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xmlns:mc="http://schemas.openxmlformats.org/markup-compatibility/2006" xmlns:x15="http://schemas.microsoft.com/office/spreadsheetml/2010/11/main" mc:Ignorable="x15">
  <fileVersion appName="xl" lastEdited="3" lowestEdited="5" rupBuild="9302"/>
  <workbookPr/>
  <mc:AlternateContent xmlns:mc="http://schemas.openxmlformats.org/markup-compatibility/2006">
    <mc:Choice Requires="x15">
      <x15ac:absPath xmlns:x15ac="http://schemas.microsoft.com/office/spreadsheetml/2010/11/ac" url="D:\0work\paper\0wtite\miRNA\V8\submit\"/>
    </mc:Choice>
  </mc:AlternateContent>
  <bookViews>
    <workbookView windowHeight="17655" activeTab="15"/>
  </bookViews>
  <sheets>
    <sheet name="Fig1b" sheetId="3" r:id="rId1"/>
    <sheet name="Fig1c" sheetId="4" r:id="rId2"/>
    <sheet name="Fig1d" sheetId="5" r:id="rId3"/>
    <sheet name="Fig2a" sheetId="6" r:id="rId4"/>
    <sheet name="Fig2b" sheetId="7" r:id="rId5"/>
    <sheet name="Fig2c" sheetId="8" r:id="rId6"/>
    <sheet name="Fig2e" sheetId="10" r:id="rId7"/>
    <sheet name="Fig2f" sheetId="11" r:id="rId8"/>
    <sheet name="Fig3a" sheetId="12" r:id="rId9"/>
    <sheet name="Fig3b" sheetId="13" r:id="rId10"/>
    <sheet name="Fig3c" sheetId="14" r:id="rId11"/>
    <sheet name="Fig3d" sheetId="15" r:id="rId12"/>
    <sheet name="Fig3e" sheetId="16" r:id="rId13"/>
    <sheet name="Fig4a" sheetId="17" r:id="rId14"/>
    <sheet name="Fig4b" sheetId="18" r:id="rId15"/>
    <sheet name="Fig4c" sheetId="19" r:id="rId16"/>
    <sheet name="Fig4d" sheetId="20" r:id="rId17"/>
    <sheet name="Fig5a" sheetId="21" r:id="rId18"/>
    <sheet name="Fig5b" sheetId="22" r:id="rId19"/>
    <sheet name="Fig5c" sheetId="23" r:id="rId20"/>
    <sheet name="Fig5d" sheetId="24" r:id="rId21"/>
    <sheet name="Fig5e" sheetId="25" r:id="rId22"/>
    <sheet name="Fig5f" sheetId="26" r:id="rId23"/>
  </sheets>
  <definedNames>
    <definedName name="_xlnm._FilterDatabase" localSheetId="7" hidden="1">Fig2f!$A:$A</definedName>
    <definedName name="_xlnm._FilterDatabase" localSheetId="13" hidden="1">Fig4a!#REF!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<sst xmlns="http://schemas.openxmlformats.org/spreadsheetml/2006/main" count="236896" uniqueCount="110244">
  <si>
    <r>
      <rPr>
        <b/>
        <sz val="11"/>
        <color theme="1"/>
        <rFont val="Arial"/>
        <charset val="134"/>
      </rPr>
      <t>Fig1b</t>
    </r>
    <r>
      <rPr>
        <sz val="11"/>
        <color theme="1"/>
        <rFont val="Arial"/>
        <charset val="134"/>
      </rPr>
      <t>. The distribution of human-mimicry vmiRNAs across virus species. The first bar below the x-axis shows the ratio of human-mimicry vmiRNAs to virus-like hmiRNAs. The second bar represents the viral family.</t>
    </r>
  </si>
  <si>
    <t>VirusFamily</t>
  </si>
  <si>
    <t>VirusSpecies</t>
  </si>
  <si>
    <t>Virus</t>
  </si>
  <si>
    <t>Balitimore</t>
  </si>
  <si>
    <t>Numbers of human-mimicry vmiRNAs</t>
  </si>
  <si>
    <t>Numbers of virus-like hmiRNAs</t>
  </si>
  <si>
    <t>Mimicry ratios</t>
  </si>
  <si>
    <t>Herpesviridae</t>
  </si>
  <si>
    <t>Human gammaherpesvirus 4</t>
  </si>
  <si>
    <t>HHV-4</t>
  </si>
  <si>
    <t>dsDNA</t>
  </si>
  <si>
    <t>Human gammaherpesvirus 8</t>
  </si>
  <si>
    <t>HHV-8</t>
  </si>
  <si>
    <t>Human betaherpesvirus 5</t>
  </si>
  <si>
    <t>HHV-5</t>
  </si>
  <si>
    <t>Human alphaherpesvirus 1</t>
  </si>
  <si>
    <t>HSV-1</t>
  </si>
  <si>
    <t>unKnown</t>
  </si>
  <si>
    <t>Herpesvirus</t>
  </si>
  <si>
    <t>Papillomaviridae</t>
  </si>
  <si>
    <t>Human papillomavirus</t>
  </si>
  <si>
    <t>HPV</t>
  </si>
  <si>
    <t>Human betaherpesvirus 6</t>
  </si>
  <si>
    <t>HHV-6</t>
  </si>
  <si>
    <t>Saimiriine gammaherpesvirus 2</t>
  </si>
  <si>
    <t>SaHV-2</t>
  </si>
  <si>
    <t>Adenoviridae</t>
  </si>
  <si>
    <t>Human mastadenovirus C</t>
  </si>
  <si>
    <t>HAdV-C</t>
  </si>
  <si>
    <t>Polyomaviridae</t>
  </si>
  <si>
    <t>Alphapolyomavirus quintihominis</t>
  </si>
  <si>
    <t>MCPyV</t>
  </si>
  <si>
    <t>Betapolyomavirus secuhominis</t>
  </si>
  <si>
    <t>HPyV-2</t>
  </si>
  <si>
    <t>Betapolyomavirus hominis</t>
  </si>
  <si>
    <t>HPyV-1</t>
  </si>
  <si>
    <t>Poxviridae</t>
  </si>
  <si>
    <t>Vaccinia virus</t>
  </si>
  <si>
    <t>VACV</t>
  </si>
  <si>
    <t>Flaviviridae</t>
  </si>
  <si>
    <t>Dengue virus</t>
  </si>
  <si>
    <t>DENV</t>
  </si>
  <si>
    <t>ssRNA(+)</t>
  </si>
  <si>
    <t>Togaviridae</t>
  </si>
  <si>
    <t>Sindbis virus</t>
  </si>
  <si>
    <t>SINV</t>
  </si>
  <si>
    <t>Zika virus</t>
  </si>
  <si>
    <t>ZIKV</t>
  </si>
  <si>
    <t>Picornaviridae</t>
  </si>
  <si>
    <t>Enterovirus A</t>
  </si>
  <si>
    <t>EVA</t>
  </si>
  <si>
    <t>West Nile virus</t>
  </si>
  <si>
    <t>WNV</t>
  </si>
  <si>
    <t>Hepacivirus C</t>
  </si>
  <si>
    <t>HCV</t>
  </si>
  <si>
    <t>Pneumoviridae</t>
  </si>
  <si>
    <t>Human orthopneumovirus</t>
  </si>
  <si>
    <t>HRSV</t>
  </si>
  <si>
    <t>ssRNA(-)</t>
  </si>
  <si>
    <t>Orthomyxoviridae</t>
  </si>
  <si>
    <t>Influenza A virus</t>
  </si>
  <si>
    <t>IAV</t>
  </si>
  <si>
    <t>Filoviridae</t>
  </si>
  <si>
    <t>Zaire ebolavirus</t>
  </si>
  <si>
    <t>ZEBOV</t>
  </si>
  <si>
    <t>Human metapneumovirus</t>
  </si>
  <si>
    <t>HMPV</t>
  </si>
  <si>
    <t>Retroviridae</t>
  </si>
  <si>
    <t>Human immunodeficiency virus 1</t>
  </si>
  <si>
    <t>HIV-1</t>
  </si>
  <si>
    <t>ssRNA-RT</t>
  </si>
  <si>
    <t>Anelloviridae</t>
  </si>
  <si>
    <t>Torque teno virus</t>
  </si>
  <si>
    <t>TTV</t>
  </si>
  <si>
    <t>ssDNA(-)</t>
  </si>
  <si>
    <r>
      <t>Fig1c</t>
    </r>
    <r>
      <rPr>
        <sz val="11"/>
        <color theme="1"/>
        <rFont val="Arial"/>
        <charset val="134"/>
      </rPr>
      <t>. The observed number of virus-human miRNA mimicry pairs per viral family and those from the three permutation strategies.</t>
    </r>
  </si>
  <si>
    <t>Number of Mimicry Pairs</t>
  </si>
  <si>
    <t>Average number of mimicry pairs in the size-matched random  permutation</t>
  </si>
  <si>
    <t>P-value of the size-matched random  permutation</t>
  </si>
  <si>
    <t>Average number of mimicry pairs in the nucleotide reversal permutation</t>
  </si>
  <si>
    <t>P-value of the nucleotide reversal permutation</t>
  </si>
  <si>
    <t>Average number of mimicry pairs in the random shuffling permutation</t>
  </si>
  <si>
    <t>P-value of the random shuffling permutation</t>
  </si>
  <si>
    <t>&lt; 0.001</t>
  </si>
  <si>
    <r>
      <rPr>
        <b/>
        <sz val="11"/>
        <color theme="1"/>
        <rFont val="Arial"/>
        <charset val="134"/>
      </rPr>
      <t>Fig1d</t>
    </r>
    <r>
      <rPr>
        <sz val="11"/>
        <color theme="1"/>
        <rFont val="Arial"/>
        <charset val="134"/>
      </rPr>
      <t>.Density distributions of the number of mimicry pairs under each permutation strategy. The red dashed line refers to the number of mimicry pairs based on the real vmiRNA sequences.</t>
    </r>
  </si>
  <si>
    <t>Number of mimicry pairs</t>
  </si>
  <si>
    <t>Number of mimicry pairs in the size-matched random permutation</t>
  </si>
  <si>
    <t>Number of mimicry pairs in the nucleotide reversal permutation</t>
  </si>
  <si>
    <t>Number of mimicry pairs in the random shuffling permutation</t>
  </si>
  <si>
    <r>
      <rPr>
        <b/>
        <sz val="11"/>
        <color theme="1"/>
        <rFont val="Arial"/>
        <charset val="134"/>
      </rPr>
      <t>Fig2a</t>
    </r>
    <r>
      <rPr>
        <sz val="11"/>
        <color theme="1"/>
        <rFont val="Arial"/>
        <charset val="134"/>
      </rPr>
      <t>.The number of unique and non-unique seed regions among virus-like hmiRNAs and other hmiRNAs.</t>
    </r>
  </si>
  <si>
    <t>Group</t>
  </si>
  <si>
    <t>Unique seed regions</t>
  </si>
  <si>
    <t>Non-Unique seed regions</t>
  </si>
  <si>
    <t>Total</t>
  </si>
  <si>
    <t>Percentage of unique seed regions (%)</t>
  </si>
  <si>
    <t>Percentage of non-unique (%)</t>
  </si>
  <si>
    <t>Virus-like hmiRNAs</t>
  </si>
  <si>
    <t>Other hmiRNAs</t>
  </si>
  <si>
    <r>
      <rPr>
        <b/>
        <sz val="11"/>
        <color theme="1"/>
        <rFont val="Arial"/>
        <charset val="134"/>
      </rPr>
      <t>Fig2b</t>
    </r>
    <r>
      <rPr>
        <sz val="11"/>
        <color theme="1"/>
        <rFont val="Arial"/>
        <charset val="134"/>
      </rPr>
      <t>.Similarity of seed sequences used in all hmiRNAs or virus-like hmiRNAs with those in 7 representative species. The Jaccard index was used to measure the similarity.</t>
    </r>
  </si>
  <si>
    <t>Reference species</t>
  </si>
  <si>
    <t>Comparison species</t>
  </si>
  <si>
    <t>Common name</t>
  </si>
  <si>
    <t>Divergence time (million years ago)</t>
  </si>
  <si>
    <t>Species</t>
  </si>
  <si>
    <t>all hmiRNAs</t>
  </si>
  <si>
    <t>Virus−like hmiRNAs</t>
  </si>
  <si>
    <t>Homo sapiens</t>
  </si>
  <si>
    <t>Mus musculus</t>
  </si>
  <si>
    <t>Mouse</t>
  </si>
  <si>
    <t>Bos taurus</t>
  </si>
  <si>
    <t>Cow</t>
  </si>
  <si>
    <t>Python bivittatus</t>
  </si>
  <si>
    <t>Burmese python</t>
  </si>
  <si>
    <t>Gallus gallus</t>
  </si>
  <si>
    <t>Chicken</t>
  </si>
  <si>
    <t>Xenopus laevis</t>
  </si>
  <si>
    <t>African clawed frog</t>
  </si>
  <si>
    <t>Danio rerio</t>
  </si>
  <si>
    <t>Zebrafish</t>
  </si>
  <si>
    <t>Petromyzon marinus</t>
  </si>
  <si>
    <t>Sea lamprey</t>
  </si>
  <si>
    <r>
      <rPr>
        <b/>
        <sz val="11"/>
        <color theme="1"/>
        <rFont val="Arial"/>
        <charset val="134"/>
      </rPr>
      <t>Fig2c</t>
    </r>
    <r>
      <rPr>
        <sz val="11"/>
        <color theme="1"/>
        <rFont val="Arial"/>
        <charset val="134"/>
      </rPr>
      <t>. Average seed sequence identity between virus-like and other hmiRNAs across miRNA families in mammals and non-mammalian vertebrates</t>
    </r>
  </si>
  <si>
    <t>miRNA family</t>
  </si>
  <si>
    <t>Category</t>
  </si>
  <si>
    <t>Average seed consistency in each miRNA family</t>
  </si>
  <si>
    <t/>
  </si>
  <si>
    <t>let-7</t>
  </si>
  <si>
    <t>other hmiRNAs</t>
  </si>
  <si>
    <t>Mammals</t>
  </si>
  <si>
    <t>miR-1</t>
  </si>
  <si>
    <t>miR-10</t>
  </si>
  <si>
    <t>miR-100</t>
  </si>
  <si>
    <t>miR-101</t>
  </si>
  <si>
    <t>miR-103</t>
  </si>
  <si>
    <t>miR-106</t>
  </si>
  <si>
    <t>miR-107</t>
  </si>
  <si>
    <t>miR-122</t>
  </si>
  <si>
    <t>miR-124</t>
  </si>
  <si>
    <t>miR-125</t>
  </si>
  <si>
    <t>miR-126</t>
  </si>
  <si>
    <t>miR-128</t>
  </si>
  <si>
    <t>miR-129</t>
  </si>
  <si>
    <t>miR-130</t>
  </si>
  <si>
    <t>miR-1306</t>
  </si>
  <si>
    <t>miR-132</t>
  </si>
  <si>
    <t>miR-133</t>
  </si>
  <si>
    <t>miR-135</t>
  </si>
  <si>
    <t>miR-137</t>
  </si>
  <si>
    <t>miR-138</t>
  </si>
  <si>
    <t>miR-139</t>
  </si>
  <si>
    <t>miR-140</t>
  </si>
  <si>
    <t>miR-142</t>
  </si>
  <si>
    <t>miR-143</t>
  </si>
  <si>
    <t>miR-144</t>
  </si>
  <si>
    <t>miR-145</t>
  </si>
  <si>
    <t>miR-146</t>
  </si>
  <si>
    <t>miR-147</t>
  </si>
  <si>
    <t>miR-148</t>
  </si>
  <si>
    <t>miR-15</t>
  </si>
  <si>
    <t>miR-150</t>
  </si>
  <si>
    <t>miR-152</t>
  </si>
  <si>
    <t>miR-153</t>
  </si>
  <si>
    <t>miR-155</t>
  </si>
  <si>
    <t>miR-16</t>
  </si>
  <si>
    <t>miR-17</t>
  </si>
  <si>
    <t>miR-18</t>
  </si>
  <si>
    <t>miR-181</t>
  </si>
  <si>
    <t>miR-182</t>
  </si>
  <si>
    <t>miR-183</t>
  </si>
  <si>
    <t>miR-184</t>
  </si>
  <si>
    <t>miR-187</t>
  </si>
  <si>
    <t>miR-19</t>
  </si>
  <si>
    <t>miR-190</t>
  </si>
  <si>
    <t>miR-191</t>
  </si>
  <si>
    <t>miR-192</t>
  </si>
  <si>
    <t>miR-193</t>
  </si>
  <si>
    <t>miR-194</t>
  </si>
  <si>
    <t>miR-196</t>
  </si>
  <si>
    <t>miR-199</t>
  </si>
  <si>
    <t>miR-20</t>
  </si>
  <si>
    <t>miR-200</t>
  </si>
  <si>
    <t>miR-202</t>
  </si>
  <si>
    <t>miR-203</t>
  </si>
  <si>
    <t>miR-204</t>
  </si>
  <si>
    <t>miR-205</t>
  </si>
  <si>
    <t>miR-206</t>
  </si>
  <si>
    <t>miR-208</t>
  </si>
  <si>
    <t>miR-21</t>
  </si>
  <si>
    <t>miR-210</t>
  </si>
  <si>
    <t>miR-212</t>
  </si>
  <si>
    <t>miR-214</t>
  </si>
  <si>
    <t>miR-215</t>
  </si>
  <si>
    <t>miR-216</t>
  </si>
  <si>
    <t>miR-217</t>
  </si>
  <si>
    <t>miR-218</t>
  </si>
  <si>
    <t>miR-219</t>
  </si>
  <si>
    <t>miR-22</t>
  </si>
  <si>
    <t>miR-222</t>
  </si>
  <si>
    <t>miR-223</t>
  </si>
  <si>
    <t>miR-23</t>
  </si>
  <si>
    <t>miR-24</t>
  </si>
  <si>
    <t>miR-25</t>
  </si>
  <si>
    <t>miR-26</t>
  </si>
  <si>
    <t>miR-27</t>
  </si>
  <si>
    <t>miR-29</t>
  </si>
  <si>
    <t>miR-30</t>
  </si>
  <si>
    <t>miR-301</t>
  </si>
  <si>
    <t>miR-302</t>
  </si>
  <si>
    <t>miR-3064</t>
  </si>
  <si>
    <t>miR-31</t>
  </si>
  <si>
    <t>miR-32</t>
  </si>
  <si>
    <t>miR-33</t>
  </si>
  <si>
    <t>miR-338</t>
  </si>
  <si>
    <t>miR-34</t>
  </si>
  <si>
    <t>miR-3618</t>
  </si>
  <si>
    <t>miR-363</t>
  </si>
  <si>
    <t>miR-365</t>
  </si>
  <si>
    <t>miR-367</t>
  </si>
  <si>
    <t>miR-375</t>
  </si>
  <si>
    <t>miR-383</t>
  </si>
  <si>
    <t>miR-425</t>
  </si>
  <si>
    <t>miR-449</t>
  </si>
  <si>
    <t>miR-451</t>
  </si>
  <si>
    <t>miR-454</t>
  </si>
  <si>
    <t>miR-455</t>
  </si>
  <si>
    <t>miR-466</t>
  </si>
  <si>
    <t>miR-489</t>
  </si>
  <si>
    <t>miR-490</t>
  </si>
  <si>
    <t>miR-497</t>
  </si>
  <si>
    <t>miR-499</t>
  </si>
  <si>
    <t>miR-551</t>
  </si>
  <si>
    <t>miR-6516</t>
  </si>
  <si>
    <t>miR-7</t>
  </si>
  <si>
    <t>miR-762</t>
  </si>
  <si>
    <t>miR-875</t>
  </si>
  <si>
    <t>miR-9</t>
  </si>
  <si>
    <t>miR-92</t>
  </si>
  <si>
    <t>miR-93</t>
  </si>
  <si>
    <t>miR-96</t>
  </si>
  <si>
    <t>miR-98</t>
  </si>
  <si>
    <t>miR-99</t>
  </si>
  <si>
    <t>virus-like hmiRNAs</t>
  </si>
  <si>
    <t>miR-141</t>
  </si>
  <si>
    <t>miR-221</t>
  </si>
  <si>
    <t>miR-429</t>
  </si>
  <si>
    <t>miR-599</t>
  </si>
  <si>
    <t>Non-Mammals</t>
  </si>
  <si>
    <r>
      <rPr>
        <b/>
        <sz val="11"/>
        <color theme="1"/>
        <rFont val="Arial"/>
        <charset val="134"/>
      </rPr>
      <t>Fig2e</t>
    </r>
    <r>
      <rPr>
        <sz val="11"/>
        <color theme="1"/>
        <rFont val="Arial"/>
        <charset val="134"/>
      </rPr>
      <t>. Heatmap showing clusters of biological process enriched in virus-like hmiRNAs and other hmiRNAs, colored by the average (-lg q-value) of biological processes within each cluster. Names of viral infection related clusters were colored in red.</t>
    </r>
  </si>
  <si>
    <t>Terms</t>
  </si>
  <si>
    <t>Average of -lg(qvalue) of virus-like hmiRNAs</t>
  </si>
  <si>
    <t>Average of -lg(qvalue) of other hmiRNAs</t>
  </si>
  <si>
    <t>cholesterol homeostasis</t>
  </si>
  <si>
    <t>negative regulation of cell migration</t>
  </si>
  <si>
    <t>negative regulation of extracellular matrix assembly</t>
  </si>
  <si>
    <t>negative regulation of leukocyte adhesion to vascular endothelial cell</t>
  </si>
  <si>
    <t>negative regulation of transporter activity</t>
  </si>
  <si>
    <t>regulation of blood vessel endothelial cell migration</t>
  </si>
  <si>
    <t>regulation of cell adhesion molecule production</t>
  </si>
  <si>
    <t>regulation of lipoprotein particle clearance</t>
  </si>
  <si>
    <t>miRNA-mediated gene silencing by mRNA destabilization</t>
  </si>
  <si>
    <t>negative regulation of sterol transport</t>
  </si>
  <si>
    <t>negative regulation of transmembrane receptor protein serine/threonine kinase signaling pathway</t>
  </si>
  <si>
    <t>phenotypic switching</t>
  </si>
  <si>
    <t>regulation of G1/S transition of mitotic cell cycle</t>
  </si>
  <si>
    <t>regulation of blood vessel endothelial cell proliferation involved in sprouting angiogenesis</t>
  </si>
  <si>
    <t>regulation of cardiac muscle cell apoptotic process</t>
  </si>
  <si>
    <t>regulation of muscle cell differentiation</t>
  </si>
  <si>
    <t>sprouting angiogenesis</t>
  </si>
  <si>
    <t>cytokine production involved in inflammatory response</t>
  </si>
  <si>
    <t>miRNA-mediated gene silencing by inhibition of translation</t>
  </si>
  <si>
    <t>negative regulation by host of viral genome replication</t>
  </si>
  <si>
    <t>negative regulation of cholesterol efflux</t>
  </si>
  <si>
    <t>negative regulation of inflammatory response</t>
  </si>
  <si>
    <t>positive regulation of mitochondrial membrane permeability involved in apoptotic process</t>
  </si>
  <si>
    <t>regulation of angiogenesis</t>
  </si>
  <si>
    <t>regulation of cell cycle G1/S phase transition</t>
  </si>
  <si>
    <t>regulation of collagen biosynthetic process</t>
  </si>
  <si>
    <t>regulation of muscle cell apoptotic process</t>
  </si>
  <si>
    <t>regulation of vascular associated smooth muscle cell proliferation</t>
  </si>
  <si>
    <t>reversible differentiation</t>
  </si>
  <si>
    <r>
      <rPr>
        <b/>
        <sz val="11"/>
        <color theme="1"/>
        <rFont val="Arial"/>
        <charset val="134"/>
      </rPr>
      <t>Fig2f</t>
    </r>
    <r>
      <rPr>
        <sz val="11"/>
        <color theme="1"/>
        <rFont val="Arial"/>
        <charset val="134"/>
      </rPr>
      <t>. Fold enrichment of virus-mimicked miRNAs across chromosomes by virus (fold enrichment was calculated as described in the Methods). * indicates p.adj &lt; 0.05 (two-sided Fisher's exact test with Benjamini–Hochberg correction).</t>
    </r>
  </si>
  <si>
    <t>Virus\Chr</t>
  </si>
  <si>
    <t>X</t>
  </si>
  <si>
    <t>DENV (42)</t>
  </si>
  <si>
    <t>EVA (14)</t>
  </si>
  <si>
    <t>HAdV-C (9)</t>
  </si>
  <si>
    <t>HCV (2)</t>
  </si>
  <si>
    <t>EBV (176)</t>
  </si>
  <si>
    <t>HHV-5 (65)</t>
  </si>
  <si>
    <t>HHV-6 (9)</t>
  </si>
  <si>
    <t>HHV-8 (73)</t>
  </si>
  <si>
    <t>HIV-1 (80)</t>
  </si>
  <si>
    <t>HMPV (6)</t>
  </si>
  <si>
    <t>HPyV-1 (3)</t>
  </si>
  <si>
    <t>HPyV-2 (3)</t>
  </si>
  <si>
    <t>HRSV (4)</t>
  </si>
  <si>
    <t>HSV-1 (38)</t>
  </si>
  <si>
    <t>Herpesvirus (32)</t>
  </si>
  <si>
    <t>IAV (23)</t>
  </si>
  <si>
    <t>MCPyV (4)</t>
  </si>
  <si>
    <t>SINV (38)</t>
  </si>
  <si>
    <t>SaHV-2 (6)</t>
  </si>
  <si>
    <t>TTV (8)</t>
  </si>
  <si>
    <t>WNV (3)</t>
  </si>
  <si>
    <t>ZIKV (14)</t>
  </si>
  <si>
    <t>Chromosome enrichment analysis of viral miRNA mimics and non-mimics. For each virus–chromosome pair, miRNAs were classified as mimics or non-mimics and as located on the indicated chromosome (on chr) or elsewhere (off chr). A two-sided Fisher's exact test was used to compare the chromosomal distribution between mimics and non-mimics. P values were adjusted using the Benjamini-Hochberg method. Significance levels are based on adjusted P values: * p.adj&lt; 0.05.</t>
  </si>
  <si>
    <t>Chromosome</t>
  </si>
  <si>
    <t>No. of mimics on chromosome</t>
  </si>
  <si>
    <t>No. of mimics off chromosome</t>
  </si>
  <si>
    <t>No. of non-mimics on chromosome</t>
  </si>
  <si>
    <t>No. of non-mimics off chromosome</t>
  </si>
  <si>
    <t>p.value</t>
  </si>
  <si>
    <t>p.adj</t>
  </si>
  <si>
    <t>Significance</t>
  </si>
  <si>
    <t>Y</t>
  </si>
  <si>
    <t>EBV</t>
  </si>
  <si>
    <t>*</t>
  </si>
  <si>
    <r>
      <rPr>
        <b/>
        <sz val="11"/>
        <color theme="1"/>
        <rFont val="Arial"/>
        <charset val="134"/>
      </rPr>
      <t>Fig3a.</t>
    </r>
    <r>
      <rPr>
        <sz val="11"/>
        <color theme="1"/>
        <rFont val="Arial"/>
        <charset val="134"/>
      </rPr>
      <t xml:space="preserve"> Expressions of virus-like hmiRNA in 65 human tissues. “*” indicate viral target tissues.</t>
    </r>
  </si>
  <si>
    <t>Nci_60_cancer_panel</t>
  </si>
  <si>
    <t>Blood</t>
  </si>
  <si>
    <t>Heart</t>
  </si>
  <si>
    <t>Artery</t>
  </si>
  <si>
    <t>Pericardium</t>
  </si>
  <si>
    <t>Vein</t>
  </si>
  <si>
    <t>Connective_tissue</t>
  </si>
  <si>
    <t>Adipose</t>
  </si>
  <si>
    <t>Bowel</t>
  </si>
  <si>
    <t>Liver</t>
  </si>
  <si>
    <t>Oral_cavity</t>
  </si>
  <si>
    <t>Stomach</t>
  </si>
  <si>
    <t>Saliva</t>
  </si>
  <si>
    <t>Pancreas</t>
  </si>
  <si>
    <t>Feces</t>
  </si>
  <si>
    <t>Salivary_glands</t>
  </si>
  <si>
    <t>Ascites</t>
  </si>
  <si>
    <t>Esophagus</t>
  </si>
  <si>
    <t>Submandibular_gland</t>
  </si>
  <si>
    <t>Gallbladder</t>
  </si>
  <si>
    <t>Glandular_breast_tissue</t>
  </si>
  <si>
    <t>Adrenal_gland</t>
  </si>
  <si>
    <t>Thyroid</t>
  </si>
  <si>
    <t>Kidney</t>
  </si>
  <si>
    <t>Urine</t>
  </si>
  <si>
    <t>Bladder</t>
  </si>
  <si>
    <t>Urethra</t>
  </si>
  <si>
    <t>Bone_marrow</t>
  </si>
  <si>
    <t>Stem_cells</t>
  </si>
  <si>
    <t>Immune_system</t>
  </si>
  <si>
    <t>Tonsil</t>
  </si>
  <si>
    <t>Spleen</t>
  </si>
  <si>
    <t>Lymph_node</t>
  </si>
  <si>
    <t>Skin</t>
  </si>
  <si>
    <t>Sweat</t>
  </si>
  <si>
    <t>Limb_muscle</t>
  </si>
  <si>
    <t>Paraspinal_muscle</t>
  </si>
  <si>
    <t>Diaphragm</t>
  </si>
  <si>
    <t>Smooth_muscle</t>
  </si>
  <si>
    <t>Brain</t>
  </si>
  <si>
    <t>Nerve</t>
  </si>
  <si>
    <t>Spinal_cord</t>
  </si>
  <si>
    <t>Milk</t>
  </si>
  <si>
    <t>Placenta</t>
  </si>
  <si>
    <t>Cervix</t>
  </si>
  <si>
    <t>Testis</t>
  </si>
  <si>
    <t>Uterus</t>
  </si>
  <si>
    <t>Prostate</t>
  </si>
  <si>
    <t>Ovary</t>
  </si>
  <si>
    <t>Umbilical_cord</t>
  </si>
  <si>
    <t>Vaginal_tissue</t>
  </si>
  <si>
    <t>Bronchus</t>
  </si>
  <si>
    <t>Lung</t>
  </si>
  <si>
    <t>Pleurae</t>
  </si>
  <si>
    <t>Airway</t>
  </si>
  <si>
    <t>Trachea</t>
  </si>
  <si>
    <t>Otic_vesicle</t>
  </si>
  <si>
    <t>Retina</t>
  </si>
  <si>
    <t>Cornea</t>
  </si>
  <si>
    <t>Conjunctiva</t>
  </si>
  <si>
    <t>Aqueous_humor</t>
  </si>
  <si>
    <t>Tears</t>
  </si>
  <si>
    <t>Tongue</t>
  </si>
  <si>
    <t>Sclera</t>
  </si>
  <si>
    <t>Bone</t>
  </si>
  <si>
    <t>nci_60_cancer_panel_sig</t>
  </si>
  <si>
    <t>blood_sig</t>
  </si>
  <si>
    <t>heart_sig</t>
  </si>
  <si>
    <t>artery_sig</t>
  </si>
  <si>
    <t>pericardium_sig</t>
  </si>
  <si>
    <t>vein_sig</t>
  </si>
  <si>
    <t>connective_tissue_sig</t>
  </si>
  <si>
    <t>adipose_sig</t>
  </si>
  <si>
    <t>bowel_sig</t>
  </si>
  <si>
    <t>liver_sig</t>
  </si>
  <si>
    <t>oral_cavity_sig</t>
  </si>
  <si>
    <t>stomach_sig</t>
  </si>
  <si>
    <t>saliva_sig</t>
  </si>
  <si>
    <t>pancreas_sig</t>
  </si>
  <si>
    <t>feces_sig</t>
  </si>
  <si>
    <t>salivary_glands_sig</t>
  </si>
  <si>
    <t>ascites_sig</t>
  </si>
  <si>
    <t>esophagus_sig</t>
  </si>
  <si>
    <t>submandibular_gland_sig</t>
  </si>
  <si>
    <t>gallbladder_sig</t>
  </si>
  <si>
    <t>glandular_breast_tissue_sig</t>
  </si>
  <si>
    <t>adrenal_gland_sig</t>
  </si>
  <si>
    <t>thyroid_sig</t>
  </si>
  <si>
    <t>kidney_sig</t>
  </si>
  <si>
    <t>urine_sig</t>
  </si>
  <si>
    <t>bladder_sig</t>
  </si>
  <si>
    <t>urethra_sig</t>
  </si>
  <si>
    <t>bone_marrow_sig</t>
  </si>
  <si>
    <t>stem_cells_sig</t>
  </si>
  <si>
    <t>immune_system_sig</t>
  </si>
  <si>
    <t>tonsil_sig</t>
  </si>
  <si>
    <t>spleen_sig</t>
  </si>
  <si>
    <t>lymph_node_sig</t>
  </si>
  <si>
    <t>skin_sig</t>
  </si>
  <si>
    <t>sweat_sig</t>
  </si>
  <si>
    <t>limb_muscle_sig</t>
  </si>
  <si>
    <t>paraspinal_muscle_sig</t>
  </si>
  <si>
    <t>diaphragm_sig</t>
  </si>
  <si>
    <t>smooth_muscle_sig</t>
  </si>
  <si>
    <t>brain_sig</t>
  </si>
  <si>
    <t>nerve_sig</t>
  </si>
  <si>
    <t>spinal_cord_sig</t>
  </si>
  <si>
    <t>milk_sig</t>
  </si>
  <si>
    <t>placenta_sig</t>
  </si>
  <si>
    <t>cervix_sig</t>
  </si>
  <si>
    <t>testis_sig</t>
  </si>
  <si>
    <t>uterus_sig</t>
  </si>
  <si>
    <t>prostate_sig</t>
  </si>
  <si>
    <t>ovary_sig</t>
  </si>
  <si>
    <t>umbilical_cord_sig</t>
  </si>
  <si>
    <t>vaginal_tissue_sig</t>
  </si>
  <si>
    <t>bronchus_sig</t>
  </si>
  <si>
    <t>lung_sig</t>
  </si>
  <si>
    <t>pleurae_sig</t>
  </si>
  <si>
    <t>airway_sig</t>
  </si>
  <si>
    <t>trachea_sig</t>
  </si>
  <si>
    <t>otic_vesicle_sig</t>
  </si>
  <si>
    <t>retina_sig</t>
  </si>
  <si>
    <t>cornea_sig</t>
  </si>
  <si>
    <t>conjunctiva_sig</t>
  </si>
  <si>
    <t>aqueous_humor_sig</t>
  </si>
  <si>
    <t>tears_sig</t>
  </si>
  <si>
    <t>tongue_sig</t>
  </si>
  <si>
    <t>sclera_sig</t>
  </si>
  <si>
    <t>bone_sig</t>
  </si>
  <si>
    <r>
      <rPr>
        <b/>
        <sz val="11"/>
        <color theme="1"/>
        <rFont val="Arial"/>
        <charset val="134"/>
      </rPr>
      <t>Fig3b.</t>
    </r>
    <r>
      <rPr>
        <sz val="11"/>
        <color theme="1"/>
        <rFont val="Arial"/>
        <charset val="134"/>
      </rPr>
      <t xml:space="preserve"> Density of virus-like hmiRNA expression in viral target tissues and other tissues.</t>
    </r>
  </si>
  <si>
    <t>Tissue_group</t>
  </si>
  <si>
    <t>log2(RPM + 1)</t>
  </si>
  <si>
    <t>Viral target tissues</t>
  </si>
  <si>
    <t>Other tissues</t>
  </si>
  <si>
    <r>
      <rPr>
        <b/>
        <sz val="11"/>
        <color theme="1"/>
        <rFont val="Arial"/>
        <charset val="134"/>
      </rPr>
      <t xml:space="preserve">Fig3c. </t>
    </r>
    <r>
      <rPr>
        <sz val="11"/>
        <color theme="1"/>
        <rFont val="Arial"/>
        <charset val="134"/>
      </rPr>
      <t>Expression of hmiRNAs mimicked by five viruses (HAdV-C, EBV, HHV-5, HIV-1, and TTV) in viral target tissues and other tissues.</t>
    </r>
  </si>
  <si>
    <t>Tissue</t>
  </si>
  <si>
    <t>RPM</t>
  </si>
  <si>
    <t>Infection_status</t>
  </si>
  <si>
    <t>Wilcox_p</t>
  </si>
  <si>
    <t>NCI_60_cancer_panel</t>
  </si>
  <si>
    <t>Uninfected</t>
  </si>
  <si>
    <t>Infected</t>
  </si>
  <si>
    <r>
      <rPr>
        <b/>
        <sz val="11"/>
        <color theme="1"/>
        <rFont val="Arial"/>
        <charset val="134"/>
      </rPr>
      <t xml:space="preserve">Fig3d. </t>
    </r>
    <r>
      <rPr>
        <sz val="11"/>
        <color theme="1"/>
        <rFont val="Arial"/>
        <charset val="134"/>
      </rPr>
      <t>The RPM of virus-like hmiRNAs and human-mimicry vmiRNAs of HIV-1, HHV-5 and SINV at different hours post-infection (hpi).</t>
    </r>
  </si>
  <si>
    <t>Hours post-infection</t>
  </si>
  <si>
    <t>RPM of virus-like hmiRNA</t>
  </si>
  <si>
    <t>human-mimicry vmiRNAs</t>
  </si>
  <si>
    <t>RPM of human-mimicry vmiRNA</t>
  </si>
  <si>
    <t>5hpi</t>
  </si>
  <si>
    <t>hsa-miR-211-3p</t>
  </si>
  <si>
    <t>HIV1_sRNA_149</t>
  </si>
  <si>
    <t>hsa-miR-3153</t>
  </si>
  <si>
    <t>HIV1_sRNA_362</t>
  </si>
  <si>
    <t>hsa-miR-3529-3p</t>
  </si>
  <si>
    <t>HIV1_sRNA_269</t>
  </si>
  <si>
    <t>hsa-miR-3944-3p</t>
  </si>
  <si>
    <t>HIV1_sRNA_340</t>
  </si>
  <si>
    <t>hsa-miR-4270</t>
  </si>
  <si>
    <t>hsa-miR-4441</t>
  </si>
  <si>
    <t>hsa-miR-4494</t>
  </si>
  <si>
    <t>HIV1_sRNA_147</t>
  </si>
  <si>
    <t>HIV1_sRNA_177.1</t>
  </si>
  <si>
    <t>hsa-miR-4668-5p</t>
  </si>
  <si>
    <t>hsa-miR-4739</t>
  </si>
  <si>
    <t>HIV1_sRNA_116</t>
  </si>
  <si>
    <t>hsa-miR-4740-3p</t>
  </si>
  <si>
    <t>hsa-miR-518c-5p</t>
  </si>
  <si>
    <t>hsa-miR-611</t>
  </si>
  <si>
    <t>HIV1_sRNA_254</t>
  </si>
  <si>
    <t>hsa-miR-651-3p</t>
  </si>
  <si>
    <t>HIV1_sRNA_377</t>
  </si>
  <si>
    <t>hsa-miR-6739-5p</t>
  </si>
  <si>
    <t>hsa-miR-6754-5p</t>
  </si>
  <si>
    <t>hsa-miR-6760-5p</t>
  </si>
  <si>
    <t>hsa-miR-6797-5p</t>
  </si>
  <si>
    <t>HIV1_sRNA_182</t>
  </si>
  <si>
    <t>hsa-miR-6816-5p</t>
  </si>
  <si>
    <t>hsa-miR-6817-3p</t>
  </si>
  <si>
    <t>HIV1_sRNA_145</t>
  </si>
  <si>
    <t>hsa-miR-6845-5p</t>
  </si>
  <si>
    <t>hsa-miR-7110-3p</t>
  </si>
  <si>
    <t>hsa-miR-7702</t>
  </si>
  <si>
    <t>12hpi</t>
  </si>
  <si>
    <t>hsa-miR-550a-3p</t>
  </si>
  <si>
    <t>HIV1_sRNA_295</t>
  </si>
  <si>
    <t>hsa-miR-550b-2-5p</t>
  </si>
  <si>
    <t>hsa-miR-608</t>
  </si>
  <si>
    <t>hsa-miR-6733-5p</t>
  </si>
  <si>
    <t>hsa-miR-6806-3p</t>
  </si>
  <si>
    <t>HIV1_sRNA_110</t>
  </si>
  <si>
    <t>24hpi</t>
  </si>
  <si>
    <t>hsa-miR-12127</t>
  </si>
  <si>
    <t>HHV5_sRNA_87</t>
  </si>
  <si>
    <t>hsa-miR-1247-5p</t>
  </si>
  <si>
    <t>HHV5_sRNA_38</t>
  </si>
  <si>
    <t>hsa-miR-1273h-5p</t>
  </si>
  <si>
    <t>HHV5_sRNA_41</t>
  </si>
  <si>
    <t>hsa-miR-1306-5p</t>
  </si>
  <si>
    <t>hcmv-miR-US4-5p</t>
  </si>
  <si>
    <t>hsa-miR-181c-3p</t>
  </si>
  <si>
    <t>hcmv-miR-US25-2-3p</t>
  </si>
  <si>
    <t>HHV5_sRNA_13</t>
  </si>
  <si>
    <t>hsa-miR-191-5p</t>
  </si>
  <si>
    <t>HHV5_sRNA_139</t>
  </si>
  <si>
    <t>hsa-miR-2277-3p</t>
  </si>
  <si>
    <t>hcmv-miR-US4-3p</t>
  </si>
  <si>
    <t>HHV5_sRNA_25</t>
  </si>
  <si>
    <t>HHV5_sRNA_43</t>
  </si>
  <si>
    <t>hsa-miR-30c-1-3p</t>
  </si>
  <si>
    <t>hsa-miR-30d-5p</t>
  </si>
  <si>
    <t>hcmv-miR-UL36-3p</t>
  </si>
  <si>
    <t>HHV5_sRNA_35</t>
  </si>
  <si>
    <t>HHV5_sRNA_57</t>
  </si>
  <si>
    <t>hsa-miR-3180-5p</t>
  </si>
  <si>
    <t>hsa-miR-3192-5p</t>
  </si>
  <si>
    <t>hsa-miR-323b-3p</t>
  </si>
  <si>
    <t>hsa-miR-3689a-3p</t>
  </si>
  <si>
    <t>HHV5_sRNA_55</t>
  </si>
  <si>
    <t>hsa-miR-4436a</t>
  </si>
  <si>
    <t>hsa-miR-4436b-5p</t>
  </si>
  <si>
    <t>hsa-miR-5187-5p</t>
  </si>
  <si>
    <t>hcmv-miR-UL70-3p</t>
  </si>
  <si>
    <t>hsa-miR-557</t>
  </si>
  <si>
    <t>hcmv-miR-US5-1</t>
  </si>
  <si>
    <t>hsa-miR-5681a</t>
  </si>
  <si>
    <t>hsa-miR-5739</t>
  </si>
  <si>
    <t>HHV5_sRNA_42.1</t>
  </si>
  <si>
    <t>hsa-miR-6509-3p</t>
  </si>
  <si>
    <t>hsa-miR-6784-5p</t>
  </si>
  <si>
    <t>hsa-miR-6835-3p</t>
  </si>
  <si>
    <t>48hpi</t>
  </si>
  <si>
    <t>hsa-miR-6738-3p</t>
  </si>
  <si>
    <t>72hpi</t>
  </si>
  <si>
    <t>hsa-miR-2114-5p</t>
  </si>
  <si>
    <t>hcmv-miR-US25-1-5p</t>
  </si>
  <si>
    <t>HHV5_sRNA_111</t>
  </si>
  <si>
    <t>hsa-miR-4453</t>
  </si>
  <si>
    <t>4hpi</t>
  </si>
  <si>
    <t>hsa-miR-203a-5p</t>
  </si>
  <si>
    <t>SINV_sRNA_564</t>
  </si>
  <si>
    <t>hsa-miR-4310</t>
  </si>
  <si>
    <t>SINV_sRNA_574</t>
  </si>
  <si>
    <t>hsa-miR-4534</t>
  </si>
  <si>
    <t>SINV_sRNA_562</t>
  </si>
  <si>
    <t>hsa-miR-524-3p</t>
  </si>
  <si>
    <t>SINV_sRNA_396</t>
  </si>
  <si>
    <t>hsa-miR-6820-5p</t>
  </si>
  <si>
    <t>hsa-miR-6823-3p</t>
  </si>
  <si>
    <t>SINV_sRNA_588</t>
  </si>
  <si>
    <t>hsa-miR-6846-3p</t>
  </si>
  <si>
    <t>hsa-miR-6859-3p</t>
  </si>
  <si>
    <t>6hpi</t>
  </si>
  <si>
    <r>
      <rPr>
        <b/>
        <sz val="11"/>
        <color theme="1"/>
        <rFont val="Arial"/>
        <charset val="134"/>
      </rPr>
      <t>Fig3e.</t>
    </r>
    <r>
      <rPr>
        <sz val="11"/>
        <color theme="1"/>
        <rFont val="Arial"/>
        <charset val="134"/>
      </rPr>
      <t>Spearman’s correlation between virus-like hmiRNAs and human-mimicry vmiRNAs in HIV-1, HHV-5 and SINV.</t>
    </r>
  </si>
  <si>
    <r>
      <rPr>
        <b/>
        <sz val="10"/>
        <color rgb="FF000000"/>
        <rFont val="Arial"/>
        <charset val="134"/>
      </rPr>
      <t>Fig4a.</t>
    </r>
    <r>
      <rPr>
        <sz val="10"/>
        <color rgb="FF000000"/>
        <rFont val="Arial"/>
        <charset val="134"/>
      </rPr>
      <t xml:space="preserve"> Co-targeting network of HIV-1 human-mimicry vmiRNAs and virus-like hmiRNAs. The top-left sub-figure shows the overlap between shared target genes and HIV-1 interacting human genes. The bottom-right sub-figure shows the interactions between HLA-C and virus-like hmiRNAs, human-mimicry vmiRNAs, human and virus proteins.</t>
    </r>
  </si>
  <si>
    <t>From</t>
  </si>
  <si>
    <t>To</t>
  </si>
  <si>
    <t>Ddge_source</t>
  </si>
  <si>
    <t>miRNA_category</t>
  </si>
  <si>
    <t>Name</t>
  </si>
  <si>
    <t>Node_type</t>
  </si>
  <si>
    <t>Degree</t>
  </si>
  <si>
    <t>Node_category</t>
  </si>
  <si>
    <t>Is_hub_gene</t>
  </si>
  <si>
    <t>Ddge_type</t>
  </si>
  <si>
    <t>INMT</t>
  </si>
  <si>
    <t>miRNA</t>
  </si>
  <si>
    <t>env</t>
  </si>
  <si>
    <t>HLA-C</t>
  </si>
  <si>
    <t>virus-hub</t>
  </si>
  <si>
    <t>viral protein</t>
  </si>
  <si>
    <t>AGPAT1</t>
  </si>
  <si>
    <t>vpu</t>
  </si>
  <si>
    <t>C1R</t>
  </si>
  <si>
    <t>HIV1_sRNA_148</t>
  </si>
  <si>
    <t>vif</t>
  </si>
  <si>
    <t>LHX5</t>
  </si>
  <si>
    <t>vpr</t>
  </si>
  <si>
    <t>SYNRG</t>
  </si>
  <si>
    <t>virus-miRNA-target</t>
  </si>
  <si>
    <t>viral miRNA</t>
  </si>
  <si>
    <t>AS3MT</t>
  </si>
  <si>
    <t>FOXE1</t>
  </si>
  <si>
    <t>PURA</t>
  </si>
  <si>
    <t>HIV1_sRNA_1</t>
  </si>
  <si>
    <t>CFHR5</t>
  </si>
  <si>
    <t>HIV1_sRNA_241.1</t>
  </si>
  <si>
    <t>human-miRNA-target</t>
  </si>
  <si>
    <t>human miRNA</t>
  </si>
  <si>
    <t>SCN2B</t>
  </si>
  <si>
    <t>HIV1_sRNA_327.1</t>
  </si>
  <si>
    <t>hsa-miR-326</t>
  </si>
  <si>
    <t>TADA2A</t>
  </si>
  <si>
    <t>HIV1_sRNA_263</t>
  </si>
  <si>
    <t>hsa-miR-330-5p</t>
  </si>
  <si>
    <t>C8orf33</t>
  </si>
  <si>
    <t>HRK</t>
  </si>
  <si>
    <t>hsa-miR-6764-3p</t>
  </si>
  <si>
    <t>KANSL1</t>
  </si>
  <si>
    <t>HIV1_sRNA_173</t>
  </si>
  <si>
    <t>hsa-miR-6824-3p</t>
  </si>
  <si>
    <t>GRIN2B</t>
  </si>
  <si>
    <t>PSG4</t>
  </si>
  <si>
    <t>HIV1_sRNA_250.1</t>
  </si>
  <si>
    <t>hsa-miR-339-5p</t>
  </si>
  <si>
    <t>PPP1R3E</t>
  </si>
  <si>
    <t>hub</t>
  </si>
  <si>
    <t>MC2R</t>
  </si>
  <si>
    <t>ZNF185</t>
  </si>
  <si>
    <t>HIBADH</t>
  </si>
  <si>
    <t>CCL16</t>
  </si>
  <si>
    <t>PTGDR2</t>
  </si>
  <si>
    <t>hsa-miR-3190-3p</t>
  </si>
  <si>
    <t>HHAT</t>
  </si>
  <si>
    <t>TMEM179</t>
  </si>
  <si>
    <t>KDELR1</t>
  </si>
  <si>
    <t>EIF1AD</t>
  </si>
  <si>
    <t>WFIKKN2</t>
  </si>
  <si>
    <t>CTXN1</t>
  </si>
  <si>
    <t>hsa-miR-7157-5p</t>
  </si>
  <si>
    <t>CATSPER4</t>
  </si>
  <si>
    <t>hsa-miR-383-3p</t>
  </si>
  <si>
    <t>SLC43A2</t>
  </si>
  <si>
    <t>hsa-miR-4750-3p</t>
  </si>
  <si>
    <t>PTPRN2</t>
  </si>
  <si>
    <t>ACADL</t>
  </si>
  <si>
    <t>PLXNA3</t>
  </si>
  <si>
    <t>ZNF431</t>
  </si>
  <si>
    <t>ZBTB12</t>
  </si>
  <si>
    <t>hsa-miR-1266-3p</t>
  </si>
  <si>
    <t>hsa-miR-146b-3p</t>
  </si>
  <si>
    <t>hsa-miR-6738-5p</t>
  </si>
  <si>
    <t>hsa-miR-149-5p</t>
  </si>
  <si>
    <t>hsa-miR-3064-5p</t>
  </si>
  <si>
    <t>hsa-miR-3085-3p</t>
  </si>
  <si>
    <t>LONRF1</t>
  </si>
  <si>
    <t>hsa-miR-4794</t>
  </si>
  <si>
    <t>hsa-miR-6504-5p</t>
  </si>
  <si>
    <t>OCLN</t>
  </si>
  <si>
    <t>hsa-miR-664a-5p</t>
  </si>
  <si>
    <t>PPIB</t>
  </si>
  <si>
    <t>hsa-miR-554</t>
  </si>
  <si>
    <t>PDP2</t>
  </si>
  <si>
    <t>hsa-miR-6756-3p</t>
  </si>
  <si>
    <t>FICD</t>
  </si>
  <si>
    <t>hsa-miR-6879-3p</t>
  </si>
  <si>
    <t>GRIN2D</t>
  </si>
  <si>
    <t>RASL10B</t>
  </si>
  <si>
    <t>DLG5</t>
  </si>
  <si>
    <t>LLPH</t>
  </si>
  <si>
    <t>hsa-miR-192-5p</t>
  </si>
  <si>
    <t>HSPB8</t>
  </si>
  <si>
    <t>hsa-miR-215-5p</t>
  </si>
  <si>
    <t>SOD2</t>
  </si>
  <si>
    <t>hsa-miR-4722-3p</t>
  </si>
  <si>
    <t>HERC2</t>
  </si>
  <si>
    <t>hsa-miR-4742-3p</t>
  </si>
  <si>
    <t>NOP10</t>
  </si>
  <si>
    <t>hsa-miR-6511b-5p</t>
  </si>
  <si>
    <t>HOOK3</t>
  </si>
  <si>
    <t>hsa-miR-6744-3p</t>
  </si>
  <si>
    <t>RTL8A</t>
  </si>
  <si>
    <t>hsa-miR-6788-3p</t>
  </si>
  <si>
    <t>ANKRD40</t>
  </si>
  <si>
    <t>APBA2</t>
  </si>
  <si>
    <t>hsa-miR-6808-3p</t>
  </si>
  <si>
    <t>JUN</t>
  </si>
  <si>
    <t>hsa-miR-6811-3p</t>
  </si>
  <si>
    <t>hsa-miR-6811-5p</t>
  </si>
  <si>
    <t>ACTG1</t>
  </si>
  <si>
    <t>hsa-miR-6882-3p</t>
  </si>
  <si>
    <t>MDC1</t>
  </si>
  <si>
    <t>hsa-miR-1321</t>
  </si>
  <si>
    <t>CBL</t>
  </si>
  <si>
    <t>hsa-miR-4756-5p</t>
  </si>
  <si>
    <t>MLLT1</t>
  </si>
  <si>
    <t>gene</t>
  </si>
  <si>
    <t>AKT3</t>
  </si>
  <si>
    <t>EMC8</t>
  </si>
  <si>
    <t>MBOAT7</t>
  </si>
  <si>
    <t>PBX2</t>
  </si>
  <si>
    <t>KAT6B</t>
  </si>
  <si>
    <t>ASF1B</t>
  </si>
  <si>
    <t>TCF20</t>
  </si>
  <si>
    <t>NKRF</t>
  </si>
  <si>
    <t>KCNIP4</t>
  </si>
  <si>
    <t>AHSA1</t>
  </si>
  <si>
    <t>PRPF8</t>
  </si>
  <si>
    <t>RPS16</t>
  </si>
  <si>
    <t>FASN</t>
  </si>
  <si>
    <t>NOMO1</t>
  </si>
  <si>
    <t>USH1G</t>
  </si>
  <si>
    <t>ANKHD1-EIF4EBP3</t>
  </si>
  <si>
    <t>FZD8</t>
  </si>
  <si>
    <t>CELSR2</t>
  </si>
  <si>
    <t>ABCC6</t>
  </si>
  <si>
    <t>PRRC2A</t>
  </si>
  <si>
    <t>ZNF652</t>
  </si>
  <si>
    <t>TOP3A</t>
  </si>
  <si>
    <t>GPI</t>
  </si>
  <si>
    <t>SCHIP1</t>
  </si>
  <si>
    <t>DUSP3</t>
  </si>
  <si>
    <t>KRT85</t>
  </si>
  <si>
    <t>EPHB3</t>
  </si>
  <si>
    <t>TRIB1</t>
  </si>
  <si>
    <t>GRIPAP1</t>
  </si>
  <si>
    <t>IQCJ-SCHIP1</t>
  </si>
  <si>
    <t>KIF18A</t>
  </si>
  <si>
    <t>HNRNPL</t>
  </si>
  <si>
    <t>GAA</t>
  </si>
  <si>
    <t>DUSP5</t>
  </si>
  <si>
    <t>GTF2I</t>
  </si>
  <si>
    <t>DUSP2</t>
  </si>
  <si>
    <t>URB1</t>
  </si>
  <si>
    <t>DHX36</t>
  </si>
  <si>
    <t>SURF6</t>
  </si>
  <si>
    <t>TAP2</t>
  </si>
  <si>
    <t>ZNHIT3</t>
  </si>
  <si>
    <t>GBF1</t>
  </si>
  <si>
    <t>RNF141</t>
  </si>
  <si>
    <t>LAMC1</t>
  </si>
  <si>
    <t>GUCA1B</t>
  </si>
  <si>
    <t>PIP4K2B</t>
  </si>
  <si>
    <t>AATF</t>
  </si>
  <si>
    <t>WSB2</t>
  </si>
  <si>
    <t>RASA3</t>
  </si>
  <si>
    <t>NOMO3</t>
  </si>
  <si>
    <t>CLSTN3</t>
  </si>
  <si>
    <t>GPN3</t>
  </si>
  <si>
    <t>NDE1</t>
  </si>
  <si>
    <t>YWHAE</t>
  </si>
  <si>
    <t>LMTK2</t>
  </si>
  <si>
    <t>CDC37</t>
  </si>
  <si>
    <t>CLEC2L</t>
  </si>
  <si>
    <t>F2RL1</t>
  </si>
  <si>
    <t>DELE1</t>
  </si>
  <si>
    <t>CSPG4</t>
  </si>
  <si>
    <t>PRPF31</t>
  </si>
  <si>
    <t>ZNF598</t>
  </si>
  <si>
    <t>HLA-B</t>
  </si>
  <si>
    <t>PLBD2</t>
  </si>
  <si>
    <t>DDR1</t>
  </si>
  <si>
    <t>MEX3A</t>
  </si>
  <si>
    <t>HPF1</t>
  </si>
  <si>
    <t>PAG1</t>
  </si>
  <si>
    <t>CD226</t>
  </si>
  <si>
    <t>ATF6B</t>
  </si>
  <si>
    <t>PSME1</t>
  </si>
  <si>
    <t>PTPRK</t>
  </si>
  <si>
    <t>GFER</t>
  </si>
  <si>
    <t>PCDHGA5</t>
  </si>
  <si>
    <t>KCTD5</t>
  </si>
  <si>
    <t>RPN2</t>
  </si>
  <si>
    <t>CTIF</t>
  </si>
  <si>
    <t>SUPT4H1</t>
  </si>
  <si>
    <t>MRPL17</t>
  </si>
  <si>
    <t>PCDHGA12</t>
  </si>
  <si>
    <t>TUBGCP3</t>
  </si>
  <si>
    <t>ADGRL1</t>
  </si>
  <si>
    <t>RPS11</t>
  </si>
  <si>
    <t>CRIM1</t>
  </si>
  <si>
    <t>PPP1R15A</t>
  </si>
  <si>
    <t>OTUB2</t>
  </si>
  <si>
    <t>CFDP1</t>
  </si>
  <si>
    <t>FLII</t>
  </si>
  <si>
    <t>ORC6</t>
  </si>
  <si>
    <t>MAML1</t>
  </si>
  <si>
    <t>PARP2</t>
  </si>
  <si>
    <t>SH3D19</t>
  </si>
  <si>
    <t>BRD2</t>
  </si>
  <si>
    <t>MAP3K11</t>
  </si>
  <si>
    <t>SIRT2</t>
  </si>
  <si>
    <t>IGFBP4</t>
  </si>
  <si>
    <t>PCDHA10</t>
  </si>
  <si>
    <t>CCNQ</t>
  </si>
  <si>
    <t>CENPB</t>
  </si>
  <si>
    <t>S100A10</t>
  </si>
  <si>
    <t>RING1</t>
  </si>
  <si>
    <t>PPCS</t>
  </si>
  <si>
    <t>LDHA</t>
  </si>
  <si>
    <t>CDT1</t>
  </si>
  <si>
    <t>PCDHGA10</t>
  </si>
  <si>
    <t>RPL7A</t>
  </si>
  <si>
    <t>HYPK</t>
  </si>
  <si>
    <t>HYOU1</t>
  </si>
  <si>
    <t>PRKDC</t>
  </si>
  <si>
    <t>ACACA</t>
  </si>
  <si>
    <t>NEURL4</t>
  </si>
  <si>
    <t>IFNGR2</t>
  </si>
  <si>
    <t>HNRNPH1</t>
  </si>
  <si>
    <t>RBM14</t>
  </si>
  <si>
    <t>SNAPC4</t>
  </si>
  <si>
    <t>RUFY1</t>
  </si>
  <si>
    <t>KCNH3</t>
  </si>
  <si>
    <t>DAXX</t>
  </si>
  <si>
    <t>MED13L</t>
  </si>
  <si>
    <t>PSMB3</t>
  </si>
  <si>
    <t>TRNAU1AP</t>
  </si>
  <si>
    <t>PCDHB11</t>
  </si>
  <si>
    <t>CHML</t>
  </si>
  <si>
    <t>SRGAP2</t>
  </si>
  <si>
    <t>LRFN1</t>
  </si>
  <si>
    <t>TNF</t>
  </si>
  <si>
    <t>CSRNP2</t>
  </si>
  <si>
    <t>ARFGEF1</t>
  </si>
  <si>
    <t>TUBG2</t>
  </si>
  <si>
    <t>KMT2B</t>
  </si>
  <si>
    <t>TRIM47</t>
  </si>
  <si>
    <t>RNF139</t>
  </si>
  <si>
    <t>MEF2D</t>
  </si>
  <si>
    <t>SLC16A1</t>
  </si>
  <si>
    <t>WHAMM</t>
  </si>
  <si>
    <t>LSM2</t>
  </si>
  <si>
    <t>PAICS</t>
  </si>
  <si>
    <t>PLIN3</t>
  </si>
  <si>
    <t>WNT3</t>
  </si>
  <si>
    <t>FDFT1</t>
  </si>
  <si>
    <t>COMMD2</t>
  </si>
  <si>
    <t>LRP6</t>
  </si>
  <si>
    <t>DBNDD2</t>
  </si>
  <si>
    <t>STK38</t>
  </si>
  <si>
    <t>RBFOX2</t>
  </si>
  <si>
    <t>EEFSEC</t>
  </si>
  <si>
    <t>SMC5</t>
  </si>
  <si>
    <t>ERP44</t>
  </si>
  <si>
    <t>NXN</t>
  </si>
  <si>
    <t>SHANK3</t>
  </si>
  <si>
    <t>MLYCD</t>
  </si>
  <si>
    <t>SELENOP</t>
  </si>
  <si>
    <t>B3GALT6</t>
  </si>
  <si>
    <t>MLLT6</t>
  </si>
  <si>
    <t>UNC79</t>
  </si>
  <si>
    <t>PYGO2</t>
  </si>
  <si>
    <t>ZNF696</t>
  </si>
  <si>
    <t>RPS2</t>
  </si>
  <si>
    <t>ANAPC16</t>
  </si>
  <si>
    <t>ZNF335</t>
  </si>
  <si>
    <t>PCDHAC2</t>
  </si>
  <si>
    <t>TMEM167B</t>
  </si>
  <si>
    <t>PARG</t>
  </si>
  <si>
    <t>CFAP206</t>
  </si>
  <si>
    <t>CC2D1A</t>
  </si>
  <si>
    <t>PCNX3</t>
  </si>
  <si>
    <t>PQBP1</t>
  </si>
  <si>
    <t>SRC</t>
  </si>
  <si>
    <t>COL18A1</t>
  </si>
  <si>
    <t>TUBG1</t>
  </si>
  <si>
    <t>BCL7B</t>
  </si>
  <si>
    <t>SYNGAP1</t>
  </si>
  <si>
    <t>CIC</t>
  </si>
  <si>
    <t>KCNA1</t>
  </si>
  <si>
    <t>CNOT3</t>
  </si>
  <si>
    <t>RPS19</t>
  </si>
  <si>
    <t>RPS18</t>
  </si>
  <si>
    <t>TBC1D9B</t>
  </si>
  <si>
    <t>ZNF175</t>
  </si>
  <si>
    <t>PCDHGC5</t>
  </si>
  <si>
    <t>ITPK1</t>
  </si>
  <si>
    <t>PCDHA3</t>
  </si>
  <si>
    <t>SSRP1</t>
  </si>
  <si>
    <t>CEP19</t>
  </si>
  <si>
    <t>BMERB1</t>
  </si>
  <si>
    <t>PCK2</t>
  </si>
  <si>
    <t>CRIPT</t>
  </si>
  <si>
    <t>SPTLC2</t>
  </si>
  <si>
    <t>SNAPC1</t>
  </si>
  <si>
    <t>THAP1</t>
  </si>
  <si>
    <t>ZNF749</t>
  </si>
  <si>
    <t>MARF1</t>
  </si>
  <si>
    <t>PPT2</t>
  </si>
  <si>
    <t>SLC38A7</t>
  </si>
  <si>
    <t>SLC25A34</t>
  </si>
  <si>
    <t>POLR2J3</t>
  </si>
  <si>
    <t>PEG10</t>
  </si>
  <si>
    <t>PPP1R10</t>
  </si>
  <si>
    <t>CTSB</t>
  </si>
  <si>
    <t>YRDC</t>
  </si>
  <si>
    <t>RS1</t>
  </si>
  <si>
    <t>RHOF</t>
  </si>
  <si>
    <t>OLR1</t>
  </si>
  <si>
    <t>KLF17</t>
  </si>
  <si>
    <t>VPS52</t>
  </si>
  <si>
    <t>B2M</t>
  </si>
  <si>
    <t>PNMA2</t>
  </si>
  <si>
    <t>PTDSS2</t>
  </si>
  <si>
    <t>PLD6</t>
  </si>
  <si>
    <t>SSR3</t>
  </si>
  <si>
    <t>GP5</t>
  </si>
  <si>
    <t>TACO1</t>
  </si>
  <si>
    <t>SNTN</t>
  </si>
  <si>
    <t>NCKIPSD</t>
  </si>
  <si>
    <t>SLC16A13</t>
  </si>
  <si>
    <t>NHLRC2</t>
  </si>
  <si>
    <t>CACFD1</t>
  </si>
  <si>
    <t>MRPS17</t>
  </si>
  <si>
    <t>HOXA10</t>
  </si>
  <si>
    <t>ZDHHC24</t>
  </si>
  <si>
    <t>NFATC4</t>
  </si>
  <si>
    <t>ZNF787</t>
  </si>
  <si>
    <t>MSX1</t>
  </si>
  <si>
    <t>MRPL34</t>
  </si>
  <si>
    <t>HOXA11</t>
  </si>
  <si>
    <t>MARCKSL1</t>
  </si>
  <si>
    <t>SPRYD3</t>
  </si>
  <si>
    <t>CCL11</t>
  </si>
  <si>
    <t>CDR2L</t>
  </si>
  <si>
    <t>PGAM1</t>
  </si>
  <si>
    <t>CACNA1C</t>
  </si>
  <si>
    <t>RNH1</t>
  </si>
  <si>
    <t>NGFR</t>
  </si>
  <si>
    <t>NBPF11</t>
  </si>
  <si>
    <t>ENTPD7</t>
  </si>
  <si>
    <t>PLXNA2</t>
  </si>
  <si>
    <t>ZNF471</t>
  </si>
  <si>
    <t>ZC3HAV1L</t>
  </si>
  <si>
    <t>CHCHD10</t>
  </si>
  <si>
    <t>CCDC85C</t>
  </si>
  <si>
    <t>LY6H</t>
  </si>
  <si>
    <t>MCTS1</t>
  </si>
  <si>
    <t>S1PR3</t>
  </si>
  <si>
    <t>MFSD4B</t>
  </si>
  <si>
    <t>CTTN</t>
  </si>
  <si>
    <t>EID2B</t>
  </si>
  <si>
    <t>CCS</t>
  </si>
  <si>
    <t>NSMCE2</t>
  </si>
  <si>
    <t>ZNF707</t>
  </si>
  <si>
    <t>CD99</t>
  </si>
  <si>
    <t>PTK6</t>
  </si>
  <si>
    <t>SIK2</t>
  </si>
  <si>
    <t>C1RL</t>
  </si>
  <si>
    <t>LILRA5</t>
  </si>
  <si>
    <t>TAPBP</t>
  </si>
  <si>
    <t>LSP1</t>
  </si>
  <si>
    <t>RXRB</t>
  </si>
  <si>
    <t>MSI1</t>
  </si>
  <si>
    <t>SIGLEC12</t>
  </si>
  <si>
    <t>MSC</t>
  </si>
  <si>
    <t>RASD1</t>
  </si>
  <si>
    <t>FAM43A</t>
  </si>
  <si>
    <t>SLC39A11</t>
  </si>
  <si>
    <t>NANOS1</t>
  </si>
  <si>
    <t>NEUROD2</t>
  </si>
  <si>
    <t>PCDHB2</t>
  </si>
  <si>
    <t>HBP1</t>
  </si>
  <si>
    <t>HRH4</t>
  </si>
  <si>
    <t>B3GALNT2</t>
  </si>
  <si>
    <t>HOXA13</t>
  </si>
  <si>
    <t>CXCL5</t>
  </si>
  <si>
    <t>C14orf180</t>
  </si>
  <si>
    <t>ALKBH4</t>
  </si>
  <si>
    <t>INTS3</t>
  </si>
  <si>
    <t>MLEC</t>
  </si>
  <si>
    <t>DCXR</t>
  </si>
  <si>
    <t>F2RL3</t>
  </si>
  <si>
    <t>SRCIN1</t>
  </si>
  <si>
    <t>C1orf216</t>
  </si>
  <si>
    <t>DIPK2A</t>
  </si>
  <si>
    <t>ATF6</t>
  </si>
  <si>
    <t>MICAL3</t>
  </si>
  <si>
    <t>CDK11B</t>
  </si>
  <si>
    <t>IL11</t>
  </si>
  <si>
    <t>EEF1D</t>
  </si>
  <si>
    <t>RNF25</t>
  </si>
  <si>
    <t>SOCS7</t>
  </si>
  <si>
    <t>FAM200B</t>
  </si>
  <si>
    <t>RBM28</t>
  </si>
  <si>
    <t>ATP5F1B</t>
  </si>
  <si>
    <t>NOCT</t>
  </si>
  <si>
    <t>ZBTB3</t>
  </si>
  <si>
    <t>RPS9</t>
  </si>
  <si>
    <t>TCF23</t>
  </si>
  <si>
    <t>GARRE1</t>
  </si>
  <si>
    <t>ZSWIM7</t>
  </si>
  <si>
    <t>ZNF552</t>
  </si>
  <si>
    <t>FAM83H</t>
  </si>
  <si>
    <t>MROH6</t>
  </si>
  <si>
    <t>OR51E2</t>
  </si>
  <si>
    <t>CPT2</t>
  </si>
  <si>
    <t>SLC12A7</t>
  </si>
  <si>
    <t>FLOT1</t>
  </si>
  <si>
    <t>ARL17B</t>
  </si>
  <si>
    <t>SLC26A2</t>
  </si>
  <si>
    <t>ZNF703</t>
  </si>
  <si>
    <t>MAP3K10</t>
  </si>
  <si>
    <t>MAP3K3</t>
  </si>
  <si>
    <t>FAM117A</t>
  </si>
  <si>
    <t>YY2</t>
  </si>
  <si>
    <t>ZBED5</t>
  </si>
  <si>
    <t>ADAM9</t>
  </si>
  <si>
    <t>C2orf72</t>
  </si>
  <si>
    <t>RBM12</t>
  </si>
  <si>
    <t>MOG</t>
  </si>
  <si>
    <t>SH3GL1</t>
  </si>
  <si>
    <t>KCNJ11</t>
  </si>
  <si>
    <t>KLF2</t>
  </si>
  <si>
    <t>SURF4</t>
  </si>
  <si>
    <t>KLF16</t>
  </si>
  <si>
    <t>MAF</t>
  </si>
  <si>
    <t>E2F4</t>
  </si>
  <si>
    <t>OTUD5</t>
  </si>
  <si>
    <t>METTL9</t>
  </si>
  <si>
    <t>SINHCAF</t>
  </si>
  <si>
    <t>YTHDC1</t>
  </si>
  <si>
    <t>ZNF324B</t>
  </si>
  <si>
    <t>ZSWIM4</t>
  </si>
  <si>
    <t>ARL10</t>
  </si>
  <si>
    <t>GTF2H2C</t>
  </si>
  <si>
    <t>GTF2H2</t>
  </si>
  <si>
    <t>C3orf62</t>
  </si>
  <si>
    <t>RAB21</t>
  </si>
  <si>
    <t>TGOLN2</t>
  </si>
  <si>
    <t>MRNIP</t>
  </si>
  <si>
    <t>CCDC39</t>
  </si>
  <si>
    <t>CLN8</t>
  </si>
  <si>
    <t>MSX2</t>
  </si>
  <si>
    <t>NAP1L4</t>
  </si>
  <si>
    <t>COX19</t>
  </si>
  <si>
    <t>XRCC2</t>
  </si>
  <si>
    <t>LAIR1</t>
  </si>
  <si>
    <t>BLOC1S3</t>
  </si>
  <si>
    <t>HAUS5</t>
  </si>
  <si>
    <t>MED16</t>
  </si>
  <si>
    <t>DCAF11</t>
  </si>
  <si>
    <t>GJA5</t>
  </si>
  <si>
    <t>Human</t>
  </si>
  <si>
    <r>
      <rPr>
        <b/>
        <sz val="10"/>
        <color rgb="FF000000"/>
        <rFont val="Arial"/>
        <charset val="134"/>
      </rPr>
      <t xml:space="preserve">Fig4b. </t>
    </r>
    <r>
      <rPr>
        <sz val="10"/>
        <color rgb="FF000000"/>
        <rFont val="Arial"/>
        <charset val="134"/>
      </rPr>
      <t>Differential expression analysis of shared target genes by HIV-1 vmiRNAs and their mimicked human miRNAs in HIV-1 infected CD4+ T cells using the GSE289893 dataset at 24 h post infection.</t>
    </r>
  </si>
  <si>
    <t>Gene</t>
  </si>
  <si>
    <t>log2FoldChange</t>
  </si>
  <si>
    <t>pvalue</t>
  </si>
  <si>
    <t>padj</t>
  </si>
  <si>
    <t>is_DEG</t>
  </si>
  <si>
    <t>is_HIV1_target_gene</t>
  </si>
  <si>
    <t>A1BG</t>
  </si>
  <si>
    <t>0.0489064885691433</t>
  </si>
  <si>
    <t>0.955347832220528</t>
  </si>
  <si>
    <t>0.980879297467554</t>
  </si>
  <si>
    <t>Not significant</t>
  </si>
  <si>
    <t>No</t>
  </si>
  <si>
    <t>A1BG.</t>
  </si>
  <si>
    <t>0.378104291933583</t>
  </si>
  <si>
    <t>0.273333322898718</t>
  </si>
  <si>
    <t>0.514022160931195</t>
  </si>
  <si>
    <t>A2M.</t>
  </si>
  <si>
    <t>0.0942153909580287</t>
  </si>
  <si>
    <t>0.26425373559585</t>
  </si>
  <si>
    <t>AAAS</t>
  </si>
  <si>
    <t>0.221873687739419</t>
  </si>
  <si>
    <t>0.233613028960024</t>
  </si>
  <si>
    <t>0.468495693947005</t>
  </si>
  <si>
    <t>AACS</t>
  </si>
  <si>
    <t>0.0433293250999385</t>
  </si>
  <si>
    <t>0.877994398507774</t>
  </si>
  <si>
    <t>0.945348441216884</t>
  </si>
  <si>
    <t>AAGAB</t>
  </si>
  <si>
    <t>0.216709030248338</t>
  </si>
  <si>
    <t>0.366605639563147</t>
  </si>
  <si>
    <t>0.609074908587331</t>
  </si>
  <si>
    <t>AAK1</t>
  </si>
  <si>
    <t>0.383921120623931</t>
  </si>
  <si>
    <t>0.625023419124013</t>
  </si>
  <si>
    <t>AAMDC</t>
  </si>
  <si>
    <t>0.55517233837268</t>
  </si>
  <si>
    <t>0.763216929326695</t>
  </si>
  <si>
    <t>AAMP</t>
  </si>
  <si>
    <t>0.702164372099871</t>
  </si>
  <si>
    <t>0.000865836646892726</t>
  </si>
  <si>
    <t>0.00824889334435771</t>
  </si>
  <si>
    <t>AAR2</t>
  </si>
  <si>
    <t>0.299489895398625</t>
  </si>
  <si>
    <t>0.542511481796391</t>
  </si>
  <si>
    <t>AARS1</t>
  </si>
  <si>
    <t>1.30500085293601</t>
  </si>
  <si>
    <t>1.75942765703108e-06</t>
  </si>
  <si>
    <t>4.60171368220995e-05</t>
  </si>
  <si>
    <t>Up in HIV</t>
  </si>
  <si>
    <t>AARS2</t>
  </si>
  <si>
    <t>0.10273301662137</t>
  </si>
  <si>
    <t>0.659519855662144</t>
  </si>
  <si>
    <t>0.831095705205347</t>
  </si>
  <si>
    <t>AARSD1</t>
  </si>
  <si>
    <t>0.0292427807952994</t>
  </si>
  <si>
    <t>0.925953071163532</t>
  </si>
  <si>
    <t>0.967270000751024</t>
  </si>
  <si>
    <t>AASDH</t>
  </si>
  <si>
    <t>0.86256418482677</t>
  </si>
  <si>
    <t>0.939812489073236</t>
  </si>
  <si>
    <t>AASDHPPT</t>
  </si>
  <si>
    <t>0.0740363143958153</t>
  </si>
  <si>
    <t>0.709354748771121</t>
  </si>
  <si>
    <t>0.859432741778376</t>
  </si>
  <si>
    <t>AASS</t>
  </si>
  <si>
    <t>0.443139916458343</t>
  </si>
  <si>
    <t>0.676002429570681</t>
  </si>
  <si>
    <t>0.0381610806774009</t>
  </si>
  <si>
    <t>0.827280029846282</t>
  </si>
  <si>
    <t>0.922712025169406</t>
  </si>
  <si>
    <t>Yes</t>
  </si>
  <si>
    <t>ABAT</t>
  </si>
  <si>
    <t>0.124731905271728</t>
  </si>
  <si>
    <t>0.614907937927856</t>
  </si>
  <si>
    <t>0.804918943711937</t>
  </si>
  <si>
    <t>ABCA1</t>
  </si>
  <si>
    <t>4.64990961895043</t>
  </si>
  <si>
    <t>9.51561368306622e-10</t>
  </si>
  <si>
    <t>5.71276664329797e-08</t>
  </si>
  <si>
    <t>ABCA10</t>
  </si>
  <si>
    <t>0.90702323674782</t>
  </si>
  <si>
    <t>0.0967245304014795</t>
  </si>
  <si>
    <t>0.26904545094066</t>
  </si>
  <si>
    <t>ABCA11P</t>
  </si>
  <si>
    <t>0.324339685433254</t>
  </si>
  <si>
    <t>0.569312357531785</t>
  </si>
  <si>
    <t>ABCA2</t>
  </si>
  <si>
    <t>0.0358691185279078</t>
  </si>
  <si>
    <t>0.903871461046109</t>
  </si>
  <si>
    <t>0.95712261576041</t>
  </si>
  <si>
    <t>ABCA3</t>
  </si>
  <si>
    <t>0.21936544013819</t>
  </si>
  <si>
    <t>0.450530411113782</t>
  </si>
  <si>
    <t>ABCA5</t>
  </si>
  <si>
    <t>0.633573502723943</t>
  </si>
  <si>
    <t>0.000170181163038344</t>
  </si>
  <si>
    <t>0.00213347940261428</t>
  </si>
  <si>
    <t>ABCA7</t>
  </si>
  <si>
    <t>0.76251989037979</t>
  </si>
  <si>
    <t>0.00276031774581492</t>
  </si>
  <si>
    <t>0.0206076366648955</t>
  </si>
  <si>
    <t>ABCB1</t>
  </si>
  <si>
    <t>9.20680762760777e-08</t>
  </si>
  <si>
    <t>3.24833842461568e-06</t>
  </si>
  <si>
    <t>Down in HIV</t>
  </si>
  <si>
    <t>ABCB10</t>
  </si>
  <si>
    <t>0.801955081420531</t>
  </si>
  <si>
    <t>0.909299116832142</t>
  </si>
  <si>
    <t>ABCB11</t>
  </si>
  <si>
    <t>0.245491582628824</t>
  </si>
  <si>
    <t>0.481773917465747</t>
  </si>
  <si>
    <t>ABCB6</t>
  </si>
  <si>
    <t>2.36252947956691</t>
  </si>
  <si>
    <t>8.89884907099611e-09</t>
  </si>
  <si>
    <t>4.14248269523385e-07</t>
  </si>
  <si>
    <t>ABCB7</t>
  </si>
  <si>
    <t>0.196665112022191</t>
  </si>
  <si>
    <t>0.421855448714551</t>
  </si>
  <si>
    <t>ABCB8</t>
  </si>
  <si>
    <t>0.873493210604962</t>
  </si>
  <si>
    <t>2.04404213925628e-06</t>
  </si>
  <si>
    <t>5.23770289412235e-05</t>
  </si>
  <si>
    <t>ABCB9</t>
  </si>
  <si>
    <t>0.0168625924157727</t>
  </si>
  <si>
    <t>0.976724620760028</t>
  </si>
  <si>
    <t>0.990424260790825</t>
  </si>
  <si>
    <t>ABCC1</t>
  </si>
  <si>
    <t>0.182632787758327</t>
  </si>
  <si>
    <t>0.415781424248233</t>
  </si>
  <si>
    <t>0.652459349979384</t>
  </si>
  <si>
    <t>ABCC10</t>
  </si>
  <si>
    <t>0.217602102681787</t>
  </si>
  <si>
    <t>0.30138294316964</t>
  </si>
  <si>
    <t>0.544692694685638</t>
  </si>
  <si>
    <t>ABCC2</t>
  </si>
  <si>
    <t>1.52737826802096</t>
  </si>
  <si>
    <t>8.52521011280987e-06</t>
  </si>
  <si>
    <t>0.000176440360870999</t>
  </si>
  <si>
    <t>ABCC4</t>
  </si>
  <si>
    <t>0.620766352734827</t>
  </si>
  <si>
    <t>0.000780955865503954</t>
  </si>
  <si>
    <t>0.00757862815215479</t>
  </si>
  <si>
    <t>ABCC5</t>
  </si>
  <si>
    <t>0.855562391097894</t>
  </si>
  <si>
    <t>0.935133463345711</t>
  </si>
  <si>
    <t>ABCC9</t>
  </si>
  <si>
    <t>0.449081721000072</t>
  </si>
  <si>
    <t>0.681018438007559</t>
  </si>
  <si>
    <t>ABCD1</t>
  </si>
  <si>
    <t>0.131219000527016</t>
  </si>
  <si>
    <t>0.812172560940313</t>
  </si>
  <si>
    <t>0.914890387232074</t>
  </si>
  <si>
    <t>ABCD2</t>
  </si>
  <si>
    <t>0.00157258894422738</t>
  </si>
  <si>
    <t>0.0133286824298129</t>
  </si>
  <si>
    <t>ABCD3</t>
  </si>
  <si>
    <t>0.544567824332987</t>
  </si>
  <si>
    <t>0.00368523705144648</t>
  </si>
  <si>
    <t>0.0258479143956114</t>
  </si>
  <si>
    <t>ABCD4</t>
  </si>
  <si>
    <t>0.423162478952656</t>
  </si>
  <si>
    <t>0.658238242244986</t>
  </si>
  <si>
    <t>ABCE1</t>
  </si>
  <si>
    <t>0.559654150749658</t>
  </si>
  <si>
    <t>0.767008573846505</t>
  </si>
  <si>
    <t>ABCF1</t>
  </si>
  <si>
    <t>0.430599640511133</t>
  </si>
  <si>
    <t>0.0352956960659295</t>
  </si>
  <si>
    <t>0.136604908104745</t>
  </si>
  <si>
    <t>ABCF2</t>
  </si>
  <si>
    <t>0.798851209489519</t>
  </si>
  <si>
    <t>0.000152509682548912</t>
  </si>
  <si>
    <t>0.00194546288978287</t>
  </si>
  <si>
    <t>ABCF2.</t>
  </si>
  <si>
    <t>0.461570273787846</t>
  </si>
  <si>
    <t>0.0983748389684271</t>
  </si>
  <si>
    <t>0.271788337975408</t>
  </si>
  <si>
    <t>ABCF3</t>
  </si>
  <si>
    <t>0.367848212665822</t>
  </si>
  <si>
    <t>0.0448587718026744</t>
  </si>
  <si>
    <t>0.160413080910342</t>
  </si>
  <si>
    <t>ABCG1</t>
  </si>
  <si>
    <t>5.01729646320804</t>
  </si>
  <si>
    <t>9.68680472165738e-31</t>
  </si>
  <si>
    <t>6.37181167973715e-28</t>
  </si>
  <si>
    <t>ABCG2</t>
  </si>
  <si>
    <t>0.410990064540536</t>
  </si>
  <si>
    <t>0.6484671574773</t>
  </si>
  <si>
    <t>ABHD10</t>
  </si>
  <si>
    <t>0.146307111827894</t>
  </si>
  <si>
    <t>0.513750508982397</t>
  </si>
  <si>
    <t>0.733825069737883</t>
  </si>
  <si>
    <t>ABHD11</t>
  </si>
  <si>
    <t>0.150435185943766</t>
  </si>
  <si>
    <t>0.730670763810975</t>
  </si>
  <si>
    <t>0.871344382450866</t>
  </si>
  <si>
    <t>ABHD12</t>
  </si>
  <si>
    <t>0.300462639805046</t>
  </si>
  <si>
    <t>0.225852524540628</t>
  </si>
  <si>
    <t>0.459370720774903</t>
  </si>
  <si>
    <t>ABHD13</t>
  </si>
  <si>
    <t>0.514808489418986</t>
  </si>
  <si>
    <t>0.734559807263967</t>
  </si>
  <si>
    <t>ABHD14A</t>
  </si>
  <si>
    <t>0.830954166114335</t>
  </si>
  <si>
    <t>0.924987534334764</t>
  </si>
  <si>
    <t>ABHD14A.</t>
  </si>
  <si>
    <t>0.730035644299186</t>
  </si>
  <si>
    <t>0.871308507896138</t>
  </si>
  <si>
    <t>ABHD14B</t>
  </si>
  <si>
    <t>0.994248561802278</t>
  </si>
  <si>
    <t>0.997317065241137</t>
  </si>
  <si>
    <t>ABHD15</t>
  </si>
  <si>
    <t>0.00190137887264653</t>
  </si>
  <si>
    <t>0.01544846836051</t>
  </si>
  <si>
    <t>ABHD16A</t>
  </si>
  <si>
    <t>0.672208352918356</t>
  </si>
  <si>
    <t>0.000630260308609987</t>
  </si>
  <si>
    <t>0.00635680547264033</t>
  </si>
  <si>
    <t>ABHD17A</t>
  </si>
  <si>
    <t>0.980774823388558</t>
  </si>
  <si>
    <t>0.000206936819788851</t>
  </si>
  <si>
    <t>0.00251615895663167</t>
  </si>
  <si>
    <t>ABHD17B</t>
  </si>
  <si>
    <t>0.00439362824974004</t>
  </si>
  <si>
    <t>0.0295690399423119</t>
  </si>
  <si>
    <t>ABHD17C</t>
  </si>
  <si>
    <t>0.948199659992709</t>
  </si>
  <si>
    <t>0.977534082182603</t>
  </si>
  <si>
    <t>ABHD18</t>
  </si>
  <si>
    <t>0.462732378867867</t>
  </si>
  <si>
    <t>0.692237122884842</t>
  </si>
  <si>
    <t>ABHD2</t>
  </si>
  <si>
    <t>7.53500558397661e-06</t>
  </si>
  <si>
    <t>0.00015789071950136</t>
  </si>
  <si>
    <t>ABHD3</t>
  </si>
  <si>
    <t>0.168002928941072</t>
  </si>
  <si>
    <t>0.368802124597626</t>
  </si>
  <si>
    <t>0.611151740841542</t>
  </si>
  <si>
    <t>ABHD4</t>
  </si>
  <si>
    <t>1.39884470376863</t>
  </si>
  <si>
    <t>4.83495808853536e-10</t>
  </si>
  <si>
    <t>3.09949495429879e-08</t>
  </si>
  <si>
    <t>ABHD5</t>
  </si>
  <si>
    <t>0.447138474312138</t>
  </si>
  <si>
    <t>0.175342066327282</t>
  </si>
  <si>
    <t>0.395564956689677</t>
  </si>
  <si>
    <t>ABHD6</t>
  </si>
  <si>
    <t>0.726253789423717</t>
  </si>
  <si>
    <t>0.0569387927181838</t>
  </si>
  <si>
    <t>0.188166665581783</t>
  </si>
  <si>
    <t>ABHD8</t>
  </si>
  <si>
    <t>0.0352319118416014</t>
  </si>
  <si>
    <t>0.136462773745926</t>
  </si>
  <si>
    <t>ABI1</t>
  </si>
  <si>
    <t>0.046920742877603</t>
  </si>
  <si>
    <t>0.165276814667114</t>
  </si>
  <si>
    <t>ABI2</t>
  </si>
  <si>
    <t>5.64276484776707e-05</t>
  </si>
  <si>
    <t>0.000864062645565466</t>
  </si>
  <si>
    <t>ABI3</t>
  </si>
  <si>
    <t>0.958883936326539</t>
  </si>
  <si>
    <t>0.00546723596831913</t>
  </si>
  <si>
    <t>0.0347975654037443</t>
  </si>
  <si>
    <t>ABITRAM</t>
  </si>
  <si>
    <t>0.669801031561122</t>
  </si>
  <si>
    <t>ABL1</t>
  </si>
  <si>
    <t>0.442508837466933</t>
  </si>
  <si>
    <t>0.0177295356509759</t>
  </si>
  <si>
    <t>0.0840405780351864</t>
  </si>
  <si>
    <t>ABL2</t>
  </si>
  <si>
    <t>0.732294168265535</t>
  </si>
  <si>
    <t>0.87255875180667</t>
  </si>
  <si>
    <t>ABLIM1</t>
  </si>
  <si>
    <t>0.397910976940817</t>
  </si>
  <si>
    <t>0.637036525940489</t>
  </si>
  <si>
    <t>ABLIM2</t>
  </si>
  <si>
    <t>0.616967492449622</t>
  </si>
  <si>
    <t>0.123202385310535</t>
  </si>
  <si>
    <t>0.315438972307173</t>
  </si>
  <si>
    <t>ABR</t>
  </si>
  <si>
    <t>0.0477988180438961</t>
  </si>
  <si>
    <t>0.788415927908891</t>
  </si>
  <si>
    <t>0.903350212431097</t>
  </si>
  <si>
    <t>ABRACL</t>
  </si>
  <si>
    <t>0.0391406619967252</t>
  </si>
  <si>
    <t>0.146755656839766</t>
  </si>
  <si>
    <t>ABRAXAS1</t>
  </si>
  <si>
    <t>0.0177959858556924</t>
  </si>
  <si>
    <t>0.0841887023173139</t>
  </si>
  <si>
    <t>ABRAXAS2</t>
  </si>
  <si>
    <t>0.135910983458204</t>
  </si>
  <si>
    <t>0.337026269257363</t>
  </si>
  <si>
    <t>ABT1</t>
  </si>
  <si>
    <t>0.434570987599342</t>
  </si>
  <si>
    <t>0.668628543820853</t>
  </si>
  <si>
    <t>ABTB1</t>
  </si>
  <si>
    <t>0.758369002543612</t>
  </si>
  <si>
    <t>0.887550447859697</t>
  </si>
  <si>
    <t>ABTB2</t>
  </si>
  <si>
    <t>3.45689986715256</t>
  </si>
  <si>
    <t>7.20833340889516e-05</t>
  </si>
  <si>
    <t>0.0010622030564805</t>
  </si>
  <si>
    <t>ABTB3</t>
  </si>
  <si>
    <t>0.00133405228087759</t>
  </si>
  <si>
    <t>0.0117002185260273</t>
  </si>
  <si>
    <t>ACAA1</t>
  </si>
  <si>
    <t>0.0613632870102999</t>
  </si>
  <si>
    <t>0.803522877787164</t>
  </si>
  <si>
    <t>0.909849383881596</t>
  </si>
  <si>
    <t>ACAA2</t>
  </si>
  <si>
    <t>0.876208493836607</t>
  </si>
  <si>
    <t>0.944506482900941</t>
  </si>
  <si>
    <t>0.143986217524146</t>
  </si>
  <si>
    <t>0.522078747126613</t>
  </si>
  <si>
    <t>0.73958590569761</t>
  </si>
  <si>
    <t>ACACB</t>
  </si>
  <si>
    <t>0.755641114076331</t>
  </si>
  <si>
    <t>0.88614017633213</t>
  </si>
  <si>
    <t>ACAD10</t>
  </si>
  <si>
    <t>0.50023007814837</t>
  </si>
  <si>
    <t>0.00300929967139743</t>
  </si>
  <si>
    <t>0.0220259771304169</t>
  </si>
  <si>
    <t>ACAD11</t>
  </si>
  <si>
    <t>0.0564274665245989</t>
  </si>
  <si>
    <t>0.780471264602045</t>
  </si>
  <si>
    <t>0.899662456197233</t>
  </si>
  <si>
    <t>ACAD8</t>
  </si>
  <si>
    <t>0.085910666620884</t>
  </si>
  <si>
    <t>0.655539697165451</t>
  </si>
  <si>
    <t>0.828631060527819</t>
  </si>
  <si>
    <t>ACAD9</t>
  </si>
  <si>
    <t>0.900160800230867</t>
  </si>
  <si>
    <t>0.955217278999284</t>
  </si>
  <si>
    <t>ACAD9.</t>
  </si>
  <si>
    <t>0.572502309984424</t>
  </si>
  <si>
    <t>0.370743518380172</t>
  </si>
  <si>
    <t>0.613204186025322</t>
  </si>
  <si>
    <t>ACADM</t>
  </si>
  <si>
    <t>0.322571550777882</t>
  </si>
  <si>
    <t>0.116585178225205</t>
  </si>
  <si>
    <t>0.303844472242744</t>
  </si>
  <si>
    <t>ACADS</t>
  </si>
  <si>
    <t>1.24600730514187</t>
  </si>
  <si>
    <t>0.00777036258998993</t>
  </si>
  <si>
    <t>0.0454945106903861</t>
  </si>
  <si>
    <t>ACADSB</t>
  </si>
  <si>
    <t>0.116114326519841</t>
  </si>
  <si>
    <t>0.30303495703272</t>
  </si>
  <si>
    <t>ACADVL</t>
  </si>
  <si>
    <t>0.935987006225016</t>
  </si>
  <si>
    <t>5.94759440807059e-11</t>
  </si>
  <si>
    <t>4.66223605179793e-09</t>
  </si>
  <si>
    <t>ACAP1</t>
  </si>
  <si>
    <t>0.118144359347161</t>
  </si>
  <si>
    <t>0.502656124711231</t>
  </si>
  <si>
    <t>0.725499380915495</t>
  </si>
  <si>
    <t>ACAP2</t>
  </si>
  <si>
    <t>0.964962243403968</t>
  </si>
  <si>
    <t>0.985141989041463</t>
  </si>
  <si>
    <t>ACAP3</t>
  </si>
  <si>
    <t>1.32353190365757</t>
  </si>
  <si>
    <t>7.34262332417687e-07</t>
  </si>
  <si>
    <t>2.13217942939485e-05</t>
  </si>
  <si>
    <t>ACAT1</t>
  </si>
  <si>
    <t>0.0872222598812629</t>
  </si>
  <si>
    <t>0.800179071692525</t>
  </si>
  <si>
    <t>0.909013351041812</t>
  </si>
  <si>
    <t>ACAT2</t>
  </si>
  <si>
    <t>0.173796650429679</t>
  </si>
  <si>
    <t>0.393736077321145</t>
  </si>
  <si>
    <t>ACBD3</t>
  </si>
  <si>
    <t>0.989292233110506</t>
  </si>
  <si>
    <t>0.995017424025713</t>
  </si>
  <si>
    <t>ACBD4</t>
  </si>
  <si>
    <t>0.852188613162083</t>
  </si>
  <si>
    <t>0.933785930458837</t>
  </si>
  <si>
    <t>ACBD5</t>
  </si>
  <si>
    <t>0.674295806227384</t>
  </si>
  <si>
    <t>0.839231133570207</t>
  </si>
  <si>
    <t>ACBD6</t>
  </si>
  <si>
    <t>0.0556281329225755</t>
  </si>
  <si>
    <t>0.78431224055047</t>
  </si>
  <si>
    <t>0.901232279033773</t>
  </si>
  <si>
    <t>ACCS</t>
  </si>
  <si>
    <t>0.43524503667207</t>
  </si>
  <si>
    <t>0.668917326271002</t>
  </si>
  <si>
    <t>ACD</t>
  </si>
  <si>
    <t>0.737949154772258</t>
  </si>
  <si>
    <t>0.0135708277055464</t>
  </si>
  <si>
    <t>0.0692222024130853</t>
  </si>
  <si>
    <t>ACE</t>
  </si>
  <si>
    <t>1.28274865991262e-05</t>
  </si>
  <si>
    <t>0.000246904637096922</t>
  </si>
  <si>
    <t>ACER2</t>
  </si>
  <si>
    <t>1.14497926823203</t>
  </si>
  <si>
    <t>0.000366436987510146</t>
  </si>
  <si>
    <t>0.00406141039123883</t>
  </si>
  <si>
    <t>ACER3</t>
  </si>
  <si>
    <t>0.444538785221749</t>
  </si>
  <si>
    <t>0.0788709392414871</t>
  </si>
  <si>
    <t>0.23563160343295</t>
  </si>
  <si>
    <t>ACIN1</t>
  </si>
  <si>
    <t>0.280119279163531</t>
  </si>
  <si>
    <t>0.522040474804763</t>
  </si>
  <si>
    <t>ACKR3</t>
  </si>
  <si>
    <t>0.000245430555656872</t>
  </si>
  <si>
    <t>0.0028963485776387</t>
  </si>
  <si>
    <t>ACLY</t>
  </si>
  <si>
    <t>0.261839633254103</t>
  </si>
  <si>
    <t>0.0556347458999272</t>
  </si>
  <si>
    <t>0.185477759083296</t>
  </si>
  <si>
    <t>ACO1</t>
  </si>
  <si>
    <t>0.608827892085131</t>
  </si>
  <si>
    <t>0.0181674423231557</t>
  </si>
  <si>
    <t>0.0854118194241834</t>
  </si>
  <si>
    <t>ACO2</t>
  </si>
  <si>
    <t>0.0241344968875224</t>
  </si>
  <si>
    <t>0.883045242106973</t>
  </si>
  <si>
    <t>0.948363133941676</t>
  </si>
  <si>
    <t>ACOT11</t>
  </si>
  <si>
    <t>0.977688424640951</t>
  </si>
  <si>
    <t>ACOT13</t>
  </si>
  <si>
    <t>0.469738858872255</t>
  </si>
  <si>
    <t>0.13385026417006</t>
  </si>
  <si>
    <t>0.333666278897486</t>
  </si>
  <si>
    <t>ACOT2</t>
  </si>
  <si>
    <t>0.0869004309640581</t>
  </si>
  <si>
    <t>0.86869377138925</t>
  </si>
  <si>
    <t>0.941971476611362</t>
  </si>
  <si>
    <t>ACOT7</t>
  </si>
  <si>
    <t>0.675142144800248</t>
  </si>
  <si>
    <t>0.324058365705652</t>
  </si>
  <si>
    <t>0.569020312762396</t>
  </si>
  <si>
    <t>ACOT8</t>
  </si>
  <si>
    <t>0.712145326610866</t>
  </si>
  <si>
    <t>0.86120106705328</t>
  </si>
  <si>
    <t>ACOT9</t>
  </si>
  <si>
    <t>0.268191102651874</t>
  </si>
  <si>
    <t>0.507436617311182</t>
  </si>
  <si>
    <t>ACOX1</t>
  </si>
  <si>
    <t>0.310102463164066</t>
  </si>
  <si>
    <t>0.0872137176876562</t>
  </si>
  <si>
    <t>0.251708572090147</t>
  </si>
  <si>
    <t>ACOX3</t>
  </si>
  <si>
    <t>0.361035270289246</t>
  </si>
  <si>
    <t>0.225954555024934</t>
  </si>
  <si>
    <t>0.45947129878659</t>
  </si>
  <si>
    <t>ACP1</t>
  </si>
  <si>
    <t>0.418079910402974</t>
  </si>
  <si>
    <t>0.65430133076307</t>
  </si>
  <si>
    <t>ACP2</t>
  </si>
  <si>
    <t>0.214567987636096</t>
  </si>
  <si>
    <t>0.444320291263327</t>
  </si>
  <si>
    <t>ACP5</t>
  </si>
  <si>
    <t>0.291933060323427</t>
  </si>
  <si>
    <t>0.5343881519127</t>
  </si>
  <si>
    <t>ACP6</t>
  </si>
  <si>
    <t>0.133917687542739</t>
  </si>
  <si>
    <t>0.638246227966988</t>
  </si>
  <si>
    <t>0.818220451463529</t>
  </si>
  <si>
    <t>ACRBP</t>
  </si>
  <si>
    <t>0.117199406802683</t>
  </si>
  <si>
    <t>0.807328802798901</t>
  </si>
  <si>
    <t>0.912047540969468</t>
  </si>
  <si>
    <t>ACSF2</t>
  </si>
  <si>
    <t>0.717813727453267</t>
  </si>
  <si>
    <t>0.865185140427061</t>
  </si>
  <si>
    <t>ACSF3</t>
  </si>
  <si>
    <t>0.83991414716491</t>
  </si>
  <si>
    <t>0.929286994756586</t>
  </si>
  <si>
    <t>ACSL1</t>
  </si>
  <si>
    <t>0.204684524824904</t>
  </si>
  <si>
    <t>0.365721205994326</t>
  </si>
  <si>
    <t>0.608623487568821</t>
  </si>
  <si>
    <t>ACSL3</t>
  </si>
  <si>
    <t>0.0619194358895084</t>
  </si>
  <si>
    <t>0.782526972828585</t>
  </si>
  <si>
    <t>0.900349237223114</t>
  </si>
  <si>
    <t>ACSL4</t>
  </si>
  <si>
    <t>0.0450101974384035</t>
  </si>
  <si>
    <t>0.794011451308024</t>
  </si>
  <si>
    <t>0.905100145529371</t>
  </si>
  <si>
    <t>ACSL5</t>
  </si>
  <si>
    <t>0.228548748718895</t>
  </si>
  <si>
    <t>0.462446705813584</t>
  </si>
  <si>
    <t>ACSL6</t>
  </si>
  <si>
    <t>3.58752910108969e-25</t>
  </si>
  <si>
    <t>1.42830862553647e-22</t>
  </si>
  <si>
    <t>ACSM3</t>
  </si>
  <si>
    <t>0.864449244290465</t>
  </si>
  <si>
    <t>0.940507179819459</t>
  </si>
  <si>
    <t>ACSS1</t>
  </si>
  <si>
    <t>0.121970296973097</t>
  </si>
  <si>
    <t>0.528624122187353</t>
  </si>
  <si>
    <t>0.743750985266666</t>
  </si>
  <si>
    <t>ACSS2</t>
  </si>
  <si>
    <t>0.189495970899943</t>
  </si>
  <si>
    <t>0.400970172403893</t>
  </si>
  <si>
    <t>0.639363168033147</t>
  </si>
  <si>
    <t>ACTA2</t>
  </si>
  <si>
    <t>1.82813703972762</t>
  </si>
  <si>
    <t>0.000107611663792898</t>
  </si>
  <si>
    <t>0.00147736557306965</t>
  </si>
  <si>
    <t>ACTA2.</t>
  </si>
  <si>
    <t>0.000377135464449012</t>
  </si>
  <si>
    <t>0.00414657154189615</t>
  </si>
  <si>
    <t>ACTB</t>
  </si>
  <si>
    <t>0.00905578006842845</t>
  </si>
  <si>
    <t>0.0512551053704654</t>
  </si>
  <si>
    <t>ACTE1P</t>
  </si>
  <si>
    <t>0.622822289465679</t>
  </si>
  <si>
    <t>0.809352546952406</t>
  </si>
  <si>
    <t>0.0560539061856869</t>
  </si>
  <si>
    <t>0.696210955751079</t>
  </si>
  <si>
    <t>0.852607936349186</t>
  </si>
  <si>
    <t>ACTG1P14</t>
  </si>
  <si>
    <t>0.794138171263248</t>
  </si>
  <si>
    <t>ACTG1P17</t>
  </si>
  <si>
    <t>1.18978055058337</t>
  </si>
  <si>
    <t>0.0252655520057421</t>
  </si>
  <si>
    <t>0.108314688663891</t>
  </si>
  <si>
    <t>ACTG1P3</t>
  </si>
  <si>
    <t>0.107306246946366</t>
  </si>
  <si>
    <t>0.287690272913622</t>
  </si>
  <si>
    <t>ACTL6A</t>
  </si>
  <si>
    <t>0.395738148206657</t>
  </si>
  <si>
    <t>0.635335112298311</t>
  </si>
  <si>
    <t>ACTN1</t>
  </si>
  <si>
    <t>9.55297703718937e-09</t>
  </si>
  <si>
    <t>4.36637430802532e-07</t>
  </si>
  <si>
    <t>ACTN4</t>
  </si>
  <si>
    <t>0.410447977929918</t>
  </si>
  <si>
    <t>0.0456968389466182</t>
  </si>
  <si>
    <t>0.16232624475778</t>
  </si>
  <si>
    <t>ACTR10</t>
  </si>
  <si>
    <t>0.261242146868952</t>
  </si>
  <si>
    <t>0.217290105078053</t>
  </si>
  <si>
    <t>0.447750204266667</t>
  </si>
  <si>
    <t>ACTR1A</t>
  </si>
  <si>
    <t>0.262601511030206</t>
  </si>
  <si>
    <t>0.108086318191545</t>
  </si>
  <si>
    <t>0.288758239081738</t>
  </si>
  <si>
    <t>ACTR1B</t>
  </si>
  <si>
    <t>0.619910554587163</t>
  </si>
  <si>
    <t>0.807581982067865</t>
  </si>
  <si>
    <t>ACTR2</t>
  </si>
  <si>
    <t>0.00221877811346721</t>
  </si>
  <si>
    <t>0.0174405893417464</t>
  </si>
  <si>
    <t>ACTR3</t>
  </si>
  <si>
    <t>0.189634639811515</t>
  </si>
  <si>
    <t>0.412338768449908</t>
  </si>
  <si>
    <t>ACTR3.</t>
  </si>
  <si>
    <t>0.413517338230808</t>
  </si>
  <si>
    <t>0.601659720017286</t>
  </si>
  <si>
    <t>0.796648862606469</t>
  </si>
  <si>
    <t>ACTR3B</t>
  </si>
  <si>
    <t>0.367559784131386</t>
  </si>
  <si>
    <t>0.250098775724438</t>
  </si>
  <si>
    <t>0.486342465030208</t>
  </si>
  <si>
    <t>ACTR3C</t>
  </si>
  <si>
    <t>0.37563646715662</t>
  </si>
  <si>
    <t>0.415781650680894</t>
  </si>
  <si>
    <t>ACTR5</t>
  </si>
  <si>
    <t>0.226929986898704</t>
  </si>
  <si>
    <t>0.366188889276661</t>
  </si>
  <si>
    <t>0.60899985774064</t>
  </si>
  <si>
    <t>ACTR6</t>
  </si>
  <si>
    <t>0.310907919009527</t>
  </si>
  <si>
    <t>0.55468329426318</t>
  </si>
  <si>
    <t>ACTR8</t>
  </si>
  <si>
    <t>0.0875063185445565</t>
  </si>
  <si>
    <t>0.651316888878085</t>
  </si>
  <si>
    <t>0.826127871480396</t>
  </si>
  <si>
    <t>ACVR1</t>
  </si>
  <si>
    <t>0.170574365262377</t>
  </si>
  <si>
    <t>0.389195680443777</t>
  </si>
  <si>
    <t>ACVR1B</t>
  </si>
  <si>
    <t>0.197844395620682</t>
  </si>
  <si>
    <t>0.352695200029899</t>
  </si>
  <si>
    <t>0.596326070770266</t>
  </si>
  <si>
    <t>ACVR1C</t>
  </si>
  <si>
    <t>0.29730044060053</t>
  </si>
  <si>
    <t>0.539894174270246</t>
  </si>
  <si>
    <t>ACVR2A</t>
  </si>
  <si>
    <t>0.0604715565384111</t>
  </si>
  <si>
    <t>0.802204124864101</t>
  </si>
  <si>
    <t>ACVR2B</t>
  </si>
  <si>
    <t>0.0522684549163208</t>
  </si>
  <si>
    <t>0.177980971062124</t>
  </si>
  <si>
    <t>ACY1</t>
  </si>
  <si>
    <t>0.385227650034937</t>
  </si>
  <si>
    <t>0.626065998502822</t>
  </si>
  <si>
    <t>ACYP1</t>
  </si>
  <si>
    <t>0.248855193252728</t>
  </si>
  <si>
    <t>0.52288742012645</t>
  </si>
  <si>
    <t>0.740027200905423</t>
  </si>
  <si>
    <t>ACYP2</t>
  </si>
  <si>
    <t>0.847409526536154</t>
  </si>
  <si>
    <t>0.931755668762592</t>
  </si>
  <si>
    <t>ADA</t>
  </si>
  <si>
    <t>0.458678891780246</t>
  </si>
  <si>
    <t>0.688557497065042</t>
  </si>
  <si>
    <t>ADA2</t>
  </si>
  <si>
    <t>7.14664315274484e-08</t>
  </si>
  <si>
    <t>2.59907606389127e-06</t>
  </si>
  <si>
    <t>ADAL</t>
  </si>
  <si>
    <t>0.473085191192134</t>
  </si>
  <si>
    <t>0.146563586079607</t>
  </si>
  <si>
    <t>0.354978389979243</t>
  </si>
  <si>
    <t>ADAM10</t>
  </si>
  <si>
    <t>0.615054569117099</t>
  </si>
  <si>
    <t>ADAM11</t>
  </si>
  <si>
    <t>1.51208096038738</t>
  </si>
  <si>
    <t>0.178162464617395</t>
  </si>
  <si>
    <t>0.398082990281579</t>
  </si>
  <si>
    <t>ADAM12</t>
  </si>
  <si>
    <t>0.199986854834955</t>
  </si>
  <si>
    <t>0.426321139467103</t>
  </si>
  <si>
    <t>ADAM15</t>
  </si>
  <si>
    <t>1.15135283707003</t>
  </si>
  <si>
    <t>0.000911842196920729</t>
  </si>
  <si>
    <t>0.00856414738845288</t>
  </si>
  <si>
    <t>ADAM17</t>
  </si>
  <si>
    <t>0.0453928934808607</t>
  </si>
  <si>
    <t>0.794407164052433</t>
  </si>
  <si>
    <t>0.905286681602084</t>
  </si>
  <si>
    <t>ADAM19</t>
  </si>
  <si>
    <t>1.77675827172123e-08</t>
  </si>
  <si>
    <t>7.55072356541305e-07</t>
  </si>
  <si>
    <t>ADAM20</t>
  </si>
  <si>
    <t>1.14287841055802</t>
  </si>
  <si>
    <t>0.0488258684491262</t>
  </si>
  <si>
    <t>0.16989111402181</t>
  </si>
  <si>
    <t>ADAM20P1</t>
  </si>
  <si>
    <t>1.22014798870966</t>
  </si>
  <si>
    <t>0.301536583922213</t>
  </si>
  <si>
    <t>0.544838441940655</t>
  </si>
  <si>
    <t>ADAM20P1.1</t>
  </si>
  <si>
    <t>1.66985301140401</t>
  </si>
  <si>
    <t>0.00498097491519582</t>
  </si>
  <si>
    <t>0.0325716319977354</t>
  </si>
  <si>
    <t>ADAM22</t>
  </si>
  <si>
    <t>1.2314468648042e-06</t>
  </si>
  <si>
    <t>3.35082007511199e-05</t>
  </si>
  <si>
    <t>ADAM23</t>
  </si>
  <si>
    <t>0.0246489118264716</t>
  </si>
  <si>
    <t>0.106485832959077</t>
  </si>
  <si>
    <t>ADAM28</t>
  </si>
  <si>
    <t>0.231381753957299</t>
  </si>
  <si>
    <t>0.465859012525904</t>
  </si>
  <si>
    <t>ADAM32</t>
  </si>
  <si>
    <t>0.65931945516344</t>
  </si>
  <si>
    <t>0.83102924578586</t>
  </si>
  <si>
    <t>ADAM8</t>
  </si>
  <si>
    <t>0.0256830448930582</t>
  </si>
  <si>
    <t>0.952449812702005</t>
  </si>
  <si>
    <t>0.979045034143507</t>
  </si>
  <si>
    <t>0.49325010995978</t>
  </si>
  <si>
    <t>0.276853870010915</t>
  </si>
  <si>
    <t>0.518417400312176</t>
  </si>
  <si>
    <t>ADAMTS10</t>
  </si>
  <si>
    <t>0.422697344853458</t>
  </si>
  <si>
    <t>0.258529322939328</t>
  </si>
  <si>
    <t>0.496041867691705</t>
  </si>
  <si>
    <t>ADAMTS13</t>
  </si>
  <si>
    <t>0.996030933826116</t>
  </si>
  <si>
    <t>0.36048439632749</t>
  </si>
  <si>
    <t>0.603159525772905</t>
  </si>
  <si>
    <t>ADAMTS16.</t>
  </si>
  <si>
    <t>0.973552371289026</t>
  </si>
  <si>
    <t>0.989577655551712</t>
  </si>
  <si>
    <t>ADAMTS17</t>
  </si>
  <si>
    <t>0.0528366385309477</t>
  </si>
  <si>
    <t>0.179189756631856</t>
  </si>
  <si>
    <t>ADAMTS4</t>
  </si>
  <si>
    <t>0.978995605225254</t>
  </si>
  <si>
    <t>0.99071735862561</t>
  </si>
  <si>
    <t>ADAMTS6</t>
  </si>
  <si>
    <t>0.988423898613249</t>
  </si>
  <si>
    <t>0.0097146301714018</t>
  </si>
  <si>
    <t>0.0537180701254159</t>
  </si>
  <si>
    <t>ADAMTS7</t>
  </si>
  <si>
    <t>0.113115171094152</t>
  </si>
  <si>
    <t>0.887109388364543</t>
  </si>
  <si>
    <t>0.950307916293178</t>
  </si>
  <si>
    <t>ADAMTS7P1</t>
  </si>
  <si>
    <t>0.396500311458689</t>
  </si>
  <si>
    <t>0.42218610401221</t>
  </si>
  <si>
    <t>0.657260091335741</t>
  </si>
  <si>
    <t>ADAMTSL3</t>
  </si>
  <si>
    <t>0.394598183397492</t>
  </si>
  <si>
    <t>0.63421612021286</t>
  </si>
  <si>
    <t>ADAMTSL4.</t>
  </si>
  <si>
    <t>0.00531048348300612</t>
  </si>
  <si>
    <t>0.0340722241791347</t>
  </si>
  <si>
    <t>ADAMTSL5</t>
  </si>
  <si>
    <t>0.163037020708002</t>
  </si>
  <si>
    <t>0.378368934850647</t>
  </si>
  <si>
    <t>ADAP1</t>
  </si>
  <si>
    <t>1.03983392328228</t>
  </si>
  <si>
    <t>0.122733407332647</t>
  </si>
  <si>
    <t>0.314717579582307</t>
  </si>
  <si>
    <t>ADAR</t>
  </si>
  <si>
    <t>0.336896897999251</t>
  </si>
  <si>
    <t>0.581441155581869</t>
  </si>
  <si>
    <t>ADARB1</t>
  </si>
  <si>
    <t>0.669843099940381</t>
  </si>
  <si>
    <t>9.10036679676332e-06</t>
  </si>
  <si>
    <t>0.000185551818420798</t>
  </si>
  <si>
    <t>ADARB2</t>
  </si>
  <si>
    <t>1.22278242991289</t>
  </si>
  <si>
    <t>0.647403634725499</t>
  </si>
  <si>
    <t>0.823834602553795</t>
  </si>
  <si>
    <t>ADAT1</t>
  </si>
  <si>
    <t>0.381484567592538</t>
  </si>
  <si>
    <t>0.623135394418863</t>
  </si>
  <si>
    <t>ADAT2</t>
  </si>
  <si>
    <t>0.0650516687215254</t>
  </si>
  <si>
    <t>0.778704322155403</t>
  </si>
  <si>
    <t>0.898628351631509</t>
  </si>
  <si>
    <t>ADCK1</t>
  </si>
  <si>
    <t>0.399302544542456</t>
  </si>
  <si>
    <t>0.403038160658822</t>
  </si>
  <si>
    <t>0.641106543224405</t>
  </si>
  <si>
    <t>ADCK2</t>
  </si>
  <si>
    <t>0.0664916090753003</t>
  </si>
  <si>
    <t>0.83362316936278</t>
  </si>
  <si>
    <t>0.925914758776118</t>
  </si>
  <si>
    <t>ADCK5</t>
  </si>
  <si>
    <t>1.18324344364555</t>
  </si>
  <si>
    <t>0.00425077647614402</t>
  </si>
  <si>
    <t>0.0288013538410458</t>
  </si>
  <si>
    <t>ADCY10P1</t>
  </si>
  <si>
    <t>0.0454304853766838</t>
  </si>
  <si>
    <t>0.161569772746556</t>
  </si>
  <si>
    <t>ADCY10P1.1</t>
  </si>
  <si>
    <t>0.315829228123639</t>
  </si>
  <si>
    <t>0.23780041506131</t>
  </si>
  <si>
    <t>0.473342995859622</t>
  </si>
  <si>
    <t>ADCY3</t>
  </si>
  <si>
    <t>1.08257555010149</t>
  </si>
  <si>
    <t>0.000988711995805601</t>
  </si>
  <si>
    <t>0.00917119790591228</t>
  </si>
  <si>
    <t>ADCY4</t>
  </si>
  <si>
    <t>0.181767675340801</t>
  </si>
  <si>
    <t>0.6333653080651</t>
  </si>
  <si>
    <t>0.815548439232195</t>
  </si>
  <si>
    <t>ADCY7</t>
  </si>
  <si>
    <t>0.106714642290737</t>
  </si>
  <si>
    <t>0.547271417681583</t>
  </si>
  <si>
    <t>0.757545037708447</t>
  </si>
  <si>
    <t>ADCY9</t>
  </si>
  <si>
    <t>0.841414199127273</t>
  </si>
  <si>
    <t>0.000289211125653016</t>
  </si>
  <si>
    <t>0.00332735750570682</t>
  </si>
  <si>
    <t>ADD1</t>
  </si>
  <si>
    <t>0.00984834742796095</t>
  </si>
  <si>
    <t>0.0542987056259552</t>
  </si>
  <si>
    <t>ADD2</t>
  </si>
  <si>
    <t>0.210910657175771</t>
  </si>
  <si>
    <t>0.439911456747646</t>
  </si>
  <si>
    <t>ADD3</t>
  </si>
  <si>
    <t>1.62276970338694e-05</t>
  </si>
  <si>
    <t>0.000299401010274891</t>
  </si>
  <si>
    <t>ADGRA3</t>
  </si>
  <si>
    <t>0.0777990527554343</t>
  </si>
  <si>
    <t>0.860109144020802</t>
  </si>
  <si>
    <t>0.9383854647646</t>
  </si>
  <si>
    <t>ADGRB1</t>
  </si>
  <si>
    <t>0.10514162272247</t>
  </si>
  <si>
    <t>0.283949948262808</t>
  </si>
  <si>
    <t>ADGRE1</t>
  </si>
  <si>
    <t>0.19609464663135</t>
  </si>
  <si>
    <t>0.648042142678657</t>
  </si>
  <si>
    <t>0.824231153979437</t>
  </si>
  <si>
    <t>ADGRE2</t>
  </si>
  <si>
    <t>0.693788833012835</t>
  </si>
  <si>
    <t>0.85187065050417</t>
  </si>
  <si>
    <t>ADGRE5</t>
  </si>
  <si>
    <t>0.131340316801881</t>
  </si>
  <si>
    <t>0.328763675197825</t>
  </si>
  <si>
    <t>ADGRG5</t>
  </si>
  <si>
    <t>0.0243229895750186</t>
  </si>
  <si>
    <t>0.105318405632644</t>
  </si>
  <si>
    <t>ADGRG6</t>
  </si>
  <si>
    <t>1.03621793970212</t>
  </si>
  <si>
    <t>0.131251749805024</t>
  </si>
  <si>
    <t>0.328596346649049</t>
  </si>
  <si>
    <t>0.363199771252145</t>
  </si>
  <si>
    <t>0.475865486523015</t>
  </si>
  <si>
    <t>ADGRL1.</t>
  </si>
  <si>
    <t>0.302857243409796</t>
  </si>
  <si>
    <t>0.345730766677559</t>
  </si>
  <si>
    <t>0.590756806987214</t>
  </si>
  <si>
    <t>ADGRV1</t>
  </si>
  <si>
    <t>0.085962727305377</t>
  </si>
  <si>
    <t>0.852099961789838</t>
  </si>
  <si>
    <t>ADH5</t>
  </si>
  <si>
    <t>0.0429785114578065</t>
  </si>
  <si>
    <t>0.156115702243735</t>
  </si>
  <si>
    <t>ADHFE1</t>
  </si>
  <si>
    <t>0.526723517292944</t>
  </si>
  <si>
    <t>0.7429006470119</t>
  </si>
  <si>
    <t>ADI1</t>
  </si>
  <si>
    <t>0.024082123643177</t>
  </si>
  <si>
    <t>0.903492953722841</t>
  </si>
  <si>
    <t>0.957069391929829</t>
  </si>
  <si>
    <t>ADIPOR1</t>
  </si>
  <si>
    <t>0.494681776191179</t>
  </si>
  <si>
    <t>0.00691169682104452</t>
  </si>
  <si>
    <t>0.0414455256462872</t>
  </si>
  <si>
    <t>ADIPOR2</t>
  </si>
  <si>
    <t>0.345179789605809</t>
  </si>
  <si>
    <t>0.0213224206560062</t>
  </si>
  <si>
    <t>0.0959901934547417</t>
  </si>
  <si>
    <t>ADIRF.</t>
  </si>
  <si>
    <t>1.13968081153725</t>
  </si>
  <si>
    <t>0.00151005989042787</t>
  </si>
  <si>
    <t>0.0129217738021964</t>
  </si>
  <si>
    <t>ADK</t>
  </si>
  <si>
    <t>0.0460181965178401</t>
  </si>
  <si>
    <t>0.163199553473606</t>
  </si>
  <si>
    <t>ADM2</t>
  </si>
  <si>
    <t>1.24109458191577</t>
  </si>
  <si>
    <t>0.000924192951161134</t>
  </si>
  <si>
    <t>0.00864160392961483</t>
  </si>
  <si>
    <t>ADNP</t>
  </si>
  <si>
    <t>0.0232175758472266</t>
  </si>
  <si>
    <t>0.101549206415927</t>
  </si>
  <si>
    <t>ADNP2</t>
  </si>
  <si>
    <t>0.4873384558386</t>
  </si>
  <si>
    <t>0.713763634800123</t>
  </si>
  <si>
    <t>ADO</t>
  </si>
  <si>
    <t>0.456101208441165</t>
  </si>
  <si>
    <t>0.0455527817432189</t>
  </si>
  <si>
    <t>0.161928579650648</t>
  </si>
  <si>
    <t>ADORA2A</t>
  </si>
  <si>
    <t>0.548779770576828</t>
  </si>
  <si>
    <t>0.140696926206266</t>
  </si>
  <si>
    <t>0.345160336723625</t>
  </si>
  <si>
    <t>ADPGK</t>
  </si>
  <si>
    <t>0.505201583374903</t>
  </si>
  <si>
    <t>0.726637281222026</t>
  </si>
  <si>
    <t>ADPRH</t>
  </si>
  <si>
    <t>0.808412968856986</t>
  </si>
  <si>
    <t>0.206818262572328</t>
  </si>
  <si>
    <t>0.435047541038626</t>
  </si>
  <si>
    <t>ADPRHL1</t>
  </si>
  <si>
    <t>0.0912480320001235</t>
  </si>
  <si>
    <t>0.908231854198436</t>
  </si>
  <si>
    <t>0.959073059410074</t>
  </si>
  <si>
    <t>ADPRM</t>
  </si>
  <si>
    <t>0.00518232041032648</t>
  </si>
  <si>
    <t>0.0334822574713531</t>
  </si>
  <si>
    <t>ADPRS</t>
  </si>
  <si>
    <t>0.585811757041392</t>
  </si>
  <si>
    <t>0.785945872808171</t>
  </si>
  <si>
    <t>ADRB2</t>
  </si>
  <si>
    <t>0.98622024630291</t>
  </si>
  <si>
    <t>0.017114958613045</t>
  </si>
  <si>
    <t>0.0819312061141361</t>
  </si>
  <si>
    <t>ADRM1</t>
  </si>
  <si>
    <t>1.33644121727832</t>
  </si>
  <si>
    <t>4.7682341687321e-06</t>
  </si>
  <si>
    <t>0.000106399136782814</t>
  </si>
  <si>
    <t>ADSL</t>
  </si>
  <si>
    <t>0.00477027756811403</t>
  </si>
  <si>
    <t>0.0315583756004407</t>
  </si>
  <si>
    <t>ADSS1</t>
  </si>
  <si>
    <t>0.357818932401604</t>
  </si>
  <si>
    <t>0.600226480574772</t>
  </si>
  <si>
    <t>ADSS2</t>
  </si>
  <si>
    <t>0.170956023146686</t>
  </si>
  <si>
    <t>0.389517119606358</t>
  </si>
  <si>
    <t>ADTRP</t>
  </si>
  <si>
    <t>3.8319992947323e-09</t>
  </si>
  <si>
    <t>1.97191555544234e-07</t>
  </si>
  <si>
    <t>AEBP1</t>
  </si>
  <si>
    <t>0.349126723690424</t>
  </si>
  <si>
    <t>0.23095068185573</t>
  </si>
  <si>
    <t>0.465377312972208</t>
  </si>
  <si>
    <t>AEBP2</t>
  </si>
  <si>
    <t>0.121702439140407</t>
  </si>
  <si>
    <t>0.516610210770729</t>
  </si>
  <si>
    <t>0.735742810764414</t>
  </si>
  <si>
    <t>AEN</t>
  </si>
  <si>
    <t>2.67689844891728</t>
  </si>
  <si>
    <t>3.90911193573602e-43</t>
  </si>
  <si>
    <t>6.57121716397225e-40</t>
  </si>
  <si>
    <t>AFAP1</t>
  </si>
  <si>
    <t>0.604176612997626</t>
  </si>
  <si>
    <t>0.797977563962957</t>
  </si>
  <si>
    <t>AFAP1L2</t>
  </si>
  <si>
    <t>0.00013738882095379</t>
  </si>
  <si>
    <t>0.00178263762625205</t>
  </si>
  <si>
    <t>AFDN</t>
  </si>
  <si>
    <t>0.330101371712153</t>
  </si>
  <si>
    <t>0.38294496983737</t>
  </si>
  <si>
    <t>0.624240324175151</t>
  </si>
  <si>
    <t>AFF1</t>
  </si>
  <si>
    <t>0.00443582696016064</t>
  </si>
  <si>
    <t>0.0298000115809371</t>
  </si>
  <si>
    <t>AFF2</t>
  </si>
  <si>
    <t>0.117917259743433</t>
  </si>
  <si>
    <t>0.818947924315477</t>
  </si>
  <si>
    <t>0.918760450085632</t>
  </si>
  <si>
    <t>AFF3</t>
  </si>
  <si>
    <t>0.019492900509566</t>
  </si>
  <si>
    <t>0.0899933145588111</t>
  </si>
  <si>
    <t>AFF4</t>
  </si>
  <si>
    <t>0.27862296881324</t>
  </si>
  <si>
    <t>0.0605818185209186</t>
  </si>
  <si>
    <t>0.19621972434232</t>
  </si>
  <si>
    <t>AFG1L</t>
  </si>
  <si>
    <t>0.173052220511595</t>
  </si>
  <si>
    <t>0.720680668903263</t>
  </si>
  <si>
    <t>0.866161055335727</t>
  </si>
  <si>
    <t>AFG3L1P</t>
  </si>
  <si>
    <t>0.274625590718345</t>
  </si>
  <si>
    <t>0.192950156790027</t>
  </si>
  <si>
    <t>0.416362907177647</t>
  </si>
  <si>
    <t>AFG3L2</t>
  </si>
  <si>
    <t>0.177368278477079</t>
  </si>
  <si>
    <t>0.364640791503584</t>
  </si>
  <si>
    <t>0.607509567490885</t>
  </si>
  <si>
    <t>AFMID</t>
  </si>
  <si>
    <t>0.408500365994603</t>
  </si>
  <si>
    <t>0.645910711284539</t>
  </si>
  <si>
    <t>AFTPH</t>
  </si>
  <si>
    <t>0.214114765252561</t>
  </si>
  <si>
    <t>0.188671388079832</t>
  </si>
  <si>
    <t>0.411298188798239</t>
  </si>
  <si>
    <t>AGA</t>
  </si>
  <si>
    <t>0.769992954121279</t>
  </si>
  <si>
    <t>0.893288161440247</t>
  </si>
  <si>
    <t>AGAP1</t>
  </si>
  <si>
    <t>0.00729761325452144</t>
  </si>
  <si>
    <t>0.0432992442212939</t>
  </si>
  <si>
    <t>AGAP13P</t>
  </si>
  <si>
    <t>0.0538764772680867</t>
  </si>
  <si>
    <t>0.950842385953481</t>
  </si>
  <si>
    <t>0.978258718605251</t>
  </si>
  <si>
    <t>AGAP2</t>
  </si>
  <si>
    <t>0.0708277728164552</t>
  </si>
  <si>
    <t>0.219131569517413</t>
  </si>
  <si>
    <t>AGAP3</t>
  </si>
  <si>
    <t>0.754241846627995</t>
  </si>
  <si>
    <t>0.00265522017203548</t>
  </si>
  <si>
    <t>0.0200153592340432</t>
  </si>
  <si>
    <t>AGAP4</t>
  </si>
  <si>
    <t>0.800626661806391</t>
  </si>
  <si>
    <t>AGAP5</t>
  </si>
  <si>
    <t>0.925971260670672</t>
  </si>
  <si>
    <t>AGAP6</t>
  </si>
  <si>
    <t>0.000981592499701783</t>
  </si>
  <si>
    <t>0.996706673144868</t>
  </si>
  <si>
    <t>0.998356412738924</t>
  </si>
  <si>
    <t>AGAP7P</t>
  </si>
  <si>
    <t>0.870728604383038</t>
  </si>
  <si>
    <t>0.942967291031567</t>
  </si>
  <si>
    <t>AGAP9</t>
  </si>
  <si>
    <t>0.50158426415434</t>
  </si>
  <si>
    <t>0.724366965673063</t>
  </si>
  <si>
    <t>AGBL2</t>
  </si>
  <si>
    <t>0.954805667989293</t>
  </si>
  <si>
    <t>0.980469351185096</t>
  </si>
  <si>
    <t>AGBL3</t>
  </si>
  <si>
    <t>1.35799153677137</t>
  </si>
  <si>
    <t>0.125782653186705</t>
  </si>
  <si>
    <t>0.319343138120768</t>
  </si>
  <si>
    <t>AGBL5</t>
  </si>
  <si>
    <t>0.749382019553197</t>
  </si>
  <si>
    <t>0.882494012128926</t>
  </si>
  <si>
    <t>AGER</t>
  </si>
  <si>
    <t>0.288050102963817</t>
  </si>
  <si>
    <t>0.530717239494111</t>
  </si>
  <si>
    <t>AGFG1</t>
  </si>
  <si>
    <t>0.302548429420973</t>
  </si>
  <si>
    <t>0.545405143855713</t>
  </si>
  <si>
    <t>AGFG2</t>
  </si>
  <si>
    <t>0.0763768592283294</t>
  </si>
  <si>
    <t>0.230824111719016</t>
  </si>
  <si>
    <t>AGGF1</t>
  </si>
  <si>
    <t>0.353022535357865</t>
  </si>
  <si>
    <t>0.596679470163013</t>
  </si>
  <si>
    <t>AGGF1P2</t>
  </si>
  <si>
    <t>0.444519216286246</t>
  </si>
  <si>
    <t>0.395362543448423</t>
  </si>
  <si>
    <t>0.635039804632253</t>
  </si>
  <si>
    <t>AGK</t>
  </si>
  <si>
    <t>0.480155051575417</t>
  </si>
  <si>
    <t>0.707190982796387</t>
  </si>
  <si>
    <t>AGL</t>
  </si>
  <si>
    <t>0.896477863804287</t>
  </si>
  <si>
    <t>0.954052729424244</t>
  </si>
  <si>
    <t>AGMAT</t>
  </si>
  <si>
    <t>0.000758295466656537</t>
  </si>
  <si>
    <t>0.00741101557819557</t>
  </si>
  <si>
    <t>AGO1</t>
  </si>
  <si>
    <t>0.804875804926472</t>
  </si>
  <si>
    <t>0.910558222830094</t>
  </si>
  <si>
    <t>AGO2</t>
  </si>
  <si>
    <t>0.347188865393683</t>
  </si>
  <si>
    <t>0.0334466972523162</t>
  </si>
  <si>
    <t>0.131637638587485</t>
  </si>
  <si>
    <t>AGO3</t>
  </si>
  <si>
    <t>0.0286130240751349</t>
  </si>
  <si>
    <t>0.870603430733709</t>
  </si>
  <si>
    <t>0.94290576689871</t>
  </si>
  <si>
    <t>AGO4</t>
  </si>
  <si>
    <t>0.000139043922415153</t>
  </si>
  <si>
    <t>0.00179948289325821</t>
  </si>
  <si>
    <t>0.288994930625307</t>
  </si>
  <si>
    <t>0.310000030194193</t>
  </si>
  <si>
    <t>0.553848660463858</t>
  </si>
  <si>
    <t>AGPAT2</t>
  </si>
  <si>
    <t>2.67767712171329</t>
  </si>
  <si>
    <t>1.25935853794104e-05</t>
  </si>
  <si>
    <t>0.000243063343181452</t>
  </si>
  <si>
    <t>AGPAT3</t>
  </si>
  <si>
    <t>0.499076550916982</t>
  </si>
  <si>
    <t>0.722932011432066</t>
  </si>
  <si>
    <t>AGPAT4</t>
  </si>
  <si>
    <t>0.2459944577692</t>
  </si>
  <si>
    <t>0.481954176585111</t>
  </si>
  <si>
    <t>AGPAT5</t>
  </si>
  <si>
    <t>0.335777350732679</t>
  </si>
  <si>
    <t>0.580038312312709</t>
  </si>
  <si>
    <t>AGPS</t>
  </si>
  <si>
    <t>0.0173259529238304</t>
  </si>
  <si>
    <t>0.0826369299447131</t>
  </si>
  <si>
    <t>AGRN</t>
  </si>
  <si>
    <t>2.95102700189194</t>
  </si>
  <si>
    <t>5.89684188232109e-12</t>
  </si>
  <si>
    <t>5.21715326535882e-10</t>
  </si>
  <si>
    <t>AGTPBP1</t>
  </si>
  <si>
    <t>0.112614458964007</t>
  </si>
  <si>
    <t>0.297002670946516</t>
  </si>
  <si>
    <t>AGTRAP</t>
  </si>
  <si>
    <t>0.466714376033525</t>
  </si>
  <si>
    <t>0.310393394216181</t>
  </si>
  <si>
    <t>0.554224201710917</t>
  </si>
  <si>
    <t>AHCTF1</t>
  </si>
  <si>
    <t>0.421952310458916</t>
  </si>
  <si>
    <t>0.657098971171687</t>
  </si>
  <si>
    <t>AHCY</t>
  </si>
  <si>
    <t>1.25732234680935</t>
  </si>
  <si>
    <t>4.76106439130318e-09</t>
  </si>
  <si>
    <t>2.34625873537543e-07</t>
  </si>
  <si>
    <t>AHCYL1</t>
  </si>
  <si>
    <t>0.308987599751833</t>
  </si>
  <si>
    <t>0.0326015027692271</t>
  </si>
  <si>
    <t>0.129209996149393</t>
  </si>
  <si>
    <t>AHCYL2</t>
  </si>
  <si>
    <t>0.0661422602103517</t>
  </si>
  <si>
    <t>0.798373956745891</t>
  </si>
  <si>
    <t>0.908097104849905</t>
  </si>
  <si>
    <t>AHDC1</t>
  </si>
  <si>
    <t>1.36147288175236</t>
  </si>
  <si>
    <t>0.00040754854092845</t>
  </si>
  <si>
    <t>0.00442945537047882</t>
  </si>
  <si>
    <t>AHI1</t>
  </si>
  <si>
    <t>1.00410928592138</t>
  </si>
  <si>
    <t>0.000250239509582494</t>
  </si>
  <si>
    <t>0.00294162668257463</t>
  </si>
  <si>
    <t>AHNAK</t>
  </si>
  <si>
    <t>0.185223417833284</t>
  </si>
  <si>
    <t>0.407066398663532</t>
  </si>
  <si>
    <t>AHR</t>
  </si>
  <si>
    <t>0.536413418144298</t>
  </si>
  <si>
    <t>0.00357051359314066</t>
  </si>
  <si>
    <t>0.0252304064225245</t>
  </si>
  <si>
    <t>AHRR</t>
  </si>
  <si>
    <t>0.840104164128333</t>
  </si>
  <si>
    <t>0.119817843601701</t>
  </si>
  <si>
    <t>0.309285813999341</t>
  </si>
  <si>
    <t>0.317222635642433</t>
  </si>
  <si>
    <t>0.153901269944149</t>
  </si>
  <si>
    <t>0.365739706425945</t>
  </si>
  <si>
    <t>AHSA2P</t>
  </si>
  <si>
    <t>0.00248033026747285</t>
  </si>
  <si>
    <t>0.0189424112148393</t>
  </si>
  <si>
    <t>AIDA</t>
  </si>
  <si>
    <t>0.000955806184637551</t>
  </si>
  <si>
    <t>0.00890966837176926</t>
  </si>
  <si>
    <t>AIF1</t>
  </si>
  <si>
    <t>0.00105045058982985</t>
  </si>
  <si>
    <t>0.00964922099182501</t>
  </si>
  <si>
    <t>AIFM1</t>
  </si>
  <si>
    <t>0.132047132930338</t>
  </si>
  <si>
    <t>0.548034249931673</t>
  </si>
  <si>
    <t>0.758226809987772</t>
  </si>
  <si>
    <t>AIFM2</t>
  </si>
  <si>
    <t>0.219085004851466</t>
  </si>
  <si>
    <t>0.589845034259292</t>
  </si>
  <si>
    <t>0.788612306678968</t>
  </si>
  <si>
    <t>AIG1</t>
  </si>
  <si>
    <t>0.727931538591653</t>
  </si>
  <si>
    <t>0.870239134520199</t>
  </si>
  <si>
    <t>AIM2</t>
  </si>
  <si>
    <t>0.825066913392679</t>
  </si>
  <si>
    <t>0.193770020441818</t>
  </si>
  <si>
    <t>0.41736142358546</t>
  </si>
  <si>
    <t>AIMP1</t>
  </si>
  <si>
    <t>0.793453036420685</t>
  </si>
  <si>
    <t>AIMP2</t>
  </si>
  <si>
    <t>0.711083155338687</t>
  </si>
  <si>
    <t>0.0794475649809694</t>
  </si>
  <si>
    <t>0.236606734369505</t>
  </si>
  <si>
    <t>AIP</t>
  </si>
  <si>
    <t>0.212420945337986</t>
  </si>
  <si>
    <t>0.462604321833102</t>
  </si>
  <si>
    <t>0.692190761053604</t>
  </si>
  <si>
    <t>AJAP1</t>
  </si>
  <si>
    <t>0.0929843787198773</t>
  </si>
  <si>
    <t>0.262210748490778</t>
  </si>
  <si>
    <t>AJUBA</t>
  </si>
  <si>
    <t>0.377135053035646</t>
  </si>
  <si>
    <t>0.618998586970115</t>
  </si>
  <si>
    <t>AK1</t>
  </si>
  <si>
    <t>0.518183162444545</t>
  </si>
  <si>
    <t>0.200267461966941</t>
  </si>
  <si>
    <t>0.426409903618721</t>
  </si>
  <si>
    <t>AK2</t>
  </si>
  <si>
    <t>0.361995492639015</t>
  </si>
  <si>
    <t>0.604751524749962</t>
  </si>
  <si>
    <t>AK3</t>
  </si>
  <si>
    <t>0.136527935687257</t>
  </si>
  <si>
    <t>0.540215342692512</t>
  </si>
  <si>
    <t>0.752051398795505</t>
  </si>
  <si>
    <t>AK4</t>
  </si>
  <si>
    <t>0.871607108641223</t>
  </si>
  <si>
    <t>0.943204833793311</t>
  </si>
  <si>
    <t>AK5</t>
  </si>
  <si>
    <t>0.0196590288626343</t>
  </si>
  <si>
    <t>0.0905552979975885</t>
  </si>
  <si>
    <t>AK6</t>
  </si>
  <si>
    <t>0.479317609604639</t>
  </si>
  <si>
    <t>0.128882708529052</t>
  </si>
  <si>
    <t>0.324707160255791</t>
  </si>
  <si>
    <t>AK9</t>
  </si>
  <si>
    <t>0.651325478552094</t>
  </si>
  <si>
    <t>0.0191220810595589</t>
  </si>
  <si>
    <t>0.0885786786130024</t>
  </si>
  <si>
    <t>AKAP1</t>
  </si>
  <si>
    <t>0.343600421573929</t>
  </si>
  <si>
    <t>0.059772042923348</t>
  </si>
  <si>
    <t>0.194638664956378</t>
  </si>
  <si>
    <t>AKAP10</t>
  </si>
  <si>
    <t>0.0909725236713165</t>
  </si>
  <si>
    <t>0.258659493435021</t>
  </si>
  <si>
    <t>AKAP11</t>
  </si>
  <si>
    <t>0.321660379724306</t>
  </si>
  <si>
    <t>0.566496950417803</t>
  </si>
  <si>
    <t>AKAP12</t>
  </si>
  <si>
    <t>0.0897239916204451</t>
  </si>
  <si>
    <t>0.256326410736305</t>
  </si>
  <si>
    <t>AKAP13</t>
  </si>
  <si>
    <t>0.000189711315932354</t>
  </si>
  <si>
    <t>0.00234106239701516</t>
  </si>
  <si>
    <t>AKAP17A</t>
  </si>
  <si>
    <t>0.455534781908015</t>
  </si>
  <si>
    <t>0.010664590088513</t>
  </si>
  <si>
    <t>0.0576436525363032</t>
  </si>
  <si>
    <t>AKAP3</t>
  </si>
  <si>
    <t>0.229396676610214</t>
  </si>
  <si>
    <t>0.673800285272111</t>
  </si>
  <si>
    <t>0.838937084674657</t>
  </si>
  <si>
    <t>AKAP5</t>
  </si>
  <si>
    <t>0.283758216933027</t>
  </si>
  <si>
    <t>0.665296829677038</t>
  </si>
  <si>
    <t>0.833977606776362</t>
  </si>
  <si>
    <t>AKAP6</t>
  </si>
  <si>
    <t>0.0892749536981068</t>
  </si>
  <si>
    <t>0.805157366189709</t>
  </si>
  <si>
    <t>0.910745853688531</t>
  </si>
  <si>
    <t>AKAP7</t>
  </si>
  <si>
    <t>0.505227894535689</t>
  </si>
  <si>
    <t>0.0980565409539551</t>
  </si>
  <si>
    <t>0.271301786909955</t>
  </si>
  <si>
    <t>AKAP8</t>
  </si>
  <si>
    <t>0.789816717205405</t>
  </si>
  <si>
    <t>0.903868162980377</t>
  </si>
  <si>
    <t>AKAP8L</t>
  </si>
  <si>
    <t>0.284200769004111</t>
  </si>
  <si>
    <t>0.526727114328457</t>
  </si>
  <si>
    <t>AKAP9</t>
  </si>
  <si>
    <t>0.117104395964627</t>
  </si>
  <si>
    <t>0.30479570426798</t>
  </si>
  <si>
    <t>AKIP1</t>
  </si>
  <si>
    <t>0.593704830057244</t>
  </si>
  <si>
    <t>0.137387678953272</t>
  </si>
  <si>
    <t>0.339741450618512</t>
  </si>
  <si>
    <t>AKIRIN1</t>
  </si>
  <si>
    <t>0.142250224040279</t>
  </si>
  <si>
    <t>0.497530944388512</t>
  </si>
  <si>
    <t>0.721820642275969</t>
  </si>
  <si>
    <t>AKIRIN2</t>
  </si>
  <si>
    <t>0.243887745364532</t>
  </si>
  <si>
    <t>0.247883307445984</t>
  </si>
  <si>
    <t>0.483837770397406</t>
  </si>
  <si>
    <t>AKNA</t>
  </si>
  <si>
    <t>0.81322662765678</t>
  </si>
  <si>
    <t>0.915241142944106</t>
  </si>
  <si>
    <t>AKR1A1</t>
  </si>
  <si>
    <t>0.342543093151483</t>
  </si>
  <si>
    <t>0.155836959305217</t>
  </si>
  <si>
    <t>0.368671987072498</t>
  </si>
  <si>
    <t>AKR1B1</t>
  </si>
  <si>
    <t>0.025363672260144</t>
  </si>
  <si>
    <t>0.108630943755341</t>
  </si>
  <si>
    <t>AKR1C1</t>
  </si>
  <si>
    <t>0.342926482019108</t>
  </si>
  <si>
    <t>0.587957246879769</t>
  </si>
  <si>
    <t>AKR1C2</t>
  </si>
  <si>
    <t>0.466886239358629</t>
  </si>
  <si>
    <t>0.695935012224512</t>
  </si>
  <si>
    <t>AKR1C3</t>
  </si>
  <si>
    <t>0.0173059409084869</t>
  </si>
  <si>
    <t>0.976383978490369</t>
  </si>
  <si>
    <t>AKR1C7P</t>
  </si>
  <si>
    <t>2.14029071924214</t>
  </si>
  <si>
    <t>0.0374174712281132</t>
  </si>
  <si>
    <t>0.142312208737248</t>
  </si>
  <si>
    <t>AKR1C8</t>
  </si>
  <si>
    <t>1.60890789999726</t>
  </si>
  <si>
    <t>0.0333684104960734</t>
  </si>
  <si>
    <t>0.13148789488545</t>
  </si>
  <si>
    <t>AKR1D1P1</t>
  </si>
  <si>
    <t>0.422326159864795</t>
  </si>
  <si>
    <t>0.618212002813999</t>
  </si>
  <si>
    <t>0.806642365952541</t>
  </si>
  <si>
    <t>AKR1E2</t>
  </si>
  <si>
    <t>0.400796370725008</t>
  </si>
  <si>
    <t>AKR7A2</t>
  </si>
  <si>
    <t>0.104180816469729</t>
  </si>
  <si>
    <t>0.717417971625762</t>
  </si>
  <si>
    <t>0.864983781696378</t>
  </si>
  <si>
    <t>AKT1</t>
  </si>
  <si>
    <t>0.372466917606552</t>
  </si>
  <si>
    <t>0.0221955390345833</t>
  </si>
  <si>
    <t>0.0984739912182437</t>
  </si>
  <si>
    <t>AKT1S1</t>
  </si>
  <si>
    <t>0.190709604531395</t>
  </si>
  <si>
    <t>0.359784892417867</t>
  </si>
  <si>
    <t>0.602257058063462</t>
  </si>
  <si>
    <t>AKT2</t>
  </si>
  <si>
    <t>0.487905038757992</t>
  </si>
  <si>
    <t>0.010778322509131</t>
  </si>
  <si>
    <t>0.0579890616076253</t>
  </si>
  <si>
    <t>0.09824746378679</t>
  </si>
  <si>
    <t>0.60860382061405</t>
  </si>
  <si>
    <t>0.800936604216246</t>
  </si>
  <si>
    <t>AKTIP</t>
  </si>
  <si>
    <t>0.175740265227761</t>
  </si>
  <si>
    <t>0.395806503914976</t>
  </si>
  <si>
    <t>ALAD</t>
  </si>
  <si>
    <t>0.937070940365729</t>
  </si>
  <si>
    <t>0.97155235009066</t>
  </si>
  <si>
    <t>ALAS1</t>
  </si>
  <si>
    <t>0.716502269848725</t>
  </si>
  <si>
    <t>0.000321845291660563</t>
  </si>
  <si>
    <t>0.00364733888953757</t>
  </si>
  <si>
    <t>ALCAM</t>
  </si>
  <si>
    <t>0.503795918249006</t>
  </si>
  <si>
    <t>0.0863347804795266</t>
  </si>
  <si>
    <t>0.249813722652929</t>
  </si>
  <si>
    <t>ALDH16A1</t>
  </si>
  <si>
    <t>0.776887275846752</t>
  </si>
  <si>
    <t>0.00636224157003463</t>
  </si>
  <si>
    <t>0.039064266523155</t>
  </si>
  <si>
    <t>ALDH18A1</t>
  </si>
  <si>
    <t>0.103850463649831</t>
  </si>
  <si>
    <t>0.605520325025136</t>
  </si>
  <si>
    <t>0.798729840800025</t>
  </si>
  <si>
    <t>ALDH1B1</t>
  </si>
  <si>
    <t>0.972715687680124</t>
  </si>
  <si>
    <t>0.989125933520137</t>
  </si>
  <si>
    <t>ALDH1L2</t>
  </si>
  <si>
    <t>2.52700917483904</t>
  </si>
  <si>
    <t>0.00144388394125606</t>
  </si>
  <si>
    <t>0.0124399317467329</t>
  </si>
  <si>
    <t>ALDH2</t>
  </si>
  <si>
    <t>0.341540565791249</t>
  </si>
  <si>
    <t>0.58697798703349</t>
  </si>
  <si>
    <t>ALDH3A2</t>
  </si>
  <si>
    <t>7.54043394186567e-05</t>
  </si>
  <si>
    <t>0.00110115082149117</t>
  </si>
  <si>
    <t>ALDH4A1</t>
  </si>
  <si>
    <t>2.29552569029157</t>
  </si>
  <si>
    <t>8.49878103452841e-06</t>
  </si>
  <si>
    <t>0.000176134326399151</t>
  </si>
  <si>
    <t>ALDH5A1</t>
  </si>
  <si>
    <t>0.237560069911257</t>
  </si>
  <si>
    <t>0.473246283358549</t>
  </si>
  <si>
    <t>ALDH6A1</t>
  </si>
  <si>
    <t>0.355876375147573</t>
  </si>
  <si>
    <t>0.599026889141926</t>
  </si>
  <si>
    <t>ALDH7A1</t>
  </si>
  <si>
    <t>0.581016435636336</t>
  </si>
  <si>
    <t>0.782742444767776</t>
  </si>
  <si>
    <t>ALDH9A1</t>
  </si>
  <si>
    <t>0.268722506415913</t>
  </si>
  <si>
    <t>0.207837543447818</t>
  </si>
  <si>
    <t>0.436132062420461</t>
  </si>
  <si>
    <t>ALDOA</t>
  </si>
  <si>
    <t>0.591591280849029</t>
  </si>
  <si>
    <t>0.00106071093023134</t>
  </si>
  <si>
    <t>0.00971986412081763</t>
  </si>
  <si>
    <t>ALDOC</t>
  </si>
  <si>
    <t>0.418514828911182</t>
  </si>
  <si>
    <t>0.0477926532970089</t>
  </si>
  <si>
    <t>0.167296402529025</t>
  </si>
  <si>
    <t>ALG1</t>
  </si>
  <si>
    <t>0.0362987989236268</t>
  </si>
  <si>
    <t>0.874200339297185</t>
  </si>
  <si>
    <t>0.943687258881706</t>
  </si>
  <si>
    <t>ALG10</t>
  </si>
  <si>
    <t>0.529314037821468</t>
  </si>
  <si>
    <t>0.744200245825754</t>
  </si>
  <si>
    <t>ALG10B</t>
  </si>
  <si>
    <t>0.0668733191380306</t>
  </si>
  <si>
    <t>0.730411710323408</t>
  </si>
  <si>
    <t>ALG11</t>
  </si>
  <si>
    <t>0.987898308650879</t>
  </si>
  <si>
    <t>0.994670139197334</t>
  </si>
  <si>
    <t>ALG12</t>
  </si>
  <si>
    <t>0.835423483094169</t>
  </si>
  <si>
    <t>0.00124784037576399</t>
  </si>
  <si>
    <t>0.0110919959135919</t>
  </si>
  <si>
    <t>ALG13</t>
  </si>
  <si>
    <t>0.953658255344978</t>
  </si>
  <si>
    <t>0.97965381045827</t>
  </si>
  <si>
    <t>ALG14</t>
  </si>
  <si>
    <t>1.4483350200342</t>
  </si>
  <si>
    <t>0.000457778307243894</t>
  </si>
  <si>
    <t>0.00487384096431589</t>
  </si>
  <si>
    <t>ALG1L2</t>
  </si>
  <si>
    <t>0.226693504636621</t>
  </si>
  <si>
    <t>0.791161414491757</t>
  </si>
  <si>
    <t>0.904601652354371</t>
  </si>
  <si>
    <t>ALG1L9P</t>
  </si>
  <si>
    <t>0.105538698395646</t>
  </si>
  <si>
    <t>0.284768141256952</t>
  </si>
  <si>
    <t>ALG2</t>
  </si>
  <si>
    <t>0.0549025702026818</t>
  </si>
  <si>
    <t>0.836648015124725</t>
  </si>
  <si>
    <t>0.927640001525977</t>
  </si>
  <si>
    <t>ALG3</t>
  </si>
  <si>
    <t>0.934985710175925</t>
  </si>
  <si>
    <t>0.971219593958798</t>
  </si>
  <si>
    <t>ALG5</t>
  </si>
  <si>
    <t>0.253704979276681</t>
  </si>
  <si>
    <t>0.489954382368765</t>
  </si>
  <si>
    <t>ALG6</t>
  </si>
  <si>
    <t>0.607210364308201</t>
  </si>
  <si>
    <t>0.799868141194495</t>
  </si>
  <si>
    <t>ALG8</t>
  </si>
  <si>
    <t>0.167740418272762</t>
  </si>
  <si>
    <t>0.38514870056892</t>
  </si>
  <si>
    <t>ALG9</t>
  </si>
  <si>
    <t>0.207744927625923</t>
  </si>
  <si>
    <t>0.400697723483924</t>
  </si>
  <si>
    <t>ALKBH1</t>
  </si>
  <si>
    <t>0.250229830307251</t>
  </si>
  <si>
    <t>0.486472256838654</t>
  </si>
  <si>
    <t>ALKBH2</t>
  </si>
  <si>
    <t>0.10022926940152</t>
  </si>
  <si>
    <t>0.771468407602482</t>
  </si>
  <si>
    <t>0.893824996508434</t>
  </si>
  <si>
    <t>ALKBH3</t>
  </si>
  <si>
    <t>0.636713551861973</t>
  </si>
  <si>
    <t>0.81722808001602</t>
  </si>
  <si>
    <t>0.338623763376001</t>
  </si>
  <si>
    <t>0.583290324048221</t>
  </si>
  <si>
    <t>ALKBH5</t>
  </si>
  <si>
    <t>0.347597096666126</t>
  </si>
  <si>
    <t>0.011053092058389</t>
  </si>
  <si>
    <t>0.0591398070300785</t>
  </si>
  <si>
    <t>ALKBH6</t>
  </si>
  <si>
    <t>0.485729951118732</t>
  </si>
  <si>
    <t>0.0270500741913619</t>
  </si>
  <si>
    <t>0.113681349967346</t>
  </si>
  <si>
    <t>ALKBH7</t>
  </si>
  <si>
    <t>1.88677454850437</t>
  </si>
  <si>
    <t>0.00621291499625663</t>
  </si>
  <si>
    <t>0.0383653840728027</t>
  </si>
  <si>
    <t>ALKBH8</t>
  </si>
  <si>
    <t>0.294169510369647</t>
  </si>
  <si>
    <t>0.536694589524204</t>
  </si>
  <si>
    <t>ALMS1</t>
  </si>
  <si>
    <t>0.235077093721046</t>
  </si>
  <si>
    <t>0.470124270173595</t>
  </si>
  <si>
    <t>ALMS1.</t>
  </si>
  <si>
    <t>0.430587762532164</t>
  </si>
  <si>
    <t>0.665477807676893</t>
  </si>
  <si>
    <t>ALMS1P1.1</t>
  </si>
  <si>
    <t>0.502523836833415</t>
  </si>
  <si>
    <t>0.450852390959939</t>
  </si>
  <si>
    <t>0.681821853541875</t>
  </si>
  <si>
    <t>ALOX12.</t>
  </si>
  <si>
    <t>0.84427099255494</t>
  </si>
  <si>
    <t>0.00477057340195703</t>
  </si>
  <si>
    <t>ALOX12P2.1</t>
  </si>
  <si>
    <t>3.48505271884209</t>
  </si>
  <si>
    <t>8.40469242609016e-08</t>
  </si>
  <si>
    <t>3.00601871665054e-06</t>
  </si>
  <si>
    <t>ALOX5</t>
  </si>
  <si>
    <t>0.723890881834017</t>
  </si>
  <si>
    <t>0.868050294047347</t>
  </si>
  <si>
    <t>ALOX5AP</t>
  </si>
  <si>
    <t>0.00183059324261945</t>
  </si>
  <si>
    <t>0.0149783911128121</t>
  </si>
  <si>
    <t>ALPK1</t>
  </si>
  <si>
    <t>0.270473679873774</t>
  </si>
  <si>
    <t>0.391762547264365</t>
  </si>
  <si>
    <t>0.632075885417786</t>
  </si>
  <si>
    <t>ALPK2</t>
  </si>
  <si>
    <t>0.225721260483644</t>
  </si>
  <si>
    <t>0.731182409355561</t>
  </si>
  <si>
    <t>0.871532534121098</t>
  </si>
  <si>
    <t>ALS2</t>
  </si>
  <si>
    <t>0.177336844070516</t>
  </si>
  <si>
    <t>0.446215778119849</t>
  </si>
  <si>
    <t>0.678719714771669</t>
  </si>
  <si>
    <t>ALS2CL</t>
  </si>
  <si>
    <t>0.227591817994706</t>
  </si>
  <si>
    <t>0.279604733266802</t>
  </si>
  <si>
    <t>0.52145283175179</t>
  </si>
  <si>
    <t>ALYREF</t>
  </si>
  <si>
    <t>0.50169870261876</t>
  </si>
  <si>
    <t>0.0803741565057147</t>
  </si>
  <si>
    <t>0.238614720128524</t>
  </si>
  <si>
    <t>AMACR</t>
  </si>
  <si>
    <t>0.0341308107383969</t>
  </si>
  <si>
    <t>0.133670882402513</t>
  </si>
  <si>
    <t>AMBRA1</t>
  </si>
  <si>
    <t>0.031214703716357</t>
  </si>
  <si>
    <t>0.878855104358977</t>
  </si>
  <si>
    <t>0.945810134716671</t>
  </si>
  <si>
    <t>AMD1</t>
  </si>
  <si>
    <t>0.0042029885297575</t>
  </si>
  <si>
    <t>0.0285655945492818</t>
  </si>
  <si>
    <t>AMDHD1</t>
  </si>
  <si>
    <t>0.956860599181812</t>
  </si>
  <si>
    <t>0.981513594482448</t>
  </si>
  <si>
    <t>AMDHD2</t>
  </si>
  <si>
    <t>1.11568255791781</t>
  </si>
  <si>
    <t>0.00949878900572226</t>
  </si>
  <si>
    <t>0.052923608773523</t>
  </si>
  <si>
    <t>AMER1</t>
  </si>
  <si>
    <t>0.579795471751597</t>
  </si>
  <si>
    <t>0.00676967288991288</t>
  </si>
  <si>
    <t>0.0407878857632385</t>
  </si>
  <si>
    <t>AMFR</t>
  </si>
  <si>
    <t>0.12497218750604</t>
  </si>
  <si>
    <t>0.420777272606953</t>
  </si>
  <si>
    <t>0.655991692797738</t>
  </si>
  <si>
    <t>AMH</t>
  </si>
  <si>
    <t>0.297829329606657</t>
  </si>
  <si>
    <t>0.758777678856408</t>
  </si>
  <si>
    <t>0.887796609089118</t>
  </si>
  <si>
    <t>AMIGO1</t>
  </si>
  <si>
    <t>1.31858474043659e-06</t>
  </si>
  <si>
    <t>3.56867057926031e-05</t>
  </si>
  <si>
    <t>AMIGO2</t>
  </si>
  <si>
    <t>0.145561032610732</t>
  </si>
  <si>
    <t>0.575212925117349</t>
  </si>
  <si>
    <t>0.779131132109832</t>
  </si>
  <si>
    <t>AMMECR1</t>
  </si>
  <si>
    <t>0.0893513034080303</t>
  </si>
  <si>
    <t>0.255724267323722</t>
  </si>
  <si>
    <t>AMMECR1L</t>
  </si>
  <si>
    <t>0.677354819462668</t>
  </si>
  <si>
    <t>0.841423849548461</t>
  </si>
  <si>
    <t>AMN</t>
  </si>
  <si>
    <t>0.389341301016698</t>
  </si>
  <si>
    <t>0.629848646608386</t>
  </si>
  <si>
    <t>AMN1</t>
  </si>
  <si>
    <t>0.853130854993112</t>
  </si>
  <si>
    <t>0.00425948905219636</t>
  </si>
  <si>
    <t>0.0288330245506392</t>
  </si>
  <si>
    <t>AMOT</t>
  </si>
  <si>
    <t>0.630174295259547</t>
  </si>
  <si>
    <t>0.813971045154457</t>
  </si>
  <si>
    <t>AMOTL1</t>
  </si>
  <si>
    <t>0.347373735665286</t>
  </si>
  <si>
    <t>0.591693002350835</t>
  </si>
  <si>
    <t>AMPD2</t>
  </si>
  <si>
    <t>0.348441536891214</t>
  </si>
  <si>
    <t>0.125674228459829</t>
  </si>
  <si>
    <t>0.319282183437237</t>
  </si>
  <si>
    <t>AMPD3</t>
  </si>
  <si>
    <t>0.0127963094065884</t>
  </si>
  <si>
    <t>0.0662345164084458</t>
  </si>
  <si>
    <t>AMT</t>
  </si>
  <si>
    <t>0.0581344188379421</t>
  </si>
  <si>
    <t>0.191053202963663</t>
  </si>
  <si>
    <t>AMY2B</t>
  </si>
  <si>
    <t>0.0959422219246793</t>
  </si>
  <si>
    <t>0.26751011343503</t>
  </si>
  <si>
    <t>AMZ1</t>
  </si>
  <si>
    <t>1.6707842081029</t>
  </si>
  <si>
    <t>0.0142632204560658</t>
  </si>
  <si>
    <t>0.0719774056970714</t>
  </si>
  <si>
    <t>AMZ2</t>
  </si>
  <si>
    <t>0.747516424086365</t>
  </si>
  <si>
    <t>0.000104197120675487</t>
  </si>
  <si>
    <t>0.00143700842178619</t>
  </si>
  <si>
    <t>AMZ2P1.1</t>
  </si>
  <si>
    <t>0.678916027882466</t>
  </si>
  <si>
    <t>0.0305838218349711</t>
  </si>
  <si>
    <t>0.12388290242069</t>
  </si>
  <si>
    <t>ANAPC1</t>
  </si>
  <si>
    <t>0.0558802657645437</t>
  </si>
  <si>
    <t>0.185981902190588</t>
  </si>
  <si>
    <t>ANAPC10</t>
  </si>
  <si>
    <t>0.392081959971041</t>
  </si>
  <si>
    <t>0.632331657043611</t>
  </si>
  <si>
    <t>ANAPC11</t>
  </si>
  <si>
    <t>1.38304988744471</t>
  </si>
  <si>
    <t>0.000736113280412694</t>
  </si>
  <si>
    <t>0.00726461697283996</t>
  </si>
  <si>
    <t>ANAPC13</t>
  </si>
  <si>
    <t>0.529742210247589</t>
  </si>
  <si>
    <t>0.744314848006169</t>
  </si>
  <si>
    <t>ANAPC15</t>
  </si>
  <si>
    <t>0.0728268568127344</t>
  </si>
  <si>
    <t>0.223352425850367</t>
  </si>
  <si>
    <t>0.0401001828236133</t>
  </si>
  <si>
    <t>0.809246048703311</t>
  </si>
  <si>
    <t>0.913275589164745</t>
  </si>
  <si>
    <t>ANAPC1P2</t>
  </si>
  <si>
    <t>0.358900773584032</t>
  </si>
  <si>
    <t>0.236498209422808</t>
  </si>
  <si>
    <t>0.471966945041244</t>
  </si>
  <si>
    <t>ANAPC1P2.1</t>
  </si>
  <si>
    <t>0.331034846773437</t>
  </si>
  <si>
    <t>0.332821436148346</t>
  </si>
  <si>
    <t>0.577370791830485</t>
  </si>
  <si>
    <t>ANAPC2</t>
  </si>
  <si>
    <t>0.513710458460746</t>
  </si>
  <si>
    <t>0.00569467408510367</t>
  </si>
  <si>
    <t>0.0359277415485961</t>
  </si>
  <si>
    <t>ANAPC4</t>
  </si>
  <si>
    <t>0.0389563879429408</t>
  </si>
  <si>
    <t>0.146173411009115</t>
  </si>
  <si>
    <t>ANAPC5</t>
  </si>
  <si>
    <t>0.425792043556502</t>
  </si>
  <si>
    <t>0.660630481690731</t>
  </si>
  <si>
    <t>ANAPC7</t>
  </si>
  <si>
    <t>0.0743325501399098</t>
  </si>
  <si>
    <t>0.685560450298244</t>
  </si>
  <si>
    <t>0.846962297537347</t>
  </si>
  <si>
    <t>ANGEL1</t>
  </si>
  <si>
    <t>0.0161745280393762</t>
  </si>
  <si>
    <t>0.0790023191169153</t>
  </si>
  <si>
    <t>ANGEL2</t>
  </si>
  <si>
    <t>0.0264328307533903</t>
  </si>
  <si>
    <t>0.111829501249452</t>
  </si>
  <si>
    <t>ANK1</t>
  </si>
  <si>
    <t>0.443208667298598</t>
  </si>
  <si>
    <t>ANK2</t>
  </si>
  <si>
    <t>0.634077827886746</t>
  </si>
  <si>
    <t>0.815839005312894</t>
  </si>
  <si>
    <t>ANK3</t>
  </si>
  <si>
    <t>0.00434479350717805</t>
  </si>
  <si>
    <t>0.0292925048886349</t>
  </si>
  <si>
    <t>ANKAR</t>
  </si>
  <si>
    <t>0.95875133690845</t>
  </si>
  <si>
    <t>0.982387333294138</t>
  </si>
  <si>
    <t>ANKDD1A</t>
  </si>
  <si>
    <t>2.10070575440313</t>
  </si>
  <si>
    <t>0.049399441006586</t>
  </si>
  <si>
    <t>0.171217443983652</t>
  </si>
  <si>
    <t>ANKEF1</t>
  </si>
  <si>
    <t>0.402123875065981</t>
  </si>
  <si>
    <t>0.640325450570805</t>
  </si>
  <si>
    <t>ANKFY1</t>
  </si>
  <si>
    <t>0.0179519775794681</t>
  </si>
  <si>
    <t>0.904862803944654</t>
  </si>
  <si>
    <t>0.957329481403715</t>
  </si>
  <si>
    <t>ANKH</t>
  </si>
  <si>
    <t>0.000687506210605755</t>
  </si>
  <si>
    <t>0.00682946911375867</t>
  </si>
  <si>
    <t>ANKHD1</t>
  </si>
  <si>
    <t>0.261657304530745</t>
  </si>
  <si>
    <t>0.499888036399247</t>
  </si>
  <si>
    <t>ANKHD1.</t>
  </si>
  <si>
    <t>1.66486773421253</t>
  </si>
  <si>
    <t>0.0575293930491266</t>
  </si>
  <si>
    <t>0.18962139159918</t>
  </si>
  <si>
    <t>ANKHD1..1</t>
  </si>
  <si>
    <t>0.393890702948618</t>
  </si>
  <si>
    <t>0.633954805275625</t>
  </si>
  <si>
    <t>ANKIB1</t>
  </si>
  <si>
    <t>0.055523897297711</t>
  </si>
  <si>
    <t>0.768359683932308</t>
  </si>
  <si>
    <t>0.892544411334151</t>
  </si>
  <si>
    <t>ANKK1</t>
  </si>
  <si>
    <t>0.0202716370540094</t>
  </si>
  <si>
    <t>0.978343919102493</t>
  </si>
  <si>
    <t>0.99048821348172</t>
  </si>
  <si>
    <t>ANKLE1</t>
  </si>
  <si>
    <t>0.618799462582818</t>
  </si>
  <si>
    <t>0.390617628319685</t>
  </si>
  <si>
    <t>0.631171002760708</t>
  </si>
  <si>
    <t>ANKLE2</t>
  </si>
  <si>
    <t>0.0522057856530562</t>
  </si>
  <si>
    <t>0.177886339371092</t>
  </si>
  <si>
    <t>ANKMY1</t>
  </si>
  <si>
    <t>0.00638412521497019</t>
  </si>
  <si>
    <t>0.0391034131082122</t>
  </si>
  <si>
    <t>ANKMY2</t>
  </si>
  <si>
    <t>0.130655706595014</t>
  </si>
  <si>
    <t>0.67630332954259</t>
  </si>
  <si>
    <t>0.840863128913306</t>
  </si>
  <si>
    <t>ANKRA2</t>
  </si>
  <si>
    <t>0.355108032050307</t>
  </si>
  <si>
    <t>0.162278567318018</t>
  </si>
  <si>
    <t>0.377303280306485</t>
  </si>
  <si>
    <t>ANKRD10</t>
  </si>
  <si>
    <t>0.045428439874421</t>
  </si>
  <si>
    <t>ANKRD10.</t>
  </si>
  <si>
    <t>0.886818124628859</t>
  </si>
  <si>
    <t>0.950125554278276</t>
  </si>
  <si>
    <t>ANKRD11</t>
  </si>
  <si>
    <t>0.347298460830801</t>
  </si>
  <si>
    <t>0.0875977212103389</t>
  </si>
  <si>
    <t>0.252191422300898</t>
  </si>
  <si>
    <t>ANKRD12</t>
  </si>
  <si>
    <t>0.00315554298895968</t>
  </si>
  <si>
    <t>0.980430692769579</t>
  </si>
  <si>
    <t>0.991307622195479</t>
  </si>
  <si>
    <t>ANKRD13A</t>
  </si>
  <si>
    <t>0.392182533057736</t>
  </si>
  <si>
    <t>0.632348880169507</t>
  </si>
  <si>
    <t>ANKRD13B</t>
  </si>
  <si>
    <t>0.449672781103675</t>
  </si>
  <si>
    <t>0.573826986984129</t>
  </si>
  <si>
    <t>0.778073476127158</t>
  </si>
  <si>
    <t>ANKRD13C</t>
  </si>
  <si>
    <t>0.182537358258384</t>
  </si>
  <si>
    <t>0.295510687888829</t>
  </si>
  <si>
    <t>0.537935410548682</t>
  </si>
  <si>
    <t>ANKRD13D</t>
  </si>
  <si>
    <t>0.0874803362700992</t>
  </si>
  <si>
    <t>0.25203154844799</t>
  </si>
  <si>
    <t>ANKRD16</t>
  </si>
  <si>
    <t>0.302125260447562</t>
  </si>
  <si>
    <t>0.478623234422768</t>
  </si>
  <si>
    <t>0.705896950046993</t>
  </si>
  <si>
    <t>ANKRD17</t>
  </si>
  <si>
    <t>0.241390916526609</t>
  </si>
  <si>
    <t>0.47744844765735</t>
  </si>
  <si>
    <t>ANKRD18A</t>
  </si>
  <si>
    <t>0.406372063438418</t>
  </si>
  <si>
    <t>0.644107171059175</t>
  </si>
  <si>
    <t>ANKRD20A5P</t>
  </si>
  <si>
    <t>0.244393988734304</t>
  </si>
  <si>
    <t>0.480685992662674</t>
  </si>
  <si>
    <t>ANKRD23</t>
  </si>
  <si>
    <t>1.00843473371152</t>
  </si>
  <si>
    <t>0.0039567188795917</t>
  </si>
  <si>
    <t>0.0272343948723125</t>
  </si>
  <si>
    <t>ANKRD24</t>
  </si>
  <si>
    <t>0.591609091670927</t>
  </si>
  <si>
    <t>0.436838223887347</t>
  </si>
  <si>
    <t>0.670604392268433</t>
  </si>
  <si>
    <t>ANKRD26</t>
  </si>
  <si>
    <t>0.362491209959393</t>
  </si>
  <si>
    <t>0.605178715016073</t>
  </si>
  <si>
    <t>ANKRD27</t>
  </si>
  <si>
    <t>0.301213432176155</t>
  </si>
  <si>
    <t>0.220863278745039</t>
  </si>
  <si>
    <t>0.452218235773947</t>
  </si>
  <si>
    <t>ANKRD28</t>
  </si>
  <si>
    <t>0.591699362726005</t>
  </si>
  <si>
    <t>0.789915831987023</t>
  </si>
  <si>
    <t>ANKRD30B</t>
  </si>
  <si>
    <t>0.306634699194196</t>
  </si>
  <si>
    <t>0.549772431985846</t>
  </si>
  <si>
    <t>ANKRD31</t>
  </si>
  <si>
    <t>0.500937873716304</t>
  </si>
  <si>
    <t>0.723917192802938</t>
  </si>
  <si>
    <t>ANKRD33B</t>
  </si>
  <si>
    <t>2.35735952043088</t>
  </si>
  <si>
    <t>3.62128365747961e-08</t>
  </si>
  <si>
    <t>1.40477949882074e-06</t>
  </si>
  <si>
    <t>ANKRD36</t>
  </si>
  <si>
    <t>0.237269048650275</t>
  </si>
  <si>
    <t>0.472942582547183</t>
  </si>
  <si>
    <t>ANKRD36B</t>
  </si>
  <si>
    <t>0.0194888187800858</t>
  </si>
  <si>
    <t>ANKRD36BP2.1</t>
  </si>
  <si>
    <t>0.00098945062947187</t>
  </si>
  <si>
    <t>0.0091724255963725</t>
  </si>
  <si>
    <t>ANKRD36C</t>
  </si>
  <si>
    <t>0.0167415191865799</t>
  </si>
  <si>
    <t>0.0809209085539194</t>
  </si>
  <si>
    <t>ANKRD37</t>
  </si>
  <si>
    <t>0.860927776186262</t>
  </si>
  <si>
    <t>0.309949584131392</t>
  </si>
  <si>
    <t>0.553823935080173</t>
  </si>
  <si>
    <t>ANKRD39</t>
  </si>
  <si>
    <t>0.84691356433198</t>
  </si>
  <si>
    <t>0.00142431669469466</t>
  </si>
  <si>
    <t>0.0123063890771191</t>
  </si>
  <si>
    <t>0.0262519020938661</t>
  </si>
  <si>
    <t>0.89645116495775</t>
  </si>
  <si>
    <t>ANKRD42</t>
  </si>
  <si>
    <t>0.323838956194728</t>
  </si>
  <si>
    <t>0.56889916027288</t>
  </si>
  <si>
    <t>ANKRD42.</t>
  </si>
  <si>
    <t>0.415807304220177</t>
  </si>
  <si>
    <t>0.189123294150035</t>
  </si>
  <si>
    <t>0.411867902288164</t>
  </si>
  <si>
    <t>ANKRD44</t>
  </si>
  <si>
    <t>1.79443708282671e-06</t>
  </si>
  <si>
    <t>4.6806963148423e-05</t>
  </si>
  <si>
    <t>ANKRD44..1</t>
  </si>
  <si>
    <t>0.357751928591955</t>
  </si>
  <si>
    <t>0.48954674285351</t>
  </si>
  <si>
    <t>0.715387895672724</t>
  </si>
  <si>
    <t>ANKRD44..2</t>
  </si>
  <si>
    <t>0.201986054738844</t>
  </si>
  <si>
    <t>0.42841036429377</t>
  </si>
  <si>
    <t>ANKRD46</t>
  </si>
  <si>
    <t>0.376221845394283</t>
  </si>
  <si>
    <t>0.144567351803452</t>
  </si>
  <si>
    <t>0.351746456325896</t>
  </si>
  <si>
    <t>ANKRD49</t>
  </si>
  <si>
    <t>0.0779761033935808</t>
  </si>
  <si>
    <t>0.764854965563348</t>
  </si>
  <si>
    <t>0.890937078380651</t>
  </si>
  <si>
    <t>ANKRD49P1</t>
  </si>
  <si>
    <t>0.945953608313666</t>
  </si>
  <si>
    <t>0.976416192957457</t>
  </si>
  <si>
    <t>ANKRD50</t>
  </si>
  <si>
    <t>1.21529272870787</t>
  </si>
  <si>
    <t>0.00819970095133845</t>
  </si>
  <si>
    <t>0.047582883777088</t>
  </si>
  <si>
    <t>ANKRD52</t>
  </si>
  <si>
    <t>0.269540663268234</t>
  </si>
  <si>
    <t>0.0379212426762372</t>
  </si>
  <si>
    <t>0.143463485983694</t>
  </si>
  <si>
    <t>ANKRD54</t>
  </si>
  <si>
    <t>0.499497366572707</t>
  </si>
  <si>
    <t>0.0880201883281248</t>
  </si>
  <si>
    <t>0.252926387315518</t>
  </si>
  <si>
    <t>ANKRD55</t>
  </si>
  <si>
    <t>0.000275095838383554</t>
  </si>
  <si>
    <t>0.00318677254127473</t>
  </si>
  <si>
    <t>ANKRD6</t>
  </si>
  <si>
    <t>0.244304722832307</t>
  </si>
  <si>
    <t>0.480572897117406</t>
  </si>
  <si>
    <t>ANKRD9</t>
  </si>
  <si>
    <t>0.78407710568365</t>
  </si>
  <si>
    <t>0.182509038068755</t>
  </si>
  <si>
    <t>0.403268473337548</t>
  </si>
  <si>
    <t>ANKS1A</t>
  </si>
  <si>
    <t>0.278399706568606</t>
  </si>
  <si>
    <t>0.243431232230972</t>
  </si>
  <si>
    <t>0.47947807738867</t>
  </si>
  <si>
    <t>ANKS3</t>
  </si>
  <si>
    <t>0.113153338645957</t>
  </si>
  <si>
    <t>0.662592897759497</t>
  </si>
  <si>
    <t>0.832519554040647</t>
  </si>
  <si>
    <t>ANKS6</t>
  </si>
  <si>
    <t>0.243992498360556</t>
  </si>
  <si>
    <t>0.320608696843103</t>
  </si>
  <si>
    <t>0.565325055307611</t>
  </si>
  <si>
    <t>ANKZF1</t>
  </si>
  <si>
    <t>0.142298570966819</t>
  </si>
  <si>
    <t>0.319573135080371</t>
  </si>
  <si>
    <t>0.564485926518498</t>
  </si>
  <si>
    <t>ANLN</t>
  </si>
  <si>
    <t>0.765540370476689</t>
  </si>
  <si>
    <t>0.891310850710593</t>
  </si>
  <si>
    <t>ANO10</t>
  </si>
  <si>
    <t>0.721992070078466</t>
  </si>
  <si>
    <t>0.0386919589953202</t>
  </si>
  <si>
    <t>0.145447441267364</t>
  </si>
  <si>
    <t>ANO6</t>
  </si>
  <si>
    <t>0.184511009131423</t>
  </si>
  <si>
    <t>0.288621769830509</t>
  </si>
  <si>
    <t>0.531276159601628</t>
  </si>
  <si>
    <t>ANO8</t>
  </si>
  <si>
    <t>1.26410634858707</t>
  </si>
  <si>
    <t>0.000359935751799713</t>
  </si>
  <si>
    <t>0.00400402058013078</t>
  </si>
  <si>
    <t>ANO9</t>
  </si>
  <si>
    <t>0.318327814494724</t>
  </si>
  <si>
    <t>0.244133232203733</t>
  </si>
  <si>
    <t>0.480298006503287</t>
  </si>
  <si>
    <t>ANP32A</t>
  </si>
  <si>
    <t>1.22484446842232e-08</t>
  </si>
  <si>
    <t>5.41832513531032e-07</t>
  </si>
  <si>
    <t>ANP32B</t>
  </si>
  <si>
    <t>0.424417985539892</t>
  </si>
  <si>
    <t>0.659549409745267</t>
  </si>
  <si>
    <t>ANP32E</t>
  </si>
  <si>
    <t>0.100921371027946</t>
  </si>
  <si>
    <t>0.276201053234767</t>
  </si>
  <si>
    <t>ANPEP</t>
  </si>
  <si>
    <t>0.86739067790306</t>
  </si>
  <si>
    <t>0.94175322197798</t>
  </si>
  <si>
    <t>ANTXR2</t>
  </si>
  <si>
    <t>0.792521691861738</t>
  </si>
  <si>
    <t>0.905090964026037</t>
  </si>
  <si>
    <t>ANTXRLP1</t>
  </si>
  <si>
    <t>0.00361918807173431</t>
  </si>
  <si>
    <t>0.0254673006219853</t>
  </si>
  <si>
    <t>ANXA1</t>
  </si>
  <si>
    <t>0.010066990465188</t>
  </si>
  <si>
    <t>0.963066254105892</t>
  </si>
  <si>
    <t>0.985007393075178</t>
  </si>
  <si>
    <t>ANXA11</t>
  </si>
  <si>
    <t>2.04347041341783e-07</t>
  </si>
  <si>
    <t>6.55857266838445e-06</t>
  </si>
  <si>
    <t>ANXA2</t>
  </si>
  <si>
    <t>0.107940063280034</t>
  </si>
  <si>
    <t>0.288520356424669</t>
  </si>
  <si>
    <t>ANXA2R</t>
  </si>
  <si>
    <t>0.11882396051212</t>
  </si>
  <si>
    <t>0.307717853233116</t>
  </si>
  <si>
    <t>ANXA2R.</t>
  </si>
  <si>
    <t>0.0788410434605833</t>
  </si>
  <si>
    <t>0.235617284521556</t>
  </si>
  <si>
    <t>ANXA2R..1</t>
  </si>
  <si>
    <t>0.899510227941994</t>
  </si>
  <si>
    <t>0.954861790523044</t>
  </si>
  <si>
    <t>ANXA4</t>
  </si>
  <si>
    <t>0.555133342792558</t>
  </si>
  <si>
    <t>0.0534032611110317</t>
  </si>
  <si>
    <t>0.180423835942117</t>
  </si>
  <si>
    <t>ANXA5</t>
  </si>
  <si>
    <t>0.0251760418825598</t>
  </si>
  <si>
    <t>0.108084091271637</t>
  </si>
  <si>
    <t>ANXA6</t>
  </si>
  <si>
    <t>0.000671923008759442</t>
  </si>
  <si>
    <t>0.00670991630331459</t>
  </si>
  <si>
    <t>ANXA7</t>
  </si>
  <si>
    <t>0.308589840815266</t>
  </si>
  <si>
    <t>0.0437940930169415</t>
  </si>
  <si>
    <t>0.158129077148761</t>
  </si>
  <si>
    <t>AOAH</t>
  </si>
  <si>
    <t>1.69776029221037</t>
  </si>
  <si>
    <t>1.15639507251578e-06</t>
  </si>
  <si>
    <t>3.16940236450927e-05</t>
  </si>
  <si>
    <t>AOC2</t>
  </si>
  <si>
    <t>0.383073754709989</t>
  </si>
  <si>
    <t>0.435147364334511</t>
  </si>
  <si>
    <t>0.668873475397384</t>
  </si>
  <si>
    <t>AOC3</t>
  </si>
  <si>
    <t>1.56293041458154</t>
  </si>
  <si>
    <t>0.0783071726846381</t>
  </si>
  <si>
    <t>0.234588999854608</t>
  </si>
  <si>
    <t>AOPEP</t>
  </si>
  <si>
    <t>0.356536805608606</t>
  </si>
  <si>
    <t>0.346509292809689</t>
  </si>
  <si>
    <t>0.591152355764296</t>
  </si>
  <si>
    <t>AP1AR</t>
  </si>
  <si>
    <t>0.746764482808333</t>
  </si>
  <si>
    <t>0.881086161528945</t>
  </si>
  <si>
    <t>AP1AR.</t>
  </si>
  <si>
    <t>1.99628656091043</t>
  </si>
  <si>
    <t>0.00492145510224264</t>
  </si>
  <si>
    <t>0.0322882455515303</t>
  </si>
  <si>
    <t>AP1B1</t>
  </si>
  <si>
    <t>0.410465672157612</t>
  </si>
  <si>
    <t>0.128144012074375</t>
  </si>
  <si>
    <t>0.323330680232358</t>
  </si>
  <si>
    <t>AP1G1</t>
  </si>
  <si>
    <t>0.119239045855252</t>
  </si>
  <si>
    <t>0.30831781315059</t>
  </si>
  <si>
    <t>AP1G2</t>
  </si>
  <si>
    <t>0.701372891911944</t>
  </si>
  <si>
    <t>0.854891695760284</t>
  </si>
  <si>
    <t>AP1G2.</t>
  </si>
  <si>
    <t>0.00173065212762572</t>
  </si>
  <si>
    <t>0.0143941924347716</t>
  </si>
  <si>
    <t>AP1M1</t>
  </si>
  <si>
    <t>0.0282482862875654</t>
  </si>
  <si>
    <t>0.117303808965326</t>
  </si>
  <si>
    <t>AP1S1</t>
  </si>
  <si>
    <t>0.40230666040772</t>
  </si>
  <si>
    <t>0.329370961791443</t>
  </si>
  <si>
    <t>0.573952232313148</t>
  </si>
  <si>
    <t>AP1S2</t>
  </si>
  <si>
    <t>0.315591308792642</t>
  </si>
  <si>
    <t>0.135895374466082</t>
  </si>
  <si>
    <t>AP1S3</t>
  </si>
  <si>
    <t>0.503536088264524</t>
  </si>
  <si>
    <t>0.481372366230424</t>
  </si>
  <si>
    <t>0.707674912904488</t>
  </si>
  <si>
    <t>AP2A1</t>
  </si>
  <si>
    <t>0.880795516272771</t>
  </si>
  <si>
    <t>5.42397171953525e-08</t>
  </si>
  <si>
    <t>2.03117000358536e-06</t>
  </si>
  <si>
    <t>AP2A2</t>
  </si>
  <si>
    <t>0.989827429362871</t>
  </si>
  <si>
    <t>0.995287729551434</t>
  </si>
  <si>
    <t>AP2B1</t>
  </si>
  <si>
    <t>0.292505383956374</t>
  </si>
  <si>
    <t>0.534870468647188</t>
  </si>
  <si>
    <t>AP2M1</t>
  </si>
  <si>
    <t>0.307225986225561</t>
  </si>
  <si>
    <t>0.0135264729423539</t>
  </si>
  <si>
    <t>0.0690658147637098</t>
  </si>
  <si>
    <t>AP2S1</t>
  </si>
  <si>
    <t>0.669399935823615</t>
  </si>
  <si>
    <t>0.0493657911364756</t>
  </si>
  <si>
    <t>0.171140021563643</t>
  </si>
  <si>
    <t>AP3B1</t>
  </si>
  <si>
    <t>0.762307639580415</t>
  </si>
  <si>
    <t>0.88951023853303</t>
  </si>
  <si>
    <t>AP3B2</t>
  </si>
  <si>
    <t>0.904273821616298</t>
  </si>
  <si>
    <t>AP3D1</t>
  </si>
  <si>
    <t>0.104400455682854</t>
  </si>
  <si>
    <t>0.518164538769662</t>
  </si>
  <si>
    <t>0.736592988601023</t>
  </si>
  <si>
    <t>AP3M1</t>
  </si>
  <si>
    <t>0.451145950737631</t>
  </si>
  <si>
    <t>0.682061265984772</t>
  </si>
  <si>
    <t>AP3M2</t>
  </si>
  <si>
    <t>0.0421230725798247</t>
  </si>
  <si>
    <t>0.154305076285755</t>
  </si>
  <si>
    <t>AP3S1</t>
  </si>
  <si>
    <t>0.519004598309356</t>
  </si>
  <si>
    <t>0.0104610720937215</t>
  </si>
  <si>
    <t>0.0566853723875046</t>
  </si>
  <si>
    <t>AP3S2</t>
  </si>
  <si>
    <t>0.00546215037079162</t>
  </si>
  <si>
    <t>0.0347798286867452</t>
  </si>
  <si>
    <t>AP4B1</t>
  </si>
  <si>
    <t>0.0823500781347009</t>
  </si>
  <si>
    <t>0.718780720529685</t>
  </si>
  <si>
    <t>0.865271377818889</t>
  </si>
  <si>
    <t>AP4E1</t>
  </si>
  <si>
    <t>0.0408691494740079</t>
  </si>
  <si>
    <t>0.835357845331967</t>
  </si>
  <si>
    <t>0.926820830304145</t>
  </si>
  <si>
    <t>AP4M1</t>
  </si>
  <si>
    <t>0.260363742315936</t>
  </si>
  <si>
    <t>0.587495183201146</t>
  </si>
  <si>
    <t>0.786870223207093</t>
  </si>
  <si>
    <t>AP4S1</t>
  </si>
  <si>
    <t>0.00686346043834249</t>
  </si>
  <si>
    <t>0.0412380035630197</t>
  </si>
  <si>
    <t>AP5B1</t>
  </si>
  <si>
    <t>0.315347913968738</t>
  </si>
  <si>
    <t>0.0566191057142289</t>
  </si>
  <si>
    <t>0.187455953161301</t>
  </si>
  <si>
    <t>AP5M1</t>
  </si>
  <si>
    <t>0.477624116802193</t>
  </si>
  <si>
    <t>0.705110778991059</t>
  </si>
  <si>
    <t>AP5S1</t>
  </si>
  <si>
    <t>0.596630553991552</t>
  </si>
  <si>
    <t>0.0188901055040215</t>
  </si>
  <si>
    <t>0.0877998175638528</t>
  </si>
  <si>
    <t>AP5Z1</t>
  </si>
  <si>
    <t>1.10689511021878</t>
  </si>
  <si>
    <t>2.72149569980712e-07</t>
  </si>
  <si>
    <t>8.43719435294712e-06</t>
  </si>
  <si>
    <t>APAF1</t>
  </si>
  <si>
    <t>0.00921030154987454</t>
  </si>
  <si>
    <t>0.051704138088331</t>
  </si>
  <si>
    <t>APBA1</t>
  </si>
  <si>
    <t>0.760678795419521</t>
  </si>
  <si>
    <t>0.888597903068103</t>
  </si>
  <si>
    <t>0.00532856050549719</t>
  </si>
  <si>
    <t>0.0341447657296345</t>
  </si>
  <si>
    <t>APBA3</t>
  </si>
  <si>
    <t>1.27875770070011</t>
  </si>
  <si>
    <t>2.02598964335734e-07</t>
  </si>
  <si>
    <t>6.5215313434794e-06</t>
  </si>
  <si>
    <t>APBB1</t>
  </si>
  <si>
    <t>0.644732088155438</t>
  </si>
  <si>
    <t>0.000167424779617256</t>
  </si>
  <si>
    <t>0.00210589530011635</t>
  </si>
  <si>
    <t>APBB1IP</t>
  </si>
  <si>
    <t>0.995972532946976</t>
  </si>
  <si>
    <t>0.998211905497244</t>
  </si>
  <si>
    <t>APBB3</t>
  </si>
  <si>
    <t>0.930563441260012</t>
  </si>
  <si>
    <t>1.4981880139572e-07</t>
  </si>
  <si>
    <t>5.02573979227462e-06</t>
  </si>
  <si>
    <t>APC</t>
  </si>
  <si>
    <t>0.155090744300668</t>
  </si>
  <si>
    <t>0.31836903192269</t>
  </si>
  <si>
    <t>0.563148028055464</t>
  </si>
  <si>
    <t>APEH</t>
  </si>
  <si>
    <t>0.755050010001897</t>
  </si>
  <si>
    <t>0.885790291665532</t>
  </si>
  <si>
    <t>APEX1</t>
  </si>
  <si>
    <t>0.136081664684325</t>
  </si>
  <si>
    <t>0.337283667268865</t>
  </si>
  <si>
    <t>APEX2</t>
  </si>
  <si>
    <t>0.301305065161209</t>
  </si>
  <si>
    <t>0.245578392333073</t>
  </si>
  <si>
    <t>APH1A</t>
  </si>
  <si>
    <t>0.101188584260656</t>
  </si>
  <si>
    <t>0.276482227068714</t>
  </si>
  <si>
    <t>APH1B</t>
  </si>
  <si>
    <t>0.00182539362106612</t>
  </si>
  <si>
    <t>0.0149601192270365</t>
  </si>
  <si>
    <t>API5</t>
  </si>
  <si>
    <t>0.0533946635045716</t>
  </si>
  <si>
    <t>0.762650707805595</t>
  </si>
  <si>
    <t>0.889711983368456</t>
  </si>
  <si>
    <t>APIP</t>
  </si>
  <si>
    <t>0.251338013510172</t>
  </si>
  <si>
    <t>0.34732104847209</t>
  </si>
  <si>
    <t>0.591669873024912</t>
  </si>
  <si>
    <t>APLF</t>
  </si>
  <si>
    <t>0.97766691435678</t>
  </si>
  <si>
    <t>APLP2</t>
  </si>
  <si>
    <t>0.336069449423296</t>
  </si>
  <si>
    <t>0.0237498891320094</t>
  </si>
  <si>
    <t>0.103339681529528</t>
  </si>
  <si>
    <t>APMAP</t>
  </si>
  <si>
    <t>0.924215012226721</t>
  </si>
  <si>
    <t>4.23036970014262e-07</t>
  </si>
  <si>
    <t>1.27492556162266e-05</t>
  </si>
  <si>
    <t>APOBEC3C</t>
  </si>
  <si>
    <t>0.735510300443929</t>
  </si>
  <si>
    <t>6.40542779165636e-06</t>
  </si>
  <si>
    <t>0.000137848815163541</t>
  </si>
  <si>
    <t>APOBEC3D</t>
  </si>
  <si>
    <t>0.298725713586907</t>
  </si>
  <si>
    <t>0.541698986187935</t>
  </si>
  <si>
    <t>APOBEC3F</t>
  </si>
  <si>
    <t>0.290173059124981</t>
  </si>
  <si>
    <t>0.532923797451025</t>
  </si>
  <si>
    <t>APOBEC3G</t>
  </si>
  <si>
    <t>0.227793268565761</t>
  </si>
  <si>
    <t>0.461288229170311</t>
  </si>
  <si>
    <t>APOBEC3H</t>
  </si>
  <si>
    <t>3.54612653396698</t>
  </si>
  <si>
    <t>2.71360731239967e-08</t>
  </si>
  <si>
    <t>1.09392388682657e-06</t>
  </si>
  <si>
    <t>APOBR</t>
  </si>
  <si>
    <t>0.0359018472552656</t>
  </si>
  <si>
    <t>0.946799553265167</t>
  </si>
  <si>
    <t>0.976715703507434</t>
  </si>
  <si>
    <t>APOL1</t>
  </si>
  <si>
    <t>0.198366027718851</t>
  </si>
  <si>
    <t>0.495759383926266</t>
  </si>
  <si>
    <t>0.72021737271178</t>
  </si>
  <si>
    <t>APOL2</t>
  </si>
  <si>
    <t>0.230793443858615</t>
  </si>
  <si>
    <t>0.210058079685214</t>
  </si>
  <si>
    <t>0.439002589299755</t>
  </si>
  <si>
    <t>APOL3</t>
  </si>
  <si>
    <t>0.00108028670949648</t>
  </si>
  <si>
    <t>0.00981601058737068</t>
  </si>
  <si>
    <t>APOL4</t>
  </si>
  <si>
    <t>0.565477515722504</t>
  </si>
  <si>
    <t>0.771286452881876</t>
  </si>
  <si>
    <t>APOL6</t>
  </si>
  <si>
    <t>0.235170895411049</t>
  </si>
  <si>
    <t>APOLD1</t>
  </si>
  <si>
    <t>0.456776662891895</t>
  </si>
  <si>
    <t>0.68666277155122</t>
  </si>
  <si>
    <t>APOO</t>
  </si>
  <si>
    <t>0.486968321766882</t>
  </si>
  <si>
    <t>0.474465094847824</t>
  </si>
  <si>
    <t>0.702621392876167</t>
  </si>
  <si>
    <t>APOOL</t>
  </si>
  <si>
    <t>0.349606367814737</t>
  </si>
  <si>
    <t>0.593358171266452</t>
  </si>
  <si>
    <t>APP</t>
  </si>
  <si>
    <t>0.101523088771721</t>
  </si>
  <si>
    <t>0.277095942635281</t>
  </si>
  <si>
    <t>APPBP2</t>
  </si>
  <si>
    <t>1.24168517927432e-05</t>
  </si>
  <si>
    <t>0.000240223210706409</t>
  </si>
  <si>
    <t>APPBP2.</t>
  </si>
  <si>
    <t>0.738153547549927</t>
  </si>
  <si>
    <t>0.41769311488365</t>
  </si>
  <si>
    <t>0.654085254760044</t>
  </si>
  <si>
    <t>APPL1</t>
  </si>
  <si>
    <t>0.329179216564326</t>
  </si>
  <si>
    <t>0.0626727759091979</t>
  </si>
  <si>
    <t>0.201236938612375</t>
  </si>
  <si>
    <t>APPL2</t>
  </si>
  <si>
    <t>0.296325146686078</t>
  </si>
  <si>
    <t>0.147097525462019</t>
  </si>
  <si>
    <t>0.355444571588387</t>
  </si>
  <si>
    <t>APRG1</t>
  </si>
  <si>
    <t>0.253394471807223</t>
  </si>
  <si>
    <t>0.418198728452912</t>
  </si>
  <si>
    <t>0.654396683991903</t>
  </si>
  <si>
    <t>APRT</t>
  </si>
  <si>
    <t>0.265535679924976</t>
  </si>
  <si>
    <t>0.352369793870842</t>
  </si>
  <si>
    <t>0.596020422526481</t>
  </si>
  <si>
    <t>APTR</t>
  </si>
  <si>
    <t>0.337584640492839</t>
  </si>
  <si>
    <t>0.447164956725216</t>
  </si>
  <si>
    <t>0.679354053419851</t>
  </si>
  <si>
    <t>APTX</t>
  </si>
  <si>
    <t>0.36745786020212</t>
  </si>
  <si>
    <t>0.0604688563544948</t>
  </si>
  <si>
    <t>0.196094489628461</t>
  </si>
  <si>
    <t>AQP3</t>
  </si>
  <si>
    <t>8.19629203774307e-10</t>
  </si>
  <si>
    <t>5.00006863866996e-08</t>
  </si>
  <si>
    <t>AQR</t>
  </si>
  <si>
    <t>0.0922890981255243</t>
  </si>
  <si>
    <t>0.261009431494187</t>
  </si>
  <si>
    <t>AR</t>
  </si>
  <si>
    <t>0.193212178607682</t>
  </si>
  <si>
    <t>0.416634414218303</t>
  </si>
  <si>
    <t>ARAF</t>
  </si>
  <si>
    <t>0.249308370024508</t>
  </si>
  <si>
    <t>0.143317155361412</t>
  </si>
  <si>
    <t>0.349829823082091</t>
  </si>
  <si>
    <t>ARAP1</t>
  </si>
  <si>
    <t>0.989771495796814</t>
  </si>
  <si>
    <t>7.4457609273264e-06</t>
  </si>
  <si>
    <t>0.000156454051485446</t>
  </si>
  <si>
    <t>ARAP2</t>
  </si>
  <si>
    <t>0.16083952194479</t>
  </si>
  <si>
    <t>0.224494215448264</t>
  </si>
  <si>
    <t>0.457501151280029</t>
  </si>
  <si>
    <t>ARAP3</t>
  </si>
  <si>
    <t>1.46417272209508</t>
  </si>
  <si>
    <t>0.000853516034402572</t>
  </si>
  <si>
    <t>0.00814690478515868</t>
  </si>
  <si>
    <t>ARCN1</t>
  </si>
  <si>
    <t>0.706356592257107</t>
  </si>
  <si>
    <t>0.857662029234171</t>
  </si>
  <si>
    <t>AREL1</t>
  </si>
  <si>
    <t>0.0154710572787605</t>
  </si>
  <si>
    <t>0.91955699101181</t>
  </si>
  <si>
    <t>0.964234662948272</t>
  </si>
  <si>
    <t>ARF1</t>
  </si>
  <si>
    <t>0.224182848632171</t>
  </si>
  <si>
    <t>0.119925047928579</t>
  </si>
  <si>
    <t>0.309509732192335</t>
  </si>
  <si>
    <t>ARF3</t>
  </si>
  <si>
    <t>0.643416616093979</t>
  </si>
  <si>
    <t>0.821247784095656</t>
  </si>
  <si>
    <t>ARF4</t>
  </si>
  <si>
    <t>0.276525141145942</t>
  </si>
  <si>
    <t>0.165922780787464</t>
  </si>
  <si>
    <t>0.382601089854222</t>
  </si>
  <si>
    <t>ARF4.</t>
  </si>
  <si>
    <t>0.53462558111075</t>
  </si>
  <si>
    <t>0.641278090859739</t>
  </si>
  <si>
    <t>0.820091720809319</t>
  </si>
  <si>
    <t>ARF5</t>
  </si>
  <si>
    <t>0.086534561217153</t>
  </si>
  <si>
    <t>0.693599147598286</t>
  </si>
  <si>
    <t>ARF6</t>
  </si>
  <si>
    <t>9.5945052330801e-05</t>
  </si>
  <si>
    <t>0.00134777409165524</t>
  </si>
  <si>
    <t>ARFGAP1</t>
  </si>
  <si>
    <t>0.572478839857856</t>
  </si>
  <si>
    <t>0.0104013304505755</t>
  </si>
  <si>
    <t>0.0565033136038623</t>
  </si>
  <si>
    <t>ARFGAP2</t>
  </si>
  <si>
    <t>0.185507520265922</t>
  </si>
  <si>
    <t>0.407572360456453</t>
  </si>
  <si>
    <t>ARFGAP3</t>
  </si>
  <si>
    <t>0.513945117876991</t>
  </si>
  <si>
    <t>0.00464276494630236</t>
  </si>
  <si>
    <t>0.0308884744382623</t>
  </si>
  <si>
    <t>0.415385029856801</t>
  </si>
  <si>
    <t>0.652296342297732</t>
  </si>
  <si>
    <t>ARFGEF2</t>
  </si>
  <si>
    <t>0.0603938368434222</t>
  </si>
  <si>
    <t>0.703150188951273</t>
  </si>
  <si>
    <t>0.85571493902819</t>
  </si>
  <si>
    <t>ARFIP1</t>
  </si>
  <si>
    <t>0.114214676688957</t>
  </si>
  <si>
    <t>0.680023730947171</t>
  </si>
  <si>
    <t>0.843077851798717</t>
  </si>
  <si>
    <t>ARFIP2</t>
  </si>
  <si>
    <t>0.2901686113014</t>
  </si>
  <si>
    <t>0.123179725344019</t>
  </si>
  <si>
    <t>0.315434337293443</t>
  </si>
  <si>
    <t>ARFRP1</t>
  </si>
  <si>
    <t>0.020243382620435</t>
  </si>
  <si>
    <t>0.924749760572047</t>
  </si>
  <si>
    <t>0.966941735804698</t>
  </si>
  <si>
    <t>ARG2</t>
  </si>
  <si>
    <t>3.26364717993566</t>
  </si>
  <si>
    <t>0.00166797716499391</t>
  </si>
  <si>
    <t>0.0139805133125722</t>
  </si>
  <si>
    <t>ARGLU1</t>
  </si>
  <si>
    <t>0.904123706612777</t>
  </si>
  <si>
    <t>ARHGAP1</t>
  </si>
  <si>
    <t>0.000206800655543366</t>
  </si>
  <si>
    <t>ARHGAP10</t>
  </si>
  <si>
    <t>1.12627980863291</t>
  </si>
  <si>
    <t>0.00157851448042779</t>
  </si>
  <si>
    <t>0.0133564572563714</t>
  </si>
  <si>
    <t>ARHGAP11A</t>
  </si>
  <si>
    <t>0.13029943489575</t>
  </si>
  <si>
    <t>0.327186746977229</t>
  </si>
  <si>
    <t>ARHGAP11A.</t>
  </si>
  <si>
    <t>0.159575009096567</t>
  </si>
  <si>
    <t>0.865974620199214</t>
  </si>
  <si>
    <t>0.941119892895188</t>
  </si>
  <si>
    <t>ARHGAP11B</t>
  </si>
  <si>
    <t>0.664656207274588</t>
  </si>
  <si>
    <t>0.833588971222519</t>
  </si>
  <si>
    <t>ARHGAP11B.</t>
  </si>
  <si>
    <t>0.226418832771432</t>
  </si>
  <si>
    <t>0.659989722068081</t>
  </si>
  <si>
    <t>0.831182179648701</t>
  </si>
  <si>
    <t>ARHGAP12</t>
  </si>
  <si>
    <t>0.00269066222735758</t>
  </si>
  <si>
    <t>0.0202219709735941</t>
  </si>
  <si>
    <t>ARHGAP15</t>
  </si>
  <si>
    <t>1.37361066920914e-05</t>
  </si>
  <si>
    <t>0.00026205997243966</t>
  </si>
  <si>
    <t>ARHGAP17</t>
  </si>
  <si>
    <t>0.215814148453601</t>
  </si>
  <si>
    <t>0.25218475125995</t>
  </si>
  <si>
    <t>0.48876005689684</t>
  </si>
  <si>
    <t>ARHGAP18</t>
  </si>
  <si>
    <t>1.69139866914802</t>
  </si>
  <si>
    <t>2.16659774220608e-05</t>
  </si>
  <si>
    <t>0.00037806755757596</t>
  </si>
  <si>
    <t>ARHGAP19</t>
  </si>
  <si>
    <t>0.00360730593188824</t>
  </si>
  <si>
    <t>0.0254136055571838</t>
  </si>
  <si>
    <t>ARHGAP21</t>
  </si>
  <si>
    <t>0.0168465508445937</t>
  </si>
  <si>
    <t>0.0812987137887905</t>
  </si>
  <si>
    <t>ARHGAP22</t>
  </si>
  <si>
    <t>0.759561920997434</t>
  </si>
  <si>
    <t>0.887875232941063</t>
  </si>
  <si>
    <t>ARHGAP25</t>
  </si>
  <si>
    <t>0.0037748810029773</t>
  </si>
  <si>
    <t>0.0262991259878724</t>
  </si>
  <si>
    <t>ARHGAP26</t>
  </si>
  <si>
    <t>0.726192203138935</t>
  </si>
  <si>
    <t>0.000272761406421417</t>
  </si>
  <si>
    <t>0.0031694372640166</t>
  </si>
  <si>
    <t>ARHGAP27</t>
  </si>
  <si>
    <t>0.54223364301529</t>
  </si>
  <si>
    <t>0.754114086114625</t>
  </si>
  <si>
    <t>ARHGAP27P1.</t>
  </si>
  <si>
    <t>0.379498565263181</t>
  </si>
  <si>
    <t>0.621501817911524</t>
  </si>
  <si>
    <t>ARHGAP30</t>
  </si>
  <si>
    <t>0.0250908980008781</t>
  </si>
  <si>
    <t>0.107865523960932</t>
  </si>
  <si>
    <t>ARHGAP31</t>
  </si>
  <si>
    <t>1.40326883826064</t>
  </si>
  <si>
    <t>9.53934816784092e-09</t>
  </si>
  <si>
    <t>ARHGAP32</t>
  </si>
  <si>
    <t>0.243764828491391</t>
  </si>
  <si>
    <t>0.479822806433289</t>
  </si>
  <si>
    <t>ARHGAP33</t>
  </si>
  <si>
    <t>0.586783780054034</t>
  </si>
  <si>
    <t>0.220828621138835</t>
  </si>
  <si>
    <t>ARHGAP35</t>
  </si>
  <si>
    <t>0.00774857777209089</t>
  </si>
  <si>
    <t>0.0454196951235812</t>
  </si>
  <si>
    <t>ARHGAP4</t>
  </si>
  <si>
    <t>0.0605098328394897</t>
  </si>
  <si>
    <t>ARHGAP45</t>
  </si>
  <si>
    <t>0.492535739309466</t>
  </si>
  <si>
    <t>0.079090182390573</t>
  </si>
  <si>
    <t>0.236098483771777</t>
  </si>
  <si>
    <t>ARHGAP5</t>
  </si>
  <si>
    <t>0.028653047993981</t>
  </si>
  <si>
    <t>0.118240760289663</t>
  </si>
  <si>
    <t>ARHGAP5.</t>
  </si>
  <si>
    <t>0.572684979476769</t>
  </si>
  <si>
    <t>0.777402517227818</t>
  </si>
  <si>
    <t>ARHGAP9</t>
  </si>
  <si>
    <t>0.703151961467755</t>
  </si>
  <si>
    <t>0.00266186240790825</t>
  </si>
  <si>
    <t>0.0200554364388665</t>
  </si>
  <si>
    <t>ARHGDIA</t>
  </si>
  <si>
    <t>0.587440580646974</t>
  </si>
  <si>
    <t>0.0170171866159737</t>
  </si>
  <si>
    <t>0.0817570709155495</t>
  </si>
  <si>
    <t>ARHGDIB</t>
  </si>
  <si>
    <t>0.000443606028015337</t>
  </si>
  <si>
    <t>0.00475305637241079</t>
  </si>
  <si>
    <t>ARHGEF1</t>
  </si>
  <si>
    <t>0.308395508775685</t>
  </si>
  <si>
    <t>0.551854699168215</t>
  </si>
  <si>
    <t>ARHGEF10</t>
  </si>
  <si>
    <t>0.00535558734438179</t>
  </si>
  <si>
    <t>0.989578631083621</t>
  </si>
  <si>
    <t>0.995103696222273</t>
  </si>
  <si>
    <t>ARHGEF11</t>
  </si>
  <si>
    <t>0.0100309948943859</t>
  </si>
  <si>
    <t>0.0550249897596682</t>
  </si>
  <si>
    <t>ARHGEF12</t>
  </si>
  <si>
    <t>1.49112388678694</t>
  </si>
  <si>
    <t>1.34893549082292e-10</t>
  </si>
  <si>
    <t>9.81156011570193e-09</t>
  </si>
  <si>
    <t>ARHGEF18</t>
  </si>
  <si>
    <t>3.3237794307312e-10</t>
  </si>
  <si>
    <t>2.2546867688172e-08</t>
  </si>
  <si>
    <t>ARHGEF19</t>
  </si>
  <si>
    <t>0.655771638098496</t>
  </si>
  <si>
    <t>0.12660066785936</t>
  </si>
  <si>
    <t>0.320493930449399</t>
  </si>
  <si>
    <t>ARHGEF2</t>
  </si>
  <si>
    <t>0.366269591060234</t>
  </si>
  <si>
    <t>0.609000180585809</t>
  </si>
  <si>
    <t>ARHGEF2..1</t>
  </si>
  <si>
    <t>1.39446701301052</t>
  </si>
  <si>
    <t>0.077878669006105</t>
  </si>
  <si>
    <t>0.233682344980834</t>
  </si>
  <si>
    <t>ARHGEF26.</t>
  </si>
  <si>
    <t>0.200757168893107</t>
  </si>
  <si>
    <t>0.426820574505877</t>
  </si>
  <si>
    <t>ARHGEF3</t>
  </si>
  <si>
    <t>0.0393797473812802</t>
  </si>
  <si>
    <t>0.147359930282312</t>
  </si>
  <si>
    <t>ARHGEF34P</t>
  </si>
  <si>
    <t>0.265411480098497</t>
  </si>
  <si>
    <t>0.697349135343657</t>
  </si>
  <si>
    <t>0.853092509793336</t>
  </si>
  <si>
    <t>ARHGEF35</t>
  </si>
  <si>
    <t>0.103646677255346</t>
  </si>
  <si>
    <t>0.912806580539658</t>
  </si>
  <si>
    <t>0.961138010585824</t>
  </si>
  <si>
    <t>ARHGEF35.</t>
  </si>
  <si>
    <t>0.0130689148572535</t>
  </si>
  <si>
    <t>0.0673202631513067</t>
  </si>
  <si>
    <t>ARHGEF5</t>
  </si>
  <si>
    <t>0.962798230373013</t>
  </si>
  <si>
    <t>0.984826060772257</t>
  </si>
  <si>
    <t>ARHGEF6</t>
  </si>
  <si>
    <t>2.22615872794808e-07</t>
  </si>
  <si>
    <t>7.06070343713345e-06</t>
  </si>
  <si>
    <t>ARHGEF7</t>
  </si>
  <si>
    <t>0.0769755690130662</t>
  </si>
  <si>
    <t>0.671345719151824</t>
  </si>
  <si>
    <t>0.837259037593598</t>
  </si>
  <si>
    <t>ARHGEF9</t>
  </si>
  <si>
    <t>0.75445210069871</t>
  </si>
  <si>
    <t>0.885592489232454</t>
  </si>
  <si>
    <t>ARID1A</t>
  </si>
  <si>
    <t>0.118343382066262</t>
  </si>
  <si>
    <t>0.306946173029397</t>
  </si>
  <si>
    <t>ARID1B</t>
  </si>
  <si>
    <t>0.0193436816222493</t>
  </si>
  <si>
    <t>0.0894682235594651</t>
  </si>
  <si>
    <t>ARID2</t>
  </si>
  <si>
    <t>0.162984012960909</t>
  </si>
  <si>
    <t>0.378361996637347</t>
  </si>
  <si>
    <t>ARID3A</t>
  </si>
  <si>
    <t>1.16646342034799</t>
  </si>
  <si>
    <t>0.00438771012094777</t>
  </si>
  <si>
    <t>0.0295423526567952</t>
  </si>
  <si>
    <t>ARID3B</t>
  </si>
  <si>
    <t>0.102674100333461</t>
  </si>
  <si>
    <t>0.531909501339789</t>
  </si>
  <si>
    <t>0.745294302369231</t>
  </si>
  <si>
    <t>ARID4A</t>
  </si>
  <si>
    <t>0.000201588678360507</t>
  </si>
  <si>
    <t>0.00247150333461597</t>
  </si>
  <si>
    <t>ARID4B</t>
  </si>
  <si>
    <t>9.74381529502383e-05</t>
  </si>
  <si>
    <t>0.00135615622445644</t>
  </si>
  <si>
    <t>ARID5A</t>
  </si>
  <si>
    <t>0.670995849005538</t>
  </si>
  <si>
    <t>0.00249297463191124</t>
  </si>
  <si>
    <t>0.0190197746879401</t>
  </si>
  <si>
    <t>ARID5B</t>
  </si>
  <si>
    <t>2.02479494036262e-11</t>
  </si>
  <si>
    <t>1.68313860729374e-09</t>
  </si>
  <si>
    <t>ARIH1</t>
  </si>
  <si>
    <t>0.358498090567631</t>
  </si>
  <si>
    <t>0.600965940409717</t>
  </si>
  <si>
    <t>ARIH2</t>
  </si>
  <si>
    <t>0.301909017066309</t>
  </si>
  <si>
    <t>0.545122510943572</t>
  </si>
  <si>
    <t>ARIH2OS</t>
  </si>
  <si>
    <t>0.838752570906934</t>
  </si>
  <si>
    <t>0.928916770503849</t>
  </si>
  <si>
    <t>ARL1</t>
  </si>
  <si>
    <t>0.32504962974827</t>
  </si>
  <si>
    <t>0.569967066349279</t>
  </si>
  <si>
    <t>0.0557738909346049</t>
  </si>
  <si>
    <t>0.815932273761813</t>
  </si>
  <si>
    <t>0.916832989434229</t>
  </si>
  <si>
    <t>ARL13B</t>
  </si>
  <si>
    <t>0.60515534362179</t>
  </si>
  <si>
    <t>0.0871669077942144</t>
  </si>
  <si>
    <t>0.25164634088898</t>
  </si>
  <si>
    <t>ARL14EP</t>
  </si>
  <si>
    <t>0.0839971214923222</t>
  </si>
  <si>
    <t>0.245421485333593</t>
  </si>
  <si>
    <t>ARL15</t>
  </si>
  <si>
    <t>0.94004641103685</t>
  </si>
  <si>
    <t>0.973031676402229</t>
  </si>
  <si>
    <t>ARL16</t>
  </si>
  <si>
    <t>0.371114870189192</t>
  </si>
  <si>
    <t>0.613483049725993</t>
  </si>
  <si>
    <t>ARL17A</t>
  </si>
  <si>
    <t>0.275403230362959</t>
  </si>
  <si>
    <t>0.611527952476173</t>
  </si>
  <si>
    <t>0.802899105529118</t>
  </si>
  <si>
    <t>0.0908784503733944</t>
  </si>
  <si>
    <t>0.68349827512368</t>
  </si>
  <si>
    <t>0.846011577141287</t>
  </si>
  <si>
    <t>ARL2</t>
  </si>
  <si>
    <t>0.458423988984047</t>
  </si>
  <si>
    <t>0.182402161150704</t>
  </si>
  <si>
    <t>0.403091191359773</t>
  </si>
  <si>
    <t>ARL2.</t>
  </si>
  <si>
    <t>0.0444059709865511</t>
  </si>
  <si>
    <t>0.159527421705521</t>
  </si>
  <si>
    <t>ARL2BP</t>
  </si>
  <si>
    <t>0.542660376144632</t>
  </si>
  <si>
    <t>0.754448523313007</t>
  </si>
  <si>
    <t>ARL3</t>
  </si>
  <si>
    <t>0.00140838048821511</t>
  </si>
  <si>
    <t>0.0122175392237422</t>
  </si>
  <si>
    <t>ARL4A</t>
  </si>
  <si>
    <t>0.380010619378266</t>
  </si>
  <si>
    <t>0.621936462632388</t>
  </si>
  <si>
    <t>ARL4C</t>
  </si>
  <si>
    <t>0.0254644801917498</t>
  </si>
  <si>
    <t>0.108920588301098</t>
  </si>
  <si>
    <t>ARL4D</t>
  </si>
  <si>
    <t>1.06813639924811</t>
  </si>
  <si>
    <t>0.140137044138398</t>
  </si>
  <si>
    <t>0.344123177273045</t>
  </si>
  <si>
    <t>ARL5A</t>
  </si>
  <si>
    <t>0.118017492865161</t>
  </si>
  <si>
    <t>0.306521313228674</t>
  </si>
  <si>
    <t>ARL5B</t>
  </si>
  <si>
    <t>0.334759530416251</t>
  </si>
  <si>
    <t>0.0528018983471232</t>
  </si>
  <si>
    <t>0.179174970687173</t>
  </si>
  <si>
    <t>ARL6</t>
  </si>
  <si>
    <t>0.354944662485559</t>
  </si>
  <si>
    <t>0.598155485265503</t>
  </si>
  <si>
    <t>ARL6IP1</t>
  </si>
  <si>
    <t>0.062034272932952</t>
  </si>
  <si>
    <t>0.751403867195419</t>
  </si>
  <si>
    <t>0.883673780153023</t>
  </si>
  <si>
    <t>ARL6IP4</t>
  </si>
  <si>
    <t>0.1770830891212</t>
  </si>
  <si>
    <t>0.454436047799359</t>
  </si>
  <si>
    <t>0.684845399656989</t>
  </si>
  <si>
    <t>ARL6IP5</t>
  </si>
  <si>
    <t>1.88563640109721e-11</t>
  </si>
  <si>
    <t>1.5848773951222e-09</t>
  </si>
  <si>
    <t>ARL6IP6</t>
  </si>
  <si>
    <t>0.192386948128452</t>
  </si>
  <si>
    <t>0.415628265031549</t>
  </si>
  <si>
    <t>ARL8A</t>
  </si>
  <si>
    <t>0.593987806747115</t>
  </si>
  <si>
    <t>0.0080370891901086</t>
  </si>
  <si>
    <t>0.0468386449757908</t>
  </si>
  <si>
    <t>ARL8B</t>
  </si>
  <si>
    <t>0.176295032582346</t>
  </si>
  <si>
    <t>0.338322658258592</t>
  </si>
  <si>
    <t>0.583180840439545</t>
  </si>
  <si>
    <t>ARMC1</t>
  </si>
  <si>
    <t>0.855644955588253</t>
  </si>
  <si>
    <t>ARMC10</t>
  </si>
  <si>
    <t>0.266252855330505</t>
  </si>
  <si>
    <t>0.239463145249965</t>
  </si>
  <si>
    <t>0.475250941163154</t>
  </si>
  <si>
    <t>ARMC2</t>
  </si>
  <si>
    <t>0.444170461007244</t>
  </si>
  <si>
    <t>0.311334156546507</t>
  </si>
  <si>
    <t>0.554948764394154</t>
  </si>
  <si>
    <t>ARMC5</t>
  </si>
  <si>
    <t>0.178009400817707</t>
  </si>
  <si>
    <t>0.616032955580323</t>
  </si>
  <si>
    <t>0.805570768799712</t>
  </si>
  <si>
    <t>ARMC6</t>
  </si>
  <si>
    <t>0.561446908406308</t>
  </si>
  <si>
    <t>0.157848676786237</t>
  </si>
  <si>
    <t>0.371109965982748</t>
  </si>
  <si>
    <t>ARMC7</t>
  </si>
  <si>
    <t>0.351934777186148</t>
  </si>
  <si>
    <t>0.206682673804132</t>
  </si>
  <si>
    <t>0.434956485183297</t>
  </si>
  <si>
    <t>ARMC8</t>
  </si>
  <si>
    <t>0.4558706186741</t>
  </si>
  <si>
    <t>0.686035755103379</t>
  </si>
  <si>
    <t>ARMC9</t>
  </si>
  <si>
    <t>0.614993185821138</t>
  </si>
  <si>
    <t>ARMCX1</t>
  </si>
  <si>
    <t>2.43420964844164</t>
  </si>
  <si>
    <t>0.0286151426078673</t>
  </si>
  <si>
    <t>0.118122371763827</t>
  </si>
  <si>
    <t>ARMCX2</t>
  </si>
  <si>
    <t>0.210027477206361</t>
  </si>
  <si>
    <t>ARMCX3</t>
  </si>
  <si>
    <t>0.226158368233904</t>
  </si>
  <si>
    <t>0.265210331921189</t>
  </si>
  <si>
    <t>0.503939602064265</t>
  </si>
  <si>
    <t>ARMCX4</t>
  </si>
  <si>
    <t>0.381353091972239</t>
  </si>
  <si>
    <t>0.113802510832781</t>
  </si>
  <si>
    <t>0.298753806418385</t>
  </si>
  <si>
    <t>ARMCX5</t>
  </si>
  <si>
    <t>0.0812542399131151</t>
  </si>
  <si>
    <t>0.240405676626642</t>
  </si>
  <si>
    <t>ARMCX5.</t>
  </si>
  <si>
    <t>0.216059087219559</t>
  </si>
  <si>
    <t>0.567067283957223</t>
  </si>
  <si>
    <t>0.772618960643807</t>
  </si>
  <si>
    <t>ARMCX5..1</t>
  </si>
  <si>
    <t>0.0247483301616442</t>
  </si>
  <si>
    <t>0.984984459395431</t>
  </si>
  <si>
    <t>0.993676841194133</t>
  </si>
  <si>
    <t>ARMCX6</t>
  </si>
  <si>
    <t>0.0721576764448876</t>
  </si>
  <si>
    <t>0.222020233259041</t>
  </si>
  <si>
    <t>ARMH1</t>
  </si>
  <si>
    <t>0.577930596990472</t>
  </si>
  <si>
    <t>0.780879878705801</t>
  </si>
  <si>
    <t>ARMH3</t>
  </si>
  <si>
    <t>0.747248956266341</t>
  </si>
  <si>
    <t>0.881285427140121</t>
  </si>
  <si>
    <t>ARMT1</t>
  </si>
  <si>
    <t>0.0326422658337595</t>
  </si>
  <si>
    <t>0.905558805710186</t>
  </si>
  <si>
    <t>0.957520210482905</t>
  </si>
  <si>
    <t>ARNILA</t>
  </si>
  <si>
    <t>0.759551894812131</t>
  </si>
  <si>
    <t>ARNT</t>
  </si>
  <si>
    <t>0.59878205105091</t>
  </si>
  <si>
    <t>0.794995493668207</t>
  </si>
  <si>
    <t>ARNTL</t>
  </si>
  <si>
    <t>0.354656613118978</t>
  </si>
  <si>
    <t>0.597971681698096</t>
  </si>
  <si>
    <t>ARNTL2</t>
  </si>
  <si>
    <t>0.696608074229774</t>
  </si>
  <si>
    <t>0.477698340736644</t>
  </si>
  <si>
    <t>0.705117507072712</t>
  </si>
  <si>
    <t>ARPC1A</t>
  </si>
  <si>
    <t>0.226996736782686</t>
  </si>
  <si>
    <t>0.399111177172156</t>
  </si>
  <si>
    <t>0.638034480862658</t>
  </si>
  <si>
    <t>ARPC1B</t>
  </si>
  <si>
    <t>0.977211909082727</t>
  </si>
  <si>
    <t>ARPC2</t>
  </si>
  <si>
    <t>0.0833263563576753</t>
  </si>
  <si>
    <t>0.244500474269835</t>
  </si>
  <si>
    <t>ARPC3</t>
  </si>
  <si>
    <t>0.0326538969944294</t>
  </si>
  <si>
    <t>0.129324818750974</t>
  </si>
  <si>
    <t>ARPC4</t>
  </si>
  <si>
    <t>0.882751199244716</t>
  </si>
  <si>
    <t>0.948114645277105</t>
  </si>
  <si>
    <t>ARPC4.</t>
  </si>
  <si>
    <t>0.201352263454785</t>
  </si>
  <si>
    <t>0.427568942804603</t>
  </si>
  <si>
    <t>ARPC5</t>
  </si>
  <si>
    <t>0.0258093038799973</t>
  </si>
  <si>
    <t>0.110084284860581</t>
  </si>
  <si>
    <t>ARPC5L</t>
  </si>
  <si>
    <t>0.864602674131075</t>
  </si>
  <si>
    <t>ARPIN.</t>
  </si>
  <si>
    <t>2.03583090250204</t>
  </si>
  <si>
    <t>0.0414508517972097</t>
  </si>
  <si>
    <t>0.152618626634214</t>
  </si>
  <si>
    <t>ARPP19</t>
  </si>
  <si>
    <t>0.0532959955610321</t>
  </si>
  <si>
    <t>0.180222422182131</t>
  </si>
  <si>
    <t>ARRB1</t>
  </si>
  <si>
    <t>0.191871956968452</t>
  </si>
  <si>
    <t>0.414867920105147</t>
  </si>
  <si>
    <t>ARRB2</t>
  </si>
  <si>
    <t>0.00811711899162933</t>
  </si>
  <si>
    <t>0.0472322666247539</t>
  </si>
  <si>
    <t>ARRDC1</t>
  </si>
  <si>
    <t>0.49318134871682</t>
  </si>
  <si>
    <t>0.718265366262684</t>
  </si>
  <si>
    <t>ARRDC1.</t>
  </si>
  <si>
    <t>1.40014564395166</t>
  </si>
  <si>
    <t>1.54601368135286e-10</t>
  </si>
  <si>
    <t>1.11379242786607e-08</t>
  </si>
  <si>
    <t>ARRDC2</t>
  </si>
  <si>
    <t>0.932291570868357</t>
  </si>
  <si>
    <t>0.00158831420161444</t>
  </si>
  <si>
    <t>0.0134243606459357</t>
  </si>
  <si>
    <t>ARRDC3</t>
  </si>
  <si>
    <t>0.0043125800483813</t>
  </si>
  <si>
    <t>0.0291142452262207</t>
  </si>
  <si>
    <t>ARRDC3.</t>
  </si>
  <si>
    <t>0.573380329006107</t>
  </si>
  <si>
    <t>0.777788128533434</t>
  </si>
  <si>
    <t>ARRDC4</t>
  </si>
  <si>
    <t>0.48198588716142</t>
  </si>
  <si>
    <t>0.531987122168373</t>
  </si>
  <si>
    <t>ARRDC5</t>
  </si>
  <si>
    <t>0.00141643451534169</t>
  </si>
  <si>
    <t>0.0122593888658902</t>
  </si>
  <si>
    <t>ARSA</t>
  </si>
  <si>
    <t>0.218657150607853</t>
  </si>
  <si>
    <t>0.395323359707131</t>
  </si>
  <si>
    <t>ARSB</t>
  </si>
  <si>
    <t>0.0995228781411868</t>
  </si>
  <si>
    <t>0.780978960453701</t>
  </si>
  <si>
    <t>0.899674917589587</t>
  </si>
  <si>
    <t>ARSD</t>
  </si>
  <si>
    <t>0.434401686432132</t>
  </si>
  <si>
    <t>0.482446471009368</t>
  </si>
  <si>
    <t>0.708634238825314</t>
  </si>
  <si>
    <t>ARSG</t>
  </si>
  <si>
    <t>0.294953529098602</t>
  </si>
  <si>
    <t>0.228112263863059</t>
  </si>
  <si>
    <t>0.461672280981441</t>
  </si>
  <si>
    <t>ARSK</t>
  </si>
  <si>
    <t>0.129735548590933</t>
  </si>
  <si>
    <t>0.662999031244889</t>
  </si>
  <si>
    <t>0.832574901452253</t>
  </si>
  <si>
    <t>ARV1</t>
  </si>
  <si>
    <t>0.509361970015912</t>
  </si>
  <si>
    <t>0.0792863678140209</t>
  </si>
  <si>
    <t>0.236405884639007</t>
  </si>
  <si>
    <t>ARVCF</t>
  </si>
  <si>
    <t>0.945631914294232</t>
  </si>
  <si>
    <t>0.096467287287699</t>
  </si>
  <si>
    <t>0.26857813569665</t>
  </si>
  <si>
    <t>0.989291191854976</t>
  </si>
  <si>
    <t>ASAH1</t>
  </si>
  <si>
    <t>0.917915587206226</t>
  </si>
  <si>
    <t>0.963582078742922</t>
  </si>
  <si>
    <t>ASAH2</t>
  </si>
  <si>
    <t>0.408027425191487</t>
  </si>
  <si>
    <t>0.616425912870423</t>
  </si>
  <si>
    <t>0.805833201055615</t>
  </si>
  <si>
    <t>ASAH2B</t>
  </si>
  <si>
    <t>0.65759773528887</t>
  </si>
  <si>
    <t>0.829757809606782</t>
  </si>
  <si>
    <t>ASAP1</t>
  </si>
  <si>
    <t>0.317055592710005</t>
  </si>
  <si>
    <t>0.0306684256254282</t>
  </si>
  <si>
    <t>0.124004865027736</t>
  </si>
  <si>
    <t>ASAP1.</t>
  </si>
  <si>
    <t>0.913714590515003</t>
  </si>
  <si>
    <t>0.961464844422152</t>
  </si>
  <si>
    <t>ASB1</t>
  </si>
  <si>
    <t>0.0639037788502695</t>
  </si>
  <si>
    <t>0.688886499830769</t>
  </si>
  <si>
    <t>0.849470147851008</t>
  </si>
  <si>
    <t>ASB13</t>
  </si>
  <si>
    <t>8.09242859961422e-08</t>
  </si>
  <si>
    <t>2.90808437728179e-06</t>
  </si>
  <si>
    <t>ASB16.</t>
  </si>
  <si>
    <t>0.156952887453473</t>
  </si>
  <si>
    <t>0.44924011090532</t>
  </si>
  <si>
    <t>ASB2</t>
  </si>
  <si>
    <t>3.16100824987065</t>
  </si>
  <si>
    <t>8.24035933732887e-19</t>
  </si>
  <si>
    <t>1.86072233454401e-16</t>
  </si>
  <si>
    <t>ASB3</t>
  </si>
  <si>
    <t>0.0152700397073137</t>
  </si>
  <si>
    <t>0.0757197041597259</t>
  </si>
  <si>
    <t>ASB6</t>
  </si>
  <si>
    <t>0.304303384037138</t>
  </si>
  <si>
    <t>0.12648006988202</t>
  </si>
  <si>
    <t>0.320361121253153</t>
  </si>
  <si>
    <t>ASB7</t>
  </si>
  <si>
    <t>0.0113309432070658</t>
  </si>
  <si>
    <t>0.06023395635267</t>
  </si>
  <si>
    <t>ASB8</t>
  </si>
  <si>
    <t>0.231518723855457</t>
  </si>
  <si>
    <t>ASCC1</t>
  </si>
  <si>
    <t>0.988098652301729</t>
  </si>
  <si>
    <t>0.994700803589497</t>
  </si>
  <si>
    <t>ASCC2</t>
  </si>
  <si>
    <t>0.140894445653451</t>
  </si>
  <si>
    <t>0.383358432825158</t>
  </si>
  <si>
    <t>0.624443338739429</t>
  </si>
  <si>
    <t>ASCC3</t>
  </si>
  <si>
    <t>1.7443667925169</t>
  </si>
  <si>
    <t>1.90394397032491e-38</t>
  </si>
  <si>
    <t>2.61861530245868e-35</t>
  </si>
  <si>
    <t>ASDURF</t>
  </si>
  <si>
    <t>0.0253247029570636</t>
  </si>
  <si>
    <t>0.984664914044829</t>
  </si>
  <si>
    <t>0.993662985898094</t>
  </si>
  <si>
    <t>ASF1A</t>
  </si>
  <si>
    <t>0.0942019261633134</t>
  </si>
  <si>
    <t>1.00282545351946</t>
  </si>
  <si>
    <t>0.200390001683048</t>
  </si>
  <si>
    <t>ASH1L</t>
  </si>
  <si>
    <t>0.147701194345591</t>
  </si>
  <si>
    <t>0.356050250040542</t>
  </si>
  <si>
    <t>ASH1L..1</t>
  </si>
  <si>
    <t>1.58647560955553</t>
  </si>
  <si>
    <t>0.00146750488619818</t>
  </si>
  <si>
    <t>0.0126075419780195</t>
  </si>
  <si>
    <t>ASH2L</t>
  </si>
  <si>
    <t>0.553874775161544</t>
  </si>
  <si>
    <t>0.762187910525246</t>
  </si>
  <si>
    <t>ASIC1</t>
  </si>
  <si>
    <t>1.45902125144802</t>
  </si>
  <si>
    <t>0.030713337440406</t>
  </si>
  <si>
    <t>0.124076105955539</t>
  </si>
  <si>
    <t>ASIC3</t>
  </si>
  <si>
    <t>0.409311635420246</t>
  </si>
  <si>
    <t>0.418621036051421</t>
  </si>
  <si>
    <t>0.654471184708273</t>
  </si>
  <si>
    <t>ASL</t>
  </si>
  <si>
    <t>0.364658166690924</t>
  </si>
  <si>
    <t>0.48924512353996</t>
  </si>
  <si>
    <t>0.715356091044366</t>
  </si>
  <si>
    <t>ASMTL</t>
  </si>
  <si>
    <t>0.837671456474416</t>
  </si>
  <si>
    <t>0.0111583074600684</t>
  </si>
  <si>
    <t>0.0595463963186508</t>
  </si>
  <si>
    <t>ASMTL.</t>
  </si>
  <si>
    <t>0.672812493012856</t>
  </si>
  <si>
    <t>0.227513444062541</t>
  </si>
  <si>
    <t>0.460968380235996</t>
  </si>
  <si>
    <t>ASNS</t>
  </si>
  <si>
    <t>0.0476154725282128</t>
  </si>
  <si>
    <t>0.838423573427038</t>
  </si>
  <si>
    <t>0.928791846113909</t>
  </si>
  <si>
    <t>ASNSD1</t>
  </si>
  <si>
    <t>0.364671754240473</t>
  </si>
  <si>
    <t>0.0840492625742381</t>
  </si>
  <si>
    <t>0.245479014186419</t>
  </si>
  <si>
    <t>ASPH</t>
  </si>
  <si>
    <t>0.723507195118151</t>
  </si>
  <si>
    <t>0.86769245778379</t>
  </si>
  <si>
    <t>ASPHD2</t>
  </si>
  <si>
    <t>1.48597591635543</t>
  </si>
  <si>
    <t>2.63157945835884e-05</t>
  </si>
  <si>
    <t>0.000448346459746744</t>
  </si>
  <si>
    <t>ASPM</t>
  </si>
  <si>
    <t>0.435109950614435</t>
  </si>
  <si>
    <t>ASPSCR1</t>
  </si>
  <si>
    <t>1.13235306021728</t>
  </si>
  <si>
    <t>0.000254711745961387</t>
  </si>
  <si>
    <t>0.00298723566251924</t>
  </si>
  <si>
    <t>ASRGL1</t>
  </si>
  <si>
    <t>1.3841857302171</t>
  </si>
  <si>
    <t>0.0354468776587781</t>
  </si>
  <si>
    <t>0.136922513781007</t>
  </si>
  <si>
    <t>ASTE1</t>
  </si>
  <si>
    <t>0.670257337926626</t>
  </si>
  <si>
    <t>0.836610108297736</t>
  </si>
  <si>
    <t>ASTN2</t>
  </si>
  <si>
    <t>0.523564866138379</t>
  </si>
  <si>
    <t>0.0185355802256227</t>
  </si>
  <si>
    <t>0.0867382595834972</t>
  </si>
  <si>
    <t>ASXL1</t>
  </si>
  <si>
    <t>0.0632463946212759</t>
  </si>
  <si>
    <t>0.202337640986526</t>
  </si>
  <si>
    <t>ASXL2</t>
  </si>
  <si>
    <t>0.101074978611797</t>
  </si>
  <si>
    <t>0.276312887187051</t>
  </si>
  <si>
    <t>ATAD1</t>
  </si>
  <si>
    <t>0.128962269706036</t>
  </si>
  <si>
    <t>0.451199749372979</t>
  </si>
  <si>
    <t>0.682074441273362</t>
  </si>
  <si>
    <t>ATAD2</t>
  </si>
  <si>
    <t>0.208028293604299</t>
  </si>
  <si>
    <t>0.380483272841272</t>
  </si>
  <si>
    <t>0.622306101061147</t>
  </si>
  <si>
    <t>ATAD2B</t>
  </si>
  <si>
    <t>0.751690833705264</t>
  </si>
  <si>
    <t>0.883699636578362</t>
  </si>
  <si>
    <t>ATAD3A</t>
  </si>
  <si>
    <t>1.28239034128318</t>
  </si>
  <si>
    <t>0.00110875333530762</t>
  </si>
  <si>
    <t>0.0100155884603273</t>
  </si>
  <si>
    <t>ATAD3B</t>
  </si>
  <si>
    <t>0.451761300250664</t>
  </si>
  <si>
    <t>0.0766589326951494</t>
  </si>
  <si>
    <t>0.231214711472272</t>
  </si>
  <si>
    <t>ATAD5</t>
  </si>
  <si>
    <t>0.327491070722871</t>
  </si>
  <si>
    <t>0.221252292012244</t>
  </si>
  <si>
    <t>0.452769636934023</t>
  </si>
  <si>
    <t>ATAT1</t>
  </si>
  <si>
    <t>0.617614368191017</t>
  </si>
  <si>
    <t>0.0788505725119068</t>
  </si>
  <si>
    <t>ATE1</t>
  </si>
  <si>
    <t>0.132482721882744</t>
  </si>
  <si>
    <t>0.443955722721798</t>
  </si>
  <si>
    <t>0.676374879878684</t>
  </si>
  <si>
    <t>ATF1</t>
  </si>
  <si>
    <t>0.0697374958007817</t>
  </si>
  <si>
    <t>0.70022841111867</t>
  </si>
  <si>
    <t>0.854341599336082</t>
  </si>
  <si>
    <t>ATF2</t>
  </si>
  <si>
    <t>0.0494118253543283</t>
  </si>
  <si>
    <t>0.171221141957314</t>
  </si>
  <si>
    <t>ATF3</t>
  </si>
  <si>
    <t>4.87799603793981</t>
  </si>
  <si>
    <t>1.27547572475752e-26</t>
  </si>
  <si>
    <t>6.03021007495515e-24</t>
  </si>
  <si>
    <t>ATF4</t>
  </si>
  <si>
    <t>0.974707185404627</t>
  </si>
  <si>
    <t>0.989736794889509</t>
  </si>
  <si>
    <t>ATF4P3</t>
  </si>
  <si>
    <t>0.344680985219232</t>
  </si>
  <si>
    <t>0.589628971662343</t>
  </si>
  <si>
    <t>ATF5</t>
  </si>
  <si>
    <t>0.676933372797877</t>
  </si>
  <si>
    <t>0.0461829246694313</t>
  </si>
  <si>
    <t>0.163553714261195</t>
  </si>
  <si>
    <t>0.000737997698031394</t>
  </si>
  <si>
    <t>0.00727372454300779</t>
  </si>
  <si>
    <t>0.0400718965263872</t>
  </si>
  <si>
    <t>0.83267262976412</t>
  </si>
  <si>
    <t>0.925611744186774</t>
  </si>
  <si>
    <t>ATF7</t>
  </si>
  <si>
    <t>0.106573085218056</t>
  </si>
  <si>
    <t>0.286309924436603</t>
  </si>
  <si>
    <t>ATF7IP</t>
  </si>
  <si>
    <t>0.0011924776738958</t>
  </si>
  <si>
    <t>0.0106688318914072</t>
  </si>
  <si>
    <t>ATF7IP2</t>
  </si>
  <si>
    <t>0.888056152316696</t>
  </si>
  <si>
    <t>1.7314821379023e-07</t>
  </si>
  <si>
    <t>5.67004183210475e-06</t>
  </si>
  <si>
    <t>ATG10</t>
  </si>
  <si>
    <t>0.407273387513924</t>
  </si>
  <si>
    <t>0.644852640007227</t>
  </si>
  <si>
    <t>ATG101</t>
  </si>
  <si>
    <t>0.445359323969087</t>
  </si>
  <si>
    <t>0.145869495546931</t>
  </si>
  <si>
    <t>0.353720083046885</t>
  </si>
  <si>
    <t>ATG12</t>
  </si>
  <si>
    <t>0.128500721740378</t>
  </si>
  <si>
    <t>0.323960576438957</t>
  </si>
  <si>
    <t>ATG13</t>
  </si>
  <si>
    <t>0.00624711736179845</t>
  </si>
  <si>
    <t>0.969995821022507</t>
  </si>
  <si>
    <t>0.988286536214526</t>
  </si>
  <si>
    <t>ATG14</t>
  </si>
  <si>
    <t>0.000753031679799981</t>
  </si>
  <si>
    <t>0.00738341949688524</t>
  </si>
  <si>
    <t>ATG16L1</t>
  </si>
  <si>
    <t>0.342053535424377</t>
  </si>
  <si>
    <t>0.0215027680863629</t>
  </si>
  <si>
    <t>0.0965245841127629</t>
  </si>
  <si>
    <t>ATG16L2</t>
  </si>
  <si>
    <t>0.268132479017079</t>
  </si>
  <si>
    <t>0.0972220170671935</t>
  </si>
  <si>
    <t>0.270033393833224</t>
  </si>
  <si>
    <t>ATG2A</t>
  </si>
  <si>
    <t>0.574480191236316</t>
  </si>
  <si>
    <t>0.0745284113944059</t>
  </si>
  <si>
    <t>0.226869282894561</t>
  </si>
  <si>
    <t>ATG2B</t>
  </si>
  <si>
    <t>0.0253479944537499</t>
  </si>
  <si>
    <t>0.863890163384182</t>
  </si>
  <si>
    <t>0.940272969916496</t>
  </si>
  <si>
    <t>ATG3</t>
  </si>
  <si>
    <t>0.414366997405693</t>
  </si>
  <si>
    <t>0.0688612077361102</t>
  </si>
  <si>
    <t>0.215114848614415</t>
  </si>
  <si>
    <t>ATG4A</t>
  </si>
  <si>
    <t>0.765423479379917</t>
  </si>
  <si>
    <t>0.0189794145180859</t>
  </si>
  <si>
    <t>0.0881066468990861</t>
  </si>
  <si>
    <t>ATG4B</t>
  </si>
  <si>
    <t>0.518719770746919</t>
  </si>
  <si>
    <t>0.0188507361787755</t>
  </si>
  <si>
    <t>0.0877642501162104</t>
  </si>
  <si>
    <t>ATG4C</t>
  </si>
  <si>
    <t>0.100509117330756</t>
  </si>
  <si>
    <t>0.732892245817023</t>
  </si>
  <si>
    <t>0.8728871248052</t>
  </si>
  <si>
    <t>ATG4D</t>
  </si>
  <si>
    <t>0.938403360750664</t>
  </si>
  <si>
    <t>0.000754401845137446</t>
  </si>
  <si>
    <t>0.0073920631574381</t>
  </si>
  <si>
    <t>ATG5</t>
  </si>
  <si>
    <t>0.0533817590982159</t>
  </si>
  <si>
    <t>0.841342728349952</t>
  </si>
  <si>
    <t>ATG7</t>
  </si>
  <si>
    <t>0.363007846808012</t>
  </si>
  <si>
    <t>0.194941850635159</t>
  </si>
  <si>
    <t>0.419109742540758</t>
  </si>
  <si>
    <t>ATG9A</t>
  </si>
  <si>
    <t>0.772773444368506</t>
  </si>
  <si>
    <t>4.75995387590644e-05</t>
  </si>
  <si>
    <t>0.000747802099569974</t>
  </si>
  <si>
    <t>ATG9B</t>
  </si>
  <si>
    <t>9.73067432698206e-05</t>
  </si>
  <si>
    <t>ATIC</t>
  </si>
  <si>
    <t>0.00530182249258137</t>
  </si>
  <si>
    <t>0.97662199467106</t>
  </si>
  <si>
    <t>ATL1</t>
  </si>
  <si>
    <t>0.166695373004641</t>
  </si>
  <si>
    <t>0.383622497442533</t>
  </si>
  <si>
    <t>ATL2</t>
  </si>
  <si>
    <t>0.00669151542335559</t>
  </si>
  <si>
    <t>0.973103806208302</t>
  </si>
  <si>
    <t>0.989283289611453</t>
  </si>
  <si>
    <t>ATL3</t>
  </si>
  <si>
    <t>0.0286808008243552</t>
  </si>
  <si>
    <t>0.85643425227511</t>
  </si>
  <si>
    <t>0.93564350610347</t>
  </si>
  <si>
    <t>ATM</t>
  </si>
  <si>
    <t>0.110825364984451</t>
  </si>
  <si>
    <t>0.443416466593706</t>
  </si>
  <si>
    <t>0.676050360082251</t>
  </si>
  <si>
    <t>ATMIN</t>
  </si>
  <si>
    <t>0.570681287811069</t>
  </si>
  <si>
    <t>0.775676033762194</t>
  </si>
  <si>
    <t>ATN1</t>
  </si>
  <si>
    <t>0.729291600969849</t>
  </si>
  <si>
    <t>2.73923793934867e-05</t>
  </si>
  <si>
    <t>0.000465117068287385</t>
  </si>
  <si>
    <t>ATOX1</t>
  </si>
  <si>
    <t>0.44877862879345</t>
  </si>
  <si>
    <t>0.680797056466979</t>
  </si>
  <si>
    <t>ATP10A</t>
  </si>
  <si>
    <t>0.00134766822018461</t>
  </si>
  <si>
    <t>0.0118059481778651</t>
  </si>
  <si>
    <t>ATP10D</t>
  </si>
  <si>
    <t>0.756802048961618</t>
  </si>
  <si>
    <t>0.134036026362522</t>
  </si>
  <si>
    <t>0.333964269242194</t>
  </si>
  <si>
    <t>ATP11A</t>
  </si>
  <si>
    <t>0.195963979602306</t>
  </si>
  <si>
    <t>0.420709386604696</t>
  </si>
  <si>
    <t>ATP11B</t>
  </si>
  <si>
    <t>0.985573484037284</t>
  </si>
  <si>
    <t>0.993916893747505</t>
  </si>
  <si>
    <t>ATP11C</t>
  </si>
  <si>
    <t>0.105010357163053</t>
  </si>
  <si>
    <t>0.587363972022086</t>
  </si>
  <si>
    <t>ATP13A1</t>
  </si>
  <si>
    <t>0.28413335071319</t>
  </si>
  <si>
    <t>0.266415949239266</t>
  </si>
  <si>
    <t>0.505468635069082</t>
  </si>
  <si>
    <t>ATP13A2</t>
  </si>
  <si>
    <t>0.838170802242315</t>
  </si>
  <si>
    <t>0.00222639235421082</t>
  </si>
  <si>
    <t>0.0174704823272072</t>
  </si>
  <si>
    <t>ATP13A3</t>
  </si>
  <si>
    <t>0.701153727448982</t>
  </si>
  <si>
    <t>1.99020120615626e-08</t>
  </si>
  <si>
    <t>8.36382056887168e-07</t>
  </si>
  <si>
    <t>ATP13A3.</t>
  </si>
  <si>
    <t>0.236271336288716</t>
  </si>
  <si>
    <t>0.47170085071417</t>
  </si>
  <si>
    <t>ATP13A4</t>
  </si>
  <si>
    <t>0.549397805225066</t>
  </si>
  <si>
    <t>0.531940386239919</t>
  </si>
  <si>
    <t>ATP1A1</t>
  </si>
  <si>
    <t>0.0103666657852305</t>
  </si>
  <si>
    <t>0.0563554749064866</t>
  </si>
  <si>
    <t>ATP1A1.</t>
  </si>
  <si>
    <t>0.712401507168354</t>
  </si>
  <si>
    <t>0.037270092459924</t>
  </si>
  <si>
    <t>0.141887073182232</t>
  </si>
  <si>
    <t>ATP1A3</t>
  </si>
  <si>
    <t>1.12857787419368</t>
  </si>
  <si>
    <t>0.00296433607523909</t>
  </si>
  <si>
    <t>0.0217665326924603</t>
  </si>
  <si>
    <t>ATP1B1</t>
  </si>
  <si>
    <t>0.6017429896272</t>
  </si>
  <si>
    <t>0.0750606708824173</t>
  </si>
  <si>
    <t>0.228082697710009</t>
  </si>
  <si>
    <t>ATP1B3</t>
  </si>
  <si>
    <t>1.0664074227294</t>
  </si>
  <si>
    <t>1.65003691607757e-05</t>
  </si>
  <si>
    <t>0.000303691101013839</t>
  </si>
  <si>
    <t>ATP23</t>
  </si>
  <si>
    <t>0.43173951244561</t>
  </si>
  <si>
    <t>0.38721339511168</t>
  </si>
  <si>
    <t>0.628030538829279</t>
  </si>
  <si>
    <t>ATP2A2</t>
  </si>
  <si>
    <t>0.257293940356624</t>
  </si>
  <si>
    <t>0.0850828460985245</t>
  </si>
  <si>
    <t>0.247304203386086</t>
  </si>
  <si>
    <t>ATP2A3</t>
  </si>
  <si>
    <t>0.724061797183355</t>
  </si>
  <si>
    <t>0.156150278157114</t>
  </si>
  <si>
    <t>0.369033098721054</t>
  </si>
  <si>
    <t>ATP2B1</t>
  </si>
  <si>
    <t>0.155274213238798</t>
  </si>
  <si>
    <t>0.308442034433239</t>
  </si>
  <si>
    <t>ATP2B1.</t>
  </si>
  <si>
    <t>0.0234469348186107</t>
  </si>
  <si>
    <t>0.10228623900541</t>
  </si>
  <si>
    <t>ATP2B4</t>
  </si>
  <si>
    <t>0.0698247003840042</t>
  </si>
  <si>
    <t>0.785088416326236</t>
  </si>
  <si>
    <t>0.901525817882324</t>
  </si>
  <si>
    <t>ATP2C1</t>
  </si>
  <si>
    <t>0.122290410298349</t>
  </si>
  <si>
    <t>0.45483838358901</t>
  </si>
  <si>
    <t>0.685246953327836</t>
  </si>
  <si>
    <t>ATP5F1A</t>
  </si>
  <si>
    <t>0.010691082146003</t>
  </si>
  <si>
    <t>0.0577249756555599</t>
  </si>
  <si>
    <t>0.060555489091569</t>
  </si>
  <si>
    <t>0.744544047486209</t>
  </si>
  <si>
    <t>0.879105353609788</t>
  </si>
  <si>
    <t>ATP5F1C</t>
  </si>
  <si>
    <t>0.489547573504485</t>
  </si>
  <si>
    <t>ATP5F1D</t>
  </si>
  <si>
    <t>1.20153695127068</t>
  </si>
  <si>
    <t>0.00325476440353303</t>
  </si>
  <si>
    <t>0.0233814485570043</t>
  </si>
  <si>
    <t>ATP5F1E</t>
  </si>
  <si>
    <t>0.332028461017645</t>
  </si>
  <si>
    <t>0.576524570955577</t>
  </si>
  <si>
    <t>ATP5IF1</t>
  </si>
  <si>
    <t>0.912205857353736</t>
  </si>
  <si>
    <t>0.960834431484014</t>
  </si>
  <si>
    <t>ATP5MC1</t>
  </si>
  <si>
    <t>0.016810315650751</t>
  </si>
  <si>
    <t>0.963999392495718</t>
  </si>
  <si>
    <t>0.985094124316375</t>
  </si>
  <si>
    <t>ATP5MC2</t>
  </si>
  <si>
    <t>0.419504526739233</t>
  </si>
  <si>
    <t>0.65537835450618</t>
  </si>
  <si>
    <t>ATP5MC3</t>
  </si>
  <si>
    <t>0.343127562961804</t>
  </si>
  <si>
    <t>0.0783203806111192</t>
  </si>
  <si>
    <t>ATP5ME</t>
  </si>
  <si>
    <t>0.821854748846275</t>
  </si>
  <si>
    <t>0.920071074093184</t>
  </si>
  <si>
    <t>ATP5MF</t>
  </si>
  <si>
    <t>0.20599425564017</t>
  </si>
  <si>
    <t>0.433990682854774</t>
  </si>
  <si>
    <t>ATP5MF.</t>
  </si>
  <si>
    <t>1.33149202274352</t>
  </si>
  <si>
    <t>0.0762522097698397</t>
  </si>
  <si>
    <t>0.230631683648122</t>
  </si>
  <si>
    <t>ATP5MG</t>
  </si>
  <si>
    <t>0.0158127639893787</t>
  </si>
  <si>
    <t>0.0775960327860342</t>
  </si>
  <si>
    <t>ATP5MJ</t>
  </si>
  <si>
    <t>0.374354036139984</t>
  </si>
  <si>
    <t>0.616614285548374</t>
  </si>
  <si>
    <t>ATP5MK</t>
  </si>
  <si>
    <t>0.847894744747437</t>
  </si>
  <si>
    <t>0.931914245788883</t>
  </si>
  <si>
    <t>ATP5PB</t>
  </si>
  <si>
    <t>0.220254821788028</t>
  </si>
  <si>
    <t>0.451655386775519</t>
  </si>
  <si>
    <t>ATP5PD</t>
  </si>
  <si>
    <t>0.0234027709364292</t>
  </si>
  <si>
    <t>0.102152487448712</t>
  </si>
  <si>
    <t>ATP5PF</t>
  </si>
  <si>
    <t>0.276483994038925</t>
  </si>
  <si>
    <t>0.442259996526114</t>
  </si>
  <si>
    <t>0.674967364818276</t>
  </si>
  <si>
    <t>ATP5PO</t>
  </si>
  <si>
    <t>0.145477898940478</t>
  </si>
  <si>
    <t>0.492695860750945</t>
  </si>
  <si>
    <t>0.717800515205181</t>
  </si>
  <si>
    <t>ATP6AP1</t>
  </si>
  <si>
    <t>0.325890094854299</t>
  </si>
  <si>
    <t>0.0457841942104166</t>
  </si>
  <si>
    <t>0.162483948911422</t>
  </si>
  <si>
    <t>ATP6AP1L</t>
  </si>
  <si>
    <t>0.848131452261307</t>
  </si>
  <si>
    <t>0.186942680283556</t>
  </si>
  <si>
    <t>0.40929895948045</t>
  </si>
  <si>
    <t>ATP6AP2</t>
  </si>
  <si>
    <t>0.116244990023765</t>
  </si>
  <si>
    <t>0.518180922577876</t>
  </si>
  <si>
    <t>ATP6V0A1</t>
  </si>
  <si>
    <t>1.56412355660099</t>
  </si>
  <si>
    <t>3.35193751713976e-10</t>
  </si>
  <si>
    <t>ATP6V0A2</t>
  </si>
  <si>
    <t>0.0310079332609389</t>
  </si>
  <si>
    <t>0.12492784954292</t>
  </si>
  <si>
    <t>ATP6V0B</t>
  </si>
  <si>
    <t>0.867164683284433</t>
  </si>
  <si>
    <t>0.00121011388082461</t>
  </si>
  <si>
    <t>0.0108010695592894</t>
  </si>
  <si>
    <t>ATP6V0C</t>
  </si>
  <si>
    <t>0.451862681600706</t>
  </si>
  <si>
    <t>0.0465830589034283</t>
  </si>
  <si>
    <t>0.164455070177394</t>
  </si>
  <si>
    <t>ATP6V0D1</t>
  </si>
  <si>
    <t>0.342641242000804</t>
  </si>
  <si>
    <t>0.189874372577445</t>
  </si>
  <si>
    <t>0.412671941204447</t>
  </si>
  <si>
    <t>ATP6V0D1.</t>
  </si>
  <si>
    <t>0.124852306084724</t>
  </si>
  <si>
    <t>0.696288045628878</t>
  </si>
  <si>
    <t>ATP6V0E1</t>
  </si>
  <si>
    <t>0.362075822542685</t>
  </si>
  <si>
    <t>0.604757668534668</t>
  </si>
  <si>
    <t>ATP6V0E2</t>
  </si>
  <si>
    <t>0.711892553045771</t>
  </si>
  <si>
    <t>0.861193526159356</t>
  </si>
  <si>
    <t>ATP6V0E2.</t>
  </si>
  <si>
    <t>0.249636344616919</t>
  </si>
  <si>
    <t>0.548998532655276</t>
  </si>
  <si>
    <t>0.759158948116901</t>
  </si>
  <si>
    <t>ATP6V1A</t>
  </si>
  <si>
    <t>0.570091033368063</t>
  </si>
  <si>
    <t>0.00246089753868869</t>
  </si>
  <si>
    <t>0.0188320277505418</t>
  </si>
  <si>
    <t>ATP6V1B2</t>
  </si>
  <si>
    <t>0.377585254103686</t>
  </si>
  <si>
    <t>0.0457518590528107</t>
  </si>
  <si>
    <t>0.16240729132097</t>
  </si>
  <si>
    <t>ATP6V1C1</t>
  </si>
  <si>
    <t>0.25969108407605</t>
  </si>
  <si>
    <t>0.132561819195923</t>
  </si>
  <si>
    <t>0.331071806461668</t>
  </si>
  <si>
    <t>ATP6V1D</t>
  </si>
  <si>
    <t>0.443913333455693</t>
  </si>
  <si>
    <t>0.104068572437217</t>
  </si>
  <si>
    <t>0.28183200843583</t>
  </si>
  <si>
    <t>ATP6V1E1</t>
  </si>
  <si>
    <t>0.304998992603166</t>
  </si>
  <si>
    <t>0.132282007558905</t>
  </si>
  <si>
    <t>0.330683161328267</t>
  </si>
  <si>
    <t>ATP6V1E2</t>
  </si>
  <si>
    <t>0.338096129385321</t>
  </si>
  <si>
    <t>0.583045291402089</t>
  </si>
  <si>
    <t>ATP6V1F</t>
  </si>
  <si>
    <t>0.424749189102008</t>
  </si>
  <si>
    <t>0.0479920060767324</t>
  </si>
  <si>
    <t>0.167761335474788</t>
  </si>
  <si>
    <t>ATP6V1FNB</t>
  </si>
  <si>
    <t>0.235434155843534</t>
  </si>
  <si>
    <t>0.810739640644805</t>
  </si>
  <si>
    <t>0.914172175284107</t>
  </si>
  <si>
    <t>ATP6V1G1</t>
  </si>
  <si>
    <t>0.0375852550861679</t>
  </si>
  <si>
    <t>0.142799428477809</t>
  </si>
  <si>
    <t>ATP6V1G2</t>
  </si>
  <si>
    <t>1.02087304551916</t>
  </si>
  <si>
    <t>0.0781414414043629</t>
  </si>
  <si>
    <t>0.234266013071668</t>
  </si>
  <si>
    <t>ATP6V1G2.</t>
  </si>
  <si>
    <t>2.37460719189669</t>
  </si>
  <si>
    <t>4.04805841177046e-05</t>
  </si>
  <si>
    <t>0.000648074875255823</t>
  </si>
  <si>
    <t>ATP6V1H</t>
  </si>
  <si>
    <t>0.221212978716417</t>
  </si>
  <si>
    <t>0.427015703155421</t>
  </si>
  <si>
    <t>0.662053758253572</t>
  </si>
  <si>
    <t>ATP7A</t>
  </si>
  <si>
    <t>0.409266470121512</t>
  </si>
  <si>
    <t>0.0130434060763324</t>
  </si>
  <si>
    <t>0.0672241382334847</t>
  </si>
  <si>
    <t>ATP7B</t>
  </si>
  <si>
    <t>0.633308720709702</t>
  </si>
  <si>
    <t>0.109880583892199</t>
  </si>
  <si>
    <t>0.291729606200404</t>
  </si>
  <si>
    <t>ATP8A1</t>
  </si>
  <si>
    <t>0.0364103073505385</t>
  </si>
  <si>
    <t>0.86627174221023</t>
  </si>
  <si>
    <t>0.941258515789314</t>
  </si>
  <si>
    <t>ATP8A2</t>
  </si>
  <si>
    <t>0.111335021298883</t>
  </si>
  <si>
    <t>0.751490685777168</t>
  </si>
  <si>
    <t>ATP8B1.</t>
  </si>
  <si>
    <t>0.275745273799261</t>
  </si>
  <si>
    <t>0.345360400132514</t>
  </si>
  <si>
    <t>0.590457395593264</t>
  </si>
  <si>
    <t>ATP8B2</t>
  </si>
  <si>
    <t>1.40465232855982e-12</t>
  </si>
  <si>
    <t>1.37993409602477e-10</t>
  </si>
  <si>
    <t>ATP8B3</t>
  </si>
  <si>
    <t>0.602827563345998</t>
  </si>
  <si>
    <t>0.797218374638252</t>
  </si>
  <si>
    <t>ATP8B4</t>
  </si>
  <si>
    <t>0.441916406289468</t>
  </si>
  <si>
    <t>0.577295175481608</t>
  </si>
  <si>
    <t>0.78055715800817</t>
  </si>
  <si>
    <t>ATP9A</t>
  </si>
  <si>
    <t>0.463754589618397</t>
  </si>
  <si>
    <t>0.692883980479629</t>
  </si>
  <si>
    <t>ATP9B</t>
  </si>
  <si>
    <t>0.0891178901101972</t>
  </si>
  <si>
    <t>0.582957938720085</t>
  </si>
  <si>
    <t>0.784064515606066</t>
  </si>
  <si>
    <t>ATPAF1</t>
  </si>
  <si>
    <t>0.918517061442314</t>
  </si>
  <si>
    <t>0.963678545253867</t>
  </si>
  <si>
    <t>ATPAF2</t>
  </si>
  <si>
    <t>0.251757956931882</t>
  </si>
  <si>
    <t>0.403818306575246</t>
  </si>
  <si>
    <t>0.641508886978585</t>
  </si>
  <si>
    <t>ATPSCKMT</t>
  </si>
  <si>
    <t>0.885675410793712</t>
  </si>
  <si>
    <t>0.00172574751290339</t>
  </si>
  <si>
    <t>0.0143691987466788</t>
  </si>
  <si>
    <t>ATR</t>
  </si>
  <si>
    <t>0.764798417456973</t>
  </si>
  <si>
    <t>ATRAID</t>
  </si>
  <si>
    <t>0.449519214538512</t>
  </si>
  <si>
    <t>0.681097688031073</t>
  </si>
  <si>
    <t>ATRIP</t>
  </si>
  <si>
    <t>0.175737897265462</t>
  </si>
  <si>
    <t>0.51909540372645</t>
  </si>
  <si>
    <t>0.737327738915191</t>
  </si>
  <si>
    <t>ATRN</t>
  </si>
  <si>
    <t>0.505037467586528</t>
  </si>
  <si>
    <t>0.72657967355616</t>
  </si>
  <si>
    <t>ATRX</t>
  </si>
  <si>
    <t>8.16111446207577e-05</t>
  </si>
  <si>
    <t>0.00118152632245688</t>
  </si>
  <si>
    <t>ATXN1</t>
  </si>
  <si>
    <t>0.804051077097719</t>
  </si>
  <si>
    <t>0.910093674226499</t>
  </si>
  <si>
    <t>ATXN1.</t>
  </si>
  <si>
    <t>0.321300700433873</t>
  </si>
  <si>
    <t>0.548189475658211</t>
  </si>
  <si>
    <t>0.758345635734335</t>
  </si>
  <si>
    <t>ATXN10</t>
  </si>
  <si>
    <t>0.0239766105035221</t>
  </si>
  <si>
    <t>0.104176375734574</t>
  </si>
  <si>
    <t>ATXN1L</t>
  </si>
  <si>
    <t>0.329973812570926</t>
  </si>
  <si>
    <t>0.574275142112681</t>
  </si>
  <si>
    <t>ATXN2</t>
  </si>
  <si>
    <t>0.193393155886765</t>
  </si>
  <si>
    <t>0.260906219667751</t>
  </si>
  <si>
    <t>0.499145328898784</t>
  </si>
  <si>
    <t>ATXN2L</t>
  </si>
  <si>
    <t>0.575627393487338</t>
  </si>
  <si>
    <t>0.000259062938779153</t>
  </si>
  <si>
    <t>0.00303121670594726</t>
  </si>
  <si>
    <t>ATXN3</t>
  </si>
  <si>
    <t>0.107717814307466</t>
  </si>
  <si>
    <t>0.288129917372287</t>
  </si>
  <si>
    <t>ATXN7</t>
  </si>
  <si>
    <t>1.55567030837433e-05</t>
  </si>
  <si>
    <t>0.00029020636369168</t>
  </si>
  <si>
    <t>ATXN7L1</t>
  </si>
  <si>
    <t>0.000134496047194106</t>
  </si>
  <si>
    <t>0.00175412991206865</t>
  </si>
  <si>
    <t>ATXN7L2</t>
  </si>
  <si>
    <t>0.927291894225004</t>
  </si>
  <si>
    <t>0.967585831672844</t>
  </si>
  <si>
    <t>ATXN7L3</t>
  </si>
  <si>
    <t>0.105797126155462</t>
  </si>
  <si>
    <t>0.571429996258405</t>
  </si>
  <si>
    <t>0.776186426054356</t>
  </si>
  <si>
    <t>ATXN7L3B</t>
  </si>
  <si>
    <t>0.623581701237038</t>
  </si>
  <si>
    <t>0.809804762500455</t>
  </si>
  <si>
    <t>AUH</t>
  </si>
  <si>
    <t>0.431907411207288</t>
  </si>
  <si>
    <t>0.666668572486706</t>
  </si>
  <si>
    <t>AUP1</t>
  </si>
  <si>
    <t>0.339227923532199</t>
  </si>
  <si>
    <t>0.0217456556795574</t>
  </si>
  <si>
    <t>0.0972192744610001</t>
  </si>
  <si>
    <t>AURKA</t>
  </si>
  <si>
    <t>0.738823947753496</t>
  </si>
  <si>
    <t>0.325105883490119</t>
  </si>
  <si>
    <t>0.569999642058409</t>
  </si>
  <si>
    <t>AURKAIP1</t>
  </si>
  <si>
    <t>1.36734961094465</t>
  </si>
  <si>
    <t>0.00222266990047022</t>
  </si>
  <si>
    <t>0.0174513225794743</t>
  </si>
  <si>
    <t>AURKAP1</t>
  </si>
  <si>
    <t>0.97988627013702</t>
  </si>
  <si>
    <t>0.991020394233778</t>
  </si>
  <si>
    <t>AUTS2</t>
  </si>
  <si>
    <t>0.000725473998806396</t>
  </si>
  <si>
    <t>0.997013055831191</t>
  </si>
  <si>
    <t>0.998464984554848</t>
  </si>
  <si>
    <t>AVEN</t>
  </si>
  <si>
    <t>0.154087109480136</t>
  </si>
  <si>
    <t>0.746797523218089</t>
  </si>
  <si>
    <t>AVIL</t>
  </si>
  <si>
    <t>0.695179929218938</t>
  </si>
  <si>
    <t>0.852146484093374</t>
  </si>
  <si>
    <t>AVL9</t>
  </si>
  <si>
    <t>0.0519803404423636</t>
  </si>
  <si>
    <t>0.733205437544577</t>
  </si>
  <si>
    <t>0.872957036642159</t>
  </si>
  <si>
    <t>AXIN1</t>
  </si>
  <si>
    <t>0.512887659364596</t>
  </si>
  <si>
    <t>0.00988566995199516</t>
  </si>
  <si>
    <t>0.0544329844558763</t>
  </si>
  <si>
    <t>AXIN2</t>
  </si>
  <si>
    <t>1.40692096167479e-05</t>
  </si>
  <si>
    <t>0.000266733173297968</t>
  </si>
  <si>
    <t>AZI2</t>
  </si>
  <si>
    <t>0.131915636496593</t>
  </si>
  <si>
    <t>0.562305493371828</t>
  </si>
  <si>
    <t>0.768831433278119</t>
  </si>
  <si>
    <t>AZIN1</t>
  </si>
  <si>
    <t>0.383721136953332</t>
  </si>
  <si>
    <t>0.0275259547197148</t>
  </si>
  <si>
    <t>0.115102313143882</t>
  </si>
  <si>
    <t>AZIN2</t>
  </si>
  <si>
    <t>0.829781661599684</t>
  </si>
  <si>
    <t>0.0364881284690191</t>
  </si>
  <si>
    <t>0.139857039412276</t>
  </si>
  <si>
    <t>0.00127735347767772</t>
  </si>
  <si>
    <t>0.0113144500958936</t>
  </si>
  <si>
    <t>0.594310981079367</t>
  </si>
  <si>
    <t>0.0226845804094304</t>
  </si>
  <si>
    <t>0.100086035874679</t>
  </si>
  <si>
    <t>B3GALT1</t>
  </si>
  <si>
    <t>0.368576156644848</t>
  </si>
  <si>
    <t>0.610951500754876</t>
  </si>
  <si>
    <t>B3GALT2</t>
  </si>
  <si>
    <t>2.16571577141075e-05</t>
  </si>
  <si>
    <t>B3GALT4</t>
  </si>
  <si>
    <t>0.0729761074346611</t>
  </si>
  <si>
    <t>0.223719458840727</t>
  </si>
  <si>
    <t>0.213295999808592</t>
  </si>
  <si>
    <t>0.34838939364916</t>
  </si>
  <si>
    <t>0.592481107393012</t>
  </si>
  <si>
    <t>B3GALT9</t>
  </si>
  <si>
    <t>0.211736802895218</t>
  </si>
  <si>
    <t>0.528381199360749</t>
  </si>
  <si>
    <t>0.743616666523606</t>
  </si>
  <si>
    <t>B3GAT3</t>
  </si>
  <si>
    <t>0.352812136926125</t>
  </si>
  <si>
    <t>0.373388533823813</t>
  </si>
  <si>
    <t>0.6156590791697</t>
  </si>
  <si>
    <t>B3GLCT</t>
  </si>
  <si>
    <t>0.860427499393278</t>
  </si>
  <si>
    <t>0.938569598341812</t>
  </si>
  <si>
    <t>B3GNT2</t>
  </si>
  <si>
    <t>0.226827931161927</t>
  </si>
  <si>
    <t>0.460442743935166</t>
  </si>
  <si>
    <t>B3GNT9</t>
  </si>
  <si>
    <t>0.594544771883392</t>
  </si>
  <si>
    <t>0.792359747517956</t>
  </si>
  <si>
    <t>B3GNTL1</t>
  </si>
  <si>
    <t>0.683096174126481</t>
  </si>
  <si>
    <t>0.0177660344301714</t>
  </si>
  <si>
    <t>0.0840996041595941</t>
  </si>
  <si>
    <t>B4GALNT2</t>
  </si>
  <si>
    <t>0.322461981723237</t>
  </si>
  <si>
    <t>0.34348638099466</t>
  </si>
  <si>
    <t>0.588536191190077</t>
  </si>
  <si>
    <t>B4GALNT3</t>
  </si>
  <si>
    <t>0.41071632379647</t>
  </si>
  <si>
    <t>0.54461118396947</t>
  </si>
  <si>
    <t>0.755840987274022</t>
  </si>
  <si>
    <t>B4GALT1</t>
  </si>
  <si>
    <t>0.0819788867075533</t>
  </si>
  <si>
    <t>0.241389368820275</t>
  </si>
  <si>
    <t>B4GALT2</t>
  </si>
  <si>
    <t>0.727512316339657</t>
  </si>
  <si>
    <t>0.271423060776982</t>
  </si>
  <si>
    <t>0.511568392487226</t>
  </si>
  <si>
    <t>B4GALT3</t>
  </si>
  <si>
    <t>0.483764474778249</t>
  </si>
  <si>
    <t>0.00414795324386495</t>
  </si>
  <si>
    <t>0.0282728451858874</t>
  </si>
  <si>
    <t>B4GALT4</t>
  </si>
  <si>
    <t>0.0439322537286933</t>
  </si>
  <si>
    <t>0.840903868123172</t>
  </si>
  <si>
    <t>B4GALT5</t>
  </si>
  <si>
    <t>0.217047914650661</t>
  </si>
  <si>
    <t>0.319050403499208</t>
  </si>
  <si>
    <t>0.563891770390131</t>
  </si>
  <si>
    <t>B4GALT7</t>
  </si>
  <si>
    <t>0.692737605004472</t>
  </si>
  <si>
    <t>0.00304004721784809</t>
  </si>
  <si>
    <t>0.0221759278489989</t>
  </si>
  <si>
    <t>B4GAT1</t>
  </si>
  <si>
    <t>0.0412392559756125</t>
  </si>
  <si>
    <t>0.152146123686094</t>
  </si>
  <si>
    <t>B4GAT1.</t>
  </si>
  <si>
    <t>0.531626540462263</t>
  </si>
  <si>
    <t>0.745212446895416</t>
  </si>
  <si>
    <t>B9D1</t>
  </si>
  <si>
    <t>2.29548782430103</t>
  </si>
  <si>
    <t>0.00681943909740375</t>
  </si>
  <si>
    <t>0.0410060787379258</t>
  </si>
  <si>
    <t>B9D2</t>
  </si>
  <si>
    <t>0.142979638076128</t>
  </si>
  <si>
    <t>0.834922964440344</t>
  </si>
  <si>
    <t>0.926571387535658</t>
  </si>
  <si>
    <t>BABAM1</t>
  </si>
  <si>
    <t>0.126737705753548</t>
  </si>
  <si>
    <t>0.320530717209198</t>
  </si>
  <si>
    <t>BABAM2</t>
  </si>
  <si>
    <t>0.0177558306288932</t>
  </si>
  <si>
    <t>0.937169242386406</t>
  </si>
  <si>
    <t>BACE1</t>
  </si>
  <si>
    <t>0.000705092573857346</t>
  </si>
  <si>
    <t>0.00697212127443646</t>
  </si>
  <si>
    <t>BACE1.</t>
  </si>
  <si>
    <t>0.0314589095686467</t>
  </si>
  <si>
    <t>0.126110716180195</t>
  </si>
  <si>
    <t>BACE2</t>
  </si>
  <si>
    <t>0.624416045764767</t>
  </si>
  <si>
    <t>0.562512407808209</t>
  </si>
  <si>
    <t>0.768975351742152</t>
  </si>
  <si>
    <t>BACH1</t>
  </si>
  <si>
    <t>0.585016585305232</t>
  </si>
  <si>
    <t>1.84446349053915e-05</t>
  </si>
  <si>
    <t>0.000331475896538271</t>
  </si>
  <si>
    <t>BACH2</t>
  </si>
  <si>
    <t>0.042104957696993</t>
  </si>
  <si>
    <t>0.819407410458218</t>
  </si>
  <si>
    <t>0.918895168098909</t>
  </si>
  <si>
    <t>BAD</t>
  </si>
  <si>
    <t>1.03474252449164</t>
  </si>
  <si>
    <t>0.0839310483249088</t>
  </si>
  <si>
    <t>0.245275802609145</t>
  </si>
  <si>
    <t>BAG1</t>
  </si>
  <si>
    <t>0.581665656773836</t>
  </si>
  <si>
    <t>0.782919904033039</t>
  </si>
  <si>
    <t>BAG2</t>
  </si>
  <si>
    <t>0.36269626678361</t>
  </si>
  <si>
    <t>0.605387447061918</t>
  </si>
  <si>
    <t>BAG3</t>
  </si>
  <si>
    <t>0.00022776190386161</t>
  </si>
  <si>
    <t>0.00273043569217297</t>
  </si>
  <si>
    <t>BAG4</t>
  </si>
  <si>
    <t>0.215514413589684</t>
  </si>
  <si>
    <t>0.218218600077514</t>
  </si>
  <si>
    <t>0.449051849914678</t>
  </si>
  <si>
    <t>BAG5</t>
  </si>
  <si>
    <t>0.279763349580991</t>
  </si>
  <si>
    <t>0.521569897204044</t>
  </si>
  <si>
    <t>BAG6</t>
  </si>
  <si>
    <t>0.538549625398247</t>
  </si>
  <si>
    <t>0.000467647948534185</t>
  </si>
  <si>
    <t>0.00496146270222559</t>
  </si>
  <si>
    <t>BAHD1</t>
  </si>
  <si>
    <t>0.595519065589794</t>
  </si>
  <si>
    <t>0.000123365613023328</t>
  </si>
  <si>
    <t>0.00164006885714405</t>
  </si>
  <si>
    <t>BAIAP2</t>
  </si>
  <si>
    <t>1.24882999337217</t>
  </si>
  <si>
    <t>0.00887691054507609</t>
  </si>
  <si>
    <t>0.0504651015454798</t>
  </si>
  <si>
    <t>BAIAP2.</t>
  </si>
  <si>
    <t>0.373448566960165</t>
  </si>
  <si>
    <t>BAIAP2L1</t>
  </si>
  <si>
    <t>0.665850893434486</t>
  </si>
  <si>
    <t>0.834411417599154</t>
  </si>
  <si>
    <t>BAIAP2L2</t>
  </si>
  <si>
    <t>0.212441664389323</t>
  </si>
  <si>
    <t>0.441851792761352</t>
  </si>
  <si>
    <t>BAIAP3</t>
  </si>
  <si>
    <t>0.344155844511544</t>
  </si>
  <si>
    <t>0.589194824760676</t>
  </si>
  <si>
    <t>BAK1</t>
  </si>
  <si>
    <t>0.141740184533532</t>
  </si>
  <si>
    <t>0.529627500721958</t>
  </si>
  <si>
    <t>BANF1</t>
  </si>
  <si>
    <t>0.0969059603298913</t>
  </si>
  <si>
    <t>0.695918667107842</t>
  </si>
  <si>
    <t>0.852445430708003</t>
  </si>
  <si>
    <t>BANK1</t>
  </si>
  <si>
    <t>0.830290871893784</t>
  </si>
  <si>
    <t>0.92451976149455</t>
  </si>
  <si>
    <t>BANP</t>
  </si>
  <si>
    <t>0.515502293758171</t>
  </si>
  <si>
    <t>0.0390941431472029</t>
  </si>
  <si>
    <t>0.146617573543389</t>
  </si>
  <si>
    <t>BAP1</t>
  </si>
  <si>
    <t>0.491150466452779</t>
  </si>
  <si>
    <t>0.00647415805560878</t>
  </si>
  <si>
    <t>0.0394828434105985</t>
  </si>
  <si>
    <t>BARD1</t>
  </si>
  <si>
    <t>0.359125600081725</t>
  </si>
  <si>
    <t>0.246278988926114</t>
  </si>
  <si>
    <t>0.482241764843458</t>
  </si>
  <si>
    <t>BASP1</t>
  </si>
  <si>
    <t>0.0843602787863877</t>
  </si>
  <si>
    <t>0.938826402626066</t>
  </si>
  <si>
    <t>0.972642949129589</t>
  </si>
  <si>
    <t>BATF</t>
  </si>
  <si>
    <t>1.34765204924043</t>
  </si>
  <si>
    <t>0.0354392261344096</t>
  </si>
  <si>
    <t>BAX</t>
  </si>
  <si>
    <t>2.12050205367158</t>
  </si>
  <si>
    <t>4.30986842255699e-29</t>
  </si>
  <si>
    <t>2.41496293943944e-26</t>
  </si>
  <si>
    <t>BAZ1A</t>
  </si>
  <si>
    <t>0.245901958885612</t>
  </si>
  <si>
    <t>0.144807220242425</t>
  </si>
  <si>
    <t>0.351877358664897</t>
  </si>
  <si>
    <t>BAZ1A.</t>
  </si>
  <si>
    <t>0.748190371749781</t>
  </si>
  <si>
    <t>0.881935488023582</t>
  </si>
  <si>
    <t>BAZ1B</t>
  </si>
  <si>
    <t>0.582095754169835</t>
  </si>
  <si>
    <t>0.783359425799274</t>
  </si>
  <si>
    <t>BAZ2A</t>
  </si>
  <si>
    <t>8.7655400001532e-06</t>
  </si>
  <si>
    <t>0.00018042701314601</t>
  </si>
  <si>
    <t>BAZ2B</t>
  </si>
  <si>
    <t>0.000206337066262018</t>
  </si>
  <si>
    <t>BBC3</t>
  </si>
  <si>
    <t>3.28658061326987</t>
  </si>
  <si>
    <t>5.48494959344467e-38</t>
  </si>
  <si>
    <t>6.91515019993537e-35</t>
  </si>
  <si>
    <t>BBIP1</t>
  </si>
  <si>
    <t>0.103835623964781</t>
  </si>
  <si>
    <t>0.281528522394835</t>
  </si>
  <si>
    <t>BBLN</t>
  </si>
  <si>
    <t>1.07066933993332</t>
  </si>
  <si>
    <t>0.029416433164841</t>
  </si>
  <si>
    <t>0.120542041535991</t>
  </si>
  <si>
    <t>BBOF1</t>
  </si>
  <si>
    <t>0.512557555712253</t>
  </si>
  <si>
    <t>0.732937926311028</t>
  </si>
  <si>
    <t>BBS1</t>
  </si>
  <si>
    <t>0.118227703751454</t>
  </si>
  <si>
    <t>0.306856567173743</t>
  </si>
  <si>
    <t>BBS10</t>
  </si>
  <si>
    <t>0.365087787470269</t>
  </si>
  <si>
    <t>0.179910366846232</t>
  </si>
  <si>
    <t>0.399980005880477</t>
  </si>
  <si>
    <t>BBS12</t>
  </si>
  <si>
    <t>0.124308059614091</t>
  </si>
  <si>
    <t>0.756919818548676</t>
  </si>
  <si>
    <t>0.886883514159148</t>
  </si>
  <si>
    <t>BBS2</t>
  </si>
  <si>
    <t>0.000110864798758359</t>
  </si>
  <si>
    <t>0.00151378478376824</t>
  </si>
  <si>
    <t>BBS4</t>
  </si>
  <si>
    <t>0.272990517164093</t>
  </si>
  <si>
    <t>0.330949237053831</t>
  </si>
  <si>
    <t>0.575333200308084</t>
  </si>
  <si>
    <t>BBS5</t>
  </si>
  <si>
    <t>0.844399378843635</t>
  </si>
  <si>
    <t>0.930438325020055</t>
  </si>
  <si>
    <t>BBS7</t>
  </si>
  <si>
    <t>0.956549745078299</t>
  </si>
  <si>
    <t>0.000138624482670894</t>
  </si>
  <si>
    <t>0.00179712921879003</t>
  </si>
  <si>
    <t>BBS9</t>
  </si>
  <si>
    <t>0.45986799899324</t>
  </si>
  <si>
    <t>0.689103176933374</t>
  </si>
  <si>
    <t>BBX</t>
  </si>
  <si>
    <t>0.298244530161287</t>
  </si>
  <si>
    <t>0.0306268489940751</t>
  </si>
  <si>
    <t>0.123924471364365</t>
  </si>
  <si>
    <t>BCAP29</t>
  </si>
  <si>
    <t>0.700538801143207</t>
  </si>
  <si>
    <t>0.00912775950064371</t>
  </si>
  <si>
    <t>0.051469949118613</t>
  </si>
  <si>
    <t>BCAP31</t>
  </si>
  <si>
    <t>0.0474421807167231</t>
  </si>
  <si>
    <t>0.791258242997224</t>
  </si>
  <si>
    <t>0.904628274639538</t>
  </si>
  <si>
    <t>BCAS2</t>
  </si>
  <si>
    <t>0.0826042764276143</t>
  </si>
  <si>
    <t>0.718313004597614</t>
  </si>
  <si>
    <t>BCAS2P2</t>
  </si>
  <si>
    <t>0.151056812225895</t>
  </si>
  <si>
    <t>0.8647780112066</t>
  </si>
  <si>
    <t>0.940630277629207</t>
  </si>
  <si>
    <t>BCAS3</t>
  </si>
  <si>
    <t>0.504394223507821</t>
  </si>
  <si>
    <t>0.726304564466202</t>
  </si>
  <si>
    <t>BCAS4</t>
  </si>
  <si>
    <t>0.21987295621596</t>
  </si>
  <si>
    <t>0.451289913796128</t>
  </si>
  <si>
    <t>BCAT1</t>
  </si>
  <si>
    <t>0.627468780742629</t>
  </si>
  <si>
    <t>0.305429671522426</t>
  </si>
  <si>
    <t>0.548663678516123</t>
  </si>
  <si>
    <t>BCAT2</t>
  </si>
  <si>
    <t>0.361323962942372</t>
  </si>
  <si>
    <t>0.220373391455059</t>
  </si>
  <si>
    <t>0.451797838193222</t>
  </si>
  <si>
    <t>BCCIP</t>
  </si>
  <si>
    <t>0.61668580070842</t>
  </si>
  <si>
    <t>0.00160598030829174</t>
  </si>
  <si>
    <t>0.0135358641137302</t>
  </si>
  <si>
    <t>BCDIN3D</t>
  </si>
  <si>
    <t>0.693773657287214</t>
  </si>
  <si>
    <t>BCDIN3D.</t>
  </si>
  <si>
    <t>0.355846699730672</t>
  </si>
  <si>
    <t>0.673398748111912</t>
  </si>
  <si>
    <t>0.838782287187973</t>
  </si>
  <si>
    <t>BCKDHA</t>
  </si>
  <si>
    <t>0.64765012707085</t>
  </si>
  <si>
    <t>0.824009652043974</t>
  </si>
  <si>
    <t>BCKDHB</t>
  </si>
  <si>
    <t>0.0809493130543638</t>
  </si>
  <si>
    <t>0.23971073736533</t>
  </si>
  <si>
    <t>BCKDK</t>
  </si>
  <si>
    <t>0.281009692815699</t>
  </si>
  <si>
    <t>0.439377495706308</t>
  </si>
  <si>
    <t>0.672449704948648</t>
  </si>
  <si>
    <t>BCL10</t>
  </si>
  <si>
    <t>0.139452436505879</t>
  </si>
  <si>
    <t>0.525354118069829</t>
  </si>
  <si>
    <t>0.742395147793615</t>
  </si>
  <si>
    <t>BCL10.</t>
  </si>
  <si>
    <t>0.00213679094738853</t>
  </si>
  <si>
    <t>0.0169342641398853</t>
  </si>
  <si>
    <t>BCL11A</t>
  </si>
  <si>
    <t>0.528167207719909</t>
  </si>
  <si>
    <t>0.743601616861768</t>
  </si>
  <si>
    <t>BCL11B</t>
  </si>
  <si>
    <t>1.97355540838209e-18</t>
  </si>
  <si>
    <t>4.26541711048753e-16</t>
  </si>
  <si>
    <t>BCL2</t>
  </si>
  <si>
    <t>2.13729282091143e-07</t>
  </si>
  <si>
    <t>6.80739012369875e-06</t>
  </si>
  <si>
    <t>BCL2A1</t>
  </si>
  <si>
    <t>0.10706257507721</t>
  </si>
  <si>
    <t>0.835295848465955</t>
  </si>
  <si>
    <t>0.926820014040442</t>
  </si>
  <si>
    <t>BCL2L1</t>
  </si>
  <si>
    <t>0.446854011175537</t>
  </si>
  <si>
    <t>0.0558966031635008</t>
  </si>
  <si>
    <t>BCL2L11</t>
  </si>
  <si>
    <t>0.990757169673657</t>
  </si>
  <si>
    <t>0.995714700695855</t>
  </si>
  <si>
    <t>BCL2L12</t>
  </si>
  <si>
    <t>0.77126464951429</t>
  </si>
  <si>
    <t>0.0823550348852733</t>
  </si>
  <si>
    <t>0.242449761194649</t>
  </si>
  <si>
    <t>BCL2L13</t>
  </si>
  <si>
    <t>0.114305485408041</t>
  </si>
  <si>
    <t>0.299762123199557</t>
  </si>
  <si>
    <t>BCL2L15</t>
  </si>
  <si>
    <t>0.453504924344373</t>
  </si>
  <si>
    <t>0.684123641480309</t>
  </si>
  <si>
    <t>BCL2L2</t>
  </si>
  <si>
    <t>0.47182669628218</t>
  </si>
  <si>
    <t>0.700379325750893</t>
  </si>
  <si>
    <t>BCL3</t>
  </si>
  <si>
    <t>3.04664699278277</t>
  </si>
  <si>
    <t>3.40976399851218e-08</t>
  </si>
  <si>
    <t>1.33297983290674e-06</t>
  </si>
  <si>
    <t>BCL6</t>
  </si>
  <si>
    <t>2.1239468314963</t>
  </si>
  <si>
    <t>6.15314565235783e-27</t>
  </si>
  <si>
    <t>3.00293356692005e-24</t>
  </si>
  <si>
    <t>BCL7A</t>
  </si>
  <si>
    <t>0.137080300716731</t>
  </si>
  <si>
    <t>0.763040850014831</t>
  </si>
  <si>
    <t>0.88993382602165</t>
  </si>
  <si>
    <t>0.284001574587885</t>
  </si>
  <si>
    <t>0.162053874581242</t>
  </si>
  <si>
    <t>0.377070604204801</t>
  </si>
  <si>
    <t>BCL7C</t>
  </si>
  <si>
    <t>0.698215287386434</t>
  </si>
  <si>
    <t>0.0434588584594138</t>
  </si>
  <si>
    <t>0.15738676128625</t>
  </si>
  <si>
    <t>BCL9</t>
  </si>
  <si>
    <t>0.0203990595189608</t>
  </si>
  <si>
    <t>0.901065818538597</t>
  </si>
  <si>
    <t>0.955771062121084</t>
  </si>
  <si>
    <t>BCL9L</t>
  </si>
  <si>
    <t>0.0138571511396179</t>
  </si>
  <si>
    <t>0.0704215114515549</t>
  </si>
  <si>
    <t>BCLAF1</t>
  </si>
  <si>
    <t>1.70026596791243e-05</t>
  </si>
  <si>
    <t>0.000312555575073477</t>
  </si>
  <si>
    <t>BCLAF3</t>
  </si>
  <si>
    <t>0.342860725236641</t>
  </si>
  <si>
    <t>0.1721435442191</t>
  </si>
  <si>
    <t>0.391221222846743</t>
  </si>
  <si>
    <t>BCO2</t>
  </si>
  <si>
    <t>0.552828688466976</t>
  </si>
  <si>
    <t>0.761378718963758</t>
  </si>
  <si>
    <t>BCOR</t>
  </si>
  <si>
    <t>0.680003469123096</t>
  </si>
  <si>
    <t>8.28576364395936e-07</t>
  </si>
  <si>
    <t>2.37490412732823e-05</t>
  </si>
  <si>
    <t>BCORL1</t>
  </si>
  <si>
    <t>1.25458079173669</t>
  </si>
  <si>
    <t>2.01332188864092e-06</t>
  </si>
  <si>
    <t>5.17140014486392e-05</t>
  </si>
  <si>
    <t>BCORP1.1</t>
  </si>
  <si>
    <t>0.911524202327021</t>
  </si>
  <si>
    <t>0.960404600390382</t>
  </si>
  <si>
    <t>BCR</t>
  </si>
  <si>
    <t>0.00502609719298229</t>
  </si>
  <si>
    <t>0.0327899199795727</t>
  </si>
  <si>
    <t>BCS1L</t>
  </si>
  <si>
    <t>0.469596368240456</t>
  </si>
  <si>
    <t>0.0706017665757891</t>
  </si>
  <si>
    <t>0.21861115974726</t>
  </si>
  <si>
    <t>BDH1</t>
  </si>
  <si>
    <t>0.000986761723095069</t>
  </si>
  <si>
    <t>0.00915872276607687</t>
  </si>
  <si>
    <t>BDH2</t>
  </si>
  <si>
    <t>0.00585268456985554</t>
  </si>
  <si>
    <t>0.0367255349885294</t>
  </si>
  <si>
    <t>BDNF.</t>
  </si>
  <si>
    <t>0.377565905908806</t>
  </si>
  <si>
    <t>0.455921273684972</t>
  </si>
  <si>
    <t>BDP1</t>
  </si>
  <si>
    <t>0.0491051352561562</t>
  </si>
  <si>
    <t>0.756092924497054</t>
  </si>
  <si>
    <t>0.886601290863116</t>
  </si>
  <si>
    <t>BECN1</t>
  </si>
  <si>
    <t>0.924458928070981</t>
  </si>
  <si>
    <t>0.966828364633338</t>
  </si>
  <si>
    <t>BEND3</t>
  </si>
  <si>
    <t>0.317046306910955</t>
  </si>
  <si>
    <t>0.491718748857885</t>
  </si>
  <si>
    <t>0.717032573635753</t>
  </si>
  <si>
    <t>BEND5</t>
  </si>
  <si>
    <t>0.974625819242993</t>
  </si>
  <si>
    <t>BET1</t>
  </si>
  <si>
    <t>0.247126781986607</t>
  </si>
  <si>
    <t>0.262234672065758</t>
  </si>
  <si>
    <t>0.500548618935511</t>
  </si>
  <si>
    <t>BET1L</t>
  </si>
  <si>
    <t>0.595480207443034</t>
  </si>
  <si>
    <t>0.793047540352611</t>
  </si>
  <si>
    <t>BET1P1</t>
  </si>
  <si>
    <t>0.00011817163616453</t>
  </si>
  <si>
    <t>0.00159200238961101</t>
  </si>
  <si>
    <t>BEX2</t>
  </si>
  <si>
    <t>0.485332795757119</t>
  </si>
  <si>
    <t>0.711561184902554</t>
  </si>
  <si>
    <t>BEX3</t>
  </si>
  <si>
    <t>0.137505400991402</t>
  </si>
  <si>
    <t>0.339921439803745</t>
  </si>
  <si>
    <t>BEX4</t>
  </si>
  <si>
    <t>0.156272653820835</t>
  </si>
  <si>
    <t>0.369125523755724</t>
  </si>
  <si>
    <t>BFAR</t>
  </si>
  <si>
    <t>0.231170639015046</t>
  </si>
  <si>
    <t>0.465696484375318</t>
  </si>
  <si>
    <t>BGLAP</t>
  </si>
  <si>
    <t>0.771870992547138</t>
  </si>
  <si>
    <t>0.344503872736053</t>
  </si>
  <si>
    <t>0.589392637184638</t>
  </si>
  <si>
    <t>BHLHB9</t>
  </si>
  <si>
    <t>0.197596722903936</t>
  </si>
  <si>
    <t>0.72576597454611</t>
  </si>
  <si>
    <t>0.868818447116881</t>
  </si>
  <si>
    <t>BHLHE40</t>
  </si>
  <si>
    <t>0.213175879459888</t>
  </si>
  <si>
    <t>0.169641960063946</t>
  </si>
  <si>
    <t>0.3878137287471</t>
  </si>
  <si>
    <t>BHLHE40.</t>
  </si>
  <si>
    <t>0.186712023112624</t>
  </si>
  <si>
    <t>0.409030726566883</t>
  </si>
  <si>
    <t>BICD1</t>
  </si>
  <si>
    <t>0.291385251553706</t>
  </si>
  <si>
    <t>0.533894570758873</t>
  </si>
  <si>
    <t>BICD2</t>
  </si>
  <si>
    <t>0.307647965050015</t>
  </si>
  <si>
    <t>0.0594529244992806</t>
  </si>
  <si>
    <t>0.193891634996684</t>
  </si>
  <si>
    <t>BICDL1</t>
  </si>
  <si>
    <t>0.387140016854472</t>
  </si>
  <si>
    <t>0.0358319550174979</t>
  </si>
  <si>
    <t>0.138150266936729</t>
  </si>
  <si>
    <t>BICRA</t>
  </si>
  <si>
    <t>0.350981398464483</t>
  </si>
  <si>
    <t>0.233696840951153</t>
  </si>
  <si>
    <t>0.468601657620941</t>
  </si>
  <si>
    <t>BICRAL</t>
  </si>
  <si>
    <t>0.151001945545445</t>
  </si>
  <si>
    <t>0.361701778682241</t>
  </si>
  <si>
    <t>BID</t>
  </si>
  <si>
    <t>0.0705683411465423</t>
  </si>
  <si>
    <t>0.792697581550906</t>
  </si>
  <si>
    <t>BIN1</t>
  </si>
  <si>
    <t>0.00146625234299832</t>
  </si>
  <si>
    <t>0.0126039384643304</t>
  </si>
  <si>
    <t>BIN2</t>
  </si>
  <si>
    <t>1.95711609492767e-18</t>
  </si>
  <si>
    <t>BIN3</t>
  </si>
  <si>
    <t>0.749292586789987</t>
  </si>
  <si>
    <t>0.882457383274615</t>
  </si>
  <si>
    <t>BIRC2</t>
  </si>
  <si>
    <t>3.61375616595118e-05</t>
  </si>
  <si>
    <t>0.00058914350252883</t>
  </si>
  <si>
    <t>BIRC3</t>
  </si>
  <si>
    <t>0.567385773787365</t>
  </si>
  <si>
    <t>0.0223067826438348</t>
  </si>
  <si>
    <t>0.0988226397126142</t>
  </si>
  <si>
    <t>BIRC6</t>
  </si>
  <si>
    <t>0.139753855768436</t>
  </si>
  <si>
    <t>0.343571024361499</t>
  </si>
  <si>
    <t>BISPR</t>
  </si>
  <si>
    <t>0.275953042167172</t>
  </si>
  <si>
    <t>0.455482823284799</t>
  </si>
  <si>
    <t>0.685911273167136</t>
  </si>
  <si>
    <t>BIVM</t>
  </si>
  <si>
    <t>0.040243905495043</t>
  </si>
  <si>
    <t>0.14977860915978</t>
  </si>
  <si>
    <t>BLACAT1</t>
  </si>
  <si>
    <t>1.19777115229041</t>
  </si>
  <si>
    <t>0.207250907077152</t>
  </si>
  <si>
    <t>0.435546461059901</t>
  </si>
  <si>
    <t>BLCAP</t>
  </si>
  <si>
    <t>0.181186494325049</t>
  </si>
  <si>
    <t>0.277424308713378</t>
  </si>
  <si>
    <t>0.519064106668896</t>
  </si>
  <si>
    <t>BLK</t>
  </si>
  <si>
    <t>0.0592555409897931</t>
  </si>
  <si>
    <t>0.941426749877688</t>
  </si>
  <si>
    <t>0.973869764027319</t>
  </si>
  <si>
    <t>BLM</t>
  </si>
  <si>
    <t>0.87035363268192</t>
  </si>
  <si>
    <t>0.942898683053689</t>
  </si>
  <si>
    <t>BLMH</t>
  </si>
  <si>
    <t>0.43756319176759</t>
  </si>
  <si>
    <t>0.671252639246793</t>
  </si>
  <si>
    <t>BLNK</t>
  </si>
  <si>
    <t>0.377665729869189</t>
  </si>
  <si>
    <t>0.619438944838569</t>
  </si>
  <si>
    <t>BLOC1S1</t>
  </si>
  <si>
    <t>0.813569280274235</t>
  </si>
  <si>
    <t>0.915311147037786</t>
  </si>
  <si>
    <t>BLOC1S2</t>
  </si>
  <si>
    <t>0.356756607747302</t>
  </si>
  <si>
    <t>0.157222920755933</t>
  </si>
  <si>
    <t>0.370228371044556</t>
  </si>
  <si>
    <t>0.117901953644052</t>
  </si>
  <si>
    <t>0.662415226574812</t>
  </si>
  <si>
    <t>0.832449665955186</t>
  </si>
  <si>
    <t>BLOC1S4</t>
  </si>
  <si>
    <t>0.00306270719797198</t>
  </si>
  <si>
    <t>0.0222982180934158</t>
  </si>
  <si>
    <t>BLOC1S5</t>
  </si>
  <si>
    <t>0.0334389876726856</t>
  </si>
  <si>
    <t>0.898606832317412</t>
  </si>
  <si>
    <t>0.954762141886308</t>
  </si>
  <si>
    <t>BLOC1S5.</t>
  </si>
  <si>
    <t>0.85469223848159</t>
  </si>
  <si>
    <t>0.934768072760462</t>
  </si>
  <si>
    <t>BLOC1S6</t>
  </si>
  <si>
    <t>0.143649733460571</t>
  </si>
  <si>
    <t>0.350275189455733</t>
  </si>
  <si>
    <t>BLVRA</t>
  </si>
  <si>
    <t>0.837350917887703</t>
  </si>
  <si>
    <t>0.928215272327304</t>
  </si>
  <si>
    <t>BLVRB</t>
  </si>
  <si>
    <t>1.28834193866897</t>
  </si>
  <si>
    <t>0.00852926122352328</t>
  </si>
  <si>
    <t>0.0491016716326802</t>
  </si>
  <si>
    <t>BLZF1</t>
  </si>
  <si>
    <t>0.477056018650349</t>
  </si>
  <si>
    <t>0.704547101343336</t>
  </si>
  <si>
    <t>0.152240790922526</t>
  </si>
  <si>
    <t>0.3632314975346</t>
  </si>
  <si>
    <t>BMF</t>
  </si>
  <si>
    <t>2.23622356337582</t>
  </si>
  <si>
    <t>5.05683521107776e-32</t>
  </si>
  <si>
    <t>3.64308856706645e-29</t>
  </si>
  <si>
    <t>BMI1</t>
  </si>
  <si>
    <t>0.347901678921306</t>
  </si>
  <si>
    <t>0.59225591767262</t>
  </si>
  <si>
    <t>BMP1</t>
  </si>
  <si>
    <t>2.25375498047238</t>
  </si>
  <si>
    <t>4.20305094519466e-05</t>
  </si>
  <si>
    <t>0.000670052241831928</t>
  </si>
  <si>
    <t>BMP2K</t>
  </si>
  <si>
    <t>0.438443621217815</t>
  </si>
  <si>
    <t>0.0990410394647089</t>
  </si>
  <si>
    <t>0.273004042439586</t>
  </si>
  <si>
    <t>BMP7</t>
  </si>
  <si>
    <t>0.325591175079758</t>
  </si>
  <si>
    <t>0.57058599418298</t>
  </si>
  <si>
    <t>BMPR1A</t>
  </si>
  <si>
    <t>0.0229537251985123</t>
  </si>
  <si>
    <t>0.940893927630245</t>
  </si>
  <si>
    <t>0.973651452196852</t>
  </si>
  <si>
    <t>BMPR2</t>
  </si>
  <si>
    <t>0.0635034398365712</t>
  </si>
  <si>
    <t>0.722457070275633</t>
  </si>
  <si>
    <t>0.866914103442263</t>
  </si>
  <si>
    <t>BMS1</t>
  </si>
  <si>
    <t>0.0922995874475444</t>
  </si>
  <si>
    <t>BMS1P1.1</t>
  </si>
  <si>
    <t>0.0480443070266586</t>
  </si>
  <si>
    <t>0.167839300979602</t>
  </si>
  <si>
    <t>BMS1P20</t>
  </si>
  <si>
    <t>0.882568885879021</t>
  </si>
  <si>
    <t>0.0202793801710757</t>
  </si>
  <si>
    <t>0.0927439837605413</t>
  </si>
  <si>
    <t>BMS1P4.</t>
  </si>
  <si>
    <t>0.443201818854816</t>
  </si>
  <si>
    <t>0.81904436448575</t>
  </si>
  <si>
    <t>BMS1P4.1</t>
  </si>
  <si>
    <t>0.0718598853430306</t>
  </si>
  <si>
    <t>0.862379358621335</t>
  </si>
  <si>
    <t>0.939767887802722</t>
  </si>
  <si>
    <t>BMT2</t>
  </si>
  <si>
    <t>0.100029790629543</t>
  </si>
  <si>
    <t>0.699078213190013</t>
  </si>
  <si>
    <t>0.853807962464143</t>
  </si>
  <si>
    <t>BNIP1</t>
  </si>
  <si>
    <t>0.335501179860003</t>
  </si>
  <si>
    <t>0.57982593587814</t>
  </si>
  <si>
    <t>BNIP2</t>
  </si>
  <si>
    <t>0.0511713134814269</t>
  </si>
  <si>
    <t>0.17550913662673</t>
  </si>
  <si>
    <t>BNIP3</t>
  </si>
  <si>
    <t>0.0518958263018564</t>
  </si>
  <si>
    <t>0.821327013431211</t>
  </si>
  <si>
    <t>0.919820592656805</t>
  </si>
  <si>
    <t>BNIP3L</t>
  </si>
  <si>
    <t>0.112009989039565</t>
  </si>
  <si>
    <t>0.295764032314019</t>
  </si>
  <si>
    <t>BNIPL</t>
  </si>
  <si>
    <t>0.684813157431554</t>
  </si>
  <si>
    <t>0.846795117186921</t>
  </si>
  <si>
    <t>BOD1</t>
  </si>
  <si>
    <t>0.721054002647645</t>
  </si>
  <si>
    <t>0.866536341731371</t>
  </si>
  <si>
    <t>BOD1L1</t>
  </si>
  <si>
    <t>0.0596060240072477</t>
  </si>
  <si>
    <t>0.194223462676212</t>
  </si>
  <si>
    <t>BOLA1</t>
  </si>
  <si>
    <t>0.678986890316265</t>
  </si>
  <si>
    <t>0.150754270862052</t>
  </si>
  <si>
    <t>0.361280114663707</t>
  </si>
  <si>
    <t>BOLA2</t>
  </si>
  <si>
    <t>1.3451467704595</t>
  </si>
  <si>
    <t>0.649677906221543</t>
  </si>
  <si>
    <t>0.825201665957999</t>
  </si>
  <si>
    <t>BOLA2.</t>
  </si>
  <si>
    <t>0.796847765314447</t>
  </si>
  <si>
    <t>0.906949700241949</t>
  </si>
  <si>
    <t>BOLA2B</t>
  </si>
  <si>
    <t>0.899843473351275</t>
  </si>
  <si>
    <t>0.95514852370248</t>
  </si>
  <si>
    <t>BOLA3</t>
  </si>
  <si>
    <t>0.96570263725609</t>
  </si>
  <si>
    <t>0.985394965392124</t>
  </si>
  <si>
    <t>BOLA3.</t>
  </si>
  <si>
    <t>0.118138671944392</t>
  </si>
  <si>
    <t>0.306783379307709</t>
  </si>
  <si>
    <t>BOP1</t>
  </si>
  <si>
    <t>1.42482986652995</t>
  </si>
  <si>
    <t>5.56004287723462e-06</t>
  </si>
  <si>
    <t>0.000121733558161625</t>
  </si>
  <si>
    <t>BORA</t>
  </si>
  <si>
    <t>0.174236055393623</t>
  </si>
  <si>
    <t>0.394077455763103</t>
  </si>
  <si>
    <t>BORCS5</t>
  </si>
  <si>
    <t>0.277765214846863</t>
  </si>
  <si>
    <t>0.519573434151607</t>
  </si>
  <si>
    <t>BORCS6</t>
  </si>
  <si>
    <t>0.109926183104716</t>
  </si>
  <si>
    <t>0.765956617203261</t>
  </si>
  <si>
    <t>0.891380449526348</t>
  </si>
  <si>
    <t>BORCS7</t>
  </si>
  <si>
    <t>0.670102386574983</t>
  </si>
  <si>
    <t>BORCS7.</t>
  </si>
  <si>
    <t>0.944662122571136</t>
  </si>
  <si>
    <t>0.975815461721884</t>
  </si>
  <si>
    <t>BORCS8</t>
  </si>
  <si>
    <t>0.169326897343474</t>
  </si>
  <si>
    <t>0.587885325168831</t>
  </si>
  <si>
    <t>BORCS8.</t>
  </si>
  <si>
    <t>0.245846330492202</t>
  </si>
  <si>
    <t>0.728463761219835</t>
  </si>
  <si>
    <t>0.870727982568286</t>
  </si>
  <si>
    <t>BPGM</t>
  </si>
  <si>
    <t>0.903867588222898</t>
  </si>
  <si>
    <t>BPHL</t>
  </si>
  <si>
    <t>0.696518118413121</t>
  </si>
  <si>
    <t>0.852692604789238</t>
  </si>
  <si>
    <t>BPNT1</t>
  </si>
  <si>
    <t>0.377759685962993</t>
  </si>
  <si>
    <t>0.211049245335904</t>
  </si>
  <si>
    <t>0.439938471348435</t>
  </si>
  <si>
    <t>BPNT2</t>
  </si>
  <si>
    <t>0.00858496130766512</t>
  </si>
  <si>
    <t>0.0492910359103095</t>
  </si>
  <si>
    <t>BPTF</t>
  </si>
  <si>
    <t>0.000105082637296557</t>
  </si>
  <si>
    <t>0.00144790092865173</t>
  </si>
  <si>
    <t>BRAF</t>
  </si>
  <si>
    <t>0.941004687535063</t>
  </si>
  <si>
    <t>0.973699467732575</t>
  </si>
  <si>
    <t>BRAP</t>
  </si>
  <si>
    <t>0.836104579447343</t>
  </si>
  <si>
    <t>0.92724132696517</t>
  </si>
  <si>
    <t>BRAT1</t>
  </si>
  <si>
    <t>0.856658779534207</t>
  </si>
  <si>
    <t>0.00255851741500319</t>
  </si>
  <si>
    <t>0.01941111587046</t>
  </si>
  <si>
    <t>BRCA1</t>
  </si>
  <si>
    <t>0.911162007605699</t>
  </si>
  <si>
    <t>0.00908258236801418</t>
  </si>
  <si>
    <t>0.051349173634412</t>
  </si>
  <si>
    <t>BRCA2</t>
  </si>
  <si>
    <t>0.0414972405806269</t>
  </si>
  <si>
    <t>0.90490194663026</t>
  </si>
  <si>
    <t>BRCC3</t>
  </si>
  <si>
    <t>0.190708583066302</t>
  </si>
  <si>
    <t>0.41339473093113</t>
  </si>
  <si>
    <t>BRD1</t>
  </si>
  <si>
    <t>0.209205317084355</t>
  </si>
  <si>
    <t>0.3378814027745</t>
  </si>
  <si>
    <t>0.582803058043717</t>
  </si>
  <si>
    <t>0.512472930485327</t>
  </si>
  <si>
    <t>0.732920127249014</t>
  </si>
  <si>
    <t>BRD3</t>
  </si>
  <si>
    <t>0.0763195364684091</t>
  </si>
  <si>
    <t>0.730640698086205</t>
  </si>
  <si>
    <t>BRD3OS</t>
  </si>
  <si>
    <t>5.45985788627074e-06</t>
  </si>
  <si>
    <t>0.000119900738915426</t>
  </si>
  <si>
    <t>BRD4</t>
  </si>
  <si>
    <t>0.0659927646360474</t>
  </si>
  <si>
    <t>0.630151356690725</t>
  </si>
  <si>
    <t>BRD7</t>
  </si>
  <si>
    <t>0.641318338878647</t>
  </si>
  <si>
    <t>BRD8</t>
  </si>
  <si>
    <t>0.155935760794266</t>
  </si>
  <si>
    <t>0.438682438557225</t>
  </si>
  <si>
    <t>0.67208370763871</t>
  </si>
  <si>
    <t>BRD9</t>
  </si>
  <si>
    <t>0.0469654055012383</t>
  </si>
  <si>
    <t>0.760228886787863</t>
  </si>
  <si>
    <t>0.888352732541405</t>
  </si>
  <si>
    <t>BRF1</t>
  </si>
  <si>
    <t>0.532349244471385</t>
  </si>
  <si>
    <t>0.0285936127597694</t>
  </si>
  <si>
    <t>BRF2</t>
  </si>
  <si>
    <t>0.751552021232662</t>
  </si>
  <si>
    <t>BRI3</t>
  </si>
  <si>
    <t>1.03708316893913</t>
  </si>
  <si>
    <t>1.83587062539135e-05</t>
  </si>
  <si>
    <t>0.000331442561951619</t>
  </si>
  <si>
    <t>BRI3BP</t>
  </si>
  <si>
    <t>0.494975319109664</t>
  </si>
  <si>
    <t>0.0118313524101148</t>
  </si>
  <si>
    <t>0.0623898677632023</t>
  </si>
  <si>
    <t>BRICD5</t>
  </si>
  <si>
    <t>0.92056185885433</t>
  </si>
  <si>
    <t>0.201407170876265</t>
  </si>
  <si>
    <t>0.427601612150857</t>
  </si>
  <si>
    <t>BRIP1</t>
  </si>
  <si>
    <t>0.287649352213658</t>
  </si>
  <si>
    <t>0.530454296640716</t>
  </si>
  <si>
    <t>BRIX1</t>
  </si>
  <si>
    <t>0.099746336137616</t>
  </si>
  <si>
    <t>0.274325089879293</t>
  </si>
  <si>
    <t>BRK1</t>
  </si>
  <si>
    <t>0.615185725902535</t>
  </si>
  <si>
    <t>0.804971086242127</t>
  </si>
  <si>
    <t>BRME1</t>
  </si>
  <si>
    <t>0.99079468922452</t>
  </si>
  <si>
    <t>0.281029204347503</t>
  </si>
  <si>
    <t>0.522898884832539</t>
  </si>
  <si>
    <t>BRMS1</t>
  </si>
  <si>
    <t>0.650017555962844</t>
  </si>
  <si>
    <t>0.0256182759146986</t>
  </si>
  <si>
    <t>0.109392858118395</t>
  </si>
  <si>
    <t>BRMS1L</t>
  </si>
  <si>
    <t>0.266452731345162</t>
  </si>
  <si>
    <t>0.559436611844807</t>
  </si>
  <si>
    <t>0.766857176259757</t>
  </si>
  <si>
    <t>BROX</t>
  </si>
  <si>
    <t>0.284959295961614</t>
  </si>
  <si>
    <t>0.113047075654803</t>
  </si>
  <si>
    <t>0.297493339290575</t>
  </si>
  <si>
    <t>BRPF1</t>
  </si>
  <si>
    <t>0.442523402507552</t>
  </si>
  <si>
    <t>0.0154625922703907</t>
  </si>
  <si>
    <t>0.0762246850631285</t>
  </si>
  <si>
    <t>BRPF3</t>
  </si>
  <si>
    <t>0.524905924468859</t>
  </si>
  <si>
    <t>0.00285897772742729</t>
  </si>
  <si>
    <t>0.0211611908210604</t>
  </si>
  <si>
    <t>BRPF3.</t>
  </si>
  <si>
    <t>0.348649341789894</t>
  </si>
  <si>
    <t>0.592520249062723</t>
  </si>
  <si>
    <t>BRWD1</t>
  </si>
  <si>
    <t>0.0103055950389992</t>
  </si>
  <si>
    <t>0.0561683775007495</t>
  </si>
  <si>
    <t>BRWD3</t>
  </si>
  <si>
    <t>0.234940867584273</t>
  </si>
  <si>
    <t>0.0799766259166281</t>
  </si>
  <si>
    <t>0.237761126644265</t>
  </si>
  <si>
    <t>BSCL2</t>
  </si>
  <si>
    <t>0.498153971005715</t>
  </si>
  <si>
    <t>0.722447414431122</t>
  </si>
  <si>
    <t>BSDC1</t>
  </si>
  <si>
    <t>0.0414069318556407</t>
  </si>
  <si>
    <t>0.792251841472851</t>
  </si>
  <si>
    <t>0.9050788079357</t>
  </si>
  <si>
    <t>BSG</t>
  </si>
  <si>
    <t>0.912111544789956</t>
  </si>
  <si>
    <t>0.000376379792348107</t>
  </si>
  <si>
    <t>0.0041442866655273</t>
  </si>
  <si>
    <t>BST2</t>
  </si>
  <si>
    <t>0.728734663191654</t>
  </si>
  <si>
    <t>0.0781738670331641</t>
  </si>
  <si>
    <t>BTAF1</t>
  </si>
  <si>
    <t>0.15963110633604</t>
  </si>
  <si>
    <t>0.247381972405793</t>
  </si>
  <si>
    <t>0.48354546001644</t>
  </si>
  <si>
    <t>BTBD1</t>
  </si>
  <si>
    <t>0.0978959338082654</t>
  </si>
  <si>
    <t>0.271067275089981</t>
  </si>
  <si>
    <t>BTBD10</t>
  </si>
  <si>
    <t>0.272884659083625</t>
  </si>
  <si>
    <t>0.255509267560491</t>
  </si>
  <si>
    <t>0.492244964844349</t>
  </si>
  <si>
    <t>BTBD19</t>
  </si>
  <si>
    <t>0.396908621276742</t>
  </si>
  <si>
    <t>0.636509490279396</t>
  </si>
  <si>
    <t>BTBD2</t>
  </si>
  <si>
    <t>0.0670092583443383</t>
  </si>
  <si>
    <t>0.855482630933268</t>
  </si>
  <si>
    <t>BTBD3</t>
  </si>
  <si>
    <t>0.277119026077717</t>
  </si>
  <si>
    <t>0.518621195637035</t>
  </si>
  <si>
    <t>BTBD6</t>
  </si>
  <si>
    <t>0.518088997494068</t>
  </si>
  <si>
    <t>0.0250039949487451</t>
  </si>
  <si>
    <t>0.107652508590649</t>
  </si>
  <si>
    <t>BTBD7</t>
  </si>
  <si>
    <t>0.573812975032981</t>
  </si>
  <si>
    <t>BTBD7P1</t>
  </si>
  <si>
    <t>1.60302088719265</t>
  </si>
  <si>
    <t>0.131931865429603</t>
  </si>
  <si>
    <t>0.32997143198619</t>
  </si>
  <si>
    <t>BTBD8</t>
  </si>
  <si>
    <t>0.0328355967915855</t>
  </si>
  <si>
    <t>0.129908405821103</t>
  </si>
  <si>
    <t>BTBD9</t>
  </si>
  <si>
    <t>0.00221484247126191</t>
  </si>
  <si>
    <t>0.0174250399104115</t>
  </si>
  <si>
    <t>BTD</t>
  </si>
  <si>
    <t>0.0765596518234061</t>
  </si>
  <si>
    <t>0.231080904862097</t>
  </si>
  <si>
    <t>BTF3</t>
  </si>
  <si>
    <t>0.00107722280071936</t>
  </si>
  <si>
    <t>0.00980882272311719</t>
  </si>
  <si>
    <t>BTF3.</t>
  </si>
  <si>
    <t>2.57738401686178</t>
  </si>
  <si>
    <t>0.00152524145377031</t>
  </si>
  <si>
    <t>0.0130148775826796</t>
  </si>
  <si>
    <t>BTF3L4</t>
  </si>
  <si>
    <t>0.00983017185760614</t>
  </si>
  <si>
    <t>0.0542182537490789</t>
  </si>
  <si>
    <t>BTG1</t>
  </si>
  <si>
    <t>0.129736910516598</t>
  </si>
  <si>
    <t>0.410187677012678</t>
  </si>
  <si>
    <t>0.647644475633982</t>
  </si>
  <si>
    <t>BTG1.</t>
  </si>
  <si>
    <t>1.07233952069607</t>
  </si>
  <si>
    <t>0.000136291094301063</t>
  </si>
  <si>
    <t>0.00177206424723788</t>
  </si>
  <si>
    <t>BTG2</t>
  </si>
  <si>
    <t>0.171227531744135</t>
  </si>
  <si>
    <t>0.389862354426536</t>
  </si>
  <si>
    <t>BTG2.</t>
  </si>
  <si>
    <t>1.83753183739387</t>
  </si>
  <si>
    <t>0.00384156305559731</t>
  </si>
  <si>
    <t>0.0265747633599139</t>
  </si>
  <si>
    <t>BTG3</t>
  </si>
  <si>
    <t>1.64003981898235</t>
  </si>
  <si>
    <t>1.19349228810515e-08</t>
  </si>
  <si>
    <t>5.31068965492435e-07</t>
  </si>
  <si>
    <t>BTK</t>
  </si>
  <si>
    <t>0.862025132613462</t>
  </si>
  <si>
    <t>0.939459604618143</t>
  </si>
  <si>
    <t>BTLA</t>
  </si>
  <si>
    <t>0.00365254991107088</t>
  </si>
  <si>
    <t>0.0256543303642485</t>
  </si>
  <si>
    <t>BTN2A1</t>
  </si>
  <si>
    <t>0.560208101570047</t>
  </si>
  <si>
    <t>0.767200725830815</t>
  </si>
  <si>
    <t>BTN2A2</t>
  </si>
  <si>
    <t>0.328313430809866</t>
  </si>
  <si>
    <t>0.165565183165984</t>
  </si>
  <si>
    <t>0.382131185496748</t>
  </si>
  <si>
    <t>BTN2A3P.1</t>
  </si>
  <si>
    <t>0.56796277094886</t>
  </si>
  <si>
    <t>0.422039446355864</t>
  </si>
  <si>
    <t>0.657167021811226</t>
  </si>
  <si>
    <t>BTN3A1</t>
  </si>
  <si>
    <t>3.31323012237294e-07</t>
  </si>
  <si>
    <t>1.01264360649253e-05</t>
  </si>
  <si>
    <t>BTN3A2</t>
  </si>
  <si>
    <t>0.0154219168674268</t>
  </si>
  <si>
    <t>0.0761730918339211</t>
  </si>
  <si>
    <t>BTN3A3</t>
  </si>
  <si>
    <t>0.0844703069423139</t>
  </si>
  <si>
    <t>0.246245350145181</t>
  </si>
  <si>
    <t>BTRC</t>
  </si>
  <si>
    <t>0.409786889373537</t>
  </si>
  <si>
    <t>0.647200446651002</t>
  </si>
  <si>
    <t>BUB1</t>
  </si>
  <si>
    <t>0.810624882436396</t>
  </si>
  <si>
    <t>0.126283328276572</t>
  </si>
  <si>
    <t>0.319981744539141</t>
  </si>
  <si>
    <t>BUB1B</t>
  </si>
  <si>
    <t>0.415380828891958</t>
  </si>
  <si>
    <t>0.625438348815702</t>
  </si>
  <si>
    <t>0.810951593107534</t>
  </si>
  <si>
    <t>BUB3</t>
  </si>
  <si>
    <t>0.202124020374104</t>
  </si>
  <si>
    <t>0.428582243060942</t>
  </si>
  <si>
    <t>BUD13</t>
  </si>
  <si>
    <t>0.414257405610846</t>
  </si>
  <si>
    <t>0.651181119748993</t>
  </si>
  <si>
    <t>BUD23</t>
  </si>
  <si>
    <t>0.971111804293592</t>
  </si>
  <si>
    <t>0.988430566642178</t>
  </si>
  <si>
    <t>BUD31</t>
  </si>
  <si>
    <t>0.868389224986372</t>
  </si>
  <si>
    <t>BYSL</t>
  </si>
  <si>
    <t>0.736226240772393</t>
  </si>
  <si>
    <t>0.0590621651920109</t>
  </si>
  <si>
    <t>0.193158559703833</t>
  </si>
  <si>
    <t>BZW1</t>
  </si>
  <si>
    <t>0.164637530768458</t>
  </si>
  <si>
    <t>0.380576801608308</t>
  </si>
  <si>
    <t>BZW1P2</t>
  </si>
  <si>
    <t>0.0629223542683881</t>
  </si>
  <si>
    <t>0.20164208805898</t>
  </si>
  <si>
    <t>BZW2</t>
  </si>
  <si>
    <t>0.382378813355267</t>
  </si>
  <si>
    <t>0.623586188126748</t>
  </si>
  <si>
    <t>C1</t>
  </si>
  <si>
    <t>0.201043080627118</t>
  </si>
  <si>
    <t>0.619640850006359</t>
  </si>
  <si>
    <t>C1.1</t>
  </si>
  <si>
    <t>0.502981443838874</t>
  </si>
  <si>
    <t>0.725537637034421</t>
  </si>
  <si>
    <t>C1.10</t>
  </si>
  <si>
    <t>0.398662882650648</t>
  </si>
  <si>
    <t>0.0405924156484682</t>
  </si>
  <si>
    <t>0.150483375727928</t>
  </si>
  <si>
    <t>C1.11</t>
  </si>
  <si>
    <t>0.658442449744686</t>
  </si>
  <si>
    <t>0.830338903241424</t>
  </si>
  <si>
    <t>C1.12</t>
  </si>
  <si>
    <t>0.658957782329766</t>
  </si>
  <si>
    <t>0.0945635479946944</t>
  </si>
  <si>
    <t>0.264984611522825</t>
  </si>
  <si>
    <t>C1.14</t>
  </si>
  <si>
    <t>0.32941644338874</t>
  </si>
  <si>
    <t>0.573965377407376</t>
  </si>
  <si>
    <t>C1.15</t>
  </si>
  <si>
    <t>1.65186826535714</t>
  </si>
  <si>
    <t>0.000870375695751079</t>
  </si>
  <si>
    <t>0.00828170685598621</t>
  </si>
  <si>
    <t>C1.16</t>
  </si>
  <si>
    <t>0.685400518912505</t>
  </si>
  <si>
    <t>C1.18</t>
  </si>
  <si>
    <t>0.0483158768123444</t>
  </si>
  <si>
    <t>0.168504126393259</t>
  </si>
  <si>
    <t>C1.2</t>
  </si>
  <si>
    <t>0.592575166417225</t>
  </si>
  <si>
    <t>0.0264461245862875</t>
  </si>
  <si>
    <t>0.111854464318128</t>
  </si>
  <si>
    <t>C1.24</t>
  </si>
  <si>
    <t>0.615191682665818</t>
  </si>
  <si>
    <t>0.307614543342609</t>
  </si>
  <si>
    <t>0.550953051524841</t>
  </si>
  <si>
    <t>C1.26</t>
  </si>
  <si>
    <t>0.251652713943615</t>
  </si>
  <si>
    <t>0.204753721418342</t>
  </si>
  <si>
    <t>0.432453888919404</t>
  </si>
  <si>
    <t>C1.3</t>
  </si>
  <si>
    <t>0.35296619033819</t>
  </si>
  <si>
    <t>0.656753480956491</t>
  </si>
  <si>
    <t>0.829325433409164</t>
  </si>
  <si>
    <t>C1.31</t>
  </si>
  <si>
    <t>1.34698731809357</t>
  </si>
  <si>
    <t>0.136876604603554</t>
  </si>
  <si>
    <t>0.338754482422243</t>
  </si>
  <si>
    <t>C1.4</t>
  </si>
  <si>
    <t>0.930234070075224</t>
  </si>
  <si>
    <t>0.00367416142132132</t>
  </si>
  <si>
    <t>0.0257821837398749</t>
  </si>
  <si>
    <t>C1.5</t>
  </si>
  <si>
    <t>0.468297874790384</t>
  </si>
  <si>
    <t>0.333773121808003</t>
  </si>
  <si>
    <t>0.578160471700628</t>
  </si>
  <si>
    <t>C1.6</t>
  </si>
  <si>
    <t>1.6415675076908</t>
  </si>
  <si>
    <t>4.45668903705066e-10</t>
  </si>
  <si>
    <t>2.88142087357006e-08</t>
  </si>
  <si>
    <t>C1.8</t>
  </si>
  <si>
    <t>0.0203347615757925</t>
  </si>
  <si>
    <t>0.0927790943340231</t>
  </si>
  <si>
    <t>C10</t>
  </si>
  <si>
    <t>0.673992113710919</t>
  </si>
  <si>
    <t>0.839106870336776</t>
  </si>
  <si>
    <t>C10.14</t>
  </si>
  <si>
    <t>0.562875256927251</t>
  </si>
  <si>
    <t>0.769251464226909</t>
  </si>
  <si>
    <t>C10.15</t>
  </si>
  <si>
    <t>0.422032128354426</t>
  </si>
  <si>
    <t>0.326126053077044</t>
  </si>
  <si>
    <t>0.571060307523449</t>
  </si>
  <si>
    <t>C10.16</t>
  </si>
  <si>
    <t>0.141037635029371</t>
  </si>
  <si>
    <t>0.475011195746838</t>
  </si>
  <si>
    <t>C11</t>
  </si>
  <si>
    <t>0.000119418420240071</t>
  </si>
  <si>
    <t>0.00160308897942505</t>
  </si>
  <si>
    <t>C11.1</t>
  </si>
  <si>
    <t>0.151854323266068</t>
  </si>
  <si>
    <t>0.362881702210131</t>
  </si>
  <si>
    <t>C11.11</t>
  </si>
  <si>
    <t>1.23551491949619</t>
  </si>
  <si>
    <t>6.06502811207798e-05</t>
  </si>
  <si>
    <t>0.000919416936950178</t>
  </si>
  <si>
    <t>C11.13</t>
  </si>
  <si>
    <t>0.0733899572043452</t>
  </si>
  <si>
    <t>0.782989853710175</t>
  </si>
  <si>
    <t>0.900482972009216</t>
  </si>
  <si>
    <t>C11.18</t>
  </si>
  <si>
    <t>0.964117371036787</t>
  </si>
  <si>
    <t>C11.2</t>
  </si>
  <si>
    <t>0.392923789981888</t>
  </si>
  <si>
    <t>0.237299698864146</t>
  </si>
  <si>
    <t>C11.20</t>
  </si>
  <si>
    <t>0.697995646370708</t>
  </si>
  <si>
    <t>0.85346288784604</t>
  </si>
  <si>
    <t>C11.5</t>
  </si>
  <si>
    <t>0.938783888691028</t>
  </si>
  <si>
    <t>0.00117360492882411</t>
  </si>
  <si>
    <t>0.0105186427536611</t>
  </si>
  <si>
    <t>C11.8</t>
  </si>
  <si>
    <t>0.736382470017546</t>
  </si>
  <si>
    <t>0.0846214240051781</t>
  </si>
  <si>
    <t>0.246389053844176</t>
  </si>
  <si>
    <t>C11.9</t>
  </si>
  <si>
    <t>0.5135984123325</t>
  </si>
  <si>
    <t>0.0106995169345312</t>
  </si>
  <si>
    <t>0.0577451316361328</t>
  </si>
  <si>
    <t>C12</t>
  </si>
  <si>
    <t>0.629945942739793</t>
  </si>
  <si>
    <t>0.813872943442384</t>
  </si>
  <si>
    <t>C12.1</t>
  </si>
  <si>
    <t>0.617213526323645</t>
  </si>
  <si>
    <t>0.0271664548879782</t>
  </si>
  <si>
    <t>0.114071966694483</t>
  </si>
  <si>
    <t>C12.11</t>
  </si>
  <si>
    <t>0.374627610260546</t>
  </si>
  <si>
    <t>0.335229986952396</t>
  </si>
  <si>
    <t>0.579637250029487</t>
  </si>
  <si>
    <t>C12.13</t>
  </si>
  <si>
    <t>0.756369279943316</t>
  </si>
  <si>
    <t>0.886605019490114</t>
  </si>
  <si>
    <t>C12.2</t>
  </si>
  <si>
    <t>0.041033320275115</t>
  </si>
  <si>
    <t>0.875535918703089</t>
  </si>
  <si>
    <t>0.944253130457587</t>
  </si>
  <si>
    <t>C12.3</t>
  </si>
  <si>
    <t>0.0903531238102344</t>
  </si>
  <si>
    <t>0.257552994334562</t>
  </si>
  <si>
    <t>C12.4</t>
  </si>
  <si>
    <t>0.0209203835552666</t>
  </si>
  <si>
    <t>0.0947334578891435</t>
  </si>
  <si>
    <t>C12.5</t>
  </si>
  <si>
    <t>0.267175833460888</t>
  </si>
  <si>
    <t>0.345426786357571</t>
  </si>
  <si>
    <t>0.590504163932621</t>
  </si>
  <si>
    <t>C12.7</t>
  </si>
  <si>
    <t>0.328480107300913</t>
  </si>
  <si>
    <t>0.572993836429784</t>
  </si>
  <si>
    <t>C12.9</t>
  </si>
  <si>
    <t>1.0182997149945</t>
  </si>
  <si>
    <t>0.181549795118435</t>
  </si>
  <si>
    <t>0.401853233408458</t>
  </si>
  <si>
    <t>C13.1</t>
  </si>
  <si>
    <t>0.171607440890614</t>
  </si>
  <si>
    <t>0.390472097042276</t>
  </si>
  <si>
    <t>C14</t>
  </si>
  <si>
    <t>0.252498927622424</t>
  </si>
  <si>
    <t>0.386237079899338</t>
  </si>
  <si>
    <t>0.62717406695257</t>
  </si>
  <si>
    <t>C14.2</t>
  </si>
  <si>
    <t>0.845089759561337</t>
  </si>
  <si>
    <t>0.930767775921347</t>
  </si>
  <si>
    <t>C14.3</t>
  </si>
  <si>
    <t>0.178861065547164</t>
  </si>
  <si>
    <t>0.462983040676025</t>
  </si>
  <si>
    <t>0.692483482193532</t>
  </si>
  <si>
    <t>C14.6</t>
  </si>
  <si>
    <t>0.0282617743194272</t>
  </si>
  <si>
    <t>C15.1</t>
  </si>
  <si>
    <t>0.59567770555661</t>
  </si>
  <si>
    <t>0.0303453238097784</t>
  </si>
  <si>
    <t>0.123213742329076</t>
  </si>
  <si>
    <t>C15.2</t>
  </si>
  <si>
    <t>0.159100856490555</t>
  </si>
  <si>
    <t>0.413414836688239</t>
  </si>
  <si>
    <t>0.650729525922613</t>
  </si>
  <si>
    <t>C15.4</t>
  </si>
  <si>
    <t>0.44969824877668</t>
  </si>
  <si>
    <t>C15.5</t>
  </si>
  <si>
    <t>0.565805318995066</t>
  </si>
  <si>
    <t>0.113620435714112</t>
  </si>
  <si>
    <t>0.298532993130222</t>
  </si>
  <si>
    <t>C16.1</t>
  </si>
  <si>
    <t>1.48546846558098e-08</t>
  </si>
  <si>
    <t>6.45925934362877e-07</t>
  </si>
  <si>
    <t>C16.2</t>
  </si>
  <si>
    <t>0.226792094604988</t>
  </si>
  <si>
    <t>0.46043177660747</t>
  </si>
  <si>
    <t>C16.7</t>
  </si>
  <si>
    <t>1.22672583672508</t>
  </si>
  <si>
    <t>0.0170169231529339</t>
  </si>
  <si>
    <t>C16.8</t>
  </si>
  <si>
    <t>0.000268142291404941</t>
  </si>
  <si>
    <t>0.00311815889828236</t>
  </si>
  <si>
    <t>C16.9</t>
  </si>
  <si>
    <t>1.26455131830378e-21</t>
  </si>
  <si>
    <t>3.90436671318733e-19</t>
  </si>
  <si>
    <t>C17</t>
  </si>
  <si>
    <t>0.01689215557171</t>
  </si>
  <si>
    <t>0.0814065797003738</t>
  </si>
  <si>
    <t>C17.1</t>
  </si>
  <si>
    <t>0.349028424955675</t>
  </si>
  <si>
    <t>0.14681396961275</t>
  </si>
  <si>
    <t>0.355156467264358</t>
  </si>
  <si>
    <t>C17.11</t>
  </si>
  <si>
    <t>0.156017318040472</t>
  </si>
  <si>
    <t>0.368827805473504</t>
  </si>
  <si>
    <t>C17.4</t>
  </si>
  <si>
    <t>0.184163568078769</t>
  </si>
  <si>
    <t>0.849553684519287</t>
  </si>
  <si>
    <t>0.932856560683139</t>
  </si>
  <si>
    <t>C17.6</t>
  </si>
  <si>
    <t>1.04777388509676</t>
  </si>
  <si>
    <t>0.102770331946667</t>
  </si>
  <si>
    <t>0.279260434700616</t>
  </si>
  <si>
    <t>C17.7</t>
  </si>
  <si>
    <t>0.715416416506506</t>
  </si>
  <si>
    <t>0.117592332047273</t>
  </si>
  <si>
    <t>0.305626935499605</t>
  </si>
  <si>
    <t>C17.8</t>
  </si>
  <si>
    <t>0.16838707369869</t>
  </si>
  <si>
    <t>0.82877057234602</t>
  </si>
  <si>
    <t>0.923712243187192</t>
  </si>
  <si>
    <t>C17.9</t>
  </si>
  <si>
    <t>0.844863263151028</t>
  </si>
  <si>
    <t>0.00843785283214314</t>
  </si>
  <si>
    <t>0.0486494952353253</t>
  </si>
  <si>
    <t>C18</t>
  </si>
  <si>
    <t>0.0636583483529703</t>
  </si>
  <si>
    <t>0.831548992338217</t>
  </si>
  <si>
    <t>0.925233898134492</t>
  </si>
  <si>
    <t>C18.1</t>
  </si>
  <si>
    <t>0.0791744494489127</t>
  </si>
  <si>
    <t>0.68785391308318</t>
  </si>
  <si>
    <t>0.848682258280495</t>
  </si>
  <si>
    <t>C18.2</t>
  </si>
  <si>
    <t>0.602764037846926</t>
  </si>
  <si>
    <t>0.797206108979823</t>
  </si>
  <si>
    <t>C18.3</t>
  </si>
  <si>
    <t>0.909887732415201</t>
  </si>
  <si>
    <t>0.959482226507951</t>
  </si>
  <si>
    <t>C19</t>
  </si>
  <si>
    <t>0.672125820756138</t>
  </si>
  <si>
    <t>0.837955627706602</t>
  </si>
  <si>
    <t>C19.1</t>
  </si>
  <si>
    <t>0.385263085180636</t>
  </si>
  <si>
    <t>0.379977756446367</t>
  </si>
  <si>
    <t>C19.2</t>
  </si>
  <si>
    <t>0.962727453279624</t>
  </si>
  <si>
    <t>8.67082515392225e-05</t>
  </si>
  <si>
    <t>0.0012465816942992</t>
  </si>
  <si>
    <t>C19.3</t>
  </si>
  <si>
    <t>0.0388190052819899</t>
  </si>
  <si>
    <t>0.87041925816739</t>
  </si>
  <si>
    <t>0.942902259545642</t>
  </si>
  <si>
    <t>C19.4</t>
  </si>
  <si>
    <t>0.572936233242456</t>
  </si>
  <si>
    <t>0.074847291663463</t>
  </si>
  <si>
    <t>0.227610990065635</t>
  </si>
  <si>
    <t>C19.6</t>
  </si>
  <si>
    <t>0.0686523404432865</t>
  </si>
  <si>
    <t>0.837938982981074</t>
  </si>
  <si>
    <t>0.928536366013099</t>
  </si>
  <si>
    <t>C19.9</t>
  </si>
  <si>
    <t>0.385170302248552</t>
  </si>
  <si>
    <t>0.381920344029971</t>
  </si>
  <si>
    <t>0.623299446217074</t>
  </si>
  <si>
    <t>C1D</t>
  </si>
  <si>
    <t>0.401791240449931</t>
  </si>
  <si>
    <t>0.639973224033726</t>
  </si>
  <si>
    <t>C1GALT1</t>
  </si>
  <si>
    <t>0.458216435820868</t>
  </si>
  <si>
    <t>0.688006794118094</t>
  </si>
  <si>
    <t>C1GALT1C1</t>
  </si>
  <si>
    <t>0.0663601333152453</t>
  </si>
  <si>
    <t>0.208941198111622</t>
  </si>
  <si>
    <t>C1QBP</t>
  </si>
  <si>
    <t>0.185506651747942</t>
  </si>
  <si>
    <t>C1QTNF3</t>
  </si>
  <si>
    <t>2.25539472027698e-05</t>
  </si>
  <si>
    <t>0.000390857579874805</t>
  </si>
  <si>
    <t>C1QTNF6</t>
  </si>
  <si>
    <t>0.20232837577146</t>
  </si>
  <si>
    <t>0.334655030157361</t>
  </si>
  <si>
    <t>0.579290154605345</t>
  </si>
  <si>
    <t>0.289803894965983</t>
  </si>
  <si>
    <t>0.532674417074517</t>
  </si>
  <si>
    <t>6.32526827276807e-05</t>
  </si>
  <si>
    <t>0.000953137287835738</t>
  </si>
  <si>
    <t>C1RL.</t>
  </si>
  <si>
    <t>0.0593450749082535</t>
  </si>
  <si>
    <t>0.193706933826746</t>
  </si>
  <si>
    <t>C2.1</t>
  </si>
  <si>
    <t>0.620452425839724</t>
  </si>
  <si>
    <t>0.0193164987818108</t>
  </si>
  <si>
    <t>0.0893698195932771</t>
  </si>
  <si>
    <t>C2.14</t>
  </si>
  <si>
    <t>0.449267011662272</t>
  </si>
  <si>
    <t>0.267617440467611</t>
  </si>
  <si>
    <t>0.506794875057515</t>
  </si>
  <si>
    <t>C2.16</t>
  </si>
  <si>
    <t>0.302068636643093</t>
  </si>
  <si>
    <t>0.545127399549106</t>
  </si>
  <si>
    <t>C2.17</t>
  </si>
  <si>
    <t>0.0295723442278052</t>
  </si>
  <si>
    <t>0.953489493507368</t>
  </si>
  <si>
    <t>0.979649748541458</t>
  </si>
  <si>
    <t>C2.2</t>
  </si>
  <si>
    <t>0.228989470403381</t>
  </si>
  <si>
    <t>0.462905090557557</t>
  </si>
  <si>
    <t>C2.22</t>
  </si>
  <si>
    <t>0.266069706797952</t>
  </si>
  <si>
    <t>0.478560113545695</t>
  </si>
  <si>
    <t>0.705872668210278</t>
  </si>
  <si>
    <t>C2.23</t>
  </si>
  <si>
    <t>0.674314268147813</t>
  </si>
  <si>
    <t>C2.24</t>
  </si>
  <si>
    <t>0.616813429568552</t>
  </si>
  <si>
    <t>0.805917157401503</t>
  </si>
  <si>
    <t>C2.25</t>
  </si>
  <si>
    <t>0.418567245324284</t>
  </si>
  <si>
    <t>C2.4</t>
  </si>
  <si>
    <t>0.611764019302602</t>
  </si>
  <si>
    <t>0.803069661434192</t>
  </si>
  <si>
    <t>C2.5</t>
  </si>
  <si>
    <t>0.0118996588899201</t>
  </si>
  <si>
    <t>0.0625755785003827</t>
  </si>
  <si>
    <t>C2.7</t>
  </si>
  <si>
    <t>0.393221228028236</t>
  </si>
  <si>
    <t>0.104284140733709</t>
  </si>
  <si>
    <t>0.282137833540823</t>
  </si>
  <si>
    <t>C2.8</t>
  </si>
  <si>
    <t>1.37941446499888</t>
  </si>
  <si>
    <t>0.0262419938948055</t>
  </si>
  <si>
    <t>0.111364691622584</t>
  </si>
  <si>
    <t>C20</t>
  </si>
  <si>
    <t>0.938000083055844</t>
  </si>
  <si>
    <t>0.014742468141066</t>
  </si>
  <si>
    <t>0.0738295575990734</t>
  </si>
  <si>
    <t>C20.4</t>
  </si>
  <si>
    <t>0.0109167629227079</t>
  </si>
  <si>
    <t>0.0585880476259836</t>
  </si>
  <si>
    <t>C20.5</t>
  </si>
  <si>
    <t>0.675438126028507</t>
  </si>
  <si>
    <t>0.840204285141156</t>
  </si>
  <si>
    <t>C21</t>
  </si>
  <si>
    <t>0.07679940144167</t>
  </si>
  <si>
    <t>0.231592215350015</t>
  </si>
  <si>
    <t>C21.1</t>
  </si>
  <si>
    <t>0.0950110875517396</t>
  </si>
  <si>
    <t>0.852378613724669</t>
  </si>
  <si>
    <t>C21.2</t>
  </si>
  <si>
    <t>0.934787780085793</t>
  </si>
  <si>
    <t>C21.3</t>
  </si>
  <si>
    <t>0.829242824073555</t>
  </si>
  <si>
    <t>0.924034373234795</t>
  </si>
  <si>
    <t>C22.3</t>
  </si>
  <si>
    <t>0.238188545524343</t>
  </si>
  <si>
    <t>0.430420846478283</t>
  </si>
  <si>
    <t>0.665423767256278</t>
  </si>
  <si>
    <t>C22.5</t>
  </si>
  <si>
    <t>0.210112177809999</t>
  </si>
  <si>
    <t>0.498647917701538</t>
  </si>
  <si>
    <t>0.722678829029691</t>
  </si>
  <si>
    <t>C2CD2</t>
  </si>
  <si>
    <t>0.700572491681702</t>
  </si>
  <si>
    <t>0.854410417303706</t>
  </si>
  <si>
    <t>C2CD2L</t>
  </si>
  <si>
    <t>0.323029150691158</t>
  </si>
  <si>
    <t>0.100739062137382</t>
  </si>
  <si>
    <t>0.275901750737953</t>
  </si>
  <si>
    <t>C2CD3</t>
  </si>
  <si>
    <t>0.551209579402035</t>
  </si>
  <si>
    <t>0.00184679001179558</t>
  </si>
  <si>
    <t>0.0150763509423487</t>
  </si>
  <si>
    <t>C2CD4D.</t>
  </si>
  <si>
    <t>0.407492876448407</t>
  </si>
  <si>
    <t>0.644920513844653</t>
  </si>
  <si>
    <t>C2CD5</t>
  </si>
  <si>
    <t>0.0156729450739124</t>
  </si>
  <si>
    <t>0.0771075591997269</t>
  </si>
  <si>
    <t>C3</t>
  </si>
  <si>
    <t>0.535348981468415</t>
  </si>
  <si>
    <t>0.748322939593229</t>
  </si>
  <si>
    <t>C3.11</t>
  </si>
  <si>
    <t>0.352165042967187</t>
  </si>
  <si>
    <t>0.595791511937218</t>
  </si>
  <si>
    <t>C3.2</t>
  </si>
  <si>
    <t>1.64238255854636</t>
  </si>
  <si>
    <t>0.0036034322982249</t>
  </si>
  <si>
    <t>0.0254111156032199</t>
  </si>
  <si>
    <t>C3.3</t>
  </si>
  <si>
    <t>0.690656002897698</t>
  </si>
  <si>
    <t>0.330765035536202</t>
  </si>
  <si>
    <t>0.575286348484339</t>
  </si>
  <si>
    <t>C3.6</t>
  </si>
  <si>
    <t>0.692626256796335</t>
  </si>
  <si>
    <t>0.851514922726454</t>
  </si>
  <si>
    <t>C3.7</t>
  </si>
  <si>
    <t>0.039371380190596</t>
  </si>
  <si>
    <t>C3AR1</t>
  </si>
  <si>
    <t>1.77524562754987</t>
  </si>
  <si>
    <t>0.000385062400499565</t>
  </si>
  <si>
    <t>0.0042188557847591</t>
  </si>
  <si>
    <t>C4.1</t>
  </si>
  <si>
    <t>0.503314134977474</t>
  </si>
  <si>
    <t>C4.12</t>
  </si>
  <si>
    <t>0.234996632425611</t>
  </si>
  <si>
    <t>C4.4</t>
  </si>
  <si>
    <t>0.103037447357064</t>
  </si>
  <si>
    <t>0.279815749607794</t>
  </si>
  <si>
    <t>C4.6</t>
  </si>
  <si>
    <t>0.018192678283522</t>
  </si>
  <si>
    <t>0.0854508009163007</t>
  </si>
  <si>
    <t>C4.8</t>
  </si>
  <si>
    <t>0.268105497581738</t>
  </si>
  <si>
    <t>0.40688990589766</t>
  </si>
  <si>
    <t>0.644655976304348</t>
  </si>
  <si>
    <t>C4A</t>
  </si>
  <si>
    <t>0.750683784307201</t>
  </si>
  <si>
    <t>0.0554158583435996</t>
  </si>
  <si>
    <t>0.184941904717035</t>
  </si>
  <si>
    <t>C4B</t>
  </si>
  <si>
    <t>1.10842521024688</t>
  </si>
  <si>
    <t>0.0469120485007556</t>
  </si>
  <si>
    <t>C5</t>
  </si>
  <si>
    <t>0.841403331142621</t>
  </si>
  <si>
    <t>C5.1</t>
  </si>
  <si>
    <t>0.00785862724121023</t>
  </si>
  <si>
    <t>0.0459579325598259</t>
  </si>
  <si>
    <t>C5.2</t>
  </si>
  <si>
    <t>0.287894019084596</t>
  </si>
  <si>
    <t>0.199458385965674</t>
  </si>
  <si>
    <t>0.425648754425233</t>
  </si>
  <si>
    <t>C5.3</t>
  </si>
  <si>
    <t>0.918388618127004</t>
  </si>
  <si>
    <t>C5.4</t>
  </si>
  <si>
    <t>0.168024763256851</t>
  </si>
  <si>
    <t>0.730830374684586</t>
  </si>
  <si>
    <t>0.871363601434558</t>
  </si>
  <si>
    <t>C5.5</t>
  </si>
  <si>
    <t>0.610631967311748</t>
  </si>
  <si>
    <t>0.802470178824673</t>
  </si>
  <si>
    <t>C5.7</t>
  </si>
  <si>
    <t>0.414472974290762</t>
  </si>
  <si>
    <t>0.0201186144654548</t>
  </si>
  <si>
    <t>0.0921509289276008</t>
  </si>
  <si>
    <t>C5AR1</t>
  </si>
  <si>
    <t>0.660298506545863</t>
  </si>
  <si>
    <t>0.501512789264919</t>
  </si>
  <si>
    <t>0.724332886757896</t>
  </si>
  <si>
    <t>C5AR2</t>
  </si>
  <si>
    <t>0.824492501482693</t>
  </si>
  <si>
    <t>0.921163891203887</t>
  </si>
  <si>
    <t>C6.1</t>
  </si>
  <si>
    <t>0.0650571118555309</t>
  </si>
  <si>
    <t>0.20638478617369</t>
  </si>
  <si>
    <t>C6.10</t>
  </si>
  <si>
    <t>0.0175473604163557</t>
  </si>
  <si>
    <t>0.918468977863712</t>
  </si>
  <si>
    <t>C6.11</t>
  </si>
  <si>
    <t>0.376057473460728</t>
  </si>
  <si>
    <t>0.480412489976535</t>
  </si>
  <si>
    <t>0.707432408103466</t>
  </si>
  <si>
    <t>C6.12</t>
  </si>
  <si>
    <t>0.143579149068829</t>
  </si>
  <si>
    <t>0.488478052955177</t>
  </si>
  <si>
    <t>0.714925458368857</t>
  </si>
  <si>
    <t>C6.14</t>
  </si>
  <si>
    <t>0.166812675949325</t>
  </si>
  <si>
    <t>0.595877257684096</t>
  </si>
  <si>
    <t>0.793219859859751</t>
  </si>
  <si>
    <t>C6.15</t>
  </si>
  <si>
    <t>0.850672801322805</t>
  </si>
  <si>
    <t>0.354527181825584</t>
  </si>
  <si>
    <t>0.597820077333845</t>
  </si>
  <si>
    <t>C6.6</t>
  </si>
  <si>
    <t>0.843952388019272</t>
  </si>
  <si>
    <t>0.930245855590723</t>
  </si>
  <si>
    <t>C6.8</t>
  </si>
  <si>
    <t>0.757282081210789</t>
  </si>
  <si>
    <t>0.88710186656121</t>
  </si>
  <si>
    <t>C7.1</t>
  </si>
  <si>
    <t>0.529103721952817</t>
  </si>
  <si>
    <t>0.744079774068058</t>
  </si>
  <si>
    <t>C7.2</t>
  </si>
  <si>
    <t>0.534560883426697</t>
  </si>
  <si>
    <t>0.29566956200848</t>
  </si>
  <si>
    <t>0.538147714631424</t>
  </si>
  <si>
    <t>C7.3</t>
  </si>
  <si>
    <t>0.771337940599758</t>
  </si>
  <si>
    <t>C8.12</t>
  </si>
  <si>
    <t>0.987409811775733</t>
  </si>
  <si>
    <t>0.994617014662407</t>
  </si>
  <si>
    <t>C8.3</t>
  </si>
  <si>
    <t>0.00395258342749743</t>
  </si>
  <si>
    <t>0.983069226562273</t>
  </si>
  <si>
    <t>0.992979992566473</t>
  </si>
  <si>
    <t>C8.4</t>
  </si>
  <si>
    <t>0.179641421664469</t>
  </si>
  <si>
    <t>0.623104525486607</t>
  </si>
  <si>
    <t>0.809458042768923</t>
  </si>
  <si>
    <t>C8.6</t>
  </si>
  <si>
    <t>0.932702291435348</t>
  </si>
  <si>
    <t>0.9702181633062</t>
  </si>
  <si>
    <t>C8.7</t>
  </si>
  <si>
    <t>0.199603741842449</t>
  </si>
  <si>
    <t>0.425828309934468</t>
  </si>
  <si>
    <t>C9.1</t>
  </si>
  <si>
    <t>0.359383344978657</t>
  </si>
  <si>
    <t>0.418404308789803</t>
  </si>
  <si>
    <t>C9.10</t>
  </si>
  <si>
    <t>0.173941868626193</t>
  </si>
  <si>
    <t>0.39394708539606</t>
  </si>
  <si>
    <t>C9.2</t>
  </si>
  <si>
    <t>0.0399433131709782</t>
  </si>
  <si>
    <t>0.817421104598933</t>
  </si>
  <si>
    <t>0.917654230917369</t>
  </si>
  <si>
    <t>C9.3</t>
  </si>
  <si>
    <t>0.13356039076439</t>
  </si>
  <si>
    <t>0.443975308434131</t>
  </si>
  <si>
    <t>C9.4</t>
  </si>
  <si>
    <t>0.223742890688067</t>
  </si>
  <si>
    <t>0.456631079619555</t>
  </si>
  <si>
    <t>C9.7</t>
  </si>
  <si>
    <t>0.605161869137051</t>
  </si>
  <si>
    <t>0.0969521696413402</t>
  </si>
  <si>
    <t>0.269432287748684</t>
  </si>
  <si>
    <t>CA11</t>
  </si>
  <si>
    <t>0.727953723484843</t>
  </si>
  <si>
    <t>0.0272178838710158</t>
  </si>
  <si>
    <t>0.114190759312513</t>
  </si>
  <si>
    <t>CA13</t>
  </si>
  <si>
    <t>0.0207886449668386</t>
  </si>
  <si>
    <t>0.973206991520163</t>
  </si>
  <si>
    <t>0.989293057495703</t>
  </si>
  <si>
    <t>CA2</t>
  </si>
  <si>
    <t>2.71677791218286</t>
  </si>
  <si>
    <t>0.0326203704184239</t>
  </si>
  <si>
    <t>0.129225866472986</t>
  </si>
  <si>
    <t>CA5B</t>
  </si>
  <si>
    <t>0.000248273369151918</t>
  </si>
  <si>
    <t>0.00292078367177245</t>
  </si>
  <si>
    <t>CA5BP1.1</t>
  </si>
  <si>
    <t>0.000574190546595056</t>
  </si>
  <si>
    <t>0.00587351506385165</t>
  </si>
  <si>
    <t>CAAP1</t>
  </si>
  <si>
    <t>0.288546667788605</t>
  </si>
  <si>
    <t>0.531202547696982</t>
  </si>
  <si>
    <t>CAB39</t>
  </si>
  <si>
    <t>0.179357426772098</t>
  </si>
  <si>
    <t>0.285406431916056</t>
  </si>
  <si>
    <t>0.528120585672458</t>
  </si>
  <si>
    <t>CAB39L</t>
  </si>
  <si>
    <t>1.00150040529124</t>
  </si>
  <si>
    <t>0.00660153977606309</t>
  </si>
  <si>
    <t>0.0400620518540147</t>
  </si>
  <si>
    <t>CABIN1</t>
  </si>
  <si>
    <t>0.63760888929095</t>
  </si>
  <si>
    <t>0.817805472405577</t>
  </si>
  <si>
    <t>CABLES1</t>
  </si>
  <si>
    <t>1.07842828252768</t>
  </si>
  <si>
    <t>0.117948624645701</t>
  </si>
  <si>
    <t>0.306447663105754</t>
  </si>
  <si>
    <t>CABLES2</t>
  </si>
  <si>
    <t>0.332793254092887</t>
  </si>
  <si>
    <t>CABP4</t>
  </si>
  <si>
    <t>0.963571956047732</t>
  </si>
  <si>
    <t>CABYR</t>
  </si>
  <si>
    <t>2.04521510448408</t>
  </si>
  <si>
    <t>0.00819676115273005</t>
  </si>
  <si>
    <t>1.39101179583288</t>
  </si>
  <si>
    <t>0.120040415877153</t>
  </si>
  <si>
    <t>0.309588169912249</t>
  </si>
  <si>
    <t>CACHD1</t>
  </si>
  <si>
    <t>0.646451424113123</t>
  </si>
  <si>
    <t>0.481112648427554</t>
  </si>
  <si>
    <t>0.707585583979715</t>
  </si>
  <si>
    <t>CACNA1A</t>
  </si>
  <si>
    <t>0.156700279859531</t>
  </si>
  <si>
    <t>0.850306314383741</t>
  </si>
  <si>
    <t>0.933274502004986</t>
  </si>
  <si>
    <t>CACNA1C.</t>
  </si>
  <si>
    <t>0.936187210831869</t>
  </si>
  <si>
    <t>0.971545624230896</t>
  </si>
  <si>
    <t>CACNA1C..2</t>
  </si>
  <si>
    <t>0.383004605866982</t>
  </si>
  <si>
    <t>0.624270273880799</t>
  </si>
  <si>
    <t>CACNA1D</t>
  </si>
  <si>
    <t>0.575957733445013</t>
  </si>
  <si>
    <t>0.629844274206175</t>
  </si>
  <si>
    <t>0.813831893250037</t>
  </si>
  <si>
    <t>CACNA1F</t>
  </si>
  <si>
    <t>0.491523502266844</t>
  </si>
  <si>
    <t>0.716955174102881</t>
  </si>
  <si>
    <t>CACNA1H</t>
  </si>
  <si>
    <t>0.14164793096866</t>
  </si>
  <si>
    <t>0.816727973049556</t>
  </si>
  <si>
    <t>0.917386406137556</t>
  </si>
  <si>
    <t>CACNA1I</t>
  </si>
  <si>
    <t>0.314247505177713</t>
  </si>
  <si>
    <t>0.0849464023176384</t>
  </si>
  <si>
    <t>0.247045001256915</t>
  </si>
  <si>
    <t>CACNA2D2</t>
  </si>
  <si>
    <t>0.96682547390262</t>
  </si>
  <si>
    <t>0.0498390557004337</t>
  </si>
  <si>
    <t>0.172306918119712</t>
  </si>
  <si>
    <t>CACNA2D4</t>
  </si>
  <si>
    <t>0.286698964463743</t>
  </si>
  <si>
    <t>0.529282322559118</t>
  </si>
  <si>
    <t>CACNB1</t>
  </si>
  <si>
    <t>0.714014919216359</t>
  </si>
  <si>
    <t>0.00910595054579673</t>
  </si>
  <si>
    <t>0.0514410869348997</t>
  </si>
  <si>
    <t>CACNB3</t>
  </si>
  <si>
    <t>1.31120296720883</t>
  </si>
  <si>
    <t>0.000131361668429492</t>
  </si>
  <si>
    <t>0.00172066725685696</t>
  </si>
  <si>
    <t>CACTIN</t>
  </si>
  <si>
    <t>0.884280587199999</t>
  </si>
  <si>
    <t>0.00285874095658583</t>
  </si>
  <si>
    <t>CACUL1</t>
  </si>
  <si>
    <t>0.183372978464033</t>
  </si>
  <si>
    <t>0.404400430980049</t>
  </si>
  <si>
    <t>CACYBP</t>
  </si>
  <si>
    <t>0.246322357439116</t>
  </si>
  <si>
    <t>CAD</t>
  </si>
  <si>
    <t>0.747568414752966</t>
  </si>
  <si>
    <t>8.14609667171567e-05</t>
  </si>
  <si>
    <t>0.00118048176768569</t>
  </si>
  <si>
    <t>CADM1</t>
  </si>
  <si>
    <t>0.438860004810002</t>
  </si>
  <si>
    <t>0.672219602386405</t>
  </si>
  <si>
    <t>CADM4</t>
  </si>
  <si>
    <t>3.0497038574941</t>
  </si>
  <si>
    <t>0.000108750847142361</t>
  </si>
  <si>
    <t>0.00149030033189926</t>
  </si>
  <si>
    <t>CALCOCO1</t>
  </si>
  <si>
    <t>0.0813855958580477</t>
  </si>
  <si>
    <t>0.240531877268295</t>
  </si>
  <si>
    <t>CALCOCO2</t>
  </si>
  <si>
    <t>0.451604691688006</t>
  </si>
  <si>
    <t>0.00123718433473758</t>
  </si>
  <si>
    <t>0.0110102128236735</t>
  </si>
  <si>
    <t>CALCRL</t>
  </si>
  <si>
    <t>0.772892621562294</t>
  </si>
  <si>
    <t>0.89467839117696</t>
  </si>
  <si>
    <t>CALHM2</t>
  </si>
  <si>
    <t>0.500872848987677</t>
  </si>
  <si>
    <t>0.0654684822083152</t>
  </si>
  <si>
    <t>0.207168514396486</t>
  </si>
  <si>
    <t>CALHM6</t>
  </si>
  <si>
    <t>0.610797717128801</t>
  </si>
  <si>
    <t>CALM1</t>
  </si>
  <si>
    <t>1.24353360564891e-16</t>
  </si>
  <si>
    <t>2.18760696742586e-14</t>
  </si>
  <si>
    <t>CALM2</t>
  </si>
  <si>
    <t>0.0061399259123558</t>
  </si>
  <si>
    <t>0.0380544609291401</t>
  </si>
  <si>
    <t>CALM3</t>
  </si>
  <si>
    <t>0.14809520326778</t>
  </si>
  <si>
    <t>0.356569769843385</t>
  </si>
  <si>
    <t>CALML4</t>
  </si>
  <si>
    <t>0.990611207647004</t>
  </si>
  <si>
    <t>CALR</t>
  </si>
  <si>
    <t>0.0599163252082483</t>
  </si>
  <si>
    <t>0.701298835493051</t>
  </si>
  <si>
    <t>0.854882771909948</t>
  </si>
  <si>
    <t>CALU</t>
  </si>
  <si>
    <t>0.388295749572479</t>
  </si>
  <si>
    <t>0.0493627215960544</t>
  </si>
  <si>
    <t>CAMK1</t>
  </si>
  <si>
    <t>0.36270397837122</t>
  </si>
  <si>
    <t>0.662293915645916</t>
  </si>
  <si>
    <t>CAMK1D</t>
  </si>
  <si>
    <t>0.134608165169469</t>
  </si>
  <si>
    <t>0.473844761161872</t>
  </si>
  <si>
    <t>0.702272471749409</t>
  </si>
  <si>
    <t>CAMK2D</t>
  </si>
  <si>
    <t>0.0848477189034781</t>
  </si>
  <si>
    <t>0.246934643499634</t>
  </si>
  <si>
    <t>CAMK2G</t>
  </si>
  <si>
    <t>0.000790677740336794</t>
  </si>
  <si>
    <t>0.00766805354715087</t>
  </si>
  <si>
    <t>CAMK2N1</t>
  </si>
  <si>
    <t>1.68240671333559</t>
  </si>
  <si>
    <t>4.31557090583993e-05</t>
  </si>
  <si>
    <t>0.000684384404973295</t>
  </si>
  <si>
    <t>CAMK4</t>
  </si>
  <si>
    <t>2.5049776304449e-14</t>
  </si>
  <si>
    <t>3.21167852296618e-12</t>
  </si>
  <si>
    <t>CAMKK1</t>
  </si>
  <si>
    <t>0.500767470547478</t>
  </si>
  <si>
    <t>0.168918874364244</t>
  </si>
  <si>
    <t>0.386739353852398</t>
  </si>
  <si>
    <t>CAMKK2</t>
  </si>
  <si>
    <t>0.0926122578529245</t>
  </si>
  <si>
    <t>0.643403894645935</t>
  </si>
  <si>
    <t>CAMKMT</t>
  </si>
  <si>
    <t>0.0697740468012939</t>
  </si>
  <si>
    <t>0.850454488319345</t>
  </si>
  <si>
    <t>CAMLG</t>
  </si>
  <si>
    <t>0.379226073237379</t>
  </si>
  <si>
    <t>0.0578040147746094</t>
  </si>
  <si>
    <t>0.190277837146446</t>
  </si>
  <si>
    <t>CAMSAP1</t>
  </si>
  <si>
    <t>0.428809924037958</t>
  </si>
  <si>
    <t>0.019290008977971</t>
  </si>
  <si>
    <t>0.0892745628105606</t>
  </si>
  <si>
    <t>CAMSAP1.</t>
  </si>
  <si>
    <t>0.921968195981789</t>
  </si>
  <si>
    <t>0.187412616968906</t>
  </si>
  <si>
    <t>0.409912604036804</t>
  </si>
  <si>
    <t>CAMSAP2</t>
  </si>
  <si>
    <t>0.800650777551532</t>
  </si>
  <si>
    <t>5.12223050888278e-05</t>
  </si>
  <si>
    <t>0.000794812567886027</t>
  </si>
  <si>
    <t>CAMTA1</t>
  </si>
  <si>
    <t>0.630811875509438</t>
  </si>
  <si>
    <t>0.814163955137228</t>
  </si>
  <si>
    <t>CAMTA2</t>
  </si>
  <si>
    <t>0.594731353356481</t>
  </si>
  <si>
    <t>0.00240374263343247</t>
  </si>
  <si>
    <t>0.0185016881694141</t>
  </si>
  <si>
    <t>CAND1</t>
  </si>
  <si>
    <t>0.0585653732812585</t>
  </si>
  <si>
    <t>0.660364211750015</t>
  </si>
  <si>
    <t>0.831445585849366</t>
  </si>
  <si>
    <t>CAND2</t>
  </si>
  <si>
    <t>0.649572163729299</t>
  </si>
  <si>
    <t>0.216244988674648</t>
  </si>
  <si>
    <t>0.44626523443715</t>
  </si>
  <si>
    <t>CANT1</t>
  </si>
  <si>
    <t>0.76814185107389</t>
  </si>
  <si>
    <t>4.61617265505736e-06</t>
  </si>
  <si>
    <t>0.000103617323588075</t>
  </si>
  <si>
    <t>CANX</t>
  </si>
  <si>
    <t>0.876924883833412</t>
  </si>
  <si>
    <t>0.944710809446839</t>
  </si>
  <si>
    <t>CAP1</t>
  </si>
  <si>
    <t>0.243688708390409</t>
  </si>
  <si>
    <t>0.479752027071147</t>
  </si>
  <si>
    <t>CAP2P1</t>
  </si>
  <si>
    <t>0.404677421333128</t>
  </si>
  <si>
    <t>0.642228543726937</t>
  </si>
  <si>
    <t>CAPG</t>
  </si>
  <si>
    <t>1.75577260789072</t>
  </si>
  <si>
    <t>1.67536929120141e-12</t>
  </si>
  <si>
    <t>1.6144370704832e-10</t>
  </si>
  <si>
    <t>CAPN1</t>
  </si>
  <si>
    <t>0.372632472148129</t>
  </si>
  <si>
    <t>0.114519080496855</t>
  </si>
  <si>
    <t>0.299958304854037</t>
  </si>
  <si>
    <t>CAPN1.</t>
  </si>
  <si>
    <t>0.793900076453696</t>
  </si>
  <si>
    <t>0.265933129713148</t>
  </si>
  <si>
    <t>0.5048691579157</t>
  </si>
  <si>
    <t>CAPN10</t>
  </si>
  <si>
    <t>0.801000244228305</t>
  </si>
  <si>
    <t>0.000217420383337794</t>
  </si>
  <si>
    <t>0.00262937888050958</t>
  </si>
  <si>
    <t>CAPN10.</t>
  </si>
  <si>
    <t>1.56969161011519</t>
  </si>
  <si>
    <t>2.02763707094108e-05</t>
  </si>
  <si>
    <t>0.000357947739162982</t>
  </si>
  <si>
    <t>CAPN12</t>
  </si>
  <si>
    <t>0.341777791152181</t>
  </si>
  <si>
    <t>0.581657864240708</t>
  </si>
  <si>
    <t>CAPN15</t>
  </si>
  <si>
    <t>1.01562151685042</t>
  </si>
  <si>
    <t>0.00103001578544005</t>
  </si>
  <si>
    <t>0.00950189562068444</t>
  </si>
  <si>
    <t>CAPN2</t>
  </si>
  <si>
    <t>0.0734315427192935</t>
  </si>
  <si>
    <t>0.224705867678032</t>
  </si>
  <si>
    <t>CAPN3</t>
  </si>
  <si>
    <t>0.000394692221173682</t>
  </si>
  <si>
    <t>0.00430519006066087</t>
  </si>
  <si>
    <t>CAPN5</t>
  </si>
  <si>
    <t>0.467697541341998</t>
  </si>
  <si>
    <t>0.696436624307391</t>
  </si>
  <si>
    <t>CAPN7</t>
  </si>
  <si>
    <t>0.0807205030976966</t>
  </si>
  <si>
    <t>0.62947792236291</t>
  </si>
  <si>
    <t>0.813754719937491</t>
  </si>
  <si>
    <t>CAPNS1</t>
  </si>
  <si>
    <t>0.450316056381791</t>
  </si>
  <si>
    <t>0.681487607982406</t>
  </si>
  <si>
    <t>CAPRIN1</t>
  </si>
  <si>
    <t>0.104537221268134</t>
  </si>
  <si>
    <t>0.397297153655218</t>
  </si>
  <si>
    <t>0.636750659483919</t>
  </si>
  <si>
    <t>CAPRIN2</t>
  </si>
  <si>
    <t>0.246943404156541</t>
  </si>
  <si>
    <t>0.0968324721669524</t>
  </si>
  <si>
    <t>0.269149085323135</t>
  </si>
  <si>
    <t>CAPS</t>
  </si>
  <si>
    <t>0.201095874033263</t>
  </si>
  <si>
    <t>0.577648474124085</t>
  </si>
  <si>
    <t>0.780786714604378</t>
  </si>
  <si>
    <t>CAPS2</t>
  </si>
  <si>
    <t>0.971352528446855</t>
  </si>
  <si>
    <t>0.0906518887880548</t>
  </si>
  <si>
    <t>0.257981400849015</t>
  </si>
  <si>
    <t>CAPZA1</t>
  </si>
  <si>
    <t>0.0844434887265711</t>
  </si>
  <si>
    <t>CAPZA2</t>
  </si>
  <si>
    <t>0.177673127842862</t>
  </si>
  <si>
    <t>0.397679569728353</t>
  </si>
  <si>
    <t>CAPZB</t>
  </si>
  <si>
    <t>4.70139438917355e-09</t>
  </si>
  <si>
    <t>2.32442469652963e-07</t>
  </si>
  <si>
    <t>CARD11</t>
  </si>
  <si>
    <t>0.0888315402545449</t>
  </si>
  <si>
    <t>0.630183280579956</t>
  </si>
  <si>
    <t>CARD16</t>
  </si>
  <si>
    <t>0.0920866790099708</t>
  </si>
  <si>
    <t>0.260602201036635</t>
  </si>
  <si>
    <t>CARD19</t>
  </si>
  <si>
    <t>0.121872389863289</t>
  </si>
  <si>
    <t>0.645523771780834</t>
  </si>
  <si>
    <t>0.822480136708122</t>
  </si>
  <si>
    <t>CARD6</t>
  </si>
  <si>
    <t>0.391909986834196</t>
  </si>
  <si>
    <t>0.632246341524265</t>
  </si>
  <si>
    <t>CARD8</t>
  </si>
  <si>
    <t>0.117151462079385</t>
  </si>
  <si>
    <t>CARD8.</t>
  </si>
  <si>
    <t>0.198739132945967</t>
  </si>
  <si>
    <t>0.424738570750041</t>
  </si>
  <si>
    <t>CARF</t>
  </si>
  <si>
    <t>0.00651815329709546</t>
  </si>
  <si>
    <t>0.0396833566324979</t>
  </si>
  <si>
    <t>CARHSP1</t>
  </si>
  <si>
    <t>0.00730514947801432</t>
  </si>
  <si>
    <t>0.043324032321787</t>
  </si>
  <si>
    <t>CARM1</t>
  </si>
  <si>
    <t>0.432362570181133</t>
  </si>
  <si>
    <t>0.0281239052062558</t>
  </si>
  <si>
    <t>0.116918982889642</t>
  </si>
  <si>
    <t>CARMIL1</t>
  </si>
  <si>
    <t>1.59597253297216e-05</t>
  </si>
  <si>
    <t>0.000295723730578899</t>
  </si>
  <si>
    <t>CARMIL2</t>
  </si>
  <si>
    <t>0.20890584512129</t>
  </si>
  <si>
    <t>0.412974526515106</t>
  </si>
  <si>
    <t>0.650460906263704</t>
  </si>
  <si>
    <t>CARNMT1</t>
  </si>
  <si>
    <t>0.0506110911334628</t>
  </si>
  <si>
    <t>0.800667519986303</t>
  </si>
  <si>
    <t>CARNS1</t>
  </si>
  <si>
    <t>0.00125335696859773</t>
  </si>
  <si>
    <t>0.0111344906505667</t>
  </si>
  <si>
    <t>CARS1</t>
  </si>
  <si>
    <t>0.582390531465365</t>
  </si>
  <si>
    <t>0.00829564692762846</t>
  </si>
  <si>
    <t>0.047994203582444</t>
  </si>
  <si>
    <t>CARS2</t>
  </si>
  <si>
    <t>0.439706206663082</t>
  </si>
  <si>
    <t>0.672766504915632</t>
  </si>
  <si>
    <t>CASC15</t>
  </si>
  <si>
    <t>1.6757752166554</t>
  </si>
  <si>
    <t>0.0433985173188146</t>
  </si>
  <si>
    <t>0.157226093993378</t>
  </si>
  <si>
    <t>CASC3</t>
  </si>
  <si>
    <t>0.719329065050118</t>
  </si>
  <si>
    <t>2.96240229841087e-06</t>
  </si>
  <si>
    <t>7.1262866269392e-05</t>
  </si>
  <si>
    <t>CASC9</t>
  </si>
  <si>
    <t>1.09119432069014</t>
  </si>
  <si>
    <t>0.160718178590096</t>
  </si>
  <si>
    <t>0.375348151264213</t>
  </si>
  <si>
    <t>CASD1</t>
  </si>
  <si>
    <t>0.24468585235929</t>
  </si>
  <si>
    <t>0.481072418498205</t>
  </si>
  <si>
    <t>CASK</t>
  </si>
  <si>
    <t>0.00401463394206203</t>
  </si>
  <si>
    <t>0.0275703118063806</t>
  </si>
  <si>
    <t>CASP1</t>
  </si>
  <si>
    <t>0.000580388951710046</t>
  </si>
  <si>
    <t>0.00592490178840843</t>
  </si>
  <si>
    <t>CASP10</t>
  </si>
  <si>
    <t>0.0102336029716335</t>
  </si>
  <si>
    <t>0.0558932055443476</t>
  </si>
  <si>
    <t>CASP2</t>
  </si>
  <si>
    <t>0.262589951537768</t>
  </si>
  <si>
    <t>0.50103712660044</t>
  </si>
  <si>
    <t>CASP3</t>
  </si>
  <si>
    <t>0.113039832355102</t>
  </si>
  <si>
    <t>CASP4</t>
  </si>
  <si>
    <t>0.0971898285089299</t>
  </si>
  <si>
    <t>0.566752242968795</t>
  </si>
  <si>
    <t>0.772259270816437</t>
  </si>
  <si>
    <t>CASP4LP.1</t>
  </si>
  <si>
    <t>0.318315556257589</t>
  </si>
  <si>
    <t>0.432828330435267</t>
  </si>
  <si>
    <t>0.667369929673298</t>
  </si>
  <si>
    <t>CASP6</t>
  </si>
  <si>
    <t>0.863522380450093</t>
  </si>
  <si>
    <t>0.940083192178571</t>
  </si>
  <si>
    <t>CASP7</t>
  </si>
  <si>
    <t>0.217738856478579</t>
  </si>
  <si>
    <t>0.514001709960129</t>
  </si>
  <si>
    <t>0.733893154962891</t>
  </si>
  <si>
    <t>CASP8</t>
  </si>
  <si>
    <t>0.0558038659615064</t>
  </si>
  <si>
    <t>0.714799520173829</t>
  </si>
  <si>
    <t>0.862677099458736</t>
  </si>
  <si>
    <t>CASP8AP2</t>
  </si>
  <si>
    <t>0.00199939755915813</t>
  </si>
  <si>
    <t>0.0160386456375946</t>
  </si>
  <si>
    <t>CASP9</t>
  </si>
  <si>
    <t>0.370352671944595</t>
  </si>
  <si>
    <t>0.612758702302032</t>
  </si>
  <si>
    <t>CASR</t>
  </si>
  <si>
    <t>0.0762119983211417</t>
  </si>
  <si>
    <t>0.230586910541588</t>
  </si>
  <si>
    <t>CASS4</t>
  </si>
  <si>
    <t>0.0147628771676843</t>
  </si>
  <si>
    <t>0.0738749968888792</t>
  </si>
  <si>
    <t>CAST</t>
  </si>
  <si>
    <t>0.0202848729105447</t>
  </si>
  <si>
    <t>CASTOR1</t>
  </si>
  <si>
    <t>0.76513064115367</t>
  </si>
  <si>
    <t>0.891189581185147</t>
  </si>
  <si>
    <t>CASTOR2</t>
  </si>
  <si>
    <t>1.07189007619735</t>
  </si>
  <si>
    <t>3.4806384275409e-07</t>
  </si>
  <si>
    <t>1.05740118012583e-05</t>
  </si>
  <si>
    <t>CASTOR3</t>
  </si>
  <si>
    <t>6.88261577889809</t>
  </si>
  <si>
    <t>0.0784134151405154</t>
  </si>
  <si>
    <t>0.23482117135013</t>
  </si>
  <si>
    <t>CASTOR3.1</t>
  </si>
  <si>
    <t>0.368575988329661</t>
  </si>
  <si>
    <t>0.130200870484714</t>
  </si>
  <si>
    <t>0.327047811649219</t>
  </si>
  <si>
    <t>CASZ1</t>
  </si>
  <si>
    <t>1.54218031045896</t>
  </si>
  <si>
    <t>5.36761117862881e-06</t>
  </si>
  <si>
    <t>0.000118204642680459</t>
  </si>
  <si>
    <t>CAT</t>
  </si>
  <si>
    <t>0.000337653191710333</t>
  </si>
  <si>
    <t>0.0037839667684338</t>
  </si>
  <si>
    <t>CATSPER2</t>
  </si>
  <si>
    <t>0.758132317370955</t>
  </si>
  <si>
    <t>0.887479404944691</t>
  </si>
  <si>
    <t>CATSPER2P1.1</t>
  </si>
  <si>
    <t>0.927293738741791</t>
  </si>
  <si>
    <t>CATSPERB</t>
  </si>
  <si>
    <t>0.575066565006373</t>
  </si>
  <si>
    <t>0.305214481065627</t>
  </si>
  <si>
    <t>0.548349310181003</t>
  </si>
  <si>
    <t>CATSPERG</t>
  </si>
  <si>
    <t>0.661490144656238</t>
  </si>
  <si>
    <t>0.832010125351679</t>
  </si>
  <si>
    <t>CAVIN1</t>
  </si>
  <si>
    <t>0.70507489672675</t>
  </si>
  <si>
    <t>0.857137654686943</t>
  </si>
  <si>
    <t>CBFA2T2</t>
  </si>
  <si>
    <t>0.036944311869087</t>
  </si>
  <si>
    <t>0.141037217831799</t>
  </si>
  <si>
    <t>CBFA2T3</t>
  </si>
  <si>
    <t>0.79117516451537</t>
  </si>
  <si>
    <t>CBFB</t>
  </si>
  <si>
    <t>0.491055584863542</t>
  </si>
  <si>
    <t>0.716718211902231</t>
  </si>
  <si>
    <t>0.207354825874347</t>
  </si>
  <si>
    <t>0.435698241034997</t>
  </si>
  <si>
    <t>CBLB</t>
  </si>
  <si>
    <t>0.434843310340333</t>
  </si>
  <si>
    <t>0.00323306721485767</t>
  </si>
  <si>
    <t>0.0232587132161587</t>
  </si>
  <si>
    <t>CBLL1</t>
  </si>
  <si>
    <t>2.12582999731845e-06</t>
  </si>
  <si>
    <t>5.38721642034017e-05</t>
  </si>
  <si>
    <t>CBLL1.</t>
  </si>
  <si>
    <t>0.655319792299668</t>
  </si>
  <si>
    <t>0.266964576066347</t>
  </si>
  <si>
    <t>0.505938503232841</t>
  </si>
  <si>
    <t>CBLN3</t>
  </si>
  <si>
    <t>1.01373319782141</t>
  </si>
  <si>
    <t>0.0470876763373544</t>
  </si>
  <si>
    <t>0.165517996121709</t>
  </si>
  <si>
    <t>CBR1</t>
  </si>
  <si>
    <t>0.734159878765995</t>
  </si>
  <si>
    <t>0.0046686402236257</t>
  </si>
  <si>
    <t>0.0310197004581613</t>
  </si>
  <si>
    <t>CBR3</t>
  </si>
  <si>
    <t>0.0310168924574509</t>
  </si>
  <si>
    <t>CBR3.</t>
  </si>
  <si>
    <t>0.330782995932663</t>
  </si>
  <si>
    <t>CBR4</t>
  </si>
  <si>
    <t>0.220603546244912</t>
  </si>
  <si>
    <t>0.451992287532403</t>
  </si>
  <si>
    <t>CBS</t>
  </si>
  <si>
    <t>1.4903882961265</t>
  </si>
  <si>
    <t>0.0424667493575378</t>
  </si>
  <si>
    <t>0.155075899355585</t>
  </si>
  <si>
    <t>CBWD1</t>
  </si>
  <si>
    <t>0.824554617030988</t>
  </si>
  <si>
    <t>CBWD2</t>
  </si>
  <si>
    <t>0.96332138099484</t>
  </si>
  <si>
    <t>0.985068548365727</t>
  </si>
  <si>
    <t>CBWD3</t>
  </si>
  <si>
    <t>0.0643635449858687</t>
  </si>
  <si>
    <t>0.204742656032634</t>
  </si>
  <si>
    <t>CBWD5</t>
  </si>
  <si>
    <t>0.865229962431002</t>
  </si>
  <si>
    <t>0.940848334311377</t>
  </si>
  <si>
    <t>CBWD6</t>
  </si>
  <si>
    <t>0.114972536833129</t>
  </si>
  <si>
    <t>0.300821373148689</t>
  </si>
  <si>
    <t>CBX1</t>
  </si>
  <si>
    <t>0.564074149977693</t>
  </si>
  <si>
    <t>0.0148853874743236</t>
  </si>
  <si>
    <t>0.074250256214653</t>
  </si>
  <si>
    <t>CBX2</t>
  </si>
  <si>
    <t>1.1518477029544</t>
  </si>
  <si>
    <t>0.155812581377763</t>
  </si>
  <si>
    <t>CBX3</t>
  </si>
  <si>
    <t>3.5009882295584e-05</t>
  </si>
  <si>
    <t>0.000575097187024854</t>
  </si>
  <si>
    <t>CBX3P2</t>
  </si>
  <si>
    <t>0.841314654634024</t>
  </si>
  <si>
    <t>CBX4</t>
  </si>
  <si>
    <t>0.485000115214038</t>
  </si>
  <si>
    <t>0.711274923100029</t>
  </si>
  <si>
    <t>CBX5</t>
  </si>
  <si>
    <t>0.0576960732539857</t>
  </si>
  <si>
    <t>0.190005200753058</t>
  </si>
  <si>
    <t>CBX6</t>
  </si>
  <si>
    <t>0.988574553300242</t>
  </si>
  <si>
    <t>0.994739448562853</t>
  </si>
  <si>
    <t>CBX7</t>
  </si>
  <si>
    <t>0.310818861292471</t>
  </si>
  <si>
    <t>CBX8</t>
  </si>
  <si>
    <t>0.750040799290862</t>
  </si>
  <si>
    <t>0.219563970791624</t>
  </si>
  <si>
    <t>0.450716867585683</t>
  </si>
  <si>
    <t>CBY1</t>
  </si>
  <si>
    <t>0.960959831935985</t>
  </si>
  <si>
    <t>0.983460271379019</t>
  </si>
  <si>
    <t>0.556813677245524</t>
  </si>
  <si>
    <t>0.0626762148682338</t>
  </si>
  <si>
    <t>CC2D1B</t>
  </si>
  <si>
    <t>0.3680731303851</t>
  </si>
  <si>
    <t>0.0117798643191187</t>
  </si>
  <si>
    <t>0.0621400164867318</t>
  </si>
  <si>
    <t>CC2D2A</t>
  </si>
  <si>
    <t>0.860338852597564</t>
  </si>
  <si>
    <t>0.938568394934276</t>
  </si>
  <si>
    <t>CCAR1</t>
  </si>
  <si>
    <t>0.298952430899719</t>
  </si>
  <si>
    <t>0.541957432691616</t>
  </si>
  <si>
    <t>CCAR2</t>
  </si>
  <si>
    <t>0.321348561020681</t>
  </si>
  <si>
    <t>0.010712077921705</t>
  </si>
  <si>
    <t>0.0577764801702229</t>
  </si>
  <si>
    <t>CCDC102A</t>
  </si>
  <si>
    <t>1.23875205870217</t>
  </si>
  <si>
    <t>0.166507021748536</t>
  </si>
  <si>
    <t>0.383326058781965</t>
  </si>
  <si>
    <t>CCDC102B</t>
  </si>
  <si>
    <t>0.684476807016706</t>
  </si>
  <si>
    <t>0.245692436780303</t>
  </si>
  <si>
    <t>CCDC106</t>
  </si>
  <si>
    <t>0.0776695888735673</t>
  </si>
  <si>
    <t>0.926242165473928</t>
  </si>
  <si>
    <t>0.967289136567617</t>
  </si>
  <si>
    <t>CCDC107</t>
  </si>
  <si>
    <t>0.614361761740524</t>
  </si>
  <si>
    <t>0.0474638551921681</t>
  </si>
  <si>
    <t>0.166492155159358</t>
  </si>
  <si>
    <t>CCDC112</t>
  </si>
  <si>
    <t>0.0794448197634367</t>
  </si>
  <si>
    <t>CCDC115</t>
  </si>
  <si>
    <t>0.38848461671017</t>
  </si>
  <si>
    <t>0.629057892087498</t>
  </si>
  <si>
    <t>CCDC117</t>
  </si>
  <si>
    <t>0.571494565569037</t>
  </si>
  <si>
    <t>0.0113598852923833</t>
  </si>
  <si>
    <t>0.0603634515448455</t>
  </si>
  <si>
    <t>CCDC12</t>
  </si>
  <si>
    <t>0.13390285478165</t>
  </si>
  <si>
    <t>0.645794082531886</t>
  </si>
  <si>
    <t>0.822620419724832</t>
  </si>
  <si>
    <t>CCDC120</t>
  </si>
  <si>
    <t>0.637910661769192</t>
  </si>
  <si>
    <t>0.041048594486536</t>
  </si>
  <si>
    <t>0.151617232906934</t>
  </si>
  <si>
    <t>CCDC121</t>
  </si>
  <si>
    <t>0.100267959342923</t>
  </si>
  <si>
    <t>0.275146964161337</t>
  </si>
  <si>
    <t>CCDC122</t>
  </si>
  <si>
    <t>0.736071481086128</t>
  </si>
  <si>
    <t>0.155971616259478</t>
  </si>
  <si>
    <t>0.36881753397775</t>
  </si>
  <si>
    <t>CCDC124</t>
  </si>
  <si>
    <t>1.09044421886003</t>
  </si>
  <si>
    <t>0.0337073231155612</t>
  </si>
  <si>
    <t>0.132422251730804</t>
  </si>
  <si>
    <t>CCDC125</t>
  </si>
  <si>
    <t>0.259513578481533</t>
  </si>
  <si>
    <t>0.291148087488033</t>
  </si>
  <si>
    <t>0.533778626860653</t>
  </si>
  <si>
    <t>CCDC126</t>
  </si>
  <si>
    <t>0.374713309890578</t>
  </si>
  <si>
    <t>0.229424983218483</t>
  </si>
  <si>
    <t>0.463515002600297</t>
  </si>
  <si>
    <t>CCDC127</t>
  </si>
  <si>
    <t>0.317734786263671</t>
  </si>
  <si>
    <t>0.56252871769103</t>
  </si>
  <si>
    <t>CCDC134</t>
  </si>
  <si>
    <t>0.833418270564415</t>
  </si>
  <si>
    <t>CCDC136</t>
  </si>
  <si>
    <t>0.862550686322188</t>
  </si>
  <si>
    <t>0.0314560008226888</t>
  </si>
  <si>
    <t>CCDC137</t>
  </si>
  <si>
    <t>0.0798810880535576</t>
  </si>
  <si>
    <t>0.808938202266928</t>
  </si>
  <si>
    <t>0.913192319116854</t>
  </si>
  <si>
    <t>CCDC138</t>
  </si>
  <si>
    <t>0.142107275660598</t>
  </si>
  <si>
    <t>0.697094510664313</t>
  </si>
  <si>
    <t>0.853056932123303</t>
  </si>
  <si>
    <t>CCDC14</t>
  </si>
  <si>
    <t>0.210662729211112</t>
  </si>
  <si>
    <t>0.439742431030071</t>
  </si>
  <si>
    <t>CCDC141</t>
  </si>
  <si>
    <t>0.364085075708731</t>
  </si>
  <si>
    <t>0.179361805514087</t>
  </si>
  <si>
    <t>0.399243180066665</t>
  </si>
  <si>
    <t>CCDC142</t>
  </si>
  <si>
    <t>0.250237197531464</t>
  </si>
  <si>
    <t>0.189931296144914</t>
  </si>
  <si>
    <t>0.412677090245066</t>
  </si>
  <si>
    <t>CCDC144A</t>
  </si>
  <si>
    <t>0.144614366301508</t>
  </si>
  <si>
    <t>0.923116518677856</t>
  </si>
  <si>
    <t>0.966025441729078</t>
  </si>
  <si>
    <t>CCDC144BP</t>
  </si>
  <si>
    <t>0.595664733556805</t>
  </si>
  <si>
    <t>0.793208754733107</t>
  </si>
  <si>
    <t>CCDC144BP.1</t>
  </si>
  <si>
    <t>0.985159639765161</t>
  </si>
  <si>
    <t>0.993764514602422</t>
  </si>
  <si>
    <t>CCDC144CP</t>
  </si>
  <si>
    <t>2.24566243780367</t>
  </si>
  <si>
    <t>0.00232402982754582</t>
  </si>
  <si>
    <t>0.0180674238017887</t>
  </si>
  <si>
    <t>CCDC144NL.</t>
  </si>
  <si>
    <t>0.175195360837335</t>
  </si>
  <si>
    <t>0.39548352941033</t>
  </si>
  <si>
    <t>CCDC146</t>
  </si>
  <si>
    <t>0.288010478643504</t>
  </si>
  <si>
    <t>0.441888223161719</t>
  </si>
  <si>
    <t>0.674740303614619</t>
  </si>
  <si>
    <t>CCDC15</t>
  </si>
  <si>
    <t>0.582173157524039</t>
  </si>
  <si>
    <t>0.126228980789461</t>
  </si>
  <si>
    <t>CCDC150</t>
  </si>
  <si>
    <t>1.25351900578832</t>
  </si>
  <si>
    <t>0.153005916488246</t>
  </si>
  <si>
    <t>0.364518987005166</t>
  </si>
  <si>
    <t>CCDC152</t>
  </si>
  <si>
    <t>0.0760049884029289</t>
  </si>
  <si>
    <t>0.849519612447134</t>
  </si>
  <si>
    <t>CCDC154</t>
  </si>
  <si>
    <t>1.70969633321034</t>
  </si>
  <si>
    <t>0.00472928490618809</t>
  </si>
  <si>
    <t>0.0313537911243293</t>
  </si>
  <si>
    <t>CCDC157</t>
  </si>
  <si>
    <t>0.0987646843799208</t>
  </si>
  <si>
    <t>0.272547689867362</t>
  </si>
  <si>
    <t>CCDC159</t>
  </si>
  <si>
    <t>0.532988277332896</t>
  </si>
  <si>
    <t>0.0667788800439418</t>
  </si>
  <si>
    <t>0.209997438408812</t>
  </si>
  <si>
    <t>CCDC163</t>
  </si>
  <si>
    <t>0.893463879268074</t>
  </si>
  <si>
    <t>0.952725220572326</t>
  </si>
  <si>
    <t>CCDC167</t>
  </si>
  <si>
    <t>0.751993285991389</t>
  </si>
  <si>
    <t>0.114647084779651</t>
  </si>
  <si>
    <t>0.300151095819401</t>
  </si>
  <si>
    <t>CCDC168</t>
  </si>
  <si>
    <t>0.644984901680891</t>
  </si>
  <si>
    <t>0.503940360057257</t>
  </si>
  <si>
    <t>0.726093214032472</t>
  </si>
  <si>
    <t>CCDC17</t>
  </si>
  <si>
    <t>0.031345911184001</t>
  </si>
  <si>
    <t>0.125757700955384</t>
  </si>
  <si>
    <t>CCDC171</t>
  </si>
  <si>
    <t>0.274658787001731</t>
  </si>
  <si>
    <t>0.515651062277142</t>
  </si>
  <si>
    <t>CCDC174</t>
  </si>
  <si>
    <t>0.887348626615037</t>
  </si>
  <si>
    <t>CCDC18</t>
  </si>
  <si>
    <t>0.665234658991577</t>
  </si>
  <si>
    <t>CCDC18.</t>
  </si>
  <si>
    <t>0.300348483002434</t>
  </si>
  <si>
    <t>0.54349982021215</t>
  </si>
  <si>
    <t>CCDC180</t>
  </si>
  <si>
    <t>0.122976286554593</t>
  </si>
  <si>
    <t>0.315126734296145</t>
  </si>
  <si>
    <t>CCDC183.</t>
  </si>
  <si>
    <t>0.220129898863799</t>
  </si>
  <si>
    <t>0.537376147669975</t>
  </si>
  <si>
    <t>0.749927473304958</t>
  </si>
  <si>
    <t>CCDC186</t>
  </si>
  <si>
    <t>0.00290905308106843</t>
  </si>
  <si>
    <t>0.0214270029520371</t>
  </si>
  <si>
    <t>CCDC191</t>
  </si>
  <si>
    <t>0.00136227516542244</t>
  </si>
  <si>
    <t>0.0118994578393049</t>
  </si>
  <si>
    <t>CCDC194</t>
  </si>
  <si>
    <t>0.82454707426552</t>
  </si>
  <si>
    <t>CCDC22</t>
  </si>
  <si>
    <t>0.457038645839654</t>
  </si>
  <si>
    <t>0.136269569706726</t>
  </si>
  <si>
    <t>0.337574918217691</t>
  </si>
  <si>
    <t>CCDC25</t>
  </si>
  <si>
    <t>0.00916235965707503</t>
  </si>
  <si>
    <t>0.0515497728716579</t>
  </si>
  <si>
    <t>CCDC26</t>
  </si>
  <si>
    <t>0.623537671184859</t>
  </si>
  <si>
    <t>CCDC28A</t>
  </si>
  <si>
    <t>0.0971407036757285</t>
  </si>
  <si>
    <t>0.72145436744808</t>
  </si>
  <si>
    <t>0.866673267041607</t>
  </si>
  <si>
    <t>CCDC28B</t>
  </si>
  <si>
    <t>0.123766754537474</t>
  </si>
  <si>
    <t>0.849436220426967</t>
  </si>
  <si>
    <t>CCDC30</t>
  </si>
  <si>
    <t>0.182090881141326</t>
  </si>
  <si>
    <t>0.660679399428166</t>
  </si>
  <si>
    <t>0.831496434069439</t>
  </si>
  <si>
    <t>CCDC32</t>
  </si>
  <si>
    <t>0.333750602209469</t>
  </si>
  <si>
    <t>0.236760255993215</t>
  </si>
  <si>
    <t>0.472214240689355</t>
  </si>
  <si>
    <t>CCDC34</t>
  </si>
  <si>
    <t>0.0300688309293778</t>
  </si>
  <si>
    <t>0.964201718708268</t>
  </si>
  <si>
    <t>CCDC43</t>
  </si>
  <si>
    <t>0.244535773116614</t>
  </si>
  <si>
    <t>0.480877474669393</t>
  </si>
  <si>
    <t>CCDC47</t>
  </si>
  <si>
    <t>0.390606877506563</t>
  </si>
  <si>
    <t>0.0840449365181763</t>
  </si>
  <si>
    <t>CCDC50</t>
  </si>
  <si>
    <t>0.000410024916976918</t>
  </si>
  <si>
    <t>0.00445317083197687</t>
  </si>
  <si>
    <t>CCDC51</t>
  </si>
  <si>
    <t>0.160668487258287</t>
  </si>
  <si>
    <t>0.812773497616804</t>
  </si>
  <si>
    <t>0.915098672452685</t>
  </si>
  <si>
    <t>CCDC57</t>
  </si>
  <si>
    <t>0.105269609867482</t>
  </si>
  <si>
    <t>0.656516613599479</t>
  </si>
  <si>
    <t>0.829292798459257</t>
  </si>
  <si>
    <t>CCDC59</t>
  </si>
  <si>
    <t>0.0431933009056147</t>
  </si>
  <si>
    <t>0.15667021083698</t>
  </si>
  <si>
    <t>CCDC6</t>
  </si>
  <si>
    <t>0.348302935081732</t>
  </si>
  <si>
    <t>0.592408668336316</t>
  </si>
  <si>
    <t>CCDC61</t>
  </si>
  <si>
    <t>0.863124239389249</t>
  </si>
  <si>
    <t>0.0306821111833382</t>
  </si>
  <si>
    <t>0.124015404780316</t>
  </si>
  <si>
    <t>CCDC62</t>
  </si>
  <si>
    <t>0.852858011972105</t>
  </si>
  <si>
    <t>0.933983394798561</t>
  </si>
  <si>
    <t>CCDC65</t>
  </si>
  <si>
    <t>0.307352543313254</t>
  </si>
  <si>
    <t>0.550744447185954</t>
  </si>
  <si>
    <t>CCDC66</t>
  </si>
  <si>
    <t>0.102719543560683</t>
  </si>
  <si>
    <t>0.279203013749473</t>
  </si>
  <si>
    <t>CCDC69</t>
  </si>
  <si>
    <t>0.441550893231057</t>
  </si>
  <si>
    <t>0.674293273815753</t>
  </si>
  <si>
    <t>CCDC7</t>
  </si>
  <si>
    <t>0.331652501204759</t>
  </si>
  <si>
    <t>0.576202421994349</t>
  </si>
  <si>
    <t>CCDC71</t>
  </si>
  <si>
    <t>0.645796994188104</t>
  </si>
  <si>
    <t>CCDC71L</t>
  </si>
  <si>
    <t>0.168355460728028</t>
  </si>
  <si>
    <t>0.38601162931452</t>
  </si>
  <si>
    <t>CCDC77</t>
  </si>
  <si>
    <t>0.686754791815309</t>
  </si>
  <si>
    <t>0.847810628564422</t>
  </si>
  <si>
    <t>CCDC78</t>
  </si>
  <si>
    <t>0.0154589441606076</t>
  </si>
  <si>
    <t>CCDC82</t>
  </si>
  <si>
    <t>0.0449576094492661</t>
  </si>
  <si>
    <t>0.160529542921394</t>
  </si>
  <si>
    <t>CCDC85B</t>
  </si>
  <si>
    <t>1.3813545329258</t>
  </si>
  <si>
    <t>0.179440694216911</t>
  </si>
  <si>
    <t>0.399287875100404</t>
  </si>
  <si>
    <t>0.443709879624171</t>
  </si>
  <si>
    <t>0.676225120261316</t>
  </si>
  <si>
    <t>CCDC86</t>
  </si>
  <si>
    <t>0.568166104434224</t>
  </si>
  <si>
    <t>0.0656966410890839</t>
  </si>
  <si>
    <t>0.207716715368182</t>
  </si>
  <si>
    <t>CCDC88A</t>
  </si>
  <si>
    <t>0.861384582259352</t>
  </si>
  <si>
    <t>0.938918813845082</t>
  </si>
  <si>
    <t>CCDC88B</t>
  </si>
  <si>
    <t>1.88774785233161</t>
  </si>
  <si>
    <t>0.00405169118752602</t>
  </si>
  <si>
    <t>0.0277617916558338</t>
  </si>
  <si>
    <t>CCDC88C</t>
  </si>
  <si>
    <t>0.392130055283439</t>
  </si>
  <si>
    <t>CCDC9</t>
  </si>
  <si>
    <t>0.495178209678517</t>
  </si>
  <si>
    <t>0.0784974404157078</t>
  </si>
  <si>
    <t>0.234978902386214</t>
  </si>
  <si>
    <t>CCDC90B</t>
  </si>
  <si>
    <t>0.219227175437925</t>
  </si>
  <si>
    <t>0.24928912279871</t>
  </si>
  <si>
    <t>0.485450187420495</t>
  </si>
  <si>
    <t>CCDC90B.</t>
  </si>
  <si>
    <t>0.757743207556263</t>
  </si>
  <si>
    <t>0.887367210087368</t>
  </si>
  <si>
    <t>CCDC91</t>
  </si>
  <si>
    <t>0.0954495502581846</t>
  </si>
  <si>
    <t>0.613072495917491</t>
  </si>
  <si>
    <t>0.803927890135875</t>
  </si>
  <si>
    <t>CCDC92</t>
  </si>
  <si>
    <t>0.383251418869634</t>
  </si>
  <si>
    <t>CCDC92B</t>
  </si>
  <si>
    <t>0.250171920772447</t>
  </si>
  <si>
    <t>0.678678142650477</t>
  </si>
  <si>
    <t>0.842021144684473</t>
  </si>
  <si>
    <t>CCDC93</t>
  </si>
  <si>
    <t>0.369260382624511</t>
  </si>
  <si>
    <t>0.0325714047099841</t>
  </si>
  <si>
    <t>0.12913332857897</t>
  </si>
  <si>
    <t>CCDC96</t>
  </si>
  <si>
    <t>0.0413112374747289</t>
  </si>
  <si>
    <t>0.152289890778551</t>
  </si>
  <si>
    <t>CCDC97</t>
  </si>
  <si>
    <t>0.368011180576515</t>
  </si>
  <si>
    <t>0.0181037863868129</t>
  </si>
  <si>
    <t>0.0852715393045118</t>
  </si>
  <si>
    <t>CCDC9B</t>
  </si>
  <si>
    <t>0.0305357864017243</t>
  </si>
  <si>
    <t>0.123787757897022</t>
  </si>
  <si>
    <t>CCHCR1</t>
  </si>
  <si>
    <t>0.985398464530943</t>
  </si>
  <si>
    <t>0.000140565909875138</t>
  </si>
  <si>
    <t>0.0018114324109889</t>
  </si>
  <si>
    <t>CCL20</t>
  </si>
  <si>
    <t>0.916277150400298</t>
  </si>
  <si>
    <t>0.358405851628781</t>
  </si>
  <si>
    <t>0.600944489559107</t>
  </si>
  <si>
    <t>CCL22</t>
  </si>
  <si>
    <t>3.89689049631617</t>
  </si>
  <si>
    <t>0.0156642828934947</t>
  </si>
  <si>
    <t>0.0770933428417963</t>
  </si>
  <si>
    <t>CCL28</t>
  </si>
  <si>
    <t>0.00756932289294402</t>
  </si>
  <si>
    <t>0.0445268497339812</t>
  </si>
  <si>
    <t>CCL4</t>
  </si>
  <si>
    <t>0.559805940645565</t>
  </si>
  <si>
    <t>0.507933590497105</t>
  </si>
  <si>
    <t>0.729013119308481</t>
  </si>
  <si>
    <t>CCL5</t>
  </si>
  <si>
    <t>0.476983137504699</t>
  </si>
  <si>
    <t>0.704508238534472</t>
  </si>
  <si>
    <t>CCM2</t>
  </si>
  <si>
    <t>0.181679927928125</t>
  </si>
  <si>
    <t>0.37513630797805</t>
  </si>
  <si>
    <t>0.6170468455786</t>
  </si>
  <si>
    <t>CCNA2</t>
  </si>
  <si>
    <t>1.59268362262111</t>
  </si>
  <si>
    <t>0.00122828801631547</t>
  </si>
  <si>
    <t>0.0109374746314518</t>
  </si>
  <si>
    <t>CCNB1</t>
  </si>
  <si>
    <t>0.138932911399396</t>
  </si>
  <si>
    <t>0.342164417477041</t>
  </si>
  <si>
    <t>CCNB1IP1</t>
  </si>
  <si>
    <t>0.42695297572557</t>
  </si>
  <si>
    <t>0.120065268551363</t>
  </si>
  <si>
    <t>CCNC</t>
  </si>
  <si>
    <t>0.739434351585261</t>
  </si>
  <si>
    <t>0.876029937755162</t>
  </si>
  <si>
    <t>CCND1</t>
  </si>
  <si>
    <t>0.157173006325388</t>
  </si>
  <si>
    <t>0.847372201765767</t>
  </si>
  <si>
    <t>CCND2</t>
  </si>
  <si>
    <t>0.21476850934088</t>
  </si>
  <si>
    <t>0.250666335109808</t>
  </si>
  <si>
    <t>0.486882909728629</t>
  </si>
  <si>
    <t>CCND3</t>
  </si>
  <si>
    <t>0.0177313454351454</t>
  </si>
  <si>
    <t>CCNDBP1</t>
  </si>
  <si>
    <t>2.71872153775391e-08</t>
  </si>
  <si>
    <t>CCNE1</t>
  </si>
  <si>
    <t>0.152208145339693</t>
  </si>
  <si>
    <t>CCNE2</t>
  </si>
  <si>
    <t>0.937195782749891</t>
  </si>
  <si>
    <t>CCNF</t>
  </si>
  <si>
    <t>1.27748819142032</t>
  </si>
  <si>
    <t>0.00200477606295838</t>
  </si>
  <si>
    <t>0.0160732681804437</t>
  </si>
  <si>
    <t>CCNG1</t>
  </si>
  <si>
    <t>1.26007698163865</t>
  </si>
  <si>
    <t>9.14213392596009e-10</t>
  </si>
  <si>
    <t>5.51041211816136e-08</t>
  </si>
  <si>
    <t>CCNG2</t>
  </si>
  <si>
    <t>0.0123776003577132</t>
  </si>
  <si>
    <t>0.064617224227689</t>
  </si>
  <si>
    <t>CCNH</t>
  </si>
  <si>
    <t>0.296629033469764</t>
  </si>
  <si>
    <t>0.15593787641681</t>
  </si>
  <si>
    <t>0.368795393514133</t>
  </si>
  <si>
    <t>CCNI</t>
  </si>
  <si>
    <t>0.0662882423395786</t>
  </si>
  <si>
    <t>0.208864902196415</t>
  </si>
  <si>
    <t>CCNI2</t>
  </si>
  <si>
    <t>0.132430143507204</t>
  </si>
  <si>
    <t>0.330944109864634</t>
  </si>
  <si>
    <t>CCNJ</t>
  </si>
  <si>
    <t>0.173761262875039</t>
  </si>
  <si>
    <t>0.549985434354226</t>
  </si>
  <si>
    <t>0.759694861075362</t>
  </si>
  <si>
    <t>CCNJL</t>
  </si>
  <si>
    <t>0.183609463659435</t>
  </si>
  <si>
    <t>0.404754127306366</t>
  </si>
  <si>
    <t>CCNK</t>
  </si>
  <si>
    <t>0.738993694402129</t>
  </si>
  <si>
    <t>0.875796626918011</t>
  </si>
  <si>
    <t>CCNL1</t>
  </si>
  <si>
    <t>1.28668236704542e-09</t>
  </si>
  <si>
    <t>7.45832089311498e-08</t>
  </si>
  <si>
    <t>CCNL2</t>
  </si>
  <si>
    <t>0.149833361435356</t>
  </si>
  <si>
    <t>0.275268478162973</t>
  </si>
  <si>
    <t>0.516482768755486</t>
  </si>
  <si>
    <t>CCNL2P1</t>
  </si>
  <si>
    <t>0.020794090731095</t>
  </si>
  <si>
    <t>0.978314118799112</t>
  </si>
  <si>
    <t>0.871065944787235</t>
  </si>
  <si>
    <t>0.942982799979001</t>
  </si>
  <si>
    <t>CCNT1</t>
  </si>
  <si>
    <t>0.0365715986778613</t>
  </si>
  <si>
    <t>0.800931471783354</t>
  </si>
  <si>
    <t>0.909160581978568</t>
  </si>
  <si>
    <t>CCNT2</t>
  </si>
  <si>
    <t>0.0368377949527237</t>
  </si>
  <si>
    <t>0.140772669825652</t>
  </si>
  <si>
    <t>CCNT2.</t>
  </si>
  <si>
    <t>0.66158251093798</t>
  </si>
  <si>
    <t>CCNY</t>
  </si>
  <si>
    <t>0.000851175815402964</t>
  </si>
  <si>
    <t>0.00812969628234309</t>
  </si>
  <si>
    <t>CCNY.</t>
  </si>
  <si>
    <t>0.248396840258256</t>
  </si>
  <si>
    <t>0.77616715106329</t>
  </si>
  <si>
    <t>0.896972761359475</t>
  </si>
  <si>
    <t>CCNYL1</t>
  </si>
  <si>
    <t>0.469690259844206</t>
  </si>
  <si>
    <t>0.0544431608888397</t>
  </si>
  <si>
    <t>0.182834757178081</t>
  </si>
  <si>
    <t>CCP110</t>
  </si>
  <si>
    <t>0.0910322622934859</t>
  </si>
  <si>
    <t>0.258682775401606</t>
  </si>
  <si>
    <t>CCPG1</t>
  </si>
  <si>
    <t>0.277650886697143</t>
  </si>
  <si>
    <t>0.104949925209633</t>
  </si>
  <si>
    <t>0.283533467588667</t>
  </si>
  <si>
    <t>CCR2</t>
  </si>
  <si>
    <t>0.000113181741919975</t>
  </si>
  <si>
    <t>0.00153709746275342</t>
  </si>
  <si>
    <t>CCR3</t>
  </si>
  <si>
    <t>0.776640164203475</t>
  </si>
  <si>
    <t>0.897135912364234</t>
  </si>
  <si>
    <t>CCR4</t>
  </si>
  <si>
    <t>0.141025522186543</t>
  </si>
  <si>
    <t>0.345742201451986</t>
  </si>
  <si>
    <t>CCR5</t>
  </si>
  <si>
    <t>1.32649503501049e-07</t>
  </si>
  <si>
    <t>4.51994220375533e-06</t>
  </si>
  <si>
    <t>CCR6</t>
  </si>
  <si>
    <t>1.81385008145995e-05</t>
  </si>
  <si>
    <t>0.000328250453138846</t>
  </si>
  <si>
    <t>CCR7</t>
  </si>
  <si>
    <t>2.81220257683809e-06</t>
  </si>
  <si>
    <t>6.80733004559737e-05</t>
  </si>
  <si>
    <t>CCR8</t>
  </si>
  <si>
    <t>0.408437970192993</t>
  </si>
  <si>
    <t>0.645892970737932</t>
  </si>
  <si>
    <t>CCR9</t>
  </si>
  <si>
    <t>0.194579434221444</t>
  </si>
  <si>
    <t>0.646989343507992</t>
  </si>
  <si>
    <t>0.82378420106343</t>
  </si>
  <si>
    <t>CCRL2</t>
  </si>
  <si>
    <t>1.17568776847506</t>
  </si>
  <si>
    <t>0.122894137867943</t>
  </si>
  <si>
    <t>0.315018271826912</t>
  </si>
  <si>
    <t>1.03926097160767</t>
  </si>
  <si>
    <t>0.00130296296010792</t>
  </si>
  <si>
    <t>0.0114674384080702</t>
  </si>
  <si>
    <t>CCSAP</t>
  </si>
  <si>
    <t>0.436171807683548</t>
  </si>
  <si>
    <t>CCSER2</t>
  </si>
  <si>
    <t>0.0463049320961787</t>
  </si>
  <si>
    <t>0.163724387981936</t>
  </si>
  <si>
    <t>CCT2</t>
  </si>
  <si>
    <t>0.0967515398212169</t>
  </si>
  <si>
    <t>0.643378338137032</t>
  </si>
  <si>
    <t>CCT3</t>
  </si>
  <si>
    <t>0.508868646130609</t>
  </si>
  <si>
    <t>0.00313018168112626</t>
  </si>
  <si>
    <t>0.0226694680008421</t>
  </si>
  <si>
    <t>CCT4</t>
  </si>
  <si>
    <t>0.16767631640078</t>
  </si>
  <si>
    <t>0.345730244501503</t>
  </si>
  <si>
    <t>CCT5</t>
  </si>
  <si>
    <t>0.439227758947565</t>
  </si>
  <si>
    <t>0.0150931908505457</t>
  </si>
  <si>
    <t>0.0750887485622842</t>
  </si>
  <si>
    <t>CCT6A</t>
  </si>
  <si>
    <t>0.093629334810507</t>
  </si>
  <si>
    <t>0.64146598692298</t>
  </si>
  <si>
    <t>0.820141884235423</t>
  </si>
  <si>
    <t>CCT6B</t>
  </si>
  <si>
    <t>0.475168725293675</t>
  </si>
  <si>
    <t>CCT6P3.1</t>
  </si>
  <si>
    <t>0.176685875727451</t>
  </si>
  <si>
    <t>0.676380069123301</t>
  </si>
  <si>
    <t>CCT7</t>
  </si>
  <si>
    <t>0.37833807710532</t>
  </si>
  <si>
    <t>0.0399523087328557</t>
  </si>
  <si>
    <t>0.149096812732949</t>
  </si>
  <si>
    <t>CCT8</t>
  </si>
  <si>
    <t>0.00420965561803617</t>
  </si>
  <si>
    <t>0.982964224761005</t>
  </si>
  <si>
    <t>0.992940225439624</t>
  </si>
  <si>
    <t>CCZ1</t>
  </si>
  <si>
    <t>0.02282167886172</t>
  </si>
  <si>
    <t>0.10048579147234</t>
  </si>
  <si>
    <t>CCZ1B</t>
  </si>
  <si>
    <t>0.87701653405078</t>
  </si>
  <si>
    <t>CD101</t>
  </si>
  <si>
    <t>0.748541400545345</t>
  </si>
  <si>
    <t>0.174137123710796</t>
  </si>
  <si>
    <t>0.394062713812802</t>
  </si>
  <si>
    <t>CD109</t>
  </si>
  <si>
    <t>0.760837259335351</t>
  </si>
  <si>
    <t>0.25380644595384</t>
  </si>
  <si>
    <t>0.490087775473599</t>
  </si>
  <si>
    <t>CD151</t>
  </si>
  <si>
    <t>0.86232538878782</t>
  </si>
  <si>
    <t>0.0239718798867438</t>
  </si>
  <si>
    <t>CD164</t>
  </si>
  <si>
    <t>0.106655684887772</t>
  </si>
  <si>
    <t>0.286453729214823</t>
  </si>
  <si>
    <t>CD180</t>
  </si>
  <si>
    <t>0.193339108240112</t>
  </si>
  <si>
    <t>0.416675328299092</t>
  </si>
  <si>
    <t>CD19</t>
  </si>
  <si>
    <t>0.0934259956267126</t>
  </si>
  <si>
    <t>0.949908976512996</t>
  </si>
  <si>
    <t>0.977933820295283</t>
  </si>
  <si>
    <t>CD2</t>
  </si>
  <si>
    <t>0.104373469779032</t>
  </si>
  <si>
    <t>0.282177666956215</t>
  </si>
  <si>
    <t>CD200</t>
  </si>
  <si>
    <t>0.436542180669163</t>
  </si>
  <si>
    <t>0.514429865779784</t>
  </si>
  <si>
    <t>0.734227305602109</t>
  </si>
  <si>
    <t>CD200R1</t>
  </si>
  <si>
    <t>0.00652600651813788</t>
  </si>
  <si>
    <t>0.0397151860872518</t>
  </si>
  <si>
    <t>CD22</t>
  </si>
  <si>
    <t>0.229488024739491</t>
  </si>
  <si>
    <t>0.817490707739457</t>
  </si>
  <si>
    <t>1.3713266258219e-15</t>
  </si>
  <si>
    <t>2.03400005118231e-13</t>
  </si>
  <si>
    <t>CD24</t>
  </si>
  <si>
    <t>0.302436570975073</t>
  </si>
  <si>
    <t>CD244</t>
  </si>
  <si>
    <t>0.145088996596792</t>
  </si>
  <si>
    <t>0.916712351362824</t>
  </si>
  <si>
    <t>0.962853454857552</t>
  </si>
  <si>
    <t>CD247</t>
  </si>
  <si>
    <t>2.67854748021408e-13</t>
  </si>
  <si>
    <t>2.95048256623238e-11</t>
  </si>
  <si>
    <t>CD27</t>
  </si>
  <si>
    <t>1.14363286811056e-06</t>
  </si>
  <si>
    <t>3.15155221523583e-05</t>
  </si>
  <si>
    <t>CD27.</t>
  </si>
  <si>
    <t>1.52104295142285</t>
  </si>
  <si>
    <t>6.83057135467633e-05</t>
  </si>
  <si>
    <t>0.0010209608477595</t>
  </si>
  <si>
    <t>CD274</t>
  </si>
  <si>
    <t>0.0691790031910266</t>
  </si>
  <si>
    <t>0.215795698820008</t>
  </si>
  <si>
    <t>CD28</t>
  </si>
  <si>
    <t>0.074291370541029</t>
  </si>
  <si>
    <t>0.226375457183329</t>
  </si>
  <si>
    <t>CD2AP</t>
  </si>
  <si>
    <t>0.103377392027829</t>
  </si>
  <si>
    <t>0.501070174092091</t>
  </si>
  <si>
    <t>0.723973698255983</t>
  </si>
  <si>
    <t>CD2BP2</t>
  </si>
  <si>
    <t>0.207214419867481</t>
  </si>
  <si>
    <t>0.29657370514597</t>
  </si>
  <si>
    <t>0.539286488600166</t>
  </si>
  <si>
    <t>CD2BP2.</t>
  </si>
  <si>
    <t>1.1104015313227</t>
  </si>
  <si>
    <t>0.125726750923988</t>
  </si>
  <si>
    <t>CD300A</t>
  </si>
  <si>
    <t>0.690263456624615</t>
  </si>
  <si>
    <t>0.850335310359731</t>
  </si>
  <si>
    <t>CD302</t>
  </si>
  <si>
    <t>0.218189760306423</t>
  </si>
  <si>
    <t>CD320</t>
  </si>
  <si>
    <t>0.807690187540063</t>
  </si>
  <si>
    <t>0.0315659789655811</t>
  </si>
  <si>
    <t>0.126439421702482</t>
  </si>
  <si>
    <t>CD34</t>
  </si>
  <si>
    <t>0.245345353653882</t>
  </si>
  <si>
    <t>0.609030662950316</t>
  </si>
  <si>
    <t>0.80135741306435</t>
  </si>
  <si>
    <t>CD37</t>
  </si>
  <si>
    <t>0.942821516068992</t>
  </si>
  <si>
    <t>0.974779383353227</t>
  </si>
  <si>
    <t>CD38</t>
  </si>
  <si>
    <t>0.425700271754281</t>
  </si>
  <si>
    <t>0.660555837063642</t>
  </si>
  <si>
    <t>CD3D</t>
  </si>
  <si>
    <t>0.0813370446570951</t>
  </si>
  <si>
    <t>0.661299043383369</t>
  </si>
  <si>
    <t>0.831962486084876</t>
  </si>
  <si>
    <t>CD3E</t>
  </si>
  <si>
    <t>4.3776816243261e-05</t>
  </si>
  <si>
    <t>0.000692781854544242</t>
  </si>
  <si>
    <t>CD3G</t>
  </si>
  <si>
    <t>4.35429808742963e-18</t>
  </si>
  <si>
    <t>8.90218591415174e-16</t>
  </si>
  <si>
    <t>CD4</t>
  </si>
  <si>
    <t>1.09495832961521e-15</t>
  </si>
  <si>
    <t>1.65656245687485e-13</t>
  </si>
  <si>
    <t>CD40</t>
  </si>
  <si>
    <t>1.1520388748233</t>
  </si>
  <si>
    <t>0.00234044723111038</t>
  </si>
  <si>
    <t>0.0181525218171144</t>
  </si>
  <si>
    <t>CD40LG</t>
  </si>
  <si>
    <t>1.33972076259795e-09</t>
  </si>
  <si>
    <t>7.73612038829938e-08</t>
  </si>
  <si>
    <t>CD44</t>
  </si>
  <si>
    <t>0.0415372431584112</t>
  </si>
  <si>
    <t>0.152825134178892</t>
  </si>
  <si>
    <t>CD44..1</t>
  </si>
  <si>
    <t>0.459456533530429</t>
  </si>
  <si>
    <t>0.50757517132677</t>
  </si>
  <si>
    <t>0.728841260265632</t>
  </si>
  <si>
    <t>CD46</t>
  </si>
  <si>
    <t>0.000129054535549493</t>
  </si>
  <si>
    <t>0.00169654763642491</t>
  </si>
  <si>
    <t>CD47</t>
  </si>
  <si>
    <t>6.09297476997024e-25</t>
  </si>
  <si>
    <t>2.33879638810508e-22</t>
  </si>
  <si>
    <t>CD48</t>
  </si>
  <si>
    <t>0.0346185126705153</t>
  </si>
  <si>
    <t>0.134974314971857</t>
  </si>
  <si>
    <t>CD5</t>
  </si>
  <si>
    <t>0.00237988422033424</t>
  </si>
  <si>
    <t>0.0183915415368886</t>
  </si>
  <si>
    <t>CD52</t>
  </si>
  <si>
    <t>4.19327469733189e-17</t>
  </si>
  <si>
    <t>7.64337986698001e-15</t>
  </si>
  <si>
    <t>CD53</t>
  </si>
  <si>
    <t>0.317219124625167</t>
  </si>
  <si>
    <t>0.561931972970759</t>
  </si>
  <si>
    <t>CD55</t>
  </si>
  <si>
    <t>0.00724993379295796</t>
  </si>
  <si>
    <t>0.0431168194572577</t>
  </si>
  <si>
    <t>CD58</t>
  </si>
  <si>
    <t>0.073438622462314</t>
  </si>
  <si>
    <t>0.841350458030122</t>
  </si>
  <si>
    <t>CD59</t>
  </si>
  <si>
    <t>0.34176601699737</t>
  </si>
  <si>
    <t>0.58721585632056</t>
  </si>
  <si>
    <t>CD6</t>
  </si>
  <si>
    <t>0.820691378817868</t>
  </si>
  <si>
    <t>0.919637957519854</t>
  </si>
  <si>
    <t>CD63</t>
  </si>
  <si>
    <t>0.133822030911978</t>
  </si>
  <si>
    <t>0.333650874368377</t>
  </si>
  <si>
    <t>CD68</t>
  </si>
  <si>
    <t>1.24510895077308</t>
  </si>
  <si>
    <t>0.0806717162729206</t>
  </si>
  <si>
    <t>0.239169585634532</t>
  </si>
  <si>
    <t>CD69</t>
  </si>
  <si>
    <t>0.240000316353874</t>
  </si>
  <si>
    <t>0.47588005060521</t>
  </si>
  <si>
    <t>CD7</t>
  </si>
  <si>
    <t>1.67441060568778</t>
  </si>
  <si>
    <t>0.0779633914096035</t>
  </si>
  <si>
    <t>0.23384380424978</t>
  </si>
  <si>
    <t>CD70</t>
  </si>
  <si>
    <t>2.48974466776901</t>
  </si>
  <si>
    <t>0.00660623524312612</t>
  </si>
  <si>
    <t>0.0400689231979747</t>
  </si>
  <si>
    <t>CD72</t>
  </si>
  <si>
    <t>0.557061190089867</t>
  </si>
  <si>
    <t>0.480666312352219</t>
  </si>
  <si>
    <t>0.707529667351429</t>
  </si>
  <si>
    <t>CD74</t>
  </si>
  <si>
    <t>0.928589184853254</t>
  </si>
  <si>
    <t>0.968203017067187</t>
  </si>
  <si>
    <t>CD79A</t>
  </si>
  <si>
    <t>0.150839868049856</t>
  </si>
  <si>
    <t>0.915530473409405</t>
  </si>
  <si>
    <t>0.962255359212929</t>
  </si>
  <si>
    <t>CD79B</t>
  </si>
  <si>
    <t>0.117448297693502</t>
  </si>
  <si>
    <t>0.305357500567966</t>
  </si>
  <si>
    <t>CD80</t>
  </si>
  <si>
    <t>0.591502331070547</t>
  </si>
  <si>
    <t>0.789896573122754</t>
  </si>
  <si>
    <t>CD81</t>
  </si>
  <si>
    <t>0.280350015172768</t>
  </si>
  <si>
    <t>0.292756748914241</t>
  </si>
  <si>
    <t>0.535046732824782</t>
  </si>
  <si>
    <t>CD82</t>
  </si>
  <si>
    <t>1.12458121619559</t>
  </si>
  <si>
    <t>0.000539141075996459</t>
  </si>
  <si>
    <t>0.00558446130858636</t>
  </si>
  <si>
    <t>CD83</t>
  </si>
  <si>
    <t>0.175311190951903</t>
  </si>
  <si>
    <t>CD84</t>
  </si>
  <si>
    <t>0.00190781535411881</t>
  </si>
  <si>
    <t>0.0154597420955883</t>
  </si>
  <si>
    <t>CD8B</t>
  </si>
  <si>
    <t>0.787344700032636</t>
  </si>
  <si>
    <t>0.90268093711582</t>
  </si>
  <si>
    <t>CD9</t>
  </si>
  <si>
    <t>1.29427770911102</t>
  </si>
  <si>
    <t>0.123474433698996</t>
  </si>
  <si>
    <t>0.315868229190413</t>
  </si>
  <si>
    <t>CD93</t>
  </si>
  <si>
    <t>0.183381456204335</t>
  </si>
  <si>
    <t>CD96</t>
  </si>
  <si>
    <t>0.740321169199912</t>
  </si>
  <si>
    <t>5.09337475282385e-05</t>
  </si>
  <si>
    <t>0.000791978397909863</t>
  </si>
  <si>
    <t>0.105773641046051</t>
  </si>
  <si>
    <t>0.694522478967522</t>
  </si>
  <si>
    <t>0.852115042113344</t>
  </si>
  <si>
    <t>CD99L2</t>
  </si>
  <si>
    <t>0.327467890716352</t>
  </si>
  <si>
    <t>0.572283899578109</t>
  </si>
  <si>
    <t>CD99P1.1</t>
  </si>
  <si>
    <t>0.97408679387898</t>
  </si>
  <si>
    <t>CDADC1</t>
  </si>
  <si>
    <t>0.551506165396938</t>
  </si>
  <si>
    <t>0.76031864190726</t>
  </si>
  <si>
    <t>CDAN1</t>
  </si>
  <si>
    <t>0.847927128077051</t>
  </si>
  <si>
    <t>9.27010194165844e-05</t>
  </si>
  <si>
    <t>0.00131072310537711</t>
  </si>
  <si>
    <t>CDC123</t>
  </si>
  <si>
    <t>0.784672423287792</t>
  </si>
  <si>
    <t>0.901368469692085</t>
  </si>
  <si>
    <t>CDC14A</t>
  </si>
  <si>
    <t>8.64111533806106e-06</t>
  </si>
  <si>
    <t>0.000178108220639681</t>
  </si>
  <si>
    <t>CDC14B</t>
  </si>
  <si>
    <t>1.77835648495611e-07</t>
  </si>
  <si>
    <t>5.79843863381488e-06</t>
  </si>
  <si>
    <t>CDC14C</t>
  </si>
  <si>
    <t>0.766430001881851</t>
  </si>
  <si>
    <t>0.891694912018148</t>
  </si>
  <si>
    <t>CDC16</t>
  </si>
  <si>
    <t>0.0444777052967422</t>
  </si>
  <si>
    <t>0.15956917321186</t>
  </si>
  <si>
    <t>CDC23</t>
  </si>
  <si>
    <t>0.539320605692099</t>
  </si>
  <si>
    <t>0.751255081807915</t>
  </si>
  <si>
    <t>CDC25B</t>
  </si>
  <si>
    <t>5.85742282990558e-27</t>
  </si>
  <si>
    <t>2.95389833312138e-24</t>
  </si>
  <si>
    <t>CDC26</t>
  </si>
  <si>
    <t>0.548288087571122</t>
  </si>
  <si>
    <t>0.118978548481374</t>
  </si>
  <si>
    <t>0.307960044478136</t>
  </si>
  <si>
    <t>CDC27</t>
  </si>
  <si>
    <t>0.20625559109449</t>
  </si>
  <si>
    <t>0.434420275326262</t>
  </si>
  <si>
    <t>CDC34</t>
  </si>
  <si>
    <t>0.514252790520196</t>
  </si>
  <si>
    <t>0.14062457280435</t>
  </si>
  <si>
    <t>0.345094754575346</t>
  </si>
  <si>
    <t>0.256642794411475</t>
  </si>
  <si>
    <t>0.171899904670447</t>
  </si>
  <si>
    <t>0.390902398580971</t>
  </si>
  <si>
    <t>CDC37L1</t>
  </si>
  <si>
    <t>0.358011968299385</t>
  </si>
  <si>
    <t>0.600483710465787</t>
  </si>
  <si>
    <t>CDC37L1.</t>
  </si>
  <si>
    <t>0.300480792852443</t>
  </si>
  <si>
    <t>0.70114248248406</t>
  </si>
  <si>
    <t>0.854761048952566</t>
  </si>
  <si>
    <t>CDC40</t>
  </si>
  <si>
    <t>0.24884409373632</t>
  </si>
  <si>
    <t>0.182069966543487</t>
  </si>
  <si>
    <t>0.402768902447201</t>
  </si>
  <si>
    <t>CDC42</t>
  </si>
  <si>
    <t>3.57245856233578e-12</t>
  </si>
  <si>
    <t>3.25588708370952e-10</t>
  </si>
  <si>
    <t>CDC42.</t>
  </si>
  <si>
    <t>0.0454736304557705</t>
  </si>
  <si>
    <t>0.161685206854372</t>
  </si>
  <si>
    <t>CDC42BPA</t>
  </si>
  <si>
    <t>0.726077794578146</t>
  </si>
  <si>
    <t>0.424402738240369</t>
  </si>
  <si>
    <t>CDC42BPB</t>
  </si>
  <si>
    <t>1.39442727643639</t>
  </si>
  <si>
    <t>0.00479788307852189</t>
  </si>
  <si>
    <t>0.0316697962892486</t>
  </si>
  <si>
    <t>CDC42BPG</t>
  </si>
  <si>
    <t>0.00171750051151992</t>
  </si>
  <si>
    <t>0.0143320823159321</t>
  </si>
  <si>
    <t>CDC42EP3</t>
  </si>
  <si>
    <t>0.0481755106748172</t>
  </si>
  <si>
    <t>0.16818346328573</t>
  </si>
  <si>
    <t>CDC42EP4</t>
  </si>
  <si>
    <t>2.07179199185701</t>
  </si>
  <si>
    <t>0.0268618185476881</t>
  </si>
  <si>
    <t>0.113201240336483</t>
  </si>
  <si>
    <t>CDC42SE1</t>
  </si>
  <si>
    <t>1.64799706670799e-09</t>
  </si>
  <si>
    <t>9.26860506402423e-08</t>
  </si>
  <si>
    <t>CDC42SE2</t>
  </si>
  <si>
    <t>0.0214250504403688</t>
  </si>
  <si>
    <t>0.0963225787927037</t>
  </si>
  <si>
    <t>CDC5L</t>
  </si>
  <si>
    <t>0.285898359177444</t>
  </si>
  <si>
    <t>0.528384592718734</t>
  </si>
  <si>
    <t>CDC6</t>
  </si>
  <si>
    <t>1.70396265120574</t>
  </si>
  <si>
    <t>0.0474308685694721</t>
  </si>
  <si>
    <t>0.166449267709995</t>
  </si>
  <si>
    <t>CDC7</t>
  </si>
  <si>
    <t>0.818794785625382</t>
  </si>
  <si>
    <t>0.0323815784768101</t>
  </si>
  <si>
    <t>0.128616671245907</t>
  </si>
  <si>
    <t>CDC73</t>
  </si>
  <si>
    <t>0.0349036146085645</t>
  </si>
  <si>
    <t>0.811424712996378</t>
  </si>
  <si>
    <t>0.914667191042429</t>
  </si>
  <si>
    <t>CDCA4</t>
  </si>
  <si>
    <t>0.509799574185931</t>
  </si>
  <si>
    <t>0.0510130790662903</t>
  </si>
  <si>
    <t>0.175164973489311</t>
  </si>
  <si>
    <t>CDCA5</t>
  </si>
  <si>
    <t>1.46978488276251</t>
  </si>
  <si>
    <t>0.0759214982126587</t>
  </si>
  <si>
    <t>0.230045332757723</t>
  </si>
  <si>
    <t>CDCA7</t>
  </si>
  <si>
    <t>0.615088102865603</t>
  </si>
  <si>
    <t>CDCA7L</t>
  </si>
  <si>
    <t>0.0210423356203577</t>
  </si>
  <si>
    <t>0.0950580757242137</t>
  </si>
  <si>
    <t>CDCA8</t>
  </si>
  <si>
    <t>1.65706688832288</t>
  </si>
  <si>
    <t>0.0127691439492603</t>
  </si>
  <si>
    <t>0.0661363843917696</t>
  </si>
  <si>
    <t>CDCP1</t>
  </si>
  <si>
    <t>0.418396100101001</t>
  </si>
  <si>
    <t>CDH23</t>
  </si>
  <si>
    <t>0.113127837606158</t>
  </si>
  <si>
    <t>0.297498879739886</t>
  </si>
  <si>
    <t>CDH24</t>
  </si>
  <si>
    <t>1.56820281201082</t>
  </si>
  <si>
    <t>0.0210724794576701</t>
  </si>
  <si>
    <t>0.0951374341137245</t>
  </si>
  <si>
    <t>CDH26</t>
  </si>
  <si>
    <t>0.412868250297409</t>
  </si>
  <si>
    <t>0.471248590036033</t>
  </si>
  <si>
    <t>0.700070691148384</t>
  </si>
  <si>
    <t>CDH8</t>
  </si>
  <si>
    <t>0.637378999282241</t>
  </si>
  <si>
    <t>0.440599315853795</t>
  </si>
  <si>
    <t>0.67351996054886</t>
  </si>
  <si>
    <t>CDHR3</t>
  </si>
  <si>
    <t>0.0522012415669735</t>
  </si>
  <si>
    <t>CDHR4</t>
  </si>
  <si>
    <t>0.623585529984156</t>
  </si>
  <si>
    <t>CDIN1</t>
  </si>
  <si>
    <t>0.237833418116017</t>
  </si>
  <si>
    <t>0.580882469847298</t>
  </si>
  <si>
    <t>0.782679985244445</t>
  </si>
  <si>
    <t>CDIP1</t>
  </si>
  <si>
    <t>1.22690434804776</t>
  </si>
  <si>
    <t>3.83540376270017e-08</t>
  </si>
  <si>
    <t>1.47273663771297e-06</t>
  </si>
  <si>
    <t>CDIPT</t>
  </si>
  <si>
    <t>0.167552831799312</t>
  </si>
  <si>
    <t>0.406975974788418</t>
  </si>
  <si>
    <t>CDK1</t>
  </si>
  <si>
    <t>0.16343329183651</t>
  </si>
  <si>
    <t>0.822995367596859</t>
  </si>
  <si>
    <t>0.92043497582082</t>
  </si>
  <si>
    <t>CDK10</t>
  </si>
  <si>
    <t>0.452061936596025</t>
  </si>
  <si>
    <t>0.0990674990411348</t>
  </si>
  <si>
    <t>CDK11A</t>
  </si>
  <si>
    <t>1.17476740120962</t>
  </si>
  <si>
    <t>4.38099508809245e-10</t>
  </si>
  <si>
    <t>2.84463839861591e-08</t>
  </si>
  <si>
    <t>0.889340021133121</t>
  </si>
  <si>
    <t>6.44702250189861e-06</t>
  </si>
  <si>
    <t>0.000138546879873898</t>
  </si>
  <si>
    <t>CDK12</t>
  </si>
  <si>
    <t>0.0518073091797813</t>
  </si>
  <si>
    <t>0.741797188455937</t>
  </si>
  <si>
    <t>0.877180683457079</t>
  </si>
  <si>
    <t>CDK13</t>
  </si>
  <si>
    <t>0.269934165184861</t>
  </si>
  <si>
    <t>0.509523890839895</t>
  </si>
  <si>
    <t>CDK13.</t>
  </si>
  <si>
    <t>0.347324033685011</t>
  </si>
  <si>
    <t>0.552746626761075</t>
  </si>
  <si>
    <t>0.761335006943582</t>
  </si>
  <si>
    <t>CDK14</t>
  </si>
  <si>
    <t>1.24914115618014</t>
  </si>
  <si>
    <t>0.216908161696109</t>
  </si>
  <si>
    <t>0.447328732047497</t>
  </si>
  <si>
    <t>CDK16</t>
  </si>
  <si>
    <t>0.390329268217794</t>
  </si>
  <si>
    <t>0.0347584071819626</t>
  </si>
  <si>
    <t>0.135243567492261</t>
  </si>
  <si>
    <t>CDK17</t>
  </si>
  <si>
    <t>0.930476918578576</t>
  </si>
  <si>
    <t>9.16894238217764e-06</t>
  </si>
  <si>
    <t>0.000186277084949017</t>
  </si>
  <si>
    <t>CDK18</t>
  </si>
  <si>
    <t>2.00855399721498</t>
  </si>
  <si>
    <t>0.000485063903887353</t>
  </si>
  <si>
    <t>0.00510329054374949</t>
  </si>
  <si>
    <t>CDK19</t>
  </si>
  <si>
    <t>0.173287964680168</t>
  </si>
  <si>
    <t>0.393151549814248</t>
  </si>
  <si>
    <t>0.633371291357657</t>
  </si>
  <si>
    <t>CDK2</t>
  </si>
  <si>
    <t>0.233489720254027</t>
  </si>
  <si>
    <t>0.401330317210688</t>
  </si>
  <si>
    <t>0.639540426928352</t>
  </si>
  <si>
    <t>CDK20</t>
  </si>
  <si>
    <t>0.699242062585988</t>
  </si>
  <si>
    <t>0.0139850504753328</t>
  </si>
  <si>
    <t>0.0709285379286993</t>
  </si>
  <si>
    <t>CDK2AP1</t>
  </si>
  <si>
    <t>1.17893293646447</t>
  </si>
  <si>
    <t>0.000806690545237099</t>
  </si>
  <si>
    <t>0.00778343192531382</t>
  </si>
  <si>
    <t>CDK2AP2</t>
  </si>
  <si>
    <t>0.0879566260972897</t>
  </si>
  <si>
    <t>0.761303510036282</t>
  </si>
  <si>
    <t>0.888784690434363</t>
  </si>
  <si>
    <t>CDK3</t>
  </si>
  <si>
    <t>0.34318783620832</t>
  </si>
  <si>
    <t>0.588338671274297</t>
  </si>
  <si>
    <t>CDK4</t>
  </si>
  <si>
    <t>0.399983755417103</t>
  </si>
  <si>
    <t>0.13603990692423</t>
  </si>
  <si>
    <t>0.337235417312253</t>
  </si>
  <si>
    <t>CDK5</t>
  </si>
  <si>
    <t>1.18948437940073</t>
  </si>
  <si>
    <t>0.031335833209142</t>
  </si>
  <si>
    <t>0.125750615549366</t>
  </si>
  <si>
    <t>CDK5R1</t>
  </si>
  <si>
    <t>0.0913909980784212</t>
  </si>
  <si>
    <t>0.259380050072052</t>
  </si>
  <si>
    <t>CDK5RAP1</t>
  </si>
  <si>
    <t>0.180657303109931</t>
  </si>
  <si>
    <t>0.361774610899608</t>
  </si>
  <si>
    <t>0.604530731346887</t>
  </si>
  <si>
    <t>CDK5RAP2</t>
  </si>
  <si>
    <t>0.886821531625589</t>
  </si>
  <si>
    <t>CDK5RAP3</t>
  </si>
  <si>
    <t>0.514384990799274</t>
  </si>
  <si>
    <t>CDK6</t>
  </si>
  <si>
    <t>0.16497538427947</t>
  </si>
  <si>
    <t>0.393562799762712</t>
  </si>
  <si>
    <t>0.633763874146894</t>
  </si>
  <si>
    <t>CDK7</t>
  </si>
  <si>
    <t>0.813190779320831</t>
  </si>
  <si>
    <t>CDK8</t>
  </si>
  <si>
    <t>0.291966277814457</t>
  </si>
  <si>
    <t>0.256846124645793</t>
  </si>
  <si>
    <t>0.493814337243132</t>
  </si>
  <si>
    <t>CDK9</t>
  </si>
  <si>
    <t>0.59448342772371</t>
  </si>
  <si>
    <t>0.792347791210643</t>
  </si>
  <si>
    <t>CDKAL1</t>
  </si>
  <si>
    <t>0.170448844807721</t>
  </si>
  <si>
    <t>0.389123370015997</t>
  </si>
  <si>
    <t>CDKL1</t>
  </si>
  <si>
    <t>0.161083272067265</t>
  </si>
  <si>
    <t>0.713585910244164</t>
  </si>
  <si>
    <t>0.862310224575038</t>
  </si>
  <si>
    <t>CDKL2</t>
  </si>
  <si>
    <t>1.69586262050079</t>
  </si>
  <si>
    <t>0.0192338607729764</t>
  </si>
  <si>
    <t>0.089041946032546</t>
  </si>
  <si>
    <t>CDKL5</t>
  </si>
  <si>
    <t>0.412921836694268</t>
  </si>
  <si>
    <t>CDKN1A</t>
  </si>
  <si>
    <t>3.9205465395612</t>
  </si>
  <si>
    <t>1.61609608564832e-55</t>
  </si>
  <si>
    <t>8.14997255992447e-52</t>
  </si>
  <si>
    <t>CDKN1B</t>
  </si>
  <si>
    <t>2.83632599250991e-06</t>
  </si>
  <si>
    <t>6.85475654004513e-05</t>
  </si>
  <si>
    <t>CDKN1C</t>
  </si>
  <si>
    <t>1.24198425785187</t>
  </si>
  <si>
    <t>0.056641046834297</t>
  </si>
  <si>
    <t>0.187469349716928</t>
  </si>
  <si>
    <t>CDKN2A</t>
  </si>
  <si>
    <t>0.638073452721576</t>
  </si>
  <si>
    <t>0.45333197025939</t>
  </si>
  <si>
    <t>0.684067362662508</t>
  </si>
  <si>
    <t>CDKN2AIP</t>
  </si>
  <si>
    <t>0.0854440830753127</t>
  </si>
  <si>
    <t>0.248020631781736</t>
  </si>
  <si>
    <t>CDKN2AIPNL</t>
  </si>
  <si>
    <t>0.920111694751204</t>
  </si>
  <si>
    <t>0.964548907281802</t>
  </si>
  <si>
    <t>CDKN2B</t>
  </si>
  <si>
    <t>0.983665728214315</t>
  </si>
  <si>
    <t>0.993128188537805</t>
  </si>
  <si>
    <t>CDKN2B.</t>
  </si>
  <si>
    <t>0.77991744972108</t>
  </si>
  <si>
    <t>0.89934230920962</t>
  </si>
  <si>
    <t>CDKN2C</t>
  </si>
  <si>
    <t>0.634533920976587</t>
  </si>
  <si>
    <t>0.23377894963494</t>
  </si>
  <si>
    <t>0.468642073542732</t>
  </si>
  <si>
    <t>CDKN2D</t>
  </si>
  <si>
    <t>0.630913464745596</t>
  </si>
  <si>
    <t>0.0461103879772798</t>
  </si>
  <si>
    <t>0.163335064319425</t>
  </si>
  <si>
    <t>CDNF</t>
  </si>
  <si>
    <t>0.892431547634417</t>
  </si>
  <si>
    <t>0.952527680728639</t>
  </si>
  <si>
    <t>CDON</t>
  </si>
  <si>
    <t>1.08484334126259</t>
  </si>
  <si>
    <t>0.00323006715800768</t>
  </si>
  <si>
    <t>0.0232481855535196</t>
  </si>
  <si>
    <t>CDPF1</t>
  </si>
  <si>
    <t>0.349467295651894</t>
  </si>
  <si>
    <t>0.399124748951299</t>
  </si>
  <si>
    <t>CDR2</t>
  </si>
  <si>
    <t>1.91969985108167e-05</t>
  </si>
  <si>
    <t>0.00034289420362473</t>
  </si>
  <si>
    <t>CDRT4</t>
  </si>
  <si>
    <t>0.245767462257906</t>
  </si>
  <si>
    <t>CDS1</t>
  </si>
  <si>
    <t>0.71879861900076</t>
  </si>
  <si>
    <t>CDS2</t>
  </si>
  <si>
    <t>0.301992396183987</t>
  </si>
  <si>
    <t>CDV3</t>
  </si>
  <si>
    <t>0.34231867732121</t>
  </si>
  <si>
    <t>0.587516103651055</t>
  </si>
  <si>
    <t>CDYL</t>
  </si>
  <si>
    <t>0.809379866857052</t>
  </si>
  <si>
    <t>0.913276787074734</t>
  </si>
  <si>
    <t>CDYL2</t>
  </si>
  <si>
    <t>0.495538530068364</t>
  </si>
  <si>
    <t>0.0618213646802476</t>
  </si>
  <si>
    <t>0.199126128645405</t>
  </si>
  <si>
    <t>CEACAM1</t>
  </si>
  <si>
    <t>0.785011183721066</t>
  </si>
  <si>
    <t>0.901505556286322</t>
  </si>
  <si>
    <t>CEACAM21</t>
  </si>
  <si>
    <t>0.318359663499322</t>
  </si>
  <si>
    <t>0.234571386578153</t>
  </si>
  <si>
    <t>0.469484125881846</t>
  </si>
  <si>
    <t>CEBPB</t>
  </si>
  <si>
    <t>1.43652340478198</t>
  </si>
  <si>
    <t>1.14650943605103e-06</t>
  </si>
  <si>
    <t>3.15373477418474e-05</t>
  </si>
  <si>
    <t>CEBPB.</t>
  </si>
  <si>
    <t>0.128293842887781</t>
  </si>
  <si>
    <t>0.323654752217649</t>
  </si>
  <si>
    <t>CEBPG</t>
  </si>
  <si>
    <t>1.11463456796647</t>
  </si>
  <si>
    <t>8.20804676687033e-05</t>
  </si>
  <si>
    <t>0.00118605099843344</t>
  </si>
  <si>
    <t>CEBPZ</t>
  </si>
  <si>
    <t>0.0471159287632684</t>
  </si>
  <si>
    <t>0.798889865168108</t>
  </si>
  <si>
    <t>0.908381534713202</t>
  </si>
  <si>
    <t>CEBPZOS</t>
  </si>
  <si>
    <t>0.235517761354784</t>
  </si>
  <si>
    <t>0.252340377302374</t>
  </si>
  <si>
    <t>0.488814993764402</t>
  </si>
  <si>
    <t>CEL</t>
  </si>
  <si>
    <t>0.380589919125905</t>
  </si>
  <si>
    <t>0.629128071797479</t>
  </si>
  <si>
    <t>0.813441466389544</t>
  </si>
  <si>
    <t>CELF1</t>
  </si>
  <si>
    <t>0.63247145041965</t>
  </si>
  <si>
    <t>0.81504774901183</t>
  </si>
  <si>
    <t>CELF2</t>
  </si>
  <si>
    <t>1.37295603054858e-11</t>
  </si>
  <si>
    <t>1.1735283495011e-09</t>
  </si>
  <si>
    <t>CELF6</t>
  </si>
  <si>
    <t>0.809480209602752</t>
  </si>
  <si>
    <t>CELSR1</t>
  </si>
  <si>
    <t>0.134066637763522</t>
  </si>
  <si>
    <t>0.858779813297559</t>
  </si>
  <si>
    <t>0.937340725443963</t>
  </si>
  <si>
    <t>1.46000956996903</t>
  </si>
  <si>
    <t>9.78884884266276e-09</t>
  </si>
  <si>
    <t>4.4473121363557e-07</t>
  </si>
  <si>
    <t>CELSR3</t>
  </si>
  <si>
    <t>0.839557174387896</t>
  </si>
  <si>
    <t>0.0388877898097682</t>
  </si>
  <si>
    <t>0.145952213354498</t>
  </si>
  <si>
    <t>CEMIP2</t>
  </si>
  <si>
    <t>0.924783233318044</t>
  </si>
  <si>
    <t>CENATAC</t>
  </si>
  <si>
    <t>0.609069083603935</t>
  </si>
  <si>
    <t>CENATAC.</t>
  </si>
  <si>
    <t>0.52823695841404</t>
  </si>
  <si>
    <t>0.15156265945802</t>
  </si>
  <si>
    <t>0.639233234642326</t>
  </si>
  <si>
    <t>0.819015480671608</t>
  </si>
  <si>
    <t>CENPBD1P</t>
  </si>
  <si>
    <t>0.854885783946491</t>
  </si>
  <si>
    <t>0.0079852014674831</t>
  </si>
  <si>
    <t>0.0466260567354503</t>
  </si>
  <si>
    <t>CENPBD2P</t>
  </si>
  <si>
    <t>0.182865931535922</t>
  </si>
  <si>
    <t>0.406701620979578</t>
  </si>
  <si>
    <t>0.644426981964812</t>
  </si>
  <si>
    <t>CENPC</t>
  </si>
  <si>
    <t>0.021956608144572</t>
  </si>
  <si>
    <t>0.0977291922975079</t>
  </si>
  <si>
    <t>CENPE</t>
  </si>
  <si>
    <t>0.359418359224053</t>
  </si>
  <si>
    <t>0.452521866712347</t>
  </si>
  <si>
    <t>0.68332202031052</t>
  </si>
  <si>
    <t>CENPF</t>
  </si>
  <si>
    <t>0.58374650051985</t>
  </si>
  <si>
    <t>0.784394778076633</t>
  </si>
  <si>
    <t>CENPH</t>
  </si>
  <si>
    <t>0.165105656355071</t>
  </si>
  <si>
    <t>0.695310349768148</t>
  </si>
  <si>
    <t>CENPI</t>
  </si>
  <si>
    <t>0.719480124455525</t>
  </si>
  <si>
    <t>0.865538708881014</t>
  </si>
  <si>
    <t>CENPJ</t>
  </si>
  <si>
    <t>0.148567235053033</t>
  </si>
  <si>
    <t>0.62223363015062</t>
  </si>
  <si>
    <t>0.808902322680076</t>
  </si>
  <si>
    <t>CENPK</t>
  </si>
  <si>
    <t>0.525694366786656</t>
  </si>
  <si>
    <t>0.742432184155869</t>
  </si>
  <si>
    <t>CENPL</t>
  </si>
  <si>
    <t>0.133428885280455</t>
  </si>
  <si>
    <t>0.690470410711583</t>
  </si>
  <si>
    <t>0.850349202405358</t>
  </si>
  <si>
    <t>CENPN</t>
  </si>
  <si>
    <t>0.00344049979331289</t>
  </si>
  <si>
    <t>0.99540444660275</t>
  </si>
  <si>
    <t>0.998109349990257</t>
  </si>
  <si>
    <t>CENPO</t>
  </si>
  <si>
    <t>1.22463112932466</t>
  </si>
  <si>
    <t>9.62296491177611e-06</t>
  </si>
  <si>
    <t>0.000193855973568922</t>
  </si>
  <si>
    <t>CENPP</t>
  </si>
  <si>
    <t>0.267404712372958</t>
  </si>
  <si>
    <t>0.536820656943515</t>
  </si>
  <si>
    <t>0.749567117572538</t>
  </si>
  <si>
    <t>CENPQ</t>
  </si>
  <si>
    <t>0.709320235721871</t>
  </si>
  <si>
    <t>0.223015247601532</t>
  </si>
  <si>
    <t>0.455330321317622</t>
  </si>
  <si>
    <t>CENPT</t>
  </si>
  <si>
    <t>0.446798218008342</t>
  </si>
  <si>
    <t>0.0181665525013514</t>
  </si>
  <si>
    <t>CENPU</t>
  </si>
  <si>
    <t>0.333971835195754</t>
  </si>
  <si>
    <t>0.594720969286714</t>
  </si>
  <si>
    <t>0.792454953702545</t>
  </si>
  <si>
    <t>CENPV</t>
  </si>
  <si>
    <t>0.773664843976389</t>
  </si>
  <si>
    <t>0.0502652929568729</t>
  </si>
  <si>
    <t>0.173248399380767</t>
  </si>
  <si>
    <t>CENPX</t>
  </si>
  <si>
    <t>0.4999995380489</t>
  </si>
  <si>
    <t>0.138455461119579</t>
  </si>
  <si>
    <t>0.341258304103556</t>
  </si>
  <si>
    <t>CEP104</t>
  </si>
  <si>
    <t>0.18343188922221</t>
  </si>
  <si>
    <t>0.21572418332034</t>
  </si>
  <si>
    <t>0.445635381136576</t>
  </si>
  <si>
    <t>CEP112</t>
  </si>
  <si>
    <t>0.786405075632697</t>
  </si>
  <si>
    <t>0.230804606969264</t>
  </si>
  <si>
    <t>0.465144917921672</t>
  </si>
  <si>
    <t>CEP120</t>
  </si>
  <si>
    <t>0.00883730542661254</t>
  </si>
  <si>
    <t>0.956409771707792</t>
  </si>
  <si>
    <t>0.981287000444035</t>
  </si>
  <si>
    <t>CEP126</t>
  </si>
  <si>
    <t>0.168449559356711</t>
  </si>
  <si>
    <t>CEP128</t>
  </si>
  <si>
    <t>0.0933162547596767</t>
  </si>
  <si>
    <t>0.262608187920229</t>
  </si>
  <si>
    <t>CEP131</t>
  </si>
  <si>
    <t>1.18559712821406</t>
  </si>
  <si>
    <t>0.0347983644135516</t>
  </si>
  <si>
    <t>0.135303123930255</t>
  </si>
  <si>
    <t>CEP135</t>
  </si>
  <si>
    <t>0.0540233435010043</t>
  </si>
  <si>
    <t>0.181909451107655</t>
  </si>
  <si>
    <t>CEP152</t>
  </si>
  <si>
    <t>0.795411007557486</t>
  </si>
  <si>
    <t>0.906021166491282</t>
  </si>
  <si>
    <t>CEP162</t>
  </si>
  <si>
    <t>0.633913902764718</t>
  </si>
  <si>
    <t>0.815725392100656</t>
  </si>
  <si>
    <t>CEP164</t>
  </si>
  <si>
    <t>0.430085595389839</t>
  </si>
  <si>
    <t>0.0113632830986661</t>
  </si>
  <si>
    <t>CEP170</t>
  </si>
  <si>
    <t>0.321783157699304</t>
  </si>
  <si>
    <t>0.0515418092809889</t>
  </si>
  <si>
    <t>0.176340124968811</t>
  </si>
  <si>
    <t>CEP170B</t>
  </si>
  <si>
    <t>2.47762136754219</t>
  </si>
  <si>
    <t>2.26225748767961e-08</t>
  </si>
  <si>
    <t>9.40266305799583e-07</t>
  </si>
  <si>
    <t>0.354211153459415</t>
  </si>
  <si>
    <t>0.328717089105232</t>
  </si>
  <si>
    <t>0.573275024907557</t>
  </si>
  <si>
    <t>CEP192</t>
  </si>
  <si>
    <t>0.718511113449628</t>
  </si>
  <si>
    <t>CEP20</t>
  </si>
  <si>
    <t>0.0647235582699857</t>
  </si>
  <si>
    <t>0.808693558830365</t>
  </si>
  <si>
    <t>0.913039168025715</t>
  </si>
  <si>
    <t>CEP250</t>
  </si>
  <si>
    <t>0.237541075453373</t>
  </si>
  <si>
    <t>0.193003097177569</t>
  </si>
  <si>
    <t>CEP250.</t>
  </si>
  <si>
    <t>0.64463519924725</t>
  </si>
  <si>
    <t>0.821951035360315</t>
  </si>
  <si>
    <t>CEP290</t>
  </si>
  <si>
    <t>0.392987062247772</t>
  </si>
  <si>
    <t>0.633241161438549</t>
  </si>
  <si>
    <t>CEP295</t>
  </si>
  <si>
    <t>0.573369262092253</t>
  </si>
  <si>
    <t>CEP350</t>
  </si>
  <si>
    <t>0.160991370562131</t>
  </si>
  <si>
    <t>0.328034232726137</t>
  </si>
  <si>
    <t>0.572844325171369</t>
  </si>
  <si>
    <t>CEP41</t>
  </si>
  <si>
    <t>0.494674429178227</t>
  </si>
  <si>
    <t>0.719264024150299</t>
  </si>
  <si>
    <t>CEP43</t>
  </si>
  <si>
    <t>0.49333737501259</t>
  </si>
  <si>
    <t>0.718413808539333</t>
  </si>
  <si>
    <t>CEP44</t>
  </si>
  <si>
    <t>0.486207621190432</t>
  </si>
  <si>
    <t>0.0551180915149707</t>
  </si>
  <si>
    <t>0.184364715129337</t>
  </si>
  <si>
    <t>CEP57</t>
  </si>
  <si>
    <t>0.108935758852341</t>
  </si>
  <si>
    <t>0.290186225232421</t>
  </si>
  <si>
    <t>CEP57L1</t>
  </si>
  <si>
    <t>0.228067803130225</t>
  </si>
  <si>
    <t>0.509164844228114</t>
  </si>
  <si>
    <t>0.72985522723061</t>
  </si>
  <si>
    <t>CEP63</t>
  </si>
  <si>
    <t>0.583031540279044</t>
  </si>
  <si>
    <t>CEP68</t>
  </si>
  <si>
    <t>1.58589405390279e-07</t>
  </si>
  <si>
    <t>5.26162086436301e-06</t>
  </si>
  <si>
    <t>CEP70</t>
  </si>
  <si>
    <t>0.124467628914306</t>
  </si>
  <si>
    <t>0.669052208629237</t>
  </si>
  <si>
    <t>0.83591468034947</t>
  </si>
  <si>
    <t>CEP72</t>
  </si>
  <si>
    <t>0.477259044696329</t>
  </si>
  <si>
    <t>0.152775974142007</t>
  </si>
  <si>
    <t>0.364278599337183</t>
  </si>
  <si>
    <t>CEP76</t>
  </si>
  <si>
    <t>0.792637934022916</t>
  </si>
  <si>
    <t>0.0049766890553808</t>
  </si>
  <si>
    <t>0.0325658861240727</t>
  </si>
  <si>
    <t>CEP78</t>
  </si>
  <si>
    <t>0.506368359899196</t>
  </si>
  <si>
    <t>0.00575015818329933</t>
  </si>
  <si>
    <t>0.03614214505822</t>
  </si>
  <si>
    <t>CEP83</t>
  </si>
  <si>
    <t>0.357764814488156</t>
  </si>
  <si>
    <t>0.254622414453259</t>
  </si>
  <si>
    <t>0.491036648599535</t>
  </si>
  <si>
    <t>CEP85</t>
  </si>
  <si>
    <t>0.942024209974551</t>
  </si>
  <si>
    <t>1.83866555367237e-05</t>
  </si>
  <si>
    <t>CEP85L</t>
  </si>
  <si>
    <t>0.117151630664175</t>
  </si>
  <si>
    <t>CEP89</t>
  </si>
  <si>
    <t>0.232999031688168</t>
  </si>
  <si>
    <t>0.300664001840876</t>
  </si>
  <si>
    <t>0.543783106258292</t>
  </si>
  <si>
    <t>CEP95</t>
  </si>
  <si>
    <t>0.935390171361316</t>
  </si>
  <si>
    <t>CEP97</t>
  </si>
  <si>
    <t>0.042194297724108</t>
  </si>
  <si>
    <t>0.814724116103636</t>
  </si>
  <si>
    <t>0.916070932057207</t>
  </si>
  <si>
    <t>CEPT1</t>
  </si>
  <si>
    <t>0.0906352748313439</t>
  </si>
  <si>
    <t>CERK</t>
  </si>
  <si>
    <t>0.0651131383183409</t>
  </si>
  <si>
    <t>0.206435092788179</t>
  </si>
  <si>
    <t>CERNA1</t>
  </si>
  <si>
    <t>0.911767852526363</t>
  </si>
  <si>
    <t>0.960492073592517</t>
  </si>
  <si>
    <t>CERNA2</t>
  </si>
  <si>
    <t>1.44064665837887</t>
  </si>
  <si>
    <t>0.0819549710020928</t>
  </si>
  <si>
    <t>0.241381931086053</t>
  </si>
  <si>
    <t>CEROX1</t>
  </si>
  <si>
    <t>0.0304172255748743</t>
  </si>
  <si>
    <t>0.937882827480125</t>
  </si>
  <si>
    <t>0.972140664508108</t>
  </si>
  <si>
    <t>CERS2</t>
  </si>
  <si>
    <t>0.335909599318291</t>
  </si>
  <si>
    <t>0.0544692919393561</t>
  </si>
  <si>
    <t>0.18288191694419</t>
  </si>
  <si>
    <t>CERS3</t>
  </si>
  <si>
    <t>0.472404100097001</t>
  </si>
  <si>
    <t>CERS4</t>
  </si>
  <si>
    <t>0.471329993815508</t>
  </si>
  <si>
    <t>0.220219928233494</t>
  </si>
  <si>
    <t>CERS5</t>
  </si>
  <si>
    <t>0.0640318412767537</t>
  </si>
  <si>
    <t>0.203987729348496</t>
  </si>
  <si>
    <t>CERS6</t>
  </si>
  <si>
    <t>1.02588404703624e-13</t>
  </si>
  <si>
    <t>1.18477860668788e-11</t>
  </si>
  <si>
    <t>CERT1</t>
  </si>
  <si>
    <t>0.633551659833474</t>
  </si>
  <si>
    <t>CES2</t>
  </si>
  <si>
    <t>0.14874607698736</t>
  </si>
  <si>
    <t>0.414708699698183</t>
  </si>
  <si>
    <t>0.651518994572567</t>
  </si>
  <si>
    <t>CES3</t>
  </si>
  <si>
    <t>0.152407579280977</t>
  </si>
  <si>
    <t>0.849484556278444</t>
  </si>
  <si>
    <t>CES4A</t>
  </si>
  <si>
    <t>0.15335264240942</t>
  </si>
  <si>
    <t>0.364963367470837</t>
  </si>
  <si>
    <t>CETN2</t>
  </si>
  <si>
    <t>0.286308323985635</t>
  </si>
  <si>
    <t>0.528819269146461</t>
  </si>
  <si>
    <t>CETN3</t>
  </si>
  <si>
    <t>0.610739400050016</t>
  </si>
  <si>
    <t>CETN4P</t>
  </si>
  <si>
    <t>1.04232275443304</t>
  </si>
  <si>
    <t>0.187476475524919</t>
  </si>
  <si>
    <t>0.409993003500506</t>
  </si>
  <si>
    <t>CFAP20</t>
  </si>
  <si>
    <t>0.094172314514992</t>
  </si>
  <si>
    <t>0.737653436458331</t>
  </si>
  <si>
    <t>0.874919897129224</t>
  </si>
  <si>
    <t>CFAP298</t>
  </si>
  <si>
    <t>0.106197548618219</t>
  </si>
  <si>
    <t>0.682453105217742</t>
  </si>
  <si>
    <t>0.845189344207532</t>
  </si>
  <si>
    <t>CFAP298.</t>
  </si>
  <si>
    <t>0.523478402900586</t>
  </si>
  <si>
    <t>0.085020233090523</t>
  </si>
  <si>
    <t>0.247169697622314</t>
  </si>
  <si>
    <t>CFAP36</t>
  </si>
  <si>
    <t>0.365970707663398</t>
  </si>
  <si>
    <t>0.608770845106053</t>
  </si>
  <si>
    <t>CFAP410</t>
  </si>
  <si>
    <t>0.30982716003269</t>
  </si>
  <si>
    <t>0.251615589004996</t>
  </si>
  <si>
    <t>0.488100044371917</t>
  </si>
  <si>
    <t>CFAP418</t>
  </si>
  <si>
    <t>0.376328545984523</t>
  </si>
  <si>
    <t>0.61804977987406</t>
  </si>
  <si>
    <t>CFAP418.</t>
  </si>
  <si>
    <t>2.14422212788728</t>
  </si>
  <si>
    <t>0.00689386786479085</t>
  </si>
  <si>
    <t>0.04137141091885</t>
  </si>
  <si>
    <t>CFAP44</t>
  </si>
  <si>
    <t>0.477721888260645</t>
  </si>
  <si>
    <t>CFAP54</t>
  </si>
  <si>
    <t>0.521896248007115</t>
  </si>
  <si>
    <t>0.258281156441055</t>
  </si>
  <si>
    <t>0.495691439273972</t>
  </si>
  <si>
    <t>CFAP70</t>
  </si>
  <si>
    <t>0.0189120864498386</t>
  </si>
  <si>
    <t>0.962107955197222</t>
  </si>
  <si>
    <t>0.984359995548709</t>
  </si>
  <si>
    <t>CFAP92</t>
  </si>
  <si>
    <t>0.0229686719351901</t>
  </si>
  <si>
    <t>0.100898094572442</t>
  </si>
  <si>
    <t>CFAP97</t>
  </si>
  <si>
    <t>0.119642763996913</t>
  </si>
  <si>
    <t>0.308975197178078</t>
  </si>
  <si>
    <t>0.256753140504245</t>
  </si>
  <si>
    <t>0.493698304866386</t>
  </si>
  <si>
    <t>CFH</t>
  </si>
  <si>
    <t>0.00142031487363672</t>
  </si>
  <si>
    <t>0.0122858454678388</t>
  </si>
  <si>
    <t>CFHR2</t>
  </si>
  <si>
    <t>0.570940925483551</t>
  </si>
  <si>
    <t>0.775870408842239</t>
  </si>
  <si>
    <t>CFL1</t>
  </si>
  <si>
    <t>1.61469493786195e-06</t>
  </si>
  <si>
    <t>4.2650426913438e-05</t>
  </si>
  <si>
    <t>CFL1P1.1</t>
  </si>
  <si>
    <t>0.798586120886468</t>
  </si>
  <si>
    <t>0.245789557007197</t>
  </si>
  <si>
    <t>CFL2</t>
  </si>
  <si>
    <t>0.0364481649736096</t>
  </si>
  <si>
    <t>0.139742597031358</t>
  </si>
  <si>
    <t>CFLAR</t>
  </si>
  <si>
    <t>0.0348863549862929</t>
  </si>
  <si>
    <t>0.135540745913617</t>
  </si>
  <si>
    <t>CFP</t>
  </si>
  <si>
    <t>0.0635065035459629</t>
  </si>
  <si>
    <t>0.202897601888137</t>
  </si>
  <si>
    <t>CGAS</t>
  </si>
  <si>
    <t>1.91111832475989e-05</t>
  </si>
  <si>
    <t>0.999953333512568</t>
  </si>
  <si>
    <t>CGGBP1</t>
  </si>
  <si>
    <t>0.000767018710773564</t>
  </si>
  <si>
    <t>0.00746863873288017</t>
  </si>
  <si>
    <t>CGN</t>
  </si>
  <si>
    <t>2.27791580316199</t>
  </si>
  <si>
    <t>6.77155404342181e-06</t>
  </si>
  <si>
    <t>0.000144488075497165</t>
  </si>
  <si>
    <t>CGRRF1</t>
  </si>
  <si>
    <t>0.132273828961972</t>
  </si>
  <si>
    <t>CHAC1</t>
  </si>
  <si>
    <t>2.18746213225612</t>
  </si>
  <si>
    <t>1.71940598056458e-05</t>
  </si>
  <si>
    <t>0.000315307794908625</t>
  </si>
  <si>
    <t>CHAC2</t>
  </si>
  <si>
    <t>1.51464378214133</t>
  </si>
  <si>
    <t>0.0966774939081606</t>
  </si>
  <si>
    <t>0.268965392669467</t>
  </si>
  <si>
    <t>CHAF1A</t>
  </si>
  <si>
    <t>0.238357708324332</t>
  </si>
  <si>
    <t>0.538076975646033</t>
  </si>
  <si>
    <t>0.750420959121389</t>
  </si>
  <si>
    <t>CHAF1B</t>
  </si>
  <si>
    <t>0.426007084894592</t>
  </si>
  <si>
    <t>0.396828184993034</t>
  </si>
  <si>
    <t>CHAMP1</t>
  </si>
  <si>
    <t>0.062576386600744</t>
  </si>
  <si>
    <t>0.713496968396348</t>
  </si>
  <si>
    <t>CHASERR</t>
  </si>
  <si>
    <t>5.12496220796967e-14</t>
  </si>
  <si>
    <t>6.20284425954985e-12</t>
  </si>
  <si>
    <t>CHCHD1</t>
  </si>
  <si>
    <t>0.118161359248661</t>
  </si>
  <si>
    <t>0.784758662008083</t>
  </si>
  <si>
    <t>0.776584983367896</t>
  </si>
  <si>
    <t>CHCHD2</t>
  </si>
  <si>
    <t>0.346519210629291</t>
  </si>
  <si>
    <t>0.162687205419683</t>
  </si>
  <si>
    <t>0.377962950060563</t>
  </si>
  <si>
    <t>CHCHD3</t>
  </si>
  <si>
    <t>0.174436282686011</t>
  </si>
  <si>
    <t>0.503354024609246</t>
  </si>
  <si>
    <t>CHCHD4</t>
  </si>
  <si>
    <t>0.240932041736414</t>
  </si>
  <si>
    <t>0.542228405197515</t>
  </si>
  <si>
    <t>CHCHD5</t>
  </si>
  <si>
    <t>0.268391618854364</t>
  </si>
  <si>
    <t>0.398311099903517</t>
  </si>
  <si>
    <t>0.637272486298679</t>
  </si>
  <si>
    <t>CHCHD6</t>
  </si>
  <si>
    <t>0.0509071570130566</t>
  </si>
  <si>
    <t>0.935981783494544</t>
  </si>
  <si>
    <t>CHCHD7</t>
  </si>
  <si>
    <t>0.143861128113448</t>
  </si>
  <si>
    <t>0.471343881762293</t>
  </si>
  <si>
    <t>0.700143503896096</t>
  </si>
  <si>
    <t>CHD1</t>
  </si>
  <si>
    <t>0.00670808751416087</t>
  </si>
  <si>
    <t>0.0404974684763527</t>
  </si>
  <si>
    <t>CHD1.</t>
  </si>
  <si>
    <t>0.60000495918511</t>
  </si>
  <si>
    <t>0.0408131135815054</t>
  </si>
  <si>
    <t>0.151042464621966</t>
  </si>
  <si>
    <t>CHD1L</t>
  </si>
  <si>
    <t>0.842800618731847</t>
  </si>
  <si>
    <t>0.929963573830801</t>
  </si>
  <si>
    <t>CHD2</t>
  </si>
  <si>
    <t>0.00180445067347592</t>
  </si>
  <si>
    <t>0.0148286443449306</t>
  </si>
  <si>
    <t>CHD3</t>
  </si>
  <si>
    <t>0.173904142663406</t>
  </si>
  <si>
    <t>0.175601167680069</t>
  </si>
  <si>
    <t>0.395676245580358</t>
  </si>
  <si>
    <t>CHD4</t>
  </si>
  <si>
    <t>0.0162422625121306</t>
  </si>
  <si>
    <t>0.0792674804987172</t>
  </si>
  <si>
    <t>CHD6</t>
  </si>
  <si>
    <t>6.64129409630586e-07</t>
  </si>
  <si>
    <t>1.93595642356476e-05</t>
  </si>
  <si>
    <t>CHD7</t>
  </si>
  <si>
    <t>1.08220515609761e-06</t>
  </si>
  <si>
    <t>3.0041617993763e-05</t>
  </si>
  <si>
    <t>CHD8</t>
  </si>
  <si>
    <t>0.170661525085761</t>
  </si>
  <si>
    <t>CHD9</t>
  </si>
  <si>
    <t>0.224660991555567</t>
  </si>
  <si>
    <t>0.457640519892847</t>
  </si>
  <si>
    <t>CHDH</t>
  </si>
  <si>
    <t>0.34352190480005</t>
  </si>
  <si>
    <t>CHEK1</t>
  </si>
  <si>
    <t>0.543230164399196</t>
  </si>
  <si>
    <t>0.754824500109794</t>
  </si>
  <si>
    <t>CHEK2</t>
  </si>
  <si>
    <t>0.826396607501976</t>
  </si>
  <si>
    <t>0.922289338661655</t>
  </si>
  <si>
    <t>CHERP</t>
  </si>
  <si>
    <t>0.64718138177577</t>
  </si>
  <si>
    <t>0.00429666323223566</t>
  </si>
  <si>
    <t>0.0290586580422411</t>
  </si>
  <si>
    <t>CHFR</t>
  </si>
  <si>
    <t>0.432561478974007</t>
  </si>
  <si>
    <t>0.667165115240875</t>
  </si>
  <si>
    <t>CHI3L2</t>
  </si>
  <si>
    <t>2.17677458005343</t>
  </si>
  <si>
    <t>3.21163286564174e-21</t>
  </si>
  <si>
    <t>9.52721443613607e-19</t>
  </si>
  <si>
    <t>CHIC1</t>
  </si>
  <si>
    <t>0.00424830418055951</t>
  </si>
  <si>
    <t>CHIC2</t>
  </si>
  <si>
    <t>0.399657822435081</t>
  </si>
  <si>
    <t>0.638481858038051</t>
  </si>
  <si>
    <t>CHID1</t>
  </si>
  <si>
    <t>0.552245950804048</t>
  </si>
  <si>
    <t>0.0316904480398401</t>
  </si>
  <si>
    <t>0.12677017144229</t>
  </si>
  <si>
    <t>CHKA</t>
  </si>
  <si>
    <t>1.21120556544818</t>
  </si>
  <si>
    <t>0.00139264049031168</t>
  </si>
  <si>
    <t>0.0121085353588837</t>
  </si>
  <si>
    <t>CHKB</t>
  </si>
  <si>
    <t>0.0107349866805673</t>
  </si>
  <si>
    <t>0.0578587864233353</t>
  </si>
  <si>
    <t>CHKB.</t>
  </si>
  <si>
    <t>0.594354550072842</t>
  </si>
  <si>
    <t>0.792245813925288</t>
  </si>
  <si>
    <t>CHKB..1</t>
  </si>
  <si>
    <t>0.640563590071051</t>
  </si>
  <si>
    <t>0.0818695510275094</t>
  </si>
  <si>
    <t>CHM</t>
  </si>
  <si>
    <t>0.274312357341344</t>
  </si>
  <si>
    <t>0.515280811300869</t>
  </si>
  <si>
    <t>0.170196974879847</t>
  </si>
  <si>
    <t>0.424484936392998</t>
  </si>
  <si>
    <t>CHMP1A</t>
  </si>
  <si>
    <t>0.739357217429758</t>
  </si>
  <si>
    <t>0.000511452945057842</t>
  </si>
  <si>
    <t>0.00534007702262256</t>
  </si>
  <si>
    <t>CHMP1B</t>
  </si>
  <si>
    <t>0.0540356577393824</t>
  </si>
  <si>
    <t>0.735987267949574</t>
  </si>
  <si>
    <t>0.874273820415288</t>
  </si>
  <si>
    <t>CHMP2A</t>
  </si>
  <si>
    <t>0.233378949994401</t>
  </si>
  <si>
    <t>0.271141113375359</t>
  </si>
  <si>
    <t>0.511164349439976</t>
  </si>
  <si>
    <t>CHMP2B</t>
  </si>
  <si>
    <t>0.360623545829972</t>
  </si>
  <si>
    <t>0.147235309865947</t>
  </si>
  <si>
    <t>0.355505111946174</t>
  </si>
  <si>
    <t>CHMP3</t>
  </si>
  <si>
    <t>0.00674557060913058</t>
  </si>
  <si>
    <t>0.0406750648647017</t>
  </si>
  <si>
    <t>CHMP4A</t>
  </si>
  <si>
    <t>0.0588522870647463</t>
  </si>
  <si>
    <t>0.192554053874766</t>
  </si>
  <si>
    <t>CHMP4B</t>
  </si>
  <si>
    <t>0.0276772090246215</t>
  </si>
  <si>
    <t>0.115543183039045</t>
  </si>
  <si>
    <t>CHMP4BP1</t>
  </si>
  <si>
    <t>0.824448987624305</t>
  </si>
  <si>
    <t>0.344011110703427</t>
  </si>
  <si>
    <t>0.589121742247195</t>
  </si>
  <si>
    <t>CHMP5</t>
  </si>
  <si>
    <t>0.259145250408148</t>
  </si>
  <si>
    <t>0.326850577852398</t>
  </si>
  <si>
    <t>0.571799536578275</t>
  </si>
  <si>
    <t>CHMP6</t>
  </si>
  <si>
    <t>0.00432317168339975</t>
  </si>
  <si>
    <t>0.988388999957757</t>
  </si>
  <si>
    <t>CHMP7</t>
  </si>
  <si>
    <t>0.48504351785465</t>
  </si>
  <si>
    <t>CHN1</t>
  </si>
  <si>
    <t>0.983803660248785</t>
  </si>
  <si>
    <t>0.993191350320557</t>
  </si>
  <si>
    <t>CHN2</t>
  </si>
  <si>
    <t>0.386411290889468</t>
  </si>
  <si>
    <t>0.627322289930975</t>
  </si>
  <si>
    <t>CHORDC1</t>
  </si>
  <si>
    <t>0.101876436438127</t>
  </si>
  <si>
    <t>0.526515192671541</t>
  </si>
  <si>
    <t>CHORDC1P4</t>
  </si>
  <si>
    <t>0.305799082851021</t>
  </si>
  <si>
    <t>0.548902002558518</t>
  </si>
  <si>
    <t>CHP1</t>
  </si>
  <si>
    <t>0.572562130712864</t>
  </si>
  <si>
    <t>0.00108026478649761</t>
  </si>
  <si>
    <t>CHPF</t>
  </si>
  <si>
    <t>0.600281038244317</t>
  </si>
  <si>
    <t>0.412145767898416</t>
  </si>
  <si>
    <t>0.6495836360595</t>
  </si>
  <si>
    <t>CHPF2</t>
  </si>
  <si>
    <t>0.765222475136248</t>
  </si>
  <si>
    <t>0.000127708226385968</t>
  </si>
  <si>
    <t>0.00168348066074532</t>
  </si>
  <si>
    <t>CHPT1</t>
  </si>
  <si>
    <t>0.729246975163545</t>
  </si>
  <si>
    <t>0.0171467214298348</t>
  </si>
  <si>
    <t>0.0820147798014451</t>
  </si>
  <si>
    <t>CHRAC1</t>
  </si>
  <si>
    <t>0.542279886752392</t>
  </si>
  <si>
    <t>CHRM3</t>
  </si>
  <si>
    <t>0.501572499313254</t>
  </si>
  <si>
    <t>0.592659623702768</t>
  </si>
  <si>
    <t>0.790474076258413</t>
  </si>
  <si>
    <t>CHRM3.</t>
  </si>
  <si>
    <t>0.162742390876721</t>
  </si>
  <si>
    <t>0.477466008775398</t>
  </si>
  <si>
    <t>0.70508201685008</t>
  </si>
  <si>
    <t>CHRNA10</t>
  </si>
  <si>
    <t>0.55899493407685</t>
  </si>
  <si>
    <t>0.434896731140868</t>
  </si>
  <si>
    <t>0.668857644142543</t>
  </si>
  <si>
    <t>CHRNB1</t>
  </si>
  <si>
    <t>0.318526566743981</t>
  </si>
  <si>
    <t>0.563229129063778</t>
  </si>
  <si>
    <t>CHROMR</t>
  </si>
  <si>
    <t>0.934615957098928</t>
  </si>
  <si>
    <t>0.000101097048821288</t>
  </si>
  <si>
    <t>0.00140304794405208</t>
  </si>
  <si>
    <t>CHST10</t>
  </si>
  <si>
    <t>0.964528135344824</t>
  </si>
  <si>
    <t>0.0528047709672994</t>
  </si>
  <si>
    <t>CHST11</t>
  </si>
  <si>
    <t>6.43432536899297e-05</t>
  </si>
  <si>
    <t>0.000967643225720622</t>
  </si>
  <si>
    <t>CHST12</t>
  </si>
  <si>
    <t>0.0246618763797317</t>
  </si>
  <si>
    <t>0.106510951951925</t>
  </si>
  <si>
    <t>CHST14</t>
  </si>
  <si>
    <t>0.00341531868792117</t>
  </si>
  <si>
    <t>0.0243154618492044</t>
  </si>
  <si>
    <t>CHST15</t>
  </si>
  <si>
    <t>1.1740228247771</t>
  </si>
  <si>
    <t>0.00064586970612244</t>
  </si>
  <si>
    <t>0.0064925998564295</t>
  </si>
  <si>
    <t>CHST2</t>
  </si>
  <si>
    <t>1.11272526600842</t>
  </si>
  <si>
    <t>0.0450166275715658</t>
  </si>
  <si>
    <t>0.160630172262055</t>
  </si>
  <si>
    <t>CHST7</t>
  </si>
  <si>
    <t>0.0666085602371364</t>
  </si>
  <si>
    <t>0.209548951513337</t>
  </si>
  <si>
    <t>CHSY1</t>
  </si>
  <si>
    <t>0.692583148397217</t>
  </si>
  <si>
    <t>CHTF18</t>
  </si>
  <si>
    <t>1.55047794586411</t>
  </si>
  <si>
    <t>1.32274121735842e-05</t>
  </si>
  <si>
    <t>0.000253634371069905</t>
  </si>
  <si>
    <t>CHTF8</t>
  </si>
  <si>
    <t>0.0220152824877255</t>
  </si>
  <si>
    <t>0.0978751715418156</t>
  </si>
  <si>
    <t>CHTOP</t>
  </si>
  <si>
    <t>0.000689911886353067</t>
  </si>
  <si>
    <t>0.00683989313803116</t>
  </si>
  <si>
    <t>CHUK</t>
  </si>
  <si>
    <t>0.693052278319129</t>
  </si>
  <si>
    <t>0.00148965622641869</t>
  </si>
  <si>
    <t>0.0127833290127557</t>
  </si>
  <si>
    <t>CHURC1</t>
  </si>
  <si>
    <t>0.0010757824663511</t>
  </si>
  <si>
    <t>0.00980846076629548</t>
  </si>
  <si>
    <t>CIAO1</t>
  </si>
  <si>
    <t>0.683632567667663</t>
  </si>
  <si>
    <t>CIAO2A</t>
  </si>
  <si>
    <t>0.0418621433641419</t>
  </si>
  <si>
    <t>0.885234306605537</t>
  </si>
  <si>
    <t>0.949500873777751</t>
  </si>
  <si>
    <t>CIAO2B</t>
  </si>
  <si>
    <t>0.621640649755181</t>
  </si>
  <si>
    <t>0.0145782744666612</t>
  </si>
  <si>
    <t>0.0732010336561957</t>
  </si>
  <si>
    <t>CIAO3</t>
  </si>
  <si>
    <t>0.605077693560023</t>
  </si>
  <si>
    <t>0.0605565105831136</t>
  </si>
  <si>
    <t>0.196179753450091</t>
  </si>
  <si>
    <t>CIAPIN1</t>
  </si>
  <si>
    <t>0.240141209665905</t>
  </si>
  <si>
    <t>0.348714345762784</t>
  </si>
  <si>
    <t>CIB1</t>
  </si>
  <si>
    <t>0.0245881691076417</t>
  </si>
  <si>
    <t>0.106253759048704</t>
  </si>
  <si>
    <t>1.04928644493334</t>
  </si>
  <si>
    <t>8.50554094067516e-08</t>
  </si>
  <si>
    <t>3.03491341725176e-06</t>
  </si>
  <si>
    <t>CIDEB</t>
  </si>
  <si>
    <t>0.0209442447966207</t>
  </si>
  <si>
    <t>0.94649214903008</t>
  </si>
  <si>
    <t>0.976601380581643</t>
  </si>
  <si>
    <t>CIITA</t>
  </si>
  <si>
    <t>0.587929209011367</t>
  </si>
  <si>
    <t>CILK1</t>
  </si>
  <si>
    <t>0.0637923720851751</t>
  </si>
  <si>
    <t>0.20348193069294</t>
  </si>
  <si>
    <t>CINP</t>
  </si>
  <si>
    <t>0.711997397395811</t>
  </si>
  <si>
    <t>CIP2A</t>
  </si>
  <si>
    <t>0.62308853729453</t>
  </si>
  <si>
    <t>0.17150311015444</t>
  </si>
  <si>
    <t>0.390293404561752</t>
  </si>
  <si>
    <t>CIPC</t>
  </si>
  <si>
    <t>0.146973576351247</t>
  </si>
  <si>
    <t>0.490650921577568</t>
  </si>
  <si>
    <t>0.716442215282987</t>
  </si>
  <si>
    <t>CIR1</t>
  </si>
  <si>
    <t>0.243163849838954</t>
  </si>
  <si>
    <t>0.479209775386644</t>
  </si>
  <si>
    <t>CIRBP</t>
  </si>
  <si>
    <t>2.39398722347715e-05</t>
  </si>
  <si>
    <t>0.000411575371636203</t>
  </si>
  <si>
    <t>CISD1</t>
  </si>
  <si>
    <t>0.390053400902536</t>
  </si>
  <si>
    <t>0.384345032995913</t>
  </si>
  <si>
    <t>0.62530981871117</t>
  </si>
  <si>
    <t>CISD2</t>
  </si>
  <si>
    <t>0.118025795596173</t>
  </si>
  <si>
    <t>0.724390930622503</t>
  </si>
  <si>
    <t>0.868132952264563</t>
  </si>
  <si>
    <t>CISD3</t>
  </si>
  <si>
    <t>0.100118198539667</t>
  </si>
  <si>
    <t>0.870757634294504</t>
  </si>
  <si>
    <t>CISH</t>
  </si>
  <si>
    <t>0.000222269712254543</t>
  </si>
  <si>
    <t>0.0026751936966579</t>
  </si>
  <si>
    <t>CIT</t>
  </si>
  <si>
    <t>0.614827489300632</t>
  </si>
  <si>
    <t>CITED2</t>
  </si>
  <si>
    <t>0.0127968465504585</t>
  </si>
  <si>
    <t>CITED4</t>
  </si>
  <si>
    <t>0.529937066986737</t>
  </si>
  <si>
    <t>CIZ1</t>
  </si>
  <si>
    <t>0.733721669581266</t>
  </si>
  <si>
    <t>2.00261381683019e-05</t>
  </si>
  <si>
    <t>0.00035481518091566</t>
  </si>
  <si>
    <t>CKAP2</t>
  </si>
  <si>
    <t>0.850101837198635</t>
  </si>
  <si>
    <t>0.933154439846266</t>
  </si>
  <si>
    <t>CKAP2.</t>
  </si>
  <si>
    <t>2.88991481725592</t>
  </si>
  <si>
    <t>0.0138389467160941</t>
  </si>
  <si>
    <t>0.0703526293238535</t>
  </si>
  <si>
    <t>CKAP4</t>
  </si>
  <si>
    <t>0.392466751410968</t>
  </si>
  <si>
    <t>0.632561916400935</t>
  </si>
  <si>
    <t>CKAP5</t>
  </si>
  <si>
    <t>0.0639589152072031</t>
  </si>
  <si>
    <t>0.738627950215996</t>
  </si>
  <si>
    <t>0.875670440658882</t>
  </si>
  <si>
    <t>CKB</t>
  </si>
  <si>
    <t>3.17015083251795</t>
  </si>
  <si>
    <t>0.00331167824546407</t>
  </si>
  <si>
    <t>0.0237075419369952</t>
  </si>
  <si>
    <t>CKLF</t>
  </si>
  <si>
    <t>1.63857385951514</t>
  </si>
  <si>
    <t>1.18684382132197e-06</t>
  </si>
  <si>
    <t>3.24111194454513e-05</t>
  </si>
  <si>
    <t>CKMT2.</t>
  </si>
  <si>
    <t>0.296432892801889</t>
  </si>
  <si>
    <t>0.305778937083616</t>
  </si>
  <si>
    <t>CKS1B</t>
  </si>
  <si>
    <t>0.420746557145349</t>
  </si>
  <si>
    <t>CKS2</t>
  </si>
  <si>
    <t>1.08503987703375</t>
  </si>
  <si>
    <t>0.0609643286529893</t>
  </si>
  <si>
    <t>0.196941362899335</t>
  </si>
  <si>
    <t>CLASP1</t>
  </si>
  <si>
    <t>0.248803125167021</t>
  </si>
  <si>
    <t>0.48502893092407</t>
  </si>
  <si>
    <t>CLASP2</t>
  </si>
  <si>
    <t>0.0603243365258681</t>
  </si>
  <si>
    <t>0.679660689447141</t>
  </si>
  <si>
    <t>0.842904055303369</t>
  </si>
  <si>
    <t>CLASRP</t>
  </si>
  <si>
    <t>0.357679893484142</t>
  </si>
  <si>
    <t>0.0728950100169844</t>
  </si>
  <si>
    <t>0.223516134281913</t>
  </si>
  <si>
    <t>CLC</t>
  </si>
  <si>
    <t>0.356063168069071</t>
  </si>
  <si>
    <t>0.599195642553751</t>
  </si>
  <si>
    <t>CLCA4.</t>
  </si>
  <si>
    <t>0.121378293531023</t>
  </si>
  <si>
    <t>0.712404948302484</t>
  </si>
  <si>
    <t>0.861273330898855</t>
  </si>
  <si>
    <t>CLCC1</t>
  </si>
  <si>
    <t>0.36510734657642</t>
  </si>
  <si>
    <t>0.0584114534660123</t>
  </si>
  <si>
    <t>0.191633754871311</t>
  </si>
  <si>
    <t>CLCF1</t>
  </si>
  <si>
    <t>0.826498554328978</t>
  </si>
  <si>
    <t>0.109465103639566</t>
  </si>
  <si>
    <t>0.290919161500985</t>
  </si>
  <si>
    <t>CLCN2</t>
  </si>
  <si>
    <t>0.0480755347754626</t>
  </si>
  <si>
    <t>0.90670131913964</t>
  </si>
  <si>
    <t>0.958215919653195</t>
  </si>
  <si>
    <t>CLCN3</t>
  </si>
  <si>
    <t>0.222960734942857</t>
  </si>
  <si>
    <t>0.455301644881908</t>
  </si>
  <si>
    <t>CLCN5</t>
  </si>
  <si>
    <t>1.54710521514178</t>
  </si>
  <si>
    <t>1.23536699489582e-06</t>
  </si>
  <si>
    <t>3.35545193281488e-05</t>
  </si>
  <si>
    <t>CLCN6</t>
  </si>
  <si>
    <t>0.347956839049528</t>
  </si>
  <si>
    <t>0.0666542858404102</t>
  </si>
  <si>
    <t>0.20964920799991</t>
  </si>
  <si>
    <t>CLCN7</t>
  </si>
  <si>
    <t>1.77828736415438</t>
  </si>
  <si>
    <t>5.36341867529738e-09</t>
  </si>
  <si>
    <t>2.60074234418507e-07</t>
  </si>
  <si>
    <t>CLDN12</t>
  </si>
  <si>
    <t>0.767221335440098</t>
  </si>
  <si>
    <t>0.892063443166414</t>
  </si>
  <si>
    <t>CLDN15</t>
  </si>
  <si>
    <t>0.51555509476976</t>
  </si>
  <si>
    <t>0.00782666659300336</t>
  </si>
  <si>
    <t>0.0457887234669558</t>
  </si>
  <si>
    <t>CLDND1</t>
  </si>
  <si>
    <t>0.253008250643296</t>
  </si>
  <si>
    <t>0.219928318533187</t>
  </si>
  <si>
    <t>0.451333882491307</t>
  </si>
  <si>
    <t>CLEC12A.</t>
  </si>
  <si>
    <t>0.906528262745999</t>
  </si>
  <si>
    <t>0.29913060241215</t>
  </si>
  <si>
    <t>0.541981662741727</t>
  </si>
  <si>
    <t>CLEC16A</t>
  </si>
  <si>
    <t>0.281177006745491</t>
  </si>
  <si>
    <t>0.250481934455898</t>
  </si>
  <si>
    <t>0.486774718867474</t>
  </si>
  <si>
    <t>CLEC18A</t>
  </si>
  <si>
    <t>0.819252776988106</t>
  </si>
  <si>
    <t>0.456543239608289</t>
  </si>
  <si>
    <t>0.686457414836238</t>
  </si>
  <si>
    <t>CLEC18C</t>
  </si>
  <si>
    <t>1.36420847585001</t>
  </si>
  <si>
    <t>0.261536716985229</t>
  </si>
  <si>
    <t>0.499783881681133</t>
  </si>
  <si>
    <t>CLEC2B</t>
  </si>
  <si>
    <t>0.00463130798615283</t>
  </si>
  <si>
    <t>0.0308258066531043</t>
  </si>
  <si>
    <t>CLEC2D</t>
  </si>
  <si>
    <t>0.607790374709311</t>
  </si>
  <si>
    <t>0.8002837753679</t>
  </si>
  <si>
    <t>CLEC7A</t>
  </si>
  <si>
    <t>0.823403433529245</t>
  </si>
  <si>
    <t>0.920782803301349</t>
  </si>
  <si>
    <t>CLHC1</t>
  </si>
  <si>
    <t>0.378223017763371</t>
  </si>
  <si>
    <t>0.620285749131928</t>
  </si>
  <si>
    <t>CLIC1</t>
  </si>
  <si>
    <t>1.35364154436936</t>
  </si>
  <si>
    <t>3.06129317218588e-15</t>
  </si>
  <si>
    <t>4.41088613352383e-13</t>
  </si>
  <si>
    <t>CLIC2</t>
  </si>
  <si>
    <t>0.823809152274887</t>
  </si>
  <si>
    <t>0.921032269048682</t>
  </si>
  <si>
    <t>CLIC4</t>
  </si>
  <si>
    <t>1.81421673219432</t>
  </si>
  <si>
    <t>5.14704522764709e-09</t>
  </si>
  <si>
    <t>2.5119241048088e-07</t>
  </si>
  <si>
    <t>CLIC5</t>
  </si>
  <si>
    <t>0.0125867123369902</t>
  </si>
  <si>
    <t>0.0655011839213366</t>
  </si>
  <si>
    <t>CLINT1</t>
  </si>
  <si>
    <t>0.126576547356663</t>
  </si>
  <si>
    <t>CLIP1</t>
  </si>
  <si>
    <t>0.124412838285232</t>
  </si>
  <si>
    <t>0.331365555215617</t>
  </si>
  <si>
    <t>0.575859683032067</t>
  </si>
  <si>
    <t>CLIP2</t>
  </si>
  <si>
    <t>1.39150912545064</t>
  </si>
  <si>
    <t>0.00192972124907355</t>
  </si>
  <si>
    <t>0.0155788435310746</t>
  </si>
  <si>
    <t>CLIP3</t>
  </si>
  <si>
    <t>0.88928297253743</t>
  </si>
  <si>
    <t>0.242504399469403</t>
  </si>
  <si>
    <t>0.47864958376681</t>
  </si>
  <si>
    <t>CLIP4</t>
  </si>
  <si>
    <t>0.205461487039266</t>
  </si>
  <si>
    <t>0.290553117800199</t>
  </si>
  <si>
    <t>0.533209378845125</t>
  </si>
  <si>
    <t>CLK1</t>
  </si>
  <si>
    <t>0.510378399907067</t>
  </si>
  <si>
    <t>0.730927187826014</t>
  </si>
  <si>
    <t>CLK2</t>
  </si>
  <si>
    <t>0.456126180293585</t>
  </si>
  <si>
    <t>CLK3</t>
  </si>
  <si>
    <t>0.488073947584067</t>
  </si>
  <si>
    <t>0.00825910498254857</t>
  </si>
  <si>
    <t>0.0478050632280957</t>
  </si>
  <si>
    <t>CLK4</t>
  </si>
  <si>
    <t>0.999898600835916</t>
  </si>
  <si>
    <t>CLMN</t>
  </si>
  <si>
    <t>0.953156764205404</t>
  </si>
  <si>
    <t>0.979562440140487</t>
  </si>
  <si>
    <t>CLN3</t>
  </si>
  <si>
    <t>0.865065394496592</t>
  </si>
  <si>
    <t>3.14858651297363e-05</t>
  </si>
  <si>
    <t>0.000522886557132581</t>
  </si>
  <si>
    <t>CLN5</t>
  </si>
  <si>
    <t>0.453757158702579</t>
  </si>
  <si>
    <t>0.0103866163143727</t>
  </si>
  <si>
    <t>0.0564436487859713</t>
  </si>
  <si>
    <t>CLN6</t>
  </si>
  <si>
    <t>0.554667045527346</t>
  </si>
  <si>
    <t>0.0743238913599863</t>
  </si>
  <si>
    <t>0.226428947318814</t>
  </si>
  <si>
    <t>0.867690735248843</t>
  </si>
  <si>
    <t>0.000200607337192569</t>
  </si>
  <si>
    <t>0.00246146667022415</t>
  </si>
  <si>
    <t>CLN8.</t>
  </si>
  <si>
    <t>0.0272008198496731</t>
  </si>
  <si>
    <t>0.114184573669729</t>
  </si>
  <si>
    <t>CLNS1A</t>
  </si>
  <si>
    <t>0.0926660098805184</t>
  </si>
  <si>
    <t>0.261605535264483</t>
  </si>
  <si>
    <t>CLOCK</t>
  </si>
  <si>
    <t>0.114392139364396</t>
  </si>
  <si>
    <t>0.593683190174097</t>
  </si>
  <si>
    <t>0.791490393385963</t>
  </si>
  <si>
    <t>CLP1</t>
  </si>
  <si>
    <t>0.749683292042133</t>
  </si>
  <si>
    <t>0.01295744974769</t>
  </si>
  <si>
    <t>0.0668827216761522</t>
  </si>
  <si>
    <t>CLPB</t>
  </si>
  <si>
    <t>0.607064642992291</t>
  </si>
  <si>
    <t>0.00128048118233102</t>
  </si>
  <si>
    <t>0.0113288887763076</t>
  </si>
  <si>
    <t>CLPP</t>
  </si>
  <si>
    <t>0.983144992046916</t>
  </si>
  <si>
    <t>0.992990225293931</t>
  </si>
  <si>
    <t>CLPTM1</t>
  </si>
  <si>
    <t>0.339616223094145</t>
  </si>
  <si>
    <t>0.072588665060607</t>
  </si>
  <si>
    <t>0.222847790929773</t>
  </si>
  <si>
    <t>CLPTM1L</t>
  </si>
  <si>
    <t>0.70383551444446</t>
  </si>
  <si>
    <t>2.81096309274469e-06</t>
  </si>
  <si>
    <t>CLPX</t>
  </si>
  <si>
    <t>0.231577715297586</t>
  </si>
  <si>
    <t>0.465896177491646</t>
  </si>
  <si>
    <t>CLSPN</t>
  </si>
  <si>
    <t>0.727063413405044</t>
  </si>
  <si>
    <t>0.237063254350907</t>
  </si>
  <si>
    <t>0.472595859148092</t>
  </si>
  <si>
    <t>CLSTN1</t>
  </si>
  <si>
    <t>0.00119675164274168</t>
  </si>
  <si>
    <t>0.0107007420821743</t>
  </si>
  <si>
    <t>0.478538299543944</t>
  </si>
  <si>
    <t>0.0273786506334516</t>
  </si>
  <si>
    <t>0.114644784232906</t>
  </si>
  <si>
    <t>CLTA</t>
  </si>
  <si>
    <t>0.270395480205892</t>
  </si>
  <si>
    <t>0.29738450458602</t>
  </si>
  <si>
    <t>0.539958221101931</t>
  </si>
  <si>
    <t>CLTB</t>
  </si>
  <si>
    <t>1.04547956732088</t>
  </si>
  <si>
    <t>0.00035689566858158</t>
  </si>
  <si>
    <t>0.00397312330387839</t>
  </si>
  <si>
    <t>CLTC</t>
  </si>
  <si>
    <t>0.214682537287383</t>
  </si>
  <si>
    <t>0.120028184633282</t>
  </si>
  <si>
    <t>CLTCL1</t>
  </si>
  <si>
    <t>1.30972116042628</t>
  </si>
  <si>
    <t>0.0427028951835849</t>
  </si>
  <si>
    <t>0.15560021705984</t>
  </si>
  <si>
    <t>CLU</t>
  </si>
  <si>
    <t>1.16284837667038</t>
  </si>
  <si>
    <t>0.0618813232312512</t>
  </si>
  <si>
    <t>0.199234419911811</t>
  </si>
  <si>
    <t>CLUAP1</t>
  </si>
  <si>
    <t>2.42598754654402e-06</t>
  </si>
  <si>
    <t>6.00699927850483e-05</t>
  </si>
  <si>
    <t>CLUH</t>
  </si>
  <si>
    <t>1.5193536008247</t>
  </si>
  <si>
    <t>1.71191470447243e-07</t>
  </si>
  <si>
    <t>5.6181252850246e-06</t>
  </si>
  <si>
    <t>CLYBL</t>
  </si>
  <si>
    <t>0.0136402481517796</t>
  </si>
  <si>
    <t>0.0695294185607389</t>
  </si>
  <si>
    <t>CMAHP</t>
  </si>
  <si>
    <t>0.189287732242365</t>
  </si>
  <si>
    <t>0.41216668121686</t>
  </si>
  <si>
    <t>CMAS</t>
  </si>
  <si>
    <t>0.535672252771441</t>
  </si>
  <si>
    <t>0.748585397393232</t>
  </si>
  <si>
    <t>CMBL</t>
  </si>
  <si>
    <t>2.55866110938472</t>
  </si>
  <si>
    <t>3.14104784910602e-09</t>
  </si>
  <si>
    <t>1.67918420173586e-07</t>
  </si>
  <si>
    <t>CMC1</t>
  </si>
  <si>
    <t>0.453890256463184</t>
  </si>
  <si>
    <t>0.6845383800498</t>
  </si>
  <si>
    <t>CMC2</t>
  </si>
  <si>
    <t>0.518705152869127</t>
  </si>
  <si>
    <t>0.736922739952768</t>
  </si>
  <si>
    <t>CMC4</t>
  </si>
  <si>
    <t>0.786080981586599</t>
  </si>
  <si>
    <t>0.902191983236204</t>
  </si>
  <si>
    <t>CMIP</t>
  </si>
  <si>
    <t>0.41597401320443</t>
  </si>
  <si>
    <t>0.652693512317965</t>
  </si>
  <si>
    <t>CMPK1</t>
  </si>
  <si>
    <t>0.648749361273259</t>
  </si>
  <si>
    <t>0.824564047918043</t>
  </si>
  <si>
    <t>CMPK2</t>
  </si>
  <si>
    <t>0.893498944225771</t>
  </si>
  <si>
    <t>CMSS1</t>
  </si>
  <si>
    <t>0.0371280628793616</t>
  </si>
  <si>
    <t>0.911401585236211</t>
  </si>
  <si>
    <t>0.960403917048329</t>
  </si>
  <si>
    <t>CMTM1</t>
  </si>
  <si>
    <t>2.61075069160208</t>
  </si>
  <si>
    <t>0.00404950303948029</t>
  </si>
  <si>
    <t>0.0277593708583132</t>
  </si>
  <si>
    <t>CMTM3</t>
  </si>
  <si>
    <t>0.335863037688461</t>
  </si>
  <si>
    <t>0.0504562680956844</t>
  </si>
  <si>
    <t>0.173805300550913</t>
  </si>
  <si>
    <t>CMTM4</t>
  </si>
  <si>
    <t>1.28211795917564</t>
  </si>
  <si>
    <t>0.00789954406690124</t>
  </si>
  <si>
    <t>0.0461793671515258</t>
  </si>
  <si>
    <t>CMTM6</t>
  </si>
  <si>
    <t>0.0601723808808112</t>
  </si>
  <si>
    <t>0.195479482573715</t>
  </si>
  <si>
    <t>CMTM7</t>
  </si>
  <si>
    <t>0.666769171354279</t>
  </si>
  <si>
    <t>0.834492153128738</t>
  </si>
  <si>
    <t>CMTM8</t>
  </si>
  <si>
    <t>0.246284726023168</t>
  </si>
  <si>
    <t>0.511673784086874</t>
  </si>
  <si>
    <t>0.732227835740665</t>
  </si>
  <si>
    <t>CMTR1</t>
  </si>
  <si>
    <t>0.0857909961834941</t>
  </si>
  <si>
    <t>0.579359854246673</t>
  </si>
  <si>
    <t>0.781694036823144</t>
  </si>
  <si>
    <t>CMTR2</t>
  </si>
  <si>
    <t>0.639023953316608</t>
  </si>
  <si>
    <t>0.818818784596168</t>
  </si>
  <si>
    <t>CNBD2</t>
  </si>
  <si>
    <t>1.00039770608538</t>
  </si>
  <si>
    <t>0.129805876486221</t>
  </si>
  <si>
    <t>CNBP</t>
  </si>
  <si>
    <t>0.24083208048078</t>
  </si>
  <si>
    <t>0.476779448520508</t>
  </si>
  <si>
    <t>CNDP2</t>
  </si>
  <si>
    <t>0.251937517098244</t>
  </si>
  <si>
    <t>0.124419525014985</t>
  </si>
  <si>
    <t>0.317209139424269</t>
  </si>
  <si>
    <t>CNEP1R1</t>
  </si>
  <si>
    <t>0.0257630329096996</t>
  </si>
  <si>
    <t>0.109917914520825</t>
  </si>
  <si>
    <t>CNIH1</t>
  </si>
  <si>
    <t>0.693816521614937</t>
  </si>
  <si>
    <t>CNIH4</t>
  </si>
  <si>
    <t>0.00637147537850557</t>
  </si>
  <si>
    <t>0.039073389137175</t>
  </si>
  <si>
    <t>CNKSR1</t>
  </si>
  <si>
    <t>0.0804303554656827</t>
  </si>
  <si>
    <t>0.900133561845614</t>
  </si>
  <si>
    <t>CNKSR2</t>
  </si>
  <si>
    <t>0.00023867470250581</t>
  </si>
  <si>
    <t>0.00283430892795165</t>
  </si>
  <si>
    <t>CNKSR3</t>
  </si>
  <si>
    <t>0.270418885802965</t>
  </si>
  <si>
    <t>0.668734140463829</t>
  </si>
  <si>
    <t>0.835824653878247</t>
  </si>
  <si>
    <t>CNN2</t>
  </si>
  <si>
    <t>0.00319697208218853</t>
  </si>
  <si>
    <t>0.023064850086519</t>
  </si>
  <si>
    <t>CNN3</t>
  </si>
  <si>
    <t>0.975057611004907</t>
  </si>
  <si>
    <t>0.989844098295191</t>
  </si>
  <si>
    <t>CNNM2</t>
  </si>
  <si>
    <t>0.303290468352825</t>
  </si>
  <si>
    <t>0.121594364626217</t>
  </si>
  <si>
    <t>0.312538420392464</t>
  </si>
  <si>
    <t>CNNM3</t>
  </si>
  <si>
    <t>0.459460805587782</t>
  </si>
  <si>
    <t>0.689054572535444</t>
  </si>
  <si>
    <t>CNNM4</t>
  </si>
  <si>
    <t>0.403000861874259</t>
  </si>
  <si>
    <t>0.157322197330808</t>
  </si>
  <si>
    <t>CNOT1</t>
  </si>
  <si>
    <t>0.417789788628547</t>
  </si>
  <si>
    <t>0.654117945996201</t>
  </si>
  <si>
    <t>CNOT10</t>
  </si>
  <si>
    <t>0.198540880283628</t>
  </si>
  <si>
    <t>0.424554767181768</t>
  </si>
  <si>
    <t>CNOT11</t>
  </si>
  <si>
    <t>0.00499876222632541</t>
  </si>
  <si>
    <t>0.0326538314862164</t>
  </si>
  <si>
    <t>CNOT2</t>
  </si>
  <si>
    <t>0.0187855425698329</t>
  </si>
  <si>
    <t>0.0875828886098619</t>
  </si>
  <si>
    <t>0.305794649014534</t>
  </si>
  <si>
    <t>0.0413055731421259</t>
  </si>
  <si>
    <t>CNOT4</t>
  </si>
  <si>
    <t>0.357544474759046</t>
  </si>
  <si>
    <t>0.599899119289076</t>
  </si>
  <si>
    <t>CNOT6</t>
  </si>
  <si>
    <t>0.000457647551236441</t>
  </si>
  <si>
    <t>CNOT6L</t>
  </si>
  <si>
    <t>1.0348751056773e-07</t>
  </si>
  <si>
    <t>3.59922424684872e-06</t>
  </si>
  <si>
    <t>CNOT7</t>
  </si>
  <si>
    <t>0.0940498420028697</t>
  </si>
  <si>
    <t>0.263936201013062</t>
  </si>
  <si>
    <t>CNOT8</t>
  </si>
  <si>
    <t>0.0863205431737595</t>
  </si>
  <si>
    <t>CNOT9</t>
  </si>
  <si>
    <t>0.0307135314167159</t>
  </si>
  <si>
    <t>CNP</t>
  </si>
  <si>
    <t>0.479612158183781</t>
  </si>
  <si>
    <t>0.00734362483248404</t>
  </si>
  <si>
    <t>0.0434670188148087</t>
  </si>
  <si>
    <t>CNPPD1</t>
  </si>
  <si>
    <t>0.120281357464295</t>
  </si>
  <si>
    <t>0.446826129770217</t>
  </si>
  <si>
    <t>0.679059017307244</t>
  </si>
  <si>
    <t>CNPY2</t>
  </si>
  <si>
    <t>0.797975208781931</t>
  </si>
  <si>
    <t>0.907891664553626</t>
  </si>
  <si>
    <t>CNPY2.</t>
  </si>
  <si>
    <t>0.704747416927733</t>
  </si>
  <si>
    <t>0.857015004477106</t>
  </si>
  <si>
    <t>CNPY3</t>
  </si>
  <si>
    <t>0.138570934177344</t>
  </si>
  <si>
    <t>0.560105450027492</t>
  </si>
  <si>
    <t>CNPY4</t>
  </si>
  <si>
    <t>8.7621347763585e-05</t>
  </si>
  <si>
    <t>0.00125413753104567</t>
  </si>
  <si>
    <t>CNR2</t>
  </si>
  <si>
    <t>0.0772360621366884</t>
  </si>
  <si>
    <t>0.232323552503526</t>
  </si>
  <si>
    <t>CNST</t>
  </si>
  <si>
    <t>6.31067119061306e-06</t>
  </si>
  <si>
    <t>0.000136003054761802</t>
  </si>
  <si>
    <t>CNTF</t>
  </si>
  <si>
    <t>0.187591237602293</t>
  </si>
  <si>
    <t>0.410125409492065</t>
  </si>
  <si>
    <t>CNTNAP1</t>
  </si>
  <si>
    <t>0.32035967271913</t>
  </si>
  <si>
    <t>0.565281255956113</t>
  </si>
  <si>
    <t>CNTRL</t>
  </si>
  <si>
    <t>1.27914371299227e-09</t>
  </si>
  <si>
    <t>7.44314047456156e-08</t>
  </si>
  <si>
    <t>CNTROB</t>
  </si>
  <si>
    <t>0.754871517795426</t>
  </si>
  <si>
    <t>0.000160108560556468</t>
  </si>
  <si>
    <t>0.00202871223840771</t>
  </si>
  <si>
    <t>COA1</t>
  </si>
  <si>
    <t>1.00083479716764</t>
  </si>
  <si>
    <t>5.84138251142741e-05</t>
  </si>
  <si>
    <t>0.000889077223494822</t>
  </si>
  <si>
    <t>COA3</t>
  </si>
  <si>
    <t>0.0164598418030176</t>
  </si>
  <si>
    <t>0.0799395749243325</t>
  </si>
  <si>
    <t>COA4</t>
  </si>
  <si>
    <t>0.329356400653075</t>
  </si>
  <si>
    <t>0.148961422771999</t>
  </si>
  <si>
    <t>0.358061227378069</t>
  </si>
  <si>
    <t>COA5</t>
  </si>
  <si>
    <t>0.22883428653449</t>
  </si>
  <si>
    <t>0.377151759844703</t>
  </si>
  <si>
    <t>COA6</t>
  </si>
  <si>
    <t>0.214949517273347</t>
  </si>
  <si>
    <t>0.488451849779687</t>
  </si>
  <si>
    <t>COA6.</t>
  </si>
  <si>
    <t>1.32046527150722</t>
  </si>
  <si>
    <t>0.0215569299166832</t>
  </si>
  <si>
    <t>0.0966611715203023</t>
  </si>
  <si>
    <t>COA7</t>
  </si>
  <si>
    <t>1.55979598956098</t>
  </si>
  <si>
    <t>2.5279113464998e-06</t>
  </si>
  <si>
    <t>6.21866191238952e-05</t>
  </si>
  <si>
    <t>COA8</t>
  </si>
  <si>
    <t>0.489687907745722</t>
  </si>
  <si>
    <t>0.715450348265092</t>
  </si>
  <si>
    <t>COASY</t>
  </si>
  <si>
    <t>0.422019182070989</t>
  </si>
  <si>
    <t>0.0483429504816336</t>
  </si>
  <si>
    <t>0.168559690674495</t>
  </si>
  <si>
    <t>COBLL1</t>
  </si>
  <si>
    <t>0.977398855169329</t>
  </si>
  <si>
    <t>COG1</t>
  </si>
  <si>
    <t>0.690836942274655</t>
  </si>
  <si>
    <t>0.85045133052547</t>
  </si>
  <si>
    <t>COG2</t>
  </si>
  <si>
    <t>0.0042803829603536</t>
  </si>
  <si>
    <t>0.982572091530027</t>
  </si>
  <si>
    <t>0.99274296599157</t>
  </si>
  <si>
    <t>COG3</t>
  </si>
  <si>
    <t>0.1354467287352</t>
  </si>
  <si>
    <t>0.336312086810848</t>
  </si>
  <si>
    <t>COG4</t>
  </si>
  <si>
    <t>0.0475527965572803</t>
  </si>
  <si>
    <t>0.166765474991908</t>
  </si>
  <si>
    <t>COG5</t>
  </si>
  <si>
    <t>0.624403005850739</t>
  </si>
  <si>
    <t>0.810448959807466</t>
  </si>
  <si>
    <t>COG6</t>
  </si>
  <si>
    <t>0.328902938406613</t>
  </si>
  <si>
    <t>0.144705668862042</t>
  </si>
  <si>
    <t>0.351856648057511</t>
  </si>
  <si>
    <t>COG7</t>
  </si>
  <si>
    <t>0.645439440024084</t>
  </si>
  <si>
    <t>COG8</t>
  </si>
  <si>
    <t>0.171081716882081</t>
  </si>
  <si>
    <t>0.389686132898073</t>
  </si>
  <si>
    <t>COIL</t>
  </si>
  <si>
    <t>0.722128200311303</t>
  </si>
  <si>
    <t>0.866855134158175</t>
  </si>
  <si>
    <t>COL11A2</t>
  </si>
  <si>
    <t>1.26681831639219</t>
  </si>
  <si>
    <t>0.000237266223330772</t>
  </si>
  <si>
    <t>0.00282423343255016</t>
  </si>
  <si>
    <t>0.908878358809894</t>
  </si>
  <si>
    <t>0.0560676274835065</t>
  </si>
  <si>
    <t>0.186332044306338</t>
  </si>
  <si>
    <t>COL19A1</t>
  </si>
  <si>
    <t>0.229273929432427</t>
  </si>
  <si>
    <t>0.869659808299867</t>
  </si>
  <si>
    <t>0.942412573710591</t>
  </si>
  <si>
    <t>COL27A1</t>
  </si>
  <si>
    <t>1.82946003829611</t>
  </si>
  <si>
    <t>0.00655975903241705</t>
  </si>
  <si>
    <t>0.0398724766578697</t>
  </si>
  <si>
    <t>COL28A1</t>
  </si>
  <si>
    <t>0.67022717489649</t>
  </si>
  <si>
    <t>COL5A1</t>
  </si>
  <si>
    <t>0.494458832639021</t>
  </si>
  <si>
    <t>0.666373039319478</t>
  </si>
  <si>
    <t>COL5A2</t>
  </si>
  <si>
    <t>0.462739199438109</t>
  </si>
  <si>
    <t>0.460017840083721</t>
  </si>
  <si>
    <t>COL5A3</t>
  </si>
  <si>
    <t>0.156790088543662</t>
  </si>
  <si>
    <t>0.369871212563118</t>
  </si>
  <si>
    <t>COL6A1</t>
  </si>
  <si>
    <t>2.03443763860889</t>
  </si>
  <si>
    <t>0.000109461735538319</t>
  </si>
  <si>
    <t>0.0014961378433867</t>
  </si>
  <si>
    <t>COL6A2</t>
  </si>
  <si>
    <t>0.831611420879756</t>
  </si>
  <si>
    <t>0.129429043007083</t>
  </si>
  <si>
    <t>0.325649757467846</t>
  </si>
  <si>
    <t>COL6A3</t>
  </si>
  <si>
    <t>0.00656812380377474</t>
  </si>
  <si>
    <t>0.986469293342952</t>
  </si>
  <si>
    <t>0.994389046235165</t>
  </si>
  <si>
    <t>COL7A1</t>
  </si>
  <si>
    <t>3.34180900056367</t>
  </si>
  <si>
    <t>0.000504991442109958</t>
  </si>
  <si>
    <t>0.00528355154058199</t>
  </si>
  <si>
    <t>COL8A1</t>
  </si>
  <si>
    <t>0.713851100304273</t>
  </si>
  <si>
    <t>COL9A2</t>
  </si>
  <si>
    <t>1.15609092902425</t>
  </si>
  <si>
    <t>0.0790616589890827</t>
  </si>
  <si>
    <t>0.236061543091737</t>
  </si>
  <si>
    <t>COLCA1</t>
  </si>
  <si>
    <t>0.665252176445297</t>
  </si>
  <si>
    <t>COLEC12</t>
  </si>
  <si>
    <t>0.187847604230001</t>
  </si>
  <si>
    <t>0.788307342336396</t>
  </si>
  <si>
    <t>COLGALT1</t>
  </si>
  <si>
    <t>0.191506969874072</t>
  </si>
  <si>
    <t>0.224771902852453</t>
  </si>
  <si>
    <t>0.457804808596494</t>
  </si>
  <si>
    <t>COLGALT2</t>
  </si>
  <si>
    <t>0.942920238704352</t>
  </si>
  <si>
    <t>0.210407752026487</t>
  </si>
  <si>
    <t>0.439384621369307</t>
  </si>
  <si>
    <t>COLQ</t>
  </si>
  <si>
    <t>0.235168270826699</t>
  </si>
  <si>
    <t>COMMD1</t>
  </si>
  <si>
    <t>0.217430132825214</t>
  </si>
  <si>
    <t>0.447916731959785</t>
  </si>
  <si>
    <t>COMMD10</t>
  </si>
  <si>
    <t>0.697181774010778</t>
  </si>
  <si>
    <t>0.0184477231641588</t>
  </si>
  <si>
    <t>0.0864608437888966</t>
  </si>
  <si>
    <t>COMMD3</t>
  </si>
  <si>
    <t>0.100081469998713</t>
  </si>
  <si>
    <t>0.700969563172233</t>
  </si>
  <si>
    <t>0.85461910881076</t>
  </si>
  <si>
    <t>COMMD3.</t>
  </si>
  <si>
    <t>0.092879790175567</t>
  </si>
  <si>
    <t>0.92425540762439</t>
  </si>
  <si>
    <t>0.966815388967294</t>
  </si>
  <si>
    <t>COMMD4</t>
  </si>
  <si>
    <t>0.543310317613364</t>
  </si>
  <si>
    <t>0.0583337568148417</t>
  </si>
  <si>
    <t>0.191521572667478</t>
  </si>
  <si>
    <t>COMMD5</t>
  </si>
  <si>
    <t>0.823031552178204</t>
  </si>
  <si>
    <t>COMMD6</t>
  </si>
  <si>
    <t>0.459779410537067</t>
  </si>
  <si>
    <t>COMMD7</t>
  </si>
  <si>
    <t>0.501472024894174</t>
  </si>
  <si>
    <t>COMMD8</t>
  </si>
  <si>
    <t>0.282297865306995</t>
  </si>
  <si>
    <t>0.367052351395269</t>
  </si>
  <si>
    <t>0.60936409791057</t>
  </si>
  <si>
    <t>COMMD9</t>
  </si>
  <si>
    <t>0.0208305305061313</t>
  </si>
  <si>
    <t>0.0944113529140986</t>
  </si>
  <si>
    <t>COMT</t>
  </si>
  <si>
    <t>0.207527529457013</t>
  </si>
  <si>
    <t>0.498676178012532</t>
  </si>
  <si>
    <t>COMTD1</t>
  </si>
  <si>
    <t>0.441240979041055</t>
  </si>
  <si>
    <t>0.584679792049654</t>
  </si>
  <si>
    <t>0.785091024577902</t>
  </si>
  <si>
    <t>COP1</t>
  </si>
  <si>
    <t>0.146982499447275</t>
  </si>
  <si>
    <t>0.355378911396209</t>
  </si>
  <si>
    <t>COPA</t>
  </si>
  <si>
    <t>0.0476733011210324</t>
  </si>
  <si>
    <t>0.710285124054379</t>
  </si>
  <si>
    <t>0.860004151614258</t>
  </si>
  <si>
    <t>COPB1</t>
  </si>
  <si>
    <t>0.227410918521858</t>
  </si>
  <si>
    <t>0.141293812600749</t>
  </si>
  <si>
    <t>0.34623163116889</t>
  </si>
  <si>
    <t>COPB2</t>
  </si>
  <si>
    <t>0.582604037516235</t>
  </si>
  <si>
    <t>0.783903991780782</t>
  </si>
  <si>
    <t>COPB2.</t>
  </si>
  <si>
    <t>0.428169257351306</t>
  </si>
  <si>
    <t>0.439902276526814</t>
  </si>
  <si>
    <t>0.672998436805963</t>
  </si>
  <si>
    <t>COPE</t>
  </si>
  <si>
    <t>0.79446407817095</t>
  </si>
  <si>
    <t>0.0190930280421281</t>
  </si>
  <si>
    <t>0.088471185681273</t>
  </si>
  <si>
    <t>COPG1</t>
  </si>
  <si>
    <t>0.040362321113746</t>
  </si>
  <si>
    <t>0.838415210190153</t>
  </si>
  <si>
    <t>COPG2</t>
  </si>
  <si>
    <t>0.929068968336039</t>
  </si>
  <si>
    <t>0.968236166009226</t>
  </si>
  <si>
    <t>COPRS</t>
  </si>
  <si>
    <t>0.75327637247822</t>
  </si>
  <si>
    <t>0.231848132796536</t>
  </si>
  <si>
    <t>0.466254207241631</t>
  </si>
  <si>
    <t>COPS2</t>
  </si>
  <si>
    <t>0.0301470922912437</t>
  </si>
  <si>
    <t>0.122672232187796</t>
  </si>
  <si>
    <t>COPS3</t>
  </si>
  <si>
    <t>0.866344389625438</t>
  </si>
  <si>
    <t>COPS4</t>
  </si>
  <si>
    <t>0.607376500882588</t>
  </si>
  <si>
    <t>0.79994768711175</t>
  </si>
  <si>
    <t>COPS5</t>
  </si>
  <si>
    <t>0.618198280858463</t>
  </si>
  <si>
    <t>COPS6</t>
  </si>
  <si>
    <t>0.106279392395681</t>
  </si>
  <si>
    <t>0.285899880432834</t>
  </si>
  <si>
    <t>COPS7A</t>
  </si>
  <si>
    <t>0.121718859610277</t>
  </si>
  <si>
    <t>0.617129371967507</t>
  </si>
  <si>
    <t>COPS7B</t>
  </si>
  <si>
    <t>0.772531893452917</t>
  </si>
  <si>
    <t>0.894592774007764</t>
  </si>
  <si>
    <t>COPS8</t>
  </si>
  <si>
    <t>0.370313531123326</t>
  </si>
  <si>
    <t>COPS8.</t>
  </si>
  <si>
    <t>0.576948747841137</t>
  </si>
  <si>
    <t>0.353913083021101</t>
  </si>
  <si>
    <t>0.59718392070335</t>
  </si>
  <si>
    <t>COPS9</t>
  </si>
  <si>
    <t>0.621602017285093</t>
  </si>
  <si>
    <t>0.191233073481166</t>
  </si>
  <si>
    <t>0.413974054583505</t>
  </si>
  <si>
    <t>COPZ1</t>
  </si>
  <si>
    <t>0.0357622143751174</t>
  </si>
  <si>
    <t>0.137986876123732</t>
  </si>
  <si>
    <t>COQ10A</t>
  </si>
  <si>
    <t>0.00771415163155</t>
  </si>
  <si>
    <t>0.0452529662790694</t>
  </si>
  <si>
    <t>COQ10B</t>
  </si>
  <si>
    <t>0.154104170015998</t>
  </si>
  <si>
    <t>0.513918073918273</t>
  </si>
  <si>
    <t>0.73384299578193</t>
  </si>
  <si>
    <t>COQ2</t>
  </si>
  <si>
    <t>1.08046400979497</t>
  </si>
  <si>
    <t>0.0105695331533215</t>
  </si>
  <si>
    <t>0.0571707068561321</t>
  </si>
  <si>
    <t>COQ3</t>
  </si>
  <si>
    <t>0.564597909605936</t>
  </si>
  <si>
    <t>0.770434001481754</t>
  </si>
  <si>
    <t>COQ4</t>
  </si>
  <si>
    <t>0.0102403026399499</t>
  </si>
  <si>
    <t>0.0559096133669441</t>
  </si>
  <si>
    <t>COQ5</t>
  </si>
  <si>
    <t>0.0304818638328275</t>
  </si>
  <si>
    <t>0.939305269329637</t>
  </si>
  <si>
    <t>0.972765742191596</t>
  </si>
  <si>
    <t>COQ6</t>
  </si>
  <si>
    <t>0.213298511408582</t>
  </si>
  <si>
    <t>0.442842483751948</t>
  </si>
  <si>
    <t>COQ7</t>
  </si>
  <si>
    <t>0.654883270571076</t>
  </si>
  <si>
    <t>0.828474705282198</t>
  </si>
  <si>
    <t>COQ8A</t>
  </si>
  <si>
    <t>0.619354305266343</t>
  </si>
  <si>
    <t>0.000246416838957702</t>
  </si>
  <si>
    <t>0.00290572124442016</t>
  </si>
  <si>
    <t>COQ8B</t>
  </si>
  <si>
    <t>0.85177249838423</t>
  </si>
  <si>
    <t>COQ9</t>
  </si>
  <si>
    <t>0.431988860234516</t>
  </si>
  <si>
    <t>CORO1A</t>
  </si>
  <si>
    <t>0.119551955790259</t>
  </si>
  <si>
    <t>0.673600976155895</t>
  </si>
  <si>
    <t>0.838826995494487</t>
  </si>
  <si>
    <t>CORO1B</t>
  </si>
  <si>
    <t>0.17408047163683</t>
  </si>
  <si>
    <t>0.57946860710249</t>
  </si>
  <si>
    <t>0.781771050192043</t>
  </si>
  <si>
    <t>CORO1C</t>
  </si>
  <si>
    <t>0.953061603104148</t>
  </si>
  <si>
    <t>0.011580814503262</t>
  </si>
  <si>
    <t>0.0612394766235062</t>
  </si>
  <si>
    <t>CORO2A</t>
  </si>
  <si>
    <t>0.0599355265326209</t>
  </si>
  <si>
    <t>0.195003135680005</t>
  </si>
  <si>
    <t>CORO7</t>
  </si>
  <si>
    <t>0.181718416176335</t>
  </si>
  <si>
    <t>0.591790625517381</t>
  </si>
  <si>
    <t>COTL1</t>
  </si>
  <si>
    <t>0.108548643035136</t>
  </si>
  <si>
    <t>0.289635347527086</t>
  </si>
  <si>
    <t>COX10</t>
  </si>
  <si>
    <t>0.00715043691715487</t>
  </si>
  <si>
    <t>0.0426237037508416</t>
  </si>
  <si>
    <t>COX10.</t>
  </si>
  <si>
    <t>0.207820357682221</t>
  </si>
  <si>
    <t>COX11</t>
  </si>
  <si>
    <t>0.382786158532627</t>
  </si>
  <si>
    <t>0.624048684530185</t>
  </si>
  <si>
    <t>COX14</t>
  </si>
  <si>
    <t>0.138766278422154</t>
  </si>
  <si>
    <t>0.713015760215313</t>
  </si>
  <si>
    <t>0.861942903419694</t>
  </si>
  <si>
    <t>COX15</t>
  </si>
  <si>
    <t>0.551451307125512</t>
  </si>
  <si>
    <t>COX16</t>
  </si>
  <si>
    <t>0.051089121691364</t>
  </si>
  <si>
    <t>0.889235563056191</t>
  </si>
  <si>
    <t>0.951364460326505</t>
  </si>
  <si>
    <t>COX17</t>
  </si>
  <si>
    <t>0.106638510216199</t>
  </si>
  <si>
    <t>0.739381155957395</t>
  </si>
  <si>
    <t>COX18</t>
  </si>
  <si>
    <t>0.00878157683135238</t>
  </si>
  <si>
    <t>0.0500110313217492</t>
  </si>
  <si>
    <t>0.0649436134446174</t>
  </si>
  <si>
    <t>0.206197676349133</t>
  </si>
  <si>
    <t>COX20</t>
  </si>
  <si>
    <t>0.0298684580708339</t>
  </si>
  <si>
    <t>0.121899083397261</t>
  </si>
  <si>
    <t>COX4I1</t>
  </si>
  <si>
    <t>0.0992428388217346</t>
  </si>
  <si>
    <t>0.729172063142466</t>
  </si>
  <si>
    <t>0.870818563718776</t>
  </si>
  <si>
    <t>COX5A</t>
  </si>
  <si>
    <t>0.107036819631739</t>
  </si>
  <si>
    <t>0.726564355233894</t>
  </si>
  <si>
    <t>0.869360339317747</t>
  </si>
  <si>
    <t>COX5B</t>
  </si>
  <si>
    <t>0.498837519947029</t>
  </si>
  <si>
    <t>0.0673787525585394</t>
  </si>
  <si>
    <t>0.211517614628354</t>
  </si>
  <si>
    <t>COX6A1</t>
  </si>
  <si>
    <t>0.11934108447417</t>
  </si>
  <si>
    <t>0.546120030881072</t>
  </si>
  <si>
    <t>0.756630947220597</t>
  </si>
  <si>
    <t>COX6B1</t>
  </si>
  <si>
    <t>0.928502781483986</t>
  </si>
  <si>
    <t>COX6C</t>
  </si>
  <si>
    <t>0.491314115422377</t>
  </si>
  <si>
    <t>0.716848314909128</t>
  </si>
  <si>
    <t>COX7A2</t>
  </si>
  <si>
    <t>0.176532981705638</t>
  </si>
  <si>
    <t>0.531584670513739</t>
  </si>
  <si>
    <t>COX7A2L</t>
  </si>
  <si>
    <t>0.335196413195807</t>
  </si>
  <si>
    <t>0.102908321213665</t>
  </si>
  <si>
    <t>0.279515258822538</t>
  </si>
  <si>
    <t>COX7B</t>
  </si>
  <si>
    <t>0.892500441817439</t>
  </si>
  <si>
    <t>COX7C</t>
  </si>
  <si>
    <t>0.160112355367158</t>
  </si>
  <si>
    <t>0.374627253997793</t>
  </si>
  <si>
    <t>COX8A</t>
  </si>
  <si>
    <t>0.269624572723716</t>
  </si>
  <si>
    <t>0.384986454997235</t>
  </si>
  <si>
    <t>0.625882234864944</t>
  </si>
  <si>
    <t>CPA3</t>
  </si>
  <si>
    <t>0.559927503239114</t>
  </si>
  <si>
    <t>0.76710524282392</t>
  </si>
  <si>
    <t>CPAMD8</t>
  </si>
  <si>
    <t>0.803685326594243</t>
  </si>
  <si>
    <t>0.909880964206188</t>
  </si>
  <si>
    <t>CPD</t>
  </si>
  <si>
    <t>0.244599057140708</t>
  </si>
  <si>
    <t>0.0994466962813624</t>
  </si>
  <si>
    <t>0.273799648415056</t>
  </si>
  <si>
    <t>CPEB2</t>
  </si>
  <si>
    <t>0.186008407215626</t>
  </si>
  <si>
    <t>0.394599860932855</t>
  </si>
  <si>
    <t>CPEB3</t>
  </si>
  <si>
    <t>0.338728185077877</t>
  </si>
  <si>
    <t>0.583403769585976</t>
  </si>
  <si>
    <t>CPEB4</t>
  </si>
  <si>
    <t>0.514670747203108</t>
  </si>
  <si>
    <t>0.016233139522325</t>
  </si>
  <si>
    <t>0.0792485214047291</t>
  </si>
  <si>
    <t>CPLANE1</t>
  </si>
  <si>
    <t>0.439606788467012</t>
  </si>
  <si>
    <t>0.0784665090182141</t>
  </si>
  <si>
    <t>0.234933666126373</t>
  </si>
  <si>
    <t>CPLANE2</t>
  </si>
  <si>
    <t>0.537725441343857</t>
  </si>
  <si>
    <t>0.302199980171746</t>
  </si>
  <si>
    <t>CPM</t>
  </si>
  <si>
    <t>0.239620012950988</t>
  </si>
  <si>
    <t>0.710738454343198</t>
  </si>
  <si>
    <t>0.86035862344041</t>
  </si>
  <si>
    <t>CPNE1</t>
  </si>
  <si>
    <t>0.0366431417507338</t>
  </si>
  <si>
    <t>0.85245542243796</t>
  </si>
  <si>
    <t>CPNE2</t>
  </si>
  <si>
    <t>0.339668293923726</t>
  </si>
  <si>
    <t>0.600683278873967</t>
  </si>
  <si>
    <t>0.796584518544345</t>
  </si>
  <si>
    <t>CPNE3</t>
  </si>
  <si>
    <t>0.113183674533977</t>
  </si>
  <si>
    <t>0.442109332750097</t>
  </si>
  <si>
    <t>0.674941684679739</t>
  </si>
  <si>
    <t>CPNE7</t>
  </si>
  <si>
    <t>2.15836036802224</t>
  </si>
  <si>
    <t>0.000151406273986211</t>
  </si>
  <si>
    <t>0.00193301731572775</t>
  </si>
  <si>
    <t>CPNE8</t>
  </si>
  <si>
    <t>0.0513394263442453</t>
  </si>
  <si>
    <t>0.939422948797611</t>
  </si>
  <si>
    <t>CPOX</t>
  </si>
  <si>
    <t>0.326381492905301</t>
  </si>
  <si>
    <t>0.178564079581354</t>
  </si>
  <si>
    <t>0.398577733123689</t>
  </si>
  <si>
    <t>CPPED1</t>
  </si>
  <si>
    <t>0.24165245600086</t>
  </si>
  <si>
    <t>0.58047591119166</t>
  </si>
  <si>
    <t>0.782502010195012</t>
  </si>
  <si>
    <t>CPQ</t>
  </si>
  <si>
    <t>0.0228737229148376</t>
  </si>
  <si>
    <t>0.100599417108997</t>
  </si>
  <si>
    <t>CPS1</t>
  </si>
  <si>
    <t>0.975110854894981</t>
  </si>
  <si>
    <t>0.154116315676375</t>
  </si>
  <si>
    <t>0.365974845372451</t>
  </si>
  <si>
    <t>CPSF1</t>
  </si>
  <si>
    <t>0.928291176732238</t>
  </si>
  <si>
    <t>0.0915571337602783</t>
  </si>
  <si>
    <t>0.259540542750469</t>
  </si>
  <si>
    <t>CPSF2</t>
  </si>
  <si>
    <t>0.112769119526756</t>
  </si>
  <si>
    <t>0.297330778898621</t>
  </si>
  <si>
    <t>CPSF3</t>
  </si>
  <si>
    <t>0.300666590111905</t>
  </si>
  <si>
    <t>0.214704756809824</t>
  </si>
  <si>
    <t>0.444541982451872</t>
  </si>
  <si>
    <t>CPSF4</t>
  </si>
  <si>
    <t>0.232652649920471</t>
  </si>
  <si>
    <t>0.304598382414741</t>
  </si>
  <si>
    <t>0.547742065488986</t>
  </si>
  <si>
    <t>CPSF6</t>
  </si>
  <si>
    <t>0.349992882657487</t>
  </si>
  <si>
    <t>0.00876204543864306</t>
  </si>
  <si>
    <t>0.0499288080757932</t>
  </si>
  <si>
    <t>CPSF7</t>
  </si>
  <si>
    <t>0.0720934201462202</t>
  </si>
  <si>
    <t>0.641751537506807</t>
  </si>
  <si>
    <t>0.820299003965908</t>
  </si>
  <si>
    <t>CPT1A</t>
  </si>
  <si>
    <t>0.798268243673007</t>
  </si>
  <si>
    <t>4.91625218452126e-06</t>
  </si>
  <si>
    <t>0.000108898944801789</t>
  </si>
  <si>
    <t>CPT1B</t>
  </si>
  <si>
    <t>0.0934136663625749</t>
  </si>
  <si>
    <t>0.64172546488288</t>
  </si>
  <si>
    <t>2.57814804962116e-05</t>
  </si>
  <si>
    <t>0.000441230790076001</t>
  </si>
  <si>
    <t>CPTP</t>
  </si>
  <si>
    <t>0.713789574059881</t>
  </si>
  <si>
    <t>CR1</t>
  </si>
  <si>
    <t>0.0363738665954134</t>
  </si>
  <si>
    <t>0.139528455304769</t>
  </si>
  <si>
    <t>CR2</t>
  </si>
  <si>
    <t>1.00087178280608</t>
  </si>
  <si>
    <t>0.0367879375848383</t>
  </si>
  <si>
    <t>0.140653198817543</t>
  </si>
  <si>
    <t>CRACR2A</t>
  </si>
  <si>
    <t>0.0360200996318501</t>
  </si>
  <si>
    <t>0.138628361060865</t>
  </si>
  <si>
    <t>CRADD</t>
  </si>
  <si>
    <t>0.123210671885286</t>
  </si>
  <si>
    <t>0.78211613109062</t>
  </si>
  <si>
    <t>0.900299394907555</t>
  </si>
  <si>
    <t>CRAMP1</t>
  </si>
  <si>
    <t>0.250029643083237</t>
  </si>
  <si>
    <t>0.127334044710507</t>
  </si>
  <si>
    <t>0.321698487795446</t>
  </si>
  <si>
    <t>CRAT</t>
  </si>
  <si>
    <t>0.405027914829992</t>
  </si>
  <si>
    <t>0.10085660040974</t>
  </si>
  <si>
    <t>0.276123689395395</t>
  </si>
  <si>
    <t>CRBN</t>
  </si>
  <si>
    <t>0.0468411465661008</t>
  </si>
  <si>
    <t>0.165073306871311</t>
  </si>
  <si>
    <t>CRCP</t>
  </si>
  <si>
    <t>0.431730022565951</t>
  </si>
  <si>
    <t>0.666626967168755</t>
  </si>
  <si>
    <t>CREB1</t>
  </si>
  <si>
    <t>0.0015873543791987</t>
  </si>
  <si>
    <t>0.0134237475700934</t>
  </si>
  <si>
    <t>CREB3</t>
  </si>
  <si>
    <t>0.694583729501922</t>
  </si>
  <si>
    <t>0.00623047708332755</t>
  </si>
  <si>
    <t>0.0384581345547378</t>
  </si>
  <si>
    <t>CREB3L2</t>
  </si>
  <si>
    <t>0.188174787562062</t>
  </si>
  <si>
    <t>0.410866843848525</t>
  </si>
  <si>
    <t>CREB3L4</t>
  </si>
  <si>
    <t>0.17672064410337</t>
  </si>
  <si>
    <t>0.396913097482168</t>
  </si>
  <si>
    <t>CREBBP</t>
  </si>
  <si>
    <t>0.300701345054108</t>
  </si>
  <si>
    <t>0.0440555173297047</t>
  </si>
  <si>
    <t>0.158673061335252</t>
  </si>
  <si>
    <t>CREBL2</t>
  </si>
  <si>
    <t>0.00965614689785219</t>
  </si>
  <si>
    <t>0.0535120316548006</t>
  </si>
  <si>
    <t>CREBRF</t>
  </si>
  <si>
    <t>0.196173504276112</t>
  </si>
  <si>
    <t>0.155122231357529</t>
  </si>
  <si>
    <t>0.367764107095246</t>
  </si>
  <si>
    <t>CREBZF</t>
  </si>
  <si>
    <t>0.0108363953213462</t>
  </si>
  <si>
    <t>0.0582186877900026</t>
  </si>
  <si>
    <t>CREG1</t>
  </si>
  <si>
    <t>0.437877397743982</t>
  </si>
  <si>
    <t>0.0967734466049579</t>
  </si>
  <si>
    <t>0.269083895182211</t>
  </si>
  <si>
    <t>CRELD1</t>
  </si>
  <si>
    <t>0.446220610744684</t>
  </si>
  <si>
    <t>0.0628058946259368</t>
  </si>
  <si>
    <t>0.20143955475849</t>
  </si>
  <si>
    <t>CRELD2</t>
  </si>
  <si>
    <t>0.669335269626103</t>
  </si>
  <si>
    <t>0.0119932974993715</t>
  </si>
  <si>
    <t>0.0629804227240514</t>
  </si>
  <si>
    <t>CREM</t>
  </si>
  <si>
    <t>0.923833646354154</t>
  </si>
  <si>
    <t>0.0126991222209322</t>
  </si>
  <si>
    <t>0.065863908152377</t>
  </si>
  <si>
    <t>1.40215714803092</t>
  </si>
  <si>
    <t>0.000172303862059459</t>
  </si>
  <si>
    <t>0.00215258887621598</t>
  </si>
  <si>
    <t>CRIP1</t>
  </si>
  <si>
    <t>0.979950102302685</t>
  </si>
  <si>
    <t>CRIP3</t>
  </si>
  <si>
    <t>1.16934021187079</t>
  </si>
  <si>
    <t>0.163077227683272</t>
  </si>
  <si>
    <t>0.378404199021506</t>
  </si>
  <si>
    <t>0.8846474663834</t>
  </si>
  <si>
    <t>0.949335906531989</t>
  </si>
  <si>
    <t>CRISPLD2</t>
  </si>
  <si>
    <t>0.228677482426453</t>
  </si>
  <si>
    <t>0.462645310461327</t>
  </si>
  <si>
    <t>CRK</t>
  </si>
  <si>
    <t>0.200917927051256</t>
  </si>
  <si>
    <t>0.287921196235882</t>
  </si>
  <si>
    <t>0.530692715160794</t>
  </si>
  <si>
    <t>CRKL</t>
  </si>
  <si>
    <t>0.0529018847559468</t>
  </si>
  <si>
    <t>0.748247525715493</t>
  </si>
  <si>
    <t>CRLF3</t>
  </si>
  <si>
    <t>0.0163368550943019</t>
  </si>
  <si>
    <t>0.0795494949216909</t>
  </si>
  <si>
    <t>CRLS1</t>
  </si>
  <si>
    <t>0.522094303124801</t>
  </si>
  <si>
    <t>CRNKL1</t>
  </si>
  <si>
    <t>0.417491701054971</t>
  </si>
  <si>
    <t>0.653989640221646</t>
  </si>
  <si>
    <t>CROCC</t>
  </si>
  <si>
    <t>0.72827630006044</t>
  </si>
  <si>
    <t>0.0093095203179914</t>
  </si>
  <si>
    <t>0.0521643455151452</t>
  </si>
  <si>
    <t>CROCCP2.1</t>
  </si>
  <si>
    <t>0.470478408818932</t>
  </si>
  <si>
    <t>0.0178117606042352</t>
  </si>
  <si>
    <t>0.0842260685688026</t>
  </si>
  <si>
    <t>CROCCP3.1</t>
  </si>
  <si>
    <t>0.302106605507182</t>
  </si>
  <si>
    <t>CROT</t>
  </si>
  <si>
    <t>0.255804765947256</t>
  </si>
  <si>
    <t>0.330663713494905</t>
  </si>
  <si>
    <t>0.575211144241052</t>
  </si>
  <si>
    <t>CRPPA</t>
  </si>
  <si>
    <t>0.868773746152862</t>
  </si>
  <si>
    <t>0.399574415688532</t>
  </si>
  <si>
    <t>0.638416024390306</t>
  </si>
  <si>
    <t>CRTAM</t>
  </si>
  <si>
    <t>0.00609750776901991</t>
  </si>
  <si>
    <t>0.0378691276837037</t>
  </si>
  <si>
    <t>CRTAP</t>
  </si>
  <si>
    <t>0.00113436790994728</t>
  </si>
  <si>
    <t>0.0102153881604716</t>
  </si>
  <si>
    <t>CRTC1</t>
  </si>
  <si>
    <t>0.627762741017784</t>
  </si>
  <si>
    <t>0.812370413895992</t>
  </si>
  <si>
    <t>CRTC2</t>
  </si>
  <si>
    <t>0.510723618043124</t>
  </si>
  <si>
    <t>0.731283136226994</t>
  </si>
  <si>
    <t>CRTC3</t>
  </si>
  <si>
    <t>0.0111322981403225</t>
  </si>
  <si>
    <t>0.0594285598323708</t>
  </si>
  <si>
    <t>CRX</t>
  </si>
  <si>
    <t>0.0577546980772394</t>
  </si>
  <si>
    <t>0.893530184063768</t>
  </si>
  <si>
    <t>CRY1</t>
  </si>
  <si>
    <t>0.83276959731516</t>
  </si>
  <si>
    <t>0.000225535126886994</t>
  </si>
  <si>
    <t>0.00270803248783598</t>
  </si>
  <si>
    <t>CRY2</t>
  </si>
  <si>
    <t>0.422850103119251</t>
  </si>
  <si>
    <t>0.00728172102566739</t>
  </si>
  <si>
    <t>0.0432698968567643</t>
  </si>
  <si>
    <t>CRYBB2P1.1</t>
  </si>
  <si>
    <t>0.542739805333214</t>
  </si>
  <si>
    <t>0.754476107875283</t>
  </si>
  <si>
    <t>CRYBG1</t>
  </si>
  <si>
    <t>0.0171185753043909</t>
  </si>
  <si>
    <t>CRYBG3</t>
  </si>
  <si>
    <t>0.403771229412708</t>
  </si>
  <si>
    <t>CRYGS</t>
  </si>
  <si>
    <t>0.307046798569082</t>
  </si>
  <si>
    <t>0.478526361217992</t>
  </si>
  <si>
    <t>CRYL1</t>
  </si>
  <si>
    <t>0.422730652483708</t>
  </si>
  <si>
    <t>0.657769416993317</t>
  </si>
  <si>
    <t>CRYZ</t>
  </si>
  <si>
    <t>0.0442734025372872</t>
  </si>
  <si>
    <t>0.159213764437038</t>
  </si>
  <si>
    <t>CRYZL1</t>
  </si>
  <si>
    <t>0.315674310732676</t>
  </si>
  <si>
    <t>0.102527324695493</t>
  </si>
  <si>
    <t>0.278878823972359</t>
  </si>
  <si>
    <t>CS</t>
  </si>
  <si>
    <t>0.843922649899559</t>
  </si>
  <si>
    <t>CSAD</t>
  </si>
  <si>
    <t>0.114238552677147</t>
  </si>
  <si>
    <t>0.676601303535527</t>
  </si>
  <si>
    <t>0.840938813320351</t>
  </si>
  <si>
    <t>CSDE1</t>
  </si>
  <si>
    <t>0.535341071989222</t>
  </si>
  <si>
    <t>CSE1L</t>
  </si>
  <si>
    <t>0.30826939321036</t>
  </si>
  <si>
    <t>0.0681880921517321</t>
  </si>
  <si>
    <t>0.213408698006528</t>
  </si>
  <si>
    <t>CSF1</t>
  </si>
  <si>
    <t>1.17146284880666</t>
  </si>
  <si>
    <t>0.00110745908019988</t>
  </si>
  <si>
    <t>CSF2RA</t>
  </si>
  <si>
    <t>0.399090088873299</t>
  </si>
  <si>
    <t>0.759585507300957</t>
  </si>
  <si>
    <t>CSF2RB</t>
  </si>
  <si>
    <t>0.891031263063374</t>
  </si>
  <si>
    <t>0.952126302695813</t>
  </si>
  <si>
    <t>CSGALNACT1</t>
  </si>
  <si>
    <t>0.0269324711165836</t>
  </si>
  <si>
    <t>0.113372664307956</t>
  </si>
  <si>
    <t>CSGALNACT2</t>
  </si>
  <si>
    <t>0.0697580890588124</t>
  </si>
  <si>
    <t>0.763052521062387</t>
  </si>
  <si>
    <t>CSK</t>
  </si>
  <si>
    <t>0.341325345002681</t>
  </si>
  <si>
    <t>0.151794229248943</t>
  </si>
  <si>
    <t>0.362852724649591</t>
  </si>
  <si>
    <t>CSKMT</t>
  </si>
  <si>
    <t>2.04304255162157</t>
  </si>
  <si>
    <t>1.05453383617373e-05</t>
  </si>
  <si>
    <t>0.000208822544600424</t>
  </si>
  <si>
    <t>CSNK1A1</t>
  </si>
  <si>
    <t>0.0354592113817164</t>
  </si>
  <si>
    <t>CSNK1D</t>
  </si>
  <si>
    <t>0.189610303525169</t>
  </si>
  <si>
    <t>0.159559078083451</t>
  </si>
  <si>
    <t>0.373737311089104</t>
  </si>
  <si>
    <t>CSNK1E</t>
  </si>
  <si>
    <t>0.861091314048224</t>
  </si>
  <si>
    <t>1.49077143033347e-08</t>
  </si>
  <si>
    <t>6.46243007722494e-07</t>
  </si>
  <si>
    <t>CSNK1G1</t>
  </si>
  <si>
    <t>0.0164109981506751</t>
  </si>
  <si>
    <t>0.0798334376275125</t>
  </si>
  <si>
    <t>CSNK1G2</t>
  </si>
  <si>
    <t>0.699436708503834</t>
  </si>
  <si>
    <t>0.255661866686134</t>
  </si>
  <si>
    <t>0.492350863173945</t>
  </si>
  <si>
    <t>CSNK1G3</t>
  </si>
  <si>
    <t>0.79370555526161</t>
  </si>
  <si>
    <t>CSNK2A1</t>
  </si>
  <si>
    <t>0.0874507004474604</t>
  </si>
  <si>
    <t>CSNK2A2</t>
  </si>
  <si>
    <t>0.0683333634766616</t>
  </si>
  <si>
    <t>0.629595047220834</t>
  </si>
  <si>
    <t>0.813767062742759</t>
  </si>
  <si>
    <t>CSNK2B</t>
  </si>
  <si>
    <t>0.21164603852836</t>
  </si>
  <si>
    <t>0.192908267101282</t>
  </si>
  <si>
    <t>CSPG4P11</t>
  </si>
  <si>
    <t>1.92522383862228</t>
  </si>
  <si>
    <t>0.00516458498890189</t>
  </si>
  <si>
    <t>0.0334044561980997</t>
  </si>
  <si>
    <t>CSPG5</t>
  </si>
  <si>
    <t>0.85298754484313</t>
  </si>
  <si>
    <t>CSPP1</t>
  </si>
  <si>
    <t>0.946824807167693</t>
  </si>
  <si>
    <t>CSRNP1</t>
  </si>
  <si>
    <t>0.878818148547728</t>
  </si>
  <si>
    <t>0.000118419085480199</t>
  </si>
  <si>
    <t>0.00159391667636115</t>
  </si>
  <si>
    <t>0.854854093822645</t>
  </si>
  <si>
    <t>4.1363071135966e-06</t>
  </si>
  <si>
    <t>9.39612467291337e-05</t>
  </si>
  <si>
    <t>CSRP1</t>
  </si>
  <si>
    <t>0.0306688520930254</t>
  </si>
  <si>
    <t>0.908081316255467</t>
  </si>
  <si>
    <t>0.959058247618574</t>
  </si>
  <si>
    <t>CSRP1.</t>
  </si>
  <si>
    <t>0.594610973329995</t>
  </si>
  <si>
    <t>0.792378174536201</t>
  </si>
  <si>
    <t>CST3</t>
  </si>
  <si>
    <t>0.131079286076743</t>
  </si>
  <si>
    <t>0.328273219509194</t>
  </si>
  <si>
    <t>CST7</t>
  </si>
  <si>
    <t>1.22860000513984</t>
  </si>
  <si>
    <t>0.00703332606383261</t>
  </si>
  <si>
    <t>0.0420581778734085</t>
  </si>
  <si>
    <t>CSTB</t>
  </si>
  <si>
    <t>0.992958166481588</t>
  </si>
  <si>
    <t>0.996634189661452</t>
  </si>
  <si>
    <t>CSTF1</t>
  </si>
  <si>
    <t>0.00635786096378295</t>
  </si>
  <si>
    <t>0.0390532190503745</t>
  </si>
  <si>
    <t>CSTF2</t>
  </si>
  <si>
    <t>0.353344732509984</t>
  </si>
  <si>
    <t>0.207563404579672</t>
  </si>
  <si>
    <t>0.435923560405839</t>
  </si>
  <si>
    <t>CSTF2T</t>
  </si>
  <si>
    <t>0.307901016060542</t>
  </si>
  <si>
    <t>0.0652550852089083</t>
  </si>
  <si>
    <t>0.206752708717398</t>
  </si>
  <si>
    <t>CSTF3</t>
  </si>
  <si>
    <t>0.360214528670474</t>
  </si>
  <si>
    <t>0.602841327904381</t>
  </si>
  <si>
    <t>CSTF3.</t>
  </si>
  <si>
    <t>0.429453390360126</t>
  </si>
  <si>
    <t>0.664879281903228</t>
  </si>
  <si>
    <t>CSTPP1</t>
  </si>
  <si>
    <t>0.118613160118893</t>
  </si>
  <si>
    <t>0.307329765274658</t>
  </si>
  <si>
    <t>CT45A5</t>
  </si>
  <si>
    <t>0.299084538449831</t>
  </si>
  <si>
    <t>0.54196310722332</t>
  </si>
  <si>
    <t>CTAGE4</t>
  </si>
  <si>
    <t>0.784771911140931</t>
  </si>
  <si>
    <t>0.547459131160628</t>
  </si>
  <si>
    <t>0.757603263311408</t>
  </si>
  <si>
    <t>CTAGE6</t>
  </si>
  <si>
    <t>0.652342180077579</t>
  </si>
  <si>
    <t>0.82674493067493</t>
  </si>
  <si>
    <t>CTBP1</t>
  </si>
  <si>
    <t>0.225826201169652</t>
  </si>
  <si>
    <t>0.321427966860124</t>
  </si>
  <si>
    <t>0.566413953556308</t>
  </si>
  <si>
    <t>CTBP1.</t>
  </si>
  <si>
    <t>0.045174672724236</t>
  </si>
  <si>
    <t>0.161000618055351</t>
  </si>
  <si>
    <t>CTBP2</t>
  </si>
  <si>
    <t>0.384848505209462</t>
  </si>
  <si>
    <t>0.625725205299727</t>
  </si>
  <si>
    <t>CTBS</t>
  </si>
  <si>
    <t>0.529890207267055</t>
  </si>
  <si>
    <t>CTC</t>
  </si>
  <si>
    <t>2.03372713351352</t>
  </si>
  <si>
    <t>0.000319647235736253</t>
  </si>
  <si>
    <t>0.00362514469974046</t>
  </si>
  <si>
    <t>CTC1</t>
  </si>
  <si>
    <t>0.00152744028774713</t>
  </si>
  <si>
    <t>0.0130262931867679</t>
  </si>
  <si>
    <t>CTCF</t>
  </si>
  <si>
    <t>4.03986197831146e-06</t>
  </si>
  <si>
    <t>9.23248819786618e-05</t>
  </si>
  <si>
    <t>CTCF.</t>
  </si>
  <si>
    <t>0.725903398925912</t>
  </si>
  <si>
    <t>0.868886455522243</t>
  </si>
  <si>
    <t>CTDNEP1</t>
  </si>
  <si>
    <t>0.368115979163132</t>
  </si>
  <si>
    <t>0.0103153920370239</t>
  </si>
  <si>
    <t>0.0561699165106285</t>
  </si>
  <si>
    <t>CTDP1</t>
  </si>
  <si>
    <t>0.437316404513407</t>
  </si>
  <si>
    <t>0.0645745660500994</t>
  </si>
  <si>
    <t>0.20524130457394</t>
  </si>
  <si>
    <t>CTDSP1</t>
  </si>
  <si>
    <t>0.516395611009489</t>
  </si>
  <si>
    <t>0.735644933988942</t>
  </si>
  <si>
    <t>CTDSP2</t>
  </si>
  <si>
    <t>0.111968002800181</t>
  </si>
  <si>
    <t>CTDSPL</t>
  </si>
  <si>
    <t>0.885854198750467</t>
  </si>
  <si>
    <t>0.108978005676842</t>
  </si>
  <si>
    <t>0.290217963014423</t>
  </si>
  <si>
    <t>CTDSPL2</t>
  </si>
  <si>
    <t>0.163030007905542</t>
  </si>
  <si>
    <t>CTH</t>
  </si>
  <si>
    <t>1.1728144787516</t>
  </si>
  <si>
    <t>0.00855619570992491</t>
  </si>
  <si>
    <t>0.0492192718233665</t>
  </si>
  <si>
    <t>1.47106086012036</t>
  </si>
  <si>
    <t>0.000693142202400124</t>
  </si>
  <si>
    <t>0.00686292433253369</t>
  </si>
  <si>
    <t>CTLA4</t>
  </si>
  <si>
    <t>0.376516838584503</t>
  </si>
  <si>
    <t>0.0906139401803162</t>
  </si>
  <si>
    <t>CTNNA1</t>
  </si>
  <si>
    <t>0.595720169212662</t>
  </si>
  <si>
    <t>0.0392681116598802</t>
  </si>
  <si>
    <t>0.147124136033266</t>
  </si>
  <si>
    <t>CTNNA2.</t>
  </si>
  <si>
    <t>0.427495557213753</t>
  </si>
  <si>
    <t>0.662605093337819</t>
  </si>
  <si>
    <t>CTNNAL1</t>
  </si>
  <si>
    <t>1.73671505338321</t>
  </si>
  <si>
    <t>0.000218928257246135</t>
  </si>
  <si>
    <t>0.00264338835105888</t>
  </si>
  <si>
    <t>CTNNB1</t>
  </si>
  <si>
    <t>0.17254651304648</t>
  </si>
  <si>
    <t>0.391783910532823</t>
  </si>
  <si>
    <t>CTNNBIP1</t>
  </si>
  <si>
    <t>0.0941349159419541</t>
  </si>
  <si>
    <t>0.806683000085913</t>
  </si>
  <si>
    <t>0.911546415344072</t>
  </si>
  <si>
    <t>CTNNBL1</t>
  </si>
  <si>
    <t>0.186631445960802</t>
  </si>
  <si>
    <t>0.398211973665517</t>
  </si>
  <si>
    <t>0.637220134416216</t>
  </si>
  <si>
    <t>CTNND1</t>
  </si>
  <si>
    <t>1.2190818655648</t>
  </si>
  <si>
    <t>4.74860725384792e-07</t>
  </si>
  <si>
    <t>1.4114278810111e-05</t>
  </si>
  <si>
    <t>CTNS</t>
  </si>
  <si>
    <t>0.740193735526326</t>
  </si>
  <si>
    <t>0.00317757978820605</t>
  </si>
  <si>
    <t>0.0229580739939042</t>
  </si>
  <si>
    <t>CTPS1</t>
  </si>
  <si>
    <t>0.599779513755686</t>
  </si>
  <si>
    <t>0.00375876776999803</t>
  </si>
  <si>
    <t>0.0262057131761752</t>
  </si>
  <si>
    <t>CTPS2</t>
  </si>
  <si>
    <t>0.167054036898759</t>
  </si>
  <si>
    <t>0.3842141265189</t>
  </si>
  <si>
    <t>CTR9</t>
  </si>
  <si>
    <t>0.589145301354228</t>
  </si>
  <si>
    <t>0.78800983681267</t>
  </si>
  <si>
    <t>CTRL</t>
  </si>
  <si>
    <t>0.596013016421906</t>
  </si>
  <si>
    <t>CTSA</t>
  </si>
  <si>
    <t>0.247859285393124</t>
  </si>
  <si>
    <t>0.150834101972343</t>
  </si>
  <si>
    <t>0.361414179401264</t>
  </si>
  <si>
    <t>0.0564054896008335</t>
  </si>
  <si>
    <t>0.186976041229406</t>
  </si>
  <si>
    <t>CTSC</t>
  </si>
  <si>
    <t>0.199657535341594</t>
  </si>
  <si>
    <t>0.425859136075424</t>
  </si>
  <si>
    <t>CTSD</t>
  </si>
  <si>
    <t>0.953122864390443</t>
  </si>
  <si>
    <t>0.00109699344394675</t>
  </si>
  <si>
    <t>0.00993797234339548</t>
  </si>
  <si>
    <t>CTSF</t>
  </si>
  <si>
    <t>0.356900415158307</t>
  </si>
  <si>
    <t>0.20098897334721</t>
  </si>
  <si>
    <t>0.427033970725507</t>
  </si>
  <si>
    <t>CTSH</t>
  </si>
  <si>
    <t>0.0404485249019047</t>
  </si>
  <si>
    <t>0.15020759284264</t>
  </si>
  <si>
    <t>CTSK</t>
  </si>
  <si>
    <t>0.00271767598193255</t>
  </si>
  <si>
    <t>0.0203543167973552</t>
  </si>
  <si>
    <t>CTSL</t>
  </si>
  <si>
    <t>0.000101178221095963</t>
  </si>
  <si>
    <t>CTSO</t>
  </si>
  <si>
    <t>0.000455568298146765</t>
  </si>
  <si>
    <t>0.00485718512167985</t>
  </si>
  <si>
    <t>CTSS</t>
  </si>
  <si>
    <t>0.107542850611948</t>
  </si>
  <si>
    <t>0.287934346345407</t>
  </si>
  <si>
    <t>CTSW</t>
  </si>
  <si>
    <t>0.902204239061169</t>
  </si>
  <si>
    <t>0.956140677915493</t>
  </si>
  <si>
    <t>CTSZ</t>
  </si>
  <si>
    <t>0.0835961267313771</t>
  </si>
  <si>
    <t>0.707819663685615</t>
  </si>
  <si>
    <t>0.858463975565143</t>
  </si>
  <si>
    <t>1.26714408055636</t>
  </si>
  <si>
    <t>0.167806283693636</t>
  </si>
  <si>
    <t>0.385240762273736</t>
  </si>
  <si>
    <t>CTTNBP2NL</t>
  </si>
  <si>
    <t>0.718546919558731</t>
  </si>
  <si>
    <t>CTU1</t>
  </si>
  <si>
    <t>0.293929780229646</t>
  </si>
  <si>
    <t>0.522023951499912</t>
  </si>
  <si>
    <t>CTU2</t>
  </si>
  <si>
    <t>1.18507570499508</t>
  </si>
  <si>
    <t>0.00602033600634473</t>
  </si>
  <si>
    <t>0.0375405595861659</t>
  </si>
  <si>
    <t>CUBN</t>
  </si>
  <si>
    <t>0.506843530636756</t>
  </si>
  <si>
    <t>0.0900267775962109</t>
  </si>
  <si>
    <t>0.257032481270631</t>
  </si>
  <si>
    <t>CUEDC2</t>
  </si>
  <si>
    <t>0.219447271132714</t>
  </si>
  <si>
    <t>0.56052280090199</t>
  </si>
  <si>
    <t>0.767336983987463</t>
  </si>
  <si>
    <t>CUL1</t>
  </si>
  <si>
    <t>0.0109136141054293</t>
  </si>
  <si>
    <t>0.946678376728932</t>
  </si>
  <si>
    <t>0.976697842439445</t>
  </si>
  <si>
    <t>CUL2</t>
  </si>
  <si>
    <t>0.0147983107783832</t>
  </si>
  <si>
    <t>0.0739866635050096</t>
  </si>
  <si>
    <t>CUL3</t>
  </si>
  <si>
    <t>0.737126403610655</t>
  </si>
  <si>
    <t>0.874665518449066</t>
  </si>
  <si>
    <t>CUL4A</t>
  </si>
  <si>
    <t>0.190669352071935</t>
  </si>
  <si>
    <t>CUL4B</t>
  </si>
  <si>
    <t>0.0351971283985193</t>
  </si>
  <si>
    <t>0.136397888202151</t>
  </si>
  <si>
    <t>CUL5</t>
  </si>
  <si>
    <t>0.474257955782495</t>
  </si>
  <si>
    <t>0.702471961330857</t>
  </si>
  <si>
    <t>CUL7</t>
  </si>
  <si>
    <t>0.0781815784254643</t>
  </si>
  <si>
    <t>CUL9</t>
  </si>
  <si>
    <t>0.993094513579201</t>
  </si>
  <si>
    <t>0.996651867060679</t>
  </si>
  <si>
    <t>CUTA</t>
  </si>
  <si>
    <t>0.267304374867484</t>
  </si>
  <si>
    <t>0.252739593247636</t>
  </si>
  <si>
    <t>0.489214087288061</t>
  </si>
  <si>
    <t>CUTALP</t>
  </si>
  <si>
    <t>0.0046892438868934</t>
  </si>
  <si>
    <t>0.0311429195631301</t>
  </si>
  <si>
    <t>CUTC</t>
  </si>
  <si>
    <t>0.298938564071541</t>
  </si>
  <si>
    <t>0.255567813272827</t>
  </si>
  <si>
    <t>0.492295065826916</t>
  </si>
  <si>
    <t>CUX1</t>
  </si>
  <si>
    <t>0.0382394411000398</t>
  </si>
  <si>
    <t>0.144486639461164</t>
  </si>
  <si>
    <t>CUZD1</t>
  </si>
  <si>
    <t>0.187814045306496</t>
  </si>
  <si>
    <t>0.840729310240562</t>
  </si>
  <si>
    <t>CWC15</t>
  </si>
  <si>
    <t>0.551736261045677</t>
  </si>
  <si>
    <t>0.760497257048109</t>
  </si>
  <si>
    <t>CWC22</t>
  </si>
  <si>
    <t>0.633355296882174</t>
  </si>
  <si>
    <t>CWC25</t>
  </si>
  <si>
    <t>0.180727962242191</t>
  </si>
  <si>
    <t>0.396873414344955</t>
  </si>
  <si>
    <t>CWC27</t>
  </si>
  <si>
    <t>0.0161252862214158</t>
  </si>
  <si>
    <t>0.0788237335198061</t>
  </si>
  <si>
    <t>CWF19L1</t>
  </si>
  <si>
    <t>0.633816032572029</t>
  </si>
  <si>
    <t>0.815672390322133</t>
  </si>
  <si>
    <t>CWF19L2</t>
  </si>
  <si>
    <t>0.0428885251348968</t>
  </si>
  <si>
    <t>0.871567558785171</t>
  </si>
  <si>
    <t>CX.1</t>
  </si>
  <si>
    <t>0.77239582485416</t>
  </si>
  <si>
    <t>0.89455534212804</t>
  </si>
  <si>
    <t>CX.3</t>
  </si>
  <si>
    <t>0.114364334565397</t>
  </si>
  <si>
    <t>0.299812513886655</t>
  </si>
  <si>
    <t>CXADR</t>
  </si>
  <si>
    <t>0.292534726078821</t>
  </si>
  <si>
    <t>0.678198857988832</t>
  </si>
  <si>
    <t>0.84189724289694</t>
  </si>
  <si>
    <t>CXCL16</t>
  </si>
  <si>
    <t>0.658699072705037</t>
  </si>
  <si>
    <t>0.441367979964758</t>
  </si>
  <si>
    <t>0.674150042290442</t>
  </si>
  <si>
    <t>CXCL8</t>
  </si>
  <si>
    <t>1.64119310320052</t>
  </si>
  <si>
    <t>0.375454091608202</t>
  </si>
  <si>
    <t>CXCR3</t>
  </si>
  <si>
    <t>0.0645310774020915</t>
  </si>
  <si>
    <t>0.205169379570539</t>
  </si>
  <si>
    <t>CXCR4</t>
  </si>
  <si>
    <t>0.0616606202087096</t>
  </si>
  <si>
    <t>0.679895302395484</t>
  </si>
  <si>
    <t>0.842987709387091</t>
  </si>
  <si>
    <t>CXCR5</t>
  </si>
  <si>
    <t>0.662380208397435</t>
  </si>
  <si>
    <t>0.106824452129363</t>
  </si>
  <si>
    <t>0.286703412500467</t>
  </si>
  <si>
    <t>CXCR6</t>
  </si>
  <si>
    <t>0.499130292528209</t>
  </si>
  <si>
    <t>0.186687641146896</t>
  </si>
  <si>
    <t>CXXC1</t>
  </si>
  <si>
    <t>1.52748533609802</t>
  </si>
  <si>
    <t>6.19294564170347e-16</t>
  </si>
  <si>
    <t>9.8624289066665e-14</t>
  </si>
  <si>
    <t>CXXC5</t>
  </si>
  <si>
    <t>0.938761806095852</t>
  </si>
  <si>
    <t>CYB561</t>
  </si>
  <si>
    <t>0.0209872832753908</t>
  </si>
  <si>
    <t>0.0949511389573529</t>
  </si>
  <si>
    <t>CYB561A3</t>
  </si>
  <si>
    <t>0.295629174789665</t>
  </si>
  <si>
    <t>0.258588686279609</t>
  </si>
  <si>
    <t>0.496092852488487</t>
  </si>
  <si>
    <t>CYB561D1</t>
  </si>
  <si>
    <t>3.81533348429211e-08</t>
  </si>
  <si>
    <t>1.46875776803703e-06</t>
  </si>
  <si>
    <t>CYB561D2</t>
  </si>
  <si>
    <t>0.353305864326503</t>
  </si>
  <si>
    <t>0.278966248696908</t>
  </si>
  <si>
    <t>0.520725524557127</t>
  </si>
  <si>
    <t>CYB5A</t>
  </si>
  <si>
    <t>0.338541719616374</t>
  </si>
  <si>
    <t>0.233914002726863</t>
  </si>
  <si>
    <t>0.468726483080093</t>
  </si>
  <si>
    <t>CYB5B</t>
  </si>
  <si>
    <t>0.000279547502882413</t>
  </si>
  <si>
    <t>0.00323091991681286</t>
  </si>
  <si>
    <t>CYB5D1</t>
  </si>
  <si>
    <t>1.0691337365237</t>
  </si>
  <si>
    <t>3.94219929245875e-05</t>
  </si>
  <si>
    <t>0.00063381012853994</t>
  </si>
  <si>
    <t>CYB5D2</t>
  </si>
  <si>
    <t>0.166433013089633</t>
  </si>
  <si>
    <t>0.688059003644276</t>
  </si>
  <si>
    <t>0.848796857969198</t>
  </si>
  <si>
    <t>CYB5R1</t>
  </si>
  <si>
    <t>0.215547644646631</t>
  </si>
  <si>
    <t>0.276587601800119</t>
  </si>
  <si>
    <t>0.518075254133218</t>
  </si>
  <si>
    <t>CYB5R3</t>
  </si>
  <si>
    <t>0.561544081909868</t>
  </si>
  <si>
    <t>0.00381670504231751</t>
  </si>
  <si>
    <t>0.0265119056865113</t>
  </si>
  <si>
    <t>CYB5R4</t>
  </si>
  <si>
    <t>0.0718149495565614</t>
  </si>
  <si>
    <t>0.221235669281453</t>
  </si>
  <si>
    <t>CYB5RL</t>
  </si>
  <si>
    <t>0.195530385853242</t>
  </si>
  <si>
    <t>0.380644346717985</t>
  </si>
  <si>
    <t>0.622374577502586</t>
  </si>
  <si>
    <t>CYBA</t>
  </si>
  <si>
    <t>0.159250911788472</t>
  </si>
  <si>
    <t>0.373362318990824</t>
  </si>
  <si>
    <t>CYBB</t>
  </si>
  <si>
    <t>0.86046403126452</t>
  </si>
  <si>
    <t>CYBC1</t>
  </si>
  <si>
    <t>0.152776736221097</t>
  </si>
  <si>
    <t>0.346340821810947</t>
  </si>
  <si>
    <t>CYC1</t>
  </si>
  <si>
    <t>1.03903161045859</t>
  </si>
  <si>
    <t>7.07656536215934e-05</t>
  </si>
  <si>
    <t>0.00104859311815973</t>
  </si>
  <si>
    <t>CYCS</t>
  </si>
  <si>
    <t>0.214249846336014</t>
  </si>
  <si>
    <t>0.245316437344091</t>
  </si>
  <si>
    <t>0.481741991763864</t>
  </si>
  <si>
    <t>CYFIP1</t>
  </si>
  <si>
    <t>0.692481765343502</t>
  </si>
  <si>
    <t>0.851475668716015</t>
  </si>
  <si>
    <t>CYFIP2</t>
  </si>
  <si>
    <t>0.0940228197962218</t>
  </si>
  <si>
    <t>0.263924038811431</t>
  </si>
  <si>
    <t>CYLD</t>
  </si>
  <si>
    <t>2.77090159221941e-20</t>
  </si>
  <si>
    <t>7.35455617345393e-18</t>
  </si>
  <si>
    <t>CYLD.</t>
  </si>
  <si>
    <t>0.17775609661519</t>
  </si>
  <si>
    <t>0.39770363586087</t>
  </si>
  <si>
    <t>CYP1A1</t>
  </si>
  <si>
    <t>0.421740253155202</t>
  </si>
  <si>
    <t>0.420714028547149</t>
  </si>
  <si>
    <t>CYP1B1</t>
  </si>
  <si>
    <t>1.09354818491078</t>
  </si>
  <si>
    <t>0.113756310868317</t>
  </si>
  <si>
    <t>0.298684350421169</t>
  </si>
  <si>
    <t>CYP1B1.</t>
  </si>
  <si>
    <t>0.0274457093880919</t>
  </si>
  <si>
    <t>0.114830237094149</t>
  </si>
  <si>
    <t>CYP20A1</t>
  </si>
  <si>
    <t>0.189521910264124</t>
  </si>
  <si>
    <t>0.412320532123372</t>
  </si>
  <si>
    <t>CYP27A1</t>
  </si>
  <si>
    <t>2.39855143877548</t>
  </si>
  <si>
    <t>0.0852532584579988</t>
  </si>
  <si>
    <t>0.24760924308141</t>
  </si>
  <si>
    <t>CYP2D6</t>
  </si>
  <si>
    <t>0.479553402122901</t>
  </si>
  <si>
    <t>0.406537831954995</t>
  </si>
  <si>
    <t>0.64423492821275</t>
  </si>
  <si>
    <t>CYP2D7</t>
  </si>
  <si>
    <t>0.571295383038566</t>
  </si>
  <si>
    <t>0.0210157151934704</t>
  </si>
  <si>
    <t>0.0949948972182179</t>
  </si>
  <si>
    <t>CYP2R1</t>
  </si>
  <si>
    <t>0.258219220855191</t>
  </si>
  <si>
    <t>0.398883525855242</t>
  </si>
  <si>
    <t>0.637918484425365</t>
  </si>
  <si>
    <t>CYP2U1</t>
  </si>
  <si>
    <t>0.95251264839436</t>
  </si>
  <si>
    <t>CYP3A5</t>
  </si>
  <si>
    <t>0.168340875724107</t>
  </si>
  <si>
    <t>CYP4F35P.1</t>
  </si>
  <si>
    <t>0.907736057645786</t>
  </si>
  <si>
    <t>0.958884151384102</t>
  </si>
  <si>
    <t>CYP4V2</t>
  </si>
  <si>
    <t>0.0518340636834859</t>
  </si>
  <si>
    <t>0.176979812563182</t>
  </si>
  <si>
    <t>CYP51A1</t>
  </si>
  <si>
    <t>0.402851664999578</t>
  </si>
  <si>
    <t>0.093669656596158</t>
  </si>
  <si>
    <t>0.263259935843075</t>
  </si>
  <si>
    <t>CYREN</t>
  </si>
  <si>
    <t>0.849466465435386</t>
  </si>
  <si>
    <t>CYRIA</t>
  </si>
  <si>
    <t>0.133772612651748</t>
  </si>
  <si>
    <t>0.884663080400105</t>
  </si>
  <si>
    <t>CYRIB</t>
  </si>
  <si>
    <t>0.142010521159208</t>
  </si>
  <si>
    <t>0.347200577669305</t>
  </si>
  <si>
    <t>CYSLTR1</t>
  </si>
  <si>
    <t>0.372086021098354</t>
  </si>
  <si>
    <t>0.614677067555214</t>
  </si>
  <si>
    <t>CYSLTR2</t>
  </si>
  <si>
    <t>0.462368939402595</t>
  </si>
  <si>
    <t>0.691975436167955</t>
  </si>
  <si>
    <t>CYSTM1</t>
  </si>
  <si>
    <t>2.44466473337058</t>
  </si>
  <si>
    <t>1.50917624292943e-07</t>
  </si>
  <si>
    <t>5.05139986267243e-06</t>
  </si>
  <si>
    <t>CYTH1</t>
  </si>
  <si>
    <t>9.56743788425386e-06</t>
  </si>
  <si>
    <t>0.000193252026369662</t>
  </si>
  <si>
    <t>CYTH2</t>
  </si>
  <si>
    <t>0.0701564321223618</t>
  </si>
  <si>
    <t>0.217626087604436</t>
  </si>
  <si>
    <t>CYTH3</t>
  </si>
  <si>
    <t>0.958384561497366</t>
  </si>
  <si>
    <t>0.000307401010212786</t>
  </si>
  <si>
    <t>0.00351259054645713</t>
  </si>
  <si>
    <t>CYTH4</t>
  </si>
  <si>
    <t>0.466900679098341</t>
  </si>
  <si>
    <t>CYTIP</t>
  </si>
  <si>
    <t>0.348522229813157</t>
  </si>
  <si>
    <t>0.0412420684273032</t>
  </si>
  <si>
    <t>CYTOR</t>
  </si>
  <si>
    <t>0.92678061624529</t>
  </si>
  <si>
    <t>0.967485035635023</t>
  </si>
  <si>
    <t>CZIB</t>
  </si>
  <si>
    <t>0.0965865003635138</t>
  </si>
  <si>
    <t>0.642899700082833</t>
  </si>
  <si>
    <t>0.820956159214227</t>
  </si>
  <si>
    <t>D2HGDH</t>
  </si>
  <si>
    <t>0.166387105463726</t>
  </si>
  <si>
    <t>0.701867640216988</t>
  </si>
  <si>
    <t>0.855231598650356</t>
  </si>
  <si>
    <t>DAAM1</t>
  </si>
  <si>
    <t>0.820166150146119</t>
  </si>
  <si>
    <t>0.919405281976929</t>
  </si>
  <si>
    <t>DAB1</t>
  </si>
  <si>
    <t>0.00102143867317193</t>
  </si>
  <si>
    <t>0.00943427697583521</t>
  </si>
  <si>
    <t>DACH1</t>
  </si>
  <si>
    <t>0.294568043218659</t>
  </si>
  <si>
    <t>0.53681916741435</t>
  </si>
  <si>
    <t>DACT1</t>
  </si>
  <si>
    <t>0.00591002113372908</t>
  </si>
  <si>
    <t>0.0370085719090179</t>
  </si>
  <si>
    <t>DAD1</t>
  </si>
  <si>
    <t>0.98189557594953</t>
  </si>
  <si>
    <t>0.992324526956609</t>
  </si>
  <si>
    <t>DAG1</t>
  </si>
  <si>
    <t>0.11919721640219</t>
  </si>
  <si>
    <t>0.556985353251155</t>
  </si>
  <si>
    <t>0.76514996340812</t>
  </si>
  <si>
    <t>DAGLB</t>
  </si>
  <si>
    <t>0.835947403362147</t>
  </si>
  <si>
    <t>0.927195682402075</t>
  </si>
  <si>
    <t>DALRD3</t>
  </si>
  <si>
    <t>0.0862625850660634</t>
  </si>
  <si>
    <t>0.249773521428607</t>
  </si>
  <si>
    <t>DANCR</t>
  </si>
  <si>
    <t>1.08969465843592</t>
  </si>
  <si>
    <t>1.00107302404025e-06</t>
  </si>
  <si>
    <t>2.80467292235277e-05</t>
  </si>
  <si>
    <t>DAP</t>
  </si>
  <si>
    <t>0.427516690325737</t>
  </si>
  <si>
    <t>0.0385647957798295</t>
  </si>
  <si>
    <t>0.145136018744537</t>
  </si>
  <si>
    <t>DAP3</t>
  </si>
  <si>
    <t>0.0311834871777895</t>
  </si>
  <si>
    <t>0.856399500717687</t>
  </si>
  <si>
    <t>DAPK1</t>
  </si>
  <si>
    <t>0.481501013409683</t>
  </si>
  <si>
    <t>0.515455346357676</t>
  </si>
  <si>
    <t>0.735066823927353</t>
  </si>
  <si>
    <t>DAPK2</t>
  </si>
  <si>
    <t>0.40332239137631</t>
  </si>
  <si>
    <t>0.641221569896196</t>
  </si>
  <si>
    <t>DAPK3</t>
  </si>
  <si>
    <t>0.817576323860869</t>
  </si>
  <si>
    <t>0.00170158733286079</t>
  </si>
  <si>
    <t>0.0142228258336193</t>
  </si>
  <si>
    <t>DAPP1</t>
  </si>
  <si>
    <t>0.00276641552435713</t>
  </si>
  <si>
    <t>0.0206376235049305</t>
  </si>
  <si>
    <t>DARS1</t>
  </si>
  <si>
    <t>0.120233694796425</t>
  </si>
  <si>
    <t>0.309845090317842</t>
  </si>
  <si>
    <t>DARS1.</t>
  </si>
  <si>
    <t>0.831603579009374</t>
  </si>
  <si>
    <t>DARS2</t>
  </si>
  <si>
    <t>0.0785323280067956</t>
  </si>
  <si>
    <t>0.805828580956457</t>
  </si>
  <si>
    <t>0.91104313465571</t>
  </si>
  <si>
    <t>0.966172773254983</t>
  </si>
  <si>
    <t>0.985586129497312</t>
  </si>
  <si>
    <t>DAZAP1</t>
  </si>
  <si>
    <t>0.171167558361183</t>
  </si>
  <si>
    <t>0.267884100097803</t>
  </si>
  <si>
    <t>0.507109428225683</t>
  </si>
  <si>
    <t>DAZAP2</t>
  </si>
  <si>
    <t>0.0452426602692435</t>
  </si>
  <si>
    <t>0.161129050662285</t>
  </si>
  <si>
    <t>DBF4</t>
  </si>
  <si>
    <t>0.0311950763318964</t>
  </si>
  <si>
    <t>0.890715177827631</t>
  </si>
  <si>
    <t>0.952072200463065</t>
  </si>
  <si>
    <t>DBF4B</t>
  </si>
  <si>
    <t>0.742704634860185</t>
  </si>
  <si>
    <t>0.87797924838254</t>
  </si>
  <si>
    <t>DBH</t>
  </si>
  <si>
    <t>0.236369699333359</t>
  </si>
  <si>
    <t>0.47178811726212</t>
  </si>
  <si>
    <t>DBH.</t>
  </si>
  <si>
    <t>0.258149539994316</t>
  </si>
  <si>
    <t>0.495564571827688</t>
  </si>
  <si>
    <t>DBI</t>
  </si>
  <si>
    <t>0.446675085545413</t>
  </si>
  <si>
    <t>0.6789658765414</t>
  </si>
  <si>
    <t>DBN1</t>
  </si>
  <si>
    <t>2.79592291900693</t>
  </si>
  <si>
    <t>1.46644339301923e-06</t>
  </si>
  <si>
    <t>3.91975655353144e-05</t>
  </si>
  <si>
    <t>DBNDD1</t>
  </si>
  <si>
    <t>2.39708522430518</t>
  </si>
  <si>
    <t>9.67047669216916e-05</t>
  </si>
  <si>
    <t>0.00135467260996136</t>
  </si>
  <si>
    <t>0.0499305807442133</t>
  </si>
  <si>
    <t>0.872194349090174</t>
  </si>
  <si>
    <t>0.943342713918095</t>
  </si>
  <si>
    <t>DBNL</t>
  </si>
  <si>
    <t>0.000911835894607269</t>
  </si>
  <si>
    <t>DBP</t>
  </si>
  <si>
    <t>3.86138769068467e-05</t>
  </si>
  <si>
    <t>0.000622139876170057</t>
  </si>
  <si>
    <t>DBR1</t>
  </si>
  <si>
    <t>0.100749078595941</t>
  </si>
  <si>
    <t>0.606566040791719</t>
  </si>
  <si>
    <t>0.799297764231157</t>
  </si>
  <si>
    <t>DBT</t>
  </si>
  <si>
    <t>0.346858691948376</t>
  </si>
  <si>
    <t>0.591511343543271</t>
  </si>
  <si>
    <t>DCAF1</t>
  </si>
  <si>
    <t>0.155793032320483</t>
  </si>
  <si>
    <t>0.364138618290546</t>
  </si>
  <si>
    <t>0.606924441568543</t>
  </si>
  <si>
    <t>DCAF10</t>
  </si>
  <si>
    <t>0.018591300833315</t>
  </si>
  <si>
    <t>0.0868908005153265</t>
  </si>
  <si>
    <t>0.20294030141353</t>
  </si>
  <si>
    <t>0.158788543703615</t>
  </si>
  <si>
    <t>0.372518769948562</t>
  </si>
  <si>
    <t>DCAF12</t>
  </si>
  <si>
    <t>0.0395759011080556</t>
  </si>
  <si>
    <t>0.854445031885881</t>
  </si>
  <si>
    <t>DCAF13</t>
  </si>
  <si>
    <t>0.100610679925368</t>
  </si>
  <si>
    <t>0.602569025652325</t>
  </si>
  <si>
    <t>DCAF15</t>
  </si>
  <si>
    <t>0.65877386958053</t>
  </si>
  <si>
    <t>0.0101966550320116</t>
  </si>
  <si>
    <t>0.0557517867651982</t>
  </si>
  <si>
    <t>DCAF16</t>
  </si>
  <si>
    <t>0.0180954251269544</t>
  </si>
  <si>
    <t>0.912858758068893</t>
  </si>
  <si>
    <t>DCAF17</t>
  </si>
  <si>
    <t>0.661767152256108</t>
  </si>
  <si>
    <t>0.832173156552461</t>
  </si>
  <si>
    <t>DCAF4</t>
  </si>
  <si>
    <t>0.89613643868583</t>
  </si>
  <si>
    <t>0.953823566967632</t>
  </si>
  <si>
    <t>DCAF4L1</t>
  </si>
  <si>
    <t>1.59999812383945</t>
  </si>
  <si>
    <t>0.151279791923969</t>
  </si>
  <si>
    <t>0.362055377046902</t>
  </si>
  <si>
    <t>DCAF5</t>
  </si>
  <si>
    <t>0.0849237914158291</t>
  </si>
  <si>
    <t>DCAF6</t>
  </si>
  <si>
    <t>0.0993460163433116</t>
  </si>
  <si>
    <t>0.273591478227498</t>
  </si>
  <si>
    <t>DCAF7</t>
  </si>
  <si>
    <t>0.00724872128707664</t>
  </si>
  <si>
    <t>DCAF8</t>
  </si>
  <si>
    <t>0.309764370740548</t>
  </si>
  <si>
    <t>0.55362376431586</t>
  </si>
  <si>
    <t>DCAF8.</t>
  </si>
  <si>
    <t>1.01188405358232</t>
  </si>
  <si>
    <t>0.106570108930036</t>
  </si>
  <si>
    <t>DCAKD</t>
  </si>
  <si>
    <t>0.252899257729341</t>
  </si>
  <si>
    <t>0.325012214196447</t>
  </si>
  <si>
    <t>DCBLD1</t>
  </si>
  <si>
    <t>0.495027959939525</t>
  </si>
  <si>
    <t>0.719549684871412</t>
  </si>
  <si>
    <t>DCBLD2</t>
  </si>
  <si>
    <t>0.645149832755626</t>
  </si>
  <si>
    <t>0.822257296494913</t>
  </si>
  <si>
    <t>DCHS1</t>
  </si>
  <si>
    <t>0.640570921096385</t>
  </si>
  <si>
    <t>0.0151281334853959</t>
  </si>
  <si>
    <t>0.0751637213466515</t>
  </si>
  <si>
    <t>DCK</t>
  </si>
  <si>
    <t>0.0888247085162811</t>
  </si>
  <si>
    <t>0.254706030163536</t>
  </si>
  <si>
    <t>DCLRE1A</t>
  </si>
  <si>
    <t>0.335104101148507</t>
  </si>
  <si>
    <t>0.258712578687812</t>
  </si>
  <si>
    <t>0.496204691045628</t>
  </si>
  <si>
    <t>DCLRE1B</t>
  </si>
  <si>
    <t>0.441067799293427</t>
  </si>
  <si>
    <t>0.673895650930141</t>
  </si>
  <si>
    <t>DCLRE1C</t>
  </si>
  <si>
    <t>0.350922861547414</t>
  </si>
  <si>
    <t>0.594525416836599</t>
  </si>
  <si>
    <t>DCP1A</t>
  </si>
  <si>
    <t>0.189106677759728</t>
  </si>
  <si>
    <t>0.201923574298463</t>
  </si>
  <si>
    <t>0.42839738543843</t>
  </si>
  <si>
    <t>DCP1B</t>
  </si>
  <si>
    <t>0.633388630388383</t>
  </si>
  <si>
    <t>0.00253146846540878</t>
  </si>
  <si>
    <t>0.0192358545520691</t>
  </si>
  <si>
    <t>DCP2</t>
  </si>
  <si>
    <t>0.694353971241819</t>
  </si>
  <si>
    <t>0.852046494518411</t>
  </si>
  <si>
    <t>DCPS</t>
  </si>
  <si>
    <t>0.0414882310351954</t>
  </si>
  <si>
    <t>0.865739757302748</t>
  </si>
  <si>
    <t>0.940999841097297</t>
  </si>
  <si>
    <t>DCT</t>
  </si>
  <si>
    <t>0.86312570799236</t>
  </si>
  <si>
    <t>DCTD</t>
  </si>
  <si>
    <t>0.0904825886259813</t>
  </si>
  <si>
    <t>0.257750156905003</t>
  </si>
  <si>
    <t>DCTN1</t>
  </si>
  <si>
    <t>0.401206747341072</t>
  </si>
  <si>
    <t>0.024572937214592</t>
  </si>
  <si>
    <t>0.106218276319875</t>
  </si>
  <si>
    <t>DCTN2</t>
  </si>
  <si>
    <t>0.516081791220127</t>
  </si>
  <si>
    <t>0.735417033333345</t>
  </si>
  <si>
    <t>DCTN3</t>
  </si>
  <si>
    <t>0.00574962601082929</t>
  </si>
  <si>
    <t>0.984182746122573</t>
  </si>
  <si>
    <t>0.99344147091596</t>
  </si>
  <si>
    <t>DCTN4</t>
  </si>
  <si>
    <t>0.0133017387667193</t>
  </si>
  <si>
    <t>0.955960031234693</t>
  </si>
  <si>
    <t>0.981175656413131</t>
  </si>
  <si>
    <t>DCTN5</t>
  </si>
  <si>
    <t>0.0481838231072921</t>
  </si>
  <si>
    <t>DCTN6</t>
  </si>
  <si>
    <t>0.405594871168737</t>
  </si>
  <si>
    <t>0.25710586610092</t>
  </si>
  <si>
    <t>0.494071509103988</t>
  </si>
  <si>
    <t>DCTN6.</t>
  </si>
  <si>
    <t>0.955591304843505</t>
  </si>
  <si>
    <t>0.24028340710548</t>
  </si>
  <si>
    <t>0.476160438409353</t>
  </si>
  <si>
    <t>DCTPP1</t>
  </si>
  <si>
    <t>0.339606874044026</t>
  </si>
  <si>
    <t>0.284171269620035</t>
  </si>
  <si>
    <t>DCUN1D1</t>
  </si>
  <si>
    <t>0.579983712720496</t>
  </si>
  <si>
    <t>0.782117264439646</t>
  </si>
  <si>
    <t>DCUN1D2</t>
  </si>
  <si>
    <t>0.25300169587144</t>
  </si>
  <si>
    <t>0.355472310251982</t>
  </si>
  <si>
    <t>0.598679793142852</t>
  </si>
  <si>
    <t>DCUN1D3</t>
  </si>
  <si>
    <t>0.403481331004919</t>
  </si>
  <si>
    <t>0.16242171135496</t>
  </si>
  <si>
    <t>0.377520060084373</t>
  </si>
  <si>
    <t>DCUN1D4</t>
  </si>
  <si>
    <t>0.523013205404994</t>
  </si>
  <si>
    <t>0.740053759388956</t>
  </si>
  <si>
    <t>DCUN1D5</t>
  </si>
  <si>
    <t>0.00293294483338771</t>
  </si>
  <si>
    <t>0.0215819661402347</t>
  </si>
  <si>
    <t>1.18208748452221</t>
  </si>
  <si>
    <t>0.000936060956228929</t>
  </si>
  <si>
    <t>0.00874176926344905</t>
  </si>
  <si>
    <t>DDA1</t>
  </si>
  <si>
    <t>0.585939817529471</t>
  </si>
  <si>
    <t>DDAH2</t>
  </si>
  <si>
    <t>1.07712672895554</t>
  </si>
  <si>
    <t>0.0445457299514256</t>
  </si>
  <si>
    <t>0.159699608633914</t>
  </si>
  <si>
    <t>DDB1</t>
  </si>
  <si>
    <t>0.0946842992463794</t>
  </si>
  <si>
    <t>0.551241995007706</t>
  </si>
  <si>
    <t>0.76023155355256</t>
  </si>
  <si>
    <t>DDB2</t>
  </si>
  <si>
    <t>2.10093932670067</t>
  </si>
  <si>
    <t>4.31835427788827e-36</t>
  </si>
  <si>
    <t>4.35549212467811e-33</t>
  </si>
  <si>
    <t>DDHD1</t>
  </si>
  <si>
    <t>0.0406327563059109</t>
  </si>
  <si>
    <t>0.770706796508754</t>
  </si>
  <si>
    <t>0.893488362021528</t>
  </si>
  <si>
    <t>DDHD2</t>
  </si>
  <si>
    <t>0.0464113635386853</t>
  </si>
  <si>
    <t>0.782374429356513</t>
  </si>
  <si>
    <t>0.900322715580336</t>
  </si>
  <si>
    <t>DDI2</t>
  </si>
  <si>
    <t>0.154490957600126</t>
  </si>
  <si>
    <t>0.366634305495265</t>
  </si>
  <si>
    <t>DDIAS</t>
  </si>
  <si>
    <t>2.01629886660639</t>
  </si>
  <si>
    <t>0.00242366258231392</t>
  </si>
  <si>
    <t>0.0185982077371322</t>
  </si>
  <si>
    <t>DDIT3</t>
  </si>
  <si>
    <t>1.5274956916763</t>
  </si>
  <si>
    <t>2.47530385354526e-06</t>
  </si>
  <si>
    <t>6.11909673207293e-05</t>
  </si>
  <si>
    <t>DDIT4</t>
  </si>
  <si>
    <t>1.89566261386622</t>
  </si>
  <si>
    <t>3.11369747882307e-07</t>
  </si>
  <si>
    <t>9.5551986119907e-06</t>
  </si>
  <si>
    <t>DDOST</t>
  </si>
  <si>
    <t>0.104823842841784</t>
  </si>
  <si>
    <t>0.481452518169275</t>
  </si>
  <si>
    <t>0.707694138575516</t>
  </si>
  <si>
    <t>0.110812023893659</t>
  </si>
  <si>
    <t>0.820545125017781</t>
  </si>
  <si>
    <t>0.91962569052478</t>
  </si>
  <si>
    <t>DDR1.</t>
  </si>
  <si>
    <t>0.949697634380779</t>
  </si>
  <si>
    <t>DDR2</t>
  </si>
  <si>
    <t>2.22063797441611</t>
  </si>
  <si>
    <t>0.00646295437278148</t>
  </si>
  <si>
    <t>0.0394624069745693</t>
  </si>
  <si>
    <t>DDRGK1</t>
  </si>
  <si>
    <t>0.286678922620655</t>
  </si>
  <si>
    <t>0.294265699917439</t>
  </si>
  <si>
    <t>0.536735331299506</t>
  </si>
  <si>
    <t>DDT</t>
  </si>
  <si>
    <t>0.0915602472356522</t>
  </si>
  <si>
    <t>0.688788551062505</t>
  </si>
  <si>
    <t>0.849419790432396</t>
  </si>
  <si>
    <t>DDTL</t>
  </si>
  <si>
    <t>0.520763827834112</t>
  </si>
  <si>
    <t>0.372280585587361</t>
  </si>
  <si>
    <t>0.614738373646713</t>
  </si>
  <si>
    <t>DDX1</t>
  </si>
  <si>
    <t>0.393816567076741</t>
  </si>
  <si>
    <t>DDX10</t>
  </si>
  <si>
    <t>0.370730123092723</t>
  </si>
  <si>
    <t>0.0516556851779687</t>
  </si>
  <si>
    <t>0.176609912103387</t>
  </si>
  <si>
    <t>DDX11</t>
  </si>
  <si>
    <t>0.185206077594954</t>
  </si>
  <si>
    <t>0.439000919396039</t>
  </si>
  <si>
    <t>0.672299312637178</t>
  </si>
  <si>
    <t>DDX11L2</t>
  </si>
  <si>
    <t>0.472714124815362</t>
  </si>
  <si>
    <t>0.23077123155722</t>
  </si>
  <si>
    <t>0.465139616603941</t>
  </si>
  <si>
    <t>DDX12P</t>
  </si>
  <si>
    <t>0.257430832847585</t>
  </si>
  <si>
    <t>0.420452853399627</t>
  </si>
  <si>
    <t>DDX17</t>
  </si>
  <si>
    <t>3.51721588810031e-10</t>
  </si>
  <si>
    <t>2.35451146774644e-08</t>
  </si>
  <si>
    <t>DDX18</t>
  </si>
  <si>
    <t>0.0198645857937522</t>
  </si>
  <si>
    <t>0.907600349597283</t>
  </si>
  <si>
    <t>0.958874698956515</t>
  </si>
  <si>
    <t>DDX19A</t>
  </si>
  <si>
    <t>0.072812176758848</t>
  </si>
  <si>
    <t>0.696129948052098</t>
  </si>
  <si>
    <t>DDX19A.</t>
  </si>
  <si>
    <t>0.894313689631087</t>
  </si>
  <si>
    <t>0.217369349617924</t>
  </si>
  <si>
    <t>0.447852497667109</t>
  </si>
  <si>
    <t>DDX19B</t>
  </si>
  <si>
    <t>0.00183699920453163</t>
  </si>
  <si>
    <t>0.0150145656214797</t>
  </si>
  <si>
    <t>DDX20</t>
  </si>
  <si>
    <t>0.581526437008849</t>
  </si>
  <si>
    <t>DDX21</t>
  </si>
  <si>
    <t>0.273677112685953</t>
  </si>
  <si>
    <t>0.111394964009105</t>
  </si>
  <si>
    <t>0.29458368415871</t>
  </si>
  <si>
    <t>DDX23</t>
  </si>
  <si>
    <t>0.812145025138271</t>
  </si>
  <si>
    <t>DDX24</t>
  </si>
  <si>
    <t>0.329920888710207</t>
  </si>
  <si>
    <t>0.574249094028615</t>
  </si>
  <si>
    <t>DDX27</t>
  </si>
  <si>
    <t>0.461210314095866</t>
  </si>
  <si>
    <t>0.014359411725302</t>
  </si>
  <si>
    <t>0.0723903832029639</t>
  </si>
  <si>
    <t>DDX28</t>
  </si>
  <si>
    <t>0.45327640707879</t>
  </si>
  <si>
    <t>0.684051746902245</t>
  </si>
  <si>
    <t>DDX31</t>
  </si>
  <si>
    <t>0.246950413997183</t>
  </si>
  <si>
    <t>0.29527444044742</t>
  </si>
  <si>
    <t>0.537764175939451</t>
  </si>
  <si>
    <t>DDX39A</t>
  </si>
  <si>
    <t>1.24296720355895</t>
  </si>
  <si>
    <t>8.01343509693139e-14</t>
  </si>
  <si>
    <t>9.47150465480274e-12</t>
  </si>
  <si>
    <t>DDX39B</t>
  </si>
  <si>
    <t>0.00980252287635964</t>
  </si>
  <si>
    <t>0.949834674953117</t>
  </si>
  <si>
    <t>DDX3X</t>
  </si>
  <si>
    <t>0.043489699381919</t>
  </si>
  <si>
    <t>0.15741207040437</t>
  </si>
  <si>
    <t>DDX3Y</t>
  </si>
  <si>
    <t>0.439270241220345</t>
  </si>
  <si>
    <t>0.672445819518125</t>
  </si>
  <si>
    <t>DDX41</t>
  </si>
  <si>
    <t>0.476982700185952</t>
  </si>
  <si>
    <t>0.00954664122805831</t>
  </si>
  <si>
    <t>0.0531192111582545</t>
  </si>
  <si>
    <t>DDX42</t>
  </si>
  <si>
    <t>0.173383591671232</t>
  </si>
  <si>
    <t>0.393225699753631</t>
  </si>
  <si>
    <t>DDX46</t>
  </si>
  <si>
    <t>0.0516858907818142</t>
  </si>
  <si>
    <t>0.176633350268368</t>
  </si>
  <si>
    <t>DDX47</t>
  </si>
  <si>
    <t>0.0223901705336513</t>
  </si>
  <si>
    <t>0.099134003512909</t>
  </si>
  <si>
    <t>DDX49</t>
  </si>
  <si>
    <t>0.714202914478494</t>
  </si>
  <si>
    <t>0.0119852638774597</t>
  </si>
  <si>
    <t>0.0629600893062803</t>
  </si>
  <si>
    <t>DDX5</t>
  </si>
  <si>
    <t>1.64934530634039e-14</t>
  </si>
  <si>
    <t>2.16982131648902e-12</t>
  </si>
  <si>
    <t>DDX50</t>
  </si>
  <si>
    <t>0.187744800717779</t>
  </si>
  <si>
    <t>0.410342544070974</t>
  </si>
  <si>
    <t>DDX50P1</t>
  </si>
  <si>
    <t>0.252345423780125</t>
  </si>
  <si>
    <t>DDX51</t>
  </si>
  <si>
    <t>0.310343457402983</t>
  </si>
  <si>
    <t>0.138716765569171</t>
  </si>
  <si>
    <t>0.341687715124714</t>
  </si>
  <si>
    <t>DDX52</t>
  </si>
  <si>
    <t>0.0242250380463722</t>
  </si>
  <si>
    <t>0.892031815904415</t>
  </si>
  <si>
    <t>0.952470135000204</t>
  </si>
  <si>
    <t>DDX54</t>
  </si>
  <si>
    <t>0.824707382513007</t>
  </si>
  <si>
    <t>0.00014797743950788</t>
  </si>
  <si>
    <t>0.00189403611024934</t>
  </si>
  <si>
    <t>DDX55</t>
  </si>
  <si>
    <t>0.120488615183256</t>
  </si>
  <si>
    <t>0.596188170059131</t>
  </si>
  <si>
    <t>0.793277774208634</t>
  </si>
  <si>
    <t>DDX56</t>
  </si>
  <si>
    <t>0.257370971558493</t>
  </si>
  <si>
    <t>0.111608732268656</t>
  </si>
  <si>
    <t>0.294991004628319</t>
  </si>
  <si>
    <t>DDX58</t>
  </si>
  <si>
    <t>0.000397960272412142</t>
  </si>
  <si>
    <t>0.00433770962631361</t>
  </si>
  <si>
    <t>DDX59</t>
  </si>
  <si>
    <t>0.878541888982024</t>
  </si>
  <si>
    <t>0.945607586682487</t>
  </si>
  <si>
    <t>DDX6</t>
  </si>
  <si>
    <t>9.04018236481088e-05</t>
  </si>
  <si>
    <t>0.00128583952007575</t>
  </si>
  <si>
    <t>DDX60</t>
  </si>
  <si>
    <t>0.375223725204828</t>
  </si>
  <si>
    <t>DDX60L</t>
  </si>
  <si>
    <t>0.0023858982515072</t>
  </si>
  <si>
    <t>0.0184164564525778</t>
  </si>
  <si>
    <t>DEAF1</t>
  </si>
  <si>
    <t>0.188506031883391</t>
  </si>
  <si>
    <t>0.547483407877825</t>
  </si>
  <si>
    <t>DECR1</t>
  </si>
  <si>
    <t>0.00109619670300138</t>
  </si>
  <si>
    <t>0.00993783646229877</t>
  </si>
  <si>
    <t>DECR2</t>
  </si>
  <si>
    <t>0.360615439285223</t>
  </si>
  <si>
    <t>0.541251891174401</t>
  </si>
  <si>
    <t>0.75325175803307</t>
  </si>
  <si>
    <t>DEDD</t>
  </si>
  <si>
    <t>0.341364926478449</t>
  </si>
  <si>
    <t>0.586809450368419</t>
  </si>
  <si>
    <t>DEDD2</t>
  </si>
  <si>
    <t>0.260109174204885</t>
  </si>
  <si>
    <t>0.177077062363815</t>
  </si>
  <si>
    <t>0.397477578116047</t>
  </si>
  <si>
    <t>DEF6</t>
  </si>
  <si>
    <t>0.0988009803686197</t>
  </si>
  <si>
    <t>DEF8</t>
  </si>
  <si>
    <t>0.858265098988883</t>
  </si>
  <si>
    <t>0.00020272537247248</t>
  </si>
  <si>
    <t>0.00248342685031268</t>
  </si>
  <si>
    <t>DEGS1</t>
  </si>
  <si>
    <t>0.252233203118474</t>
  </si>
  <si>
    <t>DEK</t>
  </si>
  <si>
    <t>0.179394218923471</t>
  </si>
  <si>
    <t>0.194892610268644</t>
  </si>
  <si>
    <t>0.41906343103387</t>
  </si>
  <si>
    <t>DENND10</t>
  </si>
  <si>
    <t>0.00377564291398366</t>
  </si>
  <si>
    <t>DENND11</t>
  </si>
  <si>
    <t>0.0530629167219302</t>
  </si>
  <si>
    <t>0.717089539837976</t>
  </si>
  <si>
    <t>0.864656702654718</t>
  </si>
  <si>
    <t>DENND1A</t>
  </si>
  <si>
    <t>0.947075014335425</t>
  </si>
  <si>
    <t>0.976757815734647</t>
  </si>
  <si>
    <t>DENND1B</t>
  </si>
  <si>
    <t>0.377042736455866</t>
  </si>
  <si>
    <t>0.618983057417019</t>
  </si>
  <si>
    <t>DENND1C</t>
  </si>
  <si>
    <t>0.41678565223163</t>
  </si>
  <si>
    <t>0.0426570207028638</t>
  </si>
  <si>
    <t>0.155545448593306</t>
  </si>
  <si>
    <t>DENND2C</t>
  </si>
  <si>
    <t>1.11207368764903</t>
  </si>
  <si>
    <t>0.0168684787757659</t>
  </si>
  <si>
    <t>0.0813526348098702</t>
  </si>
  <si>
    <t>DENND2D</t>
  </si>
  <si>
    <t>0.542155197555787</t>
  </si>
  <si>
    <t>0.000122128285187423</t>
  </si>
  <si>
    <t>0.0016317237296915</t>
  </si>
  <si>
    <t>DENND3</t>
  </si>
  <si>
    <t>0.0445831362051837</t>
  </si>
  <si>
    <t>0.866191087784458</t>
  </si>
  <si>
    <t>DENND4A</t>
  </si>
  <si>
    <t>0.33698198935311</t>
  </si>
  <si>
    <t>0.00776410796545133</t>
  </si>
  <si>
    <t>0.0454754895119292</t>
  </si>
  <si>
    <t>DENND4B</t>
  </si>
  <si>
    <t>0.718465405152336</t>
  </si>
  <si>
    <t>DENND4C</t>
  </si>
  <si>
    <t>0.567479696713393</t>
  </si>
  <si>
    <t>0.772902442525831</t>
  </si>
  <si>
    <t>DENND5A</t>
  </si>
  <si>
    <t>0.0267173117480891</t>
  </si>
  <si>
    <t>0.112749291335241</t>
  </si>
  <si>
    <t>DENND6A</t>
  </si>
  <si>
    <t>1.57909341817623e-05</t>
  </si>
  <si>
    <t>0.000293851221692352</t>
  </si>
  <si>
    <t>DENND6B</t>
  </si>
  <si>
    <t>0.385853549799292</t>
  </si>
  <si>
    <t>0.530523919034408</t>
  </si>
  <si>
    <t>0.744761656404524</t>
  </si>
  <si>
    <t>DENR</t>
  </si>
  <si>
    <t>0.0050535802871356</t>
  </si>
  <si>
    <t>0.032912447767574</t>
  </si>
  <si>
    <t>DEPDC5</t>
  </si>
  <si>
    <t>0.35836297619536</t>
  </si>
  <si>
    <t>0.075316856179951</t>
  </si>
  <si>
    <t>0.228763042992668</t>
  </si>
  <si>
    <t>DEPDC7</t>
  </si>
  <si>
    <t>2.13267913174221</t>
  </si>
  <si>
    <t>3.57849404392367e-06</t>
  </si>
  <si>
    <t>8.35871306375487e-05</t>
  </si>
  <si>
    <t>DEPTOR</t>
  </si>
  <si>
    <t>0.530155075004172</t>
  </si>
  <si>
    <t>0.452895561287323</t>
  </si>
  <si>
    <t>0.683721217018987</t>
  </si>
  <si>
    <t>DERA</t>
  </si>
  <si>
    <t>0.578358682761612</t>
  </si>
  <si>
    <t>0.780990597572616</t>
  </si>
  <si>
    <t>DERL1</t>
  </si>
  <si>
    <t>0.0302250135795812</t>
  </si>
  <si>
    <t>0.861370587380421</t>
  </si>
  <si>
    <t>DERL2</t>
  </si>
  <si>
    <t>0.0444632591677464</t>
  </si>
  <si>
    <t>DERL3</t>
  </si>
  <si>
    <t>1.6096722871823</t>
  </si>
  <si>
    <t>0.00693989382356764</t>
  </si>
  <si>
    <t>0.0415669968831506</t>
  </si>
  <si>
    <t>DERPC</t>
  </si>
  <si>
    <t>0.902974272107198</t>
  </si>
  <si>
    <t>0.0553753374511292</t>
  </si>
  <si>
    <t>0.18488812025095</t>
  </si>
  <si>
    <t>DESI1</t>
  </si>
  <si>
    <t>0.740825739229533</t>
  </si>
  <si>
    <t>0.876726360236059</t>
  </si>
  <si>
    <t>DESI2</t>
  </si>
  <si>
    <t>0.152709049811398</t>
  </si>
  <si>
    <t>0.451746924052156</t>
  </si>
  <si>
    <t>0.682560592628091</t>
  </si>
  <si>
    <t>DET1</t>
  </si>
  <si>
    <t>0.134978806125255</t>
  </si>
  <si>
    <t>0.335429428033669</t>
  </si>
  <si>
    <t>DEXI</t>
  </si>
  <si>
    <t>0.947467437654532</t>
  </si>
  <si>
    <t>1.41823666095999e-05</t>
  </si>
  <si>
    <t>0.000268206280545795</t>
  </si>
  <si>
    <t>DFFA</t>
  </si>
  <si>
    <t>0.429907967428202</t>
  </si>
  <si>
    <t>0.0230875708296406</t>
  </si>
  <si>
    <t>0.101222426617996</t>
  </si>
  <si>
    <t>DFFB</t>
  </si>
  <si>
    <t>0.0851134338966645</t>
  </si>
  <si>
    <t>0.247345589977456</t>
  </si>
  <si>
    <t>DGAT1</t>
  </si>
  <si>
    <t>1.37989180857501</t>
  </si>
  <si>
    <t>1.8994530658565e-08</t>
  </si>
  <si>
    <t>8.00468675023483e-07</t>
  </si>
  <si>
    <t>DGAT2</t>
  </si>
  <si>
    <t>2.25397720199589</t>
  </si>
  <si>
    <t>0.0306713070879628</t>
  </si>
  <si>
    <t>DGCR11</t>
  </si>
  <si>
    <t>0.0470029753041094</t>
  </si>
  <si>
    <t>0.165439875134855</t>
  </si>
  <si>
    <t>DGCR2</t>
  </si>
  <si>
    <t>0.73651987587301</t>
  </si>
  <si>
    <t>0.87442589673411</t>
  </si>
  <si>
    <t>DGCR6</t>
  </si>
  <si>
    <t>1.6514136190297</t>
  </si>
  <si>
    <t>1.49798903325258e-05</t>
  </si>
  <si>
    <t>0.000280831178241366</t>
  </si>
  <si>
    <t>DGCR6L</t>
  </si>
  <si>
    <t>1.16452382997262</t>
  </si>
  <si>
    <t>0.00061830966731467</t>
  </si>
  <si>
    <t>0.00625401772749586</t>
  </si>
  <si>
    <t>DGCR8</t>
  </si>
  <si>
    <t>0.392332887543235</t>
  </si>
  <si>
    <t>0.0119576169402621</t>
  </si>
  <si>
    <t>0.0628585082311413</t>
  </si>
  <si>
    <t>DGKA</t>
  </si>
  <si>
    <t>4.00882298170426e-33</t>
  </si>
  <si>
    <t>3.19207804685283e-30</t>
  </si>
  <si>
    <t>DGKD</t>
  </si>
  <si>
    <t>0.184686654538825</t>
  </si>
  <si>
    <t>0.406181770099997</t>
  </si>
  <si>
    <t>DGKE</t>
  </si>
  <si>
    <t>0.793926605295078</t>
  </si>
  <si>
    <t>DGKH</t>
  </si>
  <si>
    <t>0.0746389372189257</t>
  </si>
  <si>
    <t>0.22713061890193</t>
  </si>
  <si>
    <t>DGKQ</t>
  </si>
  <si>
    <t>0.76036475620912</t>
  </si>
  <si>
    <t>0.00261878479959607</t>
  </si>
  <si>
    <t>0.0197702571023398</t>
  </si>
  <si>
    <t>DGKZ</t>
  </si>
  <si>
    <t>0.11946003857817</t>
  </si>
  <si>
    <t>0.308734309293546</t>
  </si>
  <si>
    <t>DGLUCY</t>
  </si>
  <si>
    <t>0.24725312564012</t>
  </si>
  <si>
    <t>0.342397348528743</t>
  </si>
  <si>
    <t>DGUOK</t>
  </si>
  <si>
    <t>0.428321958207263</t>
  </si>
  <si>
    <t>0.663467073381559</t>
  </si>
  <si>
    <t>DHCR24</t>
  </si>
  <si>
    <t>0.00303995337632864</t>
  </si>
  <si>
    <t>DHCR7</t>
  </si>
  <si>
    <t>0.0967354651930957</t>
  </si>
  <si>
    <t>0.714453599416512</t>
  </si>
  <si>
    <t>0.862440637163681</t>
  </si>
  <si>
    <t>DHDDS</t>
  </si>
  <si>
    <t>0.0919974058834734</t>
  </si>
  <si>
    <t>0.647802158633073</t>
  </si>
  <si>
    <t>0.824025670460537</t>
  </si>
  <si>
    <t>DHDDS.</t>
  </si>
  <si>
    <t>0.0760451501966295</t>
  </si>
  <si>
    <t>0.230235556799041</t>
  </si>
  <si>
    <t>DHFR</t>
  </si>
  <si>
    <t>0.650590700546198</t>
  </si>
  <si>
    <t>0.825875709730109</t>
  </si>
  <si>
    <t>DHFR2</t>
  </si>
  <si>
    <t>0.215937683408299</t>
  </si>
  <si>
    <t>0.381639579603271</t>
  </si>
  <si>
    <t>0.623186745797936</t>
  </si>
  <si>
    <t>DHODH</t>
  </si>
  <si>
    <t>0.109067451704926</t>
  </si>
  <si>
    <t>0.698830315062024</t>
  </si>
  <si>
    <t>0.853780940612543</t>
  </si>
  <si>
    <t>DHPS</t>
  </si>
  <si>
    <t>0.771796220165609</t>
  </si>
  <si>
    <t>4.87431232301987e-05</t>
  </si>
  <si>
    <t>0.000761812718336442</t>
  </si>
  <si>
    <t>DHRS1</t>
  </si>
  <si>
    <t>0.160873425283099</t>
  </si>
  <si>
    <t>0.543143705612133</t>
  </si>
  <si>
    <t>DHRS11</t>
  </si>
  <si>
    <t>0.744404836199366</t>
  </si>
  <si>
    <t>0.017845689203741</t>
  </si>
  <si>
    <t>0.0843447147651978</t>
  </si>
  <si>
    <t>DHRS12</t>
  </si>
  <si>
    <t>0.100467967408271</t>
  </si>
  <si>
    <t>0.275458477513542</t>
  </si>
  <si>
    <t>DHRS13</t>
  </si>
  <si>
    <t>0.519038371579182</t>
  </si>
  <si>
    <t>0.0341437404041935</t>
  </si>
  <si>
    <t>0.133685468057723</t>
  </si>
  <si>
    <t>DHRS3</t>
  </si>
  <si>
    <t>0.50706359686651</t>
  </si>
  <si>
    <t>0.046256431914018</t>
  </si>
  <si>
    <t>DHRS4</t>
  </si>
  <si>
    <t>0.455970631804607</t>
  </si>
  <si>
    <t>DHRS4.</t>
  </si>
  <si>
    <t>0.0175410739258569</t>
  </si>
  <si>
    <t>0.0834759956165637</t>
  </si>
  <si>
    <t>DHRS4L2</t>
  </si>
  <si>
    <t>0.381810063334249</t>
  </si>
  <si>
    <t>0.623258948134155</t>
  </si>
  <si>
    <t>DHRS7</t>
  </si>
  <si>
    <t>0.0467947492137479</t>
  </si>
  <si>
    <t>0.164963558118699</t>
  </si>
  <si>
    <t>DHRS7B</t>
  </si>
  <si>
    <t>0.692726533468195</t>
  </si>
  <si>
    <t>0.147498724348468</t>
  </si>
  <si>
    <t>0.355845670653479</t>
  </si>
  <si>
    <t>DHRSX</t>
  </si>
  <si>
    <t>0.265403367384012</t>
  </si>
  <si>
    <t>0.504179752028216</t>
  </si>
  <si>
    <t>DHTKD1</t>
  </si>
  <si>
    <t>0.0609394526692533</t>
  </si>
  <si>
    <t>0.763465285172525</t>
  </si>
  <si>
    <t>0.890005962393831</t>
  </si>
  <si>
    <t>DHX15</t>
  </si>
  <si>
    <t>0.0989932041399679</t>
  </si>
  <si>
    <t>0.272948457341639</t>
  </si>
  <si>
    <t>DHX16</t>
  </si>
  <si>
    <t>0.801227191762577</t>
  </si>
  <si>
    <t>0.909207679467408</t>
  </si>
  <si>
    <t>DHX29</t>
  </si>
  <si>
    <t>0.967184578298802</t>
  </si>
  <si>
    <t>0.986219281868476</t>
  </si>
  <si>
    <t>DHX30</t>
  </si>
  <si>
    <t>0.663321936121688</t>
  </si>
  <si>
    <t>3.0078715730078e-05</t>
  </si>
  <si>
    <t>0.000502829713016961</t>
  </si>
  <si>
    <t>DHX32</t>
  </si>
  <si>
    <t>0.046300632976573</t>
  </si>
  <si>
    <t>DHX33</t>
  </si>
  <si>
    <t>0.307996973216301</t>
  </si>
  <si>
    <t>0.110415267108598</t>
  </si>
  <si>
    <t>0.292705900838615</t>
  </si>
  <si>
    <t>DHX34</t>
  </si>
  <si>
    <t>0.716445328367946</t>
  </si>
  <si>
    <t>0.00102682131016817</t>
  </si>
  <si>
    <t>0.00947820598019174</t>
  </si>
  <si>
    <t>DHX35</t>
  </si>
  <si>
    <t>0.111428665167225</t>
  </si>
  <si>
    <t>0.0133228130428559</t>
  </si>
  <si>
    <t>0.0683488770855773</t>
  </si>
  <si>
    <t>DHX37</t>
  </si>
  <si>
    <t>0.625635700332628</t>
  </si>
  <si>
    <t>0.006852395886198</t>
  </si>
  <si>
    <t>0.0411878813517241</t>
  </si>
  <si>
    <t>DHX38</t>
  </si>
  <si>
    <t>0.383217757024357</t>
  </si>
  <si>
    <t>0.0130458106850096</t>
  </si>
  <si>
    <t>DHX40</t>
  </si>
  <si>
    <t>0.0139771911982555</t>
  </si>
  <si>
    <t>0.947046442085742</t>
  </si>
  <si>
    <t>DHX57</t>
  </si>
  <si>
    <t>0.134364856234624</t>
  </si>
  <si>
    <t>0.334453094763676</t>
  </si>
  <si>
    <t>DHX58</t>
  </si>
  <si>
    <t>0.921020994268922</t>
  </si>
  <si>
    <t>0.964967217610423</t>
  </si>
  <si>
    <t>DHX8</t>
  </si>
  <si>
    <t>0.223409103228518</t>
  </si>
  <si>
    <t>0.167145629397376</t>
  </si>
  <si>
    <t>0.384307937257281</t>
  </si>
  <si>
    <t>DHX9</t>
  </si>
  <si>
    <t>0.387389521798639</t>
  </si>
  <si>
    <t>DIABLO</t>
  </si>
  <si>
    <t>0.194722851786309</t>
  </si>
  <si>
    <t>0.418936579163121</t>
  </si>
  <si>
    <t>DIAPH1</t>
  </si>
  <si>
    <t>0.224464867866206</t>
  </si>
  <si>
    <t>0.0563795508459547</t>
  </si>
  <si>
    <t>0.186939918927299</t>
  </si>
  <si>
    <t>DIAPH2</t>
  </si>
  <si>
    <t>0.376700019260897</t>
  </si>
  <si>
    <t>0.618592705025302</t>
  </si>
  <si>
    <t>DICER1</t>
  </si>
  <si>
    <t>0.028460218833413</t>
  </si>
  <si>
    <t>0.117850782965214</t>
  </si>
  <si>
    <t>DICER1.</t>
  </si>
  <si>
    <t>0.361575667739432</t>
  </si>
  <si>
    <t>0.604395127051161</t>
  </si>
  <si>
    <t>DIDO1</t>
  </si>
  <si>
    <t>0.0852698186647861</t>
  </si>
  <si>
    <t>0.565778771040289</t>
  </si>
  <si>
    <t>0.771535346585444</t>
  </si>
  <si>
    <t>DIMT1</t>
  </si>
  <si>
    <t>0.189498336865059</t>
  </si>
  <si>
    <t>0.438279553495942</t>
  </si>
  <si>
    <t>0.67167051912886</t>
  </si>
  <si>
    <t>DIP2A</t>
  </si>
  <si>
    <t>0.00939240193817034</t>
  </si>
  <si>
    <t>0.0525314783447612</t>
  </si>
  <si>
    <t>DIP2B</t>
  </si>
  <si>
    <t>0.00279545584765448</t>
  </si>
  <si>
    <t>0.0208029766449408</t>
  </si>
  <si>
    <t>DIP2C</t>
  </si>
  <si>
    <t>0.521025009443958</t>
  </si>
  <si>
    <t>0.739038755660758</t>
  </si>
  <si>
    <t>DIPK1A</t>
  </si>
  <si>
    <t>0.408234284865253</t>
  </si>
  <si>
    <t>0.645686227747903</t>
  </si>
  <si>
    <t>0.0194345465286472</t>
  </si>
  <si>
    <t>0.924820175690346</t>
  </si>
  <si>
    <t>DIRC3</t>
  </si>
  <si>
    <t>0.562502737262231</t>
  </si>
  <si>
    <t>DIS3</t>
  </si>
  <si>
    <t>0.0509816417545722</t>
  </si>
  <si>
    <t>0.175118365415008</t>
  </si>
  <si>
    <t>DIS3L</t>
  </si>
  <si>
    <t>0.243079180883208</t>
  </si>
  <si>
    <t>DIS3L2</t>
  </si>
  <si>
    <t>0.683650308284338</t>
  </si>
  <si>
    <t>DISC1</t>
  </si>
  <si>
    <t>0.0516825791497207</t>
  </si>
  <si>
    <t>0.828717762524989</t>
  </si>
  <si>
    <t>DISP1</t>
  </si>
  <si>
    <t>0.0729897649352405</t>
  </si>
  <si>
    <t>0.81899545719304</t>
  </si>
  <si>
    <t>DISP2</t>
  </si>
  <si>
    <t>0.253856657228878</t>
  </si>
  <si>
    <t>0.490122175499707</t>
  </si>
  <si>
    <t>DIXDC1</t>
  </si>
  <si>
    <t>0.0686955699983979</t>
  </si>
  <si>
    <t>0.214730429443339</t>
  </si>
  <si>
    <t>DKC1</t>
  </si>
  <si>
    <t>0.161469824661592</t>
  </si>
  <si>
    <t>0.376245936543305</t>
  </si>
  <si>
    <t>DLAT</t>
  </si>
  <si>
    <t>0.69498053722912</t>
  </si>
  <si>
    <t>DLD</t>
  </si>
  <si>
    <t>0.994350625427808</t>
  </si>
  <si>
    <t>DLEC1</t>
  </si>
  <si>
    <t>0.368614270532785</t>
  </si>
  <si>
    <t>DLEU1</t>
  </si>
  <si>
    <t>0.0228028046113722</t>
  </si>
  <si>
    <t>0.100431915856026</t>
  </si>
  <si>
    <t>DLEU2</t>
  </si>
  <si>
    <t>0.345480573886592</t>
  </si>
  <si>
    <t>0.590529386773273</t>
  </si>
  <si>
    <t>DLEU2L</t>
  </si>
  <si>
    <t>0.119238726190921</t>
  </si>
  <si>
    <t>DLG1</t>
  </si>
  <si>
    <t>0.283246732566623</t>
  </si>
  <si>
    <t>0.525538363625269</t>
  </si>
  <si>
    <t>DLG2</t>
  </si>
  <si>
    <t>0.855849566216959</t>
  </si>
  <si>
    <t>0.0648925435802831</t>
  </si>
  <si>
    <t>0.206078776621768</t>
  </si>
  <si>
    <t>DLG3</t>
  </si>
  <si>
    <t>0.00655315875283459</t>
  </si>
  <si>
    <t>0.0398483676734865</t>
  </si>
  <si>
    <t>DLG4</t>
  </si>
  <si>
    <t>0.0721443956571054</t>
  </si>
  <si>
    <t>0.833296189479784</t>
  </si>
  <si>
    <t>0.925891454952971</t>
  </si>
  <si>
    <t>0.906491402913329</t>
  </si>
  <si>
    <t>0.0393132556217986</t>
  </si>
  <si>
    <t>0.147228911798758</t>
  </si>
  <si>
    <t>DLGAP1.</t>
  </si>
  <si>
    <t>0.492628364153104</t>
  </si>
  <si>
    <t>0.0423424773617583</t>
  </si>
  <si>
    <t>0.154830118476277</t>
  </si>
  <si>
    <t>DLGAP1..2</t>
  </si>
  <si>
    <t>0.747474809038987</t>
  </si>
  <si>
    <t>0.881414371469278</t>
  </si>
  <si>
    <t>DLGAP4</t>
  </si>
  <si>
    <t>0.0064871312787419</t>
  </si>
  <si>
    <t>0.0395422276857721</t>
  </si>
  <si>
    <t>DLL1</t>
  </si>
  <si>
    <t>1.05444157802386</t>
  </si>
  <si>
    <t>0.0471418562637463</t>
  </si>
  <si>
    <t>0.165669952012594</t>
  </si>
  <si>
    <t>DLST</t>
  </si>
  <si>
    <t>0.0870311265715576</t>
  </si>
  <si>
    <t>0.251373408534001</t>
  </si>
  <si>
    <t>DMAC1</t>
  </si>
  <si>
    <t>0.257675802443267</t>
  </si>
  <si>
    <t>0.281281588139251</t>
  </si>
  <si>
    <t>0.523111142834508</t>
  </si>
  <si>
    <t>DMAC2</t>
  </si>
  <si>
    <t>0.0449994009404124</t>
  </si>
  <si>
    <t>0.881720321076793</t>
  </si>
  <si>
    <t>0.947343706950558</t>
  </si>
  <si>
    <t>DMAC2L</t>
  </si>
  <si>
    <t>0.361582410928684</t>
  </si>
  <si>
    <t>DMAP1</t>
  </si>
  <si>
    <t>0.909955929049862</t>
  </si>
  <si>
    <t>0.959487263074669</t>
  </si>
  <si>
    <t>DMD</t>
  </si>
  <si>
    <t>0.25143989592485</t>
  </si>
  <si>
    <t>0.625000337192508</t>
  </si>
  <si>
    <t>0.810546631880725</t>
  </si>
  <si>
    <t>DMPK</t>
  </si>
  <si>
    <t>0.819783376845459</t>
  </si>
  <si>
    <t>0.919180516437779</t>
  </si>
  <si>
    <t>DMTF1</t>
  </si>
  <si>
    <t>0.000418231926164606</t>
  </si>
  <si>
    <t>0.00452605923529637</t>
  </si>
  <si>
    <t>DMTN</t>
  </si>
  <si>
    <t>0.162511030713875</t>
  </si>
  <si>
    <t>0.764628984622686</t>
  </si>
  <si>
    <t>DMWD</t>
  </si>
  <si>
    <t>0.767547771655332</t>
  </si>
  <si>
    <t>0.00244173431360659</t>
  </si>
  <si>
    <t>0.0186948372624261</t>
  </si>
  <si>
    <t>DMXL1</t>
  </si>
  <si>
    <t>0.0985939197778168</t>
  </si>
  <si>
    <t>0.604639748820063</t>
  </si>
  <si>
    <t>0.798219438036539</t>
  </si>
  <si>
    <t>DMXL2</t>
  </si>
  <si>
    <t>0.713280743792147</t>
  </si>
  <si>
    <t>0.0545892946355264</t>
  </si>
  <si>
    <t>0.183162882799042</t>
  </si>
  <si>
    <t>DNA2</t>
  </si>
  <si>
    <t>0.928902194515143</t>
  </si>
  <si>
    <t>0.0231217322442706</t>
  </si>
  <si>
    <t>0.101276400441103</t>
  </si>
  <si>
    <t>DNAAF10</t>
  </si>
  <si>
    <t>0.0375823541010773</t>
  </si>
  <si>
    <t>0.931445748530568</t>
  </si>
  <si>
    <t>0.96967610149925</t>
  </si>
  <si>
    <t>DNAAF11</t>
  </si>
  <si>
    <t>0.700821217079633</t>
  </si>
  <si>
    <t>0.144956574260648</t>
  </si>
  <si>
    <t>0.352127169555128</t>
  </si>
  <si>
    <t>DNAAF2</t>
  </si>
  <si>
    <t>0.459339509569387</t>
  </si>
  <si>
    <t>0.271116557609285</t>
  </si>
  <si>
    <t>DNAAF5</t>
  </si>
  <si>
    <t>0.284648440410381</t>
  </si>
  <si>
    <t>0.527268138368441</t>
  </si>
  <si>
    <t>DNAAF9</t>
  </si>
  <si>
    <t>0.128260562053091</t>
  </si>
  <si>
    <t>0.669469090823876</t>
  </si>
  <si>
    <t>0.83618098168513</t>
  </si>
  <si>
    <t>DNAH1</t>
  </si>
  <si>
    <t>0.037419390994565</t>
  </si>
  <si>
    <t>DNAH10OS</t>
  </si>
  <si>
    <t>0.499847138929945</t>
  </si>
  <si>
    <t>0.723100723357347</t>
  </si>
  <si>
    <t>DNAH11</t>
  </si>
  <si>
    <t>3.35898842605163</t>
  </si>
  <si>
    <t>0.00356458308356625</t>
  </si>
  <si>
    <t>0.0252120511787161</t>
  </si>
  <si>
    <t>DNAH17</t>
  </si>
  <si>
    <t>1.88263557221835</t>
  </si>
  <si>
    <t>0.003013542506506</t>
  </si>
  <si>
    <t>0.0220357102856111</t>
  </si>
  <si>
    <t>DNAH6</t>
  </si>
  <si>
    <t>0.997142426201029</t>
  </si>
  <si>
    <t>0.14891579661251</t>
  </si>
  <si>
    <t>DNAI4</t>
  </si>
  <si>
    <t>0.177210347196676</t>
  </si>
  <si>
    <t>0.773831099123058</t>
  </si>
  <si>
    <t>0.895165558308801</t>
  </si>
  <si>
    <t>DNAJA1</t>
  </si>
  <si>
    <t>0.167191451544984</t>
  </si>
  <si>
    <t>0.459691385288859</t>
  </si>
  <si>
    <t>DNAJA2</t>
  </si>
  <si>
    <t>0.4894094190364</t>
  </si>
  <si>
    <t>DNAJA3</t>
  </si>
  <si>
    <t>0.232347105135592</t>
  </si>
  <si>
    <t>0.178128227840404</t>
  </si>
  <si>
    <t>0.398065281978947</t>
  </si>
  <si>
    <t>DNAJA4</t>
  </si>
  <si>
    <t>0.509783683716478</t>
  </si>
  <si>
    <t>0.00557366122967513</t>
  </si>
  <si>
    <t>0.0353856150834054</t>
  </si>
  <si>
    <t>DNAJB1</t>
  </si>
  <si>
    <t>0.422799022457998</t>
  </si>
  <si>
    <t>0.657808145903646</t>
  </si>
  <si>
    <t>DNAJB11</t>
  </si>
  <si>
    <t>0.283257121245577</t>
  </si>
  <si>
    <t>0.174450716873363</t>
  </si>
  <si>
    <t>0.394273214158517</t>
  </si>
  <si>
    <t>DNAJB12</t>
  </si>
  <si>
    <t>0.398084432174095</t>
  </si>
  <si>
    <t>0.0481905818853619</t>
  </si>
  <si>
    <t>DNAJB14</t>
  </si>
  <si>
    <t>0.00239160441866552</t>
  </si>
  <si>
    <t>0.0184355533112474</t>
  </si>
  <si>
    <t>DNAJB2</t>
  </si>
  <si>
    <t>0.74650882498179</t>
  </si>
  <si>
    <t>5.85853162579868e-06</t>
  </si>
  <si>
    <t>0.000126982413992419</t>
  </si>
  <si>
    <t>DNAJB4</t>
  </si>
  <si>
    <t>2.17404414933908</t>
  </si>
  <si>
    <t>1.04460012339461e-13</t>
  </si>
  <si>
    <t>1.1972541868816e-11</t>
  </si>
  <si>
    <t>DNAJB5</t>
  </si>
  <si>
    <t>1.23992145999472</t>
  </si>
  <si>
    <t>0.0296677834505007</t>
  </si>
  <si>
    <t>0.121374769016394</t>
  </si>
  <si>
    <t>DNAJB6</t>
  </si>
  <si>
    <t>0.492677569325613</t>
  </si>
  <si>
    <t>0.00199263691882644</t>
  </si>
  <si>
    <t>0.0159928933394828</t>
  </si>
  <si>
    <t>DNAJB6P7</t>
  </si>
  <si>
    <t>0.116026830224682</t>
  </si>
  <si>
    <t>0.899013598753295</t>
  </si>
  <si>
    <t>0.954802883611268</t>
  </si>
  <si>
    <t>DNAJB9</t>
  </si>
  <si>
    <t>0.268606890788648</t>
  </si>
  <si>
    <t>0.368194385799895</t>
  </si>
  <si>
    <t>0.610656968073515</t>
  </si>
  <si>
    <t>DNAJC1</t>
  </si>
  <si>
    <t>0.598268759207344</t>
  </si>
  <si>
    <t>0.0267797678136997</t>
  </si>
  <si>
    <t>0.112971575922455</t>
  </si>
  <si>
    <t>DNAJC10</t>
  </si>
  <si>
    <t>0.536926776977063</t>
  </si>
  <si>
    <t>0.749609585317578</t>
  </si>
  <si>
    <t>DNAJC11</t>
  </si>
  <si>
    <t>0.0176807630898263</t>
  </si>
  <si>
    <t>0.08388338067352</t>
  </si>
  <si>
    <t>DNAJC13</t>
  </si>
  <si>
    <t>0.0131882238608564</t>
  </si>
  <si>
    <t>0.067842447735769</t>
  </si>
  <si>
    <t>DNAJC14</t>
  </si>
  <si>
    <t>0.308172171357434</t>
  </si>
  <si>
    <t>0.0953874401457104</t>
  </si>
  <si>
    <t>0.266306806046217</t>
  </si>
  <si>
    <t>DNAJC15</t>
  </si>
  <si>
    <t>0.00959919053191185</t>
  </si>
  <si>
    <t>0.0533723460335518</t>
  </si>
  <si>
    <t>DNAJC16</t>
  </si>
  <si>
    <t>0.0204745739061182</t>
  </si>
  <si>
    <t>0.0931608507144847</t>
  </si>
  <si>
    <t>DNAJC17</t>
  </si>
  <si>
    <t>0.375427871709795</t>
  </si>
  <si>
    <t>0.125484269940731</t>
  </si>
  <si>
    <t>0.318853127298174</t>
  </si>
  <si>
    <t>DNAJC18</t>
  </si>
  <si>
    <t>0.0557333153428332</t>
  </si>
  <si>
    <t>0.185744057257285</t>
  </si>
  <si>
    <t>DNAJC19</t>
  </si>
  <si>
    <t>0.80099362900612</t>
  </si>
  <si>
    <t>0.909162923942801</t>
  </si>
  <si>
    <t>DNAJC2</t>
  </si>
  <si>
    <t>0.0398102871756674</t>
  </si>
  <si>
    <t>0.855254980176638</t>
  </si>
  <si>
    <t>0.935037286656496</t>
  </si>
  <si>
    <t>DNAJC21</t>
  </si>
  <si>
    <t>0.84910275768528</t>
  </si>
  <si>
    <t>DNAJC24</t>
  </si>
  <si>
    <t>0.00655312867799709</t>
  </si>
  <si>
    <t>0.975606078953627</t>
  </si>
  <si>
    <t>0.990201554306281</t>
  </si>
  <si>
    <t>DNAJC25</t>
  </si>
  <si>
    <t>0.407277165485062</t>
  </si>
  <si>
    <t>0.372687531154897</t>
  </si>
  <si>
    <t>0.614954608341429</t>
  </si>
  <si>
    <t>DNAJC27</t>
  </si>
  <si>
    <t>0.0107216663129125</t>
  </si>
  <si>
    <t>0.0578075871874742</t>
  </si>
  <si>
    <t>DNAJC27.</t>
  </si>
  <si>
    <t>0.769412577586118</t>
  </si>
  <si>
    <t>0.103221855077485</t>
  </si>
  <si>
    <t>0.280162886988015</t>
  </si>
  <si>
    <t>DNAJC28</t>
  </si>
  <si>
    <t>0.661203083326084</t>
  </si>
  <si>
    <t>0.407451345367871</t>
  </si>
  <si>
    <t>DNAJC3</t>
  </si>
  <si>
    <t>0.201728702142099</t>
  </si>
  <si>
    <t>0.262343159694145</t>
  </si>
  <si>
    <t>0.500692527187173</t>
  </si>
  <si>
    <t>DNAJC3.</t>
  </si>
  <si>
    <t>1.47331893029695</t>
  </si>
  <si>
    <t>1.59732537158264e-05</t>
  </si>
  <si>
    <t>DNAJC30</t>
  </si>
  <si>
    <t>0.0577979664382531</t>
  </si>
  <si>
    <t>DNAJC4</t>
  </si>
  <si>
    <t>0.0902092250877052</t>
  </si>
  <si>
    <t>0.25743695173585</t>
  </si>
  <si>
    <t>DNAJC5</t>
  </si>
  <si>
    <t>0.283624752312053</t>
  </si>
  <si>
    <t>0.135163404562197</t>
  </si>
  <si>
    <t>0.335833001744372</t>
  </si>
  <si>
    <t>DNAJC6</t>
  </si>
  <si>
    <t>0.520100294120241</t>
  </si>
  <si>
    <t>0.259994210220365</t>
  </si>
  <si>
    <t>0.498094517718614</t>
  </si>
  <si>
    <t>DNAJC7</t>
  </si>
  <si>
    <t>0.841134955473876</t>
  </si>
  <si>
    <t>DNAJC8</t>
  </si>
  <si>
    <t>0.218983993961673</t>
  </si>
  <si>
    <t>0.450019111174958</t>
  </si>
  <si>
    <t>DNAJC9</t>
  </si>
  <si>
    <t>0.38226097030045</t>
  </si>
  <si>
    <t>0.623461213850313</t>
  </si>
  <si>
    <t>DNAJC9.</t>
  </si>
  <si>
    <t>0.971594643081456</t>
  </si>
  <si>
    <t>0.145761567121287</t>
  </si>
  <si>
    <t>0.353571708991173</t>
  </si>
  <si>
    <t>DNAL1</t>
  </si>
  <si>
    <t>0.0252838921765286</t>
  </si>
  <si>
    <t>0.108362607574703</t>
  </si>
  <si>
    <t>DNAL4</t>
  </si>
  <si>
    <t>0.00430057329236224</t>
  </si>
  <si>
    <t>0.992069440210457</t>
  </si>
  <si>
    <t>0.996154795547568</t>
  </si>
  <si>
    <t>DNASE1</t>
  </si>
  <si>
    <t>0.707269087969202</t>
  </si>
  <si>
    <t>0.000877362015775159</t>
  </si>
  <si>
    <t>0.00833246072609063</t>
  </si>
  <si>
    <t>DNASE1L1</t>
  </si>
  <si>
    <t>0.0259635404303743</t>
  </si>
  <si>
    <t>0.110492940413821</t>
  </si>
  <si>
    <t>DNASE2</t>
  </si>
  <si>
    <t>0.586754591721324</t>
  </si>
  <si>
    <t>0.00403048161791468</t>
  </si>
  <si>
    <t>0.0276665863872192</t>
  </si>
  <si>
    <t>DND1</t>
  </si>
  <si>
    <t>0.642269794505691</t>
  </si>
  <si>
    <t>0.820545492406401</t>
  </si>
  <si>
    <t>DNHD1</t>
  </si>
  <si>
    <t>7.96696209981235e-05</t>
  </si>
  <si>
    <t>0.00115673867186239</t>
  </si>
  <si>
    <t>DNLZ</t>
  </si>
  <si>
    <t>0.328586837014669</t>
  </si>
  <si>
    <t>0.424426433555811</t>
  </si>
  <si>
    <t>DNM1</t>
  </si>
  <si>
    <t>0.773288285890954</t>
  </si>
  <si>
    <t>0.353852259164573</t>
  </si>
  <si>
    <t>0.597147889447945</t>
  </si>
  <si>
    <t>DNM1L</t>
  </si>
  <si>
    <t>0.0117521489548681</t>
  </si>
  <si>
    <t>0.0620154382763166</t>
  </si>
  <si>
    <t>DNM1P35</t>
  </si>
  <si>
    <t>0.600995987683768</t>
  </si>
  <si>
    <t>DNM1P47</t>
  </si>
  <si>
    <t>0.649958558484545</t>
  </si>
  <si>
    <t>0.571511056910644</t>
  </si>
  <si>
    <t>0.776226840829619</t>
  </si>
  <si>
    <t>DNM2</t>
  </si>
  <si>
    <t>0.244438574356972</t>
  </si>
  <si>
    <t>0.182613099800619</t>
  </si>
  <si>
    <t>0.40343948406594</t>
  </si>
  <si>
    <t>DNM3</t>
  </si>
  <si>
    <t>0.882212382269018</t>
  </si>
  <si>
    <t>0.0266623465676718</t>
  </si>
  <si>
    <t>0.112548728019617</t>
  </si>
  <si>
    <t>DNMBP</t>
  </si>
  <si>
    <t>0.461834814164371</t>
  </si>
  <si>
    <t>0.166557489328009</t>
  </si>
  <si>
    <t>0.383363495518552</t>
  </si>
  <si>
    <t>DNMT1</t>
  </si>
  <si>
    <t>0.601647704944407</t>
  </si>
  <si>
    <t>DNMT3A</t>
  </si>
  <si>
    <t>0.0788036193287785</t>
  </si>
  <si>
    <t>0.235575958072678</t>
  </si>
  <si>
    <t>DNPEP</t>
  </si>
  <si>
    <t>0.4256257373643</t>
  </si>
  <si>
    <t>0.0219850796275749</t>
  </si>
  <si>
    <t>0.0977735174605376</t>
  </si>
  <si>
    <t>DNPH1</t>
  </si>
  <si>
    <t>0.660291715378615</t>
  </si>
  <si>
    <t>0.0510742560653286</t>
  </si>
  <si>
    <t>0.175295467334927</t>
  </si>
  <si>
    <t>DNTTIP1</t>
  </si>
  <si>
    <t>0.738912987198099</t>
  </si>
  <si>
    <t>DNTTIP2</t>
  </si>
  <si>
    <t>0.294949693824703</t>
  </si>
  <si>
    <t>0.537302097275609</t>
  </si>
  <si>
    <t>DOC2GP</t>
  </si>
  <si>
    <t>1.21918479423031</t>
  </si>
  <si>
    <t>0.0654332231085444</t>
  </si>
  <si>
    <t>0.207100257826186</t>
  </si>
  <si>
    <t>DOCK10</t>
  </si>
  <si>
    <t>0.768056482760742</t>
  </si>
  <si>
    <t>0.892398934620019</t>
  </si>
  <si>
    <t>DOCK11</t>
  </si>
  <si>
    <t>0.0470107755439713</t>
  </si>
  <si>
    <t>DOCK2</t>
  </si>
  <si>
    <t>0.361630897592736</t>
  </si>
  <si>
    <t>0.604409395678359</t>
  </si>
  <si>
    <t>DOCK3</t>
  </si>
  <si>
    <t>0.788278380893874</t>
  </si>
  <si>
    <t>0.0283598589826949</t>
  </si>
  <si>
    <t>0.117611990691617</t>
  </si>
  <si>
    <t>DOCK4</t>
  </si>
  <si>
    <t>2.39325271821988</t>
  </si>
  <si>
    <t>0.000170179700575637</t>
  </si>
  <si>
    <t>DOCK5</t>
  </si>
  <si>
    <t>0.236124187853012</t>
  </si>
  <si>
    <t>0.471593773997124</t>
  </si>
  <si>
    <t>DOCK6</t>
  </si>
  <si>
    <t>0.997401457232465</t>
  </si>
  <si>
    <t>0.998466749426276</t>
  </si>
  <si>
    <t>DOCK7</t>
  </si>
  <si>
    <t>0.0302080757663155</t>
  </si>
  <si>
    <t>0.122797334963323</t>
  </si>
  <si>
    <t>DOCK8</t>
  </si>
  <si>
    <t>0.233137404288964</t>
  </si>
  <si>
    <t>0.467851941834161</t>
  </si>
  <si>
    <t>DOCK9</t>
  </si>
  <si>
    <t>0.821952271996912</t>
  </si>
  <si>
    <t>0.920112165966798</t>
  </si>
  <si>
    <t>DOCK9..1</t>
  </si>
  <si>
    <t>0.0561636959415196</t>
  </si>
  <si>
    <t>0.186501438959449</t>
  </si>
  <si>
    <t>DOHH</t>
  </si>
  <si>
    <t>1.20068957178166</t>
  </si>
  <si>
    <t>0.151631111474093</t>
  </si>
  <si>
    <t>0.362630894439742</t>
  </si>
  <si>
    <t>DOK1</t>
  </si>
  <si>
    <t>0.501447016129457</t>
  </si>
  <si>
    <t>0.0516834684299403</t>
  </si>
  <si>
    <t>DOK2</t>
  </si>
  <si>
    <t>1.0080995096127</t>
  </si>
  <si>
    <t>6.10993424077855e-06</t>
  </si>
  <si>
    <t>0.000132053135898198</t>
  </si>
  <si>
    <t>DOK3</t>
  </si>
  <si>
    <t>0.260569245947199</t>
  </si>
  <si>
    <t>0.80223318404519</t>
  </si>
  <si>
    <t>DOK4</t>
  </si>
  <si>
    <t>0.75774579130442</t>
  </si>
  <si>
    <t>0.168853823136058</t>
  </si>
  <si>
    <t>0.386648931470475</t>
  </si>
  <si>
    <t>DOLK</t>
  </si>
  <si>
    <t>0.246771829467101</t>
  </si>
  <si>
    <t>0.44933351882807</t>
  </si>
  <si>
    <t>0.681022521173099</t>
  </si>
  <si>
    <t>DOLPP1</t>
  </si>
  <si>
    <t>0.382513686347705</t>
  </si>
  <si>
    <t>0.182997847971801</t>
  </si>
  <si>
    <t>0.403876650906692</t>
  </si>
  <si>
    <t>DONSON</t>
  </si>
  <si>
    <t>0.585611412756426</t>
  </si>
  <si>
    <t>0.155830828681624</t>
  </si>
  <si>
    <t>DOP1A</t>
  </si>
  <si>
    <t>0.263378471573584</t>
  </si>
  <si>
    <t>0.501761271216254</t>
  </si>
  <si>
    <t>DOP1B</t>
  </si>
  <si>
    <t>0.00958705168121146</t>
  </si>
  <si>
    <t>0.964240168100188</t>
  </si>
  <si>
    <t>DOT1L</t>
  </si>
  <si>
    <t>0.738448546507924</t>
  </si>
  <si>
    <t>0.00880717891003458</t>
  </si>
  <si>
    <t>0.0501293490330749</t>
  </si>
  <si>
    <t>DPAGT1</t>
  </si>
  <si>
    <t>0.183904291790026</t>
  </si>
  <si>
    <t>0.362253488120381</t>
  </si>
  <si>
    <t>0.604915344566583</t>
  </si>
  <si>
    <t>DPEP2</t>
  </si>
  <si>
    <t>2.05177865304106e-10</t>
  </si>
  <si>
    <t>1.46421505857821e-08</t>
  </si>
  <si>
    <t>DPF2</t>
  </si>
  <si>
    <t>0.625255175690198</t>
  </si>
  <si>
    <t>0.810789881976259</t>
  </si>
  <si>
    <t>DPH1</t>
  </si>
  <si>
    <t>0.119548970199603</t>
  </si>
  <si>
    <t>0.30885525446547</t>
  </si>
  <si>
    <t>DPH2</t>
  </si>
  <si>
    <t>0.650853226593944</t>
  </si>
  <si>
    <t>0.0043509134431823</t>
  </si>
  <si>
    <t>0.029309171908414</t>
  </si>
  <si>
    <t>DPH3</t>
  </si>
  <si>
    <t>0.688657317519669</t>
  </si>
  <si>
    <t>0.849327183235924</t>
  </si>
  <si>
    <t>DPH5</t>
  </si>
  <si>
    <t>0.352620300014648</t>
  </si>
  <si>
    <t>0.596266068952902</t>
  </si>
  <si>
    <t>DPH5.</t>
  </si>
  <si>
    <t>0.589805221156494</t>
  </si>
  <si>
    <t>DPH6</t>
  </si>
  <si>
    <t>0.185776914591993</t>
  </si>
  <si>
    <t>0.40791515693775</t>
  </si>
  <si>
    <t>DPH7</t>
  </si>
  <si>
    <t>0.260337475427454</t>
  </si>
  <si>
    <t>0.160429939020376</t>
  </si>
  <si>
    <t>0.375045334418361</t>
  </si>
  <si>
    <t>DPM1</t>
  </si>
  <si>
    <t>0.248388754534722</t>
  </si>
  <si>
    <t>0.484386886743465</t>
  </si>
  <si>
    <t>DPM2</t>
  </si>
  <si>
    <t>0.000750052379950778</t>
  </si>
  <si>
    <t>0.00737811603138837</t>
  </si>
  <si>
    <t>DPM3</t>
  </si>
  <si>
    <t>1.04686550750058</t>
  </si>
  <si>
    <t>0.11319252333689</t>
  </si>
  <si>
    <t>0.29756554049762</t>
  </si>
  <si>
    <t>DPP3</t>
  </si>
  <si>
    <t>0.421274257071479</t>
  </si>
  <si>
    <t>0.113188807909865</t>
  </si>
  <si>
    <t>DPP3.</t>
  </si>
  <si>
    <t>0.500330202646295</t>
  </si>
  <si>
    <t>0.416366769420753</t>
  </si>
  <si>
    <t>0.652943252785169</t>
  </si>
  <si>
    <t>DPP4</t>
  </si>
  <si>
    <t>1.34798101761952e-06</t>
  </si>
  <si>
    <t>3.63522367478891e-05</t>
  </si>
  <si>
    <t>DPP4.</t>
  </si>
  <si>
    <t>0.811415928860504</t>
  </si>
  <si>
    <t>DPP7</t>
  </si>
  <si>
    <t>1.29604624047715</t>
  </si>
  <si>
    <t>0.100071587340486</t>
  </si>
  <si>
    <t>0.274919746663195</t>
  </si>
  <si>
    <t>DPP8</t>
  </si>
  <si>
    <t>0.000138907481897649</t>
  </si>
  <si>
    <t>0.00179925624454583</t>
  </si>
  <si>
    <t>DPP9</t>
  </si>
  <si>
    <t>0.212193712094878</t>
  </si>
  <si>
    <t>0.239814546314292</t>
  </si>
  <si>
    <t>0.475823510975596</t>
  </si>
  <si>
    <t>DPPA4</t>
  </si>
  <si>
    <t>0.548420144138435</t>
  </si>
  <si>
    <t>0.483648839368571</t>
  </si>
  <si>
    <t>0.709972192006729</t>
  </si>
  <si>
    <t>DPY19L1</t>
  </si>
  <si>
    <t>0.464250442157852</t>
  </si>
  <si>
    <t>0.693282493278663</t>
  </si>
  <si>
    <t>DPY19L2</t>
  </si>
  <si>
    <t>0.267362205302931</t>
  </si>
  <si>
    <t>0.506501728528431</t>
  </si>
  <si>
    <t>DPY19L2P2.1</t>
  </si>
  <si>
    <t>0.423723964553749</t>
  </si>
  <si>
    <t>0.192364754592452</t>
  </si>
  <si>
    <t>DPY19L3</t>
  </si>
  <si>
    <t>0.423389406100693</t>
  </si>
  <si>
    <t>0.658455831095536</t>
  </si>
  <si>
    <t>DPY19L4</t>
  </si>
  <si>
    <t>0.108867709661218</t>
  </si>
  <si>
    <t>0.290128514966456</t>
  </si>
  <si>
    <t>DPY30</t>
  </si>
  <si>
    <t>0.455276432650374</t>
  </si>
  <si>
    <t>0.685702055706073</t>
  </si>
  <si>
    <t>DPYD</t>
  </si>
  <si>
    <t>0.000129916168812445</t>
  </si>
  <si>
    <t>0.00170616468573218</t>
  </si>
  <si>
    <t>DPYSL2</t>
  </si>
  <si>
    <t>0.000183603892426281</t>
  </si>
  <si>
    <t>0.00227870655333651</t>
  </si>
  <si>
    <t>DPYSL4</t>
  </si>
  <si>
    <t>0.583886884334026</t>
  </si>
  <si>
    <t>0.411245539674803</t>
  </si>
  <si>
    <t>DR1</t>
  </si>
  <si>
    <t>0.00485659942342234</t>
  </si>
  <si>
    <t>0.0319616302282492</t>
  </si>
  <si>
    <t>DRAIC</t>
  </si>
  <si>
    <t>3.2711918924603</t>
  </si>
  <si>
    <t>0.00183483756999208</t>
  </si>
  <si>
    <t>0.0150050041061676</t>
  </si>
  <si>
    <t>DRAM1</t>
  </si>
  <si>
    <t>3.25522881819565</t>
  </si>
  <si>
    <t>1.71058139216457e-09</t>
  </si>
  <si>
    <t>9.51448010369771e-08</t>
  </si>
  <si>
    <t>DRAM2</t>
  </si>
  <si>
    <t>0.604245553094034</t>
  </si>
  <si>
    <t>DRAP1</t>
  </si>
  <si>
    <t>0.66469420294848</t>
  </si>
  <si>
    <t>0.0219439629456741</t>
  </si>
  <si>
    <t>0.0977085971562375</t>
  </si>
  <si>
    <t>DRG1</t>
  </si>
  <si>
    <t>0.348178864611724</t>
  </si>
  <si>
    <t>0.592330826797569</t>
  </si>
  <si>
    <t>DRG2</t>
  </si>
  <si>
    <t>0.350942191104584</t>
  </si>
  <si>
    <t>0.0598797433151016</t>
  </si>
  <si>
    <t>0.194863548422063</t>
  </si>
  <si>
    <t>DROSHA</t>
  </si>
  <si>
    <t>0.145836546050032</t>
  </si>
  <si>
    <t>0.364988785260785</t>
  </si>
  <si>
    <t>0.607939593989917</t>
  </si>
  <si>
    <t>DSC1</t>
  </si>
  <si>
    <t>3.39122279616345e-09</t>
  </si>
  <si>
    <t>1.79390942948101e-07</t>
  </si>
  <si>
    <t>DSE</t>
  </si>
  <si>
    <t>0.760627732060113</t>
  </si>
  <si>
    <t>DSEL</t>
  </si>
  <si>
    <t>0.485133661083531</t>
  </si>
  <si>
    <t>0.335187991935206</t>
  </si>
  <si>
    <t>DSG2</t>
  </si>
  <si>
    <t>0.294563519794418</t>
  </si>
  <si>
    <t>DSN1</t>
  </si>
  <si>
    <t>0.188782755917678</t>
  </si>
  <si>
    <t>0.554138859743009</t>
  </si>
  <si>
    <t>0.762284364532724</t>
  </si>
  <si>
    <t>DST</t>
  </si>
  <si>
    <t>0.0235126655796116</t>
  </si>
  <si>
    <t>0.102454814963693</t>
  </si>
  <si>
    <t>DSTN</t>
  </si>
  <si>
    <t>0.240299090968035</t>
  </si>
  <si>
    <t>DSTNP2.1</t>
  </si>
  <si>
    <t>1.56246142210732</t>
  </si>
  <si>
    <t>0.0211890434455449</t>
  </si>
  <si>
    <t>0.0955684000730352</t>
  </si>
  <si>
    <t>DSTYK</t>
  </si>
  <si>
    <t>0.0935500361609226</t>
  </si>
  <si>
    <t>0.565784067439585</t>
  </si>
  <si>
    <t>DTD1</t>
  </si>
  <si>
    <t>0.00174424159684744</t>
  </si>
  <si>
    <t>0.0144762169586238</t>
  </si>
  <si>
    <t>DTD2</t>
  </si>
  <si>
    <t>0.0757456300593513</t>
  </si>
  <si>
    <t>0.768011176769178</t>
  </si>
  <si>
    <t>DTHD1</t>
  </si>
  <si>
    <t>0.340429127231747</t>
  </si>
  <si>
    <t>0.665045491926185</t>
  </si>
  <si>
    <t>0.833938934716224</t>
  </si>
  <si>
    <t>DTL</t>
  </si>
  <si>
    <t>0.345380761720296</t>
  </si>
  <si>
    <t>0.691313810781189</t>
  </si>
  <si>
    <t>0.850799800768895</t>
  </si>
  <si>
    <t>DTNB</t>
  </si>
  <si>
    <t>0.739196581597893</t>
  </si>
  <si>
    <t>0.000901612072342125</t>
  </si>
  <si>
    <t>0.00851466232363546</t>
  </si>
  <si>
    <t>DTNBP1</t>
  </si>
  <si>
    <t>0.178529265186234</t>
  </si>
  <si>
    <t>0.504744832538672</t>
  </si>
  <si>
    <t>DTWD1</t>
  </si>
  <si>
    <t>0.707868206436325</t>
  </si>
  <si>
    <t>DTWD2</t>
  </si>
  <si>
    <t>0.33531530254862</t>
  </si>
  <si>
    <t>DTX1</t>
  </si>
  <si>
    <t>1.25241160882054</t>
  </si>
  <si>
    <t>0.00668681751069234</t>
  </si>
  <si>
    <t>0.0404034013995094</t>
  </si>
  <si>
    <t>DTX2</t>
  </si>
  <si>
    <t>0.645757764577348</t>
  </si>
  <si>
    <t>0.00999963852160236</t>
  </si>
  <si>
    <t>0.0549127154966686</t>
  </si>
  <si>
    <t>DTX2P1</t>
  </si>
  <si>
    <t>2.54572497048098</t>
  </si>
  <si>
    <t>0.00581137648512076</t>
  </si>
  <si>
    <t>0.0364814584412415</t>
  </si>
  <si>
    <t>DTX2P1.</t>
  </si>
  <si>
    <t>0.809457862619942</t>
  </si>
  <si>
    <t>DTX3</t>
  </si>
  <si>
    <t>0.579075198010782</t>
  </si>
  <si>
    <t>0.00756831549198898</t>
  </si>
  <si>
    <t>DTX3L</t>
  </si>
  <si>
    <t>0.0371301093306319</t>
  </si>
  <si>
    <t>0.141564987605419</t>
  </si>
  <si>
    <t>DTX4</t>
  </si>
  <si>
    <t>0.0794198244005569</t>
  </si>
  <si>
    <t>0.879937518387488</t>
  </si>
  <si>
    <t>0.946234609118225</t>
  </si>
  <si>
    <t>DTYMK</t>
  </si>
  <si>
    <t>0.786130999948493</t>
  </si>
  <si>
    <t>DUBR</t>
  </si>
  <si>
    <t>1.13351514608896</t>
  </si>
  <si>
    <t>0.0932395150865398</t>
  </si>
  <si>
    <t>0.262510925359995</t>
  </si>
  <si>
    <t>DUOX2</t>
  </si>
  <si>
    <t>0.0719502315133598</t>
  </si>
  <si>
    <t>0.891080462678962</t>
  </si>
  <si>
    <t>DUS1L</t>
  </si>
  <si>
    <t>0.729981121467538</t>
  </si>
  <si>
    <t>0.00202522474273794</t>
  </si>
  <si>
    <t>0.0162184874980553</t>
  </si>
  <si>
    <t>DUS2</t>
  </si>
  <si>
    <t>0.654313932769468</t>
  </si>
  <si>
    <t>0.828236443484748</t>
  </si>
  <si>
    <t>DUS3L</t>
  </si>
  <si>
    <t>0.831694257615501</t>
  </si>
  <si>
    <t>0.0201462726392171</t>
  </si>
  <si>
    <t>0.0922496848543325</t>
  </si>
  <si>
    <t>DUS4L</t>
  </si>
  <si>
    <t>0.468670116165467</t>
  </si>
  <si>
    <t>0.697435702561474</t>
  </si>
  <si>
    <t>DUS4L.</t>
  </si>
  <si>
    <t>0.231528449678252</t>
  </si>
  <si>
    <t>DUSP1</t>
  </si>
  <si>
    <t>0.321901107244508</t>
  </si>
  <si>
    <t>0.287954028604333</t>
  </si>
  <si>
    <t>DUSP10</t>
  </si>
  <si>
    <t>1.53416902932394</t>
  </si>
  <si>
    <t>4.34945273698053e-07</t>
  </si>
  <si>
    <t>1.30561250908291e-05</t>
  </si>
  <si>
    <t>DUSP11</t>
  </si>
  <si>
    <t>0.518043369108999</t>
  </si>
  <si>
    <t>DUSP12</t>
  </si>
  <si>
    <t>0.348423849063099</t>
  </si>
  <si>
    <t>DUSP14</t>
  </si>
  <si>
    <t>1.02739924523362</t>
  </si>
  <si>
    <t>0.0158369183148474</t>
  </si>
  <si>
    <t>0.0776399018747006</t>
  </si>
  <si>
    <t>DUSP16</t>
  </si>
  <si>
    <t>4.1964308186018e-09</t>
  </si>
  <si>
    <t>2.1092292974959e-07</t>
  </si>
  <si>
    <t>DUSP18</t>
  </si>
  <si>
    <t>0.374135331506601</t>
  </si>
  <si>
    <t>0.157326868758375</t>
  </si>
  <si>
    <t>DUSP19</t>
  </si>
  <si>
    <t>0.852441131145957</t>
  </si>
  <si>
    <t>0.920177227389206</t>
  </si>
  <si>
    <t>0.0449305686395543</t>
  </si>
  <si>
    <t>0.160508753942814</t>
  </si>
  <si>
    <t>DUSP22</t>
  </si>
  <si>
    <t>0.402602465306404</t>
  </si>
  <si>
    <t>0.069296179329751</t>
  </si>
  <si>
    <t>0.215983085512938</t>
  </si>
  <si>
    <t>DUSP23</t>
  </si>
  <si>
    <t>0.489177257067705</t>
  </si>
  <si>
    <t>0.533322975382189</t>
  </si>
  <si>
    <t>0.746750883346334</t>
  </si>
  <si>
    <t>DUSP28</t>
  </si>
  <si>
    <t>0.019662512652659</t>
  </si>
  <si>
    <t>0.55145489103464</t>
  </si>
  <si>
    <t>0.0190520111917132</t>
  </si>
  <si>
    <t>0.0883623167748095</t>
  </si>
  <si>
    <t>DUSP4</t>
  </si>
  <si>
    <t>0.230043780855498</t>
  </si>
  <si>
    <t>0.464259368487942</t>
  </si>
  <si>
    <t>0.0971135376026191</t>
  </si>
  <si>
    <t>0.269781621445102</t>
  </si>
  <si>
    <t>DUSP6</t>
  </si>
  <si>
    <t>0.777778265697617</t>
  </si>
  <si>
    <t>0.897970648789625</t>
  </si>
  <si>
    <t>DUSP7</t>
  </si>
  <si>
    <t>0.0218695567201594</t>
  </si>
  <si>
    <t>0.0975426071990834</t>
  </si>
  <si>
    <t>DUSP8</t>
  </si>
  <si>
    <t>1.51445509945321</t>
  </si>
  <si>
    <t>2.00285653051737e-05</t>
  </si>
  <si>
    <t>DUSP8P5</t>
  </si>
  <si>
    <t>0.906348890491937</t>
  </si>
  <si>
    <t>0.958154731622704</t>
  </si>
  <si>
    <t>DUT</t>
  </si>
  <si>
    <t>0.103986177088782</t>
  </si>
  <si>
    <t>0.281785218193835</t>
  </si>
  <si>
    <t>DUT.</t>
  </si>
  <si>
    <t>0.32113279184855</t>
  </si>
  <si>
    <t>0.566051265044474</t>
  </si>
  <si>
    <t>DUXAP10</t>
  </si>
  <si>
    <t>0.67696923466646</t>
  </si>
  <si>
    <t>0.841152065642976</t>
  </si>
  <si>
    <t>DUXAP8</t>
  </si>
  <si>
    <t>0.868595327981739</t>
  </si>
  <si>
    <t>DVL1</t>
  </si>
  <si>
    <t>1.95444919463741</t>
  </si>
  <si>
    <t>4.36467991194144e-06</t>
  </si>
  <si>
    <t>9.84101972991982e-05</t>
  </si>
  <si>
    <t>DVL2</t>
  </si>
  <si>
    <t>0.925662670484587</t>
  </si>
  <si>
    <t>3.20540911018272e-06</t>
  </si>
  <si>
    <t>7.61297243766944e-05</t>
  </si>
  <si>
    <t>DVL3</t>
  </si>
  <si>
    <t>0.962587568703769</t>
  </si>
  <si>
    <t>1.57149227995229e-10</t>
  </si>
  <si>
    <t>1.12678230821792e-08</t>
  </si>
  <si>
    <t>DXO</t>
  </si>
  <si>
    <t>0.366668874612027</t>
  </si>
  <si>
    <t>0.105811042313053</t>
  </si>
  <si>
    <t>0.28529945805635</t>
  </si>
  <si>
    <t>DYM</t>
  </si>
  <si>
    <t>0.0870106129437168</t>
  </si>
  <si>
    <t>0.251362146882851</t>
  </si>
  <si>
    <t>DYNC1H1</t>
  </si>
  <si>
    <t>0.353243251744804</t>
  </si>
  <si>
    <t>0.596778401600256</t>
  </si>
  <si>
    <t>DYNC1I2</t>
  </si>
  <si>
    <t>0.104115215489977</t>
  </si>
  <si>
    <t>DYNC1LI1</t>
  </si>
  <si>
    <t>0.404505833920046</t>
  </si>
  <si>
    <t>0.0541787391208698</t>
  </si>
  <si>
    <t>0.182270434547396</t>
  </si>
  <si>
    <t>DYNC1LI2</t>
  </si>
  <si>
    <t>0.0909040012516221</t>
  </si>
  <si>
    <t>0.501120534611452</t>
  </si>
  <si>
    <t>DYNC2H1</t>
  </si>
  <si>
    <t>6.07771630816445e-05</t>
  </si>
  <si>
    <t>0.000920418118380581</t>
  </si>
  <si>
    <t>DYNC2I1</t>
  </si>
  <si>
    <t>0.522574289296471</t>
  </si>
  <si>
    <t>0.739987497450984</t>
  </si>
  <si>
    <t>DYNC2I2</t>
  </si>
  <si>
    <t>0.828865993055309</t>
  </si>
  <si>
    <t>0.448487009968503</t>
  </si>
  <si>
    <t>0.68076251367648</t>
  </si>
  <si>
    <t>DYNC2LI1</t>
  </si>
  <si>
    <t>0.160931764892306</t>
  </si>
  <si>
    <t>0.37555709872832</t>
  </si>
  <si>
    <t>DYNLL1</t>
  </si>
  <si>
    <t>0.475211891743808</t>
  </si>
  <si>
    <t>0.120184722939943</t>
  </si>
  <si>
    <t>0.309809963087136</t>
  </si>
  <si>
    <t>DYNLL2</t>
  </si>
  <si>
    <t>0.421603238616606</t>
  </si>
  <si>
    <t>0.656725555112272</t>
  </si>
  <si>
    <t>DYNLRB1</t>
  </si>
  <si>
    <t>0.16965297123907</t>
  </si>
  <si>
    <t>DYNLT1</t>
  </si>
  <si>
    <t>0.630967155962509</t>
  </si>
  <si>
    <t>0.814182473452356</t>
  </si>
  <si>
    <t>DYNLT2</t>
  </si>
  <si>
    <t>2.2291771521295</t>
  </si>
  <si>
    <t>9.1728751594301e-06</t>
  </si>
  <si>
    <t>DYNLT3</t>
  </si>
  <si>
    <t>0.30573095958354</t>
  </si>
  <si>
    <t>0.181051038552333</t>
  </si>
  <si>
    <t>0.401277638772083</t>
  </si>
  <si>
    <t>DYRK1A</t>
  </si>
  <si>
    <t>0.0165029234528985</t>
  </si>
  <si>
    <t>0.0800731726624822</t>
  </si>
  <si>
    <t>DYRK1B</t>
  </si>
  <si>
    <t>0.711628782757808</t>
  </si>
  <si>
    <t>0.0433593508021294</t>
  </si>
  <si>
    <t>0.157159467725303</t>
  </si>
  <si>
    <t>DYRK2</t>
  </si>
  <si>
    <t>0.154476509365801</t>
  </si>
  <si>
    <t>0.361137998188231</t>
  </si>
  <si>
    <t>0.603919174819249</t>
  </si>
  <si>
    <t>DYRK3</t>
  </si>
  <si>
    <t>0.0654612462753205</t>
  </si>
  <si>
    <t>0.925474929212485</t>
  </si>
  <si>
    <t>0.967155502110637</t>
  </si>
  <si>
    <t>DYRK4</t>
  </si>
  <si>
    <t>0.223444964172794</t>
  </si>
  <si>
    <t>0.456084574065057</t>
  </si>
  <si>
    <t>DZANK1</t>
  </si>
  <si>
    <t>0.0859342833415196</t>
  </si>
  <si>
    <t>0.249061259132921</t>
  </si>
  <si>
    <t>DZIP3</t>
  </si>
  <si>
    <t>0.136701142232473</t>
  </si>
  <si>
    <t>0.611970092397522</t>
  </si>
  <si>
    <t>0.803205739510365</t>
  </si>
  <si>
    <t>E2F1</t>
  </si>
  <si>
    <t>0.0500993621344034</t>
  </si>
  <si>
    <t>0.936865613756512</t>
  </si>
  <si>
    <t>E2F2</t>
  </si>
  <si>
    <t>0.0304598032041597</t>
  </si>
  <si>
    <t>0.123645388429228</t>
  </si>
  <si>
    <t>E2F3</t>
  </si>
  <si>
    <t>0.220501206026555</t>
  </si>
  <si>
    <t>0.180694125686147</t>
  </si>
  <si>
    <t>0.400780153570696</t>
  </si>
  <si>
    <t>E2F3P2</t>
  </si>
  <si>
    <t>0.450161004698192</t>
  </si>
  <si>
    <t>0.681436246164521</t>
  </si>
  <si>
    <t>0.148178662780927</t>
  </si>
  <si>
    <t>0.421162371570725</t>
  </si>
  <si>
    <t>0.656274129106345</t>
  </si>
  <si>
    <t>E2F5</t>
  </si>
  <si>
    <t>0.690669611352798</t>
  </si>
  <si>
    <t>0.850375253789352</t>
  </si>
  <si>
    <t>E2F6</t>
  </si>
  <si>
    <t>0.438860703404715</t>
  </si>
  <si>
    <t>0.0983556473691627</t>
  </si>
  <si>
    <t>0.271784947771336</t>
  </si>
  <si>
    <t>E2F7</t>
  </si>
  <si>
    <t>3.33769644944119</t>
  </si>
  <si>
    <t>0.000139391172351183</t>
  </si>
  <si>
    <t>0.00180019249971782</t>
  </si>
  <si>
    <t>E4F1</t>
  </si>
  <si>
    <t>0.751694601835419</t>
  </si>
  <si>
    <t>0.0124322568436727</t>
  </si>
  <si>
    <t>0.0648577978579049</t>
  </si>
  <si>
    <t>EAF1</t>
  </si>
  <si>
    <t>0.281640971756814</t>
  </si>
  <si>
    <t>0.123171701661714</t>
  </si>
  <si>
    <t>EAF2</t>
  </si>
  <si>
    <t>0.84393862184885</t>
  </si>
  <si>
    <t>EAPP</t>
  </si>
  <si>
    <t>0.0302222639301211</t>
  </si>
  <si>
    <t>EARS2</t>
  </si>
  <si>
    <t>0.181615702966944</t>
  </si>
  <si>
    <t>0.450959923852077</t>
  </si>
  <si>
    <t>0.681916310640487</t>
  </si>
  <si>
    <t>EBAG9</t>
  </si>
  <si>
    <t>0.222788710399928</t>
  </si>
  <si>
    <t>0.394675557218434</t>
  </si>
  <si>
    <t>EBF1</t>
  </si>
  <si>
    <t>2.45498306843484</t>
  </si>
  <si>
    <t>0.0190759036542844</t>
  </si>
  <si>
    <t>0.0884460148285836</t>
  </si>
  <si>
    <t>EBF4</t>
  </si>
  <si>
    <t>0.772143996292474</t>
  </si>
  <si>
    <t>0.181848300039679</t>
  </si>
  <si>
    <t>0.402337369303935</t>
  </si>
  <si>
    <t>EBLN2</t>
  </si>
  <si>
    <t>0.276304741862515</t>
  </si>
  <si>
    <t>0.51791583485494</t>
  </si>
  <si>
    <t>EBLN3P</t>
  </si>
  <si>
    <t>0.124930116682271</t>
  </si>
  <si>
    <t>0.317925607281089</t>
  </si>
  <si>
    <t>EBNA1BP2</t>
  </si>
  <si>
    <t>0.557046274216227</t>
  </si>
  <si>
    <t>EBP</t>
  </si>
  <si>
    <t>0.0306126227964973</t>
  </si>
  <si>
    <t>0.123900045555968</t>
  </si>
  <si>
    <t>EBPL</t>
  </si>
  <si>
    <t>0.147415554058654</t>
  </si>
  <si>
    <t>0.355758480994317</t>
  </si>
  <si>
    <t>ECD</t>
  </si>
  <si>
    <t>0.153698069425515</t>
  </si>
  <si>
    <t>0.459905525160053</t>
  </si>
  <si>
    <t>ECE1</t>
  </si>
  <si>
    <t>4.83054309870098e-06</t>
  </si>
  <si>
    <t>0.000107630760736741</t>
  </si>
  <si>
    <t>ECE1.</t>
  </si>
  <si>
    <t>0.00160236916892353</t>
  </si>
  <si>
    <t>0.0135280374758058</t>
  </si>
  <si>
    <t>ECH1</t>
  </si>
  <si>
    <t>0.355391533744682</t>
  </si>
  <si>
    <t>0.0754713586212806</t>
  </si>
  <si>
    <t>0.228956523878354</t>
  </si>
  <si>
    <t>ECHDC1</t>
  </si>
  <si>
    <t>0.12252784065981</t>
  </si>
  <si>
    <t>0.314296999210286</t>
  </si>
  <si>
    <t>ECHDC2</t>
  </si>
  <si>
    <t>0.152182572586254</t>
  </si>
  <si>
    <t>ECHS1</t>
  </si>
  <si>
    <t>0.0721876448841344</t>
  </si>
  <si>
    <t>0.789937212033899</t>
  </si>
  <si>
    <t>0.903869314843508</t>
  </si>
  <si>
    <t>ECI1</t>
  </si>
  <si>
    <t>0.660974245290328</t>
  </si>
  <si>
    <t>0.0646336148930878</t>
  </si>
  <si>
    <t>0.205370901996735</t>
  </si>
  <si>
    <t>ECI2</t>
  </si>
  <si>
    <t>0.174268562426312</t>
  </si>
  <si>
    <t>0.40927647319279</t>
  </si>
  <si>
    <t>0.646813304390862</t>
  </si>
  <si>
    <t>ECM1</t>
  </si>
  <si>
    <t>1.02994926267134</t>
  </si>
  <si>
    <t>0.205184913013207</t>
  </si>
  <si>
    <t>0.432828018541106</t>
  </si>
  <si>
    <t>ECPAS</t>
  </si>
  <si>
    <t>0.241812736915254</t>
  </si>
  <si>
    <t>0.090379599369071</t>
  </si>
  <si>
    <t>0.257553768855655</t>
  </si>
  <si>
    <t>ECRG4</t>
  </si>
  <si>
    <t>1.45119844687032</t>
  </si>
  <si>
    <t>0.0944921513768536</t>
  </si>
  <si>
    <t>0.264833597291667</t>
  </si>
  <si>
    <t>ECSIT</t>
  </si>
  <si>
    <t>0.0770225026847401</t>
  </si>
  <si>
    <t>0.760994543307984</t>
  </si>
  <si>
    <t>0.888629704052677</t>
  </si>
  <si>
    <t>ECT2</t>
  </si>
  <si>
    <t>0.0315545055983103</t>
  </si>
  <si>
    <t>0.937114233311038</t>
  </si>
  <si>
    <t>EDA</t>
  </si>
  <si>
    <t>0.00926629496361078</t>
  </si>
  <si>
    <t>0.0519606288007663</t>
  </si>
  <si>
    <t>EDA2R</t>
  </si>
  <si>
    <t>4.6603202938916</t>
  </si>
  <si>
    <t>4.07851765711179e-17</t>
  </si>
  <si>
    <t>7.52486507737125e-15</t>
  </si>
  <si>
    <t>EDAR</t>
  </si>
  <si>
    <t>0.00230779743166826</t>
  </si>
  <si>
    <t>0.0179694633781313</t>
  </si>
  <si>
    <t>EDARADD</t>
  </si>
  <si>
    <t>0.253042702717431</t>
  </si>
  <si>
    <t>0.489425089416007</t>
  </si>
  <si>
    <t>EDC3</t>
  </si>
  <si>
    <t>0.0097589245961896</t>
  </si>
  <si>
    <t>0.963251030956837</t>
  </si>
  <si>
    <t>0.98506319097918</t>
  </si>
  <si>
    <t>EDC4</t>
  </si>
  <si>
    <t>0.795332168861157</t>
  </si>
  <si>
    <t>2.27636921675353e-06</t>
  </si>
  <si>
    <t>5.69242807938251e-05</t>
  </si>
  <si>
    <t>EDEM1</t>
  </si>
  <si>
    <t>0.177287244305903</t>
  </si>
  <si>
    <t>0.372371753302801</t>
  </si>
  <si>
    <t>0.614761325917422</t>
  </si>
  <si>
    <t>EDEM2</t>
  </si>
  <si>
    <t>0.202219819762698</t>
  </si>
  <si>
    <t>0.428725287722793</t>
  </si>
  <si>
    <t>EDEM3</t>
  </si>
  <si>
    <t>0.0188780356280479</t>
  </si>
  <si>
    <t>0.087770682549704</t>
  </si>
  <si>
    <t>EDF1</t>
  </si>
  <si>
    <t>0.0473848330566737</t>
  </si>
  <si>
    <t>0.859516247950428</t>
  </si>
  <si>
    <t>0.93794152591186</t>
  </si>
  <si>
    <t>EDIL3.</t>
  </si>
  <si>
    <t>0.20420647682355</t>
  </si>
  <si>
    <t>0.431606564384394</t>
  </si>
  <si>
    <t>EDRF1</t>
  </si>
  <si>
    <t>0.83235511694787</t>
  </si>
  <si>
    <t>EDRF1.</t>
  </si>
  <si>
    <t>0.517790800564587</t>
  </si>
  <si>
    <t>0.585581085643841</t>
  </si>
  <si>
    <t>EEA1</t>
  </si>
  <si>
    <t>0.000898488989008265</t>
  </si>
  <si>
    <t>0.00849437846021417</t>
  </si>
  <si>
    <t>EED</t>
  </si>
  <si>
    <t>0.400126630798391</t>
  </si>
  <si>
    <t>0.130733059502339</t>
  </si>
  <si>
    <t>0.327583851885562</t>
  </si>
  <si>
    <t>EEF1A1</t>
  </si>
  <si>
    <t>0.250881116392593</t>
  </si>
  <si>
    <t>0.48717499806232</t>
  </si>
  <si>
    <t>EEF1A1P3</t>
  </si>
  <si>
    <t>0.102601597997503</t>
  </si>
  <si>
    <t>0.278932538383509</t>
  </si>
  <si>
    <t>EEF1A1P5</t>
  </si>
  <si>
    <t>0.310226610209326</t>
  </si>
  <si>
    <t>0.554095114249398</t>
  </si>
  <si>
    <t>EEF1A1P6</t>
  </si>
  <si>
    <t>0.876627148159894</t>
  </si>
  <si>
    <t>0.314652089756604</t>
  </si>
  <si>
    <t>0.55879463152103</t>
  </si>
  <si>
    <t>EEF1AKMT1</t>
  </si>
  <si>
    <t>0.404190973384158</t>
  </si>
  <si>
    <t>0.531211723426047</t>
  </si>
  <si>
    <t>0.745075044267952</t>
  </si>
  <si>
    <t>EEF1AKMT2</t>
  </si>
  <si>
    <t>0.342028413204834</t>
  </si>
  <si>
    <t>0.587345665484497</t>
  </si>
  <si>
    <t>EEF1AKMT3</t>
  </si>
  <si>
    <t>0.392918113798509</t>
  </si>
  <si>
    <t>0.500247477659141</t>
  </si>
  <si>
    <t>0.723541499952691</t>
  </si>
  <si>
    <t>EEF1AKMT4</t>
  </si>
  <si>
    <t>1.61132788387591</t>
  </si>
  <si>
    <t>0.043149600634445</t>
  </si>
  <si>
    <t>0.156586785319865</t>
  </si>
  <si>
    <t>EEF1B2</t>
  </si>
  <si>
    <t>0.855091638505247</t>
  </si>
  <si>
    <t>0.839971869143271</t>
  </si>
  <si>
    <t>3.01987977838039e-06</t>
  </si>
  <si>
    <t>7.2176557925935e-05</t>
  </si>
  <si>
    <t>EEF1E1</t>
  </si>
  <si>
    <t>0.149640253835511</t>
  </si>
  <si>
    <t>0.634922032315978</t>
  </si>
  <si>
    <t>0.816528761603496</t>
  </si>
  <si>
    <t>EEF1G</t>
  </si>
  <si>
    <t>0.851205992017022</t>
  </si>
  <si>
    <t>0.933623767491658</t>
  </si>
  <si>
    <t>EEF2</t>
  </si>
  <si>
    <t>0.717602163659305</t>
  </si>
  <si>
    <t>9.35511539605473e-05</t>
  </si>
  <si>
    <t>0.00131904511488268</t>
  </si>
  <si>
    <t>EEF2K</t>
  </si>
  <si>
    <t>0.172130110463285</t>
  </si>
  <si>
    <t>EEF2KMT</t>
  </si>
  <si>
    <t>0.367252182288176</t>
  </si>
  <si>
    <t>0.609577538959783</t>
  </si>
  <si>
    <t>0.557773990157309</t>
  </si>
  <si>
    <t>0.76588879080504</t>
  </si>
  <si>
    <t>EEPD1</t>
  </si>
  <si>
    <t>0.0824288675489022</t>
  </si>
  <si>
    <t>0.876643718759921</t>
  </si>
  <si>
    <t>0.944639802073992</t>
  </si>
  <si>
    <t>EFCAB11</t>
  </si>
  <si>
    <t>0.235557825215313</t>
  </si>
  <si>
    <t>0.470586866193381</t>
  </si>
  <si>
    <t>EFCAB12</t>
  </si>
  <si>
    <t>0.627070159150512</t>
  </si>
  <si>
    <t>0.390167833998005</t>
  </si>
  <si>
    <t>0.630511553146317</t>
  </si>
  <si>
    <t>EFCAB13</t>
  </si>
  <si>
    <t>0.230832898298151</t>
  </si>
  <si>
    <t>0.357429926174418</t>
  </si>
  <si>
    <t>0.599773442002304</t>
  </si>
  <si>
    <t>EFCAB14</t>
  </si>
  <si>
    <t>0.0141866211373536</t>
  </si>
  <si>
    <t>0.0717104547901848</t>
  </si>
  <si>
    <t>EFCAB2</t>
  </si>
  <si>
    <t>0.725290080143848</t>
  </si>
  <si>
    <t>0.868522795543253</t>
  </si>
  <si>
    <t>EFCAB3</t>
  </si>
  <si>
    <t>0.237162647971251</t>
  </si>
  <si>
    <t>0.76345984847484</t>
  </si>
  <si>
    <t>EFCAB6.</t>
  </si>
  <si>
    <t>0.811465598398538</t>
  </si>
  <si>
    <t>EFCAB7</t>
  </si>
  <si>
    <t>0.240151455738904</t>
  </si>
  <si>
    <t>0.475992581406246</t>
  </si>
  <si>
    <t>EFCAB8</t>
  </si>
  <si>
    <t>2.89659584389228</t>
  </si>
  <si>
    <t>0.000437942966291091</t>
  </si>
  <si>
    <t>0.00470570961435931</t>
  </si>
  <si>
    <t>EFEMP2</t>
  </si>
  <si>
    <t>1.01069914534904</t>
  </si>
  <si>
    <t>0.0534439795064841</t>
  </si>
  <si>
    <t>0.180470364076365</t>
  </si>
  <si>
    <t>EFHC1</t>
  </si>
  <si>
    <t>0.555842145351802</t>
  </si>
  <si>
    <t>0.092481814581377</t>
  </si>
  <si>
    <t>0.261329356145247</t>
  </si>
  <si>
    <t>EFHC2</t>
  </si>
  <si>
    <t>0.597504561491855</t>
  </si>
  <si>
    <t>0.794374884037411</t>
  </si>
  <si>
    <t>EFHD1</t>
  </si>
  <si>
    <t>0.330023330950373</t>
  </si>
  <si>
    <t>0.631576180165833</t>
  </si>
  <si>
    <t>0.814684343597727</t>
  </si>
  <si>
    <t>EFHD2</t>
  </si>
  <si>
    <t>0.576996387120143</t>
  </si>
  <si>
    <t>0.0532175021331628</t>
  </si>
  <si>
    <t>0.180116658266521</t>
  </si>
  <si>
    <t>EFL1</t>
  </si>
  <si>
    <t>0.537671657921163</t>
  </si>
  <si>
    <t>0.750201467554115</t>
  </si>
  <si>
    <t>EFNA1</t>
  </si>
  <si>
    <t>0.475315915453793</t>
  </si>
  <si>
    <t>0.702663131219508</t>
  </si>
  <si>
    <t>EFNA3</t>
  </si>
  <si>
    <t>0.264535735278432</t>
  </si>
  <si>
    <t>0.749664376253488</t>
  </si>
  <si>
    <t>0.882727629347063</t>
  </si>
  <si>
    <t>EFNA4</t>
  </si>
  <si>
    <t>1.20159190493908</t>
  </si>
  <si>
    <t>0.00657394664942829</t>
  </si>
  <si>
    <t>0.0399426662085143</t>
  </si>
  <si>
    <t>EFNB1</t>
  </si>
  <si>
    <t>1.58080701995157</t>
  </si>
  <si>
    <t>0.000121291821006828</t>
  </si>
  <si>
    <t>0.00162391500886045</t>
  </si>
  <si>
    <t>EFR3A</t>
  </si>
  <si>
    <t>0.0973140953707682</t>
  </si>
  <si>
    <t>0.577330596742113</t>
  </si>
  <si>
    <t>EFTUD2</t>
  </si>
  <si>
    <t>0.156581516078572</t>
  </si>
  <si>
    <t>0.297673971034238</t>
  </si>
  <si>
    <t>0.540248261489561</t>
  </si>
  <si>
    <t>EGFL8</t>
  </si>
  <si>
    <t>0.824077570557582</t>
  </si>
  <si>
    <t>0.921135247466067</t>
  </si>
  <si>
    <t>EGLN1</t>
  </si>
  <si>
    <t>0.190209052896748</t>
  </si>
  <si>
    <t>0.389907108595157</t>
  </si>
  <si>
    <t>0.630359547546072</t>
  </si>
  <si>
    <t>EGLN2</t>
  </si>
  <si>
    <t>0.00317761960098059</t>
  </si>
  <si>
    <t>EGLN3</t>
  </si>
  <si>
    <t>0.432894182544276</t>
  </si>
  <si>
    <t>EGR1</t>
  </si>
  <si>
    <t>0.847497809932583</t>
  </si>
  <si>
    <t>0.192712465672132</t>
  </si>
  <si>
    <t>0.416195544636523</t>
  </si>
  <si>
    <t>EGR2</t>
  </si>
  <si>
    <t>1.77769694000986</t>
  </si>
  <si>
    <t>0.0629950679356225</t>
  </si>
  <si>
    <t>0.201789621596027</t>
  </si>
  <si>
    <t>EGR3</t>
  </si>
  <si>
    <t>2.43114587423657</t>
  </si>
  <si>
    <t>0.0244618557170511</t>
  </si>
  <si>
    <t>0.105828829037251</t>
  </si>
  <si>
    <t>EHBP1</t>
  </si>
  <si>
    <t>0.478049074710654</t>
  </si>
  <si>
    <t>0.0146554309827133</t>
  </si>
  <si>
    <t>0.073490890068767</t>
  </si>
  <si>
    <t>EHBP1L1</t>
  </si>
  <si>
    <t>0.0676168304587891</t>
  </si>
  <si>
    <t>0.21192770416636</t>
  </si>
  <si>
    <t>EHD1</t>
  </si>
  <si>
    <t>0.0242723469780665</t>
  </si>
  <si>
    <t>0.105189440684952</t>
  </si>
  <si>
    <t>EHD3</t>
  </si>
  <si>
    <t>0.15655309646096</t>
  </si>
  <si>
    <t>0.369557153433899</t>
  </si>
  <si>
    <t>EHD4</t>
  </si>
  <si>
    <t>0.629332455316466</t>
  </si>
  <si>
    <t>0.813636191803351</t>
  </si>
  <si>
    <t>EHHADH</t>
  </si>
  <si>
    <t>0.852792964213597</t>
  </si>
  <si>
    <t>EHMT1</t>
  </si>
  <si>
    <t>0.12402456108671</t>
  </si>
  <si>
    <t>0.544974958533585</t>
  </si>
  <si>
    <t>0.755930994155848</t>
  </si>
  <si>
    <t>EHMT2</t>
  </si>
  <si>
    <t>0.231682897977465</t>
  </si>
  <si>
    <t>0.230581643937666</t>
  </si>
  <si>
    <t>0.464881355428165</t>
  </si>
  <si>
    <t>EI24</t>
  </si>
  <si>
    <t>0.212986259686501</t>
  </si>
  <si>
    <t>0.24260321723978</t>
  </si>
  <si>
    <t>0.478782164573524</t>
  </si>
  <si>
    <t>EID1</t>
  </si>
  <si>
    <t>0.048713748990213</t>
  </si>
  <si>
    <t>0.169539983545648</t>
  </si>
  <si>
    <t>EID2</t>
  </si>
  <si>
    <t>0.0928943503211135</t>
  </si>
  <si>
    <t>0.754686894037983</t>
  </si>
  <si>
    <t>0.885639002474453</t>
  </si>
  <si>
    <t>1.73385409065825</t>
  </si>
  <si>
    <t>0.00217314065948038</t>
  </si>
  <si>
    <t>0.017168378609545</t>
  </si>
  <si>
    <t>EID3</t>
  </si>
  <si>
    <t>0.459915523620139</t>
  </si>
  <si>
    <t>0.272386522740615</t>
  </si>
  <si>
    <t>0.512886072044551</t>
  </si>
  <si>
    <t>EIF1</t>
  </si>
  <si>
    <t>0.269287476365713</t>
  </si>
  <si>
    <t>0.508620503113217</t>
  </si>
  <si>
    <t>0.0910216725747378</t>
  </si>
  <si>
    <t>0.666339209299879</t>
  </si>
  <si>
    <t>EIF1AX</t>
  </si>
  <si>
    <t>0.058518760376557</t>
  </si>
  <si>
    <t>0.191754456516554</t>
  </si>
  <si>
    <t>EIF1AY</t>
  </si>
  <si>
    <t>0.473919768678615</t>
  </si>
  <si>
    <t>0.702292050081296</t>
  </si>
  <si>
    <t>EIF1B</t>
  </si>
  <si>
    <t>0.0697154177742572</t>
  </si>
  <si>
    <t>0.769414848941593</t>
  </si>
  <si>
    <t>0.893085564649176</t>
  </si>
  <si>
    <t>EIF1B.</t>
  </si>
  <si>
    <t>0.0726332529813706</t>
  </si>
  <si>
    <t>0.222939436874651</t>
  </si>
  <si>
    <t>EIF2A</t>
  </si>
  <si>
    <t>0.126728215004585</t>
  </si>
  <si>
    <t>EIF2AK1</t>
  </si>
  <si>
    <t>0.851184855550887</t>
  </si>
  <si>
    <t>EIF2AK2</t>
  </si>
  <si>
    <t>0.0309778306593872</t>
  </si>
  <si>
    <t>0.124877058365539</t>
  </si>
  <si>
    <t>EIF2AK3</t>
  </si>
  <si>
    <t>0.581600439106844</t>
  </si>
  <si>
    <t>EIF2AK3.</t>
  </si>
  <si>
    <t>0.114406862273111</t>
  </si>
  <si>
    <t>0.759203352352831</t>
  </si>
  <si>
    <t>EIF2AK4</t>
  </si>
  <si>
    <t>0.493245406503444</t>
  </si>
  <si>
    <t>0.00958245928280733</t>
  </si>
  <si>
    <t>0.0532989067976442</t>
  </si>
  <si>
    <t>EIF2B1</t>
  </si>
  <si>
    <t>0.661353831221185</t>
  </si>
  <si>
    <t>EIF2B2</t>
  </si>
  <si>
    <t>0.355449254078066</t>
  </si>
  <si>
    <t>EIF2B3</t>
  </si>
  <si>
    <t>0.869002667715682</t>
  </si>
  <si>
    <t>0.00563233115190166</t>
  </si>
  <si>
    <t>0.0355976828081228</t>
  </si>
  <si>
    <t>EIF2B4</t>
  </si>
  <si>
    <t>0.43915235222157</t>
  </si>
  <si>
    <t>0.0217947773492813</t>
  </si>
  <si>
    <t>0.0973813309265436</t>
  </si>
  <si>
    <t>EIF2B5</t>
  </si>
  <si>
    <t>0.00252595658975718</t>
  </si>
  <si>
    <t>0.987707870275982</t>
  </si>
  <si>
    <t>0.994621124622379</t>
  </si>
  <si>
    <t>EIF2D</t>
  </si>
  <si>
    <t>0.474651327198758</t>
  </si>
  <si>
    <t>EIF2S1</t>
  </si>
  <si>
    <t>0.0405756287274617</t>
  </si>
  <si>
    <t>0.826565462222221</t>
  </si>
  <si>
    <t>0.922409742417938</t>
  </si>
  <si>
    <t>EIF2S2</t>
  </si>
  <si>
    <t>0.325533270634867</t>
  </si>
  <si>
    <t>0.0864046876926011</t>
  </si>
  <si>
    <t>0.249945797342517</t>
  </si>
  <si>
    <t>EIF2S3</t>
  </si>
  <si>
    <t>0.21573359319481</t>
  </si>
  <si>
    <t>EIF2S3B</t>
  </si>
  <si>
    <t>0.597329955726617</t>
  </si>
  <si>
    <t>0.420449759974016</t>
  </si>
  <si>
    <t>EIF3A</t>
  </si>
  <si>
    <t>0.155755102788037</t>
  </si>
  <si>
    <t>EIF3B</t>
  </si>
  <si>
    <t>0.282869838185955</t>
  </si>
  <si>
    <t>0.0552274967534861</t>
  </si>
  <si>
    <t>0.184608218820922</t>
  </si>
  <si>
    <t>EIF3C</t>
  </si>
  <si>
    <t>0.0281659069191986</t>
  </si>
  <si>
    <t>0.913020898663554</t>
  </si>
  <si>
    <t>EIF3CL</t>
  </si>
  <si>
    <t>0.233102415410977</t>
  </si>
  <si>
    <t>0.838630933112151</t>
  </si>
  <si>
    <t>0.928885525078976</t>
  </si>
  <si>
    <t>EIF3D</t>
  </si>
  <si>
    <t>0.044087383637659</t>
  </si>
  <si>
    <t>0.791814126191564</t>
  </si>
  <si>
    <t>0.904878748856374</t>
  </si>
  <si>
    <t>EIF3E</t>
  </si>
  <si>
    <t>0.00996385337760688</t>
  </si>
  <si>
    <t>0.0547559526879094</t>
  </si>
  <si>
    <t>EIF3F</t>
  </si>
  <si>
    <t>0.205499898283093</t>
  </si>
  <si>
    <t>0.433190464138904</t>
  </si>
  <si>
    <t>EIF3FP3</t>
  </si>
  <si>
    <t>0.622143996805517</t>
  </si>
  <si>
    <t>0.183395555354228</t>
  </si>
  <si>
    <t>EIF3G</t>
  </si>
  <si>
    <t>0.321452682850547</t>
  </si>
  <si>
    <t>0.114503099061829</t>
  </si>
  <si>
    <t>EIF3H</t>
  </si>
  <si>
    <t>0.821064552789288</t>
  </si>
  <si>
    <t>0.919662813293043</t>
  </si>
  <si>
    <t>EIF3I</t>
  </si>
  <si>
    <t>0.0327333729972468</t>
  </si>
  <si>
    <t>0.873944106034562</t>
  </si>
  <si>
    <t>0.943612644889872</t>
  </si>
  <si>
    <t>EIF3J</t>
  </si>
  <si>
    <t>0.784807434618257</t>
  </si>
  <si>
    <t>EIF3J.</t>
  </si>
  <si>
    <t>0.0779855995946408</t>
  </si>
  <si>
    <t>0.840024409398237</t>
  </si>
  <si>
    <t>EIF3K</t>
  </si>
  <si>
    <t>0.377586534042152</t>
  </si>
  <si>
    <t>0.619376197931663</t>
  </si>
  <si>
    <t>EIF3L</t>
  </si>
  <si>
    <t>0.409433989543936</t>
  </si>
  <si>
    <t>0.646927083844408</t>
  </si>
  <si>
    <t>EIF3M</t>
  </si>
  <si>
    <t>0.0261918387803035</t>
  </si>
  <si>
    <t>0.11121423769498</t>
  </si>
  <si>
    <t>EIF4A1</t>
  </si>
  <si>
    <t>0.0525702263431656</t>
  </si>
  <si>
    <t>0.178767128421163</t>
  </si>
  <si>
    <t>EIF4A2</t>
  </si>
  <si>
    <t>0.0914873015399947</t>
  </si>
  <si>
    <t>0.259423810910256</t>
  </si>
  <si>
    <t>EIF4A3</t>
  </si>
  <si>
    <t>0.59070541369673</t>
  </si>
  <si>
    <t>0.00258457972029475</t>
  </si>
  <si>
    <t>0.0195510532941696</t>
  </si>
  <si>
    <t>EIF4B</t>
  </si>
  <si>
    <t>0.309514193299022</t>
  </si>
  <si>
    <t>0.553307365050326</t>
  </si>
  <si>
    <t>EIF4E</t>
  </si>
  <si>
    <t>0.53123963927017</t>
  </si>
  <si>
    <t>EIF4E2</t>
  </si>
  <si>
    <t>0.0513028941778236</t>
  </si>
  <si>
    <t>0.175840844135998</t>
  </si>
  <si>
    <t>EIF4E3</t>
  </si>
  <si>
    <t>0.00757271362056537</t>
  </si>
  <si>
    <t>EIF4EBP1</t>
  </si>
  <si>
    <t>0.238101063560169</t>
  </si>
  <si>
    <t>0.699983170815254</t>
  </si>
  <si>
    <t>0.854242590244735</t>
  </si>
  <si>
    <t>EIF4EBP2</t>
  </si>
  <si>
    <t>0.00303398493460367</t>
  </si>
  <si>
    <t>0.0221530685693142</t>
  </si>
  <si>
    <t>EIF4EBP3</t>
  </si>
  <si>
    <t>0.753502265488374</t>
  </si>
  <si>
    <t>0.884797871357778</t>
  </si>
  <si>
    <t>EIF4ENIF1</t>
  </si>
  <si>
    <t>0.140516993234793</t>
  </si>
  <si>
    <t>0.481150874582396</t>
  </si>
  <si>
    <t>EIF4G1</t>
  </si>
  <si>
    <t>0.265218849422062</t>
  </si>
  <si>
    <t>0.0515071040020235</t>
  </si>
  <si>
    <t>0.17631446247043</t>
  </si>
  <si>
    <t>EIF4G2</t>
  </si>
  <si>
    <t>0.0770575361226243</t>
  </si>
  <si>
    <t>0.232093064702206</t>
  </si>
  <si>
    <t>EIF4G3</t>
  </si>
  <si>
    <t>0.970839996039387</t>
  </si>
  <si>
    <t>2.69701756156588e-08</t>
  </si>
  <si>
    <t>1.09099408259172e-06</t>
  </si>
  <si>
    <t>EIF4H</t>
  </si>
  <si>
    <t>0.890782086603504</t>
  </si>
  <si>
    <t>0.95207645271808</t>
  </si>
  <si>
    <t>EIF5</t>
  </si>
  <si>
    <t>0.0251446280599056</t>
  </si>
  <si>
    <t>0.107979868838579</t>
  </si>
  <si>
    <t>EIF5A</t>
  </si>
  <si>
    <t>0.0471061033610266</t>
  </si>
  <si>
    <t>0.800899921419474</t>
  </si>
  <si>
    <t>EIF5A2</t>
  </si>
  <si>
    <t>0.461404731534945</t>
  </si>
  <si>
    <t>0.102591855398876</t>
  </si>
  <si>
    <t>EIF5B</t>
  </si>
  <si>
    <t>0.0543041436843022</t>
  </si>
  <si>
    <t>0.74062052382079</t>
  </si>
  <si>
    <t>EIF6</t>
  </si>
  <si>
    <t>0.175768437935974</t>
  </si>
  <si>
    <t>0.499155672254759</t>
  </si>
  <si>
    <t>EIPR1</t>
  </si>
  <si>
    <t>0.0572115180119944</t>
  </si>
  <si>
    <t>0.846141572915777</t>
  </si>
  <si>
    <t>0.93106959463545</t>
  </si>
  <si>
    <t>ELAC1</t>
  </si>
  <si>
    <t>0.205789100148423</t>
  </si>
  <si>
    <t>0.433679244483284</t>
  </si>
  <si>
    <t>ELAC2</t>
  </si>
  <si>
    <t>0.0588574979076379</t>
  </si>
  <si>
    <t>0.730401794880897</t>
  </si>
  <si>
    <t>ELAPOR1</t>
  </si>
  <si>
    <t>2.6729253221743e-05</t>
  </si>
  <si>
    <t>0.000454367271900842</t>
  </si>
  <si>
    <t>ELAPOR2</t>
  </si>
  <si>
    <t>0.562703259333683</t>
  </si>
  <si>
    <t>0.769166751938859</t>
  </si>
  <si>
    <t>ELAVL1</t>
  </si>
  <si>
    <t>0.18463652765737</t>
  </si>
  <si>
    <t>0.260518120097046</t>
  </si>
  <si>
    <t>0.49865620432037</t>
  </si>
  <si>
    <t>ELF1</t>
  </si>
  <si>
    <t>0.149478496734913</t>
  </si>
  <si>
    <t>0.359018920003572</t>
  </si>
  <si>
    <t>ELF2</t>
  </si>
  <si>
    <t>0.000386885090992489</t>
  </si>
  <si>
    <t>0.00423223755721285</t>
  </si>
  <si>
    <t>ELF2P1</t>
  </si>
  <si>
    <t>0.641013115513573</t>
  </si>
  <si>
    <t>0.497253830904968</t>
  </si>
  <si>
    <t>0.721556992879461</t>
  </si>
  <si>
    <t>ELF3</t>
  </si>
  <si>
    <t>0.0467168450799617</t>
  </si>
  <si>
    <t>0.16476489315506</t>
  </si>
  <si>
    <t>ELF4</t>
  </si>
  <si>
    <t>0.332973769497057</t>
  </si>
  <si>
    <t>ELFN2</t>
  </si>
  <si>
    <t>3.01273222541699</t>
  </si>
  <si>
    <t>1.11754998086985e-06</t>
  </si>
  <si>
    <t>3.09093485568191e-05</t>
  </si>
  <si>
    <t>ELK1</t>
  </si>
  <si>
    <t>0.848375381819212</t>
  </si>
  <si>
    <t>0.932239334074874</t>
  </si>
  <si>
    <t>ELK3</t>
  </si>
  <si>
    <t>0.322636217280712</t>
  </si>
  <si>
    <t>0.0862336140863275</t>
  </si>
  <si>
    <t>ELK4</t>
  </si>
  <si>
    <t>0.242137588390996</t>
  </si>
  <si>
    <t>0.478088863639676</t>
  </si>
  <si>
    <t>ELL</t>
  </si>
  <si>
    <t>0.616975043534777</t>
  </si>
  <si>
    <t>0.0254408790171717</t>
  </si>
  <si>
    <t>0.108881204710266</t>
  </si>
  <si>
    <t>ELL2</t>
  </si>
  <si>
    <t>1.07989294567631</t>
  </si>
  <si>
    <t>1.86805249550978e-05</t>
  </si>
  <si>
    <t>0.00033485504981715</t>
  </si>
  <si>
    <t>ELL3</t>
  </si>
  <si>
    <t>0.660670895979957</t>
  </si>
  <si>
    <t>0.480080833954535</t>
  </si>
  <si>
    <t>ELMO1</t>
  </si>
  <si>
    <t>0.386155237055449</t>
  </si>
  <si>
    <t>0.0118520571319647</t>
  </si>
  <si>
    <t>0.0624337647456455</t>
  </si>
  <si>
    <t>ELMO2</t>
  </si>
  <si>
    <t>0.815047521838118</t>
  </si>
  <si>
    <t>0.916247136118954</t>
  </si>
  <si>
    <t>ELMO3</t>
  </si>
  <si>
    <t>0.869845212370681</t>
  </si>
  <si>
    <t>0.0699713200551824</t>
  </si>
  <si>
    <t>0.217281629949683</t>
  </si>
  <si>
    <t>ELMOD2</t>
  </si>
  <si>
    <t>0.0635151511896701</t>
  </si>
  <si>
    <t>ELMOD3</t>
  </si>
  <si>
    <t>0.220269105225982</t>
  </si>
  <si>
    <t>0.261334913299261</t>
  </si>
  <si>
    <t>0.499587554119853</t>
  </si>
  <si>
    <t>ELOA</t>
  </si>
  <si>
    <t>0.787003507903058</t>
  </si>
  <si>
    <t>0.902644193547099</t>
  </si>
  <si>
    <t>ELOA.</t>
  </si>
  <si>
    <t>0.652368364227465</t>
  </si>
  <si>
    <t>ELOB</t>
  </si>
  <si>
    <t>0.497188671630308</t>
  </si>
  <si>
    <t>0.0293967194300049</t>
  </si>
  <si>
    <t>0.1204938954908</t>
  </si>
  <si>
    <t>ELOC</t>
  </si>
  <si>
    <t>0.330322410525777</t>
  </si>
  <si>
    <t>0.574749597336916</t>
  </si>
  <si>
    <t>ELOF1</t>
  </si>
  <si>
    <t>0.320056916736961</t>
  </si>
  <si>
    <t>0.241180075585473</t>
  </si>
  <si>
    <t>0.477156187201859</t>
  </si>
  <si>
    <t>ELOVL1</t>
  </si>
  <si>
    <t>0.00341184736312287</t>
  </si>
  <si>
    <t>0.987173391865929</t>
  </si>
  <si>
    <t>ELOVL4</t>
  </si>
  <si>
    <t>0.503180026044361</t>
  </si>
  <si>
    <t>ELOVL5</t>
  </si>
  <si>
    <t>0.000308265120924935</t>
  </si>
  <si>
    <t>0.00351980604865912</t>
  </si>
  <si>
    <t>ELOVL6</t>
  </si>
  <si>
    <t>0.206498872082264</t>
  </si>
  <si>
    <t>0.434751104332393</t>
  </si>
  <si>
    <t>ELP1</t>
  </si>
  <si>
    <t>0.0754671004994002</t>
  </si>
  <si>
    <t>ELP2</t>
  </si>
  <si>
    <t>0.000811138033386313</t>
  </si>
  <si>
    <t>0.00782135583626611</t>
  </si>
  <si>
    <t>ELP3</t>
  </si>
  <si>
    <t>0.106217482802553</t>
  </si>
  <si>
    <t>0.285885838341901</t>
  </si>
  <si>
    <t>ELP4</t>
  </si>
  <si>
    <t>0.992803131636962</t>
  </si>
  <si>
    <t>0.996623885510955</t>
  </si>
  <si>
    <t>ELP5</t>
  </si>
  <si>
    <t>0.780550822307181</t>
  </si>
  <si>
    <t>ELP6</t>
  </si>
  <si>
    <t>0.328053621077714</t>
  </si>
  <si>
    <t>EMB</t>
  </si>
  <si>
    <t>4.82017359548138e-05</t>
  </si>
  <si>
    <t>0.000755212798383776</t>
  </si>
  <si>
    <t>EMBP1.1</t>
  </si>
  <si>
    <t>0.00182817649976943</t>
  </si>
  <si>
    <t>0.0149748144369311</t>
  </si>
  <si>
    <t>EMC1</t>
  </si>
  <si>
    <t>0.0227421904648847</t>
  </si>
  <si>
    <t>0.890049126822004</t>
  </si>
  <si>
    <t>0.95156195602361</t>
  </si>
  <si>
    <t>EMC1.</t>
  </si>
  <si>
    <t>0.992060631906821</t>
  </si>
  <si>
    <t>0.219151637529276</t>
  </si>
  <si>
    <t>0.45023698046991</t>
  </si>
  <si>
    <t>EMC10</t>
  </si>
  <si>
    <t>0.345140532853742</t>
  </si>
  <si>
    <t>0.590214888837376</t>
  </si>
  <si>
    <t>EMC2</t>
  </si>
  <si>
    <t>0.182097108626896</t>
  </si>
  <si>
    <t>0.402770052107648</t>
  </si>
  <si>
    <t>EMC3</t>
  </si>
  <si>
    <t>0.0166578886328873</t>
  </si>
  <si>
    <t>0.940486323010195</t>
  </si>
  <si>
    <t>0.973362811658314</t>
  </si>
  <si>
    <t>EMC4</t>
  </si>
  <si>
    <t>0.0688990574128391</t>
  </si>
  <si>
    <t>0.780830664800813</t>
  </si>
  <si>
    <t>EMC6</t>
  </si>
  <si>
    <t>0.210351002495913</t>
  </si>
  <si>
    <t>0.679657910152613</t>
  </si>
  <si>
    <t>EMC7</t>
  </si>
  <si>
    <t>0.238519503436008</t>
  </si>
  <si>
    <t>0.403815167713933</t>
  </si>
  <si>
    <t>0.508942503373617</t>
  </si>
  <si>
    <t>EMC9</t>
  </si>
  <si>
    <t>0.0382725228024128</t>
  </si>
  <si>
    <t>0.927445657972794</t>
  </si>
  <si>
    <t>0.967651484193885</t>
  </si>
  <si>
    <t>EMD</t>
  </si>
  <si>
    <t>0.378347349242617</t>
  </si>
  <si>
    <t>0.0517898655184264</t>
  </si>
  <si>
    <t>0.176868820638436</t>
  </si>
  <si>
    <t>EME1</t>
  </si>
  <si>
    <t>0.817631372098999</t>
  </si>
  <si>
    <t>0.276365558515694</t>
  </si>
  <si>
    <t>EME2</t>
  </si>
  <si>
    <t>0.304560335672263</t>
  </si>
  <si>
    <t>EMG1</t>
  </si>
  <si>
    <t>0.00324018434767421</t>
  </si>
  <si>
    <t>0.023298835074127</t>
  </si>
  <si>
    <t>EMILIN2</t>
  </si>
  <si>
    <t>0.413997379416145</t>
  </si>
  <si>
    <t>0.651031472176584</t>
  </si>
  <si>
    <t>EML2</t>
  </si>
  <si>
    <t>0.666472058505772</t>
  </si>
  <si>
    <t>0.00217526692137724</t>
  </si>
  <si>
    <t>0.0171735533037682</t>
  </si>
  <si>
    <t>EML3</t>
  </si>
  <si>
    <t>0.822094756951625</t>
  </si>
  <si>
    <t>0.920135501806698</t>
  </si>
  <si>
    <t>EML4</t>
  </si>
  <si>
    <t>0.205777596321241</t>
  </si>
  <si>
    <t>EML5</t>
  </si>
  <si>
    <t>0.4350702419224</t>
  </si>
  <si>
    <t>0.0920652282891966</t>
  </si>
  <si>
    <t>0.26059024112016</t>
  </si>
  <si>
    <t>EML6</t>
  </si>
  <si>
    <t>1.80617762566458</t>
  </si>
  <si>
    <t>7.96084018116289e-06</t>
  </si>
  <si>
    <t>0.000166123518759743</t>
  </si>
  <si>
    <t>EMP1</t>
  </si>
  <si>
    <t>0.343701014269191</t>
  </si>
  <si>
    <t>0.588751431711798</t>
  </si>
  <si>
    <t>EMP2</t>
  </si>
  <si>
    <t>0.353515156832268</t>
  </si>
  <si>
    <t>0.59697854757399</t>
  </si>
  <si>
    <t>EMP3</t>
  </si>
  <si>
    <t>0.522895814507169</t>
  </si>
  <si>
    <t>EMSLR</t>
  </si>
  <si>
    <t>0.596229861228526</t>
  </si>
  <si>
    <t>EMSY</t>
  </si>
  <si>
    <t>0.59575854848518</t>
  </si>
  <si>
    <t>EMSY.</t>
  </si>
  <si>
    <t>0.444585679005863</t>
  </si>
  <si>
    <t>0.462545052412226</t>
  </si>
  <si>
    <t>0.692170533921322</t>
  </si>
  <si>
    <t>ENAH</t>
  </si>
  <si>
    <t>0.375643154407219</t>
  </si>
  <si>
    <t>0.666522650417945</t>
  </si>
  <si>
    <t>ENC1</t>
  </si>
  <si>
    <t>0.695871953736391</t>
  </si>
  <si>
    <t>0.193079811457645</t>
  </si>
  <si>
    <t>0.416467702814757</t>
  </si>
  <si>
    <t>ENDOD1</t>
  </si>
  <si>
    <t>0.918760684599961</t>
  </si>
  <si>
    <t>0.963865102754466</t>
  </si>
  <si>
    <t>ENDOG</t>
  </si>
  <si>
    <t>1.29035915265226</t>
  </si>
  <si>
    <t>0.044623052891294</t>
  </si>
  <si>
    <t>0.159895618602612</t>
  </si>
  <si>
    <t>ENDOV</t>
  </si>
  <si>
    <t>1.08033482967657</t>
  </si>
  <si>
    <t>0.000827522657649599</t>
  </si>
  <si>
    <t>0.00794894621433701</t>
  </si>
  <si>
    <t>ENG</t>
  </si>
  <si>
    <t>0.983545017558706</t>
  </si>
  <si>
    <t>ENGASE</t>
  </si>
  <si>
    <t>0.642916820303402</t>
  </si>
  <si>
    <t>ENKD1</t>
  </si>
  <si>
    <t>0.165284158153393</t>
  </si>
  <si>
    <t>0.812937151018844</t>
  </si>
  <si>
    <t>ENO1</t>
  </si>
  <si>
    <t>0.401486384046243</t>
  </si>
  <si>
    <t>0.036703812672815</t>
  </si>
  <si>
    <t>0.140367032843028</t>
  </si>
  <si>
    <t>ENO2</t>
  </si>
  <si>
    <t>0.785088810875277</t>
  </si>
  <si>
    <t>0.000180954640349896</t>
  </si>
  <si>
    <t>0.00225322037354203</t>
  </si>
  <si>
    <t>ENO3</t>
  </si>
  <si>
    <t>0.186781923576138</t>
  </si>
  <si>
    <t>0.409124615865555</t>
  </si>
  <si>
    <t>ENOPH1</t>
  </si>
  <si>
    <t>0.813902622125089</t>
  </si>
  <si>
    <t>0.915504295176987</t>
  </si>
  <si>
    <t>ENOSF1</t>
  </si>
  <si>
    <t>0.000153075402277067</t>
  </si>
  <si>
    <t>0.00194939205475568</t>
  </si>
  <si>
    <t>ENOX2</t>
  </si>
  <si>
    <t>0.520782970258173</t>
  </si>
  <si>
    <t>0.738833979466983</t>
  </si>
  <si>
    <t>ENPP2</t>
  </si>
  <si>
    <t>0.29952039545994</t>
  </si>
  <si>
    <t>0.705554808142315</t>
  </si>
  <si>
    <t>0.857296031885782</t>
  </si>
  <si>
    <t>ENPP4</t>
  </si>
  <si>
    <t>0.32863357346232</t>
  </si>
  <si>
    <t>0.310980481323306</t>
  </si>
  <si>
    <t>ENSA</t>
  </si>
  <si>
    <t>0.508997110556852</t>
  </si>
  <si>
    <t>ENTPD1</t>
  </si>
  <si>
    <t>0.752566256395061</t>
  </si>
  <si>
    <t>0.884342831458914</t>
  </si>
  <si>
    <t>ENTPD1.</t>
  </si>
  <si>
    <t>0.00923183650933136</t>
  </si>
  <si>
    <t>0.963604717192851</t>
  </si>
  <si>
    <t>ENTPD3.</t>
  </si>
  <si>
    <t>0.45305027414098</t>
  </si>
  <si>
    <t>0.381822611130663</t>
  </si>
  <si>
    <t>ENTPD4</t>
  </si>
  <si>
    <t>2.06688557114327e-06</t>
  </si>
  <si>
    <t>5.26429491680581e-05</t>
  </si>
  <si>
    <t>ENTPD5</t>
  </si>
  <si>
    <t>0.575924260111847</t>
  </si>
  <si>
    <t>0.779770729482024</t>
  </si>
  <si>
    <t>ENTPD6</t>
  </si>
  <si>
    <t>0.294654480663761</t>
  </si>
  <si>
    <t>0.175562078941716</t>
  </si>
  <si>
    <t>0.302431961711072</t>
  </si>
  <si>
    <t>0.348623418383706</t>
  </si>
  <si>
    <t>ENTR1</t>
  </si>
  <si>
    <t>0.249965622027456</t>
  </si>
  <si>
    <t>0.241739593993411</t>
  </si>
  <si>
    <t>0.477888189928958</t>
  </si>
  <si>
    <t>ENY2</t>
  </si>
  <si>
    <t>0.315172831484698</t>
  </si>
  <si>
    <t>0.559391103652275</t>
  </si>
  <si>
    <t>EOGT</t>
  </si>
  <si>
    <t>0.32157197444872</t>
  </si>
  <si>
    <t>0.566495389081823</t>
  </si>
  <si>
    <t>EOLA1</t>
  </si>
  <si>
    <t>0.182481559729028</t>
  </si>
  <si>
    <t>0.470550199356641</t>
  </si>
  <si>
    <t>0.69944527078666</t>
  </si>
  <si>
    <t>EOLA1.</t>
  </si>
  <si>
    <t>0.0454281768105824</t>
  </si>
  <si>
    <t>0.901657301551226</t>
  </si>
  <si>
    <t>0.955933659086791</t>
  </si>
  <si>
    <t>EOLA2</t>
  </si>
  <si>
    <t>0.222874081216637</t>
  </si>
  <si>
    <t>0.431469208149537</t>
  </si>
  <si>
    <t>0.666431613077524</t>
  </si>
  <si>
    <t>EOLA2.</t>
  </si>
  <si>
    <t>0.301162898868338</t>
  </si>
  <si>
    <t>0.179380890946807</t>
  </si>
  <si>
    <t>EOMES</t>
  </si>
  <si>
    <t>1.72359937833094e-08</t>
  </si>
  <si>
    <t>7.38706373789482e-07</t>
  </si>
  <si>
    <t>EP300</t>
  </si>
  <si>
    <t>0.495721963971669</t>
  </si>
  <si>
    <t>EP400</t>
  </si>
  <si>
    <t>0.152496963069529</t>
  </si>
  <si>
    <t>0.400006094284932</t>
  </si>
  <si>
    <t>0.63884119678641</t>
  </si>
  <si>
    <t>EPAS1</t>
  </si>
  <si>
    <t>2.13107516275573</t>
  </si>
  <si>
    <t>0.00233575969399273</t>
  </si>
  <si>
    <t>0.0181311998001108</t>
  </si>
  <si>
    <t>EPB41</t>
  </si>
  <si>
    <t>2.38040675367522e-06</t>
  </si>
  <si>
    <t>5.91349323092815e-05</t>
  </si>
  <si>
    <t>EPB41L1.</t>
  </si>
  <si>
    <t>0.470263869390455</t>
  </si>
  <si>
    <t>0.585867220089982</t>
  </si>
  <si>
    <t>EPB41L2</t>
  </si>
  <si>
    <t>0.925686266596775</t>
  </si>
  <si>
    <t>0.967175934208744</t>
  </si>
  <si>
    <t>EPB41L3</t>
  </si>
  <si>
    <t>0.00108545374338091</t>
  </si>
  <si>
    <t>0.00985112758464892</t>
  </si>
  <si>
    <t>EPB41L4A.</t>
  </si>
  <si>
    <t>0.0311078448504533</t>
  </si>
  <si>
    <t>0.125201006848233</t>
  </si>
  <si>
    <t>EPB41L5</t>
  </si>
  <si>
    <t>1.02741028862231</t>
  </si>
  <si>
    <t>5.38826738880081e-05</t>
  </si>
  <si>
    <t>0.000833528602506825</t>
  </si>
  <si>
    <t>EPC1</t>
  </si>
  <si>
    <t>0.000106312102090977</t>
  </si>
  <si>
    <t>0.00146084994780599</t>
  </si>
  <si>
    <t>EPC2</t>
  </si>
  <si>
    <t>0.0623494883176633</t>
  </si>
  <si>
    <t>0.200443138282603</t>
  </si>
  <si>
    <t>EPDR1</t>
  </si>
  <si>
    <t>0.923765428599379</t>
  </si>
  <si>
    <t>0.302856109390835</t>
  </si>
  <si>
    <t>0.54566036429367</t>
  </si>
  <si>
    <t>EPG5</t>
  </si>
  <si>
    <t>0.221104005052049</t>
  </si>
  <si>
    <t>0.149696788458695</t>
  </si>
  <si>
    <t>0.359429092618885</t>
  </si>
  <si>
    <t>EPHA1</t>
  </si>
  <si>
    <t>3.55014407457021e-18</t>
  </si>
  <si>
    <t>7.35755201427024e-16</t>
  </si>
  <si>
    <t>EPHA1.</t>
  </si>
  <si>
    <t>2.58946165333203e-08</t>
  </si>
  <si>
    <t>1.05311734820592e-06</t>
  </si>
  <si>
    <t>EPHA10</t>
  </si>
  <si>
    <t>0.908051657435205</t>
  </si>
  <si>
    <t>EPHA4</t>
  </si>
  <si>
    <t>3.73617799436557e-15</t>
  </si>
  <si>
    <t>5.33251291290157e-13</t>
  </si>
  <si>
    <t>EPHA6</t>
  </si>
  <si>
    <t>0.0139029770906303</t>
  </si>
  <si>
    <t>0.981874934969757</t>
  </si>
  <si>
    <t>EPHA7</t>
  </si>
  <si>
    <t>0.919081139617725</t>
  </si>
  <si>
    <t>0.964002950726329</t>
  </si>
  <si>
    <t>EPHB4</t>
  </si>
  <si>
    <t>0.0226139581204759</t>
  </si>
  <si>
    <t>0.099920143809778</t>
  </si>
  <si>
    <t>EPHB6</t>
  </si>
  <si>
    <t>0.834949787965148</t>
  </si>
  <si>
    <t>EPHX1</t>
  </si>
  <si>
    <t>2.50833133931741</t>
  </si>
  <si>
    <t>1.59472689976048e-05</t>
  </si>
  <si>
    <t>EPHX2</t>
  </si>
  <si>
    <t>2.20195260849511e-15</t>
  </si>
  <si>
    <t>3.20320586672332e-13</t>
  </si>
  <si>
    <t>EPM2A</t>
  </si>
  <si>
    <t>0.0955501606863639</t>
  </si>
  <si>
    <t>0.75952670739743</t>
  </si>
  <si>
    <t>EPM2A.</t>
  </si>
  <si>
    <t>0.0790471440033765</t>
  </si>
  <si>
    <t>EPM2AIP1</t>
  </si>
  <si>
    <t>0.437803551950062</t>
  </si>
  <si>
    <t>0.0278143737593066</t>
  </si>
  <si>
    <t>0.115987778556932</t>
  </si>
  <si>
    <t>EPN1</t>
  </si>
  <si>
    <t>0.500522741771363</t>
  </si>
  <si>
    <t>0.723593746799709</t>
  </si>
  <si>
    <t>EPN2</t>
  </si>
  <si>
    <t>0.294808034401664</t>
  </si>
  <si>
    <t>0.418594302118286</t>
  </si>
  <si>
    <t>EPOP</t>
  </si>
  <si>
    <t>1.8983540496827</t>
  </si>
  <si>
    <t>0.0137614168492283</t>
  </si>
  <si>
    <t>0.0699820085754539</t>
  </si>
  <si>
    <t>EPOR</t>
  </si>
  <si>
    <t>0.767167843574612</t>
  </si>
  <si>
    <t>0.0537549601518564</t>
  </si>
  <si>
    <t>0.181167028767528</t>
  </si>
  <si>
    <t>EPPK1</t>
  </si>
  <si>
    <t>1.15359796967121</t>
  </si>
  <si>
    <t>0.000245364978382434</t>
  </si>
  <si>
    <t>EPRS1</t>
  </si>
  <si>
    <t>0.38781505467751</t>
  </si>
  <si>
    <t>0.0145964496676027</t>
  </si>
  <si>
    <t>0.0732507598957263</t>
  </si>
  <si>
    <t>EPS15</t>
  </si>
  <si>
    <t>0.00407466468255315</t>
  </si>
  <si>
    <t>0.0278939375485731</t>
  </si>
  <si>
    <t>EPS15L1</t>
  </si>
  <si>
    <t>0.00200467253899932</t>
  </si>
  <si>
    <t>0.991143382919037</t>
  </si>
  <si>
    <t>EPS8</t>
  </si>
  <si>
    <t>1.35295431234207</t>
  </si>
  <si>
    <t>0.00540427203636524</t>
  </si>
  <si>
    <t>0.0345107916575007</t>
  </si>
  <si>
    <t>EPS8L2</t>
  </si>
  <si>
    <t>0.282125062178994</t>
  </si>
  <si>
    <t>0.656854699590498</t>
  </si>
  <si>
    <t>EPSTI1</t>
  </si>
  <si>
    <t>0.174093182980502</t>
  </si>
  <si>
    <t>ERAL1</t>
  </si>
  <si>
    <t>0.695236351065647</t>
  </si>
  <si>
    <t>ERAP1</t>
  </si>
  <si>
    <t>0.459167871689383</t>
  </si>
  <si>
    <t>0.688888410431246</t>
  </si>
  <si>
    <t>ERAP2</t>
  </si>
  <si>
    <t>0.599593826311929</t>
  </si>
  <si>
    <t>0.795724122655542</t>
  </si>
  <si>
    <t>ERBB2</t>
  </si>
  <si>
    <t>1.14075661516175</t>
  </si>
  <si>
    <t>0.00102079452499246</t>
  </si>
  <si>
    <t>0.00943408696921861</t>
  </si>
  <si>
    <t>ERBB3</t>
  </si>
  <si>
    <t>0.722567461023313</t>
  </si>
  <si>
    <t>0.0370615689765831</t>
  </si>
  <si>
    <t>0.141377830823683</t>
  </si>
  <si>
    <t>ERBIN</t>
  </si>
  <si>
    <t>0.0283516844780011</t>
  </si>
  <si>
    <t>0.868875137557774</t>
  </si>
  <si>
    <t>ERC1</t>
  </si>
  <si>
    <t>0.131327003629178</t>
  </si>
  <si>
    <t>0.442259135689191</t>
  </si>
  <si>
    <t>ERCC1</t>
  </si>
  <si>
    <t>0.0530423683917992</t>
  </si>
  <si>
    <t>0.179686070622376</t>
  </si>
  <si>
    <t>ERCC2</t>
  </si>
  <si>
    <t>0.548681002391527</t>
  </si>
  <si>
    <t>0.0580103657126728</t>
  </si>
  <si>
    <t>0.190749581149104</t>
  </si>
  <si>
    <t>ERCC3</t>
  </si>
  <si>
    <t>0.334934398956188</t>
  </si>
  <si>
    <t>0.57957480519366</t>
  </si>
  <si>
    <t>ERCC4</t>
  </si>
  <si>
    <t>0.0424062819640655</t>
  </si>
  <si>
    <t>0.825578181948372</t>
  </si>
  <si>
    <t>0.921783934663979</t>
  </si>
  <si>
    <t>ERCC5</t>
  </si>
  <si>
    <t>0.000374660126805654</t>
  </si>
  <si>
    <t>0.0041373963930239</t>
  </si>
  <si>
    <t>ERCC6</t>
  </si>
  <si>
    <t>0.771669621639185</t>
  </si>
  <si>
    <t>0.893851137415147</t>
  </si>
  <si>
    <t>ERCC6L</t>
  </si>
  <si>
    <t>0.735307908372695</t>
  </si>
  <si>
    <t>0.873828857092694</t>
  </si>
  <si>
    <t>ERCC6L2</t>
  </si>
  <si>
    <t>0.00379356190047184</t>
  </si>
  <si>
    <t>0.0263893796180471</t>
  </si>
  <si>
    <t>ERCC6L2.</t>
  </si>
  <si>
    <t>0.34109931717898</t>
  </si>
  <si>
    <t>0.327585495030495</t>
  </si>
  <si>
    <t>0.572327358226261</t>
  </si>
  <si>
    <t>ERCC8</t>
  </si>
  <si>
    <t>1.84481925365341e-05</t>
  </si>
  <si>
    <t>ERF</t>
  </si>
  <si>
    <t>1.26176314022655</t>
  </si>
  <si>
    <t>1.75356059383761e-08</t>
  </si>
  <si>
    <t>7.49424243620598e-07</t>
  </si>
  <si>
    <t>ERFL</t>
  </si>
  <si>
    <t>0.516494134776727</t>
  </si>
  <si>
    <t>0.285676641731483</t>
  </si>
  <si>
    <t>0.528255064547378</t>
  </si>
  <si>
    <t>ERG28</t>
  </si>
  <si>
    <t>0.882493221313082</t>
  </si>
  <si>
    <t>0.948030473680716</t>
  </si>
  <si>
    <t>ERGIC1</t>
  </si>
  <si>
    <t>0.000918256607733219</t>
  </si>
  <si>
    <t>0.00860737559999744</t>
  </si>
  <si>
    <t>ERGIC2</t>
  </si>
  <si>
    <t>0.450250614201376</t>
  </si>
  <si>
    <t>0.68145673692003</t>
  </si>
  <si>
    <t>ERGIC3</t>
  </si>
  <si>
    <t>0.31145944599582</t>
  </si>
  <si>
    <t>ERH</t>
  </si>
  <si>
    <t>0.983902430291198</t>
  </si>
  <si>
    <t>0.993224786006241</t>
  </si>
  <si>
    <t>ERI1</t>
  </si>
  <si>
    <t>0.293171229761381</t>
  </si>
  <si>
    <t>0.291555201880744</t>
  </si>
  <si>
    <t>0.534070799546658</t>
  </si>
  <si>
    <t>ERI2</t>
  </si>
  <si>
    <t>0.424794925196014</t>
  </si>
  <si>
    <t>0.659827764198202</t>
  </si>
  <si>
    <t>ERI3</t>
  </si>
  <si>
    <t>0.0227656021459448</t>
  </si>
  <si>
    <t>0.943020349629826</t>
  </si>
  <si>
    <t>0.974787804560993</t>
  </si>
  <si>
    <t>ERICD</t>
  </si>
  <si>
    <t>1.15074547121872</t>
  </si>
  <si>
    <t>0.12546548385808</t>
  </si>
  <si>
    <t>ERICH1</t>
  </si>
  <si>
    <t>0.363073475024706</t>
  </si>
  <si>
    <t>0.605883366826471</t>
  </si>
  <si>
    <t>ERICH6.</t>
  </si>
  <si>
    <t>0.327130191089739</t>
  </si>
  <si>
    <t>0.572024117082369</t>
  </si>
  <si>
    <t>ERLEC1</t>
  </si>
  <si>
    <t>0.0546996269346071</t>
  </si>
  <si>
    <t>0.183289181814766</t>
  </si>
  <si>
    <t>ERLIN1</t>
  </si>
  <si>
    <t>0.564819151110324</t>
  </si>
  <si>
    <t>0.770527406415518</t>
  </si>
  <si>
    <t>ERLIN2</t>
  </si>
  <si>
    <t>0.00685503262358853</t>
  </si>
  <si>
    <t>0.971396219448902</t>
  </si>
  <si>
    <t>ERMAP</t>
  </si>
  <si>
    <t>0.0781587866557821</t>
  </si>
  <si>
    <t>ERMARD</t>
  </si>
  <si>
    <t>0.139423481778631</t>
  </si>
  <si>
    <t>0.34309334024543</t>
  </si>
  <si>
    <t>ERMN</t>
  </si>
  <si>
    <t>0.0215243166658744</t>
  </si>
  <si>
    <t>0.096572178777584</t>
  </si>
  <si>
    <t>ERMP1</t>
  </si>
  <si>
    <t>0.617722638205272</t>
  </si>
  <si>
    <t>0.000913872231493568</t>
  </si>
  <si>
    <t>0.00857690632150509</t>
  </si>
  <si>
    <t>ERN1</t>
  </si>
  <si>
    <t>0.000515223915866232</t>
  </si>
  <si>
    <t>0.0053720348884495</t>
  </si>
  <si>
    <t>ERO1A</t>
  </si>
  <si>
    <t>0.0102313766391216</t>
  </si>
  <si>
    <t>ERO1B</t>
  </si>
  <si>
    <t>0.0927044451850734</t>
  </si>
  <si>
    <t>0.647329674038215</t>
  </si>
  <si>
    <t>0.823809777803175</t>
  </si>
  <si>
    <t>ERP27</t>
  </si>
  <si>
    <t>0.00112795162092144</t>
  </si>
  <si>
    <t>0.0101697139886296</t>
  </si>
  <si>
    <t>ERP29</t>
  </si>
  <si>
    <t>0.0846028340842529</t>
  </si>
  <si>
    <t>0.246382343957779</t>
  </si>
  <si>
    <t>0.51730650802114</t>
  </si>
  <si>
    <t>0.736180054543489</t>
  </si>
  <si>
    <t>ERRFI1</t>
  </si>
  <si>
    <t>1.96215634452543</t>
  </si>
  <si>
    <t>0.00149639182403361</t>
  </si>
  <si>
    <t>0.0128338502867373</t>
  </si>
  <si>
    <t>ERV3</t>
  </si>
  <si>
    <t>0.732099274558068</t>
  </si>
  <si>
    <t>0.0239997832170221</t>
  </si>
  <si>
    <t>0.104247120381949</t>
  </si>
  <si>
    <t>ERVE</t>
  </si>
  <si>
    <t>0.0739494285626187</t>
  </si>
  <si>
    <t>0.918490665315706</t>
  </si>
  <si>
    <t>ERVH48</t>
  </si>
  <si>
    <t>0.00408685502477359</t>
  </si>
  <si>
    <t>0.0279394621192045</t>
  </si>
  <si>
    <t>ERVK13</t>
  </si>
  <si>
    <t>0.604212286148708</t>
  </si>
  <si>
    <t>ERVK3</t>
  </si>
  <si>
    <t>0.2819805562498</t>
  </si>
  <si>
    <t>0.523964946613826</t>
  </si>
  <si>
    <t>ERVK9</t>
  </si>
  <si>
    <t>0.900454900806579</t>
  </si>
  <si>
    <t>0.955275038264104</t>
  </si>
  <si>
    <t>ERVW</t>
  </si>
  <si>
    <t>0.413155940310133</t>
  </si>
  <si>
    <t>0.346361110678059</t>
  </si>
  <si>
    <t>ESAM</t>
  </si>
  <si>
    <t>0.364398656588003</t>
  </si>
  <si>
    <t>0.645063756646921</t>
  </si>
  <si>
    <t>0.822240253965058</t>
  </si>
  <si>
    <t>ESCO1</t>
  </si>
  <si>
    <t>0.624701436315502</t>
  </si>
  <si>
    <t>0.810506611950548</t>
  </si>
  <si>
    <t>ESCO2</t>
  </si>
  <si>
    <t>1.21331981055777</t>
  </si>
  <si>
    <t>0.16509798194159</t>
  </si>
  <si>
    <t>0.381455004397422</t>
  </si>
  <si>
    <t>ESD</t>
  </si>
  <si>
    <t>0.195110747654507</t>
  </si>
  <si>
    <t>0.314272816478856</t>
  </si>
  <si>
    <t>0.558405936317961</t>
  </si>
  <si>
    <t>ESF1</t>
  </si>
  <si>
    <t>0.0755251112398375</t>
  </si>
  <si>
    <t>0.787156699574479</t>
  </si>
  <si>
    <t>ESPL1</t>
  </si>
  <si>
    <t>0.757014833570744</t>
  </si>
  <si>
    <t>0.391736201267677</t>
  </si>
  <si>
    <t>ESPN</t>
  </si>
  <si>
    <t>0.922234513436944</t>
  </si>
  <si>
    <t>0.965636788275142</t>
  </si>
  <si>
    <t>ESR1</t>
  </si>
  <si>
    <t>0.699217446571889</t>
  </si>
  <si>
    <t>0.853829682014351</t>
  </si>
  <si>
    <t>ESRG</t>
  </si>
  <si>
    <t>0.0890937176862676</t>
  </si>
  <si>
    <t>0.255187212206653</t>
  </si>
  <si>
    <t>ESRRA</t>
  </si>
  <si>
    <t>1.24040390629086</t>
  </si>
  <si>
    <t>0.000700879330427364</t>
  </si>
  <si>
    <t>0.00693499240682511</t>
  </si>
  <si>
    <t>ESS2</t>
  </si>
  <si>
    <t>1.05280916905294</t>
  </si>
  <si>
    <t>4.88228431092414e-06</t>
  </si>
  <si>
    <t>0.000108464139999958</t>
  </si>
  <si>
    <t>ESYT1</t>
  </si>
  <si>
    <t>1.08366967254947e-14</t>
  </si>
  <si>
    <t>1.450870661593e-12</t>
  </si>
  <si>
    <t>ESYT2</t>
  </si>
  <si>
    <t>7.05383946539557e-08</t>
  </si>
  <si>
    <t>2.57771829159347e-06</t>
  </si>
  <si>
    <t>ETAA1</t>
  </si>
  <si>
    <t>0.00272462185434495</t>
  </si>
  <si>
    <t>0.0203760771301951</t>
  </si>
  <si>
    <t>ETF1</t>
  </si>
  <si>
    <t>0.313109333956314</t>
  </si>
  <si>
    <t>0.133408023567906</t>
  </si>
  <si>
    <t>0.332830550698865</t>
  </si>
  <si>
    <t>ETFA</t>
  </si>
  <si>
    <t>0.0470553392115472</t>
  </si>
  <si>
    <t>0.820920788968579</t>
  </si>
  <si>
    <t>ETFB</t>
  </si>
  <si>
    <t>0.134698884516518</t>
  </si>
  <si>
    <t>0.53345479068739</t>
  </si>
  <si>
    <t>0.746816419544603</t>
  </si>
  <si>
    <t>ETFBKMT</t>
  </si>
  <si>
    <t>0.852957062291845</t>
  </si>
  <si>
    <t>ETFDH</t>
  </si>
  <si>
    <t>1.16860397314373</t>
  </si>
  <si>
    <t>2.50061278387756e-06</t>
  </si>
  <si>
    <t>6.16152619011133e-05</t>
  </si>
  <si>
    <t>ETFRF1</t>
  </si>
  <si>
    <t>0.128470639549627</t>
  </si>
  <si>
    <t>ETHE1</t>
  </si>
  <si>
    <t>0.635630191346159</t>
  </si>
  <si>
    <t>0.816664407424674</t>
  </si>
  <si>
    <t>ETNK1</t>
  </si>
  <si>
    <t>0.539192656678388</t>
  </si>
  <si>
    <t>0.751224892750638</t>
  </si>
  <si>
    <t>ETNK2</t>
  </si>
  <si>
    <t>0.997615341937442</t>
  </si>
  <si>
    <t>0.116831249655002</t>
  </si>
  <si>
    <t>0.304290878982932</t>
  </si>
  <si>
    <t>ETS1</t>
  </si>
  <si>
    <t>3.64478277418399e-33</t>
  </si>
  <si>
    <t>3.06343992170164e-30</t>
  </si>
  <si>
    <t>ETS2</t>
  </si>
  <si>
    <t>0.088451272052574</t>
  </si>
  <si>
    <t>0.664029511053334</t>
  </si>
  <si>
    <t>0.833010155284071</t>
  </si>
  <si>
    <t>ETV3</t>
  </si>
  <si>
    <t>0.116841301602194</t>
  </si>
  <si>
    <t>0.451474970450113</t>
  </si>
  <si>
    <t>0.682237086575301</t>
  </si>
  <si>
    <t>ETV6</t>
  </si>
  <si>
    <t>0.369219534092018</t>
  </si>
  <si>
    <t>0.611467911148027</t>
  </si>
  <si>
    <t>EVA1C</t>
  </si>
  <si>
    <t>0.219298687626569</t>
  </si>
  <si>
    <t>0.450477915153071</t>
  </si>
  <si>
    <t>EVC</t>
  </si>
  <si>
    <t>0.334912094213936</t>
  </si>
  <si>
    <t>EVC2</t>
  </si>
  <si>
    <t>0.323764829905301</t>
  </si>
  <si>
    <t>0.693113925764376</t>
  </si>
  <si>
    <t>0.851723635091827</t>
  </si>
  <si>
    <t>EVI2A</t>
  </si>
  <si>
    <t>0.290152816190425</t>
  </si>
  <si>
    <t>0.143573173161894</t>
  </si>
  <si>
    <t>0.350228722471186</t>
  </si>
  <si>
    <t>EVI2B</t>
  </si>
  <si>
    <t>0.0560010711022059</t>
  </si>
  <si>
    <t>0.186206638396763</t>
  </si>
  <si>
    <t>EVI5</t>
  </si>
  <si>
    <t>1.00683277656017</t>
  </si>
  <si>
    <t>0.0184941048751683</t>
  </si>
  <si>
    <t>0.0865709506981501</t>
  </si>
  <si>
    <t>EVI5L</t>
  </si>
  <si>
    <t>0.798970827219312</t>
  </si>
  <si>
    <t>0.0396536590170315</t>
  </si>
  <si>
    <t>0.148201632230403</t>
  </si>
  <si>
    <t>EVL</t>
  </si>
  <si>
    <t>0.057103908470814</t>
  </si>
  <si>
    <t>0.740972726688853</t>
  </si>
  <si>
    <t>EWSR1</t>
  </si>
  <si>
    <t>1.88195524709663e-05</t>
  </si>
  <si>
    <t>0.000336947940039348</t>
  </si>
  <si>
    <t>EXD1</t>
  </si>
  <si>
    <t>0.217017410189706</t>
  </si>
  <si>
    <t>0.692157794274207</t>
  </si>
  <si>
    <t>0.851284876804689</t>
  </si>
  <si>
    <t>EXD2</t>
  </si>
  <si>
    <t>4.15305441113687e-05</t>
  </si>
  <si>
    <t>0.000662780170739343</t>
  </si>
  <si>
    <t>EXD3</t>
  </si>
  <si>
    <t>0.255410669417952</t>
  </si>
  <si>
    <t>0.653539778357201</t>
  </si>
  <si>
    <t>0.827565550108296</t>
  </si>
  <si>
    <t>EXO5</t>
  </si>
  <si>
    <t>0.690493329389492</t>
  </si>
  <si>
    <t>0.0204675420590233</t>
  </si>
  <si>
    <t>EXOC1</t>
  </si>
  <si>
    <t>0.152007672332767</t>
  </si>
  <si>
    <t>0.424652241752325</t>
  </si>
  <si>
    <t>0.659673864408145</t>
  </si>
  <si>
    <t>EXOC2</t>
  </si>
  <si>
    <t>0.0297120678856306</t>
  </si>
  <si>
    <t>0.845666231993157</t>
  </si>
  <si>
    <t>0.931024637131524</t>
  </si>
  <si>
    <t>EXOC3</t>
  </si>
  <si>
    <t>0.0718134743955274</t>
  </si>
  <si>
    <t>0.674462905756457</t>
  </si>
  <si>
    <t>EXOC3.</t>
  </si>
  <si>
    <t>0.566202090981723</t>
  </si>
  <si>
    <t>0.407524629014137</t>
  </si>
  <si>
    <t>EXOC4</t>
  </si>
  <si>
    <t>0.00348576642748222</t>
  </si>
  <si>
    <t>0.0247239382472473</t>
  </si>
  <si>
    <t>EXOC5</t>
  </si>
  <si>
    <t>0.627841590521967</t>
  </si>
  <si>
    <t>0.812402961256145</t>
  </si>
  <si>
    <t>EXOC6</t>
  </si>
  <si>
    <t>0.452967001003457</t>
  </si>
  <si>
    <t>EXOC6B</t>
  </si>
  <si>
    <t>0.292613020810913</t>
  </si>
  <si>
    <t>0.534940319309246</t>
  </si>
  <si>
    <t>EXOC7</t>
  </si>
  <si>
    <t>0.106090783688358</t>
  </si>
  <si>
    <t>0.550987507565126</t>
  </si>
  <si>
    <t>EXOC8</t>
  </si>
  <si>
    <t>0.583483804899043</t>
  </si>
  <si>
    <t>0.000904890061641653</t>
  </si>
  <si>
    <t>0.00853838287125195</t>
  </si>
  <si>
    <t>EXOG</t>
  </si>
  <si>
    <t>0.916989913602276</t>
  </si>
  <si>
    <t>0.963009455329585</t>
  </si>
  <si>
    <t>EXOSC1</t>
  </si>
  <si>
    <t>0.0977541400352434</t>
  </si>
  <si>
    <t>0.684721959033728</t>
  </si>
  <si>
    <t>0.846751554538276</t>
  </si>
  <si>
    <t>EXOSC10</t>
  </si>
  <si>
    <t>0.268958384744179</t>
  </si>
  <si>
    <t>0.508351284945515</t>
  </si>
  <si>
    <t>EXOSC2</t>
  </si>
  <si>
    <t>0.30051235922833</t>
  </si>
  <si>
    <t>0.543638823719408</t>
  </si>
  <si>
    <t>EXOSC3</t>
  </si>
  <si>
    <t>0.0247587169287555</t>
  </si>
  <si>
    <t>0.898824587875456</t>
  </si>
  <si>
    <t>EXOSC4</t>
  </si>
  <si>
    <t>1.37888155191797</t>
  </si>
  <si>
    <t>0.00215586397434058</t>
  </si>
  <si>
    <t>0.0170496947557755</t>
  </si>
  <si>
    <t>EXOSC5</t>
  </si>
  <si>
    <t>0.201598367986358</t>
  </si>
  <si>
    <t>0.530268470620006</t>
  </si>
  <si>
    <t>0.744564397127146</t>
  </si>
  <si>
    <t>EXOSC6</t>
  </si>
  <si>
    <t>0.00544065677466891</t>
  </si>
  <si>
    <t>0.0346867662637867</t>
  </si>
  <si>
    <t>EXOSC7</t>
  </si>
  <si>
    <t>0.756655920726989</t>
  </si>
  <si>
    <t>0.8867116517954</t>
  </si>
  <si>
    <t>EXOSC8</t>
  </si>
  <si>
    <t>0.375203160900212</t>
  </si>
  <si>
    <t>EXOSC9</t>
  </si>
  <si>
    <t>0.335978937777168</t>
  </si>
  <si>
    <t>0.580221939297722</t>
  </si>
  <si>
    <t>EXPH5</t>
  </si>
  <si>
    <t>0.0102092362361039</t>
  </si>
  <si>
    <t>0.974429633812706</t>
  </si>
  <si>
    <t>EXT1</t>
  </si>
  <si>
    <t>0.354287051677647</t>
  </si>
  <si>
    <t>0.130656847784212</t>
  </si>
  <si>
    <t>0.327555691856491</t>
  </si>
  <si>
    <t>EXT2</t>
  </si>
  <si>
    <t>0.802149657460145</t>
  </si>
  <si>
    <t>EXTL2</t>
  </si>
  <si>
    <t>0.233996244687089</t>
  </si>
  <si>
    <t>0.468829186315849</t>
  </si>
  <si>
    <t>EXTL3</t>
  </si>
  <si>
    <t>0.559651287110915</t>
  </si>
  <si>
    <t>0.00345761277282034</t>
  </si>
  <si>
    <t>0.024570325805542</t>
  </si>
  <si>
    <t>EXTL3.</t>
  </si>
  <si>
    <t>0.146622518037047</t>
  </si>
  <si>
    <t>0.830307225992619</t>
  </si>
  <si>
    <t>EYA3</t>
  </si>
  <si>
    <t>0.234050670312396</t>
  </si>
  <si>
    <t>0.183743595463052</t>
  </si>
  <si>
    <t>0.404874224526662</t>
  </si>
  <si>
    <t>EYS</t>
  </si>
  <si>
    <t>0.601190935229278</t>
  </si>
  <si>
    <t>0.796641479140142</t>
  </si>
  <si>
    <t>EZH1</t>
  </si>
  <si>
    <t>0.291485488654367</t>
  </si>
  <si>
    <t>0.0551941089183664</t>
  </si>
  <si>
    <t>0.184537386480876</t>
  </si>
  <si>
    <t>EZH2</t>
  </si>
  <si>
    <t>0.678473989602397</t>
  </si>
  <si>
    <t>0.00574697248575884</t>
  </si>
  <si>
    <t>EZR</t>
  </si>
  <si>
    <t>0.301904755666627</t>
  </si>
  <si>
    <t>F11R</t>
  </si>
  <si>
    <t>0.873666941595342</t>
  </si>
  <si>
    <t>F2R</t>
  </si>
  <si>
    <t>1.51578434052795</t>
  </si>
  <si>
    <t>3.5801745424768e-06</t>
  </si>
  <si>
    <t>0.470706307163678</t>
  </si>
  <si>
    <t>0.39711759806081</t>
  </si>
  <si>
    <t>0.636592089688973</t>
  </si>
  <si>
    <t>F5</t>
  </si>
  <si>
    <t>0.633739071838085</t>
  </si>
  <si>
    <t>0.0542027552749691</t>
  </si>
  <si>
    <t>0.182310690207872</t>
  </si>
  <si>
    <t>F8</t>
  </si>
  <si>
    <t>0.902241355069758</t>
  </si>
  <si>
    <t>0.0569872734163406</t>
  </si>
  <si>
    <t>0.188285752241934</t>
  </si>
  <si>
    <t>F8A1</t>
  </si>
  <si>
    <t>0.19152848317003</t>
  </si>
  <si>
    <t>0.414243662884829</t>
  </si>
  <si>
    <t>F8A2</t>
  </si>
  <si>
    <t>0.146749241872965</t>
  </si>
  <si>
    <t>0.3550566576517</t>
  </si>
  <si>
    <t>F8A3</t>
  </si>
  <si>
    <t>FAAH</t>
  </si>
  <si>
    <t>1.12284819871418</t>
  </si>
  <si>
    <t>0.0466183155955654</t>
  </si>
  <si>
    <t>0.164517960495757</t>
  </si>
  <si>
    <t>FAAH2</t>
  </si>
  <si>
    <t>0.157656454525658</t>
  </si>
  <si>
    <t>0.370888586614628</t>
  </si>
  <si>
    <t>FAAP100</t>
  </si>
  <si>
    <t>1.06808198465649</t>
  </si>
  <si>
    <t>0.000910660785147768</t>
  </si>
  <si>
    <t>FAAP20</t>
  </si>
  <si>
    <t>0.405144936853229</t>
  </si>
  <si>
    <t>0.157241179366585</t>
  </si>
  <si>
    <t>FABP5</t>
  </si>
  <si>
    <t>0.960322978119517</t>
  </si>
  <si>
    <t>0.154043695786877</t>
  </si>
  <si>
    <t>0.365859823164781</t>
  </si>
  <si>
    <t>FADD</t>
  </si>
  <si>
    <t>0.204223835684316</t>
  </si>
  <si>
    <t>0.394350968287418</t>
  </si>
  <si>
    <t>0.634155590903523</t>
  </si>
  <si>
    <t>FADS1</t>
  </si>
  <si>
    <t>0.0635651712048997</t>
  </si>
  <si>
    <t>0.844363051125107</t>
  </si>
  <si>
    <t>FADS2</t>
  </si>
  <si>
    <t>0.29189159972328</t>
  </si>
  <si>
    <t>FADS3</t>
  </si>
  <si>
    <t>1.48129274375077</t>
  </si>
  <si>
    <t>0.00166992164779001</t>
  </si>
  <si>
    <t>0.0139890612455233</t>
  </si>
  <si>
    <t>FAF1</t>
  </si>
  <si>
    <t>0.190650397070665</t>
  </si>
  <si>
    <t>0.280346666071364</t>
  </si>
  <si>
    <t>0.522263517260809</t>
  </si>
  <si>
    <t>FAF2</t>
  </si>
  <si>
    <t>0.296632325087626</t>
  </si>
  <si>
    <t>0.539290033214076</t>
  </si>
  <si>
    <t>FAH</t>
  </si>
  <si>
    <t>0.0100667069840456</t>
  </si>
  <si>
    <t>0.981174881439389</t>
  </si>
  <si>
    <t>0.991861204149173</t>
  </si>
  <si>
    <t>FAHD1</t>
  </si>
  <si>
    <t>0.910302981404613</t>
  </si>
  <si>
    <t>0.959666110911068</t>
  </si>
  <si>
    <t>FAHD2A</t>
  </si>
  <si>
    <t>0.501075209160792</t>
  </si>
  <si>
    <t>FAHD2B</t>
  </si>
  <si>
    <t>1.28945246341462</t>
  </si>
  <si>
    <t>0.000233090508135406</t>
  </si>
  <si>
    <t>0.0027778768366934</t>
  </si>
  <si>
    <t>FAIM</t>
  </si>
  <si>
    <t>0.112779130399218</t>
  </si>
  <si>
    <t>0.869604468166484</t>
  </si>
  <si>
    <t>FAM102A</t>
  </si>
  <si>
    <t>5.25198462778528e-05</t>
  </si>
  <si>
    <t>0.000813278151829719</t>
  </si>
  <si>
    <t>FAM102B</t>
  </si>
  <si>
    <t>0.818488567870364</t>
  </si>
  <si>
    <t>0.918550026911013</t>
  </si>
  <si>
    <t>FAM104A</t>
  </si>
  <si>
    <t>0.067710982919927</t>
  </si>
  <si>
    <t>0.212134905900927</t>
  </si>
  <si>
    <t>FAM104B</t>
  </si>
  <si>
    <t>0.13799293171849</t>
  </si>
  <si>
    <t>0.787551328784903</t>
  </si>
  <si>
    <t>0.902846408516087</t>
  </si>
  <si>
    <t>FAM106A</t>
  </si>
  <si>
    <t>0.16319695124005</t>
  </si>
  <si>
    <t>0.760824359593479</t>
  </si>
  <si>
    <t>FAM107B</t>
  </si>
  <si>
    <t>0.136288426232643</t>
  </si>
  <si>
    <t>FAM110A</t>
  </si>
  <si>
    <t>0.277010189802648</t>
  </si>
  <si>
    <t>0.47217109280546</t>
  </si>
  <si>
    <t>0.700684302408417</t>
  </si>
  <si>
    <t>FAM110C</t>
  </si>
  <si>
    <t>1.11042448360159</t>
  </si>
  <si>
    <t>0.294366920479105</t>
  </si>
  <si>
    <t>FAM111A</t>
  </si>
  <si>
    <t>1.55093308326557e-05</t>
  </si>
  <si>
    <t>0.00028967983477438</t>
  </si>
  <si>
    <t>FAM111A.</t>
  </si>
  <si>
    <t>0.529031764169144</t>
  </si>
  <si>
    <t>0.212772225748552</t>
  </si>
  <si>
    <t>0.442174588372231</t>
  </si>
  <si>
    <t>FAM111B</t>
  </si>
  <si>
    <t>0.925233029820229</t>
  </si>
  <si>
    <t>0.967036553738205</t>
  </si>
  <si>
    <t>FAM114A2</t>
  </si>
  <si>
    <t>0.14164196262691</t>
  </si>
  <si>
    <t>0.53051148325705</t>
  </si>
  <si>
    <t>0.000219514456611433</t>
  </si>
  <si>
    <t>0.00264835264280253</t>
  </si>
  <si>
    <t>FAM117B</t>
  </si>
  <si>
    <t>0.011215310572851</t>
  </si>
  <si>
    <t>0.0597419243604638</t>
  </si>
  <si>
    <t>FAM118A</t>
  </si>
  <si>
    <t>0.448443283375397</t>
  </si>
  <si>
    <t>0.622862826635393</t>
  </si>
  <si>
    <t>FAM118B</t>
  </si>
  <si>
    <t>0.432462193502199</t>
  </si>
  <si>
    <t>0.189929499379951</t>
  </si>
  <si>
    <t>FAM120A</t>
  </si>
  <si>
    <t>0.612080043017714</t>
  </si>
  <si>
    <t>FAM120AOS</t>
  </si>
  <si>
    <t>0.340288601930391</t>
  </si>
  <si>
    <t>0.585358301148936</t>
  </si>
  <si>
    <t>FAM120B</t>
  </si>
  <si>
    <t>0.339939031860395</t>
  </si>
  <si>
    <t>0.584946584872048</t>
  </si>
  <si>
    <t>FAM120C</t>
  </si>
  <si>
    <t>0.000802314913181002</t>
  </si>
  <si>
    <t>0.00775605260160727</t>
  </si>
  <si>
    <t>FAM126A</t>
  </si>
  <si>
    <t>0.230506333615771</t>
  </si>
  <si>
    <t>0.464791459585899</t>
  </si>
  <si>
    <t>FAM126B</t>
  </si>
  <si>
    <t>0.03513971893322</t>
  </si>
  <si>
    <t>0.136245209569627</t>
  </si>
  <si>
    <t>FAM131A</t>
  </si>
  <si>
    <t>0.15087429263361</t>
  </si>
  <si>
    <t>0.659666619336664</t>
  </si>
  <si>
    <t>FAM131B</t>
  </si>
  <si>
    <t>1.48736870110819</t>
  </si>
  <si>
    <t>0.0836770124770454</t>
  </si>
  <si>
    <t>0.244864510979733</t>
  </si>
  <si>
    <t>FAM131B.</t>
  </si>
  <si>
    <t>1.25643922180507</t>
  </si>
  <si>
    <t>0.00491308033117296</t>
  </si>
  <si>
    <t>0.032247285175842</t>
  </si>
  <si>
    <t>FAM133B</t>
  </si>
  <si>
    <t>0.000760586080998295</t>
  </si>
  <si>
    <t>0.00742860349865927</t>
  </si>
  <si>
    <t>FAM135A</t>
  </si>
  <si>
    <t>0.521315945411111</t>
  </si>
  <si>
    <t>0.739285570997422</t>
  </si>
  <si>
    <t>FAM136A</t>
  </si>
  <si>
    <t>0.141440279707987</t>
  </si>
  <si>
    <t>0.346442931649802</t>
  </si>
  <si>
    <t>FAM13A</t>
  </si>
  <si>
    <t>0.00304580763409253</t>
  </si>
  <si>
    <t>0.0222072403355113</t>
  </si>
  <si>
    <t>FAM13A.</t>
  </si>
  <si>
    <t>0.0417346535204819</t>
  </si>
  <si>
    <t>0.15336496796487</t>
  </si>
  <si>
    <t>FAM13B</t>
  </si>
  <si>
    <t>0.248376659404399</t>
  </si>
  <si>
    <t>FAM149B1</t>
  </si>
  <si>
    <t>0.00687091943355702</t>
  </si>
  <si>
    <t>0.0412500555993191</t>
  </si>
  <si>
    <t>FAM151B.</t>
  </si>
  <si>
    <t>0.357029133536963</t>
  </si>
  <si>
    <t>0.599594648436835</t>
  </si>
  <si>
    <t>FAM153A</t>
  </si>
  <si>
    <t>0.000179641419937967</t>
  </si>
  <si>
    <t>0.00223871090794193</t>
  </si>
  <si>
    <t>FAM153B</t>
  </si>
  <si>
    <t>0.0210157922525861</t>
  </si>
  <si>
    <t>FAM153CP</t>
  </si>
  <si>
    <t>0.0794105365582687</t>
  </si>
  <si>
    <t>0.850383522739222</t>
  </si>
  <si>
    <t>FAM156A</t>
  </si>
  <si>
    <t>2.26027877746881</t>
  </si>
  <si>
    <t>3.88676769869704e-05</t>
  </si>
  <si>
    <t>0.000625562856527526</t>
  </si>
  <si>
    <t>FAM156B</t>
  </si>
  <si>
    <t>0.563871826128468</t>
  </si>
  <si>
    <t>0.00856705615068088</t>
  </si>
  <si>
    <t>0.0492255953299092</t>
  </si>
  <si>
    <t>FAM157C</t>
  </si>
  <si>
    <t>0.595708248738227</t>
  </si>
  <si>
    <t>0.0157781353136671</t>
  </si>
  <si>
    <t>0.0774890074179556</t>
  </si>
  <si>
    <t>FAM161A</t>
  </si>
  <si>
    <t>0.925162837519477</t>
  </si>
  <si>
    <t>FAM161B</t>
  </si>
  <si>
    <t>0.38008949799276</t>
  </si>
  <si>
    <t>0.282550230605278</t>
  </si>
  <si>
    <t>0.524870724450198</t>
  </si>
  <si>
    <t>FAM162A</t>
  </si>
  <si>
    <t>0.482687584644209</t>
  </si>
  <si>
    <t>0.0404176755570387</t>
  </si>
  <si>
    <t>0.150166751842446</t>
  </si>
  <si>
    <t>FAM168A</t>
  </si>
  <si>
    <t>0.991051443489986</t>
  </si>
  <si>
    <t>FAM168B</t>
  </si>
  <si>
    <t>0.266010391469518</t>
  </si>
  <si>
    <t>0.0464992382610982</t>
  </si>
  <si>
    <t>0.16421264604392</t>
  </si>
  <si>
    <t>FAM169A</t>
  </si>
  <si>
    <t>0.211465284947753</t>
  </si>
  <si>
    <t>0.346470003816289</t>
  </si>
  <si>
    <t>FAM171A1</t>
  </si>
  <si>
    <t>0.136447675348366</t>
  </si>
  <si>
    <t>0.58700285511602</t>
  </si>
  <si>
    <t>0.786674301979827</t>
  </si>
  <si>
    <t>FAM172A</t>
  </si>
  <si>
    <t>0.374146143372589</t>
  </si>
  <si>
    <t>0.616540355417047</t>
  </si>
  <si>
    <t>FAM172BP</t>
  </si>
  <si>
    <t>0.290941547060274</t>
  </si>
  <si>
    <t>0.635523941166828</t>
  </si>
  <si>
    <t>FAM174A</t>
  </si>
  <si>
    <t>0.527104856785158</t>
  </si>
  <si>
    <t>0.430222236754844</t>
  </si>
  <si>
    <t>0.66525267987163</t>
  </si>
  <si>
    <t>FAM174B</t>
  </si>
  <si>
    <t>0.218011431414436</t>
  </si>
  <si>
    <t>0.708524207873271</t>
  </si>
  <si>
    <t>0.858846465901348</t>
  </si>
  <si>
    <t>FAM174C</t>
  </si>
  <si>
    <t>1.13052376253649</t>
  </si>
  <si>
    <t>0.00210602697658093</t>
  </si>
  <si>
    <t>0.016751883348419</t>
  </si>
  <si>
    <t>FAM177A1</t>
  </si>
  <si>
    <t>0.125675059883773</t>
  </si>
  <si>
    <t>0.601390643945171</t>
  </si>
  <si>
    <t>FAM184A</t>
  </si>
  <si>
    <t>0.000885809803130983</t>
  </si>
  <si>
    <t>0.00839687751351419</t>
  </si>
  <si>
    <t>FAM185A</t>
  </si>
  <si>
    <t>0.0986513570503741</t>
  </si>
  <si>
    <t>0.824747007214241</t>
  </si>
  <si>
    <t>0.921225079654573</t>
  </si>
  <si>
    <t>FAM189B</t>
  </si>
  <si>
    <t>0.456385208568036</t>
  </si>
  <si>
    <t>0.155761370349222</t>
  </si>
  <si>
    <t>FAM193A</t>
  </si>
  <si>
    <t>0.254892075559656</t>
  </si>
  <si>
    <t>0.164642419626306</t>
  </si>
  <si>
    <t>FAM193B</t>
  </si>
  <si>
    <t>0.799476015565943</t>
  </si>
  <si>
    <t>0.908520826185051</t>
  </si>
  <si>
    <t>FAM199X</t>
  </si>
  <si>
    <t>0.204523151144213</t>
  </si>
  <si>
    <t>0.432034453177996</t>
  </si>
  <si>
    <t>FAM200A</t>
  </si>
  <si>
    <t>0.36097545225092</t>
  </si>
  <si>
    <t>0.270155362789367</t>
  </si>
  <si>
    <t>0.509814205268845</t>
  </si>
  <si>
    <t>0.747247821608395</t>
  </si>
  <si>
    <t>FAM201A</t>
  </si>
  <si>
    <t>0.40047424364039</t>
  </si>
  <si>
    <t>FAM204A</t>
  </si>
  <si>
    <t>0.000284254494319681</t>
  </si>
  <si>
    <t>0.00327780963762383</t>
  </si>
  <si>
    <t>FAM20B</t>
  </si>
  <si>
    <t>0.325854656305911</t>
  </si>
  <si>
    <t>0.0838270949806886</t>
  </si>
  <si>
    <t>0.245119405563423</t>
  </si>
  <si>
    <t>FAM210A</t>
  </si>
  <si>
    <t>0.150246841448157</t>
  </si>
  <si>
    <t>0.579005208372205</t>
  </si>
  <si>
    <t>0.78147616118685</t>
  </si>
  <si>
    <t>FAM210B</t>
  </si>
  <si>
    <t>0.342137960993569</t>
  </si>
  <si>
    <t>0.587404132078042</t>
  </si>
  <si>
    <t>FAM214A</t>
  </si>
  <si>
    <t>0.000203298542385991</t>
  </si>
  <si>
    <t>0.0024859596948115</t>
  </si>
  <si>
    <t>FAM214B</t>
  </si>
  <si>
    <t>0.0473891394760361</t>
  </si>
  <si>
    <t>0.889198687664819</t>
  </si>
  <si>
    <t>FAM215B</t>
  </si>
  <si>
    <t>0.809221020059699</t>
  </si>
  <si>
    <t>FAM216A</t>
  </si>
  <si>
    <t>0.301762798340989</t>
  </si>
  <si>
    <t>0.545040910000278</t>
  </si>
  <si>
    <t>FAM217B</t>
  </si>
  <si>
    <t>0.0159621993907797</t>
  </si>
  <si>
    <t>0.0781275039091251</t>
  </si>
  <si>
    <t>FAM218A</t>
  </si>
  <si>
    <t>1.27316850092843</t>
  </si>
  <si>
    <t>0.174600914641917</t>
  </si>
  <si>
    <t>0.394553732280442</t>
  </si>
  <si>
    <t>FAM219A</t>
  </si>
  <si>
    <t>0.250453288316041</t>
  </si>
  <si>
    <t>0.275757582788462</t>
  </si>
  <si>
    <t>0.517096736490659</t>
  </si>
  <si>
    <t>FAM219B</t>
  </si>
  <si>
    <t>0.161170900860916</t>
  </si>
  <si>
    <t>0.375883237108802</t>
  </si>
  <si>
    <t>FAM21EP.1</t>
  </si>
  <si>
    <t>0.996245093891779</t>
  </si>
  <si>
    <t>0.998278358888861</t>
  </si>
  <si>
    <t>FAM220A</t>
  </si>
  <si>
    <t>0.66501432224158</t>
  </si>
  <si>
    <t>0.0734839083867607</t>
  </si>
  <si>
    <t>0.224775181961848</t>
  </si>
  <si>
    <t>FAM221A</t>
  </si>
  <si>
    <t>0.0270881433795109</t>
  </si>
  <si>
    <t>0.934194024458483</t>
  </si>
  <si>
    <t>0.970885270998532</t>
  </si>
  <si>
    <t>FAM222B</t>
  </si>
  <si>
    <t>0.151986370751506</t>
  </si>
  <si>
    <t>0.363045754634778</t>
  </si>
  <si>
    <t>FAM223A</t>
  </si>
  <si>
    <t>0.126659608047918</t>
  </si>
  <si>
    <t>FAM223B</t>
  </si>
  <si>
    <t>FAM226B</t>
  </si>
  <si>
    <t>0.773486319938026</t>
  </si>
  <si>
    <t>0.0248853323983289</t>
  </si>
  <si>
    <t>0.107262163491259</t>
  </si>
  <si>
    <t>FAM227B</t>
  </si>
  <si>
    <t>0.903545319371804</t>
  </si>
  <si>
    <t>0.0280663203963524</t>
  </si>
  <si>
    <t>0.116754721164738</t>
  </si>
  <si>
    <t>FAM228B</t>
  </si>
  <si>
    <t>0.0937496808405788</t>
  </si>
  <si>
    <t>0.734885274924236</t>
  </si>
  <si>
    <t>0.873618995411895</t>
  </si>
  <si>
    <t>FAM229A</t>
  </si>
  <si>
    <t>0.0491946074961508</t>
  </si>
  <si>
    <t>0.170742192431582</t>
  </si>
  <si>
    <t>FAM229B</t>
  </si>
  <si>
    <t>0.542534268920237</t>
  </si>
  <si>
    <t>0.492340257846012</t>
  </si>
  <si>
    <t>0.717593040554173</t>
  </si>
  <si>
    <t>FAM234A</t>
  </si>
  <si>
    <t>0.738495542687204</t>
  </si>
  <si>
    <t>0.0184894013077443</t>
  </si>
  <si>
    <t>FAM234B</t>
  </si>
  <si>
    <t>0.806874524163816</t>
  </si>
  <si>
    <t>0.017084692800004</t>
  </si>
  <si>
    <t>0.0818949429710159</t>
  </si>
  <si>
    <t>FAM238C.1</t>
  </si>
  <si>
    <t>0.521939587300765</t>
  </si>
  <si>
    <t>FAM241A</t>
  </si>
  <si>
    <t>0.00108500499777166</t>
  </si>
  <si>
    <t>FAM241B</t>
  </si>
  <si>
    <t>0.427709795696535</t>
  </si>
  <si>
    <t>0.459994066381728</t>
  </si>
  <si>
    <t>FAM242A</t>
  </si>
  <si>
    <t>1.35193098936028</t>
  </si>
  <si>
    <t>0.124092559476455</t>
  </si>
  <si>
    <t>0.31690685902573</t>
  </si>
  <si>
    <t>FAM24B</t>
  </si>
  <si>
    <t>0.195498033543682</t>
  </si>
  <si>
    <t>0.690512043521627</t>
  </si>
  <si>
    <t>FAM27C</t>
  </si>
  <si>
    <t>1.81380795345779</t>
  </si>
  <si>
    <t>0.0246688066388753</t>
  </si>
  <si>
    <t>FAM30A</t>
  </si>
  <si>
    <t>0.180235755587278</t>
  </si>
  <si>
    <t>0.860083850055207</t>
  </si>
  <si>
    <t>FAM32A</t>
  </si>
  <si>
    <t>0.289910709811563</t>
  </si>
  <si>
    <t>0.532741300709235</t>
  </si>
  <si>
    <t>FAM3A</t>
  </si>
  <si>
    <t>0.54832534919369</t>
  </si>
  <si>
    <t>0.0735731075634147</t>
  </si>
  <si>
    <t>0.225002535744269</t>
  </si>
  <si>
    <t>FAM3C</t>
  </si>
  <si>
    <t>0.00666757019844252</t>
  </si>
  <si>
    <t>0.0403333344791031</t>
  </si>
  <si>
    <t>0.0537984742469551</t>
  </si>
  <si>
    <t>0.89328166007842</t>
  </si>
  <si>
    <t>FAM47E</t>
  </si>
  <si>
    <t>0.720047854595424</t>
  </si>
  <si>
    <t>0.865785324419554</t>
  </si>
  <si>
    <t>FAM50A</t>
  </si>
  <si>
    <t>0.514173635126024</t>
  </si>
  <si>
    <t>0.100299788971497</t>
  </si>
  <si>
    <t>FAM50B</t>
  </si>
  <si>
    <t>0.679867028404702</t>
  </si>
  <si>
    <t>0.179045778088497</t>
  </si>
  <si>
    <t>0.399172351414807</t>
  </si>
  <si>
    <t>FAM53B</t>
  </si>
  <si>
    <t>0.0038194397628519</t>
  </si>
  <si>
    <t>0.983359412237482</t>
  </si>
  <si>
    <t>0.993074197165801</t>
  </si>
  <si>
    <t>FAM53C</t>
  </si>
  <si>
    <t>0.371730519312758</t>
  </si>
  <si>
    <t>0.0701943728073857</t>
  </si>
  <si>
    <t>FAM66B</t>
  </si>
  <si>
    <t>0.69698345936194</t>
  </si>
  <si>
    <t>FAM66C</t>
  </si>
  <si>
    <t>0.952580541638752</t>
  </si>
  <si>
    <t>0.979048302612275</t>
  </si>
  <si>
    <t>FAM66D</t>
  </si>
  <si>
    <t>0.199377990754272</t>
  </si>
  <si>
    <t>0.581918004755133</t>
  </si>
  <si>
    <t>0.783189884702465</t>
  </si>
  <si>
    <t>FAM76A</t>
  </si>
  <si>
    <t>0.747632769896417</t>
  </si>
  <si>
    <t>0.881531928591918</t>
  </si>
  <si>
    <t>FAM76B</t>
  </si>
  <si>
    <t>0.256535434247315</t>
  </si>
  <si>
    <t>0.493530593174928</t>
  </si>
  <si>
    <t>FAM78A</t>
  </si>
  <si>
    <t>0.00435114020135487</t>
  </si>
  <si>
    <t>FAM83D</t>
  </si>
  <si>
    <t>0.824219907621813</t>
  </si>
  <si>
    <t>0.921151140017021</t>
  </si>
  <si>
    <t>FAM83F</t>
  </si>
  <si>
    <t>1.43243169845793</t>
  </si>
  <si>
    <t>0.124856692663479</t>
  </si>
  <si>
    <t>0.317792211188724</t>
  </si>
  <si>
    <t>FAM83G</t>
  </si>
  <si>
    <t>2.00256192298787</t>
  </si>
  <si>
    <t>1.76705413501547e-12</t>
  </si>
  <si>
    <t>1.68136867978924e-10</t>
  </si>
  <si>
    <t>0.69479841835344</t>
  </si>
  <si>
    <t>FAM86B1</t>
  </si>
  <si>
    <t>0.202466478649288</t>
  </si>
  <si>
    <t>0.429052105795439</t>
  </si>
  <si>
    <t>FAM86B3P.1</t>
  </si>
  <si>
    <t>0.277034678305411</t>
  </si>
  <si>
    <t>0.518527483370353</t>
  </si>
  <si>
    <t>FAM86C2P.1</t>
  </si>
  <si>
    <t>0.179546000024419</t>
  </si>
  <si>
    <t>FAM86DP.1</t>
  </si>
  <si>
    <t>0.0404289410787125</t>
  </si>
  <si>
    <t>0.150171728352527</t>
  </si>
  <si>
    <t>FAM86EP.1</t>
  </si>
  <si>
    <t>0.576098818831797</t>
  </si>
  <si>
    <t>0.77986748658789</t>
  </si>
  <si>
    <t>FAM86JP.1</t>
  </si>
  <si>
    <t>0.0594996973839156</t>
  </si>
  <si>
    <t>0.193918768143313</t>
  </si>
  <si>
    <t>FAM88B</t>
  </si>
  <si>
    <t>1.11831838666615</t>
  </si>
  <si>
    <t>0.227739579763972</t>
  </si>
  <si>
    <t>0.461241245281009</t>
  </si>
  <si>
    <t>FAM88C</t>
  </si>
  <si>
    <t>1.82446920587513</t>
  </si>
  <si>
    <t>0.0204859055002234</t>
  </si>
  <si>
    <t>0.0931843849407334</t>
  </si>
  <si>
    <t>FAM89A</t>
  </si>
  <si>
    <t>0.92420895590857</t>
  </si>
  <si>
    <t>0.0444717865097579</t>
  </si>
  <si>
    <t>FAM89B</t>
  </si>
  <si>
    <t>0.411665638887843</t>
  </si>
  <si>
    <t>0.439274375986359</t>
  </si>
  <si>
    <t>FAM8A1</t>
  </si>
  <si>
    <t>0.767300259553482</t>
  </si>
  <si>
    <t>0.892068364465122</t>
  </si>
  <si>
    <t>FAM91A1</t>
  </si>
  <si>
    <t>0.427772168791308</t>
  </si>
  <si>
    <t>0.027275472085551</t>
  </si>
  <si>
    <t>0.114307650189003</t>
  </si>
  <si>
    <t>FAM98A</t>
  </si>
  <si>
    <t>0.468599160254938</t>
  </si>
  <si>
    <t>0.0265774704185594</t>
  </si>
  <si>
    <t>0.112284431712478</t>
  </si>
  <si>
    <t>FAM98B</t>
  </si>
  <si>
    <t>0.169974056038863</t>
  </si>
  <si>
    <t>0.433314026217228</t>
  </si>
  <si>
    <t>0.667619351334293</t>
  </si>
  <si>
    <t>FAM98C</t>
  </si>
  <si>
    <t>0.485584572569113</t>
  </si>
  <si>
    <t>0.0308260057743091</t>
  </si>
  <si>
    <t>0.124497234746269</t>
  </si>
  <si>
    <t>FAN1</t>
  </si>
  <si>
    <t>0.0283858092455626</t>
  </si>
  <si>
    <t>0.117634426068735</t>
  </si>
  <si>
    <t>FANCA</t>
  </si>
  <si>
    <t>1.26217455413276</t>
  </si>
  <si>
    <t>0.00254038336343907</t>
  </si>
  <si>
    <t>0.0192842247393225</t>
  </si>
  <si>
    <t>FANCB</t>
  </si>
  <si>
    <t>0.301430897664585</t>
  </si>
  <si>
    <t>0.356817096845988</t>
  </si>
  <si>
    <t>0.599539425968191</t>
  </si>
  <si>
    <t>FANCC</t>
  </si>
  <si>
    <t>0.691457298373853</t>
  </si>
  <si>
    <t>0.0585011921163448</t>
  </si>
  <si>
    <t>0.191738417575429</t>
  </si>
  <si>
    <t>FANCD2</t>
  </si>
  <si>
    <t>0.123047814768565</t>
  </si>
  <si>
    <t>0.528152163601796</t>
  </si>
  <si>
    <t>FANCE</t>
  </si>
  <si>
    <t>0.124565139945769</t>
  </si>
  <si>
    <t>0.317370495493353</t>
  </si>
  <si>
    <t>FANCF</t>
  </si>
  <si>
    <t>0.0360296481825629</t>
  </si>
  <si>
    <t>0.138629844189724</t>
  </si>
  <si>
    <t>FANCG</t>
  </si>
  <si>
    <t>0.375244216761205</t>
  </si>
  <si>
    <t>FANCI</t>
  </si>
  <si>
    <t>0.248568633591346</t>
  </si>
  <si>
    <t>0.32884926448162</t>
  </si>
  <si>
    <t>0.573439433188385</t>
  </si>
  <si>
    <t>FANCL</t>
  </si>
  <si>
    <t>0.265306810882189</t>
  </si>
  <si>
    <t>0.504059618464981</t>
  </si>
  <si>
    <t>FANCM</t>
  </si>
  <si>
    <t>0.597067200223188</t>
  </si>
  <si>
    <t>0.00350571551977995</t>
  </si>
  <si>
    <t>0.0248421405614758</t>
  </si>
  <si>
    <t>FAR1</t>
  </si>
  <si>
    <t>0.204965173553721</t>
  </si>
  <si>
    <t>0.432605763210693</t>
  </si>
  <si>
    <t>FAR2</t>
  </si>
  <si>
    <t>0.093026310560683</t>
  </si>
  <si>
    <t>0.262280106685161</t>
  </si>
  <si>
    <t>FARP1</t>
  </si>
  <si>
    <t>0.910521933912554</t>
  </si>
  <si>
    <t>0.959803658837649</t>
  </si>
  <si>
    <t>FARP2</t>
  </si>
  <si>
    <t>0.998484079338345</t>
  </si>
  <si>
    <t>4.10596750754074e-05</t>
  </si>
  <si>
    <t>0.000655957575729503</t>
  </si>
  <si>
    <t>FARS2</t>
  </si>
  <si>
    <t>0.122467605147297</t>
  </si>
  <si>
    <t>0.314195760263432</t>
  </si>
  <si>
    <t>FARSA</t>
  </si>
  <si>
    <t>0.743390168836998</t>
  </si>
  <si>
    <t>0.00920265075735074</t>
  </si>
  <si>
    <t>0.0516803649992425</t>
  </si>
  <si>
    <t>FARSB</t>
  </si>
  <si>
    <t>0.137486577434467</t>
  </si>
  <si>
    <t>0.490574543167115</t>
  </si>
  <si>
    <t>FAS</t>
  </si>
  <si>
    <t>0.983061462179571</t>
  </si>
  <si>
    <t>1.79414730318157e-08</t>
  </si>
  <si>
    <t>7.60326457978543e-07</t>
  </si>
  <si>
    <t>FASLG</t>
  </si>
  <si>
    <t>0.885108875432772</t>
  </si>
  <si>
    <t>0.118218733132996</t>
  </si>
  <si>
    <t>1.45371793676051</t>
  </si>
  <si>
    <t>0.0161774859292884</t>
  </si>
  <si>
    <t>FASTK</t>
  </si>
  <si>
    <t>0.327654701238264</t>
  </si>
  <si>
    <t>0.155285597841017</t>
  </si>
  <si>
    <t>0.368000596763275</t>
  </si>
  <si>
    <t>FASTKD1</t>
  </si>
  <si>
    <t>0.105050458590813</t>
  </si>
  <si>
    <t>0.651925929186922</t>
  </si>
  <si>
    <t>0.826530410011644</t>
  </si>
  <si>
    <t>FASTKD2</t>
  </si>
  <si>
    <t>0.0547641559173557</t>
  </si>
  <si>
    <t>0.183424156491847</t>
  </si>
  <si>
    <t>FASTKD3</t>
  </si>
  <si>
    <t>0.193003705997544</t>
  </si>
  <si>
    <t>FASTKD5</t>
  </si>
  <si>
    <t>0.245973314379108</t>
  </si>
  <si>
    <t>FAU</t>
  </si>
  <si>
    <t>0.392059023660209</t>
  </si>
  <si>
    <t>0.097400340753733</t>
  </si>
  <si>
    <t>0.270429391679799</t>
  </si>
  <si>
    <t>FAXC</t>
  </si>
  <si>
    <t>0.00726214784915642</t>
  </si>
  <si>
    <t>0.992500490752715</t>
  </si>
  <si>
    <t>0.9963861927404</t>
  </si>
  <si>
    <t>FBF1</t>
  </si>
  <si>
    <t>0.21107899360152</t>
  </si>
  <si>
    <t>0.494082007180362</t>
  </si>
  <si>
    <t>0.718954187422496</t>
  </si>
  <si>
    <t>FBH1</t>
  </si>
  <si>
    <t>0.0147119141851416</t>
  </si>
  <si>
    <t>0.932540857388745</t>
  </si>
  <si>
    <t>0.970183649527873</t>
  </si>
  <si>
    <t>FBL</t>
  </si>
  <si>
    <t>0.0230183939764861</t>
  </si>
  <si>
    <t>0.903550936937917</t>
  </si>
  <si>
    <t>FBLIM1</t>
  </si>
  <si>
    <t>0.197440302355294</t>
  </si>
  <si>
    <t>0.666778314073858</t>
  </si>
  <si>
    <t>FBLN5</t>
  </si>
  <si>
    <t>1.07475691076859</t>
  </si>
  <si>
    <t>9.69091932483989e-06</t>
  </si>
  <si>
    <t>0.000194706399024572</t>
  </si>
  <si>
    <t>FBLN7</t>
  </si>
  <si>
    <t>0.114992155349651</t>
  </si>
  <si>
    <t>0.615004012608608</t>
  </si>
  <si>
    <t>FBP1</t>
  </si>
  <si>
    <t>0.406628242568788</t>
  </si>
  <si>
    <t>0.489550590514886</t>
  </si>
  <si>
    <t>FBRS</t>
  </si>
  <si>
    <t>0.892584715047418</t>
  </si>
  <si>
    <t>6.89766403113108e-06</t>
  </si>
  <si>
    <t>0.000146155124827706</t>
  </si>
  <si>
    <t>FBRSL1</t>
  </si>
  <si>
    <t>0.476739499379392</t>
  </si>
  <si>
    <t>0.0744928439281917</t>
  </si>
  <si>
    <t>0.226806648377865</t>
  </si>
  <si>
    <t>FBXL12</t>
  </si>
  <si>
    <t>0.176307934795858</t>
  </si>
  <si>
    <t>0.396515942548912</t>
  </si>
  <si>
    <t>FBXL14</t>
  </si>
  <si>
    <t>0.605249419087095</t>
  </si>
  <si>
    <t>0.193726775567008</t>
  </si>
  <si>
    <t>0.417327692945076</t>
  </si>
  <si>
    <t>FBXL15</t>
  </si>
  <si>
    <t>0.351677404098437</t>
  </si>
  <si>
    <t>0.621083837356751</t>
  </si>
  <si>
    <t>0.808302688691389</t>
  </si>
  <si>
    <t>FBXL16</t>
  </si>
  <si>
    <t>7.27018054140981e-11</t>
  </si>
  <si>
    <t>5.64054161081995e-09</t>
  </si>
  <si>
    <t>FBXL17</t>
  </si>
  <si>
    <t>0.186467120329674</t>
  </si>
  <si>
    <t>0.40861255264595</t>
  </si>
  <si>
    <t>FBXL18</t>
  </si>
  <si>
    <t>0.607550909244401</t>
  </si>
  <si>
    <t>0.00504366564011298</t>
  </si>
  <si>
    <t>0.0328761815895172</t>
  </si>
  <si>
    <t>FBXL19</t>
  </si>
  <si>
    <t>0.551500983747694</t>
  </si>
  <si>
    <t>0.0845069639734139</t>
  </si>
  <si>
    <t>FBXL19.</t>
  </si>
  <si>
    <t>2.76157158486101</t>
  </si>
  <si>
    <t>7.3515517592555e-19</t>
  </si>
  <si>
    <t>1.71110194716579e-16</t>
  </si>
  <si>
    <t>FBXL20</t>
  </si>
  <si>
    <t>0.448317929284106</t>
  </si>
  <si>
    <t>0.680574147314794</t>
  </si>
  <si>
    <t>FBXL22</t>
  </si>
  <si>
    <t>0.246105319935384</t>
  </si>
  <si>
    <t>0.482046528392339</t>
  </si>
  <si>
    <t>FBXL3</t>
  </si>
  <si>
    <t>0.0092171521724548</t>
  </si>
  <si>
    <t>0.0517234032704261</t>
  </si>
  <si>
    <t>FBXL4</t>
  </si>
  <si>
    <t>0.000849545743602251</t>
  </si>
  <si>
    <t>0.00811925303534962</t>
  </si>
  <si>
    <t>FBXL5</t>
  </si>
  <si>
    <t>0.0137286201166053</t>
  </si>
  <si>
    <t>0.069862190966741</t>
  </si>
  <si>
    <t>FBXL6</t>
  </si>
  <si>
    <t>1.26507221640323</t>
  </si>
  <si>
    <t>0.00180976829758981</t>
  </si>
  <si>
    <t>0.014848147816831</t>
  </si>
  <si>
    <t>FBXL8</t>
  </si>
  <si>
    <t>0.00866078137508178</t>
  </si>
  <si>
    <t>0.0495009298918067</t>
  </si>
  <si>
    <t>FBXO10</t>
  </si>
  <si>
    <t>0.54317839726267</t>
  </si>
  <si>
    <t>0.198841485069831</t>
  </si>
  <si>
    <t>0.424837286770437</t>
  </si>
  <si>
    <t>FBXO11</t>
  </si>
  <si>
    <t>0.523316710234811</t>
  </si>
  <si>
    <t>0.740207414841292</t>
  </si>
  <si>
    <t>FBXO15</t>
  </si>
  <si>
    <t>0.733091495815271</t>
  </si>
  <si>
    <t>0.87289007084757</t>
  </si>
  <si>
    <t>FBXO2</t>
  </si>
  <si>
    <t>0.938258084705385</t>
  </si>
  <si>
    <t>0.111834345317516</t>
  </si>
  <si>
    <t>0.295484074451398</t>
  </si>
  <si>
    <t>FBXO21</t>
  </si>
  <si>
    <t>0.174067300741362</t>
  </si>
  <si>
    <t>FBXO22</t>
  </si>
  <si>
    <t>1.0893074496738</t>
  </si>
  <si>
    <t>1.72521357593204e-05</t>
  </si>
  <si>
    <t>0.000315989784385905</t>
  </si>
  <si>
    <t>FBXO25</t>
  </si>
  <si>
    <t>0.000171372180607268</t>
  </si>
  <si>
    <t>0.00214271877719617</t>
  </si>
  <si>
    <t>FBXO28</t>
  </si>
  <si>
    <t>0.211082142405062</t>
  </si>
  <si>
    <t>FBXO3</t>
  </si>
  <si>
    <t>5.83623330276593e-06</t>
  </si>
  <si>
    <t>0.000126680593454155</t>
  </si>
  <si>
    <t>FBXO30</t>
  </si>
  <si>
    <t>0.153373185795454</t>
  </si>
  <si>
    <t>0.459618889435424</t>
  </si>
  <si>
    <t>FBXO31</t>
  </si>
  <si>
    <t>0.430994812471695</t>
  </si>
  <si>
    <t>0.0397902981467849</t>
  </si>
  <si>
    <t>0.148638869299434</t>
  </si>
  <si>
    <t>FBXO32</t>
  </si>
  <si>
    <t>0.29973230862623</t>
  </si>
  <si>
    <t>0.54273180324348</t>
  </si>
  <si>
    <t>FBXO33</t>
  </si>
  <si>
    <t>0.15310610650965</t>
  </si>
  <si>
    <t>0.36459041950337</t>
  </si>
  <si>
    <t>FBXO34</t>
  </si>
  <si>
    <t>0.161624339404241</t>
  </si>
  <si>
    <t>0.376418508443159</t>
  </si>
  <si>
    <t>FBXO36</t>
  </si>
  <si>
    <t>0.17683361184988</t>
  </si>
  <si>
    <t>0.397048933463466</t>
  </si>
  <si>
    <t>FBXO38</t>
  </si>
  <si>
    <t>0.609583111553691</t>
  </si>
  <si>
    <t>0.801558886693317</t>
  </si>
  <si>
    <t>FBXO38.</t>
  </si>
  <si>
    <t>0.177714131857745</t>
  </si>
  <si>
    <t>FBXO4</t>
  </si>
  <si>
    <t>0.329473295180348</t>
  </si>
  <si>
    <t>0.573968782431546</t>
  </si>
  <si>
    <t>FBXO41</t>
  </si>
  <si>
    <t>0.48147899850339</t>
  </si>
  <si>
    <t>FBXO42</t>
  </si>
  <si>
    <t>0.0627100616762881</t>
  </si>
  <si>
    <t>0.201260187335715</t>
  </si>
  <si>
    <t>FBXO44</t>
  </si>
  <si>
    <t>0.842932586261549</t>
  </si>
  <si>
    <t>8.478957152132e-06</t>
  </si>
  <si>
    <t>0.000175964530527579</t>
  </si>
  <si>
    <t>FBXO45</t>
  </si>
  <si>
    <t>0.618780928859922</t>
  </si>
  <si>
    <t>0.0202098671780785</t>
  </si>
  <si>
    <t>0.0924849003439656</t>
  </si>
  <si>
    <t>FBXO46</t>
  </si>
  <si>
    <t>0.950840101718771</t>
  </si>
  <si>
    <t>FBXO48</t>
  </si>
  <si>
    <t>0.457617130299109</t>
  </si>
  <si>
    <t>0.0491020079072667</t>
  </si>
  <si>
    <t>0.170587142144897</t>
  </si>
  <si>
    <t>FBXO5</t>
  </si>
  <si>
    <t>0.323082065115682</t>
  </si>
  <si>
    <t>0.567923123423893</t>
  </si>
  <si>
    <t>FBXO6</t>
  </si>
  <si>
    <t>1.60238610306663</t>
  </si>
  <si>
    <t>0.00507982178537649</t>
  </si>
  <si>
    <t>0.0330122954428526</t>
  </si>
  <si>
    <t>FBXO7</t>
  </si>
  <si>
    <t>0.16812569914343</t>
  </si>
  <si>
    <t>0.38568213833828</t>
  </si>
  <si>
    <t>FBXO8</t>
  </si>
  <si>
    <t>0.0444510339495386</t>
  </si>
  <si>
    <t>0.872277679003656</t>
  </si>
  <si>
    <t>FBXO9</t>
  </si>
  <si>
    <t>0.421712210513803</t>
  </si>
  <si>
    <t>0.656792673755748</t>
  </si>
  <si>
    <t>FBXW11</t>
  </si>
  <si>
    <t>0.316249773009809</t>
  </si>
  <si>
    <t>0.0436652062971488</t>
  </si>
  <si>
    <t>0.157738993808396</t>
  </si>
  <si>
    <t>FBXW2</t>
  </si>
  <si>
    <t>0.00318243862175418</t>
  </si>
  <si>
    <t>0.0229819159467871</t>
  </si>
  <si>
    <t>FBXW4</t>
  </si>
  <si>
    <t>0.0599964335240865</t>
  </si>
  <si>
    <t>0.800631016398237</t>
  </si>
  <si>
    <t>FBXW4P1</t>
  </si>
  <si>
    <t>0.111149975210113</t>
  </si>
  <si>
    <t>0.294189638725297</t>
  </si>
  <si>
    <t>FBXW5</t>
  </si>
  <si>
    <t>1.38483195949764</t>
  </si>
  <si>
    <t>0.000857024080711412</t>
  </si>
  <si>
    <t>0.00817523159967399</t>
  </si>
  <si>
    <t>FBXW7</t>
  </si>
  <si>
    <t>0.353980556550109</t>
  </si>
  <si>
    <t>0.597231163158984</t>
  </si>
  <si>
    <t>FBXW8</t>
  </si>
  <si>
    <t>0.0487048809596129</t>
  </si>
  <si>
    <t>FBXW9</t>
  </si>
  <si>
    <t>0.869542265863061</t>
  </si>
  <si>
    <t>FCER1A</t>
  </si>
  <si>
    <t>0.779000451297159</t>
  </si>
  <si>
    <t>0.898901519920275</t>
  </si>
  <si>
    <t>FCER1G</t>
  </si>
  <si>
    <t>0.601081044526764</t>
  </si>
  <si>
    <t>FCF1</t>
  </si>
  <si>
    <t>0.939459333674494</t>
  </si>
  <si>
    <t>FCGBP</t>
  </si>
  <si>
    <t>3.15710993774835</t>
  </si>
  <si>
    <t>2.45643649316771e-26</t>
  </si>
  <si>
    <t>1.12616447591316e-23</t>
  </si>
  <si>
    <t>FCGR2B</t>
  </si>
  <si>
    <t>0.102578774253602</t>
  </si>
  <si>
    <t>0.935227937896856</t>
  </si>
  <si>
    <t>FCGRT</t>
  </si>
  <si>
    <t>0.56380019248121</t>
  </si>
  <si>
    <t>0.0874038102815436</t>
  </si>
  <si>
    <t>0.252016818324657</t>
  </si>
  <si>
    <t>FCHO1</t>
  </si>
  <si>
    <t>0.286979000714112</t>
  </si>
  <si>
    <t>0.172034926221701</t>
  </si>
  <si>
    <t>0.39115064604871</t>
  </si>
  <si>
    <t>FCHO2</t>
  </si>
  <si>
    <t>0.501391155035258</t>
  </si>
  <si>
    <t>0.0957318714894245</t>
  </si>
  <si>
    <t>0.26702202871746</t>
  </si>
  <si>
    <t>FCHSD1</t>
  </si>
  <si>
    <t>0.773869412196497</t>
  </si>
  <si>
    <t>FCHSD2</t>
  </si>
  <si>
    <t>0.129938383806705</t>
  </si>
  <si>
    <t>0.498393666126624</t>
  </si>
  <si>
    <t>0.722615033459859</t>
  </si>
  <si>
    <t>FCMR</t>
  </si>
  <si>
    <t>0.00567097817585255</t>
  </si>
  <si>
    <t>0.0358081088574596</t>
  </si>
  <si>
    <t>FCRL1</t>
  </si>
  <si>
    <t>0.190098483983794</t>
  </si>
  <si>
    <t>0.412981040234178</t>
  </si>
  <si>
    <t>FCRL3</t>
  </si>
  <si>
    <t>0.0148111369210942</t>
  </si>
  <si>
    <t>0.0740018792864049</t>
  </si>
  <si>
    <t>FCSK</t>
  </si>
  <si>
    <t>0.196853175269382</t>
  </si>
  <si>
    <t>0.496338264503209</t>
  </si>
  <si>
    <t>0.720643148144823</t>
  </si>
  <si>
    <t>0.000196652838872664</t>
  </si>
  <si>
    <t>0.00242276938054115</t>
  </si>
  <si>
    <t>FDPS</t>
  </si>
  <si>
    <t>0.0265993443830366</t>
  </si>
  <si>
    <t>0.933313742863753</t>
  </si>
  <si>
    <t>0.970508743719511</t>
  </si>
  <si>
    <t>FDX1</t>
  </si>
  <si>
    <t>0.0502716949753168</t>
  </si>
  <si>
    <t>FDX2</t>
  </si>
  <si>
    <t>0.767839405240386</t>
  </si>
  <si>
    <t>0.161468080361146</t>
  </si>
  <si>
    <t>FDXACB1</t>
  </si>
  <si>
    <t>0.787686318075365</t>
  </si>
  <si>
    <t>0.902864331097977</t>
  </si>
  <si>
    <t>FDXR</t>
  </si>
  <si>
    <t>4.25007905184826</t>
  </si>
  <si>
    <t>1.17828111659921e-43</t>
  </si>
  <si>
    <t>2.22827687662869e-40</t>
  </si>
  <si>
    <t>FECH</t>
  </si>
  <si>
    <t>0.173415418650025</t>
  </si>
  <si>
    <t>FEM1A</t>
  </si>
  <si>
    <t>0.213656127446222</t>
  </si>
  <si>
    <t>0.324427136126023</t>
  </si>
  <si>
    <t>0.569337448376128</t>
  </si>
  <si>
    <t>FEM1B</t>
  </si>
  <si>
    <t>0.363395913250513</t>
  </si>
  <si>
    <t>0.606056259602721</t>
  </si>
  <si>
    <t>FEM1C</t>
  </si>
  <si>
    <t>0.391118264778964</t>
  </si>
  <si>
    <t>0.631575219109932</t>
  </si>
  <si>
    <t>FEN1</t>
  </si>
  <si>
    <t>0.453628820497579</t>
  </si>
  <si>
    <t>0.15312363841129</t>
  </si>
  <si>
    <t>FER</t>
  </si>
  <si>
    <t>0.701287129357057</t>
  </si>
  <si>
    <t>0.000567213238199404</t>
  </si>
  <si>
    <t>0.00581393569154389</t>
  </si>
  <si>
    <t>FERMT3</t>
  </si>
  <si>
    <t>0.65538648243192</t>
  </si>
  <si>
    <t>0.00947445505181559</t>
  </si>
  <si>
    <t>0.0528536248078606</t>
  </si>
  <si>
    <t>FES</t>
  </si>
  <si>
    <t>0.6670752454374</t>
  </si>
  <si>
    <t>0.536643118634564</t>
  </si>
  <si>
    <t>0.749401663065823</t>
  </si>
  <si>
    <t>FEZ2</t>
  </si>
  <si>
    <t>0.758814062537602</t>
  </si>
  <si>
    <t>FGD2</t>
  </si>
  <si>
    <t>0.484286775970915</t>
  </si>
  <si>
    <t>0.591823382614377</t>
  </si>
  <si>
    <t>FGD3</t>
  </si>
  <si>
    <t>0.369544356280382</t>
  </si>
  <si>
    <t>0.0238660017367882</t>
  </si>
  <si>
    <t>0.103784726217717</t>
  </si>
  <si>
    <t>FGD5.</t>
  </si>
  <si>
    <t>0.0145727190229127</t>
  </si>
  <si>
    <t>0.0731974323033353</t>
  </si>
  <si>
    <t>FGD6</t>
  </si>
  <si>
    <t>1.79899818553208</t>
  </si>
  <si>
    <t>0.000644013362127186</t>
  </si>
  <si>
    <t>0.00647901664702928</t>
  </si>
  <si>
    <t>FGF11</t>
  </si>
  <si>
    <t>0.153494505346707</t>
  </si>
  <si>
    <t>0.365128674746908</t>
  </si>
  <si>
    <t>FGF22</t>
  </si>
  <si>
    <t>0.0110594236875614</t>
  </si>
  <si>
    <t>0.0591438745030459</t>
  </si>
  <si>
    <t>FGF9</t>
  </si>
  <si>
    <t>0.148727576027623</t>
  </si>
  <si>
    <t>0.718174438037325</t>
  </si>
  <si>
    <t>FGFBP2</t>
  </si>
  <si>
    <t>0.0765172179233283</t>
  </si>
  <si>
    <t>0.231063670651105</t>
  </si>
  <si>
    <t>FGFBP3</t>
  </si>
  <si>
    <t>0.185667527571293</t>
  </si>
  <si>
    <t>0.407850957722975</t>
  </si>
  <si>
    <t>FGFR1</t>
  </si>
  <si>
    <t>0.163037172982059</t>
  </si>
  <si>
    <t>0.724946468474093</t>
  </si>
  <si>
    <t>0.868317244996006</t>
  </si>
  <si>
    <t>FGFR1OP2</t>
  </si>
  <si>
    <t>0.921635036794245</t>
  </si>
  <si>
    <t>0.965388513073876</t>
  </si>
  <si>
    <t>FGFR2</t>
  </si>
  <si>
    <t>0.414080099056261</t>
  </si>
  <si>
    <t>0.651072315383722</t>
  </si>
  <si>
    <t>FGFRL1</t>
  </si>
  <si>
    <t>0.144661011070467</t>
  </si>
  <si>
    <t>0.53028497448906</t>
  </si>
  <si>
    <t>FGGY</t>
  </si>
  <si>
    <t>0.67195570617385</t>
  </si>
  <si>
    <t>0.135612605448503</t>
  </si>
  <si>
    <t>0.336562189604725</t>
  </si>
  <si>
    <t>FGL2</t>
  </si>
  <si>
    <t>0.00441100840126221</t>
  </si>
  <si>
    <t>0.0296728084049337</t>
  </si>
  <si>
    <t>FGR</t>
  </si>
  <si>
    <t>0.966817194099211</t>
  </si>
  <si>
    <t>0.288486755947845</t>
  </si>
  <si>
    <t>0.531156885814159</t>
  </si>
  <si>
    <t>FH</t>
  </si>
  <si>
    <t>0.0064934156688708</t>
  </si>
  <si>
    <t>0.978176889342569</t>
  </si>
  <si>
    <t>FHDC1</t>
  </si>
  <si>
    <t>2.21915194762577</t>
  </si>
  <si>
    <t>0.00457652297685303</t>
  </si>
  <si>
    <t>0.0305283139844839</t>
  </si>
  <si>
    <t>FHIP1A</t>
  </si>
  <si>
    <t>0.918569630495793</t>
  </si>
  <si>
    <t>0.0384334877743057</t>
  </si>
  <si>
    <t>0.145002552752486</t>
  </si>
  <si>
    <t>FHIP1B</t>
  </si>
  <si>
    <t>0.413892789464899</t>
  </si>
  <si>
    <t>0.0408900339951313</t>
  </si>
  <si>
    <t>0.151240464185468</t>
  </si>
  <si>
    <t>FHIP2A</t>
  </si>
  <si>
    <t>0.13728473920666</t>
  </si>
  <si>
    <t>0.383347142686207</t>
  </si>
  <si>
    <t>FHIP2B</t>
  </si>
  <si>
    <t>0.861798425404659</t>
  </si>
  <si>
    <t>2.86417220189787e-05</t>
  </si>
  <si>
    <t>0.000483077605825116</t>
  </si>
  <si>
    <t>FHIT</t>
  </si>
  <si>
    <t>8.72721876289004e-05</t>
  </si>
  <si>
    <t>0.00125179294326116</t>
  </si>
  <si>
    <t>FHL1</t>
  </si>
  <si>
    <t>0.0583249020736132</t>
  </si>
  <si>
    <t>FHL3</t>
  </si>
  <si>
    <t>0.491701466494314</t>
  </si>
  <si>
    <t>0.20304521129847</t>
  </si>
  <si>
    <t>0.429872796212505</t>
  </si>
  <si>
    <t>FHOD1</t>
  </si>
  <si>
    <t>0.466536862266986</t>
  </si>
  <si>
    <t>0.0346462291282103</t>
  </si>
  <si>
    <t>0.134987006979926</t>
  </si>
  <si>
    <t>FIBP</t>
  </si>
  <si>
    <t>0.0187161532932191</t>
  </si>
  <si>
    <t>0.960593918592941</t>
  </si>
  <si>
    <t>0.98340948669594</t>
  </si>
  <si>
    <t>0.702428250318894</t>
  </si>
  <si>
    <t>0.0204681129931127</t>
  </si>
  <si>
    <t>FIG4</t>
  </si>
  <si>
    <t>0.863614243043889</t>
  </si>
  <si>
    <t>FIGNL1</t>
  </si>
  <si>
    <t>0.633984884455036</t>
  </si>
  <si>
    <t>0.0120350775725324</t>
  </si>
  <si>
    <t>0.0631559793946734</t>
  </si>
  <si>
    <t>FIGNL2</t>
  </si>
  <si>
    <t>0.354392462615633</t>
  </si>
  <si>
    <t>0.518144882082183</t>
  </si>
  <si>
    <t>FIP1L1</t>
  </si>
  <si>
    <t>0.00465353447289079</t>
  </si>
  <si>
    <t>0.0309465156221384</t>
  </si>
  <si>
    <t>FIRRE</t>
  </si>
  <si>
    <t>0.462930529479641</t>
  </si>
  <si>
    <t>0.332873651496361</t>
  </si>
  <si>
    <t>FIS1</t>
  </si>
  <si>
    <t>0.260394393931814</t>
  </si>
  <si>
    <t>0.160457814491442</t>
  </si>
  <si>
    <t>FITM1</t>
  </si>
  <si>
    <t>0.846065183494077</t>
  </si>
  <si>
    <t>FITM2</t>
  </si>
  <si>
    <t>0.108419241221697</t>
  </si>
  <si>
    <t>0.724939332037657</t>
  </si>
  <si>
    <t>FIZ1</t>
  </si>
  <si>
    <t>0.397075808142391</t>
  </si>
  <si>
    <t>0.192733557123635</t>
  </si>
  <si>
    <t>FKBP11</t>
  </si>
  <si>
    <t>0.816138071856789</t>
  </si>
  <si>
    <t>0.916996129901326</t>
  </si>
  <si>
    <t>FKBP14</t>
  </si>
  <si>
    <t>0.0275381784523999</t>
  </si>
  <si>
    <t>0.958146580588149</t>
  </si>
  <si>
    <t>0.982213744431079</t>
  </si>
  <si>
    <t>FKBP15</t>
  </si>
  <si>
    <t>0.0523057938923262</t>
  </si>
  <si>
    <t>0.178068036858011</t>
  </si>
  <si>
    <t>FKBP1A</t>
  </si>
  <si>
    <t>0.979634270150042</t>
  </si>
  <si>
    <t>0.990968805158807</t>
  </si>
  <si>
    <t>FKBP2</t>
  </si>
  <si>
    <t>0.397683939143993</t>
  </si>
  <si>
    <t>0.483880060343011</t>
  </si>
  <si>
    <t>0.709981712048241</t>
  </si>
  <si>
    <t>FKBP3</t>
  </si>
  <si>
    <t>0.0566625750180541</t>
  </si>
  <si>
    <t>0.187499583868797</t>
  </si>
  <si>
    <t>FKBP4</t>
  </si>
  <si>
    <t>0.944088872119635</t>
  </si>
  <si>
    <t>7.87462231680988e-07</t>
  </si>
  <si>
    <t>2.27357177540108e-05</t>
  </si>
  <si>
    <t>FKBP5</t>
  </si>
  <si>
    <t>7.36148309649672e-07</t>
  </si>
  <si>
    <t>2.13356087676052e-05</t>
  </si>
  <si>
    <t>FKBP7</t>
  </si>
  <si>
    <t>1.72644705950744</t>
  </si>
  <si>
    <t>0.0114854444820584</t>
  </si>
  <si>
    <t>0.0609054642723667</t>
  </si>
  <si>
    <t>FKBP8</t>
  </si>
  <si>
    <t>0.740606661446915</t>
  </si>
  <si>
    <t>0.000907071721797548</t>
  </si>
  <si>
    <t>0.00854488672420617</t>
  </si>
  <si>
    <t>FKBPL</t>
  </si>
  <si>
    <t>1.12596364881277</t>
  </si>
  <si>
    <t>0.0651794225143962</t>
  </si>
  <si>
    <t>0.206599514607228</t>
  </si>
  <si>
    <t>FKRP</t>
  </si>
  <si>
    <t>0.851376839194621</t>
  </si>
  <si>
    <t>0.933638750375139</t>
  </si>
  <si>
    <t>FKTN</t>
  </si>
  <si>
    <t>0.254524073653349</t>
  </si>
  <si>
    <t>0.310514076957182</t>
  </si>
  <si>
    <t>0.554373125314409</t>
  </si>
  <si>
    <t>FLACC1</t>
  </si>
  <si>
    <t>0.98949055707642</t>
  </si>
  <si>
    <t>0.995081270806246</t>
  </si>
  <si>
    <t>FLAD1</t>
  </si>
  <si>
    <t>0.30600903766117</t>
  </si>
  <si>
    <t>0.1757570291031</t>
  </si>
  <si>
    <t>FLCN</t>
  </si>
  <si>
    <t>0.921338742575376</t>
  </si>
  <si>
    <t>2.68793750722796e-06</t>
  </si>
  <si>
    <t>6.55900105594384e-05</t>
  </si>
  <si>
    <t>FLI1</t>
  </si>
  <si>
    <t>0.00418057552712726</t>
  </si>
  <si>
    <t>0.0284388161645271</t>
  </si>
  <si>
    <t>0.349484250121336</t>
  </si>
  <si>
    <t>0.040159344473189</t>
  </si>
  <si>
    <t>0.149574279304499</t>
  </si>
  <si>
    <t>FLJ38576</t>
  </si>
  <si>
    <t>0.871454545758459</t>
  </si>
  <si>
    <t>0.372567935036015</t>
  </si>
  <si>
    <t>0.614950327642677</t>
  </si>
  <si>
    <t>FLJ42393</t>
  </si>
  <si>
    <t>0.745932504777184</t>
  </si>
  <si>
    <t>0.380897556368134</t>
  </si>
  <si>
    <t>0.62251259914589</t>
  </si>
  <si>
    <t>FLNA</t>
  </si>
  <si>
    <t>0.289436419635052</t>
  </si>
  <si>
    <t>0.291141561193851</t>
  </si>
  <si>
    <t>FLNB</t>
  </si>
  <si>
    <t>0.00173998569283024</t>
  </si>
  <si>
    <t>0.0144559272634974</t>
  </si>
  <si>
    <t>0.00731378329617878</t>
  </si>
  <si>
    <t>0.0433582396112417</t>
  </si>
  <si>
    <t>FLOT2</t>
  </si>
  <si>
    <t>4.7577563710623e-06</t>
  </si>
  <si>
    <t>0.000106322150868244</t>
  </si>
  <si>
    <t>FLT1</t>
  </si>
  <si>
    <t>0.152001126661192</t>
  </si>
  <si>
    <t>0.857921376878758</t>
  </si>
  <si>
    <t>0.936809275409508</t>
  </si>
  <si>
    <t>FLT3</t>
  </si>
  <si>
    <t>0.0183627333340669</t>
  </si>
  <si>
    <t>0.987728230754485</t>
  </si>
  <si>
    <t>FLT3LG</t>
  </si>
  <si>
    <t>0.0177415015771151</t>
  </si>
  <si>
    <t>0.0840461238156332</t>
  </si>
  <si>
    <t>FLT4</t>
  </si>
  <si>
    <t>0.278549774013124</t>
  </si>
  <si>
    <t>0.520269077906735</t>
  </si>
  <si>
    <t>FLVCR1</t>
  </si>
  <si>
    <t>0.13718718243623</t>
  </si>
  <si>
    <t>0.339356586507148</t>
  </si>
  <si>
    <t>FLVCR1.</t>
  </si>
  <si>
    <t>1.84040534984255</t>
  </si>
  <si>
    <t>0.0628216083346256</t>
  </si>
  <si>
    <t>0.20144724724344</t>
  </si>
  <si>
    <t>FLVCR2</t>
  </si>
  <si>
    <t>0.505725305705288</t>
  </si>
  <si>
    <t>0.404616378091692</t>
  </si>
  <si>
    <t>FLYWCH1</t>
  </si>
  <si>
    <t>0.846198223487591</t>
  </si>
  <si>
    <t>0.0131655108087207</t>
  </si>
  <si>
    <t>0.0677716954832035</t>
  </si>
  <si>
    <t>FLYWCH2</t>
  </si>
  <si>
    <t>1.45446292451099</t>
  </si>
  <si>
    <t>0.00479046584038099</t>
  </si>
  <si>
    <t>0.0316346388909315</t>
  </si>
  <si>
    <t>FMC1</t>
  </si>
  <si>
    <t>0.481418826466927</t>
  </si>
  <si>
    <t>0.43916517812658</t>
  </si>
  <si>
    <t>FMC1.</t>
  </si>
  <si>
    <t>2.22080469666645</t>
  </si>
  <si>
    <t>0.196236303475181</t>
  </si>
  <si>
    <t>0.42111475677674</t>
  </si>
  <si>
    <t>FMN1</t>
  </si>
  <si>
    <t>0.288347266204136</t>
  </si>
  <si>
    <t>0.853594112701149</t>
  </si>
  <si>
    <t>0.934444669396215</t>
  </si>
  <si>
    <t>FMNL1</t>
  </si>
  <si>
    <t>0.88810226684182</t>
  </si>
  <si>
    <t>0.950727092667101</t>
  </si>
  <si>
    <t>FMNL1.</t>
  </si>
  <si>
    <t>0.385998938228987</t>
  </si>
  <si>
    <t>0.350414915363495</t>
  </si>
  <si>
    <t>0.594145572892004</t>
  </si>
  <si>
    <t>FMNL1..1</t>
  </si>
  <si>
    <t>0.0968212633374751</t>
  </si>
  <si>
    <t>0.716610338658264</t>
  </si>
  <si>
    <t>0.864216645162286</t>
  </si>
  <si>
    <t>FMNL2</t>
  </si>
  <si>
    <t>0.418305829462436</t>
  </si>
  <si>
    <t>0.611282460817677</t>
  </si>
  <si>
    <t>0.802716114027483</t>
  </si>
  <si>
    <t>FMNL3</t>
  </si>
  <si>
    <t>0.841929592169631</t>
  </si>
  <si>
    <t>9.32105443771626e-08</t>
  </si>
  <si>
    <t>3.27949378112115e-06</t>
  </si>
  <si>
    <t>FMO4</t>
  </si>
  <si>
    <t>0.941318224582892</t>
  </si>
  <si>
    <t>0.973824085046128</t>
  </si>
  <si>
    <t>FMR1</t>
  </si>
  <si>
    <t>0.0927225123702879</t>
  </si>
  <si>
    <t>0.526879878331954</t>
  </si>
  <si>
    <t>FN1</t>
  </si>
  <si>
    <t>0.268702937449648</t>
  </si>
  <si>
    <t>0.508023836625309</t>
  </si>
  <si>
    <t>FN3K</t>
  </si>
  <si>
    <t>0.153649603688824</t>
  </si>
  <si>
    <t>0.810071232329768</t>
  </si>
  <si>
    <t>0.913708169232615</t>
  </si>
  <si>
    <t>FN3KRP</t>
  </si>
  <si>
    <t>0.221410676378236</t>
  </si>
  <si>
    <t>0.452971213377463</t>
  </si>
  <si>
    <t>FNBP1</t>
  </si>
  <si>
    <t>0.000105725479569155</t>
  </si>
  <si>
    <t>0.00145410980036522</t>
  </si>
  <si>
    <t>FNBP1L</t>
  </si>
  <si>
    <t>0.782313921098357</t>
  </si>
  <si>
    <t>0.900321566430629</t>
  </si>
  <si>
    <t>FNBP1P1</t>
  </si>
  <si>
    <t>0.534687662634955</t>
  </si>
  <si>
    <t>0.747900300296249</t>
  </si>
  <si>
    <t>FNBP4</t>
  </si>
  <si>
    <t>0.210671765490512</t>
  </si>
  <si>
    <t>FNDC10</t>
  </si>
  <si>
    <t>0.135476546796694</t>
  </si>
  <si>
    <t>FNDC3A</t>
  </si>
  <si>
    <t>0.727123496697924</t>
  </si>
  <si>
    <t>0.869547971033348</t>
  </si>
  <si>
    <t>FNDC3B</t>
  </si>
  <si>
    <t>0.0534245692595245</t>
  </si>
  <si>
    <t>0.773281374759244</t>
  </si>
  <si>
    <t>0.894895886080671</t>
  </si>
  <si>
    <t>FNIP1</t>
  </si>
  <si>
    <t>0.793399539143731</t>
  </si>
  <si>
    <t>2.50871080994652e-05</t>
  </si>
  <si>
    <t>0.00043032070117552</t>
  </si>
  <si>
    <t>FNIP2</t>
  </si>
  <si>
    <t>0.412146143045787</t>
  </si>
  <si>
    <t>0.0526297131167521</t>
  </si>
  <si>
    <t>0.17888899792032</t>
  </si>
  <si>
    <t>FNTA</t>
  </si>
  <si>
    <t>0.0144615676368158</t>
  </si>
  <si>
    <t>0.0727841173577466</t>
  </si>
  <si>
    <t>FNTB</t>
  </si>
  <si>
    <t>0.0228293815869432</t>
  </si>
  <si>
    <t>0.100490460875433</t>
  </si>
  <si>
    <t>FOCAD</t>
  </si>
  <si>
    <t>0.167874459361413</t>
  </si>
  <si>
    <t>0.385281052135742</t>
  </si>
  <si>
    <t>FOS</t>
  </si>
  <si>
    <t>1.50340677741513</t>
  </si>
  <si>
    <t>0.392104986562366</t>
  </si>
  <si>
    <t>FOSB</t>
  </si>
  <si>
    <t>1.82938390116511</t>
  </si>
  <si>
    <t>0.00190528546895443</t>
  </si>
  <si>
    <t>0.0154544341552592</t>
  </si>
  <si>
    <t>FOSL2</t>
  </si>
  <si>
    <t>1.35667344172065</t>
  </si>
  <si>
    <t>2.22374382026585e-05</t>
  </si>
  <si>
    <t>0.000387592399271913</t>
  </si>
  <si>
    <t>FOSL2.</t>
  </si>
  <si>
    <t>0.302570253974552</t>
  </si>
  <si>
    <t>FOXD2.</t>
  </si>
  <si>
    <t>1.76166608205323</t>
  </si>
  <si>
    <t>5.7967776798987e-05</t>
  </si>
  <si>
    <t>0.000884503740149288</t>
  </si>
  <si>
    <t>FOXJ2</t>
  </si>
  <si>
    <t>0.20781924681795</t>
  </si>
  <si>
    <t>0.22656403625431</t>
  </si>
  <si>
    <t>0.460109983638089</t>
  </si>
  <si>
    <t>FOXJ3</t>
  </si>
  <si>
    <t>0.139123381541427</t>
  </si>
  <si>
    <t>0.342577740778035</t>
  </si>
  <si>
    <t>FOXK1</t>
  </si>
  <si>
    <t>0.310857190925974</t>
  </si>
  <si>
    <t>0.0975922269182501</t>
  </si>
  <si>
    <t>0.270763396487476</t>
  </si>
  <si>
    <t>FOXK2</t>
  </si>
  <si>
    <t>0.577892098490182</t>
  </si>
  <si>
    <t>0.00148171579760422</t>
  </si>
  <si>
    <t>0.0127224053927095</t>
  </si>
  <si>
    <t>FOXM1</t>
  </si>
  <si>
    <t>0.321914190497015</t>
  </si>
  <si>
    <t>0.566702325812118</t>
  </si>
  <si>
    <t>FOXN2</t>
  </si>
  <si>
    <t>1.26283002121775e-05</t>
  </si>
  <si>
    <t>0.000243380323452273</t>
  </si>
  <si>
    <t>FOXN3</t>
  </si>
  <si>
    <t>0.903680874969524</t>
  </si>
  <si>
    <t>FOXO1</t>
  </si>
  <si>
    <t>6.21880306042778e-19</t>
  </si>
  <si>
    <t>1.47006674220644e-16</t>
  </si>
  <si>
    <t>FOXO3</t>
  </si>
  <si>
    <t>0.401997314523753</t>
  </si>
  <si>
    <t>0.0368511602033917</t>
  </si>
  <si>
    <t>0.140788182504321</t>
  </si>
  <si>
    <t>FOXO3B</t>
  </si>
  <si>
    <t>0.770532186175209</t>
  </si>
  <si>
    <t>0.0063464440161012</t>
  </si>
  <si>
    <t>0.0389989242565374</t>
  </si>
  <si>
    <t>FOXO4</t>
  </si>
  <si>
    <t>0.290000020894229</t>
  </si>
  <si>
    <t>0.105350395253755</t>
  </si>
  <si>
    <t>0.284361486136316</t>
  </si>
  <si>
    <t>FOXP1</t>
  </si>
  <si>
    <t>1.65856535986033e-12</t>
  </si>
  <si>
    <t>1.60848944418763e-10</t>
  </si>
  <si>
    <t>FOXP1.</t>
  </si>
  <si>
    <t>0.0168890928702036</t>
  </si>
  <si>
    <t>FOXP3</t>
  </si>
  <si>
    <t>0.00296289041047391</t>
  </si>
  <si>
    <t>FOXP4</t>
  </si>
  <si>
    <t>1.8948604156075</t>
  </si>
  <si>
    <t>2.71890826648281e-13</t>
  </si>
  <si>
    <t>2.95930670241859e-11</t>
  </si>
  <si>
    <t>FOXRED1</t>
  </si>
  <si>
    <t>0.276590148108917</t>
  </si>
  <si>
    <t>0.332245725643621</t>
  </si>
  <si>
    <t>0.576769430093212</t>
  </si>
  <si>
    <t>FOXRED2</t>
  </si>
  <si>
    <t>1.6288396769381</t>
  </si>
  <si>
    <t>2.42446844223321e-06</t>
  </si>
  <si>
    <t>FPGS</t>
  </si>
  <si>
    <t>0.220809404020473</t>
  </si>
  <si>
    <t>0.325341837566574</t>
  </si>
  <si>
    <t>0.570215090424548</t>
  </si>
  <si>
    <t>FPGT</t>
  </si>
  <si>
    <t>0.37897736616532</t>
  </si>
  <si>
    <t>0.240069385924147</t>
  </si>
  <si>
    <t>0.47595462451139</t>
  </si>
  <si>
    <t>FPGT.</t>
  </si>
  <si>
    <t>1.54289256614893</t>
  </si>
  <si>
    <t>0.0435914506774106</t>
  </si>
  <si>
    <t>0.157604654337855</t>
  </si>
  <si>
    <t>FRA10AC1</t>
  </si>
  <si>
    <t>0.0107826117571384</t>
  </si>
  <si>
    <t>0.0579915155612327</t>
  </si>
  <si>
    <t>FRAT1</t>
  </si>
  <si>
    <t>0.708521755422601</t>
  </si>
  <si>
    <t>FRAT2</t>
  </si>
  <si>
    <t>0.260296405990146</t>
  </si>
  <si>
    <t>0.245078844137211</t>
  </si>
  <si>
    <t>0.481469657570687</t>
  </si>
  <si>
    <t>FRG1</t>
  </si>
  <si>
    <t>0.650661759250364</t>
  </si>
  <si>
    <t>0.825896615127003</t>
  </si>
  <si>
    <t>FRG1.</t>
  </si>
  <si>
    <t>0.232029183354566</t>
  </si>
  <si>
    <t>0.509424108877958</t>
  </si>
  <si>
    <t>0.729975122486704</t>
  </si>
  <si>
    <t>FRG1BP</t>
  </si>
  <si>
    <t>0.0496832849392517</t>
  </si>
  <si>
    <t>0.917909289644951</t>
  </si>
  <si>
    <t>FRK</t>
  </si>
  <si>
    <t>0.0909654590480141</t>
  </si>
  <si>
    <t>FRMD4A</t>
  </si>
  <si>
    <t>0.172259656982318</t>
  </si>
  <si>
    <t>0.391367525226833</t>
  </si>
  <si>
    <t>FRMD4B</t>
  </si>
  <si>
    <t>0.0374443990512871</t>
  </si>
  <si>
    <t>0.142371528838131</t>
  </si>
  <si>
    <t>FRMD6</t>
  </si>
  <si>
    <t>0.985299514482431</t>
  </si>
  <si>
    <t>0.0804352807222739</t>
  </si>
  <si>
    <t>0.238714083253814</t>
  </si>
  <si>
    <t>FRMD6.</t>
  </si>
  <si>
    <t>0.657451823408622</t>
  </si>
  <si>
    <t>0.492719832798321</t>
  </si>
  <si>
    <t>FRMD8</t>
  </si>
  <si>
    <t>0.506005414253927</t>
  </si>
  <si>
    <t>0.0150314259574893</t>
  </si>
  <si>
    <t>0.0748553137955417</t>
  </si>
  <si>
    <t>FRMPD1</t>
  </si>
  <si>
    <t>0.372375754557952</t>
  </si>
  <si>
    <t>FRRS1</t>
  </si>
  <si>
    <t>0.855997856267663</t>
  </si>
  <si>
    <t>0.210167521625721</t>
  </si>
  <si>
    <t>0.439113994569194</t>
  </si>
  <si>
    <t>FRRS1L</t>
  </si>
  <si>
    <t>0.00866873447108534</t>
  </si>
  <si>
    <t>0.991526753398142</t>
  </si>
  <si>
    <t>0.995871224335158</t>
  </si>
  <si>
    <t>FRS2</t>
  </si>
  <si>
    <t>0.201639305326101</t>
  </si>
  <si>
    <t>0.427914300782519</t>
  </si>
  <si>
    <t>FRS3</t>
  </si>
  <si>
    <t>0.439236746789858</t>
  </si>
  <si>
    <t>FRY</t>
  </si>
  <si>
    <t>0.00240865945372043</t>
  </si>
  <si>
    <t>0.0185224305384875</t>
  </si>
  <si>
    <t>FRYL</t>
  </si>
  <si>
    <t>0.300394592094668</t>
  </si>
  <si>
    <t>FSBP</t>
  </si>
  <si>
    <t>0.060892205770402</t>
  </si>
  <si>
    <t>0.196845765192396</t>
  </si>
  <si>
    <t>FSCN1</t>
  </si>
  <si>
    <t>2.89729119930945</t>
  </si>
  <si>
    <t>0.00076110084145395</t>
  </si>
  <si>
    <t>0.00742883524539149</t>
  </si>
  <si>
    <t>FSD1L</t>
  </si>
  <si>
    <t>0.388229790666836</t>
  </si>
  <si>
    <t>0.461430333592879</t>
  </si>
  <si>
    <t>0.6907073826978</t>
  </si>
  <si>
    <t>FSIP2</t>
  </si>
  <si>
    <t>0.185723487533926</t>
  </si>
  <si>
    <t>0.407869159950758</t>
  </si>
  <si>
    <t>FST</t>
  </si>
  <si>
    <t>0.192579467637704</t>
  </si>
  <si>
    <t>0.415981548528101</t>
  </si>
  <si>
    <t>FSTL3</t>
  </si>
  <si>
    <t>0.413881243090631</t>
  </si>
  <si>
    <t>0.480821467023927</t>
  </si>
  <si>
    <t>0.707541430534558</t>
  </si>
  <si>
    <t>FTCDNL1</t>
  </si>
  <si>
    <t>0.749028245063428</t>
  </si>
  <si>
    <t>0.882352123301767</t>
  </si>
  <si>
    <t>FTH1</t>
  </si>
  <si>
    <t>1.15812582168503</t>
  </si>
  <si>
    <t>9.80872140042906e-13</t>
  </si>
  <si>
    <t>9.82755934219147e-11</t>
  </si>
  <si>
    <t>FTL</t>
  </si>
  <si>
    <t>1.41379046635646</t>
  </si>
  <si>
    <t>8.74325104083569e-13</t>
  </si>
  <si>
    <t>8.93761114843265e-11</t>
  </si>
  <si>
    <t>FTO</t>
  </si>
  <si>
    <t>0.0230836626417245</t>
  </si>
  <si>
    <t>FTSJ1</t>
  </si>
  <si>
    <t>0.330554569184463</t>
  </si>
  <si>
    <t>0.115145978294234</t>
  </si>
  <si>
    <t>0.301079071139556</t>
  </si>
  <si>
    <t>FTSJ3</t>
  </si>
  <si>
    <t>0.114137603781022</t>
  </si>
  <si>
    <t>0.624276067825733</t>
  </si>
  <si>
    <t>0.810353722019349</t>
  </si>
  <si>
    <t>FTX</t>
  </si>
  <si>
    <t>0.911000618499832</t>
  </si>
  <si>
    <t>0.960187289764801</t>
  </si>
  <si>
    <t>FUBP1</t>
  </si>
  <si>
    <t>0.175458065933837</t>
  </si>
  <si>
    <t>0.375473148284526</t>
  </si>
  <si>
    <t>FUBP3</t>
  </si>
  <si>
    <t>0.189054255472641</t>
  </si>
  <si>
    <t>0.241785809377758</t>
  </si>
  <si>
    <t>0.47791710348525</t>
  </si>
  <si>
    <t>FUCA1</t>
  </si>
  <si>
    <t>0.683860190699726</t>
  </si>
  <si>
    <t>0.846048792827521</t>
  </si>
  <si>
    <t>FUCA2</t>
  </si>
  <si>
    <t>0.165449330841511</t>
  </si>
  <si>
    <t>0.674373696230275</t>
  </si>
  <si>
    <t>FUNDC1</t>
  </si>
  <si>
    <t>0.439948347551411</t>
  </si>
  <si>
    <t>0.276331053681919</t>
  </si>
  <si>
    <t>FUNDC2</t>
  </si>
  <si>
    <t>0.272562302409294</t>
  </si>
  <si>
    <t>0.249017230674251</t>
  </si>
  <si>
    <t>0.485112243480653</t>
  </si>
  <si>
    <t>FUOM</t>
  </si>
  <si>
    <t>1.07998383212998</t>
  </si>
  <si>
    <t>0.141229255215549</t>
  </si>
  <si>
    <t>0.346129499782285</t>
  </si>
  <si>
    <t>FURIN</t>
  </si>
  <si>
    <t>1.25808608641485</t>
  </si>
  <si>
    <t>1.40702457142373e-06</t>
  </si>
  <si>
    <t>3.76758844974684e-05</t>
  </si>
  <si>
    <t>FUS</t>
  </si>
  <si>
    <t>3.99727731032128e-09</t>
  </si>
  <si>
    <t>2.04999350602884e-07</t>
  </si>
  <si>
    <t>FUT10</t>
  </si>
  <si>
    <t>0.129957264568646</t>
  </si>
  <si>
    <t>0.72882171239556</t>
  </si>
  <si>
    <t>0.870752877424972</t>
  </si>
  <si>
    <t>FUT11</t>
  </si>
  <si>
    <t>0.253925438627549</t>
  </si>
  <si>
    <t>0.232376261973855</t>
  </si>
  <si>
    <t>0.466943879320289</t>
  </si>
  <si>
    <t>FUT4</t>
  </si>
  <si>
    <t>0.5263966816272</t>
  </si>
  <si>
    <t>0.0705910597957849</t>
  </si>
  <si>
    <t>FUT8</t>
  </si>
  <si>
    <t>0.00335050809978456</t>
  </si>
  <si>
    <t>0.0239328786787727</t>
  </si>
  <si>
    <t>FUT8.</t>
  </si>
  <si>
    <t>0.846617919477872</t>
  </si>
  <si>
    <t>0.931340228945825</t>
  </si>
  <si>
    <t>FUZ</t>
  </si>
  <si>
    <t>0.157945581218162</t>
  </si>
  <si>
    <t>0.371222417003196</t>
  </si>
  <si>
    <t>FXN</t>
  </si>
  <si>
    <t>2.04328936199817e-05</t>
  </si>
  <si>
    <t>0.00035910940613591</t>
  </si>
  <si>
    <t>FXR1</t>
  </si>
  <si>
    <t>0.997953975243834</t>
  </si>
  <si>
    <t>0.998746159387707</t>
  </si>
  <si>
    <t>FXR2</t>
  </si>
  <si>
    <t>0.689055249927131</t>
  </si>
  <si>
    <t>6.27083695500418e-05</t>
  </si>
  <si>
    <t>0.000946821280361859</t>
  </si>
  <si>
    <t>FXYD2</t>
  </si>
  <si>
    <t>0.0793321401382248</t>
  </si>
  <si>
    <t>0.927642544057378</t>
  </si>
  <si>
    <t>0.967749555167844</t>
  </si>
  <si>
    <t>FXYD5</t>
  </si>
  <si>
    <t>0.00485688332968106</t>
  </si>
  <si>
    <t>FXYD7</t>
  </si>
  <si>
    <t>0.322698131264627</t>
  </si>
  <si>
    <t>0.567554060439729</t>
  </si>
  <si>
    <t>FYB1</t>
  </si>
  <si>
    <t>2.07745509171337e-25</t>
  </si>
  <si>
    <t>8.73050502292543e-23</t>
  </si>
  <si>
    <t>FYCO1</t>
  </si>
  <si>
    <t>0.044517287511025</t>
  </si>
  <si>
    <t>0.773135842235839</t>
  </si>
  <si>
    <t>0.894795911657437</t>
  </si>
  <si>
    <t>FYN</t>
  </si>
  <si>
    <t>0.00668716485586433</t>
  </si>
  <si>
    <t>FYTTD1</t>
  </si>
  <si>
    <t>0.6998521513129</t>
  </si>
  <si>
    <t>FZD1</t>
  </si>
  <si>
    <t>0.137624130163267</t>
  </si>
  <si>
    <t>0.340048254979595</t>
  </si>
  <si>
    <t>FZD3</t>
  </si>
  <si>
    <t>0.478256426452351</t>
  </si>
  <si>
    <t>0.0749113488134883</t>
  </si>
  <si>
    <t>0.227760007274772</t>
  </si>
  <si>
    <t>FZD6</t>
  </si>
  <si>
    <t>0.68701647966955</t>
  </si>
  <si>
    <t>0.0961308217119447</t>
  </si>
  <si>
    <t>0.267867610899926</t>
  </si>
  <si>
    <t>FZD7</t>
  </si>
  <si>
    <t>3.38413837236268</t>
  </si>
  <si>
    <t>0.000309375443851694</t>
  </si>
  <si>
    <t>0.00352981982657035</t>
  </si>
  <si>
    <t>FZR1</t>
  </si>
  <si>
    <t>0.0475722905115219</t>
  </si>
  <si>
    <t>0.863985221134776</t>
  </si>
  <si>
    <t>0.940308784299549</t>
  </si>
  <si>
    <t>G2E3</t>
  </si>
  <si>
    <t>0.208614970270816</t>
  </si>
  <si>
    <t>0.437259058634965</t>
  </si>
  <si>
    <t>G3BP1</t>
  </si>
  <si>
    <t>0.130226852633764</t>
  </si>
  <si>
    <t>0.327058773820753</t>
  </si>
  <si>
    <t>G3BP2</t>
  </si>
  <si>
    <t>0.0952689888447877</t>
  </si>
  <si>
    <t>0.519853736551245</t>
  </si>
  <si>
    <t>0.737930866981027</t>
  </si>
  <si>
    <t>G6PC3</t>
  </si>
  <si>
    <t>0.0014269973742574</t>
  </si>
  <si>
    <t>0.0123225132848974</t>
  </si>
  <si>
    <t>G6PD</t>
  </si>
  <si>
    <t>1.10603056432795</t>
  </si>
  <si>
    <t>5.74095760609076e-05</t>
  </si>
  <si>
    <t>0.000878209783847796</t>
  </si>
  <si>
    <t>1.49370622022132</t>
  </si>
  <si>
    <t>8.02493209153512e-05</t>
  </si>
  <si>
    <t>0.00116403832802334</t>
  </si>
  <si>
    <t>GAB1</t>
  </si>
  <si>
    <t>0.698312113939105</t>
  </si>
  <si>
    <t>0.853486131723824</t>
  </si>
  <si>
    <t>GAB2</t>
  </si>
  <si>
    <t>0.399164042135005</t>
  </si>
  <si>
    <t>0.0563822361071628</t>
  </si>
  <si>
    <t>GAB3</t>
  </si>
  <si>
    <t>0.431072655404082</t>
  </si>
  <si>
    <t>0.666023100858697</t>
  </si>
  <si>
    <t>GABARAP</t>
  </si>
  <si>
    <t>0.0339956663870383</t>
  </si>
  <si>
    <t>0.842195746584866</t>
  </si>
  <si>
    <t>0.929567334214813</t>
  </si>
  <si>
    <t>GABARAPL1</t>
  </si>
  <si>
    <t>1.62698919921401</t>
  </si>
  <si>
    <t>1.36877555900472e-10</t>
  </si>
  <si>
    <t>9.90823226420212e-09</t>
  </si>
  <si>
    <t>GABARAPL2</t>
  </si>
  <si>
    <t>0.19542408787628</t>
  </si>
  <si>
    <t>0.448678583882297</t>
  </si>
  <si>
    <t>GABBR1</t>
  </si>
  <si>
    <t>0.00077952865958391</t>
  </si>
  <si>
    <t>0.00756963356280165</t>
  </si>
  <si>
    <t>GABPA</t>
  </si>
  <si>
    <t>0.551174414309785</t>
  </si>
  <si>
    <t>GABPB1</t>
  </si>
  <si>
    <t>0.367064534231904</t>
  </si>
  <si>
    <t>0.185852282158233</t>
  </si>
  <si>
    <t>GABPB1.</t>
  </si>
  <si>
    <t>0.601952273605784</t>
  </si>
  <si>
    <t>0.0362467616042924</t>
  </si>
  <si>
    <t>0.139217379109251</t>
  </si>
  <si>
    <t>GABPB1..1</t>
  </si>
  <si>
    <t>0.177823659424634</t>
  </si>
  <si>
    <t>0.397737158993981</t>
  </si>
  <si>
    <t>GABPB2</t>
  </si>
  <si>
    <t>0.0769911192510193</t>
  </si>
  <si>
    <t>0.625574657713396</t>
  </si>
  <si>
    <t>GABRG2</t>
  </si>
  <si>
    <t>0.0170630326222768</t>
  </si>
  <si>
    <t>GABRP</t>
  </si>
  <si>
    <t>0.465100788918368</t>
  </si>
  <si>
    <t>0.694072779201616</t>
  </si>
  <si>
    <t>GABRR2</t>
  </si>
  <si>
    <t>1.9918977968858</t>
  </si>
  <si>
    <t>0.0205591279844186</t>
  </si>
  <si>
    <t>0.0934331773133883</t>
  </si>
  <si>
    <t>GADD45A</t>
  </si>
  <si>
    <t>2.63603231615313</t>
  </si>
  <si>
    <t>6.89744180250583e-16</t>
  </si>
  <si>
    <t>1.07578759824856e-13</t>
  </si>
  <si>
    <t>GADD45B</t>
  </si>
  <si>
    <t>1.09050166692549</t>
  </si>
  <si>
    <t>0.16290872994698</t>
  </si>
  <si>
    <t>0.378273134862862</t>
  </si>
  <si>
    <t>GADD45G</t>
  </si>
  <si>
    <t>5.76061090562217</t>
  </si>
  <si>
    <t>7.70176344329522e-05</t>
  </si>
  <si>
    <t>0.00112254315157624</t>
  </si>
  <si>
    <t>GADD45GIP1</t>
  </si>
  <si>
    <t>0.264658504587064</t>
  </si>
  <si>
    <t>0.604530944240983</t>
  </si>
  <si>
    <t>0.798145445101827</t>
  </si>
  <si>
    <t>GAK</t>
  </si>
  <si>
    <t>0.676839109221395</t>
  </si>
  <si>
    <t>0.00358172948978919</t>
  </si>
  <si>
    <t>0.0252860408077558</t>
  </si>
  <si>
    <t>GAL3ST4</t>
  </si>
  <si>
    <t>9.60662495704407e-09</t>
  </si>
  <si>
    <t>4.37766954744337e-07</t>
  </si>
  <si>
    <t>GALC</t>
  </si>
  <si>
    <t>0.0895811800636932</t>
  </si>
  <si>
    <t>0.256146980378684</t>
  </si>
  <si>
    <t>GALE</t>
  </si>
  <si>
    <t>0.420630439876145</t>
  </si>
  <si>
    <t>0.297024251599129</t>
  </si>
  <si>
    <t>0.539651723603125</t>
  </si>
  <si>
    <t>GALK1</t>
  </si>
  <si>
    <t>0.492965851632839</t>
  </si>
  <si>
    <t>0.449294343085166</t>
  </si>
  <si>
    <t>GALK2</t>
  </si>
  <si>
    <t>0.525487034796694</t>
  </si>
  <si>
    <t>0.742417802774241</t>
  </si>
  <si>
    <t>GALM</t>
  </si>
  <si>
    <t>0.0625820179129373</t>
  </si>
  <si>
    <t>0.812407195907522</t>
  </si>
  <si>
    <t>0.914989601254684</t>
  </si>
  <si>
    <t>GALNS</t>
  </si>
  <si>
    <t>0.0775123613640789</t>
  </si>
  <si>
    <t>0.232860308792126</t>
  </si>
  <si>
    <t>GALNT1</t>
  </si>
  <si>
    <t>0.209552843471112</t>
  </si>
  <si>
    <t>0.28995006134349</t>
  </si>
  <si>
    <t>0.532748904307222</t>
  </si>
  <si>
    <t>GALNT10</t>
  </si>
  <si>
    <t>0.467981326887487</t>
  </si>
  <si>
    <t>0.0170839202971804</t>
  </si>
  <si>
    <t>GALNT11</t>
  </si>
  <si>
    <t>0.205634567939522</t>
  </si>
  <si>
    <t>0.385859965228029</t>
  </si>
  <si>
    <t>0.626763518781926</t>
  </si>
  <si>
    <t>GALNT12</t>
  </si>
  <si>
    <t>0.164407399858601</t>
  </si>
  <si>
    <t>0.545452228113406</t>
  </si>
  <si>
    <t>0.756314431227909</t>
  </si>
  <si>
    <t>GALNT2</t>
  </si>
  <si>
    <t>0.57740102906896</t>
  </si>
  <si>
    <t>0.00372553407519031</t>
  </si>
  <si>
    <t>0.0260304690336959</t>
  </si>
  <si>
    <t>GALNT3</t>
  </si>
  <si>
    <t>0.721429785190052</t>
  </si>
  <si>
    <t>GALNT4</t>
  </si>
  <si>
    <t>0.100501221079593</t>
  </si>
  <si>
    <t>0.275499723448661</t>
  </si>
  <si>
    <t>GALNT6</t>
  </si>
  <si>
    <t>3.05551381966408</t>
  </si>
  <si>
    <t>4.32756051636761e-16</t>
  </si>
  <si>
    <t>7.11648511436148e-14</t>
  </si>
  <si>
    <t>GALNT7</t>
  </si>
  <si>
    <t>0.183503112802632</t>
  </si>
  <si>
    <t>0.391661933756149</t>
  </si>
  <si>
    <t>GALNT7.</t>
  </si>
  <si>
    <t>0.104377482125965</t>
  </si>
  <si>
    <t>0.844761845566207</t>
  </si>
  <si>
    <t>0.930634381531431</t>
  </si>
  <si>
    <t>GALT</t>
  </si>
  <si>
    <t>0.00288762421481843</t>
  </si>
  <si>
    <t>0.021321067225958</t>
  </si>
  <si>
    <t>GAMT</t>
  </si>
  <si>
    <t>0.312670779166469</t>
  </si>
  <si>
    <t>0.571217798621114</t>
  </si>
  <si>
    <t>0.776037542684881</t>
  </si>
  <si>
    <t>GAN</t>
  </si>
  <si>
    <t>0.485995173557263</t>
  </si>
  <si>
    <t>0.00275058508102915</t>
  </si>
  <si>
    <t>0.0205600798868033</t>
  </si>
  <si>
    <t>GANAB</t>
  </si>
  <si>
    <t>0.10547520793789</t>
  </si>
  <si>
    <t>0.28464759559264</t>
  </si>
  <si>
    <t>GANC</t>
  </si>
  <si>
    <t>0.126628740341906</t>
  </si>
  <si>
    <t>GAPDH</t>
  </si>
  <si>
    <t>0.203779510590575</t>
  </si>
  <si>
    <t>0.229764890256986</t>
  </si>
  <si>
    <t>0.463914723701848</t>
  </si>
  <si>
    <t>GAPT</t>
  </si>
  <si>
    <t>0.215974116351016</t>
  </si>
  <si>
    <t>0.44594955729146</t>
  </si>
  <si>
    <t>GAPVD1</t>
  </si>
  <si>
    <t>0.0173387829904278</t>
  </si>
  <si>
    <t>0.903979561528298</t>
  </si>
  <si>
    <t>GAR1</t>
  </si>
  <si>
    <t>0.914814554003995</t>
  </si>
  <si>
    <t>0.962196147631149</t>
  </si>
  <si>
    <t>GAREM1</t>
  </si>
  <si>
    <t>0.56512790406025</t>
  </si>
  <si>
    <t>0.514927133940085</t>
  </si>
  <si>
    <t>0.734591757083217</t>
  </si>
  <si>
    <t>GAREM2</t>
  </si>
  <si>
    <t>0.132866750367573</t>
  </si>
  <si>
    <t>0.717991158556519</t>
  </si>
  <si>
    <t>0.865216982330661</t>
  </si>
  <si>
    <t>GARIN1A</t>
  </si>
  <si>
    <t>0.254580951566763</t>
  </si>
  <si>
    <t>0.491019277951754</t>
  </si>
  <si>
    <t>GARNL3</t>
  </si>
  <si>
    <t>1.25318427505744</t>
  </si>
  <si>
    <t>0.0264799488868972</t>
  </si>
  <si>
    <t>0.111966223228023</t>
  </si>
  <si>
    <t>0.366902336657939</t>
  </si>
  <si>
    <t>0.0479917503779985</t>
  </si>
  <si>
    <t>GARS1</t>
  </si>
  <si>
    <t>0.511838156717878</t>
  </si>
  <si>
    <t>0.0159251944635234</t>
  </si>
  <si>
    <t>0.0779968491546277</t>
  </si>
  <si>
    <t>GARS1.</t>
  </si>
  <si>
    <t>0.13593625740203</t>
  </si>
  <si>
    <t>0.337033700136891</t>
  </si>
  <si>
    <t>GART</t>
  </si>
  <si>
    <t>0.25224658101993</t>
  </si>
  <si>
    <t>GAS5</t>
  </si>
  <si>
    <t>0.324752709443933</t>
  </si>
  <si>
    <t>0.16340647642263</t>
  </si>
  <si>
    <t>0.378761541565492</t>
  </si>
  <si>
    <t>GAS6</t>
  </si>
  <si>
    <t>1.36756634082196</t>
  </si>
  <si>
    <t>0.0186453777884026</t>
  </si>
  <si>
    <t>0.0870635557286244</t>
  </si>
  <si>
    <t>GAS6.</t>
  </si>
  <si>
    <t>0.273461134859298</t>
  </si>
  <si>
    <t>0.250587047942923</t>
  </si>
  <si>
    <t>GAS7</t>
  </si>
  <si>
    <t>0.39804724252246</t>
  </si>
  <si>
    <t>0.42978993621151</t>
  </si>
  <si>
    <t>0.665073139781576</t>
  </si>
  <si>
    <t>GAS8</t>
  </si>
  <si>
    <t>0.858340244224136</t>
  </si>
  <si>
    <t>0.936997891821309</t>
  </si>
  <si>
    <t>GASAL1</t>
  </si>
  <si>
    <t>0.739616702135427</t>
  </si>
  <si>
    <t>0.176174439613355</t>
  </si>
  <si>
    <t>0.396451449785877</t>
  </si>
  <si>
    <t>GASK1A</t>
  </si>
  <si>
    <t>0.0136633671591973</t>
  </si>
  <si>
    <t>0.0696003642260931</t>
  </si>
  <si>
    <t>GATA2</t>
  </si>
  <si>
    <t>0.74394972216376</t>
  </si>
  <si>
    <t>0.87869586592361</t>
  </si>
  <si>
    <t>GATA3</t>
  </si>
  <si>
    <t>0.265673424529935</t>
  </si>
  <si>
    <t>0.178856500852772</t>
  </si>
  <si>
    <t>0.398985550191918</t>
  </si>
  <si>
    <t>GATAD1</t>
  </si>
  <si>
    <t>6.74970658525596e-08</t>
  </si>
  <si>
    <t>2.4845817744121e-06</t>
  </si>
  <si>
    <t>GATAD2A</t>
  </si>
  <si>
    <t>0.158281829986105</t>
  </si>
  <si>
    <t>0.355287945990441</t>
  </si>
  <si>
    <t>0.598502542577594</t>
  </si>
  <si>
    <t>GATAD2B</t>
  </si>
  <si>
    <t>0.176240743913971</t>
  </si>
  <si>
    <t>0.396506248264398</t>
  </si>
  <si>
    <t>GATB</t>
  </si>
  <si>
    <t>0.305700331977033</t>
  </si>
  <si>
    <t>GATC</t>
  </si>
  <si>
    <t>0.0917380514966227</t>
  </si>
  <si>
    <t>0.614524149290638</t>
  </si>
  <si>
    <t>GATD1</t>
  </si>
  <si>
    <t>0.836653857730443</t>
  </si>
  <si>
    <t>0.000108996823443078</t>
  </si>
  <si>
    <t>0.00149231940440754</t>
  </si>
  <si>
    <t>GATD1.</t>
  </si>
  <si>
    <t>0.43423071656694</t>
  </si>
  <si>
    <t>0.363736139968111</t>
  </si>
  <si>
    <t>0.606454051308965</t>
  </si>
  <si>
    <t>GATD3</t>
  </si>
  <si>
    <t>0.7865793052977</t>
  </si>
  <si>
    <t>0.902347460558758</t>
  </si>
  <si>
    <t>GBA</t>
  </si>
  <si>
    <t>0.770002704299177</t>
  </si>
  <si>
    <t>GBA2</t>
  </si>
  <si>
    <t>0.261096869453268</t>
  </si>
  <si>
    <t>0.195325321695758</t>
  </si>
  <si>
    <t>0.419814858919608</t>
  </si>
  <si>
    <t>GBAP1.1</t>
  </si>
  <si>
    <t>0.177527719041091</t>
  </si>
  <si>
    <t>0.676533868198201</t>
  </si>
  <si>
    <t>GBE1</t>
  </si>
  <si>
    <t>0.0782477562896408</t>
  </si>
  <si>
    <t>0.820261223587939</t>
  </si>
  <si>
    <t>0.919443732063564</t>
  </si>
  <si>
    <t>0.226992086230837</t>
  </si>
  <si>
    <t>0.460591396349009</t>
  </si>
  <si>
    <t>GBGT1</t>
  </si>
  <si>
    <t>0.595302082558374</t>
  </si>
  <si>
    <t>0.144636790614204</t>
  </si>
  <si>
    <t>GBP1</t>
  </si>
  <si>
    <t>0.31012169377568</t>
  </si>
  <si>
    <t>0.209306167602693</t>
  </si>
  <si>
    <t>0.438100859111945</t>
  </si>
  <si>
    <t>GBP2</t>
  </si>
  <si>
    <t>0.718171487020076</t>
  </si>
  <si>
    <t>4.68326461433976e-06</t>
  </si>
  <si>
    <t>0.000104967570889402</t>
  </si>
  <si>
    <t>GBP3</t>
  </si>
  <si>
    <t>0.231722528328326</t>
  </si>
  <si>
    <t>0.466125532652472</t>
  </si>
  <si>
    <t>GBP4</t>
  </si>
  <si>
    <t>0.190967291660938</t>
  </si>
  <si>
    <t>0.413562003369357</t>
  </si>
  <si>
    <t>GBP5</t>
  </si>
  <si>
    <t>0.468592574327082</t>
  </si>
  <si>
    <t>0.0769826287586054</t>
  </si>
  <si>
    <t>0.231959806908771</t>
  </si>
  <si>
    <t>GCA</t>
  </si>
  <si>
    <t>0.00551895360796184</t>
  </si>
  <si>
    <t>0.0350972043442012</t>
  </si>
  <si>
    <t>GCAT</t>
  </si>
  <si>
    <t>2.11332260877466</t>
  </si>
  <si>
    <t>0.00391020190498277</t>
  </si>
  <si>
    <t>0.026987885319564</t>
  </si>
  <si>
    <t>GCATP1</t>
  </si>
  <si>
    <t>0.0562445502099048</t>
  </si>
  <si>
    <t>0.929769063207442</t>
  </si>
  <si>
    <t>0.968765575569241</t>
  </si>
  <si>
    <t>GCAWKR</t>
  </si>
  <si>
    <t>0.538796941348727</t>
  </si>
  <si>
    <t>0.536652628571296</t>
  </si>
  <si>
    <t>GCC1</t>
  </si>
  <si>
    <t>0.711605158386768</t>
  </si>
  <si>
    <t>0.00360448503433868</t>
  </si>
  <si>
    <t>GCC2</t>
  </si>
  <si>
    <t>0.00425089545557594</t>
  </si>
  <si>
    <t>GCDH</t>
  </si>
  <si>
    <t>0.269577432506392</t>
  </si>
  <si>
    <t>0.366954063310636</t>
  </si>
  <si>
    <t>0.609326694526056</t>
  </si>
  <si>
    <t>GCFC2</t>
  </si>
  <si>
    <t>0.0804291048174354</t>
  </si>
  <si>
    <t>0.706720142084667</t>
  </si>
  <si>
    <t>0.85775924826305</t>
  </si>
  <si>
    <t>GCH1</t>
  </si>
  <si>
    <t>0.902446369595927</t>
  </si>
  <si>
    <t>0.956301122477886</t>
  </si>
  <si>
    <t>GCHFR</t>
  </si>
  <si>
    <t>0.0597707349725401</t>
  </si>
  <si>
    <t>0.908506108771824</t>
  </si>
  <si>
    <t>0.959083229443739</t>
  </si>
  <si>
    <t>GCLC</t>
  </si>
  <si>
    <t>0.834846244052327</t>
  </si>
  <si>
    <t>1.52204822032507e-06</t>
  </si>
  <si>
    <t>4.06121120375627e-05</t>
  </si>
  <si>
    <t>GCLM</t>
  </si>
  <si>
    <t>0.750268770825388</t>
  </si>
  <si>
    <t>0.0203354799928363</t>
  </si>
  <si>
    <t>GCN1</t>
  </si>
  <si>
    <t>0.389245037160572</t>
  </si>
  <si>
    <t>0.0361773234066572</t>
  </si>
  <si>
    <t>0.139056586844339</t>
  </si>
  <si>
    <t>GCNA</t>
  </si>
  <si>
    <t>0.0249167632789643</t>
  </si>
  <si>
    <t>0.945159331566138</t>
  </si>
  <si>
    <t>0.976079985707604</t>
  </si>
  <si>
    <t>GCNT1</t>
  </si>
  <si>
    <t>0.0189539962280963</t>
  </si>
  <si>
    <t>0.0880156565177621</t>
  </si>
  <si>
    <t>GCNT2</t>
  </si>
  <si>
    <t>0.110673467912487</t>
  </si>
  <si>
    <t>0.29323623398389</t>
  </si>
  <si>
    <t>GCNT4</t>
  </si>
  <si>
    <t>3.90086379619189e-15</t>
  </si>
  <si>
    <t>5.5155297544474e-13</t>
  </si>
  <si>
    <t>GCSAM</t>
  </si>
  <si>
    <t>0.000596084068953859</t>
  </si>
  <si>
    <t>0.00606058862849659</t>
  </si>
  <si>
    <t>GCSAML</t>
  </si>
  <si>
    <t>0.00155976471704732</t>
  </si>
  <si>
    <t>0.998917806280145</t>
  </si>
  <si>
    <t>0.999380207063372</t>
  </si>
  <si>
    <t>GCSH</t>
  </si>
  <si>
    <t>0.291304785202111</t>
  </si>
  <si>
    <t>0.559758329734982</t>
  </si>
  <si>
    <t>0.767081863275412</t>
  </si>
  <si>
    <t>GDAP1</t>
  </si>
  <si>
    <t>0.113082612866394</t>
  </si>
  <si>
    <t>GDAP2</t>
  </si>
  <si>
    <t>0.00474225380923622</t>
  </si>
  <si>
    <t>0.977559426258954</t>
  </si>
  <si>
    <t>GDE1</t>
  </si>
  <si>
    <t>0.267631433607888</t>
  </si>
  <si>
    <t>0.249738445982309</t>
  </si>
  <si>
    <t>0.48581978172237</t>
  </si>
  <si>
    <t>GDF11</t>
  </si>
  <si>
    <t>0.0292372473781927</t>
  </si>
  <si>
    <t>0.120171217280629</t>
  </si>
  <si>
    <t>GDF7</t>
  </si>
  <si>
    <t>0.163255987790415</t>
  </si>
  <si>
    <t>0.378528711000948</t>
  </si>
  <si>
    <t>GDF9</t>
  </si>
  <si>
    <t>0.365173570704908</t>
  </si>
  <si>
    <t>0.528321354990227</t>
  </si>
  <si>
    <t>GDI1</t>
  </si>
  <si>
    <t>0.201057367154105</t>
  </si>
  <si>
    <t>0.177575652151972</t>
  </si>
  <si>
    <t>0.397652759237297</t>
  </si>
  <si>
    <t>GDI2</t>
  </si>
  <si>
    <t>0.841811821289346</t>
  </si>
  <si>
    <t>0.929404004027042</t>
  </si>
  <si>
    <t>GDPD1</t>
  </si>
  <si>
    <t>0.574794593710938</t>
  </si>
  <si>
    <t>0.188608584320438</t>
  </si>
  <si>
    <t>0.411220532091643</t>
  </si>
  <si>
    <t>GDPD3</t>
  </si>
  <si>
    <t>0.605135763956491</t>
  </si>
  <si>
    <t>0.798525858953141</t>
  </si>
  <si>
    <t>GDPD5</t>
  </si>
  <si>
    <t>0.232664251233275</t>
  </si>
  <si>
    <t>0.407311245152294</t>
  </si>
  <si>
    <t>GDPGP1</t>
  </si>
  <si>
    <t>0.103123796388359</t>
  </si>
  <si>
    <t>0.760930998973475</t>
  </si>
  <si>
    <t>0.888624089808545</t>
  </si>
  <si>
    <t>GEMIN2</t>
  </si>
  <si>
    <t>0.159423348087223</t>
  </si>
  <si>
    <t>0.691373902184233</t>
  </si>
  <si>
    <t>GEMIN4</t>
  </si>
  <si>
    <t>0.363642023315505</t>
  </si>
  <si>
    <t>0.0764457169079578</t>
  </si>
  <si>
    <t>0.230897058035859</t>
  </si>
  <si>
    <t>GEMIN5</t>
  </si>
  <si>
    <t>0.128627758869075</t>
  </si>
  <si>
    <t>0.497241064368983</t>
  </si>
  <si>
    <t>GEMIN6</t>
  </si>
  <si>
    <t>0.843978756946148</t>
  </si>
  <si>
    <t>GEMIN7</t>
  </si>
  <si>
    <t>0.471125591243527</t>
  </si>
  <si>
    <t>0.199016398174621</t>
  </si>
  <si>
    <t>0.425090934347571</t>
  </si>
  <si>
    <t>GEMIN7.</t>
  </si>
  <si>
    <t>0.550985387530188</t>
  </si>
  <si>
    <t>GEMIN8</t>
  </si>
  <si>
    <t>0.413415334451807</t>
  </si>
  <si>
    <t>GEN1</t>
  </si>
  <si>
    <t>0.0750938978435328</t>
  </si>
  <si>
    <t>0.829011550856837</t>
  </si>
  <si>
    <t>0.923912762645531</t>
  </si>
  <si>
    <t>GET1</t>
  </si>
  <si>
    <t>0.553597340173739</t>
  </si>
  <si>
    <t>0.0742422199692085</t>
  </si>
  <si>
    <t>0.22637215753047</t>
  </si>
  <si>
    <t>GET3</t>
  </si>
  <si>
    <t>0.405015988675197</t>
  </si>
  <si>
    <t>0.109184507777158</t>
  </si>
  <si>
    <t>0.290512208610733</t>
  </si>
  <si>
    <t>GET4</t>
  </si>
  <si>
    <t>0.52481870632121</t>
  </si>
  <si>
    <t>0.0258313864496917</t>
  </si>
  <si>
    <t>0.110147419841428</t>
  </si>
  <si>
    <t>0.312609234498877</t>
  </si>
  <si>
    <t>0.294129859772736</t>
  </si>
  <si>
    <t>GFI1</t>
  </si>
  <si>
    <t>1.08153590576054</t>
  </si>
  <si>
    <t>0.000477089315675526</t>
  </si>
  <si>
    <t>0.00504677475314436</t>
  </si>
  <si>
    <t>GFM1</t>
  </si>
  <si>
    <t>0.0408113381343028</t>
  </si>
  <si>
    <t>0.790382907400425</t>
  </si>
  <si>
    <t>0.904080701672652</t>
  </si>
  <si>
    <t>GFM2</t>
  </si>
  <si>
    <t>0.359907067256147</t>
  </si>
  <si>
    <t>0.121868040685815</t>
  </si>
  <si>
    <t>0.313001053872194</t>
  </si>
  <si>
    <t>GFOD1</t>
  </si>
  <si>
    <t>1.13556068251875</t>
  </si>
  <si>
    <t>0.0874922131303352</t>
  </si>
  <si>
    <t>GFOD2</t>
  </si>
  <si>
    <t>0.285579462687219</t>
  </si>
  <si>
    <t>0.190696388114336</t>
  </si>
  <si>
    <t>GFPT1</t>
  </si>
  <si>
    <t>0.0110350148030907</t>
  </si>
  <si>
    <t>0.952116438303918</t>
  </si>
  <si>
    <t>0.978956253019459</t>
  </si>
  <si>
    <t>GFUS</t>
  </si>
  <si>
    <t>0.0459832475297315</t>
  </si>
  <si>
    <t>0.842724223530463</t>
  </si>
  <si>
    <t>0.929947102683616</t>
  </si>
  <si>
    <t>GGA1</t>
  </si>
  <si>
    <t>0.540233894468246</t>
  </si>
  <si>
    <t>0.00156398380484809</t>
  </si>
  <si>
    <t>0.0132780645249982</t>
  </si>
  <si>
    <t>GGA2</t>
  </si>
  <si>
    <t>0.510303044225783</t>
  </si>
  <si>
    <t>0.730888455561097</t>
  </si>
  <si>
    <t>GGA3</t>
  </si>
  <si>
    <t>0.948415239155654</t>
  </si>
  <si>
    <t>0.977551128455535</t>
  </si>
  <si>
    <t>GGACT</t>
  </si>
  <si>
    <t>0.112933248979276</t>
  </si>
  <si>
    <t>GGCT</t>
  </si>
  <si>
    <t>0.973637908937192</t>
  </si>
  <si>
    <t>0.989598113826724</t>
  </si>
  <si>
    <t>GGCX</t>
  </si>
  <si>
    <t>0.338433175946481</t>
  </si>
  <si>
    <t>0.0453237424578434</t>
  </si>
  <si>
    <t>0.161303904879961</t>
  </si>
  <si>
    <t>GGH</t>
  </si>
  <si>
    <t>0.54774109878382</t>
  </si>
  <si>
    <t>0.499583198039928</t>
  </si>
  <si>
    <t>0.722991476949503</t>
  </si>
  <si>
    <t>GGNBP2</t>
  </si>
  <si>
    <t>0.0369193794350874</t>
  </si>
  <si>
    <t>0.140977610164926</t>
  </si>
  <si>
    <t>GGPS1</t>
  </si>
  <si>
    <t>0.185283436885435</t>
  </si>
  <si>
    <t>0.491380531668224</t>
  </si>
  <si>
    <t>GGT1</t>
  </si>
  <si>
    <t>1.04575730701937</t>
  </si>
  <si>
    <t>0.000452656644443349</t>
  </si>
  <si>
    <t>0.00483632936001655</t>
  </si>
  <si>
    <t>GGT7</t>
  </si>
  <si>
    <t>0.366530816560112</t>
  </si>
  <si>
    <t>0.609032918587363</t>
  </si>
  <si>
    <t>GHDC</t>
  </si>
  <si>
    <t>0.814097075357187</t>
  </si>
  <si>
    <t>0.00281842141885933</t>
  </si>
  <si>
    <t>0.0209224227899523</t>
  </si>
  <si>
    <t>GHET1</t>
  </si>
  <si>
    <t>0.479728561944543</t>
  </si>
  <si>
    <t>0.481353118866081</t>
  </si>
  <si>
    <t>GHITM</t>
  </si>
  <si>
    <t>0.361063981531559</t>
  </si>
  <si>
    <t>0.00860813624213913</t>
  </si>
  <si>
    <t>0.0493678897677494</t>
  </si>
  <si>
    <t>GHRLOS</t>
  </si>
  <si>
    <t>0.0316701301613378</t>
  </si>
  <si>
    <t>0.126744297174071</t>
  </si>
  <si>
    <t>GID4</t>
  </si>
  <si>
    <t>0.131712550662168</t>
  </si>
  <si>
    <t>0.620846797825379</t>
  </si>
  <si>
    <t>0.808190604396848</t>
  </si>
  <si>
    <t>GID8</t>
  </si>
  <si>
    <t>0.740717168889314</t>
  </si>
  <si>
    <t>GIGYF1</t>
  </si>
  <si>
    <t>0.62923606456896</t>
  </si>
  <si>
    <t>0.000322793798492168</t>
  </si>
  <si>
    <t>0.00365534983337426</t>
  </si>
  <si>
    <t>GIGYF2</t>
  </si>
  <si>
    <t>0.121892745055867</t>
  </si>
  <si>
    <t>GIHCG</t>
  </si>
  <si>
    <t>0.430254972693897</t>
  </si>
  <si>
    <t>0.445548528394028</t>
  </si>
  <si>
    <t>0.678002784758926</t>
  </si>
  <si>
    <t>GIMAP1</t>
  </si>
  <si>
    <t>2.57957549370673e-11</t>
  </si>
  <si>
    <t>2.10953500779941e-09</t>
  </si>
  <si>
    <t>GIMAP1.</t>
  </si>
  <si>
    <t>2.76344434065122</t>
  </si>
  <si>
    <t>0.45912163213066</t>
  </si>
  <si>
    <t>0.688887352226992</t>
  </si>
  <si>
    <t>GIMAP2</t>
  </si>
  <si>
    <t>9.04311751841234e-05</t>
  </si>
  <si>
    <t>GIMAP4</t>
  </si>
  <si>
    <t>5.62733233226103e-18</t>
  </si>
  <si>
    <t>1.1351454780637e-15</t>
  </si>
  <si>
    <t>GIMAP5</t>
  </si>
  <si>
    <t>1.77725027736027e-49</t>
  </si>
  <si>
    <t>3.84114563516907e-46</t>
  </si>
  <si>
    <t>GIMAP6</t>
  </si>
  <si>
    <t>1.42692328344866e-30</t>
  </si>
  <si>
    <t>8.99496764803948e-28</t>
  </si>
  <si>
    <t>GIMAP7</t>
  </si>
  <si>
    <t>8.13635750964622e-16</t>
  </si>
  <si>
    <t>1.24338336124684e-13</t>
  </si>
  <si>
    <t>GIMAP8</t>
  </si>
  <si>
    <t>2.9049310710033e-34</t>
  </si>
  <si>
    <t>2.58521777489465e-31</t>
  </si>
  <si>
    <t>GIN1</t>
  </si>
  <si>
    <t>0.902654417389175</t>
  </si>
  <si>
    <t>0.956387609824275</t>
  </si>
  <si>
    <t>GINM1</t>
  </si>
  <si>
    <t>0.116427919900477</t>
  </si>
  <si>
    <t>0.70649104011046</t>
  </si>
  <si>
    <t>0.85768755998528</t>
  </si>
  <si>
    <t>GINS1</t>
  </si>
  <si>
    <t>0.812893248647534</t>
  </si>
  <si>
    <t>GINS2</t>
  </si>
  <si>
    <t>0.638492307206798</t>
  </si>
  <si>
    <t>0.317906953351247</t>
  </si>
  <si>
    <t>0.562625093252475</t>
  </si>
  <si>
    <t>GINS3</t>
  </si>
  <si>
    <t>0.185024201237465</t>
  </si>
  <si>
    <t>0.768777035073163</t>
  </si>
  <si>
    <t>0.892687678534184</t>
  </si>
  <si>
    <t>GINS4</t>
  </si>
  <si>
    <t>0.671965008826239</t>
  </si>
  <si>
    <t>0.066199157474983</t>
  </si>
  <si>
    <t>0.208740225259284</t>
  </si>
  <si>
    <t>GIPC1</t>
  </si>
  <si>
    <t>0.438154405695997</t>
  </si>
  <si>
    <t>0.671631018486665</t>
  </si>
  <si>
    <t>GIPC3</t>
  </si>
  <si>
    <t>0.984980598830787</t>
  </si>
  <si>
    <t>GIPR</t>
  </si>
  <si>
    <t>0.815873490036597</t>
  </si>
  <si>
    <t>GIT1</t>
  </si>
  <si>
    <t>0.542469315259546</t>
  </si>
  <si>
    <t>0.0219354945278956</t>
  </si>
  <si>
    <t>GIT2</t>
  </si>
  <si>
    <t>7.98285096460406e-12</t>
  </si>
  <si>
    <t>6.94095127836177e-10</t>
  </si>
  <si>
    <t>GJB1</t>
  </si>
  <si>
    <t>0.405953763614344</t>
  </si>
  <si>
    <t>0.643646456688473</t>
  </si>
  <si>
    <t>GJB6</t>
  </si>
  <si>
    <t>1.44556807864779</t>
  </si>
  <si>
    <t>0.108182419454858</t>
  </si>
  <si>
    <t>0.288810980048094</t>
  </si>
  <si>
    <t>GK</t>
  </si>
  <si>
    <t>0.54557324094433</t>
  </si>
  <si>
    <t>0.756412899766016</t>
  </si>
  <si>
    <t>GK5</t>
  </si>
  <si>
    <t>0.0983482790203431</t>
  </si>
  <si>
    <t>0.621093182367467</t>
  </si>
  <si>
    <t>GKAP1</t>
  </si>
  <si>
    <t>0.729913086172452</t>
  </si>
  <si>
    <t>0.0416267553874386</t>
  </si>
  <si>
    <t>0.153080015132853</t>
  </si>
  <si>
    <t>GLA</t>
  </si>
  <si>
    <t>0.504351848507641</t>
  </si>
  <si>
    <t>0.266779059506115</t>
  </si>
  <si>
    <t>0.50571361875304</t>
  </si>
  <si>
    <t>GLB1</t>
  </si>
  <si>
    <t>0.393382973501934</t>
  </si>
  <si>
    <t>0.0902365096870389</t>
  </si>
  <si>
    <t>GLB1L2</t>
  </si>
  <si>
    <t>0.195271137361798</t>
  </si>
  <si>
    <t>0.78158570621903</t>
  </si>
  <si>
    <t>0.900031218555922</t>
  </si>
  <si>
    <t>GLB1L3</t>
  </si>
  <si>
    <t>0.480298170924339</t>
  </si>
  <si>
    <t>0.707332914232874</t>
  </si>
  <si>
    <t>GLCCI1</t>
  </si>
  <si>
    <t>0.0375303147124408</t>
  </si>
  <si>
    <t>0.142662344543848</t>
  </si>
  <si>
    <t>GLCE</t>
  </si>
  <si>
    <t>0.269162553734119</t>
  </si>
  <si>
    <t>0.349597894735623</t>
  </si>
  <si>
    <t>GLE1</t>
  </si>
  <si>
    <t>0.321384083815301</t>
  </si>
  <si>
    <t>0.0350897892289519</t>
  </si>
  <si>
    <t>0.136145025116646</t>
  </si>
  <si>
    <t>GLG1</t>
  </si>
  <si>
    <t>4.07830846699116e-10</t>
  </si>
  <si>
    <t>2.65951417228919e-08</t>
  </si>
  <si>
    <t>GLI1</t>
  </si>
  <si>
    <t>1.70290775426638</t>
  </si>
  <si>
    <t>0.0178910479886723</t>
  </si>
  <si>
    <t>0.0844799204184218</t>
  </si>
  <si>
    <t>GLI4</t>
  </si>
  <si>
    <t>0.213083414478535</t>
  </si>
  <si>
    <t>0.545812651641146</t>
  </si>
  <si>
    <t>0.756574204412495</t>
  </si>
  <si>
    <t>GLIDR</t>
  </si>
  <si>
    <t>0.349744651434561</t>
  </si>
  <si>
    <t>0.642091204059557</t>
  </si>
  <si>
    <t>0.820403303681757</t>
  </si>
  <si>
    <t>GLIPR1</t>
  </si>
  <si>
    <t>0.137520290149396</t>
  </si>
  <si>
    <t>0.473309701826215</t>
  </si>
  <si>
    <t>0.701754456970678</t>
  </si>
  <si>
    <t>GLIPR1.</t>
  </si>
  <si>
    <t>0.154806261899515</t>
  </si>
  <si>
    <t>0.893088041421559</t>
  </si>
  <si>
    <t>GLIPR1L2</t>
  </si>
  <si>
    <t>0.0796350851052869</t>
  </si>
  <si>
    <t>0.877187870141142</t>
  </si>
  <si>
    <t>GLIPR2</t>
  </si>
  <si>
    <t>1.19865397615415</t>
  </si>
  <si>
    <t>6.20053585573189e-07</t>
  </si>
  <si>
    <t>1.82151275653141e-05</t>
  </si>
  <si>
    <t>GLIS3</t>
  </si>
  <si>
    <t>0.228070107742961</t>
  </si>
  <si>
    <t>0.658306899748934</t>
  </si>
  <si>
    <t>0.830306384852157</t>
  </si>
  <si>
    <t>GLMN</t>
  </si>
  <si>
    <t>0.53837619822498</t>
  </si>
  <si>
    <t>0.750630679471543</t>
  </si>
  <si>
    <t>GLMP</t>
  </si>
  <si>
    <t>0.260938621604897</t>
  </si>
  <si>
    <t>GLO1</t>
  </si>
  <si>
    <t>0.312141122611149</t>
  </si>
  <si>
    <t>0.124535770808003</t>
  </si>
  <si>
    <t>0.317349111765923</t>
  </si>
  <si>
    <t>GLOD4</t>
  </si>
  <si>
    <t>0.270041225642524</t>
  </si>
  <si>
    <t>0.509662388067084</t>
  </si>
  <si>
    <t>GLRX</t>
  </si>
  <si>
    <t>0.000385104094041399</t>
  </si>
  <si>
    <t>GLRX2</t>
  </si>
  <si>
    <t>0.0007405382976646</t>
  </si>
  <si>
    <t>0.00729401295922379</t>
  </si>
  <si>
    <t>GLRX3</t>
  </si>
  <si>
    <t>0.0736373658116593</t>
  </si>
  <si>
    <t>0.759267801961595</t>
  </si>
  <si>
    <t>GLRX5</t>
  </si>
  <si>
    <t>0.474038541021162</t>
  </si>
  <si>
    <t>0.0740486283530526</t>
  </si>
  <si>
    <t>0.226091160111672</t>
  </si>
  <si>
    <t>GLS</t>
  </si>
  <si>
    <t>0.58036601907616</t>
  </si>
  <si>
    <t>0.782423587827769</t>
  </si>
  <si>
    <t>GLS2</t>
  </si>
  <si>
    <t>1.38448836850379</t>
  </si>
  <si>
    <t>6.12128036946732e-05</t>
  </si>
  <si>
    <t>0.00092608850709671</t>
  </si>
  <si>
    <t>GLT8D1</t>
  </si>
  <si>
    <t>0.200240454478323</t>
  </si>
  <si>
    <t>GLTP</t>
  </si>
  <si>
    <t>0.462034245793895</t>
  </si>
  <si>
    <t>0.0218384571175274</t>
  </si>
  <si>
    <t>0.0974656205066365</t>
  </si>
  <si>
    <t>GLUD1</t>
  </si>
  <si>
    <t>0.0546299005981422</t>
  </si>
  <si>
    <t>0.710285313210882</t>
  </si>
  <si>
    <t>GLUD1P3.1</t>
  </si>
  <si>
    <t>0.789005703964684</t>
  </si>
  <si>
    <t>0.903418398189791</t>
  </si>
  <si>
    <t>GLUL</t>
  </si>
  <si>
    <t>0.628887727130091</t>
  </si>
  <si>
    <t>0.813244896951721</t>
  </si>
  <si>
    <t>GLYCTK</t>
  </si>
  <si>
    <t>5.58428857332332e-06</t>
  </si>
  <si>
    <t>0.000122087719401457</t>
  </si>
  <si>
    <t>GLYR1</t>
  </si>
  <si>
    <t>0.0168632292799279</t>
  </si>
  <si>
    <t>0.906723452029555</t>
  </si>
  <si>
    <t>GM2A</t>
  </si>
  <si>
    <t>0.275167162194004</t>
  </si>
  <si>
    <t>0.346928042541058</t>
  </si>
  <si>
    <t>0.591533230655209</t>
  </si>
  <si>
    <t>GMCL1</t>
  </si>
  <si>
    <t>0.067307122918915</t>
  </si>
  <si>
    <t>0.672545795005264</t>
  </si>
  <si>
    <t>0.838257230855213</t>
  </si>
  <si>
    <t>GMDS</t>
  </si>
  <si>
    <t>0.0778359347126751</t>
  </si>
  <si>
    <t>0.824807229443502</t>
  </si>
  <si>
    <t>GMDS.</t>
  </si>
  <si>
    <t>0.432021086662302</t>
  </si>
  <si>
    <t>GMEB1</t>
  </si>
  <si>
    <t>0.718995966988375</t>
  </si>
  <si>
    <t>0.865355856607572</t>
  </si>
  <si>
    <t>GMEB2</t>
  </si>
  <si>
    <t>0.0497158641812078</t>
  </si>
  <si>
    <t>0.831174570596145</t>
  </si>
  <si>
    <t>0.925028694905773</t>
  </si>
  <si>
    <t>GMFB</t>
  </si>
  <si>
    <t>0.0297755704719857</t>
  </si>
  <si>
    <t>0.121716996938847</t>
  </si>
  <si>
    <t>GMFG</t>
  </si>
  <si>
    <t>0.00310700793831066</t>
  </si>
  <si>
    <t>0.02253399956793</t>
  </si>
  <si>
    <t>GMIP</t>
  </si>
  <si>
    <t>0.0381922583558665</t>
  </si>
  <si>
    <t>0.144367338029975</t>
  </si>
  <si>
    <t>GMNN</t>
  </si>
  <si>
    <t>0.897549426703761</t>
  </si>
  <si>
    <t>0.124006303840504</t>
  </si>
  <si>
    <t>0.316853803547202</t>
  </si>
  <si>
    <t>GMPPA</t>
  </si>
  <si>
    <t>0.347842754843051</t>
  </si>
  <si>
    <t>0.104102687164735</t>
  </si>
  <si>
    <t>GMPPB</t>
  </si>
  <si>
    <t>0.735080407849312</t>
  </si>
  <si>
    <t>0.873676760967259</t>
  </si>
  <si>
    <t>GMPR2</t>
  </si>
  <si>
    <t>0.167386591385134</t>
  </si>
  <si>
    <t>0.345093239220666</t>
  </si>
  <si>
    <t>0.590200725318727</t>
  </si>
  <si>
    <t>GMPS</t>
  </si>
  <si>
    <t>0.671093166194979</t>
  </si>
  <si>
    <t>0.837220129575644</t>
  </si>
  <si>
    <t>GNA11</t>
  </si>
  <si>
    <t>1.46008941142079</t>
  </si>
  <si>
    <t>3.43306068509957e-05</t>
  </si>
  <si>
    <t>0.000565781863887488</t>
  </si>
  <si>
    <t>GNA12</t>
  </si>
  <si>
    <t>0.613973431220149</t>
  </si>
  <si>
    <t>0.0114648519993708</t>
  </si>
  <si>
    <t>0.0608175827133525</t>
  </si>
  <si>
    <t>GNA13</t>
  </si>
  <si>
    <t>0.285325369681971</t>
  </si>
  <si>
    <t>0.528035170387589</t>
  </si>
  <si>
    <t>GNA15</t>
  </si>
  <si>
    <t>0.831380859222137</t>
  </si>
  <si>
    <t>0.347181647251113</t>
  </si>
  <si>
    <t>0.591624867991309</t>
  </si>
  <si>
    <t>GNAI1</t>
  </si>
  <si>
    <t>0.62490554043764</t>
  </si>
  <si>
    <t>0.810544917805304</t>
  </si>
  <si>
    <t>GNAI2</t>
  </si>
  <si>
    <t>0.00320667790239454</t>
  </si>
  <si>
    <t>0.023120551132092</t>
  </si>
  <si>
    <t>GNAI3</t>
  </si>
  <si>
    <t>0.0949671841366196</t>
  </si>
  <si>
    <t>0.265820264348366</t>
  </si>
  <si>
    <t>GNAO1</t>
  </si>
  <si>
    <t>0.497644191850817</t>
  </si>
  <si>
    <t>0.205462187607526</t>
  </si>
  <si>
    <t>0.43317132613075</t>
  </si>
  <si>
    <t>GNAQ</t>
  </si>
  <si>
    <t>0.000611848189840293</t>
  </si>
  <si>
    <t>0.0061958843802502</t>
  </si>
  <si>
    <t>GNAS</t>
  </si>
  <si>
    <t>0.574543136899189</t>
  </si>
  <si>
    <t>0.778528108672231</t>
  </si>
  <si>
    <t>GNAZ</t>
  </si>
  <si>
    <t>1.86667874148327</t>
  </si>
  <si>
    <t>0.0535042246307129</t>
  </si>
  <si>
    <t>0.180528448851196</t>
  </si>
  <si>
    <t>GNB1</t>
  </si>
  <si>
    <t>0.23260242679098</t>
  </si>
  <si>
    <t>0.467209057600713</t>
  </si>
  <si>
    <t>GNB1.</t>
  </si>
  <si>
    <t>0.165556709756314</t>
  </si>
  <si>
    <t>0.802316990457152</t>
  </si>
  <si>
    <t>GNB1L</t>
  </si>
  <si>
    <t>1.19374572247869</t>
  </si>
  <si>
    <t>0.000844509511448904</t>
  </si>
  <si>
    <t>0.00808345873124904</t>
  </si>
  <si>
    <t>GNB2</t>
  </si>
  <si>
    <t>0.791279646318099</t>
  </si>
  <si>
    <t>0.00573738222094852</t>
  </si>
  <si>
    <t>0.0361218708367583</t>
  </si>
  <si>
    <t>GNB3</t>
  </si>
  <si>
    <t>0.423551508626205</t>
  </si>
  <si>
    <t>0.483211245187027</t>
  </si>
  <si>
    <t>0.709619775619737</t>
  </si>
  <si>
    <t>GNB4</t>
  </si>
  <si>
    <t>0.861150844427659</t>
  </si>
  <si>
    <t>0.938912591910209</t>
  </si>
  <si>
    <t>GNB5</t>
  </si>
  <si>
    <t>0.779179058562417</t>
  </si>
  <si>
    <t>0.899039046445303</t>
  </si>
  <si>
    <t>GNE</t>
  </si>
  <si>
    <t>0.424362198515871</t>
  </si>
  <si>
    <t>0.0730150426387445</t>
  </si>
  <si>
    <t>0.22379347246385</t>
  </si>
  <si>
    <t>GNG10</t>
  </si>
  <si>
    <t>0.160099476063692</t>
  </si>
  <si>
    <t>GNG2</t>
  </si>
  <si>
    <t>0.241127677061582</t>
  </si>
  <si>
    <t>0.477114913191823</t>
  </si>
  <si>
    <t>GNG5</t>
  </si>
  <si>
    <t>0.0545910056188194</t>
  </si>
  <si>
    <t>0.805451090190378</t>
  </si>
  <si>
    <t>0.910850240269666</t>
  </si>
  <si>
    <t>GNG7</t>
  </si>
  <si>
    <t>0.655554574886474</t>
  </si>
  <si>
    <t>GNGT2</t>
  </si>
  <si>
    <t>0.674541066742249</t>
  </si>
  <si>
    <t>0.314561968175783</t>
  </si>
  <si>
    <t>0.558700166298594</t>
  </si>
  <si>
    <t>GNL1</t>
  </si>
  <si>
    <t>0.534837750174443</t>
  </si>
  <si>
    <t>0.748041076304812</t>
  </si>
  <si>
    <t>GNL2</t>
  </si>
  <si>
    <t>0.353601471455225</t>
  </si>
  <si>
    <t>0.123286187343138</t>
  </si>
  <si>
    <t>0.31552735432536</t>
  </si>
  <si>
    <t>GNL3</t>
  </si>
  <si>
    <t>0.887507065601996</t>
  </si>
  <si>
    <t>0.950388901153213</t>
  </si>
  <si>
    <t>GNL3L</t>
  </si>
  <si>
    <t>0.0631900221994662</t>
  </si>
  <si>
    <t>0.693143542788929</t>
  </si>
  <si>
    <t>GNLY</t>
  </si>
  <si>
    <t>0.740982798744069</t>
  </si>
  <si>
    <t>GNPAT</t>
  </si>
  <si>
    <t>0.074615244247355</t>
  </si>
  <si>
    <t>0.740648121039253</t>
  </si>
  <si>
    <t>GNPDA1</t>
  </si>
  <si>
    <t>1.09127686767555</t>
  </si>
  <si>
    <t>5.26734342178535e-08</t>
  </si>
  <si>
    <t>1.97741038779629e-06</t>
  </si>
  <si>
    <t>GNPDA2</t>
  </si>
  <si>
    <t>0.206982581584342</t>
  </si>
  <si>
    <t>0.435224388712927</t>
  </si>
  <si>
    <t>GNPNAT1</t>
  </si>
  <si>
    <t>0.206769489331328</t>
  </si>
  <si>
    <t>0.367261502255167</t>
  </si>
  <si>
    <t>GNPTAB</t>
  </si>
  <si>
    <t>0.0241415453733846</t>
  </si>
  <si>
    <t>0.895503107419686</t>
  </si>
  <si>
    <t>0.953551978614332</t>
  </si>
  <si>
    <t>GNPTG</t>
  </si>
  <si>
    <t>0.608702322951402</t>
  </si>
  <si>
    <t>0.0123232815237132</t>
  </si>
  <si>
    <t>0.0643780822418017</t>
  </si>
  <si>
    <t>GNRH1</t>
  </si>
  <si>
    <t>0.318116257185666</t>
  </si>
  <si>
    <t>0.540420741093378</t>
  </si>
  <si>
    <t>0.752233452203673</t>
  </si>
  <si>
    <t>GNRHR2</t>
  </si>
  <si>
    <t>0.83747076820903</t>
  </si>
  <si>
    <t>0.928280112259829</t>
  </si>
  <si>
    <t>GNS</t>
  </si>
  <si>
    <t>0.570234628928317</t>
  </si>
  <si>
    <t>0.000206669326606635</t>
  </si>
  <si>
    <t>GOLGA1</t>
  </si>
  <si>
    <t>0.0957114820984534</t>
  </si>
  <si>
    <t>0.607783454149682</t>
  </si>
  <si>
    <t>GOLGA2</t>
  </si>
  <si>
    <t>0.347239203974834</t>
  </si>
  <si>
    <t>0.0330055763429998</t>
  </si>
  <si>
    <t>0.13027429284979</t>
  </si>
  <si>
    <t>GOLGA2P10</t>
  </si>
  <si>
    <t>2.06672639207384</t>
  </si>
  <si>
    <t>0.129710099826994</t>
  </si>
  <si>
    <t>0.326248395724454</t>
  </si>
  <si>
    <t>GOLGA2P5.1</t>
  </si>
  <si>
    <t>2.92630159770102e-06</t>
  </si>
  <si>
    <t>7.0609277307207e-05</t>
  </si>
  <si>
    <t>GOLGA2P7</t>
  </si>
  <si>
    <t>1.92993802793151</t>
  </si>
  <si>
    <t>0.0341645194424739</t>
  </si>
  <si>
    <t>0.133712243344759</t>
  </si>
  <si>
    <t>GOLGA3</t>
  </si>
  <si>
    <t>0.235328106866378</t>
  </si>
  <si>
    <t>0.138548579463606</t>
  </si>
  <si>
    <t>0.341384602394933</t>
  </si>
  <si>
    <t>GOLGA4</t>
  </si>
  <si>
    <t>0.149690838591492</t>
  </si>
  <si>
    <t>0.357601943288586</t>
  </si>
  <si>
    <t>0.599929008650812</t>
  </si>
  <si>
    <t>GOLGA4.</t>
  </si>
  <si>
    <t>0.449831490040647</t>
  </si>
  <si>
    <t>0.601006436624638</t>
  </si>
  <si>
    <t>GOLGA5</t>
  </si>
  <si>
    <t>0.908384922397762</t>
  </si>
  <si>
    <t>GOLGA5P1</t>
  </si>
  <si>
    <t>0.0308720600136536</t>
  </si>
  <si>
    <t>0.124583461175398</t>
  </si>
  <si>
    <t>GOLGA6L10</t>
  </si>
  <si>
    <t>0.846730778459431</t>
  </si>
  <si>
    <t>0.406293054123799</t>
  </si>
  <si>
    <t>0.644049414903495</t>
  </si>
  <si>
    <t>GOLGA6L4</t>
  </si>
  <si>
    <t>0.390919663018618</t>
  </si>
  <si>
    <t>0.631389300929718</t>
  </si>
  <si>
    <t>GOLGA6L9</t>
  </si>
  <si>
    <t>0.58758222941767</t>
  </si>
  <si>
    <t>0.0198812852022718</t>
  </si>
  <si>
    <t>0.0913959172972259</t>
  </si>
  <si>
    <t>GOLGA7</t>
  </si>
  <si>
    <t>0.0155983197763029</t>
  </si>
  <si>
    <t>0.0768205515120047</t>
  </si>
  <si>
    <t>GOLGA7B</t>
  </si>
  <si>
    <t>3.09365238247229e-14</t>
  </si>
  <si>
    <t>3.9330980583549e-12</t>
  </si>
  <si>
    <t>GOLGA8A</t>
  </si>
  <si>
    <t>0.110418633922447</t>
  </si>
  <si>
    <t>0.5110154016331</t>
  </si>
  <si>
    <t>0.731562453757302</t>
  </si>
  <si>
    <t>GOLGA8B</t>
  </si>
  <si>
    <t>0.934585529473491</t>
  </si>
  <si>
    <t>GOLGA8M</t>
  </si>
  <si>
    <t>5.77001618169586e-05</t>
  </si>
  <si>
    <t>0.000881763381948249</t>
  </si>
  <si>
    <t>GOLGA8N</t>
  </si>
  <si>
    <t>0.00948674981686398</t>
  </si>
  <si>
    <t>0.0529027047472669</t>
  </si>
  <si>
    <t>GOLGA8O</t>
  </si>
  <si>
    <t>0.0362249220259505</t>
  </si>
  <si>
    <t>0.139178595188485</t>
  </si>
  <si>
    <t>GOLGA8Q</t>
  </si>
  <si>
    <t>1.43859180553335</t>
  </si>
  <si>
    <t>0.168946307414784</t>
  </si>
  <si>
    <t>0.386743635176014</t>
  </si>
  <si>
    <t>GOLGA8R</t>
  </si>
  <si>
    <t>0.898764222315939</t>
  </si>
  <si>
    <t>GOLGB1</t>
  </si>
  <si>
    <t>0.303121605749454</t>
  </si>
  <si>
    <t>0.545878677941137</t>
  </si>
  <si>
    <t>GOLIM4</t>
  </si>
  <si>
    <t>1.22439048099535</t>
  </si>
  <si>
    <t>0.152233111473639</t>
  </si>
  <si>
    <t>GOLM2</t>
  </si>
  <si>
    <t>0.663740371026927</t>
  </si>
  <si>
    <t>0.832785542649393</t>
  </si>
  <si>
    <t>GOLPH3</t>
  </si>
  <si>
    <t>0.246199903991582</t>
  </si>
  <si>
    <t>0.482169365370699</t>
  </si>
  <si>
    <t>GOLPH3L</t>
  </si>
  <si>
    <t>0.042521030574847</t>
  </si>
  <si>
    <t>0.155199197000449</t>
  </si>
  <si>
    <t>GOLT1B</t>
  </si>
  <si>
    <t>0.667412107333768</t>
  </si>
  <si>
    <t>0.834963259077236</t>
  </si>
  <si>
    <t>GON4L</t>
  </si>
  <si>
    <t>0.458117862684556</t>
  </si>
  <si>
    <t>0.687995348873798</t>
  </si>
  <si>
    <t>GON7</t>
  </si>
  <si>
    <t>0.793633764587948</t>
  </si>
  <si>
    <t>0.0689587336387365</t>
  </si>
  <si>
    <t>0.215241733282534</t>
  </si>
  <si>
    <t>GOPC</t>
  </si>
  <si>
    <t>0.220414362058003</t>
  </si>
  <si>
    <t>GORAB</t>
  </si>
  <si>
    <t>0.695084065662548</t>
  </si>
  <si>
    <t>GORASP1</t>
  </si>
  <si>
    <t>0.0817239236986272</t>
  </si>
  <si>
    <t>0.241107886434581</t>
  </si>
  <si>
    <t>GORASP2</t>
  </si>
  <si>
    <t>0.666810472547644</t>
  </si>
  <si>
    <t>GOSR1</t>
  </si>
  <si>
    <t>0.11962228855416</t>
  </si>
  <si>
    <t>GOSR2</t>
  </si>
  <si>
    <t>0.0435462251629884</t>
  </si>
  <si>
    <t>0.791502371385546</t>
  </si>
  <si>
    <t>0.904702279895129</t>
  </si>
  <si>
    <t>GOT1</t>
  </si>
  <si>
    <t>0.663232626977445</t>
  </si>
  <si>
    <t>0.0504313205377133</t>
  </si>
  <si>
    <t>0.17375892699045</t>
  </si>
  <si>
    <t>GOT1.</t>
  </si>
  <si>
    <t>1.70035851624996</t>
  </si>
  <si>
    <t>4.07476040636537e-06</t>
  </si>
  <si>
    <t>9.28419430540689e-05</t>
  </si>
  <si>
    <t>GOT2</t>
  </si>
  <si>
    <t>0.0117472018198462</t>
  </si>
  <si>
    <t>0.950333401987592</t>
  </si>
  <si>
    <t>0.000251405269143592</t>
  </si>
  <si>
    <t>0.00295074500921133</t>
  </si>
  <si>
    <t>GP6.</t>
  </si>
  <si>
    <t>0.314950070262202</t>
  </si>
  <si>
    <t>0.559166978778826</t>
  </si>
  <si>
    <t>GPA33</t>
  </si>
  <si>
    <t>1.08364107408339e-12</t>
  </si>
  <si>
    <t>1.07152979149069e-10</t>
  </si>
  <si>
    <t>GPAA1</t>
  </si>
  <si>
    <t>0.635055716175271</t>
  </si>
  <si>
    <t>0.12594475443444</t>
  </si>
  <si>
    <t>0.319593792324496</t>
  </si>
  <si>
    <t>GPALPP1</t>
  </si>
  <si>
    <t>0.493499400229563</t>
  </si>
  <si>
    <t>0.718451927066307</t>
  </si>
  <si>
    <t>GPAM</t>
  </si>
  <si>
    <t>0.536364407503945</t>
  </si>
  <si>
    <t>0.749137474254725</t>
  </si>
  <si>
    <t>GPANK1</t>
  </si>
  <si>
    <t>0.215844105841142</t>
  </si>
  <si>
    <t>0.24758822962091</t>
  </si>
  <si>
    <t>0.483637767910115</t>
  </si>
  <si>
    <t>GPAT2</t>
  </si>
  <si>
    <t>1.04740061647917</t>
  </si>
  <si>
    <t>0.190829326423341</t>
  </si>
  <si>
    <t>0.413440767500891</t>
  </si>
  <si>
    <t>GPAT3</t>
  </si>
  <si>
    <t>1.36036376240071</t>
  </si>
  <si>
    <t>1.38673015231049e-05</t>
  </si>
  <si>
    <t>0.000263235137695174</t>
  </si>
  <si>
    <t>GPAT4</t>
  </si>
  <si>
    <t>0.964643332431302</t>
  </si>
  <si>
    <t>GPATCH1</t>
  </si>
  <si>
    <t>0.49467527075708</t>
  </si>
  <si>
    <t>GPATCH11</t>
  </si>
  <si>
    <t>0.0461524659814293</t>
  </si>
  <si>
    <t>0.854508516632996</t>
  </si>
  <si>
    <t>GPATCH2</t>
  </si>
  <si>
    <t>0.408862724111364</t>
  </si>
  <si>
    <t>0.646294447088165</t>
  </si>
  <si>
    <t>GPATCH2L</t>
  </si>
  <si>
    <t>0.186077921290586</t>
  </si>
  <si>
    <t>0.207163846316255</t>
  </si>
  <si>
    <t>0.435484483940339</t>
  </si>
  <si>
    <t>GPATCH3</t>
  </si>
  <si>
    <t>0.122977180482179</t>
  </si>
  <si>
    <t>0.655773634799184</t>
  </si>
  <si>
    <t>0.828838706840172</t>
  </si>
  <si>
    <t>GPATCH4</t>
  </si>
  <si>
    <t>0.122318257088447</t>
  </si>
  <si>
    <t>0.31386582623662</t>
  </si>
  <si>
    <t>GPATCH8</t>
  </si>
  <si>
    <t>0.00104108635262084</t>
  </si>
  <si>
    <t>0.00959232364725982</t>
  </si>
  <si>
    <t>GPBP1</t>
  </si>
  <si>
    <t>0.0137179304863034</t>
  </si>
  <si>
    <t>0.0698312820751291</t>
  </si>
  <si>
    <t>GPBP1L1</t>
  </si>
  <si>
    <t>0.22823285096547</t>
  </si>
  <si>
    <t>0.116171309089959</t>
  </si>
  <si>
    <t>0.303079105918604</t>
  </si>
  <si>
    <t>GPC1</t>
  </si>
  <si>
    <t>2.26174187668154</t>
  </si>
  <si>
    <t>0.0119725400799805</t>
  </si>
  <si>
    <t>0.0629150951267889</t>
  </si>
  <si>
    <t>GPC2</t>
  </si>
  <si>
    <t>0.0341142943773039</t>
  </si>
  <si>
    <t>GPCPD1</t>
  </si>
  <si>
    <t>2.35282684814533e-06</t>
  </si>
  <si>
    <t>5.85459167526162e-05</t>
  </si>
  <si>
    <t>GPD1L</t>
  </si>
  <si>
    <t>0.994641046179763</t>
  </si>
  <si>
    <t>1.06490333288197e-06</t>
  </si>
  <si>
    <t>2.96156664028884e-05</t>
  </si>
  <si>
    <t>GPD2</t>
  </si>
  <si>
    <t>1.10495250778823</t>
  </si>
  <si>
    <t>4.6931624962622e-06</t>
  </si>
  <si>
    <t>0.000105033809772117</t>
  </si>
  <si>
    <t>GPHN</t>
  </si>
  <si>
    <t>0.180840124128635</t>
  </si>
  <si>
    <t>0.587845909182068</t>
  </si>
  <si>
    <t>0.417850928648346</t>
  </si>
  <si>
    <t>0.016507913644939</t>
  </si>
  <si>
    <t>GPKOW</t>
  </si>
  <si>
    <t>0.735848669693248</t>
  </si>
  <si>
    <t>0.874177818907668</t>
  </si>
  <si>
    <t>GPLD1</t>
  </si>
  <si>
    <t>0.612687725573436</t>
  </si>
  <si>
    <t>0.304555451895795</t>
  </si>
  <si>
    <t>GPN1</t>
  </si>
  <si>
    <t>0.493673485727263</t>
  </si>
  <si>
    <t>0.718636213371285</t>
  </si>
  <si>
    <t>GPN2</t>
  </si>
  <si>
    <t>0.235879099049547</t>
  </si>
  <si>
    <t>0.188531848896219</t>
  </si>
  <si>
    <t>0.411112473616445</t>
  </si>
  <si>
    <t>0.348744519695769</t>
  </si>
  <si>
    <t>0.329734692102555</t>
  </si>
  <si>
    <t>0.574123162253373</t>
  </si>
  <si>
    <t>GPNMB</t>
  </si>
  <si>
    <t>1.57848278198917</t>
  </si>
  <si>
    <t>0.00278453194279889</t>
  </si>
  <si>
    <t>0.0207523072722189</t>
  </si>
  <si>
    <t>GPR107</t>
  </si>
  <si>
    <t>0.0272220855951718</t>
  </si>
  <si>
    <t>GPR108</t>
  </si>
  <si>
    <t>0.691158770041245</t>
  </si>
  <si>
    <t>0.000346238089288021</t>
  </si>
  <si>
    <t>0.00387157136203878</t>
  </si>
  <si>
    <t>GPR132</t>
  </si>
  <si>
    <t>0.0542836013922897</t>
  </si>
  <si>
    <t>0.834845407240231</t>
  </si>
  <si>
    <t>GPR135</t>
  </si>
  <si>
    <t>0.000581124755922499</t>
  </si>
  <si>
    <t>0.00592826385652551</t>
  </si>
  <si>
    <t>GPR137</t>
  </si>
  <si>
    <t>1.60342026646313</t>
  </si>
  <si>
    <t>0.000211861140043457</t>
  </si>
  <si>
    <t>0.00257036663008618</t>
  </si>
  <si>
    <t>GPR137B</t>
  </si>
  <si>
    <t>0.758727373416562</t>
  </si>
  <si>
    <t>0.0293926421004039</t>
  </si>
  <si>
    <t>GPR146</t>
  </si>
  <si>
    <t>0.753122514976694</t>
  </si>
  <si>
    <t>0.884489250821487</t>
  </si>
  <si>
    <t>GPR15</t>
  </si>
  <si>
    <t>0.0221628543082155</t>
  </si>
  <si>
    <t>0.0983578242384839</t>
  </si>
  <si>
    <t>GPR155</t>
  </si>
  <si>
    <t>0.411116454218329</t>
  </si>
  <si>
    <t>0.0650367200594932</t>
  </si>
  <si>
    <t>0.20637847750606</t>
  </si>
  <si>
    <t>GPR157</t>
  </si>
  <si>
    <t>0.131450020234717</t>
  </si>
  <si>
    <t>0.653124785925558</t>
  </si>
  <si>
    <t>0.827426300977036</t>
  </si>
  <si>
    <t>GPR160</t>
  </si>
  <si>
    <t>0.987333006311202</t>
  </si>
  <si>
    <t>GPR171</t>
  </si>
  <si>
    <t>0.504995729544404</t>
  </si>
  <si>
    <t>0.0377201503295953</t>
  </si>
  <si>
    <t>0.143024600084323</t>
  </si>
  <si>
    <t>GPR174</t>
  </si>
  <si>
    <t>0.132593819210236</t>
  </si>
  <si>
    <t>0.50020098060094</t>
  </si>
  <si>
    <t>GPR18</t>
  </si>
  <si>
    <t>0.0437725273960258</t>
  </si>
  <si>
    <t>0.15808893935891</t>
  </si>
  <si>
    <t>GPR180</t>
  </si>
  <si>
    <t>0.238743302036939</t>
  </si>
  <si>
    <t>0.474448608017629</t>
  </si>
  <si>
    <t>GPR183</t>
  </si>
  <si>
    <t>2.14953551705746e-06</t>
  </si>
  <si>
    <t>5.42005380626039e-05</t>
  </si>
  <si>
    <t>GPR19</t>
  </si>
  <si>
    <t>0.795015082521425</t>
  </si>
  <si>
    <t>0.905706565020078</t>
  </si>
  <si>
    <t>GPR21</t>
  </si>
  <si>
    <t>0.239983386353401</t>
  </si>
  <si>
    <t>0.777637973780579</t>
  </si>
  <si>
    <t>0.897945726249915</t>
  </si>
  <si>
    <t>GPR35</t>
  </si>
  <si>
    <t>0.983942539305246</t>
  </si>
  <si>
    <t>0.00835130103422295</t>
  </si>
  <si>
    <t>0.0482608225159507</t>
  </si>
  <si>
    <t>GPR52</t>
  </si>
  <si>
    <t>0.965250472628514</t>
  </si>
  <si>
    <t>0.985273848830743</t>
  </si>
  <si>
    <t>GPR55</t>
  </si>
  <si>
    <t>0.267744973746893</t>
  </si>
  <si>
    <t>0.404210811580416</t>
  </si>
  <si>
    <t>0.641882832557936</t>
  </si>
  <si>
    <t>GPR63</t>
  </si>
  <si>
    <t>0.556850654806945</t>
  </si>
  <si>
    <t>0.22800334344017</t>
  </si>
  <si>
    <t>0.461590068634595</t>
  </si>
  <si>
    <t>GPR65</t>
  </si>
  <si>
    <t>0.38312462026165</t>
  </si>
  <si>
    <t>0.0702550650111454</t>
  </si>
  <si>
    <t>0.217760475016107</t>
  </si>
  <si>
    <t>GPR68</t>
  </si>
  <si>
    <t>2.06786960795517</t>
  </si>
  <si>
    <t>7.17736046959375e-12</t>
  </si>
  <si>
    <t>6.29789809000869e-10</t>
  </si>
  <si>
    <t>GPR75</t>
  </si>
  <si>
    <t>0.126757061359658</t>
  </si>
  <si>
    <t>0.757592927935919</t>
  </si>
  <si>
    <t>0.887328590751917</t>
  </si>
  <si>
    <t>GPR89A</t>
  </si>
  <si>
    <t>0.607650221410179</t>
  </si>
  <si>
    <t>0.0132547936384497</t>
  </si>
  <si>
    <t>0.0681154120095465</t>
  </si>
  <si>
    <t>GPR89B</t>
  </si>
  <si>
    <t>0.440254559040348</t>
  </si>
  <si>
    <t>0.673265058498072</t>
  </si>
  <si>
    <t>GPRASP1</t>
  </si>
  <si>
    <t>0.022862120782437</t>
  </si>
  <si>
    <t>GPRASP2</t>
  </si>
  <si>
    <t>0.19276053954788</t>
  </si>
  <si>
    <t>0.722860474205625</t>
  </si>
  <si>
    <t>0.867260595896661</t>
  </si>
  <si>
    <t>GPRC5B</t>
  </si>
  <si>
    <t>0.162920731493583</t>
  </si>
  <si>
    <t>GPRC5D.</t>
  </si>
  <si>
    <t>0.840942781281791</t>
  </si>
  <si>
    <t>GPRIN3</t>
  </si>
  <si>
    <t>0.111594871866404</t>
  </si>
  <si>
    <t>0.654366462355291</t>
  </si>
  <si>
    <t>GPS1</t>
  </si>
  <si>
    <t>0.452378049285384</t>
  </si>
  <si>
    <t>0.132568775434251</t>
  </si>
  <si>
    <t>GPS2</t>
  </si>
  <si>
    <t>0.264513400384337</t>
  </si>
  <si>
    <t>0.117132511698883</t>
  </si>
  <si>
    <t>GPSM1</t>
  </si>
  <si>
    <t>2.23278127168712</t>
  </si>
  <si>
    <t>3.37995529599047e-08</t>
  </si>
  <si>
    <t>1.32474983608911e-06</t>
  </si>
  <si>
    <t>GPSM2</t>
  </si>
  <si>
    <t>0.532545946359331</t>
  </si>
  <si>
    <t>0.317493116099677</t>
  </si>
  <si>
    <t>0.562256040439192</t>
  </si>
  <si>
    <t>GPSM3</t>
  </si>
  <si>
    <t>0.0185852503824911</t>
  </si>
  <si>
    <t>0.086890065833346</t>
  </si>
  <si>
    <t>GPT2</t>
  </si>
  <si>
    <t>0.789668776283803</t>
  </si>
  <si>
    <t>0.18839348975579</t>
  </si>
  <si>
    <t>0.411104249685258</t>
  </si>
  <si>
    <t>GPX1</t>
  </si>
  <si>
    <t>0.620679429555593</t>
  </si>
  <si>
    <t>0.490842181874927</t>
  </si>
  <si>
    <t>0.716589298497896</t>
  </si>
  <si>
    <t>GPX4</t>
  </si>
  <si>
    <t>0.589713047478316</t>
  </si>
  <si>
    <t>0.0238727508254118</t>
  </si>
  <si>
    <t>GPX7</t>
  </si>
  <si>
    <t>0.0444739554642563</t>
  </si>
  <si>
    <t>GRAMD1A</t>
  </si>
  <si>
    <t>0.0372314863487923</t>
  </si>
  <si>
    <t>0.141847181307197</t>
  </si>
  <si>
    <t>GRAMD1B</t>
  </si>
  <si>
    <t>0.095607099444248</t>
  </si>
  <si>
    <t>0.702023498341157</t>
  </si>
  <si>
    <t>0.855350160753643</t>
  </si>
  <si>
    <t>GRAMD2B</t>
  </si>
  <si>
    <t>0.359875947349814</t>
  </si>
  <si>
    <t>0.307069522939407</t>
  </si>
  <si>
    <t>0.550302631195249</t>
  </si>
  <si>
    <t>GRAMD4</t>
  </si>
  <si>
    <t>1.33932759333696</t>
  </si>
  <si>
    <t>2.67611685389702e-06</t>
  </si>
  <si>
    <t>6.54881145763141e-05</t>
  </si>
  <si>
    <t>GRAP</t>
  </si>
  <si>
    <t>0.00572452256632477</t>
  </si>
  <si>
    <t>0.0360859591274697</t>
  </si>
  <si>
    <t>GRAP2</t>
  </si>
  <si>
    <t>2.35888816202732e-09</t>
  </si>
  <si>
    <t>1.28836169687044e-07</t>
  </si>
  <si>
    <t>GRAPL</t>
  </si>
  <si>
    <t>0.236377416144284</t>
  </si>
  <si>
    <t>GRAPLDR</t>
  </si>
  <si>
    <t>0.00291941109747036</t>
  </si>
  <si>
    <t>0.0214928323569971</t>
  </si>
  <si>
    <t>GRASLND</t>
  </si>
  <si>
    <t>1.57280381204472</t>
  </si>
  <si>
    <t>6.97388494964945e-08</t>
  </si>
  <si>
    <t>2.55467083300839e-06</t>
  </si>
  <si>
    <t>GRB10</t>
  </si>
  <si>
    <t>0.731258951732745</t>
  </si>
  <si>
    <t>0.0564884914498295</t>
  </si>
  <si>
    <t>0.187169160566025</t>
  </si>
  <si>
    <t>GRB2</t>
  </si>
  <si>
    <t>0.291225871037081</t>
  </si>
  <si>
    <t>GREB1</t>
  </si>
  <si>
    <t>0.128570313901366</t>
  </si>
  <si>
    <t>0.744761376977946</t>
  </si>
  <si>
    <t>0.879174069311747</t>
  </si>
  <si>
    <t>GREM2</t>
  </si>
  <si>
    <t>0.427853530773875</t>
  </si>
  <si>
    <t>0.66308093291108</t>
  </si>
  <si>
    <t>GRHL1</t>
  </si>
  <si>
    <t>2.16777739079052</t>
  </si>
  <si>
    <t>0.0297514380910197</t>
  </si>
  <si>
    <t>0.121651218075416</t>
  </si>
  <si>
    <t>GRHPR</t>
  </si>
  <si>
    <t>0.39156817221338</t>
  </si>
  <si>
    <t>0.0835242072748118</t>
  </si>
  <si>
    <t>0.244702644542363</t>
  </si>
  <si>
    <t>GRID2IP</t>
  </si>
  <si>
    <t>0.380361652737289</t>
  </si>
  <si>
    <t>0.622174445265699</t>
  </si>
  <si>
    <t>GRINA</t>
  </si>
  <si>
    <t>0.878665880721432</t>
  </si>
  <si>
    <t>0.000562838053316075</t>
  </si>
  <si>
    <t>0.00577691784845244</t>
  </si>
  <si>
    <t>0.345749358042354</t>
  </si>
  <si>
    <t>0.0232632147345848</t>
  </si>
  <si>
    <t>0.101690024767273</t>
  </si>
  <si>
    <t>GRK2</t>
  </si>
  <si>
    <t>0.00932751489530499</t>
  </si>
  <si>
    <t>0.96385756786855</t>
  </si>
  <si>
    <t>GRK3</t>
  </si>
  <si>
    <t>0.283076849122337</t>
  </si>
  <si>
    <t>0.525416470417352</t>
  </si>
  <si>
    <t>GRK4</t>
  </si>
  <si>
    <t>1.0559194716656</t>
  </si>
  <si>
    <t>0.0417237232409737</t>
  </si>
  <si>
    <t>GRK5</t>
  </si>
  <si>
    <t>0.0765753355887374</t>
  </si>
  <si>
    <t>GRK6</t>
  </si>
  <si>
    <t>0.825896311868236</t>
  </si>
  <si>
    <t>0.922071087171023</t>
  </si>
  <si>
    <t>GRK7</t>
  </si>
  <si>
    <t>0.987446573462914</t>
  </si>
  <si>
    <t>GRM2</t>
  </si>
  <si>
    <t>0.000213899280882819</t>
  </si>
  <si>
    <t>0.0025909385272027</t>
  </si>
  <si>
    <t>GRN</t>
  </si>
  <si>
    <t>0.968666447362165</t>
  </si>
  <si>
    <t>0.00135346599916975</t>
  </si>
  <si>
    <t>0.0118498767948143</t>
  </si>
  <si>
    <t>GRPEL1</t>
  </si>
  <si>
    <t>0.2925188880684</t>
  </si>
  <si>
    <t>GRPEL2</t>
  </si>
  <si>
    <t>1.76111588472441e-06</t>
  </si>
  <si>
    <t>GRSF1</t>
  </si>
  <si>
    <t>0.162097549093064</t>
  </si>
  <si>
    <t>0.377114227314926</t>
  </si>
  <si>
    <t>GRWD1</t>
  </si>
  <si>
    <t>0.313059923576599</t>
  </si>
  <si>
    <t>0.556816786243871</t>
  </si>
  <si>
    <t>GSAP</t>
  </si>
  <si>
    <t>0.00176030539697593</t>
  </si>
  <si>
    <t>0.0145512635089886</t>
  </si>
  <si>
    <t>GSDMB</t>
  </si>
  <si>
    <t>0.123991292794491</t>
  </si>
  <si>
    <t>GSDMD</t>
  </si>
  <si>
    <t>0.33922945078633</t>
  </si>
  <si>
    <t>0.317089551386783</t>
  </si>
  <si>
    <t>GSE1</t>
  </si>
  <si>
    <t>0.0671347312325303</t>
  </si>
  <si>
    <t>0.774105013302209</t>
  </si>
  <si>
    <t>0.895301180815619</t>
  </si>
  <si>
    <t>GSEC</t>
  </si>
  <si>
    <t>0.584321116422094</t>
  </si>
  <si>
    <t>0.413388371536873</t>
  </si>
  <si>
    <t>GSK3A</t>
  </si>
  <si>
    <t>0.55960445604162</t>
  </si>
  <si>
    <t>0.00283021248537214</t>
  </si>
  <si>
    <t>0.0209963454230914</t>
  </si>
  <si>
    <t>GSK3B</t>
  </si>
  <si>
    <t>0.88953241226623</t>
  </si>
  <si>
    <t>0.951432753491308</t>
  </si>
  <si>
    <t>GSK3B.</t>
  </si>
  <si>
    <t>0.523403810017884</t>
  </si>
  <si>
    <t>0.338385236404276</t>
  </si>
  <si>
    <t>GSKIP</t>
  </si>
  <si>
    <t>0.195413019053366</t>
  </si>
  <si>
    <t>0.41988404562681</t>
  </si>
  <si>
    <t>GSN</t>
  </si>
  <si>
    <t>0.049083945304047</t>
  </si>
  <si>
    <t>0.928257973483247</t>
  </si>
  <si>
    <t>0.968124560928447</t>
  </si>
  <si>
    <t>GSPT1</t>
  </si>
  <si>
    <t>0.000117238472644899</t>
  </si>
  <si>
    <t>0.00158083854959418</t>
  </si>
  <si>
    <t>GSPT2</t>
  </si>
  <si>
    <t>0.865145189534385</t>
  </si>
  <si>
    <t>GSR</t>
  </si>
  <si>
    <t>1.30920722583441</t>
  </si>
  <si>
    <t>3.35319269603986e-10</t>
  </si>
  <si>
    <t>GSS</t>
  </si>
  <si>
    <t>0.771970558126429</t>
  </si>
  <si>
    <t>0.000370947174422017</t>
  </si>
  <si>
    <t>0.00410538390770351</t>
  </si>
  <si>
    <t>GSTCD</t>
  </si>
  <si>
    <t>0.635872444727685</t>
  </si>
  <si>
    <t>GSTK1</t>
  </si>
  <si>
    <t>0.000582379869768068</t>
  </si>
  <si>
    <t>0.005931177558459</t>
  </si>
  <si>
    <t>GSTM1</t>
  </si>
  <si>
    <t>0.655006886538221</t>
  </si>
  <si>
    <t>0.828561804886015</t>
  </si>
  <si>
    <t>GSTM2</t>
  </si>
  <si>
    <t>0.0403065053474367</t>
  </si>
  <si>
    <t>0.14988615485887</t>
  </si>
  <si>
    <t>GSTM3</t>
  </si>
  <si>
    <t>0.427205696618734</t>
  </si>
  <si>
    <t>0.168351948090116</t>
  </si>
  <si>
    <t>GSTM4</t>
  </si>
  <si>
    <t>0.94414731207576</t>
  </si>
  <si>
    <t>0.975499485455484</t>
  </si>
  <si>
    <t>GSTO1</t>
  </si>
  <si>
    <t>0.101204646904585</t>
  </si>
  <si>
    <t>0.741611642186774</t>
  </si>
  <si>
    <t>0.877147194581506</t>
  </si>
  <si>
    <t>GSTO2</t>
  </si>
  <si>
    <t>1.55361260093816</t>
  </si>
  <si>
    <t>0.0151183005215608</t>
  </si>
  <si>
    <t>GSTP1</t>
  </si>
  <si>
    <t>1.35996268573491</t>
  </si>
  <si>
    <t>8.56547448798774e-08</t>
  </si>
  <si>
    <t>3.04910737714745e-06</t>
  </si>
  <si>
    <t>GSTZ1</t>
  </si>
  <si>
    <t>0.307498440784389</t>
  </si>
  <si>
    <t>0.550863211228903</t>
  </si>
  <si>
    <t>GTDC1</t>
  </si>
  <si>
    <t>0.256053383437076</t>
  </si>
  <si>
    <t>0.348498472792481</t>
  </si>
  <si>
    <t>GTF2A1</t>
  </si>
  <si>
    <t>0.00121107292527599</t>
  </si>
  <si>
    <t>0.0108032560651536</t>
  </si>
  <si>
    <t>GTF2A1.</t>
  </si>
  <si>
    <t>1.02921166114482</t>
  </si>
  <si>
    <t>0.175492197611507</t>
  </si>
  <si>
    <t>0.395665852174597</t>
  </si>
  <si>
    <t>GTF2A2</t>
  </si>
  <si>
    <t>0.00939537443395787</t>
  </si>
  <si>
    <t>0.972696631505662</t>
  </si>
  <si>
    <t>GTF2B</t>
  </si>
  <si>
    <t>0.235746324416783</t>
  </si>
  <si>
    <t>0.306260050914967</t>
  </si>
  <si>
    <t>0.549307446389156</t>
  </si>
  <si>
    <t>GTF2E1</t>
  </si>
  <si>
    <t>0.356189574052637</t>
  </si>
  <si>
    <t>GTF2E2</t>
  </si>
  <si>
    <t>0.100904616594931</t>
  </si>
  <si>
    <t>0.661899314235113</t>
  </si>
  <si>
    <t>0.832263036636375</t>
  </si>
  <si>
    <t>GTF2F1</t>
  </si>
  <si>
    <t>0.429687867621433</t>
  </si>
  <si>
    <t>GTF2F2</t>
  </si>
  <si>
    <t>0.105928008025913</t>
  </si>
  <si>
    <t>0.719467610142914</t>
  </si>
  <si>
    <t>GTF2H1</t>
  </si>
  <si>
    <t>0.353260517975966</t>
  </si>
  <si>
    <t>0.0701379416808146</t>
  </si>
  <si>
    <t>0.217620369091273</t>
  </si>
  <si>
    <t>0.0666227516053879</t>
  </si>
  <si>
    <t>0.784785822002175</t>
  </si>
  <si>
    <t>GTF2H2B</t>
  </si>
  <si>
    <t>0.614904183688505</t>
  </si>
  <si>
    <t>0.0252629351723585</t>
  </si>
  <si>
    <t>GTF2H3</t>
  </si>
  <si>
    <t>0.459968769592384</t>
  </si>
  <si>
    <t>GTF2H4</t>
  </si>
  <si>
    <t>0.686255448811556</t>
  </si>
  <si>
    <t>0.00932776411214994</t>
  </si>
  <si>
    <t>0.052227884253411</t>
  </si>
  <si>
    <t>GTF2H5</t>
  </si>
  <si>
    <t>0.106242092925059</t>
  </si>
  <si>
    <t>0.00861573555332617</t>
  </si>
  <si>
    <t>0.049374039085709</t>
  </si>
  <si>
    <t>GTF2IP1</t>
  </si>
  <si>
    <t>0.94243780527324</t>
  </si>
  <si>
    <t>0.974562551311115</t>
  </si>
  <si>
    <t>GTF2IP1.1</t>
  </si>
  <si>
    <t>0.00169570484271401</t>
  </si>
  <si>
    <t>0.0141893354897236</t>
  </si>
  <si>
    <t>GTF2IP4</t>
  </si>
  <si>
    <t>0.336826359671791</t>
  </si>
  <si>
    <t>0.0586811718589181</t>
  </si>
  <si>
    <t>0.192121672218659</t>
  </si>
  <si>
    <t>GTF2IRD1</t>
  </si>
  <si>
    <t>3.95116161438874</t>
  </si>
  <si>
    <t>2.4608411952988e-21</t>
  </si>
  <si>
    <t>7.44601328873512e-19</t>
  </si>
  <si>
    <t>GTF2IRD2</t>
  </si>
  <si>
    <t>3.28188230550676e-08</t>
  </si>
  <si>
    <t>1.29607715577203e-06</t>
  </si>
  <si>
    <t>GTF2IRD2B</t>
  </si>
  <si>
    <t>1.70325650564686e-09</t>
  </si>
  <si>
    <t>9.50869655864623e-08</t>
  </si>
  <si>
    <t>GTF3A</t>
  </si>
  <si>
    <t>0.0996906023808234</t>
  </si>
  <si>
    <t>0.274241792396597</t>
  </si>
  <si>
    <t>GTF3C1</t>
  </si>
  <si>
    <t>0.505690049176687</t>
  </si>
  <si>
    <t>0.00215321836630346</t>
  </si>
  <si>
    <t>0.0170376781714461</t>
  </si>
  <si>
    <t>GTF3C2</t>
  </si>
  <si>
    <t>0.98712227201853</t>
  </si>
  <si>
    <t>GTF3C2.</t>
  </si>
  <si>
    <t>0.474879520834792</t>
  </si>
  <si>
    <t>0.0853385563094774</t>
  </si>
  <si>
    <t>0.247809408523241</t>
  </si>
  <si>
    <t>GTF3C3</t>
  </si>
  <si>
    <t>0.264901164793732</t>
  </si>
  <si>
    <t>0.279248930675434</t>
  </si>
  <si>
    <t>0.521124592597588</t>
  </si>
  <si>
    <t>GTF3C4</t>
  </si>
  <si>
    <t>0.239907562555992</t>
  </si>
  <si>
    <t>0.4758631937522</t>
  </si>
  <si>
    <t>GTF3C5</t>
  </si>
  <si>
    <t>0.31798126921474</t>
  </si>
  <si>
    <t>0.178377341581514</t>
  </si>
  <si>
    <t>0.398327793474056</t>
  </si>
  <si>
    <t>GTF3C6</t>
  </si>
  <si>
    <t>0.0145401464897067</t>
  </si>
  <si>
    <t>0.96528052001912</t>
  </si>
  <si>
    <t>GTPBP1</t>
  </si>
  <si>
    <t>0.674647234720997</t>
  </si>
  <si>
    <t>0.000139295739101382</t>
  </si>
  <si>
    <t>GTPBP10</t>
  </si>
  <si>
    <t>0.313533767114158</t>
  </si>
  <si>
    <t>0.55746303766693</t>
  </si>
  <si>
    <t>GTPBP2</t>
  </si>
  <si>
    <t>0.0395001496303322</t>
  </si>
  <si>
    <t>0.147721665011186</t>
  </si>
  <si>
    <t>GTPBP3</t>
  </si>
  <si>
    <t>0.248469638754261</t>
  </si>
  <si>
    <t>0.352785953290862</t>
  </si>
  <si>
    <t>0.596346222048878</t>
  </si>
  <si>
    <t>GTPBP4</t>
  </si>
  <si>
    <t>0.512700647216025</t>
  </si>
  <si>
    <t>0.73307325316428</t>
  </si>
  <si>
    <t>GTPBP6</t>
  </si>
  <si>
    <t>0.895174457079181</t>
  </si>
  <si>
    <t>0.0042478971689596</t>
  </si>
  <si>
    <t>GTPBP8</t>
  </si>
  <si>
    <t>0.0016583780061637</t>
  </si>
  <si>
    <t>0.994555488653555</t>
  </si>
  <si>
    <t>0.99739029483227</t>
  </si>
  <si>
    <t>GTSCR1</t>
  </si>
  <si>
    <t>1.76032085344329</t>
  </si>
  <si>
    <t>0.0335994515119027</t>
  </si>
  <si>
    <t>0.132123081932735</t>
  </si>
  <si>
    <t>GTSE1.</t>
  </si>
  <si>
    <t>1.5277949120463</t>
  </si>
  <si>
    <t>0.0665695295945309</t>
  </si>
  <si>
    <t>0.209469719890944</t>
  </si>
  <si>
    <t>GTSF1</t>
  </si>
  <si>
    <t>0.690228506986412</t>
  </si>
  <si>
    <t>0.38735981705561</t>
  </si>
  <si>
    <t>0.421329667657866</t>
  </si>
  <si>
    <t>0.38368455633564</t>
  </si>
  <si>
    <t>0.624834729365049</t>
  </si>
  <si>
    <t>GUCD1</t>
  </si>
  <si>
    <t>0.287967331928724</t>
  </si>
  <si>
    <t>0.0910134790861176</t>
  </si>
  <si>
    <t>0.25867798705502</t>
  </si>
  <si>
    <t>GUCY1A1</t>
  </si>
  <si>
    <t>0.895438869325081</t>
  </si>
  <si>
    <t>GUF1</t>
  </si>
  <si>
    <t>0.221526893996383</t>
  </si>
  <si>
    <t>0.330962049195667</t>
  </si>
  <si>
    <t>GUK1</t>
  </si>
  <si>
    <t>0.670084457347403</t>
  </si>
  <si>
    <t>0.000378739388070424</t>
  </si>
  <si>
    <t>0.00415816270110119</t>
  </si>
  <si>
    <t>GUSB</t>
  </si>
  <si>
    <t>0.297313183674775</t>
  </si>
  <si>
    <t>0.198893848995058</t>
  </si>
  <si>
    <t>0.424889161458095</t>
  </si>
  <si>
    <t>GUSBP1</t>
  </si>
  <si>
    <t>1.17725040938528</t>
  </si>
  <si>
    <t>0.665686189093612</t>
  </si>
  <si>
    <t>0.834327425631452</t>
  </si>
  <si>
    <t>GUSBP1.1</t>
  </si>
  <si>
    <t>0.444235551084702</t>
  </si>
  <si>
    <t>0.676549189889316</t>
  </si>
  <si>
    <t>GUSBP11</t>
  </si>
  <si>
    <t>0.435038947084211</t>
  </si>
  <si>
    <t>0.00805295052483896</t>
  </si>
  <si>
    <t>0.0468949532295183</t>
  </si>
  <si>
    <t>GUSBP13</t>
  </si>
  <si>
    <t>0.579960963812992</t>
  </si>
  <si>
    <t>GUSBP14</t>
  </si>
  <si>
    <t>0.466223851904357</t>
  </si>
  <si>
    <t>0.447184778065375</t>
  </si>
  <si>
    <t>GUSBP15</t>
  </si>
  <si>
    <t>0.0699636970854955</t>
  </si>
  <si>
    <t>0.970124412422097</t>
  </si>
  <si>
    <t>0.988312647742199</t>
  </si>
  <si>
    <t>GUSBP18</t>
  </si>
  <si>
    <t>0.59772337956158</t>
  </si>
  <si>
    <t>0.794426514046134</t>
  </si>
  <si>
    <t>GUSBP2.1</t>
  </si>
  <si>
    <t>0.0697302300597257</t>
  </si>
  <si>
    <t>0.216755424403861</t>
  </si>
  <si>
    <t>GUSBP9</t>
  </si>
  <si>
    <t>0.154673096092406</t>
  </si>
  <si>
    <t>0.765616143360561</t>
  </si>
  <si>
    <t>GVINP1</t>
  </si>
  <si>
    <t>0.0549299731458991</t>
  </si>
  <si>
    <t>0.183938814458678</t>
  </si>
  <si>
    <t>GVQW3</t>
  </si>
  <si>
    <t>0.333740170925963</t>
  </si>
  <si>
    <t>0.160370262365111</t>
  </si>
  <si>
    <t>0.374998717051277</t>
  </si>
  <si>
    <t>GXYLT1</t>
  </si>
  <si>
    <t>0.097072356474369</t>
  </si>
  <si>
    <t>0.615076265988837</t>
  </si>
  <si>
    <t>GYG1</t>
  </si>
  <si>
    <t>0.253415937964251</t>
  </si>
  <si>
    <t>0.489758228076462</t>
  </si>
  <si>
    <t>GYPC</t>
  </si>
  <si>
    <t>0.100651305322836</t>
  </si>
  <si>
    <t>0.275761245604706</t>
  </si>
  <si>
    <t>GYS1</t>
  </si>
  <si>
    <t>0.459050729819442</t>
  </si>
  <si>
    <t>0.688849285006778</t>
  </si>
  <si>
    <t>GZF1</t>
  </si>
  <si>
    <t>0.725045641073097</t>
  </si>
  <si>
    <t>0.00911424751252704</t>
  </si>
  <si>
    <t>GZMA</t>
  </si>
  <si>
    <t>1.07782552926274</t>
  </si>
  <si>
    <t>0.000921773291561878</t>
  </si>
  <si>
    <t>0.00863247634331352</t>
  </si>
  <si>
    <t>GZMB</t>
  </si>
  <si>
    <t>1.34837725462009</t>
  </si>
  <si>
    <t>0.198732702086441</t>
  </si>
  <si>
    <t>GZMK</t>
  </si>
  <si>
    <t>1.05943984255391e-06</t>
  </si>
  <si>
    <t>2.95179841215435e-05</t>
  </si>
  <si>
    <t>GZMM</t>
  </si>
  <si>
    <t>1.13482067565255</t>
  </si>
  <si>
    <t>0.166299055801522</t>
  </si>
  <si>
    <t>0.383060051038554</t>
  </si>
  <si>
    <t>H1</t>
  </si>
  <si>
    <t>2.67918741093136e-12</t>
  </si>
  <si>
    <t>2.48671327239144e-10</t>
  </si>
  <si>
    <t>H1.1</t>
  </si>
  <si>
    <t>0.274959713591311</t>
  </si>
  <si>
    <t>0.765676210708543</t>
  </si>
  <si>
    <t>H1.10</t>
  </si>
  <si>
    <t>0.000923715771965881</t>
  </si>
  <si>
    <t>H1.2</t>
  </si>
  <si>
    <t>3.09408987446648e-05</t>
  </si>
  <si>
    <t>0.000514966839502788</t>
  </si>
  <si>
    <t>H1.4</t>
  </si>
  <si>
    <t>0.606958172153691</t>
  </si>
  <si>
    <t>0.333240303573823</t>
  </si>
  <si>
    <t>0.57767661827156</t>
  </si>
  <si>
    <t>H1.5</t>
  </si>
  <si>
    <t>0.181435246246049</t>
  </si>
  <si>
    <t>0.40177603051178</t>
  </si>
  <si>
    <t>H1.8</t>
  </si>
  <si>
    <t>0.00155948414456902</t>
  </si>
  <si>
    <t>0.0132472968125686</t>
  </si>
  <si>
    <t>H2AC11</t>
  </si>
  <si>
    <t>0.0893032556762345</t>
  </si>
  <si>
    <t>0.255642186400331</t>
  </si>
  <si>
    <t>H2AC12</t>
  </si>
  <si>
    <t>0.67535233895034</t>
  </si>
  <si>
    <t>0.404669848480176</t>
  </si>
  <si>
    <t>H2AC13</t>
  </si>
  <si>
    <t>0.990019525135021</t>
  </si>
  <si>
    <t>0.075779513220096</t>
  </si>
  <si>
    <t>0.229759571840528</t>
  </si>
  <si>
    <t>H2AC14</t>
  </si>
  <si>
    <t>1.66145107598745</t>
  </si>
  <si>
    <t>0.118642742825286</t>
  </si>
  <si>
    <t>0.307353776747217</t>
  </si>
  <si>
    <t>H2AC15</t>
  </si>
  <si>
    <t>0.439150791917499</t>
  </si>
  <si>
    <t>0.624851112263857</t>
  </si>
  <si>
    <t>0.810543811835711</t>
  </si>
  <si>
    <t>H2AC17</t>
  </si>
  <si>
    <t>0.39925403707613</t>
  </si>
  <si>
    <t>0.524019984202953</t>
  </si>
  <si>
    <t>0.741089467859842</t>
  </si>
  <si>
    <t>H2AC18</t>
  </si>
  <si>
    <t>0.713702749389009</t>
  </si>
  <si>
    <t>0.172179279403327</t>
  </si>
  <si>
    <t>0.391243664477761</t>
  </si>
  <si>
    <t>H2AC20</t>
  </si>
  <si>
    <t>0.0062488561501488</t>
  </si>
  <si>
    <t>0.0385558502021212</t>
  </si>
  <si>
    <t>H2AC21</t>
  </si>
  <si>
    <t>0.179019336680482</t>
  </si>
  <si>
    <t>0.399172224707296</t>
  </si>
  <si>
    <t>H2AC6</t>
  </si>
  <si>
    <t>0.838329992216577</t>
  </si>
  <si>
    <t>0.00182338687853443</t>
  </si>
  <si>
    <t>0.0149517724039823</t>
  </si>
  <si>
    <t>H2AC7</t>
  </si>
  <si>
    <t>0.200953365221282</t>
  </si>
  <si>
    <t>H2AC8</t>
  </si>
  <si>
    <t>0.0218356838606805</t>
  </si>
  <si>
    <t>H2AJ</t>
  </si>
  <si>
    <t>0.145152500681633</t>
  </si>
  <si>
    <t>0.743125196888887</t>
  </si>
  <si>
    <t>0.877996181470673</t>
  </si>
  <si>
    <t>H2AW</t>
  </si>
  <si>
    <t>1.8289665804927</t>
  </si>
  <si>
    <t>0.00110822063811512</t>
  </si>
  <si>
    <t>H2AX</t>
  </si>
  <si>
    <t>2.00810062392171</t>
  </si>
  <si>
    <t>0.000313531911037879</t>
  </si>
  <si>
    <t>0.0035662742441992</t>
  </si>
  <si>
    <t>H2AZ1</t>
  </si>
  <si>
    <t>0.879389410193997</t>
  </si>
  <si>
    <t>0.945981398380615</t>
  </si>
  <si>
    <t>H2AZ1.</t>
  </si>
  <si>
    <t>1.35795518525572</t>
  </si>
  <si>
    <t>0.0353565971428721</t>
  </si>
  <si>
    <t>0.13680561590141</t>
  </si>
  <si>
    <t>H2AZ2</t>
  </si>
  <si>
    <t>7.15498494616992e-05</t>
  </si>
  <si>
    <t>0.00105710710205669</t>
  </si>
  <si>
    <t>H2BC10</t>
  </si>
  <si>
    <t>0.375523327434688</t>
  </si>
  <si>
    <t>0.382744595899086</t>
  </si>
  <si>
    <t>0.624048172363107</t>
  </si>
  <si>
    <t>H2BC11</t>
  </si>
  <si>
    <t>0.148643051773071</t>
  </si>
  <si>
    <t>0.772810407587079</t>
  </si>
  <si>
    <t>H2BC12</t>
  </si>
  <si>
    <t>0.217476665710497</t>
  </si>
  <si>
    <t>0.443692505558665</t>
  </si>
  <si>
    <t>H2BC13</t>
  </si>
  <si>
    <t>0.382205811764611</t>
  </si>
  <si>
    <t>0.696571346591988</t>
  </si>
  <si>
    <t>H2BC15</t>
  </si>
  <si>
    <t>0.266177720664445</t>
  </si>
  <si>
    <t>0.596688141399877</t>
  </si>
  <si>
    <t>0.793747902157632</t>
  </si>
  <si>
    <t>H2BC17</t>
  </si>
  <si>
    <t>1.59661661929568</t>
  </si>
  <si>
    <t>0.00143706543168415</t>
  </si>
  <si>
    <t>0.012388240977749</t>
  </si>
  <si>
    <t>H2BC18</t>
  </si>
  <si>
    <t>0.506415874553352</t>
  </si>
  <si>
    <t>0.727801440687533</t>
  </si>
  <si>
    <t>H2BC21</t>
  </si>
  <si>
    <t>0.0386804912565806</t>
  </si>
  <si>
    <t>0.906227254641399</t>
  </si>
  <si>
    <t>0.958093091227794</t>
  </si>
  <si>
    <t>H2BC4</t>
  </si>
  <si>
    <t>0.133125718552769</t>
  </si>
  <si>
    <t>0.332188519872148</t>
  </si>
  <si>
    <t>H2BC5</t>
  </si>
  <si>
    <t>0.236564566377172</t>
  </si>
  <si>
    <t>0.526410379821312</t>
  </si>
  <si>
    <t>H2BC6</t>
  </si>
  <si>
    <t>0.0799309105491243</t>
  </si>
  <si>
    <t>0.864412310678346</t>
  </si>
  <si>
    <t>H2BC7</t>
  </si>
  <si>
    <t>0.454956335840689</t>
  </si>
  <si>
    <t>0.200663068624032</t>
  </si>
  <si>
    <t>0.426759152839309</t>
  </si>
  <si>
    <t>H2BC8</t>
  </si>
  <si>
    <t>0.0731903970196738</t>
  </si>
  <si>
    <t>0.224285500609813</t>
  </si>
  <si>
    <t>H2BC9</t>
  </si>
  <si>
    <t>0.504449797680194</t>
  </si>
  <si>
    <t>0.323971617713815</t>
  </si>
  <si>
    <t>0.568934022564399</t>
  </si>
  <si>
    <t>H2BU1</t>
  </si>
  <si>
    <t>1.1699903095063</t>
  </si>
  <si>
    <t>0.0182455705843239</t>
  </si>
  <si>
    <t>0.0856460556531916</t>
  </si>
  <si>
    <t>H3</t>
  </si>
  <si>
    <t>1.17716159003633e-20</t>
  </si>
  <si>
    <t>3.29801438808511e-18</t>
  </si>
  <si>
    <t>H3.1</t>
  </si>
  <si>
    <t>0.000797752286243063</t>
  </si>
  <si>
    <t>0.00772181339639879</t>
  </si>
  <si>
    <t>H3.3</t>
  </si>
  <si>
    <t>1.76462327219826</t>
  </si>
  <si>
    <t>0.0657318845273351</t>
  </si>
  <si>
    <t>0.207784722318022</t>
  </si>
  <si>
    <t>H3.4</t>
  </si>
  <si>
    <t>0.664456899460286</t>
  </si>
  <si>
    <t>0.475157335686166</t>
  </si>
  <si>
    <t>H3.5</t>
  </si>
  <si>
    <t>2.15740862243481</t>
  </si>
  <si>
    <t>2.04272625878523e-05</t>
  </si>
  <si>
    <t>H3C1</t>
  </si>
  <si>
    <t>0.813609908478032</t>
  </si>
  <si>
    <t>H3C10</t>
  </si>
  <si>
    <t>1.43980229522752</t>
  </si>
  <si>
    <t>0.0175460153387978</t>
  </si>
  <si>
    <t>H3C11</t>
  </si>
  <si>
    <t>0.176272288911914</t>
  </si>
  <si>
    <t>0.735643710121223</t>
  </si>
  <si>
    <t>0.874002959825976</t>
  </si>
  <si>
    <t>H3C12</t>
  </si>
  <si>
    <t>0.722995474328251</t>
  </si>
  <si>
    <t>0.293953810253161</t>
  </si>
  <si>
    <t>0.536648124338077</t>
  </si>
  <si>
    <t>H3C13</t>
  </si>
  <si>
    <t>1.96601806786583</t>
  </si>
  <si>
    <t>0.0765992952530514</t>
  </si>
  <si>
    <t>H3C2</t>
  </si>
  <si>
    <t>1.28275997832759</t>
  </si>
  <si>
    <t>0.0269519006419042</t>
  </si>
  <si>
    <t>0.113406124405885</t>
  </si>
  <si>
    <t>H3C3</t>
  </si>
  <si>
    <t>1.00815119344711</t>
  </si>
  <si>
    <t>0.285674803805422</t>
  </si>
  <si>
    <t>H3C4</t>
  </si>
  <si>
    <t>0.29605312413719</t>
  </si>
  <si>
    <t>0.529094559066403</t>
  </si>
  <si>
    <t>H3C6</t>
  </si>
  <si>
    <t>1.26175162896143</t>
  </si>
  <si>
    <t>0.00107815871964681</t>
  </si>
  <si>
    <t>H3P6</t>
  </si>
  <si>
    <t>0.721703071038269</t>
  </si>
  <si>
    <t>0.86675378775719</t>
  </si>
  <si>
    <t>H4</t>
  </si>
  <si>
    <t>0.566753590104973</t>
  </si>
  <si>
    <t>0.129103580430751</t>
  </si>
  <si>
    <t>0.325035750880376</t>
  </si>
  <si>
    <t>H4C1</t>
  </si>
  <si>
    <t>0.637501394244196</t>
  </si>
  <si>
    <t>0.298480935880263</t>
  </si>
  <si>
    <t>0.541388092426867</t>
  </si>
  <si>
    <t>H4C11</t>
  </si>
  <si>
    <t>8.58829506479965</t>
  </si>
  <si>
    <t>4.12321070710235e-11</t>
  </si>
  <si>
    <t>3.2831607783027e-09</t>
  </si>
  <si>
    <t>H4C12</t>
  </si>
  <si>
    <t>0.753412034386722</t>
  </si>
  <si>
    <t>0.531699632654847</t>
  </si>
  <si>
    <t>0.745236589071259</t>
  </si>
  <si>
    <t>H4C13</t>
  </si>
  <si>
    <t>0.78622332083607</t>
  </si>
  <si>
    <t>0.272495750249847</t>
  </si>
  <si>
    <t>0.512951126730114</t>
  </si>
  <si>
    <t>H4C14</t>
  </si>
  <si>
    <t>2.33113201347826</t>
  </si>
  <si>
    <t>0.0148253911321031</t>
  </si>
  <si>
    <t>0.0740486439212899</t>
  </si>
  <si>
    <t>H4C15</t>
  </si>
  <si>
    <t>1.37497196636921</t>
  </si>
  <si>
    <t>0.0276265351108467</t>
  </si>
  <si>
    <t>0.115427188536868</t>
  </si>
  <si>
    <t>H4C2</t>
  </si>
  <si>
    <t>0.708275752989366</t>
  </si>
  <si>
    <t>0.0439943488698396</t>
  </si>
  <si>
    <t>0.158549429264365</t>
  </si>
  <si>
    <t>H4C3</t>
  </si>
  <si>
    <t>0.311940437031027</t>
  </si>
  <si>
    <t>0.392481902918605</t>
  </si>
  <si>
    <t>H4C4</t>
  </si>
  <si>
    <t>0.583791138566292</t>
  </si>
  <si>
    <t>0.316900378020465</t>
  </si>
  <si>
    <t>0.56167503066184</t>
  </si>
  <si>
    <t>H4C5</t>
  </si>
  <si>
    <t>0.00312443059373943</t>
  </si>
  <si>
    <t>0.022638654431362</t>
  </si>
  <si>
    <t>H4C6</t>
  </si>
  <si>
    <t>0.370656372758178</t>
  </si>
  <si>
    <t>0.3785468656779</t>
  </si>
  <si>
    <t>0.620547787500373</t>
  </si>
  <si>
    <t>H4C8</t>
  </si>
  <si>
    <t>0.50253543257799</t>
  </si>
  <si>
    <t>0.0697514917669056</t>
  </si>
  <si>
    <t>0.216776975953475</t>
  </si>
  <si>
    <t>H6PD</t>
  </si>
  <si>
    <t>0.0405425331145214</t>
  </si>
  <si>
    <t>0.150335290070979</t>
  </si>
  <si>
    <t>HABP4</t>
  </si>
  <si>
    <t>0.103940487761708</t>
  </si>
  <si>
    <t>0.281711866597436</t>
  </si>
  <si>
    <t>HACD2</t>
  </si>
  <si>
    <t>0.235018323957708</t>
  </si>
  <si>
    <t>HACD3</t>
  </si>
  <si>
    <t>0.627478665591686</t>
  </si>
  <si>
    <t>0.00157217413652912</t>
  </si>
  <si>
    <t>HACD4</t>
  </si>
  <si>
    <t>0.00213432705099465</t>
  </si>
  <si>
    <t>0.0169236027015189</t>
  </si>
  <si>
    <t>HACE1</t>
  </si>
  <si>
    <t>0.732230478749866</t>
  </si>
  <si>
    <t>0.872551584200277</t>
  </si>
  <si>
    <t>HACL1</t>
  </si>
  <si>
    <t>0.0390999851384833</t>
  </si>
  <si>
    <t>0.854186716822252</t>
  </si>
  <si>
    <t>0.934687605873271</t>
  </si>
  <si>
    <t>HADH</t>
  </si>
  <si>
    <t>0.267647647680817</t>
  </si>
  <si>
    <t>0.180471109170539</t>
  </si>
  <si>
    <t>0.400579138885136</t>
  </si>
  <si>
    <t>HADHA</t>
  </si>
  <si>
    <t>0.0107757472780645</t>
  </si>
  <si>
    <t>HADHB</t>
  </si>
  <si>
    <t>0.0414692736388929</t>
  </si>
  <si>
    <t>0.152649304351049</t>
  </si>
  <si>
    <t>HAGH</t>
  </si>
  <si>
    <t>0.168901055336463</t>
  </si>
  <si>
    <t>0.535385517757757</t>
  </si>
  <si>
    <t>HAGHL</t>
  </si>
  <si>
    <t>0.449150778409434</t>
  </si>
  <si>
    <t>HAP1</t>
  </si>
  <si>
    <t>0.101308154939629</t>
  </si>
  <si>
    <t>0.874434345841111</t>
  </si>
  <si>
    <t>0.943737852634483</t>
  </si>
  <si>
    <t>HAPLN3</t>
  </si>
  <si>
    <t>2.97995737621649e-08</t>
  </si>
  <si>
    <t>1.18954551833191e-06</t>
  </si>
  <si>
    <t>HAPLN4</t>
  </si>
  <si>
    <t>0.247536154429761</t>
  </si>
  <si>
    <t>HAR1A</t>
  </si>
  <si>
    <t>0.947258875532315</t>
  </si>
  <si>
    <t>0.976830449725881</t>
  </si>
  <si>
    <t>HARBI1</t>
  </si>
  <si>
    <t>0.556591470248051</t>
  </si>
  <si>
    <t>0.245380947519697</t>
  </si>
  <si>
    <t>HARS1</t>
  </si>
  <si>
    <t>0.0102246911201338</t>
  </si>
  <si>
    <t>0.945737423956933</t>
  </si>
  <si>
    <t>0.976326270013267</t>
  </si>
  <si>
    <t>HARS2</t>
  </si>
  <si>
    <t>0.888506633376501</t>
  </si>
  <si>
    <t>0.950988104446628</t>
  </si>
  <si>
    <t>HAS3</t>
  </si>
  <si>
    <t>0.441449806177192</t>
  </si>
  <si>
    <t>0.674206957162804</t>
  </si>
  <si>
    <t>HASPIN</t>
  </si>
  <si>
    <t>1.74014717077815</t>
  </si>
  <si>
    <t>0.0523625986538679</t>
  </si>
  <si>
    <t>0.178181231451725</t>
  </si>
  <si>
    <t>HAT1</t>
  </si>
  <si>
    <t>0.0137162585698649</t>
  </si>
  <si>
    <t>0.954777316730819</t>
  </si>
  <si>
    <t>HAUS1</t>
  </si>
  <si>
    <t>0.328922332034248</t>
  </si>
  <si>
    <t>0.573500744652085</t>
  </si>
  <si>
    <t>HAUS2</t>
  </si>
  <si>
    <t>0.27027596392597</t>
  </si>
  <si>
    <t>0.322401332109934</t>
  </si>
  <si>
    <t>0.567163924824557</t>
  </si>
  <si>
    <t>HAUS3</t>
  </si>
  <si>
    <t>0.24160632369669</t>
  </si>
  <si>
    <t>0.477687149922533</t>
  </si>
  <si>
    <t>HAUS4</t>
  </si>
  <si>
    <t>0.168091939907798</t>
  </si>
  <si>
    <t>0.520653033640386</t>
  </si>
  <si>
    <t>0.738718910807971</t>
  </si>
  <si>
    <t>0.689728068652472</t>
  </si>
  <si>
    <t>0.849954870949193</t>
  </si>
  <si>
    <t>HAUS6</t>
  </si>
  <si>
    <t>0.145276740536924</t>
  </si>
  <si>
    <t>0.352621820565236</t>
  </si>
  <si>
    <t>HAUS7</t>
  </si>
  <si>
    <t>0.265557099581545</t>
  </si>
  <si>
    <t>0.326742641194981</t>
  </si>
  <si>
    <t>0.571742935304055</t>
  </si>
  <si>
    <t>HAUS8</t>
  </si>
  <si>
    <t>0.803027105445754</t>
  </si>
  <si>
    <t>0.909625954151687</t>
  </si>
  <si>
    <t>HAVCR1</t>
  </si>
  <si>
    <t>0.00332821510643578</t>
  </si>
  <si>
    <t>0.0237961088588218</t>
  </si>
  <si>
    <t>HAVCR2</t>
  </si>
  <si>
    <t>0.289889885193718</t>
  </si>
  <si>
    <t>HAX1</t>
  </si>
  <si>
    <t>0.120393335955593</t>
  </si>
  <si>
    <t>0.560318943916103</t>
  </si>
  <si>
    <t>0.767208499857004</t>
  </si>
  <si>
    <t>HBEGF</t>
  </si>
  <si>
    <t>0.456220372496362</t>
  </si>
  <si>
    <t>0.62148502585655</t>
  </si>
  <si>
    <t>0.808603969400047</t>
  </si>
  <si>
    <t>0.00391366918812604</t>
  </si>
  <si>
    <t>0.026999498927113</t>
  </si>
  <si>
    <t>HBS1L</t>
  </si>
  <si>
    <t>0.686886367398737</t>
  </si>
  <si>
    <t>0.847903382210794</t>
  </si>
  <si>
    <t>HCCS</t>
  </si>
  <si>
    <t>0.512560323248555</t>
  </si>
  <si>
    <t>0.0711569961735895</t>
  </si>
  <si>
    <t>0.219790566580285</t>
  </si>
  <si>
    <t>HCCS.</t>
  </si>
  <si>
    <t>0.502541516665491</t>
  </si>
  <si>
    <t>0.725403168174049</t>
  </si>
  <si>
    <t>HCFC1</t>
  </si>
  <si>
    <t>1.04116397452386</t>
  </si>
  <si>
    <t>1.65331827888518e-07</t>
  </si>
  <si>
    <t>5.44946671922744e-06</t>
  </si>
  <si>
    <t>HCFC1R1</t>
  </si>
  <si>
    <t>0.806601182172094</t>
  </si>
  <si>
    <t>0.0885254199060741</t>
  </si>
  <si>
    <t>0.254088612741225</t>
  </si>
  <si>
    <t>HCFC2</t>
  </si>
  <si>
    <t>0.920848037334003</t>
  </si>
  <si>
    <t>HCG11</t>
  </si>
  <si>
    <t>0.250061140176995</t>
  </si>
  <si>
    <t>0.326193888673621</t>
  </si>
  <si>
    <t>0.571112989439093</t>
  </si>
  <si>
    <t>HCG18</t>
  </si>
  <si>
    <t>0.00129680096000064</t>
  </si>
  <si>
    <t>0.0114331595127329</t>
  </si>
  <si>
    <t>HCG25</t>
  </si>
  <si>
    <t>1.20168843911996</t>
  </si>
  <si>
    <t>0.000911946688003013</t>
  </si>
  <si>
    <t>HCG27</t>
  </si>
  <si>
    <t>0.493900399830506</t>
  </si>
  <si>
    <t>0.328247739637395</t>
  </si>
  <si>
    <t>0.572845722423567</t>
  </si>
  <si>
    <t>HCLS1</t>
  </si>
  <si>
    <t>0.165545809484087</t>
  </si>
  <si>
    <t>0.364006703026254</t>
  </si>
  <si>
    <t>0.606838282102942</t>
  </si>
  <si>
    <t>HCN2</t>
  </si>
  <si>
    <t>0.923629784501509</t>
  </si>
  <si>
    <t>0.966428868505659</t>
  </si>
  <si>
    <t>HCN3</t>
  </si>
  <si>
    <t>0.0744327598044169</t>
  </si>
  <si>
    <t>0.876181816620574</t>
  </si>
  <si>
    <t>HCP5</t>
  </si>
  <si>
    <t>0.00499268894195106</t>
  </si>
  <si>
    <t>0.0326282466534676</t>
  </si>
  <si>
    <t>HCST</t>
  </si>
  <si>
    <t>0.703228174657482</t>
  </si>
  <si>
    <t>0.855717771607259</t>
  </si>
  <si>
    <t>HDAC1</t>
  </si>
  <si>
    <t>0.113403681814717</t>
  </si>
  <si>
    <t>0.298017075243158</t>
  </si>
  <si>
    <t>HDAC10</t>
  </si>
  <si>
    <t>0.679184810036712</t>
  </si>
  <si>
    <t>0.0793631334233131</t>
  </si>
  <si>
    <t>0.236462197101254</t>
  </si>
  <si>
    <t>HDAC11</t>
  </si>
  <si>
    <t>0.783557846507165</t>
  </si>
  <si>
    <t>0.0607750854352161</t>
  </si>
  <si>
    <t>0.196719355487673</t>
  </si>
  <si>
    <t>HDAC2</t>
  </si>
  <si>
    <t>0.149571857282527</t>
  </si>
  <si>
    <t>0.39941004679581</t>
  </si>
  <si>
    <t>0.638349169385434</t>
  </si>
  <si>
    <t>HDAC3</t>
  </si>
  <si>
    <t>0.251220357135596</t>
  </si>
  <si>
    <t>0.174765669592205</t>
  </si>
  <si>
    <t>0.39480809545475</t>
  </si>
  <si>
    <t>HDAC4</t>
  </si>
  <si>
    <t>0.850739145368235</t>
  </si>
  <si>
    <t>4.17335964898066e-06</t>
  </si>
  <si>
    <t>9.45190989961502e-05</t>
  </si>
  <si>
    <t>HDAC5</t>
  </si>
  <si>
    <t>1.07954243556058</t>
  </si>
  <si>
    <t>2.62079685164409e-09</t>
  </si>
  <si>
    <t>1.42114822826249e-07</t>
  </si>
  <si>
    <t>HDAC6</t>
  </si>
  <si>
    <t>0.27461518956497</t>
  </si>
  <si>
    <t>0.0609738478300276</t>
  </si>
  <si>
    <t>HDAC7</t>
  </si>
  <si>
    <t>0.0431101738510575</t>
  </si>
  <si>
    <t>0.825313520144132</t>
  </si>
  <si>
    <t>0.92162446458965</t>
  </si>
  <si>
    <t>HDAC8</t>
  </si>
  <si>
    <t>0.000746056104077464</t>
  </si>
  <si>
    <t>0.00734358022029144</t>
  </si>
  <si>
    <t>HDAC9</t>
  </si>
  <si>
    <t>0.870544387012338</t>
  </si>
  <si>
    <t>HDC</t>
  </si>
  <si>
    <t>0.472007010911263</t>
  </si>
  <si>
    <t>0.700509522079311</t>
  </si>
  <si>
    <t>HDDC2</t>
  </si>
  <si>
    <t>0.670829785669329</t>
  </si>
  <si>
    <t>0.837029594011652</t>
  </si>
  <si>
    <t>HDDC3</t>
  </si>
  <si>
    <t>0.0463797442222816</t>
  </si>
  <si>
    <t>0.163828893378216</t>
  </si>
  <si>
    <t>HDGF</t>
  </si>
  <si>
    <t>0.67248052088111</t>
  </si>
  <si>
    <t>HDGFL2</t>
  </si>
  <si>
    <t>0.458640629473044</t>
  </si>
  <si>
    <t>0.167292180205986</t>
  </si>
  <si>
    <t>0.384469602663887</t>
  </si>
  <si>
    <t>HDGFL3</t>
  </si>
  <si>
    <t>0.0204567963635292</t>
  </si>
  <si>
    <t>HDHD2</t>
  </si>
  <si>
    <t>0.612690645814072</t>
  </si>
  <si>
    <t>0.803519138394686</t>
  </si>
  <si>
    <t>HDHD3</t>
  </si>
  <si>
    <t>0.465036044346418</t>
  </si>
  <si>
    <t>0.0973855769992374</t>
  </si>
  <si>
    <t>HDHD5</t>
  </si>
  <si>
    <t>0.644913674475563</t>
  </si>
  <si>
    <t>0.026972037581576</t>
  </si>
  <si>
    <t>0.113435574295266</t>
  </si>
  <si>
    <t>HDLBP</t>
  </si>
  <si>
    <t>0.177189737446052</t>
  </si>
  <si>
    <t>0.129010504177536</t>
  </si>
  <si>
    <t>0.324866830509643</t>
  </si>
  <si>
    <t>HEATR1</t>
  </si>
  <si>
    <t>0.908091043501625</t>
  </si>
  <si>
    <t>HEATR3</t>
  </si>
  <si>
    <t>0.311105382209211</t>
  </si>
  <si>
    <t>0.55477526254634</t>
  </si>
  <si>
    <t>HEATR5A</t>
  </si>
  <si>
    <t>0.0135861925916123</t>
  </si>
  <si>
    <t>0.948400234225028</t>
  </si>
  <si>
    <t>HEATR5B</t>
  </si>
  <si>
    <t>0.000554296672301165</t>
  </si>
  <si>
    <t>0.00570085272280375</t>
  </si>
  <si>
    <t>HEATR6</t>
  </si>
  <si>
    <t>0.00664533827654738</t>
  </si>
  <si>
    <t>0.0402471268158068</t>
  </si>
  <si>
    <t>HEBP1</t>
  </si>
  <si>
    <t>0.211800654104143</t>
  </si>
  <si>
    <t>0.516269668198257</t>
  </si>
  <si>
    <t>0.735534778243849</t>
  </si>
  <si>
    <t>HEBP2</t>
  </si>
  <si>
    <t>0.706514215876271</t>
  </si>
  <si>
    <t>HECA</t>
  </si>
  <si>
    <t>0.459308005665644</t>
  </si>
  <si>
    <t>0.68899470055683</t>
  </si>
  <si>
    <t>HECTD1</t>
  </si>
  <si>
    <t>0.0478887404555632</t>
  </si>
  <si>
    <t>0.737442056502509</t>
  </si>
  <si>
    <t>0.874850258145316</t>
  </si>
  <si>
    <t>HECTD2</t>
  </si>
  <si>
    <t>0.494223380029027</t>
  </si>
  <si>
    <t>0.346314935705412</t>
  </si>
  <si>
    <t>HECTD3</t>
  </si>
  <si>
    <t>0.204812727729497</t>
  </si>
  <si>
    <t>0.218272696704274</t>
  </si>
  <si>
    <t>0.449102084651021</t>
  </si>
  <si>
    <t>HECTD4</t>
  </si>
  <si>
    <t>0.329972877225417</t>
  </si>
  <si>
    <t>0.0754469262292106</t>
  </si>
  <si>
    <t>HECW2.</t>
  </si>
  <si>
    <t>1.58686552713957</t>
  </si>
  <si>
    <t>0.00033447978557499</t>
  </si>
  <si>
    <t>0.00376513740771132</t>
  </si>
  <si>
    <t>HEG1</t>
  </si>
  <si>
    <t>0.489607753621963</t>
  </si>
  <si>
    <t>0.00210158155114434</t>
  </si>
  <si>
    <t>0.0167253168265454</t>
  </si>
  <si>
    <t>HEIH</t>
  </si>
  <si>
    <t>0.085861421348117</t>
  </si>
  <si>
    <t>0.248945466380924</t>
  </si>
  <si>
    <t>HELB</t>
  </si>
  <si>
    <t>0.00486133505539796</t>
  </si>
  <si>
    <t>0.0319770165448329</t>
  </si>
  <si>
    <t>HELLPAR</t>
  </si>
  <si>
    <t>0.0424073908223355</t>
  </si>
  <si>
    <t>0.154915256257769</t>
  </si>
  <si>
    <t>HELLS</t>
  </si>
  <si>
    <t>0.0890196719475292</t>
  </si>
  <si>
    <t>0.693713627698263</t>
  </si>
  <si>
    <t>HELQ</t>
  </si>
  <si>
    <t>0.7369528363156</t>
  </si>
  <si>
    <t>0.874528155982329</t>
  </si>
  <si>
    <t>HELZ</t>
  </si>
  <si>
    <t>0.018407827386673</t>
  </si>
  <si>
    <t>0.0863005951450191</t>
  </si>
  <si>
    <t>HELZ2</t>
  </si>
  <si>
    <t>1.48379776546325</t>
  </si>
  <si>
    <t>0.000325094646735983</t>
  </si>
  <si>
    <t>0.00367590202576135</t>
  </si>
  <si>
    <t>HEMGN</t>
  </si>
  <si>
    <t>0.983946029693236</t>
  </si>
  <si>
    <t>0.04450775334712</t>
  </si>
  <si>
    <t>0.159639118157558</t>
  </si>
  <si>
    <t>HEMK1</t>
  </si>
  <si>
    <t>0.558297380601355</t>
  </si>
  <si>
    <t>0.766329257042088</t>
  </si>
  <si>
    <t>HENMT1</t>
  </si>
  <si>
    <t>0.464253506375377</t>
  </si>
  <si>
    <t>0.0733796965939208</t>
  </si>
  <si>
    <t>0.224636950739266</t>
  </si>
  <si>
    <t>HEPH</t>
  </si>
  <si>
    <t>4.35817532670766</t>
  </si>
  <si>
    <t>0.000130551684852897</t>
  </si>
  <si>
    <t>0.00171302379890674</t>
  </si>
  <si>
    <t>HERC1</t>
  </si>
  <si>
    <t>0.238771017413809</t>
  </si>
  <si>
    <t>0.119737497020874</t>
  </si>
  <si>
    <t>0.559918932309325</t>
  </si>
  <si>
    <t>HERC2P10</t>
  </si>
  <si>
    <t>0.874654737807397</t>
  </si>
  <si>
    <t>0.943835733647779</t>
  </si>
  <si>
    <t>HERC2P2</t>
  </si>
  <si>
    <t>0.489882780285829</t>
  </si>
  <si>
    <t>0.715665950458121</t>
  </si>
  <si>
    <t>HERC2P3</t>
  </si>
  <si>
    <t>0.592289137525401</t>
  </si>
  <si>
    <t>0.377484491283331</t>
  </si>
  <si>
    <t>HERC2P3.1</t>
  </si>
  <si>
    <t>0.884262158642653</t>
  </si>
  <si>
    <t>3.73213582198418e-05</t>
  </si>
  <si>
    <t>0.000606482092919427</t>
  </si>
  <si>
    <t>HERC2P7.1</t>
  </si>
  <si>
    <t>0.970701931414544</t>
  </si>
  <si>
    <t>HERC2P9</t>
  </si>
  <si>
    <t>0.449319306419618</t>
  </si>
  <si>
    <t>0.372121571930611</t>
  </si>
  <si>
    <t>HERC2P9.1</t>
  </si>
  <si>
    <t>0.0699424392520981</t>
  </si>
  <si>
    <t>0.748101473945932</t>
  </si>
  <si>
    <t>HERC3</t>
  </si>
  <si>
    <t>0.0875506417490394</t>
  </si>
  <si>
    <t>0.543887203828978</t>
  </si>
  <si>
    <t>0.755251905160955</t>
  </si>
  <si>
    <t>HERC3.1</t>
  </si>
  <si>
    <t>1.01553048718724</t>
  </si>
  <si>
    <t>0.705753442730096</t>
  </si>
  <si>
    <t>0.857411373569712</t>
  </si>
  <si>
    <t>HERC4</t>
  </si>
  <si>
    <t>0.429842366368183</t>
  </si>
  <si>
    <t>HERC5</t>
  </si>
  <si>
    <t>0.675156065509232</t>
  </si>
  <si>
    <t>0.0110257458143489</t>
  </si>
  <si>
    <t>0.0590263653309569</t>
  </si>
  <si>
    <t>HERC6</t>
  </si>
  <si>
    <t>0.0101061118201199</t>
  </si>
  <si>
    <t>0.0553567580472823</t>
  </si>
  <si>
    <t>HERPUD1</t>
  </si>
  <si>
    <t>0.398488494681397</t>
  </si>
  <si>
    <t>0.0842503421346445</t>
  </si>
  <si>
    <t>0.245854855572498</t>
  </si>
  <si>
    <t>HERPUD2</t>
  </si>
  <si>
    <t>0.000144483864072033</t>
  </si>
  <si>
    <t>0.00185559964307792</t>
  </si>
  <si>
    <t>HERPUD2.</t>
  </si>
  <si>
    <t>0.408965700038518</t>
  </si>
  <si>
    <t>0.188319828987237</t>
  </si>
  <si>
    <t>HEXA</t>
  </si>
  <si>
    <t>0.00479711251791036</t>
  </si>
  <si>
    <t>0.977712696037746</t>
  </si>
  <si>
    <t>HEXA.</t>
  </si>
  <si>
    <t>1.15067305430257</t>
  </si>
  <si>
    <t>0.0927943069301671</t>
  </si>
  <si>
    <t>0.261869999915407</t>
  </si>
  <si>
    <t>HEXB</t>
  </si>
  <si>
    <t>0.811538969570968</t>
  </si>
  <si>
    <t>3.83546563179754e-05</t>
  </si>
  <si>
    <t>0.000619282385736019</t>
  </si>
  <si>
    <t>HEXD</t>
  </si>
  <si>
    <t>0.220541724322189</t>
  </si>
  <si>
    <t>0.451926824769117</t>
  </si>
  <si>
    <t>HEXD.</t>
  </si>
  <si>
    <t>0.606387227206432</t>
  </si>
  <si>
    <t>0.799201355554152</t>
  </si>
  <si>
    <t>HEXIM1</t>
  </si>
  <si>
    <t>0.863884447771036</t>
  </si>
  <si>
    <t>0.0035667731246512</t>
  </si>
  <si>
    <t>0.0252157526181533</t>
  </si>
  <si>
    <t>HEXIM2.</t>
  </si>
  <si>
    <t>0.104636473155529</t>
  </si>
  <si>
    <t>0.703445207655476</t>
  </si>
  <si>
    <t>0.855891088944317</t>
  </si>
  <si>
    <t>HFE</t>
  </si>
  <si>
    <t>0.0330594067449585</t>
  </si>
  <si>
    <t>0.956445112601477</t>
  </si>
  <si>
    <t>HGH1</t>
  </si>
  <si>
    <t>0.709565551805631</t>
  </si>
  <si>
    <t>0.00941407899725613</t>
  </si>
  <si>
    <t>0.0526138164571437</t>
  </si>
  <si>
    <t>HGS</t>
  </si>
  <si>
    <t>0.500099796332831</t>
  </si>
  <si>
    <t>0.0091754091007168</t>
  </si>
  <si>
    <t>0.051584825077943</t>
  </si>
  <si>
    <t>HGSNAT</t>
  </si>
  <si>
    <t>0.000128815850282494</t>
  </si>
  <si>
    <t>0.0016961314176883</t>
  </si>
  <si>
    <t>0.691482209680371</t>
  </si>
  <si>
    <t>HHEX</t>
  </si>
  <si>
    <t>0.993855042936163</t>
  </si>
  <si>
    <t>0.997216669623373</t>
  </si>
  <si>
    <t>HHLA3</t>
  </si>
  <si>
    <t>0.697975682596187</t>
  </si>
  <si>
    <t>0.516863007334118</t>
  </si>
  <si>
    <t>0.735964276513683</t>
  </si>
  <si>
    <t>HIBCH</t>
  </si>
  <si>
    <t>0.168387024170586</t>
  </si>
  <si>
    <t>HIC1</t>
  </si>
  <si>
    <t>1.94774624396222</t>
  </si>
  <si>
    <t>0.000132007628928352</t>
  </si>
  <si>
    <t>0.00172763271458221</t>
  </si>
  <si>
    <t>HIC2</t>
  </si>
  <si>
    <t>0.839788873942395</t>
  </si>
  <si>
    <t>0.000228333203854798</t>
  </si>
  <si>
    <t>0.00273511721387113</t>
  </si>
  <si>
    <t>HID1</t>
  </si>
  <si>
    <t>0.774711680620845</t>
  </si>
  <si>
    <t>0.0317229804899503</t>
  </si>
  <si>
    <t>0.126833237799275</t>
  </si>
  <si>
    <t>HIF1A</t>
  </si>
  <si>
    <t>0.795724835229501</t>
  </si>
  <si>
    <t>9.16611598830339e-05</t>
  </si>
  <si>
    <t>0.00129844727328691</t>
  </si>
  <si>
    <t>HIF1A.</t>
  </si>
  <si>
    <t>0.0446196637264777</t>
  </si>
  <si>
    <t>HIF1AN</t>
  </si>
  <si>
    <t>0.0588860554648831</t>
  </si>
  <si>
    <t>0.691673370030081</t>
  </si>
  <si>
    <t>0.85082741809782</t>
  </si>
  <si>
    <t>HIGD1A</t>
  </si>
  <si>
    <t>0.386823082124312</t>
  </si>
  <si>
    <t>0.101084212208662</t>
  </si>
  <si>
    <t>HIGD2A</t>
  </si>
  <si>
    <t>1.03148207650279</t>
  </si>
  <si>
    <t>1.02146831822875e-07</t>
  </si>
  <si>
    <t>3.56078207061816e-06</t>
  </si>
  <si>
    <t>HIKESHI</t>
  </si>
  <si>
    <t>0.0883346018918353</t>
  </si>
  <si>
    <t>0.74864710269774</t>
  </si>
  <si>
    <t>0.882109191332875</t>
  </si>
  <si>
    <t>HILPDA</t>
  </si>
  <si>
    <t>1.33848483518676</t>
  </si>
  <si>
    <t>0.0268924525375236</t>
  </si>
  <si>
    <t>0.113269088678958</t>
  </si>
  <si>
    <t>HINFP</t>
  </si>
  <si>
    <t>0.256846054364437</t>
  </si>
  <si>
    <t>0.225863821801336</t>
  </si>
  <si>
    <t>HINT1</t>
  </si>
  <si>
    <t>0.422627630496605</t>
  </si>
  <si>
    <t>0.0293274037927651</t>
  </si>
  <si>
    <t>0.120307562901503</t>
  </si>
  <si>
    <t>HINT2</t>
  </si>
  <si>
    <t>0.149722176494119</t>
  </si>
  <si>
    <t>0.359433006693038</t>
  </si>
  <si>
    <t>HINT3</t>
  </si>
  <si>
    <t>0.0234853349455387</t>
  </si>
  <si>
    <t>0.927037170567142</t>
  </si>
  <si>
    <t>0.967518305291825</t>
  </si>
  <si>
    <t>HIP1</t>
  </si>
  <si>
    <t>0.0749591723787194</t>
  </si>
  <si>
    <t>0.816790217375562</t>
  </si>
  <si>
    <t>0.917388210740526</t>
  </si>
  <si>
    <t>HIP1R</t>
  </si>
  <si>
    <t>0.679054675750321</t>
  </si>
  <si>
    <t>0.00371998591080711</t>
  </si>
  <si>
    <t>HIPK1</t>
  </si>
  <si>
    <t>0.47529842122221</t>
  </si>
  <si>
    <t>HIPK1.</t>
  </si>
  <si>
    <t>0.423666107638669</t>
  </si>
  <si>
    <t>0.625560753567454</t>
  </si>
  <si>
    <t>HIPK2</t>
  </si>
  <si>
    <t>0.00150667190251774</t>
  </si>
  <si>
    <t>0.0129026354297673</t>
  </si>
  <si>
    <t>HIPK3</t>
  </si>
  <si>
    <t>0.640850174120256</t>
  </si>
  <si>
    <t>0.819991263951627</t>
  </si>
  <si>
    <t>HIRA</t>
  </si>
  <si>
    <t>0.844067320613024</t>
  </si>
  <si>
    <t>0.930275697060861</t>
  </si>
  <si>
    <t>HIRIP3</t>
  </si>
  <si>
    <t>0.921897375193823</t>
  </si>
  <si>
    <t>0.965444891084908</t>
  </si>
  <si>
    <t>HISLA</t>
  </si>
  <si>
    <t>1.19742522614779</t>
  </si>
  <si>
    <t>0.130464807182087</t>
  </si>
  <si>
    <t>0.32747905724735</t>
  </si>
  <si>
    <t>HIVEP1</t>
  </si>
  <si>
    <t>0.312654709174384</t>
  </si>
  <si>
    <t>0.151095755721259</t>
  </si>
  <si>
    <t>0.36181191647783</t>
  </si>
  <si>
    <t>HIVEP2</t>
  </si>
  <si>
    <t>1.61535426144491e-06</t>
  </si>
  <si>
    <t>HIVEP2.</t>
  </si>
  <si>
    <t>0.060266810998795</t>
  </si>
  <si>
    <t>0.195623067373826</t>
  </si>
  <si>
    <t>HIVEP3</t>
  </si>
  <si>
    <t>0.000678160117979515</t>
  </si>
  <si>
    <t>0.00675881714421086</t>
  </si>
  <si>
    <t>HK1</t>
  </si>
  <si>
    <t>0.0100622763651182</t>
  </si>
  <si>
    <t>0.0551565866405337</t>
  </si>
  <si>
    <t>HK2</t>
  </si>
  <si>
    <t>0.475291083882768</t>
  </si>
  <si>
    <t>0.0447460476910277</t>
  </si>
  <si>
    <t>0.160190003671926</t>
  </si>
  <si>
    <t>HK2.</t>
  </si>
  <si>
    <t>0.370995660820765</t>
  </si>
  <si>
    <t>0.61336344306575</t>
  </si>
  <si>
    <t>HKDC1</t>
  </si>
  <si>
    <t>5.46829512068787e-05</t>
  </si>
  <si>
    <t>0.000843321476869387</t>
  </si>
  <si>
    <t>HLA.</t>
  </si>
  <si>
    <t>0.732567260048061</t>
  </si>
  <si>
    <t>0.292060545025189</t>
  </si>
  <si>
    <t>0.534419930537747</t>
  </si>
  <si>
    <t>HLA..10</t>
  </si>
  <si>
    <t>0.000872241153580107</t>
  </si>
  <si>
    <t>0.00829424035984503</t>
  </si>
  <si>
    <t>HLA..12</t>
  </si>
  <si>
    <t>0.356161547189717</t>
  </si>
  <si>
    <t>HLA..13</t>
  </si>
  <si>
    <t>0.0256385664086712</t>
  </si>
  <si>
    <t>0.109448609254172</t>
  </si>
  <si>
    <t>HLA..14</t>
  </si>
  <si>
    <t>0.651246635746367</t>
  </si>
  <si>
    <t>0.0987789812328555</t>
  </si>
  <si>
    <t>HLA..15</t>
  </si>
  <si>
    <t>0.0603844414812856</t>
  </si>
  <si>
    <t>0.195915980092295</t>
  </si>
  <si>
    <t>HLA..16</t>
  </si>
  <si>
    <t>0.870905198928051</t>
  </si>
  <si>
    <t>HLA..18</t>
  </si>
  <si>
    <t>0.127687234255586</t>
  </si>
  <si>
    <t>0.322393218800528</t>
  </si>
  <si>
    <t>HLA..2</t>
  </si>
  <si>
    <t>0.099414660088566</t>
  </si>
  <si>
    <t>0.911679336869655</t>
  </si>
  <si>
    <t>HLA..25</t>
  </si>
  <si>
    <t>0.608011295334666</t>
  </si>
  <si>
    <t>0.596048278567016</t>
  </si>
  <si>
    <t>HLA..27</t>
  </si>
  <si>
    <t>0.478124941740577</t>
  </si>
  <si>
    <t>0.705574740888918</t>
  </si>
  <si>
    <t>HLA..30</t>
  </si>
  <si>
    <t>0.125826678553993</t>
  </si>
  <si>
    <t>0.319401312054255</t>
  </si>
  <si>
    <t>HLA..35</t>
  </si>
  <si>
    <t>0.361178342720658</t>
  </si>
  <si>
    <t>0.603919888043858</t>
  </si>
  <si>
    <t>HLA..36</t>
  </si>
  <si>
    <t>0.777711084738443</t>
  </si>
  <si>
    <t>0.897961611921537</t>
  </si>
  <si>
    <t>HLA..39</t>
  </si>
  <si>
    <t>0.183264470214817</t>
  </si>
  <si>
    <t>0.404394139297552</t>
  </si>
  <si>
    <t>HLA..4</t>
  </si>
  <si>
    <t>0.357941856132804</t>
  </si>
  <si>
    <t>0.833777535312238</t>
  </si>
  <si>
    <t>0.925957987615948</t>
  </si>
  <si>
    <t>HLA..41</t>
  </si>
  <si>
    <t>1.56859944935773</t>
  </si>
  <si>
    <t>6.74830047047521e-05</t>
  </si>
  <si>
    <t>0.00101084195859227</t>
  </si>
  <si>
    <t>HLA..5</t>
  </si>
  <si>
    <t>0.408971455693751</t>
  </si>
  <si>
    <t>0.628466363648454</t>
  </si>
  <si>
    <t>0.812968102680261</t>
  </si>
  <si>
    <t>HLA..6</t>
  </si>
  <si>
    <t>0.460541530311043</t>
  </si>
  <si>
    <t>0.68964988736769</t>
  </si>
  <si>
    <t>HLA..7</t>
  </si>
  <si>
    <t>0.0661906844608606</t>
  </si>
  <si>
    <t>0.885109528543423</t>
  </si>
  <si>
    <t>HLA..8</t>
  </si>
  <si>
    <t>0.724340910551495</t>
  </si>
  <si>
    <t>HLA..9</t>
  </si>
  <si>
    <t>0.0813472668516249</t>
  </si>
  <si>
    <t>HLCS</t>
  </si>
  <si>
    <t>0.130627522908544</t>
  </si>
  <si>
    <t>HLCS.</t>
  </si>
  <si>
    <t>0.455182948358598</t>
  </si>
  <si>
    <t>0.368177913389103</t>
  </si>
  <si>
    <t>HLF</t>
  </si>
  <si>
    <t>0.822521537826946</t>
  </si>
  <si>
    <t>0.920204713878863</t>
  </si>
  <si>
    <t>HLTF</t>
  </si>
  <si>
    <t>0.728678490503893</t>
  </si>
  <si>
    <t>HM13</t>
  </si>
  <si>
    <t>0.0514725444956489</t>
  </si>
  <si>
    <t>0.768677308081017</t>
  </si>
  <si>
    <t>0.892684724413242</t>
  </si>
  <si>
    <t>HMBOX1</t>
  </si>
  <si>
    <t>0.0897188772588167</t>
  </si>
  <si>
    <t>0.64381557861398</t>
  </si>
  <si>
    <t>0.821341250430129</t>
  </si>
  <si>
    <t>HMBS</t>
  </si>
  <si>
    <t>0.397816284422103</t>
  </si>
  <si>
    <t>0.27645298078878</t>
  </si>
  <si>
    <t>0.518015499919922</t>
  </si>
  <si>
    <t>HMCES</t>
  </si>
  <si>
    <t>0.55509697684757</t>
  </si>
  <si>
    <t>0.763182675638575</t>
  </si>
  <si>
    <t>HMG20A</t>
  </si>
  <si>
    <t>0.0746442882662699</t>
  </si>
  <si>
    <t>HMG20B</t>
  </si>
  <si>
    <t>1.2368580313641</t>
  </si>
  <si>
    <t>0.000122198624214453</t>
  </si>
  <si>
    <t>HMGA1</t>
  </si>
  <si>
    <t>0.682150051561164</t>
  </si>
  <si>
    <t>0.000503970990469039</t>
  </si>
  <si>
    <t>0.0052770816482237</t>
  </si>
  <si>
    <t>HMGB1</t>
  </si>
  <si>
    <t>2.91902827534712e-08</t>
  </si>
  <si>
    <t>1.16830631687107e-06</t>
  </si>
  <si>
    <t>HMGB1P5</t>
  </si>
  <si>
    <t>0.0779633603473762</t>
  </si>
  <si>
    <t>HMGB1P6</t>
  </si>
  <si>
    <t>0.473950811774079</t>
  </si>
  <si>
    <t>HMGB2</t>
  </si>
  <si>
    <t>0.00383500987239683</t>
  </si>
  <si>
    <t>0.0265657484281883</t>
  </si>
  <si>
    <t>HMGB3</t>
  </si>
  <si>
    <t>0.901458913126829</t>
  </si>
  <si>
    <t>0.287341683488796</t>
  </si>
  <si>
    <t>0.530043557411482</t>
  </si>
  <si>
    <t>HMGB3P4</t>
  </si>
  <si>
    <t>0.820399575257981</t>
  </si>
  <si>
    <t>0.311376958727306</t>
  </si>
  <si>
    <t>HMGCL</t>
  </si>
  <si>
    <t>0.272084060035521</t>
  </si>
  <si>
    <t>0.512494988082345</t>
  </si>
  <si>
    <t>HMGCR</t>
  </si>
  <si>
    <t>0.358172920759347</t>
  </si>
  <si>
    <t>0.600687076617687</t>
  </si>
  <si>
    <t>HMGCS1</t>
  </si>
  <si>
    <t>0.0976849003331425</t>
  </si>
  <si>
    <t>0.632137547071642</t>
  </si>
  <si>
    <t>0.814895104775637</t>
  </si>
  <si>
    <t>HMGN1</t>
  </si>
  <si>
    <t>0.0156076085447371</t>
  </si>
  <si>
    <t>0.0768394108927198</t>
  </si>
  <si>
    <t>HMGN2</t>
  </si>
  <si>
    <t>9.77660966096217e-06</t>
  </si>
  <si>
    <t>0.000195907718623439</t>
  </si>
  <si>
    <t>HMGN3</t>
  </si>
  <si>
    <t>0.118269045312812</t>
  </si>
  <si>
    <t>0.306858581124597</t>
  </si>
  <si>
    <t>HMGN4</t>
  </si>
  <si>
    <t>0.00597131428042577</t>
  </si>
  <si>
    <t>0.0372997579473829</t>
  </si>
  <si>
    <t>HMGXB3</t>
  </si>
  <si>
    <t>0.470550936060612</t>
  </si>
  <si>
    <t>0.00272427575944425</t>
  </si>
  <si>
    <t>HMGXB4</t>
  </si>
  <si>
    <t>0.433331979815378</t>
  </si>
  <si>
    <t>0.079316798974968</t>
  </si>
  <si>
    <t>0.23645002003789</t>
  </si>
  <si>
    <t>HMOX1</t>
  </si>
  <si>
    <t>2.40873139295797</t>
  </si>
  <si>
    <t>0.000579033169427497</t>
  </si>
  <si>
    <t>0.00591505254575868</t>
  </si>
  <si>
    <t>HMOX2</t>
  </si>
  <si>
    <t>0.0172987706758174</t>
  </si>
  <si>
    <t>0.0825593380297924</t>
  </si>
  <si>
    <t>HNRNPA0</t>
  </si>
  <si>
    <t>0.107412358944396</t>
  </si>
  <si>
    <t>0.287863902258455</t>
  </si>
  <si>
    <t>HNRNPA1</t>
  </si>
  <si>
    <t>2.30825878943967e-18</t>
  </si>
  <si>
    <t>4.918541862737e-16</t>
  </si>
  <si>
    <t>HNRNPA1L2</t>
  </si>
  <si>
    <t>1.34519404428365e-05</t>
  </si>
  <si>
    <t>0.000257287492995794</t>
  </si>
  <si>
    <t>HNRNPA1L3</t>
  </si>
  <si>
    <t>0.00833990570423538</t>
  </si>
  <si>
    <t>0.0482215826739337</t>
  </si>
  <si>
    <t>HNRNPA1P16</t>
  </si>
  <si>
    <t>0.623253178734064</t>
  </si>
  <si>
    <t>0.809581638281759</t>
  </si>
  <si>
    <t>HNRNPA1P54</t>
  </si>
  <si>
    <t>0.708296188850705</t>
  </si>
  <si>
    <t>0.297232730382409</t>
  </si>
  <si>
    <t>0.53983601175936</t>
  </si>
  <si>
    <t>HNRNPA2B1</t>
  </si>
  <si>
    <t>6.32614442080648e-13</t>
  </si>
  <si>
    <t>6.60056820292284e-11</t>
  </si>
  <si>
    <t>HNRNPA3</t>
  </si>
  <si>
    <t>3.91142192278621e-13</t>
  </si>
  <si>
    <t>4.19687250140656e-11</t>
  </si>
  <si>
    <t>HNRNPAB</t>
  </si>
  <si>
    <t>0.164034816137664</t>
  </si>
  <si>
    <t>HNRNPC</t>
  </si>
  <si>
    <t>0.0275345715564384</t>
  </si>
  <si>
    <t>0.858494299976515</t>
  </si>
  <si>
    <t>0.937096700169171</t>
  </si>
  <si>
    <t>HNRNPD</t>
  </si>
  <si>
    <t>1.59892928556771e-05</t>
  </si>
  <si>
    <t>HNRNPDL</t>
  </si>
  <si>
    <t>8.8417633155458e-14</t>
  </si>
  <si>
    <t>1.0369537767511e-11</t>
  </si>
  <si>
    <t>HNRNPF</t>
  </si>
  <si>
    <t>0.246985646316391</t>
  </si>
  <si>
    <t>0.483082849789358</t>
  </si>
  <si>
    <t>5.89004766235556e-06</t>
  </si>
  <si>
    <t>0.000127482877086949</t>
  </si>
  <si>
    <t>HNRNPH2</t>
  </si>
  <si>
    <t>0.315295333340366</t>
  </si>
  <si>
    <t>0.559542885408374</t>
  </si>
  <si>
    <t>HNRNPH3</t>
  </si>
  <si>
    <t>3.52636700452773e-05</t>
  </si>
  <si>
    <t>0.000578010903699891</t>
  </si>
  <si>
    <t>HNRNPK</t>
  </si>
  <si>
    <t>0.000240178470118022</t>
  </si>
  <si>
    <t>0.00284714555015763</t>
  </si>
  <si>
    <t>0.152856764597552</t>
  </si>
  <si>
    <t>0.36435638752109</t>
  </si>
  <si>
    <t>HNRNPLL</t>
  </si>
  <si>
    <t>0.00562306367521167</t>
  </si>
  <si>
    <t>0.0355649374340624</t>
  </si>
  <si>
    <t>HNRNPM</t>
  </si>
  <si>
    <t>0.0258988592768622</t>
  </si>
  <si>
    <t>0.110372913239338</t>
  </si>
  <si>
    <t>HNRNPR</t>
  </si>
  <si>
    <t>0.832194433834124</t>
  </si>
  <si>
    <t>0.925550951222264</t>
  </si>
  <si>
    <t>HNRNPU</t>
  </si>
  <si>
    <t>0.0115450720658532</t>
  </si>
  <si>
    <t>0.0611359451467599</t>
  </si>
  <si>
    <t>HNRNPUL1</t>
  </si>
  <si>
    <t>0.111112523824794</t>
  </si>
  <si>
    <t>HNRNPUL2</t>
  </si>
  <si>
    <t>0.0112598046182862</t>
  </si>
  <si>
    <t>0.0599400366185966</t>
  </si>
  <si>
    <t>HNRNPUL2.</t>
  </si>
  <si>
    <t>6.44350139251537</t>
  </si>
  <si>
    <t>0.0998106780664924</t>
  </si>
  <si>
    <t>0.274452153483817</t>
  </si>
  <si>
    <t>HOMER1</t>
  </si>
  <si>
    <t>0.805482297923769</t>
  </si>
  <si>
    <t>0.105179577382053</t>
  </si>
  <si>
    <t>0.284001753741403</t>
  </si>
  <si>
    <t>HOMER2</t>
  </si>
  <si>
    <t>0.977561463345177</t>
  </si>
  <si>
    <t>HOMEZ</t>
  </si>
  <si>
    <t>0.0305199807886927</t>
  </si>
  <si>
    <t>0.123756845176127</t>
  </si>
  <si>
    <t>HOOK1</t>
  </si>
  <si>
    <t>0.0560834352324416</t>
  </si>
  <si>
    <t>0.790675737707482</t>
  </si>
  <si>
    <t>0.904303994237716</t>
  </si>
  <si>
    <t>HOOK2</t>
  </si>
  <si>
    <t>0.6444476736925</t>
  </si>
  <si>
    <t>0.821801150985656</t>
  </si>
  <si>
    <t>0.0534774173610963</t>
  </si>
  <si>
    <t>0.70560183680625</t>
  </si>
  <si>
    <t>HOPX</t>
  </si>
  <si>
    <t>0.249650357396015</t>
  </si>
  <si>
    <t>0.485720197665164</t>
  </si>
  <si>
    <t>HOTAIRM1</t>
  </si>
  <si>
    <t>1.33102544180812</t>
  </si>
  <si>
    <t>0.0309631764857863</t>
  </si>
  <si>
    <t>0.12485125187992</t>
  </si>
  <si>
    <t>HOXA1</t>
  </si>
  <si>
    <t>0.559583701756276</t>
  </si>
  <si>
    <t>0.535849206012996</t>
  </si>
  <si>
    <t>0.748694369945569</t>
  </si>
  <si>
    <t>HOXB.</t>
  </si>
  <si>
    <t>0.724052860950176</t>
  </si>
  <si>
    <t>HOXB2</t>
  </si>
  <si>
    <t>0.316905153131698</t>
  </si>
  <si>
    <t>HOXB3</t>
  </si>
  <si>
    <t>0.357560049981799</t>
  </si>
  <si>
    <t>0.409413148411084</t>
  </si>
  <si>
    <t>HOXB4</t>
  </si>
  <si>
    <t>0.709501655707502</t>
  </si>
  <si>
    <t>0.243103541983828</t>
  </si>
  <si>
    <t>HP1BP3</t>
  </si>
  <si>
    <t>0.0872383244495377</t>
  </si>
  <si>
    <t>0.251731567918569</t>
  </si>
  <si>
    <t>HPCAL1</t>
  </si>
  <si>
    <t>0.443678379547301</t>
  </si>
  <si>
    <t>HPCAL4</t>
  </si>
  <si>
    <t>0.00404501108818335</t>
  </si>
  <si>
    <t>0.0277470530166567</t>
  </si>
  <si>
    <t>0.626025009848473</t>
  </si>
  <si>
    <t>0.811092949730029</t>
  </si>
  <si>
    <t>HPGD</t>
  </si>
  <si>
    <t>0.0188380859767751</t>
  </si>
  <si>
    <t>0.0877467372976079</t>
  </si>
  <si>
    <t>HPRT1</t>
  </si>
  <si>
    <t>0.0549177565576028</t>
  </si>
  <si>
    <t>0.859429205711244</t>
  </si>
  <si>
    <t>0.937914192685956</t>
  </si>
  <si>
    <t>HPS1</t>
  </si>
  <si>
    <t>0.523487489007667</t>
  </si>
  <si>
    <t>0.000123298684767697</t>
  </si>
  <si>
    <t>HPS3</t>
  </si>
  <si>
    <t>0.0110805437213918</t>
  </si>
  <si>
    <t>0.0592358819649952</t>
  </si>
  <si>
    <t>HPS4</t>
  </si>
  <si>
    <t>0.812123115325517</t>
  </si>
  <si>
    <t>HPS5</t>
  </si>
  <si>
    <t>0.425471437466491</t>
  </si>
  <si>
    <t>0.0712625976546102</t>
  </si>
  <si>
    <t>0.220005644838268</t>
  </si>
  <si>
    <t>HPS6</t>
  </si>
  <si>
    <t>0.0894516749662069</t>
  </si>
  <si>
    <t>0.763199594298169</t>
  </si>
  <si>
    <t>0.889968141061893</t>
  </si>
  <si>
    <t>HPSE</t>
  </si>
  <si>
    <t>0.200318241283273</t>
  </si>
  <si>
    <t>0.548505976672123</t>
  </si>
  <si>
    <t>0.758601967371108</t>
  </si>
  <si>
    <t>HRAS</t>
  </si>
  <si>
    <t>1.33008142339293</t>
  </si>
  <si>
    <t>0.0019508576341176</t>
  </si>
  <si>
    <t>0.0157075705942337</t>
  </si>
  <si>
    <t>HRH2</t>
  </si>
  <si>
    <t>1.36151354183584</t>
  </si>
  <si>
    <t>1.70708061051249e-06</t>
  </si>
  <si>
    <t>4.48375391604922e-05</t>
  </si>
  <si>
    <t>0.888137087756239</t>
  </si>
  <si>
    <t>0.177603216362179</t>
  </si>
  <si>
    <t>0.397655625328312</t>
  </si>
  <si>
    <t>HROB</t>
  </si>
  <si>
    <t>0.663752194854185</t>
  </si>
  <si>
    <t>0.388490787615448</t>
  </si>
  <si>
    <t>HS1BP3</t>
  </si>
  <si>
    <t>0.525118785161736</t>
  </si>
  <si>
    <t>0.0328110981828587</t>
  </si>
  <si>
    <t>0.129879409839997</t>
  </si>
  <si>
    <t>HS2ST1</t>
  </si>
  <si>
    <t>0.491664005341621</t>
  </si>
  <si>
    <t>0.00640794438251995</t>
  </si>
  <si>
    <t>0.0392175528168059</t>
  </si>
  <si>
    <t>HS3ST3B1</t>
  </si>
  <si>
    <t>0.00872806289804347</t>
  </si>
  <si>
    <t>0.0497914266909878</t>
  </si>
  <si>
    <t>HS6ST1</t>
  </si>
  <si>
    <t>0.863590583462571</t>
  </si>
  <si>
    <t>0.000354551720815104</t>
  </si>
  <si>
    <t>0.00395261704966319</t>
  </si>
  <si>
    <t>HSBP1</t>
  </si>
  <si>
    <t>0.176681787553747</t>
  </si>
  <si>
    <t>HSBP1L1</t>
  </si>
  <si>
    <t>0.000475965304467955</t>
  </si>
  <si>
    <t>0.00504263241687373</t>
  </si>
  <si>
    <t>HSCB</t>
  </si>
  <si>
    <t>0.531234082274439</t>
  </si>
  <si>
    <t>0.265629937169791</t>
  </si>
  <si>
    <t>0.504356842299418</t>
  </si>
  <si>
    <t>HSD11B1L</t>
  </si>
  <si>
    <t>0.610834654822243</t>
  </si>
  <si>
    <t>0.506938827503083</t>
  </si>
  <si>
    <t>0.728163063803156</t>
  </si>
  <si>
    <t>HSD17B1.</t>
  </si>
  <si>
    <t>0.450339316293148</t>
  </si>
  <si>
    <t>0.232541718620769</t>
  </si>
  <si>
    <t>0.467176800871571</t>
  </si>
  <si>
    <t>HSD17B10</t>
  </si>
  <si>
    <t>0.981315183644506</t>
  </si>
  <si>
    <t>0.991905288900984</t>
  </si>
  <si>
    <t>HSD17B11</t>
  </si>
  <si>
    <t>0.0817934164423846</t>
  </si>
  <si>
    <t>0.721166602701268</t>
  </si>
  <si>
    <t>0.866602822261118</t>
  </si>
  <si>
    <t>HSD17B12</t>
  </si>
  <si>
    <t>0.570220654428962</t>
  </si>
  <si>
    <t>0.775513073341529</t>
  </si>
  <si>
    <t>HSD17B13</t>
  </si>
  <si>
    <t>0.280542461775346</t>
  </si>
  <si>
    <t>0.695336661123187</t>
  </si>
  <si>
    <t>HSD17B4</t>
  </si>
  <si>
    <t>0.91810783394623</t>
  </si>
  <si>
    <t>HSD17B7</t>
  </si>
  <si>
    <t>0.294419341671018</t>
  </si>
  <si>
    <t>0.344439655885326</t>
  </si>
  <si>
    <t>0.589349417992434</t>
  </si>
  <si>
    <t>HSD17B7P2.1</t>
  </si>
  <si>
    <t>0.524982687555298</t>
  </si>
  <si>
    <t>0.742050928598198</t>
  </si>
  <si>
    <t>HSD17B8</t>
  </si>
  <si>
    <t>0.246364373089767</t>
  </si>
  <si>
    <t>HSDL1</t>
  </si>
  <si>
    <t>0.189653074335012</t>
  </si>
  <si>
    <t>0.478911932362509</t>
  </si>
  <si>
    <t>0.706185051141559</t>
  </si>
  <si>
    <t>HSDL2</t>
  </si>
  <si>
    <t>0.481367869374016</t>
  </si>
  <si>
    <t>0.0396664569360505</t>
  </si>
  <si>
    <t>0.148212849341938</t>
  </si>
  <si>
    <t>HSDL2.</t>
  </si>
  <si>
    <t>0.802151531581548</t>
  </si>
  <si>
    <t>0.243198455077236</t>
  </si>
  <si>
    <t>HSF1</t>
  </si>
  <si>
    <t>0.687192145894978</t>
  </si>
  <si>
    <t>0.0179122705637533</t>
  </si>
  <si>
    <t>0.0845537414536735</t>
  </si>
  <si>
    <t>HSF2</t>
  </si>
  <si>
    <t>0.38124798402993</t>
  </si>
  <si>
    <t>0.0786319224492633</t>
  </si>
  <si>
    <t>0.235242704120013</t>
  </si>
  <si>
    <t>HSF4</t>
  </si>
  <si>
    <t>0.00206411631721318</t>
  </si>
  <si>
    <t>0.016461790070173</t>
  </si>
  <si>
    <t>HSF5</t>
  </si>
  <si>
    <t>0.180239987112193</t>
  </si>
  <si>
    <t>0.400455819355946</t>
  </si>
  <si>
    <t>HSH2D</t>
  </si>
  <si>
    <t>0.117250079552721</t>
  </si>
  <si>
    <t>0.304946957805245</t>
  </si>
  <si>
    <t>HSP90AA1</t>
  </si>
  <si>
    <t>0.427897808010543</t>
  </si>
  <si>
    <t>0.00471934420078345</t>
  </si>
  <si>
    <t>0.031315332637567</t>
  </si>
  <si>
    <t>HSP90AB1</t>
  </si>
  <si>
    <t>0.0881044775394044</t>
  </si>
  <si>
    <t>0.584556833776506</t>
  </si>
  <si>
    <t>0.785065276360831</t>
  </si>
  <si>
    <t>HSP90B1</t>
  </si>
  <si>
    <t>0.260174304485449</t>
  </si>
  <si>
    <t>0.498231894571895</t>
  </si>
  <si>
    <t>HSP90B2P</t>
  </si>
  <si>
    <t>0.591802757946157</t>
  </si>
  <si>
    <t>0.412926687976843</t>
  </si>
  <si>
    <t>HSPA12A</t>
  </si>
  <si>
    <t>0.788823122696449</t>
  </si>
  <si>
    <t>HSPA13</t>
  </si>
  <si>
    <t>0.200971385912556</t>
  </si>
  <si>
    <t>0.410539271927782</t>
  </si>
  <si>
    <t>0.648064341088838</t>
  </si>
  <si>
    <t>HSPA14</t>
  </si>
  <si>
    <t>0.402553492999542</t>
  </si>
  <si>
    <t>0.177489948367828</t>
  </si>
  <si>
    <t>0.397637123390648</t>
  </si>
  <si>
    <t>HSPA1A</t>
  </si>
  <si>
    <t>2.26279308100214</t>
  </si>
  <si>
    <t>3.02999390666294e-10</t>
  </si>
  <si>
    <t>2.0836717188138e-08</t>
  </si>
  <si>
    <t>HSPA1B</t>
  </si>
  <si>
    <t>3.52919020869457</t>
  </si>
  <si>
    <t>4.1413208904088e-09</t>
  </si>
  <si>
    <t>2.09545296826069e-07</t>
  </si>
  <si>
    <t>HSPA1L</t>
  </si>
  <si>
    <t>0.00455560088377587</t>
  </si>
  <si>
    <t>0.0304155718317057</t>
  </si>
  <si>
    <t>HSPA2</t>
  </si>
  <si>
    <t>3.04904616051663</t>
  </si>
  <si>
    <t>1.26592384824683e-10</t>
  </si>
  <si>
    <t>9.25225212566488e-09</t>
  </si>
  <si>
    <t>HSPA4</t>
  </si>
  <si>
    <t>0.32949427426915</t>
  </si>
  <si>
    <t>HSPA4L</t>
  </si>
  <si>
    <t>0.147209802451389</t>
  </si>
  <si>
    <t>0.845854559942679</t>
  </si>
  <si>
    <t>HSPA5</t>
  </si>
  <si>
    <t>0.0636699102208228</t>
  </si>
  <si>
    <t>0.708217168010283</t>
  </si>
  <si>
    <t>0.858680680784387</t>
  </si>
  <si>
    <t>HSPA6</t>
  </si>
  <si>
    <t>3.68157921334578</t>
  </si>
  <si>
    <t>7.16751016592397e-05</t>
  </si>
  <si>
    <t>0.00105792450049038</t>
  </si>
  <si>
    <t>HSPA8</t>
  </si>
  <si>
    <t>0.00553126841556968</t>
  </si>
  <si>
    <t>0.0351312174051863</t>
  </si>
  <si>
    <t>HSPA9</t>
  </si>
  <si>
    <t>0.249431106322029</t>
  </si>
  <si>
    <t>0.156769019593884</t>
  </si>
  <si>
    <t>HSPB1</t>
  </si>
  <si>
    <t>1.3751104401846</t>
  </si>
  <si>
    <t>0.0348682959501981</t>
  </si>
  <si>
    <t>0.135540197695413</t>
  </si>
  <si>
    <t>HSPB11</t>
  </si>
  <si>
    <t>0.816897603136799</t>
  </si>
  <si>
    <t>0.917440712482861</t>
  </si>
  <si>
    <t>HSPBAP1</t>
  </si>
  <si>
    <t>0.211751285984012</t>
  </si>
  <si>
    <t>0.359722719335571</t>
  </si>
  <si>
    <t>HSPBP1</t>
  </si>
  <si>
    <t>0.629722561610127</t>
  </si>
  <si>
    <t>0.0944066357231621</t>
  </si>
  <si>
    <t>0.264691992560363</t>
  </si>
  <si>
    <t>HSPD1</t>
  </si>
  <si>
    <t>0.0574187846380742</t>
  </si>
  <si>
    <t>0.735437305299611</t>
  </si>
  <si>
    <t>0.87389498836615</t>
  </si>
  <si>
    <t>HSPE1</t>
  </si>
  <si>
    <t>0.0880415121572612</t>
  </si>
  <si>
    <t>0.758585032933441</t>
  </si>
  <si>
    <t>0.887665941932866</t>
  </si>
  <si>
    <t>HSPG2</t>
  </si>
  <si>
    <t>0.456997037474109</t>
  </si>
  <si>
    <t>0.470727059583829</t>
  </si>
  <si>
    <t>0.699623423499746</t>
  </si>
  <si>
    <t>HSPH1</t>
  </si>
  <si>
    <t>0.844219880584527</t>
  </si>
  <si>
    <t>0.000237530792341818</t>
  </si>
  <si>
    <t>0.00282515987212214</t>
  </si>
  <si>
    <t>HTATIP2</t>
  </si>
  <si>
    <t>0.723647156799838</t>
  </si>
  <si>
    <t>8.18455638545338e-05</t>
  </si>
  <si>
    <t>0.00118378731888646</t>
  </si>
  <si>
    <t>HTATSF1</t>
  </si>
  <si>
    <t>0.0557697177084626</t>
  </si>
  <si>
    <t>0.827182572188763</t>
  </si>
  <si>
    <t>HTATSF1P2</t>
  </si>
  <si>
    <t>0.247472894047984</t>
  </si>
  <si>
    <t>HTD2</t>
  </si>
  <si>
    <t>0.316047733036369</t>
  </si>
  <si>
    <t>0.353617827844615</t>
  </si>
  <si>
    <t>0.59708528096665</t>
  </si>
  <si>
    <t>HTR7P1</t>
  </si>
  <si>
    <t>0.0419535558610802</t>
  </si>
  <si>
    <t>0.927940572160832</t>
  </si>
  <si>
    <t>0.967926979882875</t>
  </si>
  <si>
    <t>HTRA2</t>
  </si>
  <si>
    <t>0.568732248728896</t>
  </si>
  <si>
    <t>0.0161458955102518</t>
  </si>
  <si>
    <t>0.0788989835835268</t>
  </si>
  <si>
    <t>HTT</t>
  </si>
  <si>
    <t>0.150393945662332</t>
  </si>
  <si>
    <t>0.430912814843543</t>
  </si>
  <si>
    <t>0.665912152785288</t>
  </si>
  <si>
    <t>HULC</t>
  </si>
  <si>
    <t>0.64789978700371</t>
  </si>
  <si>
    <t>0.344132285171251</t>
  </si>
  <si>
    <t>HUS1</t>
  </si>
  <si>
    <t>0.595757498514125</t>
  </si>
  <si>
    <t>HUWE1</t>
  </si>
  <si>
    <t>0.093503628346315</t>
  </si>
  <si>
    <t>0.63196413475823</t>
  </si>
  <si>
    <t>0.814740979527675</t>
  </si>
  <si>
    <t>HVCN1</t>
  </si>
  <si>
    <t>7.74408431594934e-06</t>
  </si>
  <si>
    <t>0.000161823551955798</t>
  </si>
  <si>
    <t>HYAL2</t>
  </si>
  <si>
    <t>0.943417623938959</t>
  </si>
  <si>
    <t>0.121482904010983</t>
  </si>
  <si>
    <t>0.312358065054752</t>
  </si>
  <si>
    <t>HYAL3</t>
  </si>
  <si>
    <t>0.0574660025733094</t>
  </si>
  <si>
    <t>0.930006153701095</t>
  </si>
  <si>
    <t>0.968945878337847</t>
  </si>
  <si>
    <t>HYI</t>
  </si>
  <si>
    <t>1.18173256489299</t>
  </si>
  <si>
    <t>6.96560810492687e-05</t>
  </si>
  <si>
    <t>0.00103519336954262</t>
  </si>
  <si>
    <t>HYKK</t>
  </si>
  <si>
    <t>0.616371890656978</t>
  </si>
  <si>
    <t>0.805832209967975</t>
  </si>
  <si>
    <t>HYLS1</t>
  </si>
  <si>
    <t>0.915055068632365</t>
  </si>
  <si>
    <t>0.51651605104547</t>
  </si>
  <si>
    <t>0.0204293018927155</t>
  </si>
  <si>
    <t>0.0931509669484305</t>
  </si>
  <si>
    <t>0.00587342455421537</t>
  </si>
  <si>
    <t>0.97807912452749</t>
  </si>
  <si>
    <t>IAH1</t>
  </si>
  <si>
    <t>0.224543640212191</t>
  </si>
  <si>
    <t>IARS1</t>
  </si>
  <si>
    <t>0.874106587649945</t>
  </si>
  <si>
    <t>8.92390770250787e-05</t>
  </si>
  <si>
    <t>0.00127304884231565</t>
  </si>
  <si>
    <t>IARS2</t>
  </si>
  <si>
    <t>0.0218396512257981</t>
  </si>
  <si>
    <t>0.902231761380235</t>
  </si>
  <si>
    <t>IATPR</t>
  </si>
  <si>
    <t>0.00214556454669115</t>
  </si>
  <si>
    <t>0.0169948932077961</t>
  </si>
  <si>
    <t>IBA57</t>
  </si>
  <si>
    <t>0.00184754806313138</t>
  </si>
  <si>
    <t>IBTK</t>
  </si>
  <si>
    <t>0.296968505816119</t>
  </si>
  <si>
    <t>0.53961524435408</t>
  </si>
  <si>
    <t>ICA1</t>
  </si>
  <si>
    <t>0.246237350558808</t>
  </si>
  <si>
    <t>0.76074999586347</t>
  </si>
  <si>
    <t>ICA1L</t>
  </si>
  <si>
    <t>0.119769851863204</t>
  </si>
  <si>
    <t>0.83715961173195</t>
  </si>
  <si>
    <t>0.928071207290442</t>
  </si>
  <si>
    <t>ICAM1</t>
  </si>
  <si>
    <t>1.09773370184284</t>
  </si>
  <si>
    <t>0.0205881243928373</t>
  </si>
  <si>
    <t>0.0934634694144745</t>
  </si>
  <si>
    <t>ICAM2</t>
  </si>
  <si>
    <t>0.0512736948044237</t>
  </si>
  <si>
    <t>0.802271453252887</t>
  </si>
  <si>
    <t>ICAM3</t>
  </si>
  <si>
    <t>0.0585516504624849</t>
  </si>
  <si>
    <t>0.793271364446121</t>
  </si>
  <si>
    <t>ICE1</t>
  </si>
  <si>
    <t>0.0039496809265596</t>
  </si>
  <si>
    <t>0.979586669223476</t>
  </si>
  <si>
    <t>ICE2</t>
  </si>
  <si>
    <t>0.928816145599665</t>
  </si>
  <si>
    <t>0.968206745891266</t>
  </si>
  <si>
    <t>ICMT</t>
  </si>
  <si>
    <t>0.427426690448618</t>
  </si>
  <si>
    <t>0.0718124462499118</t>
  </si>
  <si>
    <t>ICOS</t>
  </si>
  <si>
    <t>0.878946797779994</t>
  </si>
  <si>
    <t>0.945841532371686</t>
  </si>
  <si>
    <t>ICOSLG</t>
  </si>
  <si>
    <t>0.654012480360333</t>
  </si>
  <si>
    <t>0.0376551186690465</t>
  </si>
  <si>
    <t>0.142957161943289</t>
  </si>
  <si>
    <t>ID2</t>
  </si>
  <si>
    <t>0.678161748417168</t>
  </si>
  <si>
    <t>ID3</t>
  </si>
  <si>
    <t>0.44923288782771</t>
  </si>
  <si>
    <t>IDE</t>
  </si>
  <si>
    <t>0.166264014659156</t>
  </si>
  <si>
    <t>0.325198795820628</t>
  </si>
  <si>
    <t>0.570096475315212</t>
  </si>
  <si>
    <t>IDH1</t>
  </si>
  <si>
    <t>0.474119691400697</t>
  </si>
  <si>
    <t>0.702404701449388</t>
  </si>
  <si>
    <t>IDH2</t>
  </si>
  <si>
    <t>0.0742497908211801</t>
  </si>
  <si>
    <t>IDH3A</t>
  </si>
  <si>
    <t>0.393920328039622</t>
  </si>
  <si>
    <t>0.0659480724048886</t>
  </si>
  <si>
    <t>0.208181151390066</t>
  </si>
  <si>
    <t>IDH3B</t>
  </si>
  <si>
    <t>0.03578769993994</t>
  </si>
  <si>
    <t>0.876100953544438</t>
  </si>
  <si>
    <t>IDH3G</t>
  </si>
  <si>
    <t>0.511623144199658</t>
  </si>
  <si>
    <t>0.0691961231582479</t>
  </si>
  <si>
    <t>0.215804606732866</t>
  </si>
  <si>
    <t>IDI1</t>
  </si>
  <si>
    <t>0.0519246471172179</t>
  </si>
  <si>
    <t>0.822434222674583</t>
  </si>
  <si>
    <t>0.92017507431177</t>
  </si>
  <si>
    <t>IDNK</t>
  </si>
  <si>
    <t>0.356531862955733</t>
  </si>
  <si>
    <t>0.599196906760418</t>
  </si>
  <si>
    <t>IDO1</t>
  </si>
  <si>
    <t>0.564464227133494</t>
  </si>
  <si>
    <t>0.560553132859372</t>
  </si>
  <si>
    <t>IDS</t>
  </si>
  <si>
    <t>0.286651205834767</t>
  </si>
  <si>
    <t>0.197192900375746</t>
  </si>
  <si>
    <t>0.422687927144326</t>
  </si>
  <si>
    <t>IDUA</t>
  </si>
  <si>
    <t>0.708110789496327</t>
  </si>
  <si>
    <t>0.858620512486169</t>
  </si>
  <si>
    <t>IER2</t>
  </si>
  <si>
    <t>0.028653819286183</t>
  </si>
  <si>
    <t>0.900467798313463</t>
  </si>
  <si>
    <t>IER3</t>
  </si>
  <si>
    <t>1.38531864871327</t>
  </si>
  <si>
    <t>0.000441586756302381</t>
  </si>
  <si>
    <t>0.00473477394479002</t>
  </si>
  <si>
    <t>IER3IP1</t>
  </si>
  <si>
    <t>0.683874062230666</t>
  </si>
  <si>
    <t>IER5</t>
  </si>
  <si>
    <t>3.43159525136831</t>
  </si>
  <si>
    <t>1.27980346298082e-36</t>
  </si>
  <si>
    <t>1.38301047081691e-33</t>
  </si>
  <si>
    <t>IER5L</t>
  </si>
  <si>
    <t>3.15550482411497</t>
  </si>
  <si>
    <t>7.49267500287698e-05</t>
  </si>
  <si>
    <t>0.00109523362433358</t>
  </si>
  <si>
    <t>IFFO1</t>
  </si>
  <si>
    <t>0.0410706695565857</t>
  </si>
  <si>
    <t>0.151656245665739</t>
  </si>
  <si>
    <t>IFFO2</t>
  </si>
  <si>
    <t>0.224442713099963</t>
  </si>
  <si>
    <t>IFI16</t>
  </si>
  <si>
    <t>0.000124573037024082</t>
  </si>
  <si>
    <t>0.00164887618297229</t>
  </si>
  <si>
    <t>IFI27L1</t>
  </si>
  <si>
    <t>1.10482976267376</t>
  </si>
  <si>
    <t>0.153994939123298</t>
  </si>
  <si>
    <t>0.365858893529582</t>
  </si>
  <si>
    <t>IFI27L2</t>
  </si>
  <si>
    <t>0.706710709601467</t>
  </si>
  <si>
    <t>0.141869186041215</t>
  </si>
  <si>
    <t>0.346967170322913</t>
  </si>
  <si>
    <t>IFI30</t>
  </si>
  <si>
    <t>1.18595451445275</t>
  </si>
  <si>
    <t>0.077746001924984</t>
  </si>
  <si>
    <t>0.233376837921247</t>
  </si>
  <si>
    <t>IFI35</t>
  </si>
  <si>
    <t>0.843674098722052</t>
  </si>
  <si>
    <t>IFI44</t>
  </si>
  <si>
    <t>0.233285151612111</t>
  </si>
  <si>
    <t>0.467993284759339</t>
  </si>
  <si>
    <t>IFI44L</t>
  </si>
  <si>
    <t>0.175511752708094</t>
  </si>
  <si>
    <t>0.622787594650856</t>
  </si>
  <si>
    <t>IFI6</t>
  </si>
  <si>
    <t>0.484314941528526</t>
  </si>
  <si>
    <t>0.710481988789398</t>
  </si>
  <si>
    <t>IFIH1</t>
  </si>
  <si>
    <t>0.808460434378986</t>
  </si>
  <si>
    <t>0.912912219116262</t>
  </si>
  <si>
    <t>IFIT1</t>
  </si>
  <si>
    <t>0.00633435806321433</t>
  </si>
  <si>
    <t>0.0389721444238998</t>
  </si>
  <si>
    <t>IFIT2</t>
  </si>
  <si>
    <t>0.968012427627634</t>
  </si>
  <si>
    <t>0.986664422123457</t>
  </si>
  <si>
    <t>IFIT3</t>
  </si>
  <si>
    <t>1.3355927916006</t>
  </si>
  <si>
    <t>0.0134029496293107</t>
  </si>
  <si>
    <t>0.0685739685295371</t>
  </si>
  <si>
    <t>IFIT5</t>
  </si>
  <si>
    <t>0.00757021680808447</t>
  </si>
  <si>
    <t>IFITM1</t>
  </si>
  <si>
    <t>0.00711589453990572</t>
  </si>
  <si>
    <t>0.0424512494062436</t>
  </si>
  <si>
    <t>IFITM10</t>
  </si>
  <si>
    <t>1.12249656892745</t>
  </si>
  <si>
    <t>0.240134618115849</t>
  </si>
  <si>
    <t>IFITM2</t>
  </si>
  <si>
    <t>0.321741737386418</t>
  </si>
  <si>
    <t>IFITM3</t>
  </si>
  <si>
    <t>0.393854404598255</t>
  </si>
  <si>
    <t>IFITM3P6</t>
  </si>
  <si>
    <t>0.128751964094338</t>
  </si>
  <si>
    <t>0.324431789604138</t>
  </si>
  <si>
    <t>IFNAR1</t>
  </si>
  <si>
    <t>0.00802616035616503</t>
  </si>
  <si>
    <t>0.0467929788163471</t>
  </si>
  <si>
    <t>IFNAR2</t>
  </si>
  <si>
    <t>0.000369603466209156</t>
  </si>
  <si>
    <t>0.00409350720371765</t>
  </si>
  <si>
    <t>IFNG.</t>
  </si>
  <si>
    <t>3.21909226415139e-06</t>
  </si>
  <si>
    <t>7.63348696933329e-05</t>
  </si>
  <si>
    <t>IFNGR1</t>
  </si>
  <si>
    <t>0.263008838945561</t>
  </si>
  <si>
    <t>0.279551603240385</t>
  </si>
  <si>
    <t>0.521432154533816</t>
  </si>
  <si>
    <t>0.440830655602294</t>
  </si>
  <si>
    <t>0.673805515114882</t>
  </si>
  <si>
    <t>IFNLR1</t>
  </si>
  <si>
    <t>0.771812470728365</t>
  </si>
  <si>
    <t>0.0695249874604401</t>
  </si>
  <si>
    <t>0.216296140643849</t>
  </si>
  <si>
    <t>IFRD1</t>
  </si>
  <si>
    <t>0.658393342629165</t>
  </si>
  <si>
    <t>0.000546561084053236</t>
  </si>
  <si>
    <t>0.00563394573035807</t>
  </si>
  <si>
    <t>IFRD2</t>
  </si>
  <si>
    <t>0.833715820077087</t>
  </si>
  <si>
    <t>0.00170966801492824</t>
  </si>
  <si>
    <t>0.0142745956941773</t>
  </si>
  <si>
    <t>IFT122</t>
  </si>
  <si>
    <t>0.109116744484453</t>
  </si>
  <si>
    <t>0.610233637534982</t>
  </si>
  <si>
    <t>0.802034984125336</t>
  </si>
  <si>
    <t>IFT140</t>
  </si>
  <si>
    <t>0.00182705669227933</t>
  </si>
  <si>
    <t>0.996993829640718</t>
  </si>
  <si>
    <t>IFT172</t>
  </si>
  <si>
    <t>0.426554879674279</t>
  </si>
  <si>
    <t>0.03051698437904</t>
  </si>
  <si>
    <t>IFT20</t>
  </si>
  <si>
    <t>0.170991031898715</t>
  </si>
  <si>
    <t>0.526644275965474</t>
  </si>
  <si>
    <t>IFT22</t>
  </si>
  <si>
    <t>0.157381300285922</t>
  </si>
  <si>
    <t>0.763115487631471</t>
  </si>
  <si>
    <t>0.889938658165152</t>
  </si>
  <si>
    <t>IFT27</t>
  </si>
  <si>
    <t>0.35117435563309</t>
  </si>
  <si>
    <t>0.59461855919116</t>
  </si>
  <si>
    <t>IFT43</t>
  </si>
  <si>
    <t>0.554513576388785</t>
  </si>
  <si>
    <t>0.237647254538721</t>
  </si>
  <si>
    <t>IFT46</t>
  </si>
  <si>
    <t>0.123087163764131</t>
  </si>
  <si>
    <t>0.698211217873869</t>
  </si>
  <si>
    <t>IFT52</t>
  </si>
  <si>
    <t>0.69765216946169</t>
  </si>
  <si>
    <t>0.853394216670917</t>
  </si>
  <si>
    <t>IFT57</t>
  </si>
  <si>
    <t>0.055105274724526</t>
  </si>
  <si>
    <t>IFT74</t>
  </si>
  <si>
    <t>0.114096061397161</t>
  </si>
  <si>
    <t>0.299363251682853</t>
  </si>
  <si>
    <t>IFT80</t>
  </si>
  <si>
    <t>0.00863997764801059</t>
  </si>
  <si>
    <t>0.0494380566704812</t>
  </si>
  <si>
    <t>IFT81</t>
  </si>
  <si>
    <t>0.377598191765029</t>
  </si>
  <si>
    <t>0.611091260769205</t>
  </si>
  <si>
    <t>0.80267404794038</t>
  </si>
  <si>
    <t>IFT88</t>
  </si>
  <si>
    <t>0.441969469342051</t>
  </si>
  <si>
    <t>0.674796256098081</t>
  </si>
  <si>
    <t>IFTAP</t>
  </si>
  <si>
    <t>0.184725544000876</t>
  </si>
  <si>
    <t>0.406208249300764</t>
  </si>
  <si>
    <t>IGBP1</t>
  </si>
  <si>
    <t>0.197074323971554</t>
  </si>
  <si>
    <t>0.422493615894237</t>
  </si>
  <si>
    <t>IGF1R</t>
  </si>
  <si>
    <t>1.57869085074159e-07</t>
  </si>
  <si>
    <t>5.24923381997133e-06</t>
  </si>
  <si>
    <t>IGF2R</t>
  </si>
  <si>
    <t>0.869576097092876</t>
  </si>
  <si>
    <t>IGFBP3</t>
  </si>
  <si>
    <t>0.0936443286519997</t>
  </si>
  <si>
    <t>0.263237652949852</t>
  </si>
  <si>
    <t>0.805961586404241</t>
  </si>
  <si>
    <t>0.095763500604928</t>
  </si>
  <si>
    <t>0.267061013945061</t>
  </si>
  <si>
    <t>IGFBP5</t>
  </si>
  <si>
    <t>0.460039796881954</t>
  </si>
  <si>
    <t>IGFL4</t>
  </si>
  <si>
    <t>0.17551150333424</t>
  </si>
  <si>
    <t>IGFLR1</t>
  </si>
  <si>
    <t>0.659123172482927</t>
  </si>
  <si>
    <t>0.830920296349821</t>
  </si>
  <si>
    <t>IGHA1</t>
  </si>
  <si>
    <t>0.688161111565756</t>
  </si>
  <si>
    <t>0.848853604311319</t>
  </si>
  <si>
    <t>IGHA2</t>
  </si>
  <si>
    <t>0.549069726942649</t>
  </si>
  <si>
    <t>0.759173450823921</t>
  </si>
  <si>
    <t>IGHD</t>
  </si>
  <si>
    <t>0.512232055143618</t>
  </si>
  <si>
    <t>0.792310379555847</t>
  </si>
  <si>
    <t>IGHG1</t>
  </si>
  <si>
    <t>0.618200324907749</t>
  </si>
  <si>
    <t>IGHG2</t>
  </si>
  <si>
    <t>0.00309870869813544</t>
  </si>
  <si>
    <t>0.0224928603126943</t>
  </si>
  <si>
    <t>IGHM</t>
  </si>
  <si>
    <t>0.244346508854386</t>
  </si>
  <si>
    <t>0.881166740527192</t>
  </si>
  <si>
    <t>0.947017945402848</t>
  </si>
  <si>
    <t>IGHMBP2</t>
  </si>
  <si>
    <t>0.580644946964032</t>
  </si>
  <si>
    <t>0.0893657347703431</t>
  </si>
  <si>
    <t>IGHV1</t>
  </si>
  <si>
    <t>0.964422976846145</t>
  </si>
  <si>
    <t>IGHV3.42</t>
  </si>
  <si>
    <t>0.986705569797952</t>
  </si>
  <si>
    <t>0.994516089336592</t>
  </si>
  <si>
    <t>IGHV3.7</t>
  </si>
  <si>
    <t>1.05987479240097</t>
  </si>
  <si>
    <t>0.782802811448068</t>
  </si>
  <si>
    <t>0.90039303980046</t>
  </si>
  <si>
    <t>IGIP</t>
  </si>
  <si>
    <t>0.178933713948756</t>
  </si>
  <si>
    <t>0.580918339236557</t>
  </si>
  <si>
    <t>IGKC</t>
  </si>
  <si>
    <t>0.550034841659077</t>
  </si>
  <si>
    <t>IGLC2</t>
  </si>
  <si>
    <t>0.131544379852592</t>
  </si>
  <si>
    <t>0.897783213411497</t>
  </si>
  <si>
    <t>IGLC3</t>
  </si>
  <si>
    <t>0.878702237542114</t>
  </si>
  <si>
    <t>0.945712894058095</t>
  </si>
  <si>
    <t>IGSF8</t>
  </si>
  <si>
    <t>0.00155774137122276</t>
  </si>
  <si>
    <t>0.996034211835223</t>
  </si>
  <si>
    <t>IGSF9B</t>
  </si>
  <si>
    <t>0.005297520782506</t>
  </si>
  <si>
    <t>0.0340034755700183</t>
  </si>
  <si>
    <t>IK</t>
  </si>
  <si>
    <t>0.00574511804857146</t>
  </si>
  <si>
    <t>IKBIP</t>
  </si>
  <si>
    <t>0.586722490423099</t>
  </si>
  <si>
    <t>0.0556175486058176</t>
  </si>
  <si>
    <t>0.185461294436283</t>
  </si>
  <si>
    <t>IKBKB</t>
  </si>
  <si>
    <t>0.357765121097282</t>
  </si>
  <si>
    <t>0.0054035184490173</t>
  </si>
  <si>
    <t>IKBKE</t>
  </si>
  <si>
    <t>0.00895880205193332</t>
  </si>
  <si>
    <t>0.0507941686413628</t>
  </si>
  <si>
    <t>IKBKG</t>
  </si>
  <si>
    <t>0.411252821140615</t>
  </si>
  <si>
    <t>0.22455972104861</t>
  </si>
  <si>
    <t>IKZF1</t>
  </si>
  <si>
    <t>7.32199358182837e-15</t>
  </si>
  <si>
    <t>1.00704037181347e-12</t>
  </si>
  <si>
    <t>IKZF2</t>
  </si>
  <si>
    <t>0.090270324125205</t>
  </si>
  <si>
    <t>0.257484866834507</t>
  </si>
  <si>
    <t>IKZF3</t>
  </si>
  <si>
    <t>0.000573273012351276</t>
  </si>
  <si>
    <t>0.00587207000938554</t>
  </si>
  <si>
    <t>IKZF4</t>
  </si>
  <si>
    <t>0.0413096485525663</t>
  </si>
  <si>
    <t>IKZF5</t>
  </si>
  <si>
    <t>0.79418364940858</t>
  </si>
  <si>
    <t>IL10RA</t>
  </si>
  <si>
    <t>1.28932617347929e-05</t>
  </si>
  <si>
    <t>0.000247855345343941</t>
  </si>
  <si>
    <t>IL10RB</t>
  </si>
  <si>
    <t>0.329229019606682</t>
  </si>
  <si>
    <t>0.100940907958259</t>
  </si>
  <si>
    <t>0.276204557153284</t>
  </si>
  <si>
    <t>IL11RA</t>
  </si>
  <si>
    <t>9.25128909727791e-07</t>
  </si>
  <si>
    <t>2.60555311768279e-05</t>
  </si>
  <si>
    <t>IL12RB1</t>
  </si>
  <si>
    <t>0.422589148008729</t>
  </si>
  <si>
    <t>0.112027922999563</t>
  </si>
  <si>
    <t>IL12RB2</t>
  </si>
  <si>
    <t>0.373963917998563</t>
  </si>
  <si>
    <t>0.616307202113317</t>
  </si>
  <si>
    <t>IL13RA1</t>
  </si>
  <si>
    <t>1.00542165833721</t>
  </si>
  <si>
    <t>0.327308403035142</t>
  </si>
  <si>
    <t>0.572137357541152</t>
  </si>
  <si>
    <t>IL15</t>
  </si>
  <si>
    <t>0.0237692973499434</t>
  </si>
  <si>
    <t>0.964543068097802</t>
  </si>
  <si>
    <t>IL15RA</t>
  </si>
  <si>
    <t>0.472880817254286</t>
  </si>
  <si>
    <t>0.341820511280732</t>
  </si>
  <si>
    <t>IL16</t>
  </si>
  <si>
    <t>2.67936695824165e-06</t>
  </si>
  <si>
    <t>IL17RA</t>
  </si>
  <si>
    <t>4.42682458454524e-07</t>
  </si>
  <si>
    <t>1.32620651761554e-05</t>
  </si>
  <si>
    <t>IL17RB</t>
  </si>
  <si>
    <t>0.172820635954538</t>
  </si>
  <si>
    <t>0.801256032796775</t>
  </si>
  <si>
    <t>IL17RD</t>
  </si>
  <si>
    <t>0.624773984047667</t>
  </si>
  <si>
    <t>0.810513257130608</t>
  </si>
  <si>
    <t>IL18BP</t>
  </si>
  <si>
    <t>0.440952769008233</t>
  </si>
  <si>
    <t>IL18R1</t>
  </si>
  <si>
    <t>0.619432073092877</t>
  </si>
  <si>
    <t>0.07531346893231</t>
  </si>
  <si>
    <t>IL18RAP</t>
  </si>
  <si>
    <t>0.558695513591532</t>
  </si>
  <si>
    <t>0.411433823739527</t>
  </si>
  <si>
    <t>0.648664268378002</t>
  </si>
  <si>
    <t>IL1R1</t>
  </si>
  <si>
    <t>0.169965168554508</t>
  </si>
  <si>
    <t>0.388253515787581</t>
  </si>
  <si>
    <t>IL1RAP</t>
  </si>
  <si>
    <t>0.254928321079304</t>
  </si>
  <si>
    <t>0.28508434570273</t>
  </si>
  <si>
    <t>0.527976627021251</t>
  </si>
  <si>
    <t>IL21R</t>
  </si>
  <si>
    <t>0.743690813219107</t>
  </si>
  <si>
    <t>0.00228762239499836</t>
  </si>
  <si>
    <t>0.0178767764534764</t>
  </si>
  <si>
    <t>IL23A</t>
  </si>
  <si>
    <t>0.227184559144686</t>
  </si>
  <si>
    <t>0.460624448578865</t>
  </si>
  <si>
    <t>IL23R</t>
  </si>
  <si>
    <t>1.34294602940638</t>
  </si>
  <si>
    <t>0.169670108439226</t>
  </si>
  <si>
    <t>IL27RA</t>
  </si>
  <si>
    <t>0.179630868853491</t>
  </si>
  <si>
    <t>0.551227030408202</t>
  </si>
  <si>
    <t>IL2RA</t>
  </si>
  <si>
    <t>0.00311951185305637</t>
  </si>
  <si>
    <t>0.0226138451484858</t>
  </si>
  <si>
    <t>IL2RB</t>
  </si>
  <si>
    <t>0.00217606594509376</t>
  </si>
  <si>
    <t>IL2RG</t>
  </si>
  <si>
    <t>0.0044449269870668</t>
  </si>
  <si>
    <t>0.0298346496838215</t>
  </si>
  <si>
    <t>IL32</t>
  </si>
  <si>
    <t>8.81588341749093e-06</t>
  </si>
  <si>
    <t>0.00018121671225981</t>
  </si>
  <si>
    <t>IL3RA</t>
  </si>
  <si>
    <t>0.268598421589869</t>
  </si>
  <si>
    <t>0.901918542113557</t>
  </si>
  <si>
    <t>0.956076627216648</t>
  </si>
  <si>
    <t>IL4I1</t>
  </si>
  <si>
    <t>3.05535985453636</t>
  </si>
  <si>
    <t>0.0019883202205049</t>
  </si>
  <si>
    <t>0.0159830569297454</t>
  </si>
  <si>
    <t>IL4R</t>
  </si>
  <si>
    <t>0.000313749158505462</t>
  </si>
  <si>
    <t>IL6R</t>
  </si>
  <si>
    <t>2.17067400255601e-07</t>
  </si>
  <si>
    <t>6.8991863413172e-06</t>
  </si>
  <si>
    <t>IL6R.</t>
  </si>
  <si>
    <t>0.00801154328396589</t>
  </si>
  <si>
    <t>0.0467437864801851</t>
  </si>
  <si>
    <t>IL6ST</t>
  </si>
  <si>
    <t>0.000844731856309388</t>
  </si>
  <si>
    <t>IL6ST.</t>
  </si>
  <si>
    <t>0.729235948928802</t>
  </si>
  <si>
    <t>0.340809586887568</t>
  </si>
  <si>
    <t>0.586187839929743</t>
  </si>
  <si>
    <t>IL7R</t>
  </si>
  <si>
    <t>2.14134637223835e-19</t>
  </si>
  <si>
    <t>5.31089004354e-17</t>
  </si>
  <si>
    <t>IL9R</t>
  </si>
  <si>
    <t>0.118700467761505</t>
  </si>
  <si>
    <t>0.307450672275947</t>
  </si>
  <si>
    <t>ILDR2</t>
  </si>
  <si>
    <t>0.973215803569961</t>
  </si>
  <si>
    <t>0.146591970071171</t>
  </si>
  <si>
    <t>ILF2</t>
  </si>
  <si>
    <t>0.653210874219285</t>
  </si>
  <si>
    <t>0.827451011805075</t>
  </si>
  <si>
    <t>ILF3</t>
  </si>
  <si>
    <t>0.111898471151275</t>
  </si>
  <si>
    <t>0.377060470431307</t>
  </si>
  <si>
    <t>ILF3.</t>
  </si>
  <si>
    <t>0.728701645272671</t>
  </si>
  <si>
    <t>0.000812445789711689</t>
  </si>
  <si>
    <t>0.00782897602073131</t>
  </si>
  <si>
    <t>ILK</t>
  </si>
  <si>
    <t>0.918256568072755</t>
  </si>
  <si>
    <t>ILKAP</t>
  </si>
  <si>
    <t>0.188040782572153</t>
  </si>
  <si>
    <t>0.365568623775395</t>
  </si>
  <si>
    <t>0.608503433721856</t>
  </si>
  <si>
    <t>ILRUN</t>
  </si>
  <si>
    <t>0.0227463016569217</t>
  </si>
  <si>
    <t>0.881140090752627</t>
  </si>
  <si>
    <t>ILRUN.</t>
  </si>
  <si>
    <t>1.43250235557888</t>
  </si>
  <si>
    <t>0.0384711618146355</t>
  </si>
  <si>
    <t>0.145064162408369</t>
  </si>
  <si>
    <t>ILVBL</t>
  </si>
  <si>
    <t>0.341694333528175</t>
  </si>
  <si>
    <t>0.34403401366607</t>
  </si>
  <si>
    <t>IMMP1L</t>
  </si>
  <si>
    <t>0.37273671481862</t>
  </si>
  <si>
    <t>IMMP2L</t>
  </si>
  <si>
    <t>0.246491153039269</t>
  </si>
  <si>
    <t>0.512275503270592</t>
  </si>
  <si>
    <t>0.732742373922736</t>
  </si>
  <si>
    <t>IMMT</t>
  </si>
  <si>
    <t>0.0467991004987413</t>
  </si>
  <si>
    <t>IMP3</t>
  </si>
  <si>
    <t>0.169222521603151</t>
  </si>
  <si>
    <t>0.498911351311244</t>
  </si>
  <si>
    <t>0.722852885844456</t>
  </si>
  <si>
    <t>IMP4</t>
  </si>
  <si>
    <t>0.251342513079411</t>
  </si>
  <si>
    <t>0.175287324198714</t>
  </si>
  <si>
    <t>IMPA1</t>
  </si>
  <si>
    <t>0.276142358414051</t>
  </si>
  <si>
    <t>0.181801556368767</t>
  </si>
  <si>
    <t>0.402292781381173</t>
  </si>
  <si>
    <t>IMPA2</t>
  </si>
  <si>
    <t>1.20448167611061</t>
  </si>
  <si>
    <t>0.0851626069337255</t>
  </si>
  <si>
    <t>0.247428172619329</t>
  </si>
  <si>
    <t>IMPACT</t>
  </si>
  <si>
    <t>0.380250485718126</t>
  </si>
  <si>
    <t>0.622059861421877</t>
  </si>
  <si>
    <t>IMPDH1</t>
  </si>
  <si>
    <t>0.378921885459011</t>
  </si>
  <si>
    <t>0.167972204243479</t>
  </si>
  <si>
    <t>0.38538845586891</t>
  </si>
  <si>
    <t>IMPDH2</t>
  </si>
  <si>
    <t>0.809754347855499</t>
  </si>
  <si>
    <t>2.64698506887565e-05</t>
  </si>
  <si>
    <t>0.000450463859471538</t>
  </si>
  <si>
    <t>IMPG2</t>
  </si>
  <si>
    <t>0.612857836860163</t>
  </si>
  <si>
    <t>0.158077773508762</t>
  </si>
  <si>
    <t>0.371360036554978</t>
  </si>
  <si>
    <t>INAFM1</t>
  </si>
  <si>
    <t>1.2437784286725</t>
  </si>
  <si>
    <t>0.0195987788905018</t>
  </si>
  <si>
    <t>0.0903718152497415</t>
  </si>
  <si>
    <t>INAFM2</t>
  </si>
  <si>
    <t>0.759245009616931</t>
  </si>
  <si>
    <t>0.0309380813529956</t>
  </si>
  <si>
    <t>0.124783319858563</t>
  </si>
  <si>
    <t>INCENP</t>
  </si>
  <si>
    <t>1.01559578640407</t>
  </si>
  <si>
    <t>3.98625035114735e-05</t>
  </si>
  <si>
    <t>0.000639533208510162</t>
  </si>
  <si>
    <t>INE1</t>
  </si>
  <si>
    <t>0.588573569198285</t>
  </si>
  <si>
    <t>0.787453973151827</t>
  </si>
  <si>
    <t>INF2</t>
  </si>
  <si>
    <t>0.479253989346879</t>
  </si>
  <si>
    <t>0.70654441845961</t>
  </si>
  <si>
    <t>ING1</t>
  </si>
  <si>
    <t>0.314047407911421</t>
  </si>
  <si>
    <t>0.558179421321886</t>
  </si>
  <si>
    <t>ING2</t>
  </si>
  <si>
    <t>0.79703384977147</t>
  </si>
  <si>
    <t>0.907050181524942</t>
  </si>
  <si>
    <t>ING2.</t>
  </si>
  <si>
    <t>0.285522823038791</t>
  </si>
  <si>
    <t>0.717062353054388</t>
  </si>
  <si>
    <t>ING3</t>
  </si>
  <si>
    <t>0.638800302906016</t>
  </si>
  <si>
    <t>0.818670883749692</t>
  </si>
  <si>
    <t>ING4</t>
  </si>
  <si>
    <t>0.177541448501772</t>
  </si>
  <si>
    <t>ING5</t>
  </si>
  <si>
    <t>0.0316367222761145</t>
  </si>
  <si>
    <t>0.1266557214383</t>
  </si>
  <si>
    <t>INGX</t>
  </si>
  <si>
    <t>0.776609697832406</t>
  </si>
  <si>
    <t>0.356527288777219</t>
  </si>
  <si>
    <t>INIP</t>
  </si>
  <si>
    <t>0.132557256539189</t>
  </si>
  <si>
    <t>0.434378093735774</t>
  </si>
  <si>
    <t>0.668544436118406</t>
  </si>
  <si>
    <t>INKA2</t>
  </si>
  <si>
    <t>3.92641048596373</t>
  </si>
  <si>
    <t>5.50708299881912e-22</t>
  </si>
  <si>
    <t>1.77269486572627e-19</t>
  </si>
  <si>
    <t>INO80</t>
  </si>
  <si>
    <t>0.75454853682997</t>
  </si>
  <si>
    <t>INO80B</t>
  </si>
  <si>
    <t>0.109602041703628</t>
  </si>
  <si>
    <t>0.69958089225795</t>
  </si>
  <si>
    <t>0.854027218508071</t>
  </si>
  <si>
    <t>INO80B.</t>
  </si>
  <si>
    <t>0.241784172653974</t>
  </si>
  <si>
    <t>0.930892854489172</t>
  </si>
  <si>
    <t>0.969469126149011</t>
  </si>
  <si>
    <t>INO80C</t>
  </si>
  <si>
    <t>0.660455661951026</t>
  </si>
  <si>
    <t>0.831477968159533</t>
  </si>
  <si>
    <t>INO80D</t>
  </si>
  <si>
    <t>0.103453856642609</t>
  </si>
  <si>
    <t>0.547479656020321</t>
  </si>
  <si>
    <t>INO80D.</t>
  </si>
  <si>
    <t>0.834624120587363</t>
  </si>
  <si>
    <t>0.926502270881502</t>
  </si>
  <si>
    <t>INO80E</t>
  </si>
  <si>
    <t>0.0403003218145914</t>
  </si>
  <si>
    <t>0.839199306917981</t>
  </si>
  <si>
    <t>0.928991335429997</t>
  </si>
  <si>
    <t>INPP1</t>
  </si>
  <si>
    <t>0.970472177002986</t>
  </si>
  <si>
    <t>0.988388829935615</t>
  </si>
  <si>
    <t>INPP4A</t>
  </si>
  <si>
    <t>0.00447320821467128</t>
  </si>
  <si>
    <t>0.0299712874578219</t>
  </si>
  <si>
    <t>INPP4B</t>
  </si>
  <si>
    <t>0.000481321610305067</t>
  </si>
  <si>
    <t>0.00507804368361601</t>
  </si>
  <si>
    <t>INPP5A</t>
  </si>
  <si>
    <t>0.80141615278738</t>
  </si>
  <si>
    <t>INPP5B</t>
  </si>
  <si>
    <t>0.898202749530278</t>
  </si>
  <si>
    <t>INPP5D</t>
  </si>
  <si>
    <t>0.0908348273863962</t>
  </si>
  <si>
    <t>0.258412956662051</t>
  </si>
  <si>
    <t>INPP5E</t>
  </si>
  <si>
    <t>0.450771484313661</t>
  </si>
  <si>
    <t>0.0383771761837679</t>
  </si>
  <si>
    <t>0.144826215635875</t>
  </si>
  <si>
    <t>INPP5F</t>
  </si>
  <si>
    <t>0.132854590039075</t>
  </si>
  <si>
    <t>0.598129688634598</t>
  </si>
  <si>
    <t>0.794477968336509</t>
  </si>
  <si>
    <t>INPP5K</t>
  </si>
  <si>
    <t>0.218865153579989</t>
  </si>
  <si>
    <t>0.279355455467908</t>
  </si>
  <si>
    <t>0.521189731730993</t>
  </si>
  <si>
    <t>INPPL1</t>
  </si>
  <si>
    <t>0.657589105905447</t>
  </si>
  <si>
    <t>1.32111609962536e-06</t>
  </si>
  <si>
    <t>3.56913669129145e-05</t>
  </si>
  <si>
    <t>INSIG1</t>
  </si>
  <si>
    <t>0.596027085794952</t>
  </si>
  <si>
    <t>INSIG1.</t>
  </si>
  <si>
    <t>0.719466305919753</t>
  </si>
  <si>
    <t>INSIG2</t>
  </si>
  <si>
    <t>0.0568499361801515</t>
  </si>
  <si>
    <t>0.1879140669586</t>
  </si>
  <si>
    <t>INSL3</t>
  </si>
  <si>
    <t>0.549737546525895</t>
  </si>
  <si>
    <t>0.509917619004827</t>
  </si>
  <si>
    <t>0.730405572611629</t>
  </si>
  <si>
    <t>INSR</t>
  </si>
  <si>
    <t>0.332814001560876</t>
  </si>
  <si>
    <t>0.435110146480472</t>
  </si>
  <si>
    <t>INTS1</t>
  </si>
  <si>
    <t>1.12346649075838</t>
  </si>
  <si>
    <t>0.000153958986858222</t>
  </si>
  <si>
    <t>0.00195899538450634</t>
  </si>
  <si>
    <t>INTS10</t>
  </si>
  <si>
    <t>0.741256380049853</t>
  </si>
  <si>
    <t>0.876872619172863</t>
  </si>
  <si>
    <t>INTS11</t>
  </si>
  <si>
    <t>0.749194600016301</t>
  </si>
  <si>
    <t>2.28560963039374e-05</t>
  </si>
  <si>
    <t>0.000395152272586887</t>
  </si>
  <si>
    <t>INTS12</t>
  </si>
  <si>
    <t>0.124298589172411</t>
  </si>
  <si>
    <t>0.642745003301656</t>
  </si>
  <si>
    <t>INTS13</t>
  </si>
  <si>
    <t>0.325225208963698</t>
  </si>
  <si>
    <t>0.250174800500642</t>
  </si>
  <si>
    <t>0.486427780076366</t>
  </si>
  <si>
    <t>INTS14</t>
  </si>
  <si>
    <t>0.0452879770572632</t>
  </si>
  <si>
    <t>0.832470438540919</t>
  </si>
  <si>
    <t>INTS15</t>
  </si>
  <si>
    <t>0.178083770211053</t>
  </si>
  <si>
    <t>0.370583053514957</t>
  </si>
  <si>
    <t>0.613072828499484</t>
  </si>
  <si>
    <t>INTS2</t>
  </si>
  <si>
    <t>0.845828745109342</t>
  </si>
  <si>
    <t>0.197851345066337</t>
  </si>
  <si>
    <t>0.189025214511558</t>
  </si>
  <si>
    <t>INTS4</t>
  </si>
  <si>
    <t>0.361011989533384</t>
  </si>
  <si>
    <t>0.01510891868326</t>
  </si>
  <si>
    <t>0.0751422849306512</t>
  </si>
  <si>
    <t>INTS5</t>
  </si>
  <si>
    <t>0.108442918504097</t>
  </si>
  <si>
    <t>0.611745148937026</t>
  </si>
  <si>
    <t>INTS6</t>
  </si>
  <si>
    <t>0.487647334341899</t>
  </si>
  <si>
    <t>0.713985920957959</t>
  </si>
  <si>
    <t>INTS6.</t>
  </si>
  <si>
    <t>0.49014672625453</t>
  </si>
  <si>
    <t>0.11839438911673</t>
  </si>
  <si>
    <t>0.307025833552796</t>
  </si>
  <si>
    <t>INTS6L</t>
  </si>
  <si>
    <t>0.201196321080167</t>
  </si>
  <si>
    <t>0.427393869927246</t>
  </si>
  <si>
    <t>INTS7</t>
  </si>
  <si>
    <t>0.645206907004884</t>
  </si>
  <si>
    <t>0.0281779887095898</t>
  </si>
  <si>
    <t>0.117084534794668</t>
  </si>
  <si>
    <t>INTS8</t>
  </si>
  <si>
    <t>0.477606983504396</t>
  </si>
  <si>
    <t>INTS9</t>
  </si>
  <si>
    <t>0.190983848369787</t>
  </si>
  <si>
    <t>0.397128438263238</t>
  </si>
  <si>
    <t>INTU</t>
  </si>
  <si>
    <t>0.210927206507199</t>
  </si>
  <si>
    <t>INVS</t>
  </si>
  <si>
    <t>0.280830560230024</t>
  </si>
  <si>
    <t>0.189631121530755</t>
  </si>
  <si>
    <t>IP6K1</t>
  </si>
  <si>
    <t>0.174450078440193</t>
  </si>
  <si>
    <t>0.304345682702253</t>
  </si>
  <si>
    <t>0.5475917284059</t>
  </si>
  <si>
    <t>IP6K2</t>
  </si>
  <si>
    <t>0.125776348033785</t>
  </si>
  <si>
    <t>0.608345799937207</t>
  </si>
  <si>
    <t>0.800736350030451</t>
  </si>
  <si>
    <t>IPCEF1</t>
  </si>
  <si>
    <t>3.93512437583382e-06</t>
  </si>
  <si>
    <t>9.0615672270913e-05</t>
  </si>
  <si>
    <t>IPMK</t>
  </si>
  <si>
    <t>0.063683036919694</t>
  </si>
  <si>
    <t>0.787347322769539</t>
  </si>
  <si>
    <t>IPO11</t>
  </si>
  <si>
    <t>0.287690897505736</t>
  </si>
  <si>
    <t>0.23753110147736</t>
  </si>
  <si>
    <t>IPO13</t>
  </si>
  <si>
    <t>0.876176450204326</t>
  </si>
  <si>
    <t>4.95335620487458e-05</t>
  </si>
  <si>
    <t>0.000771774727327987</t>
  </si>
  <si>
    <t>IPO4</t>
  </si>
  <si>
    <t>0.596260074008968</t>
  </si>
  <si>
    <t>0.0977522491875211</t>
  </si>
  <si>
    <t>0.270909283377543</t>
  </si>
  <si>
    <t>IPO5</t>
  </si>
  <si>
    <t>0.178647444770534</t>
  </si>
  <si>
    <t>0.236034562871496</t>
  </si>
  <si>
    <t>0.471477013689314</t>
  </si>
  <si>
    <t>IPO5P1</t>
  </si>
  <si>
    <t>0.0542448781389994</t>
  </si>
  <si>
    <t>0.182380516900471</t>
  </si>
  <si>
    <t>IPO7</t>
  </si>
  <si>
    <t>0.218939567241197</t>
  </si>
  <si>
    <t>0.115661012957158</t>
  </si>
  <si>
    <t>0.302008192100248</t>
  </si>
  <si>
    <t>IPO8</t>
  </si>
  <si>
    <t>0.350597647473388</t>
  </si>
  <si>
    <t>0.594213998368316</t>
  </si>
  <si>
    <t>IPO9</t>
  </si>
  <si>
    <t>0.173686951829628</t>
  </si>
  <si>
    <t>0.393546487079593</t>
  </si>
  <si>
    <t>IPP</t>
  </si>
  <si>
    <t>0.350362222165722</t>
  </si>
  <si>
    <t>0.202014643325518</t>
  </si>
  <si>
    <t>IPPK</t>
  </si>
  <si>
    <t>0.221000192970736</t>
  </si>
  <si>
    <t>0.466742426783734</t>
  </si>
  <si>
    <t>0.695870742412031</t>
  </si>
  <si>
    <t>IQCB1</t>
  </si>
  <si>
    <t>0.158132406965227</t>
  </si>
  <si>
    <t>0.481352165973384</t>
  </si>
  <si>
    <t>IQCC</t>
  </si>
  <si>
    <t>0.0038855415756959</t>
  </si>
  <si>
    <t>0.994499786877781</t>
  </si>
  <si>
    <t>IQCE</t>
  </si>
  <si>
    <t>0.561337978284662</t>
  </si>
  <si>
    <t>0.0807741821477235</t>
  </si>
  <si>
    <t>0.239268549989466</t>
  </si>
  <si>
    <t>IQCG</t>
  </si>
  <si>
    <t>0.527469232992378</t>
  </si>
  <si>
    <t>0.74319171527123</t>
  </si>
  <si>
    <t>IQCH.</t>
  </si>
  <si>
    <t>0.0535456338426505</t>
  </si>
  <si>
    <t>0.180582232368582</t>
  </si>
  <si>
    <t>IQCN</t>
  </si>
  <si>
    <t>3.0136216990977e-05</t>
  </si>
  <si>
    <t>0.000503234908230122</t>
  </si>
  <si>
    <t>IQGAP1</t>
  </si>
  <si>
    <t>0.518608220032923</t>
  </si>
  <si>
    <t>0.000684822448609296</t>
  </si>
  <si>
    <t>0.00681175465155164</t>
  </si>
  <si>
    <t>IQGAP2</t>
  </si>
  <si>
    <t>0.000451119151358191</t>
  </si>
  <si>
    <t>0.00482595423432686</t>
  </si>
  <si>
    <t>IQSEC1</t>
  </si>
  <si>
    <t>1.22499108189519e-05</t>
  </si>
  <si>
    <t>0.000237601154846056</t>
  </si>
  <si>
    <t>IQSEC2</t>
  </si>
  <si>
    <t>1.57258314684184</t>
  </si>
  <si>
    <t>0.0112126808377618</t>
  </si>
  <si>
    <t>IRAG2</t>
  </si>
  <si>
    <t>0.481793508192173</t>
  </si>
  <si>
    <t>0.0429538442156585</t>
  </si>
  <si>
    <t>0.156114981219493</t>
  </si>
  <si>
    <t>IRAK1</t>
  </si>
  <si>
    <t>0.333109952030008</t>
  </si>
  <si>
    <t>0.0978935531874521</t>
  </si>
  <si>
    <t>IRAK1BP1</t>
  </si>
  <si>
    <t>0.00650438285034299</t>
  </si>
  <si>
    <t>0.0396154622153136</t>
  </si>
  <si>
    <t>IRAK2</t>
  </si>
  <si>
    <t>1.00545408120594</t>
  </si>
  <si>
    <t>0.0284411108824385</t>
  </si>
  <si>
    <t>0.117821896643048</t>
  </si>
  <si>
    <t>IRAK3</t>
  </si>
  <si>
    <t>0.955399387103039</t>
  </si>
  <si>
    <t>IRAK4</t>
  </si>
  <si>
    <t>0.455781421585261</t>
  </si>
  <si>
    <t>IREB2</t>
  </si>
  <si>
    <t>0.246341839964496</t>
  </si>
  <si>
    <t>IRF1</t>
  </si>
  <si>
    <t>0.674134960346501</t>
  </si>
  <si>
    <t>0.839215651697705</t>
  </si>
  <si>
    <t>IRF1.</t>
  </si>
  <si>
    <t>0.445710353983101</t>
  </si>
  <si>
    <t>0.678112625242391</t>
  </si>
  <si>
    <t>IRF2</t>
  </si>
  <si>
    <t>0.134276359430387</t>
  </si>
  <si>
    <t>0.334342831109664</t>
  </si>
  <si>
    <t>IRF2.</t>
  </si>
  <si>
    <t>0.232232516894277</t>
  </si>
  <si>
    <t>0.655351771508606</t>
  </si>
  <si>
    <t>IRF2BP1</t>
  </si>
  <si>
    <t>0.729114262656044</t>
  </si>
  <si>
    <t>0.0252491059476411</t>
  </si>
  <si>
    <t>IRF2BP2</t>
  </si>
  <si>
    <t>0.0104410523781828</t>
  </si>
  <si>
    <t>0.0566174485410495</t>
  </si>
  <si>
    <t>IRF2BPL</t>
  </si>
  <si>
    <t>1.12419267201762</t>
  </si>
  <si>
    <t>2.31225458634125e-10</t>
  </si>
  <si>
    <t>1.61954164984985e-08</t>
  </si>
  <si>
    <t>IRF3</t>
  </si>
  <si>
    <t>0.996430795001698</t>
  </si>
  <si>
    <t>IRF4</t>
  </si>
  <si>
    <t>0.697063412815681</t>
  </si>
  <si>
    <t>IRF5</t>
  </si>
  <si>
    <t>0.269921248442673</t>
  </si>
  <si>
    <t>0.5151768834416</t>
  </si>
  <si>
    <t>0.734808246402184</t>
  </si>
  <si>
    <t>IRF7</t>
  </si>
  <si>
    <t>1.55066679323246</t>
  </si>
  <si>
    <t>0.000185121815884756</t>
  </si>
  <si>
    <t>0.00229378210689638</t>
  </si>
  <si>
    <t>IRF8</t>
  </si>
  <si>
    <t>0.782576010938195</t>
  </si>
  <si>
    <t>IRF9</t>
  </si>
  <si>
    <t>0.157153711450129</t>
  </si>
  <si>
    <t>IRGM</t>
  </si>
  <si>
    <t>2.20185474522369</t>
  </si>
  <si>
    <t>0.000230162235364434</t>
  </si>
  <si>
    <t>0.00275104788413738</t>
  </si>
  <si>
    <t>IRGQ</t>
  </si>
  <si>
    <t>0.901179356809129</t>
  </si>
  <si>
    <t>3.3748455284164e-06</t>
  </si>
  <si>
    <t>7.95296542046912e-05</t>
  </si>
  <si>
    <t>IRS1</t>
  </si>
  <si>
    <t>0.819552862851468</t>
  </si>
  <si>
    <t>0.000573824058721681</t>
  </si>
  <si>
    <t>IRS2</t>
  </si>
  <si>
    <t>0.320231929627727</t>
  </si>
  <si>
    <t>0.120790022541697</t>
  </si>
  <si>
    <t>0.311105252133698</t>
  </si>
  <si>
    <t>IRS3P</t>
  </si>
  <si>
    <t>0.752588667792552</t>
  </si>
  <si>
    <t>ISCA1</t>
  </si>
  <si>
    <t>0.566406201194854</t>
  </si>
  <si>
    <t>0.772065899439313</t>
  </si>
  <si>
    <t>ISCA2</t>
  </si>
  <si>
    <t>0.0456535471498951</t>
  </si>
  <si>
    <t>0.162242847649026</t>
  </si>
  <si>
    <t>ISCU</t>
  </si>
  <si>
    <t>0.376319062234211</t>
  </si>
  <si>
    <t>0.0785282127347938</t>
  </si>
  <si>
    <t>ISG15</t>
  </si>
  <si>
    <t>2.00923498706588</t>
  </si>
  <si>
    <t>0.00516666187478045</t>
  </si>
  <si>
    <t>ISG20</t>
  </si>
  <si>
    <t>3.7028971349608e-09</t>
  </si>
  <si>
    <t>1.92512476820694e-07</t>
  </si>
  <si>
    <t>ISG20L2</t>
  </si>
  <si>
    <t>0.118894162800283</t>
  </si>
  <si>
    <t>0.520423324385714</t>
  </si>
  <si>
    <t>0.738462246729645</t>
  </si>
  <si>
    <t>ISM1</t>
  </si>
  <si>
    <t>0.707685652222404</t>
  </si>
  <si>
    <t>0.858443837718097</t>
  </si>
  <si>
    <t>ISOC1</t>
  </si>
  <si>
    <t>0.768480964353646</t>
  </si>
  <si>
    <t>0.0051941426432729</t>
  </si>
  <si>
    <t>0.033510526247367</t>
  </si>
  <si>
    <t>ISOC2</t>
  </si>
  <si>
    <t>0.901524636117994</t>
  </si>
  <si>
    <t>0.0879985657005556</t>
  </si>
  <si>
    <t>0.252912291125324</t>
  </si>
  <si>
    <t>IST1</t>
  </si>
  <si>
    <t>0.300727583428068</t>
  </si>
  <si>
    <t>0.543833087459148</t>
  </si>
  <si>
    <t>ISY1</t>
  </si>
  <si>
    <t>0.227785886510085</t>
  </si>
  <si>
    <t>0.331379099773757</t>
  </si>
  <si>
    <t>ISY1.</t>
  </si>
  <si>
    <t>0.303451654664265</t>
  </si>
  <si>
    <t>0.546212978395676</t>
  </si>
  <si>
    <t>ISYNA1</t>
  </si>
  <si>
    <t>1.00052724854969</t>
  </si>
  <si>
    <t>0.00347349426210934</t>
  </si>
  <si>
    <t>0.0246600162794239</t>
  </si>
  <si>
    <t>ITCH</t>
  </si>
  <si>
    <t>0.048183738481238</t>
  </si>
  <si>
    <t>0.733086274393339</t>
  </si>
  <si>
    <t>ITFG1</t>
  </si>
  <si>
    <t>0.171127175235144</t>
  </si>
  <si>
    <t>0.45675035580389</t>
  </si>
  <si>
    <t>ITFG2</t>
  </si>
  <si>
    <t>0.401818074895655</t>
  </si>
  <si>
    <t>ITGA1</t>
  </si>
  <si>
    <t>1.02404520083537</t>
  </si>
  <si>
    <t>0.00194554514149407</t>
  </si>
  <si>
    <t>0.0156814877174554</t>
  </si>
  <si>
    <t>ITGA10</t>
  </si>
  <si>
    <t>0.553054678088224</t>
  </si>
  <si>
    <t>0.292708077180568</t>
  </si>
  <si>
    <t>0.535022411461255</t>
  </si>
  <si>
    <t>ITGA3</t>
  </si>
  <si>
    <t>0.628529529739079</t>
  </si>
  <si>
    <t>0.0373680074079039</t>
  </si>
  <si>
    <t>0.14218827567258</t>
  </si>
  <si>
    <t>ITGA4</t>
  </si>
  <si>
    <t>3.34509935192597e-10</t>
  </si>
  <si>
    <t>ITGA5</t>
  </si>
  <si>
    <t>0.563746378269945</t>
  </si>
  <si>
    <t>0.769943693076733</t>
  </si>
  <si>
    <t>ITGA6</t>
  </si>
  <si>
    <t>0.00590547712821554</t>
  </si>
  <si>
    <t>0.0369954300094298</t>
  </si>
  <si>
    <t>ITGA7</t>
  </si>
  <si>
    <t>0.0282518290396766</t>
  </si>
  <si>
    <t>ITGA9.</t>
  </si>
  <si>
    <t>0.373994320486686</t>
  </si>
  <si>
    <t>0.573847099097257</t>
  </si>
  <si>
    <t>ITGAE</t>
  </si>
  <si>
    <t>0.314440025501206</t>
  </si>
  <si>
    <t>0.451487719663687</t>
  </si>
  <si>
    <t>ITGAL</t>
  </si>
  <si>
    <t>5.49629215354589e-05</t>
  </si>
  <si>
    <t>0.000846776008054947</t>
  </si>
  <si>
    <t>ITGAM</t>
  </si>
  <si>
    <t>0.424614077558404</t>
  </si>
  <si>
    <t>ITGAV</t>
  </si>
  <si>
    <t>0.47113123572926</t>
  </si>
  <si>
    <t>0.0188100300240085</t>
  </si>
  <si>
    <t>0.0876700382727124</t>
  </si>
  <si>
    <t>ITGAX</t>
  </si>
  <si>
    <t>0.340181348384246</t>
  </si>
  <si>
    <t>0.718011713474879</t>
  </si>
  <si>
    <t>ITGB1</t>
  </si>
  <si>
    <t>1.67231853658761e-06</t>
  </si>
  <si>
    <t>4.40775385714877e-05</t>
  </si>
  <si>
    <t>ITGB1BP1</t>
  </si>
  <si>
    <t>0.656713492473842</t>
  </si>
  <si>
    <t>ITGB1BP2</t>
  </si>
  <si>
    <t>0.380249708009471</t>
  </si>
  <si>
    <t>ITGB1P1</t>
  </si>
  <si>
    <t>0.601850624921367</t>
  </si>
  <si>
    <t>0.796831898524141</t>
  </si>
  <si>
    <t>ITGB2</t>
  </si>
  <si>
    <t>0.00537541922836225</t>
  </si>
  <si>
    <t>0.0343863160387392</t>
  </si>
  <si>
    <t>ITGB2.</t>
  </si>
  <si>
    <t>5.09349581047192e-05</t>
  </si>
  <si>
    <t>ITGB3BP</t>
  </si>
  <si>
    <t>0.66326970591926</t>
  </si>
  <si>
    <t>ITGB5</t>
  </si>
  <si>
    <t>0.332194354228524</t>
  </si>
  <si>
    <t>0.576746429323312</t>
  </si>
  <si>
    <t>ITGB7</t>
  </si>
  <si>
    <t>3.33619363775139e-09</t>
  </si>
  <si>
    <t>1.7709920542295e-07</t>
  </si>
  <si>
    <t>ITGB8</t>
  </si>
  <si>
    <t>0.48737778030051</t>
  </si>
  <si>
    <t>0.585897047905142</t>
  </si>
  <si>
    <t>ITIH4</t>
  </si>
  <si>
    <t>0.0758341740322293</t>
  </si>
  <si>
    <t>0.229826766613301</t>
  </si>
  <si>
    <t>ITK</t>
  </si>
  <si>
    <t>7.71413947612278e-08</t>
  </si>
  <si>
    <t>2.78537508673655e-06</t>
  </si>
  <si>
    <t>ITM2A</t>
  </si>
  <si>
    <t>0.342065084181631</t>
  </si>
  <si>
    <t>ITM2B</t>
  </si>
  <si>
    <t>0.133908159076819</t>
  </si>
  <si>
    <t>0.411196034594257</t>
  </si>
  <si>
    <t>ITM2C</t>
  </si>
  <si>
    <t>0.478736007372355</t>
  </si>
  <si>
    <t>0.081548956582582</t>
  </si>
  <si>
    <t>0.24096761018318</t>
  </si>
  <si>
    <t>ITPA</t>
  </si>
  <si>
    <t>0.348670206890342</t>
  </si>
  <si>
    <t>0.286616342834596</t>
  </si>
  <si>
    <t>0.529258958958208</t>
  </si>
  <si>
    <t>0.676052886358355</t>
  </si>
  <si>
    <t>0.00531995579802576</t>
  </si>
  <si>
    <t>0.034104072571327</t>
  </si>
  <si>
    <t>ITPKB</t>
  </si>
  <si>
    <t>0.021945355619735</t>
  </si>
  <si>
    <t>ITPKB.</t>
  </si>
  <si>
    <t>0.298123868125426</t>
  </si>
  <si>
    <t>0.540934996506305</t>
  </si>
  <si>
    <t>ITPKC</t>
  </si>
  <si>
    <t>0.779494939033109</t>
  </si>
  <si>
    <t>0.0154570478680375</t>
  </si>
  <si>
    <t>ITPR1</t>
  </si>
  <si>
    <t>0.539249278555881</t>
  </si>
  <si>
    <t>ITPR1.</t>
  </si>
  <si>
    <t>4.21841503366036</t>
  </si>
  <si>
    <t>5.62482345181651e-10</t>
  </si>
  <si>
    <t>3.54574808343883e-08</t>
  </si>
  <si>
    <t>ITPR2</t>
  </si>
  <si>
    <t>0.200626381317097</t>
  </si>
  <si>
    <t>0.270663479238997</t>
  </si>
  <si>
    <t>0.510582017133016</t>
  </si>
  <si>
    <t>ITPR3</t>
  </si>
  <si>
    <t>0.593529297573337</t>
  </si>
  <si>
    <t>0.0148507666143643</t>
  </si>
  <si>
    <t>0.0741019947588119</t>
  </si>
  <si>
    <t>ITPRID2</t>
  </si>
  <si>
    <t>0.639331110918137</t>
  </si>
  <si>
    <t>0.00152495814151101</t>
  </si>
  <si>
    <t>ITPRIP</t>
  </si>
  <si>
    <t>0.341998211117244</t>
  </si>
  <si>
    <t>ITPRIPL1</t>
  </si>
  <si>
    <t>0.837479660606803</t>
  </si>
  <si>
    <t>0.0289887340318396</t>
  </si>
  <si>
    <t>0.119468961364125</t>
  </si>
  <si>
    <t>ITPRIPL2</t>
  </si>
  <si>
    <t>0.525901528513725</t>
  </si>
  <si>
    <t>0.742475198290793</t>
  </si>
  <si>
    <t>ITSN1</t>
  </si>
  <si>
    <t>0.427824505487528</t>
  </si>
  <si>
    <t>0.285665833740789</t>
  </si>
  <si>
    <t>ITSN2</t>
  </si>
  <si>
    <t>0.829498393589288</t>
  </si>
  <si>
    <t>0.924114962931689</t>
  </si>
  <si>
    <t>IVD</t>
  </si>
  <si>
    <t>0.102741100805907</t>
  </si>
  <si>
    <t>0.607328765945011</t>
  </si>
  <si>
    <t>IVNS1ABP</t>
  </si>
  <si>
    <t>0.319546019455115</t>
  </si>
  <si>
    <t>0.0552686072704747</t>
  </si>
  <si>
    <t>0.184623263279976</t>
  </si>
  <si>
    <t>IWS1</t>
  </si>
  <si>
    <t>0.0189584144428419</t>
  </si>
  <si>
    <t>0.928903644703599</t>
  </si>
  <si>
    <t>IZUMO4</t>
  </si>
  <si>
    <t>1.11651763564034</t>
  </si>
  <si>
    <t>0.0359131687997305</t>
  </si>
  <si>
    <t>0.138389087386005</t>
  </si>
  <si>
    <t>JADE1</t>
  </si>
  <si>
    <t>0.0543960800368019</t>
  </si>
  <si>
    <t>0.182717205789693</t>
  </si>
  <si>
    <t>JADE2</t>
  </si>
  <si>
    <t>0.635502050268974</t>
  </si>
  <si>
    <t>JADE3</t>
  </si>
  <si>
    <t>1.9685217797442</t>
  </si>
  <si>
    <t>0.0294742061498471</t>
  </si>
  <si>
    <t>0.120746077671551</t>
  </si>
  <si>
    <t>JAGN1</t>
  </si>
  <si>
    <t>0.165462900986849</t>
  </si>
  <si>
    <t>0.382013133893077</t>
  </si>
  <si>
    <t>JAK1</t>
  </si>
  <si>
    <t>5.7837873702474e-06</t>
  </si>
  <si>
    <t>0.000125722584948955</t>
  </si>
  <si>
    <t>JAK2</t>
  </si>
  <si>
    <t>0.181540534815004</t>
  </si>
  <si>
    <t>JAK3</t>
  </si>
  <si>
    <t>0.901188062737608</t>
  </si>
  <si>
    <t>JAKMIP1</t>
  </si>
  <si>
    <t>0.0115496972669373</t>
  </si>
  <si>
    <t>0.0611366570184738</t>
  </si>
  <si>
    <t>JAKMIP2</t>
  </si>
  <si>
    <t>0.00646677072650589</t>
  </si>
  <si>
    <t>0.039465822638688</t>
  </si>
  <si>
    <t>JAM3</t>
  </si>
  <si>
    <t>0.0655588412033918</t>
  </si>
  <si>
    <t>0.868099171880487</t>
  </si>
  <si>
    <t>JAML</t>
  </si>
  <si>
    <t>0.640646469087218</t>
  </si>
  <si>
    <t>0.819856236746788</t>
  </si>
  <si>
    <t>JARID2</t>
  </si>
  <si>
    <t>0.122954266804369</t>
  </si>
  <si>
    <t>0.541302353578226</t>
  </si>
  <si>
    <t>0.75325269566639</t>
  </si>
  <si>
    <t>JAZF1</t>
  </si>
  <si>
    <t>0.146884135542008</t>
  </si>
  <si>
    <t>0.598210202230194</t>
  </si>
  <si>
    <t>0.79451515666233</t>
  </si>
  <si>
    <t>JCHAIN</t>
  </si>
  <si>
    <t>0.402147283488083</t>
  </si>
  <si>
    <t>0.751117518883903</t>
  </si>
  <si>
    <t>0.883595231083293</t>
  </si>
  <si>
    <t>JHY</t>
  </si>
  <si>
    <t>0.956206879381004</t>
  </si>
  <si>
    <t>JKAMP</t>
  </si>
  <si>
    <t>0.721865141499147</t>
  </si>
  <si>
    <t>JMJD1C</t>
  </si>
  <si>
    <t>0.147595186922344</t>
  </si>
  <si>
    <t>0.355908126067604</t>
  </si>
  <si>
    <t>JMJD4</t>
  </si>
  <si>
    <t>0.317662773158576</t>
  </si>
  <si>
    <t>0.320296052570159</t>
  </si>
  <si>
    <t>0.565234921186742</t>
  </si>
  <si>
    <t>JMJD6</t>
  </si>
  <si>
    <t>0.144416228488632</t>
  </si>
  <si>
    <t>0.484176287897977</t>
  </si>
  <si>
    <t>0.71034746505125</t>
  </si>
  <si>
    <t>JMJD7</t>
  </si>
  <si>
    <t>0.171849626320741</t>
  </si>
  <si>
    <t>0.613112820634385</t>
  </si>
  <si>
    <t>JMJD7.</t>
  </si>
  <si>
    <t>0.434687616647133</t>
  </si>
  <si>
    <t>0.038478583101645</t>
  </si>
  <si>
    <t>JMJD8</t>
  </si>
  <si>
    <t>0.16314779991924</t>
  </si>
  <si>
    <t>0.560684572163505</t>
  </si>
  <si>
    <t>0.767447470574656</t>
  </si>
  <si>
    <t>JMY</t>
  </si>
  <si>
    <t>0.111093809917878</t>
  </si>
  <si>
    <t>0.526470285320663</t>
  </si>
  <si>
    <t>JOSD1</t>
  </si>
  <si>
    <t>0.295236978286714</t>
  </si>
  <si>
    <t>0.108304584392796</t>
  </si>
  <si>
    <t>0.289086107494463</t>
  </si>
  <si>
    <t>JOSD2</t>
  </si>
  <si>
    <t>1.35671559197807</t>
  </si>
  <si>
    <t>0.0383494718276846</t>
  </si>
  <si>
    <t>0.144757774271717</t>
  </si>
  <si>
    <t>JPT1</t>
  </si>
  <si>
    <t>0.427893259250727</t>
  </si>
  <si>
    <t>0.0872799408405533</t>
  </si>
  <si>
    <t>0.251803627951322</t>
  </si>
  <si>
    <t>JPT2</t>
  </si>
  <si>
    <t>0.0897540312111752</t>
  </si>
  <si>
    <t>0.631865670905023</t>
  </si>
  <si>
    <t>JPX</t>
  </si>
  <si>
    <t>0.000123972392378375</t>
  </si>
  <si>
    <t>0.00164380221235096</t>
  </si>
  <si>
    <t>JRK</t>
  </si>
  <si>
    <t>0.624707368765048</t>
  </si>
  <si>
    <t>0.00239567261771313</t>
  </si>
  <si>
    <t>0.0184542418703574</t>
  </si>
  <si>
    <t>JRKL</t>
  </si>
  <si>
    <t>0.662181316656623</t>
  </si>
  <si>
    <t>0.0037221081318181</t>
  </si>
  <si>
    <t>JTB</t>
  </si>
  <si>
    <t>0.304331000660625</t>
  </si>
  <si>
    <t>0.158576329604826</t>
  </si>
  <si>
    <t>0.372269679547681</t>
  </si>
  <si>
    <t>JTB.</t>
  </si>
  <si>
    <t>1.56719260886881</t>
  </si>
  <si>
    <t>0.0560953105686618</t>
  </si>
  <si>
    <t>0.186341005861699</t>
  </si>
  <si>
    <t>1.43510662415755</t>
  </si>
  <si>
    <t>1.38223182985714e-13</t>
  </si>
  <si>
    <t>1.56058099656035e-11</t>
  </si>
  <si>
    <t>JUNB</t>
  </si>
  <si>
    <t>0.51538389391735</t>
  </si>
  <si>
    <t>0.550803383980902</t>
  </si>
  <si>
    <t>0.760181025017977</t>
  </si>
  <si>
    <t>JUND</t>
  </si>
  <si>
    <t>0.828489488588723</t>
  </si>
  <si>
    <t>0.923535033367137</t>
  </si>
  <si>
    <t>JUP</t>
  </si>
  <si>
    <t>0.440226086555184</t>
  </si>
  <si>
    <t>KALRN</t>
  </si>
  <si>
    <t>1.84193258587853e-05</t>
  </si>
  <si>
    <t>KANK1</t>
  </si>
  <si>
    <t>0.110348649374214</t>
  </si>
  <si>
    <t>0.292580567189359</t>
  </si>
  <si>
    <t>0.570695348787559</t>
  </si>
  <si>
    <t>KANSL1.</t>
  </si>
  <si>
    <t>0.801453738738671</t>
  </si>
  <si>
    <t>KANSL1L</t>
  </si>
  <si>
    <t>0.254423122281884</t>
  </si>
  <si>
    <t>0.366963590426776</t>
  </si>
  <si>
    <t>KANSL1L.</t>
  </si>
  <si>
    <t>0.853972567095433</t>
  </si>
  <si>
    <t>KANSL2</t>
  </si>
  <si>
    <t>0.402751303831487</t>
  </si>
  <si>
    <t>0.640784990605381</t>
  </si>
  <si>
    <t>KANSL3</t>
  </si>
  <si>
    <t>0.552086241906216</t>
  </si>
  <si>
    <t>0.760702436593729</t>
  </si>
  <si>
    <t>KANTR</t>
  </si>
  <si>
    <t>0.291549729941646</t>
  </si>
  <si>
    <t>0.277834236590908</t>
  </si>
  <si>
    <t>0.519574062470191</t>
  </si>
  <si>
    <t>KARS1</t>
  </si>
  <si>
    <t>0.874712196541444</t>
  </si>
  <si>
    <t>KAT14</t>
  </si>
  <si>
    <t>0.00280611344259436</t>
  </si>
  <si>
    <t>0.0208617642619214</t>
  </si>
  <si>
    <t>KAT2A</t>
  </si>
  <si>
    <t>0.0722241556170777</t>
  </si>
  <si>
    <t>0.748266503025362</t>
  </si>
  <si>
    <t>KAT2B</t>
  </si>
  <si>
    <t>8.28838243921811e-07</t>
  </si>
  <si>
    <t>KAT5</t>
  </si>
  <si>
    <t>0.489398231182784</t>
  </si>
  <si>
    <t>0.00345540612961487</t>
  </si>
  <si>
    <t>0.0245661838979997</t>
  </si>
  <si>
    <t>KAT6A</t>
  </si>
  <si>
    <t>0.000136339664471207</t>
  </si>
  <si>
    <t>0.02024308560674</t>
  </si>
  <si>
    <t>0.0926089029768279</t>
  </si>
  <si>
    <t>KAT7</t>
  </si>
  <si>
    <t>0.055964024931105</t>
  </si>
  <si>
    <t>0.186165288738498</t>
  </si>
  <si>
    <t>KAT8</t>
  </si>
  <si>
    <t>0.837587271209866</t>
  </si>
  <si>
    <t>0.928315029107937</t>
  </si>
  <si>
    <t>KATNA1</t>
  </si>
  <si>
    <t>0.935027316236943</t>
  </si>
  <si>
    <t>KATNAL1</t>
  </si>
  <si>
    <t>0.158501861513045</t>
  </si>
  <si>
    <t>0.372182936959624</t>
  </si>
  <si>
    <t>KATNAL2</t>
  </si>
  <si>
    <t>0.657998943234546</t>
  </si>
  <si>
    <t>0.830131003549471</t>
  </si>
  <si>
    <t>KATNB1</t>
  </si>
  <si>
    <t>0.693755673655266</t>
  </si>
  <si>
    <t>0.0833996795796795</t>
  </si>
  <si>
    <t>0.244668169936198</t>
  </si>
  <si>
    <t>KATNBL1</t>
  </si>
  <si>
    <t>0.121845930786756</t>
  </si>
  <si>
    <t>KATNIP</t>
  </si>
  <si>
    <t>0.802573573746142</t>
  </si>
  <si>
    <t>0.909318924376948</t>
  </si>
  <si>
    <t>KBTBD11</t>
  </si>
  <si>
    <t>0.0657931690405151</t>
  </si>
  <si>
    <t>0.207891573603582</t>
  </si>
  <si>
    <t>KBTBD11..1</t>
  </si>
  <si>
    <t>0.107680377498645</t>
  </si>
  <si>
    <t>0.288080712851814</t>
  </si>
  <si>
    <t>KBTBD12</t>
  </si>
  <si>
    <t>0.364105304518249</t>
  </si>
  <si>
    <t>KBTBD2</t>
  </si>
  <si>
    <t>0.176701750539396</t>
  </si>
  <si>
    <t>KBTBD3</t>
  </si>
  <si>
    <t>0.36881587638861</t>
  </si>
  <si>
    <t>KBTBD4</t>
  </si>
  <si>
    <t>0.0183137489908558</t>
  </si>
  <si>
    <t>0.08591277782408</t>
  </si>
  <si>
    <t>KBTBD6</t>
  </si>
  <si>
    <t>0.458744568032064</t>
  </si>
  <si>
    <t>0.0233629418936436</t>
  </si>
  <si>
    <t>0.102037513830524</t>
  </si>
  <si>
    <t>KBTBD7</t>
  </si>
  <si>
    <t>0.347595230905056</t>
  </si>
  <si>
    <t>0.158588015380052</t>
  </si>
  <si>
    <t>KBTBD8</t>
  </si>
  <si>
    <t>0.366176508842964</t>
  </si>
  <si>
    <t>0.331309596527758</t>
  </si>
  <si>
    <t>KCMF1</t>
  </si>
  <si>
    <t>0.0171926400500048</t>
  </si>
  <si>
    <t>0.926838965458891</t>
  </si>
  <si>
    <t>KCNA2</t>
  </si>
  <si>
    <t>0.196291855060849</t>
  </si>
  <si>
    <t>0.421174227090567</t>
  </si>
  <si>
    <t>KCNA3</t>
  </si>
  <si>
    <t>2.02981138173246e-16</t>
  </si>
  <si>
    <t>3.52977199933683e-14</t>
  </si>
  <si>
    <t>KCNAB2</t>
  </si>
  <si>
    <t>0.331156848479674</t>
  </si>
  <si>
    <t>0.071532626343035</t>
  </si>
  <si>
    <t>0.220635495197508</t>
  </si>
  <si>
    <t>KCNAB3</t>
  </si>
  <si>
    <t>0.750130508624737</t>
  </si>
  <si>
    <t>0.882929696930003</t>
  </si>
  <si>
    <t>KCNB1</t>
  </si>
  <si>
    <t>0.208849167032207</t>
  </si>
  <si>
    <t>0.653312864816134</t>
  </si>
  <si>
    <t>0.827456704211242</t>
  </si>
  <si>
    <t>KCNC3</t>
  </si>
  <si>
    <t>0.693577571389825</t>
  </si>
  <si>
    <t>0.239427237325675</t>
  </si>
  <si>
    <t>KCNC4</t>
  </si>
  <si>
    <t>0.244209485660424</t>
  </si>
  <si>
    <t>0.244119187170772</t>
  </si>
  <si>
    <t>KCND1</t>
  </si>
  <si>
    <t>0.262030587924746</t>
  </si>
  <si>
    <t>0.609696420223428</t>
  </si>
  <si>
    <t>KCND3</t>
  </si>
  <si>
    <t>0.282189987580727</t>
  </si>
  <si>
    <t>0.577682255610057</t>
  </si>
  <si>
    <t>KCNE4</t>
  </si>
  <si>
    <t>0.232662637316661</t>
  </si>
  <si>
    <t>KCNH2</t>
  </si>
  <si>
    <t>0.0269554116837571</t>
  </si>
  <si>
    <t>0.399215478671814</t>
  </si>
  <si>
    <t>0.64256334527292</t>
  </si>
  <si>
    <t>0.820851207517859</t>
  </si>
  <si>
    <t>KCNIP2</t>
  </si>
  <si>
    <t>0.533567233713901</t>
  </si>
  <si>
    <t>0.959754577825413</t>
  </si>
  <si>
    <t>0.223240439446393</t>
  </si>
  <si>
    <t>0.455728593763929</t>
  </si>
  <si>
    <t>KCNJ14</t>
  </si>
  <si>
    <t>0.103901710872608</t>
  </si>
  <si>
    <t>0.281657226982923</t>
  </si>
  <si>
    <t>KCNJ15</t>
  </si>
  <si>
    <t>0.042717291379603</t>
  </si>
  <si>
    <t>0.864135429342671</t>
  </si>
  <si>
    <t>0.940336971195086</t>
  </si>
  <si>
    <t>KCNK12</t>
  </si>
  <si>
    <t>0.347071817880711</t>
  </si>
  <si>
    <t>KCNK5</t>
  </si>
  <si>
    <t>1.63599503640866</t>
  </si>
  <si>
    <t>0.0785207278199174</t>
  </si>
  <si>
    <t>KCNK6</t>
  </si>
  <si>
    <t>0.401682326719743</t>
  </si>
  <si>
    <t>KCNMB2.</t>
  </si>
  <si>
    <t>0.0974882165290622</t>
  </si>
  <si>
    <t>0.880656836398513</t>
  </si>
  <si>
    <t>0.946671683805108</t>
  </si>
  <si>
    <t>KCNMB4</t>
  </si>
  <si>
    <t>0.299494738314724</t>
  </si>
  <si>
    <t>KCNN4</t>
  </si>
  <si>
    <t>0.851640421417189</t>
  </si>
  <si>
    <t>0.0232008740040496</t>
  </si>
  <si>
    <t>0.101505501101002</t>
  </si>
  <si>
    <t>KCNQ1</t>
  </si>
  <si>
    <t>0.824083916614001</t>
  </si>
  <si>
    <t>KCNQ1OT1</t>
  </si>
  <si>
    <t>0.140008577439677</t>
  </si>
  <si>
    <t>0.538273755935869</t>
  </si>
  <si>
    <t>0.750557018760716</t>
  </si>
  <si>
    <t>KCNQ3</t>
  </si>
  <si>
    <t>0.344325861260756</t>
  </si>
  <si>
    <t>0.58925747616548</t>
  </si>
  <si>
    <t>KCNQ5</t>
  </si>
  <si>
    <t>0.758031815521838</t>
  </si>
  <si>
    <t>0.887439853677762</t>
  </si>
  <si>
    <t>KCTD1</t>
  </si>
  <si>
    <t>0.320676577959482</t>
  </si>
  <si>
    <t>0.583509664051144</t>
  </si>
  <si>
    <t>0.784351466712134</t>
  </si>
  <si>
    <t>KCTD10</t>
  </si>
  <si>
    <t>0.328227539195616</t>
  </si>
  <si>
    <t>KCTD11</t>
  </si>
  <si>
    <t>0.0993530029335629</t>
  </si>
  <si>
    <t>KCTD12</t>
  </si>
  <si>
    <t>0.784499227120074</t>
  </si>
  <si>
    <t>0.00124460872387259</t>
  </si>
  <si>
    <t>0.0110697738879885</t>
  </si>
  <si>
    <t>KCTD13</t>
  </si>
  <si>
    <t>0.203288740654457</t>
  </si>
  <si>
    <t>0.349061815896006</t>
  </si>
  <si>
    <t>0.592766439857523</t>
  </si>
  <si>
    <t>KCTD15</t>
  </si>
  <si>
    <t>0.443250981647244</t>
  </si>
  <si>
    <t>KCTD16</t>
  </si>
  <si>
    <t>3.52685729197916</t>
  </si>
  <si>
    <t>0.000274533752535573</t>
  </si>
  <si>
    <t>0.00318269819318826</t>
  </si>
  <si>
    <t>KCTD17</t>
  </si>
  <si>
    <t>1.09857591572788</t>
  </si>
  <si>
    <t>0.000465906680378222</t>
  </si>
  <si>
    <t>0.00494993129736104</t>
  </si>
  <si>
    <t>KCTD18</t>
  </si>
  <si>
    <t>0.00229245666449972</t>
  </si>
  <si>
    <t>0.0178964282045483</t>
  </si>
  <si>
    <t>KCTD2</t>
  </si>
  <si>
    <t>0.0450176436242391</t>
  </si>
  <si>
    <t>KCTD20</t>
  </si>
  <si>
    <t>0.244355360505228</t>
  </si>
  <si>
    <t>0.214108178415694</t>
  </si>
  <si>
    <t>0.443853470985344</t>
  </si>
  <si>
    <t>KCTD21</t>
  </si>
  <si>
    <t>0.493727327597962</t>
  </si>
  <si>
    <t>0.034695123228745</t>
  </si>
  <si>
    <t>0.135075275174391</t>
  </si>
  <si>
    <t>KCTD21.</t>
  </si>
  <si>
    <t>0.527422173528662</t>
  </si>
  <si>
    <t>0.240975167511611</t>
  </si>
  <si>
    <t>0.477000302143551</t>
  </si>
  <si>
    <t>KCTD3</t>
  </si>
  <si>
    <t>0.101004979460974</t>
  </si>
  <si>
    <t>0.276236908583455</t>
  </si>
  <si>
    <t>0.337149174323667</t>
  </si>
  <si>
    <t>0.149139900374442</t>
  </si>
  <si>
    <t>0.358376358444239</t>
  </si>
  <si>
    <t>KCTD6</t>
  </si>
  <si>
    <t>0.640968741298059</t>
  </si>
  <si>
    <t>KCTD7</t>
  </si>
  <si>
    <t>0.722164232061736</t>
  </si>
  <si>
    <t>0.00137779603472984</t>
  </si>
  <si>
    <t>0.0120003892973102</t>
  </si>
  <si>
    <t>KCTD9</t>
  </si>
  <si>
    <t>0.205767669945368</t>
  </si>
  <si>
    <t>0.380666156587602</t>
  </si>
  <si>
    <t>0.123344663321694</t>
  </si>
  <si>
    <t>0.4918177368654</t>
  </si>
  <si>
    <t>0.717060602832867</t>
  </si>
  <si>
    <t>KDELR2</t>
  </si>
  <si>
    <t>0.996895657864933</t>
  </si>
  <si>
    <t>KDF1</t>
  </si>
  <si>
    <t>0.00186163195207681</t>
  </si>
  <si>
    <t>0.015174908299014</t>
  </si>
  <si>
    <t>KDM1A</t>
  </si>
  <si>
    <t>0.0931943627581058</t>
  </si>
  <si>
    <t>0.559897056500475</t>
  </si>
  <si>
    <t>KDM1B</t>
  </si>
  <si>
    <t>1.05034711518586</t>
  </si>
  <si>
    <t>1.56014509372091e-07</t>
  </si>
  <si>
    <t>5.19899452046335e-06</t>
  </si>
  <si>
    <t>KDM2A</t>
  </si>
  <si>
    <t>0.183835258709345</t>
  </si>
  <si>
    <t>0.144373595806868</t>
  </si>
  <si>
    <t>0.351444590661643</t>
  </si>
  <si>
    <t>KDM2B</t>
  </si>
  <si>
    <t>0.28936225629241</t>
  </si>
  <si>
    <t>0.0302265368103256</t>
  </si>
  <si>
    <t>KDM2B.</t>
  </si>
  <si>
    <t>0.428743812510113</t>
  </si>
  <si>
    <t>0.571941420001059</t>
  </si>
  <si>
    <t>0.776602202763958</t>
  </si>
  <si>
    <t>KDM3A</t>
  </si>
  <si>
    <t>0.000266761234309926</t>
  </si>
  <si>
    <t>0.00310786354078118</t>
  </si>
  <si>
    <t>KDM3B</t>
  </si>
  <si>
    <t>0.00917013504515736</t>
  </si>
  <si>
    <t>0.0515743394417047</t>
  </si>
  <si>
    <t>KDM4A</t>
  </si>
  <si>
    <t>0.165627263208874</t>
  </si>
  <si>
    <t>0.365532072252111</t>
  </si>
  <si>
    <t>KDM4A.</t>
  </si>
  <si>
    <t>0.237577824298638</t>
  </si>
  <si>
    <t>0.794856110847476</t>
  </si>
  <si>
    <t>0.905593651706564</t>
  </si>
  <si>
    <t>KDM4B</t>
  </si>
  <si>
    <t>0.621520434194105</t>
  </si>
  <si>
    <t>0.0221225353675344</t>
  </si>
  <si>
    <t>0.0982365240902341</t>
  </si>
  <si>
    <t>KDM4C</t>
  </si>
  <si>
    <t>0.684065829457493</t>
  </si>
  <si>
    <t>0.84621683841884</t>
  </si>
  <si>
    <t>KDM5A</t>
  </si>
  <si>
    <t>0.287737679523064</t>
  </si>
  <si>
    <t>0.530504786749331</t>
  </si>
  <si>
    <t>KDM5B</t>
  </si>
  <si>
    <t>0.00151353559552459</t>
  </si>
  <si>
    <t>0.0129441944741049</t>
  </si>
  <si>
    <t>KDM5C</t>
  </si>
  <si>
    <t>0.339590340532948</t>
  </si>
  <si>
    <t>0.00325167819397472</t>
  </si>
  <si>
    <t>0.023370375010282</t>
  </si>
  <si>
    <t>KDM5D</t>
  </si>
  <si>
    <t>0.104011253453156</t>
  </si>
  <si>
    <t>0.768715486129666</t>
  </si>
  <si>
    <t>KDM6A</t>
  </si>
  <si>
    <t>0.0593402467466703</t>
  </si>
  <si>
    <t>KDM6B</t>
  </si>
  <si>
    <t>0.397597284827466</t>
  </si>
  <si>
    <t>0.0365188326876503</t>
  </si>
  <si>
    <t>0.139907171367805</t>
  </si>
  <si>
    <t>KDM7A</t>
  </si>
  <si>
    <t>7.93266827790093e-05</t>
  </si>
  <si>
    <t>0.00115286588257794</t>
  </si>
  <si>
    <t>KDM7A.</t>
  </si>
  <si>
    <t>0.00257351059651691</t>
  </si>
  <si>
    <t>0.0194965657559862</t>
  </si>
  <si>
    <t>KDM8</t>
  </si>
  <si>
    <t>0.105308738943814</t>
  </si>
  <si>
    <t>0.284299770071548</t>
  </si>
  <si>
    <t>KDSR</t>
  </si>
  <si>
    <t>0.135738216081376</t>
  </si>
  <si>
    <t>0.682937888229379</t>
  </si>
  <si>
    <t>KEAP1</t>
  </si>
  <si>
    <t>1.1857991549864</t>
  </si>
  <si>
    <t>2.43662531286114e-07</t>
  </si>
  <si>
    <t>7.66397180005742e-06</t>
  </si>
  <si>
    <t>KHDC1.</t>
  </si>
  <si>
    <t>0.955713910739954</t>
  </si>
  <si>
    <t>0.981069056560236</t>
  </si>
  <si>
    <t>KHDC4</t>
  </si>
  <si>
    <t>0.828797213137419</t>
  </si>
  <si>
    <t>0.00016964301593315</t>
  </si>
  <si>
    <t>0.00213166876084105</t>
  </si>
  <si>
    <t>KHDRBS1</t>
  </si>
  <si>
    <t>0.467443254776361</t>
  </si>
  <si>
    <t>0.696263562224235</t>
  </si>
  <si>
    <t>KHK</t>
  </si>
  <si>
    <t>0.607306742207376</t>
  </si>
  <si>
    <t>0.272393389442657</t>
  </si>
  <si>
    <t>KHNYN</t>
  </si>
  <si>
    <t>0.112367226920996</t>
  </si>
  <si>
    <t>0.296529526615688</t>
  </si>
  <si>
    <t>KHSRP</t>
  </si>
  <si>
    <t>0.443118150085536</t>
  </si>
  <si>
    <t>0.0168600488183668</t>
  </si>
  <si>
    <t>0.0813379077082499</t>
  </si>
  <si>
    <t>KIAA0040</t>
  </si>
  <si>
    <t>0.0405133731006954</t>
  </si>
  <si>
    <t>0.150300839048656</t>
  </si>
  <si>
    <t>KIAA0100</t>
  </si>
  <si>
    <t>0.322933679721491</t>
  </si>
  <si>
    <t>0.00994069140781305</t>
  </si>
  <si>
    <t>0.0547036110950113</t>
  </si>
  <si>
    <t>KIAA0232</t>
  </si>
  <si>
    <t>0.0917261604517964</t>
  </si>
  <si>
    <t>0.551144695033836</t>
  </si>
  <si>
    <t>KIAA0319L</t>
  </si>
  <si>
    <t>0.000241834033248741</t>
  </si>
  <si>
    <t>0.00286283809782489</t>
  </si>
  <si>
    <t>KIAA0408</t>
  </si>
  <si>
    <t>0.549964694486922</t>
  </si>
  <si>
    <t>0.410765932422371</t>
  </si>
  <si>
    <t>0.648320399426014</t>
  </si>
  <si>
    <t>KIAA0513</t>
  </si>
  <si>
    <t>0.320873929530635</t>
  </si>
  <si>
    <t>0.057638841906972</t>
  </si>
  <si>
    <t>0.189899398782792</t>
  </si>
  <si>
    <t>KIAA0586</t>
  </si>
  <si>
    <t>0.65692616788786</t>
  </si>
  <si>
    <t>KIAA0753</t>
  </si>
  <si>
    <t>0.143353778160363</t>
  </si>
  <si>
    <t>0.349862769767404</t>
  </si>
  <si>
    <t>KIAA0825</t>
  </si>
  <si>
    <t>0.608444565339775</t>
  </si>
  <si>
    <t>0.800796679341057</t>
  </si>
  <si>
    <t>KIAA0895</t>
  </si>
  <si>
    <t>0.186281609061455</t>
  </si>
  <si>
    <t>0.792085450178389</t>
  </si>
  <si>
    <t>0.905026869250725</t>
  </si>
  <si>
    <t>KIAA0895L</t>
  </si>
  <si>
    <t>0.279365209335664</t>
  </si>
  <si>
    <t>KIAA0930</t>
  </si>
  <si>
    <t>0.470073093222764</t>
  </si>
  <si>
    <t>0.0689376003544782</t>
  </si>
  <si>
    <t>0.215220172464486</t>
  </si>
  <si>
    <t>KIAA1109</t>
  </si>
  <si>
    <t>0.19700391550458</t>
  </si>
  <si>
    <t>0.422467402497447</t>
  </si>
  <si>
    <t>KIAA1143</t>
  </si>
  <si>
    <t>0.160526454842379</t>
  </si>
  <si>
    <t>0.375132025843428</t>
  </si>
  <si>
    <t>KIAA1191</t>
  </si>
  <si>
    <t>0.0833036103865067</t>
  </si>
  <si>
    <t>0.618591876792265</t>
  </si>
  <si>
    <t>0.806906993281385</t>
  </si>
  <si>
    <t>KIAA1217</t>
  </si>
  <si>
    <t>0.192263851726729</t>
  </si>
  <si>
    <t>0.770426880146024</t>
  </si>
  <si>
    <t>0.893378919387006</t>
  </si>
  <si>
    <t>KIAA1328</t>
  </si>
  <si>
    <t>0.134131316721516</t>
  </si>
  <si>
    <t>0.334036656902027</t>
  </si>
  <si>
    <t>KIAA1522</t>
  </si>
  <si>
    <t>2.00457484921807</t>
  </si>
  <si>
    <t>0.00266831703426815</t>
  </si>
  <si>
    <t>0.02008406388629</t>
  </si>
  <si>
    <t>KIAA1586</t>
  </si>
  <si>
    <t>0.190598432152819</t>
  </si>
  <si>
    <t>KIAA1614.</t>
  </si>
  <si>
    <t>0.22252799731028</t>
  </si>
  <si>
    <t>0.454703683320803</t>
  </si>
  <si>
    <t>KIAA1671</t>
  </si>
  <si>
    <t>0.544211419328926</t>
  </si>
  <si>
    <t>0.00219272265139309</t>
  </si>
  <si>
    <t>0.0172869728988671</t>
  </si>
  <si>
    <t>KIAA1958</t>
  </si>
  <si>
    <t>1.03519558453453</t>
  </si>
  <si>
    <t>0.000122599327573702</t>
  </si>
  <si>
    <t>0.00163534218751164</t>
  </si>
  <si>
    <t>KIAA2012</t>
  </si>
  <si>
    <t>0.553011811882132</t>
  </si>
  <si>
    <t>0.761561596756306</t>
  </si>
  <si>
    <t>KIAA2013</t>
  </si>
  <si>
    <t>0.686334826223907</t>
  </si>
  <si>
    <t>0.000459188550912442</t>
  </si>
  <si>
    <t>0.00488541743091022</t>
  </si>
  <si>
    <t>KIAA2026</t>
  </si>
  <si>
    <t>0.206166561516424</t>
  </si>
  <si>
    <t>0.43429322043748</t>
  </si>
  <si>
    <t>KICS2</t>
  </si>
  <si>
    <t>0.205329832060832</t>
  </si>
  <si>
    <t>0.433012967556221</t>
  </si>
  <si>
    <t>KIDINS220</t>
  </si>
  <si>
    <t>0.0523564453238938</t>
  </si>
  <si>
    <t>KIF11</t>
  </si>
  <si>
    <t>0.177356881291105</t>
  </si>
  <si>
    <t>0.397583707375128</t>
  </si>
  <si>
    <t>KIF13A</t>
  </si>
  <si>
    <t>0.59259038661389</t>
  </si>
  <si>
    <t>KIF13B</t>
  </si>
  <si>
    <t>0.476014597203273</t>
  </si>
  <si>
    <t>0.703558503427932</t>
  </si>
  <si>
    <t>KIF14</t>
  </si>
  <si>
    <t>0.639788844217871</t>
  </si>
  <si>
    <t>0.819313139002215</t>
  </si>
  <si>
    <t>KIF15</t>
  </si>
  <si>
    <t>0.924863573159115</t>
  </si>
  <si>
    <t>KIF16B</t>
  </si>
  <si>
    <t>0.705216211353764</t>
  </si>
  <si>
    <t>0.857166388983423</t>
  </si>
  <si>
    <t>0.174381440690641</t>
  </si>
  <si>
    <t>0.847803041242024</t>
  </si>
  <si>
    <t>KIF18B</t>
  </si>
  <si>
    <t>0.860586784635246</t>
  </si>
  <si>
    <t>0.351151671665485</t>
  </si>
  <si>
    <t>KIF1B</t>
  </si>
  <si>
    <t>0.530588257960633</t>
  </si>
  <si>
    <t>0.0300812050510377</t>
  </si>
  <si>
    <t>0.122502974755625</t>
  </si>
  <si>
    <t>KIF1C</t>
  </si>
  <si>
    <t>1.13494600552059</t>
  </si>
  <si>
    <t>1.87934190688502e-08</t>
  </si>
  <si>
    <t>7.9420569020289e-07</t>
  </si>
  <si>
    <t>KIF1C.</t>
  </si>
  <si>
    <t>0.746670863907376</t>
  </si>
  <si>
    <t>KIF20B</t>
  </si>
  <si>
    <t>0.419015246846856</t>
  </si>
  <si>
    <t>0.0308399327230983</t>
  </si>
  <si>
    <t>0.124520240770684</t>
  </si>
  <si>
    <t>KIF21A</t>
  </si>
  <si>
    <t>0.327321333471501</t>
  </si>
  <si>
    <t>0.287177353018214</t>
  </si>
  <si>
    <t>0.529875090659754</t>
  </si>
  <si>
    <t>KIF21B</t>
  </si>
  <si>
    <t>0.403580604202015</t>
  </si>
  <si>
    <t>0.0366365942930576</t>
  </si>
  <si>
    <t>0.140251780126434</t>
  </si>
  <si>
    <t>KIF22</t>
  </si>
  <si>
    <t>0.000137227921070172</t>
  </si>
  <si>
    <t>0.0017820782986014</t>
  </si>
  <si>
    <t>KIF24</t>
  </si>
  <si>
    <t>0.905513513054631</t>
  </si>
  <si>
    <t>0.25726150828092</t>
  </si>
  <si>
    <t>0.494236109051688</t>
  </si>
  <si>
    <t>KIF27</t>
  </si>
  <si>
    <t>0.0611645677675926</t>
  </si>
  <si>
    <t>0.868597639125014</t>
  </si>
  <si>
    <t>KIF2A</t>
  </si>
  <si>
    <t>5.69207821218044e-12</t>
  </si>
  <si>
    <t>5.06561478071047e-10</t>
  </si>
  <si>
    <t>KIF2C</t>
  </si>
  <si>
    <t>0.45651712894368</t>
  </si>
  <si>
    <t>KIF3A</t>
  </si>
  <si>
    <t>0.486225682488016</t>
  </si>
  <si>
    <t>0.712594047308068</t>
  </si>
  <si>
    <t>KIF3B</t>
  </si>
  <si>
    <t>0.405339175842424</t>
  </si>
  <si>
    <t>0.642746039684851</t>
  </si>
  <si>
    <t>KIF3C</t>
  </si>
  <si>
    <t>0.951222419346602</t>
  </si>
  <si>
    <t>0.978509864573192</t>
  </si>
  <si>
    <t>KIF5A</t>
  </si>
  <si>
    <t>1.44467015246946</t>
  </si>
  <si>
    <t>0.00478850782587039</t>
  </si>
  <si>
    <t>KIF5B</t>
  </si>
  <si>
    <t>0.873213806306199</t>
  </si>
  <si>
    <t>0.943362730334653</t>
  </si>
  <si>
    <t>KIF5C</t>
  </si>
  <si>
    <t>0.144997016690845</t>
  </si>
  <si>
    <t>0.352168865871857</t>
  </si>
  <si>
    <t>KIF9</t>
  </si>
  <si>
    <t>0.983555627340868</t>
  </si>
  <si>
    <t>KIF9.</t>
  </si>
  <si>
    <t>0.913100713717779</t>
  </si>
  <si>
    <t>KIFAP3</t>
  </si>
  <si>
    <t>0.105224353820824</t>
  </si>
  <si>
    <t>0.591618430386442</t>
  </si>
  <si>
    <t>KIFBP</t>
  </si>
  <si>
    <t>0.0402924368777487</t>
  </si>
  <si>
    <t>0.901151680939266</t>
  </si>
  <si>
    <t>KIFC1</t>
  </si>
  <si>
    <t>0.0351672433260088</t>
  </si>
  <si>
    <t>0.974821070834065</t>
  </si>
  <si>
    <t>KIFC2</t>
  </si>
  <si>
    <t>0.87673569288029</t>
  </si>
  <si>
    <t>1.2595786969017e-05</t>
  </si>
  <si>
    <t>KIFC3</t>
  </si>
  <si>
    <t>3.04009490311143</t>
  </si>
  <si>
    <t>0.00481696173816401</t>
  </si>
  <si>
    <t>0.0317680096498184</t>
  </si>
  <si>
    <t>KIN</t>
  </si>
  <si>
    <t>0.537283731903879</t>
  </si>
  <si>
    <t>KIT</t>
  </si>
  <si>
    <t>0.211906240689786</t>
  </si>
  <si>
    <t>0.599014302726778</t>
  </si>
  <si>
    <t>0.795234063351477</t>
  </si>
  <si>
    <t>KIZ</t>
  </si>
  <si>
    <t>0.970569714268005</t>
  </si>
  <si>
    <t>0.988405304736177</t>
  </si>
  <si>
    <t>KLC1</t>
  </si>
  <si>
    <t>0.0736058738788809</t>
  </si>
  <si>
    <t>0.225057248567823</t>
  </si>
  <si>
    <t>KLC2</t>
  </si>
  <si>
    <t>1.40823512160977</t>
  </si>
  <si>
    <t>3.59675731501453e-10</t>
  </si>
  <si>
    <t>2.39715160435484e-08</t>
  </si>
  <si>
    <t>KLC4</t>
  </si>
  <si>
    <t>0.336010621535284</t>
  </si>
  <si>
    <t>0.112625046151111</t>
  </si>
  <si>
    <t>KLF10</t>
  </si>
  <si>
    <t>1.23553686266812</t>
  </si>
  <si>
    <t>2.04315778276573e-05</t>
  </si>
  <si>
    <t>KLF11</t>
  </si>
  <si>
    <t>0.0644251962015663</t>
  </si>
  <si>
    <t>0.834642041763764</t>
  </si>
  <si>
    <t>KLF12</t>
  </si>
  <si>
    <t>0.00500313061078307</t>
  </si>
  <si>
    <t>0.0326682619812417</t>
  </si>
  <si>
    <t>KLF13</t>
  </si>
  <si>
    <t>0.0550519063488143</t>
  </si>
  <si>
    <t>0.184265551139649</t>
  </si>
  <si>
    <t>0.230117577627505</t>
  </si>
  <si>
    <t>0.383968895021449</t>
  </si>
  <si>
    <t>0.625033937247633</t>
  </si>
  <si>
    <t>4.72231968185072e-52</t>
  </si>
  <si>
    <t>1.42887948933439e-48</t>
  </si>
  <si>
    <t>KLF3</t>
  </si>
  <si>
    <t>1.49040742223906e-37</t>
  </si>
  <si>
    <t>1.7344902993119e-34</t>
  </si>
  <si>
    <t>KLF3.</t>
  </si>
  <si>
    <t>2.92998258538407e-16</t>
  </si>
  <si>
    <t>4.92530072603061e-14</t>
  </si>
  <si>
    <t>KLF5</t>
  </si>
  <si>
    <t>0.00773465959955428</t>
  </si>
  <si>
    <t>0.045355684140177</t>
  </si>
  <si>
    <t>KLF6</t>
  </si>
  <si>
    <t>0.0825639259834116</t>
  </si>
  <si>
    <t>0.242828467380061</t>
  </si>
  <si>
    <t>KLF7</t>
  </si>
  <si>
    <t>1.71519456903833e-18</t>
  </si>
  <si>
    <t>3.81605568161483e-16</t>
  </si>
  <si>
    <t>KLF8</t>
  </si>
  <si>
    <t>0.0243890313471506</t>
  </si>
  <si>
    <t>0.105574150286421</t>
  </si>
  <si>
    <t>KLF9</t>
  </si>
  <si>
    <t>0.384159342973696</t>
  </si>
  <si>
    <t>0.625074930076258</t>
  </si>
  <si>
    <t>KLHDC1</t>
  </si>
  <si>
    <t>0.266387106719422</t>
  </si>
  <si>
    <t>KLHDC10</t>
  </si>
  <si>
    <t>0.238071291121919</t>
  </si>
  <si>
    <t>0.473731495907341</t>
  </si>
  <si>
    <t>KLHDC2</t>
  </si>
  <si>
    <t>0.170541908868203</t>
  </si>
  <si>
    <t>KLHDC3</t>
  </si>
  <si>
    <t>0.238294520162055</t>
  </si>
  <si>
    <t>0.473988666254499</t>
  </si>
  <si>
    <t>KLHDC4</t>
  </si>
  <si>
    <t>0.898037425150048</t>
  </si>
  <si>
    <t>KLHDC7B</t>
  </si>
  <si>
    <t>0.0446730646036213</t>
  </si>
  <si>
    <t>0.160004449429021</t>
  </si>
  <si>
    <t>KLHDC8B</t>
  </si>
  <si>
    <t>2.40572853923356</t>
  </si>
  <si>
    <t>1.44079826404252e-05</t>
  </si>
  <si>
    <t>0.000271455005438347</t>
  </si>
  <si>
    <t>KLHL11</t>
  </si>
  <si>
    <t>0.034289298733536</t>
  </si>
  <si>
    <t>0.867607676668213</t>
  </si>
  <si>
    <t>KLHL12</t>
  </si>
  <si>
    <t>0.11328611321893</t>
  </si>
  <si>
    <t>0.551702751653775</t>
  </si>
  <si>
    <t>KLHL13</t>
  </si>
  <si>
    <t>0.997519992542607</t>
  </si>
  <si>
    <t>0.998509988565377</t>
  </si>
  <si>
    <t>KLHL15</t>
  </si>
  <si>
    <t>0.0354623491098946</t>
  </si>
  <si>
    <t>0.872302038301067</t>
  </si>
  <si>
    <t>KLHL17</t>
  </si>
  <si>
    <t>1.31162067624789</t>
  </si>
  <si>
    <t>0.00128381883636698</t>
  </si>
  <si>
    <t>0.0113451490510491</t>
  </si>
  <si>
    <t>KLHL18</t>
  </si>
  <si>
    <t>0.314292264196494</t>
  </si>
  <si>
    <t>0.19123965017411</t>
  </si>
  <si>
    <t>KLHL2</t>
  </si>
  <si>
    <t>0.280592051726169</t>
  </si>
  <si>
    <t>0.289634803377147</t>
  </si>
  <si>
    <t>0.532493005261011</t>
  </si>
  <si>
    <t>KLHL20</t>
  </si>
  <si>
    <t>0.327626841385915</t>
  </si>
  <si>
    <t>0.111426895105871</t>
  </si>
  <si>
    <t>KLHL21</t>
  </si>
  <si>
    <t>1.04566892381669</t>
  </si>
  <si>
    <t>7.20164167870648e-12</t>
  </si>
  <si>
    <t>KLHL22</t>
  </si>
  <si>
    <t>0.7837490254297</t>
  </si>
  <si>
    <t>0.901013602258809</t>
  </si>
  <si>
    <t>KLHL23</t>
  </si>
  <si>
    <t>0.785504947703826</t>
  </si>
  <si>
    <t>0.123498672903263</t>
  </si>
  <si>
    <t>0.315876825419012</t>
  </si>
  <si>
    <t>KLHL24</t>
  </si>
  <si>
    <t>0.0415016403650614</t>
  </si>
  <si>
    <t>0.730062904863366</t>
  </si>
  <si>
    <t>KLHL25</t>
  </si>
  <si>
    <t>0.615511103037223</t>
  </si>
  <si>
    <t>0.0612119070768609</t>
  </si>
  <si>
    <t>0.197499454503269</t>
  </si>
  <si>
    <t>KLHL26</t>
  </si>
  <si>
    <t>0.311192462918804</t>
  </si>
  <si>
    <t>0.403473145389995</t>
  </si>
  <si>
    <t>0.641369028605803</t>
  </si>
  <si>
    <t>KLHL28</t>
  </si>
  <si>
    <t>0.974730790247029</t>
  </si>
  <si>
    <t>KLHL29</t>
  </si>
  <si>
    <t>1.22124297106646</t>
  </si>
  <si>
    <t>0.0108186043835386</t>
  </si>
  <si>
    <t>0.0581644156782357</t>
  </si>
  <si>
    <t>KLHL3</t>
  </si>
  <si>
    <t>0.00301195521266511</t>
  </si>
  <si>
    <t>0.0220347535843377</t>
  </si>
  <si>
    <t>KLHL31</t>
  </si>
  <si>
    <t>1.80564652315888</t>
  </si>
  <si>
    <t>0.00488522626241198</t>
  </si>
  <si>
    <t>0.032106250271082</t>
  </si>
  <si>
    <t>KLHL32</t>
  </si>
  <si>
    <t>0.564991447725274</t>
  </si>
  <si>
    <t>0.253544558922113</t>
  </si>
  <si>
    <t>KLHL33</t>
  </si>
  <si>
    <t>0.107961282480586</t>
  </si>
  <si>
    <t>0.288526098330468</t>
  </si>
  <si>
    <t>KLHL34</t>
  </si>
  <si>
    <t>0.00279036247294751</t>
  </si>
  <si>
    <t>0.996562647249686</t>
  </si>
  <si>
    <t>0.998344344473613</t>
  </si>
  <si>
    <t>KLHL36</t>
  </si>
  <si>
    <t>0.00859292542858933</t>
  </si>
  <si>
    <t>0.0492993434998589</t>
  </si>
  <si>
    <t>KLHL42</t>
  </si>
  <si>
    <t>0.0101122254023149</t>
  </si>
  <si>
    <t>0.0553613728018208</t>
  </si>
  <si>
    <t>KLHL5</t>
  </si>
  <si>
    <t>9.01202023621113e-07</t>
  </si>
  <si>
    <t>2.55802728243224e-05</t>
  </si>
  <si>
    <t>KLHL6</t>
  </si>
  <si>
    <t>3.62754502882384e-13</t>
  </si>
  <si>
    <t>3.92008062436257e-11</t>
  </si>
  <si>
    <t>KLHL6.</t>
  </si>
  <si>
    <t>0.262820025636283</t>
  </si>
  <si>
    <t>0.702670608695548</t>
  </si>
  <si>
    <t>0.855383298918165</t>
  </si>
  <si>
    <t>KLHL7</t>
  </si>
  <si>
    <t>0.52260291207313</t>
  </si>
  <si>
    <t>0.0330787354592115</t>
  </si>
  <si>
    <t>0.130494964475205</t>
  </si>
  <si>
    <t>KLHL7.</t>
  </si>
  <si>
    <t>1.56603837624843</t>
  </si>
  <si>
    <t>0.156387094951232</t>
  </si>
  <si>
    <t>0.369299535047637</t>
  </si>
  <si>
    <t>KLHL8</t>
  </si>
  <si>
    <t>0.782236519069119</t>
  </si>
  <si>
    <t>0.000421770243490668</t>
  </si>
  <si>
    <t>0.00456108792978578</t>
  </si>
  <si>
    <t>KLHL9</t>
  </si>
  <si>
    <t>0.433025323188177</t>
  </si>
  <si>
    <t>0.667385564345916</t>
  </si>
  <si>
    <t>KLKB1</t>
  </si>
  <si>
    <t>0.485105368158442</t>
  </si>
  <si>
    <t>0.638286586567028</t>
  </si>
  <si>
    <t>KLLN</t>
  </si>
  <si>
    <t>1.92583244046975</t>
  </si>
  <si>
    <t>0.000682076369263485</t>
  </si>
  <si>
    <t>0.00679337287069603</t>
  </si>
  <si>
    <t>KLRB1</t>
  </si>
  <si>
    <t>0.998878301692292</t>
  </si>
  <si>
    <t>KLRD1</t>
  </si>
  <si>
    <t>0.10831811291766</t>
  </si>
  <si>
    <t>0.863519736838832</t>
  </si>
  <si>
    <t>KLRG1</t>
  </si>
  <si>
    <t>0.0125263761310365</t>
  </si>
  <si>
    <t>0.0652587963107613</t>
  </si>
  <si>
    <t>KLRK1</t>
  </si>
  <si>
    <t>0.0430510707847527</t>
  </si>
  <si>
    <t>0.15634173065351</t>
  </si>
  <si>
    <t>KLRK1.</t>
  </si>
  <si>
    <t>0.690328113215841</t>
  </si>
  <si>
    <t>KMT2A</t>
  </si>
  <si>
    <t>0.101845189474593</t>
  </si>
  <si>
    <t>0.277685512250821</t>
  </si>
  <si>
    <t>0.615248449671484</t>
  </si>
  <si>
    <t>0.00215220821626938</t>
  </si>
  <si>
    <t>KMT2C</t>
  </si>
  <si>
    <t>0.112033536410019</t>
  </si>
  <si>
    <t>0.523112711179026</t>
  </si>
  <si>
    <t>0.74005724774897</t>
  </si>
  <si>
    <t>KMT2D</t>
  </si>
  <si>
    <t>0.293862334867326</t>
  </si>
  <si>
    <t>0.223942826776008</t>
  </si>
  <si>
    <t>0.456977478593771</t>
  </si>
  <si>
    <t>KMT2E</t>
  </si>
  <si>
    <t>1.5706990777505e-05</t>
  </si>
  <si>
    <t>0.000292649092946888</t>
  </si>
  <si>
    <t>KMT2E.</t>
  </si>
  <si>
    <t>1.3750856364064</t>
  </si>
  <si>
    <t>4.88655300222103e-05</t>
  </si>
  <si>
    <t>0.000762937671523239</t>
  </si>
  <si>
    <t>KMT5A</t>
  </si>
  <si>
    <t>0.788708460191888</t>
  </si>
  <si>
    <t>KMT5B</t>
  </si>
  <si>
    <t>0.453477025484708</t>
  </si>
  <si>
    <t>KMT5C</t>
  </si>
  <si>
    <t>0.900598660977888</t>
  </si>
  <si>
    <t>0.0190925012944228</t>
  </si>
  <si>
    <t>KNL1</t>
  </si>
  <si>
    <t>0.279796674009196</t>
  </si>
  <si>
    <t>0.508148517100414</t>
  </si>
  <si>
    <t>0.72915579988477</t>
  </si>
  <si>
    <t>KNOP1</t>
  </si>
  <si>
    <t>0.00563294683340909</t>
  </si>
  <si>
    <t>KNSTRN</t>
  </si>
  <si>
    <t>0.531787010619117</t>
  </si>
  <si>
    <t>0.233824044206265</t>
  </si>
  <si>
    <t>0.468670371594672</t>
  </si>
  <si>
    <t>KNTC1</t>
  </si>
  <si>
    <t>0.0186574773696536</t>
  </si>
  <si>
    <t>0.08709317344199</t>
  </si>
  <si>
    <t>KPNA1</t>
  </si>
  <si>
    <t>0.236771314382476</t>
  </si>
  <si>
    <t>0.128990854867325</t>
  </si>
  <si>
    <t>KPNA2</t>
  </si>
  <si>
    <t>1.10748335550319</t>
  </si>
  <si>
    <t>2.32788004602689e-06</t>
  </si>
  <si>
    <t>5.80205884947953e-05</t>
  </si>
  <si>
    <t>KPNA2P3</t>
  </si>
  <si>
    <t>0.72446166576026</t>
  </si>
  <si>
    <t>0.868148953765304</t>
  </si>
  <si>
    <t>KPNA3</t>
  </si>
  <si>
    <t>0.458576348538166</t>
  </si>
  <si>
    <t>0.00430450355657698</t>
  </si>
  <si>
    <t>0.0290949988665304</t>
  </si>
  <si>
    <t>KPNA4</t>
  </si>
  <si>
    <t>0.159148190704602</t>
  </si>
  <si>
    <t>0.342339702298445</t>
  </si>
  <si>
    <t>KPNA5</t>
  </si>
  <si>
    <t>0.241604822598949</t>
  </si>
  <si>
    <t>KPNA6</t>
  </si>
  <si>
    <t>0.479556240196142</t>
  </si>
  <si>
    <t>0.706790682701162</t>
  </si>
  <si>
    <t>KPNB1</t>
  </si>
  <si>
    <t>0.00455289478466492</t>
  </si>
  <si>
    <t>0.971463993468495</t>
  </si>
  <si>
    <t>KPNB1.</t>
  </si>
  <si>
    <t>1.76673368691184</t>
  </si>
  <si>
    <t>0.0321697837990996</t>
  </si>
  <si>
    <t>0.127977033683034</t>
  </si>
  <si>
    <t>KPTN</t>
  </si>
  <si>
    <t>1.15006013560616</t>
  </si>
  <si>
    <t>0.0690627989438631</t>
  </si>
  <si>
    <t>0.215477641827533</t>
  </si>
  <si>
    <t>KRAS</t>
  </si>
  <si>
    <t>0.331986232666369</t>
  </si>
  <si>
    <t>0.576517414372072</t>
  </si>
  <si>
    <t>KRBA1</t>
  </si>
  <si>
    <t>1.04260840843123</t>
  </si>
  <si>
    <t>0.000175051403919583</t>
  </si>
  <si>
    <t>0.00218330807081564</t>
  </si>
  <si>
    <t>KRBA2</t>
  </si>
  <si>
    <t>0.606464522363203</t>
  </si>
  <si>
    <t>0.00128614957861226</t>
  </si>
  <si>
    <t>0.0113591109018242</t>
  </si>
  <si>
    <t>KRBOX4</t>
  </si>
  <si>
    <t>0.0139499689262454</t>
  </si>
  <si>
    <t>0.0707743393310418</t>
  </si>
  <si>
    <t>KRBOX5</t>
  </si>
  <si>
    <t>0.0126488388427013</t>
  </si>
  <si>
    <t>0.0657480527604675</t>
  </si>
  <si>
    <t>KRCC1</t>
  </si>
  <si>
    <t>0.0601101360796457</t>
  </si>
  <si>
    <t>0.19544514264968</t>
  </si>
  <si>
    <t>KRI1</t>
  </si>
  <si>
    <t>0.753994342087919</t>
  </si>
  <si>
    <t>0.000751730957513017</t>
  </si>
  <si>
    <t>KRIT1</t>
  </si>
  <si>
    <t>0.0722697708357046</t>
  </si>
  <si>
    <t>0.222187276384706</t>
  </si>
  <si>
    <t>KRR1</t>
  </si>
  <si>
    <t>0.00132090796803394</t>
  </si>
  <si>
    <t>0.0115983845898929</t>
  </si>
  <si>
    <t>KRT1</t>
  </si>
  <si>
    <t>0.013248769423302</t>
  </si>
  <si>
    <t>0.0681075883809499</t>
  </si>
  <si>
    <t>KRT10</t>
  </si>
  <si>
    <t>0.331137856778871</t>
  </si>
  <si>
    <t>0.118606780587567</t>
  </si>
  <si>
    <t>KRT10.</t>
  </si>
  <si>
    <t>0.839793298870913</t>
  </si>
  <si>
    <t>0.0774317849197059</t>
  </si>
  <si>
    <t>0.232664443704117</t>
  </si>
  <si>
    <t>KRT18</t>
  </si>
  <si>
    <t>0.0716766629910582</t>
  </si>
  <si>
    <t>0.894048978878694</t>
  </si>
  <si>
    <t>0.952875449204351</t>
  </si>
  <si>
    <t>KRT18P31</t>
  </si>
  <si>
    <t>0.0936624496025302</t>
  </si>
  <si>
    <t>0.862656965764068</t>
  </si>
  <si>
    <t>KRT18P4</t>
  </si>
  <si>
    <t>0.130130768647289</t>
  </si>
  <si>
    <t>0.854544365443872</t>
  </si>
  <si>
    <t>KRT18P5</t>
  </si>
  <si>
    <t>0.0356637498798208</t>
  </si>
  <si>
    <t>0.951538657735242</t>
  </si>
  <si>
    <t>0.978609200115286</t>
  </si>
  <si>
    <t>KRT19</t>
  </si>
  <si>
    <t>0.812494027210874</t>
  </si>
  <si>
    <t>KRT2</t>
  </si>
  <si>
    <t>1.58747999718768</t>
  </si>
  <si>
    <t>0.0126888495503978</t>
  </si>
  <si>
    <t>0.065851645569197</t>
  </si>
  <si>
    <t>KRT7</t>
  </si>
  <si>
    <t>0.506181863296061</t>
  </si>
  <si>
    <t>0.727603364352125</t>
  </si>
  <si>
    <t>KRT72</t>
  </si>
  <si>
    <t>0.17050359330579</t>
  </si>
  <si>
    <t>0.849897329383981</t>
  </si>
  <si>
    <t>0.933030744956843</t>
  </si>
  <si>
    <t>KRT73</t>
  </si>
  <si>
    <t>0.610058748046872</t>
  </si>
  <si>
    <t>0.262118045814255</t>
  </si>
  <si>
    <t>0.500515450602532</t>
  </si>
  <si>
    <t>KRT73.</t>
  </si>
  <si>
    <t>0.378844366994016</t>
  </si>
  <si>
    <t>0.420464579215921</t>
  </si>
  <si>
    <t>KRT8</t>
  </si>
  <si>
    <t>0.639285730137551</t>
  </si>
  <si>
    <t>KRT81</t>
  </si>
  <si>
    <t>0.524345610648831</t>
  </si>
  <si>
    <t>0.741385490047305</t>
  </si>
  <si>
    <t>KRT8P12</t>
  </si>
  <si>
    <t>1.26416558008462</t>
  </si>
  <si>
    <t>0.0204705741256532</t>
  </si>
  <si>
    <t>KRT8P33</t>
  </si>
  <si>
    <t>1.03930290007175</t>
  </si>
  <si>
    <t>0.00641077027909237</t>
  </si>
  <si>
    <t>0.0392189824312125</t>
  </si>
  <si>
    <t>KRT8P39</t>
  </si>
  <si>
    <t>0.0220457967176579</t>
  </si>
  <si>
    <t>0.977150545910789</t>
  </si>
  <si>
    <t>KRT8P46</t>
  </si>
  <si>
    <t>0.90306675611895</t>
  </si>
  <si>
    <t>0.1571144410262</t>
  </si>
  <si>
    <t>KRTAP5.</t>
  </si>
  <si>
    <t>0.0869751809859507</t>
  </si>
  <si>
    <t>0.251307775618115</t>
  </si>
  <si>
    <t>KRTCAP2</t>
  </si>
  <si>
    <t>0.220120839612365</t>
  </si>
  <si>
    <t>0.198705012766826</t>
  </si>
  <si>
    <t>KRTCAP3</t>
  </si>
  <si>
    <t>0.875259750101672</t>
  </si>
  <si>
    <t>0.944089887301312</t>
  </si>
  <si>
    <t>KSR1</t>
  </si>
  <si>
    <t>0.638476700496788</t>
  </si>
  <si>
    <t>0.000263619139720586</t>
  </si>
  <si>
    <t>0.00307738731854379</t>
  </si>
  <si>
    <t>KTI12</t>
  </si>
  <si>
    <t>0.9874508465301</t>
  </si>
  <si>
    <t>KTN1</t>
  </si>
  <si>
    <t>0.385075599076717</t>
  </si>
  <si>
    <t>0.625892644868033</t>
  </si>
  <si>
    <t>KTN1.</t>
  </si>
  <si>
    <t>0.219997591632395</t>
  </si>
  <si>
    <t>0.677234320292741</t>
  </si>
  <si>
    <t>0.841381832981927</t>
  </si>
  <si>
    <t>KXD1</t>
  </si>
  <si>
    <t>0.261412376333372</t>
  </si>
  <si>
    <t>0.112030503359863</t>
  </si>
  <si>
    <t>KYAT1</t>
  </si>
  <si>
    <t>1.00127440327491</t>
  </si>
  <si>
    <t>0.00382162039380774</t>
  </si>
  <si>
    <t>0.0265216949256501</t>
  </si>
  <si>
    <t>KYAT3</t>
  </si>
  <si>
    <t>0.0207135701280951</t>
  </si>
  <si>
    <t>0.935398288292263</t>
  </si>
  <si>
    <t>KYNU</t>
  </si>
  <si>
    <t>0.830350619286664</t>
  </si>
  <si>
    <t>L1CAM</t>
  </si>
  <si>
    <t>0.892208855850593</t>
  </si>
  <si>
    <t>0.215634094288686</t>
  </si>
  <si>
    <t>L1TD1</t>
  </si>
  <si>
    <t>0.874115017819966</t>
  </si>
  <si>
    <t>0.943662487840607</t>
  </si>
  <si>
    <t>L2HGDH</t>
  </si>
  <si>
    <t>0.124175495204678</t>
  </si>
  <si>
    <t>0.624691602427339</t>
  </si>
  <si>
    <t>L3HYPDH</t>
  </si>
  <si>
    <t>0.158450953272647</t>
  </si>
  <si>
    <t>0.372121153688587</t>
  </si>
  <si>
    <t>L3MBTL1</t>
  </si>
  <si>
    <t>0.433393832010288</t>
  </si>
  <si>
    <t>0.667632143822792</t>
  </si>
  <si>
    <t>L3MBTL2</t>
  </si>
  <si>
    <t>0.207515106954983</t>
  </si>
  <si>
    <t>0.281167498646126</t>
  </si>
  <si>
    <t>0.522963251415938</t>
  </si>
  <si>
    <t>L3MBTL3</t>
  </si>
  <si>
    <t>0.141763054497255</t>
  </si>
  <si>
    <t>0.346819736657337</t>
  </si>
  <si>
    <t>LACC1</t>
  </si>
  <si>
    <t>2.25928283218773</t>
  </si>
  <si>
    <t>7.24525168472216e-05</t>
  </si>
  <si>
    <t>0.00106524210629895</t>
  </si>
  <si>
    <t>LACTB</t>
  </si>
  <si>
    <t>0.222876035326301</t>
  </si>
  <si>
    <t>0.445129304280622</t>
  </si>
  <si>
    <t>0.677501131233555</t>
  </si>
  <si>
    <t>LACTB2</t>
  </si>
  <si>
    <t>0.321437853944822</t>
  </si>
  <si>
    <t>0.387169446738021</t>
  </si>
  <si>
    <t>LACTB2.</t>
  </si>
  <si>
    <t>0.216484611708083</t>
  </si>
  <si>
    <t>0.693654729004332</t>
  </si>
  <si>
    <t>LAD1</t>
  </si>
  <si>
    <t>0.376936103596518</t>
  </si>
  <si>
    <t>0.829108401644933</t>
  </si>
  <si>
    <t>0.92395263763157</t>
  </si>
  <si>
    <t>LAG3</t>
  </si>
  <si>
    <t>0.366516022507206</t>
  </si>
  <si>
    <t>LAGE3</t>
  </si>
  <si>
    <t>0.837075346829034</t>
  </si>
  <si>
    <t>0.0932408854230241</t>
  </si>
  <si>
    <t>0.456043519051207</t>
  </si>
  <si>
    <t>LAMA1</t>
  </si>
  <si>
    <t>0.0702483607644503</t>
  </si>
  <si>
    <t>0.901261322561117</t>
  </si>
  <si>
    <t>0.955781757256914</t>
  </si>
  <si>
    <t>LAMC3</t>
  </si>
  <si>
    <t>0.567570562280478</t>
  </si>
  <si>
    <t>0.504335773747806</t>
  </si>
  <si>
    <t>LAMP1</t>
  </si>
  <si>
    <t>0.451379669788336</t>
  </si>
  <si>
    <t>0.000437560270873481</t>
  </si>
  <si>
    <t>LAMP2</t>
  </si>
  <si>
    <t>0.382463261598121</t>
  </si>
  <si>
    <t>0.0170519154728398</t>
  </si>
  <si>
    <t>LAMP3</t>
  </si>
  <si>
    <t>1.90650323572836</t>
  </si>
  <si>
    <t>0.00054476777509215</t>
  </si>
  <si>
    <t>0.00562195884677295</t>
  </si>
  <si>
    <t>LAMTOR1</t>
  </si>
  <si>
    <t>0.0906011965718739</t>
  </si>
  <si>
    <t>0.634802159339033</t>
  </si>
  <si>
    <t>0.816503181707188</t>
  </si>
  <si>
    <t>LAMTOR2</t>
  </si>
  <si>
    <t>0.534627334701339</t>
  </si>
  <si>
    <t>0.253485273047486</t>
  </si>
  <si>
    <t>LAMTOR3</t>
  </si>
  <si>
    <t>0.948539266688298</t>
  </si>
  <si>
    <t>LAMTOR4</t>
  </si>
  <si>
    <t>0.590506055696243</t>
  </si>
  <si>
    <t>0.0448706831487874</t>
  </si>
  <si>
    <t>LAMTOR5</t>
  </si>
  <si>
    <t>0.064591970905779</t>
  </si>
  <si>
    <t>0.81078473448094</t>
  </si>
  <si>
    <t>LAMTOR5.</t>
  </si>
  <si>
    <t>0.637976267450834</t>
  </si>
  <si>
    <t>0.111137889779783</t>
  </si>
  <si>
    <t>LANCL1</t>
  </si>
  <si>
    <t>0.00383302099025336</t>
  </si>
  <si>
    <t>LANCL2</t>
  </si>
  <si>
    <t>0.396894063548187</t>
  </si>
  <si>
    <t>LAP3</t>
  </si>
  <si>
    <t>0.410738701978735</t>
  </si>
  <si>
    <t>0.130676624317075</t>
  </si>
  <si>
    <t>LAPTM4A</t>
  </si>
  <si>
    <t>0.38053577293529</t>
  </si>
  <si>
    <t>0.0384497000369299</t>
  </si>
  <si>
    <t>0.145027552196139</t>
  </si>
  <si>
    <t>LAPTM4B</t>
  </si>
  <si>
    <t>0.128795509937597</t>
  </si>
  <si>
    <t>0.680758583432319</t>
  </si>
  <si>
    <t>0.843639002279524</t>
  </si>
  <si>
    <t>LAPTM5</t>
  </si>
  <si>
    <t>0.143527455952743</t>
  </si>
  <si>
    <t>0.356512617337992</t>
  </si>
  <si>
    <t>LARGE1</t>
  </si>
  <si>
    <t>0.920124520101155</t>
  </si>
  <si>
    <t>0.300774130442963</t>
  </si>
  <si>
    <t>0.54385225522548</t>
  </si>
  <si>
    <t>LARP1</t>
  </si>
  <si>
    <t>0.0231878221309347</t>
  </si>
  <si>
    <t>0.874361202241967</t>
  </si>
  <si>
    <t>0.943726234480897</t>
  </si>
  <si>
    <t>LARP1B</t>
  </si>
  <si>
    <t>0.580046837247827</t>
  </si>
  <si>
    <t>0.0282545103606544</t>
  </si>
  <si>
    <t>LARP4</t>
  </si>
  <si>
    <t>0.477147396612753</t>
  </si>
  <si>
    <t>0.0231019229864316</t>
  </si>
  <si>
    <t>LARP4B</t>
  </si>
  <si>
    <t>0.0289774749963653</t>
  </si>
  <si>
    <t>0.119455100604907</t>
  </si>
  <si>
    <t>LARP7</t>
  </si>
  <si>
    <t>0.883366113119245</t>
  </si>
  <si>
    <t>0.948573065894035</t>
  </si>
  <si>
    <t>LARS1</t>
  </si>
  <si>
    <t>0.164607942271136</t>
  </si>
  <si>
    <t>LARS2</t>
  </si>
  <si>
    <t>0.174796098854576</t>
  </si>
  <si>
    <t>0.394817882886067</t>
  </si>
  <si>
    <t>LAS1L</t>
  </si>
  <si>
    <t>0.38881361709929</t>
  </si>
  <si>
    <t>0.629313587900344</t>
  </si>
  <si>
    <t>LASP1</t>
  </si>
  <si>
    <t>0.245836029018694</t>
  </si>
  <si>
    <t>LAT</t>
  </si>
  <si>
    <t>0.630258247916944</t>
  </si>
  <si>
    <t>0.813998380803777</t>
  </si>
  <si>
    <t>LAT2</t>
  </si>
  <si>
    <t>0.208540955393221</t>
  </si>
  <si>
    <t>0.810157475801485</t>
  </si>
  <si>
    <t>0.913737323050594</t>
  </si>
  <si>
    <t>LATS1</t>
  </si>
  <si>
    <t>0.0693686844561673</t>
  </si>
  <si>
    <t>0.216113554695455</t>
  </si>
  <si>
    <t>LATS2</t>
  </si>
  <si>
    <t>1.27737448500891</t>
  </si>
  <si>
    <t>0.049648371005089</t>
  </si>
  <si>
    <t>0.171922683665825</t>
  </si>
  <si>
    <t>LAX1</t>
  </si>
  <si>
    <t>0.166991793501052</t>
  </si>
  <si>
    <t>0.417300194658847</t>
  </si>
  <si>
    <t>0.653757341306171</t>
  </si>
  <si>
    <t>LAYN</t>
  </si>
  <si>
    <t>0.571017149981716</t>
  </si>
  <si>
    <t>0.499331541855148</t>
  </si>
  <si>
    <t>0.722945011720564</t>
  </si>
  <si>
    <t>LBH</t>
  </si>
  <si>
    <t>7.92669101178744e-14</t>
  </si>
  <si>
    <t>9.44274868640411e-12</t>
  </si>
  <si>
    <t>LBHD1</t>
  </si>
  <si>
    <t>0.0675407147690073</t>
  </si>
  <si>
    <t>0.211772968440796</t>
  </si>
  <si>
    <t>LBR</t>
  </si>
  <si>
    <t>0.283242526500453</t>
  </si>
  <si>
    <t>0.0914174589282103</t>
  </si>
  <si>
    <t>LBX2.</t>
  </si>
  <si>
    <t>0.635818496476874</t>
  </si>
  <si>
    <t>LCAT</t>
  </si>
  <si>
    <t>0.62231188190659</t>
  </si>
  <si>
    <t>0.180078071471419</t>
  </si>
  <si>
    <t>0.400235220110343</t>
  </si>
  <si>
    <t>LCDR</t>
  </si>
  <si>
    <t>0.409689466330541</t>
  </si>
  <si>
    <t>0.228823174356259</t>
  </si>
  <si>
    <t>0.462816284068962</t>
  </si>
  <si>
    <t>LCK</t>
  </si>
  <si>
    <t>0.266746355146234</t>
  </si>
  <si>
    <t>LCLAT1</t>
  </si>
  <si>
    <t>0.0401382885837654</t>
  </si>
  <si>
    <t>0.149569499503396</t>
  </si>
  <si>
    <t>LCMT1</t>
  </si>
  <si>
    <t>0.032849303900534</t>
  </si>
  <si>
    <t>0.892482676596786</t>
  </si>
  <si>
    <t>LCMT1..1</t>
  </si>
  <si>
    <t>0.433871408223754</t>
  </si>
  <si>
    <t>0.536950166969832</t>
  </si>
  <si>
    <t>LCMT2</t>
  </si>
  <si>
    <t>0.309550119115751</t>
  </si>
  <si>
    <t>0.17123639005647</t>
  </si>
  <si>
    <t>LCOR</t>
  </si>
  <si>
    <t>0.861757297450704</t>
  </si>
  <si>
    <t>0.939235368714912</t>
  </si>
  <si>
    <t>LCORL</t>
  </si>
  <si>
    <t>0.125891739774302</t>
  </si>
  <si>
    <t>0.577889484919751</t>
  </si>
  <si>
    <t>LCP1</t>
  </si>
  <si>
    <t>0.886389650280201</t>
  </si>
  <si>
    <t>0.949999222094727</t>
  </si>
  <si>
    <t>LCP2</t>
  </si>
  <si>
    <t>2.49455652041814e-06</t>
  </si>
  <si>
    <t>6.15663060316575e-05</t>
  </si>
  <si>
    <t>LDAF1</t>
  </si>
  <si>
    <t>0.259279000676246</t>
  </si>
  <si>
    <t>0.436918996271396</t>
  </si>
  <si>
    <t>LDAH</t>
  </si>
  <si>
    <t>0.699106182519044</t>
  </si>
  <si>
    <t>LDB1</t>
  </si>
  <si>
    <t>0.427502697869684</t>
  </si>
  <si>
    <t>0.0148620410277449</t>
  </si>
  <si>
    <t>0.917829113914866</t>
  </si>
  <si>
    <t>LDHB</t>
  </si>
  <si>
    <t>2.14527804295855e-06</t>
  </si>
  <si>
    <t>LDLR</t>
  </si>
  <si>
    <t>0.147138188772758</t>
  </si>
  <si>
    <t>0.645927231300573</t>
  </si>
  <si>
    <t>0.822717046838388</t>
  </si>
  <si>
    <t>LDLRAD4</t>
  </si>
  <si>
    <t>0.487740457463145</t>
  </si>
  <si>
    <t>0.714051930496922</t>
  </si>
  <si>
    <t>LDLRAP1</t>
  </si>
  <si>
    <t>6.59076241940794e-06</t>
  </si>
  <si>
    <t>0.000141234624140542</t>
  </si>
  <si>
    <t>LDOC1</t>
  </si>
  <si>
    <t>0.0353998065652953</t>
  </si>
  <si>
    <t>0.136902779531276</t>
  </si>
  <si>
    <t>LEAP2</t>
  </si>
  <si>
    <t>0.016346344202775</t>
  </si>
  <si>
    <t>0.989930458992636</t>
  </si>
  <si>
    <t>0.9953244565067</t>
  </si>
  <si>
    <t>LEF1</t>
  </si>
  <si>
    <t>7.70478295888907e-11</t>
  </si>
  <si>
    <t>5.88715461540569e-09</t>
  </si>
  <si>
    <t>LEF1.</t>
  </si>
  <si>
    <t>0.152706760048916</t>
  </si>
  <si>
    <t>0.364170960400387</t>
  </si>
  <si>
    <t>LEMD2</t>
  </si>
  <si>
    <t>0.871333424029336</t>
  </si>
  <si>
    <t>0.943082227224197</t>
  </si>
  <si>
    <t>LEMD3</t>
  </si>
  <si>
    <t>0.710808903250016</t>
  </si>
  <si>
    <t>0.860375061786502</t>
  </si>
  <si>
    <t>LENG1</t>
  </si>
  <si>
    <t>0.463350660112469</t>
  </si>
  <si>
    <t>0.692622481656115</t>
  </si>
  <si>
    <t>LENG8</t>
  </si>
  <si>
    <t>0.733035874337712</t>
  </si>
  <si>
    <t>7.31829522192425e-05</t>
  </si>
  <si>
    <t>0.00107389416500962</t>
  </si>
  <si>
    <t>LENG8.</t>
  </si>
  <si>
    <t>0.603006637077753</t>
  </si>
  <si>
    <t>0.0819590850331557</t>
  </si>
  <si>
    <t>LENG9</t>
  </si>
  <si>
    <t>0.282433847539343</t>
  </si>
  <si>
    <t>0.7913216493242</t>
  </si>
  <si>
    <t>0.904632403855661</t>
  </si>
  <si>
    <t>LEO1</t>
  </si>
  <si>
    <t>0.401015266497145</t>
  </si>
  <si>
    <t>0.639367685407874</t>
  </si>
  <si>
    <t>LEPR</t>
  </si>
  <si>
    <t>0.543878491381126</t>
  </si>
  <si>
    <t>LEPROT</t>
  </si>
  <si>
    <t>7.34855928812182e-06</t>
  </si>
  <si>
    <t>0.000154863818490691</t>
  </si>
  <si>
    <t>LEPROTL1</t>
  </si>
  <si>
    <t>0.104336204164479</t>
  </si>
  <si>
    <t>0.282176056397636</t>
  </si>
  <si>
    <t>LETM1</t>
  </si>
  <si>
    <t>0.623158947839813</t>
  </si>
  <si>
    <t>0.000116034468359489</t>
  </si>
  <si>
    <t>0.00156739774268814</t>
  </si>
  <si>
    <t>LETM2</t>
  </si>
  <si>
    <t>1.17005959066171</t>
  </si>
  <si>
    <t>0.0871755220172613</t>
  </si>
  <si>
    <t>LETMD1</t>
  </si>
  <si>
    <t>0.890151541336803</t>
  </si>
  <si>
    <t>0.951604202154077</t>
  </si>
  <si>
    <t>LFNG</t>
  </si>
  <si>
    <t>0.0286111950642241</t>
  </si>
  <si>
    <t>LGALS1</t>
  </si>
  <si>
    <t>0.203882573399787</t>
  </si>
  <si>
    <t>0.605671676469151</t>
  </si>
  <si>
    <t>0.79881499374961</t>
  </si>
  <si>
    <t>LGALS17A</t>
  </si>
  <si>
    <t>0.577761983292887</t>
  </si>
  <si>
    <t>0.7807915181097</t>
  </si>
  <si>
    <t>LGALS3</t>
  </si>
  <si>
    <t>0.491583794302741</t>
  </si>
  <si>
    <t>0.161207420183677</t>
  </si>
  <si>
    <t>0.375910459303153</t>
  </si>
  <si>
    <t>LGALS3BP</t>
  </si>
  <si>
    <t>0.513174763235827</t>
  </si>
  <si>
    <t>0.733404590307466</t>
  </si>
  <si>
    <t>LGALS4</t>
  </si>
  <si>
    <t>0.791836192485263</t>
  </si>
  <si>
    <t>LGALS8</t>
  </si>
  <si>
    <t>0.000538852551374968</t>
  </si>
  <si>
    <t>LGALS9</t>
  </si>
  <si>
    <t>0.388365355028688</t>
  </si>
  <si>
    <t>0.209622670141783</t>
  </si>
  <si>
    <t>0.438581299484862</t>
  </si>
  <si>
    <t>LGMN</t>
  </si>
  <si>
    <t>0.766445149741695</t>
  </si>
  <si>
    <t>LGR4</t>
  </si>
  <si>
    <t>0.327397240081617</t>
  </si>
  <si>
    <t>0.572226530174998</t>
  </si>
  <si>
    <t>LHFPL2</t>
  </si>
  <si>
    <t>0.789141123665516</t>
  </si>
  <si>
    <t>0.496009165190972</t>
  </si>
  <si>
    <t>0.720303576518931</t>
  </si>
  <si>
    <t>LHPP</t>
  </si>
  <si>
    <t>0.904180174064846</t>
  </si>
  <si>
    <t>LIAS</t>
  </si>
  <si>
    <t>0.509255122337202</t>
  </si>
  <si>
    <t>LIF</t>
  </si>
  <si>
    <t>2.48915825988856</t>
  </si>
  <si>
    <t>9.43255160064976e-09</t>
  </si>
  <si>
    <t>4.3507644257997e-07</t>
  </si>
  <si>
    <t>LIG1</t>
  </si>
  <si>
    <t>0.783577992872369</t>
  </si>
  <si>
    <t>2.80775332734557e-07</t>
  </si>
  <si>
    <t>8.66908165090023e-06</t>
  </si>
  <si>
    <t>LIG3</t>
  </si>
  <si>
    <t>0.104056909246169</t>
  </si>
  <si>
    <t>0.507621148748692</t>
  </si>
  <si>
    <t>LIG4</t>
  </si>
  <si>
    <t>0.138454882110781</t>
  </si>
  <si>
    <t>0.515692226763884</t>
  </si>
  <si>
    <t>0.735196729995363</t>
  </si>
  <si>
    <t>LIMA1</t>
  </si>
  <si>
    <t>0.523281393143291</t>
  </si>
  <si>
    <t>LIMD1</t>
  </si>
  <si>
    <t>0.319164151443281</t>
  </si>
  <si>
    <t>0.182887487006051</t>
  </si>
  <si>
    <t>0.403868747761575</t>
  </si>
  <si>
    <t>LIMD1.</t>
  </si>
  <si>
    <t>0.359356739988205</t>
  </si>
  <si>
    <t>0.350011206488145</t>
  </si>
  <si>
    <t>0.59384541246598</t>
  </si>
  <si>
    <t>LIMD2</t>
  </si>
  <si>
    <t>0.88767368961891</t>
  </si>
  <si>
    <t>0.950500053099616</t>
  </si>
  <si>
    <t>LIME1</t>
  </si>
  <si>
    <t>0.908727133092807</t>
  </si>
  <si>
    <t>LIMK1</t>
  </si>
  <si>
    <t>0.790076165537062</t>
  </si>
  <si>
    <t>0.00918007557041034</t>
  </si>
  <si>
    <t>0.0515918883004227</t>
  </si>
  <si>
    <t>LIMK2</t>
  </si>
  <si>
    <t>0.121854191910727</t>
  </si>
  <si>
    <t>LIMS1</t>
  </si>
  <si>
    <t>0.00416196658585202</t>
  </si>
  <si>
    <t>0.0283356118105277</t>
  </si>
  <si>
    <t>LIMS2</t>
  </si>
  <si>
    <t>0.0675237047208214</t>
  </si>
  <si>
    <t>0.211767439618845</t>
  </si>
  <si>
    <t>LIMS4</t>
  </si>
  <si>
    <t>0.210535579067254</t>
  </si>
  <si>
    <t>0.439579461179753</t>
  </si>
  <si>
    <t>LIN37</t>
  </si>
  <si>
    <t>1.20048238310535</t>
  </si>
  <si>
    <t>1.07929331582835e-05</t>
  </si>
  <si>
    <t>0.000212335872238845</t>
  </si>
  <si>
    <t>LIN52</t>
  </si>
  <si>
    <t>0.0902293405781323</t>
  </si>
  <si>
    <t>0.730699066703294</t>
  </si>
  <si>
    <t>LIN54</t>
  </si>
  <si>
    <t>0.564422290414348</t>
  </si>
  <si>
    <t>0.770394177854063</t>
  </si>
  <si>
    <t>LIN7B</t>
  </si>
  <si>
    <t>1.39510257371987</t>
  </si>
  <si>
    <t>0.0253680431150518</t>
  </si>
  <si>
    <t>LIN7C</t>
  </si>
  <si>
    <t>0.822427791501877</t>
  </si>
  <si>
    <t>LIN9</t>
  </si>
  <si>
    <t>0.203378852868086</t>
  </si>
  <si>
    <t>0.430458682854122</t>
  </si>
  <si>
    <t>LINC.</t>
  </si>
  <si>
    <t>0.272891577682953</t>
  </si>
  <si>
    <t>0.216353307438442</t>
  </si>
  <si>
    <t>0.446366996895704</t>
  </si>
  <si>
    <t>LINC00115</t>
  </si>
  <si>
    <t>0.231952732793733</t>
  </si>
  <si>
    <t>0.363017379174197</t>
  </si>
  <si>
    <t>0.605856583510912</t>
  </si>
  <si>
    <t>LINC00173</t>
  </si>
  <si>
    <t>2.15925503482617</t>
  </si>
  <si>
    <t>1.92083159757054e-06</t>
  </si>
  <si>
    <t>4.96756602387088e-05</t>
  </si>
  <si>
    <t>LINC00174</t>
  </si>
  <si>
    <t>0.312251414762214</t>
  </si>
  <si>
    <t>0.199614936483261</t>
  </si>
  <si>
    <t>LINC00205</t>
  </si>
  <si>
    <t>0.229444368727188</t>
  </si>
  <si>
    <t>LINC00235</t>
  </si>
  <si>
    <t>0.746858075975876</t>
  </si>
  <si>
    <t>0.0896269640005569</t>
  </si>
  <si>
    <t>0.256181057692127</t>
  </si>
  <si>
    <t>LINC00243</t>
  </si>
  <si>
    <t>0.933644515819601</t>
  </si>
  <si>
    <t>0.970731075516098</t>
  </si>
  <si>
    <t>LINC00265</t>
  </si>
  <si>
    <t>0.327369400545682</t>
  </si>
  <si>
    <t>0.308218016797078</t>
  </si>
  <si>
    <t>0.55170733271687</t>
  </si>
  <si>
    <t>LINC00278</t>
  </si>
  <si>
    <t>0.0987689858724228</t>
  </si>
  <si>
    <t>0.980062176369953</t>
  </si>
  <si>
    <t>0.991067486551769</t>
  </si>
  <si>
    <t>LINC00294</t>
  </si>
  <si>
    <t>0.400009429384471</t>
  </si>
  <si>
    <t>LINC00299</t>
  </si>
  <si>
    <t>0.204059819988452</t>
  </si>
  <si>
    <t>0.738417410709299</t>
  </si>
  <si>
    <t>0.875647986096644</t>
  </si>
  <si>
    <t>LINC00304</t>
  </si>
  <si>
    <t>0.0889387552072798</t>
  </si>
  <si>
    <t>0.254874966996333</t>
  </si>
  <si>
    <t>LINC00324</t>
  </si>
  <si>
    <t>0.000627807664136613</t>
  </si>
  <si>
    <t>0.00634052212998853</t>
  </si>
  <si>
    <t>LINC00339</t>
  </si>
  <si>
    <t>0.519291323575368</t>
  </si>
  <si>
    <t>0.73740542088656</t>
  </si>
  <si>
    <t>LINC00342</t>
  </si>
  <si>
    <t>3.78293198067541e-05</t>
  </si>
  <si>
    <t>0.000612711095684117</t>
  </si>
  <si>
    <t>LINC00343</t>
  </si>
  <si>
    <t>0.425560443011328</t>
  </si>
  <si>
    <t>LINC00392</t>
  </si>
  <si>
    <t>2.17190050271672</t>
  </si>
  <si>
    <t>0.0240873536013767</t>
  </si>
  <si>
    <t>0.104567452693035</t>
  </si>
  <si>
    <t>LINC00402</t>
  </si>
  <si>
    <t>0.503948438168771</t>
  </si>
  <si>
    <t>LINC00426</t>
  </si>
  <si>
    <t>0.288130473477755</t>
  </si>
  <si>
    <t>LINC00467</t>
  </si>
  <si>
    <t>0.211949923680053</t>
  </si>
  <si>
    <t>0.678738773521415</t>
  </si>
  <si>
    <t>LINC00486</t>
  </si>
  <si>
    <t>0.172309264841977</t>
  </si>
  <si>
    <t>0.86265953042237</t>
  </si>
  <si>
    <t>LINC00504</t>
  </si>
  <si>
    <t>0.0489914265868285</t>
  </si>
  <si>
    <t>0.170349642112647</t>
  </si>
  <si>
    <t>LINC00506</t>
  </si>
  <si>
    <t>0.0409223549975626</t>
  </si>
  <si>
    <t>0.15126174169512</t>
  </si>
  <si>
    <t>LINC00507</t>
  </si>
  <si>
    <t>0.844861904778965</t>
  </si>
  <si>
    <t>0.930676842682464</t>
  </si>
  <si>
    <t>LINC00511</t>
  </si>
  <si>
    <t>0.860795177382465</t>
  </si>
  <si>
    <t>0.938660100808657</t>
  </si>
  <si>
    <t>LINC00526</t>
  </si>
  <si>
    <t>0.017277279899942</t>
  </si>
  <si>
    <t>0.973780174252438</t>
  </si>
  <si>
    <t>0.989676223046159</t>
  </si>
  <si>
    <t>LINC00528</t>
  </si>
  <si>
    <t>1.90693039228371</t>
  </si>
  <si>
    <t>8.59248252100648e-10</t>
  </si>
  <si>
    <t>5.2207095606549e-08</t>
  </si>
  <si>
    <t>LINC00540</t>
  </si>
  <si>
    <t>0.92387812667826</t>
  </si>
  <si>
    <t>0.0558360390457568</t>
  </si>
  <si>
    <t>0.185943965380421</t>
  </si>
  <si>
    <t>LINC00544</t>
  </si>
  <si>
    <t>0.669861733223181</t>
  </si>
  <si>
    <t>0.438063467583886</t>
  </si>
  <si>
    <t>0.671611491799414</t>
  </si>
  <si>
    <t>LINC00562</t>
  </si>
  <si>
    <t>0.510849623679867</t>
  </si>
  <si>
    <t>0.731394336770389</t>
  </si>
  <si>
    <t>LINC00598</t>
  </si>
  <si>
    <t>0.282138160993104</t>
  </si>
  <si>
    <t>0.524188657456057</t>
  </si>
  <si>
    <t>LINC00621</t>
  </si>
  <si>
    <t>0.804471437863084</t>
  </si>
  <si>
    <t>0.91031027549967</t>
  </si>
  <si>
    <t>LINC00623</t>
  </si>
  <si>
    <t>0.597897327714164</t>
  </si>
  <si>
    <t>LINC00630</t>
  </si>
  <si>
    <t>0.0424125184360948</t>
  </si>
  <si>
    <t>LINC00632</t>
  </si>
  <si>
    <t>0.271108918436847</t>
  </si>
  <si>
    <t>LINC00638</t>
  </si>
  <si>
    <t>0.654752887813781</t>
  </si>
  <si>
    <t>0.188448669709781</t>
  </si>
  <si>
    <t>LINC00639</t>
  </si>
  <si>
    <t>0.875129625563307</t>
  </si>
  <si>
    <t>0.944084148969429</t>
  </si>
  <si>
    <t>LINC00641</t>
  </si>
  <si>
    <t>4.7083827849138e-08</t>
  </si>
  <si>
    <t>1.78082807882402e-06</t>
  </si>
  <si>
    <t>LINC00648</t>
  </si>
  <si>
    <t>0.19975287865618</t>
  </si>
  <si>
    <t>0.667462863062997</t>
  </si>
  <si>
    <t>LINC00649</t>
  </si>
  <si>
    <t>0.962023526790114</t>
  </si>
  <si>
    <t>0.984340182389262</t>
  </si>
  <si>
    <t>LINC00654</t>
  </si>
  <si>
    <t>0.213262340559972</t>
  </si>
  <si>
    <t>0.804099553399803</t>
  </si>
  <si>
    <t>LINC00659</t>
  </si>
  <si>
    <t>0.526582782256094</t>
  </si>
  <si>
    <t>0.350423752192171</t>
  </si>
  <si>
    <t>LINC00662</t>
  </si>
  <si>
    <t>0.24050484372935</t>
  </si>
  <si>
    <t>0.476318599395383</t>
  </si>
  <si>
    <t>LINC00663</t>
  </si>
  <si>
    <t>0.138124524452047</t>
  </si>
  <si>
    <t>0.782687025676851</t>
  </si>
  <si>
    <t>LINC00665</t>
  </si>
  <si>
    <t>0.197296863321019</t>
  </si>
  <si>
    <t>0.422790969572762</t>
  </si>
  <si>
    <t>LINC00667</t>
  </si>
  <si>
    <t>0.252005601713646</t>
  </si>
  <si>
    <t>0.0879449334559817</t>
  </si>
  <si>
    <t>0.252854218596645</t>
  </si>
  <si>
    <t>LINC00672</t>
  </si>
  <si>
    <t>0.000455571795073284</t>
  </si>
  <si>
    <t>LINC00680.1</t>
  </si>
  <si>
    <t>0.186383574880989</t>
  </si>
  <si>
    <t>0.518633114303945</t>
  </si>
  <si>
    <t>LINC00683</t>
  </si>
  <si>
    <t>0.433789790289439</t>
  </si>
  <si>
    <t>0.668106050828558</t>
  </si>
  <si>
    <t>LINC00689</t>
  </si>
  <si>
    <t>0.264939418952023</t>
  </si>
  <si>
    <t>0.725127988490449</t>
  </si>
  <si>
    <t>0.868465907051298</t>
  </si>
  <si>
    <t>LINC00824</t>
  </si>
  <si>
    <t>4.70503131132131</t>
  </si>
  <si>
    <t>1.28207342565518e-06</t>
  </si>
  <si>
    <t>3.4760732718167e-05</t>
  </si>
  <si>
    <t>LINC00836</t>
  </si>
  <si>
    <t>0.235044884059278</t>
  </si>
  <si>
    <t>LINC00847</t>
  </si>
  <si>
    <t>0.106681117307079</t>
  </si>
  <si>
    <t>0.639896072615738</t>
  </si>
  <si>
    <t>0.819339744174295</t>
  </si>
  <si>
    <t>LINC00852</t>
  </si>
  <si>
    <t>0.0363737475270132</t>
  </si>
  <si>
    <t>LINC00861</t>
  </si>
  <si>
    <t>9.57256095968351e-105</t>
  </si>
  <si>
    <t>1.44823274759052e-100</t>
  </si>
  <si>
    <t>LINC00863</t>
  </si>
  <si>
    <t>0.634597245763907</t>
  </si>
  <si>
    <t>0.81632699015068</t>
  </si>
  <si>
    <t>LINC00865</t>
  </si>
  <si>
    <t>0.494697222979033</t>
  </si>
  <si>
    <t>0.320444654530646</t>
  </si>
  <si>
    <t>0.565312767213598</t>
  </si>
  <si>
    <t>LINC00869.1</t>
  </si>
  <si>
    <t>0.110368879768132</t>
  </si>
  <si>
    <t>0.619906533753203</t>
  </si>
  <si>
    <t>LINC00882</t>
  </si>
  <si>
    <t>0.784199781103666</t>
  </si>
  <si>
    <t>0.901189402834588</t>
  </si>
  <si>
    <t>LINC00886</t>
  </si>
  <si>
    <t>0.0385014544339067</t>
  </si>
  <si>
    <t>0.145078083220566</t>
  </si>
  <si>
    <t>LINC00887</t>
  </si>
  <si>
    <t>0.345232674504411</t>
  </si>
  <si>
    <t>0.590305733790375</t>
  </si>
  <si>
    <t>LINC00891</t>
  </si>
  <si>
    <t>6.83479015517607e-17</t>
  </si>
  <si>
    <t>1.2165122383254e-14</t>
  </si>
  <si>
    <t>LINC00892</t>
  </si>
  <si>
    <t>0.369459664664018</t>
  </si>
  <si>
    <t>0.611682563657467</t>
  </si>
  <si>
    <t>LINC00896</t>
  </si>
  <si>
    <t>1.17716296197165</t>
  </si>
  <si>
    <t>0.0786924378482306</t>
  </si>
  <si>
    <t>0.235377202887679</t>
  </si>
  <si>
    <t>LINC00899</t>
  </si>
  <si>
    <t>0.983402556585193</t>
  </si>
  <si>
    <t>0.180309672909822</t>
  </si>
  <si>
    <t>LINC00906</t>
  </si>
  <si>
    <t>0.102721694447356</t>
  </si>
  <si>
    <t>0.83353198839353</t>
  </si>
  <si>
    <t>LINC00910</t>
  </si>
  <si>
    <t>0.587150390176926</t>
  </si>
  <si>
    <t>0.159290626475354</t>
  </si>
  <si>
    <t>0.373397565532326</t>
  </si>
  <si>
    <t>LINC00920</t>
  </si>
  <si>
    <t>0.262669917576281</t>
  </si>
  <si>
    <t>0.501095787536176</t>
  </si>
  <si>
    <t>LINC00921</t>
  </si>
  <si>
    <t>0.0292760217203268</t>
  </si>
  <si>
    <t>0.12018858004511</t>
  </si>
  <si>
    <t>LINC00923</t>
  </si>
  <si>
    <t>0.397659995428425</t>
  </si>
  <si>
    <t>0.637018298986576</t>
  </si>
  <si>
    <t>LINC00926</t>
  </si>
  <si>
    <t>0.616759986445357</t>
  </si>
  <si>
    <t>LINC00937</t>
  </si>
  <si>
    <t>0.0835285962546012</t>
  </si>
  <si>
    <t>0.872881887002833</t>
  </si>
  <si>
    <t>LINC00938</t>
  </si>
  <si>
    <t>0.107045967880189</t>
  </si>
  <si>
    <t>0.610717378865655</t>
  </si>
  <si>
    <t>LINC00939</t>
  </si>
  <si>
    <t>0.39101382331736</t>
  </si>
  <si>
    <t>0.631473968079455</t>
  </si>
  <si>
    <t>LINC00944</t>
  </si>
  <si>
    <t>0.515599887435996</t>
  </si>
  <si>
    <t>0.735134360288303</t>
  </si>
  <si>
    <t>LINC00951</t>
  </si>
  <si>
    <t>0.0482283856820118</t>
  </si>
  <si>
    <t>0.168276579101281</t>
  </si>
  <si>
    <t>LINC00954</t>
  </si>
  <si>
    <t>0.0149044978336549</t>
  </si>
  <si>
    <t>0.0743210770353871</t>
  </si>
  <si>
    <t>LINC00957</t>
  </si>
  <si>
    <t>0.00870905499378175</t>
  </si>
  <si>
    <t>0.049720487924877</t>
  </si>
  <si>
    <t>LINC00963</t>
  </si>
  <si>
    <t>1.34507738083931</t>
  </si>
  <si>
    <t>8.66445210399642e-11</t>
  </si>
  <si>
    <t>6.52161671051552e-09</t>
  </si>
  <si>
    <t>LINC00987</t>
  </si>
  <si>
    <t>0.503258357157748</t>
  </si>
  <si>
    <t>LINC01001</t>
  </si>
  <si>
    <t>0.48712620118794</t>
  </si>
  <si>
    <t>0.713637290381751</t>
  </si>
  <si>
    <t>LINC01002</t>
  </si>
  <si>
    <t>0.499459996807221</t>
  </si>
  <si>
    <t>0.722988385000156</t>
  </si>
  <si>
    <t>LINC01003</t>
  </si>
  <si>
    <t>1.34576458043131</t>
  </si>
  <si>
    <t>0.00712977167015827</t>
  </si>
  <si>
    <t>0.0425172706337503</t>
  </si>
  <si>
    <t>LINC01004</t>
  </si>
  <si>
    <t>0.783536660529968</t>
  </si>
  <si>
    <t>0.00941961988684335</t>
  </si>
  <si>
    <t>0.0526203843969266</t>
  </si>
  <si>
    <t>LINC01011</t>
  </si>
  <si>
    <t>0.578858834540449</t>
  </si>
  <si>
    <t>0.781433111498369</t>
  </si>
  <si>
    <t>LINC01012</t>
  </si>
  <si>
    <t>0.564481441885818</t>
  </si>
  <si>
    <t>0.281983118205418</t>
  </si>
  <si>
    <t>LINC01036</t>
  </si>
  <si>
    <t>0.642774595763804</t>
  </si>
  <si>
    <t>LINC01089</t>
  </si>
  <si>
    <t>0.224506900801391</t>
  </si>
  <si>
    <t>LINC01126</t>
  </si>
  <si>
    <t>0.898707890782664</t>
  </si>
  <si>
    <t>LINC01128</t>
  </si>
  <si>
    <t>2.73818629662339e-19</t>
  </si>
  <si>
    <t>6.68161620671213e-17</t>
  </si>
  <si>
    <t>LINC01134</t>
  </si>
  <si>
    <t>4.37717302023394</t>
  </si>
  <si>
    <t>3.12057509135542e-06</t>
  </si>
  <si>
    <t>7.43483158379782e-05</t>
  </si>
  <si>
    <t>LINC01135</t>
  </si>
  <si>
    <t>0.431184784866567</t>
  </si>
  <si>
    <t>0.371624570236241</t>
  </si>
  <si>
    <t>0.614191405189436</t>
  </si>
  <si>
    <t>LINC01138</t>
  </si>
  <si>
    <t>0.422596790806646</t>
  </si>
  <si>
    <t>0.130649998538594</t>
  </si>
  <si>
    <t>LINC01144</t>
  </si>
  <si>
    <t>0.765888974751183</t>
  </si>
  <si>
    <t>LINC01145.1</t>
  </si>
  <si>
    <t>0.451025251601884</t>
  </si>
  <si>
    <t>0.681946934987498</t>
  </si>
  <si>
    <t>LINC01176</t>
  </si>
  <si>
    <t>1.98005153773872</t>
  </si>
  <si>
    <t>5.07391790162314e-10</t>
  </si>
  <si>
    <t>3.22534890477548e-08</t>
  </si>
  <si>
    <t>LINC01198</t>
  </si>
  <si>
    <t>0.385676071330199</t>
  </si>
  <si>
    <t>0.626532082374592</t>
  </si>
  <si>
    <t>LINC01206</t>
  </si>
  <si>
    <t>0.963856378809939</t>
  </si>
  <si>
    <t>LINC01215</t>
  </si>
  <si>
    <t>0.0219385356306506</t>
  </si>
  <si>
    <t>LINC01224</t>
  </si>
  <si>
    <t>0.0520306752581249</t>
  </si>
  <si>
    <t>0.177450876009957</t>
  </si>
  <si>
    <t>LINC01226</t>
  </si>
  <si>
    <t>2.5643924535049</t>
  </si>
  <si>
    <t>0.0285790016181906</t>
  </si>
  <si>
    <t>LINC01232</t>
  </si>
  <si>
    <t>0.915570486870917</t>
  </si>
  <si>
    <t>LINC01237</t>
  </si>
  <si>
    <t>0.00725026034101816</t>
  </si>
  <si>
    <t>LINC01238</t>
  </si>
  <si>
    <t>7.88361047818375e-05</t>
  </si>
  <si>
    <t>0.00114683791273502</t>
  </si>
  <si>
    <t>LINC01238.1</t>
  </si>
  <si>
    <t>2.29165495271394</t>
  </si>
  <si>
    <t>0.00805203482809688</t>
  </si>
  <si>
    <t>LINC01259</t>
  </si>
  <si>
    <t>0.000218863624402944</t>
  </si>
  <si>
    <t>LINC01278</t>
  </si>
  <si>
    <t>0.302727984884857</t>
  </si>
  <si>
    <t>0.545624455959377</t>
  </si>
  <si>
    <t>LINC01281</t>
  </si>
  <si>
    <t>0.511155228030225</t>
  </si>
  <si>
    <t>0.731693390563844</t>
  </si>
  <si>
    <t>LINC01284</t>
  </si>
  <si>
    <t>0.439351300754619</t>
  </si>
  <si>
    <t>LINC01301</t>
  </si>
  <si>
    <t>0.242584769085468</t>
  </si>
  <si>
    <t>0.774959090021799</t>
  </si>
  <si>
    <t>0.895878052490242</t>
  </si>
  <si>
    <t>LINC01311</t>
  </si>
  <si>
    <t>1.24972851811646</t>
  </si>
  <si>
    <t>0.0152700652648109</t>
  </si>
  <si>
    <t>LINC01322</t>
  </si>
  <si>
    <t>0.130542426047594</t>
  </si>
  <si>
    <t>0.851173420326133</t>
  </si>
  <si>
    <t>LINC01347.1</t>
  </si>
  <si>
    <t>0.516948245395499</t>
  </si>
  <si>
    <t>0.736016375361237</t>
  </si>
  <si>
    <t>LINC01355</t>
  </si>
  <si>
    <t>0.58840764238412</t>
  </si>
  <si>
    <t>0.0446321103416505</t>
  </si>
  <si>
    <t>LINC01356</t>
  </si>
  <si>
    <t>0.125851963909741</t>
  </si>
  <si>
    <t>0.895017428324121</t>
  </si>
  <si>
    <t>0.953474420011229</t>
  </si>
  <si>
    <t>LINC01358</t>
  </si>
  <si>
    <t>0.188205923782935</t>
  </si>
  <si>
    <t>0.819405865111203</t>
  </si>
  <si>
    <t>LINC01359</t>
  </si>
  <si>
    <t>0.135071073919326</t>
  </si>
  <si>
    <t>0.840661293951907</t>
  </si>
  <si>
    <t>LINC01376</t>
  </si>
  <si>
    <t>1.4747005374967</t>
  </si>
  <si>
    <t>0.025103741811517</t>
  </si>
  <si>
    <t>LINC01409</t>
  </si>
  <si>
    <t>0.0729193437245833</t>
  </si>
  <si>
    <t>0.871034635720571</t>
  </si>
  <si>
    <t>LINC01422</t>
  </si>
  <si>
    <t>0.769397182047581</t>
  </si>
  <si>
    <t>LINC01424</t>
  </si>
  <si>
    <t>1.10732189472287</t>
  </si>
  <si>
    <t>0.0585682353420837</t>
  </si>
  <si>
    <t>0.191875017862794</t>
  </si>
  <si>
    <t>LINC01427</t>
  </si>
  <si>
    <t>0.124530973565966</t>
  </si>
  <si>
    <t>LINC01441</t>
  </si>
  <si>
    <t>0.280411563930832</t>
  </si>
  <si>
    <t>LINC01445</t>
  </si>
  <si>
    <t>0.901732141238625</t>
  </si>
  <si>
    <t>0.0216549670338005</t>
  </si>
  <si>
    <t>0.096842446424584</t>
  </si>
  <si>
    <t>LINC01473</t>
  </si>
  <si>
    <t>0.691616280951127</t>
  </si>
  <si>
    <t>LINC01480</t>
  </si>
  <si>
    <t>1.95742178029226</t>
  </si>
  <si>
    <t>0.000820756156982346</t>
  </si>
  <si>
    <t>0.00789980237596779</t>
  </si>
  <si>
    <t>LINC01496</t>
  </si>
  <si>
    <t>0.618552568205835</t>
  </si>
  <si>
    <t>LINC01521</t>
  </si>
  <si>
    <t>0.359403200351956</t>
  </si>
  <si>
    <t>0.601882999571036</t>
  </si>
  <si>
    <t>LINC01547</t>
  </si>
  <si>
    <t>0.44858230523154</t>
  </si>
  <si>
    <t>LINC01550</t>
  </si>
  <si>
    <t>0.153154157294782</t>
  </si>
  <si>
    <t>0.36460570349532</t>
  </si>
  <si>
    <t>LINC01569</t>
  </si>
  <si>
    <t>0.688101725193409</t>
  </si>
  <si>
    <t>0.0533948203535908</t>
  </si>
  <si>
    <t>LINC01572</t>
  </si>
  <si>
    <t>0.703169285610315</t>
  </si>
  <si>
    <t>LINC01588</t>
  </si>
  <si>
    <t>0.673378934027869</t>
  </si>
  <si>
    <t>0.0133208999998983</t>
  </si>
  <si>
    <t>LINC01597</t>
  </si>
  <si>
    <t>0.653412389813778</t>
  </si>
  <si>
    <t>0.491832763275607</t>
  </si>
  <si>
    <t>LINC01608</t>
  </si>
  <si>
    <t>0.108113329943065</t>
  </si>
  <si>
    <t>0.288772019861645</t>
  </si>
  <si>
    <t>LINC01609</t>
  </si>
  <si>
    <t>0.403842331917777</t>
  </si>
  <si>
    <t>LINC01619</t>
  </si>
  <si>
    <t>0.253470979636653</t>
  </si>
  <si>
    <t>0.440531501459438</t>
  </si>
  <si>
    <t>LINC01624</t>
  </si>
  <si>
    <t>0.637956039732721</t>
  </si>
  <si>
    <t>0.195023853042571</t>
  </si>
  <si>
    <t>0.419226466706602</t>
  </si>
  <si>
    <t>LINC01679</t>
  </si>
  <si>
    <t>1.95793293617543</t>
  </si>
  <si>
    <t>0.00822417669043139</t>
  </si>
  <si>
    <t>0.0476536074873751</t>
  </si>
  <si>
    <t>LINC01684</t>
  </si>
  <si>
    <t>0.0382557232839795</t>
  </si>
  <si>
    <t>0.925635002311353</t>
  </si>
  <si>
    <t>LINC01694</t>
  </si>
  <si>
    <t>0.243734271879558</t>
  </si>
  <si>
    <t>0.774409818130154</t>
  </si>
  <si>
    <t>0.895516788083092</t>
  </si>
  <si>
    <t>LINC01719</t>
  </si>
  <si>
    <t>2.11977386619592e-07</t>
  </si>
  <si>
    <t>6.76583519444686e-06</t>
  </si>
  <si>
    <t>LINC01725</t>
  </si>
  <si>
    <t>0.0706003971407354</t>
  </si>
  <si>
    <t>LINC01727</t>
  </si>
  <si>
    <t>1.4641638685004</t>
  </si>
  <si>
    <t>0.20230039491066</t>
  </si>
  <si>
    <t>0.428836019980857</t>
  </si>
  <si>
    <t>LINC01730</t>
  </si>
  <si>
    <t>0.114652203234868</t>
  </si>
  <si>
    <t>LINC01772</t>
  </si>
  <si>
    <t>4.71957208624122e-07</t>
  </si>
  <si>
    <t>1.4083314811192e-05</t>
  </si>
  <si>
    <t>LINC01801</t>
  </si>
  <si>
    <t>0.114399050530743</t>
  </si>
  <si>
    <t>0.299830428199325</t>
  </si>
  <si>
    <t>LINC01806</t>
  </si>
  <si>
    <t>0.0632605717494731</t>
  </si>
  <si>
    <t>0.202340209301856</t>
  </si>
  <si>
    <t>LINC01814</t>
  </si>
  <si>
    <t>0.039261396821946</t>
  </si>
  <si>
    <t>LINC01821</t>
  </si>
  <si>
    <t>0.119180658601174</t>
  </si>
  <si>
    <t>0.308272214733657</t>
  </si>
  <si>
    <t>LINC01825</t>
  </si>
  <si>
    <t>0.241482935416537</t>
  </si>
  <si>
    <t>0.609174494763743</t>
  </si>
  <si>
    <t>0.801408776633102</t>
  </si>
  <si>
    <t>LINC01871</t>
  </si>
  <si>
    <t>0.388220187302973</t>
  </si>
  <si>
    <t>0.628909220870187</t>
  </si>
  <si>
    <t>LINC01873</t>
  </si>
  <si>
    <t>0.408149397581048</t>
  </si>
  <si>
    <t>0.645639087829745</t>
  </si>
  <si>
    <t>LINC01882</t>
  </si>
  <si>
    <t>1.45208431770199</t>
  </si>
  <si>
    <t>0.109463643315669</t>
  </si>
  <si>
    <t>LINC01891</t>
  </si>
  <si>
    <t>0.634910924869811</t>
  </si>
  <si>
    <t>0.381198439675837</t>
  </si>
  <si>
    <t>0.622923720133326</t>
  </si>
  <si>
    <t>LINC01934</t>
  </si>
  <si>
    <t>0.164312088484384</t>
  </si>
  <si>
    <t>0.514927991530671</t>
  </si>
  <si>
    <t>LINC01943</t>
  </si>
  <si>
    <t>0.00269198556023653</t>
  </si>
  <si>
    <t>LINC01948</t>
  </si>
  <si>
    <t>0.00239059323689008</t>
  </si>
  <si>
    <t>0.996637664829213</t>
  </si>
  <si>
    <t>0.998353388810248</t>
  </si>
  <si>
    <t>LINC01949</t>
  </si>
  <si>
    <t>0.439659483058412</t>
  </si>
  <si>
    <t>0.672763054434178</t>
  </si>
  <si>
    <t>LINC01962</t>
  </si>
  <si>
    <t>0.927865057672691</t>
  </si>
  <si>
    <t>0.180775711936671</t>
  </si>
  <si>
    <t>0.400902337421563</t>
  </si>
  <si>
    <t>LINC01963</t>
  </si>
  <si>
    <t>8.74871769365292e-09</t>
  </si>
  <si>
    <t>4.08516512306404e-07</t>
  </si>
  <si>
    <t>LINC01967</t>
  </si>
  <si>
    <t>0.545042705631011</t>
  </si>
  <si>
    <t>LINC02018</t>
  </si>
  <si>
    <t>0.509048849425281</t>
  </si>
  <si>
    <t>LINC02019</t>
  </si>
  <si>
    <t>1.06618062760782</t>
  </si>
  <si>
    <t>0.156225623273928</t>
  </si>
  <si>
    <t>0.369072057231615</t>
  </si>
  <si>
    <t>LINC02021</t>
  </si>
  <si>
    <t>0.583540586611802</t>
  </si>
  <si>
    <t>LINC02033</t>
  </si>
  <si>
    <t>0.169631973143672</t>
  </si>
  <si>
    <t>LINC02035</t>
  </si>
  <si>
    <t>1.15385765373548e-06</t>
  </si>
  <si>
    <t>3.16818737629111e-05</t>
  </si>
  <si>
    <t>LINC02043</t>
  </si>
  <si>
    <t>0.417878487912266</t>
  </si>
  <si>
    <t>0.654189118752552</t>
  </si>
  <si>
    <t>LINC02073</t>
  </si>
  <si>
    <t>0.585497054884668</t>
  </si>
  <si>
    <t>0.402494696356317</t>
  </si>
  <si>
    <t>0.640713621756599</t>
  </si>
  <si>
    <t>LINC02080</t>
  </si>
  <si>
    <t>0.528286919583161</t>
  </si>
  <si>
    <t>LINC02084</t>
  </si>
  <si>
    <t>0.192388442065962</t>
  </si>
  <si>
    <t>LINC02108</t>
  </si>
  <si>
    <t>0.180837298870064</t>
  </si>
  <si>
    <t>0.400921379631478</t>
  </si>
  <si>
    <t>LINC02175</t>
  </si>
  <si>
    <t>0.944318481591365</t>
  </si>
  <si>
    <t>0.975527095117498</t>
  </si>
  <si>
    <t>LINC02193</t>
  </si>
  <si>
    <t>0.322909448047882</t>
  </si>
  <si>
    <t>0.567859704697944</t>
  </si>
  <si>
    <t>LINC02202</t>
  </si>
  <si>
    <t>0.977003384864539</t>
  </si>
  <si>
    <t>LINC02210</t>
  </si>
  <si>
    <t>0.150290459110123</t>
  </si>
  <si>
    <t>0.494172025391305</t>
  </si>
  <si>
    <t>0.719016019633107</t>
  </si>
  <si>
    <t>LINC02245</t>
  </si>
  <si>
    <t>1.26097301311702</t>
  </si>
  <si>
    <t>0.0215770341438917</t>
  </si>
  <si>
    <t>0.0967086571644321</t>
  </si>
  <si>
    <t>LINC02253</t>
  </si>
  <si>
    <t>0.176121681695799</t>
  </si>
  <si>
    <t>0.396391687351345</t>
  </si>
  <si>
    <t>LINC02254</t>
  </si>
  <si>
    <t>0.273799930060851</t>
  </si>
  <si>
    <t>0.514573806446038</t>
  </si>
  <si>
    <t>LINC02256.1</t>
  </si>
  <si>
    <t>0.714174126063929</t>
  </si>
  <si>
    <t>LINC02267</t>
  </si>
  <si>
    <t>0.242797956741748</t>
  </si>
  <si>
    <t>0.778025573567807</t>
  </si>
  <si>
    <t>0.898122756978848</t>
  </si>
  <si>
    <t>LINC02268</t>
  </si>
  <si>
    <t>0.17978727159638</t>
  </si>
  <si>
    <t>0.399823847123569</t>
  </si>
  <si>
    <t>LINC02273</t>
  </si>
  <si>
    <t>0.331334749139062</t>
  </si>
  <si>
    <t>0.271752866763188</t>
  </si>
  <si>
    <t>0.511998645237891</t>
  </si>
  <si>
    <t>LINC02295</t>
  </si>
  <si>
    <t>1.32852709201847e-08</t>
  </si>
  <si>
    <t>5.84281580672889e-07</t>
  </si>
  <si>
    <t>LINC02298</t>
  </si>
  <si>
    <t>0.751573268867745</t>
  </si>
  <si>
    <t>0.189498102952898</t>
  </si>
  <si>
    <t>LINC02301</t>
  </si>
  <si>
    <t>0.129159076860295</t>
  </si>
  <si>
    <t>0.32507863480609</t>
  </si>
  <si>
    <t>LINC02325</t>
  </si>
  <si>
    <t>0.622421156160644</t>
  </si>
  <si>
    <t>0.00647477919900158</t>
  </si>
  <si>
    <t>LINC02328</t>
  </si>
  <si>
    <t>0.565614254313632</t>
  </si>
  <si>
    <t>0.137835597836684</t>
  </si>
  <si>
    <t>0.340503268370553</t>
  </si>
  <si>
    <t>LINC02334</t>
  </si>
  <si>
    <t>0.269140383154906</t>
  </si>
  <si>
    <t>0.53964785412667</t>
  </si>
  <si>
    <t>0.751503349142341</t>
  </si>
  <si>
    <t>LINC02348</t>
  </si>
  <si>
    <t>0.700961082317025</t>
  </si>
  <si>
    <t>LINC02361</t>
  </si>
  <si>
    <t>0.578709429892235</t>
  </si>
  <si>
    <t>0.781373937067347</t>
  </si>
  <si>
    <t>LINC02362</t>
  </si>
  <si>
    <t>0.0835893493948663</t>
  </si>
  <si>
    <t>LINC02390</t>
  </si>
  <si>
    <t>0.0638611899629922</t>
  </si>
  <si>
    <t>0.203615583340381</t>
  </si>
  <si>
    <t>LINC02422</t>
  </si>
  <si>
    <t>2.54019155017153</t>
  </si>
  <si>
    <t>2.53216316122473e-07</t>
  </si>
  <si>
    <t>7.86634424356651e-06</t>
  </si>
  <si>
    <t>LINC02427</t>
  </si>
  <si>
    <t>0.736554415140935</t>
  </si>
  <si>
    <t>0.37845639340393</t>
  </si>
  <si>
    <t>0.620466707391423</t>
  </si>
  <si>
    <t>LINC02444</t>
  </si>
  <si>
    <t>0.348674493829959</t>
  </si>
  <si>
    <t>LINC02447</t>
  </si>
  <si>
    <t>1.63345787745018</t>
  </si>
  <si>
    <t>0.0913306456444411</t>
  </si>
  <si>
    <t>0.259287171693517</t>
  </si>
  <si>
    <t>LINC02449</t>
  </si>
  <si>
    <t>0.370888318303846</t>
  </si>
  <si>
    <t>0.641411299987438</t>
  </si>
  <si>
    <t>0.820141274299353</t>
  </si>
  <si>
    <t>LINC02481</t>
  </si>
  <si>
    <t>0.00280099939131028</t>
  </si>
  <si>
    <t>0.0208339821981972</t>
  </si>
  <si>
    <t>LINC02482</t>
  </si>
  <si>
    <t>0.961339118047719</t>
  </si>
  <si>
    <t>0.0336699980712736</t>
  </si>
  <si>
    <t>0.132344349394726</t>
  </si>
  <si>
    <t>LINC02484</t>
  </si>
  <si>
    <t>0.42833063062285</t>
  </si>
  <si>
    <t>0.606878182611607</t>
  </si>
  <si>
    <t>0.799569800986764</t>
  </si>
  <si>
    <t>LINC02503</t>
  </si>
  <si>
    <t>0.0926334134514856</t>
  </si>
  <si>
    <t>0.261590349869482</t>
  </si>
  <si>
    <t>LINC02520</t>
  </si>
  <si>
    <t>0.00190377963139706</t>
  </si>
  <si>
    <t>0.0154518680490376</t>
  </si>
  <si>
    <t>LINC02548</t>
  </si>
  <si>
    <t>0.2068409652119</t>
  </si>
  <si>
    <t>LINC02552</t>
  </si>
  <si>
    <t>0.277908235446478</t>
  </si>
  <si>
    <t>0.51958399580694</t>
  </si>
  <si>
    <t>LINC02558</t>
  </si>
  <si>
    <t>0.798807903226826</t>
  </si>
  <si>
    <t>LINC02561</t>
  </si>
  <si>
    <t>1.76980956881124</t>
  </si>
  <si>
    <t>2.95525588293118e-05</t>
  </si>
  <si>
    <t>0.000496227150420265</t>
  </si>
  <si>
    <t>LINC02569</t>
  </si>
  <si>
    <t>1.16383927157165</t>
  </si>
  <si>
    <t>0.154452857318561</t>
  </si>
  <si>
    <t>0.36660139290438</t>
  </si>
  <si>
    <t>LINC02575</t>
  </si>
  <si>
    <t>0.820391720908248</t>
  </si>
  <si>
    <t>0.239204921539773</t>
  </si>
  <si>
    <t>0.47505004699071</t>
  </si>
  <si>
    <t>LINC02580</t>
  </si>
  <si>
    <t>0.266005358312424</t>
  </si>
  <si>
    <t>0.596952723163286</t>
  </si>
  <si>
    <t>0.794030046486492</t>
  </si>
  <si>
    <t>LINC02595</t>
  </si>
  <si>
    <t>0.125709685345536</t>
  </si>
  <si>
    <t>0.879336985934015</t>
  </si>
  <si>
    <t>LINC02604</t>
  </si>
  <si>
    <t>0.619741535565512</t>
  </si>
  <si>
    <t>LINC02608</t>
  </si>
  <si>
    <t>0.457346489953209</t>
  </si>
  <si>
    <t>0.577144227613513</t>
  </si>
  <si>
    <t>LINC02610</t>
  </si>
  <si>
    <t>0.990825821708549</t>
  </si>
  <si>
    <t>0.470145465260269</t>
  </si>
  <si>
    <t>0.699187136923485</t>
  </si>
  <si>
    <t>LINC02611</t>
  </si>
  <si>
    <t>0.101580861305688</t>
  </si>
  <si>
    <t>0.762524176292868</t>
  </si>
  <si>
    <t>0.889660543158386</t>
  </si>
  <si>
    <t>LINC02614</t>
  </si>
  <si>
    <t>0.328651047697713</t>
  </si>
  <si>
    <t>0.404959876427719</t>
  </si>
  <si>
    <t>0.64247888542397</t>
  </si>
  <si>
    <t>LINC02615</t>
  </si>
  <si>
    <t>0.908792918600016</t>
  </si>
  <si>
    <t>LINC02622</t>
  </si>
  <si>
    <t>1.05056964356607</t>
  </si>
  <si>
    <t>0.20777689601304</t>
  </si>
  <si>
    <t>LINC02648</t>
  </si>
  <si>
    <t>0.566390209033715</t>
  </si>
  <si>
    <t>0.175724161349508</t>
  </si>
  <si>
    <t>LINC02649</t>
  </si>
  <si>
    <t>0.065343823527635</t>
  </si>
  <si>
    <t>0.206903873199998</t>
  </si>
  <si>
    <t>LINC02656</t>
  </si>
  <si>
    <t>0.209845298492294</t>
  </si>
  <si>
    <t>0.438925690707856</t>
  </si>
  <si>
    <t>LINC02680</t>
  </si>
  <si>
    <t>1.86096064948403</t>
  </si>
  <si>
    <t>0.0175631979801979</t>
  </si>
  <si>
    <t>0.0835314750840661</t>
  </si>
  <si>
    <t>LINC02693</t>
  </si>
  <si>
    <t>1.62070607935026</t>
  </si>
  <si>
    <t>2.28005738481938e-08</t>
  </si>
  <si>
    <t>9.45068169176231e-07</t>
  </si>
  <si>
    <t>LINC02694</t>
  </si>
  <si>
    <t>0.309591074273498</t>
  </si>
  <si>
    <t>0.729726164376219</t>
  </si>
  <si>
    <t>0.871076782456037</t>
  </si>
  <si>
    <t>LINC02696</t>
  </si>
  <si>
    <t>1.57366858031065</t>
  </si>
  <si>
    <t>0.009337205620033</t>
  </si>
  <si>
    <t>0.0522614072606287</t>
  </si>
  <si>
    <t>LINC02728</t>
  </si>
  <si>
    <t>0.826782305148152</t>
  </si>
  <si>
    <t>0.922515634972077</t>
  </si>
  <si>
    <t>LINC02731</t>
  </si>
  <si>
    <t>0.407016583095983</t>
  </si>
  <si>
    <t>LINC02754</t>
  </si>
  <si>
    <t>0.789763317610648</t>
  </si>
  <si>
    <t>LINC02762</t>
  </si>
  <si>
    <t>0.0636821498586919</t>
  </si>
  <si>
    <t>0.203216039909755</t>
  </si>
  <si>
    <t>LINC02766</t>
  </si>
  <si>
    <t>0.275622666317092</t>
  </si>
  <si>
    <t>0.516971896691209</t>
  </si>
  <si>
    <t>LINC02798</t>
  </si>
  <si>
    <t>0.233881242152812</t>
  </si>
  <si>
    <t>0.468722918602449</t>
  </si>
  <si>
    <t>LINC02809</t>
  </si>
  <si>
    <t>0.924385059299896</t>
  </si>
  <si>
    <t>0.96681794415127</t>
  </si>
  <si>
    <t>LINC02822</t>
  </si>
  <si>
    <t>0.175415446490816</t>
  </si>
  <si>
    <t>0.395578575761433</t>
  </si>
  <si>
    <t>LINC02840</t>
  </si>
  <si>
    <t>0.451465784221566</t>
  </si>
  <si>
    <t>LINC02846</t>
  </si>
  <si>
    <t>2.51862182887597</t>
  </si>
  <si>
    <t>0.0218464022775268</t>
  </si>
  <si>
    <t>0.0974680684331177</t>
  </si>
  <si>
    <t>LINC02848</t>
  </si>
  <si>
    <t>0.641513158303538</t>
  </si>
  <si>
    <t>0.18237689374711</t>
  </si>
  <si>
    <t>LINC02861</t>
  </si>
  <si>
    <t>0.242697575271425</t>
  </si>
  <si>
    <t>0.780908677029682</t>
  </si>
  <si>
    <t>LINC02878</t>
  </si>
  <si>
    <t>0.0247605394755675</t>
  </si>
  <si>
    <t>0.967379544771844</t>
  </si>
  <si>
    <t>0.986351606203884</t>
  </si>
  <si>
    <t>LINC02887</t>
  </si>
  <si>
    <t>0.402549064887632</t>
  </si>
  <si>
    <t>0.402207047354624</t>
  </si>
  <si>
    <t>0.640390488258063</t>
  </si>
  <si>
    <t>LINC02893</t>
  </si>
  <si>
    <t>0.517720143987434</t>
  </si>
  <si>
    <t>0.622302474299254</t>
  </si>
  <si>
    <t>LINC02895</t>
  </si>
  <si>
    <t>0.372255375512407</t>
  </si>
  <si>
    <t>LINC02918</t>
  </si>
  <si>
    <t>1.10044673041791</t>
  </si>
  <si>
    <t>0.0144508611784002</t>
  </si>
  <si>
    <t>0.0727544355301221</t>
  </si>
  <si>
    <t>LINC02949</t>
  </si>
  <si>
    <t>0.536015643392886</t>
  </si>
  <si>
    <t>0.748788612085962</t>
  </si>
  <si>
    <t>LINC02960</t>
  </si>
  <si>
    <t>0.505218676371036</t>
  </si>
  <si>
    <t>0.412907991038954</t>
  </si>
  <si>
    <t>LINC02964</t>
  </si>
  <si>
    <t>5.25135375520794</t>
  </si>
  <si>
    <t>7.09692443607383e-09</t>
  </si>
  <si>
    <t>3.36581096530912e-07</t>
  </si>
  <si>
    <t>LINC02965</t>
  </si>
  <si>
    <t>0.787200210405639</t>
  </si>
  <si>
    <t>LINC02968</t>
  </si>
  <si>
    <t>0.697893025427455</t>
  </si>
  <si>
    <t>0.265171220432371</t>
  </si>
  <si>
    <t>LINC02969</t>
  </si>
  <si>
    <t>0.00668615965424111</t>
  </si>
  <si>
    <t>LINC02972</t>
  </si>
  <si>
    <t>0.467957797805508</t>
  </si>
  <si>
    <t>0.40349992823518</t>
  </si>
  <si>
    <t>LINC02976</t>
  </si>
  <si>
    <t>0.0427422412604792</t>
  </si>
  <si>
    <t>0.945263885620135</t>
  </si>
  <si>
    <t>0.976103837659343</t>
  </si>
  <si>
    <t>LINC02977</t>
  </si>
  <si>
    <t>0.215651249866511</t>
  </si>
  <si>
    <t>LINC02980</t>
  </si>
  <si>
    <t>0.251915140421591</t>
  </si>
  <si>
    <t>0.508481893199212</t>
  </si>
  <si>
    <t>0.729384902077452</t>
  </si>
  <si>
    <t>LINC02987</t>
  </si>
  <si>
    <t>0.577112867153485</t>
  </si>
  <si>
    <t>0.107488447444224</t>
  </si>
  <si>
    <t>LINC03000</t>
  </si>
  <si>
    <t>0.0297513626528541</t>
  </si>
  <si>
    <t>LINC03006.1</t>
  </si>
  <si>
    <t>0.386382323224914</t>
  </si>
  <si>
    <t>LINC03009.1</t>
  </si>
  <si>
    <t>0.613596461493073</t>
  </si>
  <si>
    <t>0.80414941666049</t>
  </si>
  <si>
    <t>LINC03011</t>
  </si>
  <si>
    <t>1.60092004934913</t>
  </si>
  <si>
    <t>0.0616420379081576</t>
  </si>
  <si>
    <t>0.19867541361579</t>
  </si>
  <si>
    <t>LINC03014</t>
  </si>
  <si>
    <t>0.930248810154663</t>
  </si>
  <si>
    <t>0.182990581911442</t>
  </si>
  <si>
    <t>LINC03015</t>
  </si>
  <si>
    <t>1.40655514620834</t>
  </si>
  <si>
    <t>0.0005416711719647</t>
  </si>
  <si>
    <t>0.00560529627951706</t>
  </si>
  <si>
    <t>LINC03016</t>
  </si>
  <si>
    <t>0.0587348116702991</t>
  </si>
  <si>
    <t>0.960815069417376</t>
  </si>
  <si>
    <t>LINC03033</t>
  </si>
  <si>
    <t>0.348916568049794</t>
  </si>
  <si>
    <t>0.592654103045464</t>
  </si>
  <si>
    <t>LINGO3</t>
  </si>
  <si>
    <t>0.049671927383881</t>
  </si>
  <si>
    <t>0.171964894597422</t>
  </si>
  <si>
    <t>LINS1</t>
  </si>
  <si>
    <t>0.00236464355436299</t>
  </si>
  <si>
    <t>0.0182897200071358</t>
  </si>
  <si>
    <t>LIPA</t>
  </si>
  <si>
    <t>0.062372182502177</t>
  </si>
  <si>
    <t>0.733962779211342</t>
  </si>
  <si>
    <t>0.873308917553158</t>
  </si>
  <si>
    <t>LIPE</t>
  </si>
  <si>
    <t>0.979004745980481</t>
  </si>
  <si>
    <t>0.0325025696225341</t>
  </si>
  <si>
    <t>0.128993411885128</t>
  </si>
  <si>
    <t>LIPE.</t>
  </si>
  <si>
    <t>0.0351967026143421</t>
  </si>
  <si>
    <t>0.966364558760333</t>
  </si>
  <si>
    <t>0.985648851175425</t>
  </si>
  <si>
    <t>LIPG</t>
  </si>
  <si>
    <t>0.602524676399078</t>
  </si>
  <si>
    <t>LIPT1</t>
  </si>
  <si>
    <t>0.181958490143483</t>
  </si>
  <si>
    <t>0.57308725448983</t>
  </si>
  <si>
    <t>0.777599737504631</t>
  </si>
  <si>
    <t>LIPT2</t>
  </si>
  <si>
    <t>0.000805360538728655</t>
  </si>
  <si>
    <t>0.00777555813045681</t>
  </si>
  <si>
    <t>LIPT2.</t>
  </si>
  <si>
    <t>0.18738966476066</t>
  </si>
  <si>
    <t>LITAF</t>
  </si>
  <si>
    <t>1.115920113293e-08</t>
  </si>
  <si>
    <t>5.02462958155054e-07</t>
  </si>
  <si>
    <t>LIX1L</t>
  </si>
  <si>
    <t>3.58461071801092e-05</t>
  </si>
  <si>
    <t>0.000585022389997704</t>
  </si>
  <si>
    <t>LLGL1</t>
  </si>
  <si>
    <t>0.81047175394635</t>
  </si>
  <si>
    <t>0.00229385834869787</t>
  </si>
  <si>
    <t>0.0178977735726922</t>
  </si>
  <si>
    <t>LLGL2</t>
  </si>
  <si>
    <t>1.43270524638896</t>
  </si>
  <si>
    <t>1.8883950323043e-05</t>
  </si>
  <si>
    <t>0.000337701281840801</t>
  </si>
  <si>
    <t>0.0561030657479039</t>
  </si>
  <si>
    <t>LMAN1</t>
  </si>
  <si>
    <t>0.761114453811845</t>
  </si>
  <si>
    <t>0.88870113233923</t>
  </si>
  <si>
    <t>LMAN2</t>
  </si>
  <si>
    <t>0.598484943346658</t>
  </si>
  <si>
    <t>0.00224940766850269</t>
  </si>
  <si>
    <t>0.017623660599056</t>
  </si>
  <si>
    <t>LMAN2L</t>
  </si>
  <si>
    <t>0.0852668399218409</t>
  </si>
  <si>
    <t>0.818829565136725</t>
  </si>
  <si>
    <t>LMBR1</t>
  </si>
  <si>
    <t>0.293059935527892</t>
  </si>
  <si>
    <t>0.107428091225543</t>
  </si>
  <si>
    <t>LMBR1L</t>
  </si>
  <si>
    <t>0.778028743007785</t>
  </si>
  <si>
    <t>LMBRD1</t>
  </si>
  <si>
    <t>0.112089474685304</t>
  </si>
  <si>
    <t>0.295848161638864</t>
  </si>
  <si>
    <t>LMBRD2</t>
  </si>
  <si>
    <t>0.886195412737968</t>
  </si>
  <si>
    <t>0.94996291354617</t>
  </si>
  <si>
    <t>LMF1</t>
  </si>
  <si>
    <t>0.528615391208103</t>
  </si>
  <si>
    <t>LMF2</t>
  </si>
  <si>
    <t>0.0491851570021484</t>
  </si>
  <si>
    <t>LMLN</t>
  </si>
  <si>
    <t>0.0002202159401909</t>
  </si>
  <si>
    <t>0.00265258515855743</t>
  </si>
  <si>
    <t>LMNA</t>
  </si>
  <si>
    <t>2.52908788961111</t>
  </si>
  <si>
    <t>2.7924397026306e-17</t>
  </si>
  <si>
    <t>5.34769876722764e-15</t>
  </si>
  <si>
    <t>LMNB1</t>
  </si>
  <si>
    <t>0.174428422777617</t>
  </si>
  <si>
    <t>LMNB2</t>
  </si>
  <si>
    <t>0.705574489857433</t>
  </si>
  <si>
    <t>0.000945680687544141</t>
  </si>
  <si>
    <t>0.0088261586192815</t>
  </si>
  <si>
    <t>LMNTD2.</t>
  </si>
  <si>
    <t>0.807608310406983</t>
  </si>
  <si>
    <t>0.912222347927971</t>
  </si>
  <si>
    <t>LMO4</t>
  </si>
  <si>
    <t>0.618986924958476</t>
  </si>
  <si>
    <t>0.80708895869144</t>
  </si>
  <si>
    <t>LMO7</t>
  </si>
  <si>
    <t>0.0170126837866802</t>
  </si>
  <si>
    <t>0.471741529982867</t>
  </si>
  <si>
    <t>0.00506666455183732</t>
  </si>
  <si>
    <t>0.0329817277054293</t>
  </si>
  <si>
    <t>LMTK3</t>
  </si>
  <si>
    <t>0.160436765019044</t>
  </si>
  <si>
    <t>0.6597983769058</t>
  </si>
  <si>
    <t>LNCRNA.</t>
  </si>
  <si>
    <t>0.0448955281289717</t>
  </si>
  <si>
    <t>0.878364969850352</t>
  </si>
  <si>
    <t>0.945484427525149</t>
  </si>
  <si>
    <t>LNP1</t>
  </si>
  <si>
    <t>0.57875937286981</t>
  </si>
  <si>
    <t>0.365922686279793</t>
  </si>
  <si>
    <t>LNPEP</t>
  </si>
  <si>
    <t>0.0462718975943384</t>
  </si>
  <si>
    <t>LNPK</t>
  </si>
  <si>
    <t>0.043400164079238</t>
  </si>
  <si>
    <t>0.861335188488119</t>
  </si>
  <si>
    <t>LNX2</t>
  </si>
  <si>
    <t>0.254559071813261</t>
  </si>
  <si>
    <t>0.200561194530668</t>
  </si>
  <si>
    <t>0.426662190145077</t>
  </si>
  <si>
    <t>LONP1</t>
  </si>
  <si>
    <t>1.11260564687911</t>
  </si>
  <si>
    <t>4.19393299233427e-09</t>
  </si>
  <si>
    <t>LONP2</t>
  </si>
  <si>
    <t>0.00625301691107919</t>
  </si>
  <si>
    <t>0.0385657940675569</t>
  </si>
  <si>
    <t>0.672827447038485</t>
  </si>
  <si>
    <t>0.0645383751322755</t>
  </si>
  <si>
    <t>LONRF3</t>
  </si>
  <si>
    <t>0.282508702829577</t>
  </si>
  <si>
    <t>0.403269096249793</t>
  </si>
  <si>
    <t>0.641204220406002</t>
  </si>
  <si>
    <t>LOXHD1</t>
  </si>
  <si>
    <t>6.12508858907751</t>
  </si>
  <si>
    <t>1.2215551182845e-05</t>
  </si>
  <si>
    <t>0.000237238862445778</t>
  </si>
  <si>
    <t>LOXL1.</t>
  </si>
  <si>
    <t>0.131924384150984</t>
  </si>
  <si>
    <t>LOXL2</t>
  </si>
  <si>
    <t>1.06732748435606</t>
  </si>
  <si>
    <t>0.0498048014705302</t>
  </si>
  <si>
    <t>0.172237829626942</t>
  </si>
  <si>
    <t>LPAL2.1</t>
  </si>
  <si>
    <t>0.655862305044542</t>
  </si>
  <si>
    <t>0.309118304331583</t>
  </si>
  <si>
    <t>0.552926321380057</t>
  </si>
  <si>
    <t>LPAR2</t>
  </si>
  <si>
    <t>0.083753120642719</t>
  </si>
  <si>
    <t>0.245024620707796</t>
  </si>
  <si>
    <t>LPAR3</t>
  </si>
  <si>
    <t>0.633176021185606</t>
  </si>
  <si>
    <t>0.455682286770718</t>
  </si>
  <si>
    <t>LPAR5</t>
  </si>
  <si>
    <t>0.00902784398031083</t>
  </si>
  <si>
    <t>0.0511352495612589</t>
  </si>
  <si>
    <t>LPAR6</t>
  </si>
  <si>
    <t>0.568613065226542</t>
  </si>
  <si>
    <t>0.0006661090751319</t>
  </si>
  <si>
    <t>0.00666065049416425</t>
  </si>
  <si>
    <t>LPCAT1</t>
  </si>
  <si>
    <t>0.0963860303172926</t>
  </si>
  <si>
    <t>0.579764396816909</t>
  </si>
  <si>
    <t>0.782030631191425</t>
  </si>
  <si>
    <t>LPCAT2</t>
  </si>
  <si>
    <t>0.323614708777651</t>
  </si>
  <si>
    <t>0.724815255815367</t>
  </si>
  <si>
    <t>0.868314074150814</t>
  </si>
  <si>
    <t>LPCAT3</t>
  </si>
  <si>
    <t>0.567492515343949</t>
  </si>
  <si>
    <t>0.0753539669537425</t>
  </si>
  <si>
    <t>0.228829820562659</t>
  </si>
  <si>
    <t>LPCAT4</t>
  </si>
  <si>
    <t>0.595824065637501</t>
  </si>
  <si>
    <t>LPGAT1</t>
  </si>
  <si>
    <t>0.13252439981584</t>
  </si>
  <si>
    <t>0.508441877370748</t>
  </si>
  <si>
    <t>LPIN1</t>
  </si>
  <si>
    <t>0.0688776300293297</t>
  </si>
  <si>
    <t>0.787016957966805</t>
  </si>
  <si>
    <t>LPIN2</t>
  </si>
  <si>
    <t>0.0689840870893272</t>
  </si>
  <si>
    <t>0.633552957264688</t>
  </si>
  <si>
    <t>LPP</t>
  </si>
  <si>
    <t>0.167374820177508</t>
  </si>
  <si>
    <t>0.384601101832551</t>
  </si>
  <si>
    <t>LPXN</t>
  </si>
  <si>
    <t>0.108538802998401</t>
  </si>
  <si>
    <t>LRATD2</t>
  </si>
  <si>
    <t>0.0812695822500447</t>
  </si>
  <si>
    <t>LRBA</t>
  </si>
  <si>
    <t>0.00979749445819628</t>
  </si>
  <si>
    <t>0.0540976052227775</t>
  </si>
  <si>
    <t>LRCH1</t>
  </si>
  <si>
    <t>0.568836956975863</t>
  </si>
  <si>
    <t>0.774054175399157</t>
  </si>
  <si>
    <t>LRCH3</t>
  </si>
  <si>
    <t>0.0220479400532299</t>
  </si>
  <si>
    <t>0.0979658345890454</t>
  </si>
  <si>
    <t>LRCH4</t>
  </si>
  <si>
    <t>0.335986516875146</t>
  </si>
  <si>
    <t>0.221845911087096</t>
  </si>
  <si>
    <t>0.453677587028477</t>
  </si>
  <si>
    <t>0.608178411084273</t>
  </si>
  <si>
    <t>0.127063421889632</t>
  </si>
  <si>
    <t>0.321193401799205</t>
  </si>
  <si>
    <t>LRFN2</t>
  </si>
  <si>
    <t>0.212225364226892</t>
  </si>
  <si>
    <t>0.441462606268203</t>
  </si>
  <si>
    <t>LRFN3</t>
  </si>
  <si>
    <t>0.267022583346651</t>
  </si>
  <si>
    <t>0.438618726464797</t>
  </si>
  <si>
    <t>0.672054153604002</t>
  </si>
  <si>
    <t>LRFN4</t>
  </si>
  <si>
    <t>0.73986726768249</t>
  </si>
  <si>
    <t>0.508439518802202</t>
  </si>
  <si>
    <t>LRIF1</t>
  </si>
  <si>
    <t>0.303813449623317</t>
  </si>
  <si>
    <t>0.0911826475204904</t>
  </si>
  <si>
    <t>0.258964196421532</t>
  </si>
  <si>
    <t>LRIG1</t>
  </si>
  <si>
    <t>0.291952368709303</t>
  </si>
  <si>
    <t>LRIG2</t>
  </si>
  <si>
    <t>0.354776160743974</t>
  </si>
  <si>
    <t>0.598106589691953</t>
  </si>
  <si>
    <t>LRIG2.</t>
  </si>
  <si>
    <t>0.748727637887338</t>
  </si>
  <si>
    <t>0.882135381481002</t>
  </si>
  <si>
    <t>LRP1</t>
  </si>
  <si>
    <t>1.89910454714953</t>
  </si>
  <si>
    <t>2.07278430097794e-06</t>
  </si>
  <si>
    <t>5.27044599823449e-05</t>
  </si>
  <si>
    <t>LRP10</t>
  </si>
  <si>
    <t>0.803458201586028</t>
  </si>
  <si>
    <t>0.909844246391843</t>
  </si>
  <si>
    <t>LRP11</t>
  </si>
  <si>
    <t>0.804112741397421</t>
  </si>
  <si>
    <t>0.126287989731193</t>
  </si>
  <si>
    <t>LRP12</t>
  </si>
  <si>
    <t>1.40142701636278</t>
  </si>
  <si>
    <t>0.000648200720834643</t>
  </si>
  <si>
    <t>0.00651170564774722</t>
  </si>
  <si>
    <t>LRP2BP</t>
  </si>
  <si>
    <t>0.121333985673816</t>
  </si>
  <si>
    <t>0.873858683238442</t>
  </si>
  <si>
    <t>LRP5</t>
  </si>
  <si>
    <t>2.19445645072943</t>
  </si>
  <si>
    <t>5.60978419341186e-06</t>
  </si>
  <si>
    <t>0.000122468145832797</t>
  </si>
  <si>
    <t>0.602664558797788</t>
  </si>
  <si>
    <t>0.4345372713055</t>
  </si>
  <si>
    <t>LRP8</t>
  </si>
  <si>
    <t>0.606767874832016</t>
  </si>
  <si>
    <t>0.0260274301856814</t>
  </si>
  <si>
    <t>0.110671442180768</t>
  </si>
  <si>
    <t>LRPAP1</t>
  </si>
  <si>
    <t>0.26495471610023</t>
  </si>
  <si>
    <t>0.125778437261304</t>
  </si>
  <si>
    <t>LRPPRC</t>
  </si>
  <si>
    <t>0.0261465411232322</t>
  </si>
  <si>
    <t>0.111084251798197</t>
  </si>
  <si>
    <t>LRR1</t>
  </si>
  <si>
    <t>0.25147207129808</t>
  </si>
  <si>
    <t>0.499008259680018</t>
  </si>
  <si>
    <t>0.722924060202911</t>
  </si>
  <si>
    <t>LRRC1</t>
  </si>
  <si>
    <t>0.424220275504899</t>
  </si>
  <si>
    <t>0.437686776839034</t>
  </si>
  <si>
    <t>0.671290007256967</t>
  </si>
  <si>
    <t>LRRC14</t>
  </si>
  <si>
    <t>0.173703817590001</t>
  </si>
  <si>
    <t>0.367857143686323</t>
  </si>
  <si>
    <t>0.610365291383021</t>
  </si>
  <si>
    <t>LRRC2</t>
  </si>
  <si>
    <t>1.50940398366716</t>
  </si>
  <si>
    <t>6.60061846739888e-06</t>
  </si>
  <si>
    <t>0.000141245766327125</t>
  </si>
  <si>
    <t>LRRC20</t>
  </si>
  <si>
    <t>0.0431727817110643</t>
  </si>
  <si>
    <t>0.914744729456012</t>
  </si>
  <si>
    <t>0.962189599662102</t>
  </si>
  <si>
    <t>LRRC23</t>
  </si>
  <si>
    <t>0.188763118821397</t>
  </si>
  <si>
    <t>0.684246629631879</t>
  </si>
  <si>
    <t>0.84637129095746</t>
  </si>
  <si>
    <t>LRRC27</t>
  </si>
  <si>
    <t>0.168911820455124</t>
  </si>
  <si>
    <t>0.742973231292479</t>
  </si>
  <si>
    <t>LRRC28</t>
  </si>
  <si>
    <t>0.411794809149425</t>
  </si>
  <si>
    <t>0.0566246087611306</t>
  </si>
  <si>
    <t>LRRC29</t>
  </si>
  <si>
    <t>0.145900582468303</t>
  </si>
  <si>
    <t>0.833193369171566</t>
  </si>
  <si>
    <t>0.925845206184107</t>
  </si>
  <si>
    <t>LRRC3</t>
  </si>
  <si>
    <t>0.856087137921692</t>
  </si>
  <si>
    <t>0.102544973082043</t>
  </si>
  <si>
    <t>LRRC32</t>
  </si>
  <si>
    <t>0.795472087662233</t>
  </si>
  <si>
    <t>0.906022526104188</t>
  </si>
  <si>
    <t>LRRC37A</t>
  </si>
  <si>
    <t>0.107353300155421</t>
  </si>
  <si>
    <t>0.287765428428661</t>
  </si>
  <si>
    <t>LRRC37A17P</t>
  </si>
  <si>
    <t>0.356408898599782</t>
  </si>
  <si>
    <t>LRRC37A2</t>
  </si>
  <si>
    <t>0.00233039649452381</t>
  </si>
  <si>
    <t>0.0180988544998207</t>
  </si>
  <si>
    <t>LRRC37A3</t>
  </si>
  <si>
    <t>0.922736169703928</t>
  </si>
  <si>
    <t>0.965925221238291</t>
  </si>
  <si>
    <t>LRRC37A4P</t>
  </si>
  <si>
    <t>0.145897636832397</t>
  </si>
  <si>
    <t>0.353731626223931</t>
  </si>
  <si>
    <t>LRRC37B</t>
  </si>
  <si>
    <t>0.0173972006567703</t>
  </si>
  <si>
    <t>0.0829244640000875</t>
  </si>
  <si>
    <t>LRRC40</t>
  </si>
  <si>
    <t>0.744586952287384</t>
  </si>
  <si>
    <t>LRRC41</t>
  </si>
  <si>
    <t>0.308552422841782</t>
  </si>
  <si>
    <t>0.0791991027808547</t>
  </si>
  <si>
    <t>0.236192238512034</t>
  </si>
  <si>
    <t>LRRC42</t>
  </si>
  <si>
    <t>0.436119180528149</t>
  </si>
  <si>
    <t>0.290455738345432</t>
  </si>
  <si>
    <t>LRRC45</t>
  </si>
  <si>
    <t>0.267906511021402</t>
  </si>
  <si>
    <t>0.621181818236734</t>
  </si>
  <si>
    <t>0.808348505771852</t>
  </si>
  <si>
    <t>LRRC47</t>
  </si>
  <si>
    <t>0.30552761541699</t>
  </si>
  <si>
    <t>0.144429262154016</t>
  </si>
  <si>
    <t>0.351523537182772</t>
  </si>
  <si>
    <t>LRRC51</t>
  </si>
  <si>
    <t>0.560357850711871</t>
  </si>
  <si>
    <t>LRRC56</t>
  </si>
  <si>
    <t>0.49337824514004</t>
  </si>
  <si>
    <t>LRRC57</t>
  </si>
  <si>
    <t>0.92386271215898</t>
  </si>
  <si>
    <t>0.966605738053472</t>
  </si>
  <si>
    <t>LRRC58</t>
  </si>
  <si>
    <t>0.39263603668299</t>
  </si>
  <si>
    <t>0.0209863292036721</t>
  </si>
  <si>
    <t>LRRC59</t>
  </si>
  <si>
    <t>0.194097190138773</t>
  </si>
  <si>
    <t>0.395504865155862</t>
  </si>
  <si>
    <t>0.635200966554462</t>
  </si>
  <si>
    <t>LRRC61</t>
  </si>
  <si>
    <t>0.590510617043482</t>
  </si>
  <si>
    <t>0.319876446063729</t>
  </si>
  <si>
    <t>0.564757935873283</t>
  </si>
  <si>
    <t>LRRC63</t>
  </si>
  <si>
    <t>1.20707604737497</t>
  </si>
  <si>
    <t>0.197411941106318</t>
  </si>
  <si>
    <t>0.4229350115578</t>
  </si>
  <si>
    <t>LRRC69</t>
  </si>
  <si>
    <t>2.22397053056999</t>
  </si>
  <si>
    <t>0.0154454448915515</t>
  </si>
  <si>
    <t>0.0762146561527342</t>
  </si>
  <si>
    <t>LRRC7</t>
  </si>
  <si>
    <t>0.665556077431042</t>
  </si>
  <si>
    <t>0.834233462755115</t>
  </si>
  <si>
    <t>LRRC75A</t>
  </si>
  <si>
    <t>0.291627889862075</t>
  </si>
  <si>
    <t>LRRC8A</t>
  </si>
  <si>
    <t>0.186284624371272</t>
  </si>
  <si>
    <t>0.408563690213796</t>
  </si>
  <si>
    <t>LRRC8B</t>
  </si>
  <si>
    <t>0.101433660779983</t>
  </si>
  <si>
    <t>0.27704368076634</t>
  </si>
  <si>
    <t>LRRC8C</t>
  </si>
  <si>
    <t>2.93910042714279e-09</t>
  </si>
  <si>
    <t>1.57679611213629e-07</t>
  </si>
  <si>
    <t>LRRC8C.</t>
  </si>
  <si>
    <t>0.00967777096060067</t>
  </si>
  <si>
    <t>0.0535729955590661</t>
  </si>
  <si>
    <t>LRRC8D</t>
  </si>
  <si>
    <t>0.188473730968137</t>
  </si>
  <si>
    <t>LRRCC1</t>
  </si>
  <si>
    <t>0.8291538102677</t>
  </si>
  <si>
    <t>0.0584185919404117</t>
  </si>
  <si>
    <t>LRRFIP1</t>
  </si>
  <si>
    <t>0.000961049322228319</t>
  </si>
  <si>
    <t>0.00895302659851739</t>
  </si>
  <si>
    <t>LRRFIP1P1</t>
  </si>
  <si>
    <t>0.0889510096992953</t>
  </si>
  <si>
    <t>LRRFIP2</t>
  </si>
  <si>
    <t>0.0570150549410567</t>
  </si>
  <si>
    <t>0.804666007166113</t>
  </si>
  <si>
    <t>0.910458567000109</t>
  </si>
  <si>
    <t>LRRIQ3</t>
  </si>
  <si>
    <t>0.52280101936698</t>
  </si>
  <si>
    <t>LRRK1</t>
  </si>
  <si>
    <t>0.085544846186684</t>
  </si>
  <si>
    <t>0.248217870724653</t>
  </si>
  <si>
    <t>LRRK2</t>
  </si>
  <si>
    <t>0.877156063404885</t>
  </si>
  <si>
    <t>LRRN1</t>
  </si>
  <si>
    <t>1.2645052617386</t>
  </si>
  <si>
    <t>0.409594804020495</t>
  </si>
  <si>
    <t>0.647046025898096</t>
  </si>
  <si>
    <t>LRRN3</t>
  </si>
  <si>
    <t>0.908192596318326</t>
  </si>
  <si>
    <t>LRSAM1</t>
  </si>
  <si>
    <t>0.746828514698212</t>
  </si>
  <si>
    <t>0.00164925765149308</t>
  </si>
  <si>
    <t>0.0138389456513804</t>
  </si>
  <si>
    <t>LRWD1</t>
  </si>
  <si>
    <t>1.6003913866382</t>
  </si>
  <si>
    <t>5.62062286174396e-06</t>
  </si>
  <si>
    <t>0.000122527958609977</t>
  </si>
  <si>
    <t>LSG1</t>
  </si>
  <si>
    <t>0.223792498526584</t>
  </si>
  <si>
    <t>0.348110368783779</t>
  </si>
  <si>
    <t>LSM1</t>
  </si>
  <si>
    <t>0.0986028890437454</t>
  </si>
  <si>
    <t>0.754197138331463</t>
  </si>
  <si>
    <t>0.885476370154951</t>
  </si>
  <si>
    <t>LSM10</t>
  </si>
  <si>
    <t>0.745123788220865</t>
  </si>
  <si>
    <t>0.00320774914576384</t>
  </si>
  <si>
    <t>LSM11</t>
  </si>
  <si>
    <t>0.453370988147875</t>
  </si>
  <si>
    <t>0.095255978215488</t>
  </si>
  <si>
    <t>0.266185155495887</t>
  </si>
  <si>
    <t>LSM12</t>
  </si>
  <si>
    <t>0.932096578241748</t>
  </si>
  <si>
    <t>0.969810606100767</t>
  </si>
  <si>
    <t>LSM12P1</t>
  </si>
  <si>
    <t>0.566417565233938</t>
  </si>
  <si>
    <t>0.33554962894723</t>
  </si>
  <si>
    <t>LSM14A</t>
  </si>
  <si>
    <t>0.252898386211922</t>
  </si>
  <si>
    <t>0.489283164581519</t>
  </si>
  <si>
    <t>LSM14B</t>
  </si>
  <si>
    <t>0.189981587425004</t>
  </si>
  <si>
    <t>0.266536493366587</t>
  </si>
  <si>
    <t>0.5055071591003</t>
  </si>
  <si>
    <t>0.752618913739239</t>
  </si>
  <si>
    <t>0.0140843700299546</t>
  </si>
  <si>
    <t>0.0713604936983199</t>
  </si>
  <si>
    <t>LSM3</t>
  </si>
  <si>
    <t>0.037709100505599</t>
  </si>
  <si>
    <t>0.143018546389874</t>
  </si>
  <si>
    <t>LSM4</t>
  </si>
  <si>
    <t>0.325706262780882</t>
  </si>
  <si>
    <t>0.200080869383416</t>
  </si>
  <si>
    <t>0.426341334211507</t>
  </si>
  <si>
    <t>LSM5</t>
  </si>
  <si>
    <t>0.193319079133494</t>
  </si>
  <si>
    <t>LSM6</t>
  </si>
  <si>
    <t>0.300842913248376</t>
  </si>
  <si>
    <t>0.543911619805769</t>
  </si>
  <si>
    <t>LSM7</t>
  </si>
  <si>
    <t>0.539222752710053</t>
  </si>
  <si>
    <t>LSM8</t>
  </si>
  <si>
    <t>0.0793677729446869</t>
  </si>
  <si>
    <t>0.44353400379762</t>
  </si>
  <si>
    <t>0.0716425831993345</t>
  </si>
  <si>
    <t>0.220871755620338</t>
  </si>
  <si>
    <t>LSR</t>
  </si>
  <si>
    <t>0.456966395321976</t>
  </si>
  <si>
    <t>0.686811503559128</t>
  </si>
  <si>
    <t>LSS</t>
  </si>
  <si>
    <t>0.322674776496431</t>
  </si>
  <si>
    <t>0.147495197647982</t>
  </si>
  <si>
    <t>LST1</t>
  </si>
  <si>
    <t>0.758471757337596</t>
  </si>
  <si>
    <t>0.887602043375656</t>
  </si>
  <si>
    <t>LTA</t>
  </si>
  <si>
    <t>1.22234543173468</t>
  </si>
  <si>
    <t>3.17326043303673e-05</t>
  </si>
  <si>
    <t>0.000526406327756718</t>
  </si>
  <si>
    <t>LTA4H</t>
  </si>
  <si>
    <t>0.0346992140006171</t>
  </si>
  <si>
    <t>0.852432917520535</t>
  </si>
  <si>
    <t>LTB</t>
  </si>
  <si>
    <t>0.613161737344032</t>
  </si>
  <si>
    <t>LTB4R</t>
  </si>
  <si>
    <t>0.194222213424162</t>
  </si>
  <si>
    <t>0.418097306046406</t>
  </si>
  <si>
    <t>LTB4R2</t>
  </si>
  <si>
    <t>0.245817569453983</t>
  </si>
  <si>
    <t>LTBP3</t>
  </si>
  <si>
    <t>0.37758025400553</t>
  </si>
  <si>
    <t>0.0532250908034074</t>
  </si>
  <si>
    <t>LTBP4</t>
  </si>
  <si>
    <t>0.431949169971871</t>
  </si>
  <si>
    <t>0.206304072773744</t>
  </si>
  <si>
    <t>0.434456645429254</t>
  </si>
  <si>
    <t>LTBR</t>
  </si>
  <si>
    <t>0.936120164033202</t>
  </si>
  <si>
    <t>LTF</t>
  </si>
  <si>
    <t>5.14844173083903</t>
  </si>
  <si>
    <t>3.77586446098815e-05</t>
  </si>
  <si>
    <t>0.000612344089009047</t>
  </si>
  <si>
    <t>LTK</t>
  </si>
  <si>
    <t>0.139514267774453</t>
  </si>
  <si>
    <t>0.343205098725154</t>
  </si>
  <si>
    <t>LTN1</t>
  </si>
  <si>
    <t>0.0374281532004198</t>
  </si>
  <si>
    <t>0.789660827861129</t>
  </si>
  <si>
    <t>0.903841803089343</t>
  </si>
  <si>
    <t>LTO1</t>
  </si>
  <si>
    <t>0.179187075552994</t>
  </si>
  <si>
    <t>0.397353623913522</t>
  </si>
  <si>
    <t>LTV1</t>
  </si>
  <si>
    <t>0.264568224069676</t>
  </si>
  <si>
    <t>0.403728762252705</t>
  </si>
  <si>
    <t>LUC7L</t>
  </si>
  <si>
    <t>0.00686738183545261</t>
  </si>
  <si>
    <t>0.0412451845131252</t>
  </si>
  <si>
    <t>LUC7L2</t>
  </si>
  <si>
    <t>0.0215935254272129</t>
  </si>
  <si>
    <t>0.0967175200825606</t>
  </si>
  <si>
    <t>LUC7L3</t>
  </si>
  <si>
    <t>0.359755637136008</t>
  </si>
  <si>
    <t>0.00971426328429403</t>
  </si>
  <si>
    <t>LUCAT1</t>
  </si>
  <si>
    <t>4.11089613351103</t>
  </si>
  <si>
    <t>7.46632233389234e-08</t>
  </si>
  <si>
    <t>2.70882471437547e-06</t>
  </si>
  <si>
    <t>LUZP1</t>
  </si>
  <si>
    <t>0.573899261028684</t>
  </si>
  <si>
    <t>LXN</t>
  </si>
  <si>
    <t>0.0407503449075308</t>
  </si>
  <si>
    <t>0.150900683516168</t>
  </si>
  <si>
    <t>LY6E</t>
  </si>
  <si>
    <t>0.345989062984571</t>
  </si>
  <si>
    <t>0.300399596577037</t>
  </si>
  <si>
    <t>LY6G5B</t>
  </si>
  <si>
    <t>0.452963899784201</t>
  </si>
  <si>
    <t>LY6G5C</t>
  </si>
  <si>
    <t>0.000631979690517516</t>
  </si>
  <si>
    <t>0.999122136128165</t>
  </si>
  <si>
    <t>0.99947953763417</t>
  </si>
  <si>
    <t>LY75</t>
  </si>
  <si>
    <t>5.5749442658786e-05</t>
  </si>
  <si>
    <t>0.000856277480187587</t>
  </si>
  <si>
    <t>LY75.</t>
  </si>
  <si>
    <t>0.889105529776109</t>
  </si>
  <si>
    <t>0.951359895323768</t>
  </si>
  <si>
    <t>LY9</t>
  </si>
  <si>
    <t>0.426982346970289</t>
  </si>
  <si>
    <t>LY96</t>
  </si>
  <si>
    <t>0.923758221302459</t>
  </si>
  <si>
    <t>0.0951289813260559</t>
  </si>
  <si>
    <t>0.265987260285301</t>
  </si>
  <si>
    <t>LYAR</t>
  </si>
  <si>
    <t>0.166919699092773</t>
  </si>
  <si>
    <t>0.581493570554681</t>
  </si>
  <si>
    <t>LYL1</t>
  </si>
  <si>
    <t>0.630870781021464</t>
  </si>
  <si>
    <t>LYN</t>
  </si>
  <si>
    <t>0.356489138997206</t>
  </si>
  <si>
    <t>0.702202613134066</t>
  </si>
  <si>
    <t>0.855364197593018</t>
  </si>
  <si>
    <t>LYNX1</t>
  </si>
  <si>
    <t>1.69605342356186</t>
  </si>
  <si>
    <t>0.109565918539019</t>
  </si>
  <si>
    <t>0.29106633565879</t>
  </si>
  <si>
    <t>LYPD3</t>
  </si>
  <si>
    <t>0.19601490557731</t>
  </si>
  <si>
    <t>0.658235311491216</t>
  </si>
  <si>
    <t>LYPLA1</t>
  </si>
  <si>
    <t>0.0626355090990239</t>
  </si>
  <si>
    <t>0.201191638462661</t>
  </si>
  <si>
    <t>LYPLA2</t>
  </si>
  <si>
    <t>0.539312998010062</t>
  </si>
  <si>
    <t>0.0534314845779388</t>
  </si>
  <si>
    <t>LYPLAL1</t>
  </si>
  <si>
    <t>0.0752869242701397</t>
  </si>
  <si>
    <t>0.826195679969077</t>
  </si>
  <si>
    <t>0.922269198129725</t>
  </si>
  <si>
    <t>LYRM1</t>
  </si>
  <si>
    <t>0.27060554700026</t>
  </si>
  <si>
    <t>0.312772085757056</t>
  </si>
  <si>
    <t>0.556370239320223</t>
  </si>
  <si>
    <t>LYRM2</t>
  </si>
  <si>
    <t>0.393974988494283</t>
  </si>
  <si>
    <t>LYRM4</t>
  </si>
  <si>
    <t>0.958185597450979</t>
  </si>
  <si>
    <t>LYRM4.</t>
  </si>
  <si>
    <t>0.159309739046466</t>
  </si>
  <si>
    <t>0.858007835906873</t>
  </si>
  <si>
    <t>0.93683606736685</t>
  </si>
  <si>
    <t>LYRM7</t>
  </si>
  <si>
    <t>0.137224036114739</t>
  </si>
  <si>
    <t>0.5192962354522</t>
  </si>
  <si>
    <t>LYRM9</t>
  </si>
  <si>
    <t>0.215306895840481</t>
  </si>
  <si>
    <t>0.421466936256225</t>
  </si>
  <si>
    <t>0.656613456762478</t>
  </si>
  <si>
    <t>LYSMD1</t>
  </si>
  <si>
    <t>1.07297411874079</t>
  </si>
  <si>
    <t>0.0104850294520333</t>
  </si>
  <si>
    <t>0.0567948480414653</t>
  </si>
  <si>
    <t>LYSMD2</t>
  </si>
  <si>
    <t>0.321084019320366</t>
  </si>
  <si>
    <t>0.566031243101586</t>
  </si>
  <si>
    <t>LYSMD3</t>
  </si>
  <si>
    <t>0.254816014310544</t>
  </si>
  <si>
    <t>0.21549408465231</t>
  </si>
  <si>
    <t>LYSMD4</t>
  </si>
  <si>
    <t>0.236606078496077</t>
  </si>
  <si>
    <t>0.413048833084955</t>
  </si>
  <si>
    <t>0.650464848104746</t>
  </si>
  <si>
    <t>LYST</t>
  </si>
  <si>
    <t>0.538653576726546</t>
  </si>
  <si>
    <t>0.00212272556754568</t>
  </si>
  <si>
    <t>0.0168552116565953</t>
  </si>
  <si>
    <t>LYZ</t>
  </si>
  <si>
    <t>0.793158569704356</t>
  </si>
  <si>
    <t>LZIC</t>
  </si>
  <si>
    <t>0.0535058209167005</t>
  </si>
  <si>
    <t>LZTFL1</t>
  </si>
  <si>
    <t>0.0378600241473029</t>
  </si>
  <si>
    <t>0.143339415746883</t>
  </si>
  <si>
    <t>LZTR1</t>
  </si>
  <si>
    <t>0.927064959790871</t>
  </si>
  <si>
    <t>1.76035305261008e-05</t>
  </si>
  <si>
    <t>0.000321259123437127</t>
  </si>
  <si>
    <t>LZTS1</t>
  </si>
  <si>
    <t>1.32117278379774</t>
  </si>
  <si>
    <t>0.00288170118742531</t>
  </si>
  <si>
    <t>0.0212877232737098</t>
  </si>
  <si>
    <t>LZTS2</t>
  </si>
  <si>
    <t>0.173189289577864</t>
  </si>
  <si>
    <t>0.584547545936835</t>
  </si>
  <si>
    <t>LZTS3</t>
  </si>
  <si>
    <t>0.766366419455834</t>
  </si>
  <si>
    <t>0.000112838168461474</t>
  </si>
  <si>
    <t>0.00153518763547989</t>
  </si>
  <si>
    <t>M6PR</t>
  </si>
  <si>
    <t>0.727405127495811</t>
  </si>
  <si>
    <t>0.869747267358264</t>
  </si>
  <si>
    <t>MAB21L3</t>
  </si>
  <si>
    <t>0.0227186580522746</t>
  </si>
  <si>
    <t>0.1001487697182</t>
  </si>
  <si>
    <t>MACC1</t>
  </si>
  <si>
    <t>0.478793169985116</t>
  </si>
  <si>
    <t>0.516585616579532</t>
  </si>
  <si>
    <t>MACF1</t>
  </si>
  <si>
    <t>0.0317170939277759</t>
  </si>
  <si>
    <t>MACIR</t>
  </si>
  <si>
    <t>0.720432233499901</t>
  </si>
  <si>
    <t>0.866053456088681</t>
  </si>
  <si>
    <t>MACO1</t>
  </si>
  <si>
    <t>0.0176298054114373</t>
  </si>
  <si>
    <t>0.0837429595195087</t>
  </si>
  <si>
    <t>MACROD1</t>
  </si>
  <si>
    <t>0.609587888847998</t>
  </si>
  <si>
    <t>MACROH2A1</t>
  </si>
  <si>
    <t>0.0272411194417604</t>
  </si>
  <si>
    <t>0.114226966750109</t>
  </si>
  <si>
    <t>MACROH2A2</t>
  </si>
  <si>
    <t>0.143871814412717</t>
  </si>
  <si>
    <t>0.589963926877049</t>
  </si>
  <si>
    <t>MAD1L1</t>
  </si>
  <si>
    <t>0.922691994152453</t>
  </si>
  <si>
    <t>0.000486942031241044</t>
  </si>
  <si>
    <t>0.0051194899170575</t>
  </si>
  <si>
    <t>MAD2L1</t>
  </si>
  <si>
    <t>0.0154084421281158</t>
  </si>
  <si>
    <t>0.0761478318141828</t>
  </si>
  <si>
    <t>MAD2L1.</t>
  </si>
  <si>
    <t>1.39748000812059</t>
  </si>
  <si>
    <t>0.0848577706097293</t>
  </si>
  <si>
    <t>MAD2L1BP</t>
  </si>
  <si>
    <t>0.0226227027274167</t>
  </si>
  <si>
    <t>0.936525610954038</t>
  </si>
  <si>
    <t>MAD2L2</t>
  </si>
  <si>
    <t>1.03467496232532</t>
  </si>
  <si>
    <t>0.00209737140348722</t>
  </si>
  <si>
    <t>0.0167005957701885</t>
  </si>
  <si>
    <t>MADD</t>
  </si>
  <si>
    <t>0.0707579361833956</t>
  </si>
  <si>
    <t>0.218989554831455</t>
  </si>
  <si>
    <t>MAEA</t>
  </si>
  <si>
    <t>0.388121308495703</t>
  </si>
  <si>
    <t>0.628816371410527</t>
  </si>
  <si>
    <t>0.00220610289783664</t>
  </si>
  <si>
    <t>0.0173653125605466</t>
  </si>
  <si>
    <t>MAF1</t>
  </si>
  <si>
    <t>0.774706376245611</t>
  </si>
  <si>
    <t>0.895722794514317</t>
  </si>
  <si>
    <t>MAFF</t>
  </si>
  <si>
    <t>0.5130715035209</t>
  </si>
  <si>
    <t>0.225451435777214</t>
  </si>
  <si>
    <t>0.458756526143036</t>
  </si>
  <si>
    <t>MAFG</t>
  </si>
  <si>
    <t>1.60762728402194</t>
  </si>
  <si>
    <t>4.76519846216761e-16</t>
  </si>
  <si>
    <t>7.75190188539073e-14</t>
  </si>
  <si>
    <t>MAFK</t>
  </si>
  <si>
    <t>0.240887926000457</t>
  </si>
  <si>
    <t>0.403009131038425</t>
  </si>
  <si>
    <t>MAGED1</t>
  </si>
  <si>
    <t>0.00834132340919324</t>
  </si>
  <si>
    <t>MAGED2</t>
  </si>
  <si>
    <t>0.0849610114045695</t>
  </si>
  <si>
    <t>MAGED4</t>
  </si>
  <si>
    <t>1.72760484985795</t>
  </si>
  <si>
    <t>0.0748271926709133</t>
  </si>
  <si>
    <t>0.227595616790963</t>
  </si>
  <si>
    <t>MAGED4B</t>
  </si>
  <si>
    <t>0.254318838293216</t>
  </si>
  <si>
    <t>0.490745212150595</t>
  </si>
  <si>
    <t>MAGEE1</t>
  </si>
  <si>
    <t>0.916404207343999</t>
  </si>
  <si>
    <t>MAGEF1</t>
  </si>
  <si>
    <t>0.228987314836809</t>
  </si>
  <si>
    <t>MAGEH1</t>
  </si>
  <si>
    <t>0.494278975126214</t>
  </si>
  <si>
    <t>0.719047749875066</t>
  </si>
  <si>
    <t>MAGI2</t>
  </si>
  <si>
    <t>0.0897806061308215</t>
  </si>
  <si>
    <t>0.898310231649174</t>
  </si>
  <si>
    <t>MAGI3</t>
  </si>
  <si>
    <t>0.297160842859145</t>
  </si>
  <si>
    <t>0.398599630552792</t>
  </si>
  <si>
    <t>0.637599261010064</t>
  </si>
  <si>
    <t>MAGIX</t>
  </si>
  <si>
    <t>0.0891823626564672</t>
  </si>
  <si>
    <t>0.915433559359188</t>
  </si>
  <si>
    <t>MAGOH</t>
  </si>
  <si>
    <t>0.46715914262706</t>
  </si>
  <si>
    <t>0.695977416918246</t>
  </si>
  <si>
    <t>MAGOHB</t>
  </si>
  <si>
    <t>0.242593434904746</t>
  </si>
  <si>
    <t>0.312243217352712</t>
  </si>
  <si>
    <t>0.555886989330334</t>
  </si>
  <si>
    <t>MAGT1</t>
  </si>
  <si>
    <t>0.0171762833033404</t>
  </si>
  <si>
    <t>0.909731708964282</t>
  </si>
  <si>
    <t>0.959384568863839</t>
  </si>
  <si>
    <t>MAIP1</t>
  </si>
  <si>
    <t>0.939131590057206</t>
  </si>
  <si>
    <t>MAK16</t>
  </si>
  <si>
    <t>0.899268123769306</t>
  </si>
  <si>
    <t>MAL</t>
  </si>
  <si>
    <t>8.13422237840503e-10</t>
  </si>
  <si>
    <t>MALAT1</t>
  </si>
  <si>
    <t>0.0102834257181181</t>
  </si>
  <si>
    <t>0.0561032382976648</t>
  </si>
  <si>
    <t>MALINC1</t>
  </si>
  <si>
    <t>0.226572766085251</t>
  </si>
  <si>
    <t>MALSU1</t>
  </si>
  <si>
    <t>0.853151552201225</t>
  </si>
  <si>
    <t>0.934027775761801</t>
  </si>
  <si>
    <t>MALT1</t>
  </si>
  <si>
    <t>0.673566041132355</t>
  </si>
  <si>
    <t>MAMDC4</t>
  </si>
  <si>
    <t>2.58539519962374</t>
  </si>
  <si>
    <t>1.50057111467945e-09</t>
  </si>
  <si>
    <t>8.56684543169262e-08</t>
  </si>
  <si>
    <t>0.138225409488225</t>
  </si>
  <si>
    <t>0.350403518717664</t>
  </si>
  <si>
    <t>MAML2</t>
  </si>
  <si>
    <t>0.00681399432408308</t>
  </si>
  <si>
    <t>0.0410059348166479</t>
  </si>
  <si>
    <t>MAML3</t>
  </si>
  <si>
    <t>0.199950371627069</t>
  </si>
  <si>
    <t>0.509262685363765</t>
  </si>
  <si>
    <t>MAMLD1</t>
  </si>
  <si>
    <t>0.999404205595164</t>
  </si>
  <si>
    <t>0.209266599804411</t>
  </si>
  <si>
    <t>0.438078647909358</t>
  </si>
  <si>
    <t>MAMSTR</t>
  </si>
  <si>
    <t>0.743934603561622</t>
  </si>
  <si>
    <t>MAN1A1</t>
  </si>
  <si>
    <t>0.663013351171614</t>
  </si>
  <si>
    <t>MAN1A2</t>
  </si>
  <si>
    <t>0.591468386552939</t>
  </si>
  <si>
    <t>MAN1B1</t>
  </si>
  <si>
    <t>0.303648932215705</t>
  </si>
  <si>
    <t>0.129630419007641</t>
  </si>
  <si>
    <t>0.326102196402827</t>
  </si>
  <si>
    <t>MAN1C1</t>
  </si>
  <si>
    <t>0.00383247137689009</t>
  </si>
  <si>
    <t>MAN2A1</t>
  </si>
  <si>
    <t>0.00498187298848303</t>
  </si>
  <si>
    <t>MAN2A2</t>
  </si>
  <si>
    <t>0.443198561976312</t>
  </si>
  <si>
    <t>0.00416353130113048</t>
  </si>
  <si>
    <t>MAN2B1</t>
  </si>
  <si>
    <t>0.605932863505838</t>
  </si>
  <si>
    <t>0.00573543892636674</t>
  </si>
  <si>
    <t>MAN2B2</t>
  </si>
  <si>
    <t>0.0173892071775032</t>
  </si>
  <si>
    <t>0.920668114613717</t>
  </si>
  <si>
    <t>0.964864775976096</t>
  </si>
  <si>
    <t>MAN2C1</t>
  </si>
  <si>
    <t>0.437127309343542</t>
  </si>
  <si>
    <t>0.0157805295693517</t>
  </si>
  <si>
    <t>MANBA</t>
  </si>
  <si>
    <t>0.188092158723675</t>
  </si>
  <si>
    <t>0.347509230899688</t>
  </si>
  <si>
    <t>0.591857160225304</t>
  </si>
  <si>
    <t>MANBAL</t>
  </si>
  <si>
    <t>0.595589326342171</t>
  </si>
  <si>
    <t>0.0741838244173493</t>
  </si>
  <si>
    <t>0.226347654823503</t>
  </si>
  <si>
    <t>MANEA</t>
  </si>
  <si>
    <t>0.0735649584826994</t>
  </si>
  <si>
    <t>0.73634686784861</t>
  </si>
  <si>
    <t>MANEA.</t>
  </si>
  <si>
    <t>0.206425648276798</t>
  </si>
  <si>
    <t>0.598561496811721</t>
  </si>
  <si>
    <t>0.794911945686844</t>
  </si>
  <si>
    <t>MANEAL</t>
  </si>
  <si>
    <t>0.124054701701099</t>
  </si>
  <si>
    <t>0.874956014701124</t>
  </si>
  <si>
    <t>0.943964169322777</t>
  </si>
  <si>
    <t>MANF</t>
  </si>
  <si>
    <t>0.569167730110619</t>
  </si>
  <si>
    <t>0.00524002713107936</t>
  </si>
  <si>
    <t>0.0337489870013195</t>
  </si>
  <si>
    <t>MAP10</t>
  </si>
  <si>
    <t>0.0120684567070267</t>
  </si>
  <si>
    <t>0.0632872379620821</t>
  </si>
  <si>
    <t>MAP1A</t>
  </si>
  <si>
    <t>0.541620278800985</t>
  </si>
  <si>
    <t>0.753556483169036</t>
  </si>
  <si>
    <t>MAP1LC3B</t>
  </si>
  <si>
    <t>0.292348122748648</t>
  </si>
  <si>
    <t>0.53475211571325</t>
  </si>
  <si>
    <t>MAP1LC3C</t>
  </si>
  <si>
    <t>0.316058843299703</t>
  </si>
  <si>
    <t>0.560634803644179</t>
  </si>
  <si>
    <t>MAP1S</t>
  </si>
  <si>
    <t>0.467942897738575</t>
  </si>
  <si>
    <t>0.226113326225415</t>
  </si>
  <si>
    <t>0.459662415369452</t>
  </si>
  <si>
    <t>MAP2K1</t>
  </si>
  <si>
    <t>0.264218311769054</t>
  </si>
  <si>
    <t>0.155481251762044</t>
  </si>
  <si>
    <t>0.368348865942367</t>
  </si>
  <si>
    <t>MAP2K2</t>
  </si>
  <si>
    <t>0.80675661454845</t>
  </si>
  <si>
    <t>0.000328542843966782</t>
  </si>
  <si>
    <t>0.0037121170174559</t>
  </si>
  <si>
    <t>MAP2K3</t>
  </si>
  <si>
    <t>0.557421835014709</t>
  </si>
  <si>
    <t>0.0540629487762661</t>
  </si>
  <si>
    <t>0.182002303523838</t>
  </si>
  <si>
    <t>MAP2K4</t>
  </si>
  <si>
    <t>0.504491047827929</t>
  </si>
  <si>
    <t>MAP2K5</t>
  </si>
  <si>
    <t>0.868591217297397</t>
  </si>
  <si>
    <t>MAP2K5.</t>
  </si>
  <si>
    <t>0.68224553118613</t>
  </si>
  <si>
    <t>0.291375651810522</t>
  </si>
  <si>
    <t>MAP2K6</t>
  </si>
  <si>
    <t>3.75438649480241e-22</t>
  </si>
  <si>
    <t>1.23478507130143e-19</t>
  </si>
  <si>
    <t>MAP2K7</t>
  </si>
  <si>
    <t>0.27815954941388</t>
  </si>
  <si>
    <t>0.215723148118842</t>
  </si>
  <si>
    <t>MAP3K1</t>
  </si>
  <si>
    <t>0.00461474594972498</t>
  </si>
  <si>
    <t>0.0307426206399777</t>
  </si>
  <si>
    <t>1.15837229395801</t>
  </si>
  <si>
    <t>0.00339352714266554</t>
  </si>
  <si>
    <t>0.0241716912153423</t>
  </si>
  <si>
    <t>0.86947399231388</t>
  </si>
  <si>
    <t>0.00303347782321136</t>
  </si>
  <si>
    <t>MAP3K12</t>
  </si>
  <si>
    <t>0.0454045742846862</t>
  </si>
  <si>
    <t>0.161553575812093</t>
  </si>
  <si>
    <t>MAP3K13</t>
  </si>
  <si>
    <t>0.876224353825958</t>
  </si>
  <si>
    <t>0.0222706269125742</t>
  </si>
  <si>
    <t>0.0987202796836611</t>
  </si>
  <si>
    <t>MAP3K14</t>
  </si>
  <si>
    <t>0.662249321784188</t>
  </si>
  <si>
    <t>MAP3K14.</t>
  </si>
  <si>
    <t>0.00186416270723925</t>
  </si>
  <si>
    <t>0.0151873546568781</t>
  </si>
  <si>
    <t>MAP3K2</t>
  </si>
  <si>
    <t>0.320031129465808</t>
  </si>
  <si>
    <t>0.0627711758587445</t>
  </si>
  <si>
    <t>0.201379047870937</t>
  </si>
  <si>
    <t>MAP3K2.</t>
  </si>
  <si>
    <t>0.425312476599286</t>
  </si>
  <si>
    <t>0.307527971580363</t>
  </si>
  <si>
    <t>MAP3K20</t>
  </si>
  <si>
    <t>0.242960757068816</t>
  </si>
  <si>
    <t>MAP3K21</t>
  </si>
  <si>
    <t>0.372567356004473</t>
  </si>
  <si>
    <t>0.527180641083932</t>
  </si>
  <si>
    <t>0.743032971768102</t>
  </si>
  <si>
    <t>0.275586281356199</t>
  </si>
  <si>
    <t>0.0673881223153325</t>
  </si>
  <si>
    <t>MAP3K4</t>
  </si>
  <si>
    <t>0.0626994500089469</t>
  </si>
  <si>
    <t>MAP3K5</t>
  </si>
  <si>
    <t>1.14268050810054e-05</t>
  </si>
  <si>
    <t>0.000223065979445847</t>
  </si>
  <si>
    <t>MAP3K6</t>
  </si>
  <si>
    <t>0.704830163906071</t>
  </si>
  <si>
    <t>0.302517276527462</t>
  </si>
  <si>
    <t>MAP3K7</t>
  </si>
  <si>
    <t>0.734208172172751</t>
  </si>
  <si>
    <t>0.873394829124198</t>
  </si>
  <si>
    <t>MAP3K7CL</t>
  </si>
  <si>
    <t>0.352048676092563</t>
  </si>
  <si>
    <t>MAP3K8</t>
  </si>
  <si>
    <t>0.0385861171722615</t>
  </si>
  <si>
    <t>0.933339840787231</t>
  </si>
  <si>
    <t>MAP3K9</t>
  </si>
  <si>
    <t>0.747253332299538</t>
  </si>
  <si>
    <t>0.00202359120911467</t>
  </si>
  <si>
    <t>0.0162155251073601</t>
  </si>
  <si>
    <t>MAP4</t>
  </si>
  <si>
    <t>0.126829488389472</t>
  </si>
  <si>
    <t>0.45970964390205</t>
  </si>
  <si>
    <t>MAP4K1</t>
  </si>
  <si>
    <t>0.74205789992069</t>
  </si>
  <si>
    <t>5.89848503210814e-08</t>
  </si>
  <si>
    <t>2.19258427643155e-06</t>
  </si>
  <si>
    <t>MAP4K2</t>
  </si>
  <si>
    <t>0.00737491712662765</t>
  </si>
  <si>
    <t>0.0436143910519043</t>
  </si>
  <si>
    <t>MAP4K3</t>
  </si>
  <si>
    <t>0.467274778298236</t>
  </si>
  <si>
    <t>0.696081146206579</t>
  </si>
  <si>
    <t>MAP4K3.</t>
  </si>
  <si>
    <t>0.723445502032404</t>
  </si>
  <si>
    <t>0.867687252279074</t>
  </si>
  <si>
    <t>MAP4K4</t>
  </si>
  <si>
    <t>0.570336032784954</t>
  </si>
  <si>
    <t>2.55092085654906e-05</t>
  </si>
  <si>
    <t>0.000437065477222318</t>
  </si>
  <si>
    <t>MAP4K5</t>
  </si>
  <si>
    <t>0.408264555134936</t>
  </si>
  <si>
    <t>MAP7</t>
  </si>
  <si>
    <t>0.204049063521024</t>
  </si>
  <si>
    <t>0.431394393796753</t>
  </si>
  <si>
    <t>MAP7D1</t>
  </si>
  <si>
    <t>0.180071579312187</t>
  </si>
  <si>
    <t>MAP7D3</t>
  </si>
  <si>
    <t>0.956031291077653</t>
  </si>
  <si>
    <t>MAP9</t>
  </si>
  <si>
    <t>0.14097105512643</t>
  </si>
  <si>
    <t>0.633567553833428</t>
  </si>
  <si>
    <t>MAPK1</t>
  </si>
  <si>
    <t>0.000509407708739688</t>
  </si>
  <si>
    <t>0.00532607410195075</t>
  </si>
  <si>
    <t>MAPK10</t>
  </si>
  <si>
    <t>0.275103312538868</t>
  </si>
  <si>
    <t>0.526980730744542</t>
  </si>
  <si>
    <t>MAPK11</t>
  </si>
  <si>
    <t>1.29499408333578</t>
  </si>
  <si>
    <t>0.1056808339873</t>
  </si>
  <si>
    <t>0.285049979924026</t>
  </si>
  <si>
    <t>MAPK12</t>
  </si>
  <si>
    <t>0.2673318549284</t>
  </si>
  <si>
    <t>0.558894282631065</t>
  </si>
  <si>
    <t>0.766656799039871</t>
  </si>
  <si>
    <t>MAPK13</t>
  </si>
  <si>
    <t>3.7303145224228e-05</t>
  </si>
  <si>
    <t>MAPK14</t>
  </si>
  <si>
    <t>0.813245203555927</t>
  </si>
  <si>
    <t>MAPK1IP1L</t>
  </si>
  <si>
    <t>0.0107456693245966</t>
  </si>
  <si>
    <t>0.0578751268109012</t>
  </si>
  <si>
    <t>MAPK3</t>
  </si>
  <si>
    <t>0.756879523589614</t>
  </si>
  <si>
    <t>MAPK6</t>
  </si>
  <si>
    <t>0.13485901370173</t>
  </si>
  <si>
    <t>0.52246047795758</t>
  </si>
  <si>
    <t>0.739964854055442</t>
  </si>
  <si>
    <t>MAPK7</t>
  </si>
  <si>
    <t>0.472949913763528</t>
  </si>
  <si>
    <t>0.110104274728652</t>
  </si>
  <si>
    <t>0.292086195400626</t>
  </si>
  <si>
    <t>MAPK8</t>
  </si>
  <si>
    <t>0.082520453071154</t>
  </si>
  <si>
    <t>0.693793978516464</t>
  </si>
  <si>
    <t>MAPK8IP1P2</t>
  </si>
  <si>
    <t>0.729580036474712</t>
  </si>
  <si>
    <t>0.849427161983924</t>
  </si>
  <si>
    <t>MAPK8IP3</t>
  </si>
  <si>
    <t>0.838674796591577</t>
  </si>
  <si>
    <t>6.9782406210066e-05</t>
  </si>
  <si>
    <t>0.00103605301624346</t>
  </si>
  <si>
    <t>MAPK9</t>
  </si>
  <si>
    <t>0.15574602094047</t>
  </si>
  <si>
    <t>0.383299175791053</t>
  </si>
  <si>
    <t>MAPKAP1</t>
  </si>
  <si>
    <t>0.624715288647983</t>
  </si>
  <si>
    <t>MAPKAPK2</t>
  </si>
  <si>
    <t>0.418331991437318</t>
  </si>
  <si>
    <t>0.00406192375997082</t>
  </si>
  <si>
    <t>0.0278193049183334</t>
  </si>
  <si>
    <t>MAPKAPK3</t>
  </si>
  <si>
    <t>0.0814932051326615</t>
  </si>
  <si>
    <t>0.659196599985597</t>
  </si>
  <si>
    <t>0.830943622828037</t>
  </si>
  <si>
    <t>MAPKAPK5</t>
  </si>
  <si>
    <t>0.00242780411950583</t>
  </si>
  <si>
    <t>0.0186070154630211</t>
  </si>
  <si>
    <t>MAPKAPK5.</t>
  </si>
  <si>
    <t>0.199427668290103</t>
  </si>
  <si>
    <t>MAPKBP1</t>
  </si>
  <si>
    <t>9.59785592280725e-06</t>
  </si>
  <si>
    <t>0.000193607949674868</t>
  </si>
  <si>
    <t>MAPRE1</t>
  </si>
  <si>
    <t>0.221059521475254</t>
  </si>
  <si>
    <t>0.190895866340045</t>
  </si>
  <si>
    <t>0.413525710460846</t>
  </si>
  <si>
    <t>MAPRE2</t>
  </si>
  <si>
    <t>0.00191507354005955</t>
  </si>
  <si>
    <t>0.015488107093884</t>
  </si>
  <si>
    <t>MAPRE3</t>
  </si>
  <si>
    <t>1.40597824927086</t>
  </si>
  <si>
    <t>0.0147705670752006</t>
  </si>
  <si>
    <t>MAPRE3.</t>
  </si>
  <si>
    <t>0.24667866498164</t>
  </si>
  <si>
    <t>0.482676891280789</t>
  </si>
  <si>
    <t>MAPT</t>
  </si>
  <si>
    <t>1.15354278462461</t>
  </si>
  <si>
    <t>0.063825757732222</t>
  </si>
  <si>
    <t>0.203545507742577</t>
  </si>
  <si>
    <t>MARCHF1</t>
  </si>
  <si>
    <t>0.993830948175387</t>
  </si>
  <si>
    <t>MARCHF10</t>
  </si>
  <si>
    <t>2.84027047974067</t>
  </si>
  <si>
    <t>0.00146607419744706</t>
  </si>
  <si>
    <t>MARCHF2</t>
  </si>
  <si>
    <t>0.154577012744168</t>
  </si>
  <si>
    <t>0.557084199017809</t>
  </si>
  <si>
    <t>MARCHF3</t>
  </si>
  <si>
    <t>0.223451848604976</t>
  </si>
  <si>
    <t>0.580613098291688</t>
  </si>
  <si>
    <t>0.782617209912237</t>
  </si>
  <si>
    <t>MARCHF5</t>
  </si>
  <si>
    <t>0.00281794840128177</t>
  </si>
  <si>
    <t>0.991143004292725</t>
  </si>
  <si>
    <t>MARCHF6</t>
  </si>
  <si>
    <t>0.568392662809548</t>
  </si>
  <si>
    <t>0.773588754556104</t>
  </si>
  <si>
    <t>MARCHF7</t>
  </si>
  <si>
    <t>0.00792852085343307</t>
  </si>
  <si>
    <t>0.0463129698809223</t>
  </si>
  <si>
    <t>MARCHF8</t>
  </si>
  <si>
    <t>0.00461350615275505</t>
  </si>
  <si>
    <t>MARCHF9</t>
  </si>
  <si>
    <t>3.20356915418981e-05</t>
  </si>
  <si>
    <t>0.000530271309997129</t>
  </si>
  <si>
    <t>MARCKS</t>
  </si>
  <si>
    <t>1.17072592245292</t>
  </si>
  <si>
    <t>0.207574415305947</t>
  </si>
  <si>
    <t>0.589980370578859</t>
  </si>
  <si>
    <t>0.118020679543944</t>
  </si>
  <si>
    <t>0.359825603003214</t>
  </si>
  <si>
    <t>MARK2</t>
  </si>
  <si>
    <t>0.0403106244166382</t>
  </si>
  <si>
    <t>0.783566736808667</t>
  </si>
  <si>
    <t>0.900940960721866</t>
  </si>
  <si>
    <t>MARK3</t>
  </si>
  <si>
    <t>0.989995533182155</t>
  </si>
  <si>
    <t>MARK4</t>
  </si>
  <si>
    <t>0.327588639545824</t>
  </si>
  <si>
    <t>0.131162789843171</t>
  </si>
  <si>
    <t>0.328427978738388</t>
  </si>
  <si>
    <t>MARS1</t>
  </si>
  <si>
    <t>0.7938995815699</t>
  </si>
  <si>
    <t>9.78881726070604e-07</t>
  </si>
  <si>
    <t>2.747588429262e-05</t>
  </si>
  <si>
    <t>MARS2</t>
  </si>
  <si>
    <t>0.793521143815368</t>
  </si>
  <si>
    <t>0.000375433068457847</t>
  </si>
  <si>
    <t>0.00414290801801515</t>
  </si>
  <si>
    <t>MARVELD2</t>
  </si>
  <si>
    <t>0.00819255650249681</t>
  </si>
  <si>
    <t>0.989295531244285</t>
  </si>
  <si>
    <t>MAST1</t>
  </si>
  <si>
    <t>0.598397458503373</t>
  </si>
  <si>
    <t>0.545062764886276</t>
  </si>
  <si>
    <t>MAST2</t>
  </si>
  <si>
    <t>1.67875139561303</t>
  </si>
  <si>
    <t>8.00345174776949e-08</t>
  </si>
  <si>
    <t>2.88295765457154e-06</t>
  </si>
  <si>
    <t>MAST3</t>
  </si>
  <si>
    <t>0.186308925396007</t>
  </si>
  <si>
    <t>0.4561328349914</t>
  </si>
  <si>
    <t>MAST4</t>
  </si>
  <si>
    <t>0.0330569534411312</t>
  </si>
  <si>
    <t>0.130443048672633</t>
  </si>
  <si>
    <t>MASTL</t>
  </si>
  <si>
    <t>0.775214110823681</t>
  </si>
  <si>
    <t>0.896104392011879</t>
  </si>
  <si>
    <t>MAT2A</t>
  </si>
  <si>
    <t>0.616172605558185</t>
  </si>
  <si>
    <t>0.000453154363270229</t>
  </si>
  <si>
    <t>0.00483823031892399</t>
  </si>
  <si>
    <t>MAT2B</t>
  </si>
  <si>
    <t>0.0429096144348637</t>
  </si>
  <si>
    <t>MATK</t>
  </si>
  <si>
    <t>0.340587238548838</t>
  </si>
  <si>
    <t>0.59416194360061</t>
  </si>
  <si>
    <t>0.792058863753073</t>
  </si>
  <si>
    <t>MATN1.</t>
  </si>
  <si>
    <t>0.111447243901728</t>
  </si>
  <si>
    <t>0.764221310409115</t>
  </si>
  <si>
    <t>0.890541801215397</t>
  </si>
  <si>
    <t>MATR3</t>
  </si>
  <si>
    <t>2.25050225437269e-05</t>
  </si>
  <si>
    <t>0.000390598238253371</t>
  </si>
  <si>
    <t>MATR3.1</t>
  </si>
  <si>
    <t>4.03052444487061</t>
  </si>
  <si>
    <t>1.62684386888295e-08</t>
  </si>
  <si>
    <t>6.99219343532106e-07</t>
  </si>
  <si>
    <t>MAU2</t>
  </si>
  <si>
    <t>0.991861799984673</t>
  </si>
  <si>
    <t>0.996075484365624</t>
  </si>
  <si>
    <t>MAVS</t>
  </si>
  <si>
    <t>0.65084677082964</t>
  </si>
  <si>
    <t>0.82597491180919</t>
  </si>
  <si>
    <t>MAX</t>
  </si>
  <si>
    <t>0.251208573327555</t>
  </si>
  <si>
    <t>0.487748268207466</t>
  </si>
  <si>
    <t>MAZ</t>
  </si>
  <si>
    <t>0.512820382056538</t>
  </si>
  <si>
    <t>0.733152901098748</t>
  </si>
  <si>
    <t>MB21D2</t>
  </si>
  <si>
    <t>0.986405149289843</t>
  </si>
  <si>
    <t>0.00035479238240747</t>
  </si>
  <si>
    <t>MBD1</t>
  </si>
  <si>
    <t>0.499409218598534</t>
  </si>
  <si>
    <t>0.00909950788126238</t>
  </si>
  <si>
    <t>0.0514256461470372</t>
  </si>
  <si>
    <t>MBD2</t>
  </si>
  <si>
    <t>0.0095009928897408</t>
  </si>
  <si>
    <t>MBD3</t>
  </si>
  <si>
    <t>1.26715680029745</t>
  </si>
  <si>
    <t>0.00023865266184257</t>
  </si>
  <si>
    <t>MBD4</t>
  </si>
  <si>
    <t>0.499676044879635</t>
  </si>
  <si>
    <t>MBD5</t>
  </si>
  <si>
    <t>0.976776261544448</t>
  </si>
  <si>
    <t>MBD6</t>
  </si>
  <si>
    <t>0.604433516294433</t>
  </si>
  <si>
    <t>0.00370750152234419</t>
  </si>
  <si>
    <t>0.0259799863508779</t>
  </si>
  <si>
    <t>MBIP</t>
  </si>
  <si>
    <t>0.656582656945308</t>
  </si>
  <si>
    <t>0.829306980875402</t>
  </si>
  <si>
    <t>MBLAC2</t>
  </si>
  <si>
    <t>0.0148450163714386</t>
  </si>
  <si>
    <t>0.0740977409051451</t>
  </si>
  <si>
    <t>MBNL1</t>
  </si>
  <si>
    <t>8.1653910930743e-10</t>
  </si>
  <si>
    <t>MBNL1.</t>
  </si>
  <si>
    <t>0.583928370257791</t>
  </si>
  <si>
    <t>0.299691408085732</t>
  </si>
  <si>
    <t>MBNL2</t>
  </si>
  <si>
    <t>0.0103466587503422</t>
  </si>
  <si>
    <t>0.0562871629751623</t>
  </si>
  <si>
    <t>MBNL3</t>
  </si>
  <si>
    <t>0.00380300186421366</t>
  </si>
  <si>
    <t>0.0264288540209869</t>
  </si>
  <si>
    <t>MBOAT1</t>
  </si>
  <si>
    <t>0.0249852679574832</t>
  </si>
  <si>
    <t>0.107631582838486</t>
  </si>
  <si>
    <t>MBOAT2</t>
  </si>
  <si>
    <t>0.0112644461282673</t>
  </si>
  <si>
    <t>0.988020524092892</t>
  </si>
  <si>
    <t>0.731512716963372</t>
  </si>
  <si>
    <t>0.00178839119839726</t>
  </si>
  <si>
    <t>0.0147291693572201</t>
  </si>
  <si>
    <t>MBP</t>
  </si>
  <si>
    <t>0.000897864181597792</t>
  </si>
  <si>
    <t>MBTD1</t>
  </si>
  <si>
    <t>0.0135674670923518</t>
  </si>
  <si>
    <t>MBTPS1</t>
  </si>
  <si>
    <t>0.253277988200826</t>
  </si>
  <si>
    <t>0.489567226713978</t>
  </si>
  <si>
    <t>MBTPS2</t>
  </si>
  <si>
    <t>0.165617964393032</t>
  </si>
  <si>
    <t>MC1R</t>
  </si>
  <si>
    <t>0.663572657046469</t>
  </si>
  <si>
    <t>0.832701893145829</t>
  </si>
  <si>
    <t>MCAT</t>
  </si>
  <si>
    <t>0.240401051046872</t>
  </si>
  <si>
    <t>0.653684667917024</t>
  </si>
  <si>
    <t>MCC</t>
  </si>
  <si>
    <t>1.7902863047415</t>
  </si>
  <si>
    <t>5.49019978407314e-09</t>
  </si>
  <si>
    <t>2.65371349946462e-07</t>
  </si>
  <si>
    <t>MCCC1</t>
  </si>
  <si>
    <t>0.182956053353832</t>
  </si>
  <si>
    <t>MCCC2</t>
  </si>
  <si>
    <t>0.309233954545043</t>
  </si>
  <si>
    <t>0.553057812511403</t>
  </si>
  <si>
    <t>MCEE</t>
  </si>
  <si>
    <t>0.1723701298686</t>
  </si>
  <si>
    <t>0.651923940528204</t>
  </si>
  <si>
    <t>MCF2L</t>
  </si>
  <si>
    <t>0.656925633692537</t>
  </si>
  <si>
    <t>MCF2L2</t>
  </si>
  <si>
    <t>0.169996771994067</t>
  </si>
  <si>
    <t>0.388267083861449</t>
  </si>
  <si>
    <t>MCFD2</t>
  </si>
  <si>
    <t>0.25897423569722</t>
  </si>
  <si>
    <t>0.170339110209469</t>
  </si>
  <si>
    <t>0.388990248808913</t>
  </si>
  <si>
    <t>MCL1</t>
  </si>
  <si>
    <t>3.4828349385564e-09</t>
  </si>
  <si>
    <t>1.83395953329834e-07</t>
  </si>
  <si>
    <t>MCM2</t>
  </si>
  <si>
    <t>1.03531780003499</t>
  </si>
  <si>
    <t>0.000751773647581968</t>
  </si>
  <si>
    <t>MCM3</t>
  </si>
  <si>
    <t>0.0802128181306556</t>
  </si>
  <si>
    <t>0.634357387187464</t>
  </si>
  <si>
    <t>0.816087832547546</t>
  </si>
  <si>
    <t>MCM3AP</t>
  </si>
  <si>
    <t>0.471028763831991</t>
  </si>
  <si>
    <t>0.00104822556555639</t>
  </si>
  <si>
    <t>0.00963463218791164</t>
  </si>
  <si>
    <t>MCM3AP.</t>
  </si>
  <si>
    <t>0.69492022713415</t>
  </si>
  <si>
    <t>MCM4</t>
  </si>
  <si>
    <t>0.942782875445728</t>
  </si>
  <si>
    <t>3.47720672093042e-06</t>
  </si>
  <si>
    <t>8.15607139239633e-05</t>
  </si>
  <si>
    <t>MCM5</t>
  </si>
  <si>
    <t>0.124557009054956</t>
  </si>
  <si>
    <t>0.568034673280671</t>
  </si>
  <si>
    <t>0.773406353648377</t>
  </si>
  <si>
    <t>MCM6</t>
  </si>
  <si>
    <t>0.588585293744608</t>
  </si>
  <si>
    <t>0.00166074446724592</t>
  </si>
  <si>
    <t>0.0139276070094033</t>
  </si>
  <si>
    <t>MCM7</t>
  </si>
  <si>
    <t>0.0179081077662135</t>
  </si>
  <si>
    <t>0.928829338490905</t>
  </si>
  <si>
    <t>MCM8</t>
  </si>
  <si>
    <t>0.484229170437622</t>
  </si>
  <si>
    <t>0.0265008568471399</t>
  </si>
  <si>
    <t>0.112023320268337</t>
  </si>
  <si>
    <t>MCM9</t>
  </si>
  <si>
    <t>0.180557188481117</t>
  </si>
  <si>
    <t>0.44353820124551</t>
  </si>
  <si>
    <t>0.67616782009707</t>
  </si>
  <si>
    <t>MCMBP</t>
  </si>
  <si>
    <t>0.756644532102346</t>
  </si>
  <si>
    <t>MCOLN1</t>
  </si>
  <si>
    <t>1.43858927475621</t>
  </si>
  <si>
    <t>0.000160624624505032</t>
  </si>
  <si>
    <t>0.00203354807040722</t>
  </si>
  <si>
    <t>MCOLN2</t>
  </si>
  <si>
    <t>0.0444640749034826</t>
  </si>
  <si>
    <t>MCOLN3</t>
  </si>
  <si>
    <t>0.102520931738329</t>
  </si>
  <si>
    <t>MCPH1</t>
  </si>
  <si>
    <t>0.102046099610894</t>
  </si>
  <si>
    <t>0.278021869442323</t>
  </si>
  <si>
    <t>MCPH1.</t>
  </si>
  <si>
    <t>1.2416671280188</t>
  </si>
  <si>
    <t>0.0553810680539306</t>
  </si>
  <si>
    <t>MCPH1..1</t>
  </si>
  <si>
    <t>0.953687707081063</t>
  </si>
  <si>
    <t>MCRIP1</t>
  </si>
  <si>
    <t>1.66343183451171</t>
  </si>
  <si>
    <t>3.45114892210045e-05</t>
  </si>
  <si>
    <t>0.000568143983051771</t>
  </si>
  <si>
    <t>MCRIP2</t>
  </si>
  <si>
    <t>0.543286811729651</t>
  </si>
  <si>
    <t>0.218871846269684</t>
  </si>
  <si>
    <t>0.449906543779082</t>
  </si>
  <si>
    <t>MCRS1</t>
  </si>
  <si>
    <t>0.325218733463148</t>
  </si>
  <si>
    <t>0.183656163498803</t>
  </si>
  <si>
    <t>0.404798091138314</t>
  </si>
  <si>
    <t>MCTP1</t>
  </si>
  <si>
    <t>0.219231694731871</t>
  </si>
  <si>
    <t>0.817240203317536</t>
  </si>
  <si>
    <t>0.917562848968496</t>
  </si>
  <si>
    <t>MCTP2</t>
  </si>
  <si>
    <t>0.103239347938276</t>
  </si>
  <si>
    <t>0.352084476834929</t>
  </si>
  <si>
    <t>MCTS2</t>
  </si>
  <si>
    <t>0.553357861021566</t>
  </si>
  <si>
    <t>0.387840080776366</t>
  </si>
  <si>
    <t>0.628495349407202</t>
  </si>
  <si>
    <t>MCU</t>
  </si>
  <si>
    <t>0.514261614954148</t>
  </si>
  <si>
    <t>0.0606995157771901</t>
  </si>
  <si>
    <t>0.196516793107877</t>
  </si>
  <si>
    <t>MCUB</t>
  </si>
  <si>
    <t>0.0175800980043077</t>
  </si>
  <si>
    <t>0.0835593159620395</t>
  </si>
  <si>
    <t>MCUR1</t>
  </si>
  <si>
    <t>0.19493878610694</t>
  </si>
  <si>
    <t>0.521434329912594</t>
  </si>
  <si>
    <t>0.739342078467445</t>
  </si>
  <si>
    <t>0.310415807638141</t>
  </si>
  <si>
    <t>0.0938972782313601</t>
  </si>
  <si>
    <t>0.263654774009326</t>
  </si>
  <si>
    <t>MDFIC</t>
  </si>
  <si>
    <t>1.43299925769608e-05</t>
  </si>
  <si>
    <t>0.000270322266454912</t>
  </si>
  <si>
    <t>MDGA1</t>
  </si>
  <si>
    <t>1.17436337097203</t>
  </si>
  <si>
    <t>0.611004144017526</t>
  </si>
  <si>
    <t>0.802629304058448</t>
  </si>
  <si>
    <t>MDH1</t>
  </si>
  <si>
    <t>0.0996809075524606</t>
  </si>
  <si>
    <t>0.644432570526171</t>
  </si>
  <si>
    <t>MDH2</t>
  </si>
  <si>
    <t>0.604956818705978</t>
  </si>
  <si>
    <t>0.798388784997119</t>
  </si>
  <si>
    <t>MDK</t>
  </si>
  <si>
    <t>0.000273518322473729</t>
  </si>
  <si>
    <t>0.00317335789931368</t>
  </si>
  <si>
    <t>MDM1</t>
  </si>
  <si>
    <t>0.144127177418751</t>
  </si>
  <si>
    <t>0.350978429383824</t>
  </si>
  <si>
    <t>MDM2</t>
  </si>
  <si>
    <t>2.22310955076759</t>
  </si>
  <si>
    <t>9.27984819554896e-50</t>
  </si>
  <si>
    <t>2.33991372250767e-46</t>
  </si>
  <si>
    <t>MDM4</t>
  </si>
  <si>
    <t>0.0168958067459299</t>
  </si>
  <si>
    <t>MDN1</t>
  </si>
  <si>
    <t>0.113463514641421</t>
  </si>
  <si>
    <t>0.58788217106494</t>
  </si>
  <si>
    <t>MDP1</t>
  </si>
  <si>
    <t>0.324183949099383</t>
  </si>
  <si>
    <t>0.56917476684746</t>
  </si>
  <si>
    <t>MDS2</t>
  </si>
  <si>
    <t>1.12357350609815e-06</t>
  </si>
  <si>
    <t>3.10192400981003e-05</t>
  </si>
  <si>
    <t>ME1</t>
  </si>
  <si>
    <t>0.995608960286523</t>
  </si>
  <si>
    <t>ME2</t>
  </si>
  <si>
    <t>0.169719113021557</t>
  </si>
  <si>
    <t>0.295427609510327</t>
  </si>
  <si>
    <t>ME3</t>
  </si>
  <si>
    <t>0.186281552793701</t>
  </si>
  <si>
    <t>0.799371892629732</t>
  </si>
  <si>
    <t>0.90851126009346</t>
  </si>
  <si>
    <t>MEA1</t>
  </si>
  <si>
    <t>0.0782755292380408</t>
  </si>
  <si>
    <t>0.781649418079772</t>
  </si>
  <si>
    <t>0.900036079315691</t>
  </si>
  <si>
    <t>MEAF6</t>
  </si>
  <si>
    <t>0.218558031081352</t>
  </si>
  <si>
    <t>0.4495353557175</t>
  </si>
  <si>
    <t>MEAK7</t>
  </si>
  <si>
    <t>0.607725892137786</t>
  </si>
  <si>
    <t>MECP2</t>
  </si>
  <si>
    <t>0.0102170026714269</t>
  </si>
  <si>
    <t>0.0558428588930701</t>
  </si>
  <si>
    <t>MECR</t>
  </si>
  <si>
    <t>0.247633093513877</t>
  </si>
  <si>
    <t>0.513849738552658</t>
  </si>
  <si>
    <t>MED1</t>
  </si>
  <si>
    <t>0.545064126033878</t>
  </si>
  <si>
    <t>MED10</t>
  </si>
  <si>
    <t>0.90429708967409</t>
  </si>
  <si>
    <t>MED11</t>
  </si>
  <si>
    <t>0.203947205091984</t>
  </si>
  <si>
    <t>0.61220978035546</t>
  </si>
  <si>
    <t>0.80329723653603</t>
  </si>
  <si>
    <t>MED12</t>
  </si>
  <si>
    <t>0.250094600005326</t>
  </si>
  <si>
    <t>0.144488632578144</t>
  </si>
  <si>
    <t>0.351611472136842</t>
  </si>
  <si>
    <t>MED12L</t>
  </si>
  <si>
    <t>0.512771526221861</t>
  </si>
  <si>
    <t>0.432444539196729</t>
  </si>
  <si>
    <t>0.667052756271138</t>
  </si>
  <si>
    <t>MED13</t>
  </si>
  <si>
    <t>0.0379760611911432</t>
  </si>
  <si>
    <t>0.800616317694297</t>
  </si>
  <si>
    <t>0.550752023617711</t>
  </si>
  <si>
    <t>3.55258705324171e-05</t>
  </si>
  <si>
    <t>0.000580422133137082</t>
  </si>
  <si>
    <t>MED14</t>
  </si>
  <si>
    <t>0.182386551421207</t>
  </si>
  <si>
    <t>0.234472809888308</t>
  </si>
  <si>
    <t>0.469438353243901</t>
  </si>
  <si>
    <t>MED15</t>
  </si>
  <si>
    <t>0.121405843991047</t>
  </si>
  <si>
    <t>0.574470347327182</t>
  </si>
  <si>
    <t>0.796543358031414</t>
  </si>
  <si>
    <t>0.0773318508970189</t>
  </si>
  <si>
    <t>0.232456501534075</t>
  </si>
  <si>
    <t>MED17</t>
  </si>
  <si>
    <t>0.732779196236721</t>
  </si>
  <si>
    <t>MED18</t>
  </si>
  <si>
    <t>0.441962234533485</t>
  </si>
  <si>
    <t>0.221232079820684</t>
  </si>
  <si>
    <t>MED19</t>
  </si>
  <si>
    <t>0.303905682544295</t>
  </si>
  <si>
    <t>0.45519038163054</t>
  </si>
  <si>
    <t>0.685640709248152</t>
  </si>
  <si>
    <t>MED20</t>
  </si>
  <si>
    <t>0.657431009332279</t>
  </si>
  <si>
    <t>0.0492256075103616</t>
  </si>
  <si>
    <t>0.170810600005564</t>
  </si>
  <si>
    <t>MED21</t>
  </si>
  <si>
    <t>0.00605373973359341</t>
  </si>
  <si>
    <t>0.976406445837658</t>
  </si>
  <si>
    <t>MED22</t>
  </si>
  <si>
    <t>0.831100477927265</t>
  </si>
  <si>
    <t>MED23</t>
  </si>
  <si>
    <t>0.908429011427673</t>
  </si>
  <si>
    <t>MED24</t>
  </si>
  <si>
    <t>0.126429817545316</t>
  </si>
  <si>
    <t>0.527588011237557</t>
  </si>
  <si>
    <t>MED25</t>
  </si>
  <si>
    <t>0.0999191294907229</t>
  </si>
  <si>
    <t>0.737236848354738</t>
  </si>
  <si>
    <t>0.874727964768162</t>
  </si>
  <si>
    <t>MED26</t>
  </si>
  <si>
    <t>0.381758034398218</t>
  </si>
  <si>
    <t>0.176277997689138</t>
  </si>
  <si>
    <t>0.396507556800321</t>
  </si>
  <si>
    <t>MED27</t>
  </si>
  <si>
    <t>0.143938411331872</t>
  </si>
  <si>
    <t>0.635939148910707</t>
  </si>
  <si>
    <t>MED28</t>
  </si>
  <si>
    <t>0.0338101149342499</t>
  </si>
  <si>
    <t>0.840279850531666</t>
  </si>
  <si>
    <t>MED29</t>
  </si>
  <si>
    <t>0.190348138355726</t>
  </si>
  <si>
    <t>0.413394648020005</t>
  </si>
  <si>
    <t>MED30</t>
  </si>
  <si>
    <t>0.866577305025082</t>
  </si>
  <si>
    <t>0.0201126450160025</t>
  </si>
  <si>
    <t>MED31</t>
  </si>
  <si>
    <t>0.398930530073164</t>
  </si>
  <si>
    <t>0.39091359143609</t>
  </si>
  <si>
    <t>MED4</t>
  </si>
  <si>
    <t>0.0298050201865265</t>
  </si>
  <si>
    <t>0.873917294343511</t>
  </si>
  <si>
    <t>MED6</t>
  </si>
  <si>
    <t>0.548397424640141</t>
  </si>
  <si>
    <t>0.758521177306701</t>
  </si>
  <si>
    <t>MED7</t>
  </si>
  <si>
    <t>0.346054406590241</t>
  </si>
  <si>
    <t>0.259537796854741</t>
  </si>
  <si>
    <t>0.497409086472684</t>
  </si>
  <si>
    <t>MED8</t>
  </si>
  <si>
    <t>0.0195959380132439</t>
  </si>
  <si>
    <t>0.943981056833151</t>
  </si>
  <si>
    <t>MED9</t>
  </si>
  <si>
    <t>0.386304445109133</t>
  </si>
  <si>
    <t>0.139874796867896</t>
  </si>
  <si>
    <t>0.343756627975048</t>
  </si>
  <si>
    <t>MEF2A</t>
  </si>
  <si>
    <t>0.143112358177414</t>
  </si>
  <si>
    <t>0.349499090696707</t>
  </si>
  <si>
    <t>MEF2B</t>
  </si>
  <si>
    <t>1.34900272529791</t>
  </si>
  <si>
    <t>0.202932981540071</t>
  </si>
  <si>
    <t>0.429695322284077</t>
  </si>
  <si>
    <t>MEF2C</t>
  </si>
  <si>
    <t>1.12129017655577</t>
  </si>
  <si>
    <t>0.262735018863514</t>
  </si>
  <si>
    <t>0.50112431926199</t>
  </si>
  <si>
    <t>0.146749664277066</t>
  </si>
  <si>
    <t>0.393990925738095</t>
  </si>
  <si>
    <t>MEG8</t>
  </si>
  <si>
    <t>0.912313213581061</t>
  </si>
  <si>
    <t>MEGF6</t>
  </si>
  <si>
    <t>6.56495402791647e-18</t>
  </si>
  <si>
    <t>1.30685775642564e-15</t>
  </si>
  <si>
    <t>MEGF8</t>
  </si>
  <si>
    <t>0.343655919915301</t>
  </si>
  <si>
    <t>0.199081596177036</t>
  </si>
  <si>
    <t>0.425170167781251</t>
  </si>
  <si>
    <t>MEGF9</t>
  </si>
  <si>
    <t>0.0310453259178366</t>
  </si>
  <si>
    <t>0.124982633265288</t>
  </si>
  <si>
    <t>MEI1</t>
  </si>
  <si>
    <t>0.00155306548821755</t>
  </si>
  <si>
    <t>0.0132037297987848</t>
  </si>
  <si>
    <t>MELTF</t>
  </si>
  <si>
    <t>0.907100294131823</t>
  </si>
  <si>
    <t>0.958413321455433</t>
  </si>
  <si>
    <t>MEMO1</t>
  </si>
  <si>
    <t>0.298759755486293</t>
  </si>
  <si>
    <t>MEN1</t>
  </si>
  <si>
    <t>0.618267709433577</t>
  </si>
  <si>
    <t>0.00347588501925223</t>
  </si>
  <si>
    <t>0.0246654148481553</t>
  </si>
  <si>
    <t>MEOX1</t>
  </si>
  <si>
    <t>7.97514866567026e-07</t>
  </si>
  <si>
    <t>2.29820998405572e-05</t>
  </si>
  <si>
    <t>MEPCE</t>
  </si>
  <si>
    <t>0.973131992596843</t>
  </si>
  <si>
    <t>MERTK</t>
  </si>
  <si>
    <t>1.61590473329308</t>
  </si>
  <si>
    <t>0.139634166688103</t>
  </si>
  <si>
    <t>0.343332570749929</t>
  </si>
  <si>
    <t>MESD</t>
  </si>
  <si>
    <t>0.472994122692427</t>
  </si>
  <si>
    <t>0.701492802883417</t>
  </si>
  <si>
    <t>MEST</t>
  </si>
  <si>
    <t>0.0825312603996704</t>
  </si>
  <si>
    <t>0.242826806415133</t>
  </si>
  <si>
    <t>METAP1</t>
  </si>
  <si>
    <t>0.127527373854156</t>
  </si>
  <si>
    <t>0.322043338180524</t>
  </si>
  <si>
    <t>METAP1D</t>
  </si>
  <si>
    <t>0.148499912606854</t>
  </si>
  <si>
    <t>0.357327371433984</t>
  </si>
  <si>
    <t>METAP2</t>
  </si>
  <si>
    <t>0.649012904090903</t>
  </si>
  <si>
    <t>0.824676277382678</t>
  </si>
  <si>
    <t>METRN</t>
  </si>
  <si>
    <t>1.41187323534346</t>
  </si>
  <si>
    <t>0.00247786282794497</t>
  </si>
  <si>
    <t>0.0189331246080704</t>
  </si>
  <si>
    <t>METRNL</t>
  </si>
  <si>
    <t>0.167132771907168</t>
  </si>
  <si>
    <t>0.822996772832824</t>
  </si>
  <si>
    <t>METTL1</t>
  </si>
  <si>
    <t>0.35109182514248</t>
  </si>
  <si>
    <t>0.594611913419968</t>
  </si>
  <si>
    <t>METTL13</t>
  </si>
  <si>
    <t>0.221044257069169</t>
  </si>
  <si>
    <t>0.347105153271938</t>
  </si>
  <si>
    <t>METTL14</t>
  </si>
  <si>
    <t>0.578908210302976</t>
  </si>
  <si>
    <t>METTL14.</t>
  </si>
  <si>
    <t>1.59329928711562</t>
  </si>
  <si>
    <t>0.0514249814213123</t>
  </si>
  <si>
    <t>0.176139584315833</t>
  </si>
  <si>
    <t>METTL15</t>
  </si>
  <si>
    <t>0.0583952993136351</t>
  </si>
  <si>
    <t>METTL16</t>
  </si>
  <si>
    <t>0.158005911948197</t>
  </si>
  <si>
    <t>0.371306530267828</t>
  </si>
  <si>
    <t>METTL17</t>
  </si>
  <si>
    <t>0.093684689188225</t>
  </si>
  <si>
    <t>0.567930426812947</t>
  </si>
  <si>
    <t>0.773377086161393</t>
  </si>
  <si>
    <t>METTL18</t>
  </si>
  <si>
    <t>0.0162571100206025</t>
  </si>
  <si>
    <t>0.953210274555374</t>
  </si>
  <si>
    <t>METTL21A</t>
  </si>
  <si>
    <t>0.87963055140356</t>
  </si>
  <si>
    <t>0.946095411447901</t>
  </si>
  <si>
    <t>METTL22</t>
  </si>
  <si>
    <t>0.104471331060031</t>
  </si>
  <si>
    <t>0.708643270773569</t>
  </si>
  <si>
    <t>0.858921971121081</t>
  </si>
  <si>
    <t>METTL23</t>
  </si>
  <si>
    <t>0.00176033981395584</t>
  </si>
  <si>
    <t>METTL25</t>
  </si>
  <si>
    <t>0.102856324378769</t>
  </si>
  <si>
    <t>0.754583514503479</t>
  </si>
  <si>
    <t>METTL25B</t>
  </si>
  <si>
    <t>0.0993291367118772</t>
  </si>
  <si>
    <t>0.779420456973915</t>
  </si>
  <si>
    <t>0.899074408152454</t>
  </si>
  <si>
    <t>METTL26</t>
  </si>
  <si>
    <t>0.375753772765666</t>
  </si>
  <si>
    <t>0.201245765241594</t>
  </si>
  <si>
    <t>0.427438885629662</t>
  </si>
  <si>
    <t>METTL2A</t>
  </si>
  <si>
    <t>0.025611422156188</t>
  </si>
  <si>
    <t>0.926546279632203</t>
  </si>
  <si>
    <t>0.9674063950694</t>
  </si>
  <si>
    <t>METTL2B</t>
  </si>
  <si>
    <t>0.262248283593591</t>
  </si>
  <si>
    <t>0.177283504292392</t>
  </si>
  <si>
    <t>METTL3</t>
  </si>
  <si>
    <t>0.801274466323372</t>
  </si>
  <si>
    <t>METTL4</t>
  </si>
  <si>
    <t>0.937354217801148</t>
  </si>
  <si>
    <t>8.549664508852e-07</t>
  </si>
  <si>
    <t>2.44513940178491e-05</t>
  </si>
  <si>
    <t>METTL5</t>
  </si>
  <si>
    <t>0.964699665623365</t>
  </si>
  <si>
    <t>METTL6</t>
  </si>
  <si>
    <t>0.0430369655116514</t>
  </si>
  <si>
    <t>0.89401184130615</t>
  </si>
  <si>
    <t>METTL7A</t>
  </si>
  <si>
    <t>0.0331408467374293</t>
  </si>
  <si>
    <t>0.958188391492675</t>
  </si>
  <si>
    <t>METTL8</t>
  </si>
  <si>
    <t>0.689870694909059</t>
  </si>
  <si>
    <t>0.850061389744189</t>
  </si>
  <si>
    <t>0.152054436790155</t>
  </si>
  <si>
    <t>0.363092826332264</t>
  </si>
  <si>
    <t>MEX3B</t>
  </si>
  <si>
    <t>1.40869345390868</t>
  </si>
  <si>
    <t>0.0342546459434726</t>
  </si>
  <si>
    <t>0.133911767048785</t>
  </si>
  <si>
    <t>MEX3C</t>
  </si>
  <si>
    <t>0.268514499661283</t>
  </si>
  <si>
    <t>0.507887226085872</t>
  </si>
  <si>
    <t>MEX3D</t>
  </si>
  <si>
    <t>1.72434718701957</t>
  </si>
  <si>
    <t>0.00175760134365882</t>
  </si>
  <si>
    <t>MFAP1</t>
  </si>
  <si>
    <t>0.0706545440306491</t>
  </si>
  <si>
    <t>0.832727018167054</t>
  </si>
  <si>
    <t>MFAP3</t>
  </si>
  <si>
    <t>0.801711215291963</t>
  </si>
  <si>
    <t>MFAP3L</t>
  </si>
  <si>
    <t>1.52616444804494</t>
  </si>
  <si>
    <t>0.00557710576205727</t>
  </si>
  <si>
    <t>0.0353926313230556</t>
  </si>
  <si>
    <t>MFF</t>
  </si>
  <si>
    <t>0.604836014677646</t>
  </si>
  <si>
    <t>0.798339213580362</t>
  </si>
  <si>
    <t>MFF.</t>
  </si>
  <si>
    <t>0.507290067902921</t>
  </si>
  <si>
    <t>0.728504170603064</t>
  </si>
  <si>
    <t>MFGE8</t>
  </si>
  <si>
    <t>1.47149826925015e-15</t>
  </si>
  <si>
    <t>2.16138808888208e-13</t>
  </si>
  <si>
    <t>MFHAS1</t>
  </si>
  <si>
    <t>0.017641250724565</t>
  </si>
  <si>
    <t>0.922501435608878</t>
  </si>
  <si>
    <t>0.965849426943025</t>
  </si>
  <si>
    <t>MFN1</t>
  </si>
  <si>
    <t>0.00935338977969153</t>
  </si>
  <si>
    <t>0.960286534264375</t>
  </si>
  <si>
    <t>0.983227867953826</t>
  </si>
  <si>
    <t>MFN2</t>
  </si>
  <si>
    <t>0.558051597712568</t>
  </si>
  <si>
    <t>8.74200035466078e-05</t>
  </si>
  <si>
    <t>0.00125244056217484</t>
  </si>
  <si>
    <t>MFNG</t>
  </si>
  <si>
    <t>0.11780118031764</t>
  </si>
  <si>
    <t>0.603905328975001</t>
  </si>
  <si>
    <t>MFSD1</t>
  </si>
  <si>
    <t>0.773637294791139</t>
  </si>
  <si>
    <t>0.895033924668895</t>
  </si>
  <si>
    <t>MFSD10</t>
  </si>
  <si>
    <t>0.883041876763545</t>
  </si>
  <si>
    <t>0.0336049718604775</t>
  </si>
  <si>
    <t>MFSD11</t>
  </si>
  <si>
    <t>0.199890489770856</t>
  </si>
  <si>
    <t>0.413996887481445</t>
  </si>
  <si>
    <t>MFSD12</t>
  </si>
  <si>
    <t>0.836924145753071</t>
  </si>
  <si>
    <t>0.927878162179262</t>
  </si>
  <si>
    <t>MFSD13A</t>
  </si>
  <si>
    <t>0.540045667632194</t>
  </si>
  <si>
    <t>0.207846663365161</t>
  </si>
  <si>
    <t>MFSD14A</t>
  </si>
  <si>
    <t>0.0720084960914528</t>
  </si>
  <si>
    <t>0.721662376314783</t>
  </si>
  <si>
    <t>MFSD14B</t>
  </si>
  <si>
    <t>0.0706912925626801</t>
  </si>
  <si>
    <t>0.736395189303254</t>
  </si>
  <si>
    <t>MFSD14C</t>
  </si>
  <si>
    <t>1.49759276542166</t>
  </si>
  <si>
    <t>0.027814149997847</t>
  </si>
  <si>
    <t>MFSD14C.1</t>
  </si>
  <si>
    <t>0.604360690366232</t>
  </si>
  <si>
    <t>0.798059953264443</t>
  </si>
  <si>
    <t>MFSD2A</t>
  </si>
  <si>
    <t>1.87759809057148</t>
  </si>
  <si>
    <t>0.0196561427264297</t>
  </si>
  <si>
    <t>MFSD3</t>
  </si>
  <si>
    <t>0.418830115585012</t>
  </si>
  <si>
    <t>0.418227347314278</t>
  </si>
  <si>
    <t>MFSD4A</t>
  </si>
  <si>
    <t>0.202604503777481</t>
  </si>
  <si>
    <t>0.750160507921096</t>
  </si>
  <si>
    <t>0.485975152638161</t>
  </si>
  <si>
    <t>0.0259141879620874</t>
  </si>
  <si>
    <t>0.110407138743571</t>
  </si>
  <si>
    <t>MFSD5</t>
  </si>
  <si>
    <t>0.304626990483464</t>
  </si>
  <si>
    <t>MFSD6</t>
  </si>
  <si>
    <t>0.376156339291895</t>
  </si>
  <si>
    <t>0.6179682112224</t>
  </si>
  <si>
    <t>MFSD8</t>
  </si>
  <si>
    <t>0.313820799136708</t>
  </si>
  <si>
    <t>0.0791805394241218</t>
  </si>
  <si>
    <t>0.236183434729404</t>
  </si>
  <si>
    <t>MFSD9</t>
  </si>
  <si>
    <t>0.280007590544257</t>
  </si>
  <si>
    <t>0.318321006684894</t>
  </si>
  <si>
    <t>0.563128918397539</t>
  </si>
  <si>
    <t>MGA</t>
  </si>
  <si>
    <t>0.0199587016679326</t>
  </si>
  <si>
    <t>0.0915570641401312</t>
  </si>
  <si>
    <t>MGAT1</t>
  </si>
  <si>
    <t>0.147375078436645</t>
  </si>
  <si>
    <t>0.355717543342056</t>
  </si>
  <si>
    <t>MGAT2</t>
  </si>
  <si>
    <t>0.170678452393725</t>
  </si>
  <si>
    <t>MGAT3</t>
  </si>
  <si>
    <t>3.0771751823282</t>
  </si>
  <si>
    <t>1.22761511025691e-06</t>
  </si>
  <si>
    <t>3.34641243298681e-05</t>
  </si>
  <si>
    <t>MGAT4A</t>
  </si>
  <si>
    <t>0.151653491249934</t>
  </si>
  <si>
    <t>MGAT4B</t>
  </si>
  <si>
    <t>0.0538916784434542</t>
  </si>
  <si>
    <t>0.770553342526342</t>
  </si>
  <si>
    <t>MGAT4C</t>
  </si>
  <si>
    <t>0.892526432811764</t>
  </si>
  <si>
    <t>MGAT5</t>
  </si>
  <si>
    <t>0.000232410787033982</t>
  </si>
  <si>
    <t>0.00277298327842044</t>
  </si>
  <si>
    <t>MGAT5B</t>
  </si>
  <si>
    <t>4.11119051180499</t>
  </si>
  <si>
    <t>9.25918623683136e-07</t>
  </si>
  <si>
    <t>MGLL</t>
  </si>
  <si>
    <t>0.423012018434296</t>
  </si>
  <si>
    <t>0.587628161325027</t>
  </si>
  <si>
    <t>MGME1</t>
  </si>
  <si>
    <t>0.00326853503087228</t>
  </si>
  <si>
    <t>0.991498947397873</t>
  </si>
  <si>
    <t>MGMT</t>
  </si>
  <si>
    <t>0.122059018270625</t>
  </si>
  <si>
    <t>0.682872646700907</t>
  </si>
  <si>
    <t>0.845552600149924</t>
  </si>
  <si>
    <t>MGRN1</t>
  </si>
  <si>
    <t>0.388505158450023</t>
  </si>
  <si>
    <t>0.0772642425647858</t>
  </si>
  <si>
    <t>0.23234560241754</t>
  </si>
  <si>
    <t>MGST1</t>
  </si>
  <si>
    <t>0.32828160575136</t>
  </si>
  <si>
    <t>MGST2</t>
  </si>
  <si>
    <t>0.489672446486021</t>
  </si>
  <si>
    <t>MGST3</t>
  </si>
  <si>
    <t>0.0685805030336189</t>
  </si>
  <si>
    <t>0.819403884442744</t>
  </si>
  <si>
    <t>MHENCR</t>
  </si>
  <si>
    <t>0.689620538347266</t>
  </si>
  <si>
    <t>0.0344427990573087</t>
  </si>
  <si>
    <t>0.134438882078954</t>
  </si>
  <si>
    <t>MIA2</t>
  </si>
  <si>
    <t>0.382195080425177</t>
  </si>
  <si>
    <t>0.0747514345056594</t>
  </si>
  <si>
    <t>0.22741090943819</t>
  </si>
  <si>
    <t>MIA3</t>
  </si>
  <si>
    <t>0.14194783463543</t>
  </si>
  <si>
    <t>0.347103408792537</t>
  </si>
  <si>
    <t>MIAT</t>
  </si>
  <si>
    <t>0.481377229285677</t>
  </si>
  <si>
    <t>0.0803472141799855</t>
  </si>
  <si>
    <t>0.238581551193131</t>
  </si>
  <si>
    <t>MIATNB</t>
  </si>
  <si>
    <t>0.106260992412874</t>
  </si>
  <si>
    <t>0.553273111237653</t>
  </si>
  <si>
    <t>0.76185208882447</t>
  </si>
  <si>
    <t>MIB1</t>
  </si>
  <si>
    <t>0.0288782486543628</t>
  </si>
  <si>
    <t>0.119110966164628</t>
  </si>
  <si>
    <t>MIB2</t>
  </si>
  <si>
    <t>1.5142541198662</t>
  </si>
  <si>
    <t>3.3797492017779e-08</t>
  </si>
  <si>
    <t>MICA</t>
  </si>
  <si>
    <t>0.241092777368168</t>
  </si>
  <si>
    <t>0.47710825752819</t>
  </si>
  <si>
    <t>MICAL1</t>
  </si>
  <si>
    <t>1.04488869676179</t>
  </si>
  <si>
    <t>3.5309206676205e-05</t>
  </si>
  <si>
    <t>0.000578130939182149</t>
  </si>
  <si>
    <t>MICAL2</t>
  </si>
  <si>
    <t>1.0239096705935</t>
  </si>
  <si>
    <t>0.000375994095271222</t>
  </si>
  <si>
    <t>0.0528601903071719</t>
  </si>
  <si>
    <t>0.841727561069045</t>
  </si>
  <si>
    <t>MICALL1</t>
  </si>
  <si>
    <t>0.129133651428109</t>
  </si>
  <si>
    <t>0.508177589661247</t>
  </si>
  <si>
    <t>MICALL2</t>
  </si>
  <si>
    <t>1.11302372423508</t>
  </si>
  <si>
    <t>0.177990038741536</t>
  </si>
  <si>
    <t>0.397932805692434</t>
  </si>
  <si>
    <t>MICB</t>
  </si>
  <si>
    <t>0.0959141937745775</t>
  </si>
  <si>
    <t>0.69933203634989</t>
  </si>
  <si>
    <t>0.853861220074045</t>
  </si>
  <si>
    <t>MICB.</t>
  </si>
  <si>
    <t>0.748979342999806</t>
  </si>
  <si>
    <t>0.301571624880101</t>
  </si>
  <si>
    <t>MICOS10</t>
  </si>
  <si>
    <t>0.351526424337608</t>
  </si>
  <si>
    <t>0.595081489739697</t>
  </si>
  <si>
    <t>MICOS13</t>
  </si>
  <si>
    <t>0.911556895529813</t>
  </si>
  <si>
    <t>0.0087830861406496</t>
  </si>
  <si>
    <t>MICU1</t>
  </si>
  <si>
    <t>0.142163265433792</t>
  </si>
  <si>
    <t>0.507819316314672</t>
  </si>
  <si>
    <t>0.728987421626784</t>
  </si>
  <si>
    <t>MICU2</t>
  </si>
  <si>
    <t>0.738809462289056</t>
  </si>
  <si>
    <t>0.875769674447319</t>
  </si>
  <si>
    <t>MICU3</t>
  </si>
  <si>
    <t>0.180403638932679</t>
  </si>
  <si>
    <t>0.400546911272747</t>
  </si>
  <si>
    <t>MID1IP1</t>
  </si>
  <si>
    <t>0.195986450105346</t>
  </si>
  <si>
    <t>0.313157081097812</t>
  </si>
  <si>
    <t>0.556924118952485</t>
  </si>
  <si>
    <t>MID2</t>
  </si>
  <si>
    <t>0.276873064612491</t>
  </si>
  <si>
    <t>MIDEAS</t>
  </si>
  <si>
    <t>0.073249932723271</t>
  </si>
  <si>
    <t>0.224377046400155</t>
  </si>
  <si>
    <t>MIDEAS.</t>
  </si>
  <si>
    <t>0.61969020661404</t>
  </si>
  <si>
    <t>MIDN</t>
  </si>
  <si>
    <t>0.293972540101352</t>
  </si>
  <si>
    <t>0.249215730432528</t>
  </si>
  <si>
    <t>0.485373942548111</t>
  </si>
  <si>
    <t>MIEF1</t>
  </si>
  <si>
    <t>0.583522478245303</t>
  </si>
  <si>
    <t>MIEF2</t>
  </si>
  <si>
    <t>0.699049796954337</t>
  </si>
  <si>
    <t>MIEN1</t>
  </si>
  <si>
    <t>0.564750951269995</t>
  </si>
  <si>
    <t>0.0408232811491416</t>
  </si>
  <si>
    <t>0.151043145146824</t>
  </si>
  <si>
    <t>MIER1</t>
  </si>
  <si>
    <t>0.104540704877211</t>
  </si>
  <si>
    <t>0.282579296781727</t>
  </si>
  <si>
    <t>MIER2</t>
  </si>
  <si>
    <t>0.684525506348185</t>
  </si>
  <si>
    <t>0.0285866152683414</t>
  </si>
  <si>
    <t>MIER3</t>
  </si>
  <si>
    <t>0.281063992534959</t>
  </si>
  <si>
    <t>0.187078561831633</t>
  </si>
  <si>
    <t>0.409537196057122</t>
  </si>
  <si>
    <t>MIF</t>
  </si>
  <si>
    <t>0.907114004368104</t>
  </si>
  <si>
    <t>0.0765906790455765</t>
  </si>
  <si>
    <t>MIF4GD</t>
  </si>
  <si>
    <t>0.0723147695761975</t>
  </si>
  <si>
    <t>MIF4GD.</t>
  </si>
  <si>
    <t>0.442223634275491</t>
  </si>
  <si>
    <t>0.489293193159189</t>
  </si>
  <si>
    <t>0.715357239979259</t>
  </si>
  <si>
    <t>MIGA1</t>
  </si>
  <si>
    <t>0.0912126070139389</t>
  </si>
  <si>
    <t>0.259000662821675</t>
  </si>
  <si>
    <t>MIGA2</t>
  </si>
  <si>
    <t>0.658070349953077</t>
  </si>
  <si>
    <t>0.00561088664176524</t>
  </si>
  <si>
    <t>0.0355027620256237</t>
  </si>
  <si>
    <t>MIIP</t>
  </si>
  <si>
    <t>1.71150456025481</t>
  </si>
  <si>
    <t>5.54119140704599e-07</t>
  </si>
  <si>
    <t>1.64056134632483e-05</t>
  </si>
  <si>
    <t>MINAR1</t>
  </si>
  <si>
    <t>0.746402565971027</t>
  </si>
  <si>
    <t>0.266493045550011</t>
  </si>
  <si>
    <t>MINCR</t>
  </si>
  <si>
    <t>0.865716427531184</t>
  </si>
  <si>
    <t>0.0429679940378061</t>
  </si>
  <si>
    <t>MINDY1</t>
  </si>
  <si>
    <t>2.72329960063266e-06</t>
  </si>
  <si>
    <t>6.63458931690362e-05</t>
  </si>
  <si>
    <t>MINDY2</t>
  </si>
  <si>
    <t>0.827540366347434</t>
  </si>
  <si>
    <t>0.922829066939981</t>
  </si>
  <si>
    <t>MINDY2.</t>
  </si>
  <si>
    <t>0.490061683610197</t>
  </si>
  <si>
    <t>0.394545809570664</t>
  </si>
  <si>
    <t>MINDY3</t>
  </si>
  <si>
    <t>0.00053922382585069</t>
  </si>
  <si>
    <t>0.998295611854757</t>
  </si>
  <si>
    <t>0.998913976455388</t>
  </si>
  <si>
    <t>MINK1</t>
  </si>
  <si>
    <t>0.0188277301724467</t>
  </si>
  <si>
    <t>0.0877255096331833</t>
  </si>
  <si>
    <t>MINPP1</t>
  </si>
  <si>
    <t>0.473259037555632</t>
  </si>
  <si>
    <t>MIOS</t>
  </si>
  <si>
    <t>0.122985159477345</t>
  </si>
  <si>
    <t>0.627081645796265</t>
  </si>
  <si>
    <t>0.81197182390324</t>
  </si>
  <si>
    <t>MIPEP</t>
  </si>
  <si>
    <t>0.513654289893285</t>
  </si>
  <si>
    <t>MIPOL1</t>
  </si>
  <si>
    <t>0.954363047738992</t>
  </si>
  <si>
    <t>0.980147888754545</t>
  </si>
  <si>
    <t>MIR100HG</t>
  </si>
  <si>
    <t>0.244941027584739</t>
  </si>
  <si>
    <t>0.481285211190064</t>
  </si>
  <si>
    <t>MIR142HG</t>
  </si>
  <si>
    <t>0.644132090067056</t>
  </si>
  <si>
    <t>0.821537210472474</t>
  </si>
  <si>
    <t>MIR155HG</t>
  </si>
  <si>
    <t>1.32265346728678</t>
  </si>
  <si>
    <t>0.0564630386748806</t>
  </si>
  <si>
    <t>0.187125807691625</t>
  </si>
  <si>
    <t>MIR17HG</t>
  </si>
  <si>
    <t>0.0648647516199413</t>
  </si>
  <si>
    <t>0.803173733736105</t>
  </si>
  <si>
    <t>MIR181A1HG</t>
  </si>
  <si>
    <t>0.604859628511647</t>
  </si>
  <si>
    <t>0.00378187769672024</t>
  </si>
  <si>
    <t>0.0263304315111277</t>
  </si>
  <si>
    <t>MIR193BHG</t>
  </si>
  <si>
    <t>0.678254350622293</t>
  </si>
  <si>
    <t>0.343281479433499</t>
  </si>
  <si>
    <t>0.588357896422172</t>
  </si>
  <si>
    <t>MIR194.1</t>
  </si>
  <si>
    <t>0.35925161518491</t>
  </si>
  <si>
    <t>0.601793450120956</t>
  </si>
  <si>
    <t>MIR222HG</t>
  </si>
  <si>
    <t>0.835953733264651</t>
  </si>
  <si>
    <t>MIR223HG</t>
  </si>
  <si>
    <t>0.890232753662734</t>
  </si>
  <si>
    <t>0.228135499545063</t>
  </si>
  <si>
    <t>MIR22HG</t>
  </si>
  <si>
    <t>0.522617870425546</t>
  </si>
  <si>
    <t>0.25802834642394</t>
  </si>
  <si>
    <t>0.495520544941329</t>
  </si>
  <si>
    <t>MIR23AHG</t>
  </si>
  <si>
    <t>1.21878226455191</t>
  </si>
  <si>
    <t>1.05470355721313e-08</t>
  </si>
  <si>
    <t>4.77742817876571e-07</t>
  </si>
  <si>
    <t>MIR29B2CHG</t>
  </si>
  <si>
    <t>0.270178277023792</t>
  </si>
  <si>
    <t>0.27846026321533</t>
  </si>
  <si>
    <t>0.520230343564426</t>
  </si>
  <si>
    <t>MIR30DHG</t>
  </si>
  <si>
    <t>0.474050802949744</t>
  </si>
  <si>
    <t>0.144763687996059</t>
  </si>
  <si>
    <t>0.351866791086002</t>
  </si>
  <si>
    <t>MIR3142HG</t>
  </si>
  <si>
    <t>1.12784750626942</t>
  </si>
  <si>
    <t>0.00558856575564281</t>
  </si>
  <si>
    <t>0.0354504869254172</t>
  </si>
  <si>
    <t>MIR34AHG</t>
  </si>
  <si>
    <t>4.88334399997221</t>
  </si>
  <si>
    <t>2.05270412542057e-23</t>
  </si>
  <si>
    <t>7.05803652579268e-21</t>
  </si>
  <si>
    <t>MIR3667HG</t>
  </si>
  <si>
    <t>0.929693896677538</t>
  </si>
  <si>
    <t>0.014254275235652</t>
  </si>
  <si>
    <t>MIR3677HG</t>
  </si>
  <si>
    <t>1.4256204647703</t>
  </si>
  <si>
    <t>0.143540888342073</t>
  </si>
  <si>
    <t>0.350206434402068</t>
  </si>
  <si>
    <t>MIR3936HG</t>
  </si>
  <si>
    <t>0.3610728674355</t>
  </si>
  <si>
    <t>0.360369817478568</t>
  </si>
  <si>
    <t>0.603034505987529</t>
  </si>
  <si>
    <t>MIR4280HG</t>
  </si>
  <si>
    <t>0.270117883796353</t>
  </si>
  <si>
    <t>0.64110472780333</t>
  </si>
  <si>
    <t>MIR4435</t>
  </si>
  <si>
    <t>0.931419382465617</t>
  </si>
  <si>
    <t>MIR4453HG</t>
  </si>
  <si>
    <t>0.351274521782897</t>
  </si>
  <si>
    <t>0.260740336437312</t>
  </si>
  <si>
    <t>0.498892190459098</t>
  </si>
  <si>
    <t>MIR4458HG</t>
  </si>
  <si>
    <t>0.837635306575463</t>
  </si>
  <si>
    <t>0.0911577208088854</t>
  </si>
  <si>
    <t>0.258942012414125</t>
  </si>
  <si>
    <t>MIR600HG</t>
  </si>
  <si>
    <t>0.516019114260511</t>
  </si>
  <si>
    <t>0.0656727321284936</t>
  </si>
  <si>
    <t>0.207684524325247</t>
  </si>
  <si>
    <t>MIR646HG</t>
  </si>
  <si>
    <t>0.76959407733577</t>
  </si>
  <si>
    <t>MIR762HG</t>
  </si>
  <si>
    <t>0.240733231496008</t>
  </si>
  <si>
    <t>0.673000083091308</t>
  </si>
  <si>
    <t>0.838492815374158</t>
  </si>
  <si>
    <t>MIR9</t>
  </si>
  <si>
    <t>0.0701279677159108</t>
  </si>
  <si>
    <t>0.899054149416436</t>
  </si>
  <si>
    <t>MIR9.2</t>
  </si>
  <si>
    <t>0.21954494070743</t>
  </si>
  <si>
    <t>MIR99AHG</t>
  </si>
  <si>
    <t>0.0451694991014491</t>
  </si>
  <si>
    <t>MIRLET7A1HG</t>
  </si>
  <si>
    <t>0.0294025664325931</t>
  </si>
  <si>
    <t>0.895254888943935</t>
  </si>
  <si>
    <t>MIRLET7BHG</t>
  </si>
  <si>
    <t>0.174553483635453</t>
  </si>
  <si>
    <t>0.645185826339554</t>
  </si>
  <si>
    <t>MIRLET7IHG</t>
  </si>
  <si>
    <t>0.114987771889673</t>
  </si>
  <si>
    <t>MIS12</t>
  </si>
  <si>
    <t>0.493927904038606</t>
  </si>
  <si>
    <t>0.0172922741415932</t>
  </si>
  <si>
    <t>0.0825543753512666</t>
  </si>
  <si>
    <t>MIS18A</t>
  </si>
  <si>
    <t>0.454793703509191</t>
  </si>
  <si>
    <t>0.28918887665832</t>
  </si>
  <si>
    <t>0.531920827214525</t>
  </si>
  <si>
    <t>MIS18BP1</t>
  </si>
  <si>
    <t>0.00537762071172298</t>
  </si>
  <si>
    <t>MISP3</t>
  </si>
  <si>
    <t>2.4279790759467</t>
  </si>
  <si>
    <t>0.0102868916014094</t>
  </si>
  <si>
    <t>MITD1</t>
  </si>
  <si>
    <t>0.220020393990114</t>
  </si>
  <si>
    <t>0.292512463509161</t>
  </si>
  <si>
    <t>MIX23</t>
  </si>
  <si>
    <t>0.525473472785368</t>
  </si>
  <si>
    <t>MKI67</t>
  </si>
  <si>
    <t>0.663190677386628</t>
  </si>
  <si>
    <t>MKKS</t>
  </si>
  <si>
    <t>0.0542017273371636</t>
  </si>
  <si>
    <t>0.839077739163462</t>
  </si>
  <si>
    <t>MKLN1</t>
  </si>
  <si>
    <t>0.177358807320613</t>
  </si>
  <si>
    <t>MKLN1.</t>
  </si>
  <si>
    <t>0.633063642534195</t>
  </si>
  <si>
    <t>0.281543770740598</t>
  </si>
  <si>
    <t>0.52334140650381</t>
  </si>
  <si>
    <t>MKNK1</t>
  </si>
  <si>
    <t>0.290946554430834</t>
  </si>
  <si>
    <t>0.147181158058498</t>
  </si>
  <si>
    <t>MKNK2</t>
  </si>
  <si>
    <t>0.0772800065732732</t>
  </si>
  <si>
    <t>0.671046142966639</t>
  </si>
  <si>
    <t>MKRN1</t>
  </si>
  <si>
    <t>0.00750198152433663</t>
  </si>
  <si>
    <t>0.0442140547260183</t>
  </si>
  <si>
    <t>MKRN2</t>
  </si>
  <si>
    <t>0.251040287226122</t>
  </si>
  <si>
    <t>0.111402720979224</t>
  </si>
  <si>
    <t>MKRN3</t>
  </si>
  <si>
    <t>0.580873746639741</t>
  </si>
  <si>
    <t>MKS1</t>
  </si>
  <si>
    <t>0.179788119495696</t>
  </si>
  <si>
    <t>0.487401157453901</t>
  </si>
  <si>
    <t>0.287165745305011</t>
  </si>
  <si>
    <t>0.0975639091899239</t>
  </si>
  <si>
    <t>0.270734479481724</t>
  </si>
  <si>
    <t>MLF2</t>
  </si>
  <si>
    <t>0.660706486602324</t>
  </si>
  <si>
    <t>0.00126255316559627</t>
  </si>
  <si>
    <t>0.0112030304060446</t>
  </si>
  <si>
    <t>MLH1</t>
  </si>
  <si>
    <t>0.171776879036329</t>
  </si>
  <si>
    <t>0.372206694053897</t>
  </si>
  <si>
    <t>MLH3</t>
  </si>
  <si>
    <t>0.15582469079462</t>
  </si>
  <si>
    <t>0.414530600852477</t>
  </si>
  <si>
    <t>0.651442137768477</t>
  </si>
  <si>
    <t>MLKL</t>
  </si>
  <si>
    <t>0.504492318813213</t>
  </si>
  <si>
    <t>0.473380904677551</t>
  </si>
  <si>
    <t>0.0133983661099696</t>
  </si>
  <si>
    <t>MLLT10</t>
  </si>
  <si>
    <t>0.532659845193663</t>
  </si>
  <si>
    <t>0.745960455237891</t>
  </si>
  <si>
    <t>MLLT11</t>
  </si>
  <si>
    <t>0.658377545836252</t>
  </si>
  <si>
    <t>0.830326266335167</t>
  </si>
  <si>
    <t>MLLT3</t>
  </si>
  <si>
    <t>1.82696134693551e-12</t>
  </si>
  <si>
    <t>1.72750613861171e-10</t>
  </si>
  <si>
    <t>0.225323880721806</t>
  </si>
  <si>
    <t>0.458558648297041</t>
  </si>
  <si>
    <t>MLST8</t>
  </si>
  <si>
    <t>0.209457950719535</t>
  </si>
  <si>
    <t>0.616590801667569</t>
  </si>
  <si>
    <t>0.805909480641784</t>
  </si>
  <si>
    <t>MLX</t>
  </si>
  <si>
    <t>0.0446393485768111</t>
  </si>
  <si>
    <t>0.829377165065765</t>
  </si>
  <si>
    <t>0.924047951268868</t>
  </si>
  <si>
    <t>MLXIP</t>
  </si>
  <si>
    <t>0.143991868321276</t>
  </si>
  <si>
    <t>0.35079758064937</t>
  </si>
  <si>
    <t>3.38187799570508e-06</t>
  </si>
  <si>
    <t>7.95714342099879e-05</t>
  </si>
  <si>
    <t>MMAA</t>
  </si>
  <si>
    <t>0.536309946329324</t>
  </si>
  <si>
    <t>0.74913056763146</t>
  </si>
  <si>
    <t>MMAB</t>
  </si>
  <si>
    <t>0.0111806210528642</t>
  </si>
  <si>
    <t>0.0596234106128948</t>
  </si>
  <si>
    <t>MMACHC</t>
  </si>
  <si>
    <t>0.562131293839097</t>
  </si>
  <si>
    <t>0.768801694493916</t>
  </si>
  <si>
    <t>MMADHC</t>
  </si>
  <si>
    <t>0.450784506137131</t>
  </si>
  <si>
    <t>MMD</t>
  </si>
  <si>
    <t>0.76723706275903</t>
  </si>
  <si>
    <t>MME</t>
  </si>
  <si>
    <t>0.00145013794353676</t>
  </si>
  <si>
    <t>0.0124796000840544</t>
  </si>
  <si>
    <t>MMGT1</t>
  </si>
  <si>
    <t>0.75803987236947</t>
  </si>
  <si>
    <t>MMP11</t>
  </si>
  <si>
    <t>0.438224013525063</t>
  </si>
  <si>
    <t>0.577706820231437</t>
  </si>
  <si>
    <t>MMP24OS</t>
  </si>
  <si>
    <t>0.0316026572860396</t>
  </si>
  <si>
    <t>0.89250880263998</t>
  </si>
  <si>
    <t>MMP25</t>
  </si>
  <si>
    <t>0.784136908972939</t>
  </si>
  <si>
    <t>0.901185604364296</t>
  </si>
  <si>
    <t>MMP25.</t>
  </si>
  <si>
    <t>2.88259904806275e-09</t>
  </si>
  <si>
    <t>1.55198722413315e-07</t>
  </si>
  <si>
    <t>MMP28</t>
  </si>
  <si>
    <t>1.92823675567487e-06</t>
  </si>
  <si>
    <t>4.97820714617834e-05</t>
  </si>
  <si>
    <t>MMRN1</t>
  </si>
  <si>
    <t>2.48251860973061</t>
  </si>
  <si>
    <t>7.87207965583532e-05</t>
  </si>
  <si>
    <t>0.00114626268636316</t>
  </si>
  <si>
    <t>MMS19</t>
  </si>
  <si>
    <t>0.281119172614513</t>
  </si>
  <si>
    <t>MMS22L</t>
  </si>
  <si>
    <t>0.893976197785541</t>
  </si>
  <si>
    <t>MMUT</t>
  </si>
  <si>
    <t>0.284490681181821</t>
  </si>
  <si>
    <t>0.206610578387989</t>
  </si>
  <si>
    <t>0.434925760460817</t>
  </si>
  <si>
    <t>MNAT1</t>
  </si>
  <si>
    <t>0.0847458005457443</t>
  </si>
  <si>
    <t>0.809507681583196</t>
  </si>
  <si>
    <t>MNDA</t>
  </si>
  <si>
    <t>0.0361309349377748</t>
  </si>
  <si>
    <t>0.987744649198374</t>
  </si>
  <si>
    <t>MNT</t>
  </si>
  <si>
    <t>0.87356809583626</t>
  </si>
  <si>
    <t>0.943610718399741</t>
  </si>
  <si>
    <t>MOAP1</t>
  </si>
  <si>
    <t>0.395671479785811</t>
  </si>
  <si>
    <t>MOB1A</t>
  </si>
  <si>
    <t>0.046686634185128</t>
  </si>
  <si>
    <t>0.164720636330877</t>
  </si>
  <si>
    <t>MOB1B</t>
  </si>
  <si>
    <t>0.33749747910704</t>
  </si>
  <si>
    <t>0.105855829649442</t>
  </si>
  <si>
    <t>0.285318518932194</t>
  </si>
  <si>
    <t>MOB2</t>
  </si>
  <si>
    <t>0.19696006064912</t>
  </si>
  <si>
    <t>0.384647547288826</t>
  </si>
  <si>
    <t>0.625600165871065</t>
  </si>
  <si>
    <t>MOB3A</t>
  </si>
  <si>
    <t>0.33468196860295</t>
  </si>
  <si>
    <t>0.0226810734784519</t>
  </si>
  <si>
    <t>MOB3B</t>
  </si>
  <si>
    <t>0.813507960104764</t>
  </si>
  <si>
    <t>MOB3C</t>
  </si>
  <si>
    <t>0.0707256637735207</t>
  </si>
  <si>
    <t>0.734800658270554</t>
  </si>
  <si>
    <t>0.873618794418484</t>
  </si>
  <si>
    <t>MOB4</t>
  </si>
  <si>
    <t>0.294868637821634</t>
  </si>
  <si>
    <t>0.537219125915644</t>
  </si>
  <si>
    <t>MOCS1</t>
  </si>
  <si>
    <t>0.889960845327241</t>
  </si>
  <si>
    <t>0.951534814767196</t>
  </si>
  <si>
    <t>MOCS2</t>
  </si>
  <si>
    <t>0.600740736439889</t>
  </si>
  <si>
    <t>MOCS2.</t>
  </si>
  <si>
    <t>1.62079663756934</t>
  </si>
  <si>
    <t>6.87741866051551e-05</t>
  </si>
  <si>
    <t>0.00102510804842305</t>
  </si>
  <si>
    <t>MOCS3</t>
  </si>
  <si>
    <t>0.62203133543491</t>
  </si>
  <si>
    <t>MOGS</t>
  </si>
  <si>
    <t>0.0578519614151511</t>
  </si>
  <si>
    <t>0.792672982337729</t>
  </si>
  <si>
    <t>MON1A</t>
  </si>
  <si>
    <t>0.634815218804771</t>
  </si>
  <si>
    <t>0.125366096490135</t>
  </si>
  <si>
    <t>0.31867448379587</t>
  </si>
  <si>
    <t>MON1B</t>
  </si>
  <si>
    <t>0.366064168040958</t>
  </si>
  <si>
    <t>0.0402928307230905</t>
  </si>
  <si>
    <t>MON2</t>
  </si>
  <si>
    <t>0.661948649603113</t>
  </si>
  <si>
    <t>MORC2</t>
  </si>
  <si>
    <t>1.62169260303135e-07</t>
  </si>
  <si>
    <t>5.36861868517753e-06</t>
  </si>
  <si>
    <t>MORC2.</t>
  </si>
  <si>
    <t>1.20848623332017</t>
  </si>
  <si>
    <t>0.165663054234503</t>
  </si>
  <si>
    <t>0.382176936186917</t>
  </si>
  <si>
    <t>MORC3</t>
  </si>
  <si>
    <t>0.160672344408271</t>
  </si>
  <si>
    <t>0.375299042543265</t>
  </si>
  <si>
    <t>MORC4</t>
  </si>
  <si>
    <t>0.657081678426276</t>
  </si>
  <si>
    <t>0.829333922513908</t>
  </si>
  <si>
    <t>MORF4L1</t>
  </si>
  <si>
    <t>0.00979508668630967</t>
  </si>
  <si>
    <t>MORF4L2</t>
  </si>
  <si>
    <t>0.174935837644502</t>
  </si>
  <si>
    <t>0.424118549026168</t>
  </si>
  <si>
    <t>0.659318693815957</t>
  </si>
  <si>
    <t>MORF4L2.</t>
  </si>
  <si>
    <t>1.72001899528567</t>
  </si>
  <si>
    <t>0.00474823085614118</t>
  </si>
  <si>
    <t>0.0314518321464798</t>
  </si>
  <si>
    <t>MORN1</t>
  </si>
  <si>
    <t>0.120583110525068</t>
  </si>
  <si>
    <t>0.725312069816992</t>
  </si>
  <si>
    <t>MORN3</t>
  </si>
  <si>
    <t>9.68070829103399e-05</t>
  </si>
  <si>
    <t>0.00135485139440382</t>
  </si>
  <si>
    <t>MORN4</t>
  </si>
  <si>
    <t>0.839408973918083</t>
  </si>
  <si>
    <t>0.929067112912919</t>
  </si>
  <si>
    <t>MOSMO</t>
  </si>
  <si>
    <t>0.0468485813300621</t>
  </si>
  <si>
    <t>0.841511787174647</t>
  </si>
  <si>
    <t>MOSPD1</t>
  </si>
  <si>
    <t>0.250295319543179</t>
  </si>
  <si>
    <t>0.513230376845758</t>
  </si>
  <si>
    <t>0.733414789014779</t>
  </si>
  <si>
    <t>MOSPD2</t>
  </si>
  <si>
    <t>0.413440205726618</t>
  </si>
  <si>
    <t>0.0713067195838101</t>
  </si>
  <si>
    <t>0.220073308972555</t>
  </si>
  <si>
    <t>MOSPD3</t>
  </si>
  <si>
    <t>1.61969583651397</t>
  </si>
  <si>
    <t>0.000240320237130761</t>
  </si>
  <si>
    <t>MOV10</t>
  </si>
  <si>
    <t>0.0991897078668558</t>
  </si>
  <si>
    <t>0.614407791980722</t>
  </si>
  <si>
    <t>MPC1</t>
  </si>
  <si>
    <t>0.357755626732631</t>
  </si>
  <si>
    <t>0.261781184886061</t>
  </si>
  <si>
    <t>0.500061558856214</t>
  </si>
  <si>
    <t>MPC1.</t>
  </si>
  <si>
    <t>1.56643044269806</t>
  </si>
  <si>
    <t>0.0495923707633553</t>
  </si>
  <si>
    <t>0.171768080878847</t>
  </si>
  <si>
    <t>MPC2</t>
  </si>
  <si>
    <t>0.0853318775331655</t>
  </si>
  <si>
    <t>0.761854252206099</t>
  </si>
  <si>
    <t>0.889290408272979</t>
  </si>
  <si>
    <t>MPDU1</t>
  </si>
  <si>
    <t>0.558281433400604</t>
  </si>
  <si>
    <t>0.01735194977808</t>
  </si>
  <si>
    <t>0.0827348402749993</t>
  </si>
  <si>
    <t>MPEG1</t>
  </si>
  <si>
    <t>0.421625706709333</t>
  </si>
  <si>
    <t>MPG</t>
  </si>
  <si>
    <t>0.795880794088975</t>
  </si>
  <si>
    <t>0.167264756967904</t>
  </si>
  <si>
    <t>0.384464981490037</t>
  </si>
  <si>
    <t>MPHOSPH10</t>
  </si>
  <si>
    <t>0.127321893689949</t>
  </si>
  <si>
    <t>MPHOSPH10P2</t>
  </si>
  <si>
    <t>0.32666308171849</t>
  </si>
  <si>
    <t>0.895809028394886</t>
  </si>
  <si>
    <t>0.953810598253658</t>
  </si>
  <si>
    <t>MPHOSPH10P3</t>
  </si>
  <si>
    <t>4.62693761179517</t>
  </si>
  <si>
    <t>0.177360859347924</t>
  </si>
  <si>
    <t>MPHOSPH6</t>
  </si>
  <si>
    <t>0.782505850772116</t>
  </si>
  <si>
    <t>MPHOSPH8</t>
  </si>
  <si>
    <t>0.101485628845731</t>
  </si>
  <si>
    <t>MPHOSPH9</t>
  </si>
  <si>
    <t>0.0674521749453318</t>
  </si>
  <si>
    <t>0.211630849180407</t>
  </si>
  <si>
    <t>MPI</t>
  </si>
  <si>
    <t>6.78078746797458e-06</t>
  </si>
  <si>
    <t>MPLKIP</t>
  </si>
  <si>
    <t>0.82459664079412</t>
  </si>
  <si>
    <t>MPND</t>
  </si>
  <si>
    <t>0.480694033732671</t>
  </si>
  <si>
    <t>0.352396237656116</t>
  </si>
  <si>
    <t>MPO</t>
  </si>
  <si>
    <t>1.74042912999841</t>
  </si>
  <si>
    <t>0.0275800835610475</t>
  </si>
  <si>
    <t>0.115264940385383</t>
  </si>
  <si>
    <t>MPP1</t>
  </si>
  <si>
    <t>0.550637201368753</t>
  </si>
  <si>
    <t>0.760090348495243</t>
  </si>
  <si>
    <t>MPP2</t>
  </si>
  <si>
    <t>1.61296844463112</t>
  </si>
  <si>
    <t>0.000229265253374748</t>
  </si>
  <si>
    <t>0.00274410919169823</t>
  </si>
  <si>
    <t>MPP7</t>
  </si>
  <si>
    <t>0.99728010168274</t>
  </si>
  <si>
    <t>MPPE1</t>
  </si>
  <si>
    <t>0.288256924603648</t>
  </si>
  <si>
    <t>0.116864031603868</t>
  </si>
  <si>
    <t>0.304309110866595</t>
  </si>
  <si>
    <t>MPRIP</t>
  </si>
  <si>
    <t>0.0392383475535077</t>
  </si>
  <si>
    <t>0.822216509351249</t>
  </si>
  <si>
    <t>0.920135629112734</t>
  </si>
  <si>
    <t>MPST</t>
  </si>
  <si>
    <t>0.616312118514458</t>
  </si>
  <si>
    <t>0.303059119615857</t>
  </si>
  <si>
    <t>0.54583112150813</t>
  </si>
  <si>
    <t>MPV17</t>
  </si>
  <si>
    <t>0.884697250258152</t>
  </si>
  <si>
    <t>MPV17L</t>
  </si>
  <si>
    <t>0.0242375399722278</t>
  </si>
  <si>
    <t>0.105098808323254</t>
  </si>
  <si>
    <t>MPV17L2</t>
  </si>
  <si>
    <t>0.875920631678522</t>
  </si>
  <si>
    <t>0.047038145161483</t>
  </si>
  <si>
    <t>0.165497697243739</t>
  </si>
  <si>
    <t>MPZ</t>
  </si>
  <si>
    <t>2.27591129385479</t>
  </si>
  <si>
    <t>8.68641578892621e-07</t>
  </si>
  <si>
    <t>2.47956197114462e-05</t>
  </si>
  <si>
    <t>MPZL1</t>
  </si>
  <si>
    <t>0.524317661026605</t>
  </si>
  <si>
    <t>0.0340957622613935</t>
  </si>
  <si>
    <t>MPZL2</t>
  </si>
  <si>
    <t>0.880065844805514</t>
  </si>
  <si>
    <t>0.292627806372088</t>
  </si>
  <si>
    <t>MPZL3</t>
  </si>
  <si>
    <t>0.274347162583605</t>
  </si>
  <si>
    <t>0.180831511749753</t>
  </si>
  <si>
    <t>MR1</t>
  </si>
  <si>
    <t>0.134551071536458</t>
  </si>
  <si>
    <t>0.498412841176127</t>
  </si>
  <si>
    <t>MRC2</t>
  </si>
  <si>
    <t>0.876599777382086</t>
  </si>
  <si>
    <t>0.107557262778357</t>
  </si>
  <si>
    <t>MRE11</t>
  </si>
  <si>
    <t>0.0939836519246394</t>
  </si>
  <si>
    <t>0.575251523808726</t>
  </si>
  <si>
    <t>MREG</t>
  </si>
  <si>
    <t>0.960968549923725</t>
  </si>
  <si>
    <t>MRFAP1</t>
  </si>
  <si>
    <t>0.0195966157748572</t>
  </si>
  <si>
    <t>MRFAP1L1</t>
  </si>
  <si>
    <t>5.63370674613708e-06</t>
  </si>
  <si>
    <t>0.000122636473902601</t>
  </si>
  <si>
    <t>MRGBP</t>
  </si>
  <si>
    <t>0.247941890865624</t>
  </si>
  <si>
    <t>0.470463943466767</t>
  </si>
  <si>
    <t>0.699385771908099</t>
  </si>
  <si>
    <t>MRI1</t>
  </si>
  <si>
    <t>0.814769678218109</t>
  </si>
  <si>
    <t>MRM1</t>
  </si>
  <si>
    <t>0.201432510346573</t>
  </si>
  <si>
    <t>0.670338924190358</t>
  </si>
  <si>
    <t>0.836624120118456</t>
  </si>
  <si>
    <t>MRM2</t>
  </si>
  <si>
    <t>0.218387463484199</t>
  </si>
  <si>
    <t>0.449277119261958</t>
  </si>
  <si>
    <t>MRM3</t>
  </si>
  <si>
    <t>0.958649142092588</t>
  </si>
  <si>
    <t>0.191470685533574</t>
  </si>
  <si>
    <t>0.414237094442649</t>
  </si>
  <si>
    <t>MROH1</t>
  </si>
  <si>
    <t>0.63177756296552</t>
  </si>
  <si>
    <t>0.0440306304832912</t>
  </si>
  <si>
    <t>0.158642393089239</t>
  </si>
  <si>
    <t>0.386720437171362</t>
  </si>
  <si>
    <t>0.603737298187566</t>
  </si>
  <si>
    <t>MRPL1</t>
  </si>
  <si>
    <t>0.187985096415958</t>
  </si>
  <si>
    <t>0.410697224826735</t>
  </si>
  <si>
    <t>MRPL10</t>
  </si>
  <si>
    <t>0.0168568796203845</t>
  </si>
  <si>
    <t>0.9398056769603</t>
  </si>
  <si>
    <t>MRPL11</t>
  </si>
  <si>
    <t>0.0545188567932001</t>
  </si>
  <si>
    <t>0.183007717866502</t>
  </si>
  <si>
    <t>MRPL12</t>
  </si>
  <si>
    <t>0.328312370226772</t>
  </si>
  <si>
    <t>0.419362986684913</t>
  </si>
  <si>
    <t>0.655292566159476</t>
  </si>
  <si>
    <t>MRPL13</t>
  </si>
  <si>
    <t>0.117043874555047</t>
  </si>
  <si>
    <t>0.700642428219662</t>
  </si>
  <si>
    <t>0.854416602164374</t>
  </si>
  <si>
    <t>MRPL14</t>
  </si>
  <si>
    <t>0.352132592759164</t>
  </si>
  <si>
    <t>0.347644430286863</t>
  </si>
  <si>
    <t>0.592020777331152</t>
  </si>
  <si>
    <t>MRPL15</t>
  </si>
  <si>
    <t>0.0481189216592828</t>
  </si>
  <si>
    <t>0.870609469086396</t>
  </si>
  <si>
    <t>MRPL16</t>
  </si>
  <si>
    <t>0.00392164199685941</t>
  </si>
  <si>
    <t>0.0270298504649139</t>
  </si>
  <si>
    <t>0.0910767153002805</t>
  </si>
  <si>
    <t>0.735639366280384</t>
  </si>
  <si>
    <t>MRPL18</t>
  </si>
  <si>
    <t>0.242809323143991</t>
  </si>
  <si>
    <t>0.488652185312845</t>
  </si>
  <si>
    <t>0.714947384780445</t>
  </si>
  <si>
    <t>MRPL19</t>
  </si>
  <si>
    <t>0.00601744751814021</t>
  </si>
  <si>
    <t>MRPL2</t>
  </si>
  <si>
    <t>0.214808450584512</t>
  </si>
  <si>
    <t>0.431771938084912</t>
  </si>
  <si>
    <t>MRPL20</t>
  </si>
  <si>
    <t>0.0442916921724289</t>
  </si>
  <si>
    <t>0.159240502037144</t>
  </si>
  <si>
    <t>MRPL20.</t>
  </si>
  <si>
    <t>0.398048397371796</t>
  </si>
  <si>
    <t>0.200826429329323</t>
  </si>
  <si>
    <t>0.426907833261672</t>
  </si>
  <si>
    <t>MRPL20..1</t>
  </si>
  <si>
    <t>0.458999755179328</t>
  </si>
  <si>
    <t>0.276532321595124</t>
  </si>
  <si>
    <t>0.518035846138266</t>
  </si>
  <si>
    <t>MRPL21</t>
  </si>
  <si>
    <t>0.92488689661113</t>
  </si>
  <si>
    <t>MRPL22</t>
  </si>
  <si>
    <t>0.045887524543316</t>
  </si>
  <si>
    <t>0.886768459014578</t>
  </si>
  <si>
    <t>MRPL23</t>
  </si>
  <si>
    <t>0.761998470853046</t>
  </si>
  <si>
    <t>0.0280040886484044</t>
  </si>
  <si>
    <t>0.116554018476399</t>
  </si>
  <si>
    <t>MRPL24</t>
  </si>
  <si>
    <t>0.938007703503199</t>
  </si>
  <si>
    <t>0.972194186908262</t>
  </si>
  <si>
    <t>MRPL27</t>
  </si>
  <si>
    <t>0.246480954316698</t>
  </si>
  <si>
    <t>0.334780385494198</t>
  </si>
  <si>
    <t>0.579440847974112</t>
  </si>
  <si>
    <t>MRPL28</t>
  </si>
  <si>
    <t>0.713697138775726</t>
  </si>
  <si>
    <t>0.0438924141702706</t>
  </si>
  <si>
    <t>0.158289201969895</t>
  </si>
  <si>
    <t>MRPL3</t>
  </si>
  <si>
    <t>0.0138081483670426</t>
  </si>
  <si>
    <t>0.944096635584038</t>
  </si>
  <si>
    <t>MRPL30</t>
  </si>
  <si>
    <t>0.0948106318024662</t>
  </si>
  <si>
    <t>0.265529442528603</t>
  </si>
  <si>
    <t>MRPL32</t>
  </si>
  <si>
    <t>0.0219635364428515</t>
  </si>
  <si>
    <t>0.922925559077136</t>
  </si>
  <si>
    <t>MRPL33</t>
  </si>
  <si>
    <t>0.0541832348976783</t>
  </si>
  <si>
    <t>0.913109698337633</t>
  </si>
  <si>
    <t>0.276703373527329</t>
  </si>
  <si>
    <t>0.360769588046215</t>
  </si>
  <si>
    <t>0.603436495030535</t>
  </si>
  <si>
    <t>MRPL35</t>
  </si>
  <si>
    <t>0.0312119699506019</t>
  </si>
  <si>
    <t>0.125427575374873</t>
  </si>
  <si>
    <t>MRPL36</t>
  </si>
  <si>
    <t>0.772963562284695</t>
  </si>
  <si>
    <t>0.0722510249083762</t>
  </si>
  <si>
    <t>MRPL37</t>
  </si>
  <si>
    <t>0.158935869879226</t>
  </si>
  <si>
    <t>0.466765569039414</t>
  </si>
  <si>
    <t>MRPL37P1</t>
  </si>
  <si>
    <t>0.535620621645937</t>
  </si>
  <si>
    <t>0.74858239121306</t>
  </si>
  <si>
    <t>MRPL38</t>
  </si>
  <si>
    <t>0.129950492317331</t>
  </si>
  <si>
    <t>0.635468027438314</t>
  </si>
  <si>
    <t>MRPL39</t>
  </si>
  <si>
    <t>0.544342468239556</t>
  </si>
  <si>
    <t>0.0526765545194861</t>
  </si>
  <si>
    <t>0.179007994906852</t>
  </si>
  <si>
    <t>MRPL4</t>
  </si>
  <si>
    <t>0.409131148703557</t>
  </si>
  <si>
    <t>0.291627094797486</t>
  </si>
  <si>
    <t>MRPL40</t>
  </si>
  <si>
    <t>0.01653795208638</t>
  </si>
  <si>
    <t>0.0801417927978355</t>
  </si>
  <si>
    <t>MRPL41</t>
  </si>
  <si>
    <t>0.503969443394149</t>
  </si>
  <si>
    <t>0.229052500761918</t>
  </si>
  <si>
    <t>0.462970645828599</t>
  </si>
  <si>
    <t>MRPL42</t>
  </si>
  <si>
    <t>9.85434468951811e-08</t>
  </si>
  <si>
    <t>3.45107362980832e-06</t>
  </si>
  <si>
    <t>MRPL43</t>
  </si>
  <si>
    <t>0.678239681011239</t>
  </si>
  <si>
    <t>MRPL44</t>
  </si>
  <si>
    <t>0.615535774280898</t>
  </si>
  <si>
    <t>0.80508694813657</t>
  </si>
  <si>
    <t>MRPL45</t>
  </si>
  <si>
    <t>0.0361723628161194</t>
  </si>
  <si>
    <t>0.872045581084758</t>
  </si>
  <si>
    <t>0.943332638963426</t>
  </si>
  <si>
    <t>MRPL45P2</t>
  </si>
  <si>
    <t>0.44098588332699</t>
  </si>
  <si>
    <t>0.285244216181278</t>
  </si>
  <si>
    <t>0.528005751293471</t>
  </si>
  <si>
    <t>MRPL46</t>
  </si>
  <si>
    <t>0.0491950232569776</t>
  </si>
  <si>
    <t>0.852424416063225</t>
  </si>
  <si>
    <t>MRPL47</t>
  </si>
  <si>
    <t>0.137305842934549</t>
  </si>
  <si>
    <t>0.626269854387097</t>
  </si>
  <si>
    <t>0.811271834059796</t>
  </si>
  <si>
    <t>MRPL48</t>
  </si>
  <si>
    <t>0.220448915430125</t>
  </si>
  <si>
    <t>MRPL49</t>
  </si>
  <si>
    <t>0.241778211716115</t>
  </si>
  <si>
    <t>0.233315112155513</t>
  </si>
  <si>
    <t>MRPL50</t>
  </si>
  <si>
    <t>0.0298618656955639</t>
  </si>
  <si>
    <t>MRPL51</t>
  </si>
  <si>
    <t>0.151423364810487</t>
  </si>
  <si>
    <t>0.699249769327636</t>
  </si>
  <si>
    <t>MRPL52</t>
  </si>
  <si>
    <t>0.0986919203396143</t>
  </si>
  <si>
    <t>0.7072617753811</t>
  </si>
  <si>
    <t>0.85829566425907</t>
  </si>
  <si>
    <t>MRPL53</t>
  </si>
  <si>
    <t>0.255700420490271</t>
  </si>
  <si>
    <t>0.612057839566929</t>
  </si>
  <si>
    <t>MRPL54</t>
  </si>
  <si>
    <t>0.127460876729997</t>
  </si>
  <si>
    <t>0.788766210240899</t>
  </si>
  <si>
    <t>MRPL55</t>
  </si>
  <si>
    <t>0.915321535865347</t>
  </si>
  <si>
    <t>MRPL57</t>
  </si>
  <si>
    <t>0.21867444462967</t>
  </si>
  <si>
    <t>0.365832307701979</t>
  </si>
  <si>
    <t>0.608741419184255</t>
  </si>
  <si>
    <t>MRPL58</t>
  </si>
  <si>
    <t>0.881449665379968</t>
  </si>
  <si>
    <t>0.947254722796813</t>
  </si>
  <si>
    <t>MRPL9</t>
  </si>
  <si>
    <t>0.0702909030701965</t>
  </si>
  <si>
    <t>0.217826930059198</t>
  </si>
  <si>
    <t>MRPS10</t>
  </si>
  <si>
    <t>0.0293118783460415</t>
  </si>
  <si>
    <t>0.905373141607567</t>
  </si>
  <si>
    <t>0.957508210383038</t>
  </si>
  <si>
    <t>MRPS11</t>
  </si>
  <si>
    <t>0.370503093839067</t>
  </si>
  <si>
    <t>0.160265188688169</t>
  </si>
  <si>
    <t>0.374810950635849</t>
  </si>
  <si>
    <t>MRPS12</t>
  </si>
  <si>
    <t>1.0902291853421</t>
  </si>
  <si>
    <t>0.00874207623513535</t>
  </si>
  <si>
    <t>0.0498525711878487</t>
  </si>
  <si>
    <t>MRPS14</t>
  </si>
  <si>
    <t>0.771605611341443</t>
  </si>
  <si>
    <t>MRPS15</t>
  </si>
  <si>
    <t>0.171777585569518</t>
  </si>
  <si>
    <t>0.390741706823221</t>
  </si>
  <si>
    <t>MRPS16</t>
  </si>
  <si>
    <t>0.702425045970603</t>
  </si>
  <si>
    <t>0.823620700319437</t>
  </si>
  <si>
    <t>0.920889629379407</t>
  </si>
  <si>
    <t>MRPS18A</t>
  </si>
  <si>
    <t>0.782276201519976</t>
  </si>
  <si>
    <t>MRPS18B</t>
  </si>
  <si>
    <t>0.105846583616741</t>
  </si>
  <si>
    <t>0.668212672554071</t>
  </si>
  <si>
    <t>0.835417694659164</t>
  </si>
  <si>
    <t>MRPS18C</t>
  </si>
  <si>
    <t>0.534374532370682</t>
  </si>
  <si>
    <t>0.747669684660691</t>
  </si>
  <si>
    <t>MRPS2</t>
  </si>
  <si>
    <t>0.112091099601581</t>
  </si>
  <si>
    <t>0.724212147936433</t>
  </si>
  <si>
    <t>0.868124996920236</t>
  </si>
  <si>
    <t>MRPS21</t>
  </si>
  <si>
    <t>0.394064822235842</t>
  </si>
  <si>
    <t>MRPS22</t>
  </si>
  <si>
    <t>0.882547504218336</t>
  </si>
  <si>
    <t>MRPS23</t>
  </si>
  <si>
    <t>0.640956183711423</t>
  </si>
  <si>
    <t>MRPS24</t>
  </si>
  <si>
    <t>0.722435722588774</t>
  </si>
  <si>
    <t>MRPS25</t>
  </si>
  <si>
    <t>0.538559067124612</t>
  </si>
  <si>
    <t>0.750816451025457</t>
  </si>
  <si>
    <t>MRPS26</t>
  </si>
  <si>
    <t>0.701531659850845</t>
  </si>
  <si>
    <t>0.854959922819673</t>
  </si>
  <si>
    <t>MRPS27</t>
  </si>
  <si>
    <t>0.00061841566001281</t>
  </si>
  <si>
    <t>MRPS28</t>
  </si>
  <si>
    <t>0.931543798405158</t>
  </si>
  <si>
    <t>MRPS30</t>
  </si>
  <si>
    <t>0.0050508524800212</t>
  </si>
  <si>
    <t>0.0329088489105257</t>
  </si>
  <si>
    <t>MRPS31</t>
  </si>
  <si>
    <t>0.0803124819210765</t>
  </si>
  <si>
    <t>0.238572067344191</t>
  </si>
  <si>
    <t>MRPS31P5.1</t>
  </si>
  <si>
    <t>0.202653951269653</t>
  </si>
  <si>
    <t>0.4293448576892</t>
  </si>
  <si>
    <t>MRPS33</t>
  </si>
  <si>
    <t>0.6744495116514</t>
  </si>
  <si>
    <t>MRPS34</t>
  </si>
  <si>
    <t>0.065729182434646</t>
  </si>
  <si>
    <t>0.861404794511847</t>
  </si>
  <si>
    <t>MRPS35</t>
  </si>
  <si>
    <t>0.38974265915202</t>
  </si>
  <si>
    <t>0.63029574455488</t>
  </si>
  <si>
    <t>MRPS36</t>
  </si>
  <si>
    <t>0.473304966726067</t>
  </si>
  <si>
    <t>MRPS5</t>
  </si>
  <si>
    <t>0.0765753762222389</t>
  </si>
  <si>
    <t>0.703052536611803</t>
  </si>
  <si>
    <t>0.85571052505229</t>
  </si>
  <si>
    <t>MRPS6</t>
  </si>
  <si>
    <t>0.410740193838294</t>
  </si>
  <si>
    <t>0.0621053451571941</t>
  </si>
  <si>
    <t>0.19978561915441</t>
  </si>
  <si>
    <t>MRPS7</t>
  </si>
  <si>
    <t>0.274090811753595</t>
  </si>
  <si>
    <t>0.514992534900664</t>
  </si>
  <si>
    <t>MRPS9</t>
  </si>
  <si>
    <t>0.499830239851438</t>
  </si>
  <si>
    <t>MRRF</t>
  </si>
  <si>
    <t>0.0254583270431148</t>
  </si>
  <si>
    <t>MRS2</t>
  </si>
  <si>
    <t>0.0400652216238073</t>
  </si>
  <si>
    <t>0.855130689634414</t>
  </si>
  <si>
    <t>MRTFA</t>
  </si>
  <si>
    <t>0.00816347343012302</t>
  </si>
  <si>
    <t>0.0474290282351502</t>
  </si>
  <si>
    <t>MRTFB</t>
  </si>
  <si>
    <t>0.0293164776417824</t>
  </si>
  <si>
    <t>0.120295359436541</t>
  </si>
  <si>
    <t>MRTO4</t>
  </si>
  <si>
    <t>0.0223924156578476</t>
  </si>
  <si>
    <t>0.931569557895323</t>
  </si>
  <si>
    <t>MS4A1</t>
  </si>
  <si>
    <t>0.214989019627333</t>
  </si>
  <si>
    <t>0.868830242934033</t>
  </si>
  <si>
    <t>MS4A2</t>
  </si>
  <si>
    <t>0.55492578656179</t>
  </si>
  <si>
    <t>0.763016652266956</t>
  </si>
  <si>
    <t>MS4A4E</t>
  </si>
  <si>
    <t>0.508589329572589</t>
  </si>
  <si>
    <t>0.236584054392916</t>
  </si>
  <si>
    <t>0.472075990360119</t>
  </si>
  <si>
    <t>MSANTD1</t>
  </si>
  <si>
    <t>1.18370601917439</t>
  </si>
  <si>
    <t>0.169721858992222</t>
  </si>
  <si>
    <t>0.387873414606242</t>
  </si>
  <si>
    <t>MSANTD2</t>
  </si>
  <si>
    <t>0.177370726166609</t>
  </si>
  <si>
    <t>0.480110690149466</t>
  </si>
  <si>
    <t>MSANTD2.</t>
  </si>
  <si>
    <t>0.270912207023832</t>
  </si>
  <si>
    <t>0.57110371389169</t>
  </si>
  <si>
    <t>0.775952230576324</t>
  </si>
  <si>
    <t>MSANTD3</t>
  </si>
  <si>
    <t>0.375354680698481</t>
  </si>
  <si>
    <t>0.215196833638456</t>
  </si>
  <si>
    <t>0.445232117700155</t>
  </si>
  <si>
    <t>MSANTD4</t>
  </si>
  <si>
    <t>0.570632407319312</t>
  </si>
  <si>
    <t>0.0348785811753224</t>
  </si>
  <si>
    <t>1.47643223252781</t>
  </si>
  <si>
    <t>0.0721917549074689</t>
  </si>
  <si>
    <t>0.222079922731821</t>
  </si>
  <si>
    <t>MSC.</t>
  </si>
  <si>
    <t>0.552656790495141</t>
  </si>
  <si>
    <t>0.761281755749625</t>
  </si>
  <si>
    <t>MSH2</t>
  </si>
  <si>
    <t>0.0170138019092818</t>
  </si>
  <si>
    <t>MSH3</t>
  </si>
  <si>
    <t>0.0877077682964682</t>
  </si>
  <si>
    <t>0.252334594593951</t>
  </si>
  <si>
    <t>MSH5</t>
  </si>
  <si>
    <t>1.29413390970958</t>
  </si>
  <si>
    <t>0.000127743789975255</t>
  </si>
  <si>
    <t>MSH5.</t>
  </si>
  <si>
    <t>0.295133886399453</t>
  </si>
  <si>
    <t>0.695622964347624</t>
  </si>
  <si>
    <t>0.852290235472563</t>
  </si>
  <si>
    <t>MSH6</t>
  </si>
  <si>
    <t>0.0865356205375158</t>
  </si>
  <si>
    <t>0.250276697211255</t>
  </si>
  <si>
    <t>MSI2</t>
  </si>
  <si>
    <t>0.226932190643754</t>
  </si>
  <si>
    <t>MSL1</t>
  </si>
  <si>
    <t>0.0229844658008303</t>
  </si>
  <si>
    <t>0.10093816635726</t>
  </si>
  <si>
    <t>MSL2</t>
  </si>
  <si>
    <t>0.181001314833995</t>
  </si>
  <si>
    <t>0.18963931197531</t>
  </si>
  <si>
    <t>MSL3</t>
  </si>
  <si>
    <t>0.164370509406299</t>
  </si>
  <si>
    <t>0.380122506390692</t>
  </si>
  <si>
    <t>MSL3P1</t>
  </si>
  <si>
    <t>2.07976941536366</t>
  </si>
  <si>
    <t>0.0171014028788503</t>
  </si>
  <si>
    <t>0.0819275250646376</t>
  </si>
  <si>
    <t>MSMO1</t>
  </si>
  <si>
    <t>0.718991916288531</t>
  </si>
  <si>
    <t>MSN</t>
  </si>
  <si>
    <t>0.0999292086765801</t>
  </si>
  <si>
    <t>0.274628337523702</t>
  </si>
  <si>
    <t>MSRA</t>
  </si>
  <si>
    <t>0.0127361815012653</t>
  </si>
  <si>
    <t>0.0660108564346153</t>
  </si>
  <si>
    <t>MSRA.</t>
  </si>
  <si>
    <t>0.732973629025399</t>
  </si>
  <si>
    <t>MSRB1</t>
  </si>
  <si>
    <t>0.984513558444367</t>
  </si>
  <si>
    <t>0.0153501352533067</t>
  </si>
  <si>
    <t>0.0758966607204777</t>
  </si>
  <si>
    <t>MSRB2</t>
  </si>
  <si>
    <t>0.121363226791462</t>
  </si>
  <si>
    <t>0.807752039740401</t>
  </si>
  <si>
    <t>0.912316581502988</t>
  </si>
  <si>
    <t>MSS51</t>
  </si>
  <si>
    <t>0.844760233800568</t>
  </si>
  <si>
    <t>MST1</t>
  </si>
  <si>
    <t>1.21050196341234</t>
  </si>
  <si>
    <t>0.000146257626270552</t>
  </si>
  <si>
    <t>0.00187519629478574</t>
  </si>
  <si>
    <t>MST1P2</t>
  </si>
  <si>
    <t>0.780177988891638</t>
  </si>
  <si>
    <t>0.194834762783342</t>
  </si>
  <si>
    <t>0.41904630742399</t>
  </si>
  <si>
    <t>MSTO1</t>
  </si>
  <si>
    <t>0.238023670186468</t>
  </si>
  <si>
    <t>0.145550811634262</t>
  </si>
  <si>
    <t>0.353117098976066</t>
  </si>
  <si>
    <t>MSTO2P</t>
  </si>
  <si>
    <t>0.634110044515455</t>
  </si>
  <si>
    <t>MSX2P1</t>
  </si>
  <si>
    <t>0.0615149386662218</t>
  </si>
  <si>
    <t>0.198308013441566</t>
  </si>
  <si>
    <t>MT.</t>
  </si>
  <si>
    <t>0.240452150605354</t>
  </si>
  <si>
    <t>0.47627658896418</t>
  </si>
  <si>
    <t>MT..1</t>
  </si>
  <si>
    <t>0.53897043054747</t>
  </si>
  <si>
    <t>0.751182279479748</t>
  </si>
  <si>
    <t>MT..10</t>
  </si>
  <si>
    <t>0.10675019263258</t>
  </si>
  <si>
    <t>0.286574713175301</t>
  </si>
  <si>
    <t>MT..14</t>
  </si>
  <si>
    <t>3.69612950042955</t>
  </si>
  <si>
    <t>0.00915930747290776</t>
  </si>
  <si>
    <t>MT..2</t>
  </si>
  <si>
    <t>0.016446966583882</t>
  </si>
  <si>
    <t>MT..3</t>
  </si>
  <si>
    <t>0.163143438962864</t>
  </si>
  <si>
    <t>0.378494339208889</t>
  </si>
  <si>
    <t>MT..34</t>
  </si>
  <si>
    <t>4.94577744979794</t>
  </si>
  <si>
    <t>0.00179752491534598</t>
  </si>
  <si>
    <t>0.0147877946950893</t>
  </si>
  <si>
    <t>MT..35</t>
  </si>
  <si>
    <t>0.0708873798563367</t>
  </si>
  <si>
    <t>0.219226322536083</t>
  </si>
  <si>
    <t>MT..36</t>
  </si>
  <si>
    <t>0.325299828008754</t>
  </si>
  <si>
    <t>0.57020751916863</t>
  </si>
  <si>
    <t>MT..4</t>
  </si>
  <si>
    <t>0.284304984731585</t>
  </si>
  <si>
    <t>0.526846425163319</t>
  </si>
  <si>
    <t>MT..5</t>
  </si>
  <si>
    <t>0.494631464492549</t>
  </si>
  <si>
    <t>0.0234815901632476</t>
  </si>
  <si>
    <t>0.102348884350266</t>
  </si>
  <si>
    <t>MT..6</t>
  </si>
  <si>
    <t>0.0608658914973061</t>
  </si>
  <si>
    <t>0.196802751114072</t>
  </si>
  <si>
    <t>MT..7</t>
  </si>
  <si>
    <t>0.263205643878282</t>
  </si>
  <si>
    <t>0.501579315560465</t>
  </si>
  <si>
    <t>MT..8</t>
  </si>
  <si>
    <t>0.2066823125212</t>
  </si>
  <si>
    <t>MT..9</t>
  </si>
  <si>
    <t>0.222785763484321</t>
  </si>
  <si>
    <t>0.455107455543383</t>
  </si>
  <si>
    <t>MT1F</t>
  </si>
  <si>
    <t>0.630852641406981</t>
  </si>
  <si>
    <t>MT1X</t>
  </si>
  <si>
    <t>1.25943871684527</t>
  </si>
  <si>
    <t>0.0469809468783417</t>
  </si>
  <si>
    <t>0.165411856021045</t>
  </si>
  <si>
    <t>MT2A</t>
  </si>
  <si>
    <t>0.275596902537004</t>
  </si>
  <si>
    <t>0.770502714024107</t>
  </si>
  <si>
    <t>MTA1</t>
  </si>
  <si>
    <t>0.120512570601654</t>
  </si>
  <si>
    <t>0.686322670383622</t>
  </si>
  <si>
    <t>0.847622504508883</t>
  </si>
  <si>
    <t>MTA2</t>
  </si>
  <si>
    <t>0.18512501137677</t>
  </si>
  <si>
    <t>0.246727803177823</t>
  </si>
  <si>
    <t>0.482703340783303</t>
  </si>
  <si>
    <t>MTA3</t>
  </si>
  <si>
    <t>0.0775316007803262</t>
  </si>
  <si>
    <t>0.23287186583394</t>
  </si>
  <si>
    <t>MTAP</t>
  </si>
  <si>
    <t>0.325694014821466</t>
  </si>
  <si>
    <t>0.570700110057211</t>
  </si>
  <si>
    <t>MTATP6P1</t>
  </si>
  <si>
    <t>0.399448184716234</t>
  </si>
  <si>
    <t>MTBP</t>
  </si>
  <si>
    <t>0.059524018645403</t>
  </si>
  <si>
    <t>0.865636918645012</t>
  </si>
  <si>
    <t>0.940955664763643</t>
  </si>
  <si>
    <t>MTCH1</t>
  </si>
  <si>
    <t>0.0176382717963116</t>
  </si>
  <si>
    <t>0.897195624210561</t>
  </si>
  <si>
    <t>0.954480880295449</t>
  </si>
  <si>
    <t>MTCH2</t>
  </si>
  <si>
    <t>0.120286859032505</t>
  </si>
  <si>
    <t>0.596081471792287</t>
  </si>
  <si>
    <t>MTCO1P12</t>
  </si>
  <si>
    <t>0.760703395151765</t>
  </si>
  <si>
    <t>0.0203785645747926</t>
  </si>
  <si>
    <t>0.0929476344443887</t>
  </si>
  <si>
    <t>MTCP1</t>
  </si>
  <si>
    <t>0.368487990081602</t>
  </si>
  <si>
    <t>0.562010024610912</t>
  </si>
  <si>
    <t>0.768774833846156</t>
  </si>
  <si>
    <t>MTCYBP3</t>
  </si>
  <si>
    <t>0.840596062024894</t>
  </si>
  <si>
    <t>MTDH</t>
  </si>
  <si>
    <t>0.0535969028382496</t>
  </si>
  <si>
    <t>0.704209845205522</t>
  </si>
  <si>
    <t>0.856498974846398</t>
  </si>
  <si>
    <t>MTERF1</t>
  </si>
  <si>
    <t>0.0435228653956608</t>
  </si>
  <si>
    <t>0.849858657986558</t>
  </si>
  <si>
    <t>MTERF2</t>
  </si>
  <si>
    <t>0.223051047443123</t>
  </si>
  <si>
    <t>0.52083831377622</t>
  </si>
  <si>
    <t>0.738843211356815</t>
  </si>
  <si>
    <t>MTERF3</t>
  </si>
  <si>
    <t>0.431291297449522</t>
  </si>
  <si>
    <t>0.221188639905281</t>
  </si>
  <si>
    <t>0.452761863499797</t>
  </si>
  <si>
    <t>MTERF4</t>
  </si>
  <si>
    <t>0.00741843248776952</t>
  </si>
  <si>
    <t>0.0437898810407589</t>
  </si>
  <si>
    <t>MTF1</t>
  </si>
  <si>
    <t>0.183565879080758</t>
  </si>
  <si>
    <t>0.242140545964427</t>
  </si>
  <si>
    <t>MTF2</t>
  </si>
  <si>
    <t>0.000337202379647929</t>
  </si>
  <si>
    <t>MTFMT</t>
  </si>
  <si>
    <t>0.490612924844379</t>
  </si>
  <si>
    <t>MTFP1</t>
  </si>
  <si>
    <t>1.26319098668751</t>
  </si>
  <si>
    <t>0.00301549194359659</t>
  </si>
  <si>
    <t>0.0220393128573299</t>
  </si>
  <si>
    <t>MTFR1</t>
  </si>
  <si>
    <t>0.471473408569543</t>
  </si>
  <si>
    <t>0.151994963966996</t>
  </si>
  <si>
    <t>MTFR1L</t>
  </si>
  <si>
    <t>0.951280526680052</t>
  </si>
  <si>
    <t>MTG1</t>
  </si>
  <si>
    <t>0.260091268429967</t>
  </si>
  <si>
    <t>0.372861521288581</t>
  </si>
  <si>
    <t>0.615093441890191</t>
  </si>
  <si>
    <t>MTG2</t>
  </si>
  <si>
    <t>0.819153588877911</t>
  </si>
  <si>
    <t>0.000803067436917629</t>
  </si>
  <si>
    <t>0.00775836989343985</t>
  </si>
  <si>
    <t>MTHFD1</t>
  </si>
  <si>
    <t>0.248305676176144</t>
  </si>
  <si>
    <t>0.134794146824409</t>
  </si>
  <si>
    <t>0.335190770431703</t>
  </si>
  <si>
    <t>MTHFD1L</t>
  </si>
  <si>
    <t>1.10800485943175</t>
  </si>
  <si>
    <t>0.000520936522390011</t>
  </si>
  <si>
    <t>0.00542785719506782</t>
  </si>
  <si>
    <t>MTHFD2</t>
  </si>
  <si>
    <t>1.00219736439621</t>
  </si>
  <si>
    <t>6.32224414912864e-05</t>
  </si>
  <si>
    <t>MTHFD2L</t>
  </si>
  <si>
    <t>0.562263256713542</t>
  </si>
  <si>
    <t>0.0797124431881698</t>
  </si>
  <si>
    <t>0.237208802713183</t>
  </si>
  <si>
    <t>MTHFR</t>
  </si>
  <si>
    <t>0.264972088028729</t>
  </si>
  <si>
    <t>0.210005147718737</t>
  </si>
  <si>
    <t>MTHFS</t>
  </si>
  <si>
    <t>0.614148091760802</t>
  </si>
  <si>
    <t>0.804802640125524</t>
  </si>
  <si>
    <t>MTHFSD</t>
  </si>
  <si>
    <t>0.33657258029194</t>
  </si>
  <si>
    <t>0.148511644280185</t>
  </si>
  <si>
    <t>MTIF2</t>
  </si>
  <si>
    <t>0.19236314965859</t>
  </si>
  <si>
    <t>MTIF3</t>
  </si>
  <si>
    <t>0.00136752531714971</t>
  </si>
  <si>
    <t>0.0119246631257394</t>
  </si>
  <si>
    <t>MTLN</t>
  </si>
  <si>
    <t>0.706220194838195</t>
  </si>
  <si>
    <t>0.263806454379679</t>
  </si>
  <si>
    <t>0.502344600164905</t>
  </si>
  <si>
    <t>MTM1</t>
  </si>
  <si>
    <t>0.0588645977375103</t>
  </si>
  <si>
    <t>MTMR1</t>
  </si>
  <si>
    <t>0.0277526847547291</t>
  </si>
  <si>
    <t>0.115826308318427</t>
  </si>
  <si>
    <t>MTMR10</t>
  </si>
  <si>
    <t>0.493170778623826</t>
  </si>
  <si>
    <t>MTMR12</t>
  </si>
  <si>
    <t>0.10603860373049</t>
  </si>
  <si>
    <t>0.592104132266457</t>
  </si>
  <si>
    <t>0.790011766210357</t>
  </si>
  <si>
    <t>MTMR14</t>
  </si>
  <si>
    <t>0.56478419012273</t>
  </si>
  <si>
    <t>MTMR2</t>
  </si>
  <si>
    <t>0.364700248697801</t>
  </si>
  <si>
    <t>0.607525882244993</t>
  </si>
  <si>
    <t>MTMR3</t>
  </si>
  <si>
    <t>0.749755439031645</t>
  </si>
  <si>
    <t>MTMR4</t>
  </si>
  <si>
    <t>0.206835882481249</t>
  </si>
  <si>
    <t>0.13285102412143</t>
  </si>
  <si>
    <t>0.331667185467511</t>
  </si>
  <si>
    <t>MTMR6</t>
  </si>
  <si>
    <t>0.193291308434357</t>
  </si>
  <si>
    <t>0.333694462824425</t>
  </si>
  <si>
    <t>0.578159524586784</t>
  </si>
  <si>
    <t>MTMR8</t>
  </si>
  <si>
    <t>0.214745560397443</t>
  </si>
  <si>
    <t>0.609941861154362</t>
  </si>
  <si>
    <t>0.801790808706607</t>
  </si>
  <si>
    <t>MTMR9</t>
  </si>
  <si>
    <t>0.100439357606223</t>
  </si>
  <si>
    <t>0.641926951550983</t>
  </si>
  <si>
    <t>0.820388978259948</t>
  </si>
  <si>
    <t>MTND2P28</t>
  </si>
  <si>
    <t>0.150504209568838</t>
  </si>
  <si>
    <t>0.360867259300485</t>
  </si>
  <si>
    <t>MTO1</t>
  </si>
  <si>
    <t>0.687282551019984</t>
  </si>
  <si>
    <t>0.848115637388363</t>
  </si>
  <si>
    <t>MTOR</t>
  </si>
  <si>
    <t>0.173087263577774</t>
  </si>
  <si>
    <t>0.245184768960812</t>
  </si>
  <si>
    <t>0.48160485588843</t>
  </si>
  <si>
    <t>MTPAP</t>
  </si>
  <si>
    <t>0.281158838400254</t>
  </si>
  <si>
    <t>MTPN</t>
  </si>
  <si>
    <t>0.0430548382192718</t>
  </si>
  <si>
    <t>0.78560931817853</t>
  </si>
  <si>
    <t>0.901781743150454</t>
  </si>
  <si>
    <t>MTR</t>
  </si>
  <si>
    <t>0.16267953205101</t>
  </si>
  <si>
    <t>MTRES1</t>
  </si>
  <si>
    <t>0.0982022433428204</t>
  </si>
  <si>
    <t>0.7504770872402</t>
  </si>
  <si>
    <t>0.883164892101508</t>
  </si>
  <si>
    <t>MTREX</t>
  </si>
  <si>
    <t>0.906636745038174</t>
  </si>
  <si>
    <t>MTRF1</t>
  </si>
  <si>
    <t>0.00137720269516388</t>
  </si>
  <si>
    <t>0.995129069467136</t>
  </si>
  <si>
    <t>0.997899363158236</t>
  </si>
  <si>
    <t>MTRF1L</t>
  </si>
  <si>
    <t>0.112172849824809</t>
  </si>
  <si>
    <t>0.733617729136952</t>
  </si>
  <si>
    <t>0.873190867041876</t>
  </si>
  <si>
    <t>MTRFR</t>
  </si>
  <si>
    <t>0.190623089934017</t>
  </si>
  <si>
    <t>MTRR</t>
  </si>
  <si>
    <t>0.0709870019714052</t>
  </si>
  <si>
    <t>0.219489546868054</t>
  </si>
  <si>
    <t>MTSS1</t>
  </si>
  <si>
    <t>0.00309984888307011</t>
  </si>
  <si>
    <t>MTSS2</t>
  </si>
  <si>
    <t>2.7944617751207</t>
  </si>
  <si>
    <t>1.06410482640329e-05</t>
  </si>
  <si>
    <t>0.000209893636488337</t>
  </si>
  <si>
    <t>MTURN</t>
  </si>
  <si>
    <t>0.238809385456603</t>
  </si>
  <si>
    <t>0.203702566337418</t>
  </si>
  <si>
    <t>0.430972136483024</t>
  </si>
  <si>
    <t>MTUS1</t>
  </si>
  <si>
    <t>0.217027771173917</t>
  </si>
  <si>
    <t>0.447425892245886</t>
  </si>
  <si>
    <t>MTX1</t>
  </si>
  <si>
    <t>0.31677097374627</t>
  </si>
  <si>
    <t>0.561634602344699</t>
  </si>
  <si>
    <t>MTX2</t>
  </si>
  <si>
    <t>0.306253596758365</t>
  </si>
  <si>
    <t>0.419722378067724</t>
  </si>
  <si>
    <t>0.655380313529424</t>
  </si>
  <si>
    <t>MTX3</t>
  </si>
  <si>
    <t>0.130755838665865</t>
  </si>
  <si>
    <t>MUC20</t>
  </si>
  <si>
    <t>0.380342809602978</t>
  </si>
  <si>
    <t>0.307873876352219</t>
  </si>
  <si>
    <t>0.551221760394406</t>
  </si>
  <si>
    <t>MUC20.</t>
  </si>
  <si>
    <t>0.491816049554048</t>
  </si>
  <si>
    <t>0.00626936226942181</t>
  </si>
  <si>
    <t>0.0386351045922943</t>
  </si>
  <si>
    <t>MUC20P1</t>
  </si>
  <si>
    <t>0.634971778181036</t>
  </si>
  <si>
    <t>0.126694592866363</t>
  </si>
  <si>
    <t>0.320528845397193</t>
  </si>
  <si>
    <t>MUL1</t>
  </si>
  <si>
    <t>0.194516426903444</t>
  </si>
  <si>
    <t>0.495061978308317</t>
  </si>
  <si>
    <t>MUS81</t>
  </si>
  <si>
    <t>0.63022013332644</t>
  </si>
  <si>
    <t>0.00836231621736687</t>
  </si>
  <si>
    <t>0.0483060259841708</t>
  </si>
  <si>
    <t>MUTYH</t>
  </si>
  <si>
    <t>0.017665911559414</t>
  </si>
  <si>
    <t>0.083861806081699</t>
  </si>
  <si>
    <t>MVB12A</t>
  </si>
  <si>
    <t>0.504884731072686</t>
  </si>
  <si>
    <t>0.170614632142753</t>
  </si>
  <si>
    <t>MVB12B</t>
  </si>
  <si>
    <t>1.79967678545836</t>
  </si>
  <si>
    <t>6.05920531696469e-13</t>
  </si>
  <si>
    <t>6.41046973708803e-11</t>
  </si>
  <si>
    <t>MVD</t>
  </si>
  <si>
    <t>1.2141212974134</t>
  </si>
  <si>
    <t>0.000766639161969816</t>
  </si>
  <si>
    <t>MVK</t>
  </si>
  <si>
    <t>0.0937746772924513</t>
  </si>
  <si>
    <t>0.780331451848969</t>
  </si>
  <si>
    <t>0.899614000992384</t>
  </si>
  <si>
    <t>MVP</t>
  </si>
  <si>
    <t>0.0459577192463057</t>
  </si>
  <si>
    <t>0.163023290616028</t>
  </si>
  <si>
    <t>MX1</t>
  </si>
  <si>
    <t>0.253511663449579</t>
  </si>
  <si>
    <t>0.0984093246735882</t>
  </si>
  <si>
    <t>0.271833973523227</t>
  </si>
  <si>
    <t>MX2</t>
  </si>
  <si>
    <t>1.71747578157814e-05</t>
  </si>
  <si>
    <t>MXD1</t>
  </si>
  <si>
    <t>0.0691518294214453</t>
  </si>
  <si>
    <t>0.79329946181318</t>
  </si>
  <si>
    <t>MXD3</t>
  </si>
  <si>
    <t>0.15441097599431</t>
  </si>
  <si>
    <t>0.750629566757787</t>
  </si>
  <si>
    <t>0.883221801438479</t>
  </si>
  <si>
    <t>MXD4</t>
  </si>
  <si>
    <t>0.0835489264674135</t>
  </si>
  <si>
    <t>MXI1</t>
  </si>
  <si>
    <t>0.428294611329759</t>
  </si>
  <si>
    <t>0.0169648188770886</t>
  </si>
  <si>
    <t>0.0816350969438528</t>
  </si>
  <si>
    <t>MXRA7</t>
  </si>
  <si>
    <t>0.420680190354663</t>
  </si>
  <si>
    <t>MYADM</t>
  </si>
  <si>
    <t>1.11849308427229e-05</t>
  </si>
  <si>
    <t>0.000219192770362118</t>
  </si>
  <si>
    <t>MYB</t>
  </si>
  <si>
    <t>0.00414577591135602</t>
  </si>
  <si>
    <t>MYBBP1A</t>
  </si>
  <si>
    <t>0.00105396944165156</t>
  </si>
  <si>
    <t>0.00966394162590692</t>
  </si>
  <si>
    <t>MYBL1</t>
  </si>
  <si>
    <t>0.0821923474374321</t>
  </si>
  <si>
    <t>0.729354081022021</t>
  </si>
  <si>
    <t>MYBL2</t>
  </si>
  <si>
    <t>0.159789805074916</t>
  </si>
  <si>
    <t>0.868384450887244</t>
  </si>
  <si>
    <t>MYC</t>
  </si>
  <si>
    <t>2.21800938252985e-12</t>
  </si>
  <si>
    <t>2.07137431779593e-10</t>
  </si>
  <si>
    <t>MYCBP</t>
  </si>
  <si>
    <t>0.000440602409699525</t>
  </si>
  <si>
    <t>0.00472757011088235</t>
  </si>
  <si>
    <t>MYCBP2</t>
  </si>
  <si>
    <t>0.227221908899734</t>
  </si>
  <si>
    <t>MYCBPAP</t>
  </si>
  <si>
    <t>0.595222888115449</t>
  </si>
  <si>
    <t>0.449988119630209</t>
  </si>
  <si>
    <t>0.681332091862033</t>
  </si>
  <si>
    <t>MYD88</t>
  </si>
  <si>
    <t>0.584018916969285</t>
  </si>
  <si>
    <t>0.784551784303704</t>
  </si>
  <si>
    <t>MYDGF</t>
  </si>
  <si>
    <t>0.0331775288911418</t>
  </si>
  <si>
    <t>0.930159309516073</t>
  </si>
  <si>
    <t>0.96903871323982</t>
  </si>
  <si>
    <t>MYEF2</t>
  </si>
  <si>
    <t>0.0440601183600631</t>
  </si>
  <si>
    <t>MYG1</t>
  </si>
  <si>
    <t>0.150573724071929</t>
  </si>
  <si>
    <t>0.606521093434249</t>
  </si>
  <si>
    <t>MYH10</t>
  </si>
  <si>
    <t>0.680252508890354</t>
  </si>
  <si>
    <t>0.00915191465743141</t>
  </si>
  <si>
    <t>0.051529332658087</t>
  </si>
  <si>
    <t>MYH3</t>
  </si>
  <si>
    <t>0.397497819931188</t>
  </si>
  <si>
    <t>0.185995208138941</t>
  </si>
  <si>
    <t>0.408051262171409</t>
  </si>
  <si>
    <t>MYH7B</t>
  </si>
  <si>
    <t>0.0832433097301481</t>
  </si>
  <si>
    <t>0.875832808118737</t>
  </si>
  <si>
    <t>0.944371360133161</t>
  </si>
  <si>
    <t>MYH9</t>
  </si>
  <si>
    <t>0.0629675762338928</t>
  </si>
  <si>
    <t>0.20174427379131</t>
  </si>
  <si>
    <t>MYL12A</t>
  </si>
  <si>
    <t>1.66799861621979e-09</t>
  </si>
  <si>
    <t>9.34635224621821e-08</t>
  </si>
  <si>
    <t>MYL12B</t>
  </si>
  <si>
    <t>0.00518312162059019</t>
  </si>
  <si>
    <t>MYL5</t>
  </si>
  <si>
    <t>0.27783095956169</t>
  </si>
  <si>
    <t>MYL6</t>
  </si>
  <si>
    <t>0.00257791151484999</t>
  </si>
  <si>
    <t>0.0195103668375015</t>
  </si>
  <si>
    <t>MYL6B</t>
  </si>
  <si>
    <t>0.97359978734759</t>
  </si>
  <si>
    <t>0.173553070352082</t>
  </si>
  <si>
    <t>0.393417289782896</t>
  </si>
  <si>
    <t>MYLIP</t>
  </si>
  <si>
    <t>1.57029046552252</t>
  </si>
  <si>
    <t>1.53388347097673e-07</t>
  </si>
  <si>
    <t>5.12276446631501e-06</t>
  </si>
  <si>
    <t>MYLK.</t>
  </si>
  <si>
    <t>0.926451594638626</t>
  </si>
  <si>
    <t>0.00904281851934032</t>
  </si>
  <si>
    <t>0.0512008987197229</t>
  </si>
  <si>
    <t>MYLK4</t>
  </si>
  <si>
    <t>0.227085712133212</t>
  </si>
  <si>
    <t>MYNN</t>
  </si>
  <si>
    <t>0.53504898203993</t>
  </si>
  <si>
    <t>0.748198174441455</t>
  </si>
  <si>
    <t>MYO15A</t>
  </si>
  <si>
    <t>2.07601299088629</t>
  </si>
  <si>
    <t>0.00415497456925039</t>
  </si>
  <si>
    <t>0.0283028411788334</t>
  </si>
  <si>
    <t>MYO15B</t>
  </si>
  <si>
    <t>0.560926810395171</t>
  </si>
  <si>
    <t>0.767604616053364</t>
  </si>
  <si>
    <t>MYO16</t>
  </si>
  <si>
    <t>0.249464380133675</t>
  </si>
  <si>
    <t>0.485545684683181</t>
  </si>
  <si>
    <t>MYO18A</t>
  </si>
  <si>
    <t>0.117651430743944</t>
  </si>
  <si>
    <t>0.305728013693771</t>
  </si>
  <si>
    <t>MYO19</t>
  </si>
  <si>
    <t>0.0229235440671679</t>
  </si>
  <si>
    <t>0.900376418314028</t>
  </si>
  <si>
    <t>MYO1A</t>
  </si>
  <si>
    <t>0.703200306255079</t>
  </si>
  <si>
    <t>0.426063868947308</t>
  </si>
  <si>
    <t>0.660848910529406</t>
  </si>
  <si>
    <t>MYO1B</t>
  </si>
  <si>
    <t>5.58579322250559</t>
  </si>
  <si>
    <t>2.40379993627171e-10</t>
  </si>
  <si>
    <t>1.67590272976289e-08</t>
  </si>
  <si>
    <t>MYO1C</t>
  </si>
  <si>
    <t>1.32419256643086</t>
  </si>
  <si>
    <t>1.53639290084018e-09</t>
  </si>
  <si>
    <t>8.73837902135753e-08</t>
  </si>
  <si>
    <t>MYO1D</t>
  </si>
  <si>
    <t>0.690861712747573</t>
  </si>
  <si>
    <t>MYO1E</t>
  </si>
  <si>
    <t>1.53890922151298</t>
  </si>
  <si>
    <t>0.11525781188296</t>
  </si>
  <si>
    <t>0.301235035637835</t>
  </si>
  <si>
    <t>MYO1F</t>
  </si>
  <si>
    <t>0.0516248403469066</t>
  </si>
  <si>
    <t>0.176544351177294</t>
  </si>
  <si>
    <t>MYO1G</t>
  </si>
  <si>
    <t>0.0279527918208191</t>
  </si>
  <si>
    <t>0.116436615489309</t>
  </si>
  <si>
    <t>MYO5A</t>
  </si>
  <si>
    <t>0.0771787007593129</t>
  </si>
  <si>
    <t>0.659536984380686</t>
  </si>
  <si>
    <t>MYO5C</t>
  </si>
  <si>
    <t>0.508653223485607</t>
  </si>
  <si>
    <t>0.561172502654261</t>
  </si>
  <si>
    <t>0.767768022486554</t>
  </si>
  <si>
    <t>MYO6</t>
  </si>
  <si>
    <t>0.408614808892865</t>
  </si>
  <si>
    <t>0.310878613115093</t>
  </si>
  <si>
    <t>MYO9A</t>
  </si>
  <si>
    <t>0.0448494272289145</t>
  </si>
  <si>
    <t>0.756250790763948</t>
  </si>
  <si>
    <t>MYO9B</t>
  </si>
  <si>
    <t>0.473095555792909</t>
  </si>
  <si>
    <t>0.00908087626915931</t>
  </si>
  <si>
    <t>MYOF</t>
  </si>
  <si>
    <t>0.685676133269709</t>
  </si>
  <si>
    <t>MYOM1</t>
  </si>
  <si>
    <t>0.00499137368348971</t>
  </si>
  <si>
    <t>0.992401551127387</t>
  </si>
  <si>
    <t>MYOM2</t>
  </si>
  <si>
    <t>0.965893362484266</t>
  </si>
  <si>
    <t>0.985500450568145</t>
  </si>
  <si>
    <t>MYORG</t>
  </si>
  <si>
    <t>0.728373482870227</t>
  </si>
  <si>
    <t>0.125371837368829</t>
  </si>
  <si>
    <t>MYPOP</t>
  </si>
  <si>
    <t>0.78387618175533</t>
  </si>
  <si>
    <t>0.045163137892405</t>
  </si>
  <si>
    <t>MYRF</t>
  </si>
  <si>
    <t>0.628918438878419</t>
  </si>
  <si>
    <t>MYSM1</t>
  </si>
  <si>
    <t>0.0845485838023067</t>
  </si>
  <si>
    <t>0.246319184352994</t>
  </si>
  <si>
    <t>MYT1L</t>
  </si>
  <si>
    <t>0.446479946277189</t>
  </si>
  <si>
    <t>0.678805658449159</t>
  </si>
  <si>
    <t>MZB1</t>
  </si>
  <si>
    <t>0.73062792812805</t>
  </si>
  <si>
    <t>MZF1</t>
  </si>
  <si>
    <t>0.268515697540258</t>
  </si>
  <si>
    <t>0.157940337989199</t>
  </si>
  <si>
    <t>MZF1.</t>
  </si>
  <si>
    <t>0.467110450698756</t>
  </si>
  <si>
    <t>0.294173117193944</t>
  </si>
  <si>
    <t>MZT1</t>
  </si>
  <si>
    <t>0.444068115452551</t>
  </si>
  <si>
    <t>0.155655810769048</t>
  </si>
  <si>
    <t>MZT2A</t>
  </si>
  <si>
    <t>0.226533445717098</t>
  </si>
  <si>
    <t>0.468021932010762</t>
  </si>
  <si>
    <t>0.696645396437507</t>
  </si>
  <si>
    <t>MZT2B</t>
  </si>
  <si>
    <t>1.16447815248079</t>
  </si>
  <si>
    <t>0.077024944270905</t>
  </si>
  <si>
    <t>0.232041095554465</t>
  </si>
  <si>
    <t>N4BP1</t>
  </si>
  <si>
    <t>0.00490180270235697</t>
  </si>
  <si>
    <t>0.0322012041180889</t>
  </si>
  <si>
    <t>N4BP2</t>
  </si>
  <si>
    <t>0.254560398164404</t>
  </si>
  <si>
    <t>0.124644793130263</t>
  </si>
  <si>
    <t>0.317417357547225</t>
  </si>
  <si>
    <t>N4BP2L1</t>
  </si>
  <si>
    <t>1.93995822395492e-05</t>
  </si>
  <si>
    <t>0.000346104103422335</t>
  </si>
  <si>
    <t>N4BP2L2</t>
  </si>
  <si>
    <t>0.000651326724836416</t>
  </si>
  <si>
    <t>0.00653010074224661</t>
  </si>
  <si>
    <t>N4BP2L2.</t>
  </si>
  <si>
    <t>0.262686938393113</t>
  </si>
  <si>
    <t>N4BP3</t>
  </si>
  <si>
    <t>0.809278516479538</t>
  </si>
  <si>
    <t>0.184627087577041</t>
  </si>
  <si>
    <t>0.406109800516583</t>
  </si>
  <si>
    <t>N6AMT1</t>
  </si>
  <si>
    <t>0.455056078017374</t>
  </si>
  <si>
    <t>0.0515110003383767</t>
  </si>
  <si>
    <t>NA..10</t>
  </si>
  <si>
    <t>0.652617126933502</t>
  </si>
  <si>
    <t>0.232208062535457</t>
  </si>
  <si>
    <t>0.466776313454469</t>
  </si>
  <si>
    <t>NA..10007</t>
  </si>
  <si>
    <t>1.38471919874435</t>
  </si>
  <si>
    <t>0.00128292584036553</t>
  </si>
  <si>
    <t>0.0113438837164758</t>
  </si>
  <si>
    <t>NA..10032</t>
  </si>
  <si>
    <t>0.148687393602131</t>
  </si>
  <si>
    <t>0.741743220240909</t>
  </si>
  <si>
    <t>NA..10036</t>
  </si>
  <si>
    <t>0.182224676326423</t>
  </si>
  <si>
    <t>0.793777186517694</t>
  </si>
  <si>
    <t>NA..10037</t>
  </si>
  <si>
    <t>0.234486458818439</t>
  </si>
  <si>
    <t>NA..10041</t>
  </si>
  <si>
    <t>0.947064113888092</t>
  </si>
  <si>
    <t>NA..10047</t>
  </si>
  <si>
    <t>0.647715867709896</t>
  </si>
  <si>
    <t>0.82402399618088</t>
  </si>
  <si>
    <t>NA..10048</t>
  </si>
  <si>
    <t>0.520332426175337</t>
  </si>
  <si>
    <t>NA..10057</t>
  </si>
  <si>
    <t>0.353365836726177</t>
  </si>
  <si>
    <t>0.596793005562663</t>
  </si>
  <si>
    <t>NA..10063</t>
  </si>
  <si>
    <t>0.470762538913835</t>
  </si>
  <si>
    <t>NA..10077</t>
  </si>
  <si>
    <t>0.0368737855889824</t>
  </si>
  <si>
    <t>0.140839056343276</t>
  </si>
  <si>
    <t>NA..10090</t>
  </si>
  <si>
    <t>0.272927336091106</t>
  </si>
  <si>
    <t>0.241030299027285</t>
  </si>
  <si>
    <t>0.477047016481396</t>
  </si>
  <si>
    <t>NA..10094</t>
  </si>
  <si>
    <t>4.86695519324666</t>
  </si>
  <si>
    <t>0.123162118975212</t>
  </si>
  <si>
    <t>NA..10097</t>
  </si>
  <si>
    <t>0.148020128830787</t>
  </si>
  <si>
    <t>0.356478275880449</t>
  </si>
  <si>
    <t>NA..10100</t>
  </si>
  <si>
    <t>0.641229747674201</t>
  </si>
  <si>
    <t>NA..10108</t>
  </si>
  <si>
    <t>0.983874058109083</t>
  </si>
  <si>
    <t>0.242046043386427</t>
  </si>
  <si>
    <t>NA..10109</t>
  </si>
  <si>
    <t>0.0733282283094895</t>
  </si>
  <si>
    <t>0.22457141014054</t>
  </si>
  <si>
    <t>NA..10112</t>
  </si>
  <si>
    <t>0.790021124430435</t>
  </si>
  <si>
    <t>0.903896966763068</t>
  </si>
  <si>
    <t>NA..10113</t>
  </si>
  <si>
    <t>0.120239310281979</t>
  </si>
  <si>
    <t>NA..10124</t>
  </si>
  <si>
    <t>0.809265156212742</t>
  </si>
  <si>
    <t>NA..10133</t>
  </si>
  <si>
    <t>0.0655176142283667</t>
  </si>
  <si>
    <t>0.76600153508441</t>
  </si>
  <si>
    <t>NA..10148</t>
  </si>
  <si>
    <t>0.289617793516773</t>
  </si>
  <si>
    <t>NA..10174</t>
  </si>
  <si>
    <t>0.364650299582572</t>
  </si>
  <si>
    <t>NA..10189</t>
  </si>
  <si>
    <t>0.212201215510909</t>
  </si>
  <si>
    <t>NA..10197</t>
  </si>
  <si>
    <t>0.465072570103789</t>
  </si>
  <si>
    <t>NA..10210</t>
  </si>
  <si>
    <t>0.0570481018996976</t>
  </si>
  <si>
    <t>0.188430033364999</t>
  </si>
  <si>
    <t>NA..10220</t>
  </si>
  <si>
    <t>0.00328740168980838</t>
  </si>
  <si>
    <t>0.023559971655666</t>
  </si>
  <si>
    <t>NA..10239</t>
  </si>
  <si>
    <t>0.807662940497115</t>
  </si>
  <si>
    <t>0.284666941251466</t>
  </si>
  <si>
    <t>NA..10277</t>
  </si>
  <si>
    <t>0.0318091954035348</t>
  </si>
  <si>
    <t>0.127011794347494</t>
  </si>
  <si>
    <t>NA..10335</t>
  </si>
  <si>
    <t>0.0114588037114829</t>
  </si>
  <si>
    <t>NA..10354</t>
  </si>
  <si>
    <t>1.60268894087033</t>
  </si>
  <si>
    <t>0.000550017394570469</t>
  </si>
  <si>
    <t>0.00566454265653956</t>
  </si>
  <si>
    <t>NA..10372</t>
  </si>
  <si>
    <t>0.276493127237173</t>
  </si>
  <si>
    <t>0.731579211830137</t>
  </si>
  <si>
    <t>0.871912864012773</t>
  </si>
  <si>
    <t>NA..10388</t>
  </si>
  <si>
    <t>0.53088081609602</t>
  </si>
  <si>
    <t>0.74505527520563</t>
  </si>
  <si>
    <t>NA..10402</t>
  </si>
  <si>
    <t>0.558097926377035</t>
  </si>
  <si>
    <t>0.766247643527159</t>
  </si>
  <si>
    <t>NA..10415</t>
  </si>
  <si>
    <t>0.739712618224801</t>
  </si>
  <si>
    <t>0.876222377162779</t>
  </si>
  <si>
    <t>NA..10433</t>
  </si>
  <si>
    <t>1.42327224016923</t>
  </si>
  <si>
    <t>0.0531594768525345</t>
  </si>
  <si>
    <t>0.180042472644279</t>
  </si>
  <si>
    <t>NA..10438</t>
  </si>
  <si>
    <t>0.584645146882862</t>
  </si>
  <si>
    <t>NA..10450</t>
  </si>
  <si>
    <t>0.518672519886628</t>
  </si>
  <si>
    <t>NA..10457</t>
  </si>
  <si>
    <t>0.422546780589143</t>
  </si>
  <si>
    <t>0.65765903888886</t>
  </si>
  <si>
    <t>NA..10484</t>
  </si>
  <si>
    <t>1.26357081330488</t>
  </si>
  <si>
    <t>0.113024542718311</t>
  </si>
  <si>
    <t>NA..10488</t>
  </si>
  <si>
    <t>0.0802042555750053</t>
  </si>
  <si>
    <t>0.238338648883348</t>
  </si>
  <si>
    <t>NA..10503</t>
  </si>
  <si>
    <t>0.873097370405715</t>
  </si>
  <si>
    <t>0.455506019003914</t>
  </si>
  <si>
    <t>NA..10544</t>
  </si>
  <si>
    <t>0.324790488442721</t>
  </si>
  <si>
    <t>0.569710759379702</t>
  </si>
  <si>
    <t>NA..10548</t>
  </si>
  <si>
    <t>0.19630546046658</t>
  </si>
  <si>
    <t>0.794085333188452</t>
  </si>
  <si>
    <t>NA..10559</t>
  </si>
  <si>
    <t>0.164455265386363</t>
  </si>
  <si>
    <t>0.380260386677408</t>
  </si>
  <si>
    <t>NA..10571</t>
  </si>
  <si>
    <t>0.019877920153789</t>
  </si>
  <si>
    <t>NA..10574</t>
  </si>
  <si>
    <t>4.96608088089551</t>
  </si>
  <si>
    <t>0.000204378192262314</t>
  </si>
  <si>
    <t>0.00249559134038462</t>
  </si>
  <si>
    <t>NA..10631</t>
  </si>
  <si>
    <t>1.89163561018276</t>
  </si>
  <si>
    <t>0.000689173467538339</t>
  </si>
  <si>
    <t>NA..10667</t>
  </si>
  <si>
    <t>0.0234599496808182</t>
  </si>
  <si>
    <t>0.935311892725474</t>
  </si>
  <si>
    <t>NA..10676</t>
  </si>
  <si>
    <t>0.10249555498851</t>
  </si>
  <si>
    <t>NA..107</t>
  </si>
  <si>
    <t>2.96656703455552</t>
  </si>
  <si>
    <t>0.0976914665495233</t>
  </si>
  <si>
    <t>0.270844027899065</t>
  </si>
  <si>
    <t>NA..10713</t>
  </si>
  <si>
    <t>0.157176522378272</t>
  </si>
  <si>
    <t>NA..10723</t>
  </si>
  <si>
    <t>0.0138922365297844</t>
  </si>
  <si>
    <t>0.0705524157298116</t>
  </si>
  <si>
    <t>NA..10729</t>
  </si>
  <si>
    <t>0.424150612377859</t>
  </si>
  <si>
    <t>0.134104425489658</t>
  </si>
  <si>
    <t>0.334024671259965</t>
  </si>
  <si>
    <t>NA..10732</t>
  </si>
  <si>
    <t>0.704676805556234</t>
  </si>
  <si>
    <t>0.856998021805488</t>
  </si>
  <si>
    <t>NA..10741</t>
  </si>
  <si>
    <t>1.55609495456768</t>
  </si>
  <si>
    <t>0.0460746726445853</t>
  </si>
  <si>
    <t>0.163323271424538</t>
  </si>
  <si>
    <t>NA..10748</t>
  </si>
  <si>
    <t>0.736490633909148</t>
  </si>
  <si>
    <t>NA..10761</t>
  </si>
  <si>
    <t>2.15484333050307</t>
  </si>
  <si>
    <t>0.023312264045288</t>
  </si>
  <si>
    <t>0.101845579769322</t>
  </si>
  <si>
    <t>NA..10764</t>
  </si>
  <si>
    <t>0.556633247155948</t>
  </si>
  <si>
    <t>0.764885870062621</t>
  </si>
  <si>
    <t>NA..10766</t>
  </si>
  <si>
    <t>0.272973122487682</t>
  </si>
  <si>
    <t>0.513594126366887</t>
  </si>
  <si>
    <t>NA..10772</t>
  </si>
  <si>
    <t>0.0858846207140652</t>
  </si>
  <si>
    <t>0.248965017586337</t>
  </si>
  <si>
    <t>NA..10773</t>
  </si>
  <si>
    <t>0.86509996704284</t>
  </si>
  <si>
    <t>NA..10788</t>
  </si>
  <si>
    <t>0.0319485372359524</t>
  </si>
  <si>
    <t>0.127358508344765</t>
  </si>
  <si>
    <t>NA..10798</t>
  </si>
  <si>
    <t>0.946520328076452</t>
  </si>
  <si>
    <t>NA..10810</t>
  </si>
  <si>
    <t>0.056256321851432</t>
  </si>
  <si>
    <t>0.186745019439044</t>
  </si>
  <si>
    <t>NA..10814</t>
  </si>
  <si>
    <t>0.419082974839691</t>
  </si>
  <si>
    <t>0.476408801304041</t>
  </si>
  <si>
    <t>0.704072360547899</t>
  </si>
  <si>
    <t>NA..10817</t>
  </si>
  <si>
    <t>0.748485261397131</t>
  </si>
  <si>
    <t>0.00426344731531319</t>
  </si>
  <si>
    <t>0.0288469116428324</t>
  </si>
  <si>
    <t>NA..10826</t>
  </si>
  <si>
    <t>0.45019203386968</t>
  </si>
  <si>
    <t>NA..10844</t>
  </si>
  <si>
    <t>1.51630685421325</t>
  </si>
  <si>
    <t>0.106721100127202</t>
  </si>
  <si>
    <t>NA..10848</t>
  </si>
  <si>
    <t>0.998363054817955</t>
  </si>
  <si>
    <t>0.0857519953693369</t>
  </si>
  <si>
    <t>0.248723531047296</t>
  </si>
  <si>
    <t>NA..10849</t>
  </si>
  <si>
    <t>0.551250260149488</t>
  </si>
  <si>
    <t>0.860715199780813</t>
  </si>
  <si>
    <t>0.938640543320401</t>
  </si>
  <si>
    <t>NA..10858</t>
  </si>
  <si>
    <t>0.6027655945945</t>
  </si>
  <si>
    <t>NA..10872</t>
  </si>
  <si>
    <t>0.653426890411372</t>
  </si>
  <si>
    <t>0.827531845390394</t>
  </si>
  <si>
    <t>NA..10885</t>
  </si>
  <si>
    <t>0.680098814498803</t>
  </si>
  <si>
    <t>0.787679483914891</t>
  </si>
  <si>
    <t>NA..10907</t>
  </si>
  <si>
    <t>0.64720720977264</t>
  </si>
  <si>
    <t>NA..10910</t>
  </si>
  <si>
    <t>0.711950789916551</t>
  </si>
  <si>
    <t>NA..10918</t>
  </si>
  <si>
    <t>0.0742407578581685</t>
  </si>
  <si>
    <t>NA..10930</t>
  </si>
  <si>
    <t>0.20385819182241</t>
  </si>
  <si>
    <t>0.431111348068387</t>
  </si>
  <si>
    <t>NA..10953</t>
  </si>
  <si>
    <t>0.353705818557292</t>
  </si>
  <si>
    <t>NA..10955</t>
  </si>
  <si>
    <t>0.868691604944998</t>
  </si>
  <si>
    <t>NA..10964</t>
  </si>
  <si>
    <t>0.509172618472152</t>
  </si>
  <si>
    <t>NA..10973</t>
  </si>
  <si>
    <t>0.939523372407692</t>
  </si>
  <si>
    <t>0.336354277341341</t>
  </si>
  <si>
    <t>0.580703396313722</t>
  </si>
  <si>
    <t>NA..10974</t>
  </si>
  <si>
    <t>0.579296605881766</t>
  </si>
  <si>
    <t>0.430555149199767</t>
  </si>
  <si>
    <t>NA..10984</t>
  </si>
  <si>
    <t>0.641984606624332</t>
  </si>
  <si>
    <t>NA..10988</t>
  </si>
  <si>
    <t>0.0201981582042923</t>
  </si>
  <si>
    <t>0.0924592845605866</t>
  </si>
  <si>
    <t>NA..10991</t>
  </si>
  <si>
    <t>0.479235984110606</t>
  </si>
  <si>
    <t>NA..11011</t>
  </si>
  <si>
    <t>0.74192192234023</t>
  </si>
  <si>
    <t>0.049734171587039</t>
  </si>
  <si>
    <t>0.172140993351707</t>
  </si>
  <si>
    <t>NA..11020</t>
  </si>
  <si>
    <t>0.228471231214662</t>
  </si>
  <si>
    <t>0.613569101048861</t>
  </si>
  <si>
    <t>NA..11041</t>
  </si>
  <si>
    <t>0.83600213521361</t>
  </si>
  <si>
    <t>NA..11046</t>
  </si>
  <si>
    <t>0.145975075953634</t>
  </si>
  <si>
    <t>0.35386267010135</t>
  </si>
  <si>
    <t>NA..11069</t>
  </si>
  <si>
    <t>0.139245493745443</t>
  </si>
  <si>
    <t>0.34276685240397</t>
  </si>
  <si>
    <t>NA..11087</t>
  </si>
  <si>
    <t>0.134535996654165</t>
  </si>
  <si>
    <t>0.334823999569151</t>
  </si>
  <si>
    <t>NA..11098</t>
  </si>
  <si>
    <t>0.176864521106867</t>
  </si>
  <si>
    <t>0.712198486326599</t>
  </si>
  <si>
    <t>NA..11150</t>
  </si>
  <si>
    <t>2.36279190184124</t>
  </si>
  <si>
    <t>0.376064679533818</t>
  </si>
  <si>
    <t>0.617884723790957</t>
  </si>
  <si>
    <t>NA..11163</t>
  </si>
  <si>
    <t>0.500485207104315</t>
  </si>
  <si>
    <t>NA..11195</t>
  </si>
  <si>
    <t>0.331282328101489</t>
  </si>
  <si>
    <t>0.321665866002436</t>
  </si>
  <si>
    <t>NA..11204</t>
  </si>
  <si>
    <t>0.96971026181887</t>
  </si>
  <si>
    <t>0.988097417076178</t>
  </si>
  <si>
    <t>NA..11227</t>
  </si>
  <si>
    <t>0.535234873050658</t>
  </si>
  <si>
    <t>0.147949143668451</t>
  </si>
  <si>
    <t>0.356364049444356</t>
  </si>
  <si>
    <t>NA..11234</t>
  </si>
  <si>
    <t>0.834931593787843</t>
  </si>
  <si>
    <t>NA..11239</t>
  </si>
  <si>
    <t>0.392288181678487</t>
  </si>
  <si>
    <t>0.632451822316052</t>
  </si>
  <si>
    <t>NA..11240</t>
  </si>
  <si>
    <t>0.58680950166735</t>
  </si>
  <si>
    <t>0.275294305601268</t>
  </si>
  <si>
    <t>NA..11252</t>
  </si>
  <si>
    <t>0.231241980494456</t>
  </si>
  <si>
    <t>0.465778181720227</t>
  </si>
  <si>
    <t>NA..11258</t>
  </si>
  <si>
    <t>0.342563734786881</t>
  </si>
  <si>
    <t>0.587691297946339</t>
  </si>
  <si>
    <t>NA..11269</t>
  </si>
  <si>
    <t>0.502013319814496</t>
  </si>
  <si>
    <t>0.0318348023111705</t>
  </si>
  <si>
    <t>NA..11281</t>
  </si>
  <si>
    <t>0.678012984893109</t>
  </si>
  <si>
    <t>0.551325131508347</t>
  </si>
  <si>
    <t>0.760276904073447</t>
  </si>
  <si>
    <t>NA..11287</t>
  </si>
  <si>
    <t>2.30741012829156</t>
  </si>
  <si>
    <t>0.0129306235460562</t>
  </si>
  <si>
    <t>0.0668354641709207</t>
  </si>
  <si>
    <t>NA..11310</t>
  </si>
  <si>
    <t>0.958745101099392</t>
  </si>
  <si>
    <t>NA..11312</t>
  </si>
  <si>
    <t>1.92748290623456</t>
  </si>
  <si>
    <t>0.0262854830351647</t>
  </si>
  <si>
    <t>0.111453467758323</t>
  </si>
  <si>
    <t>NA..11332</t>
  </si>
  <si>
    <t>0.977854926527368</t>
  </si>
  <si>
    <t>NA..11337</t>
  </si>
  <si>
    <t>1.94655169747157</t>
  </si>
  <si>
    <t>0.189069603616998</t>
  </si>
  <si>
    <t>NA..11338</t>
  </si>
  <si>
    <t>0.583601104352748</t>
  </si>
  <si>
    <t>NA..11339</t>
  </si>
  <si>
    <t>1.22224956578835</t>
  </si>
  <si>
    <t>0.00337044127300082</t>
  </si>
  <si>
    <t>0.0240495449745606</t>
  </si>
  <si>
    <t>NA..11341</t>
  </si>
  <si>
    <t>0.0532012379877322</t>
  </si>
  <si>
    <t>0.90906865208678</t>
  </si>
  <si>
    <t>0.95908644612419</t>
  </si>
  <si>
    <t>NA..11368</t>
  </si>
  <si>
    <t>0.998062725150567</t>
  </si>
  <si>
    <t>0.998788925043189</t>
  </si>
  <si>
    <t>NA..11369</t>
  </si>
  <si>
    <t>0.0527396731767952</t>
  </si>
  <si>
    <t>0.179160167198089</t>
  </si>
  <si>
    <t>NA..11372</t>
  </si>
  <si>
    <t>0.135538695544099</t>
  </si>
  <si>
    <t>0.846633760902368</t>
  </si>
  <si>
    <t>NA..11395</t>
  </si>
  <si>
    <t>0.26325748737075</t>
  </si>
  <si>
    <t>0.689647066641909</t>
  </si>
  <si>
    <t>NA..11416</t>
  </si>
  <si>
    <t>1.64245586377643</t>
  </si>
  <si>
    <t>0.031802169531624</t>
  </si>
  <si>
    <t>NA..11422</t>
  </si>
  <si>
    <t>0.145717784397442</t>
  </si>
  <si>
    <t>0.843252036440894</t>
  </si>
  <si>
    <t>0.93010143935165</t>
  </si>
  <si>
    <t>NA..11433</t>
  </si>
  <si>
    <t>0.463931147454081</t>
  </si>
  <si>
    <t>0.693010893545892</t>
  </si>
  <si>
    <t>NA..11442</t>
  </si>
  <si>
    <t>0.30732689838298</t>
  </si>
  <si>
    <t>0.91940191915739</t>
  </si>
  <si>
    <t>0.964145955898941</t>
  </si>
  <si>
    <t>NA..11444</t>
  </si>
  <si>
    <t>0.355864005400525</t>
  </si>
  <si>
    <t>NA..11450</t>
  </si>
  <si>
    <t>0.0181374080774055</t>
  </si>
  <si>
    <t>0.0853470477042895</t>
  </si>
  <si>
    <t>NA..11458</t>
  </si>
  <si>
    <t>0.546626439708837</t>
  </si>
  <si>
    <t>NA..11465</t>
  </si>
  <si>
    <t>0.0424058811634769</t>
  </si>
  <si>
    <t>NA..11470</t>
  </si>
  <si>
    <t>0.804931302275741</t>
  </si>
  <si>
    <t>NA..11474</t>
  </si>
  <si>
    <t>0.546513599339159</t>
  </si>
  <si>
    <t>0.506869573471692</t>
  </si>
  <si>
    <t>NA..115</t>
  </si>
  <si>
    <t>0.935627205302126</t>
  </si>
  <si>
    <t>0.0807636840176301</t>
  </si>
  <si>
    <t>NA..11510</t>
  </si>
  <si>
    <t>0.421784128575151</t>
  </si>
  <si>
    <t>0.529609816297164</t>
  </si>
  <si>
    <t>NA..11513</t>
  </si>
  <si>
    <t>0.879683003029786</t>
  </si>
  <si>
    <t>NA..11531</t>
  </si>
  <si>
    <t>1.11644745719346</t>
  </si>
  <si>
    <t>0.056378137003405</t>
  </si>
  <si>
    <t>NA..11557</t>
  </si>
  <si>
    <t>0.943789974774017</t>
  </si>
  <si>
    <t>0.0155409268331124</t>
  </si>
  <si>
    <t>0.076585889921224</t>
  </si>
  <si>
    <t>NA..11582</t>
  </si>
  <si>
    <t>0.156424963339936</t>
  </si>
  <si>
    <t>0.369312308110158</t>
  </si>
  <si>
    <t>NA..11584</t>
  </si>
  <si>
    <t>0.135489600708052</t>
  </si>
  <si>
    <t>NA..11587</t>
  </si>
  <si>
    <t>1.53151224228755</t>
  </si>
  <si>
    <t>0.0136535083646273</t>
  </si>
  <si>
    <t>0.069573569568355</t>
  </si>
  <si>
    <t>NA..11590</t>
  </si>
  <si>
    <t>0.400830319095679</t>
  </si>
  <si>
    <t>NA..11613</t>
  </si>
  <si>
    <t>0.732004093911946</t>
  </si>
  <si>
    <t>0.00033743992195066</t>
  </si>
  <si>
    <t>NA..1163</t>
  </si>
  <si>
    <t>0.587303100265665</t>
  </si>
  <si>
    <t>0.786867570308116</t>
  </si>
  <si>
    <t>NA..11632</t>
  </si>
  <si>
    <t>0.736473218609704</t>
  </si>
  <si>
    <t>NA..11640</t>
  </si>
  <si>
    <t>0.217617698684789</t>
  </si>
  <si>
    <t>0.448181073155754</t>
  </si>
  <si>
    <t>NA..11649</t>
  </si>
  <si>
    <t>0.0434132916670912</t>
  </si>
  <si>
    <t>0.893389891225251</t>
  </si>
  <si>
    <t>NA..11651</t>
  </si>
  <si>
    <t>0.680265657193738</t>
  </si>
  <si>
    <t>0.843210835692992</t>
  </si>
  <si>
    <t>NA..11652</t>
  </si>
  <si>
    <t>0.164476591126269</t>
  </si>
  <si>
    <t>0.828307567911841</t>
  </si>
  <si>
    <t>0.923513468888795</t>
  </si>
  <si>
    <t>NA..11653</t>
  </si>
  <si>
    <t>0.426595528189173</t>
  </si>
  <si>
    <t>0.431700816644843</t>
  </si>
  <si>
    <t>NA..11655</t>
  </si>
  <si>
    <t>0.829767255023804</t>
  </si>
  <si>
    <t>0.92420058559194</t>
  </si>
  <si>
    <t>NA..11663</t>
  </si>
  <si>
    <t>0.250910662708147</t>
  </si>
  <si>
    <t>0.531052563781448</t>
  </si>
  <si>
    <t>NA..11670</t>
  </si>
  <si>
    <t>0.338483109253728</t>
  </si>
  <si>
    <t>NA..11675</t>
  </si>
  <si>
    <t>0.665471919134727</t>
  </si>
  <si>
    <t>0.136168793597416</t>
  </si>
  <si>
    <t>0.337444337155661</t>
  </si>
  <si>
    <t>NA..11676</t>
  </si>
  <si>
    <t>0.530580096150877</t>
  </si>
  <si>
    <t>0.744771411640993</t>
  </si>
  <si>
    <t>NA..11687</t>
  </si>
  <si>
    <t>1.35041255853468e-08</t>
  </si>
  <si>
    <t>5.92185263712208e-07</t>
  </si>
  <si>
    <t>NA..11690</t>
  </si>
  <si>
    <t>1.01839325287972</t>
  </si>
  <si>
    <t>0.0553845568760198</t>
  </si>
  <si>
    <t>NA..11692</t>
  </si>
  <si>
    <t>0.492239128125047</t>
  </si>
  <si>
    <t>0.543194454211878</t>
  </si>
  <si>
    <t>NA..11693</t>
  </si>
  <si>
    <t>0.279105224659714</t>
  </si>
  <si>
    <t>0.616568517648057</t>
  </si>
  <si>
    <t>NA..11702</t>
  </si>
  <si>
    <t>0.12405087139692</t>
  </si>
  <si>
    <t>0.316865237016613</t>
  </si>
  <si>
    <t>NA..11704</t>
  </si>
  <si>
    <t>0.196171526194562</t>
  </si>
  <si>
    <t>0.421035468832107</t>
  </si>
  <si>
    <t>NA..11706</t>
  </si>
  <si>
    <t>0.015598700128553</t>
  </si>
  <si>
    <t>NA..11719</t>
  </si>
  <si>
    <t>0.0174250647247295</t>
  </si>
  <si>
    <t>0.0830049761399347</t>
  </si>
  <si>
    <t>NA..11722</t>
  </si>
  <si>
    <t>0.263294745651113</t>
  </si>
  <si>
    <t>0.501685920271497</t>
  </si>
  <si>
    <t>NA..11727</t>
  </si>
  <si>
    <t>0.0131118987964392</t>
  </si>
  <si>
    <t>0.979776192100351</t>
  </si>
  <si>
    <t>NA..11736</t>
  </si>
  <si>
    <t>0.0115644952044113</t>
  </si>
  <si>
    <t>0.0611745622194188</t>
  </si>
  <si>
    <t>NA..11745</t>
  </si>
  <si>
    <t>2.2378028587386</t>
  </si>
  <si>
    <t>0.550072351640546</t>
  </si>
  <si>
    <t>NA..11746</t>
  </si>
  <si>
    <t>0.0975579851292885</t>
  </si>
  <si>
    <t>NA..11747</t>
  </si>
  <si>
    <t>0.852251501164481</t>
  </si>
  <si>
    <t>NA..11753</t>
  </si>
  <si>
    <t>0.792223575269222</t>
  </si>
  <si>
    <t>0.261106101661721</t>
  </si>
  <si>
    <t>0.499276315980812</t>
  </si>
  <si>
    <t>NA..11754</t>
  </si>
  <si>
    <t>0.0953842881302887</t>
  </si>
  <si>
    <t>NA..11783</t>
  </si>
  <si>
    <t>0.0467934699271885</t>
  </si>
  <si>
    <t>0.91657605973339</t>
  </si>
  <si>
    <t>NA..11814</t>
  </si>
  <si>
    <t>0.382700547565353</t>
  </si>
  <si>
    <t>0.535947015807776</t>
  </si>
  <si>
    <t>0.748761880335751</t>
  </si>
  <si>
    <t>NA..11840</t>
  </si>
  <si>
    <t>0.907195935785359</t>
  </si>
  <si>
    <t>0.165612812722323</t>
  </si>
  <si>
    <t>NA..11895</t>
  </si>
  <si>
    <t>0.0501735669514705</t>
  </si>
  <si>
    <t>0.173121050963453</t>
  </si>
  <si>
    <t>NA..11899</t>
  </si>
  <si>
    <t>0.714132203400549</t>
  </si>
  <si>
    <t>NA..11907</t>
  </si>
  <si>
    <t>0.851914325292646</t>
  </si>
  <si>
    <t>NA..11911</t>
  </si>
  <si>
    <t>1.49978192873714</t>
  </si>
  <si>
    <t>3.49426466193413e-05</t>
  </si>
  <si>
    <t>0.000574616631200016</t>
  </si>
  <si>
    <t>NA..11924</t>
  </si>
  <si>
    <t>0.698347863349145</t>
  </si>
  <si>
    <t>NA..11990</t>
  </si>
  <si>
    <t>0.179674258594335</t>
  </si>
  <si>
    <t>0.687135328508121</t>
  </si>
  <si>
    <t>0.848072310735794</t>
  </si>
  <si>
    <t>NA..12044</t>
  </si>
  <si>
    <t>1.03037408755323</t>
  </si>
  <si>
    <t>0.179378751331879</t>
  </si>
  <si>
    <t>NA..1207</t>
  </si>
  <si>
    <t>0.371688966048583</t>
  </si>
  <si>
    <t>0.57041016779637</t>
  </si>
  <si>
    <t>0.775567127580775</t>
  </si>
  <si>
    <t>NA..12104</t>
  </si>
  <si>
    <t>0.0456626376686862</t>
  </si>
  <si>
    <t>NA..12110</t>
  </si>
  <si>
    <t>0.379199672706007</t>
  </si>
  <si>
    <t>0.621155310134666</t>
  </si>
  <si>
    <t>NA..12116</t>
  </si>
  <si>
    <t>0.191738672808749</t>
  </si>
  <si>
    <t>0.820796212773767</t>
  </si>
  <si>
    <t>NA..12122</t>
  </si>
  <si>
    <t>0.913201928180861</t>
  </si>
  <si>
    <t>0.961168218411594</t>
  </si>
  <si>
    <t>NA..12145</t>
  </si>
  <si>
    <t>0.0923221304837098</t>
  </si>
  <si>
    <t>0.772916027013211</t>
  </si>
  <si>
    <t>NA..122</t>
  </si>
  <si>
    <t>0.0500842392888935</t>
  </si>
  <si>
    <t>0.948370764185098</t>
  </si>
  <si>
    <t>NA..12263</t>
  </si>
  <si>
    <t>0.649368204451468</t>
  </si>
  <si>
    <t>0.82494681040778</t>
  </si>
  <si>
    <t>NA..12268</t>
  </si>
  <si>
    <t>0.0384164266662634</t>
  </si>
  <si>
    <t>0.898584204812785</t>
  </si>
  <si>
    <t>NA..12275</t>
  </si>
  <si>
    <t>0.798013309222957</t>
  </si>
  <si>
    <t>NA..12276</t>
  </si>
  <si>
    <t>0.0960295148896127</t>
  </si>
  <si>
    <t>0.267704170032237</t>
  </si>
  <si>
    <t>NA..12289</t>
  </si>
  <si>
    <t>0.000161824665664071</t>
  </si>
  <si>
    <t>0.00204556116588178</t>
  </si>
  <si>
    <t>NA..123</t>
  </si>
  <si>
    <t>0.566193583193537</t>
  </si>
  <si>
    <t>0.771984744064079</t>
  </si>
  <si>
    <t>NA..12351</t>
  </si>
  <si>
    <t>0.282680847942168</t>
  </si>
  <si>
    <t>0.52500350460558</t>
  </si>
  <si>
    <t>NA..12369</t>
  </si>
  <si>
    <t>1.48890342742586</t>
  </si>
  <si>
    <t>0.067319042431646</t>
  </si>
  <si>
    <t>0.211476285911207</t>
  </si>
  <si>
    <t>NA..12372</t>
  </si>
  <si>
    <t>0.866724737138533</t>
  </si>
  <si>
    <t>0.281008662221847</t>
  </si>
  <si>
    <t>NA..12373</t>
  </si>
  <si>
    <t>0.639676824259026</t>
  </si>
  <si>
    <t>0.39137030098866</t>
  </si>
  <si>
    <t>0.631914758127795</t>
  </si>
  <si>
    <t>NA..12375</t>
  </si>
  <si>
    <t>1.58244561984615</t>
  </si>
  <si>
    <t>0.0999023335493778</t>
  </si>
  <si>
    <t>0.27460436124065</t>
  </si>
  <si>
    <t>NA..12389</t>
  </si>
  <si>
    <t>0.482146942116218</t>
  </si>
  <si>
    <t>0.70835005389387</t>
  </si>
  <si>
    <t>NA..12393</t>
  </si>
  <si>
    <t>1.09858479880171</t>
  </si>
  <si>
    <t>0.0463583884728288</t>
  </si>
  <si>
    <t>0.16379169995456</t>
  </si>
  <si>
    <t>NA..12395</t>
  </si>
  <si>
    <t>0.20070007088715</t>
  </si>
  <si>
    <t>NA..12397</t>
  </si>
  <si>
    <t>0.139645984017029</t>
  </si>
  <si>
    <t>0.845482417315407</t>
  </si>
  <si>
    <t>0.930953674786375</t>
  </si>
  <si>
    <t>NA..124</t>
  </si>
  <si>
    <t>0.525884317812733</t>
  </si>
  <si>
    <t>0.891070846115198</t>
  </si>
  <si>
    <t>NA..12412</t>
  </si>
  <si>
    <t>1.39957287287914</t>
  </si>
  <si>
    <t>0.0013028720643277</t>
  </si>
  <si>
    <t>NA..12418</t>
  </si>
  <si>
    <t>0.513489628794916</t>
  </si>
  <si>
    <t>0.519692947029196</t>
  </si>
  <si>
    <t>0.737841084422364</t>
  </si>
  <si>
    <t>NA..12421</t>
  </si>
  <si>
    <t>0.00402682245154895</t>
  </si>
  <si>
    <t>0.996301606155978</t>
  </si>
  <si>
    <t>NA..12429</t>
  </si>
  <si>
    <t>0.21206085681075</t>
  </si>
  <si>
    <t>0.441302435032991</t>
  </si>
  <si>
    <t>NA..12432</t>
  </si>
  <si>
    <t>0.174658195917806</t>
  </si>
  <si>
    <t>0.803024886246712</t>
  </si>
  <si>
    <t>NA..12434</t>
  </si>
  <si>
    <t>0.067096883896218</t>
  </si>
  <si>
    <t>0.864585149326993</t>
  </si>
  <si>
    <t>NA..12448</t>
  </si>
  <si>
    <t>1.2223080788271</t>
  </si>
  <si>
    <t>0.186924059630205</t>
  </si>
  <si>
    <t>NA..12455</t>
  </si>
  <si>
    <t>0.00275520781381161</t>
  </si>
  <si>
    <t>0.0205844637111881</t>
  </si>
  <si>
    <t>NA..12462</t>
  </si>
  <si>
    <t>0.537723164651037</t>
  </si>
  <si>
    <t>0.750204145887637</t>
  </si>
  <si>
    <t>NA..12463</t>
  </si>
  <si>
    <t>0.826136392416315</t>
  </si>
  <si>
    <t>NA..12464</t>
  </si>
  <si>
    <t>1.46378503141629</t>
  </si>
  <si>
    <t>0.0862581416137149</t>
  </si>
  <si>
    <t>NA..12468</t>
  </si>
  <si>
    <t>0.249064437145692</t>
  </si>
  <si>
    <t>0.763458765604687</t>
  </si>
  <si>
    <t>NA..12471</t>
  </si>
  <si>
    <t>0.71757126990717</t>
  </si>
  <si>
    <t>0.86509966869277</t>
  </si>
  <si>
    <t>NA..12478</t>
  </si>
  <si>
    <t>0.485940585249603</t>
  </si>
  <si>
    <t>0.712314224807795</t>
  </si>
  <si>
    <t>NA..12480</t>
  </si>
  <si>
    <t>0.0578889850477284</t>
  </si>
  <si>
    <t>0.893990188199782</t>
  </si>
  <si>
    <t>NA..1249</t>
  </si>
  <si>
    <t>0.375450648488537</t>
  </si>
  <si>
    <t>NA..12494</t>
  </si>
  <si>
    <t>0.0618366175806885</t>
  </si>
  <si>
    <t>0.893675216481326</t>
  </si>
  <si>
    <t>0.952812709664974</t>
  </si>
  <si>
    <t>NA..12496</t>
  </si>
  <si>
    <t>0.106377374435436</t>
  </si>
  <si>
    <t>0.28606173086273</t>
  </si>
  <si>
    <t>NA..12497</t>
  </si>
  <si>
    <t>0.0754500034414726</t>
  </si>
  <si>
    <t>NA..12502</t>
  </si>
  <si>
    <t>1.04847651936842</t>
  </si>
  <si>
    <t>0.215566905059894</t>
  </si>
  <si>
    <t>NA..12518</t>
  </si>
  <si>
    <t>0.236075259124787</t>
  </si>
  <si>
    <t>0.776476261835864</t>
  </si>
  <si>
    <t>0.897119450075427</t>
  </si>
  <si>
    <t>NA..12519</t>
  </si>
  <si>
    <t>1.10766493337898</t>
  </si>
  <si>
    <t>0.200569865576825</t>
  </si>
  <si>
    <t>NA..12528</t>
  </si>
  <si>
    <t>0.712942945383158</t>
  </si>
  <si>
    <t>0.127948694848795</t>
  </si>
  <si>
    <t>0.322891710486643</t>
  </si>
  <si>
    <t>NA..12544</t>
  </si>
  <si>
    <t>0.988658738019404</t>
  </si>
  <si>
    <t>NA..12557</t>
  </si>
  <si>
    <t>0.19058930814371</t>
  </si>
  <si>
    <t>NA..12565</t>
  </si>
  <si>
    <t>0.49280145481454</t>
  </si>
  <si>
    <t>0.717850299430885</t>
  </si>
  <si>
    <t>NA..12567</t>
  </si>
  <si>
    <t>0.529907607439431</t>
  </si>
  <si>
    <t>NA..12569</t>
  </si>
  <si>
    <t>0.301791770974442</t>
  </si>
  <si>
    <t>NA..12572</t>
  </si>
  <si>
    <t>0.559133420664541</t>
  </si>
  <si>
    <t>0.766754873397274</t>
  </si>
  <si>
    <t>NA..12577</t>
  </si>
  <si>
    <t>0.422219288312535</t>
  </si>
  <si>
    <t>0.586071614444128</t>
  </si>
  <si>
    <t>0.786052965862164</t>
  </si>
  <si>
    <t>NA..12581</t>
  </si>
  <si>
    <t>0.601560737176064</t>
  </si>
  <si>
    <t>NA..12583</t>
  </si>
  <si>
    <t>0.0893570310404855</t>
  </si>
  <si>
    <t>0.904546032872602</t>
  </si>
  <si>
    <t>0.957182047729615</t>
  </si>
  <si>
    <t>NA..12596</t>
  </si>
  <si>
    <t>0.23814663824631</t>
  </si>
  <si>
    <t>0.373441235336051</t>
  </si>
  <si>
    <t>NA..12611</t>
  </si>
  <si>
    <t>1.09321516146967</t>
  </si>
  <si>
    <t>0.0413942208822778</t>
  </si>
  <si>
    <t>0.152484335945454</t>
  </si>
  <si>
    <t>NA..12616</t>
  </si>
  <si>
    <t>0.0820213167977961</t>
  </si>
  <si>
    <t>0.921485596281095</t>
  </si>
  <si>
    <t>NA..12622</t>
  </si>
  <si>
    <t>0.0682043262424211</t>
  </si>
  <si>
    <t>0.213415357129594</t>
  </si>
  <si>
    <t>NA..1263</t>
  </si>
  <si>
    <t>0.457956158872045</t>
  </si>
  <si>
    <t>0.687841383894074</t>
  </si>
  <si>
    <t>NA..12630</t>
  </si>
  <si>
    <t>0.707537913439303</t>
  </si>
  <si>
    <t>0.858371563873605</t>
  </si>
  <si>
    <t>NA..12631</t>
  </si>
  <si>
    <t>0.429391051934417</t>
  </si>
  <si>
    <t>0.0695395880819407</t>
  </si>
  <si>
    <t>NA..12632</t>
  </si>
  <si>
    <t>0.00319575190597176</t>
  </si>
  <si>
    <t>NA..12633</t>
  </si>
  <si>
    <t>0.639719523131999</t>
  </si>
  <si>
    <t>0.819293715860832</t>
  </si>
  <si>
    <t>NA..12641</t>
  </si>
  <si>
    <t>0.877150746616746</t>
  </si>
  <si>
    <t>NA..12643</t>
  </si>
  <si>
    <t>0.0634551113715954</t>
  </si>
  <si>
    <t>0.20284867457259</t>
  </si>
  <si>
    <t>NA..12660</t>
  </si>
  <si>
    <t>0.704877700633681</t>
  </si>
  <si>
    <t>0.85703566124624</t>
  </si>
  <si>
    <t>NA..12661</t>
  </si>
  <si>
    <t>0.0467209591932849</t>
  </si>
  <si>
    <t>NA..12664</t>
  </si>
  <si>
    <t>0.286790874643026</t>
  </si>
  <si>
    <t>0.529387401473199</t>
  </si>
  <si>
    <t>NA..12666</t>
  </si>
  <si>
    <t>0.230745411256433</t>
  </si>
  <si>
    <t>NA..12668</t>
  </si>
  <si>
    <t>0.619569164413989</t>
  </si>
  <si>
    <t>0.252577339959882</t>
  </si>
  <si>
    <t>0.489025156930261</t>
  </si>
  <si>
    <t>NA..12673</t>
  </si>
  <si>
    <t>0.278652939820273</t>
  </si>
  <si>
    <t>0.611163032340594</t>
  </si>
  <si>
    <t>0.802698629766546</t>
  </si>
  <si>
    <t>NA..12676</t>
  </si>
  <si>
    <t>2.44859382193569</t>
  </si>
  <si>
    <t>0.00372547846403374</t>
  </si>
  <si>
    <t>NA..12682</t>
  </si>
  <si>
    <t>0.528248244963014</t>
  </si>
  <si>
    <t>NA..12687</t>
  </si>
  <si>
    <t>0.565768070057736</t>
  </si>
  <si>
    <t>0.394198944503605</t>
  </si>
  <si>
    <t>0.634041002238698</t>
  </si>
  <si>
    <t>NA..12688</t>
  </si>
  <si>
    <t>0.0668773903897127</t>
  </si>
  <si>
    <t>0.90659807671921</t>
  </si>
  <si>
    <t>NA..12689</t>
  </si>
  <si>
    <t>1.76454467413032</t>
  </si>
  <si>
    <t>0.0878132701890373</t>
  </si>
  <si>
    <t>0.252571666290864</t>
  </si>
  <si>
    <t>NA..12694</t>
  </si>
  <si>
    <t>0.885354625301817</t>
  </si>
  <si>
    <t>0.106020421487896</t>
  </si>
  <si>
    <t>0.285656818898576</t>
  </si>
  <si>
    <t>NA..12709</t>
  </si>
  <si>
    <t>0.031955376936792</t>
  </si>
  <si>
    <t>NA..12713</t>
  </si>
  <si>
    <t>2.14115691288294</t>
  </si>
  <si>
    <t>0.000213160612965772</t>
  </si>
  <si>
    <t>0.00258406002689036</t>
  </si>
  <si>
    <t>NA..12720</t>
  </si>
  <si>
    <t>0.000471530652687922</t>
  </si>
  <si>
    <t>0.00499915013631084</t>
  </si>
  <si>
    <t>NA..12722</t>
  </si>
  <si>
    <t>1.03085143789477</t>
  </si>
  <si>
    <t>0.225874730110682</t>
  </si>
  <si>
    <t>NA..12723</t>
  </si>
  <si>
    <t>0.238079515280773</t>
  </si>
  <si>
    <t>0.80056144530825</t>
  </si>
  <si>
    <t>NA..12730</t>
  </si>
  <si>
    <t>0.214214319067041</t>
  </si>
  <si>
    <t>0.444012663812203</t>
  </si>
  <si>
    <t>NA..12732</t>
  </si>
  <si>
    <t>0.0906417639805945</t>
  </si>
  <si>
    <t>NA..12735</t>
  </si>
  <si>
    <t>0.866351036576521</t>
  </si>
  <si>
    <t>NA..12741</t>
  </si>
  <si>
    <t>0.00595722818071075</t>
  </si>
  <si>
    <t>0.0372425227875921</t>
  </si>
  <si>
    <t>NA..12742</t>
  </si>
  <si>
    <t>0.714404341813126</t>
  </si>
  <si>
    <t>NA..12744</t>
  </si>
  <si>
    <t>0.989347079471144</t>
  </si>
  <si>
    <t>0.151759932339566</t>
  </si>
  <si>
    <t>0.362828068325741</t>
  </si>
  <si>
    <t>NA..12746</t>
  </si>
  <si>
    <t>0.596789080223426</t>
  </si>
  <si>
    <t>0.243223526805175</t>
  </si>
  <si>
    <t>NA..12756</t>
  </si>
  <si>
    <t>0.956342412740471</t>
  </si>
  <si>
    <t>0.0146380106111381</t>
  </si>
  <si>
    <t>0.0734278721936036</t>
  </si>
  <si>
    <t>NA..12771</t>
  </si>
  <si>
    <t>0.280325084668847</t>
  </si>
  <si>
    <t>NA..12782</t>
  </si>
  <si>
    <t>1.62858745985972</t>
  </si>
  <si>
    <t>0.0477233939334925</t>
  </si>
  <si>
    <t>0.167221842570886</t>
  </si>
  <si>
    <t>NA..12787</t>
  </si>
  <si>
    <t>1.46373268631192</t>
  </si>
  <si>
    <t>0.0055240813170417</t>
  </si>
  <si>
    <t>0.0351150530443378</t>
  </si>
  <si>
    <t>NA..12789</t>
  </si>
  <si>
    <t>0.0288332699253845</t>
  </si>
  <si>
    <t>0.94547752832025</t>
  </si>
  <si>
    <t>0.976124575266621</t>
  </si>
  <si>
    <t>NA..12796</t>
  </si>
  <si>
    <t>0.081952954371035</t>
  </si>
  <si>
    <t>NA..12798</t>
  </si>
  <si>
    <t>0.308755538338901</t>
  </si>
  <si>
    <t>0.552342738504107</t>
  </si>
  <si>
    <t>NA..12802</t>
  </si>
  <si>
    <t>0.0834536067102836</t>
  </si>
  <si>
    <t>NA..12805</t>
  </si>
  <si>
    <t>0.514407162666386</t>
  </si>
  <si>
    <t>0.328172171136734</t>
  </si>
  <si>
    <t>NA..12820</t>
  </si>
  <si>
    <t>0.757109867690344</t>
  </si>
  <si>
    <t>0.886968808137464</t>
  </si>
  <si>
    <t>NA..12822</t>
  </si>
  <si>
    <t>0.121178764559711</t>
  </si>
  <si>
    <t>0.311682000854109</t>
  </si>
  <si>
    <t>NA..12824</t>
  </si>
  <si>
    <t>0.200284461304802</t>
  </si>
  <si>
    <t>NA..12831</t>
  </si>
  <si>
    <t>1.38819517551301</t>
  </si>
  <si>
    <t>0.132910678343548</t>
  </si>
  <si>
    <t>0.33176136819989</t>
  </si>
  <si>
    <t>NA..12846</t>
  </si>
  <si>
    <t>0.66964587068502</t>
  </si>
  <si>
    <t>0.836242045199643</t>
  </si>
  <si>
    <t>NA..12850</t>
  </si>
  <si>
    <t>0.796103568449423</t>
  </si>
  <si>
    <t>0.90640057849724</t>
  </si>
  <si>
    <t>NA..12853</t>
  </si>
  <si>
    <t>1.26630967805595</t>
  </si>
  <si>
    <t>0.101108344468737</t>
  </si>
  <si>
    <t>NA..12854</t>
  </si>
  <si>
    <t>0.562902744132104</t>
  </si>
  <si>
    <t>0.207380727985526</t>
  </si>
  <si>
    <t>NA..12860</t>
  </si>
  <si>
    <t>0.0987123990195549</t>
  </si>
  <si>
    <t>0.895502274751039</t>
  </si>
  <si>
    <t>NA..12884</t>
  </si>
  <si>
    <t>1.67718607006869</t>
  </si>
  <si>
    <t>0.00202888721646318</t>
  </si>
  <si>
    <t>0.0162321706493239</t>
  </si>
  <si>
    <t>NA..12890</t>
  </si>
  <si>
    <t>0.841924904170177</t>
  </si>
  <si>
    <t>NA..12892</t>
  </si>
  <si>
    <t>3.90079615431385e-06</t>
  </si>
  <si>
    <t>9.00994580436858e-05</t>
  </si>
  <si>
    <t>NA..12893</t>
  </si>
  <si>
    <t>0.181317219385353</t>
  </si>
  <si>
    <t>0.401632241885946</t>
  </si>
  <si>
    <t>NA..12905</t>
  </si>
  <si>
    <t>0.616924091394382</t>
  </si>
  <si>
    <t>NA..12909</t>
  </si>
  <si>
    <t>0.583835923492387</t>
  </si>
  <si>
    <t>0.589576475803042</t>
  </si>
  <si>
    <t>0.788447140672166</t>
  </si>
  <si>
    <t>NA..12910</t>
  </si>
  <si>
    <t>0.0245722997619435</t>
  </si>
  <si>
    <t>0.974293333886127</t>
  </si>
  <si>
    <t>NA..12925</t>
  </si>
  <si>
    <t>0.539900780408738</t>
  </si>
  <si>
    <t>0.751786369701224</t>
  </si>
  <si>
    <t>NA..12927</t>
  </si>
  <si>
    <t>0.168980180626451</t>
  </si>
  <si>
    <t>0.68451099537902</t>
  </si>
  <si>
    <t>0.846629075301602</t>
  </si>
  <si>
    <t>NA..12933</t>
  </si>
  <si>
    <t>0.0121051778061462</t>
  </si>
  <si>
    <t>0.0633699775187496</t>
  </si>
  <si>
    <t>NA..12943</t>
  </si>
  <si>
    <t>0.0051935368679651</t>
  </si>
  <si>
    <t>NA..12947</t>
  </si>
  <si>
    <t>0.302833655509131</t>
  </si>
  <si>
    <t>NA..12952</t>
  </si>
  <si>
    <t>0.262937712966048</t>
  </si>
  <si>
    <t>0.501258147613827</t>
  </si>
  <si>
    <t>NA..12961</t>
  </si>
  <si>
    <t>0.337190603210439</t>
  </si>
  <si>
    <t>0.581815309759436</t>
  </si>
  <si>
    <t>NA..12967</t>
  </si>
  <si>
    <t>0.0886795743831334</t>
  </si>
  <si>
    <t>0.691465879579054</t>
  </si>
  <si>
    <t>NA..12973</t>
  </si>
  <si>
    <t>0.812544622484815</t>
  </si>
  <si>
    <t>0.212840713507814</t>
  </si>
  <si>
    <t>0.442256167375322</t>
  </si>
  <si>
    <t>NA..12974</t>
  </si>
  <si>
    <t>0.456105720499048</t>
  </si>
  <si>
    <t>0.574239795756938</t>
  </si>
  <si>
    <t>0.778465400538237</t>
  </si>
  <si>
    <t>NA..12978</t>
  </si>
  <si>
    <t>1.57408072128518</t>
  </si>
  <si>
    <t>0.0517557962783827</t>
  </si>
  <si>
    <t>0.176792377939863</t>
  </si>
  <si>
    <t>NA..12988</t>
  </si>
  <si>
    <t>2.65085644173809</t>
  </si>
  <si>
    <t>0.0652736980684264</t>
  </si>
  <si>
    <t>0.206768378994393</t>
  </si>
  <si>
    <t>NA..12990</t>
  </si>
  <si>
    <t>0.524038279275867</t>
  </si>
  <si>
    <t>NA..13004</t>
  </si>
  <si>
    <t>0.0674403875213469</t>
  </si>
  <si>
    <t>NA..13008</t>
  </si>
  <si>
    <t>0.281388364276786</t>
  </si>
  <si>
    <t>0.523181094155524</t>
  </si>
  <si>
    <t>NA..13014</t>
  </si>
  <si>
    <t>0.00721265891789664</t>
  </si>
  <si>
    <t>0.0429438476067919</t>
  </si>
  <si>
    <t>NA..13015</t>
  </si>
  <si>
    <t>0.00135980677554355</t>
  </si>
  <si>
    <t>0.0118847583519344</t>
  </si>
  <si>
    <t>NA..13016</t>
  </si>
  <si>
    <t>0.743112753043392</t>
  </si>
  <si>
    <t>NA..13019</t>
  </si>
  <si>
    <t>0.214366533170456</t>
  </si>
  <si>
    <t>0.444125891233749</t>
  </si>
  <si>
    <t>NA..13022</t>
  </si>
  <si>
    <t>0.217236300773973</t>
  </si>
  <si>
    <t>0.700122087295866</t>
  </si>
  <si>
    <t>NA..13033</t>
  </si>
  <si>
    <t>1.22429913112163</t>
  </si>
  <si>
    <t>0.120959593202373</t>
  </si>
  <si>
    <t>0.311297664209207</t>
  </si>
  <si>
    <t>NA..13058</t>
  </si>
  <si>
    <t>0.65032806818278</t>
  </si>
  <si>
    <t>0.825611592140411</t>
  </si>
  <si>
    <t>NA..13063</t>
  </si>
  <si>
    <t>6.70856804015311</t>
  </si>
  <si>
    <t>0.0863037495703183</t>
  </si>
  <si>
    <t>NA..13067</t>
  </si>
  <si>
    <t>0.0726926353314648</t>
  </si>
  <si>
    <t>0.223031206637544</t>
  </si>
  <si>
    <t>NA..13086</t>
  </si>
  <si>
    <t>0.158776577455549</t>
  </si>
  <si>
    <t>0.73970764691298</t>
  </si>
  <si>
    <t>NA..13094</t>
  </si>
  <si>
    <t>0.812537860589377</t>
  </si>
  <si>
    <t>NA..13096</t>
  </si>
  <si>
    <t>1.40748351302928</t>
  </si>
  <si>
    <t>0.0834586263129029</t>
  </si>
  <si>
    <t>NA..13105</t>
  </si>
  <si>
    <t>0.425674291148237</t>
  </si>
  <si>
    <t>0.126613488260547</t>
  </si>
  <si>
    <t>NA..13114</t>
  </si>
  <si>
    <t>0.413551865076747</t>
  </si>
  <si>
    <t>0.357166891127289</t>
  </si>
  <si>
    <t>0.599598079878468</t>
  </si>
  <si>
    <t>NA..13116</t>
  </si>
  <si>
    <t>1.09088518663681</t>
  </si>
  <si>
    <t>0.153841732047084</t>
  </si>
  <si>
    <t>0.365667174256141</t>
  </si>
  <si>
    <t>NA..13122</t>
  </si>
  <si>
    <t>0.100243916118032</t>
  </si>
  <si>
    <t>NA..13137</t>
  </si>
  <si>
    <t>0.0777902560844719</t>
  </si>
  <si>
    <t>0.233463357330287</t>
  </si>
  <si>
    <t>NA..13153</t>
  </si>
  <si>
    <t>0.238349663280659</t>
  </si>
  <si>
    <t>0.474036026787575</t>
  </si>
  <si>
    <t>NA..1318</t>
  </si>
  <si>
    <t>0.0418548562441295</t>
  </si>
  <si>
    <t>0.153646536679988</t>
  </si>
  <si>
    <t>NA..13188</t>
  </si>
  <si>
    <t>0.562917771198104</t>
  </si>
  <si>
    <t>NA..13209</t>
  </si>
  <si>
    <t>1.57284500538717</t>
  </si>
  <si>
    <t>0.0263422424281958</t>
  </si>
  <si>
    <t>0.111602292270001</t>
  </si>
  <si>
    <t>NA..13226</t>
  </si>
  <si>
    <t>1.67763253754324</t>
  </si>
  <si>
    <t>0.0558677260483979</t>
  </si>
  <si>
    <t>NA..13236</t>
  </si>
  <si>
    <t>0.798575771612852</t>
  </si>
  <si>
    <t>0.16168707100112</t>
  </si>
  <si>
    <t>0.376506648788049</t>
  </si>
  <si>
    <t>NA..13249</t>
  </si>
  <si>
    <t>0.148181571360484</t>
  </si>
  <si>
    <t>0.305477112294858</t>
  </si>
  <si>
    <t>0.54868375067184</t>
  </si>
  <si>
    <t>NA..13251</t>
  </si>
  <si>
    <t>1.00053128569618</t>
  </si>
  <si>
    <t>0.165902898978934</t>
  </si>
  <si>
    <t>NA..13252</t>
  </si>
  <si>
    <t>0.595652457861221</t>
  </si>
  <si>
    <t>0.387413749991918</t>
  </si>
  <si>
    <t>NA..13255</t>
  </si>
  <si>
    <t>0.0896117530454206</t>
  </si>
  <si>
    <t>NA..13257</t>
  </si>
  <si>
    <t>0.6546033999786</t>
  </si>
  <si>
    <t>0.828328440805975</t>
  </si>
  <si>
    <t>NA..13273</t>
  </si>
  <si>
    <t>0.702665142629987</t>
  </si>
  <si>
    <t>NA..1328</t>
  </si>
  <si>
    <t>0.748731391493368</t>
  </si>
  <si>
    <t>0.400679999853842</t>
  </si>
  <si>
    <t>NA..1330</t>
  </si>
  <si>
    <t>0.026915442196192</t>
  </si>
  <si>
    <t>0.971188315177817</t>
  </si>
  <si>
    <t>NA..13306</t>
  </si>
  <si>
    <t>0.302406351350479</t>
  </si>
  <si>
    <t>0.616915948770716</t>
  </si>
  <si>
    <t>NA..13307</t>
  </si>
  <si>
    <t>0.0921550076299704</t>
  </si>
  <si>
    <t>0.879018250216588</t>
  </si>
  <si>
    <t>0.945851145627792</t>
  </si>
  <si>
    <t>NA..13318</t>
  </si>
  <si>
    <t>0.580841197075631</t>
  </si>
  <si>
    <t>0.0916388862421989</t>
  </si>
  <si>
    <t>0.259674978452562</t>
  </si>
  <si>
    <t>NA..13345</t>
  </si>
  <si>
    <t>0.521141126236939</t>
  </si>
  <si>
    <t>0.739134161323581</t>
  </si>
  <si>
    <t>NA..13375</t>
  </si>
  <si>
    <t>0.634842152582566</t>
  </si>
  <si>
    <t>NA..13377</t>
  </si>
  <si>
    <t>0.243066543148182</t>
  </si>
  <si>
    <t>NA..13397</t>
  </si>
  <si>
    <t>0.985554618598226</t>
  </si>
  <si>
    <t>NA..13400</t>
  </si>
  <si>
    <t>0.84732104484371</t>
  </si>
  <si>
    <t>NA..13420</t>
  </si>
  <si>
    <t>2.00285570353335</t>
  </si>
  <si>
    <t>3.80009368465667e-08</t>
  </si>
  <si>
    <t>1.46662289171354e-06</t>
  </si>
  <si>
    <t>NA..13453</t>
  </si>
  <si>
    <t>0.667902610666887</t>
  </si>
  <si>
    <t>0.835237113306276</t>
  </si>
  <si>
    <t>NA..13468</t>
  </si>
  <si>
    <t>1.39558857769277</t>
  </si>
  <si>
    <t>0.000133090483728249</t>
  </si>
  <si>
    <t>0.00173879613844964</t>
  </si>
  <si>
    <t>NA..13487</t>
  </si>
  <si>
    <t>1.75110026422543</t>
  </si>
  <si>
    <t>0.000153036297989184</t>
  </si>
  <si>
    <t>NA..13488</t>
  </si>
  <si>
    <t>0.107841344481195</t>
  </si>
  <si>
    <t>0.288358377634499</t>
  </si>
  <si>
    <t>NA..13495</t>
  </si>
  <si>
    <t>0.824067304981198</t>
  </si>
  <si>
    <t>0.293889743489024</t>
  </si>
  <si>
    <t>NA..13518</t>
  </si>
  <si>
    <t>0.707115283272599</t>
  </si>
  <si>
    <t>0.330871364436984</t>
  </si>
  <si>
    <t>NA..13524</t>
  </si>
  <si>
    <t>0.471893993630665</t>
  </si>
  <si>
    <t>0.700410500307891</t>
  </si>
  <si>
    <t>NA..13527</t>
  </si>
  <si>
    <t>0.415424725186852</t>
  </si>
  <si>
    <t>NA..13553</t>
  </si>
  <si>
    <t>0.663600511394473</t>
  </si>
  <si>
    <t>NA..13568</t>
  </si>
  <si>
    <t>0.630681655609164</t>
  </si>
  <si>
    <t>0.814128222500942</t>
  </si>
  <si>
    <t>NA..13572</t>
  </si>
  <si>
    <t>0.166889580873699</t>
  </si>
  <si>
    <t>0.383952626070285</t>
  </si>
  <si>
    <t>NA..13580</t>
  </si>
  <si>
    <t>0.92850872155185</t>
  </si>
  <si>
    <t>0.235516904892322</t>
  </si>
  <si>
    <t>NA..13592</t>
  </si>
  <si>
    <t>0.718069862020814</t>
  </si>
  <si>
    <t>0.0914319391258015</t>
  </si>
  <si>
    <t>NA..13598</t>
  </si>
  <si>
    <t>0.975529688934729</t>
  </si>
  <si>
    <t>0.990190450445724</t>
  </si>
  <si>
    <t>NA..13601</t>
  </si>
  <si>
    <t>0.219063148282289</t>
  </si>
  <si>
    <t>0.946487487313707</t>
  </si>
  <si>
    <t>NA..13604</t>
  </si>
  <si>
    <t>0.13463913570414</t>
  </si>
  <si>
    <t>0.85560932802399</t>
  </si>
  <si>
    <t>NA..13608</t>
  </si>
  <si>
    <t>0.218747317450662</t>
  </si>
  <si>
    <t>0.449772786859346</t>
  </si>
  <si>
    <t>NA..13620</t>
  </si>
  <si>
    <t>0.0371822707469555</t>
  </si>
  <si>
    <t>0.141695358723096</t>
  </si>
  <si>
    <t>NA..13640</t>
  </si>
  <si>
    <t>0.211044623759341</t>
  </si>
  <si>
    <t>NA..13644</t>
  </si>
  <si>
    <t>0.778458578065646</t>
  </si>
  <si>
    <t>0.199420448301536</t>
  </si>
  <si>
    <t>NA..13661</t>
  </si>
  <si>
    <t>0.155207384569873</t>
  </si>
  <si>
    <t>0.798924231667252</t>
  </si>
  <si>
    <t>NA..13678</t>
  </si>
  <si>
    <t>0.350116973137146</t>
  </si>
  <si>
    <t>0.593891656754331</t>
  </si>
  <si>
    <t>NA..13679</t>
  </si>
  <si>
    <t>0.389397122058723</t>
  </si>
  <si>
    <t>0.284160334406002</t>
  </si>
  <si>
    <t>NA..13683</t>
  </si>
  <si>
    <t>0.770909235451438</t>
  </si>
  <si>
    <t>0.893512919625442</t>
  </si>
  <si>
    <t>NA..13684</t>
  </si>
  <si>
    <t>0.433330191344221</t>
  </si>
  <si>
    <t>0.576026391501869</t>
  </si>
  <si>
    <t>0.779839219421188</t>
  </si>
  <si>
    <t>NA..13689</t>
  </si>
  <si>
    <t>0.438796273798015</t>
  </si>
  <si>
    <t>0.432914831767714</t>
  </si>
  <si>
    <t>NA..13703</t>
  </si>
  <si>
    <t>0.135869906630219</t>
  </si>
  <si>
    <t>NA..13716</t>
  </si>
  <si>
    <t>0.768976370380843</t>
  </si>
  <si>
    <t>0.89285061454273</t>
  </si>
  <si>
    <t>NA..13726</t>
  </si>
  <si>
    <t>0.734483464164773</t>
  </si>
  <si>
    <t>0.87351625889072</t>
  </si>
  <si>
    <t>NA..13743</t>
  </si>
  <si>
    <t>0.898622341833925</t>
  </si>
  <si>
    <t>0.077707549197688</t>
  </si>
  <si>
    <t>0.233307702284545</t>
  </si>
  <si>
    <t>NA..13747</t>
  </si>
  <si>
    <t>0.599400085138904</t>
  </si>
  <si>
    <t>0.795606587828257</t>
  </si>
  <si>
    <t>NA..1375</t>
  </si>
  <si>
    <t>0.022784685947411</t>
  </si>
  <si>
    <t>0.100381337710653</t>
  </si>
  <si>
    <t>NA..13759</t>
  </si>
  <si>
    <t>0.268880484106162</t>
  </si>
  <si>
    <t>0.632885504150706</t>
  </si>
  <si>
    <t>0.815384114123941</t>
  </si>
  <si>
    <t>NA..13782</t>
  </si>
  <si>
    <t>0.0318300752314654</t>
  </si>
  <si>
    <t>NA..13800</t>
  </si>
  <si>
    <t>0.397089143488466</t>
  </si>
  <si>
    <t>0.257390271045384</t>
  </si>
  <si>
    <t>0.494420697136315</t>
  </si>
  <si>
    <t>NA..13804</t>
  </si>
  <si>
    <t>0.614718111765749</t>
  </si>
  <si>
    <t>NA..13807</t>
  </si>
  <si>
    <t>0.299204550770739</t>
  </si>
  <si>
    <t>0.633818799697733</t>
  </si>
  <si>
    <t>NA..13825</t>
  </si>
  <si>
    <t>0.408926498102487</t>
  </si>
  <si>
    <t>0.646327725636495</t>
  </si>
  <si>
    <t>NA..13826</t>
  </si>
  <si>
    <t>0.442831790100422</t>
  </si>
  <si>
    <t>0.598042971641176</t>
  </si>
  <si>
    <t>NA..13828</t>
  </si>
  <si>
    <t>0.64888742265257</t>
  </si>
  <si>
    <t>0.824613004394013</t>
  </si>
  <si>
    <t>NA..13829</t>
  </si>
  <si>
    <t>0.757438834367578</t>
  </si>
  <si>
    <t>0.887216795071778</t>
  </si>
  <si>
    <t>NA..13847</t>
  </si>
  <si>
    <t>0.211387237881254</t>
  </si>
  <si>
    <t>0.440403384942466</t>
  </si>
  <si>
    <t>NA..13856</t>
  </si>
  <si>
    <t>0.282839142182201</t>
  </si>
  <si>
    <t>0.525233016088685</t>
  </si>
  <si>
    <t>NA..13879</t>
  </si>
  <si>
    <t>0.00314781365531005</t>
  </si>
  <si>
    <t>0.0227774256148392</t>
  </si>
  <si>
    <t>NA..13887</t>
  </si>
  <si>
    <t>0.892858660337681</t>
  </si>
  <si>
    <t>0.952680631373776</t>
  </si>
  <si>
    <t>NA..13896</t>
  </si>
  <si>
    <t>0.309264927876692</t>
  </si>
  <si>
    <t>NA..13898</t>
  </si>
  <si>
    <t>0.76957637108251</t>
  </si>
  <si>
    <t>0.0317590070315392</t>
  </si>
  <si>
    <t>0.126913320289064</t>
  </si>
  <si>
    <t>NA..13904</t>
  </si>
  <si>
    <t>1.10904067014881</t>
  </si>
  <si>
    <t>0.146440813874056</t>
  </si>
  <si>
    <t>0.354821119971268</t>
  </si>
  <si>
    <t>NA..13919</t>
  </si>
  <si>
    <t>0.94178551321269</t>
  </si>
  <si>
    <t>0.143169457333173</t>
  </si>
  <si>
    <t>0.349577803210715</t>
  </si>
  <si>
    <t>NA..13926</t>
  </si>
  <si>
    <t>0.820791667685502</t>
  </si>
  <si>
    <t>NA..13943</t>
  </si>
  <si>
    <t>0.85292085666288</t>
  </si>
  <si>
    <t>NA..13946</t>
  </si>
  <si>
    <t>0.526643904420977</t>
  </si>
  <si>
    <t>NA..13948</t>
  </si>
  <si>
    <t>0.0711102593689753</t>
  </si>
  <si>
    <t>0.219744090567914</t>
  </si>
  <si>
    <t>NA..13953</t>
  </si>
  <si>
    <t>0.988369446045422</t>
  </si>
  <si>
    <t>NA..13965</t>
  </si>
  <si>
    <t>0.295390635659241</t>
  </si>
  <si>
    <t>0.433341399306151</t>
  </si>
  <si>
    <t>NA..13981</t>
  </si>
  <si>
    <t>0.264311002219451</t>
  </si>
  <si>
    <t>0.502988824223657</t>
  </si>
  <si>
    <t>NA..13995</t>
  </si>
  <si>
    <t>1.46055719334328</t>
  </si>
  <si>
    <t>0.00176034776858075</t>
  </si>
  <si>
    <t>NA..14018</t>
  </si>
  <si>
    <t>2.81347992173471</t>
  </si>
  <si>
    <t>0.250649853345219</t>
  </si>
  <si>
    <t>NA..14021</t>
  </si>
  <si>
    <t>0.965982322855003</t>
  </si>
  <si>
    <t>0.985524753015938</t>
  </si>
  <si>
    <t>NA..14044</t>
  </si>
  <si>
    <t>0.28263524240316</t>
  </si>
  <si>
    <t>0.714720310762397</t>
  </si>
  <si>
    <t>NA..14049</t>
  </si>
  <si>
    <t>0.436895390716916</t>
  </si>
  <si>
    <t>NA..14055</t>
  </si>
  <si>
    <t>0.163563887017227</t>
  </si>
  <si>
    <t>0.378794312767793</t>
  </si>
  <si>
    <t>NA..14057</t>
  </si>
  <si>
    <t>0.967469460914819</t>
  </si>
  <si>
    <t>0.98637680936588</t>
  </si>
  <si>
    <t>NA..14086</t>
  </si>
  <si>
    <t>0.766868032790032</t>
  </si>
  <si>
    <t>0.158792619961549</t>
  </si>
  <si>
    <t>NA..14087</t>
  </si>
  <si>
    <t>2.56395626565878</t>
  </si>
  <si>
    <t>0.00626256958148969</t>
  </si>
  <si>
    <t>0.038608971148475</t>
  </si>
  <si>
    <t>NA..14091</t>
  </si>
  <si>
    <t>6.58487246552875e-06</t>
  </si>
  <si>
    <t>NA..14107</t>
  </si>
  <si>
    <t>0.941500453495244</t>
  </si>
  <si>
    <t>0.256474183666494</t>
  </si>
  <si>
    <t>0.493503315752613</t>
  </si>
  <si>
    <t>NA..14134</t>
  </si>
  <si>
    <t>0.0832386710243369</t>
  </si>
  <si>
    <t>0.840919894890711</t>
  </si>
  <si>
    <t>NA..14148</t>
  </si>
  <si>
    <t>2.15007871696509</t>
  </si>
  <si>
    <t>0.0074267264106465</t>
  </si>
  <si>
    <t>0.0438058459336896</t>
  </si>
  <si>
    <t>NA..14153</t>
  </si>
  <si>
    <t>0.478376163446135</t>
  </si>
  <si>
    <t>NA..142</t>
  </si>
  <si>
    <t>0.0750627108135457</t>
  </si>
  <si>
    <t>NA..14204</t>
  </si>
  <si>
    <t>0.0310029787670084</t>
  </si>
  <si>
    <t>NA..14212</t>
  </si>
  <si>
    <t>9.0516377510182e-05</t>
  </si>
  <si>
    <t>0.00128584251206718</t>
  </si>
  <si>
    <t>NA..14217</t>
  </si>
  <si>
    <t>0.0738493529815598</t>
  </si>
  <si>
    <t>0.929306777972966</t>
  </si>
  <si>
    <t>0.968402547541988</t>
  </si>
  <si>
    <t>NA..14234</t>
  </si>
  <si>
    <t>0.917088550466221</t>
  </si>
  <si>
    <t>0.103775109692252</t>
  </si>
  <si>
    <t>0.281414883408152</t>
  </si>
  <si>
    <t>NA..14275</t>
  </si>
  <si>
    <t>0.891077779835489</t>
  </si>
  <si>
    <t>NA..14285</t>
  </si>
  <si>
    <t>0.845551285470451</t>
  </si>
  <si>
    <t>0.0900740164718388</t>
  </si>
  <si>
    <t>0.257118829283481</t>
  </si>
  <si>
    <t>NA..14299</t>
  </si>
  <si>
    <t>0.731513785530849</t>
  </si>
  <si>
    <t>0.25250669461247</t>
  </si>
  <si>
    <t>0.488978237750458</t>
  </si>
  <si>
    <t>NA..14312</t>
  </si>
  <si>
    <t>7.23475590880199</t>
  </si>
  <si>
    <t>2.31514557632442e-08</t>
  </si>
  <si>
    <t>9.54382491122947e-07</t>
  </si>
  <si>
    <t>NA..14336</t>
  </si>
  <si>
    <t>0.840997161704059</t>
  </si>
  <si>
    <t>0.229614667112914</t>
  </si>
  <si>
    <t>0.46379710263702</t>
  </si>
  <si>
    <t>NA..14340</t>
  </si>
  <si>
    <t>0.414278424058699</t>
  </si>
  <si>
    <t>NA..14363</t>
  </si>
  <si>
    <t>0.118005169974355</t>
  </si>
  <si>
    <t>NA..14395</t>
  </si>
  <si>
    <t>0.270831624946744</t>
  </si>
  <si>
    <t>0.47087741572077</t>
  </si>
  <si>
    <t>0.699725412281655</t>
  </si>
  <si>
    <t>NA..14402</t>
  </si>
  <si>
    <t>0.576066117721146</t>
  </si>
  <si>
    <t>0.215622513753915</t>
  </si>
  <si>
    <t>NA..14418</t>
  </si>
  <si>
    <t>0.229570103996615</t>
  </si>
  <si>
    <t>0.723996238472916</t>
  </si>
  <si>
    <t>NA..14426</t>
  </si>
  <si>
    <t>0.238917107488004</t>
  </si>
  <si>
    <t>0.731202488968147</t>
  </si>
  <si>
    <t>NA..14451</t>
  </si>
  <si>
    <t>0.152478020050569</t>
  </si>
  <si>
    <t>0.806062694157415</t>
  </si>
  <si>
    <t>0.911224874834307</t>
  </si>
  <si>
    <t>NA..14460</t>
  </si>
  <si>
    <t>0.635922525096432</t>
  </si>
  <si>
    <t>0.0147515567892216</t>
  </si>
  <si>
    <t>0.0738505303322744</t>
  </si>
  <si>
    <t>NA..14464</t>
  </si>
  <si>
    <t>2.45419959305347</t>
  </si>
  <si>
    <t>0.00896091189793094</t>
  </si>
  <si>
    <t>NA..14478</t>
  </si>
  <si>
    <t>0.410531132478108</t>
  </si>
  <si>
    <t>0.676822281134648</t>
  </si>
  <si>
    <t>0.841038545485511</t>
  </si>
  <si>
    <t>NA..14494</t>
  </si>
  <si>
    <t>0.453243541997884</t>
  </si>
  <si>
    <t>NA..14499</t>
  </si>
  <si>
    <t>0.951819713155633</t>
  </si>
  <si>
    <t>0.115699068942335</t>
  </si>
  <si>
    <t>0.30205542951313</t>
  </si>
  <si>
    <t>NA..145</t>
  </si>
  <si>
    <t>0.115434936165603</t>
  </si>
  <si>
    <t>0.30152195256378</t>
  </si>
  <si>
    <t>NA..14500</t>
  </si>
  <si>
    <t>1.88174728779756</t>
  </si>
  <si>
    <t>0.00305372911003755</t>
  </si>
  <si>
    <t>0.0222542715345655</t>
  </si>
  <si>
    <t>NA..14511</t>
  </si>
  <si>
    <t>0.205300822180718</t>
  </si>
  <si>
    <t>0.433012148162845</t>
  </si>
  <si>
    <t>NA..14520</t>
  </si>
  <si>
    <t>0.0299561745529299</t>
  </si>
  <si>
    <t>0.12218453967466</t>
  </si>
  <si>
    <t>NA..14523</t>
  </si>
  <si>
    <t>0.197749393886618</t>
  </si>
  <si>
    <t>0.423221188302539</t>
  </si>
  <si>
    <t>NA..14535</t>
  </si>
  <si>
    <t>0.459953945748708</t>
  </si>
  <si>
    <t>NA..14538</t>
  </si>
  <si>
    <t>0.0914988072587169</t>
  </si>
  <si>
    <t>NA..14543</t>
  </si>
  <si>
    <t>0.925427653713956</t>
  </si>
  <si>
    <t>0.254311169759369</t>
  </si>
  <si>
    <t>NA..14546</t>
  </si>
  <si>
    <t>0.551698488619754</t>
  </si>
  <si>
    <t>0.323449969322815</t>
  </si>
  <si>
    <t>0.568347803238661</t>
  </si>
  <si>
    <t>NA..14558</t>
  </si>
  <si>
    <t>0.460682321431601</t>
  </si>
  <si>
    <t>0.689792442689895</t>
  </si>
  <si>
    <t>NA..14559</t>
  </si>
  <si>
    <t>0.373337328978467</t>
  </si>
  <si>
    <t>NA..14560</t>
  </si>
  <si>
    <t>0.0169362726512091</t>
  </si>
  <si>
    <t>0.0815496081922796</t>
  </si>
  <si>
    <t>NA..14570</t>
  </si>
  <si>
    <t>0.481478990759212</t>
  </si>
  <si>
    <t>0.182130480857828</t>
  </si>
  <si>
    <t>0.402784979520256</t>
  </si>
  <si>
    <t>NA..14576</t>
  </si>
  <si>
    <t>0.649354287274789</t>
  </si>
  <si>
    <t>0.247021597565599</t>
  </si>
  <si>
    <t>0.483090712198805</t>
  </si>
  <si>
    <t>NA..14578</t>
  </si>
  <si>
    <t>0.175362163032432</t>
  </si>
  <si>
    <t>NA..14587</t>
  </si>
  <si>
    <t>0.419274963592281</t>
  </si>
  <si>
    <t>0.574379162364081</t>
  </si>
  <si>
    <t>NA..14592</t>
  </si>
  <si>
    <t>0.00520246255776821</t>
  </si>
  <si>
    <t>0.0335498960087278</t>
  </si>
  <si>
    <t>NA..14597</t>
  </si>
  <si>
    <t>0.463313847803289</t>
  </si>
  <si>
    <t>NA..14598</t>
  </si>
  <si>
    <t>0.084483249343776</t>
  </si>
  <si>
    <t>NA..1460</t>
  </si>
  <si>
    <t>0.731902046630577</t>
  </si>
  <si>
    <t>0.195370840370012</t>
  </si>
  <si>
    <t>0.419853046016749</t>
  </si>
  <si>
    <t>NA..14605</t>
  </si>
  <si>
    <t>0.914848935844557</t>
  </si>
  <si>
    <t>0.239179750939941</t>
  </si>
  <si>
    <t>NA..14608</t>
  </si>
  <si>
    <t>0.0276726748105503</t>
  </si>
  <si>
    <t>NA..14609</t>
  </si>
  <si>
    <t>0.0641111958710273</t>
  </si>
  <si>
    <t>0.204111591399994</t>
  </si>
  <si>
    <t>NA..14612</t>
  </si>
  <si>
    <t>0.0250549921624539</t>
  </si>
  <si>
    <t>0.107747861405846</t>
  </si>
  <si>
    <t>NA..14616</t>
  </si>
  <si>
    <t>0.282881359574475</t>
  </si>
  <si>
    <t>0.525246942685595</t>
  </si>
  <si>
    <t>NA..14618</t>
  </si>
  <si>
    <t>0.115125883023697</t>
  </si>
  <si>
    <t>0.89950530330944</t>
  </si>
  <si>
    <t>NA..14627</t>
  </si>
  <si>
    <t>0.189405426033713</t>
  </si>
  <si>
    <t>0.412304272009214</t>
  </si>
  <si>
    <t>NA..14628</t>
  </si>
  <si>
    <t>0.618772353147333</t>
  </si>
  <si>
    <t>0.413693125297676</t>
  </si>
  <si>
    <t>0.650899089101682</t>
  </si>
  <si>
    <t>NA..14637</t>
  </si>
  <si>
    <t>0.706540954963675</t>
  </si>
  <si>
    <t>0.849789850911299</t>
  </si>
  <si>
    <t>NA..14638</t>
  </si>
  <si>
    <t>0.166290421883407</t>
  </si>
  <si>
    <t>NA..14640</t>
  </si>
  <si>
    <t>0.7684766674624</t>
  </si>
  <si>
    <t>NA..14659</t>
  </si>
  <si>
    <t>0.779815535479495</t>
  </si>
  <si>
    <t>0.899293333048958</t>
  </si>
  <si>
    <t>NA..14667</t>
  </si>
  <si>
    <t>0.160633317037186</t>
  </si>
  <si>
    <t>0.375288748077641</t>
  </si>
  <si>
    <t>NA..14677</t>
  </si>
  <si>
    <t>1.47357817682872</t>
  </si>
  <si>
    <t>0.0509675807852737</t>
  </si>
  <si>
    <t>NA..14681</t>
  </si>
  <si>
    <t>0.249808301782544</t>
  </si>
  <si>
    <t>0.529336958512191</t>
  </si>
  <si>
    <t>NA..14696</t>
  </si>
  <si>
    <t>0.0349732238332992</t>
  </si>
  <si>
    <t>0.135814313662195</t>
  </si>
  <si>
    <t>NA..14697</t>
  </si>
  <si>
    <t>0.837624989249286</t>
  </si>
  <si>
    <t>NA..14701</t>
  </si>
  <si>
    <t>0.454055563916473</t>
  </si>
  <si>
    <t>0.684681214640917</t>
  </si>
  <si>
    <t>NA..14703</t>
  </si>
  <si>
    <t>0.269411574673586</t>
  </si>
  <si>
    <t>0.329193542143126</t>
  </si>
  <si>
    <t>0.573841352584786</t>
  </si>
  <si>
    <t>NA..14704</t>
  </si>
  <si>
    <t>0.059491040758932</t>
  </si>
  <si>
    <t>NA..14707</t>
  </si>
  <si>
    <t>0.0867197135318423</t>
  </si>
  <si>
    <t>0.832133943490087</t>
  </si>
  <si>
    <t>NA..1471</t>
  </si>
  <si>
    <t>1.32333852310901</t>
  </si>
  <si>
    <t>0.0965874996752251</t>
  </si>
  <si>
    <t>0.268813985120881</t>
  </si>
  <si>
    <t>NA..14717</t>
  </si>
  <si>
    <t>0.346197131102562</t>
  </si>
  <si>
    <t>NA..14718</t>
  </si>
  <si>
    <t>0.0528519225483379</t>
  </si>
  <si>
    <t>0.179201420043434</t>
  </si>
  <si>
    <t>NA..14720</t>
  </si>
  <si>
    <t>1.91451526189893</t>
  </si>
  <si>
    <t>0.0057274623930463</t>
  </si>
  <si>
    <t>0.0360894537877541</t>
  </si>
  <si>
    <t>NA..14722</t>
  </si>
  <si>
    <t>0.985759228553935</t>
  </si>
  <si>
    <t>0.119547776716665</t>
  </si>
  <si>
    <t>NA..14724</t>
  </si>
  <si>
    <t>3.81739291725033e-05</t>
  </si>
  <si>
    <t>0.000617022835951712</t>
  </si>
  <si>
    <t>NA..14736</t>
  </si>
  <si>
    <t>0.0138856276514784</t>
  </si>
  <si>
    <t>0.0705425321488304</t>
  </si>
  <si>
    <t>NA..14747</t>
  </si>
  <si>
    <t>0.604203222581552</t>
  </si>
  <si>
    <t>NA..14761</t>
  </si>
  <si>
    <t>1.13835159848672</t>
  </si>
  <si>
    <t>0.00354092803296873</t>
  </si>
  <si>
    <t>0.0250681797897913</t>
  </si>
  <si>
    <t>NA..14762</t>
  </si>
  <si>
    <t>0.0799337750871929</t>
  </si>
  <si>
    <t>0.921690838619445</t>
  </si>
  <si>
    <t>NA..14768</t>
  </si>
  <si>
    <t>5.13133146795294e-06</t>
  </si>
  <si>
    <t>0.000113496949968801</t>
  </si>
  <si>
    <t>NA..14773</t>
  </si>
  <si>
    <t>0.200349190116908</t>
  </si>
  <si>
    <t>NA..14774</t>
  </si>
  <si>
    <t>0.369873823908622</t>
  </si>
  <si>
    <t>0.612100315238848</t>
  </si>
  <si>
    <t>NA..14775</t>
  </si>
  <si>
    <t>0.241103819632316</t>
  </si>
  <si>
    <t>0.649983847560907</t>
  </si>
  <si>
    <t>0.82545166034995</t>
  </si>
  <si>
    <t>NA..14786</t>
  </si>
  <si>
    <t>0.384953179404267</t>
  </si>
  <si>
    <t>0.655418789239794</t>
  </si>
  <si>
    <t>NA..14790</t>
  </si>
  <si>
    <t>0.865275624673522</t>
  </si>
  <si>
    <t>NA..14795</t>
  </si>
  <si>
    <t>0.683066248750069</t>
  </si>
  <si>
    <t>0.845671790289672</t>
  </si>
  <si>
    <t>NA..14801</t>
  </si>
  <si>
    <t>0.651137857962441</t>
  </si>
  <si>
    <t>NA..14807</t>
  </si>
  <si>
    <t>1.82429770671108</t>
  </si>
  <si>
    <t>0.00443554169121182</t>
  </si>
  <si>
    <t>NA..14811</t>
  </si>
  <si>
    <t>0.505343972220981</t>
  </si>
  <si>
    <t>0.403196628544147</t>
  </si>
  <si>
    <t>0.641156379361404</t>
  </si>
  <si>
    <t>NA..14812</t>
  </si>
  <si>
    <t>0.346303932360385</t>
  </si>
  <si>
    <t>NA..14813</t>
  </si>
  <si>
    <t>0.0875155066396293</t>
  </si>
  <si>
    <t>0.252033636840328</t>
  </si>
  <si>
    <t>NA..14822</t>
  </si>
  <si>
    <t>0.903004818046547</t>
  </si>
  <si>
    <t>0.956691869203517</t>
  </si>
  <si>
    <t>NA..14826</t>
  </si>
  <si>
    <t>2.54837956689746</t>
  </si>
  <si>
    <t>0.00521960425429793</t>
  </si>
  <si>
    <t>0.0336317686385321</t>
  </si>
  <si>
    <t>NA..14829</t>
  </si>
  <si>
    <t>0.697882153829652</t>
  </si>
  <si>
    <t>NA..14831</t>
  </si>
  <si>
    <t>0.948887769977771</t>
  </si>
  <si>
    <t>0.97762481470773</t>
  </si>
  <si>
    <t>NA..14839</t>
  </si>
  <si>
    <t>4.74746722593918e-07</t>
  </si>
  <si>
    <t>NA..14841</t>
  </si>
  <si>
    <t>0.000516434201192849</t>
  </si>
  <si>
    <t>0.999317494851108</t>
  </si>
  <si>
    <t>0.999515693481582</t>
  </si>
  <si>
    <t>NA..14842</t>
  </si>
  <si>
    <t>0.539539276529556</t>
  </si>
  <si>
    <t>0.173009879976899</t>
  </si>
  <si>
    <t>0.39254146283301</t>
  </si>
  <si>
    <t>NA..14848</t>
  </si>
  <si>
    <t>0.363263738269543</t>
  </si>
  <si>
    <t>0.605933527704511</t>
  </si>
  <si>
    <t>NA..14871</t>
  </si>
  <si>
    <t>0.0262756554251347</t>
  </si>
  <si>
    <t>0.967946040767987</t>
  </si>
  <si>
    <t>NA..14872</t>
  </si>
  <si>
    <t>1.41524224341574</t>
  </si>
  <si>
    <t>0.0033455971389066</t>
  </si>
  <si>
    <t>0.0239090879142739</t>
  </si>
  <si>
    <t>NA..14873</t>
  </si>
  <si>
    <t>0.0295698879636479</t>
  </si>
  <si>
    <t>0.12107248579216</t>
  </si>
  <si>
    <t>NA..14878</t>
  </si>
  <si>
    <t>0.666645695074708</t>
  </si>
  <si>
    <t>NA..14882</t>
  </si>
  <si>
    <t>0.293940053116523</t>
  </si>
  <si>
    <t>NA..14884</t>
  </si>
  <si>
    <t>0.0426973351073773</t>
  </si>
  <si>
    <t>NA..14887</t>
  </si>
  <si>
    <t>2.36718301119833e-08</t>
  </si>
  <si>
    <t>9.73182385228791e-07</t>
  </si>
  <si>
    <t>NA..14888</t>
  </si>
  <si>
    <t>0.626798467367739</t>
  </si>
  <si>
    <t>0.811747475843736</t>
  </si>
  <si>
    <t>NA..14889</t>
  </si>
  <si>
    <t>0.374559784426113</t>
  </si>
  <si>
    <t>0.616886019876188</t>
  </si>
  <si>
    <t>NA..14892</t>
  </si>
  <si>
    <t>0.860651944208833</t>
  </si>
  <si>
    <t>0.93863922029523</t>
  </si>
  <si>
    <t>NA..14897</t>
  </si>
  <si>
    <t>0.0362770774338791</t>
  </si>
  <si>
    <t>0.13929845291806</t>
  </si>
  <si>
    <t>NA..14903</t>
  </si>
  <si>
    <t>0.00821887699049245</t>
  </si>
  <si>
    <t>0.0476411455897166</t>
  </si>
  <si>
    <t>NA..14922</t>
  </si>
  <si>
    <t>0.184168012532089</t>
  </si>
  <si>
    <t>0.405512714539074</t>
  </si>
  <si>
    <t>NA..14930</t>
  </si>
  <si>
    <t>0.116938104609487</t>
  </si>
  <si>
    <t>0.885667778683995</t>
  </si>
  <si>
    <t>0.949686152959786</t>
  </si>
  <si>
    <t>NA..14931</t>
  </si>
  <si>
    <t>0.101454156862948</t>
  </si>
  <si>
    <t>0.75990328228704</t>
  </si>
  <si>
    <t>0.888040843327717</t>
  </si>
  <si>
    <t>NA..14933</t>
  </si>
  <si>
    <t>0.0627737186700599</t>
  </si>
  <si>
    <t>NA..14937</t>
  </si>
  <si>
    <t>0.0505842799085655</t>
  </si>
  <si>
    <t>0.916631046923231</t>
  </si>
  <si>
    <t>NA..14938</t>
  </si>
  <si>
    <t>0.798238138246321</t>
  </si>
  <si>
    <t>0.908010886731473</t>
  </si>
  <si>
    <t>NA..14939</t>
  </si>
  <si>
    <t>0.253941240151888</t>
  </si>
  <si>
    <t>0.490160375383759</t>
  </si>
  <si>
    <t>NA..14945</t>
  </si>
  <si>
    <t>0.600876206029193</t>
  </si>
  <si>
    <t>NA..14952</t>
  </si>
  <si>
    <t>0.0414147259542912</t>
  </si>
  <si>
    <t>0.152522733437798</t>
  </si>
  <si>
    <t>NA..14953</t>
  </si>
  <si>
    <t>0.264820494610578</t>
  </si>
  <si>
    <t>0.503641642107283</t>
  </si>
  <si>
    <t>NA..14954</t>
  </si>
  <si>
    <t>0.152821212484226</t>
  </si>
  <si>
    <t>0.871208767831976</t>
  </si>
  <si>
    <t>0.943014770589537</t>
  </si>
  <si>
    <t>NA..14960</t>
  </si>
  <si>
    <t>0.631866355197021</t>
  </si>
  <si>
    <t>NA..14961</t>
  </si>
  <si>
    <t>0.0644662405248004</t>
  </si>
  <si>
    <t>0.939405774536518</t>
  </si>
  <si>
    <t>NA..14967</t>
  </si>
  <si>
    <t>2.24773204971754e-05</t>
  </si>
  <si>
    <t>NA..14986</t>
  </si>
  <si>
    <t>0.349185350531243</t>
  </si>
  <si>
    <t>0.592909670952544</t>
  </si>
  <si>
    <t>NA..14991</t>
  </si>
  <si>
    <t>0.458897928824455</t>
  </si>
  <si>
    <t>0.688688301278165</t>
  </si>
  <si>
    <t>NA..14998</t>
  </si>
  <si>
    <t>0.915261841125241</t>
  </si>
  <si>
    <t>NA..15001</t>
  </si>
  <si>
    <t>0.921651655164014</t>
  </si>
  <si>
    <t>0.0470529085533626</t>
  </si>
  <si>
    <t>0.165506137629103</t>
  </si>
  <si>
    <t>NA..15005</t>
  </si>
  <si>
    <t>0.293176099586208</t>
  </si>
  <si>
    <t>0.666017163956858</t>
  </si>
  <si>
    <t>NA..15015</t>
  </si>
  <si>
    <t>0.120415337759491</t>
  </si>
  <si>
    <t>0.310193026555991</t>
  </si>
  <si>
    <t>NA..15018</t>
  </si>
  <si>
    <t>0.271245982061955</t>
  </si>
  <si>
    <t>0.511298338227675</t>
  </si>
  <si>
    <t>NA..15025</t>
  </si>
  <si>
    <t>0.0343736114644442</t>
  </si>
  <si>
    <t>0.902202880989893</t>
  </si>
  <si>
    <t>NA..15032</t>
  </si>
  <si>
    <t>0.586339607244395</t>
  </si>
  <si>
    <t>0.456549309807801</t>
  </si>
  <si>
    <t>NA..15036</t>
  </si>
  <si>
    <t>0.140232317407766</t>
  </si>
  <si>
    <t>0.344187983462377</t>
  </si>
  <si>
    <t>NA..15042</t>
  </si>
  <si>
    <t>0.277267906407321</t>
  </si>
  <si>
    <t>0.518835640820823</t>
  </si>
  <si>
    <t>NA..15046</t>
  </si>
  <si>
    <t>0.754626102896827</t>
  </si>
  <si>
    <t>0.0329380997580583</t>
  </si>
  <si>
    <t>0.130143774155044</t>
  </si>
  <si>
    <t>NA..15052</t>
  </si>
  <si>
    <t>0.00472330099935714</t>
  </si>
  <si>
    <t>0.0313278477945086</t>
  </si>
  <si>
    <t>NA..15055</t>
  </si>
  <si>
    <t>0.174195237374359</t>
  </si>
  <si>
    <t>0.539091073933765</t>
  </si>
  <si>
    <t>0.751222601010251</t>
  </si>
  <si>
    <t>NA..15059</t>
  </si>
  <si>
    <t>1.2622510436836</t>
  </si>
  <si>
    <t>0.0719210897837514</t>
  </si>
  <si>
    <t>0.221472454170237</t>
  </si>
  <si>
    <t>NA..15070</t>
  </si>
  <si>
    <t>0.389986676102796</t>
  </si>
  <si>
    <t>0.630389397251986</t>
  </si>
  <si>
    <t>NA..15073</t>
  </si>
  <si>
    <t>0.586423392820161</t>
  </si>
  <si>
    <t>0.78631565274982</t>
  </si>
  <si>
    <t>NA..15077</t>
  </si>
  <si>
    <t>0.0931059258962996</t>
  </si>
  <si>
    <t>0.910188002595115</t>
  </si>
  <si>
    <t>0.959665084065893</t>
  </si>
  <si>
    <t>NA..15083</t>
  </si>
  <si>
    <t>0.266634737821288</t>
  </si>
  <si>
    <t>0.505566731231767</t>
  </si>
  <si>
    <t>NA..15091</t>
  </si>
  <si>
    <t>0.993627689617308</t>
  </si>
  <si>
    <t>0.997120808982505</t>
  </si>
  <si>
    <t>NA..15099</t>
  </si>
  <si>
    <t>0.338473980001507</t>
  </si>
  <si>
    <t>0.658003238453649</t>
  </si>
  <si>
    <t>NA..15100</t>
  </si>
  <si>
    <t>0.158336916904945</t>
  </si>
  <si>
    <t>0.808949928006086</t>
  </si>
  <si>
    <t>NA..15103</t>
  </si>
  <si>
    <t>1.18944310400321</t>
  </si>
  <si>
    <t>0.0422302668609509</t>
  </si>
  <si>
    <t>0.154548066603611</t>
  </si>
  <si>
    <t>NA..15111</t>
  </si>
  <si>
    <t>0.187135306628039</t>
  </si>
  <si>
    <t>0.409602149012673</t>
  </si>
  <si>
    <t>NA..15121</t>
  </si>
  <si>
    <t>0.0291888174362666</t>
  </si>
  <si>
    <t>0.120064605490287</t>
  </si>
  <si>
    <t>NA..15128</t>
  </si>
  <si>
    <t>0.0571501871683089</t>
  </si>
  <si>
    <t>0.188618058828391</t>
  </si>
  <si>
    <t>NA..15130</t>
  </si>
  <si>
    <t>1.40300750433164</t>
  </si>
  <si>
    <t>0.040764828708479</t>
  </si>
  <si>
    <t>NA..15144</t>
  </si>
  <si>
    <t>0.171354749992838</t>
  </si>
  <si>
    <t>0.390073128594891</t>
  </si>
  <si>
    <t>NA..15148</t>
  </si>
  <si>
    <t>0.995255544856446</t>
  </si>
  <si>
    <t>0.184302859270641</t>
  </si>
  <si>
    <t>0.40563252224404</t>
  </si>
  <si>
    <t>NA..15151</t>
  </si>
  <si>
    <t>0.442823326661889</t>
  </si>
  <si>
    <t>0.675690782558519</t>
  </si>
  <si>
    <t>NA..15155</t>
  </si>
  <si>
    <t>0.747445570958831</t>
  </si>
  <si>
    <t>NA..15174</t>
  </si>
  <si>
    <t>0.0991651034354302</t>
  </si>
  <si>
    <t>0.273223247108837</t>
  </si>
  <si>
    <t>NA..15185</t>
  </si>
  <si>
    <t>0.378976237128693</t>
  </si>
  <si>
    <t>0.62098250747536</t>
  </si>
  <si>
    <t>NA..15188</t>
  </si>
  <si>
    <t>0.406836679724744</t>
  </si>
  <si>
    <t>0.230474965102001</t>
  </si>
  <si>
    <t>0.464790155562272</t>
  </si>
  <si>
    <t>NA..15190</t>
  </si>
  <si>
    <t>0.132109708174393</t>
  </si>
  <si>
    <t>0.776948735768887</t>
  </si>
  <si>
    <t>0.897423837490266</t>
  </si>
  <si>
    <t>NA..15204</t>
  </si>
  <si>
    <t>0.230429752443592</t>
  </si>
  <si>
    <t>0.339978530346485</t>
  </si>
  <si>
    <t>NA..15207</t>
  </si>
  <si>
    <t>0.229394825754241</t>
  </si>
  <si>
    <t>0.804267695521788</t>
  </si>
  <si>
    <t>0.910159938709103</t>
  </si>
  <si>
    <t>NA..15222</t>
  </si>
  <si>
    <t>0.130190406597455</t>
  </si>
  <si>
    <t>0.714100118870062</t>
  </si>
  <si>
    <t>NA..15224</t>
  </si>
  <si>
    <t>2.09796193058211</t>
  </si>
  <si>
    <t>0.0153276843986768</t>
  </si>
  <si>
    <t>0.0758885200607243</t>
  </si>
  <si>
    <t>NA..15225</t>
  </si>
  <si>
    <t>0.425932900817681</t>
  </si>
  <si>
    <t>0.297152227901635</t>
  </si>
  <si>
    <t>0.539819411133987</t>
  </si>
  <si>
    <t>NA..15227</t>
  </si>
  <si>
    <t>0.785910120614448</t>
  </si>
  <si>
    <t>0.326392190547308</t>
  </si>
  <si>
    <t>0.571327947563371</t>
  </si>
  <si>
    <t>NA..15229</t>
  </si>
  <si>
    <t>0.000136151066814809</t>
  </si>
  <si>
    <t>NA..1523</t>
  </si>
  <si>
    <t>0.36808108778914</t>
  </si>
  <si>
    <t>NA..15232</t>
  </si>
  <si>
    <t>0.112038050710003</t>
  </si>
  <si>
    <t>NA..15234</t>
  </si>
  <si>
    <t>0.00119986177693045</t>
  </si>
  <si>
    <t>0.0107158847834598</t>
  </si>
  <si>
    <t>NA..15239</t>
  </si>
  <si>
    <t>0.331569627669598</t>
  </si>
  <si>
    <t>0.576124600552814</t>
  </si>
  <si>
    <t>NA..15246</t>
  </si>
  <si>
    <t>0.0554251170590942</t>
  </si>
  <si>
    <t>NA..15247</t>
  </si>
  <si>
    <t>0.157346407154611</t>
  </si>
  <si>
    <t>0.835700545808024</t>
  </si>
  <si>
    <t>0.927133061342641</t>
  </si>
  <si>
    <t>NA..15257</t>
  </si>
  <si>
    <t>0.444095881350244</t>
  </si>
  <si>
    <t>0.676472673071672</t>
  </si>
  <si>
    <t>NA..15260</t>
  </si>
  <si>
    <t>0.401099693390258</t>
  </si>
  <si>
    <t>0.639434906354185</t>
  </si>
  <si>
    <t>NA..15266</t>
  </si>
  <si>
    <t>0.702670210348213</t>
  </si>
  <si>
    <t>NA..15274</t>
  </si>
  <si>
    <t>0.41296671337388</t>
  </si>
  <si>
    <t>0.333255911899325</t>
  </si>
  <si>
    <t>NA..15277</t>
  </si>
  <si>
    <t>0.686414784783548</t>
  </si>
  <si>
    <t>0.379204867764147</t>
  </si>
  <si>
    <t>NA..15279</t>
  </si>
  <si>
    <t>0.388519858792093</t>
  </si>
  <si>
    <t>NA..15285</t>
  </si>
  <si>
    <t>0.706287024735162</t>
  </si>
  <si>
    <t>NA..15287</t>
  </si>
  <si>
    <t>0.244355494835079</t>
  </si>
  <si>
    <t>0.788792321127791</t>
  </si>
  <si>
    <t>NA..15289</t>
  </si>
  <si>
    <t>0.635914292874737</t>
  </si>
  <si>
    <t>NA..15297</t>
  </si>
  <si>
    <t>0.835369965401818</t>
  </si>
  <si>
    <t>0.0591977631089195</t>
  </si>
  <si>
    <t>0.193434764163033</t>
  </si>
  <si>
    <t>NA..15301</t>
  </si>
  <si>
    <t>0.941637631336066</t>
  </si>
  <si>
    <t>0.974021313037286</t>
  </si>
  <si>
    <t>NA..15303</t>
  </si>
  <si>
    <t>0.7564477223596</t>
  </si>
  <si>
    <t>NA..15306</t>
  </si>
  <si>
    <t>0.449240796570523</t>
  </si>
  <si>
    <t>NA..15309</t>
  </si>
  <si>
    <t>0.128489400449775</t>
  </si>
  <si>
    <t>NA..15323</t>
  </si>
  <si>
    <t>0.00769761864862338</t>
  </si>
  <si>
    <t>0.0451910254307424</t>
  </si>
  <si>
    <t>NA..15333</t>
  </si>
  <si>
    <t>0.559546034144742</t>
  </si>
  <si>
    <t>0.766929874123556</t>
  </si>
  <si>
    <t>NA..15346</t>
  </si>
  <si>
    <t>0.107229838094181</t>
  </si>
  <si>
    <t>0.829863138765199</t>
  </si>
  <si>
    <t>NA..15348</t>
  </si>
  <si>
    <t>0.354223386762531</t>
  </si>
  <si>
    <t>0.597507594863456</t>
  </si>
  <si>
    <t>NA..15366</t>
  </si>
  <si>
    <t>0.321556828194133</t>
  </si>
  <si>
    <t>0.517625978014825</t>
  </si>
  <si>
    <t>0.736357632476379</t>
  </si>
  <si>
    <t>NA..15383</t>
  </si>
  <si>
    <t>0.296201768014759</t>
  </si>
  <si>
    <t>0.538869233801742</t>
  </si>
  <si>
    <t>NA..15388</t>
  </si>
  <si>
    <t>1.45032680120399</t>
  </si>
  <si>
    <t>0.191956643120189</t>
  </si>
  <si>
    <t>0.414991719600649</t>
  </si>
  <si>
    <t>NA..15389</t>
  </si>
  <si>
    <t>0.658789028678737</t>
  </si>
  <si>
    <t>0.830637487697359</t>
  </si>
  <si>
    <t>NA..15390</t>
  </si>
  <si>
    <t>0.288736511270547</t>
  </si>
  <si>
    <t>0.531347727166942</t>
  </si>
  <si>
    <t>NA..15395</t>
  </si>
  <si>
    <t>1.2128243213394</t>
  </si>
  <si>
    <t>0.0517019050703813</t>
  </si>
  <si>
    <t>0.176648175657136</t>
  </si>
  <si>
    <t>NA..15396</t>
  </si>
  <si>
    <t>0.446256445683358</t>
  </si>
  <si>
    <t>NA..15408</t>
  </si>
  <si>
    <t>0.0762988270969459</t>
  </si>
  <si>
    <t>0.230726555096881</t>
  </si>
  <si>
    <t>NA..15410</t>
  </si>
  <si>
    <t>0.502640417838115</t>
  </si>
  <si>
    <t>0.479817137451495</t>
  </si>
  <si>
    <t>0.707037447404662</t>
  </si>
  <si>
    <t>NA..15412</t>
  </si>
  <si>
    <t>0.998319738515795</t>
  </si>
  <si>
    <t>NA..15414</t>
  </si>
  <si>
    <t>0.964227974086164</t>
  </si>
  <si>
    <t>NA..15416</t>
  </si>
  <si>
    <t>0.0853468100350097</t>
  </si>
  <si>
    <t>0.816378367165955</t>
  </si>
  <si>
    <t>0.917180697972203</t>
  </si>
  <si>
    <t>NA..15424</t>
  </si>
  <si>
    <t>0.210822796720689</t>
  </si>
  <si>
    <t>0.439907095286312</t>
  </si>
  <si>
    <t>NA..15429</t>
  </si>
  <si>
    <t>1.62733239441666</t>
  </si>
  <si>
    <t>0.021625561286295</t>
  </si>
  <si>
    <t>0.0967963856744489</t>
  </si>
  <si>
    <t>NA..15432</t>
  </si>
  <si>
    <t>0.869741699800598</t>
  </si>
  <si>
    <t>0.311612853082459</t>
  </si>
  <si>
    <t>0.555108651110284</t>
  </si>
  <si>
    <t>NA..15436</t>
  </si>
  <si>
    <t>0.0478256054115326</t>
  </si>
  <si>
    <t>0.167373024351394</t>
  </si>
  <si>
    <t>NA..15441</t>
  </si>
  <si>
    <t>0.247095605974312</t>
  </si>
  <si>
    <t>0.483172989890832</t>
  </si>
  <si>
    <t>NA..15446</t>
  </si>
  <si>
    <t>0.0207983096326155</t>
  </si>
  <si>
    <t>0.094293565008043</t>
  </si>
  <si>
    <t>NA..15447</t>
  </si>
  <si>
    <t>0.0600612151137678</t>
  </si>
  <si>
    <t>0.195328057492733</t>
  </si>
  <si>
    <t>NA..15449</t>
  </si>
  <si>
    <t>2.08583104769969</t>
  </si>
  <si>
    <t>0.0169289742785748</t>
  </si>
  <si>
    <t>0.0815404176569749</t>
  </si>
  <si>
    <t>NA..15452</t>
  </si>
  <si>
    <t>0.016469803360377</t>
  </si>
  <si>
    <t>NA..15453</t>
  </si>
  <si>
    <t>0.609303524661573</t>
  </si>
  <si>
    <t>0.408577269283696</t>
  </si>
  <si>
    <t>NA..15457</t>
  </si>
  <si>
    <t>4.96095139664366e-10</t>
  </si>
  <si>
    <t>3.16684530294607e-08</t>
  </si>
  <si>
    <t>NA..15458</t>
  </si>
  <si>
    <t>1.72419416050211</t>
  </si>
  <si>
    <t>0.0941622954548123</t>
  </si>
  <si>
    <t>0.264202775952496</t>
  </si>
  <si>
    <t>NA..15459</t>
  </si>
  <si>
    <t>0.411116437284871</t>
  </si>
  <si>
    <t>NA..15460</t>
  </si>
  <si>
    <t>0.0683454923460564</t>
  </si>
  <si>
    <t>0.780633267099653</t>
  </si>
  <si>
    <t>NA..15464</t>
  </si>
  <si>
    <t>0.485109498833706</t>
  </si>
  <si>
    <t>0.711302733849112</t>
  </si>
  <si>
    <t>NA..15469</t>
  </si>
  <si>
    <t>0.710932587866364</t>
  </si>
  <si>
    <t>0.860455929746418</t>
  </si>
  <si>
    <t>NA..15475</t>
  </si>
  <si>
    <t>1.52832014846087</t>
  </si>
  <si>
    <t>0.0658394214062961</t>
  </si>
  <si>
    <t>0.207994279903081</t>
  </si>
  <si>
    <t>NA..15480</t>
  </si>
  <si>
    <t>0.306229308066457</t>
  </si>
  <si>
    <t>NA..15488</t>
  </si>
  <si>
    <t>0.595364457993397</t>
  </si>
  <si>
    <t>0.792963190860295</t>
  </si>
  <si>
    <t>NA..15493</t>
  </si>
  <si>
    <t>0.629541245864856</t>
  </si>
  <si>
    <t>0.813767046196975</t>
  </si>
  <si>
    <t>NA..15496</t>
  </si>
  <si>
    <t>0.80180699631849</t>
  </si>
  <si>
    <t>NA..15504</t>
  </si>
  <si>
    <t>0.0382828176535404</t>
  </si>
  <si>
    <t>0.962823865746742</t>
  </si>
  <si>
    <t>NA..15505</t>
  </si>
  <si>
    <t>0.936541237592551</t>
  </si>
  <si>
    <t>NA..15511</t>
  </si>
  <si>
    <t>0.124715669105823</t>
  </si>
  <si>
    <t>0.317486683140165</t>
  </si>
  <si>
    <t>NA..15513</t>
  </si>
  <si>
    <t>0.0126981177841266</t>
  </si>
  <si>
    <t>0.977472067211621</t>
  </si>
  <si>
    <t>NA..15517</t>
  </si>
  <si>
    <t>0.0460740342079906</t>
  </si>
  <si>
    <t>0.919218114794054</t>
  </si>
  <si>
    <t>0.96407978223357</t>
  </si>
  <si>
    <t>NA..1553</t>
  </si>
  <si>
    <t>0.416504154332098</t>
  </si>
  <si>
    <t>0.580241976440007</t>
  </si>
  <si>
    <t>0.78239579871309</t>
  </si>
  <si>
    <t>NA..15533</t>
  </si>
  <si>
    <t>0.784413549631176</t>
  </si>
  <si>
    <t>NA..15541</t>
  </si>
  <si>
    <t>0.368384456001087</t>
  </si>
  <si>
    <t>0.61077133532498</t>
  </si>
  <si>
    <t>NA..15566</t>
  </si>
  <si>
    <t>1.63761562440575</t>
  </si>
  <si>
    <t>3.76921377713363e-06</t>
  </si>
  <si>
    <t>8.77299003603918e-05</t>
  </si>
  <si>
    <t>NA..15593</t>
  </si>
  <si>
    <t>0.522661909267243</t>
  </si>
  <si>
    <t>0.740026603452801</t>
  </si>
  <si>
    <t>NA..15601</t>
  </si>
  <si>
    <t>0.104354222720918</t>
  </si>
  <si>
    <t>NA..15603</t>
  </si>
  <si>
    <t>0.771469813233336</t>
  </si>
  <si>
    <t>NA..15604</t>
  </si>
  <si>
    <t>0.0441846913618289</t>
  </si>
  <si>
    <t>0.158967910751441</t>
  </si>
  <si>
    <t>NA..15607</t>
  </si>
  <si>
    <t>0.411708705814569</t>
  </si>
  <si>
    <t>0.649030010447912</t>
  </si>
  <si>
    <t>NA..15609</t>
  </si>
  <si>
    <t>0.577027193461691</t>
  </si>
  <si>
    <t>NA..15611</t>
  </si>
  <si>
    <t>0.190781155739962</t>
  </si>
  <si>
    <t>0.695572555841374</t>
  </si>
  <si>
    <t>NA..15620</t>
  </si>
  <si>
    <t>2.77243850445751</t>
  </si>
  <si>
    <t>0.00383643792185497</t>
  </si>
  <si>
    <t>NA..15629</t>
  </si>
  <si>
    <t>0.259373501072458</t>
  </si>
  <si>
    <t>0.497220184709226</t>
  </si>
  <si>
    <t>NA..15632</t>
  </si>
  <si>
    <t>0.00856014435138215</t>
  </si>
  <si>
    <t>0.0492232701984266</t>
  </si>
  <si>
    <t>NA..15634</t>
  </si>
  <si>
    <t>0.601616473893281</t>
  </si>
  <si>
    <t>NA..15637</t>
  </si>
  <si>
    <t>0.0903661963602444</t>
  </si>
  <si>
    <t>0.886724498235457</t>
  </si>
  <si>
    <t>NA..15638</t>
  </si>
  <si>
    <t>0.616394536074483</t>
  </si>
  <si>
    <t>0.306158096350719</t>
  </si>
  <si>
    <t>0.549295972714415</t>
  </si>
  <si>
    <t>NA..15640</t>
  </si>
  <si>
    <t>0.381545963446573</t>
  </si>
  <si>
    <t>0.623168399112945</t>
  </si>
  <si>
    <t>NA..15649</t>
  </si>
  <si>
    <t>0.2202599936301</t>
  </si>
  <si>
    <t>NA..15650</t>
  </si>
  <si>
    <t>0.726118715561878</t>
  </si>
  <si>
    <t>0.21033307450668</t>
  </si>
  <si>
    <t>NA..1566</t>
  </si>
  <si>
    <t>0.42808256870492</t>
  </si>
  <si>
    <t>0.66336681490237</t>
  </si>
  <si>
    <t>NA..15673</t>
  </si>
  <si>
    <t>0.00375625895329839</t>
  </si>
  <si>
    <t>0.0262002958526746</t>
  </si>
  <si>
    <t>NA..15674</t>
  </si>
  <si>
    <t>0.134915344573543</t>
  </si>
  <si>
    <t>0.335326802702994</t>
  </si>
  <si>
    <t>NA..15680</t>
  </si>
  <si>
    <t>0.257454810667223</t>
  </si>
  <si>
    <t>0.394237802105852</t>
  </si>
  <si>
    <t>NA..15691</t>
  </si>
  <si>
    <t>0.572058598156303</t>
  </si>
  <si>
    <t>0.776691602935179</t>
  </si>
  <si>
    <t>NA..15696</t>
  </si>
  <si>
    <t>0.623193818661978</t>
  </si>
  <si>
    <t>0.233021984559533</t>
  </si>
  <si>
    <t>0.467745845177748</t>
  </si>
  <si>
    <t>NA..15699</t>
  </si>
  <si>
    <t>0.316171521356309</t>
  </si>
  <si>
    <t>0.578012720033057</t>
  </si>
  <si>
    <t>0.780898940280782</t>
  </si>
  <si>
    <t>NA..15700</t>
  </si>
  <si>
    <t>1.90752528053556</t>
  </si>
  <si>
    <t>0.0432381921338085</t>
  </si>
  <si>
    <t>0.156795447936814</t>
  </si>
  <si>
    <t>NA..15704</t>
  </si>
  <si>
    <t>0.197439326456594</t>
  </si>
  <si>
    <t>0.448986070220723</t>
  </si>
  <si>
    <t>0.680973459285144</t>
  </si>
  <si>
    <t>NA..15715</t>
  </si>
  <si>
    <t>0.369019364293813</t>
  </si>
  <si>
    <t>0.134910371710862</t>
  </si>
  <si>
    <t>NA..15735</t>
  </si>
  <si>
    <t>0.00281068110523234</t>
  </si>
  <si>
    <t>0.0208854589592633</t>
  </si>
  <si>
    <t>NA..1574</t>
  </si>
  <si>
    <t>0.0642577690243373</t>
  </si>
  <si>
    <t>0.204492172395709</t>
  </si>
  <si>
    <t>NA..15745</t>
  </si>
  <si>
    <t>0.0435623832253055</t>
  </si>
  <si>
    <t>0.157555652836636</t>
  </si>
  <si>
    <t>NA..15760</t>
  </si>
  <si>
    <t>0.240800621127592</t>
  </si>
  <si>
    <t>NA..15764</t>
  </si>
  <si>
    <t>1.66868345712792</t>
  </si>
  <si>
    <t>8.06509450005495e-06</t>
  </si>
  <si>
    <t>0.000167836058722601</t>
  </si>
  <si>
    <t>NA..15769</t>
  </si>
  <si>
    <t>0.0499815585794775</t>
  </si>
  <si>
    <t>0.1726812056974</t>
  </si>
  <si>
    <t>NA..15790</t>
  </si>
  <si>
    <t>0.0828086224795921</t>
  </si>
  <si>
    <t>0.243264397959951</t>
  </si>
  <si>
    <t>NA..15792</t>
  </si>
  <si>
    <t>0.195951172106449</t>
  </si>
  <si>
    <t>0.30024083236316</t>
  </si>
  <si>
    <t>0.543472547597781</t>
  </si>
  <si>
    <t>NA..15822</t>
  </si>
  <si>
    <t>0.669853874528212</t>
  </si>
  <si>
    <t>0.0199467752902353</t>
  </si>
  <si>
    <t>0.0915301071780317</t>
  </si>
  <si>
    <t>NA..15846</t>
  </si>
  <si>
    <t>0.207489790705079</t>
  </si>
  <si>
    <t>0.793530734340519</t>
  </si>
  <si>
    <t>NA..1587</t>
  </si>
  <si>
    <t>0.521646194268142</t>
  </si>
  <si>
    <t>0.234425463171423</t>
  </si>
  <si>
    <t>NA..15872</t>
  </si>
  <si>
    <t>1.61288802278222</t>
  </si>
  <si>
    <t>0.0011387002960754</t>
  </si>
  <si>
    <t>0.0102483026646786</t>
  </si>
  <si>
    <t>NA..15888</t>
  </si>
  <si>
    <t>0.33848611227595</t>
  </si>
  <si>
    <t>0.755187307379352</t>
  </si>
  <si>
    <t>0.885882668321487</t>
  </si>
  <si>
    <t>NA..15898</t>
  </si>
  <si>
    <t>0.786371999277623</t>
  </si>
  <si>
    <t>0.902314901560195</t>
  </si>
  <si>
    <t>NA..15900</t>
  </si>
  <si>
    <t>1.69539939664276</t>
  </si>
  <si>
    <t>0.00507143309335982</t>
  </si>
  <si>
    <t>0.0329861183445575</t>
  </si>
  <si>
    <t>NA..15901</t>
  </si>
  <si>
    <t>1.50871360048402</t>
  </si>
  <si>
    <t>0.0315075205767794</t>
  </si>
  <si>
    <t>0.126238686124496</t>
  </si>
  <si>
    <t>NA..15925</t>
  </si>
  <si>
    <t>1.63188607279441</t>
  </si>
  <si>
    <t>0.0111920021405563</t>
  </si>
  <si>
    <t>0.0596630727218026</t>
  </si>
  <si>
    <t>NA..15931</t>
  </si>
  <si>
    <t>0.199830703762449</t>
  </si>
  <si>
    <t>0.620829781601651</t>
  </si>
  <si>
    <t>NA..15951</t>
  </si>
  <si>
    <t>0.240009039525119</t>
  </si>
  <si>
    <t>0.805546652452955</t>
  </si>
  <si>
    <t>NA..15955</t>
  </si>
  <si>
    <t>0.781584556384052</t>
  </si>
  <si>
    <t>NA..15969</t>
  </si>
  <si>
    <t>3.33184601865529</t>
  </si>
  <si>
    <t>0.0172206124097262</t>
  </si>
  <si>
    <t>0.0822901595536157</t>
  </si>
  <si>
    <t>NA..15973</t>
  </si>
  <si>
    <t>0.0358674109117579</t>
  </si>
  <si>
    <t>0.138251734951334</t>
  </si>
  <si>
    <t>NA..15986</t>
  </si>
  <si>
    <t>0.562080146669779</t>
  </si>
  <si>
    <t>0.283606810718772</t>
  </si>
  <si>
    <t>0.525953689162381</t>
  </si>
  <si>
    <t>NA..15993</t>
  </si>
  <si>
    <t>1.83147615273766</t>
  </si>
  <si>
    <t>0.000483750586944271</t>
  </si>
  <si>
    <t>0.00509953388356196</t>
  </si>
  <si>
    <t>NA..15995</t>
  </si>
  <si>
    <t>0.641640150453631</t>
  </si>
  <si>
    <t>0.280586446122822</t>
  </si>
  <si>
    <t>0.522524906867575</t>
  </si>
  <si>
    <t>NA..16026</t>
  </si>
  <si>
    <t>0.489429612011043</t>
  </si>
  <si>
    <t>NA..1604</t>
  </si>
  <si>
    <t>0.728277661986508</t>
  </si>
  <si>
    <t>0.870584129914181</t>
  </si>
  <si>
    <t>NA..16041</t>
  </si>
  <si>
    <t>0.000295764145661923</t>
  </si>
  <si>
    <t>0.00338986042402972</t>
  </si>
  <si>
    <t>NA..16052</t>
  </si>
  <si>
    <t>0.648771906574653</t>
  </si>
  <si>
    <t>0.463104588843644</t>
  </si>
  <si>
    <t>0.692528350757684</t>
  </si>
  <si>
    <t>NA..16072</t>
  </si>
  <si>
    <t>0.207227682198253</t>
  </si>
  <si>
    <t>NA..16080</t>
  </si>
  <si>
    <t>0.0130826302142336</t>
  </si>
  <si>
    <t>0.984610676903516</t>
  </si>
  <si>
    <t>NA..16084</t>
  </si>
  <si>
    <t>0.206774981258025</t>
  </si>
  <si>
    <t>0.435029716514068</t>
  </si>
  <si>
    <t>NA..16092</t>
  </si>
  <si>
    <t>0.976925296537303</t>
  </si>
  <si>
    <t>0.294647394043283</t>
  </si>
  <si>
    <t>0.536880696673591</t>
  </si>
  <si>
    <t>NA..16094</t>
  </si>
  <si>
    <t>0.0977108007319122</t>
  </si>
  <si>
    <t>NA..16098</t>
  </si>
  <si>
    <t>0.412484983245758</t>
  </si>
  <si>
    <t>0.650050553283862</t>
  </si>
  <si>
    <t>NA..16099</t>
  </si>
  <si>
    <t>0.265489351788942</t>
  </si>
  <si>
    <t>0.504206875065367</t>
  </si>
  <si>
    <t>NA..16103</t>
  </si>
  <si>
    <t>0.00321323152715639</t>
  </si>
  <si>
    <t>0.023138019883079</t>
  </si>
  <si>
    <t>NA..16109</t>
  </si>
  <si>
    <t>4.93621122370806</t>
  </si>
  <si>
    <t>0.000226201595595175</t>
  </si>
  <si>
    <t>0.00271388099901618</t>
  </si>
  <si>
    <t>NA..16110</t>
  </si>
  <si>
    <t>0.128684507068435</t>
  </si>
  <si>
    <t>0.875501593354756</t>
  </si>
  <si>
    <t>NA..16111</t>
  </si>
  <si>
    <t>0.295105762559364</t>
  </si>
  <si>
    <t>0.840920321753224</t>
  </si>
  <si>
    <t>NA..16120</t>
  </si>
  <si>
    <t>0.138692616291912</t>
  </si>
  <si>
    <t>0.341683861240894</t>
  </si>
  <si>
    <t>NA..16123</t>
  </si>
  <si>
    <t>0.977604494484048</t>
  </si>
  <si>
    <t>NA..16126</t>
  </si>
  <si>
    <t>2.36896482095734</t>
  </si>
  <si>
    <t>0.526924947590694</t>
  </si>
  <si>
    <t>NA..16130</t>
  </si>
  <si>
    <t>0.906919673137669</t>
  </si>
  <si>
    <t>0.958293948496922</t>
  </si>
  <si>
    <t>NA..16136</t>
  </si>
  <si>
    <t>0.790252749646233</t>
  </si>
  <si>
    <t>0.904036012388435</t>
  </si>
  <si>
    <t>NA..16143</t>
  </si>
  <si>
    <t>0.332966785383812</t>
  </si>
  <si>
    <t>NA..16156</t>
  </si>
  <si>
    <t>0.110335631551249</t>
  </si>
  <si>
    <t>NA..16158</t>
  </si>
  <si>
    <t>0.865387942542083</t>
  </si>
  <si>
    <t>0.0393155399343634</t>
  </si>
  <si>
    <t>NA..16171</t>
  </si>
  <si>
    <t>0.160241300633785</t>
  </si>
  <si>
    <t>NA..16180</t>
  </si>
  <si>
    <t>0.172205562783268</t>
  </si>
  <si>
    <t>0.584962260390006</t>
  </si>
  <si>
    <t>0.785261227811925</t>
  </si>
  <si>
    <t>NA..16183</t>
  </si>
  <si>
    <t>0.166334651573607</t>
  </si>
  <si>
    <t>0.681914730087047</t>
  </si>
  <si>
    <t>0.844660876984357</t>
  </si>
  <si>
    <t>NA..16198</t>
  </si>
  <si>
    <t>0.24900980600754</t>
  </si>
  <si>
    <t>NA..16205</t>
  </si>
  <si>
    <t>1.80455967922442e-05</t>
  </si>
  <si>
    <t>0.000326960280083667</t>
  </si>
  <si>
    <t>NA..16206</t>
  </si>
  <si>
    <t>0.630643302232778</t>
  </si>
  <si>
    <t>NA..16213</t>
  </si>
  <si>
    <t>0.242001764390983</t>
  </si>
  <si>
    <t>0.839204847949242</t>
  </si>
  <si>
    <t>NA..16235</t>
  </si>
  <si>
    <t>0.053608026521571</t>
  </si>
  <si>
    <t>0.180752358646055</t>
  </si>
  <si>
    <t>NA..16247</t>
  </si>
  <si>
    <t>0.0133987071315419</t>
  </si>
  <si>
    <t>NA..16259</t>
  </si>
  <si>
    <t>0.23976346706153</t>
  </si>
  <si>
    <t>0.464189305820931</t>
  </si>
  <si>
    <t>0.693259625643125</t>
  </si>
  <si>
    <t>NA..16267</t>
  </si>
  <si>
    <t>1.20382734700297</t>
  </si>
  <si>
    <t>0.143458429551554</t>
  </si>
  <si>
    <t>0.350061706562172</t>
  </si>
  <si>
    <t>NA..16277</t>
  </si>
  <si>
    <t>0.187225661298819</t>
  </si>
  <si>
    <t>0.409709507923031</t>
  </si>
  <si>
    <t>NA..16286</t>
  </si>
  <si>
    <t>0.932035160168511</t>
  </si>
  <si>
    <t>NA..16291</t>
  </si>
  <si>
    <t>0.0536378836959304</t>
  </si>
  <si>
    <t>0.180812732271776</t>
  </si>
  <si>
    <t>NA..16292</t>
  </si>
  <si>
    <t>0.0166263298113568</t>
  </si>
  <si>
    <t>0.0805184839039747</t>
  </si>
  <si>
    <t>NA..16301</t>
  </si>
  <si>
    <t>1.8902308355849</t>
  </si>
  <si>
    <t>5.75203892939772e-07</t>
  </si>
  <si>
    <t>1.69634691935396e-05</t>
  </si>
  <si>
    <t>NA..16305</t>
  </si>
  <si>
    <t>1.65303679212006</t>
  </si>
  <si>
    <t>0.0163096000824852</t>
  </si>
  <si>
    <t>0.0795191555423519</t>
  </si>
  <si>
    <t>NA..16316</t>
  </si>
  <si>
    <t>0.599162836144082</t>
  </si>
  <si>
    <t>0.134607934313094</t>
  </si>
  <si>
    <t>0.334947933918223</t>
  </si>
  <si>
    <t>NA..16320</t>
  </si>
  <si>
    <t>0.615695678144568</t>
  </si>
  <si>
    <t>0.80522647948212</t>
  </si>
  <si>
    <t>NA..16327</t>
  </si>
  <si>
    <t>0.705559921316004</t>
  </si>
  <si>
    <t>NA..16330</t>
  </si>
  <si>
    <t>0.505901864976998</t>
  </si>
  <si>
    <t>0.727408222318665</t>
  </si>
  <si>
    <t>NA..16334</t>
  </si>
  <si>
    <t>0.021600206710492</t>
  </si>
  <si>
    <t>NA..16338</t>
  </si>
  <si>
    <t>0.514033901201583</t>
  </si>
  <si>
    <t>0.550145707394232</t>
  </si>
  <si>
    <t>NA..16340</t>
  </si>
  <si>
    <t>0.534277874290208</t>
  </si>
  <si>
    <t>0.747603584918291</t>
  </si>
  <si>
    <t>NA..16348</t>
  </si>
  <si>
    <t>0.920584628606158</t>
  </si>
  <si>
    <t>0.222971107603282</t>
  </si>
  <si>
    <t>NA..16360</t>
  </si>
  <si>
    <t>0.242061108757455</t>
  </si>
  <si>
    <t>0.627576230139075</t>
  </si>
  <si>
    <t>0.812337507338644</t>
  </si>
  <si>
    <t>NA..16388</t>
  </si>
  <si>
    <t>1.42494478288265</t>
  </si>
  <si>
    <t>0.0673860333298976</t>
  </si>
  <si>
    <t>NA..16393</t>
  </si>
  <si>
    <t>0.0048029429983121</t>
  </si>
  <si>
    <t>0.0316893696561116</t>
  </si>
  <si>
    <t>NA..16396</t>
  </si>
  <si>
    <t>0.881903153099968</t>
  </si>
  <si>
    <t>0.23005833072603</t>
  </si>
  <si>
    <t>NA..16416</t>
  </si>
  <si>
    <t>3.6746510322364</t>
  </si>
  <si>
    <t>0.00321248043946325</t>
  </si>
  <si>
    <t>NA..16422</t>
  </si>
  <si>
    <t>1.95420507387679</t>
  </si>
  <si>
    <t>0.602350144979393</t>
  </si>
  <si>
    <t>NA..16426</t>
  </si>
  <si>
    <t>0.445610865716939</t>
  </si>
  <si>
    <t>0.728587626375864</t>
  </si>
  <si>
    <t>NA..16428</t>
  </si>
  <si>
    <t>0.760467071398892</t>
  </si>
  <si>
    <t>0.102429273007635</t>
  </si>
  <si>
    <t>0.278864939955463</t>
  </si>
  <si>
    <t>NA..16451</t>
  </si>
  <si>
    <t>0.00594864756164956</t>
  </si>
  <si>
    <t>0.0372196397684848</t>
  </si>
  <si>
    <t>NA..16455</t>
  </si>
  <si>
    <t>0.734089814961763</t>
  </si>
  <si>
    <t>0.873340440740208</t>
  </si>
  <si>
    <t>NA..16478</t>
  </si>
  <si>
    <t>0.29068168909033</t>
  </si>
  <si>
    <t>0.533380627561868</t>
  </si>
  <si>
    <t>NA..16480</t>
  </si>
  <si>
    <t>0.319958119654263</t>
  </si>
  <si>
    <t>0.564836218465501</t>
  </si>
  <si>
    <t>NA..16483</t>
  </si>
  <si>
    <t>0.0191673106722414</t>
  </si>
  <si>
    <t>0.971145985644569</t>
  </si>
  <si>
    <t>NA..16505</t>
  </si>
  <si>
    <t>0.129611924397628</t>
  </si>
  <si>
    <t>0.972461510558379</t>
  </si>
  <si>
    <t>NA..16512</t>
  </si>
  <si>
    <t>0.190780861736551</t>
  </si>
  <si>
    <t>0.413394966658878</t>
  </si>
  <si>
    <t>NA..16520</t>
  </si>
  <si>
    <t>0.0180479794850062</t>
  </si>
  <si>
    <t>0.0850351546647958</t>
  </si>
  <si>
    <t>NA..16521</t>
  </si>
  <si>
    <t>0.251548913664067</t>
  </si>
  <si>
    <t>0.488033279664487</t>
  </si>
  <si>
    <t>NA..16528</t>
  </si>
  <si>
    <t>0.141598107872003</t>
  </si>
  <si>
    <t>0.346584334896543</t>
  </si>
  <si>
    <t>NA..16534</t>
  </si>
  <si>
    <t>0.560195972159259</t>
  </si>
  <si>
    <t>NA..16567</t>
  </si>
  <si>
    <t>0.187953500454936</t>
  </si>
  <si>
    <t>0.81404305100837</t>
  </si>
  <si>
    <t>0.915594180262109</t>
  </si>
  <si>
    <t>NA..16579</t>
  </si>
  <si>
    <t>1.81502256267426</t>
  </si>
  <si>
    <t>0.00010399922851377</t>
  </si>
  <si>
    <t>0.00143558789067959</t>
  </si>
  <si>
    <t>NA..16597</t>
  </si>
  <si>
    <t>0.573568928231426</t>
  </si>
  <si>
    <t>0.777974207926596</t>
  </si>
  <si>
    <t>NA..16599</t>
  </si>
  <si>
    <t>0.15282827175803</t>
  </si>
  <si>
    <t>0.767798370992175</t>
  </si>
  <si>
    <t>0.892304620889585</t>
  </si>
  <si>
    <t>NA..16613</t>
  </si>
  <si>
    <t>0.972598412708588</t>
  </si>
  <si>
    <t>NA..16618</t>
  </si>
  <si>
    <t>1.09132111515137</t>
  </si>
  <si>
    <t>0.0341682551900877</t>
  </si>
  <si>
    <t>NA..16621</t>
  </si>
  <si>
    <t>0.474835216969448</t>
  </si>
  <si>
    <t>NA..16627</t>
  </si>
  <si>
    <t>0.139948840609004</t>
  </si>
  <si>
    <t>0.79311592836929</t>
  </si>
  <si>
    <t>NA..16633</t>
  </si>
  <si>
    <t>0.556210964743545</t>
  </si>
  <si>
    <t>0.34612211464009</t>
  </si>
  <si>
    <t>NA..16646</t>
  </si>
  <si>
    <t>0.74165291249168</t>
  </si>
  <si>
    <t>NA..16649</t>
  </si>
  <si>
    <t>0.545073731274737</t>
  </si>
  <si>
    <t>0.393467328862836</t>
  </si>
  <si>
    <t>0.633745046137108</t>
  </si>
  <si>
    <t>NA..16651</t>
  </si>
  <si>
    <t>0.600403147935829</t>
  </si>
  <si>
    <t>0.79644885796766</t>
  </si>
  <si>
    <t>NA..16673</t>
  </si>
  <si>
    <t>0.121155903262654</t>
  </si>
  <si>
    <t>0.463488274043797</t>
  </si>
  <si>
    <t>0.692667513118686</t>
  </si>
  <si>
    <t>NA..16703</t>
  </si>
  <si>
    <t>9.67963271034364e-06</t>
  </si>
  <si>
    <t>NA..16729</t>
  </si>
  <si>
    <t>0.865321261052506</t>
  </si>
  <si>
    <t>0.133552362687145</t>
  </si>
  <si>
    <t>0.333033409443516</t>
  </si>
  <si>
    <t>NA..1673</t>
  </si>
  <si>
    <t>0.62728293007226</t>
  </si>
  <si>
    <t>0.812086589719789</t>
  </si>
  <si>
    <t>NA..16731</t>
  </si>
  <si>
    <t>0.0406310504845211</t>
  </si>
  <si>
    <t>0.956162730353099</t>
  </si>
  <si>
    <t>NA..16749</t>
  </si>
  <si>
    <t>0.0754056576352086</t>
  </si>
  <si>
    <t>0.228940837720865</t>
  </si>
  <si>
    <t>NA..16752</t>
  </si>
  <si>
    <t>0.221519938564673</t>
  </si>
  <si>
    <t>0.769679043728903</t>
  </si>
  <si>
    <t>0.89311813564769</t>
  </si>
  <si>
    <t>NA..1678</t>
  </si>
  <si>
    <t>0.736635022045192</t>
  </si>
  <si>
    <t>0.200244863760582</t>
  </si>
  <si>
    <t>NA..16780</t>
  </si>
  <si>
    <t>1.05640714603724</t>
  </si>
  <si>
    <t>0.032253587598691</t>
  </si>
  <si>
    <t>0.128242976814874</t>
  </si>
  <si>
    <t>NA..16787</t>
  </si>
  <si>
    <t>0.960352483499647</t>
  </si>
  <si>
    <t>0.983228850434199</t>
  </si>
  <si>
    <t>NA..16820</t>
  </si>
  <si>
    <t>0.746963520904901</t>
  </si>
  <si>
    <t>NA..16828</t>
  </si>
  <si>
    <t>0.0179875766115886</t>
  </si>
  <si>
    <t>0.970892918344663</t>
  </si>
  <si>
    <t>NA..16850</t>
  </si>
  <si>
    <t>8.29435708106849</t>
  </si>
  <si>
    <t>3.69995258086435e-10</t>
  </si>
  <si>
    <t>2.44439225309592e-08</t>
  </si>
  <si>
    <t>NA..16864</t>
  </si>
  <si>
    <t>0.52634624612108</t>
  </si>
  <si>
    <t>0.388931746007156</t>
  </si>
  <si>
    <t>0.629387997148601</t>
  </si>
  <si>
    <t>NA..16868</t>
  </si>
  <si>
    <t>0.563475818391243</t>
  </si>
  <si>
    <t>0.769735950920191</t>
  </si>
  <si>
    <t>NA..16892</t>
  </si>
  <si>
    <t>0.330543612620568</t>
  </si>
  <si>
    <t>0.4689342659707</t>
  </si>
  <si>
    <t>0.697660193713317</t>
  </si>
  <si>
    <t>NA..16897</t>
  </si>
  <si>
    <t>0.609631020046907</t>
  </si>
  <si>
    <t>NA..16904</t>
  </si>
  <si>
    <t>0.13393116655924</t>
  </si>
  <si>
    <t>0.333812952038673</t>
  </si>
  <si>
    <t>NA..16926</t>
  </si>
  <si>
    <t>3.01643268899166</t>
  </si>
  <si>
    <t>0.0291837248164279</t>
  </si>
  <si>
    <t>NA..16928</t>
  </si>
  <si>
    <t>0.38989601908542</t>
  </si>
  <si>
    <t>NA..16949</t>
  </si>
  <si>
    <t>0.0616077937008378</t>
  </si>
  <si>
    <t>0.919849389658415</t>
  </si>
  <si>
    <t>0.96434828254041</t>
  </si>
  <si>
    <t>NA..16960</t>
  </si>
  <si>
    <t>0.352288130002964</t>
  </si>
  <si>
    <t>0.635327139021764</t>
  </si>
  <si>
    <t>NA..16964</t>
  </si>
  <si>
    <t>3.80607408850725</t>
  </si>
  <si>
    <t>4.02111757953361e-09</t>
  </si>
  <si>
    <t>2.05083810729637e-07</t>
  </si>
  <si>
    <t>NA..16976</t>
  </si>
  <si>
    <t>1.01222854247315</t>
  </si>
  <si>
    <t>0.00994348142714529</t>
  </si>
  <si>
    <t>NA..16977</t>
  </si>
  <si>
    <t>0.869718048393633</t>
  </si>
  <si>
    <t>NA..16984</t>
  </si>
  <si>
    <t>3.51650443266535</t>
  </si>
  <si>
    <t>0.000122094135443602</t>
  </si>
  <si>
    <t>NA..16991</t>
  </si>
  <si>
    <t>0.0719760950264159</t>
  </si>
  <si>
    <t>0.221572643150578</t>
  </si>
  <si>
    <t>NA..17005</t>
  </si>
  <si>
    <t>1.44899394672903</t>
  </si>
  <si>
    <t>0.0244729029698469</t>
  </si>
  <si>
    <t>0.105846354782966</t>
  </si>
  <si>
    <t>NA..17016</t>
  </si>
  <si>
    <t>0.209478601005676</t>
  </si>
  <si>
    <t>0.438340491647977</t>
  </si>
  <si>
    <t>NA..17020</t>
  </si>
  <si>
    <t>1.01138589959111e-06</t>
  </si>
  <si>
    <t>2.82832851661993e-05</t>
  </si>
  <si>
    <t>NA..17023</t>
  </si>
  <si>
    <t>0.41460018754108</t>
  </si>
  <si>
    <t>0.709201043293299</t>
  </si>
  <si>
    <t>0.859391476490535</t>
  </si>
  <si>
    <t>NA..17028</t>
  </si>
  <si>
    <t>3.13390194646194e-05</t>
  </si>
  <si>
    <t>0.000521019808220029</t>
  </si>
  <si>
    <t>NA..17030</t>
  </si>
  <si>
    <t>0.373865805106333</t>
  </si>
  <si>
    <t>0.616212633778594</t>
  </si>
  <si>
    <t>NA..17032</t>
  </si>
  <si>
    <t>0.0643999069846801</t>
  </si>
  <si>
    <t>0.925268384154029</t>
  </si>
  <si>
    <t>NA..17041</t>
  </si>
  <si>
    <t>0.391468729978999</t>
  </si>
  <si>
    <t>0.622269836875502</t>
  </si>
  <si>
    <t>NA..17043</t>
  </si>
  <si>
    <t>0.749967230277887</t>
  </si>
  <si>
    <t>0.882908273821037</t>
  </si>
  <si>
    <t>NA..17062</t>
  </si>
  <si>
    <t>0.0694839248681104</t>
  </si>
  <si>
    <t>0.216291074877936</t>
  </si>
  <si>
    <t>NA..17067</t>
  </si>
  <si>
    <t>0.496635783452245</t>
  </si>
  <si>
    <t>0.720798423623274</t>
  </si>
  <si>
    <t>NA..17097</t>
  </si>
  <si>
    <t>0.0420371156025584</t>
  </si>
  <si>
    <t>0.154064806674202</t>
  </si>
  <si>
    <t>NA..17102</t>
  </si>
  <si>
    <t>0.619289648895051</t>
  </si>
  <si>
    <t>0.807344515134272</t>
  </si>
  <si>
    <t>NA..17107</t>
  </si>
  <si>
    <t>0.420548171909617</t>
  </si>
  <si>
    <t>NA..17113</t>
  </si>
  <si>
    <t>0.757148993217793</t>
  </si>
  <si>
    <t>0.0604917028227928</t>
  </si>
  <si>
    <t>NA..17115</t>
  </si>
  <si>
    <t>0.18119392057373</t>
  </si>
  <si>
    <t>0.8408729253399</t>
  </si>
  <si>
    <t>NA..17120</t>
  </si>
  <si>
    <t>0.109997050717616</t>
  </si>
  <si>
    <t>0.291904118629505</t>
  </si>
  <si>
    <t>NA..17138</t>
  </si>
  <si>
    <t>0.437118863615822</t>
  </si>
  <si>
    <t>0.439410257328464</t>
  </si>
  <si>
    <t>NA..17139</t>
  </si>
  <si>
    <t>0.707275566548869</t>
  </si>
  <si>
    <t>NA..17152</t>
  </si>
  <si>
    <t>0.567896458734954</t>
  </si>
  <si>
    <t>0.134690639256333</t>
  </si>
  <si>
    <t>0.335053964767876</t>
  </si>
  <si>
    <t>NA..17155</t>
  </si>
  <si>
    <t>0.0481551156872116</t>
  </si>
  <si>
    <t>0.168176072306515</t>
  </si>
  <si>
    <t>NA..17165</t>
  </si>
  <si>
    <t>0.782617821589118</t>
  </si>
  <si>
    <t>0.244806427317338</t>
  </si>
  <si>
    <t>0.481184414562039</t>
  </si>
  <si>
    <t>NA..17166</t>
  </si>
  <si>
    <t>0.52584668585158</t>
  </si>
  <si>
    <t>0.742467056486099</t>
  </si>
  <si>
    <t>NA..17182</t>
  </si>
  <si>
    <t>0.806521937248255</t>
  </si>
  <si>
    <t>0.91153969734266</t>
  </si>
  <si>
    <t>NA..17203</t>
  </si>
  <si>
    <t>0.0238655493849151</t>
  </si>
  <si>
    <t>NA..17211</t>
  </si>
  <si>
    <t>0.719913504914723</t>
  </si>
  <si>
    <t>0.86571587440226</t>
  </si>
  <si>
    <t>NA..17212</t>
  </si>
  <si>
    <t>0.950476401436631</t>
  </si>
  <si>
    <t>0.0924810932874675</t>
  </si>
  <si>
    <t>NA..17227</t>
  </si>
  <si>
    <t>0.0193905953552639</t>
  </si>
  <si>
    <t>0.0895756693526068</t>
  </si>
  <si>
    <t>NA..17230</t>
  </si>
  <si>
    <t>1.26171709287763</t>
  </si>
  <si>
    <t>0.0847946669288016</t>
  </si>
  <si>
    <t>0.246845971900296</t>
  </si>
  <si>
    <t>NA..17238</t>
  </si>
  <si>
    <t>1.36090437211109</t>
  </si>
  <si>
    <t>0.0179970564067154</t>
  </si>
  <si>
    <t>0.0848745219380293</t>
  </si>
  <si>
    <t>NA..17253</t>
  </si>
  <si>
    <t>0.805919014745629</t>
  </si>
  <si>
    <t>0.253104391175123</t>
  </si>
  <si>
    <t>0.489438470418319</t>
  </si>
  <si>
    <t>NA..17272</t>
  </si>
  <si>
    <t>0.878037195971309</t>
  </si>
  <si>
    <t>NA..17280</t>
  </si>
  <si>
    <t>0.276986105154356</t>
  </si>
  <si>
    <t>0.518500715773354</t>
  </si>
  <si>
    <t>NA..17294</t>
  </si>
  <si>
    <t>0.888077946181251</t>
  </si>
  <si>
    <t>NA..17304</t>
  </si>
  <si>
    <t>0.338990442254366</t>
  </si>
  <si>
    <t>0.583789004082676</t>
  </si>
  <si>
    <t>NA..17310</t>
  </si>
  <si>
    <t>0.00545149268350952</t>
  </si>
  <si>
    <t>0.0347412101132332</t>
  </si>
  <si>
    <t>NA..17344</t>
  </si>
  <si>
    <t>0.0037470653258818</t>
  </si>
  <si>
    <t>0.99031111720679</t>
  </si>
  <si>
    <t>0.995575579255866</t>
  </si>
  <si>
    <t>NA..17355</t>
  </si>
  <si>
    <t>0.179333472698689</t>
  </si>
  <si>
    <t>NA..17365</t>
  </si>
  <si>
    <t>0.401687961511128</t>
  </si>
  <si>
    <t>0.239361189564424</t>
  </si>
  <si>
    <t>0.475235621643066</t>
  </si>
  <si>
    <t>NA..17408</t>
  </si>
  <si>
    <t>1.09516140508361</t>
  </si>
  <si>
    <t>0.170779281382105</t>
  </si>
  <si>
    <t>0.389348967454773</t>
  </si>
  <si>
    <t>NA..17431</t>
  </si>
  <si>
    <t>0.791050766568962</t>
  </si>
  <si>
    <t>NA..17434</t>
  </si>
  <si>
    <t>0.309245523778422</t>
  </si>
  <si>
    <t>0.535317878030333</t>
  </si>
  <si>
    <t>NA..17436</t>
  </si>
  <si>
    <t>0.534994627281592</t>
  </si>
  <si>
    <t>0.74819132151444</t>
  </si>
  <si>
    <t>NA..17449</t>
  </si>
  <si>
    <t>0.276352099804926</t>
  </si>
  <si>
    <t>NA..17469</t>
  </si>
  <si>
    <t>0.825190532543961</t>
  </si>
  <si>
    <t>0.0648721513547446</t>
  </si>
  <si>
    <t>0.206057270175505</t>
  </si>
  <si>
    <t>NA..17480</t>
  </si>
  <si>
    <t>0.844661735370464</t>
  </si>
  <si>
    <t>NA..17492</t>
  </si>
  <si>
    <t>0.061006675391148</t>
  </si>
  <si>
    <t>0.197005334470155</t>
  </si>
  <si>
    <t>NA..17515</t>
  </si>
  <si>
    <t>0.804726802166553</t>
  </si>
  <si>
    <t>0.104235363049657</t>
  </si>
  <si>
    <t>0.28205630613097</t>
  </si>
  <si>
    <t>NA..17521</t>
  </si>
  <si>
    <t>0.249642305860024</t>
  </si>
  <si>
    <t>NA..17529</t>
  </si>
  <si>
    <t>0.0395036968251436</t>
  </si>
  <si>
    <t>NA..17545</t>
  </si>
  <si>
    <t>0.0315878474196241</t>
  </si>
  <si>
    <t>0.904489186629059</t>
  </si>
  <si>
    <t>NA..17552</t>
  </si>
  <si>
    <t>0.145046672575789</t>
  </si>
  <si>
    <t>0.352232922856999</t>
  </si>
  <si>
    <t>NA..17559</t>
  </si>
  <si>
    <t>0.845837494221369</t>
  </si>
  <si>
    <t>0.140827432356604</t>
  </si>
  <si>
    <t>0.345312516065325</t>
  </si>
  <si>
    <t>NA..17586</t>
  </si>
  <si>
    <t>0.446673602116397</t>
  </si>
  <si>
    <t>0.582706010767395</t>
  </si>
  <si>
    <t>0.78397147504668</t>
  </si>
  <si>
    <t>NA..17588</t>
  </si>
  <si>
    <t>0.465442579764227</t>
  </si>
  <si>
    <t>0.11241056910985</t>
  </si>
  <si>
    <t>0.296592169526145</t>
  </si>
  <si>
    <t>NA..17589</t>
  </si>
  <si>
    <t>0.344597415249294</t>
  </si>
  <si>
    <t>0.583641521597285</t>
  </si>
  <si>
    <t>NA..17599</t>
  </si>
  <si>
    <t>0.408654615904677</t>
  </si>
  <si>
    <t>0.359792121171221</t>
  </si>
  <si>
    <t>NA..17608</t>
  </si>
  <si>
    <t>0.0946789216737757</t>
  </si>
  <si>
    <t>0.265258778889362</t>
  </si>
  <si>
    <t>NA..17610</t>
  </si>
  <si>
    <t>0.0134148242297008</t>
  </si>
  <si>
    <t>0.0685883324674363</t>
  </si>
  <si>
    <t>NA..17611</t>
  </si>
  <si>
    <t>0.00297024536517148</t>
  </si>
  <si>
    <t>0.0217846678265791</t>
  </si>
  <si>
    <t>NA..17615</t>
  </si>
  <si>
    <t>0.00640777225912038</t>
  </si>
  <si>
    <t>NA..17618</t>
  </si>
  <si>
    <t>1.16100147896671</t>
  </si>
  <si>
    <t>0.0118453090668955</t>
  </si>
  <si>
    <t>0.0624199515405998</t>
  </si>
  <si>
    <t>NA..17626</t>
  </si>
  <si>
    <t>1.36873880598673</t>
  </si>
  <si>
    <t>0.166066970839274</t>
  </si>
  <si>
    <t>0.382700259227324</t>
  </si>
  <si>
    <t>NA..17628</t>
  </si>
  <si>
    <t>0.0409634621841843</t>
  </si>
  <si>
    <t>0.151376702341115</t>
  </si>
  <si>
    <t>NA..17629</t>
  </si>
  <si>
    <t>0.860937106640756</t>
  </si>
  <si>
    <t>0.93874720622472</t>
  </si>
  <si>
    <t>NA..17635</t>
  </si>
  <si>
    <t>0.00241604714437227</t>
  </si>
  <si>
    <t>0.0185545062168569</t>
  </si>
  <si>
    <t>NA..17636</t>
  </si>
  <si>
    <t>0.236027947919527</t>
  </si>
  <si>
    <t>0.75642167708366</t>
  </si>
  <si>
    <t>NA..17661</t>
  </si>
  <si>
    <t>0.8950521325269</t>
  </si>
  <si>
    <t>NA..17685</t>
  </si>
  <si>
    <t>0.486235527604809</t>
  </si>
  <si>
    <t>0.499287972865654</t>
  </si>
  <si>
    <t>NA..17705</t>
  </si>
  <si>
    <t>1.78582193051091</t>
  </si>
  <si>
    <t>0.155349712162076</t>
  </si>
  <si>
    <t>0.368094877885677</t>
  </si>
  <si>
    <t>NA..17709</t>
  </si>
  <si>
    <t>0.0826390653553175</t>
  </si>
  <si>
    <t>0.884074584791164</t>
  </si>
  <si>
    <t>0.948997047914398</t>
  </si>
  <si>
    <t>NA..17712</t>
  </si>
  <si>
    <t>0.0956839068325766</t>
  </si>
  <si>
    <t>0.909670210607086</t>
  </si>
  <si>
    <t>NA..17718</t>
  </si>
  <si>
    <t>0.342643108126649</t>
  </si>
  <si>
    <t>0.58773782118459</t>
  </si>
  <si>
    <t>NA..17725</t>
  </si>
  <si>
    <t>0.266952707706033</t>
  </si>
  <si>
    <t>NA..17726</t>
  </si>
  <si>
    <t>0.363218110251945</t>
  </si>
  <si>
    <t>NA..17728</t>
  </si>
  <si>
    <t>0.00580239254321159</t>
  </si>
  <si>
    <t>0.0364401813143413</t>
  </si>
  <si>
    <t>NA..17785</t>
  </si>
  <si>
    <t>0.425868022613443</t>
  </si>
  <si>
    <t>0.660680610553608</t>
  </si>
  <si>
    <t>NA..17826</t>
  </si>
  <si>
    <t>0.322060735001116</t>
  </si>
  <si>
    <t>0.566828392255919</t>
  </si>
  <si>
    <t>NA..17834</t>
  </si>
  <si>
    <t>0.628493286334083</t>
  </si>
  <si>
    <t>NA..17836</t>
  </si>
  <si>
    <t>0.906408433775837</t>
  </si>
  <si>
    <t>0.71568939535551</t>
  </si>
  <si>
    <t>0.86351900967649</t>
  </si>
  <si>
    <t>NA..17863</t>
  </si>
  <si>
    <t>0.432697292305766</t>
  </si>
  <si>
    <t>0.413943609522467</t>
  </si>
  <si>
    <t>NA..17866</t>
  </si>
  <si>
    <t>0.656441016528455</t>
  </si>
  <si>
    <t>0.398992567896973</t>
  </si>
  <si>
    <t>0.637957996165008</t>
  </si>
  <si>
    <t>NA..17891</t>
  </si>
  <si>
    <t>2.79452158928498</t>
  </si>
  <si>
    <t>8.72920586384113e-05</t>
  </si>
  <si>
    <t>NA..17895</t>
  </si>
  <si>
    <t>0.591304018341097</t>
  </si>
  <si>
    <t>0.123458175894138</t>
  </si>
  <si>
    <t>NA..17914</t>
  </si>
  <si>
    <t>0.770132675034506</t>
  </si>
  <si>
    <t>0.893301942850344</t>
  </si>
  <si>
    <t>NA..17946</t>
  </si>
  <si>
    <t>0.162269372244774</t>
  </si>
  <si>
    <t>NA..17956</t>
  </si>
  <si>
    <t>0.998699422272304</t>
  </si>
  <si>
    <t>0.143687271517232</t>
  </si>
  <si>
    <t>0.350281136123783</t>
  </si>
  <si>
    <t>NA..17976</t>
  </si>
  <si>
    <t>0.157694548561626</t>
  </si>
  <si>
    <t>0.728685768213172</t>
  </si>
  <si>
    <t>NA..17986</t>
  </si>
  <si>
    <t>0.916363556406329</t>
  </si>
  <si>
    <t>0.242157112966544</t>
  </si>
  <si>
    <t>NA..18000</t>
  </si>
  <si>
    <t>0.453594220915913</t>
  </si>
  <si>
    <t>0.684190126444352</t>
  </si>
  <si>
    <t>NA..18008</t>
  </si>
  <si>
    <t>0.312391972242849</t>
  </si>
  <si>
    <t>0.748596844962423</t>
  </si>
  <si>
    <t>NA..18009</t>
  </si>
  <si>
    <t>0.784832232880814</t>
  </si>
  <si>
    <t>NA..18020</t>
  </si>
  <si>
    <t>0.411265937999517</t>
  </si>
  <si>
    <t>NA..18036</t>
  </si>
  <si>
    <t>1.32059552939858</t>
  </si>
  <si>
    <t>0.00130056785478299</t>
  </si>
  <si>
    <t>0.0114596919481723</t>
  </si>
  <si>
    <t>NA..18045</t>
  </si>
  <si>
    <t>0.398370911824942</t>
  </si>
  <si>
    <t>0.669592304130237</t>
  </si>
  <si>
    <t>NA..18046</t>
  </si>
  <si>
    <t>0.404373424300707</t>
  </si>
  <si>
    <t>0.0285229229479434</t>
  </si>
  <si>
    <t>0.11803153754908</t>
  </si>
  <si>
    <t>NA..18048</t>
  </si>
  <si>
    <t>0.915775073534894</t>
  </si>
  <si>
    <t>0.00658366435857079</t>
  </si>
  <si>
    <t>0.0399856515780078</t>
  </si>
  <si>
    <t>NA..18054</t>
  </si>
  <si>
    <t>0.734791788370233</t>
  </si>
  <si>
    <t>NA..18059</t>
  </si>
  <si>
    <t>0.0529000222337963</t>
  </si>
  <si>
    <t>0.179324319151939</t>
  </si>
  <si>
    <t>NA..18068</t>
  </si>
  <si>
    <t>0.730818179563213</t>
  </si>
  <si>
    <t>NA..18087</t>
  </si>
  <si>
    <t>0.327194423097126</t>
  </si>
  <si>
    <t>0.572070313999356</t>
  </si>
  <si>
    <t>NA..18093</t>
  </si>
  <si>
    <t>0.687759695211384</t>
  </si>
  <si>
    <t>0.84863521970908</t>
  </si>
  <si>
    <t>NA..18137</t>
  </si>
  <si>
    <t>0.702846554282634</t>
  </si>
  <si>
    <t>0.855528644278862</t>
  </si>
  <si>
    <t>NA..18155</t>
  </si>
  <si>
    <t>0.0422056090387865</t>
  </si>
  <si>
    <t>0.154498194142215</t>
  </si>
  <si>
    <t>NA..18160</t>
  </si>
  <si>
    <t>0.636797513515173</t>
  </si>
  <si>
    <t>0.428944675443148</t>
  </si>
  <si>
    <t>0.664227635084891</t>
  </si>
  <si>
    <t>NA..18161</t>
  </si>
  <si>
    <t>0.857334911468192</t>
  </si>
  <si>
    <t>0.936304040684492</t>
  </si>
  <si>
    <t>NA..18165</t>
  </si>
  <si>
    <t>0.761174522818811</t>
  </si>
  <si>
    <t>0.381955791253784</t>
  </si>
  <si>
    <t>NA..18203</t>
  </si>
  <si>
    <t>0.474913395294919</t>
  </si>
  <si>
    <t>0.496536928867155</t>
  </si>
  <si>
    <t>0.720724090648679</t>
  </si>
  <si>
    <t>NA..1822</t>
  </si>
  <si>
    <t>0.202166934706852</t>
  </si>
  <si>
    <t>0.670396763706834</t>
  </si>
  <si>
    <t>0.836627290119664</t>
  </si>
  <si>
    <t>NA..18233</t>
  </si>
  <si>
    <t>0.420851039083538</t>
  </si>
  <si>
    <t>NA..18248</t>
  </si>
  <si>
    <t>0.351052414395648</t>
  </si>
  <si>
    <t>0.594611730563341</t>
  </si>
  <si>
    <t>NA..18288</t>
  </si>
  <si>
    <t>0.521792966839107</t>
  </si>
  <si>
    <t>NA..18333</t>
  </si>
  <si>
    <t>0.329861940996421</t>
  </si>
  <si>
    <t>0.401244882761867</t>
  </si>
  <si>
    <t>0.639531587790169</t>
  </si>
  <si>
    <t>NA..18340</t>
  </si>
  <si>
    <t>0.283240378969352</t>
  </si>
  <si>
    <t>0.743456754468732</t>
  </si>
  <si>
    <t>0.878319322064458</t>
  </si>
  <si>
    <t>NA..18345</t>
  </si>
  <si>
    <t>0.817608744325914</t>
  </si>
  <si>
    <t>0.388575396630975</t>
  </si>
  <si>
    <t>0.629080489634031</t>
  </si>
  <si>
    <t>NA..18353</t>
  </si>
  <si>
    <t>0.652379343423704</t>
  </si>
  <si>
    <t>0.419632537150321</t>
  </si>
  <si>
    <t>NA..18360</t>
  </si>
  <si>
    <t>0.305106966527992</t>
  </si>
  <si>
    <t>0.736188583586694</t>
  </si>
  <si>
    <t>0.874375654033844</t>
  </si>
  <si>
    <t>NA..18364</t>
  </si>
  <si>
    <t>0.916325797733107</t>
  </si>
  <si>
    <t>0.0154117695164933</t>
  </si>
  <si>
    <t>NA..18370</t>
  </si>
  <si>
    <t>0.899322662189019</t>
  </si>
  <si>
    <t>0.398236259561459</t>
  </si>
  <si>
    <t>NA..18372</t>
  </si>
  <si>
    <t>0.695861317054921</t>
  </si>
  <si>
    <t>0.852444199653757</t>
  </si>
  <si>
    <t>NA..1842</t>
  </si>
  <si>
    <t>0.247744975459832</t>
  </si>
  <si>
    <t>0.483659772716614</t>
  </si>
  <si>
    <t>NA..18430</t>
  </si>
  <si>
    <t>0.0252140123978237</t>
  </si>
  <si>
    <t>0.970488206007903</t>
  </si>
  <si>
    <t>NA..18437</t>
  </si>
  <si>
    <t>1.10962967117429</t>
  </si>
  <si>
    <t>0.146386217540593</t>
  </si>
  <si>
    <t>0.354745648754065</t>
  </si>
  <si>
    <t>NA..18444</t>
  </si>
  <si>
    <t>0.366423466689148</t>
  </si>
  <si>
    <t>NA..18456</t>
  </si>
  <si>
    <t>0.0311396099853641</t>
  </si>
  <si>
    <t>0.125228910012912</t>
  </si>
  <si>
    <t>NA..18458</t>
  </si>
  <si>
    <t>0.51826015733612</t>
  </si>
  <si>
    <t>0.736636407397422</t>
  </si>
  <si>
    <t>NA..18460</t>
  </si>
  <si>
    <t>0.270601079329652</t>
  </si>
  <si>
    <t>0.510581818225997</t>
  </si>
  <si>
    <t>NA..18470</t>
  </si>
  <si>
    <t>0.510009451576334</t>
  </si>
  <si>
    <t>0.227208563533572</t>
  </si>
  <si>
    <t>NA..18482</t>
  </si>
  <si>
    <t>1.91309427666187</t>
  </si>
  <si>
    <t>0.0312172761674305</t>
  </si>
  <si>
    <t>NA..18486</t>
  </si>
  <si>
    <t>0.802543335192613</t>
  </si>
  <si>
    <t>0.336546876655957</t>
  </si>
  <si>
    <t>0.580969613980827</t>
  </si>
  <si>
    <t>NA..18494</t>
  </si>
  <si>
    <t>0.712882939220371</t>
  </si>
  <si>
    <t>0.475098336454101</t>
  </si>
  <si>
    <t>NA..18515</t>
  </si>
  <si>
    <t>0.235488039084859</t>
  </si>
  <si>
    <t>0.821440609955498</t>
  </si>
  <si>
    <t>0.919879717839876</t>
  </si>
  <si>
    <t>NA..18526</t>
  </si>
  <si>
    <t>1.3272637960818</t>
  </si>
  <si>
    <t>0.109491288623611</t>
  </si>
  <si>
    <t>NA..18573</t>
  </si>
  <si>
    <t>1.15120928417827</t>
  </si>
  <si>
    <t>0.123299472454989</t>
  </si>
  <si>
    <t>NA..18579</t>
  </si>
  <si>
    <t>0.0534528191834352</t>
  </si>
  <si>
    <t>NA..18582</t>
  </si>
  <si>
    <t>0.552657645805945</t>
  </si>
  <si>
    <t>NA..18589</t>
  </si>
  <si>
    <t>0.495944478740608</t>
  </si>
  <si>
    <t>NA..18593</t>
  </si>
  <si>
    <t>0.0984619538004032</t>
  </si>
  <si>
    <t>0.271929700446568</t>
  </si>
  <si>
    <t>NA..18595</t>
  </si>
  <si>
    <t>0.261974296236581</t>
  </si>
  <si>
    <t>0.467583978719545</t>
  </si>
  <si>
    <t>0.696336058081306</t>
  </si>
  <si>
    <t>NA..18603</t>
  </si>
  <si>
    <t>0.452244919565996</t>
  </si>
  <si>
    <t>0.637638532123484</t>
  </si>
  <si>
    <t>NA..18604</t>
  </si>
  <si>
    <t>1.7470945822595</t>
  </si>
  <si>
    <t>0.00996304467951948</t>
  </si>
  <si>
    <t>NA..18612</t>
  </si>
  <si>
    <t>0.192990065967987</t>
  </si>
  <si>
    <t>NA..18616</t>
  </si>
  <si>
    <t>0.471572933581123</t>
  </si>
  <si>
    <t>0.700299123295357</t>
  </si>
  <si>
    <t>NA..18634</t>
  </si>
  <si>
    <t>0.0506436432187763</t>
  </si>
  <si>
    <t>0.17425237167543</t>
  </si>
  <si>
    <t>NA..18668</t>
  </si>
  <si>
    <t>0.496698244310101</t>
  </si>
  <si>
    <t>0.572761751510046</t>
  </si>
  <si>
    <t>0.777436976367799</t>
  </si>
  <si>
    <t>NA..18670</t>
  </si>
  <si>
    <t>0.166418881200136</t>
  </si>
  <si>
    <t>0.383277706451035</t>
  </si>
  <si>
    <t>NA..18685</t>
  </si>
  <si>
    <t>0.0812793334619126</t>
  </si>
  <si>
    <t>NA..18716</t>
  </si>
  <si>
    <t>0.75283726997151</t>
  </si>
  <si>
    <t>0.884428875399827</t>
  </si>
  <si>
    <t>NA..18730</t>
  </si>
  <si>
    <t>0.673800587724823</t>
  </si>
  <si>
    <t>0.0557881591515253</t>
  </si>
  <si>
    <t>0.185825420476316</t>
  </si>
  <si>
    <t>NA..18731</t>
  </si>
  <si>
    <t>0.625170173492023</t>
  </si>
  <si>
    <t>0.0506994671983995</t>
  </si>
  <si>
    <t>0.174379218983744</t>
  </si>
  <si>
    <t>NA..18749</t>
  </si>
  <si>
    <t>0.165138441839876</t>
  </si>
  <si>
    <t>0.800191412931247</t>
  </si>
  <si>
    <t>NA..1875</t>
  </si>
  <si>
    <t>0.382105238486761</t>
  </si>
  <si>
    <t>0.312743937528513</t>
  </si>
  <si>
    <t>NA..18783</t>
  </si>
  <si>
    <t>0.252813080694865</t>
  </si>
  <si>
    <t>0.700393167109275</t>
  </si>
  <si>
    <t>NA..18790</t>
  </si>
  <si>
    <t>0.347106189806328</t>
  </si>
  <si>
    <t>0.504750227430607</t>
  </si>
  <si>
    <t>NA..18810</t>
  </si>
  <si>
    <t>1.26376381913424</t>
  </si>
  <si>
    <t>0.0265226462727248</t>
  </si>
  <si>
    <t>0.112084110463702</t>
  </si>
  <si>
    <t>NA..18816</t>
  </si>
  <si>
    <t>0.668818652713897</t>
  </si>
  <si>
    <t>NA..18824</t>
  </si>
  <si>
    <t>0.178295915430314</t>
  </si>
  <si>
    <t>0.398211192178343</t>
  </si>
  <si>
    <t>NA..18842</t>
  </si>
  <si>
    <t>0.793475668609483</t>
  </si>
  <si>
    <t>0.264630948122483</t>
  </si>
  <si>
    <t>0.503432431810053</t>
  </si>
  <si>
    <t>NA..18854</t>
  </si>
  <si>
    <t>0.446288830890909</t>
  </si>
  <si>
    <t>NA..18863</t>
  </si>
  <si>
    <t>2.24390130145149e-09</t>
  </si>
  <si>
    <t>1.23447210144217e-07</t>
  </si>
  <si>
    <t>NA..18867</t>
  </si>
  <si>
    <t>3.13018085596685</t>
  </si>
  <si>
    <t>0.00142283313731199</t>
  </si>
  <si>
    <t>0.0123005957339389</t>
  </si>
  <si>
    <t>NA..18874</t>
  </si>
  <si>
    <t>0.493046304872617</t>
  </si>
  <si>
    <t>0.491922629366661</t>
  </si>
  <si>
    <t>0.717122514905397</t>
  </si>
  <si>
    <t>NA..18885</t>
  </si>
  <si>
    <t>0.796997636330217</t>
  </si>
  <si>
    <t>0.0219709449792152</t>
  </si>
  <si>
    <t>0.0977642431148665</t>
  </si>
  <si>
    <t>NA..18889</t>
  </si>
  <si>
    <t>3.46078653830854</t>
  </si>
  <si>
    <t>0.00727634845984274</t>
  </si>
  <si>
    <t>0.0432549610408491</t>
  </si>
  <si>
    <t>NA..1890</t>
  </si>
  <si>
    <t>0.512965282933356</t>
  </si>
  <si>
    <t>0.733243742016132</t>
  </si>
  <si>
    <t>NA..18902</t>
  </si>
  <si>
    <t>1.60153002717103</t>
  </si>
  <si>
    <t>0.000374081968105357</t>
  </si>
  <si>
    <t>0.00413402928814167</t>
  </si>
  <si>
    <t>NA..18906</t>
  </si>
  <si>
    <t>0.509782423213484</t>
  </si>
  <si>
    <t>0.730313427547378</t>
  </si>
  <si>
    <t>NA..18909</t>
  </si>
  <si>
    <t>0.015438436339738</t>
  </si>
  <si>
    <t>0.0762049276945829</t>
  </si>
  <si>
    <t>NA..18933</t>
  </si>
  <si>
    <t>2.38632666242373</t>
  </si>
  <si>
    <t>0.0228740825470916</t>
  </si>
  <si>
    <t>NA..18946</t>
  </si>
  <si>
    <t>1.60519413890169</t>
  </si>
  <si>
    <t>0.0654043626834219</t>
  </si>
  <si>
    <t>0.207052229135277</t>
  </si>
  <si>
    <t>NA..18947</t>
  </si>
  <si>
    <t>0.778125247891768</t>
  </si>
  <si>
    <t>0.898165627172851</t>
  </si>
  <si>
    <t>NA..18953</t>
  </si>
  <si>
    <t>0.22086059477077</t>
  </si>
  <si>
    <t>NA..18961</t>
  </si>
  <si>
    <t>1.16605218916955</t>
  </si>
  <si>
    <t>0.0639749859884037</t>
  </si>
  <si>
    <t>0.20393543257871</t>
  </si>
  <si>
    <t>NA..18965</t>
  </si>
  <si>
    <t>0.0360958597822751</t>
  </si>
  <si>
    <t>0.138778719859222</t>
  </si>
  <si>
    <t>NA..18971</t>
  </si>
  <si>
    <t>0.123108584912273</t>
  </si>
  <si>
    <t>0.713675402849857</t>
  </si>
  <si>
    <t>NA..18990</t>
  </si>
  <si>
    <t>0.264723421711045</t>
  </si>
  <si>
    <t>0.503520322739049</t>
  </si>
  <si>
    <t>NA..18994</t>
  </si>
  <si>
    <t>0.595248413069182</t>
  </si>
  <si>
    <t>0.792948247012737</t>
  </si>
  <si>
    <t>NA..18996</t>
  </si>
  <si>
    <t>1.48346676145489</t>
  </si>
  <si>
    <t>0.215940437346765</t>
  </si>
  <si>
    <t>0.445940878599401</t>
  </si>
  <si>
    <t>NA..19002</t>
  </si>
  <si>
    <t>0.288766013138119</t>
  </si>
  <si>
    <t>NA..19028</t>
  </si>
  <si>
    <t>0.10019612037171</t>
  </si>
  <si>
    <t>0.841258336036869</t>
  </si>
  <si>
    <t>NA..19030</t>
  </si>
  <si>
    <t>0.655358907400053</t>
  </si>
  <si>
    <t>0.517479530005463</t>
  </si>
  <si>
    <t>0.736357017442875</t>
  </si>
  <si>
    <t>NA..19033</t>
  </si>
  <si>
    <t>0.303216690615381</t>
  </si>
  <si>
    <t>0.545984921723411</t>
  </si>
  <si>
    <t>NA..19046</t>
  </si>
  <si>
    <t>0.72122552985629</t>
  </si>
  <si>
    <t>0.866604800349123</t>
  </si>
  <si>
    <t>NA..19048</t>
  </si>
  <si>
    <t>0.410948163147974</t>
  </si>
  <si>
    <t>0.335309098558127</t>
  </si>
  <si>
    <t>NA..19051</t>
  </si>
  <si>
    <t>0.586535605308376</t>
  </si>
  <si>
    <t>0.786326732185239</t>
  </si>
  <si>
    <t>NA..19052</t>
  </si>
  <si>
    <t>0.329609263507689</t>
  </si>
  <si>
    <t>0.574036899690092</t>
  </si>
  <si>
    <t>NA..19055</t>
  </si>
  <si>
    <t>0.526995064205094</t>
  </si>
  <si>
    <t>NA..19059</t>
  </si>
  <si>
    <t>1.1674412041822</t>
  </si>
  <si>
    <t>0.0733941732767661</t>
  </si>
  <si>
    <t>NA..19063</t>
  </si>
  <si>
    <t>0.236171154922894</t>
  </si>
  <si>
    <t>0.656382371763216</t>
  </si>
  <si>
    <t>0.829261703749954</t>
  </si>
  <si>
    <t>NA..19066</t>
  </si>
  <si>
    <t>1.08291691774751</t>
  </si>
  <si>
    <t>0.0698817345326561</t>
  </si>
  <si>
    <t>0.217099485296676</t>
  </si>
  <si>
    <t>NA..19073</t>
  </si>
  <si>
    <t>2.84003138388029</t>
  </si>
  <si>
    <t>0.0387052282730126</t>
  </si>
  <si>
    <t>NA..19107</t>
  </si>
  <si>
    <t>7.20615068507435</t>
  </si>
  <si>
    <t>3.33620854579467e-07</t>
  </si>
  <si>
    <t>1.0155633619583e-05</t>
  </si>
  <si>
    <t>NA..19109</t>
  </si>
  <si>
    <t>0.0427824359528524</t>
  </si>
  <si>
    <t>0.15581499122068</t>
  </si>
  <si>
    <t>NA..19121</t>
  </si>
  <si>
    <t>0.320598681982138</t>
  </si>
  <si>
    <t>NA..19123</t>
  </si>
  <si>
    <t>0.544977378827095</t>
  </si>
  <si>
    <t>NA..19124</t>
  </si>
  <si>
    <t>1.82077715965501</t>
  </si>
  <si>
    <t>0.0347161364433576</t>
  </si>
  <si>
    <t>0.135122312387846</t>
  </si>
  <si>
    <t>NA..19126</t>
  </si>
  <si>
    <t>1.32215792453024</t>
  </si>
  <si>
    <t>0.0741924793621356</t>
  </si>
  <si>
    <t>NA..19129</t>
  </si>
  <si>
    <t>1.79361289042855</t>
  </si>
  <si>
    <t>0.0342228008210851</t>
  </si>
  <si>
    <t>0.133891066362089</t>
  </si>
  <si>
    <t>NA..19130</t>
  </si>
  <si>
    <t>0.998624077809742</t>
  </si>
  <si>
    <t>0.262977357402129</t>
  </si>
  <si>
    <t>0.501270560682476</t>
  </si>
  <si>
    <t>NA..19131</t>
  </si>
  <si>
    <t>0.252430916917781</t>
  </si>
  <si>
    <t>0.643751849167388</t>
  </si>
  <si>
    <t>0.821337390565446</t>
  </si>
  <si>
    <t>NA..19136</t>
  </si>
  <si>
    <t>0.46754584742878</t>
  </si>
  <si>
    <t>NA..19137</t>
  </si>
  <si>
    <t>1.05770261617318</t>
  </si>
  <si>
    <t>0.149277558912671</t>
  </si>
  <si>
    <t>0.358593234167958</t>
  </si>
  <si>
    <t>NA..19143</t>
  </si>
  <si>
    <t>0.155133214314217</t>
  </si>
  <si>
    <t>NA..19145</t>
  </si>
  <si>
    <t>0.673596292898465</t>
  </si>
  <si>
    <t>NA..19151</t>
  </si>
  <si>
    <t>2.00996669306665</t>
  </si>
  <si>
    <t>0.0285361473769062</t>
  </si>
  <si>
    <t>0.118044473812665</t>
  </si>
  <si>
    <t>NA..19152</t>
  </si>
  <si>
    <t>1.5962576682006</t>
  </si>
  <si>
    <t>0.102207429244028</t>
  </si>
  <si>
    <t>0.278411270621697</t>
  </si>
  <si>
    <t>NA..19153</t>
  </si>
  <si>
    <t>0.782768101949408</t>
  </si>
  <si>
    <t>0.35583845529228</t>
  </si>
  <si>
    <t>NA..19155</t>
  </si>
  <si>
    <t>1.79341859280755</t>
  </si>
  <si>
    <t>0.000376133748899647</t>
  </si>
  <si>
    <t>NA..19158</t>
  </si>
  <si>
    <t>0.103398728921292</t>
  </si>
  <si>
    <t>0.913882170574902</t>
  </si>
  <si>
    <t>0.961549715461972</t>
  </si>
  <si>
    <t>NA..19165</t>
  </si>
  <si>
    <t>0.386493305002427</t>
  </si>
  <si>
    <t>0.613329809819801</t>
  </si>
  <si>
    <t>0.804031293999317</t>
  </si>
  <si>
    <t>NA..19167</t>
  </si>
  <si>
    <t>1.56583931021108</t>
  </si>
  <si>
    <t>0.0983273960443487</t>
  </si>
  <si>
    <t>0.27175651712732</t>
  </si>
  <si>
    <t>NA..19170</t>
  </si>
  <si>
    <t>0.664630830687335</t>
  </si>
  <si>
    <t>0.430106356425837</t>
  </si>
  <si>
    <t>0.665209473151348</t>
  </si>
  <si>
    <t>NA..19178</t>
  </si>
  <si>
    <t>2.39536720703185</t>
  </si>
  <si>
    <t>7.34859433517745e-05</t>
  </si>
  <si>
    <t>0.00107625250432623</t>
  </si>
  <si>
    <t>NA..19179</t>
  </si>
  <si>
    <t>0.411860971851882</t>
  </si>
  <si>
    <t>0.511850785254989</t>
  </si>
  <si>
    <t>0.732342588436043</t>
  </si>
  <si>
    <t>NA..19180</t>
  </si>
  <si>
    <t>0.545208793620395</t>
  </si>
  <si>
    <t>0.756046181364157</t>
  </si>
  <si>
    <t>NA..19185</t>
  </si>
  <si>
    <t>0.255748328437196</t>
  </si>
  <si>
    <t>0.492454685112172</t>
  </si>
  <si>
    <t>NA..19189</t>
  </si>
  <si>
    <t>1.3430217026205</t>
  </si>
  <si>
    <t>0.00995246832687678</t>
  </si>
  <si>
    <t>0.0547331491520606</t>
  </si>
  <si>
    <t>NA..19194</t>
  </si>
  <si>
    <t>1.51951298923307</t>
  </si>
  <si>
    <t>0.0491531933755537</t>
  </si>
  <si>
    <t>0.170705397066674</t>
  </si>
  <si>
    <t>NA..19197</t>
  </si>
  <si>
    <t>0.0802751954495301</t>
  </si>
  <si>
    <t>0.793881755033909</t>
  </si>
  <si>
    <t>NA..19198</t>
  </si>
  <si>
    <t>1.87867379573144</t>
  </si>
  <si>
    <t>0.00107605911537742</t>
  </si>
  <si>
    <t>NA..19202</t>
  </si>
  <si>
    <t>0.925803328992544</t>
  </si>
  <si>
    <t>0.0663188324803924</t>
  </si>
  <si>
    <t>0.208898108806133</t>
  </si>
  <si>
    <t>NA..19203</t>
  </si>
  <si>
    <t>1.38016712431569</t>
  </si>
  <si>
    <t>0.0263910104789934</t>
  </si>
  <si>
    <t>0.111715052472493</t>
  </si>
  <si>
    <t>NA..19205</t>
  </si>
  <si>
    <t>0.268695726204732</t>
  </si>
  <si>
    <t>NA..19206</t>
  </si>
  <si>
    <t>0.570871894870724</t>
  </si>
  <si>
    <t>0.420751528722501</t>
  </si>
  <si>
    <t>NA..19220</t>
  </si>
  <si>
    <t>0.000581501987116389</t>
  </si>
  <si>
    <t>NA..19222</t>
  </si>
  <si>
    <t>1.05747751379809</t>
  </si>
  <si>
    <t>0.17230893846368</t>
  </si>
  <si>
    <t>0.39137510047039</t>
  </si>
  <si>
    <t>NA..19224</t>
  </si>
  <si>
    <t>0.721299574724118</t>
  </si>
  <si>
    <t>0.866624941709116</t>
  </si>
  <si>
    <t>NA..19233</t>
  </si>
  <si>
    <t>2.05086891135159</t>
  </si>
  <si>
    <t>0.0184779975972925</t>
  </si>
  <si>
    <t>0.0865600753037374</t>
  </si>
  <si>
    <t>NA..19243</t>
  </si>
  <si>
    <t>0.507159891441387</t>
  </si>
  <si>
    <t>0.728386367725152</t>
  </si>
  <si>
    <t>NA..19248</t>
  </si>
  <si>
    <t>0.0794755621171247</t>
  </si>
  <si>
    <t>0.236643530657347</t>
  </si>
  <si>
    <t>NA..19251</t>
  </si>
  <si>
    <t>0.290486362460795</t>
  </si>
  <si>
    <t>NA..19252</t>
  </si>
  <si>
    <t>4.19652367613019</t>
  </si>
  <si>
    <t>5.30284152421844e-09</t>
  </si>
  <si>
    <t>2.57963631575244e-07</t>
  </si>
  <si>
    <t>NA..19255</t>
  </si>
  <si>
    <t>4.45866803871089e-09</t>
  </si>
  <si>
    <t>2.22624385338802e-07</t>
  </si>
  <si>
    <t>NA..19260</t>
  </si>
  <si>
    <t>0.00225496417892139</t>
  </si>
  <si>
    <t>0.0176580502395971</t>
  </si>
  <si>
    <t>NA..19268</t>
  </si>
  <si>
    <t>0.278102268594617</t>
  </si>
  <si>
    <t>0.754588722235149</t>
  </si>
  <si>
    <t>NA..19282</t>
  </si>
  <si>
    <t>1.83736212619695</t>
  </si>
  <si>
    <t>4.5257854311605e-05</t>
  </si>
  <si>
    <t>0.000713979226152526</t>
  </si>
  <si>
    <t>NA..19289</t>
  </si>
  <si>
    <t>0.24946717597354</t>
  </si>
  <si>
    <t>0.713217651307607</t>
  </si>
  <si>
    <t>0.862049200817511</t>
  </si>
  <si>
    <t>NA..19299</t>
  </si>
  <si>
    <t>3.02965737694383</t>
  </si>
  <si>
    <t>8.90163777427345e-05</t>
  </si>
  <si>
    <t>0.00127290054713594</t>
  </si>
  <si>
    <t>NA..19303</t>
  </si>
  <si>
    <t>0.390083408344786</t>
  </si>
  <si>
    <t>0.685495325231902</t>
  </si>
  <si>
    <t>NA..19311</t>
  </si>
  <si>
    <t>0.0105353634802137</t>
  </si>
  <si>
    <t>0.0570266597825236</t>
  </si>
  <si>
    <t>NA..19312</t>
  </si>
  <si>
    <t>0.538424317396241</t>
  </si>
  <si>
    <t>0.433858938147409</t>
  </si>
  <si>
    <t>0.66814453127363</t>
  </si>
  <si>
    <t>NA..19316</t>
  </si>
  <si>
    <t>0.765303306751422</t>
  </si>
  <si>
    <t>0.198220778036225</t>
  </si>
  <si>
    <t>0.424050077900176</t>
  </si>
  <si>
    <t>NA..19320</t>
  </si>
  <si>
    <t>0.241368225338836</t>
  </si>
  <si>
    <t>NA..19324</t>
  </si>
  <si>
    <t>0.573574455250664</t>
  </si>
  <si>
    <t>0.56741435021686</t>
  </si>
  <si>
    <t>0.772883020116221</t>
  </si>
  <si>
    <t>NA..19334</t>
  </si>
  <si>
    <t>0.466345666608812</t>
  </si>
  <si>
    <t>0.695450329238513</t>
  </si>
  <si>
    <t>NA..19335</t>
  </si>
  <si>
    <t>0.764142816414991</t>
  </si>
  <si>
    <t>0.389739480288985</t>
  </si>
  <si>
    <t>NA..19337</t>
  </si>
  <si>
    <t>0.0482728564054156</t>
  </si>
  <si>
    <t>0.168392908590623</t>
  </si>
  <si>
    <t>NA..19339</t>
  </si>
  <si>
    <t>1.63520363069564</t>
  </si>
  <si>
    <t>9.81865967845864e-11</t>
  </si>
  <si>
    <t>7.31756168844339e-09</t>
  </si>
  <si>
    <t>NA..19347</t>
  </si>
  <si>
    <t>0.409304632749696</t>
  </si>
  <si>
    <t>0.668869659891859</t>
  </si>
  <si>
    <t>NA..19348</t>
  </si>
  <si>
    <t>0.210023640746043</t>
  </si>
  <si>
    <t>NA..19351</t>
  </si>
  <si>
    <t>0.30953750141706</t>
  </si>
  <si>
    <t>0.651252920285479</t>
  </si>
  <si>
    <t>NA..19359</t>
  </si>
  <si>
    <t>1.81302325415737</t>
  </si>
  <si>
    <t>0.0253905449303193</t>
  </si>
  <si>
    <t>0.108696534875722</t>
  </si>
  <si>
    <t>NA..19372</t>
  </si>
  <si>
    <t>0.118577837556699</t>
  </si>
  <si>
    <t>NA..19382</t>
  </si>
  <si>
    <t>1.95430766697738</t>
  </si>
  <si>
    <t>0.0210042487385754</t>
  </si>
  <si>
    <t>NA..19383</t>
  </si>
  <si>
    <t>0.0305671656546378</t>
  </si>
  <si>
    <t>0.966283046834964</t>
  </si>
  <si>
    <t>0.985632161243674</t>
  </si>
  <si>
    <t>NA..19384</t>
  </si>
  <si>
    <t>0.435467861854979</t>
  </si>
  <si>
    <t>0.669099362919771</t>
  </si>
  <si>
    <t>NA..19385</t>
  </si>
  <si>
    <t>0.0572359447099366</t>
  </si>
  <si>
    <t>0.188818710753735</t>
  </si>
  <si>
    <t>NA..19391</t>
  </si>
  <si>
    <t>1.50080081116004</t>
  </si>
  <si>
    <t>0.0354410067735887</t>
  </si>
  <si>
    <t>NA..19393</t>
  </si>
  <si>
    <t>0.215134141362135</t>
  </si>
  <si>
    <t>0.445187310172033</t>
  </si>
  <si>
    <t>NA..19397</t>
  </si>
  <si>
    <t>0.820437142240975</t>
  </si>
  <si>
    <t>0.919572790410706</t>
  </si>
  <si>
    <t>NA..1941</t>
  </si>
  <si>
    <t>0.021426046845173</t>
  </si>
  <si>
    <t>NA..19412</t>
  </si>
  <si>
    <t>0.335417134560162</t>
  </si>
  <si>
    <t>0.579747038587991</t>
  </si>
  <si>
    <t>NA..19423</t>
  </si>
  <si>
    <t>0.27237549807732</t>
  </si>
  <si>
    <t>0.718800204581715</t>
  </si>
  <si>
    <t>NA..19426</t>
  </si>
  <si>
    <t>0.492928606152942</t>
  </si>
  <si>
    <t>0.361416066988785</t>
  </si>
  <si>
    <t>0.604250599787084</t>
  </si>
  <si>
    <t>NA..19427</t>
  </si>
  <si>
    <t>0.938142970693962</t>
  </si>
  <si>
    <t>0.972267776656319</t>
  </si>
  <si>
    <t>NA..19429</t>
  </si>
  <si>
    <t>0.0566808446401604</t>
  </si>
  <si>
    <t>0.18751902439558</t>
  </si>
  <si>
    <t>NA..19436</t>
  </si>
  <si>
    <t>0.0227470557119925</t>
  </si>
  <si>
    <t>0.100244743916905</t>
  </si>
  <si>
    <t>NA..19440</t>
  </si>
  <si>
    <t>0.261781278007212</t>
  </si>
  <si>
    <t>0.721795278718747</t>
  </si>
  <si>
    <t>NA..19445</t>
  </si>
  <si>
    <t>0.739141557469521</t>
  </si>
  <si>
    <t>0.875888824544246</t>
  </si>
  <si>
    <t>NA..19446</t>
  </si>
  <si>
    <t>1.69167600016559</t>
  </si>
  <si>
    <t>0.0113284185755218</t>
  </si>
  <si>
    <t>NA..19452</t>
  </si>
  <si>
    <t>0.0521112006612425</t>
  </si>
  <si>
    <t>0.926467861506604</t>
  </si>
  <si>
    <t>0.967391281436497</t>
  </si>
  <si>
    <t>NA..19468</t>
  </si>
  <si>
    <t>0.681930519810128</t>
  </si>
  <si>
    <t>0.215340180395277</t>
  </si>
  <si>
    <t>0.445430898167916</t>
  </si>
  <si>
    <t>NA..19473</t>
  </si>
  <si>
    <t>0.714297471308263</t>
  </si>
  <si>
    <t>0.303007047699822</t>
  </si>
  <si>
    <t>0.54580231273373</t>
  </si>
  <si>
    <t>NA..19485</t>
  </si>
  <si>
    <t>0.66589878118744</t>
  </si>
  <si>
    <t>NA..19501</t>
  </si>
  <si>
    <t>0.384072114558613</t>
  </si>
  <si>
    <t>0.625049936599734</t>
  </si>
  <si>
    <t>NA..19503</t>
  </si>
  <si>
    <t>0.742992768878658</t>
  </si>
  <si>
    <t>0.318511445104934</t>
  </si>
  <si>
    <t>NA..19505</t>
  </si>
  <si>
    <t>0.260197646838029</t>
  </si>
  <si>
    <t>NA..19533</t>
  </si>
  <si>
    <t>1.33897242235679</t>
  </si>
  <si>
    <t>0.10948285693938</t>
  </si>
  <si>
    <t>NA..19542</t>
  </si>
  <si>
    <t>0.897303191369214</t>
  </si>
  <si>
    <t>0.172984060295127</t>
  </si>
  <si>
    <t>NA..19558</t>
  </si>
  <si>
    <t>0.136266553905087</t>
  </si>
  <si>
    <t>NA..19561</t>
  </si>
  <si>
    <t>0.503979432913939</t>
  </si>
  <si>
    <t>NA..19565</t>
  </si>
  <si>
    <t>0.560700113603599</t>
  </si>
  <si>
    <t>0.204778878988605</t>
  </si>
  <si>
    <t>NA..19572</t>
  </si>
  <si>
    <t>0.515828259194656</t>
  </si>
  <si>
    <t>0.735321373160836</t>
  </si>
  <si>
    <t>NA..19574</t>
  </si>
  <si>
    <t>2.1335799561345</t>
  </si>
  <si>
    <t>0.0416110356249804</t>
  </si>
  <si>
    <t>0.15305941112821</t>
  </si>
  <si>
    <t>NA..19582</t>
  </si>
  <si>
    <t>0.908298906824541</t>
  </si>
  <si>
    <t>0.0594020564105163</t>
  </si>
  <si>
    <t>0.193851102552783</t>
  </si>
  <si>
    <t>NA..19583</t>
  </si>
  <si>
    <t>0.763523998062304</t>
  </si>
  <si>
    <t>0.396036266807983</t>
  </si>
  <si>
    <t>0.635582123744349</t>
  </si>
  <si>
    <t>NA..19584</t>
  </si>
  <si>
    <t>0.31055008507103</t>
  </si>
  <si>
    <t>NA..19587</t>
  </si>
  <si>
    <t>2.70283646154252</t>
  </si>
  <si>
    <t>1.07651597413157e-10</t>
  </si>
  <si>
    <t>7.94468788909099e-09</t>
  </si>
  <si>
    <t>NA..19592</t>
  </si>
  <si>
    <t>0.701051894009383</t>
  </si>
  <si>
    <t>0.308446251316441</t>
  </si>
  <si>
    <t>NA..19595</t>
  </si>
  <si>
    <t>0.026104266271887</t>
  </si>
  <si>
    <t>0.110935798996455</t>
  </si>
  <si>
    <t>NA..19597</t>
  </si>
  <si>
    <t>0.751522023124818</t>
  </si>
  <si>
    <t>NA..19604</t>
  </si>
  <si>
    <t>0.258101799876305</t>
  </si>
  <si>
    <t>NA..19606</t>
  </si>
  <si>
    <t>1.21888077963097</t>
  </si>
  <si>
    <t>0.0551438570576904</t>
  </si>
  <si>
    <t>0.184410126751945</t>
  </si>
  <si>
    <t>NA..19612</t>
  </si>
  <si>
    <t>0.931639468296352</t>
  </si>
  <si>
    <t>0.195636978963486</t>
  </si>
  <si>
    <t>0.420075371593402</t>
  </si>
  <si>
    <t>NA..19619</t>
  </si>
  <si>
    <t>2.04348037655352</t>
  </si>
  <si>
    <t>2.09205476569933e-05</t>
  </si>
  <si>
    <t>0.000365904006361448</t>
  </si>
  <si>
    <t>NA..1962</t>
  </si>
  <si>
    <t>0.323799981381009</t>
  </si>
  <si>
    <t>0.568896750471871</t>
  </si>
  <si>
    <t>NA..19622</t>
  </si>
  <si>
    <t>0.0137166129972137</t>
  </si>
  <si>
    <t>0.977109256611438</t>
  </si>
  <si>
    <t>NA..19629</t>
  </si>
  <si>
    <t>1.45815713479637</t>
  </si>
  <si>
    <t>0.0250344211184304</t>
  </si>
  <si>
    <t>0.107746900239269</t>
  </si>
  <si>
    <t>NA..19634</t>
  </si>
  <si>
    <t>2.53969268920334</t>
  </si>
  <si>
    <t>0.00526469227546087</t>
  </si>
  <si>
    <t>0.0338502037549713</t>
  </si>
  <si>
    <t>NA..19641</t>
  </si>
  <si>
    <t>0.555756232194151</t>
  </si>
  <si>
    <t>0.145854489202387</t>
  </si>
  <si>
    <t>NA..19649</t>
  </si>
  <si>
    <t>0.552823517241941</t>
  </si>
  <si>
    <t>0.568155067869942</t>
  </si>
  <si>
    <t>NA..19658</t>
  </si>
  <si>
    <t>0.695836875773424</t>
  </si>
  <si>
    <t>0.272671420783137</t>
  </si>
  <si>
    <t>0.513217955340641</t>
  </si>
  <si>
    <t>NA..19666</t>
  </si>
  <si>
    <t>0.765479881839051</t>
  </si>
  <si>
    <t>NA..19667</t>
  </si>
  <si>
    <t>1.88194649005034</t>
  </si>
  <si>
    <t>0.107777327245922</t>
  </si>
  <si>
    <t>0.288238144582562</t>
  </si>
  <si>
    <t>NA..19668</t>
  </si>
  <si>
    <t>0.0608264975582177</t>
  </si>
  <si>
    <t>0.196726019626072</t>
  </si>
  <si>
    <t>NA..19677</t>
  </si>
  <si>
    <t>1.37467710441907</t>
  </si>
  <si>
    <t>0.108836533403045</t>
  </si>
  <si>
    <t>0.29009653168687</t>
  </si>
  <si>
    <t>NA..19681</t>
  </si>
  <si>
    <t>1.16404057924856</t>
  </si>
  <si>
    <t>0.0975556133778077</t>
  </si>
  <si>
    <t>NA..19684</t>
  </si>
  <si>
    <t>0.0756099174139284</t>
  </si>
  <si>
    <t>0.900073135336947</t>
  </si>
  <si>
    <t>NA..19686</t>
  </si>
  <si>
    <t>0.0125902202950127</t>
  </si>
  <si>
    <t>NA..19687</t>
  </si>
  <si>
    <t>0.734672918327101</t>
  </si>
  <si>
    <t>0.202931753350928</t>
  </si>
  <si>
    <t>NA..19688</t>
  </si>
  <si>
    <t>1.96730711138845</t>
  </si>
  <si>
    <t>0.0134003765898913</t>
  </si>
  <si>
    <t>NA..19689</t>
  </si>
  <si>
    <t>0.762074418949098</t>
  </si>
  <si>
    <t>0.889475070073843</t>
  </si>
  <si>
    <t>NA..19694</t>
  </si>
  <si>
    <t>1.52298588955383</t>
  </si>
  <si>
    <t>0.0274891754580014</t>
  </si>
  <si>
    <t>0.114980297347001</t>
  </si>
  <si>
    <t>NA..19698</t>
  </si>
  <si>
    <t>2.20869730359035</t>
  </si>
  <si>
    <t>0.041872210372899</t>
  </si>
  <si>
    <t>NA..19704</t>
  </si>
  <si>
    <t>1.09148110611531</t>
  </si>
  <si>
    <t>0.206330292643875</t>
  </si>
  <si>
    <t>NA..19707</t>
  </si>
  <si>
    <t>0.630540881602785</t>
  </si>
  <si>
    <t>NA..1971</t>
  </si>
  <si>
    <t>0.328411475365239</t>
  </si>
  <si>
    <t>0.572940176522222</t>
  </si>
  <si>
    <t>NA..19712</t>
  </si>
  <si>
    <t>0.236729374547507</t>
  </si>
  <si>
    <t>NA..19713</t>
  </si>
  <si>
    <t>0.576255547419337</t>
  </si>
  <si>
    <t>0.780009857466865</t>
  </si>
  <si>
    <t>NA..19728</t>
  </si>
  <si>
    <t>1.43658676348445</t>
  </si>
  <si>
    <t>0.0352706312523775</t>
  </si>
  <si>
    <t>0.136542830147702</t>
  </si>
  <si>
    <t>NA..19732</t>
  </si>
  <si>
    <t>0.360599496799289</t>
  </si>
  <si>
    <t>0.603285390586801</t>
  </si>
  <si>
    <t>NA..19737</t>
  </si>
  <si>
    <t>0.810705517860652</t>
  </si>
  <si>
    <t>NA..19751</t>
  </si>
  <si>
    <t>0.130902901239637</t>
  </si>
  <si>
    <t>0.327885760406369</t>
  </si>
  <si>
    <t>NA..19756</t>
  </si>
  <si>
    <t>0.445772346554958</t>
  </si>
  <si>
    <t>0.678138746207136</t>
  </si>
  <si>
    <t>NA..19757</t>
  </si>
  <si>
    <t>1.31469681813581</t>
  </si>
  <si>
    <t>0.116836916915318</t>
  </si>
  <si>
    <t>NA..19760</t>
  </si>
  <si>
    <t>0.517844546446652</t>
  </si>
  <si>
    <t>0.736460814362793</t>
  </si>
  <si>
    <t>NA..19764</t>
  </si>
  <si>
    <t>0.466556992262538</t>
  </si>
  <si>
    <t>0.695696898870484</t>
  </si>
  <si>
    <t>NA..19767</t>
  </si>
  <si>
    <t>0.0187781900009723</t>
  </si>
  <si>
    <t>0.0875755969558293</t>
  </si>
  <si>
    <t>NA..19768</t>
  </si>
  <si>
    <t>9.5089890142739e-06</t>
  </si>
  <si>
    <t>0.0001923282016002</t>
  </si>
  <si>
    <t>NA..19774</t>
  </si>
  <si>
    <t>2.04370341649481</t>
  </si>
  <si>
    <t>0.0275778343507079</t>
  </si>
  <si>
    <t>NA..19782</t>
  </si>
  <si>
    <t>0.981777888540311</t>
  </si>
  <si>
    <t>0.229824244776621</t>
  </si>
  <si>
    <t>0.463972644679142</t>
  </si>
  <si>
    <t>NA..19784</t>
  </si>
  <si>
    <t>0.0204283249808632</t>
  </si>
  <si>
    <t>0.963155998598365</t>
  </si>
  <si>
    <t>0.985032589927308</t>
  </si>
  <si>
    <t>NA..19787</t>
  </si>
  <si>
    <t>1.29280608235503</t>
  </si>
  <si>
    <t>0.0280997822007194</t>
  </si>
  <si>
    <t>0.116855856216241</t>
  </si>
  <si>
    <t>NA..19792</t>
  </si>
  <si>
    <t>0.0205066991440048</t>
  </si>
  <si>
    <t>0.950036705917446</t>
  </si>
  <si>
    <t>NA..19795</t>
  </si>
  <si>
    <t>0.0215405871548858</t>
  </si>
  <si>
    <t>0.979893006040631</t>
  </si>
  <si>
    <t>NA..19799</t>
  </si>
  <si>
    <t>0.0855022716140242</t>
  </si>
  <si>
    <t>0.248141927344825</t>
  </si>
  <si>
    <t>NA..19807</t>
  </si>
  <si>
    <t>0.0386804641194819</t>
  </si>
  <si>
    <t>NA..19808</t>
  </si>
  <si>
    <t>0.729298695127014</t>
  </si>
  <si>
    <t>NA..19814</t>
  </si>
  <si>
    <t>3.23544028859293</t>
  </si>
  <si>
    <t>1.79999976378345e-06</t>
  </si>
  <si>
    <t>4.68712503034076e-05</t>
  </si>
  <si>
    <t>NA..19816</t>
  </si>
  <si>
    <t>0.513857015586168</t>
  </si>
  <si>
    <t>NA..19820</t>
  </si>
  <si>
    <t>0.652480635369178</t>
  </si>
  <si>
    <t>0.826817952299212</t>
  </si>
  <si>
    <t>NA..19822</t>
  </si>
  <si>
    <t>0.213407826514274</t>
  </si>
  <si>
    <t>0.442879364917194</t>
  </si>
  <si>
    <t>NA..19830</t>
  </si>
  <si>
    <t>3.79513702742998</t>
  </si>
  <si>
    <t>0.00372484883378158</t>
  </si>
  <si>
    <t>NA..19838</t>
  </si>
  <si>
    <t>1.2138665077962</t>
  </si>
  <si>
    <t>0.114865870376777</t>
  </si>
  <si>
    <t>0.300658434763022</t>
  </si>
  <si>
    <t>NA..19840</t>
  </si>
  <si>
    <t>0.839922819567591</t>
  </si>
  <si>
    <t>NA..19844</t>
  </si>
  <si>
    <t>2.84563599008762</t>
  </si>
  <si>
    <t>0.00527891213835559</t>
  </si>
  <si>
    <t>0.033927213993705</t>
  </si>
  <si>
    <t>NA..19845</t>
  </si>
  <si>
    <t>3.62705333482406</t>
  </si>
  <si>
    <t>0.000885597765585099</t>
  </si>
  <si>
    <t>NA..19849</t>
  </si>
  <si>
    <t>0.160643131241378</t>
  </si>
  <si>
    <t>NA..19860</t>
  </si>
  <si>
    <t>0.110920802864852</t>
  </si>
  <si>
    <t>0.293788660108954</t>
  </si>
  <si>
    <t>NA..19868</t>
  </si>
  <si>
    <t>1.83930385702723</t>
  </si>
  <si>
    <t>0.00361402842558817</t>
  </si>
  <si>
    <t>0.0254428273851668</t>
  </si>
  <si>
    <t>NA..19870</t>
  </si>
  <si>
    <t>0.0379885086075659</t>
  </si>
  <si>
    <t>0.905003145754826</t>
  </si>
  <si>
    <t>NA..19872</t>
  </si>
  <si>
    <t>1.30752361773248</t>
  </si>
  <si>
    <t>0.0768757431462189</t>
  </si>
  <si>
    <t>0.231730049424018</t>
  </si>
  <si>
    <t>NA..19880</t>
  </si>
  <si>
    <t>1.38202884792223</t>
  </si>
  <si>
    <t>0.124438908221497</t>
  </si>
  <si>
    <t>NA..19882</t>
  </si>
  <si>
    <t>0.13883769386987</t>
  </si>
  <si>
    <t>0.820084095127825</t>
  </si>
  <si>
    <t>0.919381420910623</t>
  </si>
  <si>
    <t>NA..19898</t>
  </si>
  <si>
    <t>0.0965875354033387</t>
  </si>
  <si>
    <t>NA..19899</t>
  </si>
  <si>
    <t>0.281721142347911</t>
  </si>
  <si>
    <t>0.517019297115038</t>
  </si>
  <si>
    <t>0.736048268189839</t>
  </si>
  <si>
    <t>NA..19903</t>
  </si>
  <si>
    <t>0.311678559709443</t>
  </si>
  <si>
    <t>0.554580720826023</t>
  </si>
  <si>
    <t>0.762680822232243</t>
  </si>
  <si>
    <t>NA..19905</t>
  </si>
  <si>
    <t>0.334461102135016</t>
  </si>
  <si>
    <t>0.615517118799805</t>
  </si>
  <si>
    <t>NA..19910</t>
  </si>
  <si>
    <t>0.616217109581944</t>
  </si>
  <si>
    <t>0.211487330597934</t>
  </si>
  <si>
    <t>0.440533088891111</t>
  </si>
  <si>
    <t>NA..19931</t>
  </si>
  <si>
    <t>0.101652572673144</t>
  </si>
  <si>
    <t>0.803791333638423</t>
  </si>
  <si>
    <t>NA..19936</t>
  </si>
  <si>
    <t>0.711810548533146</t>
  </si>
  <si>
    <t>0.0492931295010816</t>
  </si>
  <si>
    <t>0.171005676730535</t>
  </si>
  <si>
    <t>NA..19939</t>
  </si>
  <si>
    <t>0.0635627882607509</t>
  </si>
  <si>
    <t>NA..19943</t>
  </si>
  <si>
    <t>0.347806329082207</t>
  </si>
  <si>
    <t>0.592163172708159</t>
  </si>
  <si>
    <t>NA..19948</t>
  </si>
  <si>
    <t>0.280665210458626</t>
  </si>
  <si>
    <t>0.52260725772659</t>
  </si>
  <si>
    <t>NA..19957</t>
  </si>
  <si>
    <t>0.940510184522449</t>
  </si>
  <si>
    <t>0.00585800320690213</t>
  </si>
  <si>
    <t>0.036743669368666</t>
  </si>
  <si>
    <t>NA..19963</t>
  </si>
  <si>
    <t>0.793752201033311</t>
  </si>
  <si>
    <t>0.27452270655898</t>
  </si>
  <si>
    <t>0.515483930436987</t>
  </si>
  <si>
    <t>NA..19974</t>
  </si>
  <si>
    <t>0.0512637718794211</t>
  </si>
  <si>
    <t>0.175783399313046</t>
  </si>
  <si>
    <t>NA..19980</t>
  </si>
  <si>
    <t>4.65700185303005</t>
  </si>
  <si>
    <t>0.00056219526783426</t>
  </si>
  <si>
    <t>0.00577423775089241</t>
  </si>
  <si>
    <t>NA..19983</t>
  </si>
  <si>
    <t>0.143850807969802</t>
  </si>
  <si>
    <t>0.902169988709086</t>
  </si>
  <si>
    <t>NA..19998</t>
  </si>
  <si>
    <t>0.605203415250609</t>
  </si>
  <si>
    <t>0.798545479620309</t>
  </si>
  <si>
    <t>NA..19999</t>
  </si>
  <si>
    <t>1.63084390535598</t>
  </si>
  <si>
    <t>0.0365962972342708</t>
  </si>
  <si>
    <t>0.140132974147629</t>
  </si>
  <si>
    <t>NA..20032</t>
  </si>
  <si>
    <t>0.563678465810459</t>
  </si>
  <si>
    <t>0.447244786308528</t>
  </si>
  <si>
    <t>NA..20039</t>
  </si>
  <si>
    <t>2.19482061672993</t>
  </si>
  <si>
    <t>0.000345084766597541</t>
  </si>
  <si>
    <t>0.00386152916705192</t>
  </si>
  <si>
    <t>NA..20046</t>
  </si>
  <si>
    <t>0.227131013951127</t>
  </si>
  <si>
    <t>NA..20057</t>
  </si>
  <si>
    <t>1.87817825468377</t>
  </si>
  <si>
    <t>0.0375615047842659</t>
  </si>
  <si>
    <t>0.142745040412248</t>
  </si>
  <si>
    <t>NA..20063</t>
  </si>
  <si>
    <t>0.0342347517805998</t>
  </si>
  <si>
    <t>0.133892249760293</t>
  </si>
  <si>
    <t>NA..20085</t>
  </si>
  <si>
    <t>3.19281503671654</t>
  </si>
  <si>
    <t>6.8294381917187e-05</t>
  </si>
  <si>
    <t>NA..20101</t>
  </si>
  <si>
    <t>3.2373576127334</t>
  </si>
  <si>
    <t>0.000644090226527334</t>
  </si>
  <si>
    <t>NA..20102</t>
  </si>
  <si>
    <t>0.848743472147688</t>
  </si>
  <si>
    <t>0.255653739902748</t>
  </si>
  <si>
    <t>NA..20111</t>
  </si>
  <si>
    <t>0.752996168397408</t>
  </si>
  <si>
    <t>0.884478185689782</t>
  </si>
  <si>
    <t>NA..20116</t>
  </si>
  <si>
    <t>3.02314752102864</t>
  </si>
  <si>
    <t>0.000144420672671114</t>
  </si>
  <si>
    <t>NA..20125</t>
  </si>
  <si>
    <t>0.769340902417973</t>
  </si>
  <si>
    <t>NA..20130</t>
  </si>
  <si>
    <t>2.35068636083806</t>
  </si>
  <si>
    <t>0.0431071843131942</t>
  </si>
  <si>
    <t>0.156507663617042</t>
  </si>
  <si>
    <t>NA..20131</t>
  </si>
  <si>
    <t>3.47658297569783</t>
  </si>
  <si>
    <t>0.00856387231710226</t>
  </si>
  <si>
    <t>NA..20132</t>
  </si>
  <si>
    <t>0.995897190265081</t>
  </si>
  <si>
    <t>NA..2016</t>
  </si>
  <si>
    <t>0.576914189061573</t>
  </si>
  <si>
    <t>0.780552205894521</t>
  </si>
  <si>
    <t>NA..20163</t>
  </si>
  <si>
    <t>6.77990300375819</t>
  </si>
  <si>
    <t>3.30223124790692e-06</t>
  </si>
  <si>
    <t>7.80789316886034e-05</t>
  </si>
  <si>
    <t>NA..20176</t>
  </si>
  <si>
    <t>0.000273111239364229</t>
  </si>
  <si>
    <t>0.00317106672320907</t>
  </si>
  <si>
    <t>NA..20188</t>
  </si>
  <si>
    <t>1.76946872215607</t>
  </si>
  <si>
    <t>0.103260605654903</t>
  </si>
  <si>
    <t>0.280170319754846</t>
  </si>
  <si>
    <t>NA..20191</t>
  </si>
  <si>
    <t>0.0694858268768525</t>
  </si>
  <si>
    <t>NA..20194</t>
  </si>
  <si>
    <t>2.23597476708379</t>
  </si>
  <si>
    <t>9.89510722391933e-06</t>
  </si>
  <si>
    <t>0.000198019943373909</t>
  </si>
  <si>
    <t>NA..20205</t>
  </si>
  <si>
    <t>0.969597098051757</t>
  </si>
  <si>
    <t>0.357326321571586</t>
  </si>
  <si>
    <t>NA..20213</t>
  </si>
  <si>
    <t>0.253513232952058</t>
  </si>
  <si>
    <t>NA..20214</t>
  </si>
  <si>
    <t>0.250433248276275</t>
  </si>
  <si>
    <t>0.48674262759144</t>
  </si>
  <si>
    <t>NA..20220</t>
  </si>
  <si>
    <t>1.54537635617061</t>
  </si>
  <si>
    <t>0.086969780789158</t>
  </si>
  <si>
    <t>NA..20221</t>
  </si>
  <si>
    <t>0.747987355612868</t>
  </si>
  <si>
    <t>0.299030474625422</t>
  </si>
  <si>
    <t>NA..20224</t>
  </si>
  <si>
    <t>2.47438013032308</t>
  </si>
  <si>
    <t>0.0130088643468327</t>
  </si>
  <si>
    <t>0.0670829449264099</t>
  </si>
  <si>
    <t>NA..20229</t>
  </si>
  <si>
    <t>3.10831825240181</t>
  </si>
  <si>
    <t>4.2459184343649e-06</t>
  </si>
  <si>
    <t>9.60186845941803e-05</t>
  </si>
  <si>
    <t>NA..20230</t>
  </si>
  <si>
    <t>1.65916697583501</t>
  </si>
  <si>
    <t>0.0308616912971499</t>
  </si>
  <si>
    <t>0.124574847287775</t>
  </si>
  <si>
    <t>NA..20247</t>
  </si>
  <si>
    <t>0.11583024833127</t>
  </si>
  <si>
    <t>0.302345725846063</t>
  </si>
  <si>
    <t>NA..20255</t>
  </si>
  <si>
    <t>0.792907433113132</t>
  </si>
  <si>
    <t>0.295482454146453</t>
  </si>
  <si>
    <t>NA..20258</t>
  </si>
  <si>
    <t>0.302140988491118</t>
  </si>
  <si>
    <t>NA..20265</t>
  </si>
  <si>
    <t>0.118976895071406</t>
  </si>
  <si>
    <t>0.81106468919787</t>
  </si>
  <si>
    <t>0.914419679773051</t>
  </si>
  <si>
    <t>NA..20272</t>
  </si>
  <si>
    <t>0.355607800115831</t>
  </si>
  <si>
    <t>0.606317651324688</t>
  </si>
  <si>
    <t>0.799179277477888</t>
  </si>
  <si>
    <t>NA..20282</t>
  </si>
  <si>
    <t>0.503243920846759</t>
  </si>
  <si>
    <t>NA..20283</t>
  </si>
  <si>
    <t>0.430595781251569</t>
  </si>
  <si>
    <t>0.638203832149265</t>
  </si>
  <si>
    <t>NA..20287</t>
  </si>
  <si>
    <t>0.133032575935769</t>
  </si>
  <si>
    <t>0.82170197368214</t>
  </si>
  <si>
    <t>0.920036201882556</t>
  </si>
  <si>
    <t>NA..20290</t>
  </si>
  <si>
    <t>1.58431166279066</t>
  </si>
  <si>
    <t>0.0120879627645235</t>
  </si>
  <si>
    <t>0.0633141183714856</t>
  </si>
  <si>
    <t>NA..20293</t>
  </si>
  <si>
    <t>0.882885565824191</t>
  </si>
  <si>
    <t>0.0121277769177031</t>
  </si>
  <si>
    <t>0.063444376551843</t>
  </si>
  <si>
    <t>NA..20298</t>
  </si>
  <si>
    <t>1.16846463031499</t>
  </si>
  <si>
    <t>0.0306669181313343</t>
  </si>
  <si>
    <t>NA..20300</t>
  </si>
  <si>
    <t>0.771427530723677</t>
  </si>
  <si>
    <t>0.0532549786359003</t>
  </si>
  <si>
    <t>0.180164260237597</t>
  </si>
  <si>
    <t>NA..20309</t>
  </si>
  <si>
    <t>1.76425323588573e-05</t>
  </si>
  <si>
    <t>0.000321484116217314</t>
  </si>
  <si>
    <t>NA..20313</t>
  </si>
  <si>
    <t>0.974318339031869</t>
  </si>
  <si>
    <t>NA..20321</t>
  </si>
  <si>
    <t>2.29697055360373</t>
  </si>
  <si>
    <t>0.0109239498879934</t>
  </si>
  <si>
    <t>0.0586058290267563</t>
  </si>
  <si>
    <t>NA..20326</t>
  </si>
  <si>
    <t>1.39780543542002</t>
  </si>
  <si>
    <t>0.0163226141916332</t>
  </si>
  <si>
    <t>0.0795398918045096</t>
  </si>
  <si>
    <t>NA..20338</t>
  </si>
  <si>
    <t>0.393558611728089</t>
  </si>
  <si>
    <t>0.6399297812897</t>
  </si>
  <si>
    <t>NA..20340</t>
  </si>
  <si>
    <t>0.435611061535929</t>
  </si>
  <si>
    <t>0.291191412166302</t>
  </si>
  <si>
    <t>NA..20344</t>
  </si>
  <si>
    <t>1.29915532120301</t>
  </si>
  <si>
    <t>0.296130353270461</t>
  </si>
  <si>
    <t>0.538804102781575</t>
  </si>
  <si>
    <t>NA..20346</t>
  </si>
  <si>
    <t>0.65030220902931</t>
  </si>
  <si>
    <t>NA..20347</t>
  </si>
  <si>
    <t>1.6637020434661</t>
  </si>
  <si>
    <t>6.83044616976338e-06</t>
  </si>
  <si>
    <t>0.000145341519131294</t>
  </si>
  <si>
    <t>NA..20351</t>
  </si>
  <si>
    <t>1.3446126594363</t>
  </si>
  <si>
    <t>0.163496330396124</t>
  </si>
  <si>
    <t>NA..20353</t>
  </si>
  <si>
    <t>1.61983366314147</t>
  </si>
  <si>
    <t>0.00281576595559764</t>
  </si>
  <si>
    <t>0.0209129715965816</t>
  </si>
  <si>
    <t>NA..20354</t>
  </si>
  <si>
    <t>0.337427696161488</t>
  </si>
  <si>
    <t>0.582158012912208</t>
  </si>
  <si>
    <t>NA..20355</t>
  </si>
  <si>
    <t>0.030226515105681</t>
  </si>
  <si>
    <t>NA..20358</t>
  </si>
  <si>
    <t>0.167831440554313</t>
  </si>
  <si>
    <t>NA..20375</t>
  </si>
  <si>
    <t>0.712578676917479</t>
  </si>
  <si>
    <t>0.0063246853567326</t>
  </si>
  <si>
    <t>0.0389601648053777</t>
  </si>
  <si>
    <t>NA..20383</t>
  </si>
  <si>
    <t>0.0646424902709005</t>
  </si>
  <si>
    <t>NA..20386</t>
  </si>
  <si>
    <t>0.192805358657842</t>
  </si>
  <si>
    <t>0.416291176128799</t>
  </si>
  <si>
    <t>NA..20387</t>
  </si>
  <si>
    <t>0.213956862275109</t>
  </si>
  <si>
    <t>0.443661371896946</t>
  </si>
  <si>
    <t>NA..20392</t>
  </si>
  <si>
    <t>0.629799562085889</t>
  </si>
  <si>
    <t>NA..20394</t>
  </si>
  <si>
    <t>0.532285778813485</t>
  </si>
  <si>
    <t>0.745643661821224</t>
  </si>
  <si>
    <t>NA..20397</t>
  </si>
  <si>
    <t>0.0528085923917049</t>
  </si>
  <si>
    <t>NA..20398</t>
  </si>
  <si>
    <t>0.323945106857291</t>
  </si>
  <si>
    <t>NA..2040</t>
  </si>
  <si>
    <t>0.348103416278417</t>
  </si>
  <si>
    <t>0.543197407964324</t>
  </si>
  <si>
    <t>NA..20416</t>
  </si>
  <si>
    <t>0.827611478117433</t>
  </si>
  <si>
    <t>0.0111764324127242</t>
  </si>
  <si>
    <t>0.0596220895529283</t>
  </si>
  <si>
    <t>NA..20418</t>
  </si>
  <si>
    <t>0.567923124672535</t>
  </si>
  <si>
    <t>NA..20423</t>
  </si>
  <si>
    <t>2.73366152382373e-06</t>
  </si>
  <si>
    <t>6.64912623696612e-05</t>
  </si>
  <si>
    <t>NA..20433</t>
  </si>
  <si>
    <t>0.2679740481731</t>
  </si>
  <si>
    <t>0.507152786441185</t>
  </si>
  <si>
    <t>NA..20439</t>
  </si>
  <si>
    <t>0.215544690799057</t>
  </si>
  <si>
    <t>0.744076737068445</t>
  </si>
  <si>
    <t>0.878708684342245</t>
  </si>
  <si>
    <t>NA..20443</t>
  </si>
  <si>
    <t>0.114113812707715</t>
  </si>
  <si>
    <t>NA..20444</t>
  </si>
  <si>
    <t>0.210413218442767</t>
  </si>
  <si>
    <t>NA..20445</t>
  </si>
  <si>
    <t>0.352603133679352</t>
  </si>
  <si>
    <t>NA..20449</t>
  </si>
  <si>
    <t>0.695256730709707</t>
  </si>
  <si>
    <t>0.549009058850355</t>
  </si>
  <si>
    <t>NA..20463</t>
  </si>
  <si>
    <t>0.0117241277231754</t>
  </si>
  <si>
    <t>0.0619107603224856</t>
  </si>
  <si>
    <t>NA..20465</t>
  </si>
  <si>
    <t>0.891263880076125</t>
  </si>
  <si>
    <t>0.952187786291343</t>
  </si>
  <si>
    <t>NA..20489</t>
  </si>
  <si>
    <t>0.538733141847191</t>
  </si>
  <si>
    <t>0.750920739175065</t>
  </si>
  <si>
    <t>NA..20501</t>
  </si>
  <si>
    <t>0.202605381796699</t>
  </si>
  <si>
    <t>0.909392627012085</t>
  </si>
  <si>
    <t>0.959191867986858</t>
  </si>
  <si>
    <t>NA..20506</t>
  </si>
  <si>
    <t>0.208693669006638</t>
  </si>
  <si>
    <t>0.437302841883855</t>
  </si>
  <si>
    <t>NA..20507</t>
  </si>
  <si>
    <t>0.157720087752615</t>
  </si>
  <si>
    <t>0.370980598197964</t>
  </si>
  <si>
    <t>NA..20511</t>
  </si>
  <si>
    <t>1.94144860540567</t>
  </si>
  <si>
    <t>2.85915781861422e-32</t>
  </si>
  <si>
    <t>2.16280993189073e-29</t>
  </si>
  <si>
    <t>NA..20512</t>
  </si>
  <si>
    <t>1.09830980114233</t>
  </si>
  <si>
    <t>0.12396639580363</t>
  </si>
  <si>
    <t>NA..20525</t>
  </si>
  <si>
    <t>0.612573819813181</t>
  </si>
  <si>
    <t>0.21310065494366</t>
  </si>
  <si>
    <t>0.44255316522205</t>
  </si>
  <si>
    <t>NA..20533</t>
  </si>
  <si>
    <t>0.777978725676782</t>
  </si>
  <si>
    <t>0.0876562368777745</t>
  </si>
  <si>
    <t>0.252263878205031</t>
  </si>
  <si>
    <t>NA..20542</t>
  </si>
  <si>
    <t>0.676572236718004</t>
  </si>
  <si>
    <t>0.303338909385365</t>
  </si>
  <si>
    <t>0.546075007150308</t>
  </si>
  <si>
    <t>NA..20556</t>
  </si>
  <si>
    <t>0.00178038339983391</t>
  </si>
  <si>
    <t>0.0146867069008109</t>
  </si>
  <si>
    <t>NA..20559</t>
  </si>
  <si>
    <t>0.27619439808888</t>
  </si>
  <si>
    <t>0.190407457526948</t>
  </si>
  <si>
    <t>NA..20562</t>
  </si>
  <si>
    <t>0.449687203056873</t>
  </si>
  <si>
    <t>NA..20575</t>
  </si>
  <si>
    <t>0.215963959085288</t>
  </si>
  <si>
    <t>0.758197645234221</t>
  </si>
  <si>
    <t>0.88748720887803</t>
  </si>
  <si>
    <t>NA..20577</t>
  </si>
  <si>
    <t>0.798219482798256</t>
  </si>
  <si>
    <t>NA..20582</t>
  </si>
  <si>
    <t>1.73207953119198</t>
  </si>
  <si>
    <t>4.87565933570118e-12</t>
  </si>
  <si>
    <t>4.39070536248947e-10</t>
  </si>
  <si>
    <t>NA..20583</t>
  </si>
  <si>
    <t>1.02161231638659</t>
  </si>
  <si>
    <t>9.36026068955266e-06</t>
  </si>
  <si>
    <t>0.000189573472519735</t>
  </si>
  <si>
    <t>NA..20584</t>
  </si>
  <si>
    <t>0.31176328477458</t>
  </si>
  <si>
    <t>0.229418273043997</t>
  </si>
  <si>
    <t>NA..20585</t>
  </si>
  <si>
    <t>0.916578043689675</t>
  </si>
  <si>
    <t>0.0387914184089247</t>
  </si>
  <si>
    <t>0.145698949629747</t>
  </si>
  <si>
    <t>NA..20598</t>
  </si>
  <si>
    <t>0.180013479334248</t>
  </si>
  <si>
    <t>0.741304831728529</t>
  </si>
  <si>
    <t>NA..20602</t>
  </si>
  <si>
    <t>0.753138038439169</t>
  </si>
  <si>
    <t>0.550079325598052</t>
  </si>
  <si>
    <t>NA..20604</t>
  </si>
  <si>
    <t>0.892364091949468</t>
  </si>
  <si>
    <t>NA..20609</t>
  </si>
  <si>
    <t>0.491132683223014</t>
  </si>
  <si>
    <t>0.212678318355461</t>
  </si>
  <si>
    <t>0.442161643314521</t>
  </si>
  <si>
    <t>NA..20614</t>
  </si>
  <si>
    <t>1.07971496800634</t>
  </si>
  <si>
    <t>0.00729363386584103</t>
  </si>
  <si>
    <t>NA..20615</t>
  </si>
  <si>
    <t>0.103251690330103</t>
  </si>
  <si>
    <t>0.527037652480582</t>
  </si>
  <si>
    <t>NA..20616</t>
  </si>
  <si>
    <t>0.0966772484388444</t>
  </si>
  <si>
    <t>0.653639466892345</t>
  </si>
  <si>
    <t>NA..20618</t>
  </si>
  <si>
    <t>0.976423393099209</t>
  </si>
  <si>
    <t>NA..20627</t>
  </si>
  <si>
    <t>0.447403752740578</t>
  </si>
  <si>
    <t>0.358388436675625</t>
  </si>
  <si>
    <t>NA..20630</t>
  </si>
  <si>
    <t>0.264819856199688</t>
  </si>
  <si>
    <t>0.517546404706465</t>
  </si>
  <si>
    <t>NA..20636</t>
  </si>
  <si>
    <t>0.671998822142686</t>
  </si>
  <si>
    <t>0.837866340876602</t>
  </si>
  <si>
    <t>NA..20637</t>
  </si>
  <si>
    <t>0.69565422540643</t>
  </si>
  <si>
    <t>0.0299626308541866</t>
  </si>
  <si>
    <t>NA..20638</t>
  </si>
  <si>
    <t>0.312977108587213</t>
  </si>
  <si>
    <t>0.387829656243962</t>
  </si>
  <si>
    <t>NA..20639</t>
  </si>
  <si>
    <t>0.00239202796946121</t>
  </si>
  <si>
    <t>NA..20650</t>
  </si>
  <si>
    <t>0.20104824645937</t>
  </si>
  <si>
    <t>0.551091451838597</t>
  </si>
  <si>
    <t>NA..20664</t>
  </si>
  <si>
    <t>0.754947933948768</t>
  </si>
  <si>
    <t>0.885739223940358</t>
  </si>
  <si>
    <t>NA..20672</t>
  </si>
  <si>
    <t>0.719898678526474</t>
  </si>
  <si>
    <t>NA..20674</t>
  </si>
  <si>
    <t>1.68285154725362</t>
  </si>
  <si>
    <t>0.00496161329465095</t>
  </si>
  <si>
    <t>0.0324812840912048</t>
  </si>
  <si>
    <t>NA..20675</t>
  </si>
  <si>
    <t>0.126343949889056</t>
  </si>
  <si>
    <t>0.640622269669908</t>
  </si>
  <si>
    <t>NA..20676</t>
  </si>
  <si>
    <t>0.389260721710203</t>
  </si>
  <si>
    <t>0.287118265708584</t>
  </si>
  <si>
    <t>0.529862434972576</t>
  </si>
  <si>
    <t>NA..20678</t>
  </si>
  <si>
    <t>0.92881544987839</t>
  </si>
  <si>
    <t>NA..20684</t>
  </si>
  <si>
    <t>0.631611866981341</t>
  </si>
  <si>
    <t>0.227857974992335</t>
  </si>
  <si>
    <t>0.461357508519678</t>
  </si>
  <si>
    <t>NA..20692</t>
  </si>
  <si>
    <t>2.05684145885279</t>
  </si>
  <si>
    <t>1.04552888563194e-05</t>
  </si>
  <si>
    <t>0.000207310701320125</t>
  </si>
  <si>
    <t>NA..20695</t>
  </si>
  <si>
    <t>0.684657832527859</t>
  </si>
  <si>
    <t>0.0579438110152477</t>
  </si>
  <si>
    <t>0.190655049336599</t>
  </si>
  <si>
    <t>NA..20701</t>
  </si>
  <si>
    <t>0.538208105942109</t>
  </si>
  <si>
    <t>0.750534651562187</t>
  </si>
  <si>
    <t>NA..2071</t>
  </si>
  <si>
    <t>0.112816609740366</t>
  </si>
  <si>
    <t>0.297352349958536</t>
  </si>
  <si>
    <t>NA..20715</t>
  </si>
  <si>
    <t>0.142753633474272</t>
  </si>
  <si>
    <t>0.927484577453601</t>
  </si>
  <si>
    <t>NA..2072</t>
  </si>
  <si>
    <t>0.0721957563574369</t>
  </si>
  <si>
    <t>0.920529443808091</t>
  </si>
  <si>
    <t>0.964786280247496</t>
  </si>
  <si>
    <t>NA..20722</t>
  </si>
  <si>
    <t>0.372879913977386</t>
  </si>
  <si>
    <t>0.569395809538132</t>
  </si>
  <si>
    <t>0.77467528799482</t>
  </si>
  <si>
    <t>NA..20726</t>
  </si>
  <si>
    <t>0.381969976991065</t>
  </si>
  <si>
    <t>0.332833534188248</t>
  </si>
  <si>
    <t>NA..20730</t>
  </si>
  <si>
    <t>0.360744420102811</t>
  </si>
  <si>
    <t>0.21774085505003</t>
  </si>
  <si>
    <t>0.448312655967869</t>
  </si>
  <si>
    <t>NA..20733</t>
  </si>
  <si>
    <t>2.78722658774676e-08</t>
  </si>
  <si>
    <t>1.11851329034538e-06</t>
  </si>
  <si>
    <t>NA..20737</t>
  </si>
  <si>
    <t>0.829476107133149</t>
  </si>
  <si>
    <t>0.000310658855631164</t>
  </si>
  <si>
    <t>0.00354179188157037</t>
  </si>
  <si>
    <t>NA..20738</t>
  </si>
  <si>
    <t>3.53677656290743</t>
  </si>
  <si>
    <t>0.00351498007873042</t>
  </si>
  <si>
    <t>0.0248961299677493</t>
  </si>
  <si>
    <t>NA..20739</t>
  </si>
  <si>
    <t>0.827324252853658</t>
  </si>
  <si>
    <t>NA..20742</t>
  </si>
  <si>
    <t>0.465061092982025</t>
  </si>
  <si>
    <t>NA..20744</t>
  </si>
  <si>
    <t>0.489856390910375</t>
  </si>
  <si>
    <t>0.414599637046454</t>
  </si>
  <si>
    <t>0.651452497492387</t>
  </si>
  <si>
    <t>NA..20752</t>
  </si>
  <si>
    <t>1.32471213852621</t>
  </si>
  <si>
    <t>0.0439012156431807</t>
  </si>
  <si>
    <t>NA..20754</t>
  </si>
  <si>
    <t>0.0613004473721218</t>
  </si>
  <si>
    <t>0.951944682484702</t>
  </si>
  <si>
    <t>0.978860266520156</t>
  </si>
  <si>
    <t>NA..20757</t>
  </si>
  <si>
    <t>0.62226165165916</t>
  </si>
  <si>
    <t>NA..20758</t>
  </si>
  <si>
    <t>0.0819518358136133</t>
  </si>
  <si>
    <t>NA..20762</t>
  </si>
  <si>
    <t>0.00114360084305682</t>
  </si>
  <si>
    <t>0.010280176562452</t>
  </si>
  <si>
    <t>NA..20763</t>
  </si>
  <si>
    <t>2.42750759680924</t>
  </si>
  <si>
    <t>1.19134305859133e-08</t>
  </si>
  <si>
    <t>NA..20764</t>
  </si>
  <si>
    <t>0.715000617424209</t>
  </si>
  <si>
    <t>0.41901229916331</t>
  </si>
  <si>
    <t>0.654879863020838</t>
  </si>
  <si>
    <t>NA..20765</t>
  </si>
  <si>
    <t>0.0323629546050259</t>
  </si>
  <si>
    <t>0.128576454889558</t>
  </si>
  <si>
    <t>NA..20769</t>
  </si>
  <si>
    <t>0.0361635142549367</t>
  </si>
  <si>
    <t>0.879102632573727</t>
  </si>
  <si>
    <t>0.945874669526201</t>
  </si>
  <si>
    <t>NA..20771</t>
  </si>
  <si>
    <t>0.0440972260454623</t>
  </si>
  <si>
    <t>0.158693371275404</t>
  </si>
  <si>
    <t>NA..20774</t>
  </si>
  <si>
    <t>0.0533242818774538</t>
  </si>
  <si>
    <t>0.889676724412819</t>
  </si>
  <si>
    <t>NA..20776</t>
  </si>
  <si>
    <t>6.66896702698104e-06</t>
  </si>
  <si>
    <t>0.00014250678269943</t>
  </si>
  <si>
    <t>NA..20777</t>
  </si>
  <si>
    <t>0.441289602366689</t>
  </si>
  <si>
    <t>0.674098383906061</t>
  </si>
  <si>
    <t>NA..20778</t>
  </si>
  <si>
    <t>0.310278479066387</t>
  </si>
  <si>
    <t>0.177477601183809</t>
  </si>
  <si>
    <t>NA..20779</t>
  </si>
  <si>
    <t>0.357407172036288</t>
  </si>
  <si>
    <t>NA..20780</t>
  </si>
  <si>
    <t>0.20503055074348</t>
  </si>
  <si>
    <t>0.399945361083982</t>
  </si>
  <si>
    <t>NA..20782</t>
  </si>
  <si>
    <t>0.320641560676789</t>
  </si>
  <si>
    <t>0.3831716546619</t>
  </si>
  <si>
    <t>0.624408009842728</t>
  </si>
  <si>
    <t>NA..20783</t>
  </si>
  <si>
    <t>0.566281834385166</t>
  </si>
  <si>
    <t>0.772000938613542</t>
  </si>
  <si>
    <t>NA..20784</t>
  </si>
  <si>
    <t>0.0804826403889022</t>
  </si>
  <si>
    <t>0.844279151158131</t>
  </si>
  <si>
    <t>NA..20789</t>
  </si>
  <si>
    <t>1.78321191872773e-05</t>
  </si>
  <si>
    <t>0.000324257369211921</t>
  </si>
  <si>
    <t>NA..20790</t>
  </si>
  <si>
    <t>0.504313209207899</t>
  </si>
  <si>
    <t>NA..20791</t>
  </si>
  <si>
    <t>0.169017058852004</t>
  </si>
  <si>
    <t>0.386847062537362</t>
  </si>
  <si>
    <t>NA..20793</t>
  </si>
  <si>
    <t>1.01448050227126e-05</t>
  </si>
  <si>
    <t>0.000202481207372849</t>
  </si>
  <si>
    <t>NA..20795</t>
  </si>
  <si>
    <t>0.00964822122292863</t>
  </si>
  <si>
    <t>NA..20796</t>
  </si>
  <si>
    <t>0.0329270523227942</t>
  </si>
  <si>
    <t>0.130134110394868</t>
  </si>
  <si>
    <t>NA..20797</t>
  </si>
  <si>
    <t>0.281858557736352</t>
  </si>
  <si>
    <t>0.137576154370028</t>
  </si>
  <si>
    <t>0.339985240030081</t>
  </si>
  <si>
    <t>NA..20798</t>
  </si>
  <si>
    <t>0.850133362707455</t>
  </si>
  <si>
    <t>NA..20799</t>
  </si>
  <si>
    <t>0.124507856960803</t>
  </si>
  <si>
    <t>0.709447428781665</t>
  </si>
  <si>
    <t>NA..20801</t>
  </si>
  <si>
    <t>0.70089474358886</t>
  </si>
  <si>
    <t>0.311423231716036</t>
  </si>
  <si>
    <t>NA..20802</t>
  </si>
  <si>
    <t>0.257241796944977</t>
  </si>
  <si>
    <t>NA..20803</t>
  </si>
  <si>
    <t>0.605554317798684</t>
  </si>
  <si>
    <t>NA..20805</t>
  </si>
  <si>
    <t>0.648324232053135</t>
  </si>
  <si>
    <t>0.824335315204246</t>
  </si>
  <si>
    <t>NA..20806</t>
  </si>
  <si>
    <t>0.0118924681007746</t>
  </si>
  <si>
    <t>0.952260859715437</t>
  </si>
  <si>
    <t>NA..20808</t>
  </si>
  <si>
    <t>0.465029402337807</t>
  </si>
  <si>
    <t>0.0343782698711923</t>
  </si>
  <si>
    <t>0.134290948846183</t>
  </si>
  <si>
    <t>NA..20809</t>
  </si>
  <si>
    <t>0.00604020635591861</t>
  </si>
  <si>
    <t>0.0376058773492563</t>
  </si>
  <si>
    <t>NA..20811</t>
  </si>
  <si>
    <t>0.0928200041218418</t>
  </si>
  <si>
    <t>0.261893666982347</t>
  </si>
  <si>
    <t>NA..20812</t>
  </si>
  <si>
    <t>0.270701610984734</t>
  </si>
  <si>
    <t>0.24935114062031</t>
  </si>
  <si>
    <t>NA..20813</t>
  </si>
  <si>
    <t>1.8315046774517</t>
  </si>
  <si>
    <t>0.0151542047101388</t>
  </si>
  <si>
    <t>0.0752438342827995</t>
  </si>
  <si>
    <t>NA..20815</t>
  </si>
  <si>
    <t>0.191004012983466</t>
  </si>
  <si>
    <t>0.306179404452631</t>
  </si>
  <si>
    <t>NA..20823</t>
  </si>
  <si>
    <t>4.30771561923852e-05</t>
  </si>
  <si>
    <t>0.000683855504758233</t>
  </si>
  <si>
    <t>NA..20824</t>
  </si>
  <si>
    <t>1.77737583055922</t>
  </si>
  <si>
    <t>0.0386860318069353</t>
  </si>
  <si>
    <t>NA..20825</t>
  </si>
  <si>
    <t>0.0214304845142601</t>
  </si>
  <si>
    <t>NA..20826</t>
  </si>
  <si>
    <t>0.466865265822051</t>
  </si>
  <si>
    <t>0.250007936838778</t>
  </si>
  <si>
    <t>0.486228316805999</t>
  </si>
  <si>
    <t>NA..20827</t>
  </si>
  <si>
    <t>0.789554595150016</t>
  </si>
  <si>
    <t>0.221592724032259</t>
  </si>
  <si>
    <t>0.453282358286106</t>
  </si>
  <si>
    <t>NA..20828</t>
  </si>
  <si>
    <t>0.21613986271752</t>
  </si>
  <si>
    <t>0.446109138206462</t>
  </si>
  <si>
    <t>NA..20829</t>
  </si>
  <si>
    <t>0.784632829296635</t>
  </si>
  <si>
    <t>0.272178667669779</t>
  </si>
  <si>
    <t>0.512609369248859</t>
  </si>
  <si>
    <t>NA..20831</t>
  </si>
  <si>
    <t>0.635819178080882</t>
  </si>
  <si>
    <t>NA..20832</t>
  </si>
  <si>
    <t>0.209444712706198</t>
  </si>
  <si>
    <t>0.438330205911201</t>
  </si>
  <si>
    <t>NA..20835</t>
  </si>
  <si>
    <t>2.36462982272837</t>
  </si>
  <si>
    <t>0.0166569039836252</t>
  </si>
  <si>
    <t>0.0805891590560492</t>
  </si>
  <si>
    <t>NA..20836</t>
  </si>
  <si>
    <t>0.151135786900473</t>
  </si>
  <si>
    <t>0.361841360936845</t>
  </si>
  <si>
    <t>NA..20837</t>
  </si>
  <si>
    <t>0.0377612774826873</t>
  </si>
  <si>
    <t>0.14314466726023</t>
  </si>
  <si>
    <t>NA..2084</t>
  </si>
  <si>
    <t>0.243338735623915</t>
  </si>
  <si>
    <t>0.733632699515453</t>
  </si>
  <si>
    <t>NA..20840</t>
  </si>
  <si>
    <t>0.162615286247143</t>
  </si>
  <si>
    <t>0.377911930204766</t>
  </si>
  <si>
    <t>NA..20845</t>
  </si>
  <si>
    <t>0.0321071543113562</t>
  </si>
  <si>
    <t>0.893306481410912</t>
  </si>
  <si>
    <t>NA..20846</t>
  </si>
  <si>
    <t>0.0124415780515878</t>
  </si>
  <si>
    <t>0.953447881863845</t>
  </si>
  <si>
    <t>NA..20847</t>
  </si>
  <si>
    <t>0.152248684619361</t>
  </si>
  <si>
    <t>0.533556415823795</t>
  </si>
  <si>
    <t>NA..20850</t>
  </si>
  <si>
    <t>0.798986216053214</t>
  </si>
  <si>
    <t>0.908383742591799</t>
  </si>
  <si>
    <t>NA..20851</t>
  </si>
  <si>
    <t>0.775616448615456</t>
  </si>
  <si>
    <t>0.160863842442858</t>
  </si>
  <si>
    <t>NA..20854</t>
  </si>
  <si>
    <t>0.235876555263738</t>
  </si>
  <si>
    <t>0.719370154647907</t>
  </si>
  <si>
    <t>NA..20856</t>
  </si>
  <si>
    <t>0.552006644570158</t>
  </si>
  <si>
    <t>0.760682204824619</t>
  </si>
  <si>
    <t>NA..20857</t>
  </si>
  <si>
    <t>0.233906104253899</t>
  </si>
  <si>
    <t>0.380645926689123</t>
  </si>
  <si>
    <t>NA..20860</t>
  </si>
  <si>
    <t>0.853715144936334</t>
  </si>
  <si>
    <t>0.934495566122541</t>
  </si>
  <si>
    <t>NA..20864</t>
  </si>
  <si>
    <t>0.442352709517794</t>
  </si>
  <si>
    <t>0.250880847492544</t>
  </si>
  <si>
    <t>NA..20865</t>
  </si>
  <si>
    <t>0.798816737499813</t>
  </si>
  <si>
    <t>NA..20868</t>
  </si>
  <si>
    <t>0.661124029678185</t>
  </si>
  <si>
    <t>0.831917611661088</t>
  </si>
  <si>
    <t>NA..2087</t>
  </si>
  <si>
    <t>0.138133359644735</t>
  </si>
  <si>
    <t>0.3408055443681</t>
  </si>
  <si>
    <t>NA..20872</t>
  </si>
  <si>
    <t>0.00814093367821441</t>
  </si>
  <si>
    <t>0.979637084404463</t>
  </si>
  <si>
    <t>NA..20887</t>
  </si>
  <si>
    <t>0.116350323225877</t>
  </si>
  <si>
    <t>0.303336901617146</t>
  </si>
  <si>
    <t>NA..20895</t>
  </si>
  <si>
    <t>0.669664646725978</t>
  </si>
  <si>
    <t>0.441037841988021</t>
  </si>
  <si>
    <t>NA..20896</t>
  </si>
  <si>
    <t>0.285564067209869</t>
  </si>
  <si>
    <t>0.230237671719752</t>
  </si>
  <si>
    <t>0.464435431393083</t>
  </si>
  <si>
    <t>NA..20899</t>
  </si>
  <si>
    <t>0.226352292262626</t>
  </si>
  <si>
    <t>0.459970964357457</t>
  </si>
  <si>
    <t>NA..2090</t>
  </si>
  <si>
    <t>0.877314878426595</t>
  </si>
  <si>
    <t>0.944757405916148</t>
  </si>
  <si>
    <t>NA..20901</t>
  </si>
  <si>
    <t>0.976474488272321</t>
  </si>
  <si>
    <t>0.085398039825946</t>
  </si>
  <si>
    <t>0.247934550859094</t>
  </si>
  <si>
    <t>NA..20905</t>
  </si>
  <si>
    <t>0.174211606131324</t>
  </si>
  <si>
    <t>NA..20907</t>
  </si>
  <si>
    <t>1.05121018725722</t>
  </si>
  <si>
    <t>6.55728502089109e-05</t>
  </si>
  <si>
    <t>0.000983202825382173</t>
  </si>
  <si>
    <t>NA..20916</t>
  </si>
  <si>
    <t>0.0147663437338479</t>
  </si>
  <si>
    <t>0.982931283392699</t>
  </si>
  <si>
    <t>NA..20932</t>
  </si>
  <si>
    <t>0.0100253664252621</t>
  </si>
  <si>
    <t>0.0550140618961882</t>
  </si>
  <si>
    <t>NA..2104</t>
  </si>
  <si>
    <t>0.399508446462942</t>
  </si>
  <si>
    <t>0.702606687218343</t>
  </si>
  <si>
    <t>NA..2211</t>
  </si>
  <si>
    <t>0.901595115228312</t>
  </si>
  <si>
    <t>NA..2212</t>
  </si>
  <si>
    <t>0.283898263219998</t>
  </si>
  <si>
    <t>0.655228430932852</t>
  </si>
  <si>
    <t>NA..2271</t>
  </si>
  <si>
    <t>0.291575924229191</t>
  </si>
  <si>
    <t>0.690553922979194</t>
  </si>
  <si>
    <t>NA..2278</t>
  </si>
  <si>
    <t>0.710200556236207</t>
  </si>
  <si>
    <t>NA..2322</t>
  </si>
  <si>
    <t>0.0223004619638679</t>
  </si>
  <si>
    <t>NA..2325</t>
  </si>
  <si>
    <t>1.11938266642235</t>
  </si>
  <si>
    <t>0.0471923030802578</t>
  </si>
  <si>
    <t>0.165770223659443</t>
  </si>
  <si>
    <t>NA..2389</t>
  </si>
  <si>
    <t>0.840809114953052</t>
  </si>
  <si>
    <t>NA..24</t>
  </si>
  <si>
    <t>0.16303039974913</t>
  </si>
  <si>
    <t>0.81938423005266</t>
  </si>
  <si>
    <t>NA..2403</t>
  </si>
  <si>
    <t>0.129120554087584</t>
  </si>
  <si>
    <t>NA..2417</t>
  </si>
  <si>
    <t>0.659018250257485</t>
  </si>
  <si>
    <t>0.472471118934466</t>
  </si>
  <si>
    <t>0.700923274991129</t>
  </si>
  <si>
    <t>NA..242</t>
  </si>
  <si>
    <t>0.966349372968244</t>
  </si>
  <si>
    <t>0.275660937083053</t>
  </si>
  <si>
    <t>0.516979585611691</t>
  </si>
  <si>
    <t>NA..2438</t>
  </si>
  <si>
    <t>0.871997754931474</t>
  </si>
  <si>
    <t>NA..2513</t>
  </si>
  <si>
    <t>0.633916441094622</t>
  </si>
  <si>
    <t>0.417581808011923</t>
  </si>
  <si>
    <t>0.654063067958628</t>
  </si>
  <si>
    <t>NA..2518</t>
  </si>
  <si>
    <t>0.652273726996413</t>
  </si>
  <si>
    <t>NA..256</t>
  </si>
  <si>
    <t>0.0135206741254762</t>
  </si>
  <si>
    <t>0.978539492107235</t>
  </si>
  <si>
    <t>0.990563084035063</t>
  </si>
  <si>
    <t>NA..2570</t>
  </si>
  <si>
    <t>0.434302992223938</t>
  </si>
  <si>
    <t>0.421420238321062</t>
  </si>
  <si>
    <t>0.656608319831034</t>
  </si>
  <si>
    <t>NA..259</t>
  </si>
  <si>
    <t>0.0757003273451213</t>
  </si>
  <si>
    <t>0.846099389542942</t>
  </si>
  <si>
    <t>NA..2592</t>
  </si>
  <si>
    <t>0.376476027399991</t>
  </si>
  <si>
    <t>0.684987366126832</t>
  </si>
  <si>
    <t>0.846868234112302</t>
  </si>
  <si>
    <t>NA..2599</t>
  </si>
  <si>
    <t>0.0216014607944327</t>
  </si>
  <si>
    <t>NA..2626</t>
  </si>
  <si>
    <t>0.426488484358454</t>
  </si>
  <si>
    <t>0.661439700651875</t>
  </si>
  <si>
    <t>NA..2640</t>
  </si>
  <si>
    <t>0.589900619548172</t>
  </si>
  <si>
    <t>NA..2679</t>
  </si>
  <si>
    <t>0.399502658721137</t>
  </si>
  <si>
    <t>0.638368792119992</t>
  </si>
  <si>
    <t>NA..27</t>
  </si>
  <si>
    <t>0.139381158094548</t>
  </si>
  <si>
    <t>0.771448916923008</t>
  </si>
  <si>
    <t>NA..2730</t>
  </si>
  <si>
    <t>0.283666248569236</t>
  </si>
  <si>
    <t>0.525994199608281</t>
  </si>
  <si>
    <t>NA..276</t>
  </si>
  <si>
    <t>0.0170891886416483</t>
  </si>
  <si>
    <t>NA..279</t>
  </si>
  <si>
    <t>0.643710165478198</t>
  </si>
  <si>
    <t>NA..2816</t>
  </si>
  <si>
    <t>0.340934084620925</t>
  </si>
  <si>
    <t>0.693696741875903</t>
  </si>
  <si>
    <t>NA..282</t>
  </si>
  <si>
    <t>0.0412836241509692</t>
  </si>
  <si>
    <t>0.974784742193723</t>
  </si>
  <si>
    <t>NA..289</t>
  </si>
  <si>
    <t>0.693910481430945</t>
  </si>
  <si>
    <t>0.851916876861866</t>
  </si>
  <si>
    <t>NA..291</t>
  </si>
  <si>
    <t>0.241090298627469</t>
  </si>
  <si>
    <t>0.577121706872543</t>
  </si>
  <si>
    <t>NA..2927</t>
  </si>
  <si>
    <t>0.817248951672317</t>
  </si>
  <si>
    <t>NA..2942</t>
  </si>
  <si>
    <t>0.361525842124464</t>
  </si>
  <si>
    <t>0.442171187856135</t>
  </si>
  <si>
    <t>NA..3006</t>
  </si>
  <si>
    <t>0.703547534866745</t>
  </si>
  <si>
    <t>0.855899859681488</t>
  </si>
  <si>
    <t>NA..3011</t>
  </si>
  <si>
    <t>0.170644899949733</t>
  </si>
  <si>
    <t>0.630589043462511</t>
  </si>
  <si>
    <t>NA..3021</t>
  </si>
  <si>
    <t>0.788646729431716</t>
  </si>
  <si>
    <t>NA..303</t>
  </si>
  <si>
    <t>0.549518760192233</t>
  </si>
  <si>
    <t>0.759655457140743</t>
  </si>
  <si>
    <t>NA..305</t>
  </si>
  <si>
    <t>1.44982839571182</t>
  </si>
  <si>
    <t>0.00872627641433934</t>
  </si>
  <si>
    <t>NA..3089</t>
  </si>
  <si>
    <t>0.967072557252593</t>
  </si>
  <si>
    <t>0.986179844570622</t>
  </si>
  <si>
    <t>NA..312</t>
  </si>
  <si>
    <t>0.03830617026476</t>
  </si>
  <si>
    <t>0.144668642230813</t>
  </si>
  <si>
    <t>NA..3140</t>
  </si>
  <si>
    <t>0.723028176384637</t>
  </si>
  <si>
    <t>0.867393012490935</t>
  </si>
  <si>
    <t>NA..3167</t>
  </si>
  <si>
    <t>0.000115914990311192</t>
  </si>
  <si>
    <t>0.00156718309956929</t>
  </si>
  <si>
    <t>NA..3191</t>
  </si>
  <si>
    <t>0.723295538322707</t>
  </si>
  <si>
    <t>0.199710184897823</t>
  </si>
  <si>
    <t>0.42591138811942</t>
  </si>
  <si>
    <t>NA..322</t>
  </si>
  <si>
    <t>0.506149842971435</t>
  </si>
  <si>
    <t>0.479309879136951</t>
  </si>
  <si>
    <t>NA..3263</t>
  </si>
  <si>
    <t>0.224562333888921</t>
  </si>
  <si>
    <t>NA..3265</t>
  </si>
  <si>
    <t>0.0740834219041241</t>
  </si>
  <si>
    <t>0.226151753427662</t>
  </si>
  <si>
    <t>NA..3266</t>
  </si>
  <si>
    <t>5.0469580600194</t>
  </si>
  <si>
    <t>0.000139574710963647</t>
  </si>
  <si>
    <t>NA..3273</t>
  </si>
  <si>
    <t>0.394987174180314</t>
  </si>
  <si>
    <t>0.454360852229586</t>
  </si>
  <si>
    <t>NA..3274</t>
  </si>
  <si>
    <t>0.808227365671016</t>
  </si>
  <si>
    <t>0.210786194157634</t>
  </si>
  <si>
    <t>NA..3279</t>
  </si>
  <si>
    <t>0.294578143160416</t>
  </si>
  <si>
    <t>NA..3282</t>
  </si>
  <si>
    <t>0.405046386718128</t>
  </si>
  <si>
    <t>NA..3330</t>
  </si>
  <si>
    <t>1.8172126838649</t>
  </si>
  <si>
    <t>0.00608787637525017</t>
  </si>
  <si>
    <t>0.0378403786693344</t>
  </si>
  <si>
    <t>NA..3362</t>
  </si>
  <si>
    <t>1.54933649730676</t>
  </si>
  <si>
    <t>0.10200099051483</t>
  </si>
  <si>
    <t>0.277949024765647</t>
  </si>
  <si>
    <t>NA..3400</t>
  </si>
  <si>
    <t>0.315108228409407</t>
  </si>
  <si>
    <t>0.222179210906164</t>
  </si>
  <si>
    <t>0.454297781024376</t>
  </si>
  <si>
    <t>NA..3416</t>
  </si>
  <si>
    <t>0.537366007123513</t>
  </si>
  <si>
    <t>NA..3424</t>
  </si>
  <si>
    <t>0.839217699869242</t>
  </si>
  <si>
    <t>NA..3440</t>
  </si>
  <si>
    <t>0.102944705088803</t>
  </si>
  <si>
    <t>0.870968655298707</t>
  </si>
  <si>
    <t>NA..3449</t>
  </si>
  <si>
    <t>0.884704008605625</t>
  </si>
  <si>
    <t>NA..3476</t>
  </si>
  <si>
    <t>0.521998073138473</t>
  </si>
  <si>
    <t>0.527982970382372</t>
  </si>
  <si>
    <t>NA..3499</t>
  </si>
  <si>
    <t>0.874051823624325</t>
  </si>
  <si>
    <t>0.943661602769743</t>
  </si>
  <si>
    <t>NA..35</t>
  </si>
  <si>
    <t>1.93469620014843e-07</t>
  </si>
  <si>
    <t>6.25427752394136e-06</t>
  </si>
  <si>
    <t>NA..3698</t>
  </si>
  <si>
    <t>0.449610789015612</t>
  </si>
  <si>
    <t>NA..3731</t>
  </si>
  <si>
    <t>0.880433409686861</t>
  </si>
  <si>
    <t>0.339095504657253</t>
  </si>
  <si>
    <t>0.583867237765244</t>
  </si>
  <si>
    <t>NA..3734</t>
  </si>
  <si>
    <t>0.495486467305407</t>
  </si>
  <si>
    <t>0.168640710672313</t>
  </si>
  <si>
    <t>0.386336358534437</t>
  </si>
  <si>
    <t>NA..3741</t>
  </si>
  <si>
    <t>0.866621098059764</t>
  </si>
  <si>
    <t>0.941416715196824</t>
  </si>
  <si>
    <t>NA..3756</t>
  </si>
  <si>
    <t>0.312515989630109</t>
  </si>
  <si>
    <t>0.556163630144021</t>
  </si>
  <si>
    <t>NA..3783</t>
  </si>
  <si>
    <t>1.82285604376327</t>
  </si>
  <si>
    <t>0.478483907095227</t>
  </si>
  <si>
    <t>NA..3801</t>
  </si>
  <si>
    <t>0.208931821978884</t>
  </si>
  <si>
    <t>0.437583995884687</t>
  </si>
  <si>
    <t>NA..3877</t>
  </si>
  <si>
    <t>0.503002012331815</t>
  </si>
  <si>
    <t>NA..3905</t>
  </si>
  <si>
    <t>0.190467650704746</t>
  </si>
  <si>
    <t>NA..3913</t>
  </si>
  <si>
    <t>0.411330491209051</t>
  </si>
  <si>
    <t>0.205092904221509</t>
  </si>
  <si>
    <t>0.432814973910896</t>
  </si>
  <si>
    <t>NA..3938</t>
  </si>
  <si>
    <t>1.2417347457991</t>
  </si>
  <si>
    <t>0.0581405873781945</t>
  </si>
  <si>
    <t>NA..3996</t>
  </si>
  <si>
    <t>0.190703180382534</t>
  </si>
  <si>
    <t>NA..40</t>
  </si>
  <si>
    <t>0.504717083629426</t>
  </si>
  <si>
    <t>NA..4001</t>
  </si>
  <si>
    <t>0.0233778191898408</t>
  </si>
  <si>
    <t>0.959621022078128</t>
  </si>
  <si>
    <t>0.982745985447776</t>
  </si>
  <si>
    <t>NA..4012</t>
  </si>
  <si>
    <t>1.20549882092728</t>
  </si>
  <si>
    <t>0.00118499347712179</t>
  </si>
  <si>
    <t>0.010608145748743</t>
  </si>
  <si>
    <t>NA..405</t>
  </si>
  <si>
    <t>0.422532549668924</t>
  </si>
  <si>
    <t>0.531030722283292</t>
  </si>
  <si>
    <t>NA..4058</t>
  </si>
  <si>
    <t>0.329348174370297</t>
  </si>
  <si>
    <t>NA..4099</t>
  </si>
  <si>
    <t>0.307625731057981</t>
  </si>
  <si>
    <t>0.722029767310029</t>
  </si>
  <si>
    <t>NA..41</t>
  </si>
  <si>
    <t>0.15366433109179</t>
  </si>
  <si>
    <t>0.365360311973548</t>
  </si>
  <si>
    <t>NA..4155</t>
  </si>
  <si>
    <t>0.621427311710646</t>
  </si>
  <si>
    <t>0.808598417379407</t>
  </si>
  <si>
    <t>NA..420</t>
  </si>
  <si>
    <t>0.0562741699141164</t>
  </si>
  <si>
    <t>0.897047122174604</t>
  </si>
  <si>
    <t>0.954457128587072</t>
  </si>
  <si>
    <t>NA..4234</t>
  </si>
  <si>
    <t>1.09371057434909</t>
  </si>
  <si>
    <t>0.27693447053518</t>
  </si>
  <si>
    <t>0.518468209964947</t>
  </si>
  <si>
    <t>NA..4284</t>
  </si>
  <si>
    <t>1.14292949525301</t>
  </si>
  <si>
    <t>0.117076140056178</t>
  </si>
  <si>
    <t>NA..4289</t>
  </si>
  <si>
    <t>0.360252510013969</t>
  </si>
  <si>
    <t>0.631597200235244</t>
  </si>
  <si>
    <t>NA..429</t>
  </si>
  <si>
    <t>0.170539183211309</t>
  </si>
  <si>
    <t>NA..4318</t>
  </si>
  <si>
    <t>0.253080831578043</t>
  </si>
  <si>
    <t>0.754782012310805</t>
  </si>
  <si>
    <t>0.885681925405272</t>
  </si>
  <si>
    <t>NA..4338</t>
  </si>
  <si>
    <t>0.100659451567742</t>
  </si>
  <si>
    <t>0.872681591156063</t>
  </si>
  <si>
    <t>NA..4347</t>
  </si>
  <si>
    <t>0.113629512169894</t>
  </si>
  <si>
    <t>0.884898982388797</t>
  </si>
  <si>
    <t>0.949410446391044</t>
  </si>
  <si>
    <t>NA..4350</t>
  </si>
  <si>
    <t>0.381808675613726</t>
  </si>
  <si>
    <t>NA..4391</t>
  </si>
  <si>
    <t>0.0999692948529706</t>
  </si>
  <si>
    <t>0.274688605490482</t>
  </si>
  <si>
    <t>NA..4394</t>
  </si>
  <si>
    <t>0.547086502796325</t>
  </si>
  <si>
    <t>0.757400411859955</t>
  </si>
  <si>
    <t>NA..4444</t>
  </si>
  <si>
    <t>0.272561867357258</t>
  </si>
  <si>
    <t>0.628261541858909</t>
  </si>
  <si>
    <t>0.812876838004227</t>
  </si>
  <si>
    <t>NA..445</t>
  </si>
  <si>
    <t>0.675943151578855</t>
  </si>
  <si>
    <t>0.137098307135306</t>
  </si>
  <si>
    <t>0.33919219765332</t>
  </si>
  <si>
    <t>NA..4453</t>
  </si>
  <si>
    <t>0.126249908469839</t>
  </si>
  <si>
    <t>NA..4454</t>
  </si>
  <si>
    <t>0.261632981965624</t>
  </si>
  <si>
    <t>NA..4476</t>
  </si>
  <si>
    <t>1.21733806347775</t>
  </si>
  <si>
    <t>0.0135184015241859</t>
  </si>
  <si>
    <t>0.0690479056919004</t>
  </si>
  <si>
    <t>NA..4505</t>
  </si>
  <si>
    <t>1.20920437697512</t>
  </si>
  <si>
    <t>0.319192214361113</t>
  </si>
  <si>
    <t>0.564076511046523</t>
  </si>
  <si>
    <t>NA..4561</t>
  </si>
  <si>
    <t>0.885659065891627</t>
  </si>
  <si>
    <t>0.357125214955669</t>
  </si>
  <si>
    <t>NA..4583</t>
  </si>
  <si>
    <t>0.939855514170935</t>
  </si>
  <si>
    <t>NA..4585</t>
  </si>
  <si>
    <t>0.161784913493425</t>
  </si>
  <si>
    <t>0.376618549967998</t>
  </si>
  <si>
    <t>NA..4630</t>
  </si>
  <si>
    <t>0.921923613028202</t>
  </si>
  <si>
    <t>NA..4659</t>
  </si>
  <si>
    <t>0.64286283091763</t>
  </si>
  <si>
    <t>NA..4660</t>
  </si>
  <si>
    <t>0.374992860104256</t>
  </si>
  <si>
    <t>0.287378261141232</t>
  </si>
  <si>
    <t>NA..4663</t>
  </si>
  <si>
    <t>0.833593086052939</t>
  </si>
  <si>
    <t>NA..4668</t>
  </si>
  <si>
    <t>0.0127328315284607</t>
  </si>
  <si>
    <t>0.982017370684548</t>
  </si>
  <si>
    <t>0.992381323965435</t>
  </si>
  <si>
    <t>NA..4678</t>
  </si>
  <si>
    <t>0.752740899165756</t>
  </si>
  <si>
    <t>0.422704553067006</t>
  </si>
  <si>
    <t>NA..4679</t>
  </si>
  <si>
    <t>1.32497932359061</t>
  </si>
  <si>
    <t>0.122913137589679</t>
  </si>
  <si>
    <t>NA..4697</t>
  </si>
  <si>
    <t>0.634300415625193</t>
  </si>
  <si>
    <t>0.416033462020866</t>
  </si>
  <si>
    <t>0.652719096434065</t>
  </si>
  <si>
    <t>NA..4715</t>
  </si>
  <si>
    <t>0.217671920977334</t>
  </si>
  <si>
    <t>0.448231726210166</t>
  </si>
  <si>
    <t>NA..4716</t>
  </si>
  <si>
    <t>0.176752952699866</t>
  </si>
  <si>
    <t>0.828285323965651</t>
  </si>
  <si>
    <t>NA..4718</t>
  </si>
  <si>
    <t>0.453561866623507</t>
  </si>
  <si>
    <t>0.721829642887771</t>
  </si>
  <si>
    <t>NA..4768</t>
  </si>
  <si>
    <t>0.414623312734099</t>
  </si>
  <si>
    <t>NA..478</t>
  </si>
  <si>
    <t>0.367557883418069</t>
  </si>
  <si>
    <t>0.609935638722383</t>
  </si>
  <si>
    <t>NA..4805</t>
  </si>
  <si>
    <t>0.0395326559680449</t>
  </si>
  <si>
    <t>0.841443187988547</t>
  </si>
  <si>
    <t>NA..4806</t>
  </si>
  <si>
    <t>0.803133024760306</t>
  </si>
  <si>
    <t>NA..4811</t>
  </si>
  <si>
    <t>0.417725674630944</t>
  </si>
  <si>
    <t>NA..4855</t>
  </si>
  <si>
    <t>0.0252631202733187</t>
  </si>
  <si>
    <t>NA..49</t>
  </si>
  <si>
    <t>0.61488016847132</t>
  </si>
  <si>
    <t>0.00451105465659444</t>
  </si>
  <si>
    <t>0.0301580847987703</t>
  </si>
  <si>
    <t>NA..4934</t>
  </si>
  <si>
    <t>0.289341489958556</t>
  </si>
  <si>
    <t>0.69518304992854</t>
  </si>
  <si>
    <t>NA..4941</t>
  </si>
  <si>
    <t>0.558596874234559</t>
  </si>
  <si>
    <t>0.766531710684322</t>
  </si>
  <si>
    <t>NA..4946</t>
  </si>
  <si>
    <t>0.041765768267215</t>
  </si>
  <si>
    <t>0.959545336658165</t>
  </si>
  <si>
    <t>0.982744369628499</t>
  </si>
  <si>
    <t>NA..4968</t>
  </si>
  <si>
    <t>0.737513397606277</t>
  </si>
  <si>
    <t>NA..4969</t>
  </si>
  <si>
    <t>1.07748379072179</t>
  </si>
  <si>
    <t>0.074165982107001</t>
  </si>
  <si>
    <t>NA..4991</t>
  </si>
  <si>
    <t>0.0903623037826594</t>
  </si>
  <si>
    <t>NA..4995</t>
  </si>
  <si>
    <t>0.322993260783283</t>
  </si>
  <si>
    <t>NA..4999</t>
  </si>
  <si>
    <t>1.08980532440402</t>
  </si>
  <si>
    <t>0.00211281415122879</t>
  </si>
  <si>
    <t>0.0167970390404311</t>
  </si>
  <si>
    <t>NA..5009</t>
  </si>
  <si>
    <t>0.467380812404036</t>
  </si>
  <si>
    <t>0.32150733897035</t>
  </si>
  <si>
    <t>0.566447482389941</t>
  </si>
  <si>
    <t>NA..5050</t>
  </si>
  <si>
    <t>0.0283671197061081</t>
  </si>
  <si>
    <t>NA..5087</t>
  </si>
  <si>
    <t>0.0403869653110912</t>
  </si>
  <si>
    <t>0.150089510732375</t>
  </si>
  <si>
    <t>NA..511</t>
  </si>
  <si>
    <t>0.380058728894784</t>
  </si>
  <si>
    <t>0.621947918815489</t>
  </si>
  <si>
    <t>NA..5131</t>
  </si>
  <si>
    <t>0.335873743714122</t>
  </si>
  <si>
    <t>0.580138585300943</t>
  </si>
  <si>
    <t>NA..5134</t>
  </si>
  <si>
    <t>0.44563885853705</t>
  </si>
  <si>
    <t>0.678072039707033</t>
  </si>
  <si>
    <t>NA..5143</t>
  </si>
  <si>
    <t>0.161100886771116</t>
  </si>
  <si>
    <t>0.853809276539751</t>
  </si>
  <si>
    <t>NA..5157</t>
  </si>
  <si>
    <t>0.0764418338759663</t>
  </si>
  <si>
    <t>0.879681861606748</t>
  </si>
  <si>
    <t>NA..5172</t>
  </si>
  <si>
    <t>0.00911620783457641</t>
  </si>
  <si>
    <t>NA..5174</t>
  </si>
  <si>
    <t>0.93155879564857</t>
  </si>
  <si>
    <t>NA..5175</t>
  </si>
  <si>
    <t>0.703285027037845</t>
  </si>
  <si>
    <t>0.126902668443899</t>
  </si>
  <si>
    <t>0.320840653557445</t>
  </si>
  <si>
    <t>NA..5185</t>
  </si>
  <si>
    <t>0.199041340236507</t>
  </si>
  <si>
    <t>0.694113971870132</t>
  </si>
  <si>
    <t>0.851987375347781</t>
  </si>
  <si>
    <t>NA..5188</t>
  </si>
  <si>
    <t>0.736733158728599</t>
  </si>
  <si>
    <t>0.87443587366231</t>
  </si>
  <si>
    <t>NA..5196</t>
  </si>
  <si>
    <t>0.583836758252365</t>
  </si>
  <si>
    <t>0.784426521493699</t>
  </si>
  <si>
    <t>NA..5199</t>
  </si>
  <si>
    <t>0.335956270831931</t>
  </si>
  <si>
    <t>0.681444274295043</t>
  </si>
  <si>
    <t>0.844216379447241</t>
  </si>
  <si>
    <t>NA..5202</t>
  </si>
  <si>
    <t>0.645542669395972</t>
  </si>
  <si>
    <t>0.193207977835216</t>
  </si>
  <si>
    <t>NA..5205</t>
  </si>
  <si>
    <t>0.432977659852157</t>
  </si>
  <si>
    <t>NA..5214</t>
  </si>
  <si>
    <t>0.254542482185075</t>
  </si>
  <si>
    <t>NA..5215</t>
  </si>
  <si>
    <t>1.5946733387299</t>
  </si>
  <si>
    <t>0.00964974498659447</t>
  </si>
  <si>
    <t>NA..5217</t>
  </si>
  <si>
    <t>0.427937000780468</t>
  </si>
  <si>
    <t>0.602691444158149</t>
  </si>
  <si>
    <t>NA..5220</t>
  </si>
  <si>
    <t>1.24225619050898</t>
  </si>
  <si>
    <t>0.0152887369953119</t>
  </si>
  <si>
    <t>0.0757874515078878</t>
  </si>
  <si>
    <t>NA..5221</t>
  </si>
  <si>
    <t>2.4163986348902</t>
  </si>
  <si>
    <t>0.026788472850888</t>
  </si>
  <si>
    <t>NA..5222</t>
  </si>
  <si>
    <t>0.0411203209442051</t>
  </si>
  <si>
    <t>0.948666549052316</t>
  </si>
  <si>
    <t>0.977615708780907</t>
  </si>
  <si>
    <t>NA..528</t>
  </si>
  <si>
    <t>0.654286746277194</t>
  </si>
  <si>
    <t>0.212947023224786</t>
  </si>
  <si>
    <t>0.442416302439959</t>
  </si>
  <si>
    <t>NA..5298</t>
  </si>
  <si>
    <t>1.94145445793054</t>
  </si>
  <si>
    <t>0.0263150902904032</t>
  </si>
  <si>
    <t>0.111518487676053</t>
  </si>
  <si>
    <t>NA..531</t>
  </si>
  <si>
    <t>0.136909514139633</t>
  </si>
  <si>
    <t>0.889808144986711</t>
  </si>
  <si>
    <t>0.95143997757728</t>
  </si>
  <si>
    <t>NA..5326</t>
  </si>
  <si>
    <t>0.129870536016548</t>
  </si>
  <si>
    <t>0.326434846219363</t>
  </si>
  <si>
    <t>NA..539</t>
  </si>
  <si>
    <t>0.113970447767395</t>
  </si>
  <si>
    <t>0.893174527901441</t>
  </si>
  <si>
    <t>NA..5415</t>
  </si>
  <si>
    <t>0.602496843308144</t>
  </si>
  <si>
    <t>NA..5416</t>
  </si>
  <si>
    <t>0.31634104380064</t>
  </si>
  <si>
    <t>0.561003827412951</t>
  </si>
  <si>
    <t>NA..548</t>
  </si>
  <si>
    <t>0.835249401141552</t>
  </si>
  <si>
    <t>0.138408550599024</t>
  </si>
  <si>
    <t>0.341246459637626</t>
  </si>
  <si>
    <t>NA..550</t>
  </si>
  <si>
    <t>2.63980391693787</t>
  </si>
  <si>
    <t>0.0100513379304331</t>
  </si>
  <si>
    <t>0.055116597154593</t>
  </si>
  <si>
    <t>NA..5505</t>
  </si>
  <si>
    <t>0.149913406994704</t>
  </si>
  <si>
    <t>0.359834988802614</t>
  </si>
  <si>
    <t>NA..551</t>
  </si>
  <si>
    <t>0.267625225176148</t>
  </si>
  <si>
    <t>0.714877572603224</t>
  </si>
  <si>
    <t>NA..5516</t>
  </si>
  <si>
    <t>0.354419146878474</t>
  </si>
  <si>
    <t>0.597704522698076</t>
  </si>
  <si>
    <t>NA..552</t>
  </si>
  <si>
    <t>0.177703572107042</t>
  </si>
  <si>
    <t>NA..5583</t>
  </si>
  <si>
    <t>0.191024994561493</t>
  </si>
  <si>
    <t>0.413627757652902</t>
  </si>
  <si>
    <t>NA..5650</t>
  </si>
  <si>
    <t>0.971509189369369</t>
  </si>
  <si>
    <t>NA..5655</t>
  </si>
  <si>
    <t>0.407216120683236</t>
  </si>
  <si>
    <t>0.204900892630632</t>
  </si>
  <si>
    <t>0.432600987773499</t>
  </si>
  <si>
    <t>NA..5660</t>
  </si>
  <si>
    <t>0.121623484984832</t>
  </si>
  <si>
    <t>0.782852141287279</t>
  </si>
  <si>
    <t>NA..5689</t>
  </si>
  <si>
    <t>0.00346508148763867</t>
  </si>
  <si>
    <t>0.0246118393551575</t>
  </si>
  <si>
    <t>NA..569</t>
  </si>
  <si>
    <t>0.879179042201062</t>
  </si>
  <si>
    <t>0.163171318947849</t>
  </si>
  <si>
    <t>NA..570</t>
  </si>
  <si>
    <t>1.84654114332323</t>
  </si>
  <si>
    <t>0.028659453234331</t>
  </si>
  <si>
    <t>NA..5703</t>
  </si>
  <si>
    <t>0.150510437318135</t>
  </si>
  <si>
    <t>NA..571</t>
  </si>
  <si>
    <t>0.904473891586135</t>
  </si>
  <si>
    <t>NA..5721</t>
  </si>
  <si>
    <t>0.317924642885545</t>
  </si>
  <si>
    <t>NA..5751</t>
  </si>
  <si>
    <t>0.957761004909443</t>
  </si>
  <si>
    <t>0.257109131395499</t>
  </si>
  <si>
    <t>NA..5760</t>
  </si>
  <si>
    <t>0.625475327234229</t>
  </si>
  <si>
    <t>0.706302905194616</t>
  </si>
  <si>
    <t>NA..5769</t>
  </si>
  <si>
    <t>0.604216738043714</t>
  </si>
  <si>
    <t>NA..5830</t>
  </si>
  <si>
    <t>0.13359385285614</t>
  </si>
  <si>
    <t>0.845849438163042</t>
  </si>
  <si>
    <t>NA..5839</t>
  </si>
  <si>
    <t>0.0223927870137393</t>
  </si>
  <si>
    <t>0.962212349731428</t>
  </si>
  <si>
    <t>0.984400232559289</t>
  </si>
  <si>
    <t>NA..5856</t>
  </si>
  <si>
    <t>0.00226849326784384</t>
  </si>
  <si>
    <t>0.0177457225429442</t>
  </si>
  <si>
    <t>NA..5863</t>
  </si>
  <si>
    <t>0.517150221127588</t>
  </si>
  <si>
    <t>0.736098140755305</t>
  </si>
  <si>
    <t>NA..5871</t>
  </si>
  <si>
    <t>0.444288031749113</t>
  </si>
  <si>
    <t>0.471716389561199</t>
  </si>
  <si>
    <t>NA..5905</t>
  </si>
  <si>
    <t>2.7379712229201</t>
  </si>
  <si>
    <t>0.00277256046744449</t>
  </si>
  <si>
    <t>0.0206732712232467</t>
  </si>
  <si>
    <t>NA..5920</t>
  </si>
  <si>
    <t>0.275825594827429</t>
  </si>
  <si>
    <t>0.74092530261912</t>
  </si>
  <si>
    <t>NA..5926</t>
  </si>
  <si>
    <t>0.268360006387114</t>
  </si>
  <si>
    <t>0.507692701842021</t>
  </si>
  <si>
    <t>NA..5947</t>
  </si>
  <si>
    <t>0.387074376404229</t>
  </si>
  <si>
    <t>0.627994449396202</t>
  </si>
  <si>
    <t>NA..5973</t>
  </si>
  <si>
    <t>0.347282206116252</t>
  </si>
  <si>
    <t>NA..5999</t>
  </si>
  <si>
    <t>1.28301082252521</t>
  </si>
  <si>
    <t>0.151155886120752</t>
  </si>
  <si>
    <t>NA..60</t>
  </si>
  <si>
    <t>0.949919697491389</t>
  </si>
  <si>
    <t>NA..6026</t>
  </si>
  <si>
    <t>0.940433836898108</t>
  </si>
  <si>
    <t>0.0758008243601418</t>
  </si>
  <si>
    <t>0.229771723451129</t>
  </si>
  <si>
    <t>NA..6080</t>
  </si>
  <si>
    <t>0.0634151947293737</t>
  </si>
  <si>
    <t>0.930963992840011</t>
  </si>
  <si>
    <t>0.96947647629932</t>
  </si>
  <si>
    <t>NA..6129</t>
  </si>
  <si>
    <t>0.456707599237275</t>
  </si>
  <si>
    <t>0.616203330936912</t>
  </si>
  <si>
    <t>0.805681461735766</t>
  </si>
  <si>
    <t>NA..6155</t>
  </si>
  <si>
    <t>0.67822490922648</t>
  </si>
  <si>
    <t>NA..6158</t>
  </si>
  <si>
    <t>0.261973562364067</t>
  </si>
  <si>
    <t>0.500302704494569</t>
  </si>
  <si>
    <t>NA..6183</t>
  </si>
  <si>
    <t>0.506358616311371</t>
  </si>
  <si>
    <t>0.727788286735201</t>
  </si>
  <si>
    <t>NA..6188</t>
  </si>
  <si>
    <t>0.741160195925345</t>
  </si>
  <si>
    <t>0.29325780772748</t>
  </si>
  <si>
    <t>0.535638943994814</t>
  </si>
  <si>
    <t>NA..6209</t>
  </si>
  <si>
    <t>0.0884708504199982</t>
  </si>
  <si>
    <t>0.253980170019763</t>
  </si>
  <si>
    <t>NA..6269</t>
  </si>
  <si>
    <t>0.381598605487175</t>
  </si>
  <si>
    <t>NA..6284</t>
  </si>
  <si>
    <t>0.617978673547468</t>
  </si>
  <si>
    <t>0.806608519722167</t>
  </si>
  <si>
    <t>NA..633</t>
  </si>
  <si>
    <t>0.521479853295516</t>
  </si>
  <si>
    <t>0.240417337065042</t>
  </si>
  <si>
    <t>NA..6354</t>
  </si>
  <si>
    <t>0.335154856393526</t>
  </si>
  <si>
    <t>NA..6370</t>
  </si>
  <si>
    <t>0.0225196223468369</t>
  </si>
  <si>
    <t>0.099590577750744</t>
  </si>
  <si>
    <t>NA..6378</t>
  </si>
  <si>
    <t>0.690258476921398</t>
  </si>
  <si>
    <t>NA..6399</t>
  </si>
  <si>
    <t>0.922070898113669</t>
  </si>
  <si>
    <t>0.0977015205522349</t>
  </si>
  <si>
    <t>NA..6464</t>
  </si>
  <si>
    <t>1.07363756699841</t>
  </si>
  <si>
    <t>0.04364448715635</t>
  </si>
  <si>
    <t>NA..6508</t>
  </si>
  <si>
    <t>0.0025275593390044</t>
  </si>
  <si>
    <t>0.019215801628039</t>
  </si>
  <si>
    <t>NA..6554</t>
  </si>
  <si>
    <t>3.52810268420691</t>
  </si>
  <si>
    <t>0.00248167941154758</t>
  </si>
  <si>
    <t>0.0189431522791642</t>
  </si>
  <si>
    <t>NA..6560</t>
  </si>
  <si>
    <t>0.0764467819222433</t>
  </si>
  <si>
    <t>NA..6565</t>
  </si>
  <si>
    <t>3.99941182367988</t>
  </si>
  <si>
    <t>0.000111703512730575</t>
  </si>
  <si>
    <t>0.00152248868837916</t>
  </si>
  <si>
    <t>NA..67</t>
  </si>
  <si>
    <t>0.848647654549382</t>
  </si>
  <si>
    <t>0.932470794224534</t>
  </si>
  <si>
    <t>NA..6760</t>
  </si>
  <si>
    <t>0.977000274737117</t>
  </si>
  <si>
    <t>NA..6807</t>
  </si>
  <si>
    <t>0.980702280707919</t>
  </si>
  <si>
    <t>0.991449702962253</t>
  </si>
  <si>
    <t>NA..691</t>
  </si>
  <si>
    <t>1.48759984542244</t>
  </si>
  <si>
    <t>0.678781801875327</t>
  </si>
  <si>
    <t>NA..6987</t>
  </si>
  <si>
    <t>0.286146662687569</t>
  </si>
  <si>
    <t>0.528714320933101</t>
  </si>
  <si>
    <t>NA..699</t>
  </si>
  <si>
    <t>0.502428181660104</t>
  </si>
  <si>
    <t>0.725308774841194</t>
  </si>
  <si>
    <t>NA..6996</t>
  </si>
  <si>
    <t>0.471687676589464</t>
  </si>
  <si>
    <t>NA..7072</t>
  </si>
  <si>
    <t>0.580697041052455</t>
  </si>
  <si>
    <t>0.782660626644329</t>
  </si>
  <si>
    <t>NA..7073</t>
  </si>
  <si>
    <t>0.670749026231639</t>
  </si>
  <si>
    <t>0.836997856966221</t>
  </si>
  <si>
    <t>NA..7146</t>
  </si>
  <si>
    <t>0.318884038895958</t>
  </si>
  <si>
    <t>0.490846381144405</t>
  </si>
  <si>
    <t>NA..7149</t>
  </si>
  <si>
    <t>0.00595566069898472</t>
  </si>
  <si>
    <t>NA..7157</t>
  </si>
  <si>
    <t>0.348923965383622</t>
  </si>
  <si>
    <t>NA..7218</t>
  </si>
  <si>
    <t>0.0128179825806806</t>
  </si>
  <si>
    <t>0.0663212238245953</t>
  </si>
  <si>
    <t>NA..7221</t>
  </si>
  <si>
    <t>0.990892946433458</t>
  </si>
  <si>
    <t>NA..7228</t>
  </si>
  <si>
    <t>5.31538407711912</t>
  </si>
  <si>
    <t>0.155822459248957</t>
  </si>
  <si>
    <t>NA..7233</t>
  </si>
  <si>
    <t>0.805261021271139</t>
  </si>
  <si>
    <t>0.910795005293889</t>
  </si>
  <si>
    <t>NA..7248</t>
  </si>
  <si>
    <t>0.943941993401253</t>
  </si>
  <si>
    <t>NA..7267</t>
  </si>
  <si>
    <t>0.546640188795828</t>
  </si>
  <si>
    <t>0.411225300591453</t>
  </si>
  <si>
    <t>NA..7278</t>
  </si>
  <si>
    <t>0.310887554383502</t>
  </si>
  <si>
    <t>NA..7341</t>
  </si>
  <si>
    <t>0.281105790678089</t>
  </si>
  <si>
    <t>0.564496980690436</t>
  </si>
  <si>
    <t>NA..7345</t>
  </si>
  <si>
    <t>0.588264937558559</t>
  </si>
  <si>
    <t>0.787110660681299</t>
  </si>
  <si>
    <t>NA..7381</t>
  </si>
  <si>
    <t>0.727989754649978</t>
  </si>
  <si>
    <t>0.161453563273014</t>
  </si>
  <si>
    <t>NA..7385</t>
  </si>
  <si>
    <t>0.28888657449869</t>
  </si>
  <si>
    <t>0.531504923457458</t>
  </si>
  <si>
    <t>NA..7447</t>
  </si>
  <si>
    <t>0.0248322632537442</t>
  </si>
  <si>
    <t>0.107089907715171</t>
  </si>
  <si>
    <t>NA..7471</t>
  </si>
  <si>
    <t>0.840640248592669</t>
  </si>
  <si>
    <t>NA..7501</t>
  </si>
  <si>
    <t>0.138230755955068</t>
  </si>
  <si>
    <t>0.340934644089374</t>
  </si>
  <si>
    <t>NA..7510</t>
  </si>
  <si>
    <t>0.143318443533336</t>
  </si>
  <si>
    <t>0.849279075271467</t>
  </si>
  <si>
    <t>NA..7516</t>
  </si>
  <si>
    <t>0.156794486571645</t>
  </si>
  <si>
    <t>0.55663913208999</t>
  </si>
  <si>
    <t>NA..7539</t>
  </si>
  <si>
    <t>0.623762332711114</t>
  </si>
  <si>
    <t>0.101756537155898</t>
  </si>
  <si>
    <t>0.277532837683717</t>
  </si>
  <si>
    <t>NA..754</t>
  </si>
  <si>
    <t>1.5610026565376</t>
  </si>
  <si>
    <t>0.0366683267663787</t>
  </si>
  <si>
    <t>0.140302254842828</t>
  </si>
  <si>
    <t>NA..7550</t>
  </si>
  <si>
    <t>2.59630820931815</t>
  </si>
  <si>
    <t>0.000171228939038044</t>
  </si>
  <si>
    <t>0.002142698609352</t>
  </si>
  <si>
    <t>NA..7572</t>
  </si>
  <si>
    <t>0.159521592509058</t>
  </si>
  <si>
    <t>0.37370736653291</t>
  </si>
  <si>
    <t>NA..7590</t>
  </si>
  <si>
    <t>0.766955059515059</t>
  </si>
  <si>
    <t>0.892026702444345</t>
  </si>
  <si>
    <t>NA..7598</t>
  </si>
  <si>
    <t>0.885222760592418</t>
  </si>
  <si>
    <t>NA..7600</t>
  </si>
  <si>
    <t>0.976561927717273</t>
  </si>
  <si>
    <t>NA..7650</t>
  </si>
  <si>
    <t>1.87878205679052</t>
  </si>
  <si>
    <t>0.0519496315657557</t>
  </si>
  <si>
    <t>0.177294377612975</t>
  </si>
  <si>
    <t>NA..7699</t>
  </si>
  <si>
    <t>1.44250268203103</t>
  </si>
  <si>
    <t>0.0499614501259403</t>
  </si>
  <si>
    <t>0.172672159276821</t>
  </si>
  <si>
    <t>NA..7712</t>
  </si>
  <si>
    <t>0.573885298650153</t>
  </si>
  <si>
    <t>NA..7732</t>
  </si>
  <si>
    <t>0.0729655517168406</t>
  </si>
  <si>
    <t>0.793868358417401</t>
  </si>
  <si>
    <t>NA..7733</t>
  </si>
  <si>
    <t>0.965592881600546</t>
  </si>
  <si>
    <t>0.985393234788172</t>
  </si>
  <si>
    <t>NA..7756</t>
  </si>
  <si>
    <t>0.675903854430015</t>
  </si>
  <si>
    <t>0.402298796885814</t>
  </si>
  <si>
    <t>0.640469167429809</t>
  </si>
  <si>
    <t>NA..7773</t>
  </si>
  <si>
    <t>0.19032876950397</t>
  </si>
  <si>
    <t>NA..7832</t>
  </si>
  <si>
    <t>8.37059855164549</t>
  </si>
  <si>
    <t>0.0296390565072875</t>
  </si>
  <si>
    <t>0.12132285873884</t>
  </si>
  <si>
    <t>NA..7849</t>
  </si>
  <si>
    <t>0.10185779106434</t>
  </si>
  <si>
    <t>NA..7861</t>
  </si>
  <si>
    <t>0.4745649836086</t>
  </si>
  <si>
    <t>0.136657458626191</t>
  </si>
  <si>
    <t>0.338322809942014</t>
  </si>
  <si>
    <t>NA..7867</t>
  </si>
  <si>
    <t>2.43894601059716</t>
  </si>
  <si>
    <t>2.19491082409078e-10</t>
  </si>
  <si>
    <t>1.55171989989109e-08</t>
  </si>
  <si>
    <t>NA..792</t>
  </si>
  <si>
    <t>0.736645686215426</t>
  </si>
  <si>
    <t>NA..7929</t>
  </si>
  <si>
    <t>0.063211894657132</t>
  </si>
  <si>
    <t>0.20227004108878</t>
  </si>
  <si>
    <t>NA..7943</t>
  </si>
  <si>
    <t>1.42369043811704e-05</t>
  </si>
  <si>
    <t>0.000268901531064577</t>
  </si>
  <si>
    <t>NA..7971</t>
  </si>
  <si>
    <t>0.0113390612338576</t>
  </si>
  <si>
    <t>0.990862088335034</t>
  </si>
  <si>
    <t>NA..7974</t>
  </si>
  <si>
    <t>0.753062448132464</t>
  </si>
  <si>
    <t>0.884487367269315</t>
  </si>
  <si>
    <t>NA..7985</t>
  </si>
  <si>
    <t>1.32883236507375</t>
  </si>
  <si>
    <t>0.12928183796902</t>
  </si>
  <si>
    <t>0.325333487463955</t>
  </si>
  <si>
    <t>NA..8</t>
  </si>
  <si>
    <t>0.385386502141917</t>
  </si>
  <si>
    <t>0.378720837497631</t>
  </si>
  <si>
    <t>NA..8018</t>
  </si>
  <si>
    <t>0.978581258112767</t>
  </si>
  <si>
    <t>NA..8028</t>
  </si>
  <si>
    <t>0.0187126738002886</t>
  </si>
  <si>
    <t>0.087296960198756</t>
  </si>
  <si>
    <t>NA..8040</t>
  </si>
  <si>
    <t>0.148358776593356</t>
  </si>
  <si>
    <t>0.80664536084969</t>
  </si>
  <si>
    <t>NA..8081</t>
  </si>
  <si>
    <t>0.584828051719921</t>
  </si>
  <si>
    <t>0.785150731606236</t>
  </si>
  <si>
    <t>NA..8195</t>
  </si>
  <si>
    <t>0.30059342502253</t>
  </si>
  <si>
    <t>0.543720459967224</t>
  </si>
  <si>
    <t>NA..8230</t>
  </si>
  <si>
    <t>0.84836427781006</t>
  </si>
  <si>
    <t>NA..8297</t>
  </si>
  <si>
    <t>0.541882525999478</t>
  </si>
  <si>
    <t>0.753852021686998</t>
  </si>
  <si>
    <t>NA..8324</t>
  </si>
  <si>
    <t>0.0231586815132192</t>
  </si>
  <si>
    <t>0.101350214814432</t>
  </si>
  <si>
    <t>NA..8359</t>
  </si>
  <si>
    <t>1.81973596264346</t>
  </si>
  <si>
    <t>0.060829157235162</t>
  </si>
  <si>
    <t>NA..8387</t>
  </si>
  <si>
    <t>0.896128341939356</t>
  </si>
  <si>
    <t>NA..8391</t>
  </si>
  <si>
    <t>3.13861080717875</t>
  </si>
  <si>
    <t>0.000208087422063335</t>
  </si>
  <si>
    <t>0.00252660883498892</t>
  </si>
  <si>
    <t>NA..8419</t>
  </si>
  <si>
    <t>0.199175960820149</t>
  </si>
  <si>
    <t>0.425298873769297</t>
  </si>
  <si>
    <t>NA..842</t>
  </si>
  <si>
    <t>4.0775866405294</t>
  </si>
  <si>
    <t>1.44309701283074e-07</t>
  </si>
  <si>
    <t>4.85169215713696e-06</t>
  </si>
  <si>
    <t>NA..8420</t>
  </si>
  <si>
    <t>0.208153790524507</t>
  </si>
  <si>
    <t>0.436473831856587</t>
  </si>
  <si>
    <t>NA..8425</t>
  </si>
  <si>
    <t>0.708467280080797</t>
  </si>
  <si>
    <t>NA..8432</t>
  </si>
  <si>
    <t>0.780707933903056</t>
  </si>
  <si>
    <t>NA..8461</t>
  </si>
  <si>
    <t>0.369595776424794</t>
  </si>
  <si>
    <t>0.135468791244372</t>
  </si>
  <si>
    <t>NA..8493</t>
  </si>
  <si>
    <t>0.356410508504049</t>
  </si>
  <si>
    <t>0.702427067917896</t>
  </si>
  <si>
    <t>NA..8501</t>
  </si>
  <si>
    <t>0.481183552103511</t>
  </si>
  <si>
    <t>0.558769233474014</t>
  </si>
  <si>
    <t>0.766629158722078</t>
  </si>
  <si>
    <t>NA..8506</t>
  </si>
  <si>
    <t>4.69663520279507e-10</t>
  </si>
  <si>
    <t>3.02363378651432e-08</t>
  </si>
  <si>
    <t>NA..8512</t>
  </si>
  <si>
    <t>0.597242354142828</t>
  </si>
  <si>
    <t>0.178037529900418</t>
  </si>
  <si>
    <t>0.397971888286961</t>
  </si>
  <si>
    <t>NA..8530</t>
  </si>
  <si>
    <t>0.0566187436616878</t>
  </si>
  <si>
    <t>NA..8537</t>
  </si>
  <si>
    <t>1.69358579882251</t>
  </si>
  <si>
    <t>0.31816372055326</t>
  </si>
  <si>
    <t>0.562916492603236</t>
  </si>
  <si>
    <t>NA..8571</t>
  </si>
  <si>
    <t>6.81910607315878</t>
  </si>
  <si>
    <t>1.00635066660074e-05</t>
  </si>
  <si>
    <t>0.000201123900066085</t>
  </si>
  <si>
    <t>NA..8576</t>
  </si>
  <si>
    <t>0.610568562941391</t>
  </si>
  <si>
    <t>0.0696063875219435</t>
  </si>
  <si>
    <t>0.216444883867343</t>
  </si>
  <si>
    <t>NA..86</t>
  </si>
  <si>
    <t>0.212154344737827</t>
  </si>
  <si>
    <t>0.441436264824451</t>
  </si>
  <si>
    <t>NA..8603</t>
  </si>
  <si>
    <t>0.521350773489682</t>
  </si>
  <si>
    <t>0.465798269702899</t>
  </si>
  <si>
    <t>0.694839481594869</t>
  </si>
  <si>
    <t>NA..8627</t>
  </si>
  <si>
    <t>1.42823389826226</t>
  </si>
  <si>
    <t>0.0734614785223837</t>
  </si>
  <si>
    <t>0.22475201386555</t>
  </si>
  <si>
    <t>NA..8655</t>
  </si>
  <si>
    <t>0.245786573664984</t>
  </si>
  <si>
    <t>NA..8695</t>
  </si>
  <si>
    <t>0.0570558518636433</t>
  </si>
  <si>
    <t>NA..8792</t>
  </si>
  <si>
    <t>0.783746770369095</t>
  </si>
  <si>
    <t>0.273292245012106</t>
  </si>
  <si>
    <t>NA..8799</t>
  </si>
  <si>
    <t>0.714078435768921</t>
  </si>
  <si>
    <t>NA..8813</t>
  </si>
  <si>
    <t>0.55211503645754</t>
  </si>
  <si>
    <t>0.125154535665992</t>
  </si>
  <si>
    <t>0.318282563471304</t>
  </si>
  <si>
    <t>NA..8816</t>
  </si>
  <si>
    <t>0.185050036369923</t>
  </si>
  <si>
    <t>0.48061165795785</t>
  </si>
  <si>
    <t>0.707519098301481</t>
  </si>
  <si>
    <t>NA..8838</t>
  </si>
  <si>
    <t>0.0622647198629344</t>
  </si>
  <si>
    <t>0.200213166165002</t>
  </si>
  <si>
    <t>NA..8853</t>
  </si>
  <si>
    <t>0.604354549686383</t>
  </si>
  <si>
    <t>0.191508570886144</t>
  </si>
  <si>
    <t>NA..8859</t>
  </si>
  <si>
    <t>0.544508642012109</t>
  </si>
  <si>
    <t>0.75576800412855</t>
  </si>
  <si>
    <t>NA..8882</t>
  </si>
  <si>
    <t>2.22360552513174</t>
  </si>
  <si>
    <t>0.00373563424099051</t>
  </si>
  <si>
    <t>0.026073045923175</t>
  </si>
  <si>
    <t>NA..8885</t>
  </si>
  <si>
    <t>0.639239223734132</t>
  </si>
  <si>
    <t>0.25213051820991</t>
  </si>
  <si>
    <t>0.488722948109895</t>
  </si>
  <si>
    <t>NA..8892</t>
  </si>
  <si>
    <t>0.25458953658373</t>
  </si>
  <si>
    <t>0.679719227769864</t>
  </si>
  <si>
    <t>0.842907557125432</t>
  </si>
  <si>
    <t>NA..8908</t>
  </si>
  <si>
    <t>0.926936577162175</t>
  </si>
  <si>
    <t>NA..8941</t>
  </si>
  <si>
    <t>0.393542587095562</t>
  </si>
  <si>
    <t>NA..9033</t>
  </si>
  <si>
    <t>1.05477899288053</t>
  </si>
  <si>
    <t>0.170585812603642</t>
  </si>
  <si>
    <t>NA..9052</t>
  </si>
  <si>
    <t>0.0164609967765105</t>
  </si>
  <si>
    <t>NA..9065</t>
  </si>
  <si>
    <t>0.651344099073655</t>
  </si>
  <si>
    <t>0.163917407438966</t>
  </si>
  <si>
    <t>0.379422652561828</t>
  </si>
  <si>
    <t>NA..9080</t>
  </si>
  <si>
    <t>0.448857150705215</t>
  </si>
  <si>
    <t>0.680846183378705</t>
  </si>
  <si>
    <t>NA..9090</t>
  </si>
  <si>
    <t>0.467136368466757</t>
  </si>
  <si>
    <t>NA..9098</t>
  </si>
  <si>
    <t>0.0892337591956903</t>
  </si>
  <si>
    <t>0.255491586463209</t>
  </si>
  <si>
    <t>NA..91</t>
  </si>
  <si>
    <t>0.0115379477036322</t>
  </si>
  <si>
    <t>0.0611196116275393</t>
  </si>
  <si>
    <t>NA..9106</t>
  </si>
  <si>
    <t>0.167906743039045</t>
  </si>
  <si>
    <t>0.385296695804295</t>
  </si>
  <si>
    <t>NA..9107</t>
  </si>
  <si>
    <t>0.396011506896334</t>
  </si>
  <si>
    <t>NA..9118</t>
  </si>
  <si>
    <t>0.158774543323077</t>
  </si>
  <si>
    <t>0.715871274008147</t>
  </si>
  <si>
    <t>0.863532386900934</t>
  </si>
  <si>
    <t>NA..9126</t>
  </si>
  <si>
    <t>0.479890411396433</t>
  </si>
  <si>
    <t>0.303577455660902</t>
  </si>
  <si>
    <t>0.546374414310467</t>
  </si>
  <si>
    <t>NA..9148</t>
  </si>
  <si>
    <t>0.150874508199987</t>
  </si>
  <si>
    <t>0.36145375052377</t>
  </si>
  <si>
    <t>NA..9149</t>
  </si>
  <si>
    <t>0.255104487571912</t>
  </si>
  <si>
    <t>0.491715606125042</t>
  </si>
  <si>
    <t>NA..9155</t>
  </si>
  <si>
    <t>0.936868207542107</t>
  </si>
  <si>
    <t>NA..9157</t>
  </si>
  <si>
    <t>0.322583491164592</t>
  </si>
  <si>
    <t>0.714833094959569</t>
  </si>
  <si>
    <t>NA..9166</t>
  </si>
  <si>
    <t>0.0361206301818058</t>
  </si>
  <si>
    <t>0.935036862467311</t>
  </si>
  <si>
    <t>NA..9176</t>
  </si>
  <si>
    <t>1.09612776565254</t>
  </si>
  <si>
    <t>0.103214518486246</t>
  </si>
  <si>
    <t>NA..918</t>
  </si>
  <si>
    <t>0.221076515376723</t>
  </si>
  <si>
    <t>0.452593586080439</t>
  </si>
  <si>
    <t>NA..9196</t>
  </si>
  <si>
    <t>0.090291076986846</t>
  </si>
  <si>
    <t>0.257495514370215</t>
  </si>
  <si>
    <t>NA..9203</t>
  </si>
  <si>
    <t>1.22072357543578</t>
  </si>
  <si>
    <t>0.188147827640494</t>
  </si>
  <si>
    <t>NA..9211</t>
  </si>
  <si>
    <t>2.07488968151767</t>
  </si>
  <si>
    <t>0.0023150814031037</t>
  </si>
  <si>
    <t>0.0180076434691804</t>
  </si>
  <si>
    <t>NA..9212</t>
  </si>
  <si>
    <t>0.873836465526646</t>
  </si>
  <si>
    <t>NA..9230</t>
  </si>
  <si>
    <t>1.23469990098789</t>
  </si>
  <si>
    <t>0.25540327832239</t>
  </si>
  <si>
    <t>0.492166118677804</t>
  </si>
  <si>
    <t>NA..9237</t>
  </si>
  <si>
    <t>3.97602117348934e-05</t>
  </si>
  <si>
    <t>0.00063856926044289</t>
  </si>
  <si>
    <t>NA..9241</t>
  </si>
  <si>
    <t>0.619721189483136</t>
  </si>
  <si>
    <t>0.0124050305034346</t>
  </si>
  <si>
    <t>0.0647380843347574</t>
  </si>
  <si>
    <t>NA..9246</t>
  </si>
  <si>
    <t>0.712106110063561</t>
  </si>
  <si>
    <t>NA..9250</t>
  </si>
  <si>
    <t>0.925621121803227</t>
  </si>
  <si>
    <t>0.27815831425278</t>
  </si>
  <si>
    <t>0.519858818570761</t>
  </si>
  <si>
    <t>NA..9253</t>
  </si>
  <si>
    <t>0.584823353875915</t>
  </si>
  <si>
    <t>0.414011090872557</t>
  </si>
  <si>
    <t>NA..9254</t>
  </si>
  <si>
    <t>0.298671874215284</t>
  </si>
  <si>
    <t>0.541669477943302</t>
  </si>
  <si>
    <t>NA..9257</t>
  </si>
  <si>
    <t>7.40000875344152e-06</t>
  </si>
  <si>
    <t>0.000155708946357186</t>
  </si>
  <si>
    <t>NA..9262</t>
  </si>
  <si>
    <t>0.0372587599007896</t>
  </si>
  <si>
    <t>0.958238348781971</t>
  </si>
  <si>
    <t>NA..9276</t>
  </si>
  <si>
    <t>0.586963172338152</t>
  </si>
  <si>
    <t>0.474104396937981</t>
  </si>
  <si>
    <t>NA..9282</t>
  </si>
  <si>
    <t>0.114938297364583</t>
  </si>
  <si>
    <t>0.300795969698802</t>
  </si>
  <si>
    <t>NA..9285</t>
  </si>
  <si>
    <t>0.0173172997948268</t>
  </si>
  <si>
    <t>0.0826217056436248</t>
  </si>
  <si>
    <t>NA..9299</t>
  </si>
  <si>
    <t>0.00485660122938242</t>
  </si>
  <si>
    <t>NA..9300</t>
  </si>
  <si>
    <t>0.00552965372452571</t>
  </si>
  <si>
    <t>NA..9307</t>
  </si>
  <si>
    <t>1.60349066216954</t>
  </si>
  <si>
    <t>0.0418396386362465</t>
  </si>
  <si>
    <t>NA..9313</t>
  </si>
  <si>
    <t>0.432287840414213</t>
  </si>
  <si>
    <t>0.599896005870695</t>
  </si>
  <si>
    <t>0.795985500159423</t>
  </si>
  <si>
    <t>NA..9330</t>
  </si>
  <si>
    <t>0.700880818948481</t>
  </si>
  <si>
    <t>0.449682289781473</t>
  </si>
  <si>
    <t>NA..9346</t>
  </si>
  <si>
    <t>1.22450922171021</t>
  </si>
  <si>
    <t>0.0316756023276598</t>
  </si>
  <si>
    <t>NA..9359</t>
  </si>
  <si>
    <t>0.390685237946793</t>
  </si>
  <si>
    <t>0.631200319235379</t>
  </si>
  <si>
    <t>NA..9367</t>
  </si>
  <si>
    <t>7.75086969375829</t>
  </si>
  <si>
    <t>0.0438800969845366</t>
  </si>
  <si>
    <t>NA..9374</t>
  </si>
  <si>
    <t>1.69408128973997</t>
  </si>
  <si>
    <t>8.54792643832028e-06</t>
  </si>
  <si>
    <t>0.000176668823887087</t>
  </si>
  <si>
    <t>NA..9391</t>
  </si>
  <si>
    <t>0.951375097228885</t>
  </si>
  <si>
    <t>0.97854061091684</t>
  </si>
  <si>
    <t>NA..9439</t>
  </si>
  <si>
    <t>0.316818797136029</t>
  </si>
  <si>
    <t>0.561653571815208</t>
  </si>
  <si>
    <t>NA..9456</t>
  </si>
  <si>
    <t>0.249597697326661</t>
  </si>
  <si>
    <t>NA..9461</t>
  </si>
  <si>
    <t>0.000147915981614655</t>
  </si>
  <si>
    <t>NA..9464</t>
  </si>
  <si>
    <t>0.0044797195489899</t>
  </si>
  <si>
    <t>0.0299905654624072</t>
  </si>
  <si>
    <t>NA..9468</t>
  </si>
  <si>
    <t>0.550335465501134</t>
  </si>
  <si>
    <t>0.759812489283323</t>
  </si>
  <si>
    <t>NA..9470</t>
  </si>
  <si>
    <t>0.0333738856738799</t>
  </si>
  <si>
    <t>NA..9478</t>
  </si>
  <si>
    <t>0.682220181824767</t>
  </si>
  <si>
    <t>0.844970047550299</t>
  </si>
  <si>
    <t>NA..9487</t>
  </si>
  <si>
    <t>0.709902858138386</t>
  </si>
  <si>
    <t>0.85982870392888</t>
  </si>
  <si>
    <t>NA..9489</t>
  </si>
  <si>
    <t>0.0963827087796486</t>
  </si>
  <si>
    <t>0.842903901078476</t>
  </si>
  <si>
    <t>0.929992286209425</t>
  </si>
  <si>
    <t>NA..9497</t>
  </si>
  <si>
    <t>3.39522931832451e-05</t>
  </si>
  <si>
    <t>0.000560157299421281</t>
  </si>
  <si>
    <t>NA..9503</t>
  </si>
  <si>
    <t>2.00413439612112</t>
  </si>
  <si>
    <t>0.0208733649873059</t>
  </si>
  <si>
    <t>0.0945771604950437</t>
  </si>
  <si>
    <t>NA..9507</t>
  </si>
  <si>
    <t>0.499829039067695</t>
  </si>
  <si>
    <t>0.518615267272311</t>
  </si>
  <si>
    <t>NA..9550</t>
  </si>
  <si>
    <t>1.24242614827001</t>
  </si>
  <si>
    <t>0.00931494010750148</t>
  </si>
  <si>
    <t>0.0521753901837801</t>
  </si>
  <si>
    <t>NA..9551</t>
  </si>
  <si>
    <t>0.0118830819668887</t>
  </si>
  <si>
    <t>0.964778877651909</t>
  </si>
  <si>
    <t>NA..9552</t>
  </si>
  <si>
    <t>0.622990062767174</t>
  </si>
  <si>
    <t>0.809448356201011</t>
  </si>
  <si>
    <t>NA..9555</t>
  </si>
  <si>
    <t>0.66212134069223</t>
  </si>
  <si>
    <t>0.0633465123499326</t>
  </si>
  <si>
    <t>0.202572264921186</t>
  </si>
  <si>
    <t>NA..9559</t>
  </si>
  <si>
    <t>1.25072644290891</t>
  </si>
  <si>
    <t>0.068921503837354</t>
  </si>
  <si>
    <t>0.215214330558375</t>
  </si>
  <si>
    <t>NA..9567</t>
  </si>
  <si>
    <t>0.299759861716076</t>
  </si>
  <si>
    <t>NA..9594</t>
  </si>
  <si>
    <t>0.00945755169857051</t>
  </si>
  <si>
    <t>0.052778789984387</t>
  </si>
  <si>
    <t>NA..9596</t>
  </si>
  <si>
    <t>0.0141727454252361</t>
  </si>
  <si>
    <t>0.0716642598724589</t>
  </si>
  <si>
    <t>NA..9597</t>
  </si>
  <si>
    <t>0.00404587209694922</t>
  </si>
  <si>
    <t>NA..9627</t>
  </si>
  <si>
    <t>0.820418349010783</t>
  </si>
  <si>
    <t>0.0356201033811936</t>
  </si>
  <si>
    <t>0.137508686923725</t>
  </si>
  <si>
    <t>NA..9628</t>
  </si>
  <si>
    <t>0.302779131745595</t>
  </si>
  <si>
    <t>0.369218297505937</t>
  </si>
  <si>
    <t>NA..9635</t>
  </si>
  <si>
    <t>1.88543471967917</t>
  </si>
  <si>
    <t>0.00875234112804859</t>
  </si>
  <si>
    <t>0.0498923017808015</t>
  </si>
  <si>
    <t>NA..9639</t>
  </si>
  <si>
    <t>1.01752493404431</t>
  </si>
  <si>
    <t>0.0651139046060673</t>
  </si>
  <si>
    <t>NA..9641</t>
  </si>
  <si>
    <t>0.0633025073398355</t>
  </si>
  <si>
    <t>0.912996457966123</t>
  </si>
  <si>
    <t>NA..9642</t>
  </si>
  <si>
    <t>0.0415199053676033</t>
  </si>
  <si>
    <t>0.152798503601671</t>
  </si>
  <si>
    <t>NA..9643</t>
  </si>
  <si>
    <t>0.540173321982253</t>
  </si>
  <si>
    <t>NA..9649</t>
  </si>
  <si>
    <t>0.273373513844747</t>
  </si>
  <si>
    <t>0.514027826368032</t>
  </si>
  <si>
    <t>NA..9660</t>
  </si>
  <si>
    <t>1.53157665995121</t>
  </si>
  <si>
    <t>0.00283115504416065</t>
  </si>
  <si>
    <t>NA..9661</t>
  </si>
  <si>
    <t>0.737056042699439</t>
  </si>
  <si>
    <t>0.147179476357952</t>
  </si>
  <si>
    <t>NA..9674</t>
  </si>
  <si>
    <t>0.0431657514624311</t>
  </si>
  <si>
    <t>0.156607830665496</t>
  </si>
  <si>
    <t>NA..9689</t>
  </si>
  <si>
    <t>1.20036606068416</t>
  </si>
  <si>
    <t>0.0354502122453276</t>
  </si>
  <si>
    <t>NA..9696</t>
  </si>
  <si>
    <t>0.479438330821323</t>
  </si>
  <si>
    <t>0.547614286210469</t>
  </si>
  <si>
    <t>0.757715066405541</t>
  </si>
  <si>
    <t>NA..9709</t>
  </si>
  <si>
    <t>2.60777373053179</t>
  </si>
  <si>
    <t>0.00813587996549341</t>
  </si>
  <si>
    <t>0.0473232326020569</t>
  </si>
  <si>
    <t>NA..9725</t>
  </si>
  <si>
    <t>0.506160013805774</t>
  </si>
  <si>
    <t>NA..9747</t>
  </si>
  <si>
    <t>0.027699556916061</t>
  </si>
  <si>
    <t>0.911797683980152</t>
  </si>
  <si>
    <t>NA..9751</t>
  </si>
  <si>
    <t>1.46647193837357</t>
  </si>
  <si>
    <t>0.0721319572115103</t>
  </si>
  <si>
    <t>0.221986245047384</t>
  </si>
  <si>
    <t>NA..9752</t>
  </si>
  <si>
    <t>1.58949122401335</t>
  </si>
  <si>
    <t>0.00502243877976494</t>
  </si>
  <si>
    <t>0.0327801882222018</t>
  </si>
  <si>
    <t>NA..9753</t>
  </si>
  <si>
    <t>0.00999534076346735</t>
  </si>
  <si>
    <t>0.0549090451744726</t>
  </si>
  <si>
    <t>NA..9760</t>
  </si>
  <si>
    <t>0.00989978353616881</t>
  </si>
  <si>
    <t>0.980512512066902</t>
  </si>
  <si>
    <t>0.991324097504688</t>
  </si>
  <si>
    <t>NA..9800</t>
  </si>
  <si>
    <t>2.67973505338485</t>
  </si>
  <si>
    <t>0.00152022603151871</t>
  </si>
  <si>
    <t>0.0129867304522002</t>
  </si>
  <si>
    <t>NA..9802</t>
  </si>
  <si>
    <t>0.0791574956258914</t>
  </si>
  <si>
    <t>0.236161260367602</t>
  </si>
  <si>
    <t>NA..9810</t>
  </si>
  <si>
    <t>0.000602291026835962</t>
  </si>
  <si>
    <t>0.00611547714429616</t>
  </si>
  <si>
    <t>NA..9815</t>
  </si>
  <si>
    <t>0.950380550942198</t>
  </si>
  <si>
    <t>NA..9816</t>
  </si>
  <si>
    <t>0.316445903844415</t>
  </si>
  <si>
    <t>0.561124013040571</t>
  </si>
  <si>
    <t>NA..9825</t>
  </si>
  <si>
    <t>0.213025650178212</t>
  </si>
  <si>
    <t>0.66654612916583</t>
  </si>
  <si>
    <t>NA..9830</t>
  </si>
  <si>
    <t>1.33837470761106</t>
  </si>
  <si>
    <t>0.000258540569599622</t>
  </si>
  <si>
    <t>0.00302744603519557</t>
  </si>
  <si>
    <t>NA..9839</t>
  </si>
  <si>
    <t>0.182375461148067</t>
  </si>
  <si>
    <t>NA..9845</t>
  </si>
  <si>
    <t>0.1185922507892</t>
  </si>
  <si>
    <t>NA..9848</t>
  </si>
  <si>
    <t>0.481931836745304</t>
  </si>
  <si>
    <t>0.708222123178213</t>
  </si>
  <si>
    <t>NA..9864</t>
  </si>
  <si>
    <t>0.705597940672778</t>
  </si>
  <si>
    <t>NA..9871</t>
  </si>
  <si>
    <t>0.00634233166738801</t>
  </si>
  <si>
    <t>0.0389917309054581</t>
  </si>
  <si>
    <t>NA..9872</t>
  </si>
  <si>
    <t>0.0378990261833753</t>
  </si>
  <si>
    <t>0.143415299431787</t>
  </si>
  <si>
    <t>NA..9890</t>
  </si>
  <si>
    <t>0.363180333985455</t>
  </si>
  <si>
    <t>NA..9892</t>
  </si>
  <si>
    <t>0.335241704399198</t>
  </si>
  <si>
    <t>NA..9924</t>
  </si>
  <si>
    <t>0.425566566848729</t>
  </si>
  <si>
    <t>NA..9932</t>
  </si>
  <si>
    <t>0.0153371164926779</t>
  </si>
  <si>
    <t>NA..9940</t>
  </si>
  <si>
    <t>0.91814604968657</t>
  </si>
  <si>
    <t>NA..9955</t>
  </si>
  <si>
    <t>0.00385242407047189</t>
  </si>
  <si>
    <t>0.0266377165274997</t>
  </si>
  <si>
    <t>NA..9958</t>
  </si>
  <si>
    <t>0.478009083138526</t>
  </si>
  <si>
    <t>0.705472580119282</t>
  </si>
  <si>
    <t>NA..9972</t>
  </si>
  <si>
    <t>0.260728258336278</t>
  </si>
  <si>
    <t>0.709069917257782</t>
  </si>
  <si>
    <t>0.859301408057752</t>
  </si>
  <si>
    <t>NA..9977</t>
  </si>
  <si>
    <t>1.32618735884483</t>
  </si>
  <si>
    <t>0.129951423839284</t>
  </si>
  <si>
    <t>0.326583902203409</t>
  </si>
  <si>
    <t>NA..9984</t>
  </si>
  <si>
    <t>0.388411451783373</t>
  </si>
  <si>
    <t>NA..9996</t>
  </si>
  <si>
    <t>0.11826013792493</t>
  </si>
  <si>
    <t>0.812159834962694</t>
  </si>
  <si>
    <t>NAA10</t>
  </si>
  <si>
    <t>0.143296211574771</t>
  </si>
  <si>
    <t>0.52881200440413</t>
  </si>
  <si>
    <t>0.743892373427004</t>
  </si>
  <si>
    <t>NAA15</t>
  </si>
  <si>
    <t>0.162159401145228</t>
  </si>
  <si>
    <t>0.377200119914845</t>
  </si>
  <si>
    <t>NAA16</t>
  </si>
  <si>
    <t>0.0365835277488501</t>
  </si>
  <si>
    <t>0.140119542104393</t>
  </si>
  <si>
    <t>NAA20</t>
  </si>
  <si>
    <t>0.875241725154642</t>
  </si>
  <si>
    <t>NAA25</t>
  </si>
  <si>
    <t>0.258870970449168</t>
  </si>
  <si>
    <t>0.143646194187049</t>
  </si>
  <si>
    <t>NAA30</t>
  </si>
  <si>
    <t>0.262903746700773</t>
  </si>
  <si>
    <t>0.501256557509263</t>
  </si>
  <si>
    <t>NAA35</t>
  </si>
  <si>
    <t>0.950299070895034</t>
  </si>
  <si>
    <t>NAA38</t>
  </si>
  <si>
    <t>0.851905924502659</t>
  </si>
  <si>
    <t>0.0675534632622964</t>
  </si>
  <si>
    <t>NAA40</t>
  </si>
  <si>
    <t>0.0241432484467268</t>
  </si>
  <si>
    <t>0.918358412480225</t>
  </si>
  <si>
    <t>NAA50</t>
  </si>
  <si>
    <t>0.181110858372576</t>
  </si>
  <si>
    <t>0.25351539562241</t>
  </si>
  <si>
    <t>NAA60</t>
  </si>
  <si>
    <t>0.143576022341061</t>
  </si>
  <si>
    <t>0.513448308746331</t>
  </si>
  <si>
    <t>0.733656919439294</t>
  </si>
  <si>
    <t>NAA80</t>
  </si>
  <si>
    <t>0.349735829971429</t>
  </si>
  <si>
    <t>0.229953945747979</t>
  </si>
  <si>
    <t>0.464172547727975</t>
  </si>
  <si>
    <t>NAAA</t>
  </si>
  <si>
    <t>0.141393256857894</t>
  </si>
  <si>
    <t>0.346419203725195</t>
  </si>
  <si>
    <t>NAALADL1</t>
  </si>
  <si>
    <t>0.878051179587524</t>
  </si>
  <si>
    <t>NAB1</t>
  </si>
  <si>
    <t>0.483815217349614</t>
  </si>
  <si>
    <t>0.0677549297611612</t>
  </si>
  <si>
    <t>0.212184709657754</t>
  </si>
  <si>
    <t>NAB2</t>
  </si>
  <si>
    <t>0.524017991890413</t>
  </si>
  <si>
    <t>0.148514410177599</t>
  </si>
  <si>
    <t>NABP1</t>
  </si>
  <si>
    <t>0.916385581418322</t>
  </si>
  <si>
    <t>1.14406850268996e-07</t>
  </si>
  <si>
    <t>3.94273630460054e-06</t>
  </si>
  <si>
    <t>NABP2</t>
  </si>
  <si>
    <t>0.341092289458565</t>
  </si>
  <si>
    <t>0.290510113605764</t>
  </si>
  <si>
    <t>NACA</t>
  </si>
  <si>
    <t>0.641271326471903</t>
  </si>
  <si>
    <t>NACC1</t>
  </si>
  <si>
    <t>0.425183212057134</t>
  </si>
  <si>
    <t>0.0930684771705511</t>
  </si>
  <si>
    <t>0.262301227852695</t>
  </si>
  <si>
    <t>NACC2</t>
  </si>
  <si>
    <t>1.33320500227816</t>
  </si>
  <si>
    <t>3.54773917718667e-08</t>
  </si>
  <si>
    <t>1.3797878152097e-06</t>
  </si>
  <si>
    <t>NADK</t>
  </si>
  <si>
    <t>0.503957983947549</t>
  </si>
  <si>
    <t>0.0651979682320308</t>
  </si>
  <si>
    <t>0.206615010762965</t>
  </si>
  <si>
    <t>NADK2</t>
  </si>
  <si>
    <t>0.659943769185609</t>
  </si>
  <si>
    <t>NADSYN1</t>
  </si>
  <si>
    <t>0.409870147684889</t>
  </si>
  <si>
    <t>0.0129502424287036</t>
  </si>
  <si>
    <t>0.066868333687323</t>
  </si>
  <si>
    <t>NAE1</t>
  </si>
  <si>
    <t>0.855960126331679</t>
  </si>
  <si>
    <t>0.935410340311468</t>
  </si>
  <si>
    <t>NAF1</t>
  </si>
  <si>
    <t>0.376275878432216</t>
  </si>
  <si>
    <t>0.141069761925953</t>
  </si>
  <si>
    <t>0.345794625433853</t>
  </si>
  <si>
    <t>NAGA</t>
  </si>
  <si>
    <t>0.290224366624902</t>
  </si>
  <si>
    <t>0.342911843186368</t>
  </si>
  <si>
    <t>NAGK</t>
  </si>
  <si>
    <t>0.995981582297658</t>
  </si>
  <si>
    <t>NAGLU</t>
  </si>
  <si>
    <t>0.97910419843694</t>
  </si>
  <si>
    <t>0.99072000537828</t>
  </si>
  <si>
    <t>NAGPA</t>
  </si>
  <si>
    <t>0.342388465353229</t>
  </si>
  <si>
    <t>NAGS</t>
  </si>
  <si>
    <t>0.925757916652735</t>
  </si>
  <si>
    <t>0.342702138314124</t>
  </si>
  <si>
    <t>0.58777243516091</t>
  </si>
  <si>
    <t>NAIF1</t>
  </si>
  <si>
    <t>0.364914040229495</t>
  </si>
  <si>
    <t>0.295698456720935</t>
  </si>
  <si>
    <t>NAIP</t>
  </si>
  <si>
    <t>9.12249702466567e-06</t>
  </si>
  <si>
    <t>0.000185752701865635</t>
  </si>
  <si>
    <t>NAIPP2</t>
  </si>
  <si>
    <t>0.0193666668336236</t>
  </si>
  <si>
    <t>0.0895471584736831</t>
  </si>
  <si>
    <t>NAIPP4</t>
  </si>
  <si>
    <t>0.822375616477235</t>
  </si>
  <si>
    <t>NAMPT</t>
  </si>
  <si>
    <t>0.692967725431633</t>
  </si>
  <si>
    <t>7.09203431319429e-05</t>
  </si>
  <si>
    <t>0.00104945932015916</t>
  </si>
  <si>
    <t>NAMPTP1</t>
  </si>
  <si>
    <t>1.20373963637558</t>
  </si>
  <si>
    <t>0.359553064890722</t>
  </si>
  <si>
    <t>0.602067329134668</t>
  </si>
  <si>
    <t>NANP</t>
  </si>
  <si>
    <t>1.21700755449945</t>
  </si>
  <si>
    <t>0.0104258932961186</t>
  </si>
  <si>
    <t>0.0565961032210187</t>
  </si>
  <si>
    <t>NANS</t>
  </si>
  <si>
    <t>0.559067902308081</t>
  </si>
  <si>
    <t>0.0671779336930281</t>
  </si>
  <si>
    <t>0.211120681105489</t>
  </si>
  <si>
    <t>NAP1L1</t>
  </si>
  <si>
    <t>0.245105012004982</t>
  </si>
  <si>
    <t>0.183758902084965</t>
  </si>
  <si>
    <t>NAP1L2</t>
  </si>
  <si>
    <t>0.915298789413636</t>
  </si>
  <si>
    <t>NAP1L3</t>
  </si>
  <si>
    <t>0.108265682375261</t>
  </si>
  <si>
    <t>0.7529266817825</t>
  </si>
  <si>
    <t>0.884465235553028</t>
  </si>
  <si>
    <t>0.000330347940238109</t>
  </si>
  <si>
    <t>0.00372694555396149</t>
  </si>
  <si>
    <t>NAP1L4P1</t>
  </si>
  <si>
    <t>0.939164890472582</t>
  </si>
  <si>
    <t>NAP1L5</t>
  </si>
  <si>
    <t>0.186949880111675</t>
  </si>
  <si>
    <t>0.763036994086966</t>
  </si>
  <si>
    <t>NAPA</t>
  </si>
  <si>
    <t>0.847507481244792</t>
  </si>
  <si>
    <t>0.00036189766633964</t>
  </si>
  <si>
    <t>0.00402073660399933</t>
  </si>
  <si>
    <t>NAPA.</t>
  </si>
  <si>
    <t>0.457221502055373</t>
  </si>
  <si>
    <t>0.386920324391024</t>
  </si>
  <si>
    <t>0.627848457678166</t>
  </si>
  <si>
    <t>NAPB</t>
  </si>
  <si>
    <t>0.588377726653024</t>
  </si>
  <si>
    <t>0.00588907837224189</t>
  </si>
  <si>
    <t>0.0369079812318341</t>
  </si>
  <si>
    <t>NAPEPLD</t>
  </si>
  <si>
    <t>0.0807841730019294</t>
  </si>
  <si>
    <t>NAPG</t>
  </si>
  <si>
    <t>0.240424237916863</t>
  </si>
  <si>
    <t>NAPRT</t>
  </si>
  <si>
    <t>1.14041501415741</t>
  </si>
  <si>
    <t>0.0110547540670938</t>
  </si>
  <si>
    <t>NAPSA</t>
  </si>
  <si>
    <t>1.57156112700222</t>
  </si>
  <si>
    <t>0.00576871820244556</t>
  </si>
  <si>
    <t>0.0362437448857138</t>
  </si>
  <si>
    <t>NARF</t>
  </si>
  <si>
    <t>0.604826633901551</t>
  </si>
  <si>
    <t>0.00478040135193339</t>
  </si>
  <si>
    <t>0.031595758869987</t>
  </si>
  <si>
    <t>NARF.</t>
  </si>
  <si>
    <t>0.0256054633185154</t>
  </si>
  <si>
    <t>0.963638080508482</t>
  </si>
  <si>
    <t>NARS1</t>
  </si>
  <si>
    <t>0.506989684813522</t>
  </si>
  <si>
    <t>0.016251922438768</t>
  </si>
  <si>
    <t>0.0792890469448955</t>
  </si>
  <si>
    <t>NARS2</t>
  </si>
  <si>
    <t>0.58262424894349</t>
  </si>
  <si>
    <t>0.0120673177754659</t>
  </si>
  <si>
    <t>NASP</t>
  </si>
  <si>
    <t>0.262208188787118</t>
  </si>
  <si>
    <t>NAT1</t>
  </si>
  <si>
    <t>0.143606779695082</t>
  </si>
  <si>
    <t>0.771857251350307</t>
  </si>
  <si>
    <t>0.894000027230041</t>
  </si>
  <si>
    <t>NAT10</t>
  </si>
  <si>
    <t>0.0988637889669244</t>
  </si>
  <si>
    <t>0.534276234201424</t>
  </si>
  <si>
    <t>NAT14</t>
  </si>
  <si>
    <t>0.719867377272459</t>
  </si>
  <si>
    <t>0.336237151009007</t>
  </si>
  <si>
    <t>0.580567434103545</t>
  </si>
  <si>
    <t>NAT9</t>
  </si>
  <si>
    <t>0.924127880688179</t>
  </si>
  <si>
    <t>1.73573090706927e-06</t>
  </si>
  <si>
    <t>4.55110448753049e-05</t>
  </si>
  <si>
    <t>NATD1</t>
  </si>
  <si>
    <t>0.110529648980325</t>
  </si>
  <si>
    <t>0.653058328940658</t>
  </si>
  <si>
    <t>0.827411394233583</t>
  </si>
  <si>
    <t>NAV1</t>
  </si>
  <si>
    <t>0.124623971270924</t>
  </si>
  <si>
    <t>NAV2</t>
  </si>
  <si>
    <t>0.200290525349472</t>
  </si>
  <si>
    <t>NAXD</t>
  </si>
  <si>
    <t>0.408551083724315</t>
  </si>
  <si>
    <t>0.0293764125442991</t>
  </si>
  <si>
    <t>0.12047594073806</t>
  </si>
  <si>
    <t>NAXE</t>
  </si>
  <si>
    <t>0.520643656356181</t>
  </si>
  <si>
    <t>0.0116396788034475</t>
  </si>
  <si>
    <t>0.0615292454987272</t>
  </si>
  <si>
    <t>NBAS</t>
  </si>
  <si>
    <t>0.0200984078605733</t>
  </si>
  <si>
    <t>NBDY</t>
  </si>
  <si>
    <t>0.0341150225980982</t>
  </si>
  <si>
    <t>NBEA</t>
  </si>
  <si>
    <t>0.0962242300240711</t>
  </si>
  <si>
    <t>0.268034582261728</t>
  </si>
  <si>
    <t>NBEAL1</t>
  </si>
  <si>
    <t>0.358679985457028</t>
  </si>
  <si>
    <t>0.0985111597856664</t>
  </si>
  <si>
    <t>0.27196630226229</t>
  </si>
  <si>
    <t>NBEAL2</t>
  </si>
  <si>
    <t>0.924701542109377</t>
  </si>
  <si>
    <t>9.75076154721629e-06</t>
  </si>
  <si>
    <t>0.00019564890112445</t>
  </si>
  <si>
    <t>NBL1</t>
  </si>
  <si>
    <t>0.269436594099838</t>
  </si>
  <si>
    <t>0.591396354672669</t>
  </si>
  <si>
    <t>NBN</t>
  </si>
  <si>
    <t>0.00753966338527009</t>
  </si>
  <si>
    <t>0.0444024785402372</t>
  </si>
  <si>
    <t>NBPF1</t>
  </si>
  <si>
    <t>0.429691318582457</t>
  </si>
  <si>
    <t>0.0133860123165247</t>
  </si>
  <si>
    <t>NBPF10</t>
  </si>
  <si>
    <t>0.279143153908145</t>
  </si>
  <si>
    <t>0.163528041052472</t>
  </si>
  <si>
    <t>0.64668373365359</t>
  </si>
  <si>
    <t>0.823541936569458</t>
  </si>
  <si>
    <t>NBPF12</t>
  </si>
  <si>
    <t>0.0213324928143692</t>
  </si>
  <si>
    <t>0.914556854819679</t>
  </si>
  <si>
    <t>0.962058869181402</t>
  </si>
  <si>
    <t>NBPF14</t>
  </si>
  <si>
    <t>0.155328998367579</t>
  </si>
  <si>
    <t>0.374854717910698</t>
  </si>
  <si>
    <t>NBPF15</t>
  </si>
  <si>
    <t>0.0384292789553994</t>
  </si>
  <si>
    <t>0.779517707130309</t>
  </si>
  <si>
    <t>0.899086939938586</t>
  </si>
  <si>
    <t>NBPF19</t>
  </si>
  <si>
    <t>0.0911184540705029</t>
  </si>
  <si>
    <t>0.867375579553916</t>
  </si>
  <si>
    <t>NBPF20</t>
  </si>
  <si>
    <t>1.28815197277821</t>
  </si>
  <si>
    <t>6.47520469860871e-10</t>
  </si>
  <si>
    <t>4.03141448087453e-08</t>
  </si>
  <si>
    <t>NBPF25P.1</t>
  </si>
  <si>
    <t>0.661430518019248</t>
  </si>
  <si>
    <t>0.388844168133546</t>
  </si>
  <si>
    <t>NBPF26</t>
  </si>
  <si>
    <t>0.53279160067959</t>
  </si>
  <si>
    <t>0.127934531106803</t>
  </si>
  <si>
    <t>NBPF3</t>
  </si>
  <si>
    <t>0.703483752463651</t>
  </si>
  <si>
    <t>NBPF8</t>
  </si>
  <si>
    <t>0.770790014194907</t>
  </si>
  <si>
    <t>NBPF9</t>
  </si>
  <si>
    <t>0.112090287017223</t>
  </si>
  <si>
    <t>0.564731886886471</t>
  </si>
  <si>
    <t>NBR1</t>
  </si>
  <si>
    <t>0.0653393203237523</t>
  </si>
  <si>
    <t>0.617102221336651</t>
  </si>
  <si>
    <t>NBR2</t>
  </si>
  <si>
    <t>0.441956168935147</t>
  </si>
  <si>
    <t>0.248325007134222</t>
  </si>
  <si>
    <t>NCALD</t>
  </si>
  <si>
    <t>0.0818845102602044</t>
  </si>
  <si>
    <t>NCAPD2</t>
  </si>
  <si>
    <t>0.042780010629787</t>
  </si>
  <si>
    <t>NCAPD3</t>
  </si>
  <si>
    <t>0.0537190653834928</t>
  </si>
  <si>
    <t>0.760525518562331</t>
  </si>
  <si>
    <t>NCAPG</t>
  </si>
  <si>
    <t>0.853078599167274</t>
  </si>
  <si>
    <t>0.934015496222441</t>
  </si>
  <si>
    <t>NCAPG2</t>
  </si>
  <si>
    <t>0.275216353022051</t>
  </si>
  <si>
    <t>0.329734593789767</t>
  </si>
  <si>
    <t>NCAPH</t>
  </si>
  <si>
    <t>0.806845753000014</t>
  </si>
  <si>
    <t>0.236851426663283</t>
  </si>
  <si>
    <t>0.472298040594281</t>
  </si>
  <si>
    <t>NCAPH2</t>
  </si>
  <si>
    <t>1.07575853501955</t>
  </si>
  <si>
    <t>1.36885538770699e-05</t>
  </si>
  <si>
    <t>0.000261482489401756</t>
  </si>
  <si>
    <t>NCBP1</t>
  </si>
  <si>
    <t>0.11796452002399</t>
  </si>
  <si>
    <t>0.547002903108517</t>
  </si>
  <si>
    <t>0.757353978322389</t>
  </si>
  <si>
    <t>NCBP2</t>
  </si>
  <si>
    <t>0.00429139195756014</t>
  </si>
  <si>
    <t>0.98134961757353</t>
  </si>
  <si>
    <t>NCBP2AS2</t>
  </si>
  <si>
    <t>0.730150655238762</t>
  </si>
  <si>
    <t>NCBP3</t>
  </si>
  <si>
    <t>0.560250751469287</t>
  </si>
  <si>
    <t>NCDN</t>
  </si>
  <si>
    <t>0.394130942761326</t>
  </si>
  <si>
    <t>0.163495604803618</t>
  </si>
  <si>
    <t>NCEH1</t>
  </si>
  <si>
    <t>0.497837030446505</t>
  </si>
  <si>
    <t>0.321760082949315</t>
  </si>
  <si>
    <t>NCF1</t>
  </si>
  <si>
    <t>0.384994841849999</t>
  </si>
  <si>
    <t>0.716282561787009</t>
  </si>
  <si>
    <t>0.863890216619551</t>
  </si>
  <si>
    <t>NCF1C</t>
  </si>
  <si>
    <t>0.838476841468709</t>
  </si>
  <si>
    <t>0.61238379654673</t>
  </si>
  <si>
    <t>NCF2</t>
  </si>
  <si>
    <t>0.784415800800894</t>
  </si>
  <si>
    <t>NCF4</t>
  </si>
  <si>
    <t>0.0101464291477576</t>
  </si>
  <si>
    <t>0.97453152776023</t>
  </si>
  <si>
    <t>NCK1</t>
  </si>
  <si>
    <t>0.18584651225468</t>
  </si>
  <si>
    <t>NCK1.</t>
  </si>
  <si>
    <t>0.422449675330248</t>
  </si>
  <si>
    <t>0.350345088134443</t>
  </si>
  <si>
    <t>NCK2</t>
  </si>
  <si>
    <t>0.709462324811299</t>
  </si>
  <si>
    <t>NCKAP1</t>
  </si>
  <si>
    <t>1.75759426388987</t>
  </si>
  <si>
    <t>1.74525006717956e-12</t>
  </si>
  <si>
    <t>1.67113216875693e-10</t>
  </si>
  <si>
    <t>NCKAP1L</t>
  </si>
  <si>
    <t>0.00106930888851871</t>
  </si>
  <si>
    <t>0.0097867962337565</t>
  </si>
  <si>
    <t>NCKAP5L</t>
  </si>
  <si>
    <t>0.574104493179508</t>
  </si>
  <si>
    <t>0.17262818126026</t>
  </si>
  <si>
    <t>0.391851726074489</t>
  </si>
  <si>
    <t>1.00307672320234</t>
  </si>
  <si>
    <t>0.000689878391069883</t>
  </si>
  <si>
    <t>NCL</t>
  </si>
  <si>
    <t>0.0260552245889347</t>
  </si>
  <si>
    <t>0.110758497557177</t>
  </si>
  <si>
    <t>NCLN</t>
  </si>
  <si>
    <t>0.645895703021158</t>
  </si>
  <si>
    <t>0.0328736204252152</t>
  </si>
  <si>
    <t>0.129982215988661</t>
  </si>
  <si>
    <t>NCMAP</t>
  </si>
  <si>
    <t>6.11874362606285</t>
  </si>
  <si>
    <t>2.26212395411399e-05</t>
  </si>
  <si>
    <t>0.000391575209402638</t>
  </si>
  <si>
    <t>NCOA1</t>
  </si>
  <si>
    <t>0.109728067079845</t>
  </si>
  <si>
    <t>0.470292050295977</t>
  </si>
  <si>
    <t>0.699267658862686</t>
  </si>
  <si>
    <t>NCOA2</t>
  </si>
  <si>
    <t>0.106996201249317</t>
  </si>
  <si>
    <t>0.433057312788939</t>
  </si>
  <si>
    <t>NCOA3</t>
  </si>
  <si>
    <t>0.0181320641836601</t>
  </si>
  <si>
    <t>NCOA4</t>
  </si>
  <si>
    <t>0.453915594464908</t>
  </si>
  <si>
    <t>NCOA5</t>
  </si>
  <si>
    <t>0.0851328408947624</t>
  </si>
  <si>
    <t>0.686546533698871</t>
  </si>
  <si>
    <t>0.847760570382813</t>
  </si>
  <si>
    <t>NCOA6</t>
  </si>
  <si>
    <t>0.0319113496204718</t>
  </si>
  <si>
    <t>0.854325940523431</t>
  </si>
  <si>
    <t>NCOA7</t>
  </si>
  <si>
    <t>0.121058032602713</t>
  </si>
  <si>
    <t>0.553574830650471</t>
  </si>
  <si>
    <t>0.761920816312862</t>
  </si>
  <si>
    <t>NCOR1</t>
  </si>
  <si>
    <t>0.845950345281595</t>
  </si>
  <si>
    <t>0.93106232895135</t>
  </si>
  <si>
    <t>NCOR2</t>
  </si>
  <si>
    <t>1.17223693940034</t>
  </si>
  <si>
    <t>8.89387964721739e-06</t>
  </si>
  <si>
    <t>0.000182324532767956</t>
  </si>
  <si>
    <t>NCR3</t>
  </si>
  <si>
    <t>0.806505293961051</t>
  </si>
  <si>
    <t>NCR3LG1</t>
  </si>
  <si>
    <t>1.84584270069398</t>
  </si>
  <si>
    <t>3.66705763183767e-09</t>
  </si>
  <si>
    <t>1.91306603145076e-07</t>
  </si>
  <si>
    <t>NCSTN</t>
  </si>
  <si>
    <t>0.500887076772685</t>
  </si>
  <si>
    <t>0.723916593336017</t>
  </si>
  <si>
    <t>NDC1</t>
  </si>
  <si>
    <t>0.070181628786248</t>
  </si>
  <si>
    <t>NDC80</t>
  </si>
  <si>
    <t>0.363949248698793</t>
  </si>
  <si>
    <t>0.446814973807768</t>
  </si>
  <si>
    <t>0.0602683004183621</t>
  </si>
  <si>
    <t>NDEL1</t>
  </si>
  <si>
    <t>0.329025281274304</t>
  </si>
  <si>
    <t>0.0630305648465881</t>
  </si>
  <si>
    <t>0.201860587545307</t>
  </si>
  <si>
    <t>NDFIP1</t>
  </si>
  <si>
    <t>0.0141461252575667</t>
  </si>
  <si>
    <t>0.0715773069658337</t>
  </si>
  <si>
    <t>NDFIP2</t>
  </si>
  <si>
    <t>1.99499950644091</t>
  </si>
  <si>
    <t>4.24710756079989e-17</t>
  </si>
  <si>
    <t>7.64934408182637e-15</t>
  </si>
  <si>
    <t>NDOR1</t>
  </si>
  <si>
    <t>1.00253446915019</t>
  </si>
  <si>
    <t>0.00296522069397585</t>
  </si>
  <si>
    <t>NDRG1</t>
  </si>
  <si>
    <t>0.183774468989957</t>
  </si>
  <si>
    <t>NDRG2</t>
  </si>
  <si>
    <t>0.77048019596749</t>
  </si>
  <si>
    <t>NDRG3</t>
  </si>
  <si>
    <t>0.264901252636821</t>
  </si>
  <si>
    <t>0.261018376501115</t>
  </si>
  <si>
    <t>0.499171662000425</t>
  </si>
  <si>
    <t>NDRG4</t>
  </si>
  <si>
    <t>0.62174754389734</t>
  </si>
  <si>
    <t>0.808772946987943</t>
  </si>
  <si>
    <t>NDST1</t>
  </si>
  <si>
    <t>0.827812520249852</t>
  </si>
  <si>
    <t>0.264958289900512</t>
  </si>
  <si>
    <t>0.503777047619058</t>
  </si>
  <si>
    <t>NDST2</t>
  </si>
  <si>
    <t>0.213005377894244</t>
  </si>
  <si>
    <t>0.150653198149046</t>
  </si>
  <si>
    <t>0.361095094232718</t>
  </si>
  <si>
    <t>NDUFA1</t>
  </si>
  <si>
    <t>0.196492915410725</t>
  </si>
  <si>
    <t>0.662869313772933</t>
  </si>
  <si>
    <t>NDUFA10</t>
  </si>
  <si>
    <t>0.298077333105488</t>
  </si>
  <si>
    <t>0.540915433915429</t>
  </si>
  <si>
    <t>NDUFA11</t>
  </si>
  <si>
    <t>0.462494845170155</t>
  </si>
  <si>
    <t>0.205125581078349</t>
  </si>
  <si>
    <t>0.432823558735613</t>
  </si>
  <si>
    <t>NDUFA12</t>
  </si>
  <si>
    <t>0.000629094491349158</t>
  </si>
  <si>
    <t>0.00634927989300962</t>
  </si>
  <si>
    <t>NDUFA13</t>
  </si>
  <si>
    <t>0.631645522258345</t>
  </si>
  <si>
    <t>0.0212789005622168</t>
  </si>
  <si>
    <t>0.095897672506934</t>
  </si>
  <si>
    <t>NDUFA2</t>
  </si>
  <si>
    <t>0.489944956760379</t>
  </si>
  <si>
    <t>0.147036654033057</t>
  </si>
  <si>
    <t>NDUFA3</t>
  </si>
  <si>
    <t>0.952296858727436</t>
  </si>
  <si>
    <t>NDUFA4</t>
  </si>
  <si>
    <t>0.107513318442777</t>
  </si>
  <si>
    <t>NDUFA5</t>
  </si>
  <si>
    <t>0.0376833826725476</t>
  </si>
  <si>
    <t>0.142998833291333</t>
  </si>
  <si>
    <t>NDUFA6</t>
  </si>
  <si>
    <t>0.0102868318805281</t>
  </si>
  <si>
    <t>0.973116510024639</t>
  </si>
  <si>
    <t>NDUFA6.</t>
  </si>
  <si>
    <t>0.273696365117324</t>
  </si>
  <si>
    <t>0.353848759161113</t>
  </si>
  <si>
    <t>NDUFA7</t>
  </si>
  <si>
    <t>0.20675235489291</t>
  </si>
  <si>
    <t>0.525012435700648</t>
  </si>
  <si>
    <t>NDUFA8</t>
  </si>
  <si>
    <t>0.205759764397893</t>
  </si>
  <si>
    <t>0.591251796133317</t>
  </si>
  <si>
    <t>NDUFA9</t>
  </si>
  <si>
    <t>0.245838762828711</t>
  </si>
  <si>
    <t>NDUFAB1</t>
  </si>
  <si>
    <t>0.659864414308114</t>
  </si>
  <si>
    <t>NDUFAF1</t>
  </si>
  <si>
    <t>0.150350124094685</t>
  </si>
  <si>
    <t>0.717743250844233</t>
  </si>
  <si>
    <t>NDUFAF2</t>
  </si>
  <si>
    <t>0.173538045281797</t>
  </si>
  <si>
    <t>NDUFAF3</t>
  </si>
  <si>
    <t>0.111435152649897</t>
  </si>
  <si>
    <t>NDUFAF4</t>
  </si>
  <si>
    <t>0.549048934274852</t>
  </si>
  <si>
    <t>0.0520228515742212</t>
  </si>
  <si>
    <t>NDUFAF5</t>
  </si>
  <si>
    <t>0.25180170009136</t>
  </si>
  <si>
    <t>0.488295406646678</t>
  </si>
  <si>
    <t>NDUFAF6</t>
  </si>
  <si>
    <t>1.61484497701539</t>
  </si>
  <si>
    <t>3.42360751600632e-14</t>
  </si>
  <si>
    <t>4.28064116608757e-12</t>
  </si>
  <si>
    <t>NDUFAF7</t>
  </si>
  <si>
    <t>0.659119212940832</t>
  </si>
  <si>
    <t>0.00297057107054218</t>
  </si>
  <si>
    <t>NDUFAF8</t>
  </si>
  <si>
    <t>0.0467870062215928</t>
  </si>
  <si>
    <t>0.927181271057497</t>
  </si>
  <si>
    <t>NDUFB1</t>
  </si>
  <si>
    <t>0.79179060541075</t>
  </si>
  <si>
    <t>NDUFB10</t>
  </si>
  <si>
    <t>0.886650905561148</t>
  </si>
  <si>
    <t>NDUFB11</t>
  </si>
  <si>
    <t>0.0688210799141056</t>
  </si>
  <si>
    <t>0.783141016374407</t>
  </si>
  <si>
    <t>0.900519908545139</t>
  </si>
  <si>
    <t>NDUFB2</t>
  </si>
  <si>
    <t>0.754440602754457</t>
  </si>
  <si>
    <t>0.0340312647091018</t>
  </si>
  <si>
    <t>0.133590815719772</t>
  </si>
  <si>
    <t>NDUFB2.</t>
  </si>
  <si>
    <t>0.0544945182121572</t>
  </si>
  <si>
    <t>0.946401085656201</t>
  </si>
  <si>
    <t>NDUFB3</t>
  </si>
  <si>
    <t>0.752373523537351</t>
  </si>
  <si>
    <t>0.884296071907752</t>
  </si>
  <si>
    <t>NDUFB4</t>
  </si>
  <si>
    <t>0.935101342328596</t>
  </si>
  <si>
    <t>NDUFB5</t>
  </si>
  <si>
    <t>0.813557662866583</t>
  </si>
  <si>
    <t>NDUFB6</t>
  </si>
  <si>
    <t>0.375534409446878</t>
  </si>
  <si>
    <t>0.32936778457271</t>
  </si>
  <si>
    <t>NDUFB7</t>
  </si>
  <si>
    <t>1.3111027902367</t>
  </si>
  <si>
    <t>0.125235858231231</t>
  </si>
  <si>
    <t>0.31843584860173</t>
  </si>
  <si>
    <t>NDUFB8</t>
  </si>
  <si>
    <t>0.0737633295030035</t>
  </si>
  <si>
    <t>0.714044876789794</t>
  </si>
  <si>
    <t>NDUFB9</t>
  </si>
  <si>
    <t>1.88611818639444e-07</t>
  </si>
  <si>
    <t>6.12340816351104e-06</t>
  </si>
  <si>
    <t>NDUFC1</t>
  </si>
  <si>
    <t>0.176820619466695</t>
  </si>
  <si>
    <t>NDUFC2</t>
  </si>
  <si>
    <t>0.0718573557243679</t>
  </si>
  <si>
    <t>0.779577558814639</t>
  </si>
  <si>
    <t>0.899087428518575</t>
  </si>
  <si>
    <t>NDUFS1</t>
  </si>
  <si>
    <t>0.225276615623306</t>
  </si>
  <si>
    <t>0.458524138001479</t>
  </si>
  <si>
    <t>NDUFS2</t>
  </si>
  <si>
    <t>0.570291308438579</t>
  </si>
  <si>
    <t>NDUFS3</t>
  </si>
  <si>
    <t>0.0477681028624248</t>
  </si>
  <si>
    <t>0.16728787689945</t>
  </si>
  <si>
    <t>NDUFS4</t>
  </si>
  <si>
    <t>0.188026537441792</t>
  </si>
  <si>
    <t>0.410720976748033</t>
  </si>
  <si>
    <t>NDUFS5</t>
  </si>
  <si>
    <t>0.561123742407372</t>
  </si>
  <si>
    <t>NDUFS6</t>
  </si>
  <si>
    <t>0.458339054269932</t>
  </si>
  <si>
    <t>0.518016906371552</t>
  </si>
  <si>
    <t>NDUFS7</t>
  </si>
  <si>
    <t>0.574972007111345</t>
  </si>
  <si>
    <t>0.0344406359267567</t>
  </si>
  <si>
    <t>NDUFS8</t>
  </si>
  <si>
    <t>0.720191766983746</t>
  </si>
  <si>
    <t>0.0193823100907183</t>
  </si>
  <si>
    <t>0.0895647432383863</t>
  </si>
  <si>
    <t>NDUFV1</t>
  </si>
  <si>
    <t>0.348624839197156</t>
  </si>
  <si>
    <t>0.0898190440635843</t>
  </si>
  <si>
    <t>0.256536212504808</t>
  </si>
  <si>
    <t>NDUFV1.</t>
  </si>
  <si>
    <t>0.179074117093309</t>
  </si>
  <si>
    <t>0.399176708045479</t>
  </si>
  <si>
    <t>NDUFV2</t>
  </si>
  <si>
    <t>0.54143251164668</t>
  </si>
  <si>
    <t>0.75336452393108</t>
  </si>
  <si>
    <t>NDUFV2.</t>
  </si>
  <si>
    <t>0.903125915961172</t>
  </si>
  <si>
    <t>0.956753167325578</t>
  </si>
  <si>
    <t>NDUFV3</t>
  </si>
  <si>
    <t>0.110899427344552</t>
  </si>
  <si>
    <t>0.647136785722791</t>
  </si>
  <si>
    <t>NEAT1</t>
  </si>
  <si>
    <t>0.423645536136389</t>
  </si>
  <si>
    <t>0.0248247492623869</t>
  </si>
  <si>
    <t>NEB</t>
  </si>
  <si>
    <t>2.50448790830293</t>
  </si>
  <si>
    <t>1.89921070882207e-13</t>
  </si>
  <si>
    <t>2.11273226571832e-11</t>
  </si>
  <si>
    <t>NEBL</t>
  </si>
  <si>
    <t>0.295144222169245</t>
  </si>
  <si>
    <t>0.537591733349207</t>
  </si>
  <si>
    <t>NECAB3</t>
  </si>
  <si>
    <t>0.590985604564044</t>
  </si>
  <si>
    <t>0.151293151807159</t>
  </si>
  <si>
    <t>NECAP1</t>
  </si>
  <si>
    <t>0.482541913598677</t>
  </si>
  <si>
    <t>0.708705621865293</t>
  </si>
  <si>
    <t>NECAP2</t>
  </si>
  <si>
    <t>2.99948928331834e-08</t>
  </si>
  <si>
    <t>1.19419140440324e-06</t>
  </si>
  <si>
    <t>NECTIN1</t>
  </si>
  <si>
    <t>1.37926880360928</t>
  </si>
  <si>
    <t>0.000167452709765349</t>
  </si>
  <si>
    <t>NECTIN3</t>
  </si>
  <si>
    <t>0.797386382348274</t>
  </si>
  <si>
    <t>0.00659409134395132</t>
  </si>
  <si>
    <t>0.0400329084842053</t>
  </si>
  <si>
    <t>NEDD1</t>
  </si>
  <si>
    <t>0.0829789631963375</t>
  </si>
  <si>
    <t>0.24366309448553</t>
  </si>
  <si>
    <t>NEDD4</t>
  </si>
  <si>
    <t>0.904167676717705</t>
  </si>
  <si>
    <t>NEDD4L</t>
  </si>
  <si>
    <t>0.725484857509411</t>
  </si>
  <si>
    <t>0.868618266006638</t>
  </si>
  <si>
    <t>NEDD8</t>
  </si>
  <si>
    <t>0.0810821371508885</t>
  </si>
  <si>
    <t>0.24001010623279</t>
  </si>
  <si>
    <t>NEDD9</t>
  </si>
  <si>
    <t>0.983289056545053</t>
  </si>
  <si>
    <t>0.993069435011355</t>
  </si>
  <si>
    <t>NEFL</t>
  </si>
  <si>
    <t>0.00452125155742909</t>
  </si>
  <si>
    <t>0.0301995650385628</t>
  </si>
  <si>
    <t>NEGR1</t>
  </si>
  <si>
    <t>0.488729318091041</t>
  </si>
  <si>
    <t>NEIL1</t>
  </si>
  <si>
    <t>0.651768034186004</t>
  </si>
  <si>
    <t>0.0993489459462611</t>
  </si>
  <si>
    <t>NEIL2</t>
  </si>
  <si>
    <t>0.681138913293876</t>
  </si>
  <si>
    <t>0.843976299690667</t>
  </si>
  <si>
    <t>NEK1</t>
  </si>
  <si>
    <t>0.28005913802666</t>
  </si>
  <si>
    <t>0.157071450173171</t>
  </si>
  <si>
    <t>NEK10</t>
  </si>
  <si>
    <t>0.465000833124892</t>
  </si>
  <si>
    <t>0.581414430979925</t>
  </si>
  <si>
    <t>NEK11</t>
  </si>
  <si>
    <t>0.215700194257241</t>
  </si>
  <si>
    <t>NEK3</t>
  </si>
  <si>
    <t>0.0027136312008328</t>
  </si>
  <si>
    <t>0.0203340893696877</t>
  </si>
  <si>
    <t>NEK4</t>
  </si>
  <si>
    <t>0.292146405309347</t>
  </si>
  <si>
    <t>0.534512391573964</t>
  </si>
  <si>
    <t>NEK6</t>
  </si>
  <si>
    <t>0.524978792619055</t>
  </si>
  <si>
    <t>0.212033139597749</t>
  </si>
  <si>
    <t>NEK7</t>
  </si>
  <si>
    <t>0.0288498242635371</t>
  </si>
  <si>
    <t>0.89601474135054</t>
  </si>
  <si>
    <t>NEK8</t>
  </si>
  <si>
    <t>0.462470195861236</t>
  </si>
  <si>
    <t>0.239437200785274</t>
  </si>
  <si>
    <t>NEK9</t>
  </si>
  <si>
    <t>0.0349747217944286</t>
  </si>
  <si>
    <t>NELFA</t>
  </si>
  <si>
    <t>1.00074846154041</t>
  </si>
  <si>
    <t>0.000164635485068161</t>
  </si>
  <si>
    <t>0.00207391361664963</t>
  </si>
  <si>
    <t>NELFB</t>
  </si>
  <si>
    <t>0.703502206563929</t>
  </si>
  <si>
    <t>0.00560362012436872</t>
  </si>
  <si>
    <t>0.0354716187705332</t>
  </si>
  <si>
    <t>NELFCD</t>
  </si>
  <si>
    <t>0.0126266214307589</t>
  </si>
  <si>
    <t>0.935179971542085</t>
  </si>
  <si>
    <t>NELFE</t>
  </si>
  <si>
    <t>0.14400269270843</t>
  </si>
  <si>
    <t>0.415246223681435</t>
  </si>
  <si>
    <t>0.652228002291988</t>
  </si>
  <si>
    <t>NELL2</t>
  </si>
  <si>
    <t>0.320699120745242</t>
  </si>
  <si>
    <t>0.177121811402105</t>
  </si>
  <si>
    <t>0.397519045349718</t>
  </si>
  <si>
    <t>NEMF</t>
  </si>
  <si>
    <t>0.017743626113235</t>
  </si>
  <si>
    <t>NEMP1</t>
  </si>
  <si>
    <t>0.495575073515917</t>
  </si>
  <si>
    <t>0.00172266078058406</t>
  </si>
  <si>
    <t>0.0143593030024552</t>
  </si>
  <si>
    <t>NEMP2</t>
  </si>
  <si>
    <t>0.0368240597839673</t>
  </si>
  <si>
    <t>0.14075573533897</t>
  </si>
  <si>
    <t>NEMP2.</t>
  </si>
  <si>
    <t>0.140825550211747</t>
  </si>
  <si>
    <t>0.871884408616793</t>
  </si>
  <si>
    <t>NENF</t>
  </si>
  <si>
    <t>0.181752796384324</t>
  </si>
  <si>
    <t>0.639023727092442</t>
  </si>
  <si>
    <t>NEO1</t>
  </si>
  <si>
    <t>0.504113077685135</t>
  </si>
  <si>
    <t>0.174137075291289</t>
  </si>
  <si>
    <t>NEPRO</t>
  </si>
  <si>
    <t>0.0435172004957633</t>
  </si>
  <si>
    <t>0.157467526022579</t>
  </si>
  <si>
    <t>NEPRO.</t>
  </si>
  <si>
    <t>0.0130054468838563</t>
  </si>
  <si>
    <t>0.974144285220886</t>
  </si>
  <si>
    <t>NET1</t>
  </si>
  <si>
    <t>1.23090354262768e-09</t>
  </si>
  <si>
    <t>7.19009254687804e-08</t>
  </si>
  <si>
    <t>NETO2</t>
  </si>
  <si>
    <t>0.342415352508843</t>
  </si>
  <si>
    <t>0.404516391914527</t>
  </si>
  <si>
    <t>0.642175077993166</t>
  </si>
  <si>
    <t>NEU1</t>
  </si>
  <si>
    <t>1.62148001221705</t>
  </si>
  <si>
    <t>6.73327421650278e-16</t>
  </si>
  <si>
    <t>1.06112193355698e-13</t>
  </si>
  <si>
    <t>NEU3</t>
  </si>
  <si>
    <t>0.550532174334876</t>
  </si>
  <si>
    <t>0.00363884481598214</t>
  </si>
  <si>
    <t>0.0255937160488116</t>
  </si>
  <si>
    <t>NEURL1</t>
  </si>
  <si>
    <t>0.657486027919681</t>
  </si>
  <si>
    <t>0.829686055250384</t>
  </si>
  <si>
    <t>0.68709467958117</t>
  </si>
  <si>
    <t>0.00107128705159591</t>
  </si>
  <si>
    <t>0.00979031864926196</t>
  </si>
  <si>
    <t>NEXMIF</t>
  </si>
  <si>
    <t>0.344904964679344</t>
  </si>
  <si>
    <t>0.589945416691215</t>
  </si>
  <si>
    <t>NF1</t>
  </si>
  <si>
    <t>0.00238145481332307</t>
  </si>
  <si>
    <t>NF2</t>
  </si>
  <si>
    <t>0.30476688120341</t>
  </si>
  <si>
    <t>0.0712309552906607</t>
  </si>
  <si>
    <t>0.219974101366076</t>
  </si>
  <si>
    <t>NFAT5</t>
  </si>
  <si>
    <t>0.242412315606803</t>
  </si>
  <si>
    <t>0.167483186428432</t>
  </si>
  <si>
    <t>0.384733241341596</t>
  </si>
  <si>
    <t>NFATC1</t>
  </si>
  <si>
    <t>0.542387506602611</t>
  </si>
  <si>
    <t>0.0066538457247919</t>
  </si>
  <si>
    <t>0.0402825257984701</t>
  </si>
  <si>
    <t>NFATC2</t>
  </si>
  <si>
    <t>0.0195378088449645</t>
  </si>
  <si>
    <t>0.0901456267201792</t>
  </si>
  <si>
    <t>NFATC2IP</t>
  </si>
  <si>
    <t>0.59085275673275</t>
  </si>
  <si>
    <t>0.789456094375145</t>
  </si>
  <si>
    <t>NFATC3</t>
  </si>
  <si>
    <t>0.0926433402472527</t>
  </si>
  <si>
    <t>NFE2</t>
  </si>
  <si>
    <t>0.923507240252307</t>
  </si>
  <si>
    <t>0.333815717214265</t>
  </si>
  <si>
    <t>0.578168057897494</t>
  </si>
  <si>
    <t>NFE2L1</t>
  </si>
  <si>
    <t>0.531453312289034</t>
  </si>
  <si>
    <t>0.00127375946371468</t>
  </si>
  <si>
    <t>0.0112892249130283</t>
  </si>
  <si>
    <t>NFE2L1.</t>
  </si>
  <si>
    <t>2.00357226871466</t>
  </si>
  <si>
    <t>0.000842424009813296</t>
  </si>
  <si>
    <t>0.00807158508199199</t>
  </si>
  <si>
    <t>NFE2L2</t>
  </si>
  <si>
    <t>0.107170612746299</t>
  </si>
  <si>
    <t>0.468013437759042</t>
  </si>
  <si>
    <t>NFE2L3</t>
  </si>
  <si>
    <t>0.375320659627948</t>
  </si>
  <si>
    <t>0.332555517405941</t>
  </si>
  <si>
    <t>0.577122993811675</t>
  </si>
  <si>
    <t>NFIA</t>
  </si>
  <si>
    <t>0.579081133544605</t>
  </si>
  <si>
    <t>NFIC</t>
  </si>
  <si>
    <t>0.000979567366425434</t>
  </si>
  <si>
    <t>0.00909752896663622</t>
  </si>
  <si>
    <t>NFIL3</t>
  </si>
  <si>
    <t>0.826553004589899</t>
  </si>
  <si>
    <t>0.0738624326665585</t>
  </si>
  <si>
    <t>0.225659277829637</t>
  </si>
  <si>
    <t>NFIX</t>
  </si>
  <si>
    <t>1.49438828418923</t>
  </si>
  <si>
    <t>4.30515275550109e-06</t>
  </si>
  <si>
    <t>9.72129194596656e-05</t>
  </si>
  <si>
    <t>NFKB1</t>
  </si>
  <si>
    <t>0.0180069849804398</t>
  </si>
  <si>
    <t>0.0848948818227092</t>
  </si>
  <si>
    <t>NFKB2</t>
  </si>
  <si>
    <t>1.5659799155322</t>
  </si>
  <si>
    <t>1.37767487846652e-07</t>
  </si>
  <si>
    <t>4.67328323684305e-06</t>
  </si>
  <si>
    <t>NFKBIA</t>
  </si>
  <si>
    <t>0.179291291222464</t>
  </si>
  <si>
    <t>0.42016269431662</t>
  </si>
  <si>
    <t>0.655932453030248</t>
  </si>
  <si>
    <t>NFKBIB</t>
  </si>
  <si>
    <t>0.743598924276522</t>
  </si>
  <si>
    <t>0.0461019992397068</t>
  </si>
  <si>
    <t>NFKBID</t>
  </si>
  <si>
    <t>0.460901705482001</t>
  </si>
  <si>
    <t>0.140035676941589</t>
  </si>
  <si>
    <t>0.344040233265557</t>
  </si>
  <si>
    <t>NFKBIE</t>
  </si>
  <si>
    <t>0.679753281250225</t>
  </si>
  <si>
    <t>0.0532760986530533</t>
  </si>
  <si>
    <t>0.180195416168577</t>
  </si>
  <si>
    <t>NFKBIL1</t>
  </si>
  <si>
    <t>1.43540371615193</t>
  </si>
  <si>
    <t>0.000908775725468092</t>
  </si>
  <si>
    <t>0.00855561166808137</t>
  </si>
  <si>
    <t>NFKBIZ</t>
  </si>
  <si>
    <t>0.000791385042577373</t>
  </si>
  <si>
    <t>0.00766999635435815</t>
  </si>
  <si>
    <t>NFRKB</t>
  </si>
  <si>
    <t>0.129818395211776</t>
  </si>
  <si>
    <t>NFS1</t>
  </si>
  <si>
    <t>0.397510088416003</t>
  </si>
  <si>
    <t>0.636866475446966</t>
  </si>
  <si>
    <t>NFU1</t>
  </si>
  <si>
    <t>0.667423383432246</t>
  </si>
  <si>
    <t>NFX1</t>
  </si>
  <si>
    <t>0.0213045467858113</t>
  </si>
  <si>
    <t>0.897945842339052</t>
  </si>
  <si>
    <t>NFXL1</t>
  </si>
  <si>
    <t>0.325092349774022</t>
  </si>
  <si>
    <t>0.140203763798499</t>
  </si>
  <si>
    <t>0.344173737223348</t>
  </si>
  <si>
    <t>NFYA</t>
  </si>
  <si>
    <t>0.370974950229062</t>
  </si>
  <si>
    <t>0.0462996784665792</t>
  </si>
  <si>
    <t>NFYB</t>
  </si>
  <si>
    <t>0.000143853001158633</t>
  </si>
  <si>
    <t>0.00185063950215048</t>
  </si>
  <si>
    <t>NFYC</t>
  </si>
  <si>
    <t>0.0180159155488942</t>
  </si>
  <si>
    <t>0.930750189712465</t>
  </si>
  <si>
    <t>0.969387279372153</t>
  </si>
  <si>
    <t>NFYC.</t>
  </si>
  <si>
    <t>0.901147569425043</t>
  </si>
  <si>
    <t>NGDN</t>
  </si>
  <si>
    <t>0.155910705671458</t>
  </si>
  <si>
    <t>0.368788784569026</t>
  </si>
  <si>
    <t>NGLY1</t>
  </si>
  <si>
    <t>0.303305115132324</t>
  </si>
  <si>
    <t>NGRN</t>
  </si>
  <si>
    <t>0.241003487829385</t>
  </si>
  <si>
    <t>0.297407089460136</t>
  </si>
  <si>
    <t>NHEJ1</t>
  </si>
  <si>
    <t>0.772732484181361</t>
  </si>
  <si>
    <t>0.667673710082162</t>
  </si>
  <si>
    <t>0.835130273268301</t>
  </si>
  <si>
    <t>NHLRC3</t>
  </si>
  <si>
    <t>0.0174335894389062</t>
  </si>
  <si>
    <t>0.0830194443252163</t>
  </si>
  <si>
    <t>NHLRC4</t>
  </si>
  <si>
    <t>0.170931028863737</t>
  </si>
  <si>
    <t>NHP2</t>
  </si>
  <si>
    <t>0.25131197916642</t>
  </si>
  <si>
    <t>0.392692886041052</t>
  </si>
  <si>
    <t>0.632834541213792</t>
  </si>
  <si>
    <t>NHSL2</t>
  </si>
  <si>
    <t>1.1634664673265e-06</t>
  </si>
  <si>
    <t>3.18301703149776e-05</t>
  </si>
  <si>
    <t>NIBAN1</t>
  </si>
  <si>
    <t>0.177438051815995</t>
  </si>
  <si>
    <t>NIBAN2</t>
  </si>
  <si>
    <t>0.229961593404681</t>
  </si>
  <si>
    <t>0.592657888626785</t>
  </si>
  <si>
    <t>NIBAN3</t>
  </si>
  <si>
    <t>0.624063821365957</t>
  </si>
  <si>
    <t>0.810217244782079</t>
  </si>
  <si>
    <t>NICN1</t>
  </si>
  <si>
    <t>0.178850466849481</t>
  </si>
  <si>
    <t>NIF3L1</t>
  </si>
  <si>
    <t>0.891958743264966</t>
  </si>
  <si>
    <t>0.952459332782021</t>
  </si>
  <si>
    <t>NIFK</t>
  </si>
  <si>
    <t>0.401334973445553</t>
  </si>
  <si>
    <t>NIFK.</t>
  </si>
  <si>
    <t>0.305926930226543</t>
  </si>
  <si>
    <t>0.338306923465812</t>
  </si>
  <si>
    <t>NIHCOLE</t>
  </si>
  <si>
    <t>0.537989586319712</t>
  </si>
  <si>
    <t>0.553920026189773</t>
  </si>
  <si>
    <t>NIN</t>
  </si>
  <si>
    <t>0.356854552901286</t>
  </si>
  <si>
    <t>NINJ1</t>
  </si>
  <si>
    <t>0.806660410362252</t>
  </si>
  <si>
    <t>0.0120130427302191</t>
  </si>
  <si>
    <t>0.0630622218825418</t>
  </si>
  <si>
    <t>NINJ2</t>
  </si>
  <si>
    <t>0.968013170038472</t>
  </si>
  <si>
    <t>0.216110935345475</t>
  </si>
  <si>
    <t>NINJ2.</t>
  </si>
  <si>
    <t>0.249750571902433</t>
  </si>
  <si>
    <t>0.473651360436468</t>
  </si>
  <si>
    <t>0.702060542848872</t>
  </si>
  <si>
    <t>NINL</t>
  </si>
  <si>
    <t>0.840666743120598</t>
  </si>
  <si>
    <t>0.318926396913998</t>
  </si>
  <si>
    <t>0.563738457636626</t>
  </si>
  <si>
    <t>NIP7</t>
  </si>
  <si>
    <t>0.0732620513876446</t>
  </si>
  <si>
    <t>0.717784567150473</t>
  </si>
  <si>
    <t>NIPA1</t>
  </si>
  <si>
    <t>0.141955863818106</t>
  </si>
  <si>
    <t>0.531055955650136</t>
  </si>
  <si>
    <t>NIPA2</t>
  </si>
  <si>
    <t>0.258235185706602</t>
  </si>
  <si>
    <t>0.176251207586627</t>
  </si>
  <si>
    <t>NIPAL1</t>
  </si>
  <si>
    <t>0.0506453554692746</t>
  </si>
  <si>
    <t>0.948175045734798</t>
  </si>
  <si>
    <t>NIPAL2</t>
  </si>
  <si>
    <t>0.0508884164020544</t>
  </si>
  <si>
    <t>0.174935435525263</t>
  </si>
  <si>
    <t>NIPAL3</t>
  </si>
  <si>
    <t>0.139985190080901</t>
  </si>
  <si>
    <t>0.343972054691238</t>
  </si>
  <si>
    <t>NIPBL</t>
  </si>
  <si>
    <t>0.163954069987817</t>
  </si>
  <si>
    <t>0.379449460738211</t>
  </si>
  <si>
    <t>NIPBL.</t>
  </si>
  <si>
    <t>0.465109309648066</t>
  </si>
  <si>
    <t>0.0346697811743062</t>
  </si>
  <si>
    <t>0.135011356341333</t>
  </si>
  <si>
    <t>NIPSNAP1</t>
  </si>
  <si>
    <t>0.000915369417361848</t>
  </si>
  <si>
    <t>0.00858563168956441</t>
  </si>
  <si>
    <t>NIPSNAP2</t>
  </si>
  <si>
    <t>0.0351679316343985</t>
  </si>
  <si>
    <t>0.13631966120851</t>
  </si>
  <si>
    <t>NIPSNAP3A</t>
  </si>
  <si>
    <t>0.710214580794658</t>
  </si>
  <si>
    <t>0.0262527441972383</t>
  </si>
  <si>
    <t>0.111379070936629</t>
  </si>
  <si>
    <t>NIPSNAP3B</t>
  </si>
  <si>
    <t>0.666109553115164</t>
  </si>
  <si>
    <t>0.14275630814415</t>
  </si>
  <si>
    <t>0.348700642564951</t>
  </si>
  <si>
    <t>NISCH</t>
  </si>
  <si>
    <t>0.367253815999366</t>
  </si>
  <si>
    <t>0.040758943679297</t>
  </si>
  <si>
    <t>NIT1</t>
  </si>
  <si>
    <t>0.202202913626035</t>
  </si>
  <si>
    <t>0.362594203275833</t>
  </si>
  <si>
    <t>0.605283868626291</t>
  </si>
  <si>
    <t>NIT2</t>
  </si>
  <si>
    <t>0.00681827292131098</t>
  </si>
  <si>
    <t>NKAIN3</t>
  </si>
  <si>
    <t>0.156395143172068</t>
  </si>
  <si>
    <t>NKAP</t>
  </si>
  <si>
    <t>0.218082525245604</t>
  </si>
  <si>
    <t>0.448893948903502</t>
  </si>
  <si>
    <t>NKAPD1</t>
  </si>
  <si>
    <t>0.0248382897860094</t>
  </si>
  <si>
    <t>NKAPP1</t>
  </si>
  <si>
    <t>0.289351710510534</t>
  </si>
  <si>
    <t>0.514408699502243</t>
  </si>
  <si>
    <t>NKD1</t>
  </si>
  <si>
    <t>1.14327400771802</t>
  </si>
  <si>
    <t>2.14619129583827e-06</t>
  </si>
  <si>
    <t>NKG7</t>
  </si>
  <si>
    <t>0.0770130134536512</t>
  </si>
  <si>
    <t>0.922946534472448</t>
  </si>
  <si>
    <t>NKILA</t>
  </si>
  <si>
    <t>1.03050730786218</t>
  </si>
  <si>
    <t>0.00155067274850004</t>
  </si>
  <si>
    <t>0.0131946726726981</t>
  </si>
  <si>
    <t>NKIRAS1</t>
  </si>
  <si>
    <t>0.90752273906443</t>
  </si>
  <si>
    <t>0.00841001497516072</t>
  </si>
  <si>
    <t>0.0485152757810444</t>
  </si>
  <si>
    <t>NKIRAS2</t>
  </si>
  <si>
    <t>0.0819625457982994</t>
  </si>
  <si>
    <t>0.744665634613058</t>
  </si>
  <si>
    <t>0.879129643859614</t>
  </si>
  <si>
    <t>0.151852894251399</t>
  </si>
  <si>
    <t>NKTR</t>
  </si>
  <si>
    <t>5.66499386962459e-08</t>
  </si>
  <si>
    <t>2.11097764171306e-06</t>
  </si>
  <si>
    <t>NKX3.1</t>
  </si>
  <si>
    <t>2.06056866315173</t>
  </si>
  <si>
    <t>0.00128788222399387</t>
  </si>
  <si>
    <t>0.0113677772268397</t>
  </si>
  <si>
    <t>NLE1</t>
  </si>
  <si>
    <t>0.644062727974556</t>
  </si>
  <si>
    <t>0.821518001140465</t>
  </si>
  <si>
    <t>NLGN2</t>
  </si>
  <si>
    <t>0.288536259398624</t>
  </si>
  <si>
    <t>0.289157623068867</t>
  </si>
  <si>
    <t>NLGN3</t>
  </si>
  <si>
    <t>0.552934359358071</t>
  </si>
  <si>
    <t>0.190755987450517</t>
  </si>
  <si>
    <t>NLK</t>
  </si>
  <si>
    <t>0.51758167648423</t>
  </si>
  <si>
    <t>0.0263839379369075</t>
  </si>
  <si>
    <t>NLN</t>
  </si>
  <si>
    <t>1.0108759612521</t>
  </si>
  <si>
    <t>0.00247692499798065</t>
  </si>
  <si>
    <t>NLRC3</t>
  </si>
  <si>
    <t>4.80164487245821e-09</t>
  </si>
  <si>
    <t>2.3585741972539e-07</t>
  </si>
  <si>
    <t>NLRC5</t>
  </si>
  <si>
    <t>0.601539465410465</t>
  </si>
  <si>
    <t>NLRP1</t>
  </si>
  <si>
    <t>0.325358381232056</t>
  </si>
  <si>
    <t>0.00566928504442202</t>
  </si>
  <si>
    <t>NLRP12</t>
  </si>
  <si>
    <t>0.113678932739984</t>
  </si>
  <si>
    <t>NLRP2</t>
  </si>
  <si>
    <t>0.142593845963622</t>
  </si>
  <si>
    <t>0.735045201869016</t>
  </si>
  <si>
    <t>NLRP3</t>
  </si>
  <si>
    <t>0.78126493347877</t>
  </si>
  <si>
    <t>0.0142947690182215</t>
  </si>
  <si>
    <t>0.072112557678117</t>
  </si>
  <si>
    <t>NLRP6</t>
  </si>
  <si>
    <t>0.624537921426224</t>
  </si>
  <si>
    <t>0.810485007141649</t>
  </si>
  <si>
    <t>NLRX1</t>
  </si>
  <si>
    <t>0.277491141768694</t>
  </si>
  <si>
    <t>0.484716275352281</t>
  </si>
  <si>
    <t>0.710932867649507</t>
  </si>
  <si>
    <t>NMD3</t>
  </si>
  <si>
    <t>0.166836897119416</t>
  </si>
  <si>
    <t>0.444548162652022</t>
  </si>
  <si>
    <t>0.676889004907653</t>
  </si>
  <si>
    <t>NME1</t>
  </si>
  <si>
    <t>0.0598578152507004</t>
  </si>
  <si>
    <t>0.885496962087555</t>
  </si>
  <si>
    <t>0.94967619801335</t>
  </si>
  <si>
    <t>NME2</t>
  </si>
  <si>
    <t>0.0189385894178255</t>
  </si>
  <si>
    <t>0.928336332840893</t>
  </si>
  <si>
    <t>0.96813954501619</t>
  </si>
  <si>
    <t>NME3</t>
  </si>
  <si>
    <t>1.22524213560472</t>
  </si>
  <si>
    <t>0.0825282848164273</t>
  </si>
  <si>
    <t>NME4</t>
  </si>
  <si>
    <t>0.287834911011372</t>
  </si>
  <si>
    <t>0.34996687872385</t>
  </si>
  <si>
    <t>0.593836799934177</t>
  </si>
  <si>
    <t>NME6</t>
  </si>
  <si>
    <t>0.366363027821098</t>
  </si>
  <si>
    <t>0.609021673212328</t>
  </si>
  <si>
    <t>NME7</t>
  </si>
  <si>
    <t>0.495263753672119</t>
  </si>
  <si>
    <t>0.71977380684971</t>
  </si>
  <si>
    <t>NMI</t>
  </si>
  <si>
    <t>0.875816174386067</t>
  </si>
  <si>
    <t>NMNAT1</t>
  </si>
  <si>
    <t>0.488242082886993</t>
  </si>
  <si>
    <t>0.155143678530426</t>
  </si>
  <si>
    <t>NMNAT3</t>
  </si>
  <si>
    <t>0.0139332964079138</t>
  </si>
  <si>
    <t>0.0707134657347627</t>
  </si>
  <si>
    <t>NMRAL1</t>
  </si>
  <si>
    <t>0.161582773412937</t>
  </si>
  <si>
    <t>0.376379642642698</t>
  </si>
  <si>
    <t>NMRAL2P.1</t>
  </si>
  <si>
    <t>6.13998535826917</t>
  </si>
  <si>
    <t>2.44470544209175e-59</t>
  </si>
  <si>
    <t>1.84929743167031e-55</t>
  </si>
  <si>
    <t>NMRK1</t>
  </si>
  <si>
    <t>0.000115676921747951</t>
  </si>
  <si>
    <t>0.00156536328186472</t>
  </si>
  <si>
    <t>NMT1</t>
  </si>
  <si>
    <t>0.0502641630169531</t>
  </si>
  <si>
    <t>NMT2</t>
  </si>
  <si>
    <t>0.261354517104009</t>
  </si>
  <si>
    <t>0.10879533828595</t>
  </si>
  <si>
    <t>0.290074266669661</t>
  </si>
  <si>
    <t>NNT</t>
  </si>
  <si>
    <t>0.0201122907123132</t>
  </si>
  <si>
    <t>NNT.</t>
  </si>
  <si>
    <t>0.0822489547168926</t>
  </si>
  <si>
    <t>0.682563713903705</t>
  </si>
  <si>
    <t>0.845257135765667</t>
  </si>
  <si>
    <t>NOA1</t>
  </si>
  <si>
    <t>0.28986330200341</t>
  </si>
  <si>
    <t>0.199198084442411</t>
  </si>
  <si>
    <t>NOB1</t>
  </si>
  <si>
    <t>0.884205636960582</t>
  </si>
  <si>
    <t>2.18728950617359e-06</t>
  </si>
  <si>
    <t>5.50607370031618e-05</t>
  </si>
  <si>
    <t>NOC2L</t>
  </si>
  <si>
    <t>0.538391913027859</t>
  </si>
  <si>
    <t>0.00242419628908881</t>
  </si>
  <si>
    <t>NOC3L</t>
  </si>
  <si>
    <t>0.21315318080242</t>
  </si>
  <si>
    <t>0.320496119513624</t>
  </si>
  <si>
    <t>NOC4L</t>
  </si>
  <si>
    <t>0.309076822082494</t>
  </si>
  <si>
    <t>0.506859968977311</t>
  </si>
  <si>
    <t>1.03722773259437</t>
  </si>
  <si>
    <t>0.0402263712239</t>
  </si>
  <si>
    <t>0.14975018952913</t>
  </si>
  <si>
    <t>NOD1</t>
  </si>
  <si>
    <t>0.200394898190832</t>
  </si>
  <si>
    <t>NOD2</t>
  </si>
  <si>
    <t>0.470868760397847</t>
  </si>
  <si>
    <t>0.36366597947086</t>
  </si>
  <si>
    <t>0.606403902062673</t>
  </si>
  <si>
    <t>NOG</t>
  </si>
  <si>
    <t>0.00230923255366539</t>
  </si>
  <si>
    <t>0.0179713885310718</t>
  </si>
  <si>
    <t>NOL10</t>
  </si>
  <si>
    <t>0.0401452204039675</t>
  </si>
  <si>
    <t>0.813499175506727</t>
  </si>
  <si>
    <t>NOL11</t>
  </si>
  <si>
    <t>0.0601613948001327</t>
  </si>
  <si>
    <t>NOL12</t>
  </si>
  <si>
    <t>0.789227175450743</t>
  </si>
  <si>
    <t>0.00198929844660656</t>
  </si>
  <si>
    <t>NOL3</t>
  </si>
  <si>
    <t>0.774072794110512</t>
  </si>
  <si>
    <t>NOL4L</t>
  </si>
  <si>
    <t>2.58548638420088e-09</t>
  </si>
  <si>
    <t>1.40704401102788e-07</t>
  </si>
  <si>
    <t>NOL6</t>
  </si>
  <si>
    <t>0.474481967371258</t>
  </si>
  <si>
    <t>0.0469441883118555</t>
  </si>
  <si>
    <t>0.165320908978134</t>
  </si>
  <si>
    <t>NOL7</t>
  </si>
  <si>
    <t>0.782250729000953</t>
  </si>
  <si>
    <t>NOL8</t>
  </si>
  <si>
    <t>0.127327740253706</t>
  </si>
  <si>
    <t>0.480133885868972</t>
  </si>
  <si>
    <t>NOL9</t>
  </si>
  <si>
    <t>1.29853211835606e-07</t>
  </si>
  <si>
    <t>4.43464840149182e-06</t>
  </si>
  <si>
    <t>NOLC1</t>
  </si>
  <si>
    <t>0.149569706168361</t>
  </si>
  <si>
    <t>0.430214181286838</t>
  </si>
  <si>
    <t>NOM1</t>
  </si>
  <si>
    <t>0.0538008252775111</t>
  </si>
  <si>
    <t>0.18128122174242</t>
  </si>
  <si>
    <t>0.405967024747389</t>
  </si>
  <si>
    <t>0.00696986871635748</t>
  </si>
  <si>
    <t>0.0416951932818396</t>
  </si>
  <si>
    <t>NOMO2</t>
  </si>
  <si>
    <t>0.21996293134234</t>
  </si>
  <si>
    <t>0.265969373720334</t>
  </si>
  <si>
    <t>0.504874611670632</t>
  </si>
  <si>
    <t>0.165463187677004</t>
  </si>
  <si>
    <t>0.310813019971852</t>
  </si>
  <si>
    <t>NONO</t>
  </si>
  <si>
    <t>0.405058647705019</t>
  </si>
  <si>
    <t>NONOP2</t>
  </si>
  <si>
    <t>0.460458056775249</t>
  </si>
  <si>
    <t>0.569208283981665</t>
  </si>
  <si>
    <t>0.774489803791583</t>
  </si>
  <si>
    <t>0.427438853359124</t>
  </si>
  <si>
    <t>0.114410804547207</t>
  </si>
  <si>
    <t>NOP14</t>
  </si>
  <si>
    <t>0.358535125407652</t>
  </si>
  <si>
    <t>0.0835872445662002</t>
  </si>
  <si>
    <t>NOP14.</t>
  </si>
  <si>
    <t>0.00136635256509548</t>
  </si>
  <si>
    <t>0.0119213079338694</t>
  </si>
  <si>
    <t>NOP16</t>
  </si>
  <si>
    <t>0.03060365229824</t>
  </si>
  <si>
    <t>0.941096519634369</t>
  </si>
  <si>
    <t>0.97372789259666</t>
  </si>
  <si>
    <t>NOP2</t>
  </si>
  <si>
    <t>0.464636899964051</t>
  </si>
  <si>
    <t>0.00618872543829653</t>
  </si>
  <si>
    <t>0.038262863570081</t>
  </si>
  <si>
    <t>NOP53</t>
  </si>
  <si>
    <t>0.638622434562686</t>
  </si>
  <si>
    <t>9.71805925424636e-05</t>
  </si>
  <si>
    <t>NOP56</t>
  </si>
  <si>
    <t>0.905517885512995</t>
  </si>
  <si>
    <t>NOP58</t>
  </si>
  <si>
    <t>0.187303223343016</t>
  </si>
  <si>
    <t>0.409791824433331</t>
  </si>
  <si>
    <t>NOP9</t>
  </si>
  <si>
    <t>0.908559266991051</t>
  </si>
  <si>
    <t>NOPCHAP1</t>
  </si>
  <si>
    <t>0.201559149412877</t>
  </si>
  <si>
    <t>0.306181038925286</t>
  </si>
  <si>
    <t>NORAD</t>
  </si>
  <si>
    <t>0.0312484089469105</t>
  </si>
  <si>
    <t>0.125466342610883</t>
  </si>
  <si>
    <t>NOS3</t>
  </si>
  <si>
    <t>0.0440935369526678</t>
  </si>
  <si>
    <t>NOSIP</t>
  </si>
  <si>
    <t>0.181306514054762</t>
  </si>
  <si>
    <t>NOTCH1</t>
  </si>
  <si>
    <t>0.622409455111806</t>
  </si>
  <si>
    <t>0.0562740791607246</t>
  </si>
  <si>
    <t>NOTCH2</t>
  </si>
  <si>
    <t>0.394704957881772</t>
  </si>
  <si>
    <t>0.0126719912363109</t>
  </si>
  <si>
    <t>0.0658134416114477</t>
  </si>
  <si>
    <t>NOTCH2NLA</t>
  </si>
  <si>
    <t>0.343712244624587</t>
  </si>
  <si>
    <t>0.0349968660586403</t>
  </si>
  <si>
    <t>0.135862228708618</t>
  </si>
  <si>
    <t>NOTCH2NLB</t>
  </si>
  <si>
    <t>0.891755173433173</t>
  </si>
  <si>
    <t>0.952309170528021</t>
  </si>
  <si>
    <t>NOTCH2NLC</t>
  </si>
  <si>
    <t>0.35217883687258</t>
  </si>
  <si>
    <t>NOTCH2NLR</t>
  </si>
  <si>
    <t>0.0117775173257487</t>
  </si>
  <si>
    <t>0.982794792715628</t>
  </si>
  <si>
    <t>0.992901664039716</t>
  </si>
  <si>
    <t>NOXRED1</t>
  </si>
  <si>
    <t>0.1091445137848</t>
  </si>
  <si>
    <t>0.886231670443992</t>
  </si>
  <si>
    <t>NPAS2</t>
  </si>
  <si>
    <t>1.19072006065065</t>
  </si>
  <si>
    <t>0.00705627891142168</t>
  </si>
  <si>
    <t>0.0421621025477483</t>
  </si>
  <si>
    <t>NPAT</t>
  </si>
  <si>
    <t>2.58553846231567e-05</t>
  </si>
  <si>
    <t>0.000441995608998573</t>
  </si>
  <si>
    <t>NPC1</t>
  </si>
  <si>
    <t>0.173270514126658</t>
  </si>
  <si>
    <t>0.46869117509039</t>
  </si>
  <si>
    <t>NPC2</t>
  </si>
  <si>
    <t>1.0582737129581</t>
  </si>
  <si>
    <t>8.71522863426403e-07</t>
  </si>
  <si>
    <t>2.48310158206743e-05</t>
  </si>
  <si>
    <t>NPDC1</t>
  </si>
  <si>
    <t>0.0370213155401563</t>
  </si>
  <si>
    <t>0.141259894781091</t>
  </si>
  <si>
    <t>NPEPL1</t>
  </si>
  <si>
    <t>0.645369799526084</t>
  </si>
  <si>
    <t>0.0144823338737934</t>
  </si>
  <si>
    <t>0.0728401692741426</t>
  </si>
  <si>
    <t>NPEPPS</t>
  </si>
  <si>
    <t>0.0470962910567896</t>
  </si>
  <si>
    <t>0.705837452665486</t>
  </si>
  <si>
    <t>0.857444581771008</t>
  </si>
  <si>
    <t>NPEPPSP1.1</t>
  </si>
  <si>
    <t>0.236023477607148</t>
  </si>
  <si>
    <t>0.643926562865066</t>
  </si>
  <si>
    <t>0.821413572477705</t>
  </si>
  <si>
    <t>NPEPPSP1.2</t>
  </si>
  <si>
    <t>0.556004792307697</t>
  </si>
  <si>
    <t>0.0319515673769392</t>
  </si>
  <si>
    <t>NPFF</t>
  </si>
  <si>
    <t>0.650304825645802</t>
  </si>
  <si>
    <t>NPHP3</t>
  </si>
  <si>
    <t>0.0322515133541623</t>
  </si>
  <si>
    <t>NPHP3..1</t>
  </si>
  <si>
    <t>0.104448900156116</t>
  </si>
  <si>
    <t>0.932679439661538</t>
  </si>
  <si>
    <t>NPHP4</t>
  </si>
  <si>
    <t>0.0879802369055345</t>
  </si>
  <si>
    <t>0.80804388882703</t>
  </si>
  <si>
    <t>0.912509964474445</t>
  </si>
  <si>
    <t>NPIPA1</t>
  </si>
  <si>
    <t>0.7870626312293</t>
  </si>
  <si>
    <t>2.8618738591528e-07</t>
  </si>
  <si>
    <t>8.81818525766245e-06</t>
  </si>
  <si>
    <t>NPIPA2</t>
  </si>
  <si>
    <t>0.0641961405327156</t>
  </si>
  <si>
    <t>0.204339030111394</t>
  </si>
  <si>
    <t>NPIPA3</t>
  </si>
  <si>
    <t>0.536013184941507</t>
  </si>
  <si>
    <t>0.348089572708978</t>
  </si>
  <si>
    <t>NPIPA5</t>
  </si>
  <si>
    <t>0.467195266863998</t>
  </si>
  <si>
    <t>0.227634689331491</t>
  </si>
  <si>
    <t>0.46113876132524</t>
  </si>
  <si>
    <t>NPIPA7</t>
  </si>
  <si>
    <t>0.171425563137673</t>
  </si>
  <si>
    <t>0.390175619784844</t>
  </si>
  <si>
    <t>NPIPA9</t>
  </si>
  <si>
    <t>0.456005927570172</t>
  </si>
  <si>
    <t>0.0259554101274197</t>
  </si>
  <si>
    <t>0.110489420320127</t>
  </si>
  <si>
    <t>NPIPA9.1</t>
  </si>
  <si>
    <t>0.613451112317507</t>
  </si>
  <si>
    <t>0.0509879304417416</t>
  </si>
  <si>
    <t>NPIPB11</t>
  </si>
  <si>
    <t>0.566307516473864</t>
  </si>
  <si>
    <t>NPIPB12</t>
  </si>
  <si>
    <t>0.0262923806219483</t>
  </si>
  <si>
    <t>NPIPB13</t>
  </si>
  <si>
    <t>0.032037966537613</t>
  </si>
  <si>
    <t>0.127543138420987</t>
  </si>
  <si>
    <t>NPIPB15</t>
  </si>
  <si>
    <t>0.141144586313679</t>
  </si>
  <si>
    <t>0.736934823094123</t>
  </si>
  <si>
    <t>NPIPB2</t>
  </si>
  <si>
    <t>0.812602728500534</t>
  </si>
  <si>
    <t>0.914994542980395</t>
  </si>
  <si>
    <t>NPIPB3</t>
  </si>
  <si>
    <t>0.66064005680807</t>
  </si>
  <si>
    <t>NPIPB4</t>
  </si>
  <si>
    <t>0.14413569844416</t>
  </si>
  <si>
    <t>NPIPB5</t>
  </si>
  <si>
    <t>0.00425425337866121</t>
  </si>
  <si>
    <t>0.0288104742013274</t>
  </si>
  <si>
    <t>NPIPB6</t>
  </si>
  <si>
    <t>0.435391556138444</t>
  </si>
  <si>
    <t>0.669074540662114</t>
  </si>
  <si>
    <t>NPIPB7</t>
  </si>
  <si>
    <t>0.327019022932985</t>
  </si>
  <si>
    <t>0.57189582683541</t>
  </si>
  <si>
    <t>NPIPB8</t>
  </si>
  <si>
    <t>0.40312172076433</t>
  </si>
  <si>
    <t>NPIPB9</t>
  </si>
  <si>
    <t>0.128542841336859</t>
  </si>
  <si>
    <t>0.324012770174166</t>
  </si>
  <si>
    <t>NPIPP1</t>
  </si>
  <si>
    <t>0.474224559447221</t>
  </si>
  <si>
    <t>0.406481441561623</t>
  </si>
  <si>
    <t>0.644213045190216</t>
  </si>
  <si>
    <t>NPL</t>
  </si>
  <si>
    <t>0.960291598924896</t>
  </si>
  <si>
    <t>0.0183288484824121</t>
  </si>
  <si>
    <t>0.0859569586765074</t>
  </si>
  <si>
    <t>NPLOC4</t>
  </si>
  <si>
    <t>0.248085069491928</t>
  </si>
  <si>
    <t>0.0788056000929223</t>
  </si>
  <si>
    <t>NPM1</t>
  </si>
  <si>
    <t>0.247672420641959</t>
  </si>
  <si>
    <t>NPM1P7</t>
  </si>
  <si>
    <t>0.256668678071099</t>
  </si>
  <si>
    <t>0.888615721484333</t>
  </si>
  <si>
    <t>0.951037581376378</t>
  </si>
  <si>
    <t>NPM3</t>
  </si>
  <si>
    <t>1.27721114975017</t>
  </si>
  <si>
    <t>0.00477653043439666</t>
  </si>
  <si>
    <t>0.0315839724396796</t>
  </si>
  <si>
    <t>NPR2</t>
  </si>
  <si>
    <t>0.148142148477658</t>
  </si>
  <si>
    <t>0.689565415390609</t>
  </si>
  <si>
    <t>NPRL2</t>
  </si>
  <si>
    <t>0.361535684002961</t>
  </si>
  <si>
    <t>0.113044333189261</t>
  </si>
  <si>
    <t>NPRL3</t>
  </si>
  <si>
    <t>0.442249065039093</t>
  </si>
  <si>
    <t>0.0932014050359955</t>
  </si>
  <si>
    <t>NPTN</t>
  </si>
  <si>
    <t>0.170252658793589</t>
  </si>
  <si>
    <t>0.384102667761764</t>
  </si>
  <si>
    <t>NPTN.</t>
  </si>
  <si>
    <t>0.450084628781055</t>
  </si>
  <si>
    <t>0.366803399314215</t>
  </si>
  <si>
    <t>0.60928509312964</t>
  </si>
  <si>
    <t>NPTXR</t>
  </si>
  <si>
    <t>0.171176947981239</t>
  </si>
  <si>
    <t>0.3898443543592</t>
  </si>
  <si>
    <t>NQO1</t>
  </si>
  <si>
    <t>2.07061822876169</t>
  </si>
  <si>
    <t>1.43800165434707e-09</t>
  </si>
  <si>
    <t>8.24072993508215e-08</t>
  </si>
  <si>
    <t>NQO2</t>
  </si>
  <si>
    <t>1.57579445451166</t>
  </si>
  <si>
    <t>6.32106343641903e-10</t>
  </si>
  <si>
    <t>3.95170945163568e-08</t>
  </si>
  <si>
    <t>NR1D1</t>
  </si>
  <si>
    <t>0.80326455571443</t>
  </si>
  <si>
    <t>0.00607248105304417</t>
  </si>
  <si>
    <t>0.0377601996923573</t>
  </si>
  <si>
    <t>NR1D2</t>
  </si>
  <si>
    <t>0.416885794876852</t>
  </si>
  <si>
    <t>0.653326532282163</t>
  </si>
  <si>
    <t>NR1H2</t>
  </si>
  <si>
    <t>0.927795054191423</t>
  </si>
  <si>
    <t>0.00143543504408061</t>
  </si>
  <si>
    <t>0.0123812410387089</t>
  </si>
  <si>
    <t>NR1H3</t>
  </si>
  <si>
    <t>1.1794797415862</t>
  </si>
  <si>
    <t>0.00206954143083447</t>
  </si>
  <si>
    <t>0.0164963605411458</t>
  </si>
  <si>
    <t>NR2C1</t>
  </si>
  <si>
    <t>1.068189054598e-07</t>
  </si>
  <si>
    <t>3.69808517322954e-06</t>
  </si>
  <si>
    <t>NR2C2</t>
  </si>
  <si>
    <t>0.739900298322808</t>
  </si>
  <si>
    <t>0.876238873841547</t>
  </si>
  <si>
    <t>NR2C2AP</t>
  </si>
  <si>
    <t>0.126932240853425</t>
  </si>
  <si>
    <t>0.749027872446601</t>
  </si>
  <si>
    <t>NR2F1.</t>
  </si>
  <si>
    <t>0.194131635761339</t>
  </si>
  <si>
    <t>0.785200390169814</t>
  </si>
  <si>
    <t>0.901585967128045</t>
  </si>
  <si>
    <t>NR2F6</t>
  </si>
  <si>
    <t>0.961584369251304</t>
  </si>
  <si>
    <t>0.209790823044562</t>
  </si>
  <si>
    <t>0.43887242282096</t>
  </si>
  <si>
    <t>NR3C1</t>
  </si>
  <si>
    <t>0.153974553424296</t>
  </si>
  <si>
    <t>0.288374352779267</t>
  </si>
  <si>
    <t>0.531014554916934</t>
  </si>
  <si>
    <t>NR3C2</t>
  </si>
  <si>
    <t>0.103425722352756</t>
  </si>
  <si>
    <t>0.280568003133378</t>
  </si>
  <si>
    <t>NR4A1</t>
  </si>
  <si>
    <t>2.98375694349785</t>
  </si>
  <si>
    <t>0.000181198094997294</t>
  </si>
  <si>
    <t>0.00225439636448525</t>
  </si>
  <si>
    <t>NR4A2</t>
  </si>
  <si>
    <t>2.16033522536807</t>
  </si>
  <si>
    <t>1.55912026490584e-06</t>
  </si>
  <si>
    <t>4.14550623686476e-05</t>
  </si>
  <si>
    <t>NR4A3</t>
  </si>
  <si>
    <t>2.43845047286409</t>
  </si>
  <si>
    <t>0.102229441482916</t>
  </si>
  <si>
    <t>0.27842110174528</t>
  </si>
  <si>
    <t>NRARP</t>
  </si>
  <si>
    <t>4.14558095257972</t>
  </si>
  <si>
    <t>1.37613490557549e-05</t>
  </si>
  <si>
    <t>0.000262210894035914</t>
  </si>
  <si>
    <t>NRAS</t>
  </si>
  <si>
    <t>0.376290234418418</t>
  </si>
  <si>
    <t>NRAV</t>
  </si>
  <si>
    <t>0.652477543962686</t>
  </si>
  <si>
    <t>0.217125931871047</t>
  </si>
  <si>
    <t>0.447472854281034</t>
  </si>
  <si>
    <t>NRBF2</t>
  </si>
  <si>
    <t>0.312216520253208</t>
  </si>
  <si>
    <t>0.173405453658533</t>
  </si>
  <si>
    <t>NRBF2P6</t>
  </si>
  <si>
    <t>0.786250241815298</t>
  </si>
  <si>
    <t>0.902243621694754</t>
  </si>
  <si>
    <t>NRBP1</t>
  </si>
  <si>
    <t>0.0241505335871934</t>
  </si>
  <si>
    <t>0.872063605561668</t>
  </si>
  <si>
    <t>NRBP2</t>
  </si>
  <si>
    <t>1.64474668975977</t>
  </si>
  <si>
    <t>8.39623956879613e-21</t>
  </si>
  <si>
    <t>2.39673034785503e-18</t>
  </si>
  <si>
    <t>NRCAM</t>
  </si>
  <si>
    <t>0.108946907219258</t>
  </si>
  <si>
    <t>NRDC</t>
  </si>
  <si>
    <t>0.361987604314294</t>
  </si>
  <si>
    <t>0.0614453491969159</t>
  </si>
  <si>
    <t>0.198168127904528</t>
  </si>
  <si>
    <t>NRDE2</t>
  </si>
  <si>
    <t>0.152788267651637</t>
  </si>
  <si>
    <t>0.410357946940125</t>
  </si>
  <si>
    <t>0.647845703773052</t>
  </si>
  <si>
    <t>NREP</t>
  </si>
  <si>
    <t>0.150930642052535</t>
  </si>
  <si>
    <t>0.830421203284393</t>
  </si>
  <si>
    <t>0.924530310139788</t>
  </si>
  <si>
    <t>NRF1</t>
  </si>
  <si>
    <t>0.0246323362966333</t>
  </si>
  <si>
    <t>0.896580388056465</t>
  </si>
  <si>
    <t>0.95409472398581</t>
  </si>
  <si>
    <t>NRIP1</t>
  </si>
  <si>
    <t>0.0222643724929323</t>
  </si>
  <si>
    <t>NRIP3</t>
  </si>
  <si>
    <t>0.350161681996315</t>
  </si>
  <si>
    <t>0.558376351814425</t>
  </si>
  <si>
    <t>0.7663681236143</t>
  </si>
  <si>
    <t>NRL</t>
  </si>
  <si>
    <t>0.146389320532908</t>
  </si>
  <si>
    <t>0.843326548478744</t>
  </si>
  <si>
    <t>NRM</t>
  </si>
  <si>
    <t>0.0846720891966012</t>
  </si>
  <si>
    <t>0.900240986031273</t>
  </si>
  <si>
    <t>0.955235368050718</t>
  </si>
  <si>
    <t>NRP2</t>
  </si>
  <si>
    <t>1.20471665146413</t>
  </si>
  <si>
    <t>0.102340899040069</t>
  </si>
  <si>
    <t>0.278674489124766</t>
  </si>
  <si>
    <t>NRROS</t>
  </si>
  <si>
    <t>0.0347651684828741</t>
  </si>
  <si>
    <t>NRSN2.</t>
  </si>
  <si>
    <t>0.255744195890382</t>
  </si>
  <si>
    <t>0.678717555315886</t>
  </si>
  <si>
    <t>NSA2</t>
  </si>
  <si>
    <t>0.163214766907775</t>
  </si>
  <si>
    <t>NSD1</t>
  </si>
  <si>
    <t>0.383543751826888</t>
  </si>
  <si>
    <t>0.62467794395403</t>
  </si>
  <si>
    <t>NSD2</t>
  </si>
  <si>
    <t>0.33843959518034</t>
  </si>
  <si>
    <t>NSD3</t>
  </si>
  <si>
    <t>3.25839911161472e-09</t>
  </si>
  <si>
    <t>1.73578592111335e-07</t>
  </si>
  <si>
    <t>NSDHL</t>
  </si>
  <si>
    <t>0.570630962329126</t>
  </si>
  <si>
    <t>NSF</t>
  </si>
  <si>
    <t>0.300830021999666</t>
  </si>
  <si>
    <t>0.124654853633981</t>
  </si>
  <si>
    <t>NSFL1C</t>
  </si>
  <si>
    <t>0.179638074141374</t>
  </si>
  <si>
    <t>0.307388863245303</t>
  </si>
  <si>
    <t>NSFP1</t>
  </si>
  <si>
    <t>0.551201408773209</t>
  </si>
  <si>
    <t>0.885720908074729</t>
  </si>
  <si>
    <t>NSG1</t>
  </si>
  <si>
    <t>0.00088117001990344</t>
  </si>
  <si>
    <t>0.0083633759291839</t>
  </si>
  <si>
    <t>NSL1</t>
  </si>
  <si>
    <t>0.0018791870881798</t>
  </si>
  <si>
    <t>0.0152850652995012</t>
  </si>
  <si>
    <t>NSMAF</t>
  </si>
  <si>
    <t>0.0679874542594129</t>
  </si>
  <si>
    <t>0.668930541670254</t>
  </si>
  <si>
    <t>0.835831695154383</t>
  </si>
  <si>
    <t>NSMCE1</t>
  </si>
  <si>
    <t>0.267137544180797</t>
  </si>
  <si>
    <t>0.506202894026965</t>
  </si>
  <si>
    <t>NSMCE1.</t>
  </si>
  <si>
    <t>1.85295143320781</t>
  </si>
  <si>
    <t>0.0448461067333976</t>
  </si>
  <si>
    <t>0.696333112666438</t>
  </si>
  <si>
    <t>NSMCE3</t>
  </si>
  <si>
    <t>0.460434719953072</t>
  </si>
  <si>
    <t>0.0320438541303569</t>
  </si>
  <si>
    <t>NSMCE4A</t>
  </si>
  <si>
    <t>0.00337160981499392</t>
  </si>
  <si>
    <t>NSMF</t>
  </si>
  <si>
    <t>1.40349915498102</t>
  </si>
  <si>
    <t>2.50303157311587e-05</t>
  </si>
  <si>
    <t>0.000429833878202837</t>
  </si>
  <si>
    <t>NSRP1</t>
  </si>
  <si>
    <t>0.831149108717117</t>
  </si>
  <si>
    <t>NSUN2</t>
  </si>
  <si>
    <t>0.0737641277321973</t>
  </si>
  <si>
    <t>0.726530124056689</t>
  </si>
  <si>
    <t>NSUN3</t>
  </si>
  <si>
    <t>0.0725202043783768</t>
  </si>
  <si>
    <t>0.22268280333681</t>
  </si>
  <si>
    <t>NSUN4</t>
  </si>
  <si>
    <t>0.484454493075703</t>
  </si>
  <si>
    <t>0.710617803542981</t>
  </si>
  <si>
    <t>NSUN5</t>
  </si>
  <si>
    <t>0.199212930141038</t>
  </si>
  <si>
    <t>0.415614141068249</t>
  </si>
  <si>
    <t>0.652331812451659</t>
  </si>
  <si>
    <t>NSUN5P1</t>
  </si>
  <si>
    <t>0.856103377059832</t>
  </si>
  <si>
    <t>0.935499313220527</t>
  </si>
  <si>
    <t>NSUN5P1.1</t>
  </si>
  <si>
    <t>0.00135644053480717</t>
  </si>
  <si>
    <t>0.0118690508103514</t>
  </si>
  <si>
    <t>NSUN5P2.1</t>
  </si>
  <si>
    <t>0.335197383048627</t>
  </si>
  <si>
    <t>0.213855934023179</t>
  </si>
  <si>
    <t>0.443512875371718</t>
  </si>
  <si>
    <t>NSUN6</t>
  </si>
  <si>
    <t>0.927875675845137</t>
  </si>
  <si>
    <t>0.967926022192724</t>
  </si>
  <si>
    <t>NT5C</t>
  </si>
  <si>
    <t>0.191827829655985</t>
  </si>
  <si>
    <t>0.643689800409738</t>
  </si>
  <si>
    <t>NT5C1A</t>
  </si>
  <si>
    <t>0.676710451581526</t>
  </si>
  <si>
    <t>0.840968656314843</t>
  </si>
  <si>
    <t>NT5C2</t>
  </si>
  <si>
    <t>0.0273997313225336</t>
  </si>
  <si>
    <t>0.114701310232045</t>
  </si>
  <si>
    <t>NT5C3A</t>
  </si>
  <si>
    <t>0.786523660549017</t>
  </si>
  <si>
    <t>NT5C3AP2</t>
  </si>
  <si>
    <t>0.257131395384141</t>
  </si>
  <si>
    <t>0.57084212016268</t>
  </si>
  <si>
    <t>0.775805824285051</t>
  </si>
  <si>
    <t>NT5C3B</t>
  </si>
  <si>
    <t>0.749215914611832</t>
  </si>
  <si>
    <t>0.0145518401921603</t>
  </si>
  <si>
    <t>0.0731410836068837</t>
  </si>
  <si>
    <t>NT5DC1</t>
  </si>
  <si>
    <t>2.30502492966203e-09</t>
  </si>
  <si>
    <t>1.263504426118e-07</t>
  </si>
  <si>
    <t>NT5DC2</t>
  </si>
  <si>
    <t>2.22832169703581</t>
  </si>
  <si>
    <t>0.00230674944765608</t>
  </si>
  <si>
    <t>NT5DC3</t>
  </si>
  <si>
    <t>0.0426974916624561</t>
  </si>
  <si>
    <t>NT5E</t>
  </si>
  <si>
    <t>0.0716506767158979</t>
  </si>
  <si>
    <t>NTAN1</t>
  </si>
  <si>
    <t>0.499861300878376</t>
  </si>
  <si>
    <t>0.0479446812692139</t>
  </si>
  <si>
    <t>0.167673389487272</t>
  </si>
  <si>
    <t>NTAQ1</t>
  </si>
  <si>
    <t>0.121743422637174</t>
  </si>
  <si>
    <t>0.790420744333674</t>
  </si>
  <si>
    <t>NTHL1</t>
  </si>
  <si>
    <t>0.949086394170178</t>
  </si>
  <si>
    <t>0.224456613519786</t>
  </si>
  <si>
    <t>NTMT1</t>
  </si>
  <si>
    <t>0.682470259994722</t>
  </si>
  <si>
    <t>0.0118983873791422</t>
  </si>
  <si>
    <t>NTN4</t>
  </si>
  <si>
    <t>0.768029137310923</t>
  </si>
  <si>
    <t>NTN5</t>
  </si>
  <si>
    <t>0.261865575770629</t>
  </si>
  <si>
    <t>0.500159613159177</t>
  </si>
  <si>
    <t>NTNG2</t>
  </si>
  <si>
    <t>1.28554699486207</t>
  </si>
  <si>
    <t>0.0372989128357738</t>
  </si>
  <si>
    <t>0.1419610697591</t>
  </si>
  <si>
    <t>NTPCR</t>
  </si>
  <si>
    <t>0.274641996510567</t>
  </si>
  <si>
    <t>0.153920596920748</t>
  </si>
  <si>
    <t>NUAK2</t>
  </si>
  <si>
    <t>0.030030367982579</t>
  </si>
  <si>
    <t>0.122394783730722</t>
  </si>
  <si>
    <t>NUB1</t>
  </si>
  <si>
    <t>0.0440774033565785</t>
  </si>
  <si>
    <t>NUBP1</t>
  </si>
  <si>
    <t>0.17006428558983</t>
  </si>
  <si>
    <t>0.558998300159414</t>
  </si>
  <si>
    <t>0.766665332527583</t>
  </si>
  <si>
    <t>NUBP2</t>
  </si>
  <si>
    <t>1.15816920024359</t>
  </si>
  <si>
    <t>0.0143829384922641</t>
  </si>
  <si>
    <t>0.0724606981183697</t>
  </si>
  <si>
    <t>NUBPL</t>
  </si>
  <si>
    <t>NUCB1</t>
  </si>
  <si>
    <t>0.160729215112029</t>
  </si>
  <si>
    <t>0.445352850106268</t>
  </si>
  <si>
    <t>0.677773188739334</t>
  </si>
  <si>
    <t>NUCB2</t>
  </si>
  <si>
    <t>0.341786342035766</t>
  </si>
  <si>
    <t>NUCKS1</t>
  </si>
  <si>
    <t>4.13138591851707e-08</t>
  </si>
  <si>
    <t>1.57044566736796e-06</t>
  </si>
  <si>
    <t>NUDC</t>
  </si>
  <si>
    <t>0.141924115002057</t>
  </si>
  <si>
    <t>0.652245529243015</t>
  </si>
  <si>
    <t>NUDCD1</t>
  </si>
  <si>
    <t>0.136597323201354</t>
  </si>
  <si>
    <t>0.551482149558765</t>
  </si>
  <si>
    <t>NUDCD2</t>
  </si>
  <si>
    <t>0.210504932158537</t>
  </si>
  <si>
    <t>0.49163378970899</t>
  </si>
  <si>
    <t>NUDCD3</t>
  </si>
  <si>
    <t>0.00264729697344341</t>
  </si>
  <si>
    <t>0.0199655812119768</t>
  </si>
  <si>
    <t>NUDT1</t>
  </si>
  <si>
    <t>0.895679484285248</t>
  </si>
  <si>
    <t>0.10762047465733</t>
  </si>
  <si>
    <t>0.287971376209894</t>
  </si>
  <si>
    <t>NUDT12</t>
  </si>
  <si>
    <t>0.0210383209023681</t>
  </si>
  <si>
    <t>NUDT14</t>
  </si>
  <si>
    <t>1.06399197761914</t>
  </si>
  <si>
    <t>0.0919147991538757</t>
  </si>
  <si>
    <t>0.260359295337762</t>
  </si>
  <si>
    <t>NUDT15</t>
  </si>
  <si>
    <t>0.92107711329879</t>
  </si>
  <si>
    <t>0.00603709650724343</t>
  </si>
  <si>
    <t>0.0376019897316121</t>
  </si>
  <si>
    <t>NUDT16</t>
  </si>
  <si>
    <t>0.0387048902346401</t>
  </si>
  <si>
    <t>NUDT16.</t>
  </si>
  <si>
    <t>0.0557029903713639</t>
  </si>
  <si>
    <t>0.908822215489561</t>
  </si>
  <si>
    <t>NUDT16L1</t>
  </si>
  <si>
    <t>0.381375271314577</t>
  </si>
  <si>
    <t>0.166051292739215</t>
  </si>
  <si>
    <t>NUDT17</t>
  </si>
  <si>
    <t>0.691656799292387</t>
  </si>
  <si>
    <t>NUDT18</t>
  </si>
  <si>
    <t>0.292819979537116</t>
  </si>
  <si>
    <t>0.535097653148572</t>
  </si>
  <si>
    <t>NUDT19</t>
  </si>
  <si>
    <t>0.0291168321643701</t>
  </si>
  <si>
    <t>0.119897769173356</t>
  </si>
  <si>
    <t>NUDT2</t>
  </si>
  <si>
    <t>0.292053389449468</t>
  </si>
  <si>
    <t>0.503809616097599</t>
  </si>
  <si>
    <t>0.726069758913035</t>
  </si>
  <si>
    <t>NUDT21</t>
  </si>
  <si>
    <t>0.0242071463149418</t>
  </si>
  <si>
    <t>0.104997109116616</t>
  </si>
  <si>
    <t>NUDT22</t>
  </si>
  <si>
    <t>0.335480973212312</t>
  </si>
  <si>
    <t>0.334580022231657</t>
  </si>
  <si>
    <t>0.579226588436061</t>
  </si>
  <si>
    <t>NUDT3</t>
  </si>
  <si>
    <t>3.62655164271543e-17</t>
  </si>
  <si>
    <t>6.77359256822737e-15</t>
  </si>
  <si>
    <t>NUDT4</t>
  </si>
  <si>
    <t>0.00865117566816799</t>
  </si>
  <si>
    <t>0.0494647152999673</t>
  </si>
  <si>
    <t>NUDT4B</t>
  </si>
  <si>
    <t>0.468698110696322</t>
  </si>
  <si>
    <t>0.402690193765757</t>
  </si>
  <si>
    <t>NUDT4P2</t>
  </si>
  <si>
    <t>0.283345139779908</t>
  </si>
  <si>
    <t>0.645490671914194</t>
  </si>
  <si>
    <t>NUDT5</t>
  </si>
  <si>
    <t>0.468990446986975</t>
  </si>
  <si>
    <t>0.69767516936735</t>
  </si>
  <si>
    <t>NUDT6</t>
  </si>
  <si>
    <t>0.373306921803738</t>
  </si>
  <si>
    <t>NUDT7</t>
  </si>
  <si>
    <t>0.342618281887116</t>
  </si>
  <si>
    <t>0.496272631570549</t>
  </si>
  <si>
    <t>0.72061701152038</t>
  </si>
  <si>
    <t>NUDT9</t>
  </si>
  <si>
    <t>0.431113540562411</t>
  </si>
  <si>
    <t>0.154329117219579</t>
  </si>
  <si>
    <t>0.36636516780402</t>
  </si>
  <si>
    <t>NUF2</t>
  </si>
  <si>
    <t>0.958257311640077</t>
  </si>
  <si>
    <t>NUFIP1</t>
  </si>
  <si>
    <t>0.363608410543614</t>
  </si>
  <si>
    <t>0.302154365568844</t>
  </si>
  <si>
    <t>NUFIP2</t>
  </si>
  <si>
    <t>0.294085727212418</t>
  </si>
  <si>
    <t>NUGGC</t>
  </si>
  <si>
    <t>0.160832637300499</t>
  </si>
  <si>
    <t>NUMA1</t>
  </si>
  <si>
    <t>0.184690160914708</t>
  </si>
  <si>
    <t>0.329547030737125</t>
  </si>
  <si>
    <t>0.573994592219891</t>
  </si>
  <si>
    <t>NUMB</t>
  </si>
  <si>
    <t>0.0397252118466615</t>
  </si>
  <si>
    <t>0.795857845235137</t>
  </si>
  <si>
    <t>0.906325430226751</t>
  </si>
  <si>
    <t>NUMBL</t>
  </si>
  <si>
    <t>0.523000147500966</t>
  </si>
  <si>
    <t>0.0874602060172499</t>
  </si>
  <si>
    <t>NUP107</t>
  </si>
  <si>
    <t>0.0410815912227642</t>
  </si>
  <si>
    <t>0.847155486512879</t>
  </si>
  <si>
    <t>NUP107.</t>
  </si>
  <si>
    <t>1.19317960492238</t>
  </si>
  <si>
    <t>0.0147318891294942</t>
  </si>
  <si>
    <t>0.0738253562902014</t>
  </si>
  <si>
    <t>NUP133</t>
  </si>
  <si>
    <t>0.875766006081381</t>
  </si>
  <si>
    <t>NUP153</t>
  </si>
  <si>
    <t>0.235315920388345</t>
  </si>
  <si>
    <t>0.102777586120235</t>
  </si>
  <si>
    <t>NUP155</t>
  </si>
  <si>
    <t>0.175567560770489</t>
  </si>
  <si>
    <t>0.337723172625761</t>
  </si>
  <si>
    <t>0.582601354464669</t>
  </si>
  <si>
    <t>NUP160</t>
  </si>
  <si>
    <t>0.0611289616154107</t>
  </si>
  <si>
    <t>0.710376549772629</t>
  </si>
  <si>
    <t>NUP188</t>
  </si>
  <si>
    <t>0.304933949530748</t>
  </si>
  <si>
    <t>0.0269774073841211</t>
  </si>
  <si>
    <t>NUP205</t>
  </si>
  <si>
    <t>0.0372519334081462</t>
  </si>
  <si>
    <t>0.141885206999735</t>
  </si>
  <si>
    <t>NUP210</t>
  </si>
  <si>
    <t>4.09937585506202e-09</t>
  </si>
  <si>
    <t>2.08118984265884e-07</t>
  </si>
  <si>
    <t>NUP214</t>
  </si>
  <si>
    <t>0.0660941643438544</t>
  </si>
  <si>
    <t>0.693140718603917</t>
  </si>
  <si>
    <t>NUP35</t>
  </si>
  <si>
    <t>0.180566908546232</t>
  </si>
  <si>
    <t>0.535251117562826</t>
  </si>
  <si>
    <t>NUP37</t>
  </si>
  <si>
    <t>0.931801546729866</t>
  </si>
  <si>
    <t>0.969747926014731</t>
  </si>
  <si>
    <t>NUP42</t>
  </si>
  <si>
    <t>0.169194345076941</t>
  </si>
  <si>
    <t>0.387018634210619</t>
  </si>
  <si>
    <t>NUP43</t>
  </si>
  <si>
    <t>0.525000349961251</t>
  </si>
  <si>
    <t>0.0334276767808097</t>
  </si>
  <si>
    <t>0.131631265491117</t>
  </si>
  <si>
    <t>NUP50</t>
  </si>
  <si>
    <t>0.00172823430648991</t>
  </si>
  <si>
    <t>0.0143819894515324</t>
  </si>
  <si>
    <t>NUP50.</t>
  </si>
  <si>
    <t>0.67280672300864</t>
  </si>
  <si>
    <t>0.838320944852389</t>
  </si>
  <si>
    <t>NUP54</t>
  </si>
  <si>
    <t>0.661379656298685</t>
  </si>
  <si>
    <t>NUP58</t>
  </si>
  <si>
    <t>0.490481371464809</t>
  </si>
  <si>
    <t>0.00432963597070613</t>
  </si>
  <si>
    <t>0.0292163526319416</t>
  </si>
  <si>
    <t>NUP62</t>
  </si>
  <si>
    <t>0.433017615948904</t>
  </si>
  <si>
    <t>0.0279645428115496</t>
  </si>
  <si>
    <t>0.116453500742068</t>
  </si>
  <si>
    <t>NUP62CL</t>
  </si>
  <si>
    <t>0.206599533576357</t>
  </si>
  <si>
    <t>0.781333739161728</t>
  </si>
  <si>
    <t>0.899946565647338</t>
  </si>
  <si>
    <t>NUP85</t>
  </si>
  <si>
    <t>0.149662365737681</t>
  </si>
  <si>
    <t>0.49574533323537</t>
  </si>
  <si>
    <t>NUP88</t>
  </si>
  <si>
    <t>0.988545919959229</t>
  </si>
  <si>
    <t>NUP93</t>
  </si>
  <si>
    <t>0.0750039401789972</t>
  </si>
  <si>
    <t>0.695023592158885</t>
  </si>
  <si>
    <t>NUP98</t>
  </si>
  <si>
    <t>0.227217067986724</t>
  </si>
  <si>
    <t>0.0915824074253105</t>
  </si>
  <si>
    <t>0.259563552255062</t>
  </si>
  <si>
    <t>NUS1</t>
  </si>
  <si>
    <t>0.108716388123248</t>
  </si>
  <si>
    <t>0.504992206771461</t>
  </si>
  <si>
    <t>NUSAP1</t>
  </si>
  <si>
    <t>0.748524100967735</t>
  </si>
  <si>
    <t>0.882101660970623</t>
  </si>
  <si>
    <t>NUTF2</t>
  </si>
  <si>
    <t>0.0511102619568847</t>
  </si>
  <si>
    <t>0.794787486465434</t>
  </si>
  <si>
    <t>0.905583663408311</t>
  </si>
  <si>
    <t>NUTM2A.</t>
  </si>
  <si>
    <t>0.00531821149770188</t>
  </si>
  <si>
    <t>0.976476162302054</t>
  </si>
  <si>
    <t>NUTM2B.</t>
  </si>
  <si>
    <t>0.0458814579043852</t>
  </si>
  <si>
    <t>0.825014645934496</t>
  </si>
  <si>
    <t>0.921358719889495</t>
  </si>
  <si>
    <t>NUTM2D</t>
  </si>
  <si>
    <t>0.36924917947309</t>
  </si>
  <si>
    <t>NUTM2E</t>
  </si>
  <si>
    <t>0.5138127790036</t>
  </si>
  <si>
    <t>NVL</t>
  </si>
  <si>
    <t>0.304362406250593</t>
  </si>
  <si>
    <t>NXF1</t>
  </si>
  <si>
    <t>0.184212812020356</t>
  </si>
  <si>
    <t>0.12983591826061</t>
  </si>
  <si>
    <t>0.00335609448289366</t>
  </si>
  <si>
    <t>0.994156714951136</t>
  </si>
  <si>
    <t>NXPE3</t>
  </si>
  <si>
    <t>0.0224005190723083</t>
  </si>
  <si>
    <t>0.0991508054549306</t>
  </si>
  <si>
    <t>NXT1</t>
  </si>
  <si>
    <t>0.391257203561204</t>
  </si>
  <si>
    <t>0.320054005091677</t>
  </si>
  <si>
    <t>0.564939568665498</t>
  </si>
  <si>
    <t>NXT2</t>
  </si>
  <si>
    <t>0.262213160049676</t>
  </si>
  <si>
    <t>0.413986620725843</t>
  </si>
  <si>
    <t>NYNRIN</t>
  </si>
  <si>
    <t>0.562187585985336</t>
  </si>
  <si>
    <t>0.317249686628769</t>
  </si>
  <si>
    <t>OAF</t>
  </si>
  <si>
    <t>1.18961905811297</t>
  </si>
  <si>
    <t>0.0809787556820994</t>
  </si>
  <si>
    <t>0.239750997008705</t>
  </si>
  <si>
    <t>OARD1</t>
  </si>
  <si>
    <t>0.788826733850699</t>
  </si>
  <si>
    <t>OAS1</t>
  </si>
  <si>
    <t>0.0515381276178833</t>
  </si>
  <si>
    <t>OAS2</t>
  </si>
  <si>
    <t>0.00490969884807964</t>
  </si>
  <si>
    <t>0.032239077201648</t>
  </si>
  <si>
    <t>OAS3</t>
  </si>
  <si>
    <t>0.00240942185866503</t>
  </si>
  <si>
    <t>OASL</t>
  </si>
  <si>
    <t>0.348956490840703</t>
  </si>
  <si>
    <t>OAT</t>
  </si>
  <si>
    <t>0.18076239658725</t>
  </si>
  <si>
    <t>0.486056774077772</t>
  </si>
  <si>
    <t>0.712415513952975</t>
  </si>
  <si>
    <t>OAZ1</t>
  </si>
  <si>
    <t>0.490793588669096</t>
  </si>
  <si>
    <t>0.0168072944114483</t>
  </si>
  <si>
    <t>0.0811869594989785</t>
  </si>
  <si>
    <t>OAZ2</t>
  </si>
  <si>
    <t>0.567156941425347</t>
  </si>
  <si>
    <t>0.772671532356963</t>
  </si>
  <si>
    <t>OBI1</t>
  </si>
  <si>
    <t>0.046058940516062</t>
  </si>
  <si>
    <t>0.803003651962907</t>
  </si>
  <si>
    <t>OBSCN</t>
  </si>
  <si>
    <t>0.19737663830868</t>
  </si>
  <si>
    <t>0.677535387351656</t>
  </si>
  <si>
    <t>0.841579053796651</t>
  </si>
  <si>
    <t>OBSCN.</t>
  </si>
  <si>
    <t>0.00227829027227375</t>
  </si>
  <si>
    <t>0.0178130509194985</t>
  </si>
  <si>
    <t>OCEL1</t>
  </si>
  <si>
    <t>0.543662429154668</t>
  </si>
  <si>
    <t>0.75517918754997</t>
  </si>
  <si>
    <t>OCIAD1</t>
  </si>
  <si>
    <t>0.570319152224063</t>
  </si>
  <si>
    <t>OCIAD2</t>
  </si>
  <si>
    <t>0.893095614431467</t>
  </si>
  <si>
    <t>0.0215803044872181</t>
  </si>
  <si>
    <t>OCM</t>
  </si>
  <si>
    <t>0.00136356109668441</t>
  </si>
  <si>
    <t>0.0119038175601491</t>
  </si>
  <si>
    <t>OCRL</t>
  </si>
  <si>
    <t>0.0270511636852382</t>
  </si>
  <si>
    <t>ODAD1</t>
  </si>
  <si>
    <t>0.96087083874497</t>
  </si>
  <si>
    <t>ODC1</t>
  </si>
  <si>
    <t>0.242008358484383</t>
  </si>
  <si>
    <t>0.254709707717215</t>
  </si>
  <si>
    <t>0.491142386955614</t>
  </si>
  <si>
    <t>ODC1.</t>
  </si>
  <si>
    <t>0.79306283490629</t>
  </si>
  <si>
    <t>ODF2</t>
  </si>
  <si>
    <t>0.314039151227636</t>
  </si>
  <si>
    <t>0.131661796457026</t>
  </si>
  <si>
    <t>0.329459364637503</t>
  </si>
  <si>
    <t>ODF2L</t>
  </si>
  <si>
    <t>0.00119842810592401</t>
  </si>
  <si>
    <t>0.0107094027256493</t>
  </si>
  <si>
    <t>ODR4</t>
  </si>
  <si>
    <t>0.052217148069735</t>
  </si>
  <si>
    <t>OFD1</t>
  </si>
  <si>
    <t>2.96125360743352e-05</t>
  </si>
  <si>
    <t>0.000496682991428622</t>
  </si>
  <si>
    <t>OGA</t>
  </si>
  <si>
    <t>1.089905197454e-05</t>
  </si>
  <si>
    <t>0.000214145139380281</t>
  </si>
  <si>
    <t>OGDH</t>
  </si>
  <si>
    <t>0.0305924644711592</t>
  </si>
  <si>
    <t>0.123884741698118</t>
  </si>
  <si>
    <t>OGFOD1</t>
  </si>
  <si>
    <t>0.127073005558937</t>
  </si>
  <si>
    <t>0.530724104777682</t>
  </si>
  <si>
    <t>0.744904442080115</t>
  </si>
  <si>
    <t>OGFOD2</t>
  </si>
  <si>
    <t>0.419508461285665</t>
  </si>
  <si>
    <t>0.28358553298072</t>
  </si>
  <si>
    <t>OGFOD3</t>
  </si>
  <si>
    <t>0.397789598012811</t>
  </si>
  <si>
    <t>OGFR</t>
  </si>
  <si>
    <t>0.670139448071303</t>
  </si>
  <si>
    <t>0.0234642063719279</t>
  </si>
  <si>
    <t>0.10230258737778</t>
  </si>
  <si>
    <t>OGFRL1</t>
  </si>
  <si>
    <t>0.05277115775322</t>
  </si>
  <si>
    <t>OGFRP1</t>
  </si>
  <si>
    <t>0.0019687995925754</t>
  </si>
  <si>
    <t>0.0158436005511028</t>
  </si>
  <si>
    <t>OGG1</t>
  </si>
  <si>
    <t>0.529953757600839</t>
  </si>
  <si>
    <t>OGT</t>
  </si>
  <si>
    <t>3.93045191129948e-06</t>
  </si>
  <si>
    <t>OIP5.</t>
  </si>
  <si>
    <t>0.00618784801132741</t>
  </si>
  <si>
    <t>OLA1</t>
  </si>
  <si>
    <t>0.152810103975747</t>
  </si>
  <si>
    <t>0.435948540368696</t>
  </si>
  <si>
    <t>0.669658388388466</t>
  </si>
  <si>
    <t>OLFM2</t>
  </si>
  <si>
    <t>0.928943993706018</t>
  </si>
  <si>
    <t>OLMALINC</t>
  </si>
  <si>
    <t>0.101720400285117</t>
  </si>
  <si>
    <t>0.277484301462952</t>
  </si>
  <si>
    <t>OMA1</t>
  </si>
  <si>
    <t>0.282508238226871</t>
  </si>
  <si>
    <t>0.192087425481969</t>
  </si>
  <si>
    <t>0.415215125034534</t>
  </si>
  <si>
    <t>OPA1</t>
  </si>
  <si>
    <t>0.441060061358443</t>
  </si>
  <si>
    <t>OPA3</t>
  </si>
  <si>
    <t>0.666256978975886</t>
  </si>
  <si>
    <t>0.00235342394342977</t>
  </si>
  <si>
    <t>0.0182215715660947</t>
  </si>
  <si>
    <t>OPHN1</t>
  </si>
  <si>
    <t>0.234541688014706</t>
  </si>
  <si>
    <t>OPLAH</t>
  </si>
  <si>
    <t>4.29848731894503</t>
  </si>
  <si>
    <t>6.13012041777247e-06</t>
  </si>
  <si>
    <t>0.000132300416263166</t>
  </si>
  <si>
    <t>OPN3</t>
  </si>
  <si>
    <t>0.0457351144338446</t>
  </si>
  <si>
    <t>0.162385953125941</t>
  </si>
  <si>
    <t>OPTN</t>
  </si>
  <si>
    <t>0.00198848516497748</t>
  </si>
  <si>
    <t>OR10A2</t>
  </si>
  <si>
    <t>0.178753324141463</t>
  </si>
  <si>
    <t>0.398873014887345</t>
  </si>
  <si>
    <t>OR10H1</t>
  </si>
  <si>
    <t>0.444415768835827</t>
  </si>
  <si>
    <t>0.67675552760113</t>
  </si>
  <si>
    <t>OR10K1</t>
  </si>
  <si>
    <t>0.327818873241031</t>
  </si>
  <si>
    <t>0.572566581997641</t>
  </si>
  <si>
    <t>OR14J1</t>
  </si>
  <si>
    <t>0.122152356668836</t>
  </si>
  <si>
    <t>0.313493300092082</t>
  </si>
  <si>
    <t>OR1A1</t>
  </si>
  <si>
    <t>0.658280696161269</t>
  </si>
  <si>
    <t>OR2A1.</t>
  </si>
  <si>
    <t>0.276727062387609</t>
  </si>
  <si>
    <t>0.518272310827202</t>
  </si>
  <si>
    <t>OR2A7</t>
  </si>
  <si>
    <t>0.942997266948191</t>
  </si>
  <si>
    <t>OR2G6</t>
  </si>
  <si>
    <t>0.624194200614327</t>
  </si>
  <si>
    <t>0.810316977955565</t>
  </si>
  <si>
    <t>OR2T33</t>
  </si>
  <si>
    <t>0.0675655303471591</t>
  </si>
  <si>
    <t>0.915438822164249</t>
  </si>
  <si>
    <t>OR4D1</t>
  </si>
  <si>
    <t>0.134822894712056</t>
  </si>
  <si>
    <t>0.335207160903648</t>
  </si>
  <si>
    <t>OR4F17</t>
  </si>
  <si>
    <t>0.375401036767867</t>
  </si>
  <si>
    <t>OR4K17</t>
  </si>
  <si>
    <t>0.701419169771459</t>
  </si>
  <si>
    <t>OR52N4</t>
  </si>
  <si>
    <t>1.02332596319137</t>
  </si>
  <si>
    <t>0.190961745533394</t>
  </si>
  <si>
    <t>OR52U1P</t>
  </si>
  <si>
    <t>0.378975520697107</t>
  </si>
  <si>
    <t>OR56A4</t>
  </si>
  <si>
    <t>0.47224930929228</t>
  </si>
  <si>
    <t>0.552021278787064</t>
  </si>
  <si>
    <t>OR5AS1</t>
  </si>
  <si>
    <t>0.108635307334603</t>
  </si>
  <si>
    <t>0.845374178773036</t>
  </si>
  <si>
    <t>0.930937860405983</t>
  </si>
  <si>
    <t>OR6C74</t>
  </si>
  <si>
    <t>0.168472713206983</t>
  </si>
  <si>
    <t>OR6D1P</t>
  </si>
  <si>
    <t>0.010059914471668</t>
  </si>
  <si>
    <t>0.984550210125257</t>
  </si>
  <si>
    <t>OR7A17</t>
  </si>
  <si>
    <t>0.66329732878604</t>
  </si>
  <si>
    <t>OR7E38P</t>
  </si>
  <si>
    <t>0.0216318712383708</t>
  </si>
  <si>
    <t>OR7E7P</t>
  </si>
  <si>
    <t>0.705268504862559</t>
  </si>
  <si>
    <t>OR9H1P</t>
  </si>
  <si>
    <t>0.904089292494611</t>
  </si>
  <si>
    <t>ORAI1</t>
  </si>
  <si>
    <t>0.0360537863459302</t>
  </si>
  <si>
    <t>0.138655604222838</t>
  </si>
  <si>
    <t>ORAI2</t>
  </si>
  <si>
    <t>0.521621354581041</t>
  </si>
  <si>
    <t>0.139615756167311</t>
  </si>
  <si>
    <t>ORAI3</t>
  </si>
  <si>
    <t>0.356517212684519</t>
  </si>
  <si>
    <t>0.255994428698488</t>
  </si>
  <si>
    <t>0.492803118943813</t>
  </si>
  <si>
    <t>ORC1</t>
  </si>
  <si>
    <t>0.58184176071697</t>
  </si>
  <si>
    <t>0.424003026518893</t>
  </si>
  <si>
    <t>0.659262850292315</t>
  </si>
  <si>
    <t>ORC2</t>
  </si>
  <si>
    <t>0.128092867056049</t>
  </si>
  <si>
    <t>0.437396056365214</t>
  </si>
  <si>
    <t>0.671132346526301</t>
  </si>
  <si>
    <t>ORC3</t>
  </si>
  <si>
    <t>0.586352486085414</t>
  </si>
  <si>
    <t>0.786290264313617</t>
  </si>
  <si>
    <t>ORC4</t>
  </si>
  <si>
    <t>0.00105200863029759</t>
  </si>
  <si>
    <t>0.00965181235159021</t>
  </si>
  <si>
    <t>ORC5</t>
  </si>
  <si>
    <t>0.0450301139060964</t>
  </si>
  <si>
    <t>0.846309524781553</t>
  </si>
  <si>
    <t>0.931186676394191</t>
  </si>
  <si>
    <t>0.316221321304798</t>
  </si>
  <si>
    <t>0.560857253226293</t>
  </si>
  <si>
    <t>ORMDL1</t>
  </si>
  <si>
    <t>0.0460178777299557</t>
  </si>
  <si>
    <t>0.807156397323007</t>
  </si>
  <si>
    <t>0.911984252061223</t>
  </si>
  <si>
    <t>ORMDL2</t>
  </si>
  <si>
    <t>0.0884379974707317</t>
  </si>
  <si>
    <t>0.253934041323724</t>
  </si>
  <si>
    <t>ORMDL3</t>
  </si>
  <si>
    <t>0.162765704000081</t>
  </si>
  <si>
    <t>0.378087261756061</t>
  </si>
  <si>
    <t>OS9</t>
  </si>
  <si>
    <t>0.148453642012006</t>
  </si>
  <si>
    <t>0.35378317853222</t>
  </si>
  <si>
    <t>OSBP</t>
  </si>
  <si>
    <t>0.0646301854568948</t>
  </si>
  <si>
    <t>0.727374274831649</t>
  </si>
  <si>
    <t>OSBP2</t>
  </si>
  <si>
    <t>1.11661393475722</t>
  </si>
  <si>
    <t>0.144096316397986</t>
  </si>
  <si>
    <t>OSBPL10</t>
  </si>
  <si>
    <t>0.592618420034429</t>
  </si>
  <si>
    <t>OSBPL11</t>
  </si>
  <si>
    <t>0.465939926800018</t>
  </si>
  <si>
    <t>0.694913757152747</t>
  </si>
  <si>
    <t>OSBPL1A</t>
  </si>
  <si>
    <t>0.75219180461264</t>
  </si>
  <si>
    <t>0.201592675894105</t>
  </si>
  <si>
    <t>0.4278753638611</t>
  </si>
  <si>
    <t>OSBPL2</t>
  </si>
  <si>
    <t>0.154190582901536</t>
  </si>
  <si>
    <t>0.366093742736556</t>
  </si>
  <si>
    <t>OSBPL3</t>
  </si>
  <si>
    <t>0.569144394116896</t>
  </si>
  <si>
    <t>0.0106808888884624</t>
  </si>
  <si>
    <t>0.0577111314262668</t>
  </si>
  <si>
    <t>OSBPL5</t>
  </si>
  <si>
    <t>0.550960154690041</t>
  </si>
  <si>
    <t>0.474622849570823</t>
  </si>
  <si>
    <t>OSBPL7</t>
  </si>
  <si>
    <t>0.0114464149859295</t>
  </si>
  <si>
    <t>0.964351975773878</t>
  </si>
  <si>
    <t>OSBPL8</t>
  </si>
  <si>
    <t>0.867602231167947</t>
  </si>
  <si>
    <t>OSBPL9</t>
  </si>
  <si>
    <t>0.0439472706106903</t>
  </si>
  <si>
    <t>0.158417502279994</t>
  </si>
  <si>
    <t>OSER1</t>
  </si>
  <si>
    <t>0.173891474809964</t>
  </si>
  <si>
    <t>0.460029964273179</t>
  </si>
  <si>
    <t>OSER1.</t>
  </si>
  <si>
    <t>0.578714502412747</t>
  </si>
  <si>
    <t>0.0255254959581188</t>
  </si>
  <si>
    <t>0.10911987237931</t>
  </si>
  <si>
    <t>OSGEP</t>
  </si>
  <si>
    <t>0.126185895453441</t>
  </si>
  <si>
    <t>0.563803455957385</t>
  </si>
  <si>
    <t>OSGEPL1</t>
  </si>
  <si>
    <t>0.996414043759256</t>
  </si>
  <si>
    <t>OSGIN1</t>
  </si>
  <si>
    <t>0.108194387674766</t>
  </si>
  <si>
    <t>0.894697594835693</t>
  </si>
  <si>
    <t>0.953230979737268</t>
  </si>
  <si>
    <t>OSGIN2</t>
  </si>
  <si>
    <t>0.138588654897491</t>
  </si>
  <si>
    <t>0.496471920886183</t>
  </si>
  <si>
    <t>0.720698876519581</t>
  </si>
  <si>
    <t>OSM</t>
  </si>
  <si>
    <t>0.210073573022008</t>
  </si>
  <si>
    <t>OST4</t>
  </si>
  <si>
    <t>0.193348946253452</t>
  </si>
  <si>
    <t>OSTC</t>
  </si>
  <si>
    <t>0.367393593621055</t>
  </si>
  <si>
    <t>0.179484945547555</t>
  </si>
  <si>
    <t>0.399327608998377</t>
  </si>
  <si>
    <t>OSTF1</t>
  </si>
  <si>
    <t>0.434241973978304</t>
  </si>
  <si>
    <t>0.668462232836565</t>
  </si>
  <si>
    <t>OSTM1</t>
  </si>
  <si>
    <t>0.862128605467573</t>
  </si>
  <si>
    <t>1.41655272983033e-05</t>
  </si>
  <si>
    <t>OTUB1</t>
  </si>
  <si>
    <t>0.0822949096809411</t>
  </si>
  <si>
    <t>0.655260518333068</t>
  </si>
  <si>
    <t>5.11955444951444</t>
  </si>
  <si>
    <t>1.64532699973756e-09</t>
  </si>
  <si>
    <t>OTUD1</t>
  </si>
  <si>
    <t>0.0832596703590893</t>
  </si>
  <si>
    <t>0.654763590219559</t>
  </si>
  <si>
    <t>0.828392570365589</t>
  </si>
  <si>
    <t>OTUD3</t>
  </si>
  <si>
    <t>0.532831656263389</t>
  </si>
  <si>
    <t>0.0145483512527701</t>
  </si>
  <si>
    <t>OTUD4</t>
  </si>
  <si>
    <t>0.867820644605339</t>
  </si>
  <si>
    <t>0.941908209500981</t>
  </si>
  <si>
    <t>0.502201852285208</t>
  </si>
  <si>
    <t>0.725051228478186</t>
  </si>
  <si>
    <t>OTUD6B</t>
  </si>
  <si>
    <t>0.385265017255686</t>
  </si>
  <si>
    <t>OTUD6B.</t>
  </si>
  <si>
    <t>0.29526472241783</t>
  </si>
  <si>
    <t>0.307708394133859</t>
  </si>
  <si>
    <t>0.550990684678797</t>
  </si>
  <si>
    <t>OTUD7A</t>
  </si>
  <si>
    <t>0.80965493795584</t>
  </si>
  <si>
    <t>0.913374808465729</t>
  </si>
  <si>
    <t>OTUD7B</t>
  </si>
  <si>
    <t>0.207922387854088</t>
  </si>
  <si>
    <t>0.380170827274603</t>
  </si>
  <si>
    <t>OTULIN</t>
  </si>
  <si>
    <t>0.0370796563374513</t>
  </si>
  <si>
    <t>0.824834088769968</t>
  </si>
  <si>
    <t>OTULIN.</t>
  </si>
  <si>
    <t>2.62803939185738</t>
  </si>
  <si>
    <t>0.000109473500735612</t>
  </si>
  <si>
    <t>OTULINL</t>
  </si>
  <si>
    <t>0.00133614096985453</t>
  </si>
  <si>
    <t>0.0117117478174561</t>
  </si>
  <si>
    <t>OVCA2</t>
  </si>
  <si>
    <t>0.465031871339434</t>
  </si>
  <si>
    <t>OVCH1.</t>
  </si>
  <si>
    <t>0.859999122381288</t>
  </si>
  <si>
    <t>OVGP1</t>
  </si>
  <si>
    <t>0.701695580810225</t>
  </si>
  <si>
    <t>0.85509081289391</t>
  </si>
  <si>
    <t>OXA1L</t>
  </si>
  <si>
    <t>0.253410289734428</t>
  </si>
  <si>
    <t>0.149210998195167</t>
  </si>
  <si>
    <t>0.358490263886721</t>
  </si>
  <si>
    <t>OXCT1</t>
  </si>
  <si>
    <t>0.162438057087836</t>
  </si>
  <si>
    <t>0.352182133072545</t>
  </si>
  <si>
    <t>OXLD1</t>
  </si>
  <si>
    <t>0.687134007403301</t>
  </si>
  <si>
    <t>OXNAD1</t>
  </si>
  <si>
    <t>2.06966501380883e-05</t>
  </si>
  <si>
    <t>0.00036240696752215</t>
  </si>
  <si>
    <t>OXR1</t>
  </si>
  <si>
    <t>0.0371278066459399</t>
  </si>
  <si>
    <t>OXSM</t>
  </si>
  <si>
    <t>0.746121792349983</t>
  </si>
  <si>
    <t>0.135477915806724</t>
  </si>
  <si>
    <t>OXSR1</t>
  </si>
  <si>
    <t>0.997282849133857</t>
  </si>
  <si>
    <t>P2RX4</t>
  </si>
  <si>
    <t>0.0888197220718884</t>
  </si>
  <si>
    <t>P2RX5</t>
  </si>
  <si>
    <t>0.153294535640302</t>
  </si>
  <si>
    <t>0.667706774106244</t>
  </si>
  <si>
    <t>P2RX5.</t>
  </si>
  <si>
    <t>0.465325817482331</t>
  </si>
  <si>
    <t>0.694340101853258</t>
  </si>
  <si>
    <t>P2RX7</t>
  </si>
  <si>
    <t>0.935746910109563</t>
  </si>
  <si>
    <t>0.0251015832517459</t>
  </si>
  <si>
    <t>P2RY10</t>
  </si>
  <si>
    <t>0.400945778457766</t>
  </si>
  <si>
    <t>P2RY11</t>
  </si>
  <si>
    <t>0.689713158985341</t>
  </si>
  <si>
    <t>P2RY2</t>
  </si>
  <si>
    <t>0.432399766751214</t>
  </si>
  <si>
    <t>0.667051705024891</t>
  </si>
  <si>
    <t>P2RY6</t>
  </si>
  <si>
    <t>0.109775820558719</t>
  </si>
  <si>
    <t>0.291572750918689</t>
  </si>
  <si>
    <t>P2RY8</t>
  </si>
  <si>
    <t>5.16950505156025e-15</t>
  </si>
  <si>
    <t>7.17517815826192e-13</t>
  </si>
  <si>
    <t>P3H1</t>
  </si>
  <si>
    <t>0.779443226090984</t>
  </si>
  <si>
    <t>2.02731184943912e-05</t>
  </si>
  <si>
    <t>P3H3</t>
  </si>
  <si>
    <t>1.06304078452542</t>
  </si>
  <si>
    <t>0.0126096302895031</t>
  </si>
  <si>
    <t>0.0655796138363328</t>
  </si>
  <si>
    <t>P3H4</t>
  </si>
  <si>
    <t>0.243231665357528</t>
  </si>
  <si>
    <t>P4HA1</t>
  </si>
  <si>
    <t>0.248127364711185</t>
  </si>
  <si>
    <t>0.280927066518323</t>
  </si>
  <si>
    <t>0.522881254755739</t>
  </si>
  <si>
    <t>P4HB</t>
  </si>
  <si>
    <t>0.259481818228591</t>
  </si>
  <si>
    <t>0.0312351516145787</t>
  </si>
  <si>
    <t>0.125446405303149</t>
  </si>
  <si>
    <t>P4HTM</t>
  </si>
  <si>
    <t>0.672739950769121</t>
  </si>
  <si>
    <t>0.838306788171158</t>
  </si>
  <si>
    <t>PA2G4</t>
  </si>
  <si>
    <t>0.185226694259779</t>
  </si>
  <si>
    <t>0.311680110992083</t>
  </si>
  <si>
    <t>PA2G4P4</t>
  </si>
  <si>
    <t>0.180719897794515</t>
  </si>
  <si>
    <t>0.72153275995797</t>
  </si>
  <si>
    <t>0.866698620516406</t>
  </si>
  <si>
    <t>PAAF1</t>
  </si>
  <si>
    <t>0.137288725903729</t>
  </si>
  <si>
    <t>0.586871153016194</t>
  </si>
  <si>
    <t>0.786567476433558</t>
  </si>
  <si>
    <t>PABIR1</t>
  </si>
  <si>
    <t>0.655385089991872</t>
  </si>
  <si>
    <t>PABIR2</t>
  </si>
  <si>
    <t>0.411105660807116</t>
  </si>
  <si>
    <t>PABIR3</t>
  </si>
  <si>
    <t>0.374019482832611</t>
  </si>
  <si>
    <t>0.267350498539018</t>
  </si>
  <si>
    <t>PABPC1</t>
  </si>
  <si>
    <t>0.376219759922766</t>
  </si>
  <si>
    <t>0.618005292928504</t>
  </si>
  <si>
    <t>PABPC1L</t>
  </si>
  <si>
    <t>1.05270436476376</t>
  </si>
  <si>
    <t>1.06982273723055e-05</t>
  </si>
  <si>
    <t>0.000210746721244284</t>
  </si>
  <si>
    <t>PABPC4</t>
  </si>
  <si>
    <t>0.18526245441923</t>
  </si>
  <si>
    <t>0.186430582243801</t>
  </si>
  <si>
    <t>PABPN1</t>
  </si>
  <si>
    <t>0.500453672390237</t>
  </si>
  <si>
    <t>PACC1</t>
  </si>
  <si>
    <t>0.0674141488991774</t>
  </si>
  <si>
    <t>0.859377375520906</t>
  </si>
  <si>
    <t>PACRGL</t>
  </si>
  <si>
    <t>0.0291623263327773</t>
  </si>
  <si>
    <t>0.120020901819529</t>
  </si>
  <si>
    <t>PACS1</t>
  </si>
  <si>
    <t>0.000887797402137978</t>
  </si>
  <si>
    <t>0.00840917821492358</t>
  </si>
  <si>
    <t>PACS2</t>
  </si>
  <si>
    <t>0.873033606859008</t>
  </si>
  <si>
    <t>0.00150697050726411</t>
  </si>
  <si>
    <t>PACSIN1</t>
  </si>
  <si>
    <t>0.0150733479670155</t>
  </si>
  <si>
    <t>0.0750393818338195</t>
  </si>
  <si>
    <t>PACSIN2</t>
  </si>
  <si>
    <t>0.109892724286873</t>
  </si>
  <si>
    <t>PAF1</t>
  </si>
  <si>
    <t>0.0994649688299161</t>
  </si>
  <si>
    <t>0.650887229730264</t>
  </si>
  <si>
    <t>PAFAH1B1</t>
  </si>
  <si>
    <t>3.24207346829138e-07</t>
  </si>
  <si>
    <t>9.92901406918629e-06</t>
  </si>
  <si>
    <t>PAFAH1B2</t>
  </si>
  <si>
    <t>0.0189330760719338</t>
  </si>
  <si>
    <t>0.0879455044188784</t>
  </si>
  <si>
    <t>PAFAH1B3</t>
  </si>
  <si>
    <t>1.05652867023227</t>
  </si>
  <si>
    <t>0.0203322714689216</t>
  </si>
  <si>
    <t>PAFAH2</t>
  </si>
  <si>
    <t>0.0683554704433537</t>
  </si>
  <si>
    <t>0.213844067894437</t>
  </si>
  <si>
    <t>1.70328566666617e-13</t>
  </si>
  <si>
    <t>1.90881547044389e-11</t>
  </si>
  <si>
    <t>PAGR1</t>
  </si>
  <si>
    <t>0.00515958816754562</t>
  </si>
  <si>
    <t>0.0333872580781855</t>
  </si>
  <si>
    <t>0.0355869146503038</t>
  </si>
  <si>
    <t>0.81526361181174</t>
  </si>
  <si>
    <t>0.916421961743057</t>
  </si>
  <si>
    <t>PAIP1</t>
  </si>
  <si>
    <t>0.863537420898234</t>
  </si>
  <si>
    <t>PAIP1P1</t>
  </si>
  <si>
    <t>0.829600735274347</t>
  </si>
  <si>
    <t>0.92415299433587</t>
  </si>
  <si>
    <t>PAIP2</t>
  </si>
  <si>
    <t>0.256269408416475</t>
  </si>
  <si>
    <t>0.493206955849491</t>
  </si>
  <si>
    <t>PAIP2B</t>
  </si>
  <si>
    <t>0.241121691479641</t>
  </si>
  <si>
    <t>0.199860890442044</t>
  </si>
  <si>
    <t>0.426170292466209</t>
  </si>
  <si>
    <t>PAK1</t>
  </si>
  <si>
    <t>0.00740303988285266</t>
  </si>
  <si>
    <t>0.0437331473594994</t>
  </si>
  <si>
    <t>PAK1IP1</t>
  </si>
  <si>
    <t>0.179695081442606</t>
  </si>
  <si>
    <t>0.627711158454411</t>
  </si>
  <si>
    <t>PAK2</t>
  </si>
  <si>
    <t>0.142884867419531</t>
  </si>
  <si>
    <t>0.293987682894705</t>
  </si>
  <si>
    <t>PAK4</t>
  </si>
  <si>
    <t>0.457878455790752</t>
  </si>
  <si>
    <t>0.687840647170916</t>
  </si>
  <si>
    <t>PALB2</t>
  </si>
  <si>
    <t>0.342090713931404</t>
  </si>
  <si>
    <t>0.120863069119953</t>
  </si>
  <si>
    <t>0.311187435792337</t>
  </si>
  <si>
    <t>PALD1</t>
  </si>
  <si>
    <t>0.922460818724967</t>
  </si>
  <si>
    <t>0.416288198040846</t>
  </si>
  <si>
    <t>0.652915628048929</t>
  </si>
  <si>
    <t>PALLD</t>
  </si>
  <si>
    <t>0.320660619320173</t>
  </si>
  <si>
    <t>0.719817949641564</t>
  </si>
  <si>
    <t>PALM2AKAP2</t>
  </si>
  <si>
    <t>0.0153297221127864</t>
  </si>
  <si>
    <t>PALS1</t>
  </si>
  <si>
    <t>0.499194120732769</t>
  </si>
  <si>
    <t>0.019381939643974</t>
  </si>
  <si>
    <t>PALS2</t>
  </si>
  <si>
    <t>0.0635689492332453</t>
  </si>
  <si>
    <t>PAM</t>
  </si>
  <si>
    <t>0.235239551223538</t>
  </si>
  <si>
    <t>0.417162932141044</t>
  </si>
  <si>
    <t>0.653609983467467</t>
  </si>
  <si>
    <t>PAM16</t>
  </si>
  <si>
    <t>0.651863233047219</t>
  </si>
  <si>
    <t>PAN2</t>
  </si>
  <si>
    <t>0.829692999414048</t>
  </si>
  <si>
    <t>2.04616716205794e-07</t>
  </si>
  <si>
    <t>PAN3</t>
  </si>
  <si>
    <t>0.0676410758719816</t>
  </si>
  <si>
    <t>0.211959783941013</t>
  </si>
  <si>
    <t>PAN3.</t>
  </si>
  <si>
    <t>0.294224984431596</t>
  </si>
  <si>
    <t>0.522037830953943</t>
  </si>
  <si>
    <t>PANK1</t>
  </si>
  <si>
    <t>0.573480923819739</t>
  </si>
  <si>
    <t>0.272843422365968</t>
  </si>
  <si>
    <t>0.513413947384918</t>
  </si>
  <si>
    <t>PANK2</t>
  </si>
  <si>
    <t>0.00122306125046262</t>
  </si>
  <si>
    <t>0.0108973460884858</t>
  </si>
  <si>
    <t>PANK2.</t>
  </si>
  <si>
    <t>0.50505552324956</t>
  </si>
  <si>
    <t>0.422572775268597</t>
  </si>
  <si>
    <t>PANK3</t>
  </si>
  <si>
    <t>0.31847748512039</t>
  </si>
  <si>
    <t>0.0400480112123306</t>
  </si>
  <si>
    <t>0.149306644068839</t>
  </si>
  <si>
    <t>PANK4</t>
  </si>
  <si>
    <t>0.97769250772984</t>
  </si>
  <si>
    <t>PANX1</t>
  </si>
  <si>
    <t>0.473740246738248</t>
  </si>
  <si>
    <t>0.133427013681579</t>
  </si>
  <si>
    <t>PANX2</t>
  </si>
  <si>
    <t>4.85552812357755</t>
  </si>
  <si>
    <t>0.000330907734944791</t>
  </si>
  <si>
    <t>0.00373032674554772</t>
  </si>
  <si>
    <t>PAPOLA</t>
  </si>
  <si>
    <t>0.149276841622652</t>
  </si>
  <si>
    <t>0.330550867519516</t>
  </si>
  <si>
    <t>0.575080965352203</t>
  </si>
  <si>
    <t>PAPOLG</t>
  </si>
  <si>
    <t>0.203624664275655</t>
  </si>
  <si>
    <t>0.430918666362622</t>
  </si>
  <si>
    <t>PAPPA..1</t>
  </si>
  <si>
    <t>1.81440209980601</t>
  </si>
  <si>
    <t>0.0150918679104956</t>
  </si>
  <si>
    <t>PAPSS1</t>
  </si>
  <si>
    <t>0.161924144935961</t>
  </si>
  <si>
    <t>0.617094277146341</t>
  </si>
  <si>
    <t>PAQR3</t>
  </si>
  <si>
    <t>0.595943764141146</t>
  </si>
  <si>
    <t>0.0070602343166445</t>
  </si>
  <si>
    <t>0.0421690821067962</t>
  </si>
  <si>
    <t>PAQR4</t>
  </si>
  <si>
    <t>1.14554508496283</t>
  </si>
  <si>
    <t>0.107150916749205</t>
  </si>
  <si>
    <t>0.287477605869607</t>
  </si>
  <si>
    <t>PAQR7</t>
  </si>
  <si>
    <t>0.891559801985344</t>
  </si>
  <si>
    <t>0.0126564264238218</t>
  </si>
  <si>
    <t>0.0657551769800822</t>
  </si>
  <si>
    <t>PAQR8</t>
  </si>
  <si>
    <t>0.860552415803333</t>
  </si>
  <si>
    <t>0.938598334560495</t>
  </si>
  <si>
    <t>PARD3</t>
  </si>
  <si>
    <t>1.10985268308715</t>
  </si>
  <si>
    <t>0.436174219243848</t>
  </si>
  <si>
    <t>PARD3B</t>
  </si>
  <si>
    <t>0.0843967232456266</t>
  </si>
  <si>
    <t>0.919015694417764</t>
  </si>
  <si>
    <t>0.96400113990476</t>
  </si>
  <si>
    <t>PARD6A</t>
  </si>
  <si>
    <t>1.53985057231671</t>
  </si>
  <si>
    <t>0.0125522203989589</t>
  </si>
  <si>
    <t>0.0653484316640913</t>
  </si>
  <si>
    <t>PARD6B</t>
  </si>
  <si>
    <t>0.186332944059365</t>
  </si>
  <si>
    <t>0.480084737165426</t>
  </si>
  <si>
    <t>0.233331571613437</t>
  </si>
  <si>
    <t>PARGP1</t>
  </si>
  <si>
    <t>0.0660351606369492</t>
  </si>
  <si>
    <t>0.863300402274992</t>
  </si>
  <si>
    <t>PARK7</t>
  </si>
  <si>
    <t>0.773370374793356</t>
  </si>
  <si>
    <t>0.894902874609327</t>
  </si>
  <si>
    <t>PARL</t>
  </si>
  <si>
    <t>0.277876807628618</t>
  </si>
  <si>
    <t>PARN</t>
  </si>
  <si>
    <t>0.300943549772434</t>
  </si>
  <si>
    <t>0.544028553531743</t>
  </si>
  <si>
    <t>PARP1</t>
  </si>
  <si>
    <t>0.0816591364471063</t>
  </si>
  <si>
    <t>0.241057770791858</t>
  </si>
  <si>
    <t>PARP10</t>
  </si>
  <si>
    <t>1.31470877820859</t>
  </si>
  <si>
    <t>0.050135648956006</t>
  </si>
  <si>
    <t>0.173099302372676</t>
  </si>
  <si>
    <t>PARP11</t>
  </si>
  <si>
    <t>0.127242390519375</t>
  </si>
  <si>
    <t>0.32159206918938</t>
  </si>
  <si>
    <t>PARP11.</t>
  </si>
  <si>
    <t>0.195633712023052</t>
  </si>
  <si>
    <t>PARP12</t>
  </si>
  <si>
    <t>0.0796417233794232</t>
  </si>
  <si>
    <t>0.678100516170721</t>
  </si>
  <si>
    <t>PARP14</t>
  </si>
  <si>
    <t>0.231945310986693</t>
  </si>
  <si>
    <t>0.466325662447532</t>
  </si>
  <si>
    <t>PARP15</t>
  </si>
  <si>
    <t>6.28496241466821e-07</t>
  </si>
  <si>
    <t>1.84273636378906e-05</t>
  </si>
  <si>
    <t>PARP16</t>
  </si>
  <si>
    <t>0.154980415422095</t>
  </si>
  <si>
    <t>0.483709247440406</t>
  </si>
  <si>
    <t>0.0923661684947959</t>
  </si>
  <si>
    <t>0.758940435524545</t>
  </si>
  <si>
    <t>PARP3</t>
  </si>
  <si>
    <t>0.62174904015685</t>
  </si>
  <si>
    <t>0.149591381419294</t>
  </si>
  <si>
    <t>0.359233017379761</t>
  </si>
  <si>
    <t>PARP4</t>
  </si>
  <si>
    <t>0.00250645285033303</t>
  </si>
  <si>
    <t>0.0191033376184828</t>
  </si>
  <si>
    <t>PARP6</t>
  </si>
  <si>
    <t>0.197985886403993</t>
  </si>
  <si>
    <t>0.277531735746729</t>
  </si>
  <si>
    <t>0.519200894041334</t>
  </si>
  <si>
    <t>PARP8</t>
  </si>
  <si>
    <t>0.000756235622869785</t>
  </si>
  <si>
    <t>0.00740523542938315</t>
  </si>
  <si>
    <t>PARP9</t>
  </si>
  <si>
    <t>0.230158585304571</t>
  </si>
  <si>
    <t>0.464337809984379</t>
  </si>
  <si>
    <t>PARPBP</t>
  </si>
  <si>
    <t>0.686705801586378</t>
  </si>
  <si>
    <t>PARS2</t>
  </si>
  <si>
    <t>0.769790627330868</t>
  </si>
  <si>
    <t>0.0919712985814606</t>
  </si>
  <si>
    <t>0.260408155863171</t>
  </si>
  <si>
    <t>PARTICL</t>
  </si>
  <si>
    <t>0.34421891436374</t>
  </si>
  <si>
    <t>0.651692243913253</t>
  </si>
  <si>
    <t>0.826441907641543</t>
  </si>
  <si>
    <t>PARVB</t>
  </si>
  <si>
    <t>0.391669583097191</t>
  </si>
  <si>
    <t>PARVG</t>
  </si>
  <si>
    <t>0.397811550921216</t>
  </si>
  <si>
    <t>PASK</t>
  </si>
  <si>
    <t>0.379998397442299</t>
  </si>
  <si>
    <t>PATJ</t>
  </si>
  <si>
    <t>0.095281543028704</t>
  </si>
  <si>
    <t>PATL1</t>
  </si>
  <si>
    <t>0.259399856146203</t>
  </si>
  <si>
    <t>0.190442345219878</t>
  </si>
  <si>
    <t>PATL2</t>
  </si>
  <si>
    <t>0.492773750989064</t>
  </si>
  <si>
    <t>0.0341238755714826</t>
  </si>
  <si>
    <t>PATZ1</t>
  </si>
  <si>
    <t>9.69173960130304e-10</t>
  </si>
  <si>
    <t>5.77269009559503e-08</t>
  </si>
  <si>
    <t>PAWR</t>
  </si>
  <si>
    <t>0.0104302035848539</t>
  </si>
  <si>
    <t>0.056599192982516</t>
  </si>
  <si>
    <t>PAX5</t>
  </si>
  <si>
    <t>0.0515627885945997</t>
  </si>
  <si>
    <t>0.964521854662587</t>
  </si>
  <si>
    <t>PAX8.</t>
  </si>
  <si>
    <t>0.631084194629408</t>
  </si>
  <si>
    <t>0.664773056187186</t>
  </si>
  <si>
    <t>0.833666409736069</t>
  </si>
  <si>
    <t>PAXBP1</t>
  </si>
  <si>
    <t>0.233628213273428</t>
  </si>
  <si>
    <t>0.215116669835787</t>
  </si>
  <si>
    <t>PAXBP1.</t>
  </si>
  <si>
    <t>2.46975706329688e-07</t>
  </si>
  <si>
    <t>7.72183137356961e-06</t>
  </si>
  <si>
    <t>PAXIP1</t>
  </si>
  <si>
    <t>0.275147567958399</t>
  </si>
  <si>
    <t>0.176100626624342</t>
  </si>
  <si>
    <t>PAXIP1.</t>
  </si>
  <si>
    <t>0.569673771184806</t>
  </si>
  <si>
    <t>0.774914087776923</t>
  </si>
  <si>
    <t>PAXIP1..1</t>
  </si>
  <si>
    <t>0.656673369644566</t>
  </si>
  <si>
    <t>0.0408966051280817</t>
  </si>
  <si>
    <t>PAXX</t>
  </si>
  <si>
    <t>0.83996438228762</t>
  </si>
  <si>
    <t>0.0834905363663187</t>
  </si>
  <si>
    <t>PBDC1</t>
  </si>
  <si>
    <t>0.0649689822499701</t>
  </si>
  <si>
    <t>0.863653664359175</t>
  </si>
  <si>
    <t>PBLD</t>
  </si>
  <si>
    <t>0.0542476254909195</t>
  </si>
  <si>
    <t>PBRM1</t>
  </si>
  <si>
    <t>0.109921029974954</t>
  </si>
  <si>
    <t>0.474687047830397</t>
  </si>
  <si>
    <t>PBX1</t>
  </si>
  <si>
    <t>0.0452212137409051</t>
  </si>
  <si>
    <t>0.161098439987755</t>
  </si>
  <si>
    <t>0.000692075756733225</t>
  </si>
  <si>
    <t>0.00685685273321346</t>
  </si>
  <si>
    <t>PBX3</t>
  </si>
  <si>
    <t>0.0674184449398444</t>
  </si>
  <si>
    <t>0.803205309109154</t>
  </si>
  <si>
    <t>PBX4</t>
  </si>
  <si>
    <t>0.576615094375519</t>
  </si>
  <si>
    <t>0.780283242471707</t>
  </si>
  <si>
    <t>PBXIP1</t>
  </si>
  <si>
    <t>0.492430041946221</t>
  </si>
  <si>
    <t>0.717654763953799</t>
  </si>
  <si>
    <t>PC</t>
  </si>
  <si>
    <t>1.20424924893492</t>
  </si>
  <si>
    <t>0.0141265666338703</t>
  </si>
  <si>
    <t>0.0715297390968068</t>
  </si>
  <si>
    <t>PCAT1</t>
  </si>
  <si>
    <t>0.0407108772646088</t>
  </si>
  <si>
    <t>0.150848283306401</t>
  </si>
  <si>
    <t>PCBD1</t>
  </si>
  <si>
    <t>0.471039592584194</t>
  </si>
  <si>
    <t>0.397454934028175</t>
  </si>
  <si>
    <t>0.636845551462853</t>
  </si>
  <si>
    <t>PCBD2</t>
  </si>
  <si>
    <t>0.00229250299824275</t>
  </si>
  <si>
    <t>PCBP1</t>
  </si>
  <si>
    <t>0.883678275303972</t>
  </si>
  <si>
    <t>0.948803515122131</t>
  </si>
  <si>
    <t>PCBP1.</t>
  </si>
  <si>
    <t>0.464234831056411</t>
  </si>
  <si>
    <t>0.0377766445308168</t>
  </si>
  <si>
    <t>0.143167047872427</t>
  </si>
  <si>
    <t>PCBP2</t>
  </si>
  <si>
    <t>0.371912227573634</t>
  </si>
  <si>
    <t>0.614599682245932</t>
  </si>
  <si>
    <t>PCBP2.</t>
  </si>
  <si>
    <t>0.0278734453403069</t>
  </si>
  <si>
    <t>0.967975330620305</t>
  </si>
  <si>
    <t>PCBP3</t>
  </si>
  <si>
    <t>2.94057137367743</t>
  </si>
  <si>
    <t>2.94618698197653e-05</t>
  </si>
  <si>
    <t>0.000495254031670255</t>
  </si>
  <si>
    <t>PCBP4</t>
  </si>
  <si>
    <t>2.02470793011771e-05</t>
  </si>
  <si>
    <t>PCCA</t>
  </si>
  <si>
    <t>0.839384043181472</t>
  </si>
  <si>
    <t>PCCB</t>
  </si>
  <si>
    <t>0.653727007029165</t>
  </si>
  <si>
    <t>PCDH11Y</t>
  </si>
  <si>
    <t>0.313973143222327</t>
  </si>
  <si>
    <t>0.714198660418076</t>
  </si>
  <si>
    <t>PCDH9</t>
  </si>
  <si>
    <t>0.0676705798887527</t>
  </si>
  <si>
    <t>0.920287968195446</t>
  </si>
  <si>
    <t>0.964666703172302</t>
  </si>
  <si>
    <t>PCDHA4</t>
  </si>
  <si>
    <t>0.538040666507274</t>
  </si>
  <si>
    <t>0.0316199294497438</t>
  </si>
  <si>
    <t>0.967799038983106</t>
  </si>
  <si>
    <t>0.986646338327184</t>
  </si>
  <si>
    <t>PCDHGA6</t>
  </si>
  <si>
    <t>0.209732071377036</t>
  </si>
  <si>
    <t>0.741007334809867</t>
  </si>
  <si>
    <t>PCDHGA9</t>
  </si>
  <si>
    <t>0.328287503484819</t>
  </si>
  <si>
    <t>0.706187624160927</t>
  </si>
  <si>
    <t>PCDHGB5</t>
  </si>
  <si>
    <t>0.344878095146505</t>
  </si>
  <si>
    <t>0.693052877330804</t>
  </si>
  <si>
    <t>PCDHGB6</t>
  </si>
  <si>
    <t>0.697703298972236</t>
  </si>
  <si>
    <t>0.44870776578813</t>
  </si>
  <si>
    <t>PCED1A</t>
  </si>
  <si>
    <t>0.251318464860899</t>
  </si>
  <si>
    <t>0.487875594842707</t>
  </si>
  <si>
    <t>PCED1B</t>
  </si>
  <si>
    <t>0.0769494346787719</t>
  </si>
  <si>
    <t>0.231905975548833</t>
  </si>
  <si>
    <t>PCED1B.</t>
  </si>
  <si>
    <t>2.67943307044341e-06</t>
  </si>
  <si>
    <t>PCF11</t>
  </si>
  <si>
    <t>0.00765861954324917</t>
  </si>
  <si>
    <t>0.0450144736090974</t>
  </si>
  <si>
    <t>PCF11.</t>
  </si>
  <si>
    <t>0.889073930393942</t>
  </si>
  <si>
    <t>PCGF1</t>
  </si>
  <si>
    <t>0.159267382409426</t>
  </si>
  <si>
    <t>0.636091101547568</t>
  </si>
  <si>
    <t>0.816720892413914</t>
  </si>
  <si>
    <t>PCGF3</t>
  </si>
  <si>
    <t>0.372610604448022</t>
  </si>
  <si>
    <t>PCGF3.</t>
  </si>
  <si>
    <t>0.290138077357044</t>
  </si>
  <si>
    <t>0.287907935187429</t>
  </si>
  <si>
    <t>PCGF5</t>
  </si>
  <si>
    <t>0.0513757561827754</t>
  </si>
  <si>
    <t>0.176010827737593</t>
  </si>
  <si>
    <t>PCGF6</t>
  </si>
  <si>
    <t>0.196814637646145</t>
  </si>
  <si>
    <t>0.615383967310014</t>
  </si>
  <si>
    <t>0.805027586807886</t>
  </si>
  <si>
    <t>PCID2</t>
  </si>
  <si>
    <t>0.16977926871581</t>
  </si>
  <si>
    <t>0.368911072859699</t>
  </si>
  <si>
    <t>0.611175604609547</t>
  </si>
  <si>
    <t>PCIF1</t>
  </si>
  <si>
    <t>0.540912264042971</t>
  </si>
  <si>
    <t>0.00850826119952329</t>
  </si>
  <si>
    <t>0.0489994227969501</t>
  </si>
  <si>
    <t>0.917084419117619</t>
  </si>
  <si>
    <t>0.00157505271163642</t>
  </si>
  <si>
    <t>0.0133420898512583</t>
  </si>
  <si>
    <t>PCM1</t>
  </si>
  <si>
    <t>0.0584371265316173</t>
  </si>
  <si>
    <t>0.191652999630791</t>
  </si>
  <si>
    <t>PCMT1</t>
  </si>
  <si>
    <t>0.150553560777089</t>
  </si>
  <si>
    <t>0.534482004445476</t>
  </si>
  <si>
    <t>0.747750901170298</t>
  </si>
  <si>
    <t>PCMTD1</t>
  </si>
  <si>
    <t>0.0998942700315675</t>
  </si>
  <si>
    <t>PCMTD1.</t>
  </si>
  <si>
    <t>0.49474877177932</t>
  </si>
  <si>
    <t>0.719301765159459</t>
  </si>
  <si>
    <t>PCMTD2</t>
  </si>
  <si>
    <t>0.000484729596148613</t>
  </si>
  <si>
    <t>PCNA</t>
  </si>
  <si>
    <t>2.30694702374735</t>
  </si>
  <si>
    <t>4.59068729102024e-31</t>
  </si>
  <si>
    <t>3.15693218299296e-28</t>
  </si>
  <si>
    <t>PCNP</t>
  </si>
  <si>
    <t>0.041915153270118</t>
  </si>
  <si>
    <t>0.777033781496831</t>
  </si>
  <si>
    <t>0.897453552199829</t>
  </si>
  <si>
    <t>PCNT</t>
  </si>
  <si>
    <t>0.0305031342962764</t>
  </si>
  <si>
    <t>0.891448718247431</t>
  </si>
  <si>
    <t>PCNX1</t>
  </si>
  <si>
    <t>0.396288756296029</t>
  </si>
  <si>
    <t>0.635852433344217</t>
  </si>
  <si>
    <t>PCNX2</t>
  </si>
  <si>
    <t>0.193368859804873</t>
  </si>
  <si>
    <t>0.939894628013257</t>
  </si>
  <si>
    <t>0.000255666560473822</t>
  </si>
  <si>
    <t>0.00299611107157898</t>
  </si>
  <si>
    <t>PCNX4</t>
  </si>
  <si>
    <t>0.0500359638928815</t>
  </si>
  <si>
    <t>0.746954872196887</t>
  </si>
  <si>
    <t>PCOLCE</t>
  </si>
  <si>
    <t>1.48745480852279</t>
  </si>
  <si>
    <t>0.0982066635144342</t>
  </si>
  <si>
    <t>0.271522041723296</t>
  </si>
  <si>
    <t>PCOLCE.</t>
  </si>
  <si>
    <t>1.85417648627157</t>
  </si>
  <si>
    <t>0.0262868095443625</t>
  </si>
  <si>
    <t>PCSK5</t>
  </si>
  <si>
    <t>0.00891669544440463</t>
  </si>
  <si>
    <t>0.0506004071186788</t>
  </si>
  <si>
    <t>PCSK7</t>
  </si>
  <si>
    <t>9.04950553418882e-09</t>
  </si>
  <si>
    <t>4.19969230756879e-07</t>
  </si>
  <si>
    <t>PCTP</t>
  </si>
  <si>
    <t>0.154579883875863</t>
  </si>
  <si>
    <t>0.366787807898045</t>
  </si>
  <si>
    <t>PCYOX1</t>
  </si>
  <si>
    <t>0.395984334109111</t>
  </si>
  <si>
    <t>PCYOX1L</t>
  </si>
  <si>
    <t>8.3116896944476e-11</t>
  </si>
  <si>
    <t>6.28737766936488e-09</t>
  </si>
  <si>
    <t>PCYT1A</t>
  </si>
  <si>
    <t>0.521581042701242</t>
  </si>
  <si>
    <t>0.739476204529759</t>
  </si>
  <si>
    <t>PCYT2</t>
  </si>
  <si>
    <t>0.390454002027864</t>
  </si>
  <si>
    <t>0.0714452356574418</t>
  </si>
  <si>
    <t>0.220410883006003</t>
  </si>
  <si>
    <t>PDAP1</t>
  </si>
  <si>
    <t>0.16201003127684</t>
  </si>
  <si>
    <t>0.481144801202453</t>
  </si>
  <si>
    <t>PDC.</t>
  </si>
  <si>
    <t>0.137870192005762</t>
  </si>
  <si>
    <t>PDCD1</t>
  </si>
  <si>
    <t>0.45105929880379</t>
  </si>
  <si>
    <t>0.545839608775358</t>
  </si>
  <si>
    <t>PDCD10</t>
  </si>
  <si>
    <t>0.033101258044923</t>
  </si>
  <si>
    <t>0.130549773973316</t>
  </si>
  <si>
    <t>PDCD11</t>
  </si>
  <si>
    <t>0.290569323112358</t>
  </si>
  <si>
    <t>0.0586742704223596</t>
  </si>
  <si>
    <t>PDCD2</t>
  </si>
  <si>
    <t>0.02764898859382</t>
  </si>
  <si>
    <t>0.874556313891665</t>
  </si>
  <si>
    <t>0.943802159417005</t>
  </si>
  <si>
    <t>PDCD2L</t>
  </si>
  <si>
    <t>0.465912025950607</t>
  </si>
  <si>
    <t>0.28967293672178</t>
  </si>
  <si>
    <t>0.532498403361337</t>
  </si>
  <si>
    <t>PDCD4</t>
  </si>
  <si>
    <t>0.026352161752338</t>
  </si>
  <si>
    <t>0.111613061352498</t>
  </si>
  <si>
    <t>PDCD4.</t>
  </si>
  <si>
    <t>0.202351969289954</t>
  </si>
  <si>
    <t>0.54657078141292</t>
  </si>
  <si>
    <t>PDCD5</t>
  </si>
  <si>
    <t>0.136323013520773</t>
  </si>
  <si>
    <t>0.337605315363525</t>
  </si>
  <si>
    <t>PDCD6</t>
  </si>
  <si>
    <t>0.197543400362983</t>
  </si>
  <si>
    <t>0.422995619215006</t>
  </si>
  <si>
    <t>PDCD6IP</t>
  </si>
  <si>
    <t>0.0292213454346276</t>
  </si>
  <si>
    <t>0.120165733916956</t>
  </si>
  <si>
    <t>PDCD6IP.</t>
  </si>
  <si>
    <t>0.912251950232573</t>
  </si>
  <si>
    <t>0.305816311690511</t>
  </si>
  <si>
    <t>PDCD7</t>
  </si>
  <si>
    <t>0.369799003123323</t>
  </si>
  <si>
    <t>0.612043443633383</t>
  </si>
  <si>
    <t>PDCL</t>
  </si>
  <si>
    <t>0.526276363935352</t>
  </si>
  <si>
    <t>0.742796446494816</t>
  </si>
  <si>
    <t>PDCL3</t>
  </si>
  <si>
    <t>0.347808921605622</t>
  </si>
  <si>
    <t>0.320132649405962</t>
  </si>
  <si>
    <t>0.565012465336305</t>
  </si>
  <si>
    <t>PDCL3P4</t>
  </si>
  <si>
    <t>0.942215693307544</t>
  </si>
  <si>
    <t>0.974552623507885</t>
  </si>
  <si>
    <t>PDE10A</t>
  </si>
  <si>
    <t>0.617900000124287</t>
  </si>
  <si>
    <t>PDE12</t>
  </si>
  <si>
    <t>0.211030316612611</t>
  </si>
  <si>
    <t>PDE1B</t>
  </si>
  <si>
    <t>0.273468174636522</t>
  </si>
  <si>
    <t>0.578106795609168</t>
  </si>
  <si>
    <t>0.780908724175991</t>
  </si>
  <si>
    <t>PDE3B</t>
  </si>
  <si>
    <t>0.0153595770905589</t>
  </si>
  <si>
    <t>0.941193784230385</t>
  </si>
  <si>
    <t>0.97376193405057</t>
  </si>
  <si>
    <t>PDE4A</t>
  </si>
  <si>
    <t>0.329609131682793</t>
  </si>
  <si>
    <t>0.576654354338417</t>
  </si>
  <si>
    <t>PDE4B</t>
  </si>
  <si>
    <t>0.000112515353544928</t>
  </si>
  <si>
    <t>0.00153217352275537</t>
  </si>
  <si>
    <t>PDE4D</t>
  </si>
  <si>
    <t>0.956163564474506</t>
  </si>
  <si>
    <t>PDE4DIP</t>
  </si>
  <si>
    <t>3.75792287322794e-14</t>
  </si>
  <si>
    <t>4.58496896363431e-12</t>
  </si>
  <si>
    <t>PDE4DIPP2</t>
  </si>
  <si>
    <t>1.44285795192417e-11</t>
  </si>
  <si>
    <t>1.22634819970004e-09</t>
  </si>
  <si>
    <t>PDE5A</t>
  </si>
  <si>
    <t>0.964332281161298</t>
  </si>
  <si>
    <t>PDE6A</t>
  </si>
  <si>
    <t>0.373197338188479</t>
  </si>
  <si>
    <t>0.615580301946521</t>
  </si>
  <si>
    <t>PDE6B</t>
  </si>
  <si>
    <t>0.00190233964939058</t>
  </si>
  <si>
    <t>PDE6D</t>
  </si>
  <si>
    <t>0.788695032707349</t>
  </si>
  <si>
    <t>PDE7A</t>
  </si>
  <si>
    <t>0.000965569952166234</t>
  </si>
  <si>
    <t>0.00898960480389105</t>
  </si>
  <si>
    <t>PDE7B</t>
  </si>
  <si>
    <t>1.11632560366936</t>
  </si>
  <si>
    <t>0.089524242508309</t>
  </si>
  <si>
    <t>0.256032564254859</t>
  </si>
  <si>
    <t>PDE8A</t>
  </si>
  <si>
    <t>0.699119111574183</t>
  </si>
  <si>
    <t>PDE9A</t>
  </si>
  <si>
    <t>1.28895328147166</t>
  </si>
  <si>
    <t>0.00617585091621492</t>
  </si>
  <si>
    <t>0.0382284914406183</t>
  </si>
  <si>
    <t>PDF</t>
  </si>
  <si>
    <t>2.80650498973417</t>
  </si>
  <si>
    <t>0.00327348915755237</t>
  </si>
  <si>
    <t>0.0234713826846492</t>
  </si>
  <si>
    <t>PDGFB</t>
  </si>
  <si>
    <t>9.47877924198867e-05</t>
  </si>
  <si>
    <t>0.00133275512223092</t>
  </si>
  <si>
    <t>PDHA1</t>
  </si>
  <si>
    <t>0.220324756632535</t>
  </si>
  <si>
    <t>0.242115827147658</t>
  </si>
  <si>
    <t>PDHB</t>
  </si>
  <si>
    <t>0.0797937484798973</t>
  </si>
  <si>
    <t>0.237404055211871</t>
  </si>
  <si>
    <t>PDHX</t>
  </si>
  <si>
    <t>0.0805379318481664</t>
  </si>
  <si>
    <t>0.238866569482633</t>
  </si>
  <si>
    <t>PDIA3</t>
  </si>
  <si>
    <t>0.00870306283665974</t>
  </si>
  <si>
    <t>0.958697627135938</t>
  </si>
  <si>
    <t>PDIA3P1</t>
  </si>
  <si>
    <t>0.48978944898984</t>
  </si>
  <si>
    <t>0.413459606803103</t>
  </si>
  <si>
    <t>PDIA4</t>
  </si>
  <si>
    <t>0.458428449902643</t>
  </si>
  <si>
    <t>0.00538487866204706</t>
  </si>
  <si>
    <t>0.0344181788247191</t>
  </si>
  <si>
    <t>PDIA5</t>
  </si>
  <si>
    <t>0.012989552868455</t>
  </si>
  <si>
    <t>0.0670255611687775</t>
  </si>
  <si>
    <t>PDIA6</t>
  </si>
  <si>
    <t>0.248389218737197</t>
  </si>
  <si>
    <t>0.226168863932778</t>
  </si>
  <si>
    <t>PDIK1L</t>
  </si>
  <si>
    <t>0.00675450295329739</t>
  </si>
  <si>
    <t>0.0407126992750742</t>
  </si>
  <si>
    <t>PDK1</t>
  </si>
  <si>
    <t>2.21219947286129e-08</t>
  </si>
  <si>
    <t>9.21993548895825e-07</t>
  </si>
  <si>
    <t>PDK1.</t>
  </si>
  <si>
    <t>0.0603295440981484</t>
  </si>
  <si>
    <t>0.195779852565613</t>
  </si>
  <si>
    <t>PDK2</t>
  </si>
  <si>
    <t>0.247926855043399</t>
  </si>
  <si>
    <t>0.247638079425901</t>
  </si>
  <si>
    <t>PDK3</t>
  </si>
  <si>
    <t>0.0693808933277696</t>
  </si>
  <si>
    <t>PDLIM1</t>
  </si>
  <si>
    <t>0.905905365416262</t>
  </si>
  <si>
    <t>0.4137117880099</t>
  </si>
  <si>
    <t>PDLIM2</t>
  </si>
  <si>
    <t>0.364144650210561</t>
  </si>
  <si>
    <t>0.222844282302336</t>
  </si>
  <si>
    <t>0.455165538943168</t>
  </si>
  <si>
    <t>PDLIM5</t>
  </si>
  <si>
    <t>0.367435553858768</t>
  </si>
  <si>
    <t>0.0664277758637325</t>
  </si>
  <si>
    <t>0.209110657728341</t>
  </si>
  <si>
    <t>PDLIM7</t>
  </si>
  <si>
    <t>1.45152672845624</t>
  </si>
  <si>
    <t>0.0160414506900659</t>
  </si>
  <si>
    <t>0.0784646322308461</t>
  </si>
  <si>
    <t>PDP1</t>
  </si>
  <si>
    <t>0.0199165873462031</t>
  </si>
  <si>
    <t>0.0915209554336785</t>
  </si>
  <si>
    <t>0.716040792617902</t>
  </si>
  <si>
    <t>0.00211671837488111</t>
  </si>
  <si>
    <t>0.0168192396499876</t>
  </si>
  <si>
    <t>PDPK1</t>
  </si>
  <si>
    <t>0.154744098266353</t>
  </si>
  <si>
    <t>0.252520786009937</t>
  </si>
  <si>
    <t>PDPR</t>
  </si>
  <si>
    <t>0.13419846784327</t>
  </si>
  <si>
    <t>0.464842840495075</t>
  </si>
  <si>
    <t>0.693961647311031</t>
  </si>
  <si>
    <t>PDPR2P</t>
  </si>
  <si>
    <t>0.230201296434048</t>
  </si>
  <si>
    <t>0.419668396121223</t>
  </si>
  <si>
    <t>PDRG1</t>
  </si>
  <si>
    <t>0.463808958363987</t>
  </si>
  <si>
    <t>0.215554863418357</t>
  </si>
  <si>
    <t>PDS5A</t>
  </si>
  <si>
    <t>0.948998481644374</t>
  </si>
  <si>
    <t>PDS5B</t>
  </si>
  <si>
    <t>0.0501748996715742</t>
  </si>
  <si>
    <t>PDSS1</t>
  </si>
  <si>
    <t>0.881702786021449</t>
  </si>
  <si>
    <t>PDSS2</t>
  </si>
  <si>
    <t>0.8506428460602</t>
  </si>
  <si>
    <t>0.933375081088248</t>
  </si>
  <si>
    <t>PDXDC1</t>
  </si>
  <si>
    <t>1.37362253615332</t>
  </si>
  <si>
    <t>2.79731628309232e-09</t>
  </si>
  <si>
    <t>1.51144993024656e-07</t>
  </si>
  <si>
    <t>PDXDC2P</t>
  </si>
  <si>
    <t>1.3150918162972</t>
  </si>
  <si>
    <t>0.0257541533408344</t>
  </si>
  <si>
    <t>0.109911025639911</t>
  </si>
  <si>
    <t>PDXDC2P.</t>
  </si>
  <si>
    <t>0.55779518198469</t>
  </si>
  <si>
    <t>0.0196258474809768</t>
  </si>
  <si>
    <t>0.0904690574465869</t>
  </si>
  <si>
    <t>PDXK</t>
  </si>
  <si>
    <t>0.281480942859174</t>
  </si>
  <si>
    <t>0.231894810550833</t>
  </si>
  <si>
    <t>0.466286096334869</t>
  </si>
  <si>
    <t>PDXP</t>
  </si>
  <si>
    <t>0.672910998201887</t>
  </si>
  <si>
    <t>0.0919836859629047</t>
  </si>
  <si>
    <t>PDZD11</t>
  </si>
  <si>
    <t>0.525755681572649</t>
  </si>
  <si>
    <t>PDZD2</t>
  </si>
  <si>
    <t>0.039505708020045</t>
  </si>
  <si>
    <t>PDZD4</t>
  </si>
  <si>
    <t>0.320158730025342</t>
  </si>
  <si>
    <t>0.648794396616854</t>
  </si>
  <si>
    <t>PDZD7</t>
  </si>
  <si>
    <t>0.0630913981323406</t>
  </si>
  <si>
    <t>0.944870503649828</t>
  </si>
  <si>
    <t>0.975964077948948</t>
  </si>
  <si>
    <t>PDZD8</t>
  </si>
  <si>
    <t>0.213025844433927</t>
  </si>
  <si>
    <t>0.159102561540956</t>
  </si>
  <si>
    <t>0.373130158665807</t>
  </si>
  <si>
    <t>PEA15</t>
  </si>
  <si>
    <t>0.933135749179953</t>
  </si>
  <si>
    <t>0.00110975759709365</t>
  </si>
  <si>
    <t>0.0100176149680369</t>
  </si>
  <si>
    <t>PEAK1</t>
  </si>
  <si>
    <t>0.693670685656832</t>
  </si>
  <si>
    <t>0.000187817533459975</t>
  </si>
  <si>
    <t>0.00232147995401631</t>
  </si>
  <si>
    <t>PEBP1</t>
  </si>
  <si>
    <t>0.0730830177494801</t>
  </si>
  <si>
    <t>0.637319715223355</t>
  </si>
  <si>
    <t>0.817693252977057</t>
  </si>
  <si>
    <t>PECAM1</t>
  </si>
  <si>
    <t>0.327304383843055</t>
  </si>
  <si>
    <t>PECR</t>
  </si>
  <si>
    <t>0.000537679856468996</t>
  </si>
  <si>
    <t>0.00557925826373076</t>
  </si>
  <si>
    <t>PEDS1</t>
  </si>
  <si>
    <t>0.949206563354287</t>
  </si>
  <si>
    <t>0.977706025121664</t>
  </si>
  <si>
    <t>PEF1</t>
  </si>
  <si>
    <t>0.28743115534852</t>
  </si>
  <si>
    <t>0.202487410627235</t>
  </si>
  <si>
    <t>0.120032719678389</t>
  </si>
  <si>
    <t>PEG13</t>
  </si>
  <si>
    <t>0.218187294472153</t>
  </si>
  <si>
    <t>0.458735232075225</t>
  </si>
  <si>
    <t>PELI1</t>
  </si>
  <si>
    <t>0.831309027170615</t>
  </si>
  <si>
    <t>0.925042238310109</t>
  </si>
  <si>
    <t>PELI2</t>
  </si>
  <si>
    <t>0.246558293705406</t>
  </si>
  <si>
    <t>0.160265098301229</t>
  </si>
  <si>
    <t>PELI3</t>
  </si>
  <si>
    <t>1.08154730124663</t>
  </si>
  <si>
    <t>0.000159043093694046</t>
  </si>
  <si>
    <t>0.00201859309102116</t>
  </si>
  <si>
    <t>PELO</t>
  </si>
  <si>
    <t>0.682380930393888</t>
  </si>
  <si>
    <t>0.032679834270548</t>
  </si>
  <si>
    <t>0.129393669897702</t>
  </si>
  <si>
    <t>PELP1</t>
  </si>
  <si>
    <t>0.254931822236527</t>
  </si>
  <si>
    <t>0.193266467519877</t>
  </si>
  <si>
    <t>PEMT</t>
  </si>
  <si>
    <t>0.761339957715628</t>
  </si>
  <si>
    <t>0.251356006668845</t>
  </si>
  <si>
    <t>PENK.</t>
  </si>
  <si>
    <t>0.237642930714861</t>
  </si>
  <si>
    <t>PEPD</t>
  </si>
  <si>
    <t>0.503175341514915</t>
  </si>
  <si>
    <t>0.0675081248279109</t>
  </si>
  <si>
    <t>0.21176247574569</t>
  </si>
  <si>
    <t>PER1</t>
  </si>
  <si>
    <t>0.969310371077468</t>
  </si>
  <si>
    <t>0.000123707120832196</t>
  </si>
  <si>
    <t>0.00164172371146517</t>
  </si>
  <si>
    <t>PER2</t>
  </si>
  <si>
    <t>0.659125573201421</t>
  </si>
  <si>
    <t>0.00266820836581698</t>
  </si>
  <si>
    <t>PER3</t>
  </si>
  <si>
    <t>0.250927981840764</t>
  </si>
  <si>
    <t>0.449527670352924</t>
  </si>
  <si>
    <t>PERP</t>
  </si>
  <si>
    <t>0.359393807839422</t>
  </si>
  <si>
    <t>0.409781559854031</t>
  </si>
  <si>
    <t>PES1</t>
  </si>
  <si>
    <t>0.46486237595867</t>
  </si>
  <si>
    <t>0.0259924983188729</t>
  </si>
  <si>
    <t>0.110553980057978</t>
  </si>
  <si>
    <t>PET100</t>
  </si>
  <si>
    <t>0.958405165851971</t>
  </si>
  <si>
    <t>0.982298743592878</t>
  </si>
  <si>
    <t>PET117</t>
  </si>
  <si>
    <t>0.344812244051824</t>
  </si>
  <si>
    <t>0.531844452748354</t>
  </si>
  <si>
    <t>PEX1</t>
  </si>
  <si>
    <t>0.776061041426543</t>
  </si>
  <si>
    <t>0.896946332753413</t>
  </si>
  <si>
    <t>PEX10</t>
  </si>
  <si>
    <t>0.00144600623633618</t>
  </si>
  <si>
    <t>0.0124511259815197</t>
  </si>
  <si>
    <t>PEX11A</t>
  </si>
  <si>
    <t>0.676016940426558</t>
  </si>
  <si>
    <t>0.840659238181276</t>
  </si>
  <si>
    <t>PEX11B</t>
  </si>
  <si>
    <t>0.0399766653009484</t>
  </si>
  <si>
    <t>0.1491509172227</t>
  </si>
  <si>
    <t>PEX12</t>
  </si>
  <si>
    <t>0.243261382177996</t>
  </si>
  <si>
    <t>0.450596902797245</t>
  </si>
  <si>
    <t>0.681708054241952</t>
  </si>
  <si>
    <t>PEX13</t>
  </si>
  <si>
    <t>0.00425100291671989</t>
  </si>
  <si>
    <t>PEX14</t>
  </si>
  <si>
    <t>0.0961341234614023</t>
  </si>
  <si>
    <t>0.767495260454148</t>
  </si>
  <si>
    <t>0.892192574972927</t>
  </si>
  <si>
    <t>PEX16</t>
  </si>
  <si>
    <t>0.72383811260068</t>
  </si>
  <si>
    <t>0.0625291347289346</t>
  </si>
  <si>
    <t>0.200935275980045</t>
  </si>
  <si>
    <t>PEX19</t>
  </si>
  <si>
    <t>0.0404652354697213</t>
  </si>
  <si>
    <t>0.150232772373353</t>
  </si>
  <si>
    <t>PEX2</t>
  </si>
  <si>
    <t>0.102841605625067</t>
  </si>
  <si>
    <t>0.279384207488175</t>
  </si>
  <si>
    <t>PEX26</t>
  </si>
  <si>
    <t>0.0266426629321961</t>
  </si>
  <si>
    <t>0.112497026933071</t>
  </si>
  <si>
    <t>PEX3</t>
  </si>
  <si>
    <t>0.0067747371386769</t>
  </si>
  <si>
    <t>0.978182867367099</t>
  </si>
  <si>
    <t>PEX5</t>
  </si>
  <si>
    <t>0.529854593999466</t>
  </si>
  <si>
    <t>0.0212925455366481</t>
  </si>
  <si>
    <t>0.0959147296996552</t>
  </si>
  <si>
    <t>PEX6</t>
  </si>
  <si>
    <t>0.472450448583262</t>
  </si>
  <si>
    <t>0.104036789167642</t>
  </si>
  <si>
    <t>PEX7</t>
  </si>
  <si>
    <t>0.590828862687269</t>
  </si>
  <si>
    <t>PFAS</t>
  </si>
  <si>
    <t>0.409806063023665</t>
  </si>
  <si>
    <t>0.0580460837195031</t>
  </si>
  <si>
    <t>0.190825554235628</t>
  </si>
  <si>
    <t>PFDN1</t>
  </si>
  <si>
    <t>0.0134779400240475</t>
  </si>
  <si>
    <t>0.068864489910103</t>
  </si>
  <si>
    <t>PFDN2</t>
  </si>
  <si>
    <t>0.292250529528403</t>
  </si>
  <si>
    <t>0.655450034334802</t>
  </si>
  <si>
    <t>PFDN4</t>
  </si>
  <si>
    <t>0.365384420216703</t>
  </si>
  <si>
    <t>0.608330680473038</t>
  </si>
  <si>
    <t>PFDN5</t>
  </si>
  <si>
    <t>0.29053616786915</t>
  </si>
  <si>
    <t>PFDN6</t>
  </si>
  <si>
    <t>0.245039193367321</t>
  </si>
  <si>
    <t>0.442482586528114</t>
  </si>
  <si>
    <t>0.675238960216243</t>
  </si>
  <si>
    <t>PFKFB2</t>
  </si>
  <si>
    <t>1.6501110700408</t>
  </si>
  <si>
    <t>1.60091874599316e-06</t>
  </si>
  <si>
    <t>4.24917538739131e-05</t>
  </si>
  <si>
    <t>PFKFB3</t>
  </si>
  <si>
    <t>0.35790730838326</t>
  </si>
  <si>
    <t>0.00420172472383997</t>
  </si>
  <si>
    <t>PFKFB4</t>
  </si>
  <si>
    <t>1.03707987398823</t>
  </si>
  <si>
    <t>0.0477338887658336</t>
  </si>
  <si>
    <t>PFKL</t>
  </si>
  <si>
    <t>0.498748607297026</t>
  </si>
  <si>
    <t>0.119656664701326</t>
  </si>
  <si>
    <t>PFKM</t>
  </si>
  <si>
    <t>0.671306996278407</t>
  </si>
  <si>
    <t>0.00360819781458331</t>
  </si>
  <si>
    <t>PFKP</t>
  </si>
  <si>
    <t>0.486640556716569</t>
  </si>
  <si>
    <t>0.0230930326478661</t>
  </si>
  <si>
    <t>PFN1</t>
  </si>
  <si>
    <t>1.84406413447162e-07</t>
  </si>
  <si>
    <t>5.99975189041316e-06</t>
  </si>
  <si>
    <t>PFN2</t>
  </si>
  <si>
    <t>0.188373613962403</t>
  </si>
  <si>
    <t>0.988316783835345</t>
  </si>
  <si>
    <t>PGAM5</t>
  </si>
  <si>
    <t>0.636634101882042</t>
  </si>
  <si>
    <t>0.00170810232619518</t>
  </si>
  <si>
    <t>0.0142693981739408</t>
  </si>
  <si>
    <t>PGAP1</t>
  </si>
  <si>
    <t>0.126213193727048</t>
  </si>
  <si>
    <t>0.617955108401671</t>
  </si>
  <si>
    <t>PGAP2</t>
  </si>
  <si>
    <t>0.283356932165839</t>
  </si>
  <si>
    <t>0.280081589146285</t>
  </si>
  <si>
    <t>0.522034540124941</t>
  </si>
  <si>
    <t>PGAP3</t>
  </si>
  <si>
    <t>0.0844925531138085</t>
  </si>
  <si>
    <t>0.756279208916354</t>
  </si>
  <si>
    <t>PGAP6</t>
  </si>
  <si>
    <t>0.452754161066695</t>
  </si>
  <si>
    <t>0.113013372711496</t>
  </si>
  <si>
    <t>PGBD1</t>
  </si>
  <si>
    <t>0.422910861620398</t>
  </si>
  <si>
    <t>0.584781685330944</t>
  </si>
  <si>
    <t>PGBD2</t>
  </si>
  <si>
    <t>0.021324809319941</t>
  </si>
  <si>
    <t>PGBD4</t>
  </si>
  <si>
    <t>0.626763234125133</t>
  </si>
  <si>
    <t>0.00716247476331038</t>
  </si>
  <si>
    <t>0.0426618427929617</t>
  </si>
  <si>
    <t>PGD</t>
  </si>
  <si>
    <t>0.812276680453536</t>
  </si>
  <si>
    <t>4.10695526503486e-07</t>
  </si>
  <si>
    <t>1.24020211985454e-05</t>
  </si>
  <si>
    <t>PGGHG</t>
  </si>
  <si>
    <t>0.276016444147436</t>
  </si>
  <si>
    <t>0.331800819073067</t>
  </si>
  <si>
    <t>0.576320019868659</t>
  </si>
  <si>
    <t>PGGT1B</t>
  </si>
  <si>
    <t>0.00306677501839263</t>
  </si>
  <si>
    <t>0.0223170943979135</t>
  </si>
  <si>
    <t>PGK1</t>
  </si>
  <si>
    <t>0.356644597545782</t>
  </si>
  <si>
    <t>0.59931979520939</t>
  </si>
  <si>
    <t>PGLS</t>
  </si>
  <si>
    <t>0.45442027378485</t>
  </si>
  <si>
    <t>PGLS.</t>
  </si>
  <si>
    <t>0.54570973065991</t>
  </si>
  <si>
    <t>0.347179125078934</t>
  </si>
  <si>
    <t>PGM1</t>
  </si>
  <si>
    <t>0.97779027418561</t>
  </si>
  <si>
    <t>PGM2</t>
  </si>
  <si>
    <t>0.812764094870503</t>
  </si>
  <si>
    <t>0.00267327744747914</t>
  </si>
  <si>
    <t>0.0201013988583061</t>
  </si>
  <si>
    <t>PGM2L1</t>
  </si>
  <si>
    <t>0.0778411782383453</t>
  </si>
  <si>
    <t>0.709357902943751</t>
  </si>
  <si>
    <t>PGM3</t>
  </si>
  <si>
    <t>0.672664787340976</t>
  </si>
  <si>
    <t>0.838282171967185</t>
  </si>
  <si>
    <t>PGP</t>
  </si>
  <si>
    <t>0.373333215620373</t>
  </si>
  <si>
    <t>0.176645627328201</t>
  </si>
  <si>
    <t>PGPEP1</t>
  </si>
  <si>
    <t>0.123733356394042</t>
  </si>
  <si>
    <t>0.316423588384966</t>
  </si>
  <si>
    <t>PGRMC1</t>
  </si>
  <si>
    <t>0.0260401410853819</t>
  </si>
  <si>
    <t>0.929356638757494</t>
  </si>
  <si>
    <t>PGRMC2</t>
  </si>
  <si>
    <t>0.709538344145157</t>
  </si>
  <si>
    <t>0.859456013496564</t>
  </si>
  <si>
    <t>PGS1</t>
  </si>
  <si>
    <t>0.109690351102808</t>
  </si>
  <si>
    <t>0.657230247971853</t>
  </si>
  <si>
    <t>0.829432467598112</t>
  </si>
  <si>
    <t>PHACTR1</t>
  </si>
  <si>
    <t>1.08061318214588</t>
  </si>
  <si>
    <t>0.353332177232013</t>
  </si>
  <si>
    <t>PHACTR2</t>
  </si>
  <si>
    <t>0.000222858086132596</t>
  </si>
  <si>
    <t>0.00268014307241657</t>
  </si>
  <si>
    <t>PHACTR4</t>
  </si>
  <si>
    <t>0.309489761297381</t>
  </si>
  <si>
    <t>PHAF1</t>
  </si>
  <si>
    <t>0.179354780667024</t>
  </si>
  <si>
    <t>0.445072098851495</t>
  </si>
  <si>
    <t>0.677482219893778</t>
  </si>
  <si>
    <t>PHAX</t>
  </si>
  <si>
    <t>0.18870183234402</t>
  </si>
  <si>
    <t>0.411305290524807</t>
  </si>
  <si>
    <t>PHB1</t>
  </si>
  <si>
    <t>0.274567958268856</t>
  </si>
  <si>
    <t>0.148742530444408</t>
  </si>
  <si>
    <t>0.357705570353433</t>
  </si>
  <si>
    <t>PHB1P19</t>
  </si>
  <si>
    <t>0.856432838291515</t>
  </si>
  <si>
    <t>PHB2</t>
  </si>
  <si>
    <t>0.285646103890365</t>
  </si>
  <si>
    <t>PHC1</t>
  </si>
  <si>
    <t>0.174332934886077</t>
  </si>
  <si>
    <t>0.394124771651444</t>
  </si>
  <si>
    <t>PHC1P1</t>
  </si>
  <si>
    <t>0.417327559687643</t>
  </si>
  <si>
    <t>0.169903989114486</t>
  </si>
  <si>
    <t>0.388172372593334</t>
  </si>
  <si>
    <t>PHC2</t>
  </si>
  <si>
    <t>0.503762643244202</t>
  </si>
  <si>
    <t>0.0419591233668663</t>
  </si>
  <si>
    <t>0.153853508826302</t>
  </si>
  <si>
    <t>PHC3</t>
  </si>
  <si>
    <t>0.00708258179101027</t>
  </si>
  <si>
    <t>0.0422691833988932</t>
  </si>
  <si>
    <t>PHETA1</t>
  </si>
  <si>
    <t>0.777534738181502</t>
  </si>
  <si>
    <t>0.897902398980661</t>
  </si>
  <si>
    <t>PHF1</t>
  </si>
  <si>
    <t>0.747523977679824</t>
  </si>
  <si>
    <t>3.23378052710117e-08</t>
  </si>
  <si>
    <t>1.28072946582496e-06</t>
  </si>
  <si>
    <t>PHF10</t>
  </si>
  <si>
    <t>0.512262023539221</t>
  </si>
  <si>
    <t>PHF11</t>
  </si>
  <si>
    <t>0.0816114732139266</t>
  </si>
  <si>
    <t>0.241011122048311</t>
  </si>
  <si>
    <t>PHF12</t>
  </si>
  <si>
    <t>0.60615828250579</t>
  </si>
  <si>
    <t>0.799086516177206</t>
  </si>
  <si>
    <t>PHF13</t>
  </si>
  <si>
    <t>0.661569809989097</t>
  </si>
  <si>
    <t>PHF14</t>
  </si>
  <si>
    <t>0.5390986700488</t>
  </si>
  <si>
    <t>PHF19</t>
  </si>
  <si>
    <t>3.25059770501343e-12</t>
  </si>
  <si>
    <t>2.98050258661504e-10</t>
  </si>
  <si>
    <t>PHF2</t>
  </si>
  <si>
    <t>0.704091218694509</t>
  </si>
  <si>
    <t>6.40148804266655e-07</t>
  </si>
  <si>
    <t>1.87327103670217e-05</t>
  </si>
  <si>
    <t>PHF20</t>
  </si>
  <si>
    <t>0.00810943351084965</t>
  </si>
  <si>
    <t>0.0472057020337223</t>
  </si>
  <si>
    <t>PHF20L1</t>
  </si>
  <si>
    <t>0.00431081165712698</t>
  </si>
  <si>
    <t>0.976572126117534</t>
  </si>
  <si>
    <t>PHF21A</t>
  </si>
  <si>
    <t>0.0409124694717199</t>
  </si>
  <si>
    <t>PHF23</t>
  </si>
  <si>
    <t>0.378724965904692</t>
  </si>
  <si>
    <t>0.0497519387765895</t>
  </si>
  <si>
    <t>0.17216310195586</t>
  </si>
  <si>
    <t>PHF3</t>
  </si>
  <si>
    <t>0.0086474217875785</t>
  </si>
  <si>
    <t>0.0494619448863044</t>
  </si>
  <si>
    <t>PHF5A</t>
  </si>
  <si>
    <t>0.707548052497781</t>
  </si>
  <si>
    <t>PHF6</t>
  </si>
  <si>
    <t>0.21088636318661</t>
  </si>
  <si>
    <t>PHF7</t>
  </si>
  <si>
    <t>0.291611381551839</t>
  </si>
  <si>
    <t>0.426932576448334</t>
  </si>
  <si>
    <t>PHF8</t>
  </si>
  <si>
    <t>0.360525633704473</t>
  </si>
  <si>
    <t>0.0312221725733208</t>
  </si>
  <si>
    <t>PHGDH</t>
  </si>
  <si>
    <t>1.25850186109498</t>
  </si>
  <si>
    <t>0.000280377840864717</t>
  </si>
  <si>
    <t>0.00323804301865824</t>
  </si>
  <si>
    <t>PHIP</t>
  </si>
  <si>
    <t>0.000139574417920632</t>
  </si>
  <si>
    <t>PHKA1</t>
  </si>
  <si>
    <t>0.139476594744946</t>
  </si>
  <si>
    <t>0.343168222783589</t>
  </si>
  <si>
    <t>PHKA2</t>
  </si>
  <si>
    <t>0.150274983512046</t>
  </si>
  <si>
    <t>0.368173918763393</t>
  </si>
  <si>
    <t>PHKB</t>
  </si>
  <si>
    <t>0.0473920062932964</t>
  </si>
  <si>
    <t>0.166355838332084</t>
  </si>
  <si>
    <t>PHKG1</t>
  </si>
  <si>
    <t>0.709525739393194</t>
  </si>
  <si>
    <t>0.306664654209039</t>
  </si>
  <si>
    <t>PHKG2</t>
  </si>
  <si>
    <t>0.0617922666811436</t>
  </si>
  <si>
    <t>0.792763630773947</t>
  </si>
  <si>
    <t>PHLDA1</t>
  </si>
  <si>
    <t>2.46393451583603</t>
  </si>
  <si>
    <t>2.6898588324269e-11</t>
  </si>
  <si>
    <t>2.18312730958252e-09</t>
  </si>
  <si>
    <t>PHLDA3</t>
  </si>
  <si>
    <t>5.34503959137812</t>
  </si>
  <si>
    <t>2.01760276912446e-20</t>
  </si>
  <si>
    <t>5.54987496256073e-18</t>
  </si>
  <si>
    <t>PHLDB1</t>
  </si>
  <si>
    <t>0.565135416052904</t>
  </si>
  <si>
    <t>0.175013946698182</t>
  </si>
  <si>
    <t>0.395132965168899</t>
  </si>
  <si>
    <t>PHLDB2</t>
  </si>
  <si>
    <t>0.0909587968704371</t>
  </si>
  <si>
    <t>0.799398631394285</t>
  </si>
  <si>
    <t>PHLDB3</t>
  </si>
  <si>
    <t>0.74982497184059</t>
  </si>
  <si>
    <t>0.0166490243280176</t>
  </si>
  <si>
    <t>PHLPP1</t>
  </si>
  <si>
    <t>0.49225215630557</t>
  </si>
  <si>
    <t>0.0984887125879907</t>
  </si>
  <si>
    <t>0.271953957427215</t>
  </si>
  <si>
    <t>PHLPP2</t>
  </si>
  <si>
    <t>0.403656351795823</t>
  </si>
  <si>
    <t>0.0716530224459396</t>
  </si>
  <si>
    <t>PHOSPHO2</t>
  </si>
  <si>
    <t>1.3837416744225</t>
  </si>
  <si>
    <t>0.0300979028763539</t>
  </si>
  <si>
    <t>0.12253799047803</t>
  </si>
  <si>
    <t>PHPT1</t>
  </si>
  <si>
    <t>3.58562563252068</t>
  </si>
  <si>
    <t>3.7778592441487e-30</t>
  </si>
  <si>
    <t>2.28620930018903e-27</t>
  </si>
  <si>
    <t>PHRF1</t>
  </si>
  <si>
    <t>0.62998985349462</t>
  </si>
  <si>
    <t>0.00513703192303303</t>
  </si>
  <si>
    <t>0.0332840068366453</t>
  </si>
  <si>
    <t>PHTF1</t>
  </si>
  <si>
    <t>0.495899311135757</t>
  </si>
  <si>
    <t>0.185688240914525</t>
  </si>
  <si>
    <t>PHTF2</t>
  </si>
  <si>
    <t>0.198810733828152</t>
  </si>
  <si>
    <t>0.424831580803123</t>
  </si>
  <si>
    <t>PHYH</t>
  </si>
  <si>
    <t>0.583088746802419</t>
  </si>
  <si>
    <t>0.211390014695879</t>
  </si>
  <si>
    <t>PHYKPL</t>
  </si>
  <si>
    <t>0.508110035066638</t>
  </si>
  <si>
    <t>PI16</t>
  </si>
  <si>
    <t>0.58680712340302</t>
  </si>
  <si>
    <t>0.786551339591059</t>
  </si>
  <si>
    <t>PI4K2A</t>
  </si>
  <si>
    <t>0.560775539093548</t>
  </si>
  <si>
    <t>0.0151274051294164</t>
  </si>
  <si>
    <t>PI4K2B</t>
  </si>
  <si>
    <t>0.883837945209113</t>
  </si>
  <si>
    <t>0.948877680461869</t>
  </si>
  <si>
    <t>PI4KA</t>
  </si>
  <si>
    <t>0.428254434784376</t>
  </si>
  <si>
    <t>0.0115163187584585</t>
  </si>
  <si>
    <t>0.0610264050776595</t>
  </si>
  <si>
    <t>PI4KAP1.1</t>
  </si>
  <si>
    <t>0.794694944935014</t>
  </si>
  <si>
    <t>0.00411653282668785</t>
  </si>
  <si>
    <t>0.0281042532197475</t>
  </si>
  <si>
    <t>PI4KAP2</t>
  </si>
  <si>
    <t>0.845160727188137</t>
  </si>
  <si>
    <t>3.46473885998136e-06</t>
  </si>
  <si>
    <t>8.13944630631334e-05</t>
  </si>
  <si>
    <t>PI4KB</t>
  </si>
  <si>
    <t>0.12647508094766</t>
  </si>
  <si>
    <t>0.446592311086722</t>
  </si>
  <si>
    <t>0.678908267125303</t>
  </si>
  <si>
    <t>PIANP</t>
  </si>
  <si>
    <t>1.07987957359088</t>
  </si>
  <si>
    <t>0.158201023786647</t>
  </si>
  <si>
    <t>0.371591878414561</t>
  </si>
  <si>
    <t>PIAS1</t>
  </si>
  <si>
    <t>9.15158481150173e-05</t>
  </si>
  <si>
    <t>0.00129760381080796</t>
  </si>
  <si>
    <t>PIAS2</t>
  </si>
  <si>
    <t>0.130317605842529</t>
  </si>
  <si>
    <t>0.544071851847769</t>
  </si>
  <si>
    <t>0.755369647297871</t>
  </si>
  <si>
    <t>PIAS3</t>
  </si>
  <si>
    <t>0.160048253216776</t>
  </si>
  <si>
    <t>0.435584944930112</t>
  </si>
  <si>
    <t>0.669167813956912</t>
  </si>
  <si>
    <t>PIAS4</t>
  </si>
  <si>
    <t>0.897631157318881</t>
  </si>
  <si>
    <t>0.00082416537840682</t>
  </si>
  <si>
    <t>0.00792172681697381</t>
  </si>
  <si>
    <t>PIBF1</t>
  </si>
  <si>
    <t>0.0297880710212263</t>
  </si>
  <si>
    <t>0.121735204343634</t>
  </si>
  <si>
    <t>PICALM</t>
  </si>
  <si>
    <t>0.376018410877764</t>
  </si>
  <si>
    <t>0.617875805166688</t>
  </si>
  <si>
    <t>PICK1</t>
  </si>
  <si>
    <t>0.701980532258223</t>
  </si>
  <si>
    <t>0.0140771429157161</t>
  </si>
  <si>
    <t>0.0713477705768407</t>
  </si>
  <si>
    <t>PIDD1</t>
  </si>
  <si>
    <t>0.670693907948881</t>
  </si>
  <si>
    <t>0.165465798559147</t>
  </si>
  <si>
    <t>PIEZO1</t>
  </si>
  <si>
    <t>0.137444200051578</t>
  </si>
  <si>
    <t>0.531844414679059</t>
  </si>
  <si>
    <t>PIGA</t>
  </si>
  <si>
    <t>0.30217389428637</t>
  </si>
  <si>
    <t>PIGB</t>
  </si>
  <si>
    <t>0.926358735229436</t>
  </si>
  <si>
    <t>0.967344098929193</t>
  </si>
  <si>
    <t>PIGBOS1</t>
  </si>
  <si>
    <t>0.0346245830131387</t>
  </si>
  <si>
    <t>PIGC</t>
  </si>
  <si>
    <t>0.042913201200472</t>
  </si>
  <si>
    <t>PIGF</t>
  </si>
  <si>
    <t>0.480207402449016</t>
  </si>
  <si>
    <t>0.0826125100645009</t>
  </si>
  <si>
    <t>0.242924133093457</t>
  </si>
  <si>
    <t>PIGG</t>
  </si>
  <si>
    <t>0.278202878994034</t>
  </si>
  <si>
    <t>0.51987788491857</t>
  </si>
  <si>
    <t>PIGH</t>
  </si>
  <si>
    <t>1.02973618872955</t>
  </si>
  <si>
    <t>0.00017331822882438</t>
  </si>
  <si>
    <t>0.0021634748216865</t>
  </si>
  <si>
    <t>PIGK</t>
  </si>
  <si>
    <t>0.165583108500633</t>
  </si>
  <si>
    <t>PIGL</t>
  </si>
  <si>
    <t>0.130346886570698</t>
  </si>
  <si>
    <t>0.327251584289429</t>
  </si>
  <si>
    <t>PIGM</t>
  </si>
  <si>
    <t>0.335715610190912</t>
  </si>
  <si>
    <t>0.08951252730826</t>
  </si>
  <si>
    <t>PIGN</t>
  </si>
  <si>
    <t>0.499530543222065</t>
  </si>
  <si>
    <t>PIGO</t>
  </si>
  <si>
    <t>0.0190462536496599</t>
  </si>
  <si>
    <t>PIGP</t>
  </si>
  <si>
    <t>0.43209200381775</t>
  </si>
  <si>
    <t>PIGQ</t>
  </si>
  <si>
    <t>0.908639736701583</t>
  </si>
  <si>
    <t>PIGS</t>
  </si>
  <si>
    <t>0.260387217094347</t>
  </si>
  <si>
    <t>0.498475149577512</t>
  </si>
  <si>
    <t>PIGT</t>
  </si>
  <si>
    <t>0.217210916553963</t>
  </si>
  <si>
    <t>0.206884670226758</t>
  </si>
  <si>
    <t>0.435078979129917</t>
  </si>
  <si>
    <t>PIGU</t>
  </si>
  <si>
    <t>0.0224243253064116</t>
  </si>
  <si>
    <t>0.936648604683804</t>
  </si>
  <si>
    <t>PIGV</t>
  </si>
  <si>
    <t>0.318150602334491</t>
  </si>
  <si>
    <t>PIGW</t>
  </si>
  <si>
    <t>0.0975610916634752</t>
  </si>
  <si>
    <t>0.789877697227915</t>
  </si>
  <si>
    <t>PIGX</t>
  </si>
  <si>
    <t>0.180299068434209</t>
  </si>
  <si>
    <t>PIGY</t>
  </si>
  <si>
    <t>0.0270209181219684</t>
  </si>
  <si>
    <t>0.92615990685963</t>
  </si>
  <si>
    <t>PIH1D1</t>
  </si>
  <si>
    <t>0.600996057361326</t>
  </si>
  <si>
    <t>PIK3AP1</t>
  </si>
  <si>
    <t>0.0444537169486479</t>
  </si>
  <si>
    <t>0.948967926016957</t>
  </si>
  <si>
    <t>PIK3C2A</t>
  </si>
  <si>
    <t>0.255386363535606</t>
  </si>
  <si>
    <t>0.130092602246232</t>
  </si>
  <si>
    <t>0.326884401159816</t>
  </si>
  <si>
    <t>PIK3C2B</t>
  </si>
  <si>
    <t>0.623408724103514</t>
  </si>
  <si>
    <t>2.8078289886789e-05</t>
  </si>
  <si>
    <t>0.000475163811741869</t>
  </si>
  <si>
    <t>PIK3C3</t>
  </si>
  <si>
    <t>0.00112956504869784</t>
  </si>
  <si>
    <t>0.0101781951290944</t>
  </si>
  <si>
    <t>PIK3CA</t>
  </si>
  <si>
    <t>0.000737886023445638</t>
  </si>
  <si>
    <t>PIK3CB</t>
  </si>
  <si>
    <t>0.0947953011624758</t>
  </si>
  <si>
    <t>0.574697150417206</t>
  </si>
  <si>
    <t>0.778598458761784</t>
  </si>
  <si>
    <t>PIK3CD</t>
  </si>
  <si>
    <t>0.317915835935314</t>
  </si>
  <si>
    <t>0.0732235452945343</t>
  </si>
  <si>
    <t>0.224341639684287</t>
  </si>
  <si>
    <t>PIK3CG</t>
  </si>
  <si>
    <t>0.089166551956102</t>
  </si>
  <si>
    <t>0.255347485243965</t>
  </si>
  <si>
    <t>PIK3IP1</t>
  </si>
  <si>
    <t>5.39502931091168e-05</t>
  </si>
  <si>
    <t>0.000833722149589201</t>
  </si>
  <si>
    <t>PIK3IP1.</t>
  </si>
  <si>
    <t>0.32437520800608</t>
  </si>
  <si>
    <t>PIK3R1</t>
  </si>
  <si>
    <t>1.8534685137944e-19</t>
  </si>
  <si>
    <t>4.67352085753258e-17</t>
  </si>
  <si>
    <t>PIK3R2</t>
  </si>
  <si>
    <t>0.166734637439821</t>
  </si>
  <si>
    <t>0.480860664204926</t>
  </si>
  <si>
    <t>PIK3R3</t>
  </si>
  <si>
    <t>1.25965255634125</t>
  </si>
  <si>
    <t>0.039608420103074</t>
  </si>
  <si>
    <t>0.148069134603263</t>
  </si>
  <si>
    <t>PIK3R4</t>
  </si>
  <si>
    <t>0.157250087926728</t>
  </si>
  <si>
    <t>0.39171921385118</t>
  </si>
  <si>
    <t>PIK3R5</t>
  </si>
  <si>
    <t>0.00861924764212984</t>
  </si>
  <si>
    <t>0.0493754629222955</t>
  </si>
  <si>
    <t>PIKFYVE</t>
  </si>
  <si>
    <t>0.591547899628581</t>
  </si>
  <si>
    <t>PILRA</t>
  </si>
  <si>
    <t>1.10485554424695</t>
  </si>
  <si>
    <t>0.0278972296554377</t>
  </si>
  <si>
    <t>0.116290760419619</t>
  </si>
  <si>
    <t>PILRB</t>
  </si>
  <si>
    <t>0.0902669233003772</t>
  </si>
  <si>
    <t>0.585720130185993</t>
  </si>
  <si>
    <t>PIM1</t>
  </si>
  <si>
    <t>7.94359252695801e-09</t>
  </si>
  <si>
    <t>3.74388197321955e-07</t>
  </si>
  <si>
    <t>PIM2</t>
  </si>
  <si>
    <t>0.954998532863498</t>
  </si>
  <si>
    <t>0.980600841841446</t>
  </si>
  <si>
    <t>PIM3</t>
  </si>
  <si>
    <t>0.958854414725231</t>
  </si>
  <si>
    <t>8.86039404335682e-06</t>
  </si>
  <si>
    <t>0.000181884533896805</t>
  </si>
  <si>
    <t>PIN1</t>
  </si>
  <si>
    <t>0.274962680908287</t>
  </si>
  <si>
    <t>0.209178872979964</t>
  </si>
  <si>
    <t>0.437989162130571</t>
  </si>
  <si>
    <t>PIN4</t>
  </si>
  <si>
    <t>0.304535808049031</t>
  </si>
  <si>
    <t>PINK1</t>
  </si>
  <si>
    <t>0.3513732519753</t>
  </si>
  <si>
    <t>0.114361873457412</t>
  </si>
  <si>
    <t>PINK1.</t>
  </si>
  <si>
    <t>0.155740512439956</t>
  </si>
  <si>
    <t>PINX1</t>
  </si>
  <si>
    <t>0.540355432209004</t>
  </si>
  <si>
    <t>0.0485827737187413</t>
  </si>
  <si>
    <t>0.169239876488795</t>
  </si>
  <si>
    <t>PIP4K2A</t>
  </si>
  <si>
    <t>0.0637208271462015</t>
  </si>
  <si>
    <t>0.203296582432493</t>
  </si>
  <si>
    <t>0.00234565247830642</t>
  </si>
  <si>
    <t>0.0181800083731034</t>
  </si>
  <si>
    <t>PIP4K2C</t>
  </si>
  <si>
    <t>0.133821891012134</t>
  </si>
  <si>
    <t>0.529291623454808</t>
  </si>
  <si>
    <t>PIP4P1</t>
  </si>
  <si>
    <t>0.356997999298266</t>
  </si>
  <si>
    <t>PIP4P2</t>
  </si>
  <si>
    <t>0.313570655730423</t>
  </si>
  <si>
    <t>PIP5K1A</t>
  </si>
  <si>
    <t>0.00761002609118154</t>
  </si>
  <si>
    <t>0.96708071743339</t>
  </si>
  <si>
    <t>PIP5K1C</t>
  </si>
  <si>
    <t>0.16578843537383</t>
  </si>
  <si>
    <t>0.476979365413661</t>
  </si>
  <si>
    <t>PIPOX</t>
  </si>
  <si>
    <t>0.175109339957097</t>
  </si>
  <si>
    <t>0.768439040134903</t>
  </si>
  <si>
    <t>PIR</t>
  </si>
  <si>
    <t>5.15313469119853</t>
  </si>
  <si>
    <t>2.94587482912679e-05</t>
  </si>
  <si>
    <t>PISD</t>
  </si>
  <si>
    <t>0.141720529306281</t>
  </si>
  <si>
    <t>0.346771775493243</t>
  </si>
  <si>
    <t>PITHD1</t>
  </si>
  <si>
    <t>0.177015372540978</t>
  </si>
  <si>
    <t>0.431272483643121</t>
  </si>
  <si>
    <t>0.666195773436469</t>
  </si>
  <si>
    <t>PITPNA</t>
  </si>
  <si>
    <t>0.197380797827334</t>
  </si>
  <si>
    <t>0.320839704566806</t>
  </si>
  <si>
    <t>0.565666459665681</t>
  </si>
  <si>
    <t>PITPNA.</t>
  </si>
  <si>
    <t>0.0873377172590332</t>
  </si>
  <si>
    <t>0.85231323739518</t>
  </si>
  <si>
    <t>PITPNB</t>
  </si>
  <si>
    <t>0.172855140763608</t>
  </si>
  <si>
    <t>0.392308044496344</t>
  </si>
  <si>
    <t>PITPNC1</t>
  </si>
  <si>
    <t>0.00272293980921086</t>
  </si>
  <si>
    <t>PITPNM1</t>
  </si>
  <si>
    <t>0.555917667614187</t>
  </si>
  <si>
    <t>0.0897286450696987</t>
  </si>
  <si>
    <t>PITPNM2</t>
  </si>
  <si>
    <t>0.00241577276125938</t>
  </si>
  <si>
    <t>PITRM1</t>
  </si>
  <si>
    <t>0.35886842321265</t>
  </si>
  <si>
    <t>0.0214554032459865</t>
  </si>
  <si>
    <t>0.0963773146402998</t>
  </si>
  <si>
    <t>PITRM1.</t>
  </si>
  <si>
    <t>0.262958236319447</t>
  </si>
  <si>
    <t>0.66993167706349</t>
  </si>
  <si>
    <t>0.83652990609884</t>
  </si>
  <si>
    <t>PIWIL2</t>
  </si>
  <si>
    <t>1.11188242333269</t>
  </si>
  <si>
    <t>0.0403658862657444</t>
  </si>
  <si>
    <t>0.150048032755392</t>
  </si>
  <si>
    <t>PIWIL4</t>
  </si>
  <si>
    <t>0.194234159238582</t>
  </si>
  <si>
    <t>0.815894014492865</t>
  </si>
  <si>
    <t>PJA1</t>
  </si>
  <si>
    <t>0.685290033733744</t>
  </si>
  <si>
    <t>0.846918233110527</t>
  </si>
  <si>
    <t>PJA2</t>
  </si>
  <si>
    <t>0.918822295718482</t>
  </si>
  <si>
    <t>PJVK</t>
  </si>
  <si>
    <t>0.198720241329404</t>
  </si>
  <si>
    <t>PKD1</t>
  </si>
  <si>
    <t>1.5623587646119</t>
  </si>
  <si>
    <t>2.07422009405351e-07</t>
  </si>
  <si>
    <t>6.63443463064178e-06</t>
  </si>
  <si>
    <t>PKD1L1</t>
  </si>
  <si>
    <t>1.78940135810472</t>
  </si>
  <si>
    <t>0.00574922498299855</t>
  </si>
  <si>
    <t>PKD1P1</t>
  </si>
  <si>
    <t>2.52271640938008</t>
  </si>
  <si>
    <t>0.0919805837754975</t>
  </si>
  <si>
    <t>PKD1P3</t>
  </si>
  <si>
    <t>1.91507935523566</t>
  </si>
  <si>
    <t>0.0431174527038028</t>
  </si>
  <si>
    <t>PKD1P4</t>
  </si>
  <si>
    <t>2.32779524076972</t>
  </si>
  <si>
    <t>0.350599405451757</t>
  </si>
  <si>
    <t>PKD1P5</t>
  </si>
  <si>
    <t>2.21187648375353</t>
  </si>
  <si>
    <t>0.387931023363352</t>
  </si>
  <si>
    <t>0.628575393859285</t>
  </si>
  <si>
    <t>PKD1P6</t>
  </si>
  <si>
    <t>2.04784692771004</t>
  </si>
  <si>
    <t>0.00634269613049985</t>
  </si>
  <si>
    <t>PKD1P6.</t>
  </si>
  <si>
    <t>0.357838208618013</t>
  </si>
  <si>
    <t>0.425074586387353</t>
  </si>
  <si>
    <t>0.660126608237966</t>
  </si>
  <si>
    <t>PKD2</t>
  </si>
  <si>
    <t>2.79341403635385e-06</t>
  </si>
  <si>
    <t>6.78355713579411e-05</t>
  </si>
  <si>
    <t>PKD2L2</t>
  </si>
  <si>
    <t>0.167818605877913</t>
  </si>
  <si>
    <t>0.817512309095399</t>
  </si>
  <si>
    <t>PKD2L2.</t>
  </si>
  <si>
    <t>0.184590564007691</t>
  </si>
  <si>
    <t>PKIA</t>
  </si>
  <si>
    <t>0.0020521658314247</t>
  </si>
  <si>
    <t>0.0163924059470033</t>
  </si>
  <si>
    <t>PKIA.</t>
  </si>
  <si>
    <t>0.96610318395068</t>
  </si>
  <si>
    <t>0.389652893353453</t>
  </si>
  <si>
    <t>0.63028532273542</t>
  </si>
  <si>
    <t>PKM</t>
  </si>
  <si>
    <t>0.259914974980218</t>
  </si>
  <si>
    <t>0.147046862670386</t>
  </si>
  <si>
    <t>PKN1</t>
  </si>
  <si>
    <t>0.51311282534282</t>
  </si>
  <si>
    <t>0.0325105347027558</t>
  </si>
  <si>
    <t>PKN2</t>
  </si>
  <si>
    <t>0.171829051625647</t>
  </si>
  <si>
    <t>0.366972475863198</t>
  </si>
  <si>
    <t>PKN3</t>
  </si>
  <si>
    <t>2.32489339504512</t>
  </si>
  <si>
    <t>8.92791871040323e-05</t>
  </si>
  <si>
    <t>PKNOX1</t>
  </si>
  <si>
    <t>0.250462967254162</t>
  </si>
  <si>
    <t>0.232553935313887</t>
  </si>
  <si>
    <t>PKP4</t>
  </si>
  <si>
    <t>2.12216624630757e-08</t>
  </si>
  <si>
    <t>8.86913070176442e-07</t>
  </si>
  <si>
    <t>PLA2G12A</t>
  </si>
  <si>
    <t>0.171032697664526</t>
  </si>
  <si>
    <t>0.389633140034123</t>
  </si>
  <si>
    <t>PLA2G15</t>
  </si>
  <si>
    <t>0.399419670940533</t>
  </si>
  <si>
    <t>0.284334791556514</t>
  </si>
  <si>
    <t>PLA2G4B</t>
  </si>
  <si>
    <t>0.326960658166054</t>
  </si>
  <si>
    <t>0.317659585273674</t>
  </si>
  <si>
    <t>0.562485002996889</t>
  </si>
  <si>
    <t>PLA2G4C</t>
  </si>
  <si>
    <t>1.31079888513985</t>
  </si>
  <si>
    <t>0.117243465537786</t>
  </si>
  <si>
    <t>PLA2G6</t>
  </si>
  <si>
    <t>0.268415841610709</t>
  </si>
  <si>
    <t>0.296646946685673</t>
  </si>
  <si>
    <t>PLAA</t>
  </si>
  <si>
    <t>0.407117270954287</t>
  </si>
  <si>
    <t>0.644680468104187</t>
  </si>
  <si>
    <t>PLAAT3</t>
  </si>
  <si>
    <t>0.224815992188362</t>
  </si>
  <si>
    <t>0.749721430980181</t>
  </si>
  <si>
    <t>PLAAT4</t>
  </si>
  <si>
    <t>0.631100394353611</t>
  </si>
  <si>
    <t>PLAC8</t>
  </si>
  <si>
    <t>0.670272398881411</t>
  </si>
  <si>
    <t>PLAC8L1</t>
  </si>
  <si>
    <t>0.0774841768489493</t>
  </si>
  <si>
    <t>0.934044799149533</t>
  </si>
  <si>
    <t>0.970861125161055</t>
  </si>
  <si>
    <t>PLAG1</t>
  </si>
  <si>
    <t>0.146876068606019</t>
  </si>
  <si>
    <t>0.355249886801032</t>
  </si>
  <si>
    <t>PLAGL1</t>
  </si>
  <si>
    <t>0.495311296775145</t>
  </si>
  <si>
    <t>0.370863163372608</t>
  </si>
  <si>
    <t>0.613267985426188</t>
  </si>
  <si>
    <t>PLAGL2</t>
  </si>
  <si>
    <t>0.10586748075465</t>
  </si>
  <si>
    <t>0.61475250643288</t>
  </si>
  <si>
    <t>PLAT</t>
  </si>
  <si>
    <t>0.623994139414446</t>
  </si>
  <si>
    <t>0.810196304085235</t>
  </si>
  <si>
    <t>PLAUR</t>
  </si>
  <si>
    <t>0.368120920796235</t>
  </si>
  <si>
    <t>0.6016065614189</t>
  </si>
  <si>
    <t>0.310480578266278</t>
  </si>
  <si>
    <t>0.170686320295093</t>
  </si>
  <si>
    <t>PLCB1</t>
  </si>
  <si>
    <t>0.480611199261614</t>
  </si>
  <si>
    <t>PLCB2</t>
  </si>
  <si>
    <t>0.600480508257772</t>
  </si>
  <si>
    <t>0.796481642068371</t>
  </si>
  <si>
    <t>PLCB3</t>
  </si>
  <si>
    <t>1.45646270237461</t>
  </si>
  <si>
    <t>5.65536049281165e-08</t>
  </si>
  <si>
    <t>PLCD1</t>
  </si>
  <si>
    <t>0.0759943456641179</t>
  </si>
  <si>
    <t>0.230190270227389</t>
  </si>
  <si>
    <t>PLCD3</t>
  </si>
  <si>
    <t>0.915772310483253</t>
  </si>
  <si>
    <t>0.00602227101035261</t>
  </si>
  <si>
    <t>PLCG1</t>
  </si>
  <si>
    <t>0.031860615107769</t>
  </si>
  <si>
    <t>0.127081267061808</t>
  </si>
  <si>
    <t>PLCG1.</t>
  </si>
  <si>
    <t>0.0447289187866872</t>
  </si>
  <si>
    <t>0.16016658279853</t>
  </si>
  <si>
    <t>PLCG2</t>
  </si>
  <si>
    <t>0.157749771070544</t>
  </si>
  <si>
    <t>0.802435885308079</t>
  </si>
  <si>
    <t>PLCH2</t>
  </si>
  <si>
    <t>3.77630401907225e-05</t>
  </si>
  <si>
    <t>PLCL1</t>
  </si>
  <si>
    <t>0.000101725992480619</t>
  </si>
  <si>
    <t>0.00140935214307627</t>
  </si>
  <si>
    <t>PLCL2</t>
  </si>
  <si>
    <t>1.86566246356627e-05</t>
  </si>
  <si>
    <t>0.000334823338212266</t>
  </si>
  <si>
    <t>PLCXD1</t>
  </si>
  <si>
    <t>1.07559247986092</t>
  </si>
  <si>
    <t>4.2859937615899e-05</t>
  </si>
  <si>
    <t>0.000682555785464143</t>
  </si>
  <si>
    <t>PLCXD2</t>
  </si>
  <si>
    <t>0.606863277968324</t>
  </si>
  <si>
    <t>0.0474406267674994</t>
  </si>
  <si>
    <t>PLD1</t>
  </si>
  <si>
    <t>0.483817258391591</t>
  </si>
  <si>
    <t>PLD2</t>
  </si>
  <si>
    <t>0.281387325788335</t>
  </si>
  <si>
    <t>0.366238197688932</t>
  </si>
  <si>
    <t>PLD3</t>
  </si>
  <si>
    <t>0.536415929630638</t>
  </si>
  <si>
    <t>0.010317681141056</t>
  </si>
  <si>
    <t>PLD5P1</t>
  </si>
  <si>
    <t>0.502980546465477</t>
  </si>
  <si>
    <t>0.339857997317723</t>
  </si>
  <si>
    <t>0.584921404075918</t>
  </si>
  <si>
    <t>0.0170778435804564</t>
  </si>
  <si>
    <t>PLEC</t>
  </si>
  <si>
    <t>1.65248574426663</t>
  </si>
  <si>
    <t>0.00494694610273257</t>
  </si>
  <si>
    <t>0.0323992846702342</t>
  </si>
  <si>
    <t>PLEK</t>
  </si>
  <si>
    <t>0.987783885085019</t>
  </si>
  <si>
    <t>PLEK2</t>
  </si>
  <si>
    <t>0.427311323381633</t>
  </si>
  <si>
    <t>0.662444206521234</t>
  </si>
  <si>
    <t>PLEKHA1</t>
  </si>
  <si>
    <t>0.0205718632063656</t>
  </si>
  <si>
    <t>0.0934349199787169</t>
  </si>
  <si>
    <t>PLEKHA2</t>
  </si>
  <si>
    <t>0.000799362244581032</t>
  </si>
  <si>
    <t>0.0077324497431371</t>
  </si>
  <si>
    <t>PLEKHA3</t>
  </si>
  <si>
    <t>0.378268325576788</t>
  </si>
  <si>
    <t>0.620292813532541</t>
  </si>
  <si>
    <t>PLEKHA3P1</t>
  </si>
  <si>
    <t>1.35179006281993</t>
  </si>
  <si>
    <t>0.154901143984573</t>
  </si>
  <si>
    <t>0.367434839658609</t>
  </si>
  <si>
    <t>PLEKHA4</t>
  </si>
  <si>
    <t>0.973857021984648</t>
  </si>
  <si>
    <t>0.130760716606313</t>
  </si>
  <si>
    <t>PLEKHA5</t>
  </si>
  <si>
    <t>0.655476414791746</t>
  </si>
  <si>
    <t>PLEKHA6</t>
  </si>
  <si>
    <t>3.91403543908466</t>
  </si>
  <si>
    <t>0.000432095158189172</t>
  </si>
  <si>
    <t>0.00465942098948253</t>
  </si>
  <si>
    <t>PLEKHA7</t>
  </si>
  <si>
    <t>0.0555094857074046</t>
  </si>
  <si>
    <t>0.895468850745538</t>
  </si>
  <si>
    <t>PLEKHA8</t>
  </si>
  <si>
    <t>0.998986112376311</t>
  </si>
  <si>
    <t>4.82709218082564e-05</t>
  </si>
  <si>
    <t>PLEKHA8P1</t>
  </si>
  <si>
    <t>0.0378872566961771</t>
  </si>
  <si>
    <t>0.143406631612825</t>
  </si>
  <si>
    <t>PLEKHB1</t>
  </si>
  <si>
    <t>2.29808777792251e-10</t>
  </si>
  <si>
    <t>1.61710558103207e-08</t>
  </si>
  <si>
    <t>PLEKHB2</t>
  </si>
  <si>
    <t>0.928578435791995</t>
  </si>
  <si>
    <t>3.28966638784098e-08</t>
  </si>
  <si>
    <t>PLEKHF1</t>
  </si>
  <si>
    <t>1.62249827293206</t>
  </si>
  <si>
    <t>3.73321491480508e-11</t>
  </si>
  <si>
    <t>3.00424513011096e-09</t>
  </si>
  <si>
    <t>PLEKHF2</t>
  </si>
  <si>
    <t>0.874789889908696</t>
  </si>
  <si>
    <t>0.94385224963833</t>
  </si>
  <si>
    <t>PLEKHG1</t>
  </si>
  <si>
    <t>1.06544633392419</t>
  </si>
  <si>
    <t>0.0016382875805157</t>
  </si>
  <si>
    <t>0.0137823294365306</t>
  </si>
  <si>
    <t>PLEKHG2</t>
  </si>
  <si>
    <t>0.172610689262086</t>
  </si>
  <si>
    <t>PLEKHG3</t>
  </si>
  <si>
    <t>0.166298086851395</t>
  </si>
  <si>
    <t>PLEKHG4</t>
  </si>
  <si>
    <t>3.20121264883431e-05</t>
  </si>
  <si>
    <t>PLEKHG5</t>
  </si>
  <si>
    <t>0.374899961115373</t>
  </si>
  <si>
    <t>PLEKHH1</t>
  </si>
  <si>
    <t>0.996333197737426</t>
  </si>
  <si>
    <t>PLEKHH2</t>
  </si>
  <si>
    <t>0.630370394690152</t>
  </si>
  <si>
    <t>0.814004242170306</t>
  </si>
  <si>
    <t>PLEKHJ1</t>
  </si>
  <si>
    <t>0.819679558345401</t>
  </si>
  <si>
    <t>0.00414870224817702</t>
  </si>
  <si>
    <t>PLEKHM1</t>
  </si>
  <si>
    <t>0.351144077348434</t>
  </si>
  <si>
    <t>0.0605172299606904</t>
  </si>
  <si>
    <t>PLEKHM1P1</t>
  </si>
  <si>
    <t>1.18054992901109</t>
  </si>
  <si>
    <t>0.232301735965168</t>
  </si>
  <si>
    <t>0.466856132228617</t>
  </si>
  <si>
    <t>PLEKHM2</t>
  </si>
  <si>
    <t>0.860930031843569</t>
  </si>
  <si>
    <t>0.000150404514275997</t>
  </si>
  <si>
    <t>0.00192184957473105</t>
  </si>
  <si>
    <t>PLEKHM3</t>
  </si>
  <si>
    <t>0.24713546681793</t>
  </si>
  <si>
    <t>0.483188482487525</t>
  </si>
  <si>
    <t>PLEKHN1</t>
  </si>
  <si>
    <t>0.359179597070417</t>
  </si>
  <si>
    <t>0.669310416695383</t>
  </si>
  <si>
    <t>0.836099190338077</t>
  </si>
  <si>
    <t>PLEKHO1</t>
  </si>
  <si>
    <t>0.000277509121181793</t>
  </si>
  <si>
    <t>0.00321226893218007</t>
  </si>
  <si>
    <t>PLEKHO2</t>
  </si>
  <si>
    <t>0.329508871832594</t>
  </si>
  <si>
    <t>0.233008367609375</t>
  </si>
  <si>
    <t>PLGLB1</t>
  </si>
  <si>
    <t>0.117669556312697</t>
  </si>
  <si>
    <t>0.698099439709909</t>
  </si>
  <si>
    <t>PLGLB2</t>
  </si>
  <si>
    <t>0.864070911715218</t>
  </si>
  <si>
    <t>0.217791431256355</t>
  </si>
  <si>
    <t>0.448355771326356</t>
  </si>
  <si>
    <t>PLGRKT</t>
  </si>
  <si>
    <t>0.173488346115189</t>
  </si>
  <si>
    <t>0.626863083351041</t>
  </si>
  <si>
    <t>0.811761669778131</t>
  </si>
  <si>
    <t>PLIN2</t>
  </si>
  <si>
    <t>0.368567700313658</t>
  </si>
  <si>
    <t>0.101602381624008</t>
  </si>
  <si>
    <t>0.277262343360321</t>
  </si>
  <si>
    <t>0.59285117847108</t>
  </si>
  <si>
    <t>0.045317249483209</t>
  </si>
  <si>
    <t>PLK1</t>
  </si>
  <si>
    <t>0.299354965585552</t>
  </si>
  <si>
    <t>0.660519006588406</t>
  </si>
  <si>
    <t>PLK2</t>
  </si>
  <si>
    <t>2.16498785516965</t>
  </si>
  <si>
    <t>2.04371206744014e-05</t>
  </si>
  <si>
    <t>PLK3</t>
  </si>
  <si>
    <t>0.666290806692553</t>
  </si>
  <si>
    <t>2.61681525908378e-05</t>
  </si>
  <si>
    <t>0.000446333687200434</t>
  </si>
  <si>
    <t>PLK4</t>
  </si>
  <si>
    <t>0.109400585277806</t>
  </si>
  <si>
    <t>PLLP</t>
  </si>
  <si>
    <t>2.60202464194655e-05</t>
  </si>
  <si>
    <t>0.000444311860135546</t>
  </si>
  <si>
    <t>PLOD1</t>
  </si>
  <si>
    <t>2.87355328666787</t>
  </si>
  <si>
    <t>3.63421424509813e-10</t>
  </si>
  <si>
    <t>2.41149242605656e-08</t>
  </si>
  <si>
    <t>PLOD3</t>
  </si>
  <si>
    <t>0.447453748880095</t>
  </si>
  <si>
    <t>0.203706903826433</t>
  </si>
  <si>
    <t>PLP2</t>
  </si>
  <si>
    <t>0.0594708000784409</t>
  </si>
  <si>
    <t>0.193908132410934</t>
  </si>
  <si>
    <t>PLPBP</t>
  </si>
  <si>
    <t>0.191598691360911</t>
  </si>
  <si>
    <t>0.397857486094531</t>
  </si>
  <si>
    <t>PLPP1</t>
  </si>
  <si>
    <t>0.0810015493202884</t>
  </si>
  <si>
    <t>0.863314871391951</t>
  </si>
  <si>
    <t>PLPP5</t>
  </si>
  <si>
    <t>0.610300055206694</t>
  </si>
  <si>
    <t>0.00485389168998478</t>
  </si>
  <si>
    <t>PLPP6</t>
  </si>
  <si>
    <t>0.0932503281595948</t>
  </si>
  <si>
    <t>PLPPR2</t>
  </si>
  <si>
    <t>1.01511430502454</t>
  </si>
  <si>
    <t>0.00791400428670489</t>
  </si>
  <si>
    <t>0.0462460296846498</t>
  </si>
  <si>
    <t>PLRG1</t>
  </si>
  <si>
    <t>0.108006033554075</t>
  </si>
  <si>
    <t>0.621628394166938</t>
  </si>
  <si>
    <t>0.808720954110552</t>
  </si>
  <si>
    <t>PLS1</t>
  </si>
  <si>
    <t>0.850505262645368</t>
  </si>
  <si>
    <t>0.0198455512862931</t>
  </si>
  <si>
    <t>0.0912871223503584</t>
  </si>
  <si>
    <t>PLSCR1</t>
  </si>
  <si>
    <t>0.91691926814015</t>
  </si>
  <si>
    <t>0.963003929725257</t>
  </si>
  <si>
    <t>PLSCR3</t>
  </si>
  <si>
    <t>0.00486803239594755</t>
  </si>
  <si>
    <t>0.0320071543321558</t>
  </si>
  <si>
    <t>PLXDC1</t>
  </si>
  <si>
    <t>0.714797833790942</t>
  </si>
  <si>
    <t>0.343919559536459</t>
  </si>
  <si>
    <t>0.58905909840678</t>
  </si>
  <si>
    <t>PLXDC2</t>
  </si>
  <si>
    <t>0.456864506773006</t>
  </si>
  <si>
    <t>0.686726589465356</t>
  </si>
  <si>
    <t>PLXNA1</t>
  </si>
  <si>
    <t>1.35841838213451</t>
  </si>
  <si>
    <t>7.06479139505787e-10</t>
  </si>
  <si>
    <t>4.38046020556682e-08</t>
  </si>
  <si>
    <t>1.64437942698043</t>
  </si>
  <si>
    <t>0.0248235436391084</t>
  </si>
  <si>
    <t>0.456141899130791</t>
  </si>
  <si>
    <t>0.0214618567747638</t>
  </si>
  <si>
    <t>0.0963776880811522</t>
  </si>
  <si>
    <t>PLXNA4</t>
  </si>
  <si>
    <t>0.401182046298221</t>
  </si>
  <si>
    <t>0.639498807127361</t>
  </si>
  <si>
    <t>PLXNB1</t>
  </si>
  <si>
    <t>2.7879613829448</t>
  </si>
  <si>
    <t>2.48047286303245e-08</t>
  </si>
  <si>
    <t>1.0169938738433e-06</t>
  </si>
  <si>
    <t>PLXNB2</t>
  </si>
  <si>
    <t>2.08488133561855</t>
  </si>
  <si>
    <t>0.0074181708739033</t>
  </si>
  <si>
    <t>PLXNC1</t>
  </si>
  <si>
    <t>0.0360546729468334</t>
  </si>
  <si>
    <t>PLXND1</t>
  </si>
  <si>
    <t>0.605147823320436</t>
  </si>
  <si>
    <t>0.0124658073572569</t>
  </si>
  <si>
    <t>0.0650104100337607</t>
  </si>
  <si>
    <t>PM20D1</t>
  </si>
  <si>
    <t>0.431698679054986</t>
  </si>
  <si>
    <t>0.725938581386817</t>
  </si>
  <si>
    <t>PM20D2</t>
  </si>
  <si>
    <t>0.00924342924992339</t>
  </si>
  <si>
    <t>0.0518516281505714</t>
  </si>
  <si>
    <t>PMAIP1</t>
  </si>
  <si>
    <t>1.7294934866277</t>
  </si>
  <si>
    <t>6.50897975355698e-08</t>
  </si>
  <si>
    <t>2.40181352906253e-06</t>
  </si>
  <si>
    <t>PMEPA1</t>
  </si>
  <si>
    <t>0.902259686483321</t>
  </si>
  <si>
    <t>0.000215172928412135</t>
  </si>
  <si>
    <t>0.00260428098715775</t>
  </si>
  <si>
    <t>PMF1</t>
  </si>
  <si>
    <t>0.87163373529409</t>
  </si>
  <si>
    <t>PMF1.</t>
  </si>
  <si>
    <t>3.99864652709973</t>
  </si>
  <si>
    <t>0.000100771219927441</t>
  </si>
  <si>
    <t>0.00139997041899197</t>
  </si>
  <si>
    <t>PML</t>
  </si>
  <si>
    <t>0.49950119730325</t>
  </si>
  <si>
    <t>PMM1</t>
  </si>
  <si>
    <t>0.432951093027883</t>
  </si>
  <si>
    <t>0.127408829764425</t>
  </si>
  <si>
    <t>0.321797693740566</t>
  </si>
  <si>
    <t>PMM2</t>
  </si>
  <si>
    <t>0.661347460354647</t>
  </si>
  <si>
    <t>PMPCA</t>
  </si>
  <si>
    <t>0.235904141151988</t>
  </si>
  <si>
    <t>0.166952957393546</t>
  </si>
  <si>
    <t>0.384040032295417</t>
  </si>
  <si>
    <t>PMPCB</t>
  </si>
  <si>
    <t>0.0112186401684234</t>
  </si>
  <si>
    <t>PMS1</t>
  </si>
  <si>
    <t>0.0670160800283783</t>
  </si>
  <si>
    <t>0.755412594785386</t>
  </si>
  <si>
    <t>0.885975579926673</t>
  </si>
  <si>
    <t>PMS2</t>
  </si>
  <si>
    <t>0.208754206241193</t>
  </si>
  <si>
    <t>0.437369115942806</t>
  </si>
  <si>
    <t>PMS2CL</t>
  </si>
  <si>
    <t>0.841536905877192</t>
  </si>
  <si>
    <t>0.169758767957376</t>
  </si>
  <si>
    <t>0.387899169374285</t>
  </si>
  <si>
    <t>PMS2P10</t>
  </si>
  <si>
    <t>0.177240041060321</t>
  </si>
  <si>
    <t>0.836561468232782</t>
  </si>
  <si>
    <t>PMS2P3.1</t>
  </si>
  <si>
    <t>0.630984077473991</t>
  </si>
  <si>
    <t>0.0546876569436414</t>
  </si>
  <si>
    <t>PMS2P4.1</t>
  </si>
  <si>
    <t>0.434164697170698</t>
  </si>
  <si>
    <t>0.66841128559026</t>
  </si>
  <si>
    <t>PMS2P6</t>
  </si>
  <si>
    <t>0.343884479639251</t>
  </si>
  <si>
    <t>0.310227995307107</t>
  </si>
  <si>
    <t>PMS2P7</t>
  </si>
  <si>
    <t>0.35878802937667</t>
  </si>
  <si>
    <t>0.677600318826134</t>
  </si>
  <si>
    <t>0.841590610255363</t>
  </si>
  <si>
    <t>PMVK</t>
  </si>
  <si>
    <t>0.80789094677019</t>
  </si>
  <si>
    <t>0.0644554699792294</t>
  </si>
  <si>
    <t>0.204991970846281</t>
  </si>
  <si>
    <t>PNISR</t>
  </si>
  <si>
    <t>0.0814832201393647</t>
  </si>
  <si>
    <t>0.518560440939367</t>
  </si>
  <si>
    <t>PNISR.</t>
  </si>
  <si>
    <t>0.612087139358716</t>
  </si>
  <si>
    <t>0.108704878996192</t>
  </si>
  <si>
    <t>0.289898839120991</t>
  </si>
  <si>
    <t>PNKD</t>
  </si>
  <si>
    <t>1.51650309455508</t>
  </si>
  <si>
    <t>1.13528034678722e-08</t>
  </si>
  <si>
    <t>5.09663393665988e-07</t>
  </si>
  <si>
    <t>PNKP</t>
  </si>
  <si>
    <t>0.936249062985726</t>
  </si>
  <si>
    <t>PNMA1</t>
  </si>
  <si>
    <t>0.0342408033791112</t>
  </si>
  <si>
    <t>PNMA3</t>
  </si>
  <si>
    <t>0.00326073228107899</t>
  </si>
  <si>
    <t>0.0234020961482182</t>
  </si>
  <si>
    <t>PNMA8B</t>
  </si>
  <si>
    <t>0.100431403912825</t>
  </si>
  <si>
    <t>0.90895951304127</t>
  </si>
  <si>
    <t>PNN</t>
  </si>
  <si>
    <t>0.912904674155703</t>
  </si>
  <si>
    <t>PNO1</t>
  </si>
  <si>
    <t>0.154159452361512</t>
  </si>
  <si>
    <t>0.643758264083882</t>
  </si>
  <si>
    <t>PNP</t>
  </si>
  <si>
    <t>0.00290405205499608</t>
  </si>
  <si>
    <t>0.987516833713003</t>
  </si>
  <si>
    <t>PNPLA2</t>
  </si>
  <si>
    <t>0.304709082922935</t>
  </si>
  <si>
    <t>0.121149077036473</t>
  </si>
  <si>
    <t>0.311658627186669</t>
  </si>
  <si>
    <t>PNPLA4</t>
  </si>
  <si>
    <t>0.583034291795111</t>
  </si>
  <si>
    <t>PNPLA6</t>
  </si>
  <si>
    <t>1.46091987690098</t>
  </si>
  <si>
    <t>2.00707444592569e-06</t>
  </si>
  <si>
    <t>5.16412062796083e-05</t>
  </si>
  <si>
    <t>PNPLA7</t>
  </si>
  <si>
    <t>0.965365223435517</t>
  </si>
  <si>
    <t>0.985293831569584</t>
  </si>
  <si>
    <t>PNPLA8</t>
  </si>
  <si>
    <t>0.231447575562083</t>
  </si>
  <si>
    <t>0.188417795235191</t>
  </si>
  <si>
    <t>PNPO</t>
  </si>
  <si>
    <t>0.0945650864251626</t>
  </si>
  <si>
    <t>0.658855844322101</t>
  </si>
  <si>
    <t>0.830652505729089</t>
  </si>
  <si>
    <t>PNPT1</t>
  </si>
  <si>
    <t>0.330916710026469</t>
  </si>
  <si>
    <t>PNRC1</t>
  </si>
  <si>
    <t>0.0008232980994647</t>
  </si>
  <si>
    <t>0.0079184214537835</t>
  </si>
  <si>
    <t>PNRC2</t>
  </si>
  <si>
    <t>0.00014616311814738</t>
  </si>
  <si>
    <t>POC1A</t>
  </si>
  <si>
    <t>1.55099739632274</t>
  </si>
  <si>
    <t>0.028307829650759</t>
  </si>
  <si>
    <t>0.117430533256466</t>
  </si>
  <si>
    <t>POC1B</t>
  </si>
  <si>
    <t>0.432739734189066</t>
  </si>
  <si>
    <t>0.667349637717654</t>
  </si>
  <si>
    <t>POC1B.</t>
  </si>
  <si>
    <t>0.947836936933199</t>
  </si>
  <si>
    <t>0.977359938581132</t>
  </si>
  <si>
    <t>POC1B..1</t>
  </si>
  <si>
    <t>0.618740698595899</t>
  </si>
  <si>
    <t>POC5</t>
  </si>
  <si>
    <t>0.847686423248727</t>
  </si>
  <si>
    <t>0.931907308885582</t>
  </si>
  <si>
    <t>PODXL</t>
  </si>
  <si>
    <t>0.800640965553981</t>
  </si>
  <si>
    <t>PODXL2</t>
  </si>
  <si>
    <t>0.443986974160567</t>
  </si>
  <si>
    <t>POFUT1</t>
  </si>
  <si>
    <t>0.0221458115270899</t>
  </si>
  <si>
    <t>0.900077245133306</t>
  </si>
  <si>
    <t>POFUT2</t>
  </si>
  <si>
    <t>0.278458248874501</t>
  </si>
  <si>
    <t>POGK</t>
  </si>
  <si>
    <t>0.658562776912132</t>
  </si>
  <si>
    <t>0.830421424562731</t>
  </si>
  <si>
    <t>POGLUT1</t>
  </si>
  <si>
    <t>9.14358887694691e-08</t>
  </si>
  <si>
    <t>3.23965705197494e-06</t>
  </si>
  <si>
    <t>POGLUT3</t>
  </si>
  <si>
    <t>0.138254279230518</t>
  </si>
  <si>
    <t>0.340937080762593</t>
  </si>
  <si>
    <t>POGZ</t>
  </si>
  <si>
    <t>0.447126978786397</t>
  </si>
  <si>
    <t>POLA1</t>
  </si>
  <si>
    <t>0.420304366827338</t>
  </si>
  <si>
    <t>POLA2</t>
  </si>
  <si>
    <t>0.0843310497237206</t>
  </si>
  <si>
    <t>0.731082784982763</t>
  </si>
  <si>
    <t>POLB</t>
  </si>
  <si>
    <t>0.179985031811424</t>
  </si>
  <si>
    <t>0.483845451528158</t>
  </si>
  <si>
    <t>POLD1</t>
  </si>
  <si>
    <t>0.983042221967106</t>
  </si>
  <si>
    <t>0.0181884659046923</t>
  </si>
  <si>
    <t>POLD2</t>
  </si>
  <si>
    <t>0.478875870908184</t>
  </si>
  <si>
    <t>0.00862358355485973</t>
  </si>
  <si>
    <t>0.049381603179967</t>
  </si>
  <si>
    <t>POLD3</t>
  </si>
  <si>
    <t>0.394421606745409</t>
  </si>
  <si>
    <t>0.634201773668966</t>
  </si>
  <si>
    <t>POLD4</t>
  </si>
  <si>
    <t>0.926635370766822</t>
  </si>
  <si>
    <t>0.967432649529449</t>
  </si>
  <si>
    <t>POLDIP2</t>
  </si>
  <si>
    <t>0.0994418983838633</t>
  </si>
  <si>
    <t>0.644673870420087</t>
  </si>
  <si>
    <t>POLDIP3</t>
  </si>
  <si>
    <t>0.131715665619728</t>
  </si>
  <si>
    <t>0.400073566404419</t>
  </si>
  <si>
    <t>0.638876185996671</t>
  </si>
  <si>
    <t>POLE</t>
  </si>
  <si>
    <t>0.641056667478476</t>
  </si>
  <si>
    <t>0.000400180001731422</t>
  </si>
  <si>
    <t>0.00435562823467243</t>
  </si>
  <si>
    <t>POLE2</t>
  </si>
  <si>
    <t>1.38709966948682</t>
  </si>
  <si>
    <t>0.097112289669575</t>
  </si>
  <si>
    <t>POLE3</t>
  </si>
  <si>
    <t>0.262446777043538</t>
  </si>
  <si>
    <t>0.500827105183109</t>
  </si>
  <si>
    <t>POLE4</t>
  </si>
  <si>
    <t>0.298651444650806</t>
  </si>
  <si>
    <t>0.474563420018957</t>
  </si>
  <si>
    <t>POLG</t>
  </si>
  <si>
    <t>0.386984696900697</t>
  </si>
  <si>
    <t>0.0065344771529503</t>
  </si>
  <si>
    <t>0.0397507458170427</t>
  </si>
  <si>
    <t>POLG2</t>
  </si>
  <si>
    <t>0.0353693897689623</t>
  </si>
  <si>
    <t>0.834118653044859</t>
  </si>
  <si>
    <t>0.926206733416842</t>
  </si>
  <si>
    <t>POLH</t>
  </si>
  <si>
    <t>1.3826558689355</t>
  </si>
  <si>
    <t>2.6984255859074e-11</t>
  </si>
  <si>
    <t>POLI</t>
  </si>
  <si>
    <t>0.546174005161041</t>
  </si>
  <si>
    <t>POLK</t>
  </si>
  <si>
    <t>0.122159391417698</t>
  </si>
  <si>
    <t>0.557520112708292</t>
  </si>
  <si>
    <t>0.765609674608673</t>
  </si>
  <si>
    <t>POLL</t>
  </si>
  <si>
    <t>0.311072926072653</t>
  </si>
  <si>
    <t>POLM</t>
  </si>
  <si>
    <t>0.261928143029535</t>
  </si>
  <si>
    <t>0.193570706506113</t>
  </si>
  <si>
    <t>0.417050871365849</t>
  </si>
  <si>
    <t>POLN</t>
  </si>
  <si>
    <t>1.0444506941664</t>
  </si>
  <si>
    <t>0.110643261976537</t>
  </si>
  <si>
    <t>0.293207551312494</t>
  </si>
  <si>
    <t>POLQ</t>
  </si>
  <si>
    <t>1.08243128877352</t>
  </si>
  <si>
    <t>0.177245702348884</t>
  </si>
  <si>
    <t>POLR1A</t>
  </si>
  <si>
    <t>0.103743444017351</t>
  </si>
  <si>
    <t>0.54469839420389</t>
  </si>
  <si>
    <t>0.75589268078432</t>
  </si>
  <si>
    <t>POLR1B</t>
  </si>
  <si>
    <t>0.531110499589996</t>
  </si>
  <si>
    <t>POLR1C</t>
  </si>
  <si>
    <t>0.0833714399019522</t>
  </si>
  <si>
    <t>0.732890124165565</t>
  </si>
  <si>
    <t>POLR1D</t>
  </si>
  <si>
    <t>0.554054225161924</t>
  </si>
  <si>
    <t>POLR1E</t>
  </si>
  <si>
    <t>0.341958858182998</t>
  </si>
  <si>
    <t>0.0575525111931175</t>
  </si>
  <si>
    <t>0.189656271365862</t>
  </si>
  <si>
    <t>POLR1F</t>
  </si>
  <si>
    <t>0.794689554466277</t>
  </si>
  <si>
    <t>0.9055402778881</t>
  </si>
  <si>
    <t>POLR1G</t>
  </si>
  <si>
    <t>0.577950818181481</t>
  </si>
  <si>
    <t>0.193891661018902</t>
  </si>
  <si>
    <t>0.417563977160849</t>
  </si>
  <si>
    <t>POLR1H</t>
  </si>
  <si>
    <t>0.274470112943028</t>
  </si>
  <si>
    <t>0.321450869537607</t>
  </si>
  <si>
    <t>POLR2A</t>
  </si>
  <si>
    <t>0.356417103749489</t>
  </si>
  <si>
    <t>0.0199387315162538</t>
  </si>
  <si>
    <t>POLR2B</t>
  </si>
  <si>
    <t>0.0588723755380301</t>
  </si>
  <si>
    <t>0.724092452302037</t>
  </si>
  <si>
    <t>POLR2C</t>
  </si>
  <si>
    <t>0.0327807101043437</t>
  </si>
  <si>
    <t>0.873900247357947</t>
  </si>
  <si>
    <t>POLR2D</t>
  </si>
  <si>
    <t>0.22938066130472</t>
  </si>
  <si>
    <t>0.338591843802942</t>
  </si>
  <si>
    <t>POLR2E</t>
  </si>
  <si>
    <t>1.03928350891227</t>
  </si>
  <si>
    <t>2.99992329339315e-05</t>
  </si>
  <si>
    <t>0.000502055746744966</t>
  </si>
  <si>
    <t>POLR2F</t>
  </si>
  <si>
    <t>0.110933252040067</t>
  </si>
  <si>
    <t>0.720684471185546</t>
  </si>
  <si>
    <t>POLR2G</t>
  </si>
  <si>
    <t>0.88736862538659</t>
  </si>
  <si>
    <t>POLR2H</t>
  </si>
  <si>
    <t>0.65272435959725</t>
  </si>
  <si>
    <t>0.0103062605553626</t>
  </si>
  <si>
    <t>POLR2I</t>
  </si>
  <si>
    <t>0.839132664442314</t>
  </si>
  <si>
    <t>0.0165281773090147</t>
  </si>
  <si>
    <t>0.0801200879551691</t>
  </si>
  <si>
    <t>POLR2J</t>
  </si>
  <si>
    <t>0.482689638343031</t>
  </si>
  <si>
    <t>0.247760145320494</t>
  </si>
  <si>
    <t>POLR2J2</t>
  </si>
  <si>
    <t>0.409523617865907</t>
  </si>
  <si>
    <t>0.647001129353938</t>
  </si>
  <si>
    <t>0.458715415219024</t>
  </si>
  <si>
    <t>0.120078219382978</t>
  </si>
  <si>
    <t>POLR2J3.1</t>
  </si>
  <si>
    <t>0.157803012182245</t>
  </si>
  <si>
    <t>0.371060269086911</t>
  </si>
  <si>
    <t>POLR2J4</t>
  </si>
  <si>
    <t>0.403768866010032</t>
  </si>
  <si>
    <t>POLR2K</t>
  </si>
  <si>
    <t>0.0341765054853462</t>
  </si>
  <si>
    <t>0.894662386628436</t>
  </si>
  <si>
    <t>POLR2L</t>
  </si>
  <si>
    <t>1.02130274478536</t>
  </si>
  <si>
    <t>0.026600165482651</t>
  </si>
  <si>
    <t>0.112348940141549</t>
  </si>
  <si>
    <t>POLR2M</t>
  </si>
  <si>
    <t>2.8358141029417e-05</t>
  </si>
  <si>
    <t>0.000478828477270146</t>
  </si>
  <si>
    <t>POLR3A</t>
  </si>
  <si>
    <t>0.00590944682495636</t>
  </si>
  <si>
    <t>0.971012288875051</t>
  </si>
  <si>
    <t>POLR3B</t>
  </si>
  <si>
    <t>0.274987632443765</t>
  </si>
  <si>
    <t>0.516100718427207</t>
  </si>
  <si>
    <t>POLR3C</t>
  </si>
  <si>
    <t>0.0951323329634322</t>
  </si>
  <si>
    <t>POLR3D</t>
  </si>
  <si>
    <t>0.553867636752808</t>
  </si>
  <si>
    <t>POLR3E</t>
  </si>
  <si>
    <t>0.0862204936138557</t>
  </si>
  <si>
    <t>0.694249478702323</t>
  </si>
  <si>
    <t>POLR3F</t>
  </si>
  <si>
    <t>0.0533976773424917</t>
  </si>
  <si>
    <t>POLR3G</t>
  </si>
  <si>
    <t>0.650189154420277</t>
  </si>
  <si>
    <t>POLR3GL</t>
  </si>
  <si>
    <t>0.56095159198136</t>
  </si>
  <si>
    <t>POLR3H</t>
  </si>
  <si>
    <t>0.290068387473325</t>
  </si>
  <si>
    <t>0.15727955204143</t>
  </si>
  <si>
    <t>POLR3K</t>
  </si>
  <si>
    <t>0.508481998198509</t>
  </si>
  <si>
    <t>0.187534395082354</t>
  </si>
  <si>
    <t>0.410060393583022</t>
  </si>
  <si>
    <t>POLRMT</t>
  </si>
  <si>
    <t>1.04405350320032</t>
  </si>
  <si>
    <t>0.000319084002889032</t>
  </si>
  <si>
    <t>0.00362147177772555</t>
  </si>
  <si>
    <t>POM121</t>
  </si>
  <si>
    <t>0.504576623256164</t>
  </si>
  <si>
    <t>POM121B</t>
  </si>
  <si>
    <t>1.65408135470718</t>
  </si>
  <si>
    <t>0.120064033274915</t>
  </si>
  <si>
    <t>POM121C</t>
  </si>
  <si>
    <t>0.299542108692254</t>
  </si>
  <si>
    <t>0.542532331187013</t>
  </si>
  <si>
    <t>POMGNT1</t>
  </si>
  <si>
    <t>0.360605980874035</t>
  </si>
  <si>
    <t>0.0295141982035678</t>
  </si>
  <si>
    <t>0.120877180460687</t>
  </si>
  <si>
    <t>POMGNT2</t>
  </si>
  <si>
    <t>1.16905063596453</t>
  </si>
  <si>
    <t>0.000181772743356408</t>
  </si>
  <si>
    <t>0.00225968762057444</t>
  </si>
  <si>
    <t>POMK</t>
  </si>
  <si>
    <t>0.100169736589549</t>
  </si>
  <si>
    <t>0.275089479917097</t>
  </si>
  <si>
    <t>POMP</t>
  </si>
  <si>
    <t>0.00625693229667949</t>
  </si>
  <si>
    <t>0.982401209971479</t>
  </si>
  <si>
    <t>0.992702905801396</t>
  </si>
  <si>
    <t>POMT1</t>
  </si>
  <si>
    <t>0.710019755365005</t>
  </si>
  <si>
    <t>0.859901447239607</t>
  </si>
  <si>
    <t>POMT2</t>
  </si>
  <si>
    <t>0.304625762670745</t>
  </si>
  <si>
    <t>0.319665797913972</t>
  </si>
  <si>
    <t>0.564562904618237</t>
  </si>
  <si>
    <t>POMZP3</t>
  </si>
  <si>
    <t>0.266191122567422</t>
  </si>
  <si>
    <t>0.495030976104028</t>
  </si>
  <si>
    <t>PON2</t>
  </si>
  <si>
    <t>0.325987214860779</t>
  </si>
  <si>
    <t>POP1</t>
  </si>
  <si>
    <t>0.934845653593229</t>
  </si>
  <si>
    <t>POP4</t>
  </si>
  <si>
    <t>0.0157689832626223</t>
  </si>
  <si>
    <t>0.951898495839385</t>
  </si>
  <si>
    <t>POP5</t>
  </si>
  <si>
    <t>0.124612502075517</t>
  </si>
  <si>
    <t>0.621775275723231</t>
  </si>
  <si>
    <t>POP7</t>
  </si>
  <si>
    <t>0.698745018031737</t>
  </si>
  <si>
    <t>0.150280522954765</t>
  </si>
  <si>
    <t>0.360601749687967</t>
  </si>
  <si>
    <t>POPDC2</t>
  </si>
  <si>
    <t>0.0604087361109996</t>
  </si>
  <si>
    <t>0.195952780579613</t>
  </si>
  <si>
    <t>POR</t>
  </si>
  <si>
    <t>0.764204683458891</t>
  </si>
  <si>
    <t>0.000156346360882923</t>
  </si>
  <si>
    <t>0.00198603198471683</t>
  </si>
  <si>
    <t>PORCN</t>
  </si>
  <si>
    <t>0.193611904012057</t>
  </si>
  <si>
    <t>0.463100171168679</t>
  </si>
  <si>
    <t>POT1</t>
  </si>
  <si>
    <t>0.0849893967965312</t>
  </si>
  <si>
    <t>0.730502660486331</t>
  </si>
  <si>
    <t>POT1.</t>
  </si>
  <si>
    <t>0.360539246436934</t>
  </si>
  <si>
    <t>0.609253071571005</t>
  </si>
  <si>
    <t>0.801442458899029</t>
  </si>
  <si>
    <t>POU2AF1</t>
  </si>
  <si>
    <t>0.786145608764815</t>
  </si>
  <si>
    <t>POU2F1</t>
  </si>
  <si>
    <t>0.00247676557064764</t>
  </si>
  <si>
    <t>POU2F2</t>
  </si>
  <si>
    <t>0.34195687539287</t>
  </si>
  <si>
    <t>0.140065279242488</t>
  </si>
  <si>
    <t>0.344057088757851</t>
  </si>
  <si>
    <t>POU2F2.</t>
  </si>
  <si>
    <t>1.66215622839549</t>
  </si>
  <si>
    <t>0.000434732924993079</t>
  </si>
  <si>
    <t>0.0046811917595874</t>
  </si>
  <si>
    <t>POU5F1</t>
  </si>
  <si>
    <t>0.668710607887679</t>
  </si>
  <si>
    <t>POU5F1B</t>
  </si>
  <si>
    <t>0.0125152914755747</t>
  </si>
  <si>
    <t>0.0652431338813484</t>
  </si>
  <si>
    <t>POU5F2</t>
  </si>
  <si>
    <t>0.671261680344167</t>
  </si>
  <si>
    <t>POU6F1</t>
  </si>
  <si>
    <t>0.0664486371562314</t>
  </si>
  <si>
    <t>0.763644739868148</t>
  </si>
  <si>
    <t>0.890144176705849</t>
  </si>
  <si>
    <t>PP7080</t>
  </si>
  <si>
    <t>0.553616633705837</t>
  </si>
  <si>
    <t>0.0417282350506622</t>
  </si>
  <si>
    <t>PPA1</t>
  </si>
  <si>
    <t>0.348846613190317</t>
  </si>
  <si>
    <t>0.0423082421925292</t>
  </si>
  <si>
    <t>0.154758558058698</t>
  </si>
  <si>
    <t>PPA2</t>
  </si>
  <si>
    <t>0.435172292837362</t>
  </si>
  <si>
    <t>PPAN</t>
  </si>
  <si>
    <t>0.19680262285088</t>
  </si>
  <si>
    <t>0.415593283296937</t>
  </si>
  <si>
    <t>PPARA</t>
  </si>
  <si>
    <t>0.664860376239445</t>
  </si>
  <si>
    <t>0.000262114515148894</t>
  </si>
  <si>
    <t>0.0030621857140445</t>
  </si>
  <si>
    <t>PPARD</t>
  </si>
  <si>
    <t>0.32313320420602</t>
  </si>
  <si>
    <t>PPARGC1B</t>
  </si>
  <si>
    <t>0.591312741724133</t>
  </si>
  <si>
    <t>0.0164641030352103</t>
  </si>
  <si>
    <t>PPAT</t>
  </si>
  <si>
    <t>0.523924943581854</t>
  </si>
  <si>
    <t>0.0214537815842399</t>
  </si>
  <si>
    <t>PPCDC</t>
  </si>
  <si>
    <t>0.185196674999343</t>
  </si>
  <si>
    <t>0.697341731156427</t>
  </si>
  <si>
    <t>0.124175584126433</t>
  </si>
  <si>
    <t>0.317001314254105</t>
  </si>
  <si>
    <t>PPDPF</t>
  </si>
  <si>
    <t>0.0534094109633422</t>
  </si>
  <si>
    <t>0.847703641012848</t>
  </si>
  <si>
    <t>PPFIA1</t>
  </si>
  <si>
    <t>0.564338031626534</t>
  </si>
  <si>
    <t>0.00011906542441398</t>
  </si>
  <si>
    <t>0.00159976980991039</t>
  </si>
  <si>
    <t>PPFIA3</t>
  </si>
  <si>
    <t>2.02545210076472</t>
  </si>
  <si>
    <t>0.000677638107377396</t>
  </si>
  <si>
    <t>0.00675806653033133</t>
  </si>
  <si>
    <t>PPFIA4</t>
  </si>
  <si>
    <t>1.51874790071015</t>
  </si>
  <si>
    <t>0.0101242579282688</t>
  </si>
  <si>
    <t>0.0553759574102601</t>
  </si>
  <si>
    <t>PPFIBP1</t>
  </si>
  <si>
    <t>0.825242021412457</t>
  </si>
  <si>
    <t>0.0133584028722952</t>
  </si>
  <si>
    <t>0.068485014251086</t>
  </si>
  <si>
    <t>PPFIBP2</t>
  </si>
  <si>
    <t>0.759371425904035</t>
  </si>
  <si>
    <t>PPHLN1</t>
  </si>
  <si>
    <t>0.0383196614835563</t>
  </si>
  <si>
    <t>0.144681347288426</t>
  </si>
  <si>
    <t>PPIA</t>
  </si>
  <si>
    <t>4.29562609198027e-07</t>
  </si>
  <si>
    <t>1.29201843231749e-05</t>
  </si>
  <si>
    <t>PPIAL4C</t>
  </si>
  <si>
    <t>0.64696681361906</t>
  </si>
  <si>
    <t>0.687917836797899</t>
  </si>
  <si>
    <t>0.848691914940505</t>
  </si>
  <si>
    <t>PPID</t>
  </si>
  <si>
    <t>0.00437476091921996</t>
  </si>
  <si>
    <t>0.98555771619116</t>
  </si>
  <si>
    <t>PPIE</t>
  </si>
  <si>
    <t>0.0828057285336709</t>
  </si>
  <si>
    <t>PPIEL.1</t>
  </si>
  <si>
    <t>0.287391585791949</t>
  </si>
  <si>
    <t>PPIF</t>
  </si>
  <si>
    <t>1.69051131202813</t>
  </si>
  <si>
    <t>4.00554979497077e-12</t>
  </si>
  <si>
    <t>3.62874029030615e-10</t>
  </si>
  <si>
    <t>PPIG</t>
  </si>
  <si>
    <t>0.0228988537511046</t>
  </si>
  <si>
    <t>0.100679092821988</t>
  </si>
  <si>
    <t>PPIH</t>
  </si>
  <si>
    <t>0.685304581250517</t>
  </si>
  <si>
    <t>PPIL1</t>
  </si>
  <si>
    <t>0.38242710583344</t>
  </si>
  <si>
    <t>0.228867590497231</t>
  </si>
  <si>
    <t>0.462833782852758</t>
  </si>
  <si>
    <t>PPIL2</t>
  </si>
  <si>
    <t>0.297111430909346</t>
  </si>
  <si>
    <t>0.0465896246136764</t>
  </si>
  <si>
    <t>PPIL3</t>
  </si>
  <si>
    <t>0.0557391777346866</t>
  </si>
  <si>
    <t>PPIL4</t>
  </si>
  <si>
    <t>0.674480226920493</t>
  </si>
  <si>
    <t>PPIP5K1</t>
  </si>
  <si>
    <t>0.1783081589304</t>
  </si>
  <si>
    <t>0.326822143436899</t>
  </si>
  <si>
    <t>PPIP5K2</t>
  </si>
  <si>
    <t>0.106902981425894</t>
  </si>
  <si>
    <t>0.438913171931317</t>
  </si>
  <si>
    <t>PPM1A</t>
  </si>
  <si>
    <t>0.0251004805464925</t>
  </si>
  <si>
    <t>0.870204681971907</t>
  </si>
  <si>
    <t>0.942804829100041</t>
  </si>
  <si>
    <t>PPM1B</t>
  </si>
  <si>
    <t>0.0470850683940666</t>
  </si>
  <si>
    <t>PPM1D</t>
  </si>
  <si>
    <t>1.40830706411085</t>
  </si>
  <si>
    <t>7.31664509438468e-11</t>
  </si>
  <si>
    <t>5.64762875678295e-09</t>
  </si>
  <si>
    <t>PPM1F</t>
  </si>
  <si>
    <t>0.735312076847177</t>
  </si>
  <si>
    <t>0.00413775935287098</t>
  </si>
  <si>
    <t>0.0282364281685093</t>
  </si>
  <si>
    <t>PPM1G</t>
  </si>
  <si>
    <t>0.242011151596442</t>
  </si>
  <si>
    <t>PPM1K</t>
  </si>
  <si>
    <t>0.0521526375742586</t>
  </si>
  <si>
    <t>0.705009074614901</t>
  </si>
  <si>
    <t>0.857126509952494</t>
  </si>
  <si>
    <t>PPM1L</t>
  </si>
  <si>
    <t>1.32877633700376</t>
  </si>
  <si>
    <t>3.66346652607928e-06</t>
  </si>
  <si>
    <t>8.53999770000824e-05</t>
  </si>
  <si>
    <t>PPM1L.</t>
  </si>
  <si>
    <t>2.00561999555198</t>
  </si>
  <si>
    <t>0.00814230407103001</t>
  </si>
  <si>
    <t>0.047324209869617</t>
  </si>
  <si>
    <t>PPM1M</t>
  </si>
  <si>
    <t>0.0952522725058292</t>
  </si>
  <si>
    <t>PPM1N</t>
  </si>
  <si>
    <t>0.85159311309289</t>
  </si>
  <si>
    <t>PPME1</t>
  </si>
  <si>
    <t>0.33346899243495</t>
  </si>
  <si>
    <t>0.14379334836935</t>
  </si>
  <si>
    <t>0.35048325559528</t>
  </si>
  <si>
    <t>PPOX</t>
  </si>
  <si>
    <t>0.413474977374187</t>
  </si>
  <si>
    <t>PPP1CA</t>
  </si>
  <si>
    <t>0.470000813475261</t>
  </si>
  <si>
    <t>0.699040730148174</t>
  </si>
  <si>
    <t>PPP1CB</t>
  </si>
  <si>
    <t>0.693190106344482</t>
  </si>
  <si>
    <t>PPP1CB.</t>
  </si>
  <si>
    <t>0.770857303524525</t>
  </si>
  <si>
    <t>0.245710956153405</t>
  </si>
  <si>
    <t>PPP1CC</t>
  </si>
  <si>
    <t>0.00267063968481075</t>
  </si>
  <si>
    <t>0.0200915503687229</t>
  </si>
  <si>
    <t>0.0188624509782256</t>
  </si>
  <si>
    <t>0.0877650405672429</t>
  </si>
  <si>
    <t>PPP1R11</t>
  </si>
  <si>
    <t>0.608128822337603</t>
  </si>
  <si>
    <t>6.49096739727903e-05</t>
  </si>
  <si>
    <t>0.000974224660252326</t>
  </si>
  <si>
    <t>PPP1R12A</t>
  </si>
  <si>
    <t>0.0652982441378683</t>
  </si>
  <si>
    <t>0.20680283348583</t>
  </si>
  <si>
    <t>PPP1R12B</t>
  </si>
  <si>
    <t>0.226623461875293</t>
  </si>
  <si>
    <t>0.135224986706362</t>
  </si>
  <si>
    <t>0.335930841359697</t>
  </si>
  <si>
    <t>PPP1R12C</t>
  </si>
  <si>
    <t>0.781538795635294</t>
  </si>
  <si>
    <t>0.000399163165790145</t>
  </si>
  <si>
    <t>0.00434768865028013</t>
  </si>
  <si>
    <t>PPP1R13B</t>
  </si>
  <si>
    <t>0.417372671609449</t>
  </si>
  <si>
    <t>0.027435561721085</t>
  </si>
  <si>
    <t>0.114819533410317</t>
  </si>
  <si>
    <t>PPP1R13L</t>
  </si>
  <si>
    <t>0.064453765749934</t>
  </si>
  <si>
    <t>0.889442152391143</t>
  </si>
  <si>
    <t>PPP1R14B</t>
  </si>
  <si>
    <t>0.184797645022783</t>
  </si>
  <si>
    <t>0.568598747032209</t>
  </si>
  <si>
    <t>0.773799626144669</t>
  </si>
  <si>
    <t>1.7273166829834</t>
  </si>
  <si>
    <t>8.3824741923449e-22</t>
  </si>
  <si>
    <t>2.64205108449971e-19</t>
  </si>
  <si>
    <t>PPP1R15B</t>
  </si>
  <si>
    <t>0.278209625894243</t>
  </si>
  <si>
    <t>0.0452234169229953</t>
  </si>
  <si>
    <t>PPP1R16A</t>
  </si>
  <si>
    <t>1.88397663166233</t>
  </si>
  <si>
    <t>0.0289093147932714</t>
  </si>
  <si>
    <t>0.119206602209704</t>
  </si>
  <si>
    <t>PPP1R16B</t>
  </si>
  <si>
    <t>0.459684162235124</t>
  </si>
  <si>
    <t>0.0013962153019444</t>
  </si>
  <si>
    <t>0.0121189565709218</t>
  </si>
  <si>
    <t>PPP1R18</t>
  </si>
  <si>
    <t>0.342975158998533</t>
  </si>
  <si>
    <t>0.032880027800159</t>
  </si>
  <si>
    <t>PPP1R2</t>
  </si>
  <si>
    <t>0.0170698236125147</t>
  </si>
  <si>
    <t>PPP1R21</t>
  </si>
  <si>
    <t>0.141571734536674</t>
  </si>
  <si>
    <t>0.346575853042935</t>
  </si>
  <si>
    <t>PPP1R26</t>
  </si>
  <si>
    <t>0.426211749312934</t>
  </si>
  <si>
    <t>0.599810204652371</t>
  </si>
  <si>
    <t>0.795941460063654</t>
  </si>
  <si>
    <t>PPP1R32</t>
  </si>
  <si>
    <t>0.449913403440118</t>
  </si>
  <si>
    <t>0.681287146496402</t>
  </si>
  <si>
    <t>PPP1R35</t>
  </si>
  <si>
    <t>0.366636604699902</t>
  </si>
  <si>
    <t>PPP1R37</t>
  </si>
  <si>
    <t>0.770262948140744</t>
  </si>
  <si>
    <t>0.0133559927159065</t>
  </si>
  <si>
    <t>PPP1R3B</t>
  </si>
  <si>
    <t>0.112174883352638</t>
  </si>
  <si>
    <t>0.63304735426686</t>
  </si>
  <si>
    <t>0.815442607297005</t>
  </si>
  <si>
    <t>PPP1R3D</t>
  </si>
  <si>
    <t>0.289546332680465</t>
  </si>
  <si>
    <t>0.532459762625837</t>
  </si>
  <si>
    <t>0.350910406353269</t>
  </si>
  <si>
    <t>PPP1R3F</t>
  </si>
  <si>
    <t>8.14942578901069e-09</t>
  </si>
  <si>
    <t>3.82896468204791e-07</t>
  </si>
  <si>
    <t>PPP1R7</t>
  </si>
  <si>
    <t>0.106517332992337</t>
  </si>
  <si>
    <t>0.6194933010651</t>
  </si>
  <si>
    <t>0.807540423213329</t>
  </si>
  <si>
    <t>PPP1R8</t>
  </si>
  <si>
    <t>0.0201919352146425</t>
  </si>
  <si>
    <t>0.908875422072502</t>
  </si>
  <si>
    <t>PPP1R9B</t>
  </si>
  <si>
    <t>0.187470800557385</t>
  </si>
  <si>
    <t>0.260079861969941</t>
  </si>
  <si>
    <t>0.49819552187177</t>
  </si>
  <si>
    <t>PPP2CA</t>
  </si>
  <si>
    <t>0.0480467488791915</t>
  </si>
  <si>
    <t>PPP2CA.</t>
  </si>
  <si>
    <t>0.140820348964327</t>
  </si>
  <si>
    <t>0.871116902142014</t>
  </si>
  <si>
    <t>PPP2CB</t>
  </si>
  <si>
    <t>0.727117000258352</t>
  </si>
  <si>
    <t>PPP2R1A</t>
  </si>
  <si>
    <t>0.168606076482002</t>
  </si>
  <si>
    <t>0.271546558299181</t>
  </si>
  <si>
    <t>0.511737404149017</t>
  </si>
  <si>
    <t>PPP2R1B</t>
  </si>
  <si>
    <t>0.241548898657423</t>
  </si>
  <si>
    <t>PPP2R2A</t>
  </si>
  <si>
    <t>0.084487671229139</t>
  </si>
  <si>
    <t>0.659758443112255</t>
  </si>
  <si>
    <t>PPP2R2B</t>
  </si>
  <si>
    <t>0.0344814430455567</t>
  </si>
  <si>
    <t>0.134555004342592</t>
  </si>
  <si>
    <t>PPP2R2D</t>
  </si>
  <si>
    <t>0.277099847464999</t>
  </si>
  <si>
    <t>0.252810975093907</t>
  </si>
  <si>
    <t>PPP2R3A</t>
  </si>
  <si>
    <t>0.625014013320149</t>
  </si>
  <si>
    <t>PPP2R3B</t>
  </si>
  <si>
    <t>0.0183509607325186</t>
  </si>
  <si>
    <t>0.951121930913446</t>
  </si>
  <si>
    <t>0.978479783271422</t>
  </si>
  <si>
    <t>PPP2R3C</t>
  </si>
  <si>
    <t>0.458192582533884</t>
  </si>
  <si>
    <t>PPP2R5A</t>
  </si>
  <si>
    <t>0.0273629179364413</t>
  </si>
  <si>
    <t>0.880469480305831</t>
  </si>
  <si>
    <t>0.946537537664103</t>
  </si>
  <si>
    <t>PPP2R5B</t>
  </si>
  <si>
    <t>0.792726021679425</t>
  </si>
  <si>
    <t>0.0141477981299837</t>
  </si>
  <si>
    <t>PPP2R5C</t>
  </si>
  <si>
    <t>0.00368925019588833</t>
  </si>
  <si>
    <t>0.0258640714613505</t>
  </si>
  <si>
    <t>PPP2R5D</t>
  </si>
  <si>
    <t>0.260761232455803</t>
  </si>
  <si>
    <t>0.0976226239900247</t>
  </si>
  <si>
    <t>0.270798070837016</t>
  </si>
  <si>
    <t>PPP2R5E</t>
  </si>
  <si>
    <t>0.174765436810479</t>
  </si>
  <si>
    <t>PPP3CA</t>
  </si>
  <si>
    <t>0.48932245345007</t>
  </si>
  <si>
    <t>0.00814181612917881</t>
  </si>
  <si>
    <t>PPP3CB</t>
  </si>
  <si>
    <t>0.190330103469042</t>
  </si>
  <si>
    <t>0.304047915816806</t>
  </si>
  <si>
    <t>0.547156050718741</t>
  </si>
  <si>
    <t>PPP3CB.</t>
  </si>
  <si>
    <t>1.00664238917446e-07</t>
  </si>
  <si>
    <t>3.51720385815715e-06</t>
  </si>
  <si>
    <t>PPP3CC</t>
  </si>
  <si>
    <t>0.00029672387335126</t>
  </si>
  <si>
    <t>0.00339571518905539</t>
  </si>
  <si>
    <t>PPP3R1</t>
  </si>
  <si>
    <t>0.152737168514959</t>
  </si>
  <si>
    <t>0.416165089335596</t>
  </si>
  <si>
    <t>0.652790216335742</t>
  </si>
  <si>
    <t>PPP4C</t>
  </si>
  <si>
    <t>0.288984554851975</t>
  </si>
  <si>
    <t>0.186466202516485</t>
  </si>
  <si>
    <t>PPP4R1</t>
  </si>
  <si>
    <t>0.237665213459415</t>
  </si>
  <si>
    <t>0.220703382182573</t>
  </si>
  <si>
    <t>0.452135608536242</t>
  </si>
  <si>
    <t>PPP4R2</t>
  </si>
  <si>
    <t>0.0631607457552074</t>
  </si>
  <si>
    <t>0.694618233504179</t>
  </si>
  <si>
    <t>0.85213886005722</t>
  </si>
  <si>
    <t>PPP4R3A</t>
  </si>
  <si>
    <t>0.27649492340382</t>
  </si>
  <si>
    <t>0.0950859589763661</t>
  </si>
  <si>
    <t>0.265955901895626</t>
  </si>
  <si>
    <t>PPP4R3B</t>
  </si>
  <si>
    <t>0.230127915282759</t>
  </si>
  <si>
    <t>PPP4R3B.</t>
  </si>
  <si>
    <t>0.960020081615997</t>
  </si>
  <si>
    <t>0.0445319295153901</t>
  </si>
  <si>
    <t>0.159687973841748</t>
  </si>
  <si>
    <t>PPP4R4</t>
  </si>
  <si>
    <t>1.37960340933577</t>
  </si>
  <si>
    <t>0.106072495483052</t>
  </si>
  <si>
    <t>0.285698911191579</t>
  </si>
  <si>
    <t>PPP5C</t>
  </si>
  <si>
    <t>0.950539887719841</t>
  </si>
  <si>
    <t>2.77428926352294e-05</t>
  </si>
  <si>
    <t>0.000470540608383841</t>
  </si>
  <si>
    <t>PPP5D1P.1</t>
  </si>
  <si>
    <t>1.26851739441331</t>
  </si>
  <si>
    <t>0.0829926581984227</t>
  </si>
  <si>
    <t>PPP6C</t>
  </si>
  <si>
    <t>0.00029655300607887</t>
  </si>
  <si>
    <t>PPP6R1</t>
  </si>
  <si>
    <t>0.838916995614646</t>
  </si>
  <si>
    <t>5.52489307254929e-06</t>
  </si>
  <si>
    <t>0.0001211392859342</t>
  </si>
  <si>
    <t>PPP6R2</t>
  </si>
  <si>
    <t>0.784588379104052</t>
  </si>
  <si>
    <t>7.21823625753412e-05</t>
  </si>
  <si>
    <t>0.00106230249358204</t>
  </si>
  <si>
    <t>PPP6R3</t>
  </si>
  <si>
    <t>0.0443018886294097</t>
  </si>
  <si>
    <t>PPRC1</t>
  </si>
  <si>
    <t>0.227522601746016</t>
  </si>
  <si>
    <t>0.255004063582468</t>
  </si>
  <si>
    <t>0.491591952967523</t>
  </si>
  <si>
    <t>PPT1</t>
  </si>
  <si>
    <t>0.758298891868763</t>
  </si>
  <si>
    <t>0.887537052071988</t>
  </si>
  <si>
    <t>0.250865535330929</t>
  </si>
  <si>
    <t>0.496416512888449</t>
  </si>
  <si>
    <t>0.720687594615616</t>
  </si>
  <si>
    <t>PPT2.</t>
  </si>
  <si>
    <t>0.915243634323721</t>
  </si>
  <si>
    <t>PPTC7</t>
  </si>
  <si>
    <t>0.764699509272875</t>
  </si>
  <si>
    <t>PPWD1</t>
  </si>
  <si>
    <t>0.180398185898531</t>
  </si>
  <si>
    <t>0.547315034662925</t>
  </si>
  <si>
    <t>0.0188534478734671</t>
  </si>
  <si>
    <t>PRADC1</t>
  </si>
  <si>
    <t>0.555444708874834</t>
  </si>
  <si>
    <t>0.334140084964947</t>
  </si>
  <si>
    <t>0.578597384163292</t>
  </si>
  <si>
    <t>PRAF2</t>
  </si>
  <si>
    <t>0.22713950659733</t>
  </si>
  <si>
    <t>0.372612178828767</t>
  </si>
  <si>
    <t>PRAG1</t>
  </si>
  <si>
    <t>0.583266931978287</t>
  </si>
  <si>
    <t>0.7843076538885</t>
  </si>
  <si>
    <t>PRAM1</t>
  </si>
  <si>
    <t>0.0794995851218798</t>
  </si>
  <si>
    <t>0.923362565923644</t>
  </si>
  <si>
    <t>0.96621609211916</t>
  </si>
  <si>
    <t>PRANCR</t>
  </si>
  <si>
    <t>0.397825254762709</t>
  </si>
  <si>
    <t>PRC1</t>
  </si>
  <si>
    <t>0.724829033144995</t>
  </si>
  <si>
    <t>PRC1.</t>
  </si>
  <si>
    <t>0.305373754445435</t>
  </si>
  <si>
    <t>0.677695638222175</t>
  </si>
  <si>
    <t>0.841639904011106</t>
  </si>
  <si>
    <t>PRCC</t>
  </si>
  <si>
    <t>0.0174710844457384</t>
  </si>
  <si>
    <t>0.930387623466117</t>
  </si>
  <si>
    <t>0.969100403675451</t>
  </si>
  <si>
    <t>PRCP</t>
  </si>
  <si>
    <t>0.671929628241324</t>
  </si>
  <si>
    <t>0.837849117750185</t>
  </si>
  <si>
    <t>PRDM1</t>
  </si>
  <si>
    <t>0.737081182576896</t>
  </si>
  <si>
    <t>2.25131643702122e-05</t>
  </si>
  <si>
    <t>PRDM10</t>
  </si>
  <si>
    <t>0.530397084715225</t>
  </si>
  <si>
    <t>0.0372602239017746</t>
  </si>
  <si>
    <t>PRDM10.</t>
  </si>
  <si>
    <t>0.947787301042279</t>
  </si>
  <si>
    <t>0.2518131246386</t>
  </si>
  <si>
    <t>PRDM11</t>
  </si>
  <si>
    <t>0.00602996592404919</t>
  </si>
  <si>
    <t>0.0375730454962686</t>
  </si>
  <si>
    <t>PRDM15</t>
  </si>
  <si>
    <t>0.669852834224054</t>
  </si>
  <si>
    <t>0.000484032695934627</t>
  </si>
  <si>
    <t>PRDM2</t>
  </si>
  <si>
    <t>0.125901451183785</t>
  </si>
  <si>
    <t>0.319537502928953</t>
  </si>
  <si>
    <t>PRDM4</t>
  </si>
  <si>
    <t>0.365934258033483</t>
  </si>
  <si>
    <t>PRDM8</t>
  </si>
  <si>
    <t>0.845738008943118</t>
  </si>
  <si>
    <t>0.00802079751118661</t>
  </si>
  <si>
    <t>0.0467797399948891</t>
  </si>
  <si>
    <t>PRDX1</t>
  </si>
  <si>
    <t>1.07850167002596</t>
  </si>
  <si>
    <t>4.05667211219904e-06</t>
  </si>
  <si>
    <t>9.25692192842522e-05</t>
  </si>
  <si>
    <t>PRDX2</t>
  </si>
  <si>
    <t>0.0344141308935344</t>
  </si>
  <si>
    <t>0.897482878893289</t>
  </si>
  <si>
    <t>0.954719341497438</t>
  </si>
  <si>
    <t>PRDX3</t>
  </si>
  <si>
    <t>0.217400306684501</t>
  </si>
  <si>
    <t>0.274679880421144</t>
  </si>
  <si>
    <t>PRDX4</t>
  </si>
  <si>
    <t>0.0137666002532286</t>
  </si>
  <si>
    <t>0.977232130682234</t>
  </si>
  <si>
    <t>PRDX5</t>
  </si>
  <si>
    <t>0.715866399440725</t>
  </si>
  <si>
    <t>0.0163423297014358</t>
  </si>
  <si>
    <t>0.0795505489231087</t>
  </si>
  <si>
    <t>PRDX6</t>
  </si>
  <si>
    <t>0.296212106366499</t>
  </si>
  <si>
    <t>0.0835618667982447</t>
  </si>
  <si>
    <t>PRDX6.</t>
  </si>
  <si>
    <t>0.169547311639265</t>
  </si>
  <si>
    <t>0.387767388932796</t>
  </si>
  <si>
    <t>PREB</t>
  </si>
  <si>
    <t>0.402123633074484</t>
  </si>
  <si>
    <t>0.0591189110212775</t>
  </si>
  <si>
    <t>0.193260588772884</t>
  </si>
  <si>
    <t>PRELID1</t>
  </si>
  <si>
    <t>0.35770568433663</t>
  </si>
  <si>
    <t>0.0413217251008394</t>
  </si>
  <si>
    <t>0.152291444348502</t>
  </si>
  <si>
    <t>PRELID2</t>
  </si>
  <si>
    <t>0.297504237514162</t>
  </si>
  <si>
    <t>0.540060615112857</t>
  </si>
  <si>
    <t>PRELID3B</t>
  </si>
  <si>
    <t>0.0847346472621811</t>
  </si>
  <si>
    <t>0.697711741385658</t>
  </si>
  <si>
    <t>0.853398086783379</t>
  </si>
  <si>
    <t>PREP</t>
  </si>
  <si>
    <t>0.0259290245131488</t>
  </si>
  <si>
    <t>0.110439248834298</t>
  </si>
  <si>
    <t>PREPL</t>
  </si>
  <si>
    <t>0.00317521402483756</t>
  </si>
  <si>
    <t>0.988211780162745</t>
  </si>
  <si>
    <t>PREX1</t>
  </si>
  <si>
    <t>0.499628267712809</t>
  </si>
  <si>
    <t>PRF1</t>
  </si>
  <si>
    <t>0.291251408866065</t>
  </si>
  <si>
    <t>PRH1</t>
  </si>
  <si>
    <t>0.717971726230498</t>
  </si>
  <si>
    <t>PRICKLE3</t>
  </si>
  <si>
    <t>0.479030106817984</t>
  </si>
  <si>
    <t>0.207747859216623</t>
  </si>
  <si>
    <t>PRIM1</t>
  </si>
  <si>
    <t>0.000318266686741015</t>
  </si>
  <si>
    <t>0.00361490743521383</t>
  </si>
  <si>
    <t>PRIM2</t>
  </si>
  <si>
    <t>0.0729507634929183</t>
  </si>
  <si>
    <t>0.802305874863786</t>
  </si>
  <si>
    <t>PRIMPOL</t>
  </si>
  <si>
    <t>0.425648572739036</t>
  </si>
  <si>
    <t>PRKAA1</t>
  </si>
  <si>
    <t>0.0677430962843668</t>
  </si>
  <si>
    <t>PRKAB1</t>
  </si>
  <si>
    <t>0.835412338714187</t>
  </si>
  <si>
    <t>6.93687130109677e-05</t>
  </si>
  <si>
    <t>0.00103193634134015</t>
  </si>
  <si>
    <t>PRKAB2</t>
  </si>
  <si>
    <t>0.00588697868130022</t>
  </si>
  <si>
    <t>0.979129190324281</t>
  </si>
  <si>
    <t>PRKACA</t>
  </si>
  <si>
    <t>0.191655960595015</t>
  </si>
  <si>
    <t>0.332910313634237</t>
  </si>
  <si>
    <t>PRKACB</t>
  </si>
  <si>
    <t>0.00913633288168937</t>
  </si>
  <si>
    <t>0.0514990984229055</t>
  </si>
  <si>
    <t>PRKAG1</t>
  </si>
  <si>
    <t>0.916677367543064</t>
  </si>
  <si>
    <t>PRKAG2</t>
  </si>
  <si>
    <t>0.0100955008217466</t>
  </si>
  <si>
    <t>0.953772305722171</t>
  </si>
  <si>
    <t>0.979674194668391</t>
  </si>
  <si>
    <t>PRKAG2.</t>
  </si>
  <si>
    <t>0.778701777765214</t>
  </si>
  <si>
    <t>PRKAR1A</t>
  </si>
  <si>
    <t>0.110189210396378</t>
  </si>
  <si>
    <t>0.418448156068056</t>
  </si>
  <si>
    <t>PRKAR1B</t>
  </si>
  <si>
    <t>0.105181390768228</t>
  </si>
  <si>
    <t>0.826337791069152</t>
  </si>
  <si>
    <t>PRKAR1B..1</t>
  </si>
  <si>
    <t>0.878056569112425</t>
  </si>
  <si>
    <t>0.151371306120891</t>
  </si>
  <si>
    <t>0.362127844766439</t>
  </si>
  <si>
    <t>PRKAR2A</t>
  </si>
  <si>
    <t>0.512002195706569</t>
  </si>
  <si>
    <t>0.00153895917899941</t>
  </si>
  <si>
    <t>0.0131171343206097</t>
  </si>
  <si>
    <t>PRKAR2A.</t>
  </si>
  <si>
    <t>0.15857019162178</t>
  </si>
  <si>
    <t>0.799301334983939</t>
  </si>
  <si>
    <t>PRKAR2B</t>
  </si>
  <si>
    <t>1.03006661732648</t>
  </si>
  <si>
    <t>0.191448950772586</t>
  </si>
  <si>
    <t>PRKCA</t>
  </si>
  <si>
    <t>1.16101312653899e-15</t>
  </si>
  <si>
    <t>1.73910570211964e-13</t>
  </si>
  <si>
    <t>PRKCB</t>
  </si>
  <si>
    <t>0.720173603046409</t>
  </si>
  <si>
    <t>0.00617279794159529</t>
  </si>
  <si>
    <t>0.038226876814734</t>
  </si>
  <si>
    <t>PRKCD</t>
  </si>
  <si>
    <t>0.996399419463802</t>
  </si>
  <si>
    <t>7.49701323742101e-06</t>
  </si>
  <si>
    <t>0.000157312501066494</t>
  </si>
  <si>
    <t>PRKCE</t>
  </si>
  <si>
    <t>0.543271810500051</t>
  </si>
  <si>
    <t>0.0213830202729888</t>
  </si>
  <si>
    <t>0.0962235912284496</t>
  </si>
  <si>
    <t>PRKCH</t>
  </si>
  <si>
    <t>0.00962414344802913</t>
  </si>
  <si>
    <t>0.0534627173094655</t>
  </si>
  <si>
    <t>PRKCH.</t>
  </si>
  <si>
    <t>0.0381362204246702</t>
  </si>
  <si>
    <t>0.887325062081637</t>
  </si>
  <si>
    <t>PRKCI</t>
  </si>
  <si>
    <t>0.681427976164385</t>
  </si>
  <si>
    <t>PRKCQ</t>
  </si>
  <si>
    <t>1.58320446556568e-09</t>
  </si>
  <si>
    <t>8.97089901106485e-08</t>
  </si>
  <si>
    <t>PRKCQ.</t>
  </si>
  <si>
    <t>0.28121277617162</t>
  </si>
  <si>
    <t>0.0711274249131518</t>
  </si>
  <si>
    <t>PRKCSH</t>
  </si>
  <si>
    <t>0.0898966410066213</t>
  </si>
  <si>
    <t>0.631743884567915</t>
  </si>
  <si>
    <t>PRKCZ</t>
  </si>
  <si>
    <t>0.243338862657073</t>
  </si>
  <si>
    <t>0.479358548585789</t>
  </si>
  <si>
    <t>PRKD2</t>
  </si>
  <si>
    <t>0.583798935562141</t>
  </si>
  <si>
    <t>0.0111118814791076</t>
  </si>
  <si>
    <t>0.0593824284342704</t>
  </si>
  <si>
    <t>PRKD3</t>
  </si>
  <si>
    <t>0.198650731454382</t>
  </si>
  <si>
    <t>0.493428491716667</t>
  </si>
  <si>
    <t>0.718417828041715</t>
  </si>
  <si>
    <t>0.060910918065953</t>
  </si>
  <si>
    <t>0.729394727969088</t>
  </si>
  <si>
    <t>PRKG1.</t>
  </si>
  <si>
    <t>0.045868450723489</t>
  </si>
  <si>
    <t>0.162744791509302</t>
  </si>
  <si>
    <t>PRKG2</t>
  </si>
  <si>
    <t>0.447225394438624</t>
  </si>
  <si>
    <t>PRKN</t>
  </si>
  <si>
    <t>0.00154947120259363</t>
  </si>
  <si>
    <t>0.997732972229902</t>
  </si>
  <si>
    <t>0.998591038427242</t>
  </si>
  <si>
    <t>PRKRA</t>
  </si>
  <si>
    <t>0.21671618971734</t>
  </si>
  <si>
    <t>0.447054708785607</t>
  </si>
  <si>
    <t>PRKRIP1</t>
  </si>
  <si>
    <t>0.180345448298875</t>
  </si>
  <si>
    <t>0.405074266845347</t>
  </si>
  <si>
    <t>PRKX</t>
  </si>
  <si>
    <t>0.0747254171938961</t>
  </si>
  <si>
    <t>0.604702309599601</t>
  </si>
  <si>
    <t>0.798232374306986</t>
  </si>
  <si>
    <t>PRKXP1</t>
  </si>
  <si>
    <t>0.357122789346671</t>
  </si>
  <si>
    <t>PRKY</t>
  </si>
  <si>
    <t>0.457382549940328</t>
  </si>
  <si>
    <t>0.687163912417797</t>
  </si>
  <si>
    <t>PRMT1</t>
  </si>
  <si>
    <t>0.477950436544064</t>
  </si>
  <si>
    <t>0.0694330757126155</t>
  </si>
  <si>
    <t>0.216231577286159</t>
  </si>
  <si>
    <t>PRMT2</t>
  </si>
  <si>
    <t>4.99061451515299e-08</t>
  </si>
  <si>
    <t>1.88286800498129e-06</t>
  </si>
  <si>
    <t>PRMT3</t>
  </si>
  <si>
    <t>0.385038364444007</t>
  </si>
  <si>
    <t>0.100293246645513</t>
  </si>
  <si>
    <t>PRMT5</t>
  </si>
  <si>
    <t>0.346768424847754</t>
  </si>
  <si>
    <t>0.114493119521334</t>
  </si>
  <si>
    <t>PRMT5.</t>
  </si>
  <si>
    <t>3.55562244051793</t>
  </si>
  <si>
    <t>0.0033808132604658</t>
  </si>
  <si>
    <t>0.0241038283777508</t>
  </si>
  <si>
    <t>PRMT6</t>
  </si>
  <si>
    <t>0.0546652660850832</t>
  </si>
  <si>
    <t>PRMT7</t>
  </si>
  <si>
    <t>0.029876456153586</t>
  </si>
  <si>
    <t>0.88579432808236</t>
  </si>
  <si>
    <t>0.94969756853221</t>
  </si>
  <si>
    <t>PRMT9</t>
  </si>
  <si>
    <t>0.714005380784737</t>
  </si>
  <si>
    <t>PRNCR1</t>
  </si>
  <si>
    <t>0.0527450184876919</t>
  </si>
  <si>
    <t>PRNP</t>
  </si>
  <si>
    <t>0.315920508369206</t>
  </si>
  <si>
    <t>0.183797750945146</t>
  </si>
  <si>
    <t>PRO1804</t>
  </si>
  <si>
    <t>0.840592291024978</t>
  </si>
  <si>
    <t>PROB1</t>
  </si>
  <si>
    <t>0.247932852153951</t>
  </si>
  <si>
    <t>0.757672924510846</t>
  </si>
  <si>
    <t>0.887353589946167</t>
  </si>
  <si>
    <t>PROCA1</t>
  </si>
  <si>
    <t>0.389831723908802</t>
  </si>
  <si>
    <t>0.241836431388879</t>
  </si>
  <si>
    <t>0.477954718547663</t>
  </si>
  <si>
    <t>PRORP</t>
  </si>
  <si>
    <t>0.000118801925176894</t>
  </si>
  <si>
    <t>0.00159764828977887</t>
  </si>
  <si>
    <t>PRORSD1P</t>
  </si>
  <si>
    <t>1.24817153446125</t>
  </si>
  <si>
    <t>0.00178845159027122</t>
  </si>
  <si>
    <t>PROSER1</t>
  </si>
  <si>
    <t>0.165984262720425</t>
  </si>
  <si>
    <t>0.382684533785021</t>
  </si>
  <si>
    <t>PROSER2</t>
  </si>
  <si>
    <t>0.559485521874949</t>
  </si>
  <si>
    <t>0.471726377520192</t>
  </si>
  <si>
    <t>PROSER3</t>
  </si>
  <si>
    <t>5.54055596708116e-05</t>
  </si>
  <si>
    <t>0.000851860479938728</t>
  </si>
  <si>
    <t>PRPF18</t>
  </si>
  <si>
    <t>0.118904490749872</t>
  </si>
  <si>
    <t>0.307828264695569</t>
  </si>
  <si>
    <t>PRPF19</t>
  </si>
  <si>
    <t>0.338223207878934</t>
  </si>
  <si>
    <t>0.0555715610458184</t>
  </si>
  <si>
    <t>0.185348797853216</t>
  </si>
  <si>
    <t>PRPF3</t>
  </si>
  <si>
    <t>0.0180135172459647</t>
  </si>
  <si>
    <t>0.0848992219358878</t>
  </si>
  <si>
    <t>0.479814197149724</t>
  </si>
  <si>
    <t>0.0118421410840968</t>
  </si>
  <si>
    <t>PRPF31.</t>
  </si>
  <si>
    <t>1.49977639429227</t>
  </si>
  <si>
    <t>0.0763147231411011</t>
  </si>
  <si>
    <t>0.230728506475164</t>
  </si>
  <si>
    <t>PRPF38A</t>
  </si>
  <si>
    <t>0.00961601651135146</t>
  </si>
  <si>
    <t>0.0534462578252154</t>
  </si>
  <si>
    <t>PRPF38B</t>
  </si>
  <si>
    <t>0.000206647244749159</t>
  </si>
  <si>
    <t>PRPF39</t>
  </si>
  <si>
    <t>0.0246012592630666</t>
  </si>
  <si>
    <t>0.898473245005035</t>
  </si>
  <si>
    <t>PRPF4</t>
  </si>
  <si>
    <t>0.154341043871059</t>
  </si>
  <si>
    <t>0.44397639175148</t>
  </si>
  <si>
    <t>PRPF40A</t>
  </si>
  <si>
    <t>0.0116965585710817</t>
  </si>
  <si>
    <t>0.061808325051308</t>
  </si>
  <si>
    <t>PRPF40B</t>
  </si>
  <si>
    <t>0.653613653528836</t>
  </si>
  <si>
    <t>0.0584953457096331</t>
  </si>
  <si>
    <t>PRPF4B</t>
  </si>
  <si>
    <t>0.909422179549441</t>
  </si>
  <si>
    <t>PRPF6</t>
  </si>
  <si>
    <t>0.2503190227761</t>
  </si>
  <si>
    <t>0.176474291699345</t>
  </si>
  <si>
    <t>0.396772114596431</t>
  </si>
  <si>
    <t>0.144786184564262</t>
  </si>
  <si>
    <t>0.398867412606799</t>
  </si>
  <si>
    <t>PRPS1</t>
  </si>
  <si>
    <t>0.115872968436224</t>
  </si>
  <si>
    <t>0.495700867679485</t>
  </si>
  <si>
    <t>PRPS2</t>
  </si>
  <si>
    <t>0.537580404789823</t>
  </si>
  <si>
    <t>0.750143326329573</t>
  </si>
  <si>
    <t>PRPSAP1</t>
  </si>
  <si>
    <t>0.69423917154596</t>
  </si>
  <si>
    <t>PRPSAP2</t>
  </si>
  <si>
    <t>0.394347411279841</t>
  </si>
  <si>
    <t>0.0659673765459697</t>
  </si>
  <si>
    <t>PRR11</t>
  </si>
  <si>
    <t>0.84217372731212</t>
  </si>
  <si>
    <t>PRR12</t>
  </si>
  <si>
    <t>0.198220158495613</t>
  </si>
  <si>
    <t>0.483732788367067</t>
  </si>
  <si>
    <t>PRR13</t>
  </si>
  <si>
    <t>0.416560864838426</t>
  </si>
  <si>
    <t>0.65300479993167</t>
  </si>
  <si>
    <t>PRR13P2</t>
  </si>
  <si>
    <t>0.796223747058813</t>
  </si>
  <si>
    <t>0.906469190251545</t>
  </si>
  <si>
    <t>PRR13P5</t>
  </si>
  <si>
    <t>4.07599887450175</t>
  </si>
  <si>
    <t>1.79457587048359e-05</t>
  </si>
  <si>
    <t>0.000325541227152833</t>
  </si>
  <si>
    <t>PRR14</t>
  </si>
  <si>
    <t>0.267799309679928</t>
  </si>
  <si>
    <t>0.261410642241148</t>
  </si>
  <si>
    <t>0.49966918590857</t>
  </si>
  <si>
    <t>PRR14L</t>
  </si>
  <si>
    <t>0.0639936197607617</t>
  </si>
  <si>
    <t>0.662427227737094</t>
  </si>
  <si>
    <t>PRR22</t>
  </si>
  <si>
    <t>1.65199487866117</t>
  </si>
  <si>
    <t>0.0495785966435467</t>
  </si>
  <si>
    <t>0.171759695127139</t>
  </si>
  <si>
    <t>PRR29.</t>
  </si>
  <si>
    <t>0.130632086371164</t>
  </si>
  <si>
    <t>PRR3</t>
  </si>
  <si>
    <t>0.00801043352084226</t>
  </si>
  <si>
    <t>PRR34</t>
  </si>
  <si>
    <t>0.194095362950882</t>
  </si>
  <si>
    <t>0.417883698033854</t>
  </si>
  <si>
    <t>PRR34.</t>
  </si>
  <si>
    <t>0.45909957408414</t>
  </si>
  <si>
    <t>0.597442120540736</t>
  </si>
  <si>
    <t>PRR5</t>
  </si>
  <si>
    <t>0.952365409330944</t>
  </si>
  <si>
    <t>0.00914796076759559</t>
  </si>
  <si>
    <t>0.0515262466317772</t>
  </si>
  <si>
    <t>PRR5L</t>
  </si>
  <si>
    <t>0.000150161585520413</t>
  </si>
  <si>
    <t>0.00192036739419977</t>
  </si>
  <si>
    <t>PRRC1</t>
  </si>
  <si>
    <t>0.0184803386364645</t>
  </si>
  <si>
    <t>0.0281358812954841</t>
  </si>
  <si>
    <t>0.880356402863577</t>
  </si>
  <si>
    <t>0.946483230452179</t>
  </si>
  <si>
    <t>PRRC2B</t>
  </si>
  <si>
    <t>0.580327664215208</t>
  </si>
  <si>
    <t>PRRC2C</t>
  </si>
  <si>
    <t>0.00596378148603557</t>
  </si>
  <si>
    <t>0.0372680917398728</t>
  </si>
  <si>
    <t>PRRT1</t>
  </si>
  <si>
    <t>0.0301770690635199</t>
  </si>
  <si>
    <t>0.964736206313507</t>
  </si>
  <si>
    <t>PRRT2</t>
  </si>
  <si>
    <t>0.338909050946904</t>
  </si>
  <si>
    <t>0.521626680860704</t>
  </si>
  <si>
    <t>PRRT3</t>
  </si>
  <si>
    <t>0.0167064744866717</t>
  </si>
  <si>
    <t>0.0807773258257768</t>
  </si>
  <si>
    <t>PRSS16</t>
  </si>
  <si>
    <t>0.985970228849947</t>
  </si>
  <si>
    <t>0.994153613529917</t>
  </si>
  <si>
    <t>PRSS35</t>
  </si>
  <si>
    <t>0.0216500553101268</t>
  </si>
  <si>
    <t>PRSS53</t>
  </si>
  <si>
    <t>0.543647908176829</t>
  </si>
  <si>
    <t>0.0598785069409991</t>
  </si>
  <si>
    <t>PRUNE1</t>
  </si>
  <si>
    <t>0.353278297622572</t>
  </si>
  <si>
    <t>PRX</t>
  </si>
  <si>
    <t>1.24932831243702</t>
  </si>
  <si>
    <t>0.000922075601215854</t>
  </si>
  <si>
    <t>PRXL2A</t>
  </si>
  <si>
    <t>0.493345847269927</t>
  </si>
  <si>
    <t>0.109254856848652</t>
  </si>
  <si>
    <t>0.290648273125243</t>
  </si>
  <si>
    <t>PRXL2B</t>
  </si>
  <si>
    <t>0.274162269294516</t>
  </si>
  <si>
    <t>0.319447084453386</t>
  </si>
  <si>
    <t>0.564329161687911</t>
  </si>
  <si>
    <t>PRXL2C</t>
  </si>
  <si>
    <t>0.614758979216945</t>
  </si>
  <si>
    <t>0.0534723083149703</t>
  </si>
  <si>
    <t>0.180495884091295</t>
  </si>
  <si>
    <t>PSAP</t>
  </si>
  <si>
    <t>0.320865659559691</t>
  </si>
  <si>
    <t>0.0450458437944952</t>
  </si>
  <si>
    <t>0.160692895724338</t>
  </si>
  <si>
    <t>PSAT1</t>
  </si>
  <si>
    <t>1.38978267113504</t>
  </si>
  <si>
    <t>0.000244204072000496</t>
  </si>
  <si>
    <t>0.00288863440601681</t>
  </si>
  <si>
    <t>PSD</t>
  </si>
  <si>
    <t>1.64109992569494</t>
  </si>
  <si>
    <t>0.00203095356570252</t>
  </si>
  <si>
    <t>0.0162401144268041</t>
  </si>
  <si>
    <t>PSD3</t>
  </si>
  <si>
    <t>0.813034891624848</t>
  </si>
  <si>
    <t>0.378430373060996</t>
  </si>
  <si>
    <t>PSD4</t>
  </si>
  <si>
    <t>0.785769371140127</t>
  </si>
  <si>
    <t>0.000466639996114386</t>
  </si>
  <si>
    <t>0.00495424315874705</t>
  </si>
  <si>
    <t>PSEN1</t>
  </si>
  <si>
    <t>0.6283900013303</t>
  </si>
  <si>
    <t>PSEN2</t>
  </si>
  <si>
    <t>0.462772573260446</t>
  </si>
  <si>
    <t>PSENEN</t>
  </si>
  <si>
    <t>0.748421200265871</t>
  </si>
  <si>
    <t>0.882049103281325</t>
  </si>
  <si>
    <t>PSIP1</t>
  </si>
  <si>
    <t>0.00177012014471184</t>
  </si>
  <si>
    <t>0.0146179845356689</t>
  </si>
  <si>
    <t>PSKH1</t>
  </si>
  <si>
    <t>0.341883778490622</t>
  </si>
  <si>
    <t>0.587234296637673</t>
  </si>
  <si>
    <t>PSMA1</t>
  </si>
  <si>
    <t>0.326915205986535</t>
  </si>
  <si>
    <t>0.113671384367438</t>
  </si>
  <si>
    <t>PSMA2</t>
  </si>
  <si>
    <t>0.375040838016672</t>
  </si>
  <si>
    <t>PSMA3</t>
  </si>
  <si>
    <t>0.262138355914914</t>
  </si>
  <si>
    <t>0.173888703095627</t>
  </si>
  <si>
    <t>0.39388563993618</t>
  </si>
  <si>
    <t>PSMA3.</t>
  </si>
  <si>
    <t>0.0097225787690869</t>
  </si>
  <si>
    <t>0.0537423800502432</t>
  </si>
  <si>
    <t>PSMA4</t>
  </si>
  <si>
    <t>0.707565058699698</t>
  </si>
  <si>
    <t>PSMA5</t>
  </si>
  <si>
    <t>0.67857777717813</t>
  </si>
  <si>
    <t>PSMA6</t>
  </si>
  <si>
    <t>0.0656580988566441</t>
  </si>
  <si>
    <t>0.737687765733385</t>
  </si>
  <si>
    <t>PSMA7</t>
  </si>
  <si>
    <t>0.481575601395387</t>
  </si>
  <si>
    <t>0.022957750453577</t>
  </si>
  <si>
    <t>0.100879409413931</t>
  </si>
  <si>
    <t>PSMB1</t>
  </si>
  <si>
    <t>0.759145440473369</t>
  </si>
  <si>
    <t>PSMB10</t>
  </si>
  <si>
    <t>0.686341488452376</t>
  </si>
  <si>
    <t>0.0661997224399527</t>
  </si>
  <si>
    <t>PSMB2</t>
  </si>
  <si>
    <t>0.0783468397019765</t>
  </si>
  <si>
    <t>0.694136068971157</t>
  </si>
  <si>
    <t>0.389102153448814</t>
  </si>
  <si>
    <t>0.120961316586227</t>
  </si>
  <si>
    <t>PSMB4</t>
  </si>
  <si>
    <t>0.355137750658542</t>
  </si>
  <si>
    <t>0.598382785356174</t>
  </si>
  <si>
    <t>PSMB5</t>
  </si>
  <si>
    <t>0.879084580409793</t>
  </si>
  <si>
    <t>0.00559434631042947</t>
  </si>
  <si>
    <t>0.0354529220804782</t>
  </si>
  <si>
    <t>PSMB6</t>
  </si>
  <si>
    <t>0.0532253547596213</t>
  </si>
  <si>
    <t>0.82673883285669</t>
  </si>
  <si>
    <t>PSMB7</t>
  </si>
  <si>
    <t>0.443243682516173</t>
  </si>
  <si>
    <t>PSMB8</t>
  </si>
  <si>
    <t>0.283239659148689</t>
  </si>
  <si>
    <t>PSMB8.</t>
  </si>
  <si>
    <t>4.7944142632672e-05</t>
  </si>
  <si>
    <t>0.00075243457872375</t>
  </si>
  <si>
    <t>PSMB9</t>
  </si>
  <si>
    <t>0.0835440527258044</t>
  </si>
  <si>
    <t>PSMC1</t>
  </si>
  <si>
    <t>0.642104271194109</t>
  </si>
  <si>
    <t>PSMC1P1</t>
  </si>
  <si>
    <t>3.17635754087315</t>
  </si>
  <si>
    <t>0.000416277198864989</t>
  </si>
  <si>
    <t>0.00451135941377394</t>
  </si>
  <si>
    <t>PSMC2</t>
  </si>
  <si>
    <t>0.41086853897484</t>
  </si>
  <si>
    <t>0.648381154287092</t>
  </si>
  <si>
    <t>PSMC3</t>
  </si>
  <si>
    <t>0.237645463483115</t>
  </si>
  <si>
    <t>0.359359298843699</t>
  </si>
  <si>
    <t>0.601876102314439</t>
  </si>
  <si>
    <t>PSMC3IP</t>
  </si>
  <si>
    <t>0.211716563079026</t>
  </si>
  <si>
    <t>0.440767838560972</t>
  </si>
  <si>
    <t>PSMC4</t>
  </si>
  <si>
    <t>0.612482824391113</t>
  </si>
  <si>
    <t>0.00130821831633104</t>
  </si>
  <si>
    <t>0.0115069970394025</t>
  </si>
  <si>
    <t>PSMC5</t>
  </si>
  <si>
    <t>0.0542769471640256</t>
  </si>
  <si>
    <t>0.18238199505637</t>
  </si>
  <si>
    <t>PSMC6</t>
  </si>
  <si>
    <t>0.175420494730878</t>
  </si>
  <si>
    <t>PSMD1</t>
  </si>
  <si>
    <t>0.262663319547461</t>
  </si>
  <si>
    <t>0.198269010161531</t>
  </si>
  <si>
    <t>0.424093292059071</t>
  </si>
  <si>
    <t>PSMD10</t>
  </si>
  <si>
    <t>0.160342395032787</t>
  </si>
  <si>
    <t>0.530236426085414</t>
  </si>
  <si>
    <t>PSMD11</t>
  </si>
  <si>
    <t>0.0545759711169052</t>
  </si>
  <si>
    <t>0.712288251175734</t>
  </si>
  <si>
    <t>PSMD12</t>
  </si>
  <si>
    <t>0.470203583658328</t>
  </si>
  <si>
    <t>0.699204837543428</t>
  </si>
  <si>
    <t>PSMD13</t>
  </si>
  <si>
    <t>0.0930311414105221</t>
  </si>
  <si>
    <t>0.666672217763539</t>
  </si>
  <si>
    <t>PSMD14</t>
  </si>
  <si>
    <t>0.516089803879974</t>
  </si>
  <si>
    <t>PSMD2</t>
  </si>
  <si>
    <t>0.585746154831502</t>
  </si>
  <si>
    <t>9.00689314478425e-05</t>
  </si>
  <si>
    <t>0.00128310062511715</t>
  </si>
  <si>
    <t>PSMD3</t>
  </si>
  <si>
    <t>0.553183346731599</t>
  </si>
  <si>
    <t>0.000288257887795791</t>
  </si>
  <si>
    <t>0.00331891444784058</t>
  </si>
  <si>
    <t>PSMD4</t>
  </si>
  <si>
    <t>0.817742305791594</t>
  </si>
  <si>
    <t>0.917844301826621</t>
  </si>
  <si>
    <t>PSMD5</t>
  </si>
  <si>
    <t>0.0370283058187827</t>
  </si>
  <si>
    <t>0.867288454422117</t>
  </si>
  <si>
    <t>PSMD6</t>
  </si>
  <si>
    <t>0.134130226011479</t>
  </si>
  <si>
    <t>0.457282735522909</t>
  </si>
  <si>
    <t>0.687082183506415</t>
  </si>
  <si>
    <t>PSMD6.</t>
  </si>
  <si>
    <t>0.13253149897974</t>
  </si>
  <si>
    <t>PSMD7</t>
  </si>
  <si>
    <t>0.274890637183663</t>
  </si>
  <si>
    <t>0.186351789649951</t>
  </si>
  <si>
    <t>0.408596554436827</t>
  </si>
  <si>
    <t>PSMD8</t>
  </si>
  <si>
    <t>0.220328809407203</t>
  </si>
  <si>
    <t>0.17488637937345</t>
  </si>
  <si>
    <t>0.394962835280032</t>
  </si>
  <si>
    <t>PSMD9</t>
  </si>
  <si>
    <t>0.0816108174427158</t>
  </si>
  <si>
    <t>0.76376712542935</t>
  </si>
  <si>
    <t>0.890158599201597</t>
  </si>
  <si>
    <t>0.0388329709280718</t>
  </si>
  <si>
    <t>0.867182924666884</t>
  </si>
  <si>
    <t>PSME2</t>
  </si>
  <si>
    <t>0.272199771368408</t>
  </si>
  <si>
    <t>0.319691347998178</t>
  </si>
  <si>
    <t>PSME3</t>
  </si>
  <si>
    <t>0.00550313157198791</t>
  </si>
  <si>
    <t>0.974403391549059</t>
  </si>
  <si>
    <t>PSME3IP1</t>
  </si>
  <si>
    <t>0.179154999726366</t>
  </si>
  <si>
    <t>0.399239356438384</t>
  </si>
  <si>
    <t>PSME4</t>
  </si>
  <si>
    <t>0.517308552658851</t>
  </si>
  <si>
    <t>0.00107621421588013</t>
  </si>
  <si>
    <t>PSMF1</t>
  </si>
  <si>
    <t>0.291657938122446</t>
  </si>
  <si>
    <t>PSMG1</t>
  </si>
  <si>
    <t>0.26946972083379</t>
  </si>
  <si>
    <t>0.463518137538078</t>
  </si>
  <si>
    <t>PSMG2</t>
  </si>
  <si>
    <t>0.0359541921539657</t>
  </si>
  <si>
    <t>0.138445144590824</t>
  </si>
  <si>
    <t>PSMG3</t>
  </si>
  <si>
    <t>0.927388480708861</t>
  </si>
  <si>
    <t>0.0100159983309644</t>
  </si>
  <si>
    <t>0.0549825975142093</t>
  </si>
  <si>
    <t>PSMG3.</t>
  </si>
  <si>
    <t>0.333636419637283</t>
  </si>
  <si>
    <t>PSMG4</t>
  </si>
  <si>
    <t>0.38951464023435</t>
  </si>
  <si>
    <t>0.17698942224355</t>
  </si>
  <si>
    <t>0.397339808446753</t>
  </si>
  <si>
    <t>PSPC1</t>
  </si>
  <si>
    <t>0.0694950700629023</t>
  </si>
  <si>
    <t>PSPH</t>
  </si>
  <si>
    <t>0.709895860570681</t>
  </si>
  <si>
    <t>0.225243415989579</t>
  </si>
  <si>
    <t>0.458518250875451</t>
  </si>
  <si>
    <t>PSPN</t>
  </si>
  <si>
    <t>0.152521208458855</t>
  </si>
  <si>
    <t>0.727007770938524</t>
  </si>
  <si>
    <t>0.869547044551264</t>
  </si>
  <si>
    <t>PSTK</t>
  </si>
  <si>
    <t>0.319344682483503</t>
  </si>
  <si>
    <t>0.564214142390857</t>
  </si>
  <si>
    <t>PSTPIP1</t>
  </si>
  <si>
    <t>0.278034315503884</t>
  </si>
  <si>
    <t>0.318712744763563</t>
  </si>
  <si>
    <t>0.563492475812545</t>
  </si>
  <si>
    <t>PSTPIP2</t>
  </si>
  <si>
    <t>0.294775259942975</t>
  </si>
  <si>
    <t>0.273735378746604</t>
  </si>
  <si>
    <t>0.514516405150623</t>
  </si>
  <si>
    <t>PTAFR</t>
  </si>
  <si>
    <t>0.437905804913565</t>
  </si>
  <si>
    <t>0.588711790955216</t>
  </si>
  <si>
    <t>0.787569253281586</t>
  </si>
  <si>
    <t>PTAR1</t>
  </si>
  <si>
    <t>0.206446356161771</t>
  </si>
  <si>
    <t>0.122102800254087</t>
  </si>
  <si>
    <t>0.313419284873446</t>
  </si>
  <si>
    <t>PTBP1</t>
  </si>
  <si>
    <t>0.136885787879093</t>
  </si>
  <si>
    <t>0.305218424286749</t>
  </si>
  <si>
    <t>PTBP2</t>
  </si>
  <si>
    <t>0.0230546388435212</t>
  </si>
  <si>
    <t>0.101158245668107</t>
  </si>
  <si>
    <t>PTBP3</t>
  </si>
  <si>
    <t>0.45018677529452</t>
  </si>
  <si>
    <t>PTCD1</t>
  </si>
  <si>
    <t>0.215214652438445</t>
  </si>
  <si>
    <t>PTCD2</t>
  </si>
  <si>
    <t>0.00246080107086008</t>
  </si>
  <si>
    <t>0.99117346767662</t>
  </si>
  <si>
    <t>PTCD3</t>
  </si>
  <si>
    <t>0.17559948612958</t>
  </si>
  <si>
    <t>PTCH1</t>
  </si>
  <si>
    <t>0.239435738870391</t>
  </si>
  <si>
    <t>0.271687459331011</t>
  </si>
  <si>
    <t>0.511939167046814</t>
  </si>
  <si>
    <t>PTCH2</t>
  </si>
  <si>
    <t>1.54419035864457</t>
  </si>
  <si>
    <t>0.0463356698401951</t>
  </si>
  <si>
    <t>0.163786852753478</t>
  </si>
  <si>
    <t>PTDSS1</t>
  </si>
  <si>
    <t>0.938890715122514</t>
  </si>
  <si>
    <t>1.08777076052864</t>
  </si>
  <si>
    <t>0.0002468135169246</t>
  </si>
  <si>
    <t>0.00290813216320271</t>
  </si>
  <si>
    <t>PTEN</t>
  </si>
  <si>
    <t>0.00418075838573207</t>
  </si>
  <si>
    <t>0.978295356284515</t>
  </si>
  <si>
    <t>PTER</t>
  </si>
  <si>
    <t>0.180588328262549</t>
  </si>
  <si>
    <t>0.425235155756398</t>
  </si>
  <si>
    <t>0.660308187564255</t>
  </si>
  <si>
    <t>PTGDR</t>
  </si>
  <si>
    <t>0.289992961182622</t>
  </si>
  <si>
    <t>0.532763024861188</t>
  </si>
  <si>
    <t>0.0842591992956177</t>
  </si>
  <si>
    <t>PTGER2</t>
  </si>
  <si>
    <t>0.0659572853175421</t>
  </si>
  <si>
    <t>PTGER4</t>
  </si>
  <si>
    <t>0.161535043821727</t>
  </si>
  <si>
    <t>0.376326405601926</t>
  </si>
  <si>
    <t>PTGES2</t>
  </si>
  <si>
    <t>0.436386680323102</t>
  </si>
  <si>
    <t>0.0610988565988136</t>
  </si>
  <si>
    <t>0.197183766743817</t>
  </si>
  <si>
    <t>PTGES2.</t>
  </si>
  <si>
    <t>0.426576704218835</t>
  </si>
  <si>
    <t>0.24881416702371</t>
  </si>
  <si>
    <t>PTGES3</t>
  </si>
  <si>
    <t>0.086255966315741</t>
  </si>
  <si>
    <t>0.625755099341486</t>
  </si>
  <si>
    <t>PTGES3P1</t>
  </si>
  <si>
    <t>0.767220463918898</t>
  </si>
  <si>
    <t>0.238443649175475</t>
  </si>
  <si>
    <t>0.474149783030477</t>
  </si>
  <si>
    <t>PTGFRN</t>
  </si>
  <si>
    <t>2.05718932456744</t>
  </si>
  <si>
    <t>8.29291930216787e-05</t>
  </si>
  <si>
    <t>0.00119717152788643</t>
  </si>
  <si>
    <t>PTGIR</t>
  </si>
  <si>
    <t>0.318096639953109</t>
  </si>
  <si>
    <t>0.666084122568906</t>
  </si>
  <si>
    <t>PTGR2</t>
  </si>
  <si>
    <t>0.703815830306473</t>
  </si>
  <si>
    <t>0.0950360048981206</t>
  </si>
  <si>
    <t>0.265929322869687</t>
  </si>
  <si>
    <t>PTGR3</t>
  </si>
  <si>
    <t>1.89951474780893e-06</t>
  </si>
  <si>
    <t>4.92084907869886e-05</t>
  </si>
  <si>
    <t>PTK2</t>
  </si>
  <si>
    <t>1.54533159805998</t>
  </si>
  <si>
    <t>3.79804320193676e-09</t>
  </si>
  <si>
    <t>1.96644606272083e-07</t>
  </si>
  <si>
    <t>PTK2B</t>
  </si>
  <si>
    <t>0.895212865259048</t>
  </si>
  <si>
    <t>PTK7</t>
  </si>
  <si>
    <t>0.231643632407601</t>
  </si>
  <si>
    <t>0.77430926687565</t>
  </si>
  <si>
    <t>0.895468957236027</t>
  </si>
  <si>
    <t>PTMA</t>
  </si>
  <si>
    <t>0.00968656227576939</t>
  </si>
  <si>
    <t>0.0536020485260114</t>
  </si>
  <si>
    <t>PTMAP5</t>
  </si>
  <si>
    <t>0.374852036323773</t>
  </si>
  <si>
    <t>PTMS</t>
  </si>
  <si>
    <t>1.32665957595453</t>
  </si>
  <si>
    <t>0.0371387028756631</t>
  </si>
  <si>
    <t>PTOV1</t>
  </si>
  <si>
    <t>0.777461869586554</t>
  </si>
  <si>
    <t>0.000170260585530613</t>
  </si>
  <si>
    <t>PTOV1.</t>
  </si>
  <si>
    <t>0.298672141944169</t>
  </si>
  <si>
    <t>0.525653587314924</t>
  </si>
  <si>
    <t>PTOV1..1</t>
  </si>
  <si>
    <t>0.158080950137194</t>
  </si>
  <si>
    <t>0.742343727007239</t>
  </si>
  <si>
    <t>0.877689766012231</t>
  </si>
  <si>
    <t>PTP4A1</t>
  </si>
  <si>
    <t>0.634251871912205</t>
  </si>
  <si>
    <t>0.0017771813531263</t>
  </si>
  <si>
    <t>0.0146682906118101</t>
  </si>
  <si>
    <t>PTP4A2</t>
  </si>
  <si>
    <t>2.08531895115775e-06</t>
  </si>
  <si>
    <t>5.29342121007813e-05</t>
  </si>
  <si>
    <t>PTP4A3</t>
  </si>
  <si>
    <t>0.225322955577317</t>
  </si>
  <si>
    <t>0.579617442956929</t>
  </si>
  <si>
    <t>0.781902121666998</t>
  </si>
  <si>
    <t>PTPA</t>
  </si>
  <si>
    <t>0.0873875080856244</t>
  </si>
  <si>
    <t>0.66631686673001</t>
  </si>
  <si>
    <t>PTPDC1</t>
  </si>
  <si>
    <t>0.408456917694439</t>
  </si>
  <si>
    <t>0.11454761607443</t>
  </si>
  <si>
    <t>0.299981111924884</t>
  </si>
  <si>
    <t>PTPMT1</t>
  </si>
  <si>
    <t>0.0678121079602913</t>
  </si>
  <si>
    <t>0.838918643191665</t>
  </si>
  <si>
    <t>PTPN1</t>
  </si>
  <si>
    <t>0.200354946009268</t>
  </si>
  <si>
    <t>PTPN11</t>
  </si>
  <si>
    <t>0.0203923721124757</t>
  </si>
  <si>
    <t>0.883706149222417</t>
  </si>
  <si>
    <t>PTPN12</t>
  </si>
  <si>
    <t>0.724672002197557</t>
  </si>
  <si>
    <t>0.00889744948272568</t>
  </si>
  <si>
    <t>0.0505290965556144</t>
  </si>
  <si>
    <t>PTPN13</t>
  </si>
  <si>
    <t>0.285774498408296</t>
  </si>
  <si>
    <t>PTPN14</t>
  </si>
  <si>
    <t>3.92471410349049</t>
  </si>
  <si>
    <t>3.76956984985688e-10</t>
  </si>
  <si>
    <t>2.47955748949934e-08</t>
  </si>
  <si>
    <t>PTPN18</t>
  </si>
  <si>
    <t>0.0136094244870662</t>
  </si>
  <si>
    <t>0.0693956801701466</t>
  </si>
  <si>
    <t>PTPN2</t>
  </si>
  <si>
    <t>0.124954694173864</t>
  </si>
  <si>
    <t>0.525517367301827</t>
  </si>
  <si>
    <t>PTPN22</t>
  </si>
  <si>
    <t>0.665760208216194</t>
  </si>
  <si>
    <t>0.000662752530538908</t>
  </si>
  <si>
    <t>0.006631470260928</t>
  </si>
  <si>
    <t>PTPN23</t>
  </si>
  <si>
    <t>0.919561817456896</t>
  </si>
  <si>
    <t>7.59195602585272e-06</t>
  </si>
  <si>
    <t>0.000158864042482885</t>
  </si>
  <si>
    <t>PTPN23.</t>
  </si>
  <si>
    <t>1.57571507739505</t>
  </si>
  <si>
    <t>0.0273585003954317</t>
  </si>
  <si>
    <t>0.114592124164586</t>
  </si>
  <si>
    <t>PTPN4</t>
  </si>
  <si>
    <t>0.000762230458133326</t>
  </si>
  <si>
    <t>0.00743506421734306</t>
  </si>
  <si>
    <t>PTPN6</t>
  </si>
  <si>
    <t>0.000523955459213098</t>
  </si>
  <si>
    <t>0.00545555550064347</t>
  </si>
  <si>
    <t>PTPN7</t>
  </si>
  <si>
    <t>0.356966928921661</t>
  </si>
  <si>
    <t>0.107213636088523</t>
  </si>
  <si>
    <t>0.287543892994728</t>
  </si>
  <si>
    <t>PTPN9</t>
  </si>
  <si>
    <t>0.343315718792711</t>
  </si>
  <si>
    <t>PTPRA</t>
  </si>
  <si>
    <t>0.245355746436325</t>
  </si>
  <si>
    <t>PTPRC</t>
  </si>
  <si>
    <t>1.82293091194598e-06</t>
  </si>
  <si>
    <t>4.73868071595031e-05</t>
  </si>
  <si>
    <t>PTPRCAP</t>
  </si>
  <si>
    <t>0.804662156043824</t>
  </si>
  <si>
    <t>0.163981771317696</t>
  </si>
  <si>
    <t>0.37945552435996</t>
  </si>
  <si>
    <t>PTPRE</t>
  </si>
  <si>
    <t>0.223510062765616</t>
  </si>
  <si>
    <t>0.330175841656139</t>
  </si>
  <si>
    <t>0.574560651991688</t>
  </si>
  <si>
    <t>PTPRF</t>
  </si>
  <si>
    <t>0.449451799463523</t>
  </si>
  <si>
    <t>PTPRJ</t>
  </si>
  <si>
    <t>6.20783893904454e-05</t>
  </si>
  <si>
    <t>0.000938245707380668</t>
  </si>
  <si>
    <t>0.695784147789183</t>
  </si>
  <si>
    <t>0.291447459461326</t>
  </si>
  <si>
    <t>0.533943886436231</t>
  </si>
  <si>
    <t>PTPRM</t>
  </si>
  <si>
    <t>0.0588053832739208</t>
  </si>
  <si>
    <t>0.192485210634173</t>
  </si>
  <si>
    <t>2.11634582937714</t>
  </si>
  <si>
    <t>1.02988789821817e-10</t>
  </si>
  <si>
    <t>7.63783039810913e-09</t>
  </si>
  <si>
    <t>PTPRO</t>
  </si>
  <si>
    <t>0.0428780872859965</t>
  </si>
  <si>
    <t>0.156017874538661</t>
  </si>
  <si>
    <t>PTPRS</t>
  </si>
  <si>
    <t>1.19224566418951</t>
  </si>
  <si>
    <t>0.0252491397892093</t>
  </si>
  <si>
    <t>PTRH1</t>
  </si>
  <si>
    <t>1.08872608557075</t>
  </si>
  <si>
    <t>0.0719829163252755</t>
  </si>
  <si>
    <t>PTRH2</t>
  </si>
  <si>
    <t>0.00290916333390603</t>
  </si>
  <si>
    <t>0.990759943790744</t>
  </si>
  <si>
    <t>PTRHD1</t>
  </si>
  <si>
    <t>0.156046243110713</t>
  </si>
  <si>
    <t>0.754855176490319</t>
  </si>
  <si>
    <t>0.885699082140688</t>
  </si>
  <si>
    <t>PTS</t>
  </si>
  <si>
    <t>0.325089677823601</t>
  </si>
  <si>
    <t>0.372057532634262</t>
  </si>
  <si>
    <t>PTTG1</t>
  </si>
  <si>
    <t>0.620614748349008</t>
  </si>
  <si>
    <t>0.393194397395186</t>
  </si>
  <si>
    <t>0.633372874594524</t>
  </si>
  <si>
    <t>PTTG1IP</t>
  </si>
  <si>
    <t>0.0695307313558578</t>
  </si>
  <si>
    <t>PUDP</t>
  </si>
  <si>
    <t>0.988339590339476</t>
  </si>
  <si>
    <t>PUF60</t>
  </si>
  <si>
    <t>0.560424538411719</t>
  </si>
  <si>
    <t>0.00287294459553118</t>
  </si>
  <si>
    <t>0.0212437823977474</t>
  </si>
  <si>
    <t>PUM1</t>
  </si>
  <si>
    <t>0.00678504046437237</t>
  </si>
  <si>
    <t>0.0408479415779903</t>
  </si>
  <si>
    <t>PUM2</t>
  </si>
  <si>
    <t>0.106425873084248</t>
  </si>
  <si>
    <t>0.286090446675832</t>
  </si>
  <si>
    <t>PUM3</t>
  </si>
  <si>
    <t>0.212689022817937</t>
  </si>
  <si>
    <t>0.247925632940442</t>
  </si>
  <si>
    <t>0.483857959333842</t>
  </si>
  <si>
    <t>0.0676377068203594</t>
  </si>
  <si>
    <t>0.7820825431919</t>
  </si>
  <si>
    <t>PURB</t>
  </si>
  <si>
    <t>0.137081902559838</t>
  </si>
  <si>
    <t>0.324621492611366</t>
  </si>
  <si>
    <t>0.569538560386756</t>
  </si>
  <si>
    <t>PUS1</t>
  </si>
  <si>
    <t>0.584657348007845</t>
  </si>
  <si>
    <t>0.0122585577061562</t>
  </si>
  <si>
    <t>0.0640842154583402</t>
  </si>
  <si>
    <t>PUS10</t>
  </si>
  <si>
    <t>0.376903394404059</t>
  </si>
  <si>
    <t>0.217498554600812</t>
  </si>
  <si>
    <t>0.447996682444613</t>
  </si>
  <si>
    <t>PUS3</t>
  </si>
  <si>
    <t>0.165663051089605</t>
  </si>
  <si>
    <t>0.722178736924425</t>
  </si>
  <si>
    <t>PUS7</t>
  </si>
  <si>
    <t>0.550937719350777</t>
  </si>
  <si>
    <t>0.0677934170312588</t>
  </si>
  <si>
    <t>0.212217381805486</t>
  </si>
  <si>
    <t>PUS7L</t>
  </si>
  <si>
    <t>1.49495516870114e-05</t>
  </si>
  <si>
    <t>0.000280610133340937</t>
  </si>
  <si>
    <t>PUSL1</t>
  </si>
  <si>
    <t>1.97618775397368</t>
  </si>
  <si>
    <t>0.000672758460482195</t>
  </si>
  <si>
    <t>0.00671382767060365</t>
  </si>
  <si>
    <t>PVR</t>
  </si>
  <si>
    <t>0.717862765956518</t>
  </si>
  <si>
    <t>0.0825506942297687</t>
  </si>
  <si>
    <t>PVRIG</t>
  </si>
  <si>
    <t>1.7658358158278e-05</t>
  </si>
  <si>
    <t>PVT1</t>
  </si>
  <si>
    <t>1.35742389702268</t>
  </si>
  <si>
    <t>9.70543785950114e-12</t>
  </si>
  <si>
    <t>8.39048967865102e-10</t>
  </si>
  <si>
    <t>PWAR5</t>
  </si>
  <si>
    <t>0.522138979429572</t>
  </si>
  <si>
    <t>PWP1</t>
  </si>
  <si>
    <t>0.488804340089117</t>
  </si>
  <si>
    <t>0.714987997796409</t>
  </si>
  <si>
    <t>PWP2</t>
  </si>
  <si>
    <t>0.309274689252657</t>
  </si>
  <si>
    <t>0.734626835306558</t>
  </si>
  <si>
    <t>0.873618093959513</t>
  </si>
  <si>
    <t>PWWP2A</t>
  </si>
  <si>
    <t>0.151157544317014</t>
  </si>
  <si>
    <t>0.516031648513711</t>
  </si>
  <si>
    <t>PWWP2B</t>
  </si>
  <si>
    <t>1.50642958022779</t>
  </si>
  <si>
    <t>0.0272249367995395</t>
  </si>
  <si>
    <t>PWWP3A</t>
  </si>
  <si>
    <t>0.190280303547031</t>
  </si>
  <si>
    <t>0.306832865042589</t>
  </si>
  <si>
    <t>0.5500088169703</t>
  </si>
  <si>
    <t>PXK</t>
  </si>
  <si>
    <t>0.036366882246199</t>
  </si>
  <si>
    <t>0.864076821401562</t>
  </si>
  <si>
    <t>PXMP2</t>
  </si>
  <si>
    <t>0.501853303990082</t>
  </si>
  <si>
    <t>0.467926398463323</t>
  </si>
  <si>
    <t>0.696640275767725</t>
  </si>
  <si>
    <t>PXMP4</t>
  </si>
  <si>
    <t>0.0757816288904909</t>
  </si>
  <si>
    <t>PXN</t>
  </si>
  <si>
    <t>0.0342630481037016</t>
  </si>
  <si>
    <t>0.837947452255723</t>
  </si>
  <si>
    <t>PXN.</t>
  </si>
  <si>
    <t>0.736691932895039</t>
  </si>
  <si>
    <t>PXYLP1</t>
  </si>
  <si>
    <t>0.0386362181214628</t>
  </si>
  <si>
    <t>0.145368650574387</t>
  </si>
  <si>
    <t>PYCARD</t>
  </si>
  <si>
    <t>0.774504109964723</t>
  </si>
  <si>
    <t>0.895557373865507</t>
  </si>
  <si>
    <t>PYCR1</t>
  </si>
  <si>
    <t>1.87058315075598</t>
  </si>
  <si>
    <t>2.58249373479439e-06</t>
  </si>
  <si>
    <t>6.34262138209485e-05</t>
  </si>
  <si>
    <t>PYCR2</t>
  </si>
  <si>
    <t>0.555072566377241</t>
  </si>
  <si>
    <t>0.0227073212774121</t>
  </si>
  <si>
    <t>0.100127969573293</t>
  </si>
  <si>
    <t>PYCR3</t>
  </si>
  <si>
    <t>0.25168078933731</t>
  </si>
  <si>
    <t>0.48816393101079</t>
  </si>
  <si>
    <t>PYGB</t>
  </si>
  <si>
    <t>0.263518087195224</t>
  </si>
  <si>
    <t>0.152603479903807</t>
  </si>
  <si>
    <t>0.363982034914819</t>
  </si>
  <si>
    <t>PYGL</t>
  </si>
  <si>
    <t>0.136165148024974</t>
  </si>
  <si>
    <t>0.901376865225737</t>
  </si>
  <si>
    <t>0.955837288427852</t>
  </si>
  <si>
    <t>PYGM</t>
  </si>
  <si>
    <t>0.275903606314043</t>
  </si>
  <si>
    <t>0.436971201842218</t>
  </si>
  <si>
    <t>0.670616485359192</t>
  </si>
  <si>
    <t>0.58297781134696</t>
  </si>
  <si>
    <t>PYHIN1</t>
  </si>
  <si>
    <t>0.139075189627756</t>
  </si>
  <si>
    <t>0.568156402567788</t>
  </si>
  <si>
    <t>PYM1</t>
  </si>
  <si>
    <t>0.00528457414564113</t>
  </si>
  <si>
    <t>0.0339491814222525</t>
  </si>
  <si>
    <t>PYROXD1</t>
  </si>
  <si>
    <t>0.0276684889688613</t>
  </si>
  <si>
    <t>PYROXD2</t>
  </si>
  <si>
    <t>0.849254918276542</t>
  </si>
  <si>
    <t>PYURF</t>
  </si>
  <si>
    <t>QARS1</t>
  </si>
  <si>
    <t>0.113652609639676</t>
  </si>
  <si>
    <t>QDPR</t>
  </si>
  <si>
    <t>0.0520853710800512</t>
  </si>
  <si>
    <t>0.177597380903785</t>
  </si>
  <si>
    <t>QKI</t>
  </si>
  <si>
    <t>0.468358218369519</t>
  </si>
  <si>
    <t>0.00379937320942886</t>
  </si>
  <si>
    <t>0.0264157708113278</t>
  </si>
  <si>
    <t>QPCT</t>
  </si>
  <si>
    <t>2.23116571747474</t>
  </si>
  <si>
    <t>7.63282562011653e-05</t>
  </si>
  <si>
    <t>0.00111356816592809</t>
  </si>
  <si>
    <t>QPCTL</t>
  </si>
  <si>
    <t>1.24979543756394</t>
  </si>
  <si>
    <t>9.62180302423028e-05</t>
  </si>
  <si>
    <t>0.00135035489752857</t>
  </si>
  <si>
    <t>QRICH1</t>
  </si>
  <si>
    <t>0.000239989401379452</t>
  </si>
  <si>
    <t>QRICH2</t>
  </si>
  <si>
    <t>0.502786287222466</t>
  </si>
  <si>
    <t>0.203833945395895</t>
  </si>
  <si>
    <t>QRSL1</t>
  </si>
  <si>
    <t>0.26944020682047</t>
  </si>
  <si>
    <t>0.258870973054994</t>
  </si>
  <si>
    <t>0.49644555093789</t>
  </si>
  <si>
    <t>QSER1</t>
  </si>
  <si>
    <t>0.183671840332718</t>
  </si>
  <si>
    <t>0.394721140119272</t>
  </si>
  <si>
    <t>QSOX1</t>
  </si>
  <si>
    <t>0.625449783592531</t>
  </si>
  <si>
    <t>0.0104096442670854</t>
  </si>
  <si>
    <t>0.0565281795106729</t>
  </si>
  <si>
    <t>QSOX2</t>
  </si>
  <si>
    <t>0.686755188912485</t>
  </si>
  <si>
    <t>QTRT1</t>
  </si>
  <si>
    <t>0.734769519579372</t>
  </si>
  <si>
    <t>0.0166793181982808</t>
  </si>
  <si>
    <t>0.0806718046744852</t>
  </si>
  <si>
    <t>QTRT2</t>
  </si>
  <si>
    <t>0.0713323541962169</t>
  </si>
  <si>
    <t>0.220107523278516</t>
  </si>
  <si>
    <t>R3HCC1</t>
  </si>
  <si>
    <t>0.181002297356125</t>
  </si>
  <si>
    <t>0.546654392798856</t>
  </si>
  <si>
    <t>R3HCC1L</t>
  </si>
  <si>
    <t>0.0284938053434203</t>
  </si>
  <si>
    <t>0.117943305346267</t>
  </si>
  <si>
    <t>R3HDM1</t>
  </si>
  <si>
    <t>R3HDM2</t>
  </si>
  <si>
    <t>0.00441874591262007</t>
  </si>
  <si>
    <t>0.0297116475164574</t>
  </si>
  <si>
    <t>R3HDM4</t>
  </si>
  <si>
    <t>0.0423079317256964</t>
  </si>
  <si>
    <t>0.838781942088247</t>
  </si>
  <si>
    <t>RAB10</t>
  </si>
  <si>
    <t>0.0449104715904636</t>
  </si>
  <si>
    <t>0.160474852312736</t>
  </si>
  <si>
    <t>RAB11A</t>
  </si>
  <si>
    <t>0.0089451921275046</t>
  </si>
  <si>
    <t>0.0507430865005689</t>
  </si>
  <si>
    <t>RAB11B</t>
  </si>
  <si>
    <t>0.252536229624948</t>
  </si>
  <si>
    <t>0.176421376362077</t>
  </si>
  <si>
    <t>0.396712099135235</t>
  </si>
  <si>
    <t>RAB11FIP1</t>
  </si>
  <si>
    <t>0.346398443042929</t>
  </si>
  <si>
    <t>RAB11FIP2</t>
  </si>
  <si>
    <t>0.769577184001845</t>
  </si>
  <si>
    <t>RAB11FIP3</t>
  </si>
  <si>
    <t>0.726184527303239</t>
  </si>
  <si>
    <t>0.00138599419784096</t>
  </si>
  <si>
    <t>0.0120579104192846</t>
  </si>
  <si>
    <t>RAB11FIP4</t>
  </si>
  <si>
    <t>3.90247849019546e-07</t>
  </si>
  <si>
    <t>1.18081194156334e-05</t>
  </si>
  <si>
    <t>RAB11FIP5</t>
  </si>
  <si>
    <t>0.956587870096019</t>
  </si>
  <si>
    <t>8.96060187961209e-06</t>
  </si>
  <si>
    <t>0.000183443769738364</t>
  </si>
  <si>
    <t>RAB12</t>
  </si>
  <si>
    <t>0.385988381363959</t>
  </si>
  <si>
    <t>0.626840759371123</t>
  </si>
  <si>
    <t>RAB14</t>
  </si>
  <si>
    <t>0.0662246971419589</t>
  </si>
  <si>
    <t>0.208775462192268</t>
  </si>
  <si>
    <t>RAB15</t>
  </si>
  <si>
    <t>0.870482753729943</t>
  </si>
  <si>
    <t>0.00175495103648375</t>
  </si>
  <si>
    <t>0.0145403363805929</t>
  </si>
  <si>
    <t>RAB18</t>
  </si>
  <si>
    <t>0.11073892781228</t>
  </si>
  <si>
    <t>0.601285547643683</t>
  </si>
  <si>
    <t>RAB19</t>
  </si>
  <si>
    <t>0.296354343184916</t>
  </si>
  <si>
    <t>0.539017174566553</t>
  </si>
  <si>
    <t>RAB1A</t>
  </si>
  <si>
    <t>0.669117153066837</t>
  </si>
  <si>
    <t>0.835926788501087</t>
  </si>
  <si>
    <t>RAB1B</t>
  </si>
  <si>
    <t>0.269488485537108</t>
  </si>
  <si>
    <t>0.124110855953959</t>
  </si>
  <si>
    <t>RAB20</t>
  </si>
  <si>
    <t>1.07438514877777</t>
  </si>
  <si>
    <t>0.159232996124137</t>
  </si>
  <si>
    <t>0.0385314313588091</t>
  </si>
  <si>
    <t>0.14509996395496</t>
  </si>
  <si>
    <t>RAB22A</t>
  </si>
  <si>
    <t>0.00638266504511581</t>
  </si>
  <si>
    <t>RAB23</t>
  </si>
  <si>
    <t>0.671211590458555</t>
  </si>
  <si>
    <t>0.158665780864273</t>
  </si>
  <si>
    <t>0.372394445965805</t>
  </si>
  <si>
    <t>RAB24</t>
  </si>
  <si>
    <t>0.739792136605659</t>
  </si>
  <si>
    <t>0.0259787184590747</t>
  </si>
  <si>
    <t>0.110526443072931</t>
  </si>
  <si>
    <t>RAB27A</t>
  </si>
  <si>
    <t>0.000134125848940515</t>
  </si>
  <si>
    <t>0.0017508110169293</t>
  </si>
  <si>
    <t>RAB27B</t>
  </si>
  <si>
    <t>0.11283742865713</t>
  </si>
  <si>
    <t>0.29735541859497</t>
  </si>
  <si>
    <t>RAB28</t>
  </si>
  <si>
    <t>0.196815113497955</t>
  </si>
  <si>
    <t>0.532784652313447</t>
  </si>
  <si>
    <t>0.746066179641813</t>
  </si>
  <si>
    <t>RAB29</t>
  </si>
  <si>
    <t>0.243627207751698</t>
  </si>
  <si>
    <t>0.479739167782825</t>
  </si>
  <si>
    <t>RAB2A</t>
  </si>
  <si>
    <t>0.0629003937607986</t>
  </si>
  <si>
    <t>0.201614418899814</t>
  </si>
  <si>
    <t>RAB2B</t>
  </si>
  <si>
    <t>0.28388741546532</t>
  </si>
  <si>
    <t>0.526339792717502</t>
  </si>
  <si>
    <t>RAB30</t>
  </si>
  <si>
    <t>0.00543004357956135</t>
  </si>
  <si>
    <t>0.0346483042240336</t>
  </si>
  <si>
    <t>RAB30.</t>
  </si>
  <si>
    <t>0.585783419713086</t>
  </si>
  <si>
    <t>RAB31</t>
  </si>
  <si>
    <t>0.938306722113579</t>
  </si>
  <si>
    <t>0.97230427389427</t>
  </si>
  <si>
    <t>RAB33A</t>
  </si>
  <si>
    <t>0.00229944023207065</t>
  </si>
  <si>
    <t>0.0179238376115604</t>
  </si>
  <si>
    <t>RAB33B</t>
  </si>
  <si>
    <t>0.97585676760043</t>
  </si>
  <si>
    <t>0.990389551018106</t>
  </si>
  <si>
    <t>RAB33B.</t>
  </si>
  <si>
    <t>0.526007347210562</t>
  </si>
  <si>
    <t>0.74255530054573</t>
  </si>
  <si>
    <t>RAB34</t>
  </si>
  <si>
    <t>0.58213647879544</t>
  </si>
  <si>
    <t>0.290790096148742</t>
  </si>
  <si>
    <t>0.533450147281959</t>
  </si>
  <si>
    <t>RAB35</t>
  </si>
  <si>
    <t>0.479658225292428</t>
  </si>
  <si>
    <t>0.00187917131512459</t>
  </si>
  <si>
    <t>RAB37</t>
  </si>
  <si>
    <t>0.00100562958907275</t>
  </si>
  <si>
    <t>0.00931099758450526</t>
  </si>
  <si>
    <t>RAB39B</t>
  </si>
  <si>
    <t>0.317801951913406</t>
  </si>
  <si>
    <t>0.228091561565416</t>
  </si>
  <si>
    <t>RAB3A</t>
  </si>
  <si>
    <t>0.499157101686784</t>
  </si>
  <si>
    <t>RAB3D</t>
  </si>
  <si>
    <t>0.256488635849216</t>
  </si>
  <si>
    <t>RAB3GAP1</t>
  </si>
  <si>
    <t>0.195478149124924</t>
  </si>
  <si>
    <t>0.178923126469571</t>
  </si>
  <si>
    <t>0.399075332501569</t>
  </si>
  <si>
    <t>RAB3GAP2</t>
  </si>
  <si>
    <t>0.59520999988292</t>
  </si>
  <si>
    <t>RAB3IP</t>
  </si>
  <si>
    <t>0.0233476337053891</t>
  </si>
  <si>
    <t>0.93391564289268</t>
  </si>
  <si>
    <t>RAB40B</t>
  </si>
  <si>
    <t>0.730304030940752</t>
  </si>
  <si>
    <t>RAB40C</t>
  </si>
  <si>
    <t>0.624267833871904</t>
  </si>
  <si>
    <t>0.086141892415134</t>
  </si>
  <si>
    <t>0.249615148505758</t>
  </si>
  <si>
    <t>RAB43</t>
  </si>
  <si>
    <t>0.487786813516141</t>
  </si>
  <si>
    <t>RAB43P1</t>
  </si>
  <si>
    <t>0.773405716538895</t>
  </si>
  <si>
    <t>RAB4A</t>
  </si>
  <si>
    <t>0.186937641596376</t>
  </si>
  <si>
    <t>RAB4A.</t>
  </si>
  <si>
    <t>0.253309611094065</t>
  </si>
  <si>
    <t>0.702165552407126</t>
  </si>
  <si>
    <t>RAB4B</t>
  </si>
  <si>
    <t>0.83049854675249</t>
  </si>
  <si>
    <t>0.924548382179427</t>
  </si>
  <si>
    <t>RAB5A</t>
  </si>
  <si>
    <t>0.190528552185811</t>
  </si>
  <si>
    <t>RAB5B</t>
  </si>
  <si>
    <t>0.616940898999927</t>
  </si>
  <si>
    <t>RAB5C</t>
  </si>
  <si>
    <t>0.245090015001077</t>
  </si>
  <si>
    <t>0.139182153420631</t>
  </si>
  <si>
    <t>0.342666688218183</t>
  </si>
  <si>
    <t>RAB5IF</t>
  </si>
  <si>
    <t>0.433887473654302</t>
  </si>
  <si>
    <t>0.134095492337112</t>
  </si>
  <si>
    <t>RAB6A</t>
  </si>
  <si>
    <t>0.344113061193565</t>
  </si>
  <si>
    <t>0.0226644945089653</t>
  </si>
  <si>
    <t>0.10005577397903</t>
  </si>
  <si>
    <t>RAB7A</t>
  </si>
  <si>
    <t>0.959554486625169</t>
  </si>
  <si>
    <t>RAB8A</t>
  </si>
  <si>
    <t>0.568221167001305</t>
  </si>
  <si>
    <t>0.77342492447708</t>
  </si>
  <si>
    <t>RAB8B</t>
  </si>
  <si>
    <t>0.6789450592516</t>
  </si>
  <si>
    <t>0.000105409551488585</t>
  </si>
  <si>
    <t>0.00145108380752576</t>
  </si>
  <si>
    <t>RAB9A</t>
  </si>
  <si>
    <t>0.168473447575106</t>
  </si>
  <si>
    <t>RABAC1</t>
  </si>
  <si>
    <t>0.382653976626652</t>
  </si>
  <si>
    <t>0.264865235105545</t>
  </si>
  <si>
    <t>0.503663416529888</t>
  </si>
  <si>
    <t>RABEP1</t>
  </si>
  <si>
    <t>0.400665649507178</t>
  </si>
  <si>
    <t>RABEP2</t>
  </si>
  <si>
    <t>1.63370075167175</t>
  </si>
  <si>
    <t>0.000340385362010718</t>
  </si>
  <si>
    <t>0.0038117617630349</t>
  </si>
  <si>
    <t>RABEPK</t>
  </si>
  <si>
    <t>0.0337728418832707</t>
  </si>
  <si>
    <t>0.911436984677765</t>
  </si>
  <si>
    <t>RABGAP1</t>
  </si>
  <si>
    <t>0.166025259079225</t>
  </si>
  <si>
    <t>0.319266366361326</t>
  </si>
  <si>
    <t>0.564141655767403</t>
  </si>
  <si>
    <t>RABGAP1L</t>
  </si>
  <si>
    <t>0.356856706065216</t>
  </si>
  <si>
    <t>0.0772415539092298</t>
  </si>
  <si>
    <t>RABGAP1L.</t>
  </si>
  <si>
    <t>0.0887136977173749</t>
  </si>
  <si>
    <t>0.254532435571053</t>
  </si>
  <si>
    <t>RABGAP1L..1</t>
  </si>
  <si>
    <t>0.953916593962518</t>
  </si>
  <si>
    <t>0.979755882556615</t>
  </si>
  <si>
    <t>RABGEF1</t>
  </si>
  <si>
    <t>0.537151194538461</t>
  </si>
  <si>
    <t>0.749821039137514</t>
  </si>
  <si>
    <t>RABGGTA</t>
  </si>
  <si>
    <t>0.862763679901945</t>
  </si>
  <si>
    <t>0.000161843923297012</t>
  </si>
  <si>
    <t>RABGGTB</t>
  </si>
  <si>
    <t>0.921626932343416</t>
  </si>
  <si>
    <t>RABIF</t>
  </si>
  <si>
    <t>0.181544368864066</t>
  </si>
  <si>
    <t>0.453428708626742</t>
  </si>
  <si>
    <t>RABL2A</t>
  </si>
  <si>
    <t>8.00157721329586e-07</t>
  </si>
  <si>
    <t>2.30144223688124e-05</t>
  </si>
  <si>
    <t>RABL2B</t>
  </si>
  <si>
    <t>0.00451844575423185</t>
  </si>
  <si>
    <t>0.0301941545122675</t>
  </si>
  <si>
    <t>RABL3</t>
  </si>
  <si>
    <t>0.158039219614625</t>
  </si>
  <si>
    <t>0.371327124328259</t>
  </si>
  <si>
    <t>RABL6</t>
  </si>
  <si>
    <t>0.537290058876043</t>
  </si>
  <si>
    <t>0.0376978105606553</t>
  </si>
  <si>
    <t>0.143011578729226</t>
  </si>
  <si>
    <t>RAC1</t>
  </si>
  <si>
    <t>4.00733921685146e-08</t>
  </si>
  <si>
    <t>1.53098573261984e-06</t>
  </si>
  <si>
    <t>RAC2</t>
  </si>
  <si>
    <t>0.197419991514389</t>
  </si>
  <si>
    <t>RACGAP1</t>
  </si>
  <si>
    <t>0.793739033591881</t>
  </si>
  <si>
    <t>0.00355927792895185</t>
  </si>
  <si>
    <t>0.025186302987424</t>
  </si>
  <si>
    <t>RACK1</t>
  </si>
  <si>
    <t>0.265020416656797</t>
  </si>
  <si>
    <t>0.503821336049704</t>
  </si>
  <si>
    <t>RAD1</t>
  </si>
  <si>
    <t>0.0729666527808902</t>
  </si>
  <si>
    <t>0.733363566028462</t>
  </si>
  <si>
    <t>0.873020577739091</t>
  </si>
  <si>
    <t>RAD17</t>
  </si>
  <si>
    <t>0.0669507201359544</t>
  </si>
  <si>
    <t>0.743062081861243</t>
  </si>
  <si>
    <t>RAD18</t>
  </si>
  <si>
    <t>0.107677416406659</t>
  </si>
  <si>
    <t>0.645663953621427</t>
  </si>
  <si>
    <t>0.822589469839037</t>
  </si>
  <si>
    <t>RAD21</t>
  </si>
  <si>
    <t>0.116234344252957</t>
  </si>
  <si>
    <t>0.303139009516116</t>
  </si>
  <si>
    <t>RAD23A</t>
  </si>
  <si>
    <t>0.118855858919118</t>
  </si>
  <si>
    <t>0.539646520584697</t>
  </si>
  <si>
    <t>RAD23B</t>
  </si>
  <si>
    <t>0.850489494291939</t>
  </si>
  <si>
    <t>RAD23BP1</t>
  </si>
  <si>
    <t>0.598089204041853</t>
  </si>
  <si>
    <t>RAD50</t>
  </si>
  <si>
    <t>0.464656760531598</t>
  </si>
  <si>
    <t>0.693752307320887</t>
  </si>
  <si>
    <t>RAD51.</t>
  </si>
  <si>
    <t>0.751914841725895</t>
  </si>
  <si>
    <t>0.000389402166952375</t>
  </si>
  <si>
    <t>0.0042536212157563</t>
  </si>
  <si>
    <t>RAD51AP1</t>
  </si>
  <si>
    <t>0.958848112718721</t>
  </si>
  <si>
    <t>0.982402426959902</t>
  </si>
  <si>
    <t>RAD51B</t>
  </si>
  <si>
    <t>0.473655361283524</t>
  </si>
  <si>
    <t>RAD51C</t>
  </si>
  <si>
    <t>0.185974999603871</t>
  </si>
  <si>
    <t>0.508982516735646</t>
  </si>
  <si>
    <t>RAD51D</t>
  </si>
  <si>
    <t>0.597007137820051</t>
  </si>
  <si>
    <t>0.794032614336664</t>
  </si>
  <si>
    <t>RAD52</t>
  </si>
  <si>
    <t>0.0358911102718659</t>
  </si>
  <si>
    <t>0.88552330791026</t>
  </si>
  <si>
    <t>RAD54B</t>
  </si>
  <si>
    <t>0.340493418928722</t>
  </si>
  <si>
    <t>0.52982087905012</t>
  </si>
  <si>
    <t>RAD54L2</t>
  </si>
  <si>
    <t>0.348545125185074</t>
  </si>
  <si>
    <t>0.0272584616570033</t>
  </si>
  <si>
    <t>0.114268015075867</t>
  </si>
  <si>
    <t>RAD9A</t>
  </si>
  <si>
    <t>0.590710434669524</t>
  </si>
  <si>
    <t>0.0268928922291504</t>
  </si>
  <si>
    <t>RAD9B</t>
  </si>
  <si>
    <t>0.178656892541084</t>
  </si>
  <si>
    <t>0.821036417797698</t>
  </si>
  <si>
    <t>RADX</t>
  </si>
  <si>
    <t>0.667049306000255</t>
  </si>
  <si>
    <t>0.00597993435897195</t>
  </si>
  <si>
    <t>0.0373381869240143</t>
  </si>
  <si>
    <t>RAE1</t>
  </si>
  <si>
    <t>0.993960577242544</t>
  </si>
  <si>
    <t>0.997256421055935</t>
  </si>
  <si>
    <t>RAF1</t>
  </si>
  <si>
    <t>0.219383801882162</t>
  </si>
  <si>
    <t>RAG1</t>
  </si>
  <si>
    <t>0.79036989251339</t>
  </si>
  <si>
    <t>0.356326700938018</t>
  </si>
  <si>
    <t>RAI1</t>
  </si>
  <si>
    <t>0.27594715726742</t>
  </si>
  <si>
    <t>0.532573539538985</t>
  </si>
  <si>
    <t>0.745908635408749</t>
  </si>
  <si>
    <t>RAI2</t>
  </si>
  <si>
    <t>0.491076805114583</t>
  </si>
  <si>
    <t>RALA</t>
  </si>
  <si>
    <t>0.00868862528651863</t>
  </si>
  <si>
    <t>0.0496225790712497</t>
  </si>
  <si>
    <t>RALB</t>
  </si>
  <si>
    <t>0.542597683513923</t>
  </si>
  <si>
    <t>0.754430691469731</t>
  </si>
  <si>
    <t>RALBP1</t>
  </si>
  <si>
    <t>0.936621768766276</t>
  </si>
  <si>
    <t>RALGAPA1</t>
  </si>
  <si>
    <t>0.0835572906857802</t>
  </si>
  <si>
    <t>0.667326824451251</t>
  </si>
  <si>
    <t>RALGAPA2</t>
  </si>
  <si>
    <t>0.00137706827240108</t>
  </si>
  <si>
    <t>RALGAPB</t>
  </si>
  <si>
    <t>0.232100816054139</t>
  </si>
  <si>
    <t>0.112937017278813</t>
  </si>
  <si>
    <t>RALGDS</t>
  </si>
  <si>
    <t>0.0624293248545622</t>
  </si>
  <si>
    <t>0.762336555808002</t>
  </si>
  <si>
    <t>RALGPS1</t>
  </si>
  <si>
    <t>0.00428099240929872</t>
  </si>
  <si>
    <t>0.990774599351112</t>
  </si>
  <si>
    <t>RALGPS2</t>
  </si>
  <si>
    <t>0.0434914703080354</t>
  </si>
  <si>
    <t>RALY</t>
  </si>
  <si>
    <t>0.0389535142165348</t>
  </si>
  <si>
    <t>0.84085788785766</t>
  </si>
  <si>
    <t>RALY.</t>
  </si>
  <si>
    <t>0.161172910609787</t>
  </si>
  <si>
    <t>0.697299063348984</t>
  </si>
  <si>
    <t>RAMAC</t>
  </si>
  <si>
    <t>0.101475906476787</t>
  </si>
  <si>
    <t>RAMACL</t>
  </si>
  <si>
    <t>0.260020292374267</t>
  </si>
  <si>
    <t>0.730623030259463</t>
  </si>
  <si>
    <t>RAMP2.</t>
  </si>
  <si>
    <t>0.389866278352495</t>
  </si>
  <si>
    <t>RAN</t>
  </si>
  <si>
    <t>0.0851745603147245</t>
  </si>
  <si>
    <t>RANBP1</t>
  </si>
  <si>
    <t>0.0079006123558491</t>
  </si>
  <si>
    <t>0.972201739162768</t>
  </si>
  <si>
    <t>0.988935662730688</t>
  </si>
  <si>
    <t>RANBP10</t>
  </si>
  <si>
    <t>0.0407160291707042</t>
  </si>
  <si>
    <t>RANBP2</t>
  </si>
  <si>
    <t>0.059958748195507</t>
  </si>
  <si>
    <t>0.700439579101063</t>
  </si>
  <si>
    <t>RANBP3</t>
  </si>
  <si>
    <t>0.804278420292286</t>
  </si>
  <si>
    <t>RANBP6</t>
  </si>
  <si>
    <t>0.170883943162197</t>
  </si>
  <si>
    <t>0.389488308881937</t>
  </si>
  <si>
    <t>RANBP9</t>
  </si>
  <si>
    <t>0.271789826519622</t>
  </si>
  <si>
    <t>0.224336497108885</t>
  </si>
  <si>
    <t>0.457473313142586</t>
  </si>
  <si>
    <t>RANGAP1</t>
  </si>
  <si>
    <t>0.506872766791188</t>
  </si>
  <si>
    <t>0.00690453606285588</t>
  </si>
  <si>
    <t>0.041419003209733</t>
  </si>
  <si>
    <t>RANGRF</t>
  </si>
  <si>
    <t>0.301128318401355</t>
  </si>
  <si>
    <t>0.258147105805539</t>
  </si>
  <si>
    <t>RAP1A</t>
  </si>
  <si>
    <t>0.00287195763160441</t>
  </si>
  <si>
    <t>RAP1B</t>
  </si>
  <si>
    <t>0.00175336628523314</t>
  </si>
  <si>
    <t>0.0145351663174203</t>
  </si>
  <si>
    <t>RAP1GAP2</t>
  </si>
  <si>
    <t>0.366835232229837</t>
  </si>
  <si>
    <t>0.346859910505547</t>
  </si>
  <si>
    <t>RAP1GDS1</t>
  </si>
  <si>
    <t>0.350621215112298</t>
  </si>
  <si>
    <t>RAP2A</t>
  </si>
  <si>
    <t>0.752561141770923</t>
  </si>
  <si>
    <t>0.000546674091623084</t>
  </si>
  <si>
    <t>RAP2B</t>
  </si>
  <si>
    <t>0.564326178478431</t>
  </si>
  <si>
    <t>RAP2C</t>
  </si>
  <si>
    <t>0.220384631327576</t>
  </si>
  <si>
    <t>0.280950606114707</t>
  </si>
  <si>
    <t>RAP2C.</t>
  </si>
  <si>
    <t>0.22122051719655</t>
  </si>
  <si>
    <t>0.702078015482764</t>
  </si>
  <si>
    <t>RAPGEF1</t>
  </si>
  <si>
    <t>0.0712979399989577</t>
  </si>
  <si>
    <t>0.601233933612874</t>
  </si>
  <si>
    <t>RAPGEF2</t>
  </si>
  <si>
    <t>0.181468605571294</t>
  </si>
  <si>
    <t>0.407073734397853</t>
  </si>
  <si>
    <t>0.644679004260977</t>
  </si>
  <si>
    <t>RAPGEF6</t>
  </si>
  <si>
    <t>0.18043623547068</t>
  </si>
  <si>
    <t>0.400560499843862</t>
  </si>
  <si>
    <t>RAPGEFL1</t>
  </si>
  <si>
    <t>0.414169355908592</t>
  </si>
  <si>
    <t>0.651144984468573</t>
  </si>
  <si>
    <t>RAPH1</t>
  </si>
  <si>
    <t>0.425507441792832</t>
  </si>
  <si>
    <t>RARA</t>
  </si>
  <si>
    <t>1.16429065528731</t>
  </si>
  <si>
    <t>1.96335843205342e-05</t>
  </si>
  <si>
    <t>0.000349454702571015</t>
  </si>
  <si>
    <t>RARG</t>
  </si>
  <si>
    <t>0.677265381852992</t>
  </si>
  <si>
    <t>RARS1</t>
  </si>
  <si>
    <t>0.780308104535629</t>
  </si>
  <si>
    <t>RARS2</t>
  </si>
  <si>
    <t>0.0132931462621258</t>
  </si>
  <si>
    <t>0.0682596192738405</t>
  </si>
  <si>
    <t>RASA1</t>
  </si>
  <si>
    <t>0.0590815315714822</t>
  </si>
  <si>
    <t>0.193180136404788</t>
  </si>
  <si>
    <t>RASA2</t>
  </si>
  <si>
    <t>0.000220002259276772</t>
  </si>
  <si>
    <t>0.00265212285306636</t>
  </si>
  <si>
    <t>0.00696806693597587</t>
  </si>
  <si>
    <t>RASA4</t>
  </si>
  <si>
    <t>0.263177259375889</t>
  </si>
  <si>
    <t>RASA4B</t>
  </si>
  <si>
    <t>0.0250405249019282</t>
  </si>
  <si>
    <t>RASA4CP</t>
  </si>
  <si>
    <t>0.729016570085556</t>
  </si>
  <si>
    <t>RASAL2.</t>
  </si>
  <si>
    <t>0.898567008615678</t>
  </si>
  <si>
    <t>RASAL3</t>
  </si>
  <si>
    <t>0.821596545320268</t>
  </si>
  <si>
    <t>9.64436622705716e-05</t>
  </si>
  <si>
    <t>0.00135226706811073</t>
  </si>
  <si>
    <t>RASGEF1A</t>
  </si>
  <si>
    <t>0.857084895378227</t>
  </si>
  <si>
    <t>0.214499433431093</t>
  </si>
  <si>
    <t>0.444299278255615</t>
  </si>
  <si>
    <t>RASGEF1B</t>
  </si>
  <si>
    <t>1.77424272565874</t>
  </si>
  <si>
    <t>3.62074709104772e-14</t>
  </si>
  <si>
    <t>4.49002317544762e-12</t>
  </si>
  <si>
    <t>RASGRF2</t>
  </si>
  <si>
    <t>0.000126688298697557</t>
  </si>
  <si>
    <t>0.00167540845366726</t>
  </si>
  <si>
    <t>RASGRP1</t>
  </si>
  <si>
    <t>3.84326569983092e-05</t>
  </si>
  <si>
    <t>0.000619880242779765</t>
  </si>
  <si>
    <t>RASGRP2</t>
  </si>
  <si>
    <t>0.0377944408177352</t>
  </si>
  <si>
    <t>0.143198621370277</t>
  </si>
  <si>
    <t>RASGRP3</t>
  </si>
  <si>
    <t>0.271671427797726</t>
  </si>
  <si>
    <t>0.493863497824159</t>
  </si>
  <si>
    <t>0.718824769229402</t>
  </si>
  <si>
    <t>RASGRP4</t>
  </si>
  <si>
    <t>0.315843975304207</t>
  </si>
  <si>
    <t>0.715788743526866</t>
  </si>
  <si>
    <t>0.00042773815463595</t>
  </si>
  <si>
    <t>0.00461902251355267</t>
  </si>
  <si>
    <t>RASSF1</t>
  </si>
  <si>
    <t>0.249084012849502</t>
  </si>
  <si>
    <t>0.48517986743918</t>
  </si>
  <si>
    <t>RASSF2</t>
  </si>
  <si>
    <t>1.22988472506037</t>
  </si>
  <si>
    <t>9.77976884604822e-12</t>
  </si>
  <si>
    <t>8.40671152681043e-10</t>
  </si>
  <si>
    <t>RASSF3</t>
  </si>
  <si>
    <t>0.00560274084403019</t>
  </si>
  <si>
    <t>RASSF4</t>
  </si>
  <si>
    <t>0.76164302584775</t>
  </si>
  <si>
    <t>0.25060574804251</t>
  </si>
  <si>
    <t>RASSF5</t>
  </si>
  <si>
    <t>0.00962957926289204</t>
  </si>
  <si>
    <t>RASSF6</t>
  </si>
  <si>
    <t>0.014318112592954</t>
  </si>
  <si>
    <t>0.0722062418062673</t>
  </si>
  <si>
    <t>RASSF7</t>
  </si>
  <si>
    <t>0.127572400524829</t>
  </si>
  <si>
    <t>0.67640321758708</t>
  </si>
  <si>
    <t>RAVER1</t>
  </si>
  <si>
    <t>0.705367263422538</t>
  </si>
  <si>
    <t>0.081605337206397</t>
  </si>
  <si>
    <t>RAVER2</t>
  </si>
  <si>
    <t>0.161145837229042</t>
  </si>
  <si>
    <t>0.375882727634625</t>
  </si>
  <si>
    <t>RB1</t>
  </si>
  <si>
    <t>0.263429110365469</t>
  </si>
  <si>
    <t>0.157249405671565</t>
  </si>
  <si>
    <t>RB1.</t>
  </si>
  <si>
    <t>0.306271500786228</t>
  </si>
  <si>
    <t>0.726879034906468</t>
  </si>
  <si>
    <t>RB1CC1</t>
  </si>
  <si>
    <t>0.0917503955898877</t>
  </si>
  <si>
    <t>0.516049947162041</t>
  </si>
  <si>
    <t>RBAK</t>
  </si>
  <si>
    <t>0.153413827306547</t>
  </si>
  <si>
    <t>0.364994148973227</t>
  </si>
  <si>
    <t>RBBP4</t>
  </si>
  <si>
    <t>0.0829062054437163</t>
  </si>
  <si>
    <t>0.243503782208888</t>
  </si>
  <si>
    <t>RBBP4P1</t>
  </si>
  <si>
    <t>0.127820566802765</t>
  </si>
  <si>
    <t>0.322676014543473</t>
  </si>
  <si>
    <t>RBBP5</t>
  </si>
  <si>
    <t>0.183159540709171</t>
  </si>
  <si>
    <t>0.28577172419131</t>
  </si>
  <si>
    <t>RBBP6</t>
  </si>
  <si>
    <t>0.876820365004542</t>
  </si>
  <si>
    <t>RBBP7</t>
  </si>
  <si>
    <t>0.186051018296306</t>
  </si>
  <si>
    <t>0.40811452164779</t>
  </si>
  <si>
    <t>RBBP8</t>
  </si>
  <si>
    <t>3.02220234878752</t>
  </si>
  <si>
    <t>1.30009387042874e-17</t>
  </si>
  <si>
    <t>2.55443119035277e-15</t>
  </si>
  <si>
    <t>RBBP9</t>
  </si>
  <si>
    <t>0.384428572199404</t>
  </si>
  <si>
    <t>0.625378480516644</t>
  </si>
  <si>
    <t>RBCK1</t>
  </si>
  <si>
    <t>0.441839958858216</t>
  </si>
  <si>
    <t>0.0407207607259793</t>
  </si>
  <si>
    <t>RBFA</t>
  </si>
  <si>
    <t>0.164712455787577</t>
  </si>
  <si>
    <t>0.470461798225722</t>
  </si>
  <si>
    <t>RBFADN</t>
  </si>
  <si>
    <t>0.069616022532784</t>
  </si>
  <si>
    <t>0.632292662544369</t>
  </si>
  <si>
    <t>0.814956184327292</t>
  </si>
  <si>
    <t>RBIS</t>
  </si>
  <si>
    <t>0.0227522592823869</t>
  </si>
  <si>
    <t>0.928579940208882</t>
  </si>
  <si>
    <t>RBKS</t>
  </si>
  <si>
    <t>0.60372933489359</t>
  </si>
  <si>
    <t>RBL1</t>
  </si>
  <si>
    <t>0.67663085296772</t>
  </si>
  <si>
    <t>RBL2</t>
  </si>
  <si>
    <t>0.541013127236149</t>
  </si>
  <si>
    <t>0.00131384988439033</t>
  </si>
  <si>
    <t>0.0115431096985722</t>
  </si>
  <si>
    <t>RBM10</t>
  </si>
  <si>
    <t>0.389900633162499</t>
  </si>
  <si>
    <t>0.0655641843417397</t>
  </si>
  <si>
    <t>0.207427968403634</t>
  </si>
  <si>
    <t>RBM11</t>
  </si>
  <si>
    <t>0.0934204059580854</t>
  </si>
  <si>
    <t>0.262694356939213</t>
  </si>
  <si>
    <t>0.00164872350122515</t>
  </si>
  <si>
    <t>RBM12B</t>
  </si>
  <si>
    <t>0.343308808788083</t>
  </si>
  <si>
    <t>0.0280677454475612</t>
  </si>
  <si>
    <t>0.651929566429702</t>
  </si>
  <si>
    <t>0.000122685794356911</t>
  </si>
  <si>
    <t>RBM14.</t>
  </si>
  <si>
    <t>0.159637100399488</t>
  </si>
  <si>
    <t>0.373804316970105</t>
  </si>
  <si>
    <t>RBM15</t>
  </si>
  <si>
    <t>0.433306680077944</t>
  </si>
  <si>
    <t>0.0129372304150983</t>
  </si>
  <si>
    <t>0.0668467755976854</t>
  </si>
  <si>
    <t>RBM15B</t>
  </si>
  <si>
    <t>0.245763025769371</t>
  </si>
  <si>
    <t>RBM17</t>
  </si>
  <si>
    <t>0.24736221890001</t>
  </si>
  <si>
    <t>RBM18</t>
  </si>
  <si>
    <t>0.0905822298198319</t>
  </si>
  <si>
    <t>0.647037323103757</t>
  </si>
  <si>
    <t>RBM19</t>
  </si>
  <si>
    <t>0.164503171576286</t>
  </si>
  <si>
    <t>0.494554384879966</t>
  </si>
  <si>
    <t>0.719226500898684</t>
  </si>
  <si>
    <t>RBM20</t>
  </si>
  <si>
    <t>1.61593667991441</t>
  </si>
  <si>
    <t>0.0599691374791615</t>
  </si>
  <si>
    <t>0.195070539867176</t>
  </si>
  <si>
    <t>RBM22</t>
  </si>
  <si>
    <t>0.0683273547792738</t>
  </si>
  <si>
    <t>0.720480454645525</t>
  </si>
  <si>
    <t>RBM22P2</t>
  </si>
  <si>
    <t>0.649331562016314</t>
  </si>
  <si>
    <t>RBM23</t>
  </si>
  <si>
    <t>0.435032327303715</t>
  </si>
  <si>
    <t>RBM25</t>
  </si>
  <si>
    <t>0.00071496646172952</t>
  </si>
  <si>
    <t>0.00706513886316519</t>
  </si>
  <si>
    <t>RBM26</t>
  </si>
  <si>
    <t>0.0885463875004487</t>
  </si>
  <si>
    <t>0.254100587347172</t>
  </si>
  <si>
    <t>RBM26.</t>
  </si>
  <si>
    <t>0.364652911016602</t>
  </si>
  <si>
    <t>0.266044853961842</t>
  </si>
  <si>
    <t>0.504954534636646</t>
  </si>
  <si>
    <t>RBM27</t>
  </si>
  <si>
    <t>0.0515074639667165</t>
  </si>
  <si>
    <t>0.0336956313017437</t>
  </si>
  <si>
    <t>0.132410702847813</t>
  </si>
  <si>
    <t>RBM3</t>
  </si>
  <si>
    <t>0.733805882423601</t>
  </si>
  <si>
    <t>RBM33</t>
  </si>
  <si>
    <t>0.106028811312685</t>
  </si>
  <si>
    <t>0.471055877167518</t>
  </si>
  <si>
    <t>0.699921858737712</t>
  </si>
  <si>
    <t>RBM33.</t>
  </si>
  <si>
    <t>0.64353484296068</t>
  </si>
  <si>
    <t>0.0879623419695147</t>
  </si>
  <si>
    <t>0.252856217301309</t>
  </si>
  <si>
    <t>RBM34</t>
  </si>
  <si>
    <t>0.093874985131896</t>
  </si>
  <si>
    <t>0.263645700988764</t>
  </si>
  <si>
    <t>RBM38</t>
  </si>
  <si>
    <t>0.723616228197436</t>
  </si>
  <si>
    <t>0.0328450054315011</t>
  </si>
  <si>
    <t>0.129911656777302</t>
  </si>
  <si>
    <t>RBM38.</t>
  </si>
  <si>
    <t>1.0539173628399</t>
  </si>
  <si>
    <t>0.0255695137812305</t>
  </si>
  <si>
    <t>0.109277167795547</t>
  </si>
  <si>
    <t>RBM39</t>
  </si>
  <si>
    <t>0.138049459877503</t>
  </si>
  <si>
    <t>0.340804843788127</t>
  </si>
  <si>
    <t>RBM4</t>
  </si>
  <si>
    <t>0.0172906206184629</t>
  </si>
  <si>
    <t>RBM41</t>
  </si>
  <si>
    <t>0.969744890524627</t>
  </si>
  <si>
    <t>RBM42</t>
  </si>
  <si>
    <t>0.0521244004440364</t>
  </si>
  <si>
    <t>0.177690413320826</t>
  </si>
  <si>
    <t>RBM43</t>
  </si>
  <si>
    <t>1.5441925757259e-06</t>
  </si>
  <si>
    <t>4.11304392221078e-05</t>
  </si>
  <si>
    <t>RBM44</t>
  </si>
  <si>
    <t>0.25266599618118</t>
  </si>
  <si>
    <t>0.750375416795653</t>
  </si>
  <si>
    <t>0.883113938599878</t>
  </si>
  <si>
    <t>RBM45</t>
  </si>
  <si>
    <t>0.767657841137166</t>
  </si>
  <si>
    <t>0.892278386490795</t>
  </si>
  <si>
    <t>RBM47</t>
  </si>
  <si>
    <t>0.91637978689922</t>
  </si>
  <si>
    <t>0.250281234940106</t>
  </si>
  <si>
    <t>0.486509675370534</t>
  </si>
  <si>
    <t>RBM48</t>
  </si>
  <si>
    <t>0.490405109163014</t>
  </si>
  <si>
    <t>0.716290683194366</t>
  </si>
  <si>
    <t>RBM4B</t>
  </si>
  <si>
    <t>0.67331296096049</t>
  </si>
  <si>
    <t>0.00854686450318264</t>
  </si>
  <si>
    <t>0.0491842955757513</t>
  </si>
  <si>
    <t>RBM5</t>
  </si>
  <si>
    <t>0.0608227889971854</t>
  </si>
  <si>
    <t>RBM6</t>
  </si>
  <si>
    <t>0.0405382468580875</t>
  </si>
  <si>
    <t>RBM7</t>
  </si>
  <si>
    <t>0.138474765608548</t>
  </si>
  <si>
    <t>RBM8A</t>
  </si>
  <si>
    <t>2.0495208627936e-06</t>
  </si>
  <si>
    <t>RBMS1</t>
  </si>
  <si>
    <t>0.483267271812592</t>
  </si>
  <si>
    <t>0.709633170460323</t>
  </si>
  <si>
    <t>RBMS2</t>
  </si>
  <si>
    <t>0.110967798460143</t>
  </si>
  <si>
    <t>0.755283266109501</t>
  </si>
  <si>
    <t>0.885926541554554</t>
  </si>
  <si>
    <t>RBMS3</t>
  </si>
  <si>
    <t>0.210364375640452</t>
  </si>
  <si>
    <t>RBMX</t>
  </si>
  <si>
    <t>0.000504024256836754</t>
  </si>
  <si>
    <t>RBMX2</t>
  </si>
  <si>
    <t>0.0702071994929339</t>
  </si>
  <si>
    <t>0.81488447175011</t>
  </si>
  <si>
    <t>0.916131914476288</t>
  </si>
  <si>
    <t>RBMXL1</t>
  </si>
  <si>
    <t>0.308279312213688</t>
  </si>
  <si>
    <t>0.147210228822734</t>
  </si>
  <si>
    <t>RBPJ</t>
  </si>
  <si>
    <t>0.56844543683546</t>
  </si>
  <si>
    <t>0.0030880107907545</t>
  </si>
  <si>
    <t>0.0224500313567154</t>
  </si>
  <si>
    <t>RBSN</t>
  </si>
  <si>
    <t>0.0203840902304632</t>
  </si>
  <si>
    <t>0.89449496320387</t>
  </si>
  <si>
    <t>0.953149337815984</t>
  </si>
  <si>
    <t>RBX1</t>
  </si>
  <si>
    <t>0.534054377020405</t>
  </si>
  <si>
    <t>0.747429109152795</t>
  </si>
  <si>
    <t>RC3H1</t>
  </si>
  <si>
    <t>0.23691267827174</t>
  </si>
  <si>
    <t>0.472357921662251</t>
  </si>
  <si>
    <t>RC3H2</t>
  </si>
  <si>
    <t>0.0563577381499903</t>
  </si>
  <si>
    <t>0.72482700044075</t>
  </si>
  <si>
    <t>RCAN1</t>
  </si>
  <si>
    <t>0.997222089433598</t>
  </si>
  <si>
    <t>0.0050848664380889</t>
  </si>
  <si>
    <t>0.0330167143098056</t>
  </si>
  <si>
    <t>RCAN3</t>
  </si>
  <si>
    <t>8.70057105719496e-15</t>
  </si>
  <si>
    <t>1.18586432003876e-12</t>
  </si>
  <si>
    <t>RCBTB1</t>
  </si>
  <si>
    <t>0.305838898556524</t>
  </si>
  <si>
    <t>0.191616496210276</t>
  </si>
  <si>
    <t>0.414374781470165</t>
  </si>
  <si>
    <t>RCBTB2</t>
  </si>
  <si>
    <t>1.49088586091404</t>
  </si>
  <si>
    <t>1.87688200379354e-11</t>
  </si>
  <si>
    <t>RCC1</t>
  </si>
  <si>
    <t>0.940331630181174</t>
  </si>
  <si>
    <t>1.03700198713433e-05</t>
  </si>
  <si>
    <t>0.00020588980398104</t>
  </si>
  <si>
    <t>RCC1L</t>
  </si>
  <si>
    <t>0.353230756216474</t>
  </si>
  <si>
    <t>RCC2</t>
  </si>
  <si>
    <t>0.10654655298589</t>
  </si>
  <si>
    <t>0.464155877321394</t>
  </si>
  <si>
    <t>RCCD1</t>
  </si>
  <si>
    <t>0.933740385920608</t>
  </si>
  <si>
    <t>0.0104920544492372</t>
  </si>
  <si>
    <t>0.0568125596859374</t>
  </si>
  <si>
    <t>RCE1</t>
  </si>
  <si>
    <t>0.647902624107394</t>
  </si>
  <si>
    <t>0.0217529091543208</t>
  </si>
  <si>
    <t>0.0972229727018374</t>
  </si>
  <si>
    <t>RCHY1</t>
  </si>
  <si>
    <t>0.153069567473059</t>
  </si>
  <si>
    <t>0.364576430462832</t>
  </si>
  <si>
    <t>RCL1</t>
  </si>
  <si>
    <t>0.154316023197294</t>
  </si>
  <si>
    <t>0.522699734582367</t>
  </si>
  <si>
    <t>RCN1</t>
  </si>
  <si>
    <t>0.104040933357326</t>
  </si>
  <si>
    <t>RCN2</t>
  </si>
  <si>
    <t>0.0533854232032161</t>
  </si>
  <si>
    <t>0.779447414721898</t>
  </si>
  <si>
    <t>RCOR1</t>
  </si>
  <si>
    <t>0.514773456230532</t>
  </si>
  <si>
    <t>0.00545407314792705</t>
  </si>
  <si>
    <t>0.0347430200652582</t>
  </si>
  <si>
    <t>RCOR3</t>
  </si>
  <si>
    <t>0.189692419302678</t>
  </si>
  <si>
    <t>0.412394972212994</t>
  </si>
  <si>
    <t>RCSD1</t>
  </si>
  <si>
    <t>2.45248719237112e-14</t>
  </si>
  <si>
    <t>3.17125459259681e-12</t>
  </si>
  <si>
    <t>RDH10</t>
  </si>
  <si>
    <t>1.8320792819826</t>
  </si>
  <si>
    <t>3.53819578615818e-05</t>
  </si>
  <si>
    <t>0.000578695827554455</t>
  </si>
  <si>
    <t>RDH11</t>
  </si>
  <si>
    <t>0.24900823357222</t>
  </si>
  <si>
    <t>RDH13</t>
  </si>
  <si>
    <t>0.815496866103867</t>
  </si>
  <si>
    <t>0.916547959831023</t>
  </si>
  <si>
    <t>RDH14</t>
  </si>
  <si>
    <t>0.731112263725606</t>
  </si>
  <si>
    <t>RDH16</t>
  </si>
  <si>
    <t>0.970152100708533</t>
  </si>
  <si>
    <t>RDH5</t>
  </si>
  <si>
    <t>0.124401003566796</t>
  </si>
  <si>
    <t>RDX</t>
  </si>
  <si>
    <t>0.0952512166563343</t>
  </si>
  <si>
    <t>REC8</t>
  </si>
  <si>
    <t>0.256735905371326</t>
  </si>
  <si>
    <t>RECK</t>
  </si>
  <si>
    <t>0.162384088308053</t>
  </si>
  <si>
    <t>0.377490607254538</t>
  </si>
  <si>
    <t>RECQL</t>
  </si>
  <si>
    <t>0.639692056516637</t>
  </si>
  <si>
    <t>RECQL4</t>
  </si>
  <si>
    <t>1.74953632966313</t>
  </si>
  <si>
    <t>0.00107819896811051</t>
  </si>
  <si>
    <t>RECQL5</t>
  </si>
  <si>
    <t>0.486254863217428</t>
  </si>
  <si>
    <t>0.0236504304912602</t>
  </si>
  <si>
    <t>0.102995786673079</t>
  </si>
  <si>
    <t>REELD1</t>
  </si>
  <si>
    <t>0.933022849978764</t>
  </si>
  <si>
    <t>0.970418169759984</t>
  </si>
  <si>
    <t>REEP3</t>
  </si>
  <si>
    <t>0.278071347926434</t>
  </si>
  <si>
    <t>0.519824715529349</t>
  </si>
  <si>
    <t>REEP4</t>
  </si>
  <si>
    <t>0.51831850069606</t>
  </si>
  <si>
    <t>0.137003131169352</t>
  </si>
  <si>
    <t>0.339012164125142</t>
  </si>
  <si>
    <t>REEP5</t>
  </si>
  <si>
    <t>0.357107888722025</t>
  </si>
  <si>
    <t>REEP6</t>
  </si>
  <si>
    <t>0.401771440180946</t>
  </si>
  <si>
    <t>REG4</t>
  </si>
  <si>
    <t>0.579736371844539</t>
  </si>
  <si>
    <t>0.521345611538865</t>
  </si>
  <si>
    <t>REL</t>
  </si>
  <si>
    <t>0.120950258691581</t>
  </si>
  <si>
    <t>0.557044474410605</t>
  </si>
  <si>
    <t>RELA</t>
  </si>
  <si>
    <t>0.110209026226529</t>
  </si>
  <si>
    <t>0.443303024865073</t>
  </si>
  <si>
    <t>0.676013654186442</t>
  </si>
  <si>
    <t>RELA.</t>
  </si>
  <si>
    <t>0.933905044561354</t>
  </si>
  <si>
    <t>0.0129014565671908</t>
  </si>
  <si>
    <t>0.0667303030444546</t>
  </si>
  <si>
    <t>RELB</t>
  </si>
  <si>
    <t>2.19225240092826</t>
  </si>
  <si>
    <t>1.37461296619517e-08</t>
  </si>
  <si>
    <t>6.01055478773607e-07</t>
  </si>
  <si>
    <t>RELCH</t>
  </si>
  <si>
    <t>0.0387856314249889</t>
  </si>
  <si>
    <t>RELL1</t>
  </si>
  <si>
    <t>0.247791510169695</t>
  </si>
  <si>
    <t>0.224201887603767</t>
  </si>
  <si>
    <t>0.457382734298462</t>
  </si>
  <si>
    <t>RELL2</t>
  </si>
  <si>
    <t>0.962665443134036</t>
  </si>
  <si>
    <t>0.0182591623634393</t>
  </si>
  <si>
    <t>0.0856832715249605</t>
  </si>
  <si>
    <t>RELT</t>
  </si>
  <si>
    <t>0.136729632649595</t>
  </si>
  <si>
    <t>0.686545231616225</t>
  </si>
  <si>
    <t>REM2</t>
  </si>
  <si>
    <t>0.118550111062081</t>
  </si>
  <si>
    <t>RENBP</t>
  </si>
  <si>
    <t>1.60499613175486</t>
  </si>
  <si>
    <t>0.000451366596706492</t>
  </si>
  <si>
    <t>REPIN1</t>
  </si>
  <si>
    <t>0.043508801626987</t>
  </si>
  <si>
    <t>0.83859829909416</t>
  </si>
  <si>
    <t>REPS1</t>
  </si>
  <si>
    <t>0.00269811564970845</t>
  </si>
  <si>
    <t>0.0202569789422566</t>
  </si>
  <si>
    <t>REPS2</t>
  </si>
  <si>
    <t>0.528822954339839</t>
  </si>
  <si>
    <t>RER1</t>
  </si>
  <si>
    <t>0.0116613204137338</t>
  </si>
  <si>
    <t>0.945176270118077</t>
  </si>
  <si>
    <t>RERE</t>
  </si>
  <si>
    <t>0.0329598603726129</t>
  </si>
  <si>
    <t>0.130161766530217</t>
  </si>
  <si>
    <t>RESF1</t>
  </si>
  <si>
    <t>0.90771091687056</t>
  </si>
  <si>
    <t>REST</t>
  </si>
  <si>
    <t>0.0178150187996674</t>
  </si>
  <si>
    <t>RETREG1</t>
  </si>
  <si>
    <t>0.000353933946791377</t>
  </si>
  <si>
    <t>0.00394886923378079</t>
  </si>
  <si>
    <t>RETREG1.</t>
  </si>
  <si>
    <t>0.285716985099434</t>
  </si>
  <si>
    <t>RETREG2</t>
  </si>
  <si>
    <t>0.331725470801898</t>
  </si>
  <si>
    <t>0.576263020755761</t>
  </si>
  <si>
    <t>RETREG3</t>
  </si>
  <si>
    <t>0.0532181159116801</t>
  </si>
  <si>
    <t>RETSAT</t>
  </si>
  <si>
    <t>0.182951614899652</t>
  </si>
  <si>
    <t>0.431589630524674</t>
  </si>
  <si>
    <t>0.666549563108186</t>
  </si>
  <si>
    <t>REV1</t>
  </si>
  <si>
    <t>0.0507035616570487</t>
  </si>
  <si>
    <t>REV3L</t>
  </si>
  <si>
    <t>0.710347367886184</t>
  </si>
  <si>
    <t>2.98619085177668e-07</t>
  </si>
  <si>
    <t>9.18253686921328e-06</t>
  </si>
  <si>
    <t>REX1BD</t>
  </si>
  <si>
    <t>0.546509530326551</t>
  </si>
  <si>
    <t>REXO1</t>
  </si>
  <si>
    <t>0.707968336900939</t>
  </si>
  <si>
    <t>0.0279024033527146</t>
  </si>
  <si>
    <t>REXO2</t>
  </si>
  <si>
    <t>0.478810545316152</t>
  </si>
  <si>
    <t>0.706104370804958</t>
  </si>
  <si>
    <t>REXO4</t>
  </si>
  <si>
    <t>0.286924459358377</t>
  </si>
  <si>
    <t>0.174149203817331</t>
  </si>
  <si>
    <t>RFC1</t>
  </si>
  <si>
    <t>0.0195187543569285</t>
  </si>
  <si>
    <t>0.0900851844618584</t>
  </si>
  <si>
    <t>RFC2</t>
  </si>
  <si>
    <t>0.15372773451771</t>
  </si>
  <si>
    <t>0.631835912514794</t>
  </si>
  <si>
    <t>RFC3</t>
  </si>
  <si>
    <t>0.428613893880021</t>
  </si>
  <si>
    <t>0.228794225527013</t>
  </si>
  <si>
    <t>RFC4</t>
  </si>
  <si>
    <t>0.681720502052841</t>
  </si>
  <si>
    <t>0.0215539451169221</t>
  </si>
  <si>
    <t>RFC5</t>
  </si>
  <si>
    <t>0.235833993271105</t>
  </si>
  <si>
    <t>0.365687896454391</t>
  </si>
  <si>
    <t>RFESD</t>
  </si>
  <si>
    <t>0.782805271435774</t>
  </si>
  <si>
    <t>RFFL</t>
  </si>
  <si>
    <t>0.157149422617869</t>
  </si>
  <si>
    <t>RFK</t>
  </si>
  <si>
    <t>0.25728901727686</t>
  </si>
  <si>
    <t>0.335998705148215</t>
  </si>
  <si>
    <t>RFLNB</t>
  </si>
  <si>
    <t>0.19391386661983</t>
  </si>
  <si>
    <t>0.444906820644986</t>
  </si>
  <si>
    <t>0.67729878139847</t>
  </si>
  <si>
    <t>RFNG</t>
  </si>
  <si>
    <t>0.861073525394019</t>
  </si>
  <si>
    <t>0.0179751334781569</t>
  </si>
  <si>
    <t>0.0848240157177278</t>
  </si>
  <si>
    <t>RFPL1S</t>
  </si>
  <si>
    <t>0.672589366471771</t>
  </si>
  <si>
    <t>RFPL3S</t>
  </si>
  <si>
    <t>0.955607457447211</t>
  </si>
  <si>
    <t>0.072311723855115</t>
  </si>
  <si>
    <t>RFT1</t>
  </si>
  <si>
    <t>0.311678090060974</t>
  </si>
  <si>
    <t>RFTN1</t>
  </si>
  <si>
    <t>0.307530889773101</t>
  </si>
  <si>
    <t>0.0742603620744082</t>
  </si>
  <si>
    <t>RFWD3</t>
  </si>
  <si>
    <t>0.081540322214989</t>
  </si>
  <si>
    <t>0.699927898278667</t>
  </si>
  <si>
    <t>RFX1</t>
  </si>
  <si>
    <t>0.533473287983718</t>
  </si>
  <si>
    <t>0.233729514585809</t>
  </si>
  <si>
    <t>0.468605065752546</t>
  </si>
  <si>
    <t>RFX2</t>
  </si>
  <si>
    <t>0.937978695404484</t>
  </si>
  <si>
    <t>0.00364801872827917</t>
  </si>
  <si>
    <t>0.0256344056387067</t>
  </si>
  <si>
    <t>RFX3</t>
  </si>
  <si>
    <t>0.610829967568572</t>
  </si>
  <si>
    <t>RFX3.</t>
  </si>
  <si>
    <t>0.812810699616991</t>
  </si>
  <si>
    <t>0.100777210036261</t>
  </si>
  <si>
    <t>0.275956273418751</t>
  </si>
  <si>
    <t>RFX5</t>
  </si>
  <si>
    <t>0.104283490253747</t>
  </si>
  <si>
    <t>0.639452901456289</t>
  </si>
  <si>
    <t>0.819111289849714</t>
  </si>
  <si>
    <t>RFX7</t>
  </si>
  <si>
    <t>0.338445846827182</t>
  </si>
  <si>
    <t>RFXANK</t>
  </si>
  <si>
    <t>0.311110088631431</t>
  </si>
  <si>
    <t>0.274382366718315</t>
  </si>
  <si>
    <t>0.515348333467583</t>
  </si>
  <si>
    <t>RFXAP</t>
  </si>
  <si>
    <t>0.0475373362635357</t>
  </si>
  <si>
    <t>0.866923587373222</t>
  </si>
  <si>
    <t>0.941610090700658</t>
  </si>
  <si>
    <t>RGCC</t>
  </si>
  <si>
    <t>0.0164688724194726</t>
  </si>
  <si>
    <t>RGL1</t>
  </si>
  <si>
    <t>1.30907370531144</t>
  </si>
  <si>
    <t>8.55285086916024e-05</t>
  </si>
  <si>
    <t>0.00123234362666215</t>
  </si>
  <si>
    <t>RGL2</t>
  </si>
  <si>
    <t>0.791775674820426</t>
  </si>
  <si>
    <t>0.00379383308012773</t>
  </si>
  <si>
    <t>RGL4</t>
  </si>
  <si>
    <t>0.0562697231375302</t>
  </si>
  <si>
    <t>RGMA</t>
  </si>
  <si>
    <t>0.597554336390364</t>
  </si>
  <si>
    <t>RGMB</t>
  </si>
  <si>
    <t>0.141704648058953</t>
  </si>
  <si>
    <t>0.560904891934036</t>
  </si>
  <si>
    <t>RGP1</t>
  </si>
  <si>
    <t>0.0476010860733517</t>
  </si>
  <si>
    <t>0.166896137011295</t>
  </si>
  <si>
    <t>RGPD1</t>
  </si>
  <si>
    <t>0.00372674968120731</t>
  </si>
  <si>
    <t>RGPD2</t>
  </si>
  <si>
    <t>1.3405963191043e-05</t>
  </si>
  <si>
    <t>0.000256732679895303</t>
  </si>
  <si>
    <t>RGPD3</t>
  </si>
  <si>
    <t>0.0101954154080497</t>
  </si>
  <si>
    <t>0.986949766116172</t>
  </si>
  <si>
    <t>RGPD4</t>
  </si>
  <si>
    <t>0.491278955682092</t>
  </si>
  <si>
    <t>RGPD5</t>
  </si>
  <si>
    <t>0.178648963487226</t>
  </si>
  <si>
    <t>0.51728268270366</t>
  </si>
  <si>
    <t>RGPD6</t>
  </si>
  <si>
    <t>0.1313851782698</t>
  </si>
  <si>
    <t>0.714231570107066</t>
  </si>
  <si>
    <t>RGPD8</t>
  </si>
  <si>
    <t>0.636520831014698</t>
  </si>
  <si>
    <t>0.000477154872780369</t>
  </si>
  <si>
    <t>RGS1</t>
  </si>
  <si>
    <t>1.9525919952124</t>
  </si>
  <si>
    <t>2.18869366380025e-10</t>
  </si>
  <si>
    <t>RGS10</t>
  </si>
  <si>
    <t>0.178060130333429</t>
  </si>
  <si>
    <t>RGS12</t>
  </si>
  <si>
    <t>1.65706070883992</t>
  </si>
  <si>
    <t>1.01820471336615e-05</t>
  </si>
  <si>
    <t>0.000202689725112058</t>
  </si>
  <si>
    <t>RGS14</t>
  </si>
  <si>
    <t>0.759061714067312</t>
  </si>
  <si>
    <t>0.0178606990817028</t>
  </si>
  <si>
    <t>0.0843892930690449</t>
  </si>
  <si>
    <t>RGS16</t>
  </si>
  <si>
    <t>3.60866561650523</t>
  </si>
  <si>
    <t>6.18361131100557e-25</t>
  </si>
  <si>
    <t>RGS18</t>
  </si>
  <si>
    <t>0.53575312544914</t>
  </si>
  <si>
    <t>0.74862926340815</t>
  </si>
  <si>
    <t>RGS19</t>
  </si>
  <si>
    <t>0.125831699235333</t>
  </si>
  <si>
    <t>0.788796203253484</t>
  </si>
  <si>
    <t>RGS2</t>
  </si>
  <si>
    <t>0.0466110750677777</t>
  </si>
  <si>
    <t>0.924239140023612</t>
  </si>
  <si>
    <t>RGS3</t>
  </si>
  <si>
    <t>1.41502496521731</t>
  </si>
  <si>
    <t>2.83469096258031e-05</t>
  </si>
  <si>
    <t>RGS5</t>
  </si>
  <si>
    <t>0.12419466208877</t>
  </si>
  <si>
    <t>0.855251328629397</t>
  </si>
  <si>
    <t>RGS5.1</t>
  </si>
  <si>
    <t>0.235739065627723</t>
  </si>
  <si>
    <t>0.633535879842093</t>
  </si>
  <si>
    <t>RHBDD1</t>
  </si>
  <si>
    <t>0.113036040687043</t>
  </si>
  <si>
    <t>RHBDD2</t>
  </si>
  <si>
    <t>0.24022824812641</t>
  </si>
  <si>
    <t>0.381231457777412</t>
  </si>
  <si>
    <t>RHBDD3</t>
  </si>
  <si>
    <t>1.32442338652383</t>
  </si>
  <si>
    <t>0.00305821392474076</t>
  </si>
  <si>
    <t>0.0222762245870982</t>
  </si>
  <si>
    <t>RHBDF2</t>
  </si>
  <si>
    <t>0.36741157626367</t>
  </si>
  <si>
    <t>0.28186354917608</t>
  </si>
  <si>
    <t>0.523871453990776</t>
  </si>
  <si>
    <t>RHEB</t>
  </si>
  <si>
    <t>0.713355460709794</t>
  </si>
  <si>
    <t>0.0060541883915454</t>
  </si>
  <si>
    <t>0.0376774233548706</t>
  </si>
  <si>
    <t>RHEBL1</t>
  </si>
  <si>
    <t>0.572513743791353</t>
  </si>
  <si>
    <t>0.423207986187501</t>
  </si>
  <si>
    <t>0.658241351190572</t>
  </si>
  <si>
    <t>RHNO1</t>
  </si>
  <si>
    <t>0.016813293758649</t>
  </si>
  <si>
    <t>0.0811900163659753</t>
  </si>
  <si>
    <t>RHOA</t>
  </si>
  <si>
    <t>0.0608097847402807</t>
  </si>
  <si>
    <t>RHOB</t>
  </si>
  <si>
    <t>2.29660995390578</t>
  </si>
  <si>
    <t>0.000129071738351846</t>
  </si>
  <si>
    <t>RHOBTB2</t>
  </si>
  <si>
    <t>0.359229735571304</t>
  </si>
  <si>
    <t>RHOBTB3</t>
  </si>
  <si>
    <t>0.989199468222813</t>
  </si>
  <si>
    <t>0.162869729783614</t>
  </si>
  <si>
    <t>0.378270823134219</t>
  </si>
  <si>
    <t>RHOC</t>
  </si>
  <si>
    <t>0.690636832437716</t>
  </si>
  <si>
    <t>0.183982184824679</t>
  </si>
  <si>
    <t>0.40522149864792</t>
  </si>
  <si>
    <t>0.17925268101216</t>
  </si>
  <si>
    <t>RHOG</t>
  </si>
  <si>
    <t>0.160994428668642</t>
  </si>
  <si>
    <t>0.375645390396034</t>
  </si>
  <si>
    <t>RHOH</t>
  </si>
  <si>
    <t>2.55669633146716e-11</t>
  </si>
  <si>
    <t>2.10218797819384e-09</t>
  </si>
  <si>
    <t>RHOQ</t>
  </si>
  <si>
    <t>0.788507346225829</t>
  </si>
  <si>
    <t>0.000133090049174252</t>
  </si>
  <si>
    <t>RHOT1</t>
  </si>
  <si>
    <t>0.724385874805524</t>
  </si>
  <si>
    <t>RHOT2</t>
  </si>
  <si>
    <t>0.52029790165308</t>
  </si>
  <si>
    <t>0.0844945320943543</t>
  </si>
  <si>
    <t>RHOU</t>
  </si>
  <si>
    <t>0.0401721515136753</t>
  </si>
  <si>
    <t>0.149585153888849</t>
  </si>
  <si>
    <t>RHPN1</t>
  </si>
  <si>
    <t>0.584227004171894</t>
  </si>
  <si>
    <t>0.784761639538007</t>
  </si>
  <si>
    <t>RIC1</t>
  </si>
  <si>
    <t>0.223062088492321</t>
  </si>
  <si>
    <t>0.155161497494148</t>
  </si>
  <si>
    <t>RIC3</t>
  </si>
  <si>
    <t>0.901739601488391</t>
  </si>
  <si>
    <t>0.955953922704636</t>
  </si>
  <si>
    <t>RIC8A</t>
  </si>
  <si>
    <t>0.375325817938251</t>
  </si>
  <si>
    <t>0.0205334797719281</t>
  </si>
  <si>
    <t>0.0933446560905952</t>
  </si>
  <si>
    <t>RIC8B</t>
  </si>
  <si>
    <t>0.0413387281210618</t>
  </si>
  <si>
    <t>0.152317003834277</t>
  </si>
  <si>
    <t>RICTOR</t>
  </si>
  <si>
    <t>0.00911413153716425</t>
  </si>
  <si>
    <t>RIDA</t>
  </si>
  <si>
    <t>0.910315840946839</t>
  </si>
  <si>
    <t>RIF1</t>
  </si>
  <si>
    <t>0.226185118036345</t>
  </si>
  <si>
    <t>0.226170072047736</t>
  </si>
  <si>
    <t>RILPL1</t>
  </si>
  <si>
    <t>0.194022391329066</t>
  </si>
  <si>
    <t>0.549653642924915</t>
  </si>
  <si>
    <t>RILPL2</t>
  </si>
  <si>
    <t>0.327606247751961</t>
  </si>
  <si>
    <t>RIMBP3</t>
  </si>
  <si>
    <t>0.0247672332786475</t>
  </si>
  <si>
    <t>0.106905412916593</t>
  </si>
  <si>
    <t>RIMBP3B</t>
  </si>
  <si>
    <t>0.26948462390949</t>
  </si>
  <si>
    <t>0.508802305644163</t>
  </si>
  <si>
    <t>RIMBP3C</t>
  </si>
  <si>
    <t>0.595307357846276</t>
  </si>
  <si>
    <t>0.792956948129628</t>
  </si>
  <si>
    <t>RIMKLB</t>
  </si>
  <si>
    <t>0.833559536123568</t>
  </si>
  <si>
    <t>RIMOC1</t>
  </si>
  <si>
    <t>0.698849045185141</t>
  </si>
  <si>
    <t>RIMS3</t>
  </si>
  <si>
    <t>0.02950765919071</t>
  </si>
  <si>
    <t>0.931733525737952</t>
  </si>
  <si>
    <t>0.969743843622006</t>
  </si>
  <si>
    <t>RIN1</t>
  </si>
  <si>
    <t>0.965399998149275</t>
  </si>
  <si>
    <t>0.239605631290469</t>
  </si>
  <si>
    <t>0.475471353068402</t>
  </si>
  <si>
    <t>RIN3</t>
  </si>
  <si>
    <t>0.0298467189021214</t>
  </si>
  <si>
    <t>0.910573198182085</t>
  </si>
  <si>
    <t>0.580746979496659</t>
  </si>
  <si>
    <t>0.00174584573243594</t>
  </si>
  <si>
    <t>0.0144807566261093</t>
  </si>
  <si>
    <t>RINL</t>
  </si>
  <si>
    <t>0.701747284512163</t>
  </si>
  <si>
    <t>0.000582571872025254</t>
  </si>
  <si>
    <t>RINT1</t>
  </si>
  <si>
    <t>0.0785252174079195</t>
  </si>
  <si>
    <t>0.758031708633223</t>
  </si>
  <si>
    <t>RIOK1</t>
  </si>
  <si>
    <t>0.474025888304985</t>
  </si>
  <si>
    <t>0.0609294053453194</t>
  </si>
  <si>
    <t>0.196923942206652</t>
  </si>
  <si>
    <t>RIOK2</t>
  </si>
  <si>
    <t>0.0293881272505951</t>
  </si>
  <si>
    <t>0.889809256576174</t>
  </si>
  <si>
    <t>RIOK3</t>
  </si>
  <si>
    <t>0.210085183854202</t>
  </si>
  <si>
    <t>RIOX1</t>
  </si>
  <si>
    <t>0.429736113169591</t>
  </si>
  <si>
    <t>RIOX2</t>
  </si>
  <si>
    <t>0.50298110497975</t>
  </si>
  <si>
    <t>RIPK1</t>
  </si>
  <si>
    <t>0.41841889481844</t>
  </si>
  <si>
    <t>RIPK2</t>
  </si>
  <si>
    <t>0.129732925774101</t>
  </si>
  <si>
    <t>0.764844634003081</t>
  </si>
  <si>
    <t>RIPK2.</t>
  </si>
  <si>
    <t>0.0486864248611846</t>
  </si>
  <si>
    <t>0.169522881869934</t>
  </si>
  <si>
    <t>RIPK3</t>
  </si>
  <si>
    <t>0.353681859363643</t>
  </si>
  <si>
    <t>0.132062451054533</t>
  </si>
  <si>
    <t>0.330243441653558</t>
  </si>
  <si>
    <t>RIPOR1</t>
  </si>
  <si>
    <t>0.370782406444634</t>
  </si>
  <si>
    <t>0.0744678341999592</t>
  </si>
  <si>
    <t>0.226776140018354</t>
  </si>
  <si>
    <t>RIPOR2</t>
  </si>
  <si>
    <t>3.16206158462944e-17</t>
  </si>
  <si>
    <t>5.97985371423236e-15</t>
  </si>
  <si>
    <t>RIT1</t>
  </si>
  <si>
    <t>0.235887409515818</t>
  </si>
  <si>
    <t>0.247657745450366</t>
  </si>
  <si>
    <t>RITA1</t>
  </si>
  <si>
    <t>0.813111073931607</t>
  </si>
  <si>
    <t>0.0620693283755157</t>
  </si>
  <si>
    <t>0.199712222244402</t>
  </si>
  <si>
    <t>RLF</t>
  </si>
  <si>
    <t>0.00367327860654222</t>
  </si>
  <si>
    <t>0.984840175840436</t>
  </si>
  <si>
    <t>RLIM</t>
  </si>
  <si>
    <t>0.514122422146112</t>
  </si>
  <si>
    <t>0.73399623710942</t>
  </si>
  <si>
    <t>RLN1</t>
  </si>
  <si>
    <t>0.611564256278725</t>
  </si>
  <si>
    <t>0.387413913759962</t>
  </si>
  <si>
    <t>RLN2</t>
  </si>
  <si>
    <t>0.589071144986974</t>
  </si>
  <si>
    <t>0.526667464199837</t>
  </si>
  <si>
    <t>RMC1</t>
  </si>
  <si>
    <t>0.109793808458283</t>
  </si>
  <si>
    <t>0.586185680550343</t>
  </si>
  <si>
    <t>0.786136261062506</t>
  </si>
  <si>
    <t>RMDN1</t>
  </si>
  <si>
    <t>0.564517803932193</t>
  </si>
  <si>
    <t>RMDN2</t>
  </si>
  <si>
    <t>0.548092101268151</t>
  </si>
  <si>
    <t>0.282921124771763</t>
  </si>
  <si>
    <t>0.525256313249724</t>
  </si>
  <si>
    <t>RMDN3</t>
  </si>
  <si>
    <t>0.277426805774568</t>
  </si>
  <si>
    <t>0.317272979913823</t>
  </si>
  <si>
    <t>RMI1</t>
  </si>
  <si>
    <t>0.378436248695953</t>
  </si>
  <si>
    <t>0.248942129028548</t>
  </si>
  <si>
    <t>RMI2</t>
  </si>
  <si>
    <t>0.0722953686388481</t>
  </si>
  <si>
    <t>RMND1</t>
  </si>
  <si>
    <t>0.3688021648577</t>
  </si>
  <si>
    <t>0.196105405826472</t>
  </si>
  <si>
    <t>0.420953275361619</t>
  </si>
  <si>
    <t>RMND5A</t>
  </si>
  <si>
    <t>0.443224362212359</t>
  </si>
  <si>
    <t>0.0241051193186117</t>
  </si>
  <si>
    <t>0.104614558282064</t>
  </si>
  <si>
    <t>RMND5B</t>
  </si>
  <si>
    <t>0.144979311179649</t>
  </si>
  <si>
    <t>0.446337726303011</t>
  </si>
  <si>
    <t>0.678725847948362</t>
  </si>
  <si>
    <t>RMRP</t>
  </si>
  <si>
    <t>0.444838183906216</t>
  </si>
  <si>
    <t>0.67726244181515</t>
  </si>
  <si>
    <t>RN7SK</t>
  </si>
  <si>
    <t>0.694358957872362</t>
  </si>
  <si>
    <t>0.105842795137018</t>
  </si>
  <si>
    <t>RN7SL1</t>
  </si>
  <si>
    <t>0.863439283852212</t>
  </si>
  <si>
    <t>0.181253905311252</t>
  </si>
  <si>
    <t>0.401609597752479</t>
  </si>
  <si>
    <t>RN7SL2</t>
  </si>
  <si>
    <t>0.994234220416948</t>
  </si>
  <si>
    <t>0.179386333361885</t>
  </si>
  <si>
    <t>RN7SL3</t>
  </si>
  <si>
    <t>1.69559718087532</t>
  </si>
  <si>
    <t>7.32639188997393e-05</t>
  </si>
  <si>
    <t>0.00107404053200984</t>
  </si>
  <si>
    <t>RN7SL4P</t>
  </si>
  <si>
    <t>0.385366075186422</t>
  </si>
  <si>
    <t>0.528471599360024</t>
  </si>
  <si>
    <t>0.74367471181451</t>
  </si>
  <si>
    <t>RN7SL605P</t>
  </si>
  <si>
    <t>0.843670353991598</t>
  </si>
  <si>
    <t>RNA5.5</t>
  </si>
  <si>
    <t>9.18132220030673</t>
  </si>
  <si>
    <t>0.00191643442922538</t>
  </si>
  <si>
    <t>RNA5.6</t>
  </si>
  <si>
    <t>RNA5.7</t>
  </si>
  <si>
    <t>RNASE10</t>
  </si>
  <si>
    <t>1.53877215915338</t>
  </si>
  <si>
    <t>0.0818759469184577</t>
  </si>
  <si>
    <t>RNASEH1</t>
  </si>
  <si>
    <t>0.0300245458236213</t>
  </si>
  <si>
    <t>RNASEH1.</t>
  </si>
  <si>
    <t>0.409900118971896</t>
  </si>
  <si>
    <t>0.363241591767413</t>
  </si>
  <si>
    <t>RNASEH2A</t>
  </si>
  <si>
    <t>0.923934391230337</t>
  </si>
  <si>
    <t>0.0344191963560852</t>
  </si>
  <si>
    <t>0.134416112976565</t>
  </si>
  <si>
    <t>RNASEH2B</t>
  </si>
  <si>
    <t>6.37930478768617e-05</t>
  </si>
  <si>
    <t>0.000960323404307503</t>
  </si>
  <si>
    <t>RNASEH2B.</t>
  </si>
  <si>
    <t>0.555322589153607</t>
  </si>
  <si>
    <t>0.763320079390914</t>
  </si>
  <si>
    <t>RNASEH2C</t>
  </si>
  <si>
    <t>0.539868291535109</t>
  </si>
  <si>
    <t>0.0151645224595285</t>
  </si>
  <si>
    <t>0.0752703609876006</t>
  </si>
  <si>
    <t>RNASEK</t>
  </si>
  <si>
    <t>0.661437853916103</t>
  </si>
  <si>
    <t>0.00139341397711789</t>
  </si>
  <si>
    <t>RNASEL</t>
  </si>
  <si>
    <t>0.576663820085673</t>
  </si>
  <si>
    <t>RNASET2</t>
  </si>
  <si>
    <t>1.06356872989252e-07</t>
  </si>
  <si>
    <t>3.69053470517061e-06</t>
  </si>
  <si>
    <t>RND1</t>
  </si>
  <si>
    <t>3.25511177389026</t>
  </si>
  <si>
    <t>0.000123145990854833</t>
  </si>
  <si>
    <t>0.00164003142222075</t>
  </si>
  <si>
    <t>RNF10</t>
  </si>
  <si>
    <t>0.397347137344544</t>
  </si>
  <si>
    <t>RNF103</t>
  </si>
  <si>
    <t>0.205991949793835</t>
  </si>
  <si>
    <t>RNF11</t>
  </si>
  <si>
    <t>0.248430015205609</t>
  </si>
  <si>
    <t>0.17865954863654</t>
  </si>
  <si>
    <t>0.398722571370735</t>
  </si>
  <si>
    <t>RNF111</t>
  </si>
  <si>
    <t>0.151236415914691</t>
  </si>
  <si>
    <t>0.297211914439093</t>
  </si>
  <si>
    <t>RNF113A</t>
  </si>
  <si>
    <t>0.0733108364690292</t>
  </si>
  <si>
    <t>0.787816256482151</t>
  </si>
  <si>
    <t>0.902944859418066</t>
  </si>
  <si>
    <t>RNF114</t>
  </si>
  <si>
    <t>0.301528251463473</t>
  </si>
  <si>
    <t>RNF115</t>
  </si>
  <si>
    <t>0.0583498445671684</t>
  </si>
  <si>
    <t>0.19153282674261</t>
  </si>
  <si>
    <t>RNF121</t>
  </si>
  <si>
    <t>0.447991319134352</t>
  </si>
  <si>
    <t>0.680214840142875</t>
  </si>
  <si>
    <t>RNF122</t>
  </si>
  <si>
    <t>0.698544687465273</t>
  </si>
  <si>
    <t>0.853657720247344</t>
  </si>
  <si>
    <t>RNF123</t>
  </si>
  <si>
    <t>0.251793945209373</t>
  </si>
  <si>
    <t>0.148326870326299</t>
  </si>
  <si>
    <t>0.35704649501457</t>
  </si>
  <si>
    <t>RNF125</t>
  </si>
  <si>
    <t>7.60842921151602e-11</t>
  </si>
  <si>
    <t>5.84304190563583e-09</t>
  </si>
  <si>
    <t>RNF126</t>
  </si>
  <si>
    <t>0.487848968784163</t>
  </si>
  <si>
    <t>0.257110515643843</t>
  </si>
  <si>
    <t>RNF13</t>
  </si>
  <si>
    <t>0.161386579793787</t>
  </si>
  <si>
    <t>0.416418265782079</t>
  </si>
  <si>
    <t>RNF130</t>
  </si>
  <si>
    <t>0.597123415768324</t>
  </si>
  <si>
    <t>0.0418984482815088</t>
  </si>
  <si>
    <t>0.153705534444944</t>
  </si>
  <si>
    <t>RNF135</t>
  </si>
  <si>
    <t>0.192152413077348</t>
  </si>
  <si>
    <t>0.700308440760426</t>
  </si>
  <si>
    <t>RNF138</t>
  </si>
  <si>
    <t>0.00168571882479902</t>
  </si>
  <si>
    <t>0.0141135805757523</t>
  </si>
  <si>
    <t>0.00077156035887683</t>
  </si>
  <si>
    <t>0.00750188731969638</t>
  </si>
  <si>
    <t>RNF139.</t>
  </si>
  <si>
    <t>0.719450905081509</t>
  </si>
  <si>
    <t>0.0791052425301831</t>
  </si>
  <si>
    <t>RNF14</t>
  </si>
  <si>
    <t>0.340741943092947</t>
  </si>
  <si>
    <t>0.101715340607583</t>
  </si>
  <si>
    <t>0.263752170479566</t>
  </si>
  <si>
    <t>0.502304454580232</t>
  </si>
  <si>
    <t>RNF144A</t>
  </si>
  <si>
    <t>0.00863601064485742</t>
  </si>
  <si>
    <t>0.950391319517422</t>
  </si>
  <si>
    <t>RNF144B</t>
  </si>
  <si>
    <t>0.00936347642383912</t>
  </si>
  <si>
    <t>0.984958131698156</t>
  </si>
  <si>
    <t>RNF145</t>
  </si>
  <si>
    <t>0.00753982202193597</t>
  </si>
  <si>
    <t>RNF146</t>
  </si>
  <si>
    <t>0.00438212303787302</t>
  </si>
  <si>
    <t>0.986130003213172</t>
  </si>
  <si>
    <t>0.994213036026394</t>
  </si>
  <si>
    <t>RNF149</t>
  </si>
  <si>
    <t>0.0896652747797044</t>
  </si>
  <si>
    <t>0.693298207718967</t>
  </si>
  <si>
    <t>0.851787281515368</t>
  </si>
  <si>
    <t>RNF157</t>
  </si>
  <si>
    <t>0.189521801621833</t>
  </si>
  <si>
    <t>RNF157.</t>
  </si>
  <si>
    <t>0.00251561856832052</t>
  </si>
  <si>
    <t>0.0191538969904988</t>
  </si>
  <si>
    <t>RNF165</t>
  </si>
  <si>
    <t>0.138077211890815</t>
  </si>
  <si>
    <t>RNF166</t>
  </si>
  <si>
    <t>0.385487962244966</t>
  </si>
  <si>
    <t>0.626361011792942</t>
  </si>
  <si>
    <t>RNF167</t>
  </si>
  <si>
    <t>0.0521004549642233</t>
  </si>
  <si>
    <t>0.71880036198214</t>
  </si>
  <si>
    <t>RNF168</t>
  </si>
  <si>
    <t>0.381700525942679</t>
  </si>
  <si>
    <t>0.0904322926833374</t>
  </si>
  <si>
    <t>0.257655396611339</t>
  </si>
  <si>
    <t>RNF169</t>
  </si>
  <si>
    <t>0.138590191096472</t>
  </si>
  <si>
    <t>0.327559355673838</t>
  </si>
  <si>
    <t>RNF170</t>
  </si>
  <si>
    <t>7.2105396193104e-05</t>
  </si>
  <si>
    <t>RNF175</t>
  </si>
  <si>
    <t>0.00543266679686502</t>
  </si>
  <si>
    <t>0.0346504283177786</t>
  </si>
  <si>
    <t>RNF181</t>
  </si>
  <si>
    <t>0.204430981780073</t>
  </si>
  <si>
    <t>0.428266392082559</t>
  </si>
  <si>
    <t>RNF185</t>
  </si>
  <si>
    <t>0.37106231352318</t>
  </si>
  <si>
    <t>0.0660478236476275</t>
  </si>
  <si>
    <t>0.20836305538368</t>
  </si>
  <si>
    <t>RNF187</t>
  </si>
  <si>
    <t>0.0126924052138131</t>
  </si>
  <si>
    <t>RNF19A</t>
  </si>
  <si>
    <t>0.0357923434625018</t>
  </si>
  <si>
    <t>0.138067915411573</t>
  </si>
  <si>
    <t>RNF19B</t>
  </si>
  <si>
    <t>1.20505668633035</t>
  </si>
  <si>
    <t>1.41031000518317e-09</t>
  </si>
  <si>
    <t>8.11276808685023e-08</t>
  </si>
  <si>
    <t>RNF2</t>
  </si>
  <si>
    <t>0.716078891212754</t>
  </si>
  <si>
    <t>0.863713429415432</t>
  </si>
  <si>
    <t>RNF20</t>
  </si>
  <si>
    <t>0.937059644162495</t>
  </si>
  <si>
    <t>RNF207</t>
  </si>
  <si>
    <t>0.174861128317399</t>
  </si>
  <si>
    <t>0.746582779910876</t>
  </si>
  <si>
    <t>RNF212</t>
  </si>
  <si>
    <t>0.726944004062796</t>
  </si>
  <si>
    <t>RNF213</t>
  </si>
  <si>
    <t>0.100216106738083</t>
  </si>
  <si>
    <t>RNF214</t>
  </si>
  <si>
    <t>0.0181813680545538</t>
  </si>
  <si>
    <t>0.0854507354139</t>
  </si>
  <si>
    <t>RNF215</t>
  </si>
  <si>
    <t>0.705371929719972</t>
  </si>
  <si>
    <t>0.139304054133635</t>
  </si>
  <si>
    <t>0.342855219617336</t>
  </si>
  <si>
    <t>RNF216</t>
  </si>
  <si>
    <t>0.223521657106776</t>
  </si>
  <si>
    <t>0.0954259536765816</t>
  </si>
  <si>
    <t>0.266365175862178</t>
  </si>
  <si>
    <t>RNF216P1</t>
  </si>
  <si>
    <t>0.101993172637964</t>
  </si>
  <si>
    <t>RNF220</t>
  </si>
  <si>
    <t>0.854640014487683</t>
  </si>
  <si>
    <t>RNF227</t>
  </si>
  <si>
    <t>0.797617273817362</t>
  </si>
  <si>
    <t>0.907645862022028</t>
  </si>
  <si>
    <t>RNF24</t>
  </si>
  <si>
    <t>0.923753862338016</t>
  </si>
  <si>
    <t>6.88128218474031e-06</t>
  </si>
  <si>
    <t>0.000146012507956432</t>
  </si>
  <si>
    <t>0.0686932199923715</t>
  </si>
  <si>
    <t>0.806708636065951</t>
  </si>
  <si>
    <t>RNF26</t>
  </si>
  <si>
    <t>0.108129651167706</t>
  </si>
  <si>
    <t>RNF31</t>
  </si>
  <si>
    <t>0.171947341484666</t>
  </si>
  <si>
    <t>0.459375341695865</t>
  </si>
  <si>
    <t>RNF32.</t>
  </si>
  <si>
    <t>0.708808598312191</t>
  </si>
  <si>
    <t>0.38505351031766</t>
  </si>
  <si>
    <t>RNF32..1</t>
  </si>
  <si>
    <t>0.0290206148642235</t>
  </si>
  <si>
    <t>0.119567778398921</t>
  </si>
  <si>
    <t>RNF34</t>
  </si>
  <si>
    <t>0.122053621556989</t>
  </si>
  <si>
    <t>0.506632402597226</t>
  </si>
  <si>
    <t>0.728043466840181</t>
  </si>
  <si>
    <t>RNF38</t>
  </si>
  <si>
    <t>0.384725679559915</t>
  </si>
  <si>
    <t>0.625623812442248</t>
  </si>
  <si>
    <t>RNF4</t>
  </si>
  <si>
    <t>0.288365289163387</t>
  </si>
  <si>
    <t>RNF40</t>
  </si>
  <si>
    <t>0.132492254434676</t>
  </si>
  <si>
    <t>0.543988138536287</t>
  </si>
  <si>
    <t>0.755322737510599</t>
  </si>
  <si>
    <t>RNF41</t>
  </si>
  <si>
    <t>0.519829884855112</t>
  </si>
  <si>
    <t>RNF43</t>
  </si>
  <si>
    <t>0.940005059682434</t>
  </si>
  <si>
    <t>RNF44</t>
  </si>
  <si>
    <t>0.361303108266987</t>
  </si>
  <si>
    <t>0.0555048062562123</t>
  </si>
  <si>
    <t>0.185166971080537</t>
  </si>
  <si>
    <t>RNF5</t>
  </si>
  <si>
    <t>0.667836509782259</t>
  </si>
  <si>
    <t>0.835223489831842</t>
  </si>
  <si>
    <t>RNF6</t>
  </si>
  <si>
    <t>0.0934425781192703</t>
  </si>
  <si>
    <t>0.587089816859124</t>
  </si>
  <si>
    <t>0.786721154939033</t>
  </si>
  <si>
    <t>RNF7</t>
  </si>
  <si>
    <t>0.220439294662565</t>
  </si>
  <si>
    <t>RNF8</t>
  </si>
  <si>
    <t>0.23917364712848</t>
  </si>
  <si>
    <t>RNFT1</t>
  </si>
  <si>
    <t>0.43966394998738</t>
  </si>
  <si>
    <t>0.0423896005776425</t>
  </si>
  <si>
    <t>RNFT2</t>
  </si>
  <si>
    <t>0.0345281781952202</t>
  </si>
  <si>
    <t>0.922819919805522</t>
  </si>
  <si>
    <t>RNGTT</t>
  </si>
  <si>
    <t>0.106037986313332</t>
  </si>
  <si>
    <t>0.717414202028785</t>
  </si>
  <si>
    <t>0.000233188154048557</t>
  </si>
  <si>
    <t>RNLS</t>
  </si>
  <si>
    <t>0.925274046822219</t>
  </si>
  <si>
    <t>RNMT</t>
  </si>
  <si>
    <t>0.738591722327538</t>
  </si>
  <si>
    <t>RNPC3</t>
  </si>
  <si>
    <t>0.273928333554941</t>
  </si>
  <si>
    <t>0.0813713695632786</t>
  </si>
  <si>
    <t>RNPEP</t>
  </si>
  <si>
    <t>0.612376305211665</t>
  </si>
  <si>
    <t>RNPEPL1</t>
  </si>
  <si>
    <t>0.0505786000761533</t>
  </si>
  <si>
    <t>0.824153618381378</t>
  </si>
  <si>
    <t>0.921145101395676</t>
  </si>
  <si>
    <t>RNPS1</t>
  </si>
  <si>
    <t>0.242615291119589</t>
  </si>
  <si>
    <t>0.161413060921015</t>
  </si>
  <si>
    <t>RNU1.55</t>
  </si>
  <si>
    <t>0.0694855356796255</t>
  </si>
  <si>
    <t>0.873070571768205</t>
  </si>
  <si>
    <t>RNU1.56</t>
  </si>
  <si>
    <t>RNU1.59</t>
  </si>
  <si>
    <t>RNU1.68</t>
  </si>
  <si>
    <t>RNU1.76</t>
  </si>
  <si>
    <t>RNU1.77</t>
  </si>
  <si>
    <t>RNU2.9</t>
  </si>
  <si>
    <t>0.0790254634582945</t>
  </si>
  <si>
    <t>0.866490965889236</t>
  </si>
  <si>
    <t>0.941342942908103</t>
  </si>
  <si>
    <t>RNVU1.18</t>
  </si>
  <si>
    <t>RNVU1.7</t>
  </si>
  <si>
    <t>0.916724398400013</t>
  </si>
  <si>
    <t>0.789328438213197</t>
  </si>
  <si>
    <t>0.9036511495821</t>
  </si>
  <si>
    <t>RNVU1.8</t>
  </si>
  <si>
    <t>RO60</t>
  </si>
  <si>
    <t>0.216138342134196</t>
  </si>
  <si>
    <t>ROBO3</t>
  </si>
  <si>
    <t>1.26090084959802</t>
  </si>
  <si>
    <t>0.00819630290870704</t>
  </si>
  <si>
    <t>ROCK1</t>
  </si>
  <si>
    <t>0.0570968453632626</t>
  </si>
  <si>
    <t>0.638005210606207</t>
  </si>
  <si>
    <t>0.818067703302085</t>
  </si>
  <si>
    <t>ROCK1P1.1</t>
  </si>
  <si>
    <t>0.458292770685402</t>
  </si>
  <si>
    <t>0.553481307118918</t>
  </si>
  <si>
    <t>0.761861404367402</t>
  </si>
  <si>
    <t>ROCK2</t>
  </si>
  <si>
    <t>0.0416554266701127</t>
  </si>
  <si>
    <t>0.783811774871103</t>
  </si>
  <si>
    <t>0.901017273917249</t>
  </si>
  <si>
    <t>ROGDI</t>
  </si>
  <si>
    <t>1.40185112859806</t>
  </si>
  <si>
    <t>0.00251505114353826</t>
  </si>
  <si>
    <t>ROM1</t>
  </si>
  <si>
    <t>0.208542239325467</t>
  </si>
  <si>
    <t>0.437167180096298</t>
  </si>
  <si>
    <t>ROMO1</t>
  </si>
  <si>
    <t>0.76045331990195</t>
  </si>
  <si>
    <t>0.245522137194252</t>
  </si>
  <si>
    <t>ROR1.</t>
  </si>
  <si>
    <t>0.326298651124887</t>
  </si>
  <si>
    <t>0.571230304659618</t>
  </si>
  <si>
    <t>RORA</t>
  </si>
  <si>
    <t>0.00526059692430947</t>
  </si>
  <si>
    <t>0.0338382529200162</t>
  </si>
  <si>
    <t>RORC</t>
  </si>
  <si>
    <t>0.0528347423924796</t>
  </si>
  <si>
    <t>RP2</t>
  </si>
  <si>
    <t>0.146328618473442</t>
  </si>
  <si>
    <t>0.608073695197248</t>
  </si>
  <si>
    <t>0.80044783212731</t>
  </si>
  <si>
    <t>RP9</t>
  </si>
  <si>
    <t>0.0881505771591954</t>
  </si>
  <si>
    <t>0.253252958952045</t>
  </si>
  <si>
    <t>RPA1</t>
  </si>
  <si>
    <t>0.00857183718469453</t>
  </si>
  <si>
    <t>0.958895937531685</t>
  </si>
  <si>
    <t>RPA2</t>
  </si>
  <si>
    <t>0.883907839607878</t>
  </si>
  <si>
    <t>0.948885383199289</t>
  </si>
  <si>
    <t>RPA3</t>
  </si>
  <si>
    <t>0.0691219394327367</t>
  </si>
  <si>
    <t>0.836589837204552</t>
  </si>
  <si>
    <t>RPAIN</t>
  </si>
  <si>
    <t>0.558941403490632</t>
  </si>
  <si>
    <t>RPAP1</t>
  </si>
  <si>
    <t>0.581950199730942</t>
  </si>
  <si>
    <t>0.00270971190674005</t>
  </si>
  <si>
    <t>0.0203147826744649</t>
  </si>
  <si>
    <t>RPAP2</t>
  </si>
  <si>
    <t>0.995789567153615</t>
  </si>
  <si>
    <t>RPAP3</t>
  </si>
  <si>
    <t>0.0103802048719917</t>
  </si>
  <si>
    <t>0.957898980912328</t>
  </si>
  <si>
    <t>RPAP3.</t>
  </si>
  <si>
    <t>0.793027067336453</t>
  </si>
  <si>
    <t>0.184134846061883</t>
  </si>
  <si>
    <t>0.40549870248475</t>
  </si>
  <si>
    <t>RPE</t>
  </si>
  <si>
    <t>0.0739373441552854</t>
  </si>
  <si>
    <t>0.737477139988471</t>
  </si>
  <si>
    <t>RPF1</t>
  </si>
  <si>
    <t>0.397816277654711</t>
  </si>
  <si>
    <t>RPF2</t>
  </si>
  <si>
    <t>0.335193636206194</t>
  </si>
  <si>
    <t>0.335208387325291</t>
  </si>
  <si>
    <t>RPGR</t>
  </si>
  <si>
    <t>0.0793554614391029</t>
  </si>
  <si>
    <t>RPGRIP1L</t>
  </si>
  <si>
    <t>0.688473169723078</t>
  </si>
  <si>
    <t>0.849169296000362</t>
  </si>
  <si>
    <t>RPH3AL</t>
  </si>
  <si>
    <t>0.119352094458067</t>
  </si>
  <si>
    <t>0.839548896358602</t>
  </si>
  <si>
    <t>0.929154005340841</t>
  </si>
  <si>
    <t>RPH3AL.</t>
  </si>
  <si>
    <t>0.151934947235259</t>
  </si>
  <si>
    <t>0.363017027277674</t>
  </si>
  <si>
    <t>RPIA</t>
  </si>
  <si>
    <t>0.514951483926762</t>
  </si>
  <si>
    <t>0.0300634842852815</t>
  </si>
  <si>
    <t>0.122470172323805</t>
  </si>
  <si>
    <t>RPL10</t>
  </si>
  <si>
    <t>0.0542842305333356</t>
  </si>
  <si>
    <t>RPL10A</t>
  </si>
  <si>
    <t>0.0341181850774861</t>
  </si>
  <si>
    <t>RPL10P16</t>
  </si>
  <si>
    <t>0.0506320688122712</t>
  </si>
  <si>
    <t>0.945030792106932</t>
  </si>
  <si>
    <t>0.976063002033436</t>
  </si>
  <si>
    <t>RPL11</t>
  </si>
  <si>
    <t>0.534570758912904</t>
  </si>
  <si>
    <t>0.747805918778856</t>
  </si>
  <si>
    <t>RPL12</t>
  </si>
  <si>
    <t>0.577161388391452</t>
  </si>
  <si>
    <t>RPL13</t>
  </si>
  <si>
    <t>0.525100632548904</t>
  </si>
  <si>
    <t>0.000848445147329146</t>
  </si>
  <si>
    <t>0.00811386007202443</t>
  </si>
  <si>
    <t>RPL13A</t>
  </si>
  <si>
    <t>0.239576375146561</t>
  </si>
  <si>
    <t>0.156915784132493</t>
  </si>
  <si>
    <t>0.370009179884739</t>
  </si>
  <si>
    <t>RPL13P5</t>
  </si>
  <si>
    <t>1.88688674637214</t>
  </si>
  <si>
    <t>0.000543509291396939</t>
  </si>
  <si>
    <t>0.00561663392728435</t>
  </si>
  <si>
    <t>RPL14</t>
  </si>
  <si>
    <t>0.328407424298983</t>
  </si>
  <si>
    <t>RPL14P1</t>
  </si>
  <si>
    <t>0.06069343360564</t>
  </si>
  <si>
    <t>RPL15</t>
  </si>
  <si>
    <t>0.115056193100302</t>
  </si>
  <si>
    <t>0.482173223474551</t>
  </si>
  <si>
    <t>RPL17</t>
  </si>
  <si>
    <t>0.71956111197951</t>
  </si>
  <si>
    <t>0.865567310418861</t>
  </si>
  <si>
    <t>RPL17.</t>
  </si>
  <si>
    <t>0.237002053058345</t>
  </si>
  <si>
    <t>0.355546094801111</t>
  </si>
  <si>
    <t>0.598737407418301</t>
  </si>
  <si>
    <t>RPL18</t>
  </si>
  <si>
    <t>0.421981615032278</t>
  </si>
  <si>
    <t>0.0417821767220269</t>
  </si>
  <si>
    <t>0.153502319482162</t>
  </si>
  <si>
    <t>RPL18A</t>
  </si>
  <si>
    <t>0.787504833595435</t>
  </si>
  <si>
    <t>0.00325717195904847</t>
  </si>
  <si>
    <t>0.023387638618151</t>
  </si>
  <si>
    <t>RPL19</t>
  </si>
  <si>
    <t>0.0367379629846893</t>
  </si>
  <si>
    <t>0.889632039104084</t>
  </si>
  <si>
    <t>RPL21</t>
  </si>
  <si>
    <t>0.341234372392481</t>
  </si>
  <si>
    <t>0.586718356623008</t>
  </si>
  <si>
    <t>RPL21P16</t>
  </si>
  <si>
    <t>0.10834000313592</t>
  </si>
  <si>
    <t>0.673188712378704</t>
  </si>
  <si>
    <t>0.838658763963884</t>
  </si>
  <si>
    <t>RPL22</t>
  </si>
  <si>
    <t>0.0219859545509121</t>
  </si>
  <si>
    <t>RPL22L1</t>
  </si>
  <si>
    <t>0.115372168413536</t>
  </si>
  <si>
    <t>0.301410039013708</t>
  </si>
  <si>
    <t>RPL22P1</t>
  </si>
  <si>
    <t>2.78670413309582e-07</t>
  </si>
  <si>
    <t>8.62168646822223e-06</t>
  </si>
  <si>
    <t>RPL23</t>
  </si>
  <si>
    <t>0.899403114987248</t>
  </si>
  <si>
    <t>RPL23A</t>
  </si>
  <si>
    <t>0.577603795307284</t>
  </si>
  <si>
    <t>RPL23AP42</t>
  </si>
  <si>
    <t>0.00224794537756278</t>
  </si>
  <si>
    <t>0.0176213293353095</t>
  </si>
  <si>
    <t>RPL23AP53</t>
  </si>
  <si>
    <t>0.0211897595356092</t>
  </si>
  <si>
    <t>RPL23AP7</t>
  </si>
  <si>
    <t>0.294190510339363</t>
  </si>
  <si>
    <t>RPL23AP7.1</t>
  </si>
  <si>
    <t>0.167178164255376</t>
  </si>
  <si>
    <t>0.384324334754533</t>
  </si>
  <si>
    <t>RPL24</t>
  </si>
  <si>
    <t>0.708085634784404</t>
  </si>
  <si>
    <t>RPL26</t>
  </si>
  <si>
    <t>0.905182674517686</t>
  </si>
  <si>
    <t>0.957390148404507</t>
  </si>
  <si>
    <t>RPL26L1</t>
  </si>
  <si>
    <t>0.0248188230539426</t>
  </si>
  <si>
    <t>0.958256716318623</t>
  </si>
  <si>
    <t>RPL26L1.</t>
  </si>
  <si>
    <t>0.553062672101681</t>
  </si>
  <si>
    <t>0.529047251514331</t>
  </si>
  <si>
    <t>RPL27</t>
  </si>
  <si>
    <t>0.606182408257069</t>
  </si>
  <si>
    <t>RPL27A</t>
  </si>
  <si>
    <t>0.100270077575373</t>
  </si>
  <si>
    <t>RPL28</t>
  </si>
  <si>
    <t>0.49075418404474</t>
  </si>
  <si>
    <t>0.0388777929948945</t>
  </si>
  <si>
    <t>0.145950900798947</t>
  </si>
  <si>
    <t>RPL29</t>
  </si>
  <si>
    <t>0.260589865779314</t>
  </si>
  <si>
    <t>0.336851063660117</t>
  </si>
  <si>
    <t>0.581428379020412</t>
  </si>
  <si>
    <t>RPL3</t>
  </si>
  <si>
    <t>0.7700870961749</t>
  </si>
  <si>
    <t>RPL30</t>
  </si>
  <si>
    <t>0.0460907551640898</t>
  </si>
  <si>
    <t>RPL31</t>
  </si>
  <si>
    <t>0.740851020312711</t>
  </si>
  <si>
    <t>RPL31P46</t>
  </si>
  <si>
    <t>0.671344723669058</t>
  </si>
  <si>
    <t>RPL32</t>
  </si>
  <si>
    <t>0.465410319448031</t>
  </si>
  <si>
    <t>0.694397704430894</t>
  </si>
  <si>
    <t>RPL32P29</t>
  </si>
  <si>
    <t>0.777541101794279</t>
  </si>
  <si>
    <t>RPL34</t>
  </si>
  <si>
    <t>0.290186148681443</t>
  </si>
  <si>
    <t>RPL34.</t>
  </si>
  <si>
    <t>1.49753983568524</t>
  </si>
  <si>
    <t>0.00511675923090107</t>
  </si>
  <si>
    <t>0.0331810760412783</t>
  </si>
  <si>
    <t>RPL35</t>
  </si>
  <si>
    <t>0.473333671980363</t>
  </si>
  <si>
    <t>0.0218264849603256</t>
  </si>
  <si>
    <t>RPL35A</t>
  </si>
  <si>
    <t>0.253571035793702</t>
  </si>
  <si>
    <t>RPL36</t>
  </si>
  <si>
    <t>0.463350246189299</t>
  </si>
  <si>
    <t>0.314359399803032</t>
  </si>
  <si>
    <t>RPL36A</t>
  </si>
  <si>
    <t>0.911460072772814</t>
  </si>
  <si>
    <t>RPL36A.</t>
  </si>
  <si>
    <t>0.691852695919057</t>
  </si>
  <si>
    <t>0.85097881598044</t>
  </si>
  <si>
    <t>RPL36AL</t>
  </si>
  <si>
    <t>0.0162997380118852</t>
  </si>
  <si>
    <t>0.0794966912900743</t>
  </si>
  <si>
    <t>RPL36AP37</t>
  </si>
  <si>
    <t>0.156160347545257</t>
  </si>
  <si>
    <t>RPL37</t>
  </si>
  <si>
    <t>0.147765195149396</t>
  </si>
  <si>
    <t>0.356147783561449</t>
  </si>
  <si>
    <t>RPL37A</t>
  </si>
  <si>
    <t>0.965724843140262</t>
  </si>
  <si>
    <t>RPL38</t>
  </si>
  <si>
    <t>0.743701354105089</t>
  </si>
  <si>
    <t>0.87853968815928</t>
  </si>
  <si>
    <t>RPL39</t>
  </si>
  <si>
    <t>0.0491131828287235</t>
  </si>
  <si>
    <t>0.919856571177252</t>
  </si>
  <si>
    <t>RPL39P3</t>
  </si>
  <si>
    <t>0.636085038271969</t>
  </si>
  <si>
    <t>RPL4</t>
  </si>
  <si>
    <t>0.122877623145197</t>
  </si>
  <si>
    <t>RPL41</t>
  </si>
  <si>
    <t>0.765798493645315</t>
  </si>
  <si>
    <t>0.891349854620709</t>
  </si>
  <si>
    <t>RPL4P1</t>
  </si>
  <si>
    <t>0.317125364457893</t>
  </si>
  <si>
    <t>RPL4P6</t>
  </si>
  <si>
    <t>0.683055632296494</t>
  </si>
  <si>
    <t>0.35099630048649</t>
  </si>
  <si>
    <t>0.594583252721992</t>
  </si>
  <si>
    <t>RPL5</t>
  </si>
  <si>
    <t>0.60212852025555</t>
  </si>
  <si>
    <t>0.79712865800273</t>
  </si>
  <si>
    <t>RPL6</t>
  </si>
  <si>
    <t>0.509645959192931</t>
  </si>
  <si>
    <t>0.730223858000744</t>
  </si>
  <si>
    <t>RPL6P13</t>
  </si>
  <si>
    <t>0.312333521829473</t>
  </si>
  <si>
    <t>0.626270325202218</t>
  </si>
  <si>
    <t>RPL7</t>
  </si>
  <si>
    <t>0.371001974188292</t>
  </si>
  <si>
    <t>0.776274550793426</t>
  </si>
  <si>
    <t>0.896987526079106</t>
  </si>
  <si>
    <t>RPL7AP16</t>
  </si>
  <si>
    <t>0.637315471392021</t>
  </si>
  <si>
    <t>0.270629625246498</t>
  </si>
  <si>
    <t>RPL7L1</t>
  </si>
  <si>
    <t>0.38219876368131</t>
  </si>
  <si>
    <t>RPL7P1</t>
  </si>
  <si>
    <t>0.665705348617116</t>
  </si>
  <si>
    <t>0.549594848862464</t>
  </si>
  <si>
    <t>0.759691225988143</t>
  </si>
  <si>
    <t>RPL8</t>
  </si>
  <si>
    <t>0.438071205063486</t>
  </si>
  <si>
    <t>0.0560757351924619</t>
  </si>
  <si>
    <t>RPL9</t>
  </si>
  <si>
    <t>0.796747955091757</t>
  </si>
  <si>
    <t>0.906929487065171</t>
  </si>
  <si>
    <t>RPLP0</t>
  </si>
  <si>
    <t>0.755481479113886</t>
  </si>
  <si>
    <t>1.04104834559343e-09</t>
  </si>
  <si>
    <t>6.13394872545529e-08</t>
  </si>
  <si>
    <t>RPLP1</t>
  </si>
  <si>
    <t>1.33733891095365</t>
  </si>
  <si>
    <t>0.00967092454816893</t>
  </si>
  <si>
    <t>0.0535546916139267</t>
  </si>
  <si>
    <t>RPLP2</t>
  </si>
  <si>
    <t>0.372021108925137</t>
  </si>
  <si>
    <t>0.175228624760138</t>
  </si>
  <si>
    <t>0.395499606742671</t>
  </si>
  <si>
    <t>RPN1</t>
  </si>
  <si>
    <t>0.429970575646643</t>
  </si>
  <si>
    <t>0.665084354033177</t>
  </si>
  <si>
    <t>0.437844068061462</t>
  </si>
  <si>
    <t>0.671343154525373</t>
  </si>
  <si>
    <t>RPP14</t>
  </si>
  <si>
    <t>0.103066151084096</t>
  </si>
  <si>
    <t>0.732935656595174</t>
  </si>
  <si>
    <t>RPP21</t>
  </si>
  <si>
    <t>0.381309439708885</t>
  </si>
  <si>
    <t>0.14276236235358</t>
  </si>
  <si>
    <t>RPP25</t>
  </si>
  <si>
    <t>0.618517190827157</t>
  </si>
  <si>
    <t>0.220833582791444</t>
  </si>
  <si>
    <t>RPP25L</t>
  </si>
  <si>
    <t>0.587095373670028</t>
  </si>
  <si>
    <t>0.197017768766462</t>
  </si>
  <si>
    <t>RPP30</t>
  </si>
  <si>
    <t>0.0713140577644122</t>
  </si>
  <si>
    <t>0.82124019169113</t>
  </si>
  <si>
    <t>0.919791446557233</t>
  </si>
  <si>
    <t>RPP38</t>
  </si>
  <si>
    <t>0.155503497483555</t>
  </si>
  <si>
    <t>0.681767933182804</t>
  </si>
  <si>
    <t>0.844548191363517</t>
  </si>
  <si>
    <t>RPP40</t>
  </si>
  <si>
    <t>0.266775716087347</t>
  </si>
  <si>
    <t>0.619723821443932</t>
  </si>
  <si>
    <t>RPPH1.2</t>
  </si>
  <si>
    <t>0.617394475063468</t>
  </si>
  <si>
    <t>0.190502179098115</t>
  </si>
  <si>
    <t>RPRD1A</t>
  </si>
  <si>
    <t>0.317535736723716</t>
  </si>
  <si>
    <t>0.0484866459276138</t>
  </si>
  <si>
    <t>0.168982830278477</t>
  </si>
  <si>
    <t>RPRD1B</t>
  </si>
  <si>
    <t>0.277808083025299</t>
  </si>
  <si>
    <t>0.218724799207257</t>
  </si>
  <si>
    <t>RPRD2</t>
  </si>
  <si>
    <t>0.00194770765462981</t>
  </si>
  <si>
    <t>0.0156905586298692</t>
  </si>
  <si>
    <t>RPS10</t>
  </si>
  <si>
    <t>0.00896763638505032</t>
  </si>
  <si>
    <t>0.965500612014598</t>
  </si>
  <si>
    <t>0.98536553960934</t>
  </si>
  <si>
    <t>RPS10.</t>
  </si>
  <si>
    <t>0.0514146013583258</t>
  </si>
  <si>
    <t>0.901596927495902</t>
  </si>
  <si>
    <t>RPS10P7</t>
  </si>
  <si>
    <t>0.480520112097968</t>
  </si>
  <si>
    <t>0.174259910043966</t>
  </si>
  <si>
    <t>0.0555122732486858</t>
  </si>
  <si>
    <t>0.905420877634988</t>
  </si>
  <si>
    <t>RPS12</t>
  </si>
  <si>
    <t>0.95733795081202</t>
  </si>
  <si>
    <t>0.981870100863334</t>
  </si>
  <si>
    <t>RPS13</t>
  </si>
  <si>
    <t>0.52826032743011</t>
  </si>
  <si>
    <t>RPS14</t>
  </si>
  <si>
    <t>0.056549584662586</t>
  </si>
  <si>
    <t>0.827102507112966</t>
  </si>
  <si>
    <t>RPS15</t>
  </si>
  <si>
    <t>0.307087100799706</t>
  </si>
  <si>
    <t>0.519136431682505</t>
  </si>
  <si>
    <t>RPS15A</t>
  </si>
  <si>
    <t>0.606667870031492</t>
  </si>
  <si>
    <t>0.799362324133987</t>
  </si>
  <si>
    <t>0.762232387335921</t>
  </si>
  <si>
    <t>RPS17</t>
  </si>
  <si>
    <t>0.133458800087775</t>
  </si>
  <si>
    <t>0.542218129582958</t>
  </si>
  <si>
    <t>0.0561811168346769</t>
  </si>
  <si>
    <t>0.904606313598918</t>
  </si>
  <si>
    <t>RPS18P9</t>
  </si>
  <si>
    <t>0.298211804311599</t>
  </si>
  <si>
    <t>0.690374024532261</t>
  </si>
  <si>
    <t>1.3671610336868</t>
  </si>
  <si>
    <t>6.40818807652406e-08</t>
  </si>
  <si>
    <t>2.3704028706536e-06</t>
  </si>
  <si>
    <t>RPS19BP1</t>
  </si>
  <si>
    <t>0.608785912706959</t>
  </si>
  <si>
    <t>0.0201096154093735</t>
  </si>
  <si>
    <t>0.175071484550694</t>
  </si>
  <si>
    <t>0.400863282605146</t>
  </si>
  <si>
    <t>RPS20</t>
  </si>
  <si>
    <t>0.0335620500891169</t>
  </si>
  <si>
    <t>0.876270275232838</t>
  </si>
  <si>
    <t>RPS21</t>
  </si>
  <si>
    <t>0.241512459175665</t>
  </si>
  <si>
    <t>0.308391520484739</t>
  </si>
  <si>
    <t>RPS23</t>
  </si>
  <si>
    <t>0.107174794324914</t>
  </si>
  <si>
    <t>0.28749068498965</t>
  </si>
  <si>
    <t>RPS24</t>
  </si>
  <si>
    <t>0.138195524343575</t>
  </si>
  <si>
    <t>0.340903324277506</t>
  </si>
  <si>
    <t>RPS25</t>
  </si>
  <si>
    <t>0.242379766334101</t>
  </si>
  <si>
    <t>0.478466007942146</t>
  </si>
  <si>
    <t>RPS26</t>
  </si>
  <si>
    <t>0.0208934441842843</t>
  </si>
  <si>
    <t>0.0946397955281549</t>
  </si>
  <si>
    <t>RPS26P19</t>
  </si>
  <si>
    <t>1.45598075065079</t>
  </si>
  <si>
    <t>0.166051394688534</t>
  </si>
  <si>
    <t>RPS27</t>
  </si>
  <si>
    <t>0.346876108131132</t>
  </si>
  <si>
    <t>RPS27A</t>
  </si>
  <si>
    <t>0.600386147113631</t>
  </si>
  <si>
    <t>RPS27L</t>
  </si>
  <si>
    <t>1.56966495232107</t>
  </si>
  <si>
    <t>3.6517183057013e-14</t>
  </si>
  <si>
    <t>4.4916135160126e-12</t>
  </si>
  <si>
    <t>RPS28</t>
  </si>
  <si>
    <t>1.00416518586607</t>
  </si>
  <si>
    <t>0.0491048320471299</t>
  </si>
  <si>
    <t>RPS28P7</t>
  </si>
  <si>
    <t>0.785579695571354</t>
  </si>
  <si>
    <t>0.41300333568439</t>
  </si>
  <si>
    <t>RPS29</t>
  </si>
  <si>
    <t>0.832799726476989</t>
  </si>
  <si>
    <t>RPS2P5</t>
  </si>
  <si>
    <t>0.287669783439786</t>
  </si>
  <si>
    <t>0.113096303916954</t>
  </si>
  <si>
    <t>RPS3</t>
  </si>
  <si>
    <t>0.106044645882282</t>
  </si>
  <si>
    <t>0.5733531082799</t>
  </si>
  <si>
    <t>RPS3A</t>
  </si>
  <si>
    <t>0.571937612752082</t>
  </si>
  <si>
    <t>RPS3AP6</t>
  </si>
  <si>
    <t>0.163291545391689</t>
  </si>
  <si>
    <t>0.84687607334173</t>
  </si>
  <si>
    <t>0.931539051445909</t>
  </si>
  <si>
    <t>RPS4X</t>
  </si>
  <si>
    <t>0.503050572522348</t>
  </si>
  <si>
    <t>RPS4XP16</t>
  </si>
  <si>
    <t>0.584195467969158</t>
  </si>
  <si>
    <t>0.318483382949586</t>
  </si>
  <si>
    <t>RPS4Y1</t>
  </si>
  <si>
    <t>0.947123878433952</t>
  </si>
  <si>
    <t>RPS5</t>
  </si>
  <si>
    <t>0.481445808330407</t>
  </si>
  <si>
    <t>0.0576773222597698</t>
  </si>
  <si>
    <t>0.189984804804715</t>
  </si>
  <si>
    <t>RPS6</t>
  </si>
  <si>
    <t>0.502843072010655</t>
  </si>
  <si>
    <t>RPS6KA1</t>
  </si>
  <si>
    <t>0.0502488587035979</t>
  </si>
  <si>
    <t>0.801969315207564</t>
  </si>
  <si>
    <t>RPS6KA2</t>
  </si>
  <si>
    <t>0.553138888551562</t>
  </si>
  <si>
    <t>0.024006990269431</t>
  </si>
  <si>
    <t>0.104248494772165</t>
  </si>
  <si>
    <t>RPS6KA3</t>
  </si>
  <si>
    <t>9.2625238144421e-07</t>
  </si>
  <si>
    <t>RPS6KA4</t>
  </si>
  <si>
    <t>0.219079622363117</t>
  </si>
  <si>
    <t>0.505819419585379</t>
  </si>
  <si>
    <t>0.72735880609326</t>
  </si>
  <si>
    <t>RPS6KA5</t>
  </si>
  <si>
    <t>0.0621707115931373</t>
  </si>
  <si>
    <t>0.718499479942766</t>
  </si>
  <si>
    <t>RPS6KB1</t>
  </si>
  <si>
    <t>0.126347495828169</t>
  </si>
  <si>
    <t>0.320078912321561</t>
  </si>
  <si>
    <t>RPS6KB2</t>
  </si>
  <si>
    <t>0.0193088330520149</t>
  </si>
  <si>
    <t>0.905623521478955</t>
  </si>
  <si>
    <t>0.957521717552247</t>
  </si>
  <si>
    <t>RPS6KB2.</t>
  </si>
  <si>
    <t>1.21536171548851</t>
  </si>
  <si>
    <t>0.134358317274744</t>
  </si>
  <si>
    <t>RPS6KC1</t>
  </si>
  <si>
    <t>0.173893162287196</t>
  </si>
  <si>
    <t>0.389093897395357</t>
  </si>
  <si>
    <t>0.629583056010091</t>
  </si>
  <si>
    <t>RPS6KL1</t>
  </si>
  <si>
    <t>0.953080241773932</t>
  </si>
  <si>
    <t>0.0964311245625403</t>
  </si>
  <si>
    <t>0.268526869778515</t>
  </si>
  <si>
    <t>RPS6P25</t>
  </si>
  <si>
    <t>0.364970983978745</t>
  </si>
  <si>
    <t>0.618412854697764</t>
  </si>
  <si>
    <t>0.806827188575584</t>
  </si>
  <si>
    <t>RPS7</t>
  </si>
  <si>
    <t>0.00582269232542373</t>
  </si>
  <si>
    <t>0.977376811426001</t>
  </si>
  <si>
    <t>RPS8</t>
  </si>
  <si>
    <t>0.0756100296671452</t>
  </si>
  <si>
    <t>0.647280054483919</t>
  </si>
  <si>
    <t>0.493081310790983</t>
  </si>
  <si>
    <t>0.0597510869566859</t>
  </si>
  <si>
    <t>0.194612908771459</t>
  </si>
  <si>
    <t>RPSA</t>
  </si>
  <si>
    <t>0.892789475278866</t>
  </si>
  <si>
    <t>0.952673999964308</t>
  </si>
  <si>
    <t>RPSAP58</t>
  </si>
  <si>
    <t>0.0608005803115172</t>
  </si>
  <si>
    <t>0.876437638511195</t>
  </si>
  <si>
    <t>0.944552289003837</t>
  </si>
  <si>
    <t>RPTOR</t>
  </si>
  <si>
    <t>0.323168138580393</t>
  </si>
  <si>
    <t>0.161978910384648</t>
  </si>
  <si>
    <t>0.376954150932062</t>
  </si>
  <si>
    <t>RPUSD1</t>
  </si>
  <si>
    <t>1.02491345902598</t>
  </si>
  <si>
    <t>0.0530409234463184</t>
  </si>
  <si>
    <t>RPUSD2</t>
  </si>
  <si>
    <t>0.268140641208032</t>
  </si>
  <si>
    <t>0.507404597978276</t>
  </si>
  <si>
    <t>RPUSD3</t>
  </si>
  <si>
    <t>0.708257619615683</t>
  </si>
  <si>
    <t>0.00294530450764335</t>
  </si>
  <si>
    <t>0.0216518522333024</t>
  </si>
  <si>
    <t>RPUSD4</t>
  </si>
  <si>
    <t>0.238500882336039</t>
  </si>
  <si>
    <t>RRAGA</t>
  </si>
  <si>
    <t>0.486744941640011</t>
  </si>
  <si>
    <t>0.713216873808399</t>
  </si>
  <si>
    <t>RRAGB</t>
  </si>
  <si>
    <t>0.115242019292175</t>
  </si>
  <si>
    <t>0.727558265542952</t>
  </si>
  <si>
    <t>0.869861624735207</t>
  </si>
  <si>
    <t>RRAGC</t>
  </si>
  <si>
    <t>0.404041634641343</t>
  </si>
  <si>
    <t>0.0477381940685873</t>
  </si>
  <si>
    <t>RRAGD</t>
  </si>
  <si>
    <t>1.73310343236584</t>
  </si>
  <si>
    <t>2.0079968178621e-12</t>
  </si>
  <si>
    <t>1.88689340729415e-10</t>
  </si>
  <si>
    <t>RRAS</t>
  </si>
  <si>
    <t>0.373059802381662</t>
  </si>
  <si>
    <t>0.377536930230176</t>
  </si>
  <si>
    <t>RRAS2</t>
  </si>
  <si>
    <t>0.544102278946609</t>
  </si>
  <si>
    <t>0.0699115699383764</t>
  </si>
  <si>
    <t>0.217140657277293</t>
  </si>
  <si>
    <t>RRBP1</t>
  </si>
  <si>
    <t>0.136754877730773</t>
  </si>
  <si>
    <t>0.740264639245914</t>
  </si>
  <si>
    <t>0.876533124141147</t>
  </si>
  <si>
    <t>RREB1</t>
  </si>
  <si>
    <t>0.429981496913114</t>
  </si>
  <si>
    <t>RRM1</t>
  </si>
  <si>
    <t>0.726044986304833</t>
  </si>
  <si>
    <t>0.868945067463477</t>
  </si>
  <si>
    <t>RRM2</t>
  </si>
  <si>
    <t>0.248472432230303</t>
  </si>
  <si>
    <t>0.698090705802044</t>
  </si>
  <si>
    <t>RRM2B</t>
  </si>
  <si>
    <t>0.96748040895918</t>
  </si>
  <si>
    <t>4.55916199201094e-08</t>
  </si>
  <si>
    <t>1.72871082148204e-06</t>
  </si>
  <si>
    <t>RRN3</t>
  </si>
  <si>
    <t>0.140322046067525</t>
  </si>
  <si>
    <t>0.49405465712951</t>
  </si>
  <si>
    <t>RRN3P2</t>
  </si>
  <si>
    <t>0.0477234974851575</t>
  </si>
  <si>
    <t>RRN3P3</t>
  </si>
  <si>
    <t>1.13080932059227</t>
  </si>
  <si>
    <t>0.218867582122037</t>
  </si>
  <si>
    <t>RRN3P3.1</t>
  </si>
  <si>
    <t>0.743120221093481</t>
  </si>
  <si>
    <t>RRP1</t>
  </si>
  <si>
    <t>0.707513961725241</t>
  </si>
  <si>
    <t>0.0224638472560465</t>
  </si>
  <si>
    <t>0.0994020313356911</t>
  </si>
  <si>
    <t>RRP12</t>
  </si>
  <si>
    <t>0.97047879016721</t>
  </si>
  <si>
    <t>3.7172752631609e-05</t>
  </si>
  <si>
    <t>0.000605367679831661</t>
  </si>
  <si>
    <t>RRP15</t>
  </si>
  <si>
    <t>7.09628451664236e-05</t>
  </si>
  <si>
    <t>RRP1B</t>
  </si>
  <si>
    <t>0.162502388547342</t>
  </si>
  <si>
    <t>0.237813478189503</t>
  </si>
  <si>
    <t>RRP36</t>
  </si>
  <si>
    <t>0.0418687655705703</t>
  </si>
  <si>
    <t>RRP7A</t>
  </si>
  <si>
    <t>0.945902427544556</t>
  </si>
  <si>
    <t>RRP7BP.1</t>
  </si>
  <si>
    <t>0.614463945299117</t>
  </si>
  <si>
    <t>RRP8</t>
  </si>
  <si>
    <t>0.0264265262693852</t>
  </si>
  <si>
    <t>RRP9</t>
  </si>
  <si>
    <t>0.73475755217969</t>
  </si>
  <si>
    <t>0.00935285942426337</t>
  </si>
  <si>
    <t>0.0523296635464795</t>
  </si>
  <si>
    <t>RRS1</t>
  </si>
  <si>
    <t>0.342498543841561</t>
  </si>
  <si>
    <t>0.357391926552849</t>
  </si>
  <si>
    <t>RRS1.</t>
  </si>
  <si>
    <t>0.402569124166615</t>
  </si>
  <si>
    <t>0.61884617574093</t>
  </si>
  <si>
    <t>0.806974986449279</t>
  </si>
  <si>
    <t>RSAD1</t>
  </si>
  <si>
    <t>0.200795420132433</t>
  </si>
  <si>
    <t>0.306926176620204</t>
  </si>
  <si>
    <t>0.550110902273079</t>
  </si>
  <si>
    <t>RSAD2</t>
  </si>
  <si>
    <t>0.0381459127078129</t>
  </si>
  <si>
    <t>0.144241318009623</t>
  </si>
  <si>
    <t>RSBN1</t>
  </si>
  <si>
    <t>8.91500726113775e-05</t>
  </si>
  <si>
    <t>RSBN1L</t>
  </si>
  <si>
    <t>0.0104540335907213</t>
  </si>
  <si>
    <t>0.0566675292705203</t>
  </si>
  <si>
    <t>RSC1A1</t>
  </si>
  <si>
    <t>0.208933634778485</t>
  </si>
  <si>
    <t>0.751193195994006</t>
  </si>
  <si>
    <t>RSF1</t>
  </si>
  <si>
    <t>0.000619581868958276</t>
  </si>
  <si>
    <t>0.00626162598227772</t>
  </si>
  <si>
    <t>RSKR</t>
  </si>
  <si>
    <t>0.408551003703646</t>
  </si>
  <si>
    <t>RSL1D1</t>
  </si>
  <si>
    <t>0.694492627466201</t>
  </si>
  <si>
    <t>RSL24D1</t>
  </si>
  <si>
    <t>0.0938107439343183</t>
  </si>
  <si>
    <t>0.647287558213213</t>
  </si>
  <si>
    <t>RSPH3</t>
  </si>
  <si>
    <t>0.671722663576674</t>
  </si>
  <si>
    <t>0.837660087145689</t>
  </si>
  <si>
    <t>RSPRY1</t>
  </si>
  <si>
    <t>0.0306575680226746</t>
  </si>
  <si>
    <t>0.876080319985395</t>
  </si>
  <si>
    <t>RSRC1</t>
  </si>
  <si>
    <t>0.89154447720607</t>
  </si>
  <si>
    <t>RSRC2</t>
  </si>
  <si>
    <t>0.000836726665988986</t>
  </si>
  <si>
    <t>0.00802716406451957</t>
  </si>
  <si>
    <t>RSRP1</t>
  </si>
  <si>
    <t>0.456870145907321</t>
  </si>
  <si>
    <t>0.0441945292233829</t>
  </si>
  <si>
    <t>RSU1</t>
  </si>
  <si>
    <t>0.263992324875285</t>
  </si>
  <si>
    <t>0.502508792531227</t>
  </si>
  <si>
    <t>RTCA</t>
  </si>
  <si>
    <t>0.224989940958416</t>
  </si>
  <si>
    <t>0.294300564296523</t>
  </si>
  <si>
    <t>RTCA.</t>
  </si>
  <si>
    <t>0.0242444763946326</t>
  </si>
  <si>
    <t>0.896095845555046</t>
  </si>
  <si>
    <t>RTCB</t>
  </si>
  <si>
    <t>0.0811764792661382</t>
  </si>
  <si>
    <t>0.742841018898073</t>
  </si>
  <si>
    <t>RTEL1</t>
  </si>
  <si>
    <t>1.28337758239018</t>
  </si>
  <si>
    <t>2.46375625599905e-07</t>
  </si>
  <si>
    <t>RTEL1.</t>
  </si>
  <si>
    <t>1.94460780301318</t>
  </si>
  <si>
    <t>9.70626732306548e-05</t>
  </si>
  <si>
    <t>0.00135591983684818</t>
  </si>
  <si>
    <t>RTEL1P1</t>
  </si>
  <si>
    <t>0.160644984125338</t>
  </si>
  <si>
    <t>0.839070856358689</t>
  </si>
  <si>
    <t>RTF1</t>
  </si>
  <si>
    <t>0.0329875019204353</t>
  </si>
  <si>
    <t>0.834247037442322</t>
  </si>
  <si>
    <t>0.926267681598774</t>
  </si>
  <si>
    <t>RTF2</t>
  </si>
  <si>
    <t>0.257030544420787</t>
  </si>
  <si>
    <t>0.14466954648309</t>
  </si>
  <si>
    <t>RTKN2</t>
  </si>
  <si>
    <t>0.00293499629496858</t>
  </si>
  <si>
    <t>0.0215865624436459</t>
  </si>
  <si>
    <t>RTL10</t>
  </si>
  <si>
    <t>0.00678247984858547</t>
  </si>
  <si>
    <t>RTL5</t>
  </si>
  <si>
    <t>1.91573248895394</t>
  </si>
  <si>
    <t>1.04198877813604e-09</t>
  </si>
  <si>
    <t>RTL6</t>
  </si>
  <si>
    <t>0.651390004553483</t>
  </si>
  <si>
    <t>1.14796662749824</t>
  </si>
  <si>
    <t>0.00307015860439599</t>
  </si>
  <si>
    <t>0.0223309757336091</t>
  </si>
  <si>
    <t>RTL8C</t>
  </si>
  <si>
    <t>0.0562294731277904</t>
  </si>
  <si>
    <t>0.916556956272063</t>
  </si>
  <si>
    <t>RTN3</t>
  </si>
  <si>
    <t>0.0938816098947334</t>
  </si>
  <si>
    <t>0.60244642327651</t>
  </si>
  <si>
    <t>RTN4</t>
  </si>
  <si>
    <t>0.0399150145431625</t>
  </si>
  <si>
    <t>0.148994388113374</t>
  </si>
  <si>
    <t>RTN4IP1</t>
  </si>
  <si>
    <t>0.211395953562839</t>
  </si>
  <si>
    <t>RTP4</t>
  </si>
  <si>
    <t>0.119075713982139</t>
  </si>
  <si>
    <t>0.308053433111454</t>
  </si>
  <si>
    <t>RTRAF</t>
  </si>
  <si>
    <t>0.386942892417953</t>
  </si>
  <si>
    <t>RTTN</t>
  </si>
  <si>
    <t>0.198871532690457</t>
  </si>
  <si>
    <t>0.312545660061741</t>
  </si>
  <si>
    <t>RUBCN</t>
  </si>
  <si>
    <t>0.459668404901314</t>
  </si>
  <si>
    <t>0.00180949188146263</t>
  </si>
  <si>
    <t>RUBCNL</t>
  </si>
  <si>
    <t>0.692390255382697</t>
  </si>
  <si>
    <t>0.851432347694451</t>
  </si>
  <si>
    <t>0.0563233206916901</t>
  </si>
  <si>
    <t>0.801676327179863</t>
  </si>
  <si>
    <t>RUFY2</t>
  </si>
  <si>
    <t>0.00919919214622596</t>
  </si>
  <si>
    <t>0.0516801255032501</t>
  </si>
  <si>
    <t>RUFY3</t>
  </si>
  <si>
    <t>0.362065349066939</t>
  </si>
  <si>
    <t>0.163502826858056</t>
  </si>
  <si>
    <t>RUNDC1</t>
  </si>
  <si>
    <t>0.597980353637944</t>
  </si>
  <si>
    <t>RUNDC3A</t>
  </si>
  <si>
    <t>0.163595878090076</t>
  </si>
  <si>
    <t>RUNX1</t>
  </si>
  <si>
    <t>1.98062198596683e-05</t>
  </si>
  <si>
    <t>0.00035211316128898</t>
  </si>
  <si>
    <t>RUNX2</t>
  </si>
  <si>
    <t>7.07164358792923e-06</t>
  </si>
  <si>
    <t>0.000149632022156337</t>
  </si>
  <si>
    <t>RUNX3</t>
  </si>
  <si>
    <t>0.220846149682981</t>
  </si>
  <si>
    <t>0.254341543292539</t>
  </si>
  <si>
    <t>RUSC1</t>
  </si>
  <si>
    <t>1.05356837203515</t>
  </si>
  <si>
    <t>0.000162465642257</t>
  </si>
  <si>
    <t>0.00205170509324386</t>
  </si>
  <si>
    <t>RUSC1.</t>
  </si>
  <si>
    <t>0.971478398796906</t>
  </si>
  <si>
    <t>RUSC2</t>
  </si>
  <si>
    <t>1.96121681585456</t>
  </si>
  <si>
    <t>0.0259421226527318</t>
  </si>
  <si>
    <t>0.110463938534529</t>
  </si>
  <si>
    <t>RUSF1</t>
  </si>
  <si>
    <t>0.119606455143641</t>
  </si>
  <si>
    <t>0.569553946154385</t>
  </si>
  <si>
    <t>0.77482075814852</t>
  </si>
  <si>
    <t>RUSF1.</t>
  </si>
  <si>
    <t>0.0871038461242626</t>
  </si>
  <si>
    <t>0.920985777562771</t>
  </si>
  <si>
    <t>RUVBL1</t>
  </si>
  <si>
    <t>0.264443336234227</t>
  </si>
  <si>
    <t>0.503177365600255</t>
  </si>
  <si>
    <t>RUVBL2</t>
  </si>
  <si>
    <t>0.515332749572819</t>
  </si>
  <si>
    <t>0.0887604202967955</t>
  </si>
  <si>
    <t>0.254618202250705</t>
  </si>
  <si>
    <t>RWDD1</t>
  </si>
  <si>
    <t>0.0836305418042978</t>
  </si>
  <si>
    <t>0.244775869018615</t>
  </si>
  <si>
    <t>RWDD2A</t>
  </si>
  <si>
    <t>0.680536106567542</t>
  </si>
  <si>
    <t>0.843436614750582</t>
  </si>
  <si>
    <t>RWDD2B</t>
  </si>
  <si>
    <t>0.255441874426671</t>
  </si>
  <si>
    <t>0.492177804151948</t>
  </si>
  <si>
    <t>RWDD3</t>
  </si>
  <si>
    <t>0.390008907282609</t>
  </si>
  <si>
    <t>RWDD3.</t>
  </si>
  <si>
    <t>0.328716979425855</t>
  </si>
  <si>
    <t>RWDD4</t>
  </si>
  <si>
    <t>0.36639556487362</t>
  </si>
  <si>
    <t>0.261262670974625</t>
  </si>
  <si>
    <t>0.499512567821951</t>
  </si>
  <si>
    <t>RXRA</t>
  </si>
  <si>
    <t>1.95809290924952</t>
  </si>
  <si>
    <t>2.92757194421884e-16</t>
  </si>
  <si>
    <t>0.331731673356091</t>
  </si>
  <si>
    <t>0.0878688308314782</t>
  </si>
  <si>
    <t>0.252683433120972</t>
  </si>
  <si>
    <t>RXYLT1</t>
  </si>
  <si>
    <t>0.3326173345054</t>
  </si>
  <si>
    <t>0.245211329559692</t>
  </si>
  <si>
    <t>RYBP</t>
  </si>
  <si>
    <t>0.310361895828626</t>
  </si>
  <si>
    <t>RYK</t>
  </si>
  <si>
    <t>0.304213412406206</t>
  </si>
  <si>
    <t>0.130682550096089</t>
  </si>
  <si>
    <t>RYR1</t>
  </si>
  <si>
    <t>1.94544166898247</t>
  </si>
  <si>
    <t>1.45380837548383e-05</t>
  </si>
  <si>
    <t>0.000273225675934098</t>
  </si>
  <si>
    <t>0.000289479105125799</t>
  </si>
  <si>
    <t>0.00332790986432235</t>
  </si>
  <si>
    <t>S100A11</t>
  </si>
  <si>
    <t>1.16467489727729e-08</t>
  </si>
  <si>
    <t>5.2131261896178e-07</t>
  </si>
  <si>
    <t>S100A4</t>
  </si>
  <si>
    <t>0.00226850600819976</t>
  </si>
  <si>
    <t>S100A6</t>
  </si>
  <si>
    <t>0.115966324053269</t>
  </si>
  <si>
    <t>0.54377358164412</t>
  </si>
  <si>
    <t>0.755232765693004</t>
  </si>
  <si>
    <t>S100PBP</t>
  </si>
  <si>
    <t>3.0240822910558e-05</t>
  </si>
  <si>
    <t>0.000504424928129914</t>
  </si>
  <si>
    <t>S1PR1</t>
  </si>
  <si>
    <t>5.78783658327211e-10</t>
  </si>
  <si>
    <t>3.63336845096779e-08</t>
  </si>
  <si>
    <t>S1PR1.</t>
  </si>
  <si>
    <t>0.00111614382277957</t>
  </si>
  <si>
    <t>0.0100692545586358</t>
  </si>
  <si>
    <t>S1PR2</t>
  </si>
  <si>
    <t>0.0170675152956855</t>
  </si>
  <si>
    <t>0.945402739916763</t>
  </si>
  <si>
    <t>2.58184809894232</t>
  </si>
  <si>
    <t>0.000577123156114498</t>
  </si>
  <si>
    <t>0.00589952447895692</t>
  </si>
  <si>
    <t>S1PR4</t>
  </si>
  <si>
    <t>0.564059180119057</t>
  </si>
  <si>
    <t>0.77011563360899</t>
  </si>
  <si>
    <t>SAAL1</t>
  </si>
  <si>
    <t>0.673795621914528</t>
  </si>
  <si>
    <t>SAC3D1</t>
  </si>
  <si>
    <t>1.53315350720744</t>
  </si>
  <si>
    <t>0.0132963909048852</t>
  </si>
  <si>
    <t>SACM1L</t>
  </si>
  <si>
    <t>0.0437962329598004</t>
  </si>
  <si>
    <t>0.762130037237572</t>
  </si>
  <si>
    <t>SACS</t>
  </si>
  <si>
    <t>0.363830874287812</t>
  </si>
  <si>
    <t>0.0532290025189778</t>
  </si>
  <si>
    <t>SAE1</t>
  </si>
  <si>
    <t>0.466386038759654</t>
  </si>
  <si>
    <t>0.0145978611332947</t>
  </si>
  <si>
    <t>SAFB</t>
  </si>
  <si>
    <t>0.0910970235112174</t>
  </si>
  <si>
    <t>0.676342643033551</t>
  </si>
  <si>
    <t>SAFB2</t>
  </si>
  <si>
    <t>0.0900901059781782</t>
  </si>
  <si>
    <t>0.563831461140666</t>
  </si>
  <si>
    <t>SAGSIN1</t>
  </si>
  <si>
    <t>0.658000366698625</t>
  </si>
  <si>
    <t>0.0772312840575892</t>
  </si>
  <si>
    <t>SALL2</t>
  </si>
  <si>
    <t>0.0914229609887687</t>
  </si>
  <si>
    <t>0.752466561058562</t>
  </si>
  <si>
    <t>0.884336720442398</t>
  </si>
  <si>
    <t>SAMD1</t>
  </si>
  <si>
    <t>0.427048951966305</t>
  </si>
  <si>
    <t>0.0320677645002743</t>
  </si>
  <si>
    <t>0.127604736750303</t>
  </si>
  <si>
    <t>SAMD10</t>
  </si>
  <si>
    <t>0.58981345784995</t>
  </si>
  <si>
    <t>0.191268770998001</t>
  </si>
  <si>
    <t>0.413977859288806</t>
  </si>
  <si>
    <t>SAMD12</t>
  </si>
  <si>
    <t>0.0956229664171564</t>
  </si>
  <si>
    <t>0.266865865878096</t>
  </si>
  <si>
    <t>SAMD3</t>
  </si>
  <si>
    <t>6.0797810486103e-11</t>
  </si>
  <si>
    <t>4.74128904558893e-09</t>
  </si>
  <si>
    <t>SAMD4A</t>
  </si>
  <si>
    <t>2.44270795239551</t>
  </si>
  <si>
    <t>0.000530793548129157</t>
  </si>
  <si>
    <t>0.0055115824225436</t>
  </si>
  <si>
    <t>SAMD4B</t>
  </si>
  <si>
    <t>0.378960986108527</t>
  </si>
  <si>
    <t>0.0352182255409425</t>
  </si>
  <si>
    <t>0.136444695059903</t>
  </si>
  <si>
    <t>SAMD8</t>
  </si>
  <si>
    <t>0.154925600729075</t>
  </si>
  <si>
    <t>0.436721692783286</t>
  </si>
  <si>
    <t>0.670573682139281</t>
  </si>
  <si>
    <t>SAMD9</t>
  </si>
  <si>
    <t>0.430957973797605</t>
  </si>
  <si>
    <t>0.665913919475433</t>
  </si>
  <si>
    <t>SAMD9L</t>
  </si>
  <si>
    <t>0.0433893100278886</t>
  </si>
  <si>
    <t>SAMHD1</t>
  </si>
  <si>
    <t>2.23823408908941e-06</t>
  </si>
  <si>
    <t>5.61562911008852e-05</t>
  </si>
  <si>
    <t>SAMM50</t>
  </si>
  <si>
    <t>0.010946707757681</t>
  </si>
  <si>
    <t>0.959109410256079</t>
  </si>
  <si>
    <t>0.982554595596169</t>
  </si>
  <si>
    <t>SAMSN1</t>
  </si>
  <si>
    <t>0.116137481095295</t>
  </si>
  <si>
    <t>0.303043109950106</t>
  </si>
  <si>
    <t>SANBR</t>
  </si>
  <si>
    <t>0.688997830939237</t>
  </si>
  <si>
    <t>SAP130</t>
  </si>
  <si>
    <t>0.950077720029249</t>
  </si>
  <si>
    <t>SAP18</t>
  </si>
  <si>
    <t>0.126122071108067</t>
  </si>
  <si>
    <t>0.319829167581955</t>
  </si>
  <si>
    <t>SAP25</t>
  </si>
  <si>
    <t>1.22409308395847</t>
  </si>
  <si>
    <t>0.201997836618898</t>
  </si>
  <si>
    <t>SAP30</t>
  </si>
  <si>
    <t>1.06913582848306</t>
  </si>
  <si>
    <t>0.0961412603071319</t>
  </si>
  <si>
    <t>SAP30.</t>
  </si>
  <si>
    <t>0.178226489868049</t>
  </si>
  <si>
    <t>0.77351346120588</t>
  </si>
  <si>
    <t>0.894959097169146</t>
  </si>
  <si>
    <t>SAP30BP</t>
  </si>
  <si>
    <t>0.0226121529698519</t>
  </si>
  <si>
    <t>SAP30L</t>
  </si>
  <si>
    <t>0.229655548710722</t>
  </si>
  <si>
    <t>0.463817754164266</t>
  </si>
  <si>
    <t>SAP30L.</t>
  </si>
  <si>
    <t>0.833338739532122</t>
  </si>
  <si>
    <t>0.0863425180614821</t>
  </si>
  <si>
    <t>SAPCD1</t>
  </si>
  <si>
    <t>0.860133595727743</t>
  </si>
  <si>
    <t>0.268529970352363</t>
  </si>
  <si>
    <t>SAR1A</t>
  </si>
  <si>
    <t>0.0522485295472013</t>
  </si>
  <si>
    <t>0.177953175038183</t>
  </si>
  <si>
    <t>SAR1B</t>
  </si>
  <si>
    <t>0.2271441367141</t>
  </si>
  <si>
    <t>SARAF</t>
  </si>
  <si>
    <t>0.06270413562715</t>
  </si>
  <si>
    <t>0.766625190434726</t>
  </si>
  <si>
    <t>0.891831795931332</t>
  </si>
  <si>
    <t>SARDH</t>
  </si>
  <si>
    <t>0.397121810909499</t>
  </si>
  <si>
    <t>SARM1</t>
  </si>
  <si>
    <t>0.00988709374610008</t>
  </si>
  <si>
    <t>SARNP</t>
  </si>
  <si>
    <t>0.146599575688433</t>
  </si>
  <si>
    <t>SARS1</t>
  </si>
  <si>
    <t>0.523324045965096</t>
  </si>
  <si>
    <t>0.00673737009815001</t>
  </si>
  <si>
    <t>0.0406418150777159</t>
  </si>
  <si>
    <t>SARS2</t>
  </si>
  <si>
    <t>0.633295469697056</t>
  </si>
  <si>
    <t>SART1</t>
  </si>
  <si>
    <t>0.174166454584834</t>
  </si>
  <si>
    <t>0.497821797767689</t>
  </si>
  <si>
    <t>0.722104120654589</t>
  </si>
  <si>
    <t>SART3</t>
  </si>
  <si>
    <t>0.355255771683895</t>
  </si>
  <si>
    <t>SASH1</t>
  </si>
  <si>
    <t>0.119774143617779</t>
  </si>
  <si>
    <t>0.30922577112515</t>
  </si>
  <si>
    <t>SASH3</t>
  </si>
  <si>
    <t>0.472953998413823</t>
  </si>
  <si>
    <t>SASS6</t>
  </si>
  <si>
    <t>0.249764700150507</t>
  </si>
  <si>
    <t>0.455911330979824</t>
  </si>
  <si>
    <t>SAT1</t>
  </si>
  <si>
    <t>0.564972170915279</t>
  </si>
  <si>
    <t>0.0031717687357118</t>
  </si>
  <si>
    <t>0.0229377099438737</t>
  </si>
  <si>
    <t>SAT2</t>
  </si>
  <si>
    <t>0.987433939083217</t>
  </si>
  <si>
    <t>3.78666715886476e-05</t>
  </si>
  <si>
    <t>SATB1</t>
  </si>
  <si>
    <t>0.153646022682495</t>
  </si>
  <si>
    <t>SATB1.</t>
  </si>
  <si>
    <t>0.224047018234768</t>
  </si>
  <si>
    <t>0.457128434103008</t>
  </si>
  <si>
    <t>SAV1</t>
  </si>
  <si>
    <t>0.337986607159381</t>
  </si>
  <si>
    <t>0.18815837971925</t>
  </si>
  <si>
    <t>SAXO2</t>
  </si>
  <si>
    <t>0.814643399043177</t>
  </si>
  <si>
    <t>0.916065109567729</t>
  </si>
  <si>
    <t>SAYSD1</t>
  </si>
  <si>
    <t>0.144400736423433</t>
  </si>
  <si>
    <t>0.474221567686623</t>
  </si>
  <si>
    <t>SBDS</t>
  </si>
  <si>
    <t>0.544890431023366</t>
  </si>
  <si>
    <t>SBDSP1.1</t>
  </si>
  <si>
    <t>0.516235976040726</t>
  </si>
  <si>
    <t>SBF1</t>
  </si>
  <si>
    <t>0.541704202496984</t>
  </si>
  <si>
    <t>0.0546424666427887</t>
  </si>
  <si>
    <t>SBF2</t>
  </si>
  <si>
    <t>0.0553631356064962</t>
  </si>
  <si>
    <t>0.795339111227683</t>
  </si>
  <si>
    <t>0.906007485412515</t>
  </si>
  <si>
    <t>SBF2.</t>
  </si>
  <si>
    <t>1.64033015582916</t>
  </si>
  <si>
    <t>0.000687362843068635</t>
  </si>
  <si>
    <t>SBK1</t>
  </si>
  <si>
    <t>0.563363472860742</t>
  </si>
  <si>
    <t>0.023707581000877</t>
  </si>
  <si>
    <t>0.103185268401113</t>
  </si>
  <si>
    <t>SBNO1</t>
  </si>
  <si>
    <t>0.385165157278935</t>
  </si>
  <si>
    <t>0.00510126467035822</t>
  </si>
  <si>
    <t>0.0330947826748926</t>
  </si>
  <si>
    <t>SBNO1.</t>
  </si>
  <si>
    <t>1.20085518686081</t>
  </si>
  <si>
    <t>0.194504399255987</t>
  </si>
  <si>
    <t>0.418526106719362</t>
  </si>
  <si>
    <t>SBNO2</t>
  </si>
  <si>
    <t>0.756768526320614</t>
  </si>
  <si>
    <t>0.0271394466351553</t>
  </si>
  <si>
    <t>0.113990196597242</t>
  </si>
  <si>
    <t>SC5D</t>
  </si>
  <si>
    <t>0.236093909271908</t>
  </si>
  <si>
    <t>0.15730958507568</t>
  </si>
  <si>
    <t>SCAF1</t>
  </si>
  <si>
    <t>0.659350016298479</t>
  </si>
  <si>
    <t>0.0106850016752186</t>
  </si>
  <si>
    <t>0.0577127420008502</t>
  </si>
  <si>
    <t>SCAF11</t>
  </si>
  <si>
    <t>1.19964153729351e-05</t>
  </si>
  <si>
    <t>0.00023328247837678</t>
  </si>
  <si>
    <t>SCAF4</t>
  </si>
  <si>
    <t>0.146804266783664</t>
  </si>
  <si>
    <t>0.352753985015652</t>
  </si>
  <si>
    <t>SCAF8</t>
  </si>
  <si>
    <t>0.00705129539379751</t>
  </si>
  <si>
    <t>0.0421489719528892</t>
  </si>
  <si>
    <t>SCAI</t>
  </si>
  <si>
    <t>0.00980114587319935</t>
  </si>
  <si>
    <t>SCAMP1</t>
  </si>
  <si>
    <t>0.138101504423518</t>
  </si>
  <si>
    <t>SCAMP1.</t>
  </si>
  <si>
    <t>0.420018650772962</t>
  </si>
  <si>
    <t>0.106262136680066</t>
  </si>
  <si>
    <t>SCAMP2</t>
  </si>
  <si>
    <t>0.494510721646494</t>
  </si>
  <si>
    <t>SCAMP3</t>
  </si>
  <si>
    <t>0.48471441648749</t>
  </si>
  <si>
    <t>0.0101179321698086</t>
  </si>
  <si>
    <t>SCAMP4</t>
  </si>
  <si>
    <t>0.346080058842024</t>
  </si>
  <si>
    <t>0.339503665923527</t>
  </si>
  <si>
    <t>0.584406754096829</t>
  </si>
  <si>
    <t>SCAND1</t>
  </si>
  <si>
    <t>1.31961914807727</t>
  </si>
  <si>
    <t>0.103183118739431</t>
  </si>
  <si>
    <t>0.280161055888164</t>
  </si>
  <si>
    <t>SCAP</t>
  </si>
  <si>
    <t>0.371389732263304</t>
  </si>
  <si>
    <t>0.0153135778358665</t>
  </si>
  <si>
    <t>0.0758857252141581</t>
  </si>
  <si>
    <t>SCAPER</t>
  </si>
  <si>
    <t>0.230410787721308</t>
  </si>
  <si>
    <t>0.464722677967693</t>
  </si>
  <si>
    <t>SCARB1</t>
  </si>
  <si>
    <t>1.2988318781099</t>
  </si>
  <si>
    <t>0.000608841848605657</t>
  </si>
  <si>
    <t>0.0061695702126959</t>
  </si>
  <si>
    <t>SCARB2</t>
  </si>
  <si>
    <t>0.0044800500988195</t>
  </si>
  <si>
    <t>SCARNA10</t>
  </si>
  <si>
    <t>0.0577367677898479</t>
  </si>
  <si>
    <t>0.932118185161693</t>
  </si>
  <si>
    <t>SCARNA12</t>
  </si>
  <si>
    <t>0.488173712387313</t>
  </si>
  <si>
    <t>0.531612038599713</t>
  </si>
  <si>
    <t>SCARNA13</t>
  </si>
  <si>
    <t>0.138506908716068</t>
  </si>
  <si>
    <t>0.82444492018065</t>
  </si>
  <si>
    <t>SCARNA2</t>
  </si>
  <si>
    <t>2.09208044910097</t>
  </si>
  <si>
    <t>0.0422064271524737</t>
  </si>
  <si>
    <t>SCARNA21</t>
  </si>
  <si>
    <t>0.156182531885736</t>
  </si>
  <si>
    <t>0.88449799374551</t>
  </si>
  <si>
    <t>SCARNA5</t>
  </si>
  <si>
    <t>0.265613533047205</t>
  </si>
  <si>
    <t>0.758005527232885</t>
  </si>
  <si>
    <t>SCARNA6</t>
  </si>
  <si>
    <t>0.384289062043039</t>
  </si>
  <si>
    <t>0.633614670813353</t>
  </si>
  <si>
    <t>SCARNA7</t>
  </si>
  <si>
    <t>0.0426063715446957</t>
  </si>
  <si>
    <t>0.155435687267832</t>
  </si>
  <si>
    <t>SCARNA9</t>
  </si>
  <si>
    <t>0.266258825287754</t>
  </si>
  <si>
    <t>0.505297261387158</t>
  </si>
  <si>
    <t>SCART1</t>
  </si>
  <si>
    <t>0.420549482556254</t>
  </si>
  <si>
    <t>SCAT1</t>
  </si>
  <si>
    <t>0.88026039607561</t>
  </si>
  <si>
    <t>0.116378676406376</t>
  </si>
  <si>
    <t>0.303358545029645</t>
  </si>
  <si>
    <t>SCCPDH</t>
  </si>
  <si>
    <t>0.0467360359409608</t>
  </si>
  <si>
    <t>0.935960814119225</t>
  </si>
  <si>
    <t>SCD</t>
  </si>
  <si>
    <t>1.39658718130106</t>
  </si>
  <si>
    <t>2.98086319728576e-06</t>
  </si>
  <si>
    <t>7.15833004948195e-05</t>
  </si>
  <si>
    <t>SCD5</t>
  </si>
  <si>
    <t>0.105309708400189</t>
  </si>
  <si>
    <t>0.841458351835403</t>
  </si>
  <si>
    <t>SCFD1</t>
  </si>
  <si>
    <t>0.153247107267002</t>
  </si>
  <si>
    <t>0.364769585563636</t>
  </si>
  <si>
    <t>SCFD2</t>
  </si>
  <si>
    <t>0.0253648507307657</t>
  </si>
  <si>
    <t>SCGB2B2</t>
  </si>
  <si>
    <t>0.158962609308685</t>
  </si>
  <si>
    <t>0.847442527739657</t>
  </si>
  <si>
    <t>SCIMP</t>
  </si>
  <si>
    <t>0.567405541419897</t>
  </si>
  <si>
    <t>SCIN</t>
  </si>
  <si>
    <t>0.936427982724554</t>
  </si>
  <si>
    <t>SCLT1</t>
  </si>
  <si>
    <t>0.807594131444184</t>
  </si>
  <si>
    <t>SCLY</t>
  </si>
  <si>
    <t>0.420621104292298</t>
  </si>
  <si>
    <t>0.0916603339194204</t>
  </si>
  <si>
    <t>0.259687114581819</t>
  </si>
  <si>
    <t>SCMH1</t>
  </si>
  <si>
    <t>0.765242576982421</t>
  </si>
  <si>
    <t>0.891223101069952</t>
  </si>
  <si>
    <t>SCML1</t>
  </si>
  <si>
    <t>0.598745575326733</t>
  </si>
  <si>
    <t>SCML2</t>
  </si>
  <si>
    <t>0.133166910308732</t>
  </si>
  <si>
    <t>0.811927025618891</t>
  </si>
  <si>
    <t>SCML4</t>
  </si>
  <si>
    <t>7.85909580550861e-09</t>
  </si>
  <si>
    <t>3.71563313879812e-07</t>
  </si>
  <si>
    <t>SCN11A</t>
  </si>
  <si>
    <t>0.354866240224169</t>
  </si>
  <si>
    <t>SCN1B</t>
  </si>
  <si>
    <t>0.0527968812141548</t>
  </si>
  <si>
    <t>SCN8A</t>
  </si>
  <si>
    <t>0.724083900142961</t>
  </si>
  <si>
    <t>SCN9A</t>
  </si>
  <si>
    <t>0.625716944782788</t>
  </si>
  <si>
    <t>SCNM1</t>
  </si>
  <si>
    <t>0.933230747242042</t>
  </si>
  <si>
    <t>SCNN1A</t>
  </si>
  <si>
    <t>0.0250043568766964</t>
  </si>
  <si>
    <t>SCNN1D</t>
  </si>
  <si>
    <t>0.0926939202286881</t>
  </si>
  <si>
    <t>0.261635507302206</t>
  </si>
  <si>
    <t>SCO1</t>
  </si>
  <si>
    <t>0.0526063646334513</t>
  </si>
  <si>
    <t>0.178849818098761</t>
  </si>
  <si>
    <t>SCO2</t>
  </si>
  <si>
    <t>1.69727709123772</t>
  </si>
  <si>
    <t>0.0219455227137878</t>
  </si>
  <si>
    <t>SCOC</t>
  </si>
  <si>
    <t>0.31888945437291</t>
  </si>
  <si>
    <t>0.216763594763814</t>
  </si>
  <si>
    <t>0.447091537175424</t>
  </si>
  <si>
    <t>SCOC.</t>
  </si>
  <si>
    <t>1.36989724789659</t>
  </si>
  <si>
    <t>0.0242533573258486</t>
  </si>
  <si>
    <t>0.105137261599646</t>
  </si>
  <si>
    <t>SCP2</t>
  </si>
  <si>
    <t>0.358954004762575</t>
  </si>
  <si>
    <t>0.601530254547298</t>
  </si>
  <si>
    <t>SCPEP1</t>
  </si>
  <si>
    <t>0.708595225195009</t>
  </si>
  <si>
    <t>0.0220883279379685</t>
  </si>
  <si>
    <t>0.0981134214249928</t>
  </si>
  <si>
    <t>SCRIB</t>
  </si>
  <si>
    <t>1.68020007694426</t>
  </si>
  <si>
    <t>1.28795267610673e-08</t>
  </si>
  <si>
    <t>5.68088514192965e-07</t>
  </si>
  <si>
    <t>SCRN1</t>
  </si>
  <si>
    <t>0.315476617285972</t>
  </si>
  <si>
    <t>0.559733287547728</t>
  </si>
  <si>
    <t>SCRN2</t>
  </si>
  <si>
    <t>0.156602758253561</t>
  </si>
  <si>
    <t>0.369616712888942</t>
  </si>
  <si>
    <t>SCRN3</t>
  </si>
  <si>
    <t>0.20493431683341</t>
  </si>
  <si>
    <t>SCUBE1</t>
  </si>
  <si>
    <t>0.108161845921202</t>
  </si>
  <si>
    <t>0.288807018521331</t>
  </si>
  <si>
    <t>SCYL1</t>
  </si>
  <si>
    <t>0.826346859280775</t>
  </si>
  <si>
    <t>0.00259958107166963</t>
  </si>
  <si>
    <t>0.0196350783990463</t>
  </si>
  <si>
    <t>SCYL2</t>
  </si>
  <si>
    <t>0.10715061598082</t>
  </si>
  <si>
    <t>0.598122554105455</t>
  </si>
  <si>
    <t>SCYL2P1</t>
  </si>
  <si>
    <t>0.0780454882926246</t>
  </si>
  <si>
    <t>0.23404364566484</t>
  </si>
  <si>
    <t>SCYL3</t>
  </si>
  <si>
    <t>0.0493096037721143</t>
  </si>
  <si>
    <t>0.17102361198265</t>
  </si>
  <si>
    <t>SDAD1</t>
  </si>
  <si>
    <t>0.415596854762002</t>
  </si>
  <si>
    <t>SDAD1P1</t>
  </si>
  <si>
    <t>0.851153240468791</t>
  </si>
  <si>
    <t>0.141505555441329</t>
  </si>
  <si>
    <t>SDC4</t>
  </si>
  <si>
    <t>1.73527125209362</t>
  </si>
  <si>
    <t>0.00131225204722125</t>
  </si>
  <si>
    <t>0.0115357706115109</t>
  </si>
  <si>
    <t>SDCBP</t>
  </si>
  <si>
    <t>0.553477094451853</t>
  </si>
  <si>
    <t>SDCBP2.</t>
  </si>
  <si>
    <t>0.880355539849432</t>
  </si>
  <si>
    <t>SDCCAG8</t>
  </si>
  <si>
    <t>0.0352561722479868</t>
  </si>
  <si>
    <t>0.136521789081083</t>
  </si>
  <si>
    <t>SDE2</t>
  </si>
  <si>
    <t>0.138562190390564</t>
  </si>
  <si>
    <t>0.413544392744613</t>
  </si>
  <si>
    <t>0.6507710752895</t>
  </si>
  <si>
    <t>SDF2</t>
  </si>
  <si>
    <t>0.892613595098196</t>
  </si>
  <si>
    <t>0.952553507811287</t>
  </si>
  <si>
    <t>SDF2L1</t>
  </si>
  <si>
    <t>0.692404285582714</t>
  </si>
  <si>
    <t>0.0705850651742375</t>
  </si>
  <si>
    <t>SDF4</t>
  </si>
  <si>
    <t>0.868020446925559</t>
  </si>
  <si>
    <t>0.000127198094496348</t>
  </si>
  <si>
    <t>0.00167921463493477</t>
  </si>
  <si>
    <t>SDHA</t>
  </si>
  <si>
    <t>0.388255340602403</t>
  </si>
  <si>
    <t>0.0153509010380502</t>
  </si>
  <si>
    <t>SDHAF1</t>
  </si>
  <si>
    <t>0.476525887834598</t>
  </si>
  <si>
    <t>0.169114238097506</t>
  </si>
  <si>
    <t>0.38695240595541</t>
  </si>
  <si>
    <t>SDHAF2</t>
  </si>
  <si>
    <t>0.700459594035611</t>
  </si>
  <si>
    <t>SDHAF3</t>
  </si>
  <si>
    <t>0.699330119457856</t>
  </si>
  <si>
    <t>0.0448719782148569</t>
  </si>
  <si>
    <t>SDHAF4</t>
  </si>
  <si>
    <t>0.278512692084086</t>
  </si>
  <si>
    <t>0.520264047233008</t>
  </si>
  <si>
    <t>SDHAP1</t>
  </si>
  <si>
    <t>0.690070436236927</t>
  </si>
  <si>
    <t>0.0579949581666465</t>
  </si>
  <si>
    <t>0.19074037437026</t>
  </si>
  <si>
    <t>SDHAP1.1</t>
  </si>
  <si>
    <t>0.809408612914634</t>
  </si>
  <si>
    <t>0.0027610337444473</t>
  </si>
  <si>
    <t>SDHAP2</t>
  </si>
  <si>
    <t>3.73997634984683</t>
  </si>
  <si>
    <t>0.0030033774171807</t>
  </si>
  <si>
    <t>0.0219932705443014</t>
  </si>
  <si>
    <t>SDHAP4.1</t>
  </si>
  <si>
    <t>0.856803766881297</t>
  </si>
  <si>
    <t>0.00238772168848985</t>
  </si>
  <si>
    <t>0.0184211328022249</t>
  </si>
  <si>
    <t>SDHB</t>
  </si>
  <si>
    <t>0.308977925129742</t>
  </si>
  <si>
    <t>0.270951425498328</t>
  </si>
  <si>
    <t>0.510997770676166</t>
  </si>
  <si>
    <t>SDHC</t>
  </si>
  <si>
    <t>0.732911322842544</t>
  </si>
  <si>
    <t>SDHD</t>
  </si>
  <si>
    <t>0.139129628082391</t>
  </si>
  <si>
    <t>0.501816965574101</t>
  </si>
  <si>
    <t>0.724564694805361</t>
  </si>
  <si>
    <t>SDK1</t>
  </si>
  <si>
    <t>0.86244808655962</t>
  </si>
  <si>
    <t>0.272797784192849</t>
  </si>
  <si>
    <t>0.51339192400219</t>
  </si>
  <si>
    <t>SDK2</t>
  </si>
  <si>
    <t>0.498669350671875</t>
  </si>
  <si>
    <t>SDR39U1</t>
  </si>
  <si>
    <t>0.477844999300605</t>
  </si>
  <si>
    <t>0.0160792730281441</t>
  </si>
  <si>
    <t>0.0786242151398809</t>
  </si>
  <si>
    <t>SDR42E1</t>
  </si>
  <si>
    <t>0.183285783142528</t>
  </si>
  <si>
    <t>SEC11A</t>
  </si>
  <si>
    <t>0.868290348195067</t>
  </si>
  <si>
    <t>SEC11C</t>
  </si>
  <si>
    <t>0.265484394337951</t>
  </si>
  <si>
    <t>0.362079117032654</t>
  </si>
  <si>
    <t>SEC13</t>
  </si>
  <si>
    <t>0.205668054719318</t>
  </si>
  <si>
    <t>0.243857777562551</t>
  </si>
  <si>
    <t>0.479880894477607</t>
  </si>
  <si>
    <t>SEC14L1</t>
  </si>
  <si>
    <t>0.440546891860919</t>
  </si>
  <si>
    <t>0.00605752142601927</t>
  </si>
  <si>
    <t>0.0376826651538839</t>
  </si>
  <si>
    <t>SEC14L1P1</t>
  </si>
  <si>
    <t>0.957201729219365</t>
  </si>
  <si>
    <t>0.981796946532866</t>
  </si>
  <si>
    <t>SEC14L2</t>
  </si>
  <si>
    <t>0.801657816294036</t>
  </si>
  <si>
    <t>0.025888106982898</t>
  </si>
  <si>
    <t>0.110358177104611</t>
  </si>
  <si>
    <t>SEC16A</t>
  </si>
  <si>
    <t>0.306104945611585</t>
  </si>
  <si>
    <t>0.124230465518088</t>
  </si>
  <si>
    <t>0.317032246491076</t>
  </si>
  <si>
    <t>SEC22A</t>
  </si>
  <si>
    <t>0.438513738510415</t>
  </si>
  <si>
    <t>0.671961344061994</t>
  </si>
  <si>
    <t>SEC22B</t>
  </si>
  <si>
    <t>0.0305511351833143</t>
  </si>
  <si>
    <t>0.123816802622117</t>
  </si>
  <si>
    <t>SEC22C</t>
  </si>
  <si>
    <t>0.561546358445987</t>
  </si>
  <si>
    <t>0.76821004222166</t>
  </si>
  <si>
    <t>SEC23A</t>
  </si>
  <si>
    <t>0.0500399158140432</t>
  </si>
  <si>
    <t>0.781460728667354</t>
  </si>
  <si>
    <t>0.900024312120006</t>
  </si>
  <si>
    <t>SEC23B</t>
  </si>
  <si>
    <t>0.261955893042579</t>
  </si>
  <si>
    <t>0.154036111185743</t>
  </si>
  <si>
    <t>SEC23IP</t>
  </si>
  <si>
    <t>0.000162407976845089</t>
  </si>
  <si>
    <t>0.999215282352886</t>
  </si>
  <si>
    <t>SEC24A</t>
  </si>
  <si>
    <t>0.0391219216328963</t>
  </si>
  <si>
    <t>0.824025316523179</t>
  </si>
  <si>
    <t>SEC24B</t>
  </si>
  <si>
    <t>0.205380649498264</t>
  </si>
  <si>
    <t>0.433059769513483</t>
  </si>
  <si>
    <t>SEC24B.</t>
  </si>
  <si>
    <t>0.444952342412214</t>
  </si>
  <si>
    <t>0.433973712101414</t>
  </si>
  <si>
    <t>0.668253261107613</t>
  </si>
  <si>
    <t>SEC24C</t>
  </si>
  <si>
    <t>0.320449738726244</t>
  </si>
  <si>
    <t>0.0628545521614823</t>
  </si>
  <si>
    <t>0.201510175810779</t>
  </si>
  <si>
    <t>SEC24D</t>
  </si>
  <si>
    <t>0.311316301859883</t>
  </si>
  <si>
    <t>0.118193417808243</t>
  </si>
  <si>
    <t>SEC31A</t>
  </si>
  <si>
    <t>0.759216973199756</t>
  </si>
  <si>
    <t>SEC31B</t>
  </si>
  <si>
    <t>0.081658689525368</t>
  </si>
  <si>
    <t>SEC61A1</t>
  </si>
  <si>
    <t>0.433947218362671</t>
  </si>
  <si>
    <t>0.00449210238224071</t>
  </si>
  <si>
    <t>0.0300446582409017</t>
  </si>
  <si>
    <t>SEC61A2</t>
  </si>
  <si>
    <t>0.460289099337613</t>
  </si>
  <si>
    <t>0.182274200747149</t>
  </si>
  <si>
    <t>0.402985004106915</t>
  </si>
  <si>
    <t>SEC61B</t>
  </si>
  <si>
    <t>0.169900162387348</t>
  </si>
  <si>
    <t>0.549848619044565</t>
  </si>
  <si>
    <t>SEC61G</t>
  </si>
  <si>
    <t>0.637852047021232</t>
  </si>
  <si>
    <t>0.817947248598288</t>
  </si>
  <si>
    <t>SEC62</t>
  </si>
  <si>
    <t>1.36140388321096e-06</t>
  </si>
  <si>
    <t>3.6594889119407e-05</t>
  </si>
  <si>
    <t>SEC63</t>
  </si>
  <si>
    <t>0.75118113199988</t>
  </si>
  <si>
    <t>SECISBP2</t>
  </si>
  <si>
    <t>0.0236101344199443</t>
  </si>
  <si>
    <t>0.102849906029179</t>
  </si>
  <si>
    <t>SECISBP2L</t>
  </si>
  <si>
    <t>0.00660891906535202</t>
  </si>
  <si>
    <t>SECTM1</t>
  </si>
  <si>
    <t>1.57312278182654</t>
  </si>
  <si>
    <t>0.0511363104646194</t>
  </si>
  <si>
    <t>0.175440322005051</t>
  </si>
  <si>
    <t>SEH1L</t>
  </si>
  <si>
    <t>0.775946557399037</t>
  </si>
  <si>
    <t>0.896882532423412</t>
  </si>
  <si>
    <t>SEL1L</t>
  </si>
  <si>
    <t>0.266948965738366</t>
  </si>
  <si>
    <t>0.121432902010159</t>
  </si>
  <si>
    <t>0.312282572584003</t>
  </si>
  <si>
    <t>SEL1L3</t>
  </si>
  <si>
    <t>0.280813518149489</t>
  </si>
  <si>
    <t>0.522819064248537</t>
  </si>
  <si>
    <t>SELENOF</t>
  </si>
  <si>
    <t>0.771652082455236</t>
  </si>
  <si>
    <t>SELENOH</t>
  </si>
  <si>
    <t>0.206924888266156</t>
  </si>
  <si>
    <t>0.354059835365015</t>
  </si>
  <si>
    <t>0.597298310575079</t>
  </si>
  <si>
    <t>SELENOI</t>
  </si>
  <si>
    <t>0.0951600751040526</t>
  </si>
  <si>
    <t>0.634969983492969</t>
  </si>
  <si>
    <t>SELENOK</t>
  </si>
  <si>
    <t>0.532146607620158</t>
  </si>
  <si>
    <t>0.0314698211102216</t>
  </si>
  <si>
    <t>0.126121039358025</t>
  </si>
  <si>
    <t>SELENOM</t>
  </si>
  <si>
    <t>0.792303998396907</t>
  </si>
  <si>
    <t>SELENON</t>
  </si>
  <si>
    <t>0.345931262341006</t>
  </si>
  <si>
    <t>0.0423482735312866</t>
  </si>
  <si>
    <t>SELENOO</t>
  </si>
  <si>
    <t>0.76211094939208</t>
  </si>
  <si>
    <t>0.0635462869617236</t>
  </si>
  <si>
    <t>SELENOS</t>
  </si>
  <si>
    <t>0.298173501741812</t>
  </si>
  <si>
    <t>0.540960176022529</t>
  </si>
  <si>
    <t>SELENOT</t>
  </si>
  <si>
    <t>0.238971701633612</t>
  </si>
  <si>
    <t>0.20831164164317</t>
  </si>
  <si>
    <t>0.436744294126873</t>
  </si>
  <si>
    <t>SELENOW</t>
  </si>
  <si>
    <t>0.689195617862675</t>
  </si>
  <si>
    <t>0.849644760645732</t>
  </si>
  <si>
    <t>SELL</t>
  </si>
  <si>
    <t>3.03626271435491e-06</t>
  </si>
  <si>
    <t>7.24536571064281e-05</t>
  </si>
  <si>
    <t>SELP</t>
  </si>
  <si>
    <t>0.599058916032202</t>
  </si>
  <si>
    <t>0.306018293509272</t>
  </si>
  <si>
    <t>0.549199378707209</t>
  </si>
  <si>
    <t>SELPLG</t>
  </si>
  <si>
    <t>0.0499675268235788</t>
  </si>
  <si>
    <t>SEM1</t>
  </si>
  <si>
    <t>0.805399320817654</t>
  </si>
  <si>
    <t>SEMA3G</t>
  </si>
  <si>
    <t>0.0447867696085128</t>
  </si>
  <si>
    <t>0.16029785602252</t>
  </si>
  <si>
    <t>SEMA4A</t>
  </si>
  <si>
    <t>0.981633361928944</t>
  </si>
  <si>
    <t>0.115457497614663</t>
  </si>
  <si>
    <t>0.301528824687077</t>
  </si>
  <si>
    <t>SEMA4B</t>
  </si>
  <si>
    <t>0.53826442548888</t>
  </si>
  <si>
    <t>0.0831091915230701</t>
  </si>
  <si>
    <t>0.243957888737394</t>
  </si>
  <si>
    <t>SEMA4C</t>
  </si>
  <si>
    <t>0.305169579224259</t>
  </si>
  <si>
    <t>0.0953086778584983</t>
  </si>
  <si>
    <t>SEMA4D</t>
  </si>
  <si>
    <t>0.000501106131173068</t>
  </si>
  <si>
    <t>0.00525744428468609</t>
  </si>
  <si>
    <t>SEMA4F</t>
  </si>
  <si>
    <t>0.138166506998525</t>
  </si>
  <si>
    <t>0.624501899174013</t>
  </si>
  <si>
    <t>SEMA4G</t>
  </si>
  <si>
    <t>0.61765314410527</t>
  </si>
  <si>
    <t>0.806392338381828</t>
  </si>
  <si>
    <t>SEMA5A</t>
  </si>
  <si>
    <t>0.0120831762655908</t>
  </si>
  <si>
    <t>SEMA6A.</t>
  </si>
  <si>
    <t>0.348832418194576</t>
  </si>
  <si>
    <t>0.636756203795945</t>
  </si>
  <si>
    <t>SEMA6B</t>
  </si>
  <si>
    <t>0.86532398839837</t>
  </si>
  <si>
    <t>SEMA6C</t>
  </si>
  <si>
    <t>1.32932723026678</t>
  </si>
  <si>
    <t>7.3496081483453e-06</t>
  </si>
  <si>
    <t>SEMA7A</t>
  </si>
  <si>
    <t>1.51632263705367</t>
  </si>
  <si>
    <t>0.0422725503851904</t>
  </si>
  <si>
    <t>0.154665396560471</t>
  </si>
  <si>
    <t>SENP1</t>
  </si>
  <si>
    <t>0.130868326284522</t>
  </si>
  <si>
    <t>0.524248503873405</t>
  </si>
  <si>
    <t>0.741317470333745</t>
  </si>
  <si>
    <t>SENP2</t>
  </si>
  <si>
    <t>0.109921193675398</t>
  </si>
  <si>
    <t>0.291753989318438</t>
  </si>
  <si>
    <t>SENP3</t>
  </si>
  <si>
    <t>0.242082395948537</t>
  </si>
  <si>
    <t>0.228893010992421</t>
  </si>
  <si>
    <t>SENP3.</t>
  </si>
  <si>
    <t>1.2326362553673</t>
  </si>
  <si>
    <t>0.202337723855024</t>
  </si>
  <si>
    <t>0.428855060829737</t>
  </si>
  <si>
    <t>SENP5</t>
  </si>
  <si>
    <t>0.0372739725859616</t>
  </si>
  <si>
    <t>0.82965470084406</t>
  </si>
  <si>
    <t>SENP6</t>
  </si>
  <si>
    <t>0.0364091280642633</t>
  </si>
  <si>
    <t>0.139628313937703</t>
  </si>
  <si>
    <t>SENP7</t>
  </si>
  <si>
    <t>2.29598873000938e-05</t>
  </si>
  <si>
    <t>0.000396077690949964</t>
  </si>
  <si>
    <t>SENP8</t>
  </si>
  <si>
    <t>0.944255600291622</t>
  </si>
  <si>
    <t>SEPHS1</t>
  </si>
  <si>
    <t>0.0278783014887954</t>
  </si>
  <si>
    <t>0.885171304716971</t>
  </si>
  <si>
    <t>SEPHS2</t>
  </si>
  <si>
    <t>0.261110267671341</t>
  </si>
  <si>
    <t>0.144749976167267</t>
  </si>
  <si>
    <t>SEPSECS</t>
  </si>
  <si>
    <t>0.0438828598270635</t>
  </si>
  <si>
    <t>SEPSECS.</t>
  </si>
  <si>
    <t>0.0229976759844808</t>
  </si>
  <si>
    <t>0.952238796964921</t>
  </si>
  <si>
    <t>SEPTIN1</t>
  </si>
  <si>
    <t>0.619543035963448</t>
  </si>
  <si>
    <t>0.00176107895333189</t>
  </si>
  <si>
    <t>SEPTIN10</t>
  </si>
  <si>
    <t>0.999192475594818</t>
  </si>
  <si>
    <t>SEPTIN11</t>
  </si>
  <si>
    <t>0.716330687694368</t>
  </si>
  <si>
    <t>0.00242678274698025</t>
  </si>
  <si>
    <t>SEPTIN14</t>
  </si>
  <si>
    <t>0.151946805622949</t>
  </si>
  <si>
    <t>0.814183084528378</t>
  </si>
  <si>
    <t>0.915683607331983</t>
  </si>
  <si>
    <t>SEPTIN14P6</t>
  </si>
  <si>
    <t>0.133405691119453</t>
  </si>
  <si>
    <t>0.786988078824558</t>
  </si>
  <si>
    <t>SEPTIN2</t>
  </si>
  <si>
    <t>0.0197820697308501</t>
  </si>
  <si>
    <t>0.091022789829085</t>
  </si>
  <si>
    <t>SEPTIN4</t>
  </si>
  <si>
    <t>0.85614421388483</t>
  </si>
  <si>
    <t>0.213428347815646</t>
  </si>
  <si>
    <t>SEPTIN4.</t>
  </si>
  <si>
    <t>0.34648584656566</t>
  </si>
  <si>
    <t>SEPTIN6</t>
  </si>
  <si>
    <t>1.99387057336979e-05</t>
  </si>
  <si>
    <t>0.000354052440193798</t>
  </si>
  <si>
    <t>SEPTIN7</t>
  </si>
  <si>
    <t>0.0127654125503185</t>
  </si>
  <si>
    <t>SEPTIN7.</t>
  </si>
  <si>
    <t>1.09260402999373</t>
  </si>
  <si>
    <t>0.0322983068356403</t>
  </si>
  <si>
    <t>0.128387042594956</t>
  </si>
  <si>
    <t>SEPTIN7P9.1</t>
  </si>
  <si>
    <t>1.14560536262623</t>
  </si>
  <si>
    <t>0.0111275920626695</t>
  </si>
  <si>
    <t>0.0594244053357313</t>
  </si>
  <si>
    <t>SEPTIN8</t>
  </si>
  <si>
    <t>0.256655289779354</t>
  </si>
  <si>
    <t>0.49363563171521</t>
  </si>
  <si>
    <t>SEPTIN9</t>
  </si>
  <si>
    <t>0.00620455002903652</t>
  </si>
  <si>
    <t>0.0383450316132735</t>
  </si>
  <si>
    <t>SERAC1</t>
  </si>
  <si>
    <t>1.13055251483996</t>
  </si>
  <si>
    <t>0.000350520790738726</t>
  </si>
  <si>
    <t>0.00391656502443589</t>
  </si>
  <si>
    <t>SERBP1</t>
  </si>
  <si>
    <t>0.0610967914032588</t>
  </si>
  <si>
    <t>SERF1A</t>
  </si>
  <si>
    <t>0.0454753419148384</t>
  </si>
  <si>
    <t>0.944162797641923</t>
  </si>
  <si>
    <t>SERF1B</t>
  </si>
  <si>
    <t>0.400492623876029</t>
  </si>
  <si>
    <t>0.126105111212942</t>
  </si>
  <si>
    <t>SERF2</t>
  </si>
  <si>
    <t>0.317989337945356</t>
  </si>
  <si>
    <t>0.168709816080192</t>
  </si>
  <si>
    <t>0.386436155560519</t>
  </si>
  <si>
    <t>SERGEF</t>
  </si>
  <si>
    <t>0.63540726238025</t>
  </si>
  <si>
    <t>SERINC1</t>
  </si>
  <si>
    <t>0.347216418989678</t>
  </si>
  <si>
    <t>SERINC3</t>
  </si>
  <si>
    <t>0.854737152349322</t>
  </si>
  <si>
    <t>SERINC5</t>
  </si>
  <si>
    <t>2.92967317909792e-10</t>
  </si>
  <si>
    <t>2.02388244413572e-08</t>
  </si>
  <si>
    <t>SERP1</t>
  </si>
  <si>
    <t>0.0277977683989455</t>
  </si>
  <si>
    <t>0.867615599704481</t>
  </si>
  <si>
    <t>SERPINB1</t>
  </si>
  <si>
    <t>0.000223447050226526</t>
  </si>
  <si>
    <t>0.00268509167821852</t>
  </si>
  <si>
    <t>SERPINB6</t>
  </si>
  <si>
    <t>0.078738816037079</t>
  </si>
  <si>
    <t>0.235469370987343</t>
  </si>
  <si>
    <t>SERPINB8</t>
  </si>
  <si>
    <t>0.0966719195635776</t>
  </si>
  <si>
    <t>SERPINB9</t>
  </si>
  <si>
    <t>7.7685457501511e-24</t>
  </si>
  <si>
    <t>2.79834115842943e-21</t>
  </si>
  <si>
    <t>SERPINB9P1</t>
  </si>
  <si>
    <t>9.00456118051004e-06</t>
  </si>
  <si>
    <t>0.000183846162078187</t>
  </si>
  <si>
    <t>SERPINE2</t>
  </si>
  <si>
    <t>1.65512374013995</t>
  </si>
  <si>
    <t>0.0867611620511699</t>
  </si>
  <si>
    <t>0.250785177812791</t>
  </si>
  <si>
    <t>SERPINF1</t>
  </si>
  <si>
    <t>0.925681424343571</t>
  </si>
  <si>
    <t>SERPINF2</t>
  </si>
  <si>
    <t>1.24368257424918</t>
  </si>
  <si>
    <t>0.293051363144633</t>
  </si>
  <si>
    <t>0.535391145153381</t>
  </si>
  <si>
    <t>SERPING1</t>
  </si>
  <si>
    <t>0.2520172891534</t>
  </si>
  <si>
    <t>0.488628677124413</t>
  </si>
  <si>
    <t>SERPINH1</t>
  </si>
  <si>
    <t>0.277436346226232</t>
  </si>
  <si>
    <t>0.286289001107152</t>
  </si>
  <si>
    <t>SERPINI1</t>
  </si>
  <si>
    <t>0.907257402617467</t>
  </si>
  <si>
    <t>0.083871202814202</t>
  </si>
  <si>
    <t>0.245195638140302</t>
  </si>
  <si>
    <t>SERTAD1</t>
  </si>
  <si>
    <t>1.7021226287918</t>
  </si>
  <si>
    <t>0.00113945492586932</t>
  </si>
  <si>
    <t>0.0102489973682978</t>
  </si>
  <si>
    <t>SERTAD2</t>
  </si>
  <si>
    <t>0.163854026574807</t>
  </si>
  <si>
    <t>0.276086582440956</t>
  </si>
  <si>
    <t>0.517649511184686</t>
  </si>
  <si>
    <t>SERTAD3</t>
  </si>
  <si>
    <t>0.924415227875782</t>
  </si>
  <si>
    <t>0.00255966528928335</t>
  </si>
  <si>
    <t>SESN1</t>
  </si>
  <si>
    <t>1.18134845169651</t>
  </si>
  <si>
    <t>4.35993830573203e-09</t>
  </si>
  <si>
    <t>2.18415584859006e-07</t>
  </si>
  <si>
    <t>SESN2</t>
  </si>
  <si>
    <t>1.82051956447638</t>
  </si>
  <si>
    <t>2.03758995162589e-08</t>
  </si>
  <si>
    <t>8.53925162829589e-07</t>
  </si>
  <si>
    <t>SESN3</t>
  </si>
  <si>
    <t>0.463752737267258</t>
  </si>
  <si>
    <t>SESTD1</t>
  </si>
  <si>
    <t>0.380895593275808</t>
  </si>
  <si>
    <t>SET</t>
  </si>
  <si>
    <t>0.0463068713183095</t>
  </si>
  <si>
    <t>SETBP1</t>
  </si>
  <si>
    <t>0.361428369689148</t>
  </si>
  <si>
    <t>0.643136322184262</t>
  </si>
  <si>
    <t>0.82109784120892</t>
  </si>
  <si>
    <t>SETD1A</t>
  </si>
  <si>
    <t>0.453595534726702</t>
  </si>
  <si>
    <t>0.00776160807146676</t>
  </si>
  <si>
    <t>SETD1B</t>
  </si>
  <si>
    <t>0.119461342230446</t>
  </si>
  <si>
    <t>SETD2</t>
  </si>
  <si>
    <t>0.770524720549321</t>
  </si>
  <si>
    <t>SETD3</t>
  </si>
  <si>
    <t>0.842269693415064</t>
  </si>
  <si>
    <t>0.929581134496389</t>
  </si>
  <si>
    <t>SETD4</t>
  </si>
  <si>
    <t>0.0099761397799552</t>
  </si>
  <si>
    <t>0.971491201300422</t>
  </si>
  <si>
    <t>SETD5</t>
  </si>
  <si>
    <t>0.349581824300576</t>
  </si>
  <si>
    <t>SETD6</t>
  </si>
  <si>
    <t>0.109123017512075</t>
  </si>
  <si>
    <t>0.290399671405485</t>
  </si>
  <si>
    <t>SETD7</t>
  </si>
  <si>
    <t>0.47262172063255</t>
  </si>
  <si>
    <t>0.00950033955855737</t>
  </si>
  <si>
    <t>SETD9</t>
  </si>
  <si>
    <t>0.87114821155111</t>
  </si>
  <si>
    <t>0.189488031858111</t>
  </si>
  <si>
    <t>SETDB1</t>
  </si>
  <si>
    <t>0.377575719622198</t>
  </si>
  <si>
    <t>SETDB2</t>
  </si>
  <si>
    <t>0.00942221041253713</t>
  </si>
  <si>
    <t>SETMAR</t>
  </si>
  <si>
    <t>0.121580616776261</t>
  </si>
  <si>
    <t>SETX</t>
  </si>
  <si>
    <t>0.450834272398272</t>
  </si>
  <si>
    <t>SF1</t>
  </si>
  <si>
    <t>0.0457205529297851</t>
  </si>
  <si>
    <t>0.162372358045709</t>
  </si>
  <si>
    <t>SF3A1</t>
  </si>
  <si>
    <t>0.738536352490794</t>
  </si>
  <si>
    <t>SF3A2</t>
  </si>
  <si>
    <t>0.396558992738265</t>
  </si>
  <si>
    <t>0.147903843418159</t>
  </si>
  <si>
    <t>0.356359954468466</t>
  </si>
  <si>
    <t>SF3A3</t>
  </si>
  <si>
    <t>0.2079604677215</t>
  </si>
  <si>
    <t>0.436310347546605</t>
  </si>
  <si>
    <t>SF3B1</t>
  </si>
  <si>
    <t>2.34808513095681e-05</t>
  </si>
  <si>
    <t>0.000404143116567071</t>
  </si>
  <si>
    <t>SF3B2</t>
  </si>
  <si>
    <t>0.244677212653747</t>
  </si>
  <si>
    <t>0.139867640713762</t>
  </si>
  <si>
    <t>SF3B3</t>
  </si>
  <si>
    <t>0.237571317726864</t>
  </si>
  <si>
    <t>SF3B4</t>
  </si>
  <si>
    <t>0.88167763429147</t>
  </si>
  <si>
    <t>SF3B5</t>
  </si>
  <si>
    <t>0.534242799682498</t>
  </si>
  <si>
    <t>0.167090601889481</t>
  </si>
  <si>
    <t>0.384239810911379</t>
  </si>
  <si>
    <t>SF3B6</t>
  </si>
  <si>
    <t>0.0385293543954792</t>
  </si>
  <si>
    <t>0.871115349355315</t>
  </si>
  <si>
    <t>SFI1</t>
  </si>
  <si>
    <t>2.27731173699209e-07</t>
  </si>
  <si>
    <t>7.19278690374807e-06</t>
  </si>
  <si>
    <t>SFMBT1</t>
  </si>
  <si>
    <t>0.189063831280629</t>
  </si>
  <si>
    <t>SFMBT2</t>
  </si>
  <si>
    <t>0.222263807033194</t>
  </si>
  <si>
    <t>0.213073410748384</t>
  </si>
  <si>
    <t>SFPQ</t>
  </si>
  <si>
    <t>9.80864219521828e-13</t>
  </si>
  <si>
    <t>SFR1</t>
  </si>
  <si>
    <t>0.172007260464118</t>
  </si>
  <si>
    <t>0.603149749763668</t>
  </si>
  <si>
    <t>0.797505030953901</t>
  </si>
  <si>
    <t>SFSWAP</t>
  </si>
  <si>
    <t>0.132371271475834</t>
  </si>
  <si>
    <t>0.330851638222022</t>
  </si>
  <si>
    <t>SFT2D1</t>
  </si>
  <si>
    <t>0.455470579783133</t>
  </si>
  <si>
    <t>0.0909960927581958</t>
  </si>
  <si>
    <t>0.258677167857712</t>
  </si>
  <si>
    <t>SFT2D2</t>
  </si>
  <si>
    <t>0.0325269525123605</t>
  </si>
  <si>
    <t>0.129024715406267</t>
  </si>
  <si>
    <t>SFT2D3</t>
  </si>
  <si>
    <t>0.00433586328968497</t>
  </si>
  <si>
    <t>0.0292453302316736</t>
  </si>
  <si>
    <t>SFXN1</t>
  </si>
  <si>
    <t>0.040990129542699</t>
  </si>
  <si>
    <t>0.151438258815993</t>
  </si>
  <si>
    <t>SFXN2</t>
  </si>
  <si>
    <t>4.15471813552433e-06</t>
  </si>
  <si>
    <t>9.42379770200113e-05</t>
  </si>
  <si>
    <t>SFXN3</t>
  </si>
  <si>
    <t>0.0354856728273621</t>
  </si>
  <si>
    <t>0.851001203250281</t>
  </si>
  <si>
    <t>SFXN4</t>
  </si>
  <si>
    <t>0.0907861711594447</t>
  </si>
  <si>
    <t>0.791083836705825</t>
  </si>
  <si>
    <t>SFXN5</t>
  </si>
  <si>
    <t>1.0556841359105</t>
  </si>
  <si>
    <t>0.0093067655801349</t>
  </si>
  <si>
    <t>SGCB</t>
  </si>
  <si>
    <t>0.0698026593115107</t>
  </si>
  <si>
    <t>0.892296255825137</t>
  </si>
  <si>
    <t>SGF29</t>
  </si>
  <si>
    <t>0.271666697615183</t>
  </si>
  <si>
    <t>0.251438793185695</t>
  </si>
  <si>
    <t>0.487914022234421</t>
  </si>
  <si>
    <t>SGK1</t>
  </si>
  <si>
    <t>1.94637464008011</t>
  </si>
  <si>
    <t>1.64627791883563e-14</t>
  </si>
  <si>
    <t>SGK3</t>
  </si>
  <si>
    <t>0.215058077059147</t>
  </si>
  <si>
    <t>0.388390776262006</t>
  </si>
  <si>
    <t>SGMS1</t>
  </si>
  <si>
    <t>0.354963311964683</t>
  </si>
  <si>
    <t>SGMS1.</t>
  </si>
  <si>
    <t>0.00235701573919645</t>
  </si>
  <si>
    <t>0.0182400466078277</t>
  </si>
  <si>
    <t>SGO1.</t>
  </si>
  <si>
    <t>0.754507364803976</t>
  </si>
  <si>
    <t>0.414323889032502</t>
  </si>
  <si>
    <t>0.651184928025423</t>
  </si>
  <si>
    <t>SGO2</t>
  </si>
  <si>
    <t>0.289448486210295</t>
  </si>
  <si>
    <t>0.385588034952448</t>
  </si>
  <si>
    <t>0.626456333848324</t>
  </si>
  <si>
    <t>SGPL1</t>
  </si>
  <si>
    <t>0.236273477740132</t>
  </si>
  <si>
    <t>0.201918455857755</t>
  </si>
  <si>
    <t>SGPP1</t>
  </si>
  <si>
    <t>0.236241528091448</t>
  </si>
  <si>
    <t>SGPP2</t>
  </si>
  <si>
    <t>0.0840797428794837</t>
  </si>
  <si>
    <t>0.245520638877381</t>
  </si>
  <si>
    <t>SGSH</t>
  </si>
  <si>
    <t>0.310921481053959</t>
  </si>
  <si>
    <t>0.20286196510673</t>
  </si>
  <si>
    <t>0.429665220509549</t>
  </si>
  <si>
    <t>SGSM1</t>
  </si>
  <si>
    <t>0.190901000880152</t>
  </si>
  <si>
    <t>0.699905576584101</t>
  </si>
  <si>
    <t>SGSM2</t>
  </si>
  <si>
    <t>0.629037356452795</t>
  </si>
  <si>
    <t>0.00559597976919704</t>
  </si>
  <si>
    <t>SGSM3</t>
  </si>
  <si>
    <t>1.02551766240266</t>
  </si>
  <si>
    <t>8.62415422226296e-06</t>
  </si>
  <si>
    <t>0.000178001131280513</t>
  </si>
  <si>
    <t>SGTA</t>
  </si>
  <si>
    <t>0.817091381605764</t>
  </si>
  <si>
    <t>0.000362045283543209</t>
  </si>
  <si>
    <t>SGTB</t>
  </si>
  <si>
    <t>0.00632979535550733</t>
  </si>
  <si>
    <t>SH2B1</t>
  </si>
  <si>
    <t>0.706634041094027</t>
  </si>
  <si>
    <t>0.857723556459526</t>
  </si>
  <si>
    <t>SH2B2</t>
  </si>
  <si>
    <t>1.89501363460337</t>
  </si>
  <si>
    <t>0.0656154011234555</t>
  </si>
  <si>
    <t>0.207546603302688</t>
  </si>
  <si>
    <t>SH2B3</t>
  </si>
  <si>
    <t>0.0504967543944127</t>
  </si>
  <si>
    <t>0.173905166681782</t>
  </si>
  <si>
    <t>SH2D1A</t>
  </si>
  <si>
    <t>0.146985123517616</t>
  </si>
  <si>
    <t>SH2D2A</t>
  </si>
  <si>
    <t>1.26525827669261</t>
  </si>
  <si>
    <t>1.97640280902918e-07</t>
  </si>
  <si>
    <t>6.37547933855063e-06</t>
  </si>
  <si>
    <t>SH2D3A</t>
  </si>
  <si>
    <t>0.0147424875078856</t>
  </si>
  <si>
    <t>SH2D3C</t>
  </si>
  <si>
    <t>0.000563504871401986</t>
  </si>
  <si>
    <t>0.0057798408131801</t>
  </si>
  <si>
    <t>SH2D4A</t>
  </si>
  <si>
    <t>0.49595498721154</t>
  </si>
  <si>
    <t>SH3BGRL</t>
  </si>
  <si>
    <t>0.0170793311363925</t>
  </si>
  <si>
    <t>SH3BGRL2</t>
  </si>
  <si>
    <t>0.261491598333793</t>
  </si>
  <si>
    <t>0.499760787164219</t>
  </si>
  <si>
    <t>SH3BGRL3</t>
  </si>
  <si>
    <t>0.0718780130338067</t>
  </si>
  <si>
    <t>0.221384865469964</t>
  </si>
  <si>
    <t>SH3BP1</t>
  </si>
  <si>
    <t>0.0255213678576388</t>
  </si>
  <si>
    <t>SH3BP2</t>
  </si>
  <si>
    <t>0.619868032962637</t>
  </si>
  <si>
    <t>SH3BP5</t>
  </si>
  <si>
    <t>0.675763696694581</t>
  </si>
  <si>
    <t>0.840413396407096</t>
  </si>
  <si>
    <t>SH3BP5.</t>
  </si>
  <si>
    <t>0.0610115107136958</t>
  </si>
  <si>
    <t>0.70885768632709</t>
  </si>
  <si>
    <t>0.859113028634347</t>
  </si>
  <si>
    <t>SH3BP5L</t>
  </si>
  <si>
    <t>0.94595425496656</t>
  </si>
  <si>
    <t>2.34166947308852e-07</t>
  </si>
  <si>
    <t>7.38064947049087e-06</t>
  </si>
  <si>
    <t>SH3D21</t>
  </si>
  <si>
    <t>0.0316197347355727</t>
  </si>
  <si>
    <t>0.126621219379164</t>
  </si>
  <si>
    <t>0.923435873261609</t>
  </si>
  <si>
    <t>0.000351560870542779</t>
  </si>
  <si>
    <t>0.00392528738777986</t>
  </si>
  <si>
    <t>SH3GL1P1</t>
  </si>
  <si>
    <t>0.625986895390167</t>
  </si>
  <si>
    <t>SH3GLB1</t>
  </si>
  <si>
    <t>0.000373815150156879</t>
  </si>
  <si>
    <t>SH3GLB2</t>
  </si>
  <si>
    <t>0.410703515238769</t>
  </si>
  <si>
    <t>0.0565299642830658</t>
  </si>
  <si>
    <t>0.187265563748304</t>
  </si>
  <si>
    <t>SH3KBP1</t>
  </si>
  <si>
    <t>0.00154762870773057</t>
  </si>
  <si>
    <t>0.0131761816090354</t>
  </si>
  <si>
    <t>SH3PXD2A</t>
  </si>
  <si>
    <t>0.615037013170395</t>
  </si>
  <si>
    <t>0.00030381114354271</t>
  </si>
  <si>
    <t>0.00347419409724691</t>
  </si>
  <si>
    <t>SH3PXD2B</t>
  </si>
  <si>
    <t>0.17134417327166</t>
  </si>
  <si>
    <t>0.852019065190354</t>
  </si>
  <si>
    <t>SH3RF3</t>
  </si>
  <si>
    <t>0.04901211714579</t>
  </si>
  <si>
    <t>0.170382426539214</t>
  </si>
  <si>
    <t>SH3TC1</t>
  </si>
  <si>
    <t>1.06515530289657</t>
  </si>
  <si>
    <t>0.00328965823511687</t>
  </si>
  <si>
    <t>0.0235649807950204</t>
  </si>
  <si>
    <t>SH3YL1</t>
  </si>
  <si>
    <t>0.00234993947130793</t>
  </si>
  <si>
    <t>0.0182039089920213</t>
  </si>
  <si>
    <t>SHARPIN</t>
  </si>
  <si>
    <t>0.755700889756867</t>
  </si>
  <si>
    <t>0.0501368988695265</t>
  </si>
  <si>
    <t>SHB</t>
  </si>
  <si>
    <t>1.81746152392334</t>
  </si>
  <si>
    <t>0.0588627058283766</t>
  </si>
  <si>
    <t>SHC1</t>
  </si>
  <si>
    <t>0.161679975153079</t>
  </si>
  <si>
    <t>0.278824151691018</t>
  </si>
  <si>
    <t>0.520588743790375</t>
  </si>
  <si>
    <t>SHCBP1</t>
  </si>
  <si>
    <t>0.0914019665068058</t>
  </si>
  <si>
    <t>SHF</t>
  </si>
  <si>
    <t>1.21835895443423</t>
  </si>
  <si>
    <t>0.00400130966818892</t>
  </si>
  <si>
    <t>0.0275037773603045</t>
  </si>
  <si>
    <t>SHFL</t>
  </si>
  <si>
    <t>0.29797135692076</t>
  </si>
  <si>
    <t>0.204514115483466</t>
  </si>
  <si>
    <t>SHISA2</t>
  </si>
  <si>
    <t>0.784024985661784</t>
  </si>
  <si>
    <t>0.901125427947818</t>
  </si>
  <si>
    <t>SHISA5</t>
  </si>
  <si>
    <t>0.632454788876583</t>
  </si>
  <si>
    <t>0.000170351187676519</t>
  </si>
  <si>
    <t>SHISA9</t>
  </si>
  <si>
    <t>0.0419771772678038</t>
  </si>
  <si>
    <t>0.153882412135838</t>
  </si>
  <si>
    <t>SHISAL2A</t>
  </si>
  <si>
    <t>7.14792372890253e-07</t>
  </si>
  <si>
    <t>2.07963342489551e-05</t>
  </si>
  <si>
    <t>SHKBP1</t>
  </si>
  <si>
    <t>0.624118722240933</t>
  </si>
  <si>
    <t>0.00162551853689689</t>
  </si>
  <si>
    <t>0.0136929119959427</t>
  </si>
  <si>
    <t>SHLD1</t>
  </si>
  <si>
    <t>0.796885608124544</t>
  </si>
  <si>
    <t>SHLD2</t>
  </si>
  <si>
    <t>0.0128624261121709</t>
  </si>
  <si>
    <t>0.942431980206893</t>
  </si>
  <si>
    <t>SHLD3</t>
  </si>
  <si>
    <t>0.940725944296303</t>
  </si>
  <si>
    <t>0.973544210360406</t>
  </si>
  <si>
    <t>SHMT1</t>
  </si>
  <si>
    <t>0.305738173777586</t>
  </si>
  <si>
    <t>SHMT2</t>
  </si>
  <si>
    <t>0.412115499579151</t>
  </si>
  <si>
    <t>0.0933985261012018</t>
  </si>
  <si>
    <t>SHOC2</t>
  </si>
  <si>
    <t>0.568123991353825</t>
  </si>
  <si>
    <t>SHPK</t>
  </si>
  <si>
    <t>0.467760505053811</t>
  </si>
  <si>
    <t>0.0832504594687198</t>
  </si>
  <si>
    <t>0.244325160291418</t>
  </si>
  <si>
    <t>SHPRH</t>
  </si>
  <si>
    <t>0.288691157713362</t>
  </si>
  <si>
    <t>0.531339236623534</t>
  </si>
  <si>
    <t>SHQ1</t>
  </si>
  <si>
    <t>0.388479969719401</t>
  </si>
  <si>
    <t>0.108584250239514</t>
  </si>
  <si>
    <t>0.289679266773691</t>
  </si>
  <si>
    <t>SHROOM2P1</t>
  </si>
  <si>
    <t>1.07731341329471</t>
  </si>
  <si>
    <t>0.785299381037134</t>
  </si>
  <si>
    <t>0.901631201010155</t>
  </si>
  <si>
    <t>SHTN1</t>
  </si>
  <si>
    <t>0.48578164931346</t>
  </si>
  <si>
    <t>0.488896696493077</t>
  </si>
  <si>
    <t>0.715053956036714</t>
  </si>
  <si>
    <t>SIAE</t>
  </si>
  <si>
    <t>0.328111166117039</t>
  </si>
  <si>
    <t>SIAH1</t>
  </si>
  <si>
    <t>0.0834592354994036</t>
  </si>
  <si>
    <t>0.726890919582061</t>
  </si>
  <si>
    <t>SIAH2</t>
  </si>
  <si>
    <t>0.522241376073276</t>
  </si>
  <si>
    <t>0.0148352565818947</t>
  </si>
  <si>
    <t>0.0740734642994999</t>
  </si>
  <si>
    <t>SIAH3</t>
  </si>
  <si>
    <t>0.254621131102923</t>
  </si>
  <si>
    <t>0.288075592753443</t>
  </si>
  <si>
    <t>SIDT1</t>
  </si>
  <si>
    <t>0.000597743840518203</t>
  </si>
  <si>
    <t>0.00607338251390188</t>
  </si>
  <si>
    <t>SIDT2</t>
  </si>
  <si>
    <t>0.607087108972064</t>
  </si>
  <si>
    <t>4.30549856428879e-05</t>
  </si>
  <si>
    <t>SIGIRR</t>
  </si>
  <si>
    <t>1.29240534410119e-05</t>
  </si>
  <si>
    <t>0.000248131985417601</t>
  </si>
  <si>
    <t>SIGLEC6</t>
  </si>
  <si>
    <t>0.181053003263589</t>
  </si>
  <si>
    <t>0.858283880275278</t>
  </si>
  <si>
    <t>SIGLEC9</t>
  </si>
  <si>
    <t>0.642306332948495</t>
  </si>
  <si>
    <t>0.383091882975523</t>
  </si>
  <si>
    <t>0.6243452652738</t>
  </si>
  <si>
    <t>SIGMAR1</t>
  </si>
  <si>
    <t>0.0506385315687215</t>
  </si>
  <si>
    <t>0.811924653799764</t>
  </si>
  <si>
    <t>0.505335333011016</t>
  </si>
  <si>
    <t>0.00408262457849832</t>
  </si>
  <si>
    <t>SIK3</t>
  </si>
  <si>
    <t>0.0597512698290323</t>
  </si>
  <si>
    <t>SIKE1</t>
  </si>
  <si>
    <t>0.109196350265474</t>
  </si>
  <si>
    <t>0.550273347637017</t>
  </si>
  <si>
    <t>0.75979606428771</t>
  </si>
  <si>
    <t>SIL1</t>
  </si>
  <si>
    <t>1.09312318899709</t>
  </si>
  <si>
    <t>0.00858996565205872</t>
  </si>
  <si>
    <t>SILC1</t>
  </si>
  <si>
    <t>0.335758359259478</t>
  </si>
  <si>
    <t>SIMC1</t>
  </si>
  <si>
    <t>0.178504179453314</t>
  </si>
  <si>
    <t>0.481171292747922</t>
  </si>
  <si>
    <t>SIN3A</t>
  </si>
  <si>
    <t>0.26550333537908</t>
  </si>
  <si>
    <t>SIN3B</t>
  </si>
  <si>
    <t>0.384964841342733</t>
  </si>
  <si>
    <t>0.0390255224838756</t>
  </si>
  <si>
    <t>0.146396511197261</t>
  </si>
  <si>
    <t>0.255007842348412</t>
  </si>
  <si>
    <t>SIPA1</t>
  </si>
  <si>
    <t>0.209020142468704</t>
  </si>
  <si>
    <t>0.592033479772717</t>
  </si>
  <si>
    <t>0.78998716841431</t>
  </si>
  <si>
    <t>SIPA1L1</t>
  </si>
  <si>
    <t>0.0611010310327856</t>
  </si>
  <si>
    <t>SIPA1L2</t>
  </si>
  <si>
    <t>0.625224260026553</t>
  </si>
  <si>
    <t>0.259108112600256</t>
  </si>
  <si>
    <t>0.49680867203782</t>
  </si>
  <si>
    <t>SIPA1L3</t>
  </si>
  <si>
    <t>0.331201676202893</t>
  </si>
  <si>
    <t>0.178298804667598</t>
  </si>
  <si>
    <t>SIRPA</t>
  </si>
  <si>
    <t>1.42151790709209</t>
  </si>
  <si>
    <t>0.326071682003131</t>
  </si>
  <si>
    <t>SIRPB1</t>
  </si>
  <si>
    <t>0.188699094176275</t>
  </si>
  <si>
    <t>0.786549569988008</t>
  </si>
  <si>
    <t>SIRPG</t>
  </si>
  <si>
    <t>0.382484343001571</t>
  </si>
  <si>
    <t>0.623691056830219</t>
  </si>
  <si>
    <t>SIRT1</t>
  </si>
  <si>
    <t>0.780136937482979</t>
  </si>
  <si>
    <t>0.899526844537763</t>
  </si>
  <si>
    <t>1.07959769649309</t>
  </si>
  <si>
    <t>1.81174453206063e-09</t>
  </si>
  <si>
    <t>1.00402501925075e-07</t>
  </si>
  <si>
    <t>SIRT3</t>
  </si>
  <si>
    <t>0.767185931480838</t>
  </si>
  <si>
    <t>SIRT4</t>
  </si>
  <si>
    <t>0.946077134476288</t>
  </si>
  <si>
    <t>0.150314362351923</t>
  </si>
  <si>
    <t>0.360625751351451</t>
  </si>
  <si>
    <t>SIRT5</t>
  </si>
  <si>
    <t>0.0177502914395878</t>
  </si>
  <si>
    <t>0.0840513800280202</t>
  </si>
  <si>
    <t>SIRT6</t>
  </si>
  <si>
    <t>0.872421563078827</t>
  </si>
  <si>
    <t>0.0996922338651516</t>
  </si>
  <si>
    <t>SIRT7</t>
  </si>
  <si>
    <t>0.475249728016617</t>
  </si>
  <si>
    <t>0.01633051680355</t>
  </si>
  <si>
    <t>0.0795442333293327</t>
  </si>
  <si>
    <t>SIT1</t>
  </si>
  <si>
    <t>0.00125814410836378</t>
  </si>
  <si>
    <t>0.0111704590466171</t>
  </si>
  <si>
    <t>SIVA1</t>
  </si>
  <si>
    <t>0.0462280287739064</t>
  </si>
  <si>
    <t>0.828455472175724</t>
  </si>
  <si>
    <t>SIX4</t>
  </si>
  <si>
    <t>0.270448648776851</t>
  </si>
  <si>
    <t>0.593610165372688</t>
  </si>
  <si>
    <t>0.791462782402697</t>
  </si>
  <si>
    <t>SKA1</t>
  </si>
  <si>
    <t>0.133707764574388</t>
  </si>
  <si>
    <t>0.770957809755307</t>
  </si>
  <si>
    <t>SKA2</t>
  </si>
  <si>
    <t>9.00251390914351e-06</t>
  </si>
  <si>
    <t>SKAP1</t>
  </si>
  <si>
    <t>0.785416799409988</t>
  </si>
  <si>
    <t>0.901697583720877</t>
  </si>
  <si>
    <t>SKAP2</t>
  </si>
  <si>
    <t>0.847626842581703</t>
  </si>
  <si>
    <t>0.00747614044115147</t>
  </si>
  <si>
    <t>0.0440789277997586</t>
  </si>
  <si>
    <t>SKI</t>
  </si>
  <si>
    <t>0.165414868562203</t>
  </si>
  <si>
    <t>0.382012142646553</t>
  </si>
  <si>
    <t>SKIL</t>
  </si>
  <si>
    <t>0.725248362515462</t>
  </si>
  <si>
    <t>0.000873948239517155</t>
  </si>
  <si>
    <t>0.00830525308772302</t>
  </si>
  <si>
    <t>SKIV2L</t>
  </si>
  <si>
    <t>0.574563175555688</t>
  </si>
  <si>
    <t>9.09378096333486e-05</t>
  </si>
  <si>
    <t>0.00129061737518099</t>
  </si>
  <si>
    <t>SKP1</t>
  </si>
  <si>
    <t>0.985502146765282</t>
  </si>
  <si>
    <t>SKP2</t>
  </si>
  <si>
    <t>0.275034236136677</t>
  </si>
  <si>
    <t>0.177930285582717</t>
  </si>
  <si>
    <t>0.397858009249325</t>
  </si>
  <si>
    <t>SLA</t>
  </si>
  <si>
    <t>0.0602436733838537</t>
  </si>
  <si>
    <t>SLA2</t>
  </si>
  <si>
    <t>0.604015160927319</t>
  </si>
  <si>
    <t>SLAIN1</t>
  </si>
  <si>
    <t>0.268754453480309</t>
  </si>
  <si>
    <t>0.508057744183881</t>
  </si>
  <si>
    <t>SLAIN2</t>
  </si>
  <si>
    <t>0.625645982854054</t>
  </si>
  <si>
    <t>SLAMF1</t>
  </si>
  <si>
    <t>0.00408479810069914</t>
  </si>
  <si>
    <t>0.0279380246227293</t>
  </si>
  <si>
    <t>SLAMF6</t>
  </si>
  <si>
    <t>5.35832633937817e-12</t>
  </si>
  <si>
    <t>4.79681178629895e-10</t>
  </si>
  <si>
    <t>SLAMF7</t>
  </si>
  <si>
    <t>0.770238775799517</t>
  </si>
  <si>
    <t>0.893356519401325</t>
  </si>
  <si>
    <t>SLBP</t>
  </si>
  <si>
    <t>0.165809102164641</t>
  </si>
  <si>
    <t>0.474631835375834</t>
  </si>
  <si>
    <t>SLC10A3</t>
  </si>
  <si>
    <t>0.425235803627092</t>
  </si>
  <si>
    <t>0.28333453870792</t>
  </si>
  <si>
    <t>0.525636816200138</t>
  </si>
  <si>
    <t>SLC10A7</t>
  </si>
  <si>
    <t>0.0677900441360929</t>
  </si>
  <si>
    <t>SLC11A2</t>
  </si>
  <si>
    <t>0.1286546891254</t>
  </si>
  <si>
    <t>0.324240678290552</t>
  </si>
  <si>
    <t>SLC12A2</t>
  </si>
  <si>
    <t>0.760887289192774</t>
  </si>
  <si>
    <t>0.00019882933586742</t>
  </si>
  <si>
    <t>0.00244530076651426</t>
  </si>
  <si>
    <t>SLC12A2.</t>
  </si>
  <si>
    <t>0.635603515094708</t>
  </si>
  <si>
    <t>SLC12A4</t>
  </si>
  <si>
    <t>0.936553539278178</t>
  </si>
  <si>
    <t>4.07762212470921e-05</t>
  </si>
  <si>
    <t>0.000652117813157777</t>
  </si>
  <si>
    <t>SLC12A6</t>
  </si>
  <si>
    <t>2.99217525697992e-06</t>
  </si>
  <si>
    <t>7.17410768032475e-05</t>
  </si>
  <si>
    <t>0.723541023280325</t>
  </si>
  <si>
    <t>0.0670238760755685</t>
  </si>
  <si>
    <t>0.210680286961828</t>
  </si>
  <si>
    <t>SLC12A9</t>
  </si>
  <si>
    <t>0.822046340930779</t>
  </si>
  <si>
    <t>SLC14A1</t>
  </si>
  <si>
    <t>1.38743630271405</t>
  </si>
  <si>
    <t>0.0061781123387079</t>
  </si>
  <si>
    <t>SLC15A2</t>
  </si>
  <si>
    <t>0.679785583509254</t>
  </si>
  <si>
    <t>0.842920751816368</t>
  </si>
  <si>
    <t>SLC15A3</t>
  </si>
  <si>
    <t>0.549158030165064</t>
  </si>
  <si>
    <t>0.46141526203702</t>
  </si>
  <si>
    <t>SLC15A4</t>
  </si>
  <si>
    <t>0.0284253423036616</t>
  </si>
  <si>
    <t>0.917454653136959</t>
  </si>
  <si>
    <t>0.963365591845437</t>
  </si>
  <si>
    <t>0.715719733873223</t>
  </si>
  <si>
    <t>0.0029724823525397</t>
  </si>
  <si>
    <t>0.0217881228253746</t>
  </si>
  <si>
    <t>SLC16A1.</t>
  </si>
  <si>
    <t>0.295412104597037</t>
  </si>
  <si>
    <t>0.394723973026921</t>
  </si>
  <si>
    <t>SLC16A10</t>
  </si>
  <si>
    <t>1.69820754846567e-06</t>
  </si>
  <si>
    <t>4.46820556534559e-05</t>
  </si>
  <si>
    <t>0.254265649564361</t>
  </si>
  <si>
    <t>0.548220385883166</t>
  </si>
  <si>
    <t>SLC16A3</t>
  </si>
  <si>
    <t>1.17486631232717</t>
  </si>
  <si>
    <t>0.000888219101556473</t>
  </si>
  <si>
    <t>SLC16A4.</t>
  </si>
  <si>
    <t>0.846357133890812</t>
  </si>
  <si>
    <t>0.0281304182509285</t>
  </si>
  <si>
    <t>SLC16A5</t>
  </si>
  <si>
    <t>0.0428903993162243</t>
  </si>
  <si>
    <t>0.156020401840625</t>
  </si>
  <si>
    <t>SLC16A6</t>
  </si>
  <si>
    <t>1.31887343611254</t>
  </si>
  <si>
    <t>1.43471009747488e-07</t>
  </si>
  <si>
    <t>4.83423809904177e-06</t>
  </si>
  <si>
    <t>SLC16A7</t>
  </si>
  <si>
    <t>0.292204486266079</t>
  </si>
  <si>
    <t>0.534554011211549</t>
  </si>
  <si>
    <t>SLC17A5</t>
  </si>
  <si>
    <t>0.431696328199678</t>
  </si>
  <si>
    <t>0.0634597644756475</t>
  </si>
  <si>
    <t>SLC17A9</t>
  </si>
  <si>
    <t>0.665943962816629</t>
  </si>
  <si>
    <t>0.500517715913129</t>
  </si>
  <si>
    <t>SLC18B1</t>
  </si>
  <si>
    <t>0.356214264599672</t>
  </si>
  <si>
    <t>SLC19A1</t>
  </si>
  <si>
    <t>0.492563252614752</t>
  </si>
  <si>
    <t>0.185799171962312</t>
  </si>
  <si>
    <t>SLC19A2</t>
  </si>
  <si>
    <t>0.589774907551833</t>
  </si>
  <si>
    <t>0.0524669461867916</t>
  </si>
  <si>
    <t>0.178456031668159</t>
  </si>
  <si>
    <t>SLC1A4</t>
  </si>
  <si>
    <t>0.961157838768057</t>
  </si>
  <si>
    <t>0.000513990184822396</t>
  </si>
  <si>
    <t>0.00536286724564002</t>
  </si>
  <si>
    <t>SLC1A5</t>
  </si>
  <si>
    <t>1.06396712927172</t>
  </si>
  <si>
    <t>9.21103301051046e-08</t>
  </si>
  <si>
    <t>SLC20A1</t>
  </si>
  <si>
    <t>0.21065682827414</t>
  </si>
  <si>
    <t>0.320526995647977</t>
  </si>
  <si>
    <t>SLC20A1.</t>
  </si>
  <si>
    <t>0.373431938792835</t>
  </si>
  <si>
    <t>0.374958748990492</t>
  </si>
  <si>
    <t>SLC20A2</t>
  </si>
  <si>
    <t>0.711977061274539</t>
  </si>
  <si>
    <t>SLC22A17</t>
  </si>
  <si>
    <t>0.604402898881841</t>
  </si>
  <si>
    <t>0.0618671881330802</t>
  </si>
  <si>
    <t>0.199231308911317</t>
  </si>
  <si>
    <t>SLC22A18</t>
  </si>
  <si>
    <t>0.350980135016362</t>
  </si>
  <si>
    <t>0.480946480642971</t>
  </si>
  <si>
    <t>SLC22A23</t>
  </si>
  <si>
    <t>0.326120686317326</t>
  </si>
  <si>
    <t>SLC22A25</t>
  </si>
  <si>
    <t>0.474850525156683</t>
  </si>
  <si>
    <t>SLC22A5</t>
  </si>
  <si>
    <t>0.353192803630121</t>
  </si>
  <si>
    <t>0.190370844917402</t>
  </si>
  <si>
    <t>SLC23A2</t>
  </si>
  <si>
    <t>0.0171185320833806</t>
  </si>
  <si>
    <t>SLC23A3</t>
  </si>
  <si>
    <t>0.47424239992846</t>
  </si>
  <si>
    <t>0.428545768453597</t>
  </si>
  <si>
    <t>0.663745795550212</t>
  </si>
  <si>
    <t>SLC24A1</t>
  </si>
  <si>
    <t>0.234176226148373</t>
  </si>
  <si>
    <t>0.469127664909791</t>
  </si>
  <si>
    <t>SLC25A1</t>
  </si>
  <si>
    <t>0.144760626983207</t>
  </si>
  <si>
    <t>0.690687495443423</t>
  </si>
  <si>
    <t>SLC25A10</t>
  </si>
  <si>
    <t>1.46956299324275</t>
  </si>
  <si>
    <t>0.18060426993339</t>
  </si>
  <si>
    <t>0.400751132788082</t>
  </si>
  <si>
    <t>SLC25A11</t>
  </si>
  <si>
    <t>0.208947743529363</t>
  </si>
  <si>
    <t>0.337048403498589</t>
  </si>
  <si>
    <t>0.581636283395706</t>
  </si>
  <si>
    <t>SLC25A12</t>
  </si>
  <si>
    <t>0.0938286814832829</t>
  </si>
  <si>
    <t>0.263608936334371</t>
  </si>
  <si>
    <t>SLC25A13</t>
  </si>
  <si>
    <t>0.972180002984412</t>
  </si>
  <si>
    <t>SLC25A14</t>
  </si>
  <si>
    <t>0.182214300742868</t>
  </si>
  <si>
    <t>0.402911452198021</t>
  </si>
  <si>
    <t>SLC25A15</t>
  </si>
  <si>
    <t>0.226229449372176</t>
  </si>
  <si>
    <t>0.524765232355552</t>
  </si>
  <si>
    <t>0.741909466433711</t>
  </si>
  <si>
    <t>SLC25A16</t>
  </si>
  <si>
    <t>0.240744402964105</t>
  </si>
  <si>
    <t>0.476730637754443</t>
  </si>
  <si>
    <t>SLC25A17</t>
  </si>
  <si>
    <t>0.0766936719913336</t>
  </si>
  <si>
    <t>0.819909148966794</t>
  </si>
  <si>
    <t>0.919253410013238</t>
  </si>
  <si>
    <t>SLC25A19</t>
  </si>
  <si>
    <t>1.29590834588624</t>
  </si>
  <si>
    <t>1.82423918128697e-05</t>
  </si>
  <si>
    <t>0.000329736135886387</t>
  </si>
  <si>
    <t>SLC25A20</t>
  </si>
  <si>
    <t>0.910856174287807</t>
  </si>
  <si>
    <t>0.00194316516954724</t>
  </si>
  <si>
    <t>0.015670653438209</t>
  </si>
  <si>
    <t>SLC25A22</t>
  </si>
  <si>
    <t>0.99938400648305</t>
  </si>
  <si>
    <t>0.0931623798700017</t>
  </si>
  <si>
    <t>0.262468090326491</t>
  </si>
  <si>
    <t>SLC25A23</t>
  </si>
  <si>
    <t>0.204042354047384</t>
  </si>
  <si>
    <t>SLC25A24</t>
  </si>
  <si>
    <t>0.278743969600591</t>
  </si>
  <si>
    <t>0.520503272782936</t>
  </si>
  <si>
    <t>SLC25A25</t>
  </si>
  <si>
    <t>0.0154296121943572</t>
  </si>
  <si>
    <t>0.0761862280967462</t>
  </si>
  <si>
    <t>SLC25A25.</t>
  </si>
  <si>
    <t>0.0898857229486611</t>
  </si>
  <si>
    <t>0.583873822363708</t>
  </si>
  <si>
    <t>SLC25A26</t>
  </si>
  <si>
    <t>0.503179944080288</t>
  </si>
  <si>
    <t>SLC25A28</t>
  </si>
  <si>
    <t>0.820905183071636</t>
  </si>
  <si>
    <t>SLC25A29</t>
  </si>
  <si>
    <t>0.865067229892477</t>
  </si>
  <si>
    <t>0.110453444347222</t>
  </si>
  <si>
    <t>0.292755809307836</t>
  </si>
  <si>
    <t>SLC25A3</t>
  </si>
  <si>
    <t>0.045795815221191</t>
  </si>
  <si>
    <t>0.816582269303684</t>
  </si>
  <si>
    <t>0.917290848848785</t>
  </si>
  <si>
    <t>SLC25A30</t>
  </si>
  <si>
    <t>0.202402125519038</t>
  </si>
  <si>
    <t>0.324654672798955</t>
  </si>
  <si>
    <t>SLC25A32</t>
  </si>
  <si>
    <t>0.259703904390809</t>
  </si>
  <si>
    <t>0.231482471990576</t>
  </si>
  <si>
    <t>SLC25A33</t>
  </si>
  <si>
    <t>0.823311984244273</t>
  </si>
  <si>
    <t>0.030332558614879</t>
  </si>
  <si>
    <t>0.123194974304565</t>
  </si>
  <si>
    <t>0.0923422558244255</t>
  </si>
  <si>
    <t>0.261081291042372</t>
  </si>
  <si>
    <t>SLC25A35</t>
  </si>
  <si>
    <t>0.38137267958695</t>
  </si>
  <si>
    <t>0.62301989736216</t>
  </si>
  <si>
    <t>SLC25A36</t>
  </si>
  <si>
    <t>0.00914159105714023</t>
  </si>
  <si>
    <t>0.0515095460348136</t>
  </si>
  <si>
    <t>SLC25A37</t>
  </si>
  <si>
    <t>0.321991210916317</t>
  </si>
  <si>
    <t>0.0659135924965554</t>
  </si>
  <si>
    <t>0.208141669981295</t>
  </si>
  <si>
    <t>SLC25A38</t>
  </si>
  <si>
    <t>0.332253111169093</t>
  </si>
  <si>
    <t>0.148653082369636</t>
  </si>
  <si>
    <t>0.35760414742729</t>
  </si>
  <si>
    <t>SLC25A39</t>
  </si>
  <si>
    <t>0.713680419146553</t>
  </si>
  <si>
    <t>0.000388949950974623</t>
  </si>
  <si>
    <t>0.00425175130657158</t>
  </si>
  <si>
    <t>SLC25A4</t>
  </si>
  <si>
    <t>1.58691452660767</t>
  </si>
  <si>
    <t>2.79788171942301e-05</t>
  </si>
  <si>
    <t>0.000474010666664622</t>
  </si>
  <si>
    <t>SLC25A40</t>
  </si>
  <si>
    <t>0.106322284311228</t>
  </si>
  <si>
    <t>0.285964415883479</t>
  </si>
  <si>
    <t>SLC25A42</t>
  </si>
  <si>
    <t>0.991651645075494</t>
  </si>
  <si>
    <t>0.995930545562078</t>
  </si>
  <si>
    <t>SLC25A43</t>
  </si>
  <si>
    <t>0.186630071162649</t>
  </si>
  <si>
    <t>0.668163384593563</t>
  </si>
  <si>
    <t>SLC25A44</t>
  </si>
  <si>
    <t>0.925865299216417</t>
  </si>
  <si>
    <t>SLC25A45</t>
  </si>
  <si>
    <t>0.00011155158888567</t>
  </si>
  <si>
    <t>0.00152178898850432</t>
  </si>
  <si>
    <t>SLC25A46</t>
  </si>
  <si>
    <t>0.374291943436769</t>
  </si>
  <si>
    <t>0.616579138965035</t>
  </si>
  <si>
    <t>SLC25A5</t>
  </si>
  <si>
    <t>0.294657521988755</t>
  </si>
  <si>
    <t>0.200699730315426</t>
  </si>
  <si>
    <t>SLC25A5.</t>
  </si>
  <si>
    <t>0.608270472723715</t>
  </si>
  <si>
    <t>0.353805268311892</t>
  </si>
  <si>
    <t>SLC25A51</t>
  </si>
  <si>
    <t>0.180901355648337</t>
  </si>
  <si>
    <t>0.430391636523281</t>
  </si>
  <si>
    <t>SLC25A51P4.1</t>
  </si>
  <si>
    <t>0.416860654883617</t>
  </si>
  <si>
    <t>SLC25A53</t>
  </si>
  <si>
    <t>0.127348287620261</t>
  </si>
  <si>
    <t>SLC25A6</t>
  </si>
  <si>
    <t>0.564319176520795</t>
  </si>
  <si>
    <t>0.00637467244640014</t>
  </si>
  <si>
    <t>0.0390771553653111</t>
  </si>
  <si>
    <t>SLC26A11</t>
  </si>
  <si>
    <t>1.81512311568706</t>
  </si>
  <si>
    <t>2.35457402869729e-18</t>
  </si>
  <si>
    <t>4.94754867780018e-16</t>
  </si>
  <si>
    <t>0.241729312519109</t>
  </si>
  <si>
    <t>0.172314729607593</t>
  </si>
  <si>
    <t>SLC26A4.</t>
  </si>
  <si>
    <t>0.606188856417572</t>
  </si>
  <si>
    <t>SLC26A6</t>
  </si>
  <si>
    <t>0.834785891422596</t>
  </si>
  <si>
    <t>0.00169789940860595</t>
  </si>
  <si>
    <t>0.0141998453028189</t>
  </si>
  <si>
    <t>SLC27A1</t>
  </si>
  <si>
    <t>0.578373894851186</t>
  </si>
  <si>
    <t>SLC27A3</t>
  </si>
  <si>
    <t>0.0341311797687163</t>
  </si>
  <si>
    <t>SLC27A4</t>
  </si>
  <si>
    <t>1.49535400118096</t>
  </si>
  <si>
    <t>9.22903449754446e-09</t>
  </si>
  <si>
    <t>4.2699101808364e-07</t>
  </si>
  <si>
    <t>SLC27A5</t>
  </si>
  <si>
    <t>0.150438400040362</t>
  </si>
  <si>
    <t>0.360866109752756</t>
  </si>
  <si>
    <t>SLC29A1</t>
  </si>
  <si>
    <t>0.85576804914268</t>
  </si>
  <si>
    <t>0.0799307551133504</t>
  </si>
  <si>
    <t>0.237718182447391</t>
  </si>
  <si>
    <t>SLC29A2</t>
  </si>
  <si>
    <t>0.749118935916049</t>
  </si>
  <si>
    <t>0.882390250815471</t>
  </si>
  <si>
    <t>SLC29A3</t>
  </si>
  <si>
    <t>0.161802720983236</t>
  </si>
  <si>
    <t>0.622266933811081</t>
  </si>
  <si>
    <t>SLC29A4</t>
  </si>
  <si>
    <t>0.989115801387006</t>
  </si>
  <si>
    <t>SLC2A1</t>
  </si>
  <si>
    <t>0.269766063715467</t>
  </si>
  <si>
    <t>0.509270124525992</t>
  </si>
  <si>
    <t>SLC2A1.</t>
  </si>
  <si>
    <t>0.646832699265769</t>
  </si>
  <si>
    <t>0.310949627884637</t>
  </si>
  <si>
    <t>SLC2A11</t>
  </si>
  <si>
    <t>0.315161813722722</t>
  </si>
  <si>
    <t>0.173603927991977</t>
  </si>
  <si>
    <t>SLC2A13</t>
  </si>
  <si>
    <t>0.991269686715791</t>
  </si>
  <si>
    <t>0.000294381512802896</t>
  </si>
  <si>
    <t>0.00337657157482563</t>
  </si>
  <si>
    <t>SLC2A14</t>
  </si>
  <si>
    <t>1.30048766150515</t>
  </si>
  <si>
    <t>0.407679738539009</t>
  </si>
  <si>
    <t>0.645031035803876</t>
  </si>
  <si>
    <t>SLC2A3</t>
  </si>
  <si>
    <t>0.671530461733485</t>
  </si>
  <si>
    <t>3.98059089738329e-06</t>
  </si>
  <si>
    <t>9.13844608293047e-05</t>
  </si>
  <si>
    <t>SLC2A4RG</t>
  </si>
  <si>
    <t>0.032501212338164</t>
  </si>
  <si>
    <t>SLC2A6</t>
  </si>
  <si>
    <t>0.773035159620266</t>
  </si>
  <si>
    <t>0.437141200918961</t>
  </si>
  <si>
    <t>0.670809334486556</t>
  </si>
  <si>
    <t>SLC2A9</t>
  </si>
  <si>
    <t>0.800240537223043</t>
  </si>
  <si>
    <t>0.15510881769509</t>
  </si>
  <si>
    <t>SLC30A1</t>
  </si>
  <si>
    <t>0.761784698671371</t>
  </si>
  <si>
    <t>0.000198966570399832</t>
  </si>
  <si>
    <t>SLC30A4</t>
  </si>
  <si>
    <t>0.449613607245951</t>
  </si>
  <si>
    <t>0.0775949774248831</t>
  </si>
  <si>
    <t>0.23301596138568</t>
  </si>
  <si>
    <t>SLC30A5</t>
  </si>
  <si>
    <t>0.414911324320916</t>
  </si>
  <si>
    <t>0.0346546060618702</t>
  </si>
  <si>
    <t>SLC30A6</t>
  </si>
  <si>
    <t>0.16904835581656</t>
  </si>
  <si>
    <t>0.386860168680796</t>
  </si>
  <si>
    <t>SLC30A7</t>
  </si>
  <si>
    <t>0.0585899535704448</t>
  </si>
  <si>
    <t>0.694771026032914</t>
  </si>
  <si>
    <t>SLC30A9</t>
  </si>
  <si>
    <t>0.0023806152559024</t>
  </si>
  <si>
    <t>SLC31A1</t>
  </si>
  <si>
    <t>0.145418727632801</t>
  </si>
  <si>
    <t>0.600714502906669</t>
  </si>
  <si>
    <t>SLC31A2</t>
  </si>
  <si>
    <t>1.34987046712685</t>
  </si>
  <si>
    <t>0.00715478998070108</t>
  </si>
  <si>
    <t>0.0426328545167494</t>
  </si>
  <si>
    <t>SLC33A1</t>
  </si>
  <si>
    <t>0.0620009807552932</t>
  </si>
  <si>
    <t>0.685177751655138</t>
  </si>
  <si>
    <t>0.846899853332564</t>
  </si>
  <si>
    <t>SLC35A1</t>
  </si>
  <si>
    <t>0.129627666451225</t>
  </si>
  <si>
    <t>0.648216054407063</t>
  </si>
  <si>
    <t>0.82431375028364</t>
  </si>
  <si>
    <t>SLC35A2</t>
  </si>
  <si>
    <t>0.307393683214294</t>
  </si>
  <si>
    <t>0.348240969967052</t>
  </si>
  <si>
    <t>0.592369871220096</t>
  </si>
  <si>
    <t>SLC35A3</t>
  </si>
  <si>
    <t>0.503819177015602</t>
  </si>
  <si>
    <t>SLC35A4</t>
  </si>
  <si>
    <t>0.12193421031847</t>
  </si>
  <si>
    <t>0.455943988844757</t>
  </si>
  <si>
    <t>SLC35A5</t>
  </si>
  <si>
    <t>0.286328759923943</t>
  </si>
  <si>
    <t>0.339432381174758</t>
  </si>
  <si>
    <t>0.584350534227687</t>
  </si>
  <si>
    <t>SLC35B1</t>
  </si>
  <si>
    <t>0.583415640482507</t>
  </si>
  <si>
    <t>SLC35B2</t>
  </si>
  <si>
    <t>0.068984548259722</t>
  </si>
  <si>
    <t>0.215277894105061</t>
  </si>
  <si>
    <t>SLC35B3</t>
  </si>
  <si>
    <t>0.359506867988204</t>
  </si>
  <si>
    <t>0.177198627800808</t>
  </si>
  <si>
    <t>0.397573489544478</t>
  </si>
  <si>
    <t>SLC35B4</t>
  </si>
  <si>
    <t>0.301608099221574</t>
  </si>
  <si>
    <t>0.544839275596799</t>
  </si>
  <si>
    <t>SLC35C1</t>
  </si>
  <si>
    <t>0.14468825471284</t>
  </si>
  <si>
    <t>SLC35C2</t>
  </si>
  <si>
    <t>0.641960293880247</t>
  </si>
  <si>
    <t>SLC35D1</t>
  </si>
  <si>
    <t>0.620946628913554</t>
  </si>
  <si>
    <t>0.808251015128035</t>
  </si>
  <si>
    <t>SLC35D2</t>
  </si>
  <si>
    <t>0.364320332645449</t>
  </si>
  <si>
    <t>0.607160422184732</t>
  </si>
  <si>
    <t>SLC35E1</t>
  </si>
  <si>
    <t>0.730292996085095</t>
  </si>
  <si>
    <t>4.43821708206403e-06</t>
  </si>
  <si>
    <t>9.99193247537899e-05</t>
  </si>
  <si>
    <t>SLC35E2A</t>
  </si>
  <si>
    <t>0.575348866939721</t>
  </si>
  <si>
    <t>SLC35E2B</t>
  </si>
  <si>
    <t>0.000185834163530529</t>
  </si>
  <si>
    <t>0.00230072427172944</t>
  </si>
  <si>
    <t>SLC35E3</t>
  </si>
  <si>
    <t>0.768189873498622</t>
  </si>
  <si>
    <t>0.892485378295243</t>
  </si>
  <si>
    <t>SLC35E4</t>
  </si>
  <si>
    <t>1.14804450876994</t>
  </si>
  <si>
    <t>0.0962366217757756</t>
  </si>
  <si>
    <t>SLC35F2</t>
  </si>
  <si>
    <t>0.555268311070236</t>
  </si>
  <si>
    <t>0.0949297729990665</t>
  </si>
  <si>
    <t>0.265790009513831</t>
  </si>
  <si>
    <t>SLC35F5</t>
  </si>
  <si>
    <t>0.0305093956955916</t>
  </si>
  <si>
    <t>SLC35F6</t>
  </si>
  <si>
    <t>0.132752432377785</t>
  </si>
  <si>
    <t>0.523061329178803</t>
  </si>
  <si>
    <t>SLC35G1</t>
  </si>
  <si>
    <t>0.139559915645764</t>
  </si>
  <si>
    <t>0.343261577597912</t>
  </si>
  <si>
    <t>SLC35G2</t>
  </si>
  <si>
    <t>0.599983306942617</t>
  </si>
  <si>
    <t>0.429802973454012</t>
  </si>
  <si>
    <t>SLC36A1</t>
  </si>
  <si>
    <t>0.245017320012653</t>
  </si>
  <si>
    <t>0.474874192001597</t>
  </si>
  <si>
    <t>SLC36A4</t>
  </si>
  <si>
    <t>0.292915498828227</t>
  </si>
  <si>
    <t>0.22426645135399</t>
  </si>
  <si>
    <t>0.457452762914186</t>
  </si>
  <si>
    <t>SLC37A1</t>
  </si>
  <si>
    <t>0.597180570181631</t>
  </si>
  <si>
    <t>0.0226466456643847</t>
  </si>
  <si>
    <t>0.100006159444389</t>
  </si>
  <si>
    <t>SLC37A2</t>
  </si>
  <si>
    <t>0.32744369536809</t>
  </si>
  <si>
    <t>0.61708284505624</t>
  </si>
  <si>
    <t>SLC37A3</t>
  </si>
  <si>
    <t>0.158708861472456</t>
  </si>
  <si>
    <t>0.372437779621031</t>
  </si>
  <si>
    <t>SLC37A4</t>
  </si>
  <si>
    <t>0.0125171315281353</t>
  </si>
  <si>
    <t>0.959220920183796</t>
  </si>
  <si>
    <t>0.982602295447264</t>
  </si>
  <si>
    <t>SLC38A1</t>
  </si>
  <si>
    <t>0.193835976513748</t>
  </si>
  <si>
    <t>0.150102082568211</t>
  </si>
  <si>
    <t>0.36023071179798</t>
  </si>
  <si>
    <t>SLC38A10</t>
  </si>
  <si>
    <t>0.788740237759291</t>
  </si>
  <si>
    <t>SLC38A2</t>
  </si>
  <si>
    <t>0.650967252822288</t>
  </si>
  <si>
    <t>5.6205699348952e-05</t>
  </si>
  <si>
    <t>0.000861535993364027</t>
  </si>
  <si>
    <t>SLC38A4.</t>
  </si>
  <si>
    <t>0.150252493945388</t>
  </si>
  <si>
    <t>0.769784152155568</t>
  </si>
  <si>
    <t>0.893171595824955</t>
  </si>
  <si>
    <t>SLC38A5</t>
  </si>
  <si>
    <t>0.229368756470004</t>
  </si>
  <si>
    <t>0.459366762747277</t>
  </si>
  <si>
    <t>SLC38A6</t>
  </si>
  <si>
    <t>0.553469278808971</t>
  </si>
  <si>
    <t>0.75783030793945</t>
  </si>
  <si>
    <t>0.00259002615416792</t>
  </si>
  <si>
    <t>0.0195726801630402</t>
  </si>
  <si>
    <t>SLC38A9</t>
  </si>
  <si>
    <t>0.00324912030881348</t>
  </si>
  <si>
    <t>0.988690401747612</t>
  </si>
  <si>
    <t>SLC39A1</t>
  </si>
  <si>
    <t>0.939000012312938</t>
  </si>
  <si>
    <t>2.05250684838817e-05</t>
  </si>
  <si>
    <t>0.000360236381778012</t>
  </si>
  <si>
    <t>SLC39A10</t>
  </si>
  <si>
    <t>0.226858482261485</t>
  </si>
  <si>
    <t>0.142187151884339</t>
  </si>
  <si>
    <t>0.347576251552459</t>
  </si>
  <si>
    <t>0.0884496906427875</t>
  </si>
  <si>
    <t>0.815435888133842</t>
  </si>
  <si>
    <t>0.916547514975995</t>
  </si>
  <si>
    <t>SLC39A13</t>
  </si>
  <si>
    <t>0.609010739497873</t>
  </si>
  <si>
    <t>0.00164570378772549</t>
  </si>
  <si>
    <t>0.0138244600802326</t>
  </si>
  <si>
    <t>SLC39A14</t>
  </si>
  <si>
    <t>1.5755164811406</t>
  </si>
  <si>
    <t>1.1984793393745e-09</t>
  </si>
  <si>
    <t>7.02782710286695e-08</t>
  </si>
  <si>
    <t>SLC39A3</t>
  </si>
  <si>
    <t>0.848881901107439</t>
  </si>
  <si>
    <t>0.00299830991320866</t>
  </si>
  <si>
    <t>0.021966794516675</t>
  </si>
  <si>
    <t>SLC39A4</t>
  </si>
  <si>
    <t>0.202732844562323</t>
  </si>
  <si>
    <t>0.680810931246659</t>
  </si>
  <si>
    <t>SLC39A6</t>
  </si>
  <si>
    <t>0.428234873193791</t>
  </si>
  <si>
    <t>0.0546976224177598</t>
  </si>
  <si>
    <t>SLC39A7</t>
  </si>
  <si>
    <t>1.07092860906261</t>
  </si>
  <si>
    <t>2.05632004562698e-09</t>
  </si>
  <si>
    <t>1.13540386752885e-07</t>
  </si>
  <si>
    <t>SLC39A8</t>
  </si>
  <si>
    <t>0.897250207162234</t>
  </si>
  <si>
    <t>1.14147884926603e-05</t>
  </si>
  <si>
    <t>SLC39A9</t>
  </si>
  <si>
    <t>0.267374207017971</t>
  </si>
  <si>
    <t>0.0707162272274858</t>
  </si>
  <si>
    <t>0.218920769741075</t>
  </si>
  <si>
    <t>SLC3A2</t>
  </si>
  <si>
    <t>1.05734185468233</t>
  </si>
  <si>
    <t>3.29889150142262e-10</t>
  </si>
  <si>
    <t>SLC40A1</t>
  </si>
  <si>
    <t>2.26501329909988e-06</t>
  </si>
  <si>
    <t>5.67340831160299e-05</t>
  </si>
  <si>
    <t>SLC41A1</t>
  </si>
  <si>
    <t>0.830995867948772</t>
  </si>
  <si>
    <t>1.64477784567434e-07</t>
  </si>
  <si>
    <t>5.43315371773081e-06</t>
  </si>
  <si>
    <t>SLC41A2</t>
  </si>
  <si>
    <t>0.999015937444398</t>
  </si>
  <si>
    <t>0.106408403545047</t>
  </si>
  <si>
    <t>SLC41A3</t>
  </si>
  <si>
    <t>0.0998883881373369</t>
  </si>
  <si>
    <t>0.695703673722845</t>
  </si>
  <si>
    <t>0.852320097153852</t>
  </si>
  <si>
    <t>SLC43A1</t>
  </si>
  <si>
    <t>0.687231816202164</t>
  </si>
  <si>
    <t>0.620673529448275</t>
  </si>
  <si>
    <t>SLC43A3</t>
  </si>
  <si>
    <t>1.90278979020248</t>
  </si>
  <si>
    <t>2.91581627553557e-12</t>
  </si>
  <si>
    <t>2.68984051418156e-10</t>
  </si>
  <si>
    <t>SLC44A1</t>
  </si>
  <si>
    <t>0.0580422990646134</t>
  </si>
  <si>
    <t>0.746115460649231</t>
  </si>
  <si>
    <t>0.880635107205665</t>
  </si>
  <si>
    <t>SLC44A2</t>
  </si>
  <si>
    <t>4.65828381236289e-05</t>
  </si>
  <si>
    <t>0.000732590185002476</t>
  </si>
  <si>
    <t>SLC45A1</t>
  </si>
  <si>
    <t>2.20349019486725</t>
  </si>
  <si>
    <t>0.00850414449338365</t>
  </si>
  <si>
    <t>0.0489943648287895</t>
  </si>
  <si>
    <t>SLC45A3</t>
  </si>
  <si>
    <t>0.107694702520748</t>
  </si>
  <si>
    <t>0.91225825533333</t>
  </si>
  <si>
    <t>SLC45A4</t>
  </si>
  <si>
    <t>0.830011898297608</t>
  </si>
  <si>
    <t>0.00116413840896365</t>
  </si>
  <si>
    <t>0.0104468546647771</t>
  </si>
  <si>
    <t>SLC46A1</t>
  </si>
  <si>
    <t>0.92897674157959</t>
  </si>
  <si>
    <t>SLC46A3</t>
  </si>
  <si>
    <t>0.0198234075652153</t>
  </si>
  <si>
    <t>0.934242036829707</t>
  </si>
  <si>
    <t>SLC48A1</t>
  </si>
  <si>
    <t>0.828143878228798</t>
  </si>
  <si>
    <t>0.000898902763884123</t>
  </si>
  <si>
    <t>SLC49A4</t>
  </si>
  <si>
    <t>0.000386520328067941</t>
  </si>
  <si>
    <t>0.00423130683309688</t>
  </si>
  <si>
    <t>SLC4A10</t>
  </si>
  <si>
    <t>0.516522394306541</t>
  </si>
  <si>
    <t>SLC4A1AP</t>
  </si>
  <si>
    <t>0.0419787256946075</t>
  </si>
  <si>
    <t>0.857158455038278</t>
  </si>
  <si>
    <t>0.936178910357646</t>
  </si>
  <si>
    <t>SLC4A2</t>
  </si>
  <si>
    <t>1.43072477551901</t>
  </si>
  <si>
    <t>3.80837263782936e-09</t>
  </si>
  <si>
    <t>SLC4A5</t>
  </si>
  <si>
    <t>0.00157625188153247</t>
  </si>
  <si>
    <t>0.0133447760020732</t>
  </si>
  <si>
    <t>SLC4A7</t>
  </si>
  <si>
    <t>0.0017443415635912</t>
  </si>
  <si>
    <t>SLC4A8</t>
  </si>
  <si>
    <t>0.427991250012118</t>
  </si>
  <si>
    <t>0.467777735338598</t>
  </si>
  <si>
    <t>SLC50A1</t>
  </si>
  <si>
    <t>0.0169607587148603</t>
  </si>
  <si>
    <t>SLC52A1</t>
  </si>
  <si>
    <t>1.49679597290371</t>
  </si>
  <si>
    <t>0.0692638345665329</t>
  </si>
  <si>
    <t>0.215926757295915</t>
  </si>
  <si>
    <t>SLC52A2</t>
  </si>
  <si>
    <t>0.923408503898858</t>
  </si>
  <si>
    <t>0.0204657054239681</t>
  </si>
  <si>
    <t>SLC5A11</t>
  </si>
  <si>
    <t>3.79910282104586</t>
  </si>
  <si>
    <t>0.00289363821084841</t>
  </si>
  <si>
    <t>0.0213342361071762</t>
  </si>
  <si>
    <t>SLC5A3</t>
  </si>
  <si>
    <t>0.641331328882311</t>
  </si>
  <si>
    <t>0.000127038271952423</t>
  </si>
  <si>
    <t>0.00167856944660978</t>
  </si>
  <si>
    <t>SLC5A5</t>
  </si>
  <si>
    <t>0.683676220644417</t>
  </si>
  <si>
    <t>SLC5A6</t>
  </si>
  <si>
    <t>0.910331510528957</t>
  </si>
  <si>
    <t>4.2957900485697e-05</t>
  </si>
  <si>
    <t>0.000683396505203059</t>
  </si>
  <si>
    <t>SLC66A1</t>
  </si>
  <si>
    <t>0.539328391486976</t>
  </si>
  <si>
    <t>0.314817681605389</t>
  </si>
  <si>
    <t>0.559023087442245</t>
  </si>
  <si>
    <t>SLC66A2</t>
  </si>
  <si>
    <t>0.960523730412623</t>
  </si>
  <si>
    <t>0.00778247142162221</t>
  </si>
  <si>
    <t>0.0455477795503762</t>
  </si>
  <si>
    <t>SLC66A3</t>
  </si>
  <si>
    <t>0.75384696208741</t>
  </si>
  <si>
    <t>0.885133930106359</t>
  </si>
  <si>
    <t>SLC6A16</t>
  </si>
  <si>
    <t>0.382231434693149</t>
  </si>
  <si>
    <t>SLC6A20</t>
  </si>
  <si>
    <t>0.879874975260489</t>
  </si>
  <si>
    <t>0.29544913464948</t>
  </si>
  <si>
    <t>SLC6A6</t>
  </si>
  <si>
    <t>0.653908906463496</t>
  </si>
  <si>
    <t>3.32642218907815e-06</t>
  </si>
  <si>
    <t>7.85108288589132e-05</t>
  </si>
  <si>
    <t>SLC6A8</t>
  </si>
  <si>
    <t>2.74630736755139</t>
  </si>
  <si>
    <t>0.000313240644776478</t>
  </si>
  <si>
    <t>0.00356585230611236</t>
  </si>
  <si>
    <t>SLC6A9</t>
  </si>
  <si>
    <t>2.4662257800744</t>
  </si>
  <si>
    <t>9.50111419514618e-09</t>
  </si>
  <si>
    <t>SLC7A1</t>
  </si>
  <si>
    <t>0.552229770638854</t>
  </si>
  <si>
    <t>0.0206630250764171</t>
  </si>
  <si>
    <t>0.0937640192914455</t>
  </si>
  <si>
    <t>SLC7A11</t>
  </si>
  <si>
    <t>2.25741721621704</t>
  </si>
  <si>
    <t>0.000335335397815452</t>
  </si>
  <si>
    <t>0.00377196225542748</t>
  </si>
  <si>
    <t>SLC7A14.</t>
  </si>
  <si>
    <t>0.288142732844512</t>
  </si>
  <si>
    <t>SLC7A5</t>
  </si>
  <si>
    <t>1.89976983680216</t>
  </si>
  <si>
    <t>1.95537525067555e-14</t>
  </si>
  <si>
    <t>2.55024760064399e-12</t>
  </si>
  <si>
    <t>SLC7A6</t>
  </si>
  <si>
    <t>0.287211683730627</t>
  </si>
  <si>
    <t>0.0428579928064904</t>
  </si>
  <si>
    <t>0.156015056104281</t>
  </si>
  <si>
    <t>SLC7A6OS</t>
  </si>
  <si>
    <t>0.189795126328136</t>
  </si>
  <si>
    <t>0.412558975031374</t>
  </si>
  <si>
    <t>SLC7A8</t>
  </si>
  <si>
    <t>0.0186123016638237</t>
  </si>
  <si>
    <t>0.0869359406829232</t>
  </si>
  <si>
    <t>SLC8B1</t>
  </si>
  <si>
    <t>5.27742840476621e-06</t>
  </si>
  <si>
    <t>0.000116388067544764</t>
  </si>
  <si>
    <t>SLC9A1</t>
  </si>
  <si>
    <t>0.376835923727128</t>
  </si>
  <si>
    <t>0.219954042937961</t>
  </si>
  <si>
    <t>SLC9A3</t>
  </si>
  <si>
    <t>0.149696535871301</t>
  </si>
  <si>
    <t>0.671287087475255</t>
  </si>
  <si>
    <t>SLC9A3.</t>
  </si>
  <si>
    <t>0.131621673313641</t>
  </si>
  <si>
    <t>0.702272747463789</t>
  </si>
  <si>
    <t>0.855380758101576</t>
  </si>
  <si>
    <t>SLC9A3R1</t>
  </si>
  <si>
    <t>3.01431561560958e-06</t>
  </si>
  <si>
    <t>7.21575647920211e-05</t>
  </si>
  <si>
    <t>SLC9A3R2</t>
  </si>
  <si>
    <t>1.36108039869195</t>
  </si>
  <si>
    <t>0.165382291732383</t>
  </si>
  <si>
    <t>0.381995220094539</t>
  </si>
  <si>
    <t>SLC9A4</t>
  </si>
  <si>
    <t>0.401804221138893</t>
  </si>
  <si>
    <t>SLC9A5</t>
  </si>
  <si>
    <t>0.0616215471580664</t>
  </si>
  <si>
    <t>0.906923970822852</t>
  </si>
  <si>
    <t>SLC9A6</t>
  </si>
  <si>
    <t>0.0683947054948092</t>
  </si>
  <si>
    <t>0.213857279910783</t>
  </si>
  <si>
    <t>SLC9A7</t>
  </si>
  <si>
    <t>0.339619380526411</t>
  </si>
  <si>
    <t>0.184275433348266</t>
  </si>
  <si>
    <t>0.405631169958667</t>
  </si>
  <si>
    <t>SLC9A8</t>
  </si>
  <si>
    <t>0.500874755474889</t>
  </si>
  <si>
    <t>SLC9A9</t>
  </si>
  <si>
    <t>0.00104417642341401</t>
  </si>
  <si>
    <t>0.00960781164051817</t>
  </si>
  <si>
    <t>SLC9B1</t>
  </si>
  <si>
    <t>0.597620448886681</t>
  </si>
  <si>
    <t>SLC9B2</t>
  </si>
  <si>
    <t>0.32174412418732</t>
  </si>
  <si>
    <t>0.231305146435174</t>
  </si>
  <si>
    <t>0.465843391961894</t>
  </si>
  <si>
    <t>SLCO3A1</t>
  </si>
  <si>
    <t>0.0423897436301499</t>
  </si>
  <si>
    <t>0.83211176099086</t>
  </si>
  <si>
    <t>SLCO4A1</t>
  </si>
  <si>
    <t>1.07510172054892</t>
  </si>
  <si>
    <t>0.179892804476656</t>
  </si>
  <si>
    <t>SLCO4A1..1</t>
  </si>
  <si>
    <t>0.494417459394936</t>
  </si>
  <si>
    <t>0.71916563245707</t>
  </si>
  <si>
    <t>SLF1</t>
  </si>
  <si>
    <t>0.438772151873498</t>
  </si>
  <si>
    <t>0.672153086846309</t>
  </si>
  <si>
    <t>SLF2</t>
  </si>
  <si>
    <t>0.562858592827741</t>
  </si>
  <si>
    <t>SLFN11</t>
  </si>
  <si>
    <t>0.609085894811424</t>
  </si>
  <si>
    <t>0.0244597055531743</t>
  </si>
  <si>
    <t>SLFN12</t>
  </si>
  <si>
    <t>0.950339360224538</t>
  </si>
  <si>
    <t>SLFN12L</t>
  </si>
  <si>
    <t>0.269164900162897</t>
  </si>
  <si>
    <t>0.508515955864693</t>
  </si>
  <si>
    <t>SLFN13</t>
  </si>
  <si>
    <t>0.000863218214464524</t>
  </si>
  <si>
    <t>0.00822912940556634</t>
  </si>
  <si>
    <t>SLFN5</t>
  </si>
  <si>
    <t>8.19594242170103e-19</t>
  </si>
  <si>
    <t>SLFNL1.</t>
  </si>
  <si>
    <t>0.682799743056984</t>
  </si>
  <si>
    <t>0.101867578358917</t>
  </si>
  <si>
    <t>SLIRP</t>
  </si>
  <si>
    <t>0.863199144696496</t>
  </si>
  <si>
    <t>SLITRK5</t>
  </si>
  <si>
    <t>0.0304905044583301</t>
  </si>
  <si>
    <t>0.12373681382781</t>
  </si>
  <si>
    <t>SLK</t>
  </si>
  <si>
    <t>0.0978346921820585</t>
  </si>
  <si>
    <t>SLMAP</t>
  </si>
  <si>
    <t>0.0493068731897386</t>
  </si>
  <si>
    <t>0.76527723616893</t>
  </si>
  <si>
    <t>SLTM</t>
  </si>
  <si>
    <t>0.897757695747624</t>
  </si>
  <si>
    <t>SLU7</t>
  </si>
  <si>
    <t>0.0614918637384887</t>
  </si>
  <si>
    <t>0.766969345941464</t>
  </si>
  <si>
    <t>SLX1A</t>
  </si>
  <si>
    <t>0.543421582730035</t>
  </si>
  <si>
    <t>0.755021133724189</t>
  </si>
  <si>
    <t>SLX1A.</t>
  </si>
  <si>
    <t>0.597632026579008</t>
  </si>
  <si>
    <t>SLX1B</t>
  </si>
  <si>
    <t>0.154728997170072</t>
  </si>
  <si>
    <t>0.765683693442212</t>
  </si>
  <si>
    <t>SLX1B.</t>
  </si>
  <si>
    <t>0.579095065309391</t>
  </si>
  <si>
    <t>SLX4</t>
  </si>
  <si>
    <t>0.540965772263757</t>
  </si>
  <si>
    <t>0.0982718363124072</t>
  </si>
  <si>
    <t>0.27165258753342</t>
  </si>
  <si>
    <t>SLX4IP</t>
  </si>
  <si>
    <t>0.0981176233656828</t>
  </si>
  <si>
    <t>0.763774788567382</t>
  </si>
  <si>
    <t>SLX9</t>
  </si>
  <si>
    <t>0.839158398444879</t>
  </si>
  <si>
    <t>0.183335959178246</t>
  </si>
  <si>
    <t>SMAD2</t>
  </si>
  <si>
    <t>0.0017242075113657</t>
  </si>
  <si>
    <t>0.014364281629654</t>
  </si>
  <si>
    <t>SMAD3</t>
  </si>
  <si>
    <t>0.150256982968643</t>
  </si>
  <si>
    <t>0.349807018374558</t>
  </si>
  <si>
    <t>0.593632123498451</t>
  </si>
  <si>
    <t>SMAD4</t>
  </si>
  <si>
    <t>0.0126831531409497</t>
  </si>
  <si>
    <t>0.065848807093146</t>
  </si>
  <si>
    <t>SMAD5</t>
  </si>
  <si>
    <t>0.589252485119278</t>
  </si>
  <si>
    <t>0.78808352611117</t>
  </si>
  <si>
    <t>SMAD6</t>
  </si>
  <si>
    <t>0.834394178533748</t>
  </si>
  <si>
    <t>0.926363067956048</t>
  </si>
  <si>
    <t>SMAD7</t>
  </si>
  <si>
    <t>0.334833274172539</t>
  </si>
  <si>
    <t>0.147683376441922</t>
  </si>
  <si>
    <t>SMAGP</t>
  </si>
  <si>
    <t>1.08496540421516</t>
  </si>
  <si>
    <t>0.0472242983906415</t>
  </si>
  <si>
    <t>0.165805618554656</t>
  </si>
  <si>
    <t>SMAP1</t>
  </si>
  <si>
    <t>0.108596406266634</t>
  </si>
  <si>
    <t>0.578364957317822</t>
  </si>
  <si>
    <t>SMAP2</t>
  </si>
  <si>
    <t>0.00065101997862417</t>
  </si>
  <si>
    <t>SMARCA1</t>
  </si>
  <si>
    <t>0.175139510543245</t>
  </si>
  <si>
    <t>0.829880689752562</t>
  </si>
  <si>
    <t>SMARCA2</t>
  </si>
  <si>
    <t>0.000281902802740099</t>
  </si>
  <si>
    <t>0.00325317124535084</t>
  </si>
  <si>
    <t>SMARCA4</t>
  </si>
  <si>
    <t>0.634594156745521</t>
  </si>
  <si>
    <t>0.000390013238223475</t>
  </si>
  <si>
    <t>0.00425722242502378</t>
  </si>
  <si>
    <t>SMARCA5</t>
  </si>
  <si>
    <t>0.978376354172174</t>
  </si>
  <si>
    <t>SMARCAD1</t>
  </si>
  <si>
    <t>0.0187036963486576</t>
  </si>
  <si>
    <t>0.0872819932322148</t>
  </si>
  <si>
    <t>SMARCAL1</t>
  </si>
  <si>
    <t>0.137754216117121</t>
  </si>
  <si>
    <t>0.545912991216675</t>
  </si>
  <si>
    <t>0.756593168704437</t>
  </si>
  <si>
    <t>SMARCB1</t>
  </si>
  <si>
    <t>0.386765966574457</t>
  </si>
  <si>
    <t>0.0571156044775042</t>
  </si>
  <si>
    <t>0.188586202562235</t>
  </si>
  <si>
    <t>SMARCC1</t>
  </si>
  <si>
    <t>0.259648526301472</t>
  </si>
  <si>
    <t>0.497558271616842</t>
  </si>
  <si>
    <t>SMARCC2</t>
  </si>
  <si>
    <t>0.0689137716927549</t>
  </si>
  <si>
    <t>SMARCD1</t>
  </si>
  <si>
    <t>0.329080407294974</t>
  </si>
  <si>
    <t>0.573710242217752</t>
  </si>
  <si>
    <t>SMARCD2</t>
  </si>
  <si>
    <t>0.76084130819979</t>
  </si>
  <si>
    <t>SMARCD3</t>
  </si>
  <si>
    <t>0.492626997536075</t>
  </si>
  <si>
    <t>0.404976492077064</t>
  </si>
  <si>
    <t>SMARCE1</t>
  </si>
  <si>
    <t>0.000478133336002719</t>
  </si>
  <si>
    <t>0.00505145198350917</t>
  </si>
  <si>
    <t>SMARCE1P1</t>
  </si>
  <si>
    <t>0.454942355204918</t>
  </si>
  <si>
    <t>0.685335347196576</t>
  </si>
  <si>
    <t>SMC1A</t>
  </si>
  <si>
    <t>0.0681179735562626</t>
  </si>
  <si>
    <t>0.652909820615199</t>
  </si>
  <si>
    <t>0.827292518935289</t>
  </si>
  <si>
    <t>SMC2</t>
  </si>
  <si>
    <t>0.221364176627765</t>
  </si>
  <si>
    <t>0.361783412096947</t>
  </si>
  <si>
    <t>SMC3</t>
  </si>
  <si>
    <t>0.08043918278987</t>
  </si>
  <si>
    <t>SMC4</t>
  </si>
  <si>
    <t>0.163395237915823</t>
  </si>
  <si>
    <t>0.565812986341827</t>
  </si>
  <si>
    <t>SMC5.</t>
  </si>
  <si>
    <t>1.32731255083556</t>
  </si>
  <si>
    <t>0.11680850370818</t>
  </si>
  <si>
    <t>SMC6</t>
  </si>
  <si>
    <t>0.315566659361438</t>
  </si>
  <si>
    <t>0.107500787223014</t>
  </si>
  <si>
    <t>SMCHD1</t>
  </si>
  <si>
    <t>5.80548756671454e-05</t>
  </si>
  <si>
    <t>SMCR8</t>
  </si>
  <si>
    <t>0.224861401402724</t>
  </si>
  <si>
    <t>0.130480782410405</t>
  </si>
  <si>
    <t>SMDT1</t>
  </si>
  <si>
    <t>0.242153993187853</t>
  </si>
  <si>
    <t>SMG1</t>
  </si>
  <si>
    <t>0.571032759334543</t>
  </si>
  <si>
    <t>0.775925508889195</t>
  </si>
  <si>
    <t>SMG1P1</t>
  </si>
  <si>
    <t>0.872335795121658</t>
  </si>
  <si>
    <t>SMG1P2</t>
  </si>
  <si>
    <t>0.315369867715523</t>
  </si>
  <si>
    <t>0.559609515443132</t>
  </si>
  <si>
    <t>SMG1P3</t>
  </si>
  <si>
    <t>0.392104839281109</t>
  </si>
  <si>
    <t>SMG1P4</t>
  </si>
  <si>
    <t>0.151194105407289</t>
  </si>
  <si>
    <t>0.968126302747602</t>
  </si>
  <si>
    <t>0.986714014704154</t>
  </si>
  <si>
    <t>SMG1P5</t>
  </si>
  <si>
    <t>0.694155807096199</t>
  </si>
  <si>
    <t>SMG1P5.1</t>
  </si>
  <si>
    <t>0.340564661340694</t>
  </si>
  <si>
    <t>0.253144127249802</t>
  </si>
  <si>
    <t>SMG1P6</t>
  </si>
  <si>
    <t>0.893973353392212</t>
  </si>
  <si>
    <t>SMG1P7</t>
  </si>
  <si>
    <t>0.339879969808407</t>
  </si>
  <si>
    <t>SMG1P7.1</t>
  </si>
  <si>
    <t>0.64499278533138</t>
  </si>
  <si>
    <t>0.82221906380843</t>
  </si>
  <si>
    <t>SMG5</t>
  </si>
  <si>
    <t>0.645952460433995</t>
  </si>
  <si>
    <t>1.94497151725177e-05</t>
  </si>
  <si>
    <t>0.000346589800759742</t>
  </si>
  <si>
    <t>SMG6</t>
  </si>
  <si>
    <t>0.427887031947097</t>
  </si>
  <si>
    <t>0.00911924087245694</t>
  </si>
  <si>
    <t>SMG7</t>
  </si>
  <si>
    <t>0.0229800271977617</t>
  </si>
  <si>
    <t>0.876948566935603</t>
  </si>
  <si>
    <t>SMG8</t>
  </si>
  <si>
    <t>0.711781419694059</t>
  </si>
  <si>
    <t>SMG9</t>
  </si>
  <si>
    <t>0.421097640267543</t>
  </si>
  <si>
    <t>0.0388224772354324</t>
  </si>
  <si>
    <t>0.145779413773854</t>
  </si>
  <si>
    <t>SMIM10L1</t>
  </si>
  <si>
    <t>0.0255076799146043</t>
  </si>
  <si>
    <t>0.909333098718345</t>
  </si>
  <si>
    <t>SMIM10L2A</t>
  </si>
  <si>
    <t>0.314633714738374</t>
  </si>
  <si>
    <t>0.285628195106962</t>
  </si>
  <si>
    <t>SMIM11</t>
  </si>
  <si>
    <t>0.4180019865331</t>
  </si>
  <si>
    <t>0.654249510466356</t>
  </si>
  <si>
    <t>SMIM12</t>
  </si>
  <si>
    <t>0.0426326074049513</t>
  </si>
  <si>
    <t>0.805550678485566</t>
  </si>
  <si>
    <t>SMIM13</t>
  </si>
  <si>
    <t>0.435893219748615</t>
  </si>
  <si>
    <t>0.157778645821254</t>
  </si>
  <si>
    <t>SMIM14</t>
  </si>
  <si>
    <t>0.00857195644197483</t>
  </si>
  <si>
    <t>0.0492350527754887</t>
  </si>
  <si>
    <t>SMIM14.</t>
  </si>
  <si>
    <t>0.358099813129374</t>
  </si>
  <si>
    <t>0.662183888508057</t>
  </si>
  <si>
    <t>SMIM15</t>
  </si>
  <si>
    <t>0.0791385854743805</t>
  </si>
  <si>
    <t>0.236151412158166</t>
  </si>
  <si>
    <t>SMIM15.</t>
  </si>
  <si>
    <t>1.26317699333124</t>
  </si>
  <si>
    <t>0.0491614392900719</t>
  </si>
  <si>
    <t>SMIM17</t>
  </si>
  <si>
    <t>0.614427217414544</t>
  </si>
  <si>
    <t>SMIM19</t>
  </si>
  <si>
    <t>0.329911680158457</t>
  </si>
  <si>
    <t>SMIM2.</t>
  </si>
  <si>
    <t>1.41465721357079</t>
  </si>
  <si>
    <t>0.234719419395277</t>
  </si>
  <si>
    <t>0.469718266670787</t>
  </si>
  <si>
    <t>SMIM20</t>
  </si>
  <si>
    <t>0.338919882696784</t>
  </si>
  <si>
    <t>0.367418583853159</t>
  </si>
  <si>
    <t>0.609771364097679</t>
  </si>
  <si>
    <t>SMIM26</t>
  </si>
  <si>
    <t>0.123760897028925</t>
  </si>
  <si>
    <t>0.697032376042989</t>
  </si>
  <si>
    <t>SMIM27</t>
  </si>
  <si>
    <t>0.760503415337055</t>
  </si>
  <si>
    <t>0.0434636716672583</t>
  </si>
  <si>
    <t>SMIM29</t>
  </si>
  <si>
    <t>1.47547177494907</t>
  </si>
  <si>
    <t>7.81686681809637e-07</t>
  </si>
  <si>
    <t>2.26121181818317e-05</t>
  </si>
  <si>
    <t>SMIM3</t>
  </si>
  <si>
    <t>0.621063685450343</t>
  </si>
  <si>
    <t>0.141838254295983</t>
  </si>
  <si>
    <t>0.346947606991743</t>
  </si>
  <si>
    <t>SMIM30</t>
  </si>
  <si>
    <t>0.0789689885996663</t>
  </si>
  <si>
    <t>0.801345595540798</t>
  </si>
  <si>
    <t>SMIM38</t>
  </si>
  <si>
    <t>1.06788533799845</t>
  </si>
  <si>
    <t>0.134751490156502</t>
  </si>
  <si>
    <t>0.335139782110427</t>
  </si>
  <si>
    <t>SMIM4</t>
  </si>
  <si>
    <t>1.58445954315755</t>
  </si>
  <si>
    <t>0.000990405721207353</t>
  </si>
  <si>
    <t>0.00917565716849115</t>
  </si>
  <si>
    <t>SMIM7</t>
  </si>
  <si>
    <t>0.200044492892801</t>
  </si>
  <si>
    <t>0.426323867160894</t>
  </si>
  <si>
    <t>SMIM8</t>
  </si>
  <si>
    <t>0.606069617366918</t>
  </si>
  <si>
    <t>SMN1</t>
  </si>
  <si>
    <t>0.431994766917805</t>
  </si>
  <si>
    <t>SMN2</t>
  </si>
  <si>
    <t>0.0785460175340289</t>
  </si>
  <si>
    <t>0.715467022995387</t>
  </si>
  <si>
    <t>0.863319555822077</t>
  </si>
  <si>
    <t>SMNDC1</t>
  </si>
  <si>
    <t>0.0516661335014563</t>
  </si>
  <si>
    <t>0.821665647132377</t>
  </si>
  <si>
    <t>SMOX</t>
  </si>
  <si>
    <t>2.75246060357773</t>
  </si>
  <si>
    <t>0.000323549084733167</t>
  </si>
  <si>
    <t>0.00366116238064928</t>
  </si>
  <si>
    <t>SMPD1</t>
  </si>
  <si>
    <t>0.557384413599347</t>
  </si>
  <si>
    <t>0.0485315747162337</t>
  </si>
  <si>
    <t>0.169100459208176</t>
  </si>
  <si>
    <t>SMPD2</t>
  </si>
  <si>
    <t>0.646024186871636</t>
  </si>
  <si>
    <t>0.0979353506042547</t>
  </si>
  <si>
    <t>0.271118740950004</t>
  </si>
  <si>
    <t>SMPD3</t>
  </si>
  <si>
    <t>1.5541986384076</t>
  </si>
  <si>
    <t>0.00952456747291621</t>
  </si>
  <si>
    <t>0.0530353998151451</t>
  </si>
  <si>
    <t>SMPD4</t>
  </si>
  <si>
    <t>0.316903674615134</t>
  </si>
  <si>
    <t>0.0571389631036938</t>
  </si>
  <si>
    <t>SMPD4BP</t>
  </si>
  <si>
    <t>0.142858831171262</t>
  </si>
  <si>
    <t>0.454677319599099</t>
  </si>
  <si>
    <t>0.685140753806253</t>
  </si>
  <si>
    <t>SMS</t>
  </si>
  <si>
    <t>0.166515887257259</t>
  </si>
  <si>
    <t>SMTN</t>
  </si>
  <si>
    <t>2.93865151756923</t>
  </si>
  <si>
    <t>7.09168747227341e-09</t>
  </si>
  <si>
    <t>SMU1</t>
  </si>
  <si>
    <t>0.114207489010926</t>
  </si>
  <si>
    <t>0.467090179570869</t>
  </si>
  <si>
    <t>SMUG1</t>
  </si>
  <si>
    <t>0.224851827756266</t>
  </si>
  <si>
    <t>0.415002545951808</t>
  </si>
  <si>
    <t>0.651912939228004</t>
  </si>
  <si>
    <t>SMURF1</t>
  </si>
  <si>
    <t>0.213669352309393</t>
  </si>
  <si>
    <t>0.198085342776597</t>
  </si>
  <si>
    <t>0.423820273068467</t>
  </si>
  <si>
    <t>SMURF2</t>
  </si>
  <si>
    <t>0.00515777734318695</t>
  </si>
  <si>
    <t>SMYD2</t>
  </si>
  <si>
    <t>0.000592054059464782</t>
  </si>
  <si>
    <t>0.00602366231717733</t>
  </si>
  <si>
    <t>SMYD3</t>
  </si>
  <si>
    <t>0.71517591006399</t>
  </si>
  <si>
    <t>0.0139132655904195</t>
  </si>
  <si>
    <t>0.0706355017172672</t>
  </si>
  <si>
    <t>SMYD4</t>
  </si>
  <si>
    <t>0.404395872863676</t>
  </si>
  <si>
    <t>0.64205112399565</t>
  </si>
  <si>
    <t>SMYD5</t>
  </si>
  <si>
    <t>0.0069401965844959</t>
  </si>
  <si>
    <t>SNAI1</t>
  </si>
  <si>
    <t>2.75021884764301</t>
  </si>
  <si>
    <t>0.0205693797708797</t>
  </si>
  <si>
    <t>SNAI3</t>
  </si>
  <si>
    <t>1.31910528309234</t>
  </si>
  <si>
    <t>0.01823355023797</t>
  </si>
  <si>
    <t>0.0856161953911386</t>
  </si>
  <si>
    <t>SNAI3.</t>
  </si>
  <si>
    <t>0.136120964383306</t>
  </si>
  <si>
    <t>0.659500785969336</t>
  </si>
  <si>
    <t>SNAP23</t>
  </si>
  <si>
    <t>0.252624421781899</t>
  </si>
  <si>
    <t>0.489053727081043</t>
  </si>
  <si>
    <t>SNAP25</t>
  </si>
  <si>
    <t>0.953483124901658</t>
  </si>
  <si>
    <t>SNAP29</t>
  </si>
  <si>
    <t>0.100714829684915</t>
  </si>
  <si>
    <t>0.27588532650789</t>
  </si>
  <si>
    <t>SNAP47</t>
  </si>
  <si>
    <t>0.669676674664021</t>
  </si>
  <si>
    <t>0.0025357287130999</t>
  </si>
  <si>
    <t>0.0192585540665102</t>
  </si>
  <si>
    <t>1.08514027629554</t>
  </si>
  <si>
    <t>0.0035047210491461</t>
  </si>
  <si>
    <t>SNAPC2</t>
  </si>
  <si>
    <t>1.12540073757457</t>
  </si>
  <si>
    <t>0.0232264127528311</t>
  </si>
  <si>
    <t>0.101558496687163</t>
  </si>
  <si>
    <t>SNAPC3</t>
  </si>
  <si>
    <t>0.718424997986335</t>
  </si>
  <si>
    <t>0.107581409074219</t>
  </si>
  <si>
    <t>0.698838928087144</t>
  </si>
  <si>
    <t>SNAPC5</t>
  </si>
  <si>
    <t>0.732502302128422</t>
  </si>
  <si>
    <t>0.87273801613647</t>
  </si>
  <si>
    <t>SNAPIN</t>
  </si>
  <si>
    <t>0.307676106841336</t>
  </si>
  <si>
    <t>SND1</t>
  </si>
  <si>
    <t>0.302199373109332</t>
  </si>
  <si>
    <t>0.0888834369392534</t>
  </si>
  <si>
    <t>0.254777854765814</t>
  </si>
  <si>
    <t>SND1..1</t>
  </si>
  <si>
    <t>0.0316451623116689</t>
  </si>
  <si>
    <t>0.951571150961462</t>
  </si>
  <si>
    <t>SNED1</t>
  </si>
  <si>
    <t>8.05308996978228e-06</t>
  </si>
  <si>
    <t>0.000167817077345504</t>
  </si>
  <si>
    <t>SNF8</t>
  </si>
  <si>
    <t>0.229238017892974</t>
  </si>
  <si>
    <t>0.385990383654001</t>
  </si>
  <si>
    <t>SNHG1</t>
  </si>
  <si>
    <t>0.161475633946439</t>
  </si>
  <si>
    <t>SNHG10</t>
  </si>
  <si>
    <t>0.414444785033265</t>
  </si>
  <si>
    <t>0.160927894501517</t>
  </si>
  <si>
    <t>SNHG11</t>
  </si>
  <si>
    <t>0.350107223417016</t>
  </si>
  <si>
    <t>SNHG12</t>
  </si>
  <si>
    <t>0.702548833016721</t>
  </si>
  <si>
    <t>0.00366340129050815</t>
  </si>
  <si>
    <t>0.0257186070181428</t>
  </si>
  <si>
    <t>SNHG14</t>
  </si>
  <si>
    <t>0.706285088467986</t>
  </si>
  <si>
    <t>SNHG15</t>
  </si>
  <si>
    <t>0.897809616605847</t>
  </si>
  <si>
    <t>SNHG16</t>
  </si>
  <si>
    <t>0.476626084883008</t>
  </si>
  <si>
    <t>0.704324676518366</t>
  </si>
  <si>
    <t>SNHG17</t>
  </si>
  <si>
    <t>0.897940442752757</t>
  </si>
  <si>
    <t>SNHG19</t>
  </si>
  <si>
    <t>2.18172603790911</t>
  </si>
  <si>
    <t>4.09599866890081e-06</t>
  </si>
  <si>
    <t>9.3185509566617e-05</t>
  </si>
  <si>
    <t>SNHG20</t>
  </si>
  <si>
    <t>0.58885416946846</t>
  </si>
  <si>
    <t>0.0107397307726736</t>
  </si>
  <si>
    <t>0.0578637417591803</t>
  </si>
  <si>
    <t>SNHG21</t>
  </si>
  <si>
    <t>0.493512126412032</t>
  </si>
  <si>
    <t>0.392334353593298</t>
  </si>
  <si>
    <t>0.632458863666809</t>
  </si>
  <si>
    <t>SNHG22</t>
  </si>
  <si>
    <t>0.427626989986382</t>
  </si>
  <si>
    <t>0.648766789499447</t>
  </si>
  <si>
    <t>SNHG26</t>
  </si>
  <si>
    <t>0.130954137047196</t>
  </si>
  <si>
    <t>0.637857203976641</t>
  </si>
  <si>
    <t>SNHG28</t>
  </si>
  <si>
    <t>0.676959142698303</t>
  </si>
  <si>
    <t>0.318775592811157</t>
  </si>
  <si>
    <t>0.563537735877541</t>
  </si>
  <si>
    <t>SNHG29</t>
  </si>
  <si>
    <t>0.182015236408992</t>
  </si>
  <si>
    <t>0.273594910927931</t>
  </si>
  <si>
    <t>0.51431627825903</t>
  </si>
  <si>
    <t>SNHG3</t>
  </si>
  <si>
    <t>0.664610897291294</t>
  </si>
  <si>
    <t>5.46048047542656e-06</t>
  </si>
  <si>
    <t>SNHG30</t>
  </si>
  <si>
    <t>0.688769187460438</t>
  </si>
  <si>
    <t>0.0817101531392671</t>
  </si>
  <si>
    <t>SNHG32</t>
  </si>
  <si>
    <t>0.286536192808483</t>
  </si>
  <si>
    <t>0.529175544555607</t>
  </si>
  <si>
    <t>SNHG4</t>
  </si>
  <si>
    <t>1.07863983841402</t>
  </si>
  <si>
    <t>0.000431861695995659</t>
  </si>
  <si>
    <t>SNHG5</t>
  </si>
  <si>
    <t>0.0520602816916278</t>
  </si>
  <si>
    <t>0.770964217911991</t>
  </si>
  <si>
    <t>SNHG6</t>
  </si>
  <si>
    <t>0.108875009879157</t>
  </si>
  <si>
    <t>0.678604175921659</t>
  </si>
  <si>
    <t>SNHG7</t>
  </si>
  <si>
    <t>1.11323983845603</t>
  </si>
  <si>
    <t>1.09199651670031e-07</t>
  </si>
  <si>
    <t>3.77187563953401e-06</t>
  </si>
  <si>
    <t>SNHG8</t>
  </si>
  <si>
    <t>0.87863562827969</t>
  </si>
  <si>
    <t>0.00101871223024079</t>
  </si>
  <si>
    <t>0.00942059739077809</t>
  </si>
  <si>
    <t>SNHG9</t>
  </si>
  <si>
    <t>1.67379698936146</t>
  </si>
  <si>
    <t>0.00770155259773732</t>
  </si>
  <si>
    <t>0.0451965823317176</t>
  </si>
  <si>
    <t>SNIP1</t>
  </si>
  <si>
    <t>0.460473996075081</t>
  </si>
  <si>
    <t>SNN</t>
  </si>
  <si>
    <t>0.324484849109814</t>
  </si>
  <si>
    <t>0.569372684085175</t>
  </si>
  <si>
    <t>SNORA59B</t>
  </si>
  <si>
    <t>0.652351590554657</t>
  </si>
  <si>
    <t>SNORA73A</t>
  </si>
  <si>
    <t>0.3313523538397</t>
  </si>
  <si>
    <t>0.622633086699826</t>
  </si>
  <si>
    <t>0.809262540264748</t>
  </si>
  <si>
    <t>SNORA73B</t>
  </si>
  <si>
    <t>0.424358309758079</t>
  </si>
  <si>
    <t>0.432769336747168</t>
  </si>
  <si>
    <t>SNORD17</t>
  </si>
  <si>
    <t>0.496205195879326</t>
  </si>
  <si>
    <t>0.197240971165042</t>
  </si>
  <si>
    <t>0.422731074196901</t>
  </si>
  <si>
    <t>SNORD3A</t>
  </si>
  <si>
    <t>0.70985052197333</t>
  </si>
  <si>
    <t>0.531578643480312</t>
  </si>
  <si>
    <t>SNORD3B</t>
  </si>
  <si>
    <t>0.541401822503485</t>
  </si>
  <si>
    <t>0.353199623747192</t>
  </si>
  <si>
    <t>SNORD3B.1</t>
  </si>
  <si>
    <t>0.847881429406921</t>
  </si>
  <si>
    <t>SNPH</t>
  </si>
  <si>
    <t>0.243483800493658</t>
  </si>
  <si>
    <t>0.479519190011528</t>
  </si>
  <si>
    <t>SNRK</t>
  </si>
  <si>
    <t>0.00882821980402995</t>
  </si>
  <si>
    <t>0.0502113298553267</t>
  </si>
  <si>
    <t>SNRNP200</t>
  </si>
  <si>
    <t>0.0437277675260563</t>
  </si>
  <si>
    <t>0.69146181332727</t>
  </si>
  <si>
    <t>SNRNP25</t>
  </si>
  <si>
    <t>0.733887107411176</t>
  </si>
  <si>
    <t>0.0874895619069657</t>
  </si>
  <si>
    <t>SNRNP27</t>
  </si>
  <si>
    <t>0.549726455343283</t>
  </si>
  <si>
    <t>SNRNP35</t>
  </si>
  <si>
    <t>0.0130095419666922</t>
  </si>
  <si>
    <t>SNRNP40</t>
  </si>
  <si>
    <t>0.550603508198593</t>
  </si>
  <si>
    <t>SNRNP48</t>
  </si>
  <si>
    <t>0.0903116785828582</t>
  </si>
  <si>
    <t>0.257505726588779</t>
  </si>
  <si>
    <t>SNRNP70</t>
  </si>
  <si>
    <t>0.144036647024769</t>
  </si>
  <si>
    <t>0.285266436848159</t>
  </si>
  <si>
    <t>SNRPA</t>
  </si>
  <si>
    <t>0.553544945940143</t>
  </si>
  <si>
    <t>0.00424497459398368</t>
  </si>
  <si>
    <t>SNRPA1</t>
  </si>
  <si>
    <t>0.0756887879659261</t>
  </si>
  <si>
    <t>0.229570102874197</t>
  </si>
  <si>
    <t>SNRPB</t>
  </si>
  <si>
    <t>0.321268784311361</t>
  </si>
  <si>
    <t>0.138424847828416</t>
  </si>
  <si>
    <t>SNRPB2</t>
  </si>
  <si>
    <t>0.350813617751691</t>
  </si>
  <si>
    <t>0.172073367998465</t>
  </si>
  <si>
    <t>0.391179261374723</t>
  </si>
  <si>
    <t>SNRPC</t>
  </si>
  <si>
    <t>0.320206601652767</t>
  </si>
  <si>
    <t>0.14894959372459</t>
  </si>
  <si>
    <t>SNRPD1</t>
  </si>
  <si>
    <t>0.000425559609822541</t>
  </si>
  <si>
    <t>0.0045987795264323</t>
  </si>
  <si>
    <t>SNRPD2</t>
  </si>
  <si>
    <t>0.431255658193452</t>
  </si>
  <si>
    <t>SNRPD3</t>
  </si>
  <si>
    <t>0.071270253509971</t>
  </si>
  <si>
    <t>SNRPE</t>
  </si>
  <si>
    <t>0.0391517144122404</t>
  </si>
  <si>
    <t>0.146760725307925</t>
  </si>
  <si>
    <t>SNRPF</t>
  </si>
  <si>
    <t>0.0849285213572344</t>
  </si>
  <si>
    <t>SNRPG</t>
  </si>
  <si>
    <t>0.135152606646871</t>
  </si>
  <si>
    <t>0.613425508433505</t>
  </si>
  <si>
    <t>0.804064678313161</t>
  </si>
  <si>
    <t>SNRPN</t>
  </si>
  <si>
    <t>0.620727472409959</t>
  </si>
  <si>
    <t>SNTA1</t>
  </si>
  <si>
    <t>1.57032572116794</t>
  </si>
  <si>
    <t>1.73684497745019e-05</t>
  </si>
  <si>
    <t>0.000317351783379758</t>
  </si>
  <si>
    <t>SNTB1</t>
  </si>
  <si>
    <t>0.663967708147504</t>
  </si>
  <si>
    <t>0.833001696373131</t>
  </si>
  <si>
    <t>SNTB2</t>
  </si>
  <si>
    <t>0.454609385637269</t>
  </si>
  <si>
    <t>0.0109146769201838</t>
  </si>
  <si>
    <t>SNU13</t>
  </si>
  <si>
    <t>0.310247849349372</t>
  </si>
  <si>
    <t>SNUPN</t>
  </si>
  <si>
    <t>0.0275150501275362</t>
  </si>
  <si>
    <t>0.932960703215263</t>
  </si>
  <si>
    <t>SNURF</t>
  </si>
  <si>
    <t>0.68018353866514</t>
  </si>
  <si>
    <t>0.843206879421903</t>
  </si>
  <si>
    <t>SNW1</t>
  </si>
  <si>
    <t>0.15987720135925</t>
  </si>
  <si>
    <t>0.374250685341805</t>
  </si>
  <si>
    <t>SNX1</t>
  </si>
  <si>
    <t>0.865351614246996</t>
  </si>
  <si>
    <t>SNX10</t>
  </si>
  <si>
    <t>0.144865559875776</t>
  </si>
  <si>
    <t>0.35196259119329</t>
  </si>
  <si>
    <t>SNX11</t>
  </si>
  <si>
    <t>0.189246633938173</t>
  </si>
  <si>
    <t>0.476712869392969</t>
  </si>
  <si>
    <t>0.704384119645105</t>
  </si>
  <si>
    <t>SNX12</t>
  </si>
  <si>
    <t>0.0536068508482626</t>
  </si>
  <si>
    <t>0.799231660615987</t>
  </si>
  <si>
    <t>SNX13</t>
  </si>
  <si>
    <t>0.394100399472355</t>
  </si>
  <si>
    <t>SNX14</t>
  </si>
  <si>
    <t>8.70505757184076e-10</t>
  </si>
  <si>
    <t>5.26795264017516e-08</t>
  </si>
  <si>
    <t>SNX15</t>
  </si>
  <si>
    <t>0.416441966934908</t>
  </si>
  <si>
    <t>0.302244355441257</t>
  </si>
  <si>
    <t>0.54514244795789</t>
  </si>
  <si>
    <t>SNX16</t>
  </si>
  <si>
    <t>0.829418570761313</t>
  </si>
  <si>
    <t>0.0041037270665869</t>
  </si>
  <si>
    <t>0.0280421349550105</t>
  </si>
  <si>
    <t>SNX17</t>
  </si>
  <si>
    <t>0.00987694492931469</t>
  </si>
  <si>
    <t>SNX18</t>
  </si>
  <si>
    <t>0.856915081122688</t>
  </si>
  <si>
    <t>0.000159718845473385</t>
  </si>
  <si>
    <t>0.0020254705894106</t>
  </si>
  <si>
    <t>SNX19</t>
  </si>
  <si>
    <t>0.010990992792192</t>
  </si>
  <si>
    <t>0.058881986527292</t>
  </si>
  <si>
    <t>SNX2</t>
  </si>
  <si>
    <t>0.0349253079726128</t>
  </si>
  <si>
    <t>0.833002410370779</t>
  </si>
  <si>
    <t>0.925701003856289</t>
  </si>
  <si>
    <t>SNX20</t>
  </si>
  <si>
    <t>0.00665809803090903</t>
  </si>
  <si>
    <t>0.0402921460438491</t>
  </si>
  <si>
    <t>SNX21</t>
  </si>
  <si>
    <t>1.78295481647637</t>
  </si>
  <si>
    <t>0.00861323100050121</t>
  </si>
  <si>
    <t>SNX22</t>
  </si>
  <si>
    <t>0.115265359330255</t>
  </si>
  <si>
    <t>SNX25</t>
  </si>
  <si>
    <t>0.377743067514385</t>
  </si>
  <si>
    <t>0.214007131747064</t>
  </si>
  <si>
    <t>0.44370479597113</t>
  </si>
  <si>
    <t>SNX27</t>
  </si>
  <si>
    <t>0.149314921125032</t>
  </si>
  <si>
    <t>0.311404925949162</t>
  </si>
  <si>
    <t>SNX29</t>
  </si>
  <si>
    <t>0.0177048916411624</t>
  </si>
  <si>
    <t>0.0839678074103905</t>
  </si>
  <si>
    <t>SNX3</t>
  </si>
  <si>
    <t>0.0510112853051233</t>
  </si>
  <si>
    <t>0.779414743449968</t>
  </si>
  <si>
    <t>SNX30</t>
  </si>
  <si>
    <t>0.186369074673799</t>
  </si>
  <si>
    <t>0.371584344513154</t>
  </si>
  <si>
    <t>SNX32</t>
  </si>
  <si>
    <t>2.63721658671029</t>
  </si>
  <si>
    <t>0.000203384855640955</t>
  </si>
  <si>
    <t>SNX33</t>
  </si>
  <si>
    <t>0.425669772040416</t>
  </si>
  <si>
    <t>0.305156384978665</t>
  </si>
  <si>
    <t>SNX4</t>
  </si>
  <si>
    <t>0.140145497911509</t>
  </si>
  <si>
    <t>SNX5</t>
  </si>
  <si>
    <t>0.238776634374131</t>
  </si>
  <si>
    <t>SNX6</t>
  </si>
  <si>
    <t>0.0358270921708337</t>
  </si>
  <si>
    <t>SNX8</t>
  </si>
  <si>
    <t>1.42242561319401</t>
  </si>
  <si>
    <t>0.000260839180894511</t>
  </si>
  <si>
    <t>0.0030496413970271</t>
  </si>
  <si>
    <t>SNX9</t>
  </si>
  <si>
    <t>0.556206461515177</t>
  </si>
  <si>
    <t>0.00216118840525952</t>
  </si>
  <si>
    <t>0.0170828732409463</t>
  </si>
  <si>
    <t>SOAT1</t>
  </si>
  <si>
    <t>0.660328916276678</t>
  </si>
  <si>
    <t>SOCS1</t>
  </si>
  <si>
    <t>1.02304513806781</t>
  </si>
  <si>
    <t>0.043816852560912</t>
  </si>
  <si>
    <t>0.158173505701274</t>
  </si>
  <si>
    <t>SOCS2</t>
  </si>
  <si>
    <t>8.86155099449432e-07</t>
  </si>
  <si>
    <t>2.52004520668618e-05</t>
  </si>
  <si>
    <t>SOCS2.</t>
  </si>
  <si>
    <t>0.0301147923757462</t>
  </si>
  <si>
    <t>0.122573767514841</t>
  </si>
  <si>
    <t>SOCS3</t>
  </si>
  <si>
    <t>0.115880850943043</t>
  </si>
  <si>
    <t>0.719890129887859</t>
  </si>
  <si>
    <t>SOCS4</t>
  </si>
  <si>
    <t>0.892201375861659</t>
  </si>
  <si>
    <t>1.77415027833231e-07</t>
  </si>
  <si>
    <t>5.79721804770831e-06</t>
  </si>
  <si>
    <t>SOCS5</t>
  </si>
  <si>
    <t>0.277651377607505</t>
  </si>
  <si>
    <t>0.237630819698355</t>
  </si>
  <si>
    <t>SOCS6</t>
  </si>
  <si>
    <t>0.734916316650617</t>
  </si>
  <si>
    <t>0.753381842785573</t>
  </si>
  <si>
    <t>2.04682023043807e-06</t>
  </si>
  <si>
    <t>SOD1</t>
  </si>
  <si>
    <t>0.358740042099895</t>
  </si>
  <si>
    <t>0.0177826433908058</t>
  </si>
  <si>
    <t>0.0841518961086958</t>
  </si>
  <si>
    <t>SOD1.</t>
  </si>
  <si>
    <t>0.466998548557179</t>
  </si>
  <si>
    <t>0.0385166037140487</t>
  </si>
  <si>
    <t>0.145099028284323</t>
  </si>
  <si>
    <t>SOGA1</t>
  </si>
  <si>
    <t>0.599589381965811</t>
  </si>
  <si>
    <t>SOGA3</t>
  </si>
  <si>
    <t>0.685015451237773</t>
  </si>
  <si>
    <t>SON</t>
  </si>
  <si>
    <t>0.0640222538515899</t>
  </si>
  <si>
    <t>SORBS1</t>
  </si>
  <si>
    <t>0.9718082767098</t>
  </si>
  <si>
    <t>0.988668375922437</t>
  </si>
  <si>
    <t>SORBS3</t>
  </si>
  <si>
    <t>0.00610820627517582</t>
  </si>
  <si>
    <t>0.0378889105113305</t>
  </si>
  <si>
    <t>SORD</t>
  </si>
  <si>
    <t>0.0158346707368027</t>
  </si>
  <si>
    <t>0.950326688323426</t>
  </si>
  <si>
    <t>SORL1</t>
  </si>
  <si>
    <t>1.61377147128295e-12</t>
  </si>
  <si>
    <t>1.57514507026063e-10</t>
  </si>
  <si>
    <t>SORL1.</t>
  </si>
  <si>
    <t>1.09732151567336e-05</t>
  </si>
  <si>
    <t>0.000215322661616372</t>
  </si>
  <si>
    <t>SOS1</t>
  </si>
  <si>
    <t>8.3444135606026e-09</t>
  </si>
  <si>
    <t>3.90844064267358e-07</t>
  </si>
  <si>
    <t>SOS2</t>
  </si>
  <si>
    <t>0.966140404138193</t>
  </si>
  <si>
    <t>SOWAHC</t>
  </si>
  <si>
    <t>0.785559111974782</t>
  </si>
  <si>
    <t>SOWAHCP2</t>
  </si>
  <si>
    <t>0.526077076719269</t>
  </si>
  <si>
    <t>0.742584446136016</t>
  </si>
  <si>
    <t>SOX12</t>
  </si>
  <si>
    <t>0.0404922541443724</t>
  </si>
  <si>
    <t>0.150296200429394</t>
  </si>
  <si>
    <t>SOX13</t>
  </si>
  <si>
    <t>0.189583469812939</t>
  </si>
  <si>
    <t>SOX2.</t>
  </si>
  <si>
    <t>0.515063555769791</t>
  </si>
  <si>
    <t>0.734715871699149</t>
  </si>
  <si>
    <t>SOX4</t>
  </si>
  <si>
    <t>1.59607196305319</t>
  </si>
  <si>
    <t>0.178200252671866</t>
  </si>
  <si>
    <t>0.398108627092832</t>
  </si>
  <si>
    <t>SOX8</t>
  </si>
  <si>
    <t>0.869069233132541</t>
  </si>
  <si>
    <t>0.0462150534137506</t>
  </si>
  <si>
    <t>0.163629193329425</t>
  </si>
  <si>
    <t>SP1</t>
  </si>
  <si>
    <t>0.0620954271354139</t>
  </si>
  <si>
    <t>0.620505538201043</t>
  </si>
  <si>
    <t>0.808163592238601</t>
  </si>
  <si>
    <t>SP100</t>
  </si>
  <si>
    <t>0.000906167981734077</t>
  </si>
  <si>
    <t>0.00854169183529897</t>
  </si>
  <si>
    <t>SP110</t>
  </si>
  <si>
    <t>0.00151665969571821</t>
  </si>
  <si>
    <t>0.0129635844839101</t>
  </si>
  <si>
    <t>SP140</t>
  </si>
  <si>
    <t>0.180630072738706</t>
  </si>
  <si>
    <t>SP140L</t>
  </si>
  <si>
    <t>0.0513483207073963</t>
  </si>
  <si>
    <t>0.175956680403669</t>
  </si>
  <si>
    <t>SP2</t>
  </si>
  <si>
    <t>0.432915037946443</t>
  </si>
  <si>
    <t>0.059440929236563</t>
  </si>
  <si>
    <t>SP2..1</t>
  </si>
  <si>
    <t>0.543951532255991</t>
  </si>
  <si>
    <t>0.227383335924371</t>
  </si>
  <si>
    <t>0.460889936923875</t>
  </si>
  <si>
    <t>SP3</t>
  </si>
  <si>
    <t>0.028388081801636</t>
  </si>
  <si>
    <t>SP4</t>
  </si>
  <si>
    <t>0.110066485972667</t>
  </si>
  <si>
    <t>0.292037156485527</t>
  </si>
  <si>
    <t>SPACA6</t>
  </si>
  <si>
    <t>1.25409591789647</t>
  </si>
  <si>
    <t>0.0547602348757244</t>
  </si>
  <si>
    <t>SPACA9</t>
  </si>
  <si>
    <t>0.845406521522758</t>
  </si>
  <si>
    <t>SPAG1</t>
  </si>
  <si>
    <t>0.413561098997843</t>
  </si>
  <si>
    <t>0.603481329750003</t>
  </si>
  <si>
    <t>0.797873725228331</t>
  </si>
  <si>
    <t>SPAG16</t>
  </si>
  <si>
    <t>0.450658339075893</t>
  </si>
  <si>
    <t>0.681732827905128</t>
  </si>
  <si>
    <t>SPAG16.</t>
  </si>
  <si>
    <t>0.549957518024377</t>
  </si>
  <si>
    <t>SPAG5</t>
  </si>
  <si>
    <t>0.388149232465449</t>
  </si>
  <si>
    <t>0.267596904338213</t>
  </si>
  <si>
    <t>SPAG5.</t>
  </si>
  <si>
    <t>0.739530695536717</t>
  </si>
  <si>
    <t>0.258234838925361</t>
  </si>
  <si>
    <t>0.495665424778202</t>
  </si>
  <si>
    <t>SPAG7</t>
  </si>
  <si>
    <t>0.868545099681949</t>
  </si>
  <si>
    <t>SPAG8</t>
  </si>
  <si>
    <t>0.627328704742889</t>
  </si>
  <si>
    <t>SPAG9</t>
  </si>
  <si>
    <t>0.63569161868123</t>
  </si>
  <si>
    <t>0.000182394883731153</t>
  </si>
  <si>
    <t>0.00226556009521233</t>
  </si>
  <si>
    <t>SPANXA2.</t>
  </si>
  <si>
    <t>0.55333674430031</t>
  </si>
  <si>
    <t>SPART</t>
  </si>
  <si>
    <t>0.302650415072435</t>
  </si>
  <si>
    <t>0.0930440673479242</t>
  </si>
  <si>
    <t>0.262281292138391</t>
  </si>
  <si>
    <t>SPAST</t>
  </si>
  <si>
    <t>0.0426720302548523</t>
  </si>
  <si>
    <t>0.842949581650462</t>
  </si>
  <si>
    <t>SPATA13</t>
  </si>
  <si>
    <t>1.23370981779349e-07</t>
  </si>
  <si>
    <t>4.24199905304492e-06</t>
  </si>
  <si>
    <t>SPATA2</t>
  </si>
  <si>
    <t>0.614077902551988</t>
  </si>
  <si>
    <t>0.0117102060911421</t>
  </si>
  <si>
    <t>0.0618588365757291</t>
  </si>
  <si>
    <t>SPATA20</t>
  </si>
  <si>
    <t>0.789674198772882</t>
  </si>
  <si>
    <t>SPATA24</t>
  </si>
  <si>
    <t>0.442891663350092</t>
  </si>
  <si>
    <t>0.465916781359162</t>
  </si>
  <si>
    <t>SPATA2L</t>
  </si>
  <si>
    <t>2.00008821803019</t>
  </si>
  <si>
    <t>0.00121282649980945</t>
  </si>
  <si>
    <t>0.0108125233445004</t>
  </si>
  <si>
    <t>SPATA33</t>
  </si>
  <si>
    <t>0.601780137581439</t>
  </si>
  <si>
    <t>0.142501492235064</t>
  </si>
  <si>
    <t>0.348175884370848</t>
  </si>
  <si>
    <t>SPATA5</t>
  </si>
  <si>
    <t>0.11544251315174</t>
  </si>
  <si>
    <t>0.605333288004596</t>
  </si>
  <si>
    <t>0.79864718882197</t>
  </si>
  <si>
    <t>SPATA5L1</t>
  </si>
  <si>
    <t>0.698655768992114</t>
  </si>
  <si>
    <t>0.159754795146144</t>
  </si>
  <si>
    <t>0.374022020390902</t>
  </si>
  <si>
    <t>SPATA6</t>
  </si>
  <si>
    <t>0.0205115107546873</t>
  </si>
  <si>
    <t>0.0932728122054898</t>
  </si>
  <si>
    <t>SPATA6L</t>
  </si>
  <si>
    <t>0.0699039936485034</t>
  </si>
  <si>
    <t>0.896670241559727</t>
  </si>
  <si>
    <t>0.954123230029337</t>
  </si>
  <si>
    <t>SPATA7</t>
  </si>
  <si>
    <t>0.684673748383162</t>
  </si>
  <si>
    <t>SPATC1L</t>
  </si>
  <si>
    <t>0.353848407328049</t>
  </si>
  <si>
    <t>0.632757758302154</t>
  </si>
  <si>
    <t>0.815347255374609</t>
  </si>
  <si>
    <t>SPATS2</t>
  </si>
  <si>
    <t>0.904075411609048</t>
  </si>
  <si>
    <t>0.00514870940576944</t>
  </si>
  <si>
    <t>0.0333453872431018</t>
  </si>
  <si>
    <t>SPATS2L</t>
  </si>
  <si>
    <t>0.790262162987445</t>
  </si>
  <si>
    <t>SPC25</t>
  </si>
  <si>
    <t>0.108428895514955</t>
  </si>
  <si>
    <t>0.857815514912537</t>
  </si>
  <si>
    <t>0.936761290970967</t>
  </si>
  <si>
    <t>SPCS1</t>
  </si>
  <si>
    <t>0.0782351895244532</t>
  </si>
  <si>
    <t>0.691185834813493</t>
  </si>
  <si>
    <t>0.850781099576384</t>
  </si>
  <si>
    <t>SPCS2</t>
  </si>
  <si>
    <t>0.141453991452082</t>
  </si>
  <si>
    <t>SPCS3</t>
  </si>
  <si>
    <t>0.0242935064005555</t>
  </si>
  <si>
    <t>0.105220858383626</t>
  </si>
  <si>
    <t>SPDL1</t>
  </si>
  <si>
    <t>0.919712615655354</t>
  </si>
  <si>
    <t>0.96433101131401</t>
  </si>
  <si>
    <t>SPDYE18</t>
  </si>
  <si>
    <t>0.515553594129413</t>
  </si>
  <si>
    <t>SPECC1</t>
  </si>
  <si>
    <t>0.262093874154921</t>
  </si>
  <si>
    <t>0.472296814533274</t>
  </si>
  <si>
    <t>0.700802128979394</t>
  </si>
  <si>
    <t>SPECC1L</t>
  </si>
  <si>
    <t>0.354400858879334</t>
  </si>
  <si>
    <t>0.0159434024772587</t>
  </si>
  <si>
    <t>0.0780607560124424</t>
  </si>
  <si>
    <t>SPECC1L.</t>
  </si>
  <si>
    <t>0.781096774603942</t>
  </si>
  <si>
    <t>0.899742127530306</t>
  </si>
  <si>
    <t>SPEF2</t>
  </si>
  <si>
    <t>0.00862789854118212</t>
  </si>
  <si>
    <t>0.0493876190047462</t>
  </si>
  <si>
    <t>SPEG</t>
  </si>
  <si>
    <t>0.411011159165434</t>
  </si>
  <si>
    <t>0.315525576367502</t>
  </si>
  <si>
    <t>0.559754508075039</t>
  </si>
  <si>
    <t>SPEN</t>
  </si>
  <si>
    <t>0.194786638715292</t>
  </si>
  <si>
    <t>0.29295540922249</t>
  </si>
  <si>
    <t>0.53528048141631</t>
  </si>
  <si>
    <t>SPEN.</t>
  </si>
  <si>
    <t>1.12576525646253</t>
  </si>
  <si>
    <t>0.048658761686687</t>
  </si>
  <si>
    <t>0.169465562973731</t>
  </si>
  <si>
    <t>SPG11</t>
  </si>
  <si>
    <t>3.84095904402791e-06</t>
  </si>
  <si>
    <t>8.89890802099513e-05</t>
  </si>
  <si>
    <t>SPG21</t>
  </si>
  <si>
    <t>0.452027059222864</t>
  </si>
  <si>
    <t>0.0167914611012788</t>
  </si>
  <si>
    <t>0.0811363829451445</t>
  </si>
  <si>
    <t>SPG7</t>
  </si>
  <si>
    <t>0.262209576936958</t>
  </si>
  <si>
    <t>SPHK2</t>
  </si>
  <si>
    <t>0.731899931041289</t>
  </si>
  <si>
    <t>0.0502559521745147</t>
  </si>
  <si>
    <t>SPI1</t>
  </si>
  <si>
    <t>0.260597710107754</t>
  </si>
  <si>
    <t>0.851239754694952</t>
  </si>
  <si>
    <t>SPIB</t>
  </si>
  <si>
    <t>0.856866155704128</t>
  </si>
  <si>
    <t>0.935994806472762</t>
  </si>
  <si>
    <t>SPICE1</t>
  </si>
  <si>
    <t>0.0170113087238128</t>
  </si>
  <si>
    <t>0.936556418985234</t>
  </si>
  <si>
    <t>SPIDR</t>
  </si>
  <si>
    <t>0.202594354106579</t>
  </si>
  <si>
    <t>0.270874391198347</t>
  </si>
  <si>
    <t>0.510916178087494</t>
  </si>
  <si>
    <t>SPIN1</t>
  </si>
  <si>
    <t>0.285312466032654</t>
  </si>
  <si>
    <t>0.0956636410842358</t>
  </si>
  <si>
    <t>0.266900219980725</t>
  </si>
  <si>
    <t>SPIN2A</t>
  </si>
  <si>
    <t>1.46648184875417</t>
  </si>
  <si>
    <t>0.116216564953871</t>
  </si>
  <si>
    <t>SPIN2B</t>
  </si>
  <si>
    <t>0.586512697440188</t>
  </si>
  <si>
    <t>SPIN3</t>
  </si>
  <si>
    <t>0.000287464939463475</t>
  </si>
  <si>
    <t>0.00331230546012407</t>
  </si>
  <si>
    <t>SPIN4</t>
  </si>
  <si>
    <t>0.165235557484613</t>
  </si>
  <si>
    <t>0.381714574619744</t>
  </si>
  <si>
    <t>SPINDOC</t>
  </si>
  <si>
    <t>0.982332437056458</t>
  </si>
  <si>
    <t>0.00383798641708796</t>
  </si>
  <si>
    <t>SPINT1</t>
  </si>
  <si>
    <t>0.259948556429939</t>
  </si>
  <si>
    <t>0.498070125408885</t>
  </si>
  <si>
    <t>SPINT2</t>
  </si>
  <si>
    <t>0.0142299329296233</t>
  </si>
  <si>
    <t>0.0719053624890687</t>
  </si>
  <si>
    <t>SPIRE1</t>
  </si>
  <si>
    <t>0.651029518752019</t>
  </si>
  <si>
    <t>0.258527144691233</t>
  </si>
  <si>
    <t>SPIRE2</t>
  </si>
  <si>
    <t>0.64950324900274</t>
  </si>
  <si>
    <t>0.262899080701665</t>
  </si>
  <si>
    <t>SPN</t>
  </si>
  <si>
    <t>5.67187870297221e-19</t>
  </si>
  <si>
    <t>1.36206115709947e-16</t>
  </si>
  <si>
    <t>SPNS1</t>
  </si>
  <si>
    <t>0.502515651055781</t>
  </si>
  <si>
    <t>0.260677622174902</t>
  </si>
  <si>
    <t>0.498835282808511</t>
  </si>
  <si>
    <t>SPOCK2</t>
  </si>
  <si>
    <t>3.99729521935589e-05</t>
  </si>
  <si>
    <t>0.000640625840822408</t>
  </si>
  <si>
    <t>SPON1</t>
  </si>
  <si>
    <t>0.693928068768627</t>
  </si>
  <si>
    <t>0.00430593243343851</t>
  </si>
  <si>
    <t>SPON2</t>
  </si>
  <si>
    <t>0.463310645836709</t>
  </si>
  <si>
    <t>0.306439057291682</t>
  </si>
  <si>
    <t>0.549498221852063</t>
  </si>
  <si>
    <t>SPOP</t>
  </si>
  <si>
    <t>0.970883319733693</t>
  </si>
  <si>
    <t>SPOPL</t>
  </si>
  <si>
    <t>0.251245987349974</t>
  </si>
  <si>
    <t>0.197560119331961</t>
  </si>
  <si>
    <t>SPOUT1</t>
  </si>
  <si>
    <t>0.272955725384835</t>
  </si>
  <si>
    <t>0.280030226312825</t>
  </si>
  <si>
    <t>0.522003116545924</t>
  </si>
  <si>
    <t>SPPL2A</t>
  </si>
  <si>
    <t>0.290081552456387</t>
  </si>
  <si>
    <t>0.0798979595816367</t>
  </si>
  <si>
    <t>0.237667367383126</t>
  </si>
  <si>
    <t>SPPL2B</t>
  </si>
  <si>
    <t>0.343536460070036</t>
  </si>
  <si>
    <t>SPPL3</t>
  </si>
  <si>
    <t>0.636464167302941</t>
  </si>
  <si>
    <t>0.817061212314484</t>
  </si>
  <si>
    <t>SPRED1</t>
  </si>
  <si>
    <t>0.30399585508994</t>
  </si>
  <si>
    <t>0.585713328463588</t>
  </si>
  <si>
    <t>SPRED2</t>
  </si>
  <si>
    <t>1.38116447292037</t>
  </si>
  <si>
    <t>0.135701357694804</t>
  </si>
  <si>
    <t>0.33672721675655</t>
  </si>
  <si>
    <t>SPRED3</t>
  </si>
  <si>
    <t>0.059423077536533</t>
  </si>
  <si>
    <t>0.193877882262283</t>
  </si>
  <si>
    <t>SPRING1</t>
  </si>
  <si>
    <t>0.0320148952910267</t>
  </si>
  <si>
    <t>0.845129019620037</t>
  </si>
  <si>
    <t>SPRTN</t>
  </si>
  <si>
    <t>0.417764740539258</t>
  </si>
  <si>
    <t>0.188508641259552</t>
  </si>
  <si>
    <t>SPRY1</t>
  </si>
  <si>
    <t>0.783094362330457</t>
  </si>
  <si>
    <t>SPRY3</t>
  </si>
  <si>
    <t>0.479342449009811</t>
  </si>
  <si>
    <t>0.0306618178948661</t>
  </si>
  <si>
    <t>0.891745090553809</t>
  </si>
  <si>
    <t>SPRYD4</t>
  </si>
  <si>
    <t>0.0932090024706167</t>
  </si>
  <si>
    <t>0.640968780983009</t>
  </si>
  <si>
    <t>SPRYD7</t>
  </si>
  <si>
    <t>0.922780262280122</t>
  </si>
  <si>
    <t>SPSB1</t>
  </si>
  <si>
    <t>2.19155619610295</t>
  </si>
  <si>
    <t>6.12965430549122e-13</t>
  </si>
  <si>
    <t>6.43996805470671e-11</t>
  </si>
  <si>
    <t>SPSB2</t>
  </si>
  <si>
    <t>1.02727990093147</t>
  </si>
  <si>
    <t>0.0211929502429563</t>
  </si>
  <si>
    <t>SPSB3</t>
  </si>
  <si>
    <t>0.816814477700053</t>
  </si>
  <si>
    <t>0.00326866577156913</t>
  </si>
  <si>
    <t>0.023447911075424</t>
  </si>
  <si>
    <t>SPTAN1</t>
  </si>
  <si>
    <t>0.00283752563705972</t>
  </si>
  <si>
    <t>0.0210332804326685</t>
  </si>
  <si>
    <t>SPTB</t>
  </si>
  <si>
    <t>0.538665307088567</t>
  </si>
  <si>
    <t>0.750895368187868</t>
  </si>
  <si>
    <t>SPTBN1</t>
  </si>
  <si>
    <t>4.464595046222e-11</t>
  </si>
  <si>
    <t>3.53638002378495e-09</t>
  </si>
  <si>
    <t>SPTBN5</t>
  </si>
  <si>
    <t>0.176528957483023</t>
  </si>
  <si>
    <t>0.396836047215549</t>
  </si>
  <si>
    <t>SPTLC1</t>
  </si>
  <si>
    <t>0.125982312137065</t>
  </si>
  <si>
    <t>0.474824360213527</t>
  </si>
  <si>
    <t>0.0490913684970105</t>
  </si>
  <si>
    <t>SPTLC3</t>
  </si>
  <si>
    <t>0.800515282151248</t>
  </si>
  <si>
    <t>SPTSSA</t>
  </si>
  <si>
    <t>0.109284714936135</t>
  </si>
  <si>
    <t>0.729055916029379</t>
  </si>
  <si>
    <t>SPTY2D1</t>
  </si>
  <si>
    <t>0.405442483438601</t>
  </si>
  <si>
    <t>0.031023460290353</t>
  </si>
  <si>
    <t>SQLE</t>
  </si>
  <si>
    <t>0.15050230336032</t>
  </si>
  <si>
    <t>SQOR</t>
  </si>
  <si>
    <t>0.839979811946103</t>
  </si>
  <si>
    <t>SQSTM1</t>
  </si>
  <si>
    <t>1.30749055240666</t>
  </si>
  <si>
    <t>4.29840655296292e-16</t>
  </si>
  <si>
    <t>SRA1</t>
  </si>
  <si>
    <t>0.713266224126096</t>
  </si>
  <si>
    <t>0.00890727187087448</t>
  </si>
  <si>
    <t>0.0505658972361951</t>
  </si>
  <si>
    <t>SRBD1</t>
  </si>
  <si>
    <t>0.356984040086121</t>
  </si>
  <si>
    <t>0.101484095265106</t>
  </si>
  <si>
    <t>1.92650620002336</t>
  </si>
  <si>
    <t>0.000870233696731556</t>
  </si>
  <si>
    <t>SRCAP</t>
  </si>
  <si>
    <t>0.475548656518769</t>
  </si>
  <si>
    <t>0.0157693445202752</t>
  </si>
  <si>
    <t>SRD5A1</t>
  </si>
  <si>
    <t>0.936072734196022</t>
  </si>
  <si>
    <t>SRD5A3</t>
  </si>
  <si>
    <t>0.43235851593478</t>
  </si>
  <si>
    <t>0.34936643054578</t>
  </si>
  <si>
    <t>0.593150569826855</t>
  </si>
  <si>
    <t>SREBF1</t>
  </si>
  <si>
    <t>1.54826368938692</t>
  </si>
  <si>
    <t>4.54578207010856e-09</t>
  </si>
  <si>
    <t>2.25485694880893e-07</t>
  </si>
  <si>
    <t>SREBF2</t>
  </si>
  <si>
    <t>0.868869030332021</t>
  </si>
  <si>
    <t>SREBF2.</t>
  </si>
  <si>
    <t>0.703598395435988</t>
  </si>
  <si>
    <t>0.186309795676183</t>
  </si>
  <si>
    <t>SREK1</t>
  </si>
  <si>
    <t>0.0578777795152275</t>
  </si>
  <si>
    <t>0.190479209546634</t>
  </si>
  <si>
    <t>SREK1IP1</t>
  </si>
  <si>
    <t>0.0136980603056285</t>
  </si>
  <si>
    <t>0.0697536029497992</t>
  </si>
  <si>
    <t>SRF</t>
  </si>
  <si>
    <t>0.872358743942662</t>
  </si>
  <si>
    <t>7.53191181371587e-08</t>
  </si>
  <si>
    <t>2.72608358444276e-06</t>
  </si>
  <si>
    <t>SRFBP1</t>
  </si>
  <si>
    <t>0.644986774558868</t>
  </si>
  <si>
    <t>0.757351889054945</t>
  </si>
  <si>
    <t>0.000905252569600643</t>
  </si>
  <si>
    <t>SRGAP2B</t>
  </si>
  <si>
    <t>0.344762362065424</t>
  </si>
  <si>
    <t>0.211706902748723</t>
  </si>
  <si>
    <t>SRGAP2C</t>
  </si>
  <si>
    <t>0.136707732797832</t>
  </si>
  <si>
    <t>0.338391899459818</t>
  </si>
  <si>
    <t>SRGAP3</t>
  </si>
  <si>
    <t>0.217009198171344</t>
  </si>
  <si>
    <t>SRGN</t>
  </si>
  <si>
    <t>0.818458159466148</t>
  </si>
  <si>
    <t>0.000553540564770622</t>
  </si>
  <si>
    <t>0.00569694911864949</t>
  </si>
  <si>
    <t>SRI</t>
  </si>
  <si>
    <t>0.021193203929211</t>
  </si>
  <si>
    <t>SRM</t>
  </si>
  <si>
    <t>0.823246410672708</t>
  </si>
  <si>
    <t>0.00661326599413993</t>
  </si>
  <si>
    <t>SRP14</t>
  </si>
  <si>
    <t>0.265517626653829</t>
  </si>
  <si>
    <t>SRP14.</t>
  </si>
  <si>
    <t>0.55085431665354</t>
  </si>
  <si>
    <t>0.114251324910656</t>
  </si>
  <si>
    <t>0.299672034426719</t>
  </si>
  <si>
    <t>SRP19</t>
  </si>
  <si>
    <t>0.320470944768586</t>
  </si>
  <si>
    <t>SRP54</t>
  </si>
  <si>
    <t>0.187939876903897</t>
  </si>
  <si>
    <t>0.34674898958602</t>
  </si>
  <si>
    <t>0.591494583768959</t>
  </si>
  <si>
    <t>SRP54.</t>
  </si>
  <si>
    <t>0.325676077956812</t>
  </si>
  <si>
    <t>0.409941643645172</t>
  </si>
  <si>
    <t>0.647323570264878</t>
  </si>
  <si>
    <t>SRP68</t>
  </si>
  <si>
    <t>0.26363431945841</t>
  </si>
  <si>
    <t>0.502143222848581</t>
  </si>
  <si>
    <t>SRP72</t>
  </si>
  <si>
    <t>0.278935856933619</t>
  </si>
  <si>
    <t>SRP9</t>
  </si>
  <si>
    <t>0.11406203036772</t>
  </si>
  <si>
    <t>0.299331215513137</t>
  </si>
  <si>
    <t>SRPK1</t>
  </si>
  <si>
    <t>0.249765765234754</t>
  </si>
  <si>
    <t>SRPK2</t>
  </si>
  <si>
    <t>0.0483963240395327</t>
  </si>
  <si>
    <t>0.168706909307394</t>
  </si>
  <si>
    <t>SRPRA</t>
  </si>
  <si>
    <t>0.579244035568118</t>
  </si>
  <si>
    <t>0.781607475393334</t>
  </si>
  <si>
    <t>SRPRB</t>
  </si>
  <si>
    <t>0.0236754727569161</t>
  </si>
  <si>
    <t>0.919408665857229</t>
  </si>
  <si>
    <t>SRR</t>
  </si>
  <si>
    <t>0.997312547817891</t>
  </si>
  <si>
    <t>SRRD</t>
  </si>
  <si>
    <t>0.0979756043010842</t>
  </si>
  <si>
    <t>0.271180555702726</t>
  </si>
  <si>
    <t>SRRM1</t>
  </si>
  <si>
    <t>0.140344309925152</t>
  </si>
  <si>
    <t>0.359270172615009</t>
  </si>
  <si>
    <t>SRRM2</t>
  </si>
  <si>
    <t>0.00204154571375813</t>
  </si>
  <si>
    <t>0.0163161886441874</t>
  </si>
  <si>
    <t>SRRM2.</t>
  </si>
  <si>
    <t>0.802254298489084</t>
  </si>
  <si>
    <t>SRRM5</t>
  </si>
  <si>
    <t>0.363417435859335</t>
  </si>
  <si>
    <t>SRRT</t>
  </si>
  <si>
    <t>0.301691133586008</t>
  </si>
  <si>
    <t>0.0231312141827523</t>
  </si>
  <si>
    <t>0.101281780713365</t>
  </si>
  <si>
    <t>SRSF1</t>
  </si>
  <si>
    <t>0.0761381859141464</t>
  </si>
  <si>
    <t>0.531502149068036</t>
  </si>
  <si>
    <t>SRSF10</t>
  </si>
  <si>
    <t>0.000266846106119027</t>
  </si>
  <si>
    <t>SRSF11</t>
  </si>
  <si>
    <t>0.488620471851317</t>
  </si>
  <si>
    <t>SRSF2</t>
  </si>
  <si>
    <t>0.00065209348949876</t>
  </si>
  <si>
    <t>0.00653345854478592</t>
  </si>
  <si>
    <t>SRSF3</t>
  </si>
  <si>
    <t>4.86753955462985e-06</t>
  </si>
  <si>
    <t>0.00010829559694411</t>
  </si>
  <si>
    <t>SRSF4</t>
  </si>
  <si>
    <t>0.236778189561071</t>
  </si>
  <si>
    <t>SRSF5</t>
  </si>
  <si>
    <t>0.000543290456770194</t>
  </si>
  <si>
    <t>SRSF6</t>
  </si>
  <si>
    <t>0.0052541840499655</t>
  </si>
  <si>
    <t>0.0338257661667779</t>
  </si>
  <si>
    <t>SRSF7</t>
  </si>
  <si>
    <t>0.000116366444311929</t>
  </si>
  <si>
    <t>0.00157047987153896</t>
  </si>
  <si>
    <t>SRSF8</t>
  </si>
  <si>
    <t>7.0002429092678e-09</t>
  </si>
  <si>
    <t>3.34090457332216e-07</t>
  </si>
  <si>
    <t>SRSF9</t>
  </si>
  <si>
    <t>0.0502127658555337</t>
  </si>
  <si>
    <t>0.173203131470217</t>
  </si>
  <si>
    <t>SRXN1</t>
  </si>
  <si>
    <t>1.76966147214864</t>
  </si>
  <si>
    <t>1.93012816998945e-07</t>
  </si>
  <si>
    <t>6.25287132414782e-06</t>
  </si>
  <si>
    <t>SS18</t>
  </si>
  <si>
    <t>0.685096193885945</t>
  </si>
  <si>
    <t>SS18L1</t>
  </si>
  <si>
    <t>0.182051350108838</t>
  </si>
  <si>
    <t>0.438180088283442</t>
  </si>
  <si>
    <t>SS18L2</t>
  </si>
  <si>
    <t>0.0436908733118897</t>
  </si>
  <si>
    <t>0.891622243013334</t>
  </si>
  <si>
    <t>SSB</t>
  </si>
  <si>
    <t>0.491233509061137</t>
  </si>
  <si>
    <t>SSBP1</t>
  </si>
  <si>
    <t>0.00820253558666438</t>
  </si>
  <si>
    <t>SSBP2</t>
  </si>
  <si>
    <t>7.4407924866496e-05</t>
  </si>
  <si>
    <t>0.00108870163956017</t>
  </si>
  <si>
    <t>SSBP3</t>
  </si>
  <si>
    <t>0.0155095481510162</t>
  </si>
  <si>
    <t>0.928214228994891</t>
  </si>
  <si>
    <t>SSBP4</t>
  </si>
  <si>
    <t>0.248680799333153</t>
  </si>
  <si>
    <t>0.559419024548613</t>
  </si>
  <si>
    <t>SSH1</t>
  </si>
  <si>
    <t>0.596879194179427</t>
  </si>
  <si>
    <t>0.000163535715681328</t>
  </si>
  <si>
    <t>0.00206349611554864</t>
  </si>
  <si>
    <t>SSH2</t>
  </si>
  <si>
    <t>0.215073654589309</t>
  </si>
  <si>
    <t>0.445183926704291</t>
  </si>
  <si>
    <t>SSH3</t>
  </si>
  <si>
    <t>0.0297502407234378</t>
  </si>
  <si>
    <t>0.939235464371414</t>
  </si>
  <si>
    <t>SSNA1</t>
  </si>
  <si>
    <t>1.09794980896091</t>
  </si>
  <si>
    <t>0.0199271984952165</t>
  </si>
  <si>
    <t>SSR1</t>
  </si>
  <si>
    <t>0.0366996829955208</t>
  </si>
  <si>
    <t>SSR2</t>
  </si>
  <si>
    <t>0.00157123329521488</t>
  </si>
  <si>
    <t>0.0914809124106664</t>
  </si>
  <si>
    <t>0.629860376631944</t>
  </si>
  <si>
    <t>SSR4</t>
  </si>
  <si>
    <t>0.240208721737893</t>
  </si>
  <si>
    <t>0.274805220064233</t>
  </si>
  <si>
    <t>0.515822354137939</t>
  </si>
  <si>
    <t>SSR4P1</t>
  </si>
  <si>
    <t>0.366015946854813</t>
  </si>
  <si>
    <t>0.608779162265443</t>
  </si>
  <si>
    <t>0.0536461695141723</t>
  </si>
  <si>
    <t>0.711402624463965</t>
  </si>
  <si>
    <t>0.860887082508025</t>
  </si>
  <si>
    <t>SSTR3</t>
  </si>
  <si>
    <t>0.303467384520297</t>
  </si>
  <si>
    <t>0.304902513795267</t>
  </si>
  <si>
    <t>0.548172326941009</t>
  </si>
  <si>
    <t>SSU72</t>
  </si>
  <si>
    <t>0.161220749049333</t>
  </si>
  <si>
    <t>0.220178685340512</t>
  </si>
  <si>
    <t>SSX2IP</t>
  </si>
  <si>
    <t>0.257587002517248</t>
  </si>
  <si>
    <t>0.412006063567684</t>
  </si>
  <si>
    <t>0.649431103950354</t>
  </si>
  <si>
    <t>ST13</t>
  </si>
  <si>
    <t>0.186982646628176</t>
  </si>
  <si>
    <t>0.248148263160175</t>
  </si>
  <si>
    <t>0.484177350122639</t>
  </si>
  <si>
    <t>ST14</t>
  </si>
  <si>
    <t>0.242920672421714</t>
  </si>
  <si>
    <t>0.883314407885994</t>
  </si>
  <si>
    <t>ST20</t>
  </si>
  <si>
    <t>0.245559864222572</t>
  </si>
  <si>
    <t>ST20.</t>
  </si>
  <si>
    <t>0.0841051205055932</t>
  </si>
  <si>
    <t>0.245524082158283</t>
  </si>
  <si>
    <t>ST20..1</t>
  </si>
  <si>
    <t>0.333853119340855</t>
  </si>
  <si>
    <t>0.434080331115912</t>
  </si>
  <si>
    <t>0.668349412726708</t>
  </si>
  <si>
    <t>ST3GAL1</t>
  </si>
  <si>
    <t>0.889617890992631</t>
  </si>
  <si>
    <t>ST3GAL1.</t>
  </si>
  <si>
    <t>0.0736474253388995</t>
  </si>
  <si>
    <t>0.225138795302528</t>
  </si>
  <si>
    <t>ST3GAL2</t>
  </si>
  <si>
    <t>0.301017448242879</t>
  </si>
  <si>
    <t>0.0932643415830507</t>
  </si>
  <si>
    <t>ST3GAL3</t>
  </si>
  <si>
    <t>0.00115226189564641</t>
  </si>
  <si>
    <t>0.0103518825529897</t>
  </si>
  <si>
    <t>ST3GAL4</t>
  </si>
  <si>
    <t>1.16435685805585</t>
  </si>
  <si>
    <t>0.0856939265805371</t>
  </si>
  <si>
    <t>0.248602764187334</t>
  </si>
  <si>
    <t>ST3GAL5</t>
  </si>
  <si>
    <t>0.393897745042683</t>
  </si>
  <si>
    <t>ST6GAL1</t>
  </si>
  <si>
    <t>1.06622148686557e-14</t>
  </si>
  <si>
    <t>1.44025579239189e-12</t>
  </si>
  <si>
    <t>ST6GALNAC1</t>
  </si>
  <si>
    <t>0.0165628290042891</t>
  </si>
  <si>
    <t>0.0802366442542073</t>
  </si>
  <si>
    <t>ST6GALNAC4</t>
  </si>
  <si>
    <t>0.814001481481644</t>
  </si>
  <si>
    <t>0.092294085533193</t>
  </si>
  <si>
    <t>ST6GALNAC6</t>
  </si>
  <si>
    <t>0.337440122664852</t>
  </si>
  <si>
    <t>0.121082247992914</t>
  </si>
  <si>
    <t>0.311539681953196</t>
  </si>
  <si>
    <t>ST6GALNAC6.1</t>
  </si>
  <si>
    <t>1.22509390264107</t>
  </si>
  <si>
    <t>0.00049110012085815</t>
  </si>
  <si>
    <t>0.00515604006138998</t>
  </si>
  <si>
    <t>ST7</t>
  </si>
  <si>
    <t>1.06328831962434</t>
  </si>
  <si>
    <t>0.0421004805121701</t>
  </si>
  <si>
    <t>0.154259668120276</t>
  </si>
  <si>
    <t>ST7L</t>
  </si>
  <si>
    <t>0.953555903966338</t>
  </si>
  <si>
    <t>0.979651451249947</t>
  </si>
  <si>
    <t>ST8SIA1</t>
  </si>
  <si>
    <t>2.96280936502396e-06</t>
  </si>
  <si>
    <t>ST8SIA4</t>
  </si>
  <si>
    <t>0.160623999575101</t>
  </si>
  <si>
    <t>0.465481403448552</t>
  </si>
  <si>
    <t>0.694435277859496</t>
  </si>
  <si>
    <t>ST8SIA6</t>
  </si>
  <si>
    <t>3.82902676207135e-06</t>
  </si>
  <si>
    <t>8.88486900051802e-05</t>
  </si>
  <si>
    <t>STAB1</t>
  </si>
  <si>
    <t>0.712164537281096</t>
  </si>
  <si>
    <t>0.559164949315362</t>
  </si>
  <si>
    <t>STAG1</t>
  </si>
  <si>
    <t>0.159493925093248</t>
  </si>
  <si>
    <t>0.373700417025824</t>
  </si>
  <si>
    <t>STAG1.</t>
  </si>
  <si>
    <t>1.44302226596237</t>
  </si>
  <si>
    <t>0.04481449444016</t>
  </si>
  <si>
    <t>0.160359150043799</t>
  </si>
  <si>
    <t>STAG2</t>
  </si>
  <si>
    <t>0.0073771714390788</t>
  </si>
  <si>
    <t>STAG3</t>
  </si>
  <si>
    <t>0.947672693886752</t>
  </si>
  <si>
    <t>0.00041311903725968</t>
  </si>
  <si>
    <t>0.00448034259118401</t>
  </si>
  <si>
    <t>STAG3L3</t>
  </si>
  <si>
    <t>0.290085597111591</t>
  </si>
  <si>
    <t>0.873149102675986</t>
  </si>
  <si>
    <t>0.94336019241484</t>
  </si>
  <si>
    <t>STAG3L4.1</t>
  </si>
  <si>
    <t>0.284150689983551</t>
  </si>
  <si>
    <t>0.424859158047182</t>
  </si>
  <si>
    <t>0.659859788737893</t>
  </si>
  <si>
    <t>STAG3L5P.</t>
  </si>
  <si>
    <t>0.376410093863765</t>
  </si>
  <si>
    <t>0.106093662217967</t>
  </si>
  <si>
    <t>0.285705057973588</t>
  </si>
  <si>
    <t>STAG3L5P.1</t>
  </si>
  <si>
    <t>0.0982241858389736</t>
  </si>
  <si>
    <t>0.58111979325983</t>
  </si>
  <si>
    <t>0.782811980431659</t>
  </si>
  <si>
    <t>STAM</t>
  </si>
  <si>
    <t>0.0952926564186076</t>
  </si>
  <si>
    <t>STAM.</t>
  </si>
  <si>
    <t>2.43080031456275</t>
  </si>
  <si>
    <t>0.00446652255854194</t>
  </si>
  <si>
    <t>0.0299621141673601</t>
  </si>
  <si>
    <t>STAM2</t>
  </si>
  <si>
    <t>0.0339897667318842</t>
  </si>
  <si>
    <t>0.133462543702745</t>
  </si>
  <si>
    <t>STAMBP</t>
  </si>
  <si>
    <t>0.0845774369803469</t>
  </si>
  <si>
    <t>0.246355803634129</t>
  </si>
  <si>
    <t>STAMBPL1</t>
  </si>
  <si>
    <t>0.00494210980432593</t>
  </si>
  <si>
    <t>0.0323816280769368</t>
  </si>
  <si>
    <t>STAP1</t>
  </si>
  <si>
    <t>1.51645364883317</t>
  </si>
  <si>
    <t>0.000949324075231475</t>
  </si>
  <si>
    <t>0.0088547003293323</t>
  </si>
  <si>
    <t>STAP2</t>
  </si>
  <si>
    <t>0.436226248367046</t>
  </si>
  <si>
    <t>0.613346894311992</t>
  </si>
  <si>
    <t>STARD10</t>
  </si>
  <si>
    <t>0.849363721462619</t>
  </si>
  <si>
    <t>0.0642975033096338</t>
  </si>
  <si>
    <t>0.204575589394627</t>
  </si>
  <si>
    <t>STARD3</t>
  </si>
  <si>
    <t>0.150584181692148</t>
  </si>
  <si>
    <t>0.482062711400226</t>
  </si>
  <si>
    <t>0.708345644985821</t>
  </si>
  <si>
    <t>STARD3NL</t>
  </si>
  <si>
    <t>0.574080565793731</t>
  </si>
  <si>
    <t>0.102542015292941</t>
  </si>
  <si>
    <t>STARD4</t>
  </si>
  <si>
    <t>1.88796890880525</t>
  </si>
  <si>
    <t>2.06805104547831e-16</t>
  </si>
  <si>
    <t>3.55540275761833e-14</t>
  </si>
  <si>
    <t>STARD4.</t>
  </si>
  <si>
    <t>0.00342197123855366</t>
  </si>
  <si>
    <t>0.0243399167221807</t>
  </si>
  <si>
    <t>STARD5</t>
  </si>
  <si>
    <t>1.07410952975283</t>
  </si>
  <si>
    <t>0.000417702799801119</t>
  </si>
  <si>
    <t>0.0045235688319192</t>
  </si>
  <si>
    <t>STARD7</t>
  </si>
  <si>
    <t>0.037976840581228</t>
  </si>
  <si>
    <t>0.852109928261799</t>
  </si>
  <si>
    <t>STARD7.</t>
  </si>
  <si>
    <t>0.884832506976315</t>
  </si>
  <si>
    <t>0.949406453762034</t>
  </si>
  <si>
    <t>STARD9</t>
  </si>
  <si>
    <t>1.37115351460485</t>
  </si>
  <si>
    <t>5.33857797297869e-11</t>
  </si>
  <si>
    <t>4.20663261214555e-09</t>
  </si>
  <si>
    <t>STAT1</t>
  </si>
  <si>
    <t>0.431208684375956</t>
  </si>
  <si>
    <t>0.46992872598098</t>
  </si>
  <si>
    <t>0.699002231380027</t>
  </si>
  <si>
    <t>STAT2</t>
  </si>
  <si>
    <t>0.195640892871116</t>
  </si>
  <si>
    <t>STAT3</t>
  </si>
  <si>
    <t>0.583129323945653</t>
  </si>
  <si>
    <t>6.02186278835765e-07</t>
  </si>
  <si>
    <t>1.77246618920356e-05</t>
  </si>
  <si>
    <t>STAT4</t>
  </si>
  <si>
    <t>0.00393207002844581</t>
  </si>
  <si>
    <t>0.0270893840894156</t>
  </si>
  <si>
    <t>STAT5A</t>
  </si>
  <si>
    <t>0.41101772294779</t>
  </si>
  <si>
    <t>STAT5B</t>
  </si>
  <si>
    <t>7.91887460873991e-10</t>
  </si>
  <si>
    <t>4.88998587573984e-08</t>
  </si>
  <si>
    <t>STAT6</t>
  </si>
  <si>
    <t>0.418201556733935</t>
  </si>
  <si>
    <t>0.00178591810789622</t>
  </si>
  <si>
    <t>0.0147243351794888</t>
  </si>
  <si>
    <t>STAU1</t>
  </si>
  <si>
    <t>0.16378292402023</t>
  </si>
  <si>
    <t>0.305022921636437</t>
  </si>
  <si>
    <t>0.5482584984481</t>
  </si>
  <si>
    <t>STAU2</t>
  </si>
  <si>
    <t>0.00110887108672405</t>
  </si>
  <si>
    <t>STBD1</t>
  </si>
  <si>
    <t>0.307545362270644</t>
  </si>
  <si>
    <t>0.656104954179257</t>
  </si>
  <si>
    <t>0.829049682767726</t>
  </si>
  <si>
    <t>STEAP2</t>
  </si>
  <si>
    <t>0.817822270731382</t>
  </si>
  <si>
    <t>0.213812187894469</t>
  </si>
  <si>
    <t>STEEP1</t>
  </si>
  <si>
    <t>0.949131262327682</t>
  </si>
  <si>
    <t>0.977695027422585</t>
  </si>
  <si>
    <t>STIL</t>
  </si>
  <si>
    <t>0.0124005581435911</t>
  </si>
  <si>
    <t>0.97893787570221</t>
  </si>
  <si>
    <t>STIM1</t>
  </si>
  <si>
    <t>0.0816973741982947</t>
  </si>
  <si>
    <t>STIM2</t>
  </si>
  <si>
    <t>0.571282117146173</t>
  </si>
  <si>
    <t>0.776055234830246</t>
  </si>
  <si>
    <t>STIMATE</t>
  </si>
  <si>
    <t>0.0978988426922899</t>
  </si>
  <si>
    <t>STIMATE.</t>
  </si>
  <si>
    <t>0.00646360264941388</t>
  </si>
  <si>
    <t>STING1</t>
  </si>
  <si>
    <t>7.01224622110484e-05</t>
  </si>
  <si>
    <t>0.00104008110861858</t>
  </si>
  <si>
    <t>STIP1</t>
  </si>
  <si>
    <t>0.424197732236039</t>
  </si>
  <si>
    <t>0.0802181505792852</t>
  </si>
  <si>
    <t>STK10</t>
  </si>
  <si>
    <t>0.0101698608250979</t>
  </si>
  <si>
    <t>0.948530294892074</t>
  </si>
  <si>
    <t>STK11</t>
  </si>
  <si>
    <t>0.373115572396692</t>
  </si>
  <si>
    <t>0.147584416241057</t>
  </si>
  <si>
    <t>STK11IP</t>
  </si>
  <si>
    <t>1.19732578859617</t>
  </si>
  <si>
    <t>1.99075480144401e-06</t>
  </si>
  <si>
    <t>5.13085679574895e-05</t>
  </si>
  <si>
    <t>STK16</t>
  </si>
  <si>
    <t>0.0364965028488113</t>
  </si>
  <si>
    <t>STK17A</t>
  </si>
  <si>
    <t>0.577301370356771</t>
  </si>
  <si>
    <t>STK17B</t>
  </si>
  <si>
    <t>0.125998795917794</t>
  </si>
  <si>
    <t>0.319677307301745</t>
  </si>
  <si>
    <t>STK19</t>
  </si>
  <si>
    <t>0.876428861826577</t>
  </si>
  <si>
    <t>STK24</t>
  </si>
  <si>
    <t>0.299045584513822</t>
  </si>
  <si>
    <t>STK25</t>
  </si>
  <si>
    <t>0.670865330051792</t>
  </si>
  <si>
    <t>0.000510598259599781</t>
  </si>
  <si>
    <t>0.00533483499273832</t>
  </si>
  <si>
    <t>STK26</t>
  </si>
  <si>
    <t>0.16515187466047</t>
  </si>
  <si>
    <t>0.325849369307134</t>
  </si>
  <si>
    <t>0.570906208251028</t>
  </si>
  <si>
    <t>STK3</t>
  </si>
  <si>
    <t>0.330978172936288</t>
  </si>
  <si>
    <t>0.461631657224392</t>
  </si>
  <si>
    <t>0.690940378130968</t>
  </si>
  <si>
    <t>STK32C</t>
  </si>
  <si>
    <t>2.94668892706979</t>
  </si>
  <si>
    <t>1.48577054106868e-08</t>
  </si>
  <si>
    <t>STK33</t>
  </si>
  <si>
    <t>0.625715024298199</t>
  </si>
  <si>
    <t>STK35</t>
  </si>
  <si>
    <t>0.446128538107024</t>
  </si>
  <si>
    <t>0.00729810779062063</t>
  </si>
  <si>
    <t>STK36</t>
  </si>
  <si>
    <t>0.0273535127935584</t>
  </si>
  <si>
    <t>4.54457187619882e-09</t>
  </si>
  <si>
    <t>STK38L</t>
  </si>
  <si>
    <t>0.403880386594885</t>
  </si>
  <si>
    <t>0.0329492935848166</t>
  </si>
  <si>
    <t>0.130154011134384</t>
  </si>
  <si>
    <t>STK39</t>
  </si>
  <si>
    <t>0.0267923864372905</t>
  </si>
  <si>
    <t>STK4</t>
  </si>
  <si>
    <t>0.0498076875284468</t>
  </si>
  <si>
    <t>STK40</t>
  </si>
  <si>
    <t>0.617181052908449</t>
  </si>
  <si>
    <t>0.00263476136417975</t>
  </si>
  <si>
    <t>0.0198809499644266</t>
  </si>
  <si>
    <t>STMN1</t>
  </si>
  <si>
    <t>0.0251356524772807</t>
  </si>
  <si>
    <t>0.107971972268251</t>
  </si>
  <si>
    <t>STMN3</t>
  </si>
  <si>
    <t>0.0857586923510359</t>
  </si>
  <si>
    <t>0.780903229703503</t>
  </si>
  <si>
    <t>STMP1</t>
  </si>
  <si>
    <t>0.00508296656947204</t>
  </si>
  <si>
    <t>STN1</t>
  </si>
  <si>
    <t>0.010286573116793</t>
  </si>
  <si>
    <t>STOM</t>
  </si>
  <si>
    <t>0.794121272118292</t>
  </si>
  <si>
    <t>0.000197731297044999</t>
  </si>
  <si>
    <t>0.00243407387550349</t>
  </si>
  <si>
    <t>STOML1</t>
  </si>
  <si>
    <t>0.0483306796535595</t>
  </si>
  <si>
    <t>0.89429209780486</t>
  </si>
  <si>
    <t>0.953067423759491</t>
  </si>
  <si>
    <t>STOML2</t>
  </si>
  <si>
    <t>0.295102479644149</t>
  </si>
  <si>
    <t>0.239190613022492</t>
  </si>
  <si>
    <t>STON1</t>
  </si>
  <si>
    <t>0.0976771364557622</t>
  </si>
  <si>
    <t>0.84388648203205</t>
  </si>
  <si>
    <t>STON2</t>
  </si>
  <si>
    <t>1.52699175927727</t>
  </si>
  <si>
    <t>0.187238517931115</t>
  </si>
  <si>
    <t>STOX1</t>
  </si>
  <si>
    <t>0.664589398483264</t>
  </si>
  <si>
    <t>0.256100467347493</t>
  </si>
  <si>
    <t>0.492944525508933</t>
  </si>
  <si>
    <t>STPG1</t>
  </si>
  <si>
    <t>1.06790657884187</t>
  </si>
  <si>
    <t>0.00882433310047711</t>
  </si>
  <si>
    <t>0.0502080990887996</t>
  </si>
  <si>
    <t>STPG2.</t>
  </si>
  <si>
    <t>0.596465481634583</t>
  </si>
  <si>
    <t>0.793521480095815</t>
  </si>
  <si>
    <t>STRADA</t>
  </si>
  <si>
    <t>0.187857392400863</t>
  </si>
  <si>
    <t>0.410529321050506</t>
  </si>
  <si>
    <t>STRADB</t>
  </si>
  <si>
    <t>0.120815561520468</t>
  </si>
  <si>
    <t>0.311118064722241</t>
  </si>
  <si>
    <t>STRAP</t>
  </si>
  <si>
    <t>0.543347094325225</t>
  </si>
  <si>
    <t>0.0151852128663665</t>
  </si>
  <si>
    <t>0.0753483389489203</t>
  </si>
  <si>
    <t>STRBP</t>
  </si>
  <si>
    <t>0.605171615510099</t>
  </si>
  <si>
    <t>0.000752560890024556</t>
  </si>
  <si>
    <t>STRC</t>
  </si>
  <si>
    <t>0.0623600024157428</t>
  </si>
  <si>
    <t>0.938270019947362</t>
  </si>
  <si>
    <t>STRCP1</t>
  </si>
  <si>
    <t>0.10940986009944</t>
  </si>
  <si>
    <t>STRIP1</t>
  </si>
  <si>
    <t>0.0232627729583671</t>
  </si>
  <si>
    <t>0.876565785530859</t>
  </si>
  <si>
    <t>0.944623104871883</t>
  </si>
  <si>
    <t>STRIP2</t>
  </si>
  <si>
    <t>1.41454487761608</t>
  </si>
  <si>
    <t>0.0205905045646403</t>
  </si>
  <si>
    <t>STRN</t>
  </si>
  <si>
    <t>0.0266977644345958</t>
  </si>
  <si>
    <t>0.869423361569854</t>
  </si>
  <si>
    <t>STRN3</t>
  </si>
  <si>
    <t>0.802360525842961</t>
  </si>
  <si>
    <t>STRN4</t>
  </si>
  <si>
    <t>0.791458975026064</t>
  </si>
  <si>
    <t>0.00116421422201164</t>
  </si>
  <si>
    <t>STS</t>
  </si>
  <si>
    <t>0.0967418370756289</t>
  </si>
  <si>
    <t>STT3A</t>
  </si>
  <si>
    <t>0.812020087852546</t>
  </si>
  <si>
    <t>STT3B</t>
  </si>
  <si>
    <t>0.338396259086849</t>
  </si>
  <si>
    <t>STUB1</t>
  </si>
  <si>
    <t>0.516924150033821</t>
  </si>
  <si>
    <t>0.0711233615770066</t>
  </si>
  <si>
    <t>STX10</t>
  </si>
  <si>
    <t>1.59240318353565</t>
  </si>
  <si>
    <t>1.77146458285046e-08</t>
  </si>
  <si>
    <t>7.54943314759005e-07</t>
  </si>
  <si>
    <t>STX11</t>
  </si>
  <si>
    <t>0.380064084036754</t>
  </si>
  <si>
    <t>0.264643937483333</t>
  </si>
  <si>
    <t>STX12</t>
  </si>
  <si>
    <t>0.148436112985555</t>
  </si>
  <si>
    <t>0.527586661255273</t>
  </si>
  <si>
    <t>STX16</t>
  </si>
  <si>
    <t>0.00742692807323113</t>
  </si>
  <si>
    <t>STX16.</t>
  </si>
  <si>
    <t>0.176745177034292</t>
  </si>
  <si>
    <t>0.491402860329339</t>
  </si>
  <si>
    <t>STX17</t>
  </si>
  <si>
    <t>0.00309768423497173</t>
  </si>
  <si>
    <t>STX17.</t>
  </si>
  <si>
    <t>0.0613274421035872</t>
  </si>
  <si>
    <t>0.197830036585324</t>
  </si>
  <si>
    <t>STX18</t>
  </si>
  <si>
    <t>0.189323006283784</t>
  </si>
  <si>
    <t>0.412184164925509</t>
  </si>
  <si>
    <t>STX18.</t>
  </si>
  <si>
    <t>0.218986099310598</t>
  </si>
  <si>
    <t>STX1A</t>
  </si>
  <si>
    <t>2.32109473361496</t>
  </si>
  <si>
    <t>2.51586446731275e-08</t>
  </si>
  <si>
    <t>1.0287165817831e-06</t>
  </si>
  <si>
    <t>STX1B</t>
  </si>
  <si>
    <t>1.34280219712978</t>
  </si>
  <si>
    <t>0.0426314142351839</t>
  </si>
  <si>
    <t>0.155489553028953</t>
  </si>
  <si>
    <t>STX2</t>
  </si>
  <si>
    <t>0.00192238811077319</t>
  </si>
  <si>
    <t>0.0155279283117393</t>
  </si>
  <si>
    <t>STX3</t>
  </si>
  <si>
    <t>0.257305585867217</t>
  </si>
  <si>
    <t>0.454786046954676</t>
  </si>
  <si>
    <t>0.685236341437834</t>
  </si>
  <si>
    <t>STX4</t>
  </si>
  <si>
    <t>0.363110182092129</t>
  </si>
  <si>
    <t>0.214349947023036</t>
  </si>
  <si>
    <t>STX5</t>
  </si>
  <si>
    <t>0.494356209757614</t>
  </si>
  <si>
    <t>0.00825979478341214</t>
  </si>
  <si>
    <t>STX6</t>
  </si>
  <si>
    <t>0.080039954361099</t>
  </si>
  <si>
    <t>0.655861064506142</t>
  </si>
  <si>
    <t>0.828879963654951</t>
  </si>
  <si>
    <t>STX7</t>
  </si>
  <si>
    <t>0.00128966676364159</t>
  </si>
  <si>
    <t>0.0113768912344802</t>
  </si>
  <si>
    <t>STX8</t>
  </si>
  <si>
    <t>0.0650274320752366</t>
  </si>
  <si>
    <t>STXBP1</t>
  </si>
  <si>
    <t>0.110302339259361</t>
  </si>
  <si>
    <t>0.29256032444861</t>
  </si>
  <si>
    <t>STXBP2</t>
  </si>
  <si>
    <t>0.346357451076439</t>
  </si>
  <si>
    <t>0.0218394112973427</t>
  </si>
  <si>
    <t>STXBP3</t>
  </si>
  <si>
    <t>0.100377079018239</t>
  </si>
  <si>
    <t>0.545954702269876</t>
  </si>
  <si>
    <t>STXBP4</t>
  </si>
  <si>
    <t>0.84577257818476</t>
  </si>
  <si>
    <t>STXBP5</t>
  </si>
  <si>
    <t>0.245137083045306</t>
  </si>
  <si>
    <t>0.0875262560618072</t>
  </si>
  <si>
    <t>STXBP5.</t>
  </si>
  <si>
    <t>0.308129882601258</t>
  </si>
  <si>
    <t>0.55161483775582</t>
  </si>
  <si>
    <t>STYX</t>
  </si>
  <si>
    <t>0.00336136606822973</t>
  </si>
  <si>
    <t>0.0239991067702914</t>
  </si>
  <si>
    <t>STYXL1</t>
  </si>
  <si>
    <t>0.241693424959487</t>
  </si>
  <si>
    <t>0.490145263784557</t>
  </si>
  <si>
    <t>0.715980273804824</t>
  </si>
  <si>
    <t>SUB1</t>
  </si>
  <si>
    <t>4.02427243141106e-08</t>
  </si>
  <si>
    <t>1.53358230767803e-06</t>
  </si>
  <si>
    <t>SUCLA2</t>
  </si>
  <si>
    <t>0.389602454442901</t>
  </si>
  <si>
    <t>0.126855045011648</t>
  </si>
  <si>
    <t>0.320773855253421</t>
  </si>
  <si>
    <t>SUCLG1</t>
  </si>
  <si>
    <t>0.7891575846442</t>
  </si>
  <si>
    <t>0.903523921453164</t>
  </si>
  <si>
    <t>SUCLG2</t>
  </si>
  <si>
    <t>0.117499382044969</t>
  </si>
  <si>
    <t>0.305437826625143</t>
  </si>
  <si>
    <t>SUCLG2.</t>
  </si>
  <si>
    <t>0.353463306886978</t>
  </si>
  <si>
    <t>0.322116311425239</t>
  </si>
  <si>
    <t>0.566860262365063</t>
  </si>
  <si>
    <t>SUCO</t>
  </si>
  <si>
    <t>0.0583844975995213</t>
  </si>
  <si>
    <t>0.71941285954348</t>
  </si>
  <si>
    <t>SUDS3</t>
  </si>
  <si>
    <t>0.102640876943134</t>
  </si>
  <si>
    <t>0.498753850029399</t>
  </si>
  <si>
    <t>0.722693898773563</t>
  </si>
  <si>
    <t>SUFU</t>
  </si>
  <si>
    <t>0.101104744873688</t>
  </si>
  <si>
    <t>SUGCT</t>
  </si>
  <si>
    <t>0.892734138327271</t>
  </si>
  <si>
    <t>0.309441448701392</t>
  </si>
  <si>
    <t>SUGP1</t>
  </si>
  <si>
    <t>0.187394024918454</t>
  </si>
  <si>
    <t>0.358901937479903</t>
  </si>
  <si>
    <t>0.601509628019659</t>
  </si>
  <si>
    <t>SUGP2</t>
  </si>
  <si>
    <t>0.0376849988983108</t>
  </si>
  <si>
    <t>SUGT1</t>
  </si>
  <si>
    <t>2.26208800736515e-07</t>
  </si>
  <si>
    <t>7.15965051536139e-06</t>
  </si>
  <si>
    <t>SUGT1P3.1</t>
  </si>
  <si>
    <t>0.26926680277934</t>
  </si>
  <si>
    <t>SUGT1P4.</t>
  </si>
  <si>
    <t>0.326496242898569</t>
  </si>
  <si>
    <t>0.571443967932953</t>
  </si>
  <si>
    <t>SUGT1P4..1</t>
  </si>
  <si>
    <t>0.12190693511831</t>
  </si>
  <si>
    <t>SULF2</t>
  </si>
  <si>
    <t>0.472553475547501</t>
  </si>
  <si>
    <t>0.736075973804323</t>
  </si>
  <si>
    <t>0.874310544687572</t>
  </si>
  <si>
    <t>SULT1A1</t>
  </si>
  <si>
    <t>0.0334557855998455</t>
  </si>
  <si>
    <t>0.131639162637207</t>
  </si>
  <si>
    <t>SULT1A2</t>
  </si>
  <si>
    <t>0.92694134387796</t>
  </si>
  <si>
    <t>SULT1A3</t>
  </si>
  <si>
    <t>0.0672731693356611</t>
  </si>
  <si>
    <t>0.2113760703799</t>
  </si>
  <si>
    <t>SULT1B1</t>
  </si>
  <si>
    <t>2.05372478485581e-06</t>
  </si>
  <si>
    <t>5.23959566105961e-05</t>
  </si>
  <si>
    <t>SUMF1</t>
  </si>
  <si>
    <t>0.00982464371348361</t>
  </si>
  <si>
    <t>0.0542075254344616</t>
  </si>
  <si>
    <t>SUMF2</t>
  </si>
  <si>
    <t>0.356355367162694</t>
  </si>
  <si>
    <t>SUMO1</t>
  </si>
  <si>
    <t>0.460913223440462</t>
  </si>
  <si>
    <t>0.690069881982261</t>
  </si>
  <si>
    <t>SUMO2</t>
  </si>
  <si>
    <t>0.00373629212515324</t>
  </si>
  <si>
    <t>SUMO3</t>
  </si>
  <si>
    <t>0.63032464223422</t>
  </si>
  <si>
    <t>SUMO4</t>
  </si>
  <si>
    <t>0.868546399912704</t>
  </si>
  <si>
    <t>SUN1</t>
  </si>
  <si>
    <t>0.590124542593611</t>
  </si>
  <si>
    <t>5.95755022587318e-05</t>
  </si>
  <si>
    <t>0.00090402986326214</t>
  </si>
  <si>
    <t>SUN2</t>
  </si>
  <si>
    <t>0.0103339948438306</t>
  </si>
  <si>
    <t>0.056238492083566</t>
  </si>
  <si>
    <t>SUOX</t>
  </si>
  <si>
    <t>0.0789482468592601</t>
  </si>
  <si>
    <t>0.235815997380799</t>
  </si>
  <si>
    <t>SUPT16H</t>
  </si>
  <si>
    <t>0.0298375093565726</t>
  </si>
  <si>
    <t>0.121882507385446</t>
  </si>
  <si>
    <t>SUPT20H</t>
  </si>
  <si>
    <t>0.136619575175635</t>
  </si>
  <si>
    <t>0.338284378532271</t>
  </si>
  <si>
    <t>SUPT20HL2</t>
  </si>
  <si>
    <t>0.675044642854897</t>
  </si>
  <si>
    <t>0.839795280137467</t>
  </si>
  <si>
    <t>SUPT3H</t>
  </si>
  <si>
    <t>0.10061421774992</t>
  </si>
  <si>
    <t>0.275709563546195</t>
  </si>
  <si>
    <t>0.429834284264953</t>
  </si>
  <si>
    <t>SUPT5H</t>
  </si>
  <si>
    <t>0.409380839725933</t>
  </si>
  <si>
    <t>0.00106561365133607</t>
  </si>
  <si>
    <t>0.00975887949822242</t>
  </si>
  <si>
    <t>SUPT6H</t>
  </si>
  <si>
    <t>0.00835154188898916</t>
  </si>
  <si>
    <t>0.959495482415268</t>
  </si>
  <si>
    <t>SUPT7L</t>
  </si>
  <si>
    <t>0.448779763642354</t>
  </si>
  <si>
    <t>SUPV3L1</t>
  </si>
  <si>
    <t>0.182087793327884</t>
  </si>
  <si>
    <t>0.398933290380083</t>
  </si>
  <si>
    <t>0.637930636313315</t>
  </si>
  <si>
    <t>SURF1</t>
  </si>
  <si>
    <t>0.527546484479005</t>
  </si>
  <si>
    <t>SURF2</t>
  </si>
  <si>
    <t>0.274986564477481</t>
  </si>
  <si>
    <t>0.638638958870304</t>
  </si>
  <si>
    <t>0.818602796640585</t>
  </si>
  <si>
    <t>0.0942826448344923</t>
  </si>
  <si>
    <t>0.526883220598646</t>
  </si>
  <si>
    <t>0.163823529399443</t>
  </si>
  <si>
    <t>0.379410232355369</t>
  </si>
  <si>
    <t>0.621424424088381</t>
  </si>
  <si>
    <t>SUSD1</t>
  </si>
  <si>
    <t>0.219543556127054</t>
  </si>
  <si>
    <t>SUSD2</t>
  </si>
  <si>
    <t>0.0298402278640817</t>
  </si>
  <si>
    <t>SUSD3</t>
  </si>
  <si>
    <t>0.147240070821252</t>
  </si>
  <si>
    <t>SUSD4</t>
  </si>
  <si>
    <t>0.251370894427847</t>
  </si>
  <si>
    <t>SUSD6</t>
  </si>
  <si>
    <t>0.867599617010715</t>
  </si>
  <si>
    <t>SUV39H1</t>
  </si>
  <si>
    <t>0.327712988936025</t>
  </si>
  <si>
    <t>0.572447732318799</t>
  </si>
  <si>
    <t>SUV39H2</t>
  </si>
  <si>
    <t>0.341436629512518</t>
  </si>
  <si>
    <t>0.398028106544523</t>
  </si>
  <si>
    <t>0.637079914152042</t>
  </si>
  <si>
    <t>SUV39H2.</t>
  </si>
  <si>
    <t>3.71450708440599</t>
  </si>
  <si>
    <t>0.000103632950245549</t>
  </si>
  <si>
    <t>0.00143183826873508</t>
  </si>
  <si>
    <t>SUZ12</t>
  </si>
  <si>
    <t>0.206881426725712</t>
  </si>
  <si>
    <t>0.206726043688004</t>
  </si>
  <si>
    <t>0.434987248255328</t>
  </si>
  <si>
    <t>SUZ12P1</t>
  </si>
  <si>
    <t>0.369623479311173</t>
  </si>
  <si>
    <t>0.426061772547246</t>
  </si>
  <si>
    <t>SV2A</t>
  </si>
  <si>
    <t>0.219508676441503</t>
  </si>
  <si>
    <t>0.581505239215368</t>
  </si>
  <si>
    <t>SVBP</t>
  </si>
  <si>
    <t>0.213675973111669</t>
  </si>
  <si>
    <t>0.443321968898306</t>
  </si>
  <si>
    <t>SVIL</t>
  </si>
  <si>
    <t>9.23674072086573e-06</t>
  </si>
  <si>
    <t>0.000187322587621954</t>
  </si>
  <si>
    <t>SVIL..1</t>
  </si>
  <si>
    <t>0.421075005718415</t>
  </si>
  <si>
    <t>0.65620557905994</t>
  </si>
  <si>
    <t>SVIP</t>
  </si>
  <si>
    <t>0.0149465193405043</t>
  </si>
  <si>
    <t>0.0745060596713311</t>
  </si>
  <si>
    <t>SWAP70</t>
  </si>
  <si>
    <t>0.572853974845333</t>
  </si>
  <si>
    <t>0.107890693890864</t>
  </si>
  <si>
    <t>0.288439354634189</t>
  </si>
  <si>
    <t>SWI5</t>
  </si>
  <si>
    <t>0.780929549252449</t>
  </si>
  <si>
    <t>0.0563379808742219</t>
  </si>
  <si>
    <t>0.186916077334672</t>
  </si>
  <si>
    <t>SWINGN</t>
  </si>
  <si>
    <t>0.00493358139524472</t>
  </si>
  <si>
    <t>0.0323537724008051</t>
  </si>
  <si>
    <t>SWSAP1</t>
  </si>
  <si>
    <t>0.898115095153566</t>
  </si>
  <si>
    <t>0.232231166063308</t>
  </si>
  <si>
    <t>SWT1</t>
  </si>
  <si>
    <t>0.307888762305271</t>
  </si>
  <si>
    <t>0.168735503866656</t>
  </si>
  <si>
    <t>0.386436487738215</t>
  </si>
  <si>
    <t>SYAP1</t>
  </si>
  <si>
    <t>0.106622576086307</t>
  </si>
  <si>
    <t>0.629800207955562</t>
  </si>
  <si>
    <t>SYCP2</t>
  </si>
  <si>
    <t>0.255258785717749</t>
  </si>
  <si>
    <t>0.491950340015774</t>
  </si>
  <si>
    <t>SYDE2</t>
  </si>
  <si>
    <t>0.915877559784188</t>
  </si>
  <si>
    <t>0.962377524793373</t>
  </si>
  <si>
    <t>SYF2</t>
  </si>
  <si>
    <t>0.188442744502177</t>
  </si>
  <si>
    <t>SYK</t>
  </si>
  <si>
    <t>0.915758868564244</t>
  </si>
  <si>
    <t>SYMPK</t>
  </si>
  <si>
    <t>0.684449846903807</t>
  </si>
  <si>
    <t>0.000643711278554741</t>
  </si>
  <si>
    <t>SYN3</t>
  </si>
  <si>
    <t>0.89833361654556</t>
  </si>
  <si>
    <t>SYNCRIP</t>
  </si>
  <si>
    <t>0.000134956976150053</t>
  </si>
  <si>
    <t>0.00175862540238945</t>
  </si>
  <si>
    <t>SYNE1</t>
  </si>
  <si>
    <t>0.0353907605606225</t>
  </si>
  <si>
    <t>SYNE2</t>
  </si>
  <si>
    <t>0.150073289463717</t>
  </si>
  <si>
    <t>0.525315309513975</t>
  </si>
  <si>
    <t>SYNE3</t>
  </si>
  <si>
    <t>0.00184711630857009</t>
  </si>
  <si>
    <t>SYNE4</t>
  </si>
  <si>
    <t>0.841795568974661</t>
  </si>
  <si>
    <t>0.10563091902419</t>
  </si>
  <si>
    <t>0.284966150841114</t>
  </si>
  <si>
    <t>SYNGR1</t>
  </si>
  <si>
    <t>0.839414948964344</t>
  </si>
  <si>
    <t>0.544275221124548</t>
  </si>
  <si>
    <t>0.755562688368274</t>
  </si>
  <si>
    <t>SYNGR2</t>
  </si>
  <si>
    <t>0.764087312882927</t>
  </si>
  <si>
    <t>5.11184301669341e-05</t>
  </si>
  <si>
    <t>0.000794015123198712</t>
  </si>
  <si>
    <t>SYNJ1</t>
  </si>
  <si>
    <t>0.562286300208844</t>
  </si>
  <si>
    <t>SYNJ2</t>
  </si>
  <si>
    <t>0.471554176908587</t>
  </si>
  <si>
    <t>0.0181423825379731</t>
  </si>
  <si>
    <t>SYNJ2BP</t>
  </si>
  <si>
    <t>0.000108319022339286</t>
  </si>
  <si>
    <t>0.001485728457816</t>
  </si>
  <si>
    <t>SYNM</t>
  </si>
  <si>
    <t>0.828320948080513</t>
  </si>
  <si>
    <t>0.010315763947084</t>
  </si>
  <si>
    <t>SYNPO</t>
  </si>
  <si>
    <t>2.14981190287808</t>
  </si>
  <si>
    <t>0.0312946058909418</t>
  </si>
  <si>
    <t>0.125618490985423</t>
  </si>
  <si>
    <t>SYNPO2</t>
  </si>
  <si>
    <t>0.817981305194975</t>
  </si>
  <si>
    <t>0.113841167766897</t>
  </si>
  <si>
    <t>0.298803439823973</t>
  </si>
  <si>
    <t>SYNPO2L.</t>
  </si>
  <si>
    <t>0.176598415875012</t>
  </si>
  <si>
    <t>9.69122923364838e-08</t>
  </si>
  <si>
    <t>3.4018238300665e-06</t>
  </si>
  <si>
    <t>SYP</t>
  </si>
  <si>
    <t>0.0878804073246965</t>
  </si>
  <si>
    <t>0.913579984306681</t>
  </si>
  <si>
    <t>SYPL1</t>
  </si>
  <si>
    <t>0.330575356041468</t>
  </si>
  <si>
    <t>0.0866170465570816</t>
  </si>
  <si>
    <t>0.250464315245047</t>
  </si>
  <si>
    <t>SYS1</t>
  </si>
  <si>
    <t>0.323426320664569</t>
  </si>
  <si>
    <t>0.0841133794584163</t>
  </si>
  <si>
    <t>SYT11</t>
  </si>
  <si>
    <t>0.224956382631554</t>
  </si>
  <si>
    <t>0.458057215724466</t>
  </si>
  <si>
    <t>SYT15</t>
  </si>
  <si>
    <t>0.972560377215449</t>
  </si>
  <si>
    <t>SYT15B</t>
  </si>
  <si>
    <t>0.31500959482662</t>
  </si>
  <si>
    <t>SYT9.</t>
  </si>
  <si>
    <t>0.565054556378291</t>
  </si>
  <si>
    <t>0.211085555127126</t>
  </si>
  <si>
    <t>SYTL1</t>
  </si>
  <si>
    <t>0.255907963920443</t>
  </si>
  <si>
    <t>0.449887249478491</t>
  </si>
  <si>
    <t>SYTL2</t>
  </si>
  <si>
    <t>1.8356793451924</t>
  </si>
  <si>
    <t>5.09817848021527e-26</t>
  </si>
  <si>
    <t>2.20372406363362e-23</t>
  </si>
  <si>
    <t>SYTL3</t>
  </si>
  <si>
    <t>1.52539024207548</t>
  </si>
  <si>
    <t>6.87959713163543e-08</t>
  </si>
  <si>
    <t>2.52624817972118e-06</t>
  </si>
  <si>
    <t>SYVN1</t>
  </si>
  <si>
    <t>0.339798485886641</t>
  </si>
  <si>
    <t>0.0346408842266509</t>
  </si>
  <si>
    <t>SZRD1</t>
  </si>
  <si>
    <t>0.135211062350453</t>
  </si>
  <si>
    <t>0.402610783060988</t>
  </si>
  <si>
    <t>SZT2</t>
  </si>
  <si>
    <t>0.0863468441078601</t>
  </si>
  <si>
    <t>0.648778182573667</t>
  </si>
  <si>
    <t>T</t>
  </si>
  <si>
    <t>1.01294426399742</t>
  </si>
  <si>
    <t>0.100960790062895</t>
  </si>
  <si>
    <t>0.276209004134093</t>
  </si>
  <si>
    <t>TAB1</t>
  </si>
  <si>
    <t>0.0055651257838214</t>
  </si>
  <si>
    <t>0.98038369085306</t>
  </si>
  <si>
    <t>TAB2</t>
  </si>
  <si>
    <t>0.00645358058165362</t>
  </si>
  <si>
    <t>0.0394489780282172</t>
  </si>
  <si>
    <t>TAB3</t>
  </si>
  <si>
    <t>0.0526323921076539</t>
  </si>
  <si>
    <t>0.776507316989736</t>
  </si>
  <si>
    <t>TACC1</t>
  </si>
  <si>
    <t>0.0631459415924589</t>
  </si>
  <si>
    <t>0.202101745367529</t>
  </si>
  <si>
    <t>TACC3</t>
  </si>
  <si>
    <t>0.140160421598024</t>
  </si>
  <si>
    <t>0.33183446976508</t>
  </si>
  <si>
    <t>TADA1</t>
  </si>
  <si>
    <t>0.959936986897146</t>
  </si>
  <si>
    <t>0.982936492370012</t>
  </si>
  <si>
    <t>0.00473470158683304</t>
  </si>
  <si>
    <t>0.986324637798966</t>
  </si>
  <si>
    <t>0.994343002949328</t>
  </si>
  <si>
    <t>TADA2B</t>
  </si>
  <si>
    <t>0.793360021700242</t>
  </si>
  <si>
    <t>TADA3</t>
  </si>
  <si>
    <t>0.690208288183093</t>
  </si>
  <si>
    <t>TAF1</t>
  </si>
  <si>
    <t>0.246047201273423</t>
  </si>
  <si>
    <t>0.481995093624967</t>
  </si>
  <si>
    <t>TAF10</t>
  </si>
  <si>
    <t>0.0663469836855024</t>
  </si>
  <si>
    <t>TAF11</t>
  </si>
  <si>
    <t>0.152484015625073</t>
  </si>
  <si>
    <t>0.363754442193587</t>
  </si>
  <si>
    <t>TAF12</t>
  </si>
  <si>
    <t>0.356939467972951</t>
  </si>
  <si>
    <t>0.171682244276449</t>
  </si>
  <si>
    <t>0.390583559948631</t>
  </si>
  <si>
    <t>TAF13</t>
  </si>
  <si>
    <t>0.539669998536541</t>
  </si>
  <si>
    <t>0.104982735981119</t>
  </si>
  <si>
    <t>0.283571471640485</t>
  </si>
  <si>
    <t>TAF15</t>
  </si>
  <si>
    <t>0.587829883007488</t>
  </si>
  <si>
    <t>TAF1A</t>
  </si>
  <si>
    <t>0.391580407711792</t>
  </si>
  <si>
    <t>0.22263349459088</t>
  </si>
  <si>
    <t>0.454857817645567</t>
  </si>
  <si>
    <t>TAF1B</t>
  </si>
  <si>
    <t>0.135134171920769</t>
  </si>
  <si>
    <t>0.647826117024101</t>
  </si>
  <si>
    <t>TAF1C</t>
  </si>
  <si>
    <t>0.51977489547929</t>
  </si>
  <si>
    <t>0.0047597648620879</t>
  </si>
  <si>
    <t>0.0315144343976052</t>
  </si>
  <si>
    <t>TAF1D</t>
  </si>
  <si>
    <t>0.713194521914772</t>
  </si>
  <si>
    <t>TAF2</t>
  </si>
  <si>
    <t>0.448066296717046</t>
  </si>
  <si>
    <t>0.680260411744324</t>
  </si>
  <si>
    <t>TAF3</t>
  </si>
  <si>
    <t>0.0364674964755593</t>
  </si>
  <si>
    <t>0.825403500868488</t>
  </si>
  <si>
    <t>0.921656916720005</t>
  </si>
  <si>
    <t>TAF4</t>
  </si>
  <si>
    <t>0.0248584435132486</t>
  </si>
  <si>
    <t>0.90657100697366</t>
  </si>
  <si>
    <t>TAF4B</t>
  </si>
  <si>
    <t>0.280244545940112</t>
  </si>
  <si>
    <t>0.235328433419389</t>
  </si>
  <si>
    <t>0.470314910066307</t>
  </si>
  <si>
    <t>TAF5</t>
  </si>
  <si>
    <t>0.438142658910767</t>
  </si>
  <si>
    <t>0.137875802897614</t>
  </si>
  <si>
    <t>TAF5L</t>
  </si>
  <si>
    <t>0.1227226672973</t>
  </si>
  <si>
    <t>TAF6</t>
  </si>
  <si>
    <t>0.349139129234098</t>
  </si>
  <si>
    <t>0.0573301204668487</t>
  </si>
  <si>
    <t>0.189046946936128</t>
  </si>
  <si>
    <t>TAF6L</t>
  </si>
  <si>
    <t>0.683750155711994</t>
  </si>
  <si>
    <t>0.0616750738041037</t>
  </si>
  <si>
    <t>0.198739550922744</t>
  </si>
  <si>
    <t>TAF7</t>
  </si>
  <si>
    <t>0.0682631214935184</t>
  </si>
  <si>
    <t>0.702625841975967</t>
  </si>
  <si>
    <t>TAF8</t>
  </si>
  <si>
    <t>0.136300207502428</t>
  </si>
  <si>
    <t>0.368366127575529</t>
  </si>
  <si>
    <t>TAF9</t>
  </si>
  <si>
    <t>0.252904643203614</t>
  </si>
  <si>
    <t>TAF9B</t>
  </si>
  <si>
    <t>0.183658313662405</t>
  </si>
  <si>
    <t>0.362369623750313</t>
  </si>
  <si>
    <t>0.605042493954142</t>
  </si>
  <si>
    <t>TAFA1</t>
  </si>
  <si>
    <t>0.912466955765753</t>
  </si>
  <si>
    <t>0.96092945661841</t>
  </si>
  <si>
    <t>TAFA2</t>
  </si>
  <si>
    <t>0.421015975957026</t>
  </si>
  <si>
    <t>0.656181178557108</t>
  </si>
  <si>
    <t>TAFAZZIN</t>
  </si>
  <si>
    <t>0.0762221653525337</t>
  </si>
  <si>
    <t>TAGAP</t>
  </si>
  <si>
    <t>0.000184503654749216</t>
  </si>
  <si>
    <t>0.00228799655139417</t>
  </si>
  <si>
    <t>TAGAP.</t>
  </si>
  <si>
    <t>0.0542660830922504</t>
  </si>
  <si>
    <t>TAGLN</t>
  </si>
  <si>
    <t>0.49226433456542</t>
  </si>
  <si>
    <t>0.0804863434304815</t>
  </si>
  <si>
    <t>0.238760370541128</t>
  </si>
  <si>
    <t>TAGLN2</t>
  </si>
  <si>
    <t>0.0400374122894479</t>
  </si>
  <si>
    <t>TAL1</t>
  </si>
  <si>
    <t>1.31817707897404</t>
  </si>
  <si>
    <t>0.200998671791681</t>
  </si>
  <si>
    <t>TALAM1</t>
  </si>
  <si>
    <t>0.887321950666697</t>
  </si>
  <si>
    <t>TALDO1</t>
  </si>
  <si>
    <t>1.59030719183766</t>
  </si>
  <si>
    <t>7.4594205728944e-28</t>
  </si>
  <si>
    <t>3.89150254645929e-25</t>
  </si>
  <si>
    <t>TAMALIN</t>
  </si>
  <si>
    <t>0.752179645211115</t>
  </si>
  <si>
    <t>0.884205582936983</t>
  </si>
  <si>
    <t>TAMM41</t>
  </si>
  <si>
    <t>0.257652983642772</t>
  </si>
  <si>
    <t>0.494862509779294</t>
  </si>
  <si>
    <t>TANC1</t>
  </si>
  <si>
    <t>1.47304350541256</t>
  </si>
  <si>
    <t>0.0153313038879407</t>
  </si>
  <si>
    <t>TANC2</t>
  </si>
  <si>
    <t>1.35255243688565</t>
  </si>
  <si>
    <t>2.16771295288737e-20</t>
  </si>
  <si>
    <t>5.85630879718447e-18</t>
  </si>
  <si>
    <t>TANGO2</t>
  </si>
  <si>
    <t>0.270267988840536</t>
  </si>
  <si>
    <t>0.214386369467914</t>
  </si>
  <si>
    <t>TANGO6</t>
  </si>
  <si>
    <t>0.0257534198191971</t>
  </si>
  <si>
    <t>0.899364373482664</t>
  </si>
  <si>
    <t>TANK</t>
  </si>
  <si>
    <t>0.337857517793933</t>
  </si>
  <si>
    <t>0.0897116142580533</t>
  </si>
  <si>
    <t>TAOK1</t>
  </si>
  <si>
    <t>0.224811054781146</t>
  </si>
  <si>
    <t>0.457822916648802</t>
  </si>
  <si>
    <t>TAOK2</t>
  </si>
  <si>
    <t>0.457968586282224</t>
  </si>
  <si>
    <t>0.0123646011445711</t>
  </si>
  <si>
    <t>0.0645716433262744</t>
  </si>
  <si>
    <t>TAOK3</t>
  </si>
  <si>
    <t>0.000379538957145324</t>
  </si>
  <si>
    <t>0.00416391942179231</t>
  </si>
  <si>
    <t>TAP1</t>
  </si>
  <si>
    <t>0.330672537366281</t>
  </si>
  <si>
    <t>0.212505912684551</t>
  </si>
  <si>
    <t>0.441924667079665</t>
  </si>
  <si>
    <t>0.0799590827525484</t>
  </si>
  <si>
    <t>0.23775569240631</t>
  </si>
  <si>
    <t>0.0455905217670579</t>
  </si>
  <si>
    <t>0.82631847253229</t>
  </si>
  <si>
    <t>TAPBPL</t>
  </si>
  <si>
    <t>0.545103587771411</t>
  </si>
  <si>
    <t>0.0877141670281968</t>
  </si>
  <si>
    <t>TAPT1</t>
  </si>
  <si>
    <t>0.08158694612128</t>
  </si>
  <si>
    <t>TAPT1.</t>
  </si>
  <si>
    <t>0.0318344419882161</t>
  </si>
  <si>
    <t>TARBP1</t>
  </si>
  <si>
    <t>1.36181654929117e-06</t>
  </si>
  <si>
    <t>TARBP2</t>
  </si>
  <si>
    <t>0.562936639386566</t>
  </si>
  <si>
    <t>0.0559908834743301</t>
  </si>
  <si>
    <t>TARDBP</t>
  </si>
  <si>
    <t>0.0835496127008357</t>
  </si>
  <si>
    <t>0.488727670620972</t>
  </si>
  <si>
    <t>TARP</t>
  </si>
  <si>
    <t>0.432107344953707</t>
  </si>
  <si>
    <t>TARS1</t>
  </si>
  <si>
    <t>0.837914581469568</t>
  </si>
  <si>
    <t>0.00011361227893639</t>
  </si>
  <si>
    <t>0.00154156068881493</t>
  </si>
  <si>
    <t>TARS1.</t>
  </si>
  <si>
    <t>0.0142670731139725</t>
  </si>
  <si>
    <t>0.985707331532233</t>
  </si>
  <si>
    <t>0.993985617459918</t>
  </si>
  <si>
    <t>TARS2</t>
  </si>
  <si>
    <t>0.42290716726768</t>
  </si>
  <si>
    <t>0.0541668652918296</t>
  </si>
  <si>
    <t>TARS3</t>
  </si>
  <si>
    <t>0.725347711130213</t>
  </si>
  <si>
    <t>TAS1R3</t>
  </si>
  <si>
    <t>0.356414175196756</t>
  </si>
  <si>
    <t>TAS2R14</t>
  </si>
  <si>
    <t>0.395734022738214</t>
  </si>
  <si>
    <t>TAS2R15P</t>
  </si>
  <si>
    <t>0.587853053382123</t>
  </si>
  <si>
    <t>TAS2R19</t>
  </si>
  <si>
    <t>0.0463461905372226</t>
  </si>
  <si>
    <t>TAS2R20</t>
  </si>
  <si>
    <t>0.133014741438574</t>
  </si>
  <si>
    <t>0.331966351571129</t>
  </si>
  <si>
    <t>TAS2R3</t>
  </si>
  <si>
    <t>0.780850207443034</t>
  </si>
  <si>
    <t>TAS2R30</t>
  </si>
  <si>
    <t>TAS2R31</t>
  </si>
  <si>
    <t>0.113885102619183</t>
  </si>
  <si>
    <t>0.872809369874458</t>
  </si>
  <si>
    <t>TAS2R4</t>
  </si>
  <si>
    <t>0.0250807593990592</t>
  </si>
  <si>
    <t>0.948153282117005</t>
  </si>
  <si>
    <t>TAS2R5</t>
  </si>
  <si>
    <t>0.751000962563387</t>
  </si>
  <si>
    <t>0.883575205118709</t>
  </si>
  <si>
    <t>TASL</t>
  </si>
  <si>
    <t>0.231523242428465</t>
  </si>
  <si>
    <t>TASOR</t>
  </si>
  <si>
    <t>0.000131030168610542</t>
  </si>
  <si>
    <t>0.00171781232314462</t>
  </si>
  <si>
    <t>TASOR2</t>
  </si>
  <si>
    <t>0.136541492643671</t>
  </si>
  <si>
    <t>0.280198804756951</t>
  </si>
  <si>
    <t>0.522124364720767</t>
  </si>
  <si>
    <t>TASP1</t>
  </si>
  <si>
    <t>0.822726063104734</t>
  </si>
  <si>
    <t>0.920365469440366</t>
  </si>
  <si>
    <t>TATDN1</t>
  </si>
  <si>
    <t>0.0281294459497784</t>
  </si>
  <si>
    <t>0.920972086846109</t>
  </si>
  <si>
    <t>TATDN2</t>
  </si>
  <si>
    <t>0.0651041786591362</t>
  </si>
  <si>
    <t>TATDN3</t>
  </si>
  <si>
    <t>0.34288151229621</t>
  </si>
  <si>
    <t>TAX1BP1</t>
  </si>
  <si>
    <t>0.0656739459109185</t>
  </si>
  <si>
    <t>0.660554808600002</t>
  </si>
  <si>
    <t>TAX1BP3</t>
  </si>
  <si>
    <t>0.567463231964595</t>
  </si>
  <si>
    <t>0.180605984937767</t>
  </si>
  <si>
    <t>TBC1D1</t>
  </si>
  <si>
    <t>0.493898041915502</t>
  </si>
  <si>
    <t>TBC1D10A</t>
  </si>
  <si>
    <t>0.459157538719097</t>
  </si>
  <si>
    <t>0.080771465820674</t>
  </si>
  <si>
    <t>TBC1D10B</t>
  </si>
  <si>
    <t>0.351768018088301</t>
  </si>
  <si>
    <t>0.0601479223514438</t>
  </si>
  <si>
    <t>TBC1D10C</t>
  </si>
  <si>
    <t>0.0727905774911814</t>
  </si>
  <si>
    <t>0.223286424749408</t>
  </si>
  <si>
    <t>TBC1D13</t>
  </si>
  <si>
    <t>0.434686587805975</t>
  </si>
  <si>
    <t>0.668738396066361</t>
  </si>
  <si>
    <t>TBC1D14</t>
  </si>
  <si>
    <t>0.00189904268732569</t>
  </si>
  <si>
    <t>0.0154382680368353</t>
  </si>
  <si>
    <t>TBC1D15</t>
  </si>
  <si>
    <t>0.0261747000074737</t>
  </si>
  <si>
    <t>0.111172666033989</t>
  </si>
  <si>
    <t>TBC1D16</t>
  </si>
  <si>
    <t>0.511813662598988</t>
  </si>
  <si>
    <t>0.291069290091462</t>
  </si>
  <si>
    <t>TBC1D17</t>
  </si>
  <si>
    <t>0.525697647338804</t>
  </si>
  <si>
    <t>0.00173649363049173</t>
  </si>
  <si>
    <t>0.0144348418328074</t>
  </si>
  <si>
    <t>TBC1D19</t>
  </si>
  <si>
    <t>0.141658802788226</t>
  </si>
  <si>
    <t>0.346676808052907</t>
  </si>
  <si>
    <t>TBC1D2</t>
  </si>
  <si>
    <t>0.937547963504276</t>
  </si>
  <si>
    <t>0.00386756233570729</t>
  </si>
  <si>
    <t>0.0267179682999614</t>
  </si>
  <si>
    <t>TBC1D20</t>
  </si>
  <si>
    <t>0.458655822097941</t>
  </si>
  <si>
    <t>0.00609509433500163</t>
  </si>
  <si>
    <t>TBC1D22A</t>
  </si>
  <si>
    <t>0.0722340643176407</t>
  </si>
  <si>
    <t>0.720142938891908</t>
  </si>
  <si>
    <t>TBC1D22A.</t>
  </si>
  <si>
    <t>1.76460554116568</t>
  </si>
  <si>
    <t>3.99539562695137e-06</t>
  </si>
  <si>
    <t>9.15853643032534e-05</t>
  </si>
  <si>
    <t>TBC1D22B</t>
  </si>
  <si>
    <t>0.0717271763734374</t>
  </si>
  <si>
    <t>0.768266677818863</t>
  </si>
  <si>
    <t>0.892506071467525</t>
  </si>
  <si>
    <t>TBC1D23</t>
  </si>
  <si>
    <t>0.17210770768789</t>
  </si>
  <si>
    <t>0.350589525494257</t>
  </si>
  <si>
    <t>TBC1D24</t>
  </si>
  <si>
    <t>0.635371346434539</t>
  </si>
  <si>
    <t>0.00825122292640856</t>
  </si>
  <si>
    <t>0.0477920182441176</t>
  </si>
  <si>
    <t>TBC1D25</t>
  </si>
  <si>
    <t>0.0500492110514578</t>
  </si>
  <si>
    <t>0.818492492087207</t>
  </si>
  <si>
    <t>TBC1D2B</t>
  </si>
  <si>
    <t>0.934852476858938</t>
  </si>
  <si>
    <t>TBC1D3</t>
  </si>
  <si>
    <t>0.891255042720303</t>
  </si>
  <si>
    <t>TBC1D31</t>
  </si>
  <si>
    <t>0.506607697454121</t>
  </si>
  <si>
    <t>0.0175959891821522</t>
  </si>
  <si>
    <t>0.083608580507783</t>
  </si>
  <si>
    <t>TBC1D32</t>
  </si>
  <si>
    <t>0.49211104413928</t>
  </si>
  <si>
    <t>0.059185768379658</t>
  </si>
  <si>
    <t>TBC1D3B</t>
  </si>
  <si>
    <t>0.129511841125066</t>
  </si>
  <si>
    <t>0.843025330341328</t>
  </si>
  <si>
    <t>0.930008037241793</t>
  </si>
  <si>
    <t>TBC1D3D</t>
  </si>
  <si>
    <t>1.67386739041111</t>
  </si>
  <si>
    <t>0.662942667329302</t>
  </si>
  <si>
    <t>TBC1D3I</t>
  </si>
  <si>
    <t>0.289158849180457</t>
  </si>
  <si>
    <t>0.659990186008318</t>
  </si>
  <si>
    <t>TBC1D3L</t>
  </si>
  <si>
    <t>0.55112808375312</t>
  </si>
  <si>
    <t>0.0844586030635682</t>
  </si>
  <si>
    <t>TBC1D4</t>
  </si>
  <si>
    <t>3.54664419979256e-07</t>
  </si>
  <si>
    <t>1.07529419035394e-05</t>
  </si>
  <si>
    <t>TBC1D5</t>
  </si>
  <si>
    <t>0.762685882233162</t>
  </si>
  <si>
    <t>TBC1D7</t>
  </si>
  <si>
    <t>0.302245953038507</t>
  </si>
  <si>
    <t>0.398451839943713</t>
  </si>
  <si>
    <t>0.637430251296229</t>
  </si>
  <si>
    <t>TBC1D8</t>
  </si>
  <si>
    <t>1.97743362669767</t>
  </si>
  <si>
    <t>0.000267996457770102</t>
  </si>
  <si>
    <t>TBC1D8B</t>
  </si>
  <si>
    <t>0.0185968941812828</t>
  </si>
  <si>
    <t>TBC1D9</t>
  </si>
  <si>
    <t>0.76772103790437</t>
  </si>
  <si>
    <t>0.892283289733058</t>
  </si>
  <si>
    <t>0.398255326453258</t>
  </si>
  <si>
    <t>0.0215073285110796</t>
  </si>
  <si>
    <t>TBCA</t>
  </si>
  <si>
    <t>0.287147952263404</t>
  </si>
  <si>
    <t>0.197469806054775</t>
  </si>
  <si>
    <t>0.422981834320075</t>
  </si>
  <si>
    <t>TBCB</t>
  </si>
  <si>
    <t>0.372081475166645</t>
  </si>
  <si>
    <t>TBCC</t>
  </si>
  <si>
    <t>0.585828625120158</t>
  </si>
  <si>
    <t>TBCCD1</t>
  </si>
  <si>
    <t>0.297520920635621</t>
  </si>
  <si>
    <t>0.219984247252654</t>
  </si>
  <si>
    <t>0.451334645604205</t>
  </si>
  <si>
    <t>TBCD</t>
  </si>
  <si>
    <t>0.602959797186141</t>
  </si>
  <si>
    <t>0.00135937962790687</t>
  </si>
  <si>
    <t>TBCE</t>
  </si>
  <si>
    <t>0.416895653556217</t>
  </si>
  <si>
    <t>TBCE.1</t>
  </si>
  <si>
    <t>0.252880381642906</t>
  </si>
  <si>
    <t>0.503304771817646</t>
  </si>
  <si>
    <t>TBCEL</t>
  </si>
  <si>
    <t>0.0286762156157153</t>
  </si>
  <si>
    <t>0.887910682407647</t>
  </si>
  <si>
    <t>0.950686533202073</t>
  </si>
  <si>
    <t>TBCK</t>
  </si>
  <si>
    <t>0.0938766204789787</t>
  </si>
  <si>
    <t>TBK1</t>
  </si>
  <si>
    <t>0.668144628785732</t>
  </si>
  <si>
    <t>TBKBP1</t>
  </si>
  <si>
    <t>1.08360152221673</t>
  </si>
  <si>
    <t>0.00649993648997351</t>
  </si>
  <si>
    <t>0.0396043250732216</t>
  </si>
  <si>
    <t>TBL1X</t>
  </si>
  <si>
    <t>0.562367278340367</t>
  </si>
  <si>
    <t>0.00252286906613905</t>
  </si>
  <si>
    <t>0.0191897868786414</t>
  </si>
  <si>
    <t>TBL1XR1</t>
  </si>
  <si>
    <t>0.100401948228069</t>
  </si>
  <si>
    <t>0.563016038263908</t>
  </si>
  <si>
    <t>0.76931626109959</t>
  </si>
  <si>
    <t>TBL2</t>
  </si>
  <si>
    <t>0.378677930537471</t>
  </si>
  <si>
    <t>0.620695385818137</t>
  </si>
  <si>
    <t>TBL3</t>
  </si>
  <si>
    <t>1.48729931058215</t>
  </si>
  <si>
    <t>1.89766008377405e-06</t>
  </si>
  <si>
    <t>TBP</t>
  </si>
  <si>
    <t>0.000127129266893978</t>
  </si>
  <si>
    <t>0.999624515176674</t>
  </si>
  <si>
    <t>0.999756679454479</t>
  </si>
  <si>
    <t>TBPL1</t>
  </si>
  <si>
    <t>0.580849372007914</t>
  </si>
  <si>
    <t>TBRG1</t>
  </si>
  <si>
    <t>0.0839206597861954</t>
  </si>
  <si>
    <t>TBRG4</t>
  </si>
  <si>
    <t>0.475389942478688</t>
  </si>
  <si>
    <t>0.0144809290924203</t>
  </si>
  <si>
    <t>TBX19</t>
  </si>
  <si>
    <t>0.45044983430439</t>
  </si>
  <si>
    <t>0.418869054949269</t>
  </si>
  <si>
    <t>0.654723621482331</t>
  </si>
  <si>
    <t>TBX21</t>
  </si>
  <si>
    <t>0.251455194088293</t>
  </si>
  <si>
    <t>TBXA2R</t>
  </si>
  <si>
    <t>0.0212637771141007</t>
  </si>
  <si>
    <t>0.0958580703096632</t>
  </si>
  <si>
    <t>TBXAS1</t>
  </si>
  <si>
    <t>0.791385936353348</t>
  </si>
  <si>
    <t>0.904637539183212</t>
  </si>
  <si>
    <t>TC2N</t>
  </si>
  <si>
    <t>6.5242365218796e-07</t>
  </si>
  <si>
    <t>1.90550529612966e-05</t>
  </si>
  <si>
    <t>TCAF1</t>
  </si>
  <si>
    <t>0.102822026582772</t>
  </si>
  <si>
    <t>0.678292385066482</t>
  </si>
  <si>
    <t>TCAF1P1</t>
  </si>
  <si>
    <t>0.594512778036195</t>
  </si>
  <si>
    <t>0.274006638799361</t>
  </si>
  <si>
    <t>0.514898327958705</t>
  </si>
  <si>
    <t>TCAF2</t>
  </si>
  <si>
    <t>0.100901077135654</t>
  </si>
  <si>
    <t>0.27619547602412</t>
  </si>
  <si>
    <t>TCAF2P1</t>
  </si>
  <si>
    <t>0.60586957017303</t>
  </si>
  <si>
    <t>0.799006339535197</t>
  </si>
  <si>
    <t>TCAIM</t>
  </si>
  <si>
    <t>0.960129991916772</t>
  </si>
  <si>
    <t>1.61223000393167e-06</t>
  </si>
  <si>
    <t>TCAP</t>
  </si>
  <si>
    <t>0.439408027471458</t>
  </si>
  <si>
    <t>0.543685088954609</t>
  </si>
  <si>
    <t>TCEA1</t>
  </si>
  <si>
    <t>0.191976030571122</t>
  </si>
  <si>
    <t>0.294412317680998</t>
  </si>
  <si>
    <t>TCEA1P2</t>
  </si>
  <si>
    <t>0.0222371200207664</t>
  </si>
  <si>
    <t>0.0986295481659852</t>
  </si>
  <si>
    <t>TCEA2</t>
  </si>
  <si>
    <t>0.296169549035587</t>
  </si>
  <si>
    <t>0.440019264079841</t>
  </si>
  <si>
    <t>0.673109347448323</t>
  </si>
  <si>
    <t>TCEA3</t>
  </si>
  <si>
    <t>0.0538366697846228</t>
  </si>
  <si>
    <t>0.181361607029962</t>
  </si>
  <si>
    <t>TCEAL1</t>
  </si>
  <si>
    <t>0.240320450680512</t>
  </si>
  <si>
    <t>0.554191666699414</t>
  </si>
  <si>
    <t>TCEAL3</t>
  </si>
  <si>
    <t>0.235146546896426</t>
  </si>
  <si>
    <t>TCEAL4</t>
  </si>
  <si>
    <t>0.123803193013197</t>
  </si>
  <si>
    <t>0.316548674513547</t>
  </si>
  <si>
    <t>TCEAL8</t>
  </si>
  <si>
    <t>0.00457424036135439</t>
  </si>
  <si>
    <t>0.0305265471667096</t>
  </si>
  <si>
    <t>TCEANC</t>
  </si>
  <si>
    <t>0.374277504599208</t>
  </si>
  <si>
    <t>TCEANC2</t>
  </si>
  <si>
    <t>0.291236336591357</t>
  </si>
  <si>
    <t>TCERG1</t>
  </si>
  <si>
    <t>0.00589652652077651</t>
  </si>
  <si>
    <t>0.973018027943266</t>
  </si>
  <si>
    <t>TCF12</t>
  </si>
  <si>
    <t>0.0413495703601947</t>
  </si>
  <si>
    <t>0.835010529292165</t>
  </si>
  <si>
    <t>TCF19</t>
  </si>
  <si>
    <t>0.368909350749705</t>
  </si>
  <si>
    <t>0.18798851754413</t>
  </si>
  <si>
    <t>0.0281484388999318</t>
  </si>
  <si>
    <t>0.82933314721969</t>
  </si>
  <si>
    <t>TCF25</t>
  </si>
  <si>
    <t>0.383362727777687</t>
  </si>
  <si>
    <t>0.037832301249812</t>
  </si>
  <si>
    <t>0.143270309288712</t>
  </si>
  <si>
    <t>TCF3</t>
  </si>
  <si>
    <t>0.543273697165994</t>
  </si>
  <si>
    <t>0.00767952222258438</t>
  </si>
  <si>
    <t>0.0451198026040696</t>
  </si>
  <si>
    <t>TCF4</t>
  </si>
  <si>
    <t>0.735323893161946</t>
  </si>
  <si>
    <t>TCF7</t>
  </si>
  <si>
    <t>1.78703097707442e-05</t>
  </si>
  <si>
    <t>0.000324561724515713</t>
  </si>
  <si>
    <t>TCF7L2</t>
  </si>
  <si>
    <t>0.558709983472155</t>
  </si>
  <si>
    <t>0.766617389801399</t>
  </si>
  <si>
    <t>TCFL5</t>
  </si>
  <si>
    <t>0.403662668490631</t>
  </si>
  <si>
    <t>0.116286549145053</t>
  </si>
  <si>
    <t>0.303222889006465</t>
  </si>
  <si>
    <t>TCHP</t>
  </si>
  <si>
    <t>0.131384901316385</t>
  </si>
  <si>
    <t>0.328820872128303</t>
  </si>
  <si>
    <t>TCIRG1</t>
  </si>
  <si>
    <t>0.359188188798735</t>
  </si>
  <si>
    <t>0.271979340537117</t>
  </si>
  <si>
    <t>0.51236152944665</t>
  </si>
  <si>
    <t>TCL1A</t>
  </si>
  <si>
    <t>0.857070422145733</t>
  </si>
  <si>
    <t>0.936150344137087</t>
  </si>
  <si>
    <t>TCL6</t>
  </si>
  <si>
    <t>0.877209164591791</t>
  </si>
  <si>
    <t>TCN2</t>
  </si>
  <si>
    <t>2.40709530528991</t>
  </si>
  <si>
    <t>0.0022022525764122</t>
  </si>
  <si>
    <t>0.0173440287498908</t>
  </si>
  <si>
    <t>TCOF1</t>
  </si>
  <si>
    <t>0.562233225356924</t>
  </si>
  <si>
    <t>0.0084113668037332</t>
  </si>
  <si>
    <t>TCP1</t>
  </si>
  <si>
    <t>0.27013763852334</t>
  </si>
  <si>
    <t>0.057967265104352</t>
  </si>
  <si>
    <t>0.190690748807076</t>
  </si>
  <si>
    <t>TCP10L</t>
  </si>
  <si>
    <t>0.226751554841381</t>
  </si>
  <si>
    <t>0.730119301030421</t>
  </si>
  <si>
    <t>TCP11L1</t>
  </si>
  <si>
    <t>0.471888157730449</t>
  </si>
  <si>
    <t>0.0362274643302435</t>
  </si>
  <si>
    <t>TCP11L2</t>
  </si>
  <si>
    <t>7.11305137400227e-28</t>
  </si>
  <si>
    <t>3.84333407990287e-25</t>
  </si>
  <si>
    <t>TCTA</t>
  </si>
  <si>
    <t>0.21731033307989</t>
  </si>
  <si>
    <t>0.400552575893982</t>
  </si>
  <si>
    <t>TCTN1</t>
  </si>
  <si>
    <t>0.208687523362766</t>
  </si>
  <si>
    <t>TCTN2</t>
  </si>
  <si>
    <t>0.00288105727829157</t>
  </si>
  <si>
    <t>TCTN3</t>
  </si>
  <si>
    <t>0.332563835022155</t>
  </si>
  <si>
    <t>TDG</t>
  </si>
  <si>
    <t>0.041335994451984</t>
  </si>
  <si>
    <t>0.846530301832796</t>
  </si>
  <si>
    <t>TDP1</t>
  </si>
  <si>
    <t>0.0640998851602545</t>
  </si>
  <si>
    <t>TDP2</t>
  </si>
  <si>
    <t>0.80995429826366</t>
  </si>
  <si>
    <t>0.91364439147263</t>
  </si>
  <si>
    <t>TDRD12</t>
  </si>
  <si>
    <t>0.0944395004710999</t>
  </si>
  <si>
    <t>0.264735075528492</t>
  </si>
  <si>
    <t>TDRD3</t>
  </si>
  <si>
    <t>0.437549970914019</t>
  </si>
  <si>
    <t>TDRD7</t>
  </si>
  <si>
    <t>0.0771927114451442</t>
  </si>
  <si>
    <t>0.232315204188101</t>
  </si>
  <si>
    <t>TDRKH</t>
  </si>
  <si>
    <t>0.0539849962484847</t>
  </si>
  <si>
    <t>0.823596797438077</t>
  </si>
  <si>
    <t>TDRKH.</t>
  </si>
  <si>
    <t>1.08091533680186</t>
  </si>
  <si>
    <t>0.107234730594457</t>
  </si>
  <si>
    <t>0.287549492939303</t>
  </si>
  <si>
    <t>TEAD3</t>
  </si>
  <si>
    <t>4.88350609948906</t>
  </si>
  <si>
    <t>0.000199695508640401</t>
  </si>
  <si>
    <t>0.00245226732972453</t>
  </si>
  <si>
    <t>TEC</t>
  </si>
  <si>
    <t>0.259467565760689</t>
  </si>
  <si>
    <t>0.551832353755747</t>
  </si>
  <si>
    <t>0.760560415411378</t>
  </si>
  <si>
    <t>TECPR1</t>
  </si>
  <si>
    <t>0.348143029784147</t>
  </si>
  <si>
    <t>TECPR2</t>
  </si>
  <si>
    <t>0.419488231578806</t>
  </si>
  <si>
    <t>TECR</t>
  </si>
  <si>
    <t>0.20630947679528</t>
  </si>
  <si>
    <t>0.300287140486165</t>
  </si>
  <si>
    <t>0.543491344468858</t>
  </si>
  <si>
    <t>TECRP1</t>
  </si>
  <si>
    <t>1.61501113975951</t>
  </si>
  <si>
    <t>0.514482099510801</t>
  </si>
  <si>
    <t>0.734232589708415</t>
  </si>
  <si>
    <t>TEDC1</t>
  </si>
  <si>
    <t>1.19079394560141</t>
  </si>
  <si>
    <t>0.0163243680384032</t>
  </si>
  <si>
    <t>TEF</t>
  </si>
  <si>
    <t>0.0690924911522938</t>
  </si>
  <si>
    <t>0.793100033840864</t>
  </si>
  <si>
    <t>TEFM</t>
  </si>
  <si>
    <t>0.812207865087843</t>
  </si>
  <si>
    <t>TEKT4P2.1</t>
  </si>
  <si>
    <t>0.0227681024423316</t>
  </si>
  <si>
    <t>0.97932116238758</t>
  </si>
  <si>
    <t>0.990847981392477</t>
  </si>
  <si>
    <t>TELO2</t>
  </si>
  <si>
    <t>1.15394382528467</t>
  </si>
  <si>
    <t>0.0209518651790669</t>
  </si>
  <si>
    <t>0.0948476266589178</t>
  </si>
  <si>
    <t>TEN1</t>
  </si>
  <si>
    <t>0.41060661621278</t>
  </si>
  <si>
    <t>0.572914545938575</t>
  </si>
  <si>
    <t>0.777487761748712</t>
  </si>
  <si>
    <t>TEN1.</t>
  </si>
  <si>
    <t>0.287669480457866</t>
  </si>
  <si>
    <t>0.742689182144834</t>
  </si>
  <si>
    <t>TENM1</t>
  </si>
  <si>
    <t>1.41009505122818e-23</t>
  </si>
  <si>
    <t>4.96123907675143e-21</t>
  </si>
  <si>
    <t>TENT2</t>
  </si>
  <si>
    <t>0.181741203219196</t>
  </si>
  <si>
    <t>0.402218060781629</t>
  </si>
  <si>
    <t>TENT4A</t>
  </si>
  <si>
    <t>0.0506096823978656</t>
  </si>
  <si>
    <t>0.174214763366851</t>
  </si>
  <si>
    <t>TENT4B</t>
  </si>
  <si>
    <t>0.326711332505251</t>
  </si>
  <si>
    <t>0.130141051483363</t>
  </si>
  <si>
    <t>0.326951837909632</t>
  </si>
  <si>
    <t>TENT5A</t>
  </si>
  <si>
    <t>0.577445320420899</t>
  </si>
  <si>
    <t>0.0122876095049966</t>
  </si>
  <si>
    <t>0.0642139012784435</t>
  </si>
  <si>
    <t>TENT5C</t>
  </si>
  <si>
    <t>1.25022501803329</t>
  </si>
  <si>
    <t>1.10398390426412e-10</t>
  </si>
  <si>
    <t>8.1078507221417e-09</t>
  </si>
  <si>
    <t>TEP1</t>
  </si>
  <si>
    <t>0.668938479959211</t>
  </si>
  <si>
    <t>0.00139582822130424</t>
  </si>
  <si>
    <t>TEPP</t>
  </si>
  <si>
    <t>0.156404946913591</t>
  </si>
  <si>
    <t>0.863540383046232</t>
  </si>
  <si>
    <t>TEPSIN</t>
  </si>
  <si>
    <t>0.401404041744301</t>
  </si>
  <si>
    <t>0.110978862390427</t>
  </si>
  <si>
    <t>0.293890987065425</t>
  </si>
  <si>
    <t>TERC</t>
  </si>
  <si>
    <t>1.28549809654376</t>
  </si>
  <si>
    <t>0.0401590240004017</t>
  </si>
  <si>
    <t>TERF1</t>
  </si>
  <si>
    <t>0.0279440559015851</t>
  </si>
  <si>
    <t>0.116432283595451</t>
  </si>
  <si>
    <t>TERF2</t>
  </si>
  <si>
    <t>0.0846695123601091</t>
  </si>
  <si>
    <t>0.587828282898865</t>
  </si>
  <si>
    <t>TERF2IP</t>
  </si>
  <si>
    <t>0.043596766369484</t>
  </si>
  <si>
    <t>TES</t>
  </si>
  <si>
    <t>5.59295931530408e-05</t>
  </si>
  <si>
    <t>0.000858173240174801</t>
  </si>
  <si>
    <t>TESK1</t>
  </si>
  <si>
    <t>1.20935513617518</t>
  </si>
  <si>
    <t>1.29117685803456e-07</t>
  </si>
  <si>
    <t>4.41950558488798e-06</t>
  </si>
  <si>
    <t>TESK2</t>
  </si>
  <si>
    <t>0.752904183375433</t>
  </si>
  <si>
    <t>0.0120739991447772</t>
  </si>
  <si>
    <t>0.0632943635001158</t>
  </si>
  <si>
    <t>TESMIN</t>
  </si>
  <si>
    <t>0.0507472932789542</t>
  </si>
  <si>
    <t>0.174489954549386</t>
  </si>
  <si>
    <t>TESPA1</t>
  </si>
  <si>
    <t>3.30923865883478e-26</t>
  </si>
  <si>
    <t>1.47251387263269e-23</t>
  </si>
  <si>
    <t>TET1</t>
  </si>
  <si>
    <t>0.0016363084460242</t>
  </si>
  <si>
    <t>0.0137761327100168</t>
  </si>
  <si>
    <t>TET2</t>
  </si>
  <si>
    <t>0.00107415127757214</t>
  </si>
  <si>
    <t>0.00980738363209956</t>
  </si>
  <si>
    <t>TET3</t>
  </si>
  <si>
    <t>0.326973899743775</t>
  </si>
  <si>
    <t>0.0929831066627234</t>
  </si>
  <si>
    <t>TEX10</t>
  </si>
  <si>
    <t>0.450513456640063</t>
  </si>
  <si>
    <t>0.681649973548107</t>
  </si>
  <si>
    <t>TEX14</t>
  </si>
  <si>
    <t>0.384647644829527</t>
  </si>
  <si>
    <t>0.602682557567813</t>
  </si>
  <si>
    <t>TEX2</t>
  </si>
  <si>
    <t>0.53965692124429</t>
  </si>
  <si>
    <t>0.0159124642109684</t>
  </si>
  <si>
    <t>0.0779597380335951</t>
  </si>
  <si>
    <t>TEX21P</t>
  </si>
  <si>
    <t>1.37752994285274</t>
  </si>
  <si>
    <t>0.0292411041261607</t>
  </si>
  <si>
    <t>TEX22</t>
  </si>
  <si>
    <t>0.559650755278872</t>
  </si>
  <si>
    <t>0.485902618541054</t>
  </si>
  <si>
    <t>TEX261</t>
  </si>
  <si>
    <t>0.312163353018838</t>
  </si>
  <si>
    <t>0.0510438886280612</t>
  </si>
  <si>
    <t>0.175230994112534</t>
  </si>
  <si>
    <t>TEX264</t>
  </si>
  <si>
    <t>0.722299030431468</t>
  </si>
  <si>
    <t>TEX30</t>
  </si>
  <si>
    <t>0.824078390361347</t>
  </si>
  <si>
    <t>0.0292825108101179</t>
  </si>
  <si>
    <t>TEX9</t>
  </si>
  <si>
    <t>0.512853272015867</t>
  </si>
  <si>
    <t>TF</t>
  </si>
  <si>
    <t>0.943022956411838</t>
  </si>
  <si>
    <t>TFAM</t>
  </si>
  <si>
    <t>0.170425143348731</t>
  </si>
  <si>
    <t>TFAP2E</t>
  </si>
  <si>
    <t>0.131726503219759</t>
  </si>
  <si>
    <t>0.329566771491936</t>
  </si>
  <si>
    <t>TFAP4</t>
  </si>
  <si>
    <t>0.862432239688875</t>
  </si>
  <si>
    <t>TFB1M</t>
  </si>
  <si>
    <t>0.604979115024586</t>
  </si>
  <si>
    <t>TFB2M</t>
  </si>
  <si>
    <t>0.50604674630977</t>
  </si>
  <si>
    <t>0.727547393796494</t>
  </si>
  <si>
    <t>TFCP2</t>
  </si>
  <si>
    <t>0.0429679286689333</t>
  </si>
  <si>
    <t>TFDP1</t>
  </si>
  <si>
    <t>0.0234594152537018</t>
  </si>
  <si>
    <t>TFDP2</t>
  </si>
  <si>
    <t>0.0168293072083942</t>
  </si>
  <si>
    <t>0.0812414131320344</t>
  </si>
  <si>
    <t>TFE3</t>
  </si>
  <si>
    <t>0.96092624258772</t>
  </si>
  <si>
    <t>2.30925684289403e-08</t>
  </si>
  <si>
    <t>TFEB</t>
  </si>
  <si>
    <t>1.56201303207291</t>
  </si>
  <si>
    <t>3.52094591142724e-05</t>
  </si>
  <si>
    <t>0.00057774827216901</t>
  </si>
  <si>
    <t>TFG</t>
  </si>
  <si>
    <t>0.119434670378578</t>
  </si>
  <si>
    <t>0.433211386253579</t>
  </si>
  <si>
    <t>0.667555007397678</t>
  </si>
  <si>
    <t>TFIP11</t>
  </si>
  <si>
    <t>0.198200624220523</t>
  </si>
  <si>
    <t>0.34327912403512</t>
  </si>
  <si>
    <t>TFIP11.</t>
  </si>
  <si>
    <t>0.264764851271779</t>
  </si>
  <si>
    <t>0.68561866454403</t>
  </si>
  <si>
    <t>TFPI</t>
  </si>
  <si>
    <t>0.463811573049116</t>
  </si>
  <si>
    <t>0.692900690101716</t>
  </si>
  <si>
    <t>TFPT</t>
  </si>
  <si>
    <t>0.982751309306395</t>
  </si>
  <si>
    <t>0.0359213395574619</t>
  </si>
  <si>
    <t>TFR2</t>
  </si>
  <si>
    <t>1.07728140222876</t>
  </si>
  <si>
    <t>0.0359486051146317</t>
  </si>
  <si>
    <t>TFRC</t>
  </si>
  <si>
    <t>0.71132636760214</t>
  </si>
  <si>
    <t>0.860863660143411</t>
  </si>
  <si>
    <t>TG</t>
  </si>
  <si>
    <t>1.75184555902826</t>
  </si>
  <si>
    <t>0.00104254359421373</t>
  </si>
  <si>
    <t>0.00959990385688348</t>
  </si>
  <si>
    <t>TGDS</t>
  </si>
  <si>
    <t>0.653253677374566</t>
  </si>
  <si>
    <t>TGFA</t>
  </si>
  <si>
    <t>1.44581203553355e-05</t>
  </si>
  <si>
    <t>0.0002720608244476</t>
  </si>
  <si>
    <t>TGFB1</t>
  </si>
  <si>
    <t>0.0631222484870135</t>
  </si>
  <si>
    <t>0.789492940961822</t>
  </si>
  <si>
    <t>0.903771088363454</t>
  </si>
  <si>
    <t>TGFB3</t>
  </si>
  <si>
    <t>0.38662192866968</t>
  </si>
  <si>
    <t>0.627529573955969</t>
  </si>
  <si>
    <t>TGFBI</t>
  </si>
  <si>
    <t>0.0501775271646996</t>
  </si>
  <si>
    <t>TGFBR1</t>
  </si>
  <si>
    <t>0.0863647328863681</t>
  </si>
  <si>
    <t>0.66337274007666</t>
  </si>
  <si>
    <t>0.832600479892134</t>
  </si>
  <si>
    <t>TGFBR2</t>
  </si>
  <si>
    <t>0.0106277601605497</t>
  </si>
  <si>
    <t>0.0574651120332226</t>
  </si>
  <si>
    <t>TGFBR3</t>
  </si>
  <si>
    <t>0.387209749417685</t>
  </si>
  <si>
    <t>0.0807300576227365</t>
  </si>
  <si>
    <t>TGFBRAP1</t>
  </si>
  <si>
    <t>0.247856832962639</t>
  </si>
  <si>
    <t>0.119005432971448</t>
  </si>
  <si>
    <t>0.30797694071588</t>
  </si>
  <si>
    <t>TGIF1</t>
  </si>
  <si>
    <t>0.0788642887563791</t>
  </si>
  <si>
    <t>0.685043373076989</t>
  </si>
  <si>
    <t>TGIF2</t>
  </si>
  <si>
    <t>0.191909095235058</t>
  </si>
  <si>
    <t>0.326021337392129</t>
  </si>
  <si>
    <t>TGM1</t>
  </si>
  <si>
    <t>1.76136603603307</t>
  </si>
  <si>
    <t>0.0061038531573013</t>
  </si>
  <si>
    <t>0.0378774382349513</t>
  </si>
  <si>
    <t>0.00132487759933192</t>
  </si>
  <si>
    <t>0.0116264925755758</t>
  </si>
  <si>
    <t>TGS1</t>
  </si>
  <si>
    <t>0.631657425445945</t>
  </si>
  <si>
    <t>THADA</t>
  </si>
  <si>
    <t>0.649046231396361</t>
  </si>
  <si>
    <t>0.20642922080661</t>
  </si>
  <si>
    <t>0.400929662374964</t>
  </si>
  <si>
    <t>THAP11</t>
  </si>
  <si>
    <t>0.45538675282176</t>
  </si>
  <si>
    <t>0.0401230078099983</t>
  </si>
  <si>
    <t>0.149549392746357</t>
  </si>
  <si>
    <t>THAP12</t>
  </si>
  <si>
    <t>1.42621761408267e-07</t>
  </si>
  <si>
    <t>4.8246924033494e-06</t>
  </si>
  <si>
    <t>THAP2</t>
  </si>
  <si>
    <t>0.675540017480139</t>
  </si>
  <si>
    <t>THAP3</t>
  </si>
  <si>
    <t>1.42544172919402</t>
  </si>
  <si>
    <t>1.16723579904907e-05</t>
  </si>
  <si>
    <t>0.000227565855719244</t>
  </si>
  <si>
    <t>THAP4</t>
  </si>
  <si>
    <t>0.755480749080951</t>
  </si>
  <si>
    <t>0.00470959672502707</t>
  </si>
  <si>
    <t>0.0312643654466584</t>
  </si>
  <si>
    <t>THAP5</t>
  </si>
  <si>
    <t>0.354865758410241</t>
  </si>
  <si>
    <t>0.0657727269102471</t>
  </si>
  <si>
    <t>0.207870395952607</t>
  </si>
  <si>
    <t>THAP6</t>
  </si>
  <si>
    <t>0.129592922017291</t>
  </si>
  <si>
    <t>0.619952220221838</t>
  </si>
  <si>
    <t>THAP7</t>
  </si>
  <si>
    <t>0.5004172494746</t>
  </si>
  <si>
    <t>0.0623811151660132</t>
  </si>
  <si>
    <t>0.200502207636842</t>
  </si>
  <si>
    <t>THAP7.</t>
  </si>
  <si>
    <t>0.742938991242194</t>
  </si>
  <si>
    <t>THAP8</t>
  </si>
  <si>
    <t>1.41338394457754</t>
  </si>
  <si>
    <t>0.017986806643394</t>
  </si>
  <si>
    <t>0.0848526341465257</t>
  </si>
  <si>
    <t>THAP9</t>
  </si>
  <si>
    <t>0.434883933853571</t>
  </si>
  <si>
    <t>THAP9.</t>
  </si>
  <si>
    <t>0.143629799208698</t>
  </si>
  <si>
    <t>0.487384973951109</t>
  </si>
  <si>
    <t>THBS1</t>
  </si>
  <si>
    <t>0.363415508254051</t>
  </si>
  <si>
    <t>0.500889609296148</t>
  </si>
  <si>
    <t>THBS2.</t>
  </si>
  <si>
    <t>0.787669086565728</t>
  </si>
  <si>
    <t>0.347740127668071</t>
  </si>
  <si>
    <t>0.592117095271833</t>
  </si>
  <si>
    <t>THBS3</t>
  </si>
  <si>
    <t>4.37292337884953e-05</t>
  </si>
  <si>
    <t>0.000692753484802246</t>
  </si>
  <si>
    <t>THBS4.</t>
  </si>
  <si>
    <t>0.015152487384151</t>
  </si>
  <si>
    <t>THEM4</t>
  </si>
  <si>
    <t>3.2621103063864e-14</t>
  </si>
  <si>
    <t>4.11270556877666e-12</t>
  </si>
  <si>
    <t>THEM6</t>
  </si>
  <si>
    <t>0.111786847486456</t>
  </si>
  <si>
    <t>0.807332980941445</t>
  </si>
  <si>
    <t>THEMIS</t>
  </si>
  <si>
    <t>0.0786963960444369</t>
  </si>
  <si>
    <t>0.66881662130551</t>
  </si>
  <si>
    <t>THEMIS2</t>
  </si>
  <si>
    <t>8.72483017978176e-08</t>
  </si>
  <si>
    <t>3.09854356314362e-06</t>
  </si>
  <si>
    <t>THG1L</t>
  </si>
  <si>
    <t>0.000189869891440788</t>
  </si>
  <si>
    <t>0.00234110968835182</t>
  </si>
  <si>
    <t>THNSL1</t>
  </si>
  <si>
    <t>0.306832395531387</t>
  </si>
  <si>
    <t>0.323325895870214</t>
  </si>
  <si>
    <t>0.568195780999009</t>
  </si>
  <si>
    <t>THNSL2</t>
  </si>
  <si>
    <t>0.121462135815522</t>
  </si>
  <si>
    <t>0.863105777409432</t>
  </si>
  <si>
    <t>THOC1</t>
  </si>
  <si>
    <t>0.0620153598198217</t>
  </si>
  <si>
    <t>0.199581020785808</t>
  </si>
  <si>
    <t>THOC1.</t>
  </si>
  <si>
    <t>0.925298296460741</t>
  </si>
  <si>
    <t>0.115101497424269</t>
  </si>
  <si>
    <t>0.301014789028828</t>
  </si>
  <si>
    <t>THOC2</t>
  </si>
  <si>
    <t>0.014262527649192</t>
  </si>
  <si>
    <t>THOC3</t>
  </si>
  <si>
    <t>0.869058719726508</t>
  </si>
  <si>
    <t>0.942102993031123</t>
  </si>
  <si>
    <t>THOC5</t>
  </si>
  <si>
    <t>0.281711284985669</t>
  </si>
  <si>
    <t>0.0796035005928075</t>
  </si>
  <si>
    <t>0.236931213942275</t>
  </si>
  <si>
    <t>THOC6</t>
  </si>
  <si>
    <t>0.783159042657641</t>
  </si>
  <si>
    <t>0.00430780603219169</t>
  </si>
  <si>
    <t>THOC7</t>
  </si>
  <si>
    <t>0.124243782764597</t>
  </si>
  <si>
    <t>THOP1</t>
  </si>
  <si>
    <t>0.173721367301521</t>
  </si>
  <si>
    <t>0.591986776351566</t>
  </si>
  <si>
    <t>THORLNC</t>
  </si>
  <si>
    <t>1.95422321790779</t>
  </si>
  <si>
    <t>0.0207261488416801</t>
  </si>
  <si>
    <t>0.0939945760868638</t>
  </si>
  <si>
    <t>THRA</t>
  </si>
  <si>
    <t>0.311424432694278</t>
  </si>
  <si>
    <t>0.035117868004396</t>
  </si>
  <si>
    <t>0.136195392216998</t>
  </si>
  <si>
    <t>THRAP3</t>
  </si>
  <si>
    <t>0.0214264623181493</t>
  </si>
  <si>
    <t>THTPA</t>
  </si>
  <si>
    <t>0.955707069801483</t>
  </si>
  <si>
    <t>THUMPD1</t>
  </si>
  <si>
    <t>0.00179082602316945</t>
  </si>
  <si>
    <t>0.0147407001656858</t>
  </si>
  <si>
    <t>THUMPD2</t>
  </si>
  <si>
    <t>0.905011016686499</t>
  </si>
  <si>
    <t>THUMPD3</t>
  </si>
  <si>
    <t>0.578279340647094</t>
  </si>
  <si>
    <t>THUMPD3.</t>
  </si>
  <si>
    <t>0.048142527496778</t>
  </si>
  <si>
    <t>0.76123225411375</t>
  </si>
  <si>
    <t>0.888770085853289</t>
  </si>
  <si>
    <t>THYN1</t>
  </si>
  <si>
    <t>0.266525884322007</t>
  </si>
  <si>
    <t>TIA1</t>
  </si>
  <si>
    <t>3.49117817165656e-09</t>
  </si>
  <si>
    <t>TIAL1</t>
  </si>
  <si>
    <t>0.00187159851062774</t>
  </si>
  <si>
    <t>0.0152397275927272</t>
  </si>
  <si>
    <t>TIAM1</t>
  </si>
  <si>
    <t>0.00390598396968737</t>
  </si>
  <si>
    <t>0.0269710778080329</t>
  </si>
  <si>
    <t>TIAM2</t>
  </si>
  <si>
    <t>0.205486927955964</t>
  </si>
  <si>
    <t>0.631057746885952</t>
  </si>
  <si>
    <t>TICAM1</t>
  </si>
  <si>
    <t>0.921842184101707</t>
  </si>
  <si>
    <t>0.00617033313945939</t>
  </si>
  <si>
    <t>TICRR</t>
  </si>
  <si>
    <t>0.605466070095344</t>
  </si>
  <si>
    <t>0.498695682138275</t>
  </si>
  <si>
    <t>TIFA</t>
  </si>
  <si>
    <t>0.380801925494043</t>
  </si>
  <si>
    <t>0.622490797493179</t>
  </si>
  <si>
    <t>TIGAR</t>
  </si>
  <si>
    <t>1.43101250486664</t>
  </si>
  <si>
    <t>9.67482303648474e-13</t>
  </si>
  <si>
    <t>9.82351662543474e-11</t>
  </si>
  <si>
    <t>TIGD1</t>
  </si>
  <si>
    <t>0.0722649574369623</t>
  </si>
  <si>
    <t>0.657097344779841</t>
  </si>
  <si>
    <t>TIGD2</t>
  </si>
  <si>
    <t>0.428969819100179</t>
  </si>
  <si>
    <t>0.134694838635615</t>
  </si>
  <si>
    <t>TIGD5</t>
  </si>
  <si>
    <t>0.612355298570595</t>
  </si>
  <si>
    <t>0.109059702453224</t>
  </si>
  <si>
    <t>0.290333316631149</t>
  </si>
  <si>
    <t>TIGD6</t>
  </si>
  <si>
    <t>0.0674626914766408</t>
  </si>
  <si>
    <t>0.897169185783603</t>
  </si>
  <si>
    <t>TIGD7</t>
  </si>
  <si>
    <t>0.87239702184869</t>
  </si>
  <si>
    <t>0.000164027253556604</t>
  </si>
  <si>
    <t>0.00206797359921488</t>
  </si>
  <si>
    <t>TIGIT</t>
  </si>
  <si>
    <t>4.47806404869789e-05</t>
  </si>
  <si>
    <t>0.00070718821495564</t>
  </si>
  <si>
    <t>TIMD4</t>
  </si>
  <si>
    <t>0.521983112632239</t>
  </si>
  <si>
    <t>TIMELESS</t>
  </si>
  <si>
    <t>0.620668762369075</t>
  </si>
  <si>
    <t>0.0383067341381874</t>
  </si>
  <si>
    <t>TIMM10</t>
  </si>
  <si>
    <t>0.293189568264528</t>
  </si>
  <si>
    <t>0.476904295418424</t>
  </si>
  <si>
    <t>TIMM10B</t>
  </si>
  <si>
    <t>0.49598153313137</t>
  </si>
  <si>
    <t>TIMM13</t>
  </si>
  <si>
    <t>0.786529334669228</t>
  </si>
  <si>
    <t>0.0306078746861518</t>
  </si>
  <si>
    <t>TIMM17A</t>
  </si>
  <si>
    <t>0.556311791986057</t>
  </si>
  <si>
    <t>0.76457495466543</t>
  </si>
  <si>
    <t>TIMM17B</t>
  </si>
  <si>
    <t>0.0261728241203202</t>
  </si>
  <si>
    <t>0.933366529256322</t>
  </si>
  <si>
    <t>TIMM21</t>
  </si>
  <si>
    <t>0.374482196739825</t>
  </si>
  <si>
    <t>0.167621780410089</t>
  </si>
  <si>
    <t>0.384993155582851</t>
  </si>
  <si>
    <t>TIMM22</t>
  </si>
  <si>
    <t>0.480985972749315</t>
  </si>
  <si>
    <t>TIMM23</t>
  </si>
  <si>
    <t>0.027859534271763</t>
  </si>
  <si>
    <t>0.914028459402129</t>
  </si>
  <si>
    <t>0.961636756765981</t>
  </si>
  <si>
    <t>TIMM23B</t>
  </si>
  <si>
    <t>0.933885676056269</t>
  </si>
  <si>
    <t>TIMM23B.</t>
  </si>
  <si>
    <t>1.59947499308532</t>
  </si>
  <si>
    <t>0.000186276621386129</t>
  </si>
  <si>
    <t>0.00230431643904394</t>
  </si>
  <si>
    <t>TIMM29</t>
  </si>
  <si>
    <t>0.400264114151206</t>
  </si>
  <si>
    <t>0.19554499795045</t>
  </si>
  <si>
    <t>0.420048313785654</t>
  </si>
  <si>
    <t>TIMM44</t>
  </si>
  <si>
    <t>1.0435855854577</t>
  </si>
  <si>
    <t>5.69449314065726e-07</t>
  </si>
  <si>
    <t>1.68265599072273e-05</t>
  </si>
  <si>
    <t>TIMM50</t>
  </si>
  <si>
    <t>0.192570322246224</t>
  </si>
  <si>
    <t>0.403940485067965</t>
  </si>
  <si>
    <t>0.641530085932526</t>
  </si>
  <si>
    <t>TIMM8A</t>
  </si>
  <si>
    <t>0.398190600303011</t>
  </si>
  <si>
    <t>0.269375554308491</t>
  </si>
  <si>
    <t>0.508723350534659</t>
  </si>
  <si>
    <t>TIMM8B</t>
  </si>
  <si>
    <t>0.589931824825763</t>
  </si>
  <si>
    <t>0.157243889250937</t>
  </si>
  <si>
    <t>TIMM9</t>
  </si>
  <si>
    <t>0.382049425236508</t>
  </si>
  <si>
    <t>0.623325725352566</t>
  </si>
  <si>
    <t>TIMMDC1</t>
  </si>
  <si>
    <t>0.370910937244721</t>
  </si>
  <si>
    <t>0.0617644855884376</t>
  </si>
  <si>
    <t>0.198985285874675</t>
  </si>
  <si>
    <t>TIMP1</t>
  </si>
  <si>
    <t>0.0341851219907794</t>
  </si>
  <si>
    <t>0.935480047803277</t>
  </si>
  <si>
    <t>0.971237828933282</t>
  </si>
  <si>
    <t>TIMP2</t>
  </si>
  <si>
    <t>0.191875304406011</t>
  </si>
  <si>
    <t>0.66361866122409</t>
  </si>
  <si>
    <t>TINCR</t>
  </si>
  <si>
    <t>1.09061848241789</t>
  </si>
  <si>
    <t>0.194419384633108</t>
  </si>
  <si>
    <t>0.418462209434386</t>
  </si>
  <si>
    <t>TINF2</t>
  </si>
  <si>
    <t>0.23661768642225</t>
  </si>
  <si>
    <t>0.472080835801426</t>
  </si>
  <si>
    <t>TIPARP</t>
  </si>
  <si>
    <t>0.513757005362636</t>
  </si>
  <si>
    <t>TIPIN</t>
  </si>
  <si>
    <t>0.21421206973373</t>
  </si>
  <si>
    <t>0.622095487097187</t>
  </si>
  <si>
    <t>TIPRL</t>
  </si>
  <si>
    <t>0.986759271401386</t>
  </si>
  <si>
    <t>TIRAP</t>
  </si>
  <si>
    <t>0.654697116093617</t>
  </si>
  <si>
    <t>0.828377742693011</t>
  </si>
  <si>
    <t>TIRAP.</t>
  </si>
  <si>
    <t>1.45522973669122</t>
  </si>
  <si>
    <t>0.104312944104459</t>
  </si>
  <si>
    <t>0.282165301511955</t>
  </si>
  <si>
    <t>TJAP1</t>
  </si>
  <si>
    <t>0.245166733760337</t>
  </si>
  <si>
    <t>0.239328282733368</t>
  </si>
  <si>
    <t>0.475232653822433</t>
  </si>
  <si>
    <t>TJP2</t>
  </si>
  <si>
    <t>0.000437696980260274</t>
  </si>
  <si>
    <t>TJP3</t>
  </si>
  <si>
    <t>0.153021355441193</t>
  </si>
  <si>
    <t>TK2</t>
  </si>
  <si>
    <t>1.57492875625897</t>
  </si>
  <si>
    <t>6.53462281729305e-09</t>
  </si>
  <si>
    <t>3.13848598739132e-07</t>
  </si>
  <si>
    <t>TKFC</t>
  </si>
  <si>
    <t>0.350802925654931</t>
  </si>
  <si>
    <t>0.594455360913245</t>
  </si>
  <si>
    <t>TKT</t>
  </si>
  <si>
    <t>0.602392931259502</t>
  </si>
  <si>
    <t>0.0025197860013741</t>
  </si>
  <si>
    <t>0.0191759770698132</t>
  </si>
  <si>
    <t>TLCD2</t>
  </si>
  <si>
    <t>0.152743042344847</t>
  </si>
  <si>
    <t>0.814466725079762</t>
  </si>
  <si>
    <t>0.915934518972104</t>
  </si>
  <si>
    <t>TLCD3A</t>
  </si>
  <si>
    <t>1.5755214866527</t>
  </si>
  <si>
    <t>0.100430084012973</t>
  </si>
  <si>
    <t>0.275404520759882</t>
  </si>
  <si>
    <t>TLE1</t>
  </si>
  <si>
    <t>0.754517550027718</t>
  </si>
  <si>
    <t>TLE2</t>
  </si>
  <si>
    <t>1.17888208398286</t>
  </si>
  <si>
    <t>4.01561058048781e-06</t>
  </si>
  <si>
    <t>9.19094893679274e-05</t>
  </si>
  <si>
    <t>TLE3</t>
  </si>
  <si>
    <t>0.846458712705731</t>
  </si>
  <si>
    <t>1.22398064213487e-08</t>
  </si>
  <si>
    <t>TLE4</t>
  </si>
  <si>
    <t>0.879172502812366</t>
  </si>
  <si>
    <t>0.945882576806164</t>
  </si>
  <si>
    <t>TLE5</t>
  </si>
  <si>
    <t>0.0292481935381901</t>
  </si>
  <si>
    <t>TLK1</t>
  </si>
  <si>
    <t>8.47403268275186e-05</t>
  </si>
  <si>
    <t>0.00122215100531318</t>
  </si>
  <si>
    <t>TLK2</t>
  </si>
  <si>
    <t>0.107068486127366</t>
  </si>
  <si>
    <t>0.287307400961496</t>
  </si>
  <si>
    <t>TLK2P2</t>
  </si>
  <si>
    <t>0.282982589091723</t>
  </si>
  <si>
    <t>0.525305962008426</t>
  </si>
  <si>
    <t>TLN1</t>
  </si>
  <si>
    <t>0.0859803082560182</t>
  </si>
  <si>
    <t>0.654497852068475</t>
  </si>
  <si>
    <t>TLN2</t>
  </si>
  <si>
    <t>0.319319820977786</t>
  </si>
  <si>
    <t>0.678248012407741</t>
  </si>
  <si>
    <t>TLNRD1</t>
  </si>
  <si>
    <t>0.335075239999174</t>
  </si>
  <si>
    <t>TLR1</t>
  </si>
  <si>
    <t>5.79689965441429e-13</t>
  </si>
  <si>
    <t>6.17614752617139e-11</t>
  </si>
  <si>
    <t>TLR10</t>
  </si>
  <si>
    <t>0.160486860191258</t>
  </si>
  <si>
    <t>0.882122887440813</t>
  </si>
  <si>
    <t>0.947708930840226</t>
  </si>
  <si>
    <t>TLR2</t>
  </si>
  <si>
    <t>0.520421796948662</t>
  </si>
  <si>
    <t>TLR3</t>
  </si>
  <si>
    <t>0.147240537119337</t>
  </si>
  <si>
    <t>0.796014300289661</t>
  </si>
  <si>
    <t>0.906367152034491</t>
  </si>
  <si>
    <t>TLR4</t>
  </si>
  <si>
    <t>0.212726458095995</t>
  </si>
  <si>
    <t>TLR5</t>
  </si>
  <si>
    <t>0.0876144662078076</t>
  </si>
  <si>
    <t>0.252191639889254</t>
  </si>
  <si>
    <t>TLR6</t>
  </si>
  <si>
    <t>2.0966117600239</t>
  </si>
  <si>
    <t>2.41585281489894e-11</t>
  </si>
  <si>
    <t>1.99723700746481e-09</t>
  </si>
  <si>
    <t>TLR9</t>
  </si>
  <si>
    <t>0.474955821874201</t>
  </si>
  <si>
    <t>0.563151947390511</t>
  </si>
  <si>
    <t>0.769432476480723</t>
  </si>
  <si>
    <t>TM2D1</t>
  </si>
  <si>
    <t>0.284666730479988</t>
  </si>
  <si>
    <t>TM2D2</t>
  </si>
  <si>
    <t>0.265277524387633</t>
  </si>
  <si>
    <t>0.249338623092992</t>
  </si>
  <si>
    <t>TM2D3</t>
  </si>
  <si>
    <t>0.334070586161664</t>
  </si>
  <si>
    <t>0.074030852883302</t>
  </si>
  <si>
    <t>0.226082513781081</t>
  </si>
  <si>
    <t>TM4SF19.</t>
  </si>
  <si>
    <t>0.481860121145489</t>
  </si>
  <si>
    <t>0.575846652703171</t>
  </si>
  <si>
    <t>0.77973543441746</t>
  </si>
  <si>
    <t>TM7SF2</t>
  </si>
  <si>
    <t>0.29631698560139</t>
  </si>
  <si>
    <t>0.588068661020406</t>
  </si>
  <si>
    <t>0.786987242156366</t>
  </si>
  <si>
    <t>TM7SF3</t>
  </si>
  <si>
    <t>1.03684737452876</t>
  </si>
  <si>
    <t>2.56700489574776e-08</t>
  </si>
  <si>
    <t>1.04679830371342e-06</t>
  </si>
  <si>
    <t>TM9SF1</t>
  </si>
  <si>
    <t>0.0482825640373243</t>
  </si>
  <si>
    <t>0.887156049910025</t>
  </si>
  <si>
    <t>TM9SF2</t>
  </si>
  <si>
    <t>0.0226975052560858</t>
  </si>
  <si>
    <t>0.100113865020211</t>
  </si>
  <si>
    <t>TM9SF3</t>
  </si>
  <si>
    <t>0.452152552228384</t>
  </si>
  <si>
    <t>TM9SF4</t>
  </si>
  <si>
    <t>0.0587941800949786</t>
  </si>
  <si>
    <t>0.700690513785008</t>
  </si>
  <si>
    <t>TMA16</t>
  </si>
  <si>
    <t>0.538017248710678</t>
  </si>
  <si>
    <t>TMA7</t>
  </si>
  <si>
    <t>0.113118791027978</t>
  </si>
  <si>
    <t>TMBIM1</t>
  </si>
  <si>
    <t>0.180167223791337</t>
  </si>
  <si>
    <t>0.400374548874726</t>
  </si>
  <si>
    <t>TMBIM4</t>
  </si>
  <si>
    <t>0.0204401907377267</t>
  </si>
  <si>
    <t>TMBIM6</t>
  </si>
  <si>
    <t>0.450397718673404</t>
  </si>
  <si>
    <t>0.681543017184429</t>
  </si>
  <si>
    <t>TMC3.</t>
  </si>
  <si>
    <t>0.899139181889731</t>
  </si>
  <si>
    <t>TMC6</t>
  </si>
  <si>
    <t>2.69129879132837e-13</t>
  </si>
  <si>
    <t>TMC8</t>
  </si>
  <si>
    <t>0.811818727040383</t>
  </si>
  <si>
    <t>TMCC1</t>
  </si>
  <si>
    <t>4.94613994953682e-05</t>
  </si>
  <si>
    <t>0.000771444858727242</t>
  </si>
  <si>
    <t>TMCC1.</t>
  </si>
  <si>
    <t>0.733937257761574</t>
  </si>
  <si>
    <t>0.0541275705684404</t>
  </si>
  <si>
    <t>0.182179313710775</t>
  </si>
  <si>
    <t>TMCC2</t>
  </si>
  <si>
    <t>1.08796495007621</t>
  </si>
  <si>
    <t>0.138110549095446</t>
  </si>
  <si>
    <t>TMCC3</t>
  </si>
  <si>
    <t>1.18865176057072</t>
  </si>
  <si>
    <t>0.221391554907273</t>
  </si>
  <si>
    <t>TMCO1</t>
  </si>
  <si>
    <t>0.692268442615553</t>
  </si>
  <si>
    <t>0.851351753237742</t>
  </si>
  <si>
    <t>TMCO1.</t>
  </si>
  <si>
    <t>1.47617193836651</t>
  </si>
  <si>
    <t>0.0479063973728376</t>
  </si>
  <si>
    <t>0.167616994878275</t>
  </si>
  <si>
    <t>TMCO3</t>
  </si>
  <si>
    <t>0.6145018845711</t>
  </si>
  <si>
    <t>TMCO4</t>
  </si>
  <si>
    <t>0.970904592212132</t>
  </si>
  <si>
    <t>TMCO6</t>
  </si>
  <si>
    <t>0.124359949972395</t>
  </si>
  <si>
    <t>TMED1</t>
  </si>
  <si>
    <t>0.81273928510541</t>
  </si>
  <si>
    <t>0.181377190494279</t>
  </si>
  <si>
    <t>0.401706267748198</t>
  </si>
  <si>
    <t>TMED10</t>
  </si>
  <si>
    <t>0.197636738190583</t>
  </si>
  <si>
    <t>0.423041098718721</t>
  </si>
  <si>
    <t>TMED2</t>
  </si>
  <si>
    <t>0.936692670593202</t>
  </si>
  <si>
    <t>TMED2.</t>
  </si>
  <si>
    <t>0.54294220529665</t>
  </si>
  <si>
    <t>0.0801508782276963</t>
  </si>
  <si>
    <t>0.238232345129041</t>
  </si>
  <si>
    <t>TMED3</t>
  </si>
  <si>
    <t>0.778236250127478</t>
  </si>
  <si>
    <t>0.000667050846543079</t>
  </si>
  <si>
    <t>0.00666566199296581</t>
  </si>
  <si>
    <t>TMED4</t>
  </si>
  <si>
    <t>0.0144833586965367</t>
  </si>
  <si>
    <t>0.931946465602198</t>
  </si>
  <si>
    <t>TMED5</t>
  </si>
  <si>
    <t>0.127113050593888</t>
  </si>
  <si>
    <t>0.509805017405503</t>
  </si>
  <si>
    <t>TMED6</t>
  </si>
  <si>
    <t>0.0311258125207155</t>
  </si>
  <si>
    <t>0.125206705032147</t>
  </si>
  <si>
    <t>TMED7</t>
  </si>
  <si>
    <t>0.158551158512309</t>
  </si>
  <si>
    <t>0.369329716341302</t>
  </si>
  <si>
    <t>0.611534341526492</t>
  </si>
  <si>
    <t>TMED7.</t>
  </si>
  <si>
    <t>1.1856921841827</t>
  </si>
  <si>
    <t>0.0103588836938972</t>
  </si>
  <si>
    <t>0.0563334117199752</t>
  </si>
  <si>
    <t>TMED8</t>
  </si>
  <si>
    <t>0.840654183271553</t>
  </si>
  <si>
    <t>TMED9</t>
  </si>
  <si>
    <t>0.174620776658605</t>
  </si>
  <si>
    <t>0.467071504955349</t>
  </si>
  <si>
    <t>TMEM101</t>
  </si>
  <si>
    <t>0.238999598995869</t>
  </si>
  <si>
    <t>0.416435286279602</t>
  </si>
  <si>
    <t>TMEM102</t>
  </si>
  <si>
    <t>0.233279509826535</t>
  </si>
  <si>
    <t>TMEM104</t>
  </si>
  <si>
    <t>0.478180883325131</t>
  </si>
  <si>
    <t>0.0994949165371266</t>
  </si>
  <si>
    <t>0.27388256773839</t>
  </si>
  <si>
    <t>TMEM106A</t>
  </si>
  <si>
    <t>0.488360888225258</t>
  </si>
  <si>
    <t>0.0552493099334597</t>
  </si>
  <si>
    <t>TMEM106B</t>
  </si>
  <si>
    <t>0.587547534347796</t>
  </si>
  <si>
    <t>TMEM106C</t>
  </si>
  <si>
    <t>0.520819066864019</t>
  </si>
  <si>
    <t>0.0319912091288027</t>
  </si>
  <si>
    <t>0.127416331537476</t>
  </si>
  <si>
    <t>TMEM107</t>
  </si>
  <si>
    <t>0.280410887655834</t>
  </si>
  <si>
    <t>TMEM109</t>
  </si>
  <si>
    <t>0.800685366109884</t>
  </si>
  <si>
    <t>0.000119866285682712</t>
  </si>
  <si>
    <t>0.00160726283662205</t>
  </si>
  <si>
    <t>TMEM11</t>
  </si>
  <si>
    <t>0.368536681807534</t>
  </si>
  <si>
    <t>TMEM11.</t>
  </si>
  <si>
    <t>0.924176035876934</t>
  </si>
  <si>
    <t>0.056025273336141</t>
  </si>
  <si>
    <t>0.186246178928252</t>
  </si>
  <si>
    <t>TMEM115</t>
  </si>
  <si>
    <t>0.172294182539534</t>
  </si>
  <si>
    <t>0.505269627764936</t>
  </si>
  <si>
    <t>TMEM116</t>
  </si>
  <si>
    <t>0.966884325333703</t>
  </si>
  <si>
    <t>0.000525161896634241</t>
  </si>
  <si>
    <t>0.00546435648843152</t>
  </si>
  <si>
    <t>TMEM117</t>
  </si>
  <si>
    <t>1.11701148303073</t>
  </si>
  <si>
    <t>0.0557762435142066</t>
  </si>
  <si>
    <t>TMEM120A</t>
  </si>
  <si>
    <t>0.877520337659117</t>
  </si>
  <si>
    <t>0.0039745388276348</t>
  </si>
  <si>
    <t>0.0273446102425134</t>
  </si>
  <si>
    <t>TMEM120B</t>
  </si>
  <si>
    <t>0.315002947851358</t>
  </si>
  <si>
    <t>0.309648170633155</t>
  </si>
  <si>
    <t>0.553481471350307</t>
  </si>
  <si>
    <t>TMEM123</t>
  </si>
  <si>
    <t>4.47499515183187e-07</t>
  </si>
  <si>
    <t>1.33798817494198e-05</t>
  </si>
  <si>
    <t>TMEM126A</t>
  </si>
  <si>
    <t>0.142477024840576</t>
  </si>
  <si>
    <t>TMEM126B</t>
  </si>
  <si>
    <t>0.061997685607917</t>
  </si>
  <si>
    <t>0.79417011965621</t>
  </si>
  <si>
    <t>TMEM127</t>
  </si>
  <si>
    <t>0.217492743289061</t>
  </si>
  <si>
    <t>0.194825309593504</t>
  </si>
  <si>
    <t>TMEM128</t>
  </si>
  <si>
    <t>0.138034026003758</t>
  </si>
  <si>
    <t>0.665965556462735</t>
  </si>
  <si>
    <t>TMEM129</t>
  </si>
  <si>
    <t>0.843417386903648</t>
  </si>
  <si>
    <t>TMEM131</t>
  </si>
  <si>
    <t>0.200017050743833</t>
  </si>
  <si>
    <t>0.222306228614175</t>
  </si>
  <si>
    <t>0.454450605838245</t>
  </si>
  <si>
    <t>TMEM131L</t>
  </si>
  <si>
    <t>2.31527238206789e-05</t>
  </si>
  <si>
    <t>0.000398949383465889</t>
  </si>
  <si>
    <t>TMEM134</t>
  </si>
  <si>
    <t>0.0345455324486667</t>
  </si>
  <si>
    <t>0.134770335331583</t>
  </si>
  <si>
    <t>TMEM135</t>
  </si>
  <si>
    <t>0.299330972231053</t>
  </si>
  <si>
    <t>0.262873473575437</t>
  </si>
  <si>
    <t>TMEM138</t>
  </si>
  <si>
    <t>0.0989342239792025</t>
  </si>
  <si>
    <t>0.272835558618548</t>
  </si>
  <si>
    <t>TMEM140</t>
  </si>
  <si>
    <t>0.533569536154157</t>
  </si>
  <si>
    <t>0.0203277824413514</t>
  </si>
  <si>
    <t>TMEM141</t>
  </si>
  <si>
    <t>0.917051835741512</t>
  </si>
  <si>
    <t>TMEM143</t>
  </si>
  <si>
    <t>0.449876254600084</t>
  </si>
  <si>
    <t>0.0760149771998172</t>
  </si>
  <si>
    <t>TMEM147</t>
  </si>
  <si>
    <t>0.374862900259891</t>
  </si>
  <si>
    <t>0.199474497248655</t>
  </si>
  <si>
    <t>TMEM147.</t>
  </si>
  <si>
    <t>0.124778291686156</t>
  </si>
  <si>
    <t>0.646106174752608</t>
  </si>
  <si>
    <t>0.822875689690395</t>
  </si>
  <si>
    <t>TMEM14A</t>
  </si>
  <si>
    <t>0.194856948425393</t>
  </si>
  <si>
    <t>TMEM14B</t>
  </si>
  <si>
    <t>0.319772278061336</t>
  </si>
  <si>
    <t>0.174983424703833</t>
  </si>
  <si>
    <t>0.39512301975288</t>
  </si>
  <si>
    <t>TMEM14B.</t>
  </si>
  <si>
    <t>0.632948049195027</t>
  </si>
  <si>
    <t>TMEM14C</t>
  </si>
  <si>
    <t>0.594471905997746</t>
  </si>
  <si>
    <t>0.0286070757240205</t>
  </si>
  <si>
    <t>TMEM150A</t>
  </si>
  <si>
    <t>0.0158174036874292</t>
  </si>
  <si>
    <t>TMEM154</t>
  </si>
  <si>
    <t>0.0343510070612465</t>
  </si>
  <si>
    <t>0.134219107910537</t>
  </si>
  <si>
    <t>TMEM156</t>
  </si>
  <si>
    <t>0.0990514304125992</t>
  </si>
  <si>
    <t>TMEM161A</t>
  </si>
  <si>
    <t>0.858998575286373</t>
  </si>
  <si>
    <t>0.0334974583724462</t>
  </si>
  <si>
    <t>0.131768863160878</t>
  </si>
  <si>
    <t>TMEM161B</t>
  </si>
  <si>
    <t>0.240609308772448</t>
  </si>
  <si>
    <t>0.184936100035347</t>
  </si>
  <si>
    <t>0.406553074314846</t>
  </si>
  <si>
    <t>TMEM161B.</t>
  </si>
  <si>
    <t>0.330405358913133</t>
  </si>
  <si>
    <t>0.0520114756999445</t>
  </si>
  <si>
    <t>TMEM164</t>
  </si>
  <si>
    <t>0.589067497788117</t>
  </si>
  <si>
    <t>0.787975435370152</t>
  </si>
  <si>
    <t>TMEM165</t>
  </si>
  <si>
    <t>0.257062463078084</t>
  </si>
  <si>
    <t>TMEM167A</t>
  </si>
  <si>
    <t>0.0696850186128413</t>
  </si>
  <si>
    <t>0.663282385945977</t>
  </si>
  <si>
    <t>0.0328342582731375</t>
  </si>
  <si>
    <t>0.870088161221134</t>
  </si>
  <si>
    <t>0.942746099771864</t>
  </si>
  <si>
    <t>TMEM167B.</t>
  </si>
  <si>
    <t>0.671808461794602</t>
  </si>
  <si>
    <t>0.166446778543663</t>
  </si>
  <si>
    <t>0.383283609221778</t>
  </si>
  <si>
    <t>TMEM168</t>
  </si>
  <si>
    <t>0.00332666780738168</t>
  </si>
  <si>
    <t>0.984528079887338</t>
  </si>
  <si>
    <t>TMEM169</t>
  </si>
  <si>
    <t>0.0956705593863092</t>
  </si>
  <si>
    <t>TMEM170A</t>
  </si>
  <si>
    <t>0.0768626414241507</t>
  </si>
  <si>
    <t>TMEM170B</t>
  </si>
  <si>
    <t>0.590686090012435</t>
  </si>
  <si>
    <t>0.0285416541216688</t>
  </si>
  <si>
    <t>TMEM175</t>
  </si>
  <si>
    <t>0.329830933094515</t>
  </si>
  <si>
    <t>0.294425706553943</t>
  </si>
  <si>
    <t>TMEM177</t>
  </si>
  <si>
    <t>0.1383407634231</t>
  </si>
  <si>
    <t>0.663051886809754</t>
  </si>
  <si>
    <t>TMEM178B</t>
  </si>
  <si>
    <t>0.727364181225904</t>
  </si>
  <si>
    <t>0.419803937814872</t>
  </si>
  <si>
    <t>0.655440018080619</t>
  </si>
  <si>
    <t>TMEM179B</t>
  </si>
  <si>
    <t>0.143894459359605</t>
  </si>
  <si>
    <t>0.350645163907308</t>
  </si>
  <si>
    <t>TMEM18</t>
  </si>
  <si>
    <t>0.725766906911438</t>
  </si>
  <si>
    <t>TMEM181</t>
  </si>
  <si>
    <t>0.19445158975236</t>
  </si>
  <si>
    <t>0.418471991659097</t>
  </si>
  <si>
    <t>TMEM182</t>
  </si>
  <si>
    <t>0.694968001889638</t>
  </si>
  <si>
    <t>TMEM183A</t>
  </si>
  <si>
    <t>0.155825212316752</t>
  </si>
  <si>
    <t>0.472953104087523</t>
  </si>
  <si>
    <t>TMEM184B</t>
  </si>
  <si>
    <t>0.947827080187694</t>
  </si>
  <si>
    <t>0.000561455027694171</t>
  </si>
  <si>
    <t>0.00577055238721815</t>
  </si>
  <si>
    <t>TMEM184C</t>
  </si>
  <si>
    <t>0.492354856626374</t>
  </si>
  <si>
    <t>0.0300650551927169</t>
  </si>
  <si>
    <t>TMEM185A</t>
  </si>
  <si>
    <t>0.0412988402391217</t>
  </si>
  <si>
    <t>0.850705702613753</t>
  </si>
  <si>
    <t>0.933376356142104</t>
  </si>
  <si>
    <t>TMEM185B</t>
  </si>
  <si>
    <t>0.389251795427217</t>
  </si>
  <si>
    <t>0.0506273560884638</t>
  </si>
  <si>
    <t>0.174235957748492</t>
  </si>
  <si>
    <t>TMEM186</t>
  </si>
  <si>
    <t>0.454269141530385</t>
  </si>
  <si>
    <t>0.409820892254386</t>
  </si>
  <si>
    <t>TMEM187</t>
  </si>
  <si>
    <t>0.834130923577531</t>
  </si>
  <si>
    <t>TMEM19</t>
  </si>
  <si>
    <t>0.080371888380607</t>
  </si>
  <si>
    <t>0.739895143345827</t>
  </si>
  <si>
    <t>TMEM191A.1</t>
  </si>
  <si>
    <t>0.451842711744307</t>
  </si>
  <si>
    <t>0.682637146592733</t>
  </si>
  <si>
    <t>TMEM191C</t>
  </si>
  <si>
    <t>0.0723051895573032</t>
  </si>
  <si>
    <t>TMEM192</t>
  </si>
  <si>
    <t>0.0757260180913277</t>
  </si>
  <si>
    <t>0.728800234042984</t>
  </si>
  <si>
    <t>TMEM198B</t>
  </si>
  <si>
    <t>3.30296227646944e-06</t>
  </si>
  <si>
    <t>TMEM199</t>
  </si>
  <si>
    <t>0.0889330370386693</t>
  </si>
  <si>
    <t>0.699520236037446</t>
  </si>
  <si>
    <t>0.854022082876899</t>
  </si>
  <si>
    <t>TMEM200A</t>
  </si>
  <si>
    <t>0.483181124586885</t>
  </si>
  <si>
    <t>0.264131075596797</t>
  </si>
  <si>
    <t>0.502709654384695</t>
  </si>
  <si>
    <t>TMEM201</t>
  </si>
  <si>
    <t>1.28964310199393</t>
  </si>
  <si>
    <t>9.13249700039385e-07</t>
  </si>
  <si>
    <t>2.58736979623518e-05</t>
  </si>
  <si>
    <t>TMEM202.</t>
  </si>
  <si>
    <t>0.681748911707464</t>
  </si>
  <si>
    <t>0.180918706541477</t>
  </si>
  <si>
    <t>0.401043093225789</t>
  </si>
  <si>
    <t>TMEM203</t>
  </si>
  <si>
    <t>0.105909243201194</t>
  </si>
  <si>
    <t>0.738125360422716</t>
  </si>
  <si>
    <t>0.875370273405603</t>
  </si>
  <si>
    <t>TMEM204</t>
  </si>
  <si>
    <t>6.49060904789937e-05</t>
  </si>
  <si>
    <t>TMEM205</t>
  </si>
  <si>
    <t>0.620837259223314</t>
  </si>
  <si>
    <t>0.135817091556186</t>
  </si>
  <si>
    <t>0.336959130559781</t>
  </si>
  <si>
    <t>TMEM208</t>
  </si>
  <si>
    <t>0.0966906680774758</t>
  </si>
  <si>
    <t>0.810735885372642</t>
  </si>
  <si>
    <t>TMEM209</t>
  </si>
  <si>
    <t>0.279387185163484</t>
  </si>
  <si>
    <t>TMEM212</t>
  </si>
  <si>
    <t>0.507785082593106</t>
  </si>
  <si>
    <t>TMEM214</t>
  </si>
  <si>
    <t>0.160049317684092</t>
  </si>
  <si>
    <t>0.415452871726646</t>
  </si>
  <si>
    <t>TMEM216</t>
  </si>
  <si>
    <t>0.400510265794097</t>
  </si>
  <si>
    <t>TMEM218</t>
  </si>
  <si>
    <t>0.230917277184634</t>
  </si>
  <si>
    <t>0.370854653484318</t>
  </si>
  <si>
    <t>TMEM219</t>
  </si>
  <si>
    <t>0.119483040745154</t>
  </si>
  <si>
    <t>0.637227036428995</t>
  </si>
  <si>
    <t>TMEM220</t>
  </si>
  <si>
    <t>0.0505454424135905</t>
  </si>
  <si>
    <t>0.174033226735369</t>
  </si>
  <si>
    <t>TMEM222</t>
  </si>
  <si>
    <t>0.549697651833352</t>
  </si>
  <si>
    <t>0.0242815070335174</t>
  </si>
  <si>
    <t>0.105199003410677</t>
  </si>
  <si>
    <t>TMEM223</t>
  </si>
  <si>
    <t>0.0961200794098186</t>
  </si>
  <si>
    <t>TMEM229B</t>
  </si>
  <si>
    <t>0.242039034288803</t>
  </si>
  <si>
    <t>TMEM230</t>
  </si>
  <si>
    <t>0.180309996767411</t>
  </si>
  <si>
    <t>0.290110924427377</t>
  </si>
  <si>
    <t>0.532915028613622</t>
  </si>
  <si>
    <t>TMEM231</t>
  </si>
  <si>
    <t>0.588252562656776</t>
  </si>
  <si>
    <t>TMEM234</t>
  </si>
  <si>
    <t>0.016998971510301</t>
  </si>
  <si>
    <t>TMEM236</t>
  </si>
  <si>
    <t>2.2369950878223</t>
  </si>
  <si>
    <t>0.0117456459800509</t>
  </si>
  <si>
    <t>0.0620027487900173</t>
  </si>
  <si>
    <t>TMEM237</t>
  </si>
  <si>
    <t>0.468584977717368</t>
  </si>
  <si>
    <t>0.697414867475264</t>
  </si>
  <si>
    <t>TMEM241</t>
  </si>
  <si>
    <t>1.09040378539752</t>
  </si>
  <si>
    <t>0.0378173297786108</t>
  </si>
  <si>
    <t>0.14324946975979</t>
  </si>
  <si>
    <t>TMEM242</t>
  </si>
  <si>
    <t>0.0374841664740895</t>
  </si>
  <si>
    <t>0.888216069849732</t>
  </si>
  <si>
    <t>0.950744369658738</t>
  </si>
  <si>
    <t>TMEM243</t>
  </si>
  <si>
    <t>0.119037816280659</t>
  </si>
  <si>
    <t>0.308008059262885</t>
  </si>
  <si>
    <t>TMEM245</t>
  </si>
  <si>
    <t>0.0453796344135174</t>
  </si>
  <si>
    <t>0.792982679277193</t>
  </si>
  <si>
    <t>TMEM248</t>
  </si>
  <si>
    <t>0.0073338652415395</t>
  </si>
  <si>
    <t>0.0434390381306579</t>
  </si>
  <si>
    <t>TMEM25</t>
  </si>
  <si>
    <t>0.0950413013917904</t>
  </si>
  <si>
    <t>TMEM250</t>
  </si>
  <si>
    <t>0.565305621604104</t>
  </si>
  <si>
    <t>0.0844968173209113</t>
  </si>
  <si>
    <t>TMEM251</t>
  </si>
  <si>
    <t>0.648168296245525</t>
  </si>
  <si>
    <t>0.0231363496692041</t>
  </si>
  <si>
    <t>TMEM254</t>
  </si>
  <si>
    <t>0.460503850658468</t>
  </si>
  <si>
    <t>TMEM255B</t>
  </si>
  <si>
    <t>1.09955428130764</t>
  </si>
  <si>
    <t>0.0172089916157603</t>
  </si>
  <si>
    <t>0.0822606111073735</t>
  </si>
  <si>
    <t>TMEM256</t>
  </si>
  <si>
    <t>0.74550480076695</t>
  </si>
  <si>
    <t>0.879983001545072</t>
  </si>
  <si>
    <t>TMEM258</t>
  </si>
  <si>
    <t>0.124853977526285</t>
  </si>
  <si>
    <t>0.590012737081052</t>
  </si>
  <si>
    <t>TMEM259</t>
  </si>
  <si>
    <t>0.877842280243232</t>
  </si>
  <si>
    <t>0.000244679608572855</t>
  </si>
  <si>
    <t>0.00289199827976463</t>
  </si>
  <si>
    <t>TMEM260</t>
  </si>
  <si>
    <t>0.868523901114344</t>
  </si>
  <si>
    <t>TMEM263</t>
  </si>
  <si>
    <t>0.0094099179892955</t>
  </si>
  <si>
    <t>0.0526099960310612</t>
  </si>
  <si>
    <t>TMEM263.</t>
  </si>
  <si>
    <t>1.7249301499574</t>
  </si>
  <si>
    <t>0.019181271862062</t>
  </si>
  <si>
    <t>0.0888256694218354</t>
  </si>
  <si>
    <t>TMEM267</t>
  </si>
  <si>
    <t>0.148679118578767</t>
  </si>
  <si>
    <t>0.603565588062692</t>
  </si>
  <si>
    <t>0.797915395124123</t>
  </si>
  <si>
    <t>TMEM268</t>
  </si>
  <si>
    <t>0.0818840132824754</t>
  </si>
  <si>
    <t>0.656792327106316</t>
  </si>
  <si>
    <t>TMEM269</t>
  </si>
  <si>
    <t>0.961187011313427</t>
  </si>
  <si>
    <t>0.983617308858281</t>
  </si>
  <si>
    <t>TMEM272</t>
  </si>
  <si>
    <t>0.00171965483117424</t>
  </si>
  <si>
    <t>0.0143421488097216</t>
  </si>
  <si>
    <t>TMEM273</t>
  </si>
  <si>
    <t>0.160898599534217</t>
  </si>
  <si>
    <t>TMEM30A</t>
  </si>
  <si>
    <t>1.38233727585654</t>
  </si>
  <si>
    <t>3.87479257364606e-21</t>
  </si>
  <si>
    <t>1.1273410932056e-18</t>
  </si>
  <si>
    <t>TMEM30A.</t>
  </si>
  <si>
    <t>1.91108396313608</t>
  </si>
  <si>
    <t>7.29743968973744e-05</t>
  </si>
  <si>
    <t>0.00107187344724308</t>
  </si>
  <si>
    <t>TMEM30B</t>
  </si>
  <si>
    <t>0.0771501579991453</t>
  </si>
  <si>
    <t>0.232279550322203</t>
  </si>
  <si>
    <t>TMEM33</t>
  </si>
  <si>
    <t>0.0237400706892183</t>
  </si>
  <si>
    <t>0.909017400001637</t>
  </si>
  <si>
    <t>TMEM35B</t>
  </si>
  <si>
    <t>0.123557217314143</t>
  </si>
  <si>
    <t>0.641579263796753</t>
  </si>
  <si>
    <t>0.820217397497133</t>
  </si>
  <si>
    <t>TMEM38A</t>
  </si>
  <si>
    <t>2.5196088137942</t>
  </si>
  <si>
    <t>0.00613036213122338</t>
  </si>
  <si>
    <t>0.0380107576570813</t>
  </si>
  <si>
    <t>TMEM38B</t>
  </si>
  <si>
    <t>1.24920963169692</t>
  </si>
  <si>
    <t>1.6811199696441e-07</t>
  </si>
  <si>
    <t>5.52905739581425e-06</t>
  </si>
  <si>
    <t>TMEM39A</t>
  </si>
  <si>
    <t>0.138971307079174</t>
  </si>
  <si>
    <t>0.559442306456404</t>
  </si>
  <si>
    <t>TMEM39B</t>
  </si>
  <si>
    <t>0.298470040497332</t>
  </si>
  <si>
    <t>TMEM41A</t>
  </si>
  <si>
    <t>0.274454174094718</t>
  </si>
  <si>
    <t>0.182970503889887</t>
  </si>
  <si>
    <t>TMEM41B</t>
  </si>
  <si>
    <t>0.802572780890099</t>
  </si>
  <si>
    <t>TMEM42</t>
  </si>
  <si>
    <t>0.873392393113359</t>
  </si>
  <si>
    <t>0.943488290996931</t>
  </si>
  <si>
    <t>TMEM43</t>
  </si>
  <si>
    <t>0.492697356784981</t>
  </si>
  <si>
    <t>TMEM44..1</t>
  </si>
  <si>
    <t>0.843996126267737</t>
  </si>
  <si>
    <t>0.157473490507454</t>
  </si>
  <si>
    <t>0.370515775721194</t>
  </si>
  <si>
    <t>TMEM45A</t>
  </si>
  <si>
    <t>0.0546712770910564</t>
  </si>
  <si>
    <t>TMEM45B</t>
  </si>
  <si>
    <t>1.18910007048446e-05</t>
  </si>
  <si>
    <t>0.000231530179747225</t>
  </si>
  <si>
    <t>TMEM50A</t>
  </si>
  <si>
    <t>0.000503524541649944</t>
  </si>
  <si>
    <t>TMEM50B</t>
  </si>
  <si>
    <t>0.586791412683621</t>
  </si>
  <si>
    <t>0.00046003041091652</t>
  </si>
  <si>
    <t>0.00489093470608295</t>
  </si>
  <si>
    <t>TMEM59</t>
  </si>
  <si>
    <t>0.237671046398193</t>
  </si>
  <si>
    <t>TMEM60</t>
  </si>
  <si>
    <t>0.583384748743559</t>
  </si>
  <si>
    <t>0.146721001505566</t>
  </si>
  <si>
    <t>TMEM62</t>
  </si>
  <si>
    <t>0.312582414377329</t>
  </si>
  <si>
    <t>TMEM63A</t>
  </si>
  <si>
    <t>0.090083796842881</t>
  </si>
  <si>
    <t>0.47969524055423</t>
  </si>
  <si>
    <t>0.706926679753062</t>
  </si>
  <si>
    <t>TMEM63B</t>
  </si>
  <si>
    <t>0.899025687763084</t>
  </si>
  <si>
    <t>6.8360984782892e-05</t>
  </si>
  <si>
    <t>TMEM64</t>
  </si>
  <si>
    <t>0.975769543691764</t>
  </si>
  <si>
    <t>1.23031302904452e-05</t>
  </si>
  <si>
    <t>0.000238327859365104</t>
  </si>
  <si>
    <t>TMEM65</t>
  </si>
  <si>
    <t>6.86209955901279e-06</t>
  </si>
  <si>
    <t>0.000145809977848742</t>
  </si>
  <si>
    <t>TMEM67</t>
  </si>
  <si>
    <t>0.394093667690908</t>
  </si>
  <si>
    <t>TMEM68</t>
  </si>
  <si>
    <t>0.643854560479224</t>
  </si>
  <si>
    <t>0.00643324004330734</t>
  </si>
  <si>
    <t>0.0393405370312032</t>
  </si>
  <si>
    <t>TMEM69</t>
  </si>
  <si>
    <t>0.0693127371410647</t>
  </si>
  <si>
    <t>0.215990195717233</t>
  </si>
  <si>
    <t>TMEM70</t>
  </si>
  <si>
    <t>0.191495834213447</t>
  </si>
  <si>
    <t>0.587801116041199</t>
  </si>
  <si>
    <t>TMEM71</t>
  </si>
  <si>
    <t>0.841922768922908</t>
  </si>
  <si>
    <t>TMEM79</t>
  </si>
  <si>
    <t>1.14322611322212</t>
  </si>
  <si>
    <t>0.000480421990054488</t>
  </si>
  <si>
    <t>0.00507208952375042</t>
  </si>
  <si>
    <t>TMEM80</t>
  </si>
  <si>
    <t>0.817423199662285</t>
  </si>
  <si>
    <t>0.000756950338609524</t>
  </si>
  <si>
    <t>0.00740743963313291</t>
  </si>
  <si>
    <t>TMEM81</t>
  </si>
  <si>
    <t>0.237883288309133</t>
  </si>
  <si>
    <t>0.609539063150423</t>
  </si>
  <si>
    <t>TMEM86A</t>
  </si>
  <si>
    <t>0.387916875566056</t>
  </si>
  <si>
    <t>0.406986984283105</t>
  </si>
  <si>
    <t>TMEM86B</t>
  </si>
  <si>
    <t>0.360532050090695</t>
  </si>
  <si>
    <t>0.434550483192902</t>
  </si>
  <si>
    <t>TMEM87A</t>
  </si>
  <si>
    <t>0.0114171722658531</t>
  </si>
  <si>
    <t>0.948980786424873</t>
  </si>
  <si>
    <t>TMEM87B</t>
  </si>
  <si>
    <t>1.37352060779689e-07</t>
  </si>
  <si>
    <t>4.66966141019305e-06</t>
  </si>
  <si>
    <t>TMEM88</t>
  </si>
  <si>
    <t>0.519058522499266</t>
  </si>
  <si>
    <t>TMEM8B</t>
  </si>
  <si>
    <t>0.0852020266380984</t>
  </si>
  <si>
    <t>0.729018260184717</t>
  </si>
  <si>
    <t>TMEM9</t>
  </si>
  <si>
    <t>0.783740265084725</t>
  </si>
  <si>
    <t>TMEM91</t>
  </si>
  <si>
    <t>0.262315714343703</t>
  </si>
  <si>
    <t>0.625814173597012</t>
  </si>
  <si>
    <t>0.810958683712992</t>
  </si>
  <si>
    <t>TMEM94</t>
  </si>
  <si>
    <t>0.623469617033197</t>
  </si>
  <si>
    <t>0.00446787821809534</t>
  </si>
  <si>
    <t>TMEM97</t>
  </si>
  <si>
    <t>0.603870520462619</t>
  </si>
  <si>
    <t>0.0592897546553464</t>
  </si>
  <si>
    <t>0.19365170513401</t>
  </si>
  <si>
    <t>TMEM9B</t>
  </si>
  <si>
    <t>0.323055177376943</t>
  </si>
  <si>
    <t>TMEM9B.</t>
  </si>
  <si>
    <t>0.344346972488532</t>
  </si>
  <si>
    <t>TMF1</t>
  </si>
  <si>
    <t>0.000820840064447179</t>
  </si>
  <si>
    <t>TMIE</t>
  </si>
  <si>
    <t>0.119956766081376</t>
  </si>
  <si>
    <t>0.840985962860945</t>
  </si>
  <si>
    <t>TMIGD2</t>
  </si>
  <si>
    <t>0.339733440947444</t>
  </si>
  <si>
    <t>0.463342322470998</t>
  </si>
  <si>
    <t>TMLHE</t>
  </si>
  <si>
    <t>0.108311202351473</t>
  </si>
  <si>
    <t>0.706547693839417</t>
  </si>
  <si>
    <t>TMOD1</t>
  </si>
  <si>
    <t>0.887455041298367</t>
  </si>
  <si>
    <t>0.287195171089297</t>
  </si>
  <si>
    <t>TMOD2</t>
  </si>
  <si>
    <t>8.45456455558418e-13</t>
  </si>
  <si>
    <t>8.70129980690021e-11</t>
  </si>
  <si>
    <t>TMOD3</t>
  </si>
  <si>
    <t>0.510554423524601</t>
  </si>
  <si>
    <t>0.731110068481182</t>
  </si>
  <si>
    <t>TMOD4</t>
  </si>
  <si>
    <t>0.0109862746016728</t>
  </si>
  <si>
    <t>0.058877558784523</t>
  </si>
  <si>
    <t>TMPO</t>
  </si>
  <si>
    <t>0.0449575759413499</t>
  </si>
  <si>
    <t>TMPO.</t>
  </si>
  <si>
    <t>0.293715216112345</t>
  </si>
  <si>
    <t>0.581596777351568</t>
  </si>
  <si>
    <t>TMPPE</t>
  </si>
  <si>
    <t>0.124987625014597</t>
  </si>
  <si>
    <t>0.317999919723941</t>
  </si>
  <si>
    <t>TMPRSS13</t>
  </si>
  <si>
    <t>0.670224292193385</t>
  </si>
  <si>
    <t>TMPRSS3</t>
  </si>
  <si>
    <t>0.975154703839116</t>
  </si>
  <si>
    <t>0.118328111953323</t>
  </si>
  <si>
    <t>TMSB10</t>
  </si>
  <si>
    <t>3.79698842277776e-06</t>
  </si>
  <si>
    <t>8.8240611133955e-05</t>
  </si>
  <si>
    <t>TMSB15B</t>
  </si>
  <si>
    <t>0.397506907094856</t>
  </si>
  <si>
    <t>0.356166392022891</t>
  </si>
  <si>
    <t>TMSB15B.</t>
  </si>
  <si>
    <t>0.320720176719277</t>
  </si>
  <si>
    <t>0.549298129340701</t>
  </si>
  <si>
    <t>0.759419848194779</t>
  </si>
  <si>
    <t>TMSB15B.1</t>
  </si>
  <si>
    <t>0.179381161288208</t>
  </si>
  <si>
    <t>0.764174291892861</t>
  </si>
  <si>
    <t>TMSB4X</t>
  </si>
  <si>
    <t>1.59322096790563e-05</t>
  </si>
  <si>
    <t>TMTC2</t>
  </si>
  <si>
    <t>0.319788707573223</t>
  </si>
  <si>
    <t>0.564668925872466</t>
  </si>
  <si>
    <t>TMTC3</t>
  </si>
  <si>
    <t>0.44433457185867</t>
  </si>
  <si>
    <t>0.0451229627020858</t>
  </si>
  <si>
    <t>0.160930057218259</t>
  </si>
  <si>
    <t>TMTC4</t>
  </si>
  <si>
    <t>0.326668443693153</t>
  </si>
  <si>
    <t>0.234217239081781</t>
  </si>
  <si>
    <t>0.469147704232525</t>
  </si>
  <si>
    <t>TMUB1</t>
  </si>
  <si>
    <t>0.625949260718745</t>
  </si>
  <si>
    <t>0.108809006765175</t>
  </si>
  <si>
    <t>TMUB2</t>
  </si>
  <si>
    <t>0.226137320325389</t>
  </si>
  <si>
    <t>0.243192750458006</t>
  </si>
  <si>
    <t>TMX1</t>
  </si>
  <si>
    <t>0.558142789124671</t>
  </si>
  <si>
    <t>TMX2</t>
  </si>
  <si>
    <t>0.235906067975581</t>
  </si>
  <si>
    <t>0.261015852686961</t>
  </si>
  <si>
    <t>TMX3</t>
  </si>
  <si>
    <t>0.242846539304983</t>
  </si>
  <si>
    <t>0.479199855633896</t>
  </si>
  <si>
    <t>TMX4</t>
  </si>
  <si>
    <t>0.0112811914579192</t>
  </si>
  <si>
    <t>0.0600327631258741</t>
  </si>
  <si>
    <t>0.59696329245002</t>
  </si>
  <si>
    <t>0.0109655630931621</t>
  </si>
  <si>
    <t>0.0587873862638022</t>
  </si>
  <si>
    <t>TNFAIP1</t>
  </si>
  <si>
    <t>0.465069385518078</t>
  </si>
  <si>
    <t>0.0384973222490649</t>
  </si>
  <si>
    <t>TNFAIP2</t>
  </si>
  <si>
    <t>2.0966504607007</t>
  </si>
  <si>
    <t>0.0141508179744073</t>
  </si>
  <si>
    <t>TNFAIP3</t>
  </si>
  <si>
    <t>0.355023120188427</t>
  </si>
  <si>
    <t>0.120374315135663</t>
  </si>
  <si>
    <t>0.310140159006717</t>
  </si>
  <si>
    <t>TNFAIP8</t>
  </si>
  <si>
    <t>4.82584571459469e-05</t>
  </si>
  <si>
    <t>TNFAIP8L1</t>
  </si>
  <si>
    <t>0.000650646505385805</t>
  </si>
  <si>
    <t>TNFAIP8L2</t>
  </si>
  <si>
    <t>0.00110589282136074</t>
  </si>
  <si>
    <t>0.0100125987398962</t>
  </si>
  <si>
    <t>TNFRSF10A</t>
  </si>
  <si>
    <t>0.971218898612167</t>
  </si>
  <si>
    <t>TNFRSF10A.</t>
  </si>
  <si>
    <t>0.808679906820534</t>
  </si>
  <si>
    <t>0.0262089650976578</t>
  </si>
  <si>
    <t>0.111255733154452</t>
  </si>
  <si>
    <t>TNFRSF10B</t>
  </si>
  <si>
    <t>2.05642915324451</t>
  </si>
  <si>
    <t>1.34982256008064e-38</t>
  </si>
  <si>
    <t>2.04214655114601e-35</t>
  </si>
  <si>
    <t>TNFRSF10D</t>
  </si>
  <si>
    <t>1.5955211853642</t>
  </si>
  <si>
    <t>1.53009438933388e-08</t>
  </si>
  <si>
    <t>6.61394229035209e-07</t>
  </si>
  <si>
    <t>TNFRSF11A</t>
  </si>
  <si>
    <t>0.55247652710328</t>
  </si>
  <si>
    <t>0.761170875015529</t>
  </si>
  <si>
    <t>TNFRSF13C</t>
  </si>
  <si>
    <t>0.204912749669286</t>
  </si>
  <si>
    <t>TNFRSF14</t>
  </si>
  <si>
    <t>0.733700301927971</t>
  </si>
  <si>
    <t>0.0285881472066333</t>
  </si>
  <si>
    <t>TNFRSF14.</t>
  </si>
  <si>
    <t>0.809072502752495</t>
  </si>
  <si>
    <t>0.913262545261695</t>
  </si>
  <si>
    <t>TNFRSF18</t>
  </si>
  <si>
    <t>2.94800706468961</t>
  </si>
  <si>
    <t>0.008977033372079</t>
  </si>
  <si>
    <t>0.0508664935903308</t>
  </si>
  <si>
    <t>TNFRSF1A</t>
  </si>
  <si>
    <t>0.471234591091693</t>
  </si>
  <si>
    <t>TNFRSF1B</t>
  </si>
  <si>
    <t>0.0898401476094058</t>
  </si>
  <si>
    <t>0.256548054583371</t>
  </si>
  <si>
    <t>TNFRSF25</t>
  </si>
  <si>
    <t>0.0234195862000214</t>
  </si>
  <si>
    <t>0.102196400236552</t>
  </si>
  <si>
    <t>TNFRSF4</t>
  </si>
  <si>
    <t>1.18697895844583</t>
  </si>
  <si>
    <t>0.203377111468367</t>
  </si>
  <si>
    <t>TNFRSF9</t>
  </si>
  <si>
    <t>2.35264265167798</t>
  </si>
  <si>
    <t>0.0012680088463031</t>
  </si>
  <si>
    <t>0.0112448451557559</t>
  </si>
  <si>
    <t>TNFSF10</t>
  </si>
  <si>
    <t>0.000377090288612</t>
  </si>
  <si>
    <t>TNFSF12</t>
  </si>
  <si>
    <t>1.06348108620335e-05</t>
  </si>
  <si>
    <t>TNFSF13</t>
  </si>
  <si>
    <t>0.153759671835772</t>
  </si>
  <si>
    <t>0.365529552986077</t>
  </si>
  <si>
    <t>TNFSF13B</t>
  </si>
  <si>
    <t>0.30864227765888</t>
  </si>
  <si>
    <t>0.263968500796266</t>
  </si>
  <si>
    <t>TNFSF14</t>
  </si>
  <si>
    <t>0.660308854154392</t>
  </si>
  <si>
    <t>0.0385360337874962</t>
  </si>
  <si>
    <t>TNFSF15</t>
  </si>
  <si>
    <t>5.6983678809625</t>
  </si>
  <si>
    <t>2.52818323658081e-07</t>
  </si>
  <si>
    <t>TNFSF4</t>
  </si>
  <si>
    <t>4.57170580880232</t>
  </si>
  <si>
    <t>4.28214394983744e-52</t>
  </si>
  <si>
    <t>TNFSF8</t>
  </si>
  <si>
    <t>1.31106870544589</t>
  </si>
  <si>
    <t>9.67776677932947e-10</t>
  </si>
  <si>
    <t>TNFSF9</t>
  </si>
  <si>
    <t>2.05915427976708</t>
  </si>
  <si>
    <t>0.0249744962115492</t>
  </si>
  <si>
    <t>0.107615822610233</t>
  </si>
  <si>
    <t>TNIK</t>
  </si>
  <si>
    <t>9.18973102522771e-05</t>
  </si>
  <si>
    <t>0.00130057474911759</t>
  </si>
  <si>
    <t>TNIP1</t>
  </si>
  <si>
    <t>0.262134087363836</t>
  </si>
  <si>
    <t>0.177527413896881</t>
  </si>
  <si>
    <t>TNIP2</t>
  </si>
  <si>
    <t>0.753059413779515</t>
  </si>
  <si>
    <t>0.00206343807145354</t>
  </si>
  <si>
    <t>TNIP3</t>
  </si>
  <si>
    <t>2.89891850063282</t>
  </si>
  <si>
    <t>0.00289141475287881</t>
  </si>
  <si>
    <t>TNK1</t>
  </si>
  <si>
    <t>0.991348611115413</t>
  </si>
  <si>
    <t>0.995824522778373</t>
  </si>
  <si>
    <t>TNK2</t>
  </si>
  <si>
    <t>0.167816747612302</t>
  </si>
  <si>
    <t>0.564011316925014</t>
  </si>
  <si>
    <t>TNK2.</t>
  </si>
  <si>
    <t>0.884789432280649</t>
  </si>
  <si>
    <t>0.347939096852022</t>
  </si>
  <si>
    <t>TNKS</t>
  </si>
  <si>
    <t>0.115306017837544</t>
  </si>
  <si>
    <t>0.30128924764494</t>
  </si>
  <si>
    <t>TNKS1BP1</t>
  </si>
  <si>
    <t>0.835518486993683</t>
  </si>
  <si>
    <t>0.000767153453030324</t>
  </si>
  <si>
    <t>TNKS2</t>
  </si>
  <si>
    <t>0.0900684712129836</t>
  </si>
  <si>
    <t>0.556874441614209</t>
  </si>
  <si>
    <t>0.765139717299189</t>
  </si>
  <si>
    <t>TNNT3</t>
  </si>
  <si>
    <t>1.06164682490461</t>
  </si>
  <si>
    <t>0.143906128805636</t>
  </si>
  <si>
    <t>TNPO1</t>
  </si>
  <si>
    <t>0.106298203764071</t>
  </si>
  <si>
    <t>0.405089965500645</t>
  </si>
  <si>
    <t>TNPO1P1</t>
  </si>
  <si>
    <t>0.0949388070204736</t>
  </si>
  <si>
    <t>TNPO2</t>
  </si>
  <si>
    <t>0.248046807534105</t>
  </si>
  <si>
    <t>0.168466005366167</t>
  </si>
  <si>
    <t>TNPO3</t>
  </si>
  <si>
    <t>0.193911221595816</t>
  </si>
  <si>
    <t>0.272486692759566</t>
  </si>
  <si>
    <t>TNRC18</t>
  </si>
  <si>
    <t>1.09236603912914</t>
  </si>
  <si>
    <t>0.000103522419967192</t>
  </si>
  <si>
    <t>0.0014316185481569</t>
  </si>
  <si>
    <t>TNRC6A</t>
  </si>
  <si>
    <t>0.0125190572845234</t>
  </si>
  <si>
    <t>TNRC6B</t>
  </si>
  <si>
    <t>0.00107163511687341</t>
  </si>
  <si>
    <t>TNRC6C</t>
  </si>
  <si>
    <t>0.417662948386258</t>
  </si>
  <si>
    <t>TNS1.</t>
  </si>
  <si>
    <t>0.6722552295927</t>
  </si>
  <si>
    <t>0.838047904458467</t>
  </si>
  <si>
    <t>TNS2</t>
  </si>
  <si>
    <t>0.720847796692213</t>
  </si>
  <si>
    <t>0.265191688928086</t>
  </si>
  <si>
    <t>TNS2.</t>
  </si>
  <si>
    <t>0.656091742645107</t>
  </si>
  <si>
    <t>TNS3</t>
  </si>
  <si>
    <t>0.115460255405162</t>
  </si>
  <si>
    <t>0.865539906461696</t>
  </si>
  <si>
    <t>0.940917815970324</t>
  </si>
  <si>
    <t>TNXB</t>
  </si>
  <si>
    <t>0.989639293011012</t>
  </si>
  <si>
    <t>0.0142462705717924</t>
  </si>
  <si>
    <t>0.071963882297378</t>
  </si>
  <si>
    <t>TOB1</t>
  </si>
  <si>
    <t>0.186074765517629</t>
  </si>
  <si>
    <t>0.244554913748847</t>
  </si>
  <si>
    <t>TOB1.</t>
  </si>
  <si>
    <t>0.907382335603862</t>
  </si>
  <si>
    <t>0.199887923546845</t>
  </si>
  <si>
    <t>TOB2</t>
  </si>
  <si>
    <t>0.852498596833727</t>
  </si>
  <si>
    <t>TOE1</t>
  </si>
  <si>
    <t>0.294327182068805</t>
  </si>
  <si>
    <t>0.312234476828289</t>
  </si>
  <si>
    <t>TOGARAM1</t>
  </si>
  <si>
    <t>0.0475190119603053</t>
  </si>
  <si>
    <t>0.812494132601797</t>
  </si>
  <si>
    <t>TOGARAM2</t>
  </si>
  <si>
    <t>1.18540157444908</t>
  </si>
  <si>
    <t>0.165828447905885</t>
  </si>
  <si>
    <t>0.382500165935071</t>
  </si>
  <si>
    <t>TOLLIP</t>
  </si>
  <si>
    <t>0.941481075435709</t>
  </si>
  <si>
    <t>4.39966437702211e-05</t>
  </si>
  <si>
    <t>0.000695533149006976</t>
  </si>
  <si>
    <t>TOM1</t>
  </si>
  <si>
    <t>0.659809258882394</t>
  </si>
  <si>
    <t>0.00183036807156891</t>
  </si>
  <si>
    <t>TOM1L2</t>
  </si>
  <si>
    <t>0.00737479160416372</t>
  </si>
  <si>
    <t>TOMM20</t>
  </si>
  <si>
    <t>0.23989054265858</t>
  </si>
  <si>
    <t>TOMM20P2</t>
  </si>
  <si>
    <t>0.246355148428783</t>
  </si>
  <si>
    <t>0.618634038096592</t>
  </si>
  <si>
    <t>TOMM22</t>
  </si>
  <si>
    <t>0.208794319774023</t>
  </si>
  <si>
    <t>0.437392587075767</t>
  </si>
  <si>
    <t>TOMM34</t>
  </si>
  <si>
    <t>0.577080717326415</t>
  </si>
  <si>
    <t>0.0923945618244132</t>
  </si>
  <si>
    <t>0.261180367309706</t>
  </si>
  <si>
    <t>TOMM40</t>
  </si>
  <si>
    <t>0.602758484640774</t>
  </si>
  <si>
    <t>0.0118906848401724</t>
  </si>
  <si>
    <t>TOMM40L</t>
  </si>
  <si>
    <t>0.0134121519741247</t>
  </si>
  <si>
    <t>TOMM5</t>
  </si>
  <si>
    <t>0.182488952002375</t>
  </si>
  <si>
    <t>0.576499908156449</t>
  </si>
  <si>
    <t>0.780270809670685</t>
  </si>
  <si>
    <t>TOMM6</t>
  </si>
  <si>
    <t>0.128955553186255</t>
  </si>
  <si>
    <t>0.324836590768375</t>
  </si>
  <si>
    <t>TOMM7</t>
  </si>
  <si>
    <t>0.729503971354297</t>
  </si>
  <si>
    <t>0.870880263759107</t>
  </si>
  <si>
    <t>TOMM70</t>
  </si>
  <si>
    <t>0.0832458687215746</t>
  </si>
  <si>
    <t>0.587193507673804</t>
  </si>
  <si>
    <t>0.786790415162252</t>
  </si>
  <si>
    <t>TONSL</t>
  </si>
  <si>
    <t>1.00173454644391</t>
  </si>
  <si>
    <t>0.0354156901912267</t>
  </si>
  <si>
    <t>TOP1</t>
  </si>
  <si>
    <t>0.940102056578186</t>
  </si>
  <si>
    <t>TOP1MT</t>
  </si>
  <si>
    <t>0.482836106218548</t>
  </si>
  <si>
    <t>0.147923888826886</t>
  </si>
  <si>
    <t>TOP2A</t>
  </si>
  <si>
    <t>0.231454954148182</t>
  </si>
  <si>
    <t>0.654549886029177</t>
  </si>
  <si>
    <t>TOP2B</t>
  </si>
  <si>
    <t>0.0084497395686656</t>
  </si>
  <si>
    <t>0.0486994704511778</t>
  </si>
  <si>
    <t>0.613018431867072</t>
  </si>
  <si>
    <t>0.001992464704047</t>
  </si>
  <si>
    <t>TOP3B</t>
  </si>
  <si>
    <t>0.486054519401435</t>
  </si>
  <si>
    <t>0.0687364447100913</t>
  </si>
  <si>
    <t>0.214769448991939</t>
  </si>
  <si>
    <t>TOPBP1</t>
  </si>
  <si>
    <t>0.378958873690826</t>
  </si>
  <si>
    <t>0.0230016377136234</t>
  </si>
  <si>
    <t>0.100984264935986</t>
  </si>
  <si>
    <t>TOPORS</t>
  </si>
  <si>
    <t>0.935104671272939</t>
  </si>
  <si>
    <t>TOR1A</t>
  </si>
  <si>
    <t>0.832628259861985</t>
  </si>
  <si>
    <t>TOR1AIP1</t>
  </si>
  <si>
    <t>0.0145566661868152</t>
  </si>
  <si>
    <t>TOR1AIP2</t>
  </si>
  <si>
    <t>0.594864184280724</t>
  </si>
  <si>
    <t>0.792575979214713</t>
  </si>
  <si>
    <t>TOR1B</t>
  </si>
  <si>
    <t>0.581285336487574</t>
  </si>
  <si>
    <t>0.0158177120174585</t>
  </si>
  <si>
    <t>TOR2A</t>
  </si>
  <si>
    <t>1.04712618837507</t>
  </si>
  <si>
    <t>0.00636926452450132</t>
  </si>
  <si>
    <t>TOR3A</t>
  </si>
  <si>
    <t>0.6858452508441</t>
  </si>
  <si>
    <t>0.00534643448082274</t>
  </si>
  <si>
    <t>0.0342285697591595</t>
  </si>
  <si>
    <t>TOR4A</t>
  </si>
  <si>
    <t>0.694654541680593</t>
  </si>
  <si>
    <t>TOX</t>
  </si>
  <si>
    <t>0.159361191365157</t>
  </si>
  <si>
    <t>0.373505106764286</t>
  </si>
  <si>
    <t>TOX.</t>
  </si>
  <si>
    <t>0.460928498343554</t>
  </si>
  <si>
    <t>0.458740426186209</t>
  </si>
  <si>
    <t>TOX2</t>
  </si>
  <si>
    <t>3.18903528305642</t>
  </si>
  <si>
    <t>3.56592767404009e-09</t>
  </si>
  <si>
    <t>1.86674462908486e-07</t>
  </si>
  <si>
    <t>TOX4</t>
  </si>
  <si>
    <t>0.755442195852606</t>
  </si>
  <si>
    <t>TP53</t>
  </si>
  <si>
    <t>0.0235565459084746</t>
  </si>
  <si>
    <t>0.872003964773828</t>
  </si>
  <si>
    <t>TP53BP1</t>
  </si>
  <si>
    <t>0.208046173545947</t>
  </si>
  <si>
    <t>0.436429639431037</t>
  </si>
  <si>
    <t>TP53BP2</t>
  </si>
  <si>
    <t>0.179185129041116</t>
  </si>
  <si>
    <t>TP53I11</t>
  </si>
  <si>
    <t>2.07295002354137</t>
  </si>
  <si>
    <t>3.26838689539164e-05</t>
  </si>
  <si>
    <t>0.000539819053934281</t>
  </si>
  <si>
    <t>TP53I13</t>
  </si>
  <si>
    <t>0.328737568333837</t>
  </si>
  <si>
    <t>0.269444992026569</t>
  </si>
  <si>
    <t>0.508790974085117</t>
  </si>
  <si>
    <t>TP53INP1</t>
  </si>
  <si>
    <t>0.853468453455249</t>
  </si>
  <si>
    <t>4.90928484242315e-09</t>
  </si>
  <si>
    <t>2.40364305440194e-07</t>
  </si>
  <si>
    <t>TP53INP2</t>
  </si>
  <si>
    <t>0.282546875719945</t>
  </si>
  <si>
    <t>0.554186763559955</t>
  </si>
  <si>
    <t>TP53RK</t>
  </si>
  <si>
    <t>0.897871868140629</t>
  </si>
  <si>
    <t>TP53TG1</t>
  </si>
  <si>
    <t>0.775022161421301</t>
  </si>
  <si>
    <t>0.0523979232016944</t>
  </si>
  <si>
    <t>0.178261340256001</t>
  </si>
  <si>
    <t>TP73.</t>
  </si>
  <si>
    <t>0.847286738159794</t>
  </si>
  <si>
    <t>TPCN1</t>
  </si>
  <si>
    <t>0.164864201310245</t>
  </si>
  <si>
    <t>0.380973041335374</t>
  </si>
  <si>
    <t>TPCN2</t>
  </si>
  <si>
    <t>0.139893293775458</t>
  </si>
  <si>
    <t>0.696292009837764</t>
  </si>
  <si>
    <t>TPD52</t>
  </si>
  <si>
    <t>0.229187672220467</t>
  </si>
  <si>
    <t>0.422356100770162</t>
  </si>
  <si>
    <t>0.657457089057699</t>
  </si>
  <si>
    <t>TPD52L2</t>
  </si>
  <si>
    <t>0.4232668120502</t>
  </si>
  <si>
    <t>0.0113111280806984</t>
  </si>
  <si>
    <t>0.0601709060242215</t>
  </si>
  <si>
    <t>TPGS1</t>
  </si>
  <si>
    <t>0.0107712244876163</t>
  </si>
  <si>
    <t>0.968757818758045</t>
  </si>
  <si>
    <t>0.987224642327257</t>
  </si>
  <si>
    <t>TPGS2</t>
  </si>
  <si>
    <t>0.456057237256842</t>
  </si>
  <si>
    <t>TPH1</t>
  </si>
  <si>
    <t>0.926074065436343</t>
  </si>
  <si>
    <t>TPI1</t>
  </si>
  <si>
    <t>0.243683087130075</t>
  </si>
  <si>
    <t>0.113225540720565</t>
  </si>
  <si>
    <t>0.297600626400527</t>
  </si>
  <si>
    <t>TPI1P2</t>
  </si>
  <si>
    <t>0.542375520622391</t>
  </si>
  <si>
    <t>0.504711301970009</t>
  </si>
  <si>
    <t>TPK1</t>
  </si>
  <si>
    <t>0.792642931287638</t>
  </si>
  <si>
    <t>TPM1</t>
  </si>
  <si>
    <t>0.171507837911752</t>
  </si>
  <si>
    <t>0.578772276308383</t>
  </si>
  <si>
    <t>0.781389056600886</t>
  </si>
  <si>
    <t>TPM2</t>
  </si>
  <si>
    <t>0.314346409767941</t>
  </si>
  <si>
    <t>TPM3</t>
  </si>
  <si>
    <t>6.86654428517796e-05</t>
  </si>
  <si>
    <t>0.00102449653343646</t>
  </si>
  <si>
    <t>TPM3P9</t>
  </si>
  <si>
    <t>0.246682379759605</t>
  </si>
  <si>
    <t>TPM4</t>
  </si>
  <si>
    <t>0.603925187336481</t>
  </si>
  <si>
    <t>TPMT</t>
  </si>
  <si>
    <t>0.51638234792451</t>
  </si>
  <si>
    <t>0.0552565192692382</t>
  </si>
  <si>
    <t>TPP1</t>
  </si>
  <si>
    <t>0.33428899097008</t>
  </si>
  <si>
    <t>0.0171774625478628</t>
  </si>
  <si>
    <t>0.0821358504698537</t>
  </si>
  <si>
    <t>TPP2</t>
  </si>
  <si>
    <t>9.6781686217359e-14</t>
  </si>
  <si>
    <t>1.12631548521725e-11</t>
  </si>
  <si>
    <t>TPPP</t>
  </si>
  <si>
    <t>1.49056240941388</t>
  </si>
  <si>
    <t>0.10864446889009</t>
  </si>
  <si>
    <t>0.289788816967238</t>
  </si>
  <si>
    <t>TPR</t>
  </si>
  <si>
    <t>0.0425825789662641</t>
  </si>
  <si>
    <t>0.155386357255333</t>
  </si>
  <si>
    <t>TPRA1</t>
  </si>
  <si>
    <t>0.243113497720212</t>
  </si>
  <si>
    <t>0.322371085535958</t>
  </si>
  <si>
    <t>TPRG1</t>
  </si>
  <si>
    <t>0.73075757432477</t>
  </si>
  <si>
    <t>0.0835310318366099</t>
  </si>
  <si>
    <t>TPRG1L</t>
  </si>
  <si>
    <t>0.0508264565905868</t>
  </si>
  <si>
    <t>0.766979490763526</t>
  </si>
  <si>
    <t>TPRKB</t>
  </si>
  <si>
    <t>0.143190802200859</t>
  </si>
  <si>
    <t>TPRN</t>
  </si>
  <si>
    <t>0.832521591907904</t>
  </si>
  <si>
    <t>0.0363103943624316</t>
  </si>
  <si>
    <t>0.139355645943487</t>
  </si>
  <si>
    <t>TPSB2</t>
  </si>
  <si>
    <t>1.60565886652894</t>
  </si>
  <si>
    <t>0.147304097938038</t>
  </si>
  <si>
    <t>0.355602951604368</t>
  </si>
  <si>
    <t>TPST1</t>
  </si>
  <si>
    <t>0.288119332887244</t>
  </si>
  <si>
    <t>0.651370404905924</t>
  </si>
  <si>
    <t>TPST2</t>
  </si>
  <si>
    <t>0.179762676626803</t>
  </si>
  <si>
    <t>TPT1</t>
  </si>
  <si>
    <t>0.67864683275168</t>
  </si>
  <si>
    <t>TPT1.</t>
  </si>
  <si>
    <t>0.249394988527137</t>
  </si>
  <si>
    <t>0.485473080471829</t>
  </si>
  <si>
    <t>TPTEP1.1</t>
  </si>
  <si>
    <t>0.515180285646322</t>
  </si>
  <si>
    <t>0.382054296463371</t>
  </si>
  <si>
    <t>TPX2</t>
  </si>
  <si>
    <t>TRA2A</t>
  </si>
  <si>
    <t>2.87789082320765e-05</t>
  </si>
  <si>
    <t>0.000484850893811899</t>
  </si>
  <si>
    <t>TRA2B</t>
  </si>
  <si>
    <t>2.5970945334368e-10</t>
  </si>
  <si>
    <t>1.80235977964979e-08</t>
  </si>
  <si>
    <t>TRABD</t>
  </si>
  <si>
    <t>0.888681492121041</t>
  </si>
  <si>
    <t>0.0157251437726093</t>
  </si>
  <si>
    <t>0.0773174196086467</t>
  </si>
  <si>
    <t>TRABD2A</t>
  </si>
  <si>
    <t>0.00258887095920251</t>
  </si>
  <si>
    <t>TRAC</t>
  </si>
  <si>
    <t>0.391681957851855</t>
  </si>
  <si>
    <t>TRADD</t>
  </si>
  <si>
    <t>0.000113735896941872</t>
  </si>
  <si>
    <t>0.00154185518354264</t>
  </si>
  <si>
    <t>TRAF1</t>
  </si>
  <si>
    <t>0.00332474770294813</t>
  </si>
  <si>
    <t>0.0237825569730034</t>
  </si>
  <si>
    <t>TRAF2</t>
  </si>
  <si>
    <t>0.820552451046853</t>
  </si>
  <si>
    <t>0.0206691125875452</t>
  </si>
  <si>
    <t>TRAF3</t>
  </si>
  <si>
    <t>0.583543838708041</t>
  </si>
  <si>
    <t>0.0072881451098469</t>
  </si>
  <si>
    <t>0.0432910668892319</t>
  </si>
  <si>
    <t>TRAF3IP1</t>
  </si>
  <si>
    <t>0.307053026587515</t>
  </si>
  <si>
    <t>0.290773315532645</t>
  </si>
  <si>
    <t>TRAF3IP2</t>
  </si>
  <si>
    <t>0.0873827881921026</t>
  </si>
  <si>
    <t>0.252004232283325</t>
  </si>
  <si>
    <t>TRAF3IP2.</t>
  </si>
  <si>
    <t>0.955614361409619</t>
  </si>
  <si>
    <t>0.00154631788604975</t>
  </si>
  <si>
    <t>0.0131724342894407</t>
  </si>
  <si>
    <t>TRAF3IP3</t>
  </si>
  <si>
    <t>9.88891432285123e-05</t>
  </si>
  <si>
    <t>0.00137508625726486</t>
  </si>
  <si>
    <t>TRAF4</t>
  </si>
  <si>
    <t>1.30587202000188</t>
  </si>
  <si>
    <t>1.0629090202758e-05</t>
  </si>
  <si>
    <t>TRAF5</t>
  </si>
  <si>
    <t>1.03010313094245e-12</t>
  </si>
  <si>
    <t>1.02529146500187e-10</t>
  </si>
  <si>
    <t>TRAF6</t>
  </si>
  <si>
    <t>0.125058890064369</t>
  </si>
  <si>
    <t>0.318092795525192</t>
  </si>
  <si>
    <t>TRAF7</t>
  </si>
  <si>
    <t>1.06799182845832</t>
  </si>
  <si>
    <t>2.32301089510836e-06</t>
  </si>
  <si>
    <t>5.79947720001557e-05</t>
  </si>
  <si>
    <t>TRAFD1</t>
  </si>
  <si>
    <t>0.626463660368618</t>
  </si>
  <si>
    <t>0.811452801174386</t>
  </si>
  <si>
    <t>TRAIP</t>
  </si>
  <si>
    <t>0.498516783639603</t>
  </si>
  <si>
    <t>0.370687836132359</t>
  </si>
  <si>
    <t>0.613179124518528</t>
  </si>
  <si>
    <t>TRAK1</t>
  </si>
  <si>
    <t>0.209732765021691</t>
  </si>
  <si>
    <t>0.267968927829874</t>
  </si>
  <si>
    <t>TRAK2</t>
  </si>
  <si>
    <t>0.00889114852296863</t>
  </si>
  <si>
    <t>0.0505122741284237</t>
  </si>
  <si>
    <t>TRAM1</t>
  </si>
  <si>
    <t>0.838126759446555</t>
  </si>
  <si>
    <t>0.928599029195674</t>
  </si>
  <si>
    <t>TRAM2</t>
  </si>
  <si>
    <t>0.207950945877367</t>
  </si>
  <si>
    <t>0.358479315521173</t>
  </si>
  <si>
    <t>TRAM2.</t>
  </si>
  <si>
    <t>0.132761603838915</t>
  </si>
  <si>
    <t>0.331498647380583</t>
  </si>
  <si>
    <t>TRANK1</t>
  </si>
  <si>
    <t>0.620314548238236</t>
  </si>
  <si>
    <t>0.807984399508934</t>
  </si>
  <si>
    <t>TRAP1</t>
  </si>
  <si>
    <t>0.31501494567552</t>
  </si>
  <si>
    <t>0.0668679548909447</t>
  </si>
  <si>
    <t>0.210233850695159</t>
  </si>
  <si>
    <t>TRAPPC1</t>
  </si>
  <si>
    <t>0.490944931639912</t>
  </si>
  <si>
    <t>0.716664016864167</t>
  </si>
  <si>
    <t>TRAPPC10</t>
  </si>
  <si>
    <t>0.0108967445675952</t>
  </si>
  <si>
    <t>0.0585221329652638</t>
  </si>
  <si>
    <t>TRAPPC11</t>
  </si>
  <si>
    <t>0.992973309567777</t>
  </si>
  <si>
    <t>TRAPPC12</t>
  </si>
  <si>
    <t>0.279775450755759</t>
  </si>
  <si>
    <t>0.231822645626104</t>
  </si>
  <si>
    <t>TRAPPC13</t>
  </si>
  <si>
    <t>0.321749259200797</t>
  </si>
  <si>
    <t>TRAPPC14</t>
  </si>
  <si>
    <t>0.00965304730889009</t>
  </si>
  <si>
    <t>TRAPPC2</t>
  </si>
  <si>
    <t>0.00512913095603747</t>
  </si>
  <si>
    <t>0.0332470532278881</t>
  </si>
  <si>
    <t>TRAPPC2B</t>
  </si>
  <si>
    <t>0.485480128993774</t>
  </si>
  <si>
    <t>0.21906551653653</t>
  </si>
  <si>
    <t>0.450121173391439</t>
  </si>
  <si>
    <t>TRAPPC2L</t>
  </si>
  <si>
    <t>0.0124473087264911</t>
  </si>
  <si>
    <t>0.955880083022941</t>
  </si>
  <si>
    <t>0.981173063033725</t>
  </si>
  <si>
    <t>TRAPPC3</t>
  </si>
  <si>
    <t>0.200118244016496</t>
  </si>
  <si>
    <t>0.311331132847618</t>
  </si>
  <si>
    <t>TRAPPC4</t>
  </si>
  <si>
    <t>0.142225508355309</t>
  </si>
  <si>
    <t>0.590133501058461</t>
  </si>
  <si>
    <t>0.788704040416383</t>
  </si>
  <si>
    <t>TRAPPC5</t>
  </si>
  <si>
    <t>1.09482559029784</t>
  </si>
  <si>
    <t>0.00143181846753397</t>
  </si>
  <si>
    <t>0.0123570916117065</t>
  </si>
  <si>
    <t>TRAPPC6A</t>
  </si>
  <si>
    <t>0.649515657629403</t>
  </si>
  <si>
    <t>0.825064851744353</t>
  </si>
  <si>
    <t>TRAPPC6B</t>
  </si>
  <si>
    <t>0.0450053903568462</t>
  </si>
  <si>
    <t>0.806132411973467</t>
  </si>
  <si>
    <t>0.911235599278734</t>
  </si>
  <si>
    <t>TRAPPC8</t>
  </si>
  <si>
    <t>0.0827569972519433</t>
  </si>
  <si>
    <t>0.546230630282462</t>
  </si>
  <si>
    <t>TRAPPC9</t>
  </si>
  <si>
    <t>0.265048186504038</t>
  </si>
  <si>
    <t>TRAT1</t>
  </si>
  <si>
    <t>6.50583563394086e-09</t>
  </si>
  <si>
    <t>3.13461106069717e-07</t>
  </si>
  <si>
    <t>TRAV1.1</t>
  </si>
  <si>
    <t>0.572953338339374</t>
  </si>
  <si>
    <t>TRAV10</t>
  </si>
  <si>
    <t>0.740707150983411</t>
  </si>
  <si>
    <t>TRAV12</t>
  </si>
  <si>
    <t>0.321253589492712</t>
  </si>
  <si>
    <t>0.566198224072138</t>
  </si>
  <si>
    <t>TRAV12.1</t>
  </si>
  <si>
    <t>0.838083317926148</t>
  </si>
  <si>
    <t>TRAV12.2</t>
  </si>
  <si>
    <t>0.571749475732843</t>
  </si>
  <si>
    <t>0.776480953174343</t>
  </si>
  <si>
    <t>TRAV13</t>
  </si>
  <si>
    <t>0.250817916242045</t>
  </si>
  <si>
    <t>0.504513232592098</t>
  </si>
  <si>
    <t>TRAV13.1</t>
  </si>
  <si>
    <t>0.645904424533932</t>
  </si>
  <si>
    <t>0.236213631705875</t>
  </si>
  <si>
    <t>TRAV14DV4</t>
  </si>
  <si>
    <t>0.394696574279306</t>
  </si>
  <si>
    <t>TRAV17</t>
  </si>
  <si>
    <t>0.610229443598611</t>
  </si>
  <si>
    <t>TRAV19</t>
  </si>
  <si>
    <t>0.0626157015645091</t>
  </si>
  <si>
    <t>0.201170726050002</t>
  </si>
  <si>
    <t>TRAV2</t>
  </si>
  <si>
    <t>0.445169387967409</t>
  </si>
  <si>
    <t>0.529682821663676</t>
  </si>
  <si>
    <t>TRAV20</t>
  </si>
  <si>
    <t>0.524857921498582</t>
  </si>
  <si>
    <t>0.741971173084661</t>
  </si>
  <si>
    <t>TRAV21</t>
  </si>
  <si>
    <t>0.511840422357779</t>
  </si>
  <si>
    <t>TRAV22</t>
  </si>
  <si>
    <t>0.35356362365482</t>
  </si>
  <si>
    <t>0.509292196038968</t>
  </si>
  <si>
    <t>TRAV23DV6</t>
  </si>
  <si>
    <t>0.591804912634021</t>
  </si>
  <si>
    <t>TRAV25</t>
  </si>
  <si>
    <t>0.296017631827859</t>
  </si>
  <si>
    <t>0.538663790224162</t>
  </si>
  <si>
    <t>TRAV26</t>
  </si>
  <si>
    <t>0.22744745837194</t>
  </si>
  <si>
    <t>0.460898493205489</t>
  </si>
  <si>
    <t>TRAV27</t>
  </si>
  <si>
    <t>0.781735532981711</t>
  </si>
  <si>
    <t>0.900066733522094</t>
  </si>
  <si>
    <t>TRAV29DV5</t>
  </si>
  <si>
    <t>0.417144458496121</t>
  </si>
  <si>
    <t>TRAV3</t>
  </si>
  <si>
    <t>0.206143181478388</t>
  </si>
  <si>
    <t>0.74450283018782</t>
  </si>
  <si>
    <t>TRAV36DV7</t>
  </si>
  <si>
    <t>0.683789297564082</t>
  </si>
  <si>
    <t>TRAV38.1</t>
  </si>
  <si>
    <t>0.635722865417998</t>
  </si>
  <si>
    <t>TRAV4</t>
  </si>
  <si>
    <t>0.237182154603194</t>
  </si>
  <si>
    <t>0.669486432094123</t>
  </si>
  <si>
    <t>TRAV41</t>
  </si>
  <si>
    <t>0.218185803589084</t>
  </si>
  <si>
    <t>0.756323925971456</t>
  </si>
  <si>
    <t>TRAV6</t>
  </si>
  <si>
    <t>0.832998602770054</t>
  </si>
  <si>
    <t>TRAV8</t>
  </si>
  <si>
    <t>0.106583217293076</t>
  </si>
  <si>
    <t>TRAV8.1</t>
  </si>
  <si>
    <t>0.094724288615517</t>
  </si>
  <si>
    <t>0.265336745503454</t>
  </si>
  <si>
    <t>TRAV8.3</t>
  </si>
  <si>
    <t>0.650827491956224</t>
  </si>
  <si>
    <t>TRAV8.4</t>
  </si>
  <si>
    <t>0.0521716805444684</t>
  </si>
  <si>
    <t>0.924318711482778</t>
  </si>
  <si>
    <t>TRAV9.1</t>
  </si>
  <si>
    <t>0.422123156784552</t>
  </si>
  <si>
    <t>0.657229725120251</t>
  </si>
  <si>
    <t>TRBC1</t>
  </si>
  <si>
    <t>0.0131998637615186</t>
  </si>
  <si>
    <t>0.0678792450197194</t>
  </si>
  <si>
    <t>TRBC2</t>
  </si>
  <si>
    <t>0.0345726748744601</t>
  </si>
  <si>
    <t>0.134841453512685</t>
  </si>
  <si>
    <t>TRBV10.2</t>
  </si>
  <si>
    <t>0.196644061804165</t>
  </si>
  <si>
    <t>TRBV11.1</t>
  </si>
  <si>
    <t>0.452668775510717</t>
  </si>
  <si>
    <t>0.683475639191781</t>
  </si>
  <si>
    <t>TRBV12.2</t>
  </si>
  <si>
    <t>0.0122404538521529</t>
  </si>
  <si>
    <t>0.0640116924746703</t>
  </si>
  <si>
    <t>TRBV12.4</t>
  </si>
  <si>
    <t>0.326997454682944</t>
  </si>
  <si>
    <t>TRBV14</t>
  </si>
  <si>
    <t>0.502706123712113</t>
  </si>
  <si>
    <t>0.725502331931752</t>
  </si>
  <si>
    <t>TRBV15</t>
  </si>
  <si>
    <t>0.347185370408509</t>
  </si>
  <si>
    <t>TRBV18</t>
  </si>
  <si>
    <t>0.0572791890092997</t>
  </si>
  <si>
    <t>0.188920176699737</t>
  </si>
  <si>
    <t>TRBV19</t>
  </si>
  <si>
    <t>0.0398250011660551</t>
  </si>
  <si>
    <t>0.148731780459454</t>
  </si>
  <si>
    <t>TRBV2</t>
  </si>
  <si>
    <t>0.0497737443753996</t>
  </si>
  <si>
    <t>0.17219917188553</t>
  </si>
  <si>
    <t>TRBV20</t>
  </si>
  <si>
    <t>0.0100900850178397</t>
  </si>
  <si>
    <t>0.0552889881328855</t>
  </si>
  <si>
    <t>TRBV23</t>
  </si>
  <si>
    <t>0.618217875154981</t>
  </si>
  <si>
    <t>TRBV24</t>
  </si>
  <si>
    <t>0.171829201731916</t>
  </si>
  <si>
    <t>0.390800359741754</t>
  </si>
  <si>
    <t>TRBV25</t>
  </si>
  <si>
    <t>0.380689691335113</t>
  </si>
  <si>
    <t>TRBV27</t>
  </si>
  <si>
    <t>0.403166003770531</t>
  </si>
  <si>
    <t>TRBV28</t>
  </si>
  <si>
    <t>0.00198036954402284</t>
  </si>
  <si>
    <t>0.994340017605889</t>
  </si>
  <si>
    <t>TRBV29</t>
  </si>
  <si>
    <t>0.0925401287623668</t>
  </si>
  <si>
    <t>0.261445304957208</t>
  </si>
  <si>
    <t>TRBV3</t>
  </si>
  <si>
    <t>0.425585394288815</t>
  </si>
  <si>
    <t>TRBV30</t>
  </si>
  <si>
    <t>0.12701644339536</t>
  </si>
  <si>
    <t>0.964331178027384</t>
  </si>
  <si>
    <t>TRBV4</t>
  </si>
  <si>
    <t>0.36698954593968</t>
  </si>
  <si>
    <t>TRBV4.1</t>
  </si>
  <si>
    <t>0.0700181557187779</t>
  </si>
  <si>
    <t>0.217382449798767</t>
  </si>
  <si>
    <t>TRBV5.2</t>
  </si>
  <si>
    <t>0.643692181393515</t>
  </si>
  <si>
    <t>TRBV5.4</t>
  </si>
  <si>
    <t>0.0165170128739869</t>
  </si>
  <si>
    <t>0.0800916306956883</t>
  </si>
  <si>
    <t>TRBV5.5</t>
  </si>
  <si>
    <t>0.620618217543556</t>
  </si>
  <si>
    <t>TRBV6</t>
  </si>
  <si>
    <t>0.104110826406721</t>
  </si>
  <si>
    <t>TRBV6.2</t>
  </si>
  <si>
    <t>0.0202956194928558</t>
  </si>
  <si>
    <t>0.0927650837786755</t>
  </si>
  <si>
    <t>TRBV6.3</t>
  </si>
  <si>
    <t>0.121919175786161</t>
  </si>
  <si>
    <t>TRBV6.6</t>
  </si>
  <si>
    <t>0.169179366325367</t>
  </si>
  <si>
    <t>TRBV7.1</t>
  </si>
  <si>
    <t>0.123090174255482</t>
  </si>
  <si>
    <t>0.315365156022216</t>
  </si>
  <si>
    <t>TRBV7.2</t>
  </si>
  <si>
    <t>0.0750084330921494</t>
  </si>
  <si>
    <t>0.228009359905792</t>
  </si>
  <si>
    <t>TRBV7.6</t>
  </si>
  <si>
    <t>0.0366475996704767</t>
  </si>
  <si>
    <t>0.140258420292093</t>
  </si>
  <si>
    <t>TRBV7.7</t>
  </si>
  <si>
    <t>0.0096452156832258</t>
  </si>
  <si>
    <t>TRBV9</t>
  </si>
  <si>
    <t>0.333629531579254</t>
  </si>
  <si>
    <t>TRD.</t>
  </si>
  <si>
    <t>0.726174370222448</t>
  </si>
  <si>
    <t>0.869031169680067</t>
  </si>
  <si>
    <t>TRDC</t>
  </si>
  <si>
    <t>0.648662906779735</t>
  </si>
  <si>
    <t>TRDMT1</t>
  </si>
  <si>
    <t>0.091064829028143</t>
  </si>
  <si>
    <t>0.759503762743336</t>
  </si>
  <si>
    <t>TRDN.</t>
  </si>
  <si>
    <t>0.274177383917561</t>
  </si>
  <si>
    <t>0.525772914339743</t>
  </si>
  <si>
    <t>TREML2</t>
  </si>
  <si>
    <t>0.74674331686518</t>
  </si>
  <si>
    <t>TRERF1</t>
  </si>
  <si>
    <t>7.92972998939675e-11</t>
  </si>
  <si>
    <t>6.02858718641123e-09</t>
  </si>
  <si>
    <t>TREX1</t>
  </si>
  <si>
    <t>0.107603581643867</t>
  </si>
  <si>
    <t>0.792866891606917</t>
  </si>
  <si>
    <t>TRG.</t>
  </si>
  <si>
    <t>0.609712450794282</t>
  </si>
  <si>
    <t>TRGC1</t>
  </si>
  <si>
    <t>0.346499825941039</t>
  </si>
  <si>
    <t>TRGC2</t>
  </si>
  <si>
    <t>0.718184958317831</t>
  </si>
  <si>
    <t>TRGV10</t>
  </si>
  <si>
    <t>0.0340538585478542</t>
  </si>
  <si>
    <t>0.133644831639556</t>
  </si>
  <si>
    <t>TRGV3</t>
  </si>
  <si>
    <t>0.628794533125418</t>
  </si>
  <si>
    <t>0.547291113897371</t>
  </si>
  <si>
    <t>TRIAP1</t>
  </si>
  <si>
    <t>1.50622568969527</t>
  </si>
  <si>
    <t>9.26556664229849e-07</t>
  </si>
  <si>
    <t>0.903330175773745</t>
  </si>
  <si>
    <t>0.0906660789420458</t>
  </si>
  <si>
    <t>TRIB2</t>
  </si>
  <si>
    <t>1.18468073798529e-19</t>
  </si>
  <si>
    <t>3.09017842844472e-17</t>
  </si>
  <si>
    <t>TRIB3</t>
  </si>
  <si>
    <t>1.10993561659232</t>
  </si>
  <si>
    <t>0.0380456060351096</t>
  </si>
  <si>
    <t>0.143897993426293</t>
  </si>
  <si>
    <t>TRIM11</t>
  </si>
  <si>
    <t>0.324300159649287</t>
  </si>
  <si>
    <t>0.077327427436558</t>
  </si>
  <si>
    <t>TRIM13</t>
  </si>
  <si>
    <t>0.0262133366556224</t>
  </si>
  <si>
    <t>0.909192431404895</t>
  </si>
  <si>
    <t>0.95915014955196</t>
  </si>
  <si>
    <t>TRIM14</t>
  </si>
  <si>
    <t>0.110811164266425</t>
  </si>
  <si>
    <t>0.29354965928677</t>
  </si>
  <si>
    <t>TRIM16</t>
  </si>
  <si>
    <t>0.136437248252257</t>
  </si>
  <si>
    <t>0.680298199515412</t>
  </si>
  <si>
    <t>TRIM16L.1</t>
  </si>
  <si>
    <t>1.26810993337996</t>
  </si>
  <si>
    <t>0.0105501580907261</t>
  </si>
  <si>
    <t>0.0570863167934889</t>
  </si>
  <si>
    <t>TRIM2</t>
  </si>
  <si>
    <t>0.0934036741913666</t>
  </si>
  <si>
    <t>TRIM21</t>
  </si>
  <si>
    <t>0.26772766402866</t>
  </si>
  <si>
    <t>0.506876714940507</t>
  </si>
  <si>
    <t>TRIM22</t>
  </si>
  <si>
    <t>0.967116157289994</t>
  </si>
  <si>
    <t>3.89820504975803e-08</t>
  </si>
  <si>
    <t>1.49306187842504e-06</t>
  </si>
  <si>
    <t>TRIM23</t>
  </si>
  <si>
    <t>0.342198101942008</t>
  </si>
  <si>
    <t>0.109081617729152</t>
  </si>
  <si>
    <t>0.29034056907536</t>
  </si>
  <si>
    <t>TRIM24</t>
  </si>
  <si>
    <t>0.0160325003093392</t>
  </si>
  <si>
    <t>0.942482959100596</t>
  </si>
  <si>
    <t>TRIM25</t>
  </si>
  <si>
    <t>0.750097984583954</t>
  </si>
  <si>
    <t>TRIM26</t>
  </si>
  <si>
    <t>0.446400069894174</t>
  </si>
  <si>
    <t>0.0044447346537837</t>
  </si>
  <si>
    <t>TRIM27</t>
  </si>
  <si>
    <t>0.522777539137554</t>
  </si>
  <si>
    <t>TRIM28</t>
  </si>
  <si>
    <t>0.808905905020665</t>
  </si>
  <si>
    <t>7.11653712892843e-08</t>
  </si>
  <si>
    <t>2.59436361984478e-06</t>
  </si>
  <si>
    <t>TRIM3</t>
  </si>
  <si>
    <t>0.892044873379213</t>
  </si>
  <si>
    <t>0.000411484285665247</t>
  </si>
  <si>
    <t>0.00446581474736694</t>
  </si>
  <si>
    <t>TRIM32</t>
  </si>
  <si>
    <t>0.217638441211663</t>
  </si>
  <si>
    <t>0.283609636868709</t>
  </si>
  <si>
    <t>TRIM33</t>
  </si>
  <si>
    <t>0.402744762377524</t>
  </si>
  <si>
    <t>TRIM34</t>
  </si>
  <si>
    <t>0.00284076098381932</t>
  </si>
  <si>
    <t>0.0210469505015683</t>
  </si>
  <si>
    <t>TRIM35</t>
  </si>
  <si>
    <t>0.137683895851976</t>
  </si>
  <si>
    <t>0.617489536786251</t>
  </si>
  <si>
    <t>0.806248312940294</t>
  </si>
  <si>
    <t>TRIM37</t>
  </si>
  <si>
    <t>0.301496244959259</t>
  </si>
  <si>
    <t>0.15474954793767</t>
  </si>
  <si>
    <t>0.367132807079975</t>
  </si>
  <si>
    <t>TRIM38</t>
  </si>
  <si>
    <t>0.102402620889164</t>
  </si>
  <si>
    <t>0.503165433004065</t>
  </si>
  <si>
    <t>TRIM39</t>
  </si>
  <si>
    <t>0.311293366568926</t>
  </si>
  <si>
    <t>TRIM4</t>
  </si>
  <si>
    <t>0.37907962395015</t>
  </si>
  <si>
    <t>0.621084647037234</t>
  </si>
  <si>
    <t>TRIM41</t>
  </si>
  <si>
    <t>0.965021103681306</t>
  </si>
  <si>
    <t>TRIM44</t>
  </si>
  <si>
    <t>0.0400418359657896</t>
  </si>
  <si>
    <t>TRIM46</t>
  </si>
  <si>
    <t>0.514559723586567</t>
  </si>
  <si>
    <t>0.734274104710543</t>
  </si>
  <si>
    <t>0.908693292164958</t>
  </si>
  <si>
    <t>TRIM5</t>
  </si>
  <si>
    <t>0.0917933440532871</t>
  </si>
  <si>
    <t>0.639972090482362</t>
  </si>
  <si>
    <t>TRIM52</t>
  </si>
  <si>
    <t>0.0418279124935974</t>
  </si>
  <si>
    <t>0.793892662783916</t>
  </si>
  <si>
    <t>TRIM52.</t>
  </si>
  <si>
    <t>0.421149049935822</t>
  </si>
  <si>
    <t>0.31383764254756</t>
  </si>
  <si>
    <t>0.557872129491486</t>
  </si>
  <si>
    <t>TRIM56</t>
  </si>
  <si>
    <t>0.314424407370967</t>
  </si>
  <si>
    <t>0.0658957765503451</t>
  </si>
  <si>
    <t>0.208128852490641</t>
  </si>
  <si>
    <t>TRIM58</t>
  </si>
  <si>
    <t>0.614880552536122</t>
  </si>
  <si>
    <t>TRIM59</t>
  </si>
  <si>
    <t>0.0181154545728161</t>
  </si>
  <si>
    <t>0.0852999415599547</t>
  </si>
  <si>
    <t>TRIM61</t>
  </si>
  <si>
    <t>0.229163155619554</t>
  </si>
  <si>
    <t>0.601047501813964</t>
  </si>
  <si>
    <t>TRIM62</t>
  </si>
  <si>
    <t>0.024375577822063</t>
  </si>
  <si>
    <t>0.913737955787012</t>
  </si>
  <si>
    <t>TRIM65</t>
  </si>
  <si>
    <t>0.546181979637903</t>
  </si>
  <si>
    <t>TRIM66</t>
  </si>
  <si>
    <t>0.922956903841677</t>
  </si>
  <si>
    <t>TRIM68</t>
  </si>
  <si>
    <t>0.644314330341092</t>
  </si>
  <si>
    <t>0.00256494874433252</t>
  </si>
  <si>
    <t>0.019441437651807</t>
  </si>
  <si>
    <t>TRIM69</t>
  </si>
  <si>
    <t>0.557484544775354</t>
  </si>
  <si>
    <t>TRIM7</t>
  </si>
  <si>
    <t>0.0326078237357647</t>
  </si>
  <si>
    <t>TRIM73</t>
  </si>
  <si>
    <t>0.00906384236875173</t>
  </si>
  <si>
    <t>0.0512815524296353</t>
  </si>
  <si>
    <t>TRIM74</t>
  </si>
  <si>
    <t>0.55370351130943</t>
  </si>
  <si>
    <t>0.597505310898155</t>
  </si>
  <si>
    <t>TRIM8</t>
  </si>
  <si>
    <t>0.0282812886514301</t>
  </si>
  <si>
    <t>0.117352609985597</t>
  </si>
  <si>
    <t>TRIM9</t>
  </si>
  <si>
    <t>0.709896719329443</t>
  </si>
  <si>
    <t>0.347985392219203</t>
  </si>
  <si>
    <t>0.592268084023436</t>
  </si>
  <si>
    <t>TRIO</t>
  </si>
  <si>
    <t>0.204044878220931</t>
  </si>
  <si>
    <t>0.636631705938263</t>
  </si>
  <si>
    <t>0.817206947152553</t>
  </si>
  <si>
    <t>TRIOBP</t>
  </si>
  <si>
    <t>0.593178589205957</t>
  </si>
  <si>
    <t>0.791026785023969</t>
  </si>
  <si>
    <t>TRIP10</t>
  </si>
  <si>
    <t>1.47754761584047</t>
  </si>
  <si>
    <t>0.000247342660585154</t>
  </si>
  <si>
    <t>0.00291209891983876</t>
  </si>
  <si>
    <t>TRIP11</t>
  </si>
  <si>
    <t>0.0453108300451355</t>
  </si>
  <si>
    <t>TRIP12</t>
  </si>
  <si>
    <t>0.381848581549044</t>
  </si>
  <si>
    <t>TRIP13</t>
  </si>
  <si>
    <t>0.983575252412455</t>
  </si>
  <si>
    <t>0.242919186308683</t>
  </si>
  <si>
    <t>TRIP4</t>
  </si>
  <si>
    <t>0.487379943296529</t>
  </si>
  <si>
    <t>TRIP6</t>
  </si>
  <si>
    <t>1.65924982360691</t>
  </si>
  <si>
    <t>0.0027086760709782</t>
  </si>
  <si>
    <t>TRIQK</t>
  </si>
  <si>
    <t>0.338575764271298</t>
  </si>
  <si>
    <t>0.637334842957595</t>
  </si>
  <si>
    <t>TRIR</t>
  </si>
  <si>
    <t>0.10760229547371</t>
  </si>
  <si>
    <t>TRIT1</t>
  </si>
  <si>
    <t>0.33326469193431</t>
  </si>
  <si>
    <t>TRMO</t>
  </si>
  <si>
    <t>0.753327179879871</t>
  </si>
  <si>
    <t>0.884660941116399</t>
  </si>
  <si>
    <t>TRMT1</t>
  </si>
  <si>
    <t>0.752655358960003</t>
  </si>
  <si>
    <t>0.884352510539444</t>
  </si>
  <si>
    <t>TRMT10A</t>
  </si>
  <si>
    <t>0.129125542846684</t>
  </si>
  <si>
    <t>0.757054290388558</t>
  </si>
  <si>
    <t>TRMT10B</t>
  </si>
  <si>
    <t>0.0512745152467759</t>
  </si>
  <si>
    <t>TRMT10C</t>
  </si>
  <si>
    <t>0.0684021004354736</t>
  </si>
  <si>
    <t>TRMT11</t>
  </si>
  <si>
    <t>0.715784235875663</t>
  </si>
  <si>
    <t>0.00208287021841827</t>
  </si>
  <si>
    <t>0.0165938617874935</t>
  </si>
  <si>
    <t>TRMT112</t>
  </si>
  <si>
    <t>0.574311585342277</t>
  </si>
  <si>
    <t>0.0302169936737368</t>
  </si>
  <si>
    <t>TRMT12</t>
  </si>
  <si>
    <t>0.197620991788207</t>
  </si>
  <si>
    <t>0.482206173907923</t>
  </si>
  <si>
    <t>TRMT13</t>
  </si>
  <si>
    <t>0.498328607931799</t>
  </si>
  <si>
    <t>TRMT1L</t>
  </si>
  <si>
    <t>0.0723988451985143</t>
  </si>
  <si>
    <t>0.222400432285954</t>
  </si>
  <si>
    <t>TRMT2A</t>
  </si>
  <si>
    <t>0.772715319110628</t>
  </si>
  <si>
    <t>0.00572444526085304</t>
  </si>
  <si>
    <t>TRMT2B</t>
  </si>
  <si>
    <t>0.285991514741314</t>
  </si>
  <si>
    <t>0.528492198182648</t>
  </si>
  <si>
    <t>TRMT44</t>
  </si>
  <si>
    <t>0.0188844771725235</t>
  </si>
  <si>
    <t>0.943465037790121</t>
  </si>
  <si>
    <t>0.975178148304074</t>
  </si>
  <si>
    <t>TRMT5</t>
  </si>
  <si>
    <t>0.904210012727614</t>
  </si>
  <si>
    <t>TRMT6</t>
  </si>
  <si>
    <t>0.427677355099354</t>
  </si>
  <si>
    <t>0.0819604058423593</t>
  </si>
  <si>
    <t>TRMT61A</t>
  </si>
  <si>
    <t>0.836578029178004</t>
  </si>
  <si>
    <t>0.0157725000562974</t>
  </si>
  <si>
    <t>TRMT61A.</t>
  </si>
  <si>
    <t>1.53455238424462</t>
  </si>
  <si>
    <t>1.7290400970916e-05</t>
  </si>
  <si>
    <t>0.000316307710143879</t>
  </si>
  <si>
    <t>TRMT61B</t>
  </si>
  <si>
    <t>0.139611261603169</t>
  </si>
  <si>
    <t>0.651303586857861</t>
  </si>
  <si>
    <t>TRMU</t>
  </si>
  <si>
    <t>0.583159136222406</t>
  </si>
  <si>
    <t>0.0171238332826293</t>
  </si>
  <si>
    <t>0.0659176823395041</t>
  </si>
  <si>
    <t>0.808678053062459</t>
  </si>
  <si>
    <t>TRNT1</t>
  </si>
  <si>
    <t>0.202793638533683</t>
  </si>
  <si>
    <t>0.429580643709898</t>
  </si>
  <si>
    <t>TRO</t>
  </si>
  <si>
    <t>3.11643508979125</t>
  </si>
  <si>
    <t>6.11355192849878e-16</t>
  </si>
  <si>
    <t>9.83956671555936e-14</t>
  </si>
  <si>
    <t>TRPC1</t>
  </si>
  <si>
    <t>0.264313139994219</t>
  </si>
  <si>
    <t>0.504687464053594</t>
  </si>
  <si>
    <t>TRPC4AP</t>
  </si>
  <si>
    <t>0.384744791523741</t>
  </si>
  <si>
    <t>TRPM2</t>
  </si>
  <si>
    <t>3.3827889131435</t>
  </si>
  <si>
    <t>0.00371983574097228</t>
  </si>
  <si>
    <t>TRPM3</t>
  </si>
  <si>
    <t>0.792863916386376</t>
  </si>
  <si>
    <t>TRPM7</t>
  </si>
  <si>
    <t>0.313450041239701</t>
  </si>
  <si>
    <t>0.0188710210169371</t>
  </si>
  <si>
    <t>TRPS1</t>
  </si>
  <si>
    <t>0.186385789166733</t>
  </si>
  <si>
    <t>0.4086118829595</t>
  </si>
  <si>
    <t>TRPT1</t>
  </si>
  <si>
    <t>0.210914323150786</t>
  </si>
  <si>
    <t>0.467815316691216</t>
  </si>
  <si>
    <t>0.696543443186833</t>
  </si>
  <si>
    <t>TRPV1</t>
  </si>
  <si>
    <t>0.572188699661672</t>
  </si>
  <si>
    <t>0.0813657592904335</t>
  </si>
  <si>
    <t>TRPV2</t>
  </si>
  <si>
    <t>0.00279398651822033</t>
  </si>
  <si>
    <t>0.0208022746231079</t>
  </si>
  <si>
    <t>TRRAP</t>
  </si>
  <si>
    <t>0.733374216569906</t>
  </si>
  <si>
    <t>TRUB1</t>
  </si>
  <si>
    <t>0.0169345431363957</t>
  </si>
  <si>
    <t>0.950397313755142</t>
  </si>
  <si>
    <t>TRUB2</t>
  </si>
  <si>
    <t>0.562112047953139</t>
  </si>
  <si>
    <t>TSBP1.</t>
  </si>
  <si>
    <t>0.0609621259650397</t>
  </si>
  <si>
    <t>TSC1</t>
  </si>
  <si>
    <t>0.51933734943131</t>
  </si>
  <si>
    <t>TSC2</t>
  </si>
  <si>
    <t>0.576651375664483</t>
  </si>
  <si>
    <t>0.002340906210932</t>
  </si>
  <si>
    <t>TSC22D1</t>
  </si>
  <si>
    <t>0.29794854693555</t>
  </si>
  <si>
    <t>0.0618951369457194</t>
  </si>
  <si>
    <t>0.199236495074849</t>
  </si>
  <si>
    <t>TSC22D1.</t>
  </si>
  <si>
    <t>0.780610385148149</t>
  </si>
  <si>
    <t>TSC22D2</t>
  </si>
  <si>
    <t>0.314018942335205</t>
  </si>
  <si>
    <t>0.0744589769718211</t>
  </si>
  <si>
    <t>TSC22D3</t>
  </si>
  <si>
    <t>0.705199535285312</t>
  </si>
  <si>
    <t>TSC22D4</t>
  </si>
  <si>
    <t>0.352410799986486</t>
  </si>
  <si>
    <t>0.2467661515474</t>
  </si>
  <si>
    <t>0.482715943465298</t>
  </si>
  <si>
    <t>TSEN15</t>
  </si>
  <si>
    <t>0.185095238159906</t>
  </si>
  <si>
    <t>0.428279189418526</t>
  </si>
  <si>
    <t>TSEN2</t>
  </si>
  <si>
    <t>0.0914718921925013</t>
  </si>
  <si>
    <t>TSEN34</t>
  </si>
  <si>
    <t>0.671268066133814</t>
  </si>
  <si>
    <t>0.0418703057138944</t>
  </si>
  <si>
    <t>TSEN54</t>
  </si>
  <si>
    <t>0.658242523541912</t>
  </si>
  <si>
    <t>0.0175067434836335</t>
  </si>
  <si>
    <t>0.0833415739974487</t>
  </si>
  <si>
    <t>TSFM</t>
  </si>
  <si>
    <t>0.00884807231556011</t>
  </si>
  <si>
    <t>0.976680577542472</t>
  </si>
  <si>
    <t>TSG101</t>
  </si>
  <si>
    <t>0.143274378957574</t>
  </si>
  <si>
    <t>0.53123737781655</t>
  </si>
  <si>
    <t>TSGA10</t>
  </si>
  <si>
    <t>0.784363067635399</t>
  </si>
  <si>
    <t>0.00383850393707579</t>
  </si>
  <si>
    <t>TSGA13</t>
  </si>
  <si>
    <t>0.635481377738379</t>
  </si>
  <si>
    <t>TSHZ1</t>
  </si>
  <si>
    <t>0.0933985673289776</t>
  </si>
  <si>
    <t>TSHZ2</t>
  </si>
  <si>
    <t>2.57663299855869e-22</t>
  </si>
  <si>
    <t>8.66264014115433e-20</t>
  </si>
  <si>
    <t>TSIX</t>
  </si>
  <si>
    <t>0.112789627945687</t>
  </si>
  <si>
    <t>0.297333033836958</t>
  </si>
  <si>
    <t>TSN</t>
  </si>
  <si>
    <t>0.177907198827289</t>
  </si>
  <si>
    <t>TSNARE1</t>
  </si>
  <si>
    <t>0.385937898433697</t>
  </si>
  <si>
    <t>0.226448881632441</t>
  </si>
  <si>
    <t>0.460105443220144</t>
  </si>
  <si>
    <t>TSNAX</t>
  </si>
  <si>
    <t>0.126024824376031</t>
  </si>
  <si>
    <t>0.319689733062536</t>
  </si>
  <si>
    <t>TSNAX.</t>
  </si>
  <si>
    <t>0.0185172043223387</t>
  </si>
  <si>
    <t>0.985007045236857</t>
  </si>
  <si>
    <t>TSPAN10</t>
  </si>
  <si>
    <t>0.181576105207582</t>
  </si>
  <si>
    <t>0.722098080267344</t>
  </si>
  <si>
    <t>TSPAN14</t>
  </si>
  <si>
    <t>1.38385404606968e-05</t>
  </si>
  <si>
    <t>0.000263019194258646</t>
  </si>
  <si>
    <t>TSPAN14.</t>
  </si>
  <si>
    <t>1.5790667652872</t>
  </si>
  <si>
    <t>0.0635471176276494</t>
  </si>
  <si>
    <t>TSPAN15</t>
  </si>
  <si>
    <t>0.296247618440561</t>
  </si>
  <si>
    <t>0.538887846505621</t>
  </si>
  <si>
    <t>TSPAN17</t>
  </si>
  <si>
    <t>0.336589456283805</t>
  </si>
  <si>
    <t>0.179321160329188</t>
  </si>
  <si>
    <t>TSPAN18</t>
  </si>
  <si>
    <t>0.0419280372934985</t>
  </si>
  <si>
    <t>0.153776794233537</t>
  </si>
  <si>
    <t>TSPAN2</t>
  </si>
  <si>
    <t>0.434383753522634</t>
  </si>
  <si>
    <t>TSPAN3</t>
  </si>
  <si>
    <t>0.00244053130530711</t>
  </si>
  <si>
    <t>0.992486005385238</t>
  </si>
  <si>
    <t>TSPAN31</t>
  </si>
  <si>
    <t>0.524127578892501</t>
  </si>
  <si>
    <t>0.0470624234305243</t>
  </si>
  <si>
    <t>TSPAN32</t>
  </si>
  <si>
    <t>0.00962910029759299</t>
  </si>
  <si>
    <t>TSPAN33</t>
  </si>
  <si>
    <t>0.723343438543043</t>
  </si>
  <si>
    <t>0.104923860196865</t>
  </si>
  <si>
    <t>0.283513677606425</t>
  </si>
  <si>
    <t>TSPAN4</t>
  </si>
  <si>
    <t>1.71124656881033</t>
  </si>
  <si>
    <t>0.0838289248717794</t>
  </si>
  <si>
    <t>TSPAN5</t>
  </si>
  <si>
    <t>0.059042327419474</t>
  </si>
  <si>
    <t>0.832737203994814</t>
  </si>
  <si>
    <t>TSPAN5.</t>
  </si>
  <si>
    <t>1.83707554674451</t>
  </si>
  <si>
    <t>0.000124314947384396</t>
  </si>
  <si>
    <t>0.00164690090978855</t>
  </si>
  <si>
    <t>TSPAN6</t>
  </si>
  <si>
    <t>0.639639957903111</t>
  </si>
  <si>
    <t>0.444177349268208</t>
  </si>
  <si>
    <t>0.676528653687578</t>
  </si>
  <si>
    <t>TSPAN9</t>
  </si>
  <si>
    <t>1.18283097196056</t>
  </si>
  <si>
    <t>0.0621857910733595</t>
  </si>
  <si>
    <t>0.20000187779525</t>
  </si>
  <si>
    <t>TSPO</t>
  </si>
  <si>
    <t>0.449331064437375</t>
  </si>
  <si>
    <t>0.403892068040536</t>
  </si>
  <si>
    <t>0.641520535158559</t>
  </si>
  <si>
    <t>TSPOAP1</t>
  </si>
  <si>
    <t>0.0199922037835619</t>
  </si>
  <si>
    <t>0.957770425204337</t>
  </si>
  <si>
    <t>0.982180489589671</t>
  </si>
  <si>
    <t>TSPOAP1.</t>
  </si>
  <si>
    <t>3.70754764095764e-08</t>
  </si>
  <si>
    <t>1.43456491713678e-06</t>
  </si>
  <si>
    <t>TSPY26P</t>
  </si>
  <si>
    <t>0.34183422874051</t>
  </si>
  <si>
    <t>TSPYL1</t>
  </si>
  <si>
    <t>0.0726834641004343</t>
  </si>
  <si>
    <t>TSPYL2</t>
  </si>
  <si>
    <t>0.961949636413463</t>
  </si>
  <si>
    <t>0.000123706872477532</t>
  </si>
  <si>
    <t>TSPYL4</t>
  </si>
  <si>
    <t>0.726972074020773</t>
  </si>
  <si>
    <t>TSPYL5</t>
  </si>
  <si>
    <t>0.612062129599776</t>
  </si>
  <si>
    <t>TSR1</t>
  </si>
  <si>
    <t>0.851328476507725</t>
  </si>
  <si>
    <t>TSR2</t>
  </si>
  <si>
    <t>0.32254920067598</t>
  </si>
  <si>
    <t>0.567358081272748</t>
  </si>
  <si>
    <t>TSR3</t>
  </si>
  <si>
    <t>0.456408962211289</t>
  </si>
  <si>
    <t>0.296839476280235</t>
  </si>
  <si>
    <t>0.539510384027351</t>
  </si>
  <si>
    <t>TSSC4</t>
  </si>
  <si>
    <t>1.34849540021002</t>
  </si>
  <si>
    <t>0.000336452188109255</t>
  </si>
  <si>
    <t>0.00378171259576888</t>
  </si>
  <si>
    <t>TSTD1</t>
  </si>
  <si>
    <t>0.190726103635355</t>
  </si>
  <si>
    <t>TSTD2</t>
  </si>
  <si>
    <t>0.0667361402512835</t>
  </si>
  <si>
    <t>0.741913487218009</t>
  </si>
  <si>
    <t>0.87724964033773</t>
  </si>
  <si>
    <t>TSTD3</t>
  </si>
  <si>
    <t>0.109874323071893</t>
  </si>
  <si>
    <t>0.831305936165217</t>
  </si>
  <si>
    <t>TTBK2</t>
  </si>
  <si>
    <t>0.0143231082680943</t>
  </si>
  <si>
    <t>0.925297187647185</t>
  </si>
  <si>
    <t>TTC1</t>
  </si>
  <si>
    <t>0.152995681666313</t>
  </si>
  <si>
    <t>0.437693727210156</t>
  </si>
  <si>
    <t>TTC12</t>
  </si>
  <si>
    <t>0.00540621166159539</t>
  </si>
  <si>
    <t>TTC13</t>
  </si>
  <si>
    <t>0.0016033142260094</t>
  </si>
  <si>
    <t>0.0135284667737291</t>
  </si>
  <si>
    <t>TTC14</t>
  </si>
  <si>
    <t>0.138660800841905</t>
  </si>
  <si>
    <t>0.29668412779873</t>
  </si>
  <si>
    <t>0.539292823437099</t>
  </si>
  <si>
    <t>TTC16</t>
  </si>
  <si>
    <t>0.705944384491361</t>
  </si>
  <si>
    <t>0.857505627697294</t>
  </si>
  <si>
    <t>TTC17</t>
  </si>
  <si>
    <t>0.00559105360883751</t>
  </si>
  <si>
    <t>0.0354514040436306</t>
  </si>
  <si>
    <t>TTC19</t>
  </si>
  <si>
    <t>0.0197366696723725</t>
  </si>
  <si>
    <t>0.0908691647819</t>
  </si>
  <si>
    <t>TTC21A</t>
  </si>
  <si>
    <t>0.285793357348158</t>
  </si>
  <si>
    <t>TTC21B</t>
  </si>
  <si>
    <t>0.171635620617398</t>
  </si>
  <si>
    <t>0.246656836071733</t>
  </si>
  <si>
    <t>TTC22</t>
  </si>
  <si>
    <t>0.000930270848404626</t>
  </si>
  <si>
    <t>0.997410799397138</t>
  </si>
  <si>
    <t>TTC23</t>
  </si>
  <si>
    <t>2.07541877287851</t>
  </si>
  <si>
    <t>0.0176485274465114</t>
  </si>
  <si>
    <t>0.0838055780722757</t>
  </si>
  <si>
    <t>TTC24</t>
  </si>
  <si>
    <t>0.135409756877175</t>
  </si>
  <si>
    <t>0.792910408146377</t>
  </si>
  <si>
    <t>TTC26</t>
  </si>
  <si>
    <t>0.299644796180163</t>
  </si>
  <si>
    <t>0.604128592805077</t>
  </si>
  <si>
    <t>TTC27</t>
  </si>
  <si>
    <t>0.0436603630101379</t>
  </si>
  <si>
    <t>TTC28</t>
  </si>
  <si>
    <t>0.1003755910611</t>
  </si>
  <si>
    <t>0.275304988608299</t>
  </si>
  <si>
    <t>TTC28.</t>
  </si>
  <si>
    <t>0.714975694808451</t>
  </si>
  <si>
    <t>9.45082903562219e-05</t>
  </si>
  <si>
    <t>0.00133055183620198</t>
  </si>
  <si>
    <t>TTC3</t>
  </si>
  <si>
    <t>0.273336524865587</t>
  </si>
  <si>
    <t>TTC30A</t>
  </si>
  <si>
    <t>0.0403074173715355</t>
  </si>
  <si>
    <t>TTC30B</t>
  </si>
  <si>
    <t>0.0324402821468966</t>
  </si>
  <si>
    <t>0.128816018005354</t>
  </si>
  <si>
    <t>TTC31</t>
  </si>
  <si>
    <t>0.0597315963584141</t>
  </si>
  <si>
    <t>0.711916976560041</t>
  </si>
  <si>
    <t>TTC32</t>
  </si>
  <si>
    <t>0.708783565619014</t>
  </si>
  <si>
    <t>0.0291244828945789</t>
  </si>
  <si>
    <t>TTC33</t>
  </si>
  <si>
    <t>0.149455818020768</t>
  </si>
  <si>
    <t>0.494288888803007</t>
  </si>
  <si>
    <t>TTC34</t>
  </si>
  <si>
    <t>0.0311195079148274</t>
  </si>
  <si>
    <t>TTC37</t>
  </si>
  <si>
    <t>0.0398612522046606</t>
  </si>
  <si>
    <t>0.148830425618043</t>
  </si>
  <si>
    <t>TTC38</t>
  </si>
  <si>
    <t>0.626975287662317</t>
  </si>
  <si>
    <t>0.167424307319571</t>
  </si>
  <si>
    <t>0.384656392625328</t>
  </si>
  <si>
    <t>TTC39B</t>
  </si>
  <si>
    <t>2.23501874896474e-06</t>
  </si>
  <si>
    <t>TTC39C</t>
  </si>
  <si>
    <t>0.0223170789458255</t>
  </si>
  <si>
    <t>0.0988393112913916</t>
  </si>
  <si>
    <t>TTC3P1</t>
  </si>
  <si>
    <t>0.000113093262196293</t>
  </si>
  <si>
    <t>TTC4</t>
  </si>
  <si>
    <t>0.142572695762976</t>
  </si>
  <si>
    <t>0.545075762789751</t>
  </si>
  <si>
    <t>TTC41P</t>
  </si>
  <si>
    <t>1.36898201593269</t>
  </si>
  <si>
    <t>0.0370150999671467</t>
  </si>
  <si>
    <t>TTC5</t>
  </si>
  <si>
    <t>0.00150532723315691</t>
  </si>
  <si>
    <t>TTC7A</t>
  </si>
  <si>
    <t>0.160818812327229</t>
  </si>
  <si>
    <t>0.442935494015099</t>
  </si>
  <si>
    <t>0.675793776619044</t>
  </si>
  <si>
    <t>TTC7B</t>
  </si>
  <si>
    <t>1.74787570727878</t>
  </si>
  <si>
    <t>0.0338963131067635</t>
  </si>
  <si>
    <t>0.133130145636611</t>
  </si>
  <si>
    <t>TTC8</t>
  </si>
  <si>
    <t>0.81375008971255</t>
  </si>
  <si>
    <t>0.915400781267095</t>
  </si>
  <si>
    <t>TTC9</t>
  </si>
  <si>
    <t>9.48426527823109e-11</t>
  </si>
  <si>
    <t>7.10333907892862e-09</t>
  </si>
  <si>
    <t>TTC9C</t>
  </si>
  <si>
    <t>0.946188356538489</t>
  </si>
  <si>
    <t>0.976591871065002</t>
  </si>
  <si>
    <t>TTF1</t>
  </si>
  <si>
    <t>0.204142646829962</t>
  </si>
  <si>
    <t>0.431531941300894</t>
  </si>
  <si>
    <t>TTF2</t>
  </si>
  <si>
    <t>0.418032887450477</t>
  </si>
  <si>
    <t>0.0229194315233737</t>
  </si>
  <si>
    <t>0.100740290388472</t>
  </si>
  <si>
    <t>TTI1</t>
  </si>
  <si>
    <t>0.140759148037303</t>
  </si>
  <si>
    <t>0.345256995891109</t>
  </si>
  <si>
    <t>TTI2</t>
  </si>
  <si>
    <t>0.831328345879602</t>
  </si>
  <si>
    <t>0.00138054409555679</t>
  </si>
  <si>
    <t>0.0120174059963629</t>
  </si>
  <si>
    <t>TTL</t>
  </si>
  <si>
    <t>0.0428050154122669</t>
  </si>
  <si>
    <t>0.827551189845642</t>
  </si>
  <si>
    <t>TTLL1</t>
  </si>
  <si>
    <t>0.279666090080906</t>
  </si>
  <si>
    <t>TTLL11</t>
  </si>
  <si>
    <t>0.315350577115523</t>
  </si>
  <si>
    <t>0.362193937159127</t>
  </si>
  <si>
    <t>0.604882666440053</t>
  </si>
  <si>
    <t>TTLL12</t>
  </si>
  <si>
    <t>0.877372783164811</t>
  </si>
  <si>
    <t>0.000336840713262662</t>
  </si>
  <si>
    <t>0.00378326885742451</t>
  </si>
  <si>
    <t>TTLL3</t>
  </si>
  <si>
    <t>0.0707673959660906</t>
  </si>
  <si>
    <t>TTLL4</t>
  </si>
  <si>
    <t>0.701024687377337</t>
  </si>
  <si>
    <t>0.00140935215994912</t>
  </si>
  <si>
    <t>0.0122189620790087</t>
  </si>
  <si>
    <t>TTLL5</t>
  </si>
  <si>
    <t>0.201363521546883</t>
  </si>
  <si>
    <t>TTN</t>
  </si>
  <si>
    <t>0.494298648275811</t>
  </si>
  <si>
    <t>0.0438442326826593</t>
  </si>
  <si>
    <t>0.158234588801516</t>
  </si>
  <si>
    <t>TTN.</t>
  </si>
  <si>
    <t>0.0145915465076954</t>
  </si>
  <si>
    <t>0.931169588434693</t>
  </si>
  <si>
    <t>0.969623835324418</t>
  </si>
  <si>
    <t>TTPAL</t>
  </si>
  <si>
    <t>0.086259071940845</t>
  </si>
  <si>
    <t>TTTY10</t>
  </si>
  <si>
    <t>0.035005021317086</t>
  </si>
  <si>
    <t>TTTY14</t>
  </si>
  <si>
    <t>0.234344782448695</t>
  </si>
  <si>
    <t>0.469341039669884</t>
  </si>
  <si>
    <t>TTYH2</t>
  </si>
  <si>
    <t>0.116798212348155</t>
  </si>
  <si>
    <t>TTYH3</t>
  </si>
  <si>
    <t>2.00019737726397</t>
  </si>
  <si>
    <t>2.64618914821767e-08</t>
  </si>
  <si>
    <t>1.07330283172614e-06</t>
  </si>
  <si>
    <t>TUBA1A</t>
  </si>
  <si>
    <t>0.000838180898444314</t>
  </si>
  <si>
    <t>0.00803601952633969</t>
  </si>
  <si>
    <t>TUBA1B</t>
  </si>
  <si>
    <t>0.0867072861243496</t>
  </si>
  <si>
    <t>0.250677342208157</t>
  </si>
  <si>
    <t>TUBA1C</t>
  </si>
  <si>
    <t>0.300567572436353</t>
  </si>
  <si>
    <t>0.20894353799134</t>
  </si>
  <si>
    <t>TUBA4A</t>
  </si>
  <si>
    <t>0.193946438386724</t>
  </si>
  <si>
    <t>0.226026295627017</t>
  </si>
  <si>
    <t>0.45955541278607</t>
  </si>
  <si>
    <t>TUBA8</t>
  </si>
  <si>
    <t>0.224337002459174</t>
  </si>
  <si>
    <t>TUBB</t>
  </si>
  <si>
    <t>0.00257642725421973</t>
  </si>
  <si>
    <t>0.0195088928574026</t>
  </si>
  <si>
    <t>TUBB2A</t>
  </si>
  <si>
    <t>1.37304504341532</t>
  </si>
  <si>
    <t>0.0120903224254889</t>
  </si>
  <si>
    <t>TUBB4A</t>
  </si>
  <si>
    <t>0.457048280547731</t>
  </si>
  <si>
    <t>0.686866339168235</t>
  </si>
  <si>
    <t>TUBB4B</t>
  </si>
  <si>
    <t>0.893283120070695</t>
  </si>
  <si>
    <t>0.000979479330319724</t>
  </si>
  <si>
    <t>TUBD1</t>
  </si>
  <si>
    <t>0.288802480974627</t>
  </si>
  <si>
    <t>0.286242924283945</t>
  </si>
  <si>
    <t>TUBE1</t>
  </si>
  <si>
    <t>0.289972217020836</t>
  </si>
  <si>
    <t>0.305173335749079</t>
  </si>
  <si>
    <t>1.02896992005222</t>
  </si>
  <si>
    <t>0.00586223092737281</t>
  </si>
  <si>
    <t>0.0367549489018745</t>
  </si>
  <si>
    <t>0.919787012768113</t>
  </si>
  <si>
    <t>0.00449076984114508</t>
  </si>
  <si>
    <t>TUBGCP2</t>
  </si>
  <si>
    <t>0.292007855896774</t>
  </si>
  <si>
    <t>0.989484582467382</t>
  </si>
  <si>
    <t>TUBGCP4</t>
  </si>
  <si>
    <t>0.167847533224111</t>
  </si>
  <si>
    <t>0.520145674921294</t>
  </si>
  <si>
    <t>0.738276002991299</t>
  </si>
  <si>
    <t>TUBGCP5</t>
  </si>
  <si>
    <t>0.438209384855699</t>
  </si>
  <si>
    <t>TUBGCP6</t>
  </si>
  <si>
    <t>0.404123806499562</t>
  </si>
  <si>
    <t>0.0630763542192463</t>
  </si>
  <si>
    <t>0.201964478938196</t>
  </si>
  <si>
    <t>TUFM</t>
  </si>
  <si>
    <t>0.300577653580105</t>
  </si>
  <si>
    <t>0.108905696997213</t>
  </si>
  <si>
    <t>0.290178635060028</t>
  </si>
  <si>
    <t>TUFT1</t>
  </si>
  <si>
    <t>0.427573921307828</t>
  </si>
  <si>
    <t>0.214341125170079</t>
  </si>
  <si>
    <t>TUG1</t>
  </si>
  <si>
    <t>0.0425032688310634</t>
  </si>
  <si>
    <t>0.155171803606457</t>
  </si>
  <si>
    <t>TULP3</t>
  </si>
  <si>
    <t>0.456889194793592</t>
  </si>
  <si>
    <t>0.0996979217516875</t>
  </si>
  <si>
    <t>TULP4</t>
  </si>
  <si>
    <t>0.235090552438316</t>
  </si>
  <si>
    <t>0.194027286599548</t>
  </si>
  <si>
    <t>0.417796586815338</t>
  </si>
  <si>
    <t>TUSC2</t>
  </si>
  <si>
    <t>0.208113556062226</t>
  </si>
  <si>
    <t>0.393146143826258</t>
  </si>
  <si>
    <t>TUT1</t>
  </si>
  <si>
    <t>0.259460592903391</t>
  </si>
  <si>
    <t>0.267529489268342</t>
  </si>
  <si>
    <t>0.506755182564261</t>
  </si>
  <si>
    <t>TUT4</t>
  </si>
  <si>
    <t>0.0330024211213179</t>
  </si>
  <si>
    <t>TUT7</t>
  </si>
  <si>
    <t>0.448659376561876</t>
  </si>
  <si>
    <t>TVP23B</t>
  </si>
  <si>
    <t>0.915493777348696</t>
  </si>
  <si>
    <t>TVP23C</t>
  </si>
  <si>
    <t>0.0241185894197457</t>
  </si>
  <si>
    <t>0.10464299952146</t>
  </si>
  <si>
    <t>TVP23C.</t>
  </si>
  <si>
    <t>0.719042135859197</t>
  </si>
  <si>
    <t>TWF1</t>
  </si>
  <si>
    <t>0.440305934214478</t>
  </si>
  <si>
    <t>0.673275568903461</t>
  </si>
  <si>
    <t>TWF2</t>
  </si>
  <si>
    <t>0.124458516646973</t>
  </si>
  <si>
    <t>0.617239366108296</t>
  </si>
  <si>
    <t>0.805991228193718</t>
  </si>
  <si>
    <t>TWF2.</t>
  </si>
  <si>
    <t>0.442189216476317</t>
  </si>
  <si>
    <t>0.489037805145287</t>
  </si>
  <si>
    <t>0.715191199037511</t>
  </si>
  <si>
    <t>TWNK</t>
  </si>
  <si>
    <t>0.11135262245915</t>
  </si>
  <si>
    <t>0.739005865505673</t>
  </si>
  <si>
    <t>TWSG1</t>
  </si>
  <si>
    <t>0.424832152052376</t>
  </si>
  <si>
    <t>0.170891889375259</t>
  </si>
  <si>
    <t>TWSG1.</t>
  </si>
  <si>
    <t>0.00159806715279604</t>
  </si>
  <si>
    <t>0.997617114706498</t>
  </si>
  <si>
    <t>0.998541139821013</t>
  </si>
  <si>
    <t>TXK</t>
  </si>
  <si>
    <t>3.8622189374691e-11</t>
  </si>
  <si>
    <t>3.09161430185027e-09</t>
  </si>
  <si>
    <t>TXLNA</t>
  </si>
  <si>
    <t>0.362300165736976</t>
  </si>
  <si>
    <t>0.0250497183222195</t>
  </si>
  <si>
    <t>TXLNB</t>
  </si>
  <si>
    <t>1.64194815938604</t>
  </si>
  <si>
    <t>0.023024268687225</t>
  </si>
  <si>
    <t>0.101054296770823</t>
  </si>
  <si>
    <t>TXLNG</t>
  </si>
  <si>
    <t>0.121651332973645</t>
  </si>
  <si>
    <t>0.312631733745248</t>
  </si>
  <si>
    <t>TXLNGY.1</t>
  </si>
  <si>
    <t>0.957429804493284</t>
  </si>
  <si>
    <t>0.981897743504534</t>
  </si>
  <si>
    <t>TXN</t>
  </si>
  <si>
    <t>1.86873411813963</t>
  </si>
  <si>
    <t>1.47162337722612e-17</t>
  </si>
  <si>
    <t>2.85438334282743e-15</t>
  </si>
  <si>
    <t>TXN2</t>
  </si>
  <si>
    <t>0.476818229612213</t>
  </si>
  <si>
    <t>0.0385465189563859</t>
  </si>
  <si>
    <t>0.145103330502902</t>
  </si>
  <si>
    <t>TXNDC11</t>
  </si>
  <si>
    <t>0.964584255509463</t>
  </si>
  <si>
    <t>TXNDC12</t>
  </si>
  <si>
    <t>0.361131665681118</t>
  </si>
  <si>
    <t>TXNDC15</t>
  </si>
  <si>
    <t>0.0665329615512411</t>
  </si>
  <si>
    <t>0.209398205805851</t>
  </si>
  <si>
    <t>TXNDC16</t>
  </si>
  <si>
    <t>0.937116214486426</t>
  </si>
  <si>
    <t>0.000930148434766112</t>
  </si>
  <si>
    <t>0.00869191826409914</t>
  </si>
  <si>
    <t>TXNDC17</t>
  </si>
  <si>
    <t>0.0785813883064861</t>
  </si>
  <si>
    <t>0.856482709764489</t>
  </si>
  <si>
    <t>TXNDC5</t>
  </si>
  <si>
    <t>0.240381835170142</t>
  </si>
  <si>
    <t>0.338415327437303</t>
  </si>
  <si>
    <t>TXNDC9</t>
  </si>
  <si>
    <t>0.640195619431707</t>
  </si>
  <si>
    <t>0.819556568487248</t>
  </si>
  <si>
    <t>TXNIP</t>
  </si>
  <si>
    <t>5.04580619006596e-15</t>
  </si>
  <si>
    <t>7.06833350458407e-13</t>
  </si>
  <si>
    <t>TXNL1</t>
  </si>
  <si>
    <t>0.00373203722109637</t>
  </si>
  <si>
    <t>0.983675451466654</t>
  </si>
  <si>
    <t>TXNL4A</t>
  </si>
  <si>
    <t>0.00338937899627802</t>
  </si>
  <si>
    <t>0.98719919047033</t>
  </si>
  <si>
    <t>TXNL4B</t>
  </si>
  <si>
    <t>0.298644946336464</t>
  </si>
  <si>
    <t>0.268976934099336</t>
  </si>
  <si>
    <t>TXNRD1</t>
  </si>
  <si>
    <t>1.98719590205282</t>
  </si>
  <si>
    <t>2.19050329985636e-29</t>
  </si>
  <si>
    <t>1.27462017013565e-26</t>
  </si>
  <si>
    <t>TXNRD2</t>
  </si>
  <si>
    <t>0.107830780953642</t>
  </si>
  <si>
    <t>0.656266443256891</t>
  </si>
  <si>
    <t>0.829184484719685</t>
  </si>
  <si>
    <t>TXNRD3</t>
  </si>
  <si>
    <t>0.144779613623529</t>
  </si>
  <si>
    <t>TYK2</t>
  </si>
  <si>
    <t>1.06745008275639</t>
  </si>
  <si>
    <t>1.0385953264896e-06</t>
  </si>
  <si>
    <t>2.89906064473453e-05</t>
  </si>
  <si>
    <t>TYMP</t>
  </si>
  <si>
    <t>0.312043311442837</t>
  </si>
  <si>
    <t>0.616901781330751</t>
  </si>
  <si>
    <t>TYMS</t>
  </si>
  <si>
    <t>0.690347227325563</t>
  </si>
  <si>
    <t>0.312472218309723</t>
  </si>
  <si>
    <t>TYRO3</t>
  </si>
  <si>
    <t>0.758311391259772</t>
  </si>
  <si>
    <t>0.24815329320186</t>
  </si>
  <si>
    <t>TYRO3P</t>
  </si>
  <si>
    <t>0.0910633017801205</t>
  </si>
  <si>
    <t>0.258722383592759</t>
  </si>
  <si>
    <t>TYROBP</t>
  </si>
  <si>
    <t>0.355421699057717</t>
  </si>
  <si>
    <t>0.800681599311467</t>
  </si>
  <si>
    <t>TYSND1</t>
  </si>
  <si>
    <t>0.0545523842997585</t>
  </si>
  <si>
    <t>0.18307964109828</t>
  </si>
  <si>
    <t>TYW1</t>
  </si>
  <si>
    <t>0.133999274514745</t>
  </si>
  <si>
    <t>0.333927692988565</t>
  </si>
  <si>
    <t>TYW1B</t>
  </si>
  <si>
    <t>0.49183402364178</t>
  </si>
  <si>
    <t>0.214568315683116</t>
  </si>
  <si>
    <t>TYW3</t>
  </si>
  <si>
    <t>0.0199312535902446</t>
  </si>
  <si>
    <t>TYW5</t>
  </si>
  <si>
    <t>0.0550146034038968</t>
  </si>
  <si>
    <t>0.18418144166797</t>
  </si>
  <si>
    <t>U2AF1</t>
  </si>
  <si>
    <t>6.38191067262917e-13</t>
  </si>
  <si>
    <t>6.61314565521964e-11</t>
  </si>
  <si>
    <t>U2AF1L4</t>
  </si>
  <si>
    <t>0.492126967302419</t>
  </si>
  <si>
    <t>0.717351275490731</t>
  </si>
  <si>
    <t>U2AF2</t>
  </si>
  <si>
    <t>0.637089468717241</t>
  </si>
  <si>
    <t>5.27117866140868e-06</t>
  </si>
  <si>
    <t>U2SURP</t>
  </si>
  <si>
    <t>0.00010191018507214</t>
  </si>
  <si>
    <t>0.0014106122506463</t>
  </si>
  <si>
    <t>UAP1</t>
  </si>
  <si>
    <t>0.483419043882327</t>
  </si>
  <si>
    <t>0.0309363894730838</t>
  </si>
  <si>
    <t>UAP1L1</t>
  </si>
  <si>
    <t>1.36373671497984</t>
  </si>
  <si>
    <t>5.16497805828036e-05</t>
  </si>
  <si>
    <t>0.000800624518890611</t>
  </si>
  <si>
    <t>UBA1</t>
  </si>
  <si>
    <t>0.279268613616711</t>
  </si>
  <si>
    <t>0.0584693718251988</t>
  </si>
  <si>
    <t>0.19171719253217</t>
  </si>
  <si>
    <t>UBA2</t>
  </si>
  <si>
    <t>0.0849156087807646</t>
  </si>
  <si>
    <t>0.648341986622733</t>
  </si>
  <si>
    <t>UBA3</t>
  </si>
  <si>
    <t>0.0185476975502668</t>
  </si>
  <si>
    <t>0.0867681249962853</t>
  </si>
  <si>
    <t>UBA5</t>
  </si>
  <si>
    <t>0.924023982801092</t>
  </si>
  <si>
    <t>0.966707616056823</t>
  </si>
  <si>
    <t>UBA52</t>
  </si>
  <si>
    <t>0.43054446112312</t>
  </si>
  <si>
    <t>UBA6</t>
  </si>
  <si>
    <t>0.341341728332426</t>
  </si>
  <si>
    <t>UBA6.</t>
  </si>
  <si>
    <t>0.216343764985163</t>
  </si>
  <si>
    <t>UBA7</t>
  </si>
  <si>
    <t>0.0602020379848747</t>
  </si>
  <si>
    <t>0.195533841278053</t>
  </si>
  <si>
    <t>UBAC1</t>
  </si>
  <si>
    <t>0.558501780053549</t>
  </si>
  <si>
    <t>0.0479351965083591</t>
  </si>
  <si>
    <t>UBAC2</t>
  </si>
  <si>
    <t>0.15725571113232</t>
  </si>
  <si>
    <t>0.317758637146377</t>
  </si>
  <si>
    <t>UBAC2.</t>
  </si>
  <si>
    <t>0.822201388576416</t>
  </si>
  <si>
    <t>UBALD1</t>
  </si>
  <si>
    <t>1.46730291423823</t>
  </si>
  <si>
    <t>5.51539025987481e-05</t>
  </si>
  <si>
    <t>0.000848853908867203</t>
  </si>
  <si>
    <t>UBALD2</t>
  </si>
  <si>
    <t>3.22893839953043e-05</t>
  </si>
  <si>
    <t>0.000533886437666621</t>
  </si>
  <si>
    <t>UBAP1</t>
  </si>
  <si>
    <t>0.843377863059371</t>
  </si>
  <si>
    <t>UBAP1L</t>
  </si>
  <si>
    <t>0.266577734934597</t>
  </si>
  <si>
    <t>0.505522004490538</t>
  </si>
  <si>
    <t>UBAP2</t>
  </si>
  <si>
    <t>0.934090457918192</t>
  </si>
  <si>
    <t>UBAP2L</t>
  </si>
  <si>
    <t>0.619239019621294</t>
  </si>
  <si>
    <t>UBASH3A</t>
  </si>
  <si>
    <t>0.21158701587828</t>
  </si>
  <si>
    <t>0.440680061016313</t>
  </si>
  <si>
    <t>UBASH3B</t>
  </si>
  <si>
    <t>0.000654288302176288</t>
  </si>
  <si>
    <t>0.00655111033992393</t>
  </si>
  <si>
    <t>UBB</t>
  </si>
  <si>
    <t>0.89876074935908</t>
  </si>
  <si>
    <t>UBC</t>
  </si>
  <si>
    <t>0.177078216489965</t>
  </si>
  <si>
    <t>0.387428714316456</t>
  </si>
  <si>
    <t>UBE2A</t>
  </si>
  <si>
    <t>0.867890337854284</t>
  </si>
  <si>
    <t>0.941916278435973</t>
  </si>
  <si>
    <t>UBE2B</t>
  </si>
  <si>
    <t>0.84499937999811</t>
  </si>
  <si>
    <t>0.930760511102396</t>
  </si>
  <si>
    <t>UBE2D1</t>
  </si>
  <si>
    <t>0.286696735851354</t>
  </si>
  <si>
    <t>UBE2D2</t>
  </si>
  <si>
    <t>0.210081752949553</t>
  </si>
  <si>
    <t>UBE2D3</t>
  </si>
  <si>
    <t>0.102473728537466</t>
  </si>
  <si>
    <t>UBE2D4</t>
  </si>
  <si>
    <t>0.701418034258725</t>
  </si>
  <si>
    <t>0.0224998097267628</t>
  </si>
  <si>
    <t>0.0995320530281271</t>
  </si>
  <si>
    <t>UBE2E1</t>
  </si>
  <si>
    <t>0.945475141695934</t>
  </si>
  <si>
    <t>UBE2E2</t>
  </si>
  <si>
    <t>0.734346491479057</t>
  </si>
  <si>
    <t>0.873490688700892</t>
  </si>
  <si>
    <t>UBE2E3</t>
  </si>
  <si>
    <t>0.00953457817398447</t>
  </si>
  <si>
    <t>0.977834946762319</t>
  </si>
  <si>
    <t>UBE2F</t>
  </si>
  <si>
    <t>0.0311844522247402</t>
  </si>
  <si>
    <t>0.125375917541349</t>
  </si>
  <si>
    <t>UBE2G1</t>
  </si>
  <si>
    <t>0.152983325836016</t>
  </si>
  <si>
    <t>UBE2G2</t>
  </si>
  <si>
    <t>0.69829873561038</t>
  </si>
  <si>
    <t>UBE2H</t>
  </si>
  <si>
    <t>0.0231027192221521</t>
  </si>
  <si>
    <t>UBE2H.</t>
  </si>
  <si>
    <t>0.542779956250551</t>
  </si>
  <si>
    <t>UBE2I</t>
  </si>
  <si>
    <t>0.0803286539399921</t>
  </si>
  <si>
    <t>0.238573263733439</t>
  </si>
  <si>
    <t>UBE2J1</t>
  </si>
  <si>
    <t>0.00025118274544362</t>
  </si>
  <si>
    <t>0.00295042217066501</t>
  </si>
  <si>
    <t>UBE2J2</t>
  </si>
  <si>
    <t>0.237159952078599</t>
  </si>
  <si>
    <t>0.278655121946792</t>
  </si>
  <si>
    <t>0.520401597325394</t>
  </si>
  <si>
    <t>UBE2K</t>
  </si>
  <si>
    <t>1.11248383567197e-06</t>
  </si>
  <si>
    <t>3.08255823257899e-05</t>
  </si>
  <si>
    <t>UBE2L3</t>
  </si>
  <si>
    <t>0.00382147742334207</t>
  </si>
  <si>
    <t>UBE2L6</t>
  </si>
  <si>
    <t>0.817189304638636</t>
  </si>
  <si>
    <t>UBE2M</t>
  </si>
  <si>
    <t>0.676977752426609</t>
  </si>
  <si>
    <t>0.00331269374412108</t>
  </si>
  <si>
    <t>UBE2N</t>
  </si>
  <si>
    <t>5.8012627841401e-05</t>
  </si>
  <si>
    <t>UBE2O</t>
  </si>
  <si>
    <t>0.3013698237512</t>
  </si>
  <si>
    <t>0.0701973235183852</t>
  </si>
  <si>
    <t>UBE2Q1</t>
  </si>
  <si>
    <t>0.252259366419799</t>
  </si>
  <si>
    <t>0.191446439209993</t>
  </si>
  <si>
    <t>UBE2Q2</t>
  </si>
  <si>
    <t>0.00269932378528583</t>
  </si>
  <si>
    <t>UBE2Q2P1.1</t>
  </si>
  <si>
    <t>0.325794558195663</t>
  </si>
  <si>
    <t>0.607893421045322</t>
  </si>
  <si>
    <t>0.800349801322311</t>
  </si>
  <si>
    <t>UBE2Q2P13.1</t>
  </si>
  <si>
    <t>2.05065760950714</t>
  </si>
  <si>
    <t>0.000752353266808527</t>
  </si>
  <si>
    <t>UBE2Q2P2.1</t>
  </si>
  <si>
    <t>1.34244718424568</t>
  </si>
  <si>
    <t>0.0489408851936679</t>
  </si>
  <si>
    <t>0.170213023470115</t>
  </si>
  <si>
    <t>UBE2R2</t>
  </si>
  <si>
    <t>0.326554051401732</t>
  </si>
  <si>
    <t>0.57147903339003</t>
  </si>
  <si>
    <t>UBE2S</t>
  </si>
  <si>
    <t>1.08686062303055</t>
  </si>
  <si>
    <t>0.00551553473679201</t>
  </si>
  <si>
    <t>0.0350902123771768</t>
  </si>
  <si>
    <t>UBE2T</t>
  </si>
  <si>
    <t>0.60118224596282</t>
  </si>
  <si>
    <t>0.305813787174329</t>
  </si>
  <si>
    <t>UBE2V1</t>
  </si>
  <si>
    <t>8.31905578893931e-06</t>
  </si>
  <si>
    <t>0.000172883234932504</t>
  </si>
  <si>
    <t>UBE2V2</t>
  </si>
  <si>
    <t>0.313536295067922</t>
  </si>
  <si>
    <t>UBE2W</t>
  </si>
  <si>
    <t>0.488704582744885</t>
  </si>
  <si>
    <t>UBE2Z</t>
  </si>
  <si>
    <t>0.218572415669108</t>
  </si>
  <si>
    <t>UBE3A</t>
  </si>
  <si>
    <t>0.00156271441296398</t>
  </si>
  <si>
    <t>0.99207246377918</t>
  </si>
  <si>
    <t>UBE3B</t>
  </si>
  <si>
    <t>0.179275560769486</t>
  </si>
  <si>
    <t>0.211846633927747</t>
  </si>
  <si>
    <t>0.440977947811348</t>
  </si>
  <si>
    <t>UBE3C</t>
  </si>
  <si>
    <t>0.46878861017558</t>
  </si>
  <si>
    <t>0.697512085301569</t>
  </si>
  <si>
    <t>UBE3D</t>
  </si>
  <si>
    <t>0.230767521863558</t>
  </si>
  <si>
    <t>0.559328479778979</t>
  </si>
  <si>
    <t>UBE4A</t>
  </si>
  <si>
    <t>0.111077073434006</t>
  </si>
  <si>
    <t>0.499333359490415</t>
  </si>
  <si>
    <t>UBE4B</t>
  </si>
  <si>
    <t>0.178175888675556</t>
  </si>
  <si>
    <t>0.253146674005112</t>
  </si>
  <si>
    <t>UBFD1</t>
  </si>
  <si>
    <t>0.000331140777266878</t>
  </si>
  <si>
    <t>UBIAD1</t>
  </si>
  <si>
    <t>0.00646021278347622</t>
  </si>
  <si>
    <t>UBL3</t>
  </si>
  <si>
    <t>0.0733869628387428</t>
  </si>
  <si>
    <t>UBL4A</t>
  </si>
  <si>
    <t>0.096981975496872</t>
  </si>
  <si>
    <t>0.674547976896989</t>
  </si>
  <si>
    <t>0.839246409742973</t>
  </si>
  <si>
    <t>UBL5</t>
  </si>
  <si>
    <t>0.074715536787374</t>
  </si>
  <si>
    <t>0.803787541066912</t>
  </si>
  <si>
    <t>UBL7</t>
  </si>
  <si>
    <t>0.322676217257802</t>
  </si>
  <si>
    <t>0.137318050870373</t>
  </si>
  <si>
    <t>0.33962478202025</t>
  </si>
  <si>
    <t>UBL7.</t>
  </si>
  <si>
    <t>0.180266629697334</t>
  </si>
  <si>
    <t>UBLCP1</t>
  </si>
  <si>
    <t>0.683542478542123</t>
  </si>
  <si>
    <t>UBN1</t>
  </si>
  <si>
    <t>0.563392444501053</t>
  </si>
  <si>
    <t>0.000189291309623695</t>
  </si>
  <si>
    <t>0.00233778630473215</t>
  </si>
  <si>
    <t>UBN2</t>
  </si>
  <si>
    <t>0.78891185702723</t>
  </si>
  <si>
    <t>0.90337931312178</t>
  </si>
  <si>
    <t>UBOX5</t>
  </si>
  <si>
    <t>0.0601355848274816</t>
  </si>
  <si>
    <t>UBP1</t>
  </si>
  <si>
    <t>0.290284960925939</t>
  </si>
  <si>
    <t>0.533040560001035</t>
  </si>
  <si>
    <t>UBQLN1</t>
  </si>
  <si>
    <t>0.700370261781466</t>
  </si>
  <si>
    <t>UBQLN1.</t>
  </si>
  <si>
    <t>1.23024310092453</t>
  </si>
  <si>
    <t>0.0717932972487311</t>
  </si>
  <si>
    <t>UBQLN2</t>
  </si>
  <si>
    <t>0.00691500547625726</t>
  </si>
  <si>
    <t>0.970337045057426</t>
  </si>
  <si>
    <t>0.988367949550515</t>
  </si>
  <si>
    <t>UBQLN4</t>
  </si>
  <si>
    <t>0.221293460383758</t>
  </si>
  <si>
    <t>0.204265369374892</t>
  </si>
  <si>
    <t>0.431670732402952</t>
  </si>
  <si>
    <t>UBR1</t>
  </si>
  <si>
    <t>0.189656057059049</t>
  </si>
  <si>
    <t>0.18902277569801</t>
  </si>
  <si>
    <t>UBR2</t>
  </si>
  <si>
    <t>0.0268584612547615</t>
  </si>
  <si>
    <t>UBR3</t>
  </si>
  <si>
    <t>0.274487375517734</t>
  </si>
  <si>
    <t>0.515481567056578</t>
  </si>
  <si>
    <t>UBR4</t>
  </si>
  <si>
    <t>0.193398334727043</t>
  </si>
  <si>
    <t>0.351981045723927</t>
  </si>
  <si>
    <t>0.595784430606096</t>
  </si>
  <si>
    <t>UBR5</t>
  </si>
  <si>
    <t>0.692958973563496</t>
  </si>
  <si>
    <t>UBR5.</t>
  </si>
  <si>
    <t>0.643548847636116</t>
  </si>
  <si>
    <t>0.133539425104977</t>
  </si>
  <si>
    <t>UBR7</t>
  </si>
  <si>
    <t>0.0871241049060292</t>
  </si>
  <si>
    <t>0.251593926917984</t>
  </si>
  <si>
    <t>UBTD1</t>
  </si>
  <si>
    <t>2.0813664747463</t>
  </si>
  <si>
    <t>0.0614761874749722</t>
  </si>
  <si>
    <t>0.198225328284069</t>
  </si>
  <si>
    <t>UBTD2</t>
  </si>
  <si>
    <t>0.231700267060761</t>
  </si>
  <si>
    <t>0.429409099943587</t>
  </si>
  <si>
    <t>0.664878750695581</t>
  </si>
  <si>
    <t>UBTF</t>
  </si>
  <si>
    <t>0.00620996635942785</t>
  </si>
  <si>
    <t>0.0383628342391931</t>
  </si>
  <si>
    <t>UBXN1</t>
  </si>
  <si>
    <t>0.331163344230697</t>
  </si>
  <si>
    <t>0.124189754087123</t>
  </si>
  <si>
    <t>UBXN10</t>
  </si>
  <si>
    <t>4.07015520599677</t>
  </si>
  <si>
    <t>0.000776589408896385</t>
  </si>
  <si>
    <t>0.00754593523904522</t>
  </si>
  <si>
    <t>UBXN11</t>
  </si>
  <si>
    <t>0.0763447555197073</t>
  </si>
  <si>
    <t>0.230773188063467</t>
  </si>
  <si>
    <t>UBXN2A</t>
  </si>
  <si>
    <t>0.40097187224037</t>
  </si>
  <si>
    <t>0.0812048311073371</t>
  </si>
  <si>
    <t>0.240326269527172</t>
  </si>
  <si>
    <t>UBXN2B</t>
  </si>
  <si>
    <t>0.111228944489532</t>
  </si>
  <si>
    <t>0.294347157806914</t>
  </si>
  <si>
    <t>UBXN4</t>
  </si>
  <si>
    <t>0.804722847374278</t>
  </si>
  <si>
    <t>UBXN6</t>
  </si>
  <si>
    <t>0.358079586707343</t>
  </si>
  <si>
    <t>0.229733899578246</t>
  </si>
  <si>
    <t>0.463914063897396</t>
  </si>
  <si>
    <t>UBXN7</t>
  </si>
  <si>
    <t>0.560101664301781</t>
  </si>
  <si>
    <t>UBXN8</t>
  </si>
  <si>
    <t>0.659099959634355</t>
  </si>
  <si>
    <t>0.130684523500944</t>
  </si>
  <si>
    <t>UCHL3</t>
  </si>
  <si>
    <t>0.38333312358478</t>
  </si>
  <si>
    <t>0.222369263556942</t>
  </si>
  <si>
    <t>UCHL5</t>
  </si>
  <si>
    <t>0.225673790722235</t>
  </si>
  <si>
    <t>0.459147226981804</t>
  </si>
  <si>
    <t>UCK1</t>
  </si>
  <si>
    <t>0.506560211541231</t>
  </si>
  <si>
    <t>0.0902245682861578</t>
  </si>
  <si>
    <t>UCK2</t>
  </si>
  <si>
    <t>0.610211705132488</t>
  </si>
  <si>
    <t>0.151328538665244</t>
  </si>
  <si>
    <t>0.362082786883833</t>
  </si>
  <si>
    <t>UCKL1</t>
  </si>
  <si>
    <t>0.908326623703179</t>
  </si>
  <si>
    <t>0.00054446903859407</t>
  </si>
  <si>
    <t>UCKL1.</t>
  </si>
  <si>
    <t>0.0242388090115884</t>
  </si>
  <si>
    <t>0.95990290763653</t>
  </si>
  <si>
    <t>UCP2</t>
  </si>
  <si>
    <t>1.69522783195399e-19</t>
  </si>
  <si>
    <t>4.34696641858169e-17</t>
  </si>
  <si>
    <t>UCP3</t>
  </si>
  <si>
    <t>0.799660983758488</t>
  </si>
  <si>
    <t>0.145256396798448</t>
  </si>
  <si>
    <t>UEVLD</t>
  </si>
  <si>
    <t>0.111428991745745</t>
  </si>
  <si>
    <t>UFC1</t>
  </si>
  <si>
    <t>0.934019143999867</t>
  </si>
  <si>
    <t>UFD1</t>
  </si>
  <si>
    <t>0.190650887615118</t>
  </si>
  <si>
    <t>0.290890290403968</t>
  </si>
  <si>
    <t>0.533569253579248</t>
  </si>
  <si>
    <t>UFD1.</t>
  </si>
  <si>
    <t>0.297438863601948</t>
  </si>
  <si>
    <t>0.739897246178837</t>
  </si>
  <si>
    <t>UFL1</t>
  </si>
  <si>
    <t>0.150553673070299</t>
  </si>
  <si>
    <t>0.360913725222715</t>
  </si>
  <si>
    <t>UFL1.</t>
  </si>
  <si>
    <t>1.40024141060355</t>
  </si>
  <si>
    <t>0.0245453035949834</t>
  </si>
  <si>
    <t>0.106129150639755</t>
  </si>
  <si>
    <t>UFM1</t>
  </si>
  <si>
    <t>0.78395599407675</t>
  </si>
  <si>
    <t>0.901114590061325</t>
  </si>
  <si>
    <t>UFSP1</t>
  </si>
  <si>
    <t>0.362164683577339</t>
  </si>
  <si>
    <t>0.666765982362259</t>
  </si>
  <si>
    <t>UFSP2</t>
  </si>
  <si>
    <t>0.21648477944198</t>
  </si>
  <si>
    <t>0.389276025030858</t>
  </si>
  <si>
    <t>0.629810392759261</t>
  </si>
  <si>
    <t>UGCG</t>
  </si>
  <si>
    <t>0.117995558592906</t>
  </si>
  <si>
    <t>0.586620753772958</t>
  </si>
  <si>
    <t>0.786371201828025</t>
  </si>
  <si>
    <t>UGDH</t>
  </si>
  <si>
    <t>0.534178871528712</t>
  </si>
  <si>
    <t>0.0166526202386645</t>
  </si>
  <si>
    <t>UGDH.</t>
  </si>
  <si>
    <t>0.356459844972015</t>
  </si>
  <si>
    <t>UGGT1</t>
  </si>
  <si>
    <t>0.0756215070333396</t>
  </si>
  <si>
    <t>0.679375351083691</t>
  </si>
  <si>
    <t>0.842688340292298</t>
  </si>
  <si>
    <t>UGP2</t>
  </si>
  <si>
    <t>0.480468863724364</t>
  </si>
  <si>
    <t>0.707446563434151</t>
  </si>
  <si>
    <t>UHMK1</t>
  </si>
  <si>
    <t>0.302960860318246</t>
  </si>
  <si>
    <t>0.022567468797314</t>
  </si>
  <si>
    <t>0.0997730086015672</t>
  </si>
  <si>
    <t>UHRF1</t>
  </si>
  <si>
    <t>0.980534444036275</t>
  </si>
  <si>
    <t>0.161748709251459</t>
  </si>
  <si>
    <t>0.376592216415101</t>
  </si>
  <si>
    <t>UHRF1BP1</t>
  </si>
  <si>
    <t>0.365588565184942</t>
  </si>
  <si>
    <t>0.0988118235787219</t>
  </si>
  <si>
    <t>UHRF1BP1L</t>
  </si>
  <si>
    <t>0.472749832437058</t>
  </si>
  <si>
    <t>0.0210641276691385</t>
  </si>
  <si>
    <t>0.0951281156735513</t>
  </si>
  <si>
    <t>UHRF2</t>
  </si>
  <si>
    <t>0.18435633241974</t>
  </si>
  <si>
    <t>0.405691193189562</t>
  </si>
  <si>
    <t>UIMC1</t>
  </si>
  <si>
    <t>0.0520565433213212</t>
  </si>
  <si>
    <t>0.832180800995322</t>
  </si>
  <si>
    <t>ULBP1</t>
  </si>
  <si>
    <t>3.5756409780729</t>
  </si>
  <si>
    <t>3.07744123004976e-05</t>
  </si>
  <si>
    <t>0.000512760004068533</t>
  </si>
  <si>
    <t>ULBP3</t>
  </si>
  <si>
    <t>0.589786801975795</t>
  </si>
  <si>
    <t>0.471689530220218</t>
  </si>
  <si>
    <t>ULK1</t>
  </si>
  <si>
    <t>1.09834674988111</t>
  </si>
  <si>
    <t>9.30695678387825e-05</t>
  </si>
  <si>
    <t>0.00131423368079866</t>
  </si>
  <si>
    <t>ULK2</t>
  </si>
  <si>
    <t>0.384081379285155</t>
  </si>
  <si>
    <t>ULK3</t>
  </si>
  <si>
    <t>0.238324193702778</t>
  </si>
  <si>
    <t>0.263971274494684</t>
  </si>
  <si>
    <t>ULK4</t>
  </si>
  <si>
    <t>0.00399236405133554</t>
  </si>
  <si>
    <t>0.0274547616966615</t>
  </si>
  <si>
    <t>UMAD1</t>
  </si>
  <si>
    <t>0.326484947049441</t>
  </si>
  <si>
    <t>0.232659921289571</t>
  </si>
  <si>
    <t>UMPS</t>
  </si>
  <si>
    <t>0.0796593895253505</t>
  </si>
  <si>
    <t>0.722407196677971</t>
  </si>
  <si>
    <t>UNC119</t>
  </si>
  <si>
    <t>0.154429022412529</t>
  </si>
  <si>
    <t>0.454368866094007</t>
  </si>
  <si>
    <t>UNC119B</t>
  </si>
  <si>
    <t>0.0284636632265777</t>
  </si>
  <si>
    <t>UNC13B</t>
  </si>
  <si>
    <t>1.86109789062633</t>
  </si>
  <si>
    <t>4.62975948567832e-05</t>
  </si>
  <si>
    <t>0.000729621158946118</t>
  </si>
  <si>
    <t>UNC13D</t>
  </si>
  <si>
    <t>0.367946921747582</t>
  </si>
  <si>
    <t>0.282574661289369</t>
  </si>
  <si>
    <t>UNC45A</t>
  </si>
  <si>
    <t>0.698429021113498</t>
  </si>
  <si>
    <t>0.0067240144332244</t>
  </si>
  <si>
    <t>0.0405774289430602</t>
  </si>
  <si>
    <t>UNC45B</t>
  </si>
  <si>
    <t>2.4318360851591</t>
  </si>
  <si>
    <t>0.00534842612933128</t>
  </si>
  <si>
    <t>UNC50</t>
  </si>
  <si>
    <t>0.137935495156408</t>
  </si>
  <si>
    <t>0.603006102955012</t>
  </si>
  <si>
    <t>0.79738478556126</t>
  </si>
  <si>
    <t>UNC5CL</t>
  </si>
  <si>
    <t>0.752774696791745</t>
  </si>
  <si>
    <t>0.0683884939308271</t>
  </si>
  <si>
    <t>UNC80</t>
  </si>
  <si>
    <t>0.797981959649387</t>
  </si>
  <si>
    <t>UNC93B1</t>
  </si>
  <si>
    <t>0.58604172191491</t>
  </si>
  <si>
    <t>0.180654552555669</t>
  </si>
  <si>
    <t>UNG</t>
  </si>
  <si>
    <t>0.437737642908884</t>
  </si>
  <si>
    <t>UNK</t>
  </si>
  <si>
    <t>0.245765416769211</t>
  </si>
  <si>
    <t>0.279143628405708</t>
  </si>
  <si>
    <t>0.520992345688373</t>
  </si>
  <si>
    <t>UNKL</t>
  </si>
  <si>
    <t>0.927502495342363</t>
  </si>
  <si>
    <t>0.0007581424191204</t>
  </si>
  <si>
    <t>UPF1</t>
  </si>
  <si>
    <t>0.935442382135587</t>
  </si>
  <si>
    <t>9.73111294336238e-10</t>
  </si>
  <si>
    <t>5.77341206745606e-08</t>
  </si>
  <si>
    <t>UPF2</t>
  </si>
  <si>
    <t>0.123971259395128</t>
  </si>
  <si>
    <t>UPF3A</t>
  </si>
  <si>
    <t>0.145506885250387</t>
  </si>
  <si>
    <t>0.353067147867378</t>
  </si>
  <si>
    <t>UPF3B</t>
  </si>
  <si>
    <t>0.337917140931951</t>
  </si>
  <si>
    <t>UPK3BL1</t>
  </si>
  <si>
    <t>0.0268793431028773</t>
  </si>
  <si>
    <t>0.878313949337693</t>
  </si>
  <si>
    <t>UPP1</t>
  </si>
  <si>
    <t>0.00411139270272494</t>
  </si>
  <si>
    <t>0.0280818330471899</t>
  </si>
  <si>
    <t>UPRT</t>
  </si>
  <si>
    <t>0.179437317863817</t>
  </si>
  <si>
    <t>0.476810862851761</t>
  </si>
  <si>
    <t>0.704460111726981</t>
  </si>
  <si>
    <t>UQCC1</t>
  </si>
  <si>
    <t>0.729460285321411</t>
  </si>
  <si>
    <t>0.000292565124527931</t>
  </si>
  <si>
    <t>0.00336083353757257</t>
  </si>
  <si>
    <t>UQCC2</t>
  </si>
  <si>
    <t>0.453353247706121</t>
  </si>
  <si>
    <t>0.0938069618670006</t>
  </si>
  <si>
    <t>0.263596865914906</t>
  </si>
  <si>
    <t>UQCC3</t>
  </si>
  <si>
    <t>0.931556082521996</t>
  </si>
  <si>
    <t>0.235206466848631</t>
  </si>
  <si>
    <t>0.470133258944766</t>
  </si>
  <si>
    <t>UQCR10</t>
  </si>
  <si>
    <t>0.0430286899302273</t>
  </si>
  <si>
    <t>0.880260837327852</t>
  </si>
  <si>
    <t>UQCR11</t>
  </si>
  <si>
    <t>0.175274105324417</t>
  </si>
  <si>
    <t>0.599320605698073</t>
  </si>
  <si>
    <t>0.795570890901654</t>
  </si>
  <si>
    <t>UQCRB</t>
  </si>
  <si>
    <t>0.0761617327102968</t>
  </si>
  <si>
    <t>0.230496270088834</t>
  </si>
  <si>
    <t>UQCRC1</t>
  </si>
  <si>
    <t>0.250946298955979</t>
  </si>
  <si>
    <t>0.333696144404243</t>
  </si>
  <si>
    <t>UQCRC2</t>
  </si>
  <si>
    <t>0.0416258643344699</t>
  </si>
  <si>
    <t>0.802375933772582</t>
  </si>
  <si>
    <t>UQCRFS1</t>
  </si>
  <si>
    <t>0.505263211365083</t>
  </si>
  <si>
    <t>UQCRH</t>
  </si>
  <si>
    <t>0.0810535448294381</t>
  </si>
  <si>
    <t>0.835805156356974</t>
  </si>
  <si>
    <t>0.927181127036564</t>
  </si>
  <si>
    <t>UQCRQ</t>
  </si>
  <si>
    <t>0.308760295173492</t>
  </si>
  <si>
    <t>0.275327750017384</t>
  </si>
  <si>
    <t>0.415624939632416</t>
  </si>
  <si>
    <t>0.0357358045762576</t>
  </si>
  <si>
    <t>0.137920149855664</t>
  </si>
  <si>
    <t>URB1.</t>
  </si>
  <si>
    <t>0.394335021942024</t>
  </si>
  <si>
    <t>0.682914086934492</t>
  </si>
  <si>
    <t>URB2</t>
  </si>
  <si>
    <t>0.441450159699717</t>
  </si>
  <si>
    <t>0.033264047824476</t>
  </si>
  <si>
    <t>0.131157617809877</t>
  </si>
  <si>
    <t>URGCP</t>
  </si>
  <si>
    <t>0.037015673796913</t>
  </si>
  <si>
    <t>0.8318503996534</t>
  </si>
  <si>
    <t>0.925440451235847</t>
  </si>
  <si>
    <t>URI1</t>
  </si>
  <si>
    <t>0.101007507322604</t>
  </si>
  <si>
    <t>URM1</t>
  </si>
  <si>
    <t>0.0443230862752887</t>
  </si>
  <si>
    <t>0.159278853268134</t>
  </si>
  <si>
    <t>UROD</t>
  </si>
  <si>
    <t>0.695411427389025</t>
  </si>
  <si>
    <t>0.852169081886325</t>
  </si>
  <si>
    <t>UROS</t>
  </si>
  <si>
    <t>0.0197614888896444</t>
  </si>
  <si>
    <t>0.0909557546125433</t>
  </si>
  <si>
    <t>USB1</t>
  </si>
  <si>
    <t>0.65424538648215</t>
  </si>
  <si>
    <t>0.000978504587554427</t>
  </si>
  <si>
    <t>USE1</t>
  </si>
  <si>
    <t>0.798844468998363</t>
  </si>
  <si>
    <t>USF1</t>
  </si>
  <si>
    <t>0.355406681557089</t>
  </si>
  <si>
    <t>0.0825103916768334</t>
  </si>
  <si>
    <t>USF2</t>
  </si>
  <si>
    <t>0.436333106102657</t>
  </si>
  <si>
    <t>0.00518636344318986</t>
  </si>
  <si>
    <t>0.0334888999283054</t>
  </si>
  <si>
    <t>USF3</t>
  </si>
  <si>
    <t>0.0323329808963186</t>
  </si>
  <si>
    <t>0.128491113207356</t>
  </si>
  <si>
    <t>USO1</t>
  </si>
  <si>
    <t>0.118231588492779</t>
  </si>
  <si>
    <t>0.473529512117108</t>
  </si>
  <si>
    <t>0.702011561863765</t>
  </si>
  <si>
    <t>USP1</t>
  </si>
  <si>
    <t>0.0265395081466099</t>
  </si>
  <si>
    <t>0.894378898223117</t>
  </si>
  <si>
    <t>0.953092790816196</t>
  </si>
  <si>
    <t>USP10</t>
  </si>
  <si>
    <t>0.000797239096731471</t>
  </si>
  <si>
    <t>0.00772178636008349</t>
  </si>
  <si>
    <t>USP11</t>
  </si>
  <si>
    <t>0.39918197915252</t>
  </si>
  <si>
    <t>0.63805854861051</t>
  </si>
  <si>
    <t>USP12</t>
  </si>
  <si>
    <t>0.317862605853867</t>
  </si>
  <si>
    <t>USP13</t>
  </si>
  <si>
    <t>0.138090202634405</t>
  </si>
  <si>
    <t>USP14</t>
  </si>
  <si>
    <t>0.105050620220124</t>
  </si>
  <si>
    <t>0.566593517086653</t>
  </si>
  <si>
    <t>0.772182084497251</t>
  </si>
  <si>
    <t>USP15</t>
  </si>
  <si>
    <t>8.6763865694828e-05</t>
  </si>
  <si>
    <t>USP16</t>
  </si>
  <si>
    <t>0.283590010863565</t>
  </si>
  <si>
    <t>0.152062670873239</t>
  </si>
  <si>
    <t>USP18</t>
  </si>
  <si>
    <t>0.0835073634817096</t>
  </si>
  <si>
    <t>USP19</t>
  </si>
  <si>
    <t>0.577409773689688</t>
  </si>
  <si>
    <t>0.000140912907827062</t>
  </si>
  <si>
    <t>0.00181435862341755</t>
  </si>
  <si>
    <t>USP2.</t>
  </si>
  <si>
    <t>0.550017128828865</t>
  </si>
  <si>
    <t>USP20</t>
  </si>
  <si>
    <t>0.721496178786003</t>
  </si>
  <si>
    <t>8.5753097908167e-05</t>
  </si>
  <si>
    <t>0.00123440401356105</t>
  </si>
  <si>
    <t>USP21</t>
  </si>
  <si>
    <t>0.174148793526114</t>
  </si>
  <si>
    <t>0.437765034807141</t>
  </si>
  <si>
    <t>USP22</t>
  </si>
  <si>
    <t>0.19774131699511</t>
  </si>
  <si>
    <t>0.123281267946481</t>
  </si>
  <si>
    <t>USP24</t>
  </si>
  <si>
    <t>0.146645789730493</t>
  </si>
  <si>
    <t>0.35503346980839</t>
  </si>
  <si>
    <t>USP25</t>
  </si>
  <si>
    <t>0.374757760805249</t>
  </si>
  <si>
    <t>USP27X</t>
  </si>
  <si>
    <t>0.360487146808816</t>
  </si>
  <si>
    <t>0.333737726969901</t>
  </si>
  <si>
    <t>USP28</t>
  </si>
  <si>
    <t>0.280871042661225</t>
  </si>
  <si>
    <t>0.522861819173332</t>
  </si>
  <si>
    <t>USP3</t>
  </si>
  <si>
    <t>1.17102453452595e-13</t>
  </si>
  <si>
    <t>1.33206241976264e-11</t>
  </si>
  <si>
    <t>USP3.</t>
  </si>
  <si>
    <t>0.550149837923304</t>
  </si>
  <si>
    <t>USP30</t>
  </si>
  <si>
    <t>0.209194902872332</t>
  </si>
  <si>
    <t>USP30.</t>
  </si>
  <si>
    <t>0.592082930278098</t>
  </si>
  <si>
    <t>0.291978734926364</t>
  </si>
  <si>
    <t>USP31</t>
  </si>
  <si>
    <t>0.897701376001018</t>
  </si>
  <si>
    <t>5.90054657035072e-05</t>
  </si>
  <si>
    <t>0.000897179588571217</t>
  </si>
  <si>
    <t>USP32</t>
  </si>
  <si>
    <t>0.451974372802053</t>
  </si>
  <si>
    <t>0.00206190325810406</t>
  </si>
  <si>
    <t>0.0164614957212962</t>
  </si>
  <si>
    <t>USP32P1</t>
  </si>
  <si>
    <t>5.00863622711278</t>
  </si>
  <si>
    <t>0.164716971133451</t>
  </si>
  <si>
    <t>0.380690964906505</t>
  </si>
  <si>
    <t>USP32P2</t>
  </si>
  <si>
    <t>0.846440508495318</t>
  </si>
  <si>
    <t>0.752348570202858</t>
  </si>
  <si>
    <t>USP33</t>
  </si>
  <si>
    <t>0.211617517549283</t>
  </si>
  <si>
    <t>0.440682921266773</t>
  </si>
  <si>
    <t>USP34</t>
  </si>
  <si>
    <t>0.00919964509888129</t>
  </si>
  <si>
    <t>0.942425930520969</t>
  </si>
  <si>
    <t>USP34.</t>
  </si>
  <si>
    <t>0.177404427850038</t>
  </si>
  <si>
    <t>0.718591816524872</t>
  </si>
  <si>
    <t>USP35</t>
  </si>
  <si>
    <t>0.801911332046979</t>
  </si>
  <si>
    <t>0.000362235705681214</t>
  </si>
  <si>
    <t>USP36</t>
  </si>
  <si>
    <t>0.205106972616357</t>
  </si>
  <si>
    <t>0.20515553797772</t>
  </si>
  <si>
    <t>0.432826402742285</t>
  </si>
  <si>
    <t>USP37</t>
  </si>
  <si>
    <t>0.365886416023586</t>
  </si>
  <si>
    <t>0.059315375921933</t>
  </si>
  <si>
    <t>0.193693572700825</t>
  </si>
  <si>
    <t>USP38</t>
  </si>
  <si>
    <t>0.244784782126317</t>
  </si>
  <si>
    <t>USP38.</t>
  </si>
  <si>
    <t>0.418344382014471</t>
  </si>
  <si>
    <t>0.436875238632886</t>
  </si>
  <si>
    <t>USP39</t>
  </si>
  <si>
    <t>0.175528778764452</t>
  </si>
  <si>
    <t>0.329841268818558</t>
  </si>
  <si>
    <t>0.574242641652009</t>
  </si>
  <si>
    <t>USP4</t>
  </si>
  <si>
    <t>0.146554202434222</t>
  </si>
  <si>
    <t>USP40</t>
  </si>
  <si>
    <t>0.0567360885045265</t>
  </si>
  <si>
    <t>0.187578733169795</t>
  </si>
  <si>
    <t>USP42</t>
  </si>
  <si>
    <t>0.118550573954869</t>
  </si>
  <si>
    <t>0.527013349502043</t>
  </si>
  <si>
    <t>USP44</t>
  </si>
  <si>
    <t>0.109986992185578</t>
  </si>
  <si>
    <t>0.720104242963332</t>
  </si>
  <si>
    <t>USP45</t>
  </si>
  <si>
    <t>0.496909840170099</t>
  </si>
  <si>
    <t>0.0319866985040201</t>
  </si>
  <si>
    <t>USP46</t>
  </si>
  <si>
    <t>0.00979922083251042</t>
  </si>
  <si>
    <t>USP47</t>
  </si>
  <si>
    <t>0.422948571882931</t>
  </si>
  <si>
    <t>0.657973156197107</t>
  </si>
  <si>
    <t>USP48</t>
  </si>
  <si>
    <t>0.446417586471587</t>
  </si>
  <si>
    <t>0.678779061882275</t>
  </si>
  <si>
    <t>USP49</t>
  </si>
  <si>
    <t>1.19191211470618</t>
  </si>
  <si>
    <t>0.0022227971849195</t>
  </si>
  <si>
    <t>USP5</t>
  </si>
  <si>
    <t>0.853825911197824</t>
  </si>
  <si>
    <t>USP51</t>
  </si>
  <si>
    <t>0.00529715270890988</t>
  </si>
  <si>
    <t>USP53</t>
  </si>
  <si>
    <t>0.406189870059841</t>
  </si>
  <si>
    <t>0.643953321192008</t>
  </si>
  <si>
    <t>USP54</t>
  </si>
  <si>
    <t>0.14810525703588</t>
  </si>
  <si>
    <t>USP6</t>
  </si>
  <si>
    <t>0.765706069580645</t>
  </si>
  <si>
    <t>USP6NL</t>
  </si>
  <si>
    <t>0.94961576327859</t>
  </si>
  <si>
    <t>USP7</t>
  </si>
  <si>
    <t>0.000377780643250385</t>
  </si>
  <si>
    <t>0.00415064876669214</t>
  </si>
  <si>
    <t>USP8</t>
  </si>
  <si>
    <t>0.527739072896101</t>
  </si>
  <si>
    <t>0.743335297816321</t>
  </si>
  <si>
    <t>USP9X</t>
  </si>
  <si>
    <t>0.0846145466053361</t>
  </si>
  <si>
    <t>0.551098213334326</t>
  </si>
  <si>
    <t>USP9Y</t>
  </si>
  <si>
    <t>0.974634714781958</t>
  </si>
  <si>
    <t>USPL1</t>
  </si>
  <si>
    <t>0.0114940886567278</t>
  </si>
  <si>
    <t>0.0609299464918134</t>
  </si>
  <si>
    <t>UST</t>
  </si>
  <si>
    <t>0.515336630765756</t>
  </si>
  <si>
    <t>0.734966806830234</t>
  </si>
  <si>
    <t>UTP11</t>
  </si>
  <si>
    <t>0.608362660250717</t>
  </si>
  <si>
    <t>0.00591876081396198</t>
  </si>
  <si>
    <t>0.0370479653928137</t>
  </si>
  <si>
    <t>UTP14A</t>
  </si>
  <si>
    <t>0.704160406846188</t>
  </si>
  <si>
    <t>UTP15</t>
  </si>
  <si>
    <t>0.898696707374595</t>
  </si>
  <si>
    <t>UTP18</t>
  </si>
  <si>
    <t>0.149805621329001</t>
  </si>
  <si>
    <t>0.516806117070173</t>
  </si>
  <si>
    <t>0.735952536253261</t>
  </si>
  <si>
    <t>UTP20</t>
  </si>
  <si>
    <t>0.375403466164099</t>
  </si>
  <si>
    <t>UTP23</t>
  </si>
  <si>
    <t>0.404247447194925</t>
  </si>
  <si>
    <t>UTP25</t>
  </si>
  <si>
    <t>0.0279849154890145</t>
  </si>
  <si>
    <t>0.116506270344882</t>
  </si>
  <si>
    <t>UTP3</t>
  </si>
  <si>
    <t>0.251670893868842</t>
  </si>
  <si>
    <t>0.252976656733506</t>
  </si>
  <si>
    <t>0.489359907904514</t>
  </si>
  <si>
    <t>UTP4</t>
  </si>
  <si>
    <t>0.32782294174078</t>
  </si>
  <si>
    <t>0.137462733997579</t>
  </si>
  <si>
    <t>0.33987149904386</t>
  </si>
  <si>
    <t>UTP6</t>
  </si>
  <si>
    <t>0.19371521849329</t>
  </si>
  <si>
    <t>0.395756368451271</t>
  </si>
  <si>
    <t>UTRN</t>
  </si>
  <si>
    <t>0.0160312530966868</t>
  </si>
  <si>
    <t>0.0784401125807811</t>
  </si>
  <si>
    <t>UTS2</t>
  </si>
  <si>
    <t>0.817219465093618</t>
  </si>
  <si>
    <t>UTS2R</t>
  </si>
  <si>
    <t>0.402144811694071</t>
  </si>
  <si>
    <t>0.302559504044578</t>
  </si>
  <si>
    <t>UTY</t>
  </si>
  <si>
    <t>0.184214096526572</t>
  </si>
  <si>
    <t>0.405555160993961</t>
  </si>
  <si>
    <t>UVRAG</t>
  </si>
  <si>
    <t>0.418003553980289</t>
  </si>
  <si>
    <t>UVSSA</t>
  </si>
  <si>
    <t>0.0827167589461894</t>
  </si>
  <si>
    <t>0.243136165940723</t>
  </si>
  <si>
    <t>UXS1</t>
  </si>
  <si>
    <t>1.03502014291892e-05</t>
  </si>
  <si>
    <t>0.000205766356665181</t>
  </si>
  <si>
    <t>UXT</t>
  </si>
  <si>
    <t>0.0301592043195061</t>
  </si>
  <si>
    <t>0.122688518996991</t>
  </si>
  <si>
    <t>UXT.</t>
  </si>
  <si>
    <t>2.05887081555494</t>
  </si>
  <si>
    <t>0.010437008475759</t>
  </si>
  <si>
    <t>0.0566158125599704</t>
  </si>
  <si>
    <t>VAC14</t>
  </si>
  <si>
    <t>0.736296906475912</t>
  </si>
  <si>
    <t>0.000400785805713094</t>
  </si>
  <si>
    <t>0.00435908587680331</t>
  </si>
  <si>
    <t>VAMP1</t>
  </si>
  <si>
    <t>0.535520653974546</t>
  </si>
  <si>
    <t>0.00249473812785536</t>
  </si>
  <si>
    <t>0.019023635653389</t>
  </si>
  <si>
    <t>VAMP2</t>
  </si>
  <si>
    <t>0.0232857406448447</t>
  </si>
  <si>
    <t>0.101759090183667</t>
  </si>
  <si>
    <t>VAMP3</t>
  </si>
  <si>
    <t>0.600390896661391</t>
  </si>
  <si>
    <t>VAMP4</t>
  </si>
  <si>
    <t>0.0086797729000903</t>
  </si>
  <si>
    <t>0.0495907417694359</t>
  </si>
  <si>
    <t>VAMP5</t>
  </si>
  <si>
    <t>0.235932043295333</t>
  </si>
  <si>
    <t>0.612415711823336</t>
  </si>
  <si>
    <t>VAMP7</t>
  </si>
  <si>
    <t>0.168539403969113</t>
  </si>
  <si>
    <t>0.511975637802029</t>
  </si>
  <si>
    <t>0.732451955017201</t>
  </si>
  <si>
    <t>VAMP8</t>
  </si>
  <si>
    <t>0.00107139677462563</t>
  </si>
  <si>
    <t>VANGL1</t>
  </si>
  <si>
    <t>0.0930947326262849</t>
  </si>
  <si>
    <t>0.262326356845421</t>
  </si>
  <si>
    <t>VAPA</t>
  </si>
  <si>
    <t>0.00693592321171409</t>
  </si>
  <si>
    <t>VAPB</t>
  </si>
  <si>
    <t>0.604172660493754</t>
  </si>
  <si>
    <t>VARS1</t>
  </si>
  <si>
    <t>0.605611602735516</t>
  </si>
  <si>
    <t>0.00473175013523744</t>
  </si>
  <si>
    <t>0.0313563941287811</t>
  </si>
  <si>
    <t>VARS2</t>
  </si>
  <si>
    <t>0.492305726389149</t>
  </si>
  <si>
    <t>0.0428441632494249</t>
  </si>
  <si>
    <t>0.156002249290144</t>
  </si>
  <si>
    <t>VASH1</t>
  </si>
  <si>
    <t>0.00507847427373637</t>
  </si>
  <si>
    <t>VASH1.</t>
  </si>
  <si>
    <t>0.0188671154626552</t>
  </si>
  <si>
    <t>VASP</t>
  </si>
  <si>
    <t>0.586507177502695</t>
  </si>
  <si>
    <t>0.00232515527411478</t>
  </si>
  <si>
    <t>VAT1</t>
  </si>
  <si>
    <t>0.233869326403097</t>
  </si>
  <si>
    <t>0.137535586566966</t>
  </si>
  <si>
    <t>0.339940514486462</t>
  </si>
  <si>
    <t>VAV1</t>
  </si>
  <si>
    <t>0.0660558096835005</t>
  </si>
  <si>
    <t>0.723137975236461</t>
  </si>
  <si>
    <t>0.867455948886173</t>
  </si>
  <si>
    <t>VAV2</t>
  </si>
  <si>
    <t>0.467250686531983</t>
  </si>
  <si>
    <t>0.376851975680143</t>
  </si>
  <si>
    <t>0.618775074893084</t>
  </si>
  <si>
    <t>VAV3</t>
  </si>
  <si>
    <t>0.227130940099142</t>
  </si>
  <si>
    <t>VBP1</t>
  </si>
  <si>
    <t>0.342813762322547</t>
  </si>
  <si>
    <t>0.128328297315284</t>
  </si>
  <si>
    <t>0.323687697579683</t>
  </si>
  <si>
    <t>VCL</t>
  </si>
  <si>
    <t>0.365333662873842</t>
  </si>
  <si>
    <t>0.608313117501469</t>
  </si>
  <si>
    <t>VCP</t>
  </si>
  <si>
    <t>0.255629274856621</t>
  </si>
  <si>
    <t>0.109817387664493</t>
  </si>
  <si>
    <t>0.291631956815186</t>
  </si>
  <si>
    <t>VCPIP1</t>
  </si>
  <si>
    <t>0.0460611029397526</t>
  </si>
  <si>
    <t>0.163313434819667</t>
  </si>
  <si>
    <t>VCPKMT</t>
  </si>
  <si>
    <t>0.685646005766403</t>
  </si>
  <si>
    <t>VDAC1</t>
  </si>
  <si>
    <t>0.323463274231059</t>
  </si>
  <si>
    <t>0.0978987774355436</t>
  </si>
  <si>
    <t>VDAC1P8</t>
  </si>
  <si>
    <t>0.893035248118066</t>
  </si>
  <si>
    <t>VDAC2</t>
  </si>
  <si>
    <t>0.210707135616629</t>
  </si>
  <si>
    <t>0.328225808878081</t>
  </si>
  <si>
    <t>VDAC3</t>
  </si>
  <si>
    <t>0.103884796311241</t>
  </si>
  <si>
    <t>0.591442216957838</t>
  </si>
  <si>
    <t>VDR</t>
  </si>
  <si>
    <t>1.14113510944588</t>
  </si>
  <si>
    <t>0.000207060473329792</t>
  </si>
  <si>
    <t>VEGFA</t>
  </si>
  <si>
    <t>2.35200331650084</t>
  </si>
  <si>
    <t>1.01621313657349e-05</t>
  </si>
  <si>
    <t>0.000202559796353363</t>
  </si>
  <si>
    <t>VEGFB</t>
  </si>
  <si>
    <t>0.650325173352319</t>
  </si>
  <si>
    <t>0.00508961396643902</t>
  </si>
  <si>
    <t>0.033033363233915</t>
  </si>
  <si>
    <t>VEZF1</t>
  </si>
  <si>
    <t>0.0305801164034493</t>
  </si>
  <si>
    <t>VEZT</t>
  </si>
  <si>
    <t>0.0334392500492318</t>
  </si>
  <si>
    <t>VGLL4</t>
  </si>
  <si>
    <t>0.016596017860892</t>
  </si>
  <si>
    <t>0.946351900001167</t>
  </si>
  <si>
    <t>VHL</t>
  </si>
  <si>
    <t>0.976323131121461</t>
  </si>
  <si>
    <t>VILL</t>
  </si>
  <si>
    <t>0.0716911699409067</t>
  </si>
  <si>
    <t>0.803683677917405</t>
  </si>
  <si>
    <t>VIM</t>
  </si>
  <si>
    <t>0.841180915092145</t>
  </si>
  <si>
    <t>VIM.</t>
  </si>
  <si>
    <t>0.391672260050701</t>
  </si>
  <si>
    <t>VIPAS39</t>
  </si>
  <si>
    <t>0.51159874126314</t>
  </si>
  <si>
    <t>0.732189703582447</t>
  </si>
  <si>
    <t>VIPR1</t>
  </si>
  <si>
    <t>5.35213383083674e-14</t>
  </si>
  <si>
    <t>6.4263835497404e-12</t>
  </si>
  <si>
    <t>VIRMA</t>
  </si>
  <si>
    <t>0.332409638191012</t>
  </si>
  <si>
    <t>0.576987771476804</t>
  </si>
  <si>
    <t>VIRMA.</t>
  </si>
  <si>
    <t>0.770175968077047</t>
  </si>
  <si>
    <t>0.253206677494382</t>
  </si>
  <si>
    <t>0.489491927397457</t>
  </si>
  <si>
    <t>VKORC1</t>
  </si>
  <si>
    <t>0.13872235308074</t>
  </si>
  <si>
    <t>0.628922287946007</t>
  </si>
  <si>
    <t>VKORC1L1</t>
  </si>
  <si>
    <t>0.116365380436505</t>
  </si>
  <si>
    <t>0.505190753802036</t>
  </si>
  <si>
    <t>VLDLR</t>
  </si>
  <si>
    <t>0.509381210321826</t>
  </si>
  <si>
    <t>0.531633150858763</t>
  </si>
  <si>
    <t>VMA21</t>
  </si>
  <si>
    <t>0.151647935884922</t>
  </si>
  <si>
    <t>VMAC</t>
  </si>
  <si>
    <t>0.217088954092171</t>
  </si>
  <si>
    <t>0.447457600335212</t>
  </si>
  <si>
    <t>VMP1</t>
  </si>
  <si>
    <t>0.01757705033373</t>
  </si>
  <si>
    <t>VNN2</t>
  </si>
  <si>
    <t>0.132565644851831</t>
  </si>
  <si>
    <t>VOPP1</t>
  </si>
  <si>
    <t>0.0363090830525189</t>
  </si>
  <si>
    <t>VPS11</t>
  </si>
  <si>
    <t>0.208146522983698</t>
  </si>
  <si>
    <t>VPS13A</t>
  </si>
  <si>
    <t>0.393985185314176</t>
  </si>
  <si>
    <t>VPS13B</t>
  </si>
  <si>
    <t>0.372729211047441</t>
  </si>
  <si>
    <t>VPS13C</t>
  </si>
  <si>
    <t>0.890332088758066</t>
  </si>
  <si>
    <t>0.951729963316667</t>
  </si>
  <si>
    <t>VPS13D</t>
  </si>
  <si>
    <t>0.558917827277681</t>
  </si>
  <si>
    <t>VPS16</t>
  </si>
  <si>
    <t>0.560128995648622</t>
  </si>
  <si>
    <t>0.0319951512664996</t>
  </si>
  <si>
    <t>VPS18</t>
  </si>
  <si>
    <t>0.689895976177247</t>
  </si>
  <si>
    <t>0.0038562206518484</t>
  </si>
  <si>
    <t>0.0266517872278732</t>
  </si>
  <si>
    <t>VPS25</t>
  </si>
  <si>
    <t>0.100961178464175</t>
  </si>
  <si>
    <t>0.713843763818528</t>
  </si>
  <si>
    <t>VPS26A</t>
  </si>
  <si>
    <t>0.131405432909318</t>
  </si>
  <si>
    <t>0.522144031909324</t>
  </si>
  <si>
    <t>VPS26B</t>
  </si>
  <si>
    <t>0.174000304745719</t>
  </si>
  <si>
    <t>0.227658497477574</t>
  </si>
  <si>
    <t>VPS26C</t>
  </si>
  <si>
    <t>0.529959649859373</t>
  </si>
  <si>
    <t>VPS28</t>
  </si>
  <si>
    <t>0.255754666066247</t>
  </si>
  <si>
    <t>0.24862108353502</t>
  </si>
  <si>
    <t>0.484777467818187</t>
  </si>
  <si>
    <t>VPS29</t>
  </si>
  <si>
    <t>0.00104467249313586</t>
  </si>
  <si>
    <t>VPS33A</t>
  </si>
  <si>
    <t>0.0888475325677557</t>
  </si>
  <si>
    <t>0.254723198828421</t>
  </si>
  <si>
    <t>VPS33B</t>
  </si>
  <si>
    <t>0.819501378506008</t>
  </si>
  <si>
    <t>0.918932430730611</t>
  </si>
  <si>
    <t>VPS35</t>
  </si>
  <si>
    <t>0.578047936559222</t>
  </si>
  <si>
    <t>VPS35L</t>
  </si>
  <si>
    <t>0.00661223011641157</t>
  </si>
  <si>
    <t>VPS36</t>
  </si>
  <si>
    <t>0.160464568027632</t>
  </si>
  <si>
    <t>VPS37A</t>
  </si>
  <si>
    <t>0.440403690076512</t>
  </si>
  <si>
    <t>0.0509218117649307</t>
  </si>
  <si>
    <t>0.175010470284334</t>
  </si>
  <si>
    <t>VPS37B</t>
  </si>
  <si>
    <t>0.660923332764904</t>
  </si>
  <si>
    <t>0.0118990109226078</t>
  </si>
  <si>
    <t>VPS37C</t>
  </si>
  <si>
    <t>1.36924058026199</t>
  </si>
  <si>
    <t>0.000439545124345752</t>
  </si>
  <si>
    <t>0.00471957287879836</t>
  </si>
  <si>
    <t>VPS39</t>
  </si>
  <si>
    <t>0.0341401811030309</t>
  </si>
  <si>
    <t>0.812888579099642</t>
  </si>
  <si>
    <t>VPS41</t>
  </si>
  <si>
    <t>0.0181687995118358</t>
  </si>
  <si>
    <t>0.922095336060895</t>
  </si>
  <si>
    <t>0.965557886161772</t>
  </si>
  <si>
    <t>VPS45</t>
  </si>
  <si>
    <t>0.06356849143994</t>
  </si>
  <si>
    <t>0.733890773960673</t>
  </si>
  <si>
    <t>VPS4A</t>
  </si>
  <si>
    <t>0.0244100511006098</t>
  </si>
  <si>
    <t>0.882718054101402</t>
  </si>
  <si>
    <t>VPS4B</t>
  </si>
  <si>
    <t>0.215898735301939</t>
  </si>
  <si>
    <t>0.44591562680997</t>
  </si>
  <si>
    <t>VPS50</t>
  </si>
  <si>
    <t>0.0325536628026787</t>
  </si>
  <si>
    <t>0.129096819014869</t>
  </si>
  <si>
    <t>VPS51</t>
  </si>
  <si>
    <t>0.594340835258861</t>
  </si>
  <si>
    <t>0.00738754190759511</t>
  </si>
  <si>
    <t>0.0436586412187525</t>
  </si>
  <si>
    <t>0.729346800870394</t>
  </si>
  <si>
    <t>VPS53</t>
  </si>
  <si>
    <t>0.177289375761796</t>
  </si>
  <si>
    <t>VPS54</t>
  </si>
  <si>
    <t>0.347195420477059</t>
  </si>
  <si>
    <t>0.103732565495688</t>
  </si>
  <si>
    <t>0.281349943238484</t>
  </si>
  <si>
    <t>VPS72</t>
  </si>
  <si>
    <t>0.978952005283247</t>
  </si>
  <si>
    <t>VPS8</t>
  </si>
  <si>
    <t>0.226514990811271</t>
  </si>
  <si>
    <t>VPS9D1</t>
  </si>
  <si>
    <t>0.200990431917431</t>
  </si>
  <si>
    <t>VPS9D1.</t>
  </si>
  <si>
    <t>0.361897318288377</t>
  </si>
  <si>
    <t>0.604654282538361</t>
  </si>
  <si>
    <t>VRK1</t>
  </si>
  <si>
    <t>0.00694501907784585</t>
  </si>
  <si>
    <t>0.0415794197185318</t>
  </si>
  <si>
    <t>VRK2</t>
  </si>
  <si>
    <t>0.343500410023127</t>
  </si>
  <si>
    <t>0.222353050398052</t>
  </si>
  <si>
    <t>VRK3</t>
  </si>
  <si>
    <t>0.529774467762203</t>
  </si>
  <si>
    <t>VSIG1</t>
  </si>
  <si>
    <t>0.00447181840541689</t>
  </si>
  <si>
    <t>VSIG10</t>
  </si>
  <si>
    <t>0.600600594539449</t>
  </si>
  <si>
    <t>0.50030348057973</t>
  </si>
  <si>
    <t>0.723553327376993</t>
  </si>
  <si>
    <t>VSIR</t>
  </si>
  <si>
    <t>5.94559215181099e-08</t>
  </si>
  <si>
    <t>2.20467803099874e-06</t>
  </si>
  <si>
    <t>VSTM4</t>
  </si>
  <si>
    <t>0.263880696905034</t>
  </si>
  <si>
    <t>0.734104725024339</t>
  </si>
  <si>
    <t>VTA1</t>
  </si>
  <si>
    <t>0.187126081442796</t>
  </si>
  <si>
    <t>0.348721019079549</t>
  </si>
  <si>
    <t>VTI1A</t>
  </si>
  <si>
    <t>0.382873338733342</t>
  </si>
  <si>
    <t>0.027058400504489</t>
  </si>
  <si>
    <t>VTI1B</t>
  </si>
  <si>
    <t>0.501656039547892</t>
  </si>
  <si>
    <t>0.724401472016804</t>
  </si>
  <si>
    <t>VWA5A</t>
  </si>
  <si>
    <t>0.427752928231475</t>
  </si>
  <si>
    <t>0.17771905419614</t>
  </si>
  <si>
    <t>VWA8</t>
  </si>
  <si>
    <t>0.0471862004740872</t>
  </si>
  <si>
    <t>VWCE</t>
  </si>
  <si>
    <t>3.33223499972412</t>
  </si>
  <si>
    <t>0.00180638246905609</t>
  </si>
  <si>
    <t>0.0148364605723939</t>
  </si>
  <si>
    <t>VWDE</t>
  </si>
  <si>
    <t>0.684554342724685</t>
  </si>
  <si>
    <t>0.415462195411524</t>
  </si>
  <si>
    <t>WAC</t>
  </si>
  <si>
    <t>0.273232479777149</t>
  </si>
  <si>
    <t>0.514018177884667</t>
  </si>
  <si>
    <t>WAC.</t>
  </si>
  <si>
    <t>0.0083853094082234</t>
  </si>
  <si>
    <t>0.048420361082829</t>
  </si>
  <si>
    <t>WAKMAR2</t>
  </si>
  <si>
    <t>0.0819208683303737</t>
  </si>
  <si>
    <t>WAPL</t>
  </si>
  <si>
    <t>0.0153392223111703</t>
  </si>
  <si>
    <t>WAPL.</t>
  </si>
  <si>
    <t>1.78518473605864</t>
  </si>
  <si>
    <t>0.00213381291352869</t>
  </si>
  <si>
    <t>WARS1</t>
  </si>
  <si>
    <t>0.214991785124206</t>
  </si>
  <si>
    <t>0.342333826896737</t>
  </si>
  <si>
    <t>WARS2</t>
  </si>
  <si>
    <t>0.740144845019126</t>
  </si>
  <si>
    <t>0.876459874788225</t>
  </si>
  <si>
    <t>WARS2..1</t>
  </si>
  <si>
    <t>0.64995978334046</t>
  </si>
  <si>
    <t>WAS</t>
  </si>
  <si>
    <t>0.431978501740283</t>
  </si>
  <si>
    <t>WASF1</t>
  </si>
  <si>
    <t>1.27237522483618</t>
  </si>
  <si>
    <t>0.0773650225569187</t>
  </si>
  <si>
    <t>0.232510017136198</t>
  </si>
  <si>
    <t>WASF2</t>
  </si>
  <si>
    <t>0.0393398395176237</t>
  </si>
  <si>
    <t>0.147283452626115</t>
  </si>
  <si>
    <t>WASH2P.1</t>
  </si>
  <si>
    <t>0.564365391856771</t>
  </si>
  <si>
    <t>0.0189012990357039</t>
  </si>
  <si>
    <t>0.0878248627491289</t>
  </si>
  <si>
    <t>WASH4P</t>
  </si>
  <si>
    <t>0.659736858853186</t>
  </si>
  <si>
    <t>0.259440521237024</t>
  </si>
  <si>
    <t>0.497285651310648</t>
  </si>
  <si>
    <t>WASH5P</t>
  </si>
  <si>
    <t>0.113909215828239</t>
  </si>
  <si>
    <t>0.312163608983925</t>
  </si>
  <si>
    <t>0.555876087608027</t>
  </si>
  <si>
    <t>WASH6P</t>
  </si>
  <si>
    <t>0.45812644972194</t>
  </si>
  <si>
    <t>0.00339086829638753</t>
  </si>
  <si>
    <t>0.0241641292774597</t>
  </si>
  <si>
    <t>WASH7P</t>
  </si>
  <si>
    <t>0.7365914801066</t>
  </si>
  <si>
    <t>0.0650414819716369</t>
  </si>
  <si>
    <t>WASH8P</t>
  </si>
  <si>
    <t>0.562246593079867</t>
  </si>
  <si>
    <t>0.178413484844019</t>
  </si>
  <si>
    <t>0.398349706641849</t>
  </si>
  <si>
    <t>WASH9P</t>
  </si>
  <si>
    <t>0.277513760837557</t>
  </si>
  <si>
    <t>0.356126919522868</t>
  </si>
  <si>
    <t>WASHC1</t>
  </si>
  <si>
    <t>0.370142119822371</t>
  </si>
  <si>
    <t>0.142495223591892</t>
  </si>
  <si>
    <t>WASHC2A</t>
  </si>
  <si>
    <t>0.146121934389884</t>
  </si>
  <si>
    <t>0.354161926527485</t>
  </si>
  <si>
    <t>WASHC2C</t>
  </si>
  <si>
    <t>0.192974827917585</t>
  </si>
  <si>
    <t>WASHC3</t>
  </si>
  <si>
    <t>0.287991608947272</t>
  </si>
  <si>
    <t>0.530697326645953</t>
  </si>
  <si>
    <t>WASHC4</t>
  </si>
  <si>
    <t>0.00567841759533065</t>
  </si>
  <si>
    <t>0.0358401250729067</t>
  </si>
  <si>
    <t>WASHC5</t>
  </si>
  <si>
    <t>0.0628220304379855</t>
  </si>
  <si>
    <t>0.747889219544433</t>
  </si>
  <si>
    <t>0.881765586228782</t>
  </si>
  <si>
    <t>WASL</t>
  </si>
  <si>
    <t>0.0787017610540577</t>
  </si>
  <si>
    <t>0.664139635497953</t>
  </si>
  <si>
    <t>0.833079226054931</t>
  </si>
  <si>
    <t>WASL.</t>
  </si>
  <si>
    <t>0.290943799012274</t>
  </si>
  <si>
    <t>0.564486072550826</t>
  </si>
  <si>
    <t>WBP1</t>
  </si>
  <si>
    <t>0.00160544813897541</t>
  </si>
  <si>
    <t>WBP11</t>
  </si>
  <si>
    <t>0.0742852740350122</t>
  </si>
  <si>
    <t>WBP1L</t>
  </si>
  <si>
    <t>0.0936812071817128</t>
  </si>
  <si>
    <t>0.564934318986081</t>
  </si>
  <si>
    <t>0.770615031281257</t>
  </si>
  <si>
    <t>WBP2</t>
  </si>
  <si>
    <t>0.506382107196574</t>
  </si>
  <si>
    <t>0.00218332440850139</t>
  </si>
  <si>
    <t>0.0172218534808225</t>
  </si>
  <si>
    <t>WBP2NL</t>
  </si>
  <si>
    <t>0.619783832134494</t>
  </si>
  <si>
    <t>0.341493494364606</t>
  </si>
  <si>
    <t>0.586963766898674</t>
  </si>
  <si>
    <t>WBP4</t>
  </si>
  <si>
    <t>0.886215318464299</t>
  </si>
  <si>
    <t>WDCP</t>
  </si>
  <si>
    <t>0.305863632487535</t>
  </si>
  <si>
    <t>0.247583454244274</t>
  </si>
  <si>
    <t>WDFY1</t>
  </si>
  <si>
    <t>0.177542386707901</t>
  </si>
  <si>
    <t>WDFY2</t>
  </si>
  <si>
    <t>0.314343651763463</t>
  </si>
  <si>
    <t>WDFY4</t>
  </si>
  <si>
    <t>0.525114409812381</t>
  </si>
  <si>
    <t>0.574543349416714</t>
  </si>
  <si>
    <t>WDHD1</t>
  </si>
  <si>
    <t>0.222928919553945</t>
  </si>
  <si>
    <t>0.572815194807204</t>
  </si>
  <si>
    <t>0.777439766954176</t>
  </si>
  <si>
    <t>WDPCP</t>
  </si>
  <si>
    <t>0.174122501323671</t>
  </si>
  <si>
    <t>WDR1</t>
  </si>
  <si>
    <t>0.0328774711229488</t>
  </si>
  <si>
    <t>0.778294284679428</t>
  </si>
  <si>
    <t>0.898292205745733</t>
  </si>
  <si>
    <t>WDR11</t>
  </si>
  <si>
    <t>0.0319279121554184</t>
  </si>
  <si>
    <t>0.855309736931671</t>
  </si>
  <si>
    <t>WDR11.</t>
  </si>
  <si>
    <t>0.759277660055017</t>
  </si>
  <si>
    <t>WDR12</t>
  </si>
  <si>
    <t>0.223425640267682</t>
  </si>
  <si>
    <t>0.281330032116038</t>
  </si>
  <si>
    <t>0.523136929189226</t>
  </si>
  <si>
    <t>WDR13</t>
  </si>
  <si>
    <t>0.387676108077706</t>
  </si>
  <si>
    <t>0.628364242458497</t>
  </si>
  <si>
    <t>WDR17</t>
  </si>
  <si>
    <t>0.713237705826501</t>
  </si>
  <si>
    <t>0.293124223352144</t>
  </si>
  <si>
    <t>0.535459596123471</t>
  </si>
  <si>
    <t>WDR18</t>
  </si>
  <si>
    <t>0.509808404656315</t>
  </si>
  <si>
    <t>0.33517538069695</t>
  </si>
  <si>
    <t>WDR19</t>
  </si>
  <si>
    <t>0.248689416784662</t>
  </si>
  <si>
    <t>0.1451906440314</t>
  </si>
  <si>
    <t>0.352525959485003</t>
  </si>
  <si>
    <t>WDR20</t>
  </si>
  <si>
    <t>0.348795841313948</t>
  </si>
  <si>
    <t>0.592580829111591</t>
  </si>
  <si>
    <t>WDR24</t>
  </si>
  <si>
    <t>0.654074926035918</t>
  </si>
  <si>
    <t>0.153554371949507</t>
  </si>
  <si>
    <t>0.365213660308771</t>
  </si>
  <si>
    <t>WDR25</t>
  </si>
  <si>
    <t>0.0413013941222893</t>
  </si>
  <si>
    <t>0.920351589238483</t>
  </si>
  <si>
    <t>WDR26</t>
  </si>
  <si>
    <t>0.0761069195806579</t>
  </si>
  <si>
    <t>0.230376467854296</t>
  </si>
  <si>
    <t>WDR27</t>
  </si>
  <si>
    <t>0.0107024488801452</t>
  </si>
  <si>
    <t>WDR3</t>
  </si>
  <si>
    <t>0.0808577522860308</t>
  </si>
  <si>
    <t>0.631047330210065</t>
  </si>
  <si>
    <t>WDR31</t>
  </si>
  <si>
    <t>0.143860593825396</t>
  </si>
  <si>
    <t>0.824348091550203</t>
  </si>
  <si>
    <t>WDR33</t>
  </si>
  <si>
    <t>0.0837641178069085</t>
  </si>
  <si>
    <t>WDR35</t>
  </si>
  <si>
    <t>0.0118629764078471</t>
  </si>
  <si>
    <t>0.0624695336144516</t>
  </si>
  <si>
    <t>WDR36</t>
  </si>
  <si>
    <t>0.233625360480294</t>
  </si>
  <si>
    <t>0.158959727937549</t>
  </si>
  <si>
    <t>0.372852980460028</t>
  </si>
  <si>
    <t>WDR37</t>
  </si>
  <si>
    <t>0.0114164294196887</t>
  </si>
  <si>
    <t>0.0606244860268414</t>
  </si>
  <si>
    <t>WDR4</t>
  </si>
  <si>
    <t>0.587267271321103</t>
  </si>
  <si>
    <t>0.0571801932318923</t>
  </si>
  <si>
    <t>0.188675930949902</t>
  </si>
  <si>
    <t>WDR41</t>
  </si>
  <si>
    <t>0.259485642143757</t>
  </si>
  <si>
    <t>0.434955943727017</t>
  </si>
  <si>
    <t>WDR43</t>
  </si>
  <si>
    <t>0.01609707641632</t>
  </si>
  <si>
    <t>0.935701730786826</t>
  </si>
  <si>
    <t>0.97140132334275</t>
  </si>
  <si>
    <t>WDR44</t>
  </si>
  <si>
    <t>0.474612982748416</t>
  </si>
  <si>
    <t>WDR45</t>
  </si>
  <si>
    <t>0.575258217096754</t>
  </si>
  <si>
    <t>WDR45B</t>
  </si>
  <si>
    <t>0.306416505149058</t>
  </si>
  <si>
    <t>WDR46</t>
  </si>
  <si>
    <t>0.542351600401162</t>
  </si>
  <si>
    <t>0.0328321146794353</t>
  </si>
  <si>
    <t>WDR47</t>
  </si>
  <si>
    <t>1.04674432681519</t>
  </si>
  <si>
    <t>1.37927126466938e-05</t>
  </si>
  <si>
    <t>0.000262477924065196</t>
  </si>
  <si>
    <t>WDR48</t>
  </si>
  <si>
    <t>0.014446464696268</t>
  </si>
  <si>
    <t>WDR5</t>
  </si>
  <si>
    <t>0.298300810832178</t>
  </si>
  <si>
    <t>0.117397765592726</t>
  </si>
  <si>
    <t>0.305278582958465</t>
  </si>
  <si>
    <t>WDR53</t>
  </si>
  <si>
    <t>0.130487332805267</t>
  </si>
  <si>
    <t>0.692694512043317</t>
  </si>
  <si>
    <t>0.851529639449366</t>
  </si>
  <si>
    <t>WDR54</t>
  </si>
  <si>
    <t>0.990987741259282</t>
  </si>
  <si>
    <t>WDR55</t>
  </si>
  <si>
    <t>0.148548953475907</t>
  </si>
  <si>
    <t>0.344309643751357</t>
  </si>
  <si>
    <t>WDR59</t>
  </si>
  <si>
    <t>0.0764324684995993</t>
  </si>
  <si>
    <t>0.612468347111052</t>
  </si>
  <si>
    <t>WDR5B</t>
  </si>
  <si>
    <t>0.156185733975836</t>
  </si>
  <si>
    <t>0.558187274724887</t>
  </si>
  <si>
    <t>WDR5B.</t>
  </si>
  <si>
    <t>0.592262523068444</t>
  </si>
  <si>
    <t>0.090547068033352</t>
  </si>
  <si>
    <t>0.257885277160501</t>
  </si>
  <si>
    <t>WDR6</t>
  </si>
  <si>
    <t>0.375459917612311</t>
  </si>
  <si>
    <t>WDR61</t>
  </si>
  <si>
    <t>0.64062479736972</t>
  </si>
  <si>
    <t>WDR62</t>
  </si>
  <si>
    <t>0.964616826811232</t>
  </si>
  <si>
    <t>0.0347769475609851</t>
  </si>
  <si>
    <t>0.135254611735255</t>
  </si>
  <si>
    <t>WDR7</t>
  </si>
  <si>
    <t>0.377229265505379</t>
  </si>
  <si>
    <t>0.619058635191547</t>
  </si>
  <si>
    <t>WDR70</t>
  </si>
  <si>
    <t>0.396803171320573</t>
  </si>
  <si>
    <t>WDR73</t>
  </si>
  <si>
    <t>4.02603554674481e-09</t>
  </si>
  <si>
    <t>WDR74</t>
  </si>
  <si>
    <t>0.418502121098715</t>
  </si>
  <si>
    <t>WDR75</t>
  </si>
  <si>
    <t>0.108384806127189</t>
  </si>
  <si>
    <t>0.480759136781856</t>
  </si>
  <si>
    <t>WDR76</t>
  </si>
  <si>
    <t>0.0983455334968995</t>
  </si>
  <si>
    <t>0.704839464093417</t>
  </si>
  <si>
    <t>WDR77</t>
  </si>
  <si>
    <t>0.048879862213316</t>
  </si>
  <si>
    <t>0.863378053248605</t>
  </si>
  <si>
    <t>WDR81</t>
  </si>
  <si>
    <t>0.601277029220922</t>
  </si>
  <si>
    <t>0.354918118722902</t>
  </si>
  <si>
    <t>WDR82</t>
  </si>
  <si>
    <t>0.000362779448893312</t>
  </si>
  <si>
    <t>0.00402381985506372</t>
  </si>
  <si>
    <t>WDR83</t>
  </si>
  <si>
    <t>0.864004521778641</t>
  </si>
  <si>
    <t>0.0981583451243713</t>
  </si>
  <si>
    <t>0.271438055819158</t>
  </si>
  <si>
    <t>WDR83OS</t>
  </si>
  <si>
    <t>0.178448622389411</t>
  </si>
  <si>
    <t>0.517758309164803</t>
  </si>
  <si>
    <t>WDR86</t>
  </si>
  <si>
    <t>0.852131002637596</t>
  </si>
  <si>
    <t>WDR89</t>
  </si>
  <si>
    <t>0.183511424911773</t>
  </si>
  <si>
    <t>0.404596961161501</t>
  </si>
  <si>
    <t>WDR90</t>
  </si>
  <si>
    <t>0.215938228282227</t>
  </si>
  <si>
    <t>0.643101982142473</t>
  </si>
  <si>
    <t>WDR91</t>
  </si>
  <si>
    <t>0.833784497672818</t>
  </si>
  <si>
    <t>WDR97</t>
  </si>
  <si>
    <t>0.189510165078889</t>
  </si>
  <si>
    <t>0.698871251804199</t>
  </si>
  <si>
    <t>WDSUB1</t>
  </si>
  <si>
    <t>0.192346644100896</t>
  </si>
  <si>
    <t>0.650953421007775</t>
  </si>
  <si>
    <t>0.825989625633367</t>
  </si>
  <si>
    <t>WDTC1</t>
  </si>
  <si>
    <t>0.0890756391820528</t>
  </si>
  <si>
    <t>0.636879992341428</t>
  </si>
  <si>
    <t>0.817317618469206</t>
  </si>
  <si>
    <t>WEE1</t>
  </si>
  <si>
    <t>0.173358758553295</t>
  </si>
  <si>
    <t>0.602180146229969</t>
  </si>
  <si>
    <t>WEE2.</t>
  </si>
  <si>
    <t>0.544310776688864</t>
  </si>
  <si>
    <t>WFS1</t>
  </si>
  <si>
    <t>1.13991505456886</t>
  </si>
  <si>
    <t>0.0030975729665851</t>
  </si>
  <si>
    <t>0.0256084195348568</t>
  </si>
  <si>
    <t>WHAMMP1</t>
  </si>
  <si>
    <t>0.225130790215739</t>
  </si>
  <si>
    <t>0.45835065605893</t>
  </si>
  <si>
    <t>WHAMMP3</t>
  </si>
  <si>
    <t>0.980897122541962</t>
  </si>
  <si>
    <t>0.119381790368255</t>
  </si>
  <si>
    <t>0.308634160369332</t>
  </si>
  <si>
    <t>WHAMMP4</t>
  </si>
  <si>
    <t>0.827239790336151</t>
  </si>
  <si>
    <t>WHRN</t>
  </si>
  <si>
    <t>2.36327846548945</t>
  </si>
  <si>
    <t>4.00861116691815e-10</t>
  </si>
  <si>
    <t>2.62538001490496e-08</t>
  </si>
  <si>
    <t>WIPF1</t>
  </si>
  <si>
    <t>0.0922965683566415</t>
  </si>
  <si>
    <t>WIPF2</t>
  </si>
  <si>
    <t>0.506956279399739</t>
  </si>
  <si>
    <t>WIPI1</t>
  </si>
  <si>
    <t>0.824897765673316</t>
  </si>
  <si>
    <t>0.0976996376105943</t>
  </si>
  <si>
    <t>WIPI2</t>
  </si>
  <si>
    <t>0.221190198534536</t>
  </si>
  <si>
    <t>0.179004177752586</t>
  </si>
  <si>
    <t>WIZ</t>
  </si>
  <si>
    <t>0.367254325227044</t>
  </si>
  <si>
    <t>0.107987757096802</t>
  </si>
  <si>
    <t>0.288545880804932</t>
  </si>
  <si>
    <t>WNK1</t>
  </si>
  <si>
    <t>0.140679494521586</t>
  </si>
  <si>
    <t>WNK3</t>
  </si>
  <si>
    <t>1.27564562285601</t>
  </si>
  <si>
    <t>0.152208187237452</t>
  </si>
  <si>
    <t>WNT10A</t>
  </si>
  <si>
    <t>2.48159871408803</t>
  </si>
  <si>
    <t>0.000312037356702746</t>
  </si>
  <si>
    <t>0.00355482919394265</t>
  </si>
  <si>
    <t>WNT10B</t>
  </si>
  <si>
    <t>0.464488047669597</t>
  </si>
  <si>
    <t>0.693568858388603</t>
  </si>
  <si>
    <t>WNT2B</t>
  </si>
  <si>
    <t>0.874359711915822</t>
  </si>
  <si>
    <t>WNT7A</t>
  </si>
  <si>
    <t>9.70455811296067e-05</t>
  </si>
  <si>
    <t>WNT7B</t>
  </si>
  <si>
    <t>0.353276339321728</t>
  </si>
  <si>
    <t>WRAP53</t>
  </si>
  <si>
    <t>0.346046484503186</t>
  </si>
  <si>
    <t>0.335577757588009</t>
  </si>
  <si>
    <t>WRAP73</t>
  </si>
  <si>
    <t>0.324338032351605</t>
  </si>
  <si>
    <t>0.200366103994233</t>
  </si>
  <si>
    <t>WRN</t>
  </si>
  <si>
    <t>0.409614539536949</t>
  </si>
  <si>
    <t>0.0218942559569622</t>
  </si>
  <si>
    <t>0.0976239900892663</t>
  </si>
  <si>
    <t>WRNIP1</t>
  </si>
  <si>
    <t>0.706453643871962</t>
  </si>
  <si>
    <t>6.88741696376918e-05</t>
  </si>
  <si>
    <t>0.00102558790595338</t>
  </si>
  <si>
    <t>WSB1</t>
  </si>
  <si>
    <t>0.497516990714604</t>
  </si>
  <si>
    <t>0.107700742274247</t>
  </si>
  <si>
    <t>0.602502935216654</t>
  </si>
  <si>
    <t>WTAP</t>
  </si>
  <si>
    <t>0.00290542418402586</t>
  </si>
  <si>
    <t>0.0214106977496966</t>
  </si>
  <si>
    <t>WTIP</t>
  </si>
  <si>
    <t>0.287746862321701</t>
  </si>
  <si>
    <t>WWC1</t>
  </si>
  <si>
    <t>0.146730022104093</t>
  </si>
  <si>
    <t>WWC2</t>
  </si>
  <si>
    <t>1.03886097155057</t>
  </si>
  <si>
    <t>0.00155348265198208</t>
  </si>
  <si>
    <t>WWC3</t>
  </si>
  <si>
    <t>0.656508703820981</t>
  </si>
  <si>
    <t>WWOX</t>
  </si>
  <si>
    <t>0.507881154912568</t>
  </si>
  <si>
    <t>0.729007020177632</t>
  </si>
  <si>
    <t>WWP1</t>
  </si>
  <si>
    <t>0.0605089961794879</t>
  </si>
  <si>
    <t>WWP1.</t>
  </si>
  <si>
    <t>0.00769367859954455</t>
  </si>
  <si>
    <t>0.0451854283899493</t>
  </si>
  <si>
    <t>WWP2</t>
  </si>
  <si>
    <t>0.147803812155254</t>
  </si>
  <si>
    <t>0.386735005913779</t>
  </si>
  <si>
    <t>0.627645773918641</t>
  </si>
  <si>
    <t>X5.2</t>
  </si>
  <si>
    <t>X7SK</t>
  </si>
  <si>
    <t>4.75283744966942</t>
  </si>
  <si>
    <t>0.217043996509522</t>
  </si>
  <si>
    <t>XAB2</t>
  </si>
  <si>
    <t>0.927365130495643</t>
  </si>
  <si>
    <t>5.45849675101959e-05</t>
  </si>
  <si>
    <t>0.000842669360675259</t>
  </si>
  <si>
    <t>XACT</t>
  </si>
  <si>
    <t>0.0472062149969933</t>
  </si>
  <si>
    <t>0.165780600438605</t>
  </si>
  <si>
    <t>XAF1</t>
  </si>
  <si>
    <t>0.00193161534283127</t>
  </si>
  <si>
    <t>0.015585817878237</t>
  </si>
  <si>
    <t>XBP1</t>
  </si>
  <si>
    <t>0.407673682378398</t>
  </si>
  <si>
    <t>XCL1</t>
  </si>
  <si>
    <t>0.848247894915143</t>
  </si>
  <si>
    <t>0.932234665274677</t>
  </si>
  <si>
    <t>XIAP</t>
  </si>
  <si>
    <t>0.118907289237947</t>
  </si>
  <si>
    <t>XIST</t>
  </si>
  <si>
    <t>0.107568571983888</t>
  </si>
  <si>
    <t>XKR6</t>
  </si>
  <si>
    <t>0.471809541725213</t>
  </si>
  <si>
    <t>0.345794856774289</t>
  </si>
  <si>
    <t>0.590799592110471</t>
  </si>
  <si>
    <t>XKR8</t>
  </si>
  <si>
    <t>0.451367981112589</t>
  </si>
  <si>
    <t>XKR9</t>
  </si>
  <si>
    <t>0.243179215484648</t>
  </si>
  <si>
    <t>XNDC1N</t>
  </si>
  <si>
    <t>0.483718243535574</t>
  </si>
  <si>
    <t>XNDC1N.</t>
  </si>
  <si>
    <t>0.0930655443112462</t>
  </si>
  <si>
    <t>0.893249063536463</t>
  </si>
  <si>
    <t>XPA</t>
  </si>
  <si>
    <t>0.346188888081447</t>
  </si>
  <si>
    <t>XPC</t>
  </si>
  <si>
    <t>1.34159908055254</t>
  </si>
  <si>
    <t>7.31965485823276e-16</t>
  </si>
  <si>
    <t>1.12999039132861e-13</t>
  </si>
  <si>
    <t>XPC.</t>
  </si>
  <si>
    <t>0.100686034230758</t>
  </si>
  <si>
    <t>0.88937173423667</t>
  </si>
  <si>
    <t>XPNPEP1</t>
  </si>
  <si>
    <t>0.301193161705188</t>
  </si>
  <si>
    <t>0.173166312885856</t>
  </si>
  <si>
    <t>0.392837479029858</t>
  </si>
  <si>
    <t>XPNPEP3</t>
  </si>
  <si>
    <t>0.306804474005169</t>
  </si>
  <si>
    <t>0.0926293926012526</t>
  </si>
  <si>
    <t>XPO1</t>
  </si>
  <si>
    <t>0.000606751001783769</t>
  </si>
  <si>
    <t>0.00615250395843608</t>
  </si>
  <si>
    <t>XPO4</t>
  </si>
  <si>
    <t>0.0137528370343824</t>
  </si>
  <si>
    <t>0.0699618935753772</t>
  </si>
  <si>
    <t>XPO5</t>
  </si>
  <si>
    <t>0.335963218205144</t>
  </si>
  <si>
    <t>0.0333013987817431</t>
  </si>
  <si>
    <t>0.131270678001301</t>
  </si>
  <si>
    <t>XPO6</t>
  </si>
  <si>
    <t>0.163816545316881</t>
  </si>
  <si>
    <t>0.37924720950254</t>
  </si>
  <si>
    <t>XPO7</t>
  </si>
  <si>
    <t>0.213405505577974</t>
  </si>
  <si>
    <t>0.238025249292378</t>
  </si>
  <si>
    <t>0.47370218318132</t>
  </si>
  <si>
    <t>XPOT</t>
  </si>
  <si>
    <t>1.0638938734826</t>
  </si>
  <si>
    <t>4.6573827315552e-05</t>
  </si>
  <si>
    <t>XPR1</t>
  </si>
  <si>
    <t>0.603738979124338</t>
  </si>
  <si>
    <t>0.0024367729147627</t>
  </si>
  <si>
    <t>0.0186662974316177</t>
  </si>
  <si>
    <t>XRCC1</t>
  </si>
  <si>
    <t>0.490013215835553</t>
  </si>
  <si>
    <t>0.0350958819455959</t>
  </si>
  <si>
    <t>0.404273489654436</t>
  </si>
  <si>
    <t>0.451907276057704</t>
  </si>
  <si>
    <t>0.682666518170445</t>
  </si>
  <si>
    <t>XRCC3</t>
  </si>
  <si>
    <t>1.17944890443347</t>
  </si>
  <si>
    <t>0.00141644601345602</t>
  </si>
  <si>
    <t>XRCC4</t>
  </si>
  <si>
    <t>0.66604720309803</t>
  </si>
  <si>
    <t>XRCC5</t>
  </si>
  <si>
    <t>0.390719214068301</t>
  </si>
  <si>
    <t>XRCC6</t>
  </si>
  <si>
    <t>0.184768422820821</t>
  </si>
  <si>
    <t>0.406243492058742</t>
  </si>
  <si>
    <t>XRN1</t>
  </si>
  <si>
    <t>0.0129422411285546</t>
  </si>
  <si>
    <t>0.0668498347674641</t>
  </si>
  <si>
    <t>XRN2</t>
  </si>
  <si>
    <t>0.176050277009544</t>
  </si>
  <si>
    <t>0.396348904892469</t>
  </si>
  <si>
    <t>XRRA1</t>
  </si>
  <si>
    <t>0.87373540738054</t>
  </si>
  <si>
    <t>4.52067805441979e-06</t>
  </si>
  <si>
    <t>0.000101624573975211</t>
  </si>
  <si>
    <t>XXYLT1</t>
  </si>
  <si>
    <t>0.0296632924787039</t>
  </si>
  <si>
    <t>XYLB</t>
  </si>
  <si>
    <t>0.124424004918398</t>
  </si>
  <si>
    <t>XYLT1</t>
  </si>
  <si>
    <t>0.387250204813827</t>
  </si>
  <si>
    <t>XYLT2</t>
  </si>
  <si>
    <t>0.129853698257686</t>
  </si>
  <si>
    <t>0.554728485832764</t>
  </si>
  <si>
    <t>0.762814693888737</t>
  </si>
  <si>
    <t>YAE1</t>
  </si>
  <si>
    <t>0.512496663769404</t>
  </si>
  <si>
    <t>YAF2</t>
  </si>
  <si>
    <t>0.00988436659501164</t>
  </si>
  <si>
    <t>YARS1</t>
  </si>
  <si>
    <t>0.489041772674772</t>
  </si>
  <si>
    <t>0.0134402042538467</t>
  </si>
  <si>
    <t>0.0686948818096103</t>
  </si>
  <si>
    <t>YARS2</t>
  </si>
  <si>
    <t>0.0950839861053362</t>
  </si>
  <si>
    <t>YBEY</t>
  </si>
  <si>
    <t>0.662356117312796</t>
  </si>
  <si>
    <t>0.0795819793244387</t>
  </si>
  <si>
    <t>0.236913767256874</t>
  </si>
  <si>
    <t>YBX1</t>
  </si>
  <si>
    <t>0.522948882057621</t>
  </si>
  <si>
    <t>0.74003307797678</t>
  </si>
  <si>
    <t>YBX3</t>
  </si>
  <si>
    <t>0.848552909091588</t>
  </si>
  <si>
    <t>0.0317597878653181</t>
  </si>
  <si>
    <t>YDJC</t>
  </si>
  <si>
    <t>0.429556615353887</t>
  </si>
  <si>
    <t>0.373680332370489</t>
  </si>
  <si>
    <t>0.615974041014723</t>
  </si>
  <si>
    <t>YEATS2</t>
  </si>
  <si>
    <t>0.741113233448089</t>
  </si>
  <si>
    <t>0.87678308639632</t>
  </si>
  <si>
    <t>YEATS4</t>
  </si>
  <si>
    <t>0.226553676021532</t>
  </si>
  <si>
    <t>YES1</t>
  </si>
  <si>
    <t>0.58475268826903</t>
  </si>
  <si>
    <t>0.00839958061957419</t>
  </si>
  <si>
    <t>0.0484842637136734</t>
  </si>
  <si>
    <t>YIF1A</t>
  </si>
  <si>
    <t>1.00749417678964</t>
  </si>
  <si>
    <t>0.00163977744634511</t>
  </si>
  <si>
    <t>YIF1B</t>
  </si>
  <si>
    <t>0.334221333714392</t>
  </si>
  <si>
    <t>0.368283885494095</t>
  </si>
  <si>
    <t>0.61073845266252</t>
  </si>
  <si>
    <t>YIPF1</t>
  </si>
  <si>
    <t>0.140719973243178</t>
  </si>
  <si>
    <t>0.605521232376374</t>
  </si>
  <si>
    <t>YIPF2</t>
  </si>
  <si>
    <t>0.416935912674476</t>
  </si>
  <si>
    <t>0.238154744633884</t>
  </si>
  <si>
    <t>0.473778164405365</t>
  </si>
  <si>
    <t>YIPF3</t>
  </si>
  <si>
    <t>0.0516088957103499</t>
  </si>
  <si>
    <t>0.176529727153942</t>
  </si>
  <si>
    <t>YIPF4</t>
  </si>
  <si>
    <t>0.068714184310809</t>
  </si>
  <si>
    <t>0.214744245907504</t>
  </si>
  <si>
    <t>YIPF5</t>
  </si>
  <si>
    <t>0.454813588455046</t>
  </si>
  <si>
    <t>0.0428793920504828</t>
  </si>
  <si>
    <t>YIPF6</t>
  </si>
  <si>
    <t>0.0692224581701141</t>
  </si>
  <si>
    <t>0.215842244364315</t>
  </si>
  <si>
    <t>YJEFN3</t>
  </si>
  <si>
    <t>0.0906584211628825</t>
  </si>
  <si>
    <t>0.759902853237815</t>
  </si>
  <si>
    <t>YJU2</t>
  </si>
  <si>
    <t>0.400479956859672</t>
  </si>
  <si>
    <t>YJU2B</t>
  </si>
  <si>
    <t>0.820125728004474</t>
  </si>
  <si>
    <t>9.45431438903516e-05</t>
  </si>
  <si>
    <t>YKT6</t>
  </si>
  <si>
    <t>0.408779877965208</t>
  </si>
  <si>
    <t>0.0190423818096709</t>
  </si>
  <si>
    <t>YLPM1</t>
  </si>
  <si>
    <t>0.0221434814364756</t>
  </si>
  <si>
    <t>0.0983006838768894</t>
  </si>
  <si>
    <t>YME1L1</t>
  </si>
  <si>
    <t>0.0044149261939948</t>
  </si>
  <si>
    <t>0.975264046441811</t>
  </si>
  <si>
    <t>0.989987235548723</t>
  </si>
  <si>
    <t>YOD1</t>
  </si>
  <si>
    <t>0.463729779469827</t>
  </si>
  <si>
    <t>0.0125488441463319</t>
  </si>
  <si>
    <t>YPEL1</t>
  </si>
  <si>
    <t>0.607066682666919</t>
  </si>
  <si>
    <t>0.799748505927188</t>
  </si>
  <si>
    <t>YPEL2</t>
  </si>
  <si>
    <t>0.100441378986785</t>
  </si>
  <si>
    <t>0.527559529025486</t>
  </si>
  <si>
    <t>YPEL3</t>
  </si>
  <si>
    <t>0.93030197184801</t>
  </si>
  <si>
    <t>YPEL4</t>
  </si>
  <si>
    <t>2.21657431356528</t>
  </si>
  <si>
    <t>1.1028036272326e-08</t>
  </si>
  <si>
    <t>4.98039285862748e-07</t>
  </si>
  <si>
    <t>YPEL5</t>
  </si>
  <si>
    <t>0.418680116398967</t>
  </si>
  <si>
    <t>0.0110314696510946</t>
  </si>
  <si>
    <t>0.974745281864482</t>
  </si>
  <si>
    <t>0.761606057642152</t>
  </si>
  <si>
    <t>0.889069293678095</t>
  </si>
  <si>
    <t>YTHDC2</t>
  </si>
  <si>
    <t>0.532432612055952</t>
  </si>
  <si>
    <t>0.74578029699051</t>
  </si>
  <si>
    <t>YTHDF1</t>
  </si>
  <si>
    <t>0.150683380397121</t>
  </si>
  <si>
    <t>0.407945403360782</t>
  </si>
  <si>
    <t>0.645383876131472</t>
  </si>
  <si>
    <t>YTHDF2</t>
  </si>
  <si>
    <t>0.105724209667318</t>
  </si>
  <si>
    <t>0.285116144038654</t>
  </si>
  <si>
    <t>YTHDF3</t>
  </si>
  <si>
    <t>0.492564645963584</t>
  </si>
  <si>
    <t>0.717781788555487</t>
  </si>
  <si>
    <t>YWHAB</t>
  </si>
  <si>
    <t>5.32146042687604e-10</t>
  </si>
  <si>
    <t>3.36855124678693e-08</t>
  </si>
  <si>
    <t>0.0662578741516381</t>
  </si>
  <si>
    <t>0.208836537091694</t>
  </si>
  <si>
    <t>YWHAG</t>
  </si>
  <si>
    <t>0.351466282602728</t>
  </si>
  <si>
    <t>0.0597978859939257</t>
  </si>
  <si>
    <t>0.194680916118378</t>
  </si>
  <si>
    <t>YWHAH</t>
  </si>
  <si>
    <t>0.793824867308699</t>
  </si>
  <si>
    <t>YWHAQ</t>
  </si>
  <si>
    <t>0.579896683423524</t>
  </si>
  <si>
    <t>YWHAZ</t>
  </si>
  <si>
    <t>0.242949146753153</t>
  </si>
  <si>
    <t>YY1</t>
  </si>
  <si>
    <t>0.000278355194022038</t>
  </si>
  <si>
    <t>0.00321959918223197</t>
  </si>
  <si>
    <t>YY1AP1</t>
  </si>
  <si>
    <t>0.487485271383074</t>
  </si>
  <si>
    <t>0.71381771881093</t>
  </si>
  <si>
    <t>0.375263814202196</t>
  </si>
  <si>
    <t>ZAP70</t>
  </si>
  <si>
    <t>0.897739427960448</t>
  </si>
  <si>
    <t>2.05912074831312e-05</t>
  </si>
  <si>
    <t>0.000360978421798716</t>
  </si>
  <si>
    <t>ZBED1</t>
  </si>
  <si>
    <t>0.0703083083058255</t>
  </si>
  <si>
    <t>0.736759473962157</t>
  </si>
  <si>
    <t>ZBED10P</t>
  </si>
  <si>
    <t>0.738667867254191</t>
  </si>
  <si>
    <t>ZBED3</t>
  </si>
  <si>
    <t>0.93079944741306</t>
  </si>
  <si>
    <t>0.00954359822901894</t>
  </si>
  <si>
    <t>ZBED3.</t>
  </si>
  <si>
    <t>0.21343336966166</t>
  </si>
  <si>
    <t>ZBED4</t>
  </si>
  <si>
    <t>0.16945835026877</t>
  </si>
  <si>
    <t>0.379884251455626</t>
  </si>
  <si>
    <t>9.73934808970684e-05</t>
  </si>
  <si>
    <t>ZBED5.</t>
  </si>
  <si>
    <t>0.261451933890264</t>
  </si>
  <si>
    <t>0.420815151669534</t>
  </si>
  <si>
    <t>ZBED6</t>
  </si>
  <si>
    <t>0.00141498633106799</t>
  </si>
  <si>
    <t>ZBED9</t>
  </si>
  <si>
    <t>1.27874416429653</t>
  </si>
  <si>
    <t>0.10616970789871</t>
  </si>
  <si>
    <t>0.285808098007044</t>
  </si>
  <si>
    <t>ZBP1</t>
  </si>
  <si>
    <t>0.542952893447765</t>
  </si>
  <si>
    <t>0.125748461661852</t>
  </si>
  <si>
    <t>ZBTB1</t>
  </si>
  <si>
    <t>0.577239428868089</t>
  </si>
  <si>
    <t>ZBTB10</t>
  </si>
  <si>
    <t>0.623451385998067</t>
  </si>
  <si>
    <t>0.00109632157152334</t>
  </si>
  <si>
    <t>ZBTB11</t>
  </si>
  <si>
    <t>0.799175735671335</t>
  </si>
  <si>
    <t>ZBTB11.</t>
  </si>
  <si>
    <t>0.195493518185855</t>
  </si>
  <si>
    <t>0.419997363907101</t>
  </si>
  <si>
    <t>0.915862917291428</t>
  </si>
  <si>
    <t>ZBTB14</t>
  </si>
  <si>
    <t>1.42868808030969e-07</t>
  </si>
  <si>
    <t>ZBTB16</t>
  </si>
  <si>
    <t>0.0567322225795426</t>
  </si>
  <si>
    <t>ZBTB17</t>
  </si>
  <si>
    <t>1.28445233220786</t>
  </si>
  <si>
    <t>0.000330055536369077</t>
  </si>
  <si>
    <t>0.00372642552964758</t>
  </si>
  <si>
    <t>ZBTB18</t>
  </si>
  <si>
    <t>0.366510441286807</t>
  </si>
  <si>
    <t>ZBTB2</t>
  </si>
  <si>
    <t>0.0548752490491129</t>
  </si>
  <si>
    <t>0.776202484745737</t>
  </si>
  <si>
    <t>ZBTB20</t>
  </si>
  <si>
    <t>0.0178736272472202</t>
  </si>
  <si>
    <t>0.0844240108096142</t>
  </si>
  <si>
    <t>ZBTB21</t>
  </si>
  <si>
    <t>0.727417624905094</t>
  </si>
  <si>
    <t>0.0024042778069316</t>
  </si>
  <si>
    <t>ZBTB22</t>
  </si>
  <si>
    <t>0.140808570440953</t>
  </si>
  <si>
    <t>ZBTB24</t>
  </si>
  <si>
    <t>0.61147118471119</t>
  </si>
  <si>
    <t>0.80289425043357</t>
  </si>
  <si>
    <t>ZBTB25</t>
  </si>
  <si>
    <t>0.00424043126465254</t>
  </si>
  <si>
    <t>ZBTB26</t>
  </si>
  <si>
    <t>0.446615431755865</t>
  </si>
  <si>
    <t>0.111640788415433</t>
  </si>
  <si>
    <t>0.29502419003268</t>
  </si>
  <si>
    <t>0.666345076478228</t>
  </si>
  <si>
    <t>ZBTB33</t>
  </si>
  <si>
    <t>0.604466749646156</t>
  </si>
  <si>
    <t>0.798130341717288</t>
  </si>
  <si>
    <t>ZBTB34</t>
  </si>
  <si>
    <t>0.547309062203564</t>
  </si>
  <si>
    <t>0.00482434134276668</t>
  </si>
  <si>
    <t>0.0318028148909443</t>
  </si>
  <si>
    <t>ZBTB37</t>
  </si>
  <si>
    <t>0.302279181986176</t>
  </si>
  <si>
    <t>0.0421978068986284</t>
  </si>
  <si>
    <t>ZBTB38</t>
  </si>
  <si>
    <t>0.0131818048701727</t>
  </si>
  <si>
    <t>0.0678324917962052</t>
  </si>
  <si>
    <t>ZBTB39</t>
  </si>
  <si>
    <t>0.101353788570998</t>
  </si>
  <si>
    <t>0.276883616339948</t>
  </si>
  <si>
    <t>ZBTB4</t>
  </si>
  <si>
    <t>0.159621952204036</t>
  </si>
  <si>
    <t>ZBTB40</t>
  </si>
  <si>
    <t>0.0788896983261758</t>
  </si>
  <si>
    <t>0.572383705523689</t>
  </si>
  <si>
    <t>0.777063269998913</t>
  </si>
  <si>
    <t>ZBTB41</t>
  </si>
  <si>
    <t>0.340323535670869</t>
  </si>
  <si>
    <t>0.0444133452457965</t>
  </si>
  <si>
    <t>ZBTB42</t>
  </si>
  <si>
    <t>0.179511804386345</t>
  </si>
  <si>
    <t>0.620798269273945</t>
  </si>
  <si>
    <t>ZBTB43</t>
  </si>
  <si>
    <t>0.158137863959311</t>
  </si>
  <si>
    <t>0.454365977740499</t>
  </si>
  <si>
    <t>ZBTB44</t>
  </si>
  <si>
    <t>0.799527151816232</t>
  </si>
  <si>
    <t>ZBTB44.</t>
  </si>
  <si>
    <t>1.12457506585089</t>
  </si>
  <si>
    <t>0.213179493153741</t>
  </si>
  <si>
    <t>0.442656128454974</t>
  </si>
  <si>
    <t>ZBTB45</t>
  </si>
  <si>
    <t>0.0419214940471026</t>
  </si>
  <si>
    <t>0.921742155552392</t>
  </si>
  <si>
    <t>ZBTB47</t>
  </si>
  <si>
    <t>0.384750533934287</t>
  </si>
  <si>
    <t>0.615287569654568</t>
  </si>
  <si>
    <t>ZBTB48</t>
  </si>
  <si>
    <t>0.242209481217252</t>
  </si>
  <si>
    <t>0.413396547061795</t>
  </si>
  <si>
    <t>ZBTB49</t>
  </si>
  <si>
    <t>0.000987485929325743</t>
  </si>
  <si>
    <t>0.997322459892992</t>
  </si>
  <si>
    <t>ZBTB5</t>
  </si>
  <si>
    <t>0.566782898117174</t>
  </si>
  <si>
    <t>0.00494180599645114</t>
  </si>
  <si>
    <t>ZBTB6</t>
  </si>
  <si>
    <t>0.259125998483075</t>
  </si>
  <si>
    <t>ZBTB7A</t>
  </si>
  <si>
    <t>0.302953827986646</t>
  </si>
  <si>
    <t>0.545771429341507</t>
  </si>
  <si>
    <t>ZBTB7B</t>
  </si>
  <si>
    <t>0.296548578326807</t>
  </si>
  <si>
    <t>0.159484257491245</t>
  </si>
  <si>
    <t>ZBTB8B</t>
  </si>
  <si>
    <t>0.0851651631525719</t>
  </si>
  <si>
    <t>0.866789590129585</t>
  </si>
  <si>
    <t>0.941532144534067</t>
  </si>
  <si>
    <t>ZBTB8OS</t>
  </si>
  <si>
    <t>0.0526751566889729</t>
  </si>
  <si>
    <t>0.843239437829454</t>
  </si>
  <si>
    <t>ZBTB9</t>
  </si>
  <si>
    <t>0.216116940477919</t>
  </si>
  <si>
    <t>0.314129945588411</t>
  </si>
  <si>
    <t>0.558260536450966</t>
  </si>
  <si>
    <t>ZC2HC1A</t>
  </si>
  <si>
    <t>0.0662944847873081</t>
  </si>
  <si>
    <t>ZC3H10</t>
  </si>
  <si>
    <t>0.317857937076649</t>
  </si>
  <si>
    <t>0.156199856808804</t>
  </si>
  <si>
    <t>0.369068816751585</t>
  </si>
  <si>
    <t>ZC3H11A</t>
  </si>
  <si>
    <t>0.107563479566072</t>
  </si>
  <si>
    <t>0.447467469435125</t>
  </si>
  <si>
    <t>0.679487638771857</t>
  </si>
  <si>
    <t>ZC3H12A</t>
  </si>
  <si>
    <t>0.719472238412423</t>
  </si>
  <si>
    <t>0.0176815454404029</t>
  </si>
  <si>
    <t>ZC3H12A.</t>
  </si>
  <si>
    <t>0.419195917905872</t>
  </si>
  <si>
    <t>0.540240240736965</t>
  </si>
  <si>
    <t>ZC3H12B</t>
  </si>
  <si>
    <t>0.0365468951511152</t>
  </si>
  <si>
    <t>0.818695259581194</t>
  </si>
  <si>
    <t>0.918709433481968</t>
  </si>
  <si>
    <t>ZC3H12C</t>
  </si>
  <si>
    <t>0.0213159975453009</t>
  </si>
  <si>
    <t>0.982517586791866</t>
  </si>
  <si>
    <t>ZC3H12D</t>
  </si>
  <si>
    <t>0.319729092427745</t>
  </si>
  <si>
    <t>0.237796930306097</t>
  </si>
  <si>
    <t>ZC3H13</t>
  </si>
  <si>
    <t>0.0738560069655712</t>
  </si>
  <si>
    <t>ZC3H14</t>
  </si>
  <si>
    <t>0.0443543244040813</t>
  </si>
  <si>
    <t>0.820824996215698</t>
  </si>
  <si>
    <t>ZC3H15</t>
  </si>
  <si>
    <t>0.481559782915548</t>
  </si>
  <si>
    <t>0.707744118489345</t>
  </si>
  <si>
    <t>ZC3H18</t>
  </si>
  <si>
    <t>0.588481935320061</t>
  </si>
  <si>
    <t>0.00341995824405879</t>
  </si>
  <si>
    <t>0.0243370405806046</t>
  </si>
  <si>
    <t>ZC3H3</t>
  </si>
  <si>
    <t>1.07058940102261</t>
  </si>
  <si>
    <t>0.0115532885462236</t>
  </si>
  <si>
    <t>ZC3H4</t>
  </si>
  <si>
    <t>0.379716613472325</t>
  </si>
  <si>
    <t>0.621791605717372</t>
  </si>
  <si>
    <t>ZC3H6</t>
  </si>
  <si>
    <t>1.93025974590573e-11</t>
  </si>
  <si>
    <t>1.61341987269656e-09</t>
  </si>
  <si>
    <t>ZC3H7A</t>
  </si>
  <si>
    <t>0.0148091322488742</t>
  </si>
  <si>
    <t>ZC3H7B</t>
  </si>
  <si>
    <t>0.300863113249805</t>
  </si>
  <si>
    <t>0.098073201970424</t>
  </si>
  <si>
    <t>ZC3H8</t>
  </si>
  <si>
    <t>0.00279331512015354</t>
  </si>
  <si>
    <t>ZC3HAV1</t>
  </si>
  <si>
    <t>0.00190613881510434</t>
  </si>
  <si>
    <t>0.20375599264671</t>
  </si>
  <si>
    <t>0.431015717666678</t>
  </si>
  <si>
    <t>ZC3HC1</t>
  </si>
  <si>
    <t>0.0867718149433173</t>
  </si>
  <si>
    <t>0.787303298714419</t>
  </si>
  <si>
    <t>ZC4H2</t>
  </si>
  <si>
    <t>0.125001356507256</t>
  </si>
  <si>
    <t>ZCCHC10</t>
  </si>
  <si>
    <t>0.497821231275626</t>
  </si>
  <si>
    <t>ZCCHC14</t>
  </si>
  <si>
    <t>0.00533690485404098</t>
  </si>
  <si>
    <t>0.0341837567894945</t>
  </si>
  <si>
    <t>ZCCHC17</t>
  </si>
  <si>
    <t>0.147929436163696</t>
  </si>
  <si>
    <t>0.562186642211565</t>
  </si>
  <si>
    <t>0.768807892074371</t>
  </si>
  <si>
    <t>ZCCHC18</t>
  </si>
  <si>
    <t>0.499357219411719</t>
  </si>
  <si>
    <t>ZCCHC2</t>
  </si>
  <si>
    <t>0.0299268692885602</t>
  </si>
  <si>
    <t>0.122104532218616</t>
  </si>
  <si>
    <t>ZCCHC24</t>
  </si>
  <si>
    <t>1.96893965821829</t>
  </si>
  <si>
    <t>2.28801236556358e-05</t>
  </si>
  <si>
    <t>ZCCHC3</t>
  </si>
  <si>
    <t>0.707738118042027</t>
  </si>
  <si>
    <t>ZCCHC4</t>
  </si>
  <si>
    <t>0.293417494482174</t>
  </si>
  <si>
    <t>0.53586591912371</t>
  </si>
  <si>
    <t>ZCCHC7</t>
  </si>
  <si>
    <t>0.325037019905626</t>
  </si>
  <si>
    <t>ZCCHC8</t>
  </si>
  <si>
    <t>0.491699285801529</t>
  </si>
  <si>
    <t>ZCCHC9</t>
  </si>
  <si>
    <t>0.454336127640728</t>
  </si>
  <si>
    <t>ZCRB1</t>
  </si>
  <si>
    <t>0.769406173500848</t>
  </si>
  <si>
    <t>ZCWPW1</t>
  </si>
  <si>
    <t>0.652460533513392</t>
  </si>
  <si>
    <t>0.0942529012660681</t>
  </si>
  <si>
    <t>0.264309943142603</t>
  </si>
  <si>
    <t>ZDBF2</t>
  </si>
  <si>
    <t>0.751634251877125</t>
  </si>
  <si>
    <t>ZDHHC11</t>
  </si>
  <si>
    <t>0.700765976604677</t>
  </si>
  <si>
    <t>0.148731052343247</t>
  </si>
  <si>
    <t>ZDHHC11B</t>
  </si>
  <si>
    <t>0.640841451563273</t>
  </si>
  <si>
    <t>0.0701006336736563</t>
  </si>
  <si>
    <t>0.217549228071538</t>
  </si>
  <si>
    <t>ZDHHC12</t>
  </si>
  <si>
    <t>0.517061707891251</t>
  </si>
  <si>
    <t>0.252124822225804</t>
  </si>
  <si>
    <t>ZDHHC12.</t>
  </si>
  <si>
    <t>0.749235194895737</t>
  </si>
  <si>
    <t>ZDHHC13</t>
  </si>
  <si>
    <t>0.111141362890566</t>
  </si>
  <si>
    <t>0.632398284054489</t>
  </si>
  <si>
    <t>0.81502288435645</t>
  </si>
  <si>
    <t>ZDHHC14</t>
  </si>
  <si>
    <t>0.530859154731338</t>
  </si>
  <si>
    <t>0.39478231423111</t>
  </si>
  <si>
    <t>0.634242501009076</t>
  </si>
  <si>
    <t>ZDHHC16</t>
  </si>
  <si>
    <t>0.238036021394228</t>
  </si>
  <si>
    <t>0.351499814725118</t>
  </si>
  <si>
    <t>ZDHHC17</t>
  </si>
  <si>
    <t>0.662584763862455</t>
  </si>
  <si>
    <t>ZDHHC18</t>
  </si>
  <si>
    <t>0.185393362443224</t>
  </si>
  <si>
    <t>0.358683852716937</t>
  </si>
  <si>
    <t>0.601210725432588</t>
  </si>
  <si>
    <t>ZDHHC2</t>
  </si>
  <si>
    <t>0.029254793330179</t>
  </si>
  <si>
    <t>ZDHHC20</t>
  </si>
  <si>
    <t>0.066804811316379</t>
  </si>
  <si>
    <t>0.722529278607063</t>
  </si>
  <si>
    <t>0.866931989534955</t>
  </si>
  <si>
    <t>ZDHHC21</t>
  </si>
  <si>
    <t>0.000682571457570528</t>
  </si>
  <si>
    <t>0.00679383130367402</t>
  </si>
  <si>
    <t>ZDHHC23</t>
  </si>
  <si>
    <t>1.06379967144037</t>
  </si>
  <si>
    <t>0.0110196468001409</t>
  </si>
  <si>
    <t>0.059014596969675</t>
  </si>
  <si>
    <t>0.057368616261053</t>
  </si>
  <si>
    <t>0.189132664069181</t>
  </si>
  <si>
    <t>ZDHHC3</t>
  </si>
  <si>
    <t>0.000155254504579899</t>
  </si>
  <si>
    <t>0.00197381966368848</t>
  </si>
  <si>
    <t>ZDHHC4</t>
  </si>
  <si>
    <t>0.477781222180015</t>
  </si>
  <si>
    <t>0.0435479295988675</t>
  </si>
  <si>
    <t>0.157541039431197</t>
  </si>
  <si>
    <t>ZDHHC5</t>
  </si>
  <si>
    <t>0.147783766805849</t>
  </si>
  <si>
    <t>0.324356529992745</t>
  </si>
  <si>
    <t>ZDHHC6</t>
  </si>
  <si>
    <t>0.615279782212789</t>
  </si>
  <si>
    <t>ZDHHC7</t>
  </si>
  <si>
    <t>0.207641229273947</t>
  </si>
  <si>
    <t>0.436003352905697</t>
  </si>
  <si>
    <t>ZDHHC8</t>
  </si>
  <si>
    <t>1.4464928919689</t>
  </si>
  <si>
    <t>0.000265529474784886</t>
  </si>
  <si>
    <t>0.00309729793679302</t>
  </si>
  <si>
    <t>ZDHHC9</t>
  </si>
  <si>
    <t>0.438084419260659</t>
  </si>
  <si>
    <t>0.0890233974847288</t>
  </si>
  <si>
    <t>0.255034080770017</t>
  </si>
  <si>
    <t>ZEB1</t>
  </si>
  <si>
    <t>0.582323708691213</t>
  </si>
  <si>
    <t>0.783596494600139</t>
  </si>
  <si>
    <t>ZEB1.</t>
  </si>
  <si>
    <t>0.278415584063148</t>
  </si>
  <si>
    <t>0.592737792338106</t>
  </si>
  <si>
    <t>0.790508644242172</t>
  </si>
  <si>
    <t>ZEB2</t>
  </si>
  <si>
    <t>0.2969535837173</t>
  </si>
  <si>
    <t>ZER1</t>
  </si>
  <si>
    <t>0.582708538721783</t>
  </si>
  <si>
    <t>0.00466491896177704</t>
  </si>
  <si>
    <t>0.0310085935732534</t>
  </si>
  <si>
    <t>ZFAND1</t>
  </si>
  <si>
    <t>0.0771293024052422</t>
  </si>
  <si>
    <t>0.232262980909417</t>
  </si>
  <si>
    <t>ZFAND2A</t>
  </si>
  <si>
    <t>0.697824839747755</t>
  </si>
  <si>
    <t>0.0278108880489973</t>
  </si>
  <si>
    <t>ZFAND2A.</t>
  </si>
  <si>
    <t>0.0590730374515859</t>
  </si>
  <si>
    <t>0.864532439788245</t>
  </si>
  <si>
    <t>ZFAND2B</t>
  </si>
  <si>
    <t>0.207660340274405</t>
  </si>
  <si>
    <t>0.31228145575687</t>
  </si>
  <si>
    <t>0.555889651034909</t>
  </si>
  <si>
    <t>ZFAND3</t>
  </si>
  <si>
    <t>0.135076989993956</t>
  </si>
  <si>
    <t>0.424462427944951</t>
  </si>
  <si>
    <t>ZFAND4</t>
  </si>
  <si>
    <t>0.0771829707320208</t>
  </si>
  <si>
    <t>0.704203253689173</t>
  </si>
  <si>
    <t>ZFAND5</t>
  </si>
  <si>
    <t>0.961675992663787</t>
  </si>
  <si>
    <t>0.984051139195836</t>
  </si>
  <si>
    <t>ZFAND6</t>
  </si>
  <si>
    <t>0.525665672179371</t>
  </si>
  <si>
    <t>ZFAS1</t>
  </si>
  <si>
    <t>0.0533094982923121</t>
  </si>
  <si>
    <t>0.795539631961074</t>
  </si>
  <si>
    <t>0.906031247511223</t>
  </si>
  <si>
    <t>ZFAT</t>
  </si>
  <si>
    <t>0.453671648373343</t>
  </si>
  <si>
    <t>0.0592518048530078</t>
  </si>
  <si>
    <t>0.193569543429314</t>
  </si>
  <si>
    <t>ZFC3H1</t>
  </si>
  <si>
    <t>0.413652560508479</t>
  </si>
  <si>
    <t>0.0127101861043838</t>
  </si>
  <si>
    <t>0.0658986996481229</t>
  </si>
  <si>
    <t>ZFHX2.</t>
  </si>
  <si>
    <t>0.0132953430821597</t>
  </si>
  <si>
    <t>ZFHX3</t>
  </si>
  <si>
    <t>0.34714093120836</t>
  </si>
  <si>
    <t>0.462710832514794</t>
  </si>
  <si>
    <t>ZFHX3.</t>
  </si>
  <si>
    <t>0.228450527412371</t>
  </si>
  <si>
    <t>0.675523721582528</t>
  </si>
  <si>
    <t>ZFP1</t>
  </si>
  <si>
    <t>0.253903172367275</t>
  </si>
  <si>
    <t>0.49014943151008</t>
  </si>
  <si>
    <t>ZFP14</t>
  </si>
  <si>
    <t>0.0970157237370419</t>
  </si>
  <si>
    <t>0.61606542369044</t>
  </si>
  <si>
    <t>ZFP2</t>
  </si>
  <si>
    <t>0.040251224793125</t>
  </si>
  <si>
    <t>0.963558524873262</t>
  </si>
  <si>
    <t>ZFP28</t>
  </si>
  <si>
    <t>0.104915596770841</t>
  </si>
  <si>
    <t>0.648184113584096</t>
  </si>
  <si>
    <t>ZFP3</t>
  </si>
  <si>
    <t>0.0660525622063673</t>
  </si>
  <si>
    <t>ZFP30</t>
  </si>
  <si>
    <t>0.120967609748557</t>
  </si>
  <si>
    <t>ZFP36</t>
  </si>
  <si>
    <t>0.00220135826517106</t>
  </si>
  <si>
    <t>ZFP36L1</t>
  </si>
  <si>
    <t>0.076564779941107</t>
  </si>
  <si>
    <t>ZFP36L2</t>
  </si>
  <si>
    <t>0.00503130844282547</t>
  </si>
  <si>
    <t>0.0328097695825459</t>
  </si>
  <si>
    <t>ZFP37</t>
  </si>
  <si>
    <t>0.0144378011435637</t>
  </si>
  <si>
    <t>0.974258278632573</t>
  </si>
  <si>
    <t>ZFP41</t>
  </si>
  <si>
    <t>0.100109163521159</t>
  </si>
  <si>
    <t>0.274973045554033</t>
  </si>
  <si>
    <t>ZFP57</t>
  </si>
  <si>
    <t>0.0668849845975336</t>
  </si>
  <si>
    <t>0.986501764488306</t>
  </si>
  <si>
    <t>ZFP62</t>
  </si>
  <si>
    <t>0.000434483908886509</t>
  </si>
  <si>
    <t>ZFP64</t>
  </si>
  <si>
    <t>0.965301374596936</t>
  </si>
  <si>
    <t>0.00060416282712536</t>
  </si>
  <si>
    <t>0.00613036848529817</t>
  </si>
  <si>
    <t>ZFP69</t>
  </si>
  <si>
    <t>0.486491616853326</t>
  </si>
  <si>
    <t>0.712914729888993</t>
  </si>
  <si>
    <t>ZFP69B</t>
  </si>
  <si>
    <t>0.76562412251878</t>
  </si>
  <si>
    <t>0.0149863224232303</t>
  </si>
  <si>
    <t>0.0746552755815118</t>
  </si>
  <si>
    <t>ZFP82</t>
  </si>
  <si>
    <t>0.545677752463283</t>
  </si>
  <si>
    <t>0.756488474023368</t>
  </si>
  <si>
    <t>ZFP90</t>
  </si>
  <si>
    <t>0.0909727784101887</t>
  </si>
  <si>
    <t>ZFP91</t>
  </si>
  <si>
    <t>0.147335513257751</t>
  </si>
  <si>
    <t>0.428685961087987</t>
  </si>
  <si>
    <t>0.663894964203107</t>
  </si>
  <si>
    <t>ZFP92</t>
  </si>
  <si>
    <t>0.338111231499892</t>
  </si>
  <si>
    <t>0.621920199477945</t>
  </si>
  <si>
    <t>0.808891910067214</t>
  </si>
  <si>
    <t>ZFPL1</t>
  </si>
  <si>
    <t>0.658087628621586</t>
  </si>
  <si>
    <t>0.00610321811778867</t>
  </si>
  <si>
    <t>ZFPM1</t>
  </si>
  <si>
    <t>0.515875407523223</t>
  </si>
  <si>
    <t>0.156808378437427</t>
  </si>
  <si>
    <t>ZFR</t>
  </si>
  <si>
    <t>0.115092986178377</t>
  </si>
  <si>
    <t>ZFTA</t>
  </si>
  <si>
    <t>0.652102317207592</t>
  </si>
  <si>
    <t>0.212633493431168</t>
  </si>
  <si>
    <t>0.442129208647628</t>
  </si>
  <si>
    <t>ZFTRAF1</t>
  </si>
  <si>
    <t>0.628419339488164</t>
  </si>
  <si>
    <t>0.000488998957792399</t>
  </si>
  <si>
    <t>0.0051375453003064</t>
  </si>
  <si>
    <t>ZFX</t>
  </si>
  <si>
    <t>0.208125439686142</t>
  </si>
  <si>
    <t>ZFY</t>
  </si>
  <si>
    <t>0.638774696202352</t>
  </si>
  <si>
    <t>ZFYVE1</t>
  </si>
  <si>
    <t>0.112481249510022</t>
  </si>
  <si>
    <t>0.59190674114155</t>
  </si>
  <si>
    <t>0.789957400029156</t>
  </si>
  <si>
    <t>ZFYVE16</t>
  </si>
  <si>
    <t>0.371488285584202</t>
  </si>
  <si>
    <t>0.0764325390989193</t>
  </si>
  <si>
    <t>ZFYVE19</t>
  </si>
  <si>
    <t>0.627508158445642</t>
  </si>
  <si>
    <t>0.0129299172497514</t>
  </si>
  <si>
    <t>ZFYVE21</t>
  </si>
  <si>
    <t>0.270172529762247</t>
  </si>
  <si>
    <t>0.374894269256694</t>
  </si>
  <si>
    <t>ZFYVE26</t>
  </si>
  <si>
    <t>0.184351471853105</t>
  </si>
  <si>
    <t>0.334466028118064</t>
  </si>
  <si>
    <t>0.579095506912129</t>
  </si>
  <si>
    <t>ZFYVE27</t>
  </si>
  <si>
    <t>0.708506568913296</t>
  </si>
  <si>
    <t>0.000115619705497946</t>
  </si>
  <si>
    <t>ZFYVE28</t>
  </si>
  <si>
    <t>0.470673970382801</t>
  </si>
  <si>
    <t>0.161027652129861</t>
  </si>
  <si>
    <t>0.375664972871653</t>
  </si>
  <si>
    <t>ZFYVE9</t>
  </si>
  <si>
    <t>0.193676275834883</t>
  </si>
  <si>
    <t>0.452444256579501</t>
  </si>
  <si>
    <t>0.683273024335324</t>
  </si>
  <si>
    <t>ZGLP1</t>
  </si>
  <si>
    <t>0.577144757217049</t>
  </si>
  <si>
    <t>0.423480165872427</t>
  </si>
  <si>
    <t>0.65852928661568</t>
  </si>
  <si>
    <t>ZGPAT</t>
  </si>
  <si>
    <t>0.375592972376063</t>
  </si>
  <si>
    <t>0.156882376947955</t>
  </si>
  <si>
    <t>0.369988071838756</t>
  </si>
  <si>
    <t>ZGRF1</t>
  </si>
  <si>
    <t>0.494962140812004</t>
  </si>
  <si>
    <t>0.0529798974619913</t>
  </si>
  <si>
    <t>0.179554854100015</t>
  </si>
  <si>
    <t>ZHX1</t>
  </si>
  <si>
    <t>0.000727400790440897</t>
  </si>
  <si>
    <t>0.0071833202079506</t>
  </si>
  <si>
    <t>ZHX1.</t>
  </si>
  <si>
    <t>0.179152443227504</t>
  </si>
  <si>
    <t>ZHX2</t>
  </si>
  <si>
    <t>0.181763351414116</t>
  </si>
  <si>
    <t>0.233022700449778</t>
  </si>
  <si>
    <t>ZHX3</t>
  </si>
  <si>
    <t>0.915363657780728</t>
  </si>
  <si>
    <t>2.22693670617933e-05</t>
  </si>
  <si>
    <t>0.000387702248881325</t>
  </si>
  <si>
    <t>ZIK1</t>
  </si>
  <si>
    <t>0.0199341983605236</t>
  </si>
  <si>
    <t>ZKSCAN1</t>
  </si>
  <si>
    <t>3.12680708078504e-08</t>
  </si>
  <si>
    <t>1.24161323688181e-06</t>
  </si>
  <si>
    <t>ZKSCAN2</t>
  </si>
  <si>
    <t>0.0981465423052574</t>
  </si>
  <si>
    <t>ZKSCAN2.</t>
  </si>
  <si>
    <t>0.649459840630264</t>
  </si>
  <si>
    <t>0.0292623943725189</t>
  </si>
  <si>
    <t>ZKSCAN3</t>
  </si>
  <si>
    <t>0.746936245347612</t>
  </si>
  <si>
    <t>ZKSCAN4</t>
  </si>
  <si>
    <t>0.938870183702835</t>
  </si>
  <si>
    <t>ZKSCAN5</t>
  </si>
  <si>
    <t>0.106132054067282</t>
  </si>
  <si>
    <t>0.285757580705448</t>
  </si>
  <si>
    <t>ZKSCAN7</t>
  </si>
  <si>
    <t>0.805841709826341</t>
  </si>
  <si>
    <t>ZKSCAN8</t>
  </si>
  <si>
    <t>0.911447903825582</t>
  </si>
  <si>
    <t>ZKSCAN8P1</t>
  </si>
  <si>
    <t>1.20609900011809</t>
  </si>
  <si>
    <t>0.173580837126968</t>
  </si>
  <si>
    <t>ZMAT1</t>
  </si>
  <si>
    <t>5.12037069837284e-08</t>
  </si>
  <si>
    <t>1.92701712178315e-06</t>
  </si>
  <si>
    <t>ZMAT2</t>
  </si>
  <si>
    <t>0.0450090032974178</t>
  </si>
  <si>
    <t>ZMAT3</t>
  </si>
  <si>
    <t>1.63200567757695</t>
  </si>
  <si>
    <t>2.66006309087668e-25</t>
  </si>
  <si>
    <t>1.08767822978036e-22</t>
  </si>
  <si>
    <t>ZMAT5</t>
  </si>
  <si>
    <t>0.4852573439916</t>
  </si>
  <si>
    <t>0.145440729133498</t>
  </si>
  <si>
    <t>0.35296323244477</t>
  </si>
  <si>
    <t>ZMIZ1</t>
  </si>
  <si>
    <t>0.0340437404750567</t>
  </si>
  <si>
    <t>0.931604344985894</t>
  </si>
  <si>
    <t>ZMIZ2</t>
  </si>
  <si>
    <t>0.647370624010376</t>
  </si>
  <si>
    <t>0.00360129590686949</t>
  </si>
  <si>
    <t>ZMPSTE24</t>
  </si>
  <si>
    <t>0.492596092800946</t>
  </si>
  <si>
    <t>0.0318261684206497</t>
  </si>
  <si>
    <t>ZMPSTE24.</t>
  </si>
  <si>
    <t>0.921119390892557</t>
  </si>
  <si>
    <t>0.020309523077167</t>
  </si>
  <si>
    <t>ZMYM1</t>
  </si>
  <si>
    <t>0.0606253075930229</t>
  </si>
  <si>
    <t>0.752835507766982</t>
  </si>
  <si>
    <t>ZMYM2</t>
  </si>
  <si>
    <t>0.0619997240913365</t>
  </si>
  <si>
    <t>0.696452738604737</t>
  </si>
  <si>
    <t>0.852685399559041</t>
  </si>
  <si>
    <t>ZMYM3</t>
  </si>
  <si>
    <t>0.00400665555476618</t>
  </si>
  <si>
    <t>0.0275280162979371</t>
  </si>
  <si>
    <t>ZMYM4</t>
  </si>
  <si>
    <t>0.167688513716464</t>
  </si>
  <si>
    <t>0.385087966608437</t>
  </si>
  <si>
    <t>ZMYM5</t>
  </si>
  <si>
    <t>0.15107872515317</t>
  </si>
  <si>
    <t>ZMYM6</t>
  </si>
  <si>
    <t>0.683474675354229</t>
  </si>
  <si>
    <t>ZMYND11</t>
  </si>
  <si>
    <t>0.968741958317951</t>
  </si>
  <si>
    <t>ZMYND19</t>
  </si>
  <si>
    <t>0.642767582925204</t>
  </si>
  <si>
    <t>0.0673834568568139</t>
  </si>
  <si>
    <t>ZMYND8</t>
  </si>
  <si>
    <t>0.0174219948696009</t>
  </si>
  <si>
    <t>ZNF10</t>
  </si>
  <si>
    <t>0.345977644414454</t>
  </si>
  <si>
    <t>0.591045142541358</t>
  </si>
  <si>
    <t>ZNF100</t>
  </si>
  <si>
    <t>0.126220758105254</t>
  </si>
  <si>
    <t>ZNF101</t>
  </si>
  <si>
    <t>6.43735297215305e-24</t>
  </si>
  <si>
    <t>2.37538324672448e-21</t>
  </si>
  <si>
    <t>ZNF101P2</t>
  </si>
  <si>
    <t>0.334557947612304</t>
  </si>
  <si>
    <t>0.627727856468416</t>
  </si>
  <si>
    <t>ZNF106</t>
  </si>
  <si>
    <t>0.18220657079537</t>
  </si>
  <si>
    <t>0.187701615598658</t>
  </si>
  <si>
    <t>0.410307432797586</t>
  </si>
  <si>
    <t>ZNF107</t>
  </si>
  <si>
    <t>3.33499588678659e-07</t>
  </si>
  <si>
    <t>ZNF117</t>
  </si>
  <si>
    <t>0.374571708208966</t>
  </si>
  <si>
    <t>0.258703763960875</t>
  </si>
  <si>
    <t>ZNF12</t>
  </si>
  <si>
    <t>0.0739978788755484</t>
  </si>
  <si>
    <t>0.668642747213291</t>
  </si>
  <si>
    <t>ZNF121</t>
  </si>
  <si>
    <t>0.653591656688738</t>
  </si>
  <si>
    <t>ZNF124</t>
  </si>
  <si>
    <t>0.819031252957147</t>
  </si>
  <si>
    <t>ZNF131</t>
  </si>
  <si>
    <t>0.792081000097187</t>
  </si>
  <si>
    <t>ZNF132</t>
  </si>
  <si>
    <t>0.480722544298016</t>
  </si>
  <si>
    <t>ZNF132.</t>
  </si>
  <si>
    <t>0.993011023528107</t>
  </si>
  <si>
    <t>ZNF133</t>
  </si>
  <si>
    <t>0.0853917148043994</t>
  </si>
  <si>
    <t>0.796003575479295</t>
  </si>
  <si>
    <t>ZNF134</t>
  </si>
  <si>
    <t>0.19703417225342</t>
  </si>
  <si>
    <t>ZNF135</t>
  </si>
  <si>
    <t>0.438776614846496</t>
  </si>
  <si>
    <t>0.400833129854876</t>
  </si>
  <si>
    <t>ZNF136</t>
  </si>
  <si>
    <t>0.0558925652788696</t>
  </si>
  <si>
    <t>ZNF137P</t>
  </si>
  <si>
    <t>0.731945659897893</t>
  </si>
  <si>
    <t>0.87228088921585</t>
  </si>
  <si>
    <t>ZNF138</t>
  </si>
  <si>
    <t>0.0371993085229977</t>
  </si>
  <si>
    <t>0.879904070505868</t>
  </si>
  <si>
    <t>ZNF14</t>
  </si>
  <si>
    <t>0.254566192855922</t>
  </si>
  <si>
    <t>ZNF140</t>
  </si>
  <si>
    <t>0.185442769033708</t>
  </si>
  <si>
    <t>0.398064407989904</t>
  </si>
  <si>
    <t>ZNF141</t>
  </si>
  <si>
    <t>0.365325592571468</t>
  </si>
  <si>
    <t>ZNF142</t>
  </si>
  <si>
    <t>0.176080116015028</t>
  </si>
  <si>
    <t>0.245408522078399</t>
  </si>
  <si>
    <t>ZNF143</t>
  </si>
  <si>
    <t>0.404857237269677</t>
  </si>
  <si>
    <t>0.0929756861783068</t>
  </si>
  <si>
    <t>ZNF146</t>
  </si>
  <si>
    <t>0.0149846864904407</t>
  </si>
  <si>
    <t>ZNF148</t>
  </si>
  <si>
    <t>0.66512879594553</t>
  </si>
  <si>
    <t>0.833974270997839</t>
  </si>
  <si>
    <t>ZNF154</t>
  </si>
  <si>
    <t>0.302095435679446</t>
  </si>
  <si>
    <t>ZNF155</t>
  </si>
  <si>
    <t>0.285226400263489</t>
  </si>
  <si>
    <t>ZNF157</t>
  </si>
  <si>
    <t>1.60430931120773</t>
  </si>
  <si>
    <t>0.000977725082806658</t>
  </si>
  <si>
    <t>0.00909717268006268</t>
  </si>
  <si>
    <t>ZNF16</t>
  </si>
  <si>
    <t>0.201480988302896</t>
  </si>
  <si>
    <t>0.427698312338223</t>
  </si>
  <si>
    <t>ZNF160</t>
  </si>
  <si>
    <t>0.0410792051515765</t>
  </si>
  <si>
    <t>ZNF165</t>
  </si>
  <si>
    <t>0.500058444235606</t>
  </si>
  <si>
    <t>0.546003319182699</t>
  </si>
  <si>
    <t>ZNF169</t>
  </si>
  <si>
    <t>0.358800974929156</t>
  </si>
  <si>
    <t>0.248213892090508</t>
  </si>
  <si>
    <t>0.4842331364845</t>
  </si>
  <si>
    <t>ZNF17</t>
  </si>
  <si>
    <t>0.782115706010955</t>
  </si>
  <si>
    <t>ZNF174</t>
  </si>
  <si>
    <t>0.272695520901347</t>
  </si>
  <si>
    <t>0.243697159629967</t>
  </si>
  <si>
    <t>0.118251878802523</t>
  </si>
  <si>
    <t>ZNF177</t>
  </si>
  <si>
    <t>1.7581535041692</t>
  </si>
  <si>
    <t>0.0806486809859987</t>
  </si>
  <si>
    <t>0.239148156534138</t>
  </si>
  <si>
    <t>ZNF18</t>
  </si>
  <si>
    <t>0.381322060081652</t>
  </si>
  <si>
    <t>0.623004475915261</t>
  </si>
  <si>
    <t>ZNF180</t>
  </si>
  <si>
    <t>0.104858427900577</t>
  </si>
  <si>
    <t>0.283387487621977</t>
  </si>
  <si>
    <t>ZNF181</t>
  </si>
  <si>
    <t>0.229908299507157</t>
  </si>
  <si>
    <t>0.260171151646483</t>
  </si>
  <si>
    <t>ZNF182</t>
  </si>
  <si>
    <t>0.570557050313814</t>
  </si>
  <si>
    <t>ZNF184</t>
  </si>
  <si>
    <t>0.0771845571855645</t>
  </si>
  <si>
    <t>0.307192564642652</t>
  </si>
  <si>
    <t>0.463190998335307</t>
  </si>
  <si>
    <t>0.692589109884845</t>
  </si>
  <si>
    <t>ZNF189</t>
  </si>
  <si>
    <t>0.212749744811784</t>
  </si>
  <si>
    <t>ZNF19</t>
  </si>
  <si>
    <t>0.00669034272493672</t>
  </si>
  <si>
    <t>0.040406465104019</t>
  </si>
  <si>
    <t>ZNF195</t>
  </si>
  <si>
    <t>0.396752468532971</t>
  </si>
  <si>
    <t>0.0538531975633829</t>
  </si>
  <si>
    <t>0.181376898026808</t>
  </si>
  <si>
    <t>ZNF197</t>
  </si>
  <si>
    <t>0.155750983748311</t>
  </si>
  <si>
    <t>ZNF2</t>
  </si>
  <si>
    <t>0.731727521674392</t>
  </si>
  <si>
    <t>0.0101152204417774</t>
  </si>
  <si>
    <t>ZNF20</t>
  </si>
  <si>
    <t>0.767028579026934</t>
  </si>
  <si>
    <t>ZNF200</t>
  </si>
  <si>
    <t>0.216991132607116</t>
  </si>
  <si>
    <t>0.339113055604679</t>
  </si>
  <si>
    <t>ZNF202</t>
  </si>
  <si>
    <t>0.188355002204568</t>
  </si>
  <si>
    <t>0.416147064035715</t>
  </si>
  <si>
    <t>ZNF207</t>
  </si>
  <si>
    <t>0.226992494624774</t>
  </si>
  <si>
    <t>ZNF208</t>
  </si>
  <si>
    <t>0.10490236509568</t>
  </si>
  <si>
    <t>0.800607073745539</t>
  </si>
  <si>
    <t>ZNF211</t>
  </si>
  <si>
    <t>0.252850715577102</t>
  </si>
  <si>
    <t>ZNF212</t>
  </si>
  <si>
    <t>0.360512522254383</t>
  </si>
  <si>
    <t>0.143661679593682</t>
  </si>
  <si>
    <t>ZNF213</t>
  </si>
  <si>
    <t>0.816626765402604</t>
  </si>
  <si>
    <t>0.03142092864712</t>
  </si>
  <si>
    <t>0.126025246421601</t>
  </si>
  <si>
    <t>ZNF213.</t>
  </si>
  <si>
    <t>0.44023819531782</t>
  </si>
  <si>
    <t>ZNF217</t>
  </si>
  <si>
    <t>0.000230208647056509</t>
  </si>
  <si>
    <t>ZNF219</t>
  </si>
  <si>
    <t>2.53592363811625</t>
  </si>
  <si>
    <t>1.28174092679124e-07</t>
  </si>
  <si>
    <t>4.39715611823689e-06</t>
  </si>
  <si>
    <t>ZNF22</t>
  </si>
  <si>
    <t>0.273445165573125</t>
  </si>
  <si>
    <t>0.514098659122133</t>
  </si>
  <si>
    <t>ZNF221</t>
  </si>
  <si>
    <t>0.228135616020816</t>
  </si>
  <si>
    <t>0.660045317736149</t>
  </si>
  <si>
    <t>0.831182421510754</t>
  </si>
  <si>
    <t>ZNF222</t>
  </si>
  <si>
    <t>0.0281127548050509</t>
  </si>
  <si>
    <t>0.949501485499432</t>
  </si>
  <si>
    <t>ZNF223</t>
  </si>
  <si>
    <t>0.00357414913967494</t>
  </si>
  <si>
    <t>0.0252443054781243</t>
  </si>
  <si>
    <t>ZNF224</t>
  </si>
  <si>
    <t>0.000539288649074273</t>
  </si>
  <si>
    <t>ZNF225</t>
  </si>
  <si>
    <t>0.342577140365441</t>
  </si>
  <si>
    <t>ZNF226</t>
  </si>
  <si>
    <t>0.000940907710354577</t>
  </si>
  <si>
    <t>0.995810239359859</t>
  </si>
  <si>
    <t>ZNF227</t>
  </si>
  <si>
    <t>0.447310056694571</t>
  </si>
  <si>
    <t>0.679384986219472</t>
  </si>
  <si>
    <t>ZNF229</t>
  </si>
  <si>
    <t>0.176761658463797</t>
  </si>
  <si>
    <t>0.71038878198978</t>
  </si>
  <si>
    <t>ZNF23</t>
  </si>
  <si>
    <t>0.609611640322941</t>
  </si>
  <si>
    <t>ZNF230</t>
  </si>
  <si>
    <t>0.478423668495057</t>
  </si>
  <si>
    <t>ZNF232</t>
  </si>
  <si>
    <t>0.771218739757064</t>
  </si>
  <si>
    <t>0.0376294740164564</t>
  </si>
  <si>
    <t>0.142895660741709</t>
  </si>
  <si>
    <t>ZNF232.</t>
  </si>
  <si>
    <t>2.45758786195005</t>
  </si>
  <si>
    <t>1.13651792476281e-05</t>
  </si>
  <si>
    <t>0.000222436994614962</t>
  </si>
  <si>
    <t>ZNF233</t>
  </si>
  <si>
    <t>0.207483785687033</t>
  </si>
  <si>
    <t>0.435854234054307</t>
  </si>
  <si>
    <t>ZNF234</t>
  </si>
  <si>
    <t>0.108316508165719</t>
  </si>
  <si>
    <t>0.636451732370229</t>
  </si>
  <si>
    <t>ZNF235</t>
  </si>
  <si>
    <t>0.300897428458753</t>
  </si>
  <si>
    <t>0.276509558146248</t>
  </si>
  <si>
    <t>ZNF236</t>
  </si>
  <si>
    <t>0.0713867460000401</t>
  </si>
  <si>
    <t>0.657076701384882</t>
  </si>
  <si>
    <t>ZNF239</t>
  </si>
  <si>
    <t>0.657022337421571</t>
  </si>
  <si>
    <t>0.0985317100583663</t>
  </si>
  <si>
    <t>0.271973406581468</t>
  </si>
  <si>
    <t>ZNF24</t>
  </si>
  <si>
    <t>0.416559282014483</t>
  </si>
  <si>
    <t>ZNF248</t>
  </si>
  <si>
    <t>0.141518569436905</t>
  </si>
  <si>
    <t>0.447374076189359</t>
  </si>
  <si>
    <t>0.679414013116724</t>
  </si>
  <si>
    <t>ZNF25</t>
  </si>
  <si>
    <t>0.698103194996017</t>
  </si>
  <si>
    <t>ZNF250</t>
  </si>
  <si>
    <t>0.0736781113051858</t>
  </si>
  <si>
    <t>0.225187100189123</t>
  </si>
  <si>
    <t>ZNF251</t>
  </si>
  <si>
    <t>0.397908907001465</t>
  </si>
  <si>
    <t>0.0477866268400923</t>
  </si>
  <si>
    <t>ZNF252P.</t>
  </si>
  <si>
    <t>2.46252523772361</t>
  </si>
  <si>
    <t>0.00459957755206217</t>
  </si>
  <si>
    <t>0.0306685803372184</t>
  </si>
  <si>
    <t>ZNF252P.1</t>
  </si>
  <si>
    <t>0.115207884442461</t>
  </si>
  <si>
    <t>0.301188886077413</t>
  </si>
  <si>
    <t>ZNF253</t>
  </si>
  <si>
    <t>0.000447551150420829</t>
  </si>
  <si>
    <t>0.00479193301820009</t>
  </si>
  <si>
    <t>ZNF254</t>
  </si>
  <si>
    <t>0.497881108265474</t>
  </si>
  <si>
    <t>0.722120917165023</t>
  </si>
  <si>
    <t>ZNF256</t>
  </si>
  <si>
    <t>0.141471639350418</t>
  </si>
  <si>
    <t>ZNF257</t>
  </si>
  <si>
    <t>0.34115836082554</t>
  </si>
  <si>
    <t>0.586654335181814</t>
  </si>
  <si>
    <t>ZNF26</t>
  </si>
  <si>
    <t>0.354390624894666</t>
  </si>
  <si>
    <t>ZNF260</t>
  </si>
  <si>
    <t>0.0877019738325066</t>
  </si>
  <si>
    <t>0.62676580031305</t>
  </si>
  <si>
    <t>ZNF263</t>
  </si>
  <si>
    <t>0.30096140711061</t>
  </si>
  <si>
    <t>0.0826384975939772</t>
  </si>
  <si>
    <t>0.24295332881836</t>
  </si>
  <si>
    <t>ZNF264</t>
  </si>
  <si>
    <t>0.637430675520153</t>
  </si>
  <si>
    <t>0.817746857453098</t>
  </si>
  <si>
    <t>ZNF266</t>
  </si>
  <si>
    <t>0.359194684580061</t>
  </si>
  <si>
    <t>ZNF267</t>
  </si>
  <si>
    <t>1.04270044134284</t>
  </si>
  <si>
    <t>6.8166587851643e-09</t>
  </si>
  <si>
    <t>3.26358325192249e-07</t>
  </si>
  <si>
    <t>ZNF268</t>
  </si>
  <si>
    <t>0.153395768065282</t>
  </si>
  <si>
    <t>ZNF271P</t>
  </si>
  <si>
    <t>0.256570091458134</t>
  </si>
  <si>
    <t>0.269033244859136</t>
  </si>
  <si>
    <t>0.508359347125407</t>
  </si>
  <si>
    <t>ZNF273</t>
  </si>
  <si>
    <t>0.0131513939229806</t>
  </si>
  <si>
    <t>0.0677220689791607</t>
  </si>
  <si>
    <t>ZNF274</t>
  </si>
  <si>
    <t>0.14812397556163</t>
  </si>
  <si>
    <t>0.390163413756935</t>
  </si>
  <si>
    <t>ZNF275</t>
  </si>
  <si>
    <t>0.379903545901981</t>
  </si>
  <si>
    <t>ZNF276</t>
  </si>
  <si>
    <t>0.287018453385092</t>
  </si>
  <si>
    <t>0.529742854857028</t>
  </si>
  <si>
    <t>ZNF277</t>
  </si>
  <si>
    <t>0.112608200377848</t>
  </si>
  <si>
    <t>ZNF28</t>
  </si>
  <si>
    <t>0.31391305467967</t>
  </si>
  <si>
    <t>0.227448486368708</t>
  </si>
  <si>
    <t>ZNF280B</t>
  </si>
  <si>
    <t>0.819499516263766</t>
  </si>
  <si>
    <t>0.0298681738283255</t>
  </si>
  <si>
    <t>ZNF280C</t>
  </si>
  <si>
    <t>0.00433969545495003</t>
  </si>
  <si>
    <t>0.987461132870527</t>
  </si>
  <si>
    <t>ZNF280D</t>
  </si>
  <si>
    <t>5.90874226728167e-05</t>
  </si>
  <si>
    <t>0.000897523712466911</t>
  </si>
  <si>
    <t>ZNF281</t>
  </si>
  <si>
    <t>0.734726507937351</t>
  </si>
  <si>
    <t>ZNF282</t>
  </si>
  <si>
    <t>0.405706852831266</t>
  </si>
  <si>
    <t>0.164240632988918</t>
  </si>
  <si>
    <t>0.379880222670744</t>
  </si>
  <si>
    <t>ZNF283</t>
  </si>
  <si>
    <t>0.168743552924167</t>
  </si>
  <si>
    <t>0.48692412584839</t>
  </si>
  <si>
    <t>0.713410333135802</t>
  </si>
  <si>
    <t>ZNF284</t>
  </si>
  <si>
    <t>0.378641503923104</t>
  </si>
  <si>
    <t>0.178568304257543</t>
  </si>
  <si>
    <t>ZNF285</t>
  </si>
  <si>
    <t>0.763491957660219</t>
  </si>
  <si>
    <t>0.048894989384439</t>
  </si>
  <si>
    <t>0.170092502735612</t>
  </si>
  <si>
    <t>ZNF286A</t>
  </si>
  <si>
    <t>0.38771228362138</t>
  </si>
  <si>
    <t>0.099693197309715</t>
  </si>
  <si>
    <t>ZNF286A.</t>
  </si>
  <si>
    <t>0.424039050577997</t>
  </si>
  <si>
    <t>ZNF286B.1</t>
  </si>
  <si>
    <t>1.08427699510053</t>
  </si>
  <si>
    <t>0.00052882420188047</t>
  </si>
  <si>
    <t>0.0054949047735231</t>
  </si>
  <si>
    <t>ZNF287</t>
  </si>
  <si>
    <t>0.000231586388984032</t>
  </si>
  <si>
    <t>0.00276532792339338</t>
  </si>
  <si>
    <t>ZNF292</t>
  </si>
  <si>
    <t>0.063562441494404</t>
  </si>
  <si>
    <t>ZNF3</t>
  </si>
  <si>
    <t>0.106507488374414</t>
  </si>
  <si>
    <t>0.28625897879135</t>
  </si>
  <si>
    <t>ZNF30</t>
  </si>
  <si>
    <t>0.242385904738137</t>
  </si>
  <si>
    <t>0.475054963600827</t>
  </si>
  <si>
    <t>ZNF300</t>
  </si>
  <si>
    <t>0.18850194896724</t>
  </si>
  <si>
    <t>0.751254133535244</t>
  </si>
  <si>
    <t>0.883598210857087</t>
  </si>
  <si>
    <t>ZNF302</t>
  </si>
  <si>
    <t>0.10881612114821</t>
  </si>
  <si>
    <t>0.527254059569405</t>
  </si>
  <si>
    <t>0.743067225638149</t>
  </si>
  <si>
    <t>ZNF304</t>
  </si>
  <si>
    <t>0.174940526369289</t>
  </si>
  <si>
    <t>0.428125691103625</t>
  </si>
  <si>
    <t>ZNF316</t>
  </si>
  <si>
    <t>0.514501013905479</t>
  </si>
  <si>
    <t>0.0203154865451723</t>
  </si>
  <si>
    <t>ZNF317</t>
  </si>
  <si>
    <t>0.0622029055924325</t>
  </si>
  <si>
    <t>0.68577363886809</t>
  </si>
  <si>
    <t>0.847013583348464</t>
  </si>
  <si>
    <t>ZNF318</t>
  </si>
  <si>
    <t>0.744014660778068</t>
  </si>
  <si>
    <t>8.12141153778257e-08</t>
  </si>
  <si>
    <t>2.91158377144816e-06</t>
  </si>
  <si>
    <t>ZNF319</t>
  </si>
  <si>
    <t>0.238477286531934</t>
  </si>
  <si>
    <t>ZNF32</t>
  </si>
  <si>
    <t>0.405343377925386</t>
  </si>
  <si>
    <t>ZNF320</t>
  </si>
  <si>
    <t>0.429918929540171</t>
  </si>
  <si>
    <t>ZNF321P</t>
  </si>
  <si>
    <t>0.472973720920587</t>
  </si>
  <si>
    <t>0.281482415624958</t>
  </si>
  <si>
    <t>0.523291652247479</t>
  </si>
  <si>
    <t>ZNF322</t>
  </si>
  <si>
    <t>0.774945928967194</t>
  </si>
  <si>
    <t>9.31230422246127e-05</t>
  </si>
  <si>
    <t>ZNF324</t>
  </si>
  <si>
    <t>0.772865523348405</t>
  </si>
  <si>
    <t>0.0819908807129451</t>
  </si>
  <si>
    <t>0.796612704111711</t>
  </si>
  <si>
    <t>0.906843762265318</t>
  </si>
  <si>
    <t>ZNF326</t>
  </si>
  <si>
    <t>0.00506857802334081</t>
  </si>
  <si>
    <t>ZNF329</t>
  </si>
  <si>
    <t>0.611248588365129</t>
  </si>
  <si>
    <t>ZNF330</t>
  </si>
  <si>
    <t>0.16359407117505</t>
  </si>
  <si>
    <t>0.501443909334787</t>
  </si>
  <si>
    <t>ZNF331</t>
  </si>
  <si>
    <t>0.18688336460434</t>
  </si>
  <si>
    <t>0.300008209527387</t>
  </si>
  <si>
    <t>0.543116453504828</t>
  </si>
  <si>
    <t>ZNF333</t>
  </si>
  <si>
    <t>0.0535519928616642</t>
  </si>
  <si>
    <t>0.854754545480087</t>
  </si>
  <si>
    <t>0.406593483237129</t>
  </si>
  <si>
    <t>0.05670348618611</t>
  </si>
  <si>
    <t>0.187552917033157</t>
  </si>
  <si>
    <t>ZNF337</t>
  </si>
  <si>
    <t>0.327002953348442</t>
  </si>
  <si>
    <t>ZNF337.</t>
  </si>
  <si>
    <t>0.728452794046995</t>
  </si>
  <si>
    <t>0.174300005731665</t>
  </si>
  <si>
    <t>0.394109219356503</t>
  </si>
  <si>
    <t>ZNF33A</t>
  </si>
  <si>
    <t>0.0164338370566797</t>
  </si>
  <si>
    <t>0.079918843082773</t>
  </si>
  <si>
    <t>ZNF33B</t>
  </si>
  <si>
    <t>0.0147710929730226</t>
  </si>
  <si>
    <t>ZNF33BP1</t>
  </si>
  <si>
    <t>1.17735196648499</t>
  </si>
  <si>
    <t>0.166783974844278</t>
  </si>
  <si>
    <t>0.383768023637883</t>
  </si>
  <si>
    <t>ZNF34</t>
  </si>
  <si>
    <t>0.23510317748424</t>
  </si>
  <si>
    <t>ZNF341</t>
  </si>
  <si>
    <t>1.09076348990115</t>
  </si>
  <si>
    <t>0.000835774673306869</t>
  </si>
  <si>
    <t>0.00802311867541854</t>
  </si>
  <si>
    <t>ZNF343</t>
  </si>
  <si>
    <t>0.308144286501516</t>
  </si>
  <si>
    <t>0.34001059338785</t>
  </si>
  <si>
    <t>ZNF345</t>
  </si>
  <si>
    <t>0.518196701804218</t>
  </si>
  <si>
    <t>0.0403124307039952</t>
  </si>
  <si>
    <t>ZNF346</t>
  </si>
  <si>
    <t>0.058253968854503</t>
  </si>
  <si>
    <t>0.191342660616538</t>
  </si>
  <si>
    <t>ZNF347</t>
  </si>
  <si>
    <t>0.375202072751517</t>
  </si>
  <si>
    <t>ZNF35</t>
  </si>
  <si>
    <t>0.0727387203520152</t>
  </si>
  <si>
    <t>0.885607144882741</t>
  </si>
  <si>
    <t>ZNF350</t>
  </si>
  <si>
    <t>0.00636925778378705</t>
  </si>
  <si>
    <t>ZNF354A</t>
  </si>
  <si>
    <t>0.199636684313019</t>
  </si>
  <si>
    <t>0.543623937176747</t>
  </si>
  <si>
    <t>ZNF354B</t>
  </si>
  <si>
    <t>0.0708710718339468</t>
  </si>
  <si>
    <t>0.219220700424408</t>
  </si>
  <si>
    <t>ZNF354C</t>
  </si>
  <si>
    <t>0.110578274183228</t>
  </si>
  <si>
    <t>0.56336050953624</t>
  </si>
  <si>
    <t>0.769647927467381</t>
  </si>
  <si>
    <t>ZNF358</t>
  </si>
  <si>
    <t>0.744024765013415</t>
  </si>
  <si>
    <t>ZNF362</t>
  </si>
  <si>
    <t>0.865818223148704</t>
  </si>
  <si>
    <t>0.941017521409249</t>
  </si>
  <si>
    <t>ZNF365</t>
  </si>
  <si>
    <t>0.0640721058490364</t>
  </si>
  <si>
    <t>0.204073029345278</t>
  </si>
  <si>
    <t>ZNF367</t>
  </si>
  <si>
    <t>0.750642205228102</t>
  </si>
  <si>
    <t>ZNF37A</t>
  </si>
  <si>
    <t>0.382257531339515</t>
  </si>
  <si>
    <t>0.0126507093387349</t>
  </si>
  <si>
    <t>ZNF37BP</t>
  </si>
  <si>
    <t>0.322203449695635</t>
  </si>
  <si>
    <t>0.56694766113576</t>
  </si>
  <si>
    <t>ZNF382</t>
  </si>
  <si>
    <t>0.314477924907097</t>
  </si>
  <si>
    <t>0.164173359772293</t>
  </si>
  <si>
    <t>0.379782685014528</t>
  </si>
  <si>
    <t>ZNF383</t>
  </si>
  <si>
    <t>0.0185712017466723</t>
  </si>
  <si>
    <t>0.0868512244900789</t>
  </si>
  <si>
    <t>ZNF384</t>
  </si>
  <si>
    <t>0.0496511980372277</t>
  </si>
  <si>
    <t>0.75973808279199</t>
  </si>
  <si>
    <t>0.887984970222498</t>
  </si>
  <si>
    <t>ZNF385A</t>
  </si>
  <si>
    <t>0.726590675526171</t>
  </si>
  <si>
    <t>0.278113902723387</t>
  </si>
  <si>
    <t>0.519840033889564</t>
  </si>
  <si>
    <t>ZNF391</t>
  </si>
  <si>
    <t>0.70707525385027</t>
  </si>
  <si>
    <t>0.105926646874136</t>
  </si>
  <si>
    <t>0.28545853946541</t>
  </si>
  <si>
    <t>ZNF394</t>
  </si>
  <si>
    <t>0.0256139357530734</t>
  </si>
  <si>
    <t>ZNF395</t>
  </si>
  <si>
    <t>0.0433167212797529</t>
  </si>
  <si>
    <t>0.15704257758001</t>
  </si>
  <si>
    <t>ZNF396</t>
  </si>
  <si>
    <t>0.471403635243145</t>
  </si>
  <si>
    <t>0.700163518318627</t>
  </si>
  <si>
    <t>ZNF397</t>
  </si>
  <si>
    <t>0.449666757144363</t>
  </si>
  <si>
    <t>0.0156773648025884</t>
  </si>
  <si>
    <t>ZNF398</t>
  </si>
  <si>
    <t>0.058202506051102</t>
  </si>
  <si>
    <t>0.733933771762909</t>
  </si>
  <si>
    <t>ZNF404</t>
  </si>
  <si>
    <t>0.247684937918406</t>
  </si>
  <si>
    <t>ZNF407</t>
  </si>
  <si>
    <t>0.801070568143829</t>
  </si>
  <si>
    <t>0.909182042419204</t>
  </si>
  <si>
    <t>ZNF407.</t>
  </si>
  <si>
    <t>0.278344105427139</t>
  </si>
  <si>
    <t>0.226776290554375</t>
  </si>
  <si>
    <t>ZNF408</t>
  </si>
  <si>
    <t>0.376329156323338</t>
  </si>
  <si>
    <t>0.311695947596131</t>
  </si>
  <si>
    <t>ZNF41</t>
  </si>
  <si>
    <t>0.00731767086318225</t>
  </si>
  <si>
    <t>0.0433642939636053</t>
  </si>
  <si>
    <t>ZNF410</t>
  </si>
  <si>
    <t>0.425696223847059</t>
  </si>
  <si>
    <t>ZNF414</t>
  </si>
  <si>
    <t>0.632947642505599</t>
  </si>
  <si>
    <t>ZNF415</t>
  </si>
  <si>
    <t>0.393436361229814</t>
  </si>
  <si>
    <t>0.647499170500725</t>
  </si>
  <si>
    <t>0.823886875568164</t>
  </si>
  <si>
    <t>ZNF416</t>
  </si>
  <si>
    <t>0.185891141325955</t>
  </si>
  <si>
    <t>0.407935225647927</t>
  </si>
  <si>
    <t>ZNF417</t>
  </si>
  <si>
    <t>0.0271592762931047</t>
  </si>
  <si>
    <t>0.888922333881553</t>
  </si>
  <si>
    <t>0.951298435969019</t>
  </si>
  <si>
    <t>ZNF418</t>
  </si>
  <si>
    <t>0.664330368258686</t>
  </si>
  <si>
    <t>0.833249389934146</t>
  </si>
  <si>
    <t>ZNF419</t>
  </si>
  <si>
    <t>0.763467339543072</t>
  </si>
  <si>
    <t>ZNF420</t>
  </si>
  <si>
    <t>0.563728276646977</t>
  </si>
  <si>
    <t>ZNF425</t>
  </si>
  <si>
    <t>0.319435774350714</t>
  </si>
  <si>
    <t>0.598615693572997</t>
  </si>
  <si>
    <t>0.794914142724995</t>
  </si>
  <si>
    <t>ZNF426</t>
  </si>
  <si>
    <t>0.211849867571754</t>
  </si>
  <si>
    <t>0.231111809693768</t>
  </si>
  <si>
    <t>0.465639974544815</t>
  </si>
  <si>
    <t>ZNF428</t>
  </si>
  <si>
    <t>1.12277369923889</t>
  </si>
  <si>
    <t>0.0108231174466503</t>
  </si>
  <si>
    <t>0.0581680084726014</t>
  </si>
  <si>
    <t>ZNF429</t>
  </si>
  <si>
    <t>0.229433908272083</t>
  </si>
  <si>
    <t>ZNF43</t>
  </si>
  <si>
    <t>0.00601326582095785</t>
  </si>
  <si>
    <t>0.0375308162563</t>
  </si>
  <si>
    <t>ZNF430</t>
  </si>
  <si>
    <t>0.00202610492242214</t>
  </si>
  <si>
    <t>0.00733602633510681</t>
  </si>
  <si>
    <t>ZNF432</t>
  </si>
  <si>
    <t>1.64103474762021e-05</t>
  </si>
  <si>
    <t>0.000302402127853182</t>
  </si>
  <si>
    <t>ZNF433</t>
  </si>
  <si>
    <t>0.632268128634951</t>
  </si>
  <si>
    <t>ZNF433.</t>
  </si>
  <si>
    <t>0.326655976374594</t>
  </si>
  <si>
    <t>0.294385299070743</t>
  </si>
  <si>
    <t>ZNF436</t>
  </si>
  <si>
    <t>0.816423587784497</t>
  </si>
  <si>
    <t>ZNF436.</t>
  </si>
  <si>
    <t>2.49429543554197</t>
  </si>
  <si>
    <t>5.46258910206102e-07</t>
  </si>
  <si>
    <t>1.62046099068786e-05</t>
  </si>
  <si>
    <t>ZNF438</t>
  </si>
  <si>
    <t>0.707527980732694</t>
  </si>
  <si>
    <t>ZNF439</t>
  </si>
  <si>
    <t>0.0710195297477651</t>
  </si>
  <si>
    <t>0.219545252463003</t>
  </si>
  <si>
    <t>ZNF44</t>
  </si>
  <si>
    <t>1.53385835578635e-05</t>
  </si>
  <si>
    <t>0.000286844784483211</t>
  </si>
  <si>
    <t>ZNF440</t>
  </si>
  <si>
    <t>0.396205511172998</t>
  </si>
  <si>
    <t>0.635786293862567</t>
  </si>
  <si>
    <t>ZNF441</t>
  </si>
  <si>
    <t>0.0359812124463117</t>
  </si>
  <si>
    <t>0.138513934631107</t>
  </si>
  <si>
    <t>ZNF442</t>
  </si>
  <si>
    <t>0.323918613854315</t>
  </si>
  <si>
    <t>ZNF443</t>
  </si>
  <si>
    <t>0.574518210463566</t>
  </si>
  <si>
    <t>ZNF444</t>
  </si>
  <si>
    <t>0.0367972557891307</t>
  </si>
  <si>
    <t>0.858341845644228</t>
  </si>
  <si>
    <t>ZNF445</t>
  </si>
  <si>
    <t>0.59045982000806</t>
  </si>
  <si>
    <t>0.789070454633155</t>
  </si>
  <si>
    <t>ZNF446</t>
  </si>
  <si>
    <t>0.00394206749347781</t>
  </si>
  <si>
    <t>0.0271458985474856</t>
  </si>
  <si>
    <t>ZNF449</t>
  </si>
  <si>
    <t>0.680174533786403</t>
  </si>
  <si>
    <t>0.0135706955461721</t>
  </si>
  <si>
    <t>ZNF45</t>
  </si>
  <si>
    <t>0.558432517782402</t>
  </si>
  <si>
    <t>0.766375685915272</t>
  </si>
  <si>
    <t>ZNF451</t>
  </si>
  <si>
    <t>0.368858227784741</t>
  </si>
  <si>
    <t>0.611154980632499</t>
  </si>
  <si>
    <t>ZNF460</t>
  </si>
  <si>
    <t>0.164199822470165</t>
  </si>
  <si>
    <t>0.402107251184392</t>
  </si>
  <si>
    <t>ZNF460.</t>
  </si>
  <si>
    <t>1.42319756268847</t>
  </si>
  <si>
    <t>0.00103680473637013</t>
  </si>
  <si>
    <t>0.00955869522031917</t>
  </si>
  <si>
    <t>ZNF461</t>
  </si>
  <si>
    <t>0.30128344900353</t>
  </si>
  <si>
    <t>0.544577933091326</t>
  </si>
  <si>
    <t>ZNF462</t>
  </si>
  <si>
    <t>0.0114627693507766</t>
  </si>
  <si>
    <t>ZNF467</t>
  </si>
  <si>
    <t>1.36496075822089</t>
  </si>
  <si>
    <t>0.0968308221079314</t>
  </si>
  <si>
    <t>ZNF468</t>
  </si>
  <si>
    <t>0.688968922519324</t>
  </si>
  <si>
    <t>ZNF469</t>
  </si>
  <si>
    <t>0.768400411610003</t>
  </si>
  <si>
    <t>0.285253523278043</t>
  </si>
  <si>
    <t>ZNF470</t>
  </si>
  <si>
    <t>0.400228763290481</t>
  </si>
  <si>
    <t>0.176002518603379</t>
  </si>
  <si>
    <t>0.396300357783974</t>
  </si>
  <si>
    <t>ZNF470.</t>
  </si>
  <si>
    <t>0.962335068911767</t>
  </si>
  <si>
    <t>0.0934336925566731</t>
  </si>
  <si>
    <t>0.00441430928501666</t>
  </si>
  <si>
    <t>0.988792319049424</t>
  </si>
  <si>
    <t>0.994775834213242</t>
  </si>
  <si>
    <t>ZNF473</t>
  </si>
  <si>
    <t>0.586715419406293</t>
  </si>
  <si>
    <t>0.0147175608495197</t>
  </si>
  <si>
    <t>0.073777991415634</t>
  </si>
  <si>
    <t>ZNF48</t>
  </si>
  <si>
    <t>0.591312028031464</t>
  </si>
  <si>
    <t>ZNF480</t>
  </si>
  <si>
    <t>0.221842088785945</t>
  </si>
  <si>
    <t>ZNF483</t>
  </si>
  <si>
    <t>0.623888525850848</t>
  </si>
  <si>
    <t>0.81012870205111</t>
  </si>
  <si>
    <t>ZNF484</t>
  </si>
  <si>
    <t>0.457175314519787</t>
  </si>
  <si>
    <t>0.686989008082029</t>
  </si>
  <si>
    <t>ZNF485</t>
  </si>
  <si>
    <t>0.213027377255221</t>
  </si>
  <si>
    <t>0.442522475696036</t>
  </si>
  <si>
    <t>ZNF486</t>
  </si>
  <si>
    <t>0.566747233603898</t>
  </si>
  <si>
    <t>ZNF487</t>
  </si>
  <si>
    <t>0.29646952962918</t>
  </si>
  <si>
    <t>0.53916186005047</t>
  </si>
  <si>
    <t>ZNF490</t>
  </si>
  <si>
    <t>0.323104033083482</t>
  </si>
  <si>
    <t>ZNF491</t>
  </si>
  <si>
    <t>0.506718168550529</t>
  </si>
  <si>
    <t>0.728097556463192</t>
  </si>
  <si>
    <t>ZNF492</t>
  </si>
  <si>
    <t>0.640502849454267</t>
  </si>
  <si>
    <t>ZNF493</t>
  </si>
  <si>
    <t>0.0535369467205193</t>
  </si>
  <si>
    <t>ZNF496</t>
  </si>
  <si>
    <t>0.0480475915488569</t>
  </si>
  <si>
    <t>ZNF496.</t>
  </si>
  <si>
    <t>0.550785298065146</t>
  </si>
  <si>
    <t>ZNF497</t>
  </si>
  <si>
    <t>0.00633312702721417</t>
  </si>
  <si>
    <t>ZNF500</t>
  </si>
  <si>
    <t>0.155445713035334</t>
  </si>
  <si>
    <t>0.517151638448552</t>
  </si>
  <si>
    <t>ZNF501</t>
  </si>
  <si>
    <t>0.943642520461445</t>
  </si>
  <si>
    <t>0.975294964616833</t>
  </si>
  <si>
    <t>ZNF502</t>
  </si>
  <si>
    <t>0.446302212312337</t>
  </si>
  <si>
    <t>0.185099897560715</t>
  </si>
  <si>
    <t>0.406854038964994</t>
  </si>
  <si>
    <t>ZNF506</t>
  </si>
  <si>
    <t>3.96001182831887e-06</t>
  </si>
  <si>
    <t>9.10501807760429e-05</t>
  </si>
  <si>
    <t>ZNF507</t>
  </si>
  <si>
    <t>2.96515706756833e-05</t>
  </si>
  <si>
    <t>0.000496786946569671</t>
  </si>
  <si>
    <t>ZNF510</t>
  </si>
  <si>
    <t>0.30501262370521</t>
  </si>
  <si>
    <t>ZNF511</t>
  </si>
  <si>
    <t>0.0883177471536191</t>
  </si>
  <si>
    <t>0.253685057278736</t>
  </si>
  <si>
    <t>ZNF512</t>
  </si>
  <si>
    <t>0.419690680583167</t>
  </si>
  <si>
    <t>ZNF512B</t>
  </si>
  <si>
    <t>0.0429818259409939</t>
  </si>
  <si>
    <t>0.880739482823657</t>
  </si>
  <si>
    <t>0.946693260080932</t>
  </si>
  <si>
    <t>ZNF513</t>
  </si>
  <si>
    <t>0.00352980557093425</t>
  </si>
  <si>
    <t>0.99405112877497</t>
  </si>
  <si>
    <t>0.99728113575839</t>
  </si>
  <si>
    <t>ZNF514</t>
  </si>
  <si>
    <t>0.0885118354038028</t>
  </si>
  <si>
    <t>0.582903731980875</t>
  </si>
  <si>
    <t>ZNF516</t>
  </si>
  <si>
    <t>0.404472888753011</t>
  </si>
  <si>
    <t>0.177174530205553</t>
  </si>
  <si>
    <t>ZNF517</t>
  </si>
  <si>
    <t>0.101106811270756</t>
  </si>
  <si>
    <t>0.773132102664983</t>
  </si>
  <si>
    <t>ZNF518A</t>
  </si>
  <si>
    <t>0.800391563597927</t>
  </si>
  <si>
    <t>ZNF518B</t>
  </si>
  <si>
    <t>0.873051325251914</t>
  </si>
  <si>
    <t>ZNF519</t>
  </si>
  <si>
    <t>0.136008619408357</t>
  </si>
  <si>
    <t>0.673374789519572</t>
  </si>
  <si>
    <t>ZNF524</t>
  </si>
  <si>
    <t>1.27605229372806</t>
  </si>
  <si>
    <t>0.00521549623141387</t>
  </si>
  <si>
    <t>0.0336196175905668</t>
  </si>
  <si>
    <t>ZNF525</t>
  </si>
  <si>
    <t>0.0271862565504979</t>
  </si>
  <si>
    <t>0.891725668003218</t>
  </si>
  <si>
    <t>ZNF526</t>
  </si>
  <si>
    <t>0.247731249394857</t>
  </si>
  <si>
    <t>0.231503532254894</t>
  </si>
  <si>
    <t>ZNF527</t>
  </si>
  <si>
    <t>0.0888151932279236</t>
  </si>
  <si>
    <t>0.715871716340242</t>
  </si>
  <si>
    <t>ZNF528</t>
  </si>
  <si>
    <t>0.0273138945355676</t>
  </si>
  <si>
    <t>0.895936168086401</t>
  </si>
  <si>
    <t>ZNF528.</t>
  </si>
  <si>
    <t>2.02298910127574</t>
  </si>
  <si>
    <t>1.59912361235291e-08</t>
  </si>
  <si>
    <t>6.89263280093653e-07</t>
  </si>
  <si>
    <t>ZNF529</t>
  </si>
  <si>
    <t>0.331501250798637</t>
  </si>
  <si>
    <t>0.0519365435718806</t>
  </si>
  <si>
    <t>0.1772897039032</t>
  </si>
  <si>
    <t>ZNF529.</t>
  </si>
  <si>
    <t>0.942613414197251</t>
  </si>
  <si>
    <t>0.974630832653787</t>
  </si>
  <si>
    <t>ZNF530</t>
  </si>
  <si>
    <t>0.517833888438252</t>
  </si>
  <si>
    <t>ZNF532</t>
  </si>
  <si>
    <t>0.193077443640571</t>
  </si>
  <si>
    <t>0.597841340840172</t>
  </si>
  <si>
    <t>ZNF540</t>
  </si>
  <si>
    <t>1.0528069111616</t>
  </si>
  <si>
    <t>0.00462383393056794</t>
  </si>
  <si>
    <t>0.0307896054293849</t>
  </si>
  <si>
    <t>ZNF541</t>
  </si>
  <si>
    <t>0.66119393885662</t>
  </si>
  <si>
    <t>0.384534126190629</t>
  </si>
  <si>
    <t>0.625482936795832</t>
  </si>
  <si>
    <t>ZNF542P</t>
  </si>
  <si>
    <t>0.948886342174151</t>
  </si>
  <si>
    <t>ZNF542P.1</t>
  </si>
  <si>
    <t>0.608042680342142</t>
  </si>
  <si>
    <t>0.0586816212124016</t>
  </si>
  <si>
    <t>ZNF543</t>
  </si>
  <si>
    <t>0.517621787190507</t>
  </si>
  <si>
    <t>ZNF544</t>
  </si>
  <si>
    <t>0.0940280632687958</t>
  </si>
  <si>
    <t>ZNF546</t>
  </si>
  <si>
    <t>0.440580135694401</t>
  </si>
  <si>
    <t>ZNF547</t>
  </si>
  <si>
    <t>0.213391705669712</t>
  </si>
  <si>
    <t>ZNF548</t>
  </si>
  <si>
    <t>0.127531402172208</t>
  </si>
  <si>
    <t>0.458765256819064</t>
  </si>
  <si>
    <t>ZNF549</t>
  </si>
  <si>
    <t>0.662914990388382</t>
  </si>
  <si>
    <t>ZNF550</t>
  </si>
  <si>
    <t>0.723423616138145</t>
  </si>
  <si>
    <t>ZNF551</t>
  </si>
  <si>
    <t>0.0022995682995597</t>
  </si>
  <si>
    <t>0.260390581473401</t>
  </si>
  <si>
    <t>ZNF554</t>
  </si>
  <si>
    <t>0.00221912449486826</t>
  </si>
  <si>
    <t>ZNF555</t>
  </si>
  <si>
    <t>0.336634660254077</t>
  </si>
  <si>
    <t>0.231452976877345</t>
  </si>
  <si>
    <t>ZNF557</t>
  </si>
  <si>
    <t>0.104181265835874</t>
  </si>
  <si>
    <t>0.281960352563673</t>
  </si>
  <si>
    <t>ZNF558</t>
  </si>
  <si>
    <t>0.334759483728592</t>
  </si>
  <si>
    <t>0.0883395175607957</t>
  </si>
  <si>
    <t>0.253699423154381</t>
  </si>
  <si>
    <t>ZNF559</t>
  </si>
  <si>
    <t>0.434832408245368</t>
  </si>
  <si>
    <t>ZNF561</t>
  </si>
  <si>
    <t>0.344193526421763</t>
  </si>
  <si>
    <t>ZNF561.</t>
  </si>
  <si>
    <t>0.829085839768771</t>
  </si>
  <si>
    <t>0.00966310564164654</t>
  </si>
  <si>
    <t>0.0535309869104615</t>
  </si>
  <si>
    <t>ZNF562</t>
  </si>
  <si>
    <t>0.204402723991131</t>
  </si>
  <si>
    <t>0.431900671963941</t>
  </si>
  <si>
    <t>ZNF563</t>
  </si>
  <si>
    <t>0.239928907524739</t>
  </si>
  <si>
    <t>ZNF564</t>
  </si>
  <si>
    <t>0.00180021821822183</t>
  </si>
  <si>
    <t>0.0148019029475425</t>
  </si>
  <si>
    <t>ZNF565</t>
  </si>
  <si>
    <t>0.774946909737318</t>
  </si>
  <si>
    <t>ZNF566</t>
  </si>
  <si>
    <t>0.162239868187977</t>
  </si>
  <si>
    <t>ZNF566.</t>
  </si>
  <si>
    <t>1.64922111987746</t>
  </si>
  <si>
    <t>0.000526542710745934</t>
  </si>
  <si>
    <t>0.00547495853668401</t>
  </si>
  <si>
    <t>ZNF567</t>
  </si>
  <si>
    <t>0.441156203747855</t>
  </si>
  <si>
    <t>0.673962658436969</t>
  </si>
  <si>
    <t>ZNF567.</t>
  </si>
  <si>
    <t>0.991469376077553</t>
  </si>
  <si>
    <t>0.00289268524514075</t>
  </si>
  <si>
    <t>ZNF568</t>
  </si>
  <si>
    <t>0.164484206442242</t>
  </si>
  <si>
    <t>0.383763917328312</t>
  </si>
  <si>
    <t>ZNF569</t>
  </si>
  <si>
    <t>0.0146700730162885</t>
  </si>
  <si>
    <t>0.956740184542285</t>
  </si>
  <si>
    <t>ZNF57</t>
  </si>
  <si>
    <t>0.0105782377686578</t>
  </si>
  <si>
    <t>0.978901242150881</t>
  </si>
  <si>
    <t>ZNF570</t>
  </si>
  <si>
    <t>0.841398381725489</t>
  </si>
  <si>
    <t>ZNF571</t>
  </si>
  <si>
    <t>0.618699911449639</t>
  </si>
  <si>
    <t>ZNF572</t>
  </si>
  <si>
    <t>0.345553372380215</t>
  </si>
  <si>
    <t>0.59058709565525</t>
  </si>
  <si>
    <t>ZNF573</t>
  </si>
  <si>
    <t>0.0791885491549144</t>
  </si>
  <si>
    <t>0.772546407060046</t>
  </si>
  <si>
    <t>ZNF574</t>
  </si>
  <si>
    <t>0.463920225658467</t>
  </si>
  <si>
    <t>0.0700885908050329</t>
  </si>
  <si>
    <t>ZNF575</t>
  </si>
  <si>
    <t>0.163590278152222</t>
  </si>
  <si>
    <t>ZNF576</t>
  </si>
  <si>
    <t>0.285269453152648</t>
  </si>
  <si>
    <t>0.29753488181411</t>
  </si>
  <si>
    <t>ZNF577</t>
  </si>
  <si>
    <t>0.366332464904328</t>
  </si>
  <si>
    <t>ZNF578</t>
  </si>
  <si>
    <t>0.0139996738934835</t>
  </si>
  <si>
    <t>0.966738819423898</t>
  </si>
  <si>
    <t>0.985964109415137</t>
  </si>
  <si>
    <t>ZNF579</t>
  </si>
  <si>
    <t>0.48224167797814</t>
  </si>
  <si>
    <t>0.419660797532933</t>
  </si>
  <si>
    <t>ZNF580</t>
  </si>
  <si>
    <t>0.152841997912477</t>
  </si>
  <si>
    <t>ZNF581</t>
  </si>
  <si>
    <t>0.317434066929389</t>
  </si>
  <si>
    <t>0.375153497031231</t>
  </si>
  <si>
    <t>ZNF582</t>
  </si>
  <si>
    <t>0.791305758222996</t>
  </si>
  <si>
    <t>0.0381983246833228</t>
  </si>
  <si>
    <t>ZNF582.</t>
  </si>
  <si>
    <t>1.12676553874172</t>
  </si>
  <si>
    <t>0.00707361257198571</t>
  </si>
  <si>
    <t>0.0422323143652612</t>
  </si>
  <si>
    <t>ZNF583</t>
  </si>
  <si>
    <t>0.233431466883733</t>
  </si>
  <si>
    <t>0.402670048027992</t>
  </si>
  <si>
    <t>ZNF584</t>
  </si>
  <si>
    <t>0.124423602799767</t>
  </si>
  <si>
    <t>ZNF584.</t>
  </si>
  <si>
    <t>0.2981113401283</t>
  </si>
  <si>
    <t>0.244920196700915</t>
  </si>
  <si>
    <t>ZNF585A</t>
  </si>
  <si>
    <t>0.165169773692629</t>
  </si>
  <si>
    <t>0.539520387832628</t>
  </si>
  <si>
    <t>0.751464182242666</t>
  </si>
  <si>
    <t>ZNF585B</t>
  </si>
  <si>
    <t>0.161858094212427</t>
  </si>
  <si>
    <t>0.376730939590739</t>
  </si>
  <si>
    <t>ZNF586</t>
  </si>
  <si>
    <t>0.00105151282191959</t>
  </si>
  <si>
    <t>ZNF587</t>
  </si>
  <si>
    <t>0.1506695804355</t>
  </si>
  <si>
    <t>0.289218105933418</t>
  </si>
  <si>
    <t>ZNF587B</t>
  </si>
  <si>
    <t>0.915127407454987</t>
  </si>
  <si>
    <t>ZNF589</t>
  </si>
  <si>
    <t>0.407484884024446</t>
  </si>
  <si>
    <t>ZNF592</t>
  </si>
  <si>
    <t>0.0139951266954767</t>
  </si>
  <si>
    <t>0.936826429506008</t>
  </si>
  <si>
    <t>ZNF593</t>
  </si>
  <si>
    <t>0.400075784848814</t>
  </si>
  <si>
    <t>0.637532065875713</t>
  </si>
  <si>
    <t>ZNF594</t>
  </si>
  <si>
    <t>0.216381826618807</t>
  </si>
  <si>
    <t>0.369795754410689</t>
  </si>
  <si>
    <t>ZNF594.</t>
  </si>
  <si>
    <t>0.397100671445724</t>
  </si>
  <si>
    <t>ZNF595</t>
  </si>
  <si>
    <t>0.283959347098196</t>
  </si>
  <si>
    <t>0.509120200137435</t>
  </si>
  <si>
    <t>ZNF596</t>
  </si>
  <si>
    <t>0.232274569634309</t>
  </si>
  <si>
    <t>0.623078781942629</t>
  </si>
  <si>
    <t>ZNF597</t>
  </si>
  <si>
    <t>0.124052666987203</t>
  </si>
  <si>
    <t>1.33193968826556</t>
  </si>
  <si>
    <t>4.90357300413392e-06</t>
  </si>
  <si>
    <t>0.000108777354808713</t>
  </si>
  <si>
    <t>ZNF599</t>
  </si>
  <si>
    <t>0.433480930955857</t>
  </si>
  <si>
    <t>0.667698330730111</t>
  </si>
  <si>
    <t>ZNF600</t>
  </si>
  <si>
    <t>0.0442848688062286</t>
  </si>
  <si>
    <t>0.867204629305118</t>
  </si>
  <si>
    <t>ZNF605</t>
  </si>
  <si>
    <t>0.8654826748272</t>
  </si>
  <si>
    <t>ZNF606</t>
  </si>
  <si>
    <t>0.100758888894105</t>
  </si>
  <si>
    <t>0.666979299582659</t>
  </si>
  <si>
    <t>0.834634393993883</t>
  </si>
  <si>
    <t>ZNF607</t>
  </si>
  <si>
    <t>0.14913867774495</t>
  </si>
  <si>
    <t>ZNF609</t>
  </si>
  <si>
    <t>0.197637285064705</t>
  </si>
  <si>
    <t>ZNF610</t>
  </si>
  <si>
    <t>0.836717746085362</t>
  </si>
  <si>
    <t>0.0533266116561962</t>
  </si>
  <si>
    <t>0.180285655362367</t>
  </si>
  <si>
    <t>ZNF611</t>
  </si>
  <si>
    <t>0.0226216321422208</t>
  </si>
  <si>
    <t>0.0999248679356668</t>
  </si>
  <si>
    <t>ZNF613</t>
  </si>
  <si>
    <t>0.142779298337205</t>
  </si>
  <si>
    <t>0.639468797965165</t>
  </si>
  <si>
    <t>ZNF614</t>
  </si>
  <si>
    <t>0.00392099670101563</t>
  </si>
  <si>
    <t>ZNF615</t>
  </si>
  <si>
    <t>0.120156534196223</t>
  </si>
  <si>
    <t>0.59360382597494</t>
  </si>
  <si>
    <t>ZNF616</t>
  </si>
  <si>
    <t>0.0455577720284415</t>
  </si>
  <si>
    <t>0.828348058220699</t>
  </si>
  <si>
    <t>ZNF618</t>
  </si>
  <si>
    <t>0.267688221833494</t>
  </si>
  <si>
    <t>0.506865470352807</t>
  </si>
  <si>
    <t>ZNF619</t>
  </si>
  <si>
    <t>0.975002485977809</t>
  </si>
  <si>
    <t>ZNF620</t>
  </si>
  <si>
    <t>0.0698839641347618</t>
  </si>
  <si>
    <t>ZNF621</t>
  </si>
  <si>
    <t>0.126955190280184</t>
  </si>
  <si>
    <t>0.483326119783854</t>
  </si>
  <si>
    <t>0.709650705183416</t>
  </si>
  <si>
    <t>ZNF622</t>
  </si>
  <si>
    <t>0.261180429680587</t>
  </si>
  <si>
    <t>0.263400622380824</t>
  </si>
  <si>
    <t>ZNF623</t>
  </si>
  <si>
    <t>3.16149104202186e-06</t>
  </si>
  <si>
    <t>7.52047137967747e-05</t>
  </si>
  <si>
    <t>ZNF624</t>
  </si>
  <si>
    <t>0.956808499648947</t>
  </si>
  <si>
    <t>ZNF625</t>
  </si>
  <si>
    <t>0.612413554252314</t>
  </si>
  <si>
    <t>ZNF625.</t>
  </si>
  <si>
    <t>0.495803608571555</t>
  </si>
  <si>
    <t>0.663295021023443</t>
  </si>
  <si>
    <t>ZNF626</t>
  </si>
  <si>
    <t>0.276897543634405</t>
  </si>
  <si>
    <t>0.348573758770975</t>
  </si>
  <si>
    <t>ZNF627</t>
  </si>
  <si>
    <t>0.207047556989756</t>
  </si>
  <si>
    <t>0.435300512742915</t>
  </si>
  <si>
    <t>ZNF628</t>
  </si>
  <si>
    <t>1.72938431543579</t>
  </si>
  <si>
    <t>0.0237058423492146</t>
  </si>
  <si>
    <t>ZNF629</t>
  </si>
  <si>
    <t>0.0291012935469476</t>
  </si>
  <si>
    <t>0.119867538816164</t>
  </si>
  <si>
    <t>ZNF630</t>
  </si>
  <si>
    <t>0.151677530677356</t>
  </si>
  <si>
    <t>0.728625862286325</t>
  </si>
  <si>
    <t>ZNF638</t>
  </si>
  <si>
    <t>0.0158294337015103</t>
  </si>
  <si>
    <t>0.0776283638476982</t>
  </si>
  <si>
    <t>ZNF639</t>
  </si>
  <si>
    <t>0.147015022080339</t>
  </si>
  <si>
    <t>ZNF641</t>
  </si>
  <si>
    <t>0.000119941816547445</t>
  </si>
  <si>
    <t>ZNF644</t>
  </si>
  <si>
    <t>0.940096891318538</t>
  </si>
  <si>
    <t>ZNF646</t>
  </si>
  <si>
    <t>0.471690749570276</t>
  </si>
  <si>
    <t>0.0233875506372465</t>
  </si>
  <si>
    <t>0.102115513301848</t>
  </si>
  <si>
    <t>ZNF649</t>
  </si>
  <si>
    <t>0.159947559824861</t>
  </si>
  <si>
    <t>0.374357461724987</t>
  </si>
  <si>
    <t>3.46780025652725e-08</t>
  </si>
  <si>
    <t>1.35217397115981e-06</t>
  </si>
  <si>
    <t>ZNF652.</t>
  </si>
  <si>
    <t>0.148657194843646</t>
  </si>
  <si>
    <t>0.82181959642975</t>
  </si>
  <si>
    <t>ZNF653</t>
  </si>
  <si>
    <t>1.34445771115441</t>
  </si>
  <si>
    <t>0.0133939387767587</t>
  </si>
  <si>
    <t>ZNF654</t>
  </si>
  <si>
    <t>0.89913525295693</t>
  </si>
  <si>
    <t>ZNF655</t>
  </si>
  <si>
    <t>0.0411881754938473</t>
  </si>
  <si>
    <t>0.152021445973754</t>
  </si>
  <si>
    <t>ZNF658</t>
  </si>
  <si>
    <t>0.0341195972809333</t>
  </si>
  <si>
    <t>ZNF658B</t>
  </si>
  <si>
    <t>0.109049927814081</t>
  </si>
  <si>
    <t>ZNF66</t>
  </si>
  <si>
    <t>0.410787186786818</t>
  </si>
  <si>
    <t>ZNF660</t>
  </si>
  <si>
    <t>0.606194457410655</t>
  </si>
  <si>
    <t>ZNF662</t>
  </si>
  <si>
    <t>0.00163962971764616</t>
  </si>
  <si>
    <t>ZNF664</t>
  </si>
  <si>
    <t>0.189044948303818</t>
  </si>
  <si>
    <t>0.181093698019842</t>
  </si>
  <si>
    <t>0.401313396417487</t>
  </si>
  <si>
    <t>ZNF665</t>
  </si>
  <si>
    <t>0.832398139234861</t>
  </si>
  <si>
    <t>ZNF667</t>
  </si>
  <si>
    <t>0.784913439728738</t>
  </si>
  <si>
    <t>0.082798016334835</t>
  </si>
  <si>
    <t>ZNF667.</t>
  </si>
  <si>
    <t>0.4957258859265</t>
  </si>
  <si>
    <t>0.260596773828113</t>
  </si>
  <si>
    <t>0.498743654806517</t>
  </si>
  <si>
    <t>ZNF668</t>
  </si>
  <si>
    <t>0.436203816867239</t>
  </si>
  <si>
    <t>0.365056451185707</t>
  </si>
  <si>
    <t>0.607985364375668</t>
  </si>
  <si>
    <t>ZNF669</t>
  </si>
  <si>
    <t>0.627132709518763</t>
  </si>
  <si>
    <t>ZNF670</t>
  </si>
  <si>
    <t>0.6508517861592</t>
  </si>
  <si>
    <t>0.185915353350681</t>
  </si>
  <si>
    <t>ZNF671</t>
  </si>
  <si>
    <t>0.0551168855441872</t>
  </si>
  <si>
    <t>ZNF672</t>
  </si>
  <si>
    <t>0.550628562516717</t>
  </si>
  <si>
    <t>0.00821887314398731</t>
  </si>
  <si>
    <t>ZNF674</t>
  </si>
  <si>
    <t>0.207838732450558</t>
  </si>
  <si>
    <t>0.569902402022598</t>
  </si>
  <si>
    <t>0.775155393347108</t>
  </si>
  <si>
    <t>ZNF674.</t>
  </si>
  <si>
    <t>1.34162609832305</t>
  </si>
  <si>
    <t>0.00525908828578572</t>
  </si>
  <si>
    <t>ZNF675</t>
  </si>
  <si>
    <t>0.000639460264076714</t>
  </si>
  <si>
    <t>0.00644529935723957</t>
  </si>
  <si>
    <t>ZNF677</t>
  </si>
  <si>
    <t>0.57531620066109</t>
  </si>
  <si>
    <t>ZNF678</t>
  </si>
  <si>
    <t>0.475116175190231</t>
  </si>
  <si>
    <t>ZNF680</t>
  </si>
  <si>
    <t>0.369008740539232</t>
  </si>
  <si>
    <t>0.6112704736251</t>
  </si>
  <si>
    <t>ZNF681</t>
  </si>
  <si>
    <t>0.156657048900652</t>
  </si>
  <si>
    <t>0.369687177167051</t>
  </si>
  <si>
    <t>ZNF682</t>
  </si>
  <si>
    <t>0.5225731378652</t>
  </si>
  <si>
    <t>ZNF684</t>
  </si>
  <si>
    <t>0.377512878532529</t>
  </si>
  <si>
    <t>0.360716608053837</t>
  </si>
  <si>
    <t>0.603414591247954</t>
  </si>
  <si>
    <t>ZNF687</t>
  </si>
  <si>
    <t>0.420211598591796</t>
  </si>
  <si>
    <t>0.655941113815032</t>
  </si>
  <si>
    <t>ZNF688</t>
  </si>
  <si>
    <t>0.00269874312540881</t>
  </si>
  <si>
    <t>0.996034564438257</t>
  </si>
  <si>
    <t>ZNF689</t>
  </si>
  <si>
    <t>0.457969876394012</t>
  </si>
  <si>
    <t>ZNF69</t>
  </si>
  <si>
    <t>0.583662423970203</t>
  </si>
  <si>
    <t>ZNF691</t>
  </si>
  <si>
    <t>0.527377363237807</t>
  </si>
  <si>
    <t>0.0980446696019056</t>
  </si>
  <si>
    <t>ZNF691.</t>
  </si>
  <si>
    <t>0.983601435110533</t>
  </si>
  <si>
    <t>0.184613575620276</t>
  </si>
  <si>
    <t>ZNF692</t>
  </si>
  <si>
    <t>0.593088358956284</t>
  </si>
  <si>
    <t>0.00116492971755707</t>
  </si>
  <si>
    <t>0.0104470786585187</t>
  </si>
  <si>
    <t>0.739301660442655</t>
  </si>
  <si>
    <t>0.876009932709659</t>
  </si>
  <si>
    <t>ZNF699</t>
  </si>
  <si>
    <t>0.374262167693011</t>
  </si>
  <si>
    <t>ZNF7</t>
  </si>
  <si>
    <t>7.18142915896968e-06</t>
  </si>
  <si>
    <t>0.00015174279573471</t>
  </si>
  <si>
    <t>ZNF70</t>
  </si>
  <si>
    <t>0.275171973287085</t>
  </si>
  <si>
    <t>0.283115003676016</t>
  </si>
  <si>
    <t>0.525422827602361</t>
  </si>
  <si>
    <t>ZNF700</t>
  </si>
  <si>
    <t>0.0121222123637062</t>
  </si>
  <si>
    <t>0.0634372019545177</t>
  </si>
  <si>
    <t>ZNF701</t>
  </si>
  <si>
    <t>0.724659817649546</t>
  </si>
  <si>
    <t>ZNF702P</t>
  </si>
  <si>
    <t>0.682134627719641</t>
  </si>
  <si>
    <t>0.164013702139094</t>
  </si>
  <si>
    <t>0.379471371717748</t>
  </si>
  <si>
    <t>ZNF704</t>
  </si>
  <si>
    <t>3.22450730369745</t>
  </si>
  <si>
    <t>1.11932785423912e-35</t>
  </si>
  <si>
    <t>1.05839444417398e-32</t>
  </si>
  <si>
    <t>ZNF706</t>
  </si>
  <si>
    <t>0.0728712000622599</t>
  </si>
  <si>
    <t>0.712270144775562</t>
  </si>
  <si>
    <t>0.612932670675405</t>
  </si>
  <si>
    <t>0.0172721391013255</t>
  </si>
  <si>
    <t>0.0825103228493693</t>
  </si>
  <si>
    <t>ZNF708</t>
  </si>
  <si>
    <t>1.3748175738734e-06</t>
  </si>
  <si>
    <t>3.68787501332105e-05</t>
  </si>
  <si>
    <t>ZNF709</t>
  </si>
  <si>
    <t>0.827271743057016</t>
  </si>
  <si>
    <t>ZNF71</t>
  </si>
  <si>
    <t>0.249320741829666</t>
  </si>
  <si>
    <t>0.355759697089589</t>
  </si>
  <si>
    <t>ZNF710</t>
  </si>
  <si>
    <t>0.243839026613323</t>
  </si>
  <si>
    <t>ZNF710.</t>
  </si>
  <si>
    <t>1.61930849491756e-05</t>
  </si>
  <si>
    <t>0.000299127206588618</t>
  </si>
  <si>
    <t>ZNF711</t>
  </si>
  <si>
    <t>0.314984347585274</t>
  </si>
  <si>
    <t>ZNF713</t>
  </si>
  <si>
    <t>0.265378189161673</t>
  </si>
  <si>
    <t>0.608017906912892</t>
  </si>
  <si>
    <t>0.80044404052255</t>
  </si>
  <si>
    <t>ZNF714</t>
  </si>
  <si>
    <t>0.00944552797321604</t>
  </si>
  <si>
    <t>0.052731141220216</t>
  </si>
  <si>
    <t>ZNF717</t>
  </si>
  <si>
    <t>0.902527797567556</t>
  </si>
  <si>
    <t>0.956320426488273</t>
  </si>
  <si>
    <t>ZNF718</t>
  </si>
  <si>
    <t>0.414809603034211</t>
  </si>
  <si>
    <t>0.124667455783304</t>
  </si>
  <si>
    <t>ZNF721</t>
  </si>
  <si>
    <t>0.0220486262658272</t>
  </si>
  <si>
    <t>ZNF724</t>
  </si>
  <si>
    <t>0.17781849151926</t>
  </si>
  <si>
    <t>ZNF726</t>
  </si>
  <si>
    <t>0.599208200603394</t>
  </si>
  <si>
    <t>0.238157375920603</t>
  </si>
  <si>
    <t>ZNF727</t>
  </si>
  <si>
    <t>0.124585605957005</t>
  </si>
  <si>
    <t>0.792916742008435</t>
  </si>
  <si>
    <t>ZNF731P</t>
  </si>
  <si>
    <t>0.0500072623776514</t>
  </si>
  <si>
    <t>0.17273056450034</t>
  </si>
  <si>
    <t>ZNF736</t>
  </si>
  <si>
    <t>0.105119380448191</t>
  </si>
  <si>
    <t>0.601084596715066</t>
  </si>
  <si>
    <t>ZNF737</t>
  </si>
  <si>
    <t>0.010766424741155</t>
  </si>
  <si>
    <t>0.0579662775476636</t>
  </si>
  <si>
    <t>ZNF738</t>
  </si>
  <si>
    <t>0.234682247580899</t>
  </si>
  <si>
    <t>0.364510748308101</t>
  </si>
  <si>
    <t>0.607410850440937</t>
  </si>
  <si>
    <t>ZNF74</t>
  </si>
  <si>
    <t>0.2962464998453</t>
  </si>
  <si>
    <t>0.275313469320663</t>
  </si>
  <si>
    <t>ZNF740</t>
  </si>
  <si>
    <t>0.182453633060545</t>
  </si>
  <si>
    <t>0.248914180118626</t>
  </si>
  <si>
    <t>ZNF746</t>
  </si>
  <si>
    <t>0.228376850285327</t>
  </si>
  <si>
    <t>0.197873779371436</t>
  </si>
  <si>
    <t>0.423427497611097</t>
  </si>
  <si>
    <t>ZNF747</t>
  </si>
  <si>
    <t>0.182683083044098</t>
  </si>
  <si>
    <t>0.40353516767034</t>
  </si>
  <si>
    <t>ZNF747.</t>
  </si>
  <si>
    <t>0.819158629861005</t>
  </si>
  <si>
    <t>0.0140406848459349</t>
  </si>
  <si>
    <t>0.0711868368076905</t>
  </si>
  <si>
    <t>0.491094644467151</t>
  </si>
  <si>
    <t>0.106757557238152</t>
  </si>
  <si>
    <t>ZNF75A</t>
  </si>
  <si>
    <t>0.00117793559060292</t>
  </si>
  <si>
    <t>0.01055120636485</t>
  </si>
  <si>
    <t>ZNF75D</t>
  </si>
  <si>
    <t>0.111676299684505</t>
  </si>
  <si>
    <t>0.581368005438773</t>
  </si>
  <si>
    <t>ZNF76</t>
  </si>
  <si>
    <t>0.337951395779147</t>
  </si>
  <si>
    <t>0.0640054942302061</t>
  </si>
  <si>
    <t>ZNF761</t>
  </si>
  <si>
    <t>0.27933579147613</t>
  </si>
  <si>
    <t>0.2108378840585</t>
  </si>
  <si>
    <t>ZNF763</t>
  </si>
  <si>
    <t>0.109467993542902</t>
  </si>
  <si>
    <t>ZNF764</t>
  </si>
  <si>
    <t>0.176670324594213</t>
  </si>
  <si>
    <t>ZNF765</t>
  </si>
  <si>
    <t>0.760849840461644</t>
  </si>
  <si>
    <t>ZNF766</t>
  </si>
  <si>
    <t>0.0804863351331954</t>
  </si>
  <si>
    <t>ZNF767P</t>
  </si>
  <si>
    <t>6.74831992295654</t>
  </si>
  <si>
    <t>3.53045039439029e-06</t>
  </si>
  <si>
    <t>8.26813994067037e-05</t>
  </si>
  <si>
    <t>ZNF767P.1</t>
  </si>
  <si>
    <t>0.971403223639031</t>
  </si>
  <si>
    <t>3.87066454107791e-06</t>
  </si>
  <si>
    <t>8.95401893608069e-05</t>
  </si>
  <si>
    <t>ZNF768</t>
  </si>
  <si>
    <t>0.574698194790987</t>
  </si>
  <si>
    <t>ZNF77</t>
  </si>
  <si>
    <t>0.137579382201766</t>
  </si>
  <si>
    <t>0.734416656731037</t>
  </si>
  <si>
    <t>0.87350547167326</t>
  </si>
  <si>
    <t>ZNF770</t>
  </si>
  <si>
    <t>0.069763382072954</t>
  </si>
  <si>
    <t>0.660843472649995</t>
  </si>
  <si>
    <t>0.83163374627531</t>
  </si>
  <si>
    <t>ZNF771</t>
  </si>
  <si>
    <t>0.627893324140815</t>
  </si>
  <si>
    <t>0.321965799342584</t>
  </si>
  <si>
    <t>0.566727234235481</t>
  </si>
  <si>
    <t>ZNF772</t>
  </si>
  <si>
    <t>0.256573255033683</t>
  </si>
  <si>
    <t>0.493540594457035</t>
  </si>
  <si>
    <t>ZNF773</t>
  </si>
  <si>
    <t>0.170242551460921</t>
  </si>
  <si>
    <t>0.555348279057161</t>
  </si>
  <si>
    <t>ZNF774</t>
  </si>
  <si>
    <t>2.34795409941238</t>
  </si>
  <si>
    <t>0.0109539631343863</t>
  </si>
  <si>
    <t>0.0587460149805496</t>
  </si>
  <si>
    <t>ZNF775</t>
  </si>
  <si>
    <t>2.1025287825929</t>
  </si>
  <si>
    <t>0.00223450512255611</t>
  </si>
  <si>
    <t>0.0175250533951018</t>
  </si>
  <si>
    <t>ZNF776</t>
  </si>
  <si>
    <t>0.198333961611201</t>
  </si>
  <si>
    <t>0.424172251232097</t>
  </si>
  <si>
    <t>ZNF777</t>
  </si>
  <si>
    <t>0.609082483497056</t>
  </si>
  <si>
    <t>ZNF778</t>
  </si>
  <si>
    <t>0.325474189731538</t>
  </si>
  <si>
    <t>0.147567837075027</t>
  </si>
  <si>
    <t>ZNF778.</t>
  </si>
  <si>
    <t>0.42454884922696</t>
  </si>
  <si>
    <t>0.2523718630639</t>
  </si>
  <si>
    <t>ZNF780A</t>
  </si>
  <si>
    <t>0.898848383031707</t>
  </si>
  <si>
    <t>ZNF780B</t>
  </si>
  <si>
    <t>0.0857889971113814</t>
  </si>
  <si>
    <t>0.248783158385679</t>
  </si>
  <si>
    <t>ZNF781</t>
  </si>
  <si>
    <t>1.49989978650242</t>
  </si>
  <si>
    <t>0.27420843573139</t>
  </si>
  <si>
    <t>0.515149562173128</t>
  </si>
  <si>
    <t>ZNF781.1</t>
  </si>
  <si>
    <t>0.163216145746499</t>
  </si>
  <si>
    <t>ZNF782</t>
  </si>
  <si>
    <t>0.358970300071613</t>
  </si>
  <si>
    <t>0.200034569454927</t>
  </si>
  <si>
    <t>ZNF783</t>
  </si>
  <si>
    <t>0.104391319501611</t>
  </si>
  <si>
    <t>0.542320130671368</t>
  </si>
  <si>
    <t>ZNF784</t>
  </si>
  <si>
    <t>0.842528469552368</t>
  </si>
  <si>
    <t>0.92979890698503</t>
  </si>
  <si>
    <t>ZNF785</t>
  </si>
  <si>
    <t>0.59475555458469</t>
  </si>
  <si>
    <t>0.0269322543009159</t>
  </si>
  <si>
    <t>ZNF786</t>
  </si>
  <si>
    <t>0.286648206604128</t>
  </si>
  <si>
    <t>0.299045027740775</t>
  </si>
  <si>
    <t>0.911086450469806</t>
  </si>
  <si>
    <t>0.0376038543130977</t>
  </si>
  <si>
    <t>0.142834223425271</t>
  </si>
  <si>
    <t>ZNF789</t>
  </si>
  <si>
    <t>0.2355389697083</t>
  </si>
  <si>
    <t>ZNF79</t>
  </si>
  <si>
    <t>1.02837327275621</t>
  </si>
  <si>
    <t>0.00184961999955196</t>
  </si>
  <si>
    <t>0.0150851218184483</t>
  </si>
  <si>
    <t>ZNF790</t>
  </si>
  <si>
    <t>0.213837508200614</t>
  </si>
  <si>
    <t>ZNF790.</t>
  </si>
  <si>
    <t>0.388707617923728</t>
  </si>
  <si>
    <t>0.629227215019055</t>
  </si>
  <si>
    <t>ZNF791</t>
  </si>
  <si>
    <t>0.668098662097288</t>
  </si>
  <si>
    <t>0.000293160191238606</t>
  </si>
  <si>
    <t>0.00336511421339064</t>
  </si>
  <si>
    <t>ZNF792</t>
  </si>
  <si>
    <t>0.00531924342672873</t>
  </si>
  <si>
    <t>ZNF793</t>
  </si>
  <si>
    <t>0.269048403227783</t>
  </si>
  <si>
    <t>ZNF799</t>
  </si>
  <si>
    <t>0.147878414442673</t>
  </si>
  <si>
    <t>ZNF8</t>
  </si>
  <si>
    <t>0.100519759514601</t>
  </si>
  <si>
    <t>0.275500623495723</t>
  </si>
  <si>
    <t>ZNF8.</t>
  </si>
  <si>
    <t>0.411296432966835</t>
  </si>
  <si>
    <t>0.333901814682077</t>
  </si>
  <si>
    <t>0.578250979203885</t>
  </si>
  <si>
    <t>ZNF8..1</t>
  </si>
  <si>
    <t>0.635333279384169</t>
  </si>
  <si>
    <t>ZNF80</t>
  </si>
  <si>
    <t>0.662415818716437</t>
  </si>
  <si>
    <t>ZNF800</t>
  </si>
  <si>
    <t>0.174184618565525</t>
  </si>
  <si>
    <t>ZNF805</t>
  </si>
  <si>
    <t>0.0111270526484645</t>
  </si>
  <si>
    <t>ZNF808</t>
  </si>
  <si>
    <t>0.172425236716112</t>
  </si>
  <si>
    <t>0.391567308057348</t>
  </si>
  <si>
    <t>ZNF81</t>
  </si>
  <si>
    <t>0.878339563660646</t>
  </si>
  <si>
    <t>ZNF813</t>
  </si>
  <si>
    <t>0.397976972974425</t>
  </si>
  <si>
    <t>0.637074767128354</t>
  </si>
  <si>
    <t>ZNF814</t>
  </si>
  <si>
    <t>0.00159429785566167</t>
  </si>
  <si>
    <t>0.0134674105294837</t>
  </si>
  <si>
    <t>ZNF815P</t>
  </si>
  <si>
    <t>2.49070287939914e-07</t>
  </si>
  <si>
    <t>7.76945234276899e-06</t>
  </si>
  <si>
    <t>ZNF816</t>
  </si>
  <si>
    <t>0.0738779597142197</t>
  </si>
  <si>
    <t>0.225661145268813</t>
  </si>
  <si>
    <t>ZNF816.</t>
  </si>
  <si>
    <t>0.612514058027614</t>
  </si>
  <si>
    <t>0.662815749826662</t>
  </si>
  <si>
    <t>ZNF818P</t>
  </si>
  <si>
    <t>0.404108940966962</t>
  </si>
  <si>
    <t>0.0894038445812182</t>
  </si>
  <si>
    <t>0.255784940368618</t>
  </si>
  <si>
    <t>ZNF821</t>
  </si>
  <si>
    <t>0.607355543564704</t>
  </si>
  <si>
    <t>0.214973748629941</t>
  </si>
  <si>
    <t>0.445038019023314</t>
  </si>
  <si>
    <t>ZNF823</t>
  </si>
  <si>
    <t>0.533479642912307</t>
  </si>
  <si>
    <t>ZNF826P</t>
  </si>
  <si>
    <t>0.181660142981525</t>
  </si>
  <si>
    <t>0.914512117080431</t>
  </si>
  <si>
    <t>ZNF827</t>
  </si>
  <si>
    <t>0.412801001270852</t>
  </si>
  <si>
    <t>ZNF829</t>
  </si>
  <si>
    <t>0.0593085447900886</t>
  </si>
  <si>
    <t>0.822940176938305</t>
  </si>
  <si>
    <t>ZNF83</t>
  </si>
  <si>
    <t>0.00127984996953271</t>
  </si>
  <si>
    <t>ZNF830</t>
  </si>
  <si>
    <t>0.197409714877331</t>
  </si>
  <si>
    <t>0.475969867468104</t>
  </si>
  <si>
    <t>ZNF831</t>
  </si>
  <si>
    <t>0.302828144283399</t>
  </si>
  <si>
    <t>ZNF835</t>
  </si>
  <si>
    <t>0.766448584565007</t>
  </si>
  <si>
    <t>ZNF836</t>
  </si>
  <si>
    <t>0.189101018577761</t>
  </si>
  <si>
    <t>ZNF839</t>
  </si>
  <si>
    <t>0.0163627554369641</t>
  </si>
  <si>
    <t>0.0796243573515052</t>
  </si>
  <si>
    <t>ZNF84</t>
  </si>
  <si>
    <t>0.222374105031431</t>
  </si>
  <si>
    <t>ZNF841</t>
  </si>
  <si>
    <t>0.913486072960776</t>
  </si>
  <si>
    <t>0.961400403326857</t>
  </si>
  <si>
    <t>ZNF844</t>
  </si>
  <si>
    <t>0.0631267101736186</t>
  </si>
  <si>
    <t>0.202082945031036</t>
  </si>
  <si>
    <t>ZNF845</t>
  </si>
  <si>
    <t>0.767525042188687</t>
  </si>
  <si>
    <t>ZNF846</t>
  </si>
  <si>
    <t>0.960846988769805</t>
  </si>
  <si>
    <t>ZNF85</t>
  </si>
  <si>
    <t>0.0143740371105862</t>
  </si>
  <si>
    <t>0.0724399758314652</t>
  </si>
  <si>
    <t>ZNF850</t>
  </si>
  <si>
    <t>0.0200368923230279</t>
  </si>
  <si>
    <t>0.937891806408906</t>
  </si>
  <si>
    <t>ZNF852</t>
  </si>
  <si>
    <t>0.199772523436715</t>
  </si>
  <si>
    <t>0.369507594575526</t>
  </si>
  <si>
    <t>0.611694977386272</t>
  </si>
  <si>
    <t>ZNF853</t>
  </si>
  <si>
    <t>0.00364672599016377</t>
  </si>
  <si>
    <t>ZNF862</t>
  </si>
  <si>
    <t>0.0192263480812034</t>
  </si>
  <si>
    <t>0.930410692272187</t>
  </si>
  <si>
    <t>ZNF865</t>
  </si>
  <si>
    <t>0.912700441719301</t>
  </si>
  <si>
    <t>0.000477357040898247</t>
  </si>
  <si>
    <t>ZNF875</t>
  </si>
  <si>
    <t>0.105068105731009</t>
  </si>
  <si>
    <t>0.597496578316111</t>
  </si>
  <si>
    <t>ZNF879</t>
  </si>
  <si>
    <t>0.9649712857315</t>
  </si>
  <si>
    <t>ZNF880</t>
  </si>
  <si>
    <t>0.54093080562993</t>
  </si>
  <si>
    <t>0.752874163603975</t>
  </si>
  <si>
    <t>ZNF883.1</t>
  </si>
  <si>
    <t>0.021295364998423</t>
  </si>
  <si>
    <t>ZNF888</t>
  </si>
  <si>
    <t>0.0722876566037076</t>
  </si>
  <si>
    <t>0.807820051304854</t>
  </si>
  <si>
    <t>0.912325287861387</t>
  </si>
  <si>
    <t>ZNF890P</t>
  </si>
  <si>
    <t>0.0158975660584008</t>
  </si>
  <si>
    <t>0.0779119782628913</t>
  </si>
  <si>
    <t>ZNF891</t>
  </si>
  <si>
    <t>0.618809588756535</t>
  </si>
  <si>
    <t>0.00212347368745262</t>
  </si>
  <si>
    <t>ZNF90</t>
  </si>
  <si>
    <t>0.898108506175154</t>
  </si>
  <si>
    <t>ZNF91</t>
  </si>
  <si>
    <t>0.0405053180557331</t>
  </si>
  <si>
    <t>ZNF92</t>
  </si>
  <si>
    <t>1.52969615754261e-05</t>
  </si>
  <si>
    <t>0.000286420459993344</t>
  </si>
  <si>
    <t>ZNF93</t>
  </si>
  <si>
    <t>0.504333607064858</t>
  </si>
  <si>
    <t>ZNFX1</t>
  </si>
  <si>
    <t>0.00314809947522168</t>
  </si>
  <si>
    <t>ZNHIT1</t>
  </si>
  <si>
    <t>0.153780020906819</t>
  </si>
  <si>
    <t>0.475194797535127</t>
  </si>
  <si>
    <t>ZNHIT2</t>
  </si>
  <si>
    <t>0.6880328617769</t>
  </si>
  <si>
    <t>0.419218118105754</t>
  </si>
  <si>
    <t>0.65513386104968</t>
  </si>
  <si>
    <t>0.917711849159828</t>
  </si>
  <si>
    <t>0.963568781035397</t>
  </si>
  <si>
    <t>ZNHIT6</t>
  </si>
  <si>
    <t>0.197518085503887</t>
  </si>
  <si>
    <t>ZNNT1</t>
  </si>
  <si>
    <t>0.962449275763479</t>
  </si>
  <si>
    <t>0.984576042533347</t>
  </si>
  <si>
    <t>ZNRD1ASP</t>
  </si>
  <si>
    <t>0.256379845038544</t>
  </si>
  <si>
    <t>0.175620727680092</t>
  </si>
  <si>
    <t>ZNRD2</t>
  </si>
  <si>
    <t>1.28573292015256</t>
  </si>
  <si>
    <t>0.00101854998200853</t>
  </si>
  <si>
    <t>ZNRD2.</t>
  </si>
  <si>
    <t>1.80887049011583</t>
  </si>
  <si>
    <t>2.47033272840749e-07</t>
  </si>
  <si>
    <t>ZNRF1</t>
  </si>
  <si>
    <t>1.02764073819355</t>
  </si>
  <si>
    <t>0.000203425084419105</t>
  </si>
  <si>
    <t>ZNRF2</t>
  </si>
  <si>
    <t>0.450287068164635</t>
  </si>
  <si>
    <t>0.0724546122096741</t>
  </si>
  <si>
    <t>0.222526558692684</t>
  </si>
  <si>
    <t>ZNRF3</t>
  </si>
  <si>
    <t>0.704687157945806</t>
  </si>
  <si>
    <t>0.152977395407673</t>
  </si>
  <si>
    <t>ZNRF3.</t>
  </si>
  <si>
    <t>0.554431674979167</t>
  </si>
  <si>
    <t>0.762545164614529</t>
  </si>
  <si>
    <t>ZP3</t>
  </si>
  <si>
    <t>0.0150815684135913</t>
  </si>
  <si>
    <t>0.986005352040215</t>
  </si>
  <si>
    <t>ZPR1</t>
  </si>
  <si>
    <t>0.255873985326685</t>
  </si>
  <si>
    <t>0.492633942988982</t>
  </si>
  <si>
    <t>ZRANB1</t>
  </si>
  <si>
    <t>0.628818384832373</t>
  </si>
  <si>
    <t>ZRANB2</t>
  </si>
  <si>
    <t>0.145425377473496</t>
  </si>
  <si>
    <t>0.35699123262257</t>
  </si>
  <si>
    <t>ZRANB3</t>
  </si>
  <si>
    <t>0.845748589753281</t>
  </si>
  <si>
    <t>0.0581587769349637</t>
  </si>
  <si>
    <t>0.191071473669721</t>
  </si>
  <si>
    <t>ZRSR2</t>
  </si>
  <si>
    <t>0.537901536153793</t>
  </si>
  <si>
    <t>0.750383802717449</t>
  </si>
  <si>
    <t>ZSCAN12</t>
  </si>
  <si>
    <t>0.182460776255719</t>
  </si>
  <si>
    <t>0.455619193388007</t>
  </si>
  <si>
    <t>0.686013413292911</t>
  </si>
  <si>
    <t>ZSCAN16</t>
  </si>
  <si>
    <t>0.156024717762603</t>
  </si>
  <si>
    <t>ZSCAN16.</t>
  </si>
  <si>
    <t>0.191644813204981</t>
  </si>
  <si>
    <t>0.498487161636516</t>
  </si>
  <si>
    <t>0.722653532809395</t>
  </si>
  <si>
    <t>ZSCAN18</t>
  </si>
  <si>
    <t>0.29385646066154</t>
  </si>
  <si>
    <t>0.182784875692332</t>
  </si>
  <si>
    <t>0.403701078007196</t>
  </si>
  <si>
    <t>ZSCAN2</t>
  </si>
  <si>
    <t>0.23807450972829</t>
  </si>
  <si>
    <t>0.443401352196431</t>
  </si>
  <si>
    <t>ZSCAN20</t>
  </si>
  <si>
    <t>0.945156526666856</t>
  </si>
  <si>
    <t>0.000769426019007187</t>
  </si>
  <si>
    <t>0.00748594613605127</t>
  </si>
  <si>
    <t>ZSCAN21</t>
  </si>
  <si>
    <t>0.326050124964863</t>
  </si>
  <si>
    <t>0.383759070569938</t>
  </si>
  <si>
    <t>ZSCAN22</t>
  </si>
  <si>
    <t>0.507704970951176</t>
  </si>
  <si>
    <t>0.0511396536481112</t>
  </si>
  <si>
    <t>ZSCAN23</t>
  </si>
  <si>
    <t>0.594649463638286</t>
  </si>
  <si>
    <t>0.386560684455621</t>
  </si>
  <si>
    <t>0.627497488747757</t>
  </si>
  <si>
    <t>ZSCAN25</t>
  </si>
  <si>
    <t>0.30980165125859</t>
  </si>
  <si>
    <t>0.553624991955021</t>
  </si>
  <si>
    <t>ZSCAN26</t>
  </si>
  <si>
    <t>0.0141272298513622</t>
  </si>
  <si>
    <t>ZSCAN29</t>
  </si>
  <si>
    <t>0.0242544754013769</t>
  </si>
  <si>
    <t>0.905062037974574</t>
  </si>
  <si>
    <t>ZSCAN30</t>
  </si>
  <si>
    <t>0.00887950957195236</t>
  </si>
  <si>
    <t>ZSCAN31</t>
  </si>
  <si>
    <t>0.477511424723771</t>
  </si>
  <si>
    <t>ZSCAN32</t>
  </si>
  <si>
    <t>0.779332617012403</t>
  </si>
  <si>
    <t>ZSCAN5A</t>
  </si>
  <si>
    <t>0.832789277473243</t>
  </si>
  <si>
    <t>ZSCAN9</t>
  </si>
  <si>
    <t>0.374464960702809</t>
  </si>
  <si>
    <t>0.566484584428724</t>
  </si>
  <si>
    <t>0.772103178182177</t>
  </si>
  <si>
    <t>ZSWIM1</t>
  </si>
  <si>
    <t>0.455575857385328</t>
  </si>
  <si>
    <t>0.0760113600237322</t>
  </si>
  <si>
    <t>ZSWIM3</t>
  </si>
  <si>
    <t>0.274703564218348</t>
  </si>
  <si>
    <t>0.511441340043585</t>
  </si>
  <si>
    <t>0.73203368339824</t>
  </si>
  <si>
    <t>0.452051022326346</t>
  </si>
  <si>
    <t>0.2686900556868</t>
  </si>
  <si>
    <t>ZSWIM5</t>
  </si>
  <si>
    <t>0.279640621203537</t>
  </si>
  <si>
    <t>ZSWIM6</t>
  </si>
  <si>
    <t>0.221280972525942</t>
  </si>
  <si>
    <t>0.238709744960899</t>
  </si>
  <si>
    <t>0.97032800237946</t>
  </si>
  <si>
    <t>ZSWIM8</t>
  </si>
  <si>
    <t>0.30477092414517</t>
  </si>
  <si>
    <t>0.130614443949451</t>
  </si>
  <si>
    <t>ZSWIM8.</t>
  </si>
  <si>
    <t>0.633262290815673</t>
  </si>
  <si>
    <t>ZSWIM9</t>
  </si>
  <si>
    <t>0.222358904434957</t>
  </si>
  <si>
    <t>0.689319272383396</t>
  </si>
  <si>
    <t>0.849727961532502</t>
  </si>
  <si>
    <t>ZUP1</t>
  </si>
  <si>
    <t>0.227377475433564</t>
  </si>
  <si>
    <t>0.513136765573376</t>
  </si>
  <si>
    <t>ZW10</t>
  </si>
  <si>
    <t>0.489324290888213</t>
  </si>
  <si>
    <t>0.0873503322042383</t>
  </si>
  <si>
    <t>0.251958660804179</t>
  </si>
  <si>
    <t>ZWILCH</t>
  </si>
  <si>
    <t>0.502141389117219</t>
  </si>
  <si>
    <t>0.144368655497127</t>
  </si>
  <si>
    <t>ZWINT</t>
  </si>
  <si>
    <t>0.341098731509207</t>
  </si>
  <si>
    <t>0.586618473229828</t>
  </si>
  <si>
    <t>ZXDA</t>
  </si>
  <si>
    <t>0.285274572745908</t>
  </si>
  <si>
    <t>ZXDB</t>
  </si>
  <si>
    <t>0.0343265895721822</t>
  </si>
  <si>
    <t>0.134158350203447</t>
  </si>
  <si>
    <t>ZXDC</t>
  </si>
  <si>
    <t>0.886292982001731</t>
  </si>
  <si>
    <t>ZYG11B</t>
  </si>
  <si>
    <t>0.244953144699814</t>
  </si>
  <si>
    <t>ZYX</t>
  </si>
  <si>
    <t>0.409069993583314</t>
  </si>
  <si>
    <t>0.044900059444538</t>
  </si>
  <si>
    <t>ZZEF1</t>
  </si>
  <si>
    <t>0.379628274567445</t>
  </si>
  <si>
    <t>0.0333883281565866</t>
  </si>
  <si>
    <t>0.131510548472012</t>
  </si>
  <si>
    <t>ZZZ3</t>
  </si>
  <si>
    <t>0.435496161456209</t>
  </si>
  <si>
    <r>
      <t xml:space="preserve">Fig4c. </t>
    </r>
    <r>
      <rPr>
        <sz val="10"/>
        <color rgb="FF000000"/>
        <rFont val="Arial"/>
        <charset val="134"/>
      </rPr>
      <t>Permutation analysis of the proportion of HIV-1 target genes showing positive expression changes. Blue bars represent the null distribution generated from 1,000 randomly sampled gene sets, each containing 320 genes, and the red vertical line indicates the observed proportion among the 320 HIV-1 target genes.</t>
    </r>
  </si>
  <si>
    <t>Iteration</t>
  </si>
  <si>
    <t>Random_up_count</t>
  </si>
  <si>
    <t>Random_up_prop</t>
  </si>
  <si>
    <r>
      <rPr>
        <b/>
        <sz val="11"/>
        <color theme="1"/>
        <rFont val="Arial"/>
        <charset val="134"/>
      </rPr>
      <t>Fig4d.</t>
    </r>
    <r>
      <rPr>
        <sz val="11"/>
        <color theme="1"/>
        <rFont val="Arial"/>
        <charset val="134"/>
      </rPr>
      <t xml:space="preserve"> Enrichment network showing the top 30 pathways identified by Gene Set Enrichment Analysis of the HIV-1 infection transcriptome. Node size represents the number of HIV-1 target genes associated with each </t>
    </r>
  </si>
  <si>
    <t>Pathway</t>
  </si>
  <si>
    <t>NES</t>
  </si>
  <si>
    <t>pval</t>
  </si>
  <si>
    <t>neg_log10_pval</t>
  </si>
  <si>
    <t>size</t>
  </si>
  <si>
    <t>Pathway_gene_count</t>
  </si>
  <si>
    <t>Target_gene_count_in_pathway</t>
  </si>
  <si>
    <t>target_genes_in_pathway</t>
  </si>
  <si>
    <t>Axon guidance</t>
  </si>
  <si>
    <t>ACTG1;CACNA1C;COL18A1;EPHB3;GRIN2B;LAMC1;MSI1;PLXNA2;PLXNA3;PSMB3;RPL7A;RPN2;RPS11;RPS16;RPS18;RPS19;RPS2;RPS9;SCN2B;SHANK3;SRC;SRGAP2</t>
  </si>
  <si>
    <t>Nervous system development</t>
  </si>
  <si>
    <t>Developmental Biology</t>
  </si>
  <si>
    <t>ACTG1;AKT3;BCL7B;CACNA1C;CNOT3;COL18A1;CSPG4;EPHB3;GRIN2B;HOXA11;JUN;KRT85;LAMC1;MAF;MAML1;MED13L;MED16;MEF2D;MSI1;MSX1;OCLN;PLXNA2;PLXNA3;PSMB3;RING1;RPL7A;RPN2;RPS11;RPS16;RPS18;RPS19;RPS2;RPS9;SCN2B;SHANK3;SRC;SRGAP2;SSR3;TNF;YWHAE;YY2;ZNF335</t>
  </si>
  <si>
    <t>ESR-mediated signaling</t>
  </si>
  <si>
    <t>AKT3;JUN;S1PR3;SRC;YY2</t>
  </si>
  <si>
    <t>Eukaryotic Translation
Elongation</t>
  </si>
  <si>
    <t>EEF1D;RPL7A;RPS11;RPS16;RPS18;RPS19;RPS2;RPS9</t>
  </si>
  <si>
    <t>ZNF598 and the
Ribosome-associated Quality
Trigger (RQT) complex
dissociate a ribosome stalled
on a no-go mRNA</t>
  </si>
  <si>
    <t>RPL7A;RPS11;RPS16;RPS18;RPS19;RPS2;RPS9;ZNF598</t>
  </si>
  <si>
    <t>Translation</t>
  </si>
  <si>
    <t>EEF1D;MRPL17;MRPL34;MRPS17;PSMB3;RPL7A;RPN2;RPS11;RPS16;RPS18;RPS19;RPS2;RPS9;SSR3;ZNF598</t>
  </si>
  <si>
    <t>Signaling by Nuclear Receptors</t>
  </si>
  <si>
    <t>AKT3;FASN;JUN;RXRB;S1PR3;SRC;YY2</t>
  </si>
  <si>
    <t>Cell Cycle, Mitotic</t>
  </si>
  <si>
    <t>AKT3;ANAPC16;CDK11B;CDT1;E2F4;HAUS5;KIF18A;NDE1;ORC6;PSMB3;PTK6;RPN2;SIRT2;SRC;TUBG1;TUBG2;TUBGCP3;YWHAE</t>
  </si>
  <si>
    <t>Disease</t>
  </si>
  <si>
    <t>ABCC6;ACACA;ACTG1;AKT3;ANAPC16;B2M;B3GALT6;CBL;CDC37;COL18A1;CSPG4;DAXX;DCXR;FASN;FZD8;GAA;GBF1;GP5;GTF2H2;HHAT;HLA-B;HLA-C;HNRNPH1;HNRNPL;HYOU1;IFNGR2;JUN;KCNJ11;KDELR1;LAMC1;LRP6;MAML1;MAP3K11;MC2R;MED13L;MED16;NCKIPSD;PLIN3;PPIB;PQBP1;PRPF8;PSMB3;RPL7A;RPN2;RPS11;RPS16;RPS18;RPS19;RPS2;RPS9;SH3GL1;SLC16A1;SLC26A2;SOD2;SRC;SSRP1;SUPT4H1;TOP3A;XRCC2;YWHAE</t>
  </si>
  <si>
    <t>Cellular responses to stimuli</t>
  </si>
  <si>
    <t>AKT3;ANAPC16;ATF6;ATF6B;CCS;DELE1;HSPB8;HYOU1;JUN;MEF2D;PPP1R15A;PSMB3;PTK6;RING1;RPL7A;RPN2;RPS11;RPS16;RPS18;RPS19;RPS2;RPS9;SOD2;SSR3;YWHAE</t>
  </si>
  <si>
    <t>Cellular responses to stress</t>
  </si>
  <si>
    <t>Metabolism of carbohydrates
and carbohydrate derivatives</t>
  </si>
  <si>
    <t>B3GALT6;CSPG4;DCXR;GAA;GPI;PCK2;PGAM1;SLC26A2</t>
  </si>
  <si>
    <t>Cell Cycle</t>
  </si>
  <si>
    <t>AKT3;ANAPC16;CDK11B;CDT1;DAXX;E2F4;HAUS5;HERC2;KIF18A;MDC1;NDE1;NOP10;ORC6;PSMB3;PTK6;RPN2;SIRT2;SRC;TOP3A;TUBG1;TUBG2;TUBGCP3;YWHAE</t>
  </si>
  <si>
    <t>RNA Polymerase II
Transcription</t>
  </si>
  <si>
    <t>AKT3;ANAPC16;BRD2;CNOT3;DAXX;E2F4;GPI;GRIN2B;GTF2H2;INTS3;JUN;KMT2B;MAF;MAML1;MDC1;MED16;MLLT1;MSX2;OCLN;PIP4K2B;PSMB3;RBM14;RING1;RPN2;RXRB;SNAPC1;SNAPC4;SOCS7;SOD2;SRC;SSR3;SSRP1;SUPT4H1;TOP3A;YWHAE;YY2;ZNF175;ZNF324B;ZNF431;ZNF471;ZNF552;ZNF696;ZNF703;ZNF707;ZNF749</t>
  </si>
  <si>
    <t>Signaling by ROBO receptors</t>
  </si>
  <si>
    <t>MSI1;PSMB3;RPL7A;RPN2;RPS11;RPS16;RPS18;RPS19;RPS2;RPS9;SRC;SRGAP2</t>
  </si>
  <si>
    <t>Infectious disease</t>
  </si>
  <si>
    <t>ACTG1;AKT3;B2M;CBL;COL18A1;DAXX;FASN;GBF1;GTF2H2;HLA-B;HLA-C;HNRNPH1;HNRNPL;HYOU1;IFNGR2;JUN;KDELR1;LAMC1;MED13L;MED16;NCKIPSD;PPIB;PQBP1;PRPF8;PSMB3;RPL7A;RPN2;RPS11;RPS16;RPS18;RPS19;RPS2;RPS9;SH3GL1;SRC;SSRP1;SUPT4H1;YWHAE</t>
  </si>
  <si>
    <t>Generic Transcription Pathway</t>
  </si>
  <si>
    <t>AKT3;ANAPC16;BRD2;CNOT3;DAXX;E2F4;GPI;GRIN2B;GTF2H2;JUN;KMT2B;MAF;MAML1;MDC1;MED16;MSX2;OCLN;PIP4K2B;PSMB3;RBM14;RING1;RPN2;RXRB;SOCS7;SOD2;SRC;SSR3;SSRP1;SUPT4H1;TOP3A;YWHAE;YY2;ZNF175;ZNF324B;ZNF431;ZNF471;ZNF552;ZNF696;ZNF703;ZNF707;ZNF749</t>
  </si>
  <si>
    <t>Gene expression
(Transcription)</t>
  </si>
  <si>
    <t>AGPAT1;AKT3;ANAPC16;BCL7B;BRD2;CNOT3;DAXX;E2F4;GPI;GRIN2B;GTF2H2;INTS3;JUN;KANSL1;KMT2B;MAF;MAML1;MDC1;MED16;MLLT1;MSX2;OCLN;PIP4K2B;PLD6;PSMB3;RBM14;RING1;RPN2;RXRB;SNAPC1;SNAPC4;SOCS7;SOD2;SRC;SSR3;SSRP1;SUPT4H1;TADA2A;TOP3A;YWHAE;YY2;ZNF175;ZNF324B;ZNF431;ZNF471;ZNF552;ZNF696;ZNF703;ZNF707;ZNF749</t>
  </si>
  <si>
    <t>Ribosome-associated quality
control</t>
  </si>
  <si>
    <t>PSMB3;RPL7A;RPN2;RPS11;RPS16;RPS18;RPS19;RPS2;RPS9;ZNF598</t>
  </si>
  <si>
    <t>Innate Immune System</t>
  </si>
  <si>
    <t>ACTG1;AGPAT1;B2M;C1R;CFHR5;CTSB;DHX36;DUSP3;ERP44;GAA;GPI;HLA-B;HLA-C;JUN;LAIR1;LILRA5;MLEC;NCKIPSD;OLR1;OTUD5;PGAM1;PLIN3;PRKDC;PSMB3;PTPRN2;RHOF;RPN2;SRC;SURF4</t>
  </si>
  <si>
    <t>Transcriptional regulation by
RUNX1</t>
  </si>
  <si>
    <t>KMT2B;OCLN;PSMB3;RING1;RPN2;SOCS7;SRC;SSR3</t>
  </si>
  <si>
    <t>Regulation of T cell
activation by CD28 family</t>
  </si>
  <si>
    <t>AKT3;JUN;PSMB3;RPN2;SRC</t>
  </si>
  <si>
    <t>PTEN Regulation</t>
  </si>
  <si>
    <t>AKT3;JUN;PSMB3;RING1;RPN2</t>
  </si>
  <si>
    <t>Diseases of signal
transduction by growth
factor receptors and second
messengers</t>
  </si>
  <si>
    <t>ACTG1;AKT3;CBL;CDC37;FZD8;HHAT;JUN;LRP6;MAML1;MAP3K11;PSMB3;RPN2;SRC</t>
  </si>
  <si>
    <t>SLC-mediated transmembrane
transport</t>
  </si>
  <si>
    <t>MFSD4B;SLC12A7;SLC16A1;SLC26A2;SLC43A2</t>
  </si>
  <si>
    <t>Activation of the mRNA upon
binding of the cap-binding
complex and eIFs, and
subsequent binding to 43S</t>
  </si>
  <si>
    <t>RPS11;RPS16;RPS18;RPS19;RPS2;RPS9</t>
  </si>
  <si>
    <t>Formation of the ternary
complex, and subsequently, the
43S complex</t>
  </si>
  <si>
    <t>Ribosomal scanning and start
codon recognition</t>
  </si>
  <si>
    <t>SARS-CoV-1 modulates host
translation machinery</t>
  </si>
  <si>
    <t>Overlap_gene_count</t>
  </si>
  <si>
    <t>Overlap_genes</t>
  </si>
  <si>
    <t>Jaccard</t>
  </si>
  <si>
    <t>Eukaryotic Translation Elongation</t>
  </si>
  <si>
    <t>RPL7A;RPS11;RPS16;RPS18;RPS19;RPS2;RPS9</t>
  </si>
  <si>
    <t>ZNF598 and the Ribosome-associated Quality Trigger (RQT) complex dissociate a ribosome stalled on a no-go mRNA</t>
  </si>
  <si>
    <t>PSMB3;RPL7A;RPN2;RPS11;RPS16;RPS18;RPS19;RPS2;RPS9</t>
  </si>
  <si>
    <t>PSMB3;RPN2;SRC</t>
  </si>
  <si>
    <t>ACTG1;COL18A1;LAMC1;PSMB3;RPL7A;RPN2;RPS11;RPS16;RPS18;RPS19;RPS2;RPS9;SRC</t>
  </si>
  <si>
    <t>RNA Polymerase II Transcription</t>
  </si>
  <si>
    <t>GRIN2B;PSMB3;RPN2;SRC</t>
  </si>
  <si>
    <t>Gene expression (Transcription)</t>
  </si>
  <si>
    <t>Ribosome-associated quality control</t>
  </si>
  <si>
    <t>ACTG1;PSMB3;RPN2;SRC</t>
  </si>
  <si>
    <t>Transcriptional regulation by RUNX1</t>
  </si>
  <si>
    <t>Regulation of T cell activation by CD28 family</t>
  </si>
  <si>
    <t>PSMB3;RPN2</t>
  </si>
  <si>
    <t>Diseases of signal transduction by growth factor receptors and second messengers</t>
  </si>
  <si>
    <t>Activation of the mRNA upon binding of the cap-binding complex and eIFs, and subsequent binding to 43S</t>
  </si>
  <si>
    <t>Formation of the ternary complex, and subsequently, the 43S complex</t>
  </si>
  <si>
    <t>Ribosomal scanning and start codon recognition</t>
  </si>
  <si>
    <t>SARS-CoV-1 modulates host translation machinery</t>
  </si>
  <si>
    <t>AKT3;JUN;SRC;YY2</t>
  </si>
  <si>
    <t>PSMB3;RPL7A;RPN2;RPS11;RPS16;RPS18;RPS19;RPS2;RPS9;SSR3</t>
  </si>
  <si>
    <t>AKT3;PSMB3;RPN2;SRC;YWHAE</t>
  </si>
  <si>
    <t>ACTG1;AKT3;COL18A1;CSPG4;JUN;LAMC1;MAML1;MED13L;MED16;PSMB3;RPL7A;RPN2;RPS11;RPS16;RPS18;RPS19;RPS2;RPS9;SRC;YWHAE</t>
  </si>
  <si>
    <t>AKT3;JUN;MEF2D;PSMB3;RING1;RPL7A;RPN2;RPS11;RPS16;RPS18;RPS19;RPS2;RPS9;SSR3;YWHAE</t>
  </si>
  <si>
    <t>Metabolism of carbohydrates and carbohydrate derivatives</t>
  </si>
  <si>
    <t>AKT3;CNOT3;GRIN2B;JUN;MAF;MAML1;MED16;OCLN;PSMB3;RING1;RPN2;SRC;SSR3;YWHAE;YY2</t>
  </si>
  <si>
    <t>ACTG1;AKT3;COL18A1;JUN;LAMC1;MED13L;MED16;PSMB3;RPL7A;RPN2;RPS11;RPS16;RPS18;RPS19;RPS2;RPS9;SRC;YWHAE</t>
  </si>
  <si>
    <t>AKT3;BCL7B;CNOT3;GRIN2B;JUN;MAF;MAML1;MED16;OCLN;PSMB3;RING1;RPN2;SRC;SSR3;YWHAE;YY2</t>
  </si>
  <si>
    <t>ACTG1;JUN;PSMB3;RPN2;SRC</t>
  </si>
  <si>
    <t>OCLN;PSMB3;RING1;RPN2;SRC;SSR3</t>
  </si>
  <si>
    <t>ACTG1;AKT3;JUN;MAML1;PSMB3;RPN2;SRC</t>
  </si>
  <si>
    <t>AKT3;SRC</t>
  </si>
  <si>
    <t>AKT3;JUN;SRC</t>
  </si>
  <si>
    <t>AKT3;JUN</t>
  </si>
  <si>
    <t>JUN;SRC</t>
  </si>
  <si>
    <t>PSMB3;RPN2;SSR3</t>
  </si>
  <si>
    <t>AKT3;FASN;JUN;SRC</t>
  </si>
  <si>
    <t>AKT3;JUN;RXRB;SRC;YY2</t>
  </si>
  <si>
    <t>AKT3;ANAPC16;PSMB3;RPN2;SRC;YWHAE</t>
  </si>
  <si>
    <t>AKT3;ANAPC16;PSMB3;PTK6;RPN2;YWHAE</t>
  </si>
  <si>
    <t>AKT3;ANAPC16;E2F4;PSMB3;RPN2;SRC;YWHAE</t>
  </si>
  <si>
    <t>AKT3;PSMB3;RPN2;SRC</t>
  </si>
  <si>
    <t>AKT3;PSMB3;RPN2</t>
  </si>
  <si>
    <t>AKT3;ANAPC16;HYOU1;JUN;PSMB3;RPL7A;RPN2;RPS11;RPS16;RPS18;RPS19;RPS2;RPS9;SOD2;YWHAE</t>
  </si>
  <si>
    <t>B3GALT6;CSPG4;DCXR;GAA;SLC26A2</t>
  </si>
  <si>
    <t>AKT3;ANAPC16;DAXX;PSMB3;RPN2;SRC;TOP3A;YWHAE</t>
  </si>
  <si>
    <t>AKT3;ANAPC16;DAXX;GTF2H2;JUN;MAML1;MED16;PSMB3;RPN2;SOD2;SRC;SSRP1;SUPT4H1;TOP3A;YWHAE</t>
  </si>
  <si>
    <t>PSMB3;RPL7A;RPN2;RPS11;RPS16;RPS18;RPS19;RPS2;RPS9;SRC</t>
  </si>
  <si>
    <t>ACTG1;B2M;GAA;HLA-B;HLA-C;JUN;NCKIPSD;PLIN3;PSMB3;RPN2;SRC</t>
  </si>
  <si>
    <t>AKT3;JUN;PSMB3;RPN2</t>
  </si>
  <si>
    <t>SLC-mediated transmembrane transport</t>
  </si>
  <si>
    <t>SLC16A1;SLC26A2</t>
  </si>
  <si>
    <t>AKT3;ANAPC16;JUN;PSMB3;RING1;RPN2;SOD2;SSR3;YWHAE</t>
  </si>
  <si>
    <t>AKT3;HYOU1;JUN;PSMB3;RPL7A;RPN2;RPS11;RPS16;RPS18;RPS19;RPS2;RPS9;YWHAE</t>
  </si>
  <si>
    <t>JUN;PSMB3;RPN2</t>
  </si>
  <si>
    <t>PSMB3;RING1;RPN2;SSR3</t>
  </si>
  <si>
    <t>GAA;GPI;PGAM1</t>
  </si>
  <si>
    <t>AKT3;ANAPC16;DAXX;E2F4;MDC1;PSMB3;RPN2;SRC;TOP3A;YWHAE</t>
  </si>
  <si>
    <t>AKT3;DAXX;PSMB3;RPN2;SRC;YWHAE</t>
  </si>
  <si>
    <t>AKT3;DAXX;GTF2H2;JUN;MED16;PSMB3;RPN2;SRC;SSRP1;SUPT4H1;YWHAE</t>
  </si>
  <si>
    <t>GPI;JUN;PSMB3;RPN2;SRC</t>
  </si>
  <si>
    <t>AKT3;JUN;MAML1;PSMB3;RPN2;SRC</t>
  </si>
  <si>
    <t>ACTG1;B2M;HLA-B;HLA-C;JUN;NCKIPSD;PSMB3;RPN2;SRC</t>
  </si>
  <si>
    <t>ACTG1;AKT3;CBL;JUN;PSMB3;RPN2;SRC</t>
  </si>
  <si>
    <t>AGPAT1;GPI;JUN;PSMB3;RPN2;SRC</t>
  </si>
  <si>
    <t>JUN;PSMB3;RPN2;SRC</t>
  </si>
  <si>
    <t>PSMB3;RING1;RPN2</t>
  </si>
  <si>
    <r>
      <rPr>
        <b/>
        <sz val="11"/>
        <color theme="1"/>
        <rFont val="Arial"/>
        <charset val="134"/>
      </rPr>
      <t>Fig5a.</t>
    </r>
    <r>
      <rPr>
        <sz val="11"/>
        <color theme="1"/>
        <rFont val="Arial"/>
        <charset val="134"/>
      </rPr>
      <t xml:space="preserve"> Enriched diseases for virus-like hmiRNAs by virus. The bar beside the disease name refer to the disease category. </t>
    </r>
  </si>
  <si>
    <t>Disease Name</t>
  </si>
  <si>
    <t>Parkinson Disease</t>
  </si>
  <si>
    <t>4.58e-09</t>
  </si>
  <si>
    <t>4.56e-06</t>
  </si>
  <si>
    <t>6.66e-07</t>
  </si>
  <si>
    <t>7.6e-08</t>
  </si>
  <si>
    <t>Bladder Cancer</t>
  </si>
  <si>
    <t>Nasopharynx Carcinoma</t>
  </si>
  <si>
    <t>Amyotrophic Lateral Sclerosis</t>
  </si>
  <si>
    <t>Oral Squamous Cell Carcinoma</t>
  </si>
  <si>
    <t>Malignant Glioma</t>
  </si>
  <si>
    <t>Cervical Cancer</t>
  </si>
  <si>
    <t>Cardiovascular Disease</t>
  </si>
  <si>
    <t>Leukemia</t>
  </si>
  <si>
    <t>Breast Neoplasm</t>
  </si>
  <si>
    <t>Melanoma</t>
  </si>
  <si>
    <t>Stomach Cancer</t>
  </si>
  <si>
    <t>NonSmall Cell Lung Cancer</t>
  </si>
  <si>
    <t>Ovarian Cancer</t>
  </si>
  <si>
    <t>Multiple Sclerosis</t>
  </si>
  <si>
    <t>Osteosarcoma</t>
  </si>
  <si>
    <t>Lung Adenocarcinoma</t>
  </si>
  <si>
    <t>Breast Cancer</t>
  </si>
  <si>
    <t>Renal Cell Carcinoma</t>
  </si>
  <si>
    <t>Hepatocellular Carcinoma</t>
  </si>
  <si>
    <t>Lung Cancer</t>
  </si>
  <si>
    <t>Glioblastoma</t>
  </si>
  <si>
    <t>Glioma</t>
  </si>
  <si>
    <t>Prostate Cancer</t>
  </si>
  <si>
    <t>Alzheimer Disease</t>
  </si>
  <si>
    <t>Colon Cancer</t>
  </si>
  <si>
    <t>9.45E-08</t>
  </si>
  <si>
    <t>Pancreatic Cancer</t>
  </si>
  <si>
    <t>Colorectal Cancer</t>
  </si>
  <si>
    <t>9.39E-09</t>
  </si>
  <si>
    <t>Gastric Cancer</t>
  </si>
  <si>
    <t>7.94e-09</t>
  </si>
  <si>
    <t>9.3e-05</t>
  </si>
  <si>
    <t>Esophageal Cancer</t>
  </si>
  <si>
    <t>9.25e-29</t>
  </si>
  <si>
    <r>
      <rPr>
        <b/>
        <sz val="11"/>
        <color theme="1"/>
        <rFont val="Arial"/>
        <charset val="134"/>
      </rPr>
      <t>Fig5b.</t>
    </r>
    <r>
      <rPr>
        <sz val="11"/>
        <color theme="1"/>
        <rFont val="Arial"/>
        <charset val="134"/>
      </rPr>
      <t xml:space="preserve"> Density of the ratios for cancer driver genes and tumor suppressor genes in the shared targets, where each ratio was calculated by normalizing the proportion of the corresponding gene category in the shared targets to its proportion among all human genes. The black dashed line indicates the ratio of 1.</t>
    </r>
  </si>
  <si>
    <t>Tumor_Suppressor_Ratio_vs_Background</t>
  </si>
  <si>
    <t>Oncogene_Ratio_vs_Background</t>
  </si>
  <si>
    <r>
      <rPr>
        <b/>
        <sz val="11"/>
        <color theme="1"/>
        <rFont val="Arial"/>
        <charset val="134"/>
      </rPr>
      <t>Fig5c.</t>
    </r>
    <r>
      <rPr>
        <sz val="11"/>
        <color theme="1"/>
        <rFont val="Arial"/>
        <charset val="134"/>
      </rPr>
      <t xml:space="preserve"> Genomic distribution of shared target genes relative to deletion and fragile regions. Blue bars indicate deletion and fragile regions, black bars represent shared target genes, and red bars denote tumor suppressor genes among them. Two contingency tables showing whether shared target genes are significantly located within genomic deletion and fragile regions.</t>
    </r>
  </si>
  <si>
    <t>Record type</t>
  </si>
  <si>
    <t>Start</t>
  </si>
  <si>
    <t>End</t>
  </si>
  <si>
    <t>Segment mean</t>
  </si>
  <si>
    <t>Color</t>
  </si>
  <si>
    <t>Deletion and fragile region</t>
  </si>
  <si>
    <t>Blue gradient</t>
  </si>
  <si>
    <t>Shared target gene</t>
  </si>
  <si>
    <t>Black</t>
  </si>
  <si>
    <t>SMKR1</t>
  </si>
  <si>
    <t>TMED7-TICAM2</t>
  </si>
  <si>
    <t>ARPIN-AP3S2</t>
  </si>
  <si>
    <t>FPGT-TNNI3K</t>
  </si>
  <si>
    <t>BCL2L2-PABPN1</t>
  </si>
  <si>
    <t>ZNF559-ZNF177</t>
  </si>
  <si>
    <t>CHURC1-FNTB</t>
  </si>
  <si>
    <t>TVP23C-CDRT4</t>
  </si>
  <si>
    <t>TMEM265</t>
  </si>
  <si>
    <t>EBI3</t>
  </si>
  <si>
    <t>LHFPL6</t>
  </si>
  <si>
    <t>NMUR1</t>
  </si>
  <si>
    <t>PKDREJ</t>
  </si>
  <si>
    <t>TUBB3</t>
  </si>
  <si>
    <t>PROCR</t>
  </si>
  <si>
    <t>OLFM4</t>
  </si>
  <si>
    <t>LEFTY1</t>
  </si>
  <si>
    <t>LBX1</t>
  </si>
  <si>
    <t>CLDN16</t>
  </si>
  <si>
    <t>GET1-SH3BGR</t>
  </si>
  <si>
    <t>CYP46A1</t>
  </si>
  <si>
    <t>PPARGC1A</t>
  </si>
  <si>
    <t>RAB32</t>
  </si>
  <si>
    <t>EEF1AKMT4-ECE2</t>
  </si>
  <si>
    <t>CDC42EP1</t>
  </si>
  <si>
    <t>GPR45</t>
  </si>
  <si>
    <t>MRAP2</t>
  </si>
  <si>
    <t>AHNAK2</t>
  </si>
  <si>
    <t>OIP5</t>
  </si>
  <si>
    <t>CHRNB2</t>
  </si>
  <si>
    <t>GPRIN1</t>
  </si>
  <si>
    <t>RAB3C</t>
  </si>
  <si>
    <t>TM4SF18</t>
  </si>
  <si>
    <t>GPR62</t>
  </si>
  <si>
    <t>SDR9C7</t>
  </si>
  <si>
    <t>KRT222</t>
  </si>
  <si>
    <t>CNGA2</t>
  </si>
  <si>
    <t>CNN1</t>
  </si>
  <si>
    <t>GJB4</t>
  </si>
  <si>
    <t>CST9</t>
  </si>
  <si>
    <t>FAM3D</t>
  </si>
  <si>
    <t>TMEM174</t>
  </si>
  <si>
    <t>C5orf24</t>
  </si>
  <si>
    <t>TAF1L</t>
  </si>
  <si>
    <t>OTUD6A</t>
  </si>
  <si>
    <t>FOXR2</t>
  </si>
  <si>
    <t>PABPC5</t>
  </si>
  <si>
    <t>RTN4RL1</t>
  </si>
  <si>
    <t>CCN2</t>
  </si>
  <si>
    <t>C1orf210</t>
  </si>
  <si>
    <t>SIK1</t>
  </si>
  <si>
    <t>NFAM1</t>
  </si>
  <si>
    <t>SLC36A2</t>
  </si>
  <si>
    <t>RAET1L</t>
  </si>
  <si>
    <t>CYP1A2</t>
  </si>
  <si>
    <t>VPS37D</t>
  </si>
  <si>
    <t>FBXO16</t>
  </si>
  <si>
    <t>CYP7A1</t>
  </si>
  <si>
    <t>SPAAR</t>
  </si>
  <si>
    <t>DAO</t>
  </si>
  <si>
    <t>TBC1D21</t>
  </si>
  <si>
    <t>XIRP1</t>
  </si>
  <si>
    <t>OLIG3</t>
  </si>
  <si>
    <t>DDX53</t>
  </si>
  <si>
    <t>AGXT</t>
  </si>
  <si>
    <t>DAND5</t>
  </si>
  <si>
    <t>APOBEC3A</t>
  </si>
  <si>
    <t>SPNS3</t>
  </si>
  <si>
    <t>EN1</t>
  </si>
  <si>
    <t>EREG</t>
  </si>
  <si>
    <t>ETV5</t>
  </si>
  <si>
    <t>FABP3</t>
  </si>
  <si>
    <t>TLCD5</t>
  </si>
  <si>
    <t>OR9Q1</t>
  </si>
  <si>
    <t>LRTOMT</t>
  </si>
  <si>
    <t>ARMC12</t>
  </si>
  <si>
    <t>FGD1</t>
  </si>
  <si>
    <t>SLITRK3</t>
  </si>
  <si>
    <t>FOXC1</t>
  </si>
  <si>
    <t>FAIM2</t>
  </si>
  <si>
    <t>FOXD2</t>
  </si>
  <si>
    <t>TNFRSF13B</t>
  </si>
  <si>
    <t>RASD2</t>
  </si>
  <si>
    <t>TSPAN12</t>
  </si>
  <si>
    <t>FPR2</t>
  </si>
  <si>
    <t>FZD2</t>
  </si>
  <si>
    <t>TSKU</t>
  </si>
  <si>
    <t>SUSD5</t>
  </si>
  <si>
    <t>RIBC2</t>
  </si>
  <si>
    <t>GAS1</t>
  </si>
  <si>
    <t>CLEC4E</t>
  </si>
  <si>
    <t>NUPR1</t>
  </si>
  <si>
    <t>PCOLCE2</t>
  </si>
  <si>
    <t>MYEOV</t>
  </si>
  <si>
    <t>GEM</t>
  </si>
  <si>
    <t>OR1L3</t>
  </si>
  <si>
    <t>GJA1</t>
  </si>
  <si>
    <t>GJB2</t>
  </si>
  <si>
    <t>GJB3</t>
  </si>
  <si>
    <t>TNFRSF21</t>
  </si>
  <si>
    <t>SRPX2</t>
  </si>
  <si>
    <t>BHLHE22</t>
  </si>
  <si>
    <t>ANGPTL3</t>
  </si>
  <si>
    <t>GNG3</t>
  </si>
  <si>
    <t>GP1BB</t>
  </si>
  <si>
    <t>ZDHHC22</t>
  </si>
  <si>
    <t>PLA2G4D</t>
  </si>
  <si>
    <t>ANKRD34A</t>
  </si>
  <si>
    <t>MCHR1</t>
  </si>
  <si>
    <t>GPR27</t>
  </si>
  <si>
    <t>CDH19</t>
  </si>
  <si>
    <t>ZNF454</t>
  </si>
  <si>
    <t>GPR39</t>
  </si>
  <si>
    <t>LURAP1L</t>
  </si>
  <si>
    <t>FFAR1</t>
  </si>
  <si>
    <t>C19orf53</t>
  </si>
  <si>
    <t>CXCL1</t>
  </si>
  <si>
    <t>CXCL3</t>
  </si>
  <si>
    <t>RPA4</t>
  </si>
  <si>
    <t>RHOD</t>
  </si>
  <si>
    <t>H1-0</t>
  </si>
  <si>
    <t>HUNK</t>
  </si>
  <si>
    <t>HLA-DRB5</t>
  </si>
  <si>
    <t>FOXA1</t>
  </si>
  <si>
    <t>ONECUT1</t>
  </si>
  <si>
    <t>HOXA7</t>
  </si>
  <si>
    <t>HOXB5</t>
  </si>
  <si>
    <t>HOXB8</t>
  </si>
  <si>
    <t>HOXC4</t>
  </si>
  <si>
    <t>HOXC6</t>
  </si>
  <si>
    <t>HOXC8</t>
  </si>
  <si>
    <t>HOXC10</t>
  </si>
  <si>
    <t>HOXC11</t>
  </si>
  <si>
    <t>HOXD10</t>
  </si>
  <si>
    <t>HRH1</t>
  </si>
  <si>
    <t>HES1</t>
  </si>
  <si>
    <t>IAPP</t>
  </si>
  <si>
    <t>CHSY3</t>
  </si>
  <si>
    <t>C1QL4</t>
  </si>
  <si>
    <t>ANKRD45</t>
  </si>
  <si>
    <t>ID1</t>
  </si>
  <si>
    <t>TRIML1</t>
  </si>
  <si>
    <t>SLC35D3</t>
  </si>
  <si>
    <t>DCAF12L2</t>
  </si>
  <si>
    <t>STAC2</t>
  </si>
  <si>
    <t>RD3</t>
  </si>
  <si>
    <t>IFNB1</t>
  </si>
  <si>
    <t>RBPMS2</t>
  </si>
  <si>
    <t>ARPIN</t>
  </si>
  <si>
    <t>HCN1</t>
  </si>
  <si>
    <t>RTN4RL2</t>
  </si>
  <si>
    <t>IL1A</t>
  </si>
  <si>
    <t>CXCR2</t>
  </si>
  <si>
    <t>AQP2</t>
  </si>
  <si>
    <t>IL12B</t>
  </si>
  <si>
    <t>INHBB</t>
  </si>
  <si>
    <t>CXCL10</t>
  </si>
  <si>
    <t>INSM1</t>
  </si>
  <si>
    <t>JAG2</t>
  </si>
  <si>
    <t>KCNA6</t>
  </si>
  <si>
    <t>DNAJB13</t>
  </si>
  <si>
    <t>KCNC1</t>
  </si>
  <si>
    <t>PEAK3</t>
  </si>
  <si>
    <t>NAT16</t>
  </si>
  <si>
    <t>ENHO</t>
  </si>
  <si>
    <t>KCNJ2</t>
  </si>
  <si>
    <t>KCNMB1</t>
  </si>
  <si>
    <t>KRTAP5-9</t>
  </si>
  <si>
    <t>KCTD4</t>
  </si>
  <si>
    <t>OR56B1</t>
  </si>
  <si>
    <t>RGS9BP</t>
  </si>
  <si>
    <t>SLC6A17</t>
  </si>
  <si>
    <t>FLG2</t>
  </si>
  <si>
    <t>VGLL3</t>
  </si>
  <si>
    <t>LIN28B</t>
  </si>
  <si>
    <t>KBTBD13</t>
  </si>
  <si>
    <t>PABPN1L</t>
  </si>
  <si>
    <t>PLA2G2C</t>
  </si>
  <si>
    <t>ELFN1</t>
  </si>
  <si>
    <t>PATE2</t>
  </si>
  <si>
    <t>PHOX2A</t>
  </si>
  <si>
    <t>TACSTD2</t>
  </si>
  <si>
    <t>FNDC9</t>
  </si>
  <si>
    <t>ACBD7</t>
  </si>
  <si>
    <t>C8orf82</t>
  </si>
  <si>
    <t>ASCL1</t>
  </si>
  <si>
    <t>ASCL2</t>
  </si>
  <si>
    <t>MMP1</t>
  </si>
  <si>
    <t>MMP7</t>
  </si>
  <si>
    <t>MMP15</t>
  </si>
  <si>
    <t>MMP17</t>
  </si>
  <si>
    <t>MN1</t>
  </si>
  <si>
    <t>MYL4</t>
  </si>
  <si>
    <t>CEACAM6</t>
  </si>
  <si>
    <t>NDN</t>
  </si>
  <si>
    <t>NEUROD1</t>
  </si>
  <si>
    <t>NKX2-2</t>
  </si>
  <si>
    <t>NOTCH3</t>
  </si>
  <si>
    <t>CCN3</t>
  </si>
  <si>
    <t>NOVA2</t>
  </si>
  <si>
    <t>NPTX1</t>
  </si>
  <si>
    <t>NPTX2</t>
  </si>
  <si>
    <t>PLA2G3</t>
  </si>
  <si>
    <t>SERPINE1</t>
  </si>
  <si>
    <t>CALY</t>
  </si>
  <si>
    <t>PCDHGC3</t>
  </si>
  <si>
    <t>ST8SIA3</t>
  </si>
  <si>
    <t>TLR7</t>
  </si>
  <si>
    <t>NRN1</t>
  </si>
  <si>
    <t>PDYN</t>
  </si>
  <si>
    <t>PIGR</t>
  </si>
  <si>
    <t>FXYD1</t>
  </si>
  <si>
    <t>RIPPLY3</t>
  </si>
  <si>
    <t>PNLIP</t>
  </si>
  <si>
    <t>GPR173</t>
  </si>
  <si>
    <t>PON1</t>
  </si>
  <si>
    <t>POU4F3</t>
  </si>
  <si>
    <t>DIRAS2</t>
  </si>
  <si>
    <t>TMEM160</t>
  </si>
  <si>
    <t>C14orf119</t>
  </si>
  <si>
    <t>PPP1R3C</t>
  </si>
  <si>
    <t>C9orf40</t>
  </si>
  <si>
    <t>EVA1B</t>
  </si>
  <si>
    <t>AVPR1A</t>
  </si>
  <si>
    <t>TMEM74B</t>
  </si>
  <si>
    <t>STYK1</t>
  </si>
  <si>
    <t>NPY4R</t>
  </si>
  <si>
    <t>TENM3</t>
  </si>
  <si>
    <t>PCDHGC4</t>
  </si>
  <si>
    <t>PCDHGB7</t>
  </si>
  <si>
    <t>PCDHGB3</t>
  </si>
  <si>
    <t>PCDHGB2</t>
  </si>
  <si>
    <t>PCDHGA11</t>
  </si>
  <si>
    <t>PCDHGA7</t>
  </si>
  <si>
    <t>PCDHGA3</t>
  </si>
  <si>
    <t>PCDHGA1</t>
  </si>
  <si>
    <t>RPRM</t>
  </si>
  <si>
    <t>C5orf15</t>
  </si>
  <si>
    <t>CD248</t>
  </si>
  <si>
    <t>JPH2</t>
  </si>
  <si>
    <t>VN1R1</t>
  </si>
  <si>
    <t>GJD2</t>
  </si>
  <si>
    <t>S100A14</t>
  </si>
  <si>
    <t>PRR9</t>
  </si>
  <si>
    <t>ALPK3</t>
  </si>
  <si>
    <t>DISP3</t>
  </si>
  <si>
    <t>JCAD</t>
  </si>
  <si>
    <t>TSHZ3</t>
  </si>
  <si>
    <t>RAC3</t>
  </si>
  <si>
    <t>CACNG7</t>
  </si>
  <si>
    <t>PRDM12</t>
  </si>
  <si>
    <t>AVPI1</t>
  </si>
  <si>
    <t>RNASE4</t>
  </si>
  <si>
    <t>PROK2</t>
  </si>
  <si>
    <t>SCN4B</t>
  </si>
  <si>
    <t>SCNN1G</t>
  </si>
  <si>
    <t>CHP2</t>
  </si>
  <si>
    <t>DMRTB1</t>
  </si>
  <si>
    <t>NEUROD6</t>
  </si>
  <si>
    <t>LRRC4</t>
  </si>
  <si>
    <t>POTEM</t>
  </si>
  <si>
    <t>ABCG8</t>
  </si>
  <si>
    <t>PABPC1L2B</t>
  </si>
  <si>
    <t>SYNDIG1L</t>
  </si>
  <si>
    <t>SHH</t>
  </si>
  <si>
    <t>SIX3</t>
  </si>
  <si>
    <t>BMP2</t>
  </si>
  <si>
    <t>SLC6A7</t>
  </si>
  <si>
    <t>SOX2</t>
  </si>
  <si>
    <t>SPR</t>
  </si>
  <si>
    <t>SULT2A1</t>
  </si>
  <si>
    <t>TCF21</t>
  </si>
  <si>
    <t>TFF1</t>
  </si>
  <si>
    <t>ICAM5</t>
  </si>
  <si>
    <t>TLL1</t>
  </si>
  <si>
    <t>TLL2</t>
  </si>
  <si>
    <t>TNNC1</t>
  </si>
  <si>
    <t>TMEM191B</t>
  </si>
  <si>
    <t>PRR23A</t>
  </si>
  <si>
    <t>SEC14L6</t>
  </si>
  <si>
    <t>UPK2</t>
  </si>
  <si>
    <t>VGF</t>
  </si>
  <si>
    <t>VPREB1</t>
  </si>
  <si>
    <t>DSCC1</t>
  </si>
  <si>
    <t>FA2H</t>
  </si>
  <si>
    <t>OR51B4</t>
  </si>
  <si>
    <t>ACSS3</t>
  </si>
  <si>
    <t>MAP6D1</t>
  </si>
  <si>
    <t>C10orf95</t>
  </si>
  <si>
    <t>ZNF556</t>
  </si>
  <si>
    <t>PIGZ</t>
  </si>
  <si>
    <t>SKIC8</t>
  </si>
  <si>
    <t>FOSL1</t>
  </si>
  <si>
    <t>CALML3</t>
  </si>
  <si>
    <t>NECTIN4</t>
  </si>
  <si>
    <t>PPP1R14C</t>
  </si>
  <si>
    <t>FZD9</t>
  </si>
  <si>
    <t>C11orf68</t>
  </si>
  <si>
    <t>CRISPLD1</t>
  </si>
  <si>
    <t>NME5</t>
  </si>
  <si>
    <t>CCDC8</t>
  </si>
  <si>
    <t>BBOX1</t>
  </si>
  <si>
    <t>PSD2</t>
  </si>
  <si>
    <t>PGAP4</t>
  </si>
  <si>
    <t>NKX6-2</t>
  </si>
  <si>
    <t>HPDL</t>
  </si>
  <si>
    <t>CHST1</t>
  </si>
  <si>
    <t>RHPN2</t>
  </si>
  <si>
    <t>PLPP3</t>
  </si>
  <si>
    <t>LIN7A</t>
  </si>
  <si>
    <t>ENDOU</t>
  </si>
  <si>
    <t>FOXH1</t>
  </si>
  <si>
    <t>CDK5R2</t>
  </si>
  <si>
    <t>GAL3ST3</t>
  </si>
  <si>
    <t>LHX4</t>
  </si>
  <si>
    <t>EMILIN3</t>
  </si>
  <si>
    <t>TM4SF5</t>
  </si>
  <si>
    <t>CLDN1</t>
  </si>
  <si>
    <t>SCARF2</t>
  </si>
  <si>
    <t>CD1D</t>
  </si>
  <si>
    <t>CHMP4C</t>
  </si>
  <si>
    <t>ASB16</t>
  </si>
  <si>
    <t>DNER</t>
  </si>
  <si>
    <t>HAND1</t>
  </si>
  <si>
    <t>NTN1</t>
  </si>
  <si>
    <t>FOXQ1</t>
  </si>
  <si>
    <t>HAND2</t>
  </si>
  <si>
    <t>ONECUT2</t>
  </si>
  <si>
    <t>GDF15</t>
  </si>
  <si>
    <t>GABBR2</t>
  </si>
  <si>
    <t>PCDHGA8</t>
  </si>
  <si>
    <t>ARHGEF17</t>
  </si>
  <si>
    <t>MELK</t>
  </si>
  <si>
    <t>FGF19</t>
  </si>
  <si>
    <t>Tumor suppressor gene among shared targets</t>
  </si>
  <si>
    <t>Red</t>
  </si>
  <si>
    <r>
      <rPr>
        <b/>
        <sz val="11"/>
        <color theme="1"/>
        <rFont val="Arial"/>
        <charset val="134"/>
      </rPr>
      <t>Fig5d.</t>
    </r>
    <r>
      <rPr>
        <sz val="11"/>
        <color theme="1"/>
        <rFont val="Arial"/>
        <charset val="134"/>
      </rPr>
      <t xml:space="preserve"> Fisher’s exact test between early/late stages of gastric cancer and miRNA high/low expression groups, along with the ROC curves of the top two EBV-like hmiRNAs in classifying early and late-stage GC samples.</t>
    </r>
  </si>
  <si>
    <t>patient_id</t>
  </si>
  <si>
    <t>sample_id</t>
  </si>
  <si>
    <t>stage</t>
  </si>
  <si>
    <t>stage_group</t>
  </si>
  <si>
    <t>mean_expression_31</t>
  </si>
  <si>
    <t>expression_group</t>
  </si>
  <si>
    <t>hsa-let-7a-1</t>
  </si>
  <si>
    <t>hsa-mir-1243</t>
  </si>
  <si>
    <t>hsa-mir-3125</t>
  </si>
  <si>
    <t>hsa-mir-3139</t>
  </si>
  <si>
    <t>hsa-mir-3153</t>
  </si>
  <si>
    <t>hsa-mir-3654</t>
  </si>
  <si>
    <t>hsa-mir-3684</t>
  </si>
  <si>
    <t>hsa-mir-378b</t>
  </si>
  <si>
    <t>hsa-mir-378c</t>
  </si>
  <si>
    <t>hsa-mir-378e</t>
  </si>
  <si>
    <t>hsa-mir-378f</t>
  </si>
  <si>
    <t>hsa-mir-378i</t>
  </si>
  <si>
    <t>hsa-mir-3916</t>
  </si>
  <si>
    <t>hsa-mir-3917</t>
  </si>
  <si>
    <t>hsa-mir-3923</t>
  </si>
  <si>
    <t>hsa-mir-429</t>
  </si>
  <si>
    <t>hsa-mir-4450</t>
  </si>
  <si>
    <t>hsa-mir-4466</t>
  </si>
  <si>
    <t>hsa-mir-4513</t>
  </si>
  <si>
    <t>hsa-mir-4634</t>
  </si>
  <si>
    <t>hsa-mir-4751</t>
  </si>
  <si>
    <t>hsa-mir-492</t>
  </si>
  <si>
    <t>hsa-mir-5090</t>
  </si>
  <si>
    <t>hsa-mir-5188</t>
  </si>
  <si>
    <t>hsa-mir-5693</t>
  </si>
  <si>
    <t>hsa-mir-5698</t>
  </si>
  <si>
    <t>hsa-mir-5706</t>
  </si>
  <si>
    <t>hsa-mir-612</t>
  </si>
  <si>
    <t>hsa-mir-617</t>
  </si>
  <si>
    <t>hsa-mir-641</t>
  </si>
  <si>
    <t>hsa-mir-765</t>
  </si>
  <si>
    <t>TCGA-B7-5818</t>
  </si>
  <si>
    <t>TCGA-B7-5818-01A</t>
  </si>
  <si>
    <t>Stage IB</t>
  </si>
  <si>
    <t>Early</t>
  </si>
  <si>
    <t>Low expression</t>
  </si>
  <si>
    <t>TCGA-BR-4253</t>
  </si>
  <si>
    <t>TCGA-BR-4253-01A</t>
  </si>
  <si>
    <t>Stage IIIA</t>
  </si>
  <si>
    <t>Late</t>
  </si>
  <si>
    <t>TCGA-BR-6706</t>
  </si>
  <si>
    <t>TCGA-BR-6706-01A</t>
  </si>
  <si>
    <t>TCGA-BR-6707</t>
  </si>
  <si>
    <t>TCGA-BR-6707-01A</t>
  </si>
  <si>
    <t>Stage IIA</t>
  </si>
  <si>
    <t>TCGA-BR-7196</t>
  </si>
  <si>
    <t>TCGA-BR-7196-01A</t>
  </si>
  <si>
    <t>Stage IV</t>
  </si>
  <si>
    <t>High expression</t>
  </si>
  <si>
    <t>TCGA-BR-7958</t>
  </si>
  <si>
    <t>TCGA-BR-7958-01A</t>
  </si>
  <si>
    <t>Stage IIIB</t>
  </si>
  <si>
    <t>TCGA-BR-8366</t>
  </si>
  <si>
    <t>TCGA-BR-8366-01A</t>
  </si>
  <si>
    <t>TCGA-BR-8381</t>
  </si>
  <si>
    <t>TCGA-BR-8381-01A</t>
  </si>
  <si>
    <t>Stage IIB</t>
  </si>
  <si>
    <t>TCGA-BR-8589</t>
  </si>
  <si>
    <t>TCGA-BR-8589-01A</t>
  </si>
  <si>
    <t>TCGA-BR-8676</t>
  </si>
  <si>
    <t>TCGA-BR-8676-01A</t>
  </si>
  <si>
    <t>TCGA-BR-8686</t>
  </si>
  <si>
    <t>TCGA-BR-8686-01A</t>
  </si>
  <si>
    <t>TCGA-BR-A4J4</t>
  </si>
  <si>
    <t>TCGA-BR-A4J4-01A</t>
  </si>
  <si>
    <t>TCGA-CD-5801</t>
  </si>
  <si>
    <t>TCGA-CD-5801-01A</t>
  </si>
  <si>
    <t>TCGA-CG-4304</t>
  </si>
  <si>
    <t>TCGA-CG-4304-01A</t>
  </si>
  <si>
    <t>TCGA-CG-5722</t>
  </si>
  <si>
    <t>TCGA-CG-5722-01A</t>
  </si>
  <si>
    <t>TCGA-CG-5725</t>
  </si>
  <si>
    <t>TCGA-CG-5725-01A</t>
  </si>
  <si>
    <t>TCGA-D7-5577</t>
  </si>
  <si>
    <t>TCGA-D7-5577-01A</t>
  </si>
  <si>
    <t>TCGA-D7-8570</t>
  </si>
  <si>
    <t>TCGA-D7-8570-01A</t>
  </si>
  <si>
    <t>TCGA-D7-8573</t>
  </si>
  <si>
    <t>TCGA-D7-8573-01A</t>
  </si>
  <si>
    <t>TCGA-D7-A4YX</t>
  </si>
  <si>
    <t>TCGA-D7-A4YX-01A</t>
  </si>
  <si>
    <t>TCGA-FP-7916</t>
  </si>
  <si>
    <t>TCGA-FP-7916-01A</t>
  </si>
  <si>
    <t>Stage IIIC</t>
  </si>
  <si>
    <t>TCGA-FP-7998</t>
  </si>
  <si>
    <t>TCGA-FP-7998-01A</t>
  </si>
  <si>
    <t>TCGA-HU-8608</t>
  </si>
  <si>
    <t>TCGA-HU-8608-01A</t>
  </si>
  <si>
    <t>TCGA-HU-A4G2</t>
  </si>
  <si>
    <t>TCGA-HU-A4G2-01A</t>
  </si>
  <si>
    <t>TCGA-HU-A4G6</t>
  </si>
  <si>
    <t>TCGA-HU-A4G6-01A</t>
  </si>
  <si>
    <t>Stage IA</t>
  </si>
  <si>
    <t>TCGA-HU-A4GF</t>
  </si>
  <si>
    <t>TCGA-HU-A4GF-01A</t>
  </si>
  <si>
    <t>TCGA-HU-A4H0</t>
  </si>
  <si>
    <t>TCGA-HU-A4H0-01A</t>
  </si>
  <si>
    <r>
      <rPr>
        <b/>
        <sz val="11"/>
        <color theme="1"/>
        <rFont val="Arial"/>
        <charset val="134"/>
      </rPr>
      <t>Fig5e.</t>
    </r>
    <r>
      <rPr>
        <sz val="11"/>
        <color theme="1"/>
        <rFont val="Arial"/>
        <charset val="134"/>
      </rPr>
      <t xml:space="preserve"> Differential expression analysis of hmiRNAs (red represents up-regulated hmiRNAs, blue represents down-regulated hmiRNAs, yellow represents virus-like hmiRNAs, and gray represents non-significant hmiRNAs). The table below shows the number of down- and up-regulated EBV-like hmiRNAs and other hmiRNAs.</t>
    </r>
  </si>
  <si>
    <t>is_EBV_mimicked</t>
  </si>
  <si>
    <t>hsa-miR-498-5p</t>
  </si>
  <si>
    <t>5.27204774397109e-08</t>
  </si>
  <si>
    <t>0.000140025588079872</t>
  </si>
  <si>
    <t>Down</t>
  </si>
  <si>
    <t>hsa-miR-302c-3p</t>
  </si>
  <si>
    <t>3.13996179913036e-07</t>
  </si>
  <si>
    <t>0.000183796434603615</t>
  </si>
  <si>
    <t>hsa-miR-675-5p</t>
  </si>
  <si>
    <t>4.31413585702246e-07</t>
  </si>
  <si>
    <t>hsa-miR-302b-3p</t>
  </si>
  <si>
    <t>7.21988071551082e-07</t>
  </si>
  <si>
    <t>hsa-miR-302a-3p</t>
  </si>
  <si>
    <t>7.65570855365017e-07</t>
  </si>
  <si>
    <t>hsa-miR-140-3p</t>
  </si>
  <si>
    <t>1.10085727428929</t>
  </si>
  <si>
    <t>8.31378913100197e-07</t>
  </si>
  <si>
    <t>Up</t>
  </si>
  <si>
    <t>hsa-miR-302d-3p</t>
  </si>
  <si>
    <t>8.54616587342816e-07</t>
  </si>
  <si>
    <t>hsa-miR-519a-5p</t>
  </si>
  <si>
    <t>8.9960604286408e-07</t>
  </si>
  <si>
    <t>hsa-miR-523-5p</t>
  </si>
  <si>
    <t>hsa-miR-518e-5p</t>
  </si>
  <si>
    <t>hsa-miR-519c-5p</t>
  </si>
  <si>
    <t>hsa-miR-519b-5p</t>
  </si>
  <si>
    <t>hsa-miR-522-5p</t>
  </si>
  <si>
    <t>hsa-let-7e-3p</t>
  </si>
  <si>
    <t>1.30655396121563e-06</t>
  </si>
  <si>
    <t>0.000247871951499193</t>
  </si>
  <si>
    <t>hsa-miR-143-5p</t>
  </si>
  <si>
    <t>2.0649538823443e-06</t>
  </si>
  <si>
    <t>0.000355231630556907</t>
  </si>
  <si>
    <t>hsa-miR-521</t>
  </si>
  <si>
    <t>2.44293943044335e-06</t>
  </si>
  <si>
    <t>0.731131093982073</t>
  </si>
  <si>
    <t>2.46154162484477e-06</t>
  </si>
  <si>
    <t>Not Sig</t>
  </si>
  <si>
    <t>hsa-miR-372-5p</t>
  </si>
  <si>
    <t>2.47482519976791e-06</t>
  </si>
  <si>
    <t>hsa-miR-373-5p</t>
  </si>
  <si>
    <t>2.54119012823089e-06</t>
  </si>
  <si>
    <t>hsa-miR-302a-5p</t>
  </si>
  <si>
    <t>3.12212945576057e-06</t>
  </si>
  <si>
    <t>0.000414618791725004</t>
  </si>
  <si>
    <t>hsa-miR-125a-3p</t>
  </si>
  <si>
    <t>4.42100671779639e-06</t>
  </si>
  <si>
    <t>0.000559152087736533</t>
  </si>
  <si>
    <t>hsa-miR-302f</t>
  </si>
  <si>
    <t>7.06445173050669e-06</t>
  </si>
  <si>
    <t>0.00075052735184903</t>
  </si>
  <si>
    <t>hsa-miR-3184-5p</t>
  </si>
  <si>
    <t>hsa-miR-519b-3p</t>
  </si>
  <si>
    <t>hsa-miR-518e-3p</t>
  </si>
  <si>
    <t>hsa-miR-142-5p</t>
  </si>
  <si>
    <t>5.92232909182295</t>
  </si>
  <si>
    <t>7.88072156217666e-06</t>
  </si>
  <si>
    <t>0.000805046018043893</t>
  </si>
  <si>
    <t>hsa-miR-1283</t>
  </si>
  <si>
    <t>8.57548115701541e-06</t>
  </si>
  <si>
    <t>0.000814683808756303</t>
  </si>
  <si>
    <t>hsa-miR-193b-5p</t>
  </si>
  <si>
    <t>8.588534128455e-06</t>
  </si>
  <si>
    <t>hsa-miR-516a-5p</t>
  </si>
  <si>
    <t>9.50988909765021e-06</t>
  </si>
  <si>
    <t>0.000864539084259117</t>
  </si>
  <si>
    <t>hsa-miR-200a-3p</t>
  </si>
  <si>
    <t>2.29421608628819</t>
  </si>
  <si>
    <t>9.76512519870991e-06</t>
  </si>
  <si>
    <t>hsa-miR-148a-3p</t>
  </si>
  <si>
    <t>3.08006240495154</t>
  </si>
  <si>
    <t>1.22375476423895e-05</t>
  </si>
  <si>
    <t>0.00104848150123182</t>
  </si>
  <si>
    <t>hsa-miR-520b-5p</t>
  </si>
  <si>
    <t>1.421090468002e-05</t>
  </si>
  <si>
    <t>0.00114376251000403</t>
  </si>
  <si>
    <t>hsa-miR-519a-2-5p</t>
  </si>
  <si>
    <t>hsa-let-7e-5p</t>
  </si>
  <si>
    <t>1.57429161944961e-05</t>
  </si>
  <si>
    <t>0.00122979957095828</t>
  </si>
  <si>
    <t>hsa-miR-125a-5p</t>
  </si>
  <si>
    <t>1.82523589289289e-05</t>
  </si>
  <si>
    <t>0.00138509329472101</t>
  </si>
  <si>
    <t>hsa-miR-378c</t>
  </si>
  <si>
    <t>2.9992508687809</t>
  </si>
  <si>
    <t>2.06213846211294e-05</t>
  </si>
  <si>
    <t>0.00152139993204777</t>
  </si>
  <si>
    <t>hsa-miR-934</t>
  </si>
  <si>
    <t>2.66532638556269e-05</t>
  </si>
  <si>
    <t>0.00187828682190012</t>
  </si>
  <si>
    <t>hsa-miR-549a-3p</t>
  </si>
  <si>
    <t>5.25920751336061</t>
  </si>
  <si>
    <t>2.68730795301975e-05</t>
  </si>
  <si>
    <t>hsa-miR-99b-3p</t>
  </si>
  <si>
    <t>3.08688843271905e-05</t>
  </si>
  <si>
    <t>0.00210225017366713</t>
  </si>
  <si>
    <t>hsa-miR-194-5p</t>
  </si>
  <si>
    <t>4.29060459740517</t>
  </si>
  <si>
    <t>3.21932525152922e-05</t>
  </si>
  <si>
    <t>0.0021376319670154</t>
  </si>
  <si>
    <t>hsa-miR-522-3p</t>
  </si>
  <si>
    <t>3.36624625317205e-05</t>
  </si>
  <si>
    <t>0.00218067074351829</t>
  </si>
  <si>
    <t>hsa-miR-150-5p</t>
  </si>
  <si>
    <t>6.63057034148446</t>
  </si>
  <si>
    <t>3.81886710000728e-05</t>
  </si>
  <si>
    <t>0.00241497881371889</t>
  </si>
  <si>
    <t>hsa-miR-302b-5p</t>
  </si>
  <si>
    <t>4.26139272341478e-05</t>
  </si>
  <si>
    <t>0.00263215327288131</t>
  </si>
  <si>
    <t>hsa-miR-549a-5p</t>
  </si>
  <si>
    <t>4.3736820374387</t>
  </si>
  <si>
    <t>4.73968666059074e-05</t>
  </si>
  <si>
    <t>0.00286104722057477</t>
  </si>
  <si>
    <t>hsa-miR-1299</t>
  </si>
  <si>
    <t>2.73239453717076</t>
  </si>
  <si>
    <t>5.25504634459981e-05</t>
  </si>
  <si>
    <t>0.00310164513139047</t>
  </si>
  <si>
    <t>hsa-miR-152-3p</t>
  </si>
  <si>
    <t>4.96024883685724</t>
  </si>
  <si>
    <t>5.9003350881986e-05</t>
  </si>
  <si>
    <t>0.00331046869300501</t>
  </si>
  <si>
    <t>hsa-miR-26a-5p</t>
  </si>
  <si>
    <t>1.39079835484818</t>
  </si>
  <si>
    <t>5.91456048906258e-05</t>
  </si>
  <si>
    <t>hsa-miR-195-5p</t>
  </si>
  <si>
    <t>3.79777338359452</t>
  </si>
  <si>
    <t>5.98277474639459e-05</t>
  </si>
  <si>
    <t>hsa-miR-302c-5p</t>
  </si>
  <si>
    <t>6.18704188103478e-05</t>
  </si>
  <si>
    <t>0.00331593362230213</t>
  </si>
  <si>
    <t>hsa-miR-99b-5p</t>
  </si>
  <si>
    <t>6.24234492150251e-05</t>
  </si>
  <si>
    <t>hsa-miR-196b-5p</t>
  </si>
  <si>
    <t>8.91865956039313</t>
  </si>
  <si>
    <t>6.40892206494601e-05</t>
  </si>
  <si>
    <t>0.00333766607931306</t>
  </si>
  <si>
    <t>hsa-miR-512-3p</t>
  </si>
  <si>
    <t>6.75706334089144e-05</t>
  </si>
  <si>
    <t>0.00345130004488609</t>
  </si>
  <si>
    <t>hsa-miR-3938</t>
  </si>
  <si>
    <t>0.314140723300619</t>
  </si>
  <si>
    <t>6.90331395618322e-05</t>
  </si>
  <si>
    <t>0.00345947205049484</t>
  </si>
  <si>
    <t>hsa-miR-378a-3p</t>
  </si>
  <si>
    <t>2.22923087652403</t>
  </si>
  <si>
    <t>7.04781076919758e-05</t>
  </si>
  <si>
    <t>0.00346647877833125</t>
  </si>
  <si>
    <t>hsa-miR-130a-3p</t>
  </si>
  <si>
    <t>7.44617251813421e-05</t>
  </si>
  <si>
    <t>0.00359582440148445</t>
  </si>
  <si>
    <t>hsa-miR-519a-3p</t>
  </si>
  <si>
    <t>7.81629226829988e-05</t>
  </si>
  <si>
    <t>0.00361882090615108</t>
  </si>
  <si>
    <t>1.28169197572712</t>
  </si>
  <si>
    <t>7.88604107902542e-05</t>
  </si>
  <si>
    <t>hsa-miR-338-5p</t>
  </si>
  <si>
    <t>7.39665478327554</t>
  </si>
  <si>
    <t>7.90254565349256e-05</t>
  </si>
  <si>
    <t>hsa-miR-375-3p</t>
  </si>
  <si>
    <t>5.05289260812233</t>
  </si>
  <si>
    <t>8.18269300370035e-05</t>
  </si>
  <si>
    <t>0.00364029400713165</t>
  </si>
  <si>
    <t>hsa-miR-378b</t>
  </si>
  <si>
    <t>0.571812184865503</t>
  </si>
  <si>
    <t>8.35807943217185e-05</t>
  </si>
  <si>
    <t>hsa-miR-145-3p</t>
  </si>
  <si>
    <t>8.36308005805063e-05</t>
  </si>
  <si>
    <t>hsa-miR-296-5p</t>
  </si>
  <si>
    <t>8.49767426363563e-05</t>
  </si>
  <si>
    <t>0.000104303621471567</t>
  </si>
  <si>
    <t>0.00439730823219814</t>
  </si>
  <si>
    <t>hsa-miR-30a-5p</t>
  </si>
  <si>
    <t>0.000120165715331987</t>
  </si>
  <si>
    <t>0.00498687718627747</t>
  </si>
  <si>
    <t>hsa-miR-29a-3p</t>
  </si>
  <si>
    <t>1.84146423047895</t>
  </si>
  <si>
    <t>0.000124870946322286</t>
  </si>
  <si>
    <t>0.00510241897587681</t>
  </si>
  <si>
    <t>hsa-miR-221-5p</t>
  </si>
  <si>
    <t>1.08664702614289</t>
  </si>
  <si>
    <t>0.000133150041679262</t>
  </si>
  <si>
    <t>0.00535828046515332</t>
  </si>
  <si>
    <t>hsa-miR-518b</t>
  </si>
  <si>
    <t>0.000139674579047642</t>
  </si>
  <si>
    <t>0.00553695047687369</t>
  </si>
  <si>
    <t>hsa-miR-378a-5p</t>
  </si>
  <si>
    <t>2.16909825689282</t>
  </si>
  <si>
    <t>0.000146835830819247</t>
  </si>
  <si>
    <t>0.00573523480376354</t>
  </si>
  <si>
    <t>hsa-miR-105-5p</t>
  </si>
  <si>
    <t>5.6414424901876</t>
  </si>
  <si>
    <t>0.000170057375745531</t>
  </si>
  <si>
    <t>0.00654597666637871</t>
  </si>
  <si>
    <t>hsa-miR-378e</t>
  </si>
  <si>
    <t>2.04494263427028</t>
  </si>
  <si>
    <t>0.000182923172005421</t>
  </si>
  <si>
    <t>0.00694062778351999</t>
  </si>
  <si>
    <t>hsa-miR-501-3p</t>
  </si>
  <si>
    <t>0.000191799710747165</t>
  </si>
  <si>
    <t>0.00708887107964372</t>
  </si>
  <si>
    <t>hsa-miR-367-3p</t>
  </si>
  <si>
    <t>0.000192168191918053</t>
  </si>
  <si>
    <t>hsa-miR-515-5p</t>
  </si>
  <si>
    <t>0.000203366701371985</t>
  </si>
  <si>
    <t>0.00739920491567114</t>
  </si>
  <si>
    <t>hsa-miR-874-3p</t>
  </si>
  <si>
    <t>0.000206418964159502</t>
  </si>
  <si>
    <t>0.00740876714604914</t>
  </si>
  <si>
    <t>3.91342636521725</t>
  </si>
  <si>
    <t>0.000215868760291624</t>
  </si>
  <si>
    <t>0.0076446323644607</t>
  </si>
  <si>
    <t>hsa-miR-3690</t>
  </si>
  <si>
    <t>0.000222089205136874</t>
  </si>
  <si>
    <t>0.00776143327425706</t>
  </si>
  <si>
    <t>hsa-miR-324-3p</t>
  </si>
  <si>
    <t>1.12741613804989</t>
  </si>
  <si>
    <t>0.000227658485568437</t>
  </si>
  <si>
    <t>0.00785273945025674</t>
  </si>
  <si>
    <t>hsa-let-7g-5p</t>
  </si>
  <si>
    <t>1.43775502684879</t>
  </si>
  <si>
    <t>0.000246839815742371</t>
  </si>
  <si>
    <t>0.00840521218732998</t>
  </si>
  <si>
    <t>hsa-miR-216b-5p</t>
  </si>
  <si>
    <t>0.854768087870852</t>
  </si>
  <si>
    <t>0.000265352164860452</t>
  </si>
  <si>
    <t>0.00892120696037166</t>
  </si>
  <si>
    <t>hsa-miR-194-3p</t>
  </si>
  <si>
    <t>3.01989329523022</t>
  </si>
  <si>
    <t>0.000283559483178782</t>
  </si>
  <si>
    <t>0.00927905920392556</t>
  </si>
  <si>
    <t>hsa-miR-203a-3p</t>
  </si>
  <si>
    <t>1.16707171540064</t>
  </si>
  <si>
    <t>0.000284916599694297</t>
  </si>
  <si>
    <t>hsa-miR-378d</t>
  </si>
  <si>
    <t>3.21977931150029</t>
  </si>
  <si>
    <t>0.000286476978434449</t>
  </si>
  <si>
    <t>hsa-miR-146a-5p</t>
  </si>
  <si>
    <t>9.6456970037079</t>
  </si>
  <si>
    <t>0.000316501489924031</t>
  </si>
  <si>
    <t>0.010128047677569</t>
  </si>
  <si>
    <t>hsa-miR-767-5p</t>
  </si>
  <si>
    <t>4.85152099833174</t>
  </si>
  <si>
    <t>0.000344221400012435</t>
  </si>
  <si>
    <t>0.0108839528384884</t>
  </si>
  <si>
    <t>hsa-miR-192-3p</t>
  </si>
  <si>
    <t>2.86702543342546</t>
  </si>
  <si>
    <t>0.000369996504759825</t>
  </si>
  <si>
    <t>0.0114876083390313</t>
  </si>
  <si>
    <t>hsa-miR-1323</t>
  </si>
  <si>
    <t>0.000378741096387436</t>
  </si>
  <si>
    <t>hsa-miR-497-5p</t>
  </si>
  <si>
    <t>3.27589311937039</t>
  </si>
  <si>
    <t>0.000378755900927008</t>
  </si>
  <si>
    <t>hsa-miR-519d-3p</t>
  </si>
  <si>
    <t>0.000388702194769867</t>
  </si>
  <si>
    <t>hsa-miR-373-3p</t>
  </si>
  <si>
    <t>0.0003924657393708</t>
  </si>
  <si>
    <t>hsa-miR-199b-5p</t>
  </si>
  <si>
    <t>0.000394823190118693</t>
  </si>
  <si>
    <t>hsa-miR-9-3p</t>
  </si>
  <si>
    <t>0.000395919010670886</t>
  </si>
  <si>
    <t>hsa-miR-182-3p</t>
  </si>
  <si>
    <t>1.94643586209395</t>
  </si>
  <si>
    <t>0.000397914144273676</t>
  </si>
  <si>
    <t>hsa-miR-339-3p</t>
  </si>
  <si>
    <t>2.90122421674883</t>
  </si>
  <si>
    <t>0.000410640032020072</t>
  </si>
  <si>
    <t>0.011727526075756</t>
  </si>
  <si>
    <t>hsa-miR-519d-5p</t>
  </si>
  <si>
    <t>0.000469609685839728</t>
  </si>
  <si>
    <t>0.0130970478713083</t>
  </si>
  <si>
    <t>hsa-miR-4473</t>
  </si>
  <si>
    <t>1.3508730805449</t>
  </si>
  <si>
    <t>0.000470667860946684</t>
  </si>
  <si>
    <t>hsa-miR-526b-5p</t>
  </si>
  <si>
    <t>0.000473387272456928</t>
  </si>
  <si>
    <t>hsa-miR-5100</t>
  </si>
  <si>
    <t>2.52865489136343</t>
  </si>
  <si>
    <t>0.000512093634809311</t>
  </si>
  <si>
    <t>0.0140218628252941</t>
  </si>
  <si>
    <t>hsa-miR-151a-3p</t>
  </si>
  <si>
    <t>0.804967719986095</t>
  </si>
  <si>
    <t>0.000530942030764287</t>
  </si>
  <si>
    <t>0.014389612588877</t>
  </si>
  <si>
    <t>hsa-miR-148b-3p</t>
  </si>
  <si>
    <t>1.41877162669885</t>
  </si>
  <si>
    <t>0.000562618120097717</t>
  </si>
  <si>
    <t>0.0150940780502984</t>
  </si>
  <si>
    <t>hsa-miR-191-3p</t>
  </si>
  <si>
    <t>0.913225837900076</t>
  </si>
  <si>
    <t>0.000597350653503713</t>
  </si>
  <si>
    <t>0.0157681120239653</t>
  </si>
  <si>
    <t>hsa-miR-193a-5p</t>
  </si>
  <si>
    <t>4.39015441393928</t>
  </si>
  <si>
    <t>0.000599615705730607</t>
  </si>
  <si>
    <t>hsa-miR-296-3p</t>
  </si>
  <si>
    <t>0.000646861454270051</t>
  </si>
  <si>
    <t>0.0167480922612028</t>
  </si>
  <si>
    <t>hsa-miR-501-5p</t>
  </si>
  <si>
    <t>0.00065040726886903</t>
  </si>
  <si>
    <t>hsa-miR-215-3p</t>
  </si>
  <si>
    <t>4.19103987765896</t>
  </si>
  <si>
    <t>0.000655798793360352</t>
  </si>
  <si>
    <t>hsa-miR-29c-3p</t>
  </si>
  <si>
    <t>2.35578695525625</t>
  </si>
  <si>
    <t>0.000695586547308732</t>
  </si>
  <si>
    <t>0.0174854392112769</t>
  </si>
  <si>
    <t>hsa-miR-548ay-3p</t>
  </si>
  <si>
    <t>0.000697837558883792</t>
  </si>
  <si>
    <t>hsa-miR-105-3p</t>
  </si>
  <si>
    <t>2.77586034205351</t>
  </si>
  <si>
    <t>0.000734859816097702</t>
  </si>
  <si>
    <t>0.0182410062762196</t>
  </si>
  <si>
    <t>hsa-miR-1255a</t>
  </si>
  <si>
    <t>0.000749920916773118</t>
  </si>
  <si>
    <t>0.0183588211779023</t>
  </si>
  <si>
    <t>hsa-miR-195-3p</t>
  </si>
  <si>
    <t>2.44996536154855</t>
  </si>
  <si>
    <t>0.000753430537797948</t>
  </si>
  <si>
    <t>hsa-miR-141-3p</t>
  </si>
  <si>
    <t>2.63439724996536</t>
  </si>
  <si>
    <t>0.000773861748964667</t>
  </si>
  <si>
    <t>0.0186852436840923</t>
  </si>
  <si>
    <t>hsa-miR-520g-5p</t>
  </si>
  <si>
    <t>0.000787499651781615</t>
  </si>
  <si>
    <t>0.0188432349110988</t>
  </si>
  <si>
    <t>hsa-miR-525-5p</t>
  </si>
  <si>
    <t>0.000844875836350116</t>
  </si>
  <si>
    <t>0.0200356269763027</t>
  </si>
  <si>
    <t>hsa-miR-371a-3p</t>
  </si>
  <si>
    <t>0.000854600378139562</t>
  </si>
  <si>
    <t>0.0200868903038821</t>
  </si>
  <si>
    <t>hsa-miR-675-3p</t>
  </si>
  <si>
    <t>0.000871543982318431</t>
  </si>
  <si>
    <t>0.0202409133448005</t>
  </si>
  <si>
    <t>hsa-miR-4683</t>
  </si>
  <si>
    <t>1.25562418126658</t>
  </si>
  <si>
    <t>0.000876394967865984</t>
  </si>
  <si>
    <t>4.37774945769748</t>
  </si>
  <si>
    <t>0.000906046897144968</t>
  </si>
  <si>
    <t>0.0207360003151628</t>
  </si>
  <si>
    <t>hsa-miR-520a-3p</t>
  </si>
  <si>
    <t>0.000913445797015833</t>
  </si>
  <si>
    <t>hsa-miR-28-3p</t>
  </si>
  <si>
    <t>1.47557611616654</t>
  </si>
  <si>
    <t>0.000962050625447288</t>
  </si>
  <si>
    <t>0.0216542920439661</t>
  </si>
  <si>
    <t>hsa-miR-371a-5p</t>
  </si>
  <si>
    <t>0.000980022119271878</t>
  </si>
  <si>
    <t>0.0218734348637488</t>
  </si>
  <si>
    <t>hsa-miR-3144-5p</t>
  </si>
  <si>
    <t>0.813079160296438</t>
  </si>
  <si>
    <t>0.000998041213521358</t>
  </si>
  <si>
    <t>0.0219681428360479</t>
  </si>
  <si>
    <t>hsa-miR-378f</t>
  </si>
  <si>
    <t>2.63633251296744</t>
  </si>
  <si>
    <t>0.00100080771203381</t>
  </si>
  <si>
    <t>hsa-miR-107</t>
  </si>
  <si>
    <t>2.64414165141609</t>
  </si>
  <si>
    <t>0.00107486368266194</t>
  </si>
  <si>
    <t>0.0230164722470039</t>
  </si>
  <si>
    <t>hsa-miR-203b-3p</t>
  </si>
  <si>
    <t>1.5677249925987</t>
  </si>
  <si>
    <t>0.00107649772232519</t>
  </si>
  <si>
    <t>hsa-miR-320b</t>
  </si>
  <si>
    <t>1.84840055991353</t>
  </si>
  <si>
    <t>0.00107664551332146</t>
  </si>
  <si>
    <t>hsa-miR-106b-3p</t>
  </si>
  <si>
    <t>2.27910978873185</t>
  </si>
  <si>
    <t>0.00108323005680553</t>
  </si>
  <si>
    <t>hsa-miR-320a-3p</t>
  </si>
  <si>
    <t>1.14570636345586</t>
  </si>
  <si>
    <t>0.00111735939709704</t>
  </si>
  <si>
    <t>0.0234241217426248</t>
  </si>
  <si>
    <t>hsa-miR-205-5p</t>
  </si>
  <si>
    <t>0.0011200540140487</t>
  </si>
  <si>
    <t>hsa-miR-3065-5p</t>
  </si>
  <si>
    <t>0.00113899881075478</t>
  </si>
  <si>
    <t>0.0236342253231617</t>
  </si>
  <si>
    <t>hsa-miR-12136</t>
  </si>
  <si>
    <t>1.75661220625826</t>
  </si>
  <si>
    <t>0.00115505337451694</t>
  </si>
  <si>
    <t>0.0237815640520697</t>
  </si>
  <si>
    <t>hsa-miR-1285-5p</t>
  </si>
  <si>
    <t>1.24859161579555</t>
  </si>
  <si>
    <t>0.00122820376124891</t>
  </si>
  <si>
    <t>0.0250931476144394</t>
  </si>
  <si>
    <t>hsa-miR-3679-5p</t>
  </si>
  <si>
    <t>1.24201796743251</t>
  </si>
  <si>
    <t>0.00124900638606621</t>
  </si>
  <si>
    <t>0.0253233661174951</t>
  </si>
  <si>
    <t>hsa-miR-429</t>
  </si>
  <si>
    <t>1.26067370628663</t>
  </si>
  <si>
    <t>0.00126614640422075</t>
  </si>
  <si>
    <t>0.0254764003758356</t>
  </si>
  <si>
    <t>hsa-miR-130a-5p</t>
  </si>
  <si>
    <t>0.00130219344500158</t>
  </si>
  <si>
    <t>0.0258621254459175</t>
  </si>
  <si>
    <t>hsa-miR-219b-5p</t>
  </si>
  <si>
    <t>0.894993130001889</t>
  </si>
  <si>
    <t>0.00130479096752747</t>
  </si>
  <si>
    <t>hsa-miR-148a-5p</t>
  </si>
  <si>
    <t>2.59509016311452</t>
  </si>
  <si>
    <t>0.00140428249530119</t>
  </si>
  <si>
    <t>0.0274562926039766</t>
  </si>
  <si>
    <t>hsa-miR-103a-3p</t>
  </si>
  <si>
    <t>1.92165476967319</t>
  </si>
  <si>
    <t>0.00140589450080603</t>
  </si>
  <si>
    <t>hsa-miR-4689</t>
  </si>
  <si>
    <t>0.446761992409982</t>
  </si>
  <si>
    <t>0.00142821933155615</t>
  </si>
  <si>
    <t>0.0276886901066651</t>
  </si>
  <si>
    <t>hsa-miR-520f-3p</t>
  </si>
  <si>
    <t>0.00146043641067405</t>
  </si>
  <si>
    <t>0.0281081094692048</t>
  </si>
  <si>
    <t>hsa-miR-320c</t>
  </si>
  <si>
    <t>2.19186777012517</t>
  </si>
  <si>
    <t>0.00154344099078808</t>
  </si>
  <si>
    <t>0.0294919372052743</t>
  </si>
  <si>
    <t>hsa-miR-516b-5p</t>
  </si>
  <si>
    <t>0.00159270423338753</t>
  </si>
  <si>
    <t>0.0302158745991234</t>
  </si>
  <si>
    <t>hsa-miR-767-3p</t>
  </si>
  <si>
    <t>2.18112614850958</t>
  </si>
  <si>
    <t>0.00162592618843066</t>
  </si>
  <si>
    <t>0.0306273755778145</t>
  </si>
  <si>
    <t>hsa-miR-1910-5p</t>
  </si>
  <si>
    <t>0.00166160039800968</t>
  </si>
  <si>
    <t>0.0310789482895332</t>
  </si>
  <si>
    <t>hsa-miR-3615</t>
  </si>
  <si>
    <t>0.0017051279387295</t>
  </si>
  <si>
    <t>0.0316700685682905</t>
  </si>
  <si>
    <t>hsa-miR-3144-3p</t>
  </si>
  <si>
    <t>4.37034901167782</t>
  </si>
  <si>
    <t>0.00177267745161409</t>
  </si>
  <si>
    <t>0.0325998348111232</t>
  </si>
  <si>
    <t>hsa-miR-149-3p</t>
  </si>
  <si>
    <t>0.0017920089918765</t>
  </si>
  <si>
    <t>hsa-miR-5196-3p</t>
  </si>
  <si>
    <t>hsa-miR-210-3p</t>
  </si>
  <si>
    <t>1.32989202138888</t>
  </si>
  <si>
    <t>0.00190874770292686</t>
  </si>
  <si>
    <t>0.0343734473094129</t>
  </si>
  <si>
    <t>hsa-miR-3928-3p</t>
  </si>
  <si>
    <t>1.91509320315871</t>
  </si>
  <si>
    <t>0.00191538787718114</t>
  </si>
  <si>
    <t>hsa-miR-4775</t>
  </si>
  <si>
    <t>0.00213867046443309</t>
  </si>
  <si>
    <t>0.0381228775404985</t>
  </si>
  <si>
    <t>hsa-miR-548az-5p</t>
  </si>
  <si>
    <t>1.0880947911454</t>
  </si>
  <si>
    <t>0.00217563352864934</t>
  </si>
  <si>
    <t>0.0385232176806176</t>
  </si>
  <si>
    <t>hsa-miR-181a-2-3p</t>
  </si>
  <si>
    <t>2.28062752990426</t>
  </si>
  <si>
    <t>0.00219977248256517</t>
  </si>
  <si>
    <t>0.0386926868456496</t>
  </si>
  <si>
    <t>hsa-miR-320d</t>
  </si>
  <si>
    <t>1.89908854651318</t>
  </si>
  <si>
    <t>0.00226461453635726</t>
  </si>
  <si>
    <t>0.0388685134490784</t>
  </si>
  <si>
    <t>hsa-miR-3149</t>
  </si>
  <si>
    <t>0.408822025890928</t>
  </si>
  <si>
    <t>0.00226830556649366</t>
  </si>
  <si>
    <t>hsa-miR-1538</t>
  </si>
  <si>
    <t>hsa-miR-101-5p</t>
  </si>
  <si>
    <t>hsa-miR-12125</t>
  </si>
  <si>
    <t>0.347836098338724</t>
  </si>
  <si>
    <t>0.00234026764620712</t>
  </si>
  <si>
    <t>0.0398445568482442</t>
  </si>
  <si>
    <t>hsa-miR-372-3p</t>
  </si>
  <si>
    <t>0.00244151497897108</t>
  </si>
  <si>
    <t>0.0413035909818293</t>
  </si>
  <si>
    <t>hsa-miR-4645-3p</t>
  </si>
  <si>
    <t>0.537442024886792</t>
  </si>
  <si>
    <t>0.00246916733340222</t>
  </si>
  <si>
    <t>0.0415070154273183</t>
  </si>
  <si>
    <t>hsa-miR-548ap-5p</t>
  </si>
  <si>
    <t>0.00249636499167654</t>
  </si>
  <si>
    <t>0.041700285647125</t>
  </si>
  <si>
    <t>hsa-miR-486-5p</t>
  </si>
  <si>
    <t>0.00252515845053267</t>
  </si>
  <si>
    <t>0.0419176302788423</t>
  </si>
  <si>
    <t>hsa-miR-935</t>
  </si>
  <si>
    <t>0.00262746763953094</t>
  </si>
  <si>
    <t>0.0433450562148706</t>
  </si>
  <si>
    <t>hsa-miR-26b-5p</t>
  </si>
  <si>
    <t>1.84290546450016</t>
  </si>
  <si>
    <t>0.00277792906796699</t>
  </si>
  <si>
    <t>0.0455443185464218</t>
  </si>
  <si>
    <t>hsa-miR-582-5p</t>
  </si>
  <si>
    <t>4.71129922981134</t>
  </si>
  <si>
    <t>0.00283738669040779</t>
  </si>
  <si>
    <t>0.045615973792604</t>
  </si>
  <si>
    <t>0.180335751522897</t>
  </si>
  <si>
    <t>0.00288585769674607</t>
  </si>
  <si>
    <t>hsa-miR-4743-5p</t>
  </si>
  <si>
    <t>hsa-miR-6758-3p</t>
  </si>
  <si>
    <t>hsa-miR-517a-3p</t>
  </si>
  <si>
    <t>0.00291159905429582</t>
  </si>
  <si>
    <t>hsa-miR-517b-3p</t>
  </si>
  <si>
    <t>hsa-miR-30e-3p</t>
  </si>
  <si>
    <t>1.17481719714475</t>
  </si>
  <si>
    <t>0.00292653172693815</t>
  </si>
  <si>
    <t>hsa-miR-365a-5p</t>
  </si>
  <si>
    <t>0.00293552625166473</t>
  </si>
  <si>
    <t>hsa-miR-548j-5p</t>
  </si>
  <si>
    <t>0.00293687180667744</t>
  </si>
  <si>
    <t>hsa-miR-132-3p</t>
  </si>
  <si>
    <t>1.62659660601662</t>
  </si>
  <si>
    <t>0.00304295438608208</t>
  </si>
  <si>
    <t>0.0469888770315931</t>
  </si>
  <si>
    <t>hsa-miR-200b-5p</t>
  </si>
  <si>
    <t>1.17807652769574</t>
  </si>
  <si>
    <t>0.00309347296136708</t>
  </si>
  <si>
    <t>0.0474928565629536</t>
  </si>
  <si>
    <t>hsa-miR-185-5p</t>
  </si>
  <si>
    <t>0.550387181286226</t>
  </si>
  <si>
    <t>0.00313337826089777</t>
  </si>
  <si>
    <t>0.0478290382812901</t>
  </si>
  <si>
    <t>hsa-miR-196a-5p</t>
  </si>
  <si>
    <t>4.31285389478888</t>
  </si>
  <si>
    <t>0.0031613953069022</t>
  </si>
  <si>
    <t>0.0479809482007556</t>
  </si>
  <si>
    <t>hsa-miR-142-3p</t>
  </si>
  <si>
    <t>5.61745974027413</t>
  </si>
  <si>
    <t>0.00340550897709297</t>
  </si>
  <si>
    <t>0.0513922263815848</t>
  </si>
  <si>
    <t>hsa-miR-1260a</t>
  </si>
  <si>
    <t>3.69556304913147</t>
  </si>
  <si>
    <t>0.00344704647034307</t>
  </si>
  <si>
    <t>0.0517251718939616</t>
  </si>
  <si>
    <t>hsa-miR-500b-3p</t>
  </si>
  <si>
    <t>0.00348893805092884</t>
  </si>
  <si>
    <t>0.0520596599059944</t>
  </si>
  <si>
    <t>hsa-miR-193b-3p</t>
  </si>
  <si>
    <t>0.00352052675714662</t>
  </si>
  <si>
    <t>0.052237536687047</t>
  </si>
  <si>
    <t>hsa-miR-584-5p</t>
  </si>
  <si>
    <t>5.01679786666252</t>
  </si>
  <si>
    <t>0.00356955243235694</t>
  </si>
  <si>
    <t>0.0526707292241113</t>
  </si>
  <si>
    <t>hsa-miR-625-3p</t>
  </si>
  <si>
    <t>1.86176721348882</t>
  </si>
  <si>
    <t>0.00363176551580747</t>
  </si>
  <si>
    <t>0.0532261491256417</t>
  </si>
  <si>
    <t>hsa-let-7f-5p</t>
  </si>
  <si>
    <t>0.644730975413072</t>
  </si>
  <si>
    <t>0.00366380797468227</t>
  </si>
  <si>
    <t>hsa-miR-1307-5p</t>
  </si>
  <si>
    <t>2.12406095095029</t>
  </si>
  <si>
    <t>0.00368801774107897</t>
  </si>
  <si>
    <t>hsa-miR-128-3p</t>
  </si>
  <si>
    <t>1.56332864850896</t>
  </si>
  <si>
    <t>0.00369552076446958</t>
  </si>
  <si>
    <t>hsa-miR-629-5p</t>
  </si>
  <si>
    <t>1.08137921025566</t>
  </si>
  <si>
    <t>0.00370739367027248</t>
  </si>
  <si>
    <t>hsa-miR-1270</t>
  </si>
  <si>
    <t>2.89967686870402</t>
  </si>
  <si>
    <t>0.00377025032727646</t>
  </si>
  <si>
    <t>0.0535871141808382</t>
  </si>
  <si>
    <t>hsa-miR-17-3p</t>
  </si>
  <si>
    <t>2.81072318847205</t>
  </si>
  <si>
    <t>0.00378720573975177</t>
  </si>
  <si>
    <t>hsa-miR-1269b</t>
  </si>
  <si>
    <t>0.00379962753867031</t>
  </si>
  <si>
    <t>hsa-miR-193a-3p</t>
  </si>
  <si>
    <t>3.26945105963712</t>
  </si>
  <si>
    <t>0.00381451675621878</t>
  </si>
  <si>
    <t>hsa-miR-659-5p</t>
  </si>
  <si>
    <t>1.68123896115211</t>
  </si>
  <si>
    <t>0.00385521757220292</t>
  </si>
  <si>
    <t>hsa-miR-520g-3p</t>
  </si>
  <si>
    <t>0.00385894753282703</t>
  </si>
  <si>
    <t>hsa-let-7i-5p</t>
  </si>
  <si>
    <t>0.777107877591664</t>
  </si>
  <si>
    <t>0.00387376729018107</t>
  </si>
  <si>
    <t>hsa-miR-1269a</t>
  </si>
  <si>
    <t>6.40459544283317</t>
  </si>
  <si>
    <t>0.0039403160741861</t>
  </si>
  <si>
    <t>0.0542252823473485</t>
  </si>
  <si>
    <t>hsa-miR-143-3p</t>
  </si>
  <si>
    <t>0.00402028617845453</t>
  </si>
  <si>
    <t>0.0550406190204908</t>
  </si>
  <si>
    <t>hsa-miR-5006-3p</t>
  </si>
  <si>
    <t>0.58118329766462</t>
  </si>
  <si>
    <t>0.00411259590814853</t>
  </si>
  <si>
    <t>0.0558815203710128</t>
  </si>
  <si>
    <t>hsa-miR-200a-5p</t>
  </si>
  <si>
    <t>1.78723565254019</t>
  </si>
  <si>
    <t>0.00412378689484883</t>
  </si>
  <si>
    <t>hsa-miR-6741-5p</t>
  </si>
  <si>
    <t>0.418672353444114</t>
  </si>
  <si>
    <t>0.00417756836012754</t>
  </si>
  <si>
    <t>0.0563229521040545</t>
  </si>
  <si>
    <t>hsa-miR-3619-5p</t>
  </si>
  <si>
    <t>0.00446912681945559</t>
  </si>
  <si>
    <t>0.0599494991539093</t>
  </si>
  <si>
    <t>hsa-miR-548i</t>
  </si>
  <si>
    <t>0.00452486225478414</t>
  </si>
  <si>
    <t>0.060392131400536</t>
  </si>
  <si>
    <t>hsa-miR-520h</t>
  </si>
  <si>
    <t>0.00470115951520569</t>
  </si>
  <si>
    <t>0.0624313983619316</t>
  </si>
  <si>
    <t>hsa-miR-1260b</t>
  </si>
  <si>
    <t>3.28872646818811</t>
  </si>
  <si>
    <t>0.00478680052035776</t>
  </si>
  <si>
    <t>0.0632524486670159</t>
  </si>
  <si>
    <t>hsa-miR-148b-5p</t>
  </si>
  <si>
    <t>1.8557514581991</t>
  </si>
  <si>
    <t>0.00509520508564961</t>
  </si>
  <si>
    <t>0.0669943797400266</t>
  </si>
  <si>
    <t>hsa-miR-125b-5p</t>
  </si>
  <si>
    <t>0.857246838727727</t>
  </si>
  <si>
    <t>0.00524084200375592</t>
  </si>
  <si>
    <t>0.0685577570224264</t>
  </si>
  <si>
    <t>hsa-miR-365b-5p</t>
  </si>
  <si>
    <t>2.28235604712929</t>
  </si>
  <si>
    <t>0.00526573133756589</t>
  </si>
  <si>
    <t>hsa-miR-200b-3p</t>
  </si>
  <si>
    <t>1.40072387497745</t>
  </si>
  <si>
    <t>0.0053060837903157</t>
  </si>
  <si>
    <t>0.0687461392540415</t>
  </si>
  <si>
    <t>hsa-miR-6777-5p</t>
  </si>
  <si>
    <t>0.55902296115627</t>
  </si>
  <si>
    <t>0.00536898829808182</t>
  </si>
  <si>
    <t>0.0691161053255076</t>
  </si>
  <si>
    <t>hsa-miR-508-3p</t>
  </si>
  <si>
    <t>0.00539996486493531</t>
  </si>
  <si>
    <t>hsa-miR-15a-5p</t>
  </si>
  <si>
    <t>1.69039948951649</t>
  </si>
  <si>
    <t>0.00541345296580933</t>
  </si>
  <si>
    <t>hsa-miR-449c-5p</t>
  </si>
  <si>
    <t>2.45246627546471</t>
  </si>
  <si>
    <t>0.00543872967358098</t>
  </si>
  <si>
    <t>hsa-miR-338-3p</t>
  </si>
  <si>
    <t>6.79169832820808</t>
  </si>
  <si>
    <t>0.00559211293738779</t>
  </si>
  <si>
    <t>0.0707269141033427</t>
  </si>
  <si>
    <t>hsa-miR-1298-5p</t>
  </si>
  <si>
    <t>0.00568275743966801</t>
  </si>
  <si>
    <t>0.0715327192405604</t>
  </si>
  <si>
    <t>hsa-miR-449a</t>
  </si>
  <si>
    <t>0.00599512774666925</t>
  </si>
  <si>
    <t>0.0750605027083513</t>
  </si>
  <si>
    <t>hsa-miR-760</t>
  </si>
  <si>
    <t>1.91945433702221</t>
  </si>
  <si>
    <t>0.00601953579701763</t>
  </si>
  <si>
    <t>hsa-miR-6742-5p</t>
  </si>
  <si>
    <t>0.145971253868196</t>
  </si>
  <si>
    <t>0.00612468394560296</t>
  </si>
  <si>
    <t>0.0753109285163031</t>
  </si>
  <si>
    <t>hsa-miR-4667-3p</t>
  </si>
  <si>
    <t>hsa-miR-6125</t>
  </si>
  <si>
    <t>hsa-miR-378i</t>
  </si>
  <si>
    <t>2.42323277723122</t>
  </si>
  <si>
    <t>0.00622123646832017</t>
  </si>
  <si>
    <t>0.0760756244489826</t>
  </si>
  <si>
    <t>hsa-miR-145-5p</t>
  </si>
  <si>
    <t>0.00624415893444209</t>
  </si>
  <si>
    <t>hsa-let-7i-3p</t>
  </si>
  <si>
    <t>0.875652283736903</t>
  </si>
  <si>
    <t>0.00630669913221875</t>
  </si>
  <si>
    <t>0.0764867255487351</t>
  </si>
  <si>
    <t>hsa-miR-135b-5p</t>
  </si>
  <si>
    <t>1.48805858373079</t>
  </si>
  <si>
    <t>0.00639853560990603</t>
  </si>
  <si>
    <t>0.0772477753632292</t>
  </si>
  <si>
    <t>hsa-miR-499a-5p</t>
  </si>
  <si>
    <t>2.34194584131969</t>
  </si>
  <si>
    <t>0.00644393136469028</t>
  </si>
  <si>
    <t>0.0772925911048618</t>
  </si>
  <si>
    <t>hsa-miR-26b-3p</t>
  </si>
  <si>
    <t>1.56198083668234</t>
  </si>
  <si>
    <t>0.00646045000951782</t>
  </si>
  <si>
    <t>hsa-miR-30b-5p</t>
  </si>
  <si>
    <t>1.72412872944188</t>
  </si>
  <si>
    <t>0.00650601538894844</t>
  </si>
  <si>
    <t>0.0774590162545244</t>
  </si>
  <si>
    <t>hsa-miR-652-5p</t>
  </si>
  <si>
    <t>1.05661751758894</t>
  </si>
  <si>
    <t>0.00653268811785146</t>
  </si>
  <si>
    <t>hsa-miR-422a</t>
  </si>
  <si>
    <t>1.64155104396805</t>
  </si>
  <si>
    <t>0.00663881397307968</t>
  </si>
  <si>
    <t>0.0783675107222205</t>
  </si>
  <si>
    <t>hsa-miR-1287-5p</t>
  </si>
  <si>
    <t>0.98073898955063</t>
  </si>
  <si>
    <t>0.00669729058064978</t>
  </si>
  <si>
    <t>0.0787079813371938</t>
  </si>
  <si>
    <t>hsa-miR-3909</t>
  </si>
  <si>
    <t>2.58272432056683</t>
  </si>
  <si>
    <t>0.00693269504739573</t>
  </si>
  <si>
    <t>0.0802302953211295</t>
  </si>
  <si>
    <t>hsa-miR-92a-3p</t>
  </si>
  <si>
    <t>2.19261534473982</t>
  </si>
  <si>
    <t>0.0069355368433626</t>
  </si>
  <si>
    <t>hsa-miR-744-3p</t>
  </si>
  <si>
    <t>0.459959064711469</t>
  </si>
  <si>
    <t>0.0069441171409851</t>
  </si>
  <si>
    <t>hsa-miR-671-3p</t>
  </si>
  <si>
    <t>1.91828187380593</t>
  </si>
  <si>
    <t>0.00694765358579058</t>
  </si>
  <si>
    <t>hsa-miR-509-3p</t>
  </si>
  <si>
    <t>0.00713900934598689</t>
  </si>
  <si>
    <t>0.0820831550776674</t>
  </si>
  <si>
    <t>hsa-miR-328-3p</t>
  </si>
  <si>
    <t>3.29585727237862</t>
  </si>
  <si>
    <t>0.00727018905792077</t>
  </si>
  <si>
    <t>0.0832311299044723</t>
  </si>
  <si>
    <t>hsa-miR-421</t>
  </si>
  <si>
    <t>0.00733303413043208</t>
  </si>
  <si>
    <t>0.0835902946370283</t>
  </si>
  <si>
    <t>hsa-miR-509-3-5p</t>
  </si>
  <si>
    <t>0.00749947772475584</t>
  </si>
  <si>
    <t>0.0848089107227701</t>
  </si>
  <si>
    <t>hsa-miR-7706</t>
  </si>
  <si>
    <t>2.20077435126369</t>
  </si>
  <si>
    <t>0.00750380045928124</t>
  </si>
  <si>
    <t>hsa-miR-411-5p</t>
  </si>
  <si>
    <t>1.58481636163415</t>
  </si>
  <si>
    <t>0.00775846137176954</t>
  </si>
  <si>
    <t>0.0873155652687283</t>
  </si>
  <si>
    <t>hsa-miR-624-5p</t>
  </si>
  <si>
    <t>1.17210534247465</t>
  </si>
  <si>
    <t>0.00780444377349701</t>
  </si>
  <si>
    <t>0.0874624584911733</t>
  </si>
  <si>
    <t>hsa-miR-27b-3p</t>
  </si>
  <si>
    <t>0.00790062485533748</t>
  </si>
  <si>
    <t>0.088168317713346</t>
  </si>
  <si>
    <t>hsa-let-7g-3p</t>
  </si>
  <si>
    <t>0.799864282357703</t>
  </si>
  <si>
    <t>0.00807664206835993</t>
  </si>
  <si>
    <t>0.0894320068478963</t>
  </si>
  <si>
    <t>hsa-miR-506-3p</t>
  </si>
  <si>
    <t>0.00808120543806292</t>
  </si>
  <si>
    <t>hsa-miR-181b-5p</t>
  </si>
  <si>
    <t>0.335787156185766</t>
  </si>
  <si>
    <t>0.00812781104156953</t>
  </si>
  <si>
    <t>0.0895745482423597</t>
  </si>
  <si>
    <t>hsa-miR-34a-5p</t>
  </si>
  <si>
    <t>2.69380371994399</t>
  </si>
  <si>
    <t>0.00837734649394526</t>
  </si>
  <si>
    <t>0.0919431086277629</t>
  </si>
  <si>
    <t>hsa-miR-4326</t>
  </si>
  <si>
    <t>0.00841218897637818</t>
  </si>
  <si>
    <t>0.0919455716924298</t>
  </si>
  <si>
    <t>hsa-miR-23b-5p</t>
  </si>
  <si>
    <t>0.00849016752929758</t>
  </si>
  <si>
    <t>0.0924175613025179</t>
  </si>
  <si>
    <t>hsa-miR-3131</t>
  </si>
  <si>
    <t>0.0086232616686099</t>
  </si>
  <si>
    <t>0.0934831958850118</t>
  </si>
  <si>
    <t>hsa-miR-1911-5p</t>
  </si>
  <si>
    <t>1.07801741482617</t>
  </si>
  <si>
    <t>0.00877751361638157</t>
  </si>
  <si>
    <t>0.0947686022971929</t>
  </si>
  <si>
    <t>hsa-miR-548aj-3p</t>
  </si>
  <si>
    <t>0.426643344138071</t>
  </si>
  <si>
    <t>0.00892137350053015</t>
  </si>
  <si>
    <t>0.0959318543214902</t>
  </si>
  <si>
    <t>hsa-miR-6783-3p</t>
  </si>
  <si>
    <t>0.423146120379122</t>
  </si>
  <si>
    <t>0.00905852211136342</t>
  </si>
  <si>
    <t>0.0970138497087953</t>
  </si>
  <si>
    <t>hsa-miR-28-5p</t>
  </si>
  <si>
    <t>1.61445306529672</t>
  </si>
  <si>
    <t>0.00914687965597428</t>
  </si>
  <si>
    <t>0.0975667163303923</t>
  </si>
  <si>
    <t>hsa-miR-335-3p</t>
  </si>
  <si>
    <t>1.70436363347048</t>
  </si>
  <si>
    <t>0.00944692439330809</t>
  </si>
  <si>
    <t>0.100364124754505</t>
  </si>
  <si>
    <t>hsa-miR-582-3p</t>
  </si>
  <si>
    <t>5.21748742522802</t>
  </si>
  <si>
    <t>0.00963843003365117</t>
  </si>
  <si>
    <t>0.101990717806285</t>
  </si>
  <si>
    <t>hsa-miR-3140-3p</t>
  </si>
  <si>
    <t>0.477948489177668</t>
  </si>
  <si>
    <t>0.00968878327830594</t>
  </si>
  <si>
    <t>0.102116699949129</t>
  </si>
  <si>
    <t>hsa-miR-2110</t>
  </si>
  <si>
    <t>1.39784618146658</t>
  </si>
  <si>
    <t>0.00984696756662493</t>
  </si>
  <si>
    <t>0.103373699039351</t>
  </si>
  <si>
    <t>hsa-miR-3148</t>
  </si>
  <si>
    <t>0.0100186698991396</t>
  </si>
  <si>
    <t>0.104762154535885</t>
  </si>
  <si>
    <t>hsa-let-7a-5p</t>
  </si>
  <si>
    <t>0.827085913652049</t>
  </si>
  <si>
    <t>0.0100644430241321</t>
  </si>
  <si>
    <t>0.104828081067039</t>
  </si>
  <si>
    <t>hsa-miR-584-3p</t>
  </si>
  <si>
    <t>2.29340440892888</t>
  </si>
  <si>
    <t>0.0102546608776706</t>
  </si>
  <si>
    <t>0.106392106605832</t>
  </si>
  <si>
    <t>hsa-miR-450a-5p</t>
  </si>
  <si>
    <t>1.82723008074731</t>
  </si>
  <si>
    <t>0.0104724089356575</t>
  </si>
  <si>
    <t>0.108015841564385</t>
  </si>
  <si>
    <t>hsa-miR-34a-3p</t>
  </si>
  <si>
    <t>1.28519037638314</t>
  </si>
  <si>
    <t>0.0104925026820826</t>
  </si>
  <si>
    <t>hsa-miR-30a-3p</t>
  </si>
  <si>
    <t>0.0105974740746321</t>
  </si>
  <si>
    <t>0.108269112456184</t>
  </si>
  <si>
    <t>hsa-miR-424-3p</t>
  </si>
  <si>
    <t>1.6082231005664</t>
  </si>
  <si>
    <t>0.0105986329964638</t>
  </si>
  <si>
    <t>hsa-miR-653-5p</t>
  </si>
  <si>
    <t>1.7442489006733</t>
  </si>
  <si>
    <t>0.010703628830056</t>
  </si>
  <si>
    <t>0.108752023006876</t>
  </si>
  <si>
    <t>hsa-miR-23a-5p</t>
  </si>
  <si>
    <t>0.836884908523559</t>
  </si>
  <si>
    <t>0.0107277974502264</t>
  </si>
  <si>
    <t>hsa-miR-96-5p</t>
  </si>
  <si>
    <t>0.0108878959517152</t>
  </si>
  <si>
    <t>0.109955329459147</t>
  </si>
  <si>
    <t>hsa-miR-378g</t>
  </si>
  <si>
    <t>1.52538995035036</t>
  </si>
  <si>
    <t>0.0109741988607008</t>
  </si>
  <si>
    <t>0.109997565873672</t>
  </si>
  <si>
    <t>hsa-miR-551a</t>
  </si>
  <si>
    <t>0.229701964519275</t>
  </si>
  <si>
    <t>0.0109768439215597</t>
  </si>
  <si>
    <t>hsa-miR-4638-5p</t>
  </si>
  <si>
    <t>0.36136110637515</t>
  </si>
  <si>
    <t>0.0110163224858421</t>
  </si>
  <si>
    <t>hsa-miR-218-5p</t>
  </si>
  <si>
    <t>1.25871948709277</t>
  </si>
  <si>
    <t>0.0110801607944763</t>
  </si>
  <si>
    <t>0.110220625730821</t>
  </si>
  <si>
    <t>hsa-miR-3157-5p</t>
  </si>
  <si>
    <t>1.20453216615097</t>
  </si>
  <si>
    <t>0.0111271786949239</t>
  </si>
  <si>
    <t>0.110275323185514</t>
  </si>
  <si>
    <t>hsa-miR-16-5p</t>
  </si>
  <si>
    <t>1.97841105840462</t>
  </si>
  <si>
    <t>0.0112053774582075</t>
  </si>
  <si>
    <t>0.110637481520443</t>
  </si>
  <si>
    <t>1.00800971225779</t>
  </si>
  <si>
    <t>0.0114757978920842</t>
  </si>
  <si>
    <t>0.112887848893984</t>
  </si>
  <si>
    <t>hsa-miR-523-3p</t>
  </si>
  <si>
    <t>0.0115732499314253</t>
  </si>
  <si>
    <t>0.113426390471828</t>
  </si>
  <si>
    <t>hsa-miR-4652-5p</t>
  </si>
  <si>
    <t>1.36589973089912</t>
  </si>
  <si>
    <t>0.0121617158715334</t>
  </si>
  <si>
    <t>0.118755578510268</t>
  </si>
  <si>
    <t>hsa-miR-204-5p</t>
  </si>
  <si>
    <t>3.05087837040099</t>
  </si>
  <si>
    <t>0.0123899751026842</t>
  </si>
  <si>
    <t>0.120102563258698</t>
  </si>
  <si>
    <t>hsa-miR-3145-5p</t>
  </si>
  <si>
    <t>0.318604074261558</t>
  </si>
  <si>
    <t>0.0123900987699108</t>
  </si>
  <si>
    <t>hsa-miR-1285-3p</t>
  </si>
  <si>
    <t>1.86303011388895</t>
  </si>
  <si>
    <t>0.0124952734315164</t>
  </si>
  <si>
    <t>0.120681622669482</t>
  </si>
  <si>
    <t>hsa-miR-147b-3p</t>
  </si>
  <si>
    <t>1.56745852941118</t>
  </si>
  <si>
    <t>0.0126895768831522</t>
  </si>
  <si>
    <t>0.121388039498583</t>
  </si>
  <si>
    <t>hsa-miR-376c-3p</t>
  </si>
  <si>
    <t>0.546798062592736</t>
  </si>
  <si>
    <t>0.0126905271311361</t>
  </si>
  <si>
    <t>hsa-miR-625-5p</t>
  </si>
  <si>
    <t>1.68229850641557</t>
  </si>
  <si>
    <t>0.0127055252186016</t>
  </si>
  <si>
    <t>hsa-miR-4761-3p</t>
  </si>
  <si>
    <t>0.168710992464138</t>
  </si>
  <si>
    <t>0.0131394019535249</t>
  </si>
  <si>
    <t>0.125083339027104</t>
  </si>
  <si>
    <t>hsa-miR-1292-5p</t>
  </si>
  <si>
    <t>1.21733668706385</t>
  </si>
  <si>
    <t>0.0133753932664066</t>
  </si>
  <si>
    <t>0.1268751589842</t>
  </si>
  <si>
    <t>hsa-miR-652-3p</t>
  </si>
  <si>
    <t>2.10080963208731</t>
  </si>
  <si>
    <t>0.0136625190185683</t>
  </si>
  <si>
    <t>0.129137546310738</t>
  </si>
  <si>
    <t>hsa-miR-3074-5p</t>
  </si>
  <si>
    <t>2.89043904858019</t>
  </si>
  <si>
    <t>0.0137855637489314</t>
  </si>
  <si>
    <t>0.129838501124688</t>
  </si>
  <si>
    <t>hsa-miR-219a-1-3p</t>
  </si>
  <si>
    <t>1.72406452797447</t>
  </si>
  <si>
    <t>0.0143360278257309</t>
  </si>
  <si>
    <t>0.134545900724881</t>
  </si>
  <si>
    <t>hsa-miR-513a-5p</t>
  </si>
  <si>
    <t>0.0150004253375316</t>
  </si>
  <si>
    <t>0.139840571661389</t>
  </si>
  <si>
    <t>hsa-miR-6505-5p</t>
  </si>
  <si>
    <t>0.766626762908903</t>
  </si>
  <si>
    <t>0.0150164741958966</t>
  </si>
  <si>
    <t>hsa-miR-769-3p</t>
  </si>
  <si>
    <t>0.404718787285354</t>
  </si>
  <si>
    <t>0.0150581338460683</t>
  </si>
  <si>
    <t>hsa-miR-96-3p</t>
  </si>
  <si>
    <t>1.07710589132395</t>
  </si>
  <si>
    <t>0.0155058514758206</t>
  </si>
  <si>
    <t>0.143496660347664</t>
  </si>
  <si>
    <t>hsa-miR-654-3p</t>
  </si>
  <si>
    <t>1.43890770818599</t>
  </si>
  <si>
    <t>0.0156138660106794</t>
  </si>
  <si>
    <t>0.143597162423074</t>
  </si>
  <si>
    <t>hsa-miR-221-3p</t>
  </si>
  <si>
    <t>1.79046694810318</t>
  </si>
  <si>
    <t>0.0156248418449806</t>
  </si>
  <si>
    <t>hsa-miR-548y</t>
  </si>
  <si>
    <t>0.0158731297685076</t>
  </si>
  <si>
    <t>0.145375974707435</t>
  </si>
  <si>
    <t>hsa-miR-500a-5p</t>
  </si>
  <si>
    <t>0.0159585647896748</t>
  </si>
  <si>
    <t>0.145656178973802</t>
  </si>
  <si>
    <t>hsa-miR-449b-5p</t>
  </si>
  <si>
    <t>0.816714451099773</t>
  </si>
  <si>
    <t>0.0161801399871223</t>
  </si>
  <si>
    <t>0.146567155860113</t>
  </si>
  <si>
    <t>hsa-miR-222-3p</t>
  </si>
  <si>
    <t>1.54746997897851</t>
  </si>
  <si>
    <t>0.0162165416208688</t>
  </si>
  <si>
    <t>hsa-miR-345-5p</t>
  </si>
  <si>
    <t>0.0162239246321059</t>
  </si>
  <si>
    <t>hsa-miR-30c-5p</t>
  </si>
  <si>
    <t>0.954230799465975</t>
  </si>
  <si>
    <t>0.0163215148454189</t>
  </si>
  <si>
    <t>0.146948960777738</t>
  </si>
  <si>
    <t>hsa-miR-624-3p</t>
  </si>
  <si>
    <t>0.371451970369584</t>
  </si>
  <si>
    <t>0.0165536427806431</t>
  </si>
  <si>
    <t>0.14853538927496</t>
  </si>
  <si>
    <t>hsa-miR-544b</t>
  </si>
  <si>
    <t>0.0178075946438804</t>
  </si>
  <si>
    <t>0.159249061865813</t>
  </si>
  <si>
    <t>hsa-miR-4660</t>
  </si>
  <si>
    <t>0.0179613741764953</t>
  </si>
  <si>
    <t>0.160085267828092</t>
  </si>
  <si>
    <t>hsa-miR-3609</t>
  </si>
  <si>
    <t>1.3085321891858</t>
  </si>
  <si>
    <t>0.018529387165434</t>
  </si>
  <si>
    <t>0.164595492680243</t>
  </si>
  <si>
    <t>hsa-miR-378h</t>
  </si>
  <si>
    <t>0.762362692302691</t>
  </si>
  <si>
    <t>0.0186485028595358</t>
  </si>
  <si>
    <t>0.16510141198309</t>
  </si>
  <si>
    <t>hsa-miR-200c-3p</t>
  </si>
  <si>
    <t>0.878206672933098</t>
  </si>
  <si>
    <t>0.0187536058162247</t>
  </si>
  <si>
    <t>0.165253795298281</t>
  </si>
  <si>
    <t>hsa-miR-524-5p</t>
  </si>
  <si>
    <t>0.0187901529292473</t>
  </si>
  <si>
    <t>hsa-miR-526a-5p</t>
  </si>
  <si>
    <t>0.0191829758069809</t>
  </si>
  <si>
    <t>0.167049127027348</t>
  </si>
  <si>
    <t>hsa-miR-518d-5p</t>
  </si>
  <si>
    <t>hsa-miR-520c-5p</t>
  </si>
  <si>
    <t>hsa-miR-505-3p</t>
  </si>
  <si>
    <t>0.0199691566189448</t>
  </si>
  <si>
    <t>0.173167067864887</t>
  </si>
  <si>
    <t>hsa-miR-185-3p</t>
  </si>
  <si>
    <t>0.751986952296487</t>
  </si>
  <si>
    <t>0.020015922377455</t>
  </si>
  <si>
    <t>hsa-miR-642a-3p</t>
  </si>
  <si>
    <t>0.0201264691175269</t>
  </si>
  <si>
    <t>0.173558123299193</t>
  </si>
  <si>
    <t>hsa-miR-4517</t>
  </si>
  <si>
    <t>0.800244630424388</t>
  </si>
  <si>
    <t>0.0202504487362501</t>
  </si>
  <si>
    <t>0.173635921851429</t>
  </si>
  <si>
    <t>hsa-miR-4286</t>
  </si>
  <si>
    <t>2.41489406509941</t>
  </si>
  <si>
    <t>0.0202662408787436</t>
  </si>
  <si>
    <t>hsa-miR-616-5p</t>
  </si>
  <si>
    <t>0.916502328288689</t>
  </si>
  <si>
    <t>0.020352384406881</t>
  </si>
  <si>
    <t>0.173754887188837</t>
  </si>
  <si>
    <t>hsa-miR-1301-3p</t>
  </si>
  <si>
    <t>0.0204387046524096</t>
  </si>
  <si>
    <t>hsa-miR-3065-3p</t>
  </si>
  <si>
    <t>0.0205363642708255</t>
  </si>
  <si>
    <t>hsa-miR-671-5p</t>
  </si>
  <si>
    <t>1.68057098546384</t>
  </si>
  <si>
    <t>0.0205418051872345</t>
  </si>
  <si>
    <t>hsa-miR-423-5p</t>
  </si>
  <si>
    <t>0.877346743312657</t>
  </si>
  <si>
    <t>0.0210363318310876</t>
  </si>
  <si>
    <t>0.177373007439265</t>
  </si>
  <si>
    <t>hsa-miR-574-5p</t>
  </si>
  <si>
    <t>1.64754143484805</t>
  </si>
  <si>
    <t>0.0213946469028009</t>
  </si>
  <si>
    <t>0.178198536515314</t>
  </si>
  <si>
    <t>hsa-miR-519c-3p</t>
  </si>
  <si>
    <t>0.0214026103721329</t>
  </si>
  <si>
    <t>hsa-miR-1913</t>
  </si>
  <si>
    <t>hsa-miR-526b-3p</t>
  </si>
  <si>
    <t>0.0217594528913454</t>
  </si>
  <si>
    <t>0.180603458998167</t>
  </si>
  <si>
    <t>hsa-miR-302d-5p</t>
  </si>
  <si>
    <t>0.0221338158594779</t>
  </si>
  <si>
    <t>0.183138364245399</t>
  </si>
  <si>
    <t>hsa-miR-708-5p</t>
  </si>
  <si>
    <t>0.627431340553463</t>
  </si>
  <si>
    <t>0.0223149304173178</t>
  </si>
  <si>
    <t>0.18334702536546</t>
  </si>
  <si>
    <t>hsa-miR-627-3p</t>
  </si>
  <si>
    <t>0.938198502718325</t>
  </si>
  <si>
    <t>0.0223595877460427</t>
  </si>
  <si>
    <t>hsa-miR-135a-5p</t>
  </si>
  <si>
    <t>3.27348844319694</t>
  </si>
  <si>
    <t>0.0223987621346971</t>
  </si>
  <si>
    <t>hsa-miR-30b-3p</t>
  </si>
  <si>
    <t>1.82750427719836</t>
  </si>
  <si>
    <t>0.0224351593538307</t>
  </si>
  <si>
    <t>1.97191891612759</t>
  </si>
  <si>
    <t>0.0226106567242169</t>
  </si>
  <si>
    <t>0.183482259970259</t>
  </si>
  <si>
    <t>hsa-miR-518f-5p</t>
  </si>
  <si>
    <t>0.0226755815019252</t>
  </si>
  <si>
    <t>hsa-miR-653-3p</t>
  </si>
  <si>
    <t>1.35496365155109</t>
  </si>
  <si>
    <t>0.0226766714427759</t>
  </si>
  <si>
    <t>hsa-miR-520b-3p</t>
  </si>
  <si>
    <t>0.0227280359677015</t>
  </si>
  <si>
    <t>hsa-miR-320e</t>
  </si>
  <si>
    <t>1.04778932300001</t>
  </si>
  <si>
    <t>0.0229855347345461</t>
  </si>
  <si>
    <t>0.184998728045317</t>
  </si>
  <si>
    <t>hsa-miR-3925-3p</t>
  </si>
  <si>
    <t>0.0230921107916926</t>
  </si>
  <si>
    <t>0.185295003814911</t>
  </si>
  <si>
    <t>hsa-miR-744-5p</t>
  </si>
  <si>
    <t>0.644194099089557</t>
  </si>
  <si>
    <t>0.0233080219538449</t>
  </si>
  <si>
    <t>0.18646417563076</t>
  </si>
  <si>
    <t>1.33738247092439</t>
  </si>
  <si>
    <t>0.0236369910009391</t>
  </si>
  <si>
    <t>0.18852807236785</t>
  </si>
  <si>
    <t>hsa-miR-182-5p</t>
  </si>
  <si>
    <t>1.02931838641235</t>
  </si>
  <si>
    <t>0.0238030524141004</t>
  </si>
  <si>
    <t>0.189284153328894</t>
  </si>
  <si>
    <t>hsa-miR-5001-3p</t>
  </si>
  <si>
    <t>1.08440055419784</t>
  </si>
  <si>
    <t>0.0239601074230463</t>
  </si>
  <si>
    <t>0.189964314374959</t>
  </si>
  <si>
    <t>hsa-miR-101-3p</t>
  </si>
  <si>
    <t>2.93162084719121</t>
  </si>
  <si>
    <t>0.024249035712832</t>
  </si>
  <si>
    <t>0.191682853730006</t>
  </si>
  <si>
    <t>hsa-miR-520a-5p</t>
  </si>
  <si>
    <t>0.0245792988645086</t>
  </si>
  <si>
    <t>0.193368228550471</t>
  </si>
  <si>
    <t>hsa-miR-574-3p</t>
  </si>
  <si>
    <t>0.980249555985685</t>
  </si>
  <si>
    <t>0.0246078543863174</t>
  </si>
  <si>
    <t>hsa-miR-106b-5p</t>
  </si>
  <si>
    <t>2.81718626916783</t>
  </si>
  <si>
    <t>0.0248980121649607</t>
  </si>
  <si>
    <t>0.195071151357332</t>
  </si>
  <si>
    <t>hsa-miR-25-3p</t>
  </si>
  <si>
    <t>1.96223318538398</t>
  </si>
  <si>
    <t>0.0257399169620501</t>
  </si>
  <si>
    <t>0.201074174856485</t>
  </si>
  <si>
    <t>hsa-miR-29c-5p</t>
  </si>
  <si>
    <t>1.94524348517968</t>
  </si>
  <si>
    <t>0.0258959106774773</t>
  </si>
  <si>
    <t>0.201293292815204</t>
  </si>
  <si>
    <t>hsa-miR-302e</t>
  </si>
  <si>
    <t>0.0259195429754518</t>
  </si>
  <si>
    <t>hsa-miR-129-5p</t>
  </si>
  <si>
    <t>2.3583223512815</t>
  </si>
  <si>
    <t>0.0261100439576276</t>
  </si>
  <si>
    <t>0.202181564873058</t>
  </si>
  <si>
    <t>hsa-miR-548am-3p</t>
  </si>
  <si>
    <t>0.68050325700859</t>
  </si>
  <si>
    <t>0.0263223758529088</t>
  </si>
  <si>
    <t>0.203233227515482</t>
  </si>
  <si>
    <t>hsa-miR-5701</t>
  </si>
  <si>
    <t>2.14135673487665</t>
  </si>
  <si>
    <t>0.0264714192680958</t>
  </si>
  <si>
    <t>0.203791563988586</t>
  </si>
  <si>
    <t>hsa-miR-1914-5p</t>
  </si>
  <si>
    <t>0.0273558459462403</t>
  </si>
  <si>
    <t>0.209991696049752</t>
  </si>
  <si>
    <t>hsa-miR-484</t>
  </si>
  <si>
    <t>2.42978658274763</t>
  </si>
  <si>
    <t>0.0274541543304259</t>
  </si>
  <si>
    <t>0.210139002598303</t>
  </si>
  <si>
    <t>hsa-miR-769-5p</t>
  </si>
  <si>
    <t>0.487478553404691</t>
  </si>
  <si>
    <t>0.0280458739170171</t>
  </si>
  <si>
    <t>0.214051267596544</t>
  </si>
  <si>
    <t>hsa-miR-146a-3p</t>
  </si>
  <si>
    <t>3.50283499753214</t>
  </si>
  <si>
    <t>0.0282147792437335</t>
  </si>
  <si>
    <t>0.21437343900218</t>
  </si>
  <si>
    <t>hsa-miR-5088-5p</t>
  </si>
  <si>
    <t>0.0283214485403826</t>
  </si>
  <si>
    <t>hsa-miR-502-5p</t>
  </si>
  <si>
    <t>0.0283302248078935</t>
  </si>
  <si>
    <t>hsa-miR-132-5p</t>
  </si>
  <si>
    <t>1.32027301494229</t>
  </si>
  <si>
    <t>0.0285008249169366</t>
  </si>
  <si>
    <t>0.214708185931874</t>
  </si>
  <si>
    <t>hsa-miR-153-3p</t>
  </si>
  <si>
    <t>0.549160714194484</t>
  </si>
  <si>
    <t>0.0285361406754335</t>
  </si>
  <si>
    <t>hsa-miR-29b-3p</t>
  </si>
  <si>
    <t>2.49720341838441</t>
  </si>
  <si>
    <t>0.030723811070651</t>
  </si>
  <si>
    <t>0.230515373456636</t>
  </si>
  <si>
    <t>hsa-miR-152-5p</t>
  </si>
  <si>
    <t>2.38962908231552</t>
  </si>
  <si>
    <t>0.0309547390825726</t>
  </si>
  <si>
    <t>0.231586717634062</t>
  </si>
  <si>
    <t>hsa-miR-1304-5p</t>
  </si>
  <si>
    <t>0.665745052487458</t>
  </si>
  <si>
    <t>0.0310409907672162</t>
  </si>
  <si>
    <t>hsa-miR-411-3p</t>
  </si>
  <si>
    <t>0.756999434181238</t>
  </si>
  <si>
    <t>0.0321332016113387</t>
  </si>
  <si>
    <t>0.238818205307102</t>
  </si>
  <si>
    <t>0.0321901044804001</t>
  </si>
  <si>
    <t>hsa-miR-183-3p</t>
  </si>
  <si>
    <t>1.02644596997436</t>
  </si>
  <si>
    <t>0.0324086167140746</t>
  </si>
  <si>
    <t>0.239769598865131</t>
  </si>
  <si>
    <t>hsa-miR-4684-3p</t>
  </si>
  <si>
    <t>1.93287378498111</t>
  </si>
  <si>
    <t>0.0326639010230516</t>
  </si>
  <si>
    <t>0.240987003103403</t>
  </si>
  <si>
    <t>hsa-miR-888-5p</t>
  </si>
  <si>
    <t>0.0332297764416845</t>
  </si>
  <si>
    <t>0.2443694930024</t>
  </si>
  <si>
    <t>hsa-miR-331-5p</t>
  </si>
  <si>
    <t>0.60683451154535</t>
  </si>
  <si>
    <t>0.0333063842119235</t>
  </si>
  <si>
    <t>hsa-miR-3180-3p</t>
  </si>
  <si>
    <t>1.6839179270995</t>
  </si>
  <si>
    <t>0.0337726931603085</t>
  </si>
  <si>
    <t>0.245727159965483</t>
  </si>
  <si>
    <t>hsa-miR-3180</t>
  </si>
  <si>
    <t>hsa-miR-2276-3p</t>
  </si>
  <si>
    <t>0.751877865294242</t>
  </si>
  <si>
    <t>0.033857057981441</t>
  </si>
  <si>
    <t>hsa-miR-423-3p</t>
  </si>
  <si>
    <t>0.759971361664711</t>
  </si>
  <si>
    <t>0.0339139474391654</t>
  </si>
  <si>
    <t>hsa-miR-589-5p</t>
  </si>
  <si>
    <t>0.477312676152262</t>
  </si>
  <si>
    <t>0.0339540164560739</t>
  </si>
  <si>
    <t>hsa-miR-1291</t>
  </si>
  <si>
    <t>1.24135944016195</t>
  </si>
  <si>
    <t>0.034079503789773</t>
  </si>
  <si>
    <t>0.245965114308797</t>
  </si>
  <si>
    <t>hsa-miR-4804-5p</t>
  </si>
  <si>
    <t>0.295710813335481</t>
  </si>
  <si>
    <t>0.034350613904543</t>
  </si>
  <si>
    <t>0.247249947237036</t>
  </si>
  <si>
    <t>0.871110623833288</t>
  </si>
  <si>
    <t>0.0344454000224849</t>
  </si>
  <si>
    <t>hsa-miR-542-3p</t>
  </si>
  <si>
    <t>0.302965297978554</t>
  </si>
  <si>
    <t>0.0346418892023826</t>
  </si>
  <si>
    <t>0.247335639036366</t>
  </si>
  <si>
    <t>hsa-miR-3928-5p</t>
  </si>
  <si>
    <t>hsa-miR-3157-3p</t>
  </si>
  <si>
    <t>0.644762723839403</t>
  </si>
  <si>
    <t>0.0351857177169642</t>
  </si>
  <si>
    <t>0.250544949748678</t>
  </si>
  <si>
    <t>hsa-miR-4429</t>
  </si>
  <si>
    <t>0.755834531710818</t>
  </si>
  <si>
    <t>0.0354985717077905</t>
  </si>
  <si>
    <t>0.251457038697657</t>
  </si>
  <si>
    <t>hsa-miR-5581-3p</t>
  </si>
  <si>
    <t>0.27892690750305</t>
  </si>
  <si>
    <t>0.0355031587016646</t>
  </si>
  <si>
    <t>hsa-miR-424-5p</t>
  </si>
  <si>
    <t>0.645194791252692</t>
  </si>
  <si>
    <t>0.0360789769010413</t>
  </si>
  <si>
    <t>0.254855751726504</t>
  </si>
  <si>
    <t>hsa-miR-6840-5p</t>
  </si>
  <si>
    <t>0.145370802201907</t>
  </si>
  <si>
    <t>0.0367724228505367</t>
  </si>
  <si>
    <t>0.259065132867441</t>
  </si>
  <si>
    <t>hsa-miR-4446-3p</t>
  </si>
  <si>
    <t>1.72441413292873</t>
  </si>
  <si>
    <t>0.0379237107260593</t>
  </si>
  <si>
    <t>0.266469247852946</t>
  </si>
  <si>
    <t>hsa-miR-1303</t>
  </si>
  <si>
    <t>0.993978782120199</t>
  </si>
  <si>
    <t>0.0382668270581532</t>
  </si>
  <si>
    <t>0.267769732325527</t>
  </si>
  <si>
    <t>hsa-miR-130b-3p</t>
  </si>
  <si>
    <t>0.46030778412626</t>
  </si>
  <si>
    <t>0.0383104285706703</t>
  </si>
  <si>
    <t>hsa-miR-6862-3p</t>
  </si>
  <si>
    <t>0.540711904343074</t>
  </si>
  <si>
    <t>0.0386530425956049</t>
  </si>
  <si>
    <t>0.269455331060175</t>
  </si>
  <si>
    <t>1.48506826606082</t>
  </si>
  <si>
    <t>0.0393902466353802</t>
  </si>
  <si>
    <t>0.27387564152767</t>
  </si>
  <si>
    <t>hsa-miR-4778-3p</t>
  </si>
  <si>
    <t>1.15643243998443</t>
  </si>
  <si>
    <t>0.0398954390048619</t>
  </si>
  <si>
    <t>0.276663932106823</t>
  </si>
  <si>
    <t>hsa-miR-6511a-3p</t>
  </si>
  <si>
    <t>1.83966502597705</t>
  </si>
  <si>
    <t>0.0403264954683722</t>
  </si>
  <si>
    <t>0.277902883515963</t>
  </si>
  <si>
    <t>hsa-miR-3916</t>
  </si>
  <si>
    <t>0.565178835478091</t>
  </si>
  <si>
    <t>0.0403512479481282</t>
  </si>
  <si>
    <t>hsa-miR-1289</t>
  </si>
  <si>
    <t>0.663955873582837</t>
  </si>
  <si>
    <t>0.0403879943664012</t>
  </si>
  <si>
    <t>hsa-miR-29b-2-5p</t>
  </si>
  <si>
    <t>1.17399430807599</t>
  </si>
  <si>
    <t>0.0410016930447581</t>
  </si>
  <si>
    <t>0.281396632369193</t>
  </si>
  <si>
    <t>hsa-miR-197-3p</t>
  </si>
  <si>
    <t>0.0417785275411865</t>
  </si>
  <si>
    <t>0.285989095745854</t>
  </si>
  <si>
    <t>hsa-miR-4695-3p</t>
  </si>
  <si>
    <t>0.834421105310195</t>
  </si>
  <si>
    <t>0.0421941888256461</t>
  </si>
  <si>
    <t>0.288091942213151</t>
  </si>
  <si>
    <t>hsa-miR-3940-3p</t>
  </si>
  <si>
    <t>0.661657329996783</t>
  </si>
  <si>
    <t>0.0428433537997555</t>
  </si>
  <si>
    <t>0.291224304046357</t>
  </si>
  <si>
    <t>hsa-miR-5000-3p</t>
  </si>
  <si>
    <t>0.135015617426033</t>
  </si>
  <si>
    <t>0.0428722525911618</t>
  </si>
  <si>
    <t>hsa-miR-9-5p</t>
  </si>
  <si>
    <t>0.0437506130053919</t>
  </si>
  <si>
    <t>0.296432724852859</t>
  </si>
  <si>
    <t>hsa-miR-4708-3p</t>
  </si>
  <si>
    <t>1.39491186224931</t>
  </si>
  <si>
    <t>0.0441572381374366</t>
  </si>
  <si>
    <t>0.298426525427562</t>
  </si>
  <si>
    <t>hsa-miR-186-5p</t>
  </si>
  <si>
    <t>0.731331389943886</t>
  </si>
  <si>
    <t>0.0451200598473372</t>
  </si>
  <si>
    <t>0.303456129215712</t>
  </si>
  <si>
    <t>hsa-miR-6128</t>
  </si>
  <si>
    <t>0.298469885342346</t>
  </si>
  <si>
    <t>0.0451299589759813</t>
  </si>
  <si>
    <t>hsa-miR-10b-5p</t>
  </si>
  <si>
    <t>1.36195933884182</t>
  </si>
  <si>
    <t>0.0452495192652814</t>
  </si>
  <si>
    <t>0.303491725173201</t>
  </si>
  <si>
    <t>hsa-miR-3661</t>
  </si>
  <si>
    <t>0.0455484894103813</t>
  </si>
  <si>
    <t>0.304727425375246</t>
  </si>
  <si>
    <t>hsa-miR-190b-5p</t>
  </si>
  <si>
    <t>1.03302994022119</t>
  </si>
  <si>
    <t>0.0458543391672853</t>
  </si>
  <si>
    <t>0.305263419460233</t>
  </si>
  <si>
    <t>hsa-miR-6786-3p</t>
  </si>
  <si>
    <t>0.651700522942412</t>
  </si>
  <si>
    <t>0.0458584730288527</t>
  </si>
  <si>
    <t>hsa-miR-5696</t>
  </si>
  <si>
    <t>0.50956912772884</t>
  </si>
  <si>
    <t>0.0465120193106566</t>
  </si>
  <si>
    <t>0.30883980822276</t>
  </si>
  <si>
    <t>hsa-miR-6726-3p</t>
  </si>
  <si>
    <t>0.47751686192069</t>
  </si>
  <si>
    <t>0.0480891925131859</t>
  </si>
  <si>
    <t>0.318515948416513</t>
  </si>
  <si>
    <t>hsa-miR-6761-5p</t>
  </si>
  <si>
    <t>0.685008919783928</t>
  </si>
  <si>
    <t>0.0484212294422338</t>
  </si>
  <si>
    <t>0.319917376613365</t>
  </si>
  <si>
    <t>hsa-miR-33a-5p</t>
  </si>
  <si>
    <t>1.15276192899375</t>
  </si>
  <si>
    <t>0.0489539908565572</t>
  </si>
  <si>
    <t>0.322634738746938</t>
  </si>
  <si>
    <t>hsa-miR-141-5p</t>
  </si>
  <si>
    <t>1.64599643401722</t>
  </si>
  <si>
    <t>0.0503057801179199</t>
  </si>
  <si>
    <t>0.329653381470529</t>
  </si>
  <si>
    <t>hsa-miR-6516-3p</t>
  </si>
  <si>
    <t>0.489180698130318</t>
  </si>
  <si>
    <t>0.0503227448446419</t>
  </si>
  <si>
    <t>hsa-miR-369-3p</t>
  </si>
  <si>
    <t>0.832604891202006</t>
  </si>
  <si>
    <t>0.0503912924988835</t>
  </si>
  <si>
    <t>hsa-miR-1307-3p</t>
  </si>
  <si>
    <t>0.876243522387863</t>
  </si>
  <si>
    <t>0.0507023760180484</t>
  </si>
  <si>
    <t>0.330873490673062</t>
  </si>
  <si>
    <t>hsa-miR-362-5p</t>
  </si>
  <si>
    <t>0.0511654852218229</t>
  </si>
  <si>
    <t>0.333077276345984</t>
  </si>
  <si>
    <t>hsa-miR-3691-5p</t>
  </si>
  <si>
    <t>0.0513720443215541</t>
  </si>
  <si>
    <t>0.333604278039236</t>
  </si>
  <si>
    <t>hsa-miR-466</t>
  </si>
  <si>
    <t>0.0519227540177133</t>
  </si>
  <si>
    <t>0.336358133344016</t>
  </si>
  <si>
    <t>hsa-let-7c-5p</t>
  </si>
  <si>
    <t>1.37074331541787</t>
  </si>
  <si>
    <t>0.0522883562385871</t>
  </si>
  <si>
    <t>0.337596725891975</t>
  </si>
  <si>
    <t>hsa-miR-4474-3p</t>
  </si>
  <si>
    <t>0.459513250903176</t>
  </si>
  <si>
    <t>0.0523681668175805</t>
  </si>
  <si>
    <t>hsa-miR-3176</t>
  </si>
  <si>
    <t>0.623172780965851</t>
  </si>
  <si>
    <t>0.0528418217499546</t>
  </si>
  <si>
    <t>0.339825371835059</t>
  </si>
  <si>
    <t>hsa-miR-508-5p</t>
  </si>
  <si>
    <t>0.0531900767438155</t>
  </si>
  <si>
    <t>0.341238753216362</t>
  </si>
  <si>
    <t>hsa-miR-6818-3p</t>
  </si>
  <si>
    <t>0.326481395011972</t>
  </si>
  <si>
    <t>0.0536888512471641</t>
  </si>
  <si>
    <t>0.343608647981851</t>
  </si>
  <si>
    <t>hsa-miR-30d-3p</t>
  </si>
  <si>
    <t>1.78771030109163</t>
  </si>
  <si>
    <t>0.0539706362080687</t>
  </si>
  <si>
    <t>0.344581754251515</t>
  </si>
  <si>
    <t>hsa-miR-216a-3p</t>
  </si>
  <si>
    <t>0.247704453892817</t>
  </si>
  <si>
    <t>0.0546133300684309</t>
  </si>
  <si>
    <t>0.347848932042572</t>
  </si>
  <si>
    <t>hsa-miR-3912-3p</t>
  </si>
  <si>
    <t>0.66968113829785</t>
  </si>
  <si>
    <t>0.0552502725283779</t>
  </si>
  <si>
    <t>0.349645583052004</t>
  </si>
  <si>
    <t>hsa-miR-3619-3p</t>
  </si>
  <si>
    <t>0.0552534649863429</t>
  </si>
  <si>
    <t>hsa-miR-93-5p</t>
  </si>
  <si>
    <t>1.92820874681333</t>
  </si>
  <si>
    <t>0.0552903406934646</t>
  </si>
  <si>
    <t>hsa-miR-3913-5p</t>
  </si>
  <si>
    <t>1.07173655402757</t>
  </si>
  <si>
    <t>0.0555357873757325</t>
  </si>
  <si>
    <t>0.350363542208897</t>
  </si>
  <si>
    <t>hsa-miR-520c-3p</t>
  </si>
  <si>
    <t>0.0556960221620038</t>
  </si>
  <si>
    <t>0.350530073645784</t>
  </si>
  <si>
    <t>hsa-miR-5188</t>
  </si>
  <si>
    <t>0.195337466864574</t>
  </si>
  <si>
    <t>0.0559581141663451</t>
  </si>
  <si>
    <t>hsa-miR-9986</t>
  </si>
  <si>
    <t>hsa-miR-551b-3p</t>
  </si>
  <si>
    <t>0.270893526225453</t>
  </si>
  <si>
    <t>0.0563115976800913</t>
  </si>
  <si>
    <t>0.351785559522464</t>
  </si>
  <si>
    <t>hsa-miR-15b-5p</t>
  </si>
  <si>
    <t>1.17104907413563</t>
  </si>
  <si>
    <t>0.0564234368812386</t>
  </si>
  <si>
    <t>hsa-miR-643</t>
  </si>
  <si>
    <t>0.533690672898734</t>
  </si>
  <si>
    <t>0.0567785918223763</t>
  </si>
  <si>
    <t>0.353170819391643</t>
  </si>
  <si>
    <t>hsa-miR-3139</t>
  </si>
  <si>
    <t>0.248269882330373</t>
  </si>
  <si>
    <t>0.0573959732926794</t>
  </si>
  <si>
    <t>0.356176880993823</t>
  </si>
  <si>
    <t>hsa-miR-21-3p</t>
  </si>
  <si>
    <t>0.895784271035434</t>
  </si>
  <si>
    <t>0.0578077284799022</t>
  </si>
  <si>
    <t>0.357895866766014</t>
  </si>
  <si>
    <t>hsa-miR-1247-3p</t>
  </si>
  <si>
    <t>0.738675886207739</t>
  </si>
  <si>
    <t>0.057984128365005</t>
  </si>
  <si>
    <t>0.358153127761519</t>
  </si>
  <si>
    <t>hsa-miR-3130-5p</t>
  </si>
  <si>
    <t>0.406350701565961</t>
  </si>
  <si>
    <t>0.058540126198386</t>
  </si>
  <si>
    <t>0.360748434299102</t>
  </si>
  <si>
    <t>hsa-miR-1297</t>
  </si>
  <si>
    <t>0.574710542074915</t>
  </si>
  <si>
    <t>0.0586989786696077</t>
  </si>
  <si>
    <t>0.360890017005736</t>
  </si>
  <si>
    <t>hsa-miR-6886-3p</t>
  </si>
  <si>
    <t>0.565059906198478</t>
  </si>
  <si>
    <t>0.0614993453560629</t>
  </si>
  <si>
    <t>0.377233859736035</t>
  </si>
  <si>
    <t>hsa-miR-3158-3p</t>
  </si>
  <si>
    <t>0.0624368437604001</t>
  </si>
  <si>
    <t>0.382101974718024</t>
  </si>
  <si>
    <t>hsa-miR-425-5p</t>
  </si>
  <si>
    <t>1.36572988254234</t>
  </si>
  <si>
    <t>0.0632658695221975</t>
  </si>
  <si>
    <t>0.38568282447965</t>
  </si>
  <si>
    <t>hsa-miR-514b-3p</t>
  </si>
  <si>
    <t>0.0633123913678943</t>
  </si>
  <si>
    <t>hsa-miR-448</t>
  </si>
  <si>
    <t>0.470487439272286</t>
  </si>
  <si>
    <t>0.0639384284389648</t>
  </si>
  <si>
    <t>0.388605185203411</t>
  </si>
  <si>
    <t>hsa-let-7b-5p</t>
  </si>
  <si>
    <t>0.419776704755019</t>
  </si>
  <si>
    <t>0.0646991193274568</t>
  </si>
  <si>
    <t>0.3923307327254</t>
  </si>
  <si>
    <t>hsa-miR-548ah-5p</t>
  </si>
  <si>
    <t>1.78202123389665</t>
  </si>
  <si>
    <t>0.0649214050829935</t>
  </si>
  <si>
    <t>0.392781894989592</t>
  </si>
  <si>
    <t>hsa-miR-518c-3p</t>
  </si>
  <si>
    <t>0.0651379143063458</t>
  </si>
  <si>
    <t>0.393196137267397</t>
  </si>
  <si>
    <t>hsa-miR-200c-5p</t>
  </si>
  <si>
    <t>1.08936868155905</t>
  </si>
  <si>
    <t>0.0658224717137332</t>
  </si>
  <si>
    <t>0.396427403337133</t>
  </si>
  <si>
    <t>hsa-miR-183-5p</t>
  </si>
  <si>
    <t>1.41537512238182</t>
  </si>
  <si>
    <t>0.0661513843322804</t>
  </si>
  <si>
    <t>0.397299464505024</t>
  </si>
  <si>
    <t>hsa-miR-4448</t>
  </si>
  <si>
    <t>0.0662664392980895</t>
  </si>
  <si>
    <t>hsa-miR-642b-5p</t>
  </si>
  <si>
    <t>0.0666736478765461</t>
  </si>
  <si>
    <t>0.39884056027051</t>
  </si>
  <si>
    <t>hsa-miR-6797-3p</t>
  </si>
  <si>
    <t>0.0673896451689408</t>
  </si>
  <si>
    <t>0.402217747345408</t>
  </si>
  <si>
    <t>hsa-miR-181a-5p</t>
  </si>
  <si>
    <t>0.635111631948858</t>
  </si>
  <si>
    <t>0.0679583993878172</t>
  </si>
  <si>
    <t>0.404702934470947</t>
  </si>
  <si>
    <t>hsa-miR-153-5p</t>
  </si>
  <si>
    <t>0.326559524308214</t>
  </si>
  <si>
    <t>0.0684484338598025</t>
  </si>
  <si>
    <t>0.40670926248688</t>
  </si>
  <si>
    <t>hsa-miR-1257</t>
  </si>
  <si>
    <t>1.70356083364849</t>
  </si>
  <si>
    <t>0.0690824181646112</t>
  </si>
  <si>
    <t>0.409560050547338</t>
  </si>
  <si>
    <t>hsa-miR-627-5p</t>
  </si>
  <si>
    <t>0.432779422455701</t>
  </si>
  <si>
    <t>0.07045686607368</t>
  </si>
  <si>
    <t>0.416245706472377</t>
  </si>
  <si>
    <t>hsa-miR-504-5p</t>
  </si>
  <si>
    <t>0.0705235571959976</t>
  </si>
  <si>
    <t>hsa-miR-1226-3p</t>
  </si>
  <si>
    <t>1.15084873226831</t>
  </si>
  <si>
    <t>0.0715142801450605</t>
  </si>
  <si>
    <t>0.419695421521143</t>
  </si>
  <si>
    <t>hsa-miR-1226-5p</t>
  </si>
  <si>
    <t>0.754730632145205</t>
  </si>
  <si>
    <t>0.0715311662484326</t>
  </si>
  <si>
    <t>hsa-miR-1276</t>
  </si>
  <si>
    <t>0.528438611331846</t>
  </si>
  <si>
    <t>0.0715820880832372</t>
  </si>
  <si>
    <t>hsa-miR-5090</t>
  </si>
  <si>
    <t>0.868942007181441</t>
  </si>
  <si>
    <t>0.0718010179229921</t>
  </si>
  <si>
    <t>0.42005177005169</t>
  </si>
  <si>
    <t>hsa-miR-4797-5p</t>
  </si>
  <si>
    <t>0.387179298140146</t>
  </si>
  <si>
    <t>0.0719663025805577</t>
  </si>
  <si>
    <t>0.420093405832882</t>
  </si>
  <si>
    <t>hsa-miR-151a-5p</t>
  </si>
  <si>
    <t>1.4285226567052</t>
  </si>
  <si>
    <t>0.0723791077255776</t>
  </si>
  <si>
    <t>0.421576557278803</t>
  </si>
  <si>
    <t>0.0729368541724863</t>
  </si>
  <si>
    <t>0.423895590114056</t>
  </si>
  <si>
    <t>hsa-miR-6847-5p</t>
  </si>
  <si>
    <t>0.443821486882586</t>
  </si>
  <si>
    <t>0.0732851767434678</t>
  </si>
  <si>
    <t>0.42499002059094</t>
  </si>
  <si>
    <t>hsa-miR-6763-5p</t>
  </si>
  <si>
    <t>0.395900686892934</t>
  </si>
  <si>
    <t>0.0734866878414236</t>
  </si>
  <si>
    <t>0.42523015883839</t>
  </si>
  <si>
    <t>hsa-miR-4738-3p</t>
  </si>
  <si>
    <t>0.475326335320565</t>
  </si>
  <si>
    <t>0.0737998053352343</t>
  </si>
  <si>
    <t>0.426113658631266</t>
  </si>
  <si>
    <t>hsa-miR-151b</t>
  </si>
  <si>
    <t>1.55035539669073</t>
  </si>
  <si>
    <t>0.074004593974087</t>
  </si>
  <si>
    <t>0.426369200857212</t>
  </si>
  <si>
    <t>hsa-miR-550a-3-5p</t>
  </si>
  <si>
    <t>1.34489066908124</t>
  </si>
  <si>
    <t>0.0755194235241758</t>
  </si>
  <si>
    <t>0.431881477866635</t>
  </si>
  <si>
    <t>hsa-miR-11401</t>
  </si>
  <si>
    <t>0.627074076369808</t>
  </si>
  <si>
    <t>0.0756103039862711</t>
  </si>
  <si>
    <t>hsa-miR-6871-5p</t>
  </si>
  <si>
    <t>0.372284814862074</t>
  </si>
  <si>
    <t>0.0756117798222836</t>
  </si>
  <si>
    <t>hsa-miR-1185-2-3p</t>
  </si>
  <si>
    <t>hsa-miR-766-3p</t>
  </si>
  <si>
    <t>1.18978870066775</t>
  </si>
  <si>
    <t>0.0762855074648931</t>
  </si>
  <si>
    <t>0.434794651988747</t>
  </si>
  <si>
    <t>hsa-miR-1271-5p</t>
  </si>
  <si>
    <t>0.288896015598995</t>
  </si>
  <si>
    <t>0.0768888251691718</t>
  </si>
  <si>
    <t>0.435630009013959</t>
  </si>
  <si>
    <t>hsa-miR-1468-5p</t>
  </si>
  <si>
    <t>0.0769559177779648</t>
  </si>
  <si>
    <t>hsa-miR-5697</t>
  </si>
  <si>
    <t>0.0769855520129607</t>
  </si>
  <si>
    <t>hsa-miR-6789-3p</t>
  </si>
  <si>
    <t>0.0770881416553316</t>
  </si>
  <si>
    <t>hsa-miR-190a-5p</t>
  </si>
  <si>
    <t>1.89500424899843</t>
  </si>
  <si>
    <t>0.0773934763074946</t>
  </si>
  <si>
    <t>0.436426906736105</t>
  </si>
  <si>
    <t>hsa-miR-5010-3p</t>
  </si>
  <si>
    <t>1.4905007061547</t>
  </si>
  <si>
    <t>0.0787227028104787</t>
  </si>
  <si>
    <t>0.442981988696253</t>
  </si>
  <si>
    <t>hsa-miR-5580-3p</t>
  </si>
  <si>
    <t>0.0796281307555514</t>
  </si>
  <si>
    <t>0.447129630627367</t>
  </si>
  <si>
    <t>hsa-miR-3613-3p</t>
  </si>
  <si>
    <t>0.370975524058159</t>
  </si>
  <si>
    <t>0.0799818056852558</t>
  </si>
  <si>
    <t>0.448168092616117</t>
  </si>
  <si>
    <t>hsa-miR-4684-5p</t>
  </si>
  <si>
    <t>1.00634112098766</t>
  </si>
  <si>
    <t>0.0806851742609295</t>
  </si>
  <si>
    <t>0.451157521762166</t>
  </si>
  <si>
    <t>hsa-miR-450b-5p</t>
  </si>
  <si>
    <t>0.598075213853542</t>
  </si>
  <si>
    <t>0.0820062065751284</t>
  </si>
  <si>
    <t>0.45758085013349</t>
  </si>
  <si>
    <t>hsa-miR-425-3p</t>
  </si>
  <si>
    <t>1.21413141037729</t>
  </si>
  <si>
    <t>0.082856142980577</t>
  </si>
  <si>
    <t>0.461354121082626</t>
  </si>
  <si>
    <t>hsa-miR-6511b-3p</t>
  </si>
  <si>
    <t>1.19762811244776</t>
  </si>
  <si>
    <t>0.0833622713376981</t>
  </si>
  <si>
    <t>0.463201239901519</t>
  </si>
  <si>
    <t>hsa-miR-509-5p</t>
  </si>
  <si>
    <t>0.0840407580747726</t>
  </si>
  <si>
    <t>0.465996353750723</t>
  </si>
  <si>
    <t>hsa-miR-489-3p</t>
  </si>
  <si>
    <t>1.17034215315133</t>
  </si>
  <si>
    <t>0.0846594227784668</t>
  </si>
  <si>
    <t>0.46844880604085</t>
  </si>
  <si>
    <t>hsa-miR-95-3p</t>
  </si>
  <si>
    <t>1.72265651860268</t>
  </si>
  <si>
    <t>0.0848749837553476</t>
  </si>
  <si>
    <t>0.468665190965079</t>
  </si>
  <si>
    <t>hsa-miR-1248</t>
  </si>
  <si>
    <t>0.845666303985045</t>
  </si>
  <si>
    <t>0.0851098499026245</t>
  </si>
  <si>
    <t>0.46885261495084</t>
  </si>
  <si>
    <t>hsa-miR-21-5p</t>
  </si>
  <si>
    <t>0.23794082629394</t>
  </si>
  <si>
    <t>0.0852619777941475</t>
  </si>
  <si>
    <t>hsa-let-7c-3p</t>
  </si>
  <si>
    <t>0.0865428935145933</t>
  </si>
  <si>
    <t>0.471020338472869</t>
  </si>
  <si>
    <t>hsa-miR-3163</t>
  </si>
  <si>
    <t>hsa-miR-498-3p</t>
  </si>
  <si>
    <t>hsa-miR-6772-3p</t>
  </si>
  <si>
    <t>hsa-miR-519e-3p</t>
  </si>
  <si>
    <t>hsa-miR-891a-5p</t>
  </si>
  <si>
    <t>0.087426767124152</t>
  </si>
  <si>
    <t>0.473520955955811</t>
  </si>
  <si>
    <t>hsa-miR-32-5p</t>
  </si>
  <si>
    <t>1.54818624483579</t>
  </si>
  <si>
    <t>0.087465909716599</t>
  </si>
  <si>
    <t>hsa-miR-1246</t>
  </si>
  <si>
    <t>1.47085674855515</t>
  </si>
  <si>
    <t>0.0877083391152751</t>
  </si>
  <si>
    <t>hsa-miR-4504</t>
  </si>
  <si>
    <t>0.390241356927585</t>
  </si>
  <si>
    <t>0.0877154782869952</t>
  </si>
  <si>
    <t>hsa-miR-628-3p</t>
  </si>
  <si>
    <t>0.51222656836996</t>
  </si>
  <si>
    <t>0.0881861969563558</t>
  </si>
  <si>
    <t>0.475096428227345</t>
  </si>
  <si>
    <t>hsa-miR-381-3p</t>
  </si>
  <si>
    <t>2.48871003802976</t>
  </si>
  <si>
    <t>0.0896976780889193</t>
  </si>
  <si>
    <t>0.482261200413299</t>
  </si>
  <si>
    <t>hsa-miR-3680-5p</t>
  </si>
  <si>
    <t>0.0910750519509348</t>
  </si>
  <si>
    <t>0.488677450468046</t>
  </si>
  <si>
    <t>hsa-miR-6508-3p</t>
  </si>
  <si>
    <t>0.198338240896439</t>
  </si>
  <si>
    <t>0.0916074859852823</t>
  </si>
  <si>
    <t>0.490106303647341</t>
  </si>
  <si>
    <t>hsa-miR-1972</t>
  </si>
  <si>
    <t>0.88299665468138</t>
  </si>
  <si>
    <t>0.0920708863098555</t>
  </si>
  <si>
    <t>hsa-miR-103a-2-5p</t>
  </si>
  <si>
    <t>0.450394843292825</t>
  </si>
  <si>
    <t>0.0921474266375933</t>
  </si>
  <si>
    <t>hsa-miR-365b-3p</t>
  </si>
  <si>
    <t>0.0923637113421255</t>
  </si>
  <si>
    <t>hsa-miR-365a-3p</t>
  </si>
  <si>
    <t>hsa-miR-641</t>
  </si>
  <si>
    <t>0.0924966166764998</t>
  </si>
  <si>
    <t>hsa-miR-654-5p</t>
  </si>
  <si>
    <t>0.465967797967919</t>
  </si>
  <si>
    <t>0.092645390492926</t>
  </si>
  <si>
    <t>hsa-miR-330-3p</t>
  </si>
  <si>
    <t>0.0928175718127305</t>
  </si>
  <si>
    <t>hsa-miR-4638-3p</t>
  </si>
  <si>
    <t>0.388526378618791</t>
  </si>
  <si>
    <t>0.0930981260190893</t>
  </si>
  <si>
    <t>0.49061234664028</t>
  </si>
  <si>
    <t>hsa-miR-636</t>
  </si>
  <si>
    <t>0.750510564284749</t>
  </si>
  <si>
    <t>0.0941241301601252</t>
  </si>
  <si>
    <t>0.495037009317411</t>
  </si>
  <si>
    <t>hsa-miR-154-3p</t>
  </si>
  <si>
    <t>0.596414490900465</t>
  </si>
  <si>
    <t>0.0945885513491729</t>
  </si>
  <si>
    <t>0.496496427635184</t>
  </si>
  <si>
    <t>hsa-miR-3605-3p</t>
  </si>
  <si>
    <t>1.52711872518979</t>
  </si>
  <si>
    <t>0.094834803786639</t>
  </si>
  <si>
    <t>0.496807177233359</t>
  </si>
  <si>
    <t>hsa-miR-4667-5p</t>
  </si>
  <si>
    <t>0.177187082356768</t>
  </si>
  <si>
    <t>0.0959316171754544</t>
  </si>
  <si>
    <t>0.500625567666555</t>
  </si>
  <si>
    <t>hsa-miR-199a-5p</t>
  </si>
  <si>
    <t>0.581753669822678</t>
  </si>
  <si>
    <t>0.0959406678999535</t>
  </si>
  <si>
    <t>hsa-miR-939-5p</t>
  </si>
  <si>
    <t>0.424332895927973</t>
  </si>
  <si>
    <t>0.0970236396483944</t>
  </si>
  <si>
    <t>0.504799722998271</t>
  </si>
  <si>
    <t>hsa-miR-7977</t>
  </si>
  <si>
    <t>1.14411199504892</t>
  </si>
  <si>
    <t>0.0972171235984293</t>
  </si>
  <si>
    <t>hsa-miR-6837-5p</t>
  </si>
  <si>
    <t>0.279923121625671</t>
  </si>
  <si>
    <t>0.0973107899755703</t>
  </si>
  <si>
    <t>hsa-miR-548ah-3p</t>
  </si>
  <si>
    <t>1.95741591254943</t>
  </si>
  <si>
    <t>0.0988539338667869</t>
  </si>
  <si>
    <t>0.511805162475996</t>
  </si>
  <si>
    <t>hsa-miR-203b-5p</t>
  </si>
  <si>
    <t>0.662749189150148</t>
  </si>
  <si>
    <t>0.0995683835290469</t>
  </si>
  <si>
    <t>0.51450121916955</t>
  </si>
  <si>
    <t>hsa-miR-10395-3p</t>
  </si>
  <si>
    <t>0.960435816731827</t>
  </si>
  <si>
    <t>0.100707218220874</t>
  </si>
  <si>
    <t>0.519375478824545</t>
  </si>
  <si>
    <t>hsa-miR-676-5p</t>
  </si>
  <si>
    <t>0.101635798947042</t>
  </si>
  <si>
    <t>0.523148608533609</t>
  </si>
  <si>
    <t>hsa-miR-93-3p</t>
  </si>
  <si>
    <t>1.62531362734164</t>
  </si>
  <si>
    <t>0.102488512773226</t>
  </si>
  <si>
    <t>0.524900811759065</t>
  </si>
  <si>
    <t>hsa-miR-1284</t>
  </si>
  <si>
    <t>0.474148264486997</t>
  </si>
  <si>
    <t>0.102508758908872</t>
  </si>
  <si>
    <t>hsa-miR-556-3p</t>
  </si>
  <si>
    <t>0.700818549604335</t>
  </si>
  <si>
    <t>0.102569096876113</t>
  </si>
  <si>
    <t>hsa-miR-379-5p</t>
  </si>
  <si>
    <t>1.26214131339984</t>
  </si>
  <si>
    <t>0.103316845461127</t>
  </si>
  <si>
    <t>0.527710656816832</t>
  </si>
  <si>
    <t>hsa-miR-23b-3p</t>
  </si>
  <si>
    <t>0.105196446232525</t>
  </si>
  <si>
    <t>0.536279771964658</t>
  </si>
  <si>
    <t>hsa-miR-1294</t>
  </si>
  <si>
    <t>0.768072922629828</t>
  </si>
  <si>
    <t>0.106031192113826</t>
  </si>
  <si>
    <t>0.539499705468051</t>
  </si>
  <si>
    <t>hsa-miR-4767</t>
  </si>
  <si>
    <t>0.308833492744507</t>
  </si>
  <si>
    <t>0.106579873872014</t>
  </si>
  <si>
    <t>0.541254579357684</t>
  </si>
  <si>
    <t>hsa-miR-299-3p</t>
  </si>
  <si>
    <t>0.417051845432605</t>
  </si>
  <si>
    <t>0.106790163518195</t>
  </si>
  <si>
    <t>0.5412875463823</t>
  </si>
  <si>
    <t>hsa-miR-20a-3p</t>
  </si>
  <si>
    <t>2.26054985717037</t>
  </si>
  <si>
    <t>0.107360183071647</t>
  </si>
  <si>
    <t>0.543140278549134</t>
  </si>
  <si>
    <t>hsa-miR-150-3p</t>
  </si>
  <si>
    <t>2.36089575438946</t>
  </si>
  <si>
    <t>0.10853761030513</t>
  </si>
  <si>
    <t>0.548053028460886</t>
  </si>
  <si>
    <t>hsa-miR-224-5p</t>
  </si>
  <si>
    <t>0.108836823322507</t>
  </si>
  <si>
    <t>0.548521067826524</t>
  </si>
  <si>
    <t>hsa-miR-6886-5p</t>
  </si>
  <si>
    <t>0.156891867081626</t>
  </si>
  <si>
    <t>0.11068306335078</t>
  </si>
  <si>
    <t>0.554091895744754</t>
  </si>
  <si>
    <t>hsa-miR-24-1-5p</t>
  </si>
  <si>
    <t>0.110710520564732</t>
  </si>
  <si>
    <t>hsa-miR-4661-5p</t>
  </si>
  <si>
    <t>0.505210487794074</t>
  </si>
  <si>
    <t>0.110722650535791</t>
  </si>
  <si>
    <t>0.111945930848724</t>
  </si>
  <si>
    <t>hsa-miR-4713-3p</t>
  </si>
  <si>
    <t>0.111972804848329</t>
  </si>
  <si>
    <t>hsa-miR-513b-5p</t>
  </si>
  <si>
    <t>hsa-miR-3677-5p</t>
  </si>
  <si>
    <t>hsa-miR-5684</t>
  </si>
  <si>
    <t>hsa-miR-7113-3p</t>
  </si>
  <si>
    <t>hsa-miR-550a-5p</t>
  </si>
  <si>
    <t>1.27551995431298</t>
  </si>
  <si>
    <t>0.112028368981526</t>
  </si>
  <si>
    <t>hsa-miR-181d-5p</t>
  </si>
  <si>
    <t>0.113148395505594</t>
  </si>
  <si>
    <t>0.55747065626863</t>
  </si>
  <si>
    <t>hsa-miR-485-3p</t>
  </si>
  <si>
    <t>1.25426501904839</t>
  </si>
  <si>
    <t>0.113208791887011</t>
  </si>
  <si>
    <t>hsa-miR-4470</t>
  </si>
  <si>
    <t>0.693036826513718</t>
  </si>
  <si>
    <t>0.113341172584737</t>
  </si>
  <si>
    <t>hsa-miR-4804-3p</t>
  </si>
  <si>
    <t>0.114813884663602</t>
  </si>
  <si>
    <t>0.563670383856798</t>
  </si>
  <si>
    <t>hsa-miR-4688</t>
  </si>
  <si>
    <t>0.2564792371844</t>
  </si>
  <si>
    <t>0.117127234982413</t>
  </si>
  <si>
    <t>0.573298105018501</t>
  </si>
  <si>
    <t>hsa-miR-4482-3p</t>
  </si>
  <si>
    <t>0.538403035619284</t>
  </si>
  <si>
    <t>0.117206653247382</t>
  </si>
  <si>
    <t>hsa-miR-548p</t>
  </si>
  <si>
    <t>1.66218721347303</t>
  </si>
  <si>
    <t>0.11821867272558</t>
  </si>
  <si>
    <t>0.577185284483712</t>
  </si>
  <si>
    <t>hsa-miR-520d-5p</t>
  </si>
  <si>
    <t>0.119197472351161</t>
  </si>
  <si>
    <t>0.580896305623274</t>
  </si>
  <si>
    <t>hsa-miR-6715a-3p</t>
  </si>
  <si>
    <t>0.354249359623779</t>
  </si>
  <si>
    <t>0.119520954804769</t>
  </si>
  <si>
    <t>0.581405963299388</t>
  </si>
  <si>
    <t>hsa-miR-4485-3p</t>
  </si>
  <si>
    <t>0.84938267888703</t>
  </si>
  <si>
    <t>0.119751781014184</t>
  </si>
  <si>
    <t>0.581463858087151</t>
  </si>
  <si>
    <t>hsa-miR-6514-5p</t>
  </si>
  <si>
    <t>0.57955123782925</t>
  </si>
  <si>
    <t>0.120607528903152</t>
  </si>
  <si>
    <t>0.58455035906345</t>
  </si>
  <si>
    <t>hsa-miR-4479</t>
  </si>
  <si>
    <t>0.778018921332911</t>
  </si>
  <si>
    <t>0.121789477724386</t>
  </si>
  <si>
    <t>0.589203739227631</t>
  </si>
  <si>
    <t>hsa-miR-146b-5p</t>
  </si>
  <si>
    <t>0.122122070532803</t>
  </si>
  <si>
    <t>0.589738580609316</t>
  </si>
  <si>
    <t>hsa-miR-99a-5p</t>
  </si>
  <si>
    <t>0.12270941710953</t>
  </si>
  <si>
    <t>0.591414741851855</t>
  </si>
  <si>
    <t>hsa-miR-4508</t>
  </si>
  <si>
    <t>0.424555072070695</t>
  </si>
  <si>
    <t>0.122914509601741</t>
  </si>
  <si>
    <t>hsa-miR-500a-3p</t>
  </si>
  <si>
    <t>0.124735543123866</t>
  </si>
  <si>
    <t>0.599091505491839</t>
  </si>
  <si>
    <t>hsa-miR-3124-5p</t>
  </si>
  <si>
    <t>0.320553133459113</t>
  </si>
  <si>
    <t>0.12564080809061</t>
  </si>
  <si>
    <t>0.602029376822654</t>
  </si>
  <si>
    <t>hsa-miR-2116-5p</t>
  </si>
  <si>
    <t>0.216198110577272</t>
  </si>
  <si>
    <t>0.125800566316481</t>
  </si>
  <si>
    <t>hsa-miR-4512</t>
  </si>
  <si>
    <t>0.236529028570752</t>
  </si>
  <si>
    <t>0.12657513502864</t>
  </si>
  <si>
    <t>0.604646688194366</t>
  </si>
  <si>
    <t>hsa-miR-3918</t>
  </si>
  <si>
    <t>0.127287994946682</t>
  </si>
  <si>
    <t>0.606960349332832</t>
  </si>
  <si>
    <t>hsa-miR-34b-3p</t>
  </si>
  <si>
    <t>0.127875145278697</t>
  </si>
  <si>
    <t>0.608667358172434</t>
  </si>
  <si>
    <t>hsa-miR-1228-3p</t>
  </si>
  <si>
    <t>0.134128342870912</t>
  </si>
  <si>
    <t>0.129193943501049</t>
  </si>
  <si>
    <t>0.612523774970514</t>
  </si>
  <si>
    <t>hsa-miR-6505-3p</t>
  </si>
  <si>
    <t>0.141044438794386</t>
  </si>
  <si>
    <t>0.129265449476379</t>
  </si>
  <si>
    <t>hsa-miR-766-5p</t>
  </si>
  <si>
    <t>0.274192537279971</t>
  </si>
  <si>
    <t>0.129377197951227</t>
  </si>
  <si>
    <t>hsa-miR-548t-5p</t>
  </si>
  <si>
    <t>0.584073734404066</t>
  </si>
  <si>
    <t>0.131449756949937</t>
  </si>
  <si>
    <t>0.621228744589028</t>
  </si>
  <si>
    <t>hsa-miR-4669</t>
  </si>
  <si>
    <t>0.0904555976738241</t>
  </si>
  <si>
    <t>0.13402892070623</t>
  </si>
  <si>
    <t>0.631171654956996</t>
  </si>
  <si>
    <t>hsa-miR-450a-2-3p</t>
  </si>
  <si>
    <t>hsa-let-7f-1-3p</t>
  </si>
  <si>
    <t>0.801770068127395</t>
  </si>
  <si>
    <t>0.136385959573776</t>
  </si>
  <si>
    <t>0.641134705536191</t>
  </si>
  <si>
    <t>hsa-miR-29a-5p</t>
  </si>
  <si>
    <t>0.911826745908163</t>
  </si>
  <si>
    <t>0.137301720681533</t>
  </si>
  <si>
    <t>0.644299240512636</t>
  </si>
  <si>
    <t>hsa-miR-505-5p</t>
  </si>
  <si>
    <t>0.138937018663104</t>
  </si>
  <si>
    <t>0.650823142097362</t>
  </si>
  <si>
    <t>hsa-miR-4755-3p</t>
  </si>
  <si>
    <t>0.233380359404623</t>
  </si>
  <si>
    <t>0.139231698117083</t>
  </si>
  <si>
    <t>0.651055264434809</t>
  </si>
  <si>
    <t>hsa-miR-651-5p</t>
  </si>
  <si>
    <t>1.20618089199959</t>
  </si>
  <si>
    <t>0.139921849359242</t>
  </si>
  <si>
    <t>0.653132569241032</t>
  </si>
  <si>
    <t>hsa-miR-4783-3p</t>
  </si>
  <si>
    <t>0.141534997772012</t>
  </si>
  <si>
    <t>0.658371183207955</t>
  </si>
  <si>
    <t>hsa-miR-1909-3p</t>
  </si>
  <si>
    <t>0.346529097800872</t>
  </si>
  <si>
    <t>0.14175529334502</t>
  </si>
  <si>
    <t>hsa-miR-3064-3p</t>
  </si>
  <si>
    <t>0.210006248349356</t>
  </si>
  <si>
    <t>0.141787769877617</t>
  </si>
  <si>
    <t>hsa-miR-212-5p</t>
  </si>
  <si>
    <t>0.909391736026866</t>
  </si>
  <si>
    <t>0.142599121262301</t>
  </si>
  <si>
    <t>0.660983012343232</t>
  </si>
  <si>
    <t>hsa-miR-4636</t>
  </si>
  <si>
    <t>0.14311008420535</t>
  </si>
  <si>
    <t>0.662195790329981</t>
  </si>
  <si>
    <t>hsa-miR-6774-3p</t>
  </si>
  <si>
    <t>0.627159971146299</t>
  </si>
  <si>
    <t>0.14588428821736</t>
  </si>
  <si>
    <t>0.673858555661404</t>
  </si>
  <si>
    <t>hsa-miR-4443</t>
  </si>
  <si>
    <t>2.28914087161323</t>
  </si>
  <si>
    <t>0.148555039119775</t>
  </si>
  <si>
    <t>0.683683457400634</t>
  </si>
  <si>
    <t>hsa-miR-942-5p</t>
  </si>
  <si>
    <t>0.786081350148804</t>
  </si>
  <si>
    <t>0.148608742207987</t>
  </si>
  <si>
    <t>hsa-miR-4726-5p</t>
  </si>
  <si>
    <t>0.463734093290459</t>
  </si>
  <si>
    <t>0.148783523485529</t>
  </si>
  <si>
    <t>hsa-miR-7-5p</t>
  </si>
  <si>
    <t>0.945778043596752</t>
  </si>
  <si>
    <t>0.151185061392951</t>
  </si>
  <si>
    <t>0.693519038099618</t>
  </si>
  <si>
    <t>hsa-miR-6770-5p</t>
  </si>
  <si>
    <t>0.351498901593071</t>
  </si>
  <si>
    <t>0.151548335437425</t>
  </si>
  <si>
    <t>0.693986860210001</t>
  </si>
  <si>
    <t>hsa-miR-590-5p</t>
  </si>
  <si>
    <t>0.504582812307717</t>
  </si>
  <si>
    <t>0.151995570609138</t>
  </si>
  <si>
    <t>0.694836894213202</t>
  </si>
  <si>
    <t>hsa-miR-597-3p</t>
  </si>
  <si>
    <t>0.69381560869986</t>
  </si>
  <si>
    <t>0.152628579365749</t>
  </si>
  <si>
    <t>0.695623316421589</t>
  </si>
  <si>
    <t>hsa-miR-6882-5p</t>
  </si>
  <si>
    <t>0.708128985207507</t>
  </si>
  <si>
    <t>0.152982396789279</t>
  </si>
  <si>
    <t>hsa-miR-889-3p</t>
  </si>
  <si>
    <t>1.02622960145007</t>
  </si>
  <si>
    <t>0.152989574409259</t>
  </si>
  <si>
    <t>hsa-miR-6735-3p</t>
  </si>
  <si>
    <t>0.168814686643178</t>
  </si>
  <si>
    <t>0.153215225943761</t>
  </si>
  <si>
    <t>hsa-miR-5001-5p</t>
  </si>
  <si>
    <t>0.254138077096326</t>
  </si>
  <si>
    <t>0.154594390631773</t>
  </si>
  <si>
    <t>0.700687203955614</t>
  </si>
  <si>
    <t>hsa-miR-27a-3p</t>
  </si>
  <si>
    <t>1.24787584473332</t>
  </si>
  <si>
    <t>0.156439208243508</t>
  </si>
  <si>
    <t>0.707388972362786</t>
  </si>
  <si>
    <t>hsa-miR-4498</t>
  </si>
  <si>
    <t>0.428515770920532</t>
  </si>
  <si>
    <t>0.156857647701382</t>
  </si>
  <si>
    <t>hsa-miR-6826-5p</t>
  </si>
  <si>
    <t>0.154490592154984</t>
  </si>
  <si>
    <t>0.156872027380151</t>
  </si>
  <si>
    <t>hsa-miR-3133</t>
  </si>
  <si>
    <t>0.24161951737547</t>
  </si>
  <si>
    <t>0.15721941755802</t>
  </si>
  <si>
    <t>0.70775385260017</t>
  </si>
  <si>
    <t>hsa-miR-324-5p</t>
  </si>
  <si>
    <t>1.19050003178995</t>
  </si>
  <si>
    <t>0.158207361203829</t>
  </si>
  <si>
    <t>0.710996195190133</t>
  </si>
  <si>
    <t>hsa-miR-570-5p</t>
  </si>
  <si>
    <t>0.160486462098972</t>
  </si>
  <si>
    <t>0.718806143903659</t>
  </si>
  <si>
    <t>hsa-miR-548ai</t>
  </si>
  <si>
    <t>hsa-miR-1911-3p</t>
  </si>
  <si>
    <t>0.315975069618363</t>
  </si>
  <si>
    <t>0.160950183049637</t>
  </si>
  <si>
    <t>0.719669505353257</t>
  </si>
  <si>
    <t>hsa-miR-4455</t>
  </si>
  <si>
    <t>0.161383719746136</t>
  </si>
  <si>
    <t>0.720395226295355</t>
  </si>
  <si>
    <t>hsa-miR-570-3p</t>
  </si>
  <si>
    <t>0.421143321034835</t>
  </si>
  <si>
    <t>0.161933645134907</t>
  </si>
  <si>
    <t>0.721637183688444</t>
  </si>
  <si>
    <t>hsa-miR-3664-3p</t>
  </si>
  <si>
    <t>0.243554872128767</t>
  </si>
  <si>
    <t>0.162551395024288</t>
  </si>
  <si>
    <t>0.722004132572555</t>
  </si>
  <si>
    <t>hsa-miR-16-2-3p</t>
  </si>
  <si>
    <t>1.19487965049264</t>
  </si>
  <si>
    <t>0.162559665390959</t>
  </si>
  <si>
    <t>hsa-miR-217-5p</t>
  </si>
  <si>
    <t>0.139821810670202</t>
  </si>
  <si>
    <t>0.163166061455785</t>
  </si>
  <si>
    <t>0.72348757800762</t>
  </si>
  <si>
    <t>hsa-miR-181c-5p</t>
  </si>
  <si>
    <t>0.492912050461017</t>
  </si>
  <si>
    <t>0.163794732007374</t>
  </si>
  <si>
    <t>0.724206263981169</t>
  </si>
  <si>
    <t>hsa-miR-4677-5p</t>
  </si>
  <si>
    <t>0.666169821226258</t>
  </si>
  <si>
    <t>0.163873480667426</t>
  </si>
  <si>
    <t>hsa-miR-128-1-5p</t>
  </si>
  <si>
    <t>1.14469440764532</t>
  </si>
  <si>
    <t>0.164168312790686</t>
  </si>
  <si>
    <t>0.724304051116382</t>
  </si>
  <si>
    <t>hsa-miR-4502</t>
  </si>
  <si>
    <t>0.300731593301094</t>
  </si>
  <si>
    <t>0.164494837243852</t>
  </si>
  <si>
    <t>0.724541107329469</t>
  </si>
  <si>
    <t>hsa-miR-656-3p</t>
  </si>
  <si>
    <t>0.239409180772975</t>
  </si>
  <si>
    <t>0.165721338588036</t>
  </si>
  <si>
    <t>0.728734892863948</t>
  </si>
  <si>
    <t>hsa-miR-877-5p</t>
  </si>
  <si>
    <t>0.313791712387261</t>
  </si>
  <si>
    <t>0.16682840789223</t>
  </si>
  <si>
    <t>0.732390498118615</t>
  </si>
  <si>
    <t>hsa-miR-616-3p</t>
  </si>
  <si>
    <t>0.393495861419165</t>
  </si>
  <si>
    <t>0.167396425838533</t>
  </si>
  <si>
    <t>0.733477510276487</t>
  </si>
  <si>
    <t>hsa-miR-579-3p</t>
  </si>
  <si>
    <t>0.374727605841559</t>
  </si>
  <si>
    <t>0.167628331603098</t>
  </si>
  <si>
    <t>hsa-miR-199b-3p</t>
  </si>
  <si>
    <t>0.169767937169807</t>
  </si>
  <si>
    <t>0.73979603588563</t>
  </si>
  <si>
    <t>hsa-miR-199a-3p</t>
  </si>
  <si>
    <t>hsa-miR-4510</t>
  </si>
  <si>
    <t>0.324995769527166</t>
  </si>
  <si>
    <t>0.169907975109275</t>
  </si>
  <si>
    <t>hsa-miR-135b-3p</t>
  </si>
  <si>
    <t>1.10239383356591</t>
  </si>
  <si>
    <t>0.170931364226688</t>
  </si>
  <si>
    <t>0.743033884428943</t>
  </si>
  <si>
    <t>hsa-miR-6799-3p</t>
  </si>
  <si>
    <t>0.172158942225858</t>
  </si>
  <si>
    <t>0.747045922131558</t>
  </si>
  <si>
    <t>hsa-miR-3651</t>
  </si>
  <si>
    <t>0.245558623970969</t>
  </si>
  <si>
    <t>0.172965102516494</t>
  </si>
  <si>
    <t>hsa-miR-4725-3p</t>
  </si>
  <si>
    <t>hsa-miR-3183</t>
  </si>
  <si>
    <t>0.173445992171203</t>
  </si>
  <si>
    <t>hsa-miR-3960</t>
  </si>
  <si>
    <t>0.173604290635594</t>
  </si>
  <si>
    <t>hsa-miR-7974</t>
  </si>
  <si>
    <t>1.47534369917254</t>
  </si>
  <si>
    <t>0.173768402252423</t>
  </si>
  <si>
    <t>hsa-miR-4999-5p</t>
  </si>
  <si>
    <t>0.278974558567594</t>
  </si>
  <si>
    <t>0.173961894612442</t>
  </si>
  <si>
    <t>hsa-miR-543</t>
  </si>
  <si>
    <t>2.2924694188165</t>
  </si>
  <si>
    <t>0.17443270845581</t>
  </si>
  <si>
    <t>hsa-miR-514a-3p</t>
  </si>
  <si>
    <t>0.174771302207946</t>
  </si>
  <si>
    <t>hsa-miR-4746-5p</t>
  </si>
  <si>
    <t>1.11689232571093</t>
  </si>
  <si>
    <t>0.174917121759451</t>
  </si>
  <si>
    <t>hsa-miR-6842-3p</t>
  </si>
  <si>
    <t>1.53431137944988</t>
  </si>
  <si>
    <t>0.174948254354604</t>
  </si>
  <si>
    <t>hsa-miR-6851-5p</t>
  </si>
  <si>
    <t>0.175334081323733</t>
  </si>
  <si>
    <t>0.747491685386572</t>
  </si>
  <si>
    <t>hsa-miR-581</t>
  </si>
  <si>
    <t>0.450668141402925</t>
  </si>
  <si>
    <t>0.176960029894965</t>
  </si>
  <si>
    <t>0.753214486219594</t>
  </si>
  <si>
    <t>hsa-miR-2278</t>
  </si>
  <si>
    <t>0.178089941962833</t>
  </si>
  <si>
    <t>0.75449262118564</t>
  </si>
  <si>
    <t>hsa-miR-7851-3p</t>
  </si>
  <si>
    <t>0.393986834237801</t>
  </si>
  <si>
    <t>0.179198868174594</t>
  </si>
  <si>
    <t>hsa-miR-4762-5p</t>
  </si>
  <si>
    <t>0.179874419493982</t>
  </si>
  <si>
    <t>hsa-miR-503-5p</t>
  </si>
  <si>
    <t>0.366430653413099</t>
  </si>
  <si>
    <t>0.181504878276502</t>
  </si>
  <si>
    <t>hsa-miR-1256</t>
  </si>
  <si>
    <t>0.309712984946347</t>
  </si>
  <si>
    <t>0.183061788771877</t>
  </si>
  <si>
    <t>hsa-miR-4733-5p</t>
  </si>
  <si>
    <t>0.379636270332449</t>
  </si>
  <si>
    <t>0.184493570929985</t>
  </si>
  <si>
    <t>hsa-miR-4733-3p</t>
  </si>
  <si>
    <t>0.378385083274863</t>
  </si>
  <si>
    <t>0.184575979544671</t>
  </si>
  <si>
    <t>hsa-miR-18a-3p</t>
  </si>
  <si>
    <t>1.0241512803051</t>
  </si>
  <si>
    <t>0.185638420714111</t>
  </si>
  <si>
    <t>hsa-miR-31-5p</t>
  </si>
  <si>
    <t>0.185830320361097</t>
  </si>
  <si>
    <t>hsa-miR-335-5p</t>
  </si>
  <si>
    <t>1.57928635385822</t>
  </si>
  <si>
    <t>0.186527896901352</t>
  </si>
  <si>
    <t>hsa-miR-27b-5p</t>
  </si>
  <si>
    <t>0.186871511931396</t>
  </si>
  <si>
    <t>hsa-miR-1268a</t>
  </si>
  <si>
    <t>0.888522504087118</t>
  </si>
  <si>
    <t>0.186970523247682</t>
  </si>
  <si>
    <t>hsa-miR-500b-5p</t>
  </si>
  <si>
    <t>0.187121990002058</t>
  </si>
  <si>
    <t>hsa-miR-18b-5p</t>
  </si>
  <si>
    <t>0.641391038997123</t>
  </si>
  <si>
    <t>0.187937172516128</t>
  </si>
  <si>
    <t>hsa-miR-548q</t>
  </si>
  <si>
    <t>0.567310919752839</t>
  </si>
  <si>
    <t>0.189193970747505</t>
  </si>
  <si>
    <t>hsa-miR-1268b</t>
  </si>
  <si>
    <t>0.864558588243195</t>
  </si>
  <si>
    <t>0.18930225469437</t>
  </si>
  <si>
    <t>hsa-miR-4690-3p</t>
  </si>
  <si>
    <t>0.345272853881333</t>
  </si>
  <si>
    <t>0.189950614019212</t>
  </si>
  <si>
    <t>hsa-miR-499b-5p</t>
  </si>
  <si>
    <t>0.192666038032649</t>
  </si>
  <si>
    <t>0.190978868463837</t>
  </si>
  <si>
    <t>hsa-miR-1290</t>
  </si>
  <si>
    <t>0.65022494170088</t>
  </si>
  <si>
    <t>0.191223551690342</t>
  </si>
  <si>
    <t>hsa-miR-4795-3p</t>
  </si>
  <si>
    <t>0.490340206596774</t>
  </si>
  <si>
    <t>0.191279193202312</t>
  </si>
  <si>
    <t>hsa-miR-7976</t>
  </si>
  <si>
    <t>0.192285798986701</t>
  </si>
  <si>
    <t>hsa-miR-556-5p</t>
  </si>
  <si>
    <t>0.61855430123687</t>
  </si>
  <si>
    <t>0.193344289679574</t>
  </si>
  <si>
    <t>hsa-miR-4790-5p</t>
  </si>
  <si>
    <t>0.202999478725555</t>
  </si>
  <si>
    <t>0.193783736630535</t>
  </si>
  <si>
    <t>hsa-miR-219a-5p</t>
  </si>
  <si>
    <t>0.370455076975882</t>
  </si>
  <si>
    <t>0.19422970413459</t>
  </si>
  <si>
    <t>hsa-miR-196b-3p</t>
  </si>
  <si>
    <t>0.593996371954902</t>
  </si>
  <si>
    <t>0.194379505488528</t>
  </si>
  <si>
    <t>hsa-miR-138-5p</t>
  </si>
  <si>
    <t>0.29910596121061</t>
  </si>
  <si>
    <t>0.195357170866257</t>
  </si>
  <si>
    <t>hsa-miR-487b-3p</t>
  </si>
  <si>
    <t>1.50924443619399</t>
  </si>
  <si>
    <t>0.195645125842101</t>
  </si>
  <si>
    <t>hsa-miR-3944-5p</t>
  </si>
  <si>
    <t>0.195708827497028</t>
  </si>
  <si>
    <t>hsa-miR-3074-3p</t>
  </si>
  <si>
    <t>0.520808537320208</t>
  </si>
  <si>
    <t>0.196461545633061</t>
  </si>
  <si>
    <t>hsa-miR-5091</t>
  </si>
  <si>
    <t>0.295623789706429</t>
  </si>
  <si>
    <t>0.196493314212383</t>
  </si>
  <si>
    <t>hsa-miR-340-5p</t>
  </si>
  <si>
    <t>0.108960816405281</t>
  </si>
  <si>
    <t>0.196750120573813</t>
  </si>
  <si>
    <t>hsa-miR-6801-3p</t>
  </si>
  <si>
    <t>hsa-miR-1229-5p</t>
  </si>
  <si>
    <t>hsa-miR-4721</t>
  </si>
  <si>
    <t>hsa-miR-4690-5p</t>
  </si>
  <si>
    <t>hsa-miR-6781-5p</t>
  </si>
  <si>
    <t>hsa-miR-6728-3p</t>
  </si>
  <si>
    <t>hsa-miR-6765-3p</t>
  </si>
  <si>
    <t>hsa-miR-376b-5p</t>
  </si>
  <si>
    <t>hsa-miR-888-3p</t>
  </si>
  <si>
    <t>hsa-miR-3646</t>
  </si>
  <si>
    <t>hsa-miR-4749-3p</t>
  </si>
  <si>
    <t>hsa-miR-6891-5p</t>
  </si>
  <si>
    <t>hsa-miR-299-5p</t>
  </si>
  <si>
    <t>hsa-miR-376c-5p</t>
  </si>
  <si>
    <t>hsa-miR-5689</t>
  </si>
  <si>
    <t>0.350132404545407</t>
  </si>
  <si>
    <t>0.198198150059353</t>
  </si>
  <si>
    <t>hsa-miR-214-3p</t>
  </si>
  <si>
    <t>0.130149192664437</t>
  </si>
  <si>
    <t>0.198337890678031</t>
  </si>
  <si>
    <t>hsa-miR-6763-3p</t>
  </si>
  <si>
    <t>hsa-miR-4516</t>
  </si>
  <si>
    <t>hsa-miR-4433b-5p</t>
  </si>
  <si>
    <t>hsa-miR-5094</t>
  </si>
  <si>
    <t>0.198723674963768</t>
  </si>
  <si>
    <t>hsa-miR-4436b-3p</t>
  </si>
  <si>
    <t>0.527673228193895</t>
  </si>
  <si>
    <t>0.198883089096861</t>
  </si>
  <si>
    <t>hsa-miR-1914-3p</t>
  </si>
  <si>
    <t>0.199079098461315</t>
  </si>
  <si>
    <t>hsa-miR-548ae-5p</t>
  </si>
  <si>
    <t>0.944232104895415</t>
  </si>
  <si>
    <t>0.20031429725686</t>
  </si>
  <si>
    <t>hsa-miR-548ad-5p</t>
  </si>
  <si>
    <t>hsa-miR-6812-3p</t>
  </si>
  <si>
    <t>0.25188557813608</t>
  </si>
  <si>
    <t>0.200552457613987</t>
  </si>
  <si>
    <t>hsa-miR-486-3p</t>
  </si>
  <si>
    <t>0.201728626112941</t>
  </si>
  <si>
    <t>hsa-miR-1180-5p</t>
  </si>
  <si>
    <t>0.315826381988892</t>
  </si>
  <si>
    <t>0.202284725442997</t>
  </si>
  <si>
    <t>hsa-miR-3917</t>
  </si>
  <si>
    <t>0.645856794705318</t>
  </si>
  <si>
    <t>0.202472772494697</t>
  </si>
  <si>
    <t>hsa-miR-1266-5p</t>
  </si>
  <si>
    <t>0.202862174635606</t>
  </si>
  <si>
    <t>hsa-miR-106a-5p</t>
  </si>
  <si>
    <t>1.73882912739836</t>
  </si>
  <si>
    <t>0.203372832786068</t>
  </si>
  <si>
    <t>hsa-miR-933</t>
  </si>
  <si>
    <t>0.203837606367949</t>
  </si>
  <si>
    <t>hsa-miR-1237-3p</t>
  </si>
  <si>
    <t>0.281623345980479</t>
  </si>
  <si>
    <t>0.204213572372799</t>
  </si>
  <si>
    <t>hsa-miR-495-3p</t>
  </si>
  <si>
    <t>2.28763205483566</t>
  </si>
  <si>
    <t>0.204628956068142</t>
  </si>
  <si>
    <t>hsa-miR-10396b-5p</t>
  </si>
  <si>
    <t>0.0871969963213751</t>
  </si>
  <si>
    <t>0.205023403876753</t>
  </si>
  <si>
    <t>hsa-miR-2276-5p</t>
  </si>
  <si>
    <t>hsa-miR-7161-3p</t>
  </si>
  <si>
    <t>hsa-miR-3120-3p</t>
  </si>
  <si>
    <t>hsa-miR-3907</t>
  </si>
  <si>
    <t>hsa-miR-4746-3p</t>
  </si>
  <si>
    <t>hsa-miR-658</t>
  </si>
  <si>
    <t>hsa-miR-5004-3p</t>
  </si>
  <si>
    <t>hsa-miR-6778-5p</t>
  </si>
  <si>
    <t>hsa-miR-4653-3p</t>
  </si>
  <si>
    <t>hsa-miR-4701-5p</t>
  </si>
  <si>
    <t>hsa-miR-6839-5p</t>
  </si>
  <si>
    <t>0.343174392086825</t>
  </si>
  <si>
    <t>0.205084865136676</t>
  </si>
  <si>
    <t>hsa-miR-4778-5p</t>
  </si>
  <si>
    <t>0.244191040431733</t>
  </si>
  <si>
    <t>0.20525600581193</t>
  </si>
  <si>
    <t>hsa-miR-196a-3p</t>
  </si>
  <si>
    <t>0.332515110456828</t>
  </si>
  <si>
    <t>0.205362855336782</t>
  </si>
  <si>
    <t>hsa-miR-3116</t>
  </si>
  <si>
    <t>0.625943213158204</t>
  </si>
  <si>
    <t>0.205943339287904</t>
  </si>
  <si>
    <t>hsa-miR-197-5p</t>
  </si>
  <si>
    <t>0.206383327469558</t>
  </si>
  <si>
    <t>hsa-miR-3134</t>
  </si>
  <si>
    <t>0.170927706972454</t>
  </si>
  <si>
    <t>0.207138331297628</t>
  </si>
  <si>
    <t>hsa-miR-548e-5p</t>
  </si>
  <si>
    <t>0.121561493976076</t>
  </si>
  <si>
    <t>0.208699252031231</t>
  </si>
  <si>
    <t>hsa-miR-4522</t>
  </si>
  <si>
    <t>hsa-miR-1252-5p</t>
  </si>
  <si>
    <t>hsa-miR-3921</t>
  </si>
  <si>
    <t>hsa-miR-548c-3p</t>
  </si>
  <si>
    <t>hsa-miR-33b-5p</t>
  </si>
  <si>
    <t>hsa-miR-10524-5p</t>
  </si>
  <si>
    <t>hsa-miR-6776-5p</t>
  </si>
  <si>
    <t>hsa-miR-1843</t>
  </si>
  <si>
    <t>1.63467774013655</t>
  </si>
  <si>
    <t>0.208781078286693</t>
  </si>
  <si>
    <t>hsa-miR-30c-2-3p</t>
  </si>
  <si>
    <t>0.208825771474985</t>
  </si>
  <si>
    <t>0.211300888664594</t>
  </si>
  <si>
    <t>hsa-miR-17-5p</t>
  </si>
  <si>
    <t>1.53225890642124</t>
  </si>
  <si>
    <t>0.21150899893464</t>
  </si>
  <si>
    <t>hsa-miR-3605-5p</t>
  </si>
  <si>
    <t>0.834884712003126</t>
  </si>
  <si>
    <t>0.212449021344159</t>
  </si>
  <si>
    <t>hsa-miR-4431</t>
  </si>
  <si>
    <t>0.142822584702067</t>
  </si>
  <si>
    <t>0.21357580594354</t>
  </si>
  <si>
    <t>hsa-miR-532-5p</t>
  </si>
  <si>
    <t>0.213601726619296</t>
  </si>
  <si>
    <t>0.816964039447892</t>
  </si>
  <si>
    <t>0.214523448144759</t>
  </si>
  <si>
    <t>hsa-miR-188-5p</t>
  </si>
  <si>
    <t>0.214943149090386</t>
  </si>
  <si>
    <t>hsa-miR-552-5p</t>
  </si>
  <si>
    <t>0.216473887879432</t>
  </si>
  <si>
    <t>hsa-miR-6510-3p</t>
  </si>
  <si>
    <t>1.82365113108886</t>
  </si>
  <si>
    <t>0.216815065213788</t>
  </si>
  <si>
    <t>hsa-miR-4525</t>
  </si>
  <si>
    <t>0.18251617969268</t>
  </si>
  <si>
    <t>0.216868378984003</t>
  </si>
  <si>
    <t>hsa-miR-6814-5p</t>
  </si>
  <si>
    <t>hsa-miR-33a-3p</t>
  </si>
  <si>
    <t>1.14847961406515</t>
  </si>
  <si>
    <t>0.217269220186626</t>
  </si>
  <si>
    <t>hsa-miR-494-3p</t>
  </si>
  <si>
    <t>0.806360798349973</t>
  </si>
  <si>
    <t>0.218611348436063</t>
  </si>
  <si>
    <t>hsa-miR-6894-3p</t>
  </si>
  <si>
    <t>0.0957846950097356</t>
  </si>
  <si>
    <t>0.21882916697174</t>
  </si>
  <si>
    <t>hsa-miR-6802-5p</t>
  </si>
  <si>
    <t>hsa-miR-6510-5p</t>
  </si>
  <si>
    <t>hsa-miR-6813-3p</t>
  </si>
  <si>
    <t>hsa-miR-4433b-3p</t>
  </si>
  <si>
    <t>hsa-miR-4648</t>
  </si>
  <si>
    <t>hsa-miR-20a-5p</t>
  </si>
  <si>
    <t>1.95709279522193</t>
  </si>
  <si>
    <t>0.219771420929737</t>
  </si>
  <si>
    <t>hsa-miR-610</t>
  </si>
  <si>
    <t>0.309633371372244</t>
  </si>
  <si>
    <t>0.220226494859664</t>
  </si>
  <si>
    <t>hsa-miR-483-3p</t>
  </si>
  <si>
    <t>0.210304485372009</t>
  </si>
  <si>
    <t>0.221085201260941</t>
  </si>
  <si>
    <t>hsa-miR-6838-5p</t>
  </si>
  <si>
    <t>0.550319785247182</t>
  </si>
  <si>
    <t>0.221099849639738</t>
  </si>
  <si>
    <t>hsa-miR-6753-3p</t>
  </si>
  <si>
    <t>0.267402945671325</t>
  </si>
  <si>
    <t>0.222992854334954</t>
  </si>
  <si>
    <t>hsa-miR-204-3p</t>
  </si>
  <si>
    <t>0.264784492729528</t>
  </si>
  <si>
    <t>0.223422528415054</t>
  </si>
  <si>
    <t>hsa-miR-6837-3p</t>
  </si>
  <si>
    <t>0.398853907706634</t>
  </si>
  <si>
    <t>0.223815349718243</t>
  </si>
  <si>
    <t>hsa-miR-210-5p</t>
  </si>
  <si>
    <t>0.695056556844101</t>
  </si>
  <si>
    <t>0.225394157954791</t>
  </si>
  <si>
    <t>hsa-miR-20b-5p</t>
  </si>
  <si>
    <t>1.8662039195404</t>
  </si>
  <si>
    <t>0.225396151410734</t>
  </si>
  <si>
    <t>hsa-miR-4428</t>
  </si>
  <si>
    <t>0.158327029401659</t>
  </si>
  <si>
    <t>0.225634054567709</t>
  </si>
  <si>
    <t>hsa-miR-18b-3p</t>
  </si>
  <si>
    <t>hsa-miR-4641</t>
  </si>
  <si>
    <t>hsa-miR-4680-5p</t>
  </si>
  <si>
    <t>hsa-miR-632</t>
  </si>
  <si>
    <t>hsa-miR-377-5p</t>
  </si>
  <si>
    <t>0.288554104210995</t>
  </si>
  <si>
    <t>0.226067778867169</t>
  </si>
  <si>
    <t>hsa-miR-136-3p</t>
  </si>
  <si>
    <t>0.371411814748698</t>
  </si>
  <si>
    <t>0.227334833138154</t>
  </si>
  <si>
    <t>hsa-miR-323a-3p</t>
  </si>
  <si>
    <t>1.29314001115965</t>
  </si>
  <si>
    <t>0.227687041861978</t>
  </si>
  <si>
    <t>hsa-miR-5010-5p</t>
  </si>
  <si>
    <t>0.305337536094694</t>
  </si>
  <si>
    <t>0.228336728224379</t>
  </si>
  <si>
    <t>0.620152292707082</t>
  </si>
  <si>
    <t>0.228532335469872</t>
  </si>
  <si>
    <t>hsa-miR-1287-3p</t>
  </si>
  <si>
    <t>0.18101337237638</t>
  </si>
  <si>
    <t>0.229010386073975</t>
  </si>
  <si>
    <t>hsa-miR-10523-5p</t>
  </si>
  <si>
    <t>0.230395312066617</t>
  </si>
  <si>
    <t>hsa-miR-1185-1-3p</t>
  </si>
  <si>
    <t>0.560447243928662</t>
  </si>
  <si>
    <t>0.230549471950619</t>
  </si>
  <si>
    <t>hsa-miR-6130</t>
  </si>
  <si>
    <t>0.380534408931648</t>
  </si>
  <si>
    <t>0.234637094489536</t>
  </si>
  <si>
    <t>hsa-miR-1229-3p</t>
  </si>
  <si>
    <t>1.13183151330312</t>
  </si>
  <si>
    <t>0.235004871629539</t>
  </si>
  <si>
    <t>hsa-miR-4664-5p</t>
  </si>
  <si>
    <t>0.229053995997101</t>
  </si>
  <si>
    <t>0.236948285690781</t>
  </si>
  <si>
    <t>hsa-miR-4478</t>
  </si>
  <si>
    <t>0.404335012848349</t>
  </si>
  <si>
    <t>0.237274654732098</t>
  </si>
  <si>
    <t>hsa-miR-2355-3p</t>
  </si>
  <si>
    <t>0.638864316380445</t>
  </si>
  <si>
    <t>0.239341171569535</t>
  </si>
  <si>
    <t>hsa-miR-548ay-5p</t>
  </si>
  <si>
    <t>0.976039666318353</t>
  </si>
  <si>
    <t>0.239916493311526</t>
  </si>
  <si>
    <t>hsa-miR-3200-5p</t>
  </si>
  <si>
    <t>0.52154068414566</t>
  </si>
  <si>
    <t>0.24023609758205</t>
  </si>
  <si>
    <t>hsa-miR-548k</t>
  </si>
  <si>
    <t>0.240830020067952</t>
  </si>
  <si>
    <t>hsa-miR-6842-5p</t>
  </si>
  <si>
    <t>0.298495450225145</t>
  </si>
  <si>
    <t>0.240955828884806</t>
  </si>
  <si>
    <t>hsa-miR-3188</t>
  </si>
  <si>
    <t>0.321869561280411</t>
  </si>
  <si>
    <t>0.240973864394892</t>
  </si>
  <si>
    <t>hsa-miR-4301</t>
  </si>
  <si>
    <t>0.231549042305155</t>
  </si>
  <si>
    <t>0.241908291100738</t>
  </si>
  <si>
    <t>hsa-miR-1275</t>
  </si>
  <si>
    <t>0.589414578822414</t>
  </si>
  <si>
    <t>0.242008352371706</t>
  </si>
  <si>
    <t>hsa-miR-559</t>
  </si>
  <si>
    <t>0.747441775797941</t>
  </si>
  <si>
    <t>0.242663659431171</t>
  </si>
  <si>
    <t>hsa-miR-4457</t>
  </si>
  <si>
    <t>0.212119268678632</t>
  </si>
  <si>
    <t>0.243632180916662</t>
  </si>
  <si>
    <t>hsa-miR-548av-5p</t>
  </si>
  <si>
    <t>0.244698984870588</t>
  </si>
  <si>
    <t>hsa-miR-19b-1-5p</t>
  </si>
  <si>
    <t>1.36114586327465</t>
  </si>
  <si>
    <t>0.244810452495827</t>
  </si>
  <si>
    <t>hsa-miR-3685</t>
  </si>
  <si>
    <t>0.245412029037741</t>
  </si>
  <si>
    <t>hsa-miR-512-5p</t>
  </si>
  <si>
    <t>0.245412125143508</t>
  </si>
  <si>
    <t>hsa-miR-6881-3p</t>
  </si>
  <si>
    <t>0.245412928596076</t>
  </si>
  <si>
    <t>hsa-miR-1910-3p</t>
  </si>
  <si>
    <t>hsa-miR-133a-5p</t>
  </si>
  <si>
    <t>hsa-miR-517-5p</t>
  </si>
  <si>
    <t>0.245414473236872</t>
  </si>
  <si>
    <t>hsa-miR-4700-5p</t>
  </si>
  <si>
    <t>hsa-miR-642b-3p</t>
  </si>
  <si>
    <t>0.245417420136244</t>
  </si>
  <si>
    <t>hsa-miR-340-3p</t>
  </si>
  <si>
    <t>hsa-miR-1537-5p</t>
  </si>
  <si>
    <t>hsa-miR-518f-3p</t>
  </si>
  <si>
    <t>hsa-miR-6134</t>
  </si>
  <si>
    <t>hsa-miR-5194</t>
  </si>
  <si>
    <t>hsa-miR-4725-5p</t>
  </si>
  <si>
    <t>hsa-miR-2115-5p</t>
  </si>
  <si>
    <t>hsa-miR-3660</t>
  </si>
  <si>
    <t>hsa-miR-4800-3p</t>
  </si>
  <si>
    <t>hsa-miR-548f-5p</t>
  </si>
  <si>
    <t>hsa-miR-7975</t>
  </si>
  <si>
    <t>hsa-miR-5702</t>
  </si>
  <si>
    <t>hsa-miR-3678-3p</t>
  </si>
  <si>
    <t>hsa-miR-3658</t>
  </si>
  <si>
    <t>hsa-miR-4646-5p</t>
  </si>
  <si>
    <t>hsa-miR-892b</t>
  </si>
  <si>
    <t>hsa-miR-202-5p</t>
  </si>
  <si>
    <t>hsa-miR-6767-5p</t>
  </si>
  <si>
    <t>hsa-miR-1264</t>
  </si>
  <si>
    <t>hsa-miR-103a-1-5p</t>
  </si>
  <si>
    <t>hsa-miR-205-3p</t>
  </si>
  <si>
    <t>0.245418170675338</t>
  </si>
  <si>
    <t>hsa-miR-6857-3p</t>
  </si>
  <si>
    <t>hsa-miR-548ao-3p</t>
  </si>
  <si>
    <t>hsa-miR-520e-5p</t>
  </si>
  <si>
    <t>hsa-miR-939-3p</t>
  </si>
  <si>
    <t>hsa-miR-1343-5p</t>
  </si>
  <si>
    <t>hsa-miR-371b-5p</t>
  </si>
  <si>
    <t>hsa-miR-6740-5p</t>
  </si>
  <si>
    <t>hsa-miR-452-5p</t>
  </si>
  <si>
    <t>hsa-miR-3942-3p</t>
  </si>
  <si>
    <t>0.245437358698943</t>
  </si>
  <si>
    <t>hsa-miR-6895-5p</t>
  </si>
  <si>
    <t>hsa-miR-4747-5p</t>
  </si>
  <si>
    <t>hsa-miR-3186-5p</t>
  </si>
  <si>
    <t>hsa-miR-3529-5p</t>
  </si>
  <si>
    <t>hsa-miR-4752</t>
  </si>
  <si>
    <t>hsa-miR-6824-5p</t>
  </si>
  <si>
    <t>hsa-miR-3189-5p</t>
  </si>
  <si>
    <t>hsa-miR-1915-5p</t>
  </si>
  <si>
    <t>hsa-miR-4707-5p</t>
  </si>
  <si>
    <t>hsa-miR-3663-5p</t>
  </si>
  <si>
    <t>hsa-miR-4425</t>
  </si>
  <si>
    <t>hsa-miR-1915-3p</t>
  </si>
  <si>
    <t>hsa-miR-186-3p</t>
  </si>
  <si>
    <t>hsa-miR-6771-5p</t>
  </si>
  <si>
    <t>hsa-miR-6749-5p</t>
  </si>
  <si>
    <t>hsa-miR-6767-3p</t>
  </si>
  <si>
    <t>hsa-miR-4447</t>
  </si>
  <si>
    <t>hsa-miR-4639-5p</t>
  </si>
  <si>
    <t>hsa-miR-11399</t>
  </si>
  <si>
    <t>hsa-miR-5708</t>
  </si>
  <si>
    <t>hsa-miR-518d-3p</t>
  </si>
  <si>
    <t>hsa-miR-6514-3p</t>
  </si>
  <si>
    <t>hsa-miR-3610</t>
  </si>
  <si>
    <t>hsa-miR-6834-3p</t>
  </si>
  <si>
    <t>hsa-miR-3121-5p</t>
  </si>
  <si>
    <t>hsa-miR-6789-5p</t>
  </si>
  <si>
    <t>hsa-miR-6742-3p</t>
  </si>
  <si>
    <t>hsa-miR-548bb-5p</t>
  </si>
  <si>
    <t>hsa-miR-6829-5p</t>
  </si>
  <si>
    <t>hsa-miR-3141</t>
  </si>
  <si>
    <t>hsa-miR-4712-3p</t>
  </si>
  <si>
    <t>hsa-miR-548bb-3p</t>
  </si>
  <si>
    <t>hsa-miR-6801-5p</t>
  </si>
  <si>
    <t>hsa-miR-10401-5p</t>
  </si>
  <si>
    <t>hsa-miR-412-5p</t>
  </si>
  <si>
    <t>hsa-miR-6810-5p</t>
  </si>
  <si>
    <t>hsa-miR-4769-3p</t>
  </si>
  <si>
    <t>hsa-miR-4507</t>
  </si>
  <si>
    <t>hsa-miR-4701-3p</t>
  </si>
  <si>
    <t>hsa-miR-517c-3p</t>
  </si>
  <si>
    <t>hsa-miR-5006-5p</t>
  </si>
  <si>
    <t>hsa-miR-139-3p</t>
  </si>
  <si>
    <t>hsa-miR-892c-3p</t>
  </si>
  <si>
    <t>hsa-miR-6800-3p</t>
  </si>
  <si>
    <t>hsa-miR-519e-5p</t>
  </si>
  <si>
    <t>hsa-miR-3137</t>
  </si>
  <si>
    <t>0.421923699455469</t>
  </si>
  <si>
    <t>0.247099892023999</t>
  </si>
  <si>
    <t>0.758725217590451</t>
  </si>
  <si>
    <t>hsa-miR-10392-5p</t>
  </si>
  <si>
    <t>0.715918791070877</t>
  </si>
  <si>
    <t>0.24814354489248</t>
  </si>
  <si>
    <t>0.761049948307653</t>
  </si>
  <si>
    <t>hsa-miR-4659b-3p</t>
  </si>
  <si>
    <t>0.153633265729177</t>
  </si>
  <si>
    <t>0.249254873921215</t>
  </si>
  <si>
    <t>0.761819269430088</t>
  </si>
  <si>
    <t>hsa-miR-10b-3p</t>
  </si>
  <si>
    <t>hsa-miR-4515</t>
  </si>
  <si>
    <t>hsa-miR-4705</t>
  </si>
  <si>
    <t>0.479419593383343</t>
  </si>
  <si>
    <t>0.249610583633167</t>
  </si>
  <si>
    <t>0.762005317327537</t>
  </si>
  <si>
    <t>hsa-miR-4791</t>
  </si>
  <si>
    <t>0.841144074341544</t>
  </si>
  <si>
    <t>0.250181528193057</t>
  </si>
  <si>
    <t>hsa-miR-548e-3p</t>
  </si>
  <si>
    <t>0.250459144283522</t>
  </si>
  <si>
    <t>hsa-miR-548an</t>
  </si>
  <si>
    <t>0.134195376879842</t>
  </si>
  <si>
    <t>0.250463344136649</t>
  </si>
  <si>
    <t>hsa-miR-6770-3p</t>
  </si>
  <si>
    <t>0.489284437905902</t>
  </si>
  <si>
    <t>0.251013385234821</t>
  </si>
  <si>
    <t>0.762347604130252</t>
  </si>
  <si>
    <t>hsa-miR-6501-5p</t>
  </si>
  <si>
    <t>1.65906461069573</t>
  </si>
  <si>
    <t>0.251149907234176</t>
  </si>
  <si>
    <t>hsa-miR-4713-5p</t>
  </si>
  <si>
    <t>0.465065359487762</t>
  </si>
  <si>
    <t>0.252262920030887</t>
  </si>
  <si>
    <t>0.764347619624596</t>
  </si>
  <si>
    <t>hsa-miR-95-5p</t>
  </si>
  <si>
    <t>0.470072336363337</t>
  </si>
  <si>
    <t>0.252384360847429</t>
  </si>
  <si>
    <t>hsa-miR-1286</t>
  </si>
  <si>
    <t>0.239892994246263</t>
  </si>
  <si>
    <t>0.253654404524267</t>
  </si>
  <si>
    <t>0.766770197525111</t>
  </si>
  <si>
    <t>hsa-miR-10a-3p</t>
  </si>
  <si>
    <t>0.905860637392594</t>
  </si>
  <si>
    <t>0.25376167305142</t>
  </si>
  <si>
    <t>hsa-miR-551b-5p</t>
  </si>
  <si>
    <t>0.562204192271864</t>
  </si>
  <si>
    <t>0.254484382587336</t>
  </si>
  <si>
    <t>0.768080136536325</t>
  </si>
  <si>
    <t>hsa-miR-4685-3p</t>
  </si>
  <si>
    <t>0.417032839372016</t>
  </si>
  <si>
    <t>0.254916932742761</t>
  </si>
  <si>
    <t>0.768512342071252</t>
  </si>
  <si>
    <t>hsa-miR-135a-2-3p</t>
  </si>
  <si>
    <t>0.446873078376465</t>
  </si>
  <si>
    <t>0.256220120708628</t>
  </si>
  <si>
    <t>0.769045704340123</t>
  </si>
  <si>
    <t>hsa-miR-552-3p</t>
  </si>
  <si>
    <t>0.257885278215157</t>
  </si>
  <si>
    <t>hsa-miR-548s</t>
  </si>
  <si>
    <t>0.356351507885721</t>
  </si>
  <si>
    <t>0.257908878964136</t>
  </si>
  <si>
    <t>hsa-miR-628-5p</t>
  </si>
  <si>
    <t>0.33188648402171</t>
  </si>
  <si>
    <t>0.25800743676084</t>
  </si>
  <si>
    <t>hsa-miR-129-1-3p</t>
  </si>
  <si>
    <t>0.451935212981357</t>
  </si>
  <si>
    <t>0.258371676476381</t>
  </si>
  <si>
    <t>hsa-miR-548g-3p</t>
  </si>
  <si>
    <t>0.261994284202954</t>
  </si>
  <si>
    <t>0.258506846647897</t>
  </si>
  <si>
    <t>hsa-miR-6739-3p</t>
  </si>
  <si>
    <t>0.161327803433524</t>
  </si>
  <si>
    <t>0.258583783995312</t>
  </si>
  <si>
    <t>hsa-miR-600</t>
  </si>
  <si>
    <t>hsa-miR-5088-3p</t>
  </si>
  <si>
    <t>hsa-miR-6833-3p</t>
  </si>
  <si>
    <t>hsa-miR-6779-5p</t>
  </si>
  <si>
    <t>0.22973656276721</t>
  </si>
  <si>
    <t>0.258829620848181</t>
  </si>
  <si>
    <t>hsa-miR-2681-5p</t>
  </si>
  <si>
    <t>hsa-miR-3199</t>
  </si>
  <si>
    <t>0.851134329330806</t>
  </si>
  <si>
    <t>0.258858004397617</t>
  </si>
  <si>
    <t>hsa-miR-6855-3p</t>
  </si>
  <si>
    <t>0.306867845938735</t>
  </si>
  <si>
    <t>0.259469313151447</t>
  </si>
  <si>
    <t>0.770000553888538</t>
  </si>
  <si>
    <t>hsa-miR-548d-5p</t>
  </si>
  <si>
    <t>0.943089261918888</t>
  </si>
  <si>
    <t>0.26119426979538</t>
  </si>
  <si>
    <t>0.773437569623657</t>
  </si>
  <si>
    <t>hsa-miR-493-5p</t>
  </si>
  <si>
    <t>2.44287158639446</t>
  </si>
  <si>
    <t>0.26120990209052</t>
  </si>
  <si>
    <t>hsa-miR-6870-3p</t>
  </si>
  <si>
    <t>0.328019004478405</t>
  </si>
  <si>
    <t>0.261624658284291</t>
  </si>
  <si>
    <t>0.773802998221689</t>
  </si>
  <si>
    <t>hsa-miR-181b-2-3p</t>
  </si>
  <si>
    <t>1.18819451929818</t>
  </si>
  <si>
    <t>0.262807822039695</t>
  </si>
  <si>
    <t>0.77643779236644</t>
  </si>
  <si>
    <t>hsa-miR-6743-3p</t>
  </si>
  <si>
    <t>0.264038321741534</t>
  </si>
  <si>
    <t>0.77920642505057</t>
  </si>
  <si>
    <t>hsa-miR-6715b-3p</t>
  </si>
  <si>
    <t>0.415089561220731</t>
  </si>
  <si>
    <t>0.264362616045441</t>
  </si>
  <si>
    <t>0.779297567388113</t>
  </si>
  <si>
    <t>hsa-miR-382-3p</t>
  </si>
  <si>
    <t>0.902157769246201</t>
  </si>
  <si>
    <t>0.26501063535989</t>
  </si>
  <si>
    <t>0.780341737822471</t>
  </si>
  <si>
    <t>hsa-miR-4716-5p</t>
  </si>
  <si>
    <t>0.199518591107837</t>
  </si>
  <si>
    <t>0.268949339008142</t>
  </si>
  <si>
    <t>0.790495524959063</t>
  </si>
  <si>
    <t>hsa-miR-6716-3p</t>
  </si>
  <si>
    <t>0.269351826087331</t>
  </si>
  <si>
    <t>hsa-miR-514b-5p</t>
  </si>
  <si>
    <t>hsa-miR-378j</t>
  </si>
  <si>
    <t>0.340374780011869</t>
  </si>
  <si>
    <t>0.270299289322277</t>
  </si>
  <si>
    <t>0.791526915589821</t>
  </si>
  <si>
    <t>hsa-miR-6848-5p</t>
  </si>
  <si>
    <t>hsa-miR-92b-3p</t>
  </si>
  <si>
    <t>0.825515129219875</t>
  </si>
  <si>
    <t>0.271488703194881</t>
  </si>
  <si>
    <t>0.792949788181396</t>
  </si>
  <si>
    <t>hsa-miR-382-5p</t>
  </si>
  <si>
    <t>1.22396296638417</t>
  </si>
  <si>
    <t>0.271555697055656</t>
  </si>
  <si>
    <t>0.845110818793311</t>
  </si>
  <si>
    <t>0.271680838571186</t>
  </si>
  <si>
    <t>hsa-miR-25-5p</t>
  </si>
  <si>
    <t>1.47055242693092</t>
  </si>
  <si>
    <t>0.272944628322682</t>
  </si>
  <si>
    <t>0.795763921871619</t>
  </si>
  <si>
    <t>hsa-miR-4521</t>
  </si>
  <si>
    <t>0.27359637344641</t>
  </si>
  <si>
    <t>0.796789438457966</t>
  </si>
  <si>
    <t>hsa-miR-361-5p</t>
  </si>
  <si>
    <t>0.276380577025806</t>
  </si>
  <si>
    <t>0.804016224075072</t>
  </si>
  <si>
    <t>hsa-miR-6825-5p</t>
  </si>
  <si>
    <t>0.277236093607889</t>
  </si>
  <si>
    <t>0.805622608996229</t>
  </si>
  <si>
    <t>hsa-miR-92a-1-5p</t>
  </si>
  <si>
    <t>1.60871055333323</t>
  </si>
  <si>
    <t>0.278511370139506</t>
  </si>
  <si>
    <t>0.807859087422839</t>
  </si>
  <si>
    <t>hsa-miR-4435</t>
  </si>
  <si>
    <t>0.620642343988896</t>
  </si>
  <si>
    <t>0.278614421224079</t>
  </si>
  <si>
    <t>hsa-miR-10396a-5p</t>
  </si>
  <si>
    <t>0.132637486725635</t>
  </si>
  <si>
    <t>0.279102385972102</t>
  </si>
  <si>
    <t>hsa-miR-6803-3p</t>
  </si>
  <si>
    <t>0.190042967776598</t>
  </si>
  <si>
    <t>0.27922238036678</t>
  </si>
  <si>
    <t>hsa-miR-3177-3p</t>
  </si>
  <si>
    <t>0.215421412775921</t>
  </si>
  <si>
    <t>0.279846221571362</t>
  </si>
  <si>
    <t>0.808554456048866</t>
  </si>
  <si>
    <t>hsa-miR-7-1-3p</t>
  </si>
  <si>
    <t>0.76168062757781</t>
  </si>
  <si>
    <t>0.280071573631384</t>
  </si>
  <si>
    <t>hsa-miR-4741</t>
  </si>
  <si>
    <t>0.232624609254899</t>
  </si>
  <si>
    <t>0.282112819851119</t>
  </si>
  <si>
    <t>0.813563137377386</t>
  </si>
  <si>
    <t>hsa-miR-4661-3p</t>
  </si>
  <si>
    <t>0.136563209317753</t>
  </si>
  <si>
    <t>0.284464517792963</t>
  </si>
  <si>
    <t>0.815915506758216</t>
  </si>
  <si>
    <t>hsa-miR-4530</t>
  </si>
  <si>
    <t>hsa-miR-548az-3p</t>
  </si>
  <si>
    <t>hsa-miR-3181</t>
  </si>
  <si>
    <t>hsa-miR-1277-3p</t>
  </si>
  <si>
    <t>hsa-miR-758-3p</t>
  </si>
  <si>
    <t>0.28298353360407</t>
  </si>
  <si>
    <t>0.285369340504364</t>
  </si>
  <si>
    <t>0.816853152712967</t>
  </si>
  <si>
    <t>hsa-miR-548b-5p</t>
  </si>
  <si>
    <t>0.343338251512262</t>
  </si>
  <si>
    <t>0.285406523237061</t>
  </si>
  <si>
    <t>0.187328640767282</t>
  </si>
  <si>
    <t>0.286559959351473</t>
  </si>
  <si>
    <t>0.818390593588723</t>
  </si>
  <si>
    <t>hsa-miR-4652-3p</t>
  </si>
  <si>
    <t>hsa-miR-5588-5p</t>
  </si>
  <si>
    <t>0.288056590042704</t>
  </si>
  <si>
    <t>0.821294666588733</t>
  </si>
  <si>
    <t>hsa-miR-3200-3p</t>
  </si>
  <si>
    <t>1.43398555946882</t>
  </si>
  <si>
    <t>0.288421047888705</t>
  </si>
  <si>
    <t>hsa-miR-127-3p</t>
  </si>
  <si>
    <t>2.30092052444175</t>
  </si>
  <si>
    <t>0.288504489430455</t>
  </si>
  <si>
    <t>hsa-miR-576-5p</t>
  </si>
  <si>
    <t>0.207592963849565</t>
  </si>
  <si>
    <t>0.289903053414827</t>
  </si>
  <si>
    <t>0.822926690926604</t>
  </si>
  <si>
    <t>hsa-miR-370-3p</t>
  </si>
  <si>
    <t>1.59398181303662</t>
  </si>
  <si>
    <t>0.290112810058088</t>
  </si>
  <si>
    <t>hsa-miR-19b-3p</t>
  </si>
  <si>
    <t>1.79969480198882</t>
  </si>
  <si>
    <t>0.290118918897593</t>
  </si>
  <si>
    <t>hsa-miR-4651</t>
  </si>
  <si>
    <t>0.224005978421511</t>
  </si>
  <si>
    <t>0.290317134562586</t>
  </si>
  <si>
    <t>hsa-miR-4723-3p</t>
  </si>
  <si>
    <t>0.259380727825601</t>
  </si>
  <si>
    <t>0.291888319800609</t>
  </si>
  <si>
    <t>0.825709228989894</t>
  </si>
  <si>
    <t>hsa-miR-6516-5p</t>
  </si>
  <si>
    <t>1.52938811917127</t>
  </si>
  <si>
    <t>0.292036669292763</t>
  </si>
  <si>
    <t>hsa-miR-3194-3p</t>
  </si>
  <si>
    <t>0.125640335874717</t>
  </si>
  <si>
    <t>0.292535073328718</t>
  </si>
  <si>
    <t>hsa-miR-30e-5p</t>
  </si>
  <si>
    <t>0.758111860124643</t>
  </si>
  <si>
    <t>0.292615332635151</t>
  </si>
  <si>
    <t>hsa-miR-944</t>
  </si>
  <si>
    <t>0.52210611436596</t>
  </si>
  <si>
    <t>0.29285319793241</t>
  </si>
  <si>
    <t>hsa-miR-548am-5p</t>
  </si>
  <si>
    <t>0.2953219500891</t>
  </si>
  <si>
    <t>0.829670211566657</t>
  </si>
  <si>
    <t>hsa-miR-548o-5p</t>
  </si>
  <si>
    <t>hsa-miR-548c-5p</t>
  </si>
  <si>
    <t>hsa-miR-6868-3p</t>
  </si>
  <si>
    <t>0.592025624773053</t>
  </si>
  <si>
    <t>0.295609524151362</t>
  </si>
  <si>
    <t>hsa-miR-1827</t>
  </si>
  <si>
    <t>0.384043542539869</t>
  </si>
  <si>
    <t>0.295819913536756</t>
  </si>
  <si>
    <t>hsa-miR-4787-3p</t>
  </si>
  <si>
    <t>0.297149738469273</t>
  </si>
  <si>
    <t>0.832520786259903</t>
  </si>
  <si>
    <t>hsa-miR-1976</t>
  </si>
  <si>
    <t>0.758214511139957</t>
  </si>
  <si>
    <t>0.298942456418495</t>
  </si>
  <si>
    <t>0.833222533666392</t>
  </si>
  <si>
    <t>hsa-miR-144-3p</t>
  </si>
  <si>
    <t>0.148151682037979</t>
  </si>
  <si>
    <t>0.298968778081352</t>
  </si>
  <si>
    <t>hsa-miR-6851-3p</t>
  </si>
  <si>
    <t>hsa-miR-6730-3p</t>
  </si>
  <si>
    <t>hsa-miR-6762-5p</t>
  </si>
  <si>
    <t>hsa-miR-6859-5p</t>
  </si>
  <si>
    <t>1.10617363082114</t>
  </si>
  <si>
    <t>0.300304140253505</t>
  </si>
  <si>
    <t>0.835919092748649</t>
  </si>
  <si>
    <t>hsa-miR-101-2-5p</t>
  </si>
  <si>
    <t>0.237458557626891</t>
  </si>
  <si>
    <t>0.300565788243584</t>
  </si>
  <si>
    <t>hsa-miR-29b-1-5p</t>
  </si>
  <si>
    <t>0.976907024843773</t>
  </si>
  <si>
    <t>0.305077285694593</t>
  </si>
  <si>
    <t>0.845276297481954</t>
  </si>
  <si>
    <t>hsa-miR-6780b-3p</t>
  </si>
  <si>
    <t>0.208548186508055</t>
  </si>
  <si>
    <t>0.305361559648472</t>
  </si>
  <si>
    <t>hsa-miR-4646-3p</t>
  </si>
  <si>
    <t>hsa-miR-6875-3p</t>
  </si>
  <si>
    <t>hsa-miR-376a-3p</t>
  </si>
  <si>
    <t>0.795835604640742</t>
  </si>
  <si>
    <t>0.30552155330673</t>
  </si>
  <si>
    <t>hsa-miR-4802-5p</t>
  </si>
  <si>
    <t>0.377054820920703</t>
  </si>
  <si>
    <t>0.305997153336833</t>
  </si>
  <si>
    <t>0.845711175091186</t>
  </si>
  <si>
    <t>hsa-miR-941</t>
  </si>
  <si>
    <t>0.308461351773509</t>
  </si>
  <si>
    <t>0.851299632103131</t>
  </si>
  <si>
    <t>hsa-miR-409-5p</t>
  </si>
  <si>
    <t>0.550154081829384</t>
  </si>
  <si>
    <t>0.308660220525344</t>
  </si>
  <si>
    <t>hsa-miR-140-5p</t>
  </si>
  <si>
    <t>0.390883958449314</t>
  </si>
  <si>
    <t>0.311013783478856</t>
  </si>
  <si>
    <t>0.856901046597346</t>
  </si>
  <si>
    <t>hsa-miR-331-3p</t>
  </si>
  <si>
    <t>0.594767665193999</t>
  </si>
  <si>
    <t>0.311662488044807</t>
  </si>
  <si>
    <t>0.857246524345996</t>
  </si>
  <si>
    <t>hsa-miR-642a-5p</t>
  </si>
  <si>
    <t>0.31178469221319</t>
  </si>
  <si>
    <t>hsa-miR-619-5p</t>
  </si>
  <si>
    <t>1.05814376197243</t>
  </si>
  <si>
    <t>0.313134370410652</t>
  </si>
  <si>
    <t>0.859305989125355</t>
  </si>
  <si>
    <t>hsa-miR-31-3p</t>
  </si>
  <si>
    <t>0.31318079724147</t>
  </si>
  <si>
    <t>hsa-miR-4672</t>
  </si>
  <si>
    <t>0.313668968263803</t>
  </si>
  <si>
    <t>0.8597572546013</t>
  </si>
  <si>
    <t>hsa-miR-510-5p</t>
  </si>
  <si>
    <t>0.314403029887207</t>
  </si>
  <si>
    <t>0.860880873588063</t>
  </si>
  <si>
    <t>hsa-let-7f-2-3p</t>
  </si>
  <si>
    <t>0.91498163565101</t>
  </si>
  <si>
    <t>0.314898367610243</t>
  </si>
  <si>
    <t>0.861349190909171</t>
  </si>
  <si>
    <t>0.206292678325939</t>
  </si>
  <si>
    <t>0.317719485493544</t>
  </si>
  <si>
    <t>0.866573939228426</t>
  </si>
  <si>
    <t>hsa-miR-130b-5p</t>
  </si>
  <si>
    <t>0.317761430615437</t>
  </si>
  <si>
    <t>0.318113550733327</t>
  </si>
  <si>
    <t>hsa-miR-3191-5p</t>
  </si>
  <si>
    <t>hsa-miR-377-3p</t>
  </si>
  <si>
    <t>0.430053380386965</t>
  </si>
  <si>
    <t>0.319839351977174</t>
  </si>
  <si>
    <t>0.870382498823128</t>
  </si>
  <si>
    <t>hsa-miR-409-3p</t>
  </si>
  <si>
    <t>1.02452069023702</t>
  </si>
  <si>
    <t>0.320838509966111</t>
  </si>
  <si>
    <t>0.872207863326501</t>
  </si>
  <si>
    <t>hsa-miR-940</t>
  </si>
  <si>
    <t>0.474122899504679</t>
  </si>
  <si>
    <t>0.323554204071453</t>
  </si>
  <si>
    <t>0.878691171793229</t>
  </si>
  <si>
    <t>hsa-miR-26a-2-3p</t>
  </si>
  <si>
    <t>1.51332596717985</t>
  </si>
  <si>
    <t>0.326995881167778</t>
  </si>
  <si>
    <t>0.887130807335667</t>
  </si>
  <si>
    <t>hsa-miR-27a-5p</t>
  </si>
  <si>
    <t>0.696600765196056</t>
  </si>
  <si>
    <t>0.329642265727801</t>
  </si>
  <si>
    <t>0.892797527103431</t>
  </si>
  <si>
    <t>hsa-miR-3175</t>
  </si>
  <si>
    <t>0.166668856721331</t>
  </si>
  <si>
    <t>0.329756917954995</t>
  </si>
  <si>
    <t>hsa-miR-7113-5p</t>
  </si>
  <si>
    <t>0.215856199189273</t>
  </si>
  <si>
    <t>0.331591684173002</t>
  </si>
  <si>
    <t>0.89685082806873</t>
  </si>
  <si>
    <t>hsa-miR-5587-5p</t>
  </si>
  <si>
    <t>0.235807892556279</t>
  </si>
  <si>
    <t>0.332152752908795</t>
  </si>
  <si>
    <t>0.897454437157437</t>
  </si>
  <si>
    <t>hsa-miR-154-5p</t>
  </si>
  <si>
    <t>0.251543666748081</t>
  </si>
  <si>
    <t>0.334603113461032</t>
  </si>
  <si>
    <t>0.902239461271573</t>
  </si>
  <si>
    <t>hsa-miR-6785-5p</t>
  </si>
  <si>
    <t>hsa-miR-4774-5p</t>
  </si>
  <si>
    <t>0.340272778077159</t>
  </si>
  <si>
    <t>0.916596854536445</t>
  </si>
  <si>
    <t>hsa-miR-579-5p</t>
  </si>
  <si>
    <t>0.241147505569809</t>
  </si>
  <si>
    <t>0.340638787706227</t>
  </si>
  <si>
    <t>0.916653110585348</t>
  </si>
  <si>
    <t>hsa-miR-6892-5p</t>
  </si>
  <si>
    <t>0.195372065112509</t>
  </si>
  <si>
    <t>0.341839312998301</t>
  </si>
  <si>
    <t>0.918023473532343</t>
  </si>
  <si>
    <t>hsa-miR-6887-3p</t>
  </si>
  <si>
    <t>hsa-miR-6774-5p</t>
  </si>
  <si>
    <t>0.186220452520086</t>
  </si>
  <si>
    <t>0.342343885834913</t>
  </si>
  <si>
    <t>0.918449859371242</t>
  </si>
  <si>
    <t>hsa-miR-5582-3p</t>
  </si>
  <si>
    <t>0.343778084562915</t>
  </si>
  <si>
    <t>0.920757637783006</t>
  </si>
  <si>
    <t>hsa-miR-668-3p</t>
  </si>
  <si>
    <t>0.382565814537957</t>
  </si>
  <si>
    <t>0.343897430979195</t>
  </si>
  <si>
    <t>0.382925208400274</t>
  </si>
  <si>
    <t>0.345826535631125</t>
  </si>
  <si>
    <t>0.924990210107017</t>
  </si>
  <si>
    <t>hsa-miR-1249-5p</t>
  </si>
  <si>
    <t>0.346249601566718</t>
  </si>
  <si>
    <t>0.925190082254731</t>
  </si>
  <si>
    <t>hsa-miR-3127-3p</t>
  </si>
  <si>
    <t>0.612240421801168</t>
  </si>
  <si>
    <t>0.349114535068474</t>
  </si>
  <si>
    <t>0.931907743861172</t>
  </si>
  <si>
    <t>hsa-miR-3684</t>
  </si>
  <si>
    <t>0.196663828310487</t>
  </si>
  <si>
    <t>0.351750485758687</t>
  </si>
  <si>
    <t>0.938001295356499</t>
  </si>
  <si>
    <t>hsa-miR-6747-3p</t>
  </si>
  <si>
    <t>0.584217002058979</t>
  </si>
  <si>
    <t>0.353327729202357</t>
  </si>
  <si>
    <t>0.941262235467863</t>
  </si>
  <si>
    <t>0.334999472480882</t>
  </si>
  <si>
    <t>0.354196534649662</t>
  </si>
  <si>
    <t>0.942631258546596</t>
  </si>
  <si>
    <t>hsa-miR-6820-3p</t>
  </si>
  <si>
    <t>0.126898891241443</t>
  </si>
  <si>
    <t>0.355659906948128</t>
  </si>
  <si>
    <t>0.945289541050068</t>
  </si>
  <si>
    <t>hsa-miR-1255b-5p</t>
  </si>
  <si>
    <t>0.355907206720658</t>
  </si>
  <si>
    <t>hsa-miR-410-3p</t>
  </si>
  <si>
    <t>0.907054319227487</t>
  </si>
  <si>
    <t>0.363271467507109</t>
  </si>
  <si>
    <t>0.951473373553406</t>
  </si>
  <si>
    <t>hsa-miR-548z</t>
  </si>
  <si>
    <t>0.481027036464969</t>
  </si>
  <si>
    <t>0.364271092824632</t>
  </si>
  <si>
    <t>hsa-miR-548h-3p</t>
  </si>
  <si>
    <t>hsa-miR-6733-3p</t>
  </si>
  <si>
    <t>0.238367545352535</t>
  </si>
  <si>
    <t>0.366338071164835</t>
  </si>
  <si>
    <t>hsa-miR-6864-5p</t>
  </si>
  <si>
    <t>hsa-miR-548d-3p</t>
  </si>
  <si>
    <t>0.449065273612284</t>
  </si>
  <si>
    <t>0.367199187604778</t>
  </si>
  <si>
    <t>hsa-miR-212-3p</t>
  </si>
  <si>
    <t>0.445219135027752</t>
  </si>
  <si>
    <t>0.367417587535313</t>
  </si>
  <si>
    <t>hsa-miR-4697-3p</t>
  </si>
  <si>
    <t>0.355992092885041</t>
  </si>
  <si>
    <t>0.369355201408198</t>
  </si>
  <si>
    <t>hsa-miR-1234-3p</t>
  </si>
  <si>
    <t>0.223941349694696</t>
  </si>
  <si>
    <t>0.370053967599051</t>
  </si>
  <si>
    <t>hsa-miR-6874-3p</t>
  </si>
  <si>
    <t>0.342872219547345</t>
  </si>
  <si>
    <t>0.370580403117895</t>
  </si>
  <si>
    <t>0.70776745467682</t>
  </si>
  <si>
    <t>0.370592065672185</t>
  </si>
  <si>
    <t>hsa-miR-4523</t>
  </si>
  <si>
    <t>0.250859113825423</t>
  </si>
  <si>
    <t>0.371848496215509</t>
  </si>
  <si>
    <t>hsa-miR-6511a-5p</t>
  </si>
  <si>
    <t>0.9376190633823</t>
  </si>
  <si>
    <t>0.372177323953248</t>
  </si>
  <si>
    <t>hsa-miR-502-3p</t>
  </si>
  <si>
    <t>0.372871456097264</t>
  </si>
  <si>
    <t>hsa-miR-3614-3p</t>
  </si>
  <si>
    <t>0.720225984178626</t>
  </si>
  <si>
    <t>0.373925433617693</t>
  </si>
  <si>
    <t>hsa-miR-3187-3p</t>
  </si>
  <si>
    <t>0.107579460130449</t>
  </si>
  <si>
    <t>0.376444935630014</t>
  </si>
  <si>
    <t>hsa-miR-3177-5p</t>
  </si>
  <si>
    <t>0.378221687803179</t>
  </si>
  <si>
    <t>hsa-miR-3940-5p</t>
  </si>
  <si>
    <t>0.321051413314919</t>
  </si>
  <si>
    <t>0.379540142027147</t>
  </si>
  <si>
    <t>hsa-miR-4724-5p</t>
  </si>
  <si>
    <t>0.374537724192593</t>
  </si>
  <si>
    <t>0.379763034983914</t>
  </si>
  <si>
    <t>hsa-miR-4687-3p</t>
  </si>
  <si>
    <t>0.158066061019337</t>
  </si>
  <si>
    <t>0.380010042424266</t>
  </si>
  <si>
    <t>hsa-miR-518a-3p</t>
  </si>
  <si>
    <t>0.380474682087731</t>
  </si>
  <si>
    <t>hsa-miR-548av-3p</t>
  </si>
  <si>
    <t>0.36894240573266</t>
  </si>
  <si>
    <t>0.380823535608246</t>
  </si>
  <si>
    <t>hsa-miR-548ae-3p</t>
  </si>
  <si>
    <t>0.381061055168488</t>
  </si>
  <si>
    <t>hsa-miR-369-5p</t>
  </si>
  <si>
    <t>0.277832445619945</t>
  </si>
  <si>
    <t>0.382000973654736</t>
  </si>
  <si>
    <t>hsa-miR-485-5p</t>
  </si>
  <si>
    <t>hsa-miR-337-5p</t>
  </si>
  <si>
    <t>hsa-miR-3682-3p</t>
  </si>
  <si>
    <t>0.38219804516453</t>
  </si>
  <si>
    <t>hsa-miR-3620-5p</t>
  </si>
  <si>
    <t>hsa-miR-6793-5p</t>
  </si>
  <si>
    <t>0.174220906572838</t>
  </si>
  <si>
    <t>0.382617501175508</t>
  </si>
  <si>
    <t>hsa-miR-6734-5p</t>
  </si>
  <si>
    <t>0.771599366165372</t>
  </si>
  <si>
    <t>0.382965298027506</t>
  </si>
  <si>
    <t>hsa-miR-664a-3p</t>
  </si>
  <si>
    <t>0.632109541362333</t>
  </si>
  <si>
    <t>0.384954399475326</t>
  </si>
  <si>
    <t>hsa-miR-3130-3p</t>
  </si>
  <si>
    <t>0.482104218064319</t>
  </si>
  <si>
    <t>0.386223371438938</t>
  </si>
  <si>
    <t>hsa-miR-6727-5p</t>
  </si>
  <si>
    <t>0.115412050778082</t>
  </si>
  <si>
    <t>0.387258210756348</t>
  </si>
  <si>
    <t>hsa-miR-3664-5p</t>
  </si>
  <si>
    <t>0.388123286516674</t>
  </si>
  <si>
    <t>hsa-miR-6799-5p</t>
  </si>
  <si>
    <t>hsa-miR-5087</t>
  </si>
  <si>
    <t>hsa-miR-3691-3p</t>
  </si>
  <si>
    <t>0.388997804464294</t>
  </si>
  <si>
    <t>hsa-miR-3121-3p</t>
  </si>
  <si>
    <t>0.390440891652598</t>
  </si>
  <si>
    <t>hsa-miR-520d-3p</t>
  </si>
  <si>
    <t>0.391067839589484</t>
  </si>
  <si>
    <t>hsa-miR-3187-5p</t>
  </si>
  <si>
    <t>0.217216386812864</t>
  </si>
  <si>
    <t>0.391670482018168</t>
  </si>
  <si>
    <t>hsa-miR-6734-3p</t>
  </si>
  <si>
    <t>0.314302851193472</t>
  </si>
  <si>
    <t>0.39285550771718</t>
  </si>
  <si>
    <t>hsa-miR-4466</t>
  </si>
  <si>
    <t>0.1810822873769</t>
  </si>
  <si>
    <t>0.393746659622258</t>
  </si>
  <si>
    <t>hsa-miR-4284</t>
  </si>
  <si>
    <t>0.228847176546296</t>
  </si>
  <si>
    <t>0.394249065289976</t>
  </si>
  <si>
    <t>hsa-miR-5695</t>
  </si>
  <si>
    <t>0.316587245752914</t>
  </si>
  <si>
    <t>0.394402087820771</t>
  </si>
  <si>
    <t>hsa-miR-6769b-3p</t>
  </si>
  <si>
    <t>0.398140308516344</t>
  </si>
  <si>
    <t>hsa-miR-3173-5p</t>
  </si>
  <si>
    <t>0.33953771413089</t>
  </si>
  <si>
    <t>0.398343930993134</t>
  </si>
  <si>
    <t>hsa-miR-511-5p</t>
  </si>
  <si>
    <t>0.348201316883256</t>
  </si>
  <si>
    <t>0.400824514203532</t>
  </si>
  <si>
    <t>hsa-miR-9901</t>
  </si>
  <si>
    <t>0.401393856169009</t>
  </si>
  <si>
    <t>hsa-miR-3143</t>
  </si>
  <si>
    <t>0.401402390009357</t>
  </si>
  <si>
    <t>hsa-miR-431-5p</t>
  </si>
  <si>
    <t>0.952661452907818</t>
  </si>
  <si>
    <t>0.401556181262376</t>
  </si>
  <si>
    <t>hsa-miR-660-3p</t>
  </si>
  <si>
    <t>0.406814339322593</t>
  </si>
  <si>
    <t>hsa-miR-1973</t>
  </si>
  <si>
    <t>0.379866821528505</t>
  </si>
  <si>
    <t>0.406930662426281</t>
  </si>
  <si>
    <t>hsa-miR-548ar-3p</t>
  </si>
  <si>
    <t>0.408424758057295</t>
  </si>
  <si>
    <t>hsa-miR-548l</t>
  </si>
  <si>
    <t>0.347462460227523</t>
  </si>
  <si>
    <t>0.409518213994482</t>
  </si>
  <si>
    <t>hsa-miR-548au-5p</t>
  </si>
  <si>
    <t>0.410019587820791</t>
  </si>
  <si>
    <t>hsa-miR-1306-3p</t>
  </si>
  <si>
    <t>0.410564384099807</t>
  </si>
  <si>
    <t>hsa-miR-2467-5p</t>
  </si>
  <si>
    <t>0.358961965744973</t>
  </si>
  <si>
    <t>0.412487643909637</t>
  </si>
  <si>
    <t>0.144215784665273</t>
  </si>
  <si>
    <t>0.416388296264863</t>
  </si>
  <si>
    <t>hsa-miR-6750-5p</t>
  </si>
  <si>
    <t>0.622199704605661</t>
  </si>
  <si>
    <t>0.4169551753701</t>
  </si>
  <si>
    <t>hsa-miR-6783-5p</t>
  </si>
  <si>
    <t>0.0732733488464736</t>
  </si>
  <si>
    <t>0.417701617007966</t>
  </si>
  <si>
    <t>hsa-miR-6782-3p</t>
  </si>
  <si>
    <t>0.0815332517170501</t>
  </si>
  <si>
    <t>0.418994676504411</t>
  </si>
  <si>
    <t>hsa-miR-3613-5p</t>
  </si>
  <si>
    <t>0.921933815886731</t>
  </si>
  <si>
    <t>0.419046603351581</t>
  </si>
  <si>
    <t>hsa-miR-342-3p</t>
  </si>
  <si>
    <t>0.420424532665092</t>
  </si>
  <si>
    <t>hsa-miR-4781-3p</t>
  </si>
  <si>
    <t>0.421401004819915</t>
  </si>
  <si>
    <t>hsa-miR-487a-3p</t>
  </si>
  <si>
    <t>0.512879161723548</t>
  </si>
  <si>
    <t>0.424060379379249</t>
  </si>
  <si>
    <t>hsa-miR-134-5p</t>
  </si>
  <si>
    <t>hsa-miR-10401-3p</t>
  </si>
  <si>
    <t>0.427027968561329</t>
  </si>
  <si>
    <t>hsa-miR-431-3p</t>
  </si>
  <si>
    <t>0.557248755621074</t>
  </si>
  <si>
    <t>0.427892312867926</t>
  </si>
  <si>
    <t>hsa-miR-7705</t>
  </si>
  <si>
    <t>1.33034730933622</t>
  </si>
  <si>
    <t>0.428949340115435</t>
  </si>
  <si>
    <t>hsa-miR-4750-5p</t>
  </si>
  <si>
    <t>0.430995993563539</t>
  </si>
  <si>
    <t>hsa-miR-6805-5p</t>
  </si>
  <si>
    <t>0.345501388689398</t>
  </si>
  <si>
    <t>0.433711961897452</t>
  </si>
  <si>
    <t>hsa-miR-139-5p</t>
  </si>
  <si>
    <t>0.893821379166819</t>
  </si>
  <si>
    <t>0.434050136962178</t>
  </si>
  <si>
    <t>hsa-miR-98-5p</t>
  </si>
  <si>
    <t>0.119566515727907</t>
  </si>
  <si>
    <t>0.434642788588647</t>
  </si>
  <si>
    <t>hsa-miR-3195</t>
  </si>
  <si>
    <t>0.437319707163615</t>
  </si>
  <si>
    <t>hsa-miR-4497</t>
  </si>
  <si>
    <t>0.1367195979972</t>
  </si>
  <si>
    <t>0.437924321599043</t>
  </si>
  <si>
    <t>hsa-miR-9898</t>
  </si>
  <si>
    <t>0.582448729452666</t>
  </si>
  <si>
    <t>0.438380050475018</t>
  </si>
  <si>
    <t>hsa-miR-100-5p</t>
  </si>
  <si>
    <t>0.439814961840445</t>
  </si>
  <si>
    <t>hsa-miR-1295a</t>
  </si>
  <si>
    <t>0.164632150565498</t>
  </si>
  <si>
    <t>0.441788080461615</t>
  </si>
  <si>
    <t>hsa-miR-329-3p</t>
  </si>
  <si>
    <t>1.40273207509662</t>
  </si>
  <si>
    <t>0.442202647674958</t>
  </si>
  <si>
    <t>hsa-miR-4449</t>
  </si>
  <si>
    <t>0.362757456189629</t>
  </si>
  <si>
    <t>0.443056471000549</t>
  </si>
  <si>
    <t>hsa-miR-32-3p</t>
  </si>
  <si>
    <t>0.673121742889551</t>
  </si>
  <si>
    <t>0.443914026593487</t>
  </si>
  <si>
    <t>hsa-miR-6732-3p</t>
  </si>
  <si>
    <t>0.153032530313683</t>
  </si>
  <si>
    <t>0.444742713250861</t>
  </si>
  <si>
    <t>hsa-miR-937-3p</t>
  </si>
  <si>
    <t>0.720411079101212</t>
  </si>
  <si>
    <t>0.444964480301516</t>
  </si>
  <si>
    <t>hsa-miR-374c-5p</t>
  </si>
  <si>
    <t>0.446620405809384</t>
  </si>
  <si>
    <t>hsa-miR-655-3p</t>
  </si>
  <si>
    <t>0.138496221294546</t>
  </si>
  <si>
    <t>0.447001322586613</t>
  </si>
  <si>
    <t>hsa-miR-4640-5p</t>
  </si>
  <si>
    <t>0.271963316394646</t>
  </si>
  <si>
    <t>0.448551997671106</t>
  </si>
  <si>
    <t>hsa-miR-5000-5p</t>
  </si>
  <si>
    <t>0.105812147239152</t>
  </si>
  <si>
    <t>0.453624366692357</t>
  </si>
  <si>
    <t>hsa-miR-23a-3p</t>
  </si>
  <si>
    <t>0.386878116167695</t>
  </si>
  <si>
    <t>0.453790501281464</t>
  </si>
  <si>
    <t>hsa-miR-3197</t>
  </si>
  <si>
    <t>0.278103157277754</t>
  </si>
  <si>
    <t>0.454359493881937</t>
  </si>
  <si>
    <t>0.446718839405847</t>
  </si>
  <si>
    <t>0.455019271476999</t>
  </si>
  <si>
    <t>hsa-miR-7703</t>
  </si>
  <si>
    <t>0.207213441827031</t>
  </si>
  <si>
    <t>0.459740754467552</t>
  </si>
  <si>
    <t>hsa-miR-6515-5p</t>
  </si>
  <si>
    <t>0.345089215557911</t>
  </si>
  <si>
    <t>0.459780083193492</t>
  </si>
  <si>
    <t>hsa-miR-7109-3p</t>
  </si>
  <si>
    <t>0.175299839306656</t>
  </si>
  <si>
    <t>0.460506531269822</t>
  </si>
  <si>
    <t>hsa-miR-6730-5p</t>
  </si>
  <si>
    <t>0.0746335364700648</t>
  </si>
  <si>
    <t>0.463240692790448</t>
  </si>
  <si>
    <t>hsa-miR-589-3p</t>
  </si>
  <si>
    <t>0.463309568791867</t>
  </si>
  <si>
    <t>hsa-miR-607</t>
  </si>
  <si>
    <t>0.464309186615781</t>
  </si>
  <si>
    <t>hsa-miR-6793-3p</t>
  </si>
  <si>
    <t>hsa-miR-561-3p</t>
  </si>
  <si>
    <t>hsa-miR-4426</t>
  </si>
  <si>
    <t>hsa-miR-4787-5p</t>
  </si>
  <si>
    <t>hsa-miR-6884-3p</t>
  </si>
  <si>
    <t>hsa-miR-3174</t>
  </si>
  <si>
    <t>0.464945484893913</t>
  </si>
  <si>
    <t>hsa-miR-222-5p</t>
  </si>
  <si>
    <t>0.92890320985437</t>
  </si>
  <si>
    <t>0.466673529723496</t>
  </si>
  <si>
    <t>hsa-miR-433-3p</t>
  </si>
  <si>
    <t>0.475868724260633</t>
  </si>
  <si>
    <t>0.470275533031088</t>
  </si>
  <si>
    <t>hsa-miR-3617-3p</t>
  </si>
  <si>
    <t>0.372565014223252</t>
  </si>
  <si>
    <t>0.470275613723087</t>
  </si>
  <si>
    <t>hsa-miR-4658</t>
  </si>
  <si>
    <t>0.311190879420341</t>
  </si>
  <si>
    <t>0.470275704067954</t>
  </si>
  <si>
    <t>hsa-miR-432-5p</t>
  </si>
  <si>
    <t>0.24082200815703</t>
  </si>
  <si>
    <t>0.470275904219183</t>
  </si>
  <si>
    <t>hsa-miR-337-3p</t>
  </si>
  <si>
    <t>hsa-miR-3922-3p</t>
  </si>
  <si>
    <t>hsa-miR-6887-5p</t>
  </si>
  <si>
    <t>0.20135710788962</t>
  </si>
  <si>
    <t>0.470276118980957</t>
  </si>
  <si>
    <t>hsa-miR-4999-3p</t>
  </si>
  <si>
    <t>hsa-miR-6750-3p</t>
  </si>
  <si>
    <t>hsa-miR-5583-3p</t>
  </si>
  <si>
    <t>0.181989456368431</t>
  </si>
  <si>
    <t>0.470276278979386</t>
  </si>
  <si>
    <t>hsa-miR-4440</t>
  </si>
  <si>
    <t>0.17868430008007</t>
  </si>
  <si>
    <t>0.470276311601689</t>
  </si>
  <si>
    <t>hsa-miR-6865-5p</t>
  </si>
  <si>
    <t>0.158361627649594</t>
  </si>
  <si>
    <t>0.470276559155825</t>
  </si>
  <si>
    <t>hsa-miR-487a-5p</t>
  </si>
  <si>
    <t>hsa-miR-4681</t>
  </si>
  <si>
    <t>hsa-miR-483-5p</t>
  </si>
  <si>
    <t>0.140744333561016</t>
  </si>
  <si>
    <t>0.470276866110911</t>
  </si>
  <si>
    <t>hsa-miR-4482-5p</t>
  </si>
  <si>
    <t>hsa-miR-1244</t>
  </si>
  <si>
    <t>0.133512643194576</t>
  </si>
  <si>
    <t>0.470277028651797</t>
  </si>
  <si>
    <t>hsa-miR-3160-3p</t>
  </si>
  <si>
    <t>hsa-miR-1233-3p</t>
  </si>
  <si>
    <t>hsa-miR-223-3p</t>
  </si>
  <si>
    <t>0.111141244575064</t>
  </si>
  <si>
    <t>0.470277747969297</t>
  </si>
  <si>
    <t>hsa-miR-6875-5p</t>
  </si>
  <si>
    <t>hsa-miR-6874-5p</t>
  </si>
  <si>
    <t>hsa-miR-5587-3p</t>
  </si>
  <si>
    <t>hsa-miR-7151-5p</t>
  </si>
  <si>
    <t>hsa-miR-2681-3p</t>
  </si>
  <si>
    <t>hsa-miR-6816-3p</t>
  </si>
  <si>
    <t>hsa-miR-6861-3p</t>
  </si>
  <si>
    <t>hsa-miR-6812-5p</t>
  </si>
  <si>
    <t>hsa-miR-4682</t>
  </si>
  <si>
    <t>hsa-miR-496</t>
  </si>
  <si>
    <t>hsa-miR-665</t>
  </si>
  <si>
    <t>hsa-miR-6754-3p</t>
  </si>
  <si>
    <t>hsa-miR-376a-5p</t>
  </si>
  <si>
    <t>hsa-miR-6880-5p</t>
  </si>
  <si>
    <t>hsa-miR-127-5p</t>
  </si>
  <si>
    <t>hsa-miR-6836-3p</t>
  </si>
  <si>
    <t>hsa-miR-4790-3p</t>
  </si>
  <si>
    <t>0.103446706870717</t>
  </si>
  <si>
    <t>0.470278109440219</t>
  </si>
  <si>
    <t>hsa-miR-586</t>
  </si>
  <si>
    <t>hsa-miR-602</t>
  </si>
  <si>
    <t>hsa-miR-4653-5p</t>
  </si>
  <si>
    <t>hsa-miR-6854-3p</t>
  </si>
  <si>
    <t>0.0995527718548384</t>
  </si>
  <si>
    <t>0.470278325121382</t>
  </si>
  <si>
    <t>hsa-miR-3622a-5p</t>
  </si>
  <si>
    <t>hsa-miR-7151-3p</t>
  </si>
  <si>
    <t>hsa-miR-4680-3p</t>
  </si>
  <si>
    <t>hsa-miR-4765</t>
  </si>
  <si>
    <t>hsa-miR-190a-3p</t>
  </si>
  <si>
    <t>hsa-miR-4737</t>
  </si>
  <si>
    <t>hsa-miR-6508-5p</t>
  </si>
  <si>
    <t>hsa-miR-539-3p</t>
  </si>
  <si>
    <t>hsa-miR-3648</t>
  </si>
  <si>
    <t>0.0956270492627205</t>
  </si>
  <si>
    <t>0.470278569776546</t>
  </si>
  <si>
    <t>hsa-miR-6846-5p</t>
  </si>
  <si>
    <t>0.0713749351176158</t>
  </si>
  <si>
    <t>0.470281085616432</t>
  </si>
  <si>
    <t>hsa-miR-4708-5p</t>
  </si>
  <si>
    <t>hsa-miR-12113</t>
  </si>
  <si>
    <t>hsa-miR-329-5p</t>
  </si>
  <si>
    <t>hsa-miR-511-3p</t>
  </si>
  <si>
    <t>hsa-miR-4799-5p</t>
  </si>
  <si>
    <t>hsa-miR-219b-3p</t>
  </si>
  <si>
    <t>hsa-miR-5683</t>
  </si>
  <si>
    <t>hsa-miR-4444</t>
  </si>
  <si>
    <t>hsa-miR-223-5p</t>
  </si>
  <si>
    <t>0.058774257546821</t>
  </si>
  <si>
    <t>0.470283782287643</t>
  </si>
  <si>
    <t>hsa-miR-4657</t>
  </si>
  <si>
    <t>hsa-miR-4673</t>
  </si>
  <si>
    <t>hsa-miR-6515-3p</t>
  </si>
  <si>
    <t>hsa-miR-6805-3p</t>
  </si>
  <si>
    <t>hsa-miR-1227-3p</t>
  </si>
  <si>
    <t>hsa-miR-6845-3p</t>
  </si>
  <si>
    <t>hsa-miR-6748-3p</t>
  </si>
  <si>
    <t>hsa-miR-1273h-3p</t>
  </si>
  <si>
    <t>hsa-miR-6856-3p</t>
  </si>
  <si>
    <t>hsa-miR-346</t>
  </si>
  <si>
    <t>hsa-miR-6892-3p</t>
  </si>
  <si>
    <t>hsa-miR-663a</t>
  </si>
  <si>
    <t>hsa-miR-542-5p</t>
  </si>
  <si>
    <t>hsa-miR-3682-5p</t>
  </si>
  <si>
    <t>hsa-miR-545-5p</t>
  </si>
  <si>
    <t>hsa-miR-7106-3p</t>
  </si>
  <si>
    <t>hsa-miR-6844</t>
  </si>
  <si>
    <t>hsa-miR-10394-3p</t>
  </si>
  <si>
    <t>hsa-miR-541-5p</t>
  </si>
  <si>
    <t>hsa-miR-2114-3p</t>
  </si>
  <si>
    <t>hsa-miR-374c-3p</t>
  </si>
  <si>
    <t>hsa-miR-3136-3p</t>
  </si>
  <si>
    <t>hsa-miR-4662a-5p</t>
  </si>
  <si>
    <t>hsa-miR-885-3p</t>
  </si>
  <si>
    <t>hsa-miR-5680</t>
  </si>
  <si>
    <t>hsa-miR-6826-3p</t>
  </si>
  <si>
    <t>hsa-miR-6795-5p</t>
  </si>
  <si>
    <t>hsa-miR-4734</t>
  </si>
  <si>
    <t>hsa-miR-6736-3p</t>
  </si>
  <si>
    <t>hsa-miR-133b</t>
  </si>
  <si>
    <t>hsa-miR-4788</t>
  </si>
  <si>
    <t>hsa-miR-6785-3p</t>
  </si>
  <si>
    <t>hsa-miR-6865-3p</t>
  </si>
  <si>
    <t>hsa-miR-4720-3p</t>
  </si>
  <si>
    <t>hsa-miR-138-2-3p</t>
  </si>
  <si>
    <t>hsa-miR-3925-5p</t>
  </si>
  <si>
    <t>hsa-miR-380-3p</t>
  </si>
  <si>
    <t>hsa-miR-889-5p</t>
  </si>
  <si>
    <t>hsa-miR-4712-5p</t>
  </si>
  <si>
    <t>hsa-miR-6852-3p</t>
  </si>
  <si>
    <t>hsa-miR-6832-5p</t>
  </si>
  <si>
    <t>hsa-miR-6819-5p</t>
  </si>
  <si>
    <t>hsa-miR-622</t>
  </si>
  <si>
    <t>hsa-miR-487b-5p</t>
  </si>
  <si>
    <t>hsa-miR-4492</t>
  </si>
  <si>
    <t>hsa-miR-6720-3p</t>
  </si>
  <si>
    <t>hsa-miR-1236-3p</t>
  </si>
  <si>
    <t>hsa-miR-4793-3p</t>
  </si>
  <si>
    <t>hsa-miR-6834-5p</t>
  </si>
  <si>
    <t>hsa-miR-4763-5p</t>
  </si>
  <si>
    <t>hsa-miR-129-2-3p</t>
  </si>
  <si>
    <t>hsa-miR-6529-5p</t>
  </si>
  <si>
    <t>hsa-miR-4644</t>
  </si>
  <si>
    <t>hsa-miR-6780b-5p</t>
  </si>
  <si>
    <t>hsa-miR-6506-5p</t>
  </si>
  <si>
    <t>hsa-miR-548aw</t>
  </si>
  <si>
    <t>0.0501865588584605</t>
  </si>
  <si>
    <t>0.470286894357303</t>
  </si>
  <si>
    <t>hsa-miR-4642</t>
  </si>
  <si>
    <t>hsa-miR-605-3p</t>
  </si>
  <si>
    <t>hsa-miR-6831-5p</t>
  </si>
  <si>
    <t>hsa-miR-4744</t>
  </si>
  <si>
    <t>hsa-miR-206</t>
  </si>
  <si>
    <t>hsa-miR-4715-5p</t>
  </si>
  <si>
    <t>hsa-miR-3654</t>
  </si>
  <si>
    <t>hsa-miR-451b</t>
  </si>
  <si>
    <t>hsa-miR-3920</t>
  </si>
  <si>
    <t>hsa-miR-3912-5p</t>
  </si>
  <si>
    <t>hsa-miR-9900</t>
  </si>
  <si>
    <t>hsa-miR-6888-3p</t>
  </si>
  <si>
    <t>hsa-miR-6878-5p</t>
  </si>
  <si>
    <t>hsa-miR-503-3p</t>
  </si>
  <si>
    <t>hsa-miR-6840-3p</t>
  </si>
  <si>
    <t>hsa-miR-920</t>
  </si>
  <si>
    <t>hsa-miR-3184-3p</t>
  </si>
  <si>
    <t>hsa-miR-4774-3p</t>
  </si>
  <si>
    <t>hsa-miR-4699-3p</t>
  </si>
  <si>
    <t>hsa-miR-5196-5p</t>
  </si>
  <si>
    <t>hsa-miR-4445-5p</t>
  </si>
  <si>
    <t>hsa-miR-4424</t>
  </si>
  <si>
    <t>hsa-miR-136-5p</t>
  </si>
  <si>
    <t>hsa-miR-211-5p</t>
  </si>
  <si>
    <t>0.0370104374629147</t>
  </si>
  <si>
    <t>0.470296530464346</t>
  </si>
  <si>
    <t>hsa-miR-4306</t>
  </si>
  <si>
    <t>hsa-miR-6740-3p</t>
  </si>
  <si>
    <t>hsa-miR-6869-5p</t>
  </si>
  <si>
    <t>hsa-miR-10525-3p</t>
  </si>
  <si>
    <t>hsa-miR-5699-5p</t>
  </si>
  <si>
    <t>hsa-miR-5698</t>
  </si>
  <si>
    <t>hsa-miR-6776-3p</t>
  </si>
  <si>
    <t>hsa-miR-592</t>
  </si>
  <si>
    <t>hsa-miR-6759-5p</t>
  </si>
  <si>
    <t>hsa-miR-6880-3p</t>
  </si>
  <si>
    <t>hsa-miR-4446-5p</t>
  </si>
  <si>
    <t>hsa-miR-6756-5p</t>
  </si>
  <si>
    <t>hsa-miR-7156-5p</t>
  </si>
  <si>
    <t>hsa-miR-5190</t>
  </si>
  <si>
    <t>hsa-miR-450a-1-3p</t>
  </si>
  <si>
    <t>hsa-miR-6848-3p</t>
  </si>
  <si>
    <t>hsa-miR-4779</t>
  </si>
  <si>
    <t>hsa-miR-603</t>
  </si>
  <si>
    <t>hsa-miR-4695-5p</t>
  </si>
  <si>
    <t>hsa-miR-6768-5p</t>
  </si>
  <si>
    <t>hsa-miR-12130</t>
  </si>
  <si>
    <t>hsa-miR-4747-3p</t>
  </si>
  <si>
    <t>hsa-miR-3170</t>
  </si>
  <si>
    <t>hsa-miR-375-5p</t>
  </si>
  <si>
    <t>hsa-miR-4751</t>
  </si>
  <si>
    <t>hsa-miR-7106-5p</t>
  </si>
  <si>
    <t>hsa-miR-4782-5p</t>
  </si>
  <si>
    <t>hsa-miR-4433a-5p</t>
  </si>
  <si>
    <t>hsa-miR-11181-3p</t>
  </si>
  <si>
    <t>hsa-miR-6867-5p</t>
  </si>
  <si>
    <t>hsa-miR-3657</t>
  </si>
  <si>
    <t>hsa-miR-5687</t>
  </si>
  <si>
    <t>hsa-miR-4687-5p</t>
  </si>
  <si>
    <t>hsa-miR-1255b-2-3p</t>
  </si>
  <si>
    <t>hsa-miR-5591-5p</t>
  </si>
  <si>
    <t>hsa-miR-2115-3p</t>
  </si>
  <si>
    <t>hsa-miR-135a-3p</t>
  </si>
  <si>
    <t>hsa-miR-3159</t>
  </si>
  <si>
    <t>hsa-miR-4726-3p</t>
  </si>
  <si>
    <t>hsa-miR-6839-3p</t>
  </si>
  <si>
    <t>hsa-miR-644a</t>
  </si>
  <si>
    <t>hsa-miR-1296-3p</t>
  </si>
  <si>
    <t>hsa-miR-3692-3p</t>
  </si>
  <si>
    <t>hsa-miR-6502-5p</t>
  </si>
  <si>
    <t>hsa-miR-6755-3p</t>
  </si>
  <si>
    <t>hsa-miR-1178-3p</t>
  </si>
  <si>
    <t>hsa-miR-5588-3p</t>
  </si>
  <si>
    <t>hsa-miR-6768-3p</t>
  </si>
  <si>
    <t>hsa-miR-6889-5p</t>
  </si>
  <si>
    <t>hsa-miR-137-3p</t>
  </si>
  <si>
    <t>hsa-miR-3124-3p</t>
  </si>
  <si>
    <t>hsa-miR-609</t>
  </si>
  <si>
    <t>hsa-miR-548ak</t>
  </si>
  <si>
    <t>hsa-miR-3611</t>
  </si>
  <si>
    <t>hsa-miR-6866-3p</t>
  </si>
  <si>
    <t>hsa-miR-1537-3p</t>
  </si>
  <si>
    <t>hsa-miR-6504-3p</t>
  </si>
  <si>
    <t>hsa-miR-4531</t>
  </si>
  <si>
    <t>hsa-miR-588</t>
  </si>
  <si>
    <t>hsa-miR-4422</t>
  </si>
  <si>
    <t>hsa-miR-762</t>
  </si>
  <si>
    <t>hsa-miR-548bc</t>
  </si>
  <si>
    <t>0.593678130898855</t>
  </si>
  <si>
    <t>0.470511897478711</t>
  </si>
  <si>
    <t>hsa-miR-492</t>
  </si>
  <si>
    <t>0.967466314146205</t>
  </si>
  <si>
    <t>0.470721390379961</t>
  </si>
  <si>
    <t>hsa-miR-3127-5p</t>
  </si>
  <si>
    <t>0.150551799417589</t>
  </si>
  <si>
    <t>0.471361848063418</t>
  </si>
  <si>
    <t>0.952043398065733</t>
  </si>
  <si>
    <t>hsa-let-7d-3p</t>
  </si>
  <si>
    <t>0.190315664860209</t>
  </si>
  <si>
    <t>0.473776707932916</t>
  </si>
  <si>
    <t>0.956193720569775</t>
  </si>
  <si>
    <t>hsa-miR-548ar-5p</t>
  </si>
  <si>
    <t>0.475464448832627</t>
  </si>
  <si>
    <t>0.958871356187894</t>
  </si>
  <si>
    <t>hsa-miR-3614-5p</t>
  </si>
  <si>
    <t>0.50939161169521</t>
  </si>
  <si>
    <t>0.476254223005376</t>
  </si>
  <si>
    <t>0.959735368969862</t>
  </si>
  <si>
    <t>hsa-miR-3150a-5p</t>
  </si>
  <si>
    <t>0.231847996937557</t>
  </si>
  <si>
    <t>0.477165758474485</t>
  </si>
  <si>
    <t>0.960843255881904</t>
  </si>
  <si>
    <t>hsa-miR-493-3p</t>
  </si>
  <si>
    <t>1.48186016618993</t>
  </si>
  <si>
    <t>0.479418865733089</t>
  </si>
  <si>
    <t>0.964648869232639</t>
  </si>
  <si>
    <t>hsa-miR-320a-5p</t>
  </si>
  <si>
    <t>0.7226204730531</t>
  </si>
  <si>
    <t>0.4806103112747</t>
  </si>
  <si>
    <t>0.964752478421318</t>
  </si>
  <si>
    <t>hsa-miR-184</t>
  </si>
  <si>
    <t>0.364857152831076</t>
  </si>
  <si>
    <t>0.481582773896994</t>
  </si>
  <si>
    <t>hsa-miR-6800-5p</t>
  </si>
  <si>
    <t>0.481649768970884</t>
  </si>
  <si>
    <t>hsa-miR-6847-3p</t>
  </si>
  <si>
    <t>hsa-miR-506-5p</t>
  </si>
  <si>
    <t>hsa-miR-4659a-5p</t>
  </si>
  <si>
    <t>hsa-miR-6873-3p</t>
  </si>
  <si>
    <t>0.357555268295276</t>
  </si>
  <si>
    <t>0.483879884052545</t>
  </si>
  <si>
    <t>0.968489052029811</t>
  </si>
  <si>
    <t>hsa-miR-548x-3p</t>
  </si>
  <si>
    <t>0.163484237636974</t>
  </si>
  <si>
    <t>0.48525916316589</t>
  </si>
  <si>
    <t>0.97051832633178</t>
  </si>
  <si>
    <t>hsa-miR-765</t>
  </si>
  <si>
    <t>0.139856408918137</t>
  </si>
  <si>
    <t>0.490442167579395</t>
  </si>
  <si>
    <t>0.979409321120958</t>
  </si>
  <si>
    <t>hsa-miR-5187-3p</t>
  </si>
  <si>
    <t>hsa-miR-4728-3p</t>
  </si>
  <si>
    <t>0.39773716681421</t>
  </si>
  <si>
    <t>0.490838371942259</t>
  </si>
  <si>
    <t>0.979464099082373</t>
  </si>
  <si>
    <t>hsa-miR-4766-3p</t>
  </si>
  <si>
    <t>0.491581274934323</t>
  </si>
  <si>
    <t>0.980210109778949</t>
  </si>
  <si>
    <t>hsa-miR-188-3p</t>
  </si>
  <si>
    <t>0.49298843612993</t>
  </si>
  <si>
    <t>0.981843611289832</t>
  </si>
  <si>
    <t>hsa-miR-664b-3p</t>
  </si>
  <si>
    <t>0.69094136938391</t>
  </si>
  <si>
    <t>0.493139825851143</t>
  </si>
  <si>
    <t>hsa-miR-548v</t>
  </si>
  <si>
    <t>0.165849533135568</t>
  </si>
  <si>
    <t>0.49375091222627</t>
  </si>
  <si>
    <t>0.982323912264398</t>
  </si>
  <si>
    <t>hsa-miR-943</t>
  </si>
  <si>
    <t>0.209457783660253</t>
  </si>
  <si>
    <t>0.494688425439005</t>
  </si>
  <si>
    <t>0.983452438597303</t>
  </si>
  <si>
    <t>hsa-miR-4676-5p</t>
  </si>
  <si>
    <t>0.499417329951056</t>
  </si>
  <si>
    <t>0.991369527914802</t>
  </si>
  <si>
    <t>hsa-miR-4764-5p</t>
  </si>
  <si>
    <t>hsa-miR-548aq-5p</t>
  </si>
  <si>
    <t>0.0660458377817043</t>
  </si>
  <si>
    <t>0.500061081750583</t>
  </si>
  <si>
    <t>0.991906074032523</t>
  </si>
  <si>
    <t>hsa-miR-3662</t>
  </si>
  <si>
    <t>0.501232162241689</t>
  </si>
  <si>
    <t>0.993487032025318</t>
  </si>
  <si>
    <t>hsa-miR-3179</t>
  </si>
  <si>
    <t>0.50246208121921</t>
  </si>
  <si>
    <t>0.99480511053651</t>
  </si>
  <si>
    <t>0.179795795492597</t>
  </si>
  <si>
    <t>0.502646256905119</t>
  </si>
  <si>
    <t>hsa-miR-6792-3p</t>
  </si>
  <si>
    <t>0.205134540598223</t>
  </si>
  <si>
    <t>0.50377695618008</t>
  </si>
  <si>
    <t>0.996300517955541</t>
  </si>
  <si>
    <t>hsa-miR-6818-5p</t>
  </si>
  <si>
    <t>0.505432084336209</t>
  </si>
  <si>
    <t>0.998830071426318</t>
  </si>
  <si>
    <t>hsa-miR-19a-3p</t>
  </si>
  <si>
    <t>1.06467535042783</t>
  </si>
  <si>
    <t>0.506330581572473</t>
  </si>
  <si>
    <t>0.999861728369136</t>
  </si>
  <si>
    <t>hsa-miR-7854-3p</t>
  </si>
  <si>
    <t>0.145679035070037</t>
  </si>
  <si>
    <t>0.507250936054595</t>
  </si>
  <si>
    <t>hsa-miR-3934-5p</t>
  </si>
  <si>
    <t>0.510777815703792</t>
  </si>
  <si>
    <t>hsa-miR-362-3p</t>
  </si>
  <si>
    <t>0.510958645896585</t>
  </si>
  <si>
    <t>hsa-miR-6784-3p</t>
  </si>
  <si>
    <t>0.412801018214754</t>
  </si>
  <si>
    <t>0.511470880152408</t>
  </si>
  <si>
    <t>hsa-miR-4796-3p</t>
  </si>
  <si>
    <t>0.0850839759920992</t>
  </si>
  <si>
    <t>0.513086532393272</t>
  </si>
  <si>
    <t>hsa-miR-4674</t>
  </si>
  <si>
    <t>hsa-miR-548al</t>
  </si>
  <si>
    <t>0.1781612088037</t>
  </si>
  <si>
    <t>0.51339783003254</t>
  </si>
  <si>
    <t>hsa-miR-4742-5p</t>
  </si>
  <si>
    <t>0.239405172807675</t>
  </si>
  <si>
    <t>0.513595066406334</t>
  </si>
  <si>
    <t>hsa-miR-1343-3p</t>
  </si>
  <si>
    <t>0.307247117730229</t>
  </si>
  <si>
    <t>0.515122620094256</t>
  </si>
  <si>
    <t>hsa-miR-4745-3p</t>
  </si>
  <si>
    <t>0.353011019510983</t>
  </si>
  <si>
    <t>0.516916280974109</t>
  </si>
  <si>
    <t>0.165669640330812</t>
  </si>
  <si>
    <t>0.519243265590551</t>
  </si>
  <si>
    <t>hsa-miR-3128</t>
  </si>
  <si>
    <t>0.365866247200174</t>
  </si>
  <si>
    <t>0.519679561189466</t>
  </si>
  <si>
    <t>hsa-miR-451a</t>
  </si>
  <si>
    <t>0.840691254391065</t>
  </si>
  <si>
    <t>0.523663567961824</t>
  </si>
  <si>
    <t>hsa-miR-4758-3p</t>
  </si>
  <si>
    <t>0.439525235572426</t>
  </si>
  <si>
    <t>0.523802657311026</t>
  </si>
  <si>
    <t>hsa-miR-126-5p</t>
  </si>
  <si>
    <t>0.0810475531233811</t>
  </si>
  <si>
    <t>0.524400870517279</t>
  </si>
  <si>
    <t>hsa-miR-6762-3p</t>
  </si>
  <si>
    <t>0.225569060295199</t>
  </si>
  <si>
    <t>0.524793137014248</t>
  </si>
  <si>
    <t>hsa-miR-6718-5p</t>
  </si>
  <si>
    <t>0.524882280635079</t>
  </si>
  <si>
    <t>hsa-miR-5189-3p</t>
  </si>
  <si>
    <t>0.525659021129091</t>
  </si>
  <si>
    <t>hsa-miR-1302</t>
  </si>
  <si>
    <t>0.649300463795949</t>
  </si>
  <si>
    <t>0.526611040172473</t>
  </si>
  <si>
    <t>hsa-miR-10a-5p</t>
  </si>
  <si>
    <t>0.491468852674879</t>
  </si>
  <si>
    <t>0.529071428138661</t>
  </si>
  <si>
    <t>hsa-miR-4454</t>
  </si>
  <si>
    <t>0.530385314280856</t>
  </si>
  <si>
    <t>0.111230301273091</t>
  </si>
  <si>
    <t>0.534348769439688</t>
  </si>
  <si>
    <t>hsa-miR-7111-5p</t>
  </si>
  <si>
    <t>0.103631613753479</t>
  </si>
  <si>
    <t>0.536569986421563</t>
  </si>
  <si>
    <t>hsa-miR-2116-3p</t>
  </si>
  <si>
    <t>0.387095220684534</t>
  </si>
  <si>
    <t>0.539125788724782</t>
  </si>
  <si>
    <t>0.0534451602109095</t>
  </si>
  <si>
    <t>0.539230868829076</t>
  </si>
  <si>
    <t>hsa-miR-6794-3p</t>
  </si>
  <si>
    <t>hsa-miR-4637</t>
  </si>
  <si>
    <t>hsa-miR-4647</t>
  </si>
  <si>
    <t>hsa-miR-6513-5p</t>
  </si>
  <si>
    <t>0.302513049009743</t>
  </si>
  <si>
    <t>0.539848893327205</t>
  </si>
  <si>
    <t>hsa-miR-5189-5p</t>
  </si>
  <si>
    <t>0.135847433881661</t>
  </si>
  <si>
    <t>0.539927195247985</t>
  </si>
  <si>
    <t>hsa-miR-532-3p</t>
  </si>
  <si>
    <t>0.542600477567907</t>
  </si>
  <si>
    <t>hsa-miR-6766-3p</t>
  </si>
  <si>
    <t>0.195719488953221</t>
  </si>
  <si>
    <t>0.544498685433455</t>
  </si>
  <si>
    <t>0.495703947176247</t>
  </si>
  <si>
    <t>0.544605370788288</t>
  </si>
  <si>
    <t>hsa-miR-660-5p</t>
  </si>
  <si>
    <t>0.544825068826509</t>
  </si>
  <si>
    <t>hsa-miR-548at-5p</t>
  </si>
  <si>
    <t>0.12154918343123</t>
  </si>
  <si>
    <t>0.545409646551399</t>
  </si>
  <si>
    <t>hsa-miR-3165</t>
  </si>
  <si>
    <t>0.112144012912172</t>
  </si>
  <si>
    <t>0.546081071778364</t>
  </si>
  <si>
    <t>hsa-miR-590-3p</t>
  </si>
  <si>
    <t>0.682513130152362</t>
  </si>
  <si>
    <t>0.548389758005013</t>
  </si>
  <si>
    <t>hsa-miR-548f-3p</t>
  </si>
  <si>
    <t>0.43164617919399</t>
  </si>
  <si>
    <t>0.551715841574289</t>
  </si>
  <si>
    <t>hsa-miR-301b-5p</t>
  </si>
  <si>
    <t>0.559255815427914</t>
  </si>
  <si>
    <t>hsa-miR-4484</t>
  </si>
  <si>
    <t>0.162441512348115</t>
  </si>
  <si>
    <t>0.561056654561345</t>
  </si>
  <si>
    <t>hsa-miR-1228-5p</t>
  </si>
  <si>
    <t>0.562210600786631</t>
  </si>
  <si>
    <t>hsa-miR-4797-3p</t>
  </si>
  <si>
    <t>0.244218597767218</t>
  </si>
  <si>
    <t>0.56323160319653</t>
  </si>
  <si>
    <t>hsa-miR-3182</t>
  </si>
  <si>
    <t>0.565841040193134</t>
  </si>
  <si>
    <t>0.383172018736274</t>
  </si>
  <si>
    <t>0.567137253519271</t>
  </si>
  <si>
    <t>hsa-miR-4707-3p</t>
  </si>
  <si>
    <t>0.573850604818609</t>
  </si>
  <si>
    <t>hsa-miR-4458</t>
  </si>
  <si>
    <t>0.185306351962658</t>
  </si>
  <si>
    <t>0.574980801969063</t>
  </si>
  <si>
    <t>hsa-miR-4677-3p</t>
  </si>
  <si>
    <t>0.575316466940406</t>
  </si>
  <si>
    <t>hsa-miR-155-5p</t>
  </si>
  <si>
    <t>0.424253064439931</t>
  </si>
  <si>
    <t>0.576491521820823</t>
  </si>
  <si>
    <t>hsa-let-7a-3p</t>
  </si>
  <si>
    <t>0.306554679379111</t>
  </si>
  <si>
    <t>0.57794214951111</t>
  </si>
  <si>
    <t>hsa-miR-615-5p</t>
  </si>
  <si>
    <t>0.424113192557694</t>
  </si>
  <si>
    <t>0.579573786078179</t>
  </si>
  <si>
    <t>hsa-miR-3939</t>
  </si>
  <si>
    <t>0.58411905055619</t>
  </si>
  <si>
    <t>hsa-miR-539-5p</t>
  </si>
  <si>
    <t>0.338793671837419</t>
  </si>
  <si>
    <t>0.585026329732358</t>
  </si>
  <si>
    <t>hsa-miR-4706</t>
  </si>
  <si>
    <t>0.58793977540061</t>
  </si>
  <si>
    <t>hsa-miR-6885-3p</t>
  </si>
  <si>
    <t>0.0436376021772865</t>
  </si>
  <si>
    <t>0.590253112398923</t>
  </si>
  <si>
    <t>hsa-miR-3140-5p</t>
  </si>
  <si>
    <t>hsa-miR-1293</t>
  </si>
  <si>
    <t>0.222774561979258</t>
  </si>
  <si>
    <t>0.590394996591498</t>
  </si>
  <si>
    <t>hsa-miR-301a-5p</t>
  </si>
  <si>
    <t>0.597026290862302</t>
  </si>
  <si>
    <t>hsa-miR-3193</t>
  </si>
  <si>
    <t>0.145841451695248</t>
  </si>
  <si>
    <t>0.597854883970963</t>
  </si>
  <si>
    <t>hsa-miR-548ac</t>
  </si>
  <si>
    <t>0.0988650037742919</t>
  </si>
  <si>
    <t>0.598122733776569</t>
  </si>
  <si>
    <t>hsa-miR-6855-5p</t>
  </si>
  <si>
    <t>0.598897109183445</t>
  </si>
  <si>
    <t>hsa-miR-374a-5p</t>
  </si>
  <si>
    <t>0.599108768273168</t>
  </si>
  <si>
    <t>hsa-miR-147b-5p</t>
  </si>
  <si>
    <t>0.0982009205504817</t>
  </si>
  <si>
    <t>0.602388349730666</t>
  </si>
  <si>
    <t>hsa-miR-4755-5p</t>
  </si>
  <si>
    <t>0.156091896330431</t>
  </si>
  <si>
    <t>0.60597324462994</t>
  </si>
  <si>
    <t>hsa-miR-122-5p</t>
  </si>
  <si>
    <t>0.554263932517023</t>
  </si>
  <si>
    <t>0.606683840230499</t>
  </si>
  <si>
    <t>hsa-miR-454-3p</t>
  </si>
  <si>
    <t>0.303749152890148</t>
  </si>
  <si>
    <t>0.607667110828649</t>
  </si>
  <si>
    <t>hsa-miR-9903</t>
  </si>
  <si>
    <t>0.157358382082113</t>
  </si>
  <si>
    <t>0.60924318962492</t>
  </si>
  <si>
    <t>0.214037669133226</t>
  </si>
  <si>
    <t>0.611780809718718</t>
  </si>
  <si>
    <t>hsa-miR-33b-3p</t>
  </si>
  <si>
    <t>0.391456839186956</t>
  </si>
  <si>
    <t>0.613070146348784</t>
  </si>
  <si>
    <t>hsa-miR-301a-3p</t>
  </si>
  <si>
    <t>0.358106419148928</t>
  </si>
  <si>
    <t>0.61564045438653</t>
  </si>
  <si>
    <t>hsa-miR-513c-5p</t>
  </si>
  <si>
    <t>0.616357775094548</t>
  </si>
  <si>
    <t>hsa-miR-24-3p</t>
  </si>
  <si>
    <t>0.324450561187842</t>
  </si>
  <si>
    <t>0.617572085825329</t>
  </si>
  <si>
    <t>hsa-miR-4768-5p</t>
  </si>
  <si>
    <t>0.622123002359989</t>
  </si>
  <si>
    <t>hsa-miR-1273c</t>
  </si>
  <si>
    <t>0.156614939407481</t>
  </si>
  <si>
    <t>0.622969137350486</t>
  </si>
  <si>
    <t>hsa-miR-4753-5p</t>
  </si>
  <si>
    <t>0.0402690388153637</t>
  </si>
  <si>
    <t>0.623192584149365</t>
  </si>
  <si>
    <t>hsa-miR-892a</t>
  </si>
  <si>
    <t>hsa-miR-5585-3p</t>
  </si>
  <si>
    <t>0.204689727806084</t>
  </si>
  <si>
    <t>0.625362837471565</t>
  </si>
  <si>
    <t>hsa-miR-664b-5p</t>
  </si>
  <si>
    <t>0.29014634843897</t>
  </si>
  <si>
    <t>0.62546551265216</t>
  </si>
  <si>
    <t>hsa-miR-580-3p</t>
  </si>
  <si>
    <t>0.0960145716308162</t>
  </si>
  <si>
    <t>0.630732925761441</t>
  </si>
  <si>
    <t>hsa-miR-548ap-3p</t>
  </si>
  <si>
    <t>0.482225193269513</t>
  </si>
  <si>
    <t>0.635236716680935</t>
  </si>
  <si>
    <t>hsa-miR-6724-5p</t>
  </si>
  <si>
    <t>0.176230319648853</t>
  </si>
  <si>
    <t>0.63624722197009</t>
  </si>
  <si>
    <t>hsa-miR-6850-5p</t>
  </si>
  <si>
    <t>0.102845971455222</t>
  </si>
  <si>
    <t>0.637160475089766</t>
  </si>
  <si>
    <t>hsa-miR-936</t>
  </si>
  <si>
    <t>hsa-miR-4488</t>
  </si>
  <si>
    <t>0.125113280448195</t>
  </si>
  <si>
    <t>0.637594990825968</t>
  </si>
  <si>
    <t>hsa-miR-4659a-3p</t>
  </si>
  <si>
    <t>0.255100259199229</t>
  </si>
  <si>
    <t>0.63843572052219</t>
  </si>
  <si>
    <t>hsa-miR-548h-5p</t>
  </si>
  <si>
    <t>0.201670274443728</t>
  </si>
  <si>
    <t>0.642482999970409</t>
  </si>
  <si>
    <t>hsa-miR-1262</t>
  </si>
  <si>
    <t>0.643187193786953</t>
  </si>
  <si>
    <t>hsa-miR-548j-3p</t>
  </si>
  <si>
    <t>0.643528882822151</t>
  </si>
  <si>
    <t>hsa-miR-6735-5p</t>
  </si>
  <si>
    <t>0.166120216860522</t>
  </si>
  <si>
    <t>0.644105190174476</t>
  </si>
  <si>
    <t>hsa-miR-6894-5p</t>
  </si>
  <si>
    <t>0.645796982517801</t>
  </si>
  <si>
    <t>hsa-miR-7155-3p</t>
  </si>
  <si>
    <t>hsa-miR-361-3p</t>
  </si>
  <si>
    <t>0.646467201251278</t>
  </si>
  <si>
    <t>hsa-miR-4500</t>
  </si>
  <si>
    <t>0.095293921603715</t>
  </si>
  <si>
    <t>0.647631489495543</t>
  </si>
  <si>
    <t>hsa-miR-6854-5p</t>
  </si>
  <si>
    <t>0.144426205397776</t>
  </si>
  <si>
    <t>0.648681248444324</t>
  </si>
  <si>
    <t>hsa-miR-1296-5p</t>
  </si>
  <si>
    <t>0.256005044807169</t>
  </si>
  <si>
    <t>0.651736633635902</t>
  </si>
  <si>
    <t>hsa-miR-548at-3p</t>
  </si>
  <si>
    <t>0.0826620745513028</t>
  </si>
  <si>
    <t>0.651741417150976</t>
  </si>
  <si>
    <t>hsa-miR-6773-5p</t>
  </si>
  <si>
    <t>0.146010170428964</t>
  </si>
  <si>
    <t>0.653382391356067</t>
  </si>
  <si>
    <t>hsa-miR-6758-5p</t>
  </si>
  <si>
    <t>0.0389088511917725</t>
  </si>
  <si>
    <t>0.655055916099356</t>
  </si>
  <si>
    <t>hsa-miR-10394-5p</t>
  </si>
  <si>
    <t>0.655408329485585</t>
  </si>
  <si>
    <t>hsa-miR-6871-3p</t>
  </si>
  <si>
    <t>0.13082634460514</t>
  </si>
  <si>
    <t>0.658734504437287</t>
  </si>
  <si>
    <t>hsa-miR-514a-5p</t>
  </si>
  <si>
    <t>0.658773533887381</t>
  </si>
  <si>
    <t>hsa-miR-4753-3p</t>
  </si>
  <si>
    <t>0.0802662380908585</t>
  </si>
  <si>
    <t>0.659102535106944</t>
  </si>
  <si>
    <t>hsa-miR-1909-5p</t>
  </si>
  <si>
    <t>0.659976416546801</t>
  </si>
  <si>
    <t>hsa-miR-345-3p</t>
  </si>
  <si>
    <t>0.085228677366644</t>
  </si>
  <si>
    <t>0.660913406507901</t>
  </si>
  <si>
    <t>hsa-miR-144-5p</t>
  </si>
  <si>
    <t>0.157816412548584</t>
  </si>
  <si>
    <t>0.663026888954938</t>
  </si>
  <si>
    <t>hsa-miR-22-5p</t>
  </si>
  <si>
    <t>0.663268564408849</t>
  </si>
  <si>
    <t>hsa-miR-7704</t>
  </si>
  <si>
    <t>0.372282650579271</t>
  </si>
  <si>
    <t>0.663695373880448</t>
  </si>
  <si>
    <t>hsa-miR-1180-3p</t>
  </si>
  <si>
    <t>0.2555567637733</t>
  </si>
  <si>
    <t>0.66387918393819</t>
  </si>
  <si>
    <t>hsa-miR-4676-3p</t>
  </si>
  <si>
    <t>0.119093474516294</t>
  </si>
  <si>
    <t>0.663922324729719</t>
  </si>
  <si>
    <t>hsa-miR-6721-5p</t>
  </si>
  <si>
    <t>0.153372909710409</t>
  </si>
  <si>
    <t>0.665654930008346</t>
  </si>
  <si>
    <t>hsa-miR-4786-5p</t>
  </si>
  <si>
    <t>0.0816264257144497</t>
  </si>
  <si>
    <t>0.666588669083762</t>
  </si>
  <si>
    <t>hsa-miR-3162-5p</t>
  </si>
  <si>
    <t>0.0316813401270032</t>
  </si>
  <si>
    <t>0.670111794705337</t>
  </si>
  <si>
    <t>hsa-miR-6728-5p</t>
  </si>
  <si>
    <t>hsa-miR-5092</t>
  </si>
  <si>
    <t>hsa-miR-3934-3p</t>
  </si>
  <si>
    <t>hsa-miR-4709-3p</t>
  </si>
  <si>
    <t>hsa-miR-379-3p</t>
  </si>
  <si>
    <t>hsa-miR-4720-5p</t>
  </si>
  <si>
    <t>0.673655424721074</t>
  </si>
  <si>
    <t>hsa-let-7a-2-3p</t>
  </si>
  <si>
    <t>hsa-miR-3688-3p</t>
  </si>
  <si>
    <t>0.169852103299005</t>
  </si>
  <si>
    <t>0.67892201145822</t>
  </si>
  <si>
    <t>hsa-miR-22-3p</t>
  </si>
  <si>
    <t>0.684411533317432</t>
  </si>
  <si>
    <t>hsa-miR-3929</t>
  </si>
  <si>
    <t>0.264752223919109</t>
  </si>
  <si>
    <t>0.688065147016247</t>
  </si>
  <si>
    <t>hsa-miR-454-5p</t>
  </si>
  <si>
    <t>0.689582151519662</t>
  </si>
  <si>
    <t>hsa-miR-663b</t>
  </si>
  <si>
    <t>0.0679249326649483</t>
  </si>
  <si>
    <t>0.690689056070495</t>
  </si>
  <si>
    <t>hsa-miR-3158-5p</t>
  </si>
  <si>
    <t>0.0670267286138764</t>
  </si>
  <si>
    <t>0.693459158396973</t>
  </si>
  <si>
    <t>hsa-miR-3942-5p</t>
  </si>
  <si>
    <t>0.693873824671659</t>
  </si>
  <si>
    <t>hsa-let-7b-3p</t>
  </si>
  <si>
    <t>0.694551544863278</t>
  </si>
  <si>
    <t>hsa-miR-5690</t>
  </si>
  <si>
    <t>0.0969787156524612</t>
  </si>
  <si>
    <t>0.696363259752011</t>
  </si>
  <si>
    <t>hsa-miR-10399-3p</t>
  </si>
  <si>
    <t>0.376204962982467</t>
  </si>
  <si>
    <t>0.697176842001903</t>
  </si>
  <si>
    <t>hsa-miR-26a-1-3p</t>
  </si>
  <si>
    <t>0.359401023688743</t>
  </si>
  <si>
    <t>0.709355188474096</t>
  </si>
  <si>
    <t>hsa-miR-548n</t>
  </si>
  <si>
    <t>0.213464640916205</t>
  </si>
  <si>
    <t>0.709574777312085</t>
  </si>
  <si>
    <t>hsa-miR-1304-3p</t>
  </si>
  <si>
    <t>0.17921456357396</t>
  </si>
  <si>
    <t>0.718049030623515</t>
  </si>
  <si>
    <t>hsa-miR-125b-2-3p</t>
  </si>
  <si>
    <t>0.167843455336565</t>
  </si>
  <si>
    <t>0.718361550594896</t>
  </si>
  <si>
    <t>hsa-miR-6749-3p</t>
  </si>
  <si>
    <t>0.055625588380692</t>
  </si>
  <si>
    <t>0.719430901691048</t>
  </si>
  <si>
    <t>hsa-miR-6751-5p</t>
  </si>
  <si>
    <t>hsa-miR-4654</t>
  </si>
  <si>
    <t>0.0327169889638562</t>
  </si>
  <si>
    <t>0.719645753484865</t>
  </si>
  <si>
    <t>hsa-miR-455-5p</t>
  </si>
  <si>
    <t>0.723477512612273</t>
  </si>
  <si>
    <t>hsa-miR-491-5p</t>
  </si>
  <si>
    <t>0.0457237657114615</t>
  </si>
  <si>
    <t>0.725091367074917</t>
  </si>
  <si>
    <t>hsa-miR-18a-5p</t>
  </si>
  <si>
    <t>0.440439778832492</t>
  </si>
  <si>
    <t>0.726290260471167</t>
  </si>
  <si>
    <t>hsa-miR-491-3p</t>
  </si>
  <si>
    <t>0.0791168564760556</t>
  </si>
  <si>
    <t>0.726639674865309</t>
  </si>
  <si>
    <t>hsa-miR-6852-5p</t>
  </si>
  <si>
    <t>0.0817080793349916</t>
  </si>
  <si>
    <t>0.732964670428143</t>
  </si>
  <si>
    <t>hsa-miR-499b-3p</t>
  </si>
  <si>
    <t>0.0645005061195908</t>
  </si>
  <si>
    <t>0.734588433482943</t>
  </si>
  <si>
    <t>hsa-miR-4762-3p</t>
  </si>
  <si>
    <t>0.734612537067251</t>
  </si>
  <si>
    <t>hsa-miR-34c-5p</t>
  </si>
  <si>
    <t>0.735273373561796</t>
  </si>
  <si>
    <t>hsa-miR-98-3p</t>
  </si>
  <si>
    <t>0.245479017379215</t>
  </si>
  <si>
    <t>0.735390561041952</t>
  </si>
  <si>
    <t>hsa-miR-10399-5p</t>
  </si>
  <si>
    <t>0.735743013468904</t>
  </si>
  <si>
    <t>hsa-miR-6798-3p</t>
  </si>
  <si>
    <t>0.740528754753387</t>
  </si>
  <si>
    <t>hsa-miR-4745-5p</t>
  </si>
  <si>
    <t>0.0479310506763449</t>
  </si>
  <si>
    <t>0.740531380541293</t>
  </si>
  <si>
    <t>hsa-miR-3941</t>
  </si>
  <si>
    <t>hsa-miR-4709-5p</t>
  </si>
  <si>
    <t>hsa-miR-16-1-3p</t>
  </si>
  <si>
    <t>0.345810679948654</t>
  </si>
  <si>
    <t>0.742060949740492</t>
  </si>
  <si>
    <t>hsa-miR-6501-3p</t>
  </si>
  <si>
    <t>0.742185459566928</t>
  </si>
  <si>
    <t>hsa-miR-4665-5p</t>
  </si>
  <si>
    <t>0.746054136336197</t>
  </si>
  <si>
    <t>hsa-miR-9985</t>
  </si>
  <si>
    <t>0.347851824419417</t>
  </si>
  <si>
    <t>0.746235794301208</t>
  </si>
  <si>
    <t>hsa-miR-6866-5p</t>
  </si>
  <si>
    <t>0.145557865817834</t>
  </si>
  <si>
    <t>0.747365860800127</t>
  </si>
  <si>
    <t>hsa-miR-187-3p</t>
  </si>
  <si>
    <t>0.0465708630527537</t>
  </si>
  <si>
    <t>0.748736551991259</t>
  </si>
  <si>
    <t>hsa-miR-548aa</t>
  </si>
  <si>
    <t>0.328617603032017</t>
  </si>
  <si>
    <t>0.751587449578703</t>
  </si>
  <si>
    <t>hsa-miR-548t-3p</t>
  </si>
  <si>
    <t>hsa-miR-4796-5p</t>
  </si>
  <si>
    <t>0.0957857762133211</t>
  </si>
  <si>
    <t>0.751657125365638</t>
  </si>
  <si>
    <t>hsa-miR-7112-3p</t>
  </si>
  <si>
    <t>0.0440371156604664</t>
  </si>
  <si>
    <t>0.752514980094411</t>
  </si>
  <si>
    <t>hsa-miR-4722-5p</t>
  </si>
  <si>
    <t>hsa-miR-4451</t>
  </si>
  <si>
    <t>hsa-miR-3135a</t>
  </si>
  <si>
    <t>hsa-miR-6513-3p</t>
  </si>
  <si>
    <t>0.184682895637576</t>
  </si>
  <si>
    <t>0.752567356251366</t>
  </si>
  <si>
    <t>hsa-miR-374b-3p</t>
  </si>
  <si>
    <t>0.754362616380793</t>
  </si>
  <si>
    <t>hsa-miR-6858-5p</t>
  </si>
  <si>
    <t>0.0881028429852804</t>
  </si>
  <si>
    <t>0.755261585448014</t>
  </si>
  <si>
    <t>hsa-miR-561-5p</t>
  </si>
  <si>
    <t>0.0575697478890741</t>
  </si>
  <si>
    <t>0.756412819377864</t>
  </si>
  <si>
    <t>hsa-miR-15b-3p</t>
  </si>
  <si>
    <t>0.250600519301614</t>
  </si>
  <si>
    <t>0.75666582894413</t>
  </si>
  <si>
    <t>hsa-miR-1288-3p</t>
  </si>
  <si>
    <t>0.054105911844127</t>
  </si>
  <si>
    <t>0.760157444024923</t>
  </si>
  <si>
    <t>hsa-miR-577</t>
  </si>
  <si>
    <t>0.301229216331306</t>
  </si>
  <si>
    <t>0.764264510084333</t>
  </si>
  <si>
    <t>hsa-miR-4710</t>
  </si>
  <si>
    <t>0.0820825900894998</t>
  </si>
  <si>
    <t>0.766016527687003</t>
  </si>
  <si>
    <t>hsa-let-7d-5p</t>
  </si>
  <si>
    <t>0.0838106346948031</t>
  </si>
  <si>
    <t>0.76764868369331</t>
  </si>
  <si>
    <t>hsa-miR-3189-3p</t>
  </si>
  <si>
    <t>0.0532440269221142</t>
  </si>
  <si>
    <t>0.768007301242714</t>
  </si>
  <si>
    <t>hsa-miR-6876-3p</t>
  </si>
  <si>
    <t>0.769336606066302</t>
  </si>
  <si>
    <t>hsa-miR-6780a-5p</t>
  </si>
  <si>
    <t>0.0295683197977273</t>
  </si>
  <si>
    <t>0.771028445344582</t>
  </si>
  <si>
    <t>hsa-miR-4728-5p</t>
  </si>
  <si>
    <t>0.0785165119914725</t>
  </si>
  <si>
    <t>0.771372539173539</t>
  </si>
  <si>
    <t>hsa-miR-4748</t>
  </si>
  <si>
    <t>0.771511614197661</t>
  </si>
  <si>
    <t>hsa-miR-3136-5p</t>
  </si>
  <si>
    <t>0.0941242481078786</t>
  </si>
  <si>
    <t>0.77477923944515</t>
  </si>
  <si>
    <t>hsa-miR-942-3p</t>
  </si>
  <si>
    <t>0.237595593728016</t>
  </si>
  <si>
    <t>0.775664143998121</t>
  </si>
  <si>
    <t>hsa-miR-548w</t>
  </si>
  <si>
    <t>0.776785821757521</t>
  </si>
  <si>
    <t>hsa-miR-4780</t>
  </si>
  <si>
    <t>0.776790472096205</t>
  </si>
  <si>
    <t>hsa-miR-7114-3p</t>
  </si>
  <si>
    <t>hsa-miR-6787-3p</t>
  </si>
  <si>
    <t>hsa-miR-6870-5p</t>
  </si>
  <si>
    <t>hsa-miR-6890-5p</t>
  </si>
  <si>
    <t>hsa-miR-4761-5p</t>
  </si>
  <si>
    <t>hsa-miR-5706</t>
  </si>
  <si>
    <t>hsa-miR-3155a</t>
  </si>
  <si>
    <t>hsa-miR-3155b</t>
  </si>
  <si>
    <t>hsa-miR-6814-3p</t>
  </si>
  <si>
    <t>hsa-miR-6736-5p</t>
  </si>
  <si>
    <t>hsa-miR-573</t>
  </si>
  <si>
    <t>0.189811111666025</t>
  </si>
  <si>
    <t>0.777757679149871</t>
  </si>
  <si>
    <t>hsa-miR-1278</t>
  </si>
  <si>
    <t>0.786700646169981</t>
  </si>
  <si>
    <t>hsa-miR-5009-5p</t>
  </si>
  <si>
    <t>0.790001456393358</t>
  </si>
  <si>
    <t>hsa-miR-615-3p</t>
  </si>
  <si>
    <t>0.197793384656455</t>
  </si>
  <si>
    <t>0.790169084867368</t>
  </si>
  <si>
    <t>hsa-miR-4717-3p</t>
  </si>
  <si>
    <t>0.795491140120538</t>
  </si>
  <si>
    <t>hsa-miR-4802-3p</t>
  </si>
  <si>
    <t>0.056254593767206</t>
  </si>
  <si>
    <t>0.801889876558424</t>
  </si>
  <si>
    <t>hsa-miR-2277-5p</t>
  </si>
  <si>
    <t>0.803115722380878</t>
  </si>
  <si>
    <t>hsa-miR-3122</t>
  </si>
  <si>
    <t>0.805268768904054</t>
  </si>
  <si>
    <t>hsa-miR-1-3p</t>
  </si>
  <si>
    <t>0.805471532034096</t>
  </si>
  <si>
    <t>hsa-miR-676-3p</t>
  </si>
  <si>
    <t>0.807374652081494</t>
  </si>
  <si>
    <t>hsa-miR-3164</t>
  </si>
  <si>
    <t>0.0136446263371031</t>
  </si>
  <si>
    <t>0.811076956189864</t>
  </si>
  <si>
    <t>hsa-miR-937-5p</t>
  </si>
  <si>
    <t>0.814757127128653</t>
  </si>
  <si>
    <t>hsa-miR-15a-3p</t>
  </si>
  <si>
    <t>hsa-miR-92b-5p</t>
  </si>
  <si>
    <t>0.124811375073413</t>
  </si>
  <si>
    <t>0.817399815458325</t>
  </si>
  <si>
    <t>hsa-miR-6877-5p</t>
  </si>
  <si>
    <t>0.0897795354887488</t>
  </si>
  <si>
    <t>0.817686356387733</t>
  </si>
  <si>
    <t>hsa-miR-3617-5p</t>
  </si>
  <si>
    <t>0.209252024676384</t>
  </si>
  <si>
    <t>0.819306778290094</t>
  </si>
  <si>
    <t>hsa-miR-6779-3p</t>
  </si>
  <si>
    <t>0.0115658304241854</t>
  </si>
  <si>
    <t>0.819478345250153</t>
  </si>
  <si>
    <t>hsa-miR-4640-3p</t>
  </si>
  <si>
    <t>0.820083472860861</t>
  </si>
  <si>
    <t>hsa-miR-7114-5p</t>
  </si>
  <si>
    <t>0.101733551037809</t>
  </si>
  <si>
    <t>0.820492509619976</t>
  </si>
  <si>
    <t>hsa-miR-1292-3p</t>
  </si>
  <si>
    <t>0.8225218606879</t>
  </si>
  <si>
    <t>hsa-miR-4632-3p</t>
  </si>
  <si>
    <t>0.0348974171336388</t>
  </si>
  <si>
    <t>0.823740036245179</t>
  </si>
  <si>
    <t>hsa-miR-3173-3p</t>
  </si>
  <si>
    <t>0.0668391137722302</t>
  </si>
  <si>
    <t>0.82560529889193</t>
  </si>
  <si>
    <t>hsa-miR-6804-5p</t>
  </si>
  <si>
    <t>0.0908742118395779</t>
  </si>
  <si>
    <t>0.826156420895715</t>
  </si>
  <si>
    <t>hsa-miR-1277-5p</t>
  </si>
  <si>
    <t>0.829338043562411</t>
  </si>
  <si>
    <t>hsa-miR-548u</t>
  </si>
  <si>
    <t>0.830300259131538</t>
  </si>
  <si>
    <t>hsa-miR-548ag</t>
  </si>
  <si>
    <t>0.0437726180642312</t>
  </si>
  <si>
    <t>0.839570242971964</t>
  </si>
  <si>
    <t>hsa-miR-4477b</t>
  </si>
  <si>
    <t>0.841071320628451</t>
  </si>
  <si>
    <t>hsa-miR-4785</t>
  </si>
  <si>
    <t>0.0617514593995589</t>
  </si>
  <si>
    <t>0.842998853843531</t>
  </si>
  <si>
    <t>hsa-miR-3146</t>
  </si>
  <si>
    <t>0.845006582273218</t>
  </si>
  <si>
    <t>hsa-miR-548as-5p</t>
  </si>
  <si>
    <t>0.00938529693851159</t>
  </si>
  <si>
    <t>0.845847643418101</t>
  </si>
  <si>
    <t>0.117894984091242</t>
  </si>
  <si>
    <t>0.859261143093964</t>
  </si>
  <si>
    <t>hsa-miR-3138</t>
  </si>
  <si>
    <t>0.0324360217491973</t>
  </si>
  <si>
    <t>0.860963220427293</t>
  </si>
  <si>
    <t>hsa-miR-455-3p</t>
  </si>
  <si>
    <t>0.863235712060354</t>
  </si>
  <si>
    <t>hsa-miR-10527-5p</t>
  </si>
  <si>
    <t>0.159546003630789</t>
  </si>
  <si>
    <t>0.877536583623505</t>
  </si>
  <si>
    <t>hsa-miR-12114</t>
  </si>
  <si>
    <t>0.0158592789232438</t>
  </si>
  <si>
    <t>0.878568270209835</t>
  </si>
  <si>
    <t>hsa-miR-6509-5p</t>
  </si>
  <si>
    <t>hsa-miR-4442</t>
  </si>
  <si>
    <t>hsa-miR-3118</t>
  </si>
  <si>
    <t>0.0876816365798779</t>
  </si>
  <si>
    <t>0.879403808172145</t>
  </si>
  <si>
    <t>hsa-miR-3191-3p</t>
  </si>
  <si>
    <t>0.0463105070339854</t>
  </si>
  <si>
    <t>0.885076558294221</t>
  </si>
  <si>
    <t>hsa-miR-576-3p</t>
  </si>
  <si>
    <t>0.0707419232115951</t>
  </si>
  <si>
    <t>0.888893887969283</t>
  </si>
  <si>
    <t>hsa-miR-4635</t>
  </si>
  <si>
    <t>0.89012717073217</t>
  </si>
  <si>
    <t>hsa-miR-10400-5p</t>
  </si>
  <si>
    <t>0.0168949277600969</t>
  </si>
  <si>
    <t>0.890918618773496</t>
  </si>
  <si>
    <t>hsa-miR-6884-5p</t>
  </si>
  <si>
    <t>0.0274900686566761</t>
  </si>
  <si>
    <t>0.89373340502468</t>
  </si>
  <si>
    <t>hsa-miR-1261</t>
  </si>
  <si>
    <t>0.897183259200379</t>
  </si>
  <si>
    <t>hsa-miR-3115</t>
  </si>
  <si>
    <t>0.901117990333157</t>
  </si>
  <si>
    <t>hsa-miR-6802-3p</t>
  </si>
  <si>
    <t>0.907269987767488</t>
  </si>
  <si>
    <t>hsa-miR-181b-3p</t>
  </si>
  <si>
    <t>0.14605392897202</t>
  </si>
  <si>
    <t>0.909152110536625</t>
  </si>
  <si>
    <t>hsa-miR-548aq-3p</t>
  </si>
  <si>
    <t>0.0926646713704513</t>
  </si>
  <si>
    <t>0.911765834922447</t>
  </si>
  <si>
    <t>hsa-miR-6862-5p</t>
  </si>
  <si>
    <t>0.913417540527813</t>
  </si>
  <si>
    <t>hsa-miR-548x-5p</t>
  </si>
  <si>
    <t>0.914664106709651</t>
  </si>
  <si>
    <t>hsa-miR-548g-5p</t>
  </si>
  <si>
    <t>hsa-miR-548aj-5p</t>
  </si>
  <si>
    <t>hsa-miR-6807-5p</t>
  </si>
  <si>
    <t>0.915433465352817</t>
  </si>
  <si>
    <t>hsa-miR-6858-3p</t>
  </si>
  <si>
    <t>0.915745848456272</t>
  </si>
  <si>
    <t>hsa-miR-6755-5p</t>
  </si>
  <si>
    <t>0.0432888910385671</t>
  </si>
  <si>
    <t>0.927076491261889</t>
  </si>
  <si>
    <t>hsa-miR-374a-3p</t>
  </si>
  <si>
    <t>0.121733591361668</t>
  </si>
  <si>
    <t>0.929643110525603</t>
  </si>
  <si>
    <t>hsa-miR-1249-3p</t>
  </si>
  <si>
    <t>0.929939106515182</t>
  </si>
  <si>
    <t>hsa-miR-3145-3p</t>
  </si>
  <si>
    <t>0.0268463393628997</t>
  </si>
  <si>
    <t>0.93026227969303</t>
  </si>
  <si>
    <t>hsa-miR-125b-1-3p</t>
  </si>
  <si>
    <t>0.930809134987167</t>
  </si>
  <si>
    <t>hsa-miR-2467-3p</t>
  </si>
  <si>
    <t>hsa-miR-6792-5p</t>
  </si>
  <si>
    <t>hsa-miR-3680-3p</t>
  </si>
  <si>
    <t>0.0307936509132625</t>
  </si>
  <si>
    <t>0.930939610331689</t>
  </si>
  <si>
    <t>hsa-miR-4456</t>
  </si>
  <si>
    <t>0.0297055078155065</t>
  </si>
  <si>
    <t>0.93379318388735</t>
  </si>
  <si>
    <t>hsa-miR-629-3p</t>
  </si>
  <si>
    <t>0.0522386763991789</t>
  </si>
  <si>
    <t>0.937304782942128</t>
  </si>
  <si>
    <t>hsa-miR-23c</t>
  </si>
  <si>
    <t>0.0558595043139338</t>
  </si>
  <si>
    <t>0.937376681190577</t>
  </si>
  <si>
    <t>hsa-miR-24-2-5p</t>
  </si>
  <si>
    <t>0.0437764787113037</t>
  </si>
  <si>
    <t>0.943973641833193</t>
  </si>
  <si>
    <t>hsa-miR-3652</t>
  </si>
  <si>
    <t>0.944531800324942</t>
  </si>
  <si>
    <t>hsa-miR-181d-3p</t>
  </si>
  <si>
    <t>0.00830722907173641</t>
  </si>
  <si>
    <t>0.945138643109677</t>
  </si>
  <si>
    <t>hsa-miR-301b-3p</t>
  </si>
  <si>
    <t>0.052636334215368</t>
  </si>
  <si>
    <t>0.945285088410637</t>
  </si>
  <si>
    <t>hsa-miR-3911</t>
  </si>
  <si>
    <t>0.946133767233331</t>
  </si>
  <si>
    <t>hsa-miR-6832-3p</t>
  </si>
  <si>
    <t>hsa-miR-7111-3p</t>
  </si>
  <si>
    <t>hsa-miR-8072</t>
  </si>
  <si>
    <t>hsa-miR-6769a-5p</t>
  </si>
  <si>
    <t>hsa-miR-3150a-3p</t>
  </si>
  <si>
    <t>hsa-miR-3677-3p</t>
  </si>
  <si>
    <t>0.947398125091729</t>
  </si>
  <si>
    <t>hsa-miR-3679-3p</t>
  </si>
  <si>
    <t>0.951750661314009</t>
  </si>
  <si>
    <t>hsa-miR-133a-3p</t>
  </si>
  <si>
    <t>0.953386681989197</t>
  </si>
  <si>
    <t>hsa-miR-4749-5p</t>
  </si>
  <si>
    <t>0.956066874028166</t>
  </si>
  <si>
    <t>0.00962907558379056</t>
  </si>
  <si>
    <t>0.958309381881345</t>
  </si>
  <si>
    <t>hsa-miR-877-3p</t>
  </si>
  <si>
    <t>0.959664067980955</t>
  </si>
  <si>
    <t>hsa-miR-181a-3p</t>
  </si>
  <si>
    <t>0.959769531684839</t>
  </si>
  <si>
    <t>hsa-miR-4697-5p</t>
  </si>
  <si>
    <t>0.010425051638038</t>
  </si>
  <si>
    <t>0.95994485814686</t>
  </si>
  <si>
    <t>hsa-miR-12135</t>
  </si>
  <si>
    <t>0.961107738831596</t>
  </si>
  <si>
    <t>hsa-miR-4758-5p</t>
  </si>
  <si>
    <t>0.961265586663913</t>
  </si>
  <si>
    <t>hsa-miR-6821-5p</t>
  </si>
  <si>
    <t>hsa-miR-216a-5p</t>
  </si>
  <si>
    <t>0.00705090411146264</t>
  </si>
  <si>
    <t>0.966529824161642</t>
  </si>
  <si>
    <t>hsa-miR-6827-5p</t>
  </si>
  <si>
    <t>0.968214066565132</t>
  </si>
  <si>
    <t>hsa-miR-6810-3p</t>
  </si>
  <si>
    <t>0.969726947831045</t>
  </si>
  <si>
    <t>hsa-miR-4723-5p</t>
  </si>
  <si>
    <t>0.00325860135244901</t>
  </si>
  <si>
    <t>0.970677932968018</t>
  </si>
  <si>
    <t>hsa-miR-4786-3p</t>
  </si>
  <si>
    <t>hsa-miR-659-3p</t>
  </si>
  <si>
    <t>hsa-miR-6853-3p</t>
  </si>
  <si>
    <t>hsa-miR-8485</t>
  </si>
  <si>
    <t>hsa-miR-6729-5p</t>
  </si>
  <si>
    <t>hsa-miR-5580-5p</t>
  </si>
  <si>
    <t>0.00615774312744927</t>
  </si>
  <si>
    <t>0.971812214161315</t>
  </si>
  <si>
    <t>hsa-miR-4511</t>
  </si>
  <si>
    <t>0.00604466987939045</t>
  </si>
  <si>
    <t>0.972893189410268</t>
  </si>
  <si>
    <t>hsa-miR-126-3p</t>
  </si>
  <si>
    <t>0.973938304433773</t>
  </si>
  <si>
    <t>hsa-miR-4664-3p</t>
  </si>
  <si>
    <t>0.975011935174746</t>
  </si>
  <si>
    <t>hsa-miR-6764-5p</t>
  </si>
  <si>
    <t>0.00426136968955682</t>
  </si>
  <si>
    <t>0.978235076143711</t>
  </si>
  <si>
    <t>hsa-miR-374b-5p</t>
  </si>
  <si>
    <t>0.979719467111638</t>
  </si>
  <si>
    <t>hsa-miR-6883-3p</t>
  </si>
  <si>
    <t>0.00407884189864031</t>
  </si>
  <si>
    <t>0.980675209061411</t>
  </si>
  <si>
    <t>hsa-miR-2355-5p</t>
  </si>
  <si>
    <t>0.00703957274067557</t>
  </si>
  <si>
    <t>0.981424562626384</t>
  </si>
  <si>
    <t>hsa-miR-363-3p</t>
  </si>
  <si>
    <t>0.00189841372885781</t>
  </si>
  <si>
    <t>0.986172831537753</t>
  </si>
  <si>
    <t>hsa-miR-6813-5p</t>
  </si>
  <si>
    <t>hsa-miR-597-5p</t>
  </si>
  <si>
    <t>0.00215778587374241</t>
  </si>
  <si>
    <t>0.986302787163377</t>
  </si>
  <si>
    <t>hsa-miR-548ab</t>
  </si>
  <si>
    <t>0.987700682493249</t>
  </si>
  <si>
    <t>hsa-miR-3620-3p</t>
  </si>
  <si>
    <t>0.990125660831586</t>
  </si>
  <si>
    <t>hsa-miR-548o-3p</t>
  </si>
  <si>
    <t>0.00232279926104795</t>
  </si>
  <si>
    <t>0.9916450359001</t>
  </si>
  <si>
    <t>hsa-miR-6741-3p</t>
  </si>
  <si>
    <t>0.994967702956474</t>
  </si>
  <si>
    <t>hsa-miR-4754</t>
  </si>
  <si>
    <t>hsa-miR-34b-5p</t>
  </si>
  <si>
    <t>hsa-miR-34c-3p</t>
  </si>
  <si>
    <t>hsa-miR-6726-5p</t>
  </si>
  <si>
    <t>hsa-miR-10398-3p</t>
  </si>
  <si>
    <t>hsa-miR-3692-5p</t>
  </si>
  <si>
    <t>hsa-miR-4691-3p</t>
  </si>
  <si>
    <t>hsa-miR-3913-3p</t>
  </si>
  <si>
    <t>hsa-miR-515-3p</t>
  </si>
  <si>
    <t>hsa-miR-6775-3p</t>
  </si>
  <si>
    <t>hsa-miR-6787-5p</t>
  </si>
  <si>
    <t>hsa-miR-4469</t>
  </si>
  <si>
    <t>hsa-miR-6850-3p</t>
  </si>
  <si>
    <t>hsa-miR-6751-3p</t>
  </si>
  <si>
    <t>hsa-miR-6746-3p</t>
  </si>
  <si>
    <t>hsa-miR-6861-5p</t>
  </si>
  <si>
    <t>hsa-miR-1237-5p</t>
  </si>
  <si>
    <t>hsa-miR-6822-5p</t>
  </si>
  <si>
    <t>hsa-miR-4766-5p</t>
  </si>
  <si>
    <t>hsa-miR-6798-5p</t>
  </si>
  <si>
    <t>hsa-miR-6752-5p</t>
  </si>
  <si>
    <t>hsa-miR-6795-3p</t>
  </si>
  <si>
    <t>hsa-miR-4764-3p</t>
  </si>
  <si>
    <t>hsa-miR-3689f</t>
  </si>
  <si>
    <t>hsa-miR-6831-3p</t>
  </si>
  <si>
    <t>hsa-miR-6830-5p</t>
  </si>
  <si>
    <t>hsa-miR-6782-5p</t>
  </si>
  <si>
    <t>hsa-miR-6891-3p</t>
  </si>
  <si>
    <t>hsa-miR-449c-3p</t>
  </si>
  <si>
    <t>hsa-miR-510-3p</t>
  </si>
  <si>
    <t>hsa-miR-7846-3p</t>
  </si>
  <si>
    <t>hsa-miR-10396b-3p</t>
  </si>
  <si>
    <t>hsa-miR-6752-3p</t>
  </si>
  <si>
    <t>hsa-miR-6857-5p</t>
  </si>
  <si>
    <t>hsa-miR-526a-3p</t>
  </si>
  <si>
    <t>hsa-miR-6876-5p</t>
  </si>
  <si>
    <t>hsa-miR-99a-3p</t>
  </si>
  <si>
    <t>hsa-miR-6766-5p</t>
  </si>
  <si>
    <t>hsa-miR-6821-3p</t>
  </si>
  <si>
    <t>hsa-miR-598-3p</t>
  </si>
  <si>
    <t>hsa-miR-3150b-5p</t>
  </si>
  <si>
    <t>hsa-miR-3150b-3p</t>
  </si>
  <si>
    <t>hsa-miR-1184</t>
  </si>
  <si>
    <t>hsa-miR-5589-5p</t>
  </si>
  <si>
    <t>hsa-miR-7160-5p</t>
  </si>
  <si>
    <t>hsa-miR-6841-5p</t>
  </si>
  <si>
    <t>hsa-miR-4271</t>
  </si>
  <si>
    <t>hsa-miR-1204</t>
  </si>
  <si>
    <t>hsa-miR-938</t>
  </si>
  <si>
    <t>hsa-miR-6069</t>
  </si>
  <si>
    <t>hsa-miR-1267</t>
  </si>
  <si>
    <t>hsa-miR-3689d</t>
  </si>
  <si>
    <t>hsa-miR-655-5p</t>
  </si>
  <si>
    <t>hsa-miR-4329</t>
  </si>
  <si>
    <t>hsa-miR-3166</t>
  </si>
  <si>
    <t>hsa-miR-3681-5p</t>
  </si>
  <si>
    <t>hsa-miR-593-3p</t>
  </si>
  <si>
    <t>hsa-miR-7159-3p</t>
  </si>
  <si>
    <t>hsa-miR-1324</t>
  </si>
  <si>
    <t>hsa-miR-12122</t>
  </si>
  <si>
    <t>hsa-miR-4670-5p</t>
  </si>
  <si>
    <t>hsa-miR-3663-3p</t>
  </si>
  <si>
    <t>hsa-miR-7153-5p</t>
  </si>
  <si>
    <t>hsa-miR-3922-5p</t>
  </si>
  <si>
    <t>hsa-miR-513b-3p</t>
  </si>
  <si>
    <t>hsa-miR-7159-5p</t>
  </si>
  <si>
    <t>hsa-miR-562</t>
  </si>
  <si>
    <t>hsa-miR-4468</t>
  </si>
  <si>
    <t>hsa-miR-4768-3p</t>
  </si>
  <si>
    <t>hsa-miR-3659</t>
  </si>
  <si>
    <t>hsa-miR-4520-2-3p</t>
  </si>
  <si>
    <t>hsa-miR-3616-3p</t>
  </si>
  <si>
    <t>hsa-miR-5047</t>
  </si>
  <si>
    <t>hsa-miR-490-3p</t>
  </si>
  <si>
    <t>hsa-miR-10393-5p</t>
  </si>
  <si>
    <t>hsa-miR-4777-3p</t>
  </si>
  <si>
    <t>hsa-miR-219a-2-3p</t>
  </si>
  <si>
    <t>hsa-miR-8083</t>
  </si>
  <si>
    <t>hsa-miR-1199-3p</t>
  </si>
  <si>
    <t>hsa-miR-7847-3p</t>
  </si>
  <si>
    <t>hsa-miR-10226</t>
  </si>
  <si>
    <t>hsa-miR-4665-3p</t>
  </si>
  <si>
    <t>hsa-miR-504-3p</t>
  </si>
  <si>
    <t>hsa-miR-4524b-3p</t>
  </si>
  <si>
    <t>hsa-miR-6856-5p</t>
  </si>
  <si>
    <t>hsa-miR-6889-3p</t>
  </si>
  <si>
    <t>hsa-miR-569</t>
  </si>
  <si>
    <t>hsa-miR-4438</t>
  </si>
  <si>
    <t>hsa-miR-8052</t>
  </si>
  <si>
    <t>hsa-miR-6715b-5p</t>
  </si>
  <si>
    <t>hsa-miR-4718</t>
  </si>
  <si>
    <t>hsa-miR-4703-3p</t>
  </si>
  <si>
    <t>hsa-miR-137-5p</t>
  </si>
  <si>
    <t>hsa-miR-6815-5p</t>
  </si>
  <si>
    <t>hsa-miR-4300</t>
  </si>
  <si>
    <t>hsa-miR-6790-5p</t>
  </si>
  <si>
    <t>hsa-miR-1207-3p</t>
  </si>
  <si>
    <t>hsa-miR-4666b</t>
  </si>
  <si>
    <t>hsa-miR-3976</t>
  </si>
  <si>
    <t>hsa-miR-6165</t>
  </si>
  <si>
    <t>hsa-miR-342-5p</t>
  </si>
  <si>
    <t>hsa-miR-8080</t>
  </si>
  <si>
    <t>hsa-miR-4524b-5p</t>
  </si>
  <si>
    <t>hsa-miR-595</t>
  </si>
  <si>
    <t>hsa-miR-122b-3p</t>
  </si>
  <si>
    <t>hsa-miR-12133</t>
  </si>
  <si>
    <t>hsa-miR-6771-3p</t>
  </si>
  <si>
    <t>hsa-miR-325</t>
  </si>
  <si>
    <t>hsa-miR-4671-3p</t>
  </si>
  <si>
    <t>hsa-miR-4322</t>
  </si>
  <si>
    <t>hsa-miR-6716-5p</t>
  </si>
  <si>
    <t>hsa-miR-8054</t>
  </si>
  <si>
    <t>hsa-miR-4729</t>
  </si>
  <si>
    <t>hsa-miR-5007-3p</t>
  </si>
  <si>
    <t>hsa-miR-4423-5p</t>
  </si>
  <si>
    <t>hsa-miR-3059-5p</t>
  </si>
  <si>
    <t>hsa-miR-5694</t>
  </si>
  <si>
    <t>hsa-miR-6775-5p</t>
  </si>
  <si>
    <t>hsa-miR-887-5p</t>
  </si>
  <si>
    <t>hsa-miR-2053</t>
  </si>
  <si>
    <t>hsa-miR-122b-5p</t>
  </si>
  <si>
    <t>hsa-miR-5093</t>
  </si>
  <si>
    <t>hsa-miR-1539</t>
  </si>
  <si>
    <t>hsa-miR-218-1-3p</t>
  </si>
  <si>
    <t>hsa-miR-758-5p</t>
  </si>
  <si>
    <t>hsa-miR-7157-3p</t>
  </si>
  <si>
    <t>hsa-miR-6732-5p</t>
  </si>
  <si>
    <t>hsa-miR-5692b</t>
  </si>
  <si>
    <t>hsa-miR-1825</t>
  </si>
  <si>
    <t>hsa-miR-661</t>
  </si>
  <si>
    <t>hsa-miR-6806-5p</t>
  </si>
  <si>
    <t>hsa-miR-6722-3p</t>
  </si>
  <si>
    <t>hsa-miR-5699-3p</t>
  </si>
  <si>
    <t>hsa-miR-4659b-5p</t>
  </si>
  <si>
    <t>hsa-miR-568</t>
  </si>
  <si>
    <t>hsa-miR-124-5p</t>
  </si>
  <si>
    <t>hsa-miR-218-2-3p</t>
  </si>
  <si>
    <t>hsa-miR-5003-3p</t>
  </si>
  <si>
    <t>hsa-miR-3151-3p</t>
  </si>
  <si>
    <t>hsa-miR-4719</t>
  </si>
  <si>
    <t>hsa-miR-1282</t>
  </si>
  <si>
    <t>hsa-miR-4784</t>
  </si>
  <si>
    <t>hsa-miR-6786-5p</t>
  </si>
  <si>
    <t>hsa-miR-4460</t>
  </si>
  <si>
    <t>hsa-miR-4309</t>
  </si>
  <si>
    <t>hsa-miR-3198</t>
  </si>
  <si>
    <t>hsa-miR-4490</t>
  </si>
  <si>
    <t>hsa-miR-891a-3p</t>
  </si>
  <si>
    <t>hsa-miR-124-3p</t>
  </si>
  <si>
    <t>hsa-miR-4675</t>
  </si>
  <si>
    <t>hsa-miR-4540</t>
  </si>
  <si>
    <t>hsa-miR-548m</t>
  </si>
  <si>
    <t>hsa-miR-4503</t>
  </si>
  <si>
    <t>hsa-miR-4320</t>
  </si>
  <si>
    <t>hsa-miR-4313</t>
  </si>
  <si>
    <t>hsa-miR-6070</t>
  </si>
  <si>
    <t>hsa-miR-7843-5p</t>
  </si>
  <si>
    <t>hsa-miR-6804-3p</t>
  </si>
  <si>
    <t>hsa-miR-9851-3p</t>
  </si>
  <si>
    <t>hsa-miR-5585-5p</t>
  </si>
  <si>
    <t>hsa-miR-638</t>
  </si>
  <si>
    <t>hsa-miR-5688</t>
  </si>
  <si>
    <t>hsa-miR-6867-3p</t>
  </si>
  <si>
    <t>hsa-miR-507</t>
  </si>
  <si>
    <t>hsa-miR-8077</t>
  </si>
  <si>
    <t>hsa-miR-4323</t>
  </si>
  <si>
    <t>hsa-miR-548ba</t>
  </si>
  <si>
    <t>hsa-miR-7150</t>
  </si>
  <si>
    <t>hsa-miR-4738-5p</t>
  </si>
  <si>
    <t>hsa-miR-2909</t>
  </si>
  <si>
    <t>hsa-miR-12120</t>
  </si>
  <si>
    <t>hsa-miR-3201</t>
  </si>
  <si>
    <t>hsa-miR-4800-5p</t>
  </si>
  <si>
    <t>hsa-miR-3924</t>
  </si>
  <si>
    <t>hsa-miR-5011-5p</t>
  </si>
  <si>
    <t>hsa-miR-5008-3p</t>
  </si>
  <si>
    <t>hsa-miR-6731-3p</t>
  </si>
  <si>
    <t>hsa-miR-4662a-3p</t>
  </si>
  <si>
    <t>hsa-miR-4312</t>
  </si>
  <si>
    <t>hsa-miR-3655</t>
  </si>
  <si>
    <t>hsa-miR-548au-3p</t>
  </si>
  <si>
    <t>hsa-miR-6873-5p</t>
  </si>
  <si>
    <t>hsa-miR-5693</t>
  </si>
  <si>
    <t>hsa-miR-6869-3p</t>
  </si>
  <si>
    <t>hsa-miR-876-3p</t>
  </si>
  <si>
    <t>hsa-miR-3129-5p</t>
  </si>
  <si>
    <t>hsa-miR-3670</t>
  </si>
  <si>
    <t>hsa-miR-3618</t>
  </si>
  <si>
    <t>hsa-miR-12124</t>
  </si>
  <si>
    <t>hsa-miR-4727-3p</t>
  </si>
  <si>
    <t>hsa-miR-545-3p</t>
  </si>
  <si>
    <t>hsa-miR-4743-3p</t>
  </si>
  <si>
    <t>hsa-miR-3622a-3p</t>
  </si>
  <si>
    <t>hsa-miR-5197-3p</t>
  </si>
  <si>
    <t>hsa-miR-4528</t>
  </si>
  <si>
    <t>hsa-miR-4308</t>
  </si>
  <si>
    <t>hsa-miR-5591-3p</t>
  </si>
  <si>
    <t>hsa-miR-4731-5p</t>
  </si>
  <si>
    <t>hsa-miR-4694-3p</t>
  </si>
  <si>
    <t>hsa-miR-6076</t>
  </si>
  <si>
    <t>hsa-miR-1227-5p</t>
  </si>
  <si>
    <t>hsa-miR-6747-5p</t>
  </si>
  <si>
    <t>hsa-miR-4692</t>
  </si>
  <si>
    <t>hsa-miR-3085-5p</t>
  </si>
  <si>
    <t>hsa-miR-1271-3p</t>
  </si>
  <si>
    <t>hsa-miR-6072</t>
  </si>
  <si>
    <t>hsa-miR-4274</t>
  </si>
  <si>
    <t>hsa-miR-8078</t>
  </si>
  <si>
    <t>hsa-miR-4304</t>
  </si>
  <si>
    <t>hsa-miR-583</t>
  </si>
  <si>
    <t>hsa-miR-1225-5p</t>
  </si>
  <si>
    <t>hsa-miR-3681-3p</t>
  </si>
  <si>
    <t>hsa-miR-4294</t>
  </si>
  <si>
    <t>hsa-miR-9500</t>
  </si>
  <si>
    <t>hsa-miR-4529-3p</t>
  </si>
  <si>
    <t>hsa-miR-7162-3p</t>
  </si>
  <si>
    <t>hsa-miR-3927-3p</t>
  </si>
  <si>
    <t>hsa-miR-4537</t>
  </si>
  <si>
    <t>hsa-miR-4715-3p</t>
  </si>
  <si>
    <t>hsa-miR-7978</t>
  </si>
  <si>
    <t>hsa-miR-3616-5p</t>
  </si>
  <si>
    <t>hsa-miR-5589-3p</t>
  </si>
  <si>
    <t>hsa-miR-3672</t>
  </si>
  <si>
    <t>hsa-miR-5682</t>
  </si>
  <si>
    <t>hsa-miR-631</t>
  </si>
  <si>
    <t>hsa-miR-764</t>
  </si>
  <si>
    <t>hsa-miR-8063</t>
  </si>
  <si>
    <t>hsa-miR-6748-5p</t>
  </si>
  <si>
    <t>hsa-miR-5002-3p</t>
  </si>
  <si>
    <t>hsa-miR-3713</t>
  </si>
  <si>
    <t>hsa-miR-4477a</t>
  </si>
  <si>
    <t>hsa-miR-4773</t>
  </si>
  <si>
    <t>hsa-miR-759</t>
  </si>
  <si>
    <t>hsa-miR-4513</t>
  </si>
  <si>
    <t>hsa-miR-1908-5p</t>
  </si>
  <si>
    <t>hsa-miR-1207-5p</t>
  </si>
  <si>
    <t>hsa-miR-8076</t>
  </si>
  <si>
    <t>hsa-miR-8085</t>
  </si>
  <si>
    <t>hsa-miR-525-3p</t>
  </si>
  <si>
    <t>hsa-miR-4649-3p</t>
  </si>
  <si>
    <t>hsa-miR-3935</t>
  </si>
  <si>
    <t>hsa-miR-300</t>
  </si>
  <si>
    <t>hsa-miR-3689b-3p</t>
  </si>
  <si>
    <t>hsa-miR-761</t>
  </si>
  <si>
    <t>hsa-miR-6729-3p</t>
  </si>
  <si>
    <t>hsa-miR-5590-5p</t>
  </si>
  <si>
    <t>hsa-miR-4696</t>
  </si>
  <si>
    <t>hsa-miR-3915</t>
  </si>
  <si>
    <t>hsa-miR-4770</t>
  </si>
  <si>
    <t>hsa-miR-1587</t>
  </si>
  <si>
    <t>hsa-miR-4711-3p</t>
  </si>
  <si>
    <t>hsa-miR-5787</t>
  </si>
  <si>
    <t>hsa-miR-4529-5p</t>
  </si>
  <si>
    <t>hsa-miR-1182</t>
  </si>
  <si>
    <t>hsa-miR-1912-5p</t>
  </si>
  <si>
    <t>hsa-miR-10393-3p</t>
  </si>
  <si>
    <t>hsa-miR-3974</t>
  </si>
  <si>
    <t>hsa-miR-567</t>
  </si>
  <si>
    <t>hsa-miR-4671-5p</t>
  </si>
  <si>
    <t>hsa-miR-4472</t>
  </si>
  <si>
    <t>hsa-miR-4782-3p</t>
  </si>
  <si>
    <t>hsa-miR-3152-3p</t>
  </si>
  <si>
    <t>hsa-miR-6808-5p</t>
  </si>
  <si>
    <t>hsa-miR-4769-5p</t>
  </si>
  <si>
    <t>hsa-miR-6077</t>
  </si>
  <si>
    <t>hsa-miR-668-5p</t>
  </si>
  <si>
    <t>hsa-miR-596</t>
  </si>
  <si>
    <t>hsa-miR-520f-5p</t>
  </si>
  <si>
    <t>hsa-miR-6500-3p</t>
  </si>
  <si>
    <t>hsa-miR-657</t>
  </si>
  <si>
    <t>hsa-miR-1251-5p</t>
  </si>
  <si>
    <t>hsa-miR-645</t>
  </si>
  <si>
    <t>hsa-miR-4252</t>
  </si>
  <si>
    <t>hsa-miR-4803</t>
  </si>
  <si>
    <t>hsa-miR-4527</t>
  </si>
  <si>
    <t>hsa-miR-4538</t>
  </si>
  <si>
    <t>hsa-miR-371b-3p</t>
  </si>
  <si>
    <t>hsa-miR-7153-3p</t>
  </si>
  <si>
    <t>hsa-miR-614</t>
  </si>
  <si>
    <t>hsa-miR-4303</t>
  </si>
  <si>
    <t>hsa-miR-224-3p</t>
  </si>
  <si>
    <t>hsa-miR-4662b</t>
  </si>
  <si>
    <t>hsa-miR-891b</t>
  </si>
  <si>
    <t>hsa-miR-518a-5p</t>
  </si>
  <si>
    <t>hsa-miR-1252-3p</t>
  </si>
  <si>
    <t>hsa-miR-488-3p</t>
  </si>
  <si>
    <t>hsa-miR-328-5p</t>
  </si>
  <si>
    <t>hsa-miR-3665</t>
  </si>
  <si>
    <t>hsa-miR-6890-3p</t>
  </si>
  <si>
    <t>hsa-miR-4305</t>
  </si>
  <si>
    <t>hsa-miR-12116</t>
  </si>
  <si>
    <t>hsa-miR-6744-5p</t>
  </si>
  <si>
    <t>hsa-miR-6836-5p</t>
  </si>
  <si>
    <t>hsa-miR-5011-3p</t>
  </si>
  <si>
    <t>hsa-miR-4268</t>
  </si>
  <si>
    <t>hsa-miR-6503-5p</t>
  </si>
  <si>
    <t>hsa-miR-3120-5p</t>
  </si>
  <si>
    <t>hsa-miR-6796-5p</t>
  </si>
  <si>
    <t>hsa-miR-6823-5p</t>
  </si>
  <si>
    <t>hsa-miR-8070</t>
  </si>
  <si>
    <t>hsa-miR-4266</t>
  </si>
  <si>
    <t>hsa-miR-10397-5p</t>
  </si>
  <si>
    <t>hsa-miR-6893-5p</t>
  </si>
  <si>
    <t>hsa-miR-4693-5p</t>
  </si>
  <si>
    <t>hsa-miR-10396a-3p</t>
  </si>
  <si>
    <t>hsa-miR-198</t>
  </si>
  <si>
    <t>hsa-miR-4251</t>
  </si>
  <si>
    <t>hsa-miR-4795-5p</t>
  </si>
  <si>
    <t>hsa-miR-3649</t>
  </si>
  <si>
    <t>hsa-miR-527</t>
  </si>
  <si>
    <t>hsa-miR-6753-5p</t>
  </si>
  <si>
    <t>hsa-miR-4258</t>
  </si>
  <si>
    <t>hsa-miR-3151-5p</t>
  </si>
  <si>
    <t>hsa-miR-6788-5p</t>
  </si>
  <si>
    <t>hsa-miR-6809-5p</t>
  </si>
  <si>
    <t>hsa-miR-4496</t>
  </si>
  <si>
    <t>hsa-miR-3936</t>
  </si>
  <si>
    <t>hsa-miR-1250-5p</t>
  </si>
  <si>
    <t>hsa-miR-4279</t>
  </si>
  <si>
    <t>hsa-miR-7162-5p</t>
  </si>
  <si>
    <t>hsa-miR-3606-5p</t>
  </si>
  <si>
    <t>hsa-miR-4283</t>
  </si>
  <si>
    <t>hsa-miR-8074</t>
  </si>
  <si>
    <t>hsa-miR-3135b</t>
  </si>
  <si>
    <t>hsa-miR-4663</t>
  </si>
  <si>
    <t>hsa-miR-6877-3p</t>
  </si>
  <si>
    <t>hsa-miR-3919</t>
  </si>
  <si>
    <t>hsa-miR-4740-5p</t>
  </si>
  <si>
    <t>hsa-miR-3973</t>
  </si>
  <si>
    <t>hsa-miR-9718</t>
  </si>
  <si>
    <t>hsa-miR-8055</t>
  </si>
  <si>
    <t>hsa-miR-5704</t>
  </si>
  <si>
    <t>hsa-miR-5586-3p</t>
  </si>
  <si>
    <t>hsa-miR-4757-5p</t>
  </si>
  <si>
    <t>hsa-miR-4772-3p</t>
  </si>
  <si>
    <t>hsa-miR-4282</t>
  </si>
  <si>
    <t>hsa-miR-11400</t>
  </si>
  <si>
    <t>hsa-miR-1183</t>
  </si>
  <si>
    <t>hsa-miR-619-3p</t>
  </si>
  <si>
    <t>hsa-miR-6512-3p</t>
  </si>
  <si>
    <t>hsa-miR-3972</t>
  </si>
  <si>
    <t>hsa-miR-4328</t>
  </si>
  <si>
    <t>hsa-miR-1224-3p</t>
  </si>
  <si>
    <t>hsa-miR-599</t>
  </si>
  <si>
    <t>hsa-miR-6529-3p</t>
  </si>
  <si>
    <t>hsa-miR-4524a-3p</t>
  </si>
  <si>
    <t>hsa-miR-12126</t>
  </si>
  <si>
    <t>hsa-miR-6790-3p</t>
  </si>
  <si>
    <t>hsa-miR-490-5p</t>
  </si>
  <si>
    <t>hsa-miR-4731-3p</t>
  </si>
  <si>
    <t>hsa-miR-4291</t>
  </si>
  <si>
    <t>hsa-miR-3622b-5p</t>
  </si>
  <si>
    <t>hsa-miR-670-5p</t>
  </si>
  <si>
    <t>hsa-miR-711</t>
  </si>
  <si>
    <t>hsa-miR-4506</t>
  </si>
  <si>
    <t>hsa-miR-3192-3p</t>
  </si>
  <si>
    <t>hsa-miR-8088</t>
  </si>
  <si>
    <t>hsa-miR-5703</t>
  </si>
  <si>
    <t>hsa-miR-3686</t>
  </si>
  <si>
    <t>hsa-miR-4474-5p</t>
  </si>
  <si>
    <t>hsa-miR-5579-5p</t>
  </si>
  <si>
    <t>hsa-miR-12128</t>
  </si>
  <si>
    <t>hsa-miR-7158-5p</t>
  </si>
  <si>
    <t>hsa-miR-613</t>
  </si>
  <si>
    <t>hsa-miR-4693-3p</t>
  </si>
  <si>
    <t>hsa-miR-4524a-5p</t>
  </si>
  <si>
    <t>hsa-miR-4432</t>
  </si>
  <si>
    <t>hsa-miR-7154-3p</t>
  </si>
  <si>
    <t>hsa-miR-4418</t>
  </si>
  <si>
    <t>hsa-miR-4298</t>
  </si>
  <si>
    <t>hsa-miR-4518</t>
  </si>
  <si>
    <t>hsa-miR-4489</t>
  </si>
  <si>
    <t>hsa-miR-718</t>
  </si>
  <si>
    <t>hsa-miR-4799-3p</t>
  </si>
  <si>
    <t>hsa-miR-647</t>
  </si>
  <si>
    <t>hsa-miR-6863</t>
  </si>
  <si>
    <t>hsa-miR-1243</t>
  </si>
  <si>
    <t>hsa-miR-6068</t>
  </si>
  <si>
    <t>hsa-miR-4420</t>
  </si>
  <si>
    <t>hsa-miR-1225-3p</t>
  </si>
  <si>
    <t>hsa-miR-4703-5p</t>
  </si>
  <si>
    <t>hsa-miR-564</t>
  </si>
  <si>
    <t>hsa-miR-4772-5p</t>
  </si>
  <si>
    <t>hsa-miR-3977</t>
  </si>
  <si>
    <t>hsa-miR-7848-3p</t>
  </si>
  <si>
    <t>hsa-miR-3202</t>
  </si>
  <si>
    <t>hsa-miR-4434</t>
  </si>
  <si>
    <t>hsa-miR-1245b-5p</t>
  </si>
  <si>
    <t>hsa-miR-8064</t>
  </si>
  <si>
    <t>hsa-miR-4315</t>
  </si>
  <si>
    <t>hsa-miR-3675-3p</t>
  </si>
  <si>
    <t>hsa-miR-1281</t>
  </si>
  <si>
    <t>hsa-miR-4760-5p</t>
  </si>
  <si>
    <t>hsa-miR-8069</t>
  </si>
  <si>
    <t>hsa-miR-6082</t>
  </si>
  <si>
    <t>hsa-miR-7110-5p</t>
  </si>
  <si>
    <t>hsa-miR-6757-3p</t>
  </si>
  <si>
    <t>hsa-miR-4520-5p</t>
  </si>
  <si>
    <t>hsa-miR-4536-5p</t>
  </si>
  <si>
    <t>hsa-miR-4783-5p</t>
  </si>
  <si>
    <t>hsa-miR-5590-3p</t>
  </si>
  <si>
    <t>hsa-miR-4704-3p</t>
  </si>
  <si>
    <t>hsa-miR-8061</t>
  </si>
  <si>
    <t>hsa-miR-1470</t>
  </si>
  <si>
    <t>hsa-miR-6828-5p</t>
  </si>
  <si>
    <t>hsa-miR-6717-5p</t>
  </si>
  <si>
    <t>hsa-miR-134-3p</t>
  </si>
  <si>
    <t>hsa-miR-7853-5p</t>
  </si>
  <si>
    <t>hsa-miR-3689a-5p</t>
  </si>
  <si>
    <t>hsa-miR-412-3p</t>
  </si>
  <si>
    <t>hsa-miR-3126-5p</t>
  </si>
  <si>
    <t>hsa-miR-4771</t>
  </si>
  <si>
    <t>hsa-miR-6765-5p</t>
  </si>
  <si>
    <t>hsa-miR-6084</t>
  </si>
  <si>
    <t>hsa-miR-606</t>
  </si>
  <si>
    <t>hsa-miR-208a-3p</t>
  </si>
  <si>
    <t>hsa-miR-6746-5p</t>
  </si>
  <si>
    <t>hsa-miR-6829-3p</t>
  </si>
  <si>
    <t>hsa-miR-4269</t>
  </si>
  <si>
    <t>hsa-miR-1199-5p</t>
  </si>
  <si>
    <t>hsa-miR-6080</t>
  </si>
  <si>
    <t>hsa-miR-553</t>
  </si>
  <si>
    <t>hsa-miR-3059-3p</t>
  </si>
  <si>
    <t>hsa-miR-4423-3p</t>
  </si>
  <si>
    <t>hsa-miR-6860</t>
  </si>
  <si>
    <t>hsa-miR-1185-5p</t>
  </si>
  <si>
    <t>hsa-miR-4717-5p</t>
  </si>
  <si>
    <t>hsa-miR-4253</t>
  </si>
  <si>
    <t>hsa-miR-4760-3p</t>
  </si>
  <si>
    <t>hsa-miR-367-5p</t>
  </si>
  <si>
    <t>hsa-miR-6078</t>
  </si>
  <si>
    <t>hsa-miR-572</t>
  </si>
  <si>
    <t>hsa-miR-887-3p</t>
  </si>
  <si>
    <t>hsa-miR-155-3p</t>
  </si>
  <si>
    <t>hsa-miR-4471</t>
  </si>
  <si>
    <t>hsa-miR-6081</t>
  </si>
  <si>
    <t>hsa-miR-6791-5p</t>
  </si>
  <si>
    <t>hsa-miR-873-5p</t>
  </si>
  <si>
    <t>hsa-miR-4278</t>
  </si>
  <si>
    <t>hsa-miR-202-3p</t>
  </si>
  <si>
    <t>hsa-miR-6086</t>
  </si>
  <si>
    <t>hsa-miR-4798-3p</t>
  </si>
  <si>
    <t>hsa-miR-4325</t>
  </si>
  <si>
    <t>hsa-miR-8071</t>
  </si>
  <si>
    <t>hsa-miR-4699-5p</t>
  </si>
  <si>
    <t>hsa-miR-6828-3p</t>
  </si>
  <si>
    <t>hsa-miR-3194-5p</t>
  </si>
  <si>
    <t>hsa-miR-8062</t>
  </si>
  <si>
    <t>hsa-miR-6502-3p</t>
  </si>
  <si>
    <t>hsa-miR-513a-3p</t>
  </si>
  <si>
    <t>hsa-miR-3154</t>
  </si>
  <si>
    <t>hsa-miR-7155-5p</t>
  </si>
  <si>
    <t>hsa-miR-3689c</t>
  </si>
  <si>
    <t>hsa-miR-1238-5p</t>
  </si>
  <si>
    <t>hsa-miR-875-5p</t>
  </si>
  <si>
    <t>hsa-miR-4486</t>
  </si>
  <si>
    <t>hsa-miR-1233-5p</t>
  </si>
  <si>
    <t>hsa-miR-10392-3p</t>
  </si>
  <si>
    <t>hsa-miR-6807-3p</t>
  </si>
  <si>
    <t>hsa-miR-4273</t>
  </si>
  <si>
    <t>hsa-miR-6830-3p</t>
  </si>
  <si>
    <t>hsa-miR-8086</t>
  </si>
  <si>
    <t>hsa-miR-548a-3p</t>
  </si>
  <si>
    <t>hsa-miR-4267</t>
  </si>
  <si>
    <t>hsa-miR-548b-3p</t>
  </si>
  <si>
    <t>hsa-miR-4793-5p</t>
  </si>
  <si>
    <t>hsa-miR-516a-3p</t>
  </si>
  <si>
    <t>hsa-miR-4276</t>
  </si>
  <si>
    <t>hsa-miR-4307</t>
  </si>
  <si>
    <t>hsa-miR-2392</t>
  </si>
  <si>
    <t>hsa-miR-4462</t>
  </si>
  <si>
    <t>hsa-miR-3908</t>
  </si>
  <si>
    <t>hsa-miR-6071</t>
  </si>
  <si>
    <t>hsa-miR-4264</t>
  </si>
  <si>
    <t>hsa-miR-708-3p</t>
  </si>
  <si>
    <t>hsa-miR-6737-3p</t>
  </si>
  <si>
    <t>hsa-miR-5572</t>
  </si>
  <si>
    <t>hsa-miR-1245a</t>
  </si>
  <si>
    <t>hsa-miR-6075</t>
  </si>
  <si>
    <t>hsa-miR-11181-5p</t>
  </si>
  <si>
    <t>hsa-miR-4501</t>
  </si>
  <si>
    <t>hsa-miR-1908-3p</t>
  </si>
  <si>
    <t>hsa-miR-10526-3p</t>
  </si>
  <si>
    <t>hsa-miR-5089-3p</t>
  </si>
  <si>
    <t>hsa-miR-1301-5p</t>
  </si>
  <si>
    <t>hsa-miR-323b-5p</t>
  </si>
  <si>
    <t>hsa-miR-656-5p</t>
  </si>
  <si>
    <t>hsa-miR-5186</t>
  </si>
  <si>
    <t>hsa-miR-4430</t>
  </si>
  <si>
    <t>hsa-miR-12117</t>
  </si>
  <si>
    <t>hsa-miR-4465</t>
  </si>
  <si>
    <t>hsa-miR-4716-3p</t>
  </si>
  <si>
    <t>hsa-miR-1178-5p</t>
  </si>
  <si>
    <t>hsa-miR-4649-5p</t>
  </si>
  <si>
    <t>hsa-miR-621</t>
  </si>
  <si>
    <t>hsa-miR-12123</t>
  </si>
  <si>
    <t>hsa-miR-5195-5p</t>
  </si>
  <si>
    <t>hsa-miR-1258</t>
  </si>
  <si>
    <t>hsa-miR-4259</t>
  </si>
  <si>
    <t>hsa-miR-4288</t>
  </si>
  <si>
    <t>hsa-miR-3910</t>
  </si>
  <si>
    <t>hsa-miR-4433a-3p</t>
  </si>
  <si>
    <t>hsa-miR-7849-3p</t>
  </si>
  <si>
    <t>hsa-miR-3190-5p</t>
  </si>
  <si>
    <t>hsa-miR-6822-3p</t>
  </si>
  <si>
    <t>hsa-miR-6841-3p</t>
  </si>
  <si>
    <t>hsa-miR-6849-5p</t>
  </si>
  <si>
    <t>hsa-miR-4421</t>
  </si>
  <si>
    <t>hsa-miR-363-5p</t>
  </si>
  <si>
    <t>hsa-miR-3674</t>
  </si>
  <si>
    <t>hsa-miR-1272</t>
  </si>
  <si>
    <t>hsa-miR-452-3p</t>
  </si>
  <si>
    <t>hsa-miR-7844-5p</t>
  </si>
  <si>
    <t>hsa-miR-3126-3p</t>
  </si>
  <si>
    <t>hsa-miR-4319</t>
  </si>
  <si>
    <t>hsa-miR-6132</t>
  </si>
  <si>
    <t>hsa-miR-623</t>
  </si>
  <si>
    <t>hsa-miR-580-5p</t>
  </si>
  <si>
    <t>hsa-miR-4798-5p</t>
  </si>
  <si>
    <t>hsa-miR-598-5p</t>
  </si>
  <si>
    <t>hsa-miR-8060</t>
  </si>
  <si>
    <t>hsa-miR-6885-5p</t>
  </si>
  <si>
    <t>hsa-miR-20b-3p</t>
  </si>
  <si>
    <t>hsa-miR-3927-5p</t>
  </si>
  <si>
    <t>hsa-miR-6881-5p</t>
  </si>
  <si>
    <t>hsa-miR-4316</t>
  </si>
  <si>
    <t>hsa-miR-4645-5p</t>
  </si>
  <si>
    <t>hsa-miR-4539</t>
  </si>
  <si>
    <t>hsa-miR-7160-3p</t>
  </si>
  <si>
    <t>hsa-miR-630</t>
  </si>
  <si>
    <t>hsa-miR-6864-3p</t>
  </si>
  <si>
    <t>hsa-miR-1236-5p</t>
  </si>
  <si>
    <t>hsa-miR-3914</t>
  </si>
  <si>
    <t>hsa-miR-548ax</t>
  </si>
  <si>
    <t>hsa-miR-5681b</t>
  </si>
  <si>
    <t>hsa-miR-5192</t>
  </si>
  <si>
    <t>hsa-miR-6124</t>
  </si>
  <si>
    <t>hsa-miR-3171</t>
  </si>
  <si>
    <t>hsa-miR-4759</t>
  </si>
  <si>
    <t>hsa-miR-6507-5p</t>
  </si>
  <si>
    <t>hsa-miR-6745</t>
  </si>
  <si>
    <t>hsa-miR-5197-5p</t>
  </si>
  <si>
    <t>hsa-miR-8068</t>
  </si>
  <si>
    <t>hsa-miR-9902</t>
  </si>
  <si>
    <t>hsa-miR-6815-3p</t>
  </si>
  <si>
    <t>hsa-miR-3142</t>
  </si>
  <si>
    <t>hsa-miR-3668</t>
  </si>
  <si>
    <t>hsa-miR-9851-5p</t>
  </si>
  <si>
    <t>hsa-miR-495-5p</t>
  </si>
  <si>
    <t>hsa-miR-520e-3p</t>
  </si>
  <si>
    <t>hsa-miR-3167</t>
  </si>
  <si>
    <t>hsa-miR-4289</t>
  </si>
  <si>
    <t>hsa-miR-6833-5p</t>
  </si>
  <si>
    <t>hsa-miR-612</t>
  </si>
  <si>
    <t>hsa-miR-216b-3p</t>
  </si>
  <si>
    <t>hsa-miR-4476</t>
  </si>
  <si>
    <t>hsa-miR-384</t>
  </si>
  <si>
    <t>hsa-miR-3606-3p</t>
  </si>
  <si>
    <t>hsa-miR-617</t>
  </si>
  <si>
    <t>hsa-miR-6895-3p</t>
  </si>
  <si>
    <t>hsa-miR-4668-3p</t>
  </si>
  <si>
    <t>hsa-miR-639</t>
  </si>
  <si>
    <t>hsa-miR-3667-3p</t>
  </si>
  <si>
    <t>hsa-miR-550b-3p</t>
  </si>
  <si>
    <t>hsa-miR-1250-3p</t>
  </si>
  <si>
    <t>hsa-miR-4445-3p</t>
  </si>
  <si>
    <t>hsa-miR-7161-5p</t>
  </si>
  <si>
    <t>hsa-miR-1224-5p</t>
  </si>
  <si>
    <t>hsa-miR-4526</t>
  </si>
  <si>
    <t>hsa-miR-6872-5p</t>
  </si>
  <si>
    <t>hsa-miR-4452</t>
  </si>
  <si>
    <t>hsa-miR-1203</t>
  </si>
  <si>
    <t>hsa-miR-4292</t>
  </si>
  <si>
    <t>hsa-miR-6760-3p</t>
  </si>
  <si>
    <t>hsa-miR-4480</t>
  </si>
  <si>
    <t>hsa-miR-5581-5p</t>
  </si>
  <si>
    <t>hsa-miR-3678-5p</t>
  </si>
  <si>
    <t>hsa-miR-3147</t>
  </si>
  <si>
    <t>hsa-miR-489-5p</t>
  </si>
  <si>
    <t>hsa-miR-4262</t>
  </si>
  <si>
    <t>hsa-miR-601</t>
  </si>
  <si>
    <t>hsa-miR-541-3p</t>
  </si>
  <si>
    <t>hsa-miR-3650</t>
  </si>
  <si>
    <t>hsa-miR-4475</t>
  </si>
  <si>
    <t>hsa-miR-4655-5p</t>
  </si>
  <si>
    <t>hsa-miR-4535</t>
  </si>
  <si>
    <t>hsa-miR-3923</t>
  </si>
  <si>
    <t>hsa-miR-770-5p</t>
  </si>
  <si>
    <t>hsa-miR-8082</t>
  </si>
  <si>
    <t>hsa-miR-6126</t>
  </si>
  <si>
    <t>hsa-miR-4481</t>
  </si>
  <si>
    <t>hsa-miR-6778-3p</t>
  </si>
  <si>
    <t>hsa-miR-8057</t>
  </si>
  <si>
    <t>hsa-miR-10398-5p</t>
  </si>
  <si>
    <t>hsa-miR-634</t>
  </si>
  <si>
    <t>hsa-miR-3156-5p</t>
  </si>
  <si>
    <t>hsa-miR-1322</t>
  </si>
  <si>
    <t>hsa-miR-3178</t>
  </si>
  <si>
    <t>hsa-miR-1231</t>
  </si>
  <si>
    <t>hsa-miR-3926</t>
  </si>
  <si>
    <t>hsa-miR-92a-2-5p</t>
  </si>
  <si>
    <t>hsa-miR-5004-5p</t>
  </si>
  <si>
    <t>hsa-miR-6772-5p</t>
  </si>
  <si>
    <t>hsa-miR-187-5p</t>
  </si>
  <si>
    <t>hsa-miR-4732-3p</t>
  </si>
  <si>
    <t>hsa-miR-4299</t>
  </si>
  <si>
    <t>hsa-miR-4679</t>
  </si>
  <si>
    <t>hsa-miR-4732-5p</t>
  </si>
  <si>
    <t>hsa-miR-6073</t>
  </si>
  <si>
    <t>hsa-miR-4678</t>
  </si>
  <si>
    <t>hsa-miR-8065</t>
  </si>
  <si>
    <t>hsa-miR-578</t>
  </si>
  <si>
    <t>hsa-miR-4439</t>
  </si>
  <si>
    <t>hsa-miR-924</t>
  </si>
  <si>
    <t>hsa-miR-4493</t>
  </si>
  <si>
    <t>hsa-miR-6719-3p</t>
  </si>
  <si>
    <t>hsa-miR-7108-5p</t>
  </si>
  <si>
    <t>hsa-miR-494-5p</t>
  </si>
  <si>
    <t>hsa-miR-8067</t>
  </si>
  <si>
    <t>hsa-miR-649</t>
  </si>
  <si>
    <t>hsa-miR-4724-3p</t>
  </si>
  <si>
    <t>hsa-miR-4485-5p</t>
  </si>
  <si>
    <t>hsa-miR-1202</t>
  </si>
  <si>
    <t>hsa-miR-6780a-3p</t>
  </si>
  <si>
    <t>hsa-miR-12115</t>
  </si>
  <si>
    <t>hsa-miR-3975</t>
  </si>
  <si>
    <t>hsa-miR-4736</t>
  </si>
  <si>
    <t>hsa-miR-6843-3p</t>
  </si>
  <si>
    <t>hsa-miR-6761-3p</t>
  </si>
  <si>
    <t>hsa-miR-6085</t>
  </si>
  <si>
    <t>hsa-miR-4735-3p</t>
  </si>
  <si>
    <t>hsa-miR-6794-5p</t>
  </si>
  <si>
    <t>hsa-miR-4296</t>
  </si>
  <si>
    <t>hsa-miR-7152-3p</t>
  </si>
  <si>
    <t>hsa-miR-5571-3p</t>
  </si>
  <si>
    <t>hsa-miR-4533</t>
  </si>
  <si>
    <t>hsa-miR-19a-5p</t>
  </si>
  <si>
    <t>hsa-miR-618</t>
  </si>
  <si>
    <t>hsa-miR-8087</t>
  </si>
  <si>
    <t>hsa-miR-802</t>
  </si>
  <si>
    <t>hsa-miR-4463</t>
  </si>
  <si>
    <t>hsa-miR-6079</t>
  </si>
  <si>
    <t>hsa-miR-1238-3p</t>
  </si>
  <si>
    <t>hsa-miR-12121</t>
  </si>
  <si>
    <t>hsa-miR-4685-5p</t>
  </si>
  <si>
    <t>hsa-miR-5586-5p</t>
  </si>
  <si>
    <t>hsa-miR-6893-3p</t>
  </si>
  <si>
    <t>hsa-miR-3937</t>
  </si>
  <si>
    <t>hsa-miR-214-5p</t>
  </si>
  <si>
    <t>hsa-miR-637</t>
  </si>
  <si>
    <t>hsa-miR-2054</t>
  </si>
  <si>
    <t>hsa-miR-548ad-3p</t>
  </si>
  <si>
    <t>hsa-miR-4670-3p</t>
  </si>
  <si>
    <t>hsa-miR-1279</t>
  </si>
  <si>
    <t>hsa-miR-100-3p</t>
  </si>
  <si>
    <t>hsa-miR-190b-3p</t>
  </si>
  <si>
    <t>hsa-miR-3162-3p</t>
  </si>
  <si>
    <t>hsa-miR-4776-5p</t>
  </si>
  <si>
    <t>hsa-miR-5193</t>
  </si>
  <si>
    <t>hsa-miR-575</t>
  </si>
  <si>
    <t>hsa-miR-12129</t>
  </si>
  <si>
    <t>hsa-miR-8073</t>
  </si>
  <si>
    <t>hsa-miR-5002-5p</t>
  </si>
  <si>
    <t>hsa-miR-4789-3p</t>
  </si>
  <si>
    <t>hsa-miR-3945</t>
  </si>
  <si>
    <t>hsa-miR-7112-5p</t>
  </si>
  <si>
    <t>hsa-miR-4330</t>
  </si>
  <si>
    <t>hsa-miR-1208</t>
  </si>
  <si>
    <t>hsa-miR-6888-5p</t>
  </si>
  <si>
    <t>hsa-miR-4257</t>
  </si>
  <si>
    <t>hsa-miR-3156-3p</t>
  </si>
  <si>
    <t>hsa-miR-4655-3p</t>
  </si>
  <si>
    <t>hsa-miR-6131</t>
  </si>
  <si>
    <t>hsa-miR-6500-5p</t>
  </si>
  <si>
    <t>hsa-miR-1200</t>
  </si>
  <si>
    <t>hsa-miR-6817-5p</t>
  </si>
  <si>
    <t>hsa-miR-6853-5p</t>
  </si>
  <si>
    <t>hsa-miR-6825-3p</t>
  </si>
  <si>
    <t>hsa-miR-383-5p</t>
  </si>
  <si>
    <t>hsa-miR-3714</t>
  </si>
  <si>
    <t>hsa-miR-7850-5p</t>
  </si>
  <si>
    <t>hsa-miR-3168</t>
  </si>
  <si>
    <t>hsa-miR-5195-3p</t>
  </si>
  <si>
    <t>hsa-miR-6791-3p</t>
  </si>
  <si>
    <t>hsa-miR-5579-3p</t>
  </si>
  <si>
    <t>hsa-miR-922</t>
  </si>
  <si>
    <t>hsa-miR-4324</t>
  </si>
  <si>
    <t>hsa-miR-7107-5p</t>
  </si>
  <si>
    <t>hsa-miR-6796-3p</t>
  </si>
  <si>
    <t>hsa-miR-620</t>
  </si>
  <si>
    <t>hsa-miR-4254</t>
  </si>
  <si>
    <t>hsa-miR-6499-5p</t>
  </si>
  <si>
    <t>hsa-miR-106a-3p</t>
  </si>
  <si>
    <t>hsa-miR-3689e</t>
  </si>
  <si>
    <t>hsa-miR-7973</t>
  </si>
  <si>
    <t>hsa-miR-6129</t>
  </si>
  <si>
    <t>hsa-miR-516b-3p</t>
  </si>
  <si>
    <t>hsa-miR-4483</t>
  </si>
  <si>
    <t>hsa-miR-626</t>
  </si>
  <si>
    <t>hsa-miR-4686</t>
  </si>
  <si>
    <t>hsa-miR-5691</t>
  </si>
  <si>
    <t>hsa-miR-4536-3p</t>
  </si>
  <si>
    <t>hsa-miR-6503-3p</t>
  </si>
  <si>
    <t>hsa-miR-6838-3p</t>
  </si>
  <si>
    <t>hsa-miR-4295</t>
  </si>
  <si>
    <t>hsa-miR-648</t>
  </si>
  <si>
    <t>hsa-miR-4776-3p</t>
  </si>
  <si>
    <t>hsa-miR-3132</t>
  </si>
  <si>
    <t>hsa-miR-3123</t>
  </si>
  <si>
    <t>hsa-miR-6769a-3p</t>
  </si>
  <si>
    <t>hsa-miR-10400-3p</t>
  </si>
  <si>
    <t>hsa-miR-604</t>
  </si>
  <si>
    <t>hsa-miR-370-5p</t>
  </si>
  <si>
    <t>hsa-miR-450b-3p</t>
  </si>
  <si>
    <t>hsa-miR-5705</t>
  </si>
  <si>
    <t>hsa-miR-323a-5p</t>
  </si>
  <si>
    <t>hsa-miR-6769b-5p</t>
  </si>
  <si>
    <t>hsa-miR-3119</t>
  </si>
  <si>
    <t>hsa-miR-4256</t>
  </si>
  <si>
    <t>hsa-miR-12131</t>
  </si>
  <si>
    <t>hsa-miR-6773-3p</t>
  </si>
  <si>
    <t>hsa-miR-9899</t>
  </si>
  <si>
    <t>hsa-miR-7845-5p</t>
  </si>
  <si>
    <t>hsa-miR-3671</t>
  </si>
  <si>
    <t>hsa-miR-7-2-3p</t>
  </si>
  <si>
    <t>hsa-miR-4499</t>
  </si>
  <si>
    <t>hsa-miR-1253</t>
  </si>
  <si>
    <t>hsa-miR-6512-5p</t>
  </si>
  <si>
    <t>hsa-miR-650</t>
  </si>
  <si>
    <t>hsa-miR-6879-5p</t>
  </si>
  <si>
    <t>hsa-miR-5685</t>
  </si>
  <si>
    <t>hsa-miR-217-3p</t>
  </si>
  <si>
    <t>hsa-miR-6883-5p</t>
  </si>
  <si>
    <t>hsa-miR-6759-3p</t>
  </si>
  <si>
    <t>hsa-miR-6827-3p</t>
  </si>
  <si>
    <t>hsa-miR-5571-5p</t>
  </si>
  <si>
    <t>hsa-miR-1298-3p</t>
  </si>
  <si>
    <t>hsa-miR-4277</t>
  </si>
  <si>
    <t>hsa-miR-4698</t>
  </si>
  <si>
    <t>hsa-miR-4735-5p</t>
  </si>
  <si>
    <t>hsa-miR-885-5p</t>
  </si>
  <si>
    <t>hsa-miR-6088</t>
  </si>
  <si>
    <t>hsa-miR-1468-3p</t>
  </si>
  <si>
    <t>hsa-miR-548ao-5p</t>
  </si>
  <si>
    <t>hsa-miR-6803-5p</t>
  </si>
  <si>
    <t>hsa-miR-488-5p</t>
  </si>
  <si>
    <t>hsa-miR-3621</t>
  </si>
  <si>
    <t>hsa-miR-6506-3p</t>
  </si>
  <si>
    <t>hsa-miR-3125</t>
  </si>
  <si>
    <t>hsa-miR-4650-3p</t>
  </si>
  <si>
    <t>hsa-miR-499a-3p</t>
  </si>
  <si>
    <t>hsa-miR-380-5p</t>
  </si>
  <si>
    <t>hsa-miR-3169</t>
  </si>
  <si>
    <t>hsa-miR-3943</t>
  </si>
  <si>
    <t>hsa-miR-4727-5p</t>
  </si>
  <si>
    <t>hsa-miR-587</t>
  </si>
  <si>
    <t>hsa-miR-8059</t>
  </si>
  <si>
    <t>hsa-miR-4781-5p</t>
  </si>
  <si>
    <t>hsa-miR-3160-5p</t>
  </si>
  <si>
    <t>hsa-miR-4293</t>
  </si>
  <si>
    <t>hsa-miR-7154-5p</t>
  </si>
  <si>
    <t>hsa-miR-4520-3p</t>
  </si>
  <si>
    <t>hsa-miR-12119</t>
  </si>
  <si>
    <t>hsa-miR-4281</t>
  </si>
  <si>
    <t>hsa-miR-921</t>
  </si>
  <si>
    <t>hsa-miR-7852-3p</t>
  </si>
  <si>
    <t>hsa-miR-4691-5p</t>
  </si>
  <si>
    <t>hsa-miR-5007-5p</t>
  </si>
  <si>
    <t>hsa-miR-7158-3p</t>
  </si>
  <si>
    <t>hsa-miR-122-3p</t>
  </si>
  <si>
    <t>hsa-miR-1912-3p</t>
  </si>
  <si>
    <t>hsa-miR-208b-3p</t>
  </si>
  <si>
    <t>hsa-miR-6868-5p</t>
  </si>
  <si>
    <t>hsa-miR-5583-5p</t>
  </si>
  <si>
    <t>hsa-miR-4263</t>
  </si>
  <si>
    <t>hsa-miR-3667-5p</t>
  </si>
  <si>
    <t>hsa-miR-4505</t>
  </si>
  <si>
    <t>hsa-miR-297</t>
  </si>
  <si>
    <t>hsa-miR-6127</t>
  </si>
  <si>
    <t>hsa-miR-593-5p</t>
  </si>
  <si>
    <t>hsa-miR-1295b-3p</t>
  </si>
  <si>
    <t>hsa-miR-4491</t>
  </si>
  <si>
    <t>hsa-miR-4437</t>
  </si>
  <si>
    <t>hsa-miR-1295b-5p</t>
  </si>
  <si>
    <t>hsa-miR-4711-5p</t>
  </si>
  <si>
    <t>hsa-miR-3117-5p</t>
  </si>
  <si>
    <t>hsa-miR-4287</t>
  </si>
  <si>
    <t>hsa-miR-1206</t>
  </si>
  <si>
    <t>hsa-miR-4311</t>
  </si>
  <si>
    <t>hsa-miR-548as-3p</t>
  </si>
  <si>
    <t>hsa-miR-7107-3p</t>
  </si>
  <si>
    <t>hsa-miR-3675-5p</t>
  </si>
  <si>
    <t>hsa-miR-8056</t>
  </si>
  <si>
    <t>hsa-miR-605-5p</t>
  </si>
  <si>
    <t>hsa-miR-873-3p</t>
  </si>
  <si>
    <t>hsa-miR-2117</t>
  </si>
  <si>
    <t>hsa-miR-6731-5p</t>
  </si>
  <si>
    <t>hsa-miR-6737-5p</t>
  </si>
  <si>
    <t>hsa-miR-1469</t>
  </si>
  <si>
    <t>hsa-miR-147a</t>
  </si>
  <si>
    <t>hsa-miR-1179</t>
  </si>
  <si>
    <t>hsa-miR-410-5p</t>
  </si>
  <si>
    <t>hsa-miR-4730</t>
  </si>
  <si>
    <t>hsa-miR-1181</t>
  </si>
  <si>
    <t>hsa-miR-6720-5p</t>
  </si>
  <si>
    <t>hsa-miR-7156-3p</t>
  </si>
  <si>
    <t>hsa-miR-4280</t>
  </si>
  <si>
    <t>hsa-miR-6743-5p</t>
  </si>
  <si>
    <t>hsa-miR-5700</t>
  </si>
  <si>
    <t>hsa-miR-2861</t>
  </si>
  <si>
    <t>hsa-miR-563</t>
  </si>
  <si>
    <t>hsa-miR-640</t>
  </si>
  <si>
    <t>hsa-miR-7855-5p</t>
  </si>
  <si>
    <t>hsa-miR-2113</t>
  </si>
  <si>
    <t>hsa-miR-1305</t>
  </si>
  <si>
    <t>hsa-miR-1251-3p</t>
  </si>
  <si>
    <t>hsa-miR-662</t>
  </si>
  <si>
    <t>hsa-miR-6809-3p</t>
  </si>
  <si>
    <t>hsa-miR-208b-5p</t>
  </si>
  <si>
    <t>hsa-miR-670-3p</t>
  </si>
  <si>
    <t>hsa-miR-3185</t>
  </si>
  <si>
    <t>hsa-miR-10397-3p</t>
  </si>
  <si>
    <t>hsa-miR-6133</t>
  </si>
  <si>
    <t>hsa-miR-4260</t>
  </si>
  <si>
    <t>hsa-miR-8079</t>
  </si>
  <si>
    <t>hsa-miR-7856-5p</t>
  </si>
  <si>
    <t>hsa-miR-4632-5p</t>
  </si>
  <si>
    <t>hsa-miR-3129-3p</t>
  </si>
  <si>
    <t>hsa-miR-3689b-5p</t>
  </si>
  <si>
    <t>hsa-miR-4514</t>
  </si>
  <si>
    <t>hsa-miR-4318</t>
  </si>
  <si>
    <t>hsa-miR-4789-5p</t>
  </si>
  <si>
    <t>hsa-miR-4427</t>
  </si>
  <si>
    <t>hsa-miR-4694-5p</t>
  </si>
  <si>
    <t>hsa-miR-4317</t>
  </si>
  <si>
    <t>hsa-miR-6835-5p</t>
  </si>
  <si>
    <t>hsa-miR-1265</t>
  </si>
  <si>
    <t>hsa-miR-10522-5p</t>
  </si>
  <si>
    <t>hsa-miR-4634</t>
  </si>
  <si>
    <t>hsa-miR-5009-3p</t>
  </si>
  <si>
    <t>hsa-miR-635</t>
  </si>
  <si>
    <t>hsa-miR-2682-5p</t>
  </si>
  <si>
    <t>hsa-miR-4519</t>
  </si>
  <si>
    <t>hsa-miR-6074</t>
  </si>
  <si>
    <t>hsa-miR-1288-5p</t>
  </si>
  <si>
    <t>hsa-miR-432-3p</t>
  </si>
  <si>
    <t>hsa-miR-1263</t>
  </si>
  <si>
    <t>hsa-miR-103b</t>
  </si>
  <si>
    <t>hsa-miR-555</t>
  </si>
  <si>
    <t>hsa-miR-4272</t>
  </si>
  <si>
    <t>hsa-miR-3117-3p</t>
  </si>
  <si>
    <t>hsa-miR-6849-3p</t>
  </si>
  <si>
    <t>hsa-miR-3666</t>
  </si>
  <si>
    <t>hsa-miR-449b-3p</t>
  </si>
  <si>
    <t>hsa-miR-4265</t>
  </si>
  <si>
    <t>hsa-miR-6507-3p</t>
  </si>
  <si>
    <t>hsa-miR-381-5p</t>
  </si>
  <si>
    <t>hsa-miR-5692c</t>
  </si>
  <si>
    <t>hsa-miR-4321</t>
  </si>
  <si>
    <t>hsa-miR-4290</t>
  </si>
  <si>
    <t>hsa-miR-558</t>
  </si>
  <si>
    <t>hsa-miR-3161</t>
  </si>
  <si>
    <t>hsa-miR-571</t>
  </si>
  <si>
    <t>hsa-miR-4777-5p</t>
  </si>
  <si>
    <t>hsa-miR-3622b-3p</t>
  </si>
  <si>
    <t>hsa-miR-874-5p</t>
  </si>
  <si>
    <t>hsa-miR-208a-5p</t>
  </si>
  <si>
    <t>hsa-miR-5584-3p</t>
  </si>
  <si>
    <t>hsa-miR-1-5p</t>
  </si>
  <si>
    <t>hsa-miR-6819-3p</t>
  </si>
  <si>
    <t>hsa-miR-4261</t>
  </si>
  <si>
    <t>hsa-miR-433-5p</t>
  </si>
  <si>
    <t>hsa-miR-128-2-5p</t>
  </si>
  <si>
    <t>hsa-miR-4302</t>
  </si>
  <si>
    <t>hsa-miR-4633-5p</t>
  </si>
  <si>
    <t>hsa-miR-8089</t>
  </si>
  <si>
    <t>hsa-miR-4639-3p</t>
  </si>
  <si>
    <t>hsa-miR-8058</t>
  </si>
  <si>
    <t>hsa-miR-4450</t>
  </si>
  <si>
    <t>hsa-miR-3683</t>
  </si>
  <si>
    <t>hsa-miR-4255</t>
  </si>
  <si>
    <t>hsa-miR-2682-3p</t>
  </si>
  <si>
    <t>hsa-miR-376b-3p</t>
  </si>
  <si>
    <t>hsa-miR-1197</t>
  </si>
  <si>
    <t>hsa-miR-892c-5p</t>
  </si>
  <si>
    <t>hsa-miR-8053</t>
  </si>
  <si>
    <t>hsa-miR-6090</t>
  </si>
  <si>
    <t>hsa-miR-890</t>
  </si>
  <si>
    <t>hsa-miR-196a-1-3p</t>
  </si>
  <si>
    <t>hsa-miR-585-3p</t>
  </si>
  <si>
    <t>hsa-miR-5008-5p</t>
  </si>
  <si>
    <t>hsa-miR-876-5p</t>
  </si>
  <si>
    <t>hsa-miR-3196</t>
  </si>
  <si>
    <t>hsa-miR-5584-5p</t>
  </si>
  <si>
    <t>hsa-miR-1205</t>
  </si>
  <si>
    <t>hsa-miR-298</t>
  </si>
  <si>
    <t>hsa-miR-4700-3p</t>
  </si>
  <si>
    <t>hsa-miR-3152-5p</t>
  </si>
  <si>
    <t>hsa-miR-5692a</t>
  </si>
  <si>
    <t>hsa-miR-6872-3p</t>
  </si>
  <si>
    <t>hsa-miR-4756-3p</t>
  </si>
  <si>
    <t>hsa-miR-4801</t>
  </si>
  <si>
    <t>hsa-miR-7843-3p</t>
  </si>
  <si>
    <t>hsa-miR-4285</t>
  </si>
  <si>
    <t>hsa-miR-7108-3p</t>
  </si>
  <si>
    <t>hsa-miR-4714-5p</t>
  </si>
  <si>
    <t>hsa-miR-5003-5p</t>
  </si>
  <si>
    <t>hsa-miR-5089-5p</t>
  </si>
  <si>
    <t>hsa-miR-8081</t>
  </si>
  <si>
    <t>hsa-miR-4464</t>
  </si>
  <si>
    <t>hsa-miR-1471</t>
  </si>
  <si>
    <t>hsa-miR-4666a-5p</t>
  </si>
  <si>
    <t>hsa-miR-3186-3p</t>
  </si>
  <si>
    <t>hsa-miR-585-5p</t>
  </si>
  <si>
    <t>hsa-miR-4467</t>
  </si>
  <si>
    <t>hsa-miR-544a</t>
  </si>
  <si>
    <t>hsa-miR-7152-5p</t>
  </si>
  <si>
    <t>hsa-miR-513c-3p</t>
  </si>
  <si>
    <t>hsa-miR-6727-3p</t>
  </si>
  <si>
    <t>hsa-miR-19b-2-5p</t>
  </si>
  <si>
    <t>hsa-miR-5707</t>
  </si>
  <si>
    <t>hsa-miR-4650-5p</t>
  </si>
  <si>
    <t>hsa-miR-633</t>
  </si>
  <si>
    <t>hsa-miR-591</t>
  </si>
  <si>
    <t>hsa-miR-5582-5p</t>
  </si>
  <si>
    <t>hsa-miR-6878-3p</t>
  </si>
  <si>
    <t>hsa-miR-3688-5p</t>
  </si>
  <si>
    <t>hsa-miR-6083</t>
  </si>
  <si>
    <t>hsa-miR-4757-3p</t>
  </si>
  <si>
    <t>hsa-miR-6781-3p</t>
  </si>
  <si>
    <t>hsa-miR-10395-5p</t>
  </si>
  <si>
    <t>hsa-miR-7109-5p</t>
  </si>
  <si>
    <t>hsa-miR-5191</t>
  </si>
  <si>
    <t>hsa-miR-9983-3p</t>
  </si>
  <si>
    <t>hsa-miR-138-1-3p</t>
  </si>
  <si>
    <t>hsa-miR-8066</t>
  </si>
  <si>
    <t>hsa-miR-2052</t>
  </si>
  <si>
    <t>hsa-miR-376a-2-5p</t>
  </si>
  <si>
    <t>hsa-miR-4704-5p</t>
  </si>
  <si>
    <t>hsa-miR-4633-3p</t>
  </si>
  <si>
    <t>hsa-miR-4275</t>
  </si>
  <si>
    <t>hsa-miR-6722-5p</t>
  </si>
  <si>
    <t>hsa-miR-646</t>
  </si>
  <si>
    <t>hsa-miR-497-3p</t>
  </si>
  <si>
    <t>hsa-miR-4327</t>
  </si>
  <si>
    <t>hsa-miR-4643</t>
  </si>
  <si>
    <t>hsa-miR-6089</t>
  </si>
  <si>
    <t>hsa-miR-1193</t>
  </si>
  <si>
    <t>hsa-miR-3612</t>
  </si>
  <si>
    <t>hsa-miR-8084</t>
  </si>
  <si>
    <t>hsa-miR-6757-5p</t>
  </si>
  <si>
    <t>hsa-miR-8075</t>
  </si>
  <si>
    <t>hsa-miR-12132</t>
  </si>
  <si>
    <t>hsa-miR-3978</t>
  </si>
  <si>
    <t>hsa-miR-4656</t>
  </si>
  <si>
    <t>hsa-miR-6777-3p</t>
  </si>
  <si>
    <t>hsa-miR-4487</t>
  </si>
  <si>
    <t>hsa-miR-4714-3p</t>
  </si>
  <si>
    <t>hsa-miR-4314</t>
  </si>
  <si>
    <t>hsa-miR-1245b-3p</t>
  </si>
  <si>
    <t>hsa-miR-548a-5p</t>
  </si>
  <si>
    <t>hsa-miR-4763-3p</t>
  </si>
  <si>
    <t>hsa-miR-4509</t>
  </si>
  <si>
    <t>hsa-miR-4297</t>
  </si>
  <si>
    <t>hsa-miR-6499-3p</t>
  </si>
  <si>
    <t>hsa-miR-12118</t>
  </si>
  <si>
    <t>hsa-miR-7515</t>
  </si>
  <si>
    <t>hsa-miR-875-3p</t>
  </si>
  <si>
    <t>hsa-miR-4495</t>
  </si>
  <si>
    <t>hsa-miR-4666a-3p</t>
  </si>
  <si>
    <r>
      <rPr>
        <b/>
        <sz val="11"/>
        <color theme="1"/>
        <rFont val="Arial"/>
        <charset val="134"/>
      </rPr>
      <t>Fig5f.</t>
    </r>
    <r>
      <rPr>
        <sz val="11"/>
        <color theme="1"/>
        <rFont val="Arial"/>
        <charset val="134"/>
      </rPr>
      <t xml:space="preserve"> Differential expression analysis of human genes (red represents up-regulated genes, blue represents down-regulated genes, yellow represents shared target genes, and gray represents non-significant genes).</t>
    </r>
  </si>
  <si>
    <t>is_HHV4_mimic_target</t>
  </si>
  <si>
    <t>2.41134219103572</t>
  </si>
  <si>
    <t>1.21953664772922e-17</t>
  </si>
  <si>
    <t>2.65054095017469e-13</t>
  </si>
  <si>
    <t>2.13155791103964e-16</t>
  </si>
  <si>
    <t>2.31636398192678e-12</t>
  </si>
  <si>
    <t>RCOR2</t>
  </si>
  <si>
    <t>1.1624272497651902e-15</t>
  </si>
  <si>
    <t>8.421397948798849e-12</t>
  </si>
  <si>
    <t>3.92281015072194e-14</t>
  </si>
  <si>
    <t>2.13145889539477e-10</t>
  </si>
  <si>
    <t>HOXA6</t>
  </si>
  <si>
    <t>3.45172416834432e-13</t>
  </si>
  <si>
    <t>1.5003954614959102e-09</t>
  </si>
  <si>
    <t>FOXJ1</t>
  </si>
  <si>
    <t>5.40574867832959e-13</t>
  </si>
  <si>
    <t>1.95814236291359e-09</t>
  </si>
  <si>
    <t>C17orf100</t>
  </si>
  <si>
    <t>5.5261639818277295e-12</t>
  </si>
  <si>
    <t>1.6829201251396e-08</t>
  </si>
  <si>
    <t>C7orf68</t>
  </si>
  <si>
    <t>6.1946079879988994e-12</t>
  </si>
  <si>
    <t>1.29056284804379e-11</t>
  </si>
  <si>
    <t>3.11656588215374e-08</t>
  </si>
  <si>
    <t>SLC6A10P</t>
  </si>
  <si>
    <t>1.6183486653022e-11</t>
  </si>
  <si>
    <t>3.5173189891678e-08</t>
  </si>
  <si>
    <t>2.55278724956162e-11</t>
  </si>
  <si>
    <t>4.61117843917818e-08</t>
  </si>
  <si>
    <t>TNNI3</t>
  </si>
  <si>
    <t>2.7256111044379198e-11</t>
  </si>
  <si>
    <t>C1orf59</t>
  </si>
  <si>
    <t>2.7581356266364398e-11</t>
  </si>
  <si>
    <t>3.09503007702679e-11</t>
  </si>
  <si>
    <t>4.61792258227429e-08</t>
  </si>
  <si>
    <t>3.1871187417923294e-11</t>
  </si>
  <si>
    <t>2.48854098682144</t>
  </si>
  <si>
    <t>5.340616656072279e-11</t>
  </si>
  <si>
    <t>7.25456015019219e-08</t>
  </si>
  <si>
    <t>SLC4A3</t>
  </si>
  <si>
    <t>6.37333371251469e-11</t>
  </si>
  <si>
    <t>8.14811970045848e-08</t>
  </si>
  <si>
    <t>ZNF695</t>
  </si>
  <si>
    <t>6.83966427716007e-11</t>
  </si>
  <si>
    <t>8.25851463332205e-08</t>
  </si>
  <si>
    <t>2.3980703867381</t>
  </si>
  <si>
    <t>7.959179514198519e-11</t>
  </si>
  <si>
    <t>9.10446355587319e-08</t>
  </si>
  <si>
    <t>2.20884829608334</t>
  </si>
  <si>
    <t>1.17136568603148e-10</t>
  </si>
  <si>
    <t>1.27292309101041e-07</t>
  </si>
  <si>
    <t>1.3482223769561e-10</t>
  </si>
  <si>
    <t>1.39534595908399e-07</t>
  </si>
  <si>
    <t>CXCL17</t>
  </si>
  <si>
    <t>6.02091972470238</t>
  </si>
  <si>
    <t>2.2008696651615401e-10</t>
  </si>
  <si>
    <t>2.17425915011914e-07</t>
  </si>
  <si>
    <t>FCRL6</t>
  </si>
  <si>
    <t>2.57904725198656e-10</t>
  </si>
  <si>
    <t>2.43708752063809e-07</t>
  </si>
  <si>
    <t>2.7137171488767e-10</t>
  </si>
  <si>
    <t>2.45749702140359e-07</t>
  </si>
  <si>
    <t>LOC148189</t>
  </si>
  <si>
    <t>2.89640111058262e-10</t>
  </si>
  <si>
    <t>2.51801526949611e-07</t>
  </si>
  <si>
    <t>AMICA1</t>
  </si>
  <si>
    <t>2.44335777488096</t>
  </si>
  <si>
    <t>3.34080126104478e-10</t>
  </si>
  <si>
    <t>2.79265286952105e-07</t>
  </si>
  <si>
    <t>3.78377722144254e-10</t>
  </si>
  <si>
    <t>3.04580052336415e-07</t>
  </si>
  <si>
    <t>4.05390136569842e-10</t>
  </si>
  <si>
    <t>3.14669615293177e-07</t>
  </si>
  <si>
    <t>RNF208</t>
  </si>
  <si>
    <t>4.24858111399101e-10</t>
  </si>
  <si>
    <t>3.18409179074071e-07</t>
  </si>
  <si>
    <t>5.47225028340953e-10</t>
  </si>
  <si>
    <t>3.96414459167328e-07</t>
  </si>
  <si>
    <t>1.88212487721429</t>
  </si>
  <si>
    <t>5.65420458000698e-10</t>
  </si>
  <si>
    <t>NMB</t>
  </si>
  <si>
    <t>6.62377803579316e-10</t>
  </si>
  <si>
    <t>4.37988303171166e-07</t>
  </si>
  <si>
    <t>CITED1</t>
  </si>
  <si>
    <t>6.65023189686597e-10</t>
  </si>
  <si>
    <t>8.05603500709983e-10</t>
  </si>
  <si>
    <t>4.95063095111054e-07</t>
  </si>
  <si>
    <t>2.50343607135715</t>
  </si>
  <si>
    <t>8.13910427480534e-10</t>
  </si>
  <si>
    <t>LOC100131733</t>
  </si>
  <si>
    <t>2.56151089935714</t>
  </si>
  <si>
    <t>8.200180097542071e-10</t>
  </si>
  <si>
    <t>8.58593838243871e-10</t>
  </si>
  <si>
    <t>5.04342661632224e-07</t>
  </si>
  <si>
    <t>YBX2</t>
  </si>
  <si>
    <t>9.16017427105138e-10</t>
  </si>
  <si>
    <t>5.23913756860607e-07</t>
  </si>
  <si>
    <t>PNMT</t>
  </si>
  <si>
    <t>1.01566731526608e-09</t>
  </si>
  <si>
    <t>5.66013164871612e-07</t>
  </si>
  <si>
    <t>1.1485977003735902e-09</t>
  </si>
  <si>
    <t>6.24090560497988e-07</t>
  </si>
  <si>
    <t>1.3383345080283e-09</t>
  </si>
  <si>
    <t>7.09447858475293e-07</t>
  </si>
  <si>
    <t>ACCN4</t>
  </si>
  <si>
    <t>1.98937393102381</t>
  </si>
  <si>
    <t>1.48064622141692e-09</t>
  </si>
  <si>
    <t>7.66199166101795e-07</t>
  </si>
  <si>
    <t>1.52156627564346e-09</t>
  </si>
  <si>
    <t>7.69063289182209e-07</t>
  </si>
  <si>
    <t>1.86299925594048</t>
  </si>
  <si>
    <t>1.6756039094787901e-09</t>
  </si>
  <si>
    <t>8.1581991331054e-07</t>
  </si>
  <si>
    <t>2.70588760290476</t>
  </si>
  <si>
    <t>1.6891458589755402e-09</t>
  </si>
  <si>
    <t>PRAME</t>
  </si>
  <si>
    <t>1.88008950758756e-09</t>
  </si>
  <si>
    <t>8.88301420824086e-07</t>
  </si>
  <si>
    <t>2.54025994484524</t>
  </si>
  <si>
    <t>1.96782041676189e-09</t>
  </si>
  <si>
    <t>8.95216691829717e-07</t>
  </si>
  <si>
    <t>B4GALNT4</t>
  </si>
  <si>
    <t>1.9771050523523702e-09</t>
  </si>
  <si>
    <t>SYT7</t>
  </si>
  <si>
    <t>2.34680619132512e-09</t>
  </si>
  <si>
    <t>1.02696979540506e-06</t>
  </si>
  <si>
    <t>1.86272736901191</t>
  </si>
  <si>
    <t>2.36258810022328e-09</t>
  </si>
  <si>
    <t>MPP6</t>
  </si>
  <si>
    <t>2.4184408283963e-09</t>
  </si>
  <si>
    <t>1.03063515616402e-06</t>
  </si>
  <si>
    <t>2.06174151136905</t>
  </si>
  <si>
    <t>2.8939815932298e-09</t>
  </si>
  <si>
    <t>1.2095729989857e-06</t>
  </si>
  <si>
    <t>NKD2</t>
  </si>
  <si>
    <t>3.0640587703950805e-09</t>
  </si>
  <si>
    <t>1.25108743567038e-06</t>
  </si>
  <si>
    <t>3.14418821064735e-09</t>
  </si>
  <si>
    <t>C21orf90</t>
  </si>
  <si>
    <t>3.1659983878655904e-09</t>
  </si>
  <si>
    <t>HOXC13</t>
  </si>
  <si>
    <t>3.2537464462636504e-09</t>
  </si>
  <si>
    <t>1.26280223684097e-06</t>
  </si>
  <si>
    <t>CCRL1</t>
  </si>
  <si>
    <t>3.18890185922619</t>
  </si>
  <si>
    <t>3.5511185120387e-09</t>
  </si>
  <si>
    <t>1.35403525860788e-06</t>
  </si>
  <si>
    <t>2.77480497104762</t>
  </si>
  <si>
    <t>3.73292037842996e-09</t>
  </si>
  <si>
    <t>1.39881537077236e-06</t>
  </si>
  <si>
    <t>IL8RBP</t>
  </si>
  <si>
    <t>2.62854933316667</t>
  </si>
  <si>
    <t>3.8764058804228706e-09</t>
  </si>
  <si>
    <t>1.42095139988704e-06</t>
  </si>
  <si>
    <t>3.9227516330736505e-09</t>
  </si>
  <si>
    <t>ULBP2</t>
  </si>
  <si>
    <t>3.99408945923022e-09</t>
  </si>
  <si>
    <t>1.42307443126081e-06</t>
  </si>
  <si>
    <t>2.4287782057381</t>
  </si>
  <si>
    <t>4.3532438090230906e-09</t>
  </si>
  <si>
    <t>1.49342343081519e-06</t>
  </si>
  <si>
    <t>2.73102749713096</t>
  </si>
  <si>
    <t>4.41365044830302e-09</t>
  </si>
  <si>
    <t>4.44314878185864e-09</t>
  </si>
  <si>
    <t>1.80936332214286</t>
  </si>
  <si>
    <t>4.47914754586993e-09</t>
  </si>
  <si>
    <t>4.53510382045653e-09</t>
  </si>
  <si>
    <t>LOC100130502</t>
  </si>
  <si>
    <t>5.9299588260758e-09</t>
  </si>
  <si>
    <t>1.92360783770047e-06</t>
  </si>
  <si>
    <t>6.7825839154539606e-09</t>
  </si>
  <si>
    <t>2.11364223016929e-06</t>
  </si>
  <si>
    <t>LOC285972</t>
  </si>
  <si>
    <t>1.43415802819048</t>
  </si>
  <si>
    <t>6.798665815590681e-09</t>
  </si>
  <si>
    <t>6.8075345593011e-09</t>
  </si>
  <si>
    <t>2.92016316440476</t>
  </si>
  <si>
    <t>7.1809248251369e-09</t>
  </si>
  <si>
    <t>2.14936416668846e-06</t>
  </si>
  <si>
    <t>7.21977184930832e-09</t>
  </si>
  <si>
    <t>7.2662011427079305e-09</t>
  </si>
  <si>
    <t>7.3181627098070305e-09</t>
  </si>
  <si>
    <t>2.24930481283334</t>
  </si>
  <si>
    <t>7.4205339652173806e-09</t>
  </si>
  <si>
    <t>2.15037180266713e-06</t>
  </si>
  <si>
    <t>HOXA9</t>
  </si>
  <si>
    <t>7.66595116808556e-09</t>
  </si>
  <si>
    <t>2.19226029851541e-06</t>
  </si>
  <si>
    <t>2.32031958510714</t>
  </si>
  <si>
    <t>8.656214218976711e-09</t>
  </si>
  <si>
    <t>2.44330077708104e-06</t>
  </si>
  <si>
    <t>2.28844161803572</t>
  </si>
  <si>
    <t>8.89506282218477e-09</t>
  </si>
  <si>
    <t>2.47731433026057e-06</t>
  </si>
  <si>
    <t>9.10934010051625e-09</t>
  </si>
  <si>
    <t>2.11264948720238</t>
  </si>
  <si>
    <t>9.118668741181821e-09</t>
  </si>
  <si>
    <t>1.09613704835349e-08</t>
  </si>
  <si>
    <t>2.94116575418701e-06</t>
  </si>
  <si>
    <t>1.26149999595794e-08</t>
  </si>
  <si>
    <t>3.34359035514021e-06</t>
  </si>
  <si>
    <t>LOC729088</t>
  </si>
  <si>
    <t>1.56851608441999e-08</t>
  </si>
  <si>
    <t>4.07975255268768e-06</t>
  </si>
  <si>
    <t>1.57678850844651e-08</t>
  </si>
  <si>
    <t>F12</t>
  </si>
  <si>
    <t>1.60473190414089e-08</t>
  </si>
  <si>
    <t>4.10320508289389e-06</t>
  </si>
  <si>
    <t>1.62963501400404e-08</t>
  </si>
  <si>
    <t>4.1184287667865e-06</t>
  </si>
  <si>
    <t>1.69294568847993e-08</t>
  </si>
  <si>
    <t>4.22925075786469e-06</t>
  </si>
  <si>
    <t>1.7684309026968e-08</t>
  </si>
  <si>
    <t>4.35835040147536e-06</t>
  </si>
  <si>
    <t>2.09888917816667</t>
  </si>
  <si>
    <t>1.78472985060875e-08</t>
  </si>
  <si>
    <t>2.03624662042095e-08</t>
  </si>
  <si>
    <t>4.91730933869211e-06</t>
  </si>
  <si>
    <t>2.08758438973538e-08</t>
  </si>
  <si>
    <t>4.98588561829766e-06</t>
  </si>
  <si>
    <t>ENST00000378898</t>
  </si>
  <si>
    <t>2.11504775403463e-08</t>
  </si>
  <si>
    <t>4.9965704224118e-06</t>
  </si>
  <si>
    <t>AIFM3</t>
  </si>
  <si>
    <t>2.33857579044265e-08</t>
  </si>
  <si>
    <t>5.46522647628822e-06</t>
  </si>
  <si>
    <t>2.87118047339286</t>
  </si>
  <si>
    <t>2.40696220664123e-08</t>
  </si>
  <si>
    <t>5.56520389352558e-06</t>
  </si>
  <si>
    <t>2.50785888007642e-08</t>
  </si>
  <si>
    <t>5.69685326628249e-06</t>
  </si>
  <si>
    <t>1.93653895269048</t>
  </si>
  <si>
    <t>2.51632425491451e-08</t>
  </si>
  <si>
    <t>IGJ</t>
  </si>
  <si>
    <t>4.0885560272381</t>
  </si>
  <si>
    <t>2.59253365358958e-08</t>
  </si>
  <si>
    <t>5.80887901310473e-06</t>
  </si>
  <si>
    <t>2.74967721909524</t>
  </si>
  <si>
    <t>3.03547495272076e-08</t>
  </si>
  <si>
    <t>6.73194006351356e-06</t>
  </si>
  <si>
    <t>3.21125436083334</t>
  </si>
  <si>
    <t>3.103790298172e-08</t>
  </si>
  <si>
    <t>6.81391700408789e-06</t>
  </si>
  <si>
    <t>2.19913736678572</t>
  </si>
  <si>
    <t>3.28332977945636e-08</t>
  </si>
  <si>
    <t>7.09474609174864e-06</t>
  </si>
  <si>
    <t>ENST00000367023</t>
  </si>
  <si>
    <t>2.55986756942858</t>
  </si>
  <si>
    <t>3.29699712554805e-08</t>
  </si>
  <si>
    <t>HOXA11AS</t>
  </si>
  <si>
    <t>3.32999832489196e-08</t>
  </si>
  <si>
    <t>7.09550819541194e-06</t>
  </si>
  <si>
    <t>1.30071780830952</t>
  </si>
  <si>
    <t>3.45921433336997e-08</t>
  </si>
  <si>
    <t>7.2394860371437e-06</t>
  </si>
  <si>
    <t>2.09968153145239</t>
  </si>
  <si>
    <t>3.4641876684593e-08</t>
  </si>
  <si>
    <t>3.52007457322771e-08</t>
  </si>
  <si>
    <t>7.28621912138392e-06</t>
  </si>
  <si>
    <t>NEURL2</t>
  </si>
  <si>
    <t>3.6107587405039e-08</t>
  </si>
  <si>
    <t>7.4034179685011e-06</t>
  </si>
  <si>
    <t>2.26719334820833</t>
  </si>
  <si>
    <t>3.69982555933115e-08</t>
  </si>
  <si>
    <t>7.51514100060777e-06</t>
  </si>
  <si>
    <t>FYB</t>
  </si>
  <si>
    <t>2.43628516475596</t>
  </si>
  <si>
    <t>3.75787994740601e-08</t>
  </si>
  <si>
    <t>7.56238544230761e-06</t>
  </si>
  <si>
    <t>1.62695096611905</t>
  </si>
  <si>
    <t>3.79769640260351e-08</t>
  </si>
  <si>
    <t>7.572397579283e-06</t>
  </si>
  <si>
    <t>CLEC10A</t>
  </si>
  <si>
    <t>2.08282555400001</t>
  </si>
  <si>
    <t>3.85657692667958e-08</t>
  </si>
  <si>
    <t>7.61989481131401e-06</t>
  </si>
  <si>
    <t>3.96117939468494e-08</t>
  </si>
  <si>
    <t>7.67525316024331e-06</t>
  </si>
  <si>
    <t>HLA-F</t>
  </si>
  <si>
    <t>2.08969246866667</t>
  </si>
  <si>
    <t>3.97599155856435e-08</t>
  </si>
  <si>
    <t>2.53214659772024</t>
  </si>
  <si>
    <t>3.99053835974737e-08</t>
  </si>
  <si>
    <t>2.22086316552382</t>
  </si>
  <si>
    <t>4.04048382426172e-08</t>
  </si>
  <si>
    <t>7.68161297527072e-06</t>
  </si>
  <si>
    <t>2.49570671320239</t>
  </si>
  <si>
    <t>4.0645324935867e-08</t>
  </si>
  <si>
    <t>2.16637689770239</t>
  </si>
  <si>
    <t>4.2514688913702e-08</t>
  </si>
  <si>
    <t>7.89786837003839e-06</t>
  </si>
  <si>
    <t>GOLT1A</t>
  </si>
  <si>
    <t>4.25457916948034e-08</t>
  </si>
  <si>
    <t>LOC729669</t>
  </si>
  <si>
    <t>4.28797491333639e-08</t>
  </si>
  <si>
    <t>CXCL11</t>
  </si>
  <si>
    <t>3.77536187832738</t>
  </si>
  <si>
    <t>4.35285726778508e-08</t>
  </si>
  <si>
    <t>7.94999998807066e-06</t>
  </si>
  <si>
    <t>4.46200076264288e-08</t>
  </si>
  <si>
    <t>8.08142704794003e-06</t>
  </si>
  <si>
    <t>MGC5566</t>
  </si>
  <si>
    <t>2.21761652858334</t>
  </si>
  <si>
    <t>4.57315942059886e-08</t>
  </si>
  <si>
    <t>8.21430139233847e-06</t>
  </si>
  <si>
    <t>TPD52L1</t>
  </si>
  <si>
    <t>4.92223551904167e-08</t>
  </si>
  <si>
    <t>8.7688415385944e-06</t>
  </si>
  <si>
    <t>CRABP2</t>
  </si>
  <si>
    <t>5.0655267876769e-08</t>
  </si>
  <si>
    <t>8.95074465068047e-06</t>
  </si>
  <si>
    <t>KLK3</t>
  </si>
  <si>
    <t>0.986227138767861</t>
  </si>
  <si>
    <t>5.38400809852395e-08</t>
  </si>
  <si>
    <t>9.4367767752677e-06</t>
  </si>
  <si>
    <t>C5orf20</t>
  </si>
  <si>
    <t>2.23448385639286</t>
  </si>
  <si>
    <t>5.56462707718199e-08</t>
  </si>
  <si>
    <t>9.63998094672206e-06</t>
  </si>
  <si>
    <t>2.35111904978572</t>
  </si>
  <si>
    <t>5.58865187856345e-08</t>
  </si>
  <si>
    <t>1.23461816238096</t>
  </si>
  <si>
    <t>5.72694547837981e-08</t>
  </si>
  <si>
    <t>9.80074275803991e-06</t>
  </si>
  <si>
    <t>5.92758534710014e-08</t>
  </si>
  <si>
    <t>9.98863817689412e-06</t>
  </si>
  <si>
    <t>SYT17</t>
  </si>
  <si>
    <t>5.92865705723448e-08</t>
  </si>
  <si>
    <t>2.68183687115476</t>
  </si>
  <si>
    <t>6.04692823990771e-08</t>
  </si>
  <si>
    <t>1.01095337204734e-05</t>
  </si>
  <si>
    <t>1.89522463246429</t>
  </si>
  <si>
    <t>6.23895205668803e-08</t>
  </si>
  <si>
    <t>1.03509453435159e-05</t>
  </si>
  <si>
    <t>6.54140216230494e-08</t>
  </si>
  <si>
    <t>1.07705177723891e-05</t>
  </si>
  <si>
    <t>6.65284642176725e-08</t>
  </si>
  <si>
    <t>1.08331582029277e-05</t>
  </si>
  <si>
    <t>OR4X2</t>
  </si>
  <si>
    <t>6.67913499214275e-08</t>
  </si>
  <si>
    <t>1.72970956567262</t>
  </si>
  <si>
    <t>6.80249704869621e-08</t>
  </si>
  <si>
    <t>1.09515163597306e-05</t>
  </si>
  <si>
    <t>2.17023977786905</t>
  </si>
  <si>
    <t>7.41223414214401e-08</t>
  </si>
  <si>
    <t>1.18454041798057e-05</t>
  </si>
  <si>
    <t>COL22A1</t>
  </si>
  <si>
    <t>1.93457567490476</t>
  </si>
  <si>
    <t>7.7272318931245e-08</t>
  </si>
  <si>
    <t>1.22586611653407e-05</t>
  </si>
  <si>
    <t>2.55664529425596</t>
  </si>
  <si>
    <t>7.95665050017072e-08</t>
  </si>
  <si>
    <t>1.25311479688921e-05</t>
  </si>
  <si>
    <t>2.67487689041667</t>
  </si>
  <si>
    <t>8.36060253234673e-08</t>
  </si>
  <si>
    <t>1.30726140602895e-05</t>
  </si>
  <si>
    <t>C17orf66</t>
  </si>
  <si>
    <t>1.61533460469048</t>
  </si>
  <si>
    <t>8.49181184358663e-08</t>
  </si>
  <si>
    <t>1.31829313291794e-05</t>
  </si>
  <si>
    <t>8.70642792229286e-08</t>
  </si>
  <si>
    <t>1.34202485434832e-05</t>
  </si>
  <si>
    <t>2.40908592889286</t>
  </si>
  <si>
    <t>8.77109809030968e-08</t>
  </si>
  <si>
    <t>1.34247215418867e-05</t>
  </si>
  <si>
    <t>1.74084173927977</t>
  </si>
  <si>
    <t>8.94222588644374e-08</t>
  </si>
  <si>
    <t>1.35909326864313e-05</t>
  </si>
  <si>
    <t>KREMEN2</t>
  </si>
  <si>
    <t>9.15500913329792e-08</t>
  </si>
  <si>
    <t>1.38177061460484e-05</t>
  </si>
  <si>
    <t>CHIT1</t>
  </si>
  <si>
    <t>1.35326515296429</t>
  </si>
  <si>
    <t>9.32441395517106e-08</t>
  </si>
  <si>
    <t>1.39763319242543e-05</t>
  </si>
  <si>
    <t>9.41811474737877e-08</t>
  </si>
  <si>
    <t>1.40200894465432e-05</t>
  </si>
  <si>
    <t>9.80964449159346e-08</t>
  </si>
  <si>
    <t>1.45035927469587e-05</t>
  </si>
  <si>
    <t>9.87709056876936e-08</t>
  </si>
  <si>
    <t>1.45046409744347e-05</t>
  </si>
  <si>
    <t>2.04937997202381</t>
  </si>
  <si>
    <t>1.02538201252096e-07</t>
  </si>
  <si>
    <t>1.49568138658594e-05</t>
  </si>
  <si>
    <t>2.09033288814286</t>
  </si>
  <si>
    <t>1.05692079508529e-07</t>
  </si>
  <si>
    <t>1.53026963941503e-05</t>
  </si>
  <si>
    <t>1.06384009336261e-07</t>
  </si>
  <si>
    <t>1.07021710311532e-07</t>
  </si>
  <si>
    <t>1.12155134911944e-07</t>
  </si>
  <si>
    <t>1.59318934782758e-05</t>
  </si>
  <si>
    <t>1.1708862081182e-07</t>
  </si>
  <si>
    <t>1.65247018488578e-05</t>
  </si>
  <si>
    <t>1.17885150573057e-07</t>
  </si>
  <si>
    <t>1.65297797584182e-05</t>
  </si>
  <si>
    <t>LOC644962</t>
  </si>
  <si>
    <t>1.02500664269048</t>
  </si>
  <si>
    <t>1.25567023560189e-07</t>
  </si>
  <si>
    <t>1.7494062115751e-05</t>
  </si>
  <si>
    <t>1.27871021174426e-07</t>
  </si>
  <si>
    <t>1.77015845490763e-05</t>
  </si>
  <si>
    <t>2.01774643561905</t>
  </si>
  <si>
    <t>1.35298669946707e-07</t>
  </si>
  <si>
    <t>1.8611274003935e-05</t>
  </si>
  <si>
    <t>1.37949756536613e-07</t>
  </si>
  <si>
    <t>1.88566038274637e-05</t>
  </si>
  <si>
    <t>1.46292332764226e-07</t>
  </si>
  <si>
    <t>1.98719847518605e-05</t>
  </si>
  <si>
    <t>WARS</t>
  </si>
  <si>
    <t>2.50856625933334</t>
  </si>
  <si>
    <t>1.47478337542883e-07</t>
  </si>
  <si>
    <t>1.99086595537703e-05</t>
  </si>
  <si>
    <t>CSF3R</t>
  </si>
  <si>
    <t>1.75005596688691</t>
  </si>
  <si>
    <t>1.4989562942423e-07</t>
  </si>
  <si>
    <t>2.01100716660878e-05</t>
  </si>
  <si>
    <t>RP11-374F3.4</t>
  </si>
  <si>
    <t>2.31803488896429</t>
  </si>
  <si>
    <t>1.53486599075032e-07</t>
  </si>
  <si>
    <t>2.04655076337224e-05</t>
  </si>
  <si>
    <t>1.57912913923567e-07</t>
  </si>
  <si>
    <t>2.09273126293586e-05</t>
  </si>
  <si>
    <t>WBSCR27</t>
  </si>
  <si>
    <t>1.64540098874737e-07</t>
  </si>
  <si>
    <t>2.16734212663244e-05</t>
  </si>
  <si>
    <t>1.65912428776927e-07</t>
  </si>
  <si>
    <t>2.17225345002272e-05</t>
  </si>
  <si>
    <t>1.72159417707972e-07</t>
  </si>
  <si>
    <t>2.24054657752399e-05</t>
  </si>
  <si>
    <t>HLA-DMB</t>
  </si>
  <si>
    <t>3.07841634130952</t>
  </si>
  <si>
    <t>1.75446490683367e-07</t>
  </si>
  <si>
    <t>2.26973454078113e-05</t>
  </si>
  <si>
    <t>1.81456057842419e-07</t>
  </si>
  <si>
    <t>2.33358932612256e-05</t>
  </si>
  <si>
    <t>1.84096645571437e-07</t>
  </si>
  <si>
    <t>2.3381795375212e-05</t>
  </si>
  <si>
    <t>1.59064159875001</t>
  </si>
  <si>
    <t>1.84655497358555e-07</t>
  </si>
  <si>
    <t>2.04813538630358</t>
  </si>
  <si>
    <t>1.85040434551232e-07</t>
  </si>
  <si>
    <t>1.88736631822427e-07</t>
  </si>
  <si>
    <t>2.37109939654834e-05</t>
  </si>
  <si>
    <t>1.90405575769811e-07</t>
  </si>
  <si>
    <t>2.37831884125349e-05</t>
  </si>
  <si>
    <t>2.00333845422078e-07</t>
  </si>
  <si>
    <t>2.4880318836591e-05</t>
  </si>
  <si>
    <t>C8orf51</t>
  </si>
  <si>
    <t>2.10493618233785e-07</t>
  </si>
  <si>
    <t>2.5993569878938e-05</t>
  </si>
  <si>
    <t>HLA-A</t>
  </si>
  <si>
    <t>1.80817457880953</t>
  </si>
  <si>
    <t>2.13572757090465e-07</t>
  </si>
  <si>
    <t>2.61864858370145e-05</t>
  </si>
  <si>
    <t>2.14615417204014e-07</t>
  </si>
  <si>
    <t>ARPM1</t>
  </si>
  <si>
    <t>2.16157224045082e-07</t>
  </si>
  <si>
    <t>SLC8A1</t>
  </si>
  <si>
    <t>1.36239545853572</t>
  </si>
  <si>
    <t>2.16875285297811e-07</t>
  </si>
  <si>
    <t>CHAT</t>
  </si>
  <si>
    <t>2.24886703063691</t>
  </si>
  <si>
    <t>2.20589289929043e-07</t>
  </si>
  <si>
    <t>2.63939621319601e-05</t>
  </si>
  <si>
    <t>2.22237100257126e-07</t>
  </si>
  <si>
    <t>CLDN3</t>
  </si>
  <si>
    <t>2.23472662905823e-07</t>
  </si>
  <si>
    <t>1.66208713926191</t>
  </si>
  <si>
    <t>2.23927518427115e-07</t>
  </si>
  <si>
    <t>RHBDL1</t>
  </si>
  <si>
    <t>1.34316048476191</t>
  </si>
  <si>
    <t>2.24665638833746e-07</t>
  </si>
  <si>
    <t>TTC25</t>
  </si>
  <si>
    <t>2.26784060770527e-07</t>
  </si>
  <si>
    <t>2.64995955741217e-05</t>
  </si>
  <si>
    <t>2.25655924641667</t>
  </si>
  <si>
    <t>2.38161064877705e-07</t>
  </si>
  <si>
    <t>2.75928357928696e-05</t>
  </si>
  <si>
    <t>1.57504800809524</t>
  </si>
  <si>
    <t>2.38679172221381e-07</t>
  </si>
  <si>
    <t>CGREF1</t>
  </si>
  <si>
    <t>2.43577226093548e-07</t>
  </si>
  <si>
    <t>2.79371077171975e-05</t>
  </si>
  <si>
    <t>CXorf26</t>
  </si>
  <si>
    <t>2.45028236106623e-07</t>
  </si>
  <si>
    <t>2.64341967741667</t>
  </si>
  <si>
    <t>2.45513369558513e-07</t>
  </si>
  <si>
    <t>TFAP2C</t>
  </si>
  <si>
    <t>2.50227860964069e-07</t>
  </si>
  <si>
    <t>2.82773719002669e-05</t>
  </si>
  <si>
    <t>ZNF683</t>
  </si>
  <si>
    <t>2.95860295451191</t>
  </si>
  <si>
    <t>2.51238653921693e-07</t>
  </si>
  <si>
    <t>NCRNA00087</t>
  </si>
  <si>
    <t>2.52406834851006e-07</t>
  </si>
  <si>
    <t>WNK2</t>
  </si>
  <si>
    <t>2.55700829454445e-07</t>
  </si>
  <si>
    <t>2.8499496550579e-05</t>
  </si>
  <si>
    <t>2.59083249607523e-07</t>
  </si>
  <si>
    <t>2.87291599335199e-05</t>
  </si>
  <si>
    <t>1.35241064026191</t>
  </si>
  <si>
    <t>2.60870929499629e-07</t>
  </si>
  <si>
    <t>2.87805521915987e-05</t>
  </si>
  <si>
    <t>1.23952082182143</t>
  </si>
  <si>
    <t>2.6645190852236e-07</t>
  </si>
  <si>
    <t>2.92478069688129e-05</t>
  </si>
  <si>
    <t>2.685489572334e-07</t>
  </si>
  <si>
    <t>2.9329864505079e-05</t>
  </si>
  <si>
    <t>IDO2</t>
  </si>
  <si>
    <t>1.93539037372619</t>
  </si>
  <si>
    <t>2.70443123879322e-07</t>
  </si>
  <si>
    <t>2.93890542719659e-05</t>
  </si>
  <si>
    <t>GPR142</t>
  </si>
  <si>
    <t>1.03590155122619</t>
  </si>
  <si>
    <t>2.76130053649098e-07</t>
  </si>
  <si>
    <t>2.98577641095e-05</t>
  </si>
  <si>
    <t>2.14147432236905</t>
  </si>
  <si>
    <t>2.88192288545032e-07</t>
  </si>
  <si>
    <t>3.10077782140482e-05</t>
  </si>
  <si>
    <t>CD8A</t>
  </si>
  <si>
    <t>2.43911522296429</t>
  </si>
  <si>
    <t>3.01614664707544e-07</t>
  </si>
  <si>
    <t>3.21641173353877e-05</t>
  </si>
  <si>
    <t>ARHGEF4</t>
  </si>
  <si>
    <t>3.03226410114005e-07</t>
  </si>
  <si>
    <t>3.03379223969563e-07</t>
  </si>
  <si>
    <t>1.68910062195238</t>
  </si>
  <si>
    <t>3.05231519885181e-07</t>
  </si>
  <si>
    <t>3.22034070542938e-05</t>
  </si>
  <si>
    <t>3.07507904695623e-07</t>
  </si>
  <si>
    <t>3.22868444476071e-05</t>
  </si>
  <si>
    <t>2.18030319042858</t>
  </si>
  <si>
    <t>3.11054985432412e-07</t>
  </si>
  <si>
    <t>3.23285356537387e-05</t>
  </si>
  <si>
    <t>1.87096644814286</t>
  </si>
  <si>
    <t>3.11448299144892e-07</t>
  </si>
  <si>
    <t>2.31604845216072</t>
  </si>
  <si>
    <t>3.12367373115171e-07</t>
  </si>
  <si>
    <t>VSIG2</t>
  </si>
  <si>
    <t>3.73826305158334</t>
  </si>
  <si>
    <t>3.33560909073167e-07</t>
  </si>
  <si>
    <t>3.43583544919252e-05</t>
  </si>
  <si>
    <t>3.40081483901185e-07</t>
  </si>
  <si>
    <t>3.44012146176874e-05</t>
  </si>
  <si>
    <t>LOC729678</t>
  </si>
  <si>
    <t>1.39015638834524</t>
  </si>
  <si>
    <t>3.40642863980114e-07</t>
  </si>
  <si>
    <t>3.42076545550677e-07</t>
  </si>
  <si>
    <t>1.57083729342858</t>
  </si>
  <si>
    <t>3.43206980373873e-07</t>
  </si>
  <si>
    <t>2.38341778682143</t>
  </si>
  <si>
    <t>3.44176450160326e-07</t>
  </si>
  <si>
    <t>CATSPER3</t>
  </si>
  <si>
    <t>3.4600461718911e-07</t>
  </si>
  <si>
    <t>1.89638736904763</t>
  </si>
  <si>
    <t>3.46071568136584e-07</t>
  </si>
  <si>
    <t>3.46639643014334e-07</t>
  </si>
  <si>
    <t>0.800239476428569</t>
  </si>
  <si>
    <t>3.49248672513099e-07</t>
  </si>
  <si>
    <t>3.45025938563623e-05</t>
  </si>
  <si>
    <t>1.46003335998215</t>
  </si>
  <si>
    <t>3.51134065346517e-07</t>
  </si>
  <si>
    <t>3.45318903902317e-05</t>
  </si>
  <si>
    <t>PYCRL</t>
  </si>
  <si>
    <t>3.55849744165004e-07</t>
  </si>
  <si>
    <t>3.4838010539109e-05</t>
  </si>
  <si>
    <t>ASB10</t>
  </si>
  <si>
    <t>1.05078335596429</t>
  </si>
  <si>
    <t>3.71380746180233e-07</t>
  </si>
  <si>
    <t>3.60616839566997e-05</t>
  </si>
  <si>
    <t>1.62018336595239</t>
  </si>
  <si>
    <t>3.72008951656152e-07</t>
  </si>
  <si>
    <t>3.74680397060452e-07</t>
  </si>
  <si>
    <t>1.94879264511905</t>
  </si>
  <si>
    <t>3.7498576305393e-07</t>
  </si>
  <si>
    <t>3.76847136423018e-07</t>
  </si>
  <si>
    <t>3.60810381630744e-05</t>
  </si>
  <si>
    <t>3.87160834730559e-07</t>
  </si>
  <si>
    <t>3.68113560593071e-05</t>
  </si>
  <si>
    <t>1.23450878836905</t>
  </si>
  <si>
    <t>3.87862360245759e-07</t>
  </si>
  <si>
    <t>3.91059309481672e-07</t>
  </si>
  <si>
    <t>3.69534044881507e-05</t>
  </si>
  <si>
    <t>1.69606708669048</t>
  </si>
  <si>
    <t>4.02495364454456e-07</t>
  </si>
  <si>
    <t>3.78482915509216e-05</t>
  </si>
  <si>
    <t>1.55843985114286</t>
  </si>
  <si>
    <t>4.04012314337619e-07</t>
  </si>
  <si>
    <t>3.17045244347619</t>
  </si>
  <si>
    <t>4.08321264141791e-07</t>
  </si>
  <si>
    <t>3.78526480312658e-05</t>
  </si>
  <si>
    <t>HLA-DPA1</t>
  </si>
  <si>
    <t>2.86198652853571</t>
  </si>
  <si>
    <t>4.09600658588292e-07</t>
  </si>
  <si>
    <t>4.09824234818005e-07</t>
  </si>
  <si>
    <t>GZMH</t>
  </si>
  <si>
    <t>2.69528968896429</t>
  </si>
  <si>
    <t>4.11025349009787e-07</t>
  </si>
  <si>
    <t>1.77884777541072</t>
  </si>
  <si>
    <t>4.25054067392913e-07</t>
  </si>
  <si>
    <t>3.87727406616947e-05</t>
  </si>
  <si>
    <t>4.26262814818143e-07</t>
  </si>
  <si>
    <t>4.26368133714228e-07</t>
  </si>
  <si>
    <t>1.62202092013096</t>
  </si>
  <si>
    <t>4.3150350806091e-07</t>
  </si>
  <si>
    <t>3.90762385174826e-05</t>
  </si>
  <si>
    <t>C10orf58</t>
  </si>
  <si>
    <t>4.36378492970143e-07</t>
  </si>
  <si>
    <t>3.93537351295149e-05</t>
  </si>
  <si>
    <t>2.21049368873215</t>
  </si>
  <si>
    <t>4.4972001241525e-07</t>
  </si>
  <si>
    <t>4.03893171480704e-05</t>
  </si>
  <si>
    <t>ENST00000424686</t>
  </si>
  <si>
    <t>2.73479802521429</t>
  </si>
  <si>
    <t>4.55566421474136e-07</t>
  </si>
  <si>
    <t>4.04699984472931e-05</t>
  </si>
  <si>
    <t>1.04033246789881</t>
  </si>
  <si>
    <t>4.58567914160154e-07</t>
  </si>
  <si>
    <t>CARD17</t>
  </si>
  <si>
    <t>1.81306153292857</t>
  </si>
  <si>
    <t>4.59326762039797e-07</t>
  </si>
  <si>
    <t>CD300LF</t>
  </si>
  <si>
    <t>2.02244960863096</t>
  </si>
  <si>
    <t>4.60593354925592e-07</t>
  </si>
  <si>
    <t>4.61395955014443e-07</t>
  </si>
  <si>
    <t>KBTBD10</t>
  </si>
  <si>
    <t>4.61790724897795e-07</t>
  </si>
  <si>
    <t>4.6586323063351e-07</t>
  </si>
  <si>
    <t>4.06629375686293e-05</t>
  </si>
  <si>
    <t>4.75389076244495e-07</t>
  </si>
  <si>
    <t>4.13284247323914e-05</t>
  </si>
  <si>
    <t>1.92768061185715</t>
  </si>
  <si>
    <t>4.82376875302984e-07</t>
  </si>
  <si>
    <t>4.17688406686656e-05</t>
  </si>
  <si>
    <t>HLA-DRB1</t>
  </si>
  <si>
    <t>2.69582116863096</t>
  </si>
  <si>
    <t>4.8541985649162e-07</t>
  </si>
  <si>
    <t>4.18655363531304e-05</t>
  </si>
  <si>
    <t>1.52451634205953</t>
  </si>
  <si>
    <t>4.8773905554773e-07</t>
  </si>
  <si>
    <t>4.18884762781252e-05</t>
  </si>
  <si>
    <t>4.90022116684676e-07</t>
  </si>
  <si>
    <t>LOC339192</t>
  </si>
  <si>
    <t>2.01626029567857</t>
  </si>
  <si>
    <t>4.91862089890417e-07</t>
  </si>
  <si>
    <t>F2RL2</t>
  </si>
  <si>
    <t>2.56170744275595</t>
  </si>
  <si>
    <t>4.95907951537287e-07</t>
  </si>
  <si>
    <t>2.17939209440477</t>
  </si>
  <si>
    <t>4.97907519941561e-07</t>
  </si>
  <si>
    <t>OPALIN</t>
  </si>
  <si>
    <t>1.35468007429762</t>
  </si>
  <si>
    <t>4.98736007028245e-07</t>
  </si>
  <si>
    <t>4.99177112176057e-07</t>
  </si>
  <si>
    <t>CXCL9</t>
  </si>
  <si>
    <t>3.62313005716667</t>
  </si>
  <si>
    <t>5.03834218183543e-07</t>
  </si>
  <si>
    <t>4.2116664992312e-05</t>
  </si>
  <si>
    <t>1.45027094060714</t>
  </si>
  <si>
    <t>5.24662099887764e-07</t>
  </si>
  <si>
    <t>4.33791020619765e-05</t>
  </si>
  <si>
    <t>0.912964916309528</t>
  </si>
  <si>
    <t>5.25524808214188e-07</t>
  </si>
  <si>
    <t>2.98238975270238</t>
  </si>
  <si>
    <t>5.25673412690266e-07</t>
  </si>
  <si>
    <t>5.28027715278486e-07</t>
  </si>
  <si>
    <t>1.92377654179762</t>
  </si>
  <si>
    <t>5.28916078329979e-07</t>
  </si>
  <si>
    <t>LOC254559</t>
  </si>
  <si>
    <t>1.14824797436905</t>
  </si>
  <si>
    <t>5.36775841660816e-07</t>
  </si>
  <si>
    <t>4.38582185814142e-05</t>
  </si>
  <si>
    <t>RHBG</t>
  </si>
  <si>
    <t>5.46189640192915e-07</t>
  </si>
  <si>
    <t>4.43144833964737e-05</t>
  </si>
  <si>
    <t>1.35870587602977</t>
  </si>
  <si>
    <t>5.48824847648188e-07</t>
  </si>
  <si>
    <t>LOC284215</t>
  </si>
  <si>
    <t>4.07399270839286</t>
  </si>
  <si>
    <t>5.50876224508349e-07</t>
  </si>
  <si>
    <t>5.52679929534527e-07</t>
  </si>
  <si>
    <t>PCDHB8</t>
  </si>
  <si>
    <t>5.52951899670992e-07</t>
  </si>
  <si>
    <t>KRTAP13-4</t>
  </si>
  <si>
    <t>1.04548874180952</t>
  </si>
  <si>
    <t>5.54593700369966e-07</t>
  </si>
  <si>
    <t>GVIN1</t>
  </si>
  <si>
    <t>1.41609909386905</t>
  </si>
  <si>
    <t>5.58214823836537e-07</t>
  </si>
  <si>
    <t>4.44404431548106e-05</t>
  </si>
  <si>
    <t>PROC</t>
  </si>
  <si>
    <t>5.79329218743063e-07</t>
  </si>
  <si>
    <t>4.59530702195683e-05</t>
  </si>
  <si>
    <t>5.85371120646105e-07</t>
  </si>
  <si>
    <t>4.62634761313544e-05</t>
  </si>
  <si>
    <t>5.09750433471429</t>
  </si>
  <si>
    <t>5.90507210638272e-07</t>
  </si>
  <si>
    <t>4.65003033188848e-05</t>
  </si>
  <si>
    <t>2.29771427052381</t>
  </si>
  <si>
    <t>6.14544798120488e-07</t>
  </si>
  <si>
    <t>4.8218471633035e-05</t>
  </si>
  <si>
    <t>6.21890496807953e-07</t>
  </si>
  <si>
    <t>4.86193095597988e-05</t>
  </si>
  <si>
    <t>1.12625478371429</t>
  </si>
  <si>
    <t>6.27571151587969e-07</t>
  </si>
  <si>
    <t>4.88875677728061e-05</t>
  </si>
  <si>
    <t>FAM103A1</t>
  </si>
  <si>
    <t>6.30926099606177e-07</t>
  </si>
  <si>
    <t>4.89733851744309e-05</t>
  </si>
  <si>
    <t>6.41563818184673e-07</t>
  </si>
  <si>
    <t>4.96218790904829e-05</t>
  </si>
  <si>
    <t>1.5050481262381</t>
  </si>
  <si>
    <t>6.4642161984161e-07</t>
  </si>
  <si>
    <t>4.98203102327573e-05</t>
  </si>
  <si>
    <t>C9orf24</t>
  </si>
  <si>
    <t>6.49876082087134e-07</t>
  </si>
  <si>
    <t>4.99095645515257e-05</t>
  </si>
  <si>
    <t>1.65527708963095</t>
  </si>
  <si>
    <t>6.6139738285762e-07</t>
  </si>
  <si>
    <t>5.06155307008011e-05</t>
  </si>
  <si>
    <t>ENST00000390539</t>
  </si>
  <si>
    <t>4.27862496419048</t>
  </si>
  <si>
    <t>6.77671121899837e-07</t>
  </si>
  <si>
    <t>5.16789619767405e-05</t>
  </si>
  <si>
    <t>2.06918631758333</t>
  </si>
  <si>
    <t>6.80809472208615e-07</t>
  </si>
  <si>
    <t>5.17367589824547e-05</t>
  </si>
  <si>
    <t>OPN1SW</t>
  </si>
  <si>
    <t>1.03215842616667</t>
  </si>
  <si>
    <t>6.85742499571452e-07</t>
  </si>
  <si>
    <t>5.1930060925735e-05</t>
  </si>
  <si>
    <t>OR8B3</t>
  </si>
  <si>
    <t>1.23893594538095</t>
  </si>
  <si>
    <t>6.99327539017188e-07</t>
  </si>
  <si>
    <t>5.27749469895818e-05</t>
  </si>
  <si>
    <t>7.07537453555255e-07</t>
  </si>
  <si>
    <t>5.32097543791346e-05</t>
  </si>
  <si>
    <t>GUCY2G</t>
  </si>
  <si>
    <t>1.28877333908334</t>
  </si>
  <si>
    <t>7.10984539085601e-07</t>
  </si>
  <si>
    <t>5.32846136982292e-05</t>
  </si>
  <si>
    <t>KLC3</t>
  </si>
  <si>
    <t>7.1988739633686e-07</t>
  </si>
  <si>
    <t>5.3717559773369e-05</t>
  </si>
  <si>
    <t>HLA-DRA</t>
  </si>
  <si>
    <t>3.05843596051191</t>
  </si>
  <si>
    <t>7.21704585157989e-07</t>
  </si>
  <si>
    <t>1.65274726252381</t>
  </si>
  <si>
    <t>7.3862245338184e-07</t>
  </si>
  <si>
    <t>5.47891481290133e-05</t>
  </si>
  <si>
    <t>LOC729327</t>
  </si>
  <si>
    <t>7.49308110038573e-07</t>
  </si>
  <si>
    <t>5.53927294679536e-05</t>
  </si>
  <si>
    <t>HLA-DPB1</t>
  </si>
  <si>
    <t>2.87351638866667</t>
  </si>
  <si>
    <t>7.76274327217575e-07</t>
  </si>
  <si>
    <t>5.71916821279552e-05</t>
  </si>
  <si>
    <t>1.22385129416667</t>
  </si>
  <si>
    <t>7.91746655926697e-07</t>
  </si>
  <si>
    <t>5.81345331753745e-05</t>
  </si>
  <si>
    <t>C22orf36</t>
  </si>
  <si>
    <t>8.06983314398885e-07</t>
  </si>
  <si>
    <t>5.90537890745635e-05</t>
  </si>
  <si>
    <t>C6orf167</t>
  </si>
  <si>
    <t>8.21567257384779e-07</t>
  </si>
  <si>
    <t>5.99192710469825e-05</t>
  </si>
  <si>
    <t>NT5C3L</t>
  </si>
  <si>
    <t>8.51716388847287e-07</t>
  </si>
  <si>
    <t>6.19103812548727e-05</t>
  </si>
  <si>
    <t>1.58253828714286</t>
  </si>
  <si>
    <t>8.54572703331378e-07</t>
  </si>
  <si>
    <t>6.19109437806806e-05</t>
  </si>
  <si>
    <t>8.627401508902e-07</t>
  </si>
  <si>
    <t>6.22949981376997e-05</t>
  </si>
  <si>
    <t>8.74141282279045e-07</t>
  </si>
  <si>
    <t>6.29092272485191e-05</t>
  </si>
  <si>
    <t>1.32686687791666</t>
  </si>
  <si>
    <t>8.81872816099474e-07</t>
  </si>
  <si>
    <t>6.3192362235924e-05</t>
  </si>
  <si>
    <t>8.83890591686799e-07</t>
  </si>
  <si>
    <t>9.11028081763144e-07</t>
  </si>
  <si>
    <t>6.49189650132464e-05</t>
  </si>
  <si>
    <t>POTEB</t>
  </si>
  <si>
    <t>9.2633054537349e-07</t>
  </si>
  <si>
    <t>6.57936865135537e-05</t>
  </si>
  <si>
    <t>GNGT1</t>
  </si>
  <si>
    <t>9.4712833563924e-07</t>
  </si>
  <si>
    <t>6.7051749989522e-05</t>
  </si>
  <si>
    <t>FLJ30901</t>
  </si>
  <si>
    <t>2.08847449296429</t>
  </si>
  <si>
    <t>9.50230492804645e-07</t>
  </si>
  <si>
    <t>6.7052953021481e-05</t>
  </si>
  <si>
    <t>0.987382072285718</t>
  </si>
  <si>
    <t>9.65787534048325e-07</t>
  </si>
  <si>
    <t>6.7930182087399e-05</t>
  </si>
  <si>
    <t>MAFB</t>
  </si>
  <si>
    <t>1.55445894482143</t>
  </si>
  <si>
    <t>9.80308818859725e-07</t>
  </si>
  <si>
    <t>6.8696360804024e-05</t>
  </si>
  <si>
    <t>1.48719317738096</t>
  </si>
  <si>
    <t>9.83002126164142e-07</t>
  </si>
  <si>
    <t>9.86480225772854e-07</t>
  </si>
  <si>
    <t>6.87184654709846e-05</t>
  </si>
  <si>
    <t>MS4A7</t>
  </si>
  <si>
    <t>2.00646329953572</t>
  </si>
  <si>
    <t>1.00676515865156e-06</t>
  </si>
  <si>
    <t>6.99074567352489e-05</t>
  </si>
  <si>
    <t>C16orf54</t>
  </si>
  <si>
    <t>2.34074487110715</t>
  </si>
  <si>
    <t>1.02889101775558e-06</t>
  </si>
  <si>
    <t>7.10055535960001e-05</t>
  </si>
  <si>
    <t>PREX2</t>
  </si>
  <si>
    <t>0.843400896428571</t>
  </si>
  <si>
    <t>1.02911334235484e-06</t>
  </si>
  <si>
    <t>TM6SF1</t>
  </si>
  <si>
    <t>1.11967820417262</t>
  </si>
  <si>
    <t>1.03441501781251e-06</t>
  </si>
  <si>
    <t>7.10540716472033e-05</t>
  </si>
  <si>
    <t>2.06472284969048</t>
  </si>
  <si>
    <t>1.03635505255192e-06</t>
  </si>
  <si>
    <t>KRTAP11-1</t>
  </si>
  <si>
    <t>0.998100094952384</t>
  </si>
  <si>
    <t>1.0427793008488e-06</t>
  </si>
  <si>
    <t>7.12697022787667e-05</t>
  </si>
  <si>
    <t>C3orf26</t>
  </si>
  <si>
    <t>1.05285546955594e-06</t>
  </si>
  <si>
    <t>7.17327923991499e-05</t>
  </si>
  <si>
    <t>1.06325770010887e-06</t>
  </si>
  <si>
    <t>7.22151339192691e-05</t>
  </si>
  <si>
    <t>ZNF114</t>
  </si>
  <si>
    <t>1.07367822685802e-06</t>
  </si>
  <si>
    <t>7.2695708979851e-05</t>
  </si>
  <si>
    <t>XRCC6BP1</t>
  </si>
  <si>
    <t>1.08808719007826e-06</t>
  </si>
  <si>
    <t>7.32996626077519e-05</t>
  </si>
  <si>
    <t>DNAH14</t>
  </si>
  <si>
    <t>1.08934347208539e-06</t>
  </si>
  <si>
    <t>C4orf48</t>
  </si>
  <si>
    <t>1.12097447589592e-06</t>
  </si>
  <si>
    <t>7.50429808428127e-05</t>
  </si>
  <si>
    <t>1.12215739274474e-06</t>
  </si>
  <si>
    <t>ENST00000360201</t>
  </si>
  <si>
    <t>1.150586060258e-06</t>
  </si>
  <si>
    <t>7.67080902872619e-05</t>
  </si>
  <si>
    <t>HIST3H2A</t>
  </si>
  <si>
    <t>1.16381468776527e-06</t>
  </si>
  <si>
    <t>7.73527474736706e-05</t>
  </si>
  <si>
    <t>RTBDN</t>
  </si>
  <si>
    <t>1.08675812463096</t>
  </si>
  <si>
    <t>1.17944834114302e-06</t>
  </si>
  <si>
    <t>7.81528361170803e-05</t>
  </si>
  <si>
    <t>CLGN</t>
  </si>
  <si>
    <t>1.19120396484243e-06</t>
  </si>
  <si>
    <t>7.86918752944843e-05</t>
  </si>
  <si>
    <t>CTSE</t>
  </si>
  <si>
    <t>4.23640380752381</t>
  </si>
  <si>
    <t>1.22713810913252e-06</t>
  </si>
  <si>
    <t>8.0820059587534e-05</t>
  </si>
  <si>
    <t>HLA-DQA2</t>
  </si>
  <si>
    <t>3.39418590269048</t>
  </si>
  <si>
    <t>1.23724873422911e-06</t>
  </si>
  <si>
    <t>8.12397703617384e-05</t>
  </si>
  <si>
    <t>1.27037829928405e-06</t>
  </si>
  <si>
    <t>8.31638613151795e-05</t>
  </si>
  <si>
    <t>TLR8</t>
  </si>
  <si>
    <t>1.65683796732738</t>
  </si>
  <si>
    <t>1.27931726198327e-06</t>
  </si>
  <si>
    <t>8.34975416574906e-05</t>
  </si>
  <si>
    <t>HOXA5</t>
  </si>
  <si>
    <t>1.29860576346466e-06</t>
  </si>
  <si>
    <t>8.40623787252639e-05</t>
  </si>
  <si>
    <t>ZNF385C</t>
  </si>
  <si>
    <t>1.30090695927659e-06</t>
  </si>
  <si>
    <t>1.30503970965582e-06</t>
  </si>
  <si>
    <t>CXorf65</t>
  </si>
  <si>
    <t>1.88196325638096</t>
  </si>
  <si>
    <t>1.30631051562632e-06</t>
  </si>
  <si>
    <t>1.31210432109997e-06</t>
  </si>
  <si>
    <t>1.31304342726009e-06</t>
  </si>
  <si>
    <t>BAI2</t>
  </si>
  <si>
    <t>1.3150459541083e-06</t>
  </si>
  <si>
    <t>1.15839406809525</t>
  </si>
  <si>
    <t>1.3206451636865e-06</t>
  </si>
  <si>
    <t>8.41727331013559e-05</t>
  </si>
  <si>
    <t>1.14724031954762</t>
  </si>
  <si>
    <t>1.33520638128313e-06</t>
  </si>
  <si>
    <t>8.48519751193203e-05</t>
  </si>
  <si>
    <t>LOC100131257</t>
  </si>
  <si>
    <t>1.59402009679762</t>
  </si>
  <si>
    <t>1.34590225827716e-06</t>
  </si>
  <si>
    <t>8.52823314326409e-05</t>
  </si>
  <si>
    <t>2.29201388658333</t>
  </si>
  <si>
    <t>1.35010818893772e-06</t>
  </si>
  <si>
    <t>8.53001493557335e-05</t>
  </si>
  <si>
    <t>1.35531438498546e-06</t>
  </si>
  <si>
    <t>8.53066815322969e-05</t>
  </si>
  <si>
    <t>1.86388374464286</t>
  </si>
  <si>
    <t>1.35806164581645e-06</t>
  </si>
  <si>
    <t>0.926491280934527</t>
  </si>
  <si>
    <t>1.36637846742651e-06</t>
  </si>
  <si>
    <t>8.55817568041724e-05</t>
  </si>
  <si>
    <t>1.37663849000892e-06</t>
  </si>
  <si>
    <t>8.59766119018791e-05</t>
  </si>
  <si>
    <t>FAM64A</t>
  </si>
  <si>
    <t>1.38430491178357e-06</t>
  </si>
  <si>
    <t>8.6016212894005e-05</t>
  </si>
  <si>
    <t>1.38518793194542e-06</t>
  </si>
  <si>
    <t>2.01370208292857</t>
  </si>
  <si>
    <t>1.39946813916069e-06</t>
  </si>
  <si>
    <t>8.64781935156973e-05</t>
  </si>
  <si>
    <t>1.4005854475718e-06</t>
  </si>
  <si>
    <t>HLA-DMA</t>
  </si>
  <si>
    <t>2.39603339804762</t>
  </si>
  <si>
    <t>1.40693952028493e-06</t>
  </si>
  <si>
    <t>8.64972584496434e-05</t>
  </si>
  <si>
    <t>LCE1A</t>
  </si>
  <si>
    <t>0.855691826190476</t>
  </si>
  <si>
    <t>1.40885384610167e-06</t>
  </si>
  <si>
    <t>TIFAB</t>
  </si>
  <si>
    <t>2.27346826079762</t>
  </si>
  <si>
    <t>1.41455966648332e-06</t>
  </si>
  <si>
    <t>8.6602928989714e-05</t>
  </si>
  <si>
    <t>0.955909055809525</t>
  </si>
  <si>
    <t>1.43236166314679e-06</t>
  </si>
  <si>
    <t>8.74464842326751e-05</t>
  </si>
  <si>
    <t>1.90540611763096</t>
  </si>
  <si>
    <t>1.46761637732215e-06</t>
  </si>
  <si>
    <t>8.93478272961333e-05</t>
  </si>
  <si>
    <t>1.47694736593692e-06</t>
  </si>
  <si>
    <t>8.96647319867959e-05</t>
  </si>
  <si>
    <t>DNASE1L3</t>
  </si>
  <si>
    <t>2.55283100870238</t>
  </si>
  <si>
    <t>1.49055915749182e-06</t>
  </si>
  <si>
    <t>9.02390326711062e-05</t>
  </si>
  <si>
    <t>1.86425359678572</t>
  </si>
  <si>
    <t>1.53357826625645e-06</t>
  </si>
  <si>
    <t>9.25855278856047e-05</t>
  </si>
  <si>
    <t>A_33_P3327300</t>
  </si>
  <si>
    <t>1.16129817004762</t>
  </si>
  <si>
    <t>1.55611381519869e-06</t>
  </si>
  <si>
    <t>9.34275533521e-05</t>
  </si>
  <si>
    <t>1.55627155488387e-06</t>
  </si>
  <si>
    <t>C1orf54</t>
  </si>
  <si>
    <t>1.47621084883334</t>
  </si>
  <si>
    <t>1.57251112650094e-06</t>
  </si>
  <si>
    <t>1.57450771850722e-06</t>
  </si>
  <si>
    <t>SDS</t>
  </si>
  <si>
    <t>1.71771726166667</t>
  </si>
  <si>
    <t>1.57542617443403e-06</t>
  </si>
  <si>
    <t>1.57588728273012e-06</t>
  </si>
  <si>
    <t>DTNA</t>
  </si>
  <si>
    <t>1.15471922614286</t>
  </si>
  <si>
    <t>1.57761627313061e-06</t>
  </si>
  <si>
    <t>2.20714499770238</t>
  </si>
  <si>
    <t>1.59338274019654e-06</t>
  </si>
  <si>
    <t>9.36152593342673e-05</t>
  </si>
  <si>
    <t>1.22244138064286</t>
  </si>
  <si>
    <t>1.59348337488288e-06</t>
  </si>
  <si>
    <t>1.59370782891685e-06</t>
  </si>
  <si>
    <t>1.61301996451665e-06</t>
  </si>
  <si>
    <t>9.44942746868056e-05</t>
  </si>
  <si>
    <t>TAS2R40</t>
  </si>
  <si>
    <t>0.909935941738095</t>
  </si>
  <si>
    <t>1.639749484232e-06</t>
  </si>
  <si>
    <t>9.58019228233823e-05</t>
  </si>
  <si>
    <t>LOC440356</t>
  </si>
  <si>
    <t>1.64603138605129e-06</t>
  </si>
  <si>
    <t>9.59111156687365e-05</t>
  </si>
  <si>
    <t>1.66149911384135e-06</t>
  </si>
  <si>
    <t>9.65535340647804e-05</t>
  </si>
  <si>
    <t>1.67416004140671e-06</t>
  </si>
  <si>
    <t>9.70298515731559e-05</t>
  </si>
  <si>
    <t>2.84785939826191</t>
  </si>
  <si>
    <t>1.69750908327164e-06</t>
  </si>
  <si>
    <t>9.79200594018469e-05</t>
  </si>
  <si>
    <t>CXorf61</t>
  </si>
  <si>
    <t>1.70038245265731e-06</t>
  </si>
  <si>
    <t>WNT11</t>
  </si>
  <si>
    <t>1.70303590935392e-06</t>
  </si>
  <si>
    <t>P2RY14</t>
  </si>
  <si>
    <t>1.97646329736905</t>
  </si>
  <si>
    <t>1.7329327353262e-06</t>
  </si>
  <si>
    <t>9.91043537964919e-05</t>
  </si>
  <si>
    <t>C20orf114</t>
  </si>
  <si>
    <t>1.7337713352502e-06</t>
  </si>
  <si>
    <t>1.58590384444643</t>
  </si>
  <si>
    <t>1.73731291048419e-06</t>
  </si>
  <si>
    <t>HLA-DOA</t>
  </si>
  <si>
    <t>2.94880868683334</t>
  </si>
  <si>
    <t>1.75689388514445e-06</t>
  </si>
  <si>
    <t>9.99589835071454e-05</t>
  </si>
  <si>
    <t>CIB2</t>
  </si>
  <si>
    <t>1.78884894108398e-06</t>
  </si>
  <si>
    <t>0.0001014910497406</t>
  </si>
  <si>
    <t>1.79316108863607e-06</t>
  </si>
  <si>
    <t>1.15994012564881</t>
  </si>
  <si>
    <t>1.82522591870449e-06</t>
  </si>
  <si>
    <t>0.0001027300356564</t>
  </si>
  <si>
    <t>1.8286698232658e-06</t>
  </si>
  <si>
    <t>EIF2C2</t>
  </si>
  <si>
    <t>1.82923179346004e-06</t>
  </si>
  <si>
    <t>HTRA4</t>
  </si>
  <si>
    <t>2.00193913604762</t>
  </si>
  <si>
    <t>1.84775225894322e-06</t>
  </si>
  <si>
    <t>0.0001035026999893</t>
  </si>
  <si>
    <t>ProSAPiP1</t>
  </si>
  <si>
    <t>1.8704681329951e-06</t>
  </si>
  <si>
    <t>0.0001045057953792</t>
  </si>
  <si>
    <t>PGBD3</t>
  </si>
  <si>
    <t>1.91320373334973e-06</t>
  </si>
  <si>
    <t>0.0001063996973139</t>
  </si>
  <si>
    <t>POTED</t>
  </si>
  <si>
    <t>1.91415669686971e-06</t>
  </si>
  <si>
    <t>SLC22A2</t>
  </si>
  <si>
    <t>1.09038785569048</t>
  </si>
  <si>
    <t>1.94916922661807e-06</t>
  </si>
  <si>
    <t>0.0001080694999268</t>
  </si>
  <si>
    <t>2.56109040040476</t>
  </si>
  <si>
    <t>1.95450181231773e-06</t>
  </si>
  <si>
    <t>0.0001080894208369</t>
  </si>
  <si>
    <t>1.96410692923942e-06</t>
  </si>
  <si>
    <t>0.000108344923858</t>
  </si>
  <si>
    <t>1.96946230443236e-06</t>
  </si>
  <si>
    <t>0.0001083653005684</t>
  </si>
  <si>
    <t>0.99689911667262</t>
  </si>
  <si>
    <t>2.00204396458173e-06</t>
  </si>
  <si>
    <t>0.0001098798573894</t>
  </si>
  <si>
    <t>CASP5</t>
  </si>
  <si>
    <t>1.10416480744048</t>
  </si>
  <si>
    <t>2.01094203407002e-06</t>
  </si>
  <si>
    <t>0.0001100902120112</t>
  </si>
  <si>
    <t>2.06600006302391e-06</t>
  </si>
  <si>
    <t>0.0001128202144968</t>
  </si>
  <si>
    <t>2.13796370369048</t>
  </si>
  <si>
    <t>2.09009976726613e-06</t>
  </si>
  <si>
    <t>0.0001135186388718</t>
  </si>
  <si>
    <t>1.34077294892858</t>
  </si>
  <si>
    <t>2.09127942309894e-06</t>
  </si>
  <si>
    <t>1.53423635165477</t>
  </si>
  <si>
    <t>2.09445910497835e-06</t>
  </si>
  <si>
    <t>2.13968235678572</t>
  </si>
  <si>
    <t>2.11188265346452e-06</t>
  </si>
  <si>
    <t>0.0001140039236612</t>
  </si>
  <si>
    <t>0.700906435404764</t>
  </si>
  <si>
    <t>2.11502652437887e-06</t>
  </si>
  <si>
    <t>C16orf35</t>
  </si>
  <si>
    <t>2.11914903649326e-06</t>
  </si>
  <si>
    <t>2.14958784080284e-06</t>
  </si>
  <si>
    <t>0.0001153114649382</t>
  </si>
  <si>
    <t>2.15406527859308e-06</t>
  </si>
  <si>
    <t>POTEE</t>
  </si>
  <si>
    <t>2.16007305168901e-06</t>
  </si>
  <si>
    <t>0.0001153489624211</t>
  </si>
  <si>
    <t>2.1761801498916e-06</t>
  </si>
  <si>
    <t>0.0001159242631807</t>
  </si>
  <si>
    <t>2.18490678405481e-06</t>
  </si>
  <si>
    <t>0.0001160348553621</t>
  </si>
  <si>
    <t>1.58562339463095</t>
  </si>
  <si>
    <t>2.18893396054515e-06</t>
  </si>
  <si>
    <t>TMEM52</t>
  </si>
  <si>
    <t>2.21194735580447e-06</t>
  </si>
  <si>
    <t>0.0001169694983723</t>
  </si>
  <si>
    <t>2.22581817379215e-06</t>
  </si>
  <si>
    <t>0.0001174173111388</t>
  </si>
  <si>
    <t>CLDN18</t>
  </si>
  <si>
    <t>5.15819614408929</t>
  </si>
  <si>
    <t>2.25043149267691e-06</t>
  </si>
  <si>
    <t>0.0001184282761787</t>
  </si>
  <si>
    <t>1.72691963342857</t>
  </si>
  <si>
    <t>2.33447288280861e-06</t>
  </si>
  <si>
    <t>0.000122554187524</t>
  </si>
  <si>
    <t>PITX2</t>
  </si>
  <si>
    <t>2.35665595388878e-06</t>
  </si>
  <si>
    <t>0.0001234206277152</t>
  </si>
  <si>
    <t>KCNMB3</t>
  </si>
  <si>
    <t>2.37646806509723e-06</t>
  </si>
  <si>
    <t>0.000124159031074</t>
  </si>
  <si>
    <t>NR6A1</t>
  </si>
  <si>
    <t>2.39718414253451e-06</t>
  </si>
  <si>
    <t>0.0001249410075631</t>
  </si>
  <si>
    <t>LOC642666</t>
  </si>
  <si>
    <t>1.95062244305952</t>
  </si>
  <si>
    <t>2.41134450972018e-06</t>
  </si>
  <si>
    <t>0.0001253783769719</t>
  </si>
  <si>
    <t>LOC100131646</t>
  </si>
  <si>
    <t>1.10272365733334</t>
  </si>
  <si>
    <t>2.42407919935139e-06</t>
  </si>
  <si>
    <t>0.0001257397072045</t>
  </si>
  <si>
    <t>2.44384954759746e-06</t>
  </si>
  <si>
    <t>0.0001264633953987</t>
  </si>
  <si>
    <t>RAB36</t>
  </si>
  <si>
    <t>2.45641325432155e-06</t>
  </si>
  <si>
    <t>0.0001268116049154</t>
  </si>
  <si>
    <t>1.22326637702381</t>
  </si>
  <si>
    <t>2.5208083426335e-06</t>
  </si>
  <si>
    <t>0.0001295567996759</t>
  </si>
  <si>
    <t>LOC100128292</t>
  </si>
  <si>
    <t>2.52151128475717e-06</t>
  </si>
  <si>
    <t>2.53970161573101e-06</t>
  </si>
  <si>
    <t>0.0001301836672554</t>
  </si>
  <si>
    <t>2.57967167952169e-06</t>
  </si>
  <si>
    <t>0.0001319213747828</t>
  </si>
  <si>
    <t>ANKRD57</t>
  </si>
  <si>
    <t>2.59462650361527e-06</t>
  </si>
  <si>
    <t>0.0001323746770647</t>
  </si>
  <si>
    <t>ITGAD</t>
  </si>
  <si>
    <t>1.0748274272381</t>
  </si>
  <si>
    <t>2.60761117320658e-06</t>
  </si>
  <si>
    <t>0.0001327255766708</t>
  </si>
  <si>
    <t>ENST00000366706</t>
  </si>
  <si>
    <t>2.63695660055393e-06</t>
  </si>
  <si>
    <t>0.0001339056419542</t>
  </si>
  <si>
    <t>BMP4</t>
  </si>
  <si>
    <t>2.6531017868575e-06</t>
  </si>
  <si>
    <t>0.000134262005357</t>
  </si>
  <si>
    <t>1.58513649020238</t>
  </si>
  <si>
    <t>2.65632935969104e-06</t>
  </si>
  <si>
    <t>GPR153</t>
  </si>
  <si>
    <t>2.66528938903988e-06</t>
  </si>
  <si>
    <t>0.0001344023192143</t>
  </si>
  <si>
    <t>2.67584594568668e-06</t>
  </si>
  <si>
    <t>0.0001346223050545</t>
  </si>
  <si>
    <t>PPM1J</t>
  </si>
  <si>
    <t>2.69070220817087e-06</t>
  </si>
  <si>
    <t>0.0001350570942087</t>
  </si>
  <si>
    <t>C4orf40</t>
  </si>
  <si>
    <t>1.59752940584524</t>
  </si>
  <si>
    <t>2.7125708040706e-06</t>
  </si>
  <si>
    <t>0.0001358410457503</t>
  </si>
  <si>
    <t>C6orf162</t>
  </si>
  <si>
    <t>2.75265612480762e-06</t>
  </si>
  <si>
    <t>0.0001375315591185</t>
  </si>
  <si>
    <t>1.46444713392857</t>
  </si>
  <si>
    <t>2.76079703204688e-06</t>
  </si>
  <si>
    <t>0.0001376219327855</t>
  </si>
  <si>
    <t>C1orf38</t>
  </si>
  <si>
    <t>1.66040028086905</t>
  </si>
  <si>
    <t>2.77507638594999e-06</t>
  </si>
  <si>
    <t>0.0001380171857488</t>
  </si>
  <si>
    <t>LRRC6</t>
  </si>
  <si>
    <t>2.95941719904801e-06</t>
  </si>
  <si>
    <t>0.0001468492543472</t>
  </si>
  <si>
    <t>SOX3</t>
  </si>
  <si>
    <t>2.17815005122024</t>
  </si>
  <si>
    <t>2.96984502442498e-06</t>
  </si>
  <si>
    <t>0.0001470310062889</t>
  </si>
  <si>
    <t>1.50984317377381</t>
  </si>
  <si>
    <t>3.00942840142183e-06</t>
  </si>
  <si>
    <t>0.0001486520838102</t>
  </si>
  <si>
    <t>3.01665922737879e-06</t>
  </si>
  <si>
    <t>0.0001486713642808</t>
  </si>
  <si>
    <t>ETV4</t>
  </si>
  <si>
    <t>3.03805090667928e-06</t>
  </si>
  <si>
    <t>0.0001493868742211</t>
  </si>
  <si>
    <t>3.06575934860562e-06</t>
  </si>
  <si>
    <t>0.000150200131273</t>
  </si>
  <si>
    <t>1.65824048167857</t>
  </si>
  <si>
    <t>3.06841162626398e-06</t>
  </si>
  <si>
    <t>3.07587806507211e-06</t>
  </si>
  <si>
    <t>0.0001502272671152</t>
  </si>
  <si>
    <t>1.84495319978572</t>
  </si>
  <si>
    <t>3.09198046718562e-06</t>
  </si>
  <si>
    <t>0.0001506751198964</t>
  </si>
  <si>
    <t>3.11944080557061e-06</t>
  </si>
  <si>
    <t>0.0001516732135755</t>
  </si>
  <si>
    <t>3.20797797160628e-06</t>
  </si>
  <si>
    <t>0.0001556298956135</t>
  </si>
  <si>
    <t>3.21901242025343e-06</t>
  </si>
  <si>
    <t>0.0001558174074427</t>
  </si>
  <si>
    <t>LOC286052</t>
  </si>
  <si>
    <t>3.23890788837952e-06</t>
  </si>
  <si>
    <t>0.0001564320534356</t>
  </si>
  <si>
    <t>1.83629331266667</t>
  </si>
  <si>
    <t>3.25874704393803e-06</t>
  </si>
  <si>
    <t>0.0001570412599843</t>
  </si>
  <si>
    <t>SLC22A3</t>
  </si>
  <si>
    <t>3.27371611805674e-06</t>
  </si>
  <si>
    <t>0.0001574135975881</t>
  </si>
  <si>
    <t>2.52536495029763</t>
  </si>
  <si>
    <t>3.28963168527621e-06</t>
  </si>
  <si>
    <t>0.000157803214585</t>
  </si>
  <si>
    <t>3.29634026969706e-06</t>
  </si>
  <si>
    <t>1.69351167460714</t>
  </si>
  <si>
    <t>3.3092981480277e-06</t>
  </si>
  <si>
    <t>0.0001580753537345</t>
  </si>
  <si>
    <t>SLC24A4</t>
  </si>
  <si>
    <t>0.93196626247619</t>
  </si>
  <si>
    <t>3.32347447603097e-06</t>
  </si>
  <si>
    <t>0.0001584043733817</t>
  </si>
  <si>
    <t>IGSF6</t>
  </si>
  <si>
    <t>2.07224986090477</t>
  </si>
  <si>
    <t>3.3702194630284e-06</t>
  </si>
  <si>
    <t>0.0001602298875931</t>
  </si>
  <si>
    <t>2.19845603233333</t>
  </si>
  <si>
    <t>3.37772007985637e-06</t>
  </si>
  <si>
    <t>LOC440028</t>
  </si>
  <si>
    <t>3.39007433039442e-06</t>
  </si>
  <si>
    <t>C20orf20</t>
  </si>
  <si>
    <t>3.39220603299171e-06</t>
  </si>
  <si>
    <t>C11orf16</t>
  </si>
  <si>
    <t>3.39943697926246e-06</t>
  </si>
  <si>
    <t>2.06744310667857</t>
  </si>
  <si>
    <t>3.40600938934485e-06</t>
  </si>
  <si>
    <t>RARRES3</t>
  </si>
  <si>
    <t>2.59195026750001</t>
  </si>
  <si>
    <t>3.49648360051954e-06</t>
  </si>
  <si>
    <t>0.0001641308306127</t>
  </si>
  <si>
    <t>3.55791076633723e-06</t>
  </si>
  <si>
    <t>0.0001666543805939</t>
  </si>
  <si>
    <t>1.90298127743453</t>
  </si>
  <si>
    <t>3.56749659984024e-06</t>
  </si>
  <si>
    <t>0.0001667244996794</t>
  </si>
  <si>
    <t>ENST00000412877</t>
  </si>
  <si>
    <t>1.43287793176191</t>
  </si>
  <si>
    <t>3.57475001613238e-06</t>
  </si>
  <si>
    <t>3.60072369651654e-06</t>
  </si>
  <si>
    <t>0.0001675762929766</t>
  </si>
  <si>
    <t>3.67200857962224e-06</t>
  </si>
  <si>
    <t>0.0001705287061314</t>
  </si>
  <si>
    <t>3.75141507044979e-06</t>
  </si>
  <si>
    <t>0.0001738448936911</t>
  </si>
  <si>
    <t>CHADL</t>
  </si>
  <si>
    <t>3.7611518571369e-06</t>
  </si>
  <si>
    <t>0.0001739252648149</t>
  </si>
  <si>
    <t>3.80847324564375e-06</t>
  </si>
  <si>
    <t>0.0001757396125707</t>
  </si>
  <si>
    <t>1.75836285961905</t>
  </si>
  <si>
    <t>3.86754370052573e-06</t>
  </si>
  <si>
    <t>0.0001778101191811</t>
  </si>
  <si>
    <t>3.87459838942939e-06</t>
  </si>
  <si>
    <t>3.87788701996183e-06</t>
  </si>
  <si>
    <t>TFEC</t>
  </si>
  <si>
    <t>1.78418627793453</t>
  </si>
  <si>
    <t>3.89396636597292e-06</t>
  </si>
  <si>
    <t>0.000178171505259</t>
  </si>
  <si>
    <t>2.08038637546429</t>
  </si>
  <si>
    <t>3.91555082213895e-06</t>
  </si>
  <si>
    <t>0.0001787827343873</t>
  </si>
  <si>
    <t>3.93418865001669e-06</t>
  </si>
  <si>
    <t>0.0001792571407116</t>
  </si>
  <si>
    <t>1.15565297664286</t>
  </si>
  <si>
    <t>3.97004091742847e-06</t>
  </si>
  <si>
    <t>0.0001803188797647</t>
  </si>
  <si>
    <t>0.971524208773812</t>
  </si>
  <si>
    <t>3.97408408057936e-06</t>
  </si>
  <si>
    <t>UGT3A1</t>
  </si>
  <si>
    <t>0.90406901731548</t>
  </si>
  <si>
    <t>4.01728381005808e-06</t>
  </si>
  <si>
    <t>0.0001818992631829</t>
  </si>
  <si>
    <t>4.03137649514675e-06</t>
  </si>
  <si>
    <t>0.0001821578726518</t>
  </si>
  <si>
    <t>RCAN2</t>
  </si>
  <si>
    <t>1.28386941438096</t>
  </si>
  <si>
    <t>4.07878750158877e-06</t>
  </si>
  <si>
    <t>0.000183916418961</t>
  </si>
  <si>
    <t>LIPN</t>
  </si>
  <si>
    <t>2.03836391013095</t>
  </si>
  <si>
    <t>4.0978829382011e-06</t>
  </si>
  <si>
    <t>4.10273851019241e-06</t>
  </si>
  <si>
    <t>HLA-DRB4</t>
  </si>
  <si>
    <t>2.70092835432144</t>
  </si>
  <si>
    <t>4.10414388497765e-06</t>
  </si>
  <si>
    <t>1.42706701288096</t>
  </si>
  <si>
    <t>4.12149909615262e-06</t>
  </si>
  <si>
    <t>0.0001840352254833</t>
  </si>
  <si>
    <t>4.123730321635e-06</t>
  </si>
  <si>
    <t>4.20720020627713e-06</t>
  </si>
  <si>
    <t>0.0001873755927934</t>
  </si>
  <si>
    <t>RNASE13</t>
  </si>
  <si>
    <t>1.53375548351191</t>
  </si>
  <si>
    <t>4.2745493784189e-06</t>
  </si>
  <si>
    <t>0.0001899857999806</t>
  </si>
  <si>
    <t>LOC344065</t>
  </si>
  <si>
    <t>4.33807014705954e-06</t>
  </si>
  <si>
    <t>0.000192415544033</t>
  </si>
  <si>
    <t>CECR1</t>
  </si>
  <si>
    <t>2.52792605266667</t>
  </si>
  <si>
    <t>4.37341446372332e-06</t>
  </si>
  <si>
    <t>0.0001935881669135</t>
  </si>
  <si>
    <t>TMSL3</t>
  </si>
  <si>
    <t>0.980966064047623</t>
  </si>
  <si>
    <t>4.41293762317429e-06</t>
  </si>
  <si>
    <t>0.0001949406225651</t>
  </si>
  <si>
    <t>GPR158</t>
  </si>
  <si>
    <t>4.45095380464044e-06</t>
  </si>
  <si>
    <t>0.0001962211561664</t>
  </si>
  <si>
    <t>4.52814765904593e-06</t>
  </si>
  <si>
    <t>0.0001988226439786</t>
  </si>
  <si>
    <t>4.52826027281832e-06</t>
  </si>
  <si>
    <t>1.63913507061905</t>
  </si>
  <si>
    <t>4.545565034798e-06</t>
  </si>
  <si>
    <t>0.0001991800614239</t>
  </si>
  <si>
    <t>2.15024756405953</t>
  </si>
  <si>
    <t>4.58531903046375e-06</t>
  </si>
  <si>
    <t>0.000200517754141</t>
  </si>
  <si>
    <t>0.784192066321428</t>
  </si>
  <si>
    <t>4.62101844786321e-06</t>
  </si>
  <si>
    <t>0.0002013022293284</t>
  </si>
  <si>
    <t>FBXL7</t>
  </si>
  <si>
    <t>1.19801200400596</t>
  </si>
  <si>
    <t>4.62178211258422e-06</t>
  </si>
  <si>
    <t>4.65241856169418e-06</t>
  </si>
  <si>
    <t>0.0002022313300397</t>
  </si>
  <si>
    <t>2.10898105919048</t>
  </si>
  <si>
    <t>4.66320026827519e-06</t>
  </si>
  <si>
    <t>0.0002022953984644</t>
  </si>
  <si>
    <t>ENST00000455537</t>
  </si>
  <si>
    <t>4.72606923800499e-06</t>
  </si>
  <si>
    <t>0.0002046143203561</t>
  </si>
  <si>
    <t>1.24499747380952</t>
  </si>
  <si>
    <t>4.86383062248671e-06</t>
  </si>
  <si>
    <t>0.0002099204507236</t>
  </si>
  <si>
    <t>1.31698767642857</t>
  </si>
  <si>
    <t>4.86794456449416e-06</t>
  </si>
  <si>
    <t>POU4F2</t>
  </si>
  <si>
    <t>1.01715291749405</t>
  </si>
  <si>
    <t>4.91235469373756e-06</t>
  </si>
  <si>
    <t>0.0002113937131622</t>
  </si>
  <si>
    <t>PTPRG</t>
  </si>
  <si>
    <t>4.92156155609247e-06</t>
  </si>
  <si>
    <t>OR4N4</t>
  </si>
  <si>
    <t>4.95794967693208e-06</t>
  </si>
  <si>
    <t>0.0002121282040162</t>
  </si>
  <si>
    <t>4.95818200240424e-06</t>
  </si>
  <si>
    <t>2.05817207257143</t>
  </si>
  <si>
    <t>4.97170601800241e-06</t>
  </si>
  <si>
    <t>0.0002122889166901</t>
  </si>
  <si>
    <t>1.37979598282143</t>
  </si>
  <si>
    <t>4.98164082810881e-06</t>
  </si>
  <si>
    <t>0.0002122960426629</t>
  </si>
  <si>
    <t>3.17350574586906</t>
  </si>
  <si>
    <t>4.99527426030177e-06</t>
  </si>
  <si>
    <t>0.0002124604516113</t>
  </si>
  <si>
    <t>5.03519584545907e-06</t>
  </si>
  <si>
    <t>0.0002137401298929</t>
  </si>
  <si>
    <t>GPR113</t>
  </si>
  <si>
    <t>1.09564725364286</t>
  </si>
  <si>
    <t>5.06196689291789e-06</t>
  </si>
  <si>
    <t>0.0002144576772917</t>
  </si>
  <si>
    <t>5.14013013394661e-06</t>
  </si>
  <si>
    <t>0.000217198813517</t>
  </si>
  <si>
    <t>1.62917176188095</t>
  </si>
  <si>
    <t>5.14665450268216e-06</t>
  </si>
  <si>
    <t>C14orf165</t>
  </si>
  <si>
    <t>0.820720808625002</t>
  </si>
  <si>
    <t>5.16498224570872e-06</t>
  </si>
  <si>
    <t>0.0002175498529616</t>
  </si>
  <si>
    <t>FAM60A</t>
  </si>
  <si>
    <t>5.18994178150789e-06</t>
  </si>
  <si>
    <t>0.0002181783262655</t>
  </si>
  <si>
    <t>5.253167477773e-06</t>
  </si>
  <si>
    <t>0.0002204099265674</t>
  </si>
  <si>
    <t>5.26616850025512e-06</t>
  </si>
  <si>
    <t>0.0002205296843632</t>
  </si>
  <si>
    <t>LOC342918</t>
  </si>
  <si>
    <t>0.721570220404763</t>
  </si>
  <si>
    <t>5.28020957153736e-06</t>
  </si>
  <si>
    <t>0.0002206924515919</t>
  </si>
  <si>
    <t>1.3995758217381</t>
  </si>
  <si>
    <t>5.29696934417313e-06</t>
  </si>
  <si>
    <t>0.000220758919945</t>
  </si>
  <si>
    <t>1.7658773952381</t>
  </si>
  <si>
    <t>5.32324633045283e-06</t>
  </si>
  <si>
    <t>1.97493309032143</t>
  </si>
  <si>
    <t>5.32741324160706e-06</t>
  </si>
  <si>
    <t>ADAMDEC1</t>
  </si>
  <si>
    <t>2.44335349426191</t>
  </si>
  <si>
    <t>5.33075591958257e-06</t>
  </si>
  <si>
    <t>FBXL2</t>
  </si>
  <si>
    <t>5.33258640706563e-06</t>
  </si>
  <si>
    <t>ENST00000409079</t>
  </si>
  <si>
    <t>5.44546533282421e-06</t>
  </si>
  <si>
    <t>0.0002250033147216</t>
  </si>
  <si>
    <t>KHDRBS3</t>
  </si>
  <si>
    <t>5.48496640014894e-06</t>
  </si>
  <si>
    <t>0.0002262054264532</t>
  </si>
  <si>
    <t>HLA-DPB2</t>
  </si>
  <si>
    <t>2.63615426916667</t>
  </si>
  <si>
    <t>5.51173478474267e-06</t>
  </si>
  <si>
    <t>0.0002268788708552</t>
  </si>
  <si>
    <t>ZNF214</t>
  </si>
  <si>
    <t>5.52429488873704e-06</t>
  </si>
  <si>
    <t>0.0002269660210053</t>
  </si>
  <si>
    <t>SP6</t>
  </si>
  <si>
    <t>5.56539953292845e-06</t>
  </si>
  <si>
    <t>0.0002282233838654</t>
  </si>
  <si>
    <t>OR9A1P</t>
  </si>
  <si>
    <t>1.35047678555952</t>
  </si>
  <si>
    <t>5.61260572851214e-06</t>
  </si>
  <si>
    <t>0.0002297257493474</t>
  </si>
  <si>
    <t>2.33370539766667</t>
  </si>
  <si>
    <t>5.63504828356491e-06</t>
  </si>
  <si>
    <t>0.0002301237396337</t>
  </si>
  <si>
    <t>1.69847164041072</t>
  </si>
  <si>
    <t>5.64350571568987e-06</t>
  </si>
  <si>
    <t>C10orf2</t>
  </si>
  <si>
    <t>5.65538560511926e-06</t>
  </si>
  <si>
    <t>0.0002301763122503</t>
  </si>
  <si>
    <t>1.87055677763095</t>
  </si>
  <si>
    <t>5.69767707099797e-06</t>
  </si>
  <si>
    <t>0.0002314641373104</t>
  </si>
  <si>
    <t>1.43178896609524</t>
  </si>
  <si>
    <t>5.72626461906895e-06</t>
  </si>
  <si>
    <t>0.0002318944794624</t>
  </si>
  <si>
    <t>2.10727993357144</t>
  </si>
  <si>
    <t>5.72960961955134e-06</t>
  </si>
  <si>
    <t>LMX1A</t>
  </si>
  <si>
    <t>0.835400806130955</t>
  </si>
  <si>
    <t>5.79908085347626e-06</t>
  </si>
  <si>
    <t>0.0002339445879921</t>
  </si>
  <si>
    <t>FMO3</t>
  </si>
  <si>
    <t>2.05425512722024</t>
  </si>
  <si>
    <t>5.80179133743275e-06</t>
  </si>
  <si>
    <t>GLT8D3</t>
  </si>
  <si>
    <t>5.83730922560913e-06</t>
  </si>
  <si>
    <t>0.0002349407882816</t>
  </si>
  <si>
    <t>1.79784770851191</t>
  </si>
  <si>
    <t>5.84811661269837e-06</t>
  </si>
  <si>
    <t>MKI67IP</t>
  </si>
  <si>
    <t>5.87572641363321e-06</t>
  </si>
  <si>
    <t>0.0002352159230233</t>
  </si>
  <si>
    <t>1.50783922970239</t>
  </si>
  <si>
    <t>5.87712137916683e-06</t>
  </si>
  <si>
    <t>5.88743269185111e-06</t>
  </si>
  <si>
    <t>CAMK2N2</t>
  </si>
  <si>
    <t>2.32643632984524</t>
  </si>
  <si>
    <t>5.95376187569158e-06</t>
  </si>
  <si>
    <t>0.0002374294690023</t>
  </si>
  <si>
    <t>5.99516714132741e-06</t>
  </si>
  <si>
    <t>0.0002386427887355</t>
  </si>
  <si>
    <t>A_33_P3251322</t>
  </si>
  <si>
    <t>0.998401661845241</t>
  </si>
  <si>
    <t>6.03637688331687e-06</t>
  </si>
  <si>
    <t>0.0002398439034406</t>
  </si>
  <si>
    <t>2.50594905043453</t>
  </si>
  <si>
    <t>6.08711255135154e-06</t>
  </si>
  <si>
    <t>0.0002412851887967</t>
  </si>
  <si>
    <t>6.12255070606982e-06</t>
  </si>
  <si>
    <t>2.14171688719048</t>
  </si>
  <si>
    <t>6.13524307542084e-06</t>
  </si>
  <si>
    <t>2.05718331816667</t>
  </si>
  <si>
    <t>6.14503092421389e-06</t>
  </si>
  <si>
    <t>6.14761712505461e-06</t>
  </si>
  <si>
    <t>1.82024328647619</t>
  </si>
  <si>
    <t>6.1494512078738e-06</t>
  </si>
  <si>
    <t>NPNT</t>
  </si>
  <si>
    <t>6.16467386541474e-06</t>
  </si>
  <si>
    <t>1.62508316440476</t>
  </si>
  <si>
    <t>6.1729419206476e-06</t>
  </si>
  <si>
    <t>2.11484799411905</t>
  </si>
  <si>
    <t>6.18337922069082e-06</t>
  </si>
  <si>
    <t>0.789405480744051</t>
  </si>
  <si>
    <t>6.18366845310503e-06</t>
  </si>
  <si>
    <t>6.21346149192113e-06</t>
  </si>
  <si>
    <t>0.0002420132115867</t>
  </si>
  <si>
    <t>LOC645166</t>
  </si>
  <si>
    <t>6.33223150367958e-06</t>
  </si>
  <si>
    <t>0.0002461980670858</t>
  </si>
  <si>
    <t>TLCD1</t>
  </si>
  <si>
    <t>6.35951652236253e-06</t>
  </si>
  <si>
    <t>0.0002468173787446</t>
  </si>
  <si>
    <t>6.40755101387993e-06</t>
  </si>
  <si>
    <t>0.0002479621382682</t>
  </si>
  <si>
    <t>6.41183039048328e-06</t>
  </si>
  <si>
    <t>LOC729537</t>
  </si>
  <si>
    <t>0.993796511404765</t>
  </si>
  <si>
    <t>6.52121211058947e-06</t>
  </si>
  <si>
    <t>0.0002513627707939</t>
  </si>
  <si>
    <t>6.5228951287278e-06</t>
  </si>
  <si>
    <t>6.60849070806945e-06</t>
  </si>
  <si>
    <t>0.0002542105080516</t>
  </si>
  <si>
    <t>KIAA1908</t>
  </si>
  <si>
    <t>0.884677004351195</t>
  </si>
  <si>
    <t>6.64307863968804e-06</t>
  </si>
  <si>
    <t>0.0002550895250087</t>
  </si>
  <si>
    <t>6.69948295520756e-06</t>
  </si>
  <si>
    <t>0.0002568016976163</t>
  </si>
  <si>
    <t>2.34248750180952</t>
  </si>
  <si>
    <t>6.71984792768302e-06</t>
  </si>
  <si>
    <t>0.0002568623063892</t>
  </si>
  <si>
    <t>1.93762984452381</t>
  </si>
  <si>
    <t>6.7247010368771e-06</t>
  </si>
  <si>
    <t>APCDD1</t>
  </si>
  <si>
    <t>6.74578650652042e-06</t>
  </si>
  <si>
    <t>0.0002572156560223</t>
  </si>
  <si>
    <t>0.739626291398809</t>
  </si>
  <si>
    <t>6.76132514768345e-06</t>
  </si>
  <si>
    <t>0.0002573246743973</t>
  </si>
  <si>
    <t>hCG_2024094</t>
  </si>
  <si>
    <t>1.7661160512381</t>
  </si>
  <si>
    <t>6.77232510146646e-06</t>
  </si>
  <si>
    <t>1.66727583782738</t>
  </si>
  <si>
    <t>6.80747535691237e-06</t>
  </si>
  <si>
    <t>0.0002582088471328</t>
  </si>
  <si>
    <t>PIP5KL1</t>
  </si>
  <si>
    <t>6.83463282536277e-06</t>
  </si>
  <si>
    <t>0.0002583597540988</t>
  </si>
  <si>
    <t>1.30091062147024</t>
  </si>
  <si>
    <t>6.83522860986714e-06</t>
  </si>
  <si>
    <t>FMO2</t>
  </si>
  <si>
    <t>2.38164375906548</t>
  </si>
  <si>
    <t>6.85890620429717e-06</t>
  </si>
  <si>
    <t>0.0002584073526266</t>
  </si>
  <si>
    <t>6.86026697642397e-06</t>
  </si>
  <si>
    <t>6.926694268172e-06</t>
  </si>
  <si>
    <t>0.0002604580851634</t>
  </si>
  <si>
    <t>6.96272831069714e-06</t>
  </si>
  <si>
    <t>0.0002613608585573</t>
  </si>
  <si>
    <t>WWTR1</t>
  </si>
  <si>
    <t>6.98293964160269e-06</t>
  </si>
  <si>
    <t>0.0002614117720483</t>
  </si>
  <si>
    <t>1.69685819570238</t>
  </si>
  <si>
    <t>6.98814022085566e-06</t>
  </si>
  <si>
    <t>KRTAP23-1</t>
  </si>
  <si>
    <t>1.11145708494048</t>
  </si>
  <si>
    <t>7.00112661669129e-06</t>
  </si>
  <si>
    <t>0.0002614475702528</t>
  </si>
  <si>
    <t>C17orf96</t>
  </si>
  <si>
    <t>7.06963990349022e-06</t>
  </si>
  <si>
    <t>0.0002635532652872</t>
  </si>
  <si>
    <t>7.1685679782018e-06</t>
  </si>
  <si>
    <t>0.0002667836582846</t>
  </si>
  <si>
    <t>2.20357264414881</t>
  </si>
  <si>
    <t>7.18788487718556e-06</t>
  </si>
  <si>
    <t>0.0002670452819158</t>
  </si>
  <si>
    <t>3.20705438677381</t>
  </si>
  <si>
    <t>7.23527086900938e-06</t>
  </si>
  <si>
    <t>0.0002681785387877</t>
  </si>
  <si>
    <t>1.93696514548215</t>
  </si>
  <si>
    <t>7.2430662679851e-06</t>
  </si>
  <si>
    <t>7.30512139281541e-06</t>
  </si>
  <si>
    <t>0.0002700161706657</t>
  </si>
  <si>
    <t>LOC285965</t>
  </si>
  <si>
    <t>0.857322093261907</t>
  </si>
  <si>
    <t>7.35512968796961e-06</t>
  </si>
  <si>
    <t>0.0002714030367374</t>
  </si>
  <si>
    <t>7.38667307357366e-06</t>
  </si>
  <si>
    <t>0.0002721050043746</t>
  </si>
  <si>
    <t>1.21259294676786</t>
  </si>
  <si>
    <t>7.47880589959868e-06</t>
  </si>
  <si>
    <t>0.0002750327705953</t>
  </si>
  <si>
    <t>ANXA9</t>
  </si>
  <si>
    <t>7.50235262726384e-06</t>
  </si>
  <si>
    <t>0.000275432655407</t>
  </si>
  <si>
    <t>7.55158634055593e-06</t>
  </si>
  <si>
    <t>0.0002767726433821</t>
  </si>
  <si>
    <t>7.58867098373381e-06</t>
  </si>
  <si>
    <t>0.0002773790920261</t>
  </si>
  <si>
    <t>7.59365785200943e-06</t>
  </si>
  <si>
    <t>1.55140766094643</t>
  </si>
  <si>
    <t>7.64295201135116e-06</t>
  </si>
  <si>
    <t>0.0002782817577929</t>
  </si>
  <si>
    <t>7.64397761122597e-06</t>
  </si>
  <si>
    <t>7.66988670046636e-06</t>
  </si>
  <si>
    <t>0.0002787580561002</t>
  </si>
  <si>
    <t>PLA2G7</t>
  </si>
  <si>
    <t>2.31768674091667</t>
  </si>
  <si>
    <t>7.72835769168032e-06</t>
  </si>
  <si>
    <t>0.0002804142338413</t>
  </si>
  <si>
    <t>0.898859669035712</t>
  </si>
  <si>
    <t>7.75298454523279e-06</t>
  </si>
  <si>
    <t>0.0002808389435101</t>
  </si>
  <si>
    <t>ALDH1A1</t>
  </si>
  <si>
    <t>2.61708765976191</t>
  </si>
  <si>
    <t>7.78399592697971e-06</t>
  </si>
  <si>
    <t>0.0002814931239217</t>
  </si>
  <si>
    <t>GGTA1</t>
  </si>
  <si>
    <t>1.96964438500595</t>
  </si>
  <si>
    <t>7.86710706600722e-06</t>
  </si>
  <si>
    <t>0.0002840260879943</t>
  </si>
  <si>
    <t>7.89519646984862e-06</t>
  </si>
  <si>
    <t>0.0002845674959795</t>
  </si>
  <si>
    <t>7.92577534232861e-06</t>
  </si>
  <si>
    <t>0.0002851966908777</t>
  </si>
  <si>
    <t>MIA</t>
  </si>
  <si>
    <t>4.50383658569644</t>
  </si>
  <si>
    <t>7.95823645169522e-06</t>
  </si>
  <si>
    <t>0.0002858914232085</t>
  </si>
  <si>
    <t>2.29147821064881</t>
  </si>
  <si>
    <t>8.05277776988616e-06</t>
  </si>
  <si>
    <t>0.0002888103499186</t>
  </si>
  <si>
    <t>8.08187106042778e-06</t>
  </si>
  <si>
    <t>0.0002893762530928</t>
  </si>
  <si>
    <t>CCL27</t>
  </si>
  <si>
    <t>8.17581815795597e-06</t>
  </si>
  <si>
    <t>0.0002918179233753</t>
  </si>
  <si>
    <t>SRRM3</t>
  </si>
  <si>
    <t>8.17766226299418e-06</t>
  </si>
  <si>
    <t>8.19735620287338e-06</t>
  </si>
  <si>
    <t>3.71354339854762</t>
  </si>
  <si>
    <t>8.217060615681e-06</t>
  </si>
  <si>
    <t>8.2171974374588e-06</t>
  </si>
  <si>
    <t>1.71535469890476</t>
  </si>
  <si>
    <t>8.23421153240709e-06</t>
  </si>
  <si>
    <t>0.0002919451116563</t>
  </si>
  <si>
    <t>TXNDC3</t>
  </si>
  <si>
    <t>1.32955920555952</t>
  </si>
  <si>
    <t>8.26485207589259e-06</t>
  </si>
  <si>
    <t>0.0002922355214338</t>
  </si>
  <si>
    <t>8.26929445485454e-06</t>
  </si>
  <si>
    <t>CDRT8</t>
  </si>
  <si>
    <t>0.924510487011904</t>
  </si>
  <si>
    <t>8.42257274756686e-06</t>
  </si>
  <si>
    <t>0.0002967208001807</t>
  </si>
  <si>
    <t>8.42351770090805e-06</t>
  </si>
  <si>
    <t>ENST00000397854</t>
  </si>
  <si>
    <t>0.797773098035714</t>
  </si>
  <si>
    <t>8.47705931822922e-06</t>
  </si>
  <si>
    <t>0.0002976867523087</t>
  </si>
  <si>
    <t>CCDC99</t>
  </si>
  <si>
    <t>8.48385348392529e-06</t>
  </si>
  <si>
    <t>8.49203029499416e-06</t>
  </si>
  <si>
    <t>8.56564337638833e-06</t>
  </si>
  <si>
    <t>0.000299783724867</t>
  </si>
  <si>
    <t>TMEM173</t>
  </si>
  <si>
    <t>1.31396121016667</t>
  </si>
  <si>
    <t>8.58892661788913e-06</t>
  </si>
  <si>
    <t>0.0003001153233331</t>
  </si>
  <si>
    <t>OR7G2</t>
  </si>
  <si>
    <t>0.912216099535715</t>
  </si>
  <si>
    <t>8.67108641884748e-06</t>
  </si>
  <si>
    <t>0.0003024484625454</t>
  </si>
  <si>
    <t>IGFBP1</t>
  </si>
  <si>
    <t>8.68352998197977e-06</t>
  </si>
  <si>
    <t>LOC390940</t>
  </si>
  <si>
    <t>1.47551758832144</t>
  </si>
  <si>
    <t>8.70935562634929e-06</t>
  </si>
  <si>
    <t>0.0003028626162929</t>
  </si>
  <si>
    <t>ENST00000372154</t>
  </si>
  <si>
    <t>0.686120876309529</t>
  </si>
  <si>
    <t>8.75988248180681e-06</t>
  </si>
  <si>
    <t>0.0003041330445041</t>
  </si>
  <si>
    <t>1.88557392788096</t>
  </si>
  <si>
    <t>8.85099386774678e-06</t>
  </si>
  <si>
    <t>0.0003068062212465</t>
  </si>
  <si>
    <t>8.90897781947823e-06</t>
  </si>
  <si>
    <t>0.0003076661667941</t>
  </si>
  <si>
    <t>8.91532633522146e-06</t>
  </si>
  <si>
    <t>2.4805024877381</t>
  </si>
  <si>
    <t>8.91827022546781e-06</t>
  </si>
  <si>
    <t>LOC340357</t>
  </si>
  <si>
    <t>1.30486650269048</t>
  </si>
  <si>
    <t>8.93580269526888e-06</t>
  </si>
  <si>
    <t>0.0003077824655768</t>
  </si>
  <si>
    <t>1.24958680769048</t>
  </si>
  <si>
    <t>9.01404685868474e-06</t>
  </si>
  <si>
    <t>0.0003099862253586</t>
  </si>
  <si>
    <t>FKBP10</t>
  </si>
  <si>
    <t>9.05648386860732e-06</t>
  </si>
  <si>
    <t>0.0003109535867303</t>
  </si>
  <si>
    <t>1.51561198894643</t>
  </si>
  <si>
    <t>9.09028509036261e-06</t>
  </si>
  <si>
    <t>0.0003116218551323</t>
  </si>
  <si>
    <t>ACCN2</t>
  </si>
  <si>
    <t>9.12897221758993e-06</t>
  </si>
  <si>
    <t>0.0003124552475229</t>
  </si>
  <si>
    <t>9.20500447560749e-06</t>
  </si>
  <si>
    <t>0.0003145622126931</t>
  </si>
  <si>
    <t>OR5C1</t>
  </si>
  <si>
    <t>0.832730840726194</t>
  </si>
  <si>
    <t>9.34353957861962e-06</t>
  </si>
  <si>
    <t>0.0003187132451713</t>
  </si>
  <si>
    <t>A_33_P3424803</t>
  </si>
  <si>
    <t>1.03353791119049</t>
  </si>
  <si>
    <t>9.35580428910224e-06</t>
  </si>
  <si>
    <t>PCNX</t>
  </si>
  <si>
    <t>1.31523002897619</t>
  </si>
  <si>
    <t>9.77212426253691e-06</t>
  </si>
  <si>
    <t>0.00033237456764</t>
  </si>
  <si>
    <t>RNASE6</t>
  </si>
  <si>
    <t>1.86973354535714</t>
  </si>
  <si>
    <t>9.79297011840122e-06</t>
  </si>
  <si>
    <t>0.0003325631446145</t>
  </si>
  <si>
    <t>A_32_P124746</t>
  </si>
  <si>
    <t>9.91216884131883e-06</t>
  </si>
  <si>
    <t>0.0003360446427916</t>
  </si>
  <si>
    <t>9.92728491239105e-06</t>
  </si>
  <si>
    <t>9.94187472692596e-06</t>
  </si>
  <si>
    <t>1.00337159506122e-05</t>
  </si>
  <si>
    <t>0.0003386223330288</t>
  </si>
  <si>
    <t>C12orf34</t>
  </si>
  <si>
    <t>1.00745483896375e-05</t>
  </si>
  <si>
    <t>0.000339199166062</t>
  </si>
  <si>
    <t>1.00820217758375e-05</t>
  </si>
  <si>
    <t>C12orf47</t>
  </si>
  <si>
    <t>1.01012960420658e-05</t>
  </si>
  <si>
    <t>0.0003393223619447</t>
  </si>
  <si>
    <t>ENST00000400757</t>
  </si>
  <si>
    <t>1.12742648261904</t>
  </si>
  <si>
    <t>1.01386429252684e-05</t>
  </si>
  <si>
    <t>0.0003400513353978</t>
  </si>
  <si>
    <t>1.97409685841667</t>
  </si>
  <si>
    <t>1.02430460523566e-05</t>
  </si>
  <si>
    <t>0.0003426029372848</t>
  </si>
  <si>
    <t>LILRB4</t>
  </si>
  <si>
    <t>1.31326554539286</t>
  </si>
  <si>
    <t>1.02550552989483e-05</t>
  </si>
  <si>
    <t>AK097131</t>
  </si>
  <si>
    <t>1.66776114952381</t>
  </si>
  <si>
    <t>1.02620093941496e-05</t>
  </si>
  <si>
    <t>1.02862582294643e-05</t>
  </si>
  <si>
    <t>0.0003428857919619</t>
  </si>
  <si>
    <t>CCDC74B</t>
  </si>
  <si>
    <t>1.03405512356377e-05</t>
  </si>
  <si>
    <t>0.0003441677497019</t>
  </si>
  <si>
    <t>1.03833839918254e-05</t>
  </si>
  <si>
    <t>0.0003450649352879</t>
  </si>
  <si>
    <t>ENST00000381224</t>
  </si>
  <si>
    <t>1.30187022982143</t>
  </si>
  <si>
    <t>1.0418461101217e-05</t>
  </si>
  <si>
    <t>0.0003457020359906</t>
  </si>
  <si>
    <t>1.05062324693402e-05</t>
  </si>
  <si>
    <t>0.0003480830129399</t>
  </si>
  <si>
    <t>1.05335392822132e-05</t>
  </si>
  <si>
    <t>0.0003484565338807</t>
  </si>
  <si>
    <t>FAM86A</t>
  </si>
  <si>
    <t>1.05510780953506e-05</t>
  </si>
  <si>
    <t>0.0003485062786084</t>
  </si>
  <si>
    <t>1.33567150895238</t>
  </si>
  <si>
    <t>1.06249760293481e-05</t>
  </si>
  <si>
    <t>0.0003504146115657</t>
  </si>
  <si>
    <t>2.20160480471429</t>
  </si>
  <si>
    <t>1.07141174034109e-05</t>
  </si>
  <si>
    <t>0.0003526174890568</t>
  </si>
  <si>
    <t>CES8</t>
  </si>
  <si>
    <t>1.07314086435926e-05</t>
  </si>
  <si>
    <t>1.5347956579762</t>
  </si>
  <si>
    <t>1.07404425211944e-05</t>
  </si>
  <si>
    <t>ADH1A</t>
  </si>
  <si>
    <t>3.07390425655953</t>
  </si>
  <si>
    <t>1.08319186359682e-05</t>
  </si>
  <si>
    <t>0.0003550843433395</t>
  </si>
  <si>
    <t>1.85459201141667</t>
  </si>
  <si>
    <t>1.09310649255335e-05</t>
  </si>
  <si>
    <t>0.0003574408824116</t>
  </si>
  <si>
    <t>SLC26A9</t>
  </si>
  <si>
    <t>3.29049860079762</t>
  </si>
  <si>
    <t>1.09593239566371e-05</t>
  </si>
  <si>
    <t>PLK1S1</t>
  </si>
  <si>
    <t>1.09640534214312e-05</t>
  </si>
  <si>
    <t>1.09695899773887e-05</t>
  </si>
  <si>
    <t>1.100833656018e-05</t>
  </si>
  <si>
    <t>0.0003581664473038</t>
  </si>
  <si>
    <t>MAGEA4</t>
  </si>
  <si>
    <t>1.10378618459642e-05</t>
  </si>
  <si>
    <t>0.0003585902681019</t>
  </si>
  <si>
    <t>CR987211</t>
  </si>
  <si>
    <t>1.01868171346429</t>
  </si>
  <si>
    <t>1.11227495984552e-05</t>
  </si>
  <si>
    <t>0.0003608087160788</t>
  </si>
  <si>
    <t>KLRC4</t>
  </si>
  <si>
    <t>1.90280699097024</t>
  </si>
  <si>
    <t>1.12413060093922e-05</t>
  </si>
  <si>
    <t>0.000364111095094</t>
  </si>
  <si>
    <t>CCL19</t>
  </si>
  <si>
    <t>1.13041154098083e-05</t>
  </si>
  <si>
    <t>0.0003656006611856</t>
  </si>
  <si>
    <t>1.23704934952381</t>
  </si>
  <si>
    <t>1.1347151529211e-05</t>
  </si>
  <si>
    <t>0.0003664472382405</t>
  </si>
  <si>
    <t>SC65</t>
  </si>
  <si>
    <t>1.14007593351188e-05</t>
  </si>
  <si>
    <t>0.0003676322008745</t>
  </si>
  <si>
    <t>LY86</t>
  </si>
  <si>
    <t>1.83553974690477</t>
  </si>
  <si>
    <t>1.1455819371583e-05</t>
  </si>
  <si>
    <t>0.0003684156535191</t>
  </si>
  <si>
    <t>1.14615924137457e-05</t>
  </si>
  <si>
    <t>1.14759085963229e-05</t>
  </si>
  <si>
    <t>LOC100128913</t>
  </si>
  <si>
    <t>1.1555742055187e-05</t>
  </si>
  <si>
    <t>0.0003704314127248</t>
  </si>
  <si>
    <t>ENST00000389887</t>
  </si>
  <si>
    <t>0.703628573904764</t>
  </si>
  <si>
    <t>1.16032987607157e-05</t>
  </si>
  <si>
    <t>0.0003714080931743</t>
  </si>
  <si>
    <t>KGFLP2</t>
  </si>
  <si>
    <t>1.24457411046429</t>
  </si>
  <si>
    <t>1.16337800860941e-05</t>
  </si>
  <si>
    <t>0.0003718361417517</t>
  </si>
  <si>
    <t>RGN</t>
  </si>
  <si>
    <t>1.16842912663379e-05</t>
  </si>
  <si>
    <t>0.0003725891610804</t>
  </si>
  <si>
    <t>SIGLEC8</t>
  </si>
  <si>
    <t>1.64896457064286</t>
  </si>
  <si>
    <t>1.16916263852442e-05</t>
  </si>
  <si>
    <t>1.09722913577976</t>
  </si>
  <si>
    <t>1.18010625890918e-05</t>
  </si>
  <si>
    <t>0.0003755260531644</t>
  </si>
  <si>
    <t>0.886810041559526</t>
  </si>
  <si>
    <t>1.1903032744571e-05</t>
  </si>
  <si>
    <t>0.0003782171252492</t>
  </si>
  <si>
    <t>LOC100130015</t>
  </si>
  <si>
    <t>1.20487222756597e-05</t>
  </si>
  <si>
    <t>0.0003822874889623</t>
  </si>
  <si>
    <t>LOC100292999</t>
  </si>
  <si>
    <t>3.4284275212381</t>
  </si>
  <si>
    <t>1.21379735445801e-05</t>
  </si>
  <si>
    <t>0.0003845578965275</t>
  </si>
  <si>
    <t>2.51614660543453</t>
  </si>
  <si>
    <t>1.22752915615485e-05</t>
  </si>
  <si>
    <t>0.0003883423388627</t>
  </si>
  <si>
    <t>1.22967671107165e-05</t>
  </si>
  <si>
    <t>0.0003884563028841</t>
  </si>
  <si>
    <t>CFI</t>
  </si>
  <si>
    <t>3.06448265000001</t>
  </si>
  <si>
    <t>1.23660935714538e-05</t>
  </si>
  <si>
    <t>0.0003900793580289</t>
  </si>
  <si>
    <t>LOC728684</t>
  </si>
  <si>
    <t>1.24465374677381</t>
  </si>
  <si>
    <t>1.24380237390211e-05</t>
  </si>
  <si>
    <t>0.0003917797216578</t>
  </si>
  <si>
    <t>1.24785013108486e-05</t>
  </si>
  <si>
    <t>0.000392485886382</t>
  </si>
  <si>
    <t>C12orf56</t>
  </si>
  <si>
    <t>1.25119996177321e-05</t>
  </si>
  <si>
    <t>0.0003929708088031</t>
  </si>
  <si>
    <t>ENST00000409415</t>
  </si>
  <si>
    <t>1.62495973897619</t>
  </si>
  <si>
    <t>1.25576184239e-05</t>
  </si>
  <si>
    <t>0.0003938344571789</t>
  </si>
  <si>
    <t>1.52018861321429</t>
  </si>
  <si>
    <t>1.25866694671128e-05</t>
  </si>
  <si>
    <t>0.0003941767639743</t>
  </si>
  <si>
    <t>FLJ44606</t>
  </si>
  <si>
    <t>1.26163340821379e-05</t>
  </si>
  <si>
    <t>0.0003945372732966</t>
  </si>
  <si>
    <t>SNORA75</t>
  </si>
  <si>
    <t>1.26683710492222e-05</t>
  </si>
  <si>
    <t>0.0003955953683675</t>
  </si>
  <si>
    <t>1.27937431099236e-05</t>
  </si>
  <si>
    <t>0.0003989371775481</t>
  </si>
  <si>
    <t>0.856503576869049</t>
  </si>
  <si>
    <t>1.28738900573076e-05</t>
  </si>
  <si>
    <t>0.0004008612127586</t>
  </si>
  <si>
    <t>0.828637343178574</t>
  </si>
  <si>
    <t>1.30375622905344e-05</t>
  </si>
  <si>
    <t>0.0004053767937374</t>
  </si>
  <si>
    <t>C1orf109</t>
  </si>
  <si>
    <t>1.30638881114139e-05</t>
  </si>
  <si>
    <t>0.000405615063162</t>
  </si>
  <si>
    <t>1.30913097088763e-05</t>
  </si>
  <si>
    <t>0.0004058866265516</t>
  </si>
  <si>
    <t>1.31270805351402e-05</t>
  </si>
  <si>
    <t>0.0004064159093315</t>
  </si>
  <si>
    <t>BCAM</t>
  </si>
  <si>
    <t>1.32618484386828e-05</t>
  </si>
  <si>
    <t>0.0004096862368825</t>
  </si>
  <si>
    <t>LGALS9C</t>
  </si>
  <si>
    <t>1.50585761005953</t>
  </si>
  <si>
    <t>1.32704109121789e-05</t>
  </si>
  <si>
    <t>DLX6</t>
  </si>
  <si>
    <t>1.35363570363365e-05</t>
  </si>
  <si>
    <t>0.0004173038068478</t>
  </si>
  <si>
    <t>LILRA4</t>
  </si>
  <si>
    <t>1.22562605702381</t>
  </si>
  <si>
    <t>1.36451195330002e-05</t>
  </si>
  <si>
    <t>0.0004200609460768</t>
  </si>
  <si>
    <t>CYBASC3</t>
  </si>
  <si>
    <t>1.21394952036905</t>
  </si>
  <si>
    <t>1.36795228839418e-05</t>
  </si>
  <si>
    <t>0.000420524399377</t>
  </si>
  <si>
    <t>1.84987181310715</t>
  </si>
  <si>
    <t>1.37508397909927e-05</t>
  </si>
  <si>
    <t>0.0004221197062393</t>
  </si>
  <si>
    <t>1.0038608561131</t>
  </si>
  <si>
    <t>1.37740725133674e-05</t>
  </si>
  <si>
    <t>0.0004222365190487</t>
  </si>
  <si>
    <t>1.80206496655357</t>
  </si>
  <si>
    <t>1.39352855211e-05</t>
  </si>
  <si>
    <t>0.0004258340881494</t>
  </si>
  <si>
    <t>LCE1D</t>
  </si>
  <si>
    <t>0.683822182738108</t>
  </si>
  <si>
    <t>1.39390986214497e-05</t>
  </si>
  <si>
    <t>1.75833439973214</t>
  </si>
  <si>
    <t>1.39502103047024e-05</t>
  </si>
  <si>
    <t>1.0069294007381</t>
  </si>
  <si>
    <t>1.41657517760673e-05</t>
  </si>
  <si>
    <t>0.0004318070814881</t>
  </si>
  <si>
    <t>ENST00000394884</t>
  </si>
  <si>
    <t>1.42001038622808e-05</t>
  </si>
  <si>
    <t>0.0004322479794717</t>
  </si>
  <si>
    <t>TMEM191A</t>
  </si>
  <si>
    <t>1.42261306811223e-05</t>
  </si>
  <si>
    <t>0.0004324345793335</t>
  </si>
  <si>
    <t>ENST00000370909</t>
  </si>
  <si>
    <t>0.898401913166669</t>
  </si>
  <si>
    <t>1.43501121161721e-05</t>
  </si>
  <si>
    <t>0.0004355940457163</t>
  </si>
  <si>
    <t>1.44330292752521e-05</t>
  </si>
  <si>
    <t>0.0004365870540717</t>
  </si>
  <si>
    <t>TNNC2</t>
  </si>
  <si>
    <t>1.44483527151026e-05</t>
  </si>
  <si>
    <t>ENST00000329043</t>
  </si>
  <si>
    <t>1.3254110562381</t>
  </si>
  <si>
    <t>1.44609944939565e-05</t>
  </si>
  <si>
    <t>1.44631765405213e-05</t>
  </si>
  <si>
    <t>1.4567170141662e-05</t>
  </si>
  <si>
    <t>0.0004391163326752</t>
  </si>
  <si>
    <t>1.0488749257381</t>
  </si>
  <si>
    <t>1.46022089265753e-05</t>
  </si>
  <si>
    <t>0.0004395628930889</t>
  </si>
  <si>
    <t>1.46287420523872e-05</t>
  </si>
  <si>
    <t>0.0004397525307974</t>
  </si>
  <si>
    <t>0.912890386470244</t>
  </si>
  <si>
    <t>1.46962461690894e-05</t>
  </si>
  <si>
    <t>0.0004411059597417</t>
  </si>
  <si>
    <t>C15orf42</t>
  </si>
  <si>
    <t>1.47282054453665e-05</t>
  </si>
  <si>
    <t>1.47346520094087e-05</t>
  </si>
  <si>
    <t>PKD2L1</t>
  </si>
  <si>
    <t>1.79343104329762</t>
  </si>
  <si>
    <t>1.48051841356166e-05</t>
  </si>
  <si>
    <t>0.0004426078019305</t>
  </si>
  <si>
    <t>1.49943607774936e-05</t>
  </si>
  <si>
    <t>0.0004475258196291</t>
  </si>
  <si>
    <t>1.8765230757381</t>
  </si>
  <si>
    <t>1.50108734015671e-05</t>
  </si>
  <si>
    <t>1.50395306422988e-05</t>
  </si>
  <si>
    <t>0.0004477659712051</t>
  </si>
  <si>
    <t>2.00936647707144</t>
  </si>
  <si>
    <t>1.51147039852394e-05</t>
  </si>
  <si>
    <t>0.0004493884766281</t>
  </si>
  <si>
    <t>1.56421742583929</t>
  </si>
  <si>
    <t>1.52367124973491e-05</t>
  </si>
  <si>
    <t>0.0004523971440128</t>
  </si>
  <si>
    <t>1.24406158344048</t>
  </si>
  <si>
    <t>1.53178282886289e-05</t>
  </si>
  <si>
    <t>0.0004541851023534</t>
  </si>
  <si>
    <t>1.53484318348464e-05</t>
  </si>
  <si>
    <t>0.000454472503404</t>
  </si>
  <si>
    <t>1.55249561916669e-05</t>
  </si>
  <si>
    <t>0.0004584531553199</t>
  </si>
  <si>
    <t>ENST00000380640</t>
  </si>
  <si>
    <t>1.15633949907143</t>
  </si>
  <si>
    <t>1.55250539392424e-05</t>
  </si>
  <si>
    <t>NCRNA00085</t>
  </si>
  <si>
    <t>1.57121719527018e-05</t>
  </si>
  <si>
    <t>0.000463070063513</t>
  </si>
  <si>
    <t>1.46041255940477</t>
  </si>
  <si>
    <t>1.57240133832994e-05</t>
  </si>
  <si>
    <t>PPIC</t>
  </si>
  <si>
    <t>1.58316514378979e-05</t>
  </si>
  <si>
    <t>0.0004656090830193</t>
  </si>
  <si>
    <t>1.58950448636241e-05</t>
  </si>
  <si>
    <t>0.0004668417636027</t>
  </si>
  <si>
    <t>HLA-DQB2</t>
  </si>
  <si>
    <t>2.40062341720834</t>
  </si>
  <si>
    <t>1.60635576825682e-05</t>
  </si>
  <si>
    <t>0.0004705117209178</t>
  </si>
  <si>
    <t>1.75380559344643</t>
  </si>
  <si>
    <t>1.60869440704751e-05</t>
  </si>
  <si>
    <t>1.7021050802381</t>
  </si>
  <si>
    <t>1.61124687104731e-05</t>
  </si>
  <si>
    <t>NKAIN1</t>
  </si>
  <si>
    <t>1.61206823981433e-05</t>
  </si>
  <si>
    <t>ZNF850P</t>
  </si>
  <si>
    <t>1.6128242941188e-05</t>
  </si>
  <si>
    <t>1.5447890827381</t>
  </si>
  <si>
    <t>1.61743818755087e-05</t>
  </si>
  <si>
    <t>0.0004712252220942</t>
  </si>
  <si>
    <t>CRLF2</t>
  </si>
  <si>
    <t>1.10927771666667</t>
  </si>
  <si>
    <t>1.63004691891182e-05</t>
  </si>
  <si>
    <t>0.0004742629148009</t>
  </si>
  <si>
    <t>IL1RAPL2</t>
  </si>
  <si>
    <t>0.845771570761906</t>
  </si>
  <si>
    <t>1.64697563687733e-05</t>
  </si>
  <si>
    <t>0.0004782994881846</t>
  </si>
  <si>
    <t>1.64832206059766e-05</t>
  </si>
  <si>
    <t>LOC100129397</t>
  </si>
  <si>
    <t>0.786143131380955</t>
  </si>
  <si>
    <t>1.65776671771283e-05</t>
  </si>
  <si>
    <t>0.0004803986912369</t>
  </si>
  <si>
    <t>1.66384759088094e-05</t>
  </si>
  <si>
    <t>0.0004815188221066</t>
  </si>
  <si>
    <t>FAM78B</t>
  </si>
  <si>
    <t>1.6689882667575e-05</t>
  </si>
  <si>
    <t>0.0004823642418844</t>
  </si>
  <si>
    <t>1.68100358773973e-05</t>
  </si>
  <si>
    <t>0.0004851916597069</t>
  </si>
  <si>
    <t>1.684662440663e-05</t>
  </si>
  <si>
    <t>0.0004856028313709</t>
  </si>
  <si>
    <t>LOC401847</t>
  </si>
  <si>
    <t>1.61477015951191</t>
  </si>
  <si>
    <t>1.69703025136775e-05</t>
  </si>
  <si>
    <t>0.0004879018758806</t>
  </si>
  <si>
    <t>2.9117820649762</t>
  </si>
  <si>
    <t>1.69712808579068e-05</t>
  </si>
  <si>
    <t>ASFMR1</t>
  </si>
  <si>
    <t>0.634704432035718</t>
  </si>
  <si>
    <t>1.70634640905897e-05</t>
  </si>
  <si>
    <t>0.0004898633948568</t>
  </si>
  <si>
    <t>1.28867307501786</t>
  </si>
  <si>
    <t>1.71113901708647e-05</t>
  </si>
  <si>
    <t>1.71217750270576e-05</t>
  </si>
  <si>
    <t>1.2213675922619</t>
  </si>
  <si>
    <t>1.71296668855797e-05</t>
  </si>
  <si>
    <t>1.73266463465636e-05</t>
  </si>
  <si>
    <t>0.0004948453767361</t>
  </si>
  <si>
    <t>1.62129222207738</t>
  </si>
  <si>
    <t>1.74371772424116e-05</t>
  </si>
  <si>
    <t>0.0004969988024453</t>
  </si>
  <si>
    <t>LOC100130193</t>
  </si>
  <si>
    <t>1.17676059988095</t>
  </si>
  <si>
    <t>1.74477816446943e-05</t>
  </si>
  <si>
    <t>B4GALNT1</t>
  </si>
  <si>
    <t>1.75172207908783e-05</t>
  </si>
  <si>
    <t>0.0004983236605614</t>
  </si>
  <si>
    <t>CCDC123</t>
  </si>
  <si>
    <t>1.77096367680171e-05</t>
  </si>
  <si>
    <t>0.0005031388830275</t>
  </si>
  <si>
    <t>DKFZp686L13185</t>
  </si>
  <si>
    <t>1.78502336136958e-05</t>
  </si>
  <si>
    <t>0.0005064712498173</t>
  </si>
  <si>
    <t>2.24439313054167</t>
  </si>
  <si>
    <t>1.80051232712876e-05</t>
  </si>
  <si>
    <t>0.0005099175239097</t>
  </si>
  <si>
    <t>1.36638169381547</t>
  </si>
  <si>
    <t>1.8018618678692e-05</t>
  </si>
  <si>
    <t>1.56759674621429</t>
  </si>
  <si>
    <t>1.80828605949522e-05</t>
  </si>
  <si>
    <t>0.0005110700808461</t>
  </si>
  <si>
    <t>GAL</t>
  </si>
  <si>
    <t>1.81438049382438e-05</t>
  </si>
  <si>
    <t>0.0005121265669192</t>
  </si>
  <si>
    <t>1.85045288532051e-05</t>
  </si>
  <si>
    <t>0.0005214819235757</t>
  </si>
  <si>
    <t>OR6K2</t>
  </si>
  <si>
    <t>1.3595273774881</t>
  </si>
  <si>
    <t>1.85232375540844e-05</t>
  </si>
  <si>
    <t>1.86376536394096e-05</t>
  </si>
  <si>
    <t>0.0005240242745134</t>
  </si>
  <si>
    <t>1.31036294494048</t>
  </si>
  <si>
    <t>1.87388511755204e-05</t>
  </si>
  <si>
    <t>0.0005255314774665</t>
  </si>
  <si>
    <t>PTCRA</t>
  </si>
  <si>
    <t>1.29747871827381</t>
  </si>
  <si>
    <t>1.8739619721938e-05</t>
  </si>
  <si>
    <t>DCST1</t>
  </si>
  <si>
    <t>1.42577210413095</t>
  </si>
  <si>
    <t>1.88508850150019e-05</t>
  </si>
  <si>
    <t>0.0005279705346856</t>
  </si>
  <si>
    <t>1.74679914789286</t>
  </si>
  <si>
    <t>1.8950874364462e-05</t>
  </si>
  <si>
    <t>0.0005297525842764</t>
  </si>
  <si>
    <t>1.4259007262381</t>
  </si>
  <si>
    <t>1.89632608156363e-05</t>
  </si>
  <si>
    <t>C1QA</t>
  </si>
  <si>
    <t>2.10798308766667</t>
  </si>
  <si>
    <t>1.90589756361191e-05</t>
  </si>
  <si>
    <t>0.0005317429736526</t>
  </si>
  <si>
    <t>2.18357207222619</t>
  </si>
  <si>
    <t>1.91295023166737e-05</t>
  </si>
  <si>
    <t>0.000533026414552</t>
  </si>
  <si>
    <t>C19orf46</t>
  </si>
  <si>
    <t>1.95662739394968e-05</t>
  </si>
  <si>
    <t>0.0005444985887337</t>
  </si>
  <si>
    <t>OR10H2</t>
  </si>
  <si>
    <t>1.04339039430952</t>
  </si>
  <si>
    <t>1.96559076926167e-05</t>
  </si>
  <si>
    <t>0.0005462934754364</t>
  </si>
  <si>
    <t>LOC440149</t>
  </si>
  <si>
    <t>1.98808673617697e-05</t>
  </si>
  <si>
    <t>0.0005505593458082</t>
  </si>
  <si>
    <t>1.50115256865477</t>
  </si>
  <si>
    <t>1.98826687325934e-05</t>
  </si>
  <si>
    <t>LOC440905</t>
  </si>
  <si>
    <t>1.98853909293942e-05</t>
  </si>
  <si>
    <t>PTPLB</t>
  </si>
  <si>
    <t>2.00223842641115e-05</t>
  </si>
  <si>
    <t>0.0005536469460511</t>
  </si>
  <si>
    <t>UBD</t>
  </si>
  <si>
    <t>3.13071411926191</t>
  </si>
  <si>
    <t>2.02138859607181e-05</t>
  </si>
  <si>
    <t>0.0005582320171159</t>
  </si>
  <si>
    <t>2.02563399909458e-05</t>
  </si>
  <si>
    <t>0.000558494035803</t>
  </si>
  <si>
    <t>1.57483214261906</t>
  </si>
  <si>
    <t>2.02747673805381e-05</t>
  </si>
  <si>
    <t>LOC100128668</t>
  </si>
  <si>
    <t>2.03764405216061e-05</t>
  </si>
  <si>
    <t>0.0005605842510083</t>
  </si>
  <si>
    <t>CFHR3</t>
  </si>
  <si>
    <t>2.29716978505953</t>
  </si>
  <si>
    <t>2.05398823026399e-05</t>
  </si>
  <si>
    <t>0.0005643663741663</t>
  </si>
  <si>
    <t>2.05806298795198e-05</t>
  </si>
  <si>
    <t>0.0005647719820725</t>
  </si>
  <si>
    <t>2.0662000427901e-05</t>
  </si>
  <si>
    <t>0.0005662899335435</t>
  </si>
  <si>
    <t>2.08051715860766e-05</t>
  </si>
  <si>
    <t>0.0005694957169417</t>
  </si>
  <si>
    <t>LOC388588</t>
  </si>
  <si>
    <t>2.09793445408913e-05</t>
  </si>
  <si>
    <t>0.0005725794341701</t>
  </si>
  <si>
    <t>2.09937537653579e-05</t>
  </si>
  <si>
    <t>2.09968624750892e-05</t>
  </si>
  <si>
    <t>2.10389308588277e-05</t>
  </si>
  <si>
    <t>0.0005730076732904</t>
  </si>
  <si>
    <t>C21orf2</t>
  </si>
  <si>
    <t>0.743239271833334</t>
  </si>
  <si>
    <t>2.11184063305971e-05</t>
  </si>
  <si>
    <t>0.0005744523694483</t>
  </si>
  <si>
    <t>1.71169697328571</t>
  </si>
  <si>
    <t>2.12215335171672e-05</t>
  </si>
  <si>
    <t>0.0005765360118276</t>
  </si>
  <si>
    <t>FAM188B</t>
  </si>
  <si>
    <t>2.14140077071055e-05</t>
  </si>
  <si>
    <t>0.0005803908705241</t>
  </si>
  <si>
    <t>MINA</t>
  </si>
  <si>
    <t>2.14168343682879e-05</t>
  </si>
  <si>
    <t>2.14792356051044e-05</t>
  </si>
  <si>
    <t>0.0005813570443852</t>
  </si>
  <si>
    <t>1.74709601136905</t>
  </si>
  <si>
    <t>2.15134412725897e-05</t>
  </si>
  <si>
    <t>0.0005815586226597</t>
  </si>
  <si>
    <t>2.15755248765043e-05</t>
  </si>
  <si>
    <t>0.0005825123697713</t>
  </si>
  <si>
    <t>2.16670534395262e-05</t>
  </si>
  <si>
    <t>0.0005842577412588</t>
  </si>
  <si>
    <t>RP11-631M21.2</t>
  </si>
  <si>
    <t>2.171282779134e-05</t>
  </si>
  <si>
    <t>0.0005847665417806</t>
  </si>
  <si>
    <t>2.19676810927842e-05</t>
  </si>
  <si>
    <t>0.0005901884393283</t>
  </si>
  <si>
    <t>1.21218452153572</t>
  </si>
  <si>
    <t>2.19684571370512e-05</t>
  </si>
  <si>
    <t>LOC100134663</t>
  </si>
  <si>
    <t>1.12500644688096</t>
  </si>
  <si>
    <t>2.2029338358522e-05</t>
  </si>
  <si>
    <t>0.0005910933825729</t>
  </si>
  <si>
    <t>2.20123887935715</t>
  </si>
  <si>
    <t>2.21338415549664e-05</t>
  </si>
  <si>
    <t>0.0005931651200439</t>
  </si>
  <si>
    <t>2.21843546842071e-05</t>
  </si>
  <si>
    <t>0.0005937866560425</t>
  </si>
  <si>
    <t>ENST00000358165</t>
  </si>
  <si>
    <t>0.995914076309528</t>
  </si>
  <si>
    <t>2.22788899693132e-05</t>
  </si>
  <si>
    <t>0.0005955835111845</t>
  </si>
  <si>
    <t>1.63748374932143</t>
  </si>
  <si>
    <t>2.23621629155434e-05</t>
  </si>
  <si>
    <t>0.0005963945027632</t>
  </si>
  <si>
    <t>CCL17</t>
  </si>
  <si>
    <t>1.76570489574405</t>
  </si>
  <si>
    <t>2.23641078380441e-05</t>
  </si>
  <si>
    <t>2.26211212596814e-05</t>
  </si>
  <si>
    <t>0.0006025091292376</t>
  </si>
  <si>
    <t>ADM</t>
  </si>
  <si>
    <t>2.28008300576675e-05</t>
  </si>
  <si>
    <t>0.0006065523139208</t>
  </si>
  <si>
    <t>1.50246594482143</t>
  </si>
  <si>
    <t>2.28544778687482e-05</t>
  </si>
  <si>
    <t>0.0006071407588536</t>
  </si>
  <si>
    <t>2.28788203506544e-05</t>
  </si>
  <si>
    <t>TSPAN11</t>
  </si>
  <si>
    <t>0.960757196702382</t>
  </si>
  <si>
    <t>2.29518240342386e-05</t>
  </si>
  <si>
    <t>0.0006083215076322</t>
  </si>
  <si>
    <t>LOC440896</t>
  </si>
  <si>
    <t>1.11800056548809</t>
  </si>
  <si>
    <t>2.29792931704294e-05</t>
  </si>
  <si>
    <t>KIAA2018</t>
  </si>
  <si>
    <t>2.3065674472612e-05</t>
  </si>
  <si>
    <t>0.0006098654123938</t>
  </si>
  <si>
    <t>1.82771558670238</t>
  </si>
  <si>
    <t>2.31891523067547e-05</t>
  </si>
  <si>
    <t>0.0006123852202126</t>
  </si>
  <si>
    <t>LOC144874</t>
  </si>
  <si>
    <t>2.34285902286844e-05</t>
  </si>
  <si>
    <t>0.0006168018547537</t>
  </si>
  <si>
    <t>1.53357324457143</t>
  </si>
  <si>
    <t>2.34414763455258e-05</t>
  </si>
  <si>
    <t>1.76034939252977</t>
  </si>
  <si>
    <t>2.34450474397194e-05</t>
  </si>
  <si>
    <t>1.69722525877381</t>
  </si>
  <si>
    <t>2.34699150584957e-05</t>
  </si>
  <si>
    <t>OR11A1</t>
  </si>
  <si>
    <t>0.857828300511905</t>
  </si>
  <si>
    <t>2.34998498344599e-05</t>
  </si>
  <si>
    <t>0.0006168426766934</t>
  </si>
  <si>
    <t>2.35364703662234e-05</t>
  </si>
  <si>
    <t>0.000617058681471</t>
  </si>
  <si>
    <t>HLA-J</t>
  </si>
  <si>
    <t>1.59252245357143</t>
  </si>
  <si>
    <t>2.36420142386889e-05</t>
  </si>
  <si>
    <t>0.0006190789607995</t>
  </si>
  <si>
    <t>2.36864219615407e-05</t>
  </si>
  <si>
    <t>0.0006194954210735</t>
  </si>
  <si>
    <t>C17orf82</t>
  </si>
  <si>
    <t>2.37813439950284e-05</t>
  </si>
  <si>
    <t>0.0006212304451778</t>
  </si>
  <si>
    <t>ANGPTL4</t>
  </si>
  <si>
    <t>2.39441489425275e-05</t>
  </si>
  <si>
    <t>0.0006247324527213</t>
  </si>
  <si>
    <t>HLA-E</t>
  </si>
  <si>
    <t>1.38433470511906</t>
  </si>
  <si>
    <t>2.41422460492702e-05</t>
  </si>
  <si>
    <t>0.0006291457741424</t>
  </si>
  <si>
    <t>1.95364448977381</t>
  </si>
  <si>
    <t>2.41773645635307e-05</t>
  </si>
  <si>
    <t>0.0006293063969147</t>
  </si>
  <si>
    <t>2.42124679257912e-05</t>
  </si>
  <si>
    <t>0.0006294498975491</t>
  </si>
  <si>
    <t>CLRN1OS</t>
  </si>
  <si>
    <t>0.961671393428568</t>
  </si>
  <si>
    <t>2.42408007844231e-05</t>
  </si>
  <si>
    <t>2.43080776080058e-05</t>
  </si>
  <si>
    <t>0.0006304436261723</t>
  </si>
  <si>
    <t>2.46579472920756e-05</t>
  </si>
  <si>
    <t>0.0006387554546435</t>
  </si>
  <si>
    <t>GGT5</t>
  </si>
  <si>
    <t>1.53793729472024</t>
  </si>
  <si>
    <t>2.4744293567791e-05</t>
  </si>
  <si>
    <t>0.0006402291385742</t>
  </si>
  <si>
    <t>C14orf33</t>
  </si>
  <si>
    <t>2.50416868793344e-05</t>
  </si>
  <si>
    <t>0.0006463855818326</t>
  </si>
  <si>
    <t>2.04555814707143</t>
  </si>
  <si>
    <t>2.50533325375969e-05</t>
  </si>
  <si>
    <t>OR4S1</t>
  </si>
  <si>
    <t>1.19891000476191</t>
  </si>
  <si>
    <t>2.50714569561487e-05</t>
  </si>
  <si>
    <t>1.66951494767857</t>
  </si>
  <si>
    <t>2.55464791091649e-05</t>
  </si>
  <si>
    <t>0.0006578521054011</t>
  </si>
  <si>
    <t>1.49870885830953</t>
  </si>
  <si>
    <t>2.56327035546309e-05</t>
  </si>
  <si>
    <t>0.0006592913361613</t>
  </si>
  <si>
    <t>hCG_1806964</t>
  </si>
  <si>
    <t>2.57203736713756e-05</t>
  </si>
  <si>
    <t>0.0006607643042242</t>
  </si>
  <si>
    <t>TCEB1</t>
  </si>
  <si>
    <t>2.5803561496903e-05</t>
  </si>
  <si>
    <t>0.0006619144701897</t>
  </si>
  <si>
    <t>0.953388422750004</t>
  </si>
  <si>
    <t>2.58260546020474e-05</t>
  </si>
  <si>
    <t>2.59018708657275e-05</t>
  </si>
  <si>
    <t>0.0006628002384569</t>
  </si>
  <si>
    <t>2.59262521989147e-05</t>
  </si>
  <si>
    <t>2.00428392889881</t>
  </si>
  <si>
    <t>2.59521028309055e-05</t>
  </si>
  <si>
    <t>2.60338181701389e-05</t>
  </si>
  <si>
    <t>0.0006632593795657</t>
  </si>
  <si>
    <t>2.60544808273998e-05</t>
  </si>
  <si>
    <t>LOC649305</t>
  </si>
  <si>
    <t>1.00099240759524</t>
  </si>
  <si>
    <t>2.60654469703357e-05</t>
  </si>
  <si>
    <t>1.37409066967857</t>
  </si>
  <si>
    <t>2.61328249403238e-05</t>
  </si>
  <si>
    <t>HIST2H2BE</t>
  </si>
  <si>
    <t>2.61730217232166e-05</t>
  </si>
  <si>
    <t>2.617695942694e-05</t>
  </si>
  <si>
    <t>HLA-DOB</t>
  </si>
  <si>
    <t>2.31615931058334</t>
  </si>
  <si>
    <t>2.61837005460315e-05</t>
  </si>
  <si>
    <t>MGC57346</t>
  </si>
  <si>
    <t>2.62503648893712e-05</t>
  </si>
  <si>
    <t>0.0006641739586793</t>
  </si>
  <si>
    <t>2.63242600191554e-05</t>
  </si>
  <si>
    <t>0.0006652467128331</t>
  </si>
  <si>
    <t>2.63539808479479e-05</t>
  </si>
  <si>
    <t>2.64585126614937e-05</t>
  </si>
  <si>
    <t>0.0006664475928075</t>
  </si>
  <si>
    <t>2.64628817793752e-05</t>
  </si>
  <si>
    <t>2.11778447501191</t>
  </si>
  <si>
    <t>2.66078133474003e-05</t>
  </si>
  <si>
    <t>0.0006689969460689</t>
  </si>
  <si>
    <t>1.97044583276191</t>
  </si>
  <si>
    <t>2.6625672142709e-05</t>
  </si>
  <si>
    <t>GHSR</t>
  </si>
  <si>
    <t>1.2404624876131</t>
  </si>
  <si>
    <t>2.67531794899994e-05</t>
  </si>
  <si>
    <t>0.0006707446905953</t>
  </si>
  <si>
    <t>ZNF697</t>
  </si>
  <si>
    <t>2.67569543915608e-05</t>
  </si>
  <si>
    <t>AIF1L</t>
  </si>
  <si>
    <t>2.68950098364294e-05</t>
  </si>
  <si>
    <t>0.0006734287370794</t>
  </si>
  <si>
    <t>ENST00000355681</t>
  </si>
  <si>
    <t>1.49508106297619</t>
  </si>
  <si>
    <t>2.70369876722649e-05</t>
  </si>
  <si>
    <t>0.0006762047066386</t>
  </si>
  <si>
    <t>2.72288103119917e-05</t>
  </si>
  <si>
    <t>0.0006801667708704</t>
  </si>
  <si>
    <t>1.21625829105952</t>
  </si>
  <si>
    <t>2.72579947284503e-05</t>
  </si>
  <si>
    <t>2.74019798669079e-05</t>
  </si>
  <si>
    <t>0.0006823565277145</t>
  </si>
  <si>
    <t>BCL2L10</t>
  </si>
  <si>
    <t>2.7408541855837e-05</t>
  </si>
  <si>
    <t>CYHR1</t>
  </si>
  <si>
    <t>2.74825785877627e-05</t>
  </si>
  <si>
    <t>0.0006834168913345</t>
  </si>
  <si>
    <t>LOC128322</t>
  </si>
  <si>
    <t>2.76539282432526e-05</t>
  </si>
  <si>
    <t>0.0006868919730729</t>
  </si>
  <si>
    <t>2.79528829326871e-05</t>
  </si>
  <si>
    <t>0.0006935250658208</t>
  </si>
  <si>
    <t>HRASLS5</t>
  </si>
  <si>
    <t>1.05012825139286</t>
  </si>
  <si>
    <t>2.80154316501697e-05</t>
  </si>
  <si>
    <t>0.0006942843688538</t>
  </si>
  <si>
    <t>1.59583550157143</t>
  </si>
  <si>
    <t>2.81638065544885e-05</t>
  </si>
  <si>
    <t>0.000697166482523</t>
  </si>
  <si>
    <t>2.83564374818209e-05</t>
  </si>
  <si>
    <t>0.0007011363051534</t>
  </si>
  <si>
    <t>FAM71E1</t>
  </si>
  <si>
    <t>2.84588149620535e-05</t>
  </si>
  <si>
    <t>0.0007024108628428</t>
  </si>
  <si>
    <t>1.11482468315476</t>
  </si>
  <si>
    <t>2.84726221664013e-05</t>
  </si>
  <si>
    <t>2.87884735594029e-05</t>
  </si>
  <si>
    <t>0.0007093976012925</t>
  </si>
  <si>
    <t>LOC100131544</t>
  </si>
  <si>
    <t>1.20478436435715</t>
  </si>
  <si>
    <t>2.88720930071739e-05</t>
  </si>
  <si>
    <t>0.0007106524002467</t>
  </si>
  <si>
    <t>2.89141203620524e-05</t>
  </si>
  <si>
    <t>0.0007108817782226</t>
  </si>
  <si>
    <t>2.90669867801146e-05</t>
  </si>
  <si>
    <t>0.000713832644835</t>
  </si>
  <si>
    <t>1.33334310592857</t>
  </si>
  <si>
    <t>2.91397993868374e-05</t>
  </si>
  <si>
    <t>0.000714813092408</t>
  </si>
  <si>
    <t>GAFA2</t>
  </si>
  <si>
    <t>0.811473696988098</t>
  </si>
  <si>
    <t>2.92962381043472e-05</t>
  </si>
  <si>
    <t>0.0007173699149815</t>
  </si>
  <si>
    <t>DKFZP564C152</t>
  </si>
  <si>
    <t>2.93186012463346e-05</t>
  </si>
  <si>
    <t>GRIN3A</t>
  </si>
  <si>
    <t>1.39375824645238</t>
  </si>
  <si>
    <t>2.93530391861548e-05</t>
  </si>
  <si>
    <t>1.61121938994048</t>
  </si>
  <si>
    <t>2.93760570688121e-05</t>
  </si>
  <si>
    <t>2.95418021765834e-05</t>
  </si>
  <si>
    <t>0.0007206077761008</t>
  </si>
  <si>
    <t>1.54752344579762</t>
  </si>
  <si>
    <t>2.96298652649879e-05</t>
  </si>
  <si>
    <t>0.0007219456184632</t>
  </si>
  <si>
    <t>FAM46C</t>
  </si>
  <si>
    <t>2.10861356219048</t>
  </si>
  <si>
    <t>2.98424150067946e-05</t>
  </si>
  <si>
    <t>0.0007263102438495</t>
  </si>
  <si>
    <t>1.49499149492858</t>
  </si>
  <si>
    <t>2.98864588562622e-05</t>
  </si>
  <si>
    <t>0.0007265685646331</t>
  </si>
  <si>
    <t>MS4A6A</t>
  </si>
  <si>
    <t>1.66451032218453</t>
  </si>
  <si>
    <t>2.99816636262028e-05</t>
  </si>
  <si>
    <t>0.000727307124684</t>
  </si>
  <si>
    <t>2.9995778393935e-05</t>
  </si>
  <si>
    <t>3.00419387032692e-05</t>
  </si>
  <si>
    <t>LOC100131744</t>
  </si>
  <si>
    <t>1.15953313311905</t>
  </si>
  <si>
    <t>3.00506946703929e-05</t>
  </si>
  <si>
    <t>SNAR-A3</t>
  </si>
  <si>
    <t>3.0108090280856e-05</t>
  </si>
  <si>
    <t>0.0007278856887253</t>
  </si>
  <si>
    <t>1.42504834086905</t>
  </si>
  <si>
    <t>3.01961197750009e-05</t>
  </si>
  <si>
    <t>0.000729202741322</t>
  </si>
  <si>
    <t>1.10912693055357</t>
  </si>
  <si>
    <t>3.02837863861269e-05</t>
  </si>
  <si>
    <t>0.000729904790082</t>
  </si>
  <si>
    <t>OBSL1</t>
  </si>
  <si>
    <t>3.02923585467018e-05</t>
  </si>
  <si>
    <t>FAM159A</t>
  </si>
  <si>
    <t>1.49487525211905</t>
  </si>
  <si>
    <t>3.07839391601266e-05</t>
  </si>
  <si>
    <t>0.0007409281657875</t>
  </si>
  <si>
    <t>MYOM3</t>
  </si>
  <si>
    <t>3.08743262120092e-05</t>
  </si>
  <si>
    <t>0.0007422816436856</t>
  </si>
  <si>
    <t>3.15556565880887e-05</t>
  </si>
  <si>
    <t>0.0007578239119177</t>
  </si>
  <si>
    <t>LOC100287919</t>
  </si>
  <si>
    <t>0.89383238361905</t>
  </si>
  <si>
    <t>3.24118500781925e-05</t>
  </si>
  <si>
    <t>0.000777526655187</t>
  </si>
  <si>
    <t>3.24682122631861e-05</t>
  </si>
  <si>
    <t>0.0007780199838236</t>
  </si>
  <si>
    <t>CAP2</t>
  </si>
  <si>
    <t>3.27885540927269e-05</t>
  </si>
  <si>
    <t>0.0007848308751666</t>
  </si>
  <si>
    <t>MMRN2</t>
  </si>
  <si>
    <t>1.12389918353572</t>
  </si>
  <si>
    <t>3.29094597949178e-05</t>
  </si>
  <si>
    <t>0.0007868583049315</t>
  </si>
  <si>
    <t>ASB18</t>
  </si>
  <si>
    <t>1.01111427805952</t>
  </si>
  <si>
    <t>3.33084874726117e-05</t>
  </si>
  <si>
    <t>0.0007949631644584</t>
  </si>
  <si>
    <t>3.33215902650975e-05</t>
  </si>
  <si>
    <t>3.35252569651282e-05</t>
  </si>
  <si>
    <t>0.0007985915905401</t>
  </si>
  <si>
    <t>1.77574467444048</t>
  </si>
  <si>
    <t>3.35471667508604e-05</t>
  </si>
  <si>
    <t>3.3688632382256e-05</t>
  </si>
  <si>
    <t>0.0008002197884956</t>
  </si>
  <si>
    <t>3.36892015493491e-05</t>
  </si>
  <si>
    <t>3.37827456754361e-05</t>
  </si>
  <si>
    <t>0.0008008954159757</t>
  </si>
  <si>
    <t>3.37913451941529e-05</t>
  </si>
  <si>
    <t>GPR172A</t>
  </si>
  <si>
    <t>3.38591707052585e-05</t>
  </si>
  <si>
    <t>0.0008016287757168</t>
  </si>
  <si>
    <t>1.20555584034524</t>
  </si>
  <si>
    <t>3.40842789637992e-05</t>
  </si>
  <si>
    <t>0.0008060802165388</t>
  </si>
  <si>
    <t>LOC92249</t>
  </si>
  <si>
    <t>3.41671665750021e-05</t>
  </si>
  <si>
    <t>0.0008061400902962</t>
  </si>
  <si>
    <t>LOC643988</t>
  </si>
  <si>
    <t>3.42098981386326e-05</t>
  </si>
  <si>
    <t>1.98586720895238</t>
  </si>
  <si>
    <t>3.42553269243225e-05</t>
  </si>
  <si>
    <t>NCRNA00094</t>
  </si>
  <si>
    <t>3.42705830684077e-05</t>
  </si>
  <si>
    <t>3.4284679839614e-05</t>
  </si>
  <si>
    <t>DIO2</t>
  </si>
  <si>
    <t>1.60156264942857</t>
  </si>
  <si>
    <t>3.4309357850559e-05</t>
  </si>
  <si>
    <t>KMO</t>
  </si>
  <si>
    <t>1.10280809251191</t>
  </si>
  <si>
    <t>3.44391695319426e-05</t>
  </si>
  <si>
    <t>0.0008083163181503</t>
  </si>
  <si>
    <t>SCARF1</t>
  </si>
  <si>
    <t>0.898545102916668</t>
  </si>
  <si>
    <t>3.50546682485807e-05</t>
  </si>
  <si>
    <t>0.0008217927306882</t>
  </si>
  <si>
    <t>3.50889690843254e-05</t>
  </si>
  <si>
    <t>2.13293257033334</t>
  </si>
  <si>
    <t>3.52116217806375e-05</t>
  </si>
  <si>
    <t>0.0008237775971801</t>
  </si>
  <si>
    <t>3.53450855285636e-05</t>
  </si>
  <si>
    <t>0.0008260108482557</t>
  </si>
  <si>
    <t>C9orf148</t>
  </si>
  <si>
    <t>3.54419916030111e-05</t>
  </si>
  <si>
    <t>0.0008273858705691</t>
  </si>
  <si>
    <t>3.55077462247598e-05</t>
  </si>
  <si>
    <t>0.0008277390942403</t>
  </si>
  <si>
    <t>1.41219588817857</t>
  </si>
  <si>
    <t>3.55332923035915e-05</t>
  </si>
  <si>
    <t>1.60292288536905</t>
  </si>
  <si>
    <t>3.55859581703192e-05</t>
  </si>
  <si>
    <t>0.0008280783885157</t>
  </si>
  <si>
    <t>3.35603048807739</t>
  </si>
  <si>
    <t>3.61201940671152e-05</t>
  </si>
  <si>
    <t>0.0008396110137483</t>
  </si>
  <si>
    <t>C8orf37</t>
  </si>
  <si>
    <t>3.63936352095981e-05</t>
  </si>
  <si>
    <t>0.0008450633201339</t>
  </si>
  <si>
    <t>TUBA3C</t>
  </si>
  <si>
    <t>3.64551275511696e-05</t>
  </si>
  <si>
    <t>0.0008455877718219</t>
  </si>
  <si>
    <t>LOC100129324</t>
  </si>
  <si>
    <t>0.823093656797616</t>
  </si>
  <si>
    <t>3.67009819146448e-05</t>
  </si>
  <si>
    <t>0.0008503828794593</t>
  </si>
  <si>
    <t>FRMD1</t>
  </si>
  <si>
    <t>1.31743621933334</t>
  </si>
  <si>
    <t>3.71152730931767e-05</t>
  </si>
  <si>
    <t>0.0008590663955347</t>
  </si>
  <si>
    <t>0.51205914729762</t>
  </si>
  <si>
    <t>3.72826509616055e-05</t>
  </si>
  <si>
    <t>0.0008620224851058</t>
  </si>
  <si>
    <t>3.73877599568638e-05</t>
  </si>
  <si>
    <t>0.000862699992045</t>
  </si>
  <si>
    <t>3.73913404116316e-05</t>
  </si>
  <si>
    <t>3.77776550570118e-05</t>
  </si>
  <si>
    <t>0.000870688817613</t>
  </si>
  <si>
    <t>3.78814811038691e-05</t>
  </si>
  <si>
    <t>0.0008721568965164</t>
  </si>
  <si>
    <t>ENST00000373544</t>
  </si>
  <si>
    <t>1.58806408410715</t>
  </si>
  <si>
    <t>3.79276376854664e-05</t>
  </si>
  <si>
    <t>0.0008722955316993</t>
  </si>
  <si>
    <t>3.8008168027719e-05</t>
  </si>
  <si>
    <t>0.0008732235982182</t>
  </si>
  <si>
    <t>LOC644662</t>
  </si>
  <si>
    <t>3.80967356053175e-05</t>
  </si>
  <si>
    <t>0.0008743341622449</t>
  </si>
  <si>
    <t>DSCR6</t>
  </si>
  <si>
    <t>3.81830135890577e-05</t>
  </si>
  <si>
    <t>0.0008744895889163</t>
  </si>
  <si>
    <t>ASPA</t>
  </si>
  <si>
    <t>1.63379677907143</t>
  </si>
  <si>
    <t>3.81933359250816e-05</t>
  </si>
  <si>
    <t>TNNT1</t>
  </si>
  <si>
    <t>3.82242159506084e-05</t>
  </si>
  <si>
    <t>1.26186809120834</t>
  </si>
  <si>
    <t>3.83820998286674e-05</t>
  </si>
  <si>
    <t>0.0008764688307555</t>
  </si>
  <si>
    <t>2.82204710788691</t>
  </si>
  <si>
    <t>3.84421101770033e-05</t>
  </si>
  <si>
    <t>0.738736699541672</t>
  </si>
  <si>
    <t>3.84613593894862e-05</t>
  </si>
  <si>
    <t>C11orf75</t>
  </si>
  <si>
    <t>0.876930167738097</t>
  </si>
  <si>
    <t>3.84720375697427e-05</t>
  </si>
  <si>
    <t>3.85404755454728e-05</t>
  </si>
  <si>
    <t>0.0008771085816809</t>
  </si>
  <si>
    <t>0.855433223648808</t>
  </si>
  <si>
    <t>3.85918190060828e-05</t>
  </si>
  <si>
    <t>0.0008773583622156</t>
  </si>
  <si>
    <t>CD1E</t>
  </si>
  <si>
    <t>1.19311350980952</t>
  </si>
  <si>
    <t>3.86867249086326e-05</t>
  </si>
  <si>
    <t>0.0008785969479249</t>
  </si>
  <si>
    <t>3.9053046886879e-05</t>
  </si>
  <si>
    <t>0.0008859905230056</t>
  </si>
  <si>
    <t>TMEM66</t>
  </si>
  <si>
    <t>0.788362636071435</t>
  </si>
  <si>
    <t>3.92270666039579e-05</t>
  </si>
  <si>
    <t>0.0008890104959024</t>
  </si>
  <si>
    <t>3.93730101802251e-05</t>
  </si>
  <si>
    <t>0.0008913885450593</t>
  </si>
  <si>
    <t>1.19785262219048</t>
  </si>
  <si>
    <t>3.9561560048487e-05</t>
  </si>
  <si>
    <t>0.0008947252300664</t>
  </si>
  <si>
    <t>KLK6</t>
  </si>
  <si>
    <t>3.96559691427046e-05</t>
  </si>
  <si>
    <t>0.0008959281011928</t>
  </si>
  <si>
    <t>1.21385709671429</t>
  </si>
  <si>
    <t>3.9720095567247e-05</t>
  </si>
  <si>
    <t>0.000896445022906</t>
  </si>
  <si>
    <t>4.00945611799444e-05</t>
  </si>
  <si>
    <t>0.0009039576687602</t>
  </si>
  <si>
    <t>SETD8</t>
  </si>
  <si>
    <t>4.08951247163645e-05</t>
  </si>
  <si>
    <t>0.0009209042515038</t>
  </si>
  <si>
    <t>CRKRS</t>
  </si>
  <si>
    <t>4.0946849683524e-05</t>
  </si>
  <si>
    <t>4.0973332621891e-05</t>
  </si>
  <si>
    <t>4.10979226330475e-05</t>
  </si>
  <si>
    <t>0.0009227502587878</t>
  </si>
  <si>
    <t>DSC2</t>
  </si>
  <si>
    <t>4.14198166157106e-05</t>
  </si>
  <si>
    <t>0.0009275581138742</t>
  </si>
  <si>
    <t>4.14809621691312e-05</t>
  </si>
  <si>
    <t>C6orf168</t>
  </si>
  <si>
    <t>4.14826111381024e-05</t>
  </si>
  <si>
    <t>KRTAP10-10</t>
  </si>
  <si>
    <t>0.818586843107147</t>
  </si>
  <si>
    <t>4.15077939176141e-05</t>
  </si>
  <si>
    <t>4.15254460660573e-05</t>
  </si>
  <si>
    <t>1.51230219820238</t>
  </si>
  <si>
    <t>4.18589930658399e-05</t>
  </si>
  <si>
    <t>0.0009334483489759</t>
  </si>
  <si>
    <t>4.18750409612387e-05</t>
  </si>
  <si>
    <t>4.20139462220554e-05</t>
  </si>
  <si>
    <t>0.0009355851508095</t>
  </si>
  <si>
    <t>A2M</t>
  </si>
  <si>
    <t>1.91183938052381</t>
  </si>
  <si>
    <t>4.21093166837368e-05</t>
  </si>
  <si>
    <t>0.0009367491185305</t>
  </si>
  <si>
    <t>4.22661761775835e-05</t>
  </si>
  <si>
    <t>0.0009392771708012</t>
  </si>
  <si>
    <t>FAM107A</t>
  </si>
  <si>
    <t>1.70463171433334</t>
  </si>
  <si>
    <t>4.2752758974417e-05</t>
  </si>
  <si>
    <t>0.0009491199831971</t>
  </si>
  <si>
    <t>1.40171909670834</t>
  </si>
  <si>
    <t>4.28214316190793e-05</t>
  </si>
  <si>
    <t>0.000949674484499</t>
  </si>
  <si>
    <t>0.927018883303576</t>
  </si>
  <si>
    <t>4.29253723042719e-05</t>
  </si>
  <si>
    <t>0.0009510092167798</t>
  </si>
  <si>
    <t>4.32492480433153e-05</t>
  </si>
  <si>
    <t>0.0009572089174882</t>
  </si>
  <si>
    <t>1.53007160797619</t>
  </si>
  <si>
    <t>4.33327543758561e-05</t>
  </si>
  <si>
    <t>0.0009572317318012</t>
  </si>
  <si>
    <t>LOC283267</t>
  </si>
  <si>
    <t>4.33383649623833e-05</t>
  </si>
  <si>
    <t>KRTAP4-2</t>
  </si>
  <si>
    <t>1.71498322764286</t>
  </si>
  <si>
    <t>4.33829041773419e-05</t>
  </si>
  <si>
    <t>0.0009572426795841</t>
  </si>
  <si>
    <t>0.948570009226192</t>
  </si>
  <si>
    <t>4.38108553309836e-05</t>
  </si>
  <si>
    <t>0.0009657049997602</t>
  </si>
  <si>
    <t>PLD4</t>
  </si>
  <si>
    <t>0.894484608797621</t>
  </si>
  <si>
    <t>4.38712275548069e-05</t>
  </si>
  <si>
    <t>0.0009660559875138</t>
  </si>
  <si>
    <t>4.3990740382209e-05</t>
  </si>
  <si>
    <t>0.0009677072383268</t>
  </si>
  <si>
    <t>MESP1</t>
  </si>
  <si>
    <t>4.42204742013098e-05</t>
  </si>
  <si>
    <t>0.0009717773369982</t>
  </si>
  <si>
    <t>LOC145845</t>
  </si>
  <si>
    <t>0.576386741869051</t>
  </si>
  <si>
    <t>4.43268606239716e-05</t>
  </si>
  <si>
    <t>0.0009731313018195</t>
  </si>
  <si>
    <t>LOC100128219</t>
  </si>
  <si>
    <t>0.87133188132143</t>
  </si>
  <si>
    <t>4.45042558033493e-05</t>
  </si>
  <si>
    <t>0.000975103834805</t>
  </si>
  <si>
    <t>0.97193719935119</t>
  </si>
  <si>
    <t>4.45064417100678e-05</t>
  </si>
  <si>
    <t>4.4781710664953e-05</t>
  </si>
  <si>
    <t>0.000979657336676</t>
  </si>
  <si>
    <t>4.48044259066898e-05</t>
  </si>
  <si>
    <t>OR10A6</t>
  </si>
  <si>
    <t>1.53633363397619</t>
  </si>
  <si>
    <t>4.48536784154193e-05</t>
  </si>
  <si>
    <t>0.0009797485896288</t>
  </si>
  <si>
    <t>4.49313202618122e-05</t>
  </si>
  <si>
    <t>0.0009804591511749</t>
  </si>
  <si>
    <t>C11orf93</t>
  </si>
  <si>
    <t>2.00263344409524</t>
  </si>
  <si>
    <t>4.52453574261329e-05</t>
  </si>
  <si>
    <t>0.0009863215629885</t>
  </si>
  <si>
    <t>4.52919073766209e-05</t>
  </si>
  <si>
    <t>0.0009863470089413</t>
  </si>
  <si>
    <t>4.5662981691292e-05</t>
  </si>
  <si>
    <t>0.0009933883531665</t>
  </si>
  <si>
    <t>4.57095506872612e-05</t>
  </si>
  <si>
    <t>C10orf110</t>
  </si>
  <si>
    <t>4.57523576663154e-05</t>
  </si>
  <si>
    <t>0.733046383571434</t>
  </si>
  <si>
    <t>4.5993383866078e-05</t>
  </si>
  <si>
    <t>0.0009969354126297</t>
  </si>
  <si>
    <t>4.60074638293742e-05</t>
  </si>
  <si>
    <t>CALHM1</t>
  </si>
  <si>
    <t>0.67965280206548</t>
  </si>
  <si>
    <t>4.60744247580226e-05</t>
  </si>
  <si>
    <t>0.0009973919797717</t>
  </si>
  <si>
    <t>1.73636441434524</t>
  </si>
  <si>
    <t>4.61966108205603e-05</t>
  </si>
  <si>
    <t>0.0009990419299244</t>
  </si>
  <si>
    <t>1.83913439565476</t>
  </si>
  <si>
    <t>4.63932326470753e-05</t>
  </si>
  <si>
    <t>0.0010022967379239</t>
  </si>
  <si>
    <t>1.68530122553572</t>
  </si>
  <si>
    <t>4.71973445733767e-05</t>
  </si>
  <si>
    <t>0.0010177268074531</t>
  </si>
  <si>
    <t>ELANE</t>
  </si>
  <si>
    <t>0.932468057029765</t>
  </si>
  <si>
    <t>4.72219218066998e-05</t>
  </si>
  <si>
    <t>1.6702574352381</t>
  </si>
  <si>
    <t>4.72479225508503e-05</t>
  </si>
  <si>
    <t>1.59450643952381</t>
  </si>
  <si>
    <t>4.74089227719738e-05</t>
  </si>
  <si>
    <t>0.0010194107524321</t>
  </si>
  <si>
    <t>LOC100134713</t>
  </si>
  <si>
    <t>0.937650638583336</t>
  </si>
  <si>
    <t>4.74597007248236e-05</t>
  </si>
  <si>
    <t>LOC154092</t>
  </si>
  <si>
    <t>0.977567933357148</t>
  </si>
  <si>
    <t>4.75408502086269e-05</t>
  </si>
  <si>
    <t>LOC100270746</t>
  </si>
  <si>
    <t>4.75724673346525e-05</t>
  </si>
  <si>
    <t>KRT80</t>
  </si>
  <si>
    <t>4.75867489697875e-05</t>
  </si>
  <si>
    <t>4.7607523406582e-05</t>
  </si>
  <si>
    <t>1.61278904119048</t>
  </si>
  <si>
    <t>4.77312506101949e-05</t>
  </si>
  <si>
    <t>0.0010210541346082</t>
  </si>
  <si>
    <t>LOC100128916</t>
  </si>
  <si>
    <t>0.965547443476192</t>
  </si>
  <si>
    <t>4.77955106307172e-05</t>
  </si>
  <si>
    <t>0.0010214234297423</t>
  </si>
  <si>
    <t>0.835869916595241</t>
  </si>
  <si>
    <t>4.86336078297732e-05</t>
  </si>
  <si>
    <t>0.0010383131950611</t>
  </si>
  <si>
    <t>DCHS2</t>
  </si>
  <si>
    <t>1.07171933101191</t>
  </si>
  <si>
    <t>4.87890919481363e-05</t>
  </si>
  <si>
    <t>0.0010406105244365</t>
  </si>
  <si>
    <t>1.82214737634524</t>
  </si>
  <si>
    <t>4.90799142320351e-05</t>
  </si>
  <si>
    <t>0.0010457290941137</t>
  </si>
  <si>
    <t>FTSJ2</t>
  </si>
  <si>
    <t>4.91253062064125e-05</t>
  </si>
  <si>
    <t>4.9221744583494e-05</t>
  </si>
  <si>
    <t>0.0010467567483147</t>
  </si>
  <si>
    <t>OXCT2</t>
  </si>
  <si>
    <t>4.94131430531536e-05</t>
  </si>
  <si>
    <t>0.0010497998544645</t>
  </si>
  <si>
    <t>1.68117029558334</t>
  </si>
  <si>
    <t>4.94674219073644e-05</t>
  </si>
  <si>
    <t>0.0010499267067721</t>
  </si>
  <si>
    <t>4.95935863167883e-05</t>
  </si>
  <si>
    <t>0.0010515775658625</t>
  </si>
  <si>
    <t>TMEM149</t>
  </si>
  <si>
    <t>1.23996983642857</t>
  </si>
  <si>
    <t>4.9824741643153e-05</t>
  </si>
  <si>
    <t>0.0010554492542614</t>
  </si>
  <si>
    <t>4.99488845567901e-05</t>
  </si>
  <si>
    <t>0.0010570487409515</t>
  </si>
  <si>
    <t>1.64754602924405</t>
  </si>
  <si>
    <t>5.00519358911663e-05</t>
  </si>
  <si>
    <t>0.0010570897037062</t>
  </si>
  <si>
    <t>C12orf41</t>
  </si>
  <si>
    <t>5.00642938817456e-05</t>
  </si>
  <si>
    <t>5.00967329905879e-05</t>
  </si>
  <si>
    <t>5.03219396398292e-05</t>
  </si>
  <si>
    <t>0.0010605267045033</t>
  </si>
  <si>
    <t>IGSF1</t>
  </si>
  <si>
    <t>5.03572080172756e-05</t>
  </si>
  <si>
    <t>1.54077393858334</t>
  </si>
  <si>
    <t>5.06209178472015e-05</t>
  </si>
  <si>
    <t>0.0010650484302914</t>
  </si>
  <si>
    <t>5.07855694888833e-05</t>
  </si>
  <si>
    <t>0.0010665909921821</t>
  </si>
  <si>
    <t>NIPAL4</t>
  </si>
  <si>
    <t>5.07923841404514e-05</t>
  </si>
  <si>
    <t>MTVR2</t>
  </si>
  <si>
    <t>0.587394777940477</t>
  </si>
  <si>
    <t>5.09499163917465e-05</t>
  </si>
  <si>
    <t>0.0010688662961951</t>
  </si>
  <si>
    <t>LOC145216</t>
  </si>
  <si>
    <t>0.992525430202384</t>
  </si>
  <si>
    <t>5.12578951805912e-05</t>
  </si>
  <si>
    <t>0.0010733898258785</t>
  </si>
  <si>
    <t>LOC100128233</t>
  </si>
  <si>
    <t>0.742517485833336</t>
  </si>
  <si>
    <t>5.12643157845718e-05</t>
  </si>
  <si>
    <t>DUXA</t>
  </si>
  <si>
    <t>0.737054863154762</t>
  </si>
  <si>
    <t>5.17675994087697e-05</t>
  </si>
  <si>
    <t>0.0010828845096729</t>
  </si>
  <si>
    <t>5.19575231175893e-05</t>
  </si>
  <si>
    <t>0.0010858123148439</t>
  </si>
  <si>
    <t>CHRNB3</t>
  </si>
  <si>
    <t>5.22816769209352e-05</t>
  </si>
  <si>
    <t>0.001091349278256</t>
  </si>
  <si>
    <t>5.23229018101967e-05</t>
  </si>
  <si>
    <t>GPR119</t>
  </si>
  <si>
    <t>1.08712499026787</t>
  </si>
  <si>
    <t>5.23933563573768e-05</t>
  </si>
  <si>
    <t>0.001091771051842</t>
  </si>
  <si>
    <t>LOC145783</t>
  </si>
  <si>
    <t>5.24564684015344e-05</t>
  </si>
  <si>
    <t>0.0010920391611484</t>
  </si>
  <si>
    <t>LCN15</t>
  </si>
  <si>
    <t>5.28324240579632e-05</t>
  </si>
  <si>
    <t>0.001097697634611</t>
  </si>
  <si>
    <t>1.9887507722262</t>
  </si>
  <si>
    <t>5.29435269503553e-05</t>
  </si>
  <si>
    <t>1.42831933139286</t>
  </si>
  <si>
    <t>5.29632446720225e-05</t>
  </si>
  <si>
    <t>5.29756565656368e-05</t>
  </si>
  <si>
    <t>5.29808051305317e-05</t>
  </si>
  <si>
    <t>1.15811621526785</t>
  </si>
  <si>
    <t>5.30509976277465e-05</t>
  </si>
  <si>
    <t>0.0010981051261347</t>
  </si>
  <si>
    <t>C3orf21</t>
  </si>
  <si>
    <t>5.32614685435545e-05</t>
  </si>
  <si>
    <t>0.0011003744779331</t>
  </si>
  <si>
    <t>MUC1</t>
  </si>
  <si>
    <t>2.27001933235715</t>
  </si>
  <si>
    <t>5.32861692923415e-05</t>
  </si>
  <si>
    <t>FLJ13744</t>
  </si>
  <si>
    <t>5.33125207170166e-05</t>
  </si>
  <si>
    <t>ATP2B2</t>
  </si>
  <si>
    <t>1.65862625892857</t>
  </si>
  <si>
    <t>5.339405086985e-05</t>
  </si>
  <si>
    <t>0.0011010116713523</t>
  </si>
  <si>
    <t>CMAH</t>
  </si>
  <si>
    <t>1.46566091563691</t>
  </si>
  <si>
    <t>5.35014075337647e-05</t>
  </si>
  <si>
    <t>0.001101188448099</t>
  </si>
  <si>
    <t>OTOF</t>
  </si>
  <si>
    <t>0.674587880392856</t>
  </si>
  <si>
    <t>5.35039569887065e-05</t>
  </si>
  <si>
    <t>0.936474620047617</t>
  </si>
  <si>
    <t>5.36616028888226e-05</t>
  </si>
  <si>
    <t>0.0011033881524935</t>
  </si>
  <si>
    <t>5.42670263749723e-05</t>
  </si>
  <si>
    <t>0.0011147821845308</t>
  </si>
  <si>
    <t>5.43227300349686e-05</t>
  </si>
  <si>
    <t>0.0011148727238715</t>
  </si>
  <si>
    <t>5.49429473855055e-05</t>
  </si>
  <si>
    <t>0.0011265377532797</t>
  </si>
  <si>
    <t>5.50760993182105e-05</t>
  </si>
  <si>
    <t>0.0011282035274099</t>
  </si>
  <si>
    <t>NPBWR1</t>
  </si>
  <si>
    <t>0.728012065345237</t>
  </si>
  <si>
    <t>5.52038623811244e-05</t>
  </si>
  <si>
    <t>0.0011297558804061</t>
  </si>
  <si>
    <t>5.54211722035095e-05</t>
  </si>
  <si>
    <t>0.001132132083285</t>
  </si>
  <si>
    <t>5.54241527843599e-05</t>
  </si>
  <si>
    <t>1.18938976277382</t>
  </si>
  <si>
    <t>5.62337241727516e-05</t>
  </si>
  <si>
    <t>0.001146858575054</t>
  </si>
  <si>
    <t>1.18914906554762</t>
  </si>
  <si>
    <t>5.62506322355554e-05</t>
  </si>
  <si>
    <t>RNASE1</t>
  </si>
  <si>
    <t>2.22071444619048</t>
  </si>
  <si>
    <t>5.65198595704665e-05</t>
  </si>
  <si>
    <t>0.0011512676925065</t>
  </si>
  <si>
    <t>C16orf13</t>
  </si>
  <si>
    <t>5.70041676108729e-05</t>
  </si>
  <si>
    <t>0.001160045485819</t>
  </si>
  <si>
    <t>5.72424090226417e-05</t>
  </si>
  <si>
    <t>0.0011638040390066</t>
  </si>
  <si>
    <t>SLAMF8</t>
  </si>
  <si>
    <t>1.89054774479762</t>
  </si>
  <si>
    <t>5.79961814668759e-05</t>
  </si>
  <si>
    <t>0.0011775936918878</t>
  </si>
  <si>
    <t>5.80290256746066e-05</t>
  </si>
  <si>
    <t>ANKRD35</t>
  </si>
  <si>
    <t>1.29279784760714</t>
  </si>
  <si>
    <t>5.82370949389908e-05</t>
  </si>
  <si>
    <t>0.0011807136393694</t>
  </si>
  <si>
    <t>NPW</t>
  </si>
  <si>
    <t>5.8317630559724e-05</t>
  </si>
  <si>
    <t>0.0011812445317661</t>
  </si>
  <si>
    <t>FRZB</t>
  </si>
  <si>
    <t>1.94144879051191</t>
  </si>
  <si>
    <t>5.89590421938562e-05</t>
  </si>
  <si>
    <t>0.0011924060427123</t>
  </si>
  <si>
    <t>CXorf21</t>
  </si>
  <si>
    <t>1.22987759713095</t>
  </si>
  <si>
    <t>5.89783977139875e-05</t>
  </si>
  <si>
    <t>0.969756060797621</t>
  </si>
  <si>
    <t>5.93324563292385e-05</t>
  </si>
  <si>
    <t>0.0011984494478249</t>
  </si>
  <si>
    <t>5.95613554012051e-05</t>
  </si>
  <si>
    <t>0.0012019558944194</t>
  </si>
  <si>
    <t>5.97796780004945e-05</t>
  </si>
  <si>
    <t>0.001205242598945</t>
  </si>
  <si>
    <t>DHFRL1</t>
  </si>
  <si>
    <t>6.00789883542099e-05</t>
  </si>
  <si>
    <t>0.0012071758687264</t>
  </si>
  <si>
    <t>2.27712380572024</t>
  </si>
  <si>
    <t>6.00982731053926e-05</t>
  </si>
  <si>
    <t>ALDH3A1</t>
  </si>
  <si>
    <t>2.76576157213096</t>
  </si>
  <si>
    <t>6.01134522856181e-05</t>
  </si>
  <si>
    <t>6.01523316253415e-05</t>
  </si>
  <si>
    <t>2.35071254151191</t>
  </si>
  <si>
    <t>6.0153283603143e-05</t>
  </si>
  <si>
    <t>AKR1B10</t>
  </si>
  <si>
    <t>3.50815848207144</t>
  </si>
  <si>
    <t>6.03399976000833e-05</t>
  </si>
  <si>
    <t>0.0012098058190407</t>
  </si>
  <si>
    <t>hCG_1645220</t>
  </si>
  <si>
    <t>6.03981998056897e-05</t>
  </si>
  <si>
    <t>0.0012098566585961</t>
  </si>
  <si>
    <t>0.752025781005958</t>
  </si>
  <si>
    <t>6.05939249432126e-05</t>
  </si>
  <si>
    <t>0.0012121373573468</t>
  </si>
  <si>
    <t>SEPT1</t>
  </si>
  <si>
    <t>1.71734266015476</t>
  </si>
  <si>
    <t>6.0639544081878e-05</t>
  </si>
  <si>
    <t>GPR37L1</t>
  </si>
  <si>
    <t>6.06793707920025e-05</t>
  </si>
  <si>
    <t>6.11218318275956e-05</t>
  </si>
  <si>
    <t>0.0012198548144545</t>
  </si>
  <si>
    <t>6.13839994316239e-05</t>
  </si>
  <si>
    <t>0.0012229144840918</t>
  </si>
  <si>
    <t>LOC100133029</t>
  </si>
  <si>
    <t>0.602197143630954</t>
  </si>
  <si>
    <t>6.13876737896494e-05</t>
  </si>
  <si>
    <t>6.14690151389124e-05</t>
  </si>
  <si>
    <t>0.0012234135302464</t>
  </si>
  <si>
    <t>LOC149351</t>
  </si>
  <si>
    <t>6.18009925495798e-05</t>
  </si>
  <si>
    <t>0.0012288954913747</t>
  </si>
  <si>
    <t>6.20883553937697e-05</t>
  </si>
  <si>
    <t>0.001233481093353</t>
  </si>
  <si>
    <t>6.21884373561822e-05</t>
  </si>
  <si>
    <t>0.0012343410936066</t>
  </si>
  <si>
    <t>6.24008779397277e-05</t>
  </si>
  <si>
    <t>0.0012374276287792</t>
  </si>
  <si>
    <t>LOC400043</t>
  </si>
  <si>
    <t>2.82391417621429</t>
  </si>
  <si>
    <t>6.26103776478264e-05</t>
  </si>
  <si>
    <t>0.0012404502714656</t>
  </si>
  <si>
    <t>KIR3DL1</t>
  </si>
  <si>
    <t>1.11983756651191</t>
  </si>
  <si>
    <t>6.2669208074832e-05</t>
  </si>
  <si>
    <t>0.0012404850348801</t>
  </si>
  <si>
    <t>6.27970808352505e-05</t>
  </si>
  <si>
    <t>0.0012418851272732</t>
  </si>
  <si>
    <t>6.30475927511205e-05</t>
  </si>
  <si>
    <t>0.0012457058007753</t>
  </si>
  <si>
    <t>1.50082818020833</t>
  </si>
  <si>
    <t>6.31130354629563e-05</t>
  </si>
  <si>
    <t>0.0012458662241161</t>
  </si>
  <si>
    <t>6.34049892783115e-05</t>
  </si>
  <si>
    <t>0.0012504936814653</t>
  </si>
  <si>
    <t>ENST00000373990</t>
  </si>
  <si>
    <t>0.950206526071431</t>
  </si>
  <si>
    <t>6.36457980235768e-05</t>
  </si>
  <si>
    <t>0.0012541049630502</t>
  </si>
  <si>
    <t>hCG_1990547</t>
  </si>
  <si>
    <t>6.38888671134632e-05</t>
  </si>
  <si>
    <t>0.0012552372753463</t>
  </si>
  <si>
    <t>HCK</t>
  </si>
  <si>
    <t>1.37766728580953</t>
  </si>
  <si>
    <t>6.39921810997519e-05</t>
  </si>
  <si>
    <t>1.18579937883334</t>
  </si>
  <si>
    <t>6.40018814981829e-05</t>
  </si>
  <si>
    <t>ENST00000374057</t>
  </si>
  <si>
    <t>6.40232495904259e-05</t>
  </si>
  <si>
    <t>6.40359931630452e-05</t>
  </si>
  <si>
    <t>6.40627489127459e-05</t>
  </si>
  <si>
    <t>NXF3</t>
  </si>
  <si>
    <t>1.53325649119048</t>
  </si>
  <si>
    <t>6.41075446597223e-05</t>
  </si>
  <si>
    <t>0.507417727119049</t>
  </si>
  <si>
    <t>6.4200186076396e-05</t>
  </si>
  <si>
    <t>0.0012559197517411</t>
  </si>
  <si>
    <t>2.29750650416667</t>
  </si>
  <si>
    <t>6.46187446914785e-05</t>
  </si>
  <si>
    <t>0.0012629710405796</t>
  </si>
  <si>
    <t>6.46963334814354e-05</t>
  </si>
  <si>
    <t>0.0012633514033113</t>
  </si>
  <si>
    <t>6.48647529302486e-05</t>
  </si>
  <si>
    <t>0.0012655031779048</t>
  </si>
  <si>
    <t>SRMS</t>
  </si>
  <si>
    <t>0.984780613273811</t>
  </si>
  <si>
    <t>6.4986444398196e-05</t>
  </si>
  <si>
    <t>0.0012667402534084</t>
  </si>
  <si>
    <t>ZFR2</t>
  </si>
  <si>
    <t>0.621863722595239</t>
  </si>
  <si>
    <t>6.53379483591626e-05</t>
  </si>
  <si>
    <t>0.0012724506896398</t>
  </si>
  <si>
    <t>LOC652494</t>
  </si>
  <si>
    <t>1.81362139540477</t>
  </si>
  <si>
    <t>6.54204002779349e-05</t>
  </si>
  <si>
    <t>0.0012729158277892</t>
  </si>
  <si>
    <t>FAM131C</t>
  </si>
  <si>
    <t>1.18165756571429</t>
  </si>
  <si>
    <t>6.56820251949845e-05</t>
  </si>
  <si>
    <t>0.0012757202034145</t>
  </si>
  <si>
    <t>6.56938880829799e-05</t>
  </si>
  <si>
    <t>LOC728875</t>
  </si>
  <si>
    <t>6.57406196661602e-05</t>
  </si>
  <si>
    <t>PAPD4</t>
  </si>
  <si>
    <t>0.671619689226194</t>
  </si>
  <si>
    <t>6.60500239000026e-05</t>
  </si>
  <si>
    <t>0.0012805809272459</t>
  </si>
  <si>
    <t>6.62880619112954e-05</t>
  </si>
  <si>
    <t>0.0012840505682532</t>
  </si>
  <si>
    <t>6.64392976730977e-05</t>
  </si>
  <si>
    <t>0.0012858341011817</t>
  </si>
  <si>
    <t>6.65353869400093e-05</t>
  </si>
  <si>
    <t>0.0012865481314538</t>
  </si>
  <si>
    <t>6.6659467491335e-05</t>
  </si>
  <si>
    <t>0.0012876089897749</t>
  </si>
  <si>
    <t>LRMP</t>
  </si>
  <si>
    <t>2.16192153901191</t>
  </si>
  <si>
    <t>6.67087384966698e-05</t>
  </si>
  <si>
    <t>RAB3B</t>
  </si>
  <si>
    <t>6.67995485541011e-05</t>
  </si>
  <si>
    <t>0.001288217735825</t>
  </si>
  <si>
    <t>ENST00000355809</t>
  </si>
  <si>
    <t>6.69564625645339e-05</t>
  </si>
  <si>
    <t>0.0012900990756893</t>
  </si>
  <si>
    <t>HLA-DQA1</t>
  </si>
  <si>
    <t>3.04235057780953</t>
  </si>
  <si>
    <t>6.71133503309742e-05</t>
  </si>
  <si>
    <t>0.0012919765775849</t>
  </si>
  <si>
    <t>6.7592328590044e-05</t>
  </si>
  <si>
    <t>0.0012980119463364</t>
  </si>
  <si>
    <t>KIAA1324L</t>
  </si>
  <si>
    <t>6.75994682271747e-05</t>
  </si>
  <si>
    <t>6.76060330934421e-05</t>
  </si>
  <si>
    <t>6.78582722567682e-05</t>
  </si>
  <si>
    <t>0.0013017049331232</t>
  </si>
  <si>
    <t>6.81232136887081e-05</t>
  </si>
  <si>
    <t>0.0013056348556528</t>
  </si>
  <si>
    <t>2.0332219997619</t>
  </si>
  <si>
    <t>6.87354906312177e-05</t>
  </si>
  <si>
    <t>0.0013162089457082</t>
  </si>
  <si>
    <t>6.8927728486904e-05</t>
  </si>
  <si>
    <t>0.0013178623054008</t>
  </si>
  <si>
    <t>C11orf92</t>
  </si>
  <si>
    <t>2.03840770635715</t>
  </si>
  <si>
    <t>6.89847272925354e-05</t>
  </si>
  <si>
    <t>6.90037408459611e-05</t>
  </si>
  <si>
    <t>6.91156687039175e-05</t>
  </si>
  <si>
    <t>0.0013188410391667</t>
  </si>
  <si>
    <t>C5orf34</t>
  </si>
  <si>
    <t>6.92568375529251e-05</t>
  </si>
  <si>
    <t>0.0013203755327853</t>
  </si>
  <si>
    <t>P2RY13</t>
  </si>
  <si>
    <t>1.24619523988095</t>
  </si>
  <si>
    <t>6.9844694914179e-05</t>
  </si>
  <si>
    <t>0.0013304159502758</t>
  </si>
  <si>
    <t>6.99064318945416e-05</t>
  </si>
  <si>
    <t>0.00133042591138</t>
  </si>
  <si>
    <t>FAM183A</t>
  </si>
  <si>
    <t>7.01478360713898e-05</t>
  </si>
  <si>
    <t>0.0013330528905103</t>
  </si>
  <si>
    <t>C9orf119</t>
  </si>
  <si>
    <t>7.01671347540159e-05</t>
  </si>
  <si>
    <t>LOC100147773</t>
  </si>
  <si>
    <t>7.02413045235724e-05</t>
  </si>
  <si>
    <t>0.0013332965174806</t>
  </si>
  <si>
    <t>7.03725548172195e-05</t>
  </si>
  <si>
    <t>0.0013346222568913</t>
  </si>
  <si>
    <t>2.46084158569048</t>
  </si>
  <si>
    <t>7.13630708592581e-05</t>
  </si>
  <si>
    <t>0.0013522275344857</t>
  </si>
  <si>
    <t>TMPRSS8</t>
  </si>
  <si>
    <t>7.18406626710014e-05</t>
  </si>
  <si>
    <t>0.0013600914307417</t>
  </si>
  <si>
    <t>7.19553594611038e-05</t>
  </si>
  <si>
    <t>0.0013610772693887</t>
  </si>
  <si>
    <t>7.22052183618263e-05</t>
  </si>
  <si>
    <t>0.0013646158398921</t>
  </si>
  <si>
    <t>1.75602484835715</t>
  </si>
  <si>
    <t>7.25012858891289e-05</t>
  </si>
  <si>
    <t>0.0013690208058334</t>
  </si>
  <si>
    <t>7.2623145572691e-05</t>
  </si>
  <si>
    <t>0.0013701314634347</t>
  </si>
  <si>
    <t>C19orf45</t>
  </si>
  <si>
    <t>7.27459739339241e-05</t>
  </si>
  <si>
    <t>0.0013712584540155</t>
  </si>
  <si>
    <t>7.28659213357588e-05</t>
  </si>
  <si>
    <t>0.0013723292325055</t>
  </si>
  <si>
    <t>7.30593347690447e-05</t>
  </si>
  <si>
    <t>0.001374780590364</t>
  </si>
  <si>
    <t>HOXB7</t>
  </si>
  <si>
    <t>7.32182982247641e-05</t>
  </si>
  <si>
    <t>0.0013755512361816</t>
  </si>
  <si>
    <t>2.08196705611905</t>
  </si>
  <si>
    <t>7.32268694332441e-05</t>
  </si>
  <si>
    <t>7.37291460453189e-05</t>
  </si>
  <si>
    <t>0.001383790380094</t>
  </si>
  <si>
    <t>C14orf139</t>
  </si>
  <si>
    <t>1.04400414942858</t>
  </si>
  <si>
    <t>7.38064724393702e-05</t>
  </si>
  <si>
    <t>0.0013840464814471</t>
  </si>
  <si>
    <t>7.39959012897691e-05</t>
  </si>
  <si>
    <t>0.0013864025160619</t>
  </si>
  <si>
    <t>LOC339874</t>
  </si>
  <si>
    <t>1.35946708084524</t>
  </si>
  <si>
    <t>7.44950128013267e-05</t>
  </si>
  <si>
    <t>0.0013945517728027</t>
  </si>
  <si>
    <t>1.15213186973214</t>
  </si>
  <si>
    <t>7.51030149876585e-05</t>
  </si>
  <si>
    <t>0.0014040874099946</t>
  </si>
  <si>
    <t>7.51335997894465e-05</t>
  </si>
  <si>
    <t>1.57860075652976</t>
  </si>
  <si>
    <t>7.52382755643925e-05</t>
  </si>
  <si>
    <t>0.001404219368074</t>
  </si>
  <si>
    <t>7.52698796266811e-05</t>
  </si>
  <si>
    <t>FAM72A</t>
  </si>
  <si>
    <t>7.5373159922599e-05</t>
  </si>
  <si>
    <t>0.0014049401867562</t>
  </si>
  <si>
    <t>7.54679533137842e-05</t>
  </si>
  <si>
    <t>0.0014055017115011</t>
  </si>
  <si>
    <t>DMRT1</t>
  </si>
  <si>
    <t>1.51238014736905</t>
  </si>
  <si>
    <t>7.65189686450346e-05</t>
  </si>
  <si>
    <t>0.0014238555347013</t>
  </si>
  <si>
    <t>PCDHGA2</t>
  </si>
  <si>
    <t>7.69917419781609e-05</t>
  </si>
  <si>
    <t>0.0014314273055204</t>
  </si>
  <si>
    <t>7.82641875303828e-05</t>
  </si>
  <si>
    <t>0.0014538408989618</t>
  </si>
  <si>
    <t>0.858838956702385</t>
  </si>
  <si>
    <t>7.84162815122968e-05</t>
  </si>
  <si>
    <t>0.0014554222565228</t>
  </si>
  <si>
    <t>0.993977452833331</t>
  </si>
  <si>
    <t>7.85016316449046e-05</t>
  </si>
  <si>
    <t>0.0014557631929781</t>
  </si>
  <si>
    <t>LOC100125556</t>
  </si>
  <si>
    <t>7.89555935930182e-05</t>
  </si>
  <si>
    <t>0.0014628330460149</t>
  </si>
  <si>
    <t>FAM26F</t>
  </si>
  <si>
    <t>1.85469902186905</t>
  </si>
  <si>
    <t>7.90174839432043e-05</t>
  </si>
  <si>
    <t>KCNJ5</t>
  </si>
  <si>
    <t>0.980281678208335</t>
  </si>
  <si>
    <t>7.92464216814635e-05</t>
  </si>
  <si>
    <t>0.0014630340765574</t>
  </si>
  <si>
    <t>7.92698724347066e-05</t>
  </si>
  <si>
    <t>3.24092247075001</t>
  </si>
  <si>
    <t>7.93051846796269e-05</t>
  </si>
  <si>
    <t>RPLP0P3</t>
  </si>
  <si>
    <t>7.93063486455711e-05</t>
  </si>
  <si>
    <t>C5orf32</t>
  </si>
  <si>
    <t>1.46695835130953</t>
  </si>
  <si>
    <t>7.93931497166558e-05</t>
  </si>
  <si>
    <t>TMEM61</t>
  </si>
  <si>
    <t>7.94322356831614e-05</t>
  </si>
  <si>
    <t>8.01554649178888e-05</t>
  </si>
  <si>
    <t>0.0014751048895219</t>
  </si>
  <si>
    <t>8.02478541935237e-05</t>
  </si>
  <si>
    <t>0.0014755557216937</t>
  </si>
  <si>
    <t>1.34164472769643</t>
  </si>
  <si>
    <t>8.05301548018085e-05</t>
  </si>
  <si>
    <t>0.0014794948304839</t>
  </si>
  <si>
    <t>8.06191453877667e-05</t>
  </si>
  <si>
    <t>0.001479878805623</t>
  </si>
  <si>
    <t>1.45483929421429</t>
  </si>
  <si>
    <t>8.07430811448788e-05</t>
  </si>
  <si>
    <t>0.0014808428492524</t>
  </si>
  <si>
    <t>PLA2R1</t>
  </si>
  <si>
    <t>8.08079331560435e-05</t>
  </si>
  <si>
    <t>0.713138798553575</t>
  </si>
  <si>
    <t>8.11935795908301e-05</t>
  </si>
  <si>
    <t>0.0014866564943783</t>
  </si>
  <si>
    <t>8.16739179773878e-05</t>
  </si>
  <si>
    <t>0.0014941927048152</t>
  </si>
  <si>
    <t>ADH1C</t>
  </si>
  <si>
    <t>2.91775587459524</t>
  </si>
  <si>
    <t>8.18298330480261e-05</t>
  </si>
  <si>
    <t>0.0014949712409976</t>
  </si>
  <si>
    <t>CMKLR1</t>
  </si>
  <si>
    <t>1.20086833417262</t>
  </si>
  <si>
    <t>8.18540432864282e-05</t>
  </si>
  <si>
    <t>CCDC90A</t>
  </si>
  <si>
    <t>8.2405459278956e-05</t>
  </si>
  <si>
    <t>0.0015037785490922</t>
  </si>
  <si>
    <t>0.996652339880953</t>
  </si>
  <si>
    <t>8.25552738206171e-05</t>
  </si>
  <si>
    <t>0.0015047382155829</t>
  </si>
  <si>
    <t>LOC100129509</t>
  </si>
  <si>
    <t>1.00312466821429</t>
  </si>
  <si>
    <t>8.25965165726742e-05</t>
  </si>
  <si>
    <t>1.74355326819048</t>
  </si>
  <si>
    <t>8.27353585774221e-05</t>
  </si>
  <si>
    <t>0.0015060052624134</t>
  </si>
  <si>
    <t>8.28168098663158e-05</t>
  </si>
  <si>
    <t>0.0015062263980205</t>
  </si>
  <si>
    <t>APCS</t>
  </si>
  <si>
    <t>1.17155035402381</t>
  </si>
  <si>
    <t>8.30083034483321e-05</t>
  </si>
  <si>
    <t>0.0015084468788846</t>
  </si>
  <si>
    <t>8.31368822718134e-05</t>
  </si>
  <si>
    <t>0.0015095213026696</t>
  </si>
  <si>
    <t>8.35051612118825e-05</t>
  </si>
  <si>
    <t>0.0015148651997873</t>
  </si>
  <si>
    <t>8.36021019015948e-05</t>
  </si>
  <si>
    <t>0.852864811470238</t>
  </si>
  <si>
    <t>8.36402981386247e-05</t>
  </si>
  <si>
    <t>8.38273434783352e-05</t>
  </si>
  <si>
    <t>0.0015165693413257</t>
  </si>
  <si>
    <t>ADRA2C</t>
  </si>
  <si>
    <t>8.38739462719043e-05</t>
  </si>
  <si>
    <t>RIMKLA</t>
  </si>
  <si>
    <t>8.41533945893616e-05</t>
  </si>
  <si>
    <t>0.0015203573383251</t>
  </si>
  <si>
    <t>ANKRD43</t>
  </si>
  <si>
    <t>8.42902889333325e-05</t>
  </si>
  <si>
    <t>0.0015215657306287</t>
  </si>
  <si>
    <t>RAB6B</t>
  </si>
  <si>
    <t>8.43630710079416e-05</t>
  </si>
  <si>
    <t>0.0015216157554245</t>
  </si>
  <si>
    <t>8.45175404592073e-05</t>
  </si>
  <si>
    <t>0.001523137831128</t>
  </si>
  <si>
    <t>8.46280615615714e-05</t>
  </si>
  <si>
    <t>0.0015238660231807</t>
  </si>
  <si>
    <t>8.47050071016501e-05</t>
  </si>
  <si>
    <t>0.0015239889274397</t>
  </si>
  <si>
    <t>8.48803237574959e-05</t>
  </si>
  <si>
    <t>0.0015258800302278</t>
  </si>
  <si>
    <t>ENST00000380030</t>
  </si>
  <si>
    <t>0.532071087690477</t>
  </si>
  <si>
    <t>8.55375167367362e-05</t>
  </si>
  <si>
    <t>0.001536423461782</t>
  </si>
  <si>
    <t>C13orf1</t>
  </si>
  <si>
    <t>8.64112906220981e-05</t>
  </si>
  <si>
    <t>0.001550836490818</t>
  </si>
  <si>
    <t>1.8109786011131</t>
  </si>
  <si>
    <t>8.65533874063386e-05</t>
  </si>
  <si>
    <t>0.0015521050510638</t>
  </si>
  <si>
    <t>8.6689177877177e-05</t>
  </si>
  <si>
    <t>0.0015532585259543</t>
  </si>
  <si>
    <t>8.69164294925659e-05</t>
  </si>
  <si>
    <t>0.0015560475111955</t>
  </si>
  <si>
    <t>C9orf82</t>
  </si>
  <si>
    <t>0.809596541714292</t>
  </si>
  <si>
    <t>8.74943967540402e-05</t>
  </si>
  <si>
    <t>0.0015651055300842</t>
  </si>
  <si>
    <t>ENST00000243218</t>
  </si>
  <si>
    <t>8.77720835546548e-05</t>
  </si>
  <si>
    <t>0.0015687816315599</t>
  </si>
  <si>
    <t>8.8001149910329e-05</t>
  </si>
  <si>
    <t>0.0015715833953583</t>
  </si>
  <si>
    <t>0.733400436202384</t>
  </si>
  <si>
    <t>8.82669326550289e-05</t>
  </si>
  <si>
    <t>0.0015750357260463</t>
  </si>
  <si>
    <t>1.34566662853572</t>
  </si>
  <si>
    <t>8.84515055861705e-05</t>
  </si>
  <si>
    <t>0.0015770344728546</t>
  </si>
  <si>
    <t>HSP90AB2P</t>
  </si>
  <si>
    <t>8.92953397453066e-05</t>
  </si>
  <si>
    <t>0.0015907745196922</t>
  </si>
  <si>
    <t>MEIS2</t>
  </si>
  <si>
    <t>1.56705438477381</t>
  </si>
  <si>
    <t>8.96873193144637e-05</t>
  </si>
  <si>
    <t>0.0015964036372854</t>
  </si>
  <si>
    <t>LOC727993</t>
  </si>
  <si>
    <t>1.10517001208334</t>
  </si>
  <si>
    <t>8.97582242000007e-05</t>
  </si>
  <si>
    <t>8.9879090141955e-05</t>
  </si>
  <si>
    <t>0.0015972462347876</t>
  </si>
  <si>
    <t>9.01330621169769e-05</t>
  </si>
  <si>
    <t>0.0016004509575575</t>
  </si>
  <si>
    <t>1.95506291941667</t>
  </si>
  <si>
    <t>9.03206320280577e-05</t>
  </si>
  <si>
    <t>0.0016024723399982</t>
  </si>
  <si>
    <t>9.13395373448392e-05</t>
  </si>
  <si>
    <t>0.0016192279809565</t>
  </si>
  <si>
    <t>LOC400558</t>
  </si>
  <si>
    <t>0.820748745833336</t>
  </si>
  <si>
    <t>9.25090558635358e-05</t>
  </si>
  <si>
    <t>0.001637746870715</t>
  </si>
  <si>
    <t>C22orf30</t>
  </si>
  <si>
    <t>9.25348834654468e-05</t>
  </si>
  <si>
    <t>0.840694697095238</t>
  </si>
  <si>
    <t>9.2925068410648e-05</t>
  </si>
  <si>
    <t>0.0016421178128907</t>
  </si>
  <si>
    <t>THAP10</t>
  </si>
  <si>
    <t>9.29329580314542e-05</t>
  </si>
  <si>
    <t>PFN3</t>
  </si>
  <si>
    <t>9.3035941895281e-05</t>
  </si>
  <si>
    <t>0.0016426020805459</t>
  </si>
  <si>
    <t>EPHX4</t>
  </si>
  <si>
    <t>9.32446941275612e-05</t>
  </si>
  <si>
    <t>0.0016449514465652</t>
  </si>
  <si>
    <t>9.38506101131202e-05</t>
  </si>
  <si>
    <t>0.0016542977779388</t>
  </si>
  <si>
    <t>9.41882838232436e-05</t>
  </si>
  <si>
    <t>0.001657811066195</t>
  </si>
  <si>
    <t>FLRT3</t>
  </si>
  <si>
    <t>1.96929725945239</t>
  </si>
  <si>
    <t>9.42024784554565e-05</t>
  </si>
  <si>
    <t>C14orf73</t>
  </si>
  <si>
    <t>1.47172436842858</t>
  </si>
  <si>
    <t>9.53996196599987e-05</t>
  </si>
  <si>
    <t>0.0016775204965132</t>
  </si>
  <si>
    <t>CIRH1A</t>
  </si>
  <si>
    <t>9.69005212278524e-05</t>
  </si>
  <si>
    <t>0.0017025351078141</t>
  </si>
  <si>
    <t>0.78660284930953</t>
  </si>
  <si>
    <t>9.72333711773971e-05</t>
  </si>
  <si>
    <t>0.0017058984482104</t>
  </si>
  <si>
    <t>9.72489269040547e-05</t>
  </si>
  <si>
    <t>SYT12</t>
  </si>
  <si>
    <t>9.75386294492119e-05</t>
  </si>
  <si>
    <t>0.0017096004616525</t>
  </si>
  <si>
    <t>PPAP2A</t>
  </si>
  <si>
    <t>1.02636331665477</t>
  </si>
  <si>
    <t>9.77324908425646e-05</t>
  </si>
  <si>
    <t>0.0017116180144821</t>
  </si>
  <si>
    <t>9.80666423298488e-05</t>
  </si>
  <si>
    <t>0.0017160872821231</t>
  </si>
  <si>
    <t>9.81925352750582e-05</t>
  </si>
  <si>
    <t>0.0017169079337635</t>
  </si>
  <si>
    <t>9.83102527529856e-05</t>
  </si>
  <si>
    <t>0.00171758443194</t>
  </si>
  <si>
    <t>1.14887053169048</t>
  </si>
  <si>
    <t>9.87760960074146e-05</t>
  </si>
  <si>
    <t>0.0017231853742347</t>
  </si>
  <si>
    <t>9.8789407209738e-05</t>
  </si>
  <si>
    <t>0.859635462696431</t>
  </si>
  <si>
    <t>9.8959620358869e-05</t>
  </si>
  <si>
    <t>0.0017247701594865</t>
  </si>
  <si>
    <t>C10orf128</t>
  </si>
  <si>
    <t>1.28409760482143</t>
  </si>
  <si>
    <t>9.91545142700895e-05</t>
  </si>
  <si>
    <t>0.0017254706217136</t>
  </si>
  <si>
    <t>CSAG2</t>
  </si>
  <si>
    <t>9.9158590527299e-05</t>
  </si>
  <si>
    <t>9.96488501202987e-05</t>
  </si>
  <si>
    <t>0.0017324864341948</t>
  </si>
  <si>
    <t>AKR1B15</t>
  </si>
  <si>
    <t>3.13976902547619</t>
  </si>
  <si>
    <t>9.97628517323942e-05</t>
  </si>
  <si>
    <t>1.51952430504167</t>
  </si>
  <si>
    <t>9.98009117333168e-05</t>
  </si>
  <si>
    <t>1.05753112491667</t>
  </si>
  <si>
    <t>0.0001000349083139</t>
  </si>
  <si>
    <t>0.0017341548507504</t>
  </si>
  <si>
    <t>0.0001000566017687</t>
  </si>
  <si>
    <t>1.04232860210715</t>
  </si>
  <si>
    <t>0.000100498260499</t>
  </si>
  <si>
    <t>0.0017404216682763</t>
  </si>
  <si>
    <t>ASIP</t>
  </si>
  <si>
    <t>0.495744508035717</t>
  </si>
  <si>
    <t>0.0001023959794597</t>
  </si>
  <si>
    <t>0.0017718743770519</t>
  </si>
  <si>
    <t>CTCFL</t>
  </si>
  <si>
    <t>0.000102638529465</t>
  </si>
  <si>
    <t>0.0017746585516252</t>
  </si>
  <si>
    <t>GLB1L</t>
  </si>
  <si>
    <t>0.0001027472218927</t>
  </si>
  <si>
    <t>0.0017751256920643</t>
  </si>
  <si>
    <t>FLJ40330</t>
  </si>
  <si>
    <t>1.86168145791667</t>
  </si>
  <si>
    <t>0.0001028924461429</t>
  </si>
  <si>
    <t>0.0017762227358783</t>
  </si>
  <si>
    <t>A_32_P57702</t>
  </si>
  <si>
    <t>0.0001030672900457</t>
  </si>
  <si>
    <t>0.0017778289538532</t>
  </si>
  <si>
    <t>FLJ13439</t>
  </si>
  <si>
    <t>0.918803924690475</t>
  </si>
  <si>
    <t>0.0001033127715446</t>
  </si>
  <si>
    <t>0.0017806501005173</t>
  </si>
  <si>
    <t>PPL</t>
  </si>
  <si>
    <t>0.0001035547047214</t>
  </si>
  <si>
    <t>0.0017834056675251</t>
  </si>
  <si>
    <t>MAGEA2B</t>
  </si>
  <si>
    <t>0.0001037648856812</t>
  </si>
  <si>
    <t>0.0017856104714135</t>
  </si>
  <si>
    <t>0.0001054516640576</t>
  </si>
  <si>
    <t>0.0018132013185356</t>
  </si>
  <si>
    <t>0.0001058728145803</t>
  </si>
  <si>
    <t>0.0018176809954903</t>
  </si>
  <si>
    <t>OXTR</t>
  </si>
  <si>
    <t>0.0001058794580054</t>
  </si>
  <si>
    <t>0.0001060366292026</t>
  </si>
  <si>
    <t>0.0018189424617915</t>
  </si>
  <si>
    <t>PACSIN3</t>
  </si>
  <si>
    <t>0.0001066842516579</t>
  </si>
  <si>
    <t>0.0018286084586224</t>
  </si>
  <si>
    <t>0.0001071820579991</t>
  </si>
  <si>
    <t>0.0018337677700109</t>
  </si>
  <si>
    <t>0.0001071955263123</t>
  </si>
  <si>
    <t>0.0001072796458979</t>
  </si>
  <si>
    <t>1.02765886182143</t>
  </si>
  <si>
    <t>0.0001073948683808</t>
  </si>
  <si>
    <t>0.0001074071211568</t>
  </si>
  <si>
    <t>1.19069841478572</t>
  </si>
  <si>
    <t>0.0001074933383707</t>
  </si>
  <si>
    <t>0.0018337992277479</t>
  </si>
  <si>
    <t>1.66271371566667</t>
  </si>
  <si>
    <t>0.0001077729629375</t>
  </si>
  <si>
    <t>0.0018369139612999</t>
  </si>
  <si>
    <t>1.99352775630357</t>
  </si>
  <si>
    <t>0.0001078449532814</t>
  </si>
  <si>
    <t>1.18378576214286</t>
  </si>
  <si>
    <t>0.00010838344624</t>
  </si>
  <si>
    <t>0.0018446404233218</t>
  </si>
  <si>
    <t>0.0001085646292832</t>
  </si>
  <si>
    <t>0.0018455241296685</t>
  </si>
  <si>
    <t>0.0001086051974715</t>
  </si>
  <si>
    <t>0.000108995415598</t>
  </si>
  <si>
    <t>0.001850708095787</t>
  </si>
  <si>
    <t>MGP</t>
  </si>
  <si>
    <t>1.92499243016072</t>
  </si>
  <si>
    <t>0.000109116106323</t>
  </si>
  <si>
    <t>0.0018513110498244</t>
  </si>
  <si>
    <t>1.21816829865477</t>
  </si>
  <si>
    <t>0.0001092109205951</t>
  </si>
  <si>
    <t>0.0018514743745828</t>
  </si>
  <si>
    <t>LOC650262</t>
  </si>
  <si>
    <t>0.665120456869048</t>
  </si>
  <si>
    <t>0.0001096666726068</t>
  </si>
  <si>
    <t>0.0018577517244257</t>
  </si>
  <si>
    <t>0.0001098916839197</t>
  </si>
  <si>
    <t>0.0018601135968168</t>
  </si>
  <si>
    <t>0.0001100455589342</t>
  </si>
  <si>
    <t>0.0018612686209152</t>
  </si>
  <si>
    <t>LOC100128081</t>
  </si>
  <si>
    <t>1.2106230727381</t>
  </si>
  <si>
    <t>0.0001104602293615</t>
  </si>
  <si>
    <t>0.0018663526136568</t>
  </si>
  <si>
    <t>0.0001105178896556</t>
  </si>
  <si>
    <t>0.0001106282764461</t>
  </si>
  <si>
    <t>0.00186676627351</t>
  </si>
  <si>
    <t>C1S</t>
  </si>
  <si>
    <t>2.11186439240477</t>
  </si>
  <si>
    <t>0.0001109891517984</t>
  </si>
  <si>
    <t>0.0018714028124036</t>
  </si>
  <si>
    <t>0.0001111222100134</t>
  </si>
  <si>
    <t>0.0018721938856067</t>
  </si>
  <si>
    <t>0.691848328107144</t>
  </si>
  <si>
    <t>0.0001113386009934</t>
  </si>
  <si>
    <t>0.0018743866413565</t>
  </si>
  <si>
    <t>MCM10</t>
  </si>
  <si>
    <t>0.0001114597136085</t>
  </si>
  <si>
    <t>0.0018749732318639</t>
  </si>
  <si>
    <t>0.0001118930531396</t>
  </si>
  <si>
    <t>0.0018808071283347</t>
  </si>
  <si>
    <t>TNFRSF17</t>
  </si>
  <si>
    <t>2.77010808863095</t>
  </si>
  <si>
    <t>0.0001124025571425</t>
  </si>
  <si>
    <t>0.0018879112650198</t>
  </si>
  <si>
    <t>BREA2</t>
  </si>
  <si>
    <t>0.0001129419558859</t>
  </si>
  <si>
    <t>0.0018955061538414</t>
  </si>
  <si>
    <t>ENST00000304890</t>
  </si>
  <si>
    <t>1.20720051672619</t>
  </si>
  <si>
    <t>0.0001135234323579</t>
  </si>
  <si>
    <t>0.0019023536352828</t>
  </si>
  <si>
    <t>ENST00000422954</t>
  </si>
  <si>
    <t>0.742418870095238</t>
  </si>
  <si>
    <t>0.0001135250144916</t>
  </si>
  <si>
    <t>C19orf2</t>
  </si>
  <si>
    <t>0.0001137939964771</t>
  </si>
  <si>
    <t>0.0019039685543182</t>
  </si>
  <si>
    <t>1.00827884667857</t>
  </si>
  <si>
    <t>0.0001137965929906</t>
  </si>
  <si>
    <t>1.78980579603572</t>
  </si>
  <si>
    <t>0.0001140036864021</t>
  </si>
  <si>
    <t>0.0019059662463571</t>
  </si>
  <si>
    <t>0.907934877000004</t>
  </si>
  <si>
    <t>0.0001143143633382</t>
  </si>
  <si>
    <t>0.0019096912934618</t>
  </si>
  <si>
    <t>CASP12</t>
  </si>
  <si>
    <t>1.02140410657143</t>
  </si>
  <si>
    <t>0.0001144436354533</t>
  </si>
  <si>
    <t>0.0019103824676979</t>
  </si>
  <si>
    <t>0.974623789886907</t>
  </si>
  <si>
    <t>0.0001148071633</t>
  </si>
  <si>
    <t>0.0019149799594496</t>
  </si>
  <si>
    <t>0.0001155935186801</t>
  </si>
  <si>
    <t>0.0019260195086443</t>
  </si>
  <si>
    <t>LOC221710</t>
  </si>
  <si>
    <t>0.0001156462436174</t>
  </si>
  <si>
    <t>0.0001162390527509</t>
  </si>
  <si>
    <t>0.001934410086132</t>
  </si>
  <si>
    <t>RANBP17</t>
  </si>
  <si>
    <t>0.0001167261119769</t>
  </si>
  <si>
    <t>0.0019410293172965</t>
  </si>
  <si>
    <t>PZP</t>
  </si>
  <si>
    <t>1.66077872257143</t>
  </si>
  <si>
    <t>0.0001176409368095</t>
  </si>
  <si>
    <t>0.0019547462695863</t>
  </si>
  <si>
    <t>0.0001178193093075</t>
  </si>
  <si>
    <t>0.0019562145672191</t>
  </si>
  <si>
    <t>0.0001179400337085</t>
  </si>
  <si>
    <t>0.0019567241928405</t>
  </si>
  <si>
    <t>ENST00000325217</t>
  </si>
  <si>
    <t>0.0001185308369752</t>
  </si>
  <si>
    <t>0.0019650260952102</t>
  </si>
  <si>
    <t>ZAN</t>
  </si>
  <si>
    <t>0.826087157023811</t>
  </si>
  <si>
    <t>0.0001187156554758</t>
  </si>
  <si>
    <t>0.0019656902727409</t>
  </si>
  <si>
    <t>PNOC</t>
  </si>
  <si>
    <t>2.56364083540477</t>
  </si>
  <si>
    <t>0.0001187633150437</t>
  </si>
  <si>
    <t>0.0001188422296117</t>
  </si>
  <si>
    <t>0.990387934190476</t>
  </si>
  <si>
    <t>0.0001190061776689</t>
  </si>
  <si>
    <t>0.0019669051448343</t>
  </si>
  <si>
    <t>0.000119675648209</t>
  </si>
  <si>
    <t>0.0019764669742981</t>
  </si>
  <si>
    <t>0.0001198327644036</t>
  </si>
  <si>
    <t>0.0019775590748275</t>
  </si>
  <si>
    <t>ALOX12P2</t>
  </si>
  <si>
    <t>0.0001200645226106</t>
  </si>
  <si>
    <t>0.0019798803751294</t>
  </si>
  <si>
    <t>LOC730101</t>
  </si>
  <si>
    <t>0.0001202415930786</t>
  </si>
  <si>
    <t>0.0019812970310619</t>
  </si>
  <si>
    <t>0.0001206154748154</t>
  </si>
  <si>
    <t>0.0019844800740393</t>
  </si>
  <si>
    <t>0.0001206173818812</t>
  </si>
  <si>
    <t>1.17120743192857</t>
  </si>
  <si>
    <t>0.0001207548343591</t>
  </si>
  <si>
    <t>0.0019852387064768</t>
  </si>
  <si>
    <t>PATE1</t>
  </si>
  <si>
    <t>1.39355925265477</t>
  </si>
  <si>
    <t>0.0001211249104784</t>
  </si>
  <si>
    <t>0.0019898176903541</t>
  </si>
  <si>
    <t>0.000121528008057</t>
  </si>
  <si>
    <t>0.0019944504605297</t>
  </si>
  <si>
    <t>0.0001215904509157</t>
  </si>
  <si>
    <t>1.4436503858869</t>
  </si>
  <si>
    <t>0.0001218100530019</t>
  </si>
  <si>
    <t>0.0019954850538973</t>
  </si>
  <si>
    <t>OR5E1P</t>
  </si>
  <si>
    <t>0.820454639714288</t>
  </si>
  <si>
    <t>0.0001218371522279</t>
  </si>
  <si>
    <t>0.0001221248048003</t>
  </si>
  <si>
    <t>0.00199834386065</t>
  </si>
  <si>
    <t>1.43455130352381</t>
  </si>
  <si>
    <t>0.0001221955917366</t>
  </si>
  <si>
    <t>C9orf122</t>
  </si>
  <si>
    <t>0.0001231465592061</t>
  </si>
  <si>
    <t>0.0020121161979474</t>
  </si>
  <si>
    <t>1.52396816666666</t>
  </si>
  <si>
    <t>0.0001232229069415</t>
  </si>
  <si>
    <t>C4BPA</t>
  </si>
  <si>
    <t>1.86614468447619</t>
  </si>
  <si>
    <t>0.000123834296149</t>
  </si>
  <si>
    <t>0.0020205815259038</t>
  </si>
  <si>
    <t>APOC1</t>
  </si>
  <si>
    <t>2.16032463428571</t>
  </si>
  <si>
    <t>0.0001244046915336</t>
  </si>
  <si>
    <t>0.0020283657657856</t>
  </si>
  <si>
    <t>C10orf27</t>
  </si>
  <si>
    <t>0.747745432630954</t>
  </si>
  <si>
    <t>0.0001245214515734</t>
  </si>
  <si>
    <t>0.0020287475475997</t>
  </si>
  <si>
    <t>0.0001247776820781</t>
  </si>
  <si>
    <t>0.0020313993575183</t>
  </si>
  <si>
    <t>1.52841752205952</t>
  </si>
  <si>
    <t>0.0001252254497386</t>
  </si>
  <si>
    <t>0.0020352242205133</t>
  </si>
  <si>
    <t>0.0001252819882614</t>
  </si>
  <si>
    <t>C2orf46</t>
  </si>
  <si>
    <t>1.35641818205953</t>
  </si>
  <si>
    <t>0.0001252935496018</t>
  </si>
  <si>
    <t>1.19421111633334</t>
  </si>
  <si>
    <t>0.0001254508855118</t>
  </si>
  <si>
    <t>0.0020362580625197</t>
  </si>
  <si>
    <t>0.609971740345241</t>
  </si>
  <si>
    <t>0.0001257257177811</t>
  </si>
  <si>
    <t>0.0020391960822801</t>
  </si>
  <si>
    <t>TAL2</t>
  </si>
  <si>
    <t>0.0001259065447303</t>
  </si>
  <si>
    <t>0.002040606147032</t>
  </si>
  <si>
    <t>WDYHV1</t>
  </si>
  <si>
    <t>0.000126185036456</t>
  </si>
  <si>
    <t>0.002042609735319</t>
  </si>
  <si>
    <t>0.0001262279039735</t>
  </si>
  <si>
    <t>PECI</t>
  </si>
  <si>
    <t>1.37417953666667</t>
  </si>
  <si>
    <t>0.0001264290206305</t>
  </si>
  <si>
    <t>0.779954856547624</t>
  </si>
  <si>
    <t>0.0001264351134898</t>
  </si>
  <si>
    <t>LOC148145</t>
  </si>
  <si>
    <t>1.05678037117857</t>
  </si>
  <si>
    <t>0.0001265459653723</t>
  </si>
  <si>
    <t>0.0001265940606181</t>
  </si>
  <si>
    <t>0.0001267574809597</t>
  </si>
  <si>
    <t>0.0020437292961274</t>
  </si>
  <si>
    <t>1.69491347285715</t>
  </si>
  <si>
    <t>0.0001274214734474</t>
  </si>
  <si>
    <t>0.0020529120117917</t>
  </si>
  <si>
    <t>0.0001279563066287</t>
  </si>
  <si>
    <t>0.0020598807818224</t>
  </si>
  <si>
    <t>PCDHGB4</t>
  </si>
  <si>
    <t>0.0001281211253687</t>
  </si>
  <si>
    <t>1.65082823553571</t>
  </si>
  <si>
    <t>0.0001281383462328</t>
  </si>
  <si>
    <t>KCNK9</t>
  </si>
  <si>
    <t>0.710256192035716</t>
  </si>
  <si>
    <t>0.0001282855776157</t>
  </si>
  <si>
    <t>0.0020607233879528</t>
  </si>
  <si>
    <t>PNPLA3</t>
  </si>
  <si>
    <t>0.000128534953054</t>
  </si>
  <si>
    <t>0.0020632043350634</t>
  </si>
  <si>
    <t>0.0001289451753012</t>
  </si>
  <si>
    <t>0.0020682615793338</t>
  </si>
  <si>
    <t>1.97134586620239</t>
  </si>
  <si>
    <t>0.0001290935630017</t>
  </si>
  <si>
    <t>0.002069114674247</t>
  </si>
  <si>
    <t>1.97757875259524</t>
  </si>
  <si>
    <t>0.0001292705686637</t>
  </si>
  <si>
    <t>0.0020696587033126</t>
  </si>
  <si>
    <t>0.0001293179589168</t>
  </si>
  <si>
    <t>A4GNT</t>
  </si>
  <si>
    <t>3.45457909144048</t>
  </si>
  <si>
    <t>0.0001294149601453</t>
  </si>
  <si>
    <t>0.0020696870815298</t>
  </si>
  <si>
    <t>A_33_P3220911</t>
  </si>
  <si>
    <t>1.85562801578572</t>
  </si>
  <si>
    <t>0.000129997784154</t>
  </si>
  <si>
    <t>0.0020761556000367</t>
  </si>
  <si>
    <t>0.0001300104799691</t>
  </si>
  <si>
    <t>0.858140654880954</t>
  </si>
  <si>
    <t>0.0001303274028678</t>
  </si>
  <si>
    <t>0.0020772065937254</t>
  </si>
  <si>
    <t>0.0001303473182061</t>
  </si>
  <si>
    <t>LOC285957</t>
  </si>
  <si>
    <t>0.862011091285713</t>
  </si>
  <si>
    <t>0.0001303630161885</t>
  </si>
  <si>
    <t>0.0001307411324169</t>
  </si>
  <si>
    <t>0.0020805008414181</t>
  </si>
  <si>
    <t>GGT3P</t>
  </si>
  <si>
    <t>0.000130761210517</t>
  </si>
  <si>
    <t>FCGR1B</t>
  </si>
  <si>
    <t>1.92464935122619</t>
  </si>
  <si>
    <t>0.0001309625585734</t>
  </si>
  <si>
    <t>0.0020821801375529</t>
  </si>
  <si>
    <t>KIAA0748</t>
  </si>
  <si>
    <t>1.11041615279763</t>
  </si>
  <si>
    <t>0.000131365706499</t>
  </si>
  <si>
    <t>0.0020870630592472</t>
  </si>
  <si>
    <t>CRABP1</t>
  </si>
  <si>
    <t>0.0001315805971195</t>
  </si>
  <si>
    <t>0.0020889501079599</t>
  </si>
  <si>
    <t>0.000132269836166</t>
  </si>
  <si>
    <t>0.0020983595760821</t>
  </si>
  <si>
    <t>1.45133261332143</t>
  </si>
  <si>
    <t>0.0001324106215059</t>
  </si>
  <si>
    <t>0.0020990608663829</t>
  </si>
  <si>
    <t>1.04688115208333</t>
  </si>
  <si>
    <t>0.0001325247756996</t>
  </si>
  <si>
    <t>0.0020993392675333</t>
  </si>
  <si>
    <t>ENST00000390615</t>
  </si>
  <si>
    <t>3.21908941169048</t>
  </si>
  <si>
    <t>0.0001331225849987</t>
  </si>
  <si>
    <t>0.0021072733156314</t>
  </si>
  <si>
    <t>KIAA1688</t>
  </si>
  <si>
    <t>0.0001338932129055</t>
  </si>
  <si>
    <t>0.0021179294681873</t>
  </si>
  <si>
    <t>0.0001342038944441</t>
  </si>
  <si>
    <t>0.0021212999577086</t>
  </si>
  <si>
    <t>0.0001350041652497</t>
  </si>
  <si>
    <t>0.0021323986391992</t>
  </si>
  <si>
    <t>0.916313385476196</t>
  </si>
  <si>
    <t>0.0001354173024315</t>
  </si>
  <si>
    <t>0.002137370843171</t>
  </si>
  <si>
    <t>1.14779407870238</t>
  </si>
  <si>
    <t>0.0001359299361866</t>
  </si>
  <si>
    <t>0.0021439051038324</t>
  </si>
  <si>
    <t>TSPYL3</t>
  </si>
  <si>
    <t>0.0001360897305667</t>
  </si>
  <si>
    <t>0.0021448688935015</t>
  </si>
  <si>
    <t>0.0001367504754458</t>
  </si>
  <si>
    <t>0.0021537208937251</t>
  </si>
  <si>
    <t>GPR149</t>
  </si>
  <si>
    <t>1.01925984920238</t>
  </si>
  <si>
    <t>0.0001369271423702</t>
  </si>
  <si>
    <t>0.0021549417177955</t>
  </si>
  <si>
    <t>APOA1BP</t>
  </si>
  <si>
    <t>0.0001371160673176</t>
  </si>
  <si>
    <t>0.0021563535507104</t>
  </si>
  <si>
    <t>FAM129A</t>
  </si>
  <si>
    <t>1.48854825966666</t>
  </si>
  <si>
    <t>0.0001379052881735</t>
  </si>
  <si>
    <t>0.0021671970594092</t>
  </si>
  <si>
    <t>1.4389620934881</t>
  </si>
  <si>
    <t>0.000138516726865</t>
  </si>
  <si>
    <t>0.0021752330503507</t>
  </si>
  <si>
    <t>LRP4</t>
  </si>
  <si>
    <t>0.0001395930151681</t>
  </si>
  <si>
    <t>0.0021905520517428</t>
  </si>
  <si>
    <t>0.706465971904764</t>
  </si>
  <si>
    <t>0.0001397416542901</t>
  </si>
  <si>
    <t>0.0021913023912996</t>
  </si>
  <si>
    <t>1.36191577315476</t>
  </si>
  <si>
    <t>0.0001398708471616</t>
  </si>
  <si>
    <t>0.0021917469302176</t>
  </si>
  <si>
    <t>1.98411779561905</t>
  </si>
  <si>
    <t>0.0001406817642817</t>
  </si>
  <si>
    <t>0.0022028656087168</t>
  </si>
  <si>
    <t>C1orf124</t>
  </si>
  <si>
    <t>0.0001412469398401</t>
  </si>
  <si>
    <t>0.0022101231033012</t>
  </si>
  <si>
    <t>1.71851239581548</t>
  </si>
  <si>
    <t>0.0001418829206465</t>
  </si>
  <si>
    <t>0.0022184772642678</t>
  </si>
  <si>
    <t>CETN1</t>
  </si>
  <si>
    <t>1.03358388409524</t>
  </si>
  <si>
    <t>0.0001422635193211</t>
  </si>
  <si>
    <t>0.0022228291365393</t>
  </si>
  <si>
    <t>FLJ38028</t>
  </si>
  <si>
    <t>0.0001429176066017</t>
  </si>
  <si>
    <t>0.0022314448720416</t>
  </si>
  <si>
    <t>0.0001430903599196</t>
  </si>
  <si>
    <t>0.0022325383219619</t>
  </si>
  <si>
    <t>C8orf44</t>
  </si>
  <si>
    <t>0.000143431414539</t>
  </si>
  <si>
    <t>0.0022362542063064</t>
  </si>
  <si>
    <t>0.000143950530019</t>
  </si>
  <si>
    <t>0.0022427389386618</t>
  </si>
  <si>
    <t>0.000145275668374</t>
  </si>
  <si>
    <t>0.0022617631636394</t>
  </si>
  <si>
    <t>FNDC5</t>
  </si>
  <si>
    <t>0.0001457372065593</t>
  </si>
  <si>
    <t>0.0022673245865148</t>
  </si>
  <si>
    <t>0.0001461579298754</t>
  </si>
  <si>
    <t>0.0022703550086794</t>
  </si>
  <si>
    <t>CSF1R</t>
  </si>
  <si>
    <t>1.62856936277381</t>
  </si>
  <si>
    <t>0.0001462317179519</t>
  </si>
  <si>
    <t>0.0001462453764678</t>
  </si>
  <si>
    <t>C17orf87</t>
  </si>
  <si>
    <t>1.41711707198809</t>
  </si>
  <si>
    <t>0.0001467781408631</t>
  </si>
  <si>
    <t>0.0022769993672519</t>
  </si>
  <si>
    <t>SLC2A5</t>
  </si>
  <si>
    <t>0.892960237053578</t>
  </si>
  <si>
    <t>0.0001469827284832</t>
  </si>
  <si>
    <t>0.0022785468051739</t>
  </si>
  <si>
    <t>0.0001473967662456</t>
  </si>
  <si>
    <t>0.0022833366483123</t>
  </si>
  <si>
    <t>2.14816581960714</t>
  </si>
  <si>
    <t>0.0001477425622655</t>
  </si>
  <si>
    <t>0.0022870632822499</t>
  </si>
  <si>
    <t>C1QB</t>
  </si>
  <si>
    <t>2.07749704253572</t>
  </si>
  <si>
    <t>0.0001483675983975</t>
  </si>
  <si>
    <t>0.0022951041875952</t>
  </si>
  <si>
    <t>0.0001489992213248</t>
  </si>
  <si>
    <t>0.0023028743691649</t>
  </si>
  <si>
    <t>0.0001491820678986</t>
  </si>
  <si>
    <t>POU3F4</t>
  </si>
  <si>
    <t>0.0001492699029815</t>
  </si>
  <si>
    <t>PHACTR3</t>
  </si>
  <si>
    <t>0.0001492937326839</t>
  </si>
  <si>
    <t>RPL19P12</t>
  </si>
  <si>
    <t>0.0001495552831433</t>
  </si>
  <si>
    <t>0.0023050281491059</t>
  </si>
  <si>
    <t>AATK</t>
  </si>
  <si>
    <t>0.0001496619832791</t>
  </si>
  <si>
    <t>0.0001497515297017</t>
  </si>
  <si>
    <t>0.0001504365284161</t>
  </si>
  <si>
    <t>0.0023139331271028</t>
  </si>
  <si>
    <t>C1orf74</t>
  </si>
  <si>
    <t>0.0001509206017779</t>
  </si>
  <si>
    <t>0.0023194886822107</t>
  </si>
  <si>
    <t>0.0001511225321844</t>
  </si>
  <si>
    <t>1.02571162604762</t>
  </si>
  <si>
    <t>0.0001511663595239</t>
  </si>
  <si>
    <t>0.0001512246002895</t>
  </si>
  <si>
    <t>ENST00000390622</t>
  </si>
  <si>
    <t>2.38083868021429</t>
  </si>
  <si>
    <t>0.0001521196110927</t>
  </si>
  <si>
    <t>0.0023315709643794</t>
  </si>
  <si>
    <t>LOC100132973</t>
  </si>
  <si>
    <t>0.000153007406389</t>
  </si>
  <si>
    <t>0.0023435257015211</t>
  </si>
  <si>
    <t>TCN1</t>
  </si>
  <si>
    <t>3.12328807186905</t>
  </si>
  <si>
    <t>0.0001537838857308</t>
  </si>
  <si>
    <t>0.0023537598397706</t>
  </si>
  <si>
    <t>0.0001539846569461</t>
  </si>
  <si>
    <t>0.002355174197092</t>
  </si>
  <si>
    <t>LOC729199</t>
  </si>
  <si>
    <t>0.891467021904766</t>
  </si>
  <si>
    <t>0.0001545355885991</t>
  </si>
  <si>
    <t>0.0023619384547215</t>
  </si>
  <si>
    <t>0.0001546524263143</t>
  </si>
  <si>
    <t>0.0023620631296664</t>
  </si>
  <si>
    <t>NNMT</t>
  </si>
  <si>
    <t>1.71052957873215</t>
  </si>
  <si>
    <t>0.000155988214667</t>
  </si>
  <si>
    <t>0.0023807920348122</t>
  </si>
  <si>
    <t>0.0001562287608383</t>
  </si>
  <si>
    <t>0.0023827900968849</t>
  </si>
  <si>
    <t>0.0001563611946032</t>
  </si>
  <si>
    <t>0.0023831375901171</t>
  </si>
  <si>
    <t>0.0001566677169811</t>
  </si>
  <si>
    <t>0.0023861360622768</t>
  </si>
  <si>
    <t>RFPL2</t>
  </si>
  <si>
    <t>0.0001567797753126</t>
  </si>
  <si>
    <t>0.0023861706138967</t>
  </si>
  <si>
    <t>0.0001569288057111</t>
  </si>
  <si>
    <t>0.0023867674340987</t>
  </si>
  <si>
    <t>SPC24</t>
  </si>
  <si>
    <t>0.0001577113143665</t>
  </si>
  <si>
    <t>0.0023947220873529</t>
  </si>
  <si>
    <t>LILRB2</t>
  </si>
  <si>
    <t>1.63865071351191</t>
  </si>
  <si>
    <t>0.000157815822629</t>
  </si>
  <si>
    <t>0.776513731059525</t>
  </si>
  <si>
    <t>0.000157830626123</t>
  </si>
  <si>
    <t>UTP11L</t>
  </si>
  <si>
    <t>0.0001578925531966</t>
  </si>
  <si>
    <t>1.86659515592858</t>
  </si>
  <si>
    <t>0.0001595148781701</t>
  </si>
  <si>
    <t>0.0024173646072222</t>
  </si>
  <si>
    <t>ENST00000368950</t>
  </si>
  <si>
    <t>1.08261981317857</t>
  </si>
  <si>
    <t>0.0001597023630518</t>
  </si>
  <si>
    <t>0.0001597191302094</t>
  </si>
  <si>
    <t>SMTNL2</t>
  </si>
  <si>
    <t>0.0001598809282844</t>
  </si>
  <si>
    <t>0.0024181295026676</t>
  </si>
  <si>
    <t>0.0001601936888309</t>
  </si>
  <si>
    <t>0.0024211749882145</t>
  </si>
  <si>
    <t>0.0001603140992915</t>
  </si>
  <si>
    <t>0.0024213110729685</t>
  </si>
  <si>
    <t>0.0001607338741154</t>
  </si>
  <si>
    <t>0.0024259652916837</t>
  </si>
  <si>
    <t>0.0001609460031695</t>
  </si>
  <si>
    <t>0.0024261883043063</t>
  </si>
  <si>
    <t>1.61659045208333</t>
  </si>
  <si>
    <t>0.0001609719119724</t>
  </si>
  <si>
    <t>HOXD13</t>
  </si>
  <si>
    <t>0.0001616815188469</t>
  </si>
  <si>
    <t>0.002434211283262</t>
  </si>
  <si>
    <t>0.0001617282181388</t>
  </si>
  <si>
    <t>0.0001622664294477</t>
  </si>
  <si>
    <t>0.0024406218530218</t>
  </si>
  <si>
    <t>C12orf70</t>
  </si>
  <si>
    <t>1.03445103633334</t>
  </si>
  <si>
    <t>0.0001624933010444</t>
  </si>
  <si>
    <t>0.0024423439867907</t>
  </si>
  <si>
    <t>C2orf65</t>
  </si>
  <si>
    <t>0.0001627777894836</t>
  </si>
  <si>
    <t>0.0024445014362439</t>
  </si>
  <si>
    <t>LOC645676</t>
  </si>
  <si>
    <t>0.000162861787047</t>
  </si>
  <si>
    <t>LOC651581</t>
  </si>
  <si>
    <t>1.05042505167858</t>
  </si>
  <si>
    <t>0.0001629764340173</t>
  </si>
  <si>
    <t>0.0024445340351503</t>
  </si>
  <si>
    <t>0.760997795476193</t>
  </si>
  <si>
    <t>0.0001635161615413</t>
  </si>
  <si>
    <t>0.0024509381068548</t>
  </si>
  <si>
    <t>C12orf36</t>
  </si>
  <si>
    <t>2.09910509063096</t>
  </si>
  <si>
    <t>0.0001643144853265</t>
  </si>
  <si>
    <t>0.0024602231686014</t>
  </si>
  <si>
    <t>RDBP</t>
  </si>
  <si>
    <t>0.0001643620153128</t>
  </si>
  <si>
    <t>1.20469704488096</t>
  </si>
  <si>
    <t>0.0001654307656483</t>
  </si>
  <si>
    <t>0.0024745163527883</t>
  </si>
  <si>
    <t>DMBT1</t>
  </si>
  <si>
    <t>5.68380257175001</t>
  </si>
  <si>
    <t>0.0001657675312655</t>
  </si>
  <si>
    <t>0.0024778483662479</t>
  </si>
  <si>
    <t>0.0001662125709346</t>
  </si>
  <si>
    <t>0.0024827931386204</t>
  </si>
  <si>
    <t>0.0001668106473497</t>
  </si>
  <si>
    <t>0.0024900155285018</t>
  </si>
  <si>
    <t>1.08423474634524</t>
  </si>
  <si>
    <t>0.0001675308234626</t>
  </si>
  <si>
    <t>0.0024990493597376</t>
  </si>
  <si>
    <t>TTK</t>
  </si>
  <si>
    <t>0.0001679323951152</t>
  </si>
  <si>
    <t>0.0025030835099404</t>
  </si>
  <si>
    <t>1.45256682958334</t>
  </si>
  <si>
    <t>0.0001680692826871</t>
  </si>
  <si>
    <t>CILP2</t>
  </si>
  <si>
    <t>0.0001681467711655</t>
  </si>
  <si>
    <t>1.62177482801191</t>
  </si>
  <si>
    <t>0.0001684520824019</t>
  </si>
  <si>
    <t>0.0025058924832432</t>
  </si>
  <si>
    <t>NEIL3</t>
  </si>
  <si>
    <t>0.0001685660628739</t>
  </si>
  <si>
    <t>0.0001686948260857</t>
  </si>
  <si>
    <t>0.0025060925154801</t>
  </si>
  <si>
    <t>UBE2MP1</t>
  </si>
  <si>
    <t>0.000169791958439</t>
  </si>
  <si>
    <t>0.0025206683228923</t>
  </si>
  <si>
    <t>0.0001700883826516</t>
  </si>
  <si>
    <t>0.0025208629196405</t>
  </si>
  <si>
    <t>C2CD4B</t>
  </si>
  <si>
    <t>0.0001700955752333</t>
  </si>
  <si>
    <t>KCNJ10</t>
  </si>
  <si>
    <t>1.83566177964286</t>
  </si>
  <si>
    <t>0.0001701530276577</t>
  </si>
  <si>
    <t>C1QC</t>
  </si>
  <si>
    <t>1.61723456476786</t>
  </si>
  <si>
    <t>0.0001711535414494</t>
  </si>
  <si>
    <t>0.0025339584944573</t>
  </si>
  <si>
    <t>0.0001713060826895</t>
  </si>
  <si>
    <t>0.0025344904024327</t>
  </si>
  <si>
    <t>CCDC114</t>
  </si>
  <si>
    <t>0.0001715826026785</t>
  </si>
  <si>
    <t>0.0025368546167454</t>
  </si>
  <si>
    <t>1.25941769920238</t>
  </si>
  <si>
    <t>0.0001717541836484</t>
  </si>
  <si>
    <t>0.0025370301797147</t>
  </si>
  <si>
    <t>1.08129763435715</t>
  </si>
  <si>
    <t>0.0001718279389224</t>
  </si>
  <si>
    <t>0.0001719526699465</t>
  </si>
  <si>
    <t>0.0025371482203797</t>
  </si>
  <si>
    <t>0.0001732059909369</t>
  </si>
  <si>
    <t>0.0025530472174912</t>
  </si>
  <si>
    <t>0.0001733419986588</t>
  </si>
  <si>
    <t>C9orf86</t>
  </si>
  <si>
    <t>0.0001734709162185</t>
  </si>
  <si>
    <t>0.0001736970041798</t>
  </si>
  <si>
    <t>0.0001737076688002</t>
  </si>
  <si>
    <t>LOC84989</t>
  </si>
  <si>
    <t>0.0001737350158585</t>
  </si>
  <si>
    <t>1.15165083078571</t>
  </si>
  <si>
    <t>0.0001745351812481</t>
  </si>
  <si>
    <t>0.0025630727224642</t>
  </si>
  <si>
    <t>PCDH7</t>
  </si>
  <si>
    <t>2.09194047319048</t>
  </si>
  <si>
    <t>0.0001751827987375</t>
  </si>
  <si>
    <t>0.0025708460146943</t>
  </si>
  <si>
    <t>0.0001759243856146</t>
  </si>
  <si>
    <t>0.0025799869075221</t>
  </si>
  <si>
    <t>C1orf163</t>
  </si>
  <si>
    <t>0.0001763057957403</t>
  </si>
  <si>
    <t>0.0025838369282675</t>
  </si>
  <si>
    <t>ENST00000288676</t>
  </si>
  <si>
    <t>0.0001777500630021</t>
  </si>
  <si>
    <t>0.0026032478903562</t>
  </si>
  <si>
    <t>0.0001782482269229</t>
  </si>
  <si>
    <t>0.0026083261337504</t>
  </si>
  <si>
    <t>OR1S2</t>
  </si>
  <si>
    <t>0.881419324154765</t>
  </si>
  <si>
    <t>0.0001783368286902</t>
  </si>
  <si>
    <t>0.0001791932540197</t>
  </si>
  <si>
    <t>0.0026190895648045</t>
  </si>
  <si>
    <t>MSMB</t>
  </si>
  <si>
    <t>4.57310796439286</t>
  </si>
  <si>
    <t>0.000180253512914</t>
  </si>
  <si>
    <t>0.0026328157591892</t>
  </si>
  <si>
    <t>0.0001808917460552</t>
  </si>
  <si>
    <t>0.0026403634712994</t>
  </si>
  <si>
    <t>1.76091312192857</t>
  </si>
  <si>
    <t>0.0001818447541334</t>
  </si>
  <si>
    <t>0.0026524925411647</t>
  </si>
  <si>
    <t>0.812896025630953</t>
  </si>
  <si>
    <t>0.0001824384706943</t>
  </si>
  <si>
    <t>0.002659368022851</t>
  </si>
  <si>
    <t>0.0001833535497766</t>
  </si>
  <si>
    <t>0.002670915583676</t>
  </si>
  <si>
    <t>TPBG</t>
  </si>
  <si>
    <t>0.0001838923214801</t>
  </si>
  <si>
    <t>0.0026769696684865</t>
  </si>
  <si>
    <t>0.0001854253519944</t>
  </si>
  <si>
    <t>0.002697479652107</t>
  </si>
  <si>
    <t>0.0001863717995817</t>
  </si>
  <si>
    <t>0.002706716540508</t>
  </si>
  <si>
    <t>TEAD2</t>
  </si>
  <si>
    <t>0.0001863737270493</t>
  </si>
  <si>
    <t>1.57181489039881</t>
  </si>
  <si>
    <t>0.0001864339128158</t>
  </si>
  <si>
    <t>1.6509900416131</t>
  </si>
  <si>
    <t>0.0001867793787821</t>
  </si>
  <si>
    <t>0.0027099219081786</t>
  </si>
  <si>
    <t>C6orf48</t>
  </si>
  <si>
    <t>0.0001876001663957</t>
  </si>
  <si>
    <t>0.0027200146874213</t>
  </si>
  <si>
    <t>ALOX15B</t>
  </si>
  <si>
    <t>1.54770093749405</t>
  </si>
  <si>
    <t>0.0001877433842637</t>
  </si>
  <si>
    <t>0.0027202764757256</t>
  </si>
  <si>
    <t>C2orf29</t>
  </si>
  <si>
    <t>0.0001879155890136</t>
  </si>
  <si>
    <t>0.0027209576359904</t>
  </si>
  <si>
    <t>0.000188374309807</t>
  </si>
  <si>
    <t>0.0027257837878478</t>
  </si>
  <si>
    <t>FPR3</t>
  </si>
  <si>
    <t>1.80154442416072</t>
  </si>
  <si>
    <t>0.0001886133986727</t>
  </si>
  <si>
    <t>0.0027274275494034</t>
  </si>
  <si>
    <t>LOC497256</t>
  </si>
  <si>
    <t>0.858572938571429</t>
  </si>
  <si>
    <t>0.0001888485882146</t>
  </si>
  <si>
    <t>0.0027290127767664</t>
  </si>
  <si>
    <t>1.0783741252381</t>
  </si>
  <si>
    <t>0.0001895608675885</t>
  </si>
  <si>
    <t>0.0027374856452957</t>
  </si>
  <si>
    <t>UTF1</t>
  </si>
  <si>
    <t>0.896956315250003</t>
  </si>
  <si>
    <t>0.000190348695656</t>
  </si>
  <si>
    <t>0.0027470375507231</t>
  </si>
  <si>
    <t>TRPC2</t>
  </si>
  <si>
    <t>1.08394058823809</t>
  </si>
  <si>
    <t>0.0001913957487523</t>
  </si>
  <si>
    <t>0.0027603153307119</t>
  </si>
  <si>
    <t>0.842184536309524</t>
  </si>
  <si>
    <t>0.0001920215701047</t>
  </si>
  <si>
    <t>0.0027675045123721</t>
  </si>
  <si>
    <t>0.0001923006728797</t>
  </si>
  <si>
    <t>0.0027696904071364</t>
  </si>
  <si>
    <t>LOC51145</t>
  </si>
  <si>
    <t>1.48881172434524</t>
  </si>
  <si>
    <t>0.0001938036459488</t>
  </si>
  <si>
    <t>0.0027894890338092</t>
  </si>
  <si>
    <t>RNF219</t>
  </si>
  <si>
    <t>0.0001942540815626</t>
  </si>
  <si>
    <t>0.0027941219117684</t>
  </si>
  <si>
    <t>2.29407480977381</t>
  </si>
  <si>
    <t>0.0001949553756258</t>
  </si>
  <si>
    <t>0.0028023136148144</t>
  </si>
  <si>
    <t>1.99670159160715</t>
  </si>
  <si>
    <t>0.0001950814621889</t>
  </si>
  <si>
    <t>0.0001955311937167</t>
  </si>
  <si>
    <t>0.0028029819226768</t>
  </si>
  <si>
    <t>0.000195559687325</t>
  </si>
  <si>
    <t>0.0001956214587568</t>
  </si>
  <si>
    <t>1.28967328607143</t>
  </si>
  <si>
    <t>0.0001956438564783</t>
  </si>
  <si>
    <t>C20orf194</t>
  </si>
  <si>
    <t>1.43506513990476</t>
  </si>
  <si>
    <t>0.0001960136508805</t>
  </si>
  <si>
    <t>0.0028064299659014</t>
  </si>
  <si>
    <t>1.30143154092858</t>
  </si>
  <si>
    <t>0.0001964532017262</t>
  </si>
  <si>
    <t>0.0028108715512296</t>
  </si>
  <si>
    <t>0.0001966754674085</t>
  </si>
  <si>
    <t>0.0028122004004325</t>
  </si>
  <si>
    <t>0.0001996527961708</t>
  </si>
  <si>
    <t>0.0028504577600382</t>
  </si>
  <si>
    <t>0.0001997247696457</t>
  </si>
  <si>
    <t>PGM5P1</t>
  </si>
  <si>
    <t>0.0001997445094569</t>
  </si>
  <si>
    <t>ZNF137</t>
  </si>
  <si>
    <t>0.0001999984379262</t>
  </si>
  <si>
    <t>0.0028522086941527</t>
  </si>
  <si>
    <t>0.0002001597302502</t>
  </si>
  <si>
    <t>0.0028526370998421</t>
  </si>
  <si>
    <t>0.0002007279531645</t>
  </si>
  <si>
    <t>0.0028588606383206</t>
  </si>
  <si>
    <t>0.0002011388773966</t>
  </si>
  <si>
    <t>0.0028628371718003</t>
  </si>
  <si>
    <t>PPP1R9A</t>
  </si>
  <si>
    <t>0.000201768715995</t>
  </si>
  <si>
    <t>0.002869222695492</t>
  </si>
  <si>
    <t>C14orf2</t>
  </si>
  <si>
    <t>0.0002018515460296</t>
  </si>
  <si>
    <t>0.0002025930182755</t>
  </si>
  <si>
    <t>0.0028778801694126</t>
  </si>
  <si>
    <t>RBP4</t>
  </si>
  <si>
    <t>0.0002029041227054</t>
  </si>
  <si>
    <t>0.0028791677516941</t>
  </si>
  <si>
    <t>1.59520552626191</t>
  </si>
  <si>
    <t>0.0002029486056683</t>
  </si>
  <si>
    <t>0.0002040841335199</t>
  </si>
  <si>
    <t>0.002891642119853</t>
  </si>
  <si>
    <t>0.0002040940007294</t>
  </si>
  <si>
    <t>0.73756477242262</t>
  </si>
  <si>
    <t>0.0002045729913462</t>
  </si>
  <si>
    <t>0.0028965403217708</t>
  </si>
  <si>
    <t>0.0002052717307451</t>
  </si>
  <si>
    <t>0.002903387138733</t>
  </si>
  <si>
    <t>0.0002056731242526</t>
  </si>
  <si>
    <t>0.0002056827432246</t>
  </si>
  <si>
    <t>0.0002058841213336</t>
  </si>
  <si>
    <t>0.0002059269286305</t>
  </si>
  <si>
    <t>LOC100129726</t>
  </si>
  <si>
    <t>1.1029858979762</t>
  </si>
  <si>
    <t>0.0002059504995682</t>
  </si>
  <si>
    <t>ADORA2B</t>
  </si>
  <si>
    <t>0.0002059916705588</t>
  </si>
  <si>
    <t>0.0002061925817866</t>
  </si>
  <si>
    <t>0.0029043354326318</t>
  </si>
  <si>
    <t>0.0002066624826412</t>
  </si>
  <si>
    <t>0.0029090689104434</t>
  </si>
  <si>
    <t>0.0002069534908396</t>
  </si>
  <si>
    <t>0.00291001203093</t>
  </si>
  <si>
    <t>1.23280860457143</t>
  </si>
  <si>
    <t>0.0002071249139818</t>
  </si>
  <si>
    <t>0.0002071311590985</t>
  </si>
  <si>
    <t>0.0002078460544351</t>
  </si>
  <si>
    <t>0.0029181693456679</t>
  </si>
  <si>
    <t>HABP2</t>
  </si>
  <si>
    <t>2.31038226772025</t>
  </si>
  <si>
    <t>0.0002082577786144</t>
  </si>
  <si>
    <t>0.0029220623372542</t>
  </si>
  <si>
    <t>0.0002086701402105</t>
  </si>
  <si>
    <t>0.0029259592434423</t>
  </si>
  <si>
    <t>0.0002099553429204</t>
  </si>
  <si>
    <t>0.0029420821554043</t>
  </si>
  <si>
    <t>LOC284900</t>
  </si>
  <si>
    <t>0.000210880319663</t>
  </si>
  <si>
    <t>0.0029531397342506</t>
  </si>
  <si>
    <t>ENST00000427346</t>
  </si>
  <si>
    <t>0.867325166226194</t>
  </si>
  <si>
    <t>0.0002112112168961</t>
  </si>
  <si>
    <t>0.0029539083060159</t>
  </si>
  <si>
    <t>0.0002112215385481</t>
  </si>
  <si>
    <t>C5orf40</t>
  </si>
  <si>
    <t>0.54811686265476</t>
  </si>
  <si>
    <t>0.0002113429380627</t>
  </si>
  <si>
    <t>0.805684185779764</t>
  </si>
  <si>
    <t>0.0002116869858295</t>
  </si>
  <si>
    <t>0.0029568155205782</t>
  </si>
  <si>
    <t>0.684052902357148</t>
  </si>
  <si>
    <t>0.0002130502236745</t>
  </si>
  <si>
    <t>0.0029739457683644</t>
  </si>
  <si>
    <t>LOC100289004</t>
  </si>
  <si>
    <t>1.16065783540477</t>
  </si>
  <si>
    <t>0.0002132964422675</t>
  </si>
  <si>
    <t>0.002975471679232</t>
  </si>
  <si>
    <t>HTR1D</t>
  </si>
  <si>
    <t>0.0002135065502632</t>
  </si>
  <si>
    <t>0.0029760288966503</t>
  </si>
  <si>
    <t>0.0002136102456415</t>
  </si>
  <si>
    <t>0.000214707494141</t>
  </si>
  <si>
    <t>0.0029893995372587</t>
  </si>
  <si>
    <t>0.619549232857148</t>
  </si>
  <si>
    <t>0.0002149509101888</t>
  </si>
  <si>
    <t>0.0029908726517566</t>
  </si>
  <si>
    <t>0.0002162587180648</t>
  </si>
  <si>
    <t>0.003007144579924</t>
  </si>
  <si>
    <t>0.0002170224259777</t>
  </si>
  <si>
    <t>0.003015834658696</t>
  </si>
  <si>
    <t>0.0002173749322301</t>
  </si>
  <si>
    <t>0.0030188030524537</t>
  </si>
  <si>
    <t>0.0002180046540219</t>
  </si>
  <si>
    <t>0.0030256150386416</t>
  </si>
  <si>
    <t>C20orf29</t>
  </si>
  <si>
    <t>0.664913916047619</t>
  </si>
  <si>
    <t>0.0002187091382185</t>
  </si>
  <si>
    <t>0.0030313418205839</t>
  </si>
  <si>
    <t>0.0002188147764283</t>
  </si>
  <si>
    <t>TRPC6</t>
  </si>
  <si>
    <t>1.17186018013096</t>
  </si>
  <si>
    <t>0.0002189574264997</t>
  </si>
  <si>
    <t>0.000218975184426</t>
  </si>
  <si>
    <t>C17orf91</t>
  </si>
  <si>
    <t>0.934638225071431</t>
  </si>
  <si>
    <t>0.0002194540690726</t>
  </si>
  <si>
    <t>0.0030360373884302</t>
  </si>
  <si>
    <t>LOC100128844</t>
  </si>
  <si>
    <t>0.0002202015735944</t>
  </si>
  <si>
    <t>0.0030444408400139</t>
  </si>
  <si>
    <t>HS3ST2</t>
  </si>
  <si>
    <t>1.63682487536905</t>
  </si>
  <si>
    <t>0.0002211858345961</t>
  </si>
  <si>
    <t>0.0030561048500404</t>
  </si>
  <si>
    <t>LOC283028</t>
  </si>
  <si>
    <t>0.0002214713550555</t>
  </si>
  <si>
    <t>0.0030581057374701</t>
  </si>
  <si>
    <t>0.0002217419154165</t>
  </si>
  <si>
    <t>0.0030598976442312</t>
  </si>
  <si>
    <t>ENST00000390447</t>
  </si>
  <si>
    <t>0.791995847880953</t>
  </si>
  <si>
    <t>0.0002226190093811</t>
  </si>
  <si>
    <t>0.0030700517448533</t>
  </si>
  <si>
    <t>BMPR1B</t>
  </si>
  <si>
    <t>0.0002231587635589</t>
  </si>
  <si>
    <t>0.0030755437965701</t>
  </si>
  <si>
    <t>0.0002234149696649</t>
  </si>
  <si>
    <t>0.0030771235429016</t>
  </si>
  <si>
    <t>OR10P1</t>
  </si>
  <si>
    <t>0.956607296583336</t>
  </si>
  <si>
    <t>0.0002238971990396</t>
  </si>
  <si>
    <t>0.0030800390279487</t>
  </si>
  <si>
    <t>BRUNOL6</t>
  </si>
  <si>
    <t>0.748057612023816</t>
  </si>
  <si>
    <t>0.00022391007933</t>
  </si>
  <si>
    <t>0.0002243640205578</t>
  </si>
  <si>
    <t>0.0030843311972193</t>
  </si>
  <si>
    <t>0.0002245463174892</t>
  </si>
  <si>
    <t>0.0030848860077821</t>
  </si>
  <si>
    <t>1.50630611991072</t>
  </si>
  <si>
    <t>0.0002253871731368</t>
  </si>
  <si>
    <t>0.0030944818831056</t>
  </si>
  <si>
    <t>0.0002256350005552</t>
  </si>
  <si>
    <t>0.0030953638675935</t>
  </si>
  <si>
    <t>KIF20A</t>
  </si>
  <si>
    <t>0.000225736253342</t>
  </si>
  <si>
    <t>CAPN8</t>
  </si>
  <si>
    <t>2.33859380252381</t>
  </si>
  <si>
    <t>0.0002269115996282</t>
  </si>
  <si>
    <t>0.0031071756371862</t>
  </si>
  <si>
    <t>TDRD5</t>
  </si>
  <si>
    <t>0.0002269526109801</t>
  </si>
  <si>
    <t>MRVI1</t>
  </si>
  <si>
    <t>1.09473676510119</t>
  </si>
  <si>
    <t>0.0002270845305999</t>
  </si>
  <si>
    <t>1.39386372819048</t>
  </si>
  <si>
    <t>0.0002271695080283</t>
  </si>
  <si>
    <t>WNT1</t>
  </si>
  <si>
    <t>0.620010636154765</t>
  </si>
  <si>
    <t>0.0002282958263763</t>
  </si>
  <si>
    <t>0.0031206172895992</t>
  </si>
  <si>
    <t>DARS</t>
  </si>
  <si>
    <t>0.0002303101374393</t>
  </si>
  <si>
    <t>0.0031448770839819</t>
  </si>
  <si>
    <t>AES</t>
  </si>
  <si>
    <t>0.849359492738097</t>
  </si>
  <si>
    <t>0.0002303994807248</t>
  </si>
  <si>
    <t>0.0002305047020697</t>
  </si>
  <si>
    <t>0.0002317088359714</t>
  </si>
  <si>
    <t>0.003159322359475</t>
  </si>
  <si>
    <t>1.40263335577382</t>
  </si>
  <si>
    <t>0.0002322474030791</t>
  </si>
  <si>
    <t>0.0031612549390816</t>
  </si>
  <si>
    <t>NP1207855</t>
  </si>
  <si>
    <t>0.0002322487344673</t>
  </si>
  <si>
    <t>0.0002322869300503</t>
  </si>
  <si>
    <t>0.663657321380952</t>
  </si>
  <si>
    <t>0.0002324800223843</t>
  </si>
  <si>
    <t>0.0031619028826667</t>
  </si>
  <si>
    <t>CLEC9A</t>
  </si>
  <si>
    <t>0.88832531739286</t>
  </si>
  <si>
    <t>0.0002329547789952</t>
  </si>
  <si>
    <t>0.0031663784657173</t>
  </si>
  <si>
    <t>0.0002343119138127</t>
  </si>
  <si>
    <t>0.0031828344592541</t>
  </si>
  <si>
    <t>0.0002345788435407</t>
  </si>
  <si>
    <t>0.0031843130589061</t>
  </si>
  <si>
    <t>LOC390557</t>
  </si>
  <si>
    <t>0.0002347137903914</t>
  </si>
  <si>
    <t>0.000237149916407</t>
  </si>
  <si>
    <t>0.0032141282706932</t>
  </si>
  <si>
    <t>ZMYND15</t>
  </si>
  <si>
    <t>1.13498730077381</t>
  </si>
  <si>
    <t>0.000237207221229</t>
  </si>
  <si>
    <t>C2orf68</t>
  </si>
  <si>
    <t>0.0002373685934058</t>
  </si>
  <si>
    <t>0.0032143109090858</t>
  </si>
  <si>
    <t>0.0002389283517009</t>
  </si>
  <si>
    <t>0.0032329360236873</t>
  </si>
  <si>
    <t>C12orf11</t>
  </si>
  <si>
    <t>0.0002390415105395</t>
  </si>
  <si>
    <t>0.0002394631854813</t>
  </si>
  <si>
    <t>0.003236624921176</t>
  </si>
  <si>
    <t>ENST00000332454</t>
  </si>
  <si>
    <t>0.000239689593459</t>
  </si>
  <si>
    <t>0.0032376716123296</t>
  </si>
  <si>
    <t>EGFR</t>
  </si>
  <si>
    <t>0.0002402766079104</t>
  </si>
  <si>
    <t>0.0032435849666621</t>
  </si>
  <si>
    <t>2.20950002995238</t>
  </si>
  <si>
    <t>0.0002406230846291</t>
  </si>
  <si>
    <t>0.0032462458853697</t>
  </si>
  <si>
    <t>0.0002408849364975</t>
  </si>
  <si>
    <t>0.0032465408178089</t>
  </si>
  <si>
    <t>0.0002410232242792</t>
  </si>
  <si>
    <t>0.0002410930744429</t>
  </si>
  <si>
    <t>USP2</t>
  </si>
  <si>
    <t>0.000241414840903</t>
  </si>
  <si>
    <t>0.0032488607753484</t>
  </si>
  <si>
    <t>0.0002424088831317</t>
  </si>
  <si>
    <t>0.0032602194715255</t>
  </si>
  <si>
    <t>C15orf33</t>
  </si>
  <si>
    <t>0.0002427226070606</t>
  </si>
  <si>
    <t>0.0032605666216411</t>
  </si>
  <si>
    <t>NKX2-3</t>
  </si>
  <si>
    <t>0.677806429285717</t>
  </si>
  <si>
    <t>0.0002427347379136</t>
  </si>
  <si>
    <t>CUGBP2</t>
  </si>
  <si>
    <t>1.01219981929762</t>
  </si>
  <si>
    <t>0.0002436546796636</t>
  </si>
  <si>
    <t>0.0032709022901849</t>
  </si>
  <si>
    <t>0.0002438637644091</t>
  </si>
  <si>
    <t>0.0032716883059682</t>
  </si>
  <si>
    <t>0.0002442688401031</t>
  </si>
  <si>
    <t>0.003275101154103</t>
  </si>
  <si>
    <t>1.07532271882143</t>
  </si>
  <si>
    <t>0.0002447908386777</t>
  </si>
  <si>
    <t>0.003280076502973</t>
  </si>
  <si>
    <t>SLC14A2</t>
  </si>
  <si>
    <t>0.535179710773813</t>
  </si>
  <si>
    <t>0.0002452225629541</t>
  </si>
  <si>
    <t>0.0032838368350246</t>
  </si>
  <si>
    <t>0.0002458146288929</t>
  </si>
  <si>
    <t>0.0032861390977172</t>
  </si>
  <si>
    <t>C1orf204</t>
  </si>
  <si>
    <t>0.0002459060701917</t>
  </si>
  <si>
    <t>1.84431374489286</t>
  </si>
  <si>
    <t>0.0002460010110551</t>
  </si>
  <si>
    <t>LRRC49</t>
  </si>
  <si>
    <t>0.0002464202440648</t>
  </si>
  <si>
    <t>RG9MTD1</t>
  </si>
  <si>
    <t>0.0002464844219955</t>
  </si>
  <si>
    <t>1.04191758515477</t>
  </si>
  <si>
    <t>0.0002465184679721</t>
  </si>
  <si>
    <t>1.36674819280953</t>
  </si>
  <si>
    <t>0.0002465799082888</t>
  </si>
  <si>
    <t>KIAA1804</t>
  </si>
  <si>
    <t>1.02917230702381</t>
  </si>
  <si>
    <t>0.0002466040705059</t>
  </si>
  <si>
    <t>LOC100129478</t>
  </si>
  <si>
    <t>0.000246845585547</t>
  </si>
  <si>
    <t>0.0032873418849757</t>
  </si>
  <si>
    <t>0.0002476423549427</t>
  </si>
  <si>
    <t>0.0032959332163654</t>
  </si>
  <si>
    <t>0.0002479341942969</t>
  </si>
  <si>
    <t>0.0032967015679338</t>
  </si>
  <si>
    <t>1.82640101322619</t>
  </si>
  <si>
    <t>0.0002480034537393</t>
  </si>
  <si>
    <t>LOC728392</t>
  </si>
  <si>
    <t>0.0002484308969249</t>
  </si>
  <si>
    <t>0.0032979677500611</t>
  </si>
  <si>
    <t>TIGD3</t>
  </si>
  <si>
    <t>0.0002484611026553</t>
  </si>
  <si>
    <t>0.98472386623214</t>
  </si>
  <si>
    <t>0.0002485539327597</t>
  </si>
  <si>
    <t>0.0002490101603278</t>
  </si>
  <si>
    <t>0.0033020053841153</t>
  </si>
  <si>
    <t>B3GNT6</t>
  </si>
  <si>
    <t>2.13111764366667</t>
  </si>
  <si>
    <t>0.0002506864964242</t>
  </si>
  <si>
    <t>0.0033222075081005</t>
  </si>
  <si>
    <t>1.77073899215477</t>
  </si>
  <si>
    <t>0.0002517909801967</t>
  </si>
  <si>
    <t>0.0033347176024336</t>
  </si>
  <si>
    <t>GPR176</t>
  </si>
  <si>
    <t>0.895273420250003</t>
  </si>
  <si>
    <t>0.0002520976665347</t>
  </si>
  <si>
    <t>0.000252112798361</t>
  </si>
  <si>
    <t>0.0002522442136008</t>
  </si>
  <si>
    <t>MOP-1</t>
  </si>
  <si>
    <t>1.49456373286905</t>
  </si>
  <si>
    <t>0.0002530094929445</t>
  </si>
  <si>
    <t>0.0033421767533882</t>
  </si>
  <si>
    <t>0.0002531159904332</t>
  </si>
  <si>
    <t>C2orf61</t>
  </si>
  <si>
    <t>0.871660888476191</t>
  </si>
  <si>
    <t>0.0002541996214897</t>
  </si>
  <si>
    <t>0.0033509287580708</t>
  </si>
  <si>
    <t>1.62110050759524</t>
  </si>
  <si>
    <t>0.000254221856653</t>
  </si>
  <si>
    <t>0.0002542413509735</t>
  </si>
  <si>
    <t>C9orf173</t>
  </si>
  <si>
    <t>1.10598769079167</t>
  </si>
  <si>
    <t>0.0002553589313164</t>
  </si>
  <si>
    <t>0.0033636187958983</t>
  </si>
  <si>
    <t>0.0002556838058315</t>
  </si>
  <si>
    <t>0.0033658581683486</t>
  </si>
  <si>
    <t>NHLRC1</t>
  </si>
  <si>
    <t>0.000256606328155</t>
  </si>
  <si>
    <t>0.0033759575884517</t>
  </si>
  <si>
    <t>1.09384054543453</t>
  </si>
  <si>
    <t>0.0002568304443843</t>
  </si>
  <si>
    <t>0.0033768619953114</t>
  </si>
  <si>
    <t>1.47012289070238</t>
  </si>
  <si>
    <t>0.0002572753662351</t>
  </si>
  <si>
    <t>0.0033806667531766</t>
  </si>
  <si>
    <t>TBX3</t>
  </si>
  <si>
    <t>0.0002579390994435</t>
  </si>
  <si>
    <t>0.0033873404152904</t>
  </si>
  <si>
    <t>0.797462353005953</t>
  </si>
  <si>
    <t>0.0002590313940609</t>
  </si>
  <si>
    <t>0.0033996306271263</t>
  </si>
  <si>
    <t>ENST00000382795</t>
  </si>
  <si>
    <t>1.27018575819048</t>
  </si>
  <si>
    <t>0.0002598285600335</t>
  </si>
  <si>
    <t>0.0034080349570126</t>
  </si>
  <si>
    <t>DIO3</t>
  </si>
  <si>
    <t>0.0002601310224454</t>
  </si>
  <si>
    <t>0.0034099442954335</t>
  </si>
  <si>
    <t>1.19482561939286</t>
  </si>
  <si>
    <t>0.0002604090059983</t>
  </si>
  <si>
    <t>0.0034100314058841</t>
  </si>
  <si>
    <t>0.0002604514646989</t>
  </si>
  <si>
    <t>SFTPA2</t>
  </si>
  <si>
    <t>0.612116008577383</t>
  </si>
  <si>
    <t>0.0002607534948036</t>
  </si>
  <si>
    <t>0.0034119304371233</t>
  </si>
  <si>
    <t>CNTNAP2</t>
  </si>
  <si>
    <t>0.0002622798018676</t>
  </si>
  <si>
    <t>0.0034298370720761</t>
  </si>
  <si>
    <t>0.0002626495033508</t>
  </si>
  <si>
    <t>0.0034321285181838</t>
  </si>
  <si>
    <t>WFDC8</t>
  </si>
  <si>
    <t>0.584716450821429</t>
  </si>
  <si>
    <t>0.0002628377562273</t>
  </si>
  <si>
    <t>0.0002629287743984</t>
  </si>
  <si>
    <t>1.61807283475001</t>
  </si>
  <si>
    <t>0.0002636773650187</t>
  </si>
  <si>
    <t>0.0034380978307831</t>
  </si>
  <si>
    <t>0.0002637024516387</t>
  </si>
  <si>
    <t>HEXDC</t>
  </si>
  <si>
    <t>0.989255643333337</t>
  </si>
  <si>
    <t>0.0002638790508793</t>
  </si>
  <si>
    <t>0.0034383377049226</t>
  </si>
  <si>
    <t>MEG3</t>
  </si>
  <si>
    <t>0.940922991607147</t>
  </si>
  <si>
    <t>0.0002646797289901</t>
  </si>
  <si>
    <t>0.0034467041521103</t>
  </si>
  <si>
    <t>FAM36A</t>
  </si>
  <si>
    <t>0.0002660971201589</t>
  </si>
  <si>
    <t>0.0034630867122961</t>
  </si>
  <si>
    <t>0.0002667528222263</t>
  </si>
  <si>
    <t>0.0034695426919607</t>
  </si>
  <si>
    <t>0.0002672295910235</t>
  </si>
  <si>
    <t>0.0034736650306849</t>
  </si>
  <si>
    <t>BHLHE23</t>
  </si>
  <si>
    <t>1.02110977202381</t>
  </si>
  <si>
    <t>0.0002684474050744</t>
  </si>
  <si>
    <t>0.0034874093854681</t>
  </si>
  <si>
    <t>0.0002687097670119</t>
  </si>
  <si>
    <t>0.0034887324230808</t>
  </si>
  <si>
    <t>0.0002702844315303</t>
  </si>
  <si>
    <t>0.0035070816924654</t>
  </si>
  <si>
    <t>0.0002706165450834</t>
  </si>
  <si>
    <t>0.0035089786469102</t>
  </si>
  <si>
    <t>LOC100131195</t>
  </si>
  <si>
    <t>0.667384492738096</t>
  </si>
  <si>
    <t>0.0002708414164345</t>
  </si>
  <si>
    <t>FLJ43944</t>
  </si>
  <si>
    <t>1.00689321472619</t>
  </si>
  <si>
    <t>0.0002709149797329</t>
  </si>
  <si>
    <t>0.000271239005766</t>
  </si>
  <si>
    <t>0.0035110831157355</t>
  </si>
  <si>
    <t>C6orf154</t>
  </si>
  <si>
    <t>0.0002715598387099</t>
  </si>
  <si>
    <t>0.0035113104644943</t>
  </si>
  <si>
    <t>0.0002715796857833</t>
  </si>
  <si>
    <t>0.0002723330496092</t>
  </si>
  <si>
    <t>0.0035179591685954</t>
  </si>
  <si>
    <t>0.0002725374883895</t>
  </si>
  <si>
    <t>0.0002725795178022</t>
  </si>
  <si>
    <t>FAM48B1</t>
  </si>
  <si>
    <t>1.28039721629762</t>
  </si>
  <si>
    <t>0.0002729881974722</t>
  </si>
  <si>
    <t>0.0035196001466178</t>
  </si>
  <si>
    <t>HOXB13</t>
  </si>
  <si>
    <t>0.0002730512631688</t>
  </si>
  <si>
    <t>GGTLC1</t>
  </si>
  <si>
    <t>0.0002732623565717</t>
  </si>
  <si>
    <t>NP708354</t>
  </si>
  <si>
    <t>1.01844065330953</t>
  </si>
  <si>
    <t>0.0002733544238286</t>
  </si>
  <si>
    <t>0.0002737432194124</t>
  </si>
  <si>
    <t>0.0035225193195447</t>
  </si>
  <si>
    <t>MLPH</t>
  </si>
  <si>
    <t>1.3064219009881</t>
  </si>
  <si>
    <t>0.0002749385190819</t>
  </si>
  <si>
    <t>0.0035358069667021</t>
  </si>
  <si>
    <t>0.694201623035717</t>
  </si>
  <si>
    <t>0.0002762814706141</t>
  </si>
  <si>
    <t>0.0035509766305897</t>
  </si>
  <si>
    <t>IQCD</t>
  </si>
  <si>
    <t>0.0002773561584867</t>
  </si>
  <si>
    <t>0.0035626824755034</t>
  </si>
  <si>
    <t>1.92606958089286</t>
  </si>
  <si>
    <t>0.0002776711433986</t>
  </si>
  <si>
    <t>0.0035646217546526</t>
  </si>
  <si>
    <t>0.0002782966430703</t>
  </si>
  <si>
    <t>0.0035705426449184</t>
  </si>
  <si>
    <t>1.01029695407738</t>
  </si>
  <si>
    <t>0.0002788376093935</t>
  </si>
  <si>
    <t>0.0035735562186947</t>
  </si>
  <si>
    <t>0.0002788603730057</t>
  </si>
  <si>
    <t>0.0002794536804441</t>
  </si>
  <si>
    <t>0.0035790490811863</t>
  </si>
  <si>
    <t>0.0002799868113238</t>
  </si>
  <si>
    <t>0.0035837652280992</t>
  </si>
  <si>
    <t>0.682636768250003</t>
  </si>
  <si>
    <t>0.000280628609607</t>
  </si>
  <si>
    <t>0.0035888840059531</t>
  </si>
  <si>
    <t>1.56467230869643</t>
  </si>
  <si>
    <t>0.0002807169784724</t>
  </si>
  <si>
    <t>0.0002815890371126</t>
  </si>
  <si>
    <t>0.0035976582006204</t>
  </si>
  <si>
    <t>FAM179A</t>
  </si>
  <si>
    <t>1.20497657941667</t>
  </si>
  <si>
    <t>0.0002817343451484</t>
  </si>
  <si>
    <t>LOC728297</t>
  </si>
  <si>
    <t>0.6681007767381</t>
  </si>
  <si>
    <t>0.000282098279867</t>
  </si>
  <si>
    <t>0.0036001902610859</t>
  </si>
  <si>
    <t>0.0002826785955529</t>
  </si>
  <si>
    <t>0.0036054792228566</t>
  </si>
  <si>
    <t>0.0002842576476047</t>
  </si>
  <si>
    <t>0.0036234930868279</t>
  </si>
  <si>
    <t>FAM49A</t>
  </si>
  <si>
    <t>1.22794801435714</t>
  </si>
  <si>
    <t>0.0002846212616247</t>
  </si>
  <si>
    <t>0.0036260014655055</t>
  </si>
  <si>
    <t>OCM2</t>
  </si>
  <si>
    <t>1.07546099896429</t>
  </si>
  <si>
    <t>0.0002852372596234</t>
  </si>
  <si>
    <t>0.0036317203284456</t>
  </si>
  <si>
    <t>CD36</t>
  </si>
  <si>
    <t>1.41569369734524</t>
  </si>
  <si>
    <t>0.0002858122832771</t>
  </si>
  <si>
    <t>0.0036328550790149</t>
  </si>
  <si>
    <t>0.0002860179762721</t>
  </si>
  <si>
    <t>0.0002860937195381</t>
  </si>
  <si>
    <t>KISS1R</t>
  </si>
  <si>
    <t>0.0002860984257503</t>
  </si>
  <si>
    <t>0.000286162137447</t>
  </si>
  <si>
    <t>CYP39A1</t>
  </si>
  <si>
    <t>0.0002867307578529</t>
  </si>
  <si>
    <t>0.0036379487981182</t>
  </si>
  <si>
    <t>TRHR</t>
  </si>
  <si>
    <t>0.881954976797621</t>
  </si>
  <si>
    <t>0.0002877073861459</t>
  </si>
  <si>
    <t>0.0036482102278276</t>
  </si>
  <si>
    <t>HIST4H4</t>
  </si>
  <si>
    <t>0.0002879895147666</t>
  </si>
  <si>
    <t>0.0036486533930579</t>
  </si>
  <si>
    <t>HIST3H2BB</t>
  </si>
  <si>
    <t>0.0002880949840248</t>
  </si>
  <si>
    <t>LOC100270710</t>
  </si>
  <si>
    <t>0.000288245968339</t>
  </si>
  <si>
    <t>0.0002904158449631</t>
  </si>
  <si>
    <t>0.0036739801946613</t>
  </si>
  <si>
    <t>0.0002909279482637</t>
  </si>
  <si>
    <t>0.0036783176425619</t>
  </si>
  <si>
    <t>LILRB3</t>
  </si>
  <si>
    <t>1.23213459878571</t>
  </si>
  <si>
    <t>0.0002912564201977</t>
  </si>
  <si>
    <t>0.003680329672429</t>
  </si>
  <si>
    <t>SEPT3</t>
  </si>
  <si>
    <t>0.0002918914954145</t>
  </si>
  <si>
    <t>0.0036844760305294</t>
  </si>
  <si>
    <t>0.000291923609302</t>
  </si>
  <si>
    <t>0.0002924265710942</t>
  </si>
  <si>
    <t>0.0036886820058979</t>
  </si>
  <si>
    <t>KIAA1984</t>
  </si>
  <si>
    <t>0.0002942668577663</t>
  </si>
  <si>
    <t>0.0037076788133348</t>
  </si>
  <si>
    <t>1.34420808428572</t>
  </si>
  <si>
    <t>0.0002944324107613</t>
  </si>
  <si>
    <t>0.0002944443559315</t>
  </si>
  <si>
    <t>H1F0</t>
  </si>
  <si>
    <t>0.0002949839290713</t>
  </si>
  <si>
    <t>0.0037123223592567</t>
  </si>
  <si>
    <t>1.07106801658334</t>
  </si>
  <si>
    <t>0.0002952190411722</t>
  </si>
  <si>
    <t>0.0037131311578923</t>
  </si>
  <si>
    <t>C20orf195</t>
  </si>
  <si>
    <t>0.0002957221609343</t>
  </si>
  <si>
    <t>0.0037173079501139</t>
  </si>
  <si>
    <t>0.0002959406152398</t>
  </si>
  <si>
    <t>0.0037179036598978</t>
  </si>
  <si>
    <t>0.0002964065655965</t>
  </si>
  <si>
    <t>0.0037202319841089</t>
  </si>
  <si>
    <t>0.878512674053574</t>
  </si>
  <si>
    <t>0.0002966014921996</t>
  </si>
  <si>
    <t>OR2T5</t>
  </si>
  <si>
    <t>0.533473415869047</t>
  </si>
  <si>
    <t>0.0002966394602218</t>
  </si>
  <si>
    <t>LOC339807</t>
  </si>
  <si>
    <t>0.845315472559526</t>
  </si>
  <si>
    <t>0.0002974169584052</t>
  </si>
  <si>
    <t>0.0037278317035632</t>
  </si>
  <si>
    <t>0.00029831674176</t>
  </si>
  <si>
    <t>0.0037369545045604</t>
  </si>
  <si>
    <t>FAM176A</t>
  </si>
  <si>
    <t>0.000301677650569</t>
  </si>
  <si>
    <t>0.0037768790653621</t>
  </si>
  <si>
    <t>FGF20</t>
  </si>
  <si>
    <t>1.40804304152381</t>
  </si>
  <si>
    <t>0.0003022379078475</t>
  </si>
  <si>
    <t>0.0037817148469533</t>
  </si>
  <si>
    <t>LOC100294232</t>
  </si>
  <si>
    <t>1.14068983097619</t>
  </si>
  <si>
    <t>0.0003039199122772</t>
  </si>
  <si>
    <t>0.0038005727119873</t>
  </si>
  <si>
    <t>LOC100289410</t>
  </si>
  <si>
    <t>0.0003056372090825</t>
  </si>
  <si>
    <t>0.0038198499725136</t>
  </si>
  <si>
    <t>0.0003060512354695</t>
  </si>
  <si>
    <t>0.0038228261791347</t>
  </si>
  <si>
    <t>GPRC5D</t>
  </si>
  <si>
    <t>0.672583233351192</t>
  </si>
  <si>
    <t>0.0003096123695342</t>
  </si>
  <si>
    <t>0.003865086294921</t>
  </si>
  <si>
    <t>VSIG10L</t>
  </si>
  <si>
    <t>0.0003100547633332</t>
  </si>
  <si>
    <t>0.0038662893524313</t>
  </si>
  <si>
    <t>0.0003100645229266</t>
  </si>
  <si>
    <t>1.52143725604763</t>
  </si>
  <si>
    <t>0.0003103559742989</t>
  </si>
  <si>
    <t>0.0038677045558568</t>
  </si>
  <si>
    <t>0.0003106821354846</t>
  </si>
  <si>
    <t>0.0038692557937771</t>
  </si>
  <si>
    <t>1.04417709739286</t>
  </si>
  <si>
    <t>0.0003108585572036</t>
  </si>
  <si>
    <t>NXNL1</t>
  </si>
  <si>
    <t>0.491051094130954</t>
  </si>
  <si>
    <t>0.0003110145335294</t>
  </si>
  <si>
    <t>0.0003114060793113</t>
  </si>
  <si>
    <t>0.0038719105994008</t>
  </si>
  <si>
    <t>1.30207201132143</t>
  </si>
  <si>
    <t>0.0003118472863286</t>
  </si>
  <si>
    <t>0.0038751794860308</t>
  </si>
  <si>
    <t>0.0003129924270892</t>
  </si>
  <si>
    <t>0.0038871870916324</t>
  </si>
  <si>
    <t>C2orf3</t>
  </si>
  <si>
    <t>0.0003132895564234</t>
  </si>
  <si>
    <t>0.0038886551795015</t>
  </si>
  <si>
    <t>IGF2BP1</t>
  </si>
  <si>
    <t>0.0003141232573955</t>
  </si>
  <si>
    <t>0.0038954795631225</t>
  </si>
  <si>
    <t>F2</t>
  </si>
  <si>
    <t>0.0003142379592776</t>
  </si>
  <si>
    <t>LOC100128788</t>
  </si>
  <si>
    <t>1.75602754489286</t>
  </si>
  <si>
    <t>0.0003143770660585</t>
  </si>
  <si>
    <t>0.0003148773511544</t>
  </si>
  <si>
    <t>0.0038994548076858</t>
  </si>
  <si>
    <t>0.0003150818604481</t>
  </si>
  <si>
    <t>C19orf63</t>
  </si>
  <si>
    <t>0.0003152361321939</t>
  </si>
  <si>
    <t>0.818762049125006</t>
  </si>
  <si>
    <t>0.0003158559550911</t>
  </si>
  <si>
    <t>0.0039048995039542</t>
  </si>
  <si>
    <t>0.0003163160970021</t>
  </si>
  <si>
    <t>0.0039075848871969</t>
  </si>
  <si>
    <t>WDR69</t>
  </si>
  <si>
    <t>0.0003167920760077</t>
  </si>
  <si>
    <t>CRHR2</t>
  </si>
  <si>
    <t>0.734630105410716</t>
  </si>
  <si>
    <t>0.0003168326052842</t>
  </si>
  <si>
    <t>KIF19</t>
  </si>
  <si>
    <t>0.796988739369049</t>
  </si>
  <si>
    <t>0.0003169146356349</t>
  </si>
  <si>
    <t>ID4</t>
  </si>
  <si>
    <t>0.967453407845246</t>
  </si>
  <si>
    <t>0.0003169721246033</t>
  </si>
  <si>
    <t>0.0003171549795002</t>
  </si>
  <si>
    <t>0.0039076226329123</t>
  </si>
  <si>
    <t>0.0003178929664874</t>
  </si>
  <si>
    <t>0.0039129938944324</t>
  </si>
  <si>
    <t>ENTPD8</t>
  </si>
  <si>
    <t>0.0003179510084461</t>
  </si>
  <si>
    <t>2.46691487357143</t>
  </si>
  <si>
    <t>0.0003182334536141</t>
  </si>
  <si>
    <t>0.003914253469638</t>
  </si>
  <si>
    <t>1.49966845641667</t>
  </si>
  <si>
    <t>0.0003187364669177</t>
  </si>
  <si>
    <t>0.0039167590896498</t>
  </si>
  <si>
    <t>OR6M1</t>
  </si>
  <si>
    <t>0.890760712500001</t>
  </si>
  <si>
    <t>0.0003187975903925</t>
  </si>
  <si>
    <t>KRTAP2-4</t>
  </si>
  <si>
    <t>0.558985747702385</t>
  </si>
  <si>
    <t>0.0003203276550649</t>
  </si>
  <si>
    <t>0.00393170339388</t>
  </si>
  <si>
    <t>0.639067752964285</t>
  </si>
  <si>
    <t>0.0003203757573645</t>
  </si>
  <si>
    <t>LOC100130921</t>
  </si>
  <si>
    <t>0.0003206725124538</t>
  </si>
  <si>
    <t>0.0039331243711473</t>
  </si>
  <si>
    <t>0.0003213306520892</t>
  </si>
  <si>
    <t>0.0039389737126381</t>
  </si>
  <si>
    <t>TMEM221</t>
  </si>
  <si>
    <t>0.790113766583337</t>
  </si>
  <si>
    <t>0.0003225645457298</t>
  </si>
  <si>
    <t>0.0039505682504149</t>
  </si>
  <si>
    <t>CKAP2L</t>
  </si>
  <si>
    <t>0.0003226400406959</t>
  </si>
  <si>
    <t>0.7111840777381</t>
  </si>
  <si>
    <t>0.0003231315949186</t>
  </si>
  <si>
    <t>0.0039526252886644</t>
  </si>
  <si>
    <t>LOC643201</t>
  </si>
  <si>
    <t>1.36496534986905</t>
  </si>
  <si>
    <t>0.0003231717648825</t>
  </si>
  <si>
    <t>OR4F15</t>
  </si>
  <si>
    <t>0.0003235223243267</t>
  </si>
  <si>
    <t>0.0039546873998409</t>
  </si>
  <si>
    <t>1.04456752164286</t>
  </si>
  <si>
    <t>0.0003241412056329</t>
  </si>
  <si>
    <t>0.0039600252744383</t>
  </si>
  <si>
    <t>BAT2</t>
  </si>
  <si>
    <t>0.000324408477974</t>
  </si>
  <si>
    <t>0.0039610639664543</t>
  </si>
  <si>
    <t>OR2AG1</t>
  </si>
  <si>
    <t>0.504180786333338</t>
  </si>
  <si>
    <t>0.0003254931689516</t>
  </si>
  <si>
    <t>0.00397016551518</t>
  </si>
  <si>
    <t>0.0003255967924492</t>
  </si>
  <si>
    <t>SBSN</t>
  </si>
  <si>
    <t>0.0003257019008726</t>
  </si>
  <si>
    <t>PLA1A</t>
  </si>
  <si>
    <t>1.70112210227381</t>
  </si>
  <si>
    <t>0.0003262443973928</t>
  </si>
  <si>
    <t>0.0039745491776544</t>
  </si>
  <si>
    <t>0.0003269389504573</t>
  </si>
  <si>
    <t>0.0039799518265645</t>
  </si>
  <si>
    <t>1.37582749083333</t>
  </si>
  <si>
    <t>0.0003270677571817</t>
  </si>
  <si>
    <t>VCAM1</t>
  </si>
  <si>
    <t>0.0003274048522257</t>
  </si>
  <si>
    <t>0.0003275948329665</t>
  </si>
  <si>
    <t>CLNK</t>
  </si>
  <si>
    <t>0.920324832416669</t>
  </si>
  <si>
    <t>0.0003276034700342</t>
  </si>
  <si>
    <t>0.0003287507256666</t>
  </si>
  <si>
    <t>0.0039916582523123</t>
  </si>
  <si>
    <t>COL23A1</t>
  </si>
  <si>
    <t>0.88721115884524</t>
  </si>
  <si>
    <t>0.000330330108303</t>
  </si>
  <si>
    <t>0.0040085955186252</t>
  </si>
  <si>
    <t>CHI3L1</t>
  </si>
  <si>
    <t>2.42741499455357</t>
  </si>
  <si>
    <t>0.0003307454871765</t>
  </si>
  <si>
    <t>0.0040113964387804</t>
  </si>
  <si>
    <t>0.0003309649468516</t>
  </si>
  <si>
    <t>0.0040118193836436</t>
  </si>
  <si>
    <t>0.87808487504762</t>
  </si>
  <si>
    <t>0.0003311813742235</t>
  </si>
  <si>
    <t>0.004012205121168</t>
  </si>
  <si>
    <t>0.0003318388241231</t>
  </si>
  <si>
    <t>0.0040179303640629</t>
  </si>
  <si>
    <t>IFNG</t>
  </si>
  <si>
    <t>1.43740027827976</t>
  </si>
  <si>
    <t>0.0003322234049096</t>
  </si>
  <si>
    <t>0.0040203471505046</t>
  </si>
  <si>
    <t>0.0003336336929603</t>
  </si>
  <si>
    <t>0.0040340934638579</t>
  </si>
  <si>
    <t>0.0003337305626215</t>
  </si>
  <si>
    <t>0.0003362862468818</t>
  </si>
  <si>
    <t>0.0040594312239803</t>
  </si>
  <si>
    <t>0.0003362892957686</t>
  </si>
  <si>
    <t>CCDC24</t>
  </si>
  <si>
    <t>0.0003363870265201</t>
  </si>
  <si>
    <t>1.3394568077381</t>
  </si>
  <si>
    <t>0.0003371682955327</t>
  </si>
  <si>
    <t>0.0040666014068309</t>
  </si>
  <si>
    <t>1.56646063032144</t>
  </si>
  <si>
    <t>0.0003383192675574</t>
  </si>
  <si>
    <t>0.0040782201669953</t>
  </si>
  <si>
    <t>0.0003388718503022</t>
  </si>
  <si>
    <t>0.0040826168483748</t>
  </si>
  <si>
    <t>C16orf74</t>
  </si>
  <si>
    <t>0.0003391108187109</t>
  </si>
  <si>
    <t>0.0040832324287328</t>
  </si>
  <si>
    <t>0.939602447482146</t>
  </si>
  <si>
    <t>0.0003396567528377</t>
  </si>
  <si>
    <t>0.0040875414541387</t>
  </si>
  <si>
    <t>0.0003404949168934</t>
  </si>
  <si>
    <t>0.0040953605554855</t>
  </si>
  <si>
    <t>AGPHD1</t>
  </si>
  <si>
    <t>0.0003407652585026</t>
  </si>
  <si>
    <t>0.0040963452037039</t>
  </si>
  <si>
    <t>LOC440173</t>
  </si>
  <si>
    <t>0.0003415374615119</t>
  </si>
  <si>
    <t>0.0041033583131573</t>
  </si>
  <si>
    <t>0.0003428311236004</t>
  </si>
  <si>
    <t>0.0041166252156533</t>
  </si>
  <si>
    <t>0.69590325671429</t>
  </si>
  <si>
    <t>0.0003432151980979</t>
  </si>
  <si>
    <t>0.0041189614110775</t>
  </si>
  <si>
    <t>0.0003461685570774</t>
  </si>
  <si>
    <t>0.0041499958684542</t>
  </si>
  <si>
    <t>0.0003461830546382</t>
  </si>
  <si>
    <t>KLHL38</t>
  </si>
  <si>
    <t>0.944914936154762</t>
  </si>
  <si>
    <t>0.0003469624082143</t>
  </si>
  <si>
    <t>0.0041552971988453</t>
  </si>
  <si>
    <t>0.832199131940479</t>
  </si>
  <si>
    <t>0.0003473210032016</t>
  </si>
  <si>
    <t>HPCA</t>
  </si>
  <si>
    <t>0.0003473244749484</t>
  </si>
  <si>
    <t>0.000347533010772</t>
  </si>
  <si>
    <t>0.0003476179288419</t>
  </si>
  <si>
    <t>0.548237169976188</t>
  </si>
  <si>
    <t>0.0003477724121054</t>
  </si>
  <si>
    <t>0.0003479899856847</t>
  </si>
  <si>
    <t>0.0041556122795997</t>
  </si>
  <si>
    <t>MEIS3</t>
  </si>
  <si>
    <t>0.0003487632088229</t>
  </si>
  <si>
    <t>0.004162558803162</t>
  </si>
  <si>
    <t>0.0003491202654956</t>
  </si>
  <si>
    <t>0.0041645333975203</t>
  </si>
  <si>
    <t>LOC285548</t>
  </si>
  <si>
    <t>0.0003497481355289</t>
  </si>
  <si>
    <t>0.0041697344912707</t>
  </si>
  <si>
    <t>0.0003502928300748</t>
  </si>
  <si>
    <t>0.00417393879871</t>
  </si>
  <si>
    <t>0.0003506974022214</t>
  </si>
  <si>
    <t>0.0041751236173897</t>
  </si>
  <si>
    <t>0.0003507764666123</t>
  </si>
  <si>
    <t>0.0003515558478137</t>
  </si>
  <si>
    <t>0.0041821099049722</t>
  </si>
  <si>
    <t>0.0003526276400677</t>
  </si>
  <si>
    <t>0.004192565169164</t>
  </si>
  <si>
    <t>0.0003547179036285</t>
  </si>
  <si>
    <t>0.0042133663454156</t>
  </si>
  <si>
    <t>GGTLC2</t>
  </si>
  <si>
    <t>0.0003547649034743</t>
  </si>
  <si>
    <t>0.602002107059528</t>
  </si>
  <si>
    <t>0.0003569078548092</t>
  </si>
  <si>
    <t>0.0042365020843391</t>
  </si>
  <si>
    <t>LOC100130905</t>
  </si>
  <si>
    <t>1.3063042954762</t>
  </si>
  <si>
    <t>0.0003573033616176</t>
  </si>
  <si>
    <t>0.004238881692903</t>
  </si>
  <si>
    <t>1.54786833977382</t>
  </si>
  <si>
    <t>0.0003576193275611</t>
  </si>
  <si>
    <t>0.0042403155838589</t>
  </si>
  <si>
    <t>0.0003580607500862</t>
  </si>
  <si>
    <t>0.0042432346468779</t>
  </si>
  <si>
    <t>1.30921966281548</t>
  </si>
  <si>
    <t>0.0003585964798794</t>
  </si>
  <si>
    <t>0.004247267517003</t>
  </si>
  <si>
    <t>0.0003588830602609</t>
  </si>
  <si>
    <t>0.0042483466403661</t>
  </si>
  <si>
    <t>KANK3</t>
  </si>
  <si>
    <t>1.07410049758334</t>
  </si>
  <si>
    <t>0.0003602936423724</t>
  </si>
  <si>
    <t>0.0042627229304969</t>
  </si>
  <si>
    <t>C15orf23</t>
  </si>
  <si>
    <t>0.0003608765430322</t>
  </si>
  <si>
    <t>0.0042652367600202</t>
  </si>
  <si>
    <t>0.969624466470242</t>
  </si>
  <si>
    <t>0.0003608986105492</t>
  </si>
  <si>
    <t>LOC93622</t>
  </si>
  <si>
    <t>0.0003634631349578</t>
  </si>
  <si>
    <t>0.0042932107473771</t>
  </si>
  <si>
    <t>LOC100134235</t>
  </si>
  <si>
    <t>0.0003637767172845</t>
  </si>
  <si>
    <t>0.0042945807569048</t>
  </si>
  <si>
    <t>LOC256880</t>
  </si>
  <si>
    <t>0.0003645022515742</t>
  </si>
  <si>
    <t>0.004300809954242</t>
  </si>
  <si>
    <t>PCDHA5</t>
  </si>
  <si>
    <t>1.15204856597619</t>
  </si>
  <si>
    <t>0.0003662158482881</t>
  </si>
  <si>
    <t>0.0043186843443811</t>
  </si>
  <si>
    <t>MAG</t>
  </si>
  <si>
    <t>0.825991908184526</t>
  </si>
  <si>
    <t>0.0003679438427187</t>
  </si>
  <si>
    <t>0.0043367090442785</t>
  </si>
  <si>
    <t>RASSF10</t>
  </si>
  <si>
    <t>0.0003696029895985</t>
  </si>
  <si>
    <t>0.0043534263534333</t>
  </si>
  <si>
    <t>0.0003697628162527</t>
  </si>
  <si>
    <t>LOC100132724</t>
  </si>
  <si>
    <t>0.0003700331387274</t>
  </si>
  <si>
    <t>0.0043542502637257</t>
  </si>
  <si>
    <t>SALL4</t>
  </si>
  <si>
    <t>0.0003703346610802</t>
  </si>
  <si>
    <t>0.0043554402185706</t>
  </si>
  <si>
    <t>0.000370736225845</t>
  </si>
  <si>
    <t>0.0043578048309987</t>
  </si>
  <si>
    <t>0.0003709842643908</t>
  </si>
  <si>
    <t>0.004358363244471</t>
  </si>
  <si>
    <t>0.0003724242515492</t>
  </si>
  <si>
    <t>0.0043729166305631</t>
  </si>
  <si>
    <t>SPATA3</t>
  </si>
  <si>
    <t>0.635931447964289</t>
  </si>
  <si>
    <t>0.0003732817460342</t>
  </si>
  <si>
    <t>0.0043806185034056</t>
  </si>
  <si>
    <t>0.0003736420701884</t>
  </si>
  <si>
    <t>0.0043824807088374</t>
  </si>
  <si>
    <t>C17orf55</t>
  </si>
  <si>
    <t>0.0003760901141388</t>
  </si>
  <si>
    <t>0.0044088147468678</t>
  </si>
  <si>
    <t>0.765480666297623</t>
  </si>
  <si>
    <t>0.0003784006209807</t>
  </si>
  <si>
    <t>0.004433508946844</t>
  </si>
  <si>
    <t>1.34538621370833</t>
  </si>
  <si>
    <t>0.0003788444046014</t>
  </si>
  <si>
    <t>0.0044363169663831</t>
  </si>
  <si>
    <t>0.0003794138718978</t>
  </si>
  <si>
    <t>0.0044405929412107</t>
  </si>
  <si>
    <t>0.0003806112986631</t>
  </si>
  <si>
    <t>0.0044503305978597</t>
  </si>
  <si>
    <t>1.18704745628572</t>
  </si>
  <si>
    <t>0.000380655405421</t>
  </si>
  <si>
    <t>0.0003819420077933</t>
  </si>
  <si>
    <t>0.004462232785126</t>
  </si>
  <si>
    <t>0.692097497440484</t>
  </si>
  <si>
    <t>0.0003820840716444</t>
  </si>
  <si>
    <t>0.0003835549271322</t>
  </si>
  <si>
    <t>0.0044770047187391</t>
  </si>
  <si>
    <t>0.000384188949338</t>
  </si>
  <si>
    <t>0.0044819981883592</t>
  </si>
  <si>
    <t>0.0003847925964355</t>
  </si>
  <si>
    <t>0.0044830452692693</t>
  </si>
  <si>
    <t>ENST00000342354</t>
  </si>
  <si>
    <t>1.01105308241667</t>
  </si>
  <si>
    <t>0.0003850317746755</t>
  </si>
  <si>
    <t>ORC3L</t>
  </si>
  <si>
    <t>0.0003851157013038</t>
  </si>
  <si>
    <t>1.14764721488691</t>
  </si>
  <si>
    <t>0.0003851588134472</t>
  </si>
  <si>
    <t>C5orf42</t>
  </si>
  <si>
    <t>0.0003853100470688</t>
  </si>
  <si>
    <t>DARC</t>
  </si>
  <si>
    <t>1.46879655204762</t>
  </si>
  <si>
    <t>0.0003876766061177</t>
  </si>
  <si>
    <t>0.0045081665903489</t>
  </si>
  <si>
    <t>0.0003892333151055</t>
  </si>
  <si>
    <t>0.0045238485938525</t>
  </si>
  <si>
    <t>0.902720985952384</t>
  </si>
  <si>
    <t>0.000389582108499</t>
  </si>
  <si>
    <t>0.0045254823870226</t>
  </si>
  <si>
    <t>1.08027853383334</t>
  </si>
  <si>
    <t>0.0003910602180497</t>
  </si>
  <si>
    <t>0.0045402258435325</t>
  </si>
  <si>
    <t>0.0003912913292258</t>
  </si>
  <si>
    <t>0.0045404835821649</t>
  </si>
  <si>
    <t>0.0003920499207192</t>
  </si>
  <si>
    <t>0.0045468585789288</t>
  </si>
  <si>
    <t>LOC400684</t>
  </si>
  <si>
    <t>0.0003927331829532</t>
  </si>
  <si>
    <t>0.0045523535990967</t>
  </si>
  <si>
    <t>0.0003931626808258</t>
  </si>
  <si>
    <t>0.0045549028278618</t>
  </si>
  <si>
    <t>0.0003947356658675</t>
  </si>
  <si>
    <t>0.00456989259491</t>
  </si>
  <si>
    <t>KLK8</t>
  </si>
  <si>
    <t>0.0003948770724781</t>
  </si>
  <si>
    <t>0.0003954923154825</t>
  </si>
  <si>
    <t>0.0045745768944637</t>
  </si>
  <si>
    <t>TRIMP1</t>
  </si>
  <si>
    <t>0.992999412690477</t>
  </si>
  <si>
    <t>0.0003960722271924</t>
  </si>
  <si>
    <t>0.0045764929536816</t>
  </si>
  <si>
    <t>0.690809954571433</t>
  </si>
  <si>
    <t>0.0003961101222884</t>
  </si>
  <si>
    <t>PTPRZ1</t>
  </si>
  <si>
    <t>1.84287827248214</t>
  </si>
  <si>
    <t>0.0003962896723488</t>
  </si>
  <si>
    <t>0.0003967815228048</t>
  </si>
  <si>
    <t>0.0045797395733621</t>
  </si>
  <si>
    <t>LENEP</t>
  </si>
  <si>
    <t>0.0003971470420591</t>
  </si>
  <si>
    <t>0.0045814091989164</t>
  </si>
  <si>
    <t>0.0003973477657107</t>
  </si>
  <si>
    <t>0.0003979655563263</t>
  </si>
  <si>
    <t>0.0045856253379781</t>
  </si>
  <si>
    <t>IFI27</t>
  </si>
  <si>
    <t>1.9061734377381</t>
  </si>
  <si>
    <t>0.000398135410544</t>
  </si>
  <si>
    <t>FAM100A</t>
  </si>
  <si>
    <t>0.0003995029589428</t>
  </si>
  <si>
    <t>0.0045989392529997</t>
  </si>
  <si>
    <t>ENST00000369720</t>
  </si>
  <si>
    <t>0.0004007471968426</t>
  </si>
  <si>
    <t>0.0046088713922377</t>
  </si>
  <si>
    <t>0.584676661583336</t>
  </si>
  <si>
    <t>0.000400793397863</t>
  </si>
  <si>
    <t>NXPH1</t>
  </si>
  <si>
    <t>0.0004010019233791</t>
  </si>
  <si>
    <t>MAGEA12</t>
  </si>
  <si>
    <t>0.0004020270559574</t>
  </si>
  <si>
    <t>0.0046182114345561</t>
  </si>
  <si>
    <t>LOC388780</t>
  </si>
  <si>
    <t>0.0004041019872611</t>
  </si>
  <si>
    <t>0.0046362064311181</t>
  </si>
  <si>
    <t>0.0004041652792196</t>
  </si>
  <si>
    <t>CADPS2</t>
  </si>
  <si>
    <t>0.875308966035718</t>
  </si>
  <si>
    <t>0.0004042335137098</t>
  </si>
  <si>
    <t>0.0004051580548607</t>
  </si>
  <si>
    <t>0.0046443592638943</t>
  </si>
  <si>
    <t>0.0004061627422245</t>
  </si>
  <si>
    <t>0.0046511365958779</t>
  </si>
  <si>
    <t>CRISP2</t>
  </si>
  <si>
    <t>1.95261505597619</t>
  </si>
  <si>
    <t>0.0004061772917537</t>
  </si>
  <si>
    <t>0.0004070144785279</t>
  </si>
  <si>
    <t>0.0046580893929851</t>
  </si>
  <si>
    <t>0.000407213115242</t>
  </si>
  <si>
    <t>KDELC1</t>
  </si>
  <si>
    <t>0.0004088134827733</t>
  </si>
  <si>
    <t>0.0046727777168807</t>
  </si>
  <si>
    <t>1.57742762703572</t>
  </si>
  <si>
    <t>0.0004089271748185</t>
  </si>
  <si>
    <t>0.0004092378118028</t>
  </si>
  <si>
    <t>0.004673869995651</t>
  </si>
  <si>
    <t>1.10880371589286</t>
  </si>
  <si>
    <t>0.0004104139740141</t>
  </si>
  <si>
    <t>0.0046848410248022</t>
  </si>
  <si>
    <t>0.0004111250954392</t>
  </si>
  <si>
    <t>0.0046872638269552</t>
  </si>
  <si>
    <t>ENST00000367555</t>
  </si>
  <si>
    <t>0.936360729464287</t>
  </si>
  <si>
    <t>0.0004112146970147</t>
  </si>
  <si>
    <t>1.32070217906548</t>
  </si>
  <si>
    <t>0.000411465774447</t>
  </si>
  <si>
    <t>HMGB1L1</t>
  </si>
  <si>
    <t>0.00041164129323</t>
  </si>
  <si>
    <t>0.0004117045479735</t>
  </si>
  <si>
    <t>0.0004131052632325</t>
  </si>
  <si>
    <t>0.0047007485817259</t>
  </si>
  <si>
    <t>C20orf117</t>
  </si>
  <si>
    <t>0.0004142798651577</t>
  </si>
  <si>
    <t>0.0047103684009154</t>
  </si>
  <si>
    <t>0.0004143841162487</t>
  </si>
  <si>
    <t>0.0004157084253748</t>
  </si>
  <si>
    <t>0.0047229518646608</t>
  </si>
  <si>
    <t>LOC646498</t>
  </si>
  <si>
    <t>0.770748390000001</t>
  </si>
  <si>
    <t>0.0004159455289607</t>
  </si>
  <si>
    <t>0.0047231766595787</t>
  </si>
  <si>
    <t>0.0004171820623055</t>
  </si>
  <si>
    <t>0.0047347440951163</t>
  </si>
  <si>
    <t>0.0004195603429109</t>
  </si>
  <si>
    <t>0.0047587349354859</t>
  </si>
  <si>
    <t>1.56810280851191</t>
  </si>
  <si>
    <t>0.0004197338212628</t>
  </si>
  <si>
    <t>OCA2</t>
  </si>
  <si>
    <t>0.0004205632146371</t>
  </si>
  <si>
    <t>0.0047635249125922</t>
  </si>
  <si>
    <t>1.06740003803572</t>
  </si>
  <si>
    <t>0.0004207119126123</t>
  </si>
  <si>
    <t>1.48651894753571</t>
  </si>
  <si>
    <t>0.0004208138323445</t>
  </si>
  <si>
    <t>FAM164C</t>
  </si>
  <si>
    <t>0.0004211504365108</t>
  </si>
  <si>
    <t>0.0047648535070939</t>
  </si>
  <si>
    <t>MCM3APAS</t>
  </si>
  <si>
    <t>0.0004218382467814</t>
  </si>
  <si>
    <t>0.0047701521620958</t>
  </si>
  <si>
    <t>1.3041927109881</t>
  </si>
  <si>
    <t>0.0004226117738719</t>
  </si>
  <si>
    <t>0.0047764140890968</t>
  </si>
  <si>
    <t>EFCAB10</t>
  </si>
  <si>
    <t>0.0004229420790028</t>
  </si>
  <si>
    <t>0.0047776627573011</t>
  </si>
  <si>
    <t>HS6ST2</t>
  </si>
  <si>
    <t>0.0004236186401182</t>
  </si>
  <si>
    <t>0.0047828194931583</t>
  </si>
  <si>
    <t>0.0004242500363572</t>
  </si>
  <si>
    <t>0.0047874612098592</t>
  </si>
  <si>
    <t>0.907604837261903</t>
  </si>
  <si>
    <t>0.0004251001668175</t>
  </si>
  <si>
    <t>0.0047945651404326</t>
  </si>
  <si>
    <t>1.3625938178631</t>
  </si>
  <si>
    <t>0.0004255040695956</t>
  </si>
  <si>
    <t>0.004796631456738</t>
  </si>
  <si>
    <t>0.0004263115309283</t>
  </si>
  <si>
    <t>0.0048032425159128</t>
  </si>
  <si>
    <t>0.0004268117840846</t>
  </si>
  <si>
    <t>0.0048063872099973</t>
  </si>
  <si>
    <t>0.957521516452386</t>
  </si>
  <si>
    <t>0.0004275874383986</t>
  </si>
  <si>
    <t>0.0048126283719095</t>
  </si>
  <si>
    <t>OR2B2</t>
  </si>
  <si>
    <t>1.46789130310119</t>
  </si>
  <si>
    <t>0.0004286124894249</t>
  </si>
  <si>
    <t>0.0048216686569162</t>
  </si>
  <si>
    <t>1.49077756220238</t>
  </si>
  <si>
    <t>0.0004293562797516</t>
  </si>
  <si>
    <t>0.0048275371878546</t>
  </si>
  <si>
    <t>WDR93</t>
  </si>
  <si>
    <t>1.02161396719048</t>
  </si>
  <si>
    <t>0.0004315346107829</t>
  </si>
  <si>
    <t>0.0048495208018388</t>
  </si>
  <si>
    <t>0.785036469452384</t>
  </si>
  <si>
    <t>0.0004331081832389</t>
  </si>
  <si>
    <t>0.0048646890204217</t>
  </si>
  <si>
    <t>0.0004335519559668</t>
  </si>
  <si>
    <t>0.0048671581668301</t>
  </si>
  <si>
    <t>1.83682736996429</t>
  </si>
  <si>
    <t>0.0004345441171398</t>
  </si>
  <si>
    <t>0.0048757779256158</t>
  </si>
  <si>
    <t>0.0004358962023874</t>
  </si>
  <si>
    <t>0.0048884252129462</t>
  </si>
  <si>
    <t>NARG1</t>
  </si>
  <si>
    <t>0.0004368120701003</t>
  </si>
  <si>
    <t>0.0048961699492316</t>
  </si>
  <si>
    <t>0.0004370434683558</t>
  </si>
  <si>
    <t>0.0048962385264149</t>
  </si>
  <si>
    <t>NEK2</t>
  </si>
  <si>
    <t>0.0004379572040335</t>
  </si>
  <si>
    <t>0.0049039473840622</t>
  </si>
  <si>
    <t>C22orf25</t>
  </si>
  <si>
    <t>0.522796117119048</t>
  </si>
  <si>
    <t>0.0004394947539946</t>
  </si>
  <si>
    <t>0.004918629754541</t>
  </si>
  <si>
    <t>A_33_P3344991</t>
  </si>
  <si>
    <t>1.36238799088095</t>
  </si>
  <si>
    <t>0.0004397624432397</t>
  </si>
  <si>
    <t>0.0049190926100736</t>
  </si>
  <si>
    <t>C1orf112</t>
  </si>
  <si>
    <t>0.0004403010256846</t>
  </si>
  <si>
    <t>0.0049225835865378</t>
  </si>
  <si>
    <t>LOC100133998</t>
  </si>
  <si>
    <t>0.511929645988099</t>
  </si>
  <si>
    <t>0.0004412144719017</t>
  </si>
  <si>
    <t>0.0049302598109573</t>
  </si>
  <si>
    <t>FGFR3</t>
  </si>
  <si>
    <t>0.0004416633186735</t>
  </si>
  <si>
    <t>0.0049327392436027</t>
  </si>
  <si>
    <t>SF3B14</t>
  </si>
  <si>
    <t>0.0004421640772356</t>
  </si>
  <si>
    <t>0.0049357956110114</t>
  </si>
  <si>
    <t>LOC100131778</t>
  </si>
  <si>
    <t>1.04372983560715</t>
  </si>
  <si>
    <t>0.0004430865141267</t>
  </si>
  <si>
    <t>0.0049435535410838</t>
  </si>
  <si>
    <t>0.0004447290109688</t>
  </si>
  <si>
    <t>0.0049593331577199</t>
  </si>
  <si>
    <t>1.05899095397619</t>
  </si>
  <si>
    <t>0.0004477666192992</t>
  </si>
  <si>
    <t>0.0049887358284179</t>
  </si>
  <si>
    <t>LOC100133862</t>
  </si>
  <si>
    <t>2.5592874639881</t>
  </si>
  <si>
    <t>0.0004478777778529</t>
  </si>
  <si>
    <t>0.942858924976192</t>
  </si>
  <si>
    <t>0.000448054308322</t>
  </si>
  <si>
    <t>0.0004487846327635</t>
  </si>
  <si>
    <t>0.0049943088625101</t>
  </si>
  <si>
    <t>0.720380257071431</t>
  </si>
  <si>
    <t>0.0004497544294484</t>
  </si>
  <si>
    <t>0.0050025398002212</t>
  </si>
  <si>
    <t>TH1L</t>
  </si>
  <si>
    <t>0.0004500922452231</t>
  </si>
  <si>
    <t>0.0050037365000919</t>
  </si>
  <si>
    <t>MECOM</t>
  </si>
  <si>
    <t>1.35963405095239</t>
  </si>
  <si>
    <t>0.0004511391545983</t>
  </si>
  <si>
    <t>0.0050128110358084</t>
  </si>
  <si>
    <t>ENST00000190839</t>
  </si>
  <si>
    <t>2.94327337117857</t>
  </si>
  <si>
    <t>0.0004528172557068</t>
  </si>
  <si>
    <t>0.0050288861704308</t>
  </si>
  <si>
    <t>C1orf56</t>
  </si>
  <si>
    <t>0.0004533670417836</t>
  </si>
  <si>
    <t>0.0050306876700112</t>
  </si>
  <si>
    <t>1.29879269016667</t>
  </si>
  <si>
    <t>0.000453442401102</t>
  </si>
  <si>
    <t>0.0004554651340342</t>
  </si>
  <si>
    <t>0.0050505506240307</t>
  </si>
  <si>
    <t>0.0004566342371232</t>
  </si>
  <si>
    <t>0.0050609324373464</t>
  </si>
  <si>
    <t>0.0004571984798386</t>
  </si>
  <si>
    <t>0.0050646033439414</t>
  </si>
  <si>
    <t>CYP2C18</t>
  </si>
  <si>
    <t>2.38290246379167</t>
  </si>
  <si>
    <t>0.0004582558068415</t>
  </si>
  <si>
    <t>0.0050737298552694</t>
  </si>
  <si>
    <t>0.0004608857085365</t>
  </si>
  <si>
    <t>0.0051002494854036</t>
  </si>
  <si>
    <t>1.33608939582143</t>
  </si>
  <si>
    <t>0.0004618619411301</t>
  </si>
  <si>
    <t>0.0051084516175685</t>
  </si>
  <si>
    <t>CDCA3</t>
  </si>
  <si>
    <t>0.0004640146075553</t>
  </si>
  <si>
    <t>0.0051271473487022</t>
  </si>
  <si>
    <t>0.0004642351644446</t>
  </si>
  <si>
    <t>0.000464259960534</t>
  </si>
  <si>
    <t>FAM20A</t>
  </si>
  <si>
    <t>1.07136715869048</t>
  </si>
  <si>
    <t>0.0004650943301013</t>
  </si>
  <si>
    <t>0.0051337532607529</t>
  </si>
  <si>
    <t>DPF3</t>
  </si>
  <si>
    <t>0.659333548160717</t>
  </si>
  <si>
    <t>0.0004656945944499</t>
  </si>
  <si>
    <t>0.0051377697034388</t>
  </si>
  <si>
    <t>1.52036705707143</t>
  </si>
  <si>
    <t>0.0004677756792682</t>
  </si>
  <si>
    <t>0.0051581109148737</t>
  </si>
  <si>
    <t>LHFPL4</t>
  </si>
  <si>
    <t>1.04440081820238</t>
  </si>
  <si>
    <t>0.0004688440772968</t>
  </si>
  <si>
    <t>0.0051672703732097</t>
  </si>
  <si>
    <t>1.23992850916072</t>
  </si>
  <si>
    <t>0.0004711039514599</t>
  </si>
  <si>
    <t>0.0051894811901549</t>
  </si>
  <si>
    <t>MFSD6L</t>
  </si>
  <si>
    <t>0.0004713368854958</t>
  </si>
  <si>
    <t>TRGV7</t>
  </si>
  <si>
    <t>0.0004721868976221</t>
  </si>
  <si>
    <t>0.0051962076116054</t>
  </si>
  <si>
    <t>PCDHA11</t>
  </si>
  <si>
    <t>0.000473007477067</t>
  </si>
  <si>
    <t>0.0052026034952305</t>
  </si>
  <si>
    <t>LOC730132</t>
  </si>
  <si>
    <t>1.63889107836905</t>
  </si>
  <si>
    <t>0.0004761552252032</t>
  </si>
  <si>
    <t>0.0052345764615916</t>
  </si>
  <si>
    <t>TERT</t>
  </si>
  <si>
    <t>0.0004764327090657</t>
  </si>
  <si>
    <t>0.0052349790186223</t>
  </si>
  <si>
    <t>MGC29506</t>
  </si>
  <si>
    <t>2.85730766084524</t>
  </si>
  <si>
    <t>0.0004781834193136</t>
  </si>
  <si>
    <t>0.0052515606040231</t>
  </si>
  <si>
    <t>0.573328638452379</t>
  </si>
  <si>
    <t>0.0004786315512001</t>
  </si>
  <si>
    <t>0.005253827340295</t>
  </si>
  <si>
    <t>0.0004791870321812</t>
  </si>
  <si>
    <t>0.0052572695393369</t>
  </si>
  <si>
    <t>0.0004797815420369</t>
  </si>
  <si>
    <t>0.0052596859946347</t>
  </si>
  <si>
    <t>0.814791325880959</t>
  </si>
  <si>
    <t>0.0004798912914033</t>
  </si>
  <si>
    <t>1.3797691018512</t>
  </si>
  <si>
    <t>0.0004804376253512</t>
  </si>
  <si>
    <t>0.0052630198333589</t>
  </si>
  <si>
    <t>1.80972027646428</t>
  </si>
  <si>
    <t>0.0004816039694532</t>
  </si>
  <si>
    <t>0.0052731388776303</t>
  </si>
  <si>
    <t>0.0004835958748113</t>
  </si>
  <si>
    <t>0.0052918262287328</t>
  </si>
  <si>
    <t>TEKT2</t>
  </si>
  <si>
    <t>0.0004837976772104</t>
  </si>
  <si>
    <t>0.0004852348973581</t>
  </si>
  <si>
    <t>0.0053020953359628</t>
  </si>
  <si>
    <t>0.0004855635185826</t>
  </si>
  <si>
    <t>LOC100129233</t>
  </si>
  <si>
    <t>0.726169504940477</t>
  </si>
  <si>
    <t>0.0004856989284865</t>
  </si>
  <si>
    <t>0.64701003953572</t>
  </si>
  <si>
    <t>0.0004857123315497</t>
  </si>
  <si>
    <t>0.0004860520724486</t>
  </si>
  <si>
    <t>0.0053031404330312</t>
  </si>
  <si>
    <t>SYT1</t>
  </si>
  <si>
    <t>0.0004871708349845</t>
  </si>
  <si>
    <t>0.0053126798432283</t>
  </si>
  <si>
    <t>0.0004897735989922</t>
  </si>
  <si>
    <t>0.0053383848548136</t>
  </si>
  <si>
    <t>0.0004906006019</t>
  </si>
  <si>
    <t>0.0053445161291038</t>
  </si>
  <si>
    <t>LOC113230</t>
  </si>
  <si>
    <t>1.27472478557143</t>
  </si>
  <si>
    <t>0.0004910486595234</t>
  </si>
  <si>
    <t>LEPRE1</t>
  </si>
  <si>
    <t>0.0004910738340765</t>
  </si>
  <si>
    <t>1.12768887069643</t>
  </si>
  <si>
    <t>0.0004921529270314</t>
  </si>
  <si>
    <t>0.0053535794374884</t>
  </si>
  <si>
    <t>LOC728675</t>
  </si>
  <si>
    <t>0.716511451511911</t>
  </si>
  <si>
    <t>0.0004929166421568</t>
  </si>
  <si>
    <t>0.0053592047526944</t>
  </si>
  <si>
    <t>LOC100129250</t>
  </si>
  <si>
    <t>0.698333208702383</t>
  </si>
  <si>
    <t>0.0004939459670739</t>
  </si>
  <si>
    <t>0.0053677108241923</t>
  </si>
  <si>
    <t>LOC100132649</t>
  </si>
  <si>
    <t>0.646149231702382</t>
  </si>
  <si>
    <t>0.0004959543761615</t>
  </si>
  <si>
    <t>0.0053850808385244</t>
  </si>
  <si>
    <t>0.0004960399300048</t>
  </si>
  <si>
    <t>KLHL35</t>
  </si>
  <si>
    <t>0.0005021002498001</t>
  </si>
  <si>
    <t>0.0054481511877969</t>
  </si>
  <si>
    <t>0.0005024947761591</t>
  </si>
  <si>
    <t>0.0054497113099018</t>
  </si>
  <si>
    <t>DPEP3</t>
  </si>
  <si>
    <t>1.01404844802381</t>
  </si>
  <si>
    <t>0.0005034412694946</t>
  </si>
  <si>
    <t>0.0054533718264515</t>
  </si>
  <si>
    <t>C9orf41</t>
  </si>
  <si>
    <t>0.0005034414746355</t>
  </si>
  <si>
    <t>0.000503585039831</t>
  </si>
  <si>
    <t>C1orf86</t>
  </si>
  <si>
    <t>0.0005040178025618</t>
  </si>
  <si>
    <t>0.0054553401000393</t>
  </si>
  <si>
    <t>1.13585002780357</t>
  </si>
  <si>
    <t>0.0005056772164258</t>
  </si>
  <si>
    <t>0.0054705767156787</t>
  </si>
  <si>
    <t>0.0005070975551871</t>
  </si>
  <si>
    <t>0.0054832130668843</t>
  </si>
  <si>
    <t>0.0005079832483564</t>
  </si>
  <si>
    <t>0.0054900586373842</t>
  </si>
  <si>
    <t>ENST00000339192</t>
  </si>
  <si>
    <t>0.0005082966851038</t>
  </si>
  <si>
    <t>0.0054907157823292</t>
  </si>
  <si>
    <t>OPRD1</t>
  </si>
  <si>
    <t>0.0005090546579029</t>
  </si>
  <si>
    <t>0.0054961718504041</t>
  </si>
  <si>
    <t>ENST00000368135</t>
  </si>
  <si>
    <t>0.68472732916667</t>
  </si>
  <si>
    <t>0.0005097793459472</t>
  </si>
  <si>
    <t>0.0054995074017905</t>
  </si>
  <si>
    <t>A_33_P3344956</t>
  </si>
  <si>
    <t>1.33213834452381</t>
  </si>
  <si>
    <t>0.0005098883975089</t>
  </si>
  <si>
    <t>0.748315855952381</t>
  </si>
  <si>
    <t>0.0005101227073713</t>
  </si>
  <si>
    <t>RNF182</t>
  </si>
  <si>
    <t>0.0005110034549731</t>
  </si>
  <si>
    <t>0.0055057754745902</t>
  </si>
  <si>
    <t>C6orf227</t>
  </si>
  <si>
    <t>0.0005112107714973</t>
  </si>
  <si>
    <t>0.0005121638763989</t>
  </si>
  <si>
    <t>0.0055133084148862</t>
  </si>
  <si>
    <t>LOC653113</t>
  </si>
  <si>
    <t>0.0005130632488746</t>
  </si>
  <si>
    <t>0.0055202557678424</t>
  </si>
  <si>
    <t>LOC727721</t>
  </si>
  <si>
    <t>0.598785625178571</t>
  </si>
  <si>
    <t>0.0005149510058923</t>
  </si>
  <si>
    <t>0.0055378254141829</t>
  </si>
  <si>
    <t>LOC729897</t>
  </si>
  <si>
    <t>0.752640369785716</t>
  </si>
  <si>
    <t>0.0005154002510069</t>
  </si>
  <si>
    <t>0.0055399154576582</t>
  </si>
  <si>
    <t>0.0005168784107841</t>
  </si>
  <si>
    <t>0.0055477781227981</t>
  </si>
  <si>
    <t>0.000516952240326</t>
  </si>
  <si>
    <t>SELI</t>
  </si>
  <si>
    <t>0.0005171463844428</t>
  </si>
  <si>
    <t>0.0005171527779879</t>
  </si>
  <si>
    <t>0.0005183581697461</t>
  </si>
  <si>
    <t>0.005557965693766</t>
  </si>
  <si>
    <t>0.0005215687764488</t>
  </si>
  <si>
    <t>0.0055896330312319</t>
  </si>
  <si>
    <t>GRIP1</t>
  </si>
  <si>
    <t>0.0005219472180756</t>
  </si>
  <si>
    <t>0.0055909319061888</t>
  </si>
  <si>
    <t>0.0005235718599021</t>
  </si>
  <si>
    <t>0.0056055718241933</t>
  </si>
  <si>
    <t>ENST00000406213</t>
  </si>
  <si>
    <t>0.0005249136986495</t>
  </si>
  <si>
    <t>0.0056171710125306</t>
  </si>
  <si>
    <t>CST6</t>
  </si>
  <si>
    <t>0.0005263765136522</t>
  </si>
  <si>
    <t>0.0056300527301763</t>
  </si>
  <si>
    <t>0.0005286755744196</t>
  </si>
  <si>
    <t>0.0056493138032115</t>
  </si>
  <si>
    <t>0.0005286971692156</t>
  </si>
  <si>
    <t>LOC147670</t>
  </si>
  <si>
    <t>0.0005290324094654</t>
  </si>
  <si>
    <t>0.0056501181264477</t>
  </si>
  <si>
    <t>PAEP</t>
  </si>
  <si>
    <t>0.0005306987678872</t>
  </si>
  <si>
    <t>0.0056651311499316</t>
  </si>
  <si>
    <t>ARAF2P</t>
  </si>
  <si>
    <t>0.582120708095248</t>
  </si>
  <si>
    <t>0.0005322266679938</t>
  </si>
  <si>
    <t>0.0056769369288925</t>
  </si>
  <si>
    <t>0.0005325574138686</t>
  </si>
  <si>
    <t>SPP1</t>
  </si>
  <si>
    <t>0.0005325883131504</t>
  </si>
  <si>
    <t>SMO</t>
  </si>
  <si>
    <t>0.0005348616424437</t>
  </si>
  <si>
    <t>0.0056983739886629</t>
  </si>
  <si>
    <t>0.0005373656901575</t>
  </si>
  <si>
    <t>0.0057222468936233</t>
  </si>
  <si>
    <t>0.0005386480759226</t>
  </si>
  <si>
    <t>0.0057330936738997</t>
  </si>
  <si>
    <t>0.0005389362172236</t>
  </si>
  <si>
    <t>0.0057333527876352</t>
  </si>
  <si>
    <t>ASS1</t>
  </si>
  <si>
    <t>0.0005396266550915</t>
  </si>
  <si>
    <t>0.0057378892963603</t>
  </si>
  <si>
    <t>0.000540415748635</t>
  </si>
  <si>
    <t>0.0057434698683787</t>
  </si>
  <si>
    <t>ARHGEF15</t>
  </si>
  <si>
    <t>1.17152096096429</t>
  </si>
  <si>
    <t>0.0005406891269823</t>
  </si>
  <si>
    <t>0.0057435667086188</t>
  </si>
  <si>
    <t>OR52R1</t>
  </si>
  <si>
    <t>0.554706399702384</t>
  </si>
  <si>
    <t>0.0005422307307011</t>
  </si>
  <si>
    <t>0.0057546634129893</t>
  </si>
  <si>
    <t>0.835829053345241</t>
  </si>
  <si>
    <t>0.0005422633049508</t>
  </si>
  <si>
    <t>0.0005430850313037</t>
  </si>
  <si>
    <t>0.0057605710445859</t>
  </si>
  <si>
    <t>ARHGDIG</t>
  </si>
  <si>
    <t>0.0005443598986886</t>
  </si>
  <si>
    <t>0.0057712770917553</t>
  </si>
  <si>
    <t>COBL</t>
  </si>
  <si>
    <t>0.0005453610141106</t>
  </si>
  <si>
    <t>0.0057754854038528</t>
  </si>
  <si>
    <t>0.0005455361560699</t>
  </si>
  <si>
    <t>0.0005455540413228</t>
  </si>
  <si>
    <t>KIAA1429</t>
  </si>
  <si>
    <t>0.0005461603714749</t>
  </si>
  <si>
    <t>0.0057790893445162</t>
  </si>
  <si>
    <t>0.0005494985511225</t>
  </si>
  <si>
    <t>0.0058110743206962</t>
  </si>
  <si>
    <t>NTSR1</t>
  </si>
  <si>
    <t>0.000549879952043</t>
  </si>
  <si>
    <t>0.0005499852708968</t>
  </si>
  <si>
    <t>TCF7L1</t>
  </si>
  <si>
    <t>0.0005502579444398</t>
  </si>
  <si>
    <t>0.0058111303034285</t>
  </si>
  <si>
    <t>0.0005509966131563</t>
  </si>
  <si>
    <t>0.0058161050948715</t>
  </si>
  <si>
    <t>TAS2R38</t>
  </si>
  <si>
    <t>0.000552534000779</t>
  </si>
  <si>
    <t>0.0058295019286072</t>
  </si>
  <si>
    <t>MLXIPL</t>
  </si>
  <si>
    <t>0.0005537940967892</t>
  </si>
  <si>
    <t>0.005838625495866</t>
  </si>
  <si>
    <t>0.000553936034438</t>
  </si>
  <si>
    <t>LOC439949</t>
  </si>
  <si>
    <t>1.29394133015477</t>
  </si>
  <si>
    <t>0.0005542215110876</t>
  </si>
  <si>
    <t>0.0058388028705666</t>
  </si>
  <si>
    <t>0.967794936940482</t>
  </si>
  <si>
    <t>0.0005553449643614</t>
  </si>
  <si>
    <t>0.0058478039997241</t>
  </si>
  <si>
    <t>KCNS1</t>
  </si>
  <si>
    <t>0.0005557517728478</t>
  </si>
  <si>
    <t>0.0058479099121148</t>
  </si>
  <si>
    <t>C6orf204</t>
  </si>
  <si>
    <t>0.0005558931571928</t>
  </si>
  <si>
    <t>0.0005584955108913</t>
  </si>
  <si>
    <t>0.0058724438479503</t>
  </si>
  <si>
    <t>0.0005602191422433</t>
  </si>
  <si>
    <t>0.0058870289068015</t>
  </si>
  <si>
    <t>1.34325653813096</t>
  </si>
  <si>
    <t>0.0005605309296962</t>
  </si>
  <si>
    <t>0.0005606952165767</t>
  </si>
  <si>
    <t>LOC255512</t>
  </si>
  <si>
    <t>0.0005646747887239</t>
  </si>
  <si>
    <t>0.0059259497142084</t>
  </si>
  <si>
    <t>0.0005694887489111</t>
  </si>
  <si>
    <t>0.0059735851683565</t>
  </si>
  <si>
    <t>0.0005700135969537</t>
  </si>
  <si>
    <t>0.0059762062306768</t>
  </si>
  <si>
    <t>0.0005720551393826</t>
  </si>
  <si>
    <t>0.0059947186110623</t>
  </si>
  <si>
    <t>MGC50722</t>
  </si>
  <si>
    <t>0.0005734034716532</t>
  </si>
  <si>
    <t>0.0060059523146567</t>
  </si>
  <si>
    <t>0.0005745517840064</t>
  </si>
  <si>
    <t>0.0060150811529851</t>
  </si>
  <si>
    <t>0.0005755841993751</t>
  </si>
  <si>
    <t>0.0060229884396815</t>
  </si>
  <si>
    <t>ZNF843</t>
  </si>
  <si>
    <t>0.979061109130958</t>
  </si>
  <si>
    <t>0.0005774223991811</t>
  </si>
  <si>
    <t>0.0060393158921097</t>
  </si>
  <si>
    <t>C15orf53</t>
  </si>
  <si>
    <t>0.753831640464286</t>
  </si>
  <si>
    <t>0.0005779629227532</t>
  </si>
  <si>
    <t>0.006042061646522</t>
  </si>
  <si>
    <t>0.0005804799318944</t>
  </si>
  <si>
    <t>0.0060654571345162</t>
  </si>
  <si>
    <t>ATP5G2</t>
  </si>
  <si>
    <t>0.0005814836540712</t>
  </si>
  <si>
    <t>0.0060730253424244</t>
  </si>
  <si>
    <t>DNAJC5B</t>
  </si>
  <si>
    <t>1.25554614891667</t>
  </si>
  <si>
    <t>0.0005848813524131</t>
  </si>
  <si>
    <t>0.006103649419758</t>
  </si>
  <si>
    <t>NACAD</t>
  </si>
  <si>
    <t>0.0005849775348005</t>
  </si>
  <si>
    <t>PTGFR</t>
  </si>
  <si>
    <t>0.906642514357144</t>
  </si>
  <si>
    <t>0.0005857009419839</t>
  </si>
  <si>
    <t>0.0061082650062762</t>
  </si>
  <si>
    <t>DEGS2</t>
  </si>
  <si>
    <t>0.90540300814286</t>
  </si>
  <si>
    <t>0.000586611515502</t>
  </si>
  <si>
    <t>0.0061148271836552</t>
  </si>
  <si>
    <t>0.0005873863722119</t>
  </si>
  <si>
    <t>0.006116510392043</t>
  </si>
  <si>
    <t>LOC100293142</t>
  </si>
  <si>
    <t>2.77169499715477</t>
  </si>
  <si>
    <t>0.000587413538971</t>
  </si>
  <si>
    <t>SSTR4</t>
  </si>
  <si>
    <t>0.560732193815477</t>
  </si>
  <si>
    <t>0.0005878715829646</t>
  </si>
  <si>
    <t>0.0005878986937047</t>
  </si>
  <si>
    <t>0.000589287102931</t>
  </si>
  <si>
    <t>0.0061280219593799</t>
  </si>
  <si>
    <t>0.0005899282037566</t>
  </si>
  <si>
    <t>0.006131754940434</t>
  </si>
  <si>
    <t>0.782817145821426</t>
  </si>
  <si>
    <t>0.0005903261789879</t>
  </si>
  <si>
    <t>0.006132958496235</t>
  </si>
  <si>
    <t>0.000590701177572</t>
  </si>
  <si>
    <t>0.0061337833380428</t>
  </si>
  <si>
    <t>LOC100130274</t>
  </si>
  <si>
    <t>0.875850578892857</t>
  </si>
  <si>
    <t>0.0005911168933396</t>
  </si>
  <si>
    <t>NELF</t>
  </si>
  <si>
    <t>0.0005912522358148</t>
  </si>
  <si>
    <t>H2AFJ</t>
  </si>
  <si>
    <t>0.0005916726263531</t>
  </si>
  <si>
    <t>0.0061349589426138</t>
  </si>
  <si>
    <t>1.39470648721429</t>
  </si>
  <si>
    <t>0.0005919301050272</t>
  </si>
  <si>
    <t>CCRK</t>
  </si>
  <si>
    <t>0.0005927219699739</t>
  </si>
  <si>
    <t>0.0061402379863743</t>
  </si>
  <si>
    <t>0.0005945218724427</t>
  </si>
  <si>
    <t>0.0061559496787375</t>
  </si>
  <si>
    <t>0.0005956813872248</t>
  </si>
  <si>
    <t>0.0061650186999736</t>
  </si>
  <si>
    <t>LOC150786</t>
  </si>
  <si>
    <t>0.0005972856493843</t>
  </si>
  <si>
    <t>0.0061786798209041</t>
  </si>
  <si>
    <t>0.0005985721602296</t>
  </si>
  <si>
    <t>0.0061890424978261</t>
  </si>
  <si>
    <t>ENST00000441579</t>
  </si>
  <si>
    <t>2.96421370357142</t>
  </si>
  <si>
    <t>0.0005988959399369</t>
  </si>
  <si>
    <t>0.0061894457244841</t>
  </si>
  <si>
    <t>0.0005998075301312</t>
  </si>
  <si>
    <t>0.0061959205607755</t>
  </si>
  <si>
    <t>0.716259506952383</t>
  </si>
  <si>
    <t>0.0006014534082217</t>
  </si>
  <si>
    <t>0.0062099707241294</t>
  </si>
  <si>
    <t>0.857452227880948</t>
  </si>
  <si>
    <t>0.0006028157721085</t>
  </si>
  <si>
    <t>0.0062210816671453</t>
  </si>
  <si>
    <t>0.000603475371671</t>
  </si>
  <si>
    <t>0.0062249329510676</t>
  </si>
  <si>
    <t>0.0006043279607979</t>
  </si>
  <si>
    <t>0.0062307703510358</t>
  </si>
  <si>
    <t>0.0006063156094209</t>
  </si>
  <si>
    <t>0.0062482994097461</t>
  </si>
  <si>
    <t>0.0006072211879943</t>
  </si>
  <si>
    <t>0.0062546660188953</t>
  </si>
  <si>
    <t>ENST00000297020</t>
  </si>
  <si>
    <t>0.688496483452381</t>
  </si>
  <si>
    <t>0.0006077368072672</t>
  </si>
  <si>
    <t>0.0062570117333708</t>
  </si>
  <si>
    <t>0.975102376369049</t>
  </si>
  <si>
    <t>0.0006084332446797</t>
  </si>
  <si>
    <t>0.0062612159753166</t>
  </si>
  <si>
    <t>0.0006110244320185</t>
  </si>
  <si>
    <t>0.006284905350445</t>
  </si>
  <si>
    <t>PKMYT1</t>
  </si>
  <si>
    <t>0.0006113245799732</t>
  </si>
  <si>
    <t>0.0062850181746161</t>
  </si>
  <si>
    <t>ATP6V1C2</t>
  </si>
  <si>
    <t>0.0006124158930568</t>
  </si>
  <si>
    <t>0.0062932610022208</t>
  </si>
  <si>
    <t>0.0006132067007384</t>
  </si>
  <si>
    <t>0.0062984094677928</t>
  </si>
  <si>
    <t>LOC100127920</t>
  </si>
  <si>
    <t>0.691886344607144</t>
  </si>
  <si>
    <t>0.0006154014781243</t>
  </si>
  <si>
    <t>0.0063157879694638</t>
  </si>
  <si>
    <t>1.47841369184524</t>
  </si>
  <si>
    <t>0.0006154798435319</t>
  </si>
  <si>
    <t>0.0006191656443455</t>
  </si>
  <si>
    <t>0.0063506116631462</t>
  </si>
  <si>
    <t>1.14424345102381</t>
  </si>
  <si>
    <t>0.000619790044254</t>
  </si>
  <si>
    <t>0.0063540173687821</t>
  </si>
  <si>
    <t>0.91249640429762</t>
  </si>
  <si>
    <t>0.0006203619743089</t>
  </si>
  <si>
    <t>0.0063568822016178</t>
  </si>
  <si>
    <t>0.0006251368349374</t>
  </si>
  <si>
    <t>0.0064017615068665</t>
  </si>
  <si>
    <t>CLEC3B</t>
  </si>
  <si>
    <t>1.67866703403572</t>
  </si>
  <si>
    <t>0.0006253308033071</t>
  </si>
  <si>
    <t>LOC284570</t>
  </si>
  <si>
    <t>0.0006273871249375</t>
  </si>
  <si>
    <t>0.0064197889705237</t>
  </si>
  <si>
    <t>0.0006304940148799</t>
  </si>
  <si>
    <t>0.0064485444326595</t>
  </si>
  <si>
    <t>TMEM198</t>
  </si>
  <si>
    <t>0.0006308013345776</t>
  </si>
  <si>
    <t>0.0064486529659978</t>
  </si>
  <si>
    <t>0.0006324124852282</t>
  </si>
  <si>
    <t>0.0064620841344383</t>
  </si>
  <si>
    <t>LOC728588</t>
  </si>
  <si>
    <t>1.29504972354763</t>
  </si>
  <si>
    <t>0.0006333132004881</t>
  </si>
  <si>
    <t>0.0064663594374651</t>
  </si>
  <si>
    <t>0.000633425933669</t>
  </si>
  <si>
    <t>FMO1</t>
  </si>
  <si>
    <t>1.28595014984524</t>
  </si>
  <si>
    <t>0.0006349143496566</t>
  </si>
  <si>
    <t>0.0064785110213323</t>
  </si>
  <si>
    <t>C22orf46</t>
  </si>
  <si>
    <t>0.000635554818237</t>
  </si>
  <si>
    <t>0.0064820030124651</t>
  </si>
  <si>
    <t>0.0006388279185148</t>
  </si>
  <si>
    <t>0.0065102566974539</t>
  </si>
  <si>
    <t>LOC100129373</t>
  </si>
  <si>
    <t>0.700527836476193</t>
  </si>
  <si>
    <t>0.0006389241527408</t>
  </si>
  <si>
    <t>0.0006396620379971</t>
  </si>
  <si>
    <t>0.0065147210561523</t>
  </si>
  <si>
    <t>0.91047538697619</t>
  </si>
  <si>
    <t>0.000640898637025</t>
  </si>
  <si>
    <t>0.0065242580689003</t>
  </si>
  <si>
    <t>CADPS</t>
  </si>
  <si>
    <t>0.0006413744747794</t>
  </si>
  <si>
    <t>0.0065260453346702</t>
  </si>
  <si>
    <t>0.0006424423047866</t>
  </si>
  <si>
    <t>0.0065338516856499</t>
  </si>
  <si>
    <t>0.0006432538872274</t>
  </si>
  <si>
    <t>0.0065390458302159</t>
  </si>
  <si>
    <t>ACPL2</t>
  </si>
  <si>
    <t>0.0006447915628476</t>
  </si>
  <si>
    <t>0.006551612822314</t>
  </si>
  <si>
    <t>SDSL</t>
  </si>
  <si>
    <t>0.693818731547614</t>
  </si>
  <si>
    <t>0.0006468567659229</t>
  </si>
  <si>
    <t>0.0065643717179233</t>
  </si>
  <si>
    <t>TESSP5</t>
  </si>
  <si>
    <t>0.0006469238888263</t>
  </si>
  <si>
    <t>0.0006469533551022</t>
  </si>
  <si>
    <t>0.0006476256498656</t>
  </si>
  <si>
    <t>0.0065681268661595</t>
  </si>
  <si>
    <t>ABI3BP</t>
  </si>
  <si>
    <t>1.1601738202381</t>
  </si>
  <si>
    <t>0.0006487072298944</t>
  </si>
  <si>
    <t>0.0065760274881186</t>
  </si>
  <si>
    <t>1.08424440591667</t>
  </si>
  <si>
    <t>0.0006499067218646</t>
  </si>
  <si>
    <t>0.0065846886016035</t>
  </si>
  <si>
    <t>CHST4</t>
  </si>
  <si>
    <t>1.36419925895834</t>
  </si>
  <si>
    <t>0.0006501675595399</t>
  </si>
  <si>
    <t>0.737183596523813</t>
  </si>
  <si>
    <t>0.0006515009615708</t>
  </si>
  <si>
    <t>0.0065951196547649</t>
  </si>
  <si>
    <t>CA4</t>
  </si>
  <si>
    <t>0.0006523572989309</t>
  </si>
  <si>
    <t>0.0066007139362038</t>
  </si>
  <si>
    <t>FLJ32224</t>
  </si>
  <si>
    <t>0.0006536370929508</t>
  </si>
  <si>
    <t>0.006610585657605</t>
  </si>
  <si>
    <t>0.0006552045274464</t>
  </si>
  <si>
    <t>0.0066233559067536</t>
  </si>
  <si>
    <t>0.0006567717742602</t>
  </si>
  <si>
    <t>0.0066321019122087</t>
  </si>
  <si>
    <t>C16orf59</t>
  </si>
  <si>
    <t>0.0006569004983282</t>
  </si>
  <si>
    <t>0.0006569851576785</t>
  </si>
  <si>
    <t>0.000660671053005</t>
  </si>
  <si>
    <t>0.0066662138653724</t>
  </si>
  <si>
    <t>0.0006610686448855</t>
  </si>
  <si>
    <t>0.006667130360994</t>
  </si>
  <si>
    <t>0.0006616288255939</t>
  </si>
  <si>
    <t>0.0066696850164461</t>
  </si>
  <si>
    <t>ANO2</t>
  </si>
  <si>
    <t>0.919231107726194</t>
  </si>
  <si>
    <t>0.0006644296039464</t>
  </si>
  <si>
    <t>0.0066948136356843</t>
  </si>
  <si>
    <t>RAMP3</t>
  </si>
  <si>
    <t>1.44735772401191</t>
  </si>
  <si>
    <t>0.0006661561031859</t>
  </si>
  <si>
    <t>0.0067090995118831</t>
  </si>
  <si>
    <t>0.0006670203628978</t>
  </si>
  <si>
    <t>0.0067136172141211</t>
  </si>
  <si>
    <t>0.732872809916669</t>
  </si>
  <si>
    <t>0.0006672224708982</t>
  </si>
  <si>
    <t>0.0006679139800727</t>
  </si>
  <si>
    <t>0.0067174652674225</t>
  </si>
  <si>
    <t>1.13301840797619</t>
  </si>
  <si>
    <t>0.0006697600966212</t>
  </si>
  <si>
    <t>0.0067329167159876</t>
  </si>
  <si>
    <t>1.28430822639286</t>
  </si>
  <si>
    <t>0.0006709638291019</t>
  </si>
  <si>
    <t>0.006740032158314</t>
  </si>
  <si>
    <t>0.0006710881379677</t>
  </si>
  <si>
    <t>0.0006714506465627</t>
  </si>
  <si>
    <t>0.0067405581304366</t>
  </si>
  <si>
    <t>0.0006729731317727</t>
  </si>
  <si>
    <t>0.0067527230129036</t>
  </si>
  <si>
    <t>1.26412944096429</t>
  </si>
  <si>
    <t>0.0006732901301311</t>
  </si>
  <si>
    <t>0.0067527861967099</t>
  </si>
  <si>
    <t>PPBP</t>
  </si>
  <si>
    <t>0.0006736897387378</t>
  </si>
  <si>
    <t>0.0067536774823466</t>
  </si>
  <si>
    <t>0.909921457238094</t>
  </si>
  <si>
    <t>0.0006746099225828</t>
  </si>
  <si>
    <t>0.0067597842588366</t>
  </si>
  <si>
    <t>0.772320398452383</t>
  </si>
  <si>
    <t>0.0006763733269817</t>
  </si>
  <si>
    <t>0.0067743308242498</t>
  </si>
  <si>
    <t>0.0006767549017133</t>
  </si>
  <si>
    <t>0.0067750304163228</t>
  </si>
  <si>
    <t>0.0006777543739498</t>
  </si>
  <si>
    <t>0.0067819123220191</t>
  </si>
  <si>
    <t>LOC145694</t>
  </si>
  <si>
    <t>0.0006807405975506</t>
  </si>
  <si>
    <t>0.0068086590645037</t>
  </si>
  <si>
    <t>ZIC5</t>
  </si>
  <si>
    <t>0.0006824337613809</t>
  </si>
  <si>
    <t>0.006822454171966</t>
  </si>
  <si>
    <t>0.830865093333342</t>
  </si>
  <si>
    <t>0.0006848957755019</t>
  </si>
  <si>
    <t>0.0068408539296645</t>
  </si>
  <si>
    <t>GOLSYN</t>
  </si>
  <si>
    <t>0.0006850360311106</t>
  </si>
  <si>
    <t>0.0006852537143692</t>
  </si>
  <si>
    <t>0.602912840952387</t>
  </si>
  <si>
    <t>0.0006855332593544</t>
  </si>
  <si>
    <t>0.0006862352336889</t>
  </si>
  <si>
    <t>0.0068447161858635</t>
  </si>
  <si>
    <t>PTGS2</t>
  </si>
  <si>
    <t>0.0006868123877533</t>
  </si>
  <si>
    <t>0.0068473304749687</t>
  </si>
  <si>
    <t>ENST00000450958</t>
  </si>
  <si>
    <t>0.820958406547625</t>
  </si>
  <si>
    <t>0.0006874055328948</t>
  </si>
  <si>
    <t>0.0068501017202831</t>
  </si>
  <si>
    <t>TEAD1</t>
  </si>
  <si>
    <t>0.0006890254054612</t>
  </si>
  <si>
    <t>0.0068630972329489</t>
  </si>
  <si>
    <t>LOC554223</t>
  </si>
  <si>
    <t>0.709966247869052</t>
  </si>
  <si>
    <t>0.0006909366816826</t>
  </si>
  <si>
    <t>0.0068789820612412</t>
  </si>
  <si>
    <t>BFSP2</t>
  </si>
  <si>
    <t>1.59876040008333</t>
  </si>
  <si>
    <t>0.0006922953331707</t>
  </si>
  <si>
    <t>0.0068802350249606</t>
  </si>
  <si>
    <t>0.0006923633315754</t>
  </si>
  <si>
    <t>DLX6AS</t>
  </si>
  <si>
    <t>0.0006924904416218</t>
  </si>
  <si>
    <t>SDPR</t>
  </si>
  <si>
    <t>1.20723622021429</t>
  </si>
  <si>
    <t>0.0006926078267125</t>
  </si>
  <si>
    <t>PRR23B</t>
  </si>
  <si>
    <t>0.615053205083333</t>
  </si>
  <si>
    <t>0.0006926453590969</t>
  </si>
  <si>
    <t>LOC100129365</t>
  </si>
  <si>
    <t>1.00110724421429</t>
  </si>
  <si>
    <t>0.000694293242374</t>
  </si>
  <si>
    <t>0.0068934533256083</t>
  </si>
  <si>
    <t>PALMD</t>
  </si>
  <si>
    <t>1.13939081159524</t>
  </si>
  <si>
    <t>0.000695679354111</t>
  </si>
  <si>
    <t>0.006904061681392</t>
  </si>
  <si>
    <t>0.797750982946432</t>
  </si>
  <si>
    <t>0.0006965049329955</t>
  </si>
  <si>
    <t>0.0069091000519058</t>
  </si>
  <si>
    <t>0.0006975575878106</t>
  </si>
  <si>
    <t>0.0069158439149571</t>
  </si>
  <si>
    <t>MEFV</t>
  </si>
  <si>
    <t>1.08053986496429</t>
  </si>
  <si>
    <t>0.0006978211882534</t>
  </si>
  <si>
    <t>C4orf32</t>
  </si>
  <si>
    <t>1.17239369644048</t>
  </si>
  <si>
    <t>0.0006993698416083</t>
  </si>
  <si>
    <t>0.0069280328794512</t>
  </si>
  <si>
    <t>0.0006997745029869</t>
  </si>
  <si>
    <t>0.0069288833931289</t>
  </si>
  <si>
    <t>0.0007005934583141</t>
  </si>
  <si>
    <t>0.0069334857981905</t>
  </si>
  <si>
    <t>PCDH19</t>
  </si>
  <si>
    <t>0.963718417976198</t>
  </si>
  <si>
    <t>0.0007010252579271</t>
  </si>
  <si>
    <t>GRASP</t>
  </si>
  <si>
    <t>1.19536905253572</t>
  </si>
  <si>
    <t>0.0007012520352211</t>
  </si>
  <si>
    <t>1.08667357642857</t>
  </si>
  <si>
    <t>0.0007015153800598</t>
  </si>
  <si>
    <t>0.0007029492766206</t>
  </si>
  <si>
    <t>0.0069438381156394</t>
  </si>
  <si>
    <t>1.27380221311906</t>
  </si>
  <si>
    <t>0.0007032017894783</t>
  </si>
  <si>
    <t>CASQ1</t>
  </si>
  <si>
    <t>0.86605905909524</t>
  </si>
  <si>
    <t>0.000703843766074</t>
  </si>
  <si>
    <t>0.0069470210771356</t>
  </si>
  <si>
    <t>0.0007043242031283</t>
  </si>
  <si>
    <t>0.0069478085996622</t>
  </si>
  <si>
    <t>0.726705239107146</t>
  </si>
  <si>
    <t>0.0007045629039134</t>
  </si>
  <si>
    <t>0.860247855476191</t>
  </si>
  <si>
    <t>0.0007050842312457</t>
  </si>
  <si>
    <t>0.0069497962276168</t>
  </si>
  <si>
    <t>0.0007083253900567</t>
  </si>
  <si>
    <t>0.0069785784349473</t>
  </si>
  <si>
    <t>1.06632028334524</t>
  </si>
  <si>
    <t>0.0007091993540402</t>
  </si>
  <si>
    <t>0.0069840229998687</t>
  </si>
  <si>
    <t>EPS15L2</t>
  </si>
  <si>
    <t>0.693388778345239</t>
  </si>
  <si>
    <t>0.0007108685219552</t>
  </si>
  <si>
    <t>0.0069961518350012</t>
  </si>
  <si>
    <t>0.0007113046525347</t>
  </si>
  <si>
    <t>LOC151174</t>
  </si>
  <si>
    <t>0.635645028726194</t>
  </si>
  <si>
    <t>0.0007115350687706</t>
  </si>
  <si>
    <t>FAM35A</t>
  </si>
  <si>
    <t>0.0007120442384879</t>
  </si>
  <si>
    <t>IGLL1</t>
  </si>
  <si>
    <t>1.47333315605358</t>
  </si>
  <si>
    <t>0.0007123074302654</t>
  </si>
  <si>
    <t>1.41830811047619</t>
  </si>
  <si>
    <t>0.0007123623820216</t>
  </si>
  <si>
    <t>1.43986692538096</t>
  </si>
  <si>
    <t>0.0007142418757255</t>
  </si>
  <si>
    <t>0.007011442153125</t>
  </si>
  <si>
    <t>0.0007168630040661</t>
  </si>
  <si>
    <t>0.0070339957247736</t>
  </si>
  <si>
    <t>0.0007180866826302</t>
  </si>
  <si>
    <t>0.0070428230867718</t>
  </si>
  <si>
    <t>0.0007186506899731</t>
  </si>
  <si>
    <t>0.0070451755055828</t>
  </si>
  <si>
    <t>C1orf201</t>
  </si>
  <si>
    <t>0.0007191776826733</t>
  </si>
  <si>
    <t>0.0070459041926269</t>
  </si>
  <si>
    <t>1.24145336664286</t>
  </si>
  <si>
    <t>0.0007193733966798</t>
  </si>
  <si>
    <t>INHA</t>
  </si>
  <si>
    <t>0.0007216316147432</t>
  </si>
  <si>
    <t>0.0070648385201931</t>
  </si>
  <si>
    <t>DOK5</t>
  </si>
  <si>
    <t>1.1643918722619</t>
  </si>
  <si>
    <t>0.0007220316012816</t>
  </si>
  <si>
    <t>0.0070655717344687</t>
  </si>
  <si>
    <t>LRRC8E</t>
  </si>
  <si>
    <t>0.0007233028485432</t>
  </si>
  <si>
    <t>0.0070748263322412</t>
  </si>
  <si>
    <t>0.000724507500818</t>
  </si>
  <si>
    <t>0.0070834215127212</t>
  </si>
  <si>
    <t>PIK3C2G</t>
  </si>
  <si>
    <t>2.18755687869643</t>
  </si>
  <si>
    <t>0.0007258632001953</t>
  </si>
  <si>
    <t>0.0070934850688155</t>
  </si>
  <si>
    <t>0.000726819382216</t>
  </si>
  <si>
    <t>0.0070984010896503</t>
  </si>
  <si>
    <t>0.771252553071427</t>
  </si>
  <si>
    <t>0.0007270194545671</t>
  </si>
  <si>
    <t>0.0007277016265925</t>
  </si>
  <si>
    <t>0.0071018711954931</t>
  </si>
  <si>
    <t>PLA2G16</t>
  </si>
  <si>
    <t>0.0007288728473367</t>
  </si>
  <si>
    <t>0.0071098042376966</t>
  </si>
  <si>
    <t>0.0007294660558274</t>
  </si>
  <si>
    <t>CSAG3</t>
  </si>
  <si>
    <t>0.0007294958797305</t>
  </si>
  <si>
    <t>LASS2</t>
  </si>
  <si>
    <t>0.0007334501377672</t>
  </si>
  <si>
    <t>0.0071421547796771</t>
  </si>
  <si>
    <t>0.0007334724150289</t>
  </si>
  <si>
    <t>0.0007342776134731</t>
  </si>
  <si>
    <t>0.0071467933950855</t>
  </si>
  <si>
    <t>0.836150012559525</t>
  </si>
  <si>
    <t>0.0007352223121201</t>
  </si>
  <si>
    <t>0.0071527850186299</t>
  </si>
  <si>
    <t>0.0007358035815955</t>
  </si>
  <si>
    <t>0.0071552371554353</t>
  </si>
  <si>
    <t>0.0007369894435368</t>
  </si>
  <si>
    <t>0.0071635637593153</t>
  </si>
  <si>
    <t>SGEF</t>
  </si>
  <si>
    <t>0.0007391144259511</t>
  </si>
  <si>
    <t>0.007181007122764</t>
  </si>
  <si>
    <t>0.0007432592784461</t>
  </si>
  <si>
    <t>0.0072172950662754</t>
  </si>
  <si>
    <t>KRTAP10-3</t>
  </si>
  <si>
    <t>0.573796104369049</t>
  </si>
  <si>
    <t>0.0007435135572554</t>
  </si>
  <si>
    <t>LOC100287738</t>
  </si>
  <si>
    <t>0.0007464530185739</t>
  </si>
  <si>
    <t>0.0072425937078959</t>
  </si>
  <si>
    <t>C11orf74</t>
  </si>
  <si>
    <t>0.0007471193454782</t>
  </si>
  <si>
    <t>0.0072458241207607</t>
  </si>
  <si>
    <t>0.0007494911563135</t>
  </si>
  <si>
    <t>0.0072655846526844</t>
  </si>
  <si>
    <t>DHDPSL</t>
  </si>
  <si>
    <t>0.642280260095238</t>
  </si>
  <si>
    <t>0.0007529621766811</t>
  </si>
  <si>
    <t>0.0072959785769009</t>
  </si>
  <si>
    <t>DEFB129</t>
  </si>
  <si>
    <t>0.616918224720241</t>
  </si>
  <si>
    <t>0.0007537839156037</t>
  </si>
  <si>
    <t>0.0073006861059408</t>
  </si>
  <si>
    <t>0.0007542651618249</t>
  </si>
  <si>
    <t>0.0073018851346624</t>
  </si>
  <si>
    <t>0.000754579645369</t>
  </si>
  <si>
    <t>LOC729314</t>
  </si>
  <si>
    <t>0.622964804714282</t>
  </si>
  <si>
    <t>0.0007549965057543</t>
  </si>
  <si>
    <t>0.0073026675816932</t>
  </si>
  <si>
    <t>0.0007556509193933</t>
  </si>
  <si>
    <t>0.0073037600167823</t>
  </si>
  <si>
    <t>TRIM45</t>
  </si>
  <si>
    <t>0.0007557815532227</t>
  </si>
  <si>
    <t>0.0007571757272249</t>
  </si>
  <si>
    <t>0.0073114566353294</t>
  </si>
  <si>
    <t>0.0007572507999506</t>
  </si>
  <si>
    <t>LOC399815</t>
  </si>
  <si>
    <t>0.0007603181823563</t>
  </si>
  <si>
    <t>0.0073378132217285</t>
  </si>
  <si>
    <t>0.0007638370192771</t>
  </si>
  <si>
    <t>0.0073685014544912</t>
  </si>
  <si>
    <t>KIF25</t>
  </si>
  <si>
    <t>1.02248351965476</t>
  </si>
  <si>
    <t>0.0007642748884691</t>
  </si>
  <si>
    <t>0.0073694544924525</t>
  </si>
  <si>
    <t>FAM72D</t>
  </si>
  <si>
    <t>0.0007681344496719</t>
  </si>
  <si>
    <t>0.0074033854231356</t>
  </si>
  <si>
    <t>0.0007689587607721</t>
  </si>
  <si>
    <t>0.0074080450827222</t>
  </si>
  <si>
    <t>PNMA6A</t>
  </si>
  <si>
    <t>0.0007701260956978</t>
  </si>
  <si>
    <t>0.0074127449933615</t>
  </si>
  <si>
    <t>0.0007701287473548</t>
  </si>
  <si>
    <t>HMGCS2</t>
  </si>
  <si>
    <t>0.0007742286923691</t>
  </si>
  <si>
    <t>0.0074489094289295</t>
  </si>
  <si>
    <t>0.0007759526699298</t>
  </si>
  <si>
    <t>0.0074621926231216</t>
  </si>
  <si>
    <t>CORT</t>
  </si>
  <si>
    <t>0.723066958178574</t>
  </si>
  <si>
    <t>0.0007767418272193</t>
  </si>
  <si>
    <t>0.0074664780507673</t>
  </si>
  <si>
    <t>LOC100131435</t>
  </si>
  <si>
    <t>0.000777987483824</t>
  </si>
  <si>
    <t>0.007475145876849</t>
  </si>
  <si>
    <t>0.0007786322187062</t>
  </si>
  <si>
    <t>0.0074780347509334</t>
  </si>
  <si>
    <t>0.0007795304562536</t>
  </si>
  <si>
    <t>0.0074801878801997</t>
  </si>
  <si>
    <t>0.0007798408314931</t>
  </si>
  <si>
    <t>0.000779888917665</t>
  </si>
  <si>
    <t>0.0007808408455881</t>
  </si>
  <si>
    <t>0.0074860145293396</t>
  </si>
  <si>
    <t>CLEC1A</t>
  </si>
  <si>
    <t>1.30374968844048</t>
  </si>
  <si>
    <t>0.0007831411461804</t>
  </si>
  <si>
    <t>0.0075047573505668</t>
  </si>
  <si>
    <t>C14orf159</t>
  </si>
  <si>
    <t>0.986372157726191</t>
  </si>
  <si>
    <t>0.0007838625250401</t>
  </si>
  <si>
    <t>0.0075066331670409</t>
  </si>
  <si>
    <t>LOC387763</t>
  </si>
  <si>
    <t>1.29928137090477</t>
  </si>
  <si>
    <t>0.0007840276658315</t>
  </si>
  <si>
    <t>0.0007853317874624</t>
  </si>
  <si>
    <t>0.0075158084846801</t>
  </si>
  <si>
    <t>CTAG1A</t>
  </si>
  <si>
    <t>0.0007911469251756</t>
  </si>
  <si>
    <t>0.0075681282006023</t>
  </si>
  <si>
    <t>OR8U1</t>
  </si>
  <si>
    <t>0.710674547130956</t>
  </si>
  <si>
    <t>0.0007929024367347</t>
  </si>
  <si>
    <t>0.0075815844962572</t>
  </si>
  <si>
    <t>TRIM77</t>
  </si>
  <si>
    <t>0.839218542559523</t>
  </si>
  <si>
    <t>0.0007938090183164</t>
  </si>
  <si>
    <t>0.0075869152172774</t>
  </si>
  <si>
    <t>0.868152288297622</t>
  </si>
  <si>
    <t>0.0007950830378256</t>
  </si>
  <si>
    <t>0.0075957515358691</t>
  </si>
  <si>
    <t>1.71764320998809</t>
  </si>
  <si>
    <t>0.0007960285233679</t>
  </si>
  <si>
    <t>0.0076014428501222</t>
  </si>
  <si>
    <t>C9orf46</t>
  </si>
  <si>
    <t>0.976305639928574</t>
  </si>
  <si>
    <t>0.0007970178404042</t>
  </si>
  <si>
    <t>0.0076075475377014</t>
  </si>
  <si>
    <t>GABRR3</t>
  </si>
  <si>
    <t>0.439141491488098</t>
  </si>
  <si>
    <t>0.0007984100696426</t>
  </si>
  <si>
    <t>0.0076174909805153</t>
  </si>
  <si>
    <t>0.0007989265671787</t>
  </si>
  <si>
    <t>0.0076190741601857</t>
  </si>
  <si>
    <t>0.0008013362751779</t>
  </si>
  <si>
    <t>0.0076387028968059</t>
  </si>
  <si>
    <t>OR4K14</t>
  </si>
  <si>
    <t>1.04337797720238</t>
  </si>
  <si>
    <t>0.0008029789837084</t>
  </si>
  <si>
    <t>0.0076507492174418</t>
  </si>
  <si>
    <t>VWF</t>
  </si>
  <si>
    <t>1.6958475519881</t>
  </si>
  <si>
    <t>0.0008033040266035</t>
  </si>
  <si>
    <t>0.0008043984792659</t>
  </si>
  <si>
    <t>0.0076578171477728</t>
  </si>
  <si>
    <t>0.0008060385930172</t>
  </si>
  <si>
    <t>0.00766837743562</t>
  </si>
  <si>
    <t>0.0008062134186248</t>
  </si>
  <si>
    <t>MST159</t>
  </si>
  <si>
    <t>0.662312866761907</t>
  </si>
  <si>
    <t>0.000807115341621</t>
  </si>
  <si>
    <t>0.007671167189026</t>
  </si>
  <si>
    <t>hCG_2045614</t>
  </si>
  <si>
    <t>1.41815246542857</t>
  </si>
  <si>
    <t>0.0008072126328012</t>
  </si>
  <si>
    <t>LOC644021</t>
  </si>
  <si>
    <t>0.745200032428571</t>
  </si>
  <si>
    <t>0.0008084037028649</t>
  </si>
  <si>
    <t>0.0076788652124634</t>
  </si>
  <si>
    <t>0.0008087292937944</t>
  </si>
  <si>
    <t>0.0008096302638113</t>
  </si>
  <si>
    <t>0.0076840629492036</t>
  </si>
  <si>
    <t>0.0008116201129444</t>
  </si>
  <si>
    <t>0.0076995860038127</t>
  </si>
  <si>
    <t>SERPINB11</t>
  </si>
  <si>
    <t>0.674098186000003</t>
  </si>
  <si>
    <t>0.0008127002305258</t>
  </si>
  <si>
    <t>0.007706468939899</t>
  </si>
  <si>
    <t>1.22153116627381</t>
  </si>
  <si>
    <t>0.0008143863183493</t>
  </si>
  <si>
    <t>0.007717539286246</t>
  </si>
  <si>
    <t>0.0008145778560158</t>
  </si>
  <si>
    <t>0.000815380299014</t>
  </si>
  <si>
    <t>0.0077217757815999</t>
  </si>
  <si>
    <t>CYP4A11</t>
  </si>
  <si>
    <t>0.583130992630953</t>
  </si>
  <si>
    <t>0.0008191548494548</t>
  </si>
  <si>
    <t>0.0077541426385243</t>
  </si>
  <si>
    <t>C9orf100</t>
  </si>
  <si>
    <t>0.0008254880269403</t>
  </si>
  <si>
    <t>0.0078106908043197</t>
  </si>
  <si>
    <t>0.0008263688012662</t>
  </si>
  <si>
    <t>0.0078156220742911</t>
  </si>
  <si>
    <t>ADAP2</t>
  </si>
  <si>
    <t>0.980523598928576</t>
  </si>
  <si>
    <t>0.0008275394733527</t>
  </si>
  <si>
    <t>0.0078204149316995</t>
  </si>
  <si>
    <t>0.0008275952122439</t>
  </si>
  <si>
    <t>0.0008307726299214</t>
  </si>
  <si>
    <t>0.0078470283957896</t>
  </si>
  <si>
    <t>BCORL2</t>
  </si>
  <si>
    <t>0.938522541619051</t>
  </si>
  <si>
    <t>0.0008319720603255</t>
  </si>
  <si>
    <t>0.0078549438571307</t>
  </si>
  <si>
    <t>FAM119A</t>
  </si>
  <si>
    <t>0.0008344971465593</t>
  </si>
  <si>
    <t>0.0078753629975339</t>
  </si>
  <si>
    <t>KIAA1712</t>
  </si>
  <si>
    <t>0.0008365188749636</t>
  </si>
  <si>
    <t>0.0078910161581857</t>
  </si>
  <si>
    <t>0.0008389861994203</t>
  </si>
  <si>
    <t>0.0079108572920617</t>
  </si>
  <si>
    <t>0.0008406126921329</t>
  </si>
  <si>
    <t>0.0079201588028177</t>
  </si>
  <si>
    <t>DEPDC1</t>
  </si>
  <si>
    <t>0.0008407014980261</t>
  </si>
  <si>
    <t>0.0008422969708271</t>
  </si>
  <si>
    <t>0.0079317514575203</t>
  </si>
  <si>
    <t>1.03509937189286</t>
  </si>
  <si>
    <t>0.0008443239527455</t>
  </si>
  <si>
    <t>0.0079443499900619</t>
  </si>
  <si>
    <t>0.0008443827287648</t>
  </si>
  <si>
    <t>0.0008447314266602</t>
  </si>
  <si>
    <t>LOC100130009</t>
  </si>
  <si>
    <t>0.0008462173800435</t>
  </si>
  <si>
    <t>0.0079547501995969</t>
  </si>
  <si>
    <t>0.000846569302092</t>
  </si>
  <si>
    <t>0.0008474832729556</t>
  </si>
  <si>
    <t>0.0079598969120218</t>
  </si>
  <si>
    <t>UNQ1887</t>
  </si>
  <si>
    <t>0.0008504047041615</t>
  </si>
  <si>
    <t>0.0079784891286193</t>
  </si>
  <si>
    <t>BCAS1</t>
  </si>
  <si>
    <t>2.00239420521429</t>
  </si>
  <si>
    <t>0.000850426759855</t>
  </si>
  <si>
    <t>0.000850564061425</t>
  </si>
  <si>
    <t>0.000852586338301</t>
  </si>
  <si>
    <t>0.0079940084023445</t>
  </si>
  <si>
    <t>LOC157740</t>
  </si>
  <si>
    <t>0.946838294190481</t>
  </si>
  <si>
    <t>0.0008539007446263</t>
  </si>
  <si>
    <t>0.0079995925178686</t>
  </si>
  <si>
    <t>1.26242654167857</t>
  </si>
  <si>
    <t>0.0008539180381639</t>
  </si>
  <si>
    <t>0.000855414164041</t>
  </si>
  <si>
    <t>0.0080101557265264</t>
  </si>
  <si>
    <t>OR51I2</t>
  </si>
  <si>
    <t>0.787394133875003</t>
  </si>
  <si>
    <t>0.0008557999983724</t>
  </si>
  <si>
    <t>0.0080103174696932</t>
  </si>
  <si>
    <t>1.78625770613691</t>
  </si>
  <si>
    <t>0.0008576103495408</t>
  </si>
  <si>
    <t>0.0080227778157032</t>
  </si>
  <si>
    <t>0.0008578694968111</t>
  </si>
  <si>
    <t>KIR3DL3</t>
  </si>
  <si>
    <t>0.957908244214288</t>
  </si>
  <si>
    <t>0.0008584414411213</t>
  </si>
  <si>
    <t>0.0080246736693901</t>
  </si>
  <si>
    <t>MOBKL2B</t>
  </si>
  <si>
    <t>1.01919754384524</t>
  </si>
  <si>
    <t>0.0008594195326451</t>
  </si>
  <si>
    <t>0.008030362907356</t>
  </si>
  <si>
    <t>0.0008609805501499</t>
  </si>
  <si>
    <t>0.0080414917391318</t>
  </si>
  <si>
    <t>0.0008639181473767</t>
  </si>
  <si>
    <t>0.0080654626353467</t>
  </si>
  <si>
    <t>0.0008651280188231</t>
  </si>
  <si>
    <t>0.0080732899790048</t>
  </si>
  <si>
    <t>C9orf98</t>
  </si>
  <si>
    <t>1.36021755126191</t>
  </si>
  <si>
    <t>0.0008660543148077</t>
  </si>
  <si>
    <t>0.008078465441215</t>
  </si>
  <si>
    <t>0.0008669062762846</t>
  </si>
  <si>
    <t>0.0080796611807741</t>
  </si>
  <si>
    <t>ABHD1</t>
  </si>
  <si>
    <t>0.000866926008722</t>
  </si>
  <si>
    <t>C11orf35</t>
  </si>
  <si>
    <t>0.905695323285718</t>
  </si>
  <si>
    <t>0.000869270768737</t>
  </si>
  <si>
    <t>0.0080980415292464</t>
  </si>
  <si>
    <t>NHLH2</t>
  </si>
  <si>
    <t>0.784645059011905</t>
  </si>
  <si>
    <t>0.0008703509664696</t>
  </si>
  <si>
    <t>0.0081046306363544</t>
  </si>
  <si>
    <t>1.75474303705953</t>
  </si>
  <si>
    <t>0.0008719480487619</t>
  </si>
  <si>
    <t>0.0081160252213241</t>
  </si>
  <si>
    <t>0.892926608190484</t>
  </si>
  <si>
    <t>0.0008736761749721</t>
  </si>
  <si>
    <t>0.0081286292751902</t>
  </si>
  <si>
    <t>LOC154761</t>
  </si>
  <si>
    <t>0.987865896559527</t>
  </si>
  <si>
    <t>0.0008741734531419</t>
  </si>
  <si>
    <t>0.0081297757084239</t>
  </si>
  <si>
    <t>0.0008748093380204</t>
  </si>
  <si>
    <t>0.0081322096460803</t>
  </si>
  <si>
    <t>BAT3</t>
  </si>
  <si>
    <t>0.000875570461984</t>
  </si>
  <si>
    <t>0.0081327252820494</t>
  </si>
  <si>
    <t>CD160</t>
  </si>
  <si>
    <t>1.14901130235119</t>
  </si>
  <si>
    <t>0.0008762684999538</t>
  </si>
  <si>
    <t>0.0008763093259853</t>
  </si>
  <si>
    <t>RTKN</t>
  </si>
  <si>
    <t>0.0008763615814189</t>
  </si>
  <si>
    <t>0.0008785436552539</t>
  </si>
  <si>
    <t>0.008149180192525</t>
  </si>
  <si>
    <t>0.0008788846218495</t>
  </si>
  <si>
    <t>0.0008803596973531</t>
  </si>
  <si>
    <t>0.0081549833752103</t>
  </si>
  <si>
    <t>0.0008806857723165</t>
  </si>
  <si>
    <t>ALPPL2</t>
  </si>
  <si>
    <t>1.03672066461905</t>
  </si>
  <si>
    <t>0.0008809175180627</t>
  </si>
  <si>
    <t>NXNL2</t>
  </si>
  <si>
    <t>0.0008810113630713</t>
  </si>
  <si>
    <t>0.0008848751671494</t>
  </si>
  <si>
    <t>0.0081872613379426</t>
  </si>
  <si>
    <t>1.88869244432143</t>
  </si>
  <si>
    <t>0.0008853118529236</t>
  </si>
  <si>
    <t>0.0081878160899754</t>
  </si>
  <si>
    <t>0.0008870379618518</t>
  </si>
  <si>
    <t>0.0082002905414238</t>
  </si>
  <si>
    <t>TFCP2L1</t>
  </si>
  <si>
    <t>0.0008886744841505</t>
  </si>
  <si>
    <t>0.0082111885449937</t>
  </si>
  <si>
    <t>CYBRD1</t>
  </si>
  <si>
    <t>1.36505590655953</t>
  </si>
  <si>
    <t>0.0008889724232249</t>
  </si>
  <si>
    <t>C5orf37</t>
  </si>
  <si>
    <t>0.0008901547753572</t>
  </si>
  <si>
    <t>0.0082186167746875</t>
  </si>
  <si>
    <t>LOC730631</t>
  </si>
  <si>
    <t>0.0008930317523227</t>
  </si>
  <si>
    <t>0.008241678176213</t>
  </si>
  <si>
    <t>IL33</t>
  </si>
  <si>
    <t>1.55436379074405</t>
  </si>
  <si>
    <t>0.0008936165309033</t>
  </si>
  <si>
    <t>0.0082435745681886</t>
  </si>
  <si>
    <t>XK</t>
  </si>
  <si>
    <t>1.66146383100596</t>
  </si>
  <si>
    <t>0.0008980497795908</t>
  </si>
  <si>
    <t>0.0082806567676433</t>
  </si>
  <si>
    <t>0.0008986785178982</t>
  </si>
  <si>
    <t>0.0008987793003989</t>
  </si>
  <si>
    <t>OR4A15</t>
  </si>
  <si>
    <t>0.870860384714287</t>
  </si>
  <si>
    <t>0.0008995572022829</t>
  </si>
  <si>
    <t>0.0082808434699948</t>
  </si>
  <si>
    <t>LOC389033</t>
  </si>
  <si>
    <t>1.06515526866667</t>
  </si>
  <si>
    <t>0.0008999198284056</t>
  </si>
  <si>
    <t>LOC147004</t>
  </si>
  <si>
    <t>0.672761649380956</t>
  </si>
  <si>
    <t>0.0009001905313587</t>
  </si>
  <si>
    <t>C1orf104</t>
  </si>
  <si>
    <t>0.000900323599871</t>
  </si>
  <si>
    <t>LOC442366</t>
  </si>
  <si>
    <t>0.871989114130953</t>
  </si>
  <si>
    <t>0.0009033104964577</t>
  </si>
  <si>
    <t>0.0083048013240321</t>
  </si>
  <si>
    <t>LOC100131573</t>
  </si>
  <si>
    <t>0.0009043607049464</t>
  </si>
  <si>
    <t>0.0083109410407211</t>
  </si>
  <si>
    <t>0.81282226009524</t>
  </si>
  <si>
    <t>0.0009060509568911</t>
  </si>
  <si>
    <t>0.0083229549860825</t>
  </si>
  <si>
    <t>0.0009098446285006</t>
  </si>
  <si>
    <t>0.0083542725626671</t>
  </si>
  <si>
    <t>LRTM1</t>
  </si>
  <si>
    <t>0.784866882690477</t>
  </si>
  <si>
    <t>0.0009148784075196</t>
  </si>
  <si>
    <t>0.0083969456541521</t>
  </si>
  <si>
    <t>TAAR2</t>
  </si>
  <si>
    <t>1.09365407296428</t>
  </si>
  <si>
    <t>0.0009166705985803</t>
  </si>
  <si>
    <t>0.0084098433050001</t>
  </si>
  <si>
    <t>2.0943317877381</t>
  </si>
  <si>
    <t>0.0009178231525185</t>
  </si>
  <si>
    <t>0.0084165306377569</t>
  </si>
  <si>
    <t>1.24769043241667</t>
  </si>
  <si>
    <t>0.000918529654496</t>
  </si>
  <si>
    <t>0.0009185612714069</t>
  </si>
  <si>
    <t>0.0009240717672565</t>
  </si>
  <si>
    <t>0.0084634537671947</t>
  </si>
  <si>
    <t>LOC729558</t>
  </si>
  <si>
    <t>0.604983711303573</t>
  </si>
  <si>
    <t>0.0009273894745432</t>
  </si>
  <si>
    <t>0.0084899299052073</t>
  </si>
  <si>
    <t>1.29082644721429</t>
  </si>
  <si>
    <t>0.0009277437896782</t>
  </si>
  <si>
    <t>GAS2L3</t>
  </si>
  <si>
    <t>0.0009281787573367</t>
  </si>
  <si>
    <t>0.0084903354848301</t>
  </si>
  <si>
    <t>0.71327140999405</t>
  </si>
  <si>
    <t>0.0009291051512274</t>
  </si>
  <si>
    <t>0.0084952340583834</t>
  </si>
  <si>
    <t>0.0009304566157181</t>
  </si>
  <si>
    <t>0.0085040134928587</t>
  </si>
  <si>
    <t>ENST00000423404</t>
  </si>
  <si>
    <t>0.699881913238097</t>
  </si>
  <si>
    <t>0.0009309219855417</t>
  </si>
  <si>
    <t>0.0085046903882992</t>
  </si>
  <si>
    <t>LOC389332</t>
  </si>
  <si>
    <t>0.000933574815753</t>
  </si>
  <si>
    <t>0.0085253424561248</t>
  </si>
  <si>
    <t>0.629027958190475</t>
  </si>
  <si>
    <t>0.0009362939183324</t>
  </si>
  <si>
    <t>0.0085443468323299</t>
  </si>
  <si>
    <t>C10orf81</t>
  </si>
  <si>
    <t>1.31122818442262</t>
  </si>
  <si>
    <t>0.0009364421714645</t>
  </si>
  <si>
    <t>0.0009387931776369</t>
  </si>
  <si>
    <t>0.0085622034925566</t>
  </si>
  <si>
    <t>CTAGE1</t>
  </si>
  <si>
    <t>0.516340518172623</t>
  </si>
  <si>
    <t>0.0009422743411322</t>
  </si>
  <si>
    <t>0.0085883829087502</t>
  </si>
  <si>
    <t>NTF3</t>
  </si>
  <si>
    <t>0.0009427900891871</t>
  </si>
  <si>
    <t>5.18162531563691</t>
  </si>
  <si>
    <t>0.0009428490669125</t>
  </si>
  <si>
    <t>0.0009440594010451</t>
  </si>
  <si>
    <t>0.0085938443605319</t>
  </si>
  <si>
    <t>SLC2A4</t>
  </si>
  <si>
    <t>0.0009442737234731</t>
  </si>
  <si>
    <t>LOC339529</t>
  </si>
  <si>
    <t>0.606034299309525</t>
  </si>
  <si>
    <t>0.0009446348659846</t>
  </si>
  <si>
    <t>0.0009458223168077</t>
  </si>
  <si>
    <t>0.0086010469596236</t>
  </si>
  <si>
    <t>HMHA1</t>
  </si>
  <si>
    <t>0.0009478847165341</t>
  </si>
  <si>
    <t>0.0086161967499596</t>
  </si>
  <si>
    <t>C16orf42</t>
  </si>
  <si>
    <t>0.0009491006122086</t>
  </si>
  <si>
    <t>0.0086236424355108</t>
  </si>
  <si>
    <t>0.0009510504911502</t>
  </si>
  <si>
    <t>0.0086377481716089</t>
  </si>
  <si>
    <t>FLJ30838</t>
  </si>
  <si>
    <t>0.75263578694048</t>
  </si>
  <si>
    <t>0.0009524253986853</t>
  </si>
  <si>
    <t>0.0086408007017565</t>
  </si>
  <si>
    <t>0.986992062083335</t>
  </si>
  <si>
    <t>0.0009525235880379</t>
  </si>
  <si>
    <t>FOXD3</t>
  </si>
  <si>
    <t>0.0009529259486939</t>
  </si>
  <si>
    <t>0.945270897291667</t>
  </si>
  <si>
    <t>0.0009529768695182</t>
  </si>
  <si>
    <t>0.88037329409524</t>
  </si>
  <si>
    <t>0.0009535994167559</t>
  </si>
  <si>
    <t>0.0086428397513647</t>
  </si>
  <si>
    <t>0.0009570919596576</t>
  </si>
  <si>
    <t>0.0086708781372234</t>
  </si>
  <si>
    <t>KIAA0125</t>
  </si>
  <si>
    <t>1.87544200041072</t>
  </si>
  <si>
    <t>0.0009603908014753</t>
  </si>
  <si>
    <t>0.0086971390330276</t>
  </si>
  <si>
    <t>0.0009636063412257</t>
  </si>
  <si>
    <t>0.0087126996605179</t>
  </si>
  <si>
    <t>0.0009636753677614</t>
  </si>
  <si>
    <t>1.48510717055953</t>
  </si>
  <si>
    <t>0.0009639240792467</t>
  </si>
  <si>
    <t>0.000964126863234</t>
  </si>
  <si>
    <t>NANOS3</t>
  </si>
  <si>
    <t>0.0009643443645307</t>
  </si>
  <si>
    <t>ENST00000371206</t>
  </si>
  <si>
    <t>0.755288265130956</t>
  </si>
  <si>
    <t>0.000964679502373</t>
  </si>
  <si>
    <t>SLC18A2</t>
  </si>
  <si>
    <t>0.952766589315482</t>
  </si>
  <si>
    <t>0.0009649984892827</t>
  </si>
  <si>
    <t>0.000965535133046</t>
  </si>
  <si>
    <t>0.000966464810171</t>
  </si>
  <si>
    <t>LOC100290819</t>
  </si>
  <si>
    <t>3.12009896107143</t>
  </si>
  <si>
    <t>0.0009664987319068</t>
  </si>
  <si>
    <t>NTF4</t>
  </si>
  <si>
    <t>0.0009665187669784</t>
  </si>
  <si>
    <t>0.000968981737401</t>
  </si>
  <si>
    <t>0.0087312807133805</t>
  </si>
  <si>
    <t>1.17303462991667</t>
  </si>
  <si>
    <t>0.0009760812199426</t>
  </si>
  <si>
    <t>0.0087916076395501</t>
  </si>
  <si>
    <t>SGOL2</t>
  </si>
  <si>
    <t>0.0009784711816876</t>
  </si>
  <si>
    <t>0.0088094832903061</t>
  </si>
  <si>
    <t>0.0009791985561298</t>
  </si>
  <si>
    <t>0.0088123815399282</t>
  </si>
  <si>
    <t>LDLRAD3</t>
  </si>
  <si>
    <t>0.0009816699295882</t>
  </si>
  <si>
    <t>0.008830966162943</t>
  </si>
  <si>
    <t>0.946805714559529</t>
  </si>
  <si>
    <t>0.0009839245289309</t>
  </si>
  <si>
    <t>0.0088449510508185</t>
  </si>
  <si>
    <t>GPR115</t>
  </si>
  <si>
    <t>0.0009840384485542</t>
  </si>
  <si>
    <t>ADORA3</t>
  </si>
  <si>
    <t>1.06662812059524</t>
  </si>
  <si>
    <t>0.0009847990027439</t>
  </si>
  <si>
    <t>0.0088481279560298</t>
  </si>
  <si>
    <t>A_33_P3376017</t>
  </si>
  <si>
    <t>1.14869464407143</t>
  </si>
  <si>
    <t>0.0009863879821518</t>
  </si>
  <si>
    <t>0.0088587423157386</t>
  </si>
  <si>
    <t>0.0009880303289908</t>
  </si>
  <si>
    <t>0.0088687097657722</t>
  </si>
  <si>
    <t>0.0009883139345127</t>
  </si>
  <si>
    <t>H2BFWT</t>
  </si>
  <si>
    <t>0.0009888276482207</t>
  </si>
  <si>
    <t>0.0088696574933678</t>
  </si>
  <si>
    <t>0.0009914974100835</t>
  </si>
  <si>
    <t>0.0088863175505884</t>
  </si>
  <si>
    <t>METTL11A</t>
  </si>
  <si>
    <t>0.0009915027174094</t>
  </si>
  <si>
    <t>0.0009920263595357</t>
  </si>
  <si>
    <t>0.0088873457947855</t>
  </si>
  <si>
    <t>0.0009935652062346</t>
  </si>
  <si>
    <t>0.0088974644385261</t>
  </si>
  <si>
    <t>RUFY4</t>
  </si>
  <si>
    <t>0.572737647404765</t>
  </si>
  <si>
    <t>0.0009968588041577</t>
  </si>
  <si>
    <t>0.0089232822279919</t>
  </si>
  <si>
    <t>0.0009993698450913</t>
  </si>
  <si>
    <t>0.0089420766625011</t>
  </si>
  <si>
    <t>0.0010006993836487</t>
  </si>
  <si>
    <t>0.0089472761318676</t>
  </si>
  <si>
    <t>IL20RB</t>
  </si>
  <si>
    <t>0.0010011012482569</t>
  </si>
  <si>
    <t>HLA-G</t>
  </si>
  <si>
    <t>1.01234263309525</t>
  </si>
  <si>
    <t>0.0010015695401933</t>
  </si>
  <si>
    <t>C15orf32</t>
  </si>
  <si>
    <t>1.10747985044048</t>
  </si>
  <si>
    <t>0.0010015976271663</t>
  </si>
  <si>
    <t>1.11301522792858</t>
  </si>
  <si>
    <t>0.0010029239095047</t>
  </si>
  <si>
    <t>0.0089554429947314</t>
  </si>
  <si>
    <t>BEGAIN</t>
  </si>
  <si>
    <t>0.0010041211940023</t>
  </si>
  <si>
    <t>0.008962451757884</t>
  </si>
  <si>
    <t>0.0010056052863306</t>
  </si>
  <si>
    <t>0.0089720136671224</t>
  </si>
  <si>
    <t>0.001008953923377</t>
  </si>
  <si>
    <t>0.0089948635454459</t>
  </si>
  <si>
    <t>0.0010089940794974</t>
  </si>
  <si>
    <t>0.0010108166258442</t>
  </si>
  <si>
    <t>0.0090074163780643</t>
  </si>
  <si>
    <t>LOC100129125</t>
  </si>
  <si>
    <t>0.691268571928572</t>
  </si>
  <si>
    <t>0.0010122783830718</t>
  </si>
  <si>
    <t>0.0090141068859504</t>
  </si>
  <si>
    <t>LRRTM1</t>
  </si>
  <si>
    <t>0.717653679107147</t>
  </si>
  <si>
    <t>0.0010123969314716</t>
  </si>
  <si>
    <t>ENST00000406660</t>
  </si>
  <si>
    <t>0.0010146871371017</t>
  </si>
  <si>
    <t>0.0090307986231653</t>
  </si>
  <si>
    <t>MSH4</t>
  </si>
  <si>
    <t>0.001017824640449</t>
  </si>
  <si>
    <t>0.0090539855152987</t>
  </si>
  <si>
    <t>0.0010181472337083</t>
  </si>
  <si>
    <t>0.0010185421268475</t>
  </si>
  <si>
    <t>0.0010220594153246</t>
  </si>
  <si>
    <t>0.009079265978712</t>
  </si>
  <si>
    <t>RASL11A</t>
  </si>
  <si>
    <t>0.0010223691170402</t>
  </si>
  <si>
    <t>0.87165916142858</t>
  </si>
  <si>
    <t>0.0010227447835462</t>
  </si>
  <si>
    <t>C1orf115</t>
  </si>
  <si>
    <t>0.0010230757239439</t>
  </si>
  <si>
    <t>0.0010234748158573</t>
  </si>
  <si>
    <t>RGS7BP</t>
  </si>
  <si>
    <t>1.13359464665476</t>
  </si>
  <si>
    <t>0.0010243805823677</t>
  </si>
  <si>
    <t>0.0090799663047547</t>
  </si>
  <si>
    <t>0.0010243893153243</t>
  </si>
  <si>
    <t>0.0010274585778694</t>
  </si>
  <si>
    <t>0.0091034589202668</t>
  </si>
  <si>
    <t>NPM2</t>
  </si>
  <si>
    <t>0.0010282480944998</t>
  </si>
  <si>
    <t>0.0091067416812794</t>
  </si>
  <si>
    <t>0.0010307182247315</t>
  </si>
  <si>
    <t>0.0091249001614317</t>
  </si>
  <si>
    <t>CCDC58</t>
  </si>
  <si>
    <t>0.0010333543233265</t>
  </si>
  <si>
    <t>0.0091445125664407</t>
  </si>
  <si>
    <t>0.0010342269632352</t>
  </si>
  <si>
    <t>0.0091485098978243</t>
  </si>
  <si>
    <t>0.0010350155607044</t>
  </si>
  <si>
    <t>0.0091513801348131</t>
  </si>
  <si>
    <t>0.711781647279764</t>
  </si>
  <si>
    <t>0.0010353935654507</t>
  </si>
  <si>
    <t>LOC100293561</t>
  </si>
  <si>
    <t>0.703300519952379</t>
  </si>
  <si>
    <t>0.001039072091416</t>
  </si>
  <si>
    <t>0.0091801596889578</t>
  </si>
  <si>
    <t>C4orf12</t>
  </si>
  <si>
    <t>0.0010399821785135</t>
  </si>
  <si>
    <t>0.0091844667483999</t>
  </si>
  <si>
    <t>0.0010474774999174</t>
  </si>
  <si>
    <t>0.009240484944057</t>
  </si>
  <si>
    <t>KCNH6</t>
  </si>
  <si>
    <t>0.0010475864946611</t>
  </si>
  <si>
    <t>1.75087816063691</t>
  </si>
  <si>
    <t>0.00104835579384</t>
  </si>
  <si>
    <t>ENST00000366623</t>
  </si>
  <si>
    <t>0.0010484067253483</t>
  </si>
  <si>
    <t>0.00104845108457</t>
  </si>
  <si>
    <t>1.53434409499405</t>
  </si>
  <si>
    <t>0.0010490317945474</t>
  </si>
  <si>
    <t>0.0092418552990244</t>
  </si>
  <si>
    <t>ENST00000409342</t>
  </si>
  <si>
    <t>0.0010501199282276</t>
  </si>
  <si>
    <t>0.0092476930794566</t>
  </si>
  <si>
    <t>KRTAP12-2</t>
  </si>
  <si>
    <t>0.79254313682143</t>
  </si>
  <si>
    <t>0.001051328566652</t>
  </si>
  <si>
    <t>0.009251052194067</t>
  </si>
  <si>
    <t>LOC100129060</t>
  </si>
  <si>
    <t>1.29782167476191</t>
  </si>
  <si>
    <t>0.0010513526695199</t>
  </si>
  <si>
    <t>RP1-21O18.1</t>
  </si>
  <si>
    <t>0.0010542941444337</t>
  </si>
  <si>
    <t>0.0092731804674719</t>
  </si>
  <si>
    <t>0.0010562993464495</t>
  </si>
  <si>
    <t>0.0092870590597632</t>
  </si>
  <si>
    <t>MTNR1A</t>
  </si>
  <si>
    <t>0.0010579401887557</t>
  </si>
  <si>
    <t>0.0092977242468328</t>
  </si>
  <si>
    <t>0.729350815357144</t>
  </si>
  <si>
    <t>0.00106138531745</t>
  </si>
  <si>
    <t>0.0093242314023685</t>
  </si>
  <si>
    <t>1.16980272282143</t>
  </si>
  <si>
    <t>0.001065570599921</t>
  </si>
  <si>
    <t>0.00935678170944</t>
  </si>
  <si>
    <t>GAS2L1</t>
  </si>
  <si>
    <t>0.0010663172821714</t>
  </si>
  <si>
    <t>0.881951874095241</t>
  </si>
  <si>
    <t>0.0010663820877097</t>
  </si>
  <si>
    <t>0.0010695819668011</t>
  </si>
  <si>
    <t>0.0093810712132591</t>
  </si>
  <si>
    <t>0.0010701159778752</t>
  </si>
  <si>
    <t>0.0093819688032028</t>
  </si>
  <si>
    <t>0.0010709265161606</t>
  </si>
  <si>
    <t>0.0093833704315236</t>
  </si>
  <si>
    <t>SPATA17</t>
  </si>
  <si>
    <t>0.0010711393227482</t>
  </si>
  <si>
    <t>ZCCHC12</t>
  </si>
  <si>
    <t>0.0010728806994499</t>
  </si>
  <si>
    <t>0.0093948384858356</t>
  </si>
  <si>
    <t>0.0010759608513789</t>
  </si>
  <si>
    <t>0.009414801678591</t>
  </si>
  <si>
    <t>0.001076026841337</t>
  </si>
  <si>
    <t>HPX-2</t>
  </si>
  <si>
    <t>0.988747760898812</t>
  </si>
  <si>
    <t>0.0010790933739333</t>
  </si>
  <si>
    <t>0.0094378331545541</t>
  </si>
  <si>
    <t>MADCAM1</t>
  </si>
  <si>
    <t>1.77308054135715</t>
  </si>
  <si>
    <t>0.0010810157069278</t>
  </si>
  <si>
    <t>0.0094508428698189</t>
  </si>
  <si>
    <t>0.0010825351968912</t>
  </si>
  <si>
    <t>0.0094603216603272</t>
  </si>
  <si>
    <t>C14orf1</t>
  </si>
  <si>
    <t>0.0010844401581946</t>
  </si>
  <si>
    <t>0.0094731601278951</t>
  </si>
  <si>
    <t>KCTD19</t>
  </si>
  <si>
    <t>1.08443509711905</t>
  </si>
  <si>
    <t>0.0010862000097288</t>
  </si>
  <si>
    <t>0.0094847211777604</t>
  </si>
  <si>
    <t>0.0010875839388034</t>
  </si>
  <si>
    <t>0.0094912870008381</t>
  </si>
  <si>
    <t>MUSK</t>
  </si>
  <si>
    <t>0.543222190833335</t>
  </si>
  <si>
    <t>0.001087825339058</t>
  </si>
  <si>
    <t>1.60921669707144</t>
  </si>
  <si>
    <t>0.0010885132954181</t>
  </si>
  <si>
    <t>0.0094934783156574</t>
  </si>
  <si>
    <t>0.001090282754698</t>
  </si>
  <si>
    <t>0.009505096426236</t>
  </si>
  <si>
    <t>0.919625493642862</t>
  </si>
  <si>
    <t>0.0010928030277671</t>
  </si>
  <si>
    <t>0.0095223251817714</t>
  </si>
  <si>
    <t>CCDC33</t>
  </si>
  <si>
    <t>0.675606674904762</t>
  </si>
  <si>
    <t>0.0010931352410288</t>
  </si>
  <si>
    <t>0.736661385178573</t>
  </si>
  <si>
    <t>0.0010963226663848</t>
  </si>
  <si>
    <t>0.0095462647560927</t>
  </si>
  <si>
    <t>0.758863772886907</t>
  </si>
  <si>
    <t>0.0011000084186022</t>
  </si>
  <si>
    <t>0.0095745226150986</t>
  </si>
  <si>
    <t>ENST00000367913</t>
  </si>
  <si>
    <t>0.0011005705810104</t>
  </si>
  <si>
    <t>0.0095755808677667</t>
  </si>
  <si>
    <t>MORN5</t>
  </si>
  <si>
    <t>0.0011022839235637</t>
  </si>
  <si>
    <t>0.0095866501779647</t>
  </si>
  <si>
    <t>1.27163210468453</t>
  </si>
  <si>
    <t>0.0011027400221589</t>
  </si>
  <si>
    <t>0.0095867806566409</t>
  </si>
  <si>
    <t>C14orf147</t>
  </si>
  <si>
    <t>0.0011038850770018</t>
  </si>
  <si>
    <t>0.0095928981461645</t>
  </si>
  <si>
    <t>ENST00000319406</t>
  </si>
  <si>
    <t>0.0011110745134041</t>
  </si>
  <si>
    <t>0.0096515161767885</t>
  </si>
  <si>
    <t>1.42941006809524</t>
  </si>
  <si>
    <t>0.0011130451054332</t>
  </si>
  <si>
    <t>0.0096647712031505</t>
  </si>
  <si>
    <t>PABPCP2</t>
  </si>
  <si>
    <t>0.664198306595241</t>
  </si>
  <si>
    <t>0.0011156223523105</t>
  </si>
  <si>
    <t>0.009683281232076</t>
  </si>
  <si>
    <t>0.0011172443557405</t>
  </si>
  <si>
    <t>0.0096934885539584</t>
  </si>
  <si>
    <t>KRTAP5-4</t>
  </si>
  <si>
    <t>0.458453762529764</t>
  </si>
  <si>
    <t>0.0011208703715832</t>
  </si>
  <si>
    <t>0.0097210680989589</t>
  </si>
  <si>
    <t>0.0011224062853776</t>
  </si>
  <si>
    <t>0.0097305058661337</t>
  </si>
  <si>
    <t>0.0011257001875971</t>
  </si>
  <si>
    <t>0.0097551706049585</t>
  </si>
  <si>
    <t>0.0011277576759837</t>
  </si>
  <si>
    <t>0.0097676239743768</t>
  </si>
  <si>
    <t>KRTAP10-7</t>
  </si>
  <si>
    <t>0.701106427523813</t>
  </si>
  <si>
    <t>0.0011282334454008</t>
  </si>
  <si>
    <t>0.0011284854973617</t>
  </si>
  <si>
    <t>0.0011292784940506</t>
  </si>
  <si>
    <t>0.0097705966519492</t>
  </si>
  <si>
    <t>EFEMP1</t>
  </si>
  <si>
    <t>1.69944422427382</t>
  </si>
  <si>
    <t>0.0011305997475615</t>
  </si>
  <si>
    <t>0.0097751403901038</t>
  </si>
  <si>
    <t>0.0011307031812239</t>
  </si>
  <si>
    <t>0.0011319752736568</t>
  </si>
  <si>
    <t>0.0097822024584997</t>
  </si>
  <si>
    <t>C1orf135</t>
  </si>
  <si>
    <t>0.0011324886415744</t>
  </si>
  <si>
    <t>LOC338620</t>
  </si>
  <si>
    <t>0.0011328703224461</t>
  </si>
  <si>
    <t>0.839317078410713</t>
  </si>
  <si>
    <t>0.0011336170597567</t>
  </si>
  <si>
    <t>0.0097847629772645</t>
  </si>
  <si>
    <t>DRP2</t>
  </si>
  <si>
    <t>0.582330930089288</t>
  </si>
  <si>
    <t>0.0011352891470999</t>
  </si>
  <si>
    <t>0.0097921426005794</t>
  </si>
  <si>
    <t>0.0011353731183151</t>
  </si>
  <si>
    <t>0.0011365836130679</t>
  </si>
  <si>
    <t>0.0097986942667268</t>
  </si>
  <si>
    <t>A_24_P24972</t>
  </si>
  <si>
    <t>1.16242343276191</t>
  </si>
  <si>
    <t>0.0011379652070921</t>
  </si>
  <si>
    <t>0.0098067152303495</t>
  </si>
  <si>
    <t>0.0011396716265961</t>
  </si>
  <si>
    <t>0.0098175279954182</t>
  </si>
  <si>
    <t>FBXO22OS</t>
  </si>
  <si>
    <t>0.984391354904762</t>
  </si>
  <si>
    <t>0.001140212709211</t>
  </si>
  <si>
    <t>0.009818297552295</t>
  </si>
  <si>
    <t>0.0011424587962255</t>
  </si>
  <si>
    <t>0.0098315740739824</t>
  </si>
  <si>
    <t>LOC646736</t>
  </si>
  <si>
    <t>0.0011426592486831</t>
  </si>
  <si>
    <t>DLL3</t>
  </si>
  <si>
    <t>0.0011440282417744</t>
  </si>
  <si>
    <t>0.0098394577786804</t>
  </si>
  <si>
    <t>0.0011452927980791</t>
  </si>
  <si>
    <t>0.0098464373708274</t>
  </si>
  <si>
    <t>ZNF643</t>
  </si>
  <si>
    <t>0.0011461195567296</t>
  </si>
  <si>
    <t>0.009849649049412</t>
  </si>
  <si>
    <t>RHCG</t>
  </si>
  <si>
    <t>0.0011466710996036</t>
  </si>
  <si>
    <t>0.0098504939441836</t>
  </si>
  <si>
    <t>FAM189A2</t>
  </si>
  <si>
    <t>1.64465053035119</t>
  </si>
  <si>
    <t>0.0011492942319409</t>
  </si>
  <si>
    <t>0.0098691271580421</t>
  </si>
  <si>
    <t>0.0011512509499533</t>
  </si>
  <si>
    <t>0.0098820253342365</t>
  </si>
  <si>
    <t>0.0011521150361791</t>
  </si>
  <si>
    <t>0.0098855381746223</t>
  </si>
  <si>
    <t>ZSCAN5B</t>
  </si>
  <si>
    <t>0.001154896964947</t>
  </si>
  <si>
    <t>0.009905497488618</t>
  </si>
  <si>
    <t>0.001155441998778</t>
  </si>
  <si>
    <t>0.0099062628802529</t>
  </si>
  <si>
    <t>MORG1</t>
  </si>
  <si>
    <t>0.0011568209078606</t>
  </si>
  <si>
    <t>0.0099129668299853</t>
  </si>
  <si>
    <t>SIGLEC10</t>
  </si>
  <si>
    <t>1.31149651238095</t>
  </si>
  <si>
    <t>0.0011571361391217</t>
  </si>
  <si>
    <t>1.42294625841667</t>
  </si>
  <si>
    <t>0.0011581713978165</t>
  </si>
  <si>
    <t>0.0099159073058615</t>
  </si>
  <si>
    <t>0.0011583918583593</t>
  </si>
  <si>
    <t>ENST00000421905</t>
  </si>
  <si>
    <t>0.0011602231207099</t>
  </si>
  <si>
    <t>0.0099276729549253</t>
  </si>
  <si>
    <t>NCR2</t>
  </si>
  <si>
    <t>0.507392161000001</t>
  </si>
  <si>
    <t>0.0011628353698766</t>
  </si>
  <si>
    <t>0.0099461093777638</t>
  </si>
  <si>
    <t>FOXD1</t>
  </si>
  <si>
    <t>0.0011643807383294</t>
  </si>
  <si>
    <t>0.0099530042041013</t>
  </si>
  <si>
    <t>L3MBTL</t>
  </si>
  <si>
    <t>0.0011645573613246</t>
  </si>
  <si>
    <t>1.05346543967858</t>
  </si>
  <si>
    <t>0.0011658241444679</t>
  </si>
  <si>
    <t>0.0099599142908279</t>
  </si>
  <si>
    <t>0.0011680117979927</t>
  </si>
  <si>
    <t>0.0099746830717384</t>
  </si>
  <si>
    <t>0.689859270523812</t>
  </si>
  <si>
    <t>0.0011684985006374</t>
  </si>
  <si>
    <t>0.0099749200364706</t>
  </si>
  <si>
    <t>0.0011703818815962</t>
  </si>
  <si>
    <t>0.0099840092380139</t>
  </si>
  <si>
    <t>DACT2</t>
  </si>
  <si>
    <t>0.0011705780091022</t>
  </si>
  <si>
    <t>ACN9</t>
  </si>
  <si>
    <t>0.0011709764622256</t>
  </si>
  <si>
    <t>0.940160184214294</t>
  </si>
  <si>
    <t>0.0011717275522531</t>
  </si>
  <si>
    <t>LOC100128670</t>
  </si>
  <si>
    <t>0.609285343083332</t>
  </si>
  <si>
    <t>0.0011721080263685</t>
  </si>
  <si>
    <t>LOC54082</t>
  </si>
  <si>
    <t>0.0011723194798661</t>
  </si>
  <si>
    <t>C7orf11</t>
  </si>
  <si>
    <t>0.0011730260650056</t>
  </si>
  <si>
    <t>0.00998611378646</t>
  </si>
  <si>
    <t>0.001174122363427</t>
  </si>
  <si>
    <t>0.0099915330644962</t>
  </si>
  <si>
    <t>0.872380698285717</t>
  </si>
  <si>
    <t>0.0011752543790353</t>
  </si>
  <si>
    <t>0.0099972519271837</t>
  </si>
  <si>
    <t>0.001178391750598</t>
  </si>
  <si>
    <t>0.0100200181171743</t>
  </si>
  <si>
    <t>FAM46A</t>
  </si>
  <si>
    <t>1.09502446600595</t>
  </si>
  <si>
    <t>0.0011806732060557</t>
  </si>
  <si>
    <t>0.0100315964266063</t>
  </si>
  <si>
    <t>0.0011807471095754</t>
  </si>
  <si>
    <t>0.793220057500008</t>
  </si>
  <si>
    <t>0.0011811380903508</t>
  </si>
  <si>
    <t>SPARCL1</t>
  </si>
  <si>
    <t>1.70662882932739</t>
  </si>
  <si>
    <t>0.0011901421549237</t>
  </si>
  <si>
    <t>0.0101011618454395</t>
  </si>
  <si>
    <t>0.0011902583733399</t>
  </si>
  <si>
    <t>0.0011927132899494</t>
  </si>
  <si>
    <t>0.0101180447477597</t>
  </si>
  <si>
    <t>0.0011940665329254</t>
  </si>
  <si>
    <t>0.0101255723865004</t>
  </si>
  <si>
    <t>HTR1B</t>
  </si>
  <si>
    <t>0.53966939439286</t>
  </si>
  <si>
    <t>0.0011946827279485</t>
  </si>
  <si>
    <t>0.0101268464934609</t>
  </si>
  <si>
    <t>A_33_P3396349</t>
  </si>
  <si>
    <t>0.0011960286542292</t>
  </si>
  <si>
    <t>0.0101331823360178</t>
  </si>
  <si>
    <t>ZNF192</t>
  </si>
  <si>
    <t>0.0011963626518</t>
  </si>
  <si>
    <t>RGS11</t>
  </si>
  <si>
    <t>0.0011972561231297</t>
  </si>
  <si>
    <t>0.0101367996026886</t>
  </si>
  <si>
    <t>0.911449237726197</t>
  </si>
  <si>
    <t>0.0012043483972791</t>
  </si>
  <si>
    <t>0.0101885032324674</t>
  </si>
  <si>
    <t>0.001204729574402</t>
  </si>
  <si>
    <t>FZD4</t>
  </si>
  <si>
    <t>1.03477346220834</t>
  </si>
  <si>
    <t>0.0012047691776682</t>
  </si>
  <si>
    <t>LOC100131599</t>
  </si>
  <si>
    <t>0.0012061605482831</t>
  </si>
  <si>
    <t>0.0101963023556539</t>
  </si>
  <si>
    <t>0.0012083084896906</t>
  </si>
  <si>
    <t>0.0102104886138945</t>
  </si>
  <si>
    <t>FOXI2</t>
  </si>
  <si>
    <t>0.973396588928576</t>
  </si>
  <si>
    <t>0.0012117879705737</t>
  </si>
  <si>
    <t>0.0102359112912747</t>
  </si>
  <si>
    <t>LOC100130540</t>
  </si>
  <si>
    <t>0.684032278785716</t>
  </si>
  <si>
    <t>0.0012170267440909</t>
  </si>
  <si>
    <t>0.0102730984905804</t>
  </si>
  <si>
    <t>LOC100128731</t>
  </si>
  <si>
    <t>0.0012185595787391</t>
  </si>
  <si>
    <t>RHOJ</t>
  </si>
  <si>
    <t>1.01123878757143</t>
  </si>
  <si>
    <t>0.0012185999235819</t>
  </si>
  <si>
    <t>SIX6</t>
  </si>
  <si>
    <t>0.48410757554762</t>
  </si>
  <si>
    <t>0.0012186517908367</t>
  </si>
  <si>
    <t>C16orf63</t>
  </si>
  <si>
    <t>0.0012188207937464</t>
  </si>
  <si>
    <t>0.0012190264565752</t>
  </si>
  <si>
    <t>C1orf158</t>
  </si>
  <si>
    <t>0.804118153547622</t>
  </si>
  <si>
    <t>0.0012228414153416</t>
  </si>
  <si>
    <t>0.0103012540004017</t>
  </si>
  <si>
    <t>FAM66A</t>
  </si>
  <si>
    <t>0.0012249734650878</t>
  </si>
  <si>
    <t>0.010312307890406</t>
  </si>
  <si>
    <t>0.0012251025569627</t>
  </si>
  <si>
    <t>PRR7</t>
  </si>
  <si>
    <t>0.001225837189819</t>
  </si>
  <si>
    <t>0.0103144968964486</t>
  </si>
  <si>
    <t>ENST00000370708</t>
  </si>
  <si>
    <t>0.0012273601154785</t>
  </si>
  <si>
    <t>0.0103233145316608</t>
  </si>
  <si>
    <t>0.0012287531011553</t>
  </si>
  <si>
    <t>0.0103310328435244</t>
  </si>
  <si>
    <t>ATP6V0D2</t>
  </si>
  <si>
    <t>0.89764684471429</t>
  </si>
  <si>
    <t>0.001234074148745</t>
  </si>
  <si>
    <t>0.0103717585262281</t>
  </si>
  <si>
    <t>0.0012356817668301</t>
  </si>
  <si>
    <t>0.0103806888229358</t>
  </si>
  <si>
    <t>GYLTL1B</t>
  </si>
  <si>
    <t>0.0012360919606955</t>
  </si>
  <si>
    <t>ETV7</t>
  </si>
  <si>
    <t>1.11247452789286</t>
  </si>
  <si>
    <t>0.0012376286284713</t>
  </si>
  <si>
    <t>0.0103895792241003</t>
  </si>
  <si>
    <t>0.0012392835193704</t>
  </si>
  <si>
    <t>0.0103994548301145</t>
  </si>
  <si>
    <t>ABCA6</t>
  </si>
  <si>
    <t>1.10860742784524</t>
  </si>
  <si>
    <t>0.001240206774021</t>
  </si>
  <si>
    <t>0.0104031856528652</t>
  </si>
  <si>
    <t>0.0012430033840241</t>
  </si>
  <si>
    <t>0.0104226217393441</t>
  </si>
  <si>
    <t>ENST00000378812</t>
  </si>
  <si>
    <t>0.561686820803573</t>
  </si>
  <si>
    <t>0.001244211268626</t>
  </si>
  <si>
    <t>0.0104287264605929</t>
  </si>
  <si>
    <t>0.0012464032172023</t>
  </si>
  <si>
    <t>0.010443071519921</t>
  </si>
  <si>
    <t>0.737543584940481</t>
  </si>
  <si>
    <t>0.001251368510654</t>
  </si>
  <si>
    <t>0.010480633221794</t>
  </si>
  <si>
    <t>0.72537819789881</t>
  </si>
  <si>
    <t>0.0012552317139764</t>
  </si>
  <si>
    <t>0.010508939164701</t>
  </si>
  <si>
    <t>0.0012584582668171</t>
  </si>
  <si>
    <t>0.0105318952526004</t>
  </si>
  <si>
    <t>0.001260185230666</t>
  </si>
  <si>
    <t>0.0105422886078893</t>
  </si>
  <si>
    <t>CCDC21</t>
  </si>
  <si>
    <t>1.16968807164286</t>
  </si>
  <si>
    <t>0.001261300397511</t>
  </si>
  <si>
    <t>0.0105475578451345</t>
  </si>
  <si>
    <t>SULT2B1</t>
  </si>
  <si>
    <t>0.001263873544906</t>
  </si>
  <si>
    <t>0.0105609460891441</t>
  </si>
  <si>
    <t>0.0012641592985728</t>
  </si>
  <si>
    <t>CREG2</t>
  </si>
  <si>
    <t>0.0012643591480607</t>
  </si>
  <si>
    <t>PAOX</t>
  </si>
  <si>
    <t>0.0012664839603677</t>
  </si>
  <si>
    <t>0.0105746301938655</t>
  </si>
  <si>
    <t>PSRC1</t>
  </si>
  <si>
    <t>0.0012695101960985</t>
  </si>
  <si>
    <t>0.0105958274201253</t>
  </si>
  <si>
    <t>0.001271454930903</t>
  </si>
  <si>
    <t>0.0106079852085399</t>
  </si>
  <si>
    <t>PGAM2</t>
  </si>
  <si>
    <t>0.0012817104554751</t>
  </si>
  <si>
    <t>0.0106875713387393</t>
  </si>
  <si>
    <t>0.0012819774767688</t>
  </si>
  <si>
    <t>0.0012824779527418</t>
  </si>
  <si>
    <t>0.0106876441046359</t>
  </si>
  <si>
    <t>CPNE5</t>
  </si>
  <si>
    <t>1.74630727909524</t>
  </si>
  <si>
    <t>0.0012845581834489</t>
  </si>
  <si>
    <t>0.0107008767953544</t>
  </si>
  <si>
    <t>LOC80054</t>
  </si>
  <si>
    <t>0.0012867982576194</t>
  </si>
  <si>
    <t>0.0107154303950579</t>
  </si>
  <si>
    <t>CSAG1</t>
  </si>
  <si>
    <t>0.0012885103767154</t>
  </si>
  <si>
    <t>0.0107255781415291</t>
  </si>
  <si>
    <t>0.0012894772362921</t>
  </si>
  <si>
    <t>0.0107295169424099</t>
  </si>
  <si>
    <t>0.0012935290738208</t>
  </si>
  <si>
    <t>0.0107575709035858</t>
  </si>
  <si>
    <t>SYNPO2L</t>
  </si>
  <si>
    <t>0.0012938387016643</t>
  </si>
  <si>
    <t>ENST00000442121</t>
  </si>
  <si>
    <t>0.652771229380955</t>
  </si>
  <si>
    <t>0.0012952359014019</t>
  </si>
  <si>
    <t>0.010765069629472</t>
  </si>
  <si>
    <t>0.0012965676794506</t>
  </si>
  <si>
    <t>0.0107720190921943</t>
  </si>
  <si>
    <t>LOC100133047</t>
  </si>
  <si>
    <t>0.872909090273811</t>
  </si>
  <si>
    <t>0.0013003349298431</t>
  </si>
  <si>
    <t>0.0107991896695491</t>
  </si>
  <si>
    <t>0.0013040260095175</t>
  </si>
  <si>
    <t>0.0108257071393638</t>
  </si>
  <si>
    <t>LOC100131043</t>
  </si>
  <si>
    <t>1.59215054826191</t>
  </si>
  <si>
    <t>0.0013109816113273</t>
  </si>
  <si>
    <t>0.0108768149569961</t>
  </si>
  <si>
    <t>0.0013111831778471</t>
  </si>
  <si>
    <t>LOC152274</t>
  </si>
  <si>
    <t>0.0013155446524629</t>
  </si>
  <si>
    <t>0.0109088315439262</t>
  </si>
  <si>
    <t>0.771940978964288</t>
  </si>
  <si>
    <t>0.0013181427667542</t>
  </si>
  <si>
    <t>0.0109254076551459</t>
  </si>
  <si>
    <t>LOC254057</t>
  </si>
  <si>
    <t>0.001318549014422</t>
  </si>
  <si>
    <t>DIAPH3</t>
  </si>
  <si>
    <t>0.0013196726426915</t>
  </si>
  <si>
    <t>0.0109305507683907</t>
  </si>
  <si>
    <t>0.0013234451337351</t>
  </si>
  <si>
    <t>0.0109576215377519</t>
  </si>
  <si>
    <t>EMILIN1</t>
  </si>
  <si>
    <t>0.818260496607151</t>
  </si>
  <si>
    <t>0.0013248833316583</t>
  </si>
  <si>
    <t>0.0109625041484889</t>
  </si>
  <si>
    <t>0.0013250436366099</t>
  </si>
  <si>
    <t>0.0013297012010615</t>
  </si>
  <si>
    <t>0.0109968515615948</t>
  </si>
  <si>
    <t>P2RY12</t>
  </si>
  <si>
    <t>1.06258180120239</t>
  </si>
  <si>
    <t>0.00133275803225</t>
  </si>
  <si>
    <t>0.0110179395484679</t>
  </si>
  <si>
    <t>0.0013333720088105</t>
  </si>
  <si>
    <t>0.0110188240454332</t>
  </si>
  <si>
    <t>PCDHGB1</t>
  </si>
  <si>
    <t>0.0013349271029222</t>
  </si>
  <si>
    <t>0.0110233397582689</t>
  </si>
  <si>
    <t>KRTAP10-2</t>
  </si>
  <si>
    <t>0.524538769416667</t>
  </si>
  <si>
    <t>0.0013349328353622</t>
  </si>
  <si>
    <t>0.0013364016662537</t>
  </si>
  <si>
    <t>0.011031277559574</t>
  </si>
  <si>
    <t>C16orf91</t>
  </si>
  <si>
    <t>0.0013374455444881</t>
  </si>
  <si>
    <t>0.011035702909607</t>
  </si>
  <si>
    <t>CA9</t>
  </si>
  <si>
    <t>0.0013392333045592</t>
  </si>
  <si>
    <t>0.0110462605849303</t>
  </si>
  <si>
    <t>0.0013398057123173</t>
  </si>
  <si>
    <t>0.0110467895870654</t>
  </si>
  <si>
    <t>0.0013419766055726</t>
  </si>
  <si>
    <t>0.0110604928121035</t>
  </si>
  <si>
    <t>AKAP14</t>
  </si>
  <si>
    <t>0.69010264661905</t>
  </si>
  <si>
    <t>0.0013467847060173</t>
  </si>
  <si>
    <t>0.0110919291625655</t>
  </si>
  <si>
    <t>SEMA6A</t>
  </si>
  <si>
    <t>0.0013468114962736</t>
  </si>
  <si>
    <t>PTGDS</t>
  </si>
  <si>
    <t>1.62461025718453</t>
  </si>
  <si>
    <t>0.0013474041223129</t>
  </si>
  <si>
    <t>0.0110926065130108</t>
  </si>
  <si>
    <t>0.0013506867725599</t>
  </si>
  <si>
    <t>0.0111154207931908</t>
  </si>
  <si>
    <t>C11orf30</t>
  </si>
  <si>
    <t>0.0013522799534435</t>
  </si>
  <si>
    <t>0.0111218028178719</t>
  </si>
  <si>
    <t>LOC100293440</t>
  </si>
  <si>
    <t>2.90507385533334</t>
  </si>
  <si>
    <t>0.0013524857296234</t>
  </si>
  <si>
    <t>TMEM211</t>
  </si>
  <si>
    <t>1.16440472347619</t>
  </si>
  <si>
    <t>0.001353116980166</t>
  </si>
  <si>
    <t>0.0111225885127071</t>
  </si>
  <si>
    <t>C1orf9</t>
  </si>
  <si>
    <t>0.0013536047950727</t>
  </si>
  <si>
    <t>1.22407561121429</t>
  </si>
  <si>
    <t>0.0013579275914853</t>
  </si>
  <si>
    <t>0.0111501102911486</t>
  </si>
  <si>
    <t>1.1149450477262</t>
  </si>
  <si>
    <t>0.001357980212601</t>
  </si>
  <si>
    <t>0.668495861898808</t>
  </si>
  <si>
    <t>0.0013589203838681</t>
  </si>
  <si>
    <t>0.0111536161718239</t>
  </si>
  <si>
    <t>DSCR9</t>
  </si>
  <si>
    <t>0.0013632655485415</t>
  </si>
  <si>
    <t>0.0111850560332205</t>
  </si>
  <si>
    <t>ZBTB32</t>
  </si>
  <si>
    <t>0.790009156708334</t>
  </si>
  <si>
    <t>0.0013639130577463</t>
  </si>
  <si>
    <t>0.0111861458102109</t>
  </si>
  <si>
    <t>ENST00000342900</t>
  </si>
  <si>
    <t>0.0013645914166414</t>
  </si>
  <si>
    <t>0.0111874876836234</t>
  </si>
  <si>
    <t>DYSF</t>
  </si>
  <si>
    <t>0.920158342904765</t>
  </si>
  <si>
    <t>0.0013669328020891</t>
  </si>
  <si>
    <t>0.0111971120213714</t>
  </si>
  <si>
    <t>0.73775778732143</t>
  </si>
  <si>
    <t>0.0013670419464035</t>
  </si>
  <si>
    <t>0.0013678123389481</t>
  </si>
  <si>
    <t>FAM134B</t>
  </si>
  <si>
    <t>1.54317284779762</t>
  </si>
  <si>
    <t>0.0013678260981292</t>
  </si>
  <si>
    <t>0.0013702563323309</t>
  </si>
  <si>
    <t>0.0112127828037956</t>
  </si>
  <si>
    <t>LOC143666</t>
  </si>
  <si>
    <t>0.0013710330583532</t>
  </si>
  <si>
    <t>0.011214916255269</t>
  </si>
  <si>
    <t>1.24624362998215</t>
  </si>
  <si>
    <t>0.0013733165586594</t>
  </si>
  <si>
    <t>0.0112293687305888</t>
  </si>
  <si>
    <t>0.0013763783604101</t>
  </si>
  <si>
    <t>0.0112501719763652</t>
  </si>
  <si>
    <t>0.0013802691984758</t>
  </si>
  <si>
    <t>0.0112777333682981</t>
  </si>
  <si>
    <t>0.0013833451158483</t>
  </si>
  <si>
    <t>0.0112986180938924</t>
  </si>
  <si>
    <t>ENST00000338197</t>
  </si>
  <si>
    <t>0.0013850343674507</t>
  </si>
  <si>
    <t>0.0113081656431913</t>
  </si>
  <si>
    <t>PROP1</t>
  </si>
  <si>
    <t>0.919715962916669</t>
  </si>
  <si>
    <t>0.0013863469958948</t>
  </si>
  <si>
    <t>0.0113146322225977</t>
  </si>
  <si>
    <t>B3GNT4</t>
  </si>
  <si>
    <t>0.0013920709405215</t>
  </si>
  <si>
    <t>0.011357083266252</t>
  </si>
  <si>
    <t>0.001394139844764</t>
  </si>
  <si>
    <t>0.011366627584854</t>
  </si>
  <si>
    <t>SPRY2</t>
  </si>
  <si>
    <t>0.0013942867921791</t>
  </si>
  <si>
    <t>0.0013976525866603</t>
  </si>
  <si>
    <t>0.0113897942701443</t>
  </si>
  <si>
    <t>0.001399001920218</t>
  </si>
  <si>
    <t>0.0113965171416866</t>
  </si>
  <si>
    <t>0.907788261142858</t>
  </si>
  <si>
    <t>0.0014014050708393</t>
  </si>
  <si>
    <t>0.0114118163393117</t>
  </si>
  <si>
    <t>1.45166669122619</t>
  </si>
  <si>
    <t>0.0014072836224689</t>
  </si>
  <si>
    <t>0.0114529627206042</t>
  </si>
  <si>
    <t>0.0014075118904359</t>
  </si>
  <si>
    <t>LOC729424</t>
  </si>
  <si>
    <t>0.626128726464288</t>
  </si>
  <si>
    <t>0.0014084842275942</t>
  </si>
  <si>
    <t>0.01145658540514</t>
  </si>
  <si>
    <t>0.0014130374532169</t>
  </si>
  <si>
    <t>0.0114848376810244</t>
  </si>
  <si>
    <t>0.509922534380955</t>
  </si>
  <si>
    <t>0.0014132421634295</t>
  </si>
  <si>
    <t>1.57963753899406</t>
  </si>
  <si>
    <t>0.001413542872768</t>
  </si>
  <si>
    <t>1.19328155351786</t>
  </si>
  <si>
    <t>0.0014147093911502</t>
  </si>
  <si>
    <t>0.0114900201447161</t>
  </si>
  <si>
    <t>0.977342684821425</t>
  </si>
  <si>
    <t>0.0014174347691639</t>
  </si>
  <si>
    <t>0.0115074100396352</t>
  </si>
  <si>
    <t>0.0014179094545938</t>
  </si>
  <si>
    <t>0.0014238614740423</t>
  </si>
  <si>
    <t>0.0115417069787269</t>
  </si>
  <si>
    <t>LOC647343</t>
  </si>
  <si>
    <t>0.449369301523811</t>
  </si>
  <si>
    <t>0.0014239258629953</t>
  </si>
  <si>
    <t>0.0014239514346555</t>
  </si>
  <si>
    <t>0.0014242595986447</t>
  </si>
  <si>
    <t>1.08412736111905</t>
  </si>
  <si>
    <t>0.0014262787722675</t>
  </si>
  <si>
    <t>0.0115490084815679</t>
  </si>
  <si>
    <t>0.0014264636339444</t>
  </si>
  <si>
    <t>0.462473808392856</t>
  </si>
  <si>
    <t>0.0014271386331446</t>
  </si>
  <si>
    <t>0.0014272861314756</t>
  </si>
  <si>
    <t>0.0014280885195482</t>
  </si>
  <si>
    <t>0.0115512005522371</t>
  </si>
  <si>
    <t>0.0014295194212373</t>
  </si>
  <si>
    <t>0.0115584728799008</t>
  </si>
  <si>
    <t>C10orf55</t>
  </si>
  <si>
    <t>0.0014332458020191</t>
  </si>
  <si>
    <t>0.0115803799963758</t>
  </si>
  <si>
    <t>1.08503776309524</t>
  </si>
  <si>
    <t>0.0014332944782484</t>
  </si>
  <si>
    <t>CSDA</t>
  </si>
  <si>
    <t>0.0014352753144204</t>
  </si>
  <si>
    <t>0.0115920749474593</t>
  </si>
  <si>
    <t>0.0014362262162934</t>
  </si>
  <si>
    <t>0.0115954459825114</t>
  </si>
  <si>
    <t>LOC100131857</t>
  </si>
  <si>
    <t>1.00929168869048</t>
  </si>
  <si>
    <t>0.0014378987267539</t>
  </si>
  <si>
    <t>0.0116030155205411</t>
  </si>
  <si>
    <t>0.0014385254260852</t>
  </si>
  <si>
    <t>0.0014387653827118</t>
  </si>
  <si>
    <t>MORN2</t>
  </si>
  <si>
    <t>0.0014409658079308</t>
  </si>
  <si>
    <t>0.0116164506192764</t>
  </si>
  <si>
    <t>1.45257855825595</t>
  </si>
  <si>
    <t>0.0014455952132792</t>
  </si>
  <si>
    <t>0.0116494498944794</t>
  </si>
  <si>
    <t>0.0014508713194653</t>
  </si>
  <si>
    <t>0.0116876342688137</t>
  </si>
  <si>
    <t>0.0014537211782529</t>
  </si>
  <si>
    <t>0.0117042562333847</t>
  </si>
  <si>
    <t>OR8H3</t>
  </si>
  <si>
    <t>0.760334887380953</t>
  </si>
  <si>
    <t>0.0014540117709643</t>
  </si>
  <si>
    <t>CCDC52</t>
  </si>
  <si>
    <t>0.0014569636514416</t>
  </si>
  <si>
    <t>0.0117219819041486</t>
  </si>
  <si>
    <t>0.0014575581049849</t>
  </si>
  <si>
    <t>0.997252614666669</t>
  </si>
  <si>
    <t>0.0014583207780662</t>
  </si>
  <si>
    <t>P704P</t>
  </si>
  <si>
    <t>0.0014583711727623</t>
  </si>
  <si>
    <t>SLC25A21</t>
  </si>
  <si>
    <t>0.0014655408951727</t>
  </si>
  <si>
    <t>0.0117752553847264</t>
  </si>
  <si>
    <t>DNASE2B</t>
  </si>
  <si>
    <t>1.24036401108334</t>
  </si>
  <si>
    <t>0.0014665501630249</t>
  </si>
  <si>
    <t>0.0117790100676957</t>
  </si>
  <si>
    <t>0.967230851517861</t>
  </si>
  <si>
    <t>0.001467557427057</t>
  </si>
  <si>
    <t>0.011782745888311</t>
  </si>
  <si>
    <t>0.0014695443143499</t>
  </si>
  <si>
    <t>0.0117943412585235</t>
  </si>
  <si>
    <t>ENST00000368186</t>
  </si>
  <si>
    <t>2.10908848580953</t>
  </si>
  <si>
    <t>0.001470686065415</t>
  </si>
  <si>
    <t>0.0117976931670797</t>
  </si>
  <si>
    <t>0.0014710475974411</t>
  </si>
  <si>
    <t>VPRBP</t>
  </si>
  <si>
    <t>0.0014751968207535</t>
  </si>
  <si>
    <t>0.0118266055707335</t>
  </si>
  <si>
    <t>LOC100129072</t>
  </si>
  <si>
    <t>0.0014778461994476</t>
  </si>
  <si>
    <t>0.0118434768800869</t>
  </si>
  <si>
    <t>0.811029608886908</t>
  </si>
  <si>
    <t>0.0014806125677297</t>
  </si>
  <si>
    <t>0.0118612729624175</t>
  </si>
  <si>
    <t>1.3020936156131</t>
  </si>
  <si>
    <t>0.0014821783195927</t>
  </si>
  <si>
    <t>0.0118664426966244</t>
  </si>
  <si>
    <t>1.04761117433929</t>
  </si>
  <si>
    <t>0.001482349862949</t>
  </si>
  <si>
    <t>LOC100130729</t>
  </si>
  <si>
    <t>1.0268976115119</t>
  </si>
  <si>
    <t>0.0014836536887866</t>
  </si>
  <si>
    <t>0.0118688276545041</t>
  </si>
  <si>
    <t>IL8RB</t>
  </si>
  <si>
    <t>1.28767419583334</t>
  </si>
  <si>
    <t>0.0014837399805506</t>
  </si>
  <si>
    <t>0.0014848957763511</t>
  </si>
  <si>
    <t>0.0118737030181073</t>
  </si>
  <si>
    <t>0.666368572958333</t>
  </si>
  <si>
    <t>0.0014860313354841</t>
  </si>
  <si>
    <t>0.0118784130361941</t>
  </si>
  <si>
    <t>CLEC4A</t>
  </si>
  <si>
    <t>1.18234392457143</t>
  </si>
  <si>
    <t>0.0014891825273232</t>
  </si>
  <si>
    <t>0.0118992253856044</t>
  </si>
  <si>
    <t>MTSS1L</t>
  </si>
  <si>
    <t>0.0014935695194985</t>
  </si>
  <si>
    <t>0.0119298933983027</t>
  </si>
  <si>
    <t>0.0014967162652374</t>
  </si>
  <si>
    <t>0.0119506360428621</t>
  </si>
  <si>
    <t>AADACL3</t>
  </si>
  <si>
    <t>0.5226576931131</t>
  </si>
  <si>
    <t>0.0014983108346541</t>
  </si>
  <si>
    <t>0.0119589745429208</t>
  </si>
  <si>
    <t>0.618827957071435</t>
  </si>
  <si>
    <t>0.0015013824721577</t>
  </si>
  <si>
    <t>0.0119790920153734</t>
  </si>
  <si>
    <t>CEACAM4</t>
  </si>
  <si>
    <t>0.548082129678572</t>
  </si>
  <si>
    <t>0.0015026514942633</t>
  </si>
  <si>
    <t>0.0119848174591998</t>
  </si>
  <si>
    <t>0.0015037718110419</t>
  </si>
  <si>
    <t>0.0119893530965461</t>
  </si>
  <si>
    <t>ZYG11A</t>
  </si>
  <si>
    <t>0.0015106189756081</t>
  </si>
  <si>
    <t>0.0120340402679533</t>
  </si>
  <si>
    <t>0.0015109674970739</t>
  </si>
  <si>
    <t>1.03713336745238</t>
  </si>
  <si>
    <t>0.0015110378159218</t>
  </si>
  <si>
    <t>C13orf37</t>
  </si>
  <si>
    <t>0.0015120015909575</t>
  </si>
  <si>
    <t>0.012037304973579</t>
  </si>
  <si>
    <t>HRNR</t>
  </si>
  <si>
    <t>0.001512778188215</t>
  </si>
  <si>
    <t>0.0120390776794818</t>
  </si>
  <si>
    <t>SIGLEC7</t>
  </si>
  <si>
    <t>0.744398971910717</t>
  </si>
  <si>
    <t>0.0015141777336431</t>
  </si>
  <si>
    <t>0.0120458048546855</t>
  </si>
  <si>
    <t>JPH1</t>
  </si>
  <si>
    <t>0.001516129257235</t>
  </si>
  <si>
    <t>0.012056916676453</t>
  </si>
  <si>
    <t>0.961955031255957</t>
  </si>
  <si>
    <t>0.0015167649019474</t>
  </si>
  <si>
    <t>0.0120575597582029</t>
  </si>
  <si>
    <t>KIF7</t>
  </si>
  <si>
    <t>0.0015185567882778</t>
  </si>
  <si>
    <t>0.0120673905800479</t>
  </si>
  <si>
    <t>1.35143511458929</t>
  </si>
  <si>
    <t>0.0015214600152033</t>
  </si>
  <si>
    <t>0.012086042386853</t>
  </si>
  <si>
    <t>0.0015243603211371</t>
  </si>
  <si>
    <t>0.0121046573692343</t>
  </si>
  <si>
    <t>0.0015251988831277</t>
  </si>
  <si>
    <t>0.0121068928144259</t>
  </si>
  <si>
    <t>0.0015268031092436</t>
  </si>
  <si>
    <t>0.0121152021819284</t>
  </si>
  <si>
    <t>H2AFY2</t>
  </si>
  <si>
    <t>0.001528829901374</t>
  </si>
  <si>
    <t>0.0121268573271765</t>
  </si>
  <si>
    <t>0.0015297671612847</t>
  </si>
  <si>
    <t>0.0121298648242843</t>
  </si>
  <si>
    <t>0.0015355519957971</t>
  </si>
  <si>
    <t>0.012171293609283</t>
  </si>
  <si>
    <t>0.001539983840932</t>
  </si>
  <si>
    <t>0.0122019718552016</t>
  </si>
  <si>
    <t>0.0015416134444666</t>
  </si>
  <si>
    <t>0.012207435810949</t>
  </si>
  <si>
    <t>0.0015419910451335</t>
  </si>
  <si>
    <t>0.001542358458492</t>
  </si>
  <si>
    <t>hCG_17324</t>
  </si>
  <si>
    <t>0.845933110130955</t>
  </si>
  <si>
    <t>0.0015483300001807</t>
  </si>
  <si>
    <t>0.0122502381594207</t>
  </si>
  <si>
    <t>ENST00000394780</t>
  </si>
  <si>
    <t>0.733696823916667</t>
  </si>
  <si>
    <t>0.0015570418532181</t>
  </si>
  <si>
    <t>0.0123128833824124</t>
  </si>
  <si>
    <t>0.0015573808971313</t>
  </si>
  <si>
    <t>0.852114548154765</t>
  </si>
  <si>
    <t>0.0015599031533737</t>
  </si>
  <si>
    <t>0.0123241927864923</t>
  </si>
  <si>
    <t>0.001559945447485</t>
  </si>
  <si>
    <t>0.0015657630463194</t>
  </si>
  <si>
    <t>0.0123656591746752</t>
  </si>
  <si>
    <t>BQ441254</t>
  </si>
  <si>
    <t>0.0015667918319119</t>
  </si>
  <si>
    <t>0.0123692893842257</t>
  </si>
  <si>
    <t>LOC100130837</t>
  </si>
  <si>
    <t>0.0015696889034667</t>
  </si>
  <si>
    <t>0.0123835871541678</t>
  </si>
  <si>
    <t>C10orf57</t>
  </si>
  <si>
    <t>0.001569742459268</t>
  </si>
  <si>
    <t>TBX4</t>
  </si>
  <si>
    <t>0.0015713541506976</t>
  </si>
  <si>
    <t>0.0123909531846494</t>
  </si>
  <si>
    <t>1.06495966607143</t>
  </si>
  <si>
    <t>0.0015718164134571</t>
  </si>
  <si>
    <t>0.0015733820325676</t>
  </si>
  <si>
    <t>0.0123987980768041</t>
  </si>
  <si>
    <t>0.0015760436625714</t>
  </si>
  <si>
    <t>0.0124113980774733</t>
  </si>
  <si>
    <t>VANGL2</t>
  </si>
  <si>
    <t>0.0015761230649593</t>
  </si>
  <si>
    <t>C14orf162</t>
  </si>
  <si>
    <t>1.7452607719762</t>
  </si>
  <si>
    <t>0.0015775183550571</t>
  </si>
  <si>
    <t>0.0124178862473059</t>
  </si>
  <si>
    <t>FGD5</t>
  </si>
  <si>
    <t>1.01353958602381</t>
  </si>
  <si>
    <t>0.0015787675753574</t>
  </si>
  <si>
    <t>0.0124194005535074</t>
  </si>
  <si>
    <t>0.731371229708337</t>
  </si>
  <si>
    <t>0.0015788535809948</t>
  </si>
  <si>
    <t>EMR2</t>
  </si>
  <si>
    <t>1.23458863173215</t>
  </si>
  <si>
    <t>0.0015812581356032</t>
  </si>
  <si>
    <t>0.0124338148767009</t>
  </si>
  <si>
    <t>IGSF3</t>
  </si>
  <si>
    <t>0.0015883403704685</t>
  </si>
  <si>
    <t>0.0124849872013613</t>
  </si>
  <si>
    <t>ATHL1</t>
  </si>
  <si>
    <t>0.0015923744459059</t>
  </si>
  <si>
    <t>0.0125092421012246</t>
  </si>
  <si>
    <t>HIST1H4C</t>
  </si>
  <si>
    <t>0.0015929468212697</t>
  </si>
  <si>
    <t>0.0015931527623166</t>
  </si>
  <si>
    <t>0.0015949961125089</t>
  </si>
  <si>
    <t>0.0125191930333219</t>
  </si>
  <si>
    <t>ENST00000378176</t>
  </si>
  <si>
    <t>0.001602347486683</t>
  </si>
  <si>
    <t>0.0125723538900975</t>
  </si>
  <si>
    <t>LOC100291056</t>
  </si>
  <si>
    <t>1.18154480045238</t>
  </si>
  <si>
    <t>0.0016050789230659</t>
  </si>
  <si>
    <t>0.0125892404597314</t>
  </si>
  <si>
    <t>0.0016065772953332</t>
  </si>
  <si>
    <t>0.0125964469468876</t>
  </si>
  <si>
    <t>0.0016079299705984</t>
  </si>
  <si>
    <t>0.0126025063039983</t>
  </si>
  <si>
    <t>0.0016087411503113</t>
  </si>
  <si>
    <t>0.0126037311763352</t>
  </si>
  <si>
    <t>ACOX2</t>
  </si>
  <si>
    <t>0.0016096275967356</t>
  </si>
  <si>
    <t>0.0016098259752234</t>
  </si>
  <si>
    <t>0.0016138378800389</t>
  </si>
  <si>
    <t>0.0126305433394234</t>
  </si>
  <si>
    <t>LOC100130128</t>
  </si>
  <si>
    <t>0.942007126654764</t>
  </si>
  <si>
    <t>0.0016146439740832</t>
  </si>
  <si>
    <t>0.0016149940158395</t>
  </si>
  <si>
    <t>0.0016155826250323</t>
  </si>
  <si>
    <t>0.0126306017167094</t>
  </si>
  <si>
    <t>GNB2L1</t>
  </si>
  <si>
    <t>0.0016165070226229</t>
  </si>
  <si>
    <t>0.0126332842969031</t>
  </si>
  <si>
    <t>CPSF3L</t>
  </si>
  <si>
    <t>0.0016234740848387</t>
  </si>
  <si>
    <t>0.0126802672306131</t>
  </si>
  <si>
    <t>1.52789296627381</t>
  </si>
  <si>
    <t>0.0016241583270983</t>
  </si>
  <si>
    <t>LOC100128572</t>
  </si>
  <si>
    <t>1.30321288277381</t>
  </si>
  <si>
    <t>0.0016242690701217</t>
  </si>
  <si>
    <t>MGC39545</t>
  </si>
  <si>
    <t>0.620039725809526</t>
  </si>
  <si>
    <t>0.0016271517590757</t>
  </si>
  <si>
    <t>0.0126982105320477</t>
  </si>
  <si>
    <t>0.782333411964287</t>
  </si>
  <si>
    <t>0.0016309960211196</t>
  </si>
  <si>
    <t>0.0127236423269976</t>
  </si>
  <si>
    <t>0.0016319230124576</t>
  </si>
  <si>
    <t>0.0127263059751542</t>
  </si>
  <si>
    <t>0.0016361489691991</t>
  </si>
  <si>
    <t>0.0127546849700769</t>
  </si>
  <si>
    <t>MRGPRE</t>
  </si>
  <si>
    <t>0.520228303178572</t>
  </si>
  <si>
    <t>0.0016391177733008</t>
  </si>
  <si>
    <t>0.0127732469289785</t>
  </si>
  <si>
    <t>0.0016410719733173</t>
  </si>
  <si>
    <t>0.0127838918523584</t>
  </si>
  <si>
    <t>MGC13005</t>
  </si>
  <si>
    <t>1.07257948476191</t>
  </si>
  <si>
    <t>0.0016460594600579</t>
  </si>
  <si>
    <t>0.012818149876352</t>
  </si>
  <si>
    <t>0.001646957398496</t>
  </si>
  <si>
    <t>0.012820548746029</t>
  </si>
  <si>
    <t>0.644887549785717</t>
  </si>
  <si>
    <t>0.001652723867163</t>
  </si>
  <si>
    <t>0.012857807629557</t>
  </si>
  <si>
    <t>0.0016529269585434</t>
  </si>
  <si>
    <t>0.0016565310003207</t>
  </si>
  <si>
    <t>0.012881232472619</t>
  </si>
  <si>
    <t>DPY19L2P1</t>
  </si>
  <si>
    <t>0.0016587812318009</t>
  </si>
  <si>
    <t>0.012894117057211</t>
  </si>
  <si>
    <t>DEFB124</t>
  </si>
  <si>
    <t>0.666547541404769</t>
  </si>
  <si>
    <t>0.0016599690850042</t>
  </si>
  <si>
    <t>0.0128987372518708</t>
  </si>
  <si>
    <t>0.0016619021998523</t>
  </si>
  <si>
    <t>0.0129091431063584</t>
  </si>
  <si>
    <t>0.0016648062561043</t>
  </si>
  <si>
    <t>0.0129270808039197</t>
  </si>
  <si>
    <t>0.623485642809527</t>
  </si>
  <si>
    <t>0.0016671657161159</t>
  </si>
  <si>
    <t>0.012936684452415</t>
  </si>
  <si>
    <t>0.0016672335120647</t>
  </si>
  <si>
    <t>CCL14</t>
  </si>
  <si>
    <t>1.24125347592262</t>
  </si>
  <si>
    <t>0.0016745696292637</t>
  </si>
  <si>
    <t>0.012988970850256</t>
  </si>
  <si>
    <t>1.16808707930952</t>
  </si>
  <si>
    <t>0.001675196068616</t>
  </si>
  <si>
    <t>0.0129891942045314</t>
  </si>
  <si>
    <t>0.0016839447860976</t>
  </si>
  <si>
    <t>0.0130523737450236</t>
  </si>
  <si>
    <t>MS4A14</t>
  </si>
  <si>
    <t>0.638034979690477</t>
  </si>
  <si>
    <t>0.0016870643823672</t>
  </si>
  <si>
    <t>0.0130718920807021</t>
  </si>
  <si>
    <t>LOC100129113</t>
  </si>
  <si>
    <t>0.604020457869052</t>
  </si>
  <si>
    <t>0.0016896659969558</t>
  </si>
  <si>
    <t>0.0130873844539696</t>
  </si>
  <si>
    <t>GDF1</t>
  </si>
  <si>
    <t>0.0016916137167061</t>
  </si>
  <si>
    <t>0.0130978028211224</t>
  </si>
  <si>
    <t>MESP2</t>
  </si>
  <si>
    <t>0.0016958275662214</t>
  </si>
  <si>
    <t>0.0131228958017444</t>
  </si>
  <si>
    <t>0.0016969140720418</t>
  </si>
  <si>
    <t>FAM69A</t>
  </si>
  <si>
    <t>0.64111682357738</t>
  </si>
  <si>
    <t>0.001697231499155</t>
  </si>
  <si>
    <t>LOC732435</t>
  </si>
  <si>
    <t>0.639629696833336</t>
  </si>
  <si>
    <t>0.0016972697201943</t>
  </si>
  <si>
    <t>KLHDC5</t>
  </si>
  <si>
    <t>0.0017017995357028</t>
  </si>
  <si>
    <t>0.0131487300847536</t>
  </si>
  <si>
    <t>0.0017018210052641</t>
  </si>
  <si>
    <t>2.13558385730952</t>
  </si>
  <si>
    <t>0.0017036939177856</t>
  </si>
  <si>
    <t>0.013158522959898</t>
  </si>
  <si>
    <t>PTGS1</t>
  </si>
  <si>
    <t>1.01094570172619</t>
  </si>
  <si>
    <t>0.0017083686610324</t>
  </si>
  <si>
    <t>0.0131867298893774</t>
  </si>
  <si>
    <t>0.0017094648672453</t>
  </si>
  <si>
    <t>0.0017094699997914</t>
  </si>
  <si>
    <t>0.894198325821431</t>
  </si>
  <si>
    <t>0.0017097729285113</t>
  </si>
  <si>
    <t>LOC100131546</t>
  </si>
  <si>
    <t>0.993385924178573</t>
  </si>
  <si>
    <t>0.0017123619238198</t>
  </si>
  <si>
    <t>0.0131934368869858</t>
  </si>
  <si>
    <t>MAGEA11</t>
  </si>
  <si>
    <t>0.0017127226049773</t>
  </si>
  <si>
    <t>NID1</t>
  </si>
  <si>
    <t>1.05734731808334</t>
  </si>
  <si>
    <t>0.001712939571976</t>
  </si>
  <si>
    <t>LOC100009676</t>
  </si>
  <si>
    <t>0.0017130707138618</t>
  </si>
  <si>
    <t>0.0017138337739611</t>
  </si>
  <si>
    <t>0.0131946380599615</t>
  </si>
  <si>
    <t>LOC100131598</t>
  </si>
  <si>
    <t>0.001718912588227</t>
  </si>
  <si>
    <t>0.0132290531843226</t>
  </si>
  <si>
    <t>CYP17A1</t>
  </si>
  <si>
    <t>0.0017245331293363</t>
  </si>
  <si>
    <t>0.0132676116930957</t>
  </si>
  <si>
    <t>0.001728071063072</t>
  </si>
  <si>
    <t>0.0132842446899394</t>
  </si>
  <si>
    <t>0.0017281931389538</t>
  </si>
  <si>
    <t>LOC100128942</t>
  </si>
  <si>
    <t>0.534837107119052</t>
  </si>
  <si>
    <t>0.0017285287560112</t>
  </si>
  <si>
    <t>0.0017299123704358</t>
  </si>
  <si>
    <t>0.0132901786705737</t>
  </si>
  <si>
    <t>LOC729799</t>
  </si>
  <si>
    <t>0.541009642714288</t>
  </si>
  <si>
    <t>0.0017314003545371</t>
  </si>
  <si>
    <t>0.0132908168688156</t>
  </si>
  <si>
    <t>WFDC2</t>
  </si>
  <si>
    <t>0.0017315955290163</t>
  </si>
  <si>
    <t>0.001731830007016</t>
  </si>
  <si>
    <t>IL27</t>
  </si>
  <si>
    <t>0.809977258714288</t>
  </si>
  <si>
    <t>0.0017325231715302</t>
  </si>
  <si>
    <t>0.0132914432086267</t>
  </si>
  <si>
    <t>1.03983845680952</t>
  </si>
  <si>
    <t>0.0017376956549645</t>
  </si>
  <si>
    <t>0.0133219616894461</t>
  </si>
  <si>
    <t>1.56458687505953</t>
  </si>
  <si>
    <t>0.0017377271275227</t>
  </si>
  <si>
    <t>0.0017386321930943</t>
  </si>
  <si>
    <t>0.0133242003119576</t>
  </si>
  <si>
    <t>OLAH</t>
  </si>
  <si>
    <t>0.0017433492855551</t>
  </si>
  <si>
    <t>0.0133556409489794</t>
  </si>
  <si>
    <t>1.30726601054762</t>
  </si>
  <si>
    <t>0.0017454361022704</t>
  </si>
  <si>
    <t>0.0133669162250692</t>
  </si>
  <si>
    <t>0.548143829166674</t>
  </si>
  <si>
    <t>0.0017484339932047</t>
  </si>
  <si>
    <t>0.013385158298102</t>
  </si>
  <si>
    <t>0.682260382488099</t>
  </si>
  <si>
    <t>0.001751242218917</t>
  </si>
  <si>
    <t>0.0134019360513886</t>
  </si>
  <si>
    <t>0.0017526857983028</t>
  </si>
  <si>
    <t>0.0134082622809978</t>
  </si>
  <si>
    <t>0.928222160583342</t>
  </si>
  <si>
    <t>0.001754251319432</t>
  </si>
  <si>
    <t>0.0134155165997666</t>
  </si>
  <si>
    <t>0.0017557148408455</t>
  </si>
  <si>
    <t>0.0134219860537939</t>
  </si>
  <si>
    <t>0.0017574034572481</t>
  </si>
  <si>
    <t>0.0134263021899467</t>
  </si>
  <si>
    <t>0.0017575149411244</t>
  </si>
  <si>
    <t>0.0017583395397773</t>
  </si>
  <si>
    <t>0.0134278817840904</t>
  </si>
  <si>
    <t>LOC285778</t>
  </si>
  <si>
    <t>0.0017600590262242</t>
  </si>
  <si>
    <t>0.0134362918426263</t>
  </si>
  <si>
    <t>MYH2</t>
  </si>
  <si>
    <t>0.0017608163942358</t>
  </si>
  <si>
    <t>0.0134373537613489</t>
  </si>
  <si>
    <t>0.0017655384962164</t>
  </si>
  <si>
    <t>0.0134674240562418</t>
  </si>
  <si>
    <t>KIAA1549</t>
  </si>
  <si>
    <t>0.0017659960688455</t>
  </si>
  <si>
    <t>C16orf53</t>
  </si>
  <si>
    <t>0.001768287578783</t>
  </si>
  <si>
    <t>0.0134780914969394</t>
  </si>
  <si>
    <t>ISLR2</t>
  </si>
  <si>
    <t>0.679573591875004</t>
  </si>
  <si>
    <t>0.0017686351775683</t>
  </si>
  <si>
    <t>0.0017738050185706</t>
  </si>
  <si>
    <t>0.0135127508845474</t>
  </si>
  <si>
    <t>OR51B5</t>
  </si>
  <si>
    <t>0.636395899714289</t>
  </si>
  <si>
    <t>0.0017776452589036</t>
  </si>
  <si>
    <t>0.0135339089577544</t>
  </si>
  <si>
    <t>0.0017778278307899</t>
  </si>
  <si>
    <t>CROCCL2</t>
  </si>
  <si>
    <t>0.0017802865562104</t>
  </si>
  <si>
    <t>0.0135478809568203</t>
  </si>
  <si>
    <t>0.0017839355206729</t>
  </si>
  <si>
    <t>0.0135708976570901</t>
  </si>
  <si>
    <t>0.0017850264234427</t>
  </si>
  <si>
    <t>0.0135744451669366</t>
  </si>
  <si>
    <t>FAM128B</t>
  </si>
  <si>
    <t>0.0017885487007887</t>
  </si>
  <si>
    <t>0.0135938216367901</t>
  </si>
  <si>
    <t>FCGR3A</t>
  </si>
  <si>
    <t>1.8007227052381</t>
  </si>
  <si>
    <t>0.0017891816636027</t>
  </si>
  <si>
    <t>LOC340037</t>
  </si>
  <si>
    <t>0.0017894508007203</t>
  </si>
  <si>
    <t>0.0017918413185273</t>
  </si>
  <si>
    <t>0.0136072254426528</t>
  </si>
  <si>
    <t>0.0017971015120014</t>
  </si>
  <si>
    <t>0.0136381064107756</t>
  </si>
  <si>
    <t>0.001797162821407</t>
  </si>
  <si>
    <t>DCDC2</t>
  </si>
  <si>
    <t>0.0018014208719801</t>
  </si>
  <si>
    <t>0.0136656478993425</t>
  </si>
  <si>
    <t>0.0018035392321121</t>
  </si>
  <si>
    <t>0.0136769440581738</t>
  </si>
  <si>
    <t>FREQ</t>
  </si>
  <si>
    <t>0.0018065702512206</t>
  </si>
  <si>
    <t>0.0136889510350231</t>
  </si>
  <si>
    <t>LOC338579</t>
  </si>
  <si>
    <t>0.421382545964288</t>
  </si>
  <si>
    <t>0.0018069513742236</t>
  </si>
  <si>
    <t>0.0018076371192131</t>
  </si>
  <si>
    <t>CRNN</t>
  </si>
  <si>
    <t>0.57657438257143</t>
  </si>
  <si>
    <t>0.0018076419191366</t>
  </si>
  <si>
    <t>TMEM189</t>
  </si>
  <si>
    <t>0.0018097483446634</t>
  </si>
  <si>
    <t>0.0136980470573199</t>
  </si>
  <si>
    <t>1.10438014434524</t>
  </si>
  <si>
    <t>0.0018101035772808</t>
  </si>
  <si>
    <t>0.901312792690476</t>
  </si>
  <si>
    <t>0.0018144258105545</t>
  </si>
  <si>
    <t>0.0137259765285739</t>
  </si>
  <si>
    <t>0.00181765391611</t>
  </si>
  <si>
    <t>0.0137456124609377</t>
  </si>
  <si>
    <t>0.0018205112786405</t>
  </si>
  <si>
    <t>0.0137624320452084</t>
  </si>
  <si>
    <t>0.0018259438722505</t>
  </si>
  <si>
    <t>0.0137987010151231</t>
  </si>
  <si>
    <t>OR8D2</t>
  </si>
  <si>
    <t>0.678773428857144</t>
  </si>
  <si>
    <t>0.0018273056369615</t>
  </si>
  <si>
    <t>0.0138041921146061</t>
  </si>
  <si>
    <t>ENST00000358990</t>
  </si>
  <si>
    <t>0.0018286415502844</t>
  </si>
  <si>
    <t>0.01380863737155</t>
  </si>
  <si>
    <t>0.0018291647645482</t>
  </si>
  <si>
    <t>0.001832940786515</t>
  </si>
  <si>
    <t>0.0138322047295534</t>
  </si>
  <si>
    <t>0.0018336491749847</t>
  </si>
  <si>
    <t>0.0018341959156424</t>
  </si>
  <si>
    <t>0.0018348451273568</t>
  </si>
  <si>
    <t>0.0138323010745662</t>
  </si>
  <si>
    <t>0.0018362946455243</t>
  </si>
  <si>
    <t>0.0138384285110353</t>
  </si>
  <si>
    <t>0.0018392464178578</t>
  </si>
  <si>
    <t>0.0138558688546698</t>
  </si>
  <si>
    <t>0.0018440966913935</t>
  </si>
  <si>
    <t>0.0138875944181387</t>
  </si>
  <si>
    <t>0.0018448089757196</t>
  </si>
  <si>
    <t>0.0138881462688918</t>
  </si>
  <si>
    <t>0.0018470762122348</t>
  </si>
  <si>
    <t>0.013900399721853</t>
  </si>
  <si>
    <t>TEKT3</t>
  </si>
  <si>
    <t>0.0018508709706043</t>
  </si>
  <si>
    <t>0.0139241362669143</t>
  </si>
  <si>
    <t>0.0018518003520735</t>
  </si>
  <si>
    <t>0.0139263075612337</t>
  </si>
  <si>
    <t>0.935039472821432</t>
  </si>
  <si>
    <t>0.0018525919140311</t>
  </si>
  <si>
    <t>0.0139274412520073</t>
  </si>
  <si>
    <t>SMEK2</t>
  </si>
  <si>
    <t>0.00185412865422</t>
  </si>
  <si>
    <t>0.0139341743329248</t>
  </si>
  <si>
    <t>0.0018557949367275</t>
  </si>
  <si>
    <t>0.0139418759608834</t>
  </si>
  <si>
    <t>SPSB4</t>
  </si>
  <si>
    <t>0.749039905000012</t>
  </si>
  <si>
    <t>0.0018583074359323</t>
  </si>
  <si>
    <t>0.013955927371304</t>
  </si>
  <si>
    <t>0.0018656057497261</t>
  </si>
  <si>
    <t>0.0140058982260963</t>
  </si>
  <si>
    <t>0.764541846083334</t>
  </si>
  <si>
    <t>0.0018668258109109</t>
  </si>
  <si>
    <t>0.0140102182922443</t>
  </si>
  <si>
    <t>0.0018724605831574</t>
  </si>
  <si>
    <t>0.0140476556142024</t>
  </si>
  <si>
    <t>ADCYAP1R1</t>
  </si>
  <si>
    <t>0.549412806952384</t>
  </si>
  <si>
    <t>0.0018760484403185</t>
  </si>
  <si>
    <t>0.0140696991637559</t>
  </si>
  <si>
    <t>MAGI1</t>
  </si>
  <si>
    <t>0.0018766935619641</t>
  </si>
  <si>
    <t>C19orf48</t>
  </si>
  <si>
    <t>0.0018782590155923</t>
  </si>
  <si>
    <t>0.0140738674686989</t>
  </si>
  <si>
    <t>0.0018785446547665</t>
  </si>
  <si>
    <t>1.32757526126786</t>
  </si>
  <si>
    <t>0.0018798085202995</t>
  </si>
  <si>
    <t>0.0140784832461031</t>
  </si>
  <si>
    <t>0.0018829224684867</t>
  </si>
  <si>
    <t>0.0140969469273482</t>
  </si>
  <si>
    <t>ENST00000390323</t>
  </si>
  <si>
    <t>2.53241444559524</t>
  </si>
  <si>
    <t>0.0018876335115834</t>
  </si>
  <si>
    <t>0.0141273508060447</t>
  </si>
  <si>
    <t>0.867956935571434</t>
  </si>
  <si>
    <t>0.0018891125906426</t>
  </si>
  <si>
    <t>0.0141335535438994</t>
  </si>
  <si>
    <t>SRL</t>
  </si>
  <si>
    <t>1.50805883395238</t>
  </si>
  <si>
    <t>0.0018907242491317</t>
  </si>
  <si>
    <t>0.0141407435755781</t>
  </si>
  <si>
    <t>0.0018918044791052</t>
  </si>
  <si>
    <t>0.0141437087113635</t>
  </si>
  <si>
    <t>LOC651536</t>
  </si>
  <si>
    <t>1.30164997897619</t>
  </si>
  <si>
    <t>0.0018926063844659</t>
  </si>
  <si>
    <t>1.64880574353572</t>
  </si>
  <si>
    <t>0.001893073002731</t>
  </si>
  <si>
    <t>IGF1</t>
  </si>
  <si>
    <t>1.25471008151786</t>
  </si>
  <si>
    <t>0.0018938690876009</t>
  </si>
  <si>
    <t>0.0141447940721371</t>
  </si>
  <si>
    <t>0.855391383630954</t>
  </si>
  <si>
    <t>0.0018962523708983</t>
  </si>
  <si>
    <t>0.0141577289691189</t>
  </si>
  <si>
    <t>C7orf46</t>
  </si>
  <si>
    <t>0.0019001138419925</t>
  </si>
  <si>
    <t>0.0141816875830585</t>
  </si>
  <si>
    <t>C21orf129</t>
  </si>
  <si>
    <t>0.0019017341660015</t>
  </si>
  <si>
    <t>0.0141889084668305</t>
  </si>
  <si>
    <t>0.0019054076625889</t>
  </si>
  <si>
    <t>0.0142100311856089</t>
  </si>
  <si>
    <t>LOC100130932</t>
  </si>
  <si>
    <t>0.0019063512584383</t>
  </si>
  <si>
    <t>0.0019065266834101</t>
  </si>
  <si>
    <t>TMEM145</t>
  </si>
  <si>
    <t>0.0019135481712353</t>
  </si>
  <si>
    <t>0.0142514153532666</t>
  </si>
  <si>
    <t>0.0019135812977351</t>
  </si>
  <si>
    <t>MFAP2</t>
  </si>
  <si>
    <t>0.0019140462600618</t>
  </si>
  <si>
    <t>0.0019148360029961</t>
  </si>
  <si>
    <t>0.0142524129072321</t>
  </si>
  <si>
    <t>LOC254128</t>
  </si>
  <si>
    <t>0.0019163257782052</t>
  </si>
  <si>
    <t>0.0142586184400931</t>
  </si>
  <si>
    <t>0.692378472452381</t>
  </si>
  <si>
    <t>0.0019184872117534</t>
  </si>
  <si>
    <t>0.0142698155579225</t>
  </si>
  <si>
    <t>LHX1</t>
  </si>
  <si>
    <t>1.12565398104762</t>
  </si>
  <si>
    <t>0.0019207721549183</t>
  </si>
  <si>
    <t>0.0142819233715345</t>
  </si>
  <si>
    <t>0.845295958541669</t>
  </si>
  <si>
    <t>0.0019231351567441</t>
  </si>
  <si>
    <t>0.0142946031110388</t>
  </si>
  <si>
    <t>ENST00000313339</t>
  </si>
  <si>
    <t>0.0019276309341131</t>
  </si>
  <si>
    <t>0.0143231216143645</t>
  </si>
  <si>
    <t>0.001929187770247</t>
  </si>
  <si>
    <t>0.014329790498479</t>
  </si>
  <si>
    <t>C12orf10</t>
  </si>
  <si>
    <t>0.0019319085203008</t>
  </si>
  <si>
    <t>0.0143450972942322</t>
  </si>
  <si>
    <t>0.0019364719239798</t>
  </si>
  <si>
    <t>0.0143740713100333</t>
  </si>
  <si>
    <t>AMPD1</t>
  </si>
  <si>
    <t>1.55586029168453</t>
  </si>
  <si>
    <t>0.0019385248265548</t>
  </si>
  <si>
    <t>0.0143843969205678</t>
  </si>
  <si>
    <t>PPP1R2P3</t>
  </si>
  <si>
    <t>0.628172955559527</t>
  </si>
  <si>
    <t>0.0019429109662466</t>
  </si>
  <si>
    <t>0.0144071671327156</t>
  </si>
  <si>
    <t>1.08210595272619</t>
  </si>
  <si>
    <t>0.0019429192447772</t>
  </si>
  <si>
    <t>0.0019458174619083</t>
  </si>
  <si>
    <t>0.0144237369430817</t>
  </si>
  <si>
    <t>0.0019497113151012</t>
  </si>
  <si>
    <t>0.0144476732773308</t>
  </si>
  <si>
    <t>C1orf211</t>
  </si>
  <si>
    <t>0.0019545467619968</t>
  </si>
  <si>
    <t>0.0144785682771775</t>
  </si>
  <si>
    <t>0.0019562981560213</t>
  </si>
  <si>
    <t>0.0144866044711989</t>
  </si>
  <si>
    <t>0.0019576271730536</t>
  </si>
  <si>
    <t>0.0144915085078844</t>
  </si>
  <si>
    <t>0.0019615672482546</t>
  </si>
  <si>
    <t>0.0145090690601743</t>
  </si>
  <si>
    <t>0.58945910945238</t>
  </si>
  <si>
    <t>0.0019615676181616</t>
  </si>
  <si>
    <t>DNAH2</t>
  </si>
  <si>
    <t>0.0019620021150203</t>
  </si>
  <si>
    <t>0.0019627875859042</t>
  </si>
  <si>
    <t>0.0145099406095384</t>
  </si>
  <si>
    <t>FGF23</t>
  </si>
  <si>
    <t>0.0019668459894308</t>
  </si>
  <si>
    <t>0.0145317958248629</t>
  </si>
  <si>
    <t>1.49384882209524</t>
  </si>
  <si>
    <t>0.0019670812237391</t>
  </si>
  <si>
    <t>0.0019692522234747</t>
  </si>
  <si>
    <t>0.014542890868162</t>
  </si>
  <si>
    <t>C19orf6</t>
  </si>
  <si>
    <t>0.583693637380957</t>
  </si>
  <si>
    <t>0.0019713117382223</t>
  </si>
  <si>
    <t>0.0145531553391728</t>
  </si>
  <si>
    <t>0.0019727414202056</t>
  </si>
  <si>
    <t>0.0145587646949917</t>
  </si>
  <si>
    <t>HNF4A</t>
  </si>
  <si>
    <t>0.0019743452402253</t>
  </si>
  <si>
    <t>0.0145656549392593</t>
  </si>
  <si>
    <t>TUBB4Q</t>
  </si>
  <si>
    <t>0.0019755284244905</t>
  </si>
  <si>
    <t>0.0145684866907247</t>
  </si>
  <si>
    <t>ENST00000390455</t>
  </si>
  <si>
    <t>0.589798495500002</t>
  </si>
  <si>
    <t>0.0019760696956039</t>
  </si>
  <si>
    <t>ADRA2B</t>
  </si>
  <si>
    <t>0.0019778499563541</t>
  </si>
  <si>
    <t>0.0145735272677169</t>
  </si>
  <si>
    <t>KRTAP3-3</t>
  </si>
  <si>
    <t>1.6037925302381</t>
  </si>
  <si>
    <t>0.001978288785101</t>
  </si>
  <si>
    <t>0.902196652642859</t>
  </si>
  <si>
    <t>0.0019787650210284</t>
  </si>
  <si>
    <t>RAPGEF3</t>
  </si>
  <si>
    <t>0.678294654285717</t>
  </si>
  <si>
    <t>0.0019808113603352</t>
  </si>
  <si>
    <t>0.0145836565398125</t>
  </si>
  <si>
    <t>A4GALT</t>
  </si>
  <si>
    <t>0.948198408095243</t>
  </si>
  <si>
    <t>0.0019850196507371</t>
  </si>
  <si>
    <t>0.0146051796607738</t>
  </si>
  <si>
    <t>0.902843730238095</t>
  </si>
  <si>
    <t>0.0019850787116005</t>
  </si>
  <si>
    <t>ENST00000390638</t>
  </si>
  <si>
    <t>2.28275298942858</t>
  </si>
  <si>
    <t>0.001988847821952</t>
  </si>
  <si>
    <t>0.0146279589043337</t>
  </si>
  <si>
    <t>ZBTB46</t>
  </si>
  <si>
    <t>0.73715275984524</t>
  </si>
  <si>
    <t>0.0019995604022457</t>
  </si>
  <si>
    <t>0.0146997576195299</t>
  </si>
  <si>
    <t>0.0020006954697882</t>
  </si>
  <si>
    <t>LOC644231</t>
  </si>
  <si>
    <t>0.822935414952385</t>
  </si>
  <si>
    <t>0.0020010304471174</t>
  </si>
  <si>
    <t>SYT5</t>
  </si>
  <si>
    <t>0.0020013151189927</t>
  </si>
  <si>
    <t>DLX3</t>
  </si>
  <si>
    <t>0.0020038755330112</t>
  </si>
  <si>
    <t>0.0147135914981309</t>
  </si>
  <si>
    <t>0.0020062708253804</t>
  </si>
  <si>
    <t>0.0147239584577136</t>
  </si>
  <si>
    <t>0.973767581851195</t>
  </si>
  <si>
    <t>0.0020066423553762</t>
  </si>
  <si>
    <t>1.22627157406548</t>
  </si>
  <si>
    <t>0.0020092319445374</t>
  </si>
  <si>
    <t>0.0147379841655674</t>
  </si>
  <si>
    <t>0.0020104314303594</t>
  </si>
  <si>
    <t>0.0147418072562188</t>
  </si>
  <si>
    <t>KIF23</t>
  </si>
  <si>
    <t>0.0020161104106368</t>
  </si>
  <si>
    <t>0.0147784632933496</t>
  </si>
  <si>
    <t>KIR2DL2</t>
  </si>
  <si>
    <t>1.00768946228571</t>
  </si>
  <si>
    <t>0.002018973643601</t>
  </si>
  <si>
    <t>0.0147944616217212</t>
  </si>
  <si>
    <t>0.901072394047626</t>
  </si>
  <si>
    <t>0.002021327314936</t>
  </si>
  <si>
    <t>0.0148063899872083</t>
  </si>
  <si>
    <t>ENST00000368190</t>
  </si>
  <si>
    <t>0.0020221501715802</t>
  </si>
  <si>
    <t>0.002022645250392</t>
  </si>
  <si>
    <t>LOC100130218</t>
  </si>
  <si>
    <t>0.0020324990716757</t>
  </si>
  <si>
    <t>0.0148735134086874</t>
  </si>
  <si>
    <t>ENST00000415544</t>
  </si>
  <si>
    <t>0.0020392035776477</t>
  </si>
  <si>
    <t>0.0149175531997968</t>
  </si>
  <si>
    <t>CCL18</t>
  </si>
  <si>
    <t>2.91294142625001</t>
  </si>
  <si>
    <t>0.0020403257591752</t>
  </si>
  <si>
    <t>0.0149207402590563</t>
  </si>
  <si>
    <t>CLEC4D</t>
  </si>
  <si>
    <t>0.791955206976192</t>
  </si>
  <si>
    <t>0.0020413448964146</t>
  </si>
  <si>
    <t>0.0149231718730831</t>
  </si>
  <si>
    <t>COX6B2</t>
  </si>
  <si>
    <t>0.668574240136911</t>
  </si>
  <si>
    <t>0.0020492728800748</t>
  </si>
  <si>
    <t>0.0149732476505001</t>
  </si>
  <si>
    <t>TUBB4</t>
  </si>
  <si>
    <t>0.817205782494047</t>
  </si>
  <si>
    <t>0.002049572640114</t>
  </si>
  <si>
    <t>0.0020512705674061</t>
  </si>
  <si>
    <t>0.0149806164354854</t>
  </si>
  <si>
    <t>LOC100131831</t>
  </si>
  <si>
    <t>0.749064060654765</t>
  </si>
  <si>
    <t>0.0020530229381602</t>
  </si>
  <si>
    <t>0.0149864787140932</t>
  </si>
  <si>
    <t>LOC643037</t>
  </si>
  <si>
    <t>0.0020539302473416</t>
  </si>
  <si>
    <t>HMGCLL1</t>
  </si>
  <si>
    <t>0.441164596839289</t>
  </si>
  <si>
    <t>0.0020541419015958</t>
  </si>
  <si>
    <t>0.002062462677795</t>
  </si>
  <si>
    <t>0.0150421355165094</t>
  </si>
  <si>
    <t>H19</t>
  </si>
  <si>
    <t>0.0020685221586651</t>
  </si>
  <si>
    <t>0.0150812682309386</t>
  </si>
  <si>
    <t>0.0020822096360903</t>
  </si>
  <si>
    <t>0.0151759705669981</t>
  </si>
  <si>
    <t>FOXL2</t>
  </si>
  <si>
    <t>0.002083695898082</t>
  </si>
  <si>
    <t>0.0151817119171692</t>
  </si>
  <si>
    <t>0.0020855803838503</t>
  </si>
  <si>
    <t>0.0151903498869311</t>
  </si>
  <si>
    <t>KRTAP21-2</t>
  </si>
  <si>
    <t>0.573530971190478</t>
  </si>
  <si>
    <t>0.0020871997475861</t>
  </si>
  <si>
    <t>0.0151970516964946</t>
  </si>
  <si>
    <t>EXO1</t>
  </si>
  <si>
    <t>0.0020902608840017</t>
  </si>
  <si>
    <t>0.015214243152342</t>
  </si>
  <si>
    <t>SIRPB2</t>
  </si>
  <si>
    <t>0.587790959547621</t>
  </si>
  <si>
    <t>0.0020911623556504</t>
  </si>
  <si>
    <t>0.0152157089513578</t>
  </si>
  <si>
    <t>0.002095640518119</t>
  </si>
  <si>
    <t>0.0152431897659971</t>
  </si>
  <si>
    <t>FBXO17</t>
  </si>
  <si>
    <t>0.0020992714269206</t>
  </si>
  <si>
    <t>0.0152546202201302</t>
  </si>
  <si>
    <t>0.002099294234214</t>
  </si>
  <si>
    <t>MKX</t>
  </si>
  <si>
    <t>0.0020993176165643</t>
  </si>
  <si>
    <t>0.0021024265882015</t>
  </si>
  <si>
    <t>0.0152721054371567</t>
  </si>
  <si>
    <t>BSN</t>
  </si>
  <si>
    <t>0.0021038336265955</t>
  </si>
  <si>
    <t>0.0152750369874033</t>
  </si>
  <si>
    <t>0.0021049812649219</t>
  </si>
  <si>
    <t>0.0021056247039638</t>
  </si>
  <si>
    <t>0.0021056414288331</t>
  </si>
  <si>
    <t>0.0021076921087527</t>
  </si>
  <si>
    <t>0.0152798060249979</t>
  </si>
  <si>
    <t>CYGB</t>
  </si>
  <si>
    <t>0.658514924404766</t>
  </si>
  <si>
    <t>0.0021077049076536</t>
  </si>
  <si>
    <t>0.0021106114404336</t>
  </si>
  <si>
    <t>0.0152957749404419</t>
  </si>
  <si>
    <t>LOC100129366</t>
  </si>
  <si>
    <t>0.690612558333332</t>
  </si>
  <si>
    <t>0.0021115909378107</t>
  </si>
  <si>
    <t>0.0152977724807931</t>
  </si>
  <si>
    <t>1.04054945073809</t>
  </si>
  <si>
    <t>0.0021125324365297</t>
  </si>
  <si>
    <t>0.0152994934940147</t>
  </si>
  <si>
    <t>0.00211836119676</t>
  </si>
  <si>
    <t>0.0153337722492684</t>
  </si>
  <si>
    <t>1.27791739364286</t>
  </si>
  <si>
    <t>0.0021186766386561</t>
  </si>
  <si>
    <t>HPX</t>
  </si>
  <si>
    <t>0.0021215286512607</t>
  </si>
  <si>
    <t>0.0153493021659455</t>
  </si>
  <si>
    <t>0.0021247889399034</t>
  </si>
  <si>
    <t>0.0153677746488727</t>
  </si>
  <si>
    <t>0.0021255404585278</t>
  </si>
  <si>
    <t>0.0153680959167149</t>
  </si>
  <si>
    <t>ENST00000318291</t>
  </si>
  <si>
    <t>0.0021272508506041</t>
  </si>
  <si>
    <t>0.0153753475181342</t>
  </si>
  <si>
    <t>0.0021297744322992</t>
  </si>
  <si>
    <t>0.0153884699174172</t>
  </si>
  <si>
    <t>ENST00000412049</t>
  </si>
  <si>
    <t>2.6359827877262</t>
  </si>
  <si>
    <t>0.0021318204566772</t>
  </si>
  <si>
    <t>0.0153981341992098</t>
  </si>
  <si>
    <t>0.96967038091667</t>
  </si>
  <si>
    <t>0.0021340141159248</t>
  </si>
  <si>
    <t>0.0154039175483009</t>
  </si>
  <si>
    <t>MMP13</t>
  </si>
  <si>
    <t>0.0021340386370633</t>
  </si>
  <si>
    <t>C14orf128</t>
  </si>
  <si>
    <t>0.002143482830346</t>
  </si>
  <si>
    <t>0.0154624701393186</t>
  </si>
  <si>
    <t>0.958251891297616</t>
  </si>
  <si>
    <t>0.0021435733196727</t>
  </si>
  <si>
    <t>ACSM5</t>
  </si>
  <si>
    <t>0.741560994732148</t>
  </si>
  <si>
    <t>0.0021449400165331</t>
  </si>
  <si>
    <t>0.0154671951955314</t>
  </si>
  <si>
    <t>C1orf162</t>
  </si>
  <si>
    <t>1.09078976195239</t>
  </si>
  <si>
    <t>0.0021481838951074</t>
  </si>
  <si>
    <t>0.0154854490136869</t>
  </si>
  <si>
    <t>RPL23P8</t>
  </si>
  <si>
    <t>0.0021491277963297</t>
  </si>
  <si>
    <t>0.0154871165535248</t>
  </si>
  <si>
    <t>0.0021601638096686</t>
  </si>
  <si>
    <t>0.0155531331072401</t>
  </si>
  <si>
    <t>0.0021609258977033</t>
  </si>
  <si>
    <t>SLC8A2</t>
  </si>
  <si>
    <t>0.0021609748742025</t>
  </si>
  <si>
    <t>HSP90AA2</t>
  </si>
  <si>
    <t>0.0021611512829605</t>
  </si>
  <si>
    <t>LOC644563</t>
  </si>
  <si>
    <t>0.843001841238095</t>
  </si>
  <si>
    <t>0.0021629181498015</t>
  </si>
  <si>
    <t>0.0155606961495489</t>
  </si>
  <si>
    <t>TMEM17</t>
  </si>
  <si>
    <t>0.002163948827023</t>
  </si>
  <si>
    <t>0.0155629595653604</t>
  </si>
  <si>
    <t>0.002165814347356</t>
  </si>
  <si>
    <t>0.0155712236273361</t>
  </si>
  <si>
    <t>LOC100291610</t>
  </si>
  <si>
    <t>0.816901500345242</t>
  </si>
  <si>
    <t>0.0021671874696183</t>
  </si>
  <si>
    <t>0.0155759432753585</t>
  </si>
  <si>
    <t>LOC148696</t>
  </si>
  <si>
    <t>0.805916604154761</t>
  </si>
  <si>
    <t>0.0021691073659712</t>
  </si>
  <si>
    <t>0.0155845882618246</t>
  </si>
  <si>
    <t>0.0021723584354154</t>
  </si>
  <si>
    <t>0.0156027885774355</t>
  </si>
  <si>
    <t>LOC284757</t>
  </si>
  <si>
    <t>0.649736620178574</t>
  </si>
  <si>
    <t>0.0021736107571122</t>
  </si>
  <si>
    <t>0.0156066257664613</t>
  </si>
  <si>
    <t>C10orf26</t>
  </si>
  <si>
    <t>0.442093924440483</t>
  </si>
  <si>
    <t>0.0021815182723177</t>
  </si>
  <si>
    <t>0.0156582292373028</t>
  </si>
  <si>
    <t>LOC286109</t>
  </si>
  <si>
    <t>0.0021827499055006</t>
  </si>
  <si>
    <t>0.015661897143001</t>
  </si>
  <si>
    <t>0.0021851932363731</t>
  </si>
  <si>
    <t>0.0156707341125835</t>
  </si>
  <si>
    <t>0.421510527023806</t>
  </si>
  <si>
    <t>0.0021855064353103</t>
  </si>
  <si>
    <t>AARS</t>
  </si>
  <si>
    <t>0.002186144558266</t>
  </si>
  <si>
    <t>0.002188415249744</t>
  </si>
  <si>
    <t>0.0156818387859996</t>
  </si>
  <si>
    <t>SLCO1B1</t>
  </si>
  <si>
    <t>0.002191029707719</t>
  </si>
  <si>
    <t>0.0156946052272482</t>
  </si>
  <si>
    <t>0.002191641063067</t>
  </si>
  <si>
    <t>0.0021955745714631</t>
  </si>
  <si>
    <t>0.0157175947747628</t>
  </si>
  <si>
    <t>LOC219731</t>
  </si>
  <si>
    <t>1.16586796352381</t>
  </si>
  <si>
    <t>0.0021989684914167</t>
  </si>
  <si>
    <t>0.0157342193590837</t>
  </si>
  <si>
    <t>TPRXL</t>
  </si>
  <si>
    <t>1.86490947315477</t>
  </si>
  <si>
    <t>0.00219934473235</t>
  </si>
  <si>
    <t>0.0022036523035194</t>
  </si>
  <si>
    <t>0.0157581851936959</t>
  </si>
  <si>
    <t>0.0022041447956582</t>
  </si>
  <si>
    <t>0.0022070758897067</t>
  </si>
  <si>
    <t>0.0157739517878617</t>
  </si>
  <si>
    <t>0.502609900494049</t>
  </si>
  <si>
    <t>0.002209397900503</t>
  </si>
  <si>
    <t>0.0157853563344948</t>
  </si>
  <si>
    <t>0.90979506689286</t>
  </si>
  <si>
    <t>0.002211984777179</t>
  </si>
  <si>
    <t>0.0157902562581489</t>
  </si>
  <si>
    <t>FLJ31813</t>
  </si>
  <si>
    <t>0.0022120599952376</t>
  </si>
  <si>
    <t>0.597063574773813</t>
  </si>
  <si>
    <t>0.0022122632882149</t>
  </si>
  <si>
    <t>1.12929516750001</t>
  </si>
  <si>
    <t>0.0022135802996361</t>
  </si>
  <si>
    <t>0.0157944695444162</t>
  </si>
  <si>
    <t>THRB</t>
  </si>
  <si>
    <t>0.0022212561362269</t>
  </si>
  <si>
    <t>0.0158440370412723</t>
  </si>
  <si>
    <t>0.0022243409423348</t>
  </si>
  <si>
    <t>0.0158608353151918</t>
  </si>
  <si>
    <t>TAS2R60</t>
  </si>
  <si>
    <t>0.765808600666669</t>
  </si>
  <si>
    <t>0.0022298492433394</t>
  </si>
  <si>
    <t>0.0158948978205114</t>
  </si>
  <si>
    <t>ENST00000389000</t>
  </si>
  <si>
    <t>0.0022315701318819</t>
  </si>
  <si>
    <t>0.0159019492610894</t>
  </si>
  <si>
    <t>0.0022365047524876</t>
  </si>
  <si>
    <t>0.0159315837534428</t>
  </si>
  <si>
    <t>0.002237194884306</t>
  </si>
  <si>
    <t>PRDM16</t>
  </si>
  <si>
    <t>1.6566904712381</t>
  </si>
  <si>
    <t>0.0022395393605604</t>
  </si>
  <si>
    <t>0.0159402203404301</t>
  </si>
  <si>
    <t>0.0022398745246928</t>
  </si>
  <si>
    <t>0.0022415092931356</t>
  </si>
  <si>
    <t>0.0159466327256989</t>
  </si>
  <si>
    <t>0.455574906309529</t>
  </si>
  <si>
    <t>0.0022457049506731</t>
  </si>
  <si>
    <t>0.0159676486820419</t>
  </si>
  <si>
    <t>0.0022459327330911</t>
  </si>
  <si>
    <t>SP7</t>
  </si>
  <si>
    <t>0.492420395904762</t>
  </si>
  <si>
    <t>0.002248411013192</t>
  </si>
  <si>
    <t>0.0159757283317162</t>
  </si>
  <si>
    <t>C9orf169</t>
  </si>
  <si>
    <t>0.0022485392917419</t>
  </si>
  <si>
    <t>ENST00000378925</t>
  </si>
  <si>
    <t>0.700788603083334</t>
  </si>
  <si>
    <t>0.0022500628592373</t>
  </si>
  <si>
    <t>0.0159763771026871</t>
  </si>
  <si>
    <t>LOC286123</t>
  </si>
  <si>
    <t>0.0022501007781045</t>
  </si>
  <si>
    <t>1.22014177395238</t>
  </si>
  <si>
    <t>0.0022560127170267</t>
  </si>
  <si>
    <t>0.0160131222703653</t>
  </si>
  <si>
    <t>0.0022579765182236</t>
  </si>
  <si>
    <t>0.016016029784964</t>
  </si>
  <si>
    <t>1.49781036034524</t>
  </si>
  <si>
    <t>0.0022580611789432</t>
  </si>
  <si>
    <t>C22orf27</t>
  </si>
  <si>
    <t>0.0022586330767882</t>
  </si>
  <si>
    <t>1.12734685405358</t>
  </si>
  <si>
    <t>0.0022593984962438</t>
  </si>
  <si>
    <t>0.0160162318712865</t>
  </si>
  <si>
    <t>LOC100132790</t>
  </si>
  <si>
    <t>0.692586259785716</t>
  </si>
  <si>
    <t>0.0022644720363627</t>
  </si>
  <si>
    <t>0.0160469629078277</t>
  </si>
  <si>
    <t>HCG4P6</t>
  </si>
  <si>
    <t>0.752785184142859</t>
  </si>
  <si>
    <t>0.0022667331015299</t>
  </si>
  <si>
    <t>0.0160577500745279</t>
  </si>
  <si>
    <t>PET112L</t>
  </si>
  <si>
    <t>0.0022677078870017</t>
  </si>
  <si>
    <t>0.0160594210544464</t>
  </si>
  <si>
    <t>0.002272926468998</t>
  </si>
  <si>
    <t>0.0160911348134211</t>
  </si>
  <si>
    <t>LOC100290415</t>
  </si>
  <si>
    <t>1.71600414342857</t>
  </si>
  <si>
    <t>0.0022742309370379</t>
  </si>
  <si>
    <t>0.0160949882590236</t>
  </si>
  <si>
    <t>0.0022749518695003</t>
  </si>
  <si>
    <t>LILRB1</t>
  </si>
  <si>
    <t>1.30730782866667</t>
  </si>
  <si>
    <t>0.002279004309755</t>
  </si>
  <si>
    <t>0.0161184118673013</t>
  </si>
  <si>
    <t>ARMC3</t>
  </si>
  <si>
    <t>0.0022810550835432</t>
  </si>
  <si>
    <t>0.016127667919886</t>
  </si>
  <si>
    <t>0.0022846507795466</t>
  </si>
  <si>
    <t>0.016142639036225</t>
  </si>
  <si>
    <t>MS4A4A</t>
  </si>
  <si>
    <t>1.62387429157143</t>
  </si>
  <si>
    <t>0.0022859729505494</t>
  </si>
  <si>
    <t>1.0567102228631</t>
  </si>
  <si>
    <t>0.002286131607287</t>
  </si>
  <si>
    <t>0.692081441773814</t>
  </si>
  <si>
    <t>0.0022861435057283</t>
  </si>
  <si>
    <t>SSX4B</t>
  </si>
  <si>
    <t>0.0022886390629689</t>
  </si>
  <si>
    <t>0.0161550118202558</t>
  </si>
  <si>
    <t>0.0022982425637763</t>
  </si>
  <si>
    <t>0.016217533727635</t>
  </si>
  <si>
    <t>0.0022991552110339</t>
  </si>
  <si>
    <t>0.0162187080027951</t>
  </si>
  <si>
    <t>C9orf125</t>
  </si>
  <si>
    <t>1.13272138102382</t>
  </si>
  <si>
    <t>0.0023006406597666</t>
  </si>
  <si>
    <t>0.0162194678320751</t>
  </si>
  <si>
    <t>NXPH4</t>
  </si>
  <si>
    <t>0.002301428827852</t>
  </si>
  <si>
    <t>0.0023015113980823</t>
  </si>
  <si>
    <t>0.0023022480105802</t>
  </si>
  <si>
    <t>1.12514121763691</t>
  </si>
  <si>
    <t>0.0023050375207301</t>
  </si>
  <si>
    <t>0.0162322116545313</t>
  </si>
  <si>
    <t>0.631036727797621</t>
  </si>
  <si>
    <t>0.0023055506293152</t>
  </si>
  <si>
    <t>0.002308464513507</t>
  </si>
  <si>
    <t>0.0162474636452596</t>
  </si>
  <si>
    <t>CCL24</t>
  </si>
  <si>
    <t>0.57906094380953</t>
  </si>
  <si>
    <t>0.0023136592195334</t>
  </si>
  <si>
    <t>0.0162787534727549</t>
  </si>
  <si>
    <t>0.002322052291273</t>
  </si>
  <si>
    <t>0.0163325192551874</t>
  </si>
  <si>
    <t>FLJ44385</t>
  </si>
  <si>
    <t>1.24968334503572</t>
  </si>
  <si>
    <t>0.002325796517015</t>
  </si>
  <si>
    <t>0.0163535624396003</t>
  </si>
  <si>
    <t>FEZF1</t>
  </si>
  <si>
    <t>0.0023270490364257</t>
  </si>
  <si>
    <t>0.0163570775412931</t>
  </si>
  <si>
    <t>1.03908689139286</t>
  </si>
  <si>
    <t>0.0023315824508037</t>
  </si>
  <si>
    <t>0.0163836446769379</t>
  </si>
  <si>
    <t>0.0023340270561465</t>
  </si>
  <si>
    <t>0.0163955216671913</t>
  </si>
  <si>
    <t>1.17898432618453</t>
  </si>
  <si>
    <t>0.0023366232238339</t>
  </si>
  <si>
    <t>0.0164084552978375</t>
  </si>
  <si>
    <t>TROAP</t>
  </si>
  <si>
    <t>0.0023383633669356</t>
  </si>
  <si>
    <t>0.0164153712587143</t>
  </si>
  <si>
    <t>LOC400238</t>
  </si>
  <si>
    <t>0.695773433119049</t>
  </si>
  <si>
    <t>0.0023470822012461</t>
  </si>
  <si>
    <t>0.0164712575272469</t>
  </si>
  <si>
    <t>0.601190614434523</t>
  </si>
  <si>
    <t>0.0023493875752541</t>
  </si>
  <si>
    <t>0.0164821141254271</t>
  </si>
  <si>
    <t>KRTAP10-6</t>
  </si>
  <si>
    <t>0.485478987000002</t>
  </si>
  <si>
    <t>0.0023508447347122</t>
  </si>
  <si>
    <t>0.0164870149932994</t>
  </si>
  <si>
    <t>0.0023517848039172</t>
  </si>
  <si>
    <t>0.0164882873962377</t>
  </si>
  <si>
    <t>0.55968346119049</t>
  </si>
  <si>
    <t>0.0023527747454254</t>
  </si>
  <si>
    <t>0.0164899085188896</t>
  </si>
  <si>
    <t>C2orf39</t>
  </si>
  <si>
    <t>0.0023550019586818</t>
  </si>
  <si>
    <t>0.0164979272092771</t>
  </si>
  <si>
    <t>1.69812573592262</t>
  </si>
  <si>
    <t>0.0023554370171338</t>
  </si>
  <si>
    <t>DKKL1</t>
  </si>
  <si>
    <t>0.0023580984543766</t>
  </si>
  <si>
    <t>0.016507442230619</t>
  </si>
  <si>
    <t>1.13076431701786</t>
  </si>
  <si>
    <t>0.0023584460859997</t>
  </si>
  <si>
    <t>0.0023590740576195</t>
  </si>
  <si>
    <t>0.0023650621883365</t>
  </si>
  <si>
    <t>0.0165440172517886</t>
  </si>
  <si>
    <t>MAGEA8</t>
  </si>
  <si>
    <t>0.002370779924556</t>
  </si>
  <si>
    <t>0.0165786778894148</t>
  </si>
  <si>
    <t>ENST00000409679</t>
  </si>
  <si>
    <t>1.49335080415476</t>
  </si>
  <si>
    <t>0.0023731233181949</t>
  </si>
  <si>
    <t>0.0165897273070601</t>
  </si>
  <si>
    <t>HIST1H2AB</t>
  </si>
  <si>
    <t>0.002376395949388</t>
  </si>
  <si>
    <t>0.0166072635254018</t>
  </si>
  <si>
    <t>0.0023797635534485</t>
  </si>
  <si>
    <t>0.016625451967422</t>
  </si>
  <si>
    <t>0.0023826830225168</t>
  </si>
  <si>
    <t>0.0166404989753793</t>
  </si>
  <si>
    <t>2.15935929513691</t>
  </si>
  <si>
    <t>0.0023921441990365</t>
  </si>
  <si>
    <t>0.0167012084875878</t>
  </si>
  <si>
    <t>0.0023988420239411</t>
  </si>
  <si>
    <t>0.0167384851641196</t>
  </si>
  <si>
    <t>0.0023990237087619</t>
  </si>
  <si>
    <t>FAM154B</t>
  </si>
  <si>
    <t>0.0024021544387769</t>
  </si>
  <si>
    <t>0.016750343457444</t>
  </si>
  <si>
    <t>LOC157562</t>
  </si>
  <si>
    <t>0.0024022646800797</t>
  </si>
  <si>
    <t>LOC157627</t>
  </si>
  <si>
    <t>0.0024092846924205</t>
  </si>
  <si>
    <t>0.0167939042671806</t>
  </si>
  <si>
    <t>ENST00000409000</t>
  </si>
  <si>
    <t>0.0024127893775237</t>
  </si>
  <si>
    <t>0.0168129414335044</t>
  </si>
  <si>
    <t>SNORA76</t>
  </si>
  <si>
    <t>0.641048436940482</t>
  </si>
  <si>
    <t>0.0024167660145213</t>
  </si>
  <si>
    <t>0.0168352540255148</t>
  </si>
  <si>
    <t>OR2L2</t>
  </si>
  <si>
    <t>0.853134906702382</t>
  </si>
  <si>
    <t>0.0024193261006823</t>
  </si>
  <si>
    <t>0.0168475862981739</t>
  </si>
  <si>
    <t>0.0024200867039154</t>
  </si>
  <si>
    <t>CPXM2</t>
  </si>
  <si>
    <t>0.949095852684529</t>
  </si>
  <si>
    <t>0.0024229029534431</t>
  </si>
  <si>
    <t>0.0168617908389796</t>
  </si>
  <si>
    <t>0.0024247721962742</t>
  </si>
  <si>
    <t>0.0168693978597386</t>
  </si>
  <si>
    <t>COX7A1</t>
  </si>
  <si>
    <t>0.95677861001786</t>
  </si>
  <si>
    <t>0.0024333776636636</t>
  </si>
  <si>
    <t>0.0169216258792165</t>
  </si>
  <si>
    <t>PGF</t>
  </si>
  <si>
    <t>0.0024338365003419</t>
  </si>
  <si>
    <t>EYA1</t>
  </si>
  <si>
    <t>1.04864350288095</t>
  </si>
  <si>
    <t>0.0024371930927056</t>
  </si>
  <si>
    <t>0.0169395441883163</t>
  </si>
  <si>
    <t>CDC2</t>
  </si>
  <si>
    <t>0.0024380174277168</t>
  </si>
  <si>
    <t>0.0169398563855493</t>
  </si>
  <si>
    <t>0.0024394550103278</t>
  </si>
  <si>
    <t>0.0169444279943961</t>
  </si>
  <si>
    <t>0.0024427697254653</t>
  </si>
  <si>
    <t>0.016962031058551</t>
  </si>
  <si>
    <t>OR51G2</t>
  </si>
  <si>
    <t>0.655423185178574</t>
  </si>
  <si>
    <t>0.0024459481431439</t>
  </si>
  <si>
    <t>0.0169786767624049</t>
  </si>
  <si>
    <t>0.0024470312387885</t>
  </si>
  <si>
    <t>0.0169807716934322</t>
  </si>
  <si>
    <t>RASIP1</t>
  </si>
  <si>
    <t>1.03306664158333</t>
  </si>
  <si>
    <t>0.0024481935144259</t>
  </si>
  <si>
    <t>0.0169834145683159</t>
  </si>
  <si>
    <t>0.0024496607078437</t>
  </si>
  <si>
    <t>0.0169881703332085</t>
  </si>
  <si>
    <t>TEX15</t>
  </si>
  <si>
    <t>0.0024544890725743</t>
  </si>
  <si>
    <t>0.0170162250409346</t>
  </si>
  <si>
    <t>0.0024574717701966</t>
  </si>
  <si>
    <t>0.0170311039215394</t>
  </si>
  <si>
    <t>ENST00000379677</t>
  </si>
  <si>
    <t>0.0024582024938745</t>
  </si>
  <si>
    <t>0.552037211428578</t>
  </si>
  <si>
    <t>0.0024605989330711</t>
  </si>
  <si>
    <t>0.0170422744459425</t>
  </si>
  <si>
    <t>TIMP4</t>
  </si>
  <si>
    <t>0.002462091527322</t>
  </si>
  <si>
    <t>0.0170471797562338</t>
  </si>
  <si>
    <t>hCG_2008140</t>
  </si>
  <si>
    <t>0.0024665490869073</t>
  </si>
  <si>
    <t>0.017069599808554</t>
  </si>
  <si>
    <t>C20orf112</t>
  </si>
  <si>
    <t>0.0024669003864299</t>
  </si>
  <si>
    <t>0.002474045088893</t>
  </si>
  <si>
    <t>0.0171098401249607</t>
  </si>
  <si>
    <t>SCARA3</t>
  </si>
  <si>
    <t>0.0024742903981205</t>
  </si>
  <si>
    <t>ANKRD1</t>
  </si>
  <si>
    <t>0.0024846144193448</t>
  </si>
  <si>
    <t>0.0171757664726592</t>
  </si>
  <si>
    <t>0.0024888002140377</t>
  </si>
  <si>
    <t>0.0171992317494103</t>
  </si>
  <si>
    <t>ENST00000382938</t>
  </si>
  <si>
    <t>0.679304027916669</t>
  </si>
  <si>
    <t>0.0024898247463121</t>
  </si>
  <si>
    <t>0.0172008426688964</t>
  </si>
  <si>
    <t>TMTC1</t>
  </si>
  <si>
    <t>1.16894392068452</t>
  </si>
  <si>
    <t>0.0024918759903045</t>
  </si>
  <si>
    <t>0.0172095433025988</t>
  </si>
  <si>
    <t>LASS3</t>
  </si>
  <si>
    <t>0.735194793214287</t>
  </si>
  <si>
    <t>0.002499349585544</t>
  </si>
  <si>
    <t>0.0172556746798647</t>
  </si>
  <si>
    <t>ENST00000395828</t>
  </si>
  <si>
    <t>0.0025006769583683</t>
  </si>
  <si>
    <t>0.0172593563077734</t>
  </si>
  <si>
    <t>0.0025049520758037</t>
  </si>
  <si>
    <t>0.0172833741001647</t>
  </si>
  <si>
    <t>CREB3L1</t>
  </si>
  <si>
    <t>0.696403413190476</t>
  </si>
  <si>
    <t>0.0025066038338835</t>
  </si>
  <si>
    <t>0.017289282045581</t>
  </si>
  <si>
    <t>LOC148987</t>
  </si>
  <si>
    <t>0.002509898496763</t>
  </si>
  <si>
    <t>0.0173065145712713</t>
  </si>
  <si>
    <t>PPP1R3G</t>
  </si>
  <si>
    <t>0.0025114854886047</t>
  </si>
  <si>
    <t>0.0173119649886887</t>
  </si>
  <si>
    <t>0.0025124871400806</t>
  </si>
  <si>
    <t>0.017313378409167</t>
  </si>
  <si>
    <t>PNPLA1</t>
  </si>
  <si>
    <t>0.0025167279341585</t>
  </si>
  <si>
    <t>0.0173371045708406</t>
  </si>
  <si>
    <t>LRRC43</t>
  </si>
  <si>
    <t>0.0025229150785716</t>
  </si>
  <si>
    <t>0.0173742193655503</t>
  </si>
  <si>
    <t>ENST00000390549</t>
  </si>
  <si>
    <t>2.36813008738096</t>
  </si>
  <si>
    <t>0.002529469426318</t>
  </si>
  <si>
    <t>0.0174138386162803</t>
  </si>
  <si>
    <t>0.714127998547623</t>
  </si>
  <si>
    <t>0.0025321616628634</t>
  </si>
  <si>
    <t>0.0174268529387823</t>
  </si>
  <si>
    <t>C8orf74</t>
  </si>
  <si>
    <t>1.20740948958334</t>
  </si>
  <si>
    <t>0.0025345059073961</t>
  </si>
  <si>
    <t>0.0174355445000306</t>
  </si>
  <si>
    <t>TBC1D28</t>
  </si>
  <si>
    <t>0.692278937642859</t>
  </si>
  <si>
    <t>0.002535029015372</t>
  </si>
  <si>
    <t>0.666690797761907</t>
  </si>
  <si>
    <t>0.0025369835947613</t>
  </si>
  <si>
    <t>0.0174434677154518</t>
  </si>
  <si>
    <t>0.0025390503884568</t>
  </si>
  <si>
    <t>0.0174473797451132</t>
  </si>
  <si>
    <t>LOC100128994</t>
  </si>
  <si>
    <t>0.0025404228034715</t>
  </si>
  <si>
    <t>0.0025405478997271</t>
  </si>
  <si>
    <t>CLDN5</t>
  </si>
  <si>
    <t>1.5692508931131</t>
  </si>
  <si>
    <t>0.0025407636373094</t>
  </si>
  <si>
    <t>EMCN</t>
  </si>
  <si>
    <t>1.45527830964286</t>
  </si>
  <si>
    <t>0.0025434185481891</t>
  </si>
  <si>
    <t>0.0174557920457792</t>
  </si>
  <si>
    <t>1.23218299284524</t>
  </si>
  <si>
    <t>0.0025435949852297</t>
  </si>
  <si>
    <t>HLA-DQB1</t>
  </si>
  <si>
    <t>2.30718635209524</t>
  </si>
  <si>
    <t>0.0025496146972682</t>
  </si>
  <si>
    <t>0.0174911946395872</t>
  </si>
  <si>
    <t>0.0025510047341448</t>
  </si>
  <si>
    <t>0.002551168078011</t>
  </si>
  <si>
    <t>0.0025558092641984</t>
  </si>
  <si>
    <t>0.0175174892929954</t>
  </si>
  <si>
    <t>0.0025573474793546</t>
  </si>
  <si>
    <t>0.0175225063418331</t>
  </si>
  <si>
    <t>SULT4A1</t>
  </si>
  <si>
    <t>0.002559926298396</t>
  </si>
  <si>
    <t>0.0175318756689398</t>
  </si>
  <si>
    <t>0.872493465023817</t>
  </si>
  <si>
    <t>0.002560328212626</t>
  </si>
  <si>
    <t>0.0025638267889307</t>
  </si>
  <si>
    <t>0.0175456445625042</t>
  </si>
  <si>
    <t>1.24120725870238</t>
  </si>
  <si>
    <t>0.0025639535810487</t>
  </si>
  <si>
    <t>0.0025650715417521</t>
  </si>
  <si>
    <t>0.0175477698736045</t>
  </si>
  <si>
    <t>0.973406940875003</t>
  </si>
  <si>
    <t>0.0025664879918835</t>
  </si>
  <si>
    <t>0.0175519351842657</t>
  </si>
  <si>
    <t>0.0025702857362419</t>
  </si>
  <si>
    <t>0.0175700797833476</t>
  </si>
  <si>
    <t>0.0025709281518094</t>
  </si>
  <si>
    <t>0.0025723841090543</t>
  </si>
  <si>
    <t>0.0025729762609733</t>
  </si>
  <si>
    <t>OR1J1</t>
  </si>
  <si>
    <t>0.0025731832129564</t>
  </si>
  <si>
    <t>FLJ40606</t>
  </si>
  <si>
    <t>0.0025755487233238</t>
  </si>
  <si>
    <t>0.0175747911435265</t>
  </si>
  <si>
    <t>0.0025761839153018</t>
  </si>
  <si>
    <t>RGAG4</t>
  </si>
  <si>
    <t>0.952526058154766</t>
  </si>
  <si>
    <t>0.0025768277352607</t>
  </si>
  <si>
    <t>LOC728027</t>
  </si>
  <si>
    <t>0.766845717845239</t>
  </si>
  <si>
    <t>0.0025771077286472</t>
  </si>
  <si>
    <t>0.0025818355048493</t>
  </si>
  <si>
    <t>0.0176015096808015</t>
  </si>
  <si>
    <t>1.29433042752381</t>
  </si>
  <si>
    <t>0.0025856885853273</t>
  </si>
  <si>
    <t>0.0176222501453447</t>
  </si>
  <si>
    <t>OR5F1</t>
  </si>
  <si>
    <t>0.581863193500001</t>
  </si>
  <si>
    <t>0.0025878818065245</t>
  </si>
  <si>
    <t>0.0176316687094055</t>
  </si>
  <si>
    <t>0.0025897033593113</t>
  </si>
  <si>
    <t>0.0176385499251873</t>
  </si>
  <si>
    <t>SEPN1</t>
  </si>
  <si>
    <t>0.0025944880586734</t>
  </si>
  <si>
    <t>0.017665602589978</t>
  </si>
  <si>
    <t>0.0025982920644238</t>
  </si>
  <si>
    <t>0.0176859629590318</t>
  </si>
  <si>
    <t>1.31307589524405</t>
  </si>
  <si>
    <t>0.0025992598823149</t>
  </si>
  <si>
    <t>0.0176870113594968</t>
  </si>
  <si>
    <t>0.0026030912198657</t>
  </si>
  <si>
    <t>0.0177075382073744</t>
  </si>
  <si>
    <t>MICALCL</t>
  </si>
  <si>
    <t>0.0026045821637194</t>
  </si>
  <si>
    <t>0.0177121366540295</t>
  </si>
  <si>
    <t>0.0026070117267566</t>
  </si>
  <si>
    <t>0.0177231131902815</t>
  </si>
  <si>
    <t>LOC100132301</t>
  </si>
  <si>
    <t>1.29433130854762</t>
  </si>
  <si>
    <t>0.0026081300792943</t>
  </si>
  <si>
    <t>0.0177251717146287</t>
  </si>
  <si>
    <t>NYX</t>
  </si>
  <si>
    <t>1.87187406218453</t>
  </si>
  <si>
    <t>0.0026115811469511</t>
  </si>
  <si>
    <t>0.017743077414141</t>
  </si>
  <si>
    <t>0.0026181031217193</t>
  </si>
  <si>
    <t>0.0177818291398273</t>
  </si>
  <si>
    <t>0.0026213312870473</t>
  </si>
  <si>
    <t>0.0177981925000586</t>
  </si>
  <si>
    <t>0.0026223722182508</t>
  </si>
  <si>
    <t>0.0177996994976464</t>
  </si>
  <si>
    <t>0.0026299227785498</t>
  </si>
  <si>
    <t>0.0178453767308783</t>
  </si>
  <si>
    <t>ENST00000391527</t>
  </si>
  <si>
    <t>0.654657698202382</t>
  </si>
  <si>
    <t>0.0026345092647303</t>
  </si>
  <si>
    <t>0.0178709189636857</t>
  </si>
  <si>
    <t>0.835554303535719</t>
  </si>
  <si>
    <t>0.0026414185698851</t>
  </si>
  <si>
    <t>0.0179121969416175</t>
  </si>
  <si>
    <t>C2orf48</t>
  </si>
  <si>
    <t>0.0026456671182127</t>
  </si>
  <si>
    <t>0.01793541146202</t>
  </si>
  <si>
    <t>0.0026477873582415</t>
  </si>
  <si>
    <t>0.0179412084085093</t>
  </si>
  <si>
    <t>C8orf59</t>
  </si>
  <si>
    <t>0.0026481732113047</t>
  </si>
  <si>
    <t>VWA5B2</t>
  </si>
  <si>
    <t>0.0026490030357815</t>
  </si>
  <si>
    <t>0.0179412377624421</t>
  </si>
  <si>
    <t>SC5DL</t>
  </si>
  <si>
    <t>0.0026556624516927</t>
  </si>
  <si>
    <t>0.0179807376090623</t>
  </si>
  <si>
    <t>C12orf75</t>
  </si>
  <si>
    <t>0.987705741500006</t>
  </si>
  <si>
    <t>0.0026587679111262</t>
  </si>
  <si>
    <t>0.0179911261749142</t>
  </si>
  <si>
    <t>NAT11</t>
  </si>
  <si>
    <t>0.0026588523637537</t>
  </si>
  <si>
    <t>0.0026604572697021</t>
  </si>
  <si>
    <t>0.0179963829130741</t>
  </si>
  <si>
    <t>0.0026671804854479</t>
  </si>
  <si>
    <t>0.0180362478751481</t>
  </si>
  <si>
    <t>0.0026724167590133</t>
  </si>
  <si>
    <t>0.0180660360312271</t>
  </si>
  <si>
    <t>C10orf75</t>
  </si>
  <si>
    <t>0.0026737163869865</t>
  </si>
  <si>
    <t>0.0180692014784717</t>
  </si>
  <si>
    <t>0.0026751560391796</t>
  </si>
  <si>
    <t>0.0180733109591331</t>
  </si>
  <si>
    <t>0.00267665859329</t>
  </si>
  <si>
    <t>0.018073872098261</t>
  </si>
  <si>
    <t>0.0026769039977201</t>
  </si>
  <si>
    <t>0.607046631898813</t>
  </si>
  <si>
    <t>0.0026777338803901</t>
  </si>
  <si>
    <t>0.0026802401258584</t>
  </si>
  <si>
    <t>0.0180851719638026</t>
  </si>
  <si>
    <t>0.0026827544716639</t>
  </si>
  <si>
    <t>0.0180965194559728</t>
  </si>
  <si>
    <t>0.62629792119048</t>
  </si>
  <si>
    <t>0.0026849390240695</t>
  </si>
  <si>
    <t>0.0181056359755279</t>
  </si>
  <si>
    <t>IGF2BP3</t>
  </si>
  <si>
    <t>0.0026866130424934</t>
  </si>
  <si>
    <t>0.0181104791014245</t>
  </si>
  <si>
    <t>LOC400968</t>
  </si>
  <si>
    <t>0.602858130023808</t>
  </si>
  <si>
    <t>0.0026873237831091</t>
  </si>
  <si>
    <t>0.801474196976198</t>
  </si>
  <si>
    <t>0.0026928558837848</t>
  </si>
  <si>
    <t>0.0181386744581071</t>
  </si>
  <si>
    <t>RPL29P2</t>
  </si>
  <si>
    <t>0.0026934853120589</t>
  </si>
  <si>
    <t>0.0026943770940479</t>
  </si>
  <si>
    <t>0.0026948458555823</t>
  </si>
  <si>
    <t>0.747614893321435</t>
  </si>
  <si>
    <t>0.0026986706662163</t>
  </si>
  <si>
    <t>0.0181587951267941</t>
  </si>
  <si>
    <t>ZP2</t>
  </si>
  <si>
    <t>0.0027019888806082</t>
  </si>
  <si>
    <t>0.0181754956147137</t>
  </si>
  <si>
    <t>LOC554203</t>
  </si>
  <si>
    <t>0.0027045544007886</t>
  </si>
  <si>
    <t>0.0181871241790658</t>
  </si>
  <si>
    <t>ARC</t>
  </si>
  <si>
    <t>0.0027061833501699</t>
  </si>
  <si>
    <t>0.0181924494069263</t>
  </si>
  <si>
    <t>CCDC135</t>
  </si>
  <si>
    <t>0.0027096634788139</t>
  </si>
  <si>
    <t>0.0182096907468465</t>
  </si>
  <si>
    <t>0.435150990857144</t>
  </si>
  <si>
    <t>0.0027104237400408</t>
  </si>
  <si>
    <t>OBFC2B</t>
  </si>
  <si>
    <t>0.0027126492676499</t>
  </si>
  <si>
    <t>0.0182190108724053</t>
  </si>
  <si>
    <t>0.0027180816982237</t>
  </si>
  <si>
    <t>0.0182498571607027</t>
  </si>
  <si>
    <t>GTSE1</t>
  </si>
  <si>
    <t>0.0027190058125787</t>
  </si>
  <si>
    <t>0.0182504238204406</t>
  </si>
  <si>
    <t>GJA3</t>
  </si>
  <si>
    <t>0.0027372496554082</t>
  </si>
  <si>
    <t>0.0183664568824517</t>
  </si>
  <si>
    <t>0.0027379828977244</t>
  </si>
  <si>
    <t>EDN2</t>
  </si>
  <si>
    <t>0.0027403710443249</t>
  </si>
  <si>
    <t>0.0183761574548585</t>
  </si>
  <si>
    <t>SLC22A10</t>
  </si>
  <si>
    <t>1.06971725219048</t>
  </si>
  <si>
    <t>0.0027411200178821</t>
  </si>
  <si>
    <t>C2orf49</t>
  </si>
  <si>
    <t>0.0027543275380478</t>
  </si>
  <si>
    <t>0.0184590054615889</t>
  </si>
  <si>
    <t>FUT7</t>
  </si>
  <si>
    <t>0.93714212544643</t>
  </si>
  <si>
    <t>0.0027581217842784</t>
  </si>
  <si>
    <t>0.0184787357766672</t>
  </si>
  <si>
    <t>RP1</t>
  </si>
  <si>
    <t>0.0027645045837258</t>
  </si>
  <si>
    <t>0.0185157912550685</t>
  </si>
  <si>
    <t>PTPRU</t>
  </si>
  <si>
    <t>0.0027684437285933</t>
  </si>
  <si>
    <t>0.018536462106361</t>
  </si>
  <si>
    <t>0.0027694564056792</t>
  </si>
  <si>
    <t>0.0185375317280669</t>
  </si>
  <si>
    <t>CMYA5</t>
  </si>
  <si>
    <t>0.0027751435424499</t>
  </si>
  <si>
    <t>0.0185656758761815</t>
  </si>
  <si>
    <t>0.0027757641256432</t>
  </si>
  <si>
    <t>1.20707543126191</t>
  </si>
  <si>
    <t>0.0027762237322899</t>
  </si>
  <si>
    <t>LOC284933</t>
  </si>
  <si>
    <t>0.902073489809524</t>
  </si>
  <si>
    <t>0.0027792193853134</t>
  </si>
  <si>
    <t>0.0185799920394963</t>
  </si>
  <si>
    <t>0.0027807155448136</t>
  </si>
  <si>
    <t>0.0185842778754547</t>
  </si>
  <si>
    <t>AURKB</t>
  </si>
  <si>
    <t>0.0027861195077255</t>
  </si>
  <si>
    <t>0.0186146699603154</t>
  </si>
  <si>
    <t>C18orf45</t>
  </si>
  <si>
    <t>0.0027911746900763</t>
  </si>
  <si>
    <t>0.0186427138027409</t>
  </si>
  <si>
    <t>0.0027926696126208</t>
  </si>
  <si>
    <t>0.0186469681599695</t>
  </si>
  <si>
    <t>0.0027956279613504</t>
  </si>
  <si>
    <t>0.0186609883636332</t>
  </si>
  <si>
    <t>ELMOD1</t>
  </si>
  <si>
    <t>0.0027976733994108</t>
  </si>
  <si>
    <t>0.0186689080941955</t>
  </si>
  <si>
    <t>0.0028011643261541</t>
  </si>
  <si>
    <t>0.0186864657656951</t>
  </si>
  <si>
    <t>UNQ6493</t>
  </si>
  <si>
    <t>1.05653201566667</t>
  </si>
  <si>
    <t>0.002802214071329</t>
  </si>
  <si>
    <t>0.0186877326254268</t>
  </si>
  <si>
    <t>CX3CR1</t>
  </si>
  <si>
    <t>1.08601844663095</t>
  </si>
  <si>
    <t>0.0028054772368717</t>
  </si>
  <si>
    <t>0.0187014593220947</t>
  </si>
  <si>
    <t>0.002805993321494</t>
  </si>
  <si>
    <t>0.00280692061778</t>
  </si>
  <si>
    <t>0.0187019045698439</t>
  </si>
  <si>
    <t>HSD3B1</t>
  </si>
  <si>
    <t>0.0028086455168525</t>
  </si>
  <si>
    <t>0.0187076621707853</t>
  </si>
  <si>
    <t>0.002813142512804</t>
  </si>
  <si>
    <t>0.0187219932404129</t>
  </si>
  <si>
    <t>0.0028145367336876</t>
  </si>
  <si>
    <t>C11orf94</t>
  </si>
  <si>
    <t>0.0028145844621087</t>
  </si>
  <si>
    <t>0.0028154763014493</t>
  </si>
  <si>
    <t>ENST00000428120</t>
  </si>
  <si>
    <t>0.0028160001448576</t>
  </si>
  <si>
    <t>0.0028166656783195</t>
  </si>
  <si>
    <t>AK123945</t>
  </si>
  <si>
    <t>0.0028168269943935</t>
  </si>
  <si>
    <t>C9orf139</t>
  </si>
  <si>
    <t>0.525691345726193</t>
  </si>
  <si>
    <t>0.0028192658731864</t>
  </si>
  <si>
    <t>0.018731803608231</t>
  </si>
  <si>
    <t>0.657955308976195</t>
  </si>
  <si>
    <t>0.0028204202055528</t>
  </si>
  <si>
    <t>MURC</t>
  </si>
  <si>
    <t>0.0028208886173617</t>
  </si>
  <si>
    <t>0.002824740442601</t>
  </si>
  <si>
    <t>0.0187516520401625</t>
  </si>
  <si>
    <t>0.0028289477141162</t>
  </si>
  <si>
    <t>0.018773847211787</t>
  </si>
  <si>
    <t>0.002832845136768</t>
  </si>
  <si>
    <t>0.0187939731997916</t>
  </si>
  <si>
    <t>0.0028363990677504</t>
  </si>
  <si>
    <t>0.0188118087697554</t>
  </si>
  <si>
    <t>H3F3A</t>
  </si>
  <si>
    <t>0.0028400252060144</t>
  </si>
  <si>
    <t>0.0188301122109572</t>
  </si>
  <si>
    <t>0.0028431310829958</t>
  </si>
  <si>
    <t>0.0188449560713116</t>
  </si>
  <si>
    <t>0.0028505294688451</t>
  </si>
  <si>
    <t>0.0188835352473882</t>
  </si>
  <si>
    <t>0.0028506892033993</t>
  </si>
  <si>
    <t>RPL32P3</t>
  </si>
  <si>
    <t>0.0028542153834594</t>
  </si>
  <si>
    <t>0.0189011325850418</t>
  </si>
  <si>
    <t>A_24_P522786</t>
  </si>
  <si>
    <t>0.0028563232337611</t>
  </si>
  <si>
    <t>0.0189071274111043</t>
  </si>
  <si>
    <t>0.0028568605143124</t>
  </si>
  <si>
    <t>LOC100291104</t>
  </si>
  <si>
    <t>0.002858664318647</t>
  </si>
  <si>
    <t>0.0189082114691519</t>
  </si>
  <si>
    <t>0.0028587642812014</t>
  </si>
  <si>
    <t>KCNF1</t>
  </si>
  <si>
    <t>0.0028642309662352</t>
  </si>
  <si>
    <t>0.0189342774896461</t>
  </si>
  <si>
    <t>OK/SW-CL.58</t>
  </si>
  <si>
    <t>0.472099008178571</t>
  </si>
  <si>
    <t>0.0028644476113902</t>
  </si>
  <si>
    <t>LOC100131366</t>
  </si>
  <si>
    <t>0.0028655380467921</t>
  </si>
  <si>
    <t>0.0189357263329217</t>
  </si>
  <si>
    <t>PFN4</t>
  </si>
  <si>
    <t>0.0028681383941104</t>
  </si>
  <si>
    <t>0.0189471488928862</t>
  </si>
  <si>
    <t>CATSPER1</t>
  </si>
  <si>
    <t>0.0028789796983927</t>
  </si>
  <si>
    <t>0.0190129883819103</t>
  </si>
  <si>
    <t>KRTAP5-2</t>
  </si>
  <si>
    <t>0.624374472428576</t>
  </si>
  <si>
    <t>0.00288075891487</t>
  </si>
  <si>
    <t>0.0190189593729605</t>
  </si>
  <si>
    <t>0.0028831966612626</t>
  </si>
  <si>
    <t>0.0190270624866398</t>
  </si>
  <si>
    <t>OR11L1</t>
  </si>
  <si>
    <t>0.0028841845640025</t>
  </si>
  <si>
    <t>C17orf60</t>
  </si>
  <si>
    <t>1.04193721804762</t>
  </si>
  <si>
    <t>0.0028846126296806</t>
  </si>
  <si>
    <t>KCNE1</t>
  </si>
  <si>
    <t>0.845260425226191</t>
  </si>
  <si>
    <t>0.0028863511542082</t>
  </si>
  <si>
    <t>0.0190327536363962</t>
  </si>
  <si>
    <t>0.921527520029764</t>
  </si>
  <si>
    <t>0.0028974531189342</t>
  </si>
  <si>
    <t>0.0191001656314578</t>
  </si>
  <si>
    <t>0.0029056531039526</t>
  </si>
  <si>
    <t>0.0191484125413299</t>
  </si>
  <si>
    <t>0.0029075851062277</t>
  </si>
  <si>
    <t>0.0191553363742812</t>
  </si>
  <si>
    <t>0.0029115018527683</t>
  </si>
  <si>
    <t>0.0191753276569899</t>
  </si>
  <si>
    <t>PDE6G</t>
  </si>
  <si>
    <t>0.877653170113095</t>
  </si>
  <si>
    <t>0.0029163232159062</t>
  </si>
  <si>
    <t>0.0191962963410034</t>
  </si>
  <si>
    <t>CYP2C9</t>
  </si>
  <si>
    <t>1.94534576038095</t>
  </si>
  <si>
    <t>0.0029164521265295</t>
  </si>
  <si>
    <t>ENST00000323871</t>
  </si>
  <si>
    <t>0.0029181295465144</t>
  </si>
  <si>
    <t>0.0192015221204796</t>
  </si>
  <si>
    <t>NTN3</t>
  </si>
  <si>
    <t>0.661330159250001</t>
  </si>
  <si>
    <t>0.0029219145399161</t>
  </si>
  <si>
    <t>0.0192206085382982</t>
  </si>
  <si>
    <t>IBSP</t>
  </si>
  <si>
    <t>0.0029243611014324</t>
  </si>
  <si>
    <t>0.0192308817484216</t>
  </si>
  <si>
    <t>LOC100131496</t>
  </si>
  <si>
    <t>0.0029256391226003</t>
  </si>
  <si>
    <t>0.0192327976789365</t>
  </si>
  <si>
    <t>0.591815618261908</t>
  </si>
  <si>
    <t>0.0029264222841742</t>
  </si>
  <si>
    <t>Magmas</t>
  </si>
  <si>
    <t>0.0029295928408869</t>
  </si>
  <si>
    <t>0.0192478146323569</t>
  </si>
  <si>
    <t>CSNK1A1P</t>
  </si>
  <si>
    <t>0.0029322926565426</t>
  </si>
  <si>
    <t>0.0192597306126619</t>
  </si>
  <si>
    <t>0.0029335071896425</t>
  </si>
  <si>
    <t>0.0192618867854049</t>
  </si>
  <si>
    <t>0.824023614696432</t>
  </si>
  <si>
    <t>0.0029354123557909</t>
  </si>
  <si>
    <t>0.019264357610683</t>
  </si>
  <si>
    <t>WNK4</t>
  </si>
  <si>
    <t>0.002935656225572</t>
  </si>
  <si>
    <t>ENST00000410056</t>
  </si>
  <si>
    <t>0.002939050904987</t>
  </si>
  <si>
    <t>0.0192808126679715</t>
  </si>
  <si>
    <t>TLX2</t>
  </si>
  <si>
    <t>0.0029475413168485</t>
  </si>
  <si>
    <t>0.01933067681967</t>
  </si>
  <si>
    <t>C5orf35</t>
  </si>
  <si>
    <t>0.0029500523294013</t>
  </si>
  <si>
    <t>0.0193413083943315</t>
  </si>
  <si>
    <t>0.952892269970238</t>
  </si>
  <si>
    <t>0.0029521365959964</t>
  </si>
  <si>
    <t>0.0193491365432407</t>
  </si>
  <si>
    <t>0.654858733565474</t>
  </si>
  <si>
    <t>0.0029574149057079</t>
  </si>
  <si>
    <t>0.0193720797967144</t>
  </si>
  <si>
    <t>0.0029582609229474</t>
  </si>
  <si>
    <t>LOC729370</t>
  </si>
  <si>
    <t>0.480083130011907</t>
  </si>
  <si>
    <t>0.0029583110722966</t>
  </si>
  <si>
    <t>CDC20</t>
  </si>
  <si>
    <t>0.0029670195030974</t>
  </si>
  <si>
    <t>0.0194225082732696</t>
  </si>
  <si>
    <t>0.0029677992995089</t>
  </si>
  <si>
    <t>0.0029744809123933</t>
  </si>
  <si>
    <t>0.0194603757224437</t>
  </si>
  <si>
    <t>0.0029764985895932</t>
  </si>
  <si>
    <t>0.0194677160235389</t>
  </si>
  <si>
    <t>0.0029805729554871</t>
  </si>
  <si>
    <t>0.0194884995831999</t>
  </si>
  <si>
    <t>0.002986435814481</t>
  </si>
  <si>
    <t>0.019520961200581</t>
  </si>
  <si>
    <t>0.943816293113098</t>
  </si>
  <si>
    <t>0.0029904651177089</t>
  </si>
  <si>
    <t>0.0195414217884204</t>
  </si>
  <si>
    <t>0.0029988500885949</t>
  </si>
  <si>
    <t>0.0195861740709035</t>
  </si>
  <si>
    <t>DFNB31</t>
  </si>
  <si>
    <t>0.0029994015026489</t>
  </si>
  <si>
    <t>CLEC4M</t>
  </si>
  <si>
    <t>0.713630082071428</t>
  </si>
  <si>
    <t>0.0030000171842292</t>
  </si>
  <si>
    <t>ENST00000379225</t>
  </si>
  <si>
    <t>0.0030104031102696</t>
  </si>
  <si>
    <t>0.0196445406428467</t>
  </si>
  <si>
    <t>KRTAP6-2</t>
  </si>
  <si>
    <t>0.0030108784826823</t>
  </si>
  <si>
    <t>FCRL5</t>
  </si>
  <si>
    <t>1.63322698959524</t>
  </si>
  <si>
    <t>0.0030116687872441</t>
  </si>
  <si>
    <t>0.584289985345241</t>
  </si>
  <si>
    <t>0.0030160806581432</t>
  </si>
  <si>
    <t>0.0196674158488104</t>
  </si>
  <si>
    <t>ENST00000313598</t>
  </si>
  <si>
    <t>0.831779312309524</t>
  </si>
  <si>
    <t>0.0030250954530616</t>
  </si>
  <si>
    <t>0.0197202833163894</t>
  </si>
  <si>
    <t>A_24_P315184</t>
  </si>
  <si>
    <t>0.0030291947660186</t>
  </si>
  <si>
    <t>0.0197410851708093</t>
  </si>
  <si>
    <t>ANUBL1</t>
  </si>
  <si>
    <t>0.0030302901409446</t>
  </si>
  <si>
    <t>0.01974230393384</t>
  </si>
  <si>
    <t>0.0030333476758067</t>
  </si>
  <si>
    <t>0.0197524868703381</t>
  </si>
  <si>
    <t>0.0030336708002755</t>
  </si>
  <si>
    <t>TGFB2</t>
  </si>
  <si>
    <t>0.0030380928328282</t>
  </si>
  <si>
    <t>0.0197753547854715</t>
  </si>
  <si>
    <t>0.0030408335919517</t>
  </si>
  <si>
    <t>0.0197872686489457</t>
  </si>
  <si>
    <t>SLC47A1</t>
  </si>
  <si>
    <t>0.861439060321429</t>
  </si>
  <si>
    <t>0.0030446477053912</t>
  </si>
  <si>
    <t>0.0198061578057387</t>
  </si>
  <si>
    <t>C8orf56</t>
  </si>
  <si>
    <t>0.83456636759524</t>
  </si>
  <si>
    <t>0.0030462472773597</t>
  </si>
  <si>
    <t>0.0198106338498316</t>
  </si>
  <si>
    <t>0.0030505452298039</t>
  </si>
  <si>
    <t>0.0198326503214354</t>
  </si>
  <si>
    <t>1.28503073255952</t>
  </si>
  <si>
    <t>0.003057221299117</t>
  </si>
  <si>
    <t>0.0198701099626223</t>
  </si>
  <si>
    <t>0.956426412880955</t>
  </si>
  <si>
    <t>0.0030596187854016</t>
  </si>
  <si>
    <t>0.0198797472890639</t>
  </si>
  <si>
    <t>0.0030663499267162</t>
  </si>
  <si>
    <t>0.019917528185072</t>
  </si>
  <si>
    <t>PRR25</t>
  </si>
  <si>
    <t>0.879134303928574</t>
  </si>
  <si>
    <t>0.0030726334701367</t>
  </si>
  <si>
    <t>0.01995237999401</t>
  </si>
  <si>
    <t>JAG1</t>
  </si>
  <si>
    <t>1.22325136336905</t>
  </si>
  <si>
    <t>0.0030757508134896</t>
  </si>
  <si>
    <t>0.0199666571625996</t>
  </si>
  <si>
    <t>0.0030782295718488</t>
  </si>
  <si>
    <t>0.0199759592016102</t>
  </si>
  <si>
    <t>0.0030790219621512</t>
  </si>
  <si>
    <t>0.003081717754707</t>
  </si>
  <si>
    <t>0.019985148364268</t>
  </si>
  <si>
    <t>TMPRSS2</t>
  </si>
  <si>
    <t>1.32825070726191</t>
  </si>
  <si>
    <t>0.0030822774140529</t>
  </si>
  <si>
    <t>0.610649061428573</t>
  </si>
  <si>
    <t>0.0030855916698656</t>
  </si>
  <si>
    <t>0.0200002576604784</t>
  </si>
  <si>
    <t>0.535567107458338</t>
  </si>
  <si>
    <t>0.0030872409634294</t>
  </si>
  <si>
    <t>0.783649265142864</t>
  </si>
  <si>
    <t>0.0030873683836801</t>
  </si>
  <si>
    <t>0.0030885792279215</t>
  </si>
  <si>
    <t>0.0200021397317181</t>
  </si>
  <si>
    <t>ZAK</t>
  </si>
  <si>
    <t>0.0030903709526395</t>
  </si>
  <si>
    <t>0.0200077814371966</t>
  </si>
  <si>
    <t>ORC1L</t>
  </si>
  <si>
    <t>0.0030937685718974</t>
  </si>
  <si>
    <t>0.0200230014087917</t>
  </si>
  <si>
    <t>LOC100133756</t>
  </si>
  <si>
    <t>0.0030947294735046</t>
  </si>
  <si>
    <t>0.003095485632352</t>
  </si>
  <si>
    <t>0.0030992554023879</t>
  </si>
  <si>
    <t>0.0200414212780422</t>
  </si>
  <si>
    <t>FAM21C</t>
  </si>
  <si>
    <t>0.680805514880962</t>
  </si>
  <si>
    <t>0.0031011767968376</t>
  </si>
  <si>
    <t>0.0200478811726557</t>
  </si>
  <si>
    <t>LOC144438</t>
  </si>
  <si>
    <t>0.0031042032438647</t>
  </si>
  <si>
    <t>0.0200502819852881</t>
  </si>
  <si>
    <t>LOC220115</t>
  </si>
  <si>
    <t>0.0031044818669806</t>
  </si>
  <si>
    <t>0.0031047758537492</t>
  </si>
  <si>
    <t>0.0031052382977123</t>
  </si>
  <si>
    <t>LOC100134346</t>
  </si>
  <si>
    <t>0.0031066164416837</t>
  </si>
  <si>
    <t>0.0200525370659085</t>
  </si>
  <si>
    <t>NFKBIL2</t>
  </si>
  <si>
    <t>0.0031074328166918</t>
  </si>
  <si>
    <t>0.592685481619048</t>
  </si>
  <si>
    <t>0.0031118636313496</t>
  </si>
  <si>
    <t>0.0200644791141142</t>
  </si>
  <si>
    <t>0.0031126726125463</t>
  </si>
  <si>
    <t>VARS</t>
  </si>
  <si>
    <t>0.003113217117281</t>
  </si>
  <si>
    <t>BC036928</t>
  </si>
  <si>
    <t>0.760930819107145</t>
  </si>
  <si>
    <t>0.0031136348770928</t>
  </si>
  <si>
    <t>0.0031138993306297</t>
  </si>
  <si>
    <t>CLECL1</t>
  </si>
  <si>
    <t>1.10226882258334</t>
  </si>
  <si>
    <t>0.0031152392140656</t>
  </si>
  <si>
    <t>0.0200671633309138</t>
  </si>
  <si>
    <t>EIF2C1</t>
  </si>
  <si>
    <t>1.00045878347619</t>
  </si>
  <si>
    <t>0.003117674136578</t>
  </si>
  <si>
    <t>0.0200714399133203</t>
  </si>
  <si>
    <t>LGR5</t>
  </si>
  <si>
    <t>0.0031177501218077</t>
  </si>
  <si>
    <t>KLK1</t>
  </si>
  <si>
    <t>0.0031298059597446</t>
  </si>
  <si>
    <t>0.0201430863870567</t>
  </si>
  <si>
    <t>A_33_P3299560</t>
  </si>
  <si>
    <t>0.003132016035847</t>
  </si>
  <si>
    <t>0.0201472978615174</t>
  </si>
  <si>
    <t>0.003132623558711</t>
  </si>
  <si>
    <t>0.0031332413164594</t>
  </si>
  <si>
    <t>WDR49</t>
  </si>
  <si>
    <t>0.003142353476734</t>
  </si>
  <si>
    <t>0.0201999143636017</t>
  </si>
  <si>
    <t>H1FX</t>
  </si>
  <si>
    <t>0.0031472603755381</t>
  </si>
  <si>
    <t>0.0202254751632014</t>
  </si>
  <si>
    <t>CCDC11</t>
  </si>
  <si>
    <t>0.0031545309686074</t>
  </si>
  <si>
    <t>0.0202625303125125</t>
  </si>
  <si>
    <t>0.0031548910728601</t>
  </si>
  <si>
    <t>0.0031574416346616</t>
  </si>
  <si>
    <t>0.0202729206758454</t>
  </si>
  <si>
    <t>MAP3K7IP1</t>
  </si>
  <si>
    <t>0.0031610619688611</t>
  </si>
  <si>
    <t>0.0202802398405929</t>
  </si>
  <si>
    <t>1.38866583427977</t>
  </si>
  <si>
    <t>0.0031615632656956</t>
  </si>
  <si>
    <t>SEPT6</t>
  </si>
  <si>
    <t>1.22111317142857</t>
  </si>
  <si>
    <t>0.0031619172762317</t>
  </si>
  <si>
    <t>1.21195557842262</t>
  </si>
  <si>
    <t>0.0031623140158171</t>
  </si>
  <si>
    <t>0.003171081132577</t>
  </si>
  <si>
    <t>0.0203304652906874</t>
  </si>
  <si>
    <t>0.0031745933142958</t>
  </si>
  <si>
    <t>0.0203421227146512</t>
  </si>
  <si>
    <t>0.0031747713374481</t>
  </si>
  <si>
    <t>RTDR1</t>
  </si>
  <si>
    <t>0.0031834371223061</t>
  </si>
  <si>
    <t>0.0203916364327151</t>
  </si>
  <si>
    <t>PITX1</t>
  </si>
  <si>
    <t>0.0031859976513197</t>
  </si>
  <si>
    <t>0.0204012683437042</t>
  </si>
  <si>
    <t>0.0031868181663235</t>
  </si>
  <si>
    <t>0.0031980801341696</t>
  </si>
  <si>
    <t>0.0204634153453886</t>
  </si>
  <si>
    <t>NS3BP</t>
  </si>
  <si>
    <t>0.0031992719682097</t>
  </si>
  <si>
    <t>DEFB4</t>
  </si>
  <si>
    <t>2.17668794529166</t>
  </si>
  <si>
    <t>0.0031993505725421</t>
  </si>
  <si>
    <t>0.0032022625416835</t>
  </si>
  <si>
    <t>0.0204760147340251</t>
  </si>
  <si>
    <t>0.0032034324568655</t>
  </si>
  <si>
    <t>0.0204774708875048</t>
  </si>
  <si>
    <t>0.937183708142856</t>
  </si>
  <si>
    <t>0.0032059667958208</t>
  </si>
  <si>
    <t>0.0204834450936638</t>
  </si>
  <si>
    <t>ENST00000401090</t>
  </si>
  <si>
    <t>0.0032062519650613</t>
  </si>
  <si>
    <t>ENST00000400419</t>
  </si>
  <si>
    <t>0.700507489750003</t>
  </si>
  <si>
    <t>0.0032081062047378</t>
  </si>
  <si>
    <t>0.0204892683672561</t>
  </si>
  <si>
    <t>0.0032241129673848</t>
  </si>
  <si>
    <t>0.0205817963056966</t>
  </si>
  <si>
    <t>0.0032244877344665</t>
  </si>
  <si>
    <t>0.43860731151786</t>
  </si>
  <si>
    <t>0.003227362821654</t>
  </si>
  <si>
    <t>0.0205893300149704</t>
  </si>
  <si>
    <t>RAG1AP1</t>
  </si>
  <si>
    <t>0.0032275626833994</t>
  </si>
  <si>
    <t>0.0032337515998942</t>
  </si>
  <si>
    <t>0.020622757415523</t>
  </si>
  <si>
    <t>0.0032434234053702</t>
  </si>
  <si>
    <t>0.0206783702822869</t>
  </si>
  <si>
    <t>0.938991852964291</t>
  </si>
  <si>
    <t>0.0032489453059925</t>
  </si>
  <si>
    <t>0.0207052046691287</t>
  </si>
  <si>
    <t>PRHOXNB</t>
  </si>
  <si>
    <t>0.617698390880955</t>
  </si>
  <si>
    <t>0.0032495377347197</t>
  </si>
  <si>
    <t>0.0032538470994583</t>
  </si>
  <si>
    <t>0.0207265864184139</t>
  </si>
  <si>
    <t>0.0032592142264742</t>
  </si>
  <si>
    <t>0.0207546914732465</t>
  </si>
  <si>
    <t>0.45025625565477</t>
  </si>
  <si>
    <t>0.0032604326407452</t>
  </si>
  <si>
    <t>0.0207549093556591</t>
  </si>
  <si>
    <t>0.0032611583440496</t>
  </si>
  <si>
    <t>0.0032668213525803</t>
  </si>
  <si>
    <t>0.0207755315318096</t>
  </si>
  <si>
    <t>SNAP91</t>
  </si>
  <si>
    <t>0.86472955359524</t>
  </si>
  <si>
    <t>0.0032668731765462</t>
  </si>
  <si>
    <t>KRT14</t>
  </si>
  <si>
    <t>0.0032679473212304</t>
  </si>
  <si>
    <t>0.003268222246584</t>
  </si>
  <si>
    <t>TEK</t>
  </si>
  <si>
    <t>1.50642159489881</t>
  </si>
  <si>
    <t>0.0032719406955569</t>
  </si>
  <si>
    <t>0.020789495825971</t>
  </si>
  <si>
    <t>1.42672269204762</t>
  </si>
  <si>
    <t>0.0032723320705184</t>
  </si>
  <si>
    <t>PBOV1</t>
  </si>
  <si>
    <t>0.600294895148811</t>
  </si>
  <si>
    <t>0.0032737033898823</t>
  </si>
  <si>
    <t>0.0207921301799247</t>
  </si>
  <si>
    <t>0.489116616708335</t>
  </si>
  <si>
    <t>0.0032824362396042</t>
  </si>
  <si>
    <t>0.0208415043036982</t>
  </si>
  <si>
    <t>MYST1</t>
  </si>
  <si>
    <t>0.0032867977569042</t>
  </si>
  <si>
    <t>0.0208631023506301</t>
  </si>
  <si>
    <t>0.0033023084408303</t>
  </si>
  <si>
    <t>0.0209554369789801</t>
  </si>
  <si>
    <t>LOC100131242</t>
  </si>
  <si>
    <t>1.31968114538095</t>
  </si>
  <si>
    <t>0.0033040361527983</t>
  </si>
  <si>
    <t>0.0209602807194742</t>
  </si>
  <si>
    <t>0.745366336440478</t>
  </si>
  <si>
    <t>0.0033067314908256</t>
  </si>
  <si>
    <t>0.0209712583080256</t>
  </si>
  <si>
    <t>0.0033186036807126</t>
  </si>
  <si>
    <t>0.0210404120176807</t>
  </si>
  <si>
    <t>LOC100133923</t>
  </si>
  <si>
    <t>1.25112628377381</t>
  </si>
  <si>
    <t>0.0033224487763581</t>
  </si>
  <si>
    <t>0.0210586473331489</t>
  </si>
  <si>
    <t>0.0033243578630065</t>
  </si>
  <si>
    <t>0.0210646046048348</t>
  </si>
  <si>
    <t>EPB41L4A</t>
  </si>
  <si>
    <t>1.24968654777976</t>
  </si>
  <si>
    <t>0.0033277193528157</t>
  </si>
  <si>
    <t>0.0210766081765925</t>
  </si>
  <si>
    <t>CYP2A13</t>
  </si>
  <si>
    <t>0.456660801285718</t>
  </si>
  <si>
    <t>0.0033281917393054</t>
  </si>
  <si>
    <t>LOC100127909</t>
  </si>
  <si>
    <t>1.68885484676191</t>
  </si>
  <si>
    <t>0.0033300313233652</t>
  </si>
  <si>
    <t>0.0210821149962191</t>
  </si>
  <si>
    <t>0.0033313233514391</t>
  </si>
  <si>
    <t>0.021084153092655</t>
  </si>
  <si>
    <t>C7orf69</t>
  </si>
  <si>
    <t>0.782644934321431</t>
  </si>
  <si>
    <t>0.0033351644525754</t>
  </si>
  <si>
    <t>0.0211023185479692</t>
  </si>
  <si>
    <t>APOB48R</t>
  </si>
  <si>
    <t>0.835057207345239</t>
  </si>
  <si>
    <t>0.0033362647419537</t>
  </si>
  <si>
    <t>0.02110313675833</t>
  </si>
  <si>
    <t>DGCR5</t>
  </si>
  <si>
    <t>0.0033421633602285</t>
  </si>
  <si>
    <t>0.0211335744436261</t>
  </si>
  <si>
    <t>C3orf33</t>
  </si>
  <si>
    <t>0.0033430214841808</t>
  </si>
  <si>
    <t>0.0033440365251286</t>
  </si>
  <si>
    <t>0.0211338440933835</t>
  </si>
  <si>
    <t>LOC282997</t>
  </si>
  <si>
    <t>0.640470206452383</t>
  </si>
  <si>
    <t>0.0033533656161925</t>
  </si>
  <si>
    <t>0.0211866419483512</t>
  </si>
  <si>
    <t>0.0033610972594228</t>
  </si>
  <si>
    <t>0.0212269377161947</t>
  </si>
  <si>
    <t>PID1</t>
  </si>
  <si>
    <t>0.0033627759261018</t>
  </si>
  <si>
    <t>0.756726492059528</t>
  </si>
  <si>
    <t>0.0033632546099342</t>
  </si>
  <si>
    <t>CNTFR</t>
  </si>
  <si>
    <t>0.0033645213292871</t>
  </si>
  <si>
    <t>CCDC76</t>
  </si>
  <si>
    <t>0.0033661818927399</t>
  </si>
  <si>
    <t>0.0033668442393844</t>
  </si>
  <si>
    <t>0.0033674514653603</t>
  </si>
  <si>
    <t>LOC29034</t>
  </si>
  <si>
    <t>1.16609880555953</t>
  </si>
  <si>
    <t>0.0033684560011704</t>
  </si>
  <si>
    <t>0.003368533550343</t>
  </si>
  <si>
    <t>FOXF1</t>
  </si>
  <si>
    <t>0.909363519547619</t>
  </si>
  <si>
    <t>0.0033695819294312</t>
  </si>
  <si>
    <t>0.0212273894650028</t>
  </si>
  <si>
    <t>0.862242428571431</t>
  </si>
  <si>
    <t>0.0033742850543853</t>
  </si>
  <si>
    <t>0.0212508581199682</t>
  </si>
  <si>
    <t>0.0033776338349888</t>
  </si>
  <si>
    <t>0.0212598594970373</t>
  </si>
  <si>
    <t>0.0033786453538381</t>
  </si>
  <si>
    <t>DEFB118</t>
  </si>
  <si>
    <t>0.0033786488774623</t>
  </si>
  <si>
    <t>0.0033841868456125</t>
  </si>
  <si>
    <t>0.0212838048220412</t>
  </si>
  <si>
    <t>LOC100287006</t>
  </si>
  <si>
    <t>0.737250648250006</t>
  </si>
  <si>
    <t>0.0033844128768277</t>
  </si>
  <si>
    <t>ODF3B</t>
  </si>
  <si>
    <t>0.681069271035717</t>
  </si>
  <si>
    <t>0.0033926143441694</t>
  </si>
  <si>
    <t>0.021329210343124</t>
  </si>
  <si>
    <t>0.0033938754401187</t>
  </si>
  <si>
    <t>0.0213309684255471</t>
  </si>
  <si>
    <t>A_23_P339053</t>
  </si>
  <si>
    <t>0.003395858270258</t>
  </si>
  <si>
    <t>0.0213372603775045</t>
  </si>
  <si>
    <t>0.0033969239201806</t>
  </si>
  <si>
    <t>0.021337787422314</t>
  </si>
  <si>
    <t>0.0033989085860235</t>
  </si>
  <si>
    <t>0.021340271085553</t>
  </si>
  <si>
    <t>0.0033992830817237</t>
  </si>
  <si>
    <t>ITGA11</t>
  </si>
  <si>
    <t>0.961716987720237</t>
  </si>
  <si>
    <t>0.0034075368960482</t>
  </si>
  <si>
    <t>0.0213859101642252</t>
  </si>
  <si>
    <t>0.820293443071431</t>
  </si>
  <si>
    <t>0.0034119751877055</t>
  </si>
  <si>
    <t>0.0214075833514988</t>
  </si>
  <si>
    <t>C15orf40</t>
  </si>
  <si>
    <t>0.0034160806730375</t>
  </si>
  <si>
    <t>0.0214271565217309</t>
  </si>
  <si>
    <t>0.0034187392090269</t>
  </si>
  <si>
    <t>0.0214337191972954</t>
  </si>
  <si>
    <t>LPHN3</t>
  </si>
  <si>
    <t>0.950027650035717</t>
  </si>
  <si>
    <t>0.0034190993124608</t>
  </si>
  <si>
    <t>CCDC87</t>
  </si>
  <si>
    <t>0.47927269229762</t>
  </si>
  <si>
    <t>0.0034203887699698</t>
  </si>
  <si>
    <t>0.0214356198173368</t>
  </si>
  <si>
    <t>0.0034294223455111</t>
  </si>
  <si>
    <t>0.0214860378372267</t>
  </si>
  <si>
    <t>CDC25C</t>
  </si>
  <si>
    <t>0.0034305942129531</t>
  </si>
  <si>
    <t>0.0214871857706985</t>
  </si>
  <si>
    <t>0.0034339513092301</t>
  </si>
  <si>
    <t>0.0215020160630389</t>
  </si>
  <si>
    <t>0.0034379108855448</t>
  </si>
  <si>
    <t>0.0215206092126821</t>
  </si>
  <si>
    <t>DPT</t>
  </si>
  <si>
    <t>1.04933102069048</t>
  </si>
  <si>
    <t>0.0034394479912694</t>
  </si>
  <si>
    <t>0.0215240318578318</t>
  </si>
  <si>
    <t>AIPL1</t>
  </si>
  <si>
    <t>0.622395713452382</t>
  </si>
  <si>
    <t>0.0034407941012377</t>
  </si>
  <si>
    <t>0.0215262576270294</t>
  </si>
  <si>
    <t>H2AFV</t>
  </si>
  <si>
    <t>0.0034420575607205</t>
  </si>
  <si>
    <t>0.0215279651869642</t>
  </si>
  <si>
    <t>C18orf1</t>
  </si>
  <si>
    <t>1.29114345671429</t>
  </si>
  <si>
    <t>0.0034448844386804</t>
  </si>
  <si>
    <t>0.0215394471778711</t>
  </si>
  <si>
    <t>KRTAP10-9</t>
  </si>
  <si>
    <t>0.756237352750001</t>
  </si>
  <si>
    <t>0.0034484312758298</t>
  </si>
  <si>
    <t>0.0215554228785984</t>
  </si>
  <si>
    <t>GHRHR</t>
  </si>
  <si>
    <t>0.354732542416669</t>
  </si>
  <si>
    <t>0.0034533346615038</t>
  </si>
  <si>
    <t>0.0215798664557572</t>
  </si>
  <si>
    <t>0.67754408371429</t>
  </si>
  <si>
    <t>0.0034587167811248</t>
  </si>
  <si>
    <t>0.0216045438386606</t>
  </si>
  <si>
    <t>GRB14</t>
  </si>
  <si>
    <t>0.0034592717658295</t>
  </si>
  <si>
    <t>MOBKL2C</t>
  </si>
  <si>
    <t>0.516735240452386</t>
  </si>
  <si>
    <t>0.0034606670920245</t>
  </si>
  <si>
    <t>0.0216070492898767</t>
  </si>
  <si>
    <t>PON3</t>
  </si>
  <si>
    <t>0.0034679080564978</t>
  </si>
  <si>
    <t>0.021646040694981</t>
  </si>
  <si>
    <t>C10orf79</t>
  </si>
  <si>
    <t>0.0034710040255911</t>
  </si>
  <si>
    <t>0.0216486723173119</t>
  </si>
  <si>
    <t>C10orf47</t>
  </si>
  <si>
    <t>0.0034710766185949</t>
  </si>
  <si>
    <t>0.0034713178902103</t>
  </si>
  <si>
    <t>0.0034745568921824</t>
  </si>
  <si>
    <t>0.0216626561946913</t>
  </si>
  <si>
    <t>CYP2E1</t>
  </si>
  <si>
    <t>0.0034776823732219</t>
  </si>
  <si>
    <t>0.0216759244908533</t>
  </si>
  <si>
    <t>0.0034835599905908</t>
  </si>
  <si>
    <t>0.021706333955132</t>
  </si>
  <si>
    <t>0.0034855174800638</t>
  </si>
  <si>
    <t>0.0217088396014695</t>
  </si>
  <si>
    <t>0.0034864457225705</t>
  </si>
  <si>
    <t>0.0034869586384802</t>
  </si>
  <si>
    <t>HES3</t>
  </si>
  <si>
    <t>0.61044078542857</t>
  </si>
  <si>
    <t>0.0034904593419511</t>
  </si>
  <si>
    <t>0.021724411036073</t>
  </si>
  <si>
    <t>FLJ14107</t>
  </si>
  <si>
    <t>0.779898087428573</t>
  </si>
  <si>
    <t>0.0035185626919135</t>
  </si>
  <si>
    <t>0.0218902548552669</t>
  </si>
  <si>
    <t>1.26751675275001</t>
  </si>
  <si>
    <t>0.0035199357559916</t>
  </si>
  <si>
    <t>0.0035202374213421</t>
  </si>
  <si>
    <t>0.0035211342124787</t>
  </si>
  <si>
    <t>0.621853294642861</t>
  </si>
  <si>
    <t>0.0035246039842141</t>
  </si>
  <si>
    <t>0.0219055599064654</t>
  </si>
  <si>
    <t>0.785842203869045</t>
  </si>
  <si>
    <t>0.0035272160112038</t>
  </si>
  <si>
    <t>0.0219155268117508</t>
  </si>
  <si>
    <t>TUSC4</t>
  </si>
  <si>
    <t>0.0035315772877833</t>
  </si>
  <si>
    <t>0.0219281368796926</t>
  </si>
  <si>
    <t>METTL7B</t>
  </si>
  <si>
    <t>0.0035317578017089</t>
  </si>
  <si>
    <t>0.0035322723482011</t>
  </si>
  <si>
    <t>OR6K3</t>
  </si>
  <si>
    <t>0.0035339729708411</t>
  </si>
  <si>
    <t>0.0219324296254315</t>
  </si>
  <si>
    <t>CPB2</t>
  </si>
  <si>
    <t>0.00353605776903</t>
  </si>
  <si>
    <t>0.0219391034976018</t>
  </si>
  <si>
    <t>LILRA1</t>
  </si>
  <si>
    <t>1.17392613773809</t>
  </si>
  <si>
    <t>0.0035399516169871</t>
  </si>
  <si>
    <t>0.021956994418835</t>
  </si>
  <si>
    <t>ALOX15</t>
  </si>
  <si>
    <t>0.0035435998872183</t>
  </si>
  <si>
    <t>0.0219733523391735</t>
  </si>
  <si>
    <t>0.0035476464957726</t>
  </si>
  <si>
    <t>0.0219921702621572</t>
  </si>
  <si>
    <t>WDR66</t>
  </si>
  <si>
    <t>0.003548900243329</t>
  </si>
  <si>
    <t>0.0219936692011728</t>
  </si>
  <si>
    <t>LOC143188</t>
  </si>
  <si>
    <t>0.0035518933376393</t>
  </si>
  <si>
    <t>0.0220059435006426</t>
  </si>
  <si>
    <t>LOC100128253</t>
  </si>
  <si>
    <t>0.541924315321435</t>
  </si>
  <si>
    <t>0.0035582078527835</t>
  </si>
  <si>
    <t>0.0220387829787398</t>
  </si>
  <si>
    <t>0.0035686603780964</t>
  </si>
  <si>
    <t>0.0220972263981616</t>
  </si>
  <si>
    <t>0.0035715764195802</t>
  </si>
  <si>
    <t>0.0221089837377265</t>
  </si>
  <si>
    <t>KLK15</t>
  </si>
  <si>
    <t>0.0035733196496121</t>
  </si>
  <si>
    <t>0.0221134764421042</t>
  </si>
  <si>
    <t>0.596225029166673</t>
  </si>
  <si>
    <t>0.003574720801893</t>
  </si>
  <si>
    <t>0.0221158502443336</t>
  </si>
  <si>
    <t>0.0035761115043537</t>
  </si>
  <si>
    <t>0.0221181580636382</t>
  </si>
  <si>
    <t>PDZK1IP1</t>
  </si>
  <si>
    <t>2.02809115604762</t>
  </si>
  <si>
    <t>0.0035800875996416</t>
  </si>
  <si>
    <t>0.0221364506089934</t>
  </si>
  <si>
    <t>C2orf50</t>
  </si>
  <si>
    <t>1.05452648147619</t>
  </si>
  <si>
    <t>0.0035826055211042</t>
  </si>
  <si>
    <t>0.022145576504494</t>
  </si>
  <si>
    <t>0.536962262619049</t>
  </si>
  <si>
    <t>0.0035840326546925</t>
  </si>
  <si>
    <t>LOC645553</t>
  </si>
  <si>
    <t>0.630403002142863</t>
  </si>
  <si>
    <t>0.0035846203249659</t>
  </si>
  <si>
    <t>0.0035885412580803</t>
  </si>
  <si>
    <t>0.0221634997735488</t>
  </si>
  <si>
    <t>0.0035939093607448</t>
  </si>
  <si>
    <t>0.0221903483086446</t>
  </si>
  <si>
    <t>GPR34</t>
  </si>
  <si>
    <t>1.06410711885715</t>
  </si>
  <si>
    <t>0.0036006859392387</t>
  </si>
  <si>
    <t>0.0222258756612936</t>
  </si>
  <si>
    <t>EFHA2</t>
  </si>
  <si>
    <t>0.983215656571429</t>
  </si>
  <si>
    <t>0.0036065878201212</t>
  </si>
  <si>
    <t>0.022255985145518</t>
  </si>
  <si>
    <t>SHBG</t>
  </si>
  <si>
    <t>0.0036215065209105</t>
  </si>
  <si>
    <t>0.022341703867576</t>
  </si>
  <si>
    <t>0.774240118702381</t>
  </si>
  <si>
    <t>0.0036254521102012</t>
  </si>
  <si>
    <t>0.022353811672094</t>
  </si>
  <si>
    <t>COPG2IT1</t>
  </si>
  <si>
    <t>0.0036255261868101</t>
  </si>
  <si>
    <t>1.12968599208334</t>
  </si>
  <si>
    <t>0.0036275338644446</t>
  </si>
  <si>
    <t>0.0223598471383552</t>
  </si>
  <si>
    <t>0.0036319241844641</t>
  </si>
  <si>
    <t>0.0223805614474466</t>
  </si>
  <si>
    <t>0.886826542083336</t>
  </si>
  <si>
    <t>0.0036376602237341</t>
  </si>
  <si>
    <t>0.022405802188076</t>
  </si>
  <si>
    <t>0.0036380820797699</t>
  </si>
  <si>
    <t>GPR25</t>
  </si>
  <si>
    <t>0.620408867928571</t>
  </si>
  <si>
    <t>0.003643330123427</t>
  </si>
  <si>
    <t>0.0224317668279215</t>
  </si>
  <si>
    <t>0.00364571629526</t>
  </si>
  <si>
    <t>0.0224401013767152</t>
  </si>
  <si>
    <t>0.003652343986803</t>
  </si>
  <si>
    <t>0.0224745312030511</t>
  </si>
  <si>
    <t>1.4432355134881</t>
  </si>
  <si>
    <t>0.003654872931838</t>
  </si>
  <si>
    <t>0.0224837272291448</t>
  </si>
  <si>
    <t>0.0036601199314197</t>
  </si>
  <si>
    <t>0.0225063231237945</t>
  </si>
  <si>
    <t>SLC30A2</t>
  </si>
  <si>
    <t>0.0036606171087979</t>
  </si>
  <si>
    <t>H2AFY</t>
  </si>
  <si>
    <t>0.00366287762165</t>
  </si>
  <si>
    <t>0.0225138524403117</t>
  </si>
  <si>
    <t>THPO</t>
  </si>
  <si>
    <t>0.0036655155118733</t>
  </si>
  <si>
    <t>0.0225161166225521</t>
  </si>
  <si>
    <t>0.448864413333336</t>
  </si>
  <si>
    <t>0.0036665092966629</t>
  </si>
  <si>
    <t>C19orf41</t>
  </si>
  <si>
    <t>0.0036674795396064</t>
  </si>
  <si>
    <t>KLK12</t>
  </si>
  <si>
    <t>0.0036678287509786</t>
  </si>
  <si>
    <t>NDNL2</t>
  </si>
  <si>
    <t>0.0036684259206983</t>
  </si>
  <si>
    <t>HRCT1</t>
  </si>
  <si>
    <t>0.0036727403589969</t>
  </si>
  <si>
    <t>0.0225362334733033</t>
  </si>
  <si>
    <t>LOC440995</t>
  </si>
  <si>
    <t>0.0036742346299954</t>
  </si>
  <si>
    <t>0.0225390390765797</t>
  </si>
  <si>
    <t>0.0036769172556987</t>
  </si>
  <si>
    <t>0.0225491308226175</t>
  </si>
  <si>
    <t>LEPREL1</t>
  </si>
  <si>
    <t>1.80982605141667</t>
  </si>
  <si>
    <t>0.0036835314218366</t>
  </si>
  <si>
    <t>0.0225833207114805</t>
  </si>
  <si>
    <t>OR2AG2</t>
  </si>
  <si>
    <t>0.837160679714292</t>
  </si>
  <si>
    <t>0.0036901267737695</t>
  </si>
  <si>
    <t>0.0226125041690934</t>
  </si>
  <si>
    <t>KRTAP13-2</t>
  </si>
  <si>
    <t>0.744304508511906</t>
  </si>
  <si>
    <t>0.003691056658993</t>
  </si>
  <si>
    <t>0.0036914127538393</t>
  </si>
  <si>
    <t>SELM</t>
  </si>
  <si>
    <t>0.0036945272072335</t>
  </si>
  <si>
    <t>0.0226208931759071</t>
  </si>
  <si>
    <t>GPR50</t>
  </si>
  <si>
    <t>0.466889764184526</t>
  </si>
  <si>
    <t>0.0036948638434927</t>
  </si>
  <si>
    <t>0.0037036773826493</t>
  </si>
  <si>
    <t>0.0226684664135458</t>
  </si>
  <si>
    <t>0.0037222724778334</t>
  </si>
  <si>
    <t>0.0227757610059097</t>
  </si>
  <si>
    <t>CYP11A1</t>
  </si>
  <si>
    <t>1.13090450021429</t>
  </si>
  <si>
    <t>0.0037233035269162</t>
  </si>
  <si>
    <t>A_33_P3371650</t>
  </si>
  <si>
    <t>0.75988789641667</t>
  </si>
  <si>
    <t>0.0037258810352238</t>
  </si>
  <si>
    <t>0.0227851149182768</t>
  </si>
  <si>
    <t>0.0037347158298485</t>
  </si>
  <si>
    <t>0.0228327183814145</t>
  </si>
  <si>
    <t>0.0037377362763831</t>
  </si>
  <si>
    <t>0.0228447582201665</t>
  </si>
  <si>
    <t>SFRS17A</t>
  </si>
  <si>
    <t>0.573877571666671</t>
  </si>
  <si>
    <t>0.0037480448689001</t>
  </si>
  <si>
    <t>0.0229013233569515</t>
  </si>
  <si>
    <t>1.53303976871429</t>
  </si>
  <si>
    <t>0.0037511790603567</t>
  </si>
  <si>
    <t>0.0229114134288584</t>
  </si>
  <si>
    <t>0.0037518045639692</t>
  </si>
  <si>
    <t>GUCY1B2</t>
  </si>
  <si>
    <t>0.0037579999600186</t>
  </si>
  <si>
    <t>0.0229428008795068</t>
  </si>
  <si>
    <t>0.0037824957045373</t>
  </si>
  <si>
    <t>0.0230858639827057</t>
  </si>
  <si>
    <t>STAG3L4</t>
  </si>
  <si>
    <t>0.0037879411001577</t>
  </si>
  <si>
    <t>0.0231091080600722</t>
  </si>
  <si>
    <t>TMEM136</t>
  </si>
  <si>
    <t>0.003788430662466</t>
  </si>
  <si>
    <t>0.0037921709245896</t>
  </si>
  <si>
    <t>0.0231195450194302</t>
  </si>
  <si>
    <t>0.0037922691632588</t>
  </si>
  <si>
    <t>0.0037964297545683</t>
  </si>
  <si>
    <t>0.0231384195978096</t>
  </si>
  <si>
    <t>0.0038000894760472</t>
  </si>
  <si>
    <t>0.0231542317556522</t>
  </si>
  <si>
    <t>C18orf62</t>
  </si>
  <si>
    <t>0.0038137727505333</t>
  </si>
  <si>
    <t>0.023231092197335</t>
  </si>
  <si>
    <t>0.743743328571432</t>
  </si>
  <si>
    <t>0.0038204404991771</t>
  </si>
  <si>
    <t>0.0232651873939803</t>
  </si>
  <si>
    <t>0.786979782297621</t>
  </si>
  <si>
    <t>0.0038281835765641</t>
  </si>
  <si>
    <t>0.0233058100428696</t>
  </si>
  <si>
    <t>0.530706927380955</t>
  </si>
  <si>
    <t>0.00383229474211</t>
  </si>
  <si>
    <t>0.0233243052156313</t>
  </si>
  <si>
    <t>LOC728324</t>
  </si>
  <si>
    <t>0.0038341619919107</t>
  </si>
  <si>
    <t>0.0233256850229396</t>
  </si>
  <si>
    <t>0.0038350788625407</t>
  </si>
  <si>
    <t>0.825658656940476</t>
  </si>
  <si>
    <t>0.003835741155424</t>
  </si>
  <si>
    <t>PRH2</t>
  </si>
  <si>
    <t>0.0038454630630684</t>
  </si>
  <si>
    <t>0.0233782641154491</t>
  </si>
  <si>
    <t>LOC100131993</t>
  </si>
  <si>
    <t>0.541242277940476</t>
  </si>
  <si>
    <t>0.0038484514546505</t>
  </si>
  <si>
    <t>0.0233898892380799</t>
  </si>
  <si>
    <t>ENST00000390550</t>
  </si>
  <si>
    <t>2.55645993716668</t>
  </si>
  <si>
    <t>0.0038553260205507</t>
  </si>
  <si>
    <t>0.0234251204167319</t>
  </si>
  <si>
    <t>0.0038580518911626</t>
  </si>
  <si>
    <t>0.0234351313031101</t>
  </si>
  <si>
    <t>LOC645685</t>
  </si>
  <si>
    <t>1.08129432063096</t>
  </si>
  <si>
    <t>0.0038629470980948</t>
  </si>
  <si>
    <t>0.0234583102067598</t>
  </si>
  <si>
    <t>0.0038648402720482</t>
  </si>
  <si>
    <t>0.0234632509700271</t>
  </si>
  <si>
    <t>PITX3</t>
  </si>
  <si>
    <t>0.571970037690482</t>
  </si>
  <si>
    <t>0.0038765797400259</t>
  </si>
  <si>
    <t>0.0235279486371751</t>
  </si>
  <si>
    <t>MFAP4</t>
  </si>
  <si>
    <t>1.61364027491667</t>
  </si>
  <si>
    <t>0.0038832786947132</t>
  </si>
  <si>
    <t>0.0235596690220837</t>
  </si>
  <si>
    <t>0.482798981785713</t>
  </si>
  <si>
    <t>0.0038839741467804</t>
  </si>
  <si>
    <t>0.0038861989957289</t>
  </si>
  <si>
    <t>0.0235665873251038</t>
  </si>
  <si>
    <t>BEX5</t>
  </si>
  <si>
    <t>0.003889869916148</t>
  </si>
  <si>
    <t>0.0235822685516213</t>
  </si>
  <si>
    <t>SIGLEC1</t>
  </si>
  <si>
    <t>1.02620977527977</t>
  </si>
  <si>
    <t>0.0038932415698483</t>
  </si>
  <si>
    <t>0.0235961272390082</t>
  </si>
  <si>
    <t>0.0038949349031023</t>
  </si>
  <si>
    <t>0.0235998090839214</t>
  </si>
  <si>
    <t>0.0038984111551772</t>
  </si>
  <si>
    <t>0.0236111740460408</t>
  </si>
  <si>
    <t>0.976668809809523</t>
  </si>
  <si>
    <t>0.0038989833280224</t>
  </si>
  <si>
    <t>0.0039066145983745</t>
  </si>
  <si>
    <t>0.023650797125647</t>
  </si>
  <si>
    <t>HECW2</t>
  </si>
  <si>
    <t>0.839811381940478</t>
  </si>
  <si>
    <t>0.003912723819495</t>
  </si>
  <si>
    <t>0.0236745626837835</t>
  </si>
  <si>
    <t>0.0039135837564858</t>
  </si>
  <si>
    <t>SLC34A1</t>
  </si>
  <si>
    <t>0.493805579238098</t>
  </si>
  <si>
    <t>0.0039138080299454</t>
  </si>
  <si>
    <t>0.0039362066150582</t>
  </si>
  <si>
    <t>0.0237941660648518</t>
  </si>
  <si>
    <t>KIR2DS2</t>
  </si>
  <si>
    <t>1.08605181842262</t>
  </si>
  <si>
    <t>0.0039368725143184</t>
  </si>
  <si>
    <t>0.0039371569546613</t>
  </si>
  <si>
    <t>PRTG</t>
  </si>
  <si>
    <t>0.0039379596639031</t>
  </si>
  <si>
    <t>0.0039430458847681</t>
  </si>
  <si>
    <t>0.0238174940351251</t>
  </si>
  <si>
    <t>0.844465492863098</t>
  </si>
  <si>
    <t>0.0039440121943689</t>
  </si>
  <si>
    <t>0.0039462075549864</t>
  </si>
  <si>
    <t>0.0238198845087144</t>
  </si>
  <si>
    <t>0.0039465999869274</t>
  </si>
  <si>
    <t>RP5-1022P6.6</t>
  </si>
  <si>
    <t>0.00394795529007</t>
  </si>
  <si>
    <t>0.0238214492710669</t>
  </si>
  <si>
    <t>ENST00000397497</t>
  </si>
  <si>
    <t>1.03175836942857</t>
  </si>
  <si>
    <t>0.0039514977772912</t>
  </si>
  <si>
    <t>0.0238362066865524</t>
  </si>
  <si>
    <t>EYA4</t>
  </si>
  <si>
    <t>0.0039537739249916</t>
  </si>
  <si>
    <t>0.0238371380034424</t>
  </si>
  <si>
    <t>LOC400804</t>
  </si>
  <si>
    <t>1.40432046658334</t>
  </si>
  <si>
    <t>0.0039538457026966</t>
  </si>
  <si>
    <t>USMG5</t>
  </si>
  <si>
    <t>0.0039563671726407</t>
  </si>
  <si>
    <t>0.0238457249390388</t>
  </si>
  <si>
    <t>FAM54A</t>
  </si>
  <si>
    <t>0.003974339358028</t>
  </si>
  <si>
    <t>0.0239426644448328</t>
  </si>
  <si>
    <t>PCDHB10</t>
  </si>
  <si>
    <t>0.0039746541509596</t>
  </si>
  <si>
    <t>BCAR4</t>
  </si>
  <si>
    <t>0.0039853681813951</t>
  </si>
  <si>
    <t>0.0240005519685348</t>
  </si>
  <si>
    <t>ARHGAP23</t>
  </si>
  <si>
    <t>0.0039887261670304</t>
  </si>
  <si>
    <t>0.0240006787299131</t>
  </si>
  <si>
    <t>LOC100134937</t>
  </si>
  <si>
    <t>0.0039893337850156</t>
  </si>
  <si>
    <t>LOC100129716</t>
  </si>
  <si>
    <t>0.619709468547618</t>
  </si>
  <si>
    <t>0.0039901990802387</t>
  </si>
  <si>
    <t>LOC100127910</t>
  </si>
  <si>
    <t>0.754867231630954</t>
  </si>
  <si>
    <t>0.0039906932393249</t>
  </si>
  <si>
    <t>DUOX1</t>
  </si>
  <si>
    <t>0.0039919133310251</t>
  </si>
  <si>
    <t>0.0039920149815328</t>
  </si>
  <si>
    <t>C17orf71</t>
  </si>
  <si>
    <t>0.0039941392789527</t>
  </si>
  <si>
    <t>0.0240068094825109</t>
  </si>
  <si>
    <t>TMEM37</t>
  </si>
  <si>
    <t>1.25318555260715</t>
  </si>
  <si>
    <t>0.004006098824664</t>
  </si>
  <si>
    <t>0.0240720353484237</t>
  </si>
  <si>
    <t>C19orf42</t>
  </si>
  <si>
    <t>0.752188927107142</t>
  </si>
  <si>
    <t>0.004010648884868</t>
  </si>
  <si>
    <t>0.0240927149982646</t>
  </si>
  <si>
    <t>ZIC2</t>
  </si>
  <si>
    <t>0.0040126106405466</t>
  </si>
  <si>
    <t>0.0240978390885991</t>
  </si>
  <si>
    <t>LOC647979</t>
  </si>
  <si>
    <t>0.0040146175359718</t>
  </si>
  <si>
    <t>0.024103231360998</t>
  </si>
  <si>
    <t>CDH5</t>
  </si>
  <si>
    <t>0.446060616041666</t>
  </si>
  <si>
    <t>0.0040168026077113</t>
  </si>
  <si>
    <t>0.0241096901065999</t>
  </si>
  <si>
    <t>GPR125</t>
  </si>
  <si>
    <t>0.0040205167369456</t>
  </si>
  <si>
    <t>0.0241253204750904</t>
  </si>
  <si>
    <t>GIPC2</t>
  </si>
  <si>
    <t>0.0040288355461924</t>
  </si>
  <si>
    <t>0.0241630806752714</t>
  </si>
  <si>
    <t>ENST00000343098</t>
  </si>
  <si>
    <t>0.0040290330526908</t>
  </si>
  <si>
    <t>GRB7</t>
  </si>
  <si>
    <t>0.0040344563094772</t>
  </si>
  <si>
    <t>0.0241889306014286</t>
  </si>
  <si>
    <t>ABCG4</t>
  </si>
  <si>
    <t>0.0040401571439315</t>
  </si>
  <si>
    <t>0.0242164300513538</t>
  </si>
  <si>
    <t>FAM171A2</t>
  </si>
  <si>
    <t>0.77566857079762</t>
  </si>
  <si>
    <t>0.0040436869483414</t>
  </si>
  <si>
    <t>0.0242254938104817</t>
  </si>
  <si>
    <t>AMBP</t>
  </si>
  <si>
    <t>0.0040438985711064</t>
  </si>
  <si>
    <t>CABP1</t>
  </si>
  <si>
    <t>0.0040454283802217</t>
  </si>
  <si>
    <t>0.0242279802743838</t>
  </si>
  <si>
    <t>IGFBP7</t>
  </si>
  <si>
    <t>1.19657135458335</t>
  </si>
  <si>
    <t>0.0040571380701816</t>
  </si>
  <si>
    <t>0.0242914156521564</t>
  </si>
  <si>
    <t>DDX4</t>
  </si>
  <si>
    <t>0.0040659894909631</t>
  </si>
  <si>
    <t>0.0243377074074889</t>
  </si>
  <si>
    <t>1.05403839422619</t>
  </si>
  <si>
    <t>0.0040801028008679</t>
  </si>
  <si>
    <t>0.0244154609785421</t>
  </si>
  <si>
    <t>TMEM158</t>
  </si>
  <si>
    <t>0.0040963577188771</t>
  </si>
  <si>
    <t>0.0245059836669625</t>
  </si>
  <si>
    <t>0.790247286630956</t>
  </si>
  <si>
    <t>0.0040986952551757</t>
  </si>
  <si>
    <t>0.0245132203291112</t>
  </si>
  <si>
    <t>0.004104654011514</t>
  </si>
  <si>
    <t>0.0245421046179496</t>
  </si>
  <si>
    <t>0.0041082236610856</t>
  </si>
  <si>
    <t>0.0245566922579855</t>
  </si>
  <si>
    <t>C7orf25</t>
  </si>
  <si>
    <t>0.0041121856619904</t>
  </si>
  <si>
    <t>0.0245720524854041</t>
  </si>
  <si>
    <t>0.0041130545201941</t>
  </si>
  <si>
    <t>STARD8</t>
  </si>
  <si>
    <t>0.668192508250002</t>
  </si>
  <si>
    <t>0.004117130220892</t>
  </si>
  <si>
    <t>0.0245896422700928</t>
  </si>
  <si>
    <t>0.0041197665812</t>
  </si>
  <si>
    <t>0.0245986282625832</t>
  </si>
  <si>
    <t>MGC2752</t>
  </si>
  <si>
    <t>0.0041209701474072</t>
  </si>
  <si>
    <t>0.0245990566283298</t>
  </si>
  <si>
    <t>0.0041247864925375</t>
  </si>
  <si>
    <t>0.024615076778916</t>
  </si>
  <si>
    <t>NRD1</t>
  </si>
  <si>
    <t>0.0041414380705391</t>
  </si>
  <si>
    <t>0.0247075610218936</t>
  </si>
  <si>
    <t>FRAS1</t>
  </si>
  <si>
    <t>0.004142557852387</t>
  </si>
  <si>
    <t>C18orf22</t>
  </si>
  <si>
    <t>0.0041436983178503</t>
  </si>
  <si>
    <t>0.0247075827819366</t>
  </si>
  <si>
    <t>KIAA1683</t>
  </si>
  <si>
    <t>0.641370687625001</t>
  </si>
  <si>
    <t>0.0041594624520777</t>
  </si>
  <si>
    <t>0.0247947769976572</t>
  </si>
  <si>
    <t>0.0041636971531051</t>
  </si>
  <si>
    <t>0.0248132146766074</t>
  </si>
  <si>
    <t>0.0041663981356454</t>
  </si>
  <si>
    <t>0.0248216096647892</t>
  </si>
  <si>
    <t>SPINK1</t>
  </si>
  <si>
    <t>2.38936318294048</t>
  </si>
  <si>
    <t>0.0041681521249672</t>
  </si>
  <si>
    <t>ENST00000312033</t>
  </si>
  <si>
    <t>0.772557851440478</t>
  </si>
  <si>
    <t>0.0041685320362786</t>
  </si>
  <si>
    <t>ENST00000380788</t>
  </si>
  <si>
    <t>0.0041712551177801</t>
  </si>
  <si>
    <t>0.024831021290012</t>
  </si>
  <si>
    <t>0.0041805904214193</t>
  </si>
  <si>
    <t>0.0248681932716024</t>
  </si>
  <si>
    <t>LOC648771</t>
  </si>
  <si>
    <t>0.0041808257704194</t>
  </si>
  <si>
    <t>0.0041809320978391</t>
  </si>
  <si>
    <t>ZCCHC11</t>
  </si>
  <si>
    <t>0.0041840327823913</t>
  </si>
  <si>
    <t>0.0248798272209286</t>
  </si>
  <si>
    <t>LHFP</t>
  </si>
  <si>
    <t>1.28647046245239</t>
  </si>
  <si>
    <t>0.0041929833211906</t>
  </si>
  <si>
    <t>0.0249262307173846</t>
  </si>
  <si>
    <t>C13orf35</t>
  </si>
  <si>
    <t>0.537886167464288</t>
  </si>
  <si>
    <t>0.0042011614092553</t>
  </si>
  <si>
    <t>0.0249680180663808</t>
  </si>
  <si>
    <t>1.47248903555953</t>
  </si>
  <si>
    <t>0.0042059998366678</t>
  </si>
  <si>
    <t>0.0249899399809018</t>
  </si>
  <si>
    <t>FTMT</t>
  </si>
  <si>
    <t>0.960639853928575</t>
  </si>
  <si>
    <t>0.0042082723487749</t>
  </si>
  <si>
    <t>0.0249966086986266</t>
  </si>
  <si>
    <t>0.0042129866159733</t>
  </si>
  <si>
    <t>0.0250177735277497</t>
  </si>
  <si>
    <t>C6orf124</t>
  </si>
  <si>
    <t>0.0042227373749601</t>
  </si>
  <si>
    <t>0.0250688265794549</t>
  </si>
  <si>
    <t>VWA1</t>
  </si>
  <si>
    <t>0.0042251426903718</t>
  </si>
  <si>
    <t>0.0250713381358867</t>
  </si>
  <si>
    <t>C3orf67</t>
  </si>
  <si>
    <t>0.0042263482708536</t>
  </si>
  <si>
    <t>0.0042281994477627</t>
  </si>
  <si>
    <t>LOC100127919</t>
  </si>
  <si>
    <t>0.532608476940476</t>
  </si>
  <si>
    <t>0.0042287076088929</t>
  </si>
  <si>
    <t>HSD17B1</t>
  </si>
  <si>
    <t>0.0042289282049397</t>
  </si>
  <si>
    <t>1.07173225717857</t>
  </si>
  <si>
    <t>0.0042322662251385</t>
  </si>
  <si>
    <t>0.0250776021941787</t>
  </si>
  <si>
    <t>HIST1H2BL</t>
  </si>
  <si>
    <t>0.0042326164676753</t>
  </si>
  <si>
    <t>0.535640569547615</t>
  </si>
  <si>
    <t>0.0042334463260532</t>
  </si>
  <si>
    <t>CABC1</t>
  </si>
  <si>
    <t>0.0042347148928277</t>
  </si>
  <si>
    <t>0.0250782816023753</t>
  </si>
  <si>
    <t>0.0042501799589871</t>
  </si>
  <si>
    <t>0.0251629106239176</t>
  </si>
  <si>
    <t>LOC100130387</t>
  </si>
  <si>
    <t>0.0042513208710327</t>
  </si>
  <si>
    <t>TPPP3</t>
  </si>
  <si>
    <t>0.0042538752002194</t>
  </si>
  <si>
    <t>0.0251711744082683</t>
  </si>
  <si>
    <t>0.0042559776243303</t>
  </si>
  <si>
    <t>0.025176760393902</t>
  </si>
  <si>
    <t>OR51G1</t>
  </si>
  <si>
    <t>0.46711502554762</t>
  </si>
  <si>
    <t>0.0042630397575624</t>
  </si>
  <si>
    <t>0.0252116751267651</t>
  </si>
  <si>
    <t>0.0042728966429526</t>
  </si>
  <si>
    <t>0.0252605705799708</t>
  </si>
  <si>
    <t>0.585074447482141</t>
  </si>
  <si>
    <t>0.0042744963027341</t>
  </si>
  <si>
    <t>LOC727796</t>
  </si>
  <si>
    <t>0.409477448452387</t>
  </si>
  <si>
    <t>0.0042748896420292</t>
  </si>
  <si>
    <t>0.0042759565272712</t>
  </si>
  <si>
    <t>0.0042866410447015</t>
  </si>
  <si>
    <t>0.0253168088221584</t>
  </si>
  <si>
    <t>DOC2A</t>
  </si>
  <si>
    <t>0.0042896171167087</t>
  </si>
  <si>
    <t>0.0253275029651042</t>
  </si>
  <si>
    <t>DOCK1</t>
  </si>
  <si>
    <t>0.0042928546101149</t>
  </si>
  <si>
    <t>0.0253397344096246</t>
  </si>
  <si>
    <t>0.0042951798333145</t>
  </si>
  <si>
    <t>0.0253421553294643</t>
  </si>
  <si>
    <t>CDRT3</t>
  </si>
  <si>
    <t>0.494299412750006</t>
  </si>
  <si>
    <t>0.0042955967715904</t>
  </si>
  <si>
    <t>0.773546978452387</t>
  </si>
  <si>
    <t>0.0043004274730889</t>
  </si>
  <si>
    <t>0.0253637695251332</t>
  </si>
  <si>
    <t>0.0043026109920131</t>
  </si>
  <si>
    <t>0.0253697632393962</t>
  </si>
  <si>
    <t>0.0043048638621674</t>
  </si>
  <si>
    <t>0.0253761625116212</t>
  </si>
  <si>
    <t>0.0043081317106195</t>
  </si>
  <si>
    <t>0.0253885397501642</t>
  </si>
  <si>
    <t>LOC100128239</t>
  </si>
  <si>
    <t>0.0043140881053895</t>
  </si>
  <si>
    <t>0.0254131333821909</t>
  </si>
  <si>
    <t>0.0043146435161629</t>
  </si>
  <si>
    <t>SLC27A6</t>
  </si>
  <si>
    <t>0.0043158617057472</t>
  </si>
  <si>
    <t>0.0254134213797645</t>
  </si>
  <si>
    <t>0.00431908797482</t>
  </si>
  <si>
    <t>0.0254255303479794</t>
  </si>
  <si>
    <t>LOC200830</t>
  </si>
  <si>
    <t>0.644899613571429</t>
  </si>
  <si>
    <t>0.0043205450810047</t>
  </si>
  <si>
    <t>0.025427220901857</t>
  </si>
  <si>
    <t>0.0043268114245743</t>
  </si>
  <si>
    <t>0.0254572061455598</t>
  </si>
  <si>
    <t>0.0043291006025443</t>
  </si>
  <si>
    <t>0.0254637814602706</t>
  </si>
  <si>
    <t>0.0043374442987108</t>
  </si>
  <si>
    <t>0.0255059562738585</t>
  </si>
  <si>
    <t>0.0043419390064971</t>
  </si>
  <si>
    <t>0.0255254807593209</t>
  </si>
  <si>
    <t>0.771374740095247</t>
  </si>
  <si>
    <t>0.0043469711638057</t>
  </si>
  <si>
    <t>0.0255481534002579</t>
  </si>
  <si>
    <t>0.0043521038848901</t>
  </si>
  <si>
    <t>0.0255714046591516</t>
  </si>
  <si>
    <t>SLC22A18AS</t>
  </si>
  <si>
    <t>0.0043609952927899</t>
  </si>
  <si>
    <t>0.0256167220793236</t>
  </si>
  <si>
    <t>0.0043657956314995</t>
  </si>
  <si>
    <t>0.0256340023377937</t>
  </si>
  <si>
    <t>LRRC25</t>
  </si>
  <si>
    <t>0.956371170630956</t>
  </si>
  <si>
    <t>0.0043673965342485</t>
  </si>
  <si>
    <t>0.0043674754144129</t>
  </si>
  <si>
    <t>MYADML2</t>
  </si>
  <si>
    <t>0.0043728615376268</t>
  </si>
  <si>
    <t>0.0256586859229975</t>
  </si>
  <si>
    <t>0.0043741573145859</t>
  </si>
  <si>
    <t>0.0256593616937143</t>
  </si>
  <si>
    <t>0.0043832785456731</t>
  </si>
  <si>
    <t>0.0257059298196602</t>
  </si>
  <si>
    <t>CFB</t>
  </si>
  <si>
    <t>1.56988839665476</t>
  </si>
  <si>
    <t>0.004390126486586</t>
  </si>
  <si>
    <t>0.0257391446073539</t>
  </si>
  <si>
    <t>0.0043917242362508</t>
  </si>
  <si>
    <t>0.0257392351456984</t>
  </si>
  <si>
    <t>LOC645332</t>
  </si>
  <si>
    <t>0.0043931055233861</t>
  </si>
  <si>
    <t>C4orf47</t>
  </si>
  <si>
    <t>0.0043936947819334</t>
  </si>
  <si>
    <t>0.0043992491219206</t>
  </si>
  <si>
    <t>0.0257581255361664</t>
  </si>
  <si>
    <t>0.0043992896839169</t>
  </si>
  <si>
    <t>LOC643406</t>
  </si>
  <si>
    <t>0.0044015599875531</t>
  </si>
  <si>
    <t>0.0257644774493616</t>
  </si>
  <si>
    <t>LOC100132781</t>
  </si>
  <si>
    <t>0.41396366604762</t>
  </si>
  <si>
    <t>0.0044034770802199</t>
  </si>
  <si>
    <t>0.0257651098961343</t>
  </si>
  <si>
    <t>0.571867842380955</t>
  </si>
  <si>
    <t>0.0044040389833504</t>
  </si>
  <si>
    <t>0.779383128309525</t>
  </si>
  <si>
    <t>0.0044071783376912</t>
  </si>
  <si>
    <t>0.0257765376725999</t>
  </si>
  <si>
    <t>0.674588802380953</t>
  </si>
  <si>
    <t>0.0044162391872455</t>
  </si>
  <si>
    <t>0.0258193348228284</t>
  </si>
  <si>
    <t>SCN3A</t>
  </si>
  <si>
    <t>1.17765048674405</t>
  </si>
  <si>
    <t>0.004416871577771</t>
  </si>
  <si>
    <t>0.0044389789674216</t>
  </si>
  <si>
    <t>0.0259349934167082</t>
  </si>
  <si>
    <t>0.0044391313480843</t>
  </si>
  <si>
    <t>0.0044402369790913</t>
  </si>
  <si>
    <t>0.0044509801944092</t>
  </si>
  <si>
    <t>0.0259898762942923</t>
  </si>
  <si>
    <t>ENST00000378815</t>
  </si>
  <si>
    <t>0.0044520249122872</t>
  </si>
  <si>
    <t>ENST00000369310</t>
  </si>
  <si>
    <t>1.42689502507143</t>
  </si>
  <si>
    <t>0.0044630608590704</t>
  </si>
  <si>
    <t>0.0260473052392688</t>
  </si>
  <si>
    <t>LRRC16B</t>
  </si>
  <si>
    <t>0.775647001738103</t>
  </si>
  <si>
    <t>0.0044656913153832</t>
  </si>
  <si>
    <t>0.0260556604157153</t>
  </si>
  <si>
    <t>0.0044753774655277</t>
  </si>
  <si>
    <t>0.0260889773937834</t>
  </si>
  <si>
    <t>0.0044757759524022</t>
  </si>
  <si>
    <t>SLC15A1</t>
  </si>
  <si>
    <t>0.0044768949741342</t>
  </si>
  <si>
    <t>PRSS21</t>
  </si>
  <si>
    <t>0.0044779330980626</t>
  </si>
  <si>
    <t>0.0044780139045819</t>
  </si>
  <si>
    <t>0.0044786037846786</t>
  </si>
  <si>
    <t>FAM192A</t>
  </si>
  <si>
    <t>0.419828359500007</t>
  </si>
  <si>
    <t>0.0044828552815803</t>
  </si>
  <si>
    <t>0.0261067461655593</t>
  </si>
  <si>
    <t>0.0044858493136395</t>
  </si>
  <si>
    <t>0.0261166079412017</t>
  </si>
  <si>
    <t>0.0044880705266381</t>
  </si>
  <si>
    <t>0.0044881536146309</t>
  </si>
  <si>
    <t>0.0044902663615643</t>
  </si>
  <si>
    <t>0.0261219082179442</t>
  </si>
  <si>
    <t>0.0044926859734092</t>
  </si>
  <si>
    <t>0.0261270978399825</t>
  </si>
  <si>
    <t>0.0044935627001865</t>
  </si>
  <si>
    <t>0.706724622142863</t>
  </si>
  <si>
    <t>0.0044968928892442</t>
  </si>
  <si>
    <t>0.0261348872552799</t>
  </si>
  <si>
    <t>ENST00000331471</t>
  </si>
  <si>
    <t>1.61659215871429</t>
  </si>
  <si>
    <t>0.0044973073679371</t>
  </si>
  <si>
    <t>1.62009128389286</t>
  </si>
  <si>
    <t>0.004499235479635</t>
  </si>
  <si>
    <t>0.0261391028907745</t>
  </si>
  <si>
    <t>LOC100131311</t>
  </si>
  <si>
    <t>0.0045041314440844</t>
  </si>
  <si>
    <t>0.0261605539299124</t>
  </si>
  <si>
    <t>DLEU7</t>
  </si>
  <si>
    <t>0.0045059559018773</t>
  </si>
  <si>
    <t>0.0261616981370405</t>
  </si>
  <si>
    <t>NPVF</t>
  </si>
  <si>
    <t>0.440960211440478</t>
  </si>
  <si>
    <t>0.0045067358896236</t>
  </si>
  <si>
    <t>0.0045136801985068</t>
  </si>
  <si>
    <t>0.0261912867415316</t>
  </si>
  <si>
    <t>0.0045142431275318</t>
  </si>
  <si>
    <t>PYGO1</t>
  </si>
  <si>
    <t>0.0045166871571899</t>
  </si>
  <si>
    <t>0.0261984730916378</t>
  </si>
  <si>
    <t>BCL2L14</t>
  </si>
  <si>
    <t>1.01376283070833</t>
  </si>
  <si>
    <t>0.0045249485655553</t>
  </si>
  <si>
    <t>0.0262393512444702</t>
  </si>
  <si>
    <t>0.004526149250737</t>
  </si>
  <si>
    <t>KRTAP10-1</t>
  </si>
  <si>
    <t>0.521161499726192</t>
  </si>
  <si>
    <t>0.0045314615970776</t>
  </si>
  <si>
    <t>0.0262631430269028</t>
  </si>
  <si>
    <t>0.0045428177969677</t>
  </si>
  <si>
    <t>0.0263219413487864</t>
  </si>
  <si>
    <t>0.0045475182801865</t>
  </si>
  <si>
    <t>0.0263359632474274</t>
  </si>
  <si>
    <t>SLCO2B1</t>
  </si>
  <si>
    <t>1.18501352060714</t>
  </si>
  <si>
    <t>0.0045476612711693</t>
  </si>
  <si>
    <t>0.004549805058279</t>
  </si>
  <si>
    <t>0.0263413593864243</t>
  </si>
  <si>
    <t>MIOX</t>
  </si>
  <si>
    <t>0.660084072952381</t>
  </si>
  <si>
    <t>0.0045562763342096</t>
  </si>
  <si>
    <t>0.0263718002257559</t>
  </si>
  <si>
    <t>PAX4</t>
  </si>
  <si>
    <t>1.17163298266072</t>
  </si>
  <si>
    <t>0.0045581165992823</t>
  </si>
  <si>
    <t>0.0263747828539617</t>
  </si>
  <si>
    <t>TMEM180</t>
  </si>
  <si>
    <t>CARD9</t>
  </si>
  <si>
    <t>0.700772481779763</t>
  </si>
  <si>
    <t>0.0045629692851835</t>
  </si>
  <si>
    <t>0.0263874019908735</t>
  </si>
  <si>
    <t>ENST00000309237</t>
  </si>
  <si>
    <t>0.0045638282913266</t>
  </si>
  <si>
    <t>AQP7P1</t>
  </si>
  <si>
    <t>0.0045827997532696</t>
  </si>
  <si>
    <t>0.0264900451695644</t>
  </si>
  <si>
    <t>0.004584074139064</t>
  </si>
  <si>
    <t>0.0264903662160111</t>
  </si>
  <si>
    <t>ENST00000375095</t>
  </si>
  <si>
    <t>0.0045952430892031</t>
  </si>
  <si>
    <t>0.0265417076722293</t>
  </si>
  <si>
    <t>0.0045954010292904</t>
  </si>
  <si>
    <t>RTN4R</t>
  </si>
  <si>
    <t>0.004597827112861</t>
  </si>
  <si>
    <t>0.0265464619973799</t>
  </si>
  <si>
    <t>1.40550380309524</t>
  </si>
  <si>
    <t>0.0045986670387473</t>
  </si>
  <si>
    <t>0.0046001301193016</t>
  </si>
  <si>
    <t>0.0265478566152156</t>
  </si>
  <si>
    <t>0.004604021147158</t>
  </si>
  <si>
    <t>0.0265632587237413</t>
  </si>
  <si>
    <t>0.0046094088724227</t>
  </si>
  <si>
    <t>0.0265872856776103</t>
  </si>
  <si>
    <t>FCN1</t>
  </si>
  <si>
    <t>1.11176722319048</t>
  </si>
  <si>
    <t>0.0046131939764042</t>
  </si>
  <si>
    <t>0.0265971274103883</t>
  </si>
  <si>
    <t>0.0046135626362917</t>
  </si>
  <si>
    <t>CCR1</t>
  </si>
  <si>
    <t>1.07793181653572</t>
  </si>
  <si>
    <t>0.0046312458980492</t>
  </si>
  <si>
    <t>0.0266919910761606</t>
  </si>
  <si>
    <t>ENST00000397112</t>
  </si>
  <si>
    <t>0.0046477827996769</t>
  </si>
  <si>
    <t>0.0267801991962295</t>
  </si>
  <si>
    <t>0.854875922279766</t>
  </si>
  <si>
    <t>0.0046547476089023</t>
  </si>
  <si>
    <t>0.0268132214502742</t>
  </si>
  <si>
    <t>CD3EAP</t>
  </si>
  <si>
    <t>0.0046587451834102</t>
  </si>
  <si>
    <t>0.0268225540085506</t>
  </si>
  <si>
    <t>GJA10</t>
  </si>
  <si>
    <t>0.0046588359888781</t>
  </si>
  <si>
    <t>0.0046614263755197</t>
  </si>
  <si>
    <t>0.026829391161595</t>
  </si>
  <si>
    <t>C1orf31</t>
  </si>
  <si>
    <t>0.0046624924274107</t>
  </si>
  <si>
    <t>ENST00000376209</t>
  </si>
  <si>
    <t>0.0046680575826471</t>
  </si>
  <si>
    <t>0.0268543047912262</t>
  </si>
  <si>
    <t>0.0046700303023222</t>
  </si>
  <si>
    <t>0.0268555998816162</t>
  </si>
  <si>
    <t>0.0046707540053606</t>
  </si>
  <si>
    <t>TM7SF4</t>
  </si>
  <si>
    <t>1.10750559233334</t>
  </si>
  <si>
    <t>0.0046810428607004</t>
  </si>
  <si>
    <t>0.0269014836684955</t>
  </si>
  <si>
    <t>C17orf105</t>
  </si>
  <si>
    <t>1.45636097619048</t>
  </si>
  <si>
    <t>0.0046812096822605</t>
  </si>
  <si>
    <t>FBN3</t>
  </si>
  <si>
    <t>0.0046867620334347</t>
  </si>
  <si>
    <t>0.0269255646530327</t>
  </si>
  <si>
    <t>0.638037227761902</t>
  </si>
  <si>
    <t>0.0046894853390414</t>
  </si>
  <si>
    <t>ZBTB7C</t>
  </si>
  <si>
    <t>1.43849724065476</t>
  </si>
  <si>
    <t>0.0046898888033974</t>
  </si>
  <si>
    <t>MT3</t>
  </si>
  <si>
    <t>0.48474475339286</t>
  </si>
  <si>
    <t>0.0046907123668065</t>
  </si>
  <si>
    <t>0.004691594429973</t>
  </si>
  <si>
    <t>0.617231666976192</t>
  </si>
  <si>
    <t>0.0047017772891106</t>
  </si>
  <si>
    <t>0.026976881626592</t>
  </si>
  <si>
    <t>0.0047072812245522</t>
  </si>
  <si>
    <t>0.0269995604873849</t>
  </si>
  <si>
    <t>NTS</t>
  </si>
  <si>
    <t>0.0047082145139959</t>
  </si>
  <si>
    <t>NCRNA00099</t>
  </si>
  <si>
    <t>0.646511707190478</t>
  </si>
  <si>
    <t>0.0047123496943418</t>
  </si>
  <si>
    <t>0.0270161456757649</t>
  </si>
  <si>
    <t>0.0047162391552368</t>
  </si>
  <si>
    <t>0.027026539813632</t>
  </si>
  <si>
    <t>0.0047179160545566</t>
  </si>
  <si>
    <t>KLRAQ1</t>
  </si>
  <si>
    <t>0.0047189435024065</t>
  </si>
  <si>
    <t>0.0047191367715438</t>
  </si>
  <si>
    <t>ENST00000380408</t>
  </si>
  <si>
    <t>0.722294765500004</t>
  </si>
  <si>
    <t>0.0047250080962901</t>
  </si>
  <si>
    <t>0.0270530363447763</t>
  </si>
  <si>
    <t>0.0047290970248784</t>
  </si>
  <si>
    <t>0.0270693164968943</t>
  </si>
  <si>
    <t>NRTN</t>
  </si>
  <si>
    <t>0.004731089667691</t>
  </si>
  <si>
    <t>0.0270735921110049</t>
  </si>
  <si>
    <t>0.572839874833337</t>
  </si>
  <si>
    <t>0.0047352007575805</t>
  </si>
  <si>
    <t>0.027089985065874</t>
  </si>
  <si>
    <t>0.0047400132964782</t>
  </si>
  <si>
    <t>0.0271103813120151</t>
  </si>
  <si>
    <t>LOC100128510</t>
  </si>
  <si>
    <t>0.0047466334819037</t>
  </si>
  <si>
    <t>0.0271411028928428</t>
  </si>
  <si>
    <t>0.0047525687297449</t>
  </si>
  <si>
    <t>0.0271678928911825</t>
  </si>
  <si>
    <t>C19orf43</t>
  </si>
  <si>
    <t>0.0047559038555836</t>
  </si>
  <si>
    <t>0.0271773551885323</t>
  </si>
  <si>
    <t>SUGT1L1</t>
  </si>
  <si>
    <t>0.0047567249073882</t>
  </si>
  <si>
    <t>PRRG1</t>
  </si>
  <si>
    <t>0.0047608408183465</t>
  </si>
  <si>
    <t>0.0271937225613517</t>
  </si>
  <si>
    <t>LOC100128333</t>
  </si>
  <si>
    <t>0.433383687392858</t>
  </si>
  <si>
    <t>0.0047640406439481</t>
  </si>
  <si>
    <t>0.0272048500671492</t>
  </si>
  <si>
    <t>0.515307781607143</t>
  </si>
  <si>
    <t>0.0047658270733295</t>
  </si>
  <si>
    <t>0.0272079027086274</t>
  </si>
  <si>
    <t>CHST6</t>
  </si>
  <si>
    <t>0.0047729328235954</t>
  </si>
  <si>
    <t>0.0272413135472748</t>
  </si>
  <si>
    <t>TWISTNB</t>
  </si>
  <si>
    <t>0.0047799217992025</t>
  </si>
  <si>
    <t>0.0272740405313383</t>
  </si>
  <si>
    <t>0.0047846057070881</t>
  </si>
  <si>
    <t>0.0272936011647912</t>
  </si>
  <si>
    <t>1.12407717353572</t>
  </si>
  <si>
    <t>0.004786338319374</t>
  </si>
  <si>
    <t>0.027295651085721</t>
  </si>
  <si>
    <t>0.0047874768537208</t>
  </si>
  <si>
    <t>ZNF205</t>
  </si>
  <si>
    <t>0.79893612863096</t>
  </si>
  <si>
    <t>0.0047887706908966</t>
  </si>
  <si>
    <t>0.0272958673474816</t>
  </si>
  <si>
    <t>RIMS4</t>
  </si>
  <si>
    <t>0.0047941531972119</t>
  </si>
  <si>
    <t>0.0273193826922403</t>
  </si>
  <si>
    <t>0.0047990843734149</t>
  </si>
  <si>
    <t>0.0273403144880212</t>
  </si>
  <si>
    <t>0.0048005172204832</t>
  </si>
  <si>
    <t>0.0273413106053416</t>
  </si>
  <si>
    <t>1.44651361083333</t>
  </si>
  <si>
    <t>0.0048071518901924</t>
  </si>
  <si>
    <t>0.0273719253815676</t>
  </si>
  <si>
    <t>0.0048098498199632</t>
  </si>
  <si>
    <t>0.0273801141925307</t>
  </si>
  <si>
    <t>0.0048181728828013</t>
  </si>
  <si>
    <t>0.0274161617150779</t>
  </si>
  <si>
    <t>P2RX3</t>
  </si>
  <si>
    <t>0.821787837636905</t>
  </si>
  <si>
    <t>0.0048187051509891</t>
  </si>
  <si>
    <t>JUB</t>
  </si>
  <si>
    <t>0.0048241098710558</t>
  </si>
  <si>
    <t>0.0274397288504389</t>
  </si>
  <si>
    <t>C14orf21</t>
  </si>
  <si>
    <t>0.0048329014568569</t>
  </si>
  <si>
    <t>0.0274825432400127</t>
  </si>
  <si>
    <t>C7orf41</t>
  </si>
  <si>
    <t>0.0048368365063566</t>
  </si>
  <si>
    <t>0.0274966746079293</t>
  </si>
  <si>
    <t>0.0048380624676651</t>
  </si>
  <si>
    <t>C15orf27</t>
  </si>
  <si>
    <t>1.37060192515476</t>
  </si>
  <si>
    <t>0.0048403242733201</t>
  </si>
  <si>
    <t>0.0048404470898103</t>
  </si>
  <si>
    <t>0.578699875654763</t>
  </si>
  <si>
    <t>0.0048480477521078</t>
  </si>
  <si>
    <t>0.027532654780327</t>
  </si>
  <si>
    <t>FLJ31713</t>
  </si>
  <si>
    <t>0.509438484071432</t>
  </si>
  <si>
    <t>0.0048555560048691</t>
  </si>
  <si>
    <t>0.0275680914863703</t>
  </si>
  <si>
    <t>0.640566213750001</t>
  </si>
  <si>
    <t>0.0048584089649442</t>
  </si>
  <si>
    <t>0.0275770855168709</t>
  </si>
  <si>
    <t>0.0048613741796118</t>
  </si>
  <si>
    <t>0.027583313467925</t>
  </si>
  <si>
    <t>WDR78</t>
  </si>
  <si>
    <t>0.0048620444416867</t>
  </si>
  <si>
    <t>0.0048703664621511</t>
  </si>
  <si>
    <t>0.0276174963235618</t>
  </si>
  <si>
    <t>ENTPD2</t>
  </si>
  <si>
    <t>0.0048706111810164</t>
  </si>
  <si>
    <t>IQCF2</t>
  </si>
  <si>
    <t>0.68883064904762</t>
  </si>
  <si>
    <t>0.0048756378013062</t>
  </si>
  <si>
    <t>0.0276387876822093</t>
  </si>
  <si>
    <t>0.0048811404555221</t>
  </si>
  <si>
    <t>0.0276627657523645</t>
  </si>
  <si>
    <t>LOC400027</t>
  </si>
  <si>
    <t>0.0048956553363137</t>
  </si>
  <si>
    <t>0.0277377927735775</t>
  </si>
  <si>
    <t>0.0048978654339257</t>
  </si>
  <si>
    <t>0.0277430824448635</t>
  </si>
  <si>
    <t>C20orf199</t>
  </si>
  <si>
    <t>0.0049011700157315</t>
  </si>
  <si>
    <t>0.0277530976705514</t>
  </si>
  <si>
    <t>0.0049021874462706</t>
  </si>
  <si>
    <t>HRASLS2</t>
  </si>
  <si>
    <t>1.95461786016667</t>
  </si>
  <si>
    <t>0.0049044367165674</t>
  </si>
  <si>
    <t>0.0277552901998607</t>
  </si>
  <si>
    <t>HOXC9</t>
  </si>
  <si>
    <t>0.0049051288146528</t>
  </si>
  <si>
    <t>CRYM</t>
  </si>
  <si>
    <t>0.0049085042782729</t>
  </si>
  <si>
    <t>0.0277671608495532</t>
  </si>
  <si>
    <t>0.577833972744049</t>
  </si>
  <si>
    <t>0.0049111748210185</t>
  </si>
  <si>
    <t>0.0277750386573036</t>
  </si>
  <si>
    <t>DEM1</t>
  </si>
  <si>
    <t>0.0049138576074688</t>
  </si>
  <si>
    <t>0.0277829815922809</t>
  </si>
  <si>
    <t>0.0049286017466582</t>
  </si>
  <si>
    <t>0.0278590976233734</t>
  </si>
  <si>
    <t>OR1A2</t>
  </si>
  <si>
    <t>0.526401303166669</t>
  </si>
  <si>
    <t>0.0049317202462075</t>
  </si>
  <si>
    <t>0.0278694768151519</t>
  </si>
  <si>
    <t>ELTD1</t>
  </si>
  <si>
    <t>1.13261992526191</t>
  </si>
  <si>
    <t>0.0049389838272318</t>
  </si>
  <si>
    <t>0.0279032686511716</t>
  </si>
  <si>
    <t>0.53009523614881</t>
  </si>
  <si>
    <t>0.0049413556568374</t>
  </si>
  <si>
    <t>0.0279094136813163</t>
  </si>
  <si>
    <t>IL1RAPL1</t>
  </si>
  <si>
    <t>0.494534182440476</t>
  </si>
  <si>
    <t>0.0049454095542626</t>
  </si>
  <si>
    <t>0.0279250535859557</t>
  </si>
  <si>
    <t>C9orf6</t>
  </si>
  <si>
    <t>0.0049482891375141</t>
  </si>
  <si>
    <t>0.0279340561336969</t>
  </si>
  <si>
    <t>0.0049627895508663</t>
  </si>
  <si>
    <t>0.0280086388207032</t>
  </si>
  <si>
    <t>LOC96610</t>
  </si>
  <si>
    <t>1.48058173583929</t>
  </si>
  <si>
    <t>0.0049641579775577</t>
  </si>
  <si>
    <t>0.0280090886511526</t>
  </si>
  <si>
    <t>0.0049655565126254</t>
  </si>
  <si>
    <t>0.028009708083416</t>
  </si>
  <si>
    <t>FLJ41649</t>
  </si>
  <si>
    <t>0.573119741833335</t>
  </si>
  <si>
    <t>0.004972205331566</t>
  </si>
  <si>
    <t>0.0280327233833061</t>
  </si>
  <si>
    <t>0.0049722162806038</t>
  </si>
  <si>
    <t>0.0049775003221678</t>
  </si>
  <si>
    <t>0.0280552365150403</t>
  </si>
  <si>
    <t>1.00964708851786</t>
  </si>
  <si>
    <t>0.0049787940111708</t>
  </si>
  <si>
    <t>0.0280552525379279</t>
  </si>
  <si>
    <t>0.826466675625004</t>
  </si>
  <si>
    <t>0.0049853655414265</t>
  </si>
  <si>
    <t>0.0280850012123808</t>
  </si>
  <si>
    <t>0.0049927379997134</t>
  </si>
  <si>
    <t>0.0281192453189353</t>
  </si>
  <si>
    <t>0.511311298880956</t>
  </si>
  <si>
    <t>0.0049949999645934</t>
  </si>
  <si>
    <t>0.0281246966918324</t>
  </si>
  <si>
    <t>1.26069203841072</t>
  </si>
  <si>
    <t>0.0050043398019231</t>
  </si>
  <si>
    <t>0.0281673847718541</t>
  </si>
  <si>
    <t>LOC100128895</t>
  </si>
  <si>
    <t>0.005005173460426</t>
  </si>
  <si>
    <t>1.62534805363096</t>
  </si>
  <si>
    <t>0.0050122354144522</t>
  </si>
  <si>
    <t>0.0281998251353107</t>
  </si>
  <si>
    <t>0.0050183751968917</t>
  </si>
  <si>
    <t>0.0282270617311714</t>
  </si>
  <si>
    <t>RP13-102H20.1</t>
  </si>
  <si>
    <t>0.0050206585496629</t>
  </si>
  <si>
    <t>0.0282325984264876</t>
  </si>
  <si>
    <t>ANGPT4</t>
  </si>
  <si>
    <t>0.0050278900826491</t>
  </si>
  <si>
    <t>0.0282659500921618</t>
  </si>
  <si>
    <t>0.0050326055477385</t>
  </si>
  <si>
    <t>0.0282782808273378</t>
  </si>
  <si>
    <t>0.964366818916671</t>
  </si>
  <si>
    <t>0.0050326856648634</t>
  </si>
  <si>
    <t>GAGE7</t>
  </si>
  <si>
    <t>0.0050353680831509</t>
  </si>
  <si>
    <t>0.0282860402996127</t>
  </si>
  <si>
    <t>PAK6</t>
  </si>
  <si>
    <t>0.0050425447312612</t>
  </si>
  <si>
    <t>0.0283180114360912</t>
  </si>
  <si>
    <t>LOC100128084</t>
  </si>
  <si>
    <t>0.507980828333338</t>
  </si>
  <si>
    <t>0.0050439792249916</t>
  </si>
  <si>
    <t>1.18298954714286</t>
  </si>
  <si>
    <t>0.0050449682654157</t>
  </si>
  <si>
    <t>LOC145945</t>
  </si>
  <si>
    <t>0.402978265761907</t>
  </si>
  <si>
    <t>0.0050516050739524</t>
  </si>
  <si>
    <t>0.0283379949533848</t>
  </si>
  <si>
    <t>FBXW12</t>
  </si>
  <si>
    <t>0.499629513827387</t>
  </si>
  <si>
    <t>0.0050520584906042</t>
  </si>
  <si>
    <t>1.12783530435715</t>
  </si>
  <si>
    <t>0.0050524399762752</t>
  </si>
  <si>
    <t>1.10669557877381</t>
  </si>
  <si>
    <t>0.005055577661686</t>
  </si>
  <si>
    <t>0.0283444634062188</t>
  </si>
  <si>
    <t>0.0050562015563591</t>
  </si>
  <si>
    <t>0.0050616972449507</t>
  </si>
  <si>
    <t>0.0283679545956059</t>
  </si>
  <si>
    <t>0.0050634432976266</t>
  </si>
  <si>
    <t>0.0283704244987416</t>
  </si>
  <si>
    <t>0.0050762698384982</t>
  </si>
  <si>
    <t>0.0284290433805463</t>
  </si>
  <si>
    <t>1.03154190988095</t>
  </si>
  <si>
    <t>0.0050773866274431</t>
  </si>
  <si>
    <t>0.964791181351192</t>
  </si>
  <si>
    <t>0.0050778295023134</t>
  </si>
  <si>
    <t>XAGE3</t>
  </si>
  <si>
    <t>0.0050832132012909</t>
  </si>
  <si>
    <t>0.0284518557086936</t>
  </si>
  <si>
    <t>0.0050873490245735</t>
  </si>
  <si>
    <t>0.0284676734552217</t>
  </si>
  <si>
    <t>1.12059991707143</t>
  </si>
  <si>
    <t>0.005097481285281</t>
  </si>
  <si>
    <t>0.0285123377076938</t>
  </si>
  <si>
    <t>0.0050989773266437</t>
  </si>
  <si>
    <t>1.05482448174405</t>
  </si>
  <si>
    <t>0.0050992664336894</t>
  </si>
  <si>
    <t>0.0051015116227514</t>
  </si>
  <si>
    <t>0.0285133931581448</t>
  </si>
  <si>
    <t>0.0051025162199295</t>
  </si>
  <si>
    <t>0.005103422186631</t>
  </si>
  <si>
    <t>0.956003662392858</t>
  </si>
  <si>
    <t>0.0051047028976875</t>
  </si>
  <si>
    <t>0.0051195382424792</t>
  </si>
  <si>
    <t>0.0285856073362335</t>
  </si>
  <si>
    <t>LOC100128281</t>
  </si>
  <si>
    <t>0.0051211438146967</t>
  </si>
  <si>
    <t>ENST00000383417</t>
  </si>
  <si>
    <t>0.523004089892858</t>
  </si>
  <si>
    <t>0.0051215770206723</t>
  </si>
  <si>
    <t>HMX3</t>
  </si>
  <si>
    <t>0.611080738845241</t>
  </si>
  <si>
    <t>0.0051364901386079</t>
  </si>
  <si>
    <t>0.0286614830994877</t>
  </si>
  <si>
    <t>0.0051404761752973</t>
  </si>
  <si>
    <t>0.0286732447578957</t>
  </si>
  <si>
    <t>0.0051412365336118</t>
  </si>
  <si>
    <t>FLJ90757</t>
  </si>
  <si>
    <t>0.0051484159090782</t>
  </si>
  <si>
    <t>0.0287044709650186</t>
  </si>
  <si>
    <t>0.0051494769620229</t>
  </si>
  <si>
    <t>0.0051559083068049</t>
  </si>
  <si>
    <t>0.0287329515743841</t>
  </si>
  <si>
    <t>CSRP2</t>
  </si>
  <si>
    <t>0.0051638757635604</t>
  </si>
  <si>
    <t>0.0287699758639383</t>
  </si>
  <si>
    <t>0.0051714076313191</t>
  </si>
  <si>
    <t>0.0288045549613249</t>
  </si>
  <si>
    <t>0.0051736243199636</t>
  </si>
  <si>
    <t>0.0288095185677914</t>
  </si>
  <si>
    <t>0.375893340595239</t>
  </si>
  <si>
    <t>0.0051806982400627</t>
  </si>
  <si>
    <t>0.0288327496748895</t>
  </si>
  <si>
    <t>OR2B3</t>
  </si>
  <si>
    <t>0.0051807373872502</t>
  </si>
  <si>
    <t>GKN1</t>
  </si>
  <si>
    <t>2.43497202208334</t>
  </si>
  <si>
    <t>0.0051817760297284</t>
  </si>
  <si>
    <t>CCL15</t>
  </si>
  <si>
    <t>1.91778406630358</t>
  </si>
  <si>
    <t>0.0051889472474979</t>
  </si>
  <si>
    <t>0.0288627671934809</t>
  </si>
  <si>
    <t>C3orf1</t>
  </si>
  <si>
    <t>0.0051898267319464</t>
  </si>
  <si>
    <t>OR2F1</t>
  </si>
  <si>
    <t>0.56522562754762</t>
  </si>
  <si>
    <t>0.0051990395344225</t>
  </si>
  <si>
    <t>0.0289066066106778</t>
  </si>
  <si>
    <t>0.704755269773811</t>
  </si>
  <si>
    <t>0.0052061932295114</t>
  </si>
  <si>
    <t>0.0289389779156525</t>
  </si>
  <si>
    <t>LOC100132672</t>
  </si>
  <si>
    <t>0.0052236783434942</t>
  </si>
  <si>
    <t>0.0290287458750971</t>
  </si>
  <si>
    <t>0.0052279292461959</t>
  </si>
  <si>
    <t>0.0290446811377352</t>
  </si>
  <si>
    <t>FAM65B</t>
  </si>
  <si>
    <t>1.11987422895834</t>
  </si>
  <si>
    <t>0.0052292186110222</t>
  </si>
  <si>
    <t>0.0052318783541981</t>
  </si>
  <si>
    <t>0.02905202967556</t>
  </si>
  <si>
    <t>0.0052339471631867</t>
  </si>
  <si>
    <t>0.0290560939066924</t>
  </si>
  <si>
    <t>FAM167B</t>
  </si>
  <si>
    <t>0.776064801869051</t>
  </si>
  <si>
    <t>0.0052379410399837</t>
  </si>
  <si>
    <t>0.0290652456866381</t>
  </si>
  <si>
    <t>0.83960193755953</t>
  </si>
  <si>
    <t>0.0052382703301077</t>
  </si>
  <si>
    <t>0.932429384035716</t>
  </si>
  <si>
    <t>0.00524022561848</t>
  </si>
  <si>
    <t>0.0290686737090465</t>
  </si>
  <si>
    <t>LY6G6E</t>
  </si>
  <si>
    <t>0.895601102071429</t>
  </si>
  <si>
    <t>0.0052468065834034</t>
  </si>
  <si>
    <t>0.0290859797413198</t>
  </si>
  <si>
    <t>0.508698966297621</t>
  </si>
  <si>
    <t>0.0052472312342752</t>
  </si>
  <si>
    <t>0.629053999690476</t>
  </si>
  <si>
    <t>0.0052473601990298</t>
  </si>
  <si>
    <t>0.0052560064766537</t>
  </si>
  <si>
    <t>0.0291264775021907</t>
  </si>
  <si>
    <t>0.0052596502539952</t>
  </si>
  <si>
    <t>0.0291392400255755</t>
  </si>
  <si>
    <t>0.0052635992720046</t>
  </si>
  <si>
    <t>0.0291525826137225</t>
  </si>
  <si>
    <t>TRPM5</t>
  </si>
  <si>
    <t>1.00138286209524</t>
  </si>
  <si>
    <t>0.0052647412698472</t>
  </si>
  <si>
    <t>GOLGA2L1</t>
  </si>
  <si>
    <t>0.0052688620213042</t>
  </si>
  <si>
    <t>0.0291650668014039</t>
  </si>
  <si>
    <t>0.0052697928238626</t>
  </si>
  <si>
    <t>ADRB1</t>
  </si>
  <si>
    <t>0.0052710215512981</t>
  </si>
  <si>
    <t>ELN</t>
  </si>
  <si>
    <t>0.507674265440476</t>
  </si>
  <si>
    <t>0.0052794364042134</t>
  </si>
  <si>
    <t>0.0291978973183545</t>
  </si>
  <si>
    <t>PROX2</t>
  </si>
  <si>
    <t>0.478428367785715</t>
  </si>
  <si>
    <t>0.0052803761403415</t>
  </si>
  <si>
    <t>PCDHB14</t>
  </si>
  <si>
    <t>0.005281807189554</t>
  </si>
  <si>
    <t>1.11710958109524</t>
  </si>
  <si>
    <t>0.0052823287133417</t>
  </si>
  <si>
    <t>ENST00000370661</t>
  </si>
  <si>
    <t>0.0052842083387526</t>
  </si>
  <si>
    <t>0.0292008604206587</t>
  </si>
  <si>
    <t>LOC388564</t>
  </si>
  <si>
    <t>1.12573437988096</t>
  </si>
  <si>
    <t>0.0052969147475827</t>
  </si>
  <si>
    <t>0.0292625539704588</t>
  </si>
  <si>
    <t>BMP6</t>
  </si>
  <si>
    <t>1.08345011182143</t>
  </si>
  <si>
    <t>0.0052980652375888</t>
  </si>
  <si>
    <t>0.005301309099976</t>
  </si>
  <si>
    <t>0.0292730314986992</t>
  </si>
  <si>
    <t>0.635648119285719</t>
  </si>
  <si>
    <t>0.0053027232778648</t>
  </si>
  <si>
    <t>0.0292734030279692</t>
  </si>
  <si>
    <t>0.0053077474251039</t>
  </si>
  <si>
    <t>0.029293697952567</t>
  </si>
  <si>
    <t>LOC100131067</t>
  </si>
  <si>
    <t>0.0053109523864937</t>
  </si>
  <si>
    <t>0.02930394495254</t>
  </si>
  <si>
    <t>0.0053318030691585</t>
  </si>
  <si>
    <t>0.0294071870124918</t>
  </si>
  <si>
    <t>TMEM132B</t>
  </si>
  <si>
    <t>0.0053327745349545</t>
  </si>
  <si>
    <t>LOC642826</t>
  </si>
  <si>
    <t>0.469992613250007</t>
  </si>
  <si>
    <t>0.0053337227939285</t>
  </si>
  <si>
    <t>1.32271959967857</t>
  </si>
  <si>
    <t>0.0053355614528585</t>
  </si>
  <si>
    <t>0.0294098637120028</t>
  </si>
  <si>
    <t>0.0053488871974188</t>
  </si>
  <si>
    <t>0.0294758403521047</t>
  </si>
  <si>
    <t>0.0053577474142773</t>
  </si>
  <si>
    <t>0.0295171818255776</t>
  </si>
  <si>
    <t>MYO3A</t>
  </si>
  <si>
    <t>1.22777742997619</t>
  </si>
  <si>
    <t>0.0053641524383573</t>
  </si>
  <si>
    <t>0.0295449794970243</t>
  </si>
  <si>
    <t>0.0053669001285589</t>
  </si>
  <si>
    <t>0.0295526241180899</t>
  </si>
  <si>
    <t>HCG26</t>
  </si>
  <si>
    <t>1.26730191720238</t>
  </si>
  <si>
    <t>0.0053723801003249</t>
  </si>
  <si>
    <t>0.0295753062564495</t>
  </si>
  <si>
    <t>0.0053945348356717</t>
  </si>
  <si>
    <t>0.0296897493336264</t>
  </si>
  <si>
    <t>0.653393056773812</t>
  </si>
  <si>
    <t>0.0054055058216936</t>
  </si>
  <si>
    <t>0.0297425983616935</t>
  </si>
  <si>
    <t>RHBDL2</t>
  </si>
  <si>
    <t>1.86068785065477</t>
  </si>
  <si>
    <t>0.005412614208767</t>
  </si>
  <si>
    <t>0.0297681463255325</t>
  </si>
  <si>
    <t>MAP3K15</t>
  </si>
  <si>
    <t>0.0054128882984496</t>
  </si>
  <si>
    <t>CHRNA1</t>
  </si>
  <si>
    <t>0.0054193269879212</t>
  </si>
  <si>
    <t>0.0297953014937659</t>
  </si>
  <si>
    <t>LRRIQ4</t>
  </si>
  <si>
    <t>0.0054205678709096</t>
  </si>
  <si>
    <t>C20orf46</t>
  </si>
  <si>
    <t>0.0054241919934428</t>
  </si>
  <si>
    <t>0.0298076836372911</t>
  </si>
  <si>
    <t>0.988764876208338</t>
  </si>
  <si>
    <t>0.0054278049289478</t>
  </si>
  <si>
    <t>0.0298199980600994</t>
  </si>
  <si>
    <t>C7orf40</t>
  </si>
  <si>
    <t>0.0054318281175638</t>
  </si>
  <si>
    <t>0.0298345595924014</t>
  </si>
  <si>
    <t>0.587496322380952</t>
  </si>
  <si>
    <t>0.0054348335899813</t>
  </si>
  <si>
    <t>0.0298403980742498</t>
  </si>
  <si>
    <t>LOC100128107</t>
  </si>
  <si>
    <t>0.643029876666674</t>
  </si>
  <si>
    <t>0.0054356370652413</t>
  </si>
  <si>
    <t>BI461452</t>
  </si>
  <si>
    <t>1.34737008694048</t>
  </si>
  <si>
    <t>0.0054388396404006</t>
  </si>
  <si>
    <t>0.029849087882332</t>
  </si>
  <si>
    <t>0.726720611678573</t>
  </si>
  <si>
    <t>0.0054399667388385</t>
  </si>
  <si>
    <t>S100A13</t>
  </si>
  <si>
    <t>0.0054444418444847</t>
  </si>
  <si>
    <t>0.0298661027380192</t>
  </si>
  <si>
    <t>0.423717328017862</t>
  </si>
  <si>
    <t>0.005446671706756</t>
  </si>
  <si>
    <t>0.0298701262814787</t>
  </si>
  <si>
    <t>0.618752635595244</t>
  </si>
  <si>
    <t>0.0054479240167379</t>
  </si>
  <si>
    <t>LOC652586</t>
  </si>
  <si>
    <t>0.461208750488097</t>
  </si>
  <si>
    <t>0.005451149171505</t>
  </si>
  <si>
    <t>0.029880271398106</t>
  </si>
  <si>
    <t>0.0054532698682426</t>
  </si>
  <si>
    <t>0.029884358879573</t>
  </si>
  <si>
    <t>TMEM206</t>
  </si>
  <si>
    <t>0.0054576930540179</t>
  </si>
  <si>
    <t>0.0299010589453054</t>
  </si>
  <si>
    <t>SUV420H2</t>
  </si>
  <si>
    <t>0.0054625859646761</t>
  </si>
  <si>
    <t>0.0299203234264798</t>
  </si>
  <si>
    <t>0.474279495952386</t>
  </si>
  <si>
    <t>0.0054741615452958</t>
  </si>
  <si>
    <t>0.029976172090063</t>
  </si>
  <si>
    <t>S100A7</t>
  </si>
  <si>
    <t>0.005481353521977</t>
  </si>
  <si>
    <t>0.0300079943190554</t>
  </si>
  <si>
    <t>C9orf95</t>
  </si>
  <si>
    <t>0.70285100113691</t>
  </si>
  <si>
    <t>0.0054859642788835</t>
  </si>
  <si>
    <t>0.0300256730388456</t>
  </si>
  <si>
    <t>0.372815089250006</t>
  </si>
  <si>
    <t>0.0054943424860416</t>
  </si>
  <si>
    <t>0.0300639576011151</t>
  </si>
  <si>
    <t>0.0055014883601467</t>
  </si>
  <si>
    <t>0.0300888163707867</t>
  </si>
  <si>
    <t>PTGR1</t>
  </si>
  <si>
    <t>0.0055021681106514</t>
  </si>
  <si>
    <t>SERPINB7</t>
  </si>
  <si>
    <t>1.00649002933929</t>
  </si>
  <si>
    <t>0.0055030387905529</t>
  </si>
  <si>
    <t>ENST00000311438</t>
  </si>
  <si>
    <t>0.634658328857146</t>
  </si>
  <si>
    <t>0.0055059122308032</t>
  </si>
  <si>
    <t>0.0300926296314469</t>
  </si>
  <si>
    <t>ENST00000396607</t>
  </si>
  <si>
    <t>0.464505961214288</t>
  </si>
  <si>
    <t>0.005506505385307</t>
  </si>
  <si>
    <t>0.0055104050356506</t>
  </si>
  <si>
    <t>0.0301020703809788</t>
  </si>
  <si>
    <t>KCNG3</t>
  </si>
  <si>
    <t>0.0055110029468075</t>
  </si>
  <si>
    <t>C9orf69</t>
  </si>
  <si>
    <t>0.0055246910676086</t>
  </si>
  <si>
    <t>0.0301619768800663</t>
  </si>
  <si>
    <t>0.0055247460181993</t>
  </si>
  <si>
    <t>0.0055265462505019</t>
  </si>
  <si>
    <t>0.0301642280784554</t>
  </si>
  <si>
    <t>TAAR5</t>
  </si>
  <si>
    <t>0.6102476234881</t>
  </si>
  <si>
    <t>0.0055302475075955</t>
  </si>
  <si>
    <t>0.0301768514511881</t>
  </si>
  <si>
    <t>HIST1H2BO</t>
  </si>
  <si>
    <t>0.0055346812328627</t>
  </si>
  <si>
    <t>0.0301934643361041</t>
  </si>
  <si>
    <t>PLCXD3</t>
  </si>
  <si>
    <t>0.0055385188439222</t>
  </si>
  <si>
    <t>0.0302068177048446</t>
  </si>
  <si>
    <t>CXorf46</t>
  </si>
  <si>
    <t>0.752008270059525</t>
  </si>
  <si>
    <t>0.0055406660249258</t>
  </si>
  <si>
    <t>0.0302109471614996</t>
  </si>
  <si>
    <t>LOC284939</t>
  </si>
  <si>
    <t>0.005542298725872</t>
  </si>
  <si>
    <t>0.0302122700045408</t>
  </si>
  <si>
    <t>LOC100130761</t>
  </si>
  <si>
    <t>0.857671662809525</t>
  </si>
  <si>
    <t>0.0055453435785984</t>
  </si>
  <si>
    <t>0.0302184524623123</t>
  </si>
  <si>
    <t>0.0055462136225344</t>
  </si>
  <si>
    <t>AXL</t>
  </si>
  <si>
    <t>0.639601262464286</t>
  </si>
  <si>
    <t>0.0055486581709384</t>
  </si>
  <si>
    <t>0.0302241946584402</t>
  </si>
  <si>
    <t>0.0055638912582884</t>
  </si>
  <si>
    <t>0.0302985965082292</t>
  </si>
  <si>
    <t>GUCY1A3</t>
  </si>
  <si>
    <t>0.933948936107148</t>
  </si>
  <si>
    <t>0.0055651052388355</t>
  </si>
  <si>
    <t>0.0055668857826353</t>
  </si>
  <si>
    <t>0.030300700125168</t>
  </si>
  <si>
    <t>C8A</t>
  </si>
  <si>
    <t>1.00129585382738</t>
  </si>
  <si>
    <t>0.0055730389095856</t>
  </si>
  <si>
    <t>0.0303265968104495</t>
  </si>
  <si>
    <t>ENST00000262676</t>
  </si>
  <si>
    <t>0.0055774844740781</t>
  </si>
  <si>
    <t>0.0303356007324592</t>
  </si>
  <si>
    <t>0.583303125809526</t>
  </si>
  <si>
    <t>0.0055774850707144</t>
  </si>
  <si>
    <t>0.0055814509709987</t>
  </si>
  <si>
    <t>0.0303492014834716</t>
  </si>
  <si>
    <t>0.005582778482144</t>
  </si>
  <si>
    <t>0.640019696250003</t>
  </si>
  <si>
    <t>0.0055844151324086</t>
  </si>
  <si>
    <t>0.0303505072487545</t>
  </si>
  <si>
    <t>GATS</t>
  </si>
  <si>
    <t>0.0055858931333738</t>
  </si>
  <si>
    <t>0.0303509503401868</t>
  </si>
  <si>
    <t>0.0055893965665058</t>
  </si>
  <si>
    <t>0.030360464171329</t>
  </si>
  <si>
    <t>ENST00000419741</t>
  </si>
  <si>
    <t>0.72724141128572</t>
  </si>
  <si>
    <t>0.0055908154002237</t>
  </si>
  <si>
    <t>0.0055922930211434</t>
  </si>
  <si>
    <t>0.0055961922614472</t>
  </si>
  <si>
    <t>SH3BP4</t>
  </si>
  <si>
    <t>0.0055971362903314</t>
  </si>
  <si>
    <t>NAT6</t>
  </si>
  <si>
    <t>0.0055973217909407</t>
  </si>
  <si>
    <t>HSD11B1</t>
  </si>
  <si>
    <t>1.6132243818631</t>
  </si>
  <si>
    <t>0.0055974224686903</t>
  </si>
  <si>
    <t>WDR67</t>
  </si>
  <si>
    <t>0.005600062675243</t>
  </si>
  <si>
    <t>0.0303672061336659</t>
  </si>
  <si>
    <t>0.0056036768537987</t>
  </si>
  <si>
    <t>0.0303725020386221</t>
  </si>
  <si>
    <t>TMEM183B</t>
  </si>
  <si>
    <t>0.0056038342309227</t>
  </si>
  <si>
    <t>0.0056102887235612</t>
  </si>
  <si>
    <t>0.0303999040433508</t>
  </si>
  <si>
    <t>hCG_2011852</t>
  </si>
  <si>
    <t>0.695554090476194</t>
  </si>
  <si>
    <t>0.0056321192489997</t>
  </si>
  <si>
    <t>0.0305105881749152</t>
  </si>
  <si>
    <t>OSCAR</t>
  </si>
  <si>
    <t>0.621101678440478</t>
  </si>
  <si>
    <t>0.0056362673315911</t>
  </si>
  <si>
    <t>0.0305254508309995</t>
  </si>
  <si>
    <t>LOC100129081</t>
  </si>
  <si>
    <t>0.628096989023809</t>
  </si>
  <si>
    <t>0.0056386675566035</t>
  </si>
  <si>
    <t>0.0305308422210316</t>
  </si>
  <si>
    <t>LOC100133928</t>
  </si>
  <si>
    <t>0.608004007630957</t>
  </si>
  <si>
    <t>0.0056459141960154</t>
  </si>
  <si>
    <t>0.0305624655382813</t>
  </si>
  <si>
    <t>0.0056488780990869</t>
  </si>
  <si>
    <t>0.0305708955691127</t>
  </si>
  <si>
    <t>CCDC130</t>
  </si>
  <si>
    <t>0.450993420297623</t>
  </si>
  <si>
    <t>0.0056518154559705</t>
  </si>
  <si>
    <t>0.0305791777744744</t>
  </si>
  <si>
    <t>0.0056565442606184</t>
  </si>
  <si>
    <t>0.0305971460826981</t>
  </si>
  <si>
    <t>GLUD2</t>
  </si>
  <si>
    <t>0.0056645507111422</t>
  </si>
  <si>
    <t>0.0306328303448531</t>
  </si>
  <si>
    <t>A_33_P3216605</t>
  </si>
  <si>
    <t>0.0056675320758883</t>
  </si>
  <si>
    <t>0.0306385459634118</t>
  </si>
  <si>
    <t>FAM86D</t>
  </si>
  <si>
    <t>0.0056684270414502</t>
  </si>
  <si>
    <t>C11orf70</t>
  </si>
  <si>
    <t>0.0056722714464078</t>
  </si>
  <si>
    <t>0.0306517025400864</t>
  </si>
  <si>
    <t>HIST1H1A</t>
  </si>
  <si>
    <t>0.0056805655251714</t>
  </si>
  <si>
    <t>0.0306855110839253</t>
  </si>
  <si>
    <t>NCRNA00086</t>
  </si>
  <si>
    <t>0.0056830003460521</t>
  </si>
  <si>
    <t>0.0056838196832901</t>
  </si>
  <si>
    <t>0.600438455666668</t>
  </si>
  <si>
    <t>0.0056846129908666</t>
  </si>
  <si>
    <t>0.57359249236905</t>
  </si>
  <si>
    <t>0.0056855872427977</t>
  </si>
  <si>
    <t>0.0056881784041978</t>
  </si>
  <si>
    <t>0.0306873826264969</t>
  </si>
  <si>
    <t>0.0056887579185679</t>
  </si>
  <si>
    <t>REG1P</t>
  </si>
  <si>
    <t>0.0056954624353183</t>
  </si>
  <si>
    <t>0.0307087831345466</t>
  </si>
  <si>
    <t>0.426438062619049</t>
  </si>
  <si>
    <t>0.0056955509715357</t>
  </si>
  <si>
    <t>0.0056984255182983</t>
  </si>
  <si>
    <t>0.0307166617595971</t>
  </si>
  <si>
    <t>RICH2</t>
  </si>
  <si>
    <t>0.935250105440478</t>
  </si>
  <si>
    <t>0.0057006491790553</t>
  </si>
  <si>
    <t>0.0307210288265782</t>
  </si>
  <si>
    <t>0.0057105244743059</t>
  </si>
  <si>
    <t>0.0307666184741112</t>
  </si>
  <si>
    <t>FAM183B</t>
  </si>
  <si>
    <t>0.0057136545495361</t>
  </si>
  <si>
    <t>0.0307751605714025</t>
  </si>
  <si>
    <t>ARL13A</t>
  </si>
  <si>
    <t>0.0057168340217091</t>
  </si>
  <si>
    <t>0.0057176618453002</t>
  </si>
  <si>
    <t>0.710727538690477</t>
  </si>
  <si>
    <t>0.0057177739204621</t>
  </si>
  <si>
    <t>ENST00000381056</t>
  </si>
  <si>
    <t>0.640085667476191</t>
  </si>
  <si>
    <t>0.0057199027309198</t>
  </si>
  <si>
    <t>0.0307789962747741</t>
  </si>
  <si>
    <t>C6orf129</t>
  </si>
  <si>
    <t>0.0057255200298823</t>
  </si>
  <si>
    <t>0.0308015971112531</t>
  </si>
  <si>
    <t>KCNN3</t>
  </si>
  <si>
    <t>1.28174022858334</t>
  </si>
  <si>
    <t>0.0057388160141672</t>
  </si>
  <si>
    <t>0.0308580110113634</t>
  </si>
  <si>
    <t>KRT17</t>
  </si>
  <si>
    <t>0.0057399042419897</t>
  </si>
  <si>
    <t>0.911310059089289</t>
  </si>
  <si>
    <t>0.0057402658746177</t>
  </si>
  <si>
    <t>FDPSL2A</t>
  </si>
  <si>
    <t>0.005752472471214</t>
  </si>
  <si>
    <t>0.0309113950696961</t>
  </si>
  <si>
    <t>0.0057541886001456</t>
  </si>
  <si>
    <t>OR1D4</t>
  </si>
  <si>
    <t>0.0057544632581204</t>
  </si>
  <si>
    <t>0.0057559817881747</t>
  </si>
  <si>
    <t>0.0309119120791176</t>
  </si>
  <si>
    <t>LOC728463</t>
  </si>
  <si>
    <t>0.005762170776232</t>
  </si>
  <si>
    <t>0.0309375048544041</t>
  </si>
  <si>
    <t>PLA2G12B</t>
  </si>
  <si>
    <t>0.0057874885959016</t>
  </si>
  <si>
    <t>0.0310657636807423</t>
  </si>
  <si>
    <t>0.0057949955247609</t>
  </si>
  <si>
    <t>0.0310944876964828</t>
  </si>
  <si>
    <t>0.0057957011897695</t>
  </si>
  <si>
    <t>0.0058006467898245</t>
  </si>
  <si>
    <t>0.0311123400263089</t>
  </si>
  <si>
    <t>NANOG</t>
  </si>
  <si>
    <t>0.721641504029765</t>
  </si>
  <si>
    <t>0.0058018916962652</t>
  </si>
  <si>
    <t>0.839750514845241</t>
  </si>
  <si>
    <t>0.005805758295072</t>
  </si>
  <si>
    <t>0.0311253948655885</t>
  </si>
  <si>
    <t>0.0058100960543663</t>
  </si>
  <si>
    <t>0.0311409685932426</t>
  </si>
  <si>
    <t>LOC100130197</t>
  </si>
  <si>
    <t>0.0058156257843658</t>
  </si>
  <si>
    <t>0.0311586730060402</t>
  </si>
  <si>
    <t>LOC645877</t>
  </si>
  <si>
    <t>1.06598732028572</t>
  </si>
  <si>
    <t>0.0058162665126302</t>
  </si>
  <si>
    <t>SOX17</t>
  </si>
  <si>
    <t>1.18982383063691</t>
  </si>
  <si>
    <t>0.0058270559419791</t>
  </si>
  <si>
    <t>0.0312087811342962</t>
  </si>
  <si>
    <t>0.0058300919615829</t>
  </si>
  <si>
    <t>0.0312173487787738</t>
  </si>
  <si>
    <t>0.509145468803576</t>
  </si>
  <si>
    <t>0.0058350526667784</t>
  </si>
  <si>
    <t>0.0312362154334388</t>
  </si>
  <si>
    <t>CCDC48</t>
  </si>
  <si>
    <t>0.947102926250001</t>
  </si>
  <si>
    <t>0.0058388217385546</t>
  </si>
  <si>
    <t>0.0312486953129149</t>
  </si>
  <si>
    <t>0.0058414603837692</t>
  </si>
  <si>
    <t>0.0312488201044589</t>
  </si>
  <si>
    <t>SLC44A5</t>
  </si>
  <si>
    <t>0.0058422158357289</t>
  </si>
  <si>
    <t>KIAA0649</t>
  </si>
  <si>
    <t>0.0058450259294172</t>
  </si>
  <si>
    <t>0.005846323876303</t>
  </si>
  <si>
    <t>0.0058480830598252</t>
  </si>
  <si>
    <t>0.0058482990277585</t>
  </si>
  <si>
    <t>0.919236712101197</t>
  </si>
  <si>
    <t>0.0058489095511612</t>
  </si>
  <si>
    <t>0.0058547546320328</t>
  </si>
  <si>
    <t>0.0312723610647828</t>
  </si>
  <si>
    <t>0.513744295863098</t>
  </si>
  <si>
    <t>0.0058601429575887</t>
  </si>
  <si>
    <t>0.0312897768217773</t>
  </si>
  <si>
    <t>LOC146429</t>
  </si>
  <si>
    <t>0.647560357976198</t>
  </si>
  <si>
    <t>0.005860894517413</t>
  </si>
  <si>
    <t>C2orf7</t>
  </si>
  <si>
    <t>0.0058687871660684</t>
  </si>
  <si>
    <t>0.0313199525433342</t>
  </si>
  <si>
    <t>LOC388948</t>
  </si>
  <si>
    <t>0.643140503119049</t>
  </si>
  <si>
    <t>0.0058694288538235</t>
  </si>
  <si>
    <t>ENST00000398177</t>
  </si>
  <si>
    <t>0.0058752621018667</t>
  </si>
  <si>
    <t>0.0313433840260116</t>
  </si>
  <si>
    <t>C7orf49</t>
  </si>
  <si>
    <t>0.0058837438709157</t>
  </si>
  <si>
    <t>0.0313809298872352</t>
  </si>
  <si>
    <t>RSPH9</t>
  </si>
  <si>
    <t>0.920361256130953</t>
  </si>
  <si>
    <t>0.0058872558560356</t>
  </si>
  <si>
    <t>0.0313919575012457</t>
  </si>
  <si>
    <t>SLCO1A2</t>
  </si>
  <si>
    <t>0.0059045141641867</t>
  </si>
  <si>
    <t>0.0314762597116594</t>
  </si>
  <si>
    <t>0.0059231833040378</t>
  </si>
  <si>
    <t>0.0315680397081803</t>
  </si>
  <si>
    <t>C16orf90</t>
  </si>
  <si>
    <t>0.605593014095239</t>
  </si>
  <si>
    <t>0.0059265514344192</t>
  </si>
  <si>
    <t>0.0315757713831566</t>
  </si>
  <si>
    <t>KIF4A</t>
  </si>
  <si>
    <t>0.0059275396725535</t>
  </si>
  <si>
    <t>LOC374443</t>
  </si>
  <si>
    <t>0.746024054523809</t>
  </si>
  <si>
    <t>0.0059295819708167</t>
  </si>
  <si>
    <t>0.031578910696822</t>
  </si>
  <si>
    <t>IRX1</t>
  </si>
  <si>
    <t>0.80523992282143</t>
  </si>
  <si>
    <t>0.0059357535489596</t>
  </si>
  <si>
    <t>0.0316040342070282</t>
  </si>
  <si>
    <t>0.0059447776852249</t>
  </si>
  <si>
    <t>0.0316443297111629</t>
  </si>
  <si>
    <t>KLRF1</t>
  </si>
  <si>
    <t>0.805501313916668</t>
  </si>
  <si>
    <t>0.0059482066719528</t>
  </si>
  <si>
    <t>0.0316548295318862</t>
  </si>
  <si>
    <t>C5orf28</t>
  </si>
  <si>
    <t>0.0059500159209513</t>
  </si>
  <si>
    <t>0.0316567064935021</t>
  </si>
  <si>
    <t>AGBL4</t>
  </si>
  <si>
    <t>0.0059523139469861</t>
  </si>
  <si>
    <t>0.0316611824091523</t>
  </si>
  <si>
    <t>0.483445595089286</t>
  </si>
  <si>
    <t>0.0059576534572814</t>
  </si>
  <si>
    <t>0.0316818302521542</t>
  </si>
  <si>
    <t>HN1L</t>
  </si>
  <si>
    <t>0.005960583560881</t>
  </si>
  <si>
    <t>0.0316896582955449</t>
  </si>
  <si>
    <t>0.0059845304892474</t>
  </si>
  <si>
    <t>0.0318091918936911</t>
  </si>
  <si>
    <t>CPE</t>
  </si>
  <si>
    <t>1.23702454441667</t>
  </si>
  <si>
    <t>0.0059958247849216</t>
  </si>
  <si>
    <t>0.031861431754398</t>
  </si>
  <si>
    <t>0.0060009887115585</t>
  </si>
  <si>
    <t>0.0318810776477669</t>
  </si>
  <si>
    <t>0.0060065600103055</t>
  </si>
  <si>
    <t>0.0319028776304937</t>
  </si>
  <si>
    <t>SLC1A1</t>
  </si>
  <si>
    <t>0.0060146187794104</t>
  </si>
  <si>
    <t>0.0319378755318121</t>
  </si>
  <si>
    <t>INHBC</t>
  </si>
  <si>
    <t>1.01890453341667</t>
  </si>
  <si>
    <t>0.0060189662040274</t>
  </si>
  <si>
    <t>0.0319531537563096</t>
  </si>
  <si>
    <t>0.0060225181595385</t>
  </si>
  <si>
    <t>0.0319642026079148</t>
  </si>
  <si>
    <t>0.0060469601441303</t>
  </si>
  <si>
    <t>0.0320747294570111</t>
  </si>
  <si>
    <t>PION</t>
  </si>
  <si>
    <t>0.700536829440484</t>
  </si>
  <si>
    <t>0.0060474856889534</t>
  </si>
  <si>
    <t>0.0060498779262023</t>
  </si>
  <si>
    <t>0.0060514280436663</t>
  </si>
  <si>
    <t>0.913312436607148</t>
  </si>
  <si>
    <t>0.0060520618254588</t>
  </si>
  <si>
    <t>MGC4859</t>
  </si>
  <si>
    <t>0.582841872988098</t>
  </si>
  <si>
    <t>0.006052197731812</t>
  </si>
  <si>
    <t>0.0060570001701931</t>
  </si>
  <si>
    <t>0.0320923553629883</t>
  </si>
  <si>
    <t>0.634022625291671</t>
  </si>
  <si>
    <t>0.006066437740927</t>
  </si>
  <si>
    <t>0.032127768426678</t>
  </si>
  <si>
    <t>0.0060666403617873</t>
  </si>
  <si>
    <t>0.0060695611439701</t>
  </si>
  <si>
    <t>0.0321354060665156</t>
  </si>
  <si>
    <t>C7orf70</t>
  </si>
  <si>
    <t>0.006089997962864</t>
  </si>
  <si>
    <t>0.0322329699612206</t>
  </si>
  <si>
    <t>0.0060911292560432</t>
  </si>
  <si>
    <t>0.411251378696431</t>
  </si>
  <si>
    <t>0.0060933471251836</t>
  </si>
  <si>
    <t>LOC100008588</t>
  </si>
  <si>
    <t>0.006093920749547</t>
  </si>
  <si>
    <t>LOC339666</t>
  </si>
  <si>
    <t>0.51342763536905</t>
  </si>
  <si>
    <t>0.0061060219320173</t>
  </si>
  <si>
    <t>0.0322891193845414</t>
  </si>
  <si>
    <t>0.0061076345370687</t>
  </si>
  <si>
    <t>0.0322897905688766</t>
  </si>
  <si>
    <t>0.0061179379255132</t>
  </si>
  <si>
    <t>0.0323363966131093</t>
  </si>
  <si>
    <t>0.0061199093541244</t>
  </si>
  <si>
    <t>0.0323389520793924</t>
  </si>
  <si>
    <t>LOC100134372</t>
  </si>
  <si>
    <t>0.0061257745872612</t>
  </si>
  <si>
    <t>0.0323620770246807</t>
  </si>
  <si>
    <t>C1orf156</t>
  </si>
  <si>
    <t>0.0061405559204868</t>
  </si>
  <si>
    <t>0.03243228247287</t>
  </si>
  <si>
    <t>RPL13AP17</t>
  </si>
  <si>
    <t>0.611259619214287</t>
  </si>
  <si>
    <t>0.0061459494864025</t>
  </si>
  <si>
    <t>0.0324528829294152</t>
  </si>
  <si>
    <t>ENST00000379253</t>
  </si>
  <si>
    <t>0.886488605023812</t>
  </si>
  <si>
    <t>0.0061496868790177</t>
  </si>
  <si>
    <t>0.0324647302959855</t>
  </si>
  <si>
    <t>EEF1A2</t>
  </si>
  <si>
    <t>0.0061729066063468</t>
  </si>
  <si>
    <t>0.0325793958674947</t>
  </si>
  <si>
    <t>LOC400759</t>
  </si>
  <si>
    <t>0.601233030619051</t>
  </si>
  <si>
    <t>0.006181605919251</t>
  </si>
  <si>
    <t>0.0326107044100101</t>
  </si>
  <si>
    <t>0.006181839613934</t>
  </si>
  <si>
    <t>PDZK1</t>
  </si>
  <si>
    <t>0.006196810739043</t>
  </si>
  <si>
    <t>0.0326817482655572</t>
  </si>
  <si>
    <t>1.11163357209524</t>
  </si>
  <si>
    <t>0.0062057079844492</t>
  </si>
  <si>
    <t>0.032720732007283</t>
  </si>
  <si>
    <t>0.0062099554323148</t>
  </si>
  <si>
    <t>0.0327351858758017</t>
  </si>
  <si>
    <t>OR5A1</t>
  </si>
  <si>
    <t>0.542616124976191</t>
  </si>
  <si>
    <t>0.0062155278474391</t>
  </si>
  <si>
    <t>0.0327566154792054</t>
  </si>
  <si>
    <t>0.0062210625844178</t>
  </si>
  <si>
    <t>0.0327646056596316</t>
  </si>
  <si>
    <t>0.0062213807784484</t>
  </si>
  <si>
    <t>0.0062215665573433</t>
  </si>
  <si>
    <t>C12orf24</t>
  </si>
  <si>
    <t>0.0062350661743663</t>
  </si>
  <si>
    <t>0.0328277442426544</t>
  </si>
  <si>
    <t>0.0062432034160299</t>
  </si>
  <si>
    <t>0.0328626260702336</t>
  </si>
  <si>
    <t>0.0062461227530641</t>
  </si>
  <si>
    <t>0.0328700319407011</t>
  </si>
  <si>
    <t>hCG_1645727</t>
  </si>
  <si>
    <t>0.477133607750002</t>
  </si>
  <si>
    <t>0.0062603125360206</t>
  </si>
  <si>
    <t>0.0329339851327108</t>
  </si>
  <si>
    <t>0.0062613060903819</t>
  </si>
  <si>
    <t>C8orf38</t>
  </si>
  <si>
    <t>0.0062647021989305</t>
  </si>
  <si>
    <t>0.0329438755363068</t>
  </si>
  <si>
    <t>0.0062675397496296</t>
  </si>
  <si>
    <t>0.0329508246053341</t>
  </si>
  <si>
    <t>0.006272739804637</t>
  </si>
  <si>
    <t>0.032970187887299</t>
  </si>
  <si>
    <t>A_24_P901986</t>
  </si>
  <si>
    <t>1.1586150197381</t>
  </si>
  <si>
    <t>0.0062855155566158</t>
  </si>
  <si>
    <t>0.0330293508480387</t>
  </si>
  <si>
    <t>0.0062984656708343</t>
  </si>
  <si>
    <t>0.0330894012303395</t>
  </si>
  <si>
    <t>0.0063099692335809</t>
  </si>
  <si>
    <t>0.0331418248725585</t>
  </si>
  <si>
    <t>CCDC158</t>
  </si>
  <si>
    <t>0.395609261363098</t>
  </si>
  <si>
    <t>0.0063145372590291</t>
  </si>
  <si>
    <t>0.0331578044908771</t>
  </si>
  <si>
    <t>ENST00000313664</t>
  </si>
  <si>
    <t>0.820443891738092</t>
  </si>
  <si>
    <t>0.0063230542434194</t>
  </si>
  <si>
    <t>0.0331920702978913</t>
  </si>
  <si>
    <t>0.0063253707960861</t>
  </si>
  <si>
    <t>0.0063256443900738</t>
  </si>
  <si>
    <t>SLAMF9</t>
  </si>
  <si>
    <t>0.0063299330915895</t>
  </si>
  <si>
    <t>0.0332065570390073</t>
  </si>
  <si>
    <t>0.0063322013810944</t>
  </si>
  <si>
    <t>0.0332104403515216</t>
  </si>
  <si>
    <t>0.484964724113102</t>
  </si>
  <si>
    <t>0.0063351652696042</t>
  </si>
  <si>
    <t>0.0332179691120818</t>
  </si>
  <si>
    <t>0.0063368110989859</t>
  </si>
  <si>
    <t>0.0332185847625085</t>
  </si>
  <si>
    <t>0.0063429047000513</t>
  </si>
  <si>
    <t>0.0332425104294469</t>
  </si>
  <si>
    <t>SDCCAG10</t>
  </si>
  <si>
    <t>0.0063452094441426</t>
  </si>
  <si>
    <t>0.0332465723382344</t>
  </si>
  <si>
    <t>0.0063512338972759</t>
  </si>
  <si>
    <t>0.0332679541946851</t>
  </si>
  <si>
    <t>LOC150759</t>
  </si>
  <si>
    <t>1.32128191316667</t>
  </si>
  <si>
    <t>0.0063523516107455</t>
  </si>
  <si>
    <t>ENST00000326261</t>
  </si>
  <si>
    <t>0.870554538630952</t>
  </si>
  <si>
    <t>0.0063540570045996</t>
  </si>
  <si>
    <t>0.0332688689322981</t>
  </si>
  <si>
    <t>1.06991903526191</t>
  </si>
  <si>
    <t>0.0063567668198257</t>
  </si>
  <si>
    <t>0.0332750409590782</t>
  </si>
  <si>
    <t>0.0063587084481827</t>
  </si>
  <si>
    <t>0.0332771898417539</t>
  </si>
  <si>
    <t>0.369750648410715</t>
  </si>
  <si>
    <t>0.0063620225496131</t>
  </si>
  <si>
    <t>0.0332790752672224</t>
  </si>
  <si>
    <t>NAALADL2</t>
  </si>
  <si>
    <t>0.57266845722619</t>
  </si>
  <si>
    <t>0.0063621311187682</t>
  </si>
  <si>
    <t>KIAA0319</t>
  </si>
  <si>
    <t>0.0063722353437207</t>
  </si>
  <si>
    <t>0.033323908315791</t>
  </si>
  <si>
    <t>0.0063745849804342</t>
  </si>
  <si>
    <t>0.0333281765611636</t>
  </si>
  <si>
    <t>SNORA23</t>
  </si>
  <si>
    <t>0.0063784314500304</t>
  </si>
  <si>
    <t>0.0333402667472252</t>
  </si>
  <si>
    <t>0.0063900224237947</t>
  </si>
  <si>
    <t>0.0333928221588737</t>
  </si>
  <si>
    <t>0.0064053242408958</t>
  </si>
  <si>
    <t>0.0334647396758727</t>
  </si>
  <si>
    <t>0.544589888928577</t>
  </si>
  <si>
    <t>0.0064085483120078</t>
  </si>
  <si>
    <t>0.0334735373739912</t>
  </si>
  <si>
    <t>KIR2DS4</t>
  </si>
  <si>
    <t>0.686928531452381</t>
  </si>
  <si>
    <t>0.0064112763539024</t>
  </si>
  <si>
    <t>0.0334771386373681</t>
  </si>
  <si>
    <t>ENST00000392503</t>
  </si>
  <si>
    <t>0.415028809226192</t>
  </si>
  <si>
    <t>0.0064134441562164</t>
  </si>
  <si>
    <t>0.0064144642383081</t>
  </si>
  <si>
    <t>ENST00000427633</t>
  </si>
  <si>
    <t>0.0064153990257034</t>
  </si>
  <si>
    <t>0.0064291294667914</t>
  </si>
  <si>
    <t>0.0335407344770152</t>
  </si>
  <si>
    <t>0.0064330018885888</t>
  </si>
  <si>
    <t>0.0335528829005494</t>
  </si>
  <si>
    <t>0.0064404474053092</t>
  </si>
  <si>
    <t>0.0335836573673203</t>
  </si>
  <si>
    <t>SIGLEC14</t>
  </si>
  <si>
    <t>0.82134855458929</t>
  </si>
  <si>
    <t>0.0064441486280143</t>
  </si>
  <si>
    <t>0.0335948971650911</t>
  </si>
  <si>
    <t>PRAMEF22</t>
  </si>
  <si>
    <t>0.744689853464287</t>
  </si>
  <si>
    <t>0.0064481664207811</t>
  </si>
  <si>
    <t>0.0336077815321959</t>
  </si>
  <si>
    <t>NCR1</t>
  </si>
  <si>
    <t>0.644484028511905</t>
  </si>
  <si>
    <t>0.0064582772341107</t>
  </si>
  <si>
    <t>0.0336524088722518</t>
  </si>
  <si>
    <t>ZMYND17</t>
  </si>
  <si>
    <t>0.0064695337607034</t>
  </si>
  <si>
    <t>0.0336948053736764</t>
  </si>
  <si>
    <t>0.0064696256330917</t>
  </si>
  <si>
    <t>HS3ST5</t>
  </si>
  <si>
    <t>0.0064710645822087</t>
  </si>
  <si>
    <t>LOC100129048</t>
  </si>
  <si>
    <t>0.485538722952383</t>
  </si>
  <si>
    <t>0.0064779986954118</t>
  </si>
  <si>
    <t>0.0337228320110373</t>
  </si>
  <si>
    <t>1.39589636084524</t>
  </si>
  <si>
    <t>0.006492120687022</t>
  </si>
  <si>
    <t>0.0337882545526192</t>
  </si>
  <si>
    <t>0.67030307234524</t>
  </si>
  <si>
    <t>0.0064957717847196</t>
  </si>
  <si>
    <t>0.0337966450088489</t>
  </si>
  <si>
    <t>0.0064968428658769</t>
  </si>
  <si>
    <t>0.674122821369053</t>
  </si>
  <si>
    <t>0.0064987255306888</t>
  </si>
  <si>
    <t>0.0337972140935205</t>
  </si>
  <si>
    <t>0.0065000623406145</t>
  </si>
  <si>
    <t>ARSE</t>
  </si>
  <si>
    <t>0.006506725227911</t>
  </si>
  <si>
    <t>0.0338237661094043</t>
  </si>
  <si>
    <t>LDLRAD1</t>
  </si>
  <si>
    <t>0.006510739429488</t>
  </si>
  <si>
    <t>0.0338365401148956</t>
  </si>
  <si>
    <t>0.0065178161873527</t>
  </si>
  <si>
    <t>0.0338652204197766</t>
  </si>
  <si>
    <t>LANCL3</t>
  </si>
  <si>
    <t>0.860414521297619</t>
  </si>
  <si>
    <t>0.0065222636738304</t>
  </si>
  <si>
    <t>0.0338802291316994</t>
  </si>
  <si>
    <t>0.006530735957243</t>
  </si>
  <si>
    <t>0.0339098343884142</t>
  </si>
  <si>
    <t>0.0065319285779967</t>
  </si>
  <si>
    <t>0.0065326436267732</t>
  </si>
  <si>
    <t>TRIM29</t>
  </si>
  <si>
    <t>0.0065409480222557</t>
  </si>
  <si>
    <t>0.033944833886272</t>
  </si>
  <si>
    <t>0.0065474753837719</t>
  </si>
  <si>
    <t>0.0339705967989735</t>
  </si>
  <si>
    <t>0.006557219710475</t>
  </si>
  <si>
    <t>0.0340036080441478</t>
  </si>
  <si>
    <t>0.515685058517859</t>
  </si>
  <si>
    <t>0.0065573427869522</t>
  </si>
  <si>
    <t>LOC115110</t>
  </si>
  <si>
    <t>1.07836818008334</t>
  </si>
  <si>
    <t>0.0065585315598172</t>
  </si>
  <si>
    <t>C14orf143</t>
  </si>
  <si>
    <t>0.0065833465137269</t>
  </si>
  <si>
    <t>0.0341241242855573</t>
  </si>
  <si>
    <t>0.0065875876444132</t>
  </si>
  <si>
    <t>0.0341348413714983</t>
  </si>
  <si>
    <t>0.0065896107310462</t>
  </si>
  <si>
    <t>0.0065901258118527</t>
  </si>
  <si>
    <t>LOC401127</t>
  </si>
  <si>
    <t>0.0065944665727505</t>
  </si>
  <si>
    <t>0.0341449295349521</t>
  </si>
  <si>
    <t>PXMP3</t>
  </si>
  <si>
    <t>0.006595215523499</t>
  </si>
  <si>
    <t>NKX1-2</t>
  </si>
  <si>
    <t>0.669884353285719</t>
  </si>
  <si>
    <t>0.0066003093793586</t>
  </si>
  <si>
    <t>0.0341631636225245</t>
  </si>
  <si>
    <t>C15orf34</t>
  </si>
  <si>
    <t>0.0066028875725243</t>
  </si>
  <si>
    <t>0.0341683710717247</t>
  </si>
  <si>
    <t>DZIP1L</t>
  </si>
  <si>
    <t>1.19760108645238</t>
  </si>
  <si>
    <t>0.0066078110153585</t>
  </si>
  <si>
    <t>0.0341857092615572</t>
  </si>
  <si>
    <t>0.923681250833333</t>
  </si>
  <si>
    <t>0.0066115819454635</t>
  </si>
  <si>
    <t>0.0341968906482939</t>
  </si>
  <si>
    <t>0.0066131191402769</t>
  </si>
  <si>
    <t>LOC149134</t>
  </si>
  <si>
    <t>0.511780988833337</t>
  </si>
  <si>
    <t>0.0066190361504025</t>
  </si>
  <si>
    <t>0.0342193462637604</t>
  </si>
  <si>
    <t>GRINL1A</t>
  </si>
  <si>
    <t>0.0066217515250748</t>
  </si>
  <si>
    <t>0.0342252431976165</t>
  </si>
  <si>
    <t>LOC100289509</t>
  </si>
  <si>
    <t>0.0066334182655891</t>
  </si>
  <si>
    <t>0.0342731427956102</t>
  </si>
  <si>
    <t>0.006634172804874</t>
  </si>
  <si>
    <t>GJA4</t>
  </si>
  <si>
    <t>0.782524116202384</t>
  </si>
  <si>
    <t>0.0066414848965907</t>
  </si>
  <si>
    <t>0.0343027644350053</t>
  </si>
  <si>
    <t>TLX1</t>
  </si>
  <si>
    <t>0.0066847471436017</t>
  </si>
  <si>
    <t>0.0345180077023143</t>
  </si>
  <si>
    <t>0.815734336089291</t>
  </si>
  <si>
    <t>0.0066863569586267</t>
  </si>
  <si>
    <t>0.0345181192728726</t>
  </si>
  <si>
    <t>SLC25A27</t>
  </si>
  <si>
    <t>0.0066885456330978</t>
  </si>
  <si>
    <t>0.0345212184254923</t>
  </si>
  <si>
    <t>0.0066943509872972</t>
  </si>
  <si>
    <t>0.0345429782426209</t>
  </si>
  <si>
    <t>0.0066965373012552</t>
  </si>
  <si>
    <t>0.0345460578460673</t>
  </si>
  <si>
    <t>0.843109388047626</t>
  </si>
  <si>
    <t>0.0067030018178799</t>
  </si>
  <si>
    <t>0.0345712011176561</t>
  </si>
  <si>
    <t>0.006707261730676</t>
  </si>
  <si>
    <t>0.0345849647578918</t>
  </si>
  <si>
    <t>0.0067137008630923</t>
  </si>
  <si>
    <t>0.0346099560148124</t>
  </si>
  <si>
    <t>0.0067178415429051</t>
  </si>
  <si>
    <t>0.0346230894222197</t>
  </si>
  <si>
    <t>LOC100128573</t>
  </si>
  <si>
    <t>0.0067219210885415</t>
  </si>
  <si>
    <t>0.0346359015975252</t>
  </si>
  <si>
    <t>0.842267173130953</t>
  </si>
  <si>
    <t>0.0067272659903932</t>
  </si>
  <si>
    <t>0.0346552261282785</t>
  </si>
  <si>
    <t>CA12</t>
  </si>
  <si>
    <t>0.0067388371375753</t>
  </si>
  <si>
    <t>0.0347066081393513</t>
  </si>
  <si>
    <t>PAQR5</t>
  </si>
  <si>
    <t>0.0067537644138847</t>
  </si>
  <si>
    <t>0.0347614028333243</t>
  </si>
  <si>
    <t>LOC389458</t>
  </si>
  <si>
    <t>0.821479598000002</t>
  </si>
  <si>
    <t>0.0067542679821328</t>
  </si>
  <si>
    <t>SLC3A1</t>
  </si>
  <si>
    <t>0.0067546968198312</t>
  </si>
  <si>
    <t>LOC729723</t>
  </si>
  <si>
    <t>0.44006370634524</t>
  </si>
  <si>
    <t>0.0067558740023908</t>
  </si>
  <si>
    <t>0.0067582904939247</t>
  </si>
  <si>
    <t>0.034765606057979</t>
  </si>
  <si>
    <t>C5orf54</t>
  </si>
  <si>
    <t>0.0067634314681369</t>
  </si>
  <si>
    <t>0.0347838191028134</t>
  </si>
  <si>
    <t>LOC100132663</t>
  </si>
  <si>
    <t>0.574594450666668</t>
  </si>
  <si>
    <t>0.0067723185907442</t>
  </si>
  <si>
    <t>0.0348212851315911</t>
  </si>
  <si>
    <t>0.0067753899556548</t>
  </si>
  <si>
    <t>0.0348288375818834</t>
  </si>
  <si>
    <t>RAB7L1</t>
  </si>
  <si>
    <t>0.549556191416668</t>
  </si>
  <si>
    <t>0.0067889407929889</t>
  </si>
  <si>
    <t>0.034890243366002</t>
  </si>
  <si>
    <t>ENST00000409203</t>
  </si>
  <si>
    <t>0.0068007270615764</t>
  </si>
  <si>
    <t>0.034942553653972</t>
  </si>
  <si>
    <t>0.0068082894813457</t>
  </si>
  <si>
    <t>0.0349703430942389</t>
  </si>
  <si>
    <t>TRPM6</t>
  </si>
  <si>
    <t>0.0068093536383003</t>
  </si>
  <si>
    <t>ADAMTS1</t>
  </si>
  <si>
    <t>1.10797308042857</t>
  </si>
  <si>
    <t>0.0068155172073642</t>
  </si>
  <si>
    <t>0.0349937280852481</t>
  </si>
  <si>
    <t>0.0068209921208517</t>
  </si>
  <si>
    <t>0.0350135670180899</t>
  </si>
  <si>
    <t>0.0068273652517761</t>
  </si>
  <si>
    <t>0.0350362648201494</t>
  </si>
  <si>
    <t>0.0068286379763574</t>
  </si>
  <si>
    <t>LRRC26</t>
  </si>
  <si>
    <t>0.624134688571425</t>
  </si>
  <si>
    <t>0.0068372149223005</t>
  </si>
  <si>
    <t>0.0350719917680623</t>
  </si>
  <si>
    <t>0.0068448306262708</t>
  </si>
  <si>
    <t>0.0351027722584642</t>
  </si>
  <si>
    <t>PPP1R1B</t>
  </si>
  <si>
    <t>0.0068543630487334</t>
  </si>
  <si>
    <t>0.0351433655346007</t>
  </si>
  <si>
    <t>0.922413545976195</t>
  </si>
  <si>
    <t>0.006868420874184</t>
  </si>
  <si>
    <t>0.0352071366225274</t>
  </si>
  <si>
    <t>tcag7.1015</t>
  </si>
  <si>
    <t>0.0068803422387658</t>
  </si>
  <si>
    <t>0.0352336591912837</t>
  </si>
  <si>
    <t>LOC399875</t>
  </si>
  <si>
    <t>0.450215257940478</t>
  </si>
  <si>
    <t>0.0068803991790177</t>
  </si>
  <si>
    <t>TMEM150C</t>
  </si>
  <si>
    <t>0.0068808738377695</t>
  </si>
  <si>
    <t>NOVA1</t>
  </si>
  <si>
    <t>0.793950493452385</t>
  </si>
  <si>
    <t>0.0068818460940827</t>
  </si>
  <si>
    <t>FOXS1</t>
  </si>
  <si>
    <t>1.12898953771429</t>
  </si>
  <si>
    <t>0.0068831391394867</t>
  </si>
  <si>
    <t>C9orf43</t>
  </si>
  <si>
    <t>0.0068833218425596</t>
  </si>
  <si>
    <t>ENST00000373222</t>
  </si>
  <si>
    <t>0.0068920279405698</t>
  </si>
  <si>
    <t>0.0352699164728856</t>
  </si>
  <si>
    <t>0.0069120622430433</t>
  </si>
  <si>
    <t>0.0353641150636311</t>
  </si>
  <si>
    <t>C19orf30</t>
  </si>
  <si>
    <t>1.01494344713096</t>
  </si>
  <si>
    <t>0.0069192088271663</t>
  </si>
  <si>
    <t>0.0353923475287442</t>
  </si>
  <si>
    <t>OR5AK4P</t>
  </si>
  <si>
    <t>0.568367188511906</t>
  </si>
  <si>
    <t>0.0069241388265305</t>
  </si>
  <si>
    <t>0.0354092313543092</t>
  </si>
  <si>
    <t>0.0069290252989337</t>
  </si>
  <si>
    <t>0.0354258846970185</t>
  </si>
  <si>
    <t>SSX9</t>
  </si>
  <si>
    <t>0.0069417229928634</t>
  </si>
  <si>
    <t>0.0354824570853468</t>
  </si>
  <si>
    <t>B3GALNT1</t>
  </si>
  <si>
    <t>0.0069440936543081</t>
  </si>
  <si>
    <t>0.0354862288931893</t>
  </si>
  <si>
    <t>0.0069606852057002</t>
  </si>
  <si>
    <t>0.0355546096772427</t>
  </si>
  <si>
    <t>0.0069607464882979</t>
  </si>
  <si>
    <t>ORC6L</t>
  </si>
  <si>
    <t>0.006962716524777</t>
  </si>
  <si>
    <t>0.0355563160125714</t>
  </si>
  <si>
    <t>0.0069650822649847</t>
  </si>
  <si>
    <t>0.0355600418010756</t>
  </si>
  <si>
    <t>WFIKKN1</t>
  </si>
  <si>
    <t>0.0069689538654412</t>
  </si>
  <si>
    <t>0.0355714521633395</t>
  </si>
  <si>
    <t>0.439725583428577</t>
  </si>
  <si>
    <t>0.0069738043513445</t>
  </si>
  <si>
    <t>0.0355878524940414</t>
  </si>
  <si>
    <t>0.5458190814881</t>
  </si>
  <si>
    <t>0.0069825551404859</t>
  </si>
  <si>
    <t>0.0356100856520932</t>
  </si>
  <si>
    <t>0.0069838710905226</t>
  </si>
  <si>
    <t>0.0069844912000509</t>
  </si>
  <si>
    <t>0.0069849107045388</t>
  </si>
  <si>
    <t>0.0069863534195511</t>
  </si>
  <si>
    <t>LOC440900</t>
  </si>
  <si>
    <t>0.0069924914766961</t>
  </si>
  <si>
    <t>0.0356248496762712</t>
  </si>
  <si>
    <t>LOC391359</t>
  </si>
  <si>
    <t>0.0069925282377368</t>
  </si>
  <si>
    <t>LOC84931</t>
  </si>
  <si>
    <t>0.562990009809528</t>
  </si>
  <si>
    <t>0.0070008660609959</t>
  </si>
  <si>
    <t>0.0356589695265261</t>
  </si>
  <si>
    <t>0.59746752059524</t>
  </si>
  <si>
    <t>0.0070043921878187</t>
  </si>
  <si>
    <t>0.0356685707146329</t>
  </si>
  <si>
    <t>0.0070125400928785</t>
  </si>
  <si>
    <t>0.0357002057128416</t>
  </si>
  <si>
    <t>0.426353051351192</t>
  </si>
  <si>
    <t>0.0070138896840817</t>
  </si>
  <si>
    <t>CX3CL1</t>
  </si>
  <si>
    <t>0.0070158517227409</t>
  </si>
  <si>
    <t>0.0357018312671629</t>
  </si>
  <si>
    <t>0.0070218708090271</t>
  </si>
  <si>
    <t>0.0357240964801959</t>
  </si>
  <si>
    <t>0.461782788238102</t>
  </si>
  <si>
    <t>0.0070270626428538</t>
  </si>
  <si>
    <t>0.0357421435712115</t>
  </si>
  <si>
    <t>S100B</t>
  </si>
  <si>
    <t>1.09347868995239</t>
  </si>
  <si>
    <t>0.0070322063161978</t>
  </si>
  <si>
    <t>0.0357599373131127</t>
  </si>
  <si>
    <t>0.007049669041337</t>
  </si>
  <si>
    <t>0.0358403525016184</t>
  </si>
  <si>
    <t>0.0070520121438097</t>
  </si>
  <si>
    <t>0.0358438802463893</t>
  </si>
  <si>
    <t>CFHR4</t>
  </si>
  <si>
    <t>0.0070558702840588</t>
  </si>
  <si>
    <t>0.0358551051563561</t>
  </si>
  <si>
    <t>LOC100128477</t>
  </si>
  <si>
    <t>0.0070659275990279</t>
  </si>
  <si>
    <t>0.0358978191765482</t>
  </si>
  <si>
    <t>0.007067778562816</t>
  </si>
  <si>
    <t>0.035898831335416</t>
  </si>
  <si>
    <t>0.0070718491330062</t>
  </si>
  <si>
    <t>0.0359111142655974</t>
  </si>
  <si>
    <t>1.55281962042262</t>
  </si>
  <si>
    <t>0.0070759912105395</t>
  </si>
  <si>
    <t>0.0359237544895739</t>
  </si>
  <si>
    <t>0.0070800916814126</t>
  </si>
  <si>
    <t>0.0359313670011328</t>
  </si>
  <si>
    <t>OR10A5</t>
  </si>
  <si>
    <t>1.15560101239286</t>
  </si>
  <si>
    <t>0.0070807971319523</t>
  </si>
  <si>
    <t>WHSC1</t>
  </si>
  <si>
    <t>0.0070843056482401</t>
  </si>
  <si>
    <t>0.0359361811332725</t>
  </si>
  <si>
    <t>ANKRD29</t>
  </si>
  <si>
    <t>1.15016490941667</t>
  </si>
  <si>
    <t>0.0070850527356249</t>
  </si>
  <si>
    <t>0.0070961813169756</t>
  </si>
  <si>
    <t>0.0359781992978446</t>
  </si>
  <si>
    <t>NANOS2</t>
  </si>
  <si>
    <t>0.573184241357144</t>
  </si>
  <si>
    <t>0.007098059689604</t>
  </si>
  <si>
    <t>LOC100131403</t>
  </si>
  <si>
    <t>0.0070983030546221</t>
  </si>
  <si>
    <t>WDR16</t>
  </si>
  <si>
    <t>0.0071147349364322</t>
  </si>
  <si>
    <t>0.036049204703439</t>
  </si>
  <si>
    <t>0.97805920839286</t>
  </si>
  <si>
    <t>0.007115629344702</t>
  </si>
  <si>
    <t>0.007121591006217</t>
  </si>
  <si>
    <t>0.0360633505915448</t>
  </si>
  <si>
    <t>BEND4</t>
  </si>
  <si>
    <t>0.608700638815478</t>
  </si>
  <si>
    <t>0.0071217401646687</t>
  </si>
  <si>
    <t>0.0071298608458086</t>
  </si>
  <si>
    <t>0.0360960623393443</t>
  </si>
  <si>
    <t>NLRC4</t>
  </si>
  <si>
    <t>1.04238745707738</t>
  </si>
  <si>
    <t>0.0071341352983492</t>
  </si>
  <si>
    <t>0.0361071772614391</t>
  </si>
  <si>
    <t>1.05681433272619</t>
  </si>
  <si>
    <t>0.0071353789609773</t>
  </si>
  <si>
    <t>LOC391578</t>
  </si>
  <si>
    <t>0.0071387274810983</t>
  </si>
  <si>
    <t>0.0361157130060969</t>
  </si>
  <si>
    <t>NPHS2</t>
  </si>
  <si>
    <t>1.44617160121429</t>
  </si>
  <si>
    <t>0.0071475708121003</t>
  </si>
  <si>
    <t>0.0361449295474649</t>
  </si>
  <si>
    <t>KCNRG</t>
  </si>
  <si>
    <t>0.0071478286185241</t>
  </si>
  <si>
    <t>MYL3</t>
  </si>
  <si>
    <t>0.0071776201558844</t>
  </si>
  <si>
    <t>0.0362871357217942</t>
  </si>
  <si>
    <t>ACTL7A</t>
  </si>
  <si>
    <t>0.567130023357145</t>
  </si>
  <si>
    <t>0.007180572064829</t>
  </si>
  <si>
    <t>0.0362936170365104</t>
  </si>
  <si>
    <t>0.0071844523010215</t>
  </si>
  <si>
    <t>0.0363047864009307</t>
  </si>
  <si>
    <t>0.0071920000667942</t>
  </si>
  <si>
    <t>0.0363344791844972</t>
  </si>
  <si>
    <t>1.14034047668452</t>
  </si>
  <si>
    <t>0.0071966385271975</t>
  </si>
  <si>
    <t>0.0363494635719525</t>
  </si>
  <si>
    <t>C6orf164</t>
  </si>
  <si>
    <t>0.0072020314075356</t>
  </si>
  <si>
    <t>0.0363677555119953</t>
  </si>
  <si>
    <t>BTN2A3</t>
  </si>
  <si>
    <t>0.655912304488098</t>
  </si>
  <si>
    <t>0.0072036066752157</t>
  </si>
  <si>
    <t>COL9A3</t>
  </si>
  <si>
    <t>0.0072164235457958</t>
  </si>
  <si>
    <t>0.0364240012411347</t>
  </si>
  <si>
    <t>LOC653653</t>
  </si>
  <si>
    <t>0.0072341941191365</t>
  </si>
  <si>
    <t>0.0365052182459516</t>
  </si>
  <si>
    <t>0.0072383866878874</t>
  </si>
  <si>
    <t>0.0365057189355881</t>
  </si>
  <si>
    <t>ENST00000372315</t>
  </si>
  <si>
    <t>0.528859402309528</t>
  </si>
  <si>
    <t>0.0072389702309235</t>
  </si>
  <si>
    <t>0.0072393573941934</t>
  </si>
  <si>
    <t>ZNF847P</t>
  </si>
  <si>
    <t>0.582865934380954</t>
  </si>
  <si>
    <t>0.0072410119780675</t>
  </si>
  <si>
    <t>LOC388630</t>
  </si>
  <si>
    <t>0.0072546207780019</t>
  </si>
  <si>
    <t>0.0365658460086025</t>
  </si>
  <si>
    <t>0.0072590507707515</t>
  </si>
  <si>
    <t>0.0365796915027854</t>
  </si>
  <si>
    <t>BAT1</t>
  </si>
  <si>
    <t>0.0072621305355338</t>
  </si>
  <si>
    <t>0.036583659443022</t>
  </si>
  <si>
    <t>KIR2DL5A</t>
  </si>
  <si>
    <t>0.648477231059526</t>
  </si>
  <si>
    <t>0.0072638088468636</t>
  </si>
  <si>
    <t>0.00726488792473</t>
  </si>
  <si>
    <t>0.632307382369053</t>
  </si>
  <si>
    <t>0.0072687677973073</t>
  </si>
  <si>
    <t>0.0365882470143491</t>
  </si>
  <si>
    <t>CBLN4</t>
  </si>
  <si>
    <t>0.832239923797621</t>
  </si>
  <si>
    <t>0.007269165851107</t>
  </si>
  <si>
    <t>WBSCR26</t>
  </si>
  <si>
    <t>0.0072769076795019</t>
  </si>
  <si>
    <t>0.0366187338518859</t>
  </si>
  <si>
    <t>C17orf80</t>
  </si>
  <si>
    <t>0.007280892845319</t>
  </si>
  <si>
    <t>0.0366303067361489</t>
  </si>
  <si>
    <t>C8orf76</t>
  </si>
  <si>
    <t>0.0072884948039376</t>
  </si>
  <si>
    <t>0.0366594063306383</t>
  </si>
  <si>
    <t>DKFZp686O1327</t>
  </si>
  <si>
    <t>0.73444684188096</t>
  </si>
  <si>
    <t>0.0072900503432878</t>
  </si>
  <si>
    <t>0.0072945271290094</t>
  </si>
  <si>
    <t>0.0366734334077936</t>
  </si>
  <si>
    <t>ENST00000410049</t>
  </si>
  <si>
    <t>0.558179476642863</t>
  </si>
  <si>
    <t>0.0073132497655334</t>
  </si>
  <si>
    <t>0.0367590588353616</t>
  </si>
  <si>
    <t>UPK1A</t>
  </si>
  <si>
    <t>0.0073235424787392</t>
  </si>
  <si>
    <t>0.0368022825972069</t>
  </si>
  <si>
    <t>0.0073333475607293</t>
  </si>
  <si>
    <t>0.0368430364967389</t>
  </si>
  <si>
    <t>0.0073351978162415</t>
  </si>
  <si>
    <t>0.0368432200169664</t>
  </si>
  <si>
    <t>0.0073367744655116</t>
  </si>
  <si>
    <t>EVX1</t>
  </si>
  <si>
    <t>0.750755934166669</t>
  </si>
  <si>
    <t>0.0073441929975177</t>
  </si>
  <si>
    <t>0.0368719544024143</t>
  </si>
  <si>
    <t>0.007347014182429</t>
  </si>
  <si>
    <t>0.0368775995937445</t>
  </si>
  <si>
    <t>LOC440957</t>
  </si>
  <si>
    <t>0.522446632738102</t>
  </si>
  <si>
    <t>0.0073556608301878</t>
  </si>
  <si>
    <t>0.036902353597057</t>
  </si>
  <si>
    <t>0.0073566303281308</t>
  </si>
  <si>
    <t>0.007357039575598</t>
  </si>
  <si>
    <t>0.437028057976192</t>
  </si>
  <si>
    <t>0.0073727039566985</t>
  </si>
  <si>
    <t>0.0369723922000196</t>
  </si>
  <si>
    <t>ENST00000329504</t>
  </si>
  <si>
    <t>0.856432988261907</t>
  </si>
  <si>
    <t>0.0073766828265277</t>
  </si>
  <si>
    <t>0.0369838118919846</t>
  </si>
  <si>
    <t>BIRC7</t>
  </si>
  <si>
    <t>1.07740958056548</t>
  </si>
  <si>
    <t>0.007378502734819</t>
  </si>
  <si>
    <t>0.0369844046214383</t>
  </si>
  <si>
    <t>GRPR</t>
  </si>
  <si>
    <t>0.0073806788842252</t>
  </si>
  <si>
    <t>0.0369867823079896</t>
  </si>
  <si>
    <t>0.0073827304590902</t>
  </si>
  <si>
    <t>0.036988534762072</t>
  </si>
  <si>
    <t>LOC728739</t>
  </si>
  <si>
    <t>0.0073854479992437</t>
  </si>
  <si>
    <t>0.0369936222206874</t>
  </si>
  <si>
    <t>FLJ43879</t>
  </si>
  <si>
    <t>0.0074011566868436</t>
  </si>
  <si>
    <t>0.0370637648460507</t>
  </si>
  <si>
    <t>0.610090016000004</t>
  </si>
  <si>
    <t>0.0074233691354451</t>
  </si>
  <si>
    <t>0.0371664374083768</t>
  </si>
  <si>
    <t>SLC17A7</t>
  </si>
  <si>
    <t>0.666375381946433</t>
  </si>
  <si>
    <t>0.0074295608961887</t>
  </si>
  <si>
    <t>0.0371888706858052</t>
  </si>
  <si>
    <t>1.25209641176191</t>
  </si>
  <si>
    <t>0.0074328446591076</t>
  </si>
  <si>
    <t>0.0371967409212632</t>
  </si>
  <si>
    <t>0.007436573761566</t>
  </si>
  <si>
    <t>0.0372068356661778</t>
  </si>
  <si>
    <t>0.0074476113030637</t>
  </si>
  <si>
    <t>0.0372424163354276</t>
  </si>
  <si>
    <t>0.0074476249678722</t>
  </si>
  <si>
    <t>GPR152</t>
  </si>
  <si>
    <t>0.591945478178578</t>
  </si>
  <si>
    <t>0.0074488259781956</t>
  </si>
  <si>
    <t>0.780167141994049</t>
  </si>
  <si>
    <t>0.0074554848201449</t>
  </si>
  <si>
    <t>0.037267135943199</t>
  </si>
  <si>
    <t>COL29A1</t>
  </si>
  <si>
    <t>0.933475576380953</t>
  </si>
  <si>
    <t>0.0074632499024159</t>
  </si>
  <si>
    <t>0.0372945005519194</t>
  </si>
  <si>
    <t>FCRL2</t>
  </si>
  <si>
    <t>1.21834098239881</t>
  </si>
  <si>
    <t>0.007464391156752</t>
  </si>
  <si>
    <t>MITF</t>
  </si>
  <si>
    <t>0.988366059940478</t>
  </si>
  <si>
    <t>0.0074687931653775</t>
  </si>
  <si>
    <t>0.0373079178709071</t>
  </si>
  <si>
    <t>1.25616089309524</t>
  </si>
  <si>
    <t>0.007470833243366</t>
  </si>
  <si>
    <t>0.037309533481461</t>
  </si>
  <si>
    <t>0.0074736299330967</t>
  </si>
  <si>
    <t>0.0373126983318225</t>
  </si>
  <si>
    <t>2.04722269264881</t>
  </si>
  <si>
    <t>0.0074750993802943</t>
  </si>
  <si>
    <t>OR52N2</t>
  </si>
  <si>
    <t>0.0074766173385058</t>
  </si>
  <si>
    <t>0.007482906038715</t>
  </si>
  <si>
    <t>0.0373355096063896</t>
  </si>
  <si>
    <t>0.0074997888497586</t>
  </si>
  <si>
    <t>0.0374111569567715</t>
  </si>
  <si>
    <t>MTMR9L</t>
  </si>
  <si>
    <t>0.887848410648816</t>
  </si>
  <si>
    <t>0.0075075414304916</t>
  </si>
  <si>
    <t>0.0374353847529619</t>
  </si>
  <si>
    <t>OLFML2B</t>
  </si>
  <si>
    <t>0.670264470107142</t>
  </si>
  <si>
    <t>0.0075080906477482</t>
  </si>
  <si>
    <t>C6orf105</t>
  </si>
  <si>
    <t>1.86695693269048</t>
  </si>
  <si>
    <t>0.0075101392136105</t>
  </si>
  <si>
    <t>0.0374370104744523</t>
  </si>
  <si>
    <t>0.0075270375007317</t>
  </si>
  <si>
    <t>0.0375126422932594</t>
  </si>
  <si>
    <t>0.007530835634043</t>
  </si>
  <si>
    <t>0.0375229669120339</t>
  </si>
  <si>
    <t>RFPL4A</t>
  </si>
  <si>
    <t>0.606083326005953</t>
  </si>
  <si>
    <t>0.0075348105021919</t>
  </si>
  <si>
    <t>0.0375341671910702</t>
  </si>
  <si>
    <t>KIAA0564</t>
  </si>
  <si>
    <t>0.0075469153019167</t>
  </si>
  <si>
    <t>0.0375858517809024</t>
  </si>
  <si>
    <t>SCARNA4</t>
  </si>
  <si>
    <t>0.007550965977615</t>
  </si>
  <si>
    <t>0.0375974099788053</t>
  </si>
  <si>
    <t>KCNQ2</t>
  </si>
  <si>
    <t>0.555318020589288</t>
  </si>
  <si>
    <t>0.0075554326012994</t>
  </si>
  <si>
    <t>0.0376110334760976</t>
  </si>
  <si>
    <t>LOC285626</t>
  </si>
  <si>
    <t>0.60398036084524</t>
  </si>
  <si>
    <t>0.0075580079309687</t>
  </si>
  <si>
    <t>0.0376152380058791</t>
  </si>
  <si>
    <t>0.0075642583265283</t>
  </si>
  <si>
    <t>0.0376377267556701</t>
  </si>
  <si>
    <t>0.0075770872186351</t>
  </si>
  <si>
    <t>0.037692930558438</t>
  </si>
  <si>
    <t>LOC100132562</t>
  </si>
  <si>
    <t>0.517749852857146</t>
  </si>
  <si>
    <t>0.0075947111922871</t>
  </si>
  <si>
    <t>0.037770954182057</t>
  </si>
  <si>
    <t>ENST00000409482</t>
  </si>
  <si>
    <t>0.521519410321429</t>
  </si>
  <si>
    <t>0.0075977614334576</t>
  </si>
  <si>
    <t>PRKCG</t>
  </si>
  <si>
    <t>0.708618363815481</t>
  </si>
  <si>
    <t>0.0075979852619836</t>
  </si>
  <si>
    <t>0.0076126313473038</t>
  </si>
  <si>
    <t>0.0378319521853477</t>
  </si>
  <si>
    <t>0.608837153053576</t>
  </si>
  <si>
    <t>0.0076137369494207</t>
  </si>
  <si>
    <t>0.0076167104579006</t>
  </si>
  <si>
    <t>0.0378380765924602</t>
  </si>
  <si>
    <t>NPY1R</t>
  </si>
  <si>
    <t>0.0076306032165319</t>
  </si>
  <si>
    <t>0.0378984301435339</t>
  </si>
  <si>
    <t>LOC440864</t>
  </si>
  <si>
    <t>0.623104050059524</t>
  </si>
  <si>
    <t>0.0076349211098374</t>
  </si>
  <si>
    <t>0.0379112121090262</t>
  </si>
  <si>
    <t>0.0076424757021984</t>
  </si>
  <si>
    <t>0.037938670164189</t>
  </si>
  <si>
    <t>ENST00000436543</t>
  </si>
  <si>
    <t>0.0076447245033324</t>
  </si>
  <si>
    <t>0.0076465085555233</t>
  </si>
  <si>
    <t>0.912920983630956</t>
  </si>
  <si>
    <t>0.0076474332377524</t>
  </si>
  <si>
    <t>0.0076523696150244</t>
  </si>
  <si>
    <t>0.037954495940881</t>
  </si>
  <si>
    <t>0.655577421946433</t>
  </si>
  <si>
    <t>0.0076672603964792</t>
  </si>
  <si>
    <t>0.0380196754408124</t>
  </si>
  <si>
    <t>0.0076800231385359</t>
  </si>
  <si>
    <t>0.0380742752949226</t>
  </si>
  <si>
    <t>0.620191074244048</t>
  </si>
  <si>
    <t>0.0076879584740919</t>
  </si>
  <si>
    <t>0.0381049234836749</t>
  </si>
  <si>
    <t>GSX1</t>
  </si>
  <si>
    <t>0.720812033607145</t>
  </si>
  <si>
    <t>0.0076908980228256</t>
  </si>
  <si>
    <t>0.0381108020127888</t>
  </si>
  <si>
    <t>LOC339674</t>
  </si>
  <si>
    <t>0.0077012767514833</t>
  </si>
  <si>
    <t>0.0381535329192477</t>
  </si>
  <si>
    <t>0.007707512994876</t>
  </si>
  <si>
    <t>0.0381757263971369</t>
  </si>
  <si>
    <t>KCNE3</t>
  </si>
  <si>
    <t>1.71700900533333</t>
  </si>
  <si>
    <t>0.0077102065966276</t>
  </si>
  <si>
    <t>0.0381803668651415</t>
  </si>
  <si>
    <t>SEPW1</t>
  </si>
  <si>
    <t>0.0077168607228639</t>
  </si>
  <si>
    <t>0.0382046129728304</t>
  </si>
  <si>
    <t>ENST00000370221</t>
  </si>
  <si>
    <t>0.690126154845241</t>
  </si>
  <si>
    <t>0.0077215687022928</t>
  </si>
  <si>
    <t>0.0382097094298342</t>
  </si>
  <si>
    <t>PRB2</t>
  </si>
  <si>
    <t>0.0077226340489333</t>
  </si>
  <si>
    <t>C6orf127</t>
  </si>
  <si>
    <t>0.483768739190475</t>
  </si>
  <si>
    <t>0.0077235448831108</t>
  </si>
  <si>
    <t>0.699686382095241</t>
  </si>
  <si>
    <t>0.0077249223904799</t>
  </si>
  <si>
    <t>0.0077273942393707</t>
  </si>
  <si>
    <t>0.0382132392260487</t>
  </si>
  <si>
    <t>0.0077344252500636</t>
  </si>
  <si>
    <t>0.0382393080948326</t>
  </si>
  <si>
    <t>0.0077373424253405</t>
  </si>
  <si>
    <t>0.038245030764692</t>
  </si>
  <si>
    <t>OR6C3</t>
  </si>
  <si>
    <t>0.0077422476246576</t>
  </si>
  <si>
    <t>0.0382605752329034</t>
  </si>
  <si>
    <t>CHRNA7</t>
  </si>
  <si>
    <t>1.27009566166667</t>
  </si>
  <si>
    <t>0.0077587796857088</t>
  </si>
  <si>
    <t>0.0383325583039481</t>
  </si>
  <si>
    <t>ACOT12</t>
  </si>
  <si>
    <t>0.513319828333335</t>
  </si>
  <si>
    <t>0.007760341241252</t>
  </si>
  <si>
    <t>ALDOB</t>
  </si>
  <si>
    <t>2.43170538471429</t>
  </si>
  <si>
    <t>0.0077693240672278</t>
  </si>
  <si>
    <t>0.0383682093335902</t>
  </si>
  <si>
    <t>0.735929278011909</t>
  </si>
  <si>
    <t>0.0077724801187471</t>
  </si>
  <si>
    <t>0.0383750756249091</t>
  </si>
  <si>
    <t>0.0077929163268111</t>
  </si>
  <si>
    <t>0.0384672367583269</t>
  </si>
  <si>
    <t>C5orf25</t>
  </si>
  <si>
    <t>0.589308540714285</t>
  </si>
  <si>
    <t>0.0078013416995128</t>
  </si>
  <si>
    <t>0.0385000818567696</t>
  </si>
  <si>
    <t>1.22166412286905</t>
  </si>
  <si>
    <t>0.0078046783412414</t>
  </si>
  <si>
    <t>0.0385078045558553</t>
  </si>
  <si>
    <t>ENST00000409210</t>
  </si>
  <si>
    <t>1.39732774130953</t>
  </si>
  <si>
    <t>0.0078133986785757</t>
  </si>
  <si>
    <t>0.0385401524793198</t>
  </si>
  <si>
    <t>hCG_2036596</t>
  </si>
  <si>
    <t>0.0078147810792473</t>
  </si>
  <si>
    <t>0.0078178476343857</t>
  </si>
  <si>
    <t>0.0385465291483076</t>
  </si>
  <si>
    <t>C10orf10</t>
  </si>
  <si>
    <t>1.17541343665476</t>
  </si>
  <si>
    <t>0.0078220290987994</t>
  </si>
  <si>
    <t>0.0385583988281484</t>
  </si>
  <si>
    <t>0.0078345331009488</t>
  </si>
  <si>
    <t>0.0386112794594154</t>
  </si>
  <si>
    <t>TNFRSF11B</t>
  </si>
  <si>
    <t>0.0078468169944816</t>
  </si>
  <si>
    <t>0.0386630515887702</t>
  </si>
  <si>
    <t>LNX1</t>
  </si>
  <si>
    <t>0.0078518039616222</t>
  </si>
  <si>
    <t>0.0386788547828417</t>
  </si>
  <si>
    <t>ENST00000432041</t>
  </si>
  <si>
    <t>0.453893518964289</t>
  </si>
  <si>
    <t>0.0078681056108183</t>
  </si>
  <si>
    <t>0.0387503755598293</t>
  </si>
  <si>
    <t>KIAA0406</t>
  </si>
  <si>
    <t>0.0078794661157564</t>
  </si>
  <si>
    <t>0.0387975343361689</t>
  </si>
  <si>
    <t>0.413312638309525</t>
  </si>
  <si>
    <t>0.0078828359480012</t>
  </si>
  <si>
    <t>0.0388051366790973</t>
  </si>
  <si>
    <t>1.08552494679762</t>
  </si>
  <si>
    <t>0.0078845810055624</t>
  </si>
  <si>
    <t>RBM16</t>
  </si>
  <si>
    <t>0.0078890771072521</t>
  </si>
  <si>
    <t>0.0388184744960419</t>
  </si>
  <si>
    <t>0.0078933587266178</t>
  </si>
  <si>
    <t>0.0388307511462908</t>
  </si>
  <si>
    <t>WIPF3</t>
  </si>
  <si>
    <t>0.0078978792736353</t>
  </si>
  <si>
    <t>0.0388326512826337</t>
  </si>
  <si>
    <t>SFRS13A</t>
  </si>
  <si>
    <t>0.0078979660364446</t>
  </si>
  <si>
    <t>LOC284242</t>
  </si>
  <si>
    <t>0.558614460011908</t>
  </si>
  <si>
    <t>0.0078991051495593</t>
  </si>
  <si>
    <t>0.0079126903037349</t>
  </si>
  <si>
    <t>0.0388852946971074</t>
  </si>
  <si>
    <t>A_33_P3301876</t>
  </si>
  <si>
    <t>0.0079133918489604</t>
  </si>
  <si>
    <t>NEU4</t>
  </si>
  <si>
    <t>0.0079212866811808</t>
  </si>
  <si>
    <t>0.0389138253330555</t>
  </si>
  <si>
    <t>1.34704525442857</t>
  </si>
  <si>
    <t>0.0079240293719761</t>
  </si>
  <si>
    <t>0.0079274044419968</t>
  </si>
  <si>
    <t>0.0079278004474082</t>
  </si>
  <si>
    <t>GPR32</t>
  </si>
  <si>
    <t>0.683665099809526</t>
  </si>
  <si>
    <t>0.0079281502979097</t>
  </si>
  <si>
    <t>A_33_P3263317</t>
  </si>
  <si>
    <t>0.728174720488098</t>
  </si>
  <si>
    <t>0.0079394760798976</t>
  </si>
  <si>
    <t>0.0389522167008047</t>
  </si>
  <si>
    <t>0.0079395564546132</t>
  </si>
  <si>
    <t>0.0079421987711923</t>
  </si>
  <si>
    <t>0.0389563863897753</t>
  </si>
  <si>
    <t>CASC1</t>
  </si>
  <si>
    <t>0.0079507552260175</t>
  </si>
  <si>
    <t>0.0389895564265042</t>
  </si>
  <si>
    <t>0.007959516125803</t>
  </si>
  <si>
    <t>0.0390237138457484</t>
  </si>
  <si>
    <t>C8orf30A</t>
  </si>
  <si>
    <t>0.007976293649773</t>
  </si>
  <si>
    <t>0.0390971506955721</t>
  </si>
  <si>
    <t>FAM90A1</t>
  </si>
  <si>
    <t>0.007982488863707</t>
  </si>
  <si>
    <t>0.0391186951440379</t>
  </si>
  <si>
    <t>DSG3</t>
  </si>
  <si>
    <t>0.007992470209299</t>
  </si>
  <si>
    <t>0.0391587798757679</t>
  </si>
  <si>
    <t>NKX3-2</t>
  </si>
  <si>
    <t>0.0080002751008625</t>
  </si>
  <si>
    <t>0.0391881854951874</t>
  </si>
  <si>
    <t>SERHL2</t>
  </si>
  <si>
    <t>0.0080107232929586</t>
  </si>
  <si>
    <t>0.0392305227690768</t>
  </si>
  <si>
    <t>MGC16025</t>
  </si>
  <si>
    <t>2.3027237304881</t>
  </si>
  <si>
    <t>0.008029104489024</t>
  </si>
  <si>
    <t>0.039311682127607</t>
  </si>
  <si>
    <t>0.0080373851556494</t>
  </si>
  <si>
    <t>0.0393433623812806</t>
  </si>
  <si>
    <t>ADRA1A</t>
  </si>
  <si>
    <t>0.386019701398811</t>
  </si>
  <si>
    <t>0.0080425713085979</t>
  </si>
  <si>
    <t>0.0393598839948363</t>
  </si>
  <si>
    <t>0.0080523339841724</t>
  </si>
  <si>
    <t>0.0393987903674029</t>
  </si>
  <si>
    <t>CDC10L</t>
  </si>
  <si>
    <t>0.0080568868037195</t>
  </si>
  <si>
    <t>0.0394121939662481</t>
  </si>
  <si>
    <t>C2orf81</t>
  </si>
  <si>
    <t>0.0080620666085315</t>
  </si>
  <si>
    <t>0.0394150334712375</t>
  </si>
  <si>
    <t>LOC100128003</t>
  </si>
  <si>
    <t>0.0080620739987974</t>
  </si>
  <si>
    <t>0.49982849654762</t>
  </si>
  <si>
    <t>0.0080632538001272</t>
  </si>
  <si>
    <t>HIST1H1E</t>
  </si>
  <si>
    <t>0.0080647213511821</t>
  </si>
  <si>
    <t>0.0080711518801612</t>
  </si>
  <si>
    <t>0.039437593292137</t>
  </si>
  <si>
    <t>0.0080953660711824</t>
  </si>
  <si>
    <t>0.0395470186988266</t>
  </si>
  <si>
    <t>LOC100129654</t>
  </si>
  <si>
    <t>0.0081018429255431</t>
  </si>
  <si>
    <t>0.0395667934235591</t>
  </si>
  <si>
    <t>0.70556850045238</t>
  </si>
  <si>
    <t>0.0081036940183724</t>
  </si>
  <si>
    <t>1.02390367167857</t>
  </si>
  <si>
    <t>0.0081048755094177</t>
  </si>
  <si>
    <t>0.0081102262123536</t>
  </si>
  <si>
    <t>0.0395840234671671</t>
  </si>
  <si>
    <t>DKFZp686A1627</t>
  </si>
  <si>
    <t>0.0081151170984347</t>
  </si>
  <si>
    <t>0.0395948217660995</t>
  </si>
  <si>
    <t>0.672626691904765</t>
  </si>
  <si>
    <t>0.0081166340911655</t>
  </si>
  <si>
    <t>TEAD4</t>
  </si>
  <si>
    <t>0.0081179040116747</t>
  </si>
  <si>
    <t>1.29614888158334</t>
  </si>
  <si>
    <t>0.0081385589702025</t>
  </si>
  <si>
    <t>0.0396799932343568</t>
  </si>
  <si>
    <t>PCBP3OT</t>
  </si>
  <si>
    <t>0.008139017660751</t>
  </si>
  <si>
    <t>OR2AK2</t>
  </si>
  <si>
    <t>0.0081462719202192</t>
  </si>
  <si>
    <t>0.0397064529970947</t>
  </si>
  <si>
    <t>VPREB3</t>
  </si>
  <si>
    <t>1.70491240855953</t>
  </si>
  <si>
    <t>0.0081626725149109</t>
  </si>
  <si>
    <t>0.0397748730252651</t>
  </si>
  <si>
    <t>LOC400756</t>
  </si>
  <si>
    <t>0.775154294583336</t>
  </si>
  <si>
    <t>0.0081641968998045</t>
  </si>
  <si>
    <t>0.0081657993668322</t>
  </si>
  <si>
    <t>0.0081677230995997</t>
  </si>
  <si>
    <t>0.0397753291164464</t>
  </si>
  <si>
    <t>0.51754647659524</t>
  </si>
  <si>
    <t>0.0081723040238162</t>
  </si>
  <si>
    <t>0.0397887221446288</t>
  </si>
  <si>
    <t>LILRA3</t>
  </si>
  <si>
    <t>0.693973019535719</t>
  </si>
  <si>
    <t>0.0081792735616781</t>
  </si>
  <si>
    <t>0.0398098832931348</t>
  </si>
  <si>
    <t>LOC100132541</t>
  </si>
  <si>
    <t>0.0081803137382506</t>
  </si>
  <si>
    <t>0.0081945265659023</t>
  </si>
  <si>
    <t>0.039870123210952</t>
  </si>
  <si>
    <t>0.0082096250318669</t>
  </si>
  <si>
    <t>0.0399346442351377</t>
  </si>
  <si>
    <t>0.0082136660936981</t>
  </si>
  <si>
    <t>0.0399453611278666</t>
  </si>
  <si>
    <t>ENST00000239597</t>
  </si>
  <si>
    <t>0.0082210525859987</t>
  </si>
  <si>
    <t>0.0399723393521468</t>
  </si>
  <si>
    <t>0.878387428440478</t>
  </si>
  <si>
    <t>0.0082360934057666</t>
  </si>
  <si>
    <t>0.0400365139970772</t>
  </si>
  <si>
    <t>SYT14</t>
  </si>
  <si>
    <t>0.470637307238097</t>
  </si>
  <si>
    <t>0.0082438330321332</t>
  </si>
  <si>
    <t>0.0400646269537386</t>
  </si>
  <si>
    <t>0.0082455634657252</t>
  </si>
  <si>
    <t>0.716772471535716</t>
  </si>
  <si>
    <t>0.008247960252088</t>
  </si>
  <si>
    <t>0.0400673151807962</t>
  </si>
  <si>
    <t>0.0082707498413385</t>
  </si>
  <si>
    <t>0.0401690451512073</t>
  </si>
  <si>
    <t>0.349157757303578</t>
  </si>
  <si>
    <t>0.0082839885094234</t>
  </si>
  <si>
    <t>0.0402243534995106</t>
  </si>
  <si>
    <t>0.0082916074697688</t>
  </si>
  <si>
    <t>0.0402523557623311</t>
  </si>
  <si>
    <t>0.0083079565581613</t>
  </si>
  <si>
    <t>0.040322717247673</t>
  </si>
  <si>
    <t>MAPK4</t>
  </si>
  <si>
    <t>0.0083166304839139</t>
  </si>
  <si>
    <t>0.0403558041833858</t>
  </si>
  <si>
    <t>0.446157606309525</t>
  </si>
  <si>
    <t>0.0083214583640117</t>
  </si>
  <si>
    <t>0.0403642118299403</t>
  </si>
  <si>
    <t>LTC4S</t>
  </si>
  <si>
    <t>0.682806447767859</t>
  </si>
  <si>
    <t>0.0083226842043868</t>
  </si>
  <si>
    <t>FLJ33534</t>
  </si>
  <si>
    <t>0.0083239347299987</t>
  </si>
  <si>
    <t>CTF1</t>
  </si>
  <si>
    <t>0.0083329156427637</t>
  </si>
  <si>
    <t>0.0403987482890536</t>
  </si>
  <si>
    <t>RPS4Y2</t>
  </si>
  <si>
    <t>3.95702924760715</t>
  </si>
  <si>
    <t>0.0083351567459622</t>
  </si>
  <si>
    <t>0.0404006014087296</t>
  </si>
  <si>
    <t>0.591248472428578</t>
  </si>
  <si>
    <t>0.0083370829836456</t>
  </si>
  <si>
    <t>0.0404009278855195</t>
  </si>
  <si>
    <t>KIAA1370</t>
  </si>
  <si>
    <t>0.619541096809524</t>
  </si>
  <si>
    <t>0.0083610542239189</t>
  </si>
  <si>
    <t>0.0405080589618043</t>
  </si>
  <si>
    <t>0.0083704810704909</t>
  </si>
  <si>
    <t>0.040539532441845</t>
  </si>
  <si>
    <t>0.0083712810158737</t>
  </si>
  <si>
    <t>1.84142147176192</t>
  </si>
  <si>
    <t>0.0083809078488354</t>
  </si>
  <si>
    <t>0.0405771109794141</t>
  </si>
  <si>
    <t>0.438828347619053</t>
  </si>
  <si>
    <t>0.0083885858663996</t>
  </si>
  <si>
    <t>0.0406032278071138</t>
  </si>
  <si>
    <t>0.008390038468839</t>
  </si>
  <si>
    <t>0.0083974291929426</t>
  </si>
  <si>
    <t>0.0406299479250702</t>
  </si>
  <si>
    <t>RP11-45B20.2</t>
  </si>
  <si>
    <t>0.0084019074218486</t>
  </si>
  <si>
    <t>0.0406398263862779</t>
  </si>
  <si>
    <t>C3orf17</t>
  </si>
  <si>
    <t>0.008403210627585</t>
  </si>
  <si>
    <t>ENST00000391545</t>
  </si>
  <si>
    <t>0.0084147160273728</t>
  </si>
  <si>
    <t>0.0406864156037644</t>
  </si>
  <si>
    <t>A_33_P3320533</t>
  </si>
  <si>
    <t>0.0084243037771998</t>
  </si>
  <si>
    <t>0.0407237140332879</t>
  </si>
  <si>
    <t>CNNM1</t>
  </si>
  <si>
    <t>0.0084294515483458</t>
  </si>
  <si>
    <t>0.0407395374586946</t>
  </si>
  <si>
    <t>IL22RA2</t>
  </si>
  <si>
    <t>0.540750443321429</t>
  </si>
  <si>
    <t>0.0084320458819091</t>
  </si>
  <si>
    <t>0.0407430158286826</t>
  </si>
  <si>
    <t>hCG_2022304</t>
  </si>
  <si>
    <t>0.0084390508526292</t>
  </si>
  <si>
    <t>0.0407677997846284</t>
  </si>
  <si>
    <t>0.720225884511905</t>
  </si>
  <si>
    <t>0.0084484396484022</t>
  </si>
  <si>
    <t>0.0407957856578168</t>
  </si>
  <si>
    <t>0.0084485981064614</t>
  </si>
  <si>
    <t>C12orf43</t>
  </si>
  <si>
    <t>0.0084544348486901</t>
  </si>
  <si>
    <t>0.0408053908358183</t>
  </si>
  <si>
    <t>0.0084560549223897</t>
  </si>
  <si>
    <t>MAGEB10</t>
  </si>
  <si>
    <t>0.008457298752755</t>
  </si>
  <si>
    <t>OR10V1</t>
  </si>
  <si>
    <t>0.0084580972538585</t>
  </si>
  <si>
    <t>0.631960019095243</t>
  </si>
  <si>
    <t>0.0084634376317673</t>
  </si>
  <si>
    <t>0.0408220935394655</t>
  </si>
  <si>
    <t>A_33_P3288209</t>
  </si>
  <si>
    <t>0.0084679428790958</t>
  </si>
  <si>
    <t>0.0408280831663693</t>
  </si>
  <si>
    <t>NEFM</t>
  </si>
  <si>
    <t>0.0084684365010579</t>
  </si>
  <si>
    <t>CCL7</t>
  </si>
  <si>
    <t>0.0084709961160831</t>
  </si>
  <si>
    <t>0.0408313660649704</t>
  </si>
  <si>
    <t>0.657050242976201</t>
  </si>
  <si>
    <t>0.0084781646369208</t>
  </si>
  <si>
    <t>0.0408568581416494</t>
  </si>
  <si>
    <t>0.928111732279765</t>
  </si>
  <si>
    <t>0.008489697506608</t>
  </si>
  <si>
    <t>0.0409033663508357</t>
  </si>
  <si>
    <t>0.801597630869049</t>
  </si>
  <si>
    <t>0.0084972228001479</t>
  </si>
  <si>
    <t>0.0409305497203933</t>
  </si>
  <si>
    <t>PSG9</t>
  </si>
  <si>
    <t>0.008504563785438</t>
  </si>
  <si>
    <t>0.0409568334395546</t>
  </si>
  <si>
    <t>0.0085076754755374</t>
  </si>
  <si>
    <t>0.0409627423095547</t>
  </si>
  <si>
    <t>0.008517444196698</t>
  </si>
  <si>
    <t>0.0409978430571635</t>
  </si>
  <si>
    <t>0.0085187383475729</t>
  </si>
  <si>
    <t>0.0085309283711375</t>
  </si>
  <si>
    <t>0.0410404374603781</t>
  </si>
  <si>
    <t>LOC730202</t>
  </si>
  <si>
    <t>0.008532943186514</t>
  </si>
  <si>
    <t>LOC100133065</t>
  </si>
  <si>
    <t>0.464882324083335</t>
  </si>
  <si>
    <t>0.0085332537445223</t>
  </si>
  <si>
    <t>OR10Q1</t>
  </si>
  <si>
    <t>0.0085377428355928</t>
  </si>
  <si>
    <t>0.0410529430948619</t>
  </si>
  <si>
    <t>0.0085645636697712</t>
  </si>
  <si>
    <t>0.0411727995573566</t>
  </si>
  <si>
    <t>LOC100129950</t>
  </si>
  <si>
    <t>0.0085678310341799</t>
  </si>
  <si>
    <t>0.0411793984292056</t>
  </si>
  <si>
    <t>PCDH15</t>
  </si>
  <si>
    <t>0.0085719635756051</t>
  </si>
  <si>
    <t>0.0411901517471153</t>
  </si>
  <si>
    <t>ZBTB8A</t>
  </si>
  <si>
    <t>0.0085811783079383</t>
  </si>
  <si>
    <t>0.0412253159471113</t>
  </si>
  <si>
    <t>SHISA4</t>
  </si>
  <si>
    <t>0.535537473809526</t>
  </si>
  <si>
    <t>0.0085849690010224</t>
  </si>
  <si>
    <t>0.0412344124349661</t>
  </si>
  <si>
    <t>FGFBP1</t>
  </si>
  <si>
    <t>0.0086068833919471</t>
  </si>
  <si>
    <t>0.0413269522643516</t>
  </si>
  <si>
    <t>0.74009407346429</t>
  </si>
  <si>
    <t>0.008608038690564</t>
  </si>
  <si>
    <t>1.47692583784524</t>
  </si>
  <si>
    <t>0.0086249012359429</t>
  </si>
  <si>
    <t>0.041398764015456</t>
  </si>
  <si>
    <t>KCNJ3</t>
  </si>
  <si>
    <t>0.0086349718271584</t>
  </si>
  <si>
    <t>0.0414379504728331</t>
  </si>
  <si>
    <t>FLJ44124</t>
  </si>
  <si>
    <t>0.0086461877336966</t>
  </si>
  <si>
    <t>0.0414826146146054</t>
  </si>
  <si>
    <t>0.008654051330102</t>
  </si>
  <si>
    <t>0.0415111789027673</t>
  </si>
  <si>
    <t>QTRTD1</t>
  </si>
  <si>
    <t>0.0086640763538878</t>
  </si>
  <si>
    <t>0.0415500960890111</t>
  </si>
  <si>
    <t>0.802346672797626</t>
  </si>
  <si>
    <t>0.0086820259138103</t>
  </si>
  <si>
    <t>0.0416269912223149</t>
  </si>
  <si>
    <t>SLC7A4</t>
  </si>
  <si>
    <t>0.0086915108014268</t>
  </si>
  <si>
    <t>0.0416632765236462</t>
  </si>
  <si>
    <t>0.0086996280678472</t>
  </si>
  <si>
    <t>0.0416929914942872</t>
  </si>
  <si>
    <t>ERVWE1</t>
  </si>
  <si>
    <t>0.0087032529788777</t>
  </si>
  <si>
    <t>0.041701168483891</t>
  </si>
  <si>
    <t>0.0087206538332236</t>
  </si>
  <si>
    <t>0.0417753340117442</t>
  </si>
  <si>
    <t>1.06541940161905</t>
  </si>
  <si>
    <t>0.008729457068159</t>
  </si>
  <si>
    <t>0.0417947207821172</t>
  </si>
  <si>
    <t>0.0087316084055744</t>
  </si>
  <si>
    <t>ENST00000357082</t>
  </si>
  <si>
    <t>0.0087329334711328</t>
  </si>
  <si>
    <t>0.0087331241883406</t>
  </si>
  <si>
    <t>0.46224062708929</t>
  </si>
  <si>
    <t>0.0087350615510672</t>
  </si>
  <si>
    <t>0.0087362389119885</t>
  </si>
  <si>
    <t>0.0087413538245166</t>
  </si>
  <si>
    <t>0.0418092049351839</t>
  </si>
  <si>
    <t>0.0087431138506676</t>
  </si>
  <si>
    <t>LRRC30</t>
  </si>
  <si>
    <t>0.0087541344651582</t>
  </si>
  <si>
    <t>0.041844008512388</t>
  </si>
  <si>
    <t>0.734960190071433</t>
  </si>
  <si>
    <t>0.0087542425097003</t>
  </si>
  <si>
    <t>ENST00000391657</t>
  </si>
  <si>
    <t>0.0087675853456652</t>
  </si>
  <si>
    <t>0.0418985707789553</t>
  </si>
  <si>
    <t>0.008777618317582</t>
  </si>
  <si>
    <t>0.0419151886331114</t>
  </si>
  <si>
    <t>0.416832309416673</t>
  </si>
  <si>
    <t>0.0087785968499297</t>
  </si>
  <si>
    <t>SCARNA17</t>
  </si>
  <si>
    <t>1.34846663959524</t>
  </si>
  <si>
    <t>0.0087797053120584</t>
  </si>
  <si>
    <t>LOC100130298</t>
  </si>
  <si>
    <t>0.0087801001974492</t>
  </si>
  <si>
    <t>NUDT16P</t>
  </si>
  <si>
    <t>0.0087807055234451</t>
  </si>
  <si>
    <t>LOC146336</t>
  </si>
  <si>
    <t>0.0087848690712375</t>
  </si>
  <si>
    <t>0.0419258551590421</t>
  </si>
  <si>
    <t>0.0087886077416934</t>
  </si>
  <si>
    <t>0.0419344897163482</t>
  </si>
  <si>
    <t>0.53908035514881</t>
  </si>
  <si>
    <t>0.0087999123247566</t>
  </si>
  <si>
    <t>0.0419748133100231</t>
  </si>
  <si>
    <t>0.0088022486107159</t>
  </si>
  <si>
    <t>HHIPL1</t>
  </si>
  <si>
    <t>0.0088028526303066</t>
  </si>
  <si>
    <t>0.0088073688554962</t>
  </si>
  <si>
    <t>0.0419871363687992</t>
  </si>
  <si>
    <t>0.878699633452378</t>
  </si>
  <si>
    <t>0.0088137946551862</t>
  </si>
  <si>
    <t>0.0420085554903109</t>
  </si>
  <si>
    <t>DMC1</t>
  </si>
  <si>
    <t>0.0088175595594606</t>
  </si>
  <si>
    <t>0.0420172855657349</t>
  </si>
  <si>
    <t>ENST00000320778</t>
  </si>
  <si>
    <t>0.722165534047621</t>
  </si>
  <si>
    <t>0.0088330407793292</t>
  </si>
  <si>
    <t>0.042073315925732</t>
  </si>
  <si>
    <t>LOC339751</t>
  </si>
  <si>
    <t>1.7040446105119</t>
  </si>
  <si>
    <t>0.008833189498901</t>
  </si>
  <si>
    <t>LOC100133641</t>
  </si>
  <si>
    <t>0.0088635243754135</t>
  </si>
  <si>
    <t>0.0422031799387261</t>
  </si>
  <si>
    <t>0.0088643377390395</t>
  </si>
  <si>
    <t>0.008870824589061</t>
  </si>
  <si>
    <t>0.0422248141959378</t>
  </si>
  <si>
    <t>OR4D6</t>
  </si>
  <si>
    <t>0.733824934904765</t>
  </si>
  <si>
    <t>0.0088763388460437</t>
  </si>
  <si>
    <t>0.0422416753019398</t>
  </si>
  <si>
    <t>APOA2</t>
  </si>
  <si>
    <t>0.0088782540157937</t>
  </si>
  <si>
    <t>0.0088847355325316</t>
  </si>
  <si>
    <t>0.0422632615592126</t>
  </si>
  <si>
    <t>0.433295699654765</t>
  </si>
  <si>
    <t>0.0088934110055391</t>
  </si>
  <si>
    <t>0.0422952723838925</t>
  </si>
  <si>
    <t>0.0088998782702813</t>
  </si>
  <si>
    <t>0.0423167697060371</t>
  </si>
  <si>
    <t>CRYGN</t>
  </si>
  <si>
    <t>0.944624091154765</t>
  </si>
  <si>
    <t>0.0089053623594631</t>
  </si>
  <si>
    <t>0.0423335838846395</t>
  </si>
  <si>
    <t>C1QTNF4</t>
  </si>
  <si>
    <t>1.00689932176191</t>
  </si>
  <si>
    <t>0.0089238833168515</t>
  </si>
  <si>
    <t>0.0424055203001204</t>
  </si>
  <si>
    <t>RTP3</t>
  </si>
  <si>
    <t>0.0089243972509777</t>
  </si>
  <si>
    <t>FCRL4</t>
  </si>
  <si>
    <t>0.834944406999999</t>
  </si>
  <si>
    <t>0.0089307159349361</t>
  </si>
  <si>
    <t>0.0424262688808527</t>
  </si>
  <si>
    <t>TPSG1</t>
  </si>
  <si>
    <t>0.424769441785717</t>
  </si>
  <si>
    <t>0.0089330291620842</t>
  </si>
  <si>
    <t>0.0424279842239377</t>
  </si>
  <si>
    <t>MEIG1</t>
  </si>
  <si>
    <t>0.0089388529952245</t>
  </si>
  <si>
    <t>0.0424463690186169</t>
  </si>
  <si>
    <t>0.679468416833336</t>
  </si>
  <si>
    <t>0.0089526332571383</t>
  </si>
  <si>
    <t>0.0425025188315082</t>
  </si>
  <si>
    <t>0.519792048607146</t>
  </si>
  <si>
    <t>0.00895583809334</t>
  </si>
  <si>
    <t>0.0425084483775177</t>
  </si>
  <si>
    <t>0.569257833535722</t>
  </si>
  <si>
    <t>0.008965050863578</t>
  </si>
  <si>
    <t>0.0425397927593245</t>
  </si>
  <si>
    <t>ENST00000359635</t>
  </si>
  <si>
    <t>1.75072628613095</t>
  </si>
  <si>
    <t>0.0089663564291186</t>
  </si>
  <si>
    <t>PRLR</t>
  </si>
  <si>
    <t>0.0089709342273081</t>
  </si>
  <si>
    <t>0.0425522227185326</t>
  </si>
  <si>
    <t>FLJ32065</t>
  </si>
  <si>
    <t>0.763697983500004</t>
  </si>
  <si>
    <t>0.0089769292308874</t>
  </si>
  <si>
    <t>0.0425713680785749</t>
  </si>
  <si>
    <t>0.38419504735119</t>
  </si>
  <si>
    <t>0.0089846254904616</t>
  </si>
  <si>
    <t>0.0425985712063031</t>
  </si>
  <si>
    <t>0.0089916061521324</t>
  </si>
  <si>
    <t>0.0426110531668227</t>
  </si>
  <si>
    <t>C4orf38</t>
  </si>
  <si>
    <t>0.0089923087316393</t>
  </si>
  <si>
    <t>OR10G9</t>
  </si>
  <si>
    <t>0.719707097345242</t>
  </si>
  <si>
    <t>0.0089931398213037</t>
  </si>
  <si>
    <t>0.626915757761903</t>
  </si>
  <si>
    <t>0.0090080977077519</t>
  </si>
  <si>
    <t>0.042672623273819</t>
  </si>
  <si>
    <t>0.0090102525104064</t>
  </si>
  <si>
    <t>0.0426735297583728</t>
  </si>
  <si>
    <t>SCN2A</t>
  </si>
  <si>
    <t>0.0090147041233346</t>
  </si>
  <si>
    <t>0.0426853114197288</t>
  </si>
  <si>
    <t>CLRN1</t>
  </si>
  <si>
    <t>0.0090345800357996</t>
  </si>
  <si>
    <t>0.042770107274683</t>
  </si>
  <si>
    <t>0.0090455618410494</t>
  </si>
  <si>
    <t>0.0428127702642354</t>
  </si>
  <si>
    <t>0.0090521004126824</t>
  </si>
  <si>
    <t>0.042834389368439</t>
  </si>
  <si>
    <t>0.376033769285716</t>
  </si>
  <si>
    <t>0.0090592311549682</t>
  </si>
  <si>
    <t>0.0428575696722439</t>
  </si>
  <si>
    <t>UBE2CBP</t>
  </si>
  <si>
    <t>0.0090609428841428</t>
  </si>
  <si>
    <t>NEXN</t>
  </si>
  <si>
    <t>0.704889954178574</t>
  </si>
  <si>
    <t>0.0090651734394163</t>
  </si>
  <si>
    <t>0.0428671477484963</t>
  </si>
  <si>
    <t>ACER1</t>
  </si>
  <si>
    <t>0.545697292130956</t>
  </si>
  <si>
    <t>0.0090669125885634</t>
  </si>
  <si>
    <t>LOC340508</t>
  </si>
  <si>
    <t>0.0090718650693802</t>
  </si>
  <si>
    <t>0.0428812343231645</t>
  </si>
  <si>
    <t>0.0090836491899228</t>
  </si>
  <si>
    <t>0.0429275998029537</t>
  </si>
  <si>
    <t>POU2F3</t>
  </si>
  <si>
    <t>0.777928318291669</t>
  </si>
  <si>
    <t>0.0090892574011829</t>
  </si>
  <si>
    <t>0.0429447652950674</t>
  </si>
  <si>
    <t>LOC729305</t>
  </si>
  <si>
    <t>0.636949567750001</t>
  </si>
  <si>
    <t>0.0090922765617883</t>
  </si>
  <si>
    <t>0.0429496932827444</t>
  </si>
  <si>
    <t>0.564210553928575</t>
  </si>
  <si>
    <t>0.0090997391631031</t>
  </si>
  <si>
    <t>0.0429712830578863</t>
  </si>
  <si>
    <t>SHOX</t>
  </si>
  <si>
    <t>1.05984208536904</t>
  </si>
  <si>
    <t>0.0091036078857229</t>
  </si>
  <si>
    <t>A_33_P3393010</t>
  </si>
  <si>
    <t>0.0091044354669309</t>
  </si>
  <si>
    <t>0.0091047556124766</t>
  </si>
  <si>
    <t>0.0091129941950694</t>
  </si>
  <si>
    <t>0.0430008284489012</t>
  </si>
  <si>
    <t>C2orf24</t>
  </si>
  <si>
    <t>0.0091307770776063</t>
  </si>
  <si>
    <t>0.0430753872378329</t>
  </si>
  <si>
    <t>KIR2DS3</t>
  </si>
  <si>
    <t>0.63800232409524</t>
  </si>
  <si>
    <t>0.009132905683688</t>
  </si>
  <si>
    <t>0.0430760790211104</t>
  </si>
  <si>
    <t>0.0091355199520634</t>
  </si>
  <si>
    <t>0.0430790606721949</t>
  </si>
  <si>
    <t>0.0091413738124681</t>
  </si>
  <si>
    <t>0.043080490706636</t>
  </si>
  <si>
    <t>0.812739601380956</t>
  </si>
  <si>
    <t>0.0091414451562693</t>
  </si>
  <si>
    <t>GFRA4</t>
  </si>
  <si>
    <t>0.868259907642856</t>
  </si>
  <si>
    <t>0.0091423891050351</t>
  </si>
  <si>
    <t>ENTPD3</t>
  </si>
  <si>
    <t>0.0091437518924133</t>
  </si>
  <si>
    <t>0.574824672678574</t>
  </si>
  <si>
    <t>0.0091593367228243</t>
  </si>
  <si>
    <t>0.0431445653085967</t>
  </si>
  <si>
    <t>0.0091624723671651</t>
  </si>
  <si>
    <t>0.0431499836246949</t>
  </si>
  <si>
    <t>0.579788866654766</t>
  </si>
  <si>
    <t>0.0091842924584709</t>
  </si>
  <si>
    <t>0.0432352566291093</t>
  </si>
  <si>
    <t>0.956355694357147</t>
  </si>
  <si>
    <t>0.009185982509321</t>
  </si>
  <si>
    <t>0.0091865471203288</t>
  </si>
  <si>
    <t>C16orf78</t>
  </si>
  <si>
    <t>0.603620377750002</t>
  </si>
  <si>
    <t>0.0091886454040504</t>
  </si>
  <si>
    <t>0.0432357694764304</t>
  </si>
  <si>
    <t>C1orf143</t>
  </si>
  <si>
    <t>0.473241476511905</t>
  </si>
  <si>
    <t>0.0091918755728035</t>
  </si>
  <si>
    <t>0.0432368097533964</t>
  </si>
  <si>
    <t>HIST1H2BH</t>
  </si>
  <si>
    <t>0.0091928452135108</t>
  </si>
  <si>
    <t>SYT3</t>
  </si>
  <si>
    <t>1.23485888304763</t>
  </si>
  <si>
    <t>0.0092007857175532</t>
  </si>
  <si>
    <t>0.0432647937657513</t>
  </si>
  <si>
    <t>0.0092126360408262</t>
  </si>
  <si>
    <t>0.0433063108935174</t>
  </si>
  <si>
    <t>0.0092168021987437</t>
  </si>
  <si>
    <t>0.0092172971812803</t>
  </si>
  <si>
    <t>HILS1</t>
  </si>
  <si>
    <t>0.0092175850829765</t>
  </si>
  <si>
    <t>0.434280008577383</t>
  </si>
  <si>
    <t>0.0092200928149871</t>
  </si>
  <si>
    <t>0.0433070080840433</t>
  </si>
  <si>
    <t>0.0092217186626001</t>
  </si>
  <si>
    <t>0.009236555697554</t>
  </si>
  <si>
    <t>0.0433614603829128</t>
  </si>
  <si>
    <t>CSTA</t>
  </si>
  <si>
    <t>1.29746188998214</t>
  </si>
  <si>
    <t>0.0092376197103281</t>
  </si>
  <si>
    <t>LAMA3</t>
  </si>
  <si>
    <t>1.38548222233929</t>
  </si>
  <si>
    <t>0.0092392989340788</t>
  </si>
  <si>
    <t>LOC100130522</t>
  </si>
  <si>
    <t>0.404833115083333</t>
  </si>
  <si>
    <t>0.009253275645442</t>
  </si>
  <si>
    <t>0.0434176798095934</t>
  </si>
  <si>
    <t>LOC340094</t>
  </si>
  <si>
    <t>0.0092588008720071</t>
  </si>
  <si>
    <t>0.0434335987538394</t>
  </si>
  <si>
    <t>0.0092606651617415</t>
  </si>
  <si>
    <t>0.0092784775348694</t>
  </si>
  <si>
    <t>0.0435077520480805</t>
  </si>
  <si>
    <t>CYYR1</t>
  </si>
  <si>
    <t>1.11010631644048</t>
  </si>
  <si>
    <t>0.0092962841028706</t>
  </si>
  <si>
    <t>0.0435818461371422</t>
  </si>
  <si>
    <t>0.0093010807411243</t>
  </si>
  <si>
    <t>0.0435867696901523</t>
  </si>
  <si>
    <t>0.0093013452573353</t>
  </si>
  <si>
    <t>0.0093267775579865</t>
  </si>
  <si>
    <t>0.0436861340693763</t>
  </si>
  <si>
    <t>0.592470992630957</t>
  </si>
  <si>
    <t>0.0093283458349614</t>
  </si>
  <si>
    <t>KIAA0247</t>
  </si>
  <si>
    <t>0.573436579047621</t>
  </si>
  <si>
    <t>0.0093285795627116</t>
  </si>
  <si>
    <t>COL4A3BP</t>
  </si>
  <si>
    <t>0.0093456924665262</t>
  </si>
  <si>
    <t>0.0437568462015255</t>
  </si>
  <si>
    <t>TAAR8</t>
  </si>
  <si>
    <t>0.618088117309526</t>
  </si>
  <si>
    <t>0.0093496735122138</t>
  </si>
  <si>
    <t>0.0437577570870569</t>
  </si>
  <si>
    <t>0.0093499136795938</t>
  </si>
  <si>
    <t>FLJ42094</t>
  </si>
  <si>
    <t>0.0093530217929624</t>
  </si>
  <si>
    <t>0.0437628795798163</t>
  </si>
  <si>
    <t>0.0093564647602238</t>
  </si>
  <si>
    <t>0.0437695663148309</t>
  </si>
  <si>
    <t>C20orf165</t>
  </si>
  <si>
    <t>0.0093587693876587</t>
  </si>
  <si>
    <t>0.0437709261612601</t>
  </si>
  <si>
    <t>0.0093608477218812</t>
  </si>
  <si>
    <t>0.043771227277833</t>
  </si>
  <si>
    <t>0.009365121945219</t>
  </si>
  <si>
    <t>0.0437817940110542</t>
  </si>
  <si>
    <t>0.0093676609390345</t>
  </si>
  <si>
    <t>0.0437822652293226</t>
  </si>
  <si>
    <t>0.0093697365888794</t>
  </si>
  <si>
    <t>0.668970072916672</t>
  </si>
  <si>
    <t>0.0093712661197574</t>
  </si>
  <si>
    <t>0.009376568437947</t>
  </si>
  <si>
    <t>0.0437879710977792</t>
  </si>
  <si>
    <t>0.0093801110407587</t>
  </si>
  <si>
    <t>0.384717657029766</t>
  </si>
  <si>
    <t>0.0093806373103702</t>
  </si>
  <si>
    <t>LOC652119</t>
  </si>
  <si>
    <t>0.584423898904765</t>
  </si>
  <si>
    <t>0.0093807829318923</t>
  </si>
  <si>
    <t>TMEM5</t>
  </si>
  <si>
    <t>0.0093836433027474</t>
  </si>
  <si>
    <t>0.0093845757510562</t>
  </si>
  <si>
    <t>KRTAP10-5</t>
  </si>
  <si>
    <t>0.641629292392858</t>
  </si>
  <si>
    <t>0.0093889351737996</t>
  </si>
  <si>
    <t>0.0437989090078047</t>
  </si>
  <si>
    <t>0.0093914144398689</t>
  </si>
  <si>
    <t>0.0438010732695519</t>
  </si>
  <si>
    <t>LOC284837</t>
  </si>
  <si>
    <t>0.0093939677942323</t>
  </si>
  <si>
    <t>0.0438035820724835</t>
  </si>
  <si>
    <t>0.0094121282549311</t>
  </si>
  <si>
    <t>0.0438788493120276</t>
  </si>
  <si>
    <t>1.20290525157143</t>
  </si>
  <si>
    <t>0.0094146374326047</t>
  </si>
  <si>
    <t>0.0438811344542636</t>
  </si>
  <si>
    <t>0.0094220533280237</t>
  </si>
  <si>
    <t>0.0439062836687967</t>
  </si>
  <si>
    <t>0.666665067321428</t>
  </si>
  <si>
    <t>0.0094434738206119</t>
  </si>
  <si>
    <t>0.0439966688139723</t>
  </si>
  <si>
    <t>0.0094461922987965</t>
  </si>
  <si>
    <t>0.0439999021478877</t>
  </si>
  <si>
    <t>0.0094493652676816</t>
  </si>
  <si>
    <t>0.0440052506380531</t>
  </si>
  <si>
    <t>0.0094738954599865</t>
  </si>
  <si>
    <t>0.0441100351172551</t>
  </si>
  <si>
    <t>0.0094866935492521</t>
  </si>
  <si>
    <t>0.0441601622616077</t>
  </si>
  <si>
    <t>PSORS1C1</t>
  </si>
  <si>
    <t>0.0094924298821431</t>
  </si>
  <si>
    <t>0.0441718844506754</t>
  </si>
  <si>
    <t>0.317541108571424</t>
  </si>
  <si>
    <t>0.0094943060537625</t>
  </si>
  <si>
    <t>LASS1</t>
  </si>
  <si>
    <t>0.0094953089239696</t>
  </si>
  <si>
    <t>CSDC2</t>
  </si>
  <si>
    <t>0.0095209624925878</t>
  </si>
  <si>
    <t>0.0442817459477645</t>
  </si>
  <si>
    <t>0.0095280596054378</t>
  </si>
  <si>
    <t>0.0443052733129194</t>
  </si>
  <si>
    <t>1.05892147659524</t>
  </si>
  <si>
    <t>0.0095385265708022</t>
  </si>
  <si>
    <t>0.0443399017912844</t>
  </si>
  <si>
    <t>0.0095395868581966</t>
  </si>
  <si>
    <t>FLJ43860</t>
  </si>
  <si>
    <t>0.873272077428575</t>
  </si>
  <si>
    <t>0.0095439914427556</t>
  </si>
  <si>
    <t>0.044350889462658</t>
  </si>
  <si>
    <t>0.0095488817018291</t>
  </si>
  <si>
    <t>0.0443641288814782</t>
  </si>
  <si>
    <t>0.661112269642867</t>
  </si>
  <si>
    <t>0.0095514049464071</t>
  </si>
  <si>
    <t>0.044365163210037</t>
  </si>
  <si>
    <t>0.0095541269141248</t>
  </si>
  <si>
    <t>SFRS9</t>
  </si>
  <si>
    <t>0.0095552281672118</t>
  </si>
  <si>
    <t>OR4D10</t>
  </si>
  <si>
    <t>0.647879262309523</t>
  </si>
  <si>
    <t>0.0095633035560835</t>
  </si>
  <si>
    <t>0.0443850935978653</t>
  </si>
  <si>
    <t>0.0095636051034693</t>
  </si>
  <si>
    <t>SH3GL3</t>
  </si>
  <si>
    <t>0.585000394315477</t>
  </si>
  <si>
    <t>0.0095693815431892</t>
  </si>
  <si>
    <t>0.0443917034134809</t>
  </si>
  <si>
    <t>ZSCAN10</t>
  </si>
  <si>
    <t>0.0095703440523272</t>
  </si>
  <si>
    <t>0.0095711568140043</t>
  </si>
  <si>
    <t>0.77161153845238</t>
  </si>
  <si>
    <t>0.0095779297266871</t>
  </si>
  <si>
    <t>0.0444047827313776</t>
  </si>
  <si>
    <t>0.0095780630093263</t>
  </si>
  <si>
    <t>LOC492303</t>
  </si>
  <si>
    <t>0.0095880165726644</t>
  </si>
  <si>
    <t>0.044441448537063</t>
  </si>
  <si>
    <t>TRPC3</t>
  </si>
  <si>
    <t>0.406057783386909</t>
  </si>
  <si>
    <t>0.0095981099587629</t>
  </si>
  <si>
    <t>0.0444787466617814</t>
  </si>
  <si>
    <t>FAM92A3</t>
  </si>
  <si>
    <t>0.0096020984673384</t>
  </si>
  <si>
    <t>0.0444877442100049</t>
  </si>
  <si>
    <t>ENST00000342540</t>
  </si>
  <si>
    <t>0.554806590964287</t>
  </si>
  <si>
    <t>0.009609799832431</t>
  </si>
  <si>
    <t>0.0445139363934474</t>
  </si>
  <si>
    <t>0.0096231800871276</t>
  </si>
  <si>
    <t>0.0445664172200368</t>
  </si>
  <si>
    <t>0.0096443129000122</t>
  </si>
  <si>
    <t>0.0446547713184633</t>
  </si>
  <si>
    <t>LOC728218</t>
  </si>
  <si>
    <t>0.0096471930586106</t>
  </si>
  <si>
    <t>0.0446585929575811</t>
  </si>
  <si>
    <t>MPDZ</t>
  </si>
  <si>
    <t>0.736529174017859</t>
  </si>
  <si>
    <t>0.0096500855464586</t>
  </si>
  <si>
    <t>0.0446624700312461</t>
  </si>
  <si>
    <t>0.0096578890321369</t>
  </si>
  <si>
    <t>0.0446890696666946</t>
  </si>
  <si>
    <t>LOC554202</t>
  </si>
  <si>
    <t>1.2290800359881</t>
  </si>
  <si>
    <t>0.0096615005674916</t>
  </si>
  <si>
    <t>0.0446962650774509</t>
  </si>
  <si>
    <t>1.27496940875001</t>
  </si>
  <si>
    <t>0.0096646235656572</t>
  </si>
  <si>
    <t>0.0447011978242168</t>
  </si>
  <si>
    <t>hCG_1995004</t>
  </si>
  <si>
    <t>0.476936344678574</t>
  </si>
  <si>
    <t>0.0096719886034113</t>
  </si>
  <si>
    <t>0.0447188927590028</t>
  </si>
  <si>
    <t>0.0096725644087638</t>
  </si>
  <si>
    <t>ENST00000396017</t>
  </si>
  <si>
    <t>0.0096763390827075</t>
  </si>
  <si>
    <t>0.0447268297795757</t>
  </si>
  <si>
    <t>0.0096843514596912</t>
  </si>
  <si>
    <t>0.0447543471454242</t>
  </si>
  <si>
    <t>0.665023164142857</t>
  </si>
  <si>
    <t>0.0096888889773396</t>
  </si>
  <si>
    <t>0.0447657978387544</t>
  </si>
  <si>
    <t>0.0096973623027982</t>
  </si>
  <si>
    <t>0.0447954245035105</t>
  </si>
  <si>
    <t>FLJ36848</t>
  </si>
  <si>
    <t>0.0097039998721931</t>
  </si>
  <si>
    <t>0.0448165603957173</t>
  </si>
  <si>
    <t>FUT2</t>
  </si>
  <si>
    <t>1.40435388353572</t>
  </si>
  <si>
    <t>0.0097066492268039</t>
  </si>
  <si>
    <t>0.0448192722106135</t>
  </si>
  <si>
    <t>0.0097132308148916</t>
  </si>
  <si>
    <t>0.0448401356267747</t>
  </si>
  <si>
    <t>LOC440461</t>
  </si>
  <si>
    <t>0.409676761452385</t>
  </si>
  <si>
    <t>0.0097223930225716</t>
  </si>
  <si>
    <t>0.0448729008181296</t>
  </si>
  <si>
    <t>0.449073803523815</t>
  </si>
  <si>
    <t>0.0097347684344096</t>
  </si>
  <si>
    <t>0.0449204792257875</t>
  </si>
  <si>
    <t>0.792975856666667</t>
  </si>
  <si>
    <t>0.0097480406964199</t>
  </si>
  <si>
    <t>0.0449721750150694</t>
  </si>
  <si>
    <t>0.0097511819271578</t>
  </si>
  <si>
    <t>0.0449771196954262</t>
  </si>
  <si>
    <t>0.0097540839117677</t>
  </si>
  <si>
    <t>0.044980958993923</t>
  </si>
  <si>
    <t>PKIG</t>
  </si>
  <si>
    <t>0.0097583892637377</t>
  </si>
  <si>
    <t>0.0449842932781734</t>
  </si>
  <si>
    <t>TMEM57</t>
  </si>
  <si>
    <t>0.0097589464804724</t>
  </si>
  <si>
    <t>SNORA80</t>
  </si>
  <si>
    <t>0.875748380821429</t>
  </si>
  <si>
    <t>0.0097630079761464</t>
  </si>
  <si>
    <t>0.0449934722971942</t>
  </si>
  <si>
    <t>PPIL6</t>
  </si>
  <si>
    <t>0.0097686898989125</t>
  </si>
  <si>
    <t>0.0450101136872939</t>
  </si>
  <si>
    <t>KIAA0494</t>
  </si>
  <si>
    <t>0.518533896904765</t>
  </si>
  <si>
    <t>0.0097750488786189</t>
  </si>
  <si>
    <t>0.0450298669622519</t>
  </si>
  <si>
    <t>0.009778382395519</t>
  </si>
  <si>
    <t>0.0450356776826044</t>
  </si>
  <si>
    <t>TDRD10</t>
  </si>
  <si>
    <t>0.392519860523812</t>
  </si>
  <si>
    <t>0.009783766975921</t>
  </si>
  <si>
    <t>0.045050930392938</t>
  </si>
  <si>
    <t>0.0097898416299894</t>
  </si>
  <si>
    <t>0.0450649162015433</t>
  </si>
  <si>
    <t>0.0097909512424628</t>
  </si>
  <si>
    <t>INADL</t>
  </si>
  <si>
    <t>0.0098037394520959</t>
  </si>
  <si>
    <t>0.0451142225813792</t>
  </si>
  <si>
    <t>C4orf44</t>
  </si>
  <si>
    <t>0.402779694297621</t>
  </si>
  <si>
    <t>0.009807084248692</t>
  </si>
  <si>
    <t>0.0451200611898968</t>
  </si>
  <si>
    <t>HIST1H2AM</t>
  </si>
  <si>
    <t>0.0098166744654427</t>
  </si>
  <si>
    <t>0.0451546249379752</t>
  </si>
  <si>
    <t>ANKRD20B</t>
  </si>
  <si>
    <t>0.0098245544456987</t>
  </si>
  <si>
    <t>0.0451813089976337</t>
  </si>
  <si>
    <t>TMEFF1</t>
  </si>
  <si>
    <t>0.0098271874237633</t>
  </si>
  <si>
    <t>0.0451838568792197</t>
  </si>
  <si>
    <t>0.67443703936905</t>
  </si>
  <si>
    <t>0.0098343859087036</t>
  </si>
  <si>
    <t>0.045200801790536</t>
  </si>
  <si>
    <t>LOC221946</t>
  </si>
  <si>
    <t>0.499169245702382</t>
  </si>
  <si>
    <t>0.0098350322843215</t>
  </si>
  <si>
    <t>NAV3</t>
  </si>
  <si>
    <t>0.493212855744049</t>
  </si>
  <si>
    <t>0.0098468318161151</t>
  </si>
  <si>
    <t>0.0452454635711302</t>
  </si>
  <si>
    <t>0.0098509545180645</t>
  </si>
  <si>
    <t>0.0452493645909765</t>
  </si>
  <si>
    <t>GJD3</t>
  </si>
  <si>
    <t>0.952702697726195</t>
  </si>
  <si>
    <t>0.0098546818321019</t>
  </si>
  <si>
    <t>0.543671365916669</t>
  </si>
  <si>
    <t>0.0098565410622715</t>
  </si>
  <si>
    <t>0.0098576759755844</t>
  </si>
  <si>
    <t>0.0098580906109447</t>
  </si>
  <si>
    <t>0.0098641117136305</t>
  </si>
  <si>
    <t>0.0452518238007511</t>
  </si>
  <si>
    <t>0.0098645971977566</t>
  </si>
  <si>
    <t>ANXA10</t>
  </si>
  <si>
    <t>3.04644696165476</t>
  </si>
  <si>
    <t>0.0098651606868009</t>
  </si>
  <si>
    <t>0.839759042142862</t>
  </si>
  <si>
    <t>0.0098669546789251</t>
  </si>
  <si>
    <t>SLC7A2</t>
  </si>
  <si>
    <t>0.0098696093924762</t>
  </si>
  <si>
    <t>0.0452544494801855</t>
  </si>
  <si>
    <t>ENST00000321866</t>
  </si>
  <si>
    <t>0.0098765280877809</t>
  </si>
  <si>
    <t>0.0452766212739573</t>
  </si>
  <si>
    <t>0.0098837918038146</t>
  </si>
  <si>
    <t>0.0453003650493688</t>
  </si>
  <si>
    <t>0.411792824345238</t>
  </si>
  <si>
    <t>0.0098948162575563</t>
  </si>
  <si>
    <t>0.0453412381166881</t>
  </si>
  <si>
    <t>C11orf87</t>
  </si>
  <si>
    <t>0.553831998595241</t>
  </si>
  <si>
    <t>0.0098968820109307</t>
  </si>
  <si>
    <t>0.009909359325812</t>
  </si>
  <si>
    <t>0.045388833632708</t>
  </si>
  <si>
    <t>0.760986333845246</t>
  </si>
  <si>
    <t>0.0099141412107961</t>
  </si>
  <si>
    <t>0.0454011683681927</t>
  </si>
  <si>
    <t>0.00992263013463</t>
  </si>
  <si>
    <t>0.0454275052948842</t>
  </si>
  <si>
    <t>LOC100128170</t>
  </si>
  <si>
    <t>0.475105405285716</t>
  </si>
  <si>
    <t>0.0099243562843927</t>
  </si>
  <si>
    <t>ANO5</t>
  </si>
  <si>
    <t>0.0099269350590507</t>
  </si>
  <si>
    <t>0.0099310915180568</t>
  </si>
  <si>
    <t>HOXD11</t>
  </si>
  <si>
    <t>0.009931398715312</t>
  </si>
  <si>
    <t>0.0099348984223805</t>
  </si>
  <si>
    <t>ADSSL1</t>
  </si>
  <si>
    <t>0.0099366802748673</t>
  </si>
  <si>
    <t>C9orf131</t>
  </si>
  <si>
    <t>0.558630605119049</t>
  </si>
  <si>
    <t>0.0099367255957938</t>
  </si>
  <si>
    <t>FAM71F1</t>
  </si>
  <si>
    <t>0.0099392204695011</t>
  </si>
  <si>
    <t>0.520851350988098</t>
  </si>
  <si>
    <t>0.00994079392576</t>
  </si>
  <si>
    <t>LOC642635</t>
  </si>
  <si>
    <t>0.0099501036999978</t>
  </si>
  <si>
    <t>0.0454603160112679</t>
  </si>
  <si>
    <t>0.0099521571538424</t>
  </si>
  <si>
    <t>0.0099572009006819</t>
  </si>
  <si>
    <t>0.0454737979355792</t>
  </si>
  <si>
    <t>0.0099593256441617</t>
  </si>
  <si>
    <t>0.0454739461239939</t>
  </si>
  <si>
    <t>0.0099737600463428</t>
  </si>
  <si>
    <t>0.0455245832183783</t>
  </si>
  <si>
    <t>0.0099746050099345</t>
  </si>
  <si>
    <t>hCG_1647286</t>
  </si>
  <si>
    <t>0.407880115797621</t>
  </si>
  <si>
    <t>0.0099857345835268</t>
  </si>
  <si>
    <t>0.045565810505642</t>
  </si>
  <si>
    <t>0.0100028228263114</t>
  </si>
  <si>
    <t>0.0456342047244022</t>
  </si>
  <si>
    <t>0.0100129131245419</t>
  </si>
  <si>
    <t>0.0456706513848466</t>
  </si>
  <si>
    <t>0.0100223270059127</t>
  </si>
  <si>
    <t>0.0457039981423638</t>
  </si>
  <si>
    <t>0.0100494610190009</t>
  </si>
  <si>
    <t>0.0458181216251238</t>
  </si>
  <si>
    <t>1.44629414175001</t>
  </si>
  <si>
    <t>0.0100536521376501</t>
  </si>
  <si>
    <t>0.0458192662287176</t>
  </si>
  <si>
    <t>0.0100539284367698</t>
  </si>
  <si>
    <t>C1QL1</t>
  </si>
  <si>
    <t>0.0100574913198356</t>
  </si>
  <si>
    <t>0.04582560297714</t>
  </si>
  <si>
    <t>LOC100132764</t>
  </si>
  <si>
    <t>0.0100595358334377</t>
  </si>
  <si>
    <t>IL28RA</t>
  </si>
  <si>
    <t>0.0100660878964759</t>
  </si>
  <si>
    <t>0.0458458412284174</t>
  </si>
  <si>
    <t>0.0100859876880032</t>
  </si>
  <si>
    <t>0.0459268502851584</t>
  </si>
  <si>
    <t>UBE2U</t>
  </si>
  <si>
    <t>0.0100882220684485</t>
  </si>
  <si>
    <t>0.0459274022697235</t>
  </si>
  <si>
    <t>0.0101157122191966</t>
  </si>
  <si>
    <t>0.0460305061004474</t>
  </si>
  <si>
    <t>A2LD1</t>
  </si>
  <si>
    <t>0.0101160993156938</t>
  </si>
  <si>
    <t>LOC100132977</t>
  </si>
  <si>
    <t>0.556733450297621</t>
  </si>
  <si>
    <t>0.0101175021278632</t>
  </si>
  <si>
    <t>0.0101193410392904</t>
  </si>
  <si>
    <t>0.424059856619055</t>
  </si>
  <si>
    <t>0.0101395820286443</t>
  </si>
  <si>
    <t>0.0461038350835328</t>
  </si>
  <si>
    <t>IQCF3</t>
  </si>
  <si>
    <t>0.483111201047621</t>
  </si>
  <si>
    <t>0.0101397042283651</t>
  </si>
  <si>
    <t>SLC28A3</t>
  </si>
  <si>
    <t>1.07950133292857</t>
  </si>
  <si>
    <t>0.0101438682433459</t>
  </si>
  <si>
    <t>0.0461131211882198</t>
  </si>
  <si>
    <t>0.0101916608246526</t>
  </si>
  <si>
    <t>0.0463206935096195</t>
  </si>
  <si>
    <t>0.0101990422580725</t>
  </si>
  <si>
    <t>0.046344550373604</t>
  </si>
  <si>
    <t>0.0102122332846773</t>
  </si>
  <si>
    <t>0.0463947905955634</t>
  </si>
  <si>
    <t>0.0102172626021282</t>
  </si>
  <si>
    <t>0.0464079384314846</t>
  </si>
  <si>
    <t>0.634714111047622</t>
  </si>
  <si>
    <t>0.0102269115105043</t>
  </si>
  <si>
    <t>0.0464420590825953</t>
  </si>
  <si>
    <t>0.0102302960074904</t>
  </si>
  <si>
    <t>0.0464477237156459</t>
  </si>
  <si>
    <t>CCNO</t>
  </si>
  <si>
    <t>0.901185179523813</t>
  </si>
  <si>
    <t>0.0102586990206915</t>
  </si>
  <si>
    <t>0.0465545150099063</t>
  </si>
  <si>
    <t>C21orf89</t>
  </si>
  <si>
    <t>0.498752642553572</t>
  </si>
  <si>
    <t>0.0102596440832249</t>
  </si>
  <si>
    <t>0.760979896523812</t>
  </si>
  <si>
    <t>0.0102602432546909</t>
  </si>
  <si>
    <t>0.0102628883521225</t>
  </si>
  <si>
    <t>0.046556797212488</t>
  </si>
  <si>
    <t>0.0102674828205763</t>
  </si>
  <si>
    <t>0.0465679197876471</t>
  </si>
  <si>
    <t>LOC645978</t>
  </si>
  <si>
    <t>1.24132795460714</t>
  </si>
  <si>
    <t>0.0102830461717729</t>
  </si>
  <si>
    <t>0.0466269140135502</t>
  </si>
  <si>
    <t>0.0102847807941916</t>
  </si>
  <si>
    <t>ENST00000334363</t>
  </si>
  <si>
    <t>0.010300502958492</t>
  </si>
  <si>
    <t>0.0466884528258322</t>
  </si>
  <si>
    <t>0.988687926500002</t>
  </si>
  <si>
    <t>0.0103035420793667</t>
  </si>
  <si>
    <t>0.0466924903154622</t>
  </si>
  <si>
    <t>0.0103224858677969</t>
  </si>
  <si>
    <t>0.0467685861685842</t>
  </si>
  <si>
    <t>HTR2C</t>
  </si>
  <si>
    <t>0.0103310532145451</t>
  </si>
  <si>
    <t>0.0467976470539647</t>
  </si>
  <si>
    <t>PRMT10</t>
  </si>
  <si>
    <t>0.010342121712224</t>
  </si>
  <si>
    <t>0.0468380231909723</t>
  </si>
  <si>
    <t>0.0103496001561101</t>
  </si>
  <si>
    <t>0.0468423506424032</t>
  </si>
  <si>
    <t>0.0103522615258299</t>
  </si>
  <si>
    <t>LOC100131431</t>
  </si>
  <si>
    <t>0.425347657702382</t>
  </si>
  <si>
    <t>0.0103548133563284</t>
  </si>
  <si>
    <t>GAFA3</t>
  </si>
  <si>
    <t>0.010358059903273</t>
  </si>
  <si>
    <t>0.0103589148491184</t>
  </si>
  <si>
    <t>0.0103591350465242</t>
  </si>
  <si>
    <t>0.0103597864706753</t>
  </si>
  <si>
    <t>0.0103603192941029</t>
  </si>
  <si>
    <t>0.0103667523299141</t>
  </si>
  <si>
    <t>0.0468616878407555</t>
  </si>
  <si>
    <t>PRPH2</t>
  </si>
  <si>
    <t>0.0103742574772174</t>
  </si>
  <si>
    <t>0.0468792648917319</t>
  </si>
  <si>
    <t>APOC4</t>
  </si>
  <si>
    <t>0.0103767237642233</t>
  </si>
  <si>
    <t>0.0103778402479926</t>
  </si>
  <si>
    <t>MLF1</t>
  </si>
  <si>
    <t>0.0103792685496924</t>
  </si>
  <si>
    <t>ADAMTSL4</t>
  </si>
  <si>
    <t>0.0103932312653985</t>
  </si>
  <si>
    <t>0.0469300306942402</t>
  </si>
  <si>
    <t>LOC100131432</t>
  </si>
  <si>
    <t>0.679230462190478</t>
  </si>
  <si>
    <t>0.0103948268962028</t>
  </si>
  <si>
    <t>0.0104081705750455</t>
  </si>
  <si>
    <t>0.0469805149071731</t>
  </si>
  <si>
    <t>0.0104147797764815</t>
  </si>
  <si>
    <t>0.0469991209421901</t>
  </si>
  <si>
    <t>0.0104166175383514</t>
  </si>
  <si>
    <t>LOC100129395</t>
  </si>
  <si>
    <t>0.388788052988097</t>
  </si>
  <si>
    <t>0.0104303054144691</t>
  </si>
  <si>
    <t>0.0470511120543941</t>
  </si>
  <si>
    <t>0.540080897619051</t>
  </si>
  <si>
    <t>0.0104360370378989</t>
  </si>
  <si>
    <t>0.0470671983776085</t>
  </si>
  <si>
    <t>0.0104429352150275</t>
  </si>
  <si>
    <t>0.0470885381666821</t>
  </si>
  <si>
    <t>ALOXE3</t>
  </si>
  <si>
    <t>0.507565668095242</t>
  </si>
  <si>
    <t>0.0104474231031514</t>
  </si>
  <si>
    <t>0.0470990030541159</t>
  </si>
  <si>
    <t>0.781396409488096</t>
  </si>
  <si>
    <t>0.0104580889831259</t>
  </si>
  <si>
    <t>0.0471373094067315</t>
  </si>
  <si>
    <t>0.0104961894489581</t>
  </si>
  <si>
    <t>0.0472992290034532</t>
  </si>
  <si>
    <t>C17orf67</t>
  </si>
  <si>
    <t>0.0105262564621558</t>
  </si>
  <si>
    <t>0.0474248876344307</t>
  </si>
  <si>
    <t>0.010531388040702</t>
  </si>
  <si>
    <t>0.0474381736117342</t>
  </si>
  <si>
    <t>0.0105657695010564</t>
  </si>
  <si>
    <t>0.0475810833851695</t>
  </si>
  <si>
    <t>KIAA1045</t>
  </si>
  <si>
    <t>0.0105674928453213</t>
  </si>
  <si>
    <t>0.0105958611397433</t>
  </si>
  <si>
    <t>0.047698932479532</t>
  </si>
  <si>
    <t>0.535502566904768</t>
  </si>
  <si>
    <t>0.0106384861293191</t>
  </si>
  <si>
    <t>0.0478808982262623</t>
  </si>
  <si>
    <t>0.0106481892263126</t>
  </si>
  <si>
    <t>0.0479146469243638</t>
  </si>
  <si>
    <t>PKP2</t>
  </si>
  <si>
    <t>0.0106552867835706</t>
  </si>
  <si>
    <t>0.047936659688289</t>
  </si>
  <si>
    <t>1.06846419969048</t>
  </si>
  <si>
    <t>0.0106807669715007</t>
  </si>
  <si>
    <t>0.048041347135471</t>
  </si>
  <si>
    <t>0.0106866686275604</t>
  </si>
  <si>
    <t>0.0480579466069519</t>
  </si>
  <si>
    <t>PRRG3</t>
  </si>
  <si>
    <t>0.666823600166668</t>
  </si>
  <si>
    <t>0.0107023165154973</t>
  </si>
  <si>
    <t>0.0481169722167955</t>
  </si>
  <si>
    <t>MSLN</t>
  </si>
  <si>
    <t>0.0107042219871264</t>
  </si>
  <si>
    <t>0.0107066009756042</t>
  </si>
  <si>
    <t>0.0481177141447025</t>
  </si>
  <si>
    <t>1.16216929445238</t>
  </si>
  <si>
    <t>0.010714413306429</t>
  </si>
  <si>
    <t>0.0481368913020549</t>
  </si>
  <si>
    <t>CP110</t>
  </si>
  <si>
    <t>0.0107152976957459</t>
  </si>
  <si>
    <t>0.0107213874878911</t>
  </si>
  <si>
    <t>0.0481486334654578</t>
  </si>
  <si>
    <t>0.0107230606294995</t>
  </si>
  <si>
    <t>0.0107245575874796</t>
  </si>
  <si>
    <t>QPRT</t>
  </si>
  <si>
    <t>0.0107294376932681</t>
  </si>
  <si>
    <t>0.0481513118121522</t>
  </si>
  <si>
    <t>0.0107304542922358</t>
  </si>
  <si>
    <t>0.534999573511909</t>
  </si>
  <si>
    <t>0.0107318006081745</t>
  </si>
  <si>
    <t>RPS4P16</t>
  </si>
  <si>
    <t>0.0107394611905631</t>
  </si>
  <si>
    <t>0.0481757377741378</t>
  </si>
  <si>
    <t>0.367680230773818</t>
  </si>
  <si>
    <t>0.0107459701909623</t>
  </si>
  <si>
    <t>0.0481949888836925</t>
  </si>
  <si>
    <t>SSSCA1</t>
  </si>
  <si>
    <t>0.0107510375396693</t>
  </si>
  <si>
    <t>0.0482077676680775</t>
  </si>
  <si>
    <t>0.0107538401425841</t>
  </si>
  <si>
    <t>0.0482088160220898</t>
  </si>
  <si>
    <t>0.0107575651842115</t>
  </si>
  <si>
    <t>0.518782484345243</t>
  </si>
  <si>
    <t>0.0107579257249993</t>
  </si>
  <si>
    <t>0.0107610140331003</t>
  </si>
  <si>
    <t>0.0482127146970524</t>
  </si>
  <si>
    <t>TOMM70A</t>
  </si>
  <si>
    <t>0.0107709075432891</t>
  </si>
  <si>
    <t>0.0482470949187646</t>
  </si>
  <si>
    <t>GRIN3B</t>
  </si>
  <si>
    <t>0.0107784020329606</t>
  </si>
  <si>
    <t>0.0482707170377838</t>
  </si>
  <si>
    <t>0.0107966211002331</t>
  </si>
  <si>
    <t>0.0483357119855046</t>
  </si>
  <si>
    <t>0.0107973627353283</t>
  </si>
  <si>
    <t>FLJ12334</t>
  </si>
  <si>
    <t>0.56523586069048</t>
  </si>
  <si>
    <t>0.010813351810225</t>
  </si>
  <si>
    <t>0.048397320478466</t>
  </si>
  <si>
    <t>HEATR2</t>
  </si>
  <si>
    <t>0.0108288852798192</t>
  </si>
  <si>
    <t>0.0484568648695884</t>
  </si>
  <si>
    <t>C2CD4D</t>
  </si>
  <si>
    <t>0.0108436386033699</t>
  </si>
  <si>
    <t>0.0485107940116665</t>
  </si>
  <si>
    <t>0.0108454011273897</t>
  </si>
  <si>
    <t>0.0108632618794954</t>
  </si>
  <si>
    <t>0.048574003203521</t>
  </si>
  <si>
    <t>C10orf125</t>
  </si>
  <si>
    <t>0.0108640024649082</t>
  </si>
  <si>
    <t>PTPN5</t>
  </si>
  <si>
    <t>0.433147885345241</t>
  </si>
  <si>
    <t>0.0108718621507589</t>
  </si>
  <si>
    <t>0.0485991468499781</t>
  </si>
  <si>
    <t>0.0108791848396392</t>
  </si>
  <si>
    <t>0.0486138248839502</t>
  </si>
  <si>
    <t>0.559219202130953</t>
  </si>
  <si>
    <t>0.0108796192249717</t>
  </si>
  <si>
    <t>LOC100288891</t>
  </si>
  <si>
    <t>0.826995903416669</t>
  </si>
  <si>
    <t>0.0108822572881338</t>
  </si>
  <si>
    <t>0.0486156176567934</t>
  </si>
  <si>
    <t>RP11-49G10.8</t>
  </si>
  <si>
    <t>0.469458808797619</t>
  </si>
  <si>
    <t>0.0108849971313389</t>
  </si>
  <si>
    <t>0.0486158608974939</t>
  </si>
  <si>
    <t>0.0108867854508191</t>
  </si>
  <si>
    <t>0.010890408595617</t>
  </si>
  <si>
    <t>0.0486220502089441</t>
  </si>
  <si>
    <t>0.010896493795363</t>
  </si>
  <si>
    <t>0.0486392269764673</t>
  </si>
  <si>
    <t>0.010908343832477</t>
  </si>
  <si>
    <t>0.0486821242002167</t>
  </si>
  <si>
    <t>0.0109208690065557</t>
  </si>
  <si>
    <t>0.0487280162160708</t>
  </si>
  <si>
    <t>1.43630275983334</t>
  </si>
  <si>
    <t>0.0109386980097916</t>
  </si>
  <si>
    <t>0.0487856302540012</t>
  </si>
  <si>
    <t>IL34</t>
  </si>
  <si>
    <t>0.381326730678575</t>
  </si>
  <si>
    <t>0.0109398752040898</t>
  </si>
  <si>
    <t>0.0109405154071042</t>
  </si>
  <si>
    <t>0.748166880047616</t>
  </si>
  <si>
    <t>0.0109491070294505</t>
  </si>
  <si>
    <t>0.0488139266006314</t>
  </si>
  <si>
    <t>OR5K3</t>
  </si>
  <si>
    <t>0.565469431952383</t>
  </si>
  <si>
    <t>0.0109570171971832</t>
  </si>
  <si>
    <t>0.0488320112986076</t>
  </si>
  <si>
    <t>MSR1</t>
  </si>
  <si>
    <t>0.944700098190478</t>
  </si>
  <si>
    <t>0.0109576570858245</t>
  </si>
  <si>
    <t>0.873415576178573</t>
  </si>
  <si>
    <t>0.0109636029068635</t>
  </si>
  <si>
    <t>0.0488484923283665</t>
  </si>
  <si>
    <t>0.0109683478718376</t>
  </si>
  <si>
    <t>0.0488596172671693</t>
  </si>
  <si>
    <t>0.321896031428576</t>
  </si>
  <si>
    <t>0.0109832234520108</t>
  </si>
  <si>
    <t>0.0489158562512301</t>
  </si>
  <si>
    <t>0.0109875670192941</t>
  </si>
  <si>
    <t>0.048925175496279</t>
  </si>
  <si>
    <t>0.533880733089286</t>
  </si>
  <si>
    <t>0.0110093340747819</t>
  </si>
  <si>
    <t>0.0490120579232505</t>
  </si>
  <si>
    <t>HIST1H2BB</t>
  </si>
  <si>
    <t>0.011026732767257</t>
  </si>
  <si>
    <t>0.0490794613892206</t>
  </si>
  <si>
    <t>0.0110323715488836</t>
  </si>
  <si>
    <t>0.0490945051685988</t>
  </si>
  <si>
    <t>0.0110384017512212</t>
  </si>
  <si>
    <t>0.0491112842704284</t>
  </si>
  <si>
    <t>MATN1</t>
  </si>
  <si>
    <t>0.426798336702386</t>
  </si>
  <si>
    <t>0.0110418810340829</t>
  </si>
  <si>
    <t>0.0491167094545145</t>
  </si>
  <si>
    <t>0.0110544249202043</t>
  </si>
  <si>
    <t>0.0491624455117086</t>
  </si>
  <si>
    <t>COL4A2</t>
  </si>
  <si>
    <t>0.826096617261912</t>
  </si>
  <si>
    <t>0.0110673138310808</t>
  </si>
  <si>
    <t>0.0492096969731404</t>
  </si>
  <si>
    <t>0.011071776141755</t>
  </si>
  <si>
    <t>0.0492194687389859</t>
  </si>
  <si>
    <t>RAMP1</t>
  </si>
  <si>
    <t>0.0110852271922322</t>
  </si>
  <si>
    <t>0.0492691876883382</t>
  </si>
  <si>
    <t>0.0110910038570672</t>
  </si>
  <si>
    <t>0.0492847838539152</t>
  </si>
  <si>
    <t>ETV1</t>
  </si>
  <si>
    <t>0.0110996497839799</t>
  </si>
  <si>
    <t>0.0493031260018463</t>
  </si>
  <si>
    <t>0.0110996685160133</t>
  </si>
  <si>
    <t>HSP90AB5P</t>
  </si>
  <si>
    <t>0.0111036158041156</t>
  </si>
  <si>
    <t>0.0493033824145681</t>
  </si>
  <si>
    <t>0.0111062851796634</t>
  </si>
  <si>
    <t>LOC729867</t>
  </si>
  <si>
    <t>0.0111065317153642</t>
  </si>
  <si>
    <t>SLC24A3</t>
  </si>
  <si>
    <t>1.03026948361906</t>
  </si>
  <si>
    <t>0.0111315347009481</t>
  </si>
  <si>
    <t>0.0493980798470309</t>
  </si>
  <si>
    <t>LOC100129292</t>
  </si>
  <si>
    <t>0.362897964130953</t>
  </si>
  <si>
    <t>0.0111338743224107</t>
  </si>
  <si>
    <t>0.0111355950270724</t>
  </si>
  <si>
    <t>SMC1B</t>
  </si>
  <si>
    <t>0.011139224851971</t>
  </si>
  <si>
    <t>LOC253044</t>
  </si>
  <si>
    <t>0.0111392283670884</t>
  </si>
  <si>
    <t>CEACAM19</t>
  </si>
  <si>
    <t>0.606844085904765</t>
  </si>
  <si>
    <t>0.0111419131982238</t>
  </si>
  <si>
    <t>0.0493999064565882</t>
  </si>
  <si>
    <t>0.0111618144108683</t>
  </si>
  <si>
    <t>0.0494780490323909</t>
  </si>
  <si>
    <t>0.0111681558099815</t>
  </si>
  <si>
    <t>0.04949107713195</t>
  </si>
  <si>
    <t>0.0111693076898967</t>
  </si>
  <si>
    <t>0.0111818915649648</t>
  </si>
  <si>
    <t>0.0495367369084683</t>
  </si>
  <si>
    <t>ENST00000301439</t>
  </si>
  <si>
    <t>0.0111881844820144</t>
  </si>
  <si>
    <t>0.0495531343605459</t>
  </si>
  <si>
    <t>HJURP</t>
  </si>
  <si>
    <t>0.0111901529143995</t>
  </si>
  <si>
    <t>EMX2</t>
  </si>
  <si>
    <t>0.0111999439656629</t>
  </si>
  <si>
    <t>0.049586388704363</t>
  </si>
  <si>
    <t>0.764769379595242</t>
  </si>
  <si>
    <t>0.0112134161518896</t>
  </si>
  <si>
    <t>0.0496359239603193</t>
  </si>
  <si>
    <t>0.0112246036219526</t>
  </si>
  <si>
    <t>0.0496753278598083</t>
  </si>
  <si>
    <t>LOC145474</t>
  </si>
  <si>
    <t>0.904053699595243</t>
  </si>
  <si>
    <t>0.0112317436933393</t>
  </si>
  <si>
    <t>0.0496968072945919</t>
  </si>
  <si>
    <t>C5orf41</t>
  </si>
  <si>
    <t>0.55362156876191</t>
  </si>
  <si>
    <t>0.0112348618750239</t>
  </si>
  <si>
    <t>0.0497004860557236</t>
  </si>
  <si>
    <t>SLC7A9</t>
  </si>
  <si>
    <t>0.0112470599878817</t>
  </si>
  <si>
    <t>0.0497443227058652</t>
  </si>
  <si>
    <t>LOC729860</t>
  </si>
  <si>
    <t>0.828350331583334</t>
  </si>
  <si>
    <t>0.0112504867240083</t>
  </si>
  <si>
    <t>0.0497493547221968</t>
  </si>
  <si>
    <t>0.507819900535717</t>
  </si>
  <si>
    <t>0.0112660105204869</t>
  </si>
  <si>
    <t>0.0498050638355992</t>
  </si>
  <si>
    <t>C18orf34</t>
  </si>
  <si>
    <t>0.438105400428573</t>
  </si>
  <si>
    <t>0.0112676681181394</t>
  </si>
  <si>
    <t>0.0112729421753251</t>
  </si>
  <si>
    <t>0.0498182442534597</t>
  </si>
  <si>
    <t>KIAA0562</t>
  </si>
  <si>
    <t>0.0112765641338963</t>
  </si>
  <si>
    <t>0.0498241197166297</t>
  </si>
  <si>
    <t>KIAA1107</t>
  </si>
  <si>
    <t>0.0112848256298763</t>
  </si>
  <si>
    <t>0.0498477271732966</t>
  </si>
  <si>
    <t>3.88650328882144</t>
  </si>
  <si>
    <t>0.0112864942219468</t>
  </si>
  <si>
    <t>0.645530849154762</t>
  </si>
  <si>
    <t>0.0113004771144169</t>
  </si>
  <si>
    <t>0.0498903137214099</t>
  </si>
  <si>
    <t>0.0113058536942707</t>
  </si>
  <si>
    <t>0.0113095484565031</t>
  </si>
  <si>
    <t>LOC284930</t>
  </si>
  <si>
    <t>0.0113096748048314</t>
  </si>
  <si>
    <t>SOX2OT</t>
  </si>
  <si>
    <t>0.662761101000003</t>
  </si>
  <si>
    <t>0.011310676772059</t>
  </si>
  <si>
    <t>FLJ45248</t>
  </si>
  <si>
    <t>0.0113117693122379</t>
  </si>
  <si>
    <t>LOC644717</t>
  </si>
  <si>
    <t>0.0113122051172866</t>
  </si>
  <si>
    <t>0.0113189798904745</t>
  </si>
  <si>
    <t>0.0499100647067502</t>
  </si>
  <si>
    <t>BAHCC1</t>
  </si>
  <si>
    <t>0.0113237938498668</t>
  </si>
  <si>
    <t>0.0499211633941187</t>
  </si>
  <si>
    <t>CRB2</t>
  </si>
  <si>
    <t>0.0113317456645138</t>
  </si>
  <si>
    <t>0.0499460880698728</t>
  </si>
  <si>
    <t>0.0113565645349101</t>
  </si>
  <si>
    <t>0.0500453312250072</t>
  </si>
  <si>
    <t>NKX2-1</t>
  </si>
  <si>
    <t>0.0113616047018258</t>
  </si>
  <si>
    <t>0.0500573923757311</t>
  </si>
  <si>
    <t>ZNF280A</t>
  </si>
  <si>
    <t>0.0113740807683129</t>
  </si>
  <si>
    <t>0.0501022033681623</t>
  </si>
  <si>
    <t>0.0113792992648197</t>
  </si>
  <si>
    <t>0.0501150334795524</t>
  </si>
  <si>
    <t>TSNAXIP1</t>
  </si>
  <si>
    <t>0.0113854544724645</t>
  </si>
  <si>
    <t>0.0501319828817959</t>
  </si>
  <si>
    <t>1.01119349836905</t>
  </si>
  <si>
    <t>0.0113910540700328</t>
  </si>
  <si>
    <t>0.0501464794729779</t>
  </si>
  <si>
    <t>0.0114011597318003</t>
  </si>
  <si>
    <t>0.0501733232205239</t>
  </si>
  <si>
    <t>CP</t>
  </si>
  <si>
    <t>0.0114017688132036</t>
  </si>
  <si>
    <t>0.0114261875545883</t>
  </si>
  <si>
    <t>0.0502705992533244</t>
  </si>
  <si>
    <t>0.519268825785719</t>
  </si>
  <si>
    <t>0.0114464863718763</t>
  </si>
  <si>
    <t>0.0503497135815338</t>
  </si>
  <si>
    <t>0.0114567835021859</t>
  </si>
  <si>
    <t>0.050384810327096</t>
  </si>
  <si>
    <t>0.0114818263188465</t>
  </si>
  <si>
    <t>0.0504847285482117</t>
  </si>
  <si>
    <t>0.594244792708336</t>
  </si>
  <si>
    <t>0.011491653335946</t>
  </si>
  <si>
    <t>0.050508423037491</t>
  </si>
  <si>
    <t>C22orf13</t>
  </si>
  <si>
    <t>0.0114918630680221</t>
  </si>
  <si>
    <t>0.0114958639858176</t>
  </si>
  <si>
    <t>0.0505157921285402</t>
  </si>
  <si>
    <t>RGS17</t>
  </si>
  <si>
    <t>0.0115186691411526</t>
  </si>
  <si>
    <t>0.0506057722081687</t>
  </si>
  <si>
    <t>0.793311907416667</t>
  </si>
  <si>
    <t>0.0115295869334874</t>
  </si>
  <si>
    <t>0.0506435008917574</t>
  </si>
  <si>
    <t>0.0115321459853932</t>
  </si>
  <si>
    <t>0.0506445061318522</t>
  </si>
  <si>
    <t>CNTN6</t>
  </si>
  <si>
    <t>0.61040047332143</t>
  </si>
  <si>
    <t>0.0115498195044903</t>
  </si>
  <si>
    <t>0.0507118741637561</t>
  </si>
  <si>
    <t>GJA8</t>
  </si>
  <si>
    <t>0.735509690416666</t>
  </si>
  <si>
    <t>0.0115662170723642</t>
  </si>
  <si>
    <t>0.050773613785248</t>
  </si>
  <si>
    <t>0.0115747928054162</t>
  </si>
  <si>
    <t>0.0507908403753588</t>
  </si>
  <si>
    <t>OTX1</t>
  </si>
  <si>
    <t>0.0115748151458154</t>
  </si>
  <si>
    <t>0.0115793372545776</t>
  </si>
  <si>
    <t>0.0508004271075877</t>
  </si>
  <si>
    <t>0.0115935085587353</t>
  </si>
  <si>
    <t>0.0508491097529213</t>
  </si>
  <si>
    <t>0.0115951130917216</t>
  </si>
  <si>
    <t>MBL2</t>
  </si>
  <si>
    <t>0.0116075900351581</t>
  </si>
  <si>
    <t>0.050890443945927</t>
  </si>
  <si>
    <t>LOC441025</t>
  </si>
  <si>
    <t>0.683908241345239</t>
  </si>
  <si>
    <t>0.0116092215461446</t>
  </si>
  <si>
    <t>ENST00000372981</t>
  </si>
  <si>
    <t>0.78421259511905</t>
  </si>
  <si>
    <t>0.0116201645525367</t>
  </si>
  <si>
    <t>0.0509281420417085</t>
  </si>
  <si>
    <t>LOC285944</t>
  </si>
  <si>
    <t>0.0116280607610119</t>
  </si>
  <si>
    <t>0.0509524743104501</t>
  </si>
  <si>
    <t>SH2D1B</t>
  </si>
  <si>
    <t>1.00975477964286</t>
  </si>
  <si>
    <t>0.0116332386688771</t>
  </si>
  <si>
    <t>0.0509648879720571</t>
  </si>
  <si>
    <t>0.0116489427104009</t>
  </si>
  <si>
    <t>0.0510234020289908</t>
  </si>
  <si>
    <t>FAM132A</t>
  </si>
  <si>
    <t>0.0116528491988347</t>
  </si>
  <si>
    <t>0.0510302285890538</t>
  </si>
  <si>
    <t>0.0116576186306463</t>
  </si>
  <si>
    <t>0.0510369258595177</t>
  </si>
  <si>
    <t>TRIM63</t>
  </si>
  <si>
    <t>0.0116590858670817</t>
  </si>
  <si>
    <t>LOC100132188</t>
  </si>
  <si>
    <t>0.552403694821433</t>
  </si>
  <si>
    <t>0.0116614232915416</t>
  </si>
  <si>
    <t>KRTAP4-8</t>
  </si>
  <si>
    <t>0.539760630476189</t>
  </si>
  <si>
    <t>0.0116983167561053</t>
  </si>
  <si>
    <t>0.0511880846340231</t>
  </si>
  <si>
    <t>FAM9B</t>
  </si>
  <si>
    <t>0.0117039890390211</t>
  </si>
  <si>
    <t>0.0512025961703071</t>
  </si>
  <si>
    <t>PDE1A</t>
  </si>
  <si>
    <t>0.570115610517862</t>
  </si>
  <si>
    <t>0.0117172945731287</t>
  </si>
  <si>
    <t>0.0512504890827893</t>
  </si>
  <si>
    <t>ORC4L</t>
  </si>
  <si>
    <t>0.0117283967523634</t>
  </si>
  <si>
    <t>0.0512887273673774</t>
  </si>
  <si>
    <t>0.0117309665689016</t>
  </si>
  <si>
    <t>0.0512896454251675</t>
  </si>
  <si>
    <t>0.0117359741855412</t>
  </si>
  <si>
    <t>0.0513012194184539</t>
  </si>
  <si>
    <t>0.0117438583431181</t>
  </si>
  <si>
    <t>0.0513253603919823</t>
  </si>
  <si>
    <t>HIST1H2BJ</t>
  </si>
  <si>
    <t>0.0117560085375824</t>
  </si>
  <si>
    <t>0.051368132198596</t>
  </si>
  <si>
    <t>0.387922131607144</t>
  </si>
  <si>
    <t>0.0117619805566797</t>
  </si>
  <si>
    <t>0.0513838965666084</t>
  </si>
  <si>
    <t>0.566167688684526</t>
  </si>
  <si>
    <t>0.0117996788832069</t>
  </si>
  <si>
    <t>0.0515321904764708</t>
  </si>
  <si>
    <t>0.0118006677096437</t>
  </si>
  <si>
    <t>LOC100129786</t>
  </si>
  <si>
    <t>0.0118089560354781</t>
  </si>
  <si>
    <t>0.0515580254068062</t>
  </si>
  <si>
    <t>DB014757</t>
  </si>
  <si>
    <t>0.599781564773813</t>
  </si>
  <si>
    <t>0.0118211822591384</t>
  </si>
  <si>
    <t>0.0516010394095431</t>
  </si>
  <si>
    <t>DEFB130</t>
  </si>
  <si>
    <t>0.666912577279763</t>
  </si>
  <si>
    <t>0.0118257544204804</t>
  </si>
  <si>
    <t>0.0516106318423135</t>
  </si>
  <si>
    <t>0.0118309770959799</t>
  </si>
  <si>
    <t>0.0516180000051347</t>
  </si>
  <si>
    <t>0.0118321926946527</t>
  </si>
  <si>
    <t>C9orf109</t>
  </si>
  <si>
    <t>0.49807315884524</t>
  </si>
  <si>
    <t>0.0118464229988117</t>
  </si>
  <si>
    <t>0.0516697085001351</t>
  </si>
  <si>
    <t>0.0118541930466137</t>
  </si>
  <si>
    <t>0.0516932246539128</t>
  </si>
  <si>
    <t>0.568040216315478</t>
  </si>
  <si>
    <t>0.011868542308304</t>
  </si>
  <si>
    <t>0.0517388693099341</t>
  </si>
  <si>
    <t>0.0118708699131903</t>
  </si>
  <si>
    <t>GUCY2C</t>
  </si>
  <si>
    <t>0.0118718018426724</t>
  </si>
  <si>
    <t>0.0118861510219786</t>
  </si>
  <si>
    <t>0.0517910197096397</t>
  </si>
  <si>
    <t>0.0118973505271096</t>
  </si>
  <si>
    <t>0.0518224614453127</t>
  </si>
  <si>
    <t>KIAA1199</t>
  </si>
  <si>
    <t>0.011899515342259</t>
  </si>
  <si>
    <t>0.0119005201561404</t>
  </si>
  <si>
    <t>2.84845772447619</t>
  </si>
  <si>
    <t>0.0119079860757116</t>
  </si>
  <si>
    <t>0.0518445852102396</t>
  </si>
  <si>
    <t>C7orf58</t>
  </si>
  <si>
    <t>0.672514229130954</t>
  </si>
  <si>
    <t>0.0119207122147679</t>
  </si>
  <si>
    <t>0.0518895972913609</t>
  </si>
  <si>
    <t>HIST2H3D</t>
  </si>
  <si>
    <t>0.0119288801825517</t>
  </si>
  <si>
    <t>0.0519147540824148</t>
  </si>
  <si>
    <t>LOC100129702</t>
  </si>
  <si>
    <t>0.595239268214289</t>
  </si>
  <si>
    <t>0.0119343293686804</t>
  </si>
  <si>
    <t>0.0519280709707509</t>
  </si>
  <si>
    <t>DEPDC6</t>
  </si>
  <si>
    <t>0.0119368580496886</t>
  </si>
  <si>
    <t>0.0519286775123962</t>
  </si>
  <si>
    <t>0.0119404285835019</t>
  </si>
  <si>
    <t>0.0519338152559198</t>
  </si>
  <si>
    <t>1.14881564765476</t>
  </si>
  <si>
    <t>0.0119471149268873</t>
  </si>
  <si>
    <t>0.0519525001642596</t>
  </si>
  <si>
    <t>GSTA5</t>
  </si>
  <si>
    <t>2.29058087092857</t>
  </si>
  <si>
    <t>0.0119537759011305</t>
  </si>
  <si>
    <t>0.051971067300494</t>
  </si>
  <si>
    <t>0.0119684079945463</t>
  </si>
  <si>
    <t>0.0520238004990707</t>
  </si>
  <si>
    <t>0.0119706922929904</t>
  </si>
  <si>
    <t>0.0119751975565299</t>
  </si>
  <si>
    <t>0.0520290707204595</t>
  </si>
  <si>
    <t>0.0119774400468115</t>
  </si>
  <si>
    <t>0.46641942213096</t>
  </si>
  <si>
    <t>0.0119790866791745</t>
  </si>
  <si>
    <t>LOC100129436</t>
  </si>
  <si>
    <t>0.0119880069207518</t>
  </si>
  <si>
    <t>0.0520574110720517</t>
  </si>
  <si>
    <t>0.0119956311272981</t>
  </si>
  <si>
    <t>0.0520801132482416</t>
  </si>
  <si>
    <t>KLRC3</t>
  </si>
  <si>
    <t>1.01647233197619</t>
  </si>
  <si>
    <t>0.0120286407960223</t>
  </si>
  <si>
    <t>0.0522129976154881</t>
  </si>
  <si>
    <t>1.20632471302976</t>
  </si>
  <si>
    <t>0.0120379946991834</t>
  </si>
  <si>
    <t>0.0522418719192917</t>
  </si>
  <si>
    <t>0.693986094351192</t>
  </si>
  <si>
    <t>0.0120401001400447</t>
  </si>
  <si>
    <t>C17orf72</t>
  </si>
  <si>
    <t>0.0120581873432703</t>
  </si>
  <si>
    <t>0.0523099089258754</t>
  </si>
  <si>
    <t>0.0120611649154701</t>
  </si>
  <si>
    <t>0.0523123844088661</t>
  </si>
  <si>
    <t>LOC647546</t>
  </si>
  <si>
    <t>0.515222499630954</t>
  </si>
  <si>
    <t>0.0120678116473573</t>
  </si>
  <si>
    <t>0.0523307698211619</t>
  </si>
  <si>
    <t>0.918564399630958</t>
  </si>
  <si>
    <t>0.012081213878773</t>
  </si>
  <si>
    <t>0.0523784365532121</t>
  </si>
  <si>
    <t>0.012087579435417</t>
  </si>
  <si>
    <t>0.0523955826584268</t>
  </si>
  <si>
    <t>PARD6G</t>
  </si>
  <si>
    <t>0.0120908526936913</t>
  </si>
  <si>
    <t>0.0523993205273554</t>
  </si>
  <si>
    <t>LOC402509</t>
  </si>
  <si>
    <t>0.012109417982721</t>
  </si>
  <si>
    <t>0.0524693162752109</t>
  </si>
  <si>
    <t>A_33_P3343412</t>
  </si>
  <si>
    <t>0.0121217396355415</t>
  </si>
  <si>
    <t>0.0525122362445405</t>
  </si>
  <si>
    <t>ABCC6P1</t>
  </si>
  <si>
    <t>0.0121395772241967</t>
  </si>
  <si>
    <t>0.0525790297709629</t>
  </si>
  <si>
    <t>0.0121487001277532</t>
  </si>
  <si>
    <t>0.0526080590907725</t>
  </si>
  <si>
    <t>C17orf88</t>
  </si>
  <si>
    <t>0.0121533121802899</t>
  </si>
  <si>
    <t>0.0526084592889852</t>
  </si>
  <si>
    <t>0.842745894869051</t>
  </si>
  <si>
    <t>0.0121546026291811</t>
  </si>
  <si>
    <t>0.0121560542260644</t>
  </si>
  <si>
    <t>0.0121585987061611</t>
  </si>
  <si>
    <t>0.0526089954767479</t>
  </si>
  <si>
    <t>0.0121612406486609</t>
  </si>
  <si>
    <t>0.0526099530768306</t>
  </si>
  <si>
    <t>0.0121655278290166</t>
  </si>
  <si>
    <t>0.0526180262359896</t>
  </si>
  <si>
    <t>FLJ44087</t>
  </si>
  <si>
    <t>0.0121779508430556</t>
  </si>
  <si>
    <t>0.0526612780785856</t>
  </si>
  <si>
    <t>0.0121929399323532</t>
  </si>
  <si>
    <t>0.0527156070200448</t>
  </si>
  <si>
    <t>LOC220980</t>
  </si>
  <si>
    <t>0.012196245270577</t>
  </si>
  <si>
    <t>0.0527194102447735</t>
  </si>
  <si>
    <t>GALR2</t>
  </si>
  <si>
    <t>0.791509476452385</t>
  </si>
  <si>
    <t>0.0122165685034309</t>
  </si>
  <si>
    <t>0.0527918732661127</t>
  </si>
  <si>
    <t>0.0122178670529377</t>
  </si>
  <si>
    <t>BOLL</t>
  </si>
  <si>
    <t>0.0122258693705092</t>
  </si>
  <si>
    <t>0.0528079786835533</t>
  </si>
  <si>
    <t>FMO5</t>
  </si>
  <si>
    <t>0.0122280697456921</t>
  </si>
  <si>
    <t>HRH3</t>
  </si>
  <si>
    <t>0.618852859565477</t>
  </si>
  <si>
    <t>0.0122288836253945</t>
  </si>
  <si>
    <t>ACTL8</t>
  </si>
  <si>
    <t>0.0122391239751712</t>
  </si>
  <si>
    <t>0.0528417005316589</t>
  </si>
  <si>
    <t>LOC619207</t>
  </si>
  <si>
    <t>0.408199275779759</t>
  </si>
  <si>
    <t>0.0122622158472839</t>
  </si>
  <si>
    <t>0.052930883659358</t>
  </si>
  <si>
    <t>0.0122694052001641</t>
  </si>
  <si>
    <t>0.052951400440899</t>
  </si>
  <si>
    <t>0.596121709166672</t>
  </si>
  <si>
    <t>0.0122781633724263</t>
  </si>
  <si>
    <t>0.0529709243389595</t>
  </si>
  <si>
    <t>0.936156676291667</t>
  </si>
  <si>
    <t>0.012278803571348</t>
  </si>
  <si>
    <t>LOC100131594</t>
  </si>
  <si>
    <t>0.0122870732990698</t>
  </si>
  <si>
    <t>0.0529960807862638</t>
  </si>
  <si>
    <t>MUC2</t>
  </si>
  <si>
    <t>0.59664240714286</t>
  </si>
  <si>
    <t>0.0122921709103476</t>
  </si>
  <si>
    <t>0.0530075481280745</t>
  </si>
  <si>
    <t>APOE</t>
  </si>
  <si>
    <t>1.34315338529762</t>
  </si>
  <si>
    <t>0.0122962202267732</t>
  </si>
  <si>
    <t>0.0530144912534595</t>
  </si>
  <si>
    <t>0.470114801738095</t>
  </si>
  <si>
    <t>0.0123075649696573</t>
  </si>
  <si>
    <t>0.0530528792246196</t>
  </si>
  <si>
    <t>0.0123133006777541</t>
  </si>
  <si>
    <t>0.0530670785108681</t>
  </si>
  <si>
    <t>ENST00000398769</t>
  </si>
  <si>
    <t>0.0123204393746791</t>
  </si>
  <si>
    <t>0.0530801409412616</t>
  </si>
  <si>
    <t>0.576609714702382</t>
  </si>
  <si>
    <t>0.0123212161152418</t>
  </si>
  <si>
    <t>0.0123341125703008</t>
  </si>
  <si>
    <t>0.0531251689660956</t>
  </si>
  <si>
    <t>0.0123843951641983</t>
  </si>
  <si>
    <t>0.0533297007868092</t>
  </si>
  <si>
    <t>SAMD5</t>
  </si>
  <si>
    <t>0.0123865063758081</t>
  </si>
  <si>
    <t>LOC729082</t>
  </si>
  <si>
    <t>0.0124009687819065</t>
  </si>
  <si>
    <t>0.053381393445426</t>
  </si>
  <si>
    <t>C1orf127</t>
  </si>
  <si>
    <t>0.811355031238095</t>
  </si>
  <si>
    <t>0.0124084528918863</t>
  </si>
  <si>
    <t>0.0533926074473154</t>
  </si>
  <si>
    <t>0.55142551754762</t>
  </si>
  <si>
    <t>0.0124084871729268</t>
  </si>
  <si>
    <t>ENST00000370795</t>
  </si>
  <si>
    <t>0.959118056714287</t>
  </si>
  <si>
    <t>0.0124249785943223</t>
  </si>
  <si>
    <t>0.0534529859004355</t>
  </si>
  <si>
    <t>LOC728650</t>
  </si>
  <si>
    <t>0.468384373880959</t>
  </si>
  <si>
    <t>0.0124317105875364</t>
  </si>
  <si>
    <t>0.0534713631326964</t>
  </si>
  <si>
    <t>ZPBP2</t>
  </si>
  <si>
    <t>0.0124402637825459</t>
  </si>
  <si>
    <t>0.0534975649089537</t>
  </si>
  <si>
    <t>0.0124465422058515</t>
  </si>
  <si>
    <t>0.0535084616512129</t>
  </si>
  <si>
    <t>FNDC4</t>
  </si>
  <si>
    <t>0.0124477216392994</t>
  </si>
  <si>
    <t>C9orf106</t>
  </si>
  <si>
    <t>0.760363892059525</t>
  </si>
  <si>
    <t>0.012454521775864</t>
  </si>
  <si>
    <t>0.0535271062441423</t>
  </si>
  <si>
    <t>0.847942125000003</t>
  </si>
  <si>
    <t>0.0124604199008044</t>
  </si>
  <si>
    <t>0.0535418675611079</t>
  </si>
  <si>
    <t>LOC100293277</t>
  </si>
  <si>
    <t>2.36709191670239</t>
  </si>
  <si>
    <t>0.0124724059091307</t>
  </si>
  <si>
    <t>0.0535826101243419</t>
  </si>
  <si>
    <t>NR1I3</t>
  </si>
  <si>
    <t>0.0124748323929866</t>
  </si>
  <si>
    <t>BMX</t>
  </si>
  <si>
    <t>0.923320330833336</t>
  </si>
  <si>
    <t>0.0124815505167581</t>
  </si>
  <si>
    <t>0.053600873134009</t>
  </si>
  <si>
    <t>0.0124892262870878</t>
  </si>
  <si>
    <t>0.0536232406407677</t>
  </si>
  <si>
    <t>C3orf15</t>
  </si>
  <si>
    <t>0.0124930469456665</t>
  </si>
  <si>
    <t>0.05362905042803</t>
  </si>
  <si>
    <t>0.584533573583336</t>
  </si>
  <si>
    <t>0.012499561749538</t>
  </si>
  <si>
    <t>0.0536464208263148</t>
  </si>
  <si>
    <t>0.554444436857146</t>
  </si>
  <si>
    <t>0.0125151252992826</t>
  </si>
  <si>
    <t>0.0536910808779142</t>
  </si>
  <si>
    <t>0.012516946608297</t>
  </si>
  <si>
    <t>0.012517378614539</t>
  </si>
  <si>
    <t>HES2</t>
  </si>
  <si>
    <t>0.0125407116337179</t>
  </si>
  <si>
    <t>0.0537805498514649</t>
  </si>
  <si>
    <t>FAM189A1</t>
  </si>
  <si>
    <t>0.0125470888488677</t>
  </si>
  <si>
    <t>0.0537911874161188</t>
  </si>
  <si>
    <t>RUNX1T1</t>
  </si>
  <si>
    <t>0.833673791130954</t>
  </si>
  <si>
    <t>0.0125481420907206</t>
  </si>
  <si>
    <t>0.0125642966969379</t>
  </si>
  <si>
    <t>0.0538498174741171</t>
  </si>
  <si>
    <t>0.0125778380652501</t>
  </si>
  <si>
    <t>0.0538874032854193</t>
  </si>
  <si>
    <t>BATF2</t>
  </si>
  <si>
    <t>1.26432841546429</t>
  </si>
  <si>
    <t>0.012580310077893</t>
  </si>
  <si>
    <t>ENPP1</t>
  </si>
  <si>
    <t>0.951718059261906</t>
  </si>
  <si>
    <t>0.0125805044754862</t>
  </si>
  <si>
    <t>0.0125832213351867</t>
  </si>
  <si>
    <t>0.0538884201968372</t>
  </si>
  <si>
    <t>ENST00000345070</t>
  </si>
  <si>
    <t>0.0126099021830807</t>
  </si>
  <si>
    <t>0.0539763662039495</t>
  </si>
  <si>
    <t>C5orf51</t>
  </si>
  <si>
    <t>0.0126123493977877</t>
  </si>
  <si>
    <t>EPO</t>
  </si>
  <si>
    <t>0.0126124897171354</t>
  </si>
  <si>
    <t>0.0126136911728103</t>
  </si>
  <si>
    <t>IL18</t>
  </si>
  <si>
    <t>1.09384134334524</t>
  </si>
  <si>
    <t>0.0126192041589562</t>
  </si>
  <si>
    <t>0.0539782338590574</t>
  </si>
  <si>
    <t>LOC731779</t>
  </si>
  <si>
    <t>0.0126206315559806</t>
  </si>
  <si>
    <t>0.470386929553572</t>
  </si>
  <si>
    <t>0.0126215783781968</t>
  </si>
  <si>
    <t>C1orf200</t>
  </si>
  <si>
    <t>0.476067906166671</t>
  </si>
  <si>
    <t>0.0126259747332521</t>
  </si>
  <si>
    <t>0.0539864125226247</t>
  </si>
  <si>
    <t>0.0126438457090404</t>
  </si>
  <si>
    <t>0.0540333761634016</t>
  </si>
  <si>
    <t>0.0126442783025254</t>
  </si>
  <si>
    <t>LOC100133264</t>
  </si>
  <si>
    <t>0.0126444166360109</t>
  </si>
  <si>
    <t>LOC100132509</t>
  </si>
  <si>
    <t>0.423321380238095</t>
  </si>
  <si>
    <t>0.012650532300198</t>
  </si>
  <si>
    <t>0.0540450571593287</t>
  </si>
  <si>
    <t>LOC728816</t>
  </si>
  <si>
    <t>0.855040162904766</t>
  </si>
  <si>
    <t>0.0126546357506533</t>
  </si>
  <si>
    <t>0.0126561747796703</t>
  </si>
  <si>
    <t>0.0126610186158404</t>
  </si>
  <si>
    <t>0.783870702238097</t>
  </si>
  <si>
    <t>0.0126624210987763</t>
  </si>
  <si>
    <t>CNTLN</t>
  </si>
  <si>
    <t>0.628454016982146</t>
  </si>
  <si>
    <t>0.0126635763177866</t>
  </si>
  <si>
    <t>0.544520200595247</t>
  </si>
  <si>
    <t>0.0126655616446906</t>
  </si>
  <si>
    <t>0.556989437250002</t>
  </si>
  <si>
    <t>0.012667043396044</t>
  </si>
  <si>
    <t>LOC100128482</t>
  </si>
  <si>
    <t>0.012680285444177</t>
  </si>
  <si>
    <t>0.0540909369663873</t>
  </si>
  <si>
    <t>THY1</t>
  </si>
  <si>
    <t>1.02409957746429</t>
  </si>
  <si>
    <t>0.0126925844537207</t>
  </si>
  <si>
    <t>0.0541327767890826</t>
  </si>
  <si>
    <t>0.0127144386033405</t>
  </si>
  <si>
    <t>0.0542067156659881</t>
  </si>
  <si>
    <t>LMO2</t>
  </si>
  <si>
    <t>0.951936006267855</t>
  </si>
  <si>
    <t>0.0127149091959698</t>
  </si>
  <si>
    <t>SLC22A4</t>
  </si>
  <si>
    <t>0.0127188491398407</t>
  </si>
  <si>
    <t>0.0542128784477933</t>
  </si>
  <si>
    <t>0.0127215135103532</t>
  </si>
  <si>
    <t>0.054213602869415</t>
  </si>
  <si>
    <t>WBSCR17</t>
  </si>
  <si>
    <t>0.401303659964286</t>
  </si>
  <si>
    <t>0.0127259553480331</t>
  </si>
  <si>
    <t>0.0542219003203592</t>
  </si>
  <si>
    <t>0.0127351833291751</t>
  </si>
  <si>
    <t>0.0542479817022545</t>
  </si>
  <si>
    <t>C20orf160</t>
  </si>
  <si>
    <t>0.417491100845242</t>
  </si>
  <si>
    <t>0.0127378641423002</t>
  </si>
  <si>
    <t>0.679836516821434</t>
  </si>
  <si>
    <t>0.012739564673245</t>
  </si>
  <si>
    <t>0.0127448259977855</t>
  </si>
  <si>
    <t>0.0542597547964484</t>
  </si>
  <si>
    <t>0.012751232147405</t>
  </si>
  <si>
    <t>0.0542763962968469</t>
  </si>
  <si>
    <t>CACNG8</t>
  </si>
  <si>
    <t>0.801692717976195</t>
  </si>
  <si>
    <t>0.0127538495822957</t>
  </si>
  <si>
    <t>0.0542769075429049</t>
  </si>
  <si>
    <t>0.012764893728977</t>
  </si>
  <si>
    <t>0.0543132733566143</t>
  </si>
  <si>
    <t>0.0127737968472365</t>
  </si>
  <si>
    <t>0.0543405168678483</t>
  </si>
  <si>
    <t>0.0127776297569432</t>
  </si>
  <si>
    <t>0.0543461849583962</t>
  </si>
  <si>
    <t>SPDEF</t>
  </si>
  <si>
    <t>0.0127999307104917</t>
  </si>
  <si>
    <t>0.0544303842813201</t>
  </si>
  <si>
    <t>PDLIM4</t>
  </si>
  <si>
    <t>0.0128083786744989</t>
  </si>
  <si>
    <t>0.0544556537776917</t>
  </si>
  <si>
    <t>BEYLA</t>
  </si>
  <si>
    <t>0.410982334988097</t>
  </si>
  <si>
    <t>0.0128179639606562</t>
  </si>
  <si>
    <t>0.0544857478429301</t>
  </si>
  <si>
    <t>DNMT3B</t>
  </si>
  <si>
    <t>0.0128271010701014</t>
  </si>
  <si>
    <t>0.0545107364212666</t>
  </si>
  <si>
    <t>FOXI1</t>
  </si>
  <si>
    <t>1.55861452377381</t>
  </si>
  <si>
    <t>0.0128288587832327</t>
  </si>
  <si>
    <t>UBE2C</t>
  </si>
  <si>
    <t>0.0128445344478677</t>
  </si>
  <si>
    <t>0.0545603898757562</t>
  </si>
  <si>
    <t>0.0128497803271705</t>
  </si>
  <si>
    <t>EBF3</t>
  </si>
  <si>
    <t>1.03960433827381</t>
  </si>
  <si>
    <t>0.0128503353999683</t>
  </si>
  <si>
    <t>RPRML</t>
  </si>
  <si>
    <t>0.012850585983896</t>
  </si>
  <si>
    <t>0.0128572255891333</t>
  </si>
  <si>
    <t>0.0545779181551215</t>
  </si>
  <si>
    <t>0.0128700233669147</t>
  </si>
  <si>
    <t>0.0546215754455233</t>
  </si>
  <si>
    <t>1.91002247878572</t>
  </si>
  <si>
    <t>0.0128752789164886</t>
  </si>
  <si>
    <t>0.0546332120208833</t>
  </si>
  <si>
    <t>0.0128820609215643</t>
  </si>
  <si>
    <t>0.0546513199432517</t>
  </si>
  <si>
    <t>LOC645390</t>
  </si>
  <si>
    <t>0.670911644630951</t>
  </si>
  <si>
    <t>0.012896260738608</t>
  </si>
  <si>
    <t>0.0547008842492011</t>
  </si>
  <si>
    <t>0.0129095591080717</t>
  </si>
  <si>
    <t>0.0547466063716744</t>
  </si>
  <si>
    <t>LOC100130456</t>
  </si>
  <si>
    <t>0.553422182535716</t>
  </si>
  <si>
    <t>0.0129193018629867</t>
  </si>
  <si>
    <t>0.0547772350156365</t>
  </si>
  <si>
    <t>0.0129270991892736</t>
  </si>
  <si>
    <t>0.0547996047941627</t>
  </si>
  <si>
    <t>C1orf27</t>
  </si>
  <si>
    <t>0.457676354892865</t>
  </si>
  <si>
    <t>0.0129311874307998</t>
  </si>
  <si>
    <t>0.0548062456359208</t>
  </si>
  <si>
    <t>A_32_P49350</t>
  </si>
  <si>
    <t>0.0129495228614403</t>
  </si>
  <si>
    <t>0.0548732559700807</t>
  </si>
  <si>
    <t>0.0129553413668655</t>
  </si>
  <si>
    <t>0.0548872103835195</t>
  </si>
  <si>
    <t>0.0129612995725124</t>
  </si>
  <si>
    <t>0.0549017511029008</t>
  </si>
  <si>
    <t>C18orf10</t>
  </si>
  <si>
    <t>0.0129642519578937</t>
  </si>
  <si>
    <t>0.0549035565184845</t>
  </si>
  <si>
    <t>1.40165182870239</t>
  </si>
  <si>
    <t>0.0129710025451367</t>
  </si>
  <si>
    <t>0.0549214434669788</t>
  </si>
  <si>
    <t>0.0129774532407038</t>
  </si>
  <si>
    <t>0.0549380539021146</t>
  </si>
  <si>
    <t>0.0129928789777142</t>
  </si>
  <si>
    <t>0.0549926449272914</t>
  </si>
  <si>
    <t>HOXA4</t>
  </si>
  <si>
    <t>0.0130016316583165</t>
  </si>
  <si>
    <t>0.05501897633603</t>
  </si>
  <si>
    <t>PCDHGB8P</t>
  </si>
  <si>
    <t>0.0130065331382942</t>
  </si>
  <si>
    <t>0.0550290035483133</t>
  </si>
  <si>
    <t>C17orf37</t>
  </si>
  <si>
    <t>0.0130178513026999</t>
  </si>
  <si>
    <t>0.0550661697572753</t>
  </si>
  <si>
    <t>PIK3R6</t>
  </si>
  <si>
    <t>0.477731643333335</t>
  </si>
  <si>
    <t>0.0130425523958746</t>
  </si>
  <si>
    <t>0.0551599209519243</t>
  </si>
  <si>
    <t>LOC100131650</t>
  </si>
  <si>
    <t>0.456664692702383</t>
  </si>
  <si>
    <t>0.013062612972896</t>
  </si>
  <si>
    <t>0.0552275001557617</t>
  </si>
  <si>
    <t>TRNP1</t>
  </si>
  <si>
    <t>1.41433262825001</t>
  </si>
  <si>
    <t>0.0130636136146485</t>
  </si>
  <si>
    <t>LOC100134420</t>
  </si>
  <si>
    <t>0.0130707578210831</t>
  </si>
  <si>
    <t>0.0552469565311978</t>
  </si>
  <si>
    <t>KRTAP9-9</t>
  </si>
  <si>
    <t>0.0130851372747013</t>
  </si>
  <si>
    <t>0.055287104340286</t>
  </si>
  <si>
    <t>DLL4</t>
  </si>
  <si>
    <t>0.0130853439185806</t>
  </si>
  <si>
    <t>WIT1</t>
  </si>
  <si>
    <t>0.0131008240556356</t>
  </si>
  <si>
    <t>0.0553417512196667</t>
  </si>
  <si>
    <t>0.0131068352148232</t>
  </si>
  <si>
    <t>0.0553563848734877</t>
  </si>
  <si>
    <t>ENST00000322227</t>
  </si>
  <si>
    <t>0.0131234835397279</t>
  </si>
  <si>
    <t>0.0554159299111026</t>
  </si>
  <si>
    <t>0.0131274211228764</t>
  </si>
  <si>
    <t>0.055421789177272</t>
  </si>
  <si>
    <t>SATB2</t>
  </si>
  <si>
    <t>0.0131315140252955</t>
  </si>
  <si>
    <t>0.055428301772339</t>
  </si>
  <si>
    <t>0.0131480094756687</t>
  </si>
  <si>
    <t>0.0554871529988707</t>
  </si>
  <si>
    <t>CDH11</t>
  </si>
  <si>
    <t>1.11100248840476</t>
  </si>
  <si>
    <t>0.0131562484067639</t>
  </si>
  <si>
    <t>0.0555111440249675</t>
  </si>
  <si>
    <t>0.911767607738101</t>
  </si>
  <si>
    <t>0.013169081142924</t>
  </si>
  <si>
    <t>0.0555448165691894</t>
  </si>
  <si>
    <t>C20orf177</t>
  </si>
  <si>
    <t>0.0131693401942134</t>
  </si>
  <si>
    <t>TRIM67</t>
  </si>
  <si>
    <t>0.913664914833333</t>
  </si>
  <si>
    <t>0.0131803485949049</t>
  </si>
  <si>
    <t>0.0555804610713355</t>
  </si>
  <si>
    <t>LAMA5</t>
  </si>
  <si>
    <t>0.0131907361728428</t>
  </si>
  <si>
    <t>0.0556134742930291</t>
  </si>
  <si>
    <t>0.660830009678579</t>
  </si>
  <si>
    <t>0.0131952191869909</t>
  </si>
  <si>
    <t>0.0556202464215638</t>
  </si>
  <si>
    <t>BCL8</t>
  </si>
  <si>
    <t>0.0131993106624706</t>
  </si>
  <si>
    <t>0.0132000198326321</t>
  </si>
  <si>
    <t>OR1S1</t>
  </si>
  <si>
    <t>0.597699662380953</t>
  </si>
  <si>
    <t>0.0132228125985905</t>
  </si>
  <si>
    <t>0.0557054873071846</t>
  </si>
  <si>
    <t>0.0132368929612117</t>
  </si>
  <si>
    <t>0.0557539983757704</t>
  </si>
  <si>
    <t>0.0132406134102695</t>
  </si>
  <si>
    <t>0.0557588629836847</t>
  </si>
  <si>
    <t>0.013248217278697</t>
  </si>
  <si>
    <t>0.055780076391941</t>
  </si>
  <si>
    <t>OR8D1</t>
  </si>
  <si>
    <t>0.426224497285717</t>
  </si>
  <si>
    <t>0.0132560363650648</t>
  </si>
  <si>
    <t>0.0557991510000011</t>
  </si>
  <si>
    <t>TAS2R50</t>
  </si>
  <si>
    <t>0.931155598928573</t>
  </si>
  <si>
    <t>0.0132578823853872</t>
  </si>
  <si>
    <t>0.0132726302578011</t>
  </si>
  <si>
    <t>0.055849736331745</t>
  </si>
  <si>
    <t>0.01327564789199</t>
  </si>
  <si>
    <t>0.0132776105468909</t>
  </si>
  <si>
    <t>0.429710883166665</t>
  </si>
  <si>
    <t>0.0133109787285297</t>
  </si>
  <si>
    <t>0.0559754101739468</t>
  </si>
  <si>
    <t>GABRG3</t>
  </si>
  <si>
    <t>0.0133126389614949</t>
  </si>
  <si>
    <t>PLTP</t>
  </si>
  <si>
    <t>0.0133328341622194</t>
  </si>
  <si>
    <t>0.0560494811763396</t>
  </si>
  <si>
    <t>FAM57B</t>
  </si>
  <si>
    <t>0.942102984369045</t>
  </si>
  <si>
    <t>0.0133365943531133</t>
  </si>
  <si>
    <t>0.0560544462716235</t>
  </si>
  <si>
    <t>C1orf130</t>
  </si>
  <si>
    <t>0.0133462309423782</t>
  </si>
  <si>
    <t>0.0560791534863908</t>
  </si>
  <si>
    <t>0.0133476332467608</t>
  </si>
  <si>
    <t>ENST00000344062</t>
  </si>
  <si>
    <t>0.726311405369049</t>
  </si>
  <si>
    <t>0.0133709771459117</t>
  </si>
  <si>
    <t>0.0561651631876059</t>
  </si>
  <si>
    <t>0.313583638238097</t>
  </si>
  <si>
    <t>0.0133732731892822</t>
  </si>
  <si>
    <t>PCDHA12</t>
  </si>
  <si>
    <t>0.0133783033760416</t>
  </si>
  <si>
    <t>0.0561675007607386</t>
  </si>
  <si>
    <t>0.0133789984097885</t>
  </si>
  <si>
    <t>ENST00000368982</t>
  </si>
  <si>
    <t>0.01338368450128</t>
  </si>
  <si>
    <t>0.0561763227019735</t>
  </si>
  <si>
    <t>C17orf69</t>
  </si>
  <si>
    <t>0.0133877333148334</t>
  </si>
  <si>
    <t>0.0561793986511065</t>
  </si>
  <si>
    <t>0.0133895870531302</t>
  </si>
  <si>
    <t>CD1A</t>
  </si>
  <si>
    <t>1.06595042029167</t>
  </si>
  <si>
    <t>0.0133931747292611</t>
  </si>
  <si>
    <t>0.0561836053977535</t>
  </si>
  <si>
    <t>KRT13</t>
  </si>
  <si>
    <t>0.0134165267376183</t>
  </si>
  <si>
    <t>0.0562707047694705</t>
  </si>
  <si>
    <t>0.0134248636209806</t>
  </si>
  <si>
    <t>0.0562948072425992</t>
  </si>
  <si>
    <t>SLC19A3</t>
  </si>
  <si>
    <t>1.30590764828572</t>
  </si>
  <si>
    <t>0.0134292613822737</t>
  </si>
  <si>
    <t>0.0562971716641795</t>
  </si>
  <si>
    <t>LOC100128562</t>
  </si>
  <si>
    <t>0.770935767345244</t>
  </si>
  <si>
    <t>0.0134306080371202</t>
  </si>
  <si>
    <t>GTF2A1L</t>
  </si>
  <si>
    <t>0.0134618351223619</t>
  </si>
  <si>
    <t>0.0564171856053633</t>
  </si>
  <si>
    <t>0.683321418714284</t>
  </si>
  <si>
    <t>0.0134743930794973</t>
  </si>
  <si>
    <t>0.056458927933255</t>
  </si>
  <si>
    <t>0.0134830718805352</t>
  </si>
  <si>
    <t>0.0564844032867295</t>
  </si>
  <si>
    <t>0.0134916537223899</t>
  </si>
  <si>
    <t>0.0564862712850676</t>
  </si>
  <si>
    <t>DNAH7</t>
  </si>
  <si>
    <t>0.0134917651523599</t>
  </si>
  <si>
    <t>0.578230401107148</t>
  </si>
  <si>
    <t>0.0134934775597373</t>
  </si>
  <si>
    <t>KIRREL3</t>
  </si>
  <si>
    <t>0.769408468946428</t>
  </si>
  <si>
    <t>0.0134978242167142</t>
  </si>
  <si>
    <t>LOC646508</t>
  </si>
  <si>
    <t>0.500480185047619</t>
  </si>
  <si>
    <t>0.0134987268126032</t>
  </si>
  <si>
    <t>0.580371540476195</t>
  </si>
  <si>
    <t>0.0134991116708678</t>
  </si>
  <si>
    <t>RGS20</t>
  </si>
  <si>
    <t>0.0135059550305934</t>
  </si>
  <si>
    <t>0.0565040282261631</t>
  </si>
  <si>
    <t>FTCD</t>
  </si>
  <si>
    <t>0.0135218823273742</t>
  </si>
  <si>
    <t>0.056559774923624</t>
  </si>
  <si>
    <t>GNG11</t>
  </si>
  <si>
    <t>1.01570286483333</t>
  </si>
  <si>
    <t>0.0135331469930468</t>
  </si>
  <si>
    <t>0.0565833000898222</t>
  </si>
  <si>
    <t>PCP4L1</t>
  </si>
  <si>
    <t>0.013534712985982</t>
  </si>
  <si>
    <t>FLJ42351</t>
  </si>
  <si>
    <t>0.0135353168844661</t>
  </si>
  <si>
    <t>IGSF21</t>
  </si>
  <si>
    <t>0.0135493457195773</t>
  </si>
  <si>
    <t>0.0566310538210178</t>
  </si>
  <si>
    <t>ENST00000344233</t>
  </si>
  <si>
    <t>0.013571927692327</t>
  </si>
  <si>
    <t>0.0567048925799983</t>
  </si>
  <si>
    <t>0.0135722302015805</t>
  </si>
  <si>
    <t>TJP1</t>
  </si>
  <si>
    <t>0.0135951002301957</t>
  </si>
  <si>
    <t>0.0567895268889243</t>
  </si>
  <si>
    <t>ENST00000481490</t>
  </si>
  <si>
    <t>0.013602704196556</t>
  </si>
  <si>
    <t>0.0568103714465696</t>
  </si>
  <si>
    <t>IL21</t>
  </si>
  <si>
    <t>0.725955529636909</t>
  </si>
  <si>
    <t>0.013632113234734</t>
  </si>
  <si>
    <t>0.056922257261039</t>
  </si>
  <si>
    <t>ENST00000377537</t>
  </si>
  <si>
    <t>0.715288628440481</t>
  </si>
  <si>
    <t>0.013636863254011</t>
  </si>
  <si>
    <t>0.056931153661674</t>
  </si>
  <si>
    <t>LOC651845</t>
  </si>
  <si>
    <t>0.0136422871507596</t>
  </si>
  <si>
    <t>0.0569428594074531</t>
  </si>
  <si>
    <t>CALCR</t>
  </si>
  <si>
    <t>0.0136456754534439</t>
  </si>
  <si>
    <t>0.0569460657267953</t>
  </si>
  <si>
    <t>HBXIP</t>
  </si>
  <si>
    <t>0.0136584666720454</t>
  </si>
  <si>
    <t>0.056988503484399</t>
  </si>
  <si>
    <t>PTRF</t>
  </si>
  <si>
    <t>0.456231775238098</t>
  </si>
  <si>
    <t>0.0136629549096387</t>
  </si>
  <si>
    <t>0.0569892970795121</t>
  </si>
  <si>
    <t>ECE2</t>
  </si>
  <si>
    <t>0.0136639011264073</t>
  </si>
  <si>
    <t>LOC100133116</t>
  </si>
  <si>
    <t>0.504248235916669</t>
  </si>
  <si>
    <t>0.013668345286041</t>
  </si>
  <si>
    <t>0.0569968949437482</t>
  </si>
  <si>
    <t>0.013704588999879</t>
  </si>
  <si>
    <t>0.0571370683528428</t>
  </si>
  <si>
    <t>0.0137222569906788</t>
  </si>
  <si>
    <t>0.0571997570838919</t>
  </si>
  <si>
    <t>NALCN</t>
  </si>
  <si>
    <t>0.836692445821429</t>
  </si>
  <si>
    <t>0.0137503420021685</t>
  </si>
  <si>
    <t>0.0573058356807537</t>
  </si>
  <si>
    <t>0.644369554452382</t>
  </si>
  <si>
    <t>0.0137568204553883</t>
  </si>
  <si>
    <t>0.0573148577357488</t>
  </si>
  <si>
    <t>0.0137667996678362</t>
  </si>
  <si>
    <t>tcag7.1213</t>
  </si>
  <si>
    <t>0.452876813214287</t>
  </si>
  <si>
    <t>0.0137671163653472</t>
  </si>
  <si>
    <t>HTR1E</t>
  </si>
  <si>
    <t>0.722590148428575</t>
  </si>
  <si>
    <t>0.0137693284385292</t>
  </si>
  <si>
    <t>0.510758190845239</t>
  </si>
  <si>
    <t>0.0137694894016294</t>
  </si>
  <si>
    <t>C1orf161</t>
  </si>
  <si>
    <t>0.44452854109524</t>
  </si>
  <si>
    <t>0.0137704756726135</t>
  </si>
  <si>
    <t>C14orf101</t>
  </si>
  <si>
    <t>0.407835646309527</t>
  </si>
  <si>
    <t>0.0137709665545266</t>
  </si>
  <si>
    <t>MYH13</t>
  </si>
  <si>
    <t>0.0137738194322048</t>
  </si>
  <si>
    <t>0.0573157556078</t>
  </si>
  <si>
    <t>LOC441016</t>
  </si>
  <si>
    <t>0.0137773163476738</t>
  </si>
  <si>
    <t>0.0573165914379901</t>
  </si>
  <si>
    <t>0.013779294665662</t>
  </si>
  <si>
    <t>0.0138079613548736</t>
  </si>
  <si>
    <t>0.057418442912338</t>
  </si>
  <si>
    <t>MUC6</t>
  </si>
  <si>
    <t>0.970949673166674</t>
  </si>
  <si>
    <t>0.0138090641898772</t>
  </si>
  <si>
    <t>0.596453033333335</t>
  </si>
  <si>
    <t>0.0138128018656586</t>
  </si>
  <si>
    <t>0.0574229984216189</t>
  </si>
  <si>
    <t>ENST00000390477</t>
  </si>
  <si>
    <t>1.44220101224405</t>
  </si>
  <si>
    <t>0.0138195497819062</t>
  </si>
  <si>
    <t>0.0574400640581278</t>
  </si>
  <si>
    <t>0.0138671134450769</t>
  </si>
  <si>
    <t>0.0576267387409755</t>
  </si>
  <si>
    <t>0.0138817987887078</t>
  </si>
  <si>
    <t>0.0576767376933235</t>
  </si>
  <si>
    <t>0.0138898962668701</t>
  </si>
  <si>
    <t>0.0576993511972771</t>
  </si>
  <si>
    <t>SPOCD1</t>
  </si>
  <si>
    <t>0.0139039304898239</t>
  </si>
  <si>
    <t>0.0577466128923818</t>
  </si>
  <si>
    <t>C17orf93</t>
  </si>
  <si>
    <t>0.669975142488095</t>
  </si>
  <si>
    <t>0.0139119640168608</t>
  </si>
  <si>
    <t>0.0577689388502967</t>
  </si>
  <si>
    <t>0.0139184908685595</t>
  </si>
  <si>
    <t>0.0577850010577406</t>
  </si>
  <si>
    <t>ALS2CR12</t>
  </si>
  <si>
    <t>0.0139232520312928</t>
  </si>
  <si>
    <t>0.0577937279694647</t>
  </si>
  <si>
    <t>LOC100132707</t>
  </si>
  <si>
    <t>0.536688790273812</t>
  </si>
  <si>
    <t>0.0139273892536657</t>
  </si>
  <si>
    <t>0.0577998621422895</t>
  </si>
  <si>
    <t>PDGFRB</t>
  </si>
  <si>
    <t>0.974619237071431</t>
  </si>
  <si>
    <t>0.0139392585794196</t>
  </si>
  <si>
    <t>0.0578380767401881</t>
  </si>
  <si>
    <t>CACNA1B</t>
  </si>
  <si>
    <t>0.547066141904763</t>
  </si>
  <si>
    <t>0.013943577856796</t>
  </si>
  <si>
    <t>0.0578449553616348</t>
  </si>
  <si>
    <t>MUSTN1</t>
  </si>
  <si>
    <t>0.681797866880954</t>
  </si>
  <si>
    <t>0.0139483419962777</t>
  </si>
  <si>
    <t>0.057853676516622</t>
  </si>
  <si>
    <t>0.962249256178579</t>
  </si>
  <si>
    <t>0.0139521529743493</t>
  </si>
  <si>
    <t>0.0578584416608486</t>
  </si>
  <si>
    <t>LOC348751</t>
  </si>
  <si>
    <t>0.0139660085484884</t>
  </si>
  <si>
    <t>0.0579048511623135</t>
  </si>
  <si>
    <t>C21orf117</t>
  </si>
  <si>
    <t>0.876224499226192</t>
  </si>
  <si>
    <t>0.0139692600639787</t>
  </si>
  <si>
    <t>0.0579072855675212</t>
  </si>
  <si>
    <t>LDLRAD2</t>
  </si>
  <si>
    <t>0.954438925690479</t>
  </si>
  <si>
    <t>0.0139742173395075</t>
  </si>
  <si>
    <t>0.0579167886454723</t>
  </si>
  <si>
    <t>0.0139842463344587</t>
  </si>
  <si>
    <t>0.0579435828720399</t>
  </si>
  <si>
    <t>0.0139860143437343</t>
  </si>
  <si>
    <t>0.0140140939834972</t>
  </si>
  <si>
    <t>0.0580299376299467</t>
  </si>
  <si>
    <t>0.0140141761421112</t>
  </si>
  <si>
    <t>SPANXN2</t>
  </si>
  <si>
    <t>0.496148672809526</t>
  </si>
  <si>
    <t>0.0140148680693655</t>
  </si>
  <si>
    <t>ZCCHC5</t>
  </si>
  <si>
    <t>0.0140265862646042</t>
  </si>
  <si>
    <t>0.0580673954047443</t>
  </si>
  <si>
    <t>0.547448509404765</t>
  </si>
  <si>
    <t>0.0140330330079048</t>
  </si>
  <si>
    <t>0.058083020261627</t>
  </si>
  <si>
    <t>IL17A</t>
  </si>
  <si>
    <t>0.347726875726193</t>
  </si>
  <si>
    <t>0.0140418367705877</t>
  </si>
  <si>
    <t>0.0581001269862259</t>
  </si>
  <si>
    <t>0.0140425125176518</t>
  </si>
  <si>
    <t>0.0140484962673508</t>
  </si>
  <si>
    <t>0.0581138214454895</t>
  </si>
  <si>
    <t>0.0140593421107575</t>
  </si>
  <si>
    <t>0.0581476196831976</t>
  </si>
  <si>
    <t>C3orf43</t>
  </si>
  <si>
    <t>0.603833758178575</t>
  </si>
  <si>
    <t>0.014074140280244</t>
  </si>
  <si>
    <t>0.0581977482592889</t>
  </si>
  <si>
    <t>RP11-403I13.9</t>
  </si>
  <si>
    <t>0.361652241392861</t>
  </si>
  <si>
    <t>0.0141010397303167</t>
  </si>
  <si>
    <t>0.0582978880537766</t>
  </si>
  <si>
    <t>0.912316424285715</t>
  </si>
  <si>
    <t>0.0141043971855827</t>
  </si>
  <si>
    <t>0.0583006786670701</t>
  </si>
  <si>
    <t>0.0141092210322972</t>
  </si>
  <si>
    <t>0.0583095284114751</t>
  </si>
  <si>
    <t>OR1N1</t>
  </si>
  <si>
    <t>0.489827420619048</t>
  </si>
  <si>
    <t>0.0141139323848098</t>
  </si>
  <si>
    <t>0.0583179099717598</t>
  </si>
  <si>
    <t>MBD3L1</t>
  </si>
  <si>
    <t>0.507073601583335</t>
  </si>
  <si>
    <t>0.0141218048504717</t>
  </si>
  <si>
    <t>0.058339347390259</t>
  </si>
  <si>
    <t>0.014128305463769</t>
  </si>
  <si>
    <t>0.0583442344123874</t>
  </si>
  <si>
    <t>KRT4</t>
  </si>
  <si>
    <t>0.0141288519929269</t>
  </si>
  <si>
    <t>AZGP1</t>
  </si>
  <si>
    <t>1.60491575646429</t>
  </si>
  <si>
    <t>0.0141310412232818</t>
  </si>
  <si>
    <t>PHOX2B</t>
  </si>
  <si>
    <t>0.0141380520217064</t>
  </si>
  <si>
    <t>0.0583620935688066</t>
  </si>
  <si>
    <t>C1orf35</t>
  </si>
  <si>
    <t>0.0141465986809209</t>
  </si>
  <si>
    <t>0.0583862847951262</t>
  </si>
  <si>
    <t>ODF3L2</t>
  </si>
  <si>
    <t>1.40122772507143</t>
  </si>
  <si>
    <t>0.0141524535746816</t>
  </si>
  <si>
    <t>0.0583993594061383</t>
  </si>
  <si>
    <t>C6orf27</t>
  </si>
  <si>
    <t>0.698388766321431</t>
  </si>
  <si>
    <t>0.0141593020543799</t>
  </si>
  <si>
    <t>0.0584165282554847</t>
  </si>
  <si>
    <t>1.31931373267858</t>
  </si>
  <si>
    <t>0.0141713033489469</t>
  </si>
  <si>
    <t>0.0584549453380172</t>
  </si>
  <si>
    <t>HOXB6</t>
  </si>
  <si>
    <t>0.0141840018140106</t>
  </si>
  <si>
    <t>0.0584852202037532</t>
  </si>
  <si>
    <t>LOC100216001</t>
  </si>
  <si>
    <t>0.0141889349506311</t>
  </si>
  <si>
    <t>0.854330728357145</t>
  </si>
  <si>
    <t>0.0141895023402731</t>
  </si>
  <si>
    <t>LOC100130169</t>
  </si>
  <si>
    <t>0.0141915871497107</t>
  </si>
  <si>
    <t>TBX18</t>
  </si>
  <si>
    <t>0.51599351777381</t>
  </si>
  <si>
    <t>0.0141920976973679</t>
  </si>
  <si>
    <t>HIST1H3G</t>
  </si>
  <si>
    <t>0.014203434078728</t>
  </si>
  <si>
    <t>0.058515289589752</t>
  </si>
  <si>
    <t>RSPH4A</t>
  </si>
  <si>
    <t>0.0142047790501303</t>
  </si>
  <si>
    <t>PLCZ1</t>
  </si>
  <si>
    <t>0.0142135029899252</t>
  </si>
  <si>
    <t>0.0585279639279995</t>
  </si>
  <si>
    <t>FREM2</t>
  </si>
  <si>
    <t>0.0142163925394021</t>
  </si>
  <si>
    <t>0.0142170861360959</t>
  </si>
  <si>
    <t>C10orf35</t>
  </si>
  <si>
    <t>0.0142186274749166</t>
  </si>
  <si>
    <t>C20orf103</t>
  </si>
  <si>
    <t>1.25866147510715</t>
  </si>
  <si>
    <t>0.0142221955027999</t>
  </si>
  <si>
    <t>0.0585285382821759</t>
  </si>
  <si>
    <t>1.35700969716072</t>
  </si>
  <si>
    <t>0.0142241529035821</t>
  </si>
  <si>
    <t>CXCL12</t>
  </si>
  <si>
    <t>1.03866512302381</t>
  </si>
  <si>
    <t>0.0142310120048695</t>
  </si>
  <si>
    <t>0.0585456776289671</t>
  </si>
  <si>
    <t>0.600424274422622</t>
  </si>
  <si>
    <t>0.0142397329634618</t>
  </si>
  <si>
    <t>0.0585590099421339</t>
  </si>
  <si>
    <t>1.64864397196429</t>
  </si>
  <si>
    <t>0.0142415698494374</t>
  </si>
  <si>
    <t>0.0142423358127413</t>
  </si>
  <si>
    <t>LOC283663</t>
  </si>
  <si>
    <t>1.2478959039881</t>
  </si>
  <si>
    <t>0.0142473060484697</t>
  </si>
  <si>
    <t>0.0585683657381201</t>
  </si>
  <si>
    <t>hCG_1659830</t>
  </si>
  <si>
    <t>1.38982417930953</t>
  </si>
  <si>
    <t>0.014250530169641</t>
  </si>
  <si>
    <t>0.0585688408426786</t>
  </si>
  <si>
    <t>COL16A1</t>
  </si>
  <si>
    <t>0.764727523357147</t>
  </si>
  <si>
    <t>0.0142528112274283</t>
  </si>
  <si>
    <t>AGXT2L2</t>
  </si>
  <si>
    <t>0.407983411797622</t>
  </si>
  <si>
    <t>0.0142591448656152</t>
  </si>
  <si>
    <t>0.0585762192874961</t>
  </si>
  <si>
    <t>0.0142599970668143</t>
  </si>
  <si>
    <t>0.949681980755956</t>
  </si>
  <si>
    <t>0.0143074972656385</t>
  </si>
  <si>
    <t>0.0587602315894534</t>
  </si>
  <si>
    <t>0.0143261450415818</t>
  </si>
  <si>
    <t>0.0588257011777326</t>
  </si>
  <si>
    <t>0.0143313387085159</t>
  </si>
  <si>
    <t>0.0588293975435862</t>
  </si>
  <si>
    <t>0.9250995414881</t>
  </si>
  <si>
    <t>0.0143324588199728</t>
  </si>
  <si>
    <t>0.0143442495256131</t>
  </si>
  <si>
    <t>0.058866676584153</t>
  </si>
  <si>
    <t>0.0143483845679166</t>
  </si>
  <si>
    <t>0.0588725297713989</t>
  </si>
  <si>
    <t>LOC642864</t>
  </si>
  <si>
    <t>0.0143623449866543</t>
  </si>
  <si>
    <t>0.0589186874178832</t>
  </si>
  <si>
    <t>C21orf87</t>
  </si>
  <si>
    <t>1.09614654479763</t>
  </si>
  <si>
    <t>0.014378307794565</t>
  </si>
  <si>
    <t>0.0589730404995427</t>
  </si>
  <si>
    <t>DDO</t>
  </si>
  <si>
    <t>0.847318911845238</t>
  </si>
  <si>
    <t>0.0143810304392471</t>
  </si>
  <si>
    <t>0.0589730784087917</t>
  </si>
  <si>
    <t>KRT78</t>
  </si>
  <si>
    <t>0.728760014785717</t>
  </si>
  <si>
    <t>0.014385026366532</t>
  </si>
  <si>
    <t>0.0589783367383901</t>
  </si>
  <si>
    <t>0.0143880689237771</t>
  </si>
  <si>
    <t>0.0589796850225143</t>
  </si>
  <si>
    <t>0.0143939119341046</t>
  </si>
  <si>
    <t>0.0589925102726435</t>
  </si>
  <si>
    <t>0.0143994894438719</t>
  </si>
  <si>
    <t>0.0590042427551115</t>
  </si>
  <si>
    <t>KIAA1654</t>
  </si>
  <si>
    <t>0.5524052904762</t>
  </si>
  <si>
    <t>0.0144103385775035</t>
  </si>
  <si>
    <t>0.0590292348282378</t>
  </si>
  <si>
    <t>SMR3A</t>
  </si>
  <si>
    <t>2.06334465092858</t>
  </si>
  <si>
    <t>0.0144120922160908</t>
  </si>
  <si>
    <t>0.0144137365065546</t>
  </si>
  <si>
    <t>0.0144222209501461</t>
  </si>
  <si>
    <t>0.0590500338260183</t>
  </si>
  <si>
    <t>C16orf7</t>
  </si>
  <si>
    <t>0.412033596244049</t>
  </si>
  <si>
    <t>0.014424249083571</t>
  </si>
  <si>
    <t>0.0144395434549251</t>
  </si>
  <si>
    <t>0.0590908672608889</t>
  </si>
  <si>
    <t>FCRLA</t>
  </si>
  <si>
    <t>1.60797058941667</t>
  </si>
  <si>
    <t>0.0144427785484904</t>
  </si>
  <si>
    <t>0.522670581761905</t>
  </si>
  <si>
    <t>0.0144440281539099</t>
  </si>
  <si>
    <t>C2orf27A</t>
  </si>
  <si>
    <t>0.0144470721243833</t>
  </si>
  <si>
    <t>0.0144478176416842</t>
  </si>
  <si>
    <t>0.0144533892491172</t>
  </si>
  <si>
    <t>0.0591025328203789</t>
  </si>
  <si>
    <t>BTBD11</t>
  </si>
  <si>
    <t>0.0144596089511362</t>
  </si>
  <si>
    <t>0.0591168436689229</t>
  </si>
  <si>
    <t>ENST00000380920</t>
  </si>
  <si>
    <t>0.436927997238099</t>
  </si>
  <si>
    <t>0.0144824049343667</t>
  </si>
  <si>
    <t>0.0591989070610356</t>
  </si>
  <si>
    <t>SERPINA10</t>
  </si>
  <si>
    <t>0.0144878275839415</t>
  </si>
  <si>
    <t>0.0592099369517458</t>
  </si>
  <si>
    <t>0.0145032498124922</t>
  </si>
  <si>
    <t>0.0592618220388618</t>
  </si>
  <si>
    <t>0.0145159416346006</t>
  </si>
  <si>
    <t>0.0593025329861673</t>
  </si>
  <si>
    <t>ODF4</t>
  </si>
  <si>
    <t>0.47752738861905</t>
  </si>
  <si>
    <t>0.0145501698838759</t>
  </si>
  <si>
    <t>0.0594311956880583</t>
  </si>
  <si>
    <t>0.0145546455708536</t>
  </si>
  <si>
    <t>0.0594383064330951</t>
  </si>
  <si>
    <t>0.0145728811054458</t>
  </si>
  <si>
    <t>0.0595015964579672</t>
  </si>
  <si>
    <t>1.10034087459524</t>
  </si>
  <si>
    <t>0.0145766583844199</t>
  </si>
  <si>
    <t>0.0595058402191929</t>
  </si>
  <si>
    <t>SNORA53</t>
  </si>
  <si>
    <t>0.0145800621119783</t>
  </si>
  <si>
    <t>0.0595085577355374</t>
  </si>
  <si>
    <t>0.695360075988096</t>
  </si>
  <si>
    <t>0.0145862054505136</t>
  </si>
  <si>
    <t>0.0595126991986282</t>
  </si>
  <si>
    <t>ENST00000397814</t>
  </si>
  <si>
    <t>0.42396402339286</t>
  </si>
  <si>
    <t>0.0145865532636005</t>
  </si>
  <si>
    <t>LOC100128402</t>
  </si>
  <si>
    <t>0.0146073931025075</t>
  </si>
  <si>
    <t>0.0595865393562121</t>
  </si>
  <si>
    <t>0.0146132145651305</t>
  </si>
  <si>
    <t>0.0595991002736996</t>
  </si>
  <si>
    <t>KU-MEL-3</t>
  </si>
  <si>
    <t>0.614485082059526</t>
  </si>
  <si>
    <t>0.0146283769348572</t>
  </si>
  <si>
    <t>0.0596416123023735</t>
  </si>
  <si>
    <t>SPINK5</t>
  </si>
  <si>
    <t>1.44196686495238</t>
  </si>
  <si>
    <t>0.014629126492314</t>
  </si>
  <si>
    <t>C11orf84</t>
  </si>
  <si>
    <t>0.0146321295911049</t>
  </si>
  <si>
    <t>0.0596426677668931</t>
  </si>
  <si>
    <t>0.0146354836106413</t>
  </si>
  <si>
    <t>0.0596451529708754</t>
  </si>
  <si>
    <t>FLJ36000</t>
  </si>
  <si>
    <t>0.414882534988098</t>
  </si>
  <si>
    <t>0.0146429533606627</t>
  </si>
  <si>
    <t>0.0596644072629628</t>
  </si>
  <si>
    <t>AQP7P2</t>
  </si>
  <si>
    <t>0.0146556484248194</t>
  </si>
  <si>
    <t>0.0597049414929755</t>
  </si>
  <si>
    <t>0.679875894964285</t>
  </si>
  <si>
    <t>0.0146680908705377</t>
  </si>
  <si>
    <t>0.0597444315930036</t>
  </si>
  <si>
    <t>ENST00000358748</t>
  </si>
  <si>
    <t>0.403211681178572</t>
  </si>
  <si>
    <t>0.0146709171876715</t>
  </si>
  <si>
    <t>0.0597447468909223</t>
  </si>
  <si>
    <t>0.0146753182991681</t>
  </si>
  <si>
    <t>0.0597514739441961</t>
  </si>
  <si>
    <t>LOC440944</t>
  </si>
  <si>
    <t>0.0147082829450743</t>
  </si>
  <si>
    <t>0.0598744749069572</t>
  </si>
  <si>
    <t>0.014722919172906</t>
  </si>
  <si>
    <t>0.0599159945329897</t>
  </si>
  <si>
    <t>C9orf80</t>
  </si>
  <si>
    <t>0.014728664953384</t>
  </si>
  <si>
    <t>0.619239506178572</t>
  </si>
  <si>
    <t>0.0147292435302446</t>
  </si>
  <si>
    <t>CPLX1</t>
  </si>
  <si>
    <t>0.0147295094685637</t>
  </si>
  <si>
    <t>ZAR1L</t>
  </si>
  <si>
    <t>0.544554975714289</t>
  </si>
  <si>
    <t>0.0147379890819004</t>
  </si>
  <si>
    <t>0.0599392692189415</t>
  </si>
  <si>
    <t>0.0147495127982714</t>
  </si>
  <si>
    <t>0.0599749132193882</t>
  </si>
  <si>
    <t>0.0147600001528419</t>
  </si>
  <si>
    <t>0.0599968107854473</t>
  </si>
  <si>
    <t>0.0147604190333021</t>
  </si>
  <si>
    <t>0.0147883643628609</t>
  </si>
  <si>
    <t>0.0600991606324642</t>
  </si>
  <si>
    <t>0.0147989365255673</t>
  </si>
  <si>
    <t>0.0601308817436304</t>
  </si>
  <si>
    <t>SOX21</t>
  </si>
  <si>
    <t>1.54136348830953</t>
  </si>
  <si>
    <t>0.0148062808244786</t>
  </si>
  <si>
    <t>0.060149478026022</t>
  </si>
  <si>
    <t>0.0148281354309353</t>
  </si>
  <si>
    <t>0.0602270034490654</t>
  </si>
  <si>
    <t>0.0148421545788085</t>
  </si>
  <si>
    <t>0.0602644016779582</t>
  </si>
  <si>
    <t>0.0148430122050507</t>
  </si>
  <si>
    <t>0.777247445119052</t>
  </si>
  <si>
    <t>0.0148466322358127</t>
  </si>
  <si>
    <t>LOC100132799</t>
  </si>
  <si>
    <t>0.0148485229583145</t>
  </si>
  <si>
    <t>0.0148512071126872</t>
  </si>
  <si>
    <t>0.0148754296047956</t>
  </si>
  <si>
    <t>0.060351425617067</t>
  </si>
  <si>
    <t>0.44193902516667</t>
  </si>
  <si>
    <t>0.0148815243201048</t>
  </si>
  <si>
    <t>0.0603648842055166</t>
  </si>
  <si>
    <t>FLJ42289</t>
  </si>
  <si>
    <t>0.0148880224036337</t>
  </si>
  <si>
    <t>0.0603799736743002</t>
  </si>
  <si>
    <t>0.0148960173628288</t>
  </si>
  <si>
    <t>0.0603892397680851</t>
  </si>
  <si>
    <t>0.0148978165180918</t>
  </si>
  <si>
    <t>0.0148986428469896</t>
  </si>
  <si>
    <t>LOC100129531</t>
  </si>
  <si>
    <t>0.887998808154765</t>
  </si>
  <si>
    <t>0.0149059468477191</t>
  </si>
  <si>
    <t>0.0603983997867798</t>
  </si>
  <si>
    <t>WT1</t>
  </si>
  <si>
    <t>0.0149064606817101</t>
  </si>
  <si>
    <t>0.0149130257594339</t>
  </si>
  <si>
    <t>0.0604137375313207</t>
  </si>
  <si>
    <t>0.0149226585327063</t>
  </si>
  <si>
    <t>0.0604414946980692</t>
  </si>
  <si>
    <t>0.338722474773816</t>
  </si>
  <si>
    <t>0.0149263219310536</t>
  </si>
  <si>
    <t>0.060445068166484</t>
  </si>
  <si>
    <t>LOC100131199</t>
  </si>
  <si>
    <t>0.0149357644597039</t>
  </si>
  <si>
    <t>0.0604613372182573</t>
  </si>
  <si>
    <t>0.0149378274840661</t>
  </si>
  <si>
    <t>KLHL1</t>
  </si>
  <si>
    <t>0.0149386850493256</t>
  </si>
  <si>
    <t>0.0149475630211789</t>
  </si>
  <si>
    <t>0.0604860053439401</t>
  </si>
  <si>
    <t>0.411550846345245</t>
  </si>
  <si>
    <t>0.0149635849519841</t>
  </si>
  <si>
    <t>0.0605294532411457</t>
  </si>
  <si>
    <t>0.0149638700775134</t>
  </si>
  <si>
    <t>ORC2L</t>
  </si>
  <si>
    <t>0.0149855579414658</t>
  </si>
  <si>
    <t>0.0606059018049531</t>
  </si>
  <si>
    <t>0.0150064632983359</t>
  </si>
  <si>
    <t>0.0606755454311102</t>
  </si>
  <si>
    <t>0.0150099917724026</t>
  </si>
  <si>
    <t>0.0150111533902217</t>
  </si>
  <si>
    <t>HEJ1</t>
  </si>
  <si>
    <t>0.408319325952389</t>
  </si>
  <si>
    <t>0.0150208623800758</t>
  </si>
  <si>
    <t>0.0607034999941555</t>
  </si>
  <si>
    <t>0.0150403989435768</t>
  </si>
  <si>
    <t>0.0607711527495258</t>
  </si>
  <si>
    <t>0.015077765719695</t>
  </si>
  <si>
    <t>0.0609108104371472</t>
  </si>
  <si>
    <t>A_32_P101917</t>
  </si>
  <si>
    <t>0.614204943130956</t>
  </si>
  <si>
    <t>0.0151060377744994</t>
  </si>
  <si>
    <t>0.0610136823993626</t>
  </si>
  <si>
    <t>TLX1NB</t>
  </si>
  <si>
    <t>0.0151089198042126</t>
  </si>
  <si>
    <t>0.0610139842112145</t>
  </si>
  <si>
    <t>FLJ37644</t>
  </si>
  <si>
    <t>0.0151468756177481</t>
  </si>
  <si>
    <t>0.0611558972090168</t>
  </si>
  <si>
    <t>FLJ26850</t>
  </si>
  <si>
    <t>0.0151504919296244</t>
  </si>
  <si>
    <t>0.0611591366267563</t>
  </si>
  <si>
    <t>LOC644686</t>
  </si>
  <si>
    <t>0.791137294761907</t>
  </si>
  <si>
    <t>0.0151576106895853</t>
  </si>
  <si>
    <t>0.0611698407713951</t>
  </si>
  <si>
    <t>LOC100288303</t>
  </si>
  <si>
    <t>0.0151587725404773</t>
  </si>
  <si>
    <t>HEATR7B2</t>
  </si>
  <si>
    <t>0.0151818994690958</t>
  </si>
  <si>
    <t>0.0612517919178259</t>
  </si>
  <si>
    <t>0.0151864500465534</t>
  </si>
  <si>
    <t>0.0612587797534878</t>
  </si>
  <si>
    <t>0.0151936389090165</t>
  </si>
  <si>
    <t>0.0612764052790063</t>
  </si>
  <si>
    <t>VCX2</t>
  </si>
  <si>
    <t>0.0151990664373147</t>
  </si>
  <si>
    <t>0.0612869220683853</t>
  </si>
  <si>
    <t>FAM83A</t>
  </si>
  <si>
    <t>0.0152093346473535</t>
  </si>
  <si>
    <t>0.0612988125238261</t>
  </si>
  <si>
    <t>0.0152102729381437</t>
  </si>
  <si>
    <t>0.882748103619051</t>
  </si>
  <si>
    <t>0.0152104764857364</t>
  </si>
  <si>
    <t>0.0152157061842532</t>
  </si>
  <si>
    <t>0.0613085202463029</t>
  </si>
  <si>
    <t>OR5V1</t>
  </si>
  <si>
    <t>0.386168718202388</t>
  </si>
  <si>
    <t>0.0152240997880465</t>
  </si>
  <si>
    <t>0.0613309703046158</t>
  </si>
  <si>
    <t>LOC284513</t>
  </si>
  <si>
    <t>0.0152429795380473</t>
  </si>
  <si>
    <t>0.0613910976104599</t>
  </si>
  <si>
    <t>ENST00000444420</t>
  </si>
  <si>
    <t>0.455716226023812</t>
  </si>
  <si>
    <t>0.0152446744181307</t>
  </si>
  <si>
    <t>0.0152595122386248</t>
  </si>
  <si>
    <t>0.0614394662827475</t>
  </si>
  <si>
    <t>0.0152687523560349</t>
  </si>
  <si>
    <t>0.0614652831461497</t>
  </si>
  <si>
    <t>0.410830020238098</t>
  </si>
  <si>
    <t>0.0152922554478984</t>
  </si>
  <si>
    <t>0.0615400647990048</t>
  </si>
  <si>
    <t>0.0152929920851856</t>
  </si>
  <si>
    <t>ENST00000382794</t>
  </si>
  <si>
    <t>0.0153042975388137</t>
  </si>
  <si>
    <t>0.0615626130654359</t>
  </si>
  <si>
    <t>SEC14L4</t>
  </si>
  <si>
    <t>0.0153091737327153</t>
  </si>
  <si>
    <t>0.0153095954039945</t>
  </si>
  <si>
    <t>0.658515626011905</t>
  </si>
  <si>
    <t>0.0153099256289077</t>
  </si>
  <si>
    <t>SCGB3A1</t>
  </si>
  <si>
    <t>0.535884293392856</t>
  </si>
  <si>
    <t>0.0153311468711923</t>
  </si>
  <si>
    <t>0.0616365420086003</t>
  </si>
  <si>
    <t>SELE</t>
  </si>
  <si>
    <t>0.841349305065479</t>
  </si>
  <si>
    <t>0.015340026067342</t>
  </si>
  <si>
    <t>0.0616608334654359</t>
  </si>
  <si>
    <t>NOS1AP</t>
  </si>
  <si>
    <t>0.0153503940465563</t>
  </si>
  <si>
    <t>0.0616910991508605</t>
  </si>
  <si>
    <t>0.015355966646762</t>
  </si>
  <si>
    <t>0.0617020852469451</t>
  </si>
  <si>
    <t>0.015369204191064</t>
  </si>
  <si>
    <t>0.0617438602381859</t>
  </si>
  <si>
    <t>0.0153802451339975</t>
  </si>
  <si>
    <t>0.0617767968475885</t>
  </si>
  <si>
    <t>0.0154052678800934</t>
  </si>
  <si>
    <t>0.0618658706773742</t>
  </si>
  <si>
    <t>LOC727838</t>
  </si>
  <si>
    <t>0.0154110949995621</t>
  </si>
  <si>
    <t>0.061873410257157</t>
  </si>
  <si>
    <t>0.0154128390140907</t>
  </si>
  <si>
    <t>0.0154282563870475</t>
  </si>
  <si>
    <t>0.0619238641396289</t>
  </si>
  <si>
    <t>0.370583722202381</t>
  </si>
  <si>
    <t>0.0154410549070693</t>
  </si>
  <si>
    <t>0.0619637901311381</t>
  </si>
  <si>
    <t>ENST00000417075</t>
  </si>
  <si>
    <t>0.0154696929984907</t>
  </si>
  <si>
    <t>0.0620672526544577</t>
  </si>
  <si>
    <t>LOC100130652</t>
  </si>
  <si>
    <t>0.497939271345241</t>
  </si>
  <si>
    <t>0.0154859080656805</t>
  </si>
  <si>
    <t>0.0621208427278514</t>
  </si>
  <si>
    <t>0.411706050666673</t>
  </si>
  <si>
    <t>0.0154891033689507</t>
  </si>
  <si>
    <t>0.0621221946153856</t>
  </si>
  <si>
    <t>0.885594663077384</t>
  </si>
  <si>
    <t>0.0154982716132351</t>
  </si>
  <si>
    <t>0.0621474972771312</t>
  </si>
  <si>
    <t>ENST00000404168</t>
  </si>
  <si>
    <t>0.48202157314286</t>
  </si>
  <si>
    <t>0.0155127966366771</t>
  </si>
  <si>
    <t>0.0621942671281204</t>
  </si>
  <si>
    <t>0.0155250274134704</t>
  </si>
  <si>
    <t>0.0622318232763491</t>
  </si>
  <si>
    <t>0.0155305971512317</t>
  </si>
  <si>
    <t>0.0622426698294061</t>
  </si>
  <si>
    <t>A_33_P3318624</t>
  </si>
  <si>
    <t>0.0155440419834067</t>
  </si>
  <si>
    <t>0.0622850679327729</t>
  </si>
  <si>
    <t>LOC652147</t>
  </si>
  <si>
    <t>0.557117781690478</t>
  </si>
  <si>
    <t>0.0155500847908924</t>
  </si>
  <si>
    <t>0.0622882189030028</t>
  </si>
  <si>
    <t>0.538570205726194</t>
  </si>
  <si>
    <t>0.0155505602175252</t>
  </si>
  <si>
    <t>0.0155684331006468</t>
  </si>
  <si>
    <t>0.0623483185939666</t>
  </si>
  <si>
    <t>0.0155823878100878</t>
  </si>
  <si>
    <t>0.0623927075652998</t>
  </si>
  <si>
    <t>ARSI</t>
  </si>
  <si>
    <t>0.0155861891727436</t>
  </si>
  <si>
    <t>0.0623964331332489</t>
  </si>
  <si>
    <t>KCNK3</t>
  </si>
  <si>
    <t>0.0155901631676037</t>
  </si>
  <si>
    <t>0.0624008483028912</t>
  </si>
  <si>
    <t>TSSC1</t>
  </si>
  <si>
    <t>0.015598370606072</t>
  </si>
  <si>
    <t>0.0624222034160136</t>
  </si>
  <si>
    <t>0.0156115806245459</t>
  </si>
  <si>
    <t>0.0624635665121282</t>
  </si>
  <si>
    <t>C10orf84</t>
  </si>
  <si>
    <t>0.0156245425690345</t>
  </si>
  <si>
    <t>0.0625039219943671</t>
  </si>
  <si>
    <t>0.0156408501157263</t>
  </si>
  <si>
    <t>0.0625576438011035</t>
  </si>
  <si>
    <t>0.530823443154764</t>
  </si>
  <si>
    <t>0.0156717573051188</t>
  </si>
  <si>
    <t>0.0626697282924476</t>
  </si>
  <si>
    <t>P4HA2</t>
  </si>
  <si>
    <t>0.0156897074082158</t>
  </si>
  <si>
    <t>0.0627299670364535</t>
  </si>
  <si>
    <t>0.0156970010699715</t>
  </si>
  <si>
    <t>0.062747585296075</t>
  </si>
  <si>
    <t>1.08293086316071</t>
  </si>
  <si>
    <t>0.0157007249084294</t>
  </si>
  <si>
    <t>0.0627509295990813</t>
  </si>
  <si>
    <t>0.0157072663262829</t>
  </si>
  <si>
    <t>0.0627655315932032</t>
  </si>
  <si>
    <t>DFNB59</t>
  </si>
  <si>
    <t>0.0157140899932685</t>
  </si>
  <si>
    <t>0.0627800018395317</t>
  </si>
  <si>
    <t>0.0157166646732719</t>
  </si>
  <si>
    <t>0.0157391974792496</t>
  </si>
  <si>
    <t>0.062848566642032</t>
  </si>
  <si>
    <t>0.015739612967359</t>
  </si>
  <si>
    <t>0.0157491947708363</t>
  </si>
  <si>
    <t>0.0628752753764432</t>
  </si>
  <si>
    <t>TMCO5A</t>
  </si>
  <si>
    <t>0.600627391964286</t>
  </si>
  <si>
    <t>0.0157661027251254</t>
  </si>
  <si>
    <t>0.0629312170115474</t>
  </si>
  <si>
    <t>FAM177B</t>
  </si>
  <si>
    <t>1.13121935433334</t>
  </si>
  <si>
    <t>0.0157787107886302</t>
  </si>
  <si>
    <t>0.0629699780169095</t>
  </si>
  <si>
    <t>GPBAR1</t>
  </si>
  <si>
    <t>0.841898581809523</t>
  </si>
  <si>
    <t>0.0157854648192679</t>
  </si>
  <si>
    <t>0.0629853666939541</t>
  </si>
  <si>
    <t>TREM2</t>
  </si>
  <si>
    <t>1.05327677751786</t>
  </si>
  <si>
    <t>0.0157973363351659</t>
  </si>
  <si>
    <t>0.0630043314578617</t>
  </si>
  <si>
    <t>1.26307206201191</t>
  </si>
  <si>
    <t>0.0157993871723476</t>
  </si>
  <si>
    <t>IFNA2</t>
  </si>
  <si>
    <t>0.0158007379177308</t>
  </si>
  <si>
    <t>MOSC1</t>
  </si>
  <si>
    <t>0.0158018133236774</t>
  </si>
  <si>
    <t>LOC100134101</t>
  </si>
  <si>
    <t>0.0158139930117577</t>
  </si>
  <si>
    <t>0.06304132870828</t>
  </si>
  <si>
    <t>ASGR2</t>
  </si>
  <si>
    <t>0.515460303404765</t>
  </si>
  <si>
    <t>0.0158414238303772</t>
  </si>
  <si>
    <t>0.0631390987583748</t>
  </si>
  <si>
    <t>0.0158495010498675</t>
  </si>
  <si>
    <t>0.063159709537554</t>
  </si>
  <si>
    <t>LOC729839</t>
  </si>
  <si>
    <t>0.508350130702386</t>
  </si>
  <si>
    <t>0.015852558141501</t>
  </si>
  <si>
    <t>0.0631603113927375</t>
  </si>
  <si>
    <t>0.0158639729761011</t>
  </si>
  <si>
    <t>0.0631942061331711</t>
  </si>
  <si>
    <t>DEPDC4</t>
  </si>
  <si>
    <t>0.015874466429154</t>
  </si>
  <si>
    <t>0.0632244187962677</t>
  </si>
  <si>
    <t>0.0158845453325698</t>
  </si>
  <si>
    <t>0.0632529696332121</t>
  </si>
  <si>
    <t>SGCD</t>
  </si>
  <si>
    <t>0.639422362000003</t>
  </si>
  <si>
    <t>0.0158925958572438</t>
  </si>
  <si>
    <t>0.0632734343948226</t>
  </si>
  <si>
    <t>ENST00000417219</t>
  </si>
  <si>
    <t>1.10311719142858</t>
  </si>
  <si>
    <t>0.0159032856873397</t>
  </si>
  <si>
    <t>0.0632947123919197</t>
  </si>
  <si>
    <t>0.0159037648096197</t>
  </si>
  <si>
    <t>C2orf34</t>
  </si>
  <si>
    <t>0.0159274518516721</t>
  </si>
  <si>
    <t>0.0633773779832007</t>
  </si>
  <si>
    <t>0.0159404218229786</t>
  </si>
  <si>
    <t>0.0634173765148483</t>
  </si>
  <si>
    <t>0.0159550379539372</t>
  </si>
  <si>
    <t>0.0634557924897127</t>
  </si>
  <si>
    <t>MORC1</t>
  </si>
  <si>
    <t>0.372799509511907</t>
  </si>
  <si>
    <t>0.0159559172704647</t>
  </si>
  <si>
    <t>0.636072265285721</t>
  </si>
  <si>
    <t>0.0159769742893845</t>
  </si>
  <si>
    <t>0.0635230804438083</t>
  </si>
  <si>
    <t>0.0159786822851891</t>
  </si>
  <si>
    <t>0.38508623111905</t>
  </si>
  <si>
    <t>0.0159885483906732</t>
  </si>
  <si>
    <t>0.0635506786252545</t>
  </si>
  <si>
    <t>0.0159995152757317</t>
  </si>
  <si>
    <t>0.0635826412511889</t>
  </si>
  <si>
    <t>0.0160219194444928</t>
  </si>
  <si>
    <t>0.0636486769667185</t>
  </si>
  <si>
    <t>ENST00000390437</t>
  </si>
  <si>
    <t>0.488257231071431</t>
  </si>
  <si>
    <t>0.0160219891269401</t>
  </si>
  <si>
    <t>0.016029989428963</t>
  </si>
  <si>
    <t>0.0636688213174492</t>
  </si>
  <si>
    <t>0.016044534298018</t>
  </si>
  <si>
    <t>0.063714947639891</t>
  </si>
  <si>
    <t>0.0160589913405786</t>
  </si>
  <si>
    <t>0.0637607084026552</t>
  </si>
  <si>
    <t>0.0160802876261516</t>
  </si>
  <si>
    <t>0.0638336020578592</t>
  </si>
  <si>
    <t>0.0160960967030192</t>
  </si>
  <si>
    <t>0.063884690603254</t>
  </si>
  <si>
    <t>0.0161054816044208</t>
  </si>
  <si>
    <t>0.06391026788214</t>
  </si>
  <si>
    <t>SDC4P</t>
  </si>
  <si>
    <t>0.0161140980153587</t>
  </si>
  <si>
    <t>0.0639327868320203</t>
  </si>
  <si>
    <t>0.0161195456638083</t>
  </si>
  <si>
    <t>0.0639427277709818</t>
  </si>
  <si>
    <t>SFTPA1</t>
  </si>
  <si>
    <t>0.694288825589287</t>
  </si>
  <si>
    <t>0.0161505116365682</t>
  </si>
  <si>
    <t>0.0640538722461995</t>
  </si>
  <si>
    <t>SNORA20</t>
  </si>
  <si>
    <t>0.0161545319832272</t>
  </si>
  <si>
    <t>0.0640581277364459</t>
  </si>
  <si>
    <t>0.0161807001478836</t>
  </si>
  <si>
    <t>0.0641320177351902</t>
  </si>
  <si>
    <t>SNX24</t>
  </si>
  <si>
    <t>0.574698196654769</t>
  </si>
  <si>
    <t>0.0161840968091111</t>
  </si>
  <si>
    <t>1.14584917728572</t>
  </si>
  <si>
    <t>0.0161847440871056</t>
  </si>
  <si>
    <t>0.0161860153613005</t>
  </si>
  <si>
    <t>0.0161879198166584</t>
  </si>
  <si>
    <t>0.0161950247800264</t>
  </si>
  <si>
    <t>0.0641484724930003</t>
  </si>
  <si>
    <t>CHRNA3</t>
  </si>
  <si>
    <t>0.0162048424438422</t>
  </si>
  <si>
    <t>0.0641756642992834</t>
  </si>
  <si>
    <t>ALX1</t>
  </si>
  <si>
    <t>0.0162290581904477</t>
  </si>
  <si>
    <t>0.0642598562053542</t>
  </si>
  <si>
    <t>LOC340178</t>
  </si>
  <si>
    <t>0.380383124261906</t>
  </si>
  <si>
    <t>0.0162453239824122</t>
  </si>
  <si>
    <t>0.0643036494065982</t>
  </si>
  <si>
    <t>NCRNA00106</t>
  </si>
  <si>
    <t>0.636906287238098</t>
  </si>
  <si>
    <t>0.0162469078965491</t>
  </si>
  <si>
    <t>0.0162501154568312</t>
  </si>
  <si>
    <t>0.016251952985665</t>
  </si>
  <si>
    <t>0.0162625205102228</t>
  </si>
  <si>
    <t>0.0643337496849621</t>
  </si>
  <si>
    <t>0.765841495059531</t>
  </si>
  <si>
    <t>0.0162689141618883</t>
  </si>
  <si>
    <t>0.0643415778557468</t>
  </si>
  <si>
    <t>LOC100133985</t>
  </si>
  <si>
    <t>0.464621407857145</t>
  </si>
  <si>
    <t>0.0162704201663377</t>
  </si>
  <si>
    <t>0.0162818538967567</t>
  </si>
  <si>
    <t>0.0643750796056231</t>
  </si>
  <si>
    <t>0.0162870713622364</t>
  </si>
  <si>
    <t>0.0643839958142682</t>
  </si>
  <si>
    <t>0.555601139440476</t>
  </si>
  <si>
    <t>0.0163045107831112</t>
  </si>
  <si>
    <t>0.0644342307144585</t>
  </si>
  <si>
    <t>0.016306500656546</t>
  </si>
  <si>
    <t>0.0163086731922442</t>
  </si>
  <si>
    <t>0.0163161317742329</t>
  </si>
  <si>
    <t>0.0644435228883097</t>
  </si>
  <si>
    <t>1.02339106294643</t>
  </si>
  <si>
    <t>0.0163177966749854</t>
  </si>
  <si>
    <t>0.0163199204001682</t>
  </si>
  <si>
    <t>ENST00000237302</t>
  </si>
  <si>
    <t>0.0163466402160882</t>
  </si>
  <si>
    <t>0.0645373076215188</t>
  </si>
  <si>
    <t>ITGA2B</t>
  </si>
  <si>
    <t>0.427094772571431</t>
  </si>
  <si>
    <t>0.0163507609088903</t>
  </si>
  <si>
    <t>0.0645418520875085</t>
  </si>
  <si>
    <t>0.0163558843868656</t>
  </si>
  <si>
    <t>0.0645503525084687</t>
  </si>
  <si>
    <t>0.0163662678843169</t>
  </si>
  <si>
    <t>0.0645661176771258</t>
  </si>
  <si>
    <t>SIP1</t>
  </si>
  <si>
    <t>0.0163683833670597</t>
  </si>
  <si>
    <t>SFRS13B</t>
  </si>
  <si>
    <t>0.0163687912211725</t>
  </si>
  <si>
    <t>0.0163814326649857</t>
  </si>
  <si>
    <t>0.0646042564944291</t>
  </si>
  <si>
    <t>0.0163892230254557</t>
  </si>
  <si>
    <t>0.064623253489705</t>
  </si>
  <si>
    <t>KSR2</t>
  </si>
  <si>
    <t>0.0163940266731264</t>
  </si>
  <si>
    <t>0.064625340432537</t>
  </si>
  <si>
    <t>DKFZP434I0714</t>
  </si>
  <si>
    <t>0.0164004130013358</t>
  </si>
  <si>
    <t>0.0164015897758626</t>
  </si>
  <si>
    <t>PCDHA13</t>
  </si>
  <si>
    <t>0.0164040843462921</t>
  </si>
  <si>
    <t>0.0164046196358842</t>
  </si>
  <si>
    <t>ELSPBP1</t>
  </si>
  <si>
    <t>0.0164184635539081</t>
  </si>
  <si>
    <t>0.0646681563756141</t>
  </si>
  <si>
    <t>0.0164230914401631</t>
  </si>
  <si>
    <t>0.0646746637725141</t>
  </si>
  <si>
    <t>0.54925955588096</t>
  </si>
  <si>
    <t>0.0164296797546634</t>
  </si>
  <si>
    <t>0.0646800781496733</t>
  </si>
  <si>
    <t>ENST00000304488</t>
  </si>
  <si>
    <t>0.535493098345239</t>
  </si>
  <si>
    <t>0.0164304183060802</t>
  </si>
  <si>
    <t>0.016435079757317</t>
  </si>
  <si>
    <t>0.0646867119604359</t>
  </si>
  <si>
    <t>REEP2</t>
  </si>
  <si>
    <t>0.0164434993645184</t>
  </si>
  <si>
    <t>0.0647081323897234</t>
  </si>
  <si>
    <t>MS4A8B</t>
  </si>
  <si>
    <t>1.55217223030953</t>
  </si>
  <si>
    <t>0.0164490486560352</t>
  </si>
  <si>
    <t>0.064718251899035</t>
  </si>
  <si>
    <t>C5orf56</t>
  </si>
  <si>
    <t>0.673348592440478</t>
  </si>
  <si>
    <t>0.0164540626237507</t>
  </si>
  <si>
    <t>0.0647262619121445</t>
  </si>
  <si>
    <t>0.0164695367596153</t>
  </si>
  <si>
    <t>0.0647712583491008</t>
  </si>
  <si>
    <t>KRTAP1-5</t>
  </si>
  <si>
    <t>0.0164714615301132</t>
  </si>
  <si>
    <t>0.0164875323515819</t>
  </si>
  <si>
    <t>0.0648227257831552</t>
  </si>
  <si>
    <t>0.0164953401175819</t>
  </si>
  <si>
    <t>0.0648416932746473</t>
  </si>
  <si>
    <t>P2RX1</t>
  </si>
  <si>
    <t>0.719689681779765</t>
  </si>
  <si>
    <t>0.0165055056664439</t>
  </si>
  <si>
    <t>0.0648699204619334</t>
  </si>
  <si>
    <t>0.716095364059527</t>
  </si>
  <si>
    <t>0.0165333850317345</t>
  </si>
  <si>
    <t>0.0649387373258948</t>
  </si>
  <si>
    <t>C5orf36</t>
  </si>
  <si>
    <t>0.839510595119049</t>
  </si>
  <si>
    <t>0.0165340520343122</t>
  </si>
  <si>
    <t>PLVAP</t>
  </si>
  <si>
    <t>0.881611806333334</t>
  </si>
  <si>
    <t>0.0165348231027189</t>
  </si>
  <si>
    <t>0.0165415311124854</t>
  </si>
  <si>
    <t>IL1F9</t>
  </si>
  <si>
    <t>0.0165419920874338</t>
  </si>
  <si>
    <t>RFWD2</t>
  </si>
  <si>
    <t>0.0165425304591316</t>
  </si>
  <si>
    <t>0.0165443262558302</t>
  </si>
  <si>
    <t>LOC100130741</t>
  </si>
  <si>
    <t>0.0165469185290699</t>
  </si>
  <si>
    <t>SLC12A8</t>
  </si>
  <si>
    <t>0.0165646774392445</t>
  </si>
  <si>
    <t>0.0649966960578696</t>
  </si>
  <si>
    <t>0.0165745123708841</t>
  </si>
  <si>
    <t>0.0650235472687356</t>
  </si>
  <si>
    <t>0.016579996703374</t>
  </si>
  <si>
    <t>0.0650333240121154</t>
  </si>
  <si>
    <t>0.0165844517033567</t>
  </si>
  <si>
    <t>0.0650361791956034</t>
  </si>
  <si>
    <t>0.915087234642857</t>
  </si>
  <si>
    <t>0.0165867093623461</t>
  </si>
  <si>
    <t>0.0165956732678692</t>
  </si>
  <si>
    <t>0.0650595892503373</t>
  </si>
  <si>
    <t>ENST00000400192</t>
  </si>
  <si>
    <t>0.0166004323882311</t>
  </si>
  <si>
    <t>0.0650665099235012</t>
  </si>
  <si>
    <t>VEGFC</t>
  </si>
  <si>
    <t>1.0723020127381</t>
  </si>
  <si>
    <t>0.0166060345208482</t>
  </si>
  <si>
    <t>0.0650767317483076</t>
  </si>
  <si>
    <t>0.0166139843985498</t>
  </si>
  <si>
    <t>0.0650961487142747</t>
  </si>
  <si>
    <t>HES5</t>
  </si>
  <si>
    <t>0.0166239695893939</t>
  </si>
  <si>
    <t>0.065123531913462</t>
  </si>
  <si>
    <t>0.016629364078842</t>
  </si>
  <si>
    <t>0.0651329246512077</t>
  </si>
  <si>
    <t>ENST00000420674</t>
  </si>
  <si>
    <t>0.0166435271447203</t>
  </si>
  <si>
    <t>0.0651694180872734</t>
  </si>
  <si>
    <t>0.0166469199361746</t>
  </si>
  <si>
    <t>FOXD4L2</t>
  </si>
  <si>
    <t>0.818122182928573</t>
  </si>
  <si>
    <t>0.0166481197542196</t>
  </si>
  <si>
    <t>1.18354933867262</t>
  </si>
  <si>
    <t>0.0166506753767658</t>
  </si>
  <si>
    <t>0.389608807869049</t>
  </si>
  <si>
    <t>0.0166549006484929</t>
  </si>
  <si>
    <t>0.0651704394118292</t>
  </si>
  <si>
    <t>LOC284926</t>
  </si>
  <si>
    <t>0.0166569334191916</t>
  </si>
  <si>
    <t>0.0166715677689292</t>
  </si>
  <si>
    <t>0.0652159564236693</t>
  </si>
  <si>
    <t>GPR56</t>
  </si>
  <si>
    <t>0.0167012712568941</t>
  </si>
  <si>
    <t>0.0653203940070786</t>
  </si>
  <si>
    <t>0.0167047991996682</t>
  </si>
  <si>
    <t>0.06532243717265</t>
  </si>
  <si>
    <t>GH2</t>
  </si>
  <si>
    <t>0.0167477258155693</t>
  </si>
  <si>
    <t>0.0654785164374136</t>
  </si>
  <si>
    <t>0.0167599371465517</t>
  </si>
  <si>
    <t>0.0655144737307833</t>
  </si>
  <si>
    <t>0.0167662055635461</t>
  </si>
  <si>
    <t>0.0655271914616277</t>
  </si>
  <si>
    <t>0.0167716158741144</t>
  </si>
  <si>
    <t>0.0655365514937077</t>
  </si>
  <si>
    <t>ZSCAN1</t>
  </si>
  <si>
    <t>0.428491447511904</t>
  </si>
  <si>
    <t>0.0167989686391501</t>
  </si>
  <si>
    <t>0.0656316348019571</t>
  </si>
  <si>
    <t>GLIPR1L1</t>
  </si>
  <si>
    <t>0.0168191828844119</t>
  </si>
  <si>
    <t>0.0656987995704185</t>
  </si>
  <si>
    <t>0.0168352218472183</t>
  </si>
  <si>
    <t>0.0657463114758285</t>
  </si>
  <si>
    <t>FOXI3</t>
  </si>
  <si>
    <t>0.626776913035716</t>
  </si>
  <si>
    <t>0.0168373962305356</t>
  </si>
  <si>
    <t>MS4A5</t>
  </si>
  <si>
    <t>0.425796606226192</t>
  </si>
  <si>
    <t>0.0168622340491602</t>
  </si>
  <si>
    <t>0.0658314702397068</t>
  </si>
  <si>
    <t>BARHL1</t>
  </si>
  <si>
    <t>0.391030061964288</t>
  </si>
  <si>
    <t>0.0168721525778249</t>
  </si>
  <si>
    <t>0.0658488979486003</t>
  </si>
  <si>
    <t>0.0168727575538675</t>
  </si>
  <si>
    <t>IL10</t>
  </si>
  <si>
    <t>0.606735757351191</t>
  </si>
  <si>
    <t>0.0169028214438374</t>
  </si>
  <si>
    <t>0.0659543844273541</t>
  </si>
  <si>
    <t>0.0169342495940472</t>
  </si>
  <si>
    <t>0.0660651553898802</t>
  </si>
  <si>
    <t>0.0169439460898421</t>
  </si>
  <si>
    <t>0.06609112065984</t>
  </si>
  <si>
    <t>KLF4</t>
  </si>
  <si>
    <t>0.845427067934523</t>
  </si>
  <si>
    <t>0.0169587595223767</t>
  </si>
  <si>
    <t>0.0661370320221309</t>
  </si>
  <si>
    <t>0.796326542976191</t>
  </si>
  <si>
    <t>0.0169685735977044</t>
  </si>
  <si>
    <t>0.0661634335436864</t>
  </si>
  <si>
    <t>PWRN2</t>
  </si>
  <si>
    <t>0.0170027404921868</t>
  </si>
  <si>
    <t>0.0662847644586886</t>
  </si>
  <si>
    <t>LOC100131686</t>
  </si>
  <si>
    <t>0.521118389095238</t>
  </si>
  <si>
    <t>0.0170195147140317</t>
  </si>
  <si>
    <t>0.0663382591095348</t>
  </si>
  <si>
    <t>ENST00000304932</t>
  </si>
  <si>
    <t>0.017022964766854</t>
  </si>
  <si>
    <t>0.0663398092599613</t>
  </si>
  <si>
    <t>TM4SF4</t>
  </si>
  <si>
    <t>0.0170360964830343</t>
  </si>
  <si>
    <t>0.0663790822807938</t>
  </si>
  <si>
    <t>0.0170511814118645</t>
  </si>
  <si>
    <t>0.0664259503146554</t>
  </si>
  <si>
    <t>0.547382865726194</t>
  </si>
  <si>
    <t>0.0170626061669993</t>
  </si>
  <si>
    <t>0.0664585452389898</t>
  </si>
  <si>
    <t>PHOSPHO1</t>
  </si>
  <si>
    <t>0.779758881238093</t>
  </si>
  <si>
    <t>0.0170681497800338</t>
  </si>
  <si>
    <t>0.0664682256440163</t>
  </si>
  <si>
    <t>1.15905892628572</t>
  </si>
  <si>
    <t>0.0170743932434715</t>
  </si>
  <si>
    <t>0.0664806275087085</t>
  </si>
  <si>
    <t>OLFML2A</t>
  </si>
  <si>
    <t>0.597587580755955</t>
  </si>
  <si>
    <t>0.01710295920749</t>
  </si>
  <si>
    <t>0.0665713701495616</t>
  </si>
  <si>
    <t>0.564543984011912</t>
  </si>
  <si>
    <t>0.0171038249247792</t>
  </si>
  <si>
    <t>1.03045454880953</t>
  </si>
  <si>
    <t>0.0171096291664902</t>
  </si>
  <si>
    <t>0.0665779789916363</t>
  </si>
  <si>
    <t>GLIS1</t>
  </si>
  <si>
    <t>0.461777768142858</t>
  </si>
  <si>
    <t>0.0171142706116394</t>
  </si>
  <si>
    <t>MAPK8IP2</t>
  </si>
  <si>
    <t>0.0171147128290362</t>
  </si>
  <si>
    <t>0.0171342573386994</t>
  </si>
  <si>
    <t>0.0666420810664446</t>
  </si>
  <si>
    <t>0.0171410414806967</t>
  </si>
  <si>
    <t>0.0666565388336846</t>
  </si>
  <si>
    <t>NR2E1</t>
  </si>
  <si>
    <t>0.0171539159941035</t>
  </si>
  <si>
    <t>0.0666903204585805</t>
  </si>
  <si>
    <t>SLC12A5</t>
  </si>
  <si>
    <t>0.01715810454004</t>
  </si>
  <si>
    <t>DOC2B</t>
  </si>
  <si>
    <t>0.53931455431548</t>
  </si>
  <si>
    <t>0.0171589340206304</t>
  </si>
  <si>
    <t>DNAJC5G</t>
  </si>
  <si>
    <t>0.367247869488095</t>
  </si>
  <si>
    <t>0.0171640780085496</t>
  </si>
  <si>
    <t>0.0666983857389268</t>
  </si>
  <si>
    <t>0.0171812205962476</t>
  </si>
  <si>
    <t>0.0667530655056927</t>
  </si>
  <si>
    <t>0.0171941240645198</t>
  </si>
  <si>
    <t>0.0667912586985298</t>
  </si>
  <si>
    <t>ENST00000331393</t>
  </si>
  <si>
    <t>0.0172116854492532</t>
  </si>
  <si>
    <t>0.066847528869562</t>
  </si>
  <si>
    <t>0.0172169662623134</t>
  </si>
  <si>
    <t>0.0668560916107058</t>
  </si>
  <si>
    <t>SKA3</t>
  </si>
  <si>
    <t>0.0172645627494699</t>
  </si>
  <si>
    <t>0.06701820116662</t>
  </si>
  <si>
    <t>C12orf29</t>
  </si>
  <si>
    <t>0.0172648802950173</t>
  </si>
  <si>
    <t>0.0172712304144994</t>
  </si>
  <si>
    <t>0.0670265523596515</t>
  </si>
  <si>
    <t>LOC100131053</t>
  </si>
  <si>
    <t>0.017275326202294</t>
  </si>
  <si>
    <t>ABCC3</t>
  </si>
  <si>
    <t>1.03469544422024</t>
  </si>
  <si>
    <t>0.0172762835335772</t>
  </si>
  <si>
    <t>0.0172823332671142</t>
  </si>
  <si>
    <t>0.0670380566174298</t>
  </si>
  <si>
    <t>1.61016373077381</t>
  </si>
  <si>
    <t>0.0172904511066049</t>
  </si>
  <si>
    <t>0.0670575775073076</t>
  </si>
  <si>
    <t>0.0172969546821082</t>
  </si>
  <si>
    <t>0.0670666994199048</t>
  </si>
  <si>
    <t>PDZRN3</t>
  </si>
  <si>
    <t>0.0173036293424982</t>
  </si>
  <si>
    <t>LOC100129502</t>
  </si>
  <si>
    <t>0.0173039306746681</t>
  </si>
  <si>
    <t>HIST1H1C</t>
  </si>
  <si>
    <t>0.0173073376407517</t>
  </si>
  <si>
    <t>LOC100128155</t>
  </si>
  <si>
    <t>0.657719742107145</t>
  </si>
  <si>
    <t>0.0173082321269093</t>
  </si>
  <si>
    <t>0.0173172982827491</t>
  </si>
  <si>
    <t>0.0670898682490675</t>
  </si>
  <si>
    <t>0.0173242140486796</t>
  </si>
  <si>
    <t>0.0671046993644632</t>
  </si>
  <si>
    <t>C6orf134</t>
  </si>
  <si>
    <t>0.0173345256368719</t>
  </si>
  <si>
    <t>0.0671326764418698</t>
  </si>
  <si>
    <t>HTR2B</t>
  </si>
  <si>
    <t>1.01131437618452</t>
  </si>
  <si>
    <t>0.0173458593784835</t>
  </si>
  <si>
    <t>0.067164601413141</t>
  </si>
  <si>
    <t>0.0173634065527135</t>
  </si>
  <si>
    <t>0.0672205696502806</t>
  </si>
  <si>
    <t>LOC727962</t>
  </si>
  <si>
    <t>0.0173730548194386</t>
  </si>
  <si>
    <t>0.0672459436234514</t>
  </si>
  <si>
    <t>KCNG1</t>
  </si>
  <si>
    <t>0.0173813552081565</t>
  </si>
  <si>
    <t>0.0672660922532183</t>
  </si>
  <si>
    <t>A_33_P3328051</t>
  </si>
  <si>
    <t>0.0173873071847715</t>
  </si>
  <si>
    <t>0.067277146938548</t>
  </si>
  <si>
    <t>LOC100131490</t>
  </si>
  <si>
    <t>0.501820922226194</t>
  </si>
  <si>
    <t>0.017392690856288</t>
  </si>
  <si>
    <t>0.0672859991225638</t>
  </si>
  <si>
    <t>FAM18B</t>
  </si>
  <si>
    <t>0.584926034333336</t>
  </si>
  <si>
    <t>0.0174061003131589</t>
  </si>
  <si>
    <t>0.0673258914764541</t>
  </si>
  <si>
    <t>C12orf73</t>
  </si>
  <si>
    <t>0.0174094771136887</t>
  </si>
  <si>
    <t>0.0673269707453577</t>
  </si>
  <si>
    <t>0.0174130806488126</t>
  </si>
  <si>
    <t>0.0673289263158323</t>
  </si>
  <si>
    <t>LOC730081</t>
  </si>
  <si>
    <t>0.017417709133822</t>
  </si>
  <si>
    <t>0.0673348435280126</t>
  </si>
  <si>
    <t>0.0174279492562489</t>
  </si>
  <si>
    <t>0.067362448716933</t>
  </si>
  <si>
    <t>0.0174361170287288</t>
  </si>
  <si>
    <t>0.0673813638822109</t>
  </si>
  <si>
    <t>NCRNA00161</t>
  </si>
  <si>
    <t>0.0174405928991527</t>
  </si>
  <si>
    <t>ENST00000370562</t>
  </si>
  <si>
    <t>0.0174421437931958</t>
  </si>
  <si>
    <t>LOC283387</t>
  </si>
  <si>
    <t>0.452047939333333</t>
  </si>
  <si>
    <t>0.0174640764020815</t>
  </si>
  <si>
    <t>0.067443706047879</t>
  </si>
  <si>
    <t>ART5</t>
  </si>
  <si>
    <t>0.0174644877904418</t>
  </si>
  <si>
    <t>LOC100128567</t>
  </si>
  <si>
    <t>1.08308524332143</t>
  </si>
  <si>
    <t>0.0174733684545394</t>
  </si>
  <si>
    <t>0.067466013499904</t>
  </si>
  <si>
    <t>C11orf83</t>
  </si>
  <si>
    <t>0.0174785787202052</t>
  </si>
  <si>
    <t>0.067474143855229</t>
  </si>
  <si>
    <t>A_33_P3419621</t>
  </si>
  <si>
    <t>0.653625338785716</t>
  </si>
  <si>
    <t>0.0174951516615906</t>
  </si>
  <si>
    <t>0.0675029183394896</t>
  </si>
  <si>
    <t>0.0174967299569525</t>
  </si>
  <si>
    <t>0.312009350714282</t>
  </si>
  <si>
    <t>0.0174968933314829</t>
  </si>
  <si>
    <t>ELP2P</t>
  </si>
  <si>
    <t>0.017498455964143</t>
  </si>
  <si>
    <t>0.384053051255956</t>
  </si>
  <si>
    <t>0.0175036567437898</t>
  </si>
  <si>
    <t>0.0675109983441929</t>
  </si>
  <si>
    <t>C8ORFK29</t>
  </si>
  <si>
    <t>0.0175090349645984</t>
  </si>
  <si>
    <t>0.0675197597446029</t>
  </si>
  <si>
    <t>ZNF876P</t>
  </si>
  <si>
    <t>0.0175283680159748</t>
  </si>
  <si>
    <t>0.0675780711642557</t>
  </si>
  <si>
    <t>ENST00000319040</t>
  </si>
  <si>
    <t>0.0175303747687528</t>
  </si>
  <si>
    <t>0.506420607446431</t>
  </si>
  <si>
    <t>0.017535091496467</t>
  </si>
  <si>
    <t>0.0675842664628858</t>
  </si>
  <si>
    <t>HIST1H4L</t>
  </si>
  <si>
    <t>0.0175407044628505</t>
  </si>
  <si>
    <t>0.0675939132616299</t>
  </si>
  <si>
    <t>0.0175485709024993</t>
  </si>
  <si>
    <t>0.0676122389638221</t>
  </si>
  <si>
    <t>0.539020304523815</t>
  </si>
  <si>
    <t>0.0175640337845409</t>
  </si>
  <si>
    <t>0.067659821033891</t>
  </si>
  <si>
    <t>HIST1H3H</t>
  </si>
  <si>
    <t>0.0175780077462963</t>
  </si>
  <si>
    <t>0.0676935948721657</t>
  </si>
  <si>
    <t>0.651844995803573</t>
  </si>
  <si>
    <t>0.0175790305262953</t>
  </si>
  <si>
    <t>UGGT2</t>
  </si>
  <si>
    <t>0.0175841758144145</t>
  </si>
  <si>
    <t>0.067701413135604</t>
  </si>
  <si>
    <t>0.0175881236811803</t>
  </si>
  <si>
    <t>0.0677027659263446</t>
  </si>
  <si>
    <t>LOC730375</t>
  </si>
  <si>
    <t>0.547865757910719</t>
  </si>
  <si>
    <t>0.0175907573012822</t>
  </si>
  <si>
    <t>C7</t>
  </si>
  <si>
    <t>0.821396721672622</t>
  </si>
  <si>
    <t>0.0175990215221292</t>
  </si>
  <si>
    <t>0.0677225803402896</t>
  </si>
  <si>
    <t>0.0176299782781451</t>
  </si>
  <si>
    <t>0.0678296951490895</t>
  </si>
  <si>
    <t>FAM149A</t>
  </si>
  <si>
    <t>1.06631942453572</t>
  </si>
  <si>
    <t>0.0176397398677154</t>
  </si>
  <si>
    <t>0.0678552400504294</t>
  </si>
  <si>
    <t>0.0176541793405221</t>
  </si>
  <si>
    <t>0.0678987672601147</t>
  </si>
  <si>
    <t>0.0176635133327145</t>
  </si>
  <si>
    <t>0.067908959672709</t>
  </si>
  <si>
    <t>SYCP3</t>
  </si>
  <si>
    <t>0.0176652547910193</t>
  </si>
  <si>
    <t>0.413890808636906</t>
  </si>
  <si>
    <t>0.0176662030914464</t>
  </si>
  <si>
    <t>0.0176842653680071</t>
  </si>
  <si>
    <t>0.0679663702048216</t>
  </si>
  <si>
    <t>SORCS3</t>
  </si>
  <si>
    <t>0.017688421717743</t>
  </si>
  <si>
    <t>0.0679703248962917</t>
  </si>
  <si>
    <t>LOC100131473</t>
  </si>
  <si>
    <t>0.469343524428574</t>
  </si>
  <si>
    <t>0.0176956582908991</t>
  </si>
  <si>
    <t>0.0679861123023511</t>
  </si>
  <si>
    <t>PTPN3</t>
  </si>
  <si>
    <t>0.0177071281594493</t>
  </si>
  <si>
    <t>0.0680181554290335</t>
  </si>
  <si>
    <t>RFPL4B</t>
  </si>
  <si>
    <t>0.0177131513273567</t>
  </si>
  <si>
    <t>0.0680292685896397</t>
  </si>
  <si>
    <t>DKFZp686L14188</t>
  </si>
  <si>
    <t>0.732030201309525</t>
  </si>
  <si>
    <t>0.0177257677688286</t>
  </si>
  <si>
    <t>0.068065695527866</t>
  </si>
  <si>
    <t>0.693586536654767</t>
  </si>
  <si>
    <t>0.0177293729894011</t>
  </si>
  <si>
    <t>0.0680675132576655</t>
  </si>
  <si>
    <t>HIST1H3A</t>
  </si>
  <si>
    <t>0.0177354349932154</t>
  </si>
  <si>
    <t>0.0680757110129534</t>
  </si>
  <si>
    <t>0.0177395340493559</t>
  </si>
  <si>
    <t>ENST00000394822</t>
  </si>
  <si>
    <t>0.0177438504672771</t>
  </si>
  <si>
    <t>0.0177440371256272</t>
  </si>
  <si>
    <t>0.0177532621262847</t>
  </si>
  <si>
    <t>0.0680982623693596</t>
  </si>
  <si>
    <t>0.0177561816898482</t>
  </si>
  <si>
    <t>0.0177897089025756</t>
  </si>
  <si>
    <t>0.0682148082725086</t>
  </si>
  <si>
    <t>0.0178031271293477</t>
  </si>
  <si>
    <t>0.0682469508692084</t>
  </si>
  <si>
    <t>0.569923428273814</t>
  </si>
  <si>
    <t>0.0178043715573945</t>
  </si>
  <si>
    <t>0.0178346779656533</t>
  </si>
  <si>
    <t>0.068351065227563</t>
  </si>
  <si>
    <t>HELT</t>
  </si>
  <si>
    <t>0.0178419340315977</t>
  </si>
  <si>
    <t>0.0683643419351593</t>
  </si>
  <si>
    <t>0.0178444332289573</t>
  </si>
  <si>
    <t>FAM138E</t>
  </si>
  <si>
    <t>0.0178532355704848</t>
  </si>
  <si>
    <t>0.0683860102024879</t>
  </si>
  <si>
    <t>LOC147804</t>
  </si>
  <si>
    <t>0.0178862927240606</t>
  </si>
  <si>
    <t>0.0685005614210982</t>
  </si>
  <si>
    <t>0.017894852196444</t>
  </si>
  <si>
    <t>0.0685212680827192</t>
  </si>
  <si>
    <t>0.017901157267871</t>
  </si>
  <si>
    <t>0.068533336632008</t>
  </si>
  <si>
    <t>PROX1</t>
  </si>
  <si>
    <t>0.0179095118092866</t>
  </si>
  <si>
    <t>0.068553245801873</t>
  </si>
  <si>
    <t>C3orf65</t>
  </si>
  <si>
    <t>0.621662021678572</t>
  </si>
  <si>
    <t>0.0179267184524819</t>
  </si>
  <si>
    <t>0.0686070256816767</t>
  </si>
  <si>
    <t>0.0179302720855407</t>
  </si>
  <si>
    <t>0.0686085446315391</t>
  </si>
  <si>
    <t>0.0179453109352612</t>
  </si>
  <si>
    <t>0.0686540024409375</t>
  </si>
  <si>
    <t>ENST00000273411</t>
  </si>
  <si>
    <t>0.0179508583702742</t>
  </si>
  <si>
    <t>0.068663139003791</t>
  </si>
  <si>
    <t>GRID1</t>
  </si>
  <si>
    <t>0.0179557191352783</t>
  </si>
  <si>
    <t>0.0686696462583388</t>
  </si>
  <si>
    <t>GC</t>
  </si>
  <si>
    <t>1.75474894463096</t>
  </si>
  <si>
    <t>0.0179762151693316</t>
  </si>
  <si>
    <t>0.0687359360468426</t>
  </si>
  <si>
    <t>C19orf73</t>
  </si>
  <si>
    <t>0.0179794836992038</t>
  </si>
  <si>
    <t>0.0687363410234819</t>
  </si>
  <si>
    <t>0.0179983978963189</t>
  </si>
  <si>
    <t>0.0687909389361161</t>
  </si>
  <si>
    <t>C1orf217</t>
  </si>
  <si>
    <t>0.66401988401191</t>
  </si>
  <si>
    <t>0.0180000952300401</t>
  </si>
  <si>
    <t>LHX3</t>
  </si>
  <si>
    <t>0.603151385714293</t>
  </si>
  <si>
    <t>0.0180035350046541</t>
  </si>
  <si>
    <t>0.0687919883599071</t>
  </si>
  <si>
    <t>FAM171B</t>
  </si>
  <si>
    <t>0.0180096609547746</t>
  </si>
  <si>
    <t>0.0688032995589861</t>
  </si>
  <si>
    <t>SLC22A16</t>
  </si>
  <si>
    <t>0.0180415971915058</t>
  </si>
  <si>
    <t>0.0689131939121593</t>
  </si>
  <si>
    <t>LOC84856</t>
  </si>
  <si>
    <t>0.0180482289216425</t>
  </si>
  <si>
    <t>0.0689264114185517</t>
  </si>
  <si>
    <t>0.55360671569048</t>
  </si>
  <si>
    <t>0.0180866959089946</t>
  </si>
  <si>
    <t>0.0690513659125998</t>
  </si>
  <si>
    <t>ST6GALNAC5</t>
  </si>
  <si>
    <t>0.887591188547624</t>
  </si>
  <si>
    <t>0.0180883327677213</t>
  </si>
  <si>
    <t>0.0180904793184109</t>
  </si>
  <si>
    <t>0.0180939993225901</t>
  </si>
  <si>
    <t>0.0690526744999427</t>
  </si>
  <si>
    <t>SFRS1</t>
  </si>
  <si>
    <t>0.0181040290418909</t>
  </si>
  <si>
    <t>0.0690788214881419</t>
  </si>
  <si>
    <t>PRR19</t>
  </si>
  <si>
    <t>0.0181156069688786</t>
  </si>
  <si>
    <t>0.0691108656945073</t>
  </si>
  <si>
    <t>LOC440082</t>
  </si>
  <si>
    <t>0.610502124571433</t>
  </si>
  <si>
    <t>0.0181452786929569</t>
  </si>
  <si>
    <t>0.0692095226906268</t>
  </si>
  <si>
    <t>MYADML</t>
  </si>
  <si>
    <t>0.495504307023811</t>
  </si>
  <si>
    <t>0.0181524213421024</t>
  </si>
  <si>
    <t>0.709809608333337</t>
  </si>
  <si>
    <t>0.0181562236036891</t>
  </si>
  <si>
    <t>0.0181564835090672</t>
  </si>
  <si>
    <t>0.0181608255858366</t>
  </si>
  <si>
    <t>0.0181617773305574</t>
  </si>
  <si>
    <t>LOC729417</t>
  </si>
  <si>
    <t>0.0181637580485569</t>
  </si>
  <si>
    <t>0.0181757252263971</t>
  </si>
  <si>
    <t>0.0692277816522165</t>
  </si>
  <si>
    <t>LOC283547</t>
  </si>
  <si>
    <t>0.519665830690478</t>
  </si>
  <si>
    <t>0.0181764513585854</t>
  </si>
  <si>
    <t>0.0181781057278549</t>
  </si>
  <si>
    <t>RFX6</t>
  </si>
  <si>
    <t>0.0181821281299535</t>
  </si>
  <si>
    <t>0.0692309693021039</t>
  </si>
  <si>
    <t>AMHR2</t>
  </si>
  <si>
    <t>0.0181908616554386</t>
  </si>
  <si>
    <t>0.0692520909475044</t>
  </si>
  <si>
    <t>0.0182500222469249</t>
  </si>
  <si>
    <t>0.0694651459745473</t>
  </si>
  <si>
    <t>RBM9</t>
  </si>
  <si>
    <t>0.0182555659164375</t>
  </si>
  <si>
    <t>0.0694678307932039</t>
  </si>
  <si>
    <t>0.0182602740175303</t>
  </si>
  <si>
    <t>0.0182603164314702</t>
  </si>
  <si>
    <t>0.0182650091235248</t>
  </si>
  <si>
    <t>0.0694735226270017</t>
  </si>
  <si>
    <t>0.0182855534016044</t>
  </si>
  <si>
    <t>0.069539495648376</t>
  </si>
  <si>
    <t>0.617659733773811</t>
  </si>
  <si>
    <t>0.018318975728014</t>
  </si>
  <si>
    <t>0.0696530731924211</t>
  </si>
  <si>
    <t>PYY2</t>
  </si>
  <si>
    <t>0.55980184013691</t>
  </si>
  <si>
    <t>0.0183218284458025</t>
  </si>
  <si>
    <t>0.0183252222172953</t>
  </si>
  <si>
    <t>0.0696537914779112</t>
  </si>
  <si>
    <t>0.0183349184988128</t>
  </si>
  <si>
    <t>0.0696784610339564</t>
  </si>
  <si>
    <t>ZNF488</t>
  </si>
  <si>
    <t>0.0183424316743881</t>
  </si>
  <si>
    <t>0.0696948269250266</t>
  </si>
  <si>
    <t>ABO</t>
  </si>
  <si>
    <t>1.45152647582143</t>
  </si>
  <si>
    <t>0.0183718257711786</t>
  </si>
  <si>
    <t>0.0697895897618374</t>
  </si>
  <si>
    <t>LOC284373</t>
  </si>
  <si>
    <t>0.606188662166677</t>
  </si>
  <si>
    <t>0.0183737937157096</t>
  </si>
  <si>
    <t>0.485437976333333</t>
  </si>
  <si>
    <t>0.0183984274770889</t>
  </si>
  <si>
    <t>0.0698709457953958</t>
  </si>
  <si>
    <t>0.891812718059525</t>
  </si>
  <si>
    <t>0.0184440176191335</t>
  </si>
  <si>
    <t>0.0700318446775416</t>
  </si>
  <si>
    <t>C6orf163</t>
  </si>
  <si>
    <t>0.0184538619170235</t>
  </si>
  <si>
    <t>0.0700372548940933</t>
  </si>
  <si>
    <t>0.0184544817243103</t>
  </si>
  <si>
    <t>0.476256250619048</t>
  </si>
  <si>
    <t>0.0184551099097484</t>
  </si>
  <si>
    <t>0.0184606570083686</t>
  </si>
  <si>
    <t>0.070046075317717</t>
  </si>
  <si>
    <t>KLHL4</t>
  </si>
  <si>
    <t>0.367630199904762</t>
  </si>
  <si>
    <t>0.0184685033206651</t>
  </si>
  <si>
    <t>0.0700636151459827</t>
  </si>
  <si>
    <t>0.6486951962381</t>
  </si>
  <si>
    <t>0.0184802732823681</t>
  </si>
  <si>
    <t>0.0700900766343887</t>
  </si>
  <si>
    <t>0.0184819282778909</t>
  </si>
  <si>
    <t>TUBAL3</t>
  </si>
  <si>
    <t>0.0184884490235768</t>
  </si>
  <si>
    <t>0.0701025734609941</t>
  </si>
  <si>
    <t>DCI</t>
  </si>
  <si>
    <t>0.0185013062717444</t>
  </si>
  <si>
    <t>0.0701302740100633</t>
  </si>
  <si>
    <t>0.01850514155879</t>
  </si>
  <si>
    <t>S100Z</t>
  </si>
  <si>
    <t>0.817851962297618</t>
  </si>
  <si>
    <t>0.0185054348692239</t>
  </si>
  <si>
    <t>0.889970429297623</t>
  </si>
  <si>
    <t>0.0185302177186503</t>
  </si>
  <si>
    <t>0.0702119511675636</t>
  </si>
  <si>
    <t>ATCAY</t>
  </si>
  <si>
    <t>0.0185504500606835</t>
  </si>
  <si>
    <t>0.070276360749328</t>
  </si>
  <si>
    <t>0.0185561882770037</t>
  </si>
  <si>
    <t>0.0702858480328334</t>
  </si>
  <si>
    <t>CLRN2</t>
  </si>
  <si>
    <t>0.0185596647933383</t>
  </si>
  <si>
    <t>0.070286766791848</t>
  </si>
  <si>
    <t>FGL1</t>
  </si>
  <si>
    <t>0.0185705136657252</t>
  </si>
  <si>
    <t>0.0703156000018938</t>
  </si>
  <si>
    <t>MPP4</t>
  </si>
  <si>
    <t>0.0185818413221709</t>
  </si>
  <si>
    <t>0.0703420156564574</t>
  </si>
  <si>
    <t>ENST00000320930</t>
  </si>
  <si>
    <t>0.504954382130952</t>
  </si>
  <si>
    <t>0.0185839630946617</t>
  </si>
  <si>
    <t>FAM194A</t>
  </si>
  <si>
    <t>0.0186030770887863</t>
  </si>
  <si>
    <t>0.0704021029858406</t>
  </si>
  <si>
    <t>LOC100132197</t>
  </si>
  <si>
    <t>0.521226182964288</t>
  </si>
  <si>
    <t>0.0186413578314234</t>
  </si>
  <si>
    <t>0.0705346920452918</t>
  </si>
  <si>
    <t>0.0186636172844959</t>
  </si>
  <si>
    <t>0.0705764357876947</t>
  </si>
  <si>
    <t>CHODL</t>
  </si>
  <si>
    <t>0.895712714428571</t>
  </si>
  <si>
    <t>0.0186640718531374</t>
  </si>
  <si>
    <t>0.0186660167690678</t>
  </si>
  <si>
    <t>LOC730179</t>
  </si>
  <si>
    <t>0.0186670014226367</t>
  </si>
  <si>
    <t>WDR85</t>
  </si>
  <si>
    <t>0.0186697744895908</t>
  </si>
  <si>
    <t>ENST00000390446</t>
  </si>
  <si>
    <t>0.317017532976191</t>
  </si>
  <si>
    <t>0.0186718738280687</t>
  </si>
  <si>
    <t>0.0186880782727194</t>
  </si>
  <si>
    <t>0.0706254030915116</t>
  </si>
  <si>
    <t>0.364833748303578</t>
  </si>
  <si>
    <t>0.018701501584938</t>
  </si>
  <si>
    <t>0.0706638448273717</t>
  </si>
  <si>
    <t>BPIL1</t>
  </si>
  <si>
    <t>0.506707524749998</t>
  </si>
  <si>
    <t>0.0187047979746763</t>
  </si>
  <si>
    <t>0.0706640151541136</t>
  </si>
  <si>
    <t>PLOD2</t>
  </si>
  <si>
    <t>0.0187099799990116</t>
  </si>
  <si>
    <t>0.0706662226689439</t>
  </si>
  <si>
    <t>C1orf51</t>
  </si>
  <si>
    <t>0.0187180933192021</t>
  </si>
  <si>
    <t>C21orf57</t>
  </si>
  <si>
    <t>0.564399278023812</t>
  </si>
  <si>
    <t>0.0187201531667182</t>
  </si>
  <si>
    <t>0.0187213244601291</t>
  </si>
  <si>
    <t>ENST00000370958</t>
  </si>
  <si>
    <t>0.0187228997612806</t>
  </si>
  <si>
    <t>CHRFAM7A</t>
  </si>
  <si>
    <t>0.652996762946429</t>
  </si>
  <si>
    <t>0.0187248907863462</t>
  </si>
  <si>
    <t>0.0187316708304981</t>
  </si>
  <si>
    <t>0.070679537123272</t>
  </si>
  <si>
    <t>ENST00000368189</t>
  </si>
  <si>
    <t>1.0818996552381</t>
  </si>
  <si>
    <t>0.0187451436018157</t>
  </si>
  <si>
    <t>0.0707166861291756</t>
  </si>
  <si>
    <t>0.498065755107143</t>
  </si>
  <si>
    <t>0.0187497014887655</t>
  </si>
  <si>
    <t>PROL1</t>
  </si>
  <si>
    <t>0.563214382714288</t>
  </si>
  <si>
    <t>0.0187514210066572</t>
  </si>
  <si>
    <t>0.0187593376834831</t>
  </si>
  <si>
    <t>LOC100128276</t>
  </si>
  <si>
    <t>0.708999555357144</t>
  </si>
  <si>
    <t>0.0187612807572028</t>
  </si>
  <si>
    <t>KLK14</t>
  </si>
  <si>
    <t>0.0187636006986496</t>
  </si>
  <si>
    <t>0.0187642923027034</t>
  </si>
  <si>
    <t>RRAD</t>
  </si>
  <si>
    <t>0.0187718238977473</t>
  </si>
  <si>
    <t>0.0707290540111197</t>
  </si>
  <si>
    <t>0.470908460702383</t>
  </si>
  <si>
    <t>0.0187740826626553</t>
  </si>
  <si>
    <t>0.01878216914411</t>
  </si>
  <si>
    <t>0.0707379057467158</t>
  </si>
  <si>
    <t>ADCY8</t>
  </si>
  <si>
    <t>0.0187829416611897</t>
  </si>
  <si>
    <t>NCRNA00028</t>
  </si>
  <si>
    <t>0.611183238678572</t>
  </si>
  <si>
    <t>0.0187880107661539</t>
  </si>
  <si>
    <t>0.0707447376977805</t>
  </si>
  <si>
    <t>0.47433367130953</t>
  </si>
  <si>
    <t>0.0188025659517743</t>
  </si>
  <si>
    <t>0.0707767861956566</t>
  </si>
  <si>
    <t>0.0188030350369799</t>
  </si>
  <si>
    <t>0.0188108017077818</t>
  </si>
  <si>
    <t>0.0707937600548794</t>
  </si>
  <si>
    <t>PAGE2B</t>
  </si>
  <si>
    <t>0.0188268913459792</t>
  </si>
  <si>
    <t>0.0708350793135843</t>
  </si>
  <si>
    <t>0.0188282991255442</t>
  </si>
  <si>
    <t>0.0188434353491421</t>
  </si>
  <si>
    <t>0.0708797549114322</t>
  </si>
  <si>
    <t>ENST00000389825</t>
  </si>
  <si>
    <t>0.0188553547426816</t>
  </si>
  <si>
    <t>0.070904478688965</t>
  </si>
  <si>
    <t>0.0188565329355948</t>
  </si>
  <si>
    <t>FMO9P</t>
  </si>
  <si>
    <t>0.0188900124937949</t>
  </si>
  <si>
    <t>0.0710180819131876</t>
  </si>
  <si>
    <t>OCLM</t>
  </si>
  <si>
    <t>0.0188965690949609</t>
  </si>
  <si>
    <t>0.0710304449515532</t>
  </si>
  <si>
    <t>GABRA5</t>
  </si>
  <si>
    <t>0.0189057849297089</t>
  </si>
  <si>
    <t>0.0710527977973879</t>
  </si>
  <si>
    <t>0.018912230642823</t>
  </si>
  <si>
    <t>0.0710647338850475</t>
  </si>
  <si>
    <t>0.0189193527367655</t>
  </si>
  <si>
    <t>0.07107920698027</t>
  </si>
  <si>
    <t>ALS2CR10</t>
  </si>
  <si>
    <t>0.493089215607145</t>
  </si>
  <si>
    <t>0.0189456607990254</t>
  </si>
  <si>
    <t>0.0711596397465089</t>
  </si>
  <si>
    <t>0.0189473099849566</t>
  </si>
  <si>
    <t>IRX3</t>
  </si>
  <si>
    <t>0.0189592705937787</t>
  </si>
  <si>
    <t>0.0711922576166526</t>
  </si>
  <si>
    <t>0.0189768973540763</t>
  </si>
  <si>
    <t>0.0712453876949986</t>
  </si>
  <si>
    <t>CENPA</t>
  </si>
  <si>
    <t>0.0189799758329825</t>
  </si>
  <si>
    <t>0.0189963932686245</t>
  </si>
  <si>
    <t>0.0712947006217036</t>
  </si>
  <si>
    <t>C20orf152</t>
  </si>
  <si>
    <t>0.0190060227216349</t>
  </si>
  <si>
    <t>0.071318525178179</t>
  </si>
  <si>
    <t>C16orf58</t>
  </si>
  <si>
    <t>0.0190578812612642</t>
  </si>
  <si>
    <t>0.0715007753033517</t>
  </si>
  <si>
    <t>0.0190687858199723</t>
  </si>
  <si>
    <t>0.0715244921611477</t>
  </si>
  <si>
    <t>0.0190707845805581</t>
  </si>
  <si>
    <t>0.0190914916950772</t>
  </si>
  <si>
    <t>0.0715897999483796</t>
  </si>
  <si>
    <t>ENST00000391418</t>
  </si>
  <si>
    <t>0.514463465642859</t>
  </si>
  <si>
    <t>0.0191037117148278</t>
  </si>
  <si>
    <t>0.0716110988935797</t>
  </si>
  <si>
    <t>PDIA2</t>
  </si>
  <si>
    <t>0.0191037614514114</t>
  </si>
  <si>
    <t>PAPPAS</t>
  </si>
  <si>
    <t>0.476879229857143</t>
  </si>
  <si>
    <t>0.0191291747933689</t>
  </si>
  <si>
    <t>0.0716939963716296</t>
  </si>
  <si>
    <t>OR10J1</t>
  </si>
  <si>
    <t>0.550616654702383</t>
  </si>
  <si>
    <t>0.0191457952507074</t>
  </si>
  <si>
    <t>0.0717439162032544</t>
  </si>
  <si>
    <t>0.0191575906280216</t>
  </si>
  <si>
    <t>0.071765647819899</t>
  </si>
  <si>
    <t>INE2</t>
  </si>
  <si>
    <t>0.0191582553376031</t>
  </si>
  <si>
    <t>NCAM2</t>
  </si>
  <si>
    <t>0.507171079190475</t>
  </si>
  <si>
    <t>0.0191615006118926</t>
  </si>
  <si>
    <t>MYOD1</t>
  </si>
  <si>
    <t>0.526574681077385</t>
  </si>
  <si>
    <t>0.0191705804107629</t>
  </si>
  <si>
    <t>0.0717872837090834</t>
  </si>
  <si>
    <t>0.019181421512218</t>
  </si>
  <si>
    <t>0.0718059646582961</t>
  </si>
  <si>
    <t>0.0191821768108064</t>
  </si>
  <si>
    <t>0.539319514464291</t>
  </si>
  <si>
    <t>0.0191882100723747</t>
  </si>
  <si>
    <t>0.0718161800780079</t>
  </si>
  <si>
    <t>ENST00000398984</t>
  </si>
  <si>
    <t>0.359744338125005</t>
  </si>
  <si>
    <t>0.01919835355092</t>
  </si>
  <si>
    <t>0.0718417727403057</t>
  </si>
  <si>
    <t>ENST00000320893</t>
  </si>
  <si>
    <t>0.0192030152940038</t>
  </si>
  <si>
    <t>0.0718423937810378</t>
  </si>
  <si>
    <t>HSPB3</t>
  </si>
  <si>
    <t>0.0192051305727353</t>
  </si>
  <si>
    <t>0.753989250738096</t>
  </si>
  <si>
    <t>0.0192920754096541</t>
  </si>
  <si>
    <t>0.0721552171663091</t>
  </si>
  <si>
    <t>C2orf56</t>
  </si>
  <si>
    <t>0.0193029605058241</t>
  </si>
  <si>
    <t>0.0721835071633827</t>
  </si>
  <si>
    <t>MYCNOS</t>
  </si>
  <si>
    <t>0.634012772726193</t>
  </si>
  <si>
    <t>0.0193297146190594</t>
  </si>
  <si>
    <t>0.0722711194788639</t>
  </si>
  <si>
    <t>0.579654631845246</t>
  </si>
  <si>
    <t>0.0193397629530642</t>
  </si>
  <si>
    <t>0.0722962518097517</t>
  </si>
  <si>
    <t>0.341565061452386</t>
  </si>
  <si>
    <t>0.0193698060030857</t>
  </si>
  <si>
    <t>0.0723961072521176</t>
  </si>
  <si>
    <t>0.0193894588306339</t>
  </si>
  <si>
    <t>0.0724571007952195</t>
  </si>
  <si>
    <t>DCN</t>
  </si>
  <si>
    <t>1.12583994940477</t>
  </si>
  <si>
    <t>0.0193947186547836</t>
  </si>
  <si>
    <t>0.0724642969302161</t>
  </si>
  <si>
    <t>0.0194028125017986</t>
  </si>
  <si>
    <t>0.0724667918332139</t>
  </si>
  <si>
    <t>UNQ353</t>
  </si>
  <si>
    <t>0.571415090452385</t>
  </si>
  <si>
    <t>0.0194044971704342</t>
  </si>
  <si>
    <t>LOC339442</t>
  </si>
  <si>
    <t>0.375145868476192</t>
  </si>
  <si>
    <t>0.0194053891814348</t>
  </si>
  <si>
    <t>0.0194102833946222</t>
  </si>
  <si>
    <t>0.0724726162684623</t>
  </si>
  <si>
    <t>C4orf43</t>
  </si>
  <si>
    <t>0.019422178833265</t>
  </si>
  <si>
    <t>0.0725045748475062</t>
  </si>
  <si>
    <t>LOC100129841</t>
  </si>
  <si>
    <t>0.506560463071431</t>
  </si>
  <si>
    <t>0.0194309710667324</t>
  </si>
  <si>
    <t>0.0725245146570963</t>
  </si>
  <si>
    <t>ENST00000394790</t>
  </si>
  <si>
    <t>0.393055125690475</t>
  </si>
  <si>
    <t>0.0194360010698607</t>
  </si>
  <si>
    <t>1.08835031770834</t>
  </si>
  <si>
    <t>0.0194404465241579</t>
  </si>
  <si>
    <t>ENST00000319509</t>
  </si>
  <si>
    <t>0.0194408678748616</t>
  </si>
  <si>
    <t>0.0194647020668478</t>
  </si>
  <si>
    <t>0.0725918819918396</t>
  </si>
  <si>
    <t>COL15A1</t>
  </si>
  <si>
    <t>1.19190590753572</t>
  </si>
  <si>
    <t>0.0194656063425251</t>
  </si>
  <si>
    <t>LOC644525</t>
  </si>
  <si>
    <t>0.0194776183475988</t>
  </si>
  <si>
    <t>0.0726242163607329</t>
  </si>
  <si>
    <t>0.0194949733213322</t>
  </si>
  <si>
    <t>0.0726645382289675</t>
  </si>
  <si>
    <t>0.0194983901443208</t>
  </si>
  <si>
    <t>0.512409348500001</t>
  </si>
  <si>
    <t>0.0194984626369439</t>
  </si>
  <si>
    <t>JMJD5</t>
  </si>
  <si>
    <t>0.582834596857147</t>
  </si>
  <si>
    <t>0.0195094235619367</t>
  </si>
  <si>
    <t>0.0726929216003998</t>
  </si>
  <si>
    <t>0.751567916940479</t>
  </si>
  <si>
    <t>0.019515349997254</t>
  </si>
  <si>
    <t>0.0727025397395129</t>
  </si>
  <si>
    <t>ENST00000453664</t>
  </si>
  <si>
    <t>0.0195195937616133</t>
  </si>
  <si>
    <t>0.0727058870291181</t>
  </si>
  <si>
    <t>C21orf122</t>
  </si>
  <si>
    <t>0.0195364553442344</t>
  </si>
  <si>
    <t>0.0727562235180928</t>
  </si>
  <si>
    <t>0.0195513608887281</t>
  </si>
  <si>
    <t>0.0727992594750072</t>
  </si>
  <si>
    <t>0.0195629413798242</t>
  </si>
  <si>
    <t>0.0728299020125214</t>
  </si>
  <si>
    <t>C9orf167</t>
  </si>
  <si>
    <t>0.0195709582118196</t>
  </si>
  <si>
    <t>0.0728472693570282</t>
  </si>
  <si>
    <t>0.0195814553616388</t>
  </si>
  <si>
    <t>0.0728738614434687</t>
  </si>
  <si>
    <t>0.75591600761905</t>
  </si>
  <si>
    <t>0.0195917281050756</t>
  </si>
  <si>
    <t>0.0728996094223099</t>
  </si>
  <si>
    <t>PLAC1</t>
  </si>
  <si>
    <t>0.0196316077006012</t>
  </si>
  <si>
    <t>0.0730241866503741</t>
  </si>
  <si>
    <t>0.459827959880956</t>
  </si>
  <si>
    <t>0.0196319279745162</t>
  </si>
  <si>
    <t>C9orf142</t>
  </si>
  <si>
    <t>0.0196380664259126</t>
  </si>
  <si>
    <t>0.0730345201404491</t>
  </si>
  <si>
    <t>GNA14</t>
  </si>
  <si>
    <t>0.0196427979167314</t>
  </si>
  <si>
    <t>0.0730396184640273</t>
  </si>
  <si>
    <t>0.484248473797619</t>
  </si>
  <si>
    <t>0.0196512690969077</t>
  </si>
  <si>
    <t>0.0730586182949352</t>
  </si>
  <si>
    <t>ENST00000238571</t>
  </si>
  <si>
    <t>0.0196675335714031</t>
  </si>
  <si>
    <t>0.0731065802361681</t>
  </si>
  <si>
    <t>LOC100128714</t>
  </si>
  <si>
    <t>0.721056261851192</t>
  </si>
  <si>
    <t>0.0196729044375378</t>
  </si>
  <si>
    <t>0.0731140398504524</t>
  </si>
  <si>
    <t>CXorf23</t>
  </si>
  <si>
    <t>0.329476436130956</t>
  </si>
  <si>
    <t>0.0196786655733344</t>
  </si>
  <si>
    <t>0.0731229470970851</t>
  </si>
  <si>
    <t>0.0196828310619925</t>
  </si>
  <si>
    <t>0.073125923128435</t>
  </si>
  <si>
    <t>MYH6</t>
  </si>
  <si>
    <t>0.0196945021454257</t>
  </si>
  <si>
    <t>0.0731567782650287</t>
  </si>
  <si>
    <t>SLC16A9</t>
  </si>
  <si>
    <t>0.0197010671509996</t>
  </si>
  <si>
    <t>0.0731660199600936</t>
  </si>
  <si>
    <t>ENST00000395345</t>
  </si>
  <si>
    <t>0.0197037229606344</t>
  </si>
  <si>
    <t>STAB2</t>
  </si>
  <si>
    <t>0.772138395607143</t>
  </si>
  <si>
    <t>0.0197470138065997</t>
  </si>
  <si>
    <t>0.073314246339706</t>
  </si>
  <si>
    <t>0.0197553423829678</t>
  </si>
  <si>
    <t>0.0733326407090387</t>
  </si>
  <si>
    <t>0.01976862443215</t>
  </si>
  <si>
    <t>0.0733683250911068</t>
  </si>
  <si>
    <t>0.0197717070055495</t>
  </si>
  <si>
    <t>LOC100289600</t>
  </si>
  <si>
    <t>0.0197832714548276</t>
  </si>
  <si>
    <t>0.0733987063501576</t>
  </si>
  <si>
    <t>0.0197947474287476</t>
  </si>
  <si>
    <t>0.0734208165671063</t>
  </si>
  <si>
    <t>0.582086001559525</t>
  </si>
  <si>
    <t>0.0197959871668006</t>
  </si>
  <si>
    <t>0.0198020089794855</t>
  </si>
  <si>
    <t>0.0734306198874147</t>
  </si>
  <si>
    <t>TBC1D30</t>
  </si>
  <si>
    <t>0.0198175438437769</t>
  </si>
  <si>
    <t>0.073475690532352</t>
  </si>
  <si>
    <t>0.0198251809882129</t>
  </si>
  <si>
    <t>0.0734865841625218</t>
  </si>
  <si>
    <t>CAMK1G</t>
  </si>
  <si>
    <t>0.629211526809528</t>
  </si>
  <si>
    <t>0.0198281623480071</t>
  </si>
  <si>
    <t>0.019830625568841</t>
  </si>
  <si>
    <t>0.0198520080281446</t>
  </si>
  <si>
    <t>0.0735532803415778</t>
  </si>
  <si>
    <t>0.0198577425086814</t>
  </si>
  <si>
    <t>0.073561986651386</t>
  </si>
  <si>
    <t>LOC645534</t>
  </si>
  <si>
    <t>0.019875495962789</t>
  </si>
  <si>
    <t>0.0736152060762196</t>
  </si>
  <si>
    <t>0.64368025709524</t>
  </si>
  <si>
    <t>0.0198860430104904</t>
  </si>
  <si>
    <t>0.0736417207002894</t>
  </si>
  <si>
    <t>0.0198962085379638</t>
  </si>
  <si>
    <t>0.0736668136906482</t>
  </si>
  <si>
    <t>OAZ3</t>
  </si>
  <si>
    <t>0.0199189888860183</t>
  </si>
  <si>
    <t>0.0737385972489731</t>
  </si>
  <si>
    <t>LOC100128792</t>
  </si>
  <si>
    <t>0.0199418074800644</t>
  </si>
  <si>
    <t>0.073810497917527</t>
  </si>
  <si>
    <t>SFRS14</t>
  </si>
  <si>
    <t>0.471844113505959</t>
  </si>
  <si>
    <t>0.0199476006802993</t>
  </si>
  <si>
    <t>0.0738193688380088</t>
  </si>
  <si>
    <t>ARHGAP29</t>
  </si>
  <si>
    <t>0.0199521193304663</t>
  </si>
  <si>
    <t>0.0738235208594408</t>
  </si>
  <si>
    <t>LOC386597</t>
  </si>
  <si>
    <t>0.937340705761908</t>
  </si>
  <si>
    <t>0.0199741469282533</t>
  </si>
  <si>
    <t>0.07389244414275</t>
  </si>
  <si>
    <t>0.397885629452382</t>
  </si>
  <si>
    <t>0.0199847845469364</t>
  </si>
  <si>
    <t>0.0739192150005301</t>
  </si>
  <si>
    <t>TNRC4</t>
  </si>
  <si>
    <t>0.019995641138186</t>
  </si>
  <si>
    <t>0.0739467865402986</t>
  </si>
  <si>
    <t>0.363584227601194</t>
  </si>
  <si>
    <t>0.0200139241210479</t>
  </si>
  <si>
    <t>0.0740018079018127</t>
  </si>
  <si>
    <t>LOC647323</t>
  </si>
  <si>
    <t>0.0200347368286683</t>
  </si>
  <si>
    <t>0.0740625078468902</t>
  </si>
  <si>
    <t>LOC221814</t>
  </si>
  <si>
    <t>0.700808122761903</t>
  </si>
  <si>
    <t>0.0200382768054092</t>
  </si>
  <si>
    <t>0.455281198571433</t>
  </si>
  <si>
    <t>0.0200405635707905</t>
  </si>
  <si>
    <t>EPR1</t>
  </si>
  <si>
    <t>0.0200594422509091</t>
  </si>
  <si>
    <t>0.074119668006666</t>
  </si>
  <si>
    <t>PLXNB3</t>
  </si>
  <si>
    <t>0.0200628511494992</t>
  </si>
  <si>
    <t>RETNLB</t>
  </si>
  <si>
    <t>0.559023285190479</t>
  </si>
  <si>
    <t>0.0200755112257538</t>
  </si>
  <si>
    <t>0.0741538342930887</t>
  </si>
  <si>
    <t>TIE1</t>
  </si>
  <si>
    <t>0.960440586327381</t>
  </si>
  <si>
    <t>0.0200936530122391</t>
  </si>
  <si>
    <t>0.0742082335714538</t>
  </si>
  <si>
    <t>WDR92</t>
  </si>
  <si>
    <t>0.0201174173272844</t>
  </si>
  <si>
    <t>0.0742833754996942</t>
  </si>
  <si>
    <t>0.624818876488098</t>
  </si>
  <si>
    <t>0.0201266553117724</t>
  </si>
  <si>
    <t>0.07430486267132</t>
  </si>
  <si>
    <t>0.0201457386290888</t>
  </si>
  <si>
    <t>0.0743626839953491</t>
  </si>
  <si>
    <t>PRDM14</t>
  </si>
  <si>
    <t>0.0201964518301921</t>
  </si>
  <si>
    <t>0.074537219235421</t>
  </si>
  <si>
    <t>0.0202121390189016</t>
  </si>
  <si>
    <t>0.0745824498194917</t>
  </si>
  <si>
    <t>0.0202289640609061</t>
  </si>
  <si>
    <t>0.0746318629943529</t>
  </si>
  <si>
    <t>ANGPTL6</t>
  </si>
  <si>
    <t>0.63443180096429</t>
  </si>
  <si>
    <t>0.0202799498364233</t>
  </si>
  <si>
    <t>0.0748072691352384</t>
  </si>
  <si>
    <t>0.0202865745560016</t>
  </si>
  <si>
    <t>0.0748190075343862</t>
  </si>
  <si>
    <t>0.0202971642222269</t>
  </si>
  <si>
    <t>0.0748453626070376</t>
  </si>
  <si>
    <t>0.804494546464288</t>
  </si>
  <si>
    <t>0.0203080479239942</t>
  </si>
  <si>
    <t>0.0748716780302088</t>
  </si>
  <si>
    <t>0.0203126887335854</t>
  </si>
  <si>
    <t>0.0203146353797801</t>
  </si>
  <si>
    <t>ENST00000395916</t>
  </si>
  <si>
    <t>0.0203242635315271</t>
  </si>
  <si>
    <t>0.0748944631390658</t>
  </si>
  <si>
    <t>RIPPLY2</t>
  </si>
  <si>
    <t>0.0203366255123993</t>
  </si>
  <si>
    <t>0.0749273129151529</t>
  </si>
  <si>
    <t>C21orf128</t>
  </si>
  <si>
    <t>0.0203567439962339</t>
  </si>
  <si>
    <t>0.0749887244091774</t>
  </si>
  <si>
    <t>0.0203650757830444</t>
  </si>
  <si>
    <t>0.0750048956964664</t>
  </si>
  <si>
    <t>0.731056577952382</t>
  </si>
  <si>
    <t>0.0203709539242662</t>
  </si>
  <si>
    <t>0.0203714870385682</t>
  </si>
  <si>
    <t>FAM138A</t>
  </si>
  <si>
    <t>0.592682178988096</t>
  </si>
  <si>
    <t>0.0203785868202161</t>
  </si>
  <si>
    <t>0.075014662906239</t>
  </si>
  <si>
    <t>LOC100129781</t>
  </si>
  <si>
    <t>0.0203810428113252</t>
  </si>
  <si>
    <t>0.0203897278864606</t>
  </si>
  <si>
    <t>0.0750245846538516</t>
  </si>
  <si>
    <t>ATP12A</t>
  </si>
  <si>
    <t>0.0203906423829162</t>
  </si>
  <si>
    <t>P2RY1</t>
  </si>
  <si>
    <t>0.0204071688857678</t>
  </si>
  <si>
    <t>0.0750650677184887</t>
  </si>
  <si>
    <t>0.689869541428573</t>
  </si>
  <si>
    <t>0.0204085527352788</t>
  </si>
  <si>
    <t>CTNND2</t>
  </si>
  <si>
    <t>1.13458922706548</t>
  </si>
  <si>
    <t>0.020413350908538</t>
  </si>
  <si>
    <t>0.0750700116152562</t>
  </si>
  <si>
    <t>MGAM</t>
  </si>
  <si>
    <t>1.10890322703572</t>
  </si>
  <si>
    <t>0.0204229437705722</t>
  </si>
  <si>
    <t>0.0750925833039447</t>
  </si>
  <si>
    <t>ART3</t>
  </si>
  <si>
    <t>0.496958135619051</t>
  </si>
  <si>
    <t>0.0204357289081163</t>
  </si>
  <si>
    <t>0.0751268829649865</t>
  </si>
  <si>
    <t>LOC338739</t>
  </si>
  <si>
    <t>0.614529523226192</t>
  </si>
  <si>
    <t>0.0204430945318576</t>
  </si>
  <si>
    <t>0.0751412508972424</t>
  </si>
  <si>
    <t>PDE2A</t>
  </si>
  <si>
    <t>0.852083930345243</t>
  </si>
  <si>
    <t>0.0204533087878624</t>
  </si>
  <si>
    <t>0.0751660827181942</t>
  </si>
  <si>
    <t>SLC22A24</t>
  </si>
  <si>
    <t>0.42120418094643</t>
  </si>
  <si>
    <t>0.0204590369682144</t>
  </si>
  <si>
    <t>0.0751744225641879</t>
  </si>
  <si>
    <t>0.0204678742439573</t>
  </si>
  <si>
    <t>0.0751925114332485</t>
  </si>
  <si>
    <t>OVOL1</t>
  </si>
  <si>
    <t>0.0204708792744332</t>
  </si>
  <si>
    <t>LOC729338</t>
  </si>
  <si>
    <t>0.0205016887094224</t>
  </si>
  <si>
    <t>0.0752929541079057</t>
  </si>
  <si>
    <t>COX6A2</t>
  </si>
  <si>
    <t>0.935555656464289</t>
  </si>
  <si>
    <t>0.0205159170687241</t>
  </si>
  <si>
    <t>0.0753324787247253</t>
  </si>
  <si>
    <t>NKX1-1</t>
  </si>
  <si>
    <t>0.0205211460465081</t>
  </si>
  <si>
    <t>0.0753389507052038</t>
  </si>
  <si>
    <t>0.0205441404236766</t>
  </si>
  <si>
    <t>0.0753873797416972</t>
  </si>
  <si>
    <t>ACPP</t>
  </si>
  <si>
    <t>0.861469361434526</t>
  </si>
  <si>
    <t>0.0205451315666756</t>
  </si>
  <si>
    <t>ENST00000428272</t>
  </si>
  <si>
    <t>0.491311111428577</t>
  </si>
  <si>
    <t>0.020547143387965</t>
  </si>
  <si>
    <t>WNT6</t>
  </si>
  <si>
    <t>0.0205482119071415</t>
  </si>
  <si>
    <t>0.489274011666675</t>
  </si>
  <si>
    <t>0.0205527138343138</t>
  </si>
  <si>
    <t>0.0753911700379707</t>
  </si>
  <si>
    <t>C9orf128</t>
  </si>
  <si>
    <t>0.856106293773809</t>
  </si>
  <si>
    <t>0.0205577339663718</t>
  </si>
  <si>
    <t>0.0753968596059948</t>
  </si>
  <si>
    <t>0.0205672861318915</t>
  </si>
  <si>
    <t>0.0754180519866603</t>
  </si>
  <si>
    <t>LOC100128498</t>
  </si>
  <si>
    <t>0.452736878130956</t>
  </si>
  <si>
    <t>0.0205704523869017</t>
  </si>
  <si>
    <t>OR13C3</t>
  </si>
  <si>
    <t>0.408254869678575</t>
  </si>
  <si>
    <t>0.0205835147122613</t>
  </si>
  <si>
    <t>0.0754415019584295</t>
  </si>
  <si>
    <t>0.0205837906788206</t>
  </si>
  <si>
    <t>PADI6</t>
  </si>
  <si>
    <t>0.0205982060164959</t>
  </si>
  <si>
    <t>0.0754816067379064</t>
  </si>
  <si>
    <t>2.47454449485715</t>
  </si>
  <si>
    <t>0.0206208292798072</t>
  </si>
  <si>
    <t>0.0755517706620582</t>
  </si>
  <si>
    <t>KLK13</t>
  </si>
  <si>
    <t>0.0206420252718546</t>
  </si>
  <si>
    <t>0.0756166824976384</t>
  </si>
  <si>
    <t>GYPE</t>
  </si>
  <si>
    <t>0.45475088977381</t>
  </si>
  <si>
    <t>0.0206793387795321</t>
  </si>
  <si>
    <t>0.0757406048254719</t>
  </si>
  <si>
    <t>0.0207059610764399</t>
  </si>
  <si>
    <t>0.0758253341255847</t>
  </si>
  <si>
    <t>0.0207114587347569</t>
  </si>
  <si>
    <t>0.0758326893768878</t>
  </si>
  <si>
    <t>CSHL1</t>
  </si>
  <si>
    <t>0.0207184244203756</t>
  </si>
  <si>
    <t>0.0758389270173324</t>
  </si>
  <si>
    <t>0.0207201411902512</t>
  </si>
  <si>
    <t>0.0207617842236989</t>
  </si>
  <si>
    <t>0.0759785516615377</t>
  </si>
  <si>
    <t>SV2C</t>
  </si>
  <si>
    <t>0.56772721632143</t>
  </si>
  <si>
    <t>0.0207677267930952</t>
  </si>
  <si>
    <t>0.0759875040607967</t>
  </si>
  <si>
    <t>CD1B</t>
  </si>
  <si>
    <t>0.48715157259524</t>
  </si>
  <si>
    <t>0.0207726747982513</t>
  </si>
  <si>
    <t>0.0759903977210639</t>
  </si>
  <si>
    <t>MGC20647</t>
  </si>
  <si>
    <t>0.683931930857143</t>
  </si>
  <si>
    <t>0.0207755104103507</t>
  </si>
  <si>
    <t>FPR1</t>
  </si>
  <si>
    <t>0.854733149351194</t>
  </si>
  <si>
    <t>0.0208116434642453</t>
  </si>
  <si>
    <t>0.0761097524906458</t>
  </si>
  <si>
    <t>GPX6</t>
  </si>
  <si>
    <t>0.0208151816362748</t>
  </si>
  <si>
    <t>0.0761098852090843</t>
  </si>
  <si>
    <t>0.0208273729366204</t>
  </si>
  <si>
    <t>0.0761416523809095</t>
  </si>
  <si>
    <t>0.429090087696433</t>
  </si>
  <si>
    <t>0.0208314093716097</t>
  </si>
  <si>
    <t>0.0761436009556953</t>
  </si>
  <si>
    <t>FAM9A</t>
  </si>
  <si>
    <t>0.0208459398782481</t>
  </si>
  <si>
    <t>0.076183900674936</t>
  </si>
  <si>
    <t>FAM195A</t>
  </si>
  <si>
    <t>0.0208629583512556</t>
  </si>
  <si>
    <t>0.0762332778759567</t>
  </si>
  <si>
    <t>0.0208683511823691</t>
  </si>
  <si>
    <t>0.0762401655064061</t>
  </si>
  <si>
    <t>0.0209107114055252</t>
  </si>
  <si>
    <t>0.076382084317258</t>
  </si>
  <si>
    <t>0.687780270351194</t>
  </si>
  <si>
    <t>0.0209356611476823</t>
  </si>
  <si>
    <t>0.0764560682361032</t>
  </si>
  <si>
    <t>0.59295070077976</t>
  </si>
  <si>
    <t>0.020938001202783</t>
  </si>
  <si>
    <t>BRP44</t>
  </si>
  <si>
    <t>0.0209467794176944</t>
  </si>
  <si>
    <t>0.0764752736207239</t>
  </si>
  <si>
    <t>0.0209515368318559</t>
  </si>
  <si>
    <t>0.0764797953482628</t>
  </si>
  <si>
    <t>OR1K1</t>
  </si>
  <si>
    <t>0.999390100976193</t>
  </si>
  <si>
    <t>0.020974264754907</t>
  </si>
  <si>
    <t>0.0765499026336102</t>
  </si>
  <si>
    <t>0.0209837534178202</t>
  </si>
  <si>
    <t>0.0765524381607313</t>
  </si>
  <si>
    <t>A_33_P3211260</t>
  </si>
  <si>
    <t>0.780615757571431</t>
  </si>
  <si>
    <t>0.020984141325528</t>
  </si>
  <si>
    <t>0.0209855262060199</t>
  </si>
  <si>
    <t>0.0210039983033081</t>
  </si>
  <si>
    <t>0.0766069641087595</t>
  </si>
  <si>
    <t>ADCK4</t>
  </si>
  <si>
    <t>0.0210160619926528</t>
  </si>
  <si>
    <t>0.0766277096215255</t>
  </si>
  <si>
    <t>SAMD11</t>
  </si>
  <si>
    <t>0.411971212380957</t>
  </si>
  <si>
    <t>0.0210167376945759</t>
  </si>
  <si>
    <t>0.0210203744921352</t>
  </si>
  <si>
    <t>0.0766281145944427</t>
  </si>
  <si>
    <t>ENST00000372244</t>
  </si>
  <si>
    <t>0.0210261600527388</t>
  </si>
  <si>
    <t>0.0766363512638312</t>
  </si>
  <si>
    <t>TARS</t>
  </si>
  <si>
    <t>0.0210356236232793</t>
  </si>
  <si>
    <t>0.0766579885694757</t>
  </si>
  <si>
    <t>0.450024749785721</t>
  </si>
  <si>
    <t>0.0210429489354287</t>
  </si>
  <si>
    <t>0.0766718276886181</t>
  </si>
  <si>
    <t>C1orf175</t>
  </si>
  <si>
    <t>1.12504088613096</t>
  </si>
  <si>
    <t>0.0210468548948108</t>
  </si>
  <si>
    <t>0.0766732055453934</t>
  </si>
  <si>
    <t>SLC1A7</t>
  </si>
  <si>
    <t>0.0210584850251432</t>
  </si>
  <si>
    <t>0.0767027172006809</t>
  </si>
  <si>
    <t>0.0210823259814379</t>
  </si>
  <si>
    <t>0.076776687815109</t>
  </si>
  <si>
    <t>0.328443223803573</t>
  </si>
  <si>
    <t>0.0210946055376291</t>
  </si>
  <si>
    <t>0.0768057726101975</t>
  </si>
  <si>
    <t>1.01364328169048</t>
  </si>
  <si>
    <t>0.0210973802559528</t>
  </si>
  <si>
    <t>0.0211164109940116</t>
  </si>
  <si>
    <t>0.0768621799604501</t>
  </si>
  <si>
    <t>0.0211612616539906</t>
  </si>
  <si>
    <t>0.0770021268208088</t>
  </si>
  <si>
    <t>C10orf68</t>
  </si>
  <si>
    <t>0.478638419767858</t>
  </si>
  <si>
    <t>0.0211619445799527</t>
  </si>
  <si>
    <t>0.534545727952388</t>
  </si>
  <si>
    <t>0.0211961822377794</t>
  </si>
  <si>
    <t>0.0771137972473881</t>
  </si>
  <si>
    <t>LOC100132369</t>
  </si>
  <si>
    <t>0.572222001559526</t>
  </si>
  <si>
    <t>0.021201952149778</t>
  </si>
  <si>
    <t>0.0771218791670752</t>
  </si>
  <si>
    <t>0.021223881561105</t>
  </si>
  <si>
    <t>0.0771887285557324</t>
  </si>
  <si>
    <t>0.0212588073836238</t>
  </si>
  <si>
    <t>0.0772958271547404</t>
  </si>
  <si>
    <t>CLEC14A</t>
  </si>
  <si>
    <t>1.10785937713095</t>
  </si>
  <si>
    <t>0.0212604423820299</t>
  </si>
  <si>
    <t>0.937967768035717</t>
  </si>
  <si>
    <t>0.0212673188592179</t>
  </si>
  <si>
    <t>0.0773065083154835</t>
  </si>
  <si>
    <t>FABP6</t>
  </si>
  <si>
    <t>0.0212713089443098</t>
  </si>
  <si>
    <t>tcag7.1023</t>
  </si>
  <si>
    <t>1.26261224957143</t>
  </si>
  <si>
    <t>0.0212740510828613</t>
  </si>
  <si>
    <t>1.04131151561905</t>
  </si>
  <si>
    <t>0.0212862255817795</t>
  </si>
  <si>
    <t>0.0773366545986705</t>
  </si>
  <si>
    <t>0.0212894637187745</t>
  </si>
  <si>
    <t>0.548905761125002</t>
  </si>
  <si>
    <t>0.0213062221537369</t>
  </si>
  <si>
    <t>0.0773845976419314</t>
  </si>
  <si>
    <t>HIST1H2BF</t>
  </si>
  <si>
    <t>0.0213312991335167</t>
  </si>
  <si>
    <t>0.0774627327264583</t>
  </si>
  <si>
    <t>0.0213498076800228</t>
  </si>
  <si>
    <t>0.0775084467933273</t>
  </si>
  <si>
    <t>0.0213510201045206</t>
  </si>
  <si>
    <t>C11orf41</t>
  </si>
  <si>
    <t>0.0213612414556725</t>
  </si>
  <si>
    <t>0.0775309254820576</t>
  </si>
  <si>
    <t>LOC100129763</t>
  </si>
  <si>
    <t>0.694337019714289</t>
  </si>
  <si>
    <t>0.0213643467705918</t>
  </si>
  <si>
    <t>0.0213817591872951</t>
  </si>
  <si>
    <t>0.0775701653473302</t>
  </si>
  <si>
    <t>HIST1H3F</t>
  </si>
  <si>
    <t>0.021385760387906</t>
  </si>
  <si>
    <t>FCRLB</t>
  </si>
  <si>
    <t>0.0213858668795989</t>
  </si>
  <si>
    <t>0.459086500107141</t>
  </si>
  <si>
    <t>0.0213968150788241</t>
  </si>
  <si>
    <t>0.0775879730343144</t>
  </si>
  <si>
    <t>0.021397916185133</t>
  </si>
  <si>
    <t>0.021402014790025</t>
  </si>
  <si>
    <t>0.077589889815914</t>
  </si>
  <si>
    <t>0.0214093735835403</t>
  </si>
  <si>
    <t>0.077598766346811</t>
  </si>
  <si>
    <t>PROS1</t>
  </si>
  <si>
    <t>0.0214116040205128</t>
  </si>
  <si>
    <t>0.0214179134135081</t>
  </si>
  <si>
    <t>0.077606732517769</t>
  </si>
  <si>
    <t>0.592370183119051</t>
  </si>
  <si>
    <t>0.0214209436078999</t>
  </si>
  <si>
    <t>OXER1</t>
  </si>
  <si>
    <t>0.0214556061218219</t>
  </si>
  <si>
    <t>0.0777193572419463</t>
  </si>
  <si>
    <t>OBP2B</t>
  </si>
  <si>
    <t>0.0214817828574344</t>
  </si>
  <si>
    <t>0.0777862789755817</t>
  </si>
  <si>
    <t>0.0214847280462223</t>
  </si>
  <si>
    <t>LOH12CR1</t>
  </si>
  <si>
    <t>0.0214848179207885</t>
  </si>
  <si>
    <t>C17orf52</t>
  </si>
  <si>
    <t>0.482299834607145</t>
  </si>
  <si>
    <t>0.0215020867933058</t>
  </si>
  <si>
    <t>0.0778358351708373</t>
  </si>
  <si>
    <t>EFNA5</t>
  </si>
  <si>
    <t>0.0215157520863785</t>
  </si>
  <si>
    <t>0.0778715873987287</t>
  </si>
  <si>
    <t>0.0215191291946611</t>
  </si>
  <si>
    <t>0.0215252174136299</t>
  </si>
  <si>
    <t>0.077879219735401</t>
  </si>
  <si>
    <t>0.0215284049033905</t>
  </si>
  <si>
    <t>FBXO27</t>
  </si>
  <si>
    <t>0.0215432387710431</t>
  </si>
  <si>
    <t>0.0779199120402479</t>
  </si>
  <si>
    <t>0.0215551376856386</t>
  </si>
  <si>
    <t>0.0779499771147538</t>
  </si>
  <si>
    <t>PRRT4</t>
  </si>
  <si>
    <t>0.0215659808288582</t>
  </si>
  <si>
    <t>0.0779762148285483</t>
  </si>
  <si>
    <t>0.0215843020145072</t>
  </si>
  <si>
    <t>0.0780294777084663</t>
  </si>
  <si>
    <t>C6orf186</t>
  </si>
  <si>
    <t>0.0215930720907384</t>
  </si>
  <si>
    <t>0.0780482003692181</t>
  </si>
  <si>
    <t>1.00975384318452</t>
  </si>
  <si>
    <t>0.0216773392124364</t>
  </si>
  <si>
    <t>0.0783397556440129</t>
  </si>
  <si>
    <t>0.0216834764542585</t>
  </si>
  <si>
    <t>0.0783489072746227</t>
  </si>
  <si>
    <t>C21orf111</t>
  </si>
  <si>
    <t>0.0216933452675916</t>
  </si>
  <si>
    <t>0.0783715369092147</t>
  </si>
  <si>
    <t>BAT4</t>
  </si>
  <si>
    <t>0.0217136203631846</t>
  </si>
  <si>
    <t>0.0784317475442005</t>
  </si>
  <si>
    <t>0.68154354292857</t>
  </si>
  <si>
    <t>0.0217240556641542</t>
  </si>
  <si>
    <t>0.078456401762168</t>
  </si>
  <si>
    <t>LOC731852</t>
  </si>
  <si>
    <t>0.43414227334524</t>
  </si>
  <si>
    <t>0.0217409638675977</t>
  </si>
  <si>
    <t>0.0785044207839123</t>
  </si>
  <si>
    <t>C1orf43</t>
  </si>
  <si>
    <t>0.0217485015978395</t>
  </si>
  <si>
    <t>0.0785081959474118</t>
  </si>
  <si>
    <t>0.0217492338179519</t>
  </si>
  <si>
    <t>C6orf150</t>
  </si>
  <si>
    <t>0.720524059619047</t>
  </si>
  <si>
    <t>0.0217607991354975</t>
  </si>
  <si>
    <t>0.0785278928456364</t>
  </si>
  <si>
    <t>0.0217619167483789</t>
  </si>
  <si>
    <t>0.0217900477405198</t>
  </si>
  <si>
    <t>0.0786049673930421</t>
  </si>
  <si>
    <t>C4orf19</t>
  </si>
  <si>
    <t>0.909269724642863</t>
  </si>
  <si>
    <t>0.0217915285816647</t>
  </si>
  <si>
    <t>0.680906109071429</t>
  </si>
  <si>
    <t>0.0217941259552071</t>
  </si>
  <si>
    <t>0.0217992762654424</t>
  </si>
  <si>
    <t>0.0786104978186702</t>
  </si>
  <si>
    <t>0.0218107769036089</t>
  </si>
  <si>
    <t>0.0786389225652016</t>
  </si>
  <si>
    <t>0.0218271807156247</t>
  </si>
  <si>
    <t>0.0786700787479892</t>
  </si>
  <si>
    <t>0.021829364753671</t>
  </si>
  <si>
    <t>0.647960456880952</t>
  </si>
  <si>
    <t>0.0218302772121617</t>
  </si>
  <si>
    <t>0.0218457206771946</t>
  </si>
  <si>
    <t>0.0787126812331147</t>
  </si>
  <si>
    <t>LOC284080</t>
  </si>
  <si>
    <t>0.0218640329691039</t>
  </si>
  <si>
    <t>0.0787656045997853</t>
  </si>
  <si>
    <t>0.0218685668252322</t>
  </si>
  <si>
    <t>0.0787688815677158</t>
  </si>
  <si>
    <t>0.0218788096065515</t>
  </si>
  <si>
    <t>0.0787818366037285</t>
  </si>
  <si>
    <t>0.0218824893214766</t>
  </si>
  <si>
    <t>0.0218830379854932</t>
  </si>
  <si>
    <t>0.45738571636905</t>
  </si>
  <si>
    <t>0.0218893120240824</t>
  </si>
  <si>
    <t>0.0787897410356634</t>
  </si>
  <si>
    <t>NEURL</t>
  </si>
  <si>
    <t>0.949311594976198</t>
  </si>
  <si>
    <t>0.0218940452562254</t>
  </si>
  <si>
    <t>0.0218961091311037</t>
  </si>
  <si>
    <t>C17orf39</t>
  </si>
  <si>
    <t>0.0219057166849595</t>
  </si>
  <si>
    <t>0.0788112641004652</t>
  </si>
  <si>
    <t>TMPRSS6</t>
  </si>
  <si>
    <t>0.553230813833335</t>
  </si>
  <si>
    <t>0.021958533871846</t>
  </si>
  <si>
    <t>0.0789882117131251</t>
  </si>
  <si>
    <t>IMPAD1</t>
  </si>
  <si>
    <t>0.0219630945301261</t>
  </si>
  <si>
    <t>0.078991543358888</t>
  </si>
  <si>
    <t>ENST00000303113</t>
  </si>
  <si>
    <t>0.0219685428453253</t>
  </si>
  <si>
    <t>0.0789980658835706</t>
  </si>
  <si>
    <t>0.515042893547625</t>
  </si>
  <si>
    <t>0.0219913535664471</t>
  </si>
  <si>
    <t>0.0790670104901839</t>
  </si>
  <si>
    <t>GCET2</t>
  </si>
  <si>
    <t>0.845208430500002</t>
  </si>
  <si>
    <t>0.0220316339691749</t>
  </si>
  <si>
    <t>0.0791986860219721</t>
  </si>
  <si>
    <t>TMEM148</t>
  </si>
  <si>
    <t>0.0220352652238366</t>
  </si>
  <si>
    <t>NLRP10</t>
  </si>
  <si>
    <t>0.0220420866748477</t>
  </si>
  <si>
    <t>0.0792101044628209</t>
  </si>
  <si>
    <t>1.01435878074405</t>
  </si>
  <si>
    <t>0.0220677348857099</t>
  </si>
  <si>
    <t>0.0792891634990938</t>
  </si>
  <si>
    <t>0.0220845440542522</t>
  </si>
  <si>
    <t>0.0793364430537383</t>
  </si>
  <si>
    <t>0.638849704577392</t>
  </si>
  <si>
    <t>0.0220958074804266</t>
  </si>
  <si>
    <t>0.0793637877672435</t>
  </si>
  <si>
    <t>0.0221136392244831</t>
  </si>
  <si>
    <t>0.0794079933037923</t>
  </si>
  <si>
    <t>0.022115422079132</t>
  </si>
  <si>
    <t>0.0221196964702798</t>
  </si>
  <si>
    <t>0.0794102218508525</t>
  </si>
  <si>
    <t>CYP2F1</t>
  </si>
  <si>
    <t>0.022129721599712</t>
  </si>
  <si>
    <t>0.0794330915356137</t>
  </si>
  <si>
    <t>MOGAT1</t>
  </si>
  <si>
    <t>0.0221639045570493</t>
  </si>
  <si>
    <t>0.0795426521867418</t>
  </si>
  <si>
    <t>0.0221727533219014</t>
  </si>
  <si>
    <t>0.07956127137167</t>
  </si>
  <si>
    <t>LOC100133737</t>
  </si>
  <si>
    <t>0.389840662261909</t>
  </si>
  <si>
    <t>0.022193506321153</t>
  </si>
  <si>
    <t>0.0796225926681974</t>
  </si>
  <si>
    <t>0.0221976832080663</t>
  </si>
  <si>
    <t>0.0796232591874496</t>
  </si>
  <si>
    <t>FAM169B</t>
  </si>
  <si>
    <t>0.549959756630955</t>
  </si>
  <si>
    <t>0.0222043305948123</t>
  </si>
  <si>
    <t>0.469400523666671</t>
  </si>
  <si>
    <t>0.0222046827061347</t>
  </si>
  <si>
    <t>0.0222143899442214</t>
  </si>
  <si>
    <t>0.0796449275895261</t>
  </si>
  <si>
    <t>0.614889254309528</t>
  </si>
  <si>
    <t>0.0222285234213313</t>
  </si>
  <si>
    <t>0.0796824555565257</t>
  </si>
  <si>
    <t>0.779921975952384</t>
  </si>
  <si>
    <t>0.0222357323437866</t>
  </si>
  <si>
    <t>0.0796951528297918</t>
  </si>
  <si>
    <t>0.0222965869926707</t>
  </si>
  <si>
    <t>0.0799000860179233</t>
  </si>
  <si>
    <t>XAGE5</t>
  </si>
  <si>
    <t>0.0223124637594406</t>
  </si>
  <si>
    <t>0.0799437994308741</t>
  </si>
  <si>
    <t>0.0223240063659188</t>
  </si>
  <si>
    <t>0.0799719720383846</t>
  </si>
  <si>
    <t>0.48517678723214</t>
  </si>
  <si>
    <t>0.0223407252014298</t>
  </si>
  <si>
    <t>0.080018675268272</t>
  </si>
  <si>
    <t>EFNB3</t>
  </si>
  <si>
    <t>0.0223485859965052</t>
  </si>
  <si>
    <t>0.0800336411349554</t>
  </si>
  <si>
    <t>0.785766320797622</t>
  </si>
  <si>
    <t>0.022362734975516</t>
  </si>
  <si>
    <t>0.0800711172912463</t>
  </si>
  <si>
    <t>LOC100131149</t>
  </si>
  <si>
    <t>0.0223698411712233</t>
  </si>
  <si>
    <t>0.0800833681461648</t>
  </si>
  <si>
    <t>ENST00000395270</t>
  </si>
  <si>
    <t>0.0223838767644456</t>
  </si>
  <si>
    <t>0.0801204179180601</t>
  </si>
  <si>
    <t>0.0223876892416965</t>
  </si>
  <si>
    <t>0.0801208690892526</t>
  </si>
  <si>
    <t>FAT4</t>
  </si>
  <si>
    <t>0.534367344952381</t>
  </si>
  <si>
    <t>0.0224004648591913</t>
  </si>
  <si>
    <t>0.0801533920397867</t>
  </si>
  <si>
    <t>KRTAP10-8</t>
  </si>
  <si>
    <t>0.351608959083334</t>
  </si>
  <si>
    <t>0.0224114600003901</t>
  </si>
  <si>
    <t>0.0801646571027421</t>
  </si>
  <si>
    <t>MSGN1</t>
  </si>
  <si>
    <t>0.439462418476194</t>
  </si>
  <si>
    <t>0.0224115227784743</t>
  </si>
  <si>
    <t>0.452453637857147</t>
  </si>
  <si>
    <t>0.0224146784399265</t>
  </si>
  <si>
    <t>EPB41L4B</t>
  </si>
  <si>
    <t>0.0224553389273888</t>
  </si>
  <si>
    <t>0.0802968634827029</t>
  </si>
  <si>
    <t>LOC158434</t>
  </si>
  <si>
    <t>0.0224926958141201</t>
  </si>
  <si>
    <t>0.0803879133730865</t>
  </si>
  <si>
    <t>RAB3IL1</t>
  </si>
  <si>
    <t>0.0224935406631204</t>
  </si>
  <si>
    <t>0.760163662642856</t>
  </si>
  <si>
    <t>0.0224936890274419</t>
  </si>
  <si>
    <t>SLC17A2</t>
  </si>
  <si>
    <t>0.474973685738096</t>
  </si>
  <si>
    <t>0.0225010131922705</t>
  </si>
  <si>
    <t>DLK2</t>
  </si>
  <si>
    <t>0.0225021508921013</t>
  </si>
  <si>
    <t>0.0225029936947574</t>
  </si>
  <si>
    <t>NCRNA00118</t>
  </si>
  <si>
    <t>0.0225072776053225</t>
  </si>
  <si>
    <t>0.0803900035290187</t>
  </si>
  <si>
    <t>0.445149808035715</t>
  </si>
  <si>
    <t>0.0225148079826298</t>
  </si>
  <si>
    <t>0.0804036866077023</t>
  </si>
  <si>
    <t>PRSS36</t>
  </si>
  <si>
    <t>1.21686782519048</t>
  </si>
  <si>
    <t>0.0225198565634599</t>
  </si>
  <si>
    <t>0.0804085037867976</t>
  </si>
  <si>
    <t>SNORD22</t>
  </si>
  <si>
    <t>0.464518719404763</t>
  </si>
  <si>
    <t>0.0225401598700211</t>
  </si>
  <si>
    <t>0.0804677783533244</t>
  </si>
  <si>
    <t>0.0225605020173433</t>
  </si>
  <si>
    <t>0.0805192313163345</t>
  </si>
  <si>
    <t>ENST00000397321</t>
  </si>
  <si>
    <t>0.552412638178577</t>
  </si>
  <si>
    <t>0.0225619820887309</t>
  </si>
  <si>
    <t>0.0225700060441664</t>
  </si>
  <si>
    <t>0.0805346431396998</t>
  </si>
  <si>
    <t>LOC286121</t>
  </si>
  <si>
    <t>0.0225747743896172</t>
  </si>
  <si>
    <t>0.0805384350925706</t>
  </si>
  <si>
    <t>SPZ1</t>
  </si>
  <si>
    <t>0.0225786519842571</t>
  </si>
  <si>
    <t>0.0805390484532814</t>
  </si>
  <si>
    <t>0.0225909359196565</t>
  </si>
  <si>
    <t>0.0805696424807705</t>
  </si>
  <si>
    <t>0.0226001858374001</t>
  </si>
  <si>
    <t>0.0805894075455381</t>
  </si>
  <si>
    <t>ACTRT1</t>
  </si>
  <si>
    <t>0.0226260250960695</t>
  </si>
  <si>
    <t>0.0806628183560151</t>
  </si>
  <si>
    <t>ENST00000413889</t>
  </si>
  <si>
    <t>0.730137368630952</t>
  </si>
  <si>
    <t>0.0226281956159301</t>
  </si>
  <si>
    <t>0.0226406641323232</t>
  </si>
  <si>
    <t>0.0806703287497701</t>
  </si>
  <si>
    <t>0.0226441176812275</t>
  </si>
  <si>
    <t>MRAS</t>
  </si>
  <si>
    <t>0.849232469815483</t>
  </si>
  <si>
    <t>0.0226449360871157</t>
  </si>
  <si>
    <t>LCE3A</t>
  </si>
  <si>
    <t>0.0226475299834888</t>
  </si>
  <si>
    <t>0.0226504927778159</t>
  </si>
  <si>
    <t>C9orf144</t>
  </si>
  <si>
    <t>0.0226525727597242</t>
  </si>
  <si>
    <t>TSGA14</t>
  </si>
  <si>
    <t>0.864326335761911</t>
  </si>
  <si>
    <t>0.0226639444935894</t>
  </si>
  <si>
    <t>0.0806976031493566</t>
  </si>
  <si>
    <t>0.770533594642858</t>
  </si>
  <si>
    <t>0.0226861336975725</t>
  </si>
  <si>
    <t>0.0807633791618413</t>
  </si>
  <si>
    <t>0.629548664619048</t>
  </si>
  <si>
    <t>0.0226936901464894</t>
  </si>
  <si>
    <t>0.0807770490736655</t>
  </si>
  <si>
    <t>0.0226976263461351</t>
  </si>
  <si>
    <t>0.0807778305234814</t>
  </si>
  <si>
    <t>0.0227062267916722</t>
  </si>
  <si>
    <t>0.0807952084299613</t>
  </si>
  <si>
    <t>LOC100132944</t>
  </si>
  <si>
    <t>0.642129764095243</t>
  </si>
  <si>
    <t>0.0227183897662954</t>
  </si>
  <si>
    <t>0.0808252550631305</t>
  </si>
  <si>
    <t>LOC646471</t>
  </si>
  <si>
    <t>0.43939822766667</t>
  </si>
  <si>
    <t>0.022739894582822</t>
  </si>
  <si>
    <t>0.0808885219088466</t>
  </si>
  <si>
    <t>RMST</t>
  </si>
  <si>
    <t>0.387728876380954</t>
  </si>
  <si>
    <t>0.02275421998049</t>
  </si>
  <si>
    <t>0.0809262341770528</t>
  </si>
  <si>
    <t>LOC283440</t>
  </si>
  <si>
    <t>0.0227714423216198</t>
  </si>
  <si>
    <t>0.0809686496332913</t>
  </si>
  <si>
    <t>C13orf23</t>
  </si>
  <si>
    <t>0.0227759354881078</t>
  </si>
  <si>
    <t>0.0227773223455389</t>
  </si>
  <si>
    <t>0.0227824739765816</t>
  </si>
  <si>
    <t>0.0809737186274774</t>
  </si>
  <si>
    <t>LOC100130794</t>
  </si>
  <si>
    <t>0.447990996190475</t>
  </si>
  <si>
    <t>0.0227910468890384</t>
  </si>
  <si>
    <t>0.0809909439317136</t>
  </si>
  <si>
    <t>SPANXN3</t>
  </si>
  <si>
    <t>0.0228025798152183</t>
  </si>
  <si>
    <t>0.0810186806774487</t>
  </si>
  <si>
    <t>WFDC9</t>
  </si>
  <si>
    <t>0.508974416880956</t>
  </si>
  <si>
    <t>0.0228103929769765</t>
  </si>
  <si>
    <t>0.0810331940113776</t>
  </si>
  <si>
    <t>0.0228225727005361</t>
  </si>
  <si>
    <t>0.0810503984290876</t>
  </si>
  <si>
    <t>0.0228226943216166</t>
  </si>
  <si>
    <t>C11orf88</t>
  </si>
  <si>
    <t>0.0228289595689903</t>
  </si>
  <si>
    <t>0.0810546136345578</t>
  </si>
  <si>
    <t>0.0228320980788966</t>
  </si>
  <si>
    <t>GHRL</t>
  </si>
  <si>
    <t>1.53026640622619</t>
  </si>
  <si>
    <t>0.0228350694434709</t>
  </si>
  <si>
    <t>0.0228547721553562</t>
  </si>
  <si>
    <t>0.0811113027473074</t>
  </si>
  <si>
    <t>CXCL13</t>
  </si>
  <si>
    <t>1.76752169797024</t>
  </si>
  <si>
    <t>0.0228609207878222</t>
  </si>
  <si>
    <t>0.0811198779432697</t>
  </si>
  <si>
    <t>C10orf12</t>
  </si>
  <si>
    <t>0.0228847419176119</t>
  </si>
  <si>
    <t>0.0811878447143819</t>
  </si>
  <si>
    <t>LOC643719</t>
  </si>
  <si>
    <t>0.418143916613096</t>
  </si>
  <si>
    <t>0.0228875459908447</t>
  </si>
  <si>
    <t>LOC100133070</t>
  </si>
  <si>
    <t>0.610509359761911</t>
  </si>
  <si>
    <t>0.0229025734126723</t>
  </si>
  <si>
    <t>0.0812278933666809</t>
  </si>
  <si>
    <t>DCST2</t>
  </si>
  <si>
    <t>0.524001684821432</t>
  </si>
  <si>
    <t>0.0229164931211558</t>
  </si>
  <si>
    <t>0.0812640008965901</t>
  </si>
  <si>
    <t>0.0229378569521728</t>
  </si>
  <si>
    <t>0.0813107122167049</t>
  </si>
  <si>
    <t>SNORA11</t>
  </si>
  <si>
    <t>0.0229403004292609</t>
  </si>
  <si>
    <t>A_33_P3414917</t>
  </si>
  <si>
    <t>0.0229408892662572</t>
  </si>
  <si>
    <t>0.0229468732634124</t>
  </si>
  <si>
    <t>0.0813148795915883</t>
  </si>
  <si>
    <t>0.0229495477783566</t>
  </si>
  <si>
    <t>0.46196555385715</t>
  </si>
  <si>
    <t>0.0229787862329904</t>
  </si>
  <si>
    <t>0.0813954997949176</t>
  </si>
  <si>
    <t>0.0229797914208896</t>
  </si>
  <si>
    <t>LOC400743</t>
  </si>
  <si>
    <t>0.530126105875003</t>
  </si>
  <si>
    <t>0.0229838473449689</t>
  </si>
  <si>
    <t>0.08139660065106</t>
  </si>
  <si>
    <t>1.02123592591667</t>
  </si>
  <si>
    <t>0.0229971544435627</t>
  </si>
  <si>
    <t>0.0814304585657205</t>
  </si>
  <si>
    <t>0.0230045764160807</t>
  </si>
  <si>
    <t>0.0814434702438669</t>
  </si>
  <si>
    <t>HIST2H2AB</t>
  </si>
  <si>
    <t>0.0230152782735792</t>
  </si>
  <si>
    <t>0.0814680876218192</t>
  </si>
  <si>
    <t>SFTA1P</t>
  </si>
  <si>
    <t>0.506813064285726</t>
  </si>
  <si>
    <t>0.0230345339912353</t>
  </si>
  <si>
    <t>0.0815229704877883</t>
  </si>
  <si>
    <t>SC4MOL</t>
  </si>
  <si>
    <t>0.023045417402527</t>
  </si>
  <si>
    <t>0.0815395598460557</t>
  </si>
  <si>
    <t>POU6F2</t>
  </si>
  <si>
    <t>0.0230467247692243</t>
  </si>
  <si>
    <t>FAM71E2</t>
  </si>
  <si>
    <t>0.373999789500002</t>
  </si>
  <si>
    <t>0.0230508749412605</t>
  </si>
  <si>
    <t>0.0815409693967051</t>
  </si>
  <si>
    <t>LRRC52</t>
  </si>
  <si>
    <t>0.468234701500001</t>
  </si>
  <si>
    <t>0.0230678222839897</t>
  </si>
  <si>
    <t>0.0815876402799403</t>
  </si>
  <si>
    <t>0.472578652505966</t>
  </si>
  <si>
    <t>0.0230890936912834</t>
  </si>
  <si>
    <t>0.0816486797851078</t>
  </si>
  <si>
    <t>LOC647946</t>
  </si>
  <si>
    <t>0.0230925938455442</t>
  </si>
  <si>
    <t>0.0231017371873965</t>
  </si>
  <si>
    <t>0.0816587331385627</t>
  </si>
  <si>
    <t>ADORA1</t>
  </si>
  <si>
    <t>0.0231029515997526</t>
  </si>
  <si>
    <t>C16orf62</t>
  </si>
  <si>
    <t>0.67851413063095</t>
  </si>
  <si>
    <t>0.0231070544688776</t>
  </si>
  <si>
    <t>0.0816599547685504</t>
  </si>
  <si>
    <t>FLJ35220</t>
  </si>
  <si>
    <t>0.393898914190481</t>
  </si>
  <si>
    <t>0.0231242567457099</t>
  </si>
  <si>
    <t>0.0817046767697698</t>
  </si>
  <si>
    <t>0.0231272279142185</t>
  </si>
  <si>
    <t>C17orf79</t>
  </si>
  <si>
    <t>0.0231340577291398</t>
  </si>
  <si>
    <t>0.081715522620693</t>
  </si>
  <si>
    <t>XAGE1D</t>
  </si>
  <si>
    <t>0.0231440620395965</t>
  </si>
  <si>
    <t>0.081737576270489</t>
  </si>
  <si>
    <t>0.0231566715065901</t>
  </si>
  <si>
    <t>0.0817688218560891</t>
  </si>
  <si>
    <t>KRTAP20-1</t>
  </si>
  <si>
    <t>0.829334798297624</t>
  </si>
  <si>
    <t>0.0232062226850147</t>
  </si>
  <si>
    <t>0.0819304814548585</t>
  </si>
  <si>
    <t>SPATA21</t>
  </si>
  <si>
    <t>1.1200772789881</t>
  </si>
  <si>
    <t>0.0232362069845622</t>
  </si>
  <si>
    <t>0.0820230181261124</t>
  </si>
  <si>
    <t>CLEC17A</t>
  </si>
  <si>
    <t>0.702398779357145</t>
  </si>
  <si>
    <t>0.0232438648512704</t>
  </si>
  <si>
    <t>0.0820367259950488</t>
  </si>
  <si>
    <t>GP1BA</t>
  </si>
  <si>
    <t>0.547265248845243</t>
  </si>
  <si>
    <t>0.0232812698890632</t>
  </si>
  <si>
    <t>0.0821423178391325</t>
  </si>
  <si>
    <t>0.0232835897171027</t>
  </si>
  <si>
    <t>ACCN1</t>
  </si>
  <si>
    <t>0.411622506505957</t>
  </si>
  <si>
    <t>0.0232851210180775</t>
  </si>
  <si>
    <t>EYA2</t>
  </si>
  <si>
    <t>1.23704418429167</t>
  </si>
  <si>
    <t>0.0232890066996241</t>
  </si>
  <si>
    <t>0.0821426925689112</t>
  </si>
  <si>
    <t>0.0233047965903945</t>
  </si>
  <si>
    <t>0.0821850477195575</t>
  </si>
  <si>
    <t>0.0233270377732802</t>
  </si>
  <si>
    <t>0.0822498865141329</t>
  </si>
  <si>
    <t>0.0233307513738672</t>
  </si>
  <si>
    <t>tcag7.1227</t>
  </si>
  <si>
    <t>1.14985857041667</t>
  </si>
  <si>
    <t>0.0233514081565131</t>
  </si>
  <si>
    <t>0.0822980440202008</t>
  </si>
  <si>
    <t>KIAA1967</t>
  </si>
  <si>
    <t>0.0233534229183529</t>
  </si>
  <si>
    <t>LOC100129138</t>
  </si>
  <si>
    <t>0.023355771395813</t>
  </si>
  <si>
    <t>0.395526747523812</t>
  </si>
  <si>
    <t>0.0233671027159099</t>
  </si>
  <si>
    <t>0.0823246248058982</t>
  </si>
  <si>
    <t>LOC150527</t>
  </si>
  <si>
    <t>0.443291613761907</t>
  </si>
  <si>
    <t>0.0233905654441981</t>
  </si>
  <si>
    <t>0.0823939302048949</t>
  </si>
  <si>
    <t>LOC100132816</t>
  </si>
  <si>
    <t>0.67327809400596</t>
  </si>
  <si>
    <t>0.0234000978936625</t>
  </si>
  <si>
    <t>0.0824141512916645</t>
  </si>
  <si>
    <t>0.023421297846775</t>
  </si>
  <si>
    <t>0.0824754516205131</t>
  </si>
  <si>
    <t>0.0234558099099504</t>
  </si>
  <si>
    <t>0.0825836015847823</t>
  </si>
  <si>
    <t>ENST00000457711</t>
  </si>
  <si>
    <t>0.438537509035718</t>
  </si>
  <si>
    <t>0.0234673319203359</t>
  </si>
  <si>
    <t>0.0826107858692227</t>
  </si>
  <si>
    <t>CRYGA</t>
  </si>
  <si>
    <t>0.482524301869049</t>
  </si>
  <si>
    <t>0.0235156157832931</t>
  </si>
  <si>
    <t>0.0827673511634158</t>
  </si>
  <si>
    <t>0.746172183202382</t>
  </si>
  <si>
    <t>0.0235378287091403</t>
  </si>
  <si>
    <t>0.0828321193595298</t>
  </si>
  <si>
    <t>TMEM194A</t>
  </si>
  <si>
    <t>0.0235418424177251</t>
  </si>
  <si>
    <t>0.082832831974557</t>
  </si>
  <si>
    <t>0.0235578678992126</t>
  </si>
  <si>
    <t>0.0828758013793277</t>
  </si>
  <si>
    <t>0.68264941809524</t>
  </si>
  <si>
    <t>0.0235730516786878</t>
  </si>
  <si>
    <t>0.0829157962752227</t>
  </si>
  <si>
    <t>PLA2G4F</t>
  </si>
  <si>
    <t>0.0235952421577848</t>
  </si>
  <si>
    <t>0.082980419588559</t>
  </si>
  <si>
    <t>0.0236055345856218</t>
  </si>
  <si>
    <t>0.0830031853557521</t>
  </si>
  <si>
    <t>0.434616362422625</t>
  </si>
  <si>
    <t>0.0236245702933447</t>
  </si>
  <si>
    <t>0.08305668242568</t>
  </si>
  <si>
    <t>ITIH3</t>
  </si>
  <si>
    <t>0.563390922952379</t>
  </si>
  <si>
    <t>0.023657762560862</t>
  </si>
  <si>
    <t>0.0831479413845638</t>
  </si>
  <si>
    <t>0.571952646642858</t>
  </si>
  <si>
    <t>0.0236581793283401</t>
  </si>
  <si>
    <t>C18orf54</t>
  </si>
  <si>
    <t>0.0236711634407716</t>
  </si>
  <si>
    <t>0.0831798180746268</t>
  </si>
  <si>
    <t>0.0236749035892906</t>
  </si>
  <si>
    <t>AREG</t>
  </si>
  <si>
    <t>0.0236844840126264</t>
  </si>
  <si>
    <t>0.0832000283708458</t>
  </si>
  <si>
    <t>0.0237027209532942</t>
  </si>
  <si>
    <t>0.083250636263558</t>
  </si>
  <si>
    <t>C9orf140</t>
  </si>
  <si>
    <t>0.0237412957810314</t>
  </si>
  <si>
    <t>0.0833726486516299</t>
  </si>
  <si>
    <t>LOC729078</t>
  </si>
  <si>
    <t>0.390228123547621</t>
  </si>
  <si>
    <t>0.023760392836367</t>
  </si>
  <si>
    <t>0.0834139123514067</t>
  </si>
  <si>
    <t>ENST00000369578</t>
  </si>
  <si>
    <t>0.0237607219732934</t>
  </si>
  <si>
    <t>0.0237751083019771</t>
  </si>
  <si>
    <t>0.0834509373118815</t>
  </si>
  <si>
    <t>0.0237817534763504</t>
  </si>
  <si>
    <t>0.0834607831511382</t>
  </si>
  <si>
    <t>ENST00000378196</t>
  </si>
  <si>
    <t>0.0238171350759711</t>
  </si>
  <si>
    <t>0.0835705524277005</t>
  </si>
  <si>
    <t>hCG_2045089</t>
  </si>
  <si>
    <t>0.0238207220157175</t>
  </si>
  <si>
    <t>0.616463799523808</t>
  </si>
  <si>
    <t>0.0238263386280925</t>
  </si>
  <si>
    <t>0.0835741802012538</t>
  </si>
  <si>
    <t>TPSAB1</t>
  </si>
  <si>
    <t>1.23567761930952</t>
  </si>
  <si>
    <t>0.0238324430128247</t>
  </si>
  <si>
    <t>0.0238332920257371</t>
  </si>
  <si>
    <t>CH25H</t>
  </si>
  <si>
    <t>1.06509723427381</t>
  </si>
  <si>
    <t>0.0238664210455054</t>
  </si>
  <si>
    <t>0.0836768502989216</t>
  </si>
  <si>
    <t>NRXN3</t>
  </si>
  <si>
    <t>0.0238837645582022</t>
  </si>
  <si>
    <t>0.0837200219985555</t>
  </si>
  <si>
    <t>0.790673934535717</t>
  </si>
  <si>
    <t>0.0238906180046199</t>
  </si>
  <si>
    <t>LOC100130263</t>
  </si>
  <si>
    <t>0.61955212386905</t>
  </si>
  <si>
    <t>0.0238927779546387</t>
  </si>
  <si>
    <t>SGK2</t>
  </si>
  <si>
    <t>0.0238965263994443</t>
  </si>
  <si>
    <t>FABP1</t>
  </si>
  <si>
    <t>0.0238979946847814</t>
  </si>
  <si>
    <t>C21orf119</t>
  </si>
  <si>
    <t>0.0239022435763965</t>
  </si>
  <si>
    <t>0.0837214120692026</t>
  </si>
  <si>
    <t>GPR141</t>
  </si>
  <si>
    <t>0.555886957345241</t>
  </si>
  <si>
    <t>0.023954056940336</t>
  </si>
  <si>
    <t>0.083889376980545</t>
  </si>
  <si>
    <t>FLJ38109</t>
  </si>
  <si>
    <t>0.483989197619047</t>
  </si>
  <si>
    <t>0.023975931358231</t>
  </si>
  <si>
    <t>0.0839524556371505</t>
  </si>
  <si>
    <t>0.0240059317254218</t>
  </si>
  <si>
    <t>0.0840336533399208</t>
  </si>
  <si>
    <t>0.024008580880119</t>
  </si>
  <si>
    <t>LEPREL2</t>
  </si>
  <si>
    <t>0.0240107199429883</t>
  </si>
  <si>
    <t>IFNW1</t>
  </si>
  <si>
    <t>0.0240510255246676</t>
  </si>
  <si>
    <t>0.0841611638630051</t>
  </si>
  <si>
    <t>0.0240840867055434</t>
  </si>
  <si>
    <t>0.0842518169949797</t>
  </si>
  <si>
    <t>LOC645752</t>
  </si>
  <si>
    <t>0.0240846847791391</t>
  </si>
  <si>
    <t>0.0240920518641918</t>
  </si>
  <si>
    <t>0.0842574884841674</t>
  </si>
  <si>
    <t>0.0240940595807997</t>
  </si>
  <si>
    <t>0.0241242407758501</t>
  </si>
  <si>
    <t>0.0843494609109276</t>
  </si>
  <si>
    <t>LOC100130168</t>
  </si>
  <si>
    <t>0.0241419597864591</t>
  </si>
  <si>
    <t>0.0843978372203477</t>
  </si>
  <si>
    <t>0.0241627537192716</t>
  </si>
  <si>
    <t>0.0844438084515714</t>
  </si>
  <si>
    <t>0.0241628804987726</t>
  </si>
  <si>
    <t>FAM22A</t>
  </si>
  <si>
    <t>0.0241670206929639</t>
  </si>
  <si>
    <t>0.0844446989937103</t>
  </si>
  <si>
    <t>0.0241833253327047</t>
  </si>
  <si>
    <t>0.0844880875712913</t>
  </si>
  <si>
    <t>0.0242264890951713</t>
  </si>
  <si>
    <t>0.0846252835092337</t>
  </si>
  <si>
    <t>0.0242421881406165</t>
  </si>
  <si>
    <t>0.0846665140684814</t>
  </si>
  <si>
    <t>ENST00000410060</t>
  </si>
  <si>
    <t>0.0242546121814378</t>
  </si>
  <si>
    <t>0.0846962951721353</t>
  </si>
  <si>
    <t>ENST00000308436</t>
  </si>
  <si>
    <t>0.0242600040801567</t>
  </si>
  <si>
    <t>0.0847015146470883</t>
  </si>
  <si>
    <t>UBE2E4P</t>
  </si>
  <si>
    <t>0.0242825314329623</t>
  </si>
  <si>
    <t>0.0847665496569229</t>
  </si>
  <si>
    <t>LOC100129463</t>
  </si>
  <si>
    <t>0.610216165476196</t>
  </si>
  <si>
    <t>0.0242908681743098</t>
  </si>
  <si>
    <t>0.0847780634264941</t>
  </si>
  <si>
    <t>S100A1</t>
  </si>
  <si>
    <t>0.0242936311318766</t>
  </si>
  <si>
    <t>CCDC83</t>
  </si>
  <si>
    <t>0.0242988196568004</t>
  </si>
  <si>
    <t>0.0847825568182532</t>
  </si>
  <si>
    <t>CERCAM</t>
  </si>
  <si>
    <t>0.024311249096899</t>
  </si>
  <si>
    <t>0.0848123094497598</t>
  </si>
  <si>
    <t>METT10D</t>
  </si>
  <si>
    <t>0.0243159837049394</t>
  </si>
  <si>
    <t>0.0848152126212732</t>
  </si>
  <si>
    <t>0.0243444068624376</t>
  </si>
  <si>
    <t>0.0848888688953433</t>
  </si>
  <si>
    <t>IL7</t>
  </si>
  <si>
    <t>1.02489371536905</t>
  </si>
  <si>
    <t>0.0243473351646268</t>
  </si>
  <si>
    <t>0.0243488179209336</t>
  </si>
  <si>
    <t>LOC646139</t>
  </si>
  <si>
    <t>0.0243607206984096</t>
  </si>
  <si>
    <t>0.0849083049919463</t>
  </si>
  <si>
    <t>0.0243622062174371</t>
  </si>
  <si>
    <t>LOC642622</t>
  </si>
  <si>
    <t>0.667193288095239</t>
  </si>
  <si>
    <t>0.0243724493903819</t>
  </si>
  <si>
    <t>0.0849303856101589</t>
  </si>
  <si>
    <t>0.0243880389213842</t>
  </si>
  <si>
    <t>0.08497108655296</t>
  </si>
  <si>
    <t>0.420720457202382</t>
  </si>
  <si>
    <t>0.0243973868805552</t>
  </si>
  <si>
    <t>0.0849877370943334</t>
  </si>
  <si>
    <t>LOC286299</t>
  </si>
  <si>
    <t>0.384044615285717</t>
  </si>
  <si>
    <t>0.0244006386062685</t>
  </si>
  <si>
    <t>0.0244341022082816</t>
  </si>
  <si>
    <t>0.0850906549262604</t>
  </si>
  <si>
    <t>C12orf65</t>
  </si>
  <si>
    <t>0.0244406155817732</t>
  </si>
  <si>
    <t>0.0850997018670712</t>
  </si>
  <si>
    <t>ZBED2</t>
  </si>
  <si>
    <t>0.844250148720241</t>
  </si>
  <si>
    <t>0.0244618834227254</t>
  </si>
  <si>
    <t>0.0851343414488034</t>
  </si>
  <si>
    <t>PGC</t>
  </si>
  <si>
    <t>2.35417858842857</t>
  </si>
  <si>
    <t>0.0244622897061083</t>
  </si>
  <si>
    <t>OPRL1</t>
  </si>
  <si>
    <t>0.388611309142858</t>
  </si>
  <si>
    <t>0.0244623153744261</t>
  </si>
  <si>
    <t>ACMSD</t>
  </si>
  <si>
    <t>0.0244756977624114</t>
  </si>
  <si>
    <t>0.0851672774845101</t>
  </si>
  <si>
    <t>2.03678332765476</t>
  </si>
  <si>
    <t>0.0244899904975858</t>
  </si>
  <si>
    <t>0.0851970624621348</t>
  </si>
  <si>
    <t>C5orf22</t>
  </si>
  <si>
    <t>0.0244920974631185</t>
  </si>
  <si>
    <t>PIP5K1B</t>
  </si>
  <si>
    <t>0.824775075952378</t>
  </si>
  <si>
    <t>0.0245143749738542</t>
  </si>
  <si>
    <t>0.0852609098546562</t>
  </si>
  <si>
    <t>SLC5A7</t>
  </si>
  <si>
    <t>0.512159496398811</t>
  </si>
  <si>
    <t>0.024522930988047</t>
  </si>
  <si>
    <t>0.0852770211350742</t>
  </si>
  <si>
    <t>LGALS7</t>
  </si>
  <si>
    <t>0.0245648842501097</t>
  </si>
  <si>
    <t>0.08540771115967</t>
  </si>
  <si>
    <t>0.0245683726037663</t>
  </si>
  <si>
    <t>0.0245896960147259</t>
  </si>
  <si>
    <t>0.0854681677889099</t>
  </si>
  <si>
    <t>0.0246091516987996</t>
  </si>
  <si>
    <t>0.0855221143303024</t>
  </si>
  <si>
    <t>FLJ46446</t>
  </si>
  <si>
    <t>0.623665712869049</t>
  </si>
  <si>
    <t>0.0246408375743659</t>
  </si>
  <si>
    <t>0.0856185393830966</t>
  </si>
  <si>
    <t>0.0246521417965607</t>
  </si>
  <si>
    <t>0.0856441256084479</t>
  </si>
  <si>
    <t>0.0246603325221945</t>
  </si>
  <si>
    <t>0.0856588887705571</t>
  </si>
  <si>
    <t>0.0246698964715221</t>
  </si>
  <si>
    <t>0.0856784164129211</t>
  </si>
  <si>
    <t>LOC100291656</t>
  </si>
  <si>
    <t>0.0246832373761993</t>
  </si>
  <si>
    <t>0.0857110530650767</t>
  </si>
  <si>
    <t>0.396979140297621</t>
  </si>
  <si>
    <t>0.0247188116118332</t>
  </si>
  <si>
    <t>0.0858208708580802</t>
  </si>
  <si>
    <t>LOC168474</t>
  </si>
  <si>
    <t>0.0247357470412308</t>
  </si>
  <si>
    <t>0.0858659521153347</t>
  </si>
  <si>
    <t>1.21775434833334</t>
  </si>
  <si>
    <t>0.0247687063439109</t>
  </si>
  <si>
    <t>0.0859666342508079</t>
  </si>
  <si>
    <t>ENST00000388807</t>
  </si>
  <si>
    <t>0.0247811609406046</t>
  </si>
  <si>
    <t>0.0859904478496685</t>
  </si>
  <si>
    <t>0.405585161726192</t>
  </si>
  <si>
    <t>0.0247834805065944</t>
  </si>
  <si>
    <t>0.0247916707759756</t>
  </si>
  <si>
    <t>0.0860051352984921</t>
  </si>
  <si>
    <t>NCRNA00188</t>
  </si>
  <si>
    <t>0.0247977791580534</t>
  </si>
  <si>
    <t>0.0860125969072985</t>
  </si>
  <si>
    <t>0.0248103713499453</t>
  </si>
  <si>
    <t>0.0860425420328246</t>
  </si>
  <si>
    <t>HIST1H4D</t>
  </si>
  <si>
    <t>0.0248144591706586</t>
  </si>
  <si>
    <t>0.0860429890898365</t>
  </si>
  <si>
    <t>1.52871201965476</t>
  </si>
  <si>
    <t>0.0248465218173213</t>
  </si>
  <si>
    <t>0.086140421945711</t>
  </si>
  <si>
    <t>PL-5283</t>
  </si>
  <si>
    <t>0.419413880916668</t>
  </si>
  <si>
    <t>0.0248531016838993</t>
  </si>
  <si>
    <t>0.0861494915467092</t>
  </si>
  <si>
    <t>0.0249115042045386</t>
  </si>
  <si>
    <t>0.0863381649468096</t>
  </si>
  <si>
    <t>GFRA1</t>
  </si>
  <si>
    <t>0.629448188130956</t>
  </si>
  <si>
    <t>0.0249279053438175</t>
  </si>
  <si>
    <t>0.0863812332178777</t>
  </si>
  <si>
    <t>C1orf170</t>
  </si>
  <si>
    <t>0.0249353383507259</t>
  </si>
  <si>
    <t>0.0863932159596168</t>
  </si>
  <si>
    <t>0.0249614625677262</t>
  </si>
  <si>
    <t>0.0864500579787626</t>
  </si>
  <si>
    <t>0.0249638369962607</t>
  </si>
  <si>
    <t>MBLAC1</t>
  </si>
  <si>
    <t>0.0249681702378184</t>
  </si>
  <si>
    <t>0.0249685671455359</t>
  </si>
  <si>
    <t>WNT5A</t>
  </si>
  <si>
    <t>0.850288586690484</t>
  </si>
  <si>
    <t>0.024971632648876</t>
  </si>
  <si>
    <t>0.0249849078966091</t>
  </si>
  <si>
    <t>0.0864822405199718</t>
  </si>
  <si>
    <t>ZNF271</t>
  </si>
  <si>
    <t>0.0249993592830273</t>
  </si>
  <si>
    <t>0.0865059467107724</t>
  </si>
  <si>
    <t>0.769232748321432</t>
  </si>
  <si>
    <t>0.0249997170925905</t>
  </si>
  <si>
    <t>0.0250112949298233</t>
  </si>
  <si>
    <t>0.086508814398705</t>
  </si>
  <si>
    <t>0.0250122354662648</t>
  </si>
  <si>
    <t>0.0250124868722491</t>
  </si>
  <si>
    <t>CCDC81</t>
  </si>
  <si>
    <t>0.02502049240171</t>
  </si>
  <si>
    <t>0.0865227337881885</t>
  </si>
  <si>
    <t>0.423290891309531</t>
  </si>
  <si>
    <t>0.0250259281317829</t>
  </si>
  <si>
    <t>0.0865277636042269</t>
  </si>
  <si>
    <t>0.0250321562560472</t>
  </si>
  <si>
    <t>0.0865355311068762</t>
  </si>
  <si>
    <t>0.42654502880953</t>
  </si>
  <si>
    <t>0.0250396945669984</t>
  </si>
  <si>
    <t>0.0865382266898564</t>
  </si>
  <si>
    <t>0.0250408994042747</t>
  </si>
  <si>
    <t>0.592468626059524</t>
  </si>
  <si>
    <t>0.0250807944825477</t>
  </si>
  <si>
    <t>0.0866441317914239</t>
  </si>
  <si>
    <t>0.025081445807955</t>
  </si>
  <si>
    <t>KIAA0922</t>
  </si>
  <si>
    <t>0.832537648142857</t>
  </si>
  <si>
    <t>0.025090256498675</t>
  </si>
  <si>
    <t>C7orf33</t>
  </si>
  <si>
    <t>0.0250933588103951</t>
  </si>
  <si>
    <t>TUB</t>
  </si>
  <si>
    <t>0.0250996352160694</t>
  </si>
  <si>
    <t>0.0251014604425889</t>
  </si>
  <si>
    <t>0.631092336428576</t>
  </si>
  <si>
    <t>0.0251020900779313</t>
  </si>
  <si>
    <t>0.0251034369140791</t>
  </si>
  <si>
    <t>LOC284023</t>
  </si>
  <si>
    <t>0.0251594927042313</t>
  </si>
  <si>
    <t>0.0868238193765897</t>
  </si>
  <si>
    <t>0.340963839166665</t>
  </si>
  <si>
    <t>0.0251656980687455</t>
  </si>
  <si>
    <t>0.0868314465512169</t>
  </si>
  <si>
    <t>MAP1D</t>
  </si>
  <si>
    <t>0.516664069702385</t>
  </si>
  <si>
    <t>0.0251807389366913</t>
  </si>
  <si>
    <t>0.0868575962607991</t>
  </si>
  <si>
    <t>0.755162355130958</t>
  </si>
  <si>
    <t>0.0251812696254392</t>
  </si>
  <si>
    <t>0.59541687629762</t>
  </si>
  <si>
    <t>0.0251869729777728</t>
  </si>
  <si>
    <t>0.0868634831321667</t>
  </si>
  <si>
    <t>0.925051889154764</t>
  </si>
  <si>
    <t>0.0251920303453195</t>
  </si>
  <si>
    <t>0.0868671406513047</t>
  </si>
  <si>
    <t>LOC100131203</t>
  </si>
  <si>
    <t>0.378222078059527</t>
  </si>
  <si>
    <t>0.0252076936115212</t>
  </si>
  <si>
    <t>0.0869073624607869</t>
  </si>
  <si>
    <t>LOC441795</t>
  </si>
  <si>
    <t>0.0252414070735601</t>
  </si>
  <si>
    <t>0.0870018565395221</t>
  </si>
  <si>
    <t>LOC100132701</t>
  </si>
  <si>
    <t>0.0252454854124378</t>
  </si>
  <si>
    <t>LOC346702</t>
  </si>
  <si>
    <t>0.0252471109411413</t>
  </si>
  <si>
    <t>1.45027124669048</t>
  </si>
  <si>
    <t>0.0252726337568605</t>
  </si>
  <si>
    <t>0.0870760022307556</t>
  </si>
  <si>
    <t>MAOA</t>
  </si>
  <si>
    <t>1.12312253095833</t>
  </si>
  <si>
    <t>0.0253076534132233</t>
  </si>
  <si>
    <t>0.0871825811232867</t>
  </si>
  <si>
    <t>ENST00000348639</t>
  </si>
  <si>
    <t>0.0253129471493417</t>
  </si>
  <si>
    <t>TRIM54</t>
  </si>
  <si>
    <t>0.0253156008773839</t>
  </si>
  <si>
    <t>PRO2012</t>
  </si>
  <si>
    <t>0.476120234904762</t>
  </si>
  <si>
    <t>0.0253321818799723</t>
  </si>
  <si>
    <t>0.0872258620055955</t>
  </si>
  <si>
    <t>RGAG1</t>
  </si>
  <si>
    <t>0.0253530801458394</t>
  </si>
  <si>
    <t>0.0872839923791657</t>
  </si>
  <si>
    <t>TMEM95</t>
  </si>
  <si>
    <t>0.835191029916674</t>
  </si>
  <si>
    <t>0.0253679847018905</t>
  </si>
  <si>
    <t>0.0873113387032669</t>
  </si>
  <si>
    <t>LOC440181</t>
  </si>
  <si>
    <t>0.532775600976192</t>
  </si>
  <si>
    <t>0.0253724833030214</t>
  </si>
  <si>
    <t>0.0253756250700111</t>
  </si>
  <si>
    <t>GSG2</t>
  </si>
  <si>
    <t>0.0253770924168831</t>
  </si>
  <si>
    <t>LOC646853</t>
  </si>
  <si>
    <t>0.805085128857145</t>
  </si>
  <si>
    <t>0.0253906546026091</t>
  </si>
  <si>
    <t>0.0873441733354077</t>
  </si>
  <si>
    <t>0.41247736972619</t>
  </si>
  <si>
    <t>0.0254198444677463</t>
  </si>
  <si>
    <t>0.087430748482671</t>
  </si>
  <si>
    <t>OR4B1</t>
  </si>
  <si>
    <t>0.0254386956163274</t>
  </si>
  <si>
    <t>0.0874532747667427</t>
  </si>
  <si>
    <t>0.0254399000939603</t>
  </si>
  <si>
    <t>0.0254402702843743</t>
  </si>
  <si>
    <t>0.0254458199224148</t>
  </si>
  <si>
    <t>C19orf40</t>
  </si>
  <si>
    <t>0.02544651281977</t>
  </si>
  <si>
    <t>LOC646049</t>
  </si>
  <si>
    <t>0.497563183452382</t>
  </si>
  <si>
    <t>0.0254673547369131</t>
  </si>
  <si>
    <t>0.0875110652730543</t>
  </si>
  <si>
    <t>0.0254725611666373</t>
  </si>
  <si>
    <t>0.0875151192531923</t>
  </si>
  <si>
    <t>0.0254907275842706</t>
  </si>
  <si>
    <t>0.087563691056826</t>
  </si>
  <si>
    <t>0.0255223765043601</t>
  </si>
  <si>
    <t>0.0876585541949689</t>
  </si>
  <si>
    <t>0.025535592035591</t>
  </si>
  <si>
    <t>0.0876817620419562</t>
  </si>
  <si>
    <t>0.0255372022511081</t>
  </si>
  <si>
    <t>GPR81</t>
  </si>
  <si>
    <t>0.0255489021447984</t>
  </si>
  <si>
    <t>0.0877080775888562</t>
  </si>
  <si>
    <t>0.0255543554988485</t>
  </si>
  <si>
    <t>0.0877129441585556</t>
  </si>
  <si>
    <t>BQ018657</t>
  </si>
  <si>
    <t>0.0255928978585143</t>
  </si>
  <si>
    <t>0.0878313661861597</t>
  </si>
  <si>
    <t>0.580497908250003</t>
  </si>
  <si>
    <t>0.0256035979587873</t>
  </si>
  <si>
    <t>0.0878450669535841</t>
  </si>
  <si>
    <t>0.379103603880955</t>
  </si>
  <si>
    <t>0.0256049737347453</t>
  </si>
  <si>
    <t>CD207</t>
  </si>
  <si>
    <t>0.48954723979762</t>
  </si>
  <si>
    <t>0.02561252701018</t>
  </si>
  <si>
    <t>0.087857112064276</t>
  </si>
  <si>
    <t>LOC100128400</t>
  </si>
  <si>
    <t>0.402666527809526</t>
  </si>
  <si>
    <t>0.025656371254915</t>
  </si>
  <si>
    <t>0.0879936204598901</t>
  </si>
  <si>
    <t>0.0256733906896881</t>
  </si>
  <si>
    <t>0.0880064592326234</t>
  </si>
  <si>
    <t>LOC100129447</t>
  </si>
  <si>
    <t>0.603032622976196</t>
  </si>
  <si>
    <t>0.0256740626879</t>
  </si>
  <si>
    <t>PYDC2</t>
  </si>
  <si>
    <t>0.0256757863242678</t>
  </si>
  <si>
    <t>LOC100131551</t>
  </si>
  <si>
    <t>0.431345397976191</t>
  </si>
  <si>
    <t>0.0256763116772828</t>
  </si>
  <si>
    <t>0.0256959704484866</t>
  </si>
  <si>
    <t>0.0880599529686863</t>
  </si>
  <si>
    <t>0.0257035284071197</t>
  </si>
  <si>
    <t>0.0880719669557528</t>
  </si>
  <si>
    <t>FERMT1</t>
  </si>
  <si>
    <t>0.869375587500008</t>
  </si>
  <si>
    <t>0.0257167736978166</t>
  </si>
  <si>
    <t>0.0881034614672676</t>
  </si>
  <si>
    <t>0.0257240542785214</t>
  </si>
  <si>
    <t>0.0881145146870582</t>
  </si>
  <si>
    <t>LOC144571</t>
  </si>
  <si>
    <t>0.427083781773811</t>
  </si>
  <si>
    <t>0.0257299839894633</t>
  </si>
  <si>
    <t>0.088116673327398</t>
  </si>
  <si>
    <t>0.0257327931171894</t>
  </si>
  <si>
    <t>MLANA</t>
  </si>
  <si>
    <t>0.325781016273812</t>
  </si>
  <si>
    <t>0.0257375439336081</t>
  </si>
  <si>
    <t>0.0881190579478637</t>
  </si>
  <si>
    <t>FAM13AOS</t>
  </si>
  <si>
    <t>0.592170840333336</t>
  </si>
  <si>
    <t>0.0257567720106812</t>
  </si>
  <si>
    <t>0.0881710006111427</t>
  </si>
  <si>
    <t>1.06531899742857</t>
  </si>
  <si>
    <t>0.0257849651481368</t>
  </si>
  <si>
    <t>0.0882536114219852</t>
  </si>
  <si>
    <t>0.0257970595656261</t>
  </si>
  <si>
    <t>0.0882811041724637</t>
  </si>
  <si>
    <t>FAM136B</t>
  </si>
  <si>
    <t>0.025802996039897</t>
  </si>
  <si>
    <t>0.0882841393248209</t>
  </si>
  <si>
    <t>GPR120</t>
  </si>
  <si>
    <t>0.766830455583337</t>
  </si>
  <si>
    <t>0.0258060705406546</t>
  </si>
  <si>
    <t>0.502025322738097</t>
  </si>
  <si>
    <t>0.0258151711315712</t>
  </si>
  <si>
    <t>0.0883013738390885</t>
  </si>
  <si>
    <t>LOC390806</t>
  </si>
  <si>
    <t>0.0258203248305541</t>
  </si>
  <si>
    <t>0.0883051046211273</t>
  </si>
  <si>
    <t>LOC283585</t>
  </si>
  <si>
    <t>0.539128830892857</t>
  </si>
  <si>
    <t>0.025828431875408</t>
  </si>
  <si>
    <t>0.0883189330365195</t>
  </si>
  <si>
    <t>0.0258376888111326</t>
  </si>
  <si>
    <t>0.0883198517263423</t>
  </si>
  <si>
    <t>LASS5</t>
  </si>
  <si>
    <t>0.0258411344816915</t>
  </si>
  <si>
    <t>AQP6</t>
  </si>
  <si>
    <t>0.0258433239686675</t>
  </si>
  <si>
    <t>0.0258449552304931</t>
  </si>
  <si>
    <t>ENST00000405675</t>
  </si>
  <si>
    <t>0.025850088457633</t>
  </si>
  <si>
    <t>0.088323506137116</t>
  </si>
  <si>
    <t>C14orf64</t>
  </si>
  <si>
    <t>0.0258592565411464</t>
  </si>
  <si>
    <t>0.0883409433614078</t>
  </si>
  <si>
    <t>0.0259575647535855</t>
  </si>
  <si>
    <t>0.0886628496549469</t>
  </si>
  <si>
    <t>FLJ32255</t>
  </si>
  <si>
    <t>0.808631851083334</t>
  </si>
  <si>
    <t>0.0259646439716335</t>
  </si>
  <si>
    <t>0.0886730942928162</t>
  </si>
  <si>
    <t>FLJ42418</t>
  </si>
  <si>
    <t>0.547714775678574</t>
  </si>
  <si>
    <t>0.0260271624628554</t>
  </si>
  <si>
    <t>0.088872639272223</t>
  </si>
  <si>
    <t>ADRA2A</t>
  </si>
  <si>
    <t>1.49045980323215</t>
  </si>
  <si>
    <t>0.026047255143319</t>
  </si>
  <si>
    <t>0.0889272766705772</t>
  </si>
  <si>
    <t>GLIS2</t>
  </si>
  <si>
    <t>0.0260592683546988</t>
  </si>
  <si>
    <t>0.0889543173270024</t>
  </si>
  <si>
    <t>VWC2L</t>
  </si>
  <si>
    <t>0.0260776933605658</t>
  </si>
  <si>
    <t>0.0889867207831048</t>
  </si>
  <si>
    <t>LOC100133008</t>
  </si>
  <si>
    <t>1.10708801308334</t>
  </si>
  <si>
    <t>0.0260783225150486</t>
  </si>
  <si>
    <t>0.0260810440502612</t>
  </si>
  <si>
    <t>LOC399959</t>
  </si>
  <si>
    <t>0.765778576404764</t>
  </si>
  <si>
    <t>0.0260921809106636</t>
  </si>
  <si>
    <t>0.0889939735478587</t>
  </si>
  <si>
    <t>LOC100133990</t>
  </si>
  <si>
    <t>1.28143122216667</t>
  </si>
  <si>
    <t>0.0260942098147974</t>
  </si>
  <si>
    <t>SPG20</t>
  </si>
  <si>
    <t>0.644007410577385</t>
  </si>
  <si>
    <t>0.0260970411316224</t>
  </si>
  <si>
    <t>0.724482908023811</t>
  </si>
  <si>
    <t>0.0260995485135756</t>
  </si>
  <si>
    <t>PRL</t>
  </si>
  <si>
    <t>0.0261130000739434</t>
  </si>
  <si>
    <t>0.0890258735069938</t>
  </si>
  <si>
    <t>0.0261387135549472</t>
  </si>
  <si>
    <t>0.0890995609164403</t>
  </si>
  <si>
    <t>ENST00000380127</t>
  </si>
  <si>
    <t>0.0261559910128912</t>
  </si>
  <si>
    <t>0.0891444736826372</t>
  </si>
  <si>
    <t>0.0261605137155067</t>
  </si>
  <si>
    <t>0.0891459086065887</t>
  </si>
  <si>
    <t>FLJ41481</t>
  </si>
  <si>
    <t>0.0261705853679226</t>
  </si>
  <si>
    <t>0.0891479470415442</t>
  </si>
  <si>
    <t>SLIT3</t>
  </si>
  <si>
    <t>0.873950157744051</t>
  </si>
  <si>
    <t>0.026179388439527</t>
  </si>
  <si>
    <t>OR52W1</t>
  </si>
  <si>
    <t>0.0261804451287229</t>
  </si>
  <si>
    <t>0.736788295767862</t>
  </si>
  <si>
    <t>0.0261812240667583</t>
  </si>
  <si>
    <t>0.0261816207769475</t>
  </si>
  <si>
    <t>0.320346681190472</t>
  </si>
  <si>
    <t>0.0261993152716472</t>
  </si>
  <si>
    <t>0.0891924721732008</t>
  </si>
  <si>
    <t>0.0262029048875443</t>
  </si>
  <si>
    <t>C2orf60</t>
  </si>
  <si>
    <t>0.0262129447337305</t>
  </si>
  <si>
    <t>0.0892126747326806</t>
  </si>
  <si>
    <t>LOC729696</t>
  </si>
  <si>
    <t>0.0262610588980021</t>
  </si>
  <si>
    <t>0.0893624321417218</t>
  </si>
  <si>
    <t>HSPC159</t>
  </si>
  <si>
    <t>0.0262735184100113</t>
  </si>
  <si>
    <t>0.0893908342396973</t>
  </si>
  <si>
    <t>0.0262800939434799</t>
  </si>
  <si>
    <t>0.0893992114208159</t>
  </si>
  <si>
    <t>C14orf153</t>
  </si>
  <si>
    <t>0.0263101334680731</t>
  </si>
  <si>
    <t>0.089487392925681</t>
  </si>
  <si>
    <t>0.408324118214285</t>
  </si>
  <si>
    <t>0.0263224611042758</t>
  </si>
  <si>
    <t>0.0894951453527087</t>
  </si>
  <si>
    <t>LARGE</t>
  </si>
  <si>
    <t>0.684474089970241</t>
  </si>
  <si>
    <t>0.0263231938726867</t>
  </si>
  <si>
    <t>MYH7</t>
  </si>
  <si>
    <t>0.623542286476193</t>
  </si>
  <si>
    <t>0.0263247659998098</t>
  </si>
  <si>
    <t>0.026349580394858</t>
  </si>
  <si>
    <t>0.0895654958244986</t>
  </si>
  <si>
    <t>0.885961956238097</t>
  </si>
  <si>
    <t>0.0263561156849676</t>
  </si>
  <si>
    <t>0.0895737010628751</t>
  </si>
  <si>
    <t>0.0263803084353364</t>
  </si>
  <si>
    <t>0.0896419048676676</t>
  </si>
  <si>
    <t>0.0263956196032096</t>
  </si>
  <si>
    <t>0.0896799119049801</t>
  </si>
  <si>
    <t>KRTAP9L2</t>
  </si>
  <si>
    <t>0.304707547607141</t>
  </si>
  <si>
    <t>0.0264040850266241</t>
  </si>
  <si>
    <t>0.0896880405786303</t>
  </si>
  <si>
    <t>HES4</t>
  </si>
  <si>
    <t>0.0264079511212619</t>
  </si>
  <si>
    <t>CACNA1G</t>
  </si>
  <si>
    <t>0.0264103919988605</t>
  </si>
  <si>
    <t>0.0264164620931693</t>
  </si>
  <si>
    <t>0.0896946394521076</t>
  </si>
  <si>
    <t>AQP7</t>
  </si>
  <si>
    <t>0.0264340594007646</t>
  </si>
  <si>
    <t>0.0897386178453399</t>
  </si>
  <si>
    <t>0.533862477976189</t>
  </si>
  <si>
    <t>0.0264376723135967</t>
  </si>
  <si>
    <t>0.0264436293119553</t>
  </si>
  <si>
    <t>0.0897448219028789</t>
  </si>
  <si>
    <t>ZNF828</t>
  </si>
  <si>
    <t>0.0264488094613998</t>
  </si>
  <si>
    <t>0.0897483879522347</t>
  </si>
  <si>
    <t>0.795815811892862</t>
  </si>
  <si>
    <t>0.0264667674218665</t>
  </si>
  <si>
    <t>0.0897953048933573</t>
  </si>
  <si>
    <t>0.0265026104728618</t>
  </si>
  <si>
    <t>0.0899028774804399</t>
  </si>
  <si>
    <t>0.0265092771453972</t>
  </si>
  <si>
    <t>0.0899058883301779</t>
  </si>
  <si>
    <t>0.0265117713402093</t>
  </si>
  <si>
    <t>0.415815863119049</t>
  </si>
  <si>
    <t>0.0265318106478942</t>
  </si>
  <si>
    <t>0.0899394016062283</t>
  </si>
  <si>
    <t>LOC100130800</t>
  </si>
  <si>
    <t>0.586467418916667</t>
  </si>
  <si>
    <t>0.0265321253495474</t>
  </si>
  <si>
    <t>FAM116B</t>
  </si>
  <si>
    <t>0.550437289500002</t>
  </si>
  <si>
    <t>0.026534068422708</t>
  </si>
  <si>
    <t>ENST00000395358</t>
  </si>
  <si>
    <t>0.471533828071427</t>
  </si>
  <si>
    <t>0.0265474959118447</t>
  </si>
  <si>
    <t>0.0899708835409378</t>
  </si>
  <si>
    <t>0.026581997062768</t>
  </si>
  <si>
    <t>0.0900736513414335</t>
  </si>
  <si>
    <t>0.374051888309526</t>
  </si>
  <si>
    <t>0.0265882605355232</t>
  </si>
  <si>
    <t>DYX1C1</t>
  </si>
  <si>
    <t>0.0265902524618863</t>
  </si>
  <si>
    <t>0.0266120233577953</t>
  </si>
  <si>
    <t>0.0901333513570709</t>
  </si>
  <si>
    <t>0.384157565238098</t>
  </si>
  <si>
    <t>0.0266368536238904</t>
  </si>
  <si>
    <t>0.0902033930603981</t>
  </si>
  <si>
    <t>SNTG2</t>
  </si>
  <si>
    <t>0.795897585238097</t>
  </si>
  <si>
    <t>0.0266591298710735</t>
  </si>
  <si>
    <t>0.0902647653244916</t>
  </si>
  <si>
    <t>ENST00000360149</t>
  </si>
  <si>
    <t>0.0266684947637375</t>
  </si>
  <si>
    <t>0.0902772524122453</t>
  </si>
  <si>
    <t>LOC440047</t>
  </si>
  <si>
    <t>0.0266711253215711</t>
  </si>
  <si>
    <t>DAB2IP</t>
  </si>
  <si>
    <t>0.58029323603572</t>
  </si>
  <si>
    <t>0.0266968525115667</t>
  </si>
  <si>
    <t>0.0903502635450623</t>
  </si>
  <si>
    <t>PAGE1</t>
  </si>
  <si>
    <t>0.0267119784386432</t>
  </si>
  <si>
    <t>0.0903873796334223</t>
  </si>
  <si>
    <t>CNRIP1</t>
  </si>
  <si>
    <t>0.62775861707143</t>
  </si>
  <si>
    <t>0.0267199684309782</t>
  </si>
  <si>
    <t>0.0904003415129018</t>
  </si>
  <si>
    <t>ENST00000436070</t>
  </si>
  <si>
    <t>0.468702417440478</t>
  </si>
  <si>
    <t>0.0267274927047692</t>
  </si>
  <si>
    <t>0.0904117239603819</t>
  </si>
  <si>
    <t>0.0267386207794175</t>
  </si>
  <si>
    <t>0.0904352916308529</t>
  </si>
  <si>
    <t>ENST00000357826</t>
  </si>
  <si>
    <t>0.453533421261904</t>
  </si>
  <si>
    <t>0.0267459635020841</t>
  </si>
  <si>
    <t>0.090446051152061</t>
  </si>
  <si>
    <t>LOC100131225</t>
  </si>
  <si>
    <t>0.0267924809670713</t>
  </si>
  <si>
    <t>0.0905780723059936</t>
  </si>
  <si>
    <t>0.0267933388633124</t>
  </si>
  <si>
    <t>0.0268039907485281</t>
  </si>
  <si>
    <t>0.0905999898800171</t>
  </si>
  <si>
    <t>0.0268280707914182</t>
  </si>
  <si>
    <t>0.0906672820060151</t>
  </si>
  <si>
    <t>0.0268381189981558</t>
  </si>
  <si>
    <t>0.0906817920588647</t>
  </si>
  <si>
    <t>LOC647281</t>
  </si>
  <si>
    <t>0.517815810726193</t>
  </si>
  <si>
    <t>0.0268407089497873</t>
  </si>
  <si>
    <t>0.615995972880957</t>
  </si>
  <si>
    <t>0.026869449202524</t>
  </si>
  <si>
    <t>0.0907647822455169</t>
  </si>
  <si>
    <t>C16orf70</t>
  </si>
  <si>
    <t>0.0268757735718352</t>
  </si>
  <si>
    <t>0.0907720377327532</t>
  </si>
  <si>
    <t>LOC400986</t>
  </si>
  <si>
    <t>0.665812797952384</t>
  </si>
  <si>
    <t>0.026886676621383</t>
  </si>
  <si>
    <t>0.0907831612777917</t>
  </si>
  <si>
    <t>0.601398393232147</t>
  </si>
  <si>
    <t>0.0268924369761856</t>
  </si>
  <si>
    <t>0.0268968157061645</t>
  </si>
  <si>
    <t>0.0268995247606577</t>
  </si>
  <si>
    <t>0.0269048595710346</t>
  </si>
  <si>
    <t>0.0269078981580982</t>
  </si>
  <si>
    <t>0.026912439810319</t>
  </si>
  <si>
    <t>0.400378905434524</t>
  </si>
  <si>
    <t>0.0269124831192055</t>
  </si>
  <si>
    <t>0.95640530761905</t>
  </si>
  <si>
    <t>0.0269370073160452</t>
  </si>
  <si>
    <t>0.0908384435171033</t>
  </si>
  <si>
    <t>C9orf93</t>
  </si>
  <si>
    <t>0.437344104303574</t>
  </si>
  <si>
    <t>0.0269372305359221</t>
  </si>
  <si>
    <t>LOC285401</t>
  </si>
  <si>
    <t>0.377889128178575</t>
  </si>
  <si>
    <t>0.0269515790271924</t>
  </si>
  <si>
    <t>0.0908727301546695</t>
  </si>
  <si>
    <t>0.0269632790350484</t>
  </si>
  <si>
    <t>0.0908885230378481</t>
  </si>
  <si>
    <t>0.634225000226194</t>
  </si>
  <si>
    <t>0.0269646266931096</t>
  </si>
  <si>
    <t>0.639394669410716</t>
  </si>
  <si>
    <t>0.0269719627436473</t>
  </si>
  <si>
    <t>0.0908991530889177</t>
  </si>
  <si>
    <t>0.809865883083335</t>
  </si>
  <si>
    <t>0.0270019046606143</t>
  </si>
  <si>
    <t>0.0909859528517505</t>
  </si>
  <si>
    <t>ANO1</t>
  </si>
  <si>
    <t>1.30167435551191</t>
  </si>
  <si>
    <t>0.0270063125332749</t>
  </si>
  <si>
    <t>0.0909866992091454</t>
  </si>
  <si>
    <t>0.705256804261904</t>
  </si>
  <si>
    <t>0.0270402556740521</t>
  </si>
  <si>
    <t>0.0910869368908629</t>
  </si>
  <si>
    <t>0.0270461935156839</t>
  </si>
  <si>
    <t>0.0910928203734502</t>
  </si>
  <si>
    <t>1.04445701608334</t>
  </si>
  <si>
    <t>0.0270543978904434</t>
  </si>
  <si>
    <t>0.0911063346375732</t>
  </si>
  <si>
    <t>C15orf52</t>
  </si>
  <si>
    <t>0.0271012489524394</t>
  </si>
  <si>
    <t>0.0912403645762878</t>
  </si>
  <si>
    <t>A_33_P3363515</t>
  </si>
  <si>
    <t>0.489546858928577</t>
  </si>
  <si>
    <t>0.0271025947227622</t>
  </si>
  <si>
    <t>C1orf49</t>
  </si>
  <si>
    <t>0.0271221066534714</t>
  </si>
  <si>
    <t>0.0912801189840878</t>
  </si>
  <si>
    <t>0.0271242607499061</t>
  </si>
  <si>
    <t>LOC100129129</t>
  </si>
  <si>
    <t>0.804006412702384</t>
  </si>
  <si>
    <t>0.027127003244604</t>
  </si>
  <si>
    <t>0.443926485238098</t>
  </si>
  <si>
    <t>0.0271646751136594</t>
  </si>
  <si>
    <t>0.0913927320310021</t>
  </si>
  <si>
    <t>0.0271918259253252</t>
  </si>
  <si>
    <t>0.0914699186907628</t>
  </si>
  <si>
    <t>FAM86B2</t>
  </si>
  <si>
    <t>0.0272177891884058</t>
  </si>
  <si>
    <t>0.0915316474158724</t>
  </si>
  <si>
    <t>FAM101A</t>
  </si>
  <si>
    <t>0.986733680773815</t>
  </si>
  <si>
    <t>0.0272185993028795</t>
  </si>
  <si>
    <t>0.0272423577697624</t>
  </si>
  <si>
    <t>0.0915973706324281</t>
  </si>
  <si>
    <t>NARFL</t>
  </si>
  <si>
    <t>0.0272495728302689</t>
  </si>
  <si>
    <t>0.0916074579880997</t>
  </si>
  <si>
    <t>0.0272751211119783</t>
  </si>
  <si>
    <t>0.091679165209981</t>
  </si>
  <si>
    <t>0.591333613095238</t>
  </si>
  <si>
    <t>0.0273317514582548</t>
  </si>
  <si>
    <t>0.091855309446994</t>
  </si>
  <si>
    <t>MGC23270</t>
  </si>
  <si>
    <t>0.540594750535716</t>
  </si>
  <si>
    <t>0.027356094030888</t>
  </si>
  <si>
    <t>0.0919201368346669</t>
  </si>
  <si>
    <t>ROPN1L</t>
  </si>
  <si>
    <t>0.561499623785715</t>
  </si>
  <si>
    <t>0.0273616368988128</t>
  </si>
  <si>
    <t>C21orf33</t>
  </si>
  <si>
    <t>0.299621511071434</t>
  </si>
  <si>
    <t>0.0273637289647692</t>
  </si>
  <si>
    <t>NWD1</t>
  </si>
  <si>
    <t>0.0273723775595406</t>
  </si>
  <si>
    <t>0.0919349797371433</t>
  </si>
  <si>
    <t>LOC728086</t>
  </si>
  <si>
    <t>0.613588698345239</t>
  </si>
  <si>
    <t>0.0273837991911792</t>
  </si>
  <si>
    <t>0.0919433589554543</t>
  </si>
  <si>
    <t>0.420467124011905</t>
  </si>
  <si>
    <t>0.0273851151474319</t>
  </si>
  <si>
    <t>C1QTNF2</t>
  </si>
  <si>
    <t>0.519794298428575</t>
  </si>
  <si>
    <t>0.0273875635353644</t>
  </si>
  <si>
    <t>OR5P3</t>
  </si>
  <si>
    <t>0.0274064756450913</t>
  </si>
  <si>
    <t>0.0919926396402183</t>
  </si>
  <si>
    <t>0.0274228818598912</t>
  </si>
  <si>
    <t>0.0920246957072754</t>
  </si>
  <si>
    <t>0.0274244940690173</t>
  </si>
  <si>
    <t>SUNC1</t>
  </si>
  <si>
    <t>0.0274320924854343</t>
  </si>
  <si>
    <t>0.0920310527971023</t>
  </si>
  <si>
    <t>0.487421926595239</t>
  </si>
  <si>
    <t>0.0274348574156817</t>
  </si>
  <si>
    <t>HIST2H4B</t>
  </si>
  <si>
    <t>0.0274397243381263</t>
  </si>
  <si>
    <t>0.0920331741921046</t>
  </si>
  <si>
    <t>0.0274562885800471</t>
  </si>
  <si>
    <t>0.0920745218328565</t>
  </si>
  <si>
    <t>CD276</t>
  </si>
  <si>
    <t>0.0274900538086832</t>
  </si>
  <si>
    <t>0.092163412982217</t>
  </si>
  <si>
    <t>0.0274912766340164</t>
  </si>
  <si>
    <t>0.0275009997685568</t>
  </si>
  <si>
    <t>0.0921817904025005</t>
  </si>
  <si>
    <t>ASB11</t>
  </si>
  <si>
    <t>0.0275445898127797</t>
  </si>
  <si>
    <t>0.0923136646092449</t>
  </si>
  <si>
    <t>0.0275550762553744</t>
  </si>
  <si>
    <t>0.0923200986910012</t>
  </si>
  <si>
    <t>0.544627707380954</t>
  </si>
  <si>
    <t>0.0275556399985506</t>
  </si>
  <si>
    <t>0.406563537613101</t>
  </si>
  <si>
    <t>0.0275600827638847</t>
  </si>
  <si>
    <t>LOC387646</t>
  </si>
  <si>
    <t>0.0275635005247956</t>
  </si>
  <si>
    <t>0.0275697523417934</t>
  </si>
  <si>
    <t>0.092326810076508</t>
  </si>
  <si>
    <t>C15orf28</t>
  </si>
  <si>
    <t>0.867076346547618</t>
  </si>
  <si>
    <t>0.0276066112247788</t>
  </si>
  <si>
    <t>0.0924360019040738</t>
  </si>
  <si>
    <t>0.0276264133776653</t>
  </si>
  <si>
    <t>0.0924594095091273</t>
  </si>
  <si>
    <t>0.0276296341394842</t>
  </si>
  <si>
    <t>1.20043351096429</t>
  </si>
  <si>
    <t>0.0276301574977858</t>
  </si>
  <si>
    <t>C1orf131</t>
  </si>
  <si>
    <t>0.0276321549984406</t>
  </si>
  <si>
    <t>OR2C1</t>
  </si>
  <si>
    <t>0.027637660916176</t>
  </si>
  <si>
    <t>LOC440910</t>
  </si>
  <si>
    <t>0.0276391268786602</t>
  </si>
  <si>
    <t>0.682375444458337</t>
  </si>
  <si>
    <t>0.0276502836899993</t>
  </si>
  <si>
    <t>0.0924824970326937</t>
  </si>
  <si>
    <t>0.0277057462120987</t>
  </si>
  <si>
    <t>0.0926537449105636</t>
  </si>
  <si>
    <t>EDIL3</t>
  </si>
  <si>
    <t>0.81844509979762</t>
  </si>
  <si>
    <t>0.0277170195186279</t>
  </si>
  <si>
    <t>0.0926771849565938</t>
  </si>
  <si>
    <t>0.514207737178571</t>
  </si>
  <si>
    <t>0.0277392904949795</t>
  </si>
  <si>
    <t>0.0927373849589117</t>
  </si>
  <si>
    <t>SGIP1</t>
  </si>
  <si>
    <t>0.617504476261906</t>
  </si>
  <si>
    <t>0.02775339024451</t>
  </si>
  <si>
    <t>0.0927702527797879</t>
  </si>
  <si>
    <t>0.0278075425337101</t>
  </si>
  <si>
    <t>0.09293697207868</t>
  </si>
  <si>
    <t>MGC16275</t>
  </si>
  <si>
    <t>0.627437968178574</t>
  </si>
  <si>
    <t>0.0278170175818564</t>
  </si>
  <si>
    <t>0.0929543450375258</t>
  </si>
  <si>
    <t>0.0278315945319414</t>
  </si>
  <si>
    <t>0.0929887587328539</t>
  </si>
  <si>
    <t>SLC47A2</t>
  </si>
  <si>
    <t>0.0278458904605936</t>
  </si>
  <si>
    <t>0.0930125433326787</t>
  </si>
  <si>
    <t>SHISA7</t>
  </si>
  <si>
    <t>0.49819357134524</t>
  </si>
  <si>
    <t>0.0278482333996072</t>
  </si>
  <si>
    <t>LOC100129619</t>
  </si>
  <si>
    <t>0.0278515520386985</t>
  </si>
  <si>
    <t>0.0278640376959814</t>
  </si>
  <si>
    <t>0.0930399439675005</t>
  </si>
  <si>
    <t>SNORA60</t>
  </si>
  <si>
    <t>0.656761076976191</t>
  </si>
  <si>
    <t>0.0278684072173797</t>
  </si>
  <si>
    <t>0.0930402400096054</t>
  </si>
  <si>
    <t>0.027883397320854</t>
  </si>
  <si>
    <t>0.0930759879237354</t>
  </si>
  <si>
    <t>0.487899269011903</t>
  </si>
  <si>
    <t>0.0278908962784122</t>
  </si>
  <si>
    <t>0.0930867229292092</t>
  </si>
  <si>
    <t>1.20341922541667</t>
  </si>
  <si>
    <t>0.0279107043579375</t>
  </si>
  <si>
    <t>0.0931385304031035</t>
  </si>
  <si>
    <t>0.0279191258647526</t>
  </si>
  <si>
    <t>0.0931523306024766</t>
  </si>
  <si>
    <t>LOC285147</t>
  </si>
  <si>
    <t>0.0279459783573442</t>
  </si>
  <si>
    <t>0.0932276122208009</t>
  </si>
  <si>
    <t>0.0279650988863602</t>
  </si>
  <si>
    <t>0.093264899989768</t>
  </si>
  <si>
    <t>FLJ16124</t>
  </si>
  <si>
    <t>0.432242985309527</t>
  </si>
  <si>
    <t>0.0279657381629391</t>
  </si>
  <si>
    <t>C11orf31</t>
  </si>
  <si>
    <t>0.028029488851506</t>
  </si>
  <si>
    <t>0.0934631651884983</t>
  </si>
  <si>
    <t>LOC727900</t>
  </si>
  <si>
    <t>0.0280572790745008</t>
  </si>
  <si>
    <t>0.0935312608030251</t>
  </si>
  <si>
    <t>GP6</t>
  </si>
  <si>
    <t>0.0280585175501851</t>
  </si>
  <si>
    <t>TMEM200B</t>
  </si>
  <si>
    <t>0.0280684344908885</t>
  </si>
  <si>
    <t>0.0935499701311105</t>
  </si>
  <si>
    <t>LRG1</t>
  </si>
  <si>
    <t>0.920664303988101</t>
  </si>
  <si>
    <t>0.0280796603902935</t>
  </si>
  <si>
    <t>0.0935639825115899</t>
  </si>
  <si>
    <t>LOC730129</t>
  </si>
  <si>
    <t>0.0280812486391415</t>
  </si>
  <si>
    <t>AWAT2</t>
  </si>
  <si>
    <t>0.0280890983134066</t>
  </si>
  <si>
    <t>0.0935757913463487</t>
  </si>
  <si>
    <t>0.0281270666699385</t>
  </si>
  <si>
    <t>0.0936879183148572</t>
  </si>
  <si>
    <t>0.0281600857296298</t>
  </si>
  <si>
    <t>0.0937835279264134</t>
  </si>
  <si>
    <t>0.0282215986306037</t>
  </si>
  <si>
    <t>0.0939687486738935</t>
  </si>
  <si>
    <t>ACSM1</t>
  </si>
  <si>
    <t>0.742994183226192</t>
  </si>
  <si>
    <t>0.0282265094879676</t>
  </si>
  <si>
    <t>MAGEC2</t>
  </si>
  <si>
    <t>0.028228672130848</t>
  </si>
  <si>
    <t>0.0282431957070438</t>
  </si>
  <si>
    <t>0.0940026976258637</t>
  </si>
  <si>
    <t>0.0282752902450411</t>
  </si>
  <si>
    <t>0.0940951092000801</t>
  </si>
  <si>
    <t>ENST00000397466</t>
  </si>
  <si>
    <t>0.442269743321432</t>
  </si>
  <si>
    <t>0.0282859807981534</t>
  </si>
  <si>
    <t>0.09411627475001</t>
  </si>
  <si>
    <t>RP5-1022P6.2</t>
  </si>
  <si>
    <t>0.559396145547625</t>
  </si>
  <si>
    <t>0.0283030041682359</t>
  </si>
  <si>
    <t>0.0941585018509779</t>
  </si>
  <si>
    <t>0.356208003172619</t>
  </si>
  <si>
    <t>0.0283225059557018</t>
  </si>
  <si>
    <t>0.0942089599695781</t>
  </si>
  <si>
    <t>ENST00000399093</t>
  </si>
  <si>
    <t>0.0283276572709686</t>
  </si>
  <si>
    <t>0.0942116760714968</t>
  </si>
  <si>
    <t>UCMA</t>
  </si>
  <si>
    <t>0.562375592035715</t>
  </si>
  <si>
    <t>0.0283387823452077</t>
  </si>
  <si>
    <t>0.0942158463467082</t>
  </si>
  <si>
    <t>0.366638840297622</t>
  </si>
  <si>
    <t>0.0283404218289136</t>
  </si>
  <si>
    <t>0.028344318596452</t>
  </si>
  <si>
    <t>0.582560796660716</t>
  </si>
  <si>
    <t>0.028346251001248</t>
  </si>
  <si>
    <t>SVOP</t>
  </si>
  <si>
    <t>0.0283554233048395</t>
  </si>
  <si>
    <t>0.0942319220347678</t>
  </si>
  <si>
    <t>0.546764448535713</t>
  </si>
  <si>
    <t>0.0283637339558904</t>
  </si>
  <si>
    <t>0.0942348268108814</t>
  </si>
  <si>
    <t>OR9I1</t>
  </si>
  <si>
    <t>0.0283666767640517</t>
  </si>
  <si>
    <t>0.0283752888601356</t>
  </si>
  <si>
    <t>LOC644538</t>
  </si>
  <si>
    <t>0.0283758109741518</t>
  </si>
  <si>
    <t>0.44004531315476</t>
  </si>
  <si>
    <t>0.0283863308836169</t>
  </si>
  <si>
    <t>NMU</t>
  </si>
  <si>
    <t>0.0283865927819222</t>
  </si>
  <si>
    <t>ZNF521</t>
  </si>
  <si>
    <t>0.729805639494047</t>
  </si>
  <si>
    <t>0.0283866481609847</t>
  </si>
  <si>
    <t>BHMT</t>
  </si>
  <si>
    <t>0.0283964169451824</t>
  </si>
  <si>
    <t>0.0942528597872013</t>
  </si>
  <si>
    <t>DIRAS1</t>
  </si>
  <si>
    <t>0.0284115991011527</t>
  </si>
  <si>
    <t>0.0942851403526321</t>
  </si>
  <si>
    <t>RARRES2</t>
  </si>
  <si>
    <t>0.902799057136907</t>
  </si>
  <si>
    <t>0.0284148186854578</t>
  </si>
  <si>
    <t>0.0284228073390469</t>
  </si>
  <si>
    <t>0.094297251519897</t>
  </si>
  <si>
    <t>0.0284467785597308</t>
  </si>
  <si>
    <t>0.0943623756436491</t>
  </si>
  <si>
    <t>0.0284540886286952</t>
  </si>
  <si>
    <t>0.0943722207013677</t>
  </si>
  <si>
    <t>HCG8</t>
  </si>
  <si>
    <t>0.338963279535716</t>
  </si>
  <si>
    <t>0.0284990863284929</t>
  </si>
  <si>
    <t>0.0945070403209436</t>
  </si>
  <si>
    <t>0.0285100624552662</t>
  </si>
  <si>
    <t>0.0945290156220832</t>
  </si>
  <si>
    <t>LOC644422</t>
  </si>
  <si>
    <t>0.0285263372180798</t>
  </si>
  <si>
    <t>0.0945552739783163</t>
  </si>
  <si>
    <t>C3orf10</t>
  </si>
  <si>
    <t>0.290178025880952</t>
  </si>
  <si>
    <t>0.0285266958043074</t>
  </si>
  <si>
    <t>0.0285310337144473</t>
  </si>
  <si>
    <t>0.531515161875003</t>
  </si>
  <si>
    <t>0.0285371120509897</t>
  </si>
  <si>
    <t>0.0945609991334364</t>
  </si>
  <si>
    <t>C17orf98</t>
  </si>
  <si>
    <t>0.0285511821308534</t>
  </si>
  <si>
    <t>0.0945932000658487</t>
  </si>
  <si>
    <t>FOLR2</t>
  </si>
  <si>
    <t>1.05407168508334</t>
  </si>
  <si>
    <t>0.0285849645672791</t>
  </si>
  <si>
    <t>0.0946805440821527</t>
  </si>
  <si>
    <t>ENST00000392628</t>
  </si>
  <si>
    <t>0.028586257949162</t>
  </si>
  <si>
    <t>C17orf108</t>
  </si>
  <si>
    <t>0.681055600190479</t>
  </si>
  <si>
    <t>0.0285924181938612</t>
  </si>
  <si>
    <t>0.094686517907265</t>
  </si>
  <si>
    <t>KIAA0141</t>
  </si>
  <si>
    <t>0.392556927351194</t>
  </si>
  <si>
    <t>0.0286544814582634</t>
  </si>
  <si>
    <t>0.0948775898863339</t>
  </si>
  <si>
    <t>0.550780448452388</t>
  </si>
  <si>
    <t>0.0287031327211123</t>
  </si>
  <si>
    <t>0.0950242020655987</t>
  </si>
  <si>
    <t>SLC6A13</t>
  </si>
  <si>
    <t>0.0287134527479269</t>
  </si>
  <si>
    <t>0.0950438900431684</t>
  </si>
  <si>
    <t>0.0287273931656878</t>
  </si>
  <si>
    <t>0.0950693280638027</t>
  </si>
  <si>
    <t>0.028731762363748</t>
  </si>
  <si>
    <t>0.0287342604238115</t>
  </si>
  <si>
    <t>0.40140052866072</t>
  </si>
  <si>
    <t>0.0287689268247588</t>
  </si>
  <si>
    <t>0.0951695366224213</t>
  </si>
  <si>
    <t>LOC100132111</t>
  </si>
  <si>
    <t>0.0287863732355977</t>
  </si>
  <si>
    <t>0.0952127584694079</t>
  </si>
  <si>
    <t>0.0287984443008485</t>
  </si>
  <si>
    <t>0.0952318082078348</t>
  </si>
  <si>
    <t>LOC642340</t>
  </si>
  <si>
    <t>0.0288008960775788</t>
  </si>
  <si>
    <t>0.595413577761908</t>
  </si>
  <si>
    <t>0.0288341068477287</t>
  </si>
  <si>
    <t>0.0953271186839877</t>
  </si>
  <si>
    <t>KRTAP5-3</t>
  </si>
  <si>
    <t>0.418042668392857</t>
  </si>
  <si>
    <t>0.028856174452944</t>
  </si>
  <si>
    <t>0.0953763302887713</t>
  </si>
  <si>
    <t>0.70459260082143</t>
  </si>
  <si>
    <t>0.0288577688404785</t>
  </si>
  <si>
    <t>0.0288675547873213</t>
  </si>
  <si>
    <t>0.0953941669070459</t>
  </si>
  <si>
    <t>SPNS2</t>
  </si>
  <si>
    <t>0.028894710720625</t>
  </si>
  <si>
    <t>0.0954661989782262</t>
  </si>
  <si>
    <t>0.0289018576451552</t>
  </si>
  <si>
    <t>FAM158A</t>
  </si>
  <si>
    <t>0.028902530103834</t>
  </si>
  <si>
    <t>OR2A2</t>
  </si>
  <si>
    <t>0.878801999523814</t>
  </si>
  <si>
    <t>0.028914020606112</t>
  </si>
  <si>
    <t>0.0954896404578692</t>
  </si>
  <si>
    <t>LOC645314</t>
  </si>
  <si>
    <t>0.464104261083337</t>
  </si>
  <si>
    <t>0.0289274062404797</t>
  </si>
  <si>
    <t>0.0955193326087185</t>
  </si>
  <si>
    <t>LOC389857</t>
  </si>
  <si>
    <t>0.028938418029861</t>
  </si>
  <si>
    <t>0.0955411784081724</t>
  </si>
  <si>
    <t>0.0289598411959345</t>
  </si>
  <si>
    <t>0.0955973858676247</t>
  </si>
  <si>
    <t>FLJ30698</t>
  </si>
  <si>
    <t>0.366135301500004</t>
  </si>
  <si>
    <t>0.0289866039056197</t>
  </si>
  <si>
    <t>0.0956711995876595</t>
  </si>
  <si>
    <t>LOC100128332</t>
  </si>
  <si>
    <t>0.37344010234524</t>
  </si>
  <si>
    <t>0.0289935956972876</t>
  </si>
  <si>
    <t>0.0956797462625035</t>
  </si>
  <si>
    <t>0.029012584455072</t>
  </si>
  <si>
    <t>0.0957278746844595</t>
  </si>
  <si>
    <t>0.325950228029761</t>
  </si>
  <si>
    <t>0.0290370143732293</t>
  </si>
  <si>
    <t>0.0957939390388228</t>
  </si>
  <si>
    <t>0.0290616982375997</t>
  </si>
  <si>
    <t>0.0958608209889197</t>
  </si>
  <si>
    <t>C6orf145</t>
  </si>
  <si>
    <t>0.735121803285722</t>
  </si>
  <si>
    <t>0.0290893388770178</t>
  </si>
  <si>
    <t>0.0959374341658734</t>
  </si>
  <si>
    <t>LOC100130533</t>
  </si>
  <si>
    <t>0.358619452857148</t>
  </si>
  <si>
    <t>0.0290990464827047</t>
  </si>
  <si>
    <t>0.0959548894333339</t>
  </si>
  <si>
    <t>0.0291180785134045</t>
  </si>
  <si>
    <t>0.096003082283121</t>
  </si>
  <si>
    <t>0.0291672984725813</t>
  </si>
  <si>
    <t>0.0961400829821299</t>
  </si>
  <si>
    <t>MEPE</t>
  </si>
  <si>
    <t>0.0291684782913483</t>
  </si>
  <si>
    <t>C3orf75</t>
  </si>
  <si>
    <t>0.0291738836890335</t>
  </si>
  <si>
    <t>0.0961433188927149</t>
  </si>
  <si>
    <t>0.0292131105687372</t>
  </si>
  <si>
    <t>0.0962303906144043</t>
  </si>
  <si>
    <t>0.0292153889841965</t>
  </si>
  <si>
    <t>0.029218007864976</t>
  </si>
  <si>
    <t>1.18087949841667</t>
  </si>
  <si>
    <t>0.0292192559214664</t>
  </si>
  <si>
    <t>0.658328476559524</t>
  </si>
  <si>
    <t>0.0292254093366636</t>
  </si>
  <si>
    <t>0.366237189523817</t>
  </si>
  <si>
    <t>0.0292285677628014</t>
  </si>
  <si>
    <t>0.0292340012873171</t>
  </si>
  <si>
    <t>0.0292357260157777</t>
  </si>
  <si>
    <t>LOC440180</t>
  </si>
  <si>
    <t>0.0292499654193942</t>
  </si>
  <si>
    <t>0.0962626814695809</t>
  </si>
  <si>
    <t>1.21237834920239</t>
  </si>
  <si>
    <t>0.0292789139352002</t>
  </si>
  <si>
    <t>0.0963300479127084</t>
  </si>
  <si>
    <t>FAM127B</t>
  </si>
  <si>
    <t>0.0292818129386846</t>
  </si>
  <si>
    <t>0.0292837317824268</t>
  </si>
  <si>
    <t>PCDHB16</t>
  </si>
  <si>
    <t>0.0292916461687313</t>
  </si>
  <si>
    <t>0.0963415008824466</t>
  </si>
  <si>
    <t>0.569711656464293</t>
  </si>
  <si>
    <t>0.0292982489426382</t>
  </si>
  <si>
    <t>0.0963486370887122</t>
  </si>
  <si>
    <t>0.0293289046733506</t>
  </si>
  <si>
    <t>0.0964348584221789</t>
  </si>
  <si>
    <t>KIR3DL2</t>
  </si>
  <si>
    <t>0.558571132059528</t>
  </si>
  <si>
    <t>0.029348526915887</t>
  </si>
  <si>
    <t>0.0964847805157902</t>
  </si>
  <si>
    <t>0.0293607842000846</t>
  </si>
  <si>
    <t>0.0964962729906418</t>
  </si>
  <si>
    <t>FLJ39582</t>
  </si>
  <si>
    <t>0.0293609024241794</t>
  </si>
  <si>
    <t>0.683528857255954</t>
  </si>
  <si>
    <t>0.0293750028696531</t>
  </si>
  <si>
    <t>0.0965280181991293</t>
  </si>
  <si>
    <t>0.31190727389286</t>
  </si>
  <si>
    <t>0.0294023528946518</t>
  </si>
  <si>
    <t>0.096603286139435</t>
  </si>
  <si>
    <t>LOC645967</t>
  </si>
  <si>
    <t>0.0294106629860252</t>
  </si>
  <si>
    <t>0.0966126911547085</t>
  </si>
  <si>
    <t>DKK1</t>
  </si>
  <si>
    <t>1.94188498963095</t>
  </si>
  <si>
    <t>0.029418037037517</t>
  </si>
  <si>
    <t>KLRC1</t>
  </si>
  <si>
    <t>0.780491361059524</t>
  </si>
  <si>
    <t>0.0294185511209101</t>
  </si>
  <si>
    <t>0.0294509835637458</t>
  </si>
  <si>
    <t>0.0967045893298762</t>
  </si>
  <si>
    <t>0.0294639755134547</t>
  </si>
  <si>
    <t>0.096719763628334</t>
  </si>
  <si>
    <t>C17orf51</t>
  </si>
  <si>
    <t>0.0294684017822765</t>
  </si>
  <si>
    <t>S100A5</t>
  </si>
  <si>
    <t>1.05035677552977</t>
  </si>
  <si>
    <t>0.0294689553118076</t>
  </si>
  <si>
    <t>0.0294983726872229</t>
  </si>
  <si>
    <t>0.0968016959057985</t>
  </si>
  <si>
    <t>0.0295400927773231</t>
  </si>
  <si>
    <t>0.0969239698705224</t>
  </si>
  <si>
    <t>ENST00000431521</t>
  </si>
  <si>
    <t>0.0295495729168486</t>
  </si>
  <si>
    <t>0.0969404404188358</t>
  </si>
  <si>
    <t>C17orf65</t>
  </si>
  <si>
    <t>0.420347329369053</t>
  </si>
  <si>
    <t>0.0296052614279331</t>
  </si>
  <si>
    <t>0.0971084744755054</t>
  </si>
  <si>
    <t>0.0296151029343199</t>
  </si>
  <si>
    <t>0.0971260973554412</t>
  </si>
  <si>
    <t>0.0296394318283509</t>
  </si>
  <si>
    <t>0.0971912207841547</t>
  </si>
  <si>
    <t>0.0296474441090685</t>
  </si>
  <si>
    <t>0.0972028285211186</t>
  </si>
  <si>
    <t>FAM157A</t>
  </si>
  <si>
    <t>0.0296662480041582</t>
  </si>
  <si>
    <t>0.0972498090682315</t>
  </si>
  <si>
    <t>CCDC49</t>
  </si>
  <si>
    <t>0.0296923719757987</t>
  </si>
  <si>
    <t>0.0973207679870318</t>
  </si>
  <si>
    <t>0.0296974038647458</t>
  </si>
  <si>
    <t>0.0973220328394998</t>
  </si>
  <si>
    <t>CCDC109B</t>
  </si>
  <si>
    <t>1.05500698553572</t>
  </si>
  <si>
    <t>0.0297017136203369</t>
  </si>
  <si>
    <t>FUT3</t>
  </si>
  <si>
    <t>0.0297492265001239</t>
  </si>
  <si>
    <t>0.097463022121449</t>
  </si>
  <si>
    <t>0.0297717924015883</t>
  </si>
  <si>
    <t>0.0975222511011485</t>
  </si>
  <si>
    <t>0.0297840840781752</t>
  </si>
  <si>
    <t>0.0975478124404851</t>
  </si>
  <si>
    <t>0.0297923585593485</t>
  </si>
  <si>
    <t>0.0975602110786319</t>
  </si>
  <si>
    <t>GALNT14</t>
  </si>
  <si>
    <t>0.0298103660526335</t>
  </si>
  <si>
    <t>0.0975940085133895</t>
  </si>
  <si>
    <t>ITGBL1</t>
  </si>
  <si>
    <t>1.1260193866131</t>
  </si>
  <si>
    <t>0.0298116601877424</t>
  </si>
  <si>
    <t>0.345594598214287</t>
  </si>
  <si>
    <t>0.0298201335717897</t>
  </si>
  <si>
    <t>0.0976070456399513</t>
  </si>
  <si>
    <t>C6orf97</t>
  </si>
  <si>
    <t>0.935693932958335</t>
  </si>
  <si>
    <t>0.029832440197144</t>
  </si>
  <si>
    <t>0.0976326238886806</t>
  </si>
  <si>
    <t>KRTAP10-4</t>
  </si>
  <si>
    <t>0.338326687607145</t>
  </si>
  <si>
    <t>0.029840307020701</t>
  </si>
  <si>
    <t>0.0976436664841787</t>
  </si>
  <si>
    <t>0.0298527983480116</t>
  </si>
  <si>
    <t>0.0976698358114833</t>
  </si>
  <si>
    <t>0.745189174190479</t>
  </si>
  <si>
    <t>0.0298579133810496</t>
  </si>
  <si>
    <t>0.0976718677639571</t>
  </si>
  <si>
    <t>0.0298679815560736</t>
  </si>
  <si>
    <t>0.0976900994943121</t>
  </si>
  <si>
    <t>0.0299109170096605</t>
  </si>
  <si>
    <t>0.09781206374589</t>
  </si>
  <si>
    <t>ISL2</t>
  </si>
  <si>
    <t>0.0299142720032636</t>
  </si>
  <si>
    <t>0.0299713211774558</t>
  </si>
  <si>
    <t>0.0979838589757558</t>
  </si>
  <si>
    <t>0.0300012697791099</t>
  </si>
  <si>
    <t>0.0980670172024627</t>
  </si>
  <si>
    <t>CCDC103</t>
  </si>
  <si>
    <t>0.0300137680017557</t>
  </si>
  <si>
    <t>0.0980859085838723</t>
  </si>
  <si>
    <t>0.0300160751813442</t>
  </si>
  <si>
    <t>0.0300237427866113</t>
  </si>
  <si>
    <t>0.0980962155328037</t>
  </si>
  <si>
    <t>0.0300330149668124</t>
  </si>
  <si>
    <t>0.0981117612037729</t>
  </si>
  <si>
    <t>LOC100130131</t>
  </si>
  <si>
    <t>0.0300396153904532</t>
  </si>
  <si>
    <t>0.0981185754277291</t>
  </si>
  <si>
    <t>RAD51</t>
  </si>
  <si>
    <t>0.0300633253241752</t>
  </si>
  <si>
    <t>0.0981812641015212</t>
  </si>
  <si>
    <t>LYZL2</t>
  </si>
  <si>
    <t>0.0300683925156904</t>
  </si>
  <si>
    <t>0.0981830593353389</t>
  </si>
  <si>
    <t>0.0300882408815617</t>
  </si>
  <si>
    <t>0.0982331121105397</t>
  </si>
  <si>
    <t>A_33_P3364869</t>
  </si>
  <si>
    <t>0.674575378047622</t>
  </si>
  <si>
    <t>0.0301065076607482</t>
  </si>
  <si>
    <t>0.0982684092687211</t>
  </si>
  <si>
    <t>GSTM5</t>
  </si>
  <si>
    <t>0.707101433285716</t>
  </si>
  <si>
    <t>0.0301080950271655</t>
  </si>
  <si>
    <t>1.20561434476786</t>
  </si>
  <si>
    <t>0.0301153097678286</t>
  </si>
  <si>
    <t>0.0982771985726706</t>
  </si>
  <si>
    <t>0.0301216965215661</t>
  </si>
  <si>
    <t>0.0982832836210356</t>
  </si>
  <si>
    <t>OTOS</t>
  </si>
  <si>
    <t>0.953472398440475</t>
  </si>
  <si>
    <t>0.0301343694296684</t>
  </si>
  <si>
    <t>0.098309874689945</t>
  </si>
  <si>
    <t>C1orf198</t>
  </si>
  <si>
    <t>0.0301561527163595</t>
  </si>
  <si>
    <t>0.098359383292793</t>
  </si>
  <si>
    <t>0.0301585962208141</t>
  </si>
  <si>
    <t>ESPNL</t>
  </si>
  <si>
    <t>0.0301890418336043</t>
  </si>
  <si>
    <t>0.0984418707404973</t>
  </si>
  <si>
    <t>0.952312958083336</t>
  </si>
  <si>
    <t>0.0301929470118779</t>
  </si>
  <si>
    <t>C17orf62</t>
  </si>
  <si>
    <t>0.396857257565479</t>
  </si>
  <si>
    <t>0.030223141992182</t>
  </si>
  <si>
    <t>0.0985194449675308</t>
  </si>
  <si>
    <t>C1orf194</t>
  </si>
  <si>
    <t>0.0302258056061238</t>
  </si>
  <si>
    <t>0.0302402899461392</t>
  </si>
  <si>
    <t>0.0985518760967746</t>
  </si>
  <si>
    <t>HRASLS</t>
  </si>
  <si>
    <t>0.0302479879980723</t>
  </si>
  <si>
    <t>0.0985621845802254</t>
  </si>
  <si>
    <t>LOC643327</t>
  </si>
  <si>
    <t>0.459036232369049</t>
  </si>
  <si>
    <t>0.0302800295445756</t>
  </si>
  <si>
    <t>0.0986405747611621</t>
  </si>
  <si>
    <t>0.0302811224259903</t>
  </si>
  <si>
    <t>OR51Q1</t>
  </si>
  <si>
    <t>0.0303063779978593</t>
  </si>
  <si>
    <t>0.0987080502630712</t>
  </si>
  <si>
    <t>0.810399508875001</t>
  </si>
  <si>
    <t>0.030360919064788</t>
  </si>
  <si>
    <t>0.0988708742814059</t>
  </si>
  <si>
    <t>0.0303818062292692</t>
  </si>
  <si>
    <t>0.0989209403190167</t>
  </si>
  <si>
    <t>0.0303853960416746</t>
  </si>
  <si>
    <t>0.0303984448018761</t>
  </si>
  <si>
    <t>0.0989485995692639</t>
  </si>
  <si>
    <t>TMEM119</t>
  </si>
  <si>
    <t>0.903873042226192</t>
  </si>
  <si>
    <t>0.0304268411064952</t>
  </si>
  <si>
    <t>0.0990262001510282</t>
  </si>
  <si>
    <t>CRYBA1</t>
  </si>
  <si>
    <t>0.0304422684994255</t>
  </si>
  <si>
    <t>0.0990615756200798</t>
  </si>
  <si>
    <t>0.0304788814640806</t>
  </si>
  <si>
    <t>0.0991658697216058</t>
  </si>
  <si>
    <t>MYO10</t>
  </si>
  <si>
    <t>0.470358583434528</t>
  </si>
  <si>
    <t>0.0305144063355394</t>
  </si>
  <si>
    <t>0.0992665929197145</t>
  </si>
  <si>
    <t>LOC203510</t>
  </si>
  <si>
    <t>0.0305387288117976</t>
  </si>
  <si>
    <t>0.0993308488469932</t>
  </si>
  <si>
    <t>HOXD8</t>
  </si>
  <si>
    <t>0.60255852334524</t>
  </si>
  <si>
    <t>0.0305448657622614</t>
  </si>
  <si>
    <t>0.099335943809216</t>
  </si>
  <si>
    <t>LOC388079</t>
  </si>
  <si>
    <t>0.568428105309527</t>
  </si>
  <si>
    <t>0.0305516040731001</t>
  </si>
  <si>
    <t>0.0993429880892956</t>
  </si>
  <si>
    <t>PRSS1</t>
  </si>
  <si>
    <t>1.10150212869643</t>
  </si>
  <si>
    <t>0.030556173524291</t>
  </si>
  <si>
    <t>0.0305662096863286</t>
  </si>
  <si>
    <t>0.0993523853545744</t>
  </si>
  <si>
    <t>UCN2</t>
  </si>
  <si>
    <t>0.0305696032527679</t>
  </si>
  <si>
    <t>DOPEY1</t>
  </si>
  <si>
    <t>0.418145278339291</t>
  </si>
  <si>
    <t>0.0305727778251308</t>
  </si>
  <si>
    <t>PRR21</t>
  </si>
  <si>
    <t>0.909285481773813</t>
  </si>
  <si>
    <t>0.0305910678890575</t>
  </si>
  <si>
    <t>0.0993969606070826</t>
  </si>
  <si>
    <t>LOC100128749</t>
  </si>
  <si>
    <t>0.881528011452381</t>
  </si>
  <si>
    <t>0.0306026479444884</t>
  </si>
  <si>
    <t>0.0994197235314664</t>
  </si>
  <si>
    <t>1.09127633110714</t>
  </si>
  <si>
    <t>0.0306109195933724</t>
  </si>
  <si>
    <t>0.099431733140391</t>
  </si>
  <si>
    <t>REP15</t>
  </si>
  <si>
    <t>1.52811613800001</t>
  </si>
  <si>
    <t>0.0306460919078764</t>
  </si>
  <si>
    <t>0.0995216293020429</t>
  </si>
  <si>
    <t>0.457981479154762</t>
  </si>
  <si>
    <t>0.0306477530559756</t>
  </si>
  <si>
    <t>0.0306718460599241</t>
  </si>
  <si>
    <t>0.0995849868936944</t>
  </si>
  <si>
    <t>HTR7P</t>
  </si>
  <si>
    <t>0.0306805552444654</t>
  </si>
  <si>
    <t>0.0995983850161629</t>
  </si>
  <si>
    <t>C1orf89</t>
  </si>
  <si>
    <t>0.0307452469977835</t>
  </si>
  <si>
    <t>0.0997934883885642</t>
  </si>
  <si>
    <t>CSN1S1</t>
  </si>
  <si>
    <t>0.518507596071429</t>
  </si>
  <si>
    <t>0.0307554656715359</t>
  </si>
  <si>
    <t>0.0997935258303062</t>
  </si>
  <si>
    <t>LOC729083</t>
  </si>
  <si>
    <t>0.589619359404763</t>
  </si>
  <si>
    <t>0.0307600956164189</t>
  </si>
  <si>
    <t>ADAMTS8</t>
  </si>
  <si>
    <t>1.0262466115119</t>
  </si>
  <si>
    <t>0.0307615465238192</t>
  </si>
  <si>
    <t>0.0307636248763712</t>
  </si>
  <si>
    <t>GLT8D2</t>
  </si>
  <si>
    <t>0.848492276559528</t>
  </si>
  <si>
    <t>0.0307727030633596</t>
  </si>
  <si>
    <t>0.0998080776569255</t>
  </si>
  <si>
    <t>0.278990908511904</t>
  </si>
  <si>
    <t>0.0307979661482359</t>
  </si>
  <si>
    <t>0.0998751113497104</t>
  </si>
  <si>
    <t>0.386102136095239</t>
  </si>
  <si>
    <t>0.0308177098901679</t>
  </si>
  <si>
    <t>0.0999242289650767</t>
  </si>
  <si>
    <t>0.0308316197166772</t>
  </si>
  <si>
    <t>0.0999262875434906</t>
  </si>
  <si>
    <t>HIST1H2AE</t>
  </si>
  <si>
    <t>0.0308358261964736</t>
  </si>
  <si>
    <t>0.0308381776308162</t>
  </si>
  <si>
    <t>MTERFD1</t>
  </si>
  <si>
    <t>0.0308387366741099</t>
  </si>
  <si>
    <t>0.0308413332493667</t>
  </si>
  <si>
    <t>LOC100129216</t>
  </si>
  <si>
    <t>0.776281397619046</t>
  </si>
  <si>
    <t>0.0308737400761127</t>
  </si>
  <si>
    <t>0.100016376034317</t>
  </si>
  <si>
    <t>0.0308935298583926</t>
  </si>
  <si>
    <t>0.100065570483205</t>
  </si>
  <si>
    <t>ZSCAN5C</t>
  </si>
  <si>
    <t>0.0309041933715893</t>
  </si>
  <si>
    <t>0.10008519426883</t>
  </si>
  <si>
    <t>0.0309156651502263</t>
  </si>
  <si>
    <t>0.100107429436087</t>
  </si>
  <si>
    <t>0.0309207114994354</t>
  </si>
  <si>
    <t>0.100108855016941</t>
  </si>
  <si>
    <t>0.0309281657930726</t>
  </si>
  <si>
    <t>0.100118074969711</t>
  </si>
  <si>
    <t>0.0309599859912111</t>
  </si>
  <si>
    <t>0.100206155701114</t>
  </si>
  <si>
    <t>LOC399715</t>
  </si>
  <si>
    <t>0.0309695152189619</t>
  </si>
  <si>
    <t>0.100221522807339</t>
  </si>
  <si>
    <t>0.0309739564137709</t>
  </si>
  <si>
    <t>C1orf177</t>
  </si>
  <si>
    <t>0.448697386738095</t>
  </si>
  <si>
    <t>0.0309833896417403</t>
  </si>
  <si>
    <t>0.100237122726047</t>
  </si>
  <si>
    <t>0.0309902520717468</t>
  </si>
  <si>
    <t>0.100244402221662</t>
  </si>
  <si>
    <t>CYP2W1</t>
  </si>
  <si>
    <t>0.0309996863449762</t>
  </si>
  <si>
    <t>0.100255311246433</t>
  </si>
  <si>
    <t>C20orf12</t>
  </si>
  <si>
    <t>0.0310028502294687</t>
  </si>
  <si>
    <t>KRTAP4-3</t>
  </si>
  <si>
    <t>0.33338406072619</t>
  </si>
  <si>
    <t>0.0310327885639883</t>
  </si>
  <si>
    <t>0.100337195276662</t>
  </si>
  <si>
    <t>0.0310400799165482</t>
  </si>
  <si>
    <t>0.100345842169606</t>
  </si>
  <si>
    <t>DIMT1L</t>
  </si>
  <si>
    <t>0.0310460221133614</t>
  </si>
  <si>
    <t>0.100350125611511</t>
  </si>
  <si>
    <t>0.03108093231668</t>
  </si>
  <si>
    <t>0.100434769004421</t>
  </si>
  <si>
    <t>PRODH2</t>
  </si>
  <si>
    <t>0.031081451013331</t>
  </si>
  <si>
    <t>0.37925999519643</t>
  </si>
  <si>
    <t>0.0310939297087804</t>
  </si>
  <si>
    <t>0.100448466404678</t>
  </si>
  <si>
    <t>LOC149086</t>
  </si>
  <si>
    <t>0.442747773654764</t>
  </si>
  <si>
    <t>0.0310949333749276</t>
  </si>
  <si>
    <t>GPR82</t>
  </si>
  <si>
    <t>0.389593570726193</t>
  </si>
  <si>
    <t>0.0311213011506689</t>
  </si>
  <si>
    <t>0.100513876690751</t>
  </si>
  <si>
    <t>0.0311244313117123</t>
  </si>
  <si>
    <t>S100A16</t>
  </si>
  <si>
    <t>0.0311319104764927</t>
  </si>
  <si>
    <t>0.100523093492214</t>
  </si>
  <si>
    <t>0.0311446368452837</t>
  </si>
  <si>
    <t>0.100549247949405</t>
  </si>
  <si>
    <t>HYDIN</t>
  </si>
  <si>
    <t>0.0311694539911436</t>
  </si>
  <si>
    <t>0.100614423443267</t>
  </si>
  <si>
    <t>ANP32D</t>
  </si>
  <si>
    <t>0.0311875495403444</t>
  </si>
  <si>
    <t>0.100655784357184</t>
  </si>
  <si>
    <t>0.757373027880957</t>
  </si>
  <si>
    <t>0.0311915297527209</t>
  </si>
  <si>
    <t>C10orf90</t>
  </si>
  <si>
    <t>0.0312200610972743</t>
  </si>
  <si>
    <t>0.10071754179894</t>
  </si>
  <si>
    <t>LRRC34</t>
  </si>
  <si>
    <t>0.0312253045911361</t>
  </si>
  <si>
    <t>IFNE</t>
  </si>
  <si>
    <t>0.747050632845241</t>
  </si>
  <si>
    <t>0.0312265351138226</t>
  </si>
  <si>
    <t>0.0312292037445042</t>
  </si>
  <si>
    <t>0.0312492325211989</t>
  </si>
  <si>
    <t>0.100767183919249</t>
  </si>
  <si>
    <t>LOC100130256</t>
  </si>
  <si>
    <t>0.0312922195554582</t>
  </si>
  <si>
    <t>0.100888957425845</t>
  </si>
  <si>
    <t>C7orf61</t>
  </si>
  <si>
    <t>0.800034949309528</t>
  </si>
  <si>
    <t>0.0312962800664878</t>
  </si>
  <si>
    <t>0.360562595327386</t>
  </si>
  <si>
    <t>0.0313135114361025</t>
  </si>
  <si>
    <t>0.100917403623442</t>
  </si>
  <si>
    <t>LOC100130207</t>
  </si>
  <si>
    <t>0.369789833250002</t>
  </si>
  <si>
    <t>0.0313143908179116</t>
  </si>
  <si>
    <t>0.0313383003237073</t>
  </si>
  <si>
    <t>0.100979483948919</t>
  </si>
  <si>
    <t>0.031343709839403</t>
  </si>
  <si>
    <t>0.100981943321907</t>
  </si>
  <si>
    <t>0.0313699853121643</t>
  </si>
  <si>
    <t>0.101046383202811</t>
  </si>
  <si>
    <t>CCDC73</t>
  </si>
  <si>
    <t>0.0313800931166263</t>
  </si>
  <si>
    <t>PRM1</t>
  </si>
  <si>
    <t>0.492031622363097</t>
  </si>
  <si>
    <t>0.0313827665396553</t>
  </si>
  <si>
    <t>0.0313828006873597</t>
  </si>
  <si>
    <t>0.0313869574400559</t>
  </si>
  <si>
    <t>0.031402872407415</t>
  </si>
  <si>
    <t>0.101082646460716</t>
  </si>
  <si>
    <t>KIAA1755</t>
  </si>
  <si>
    <t>0.375893337464287</t>
  </si>
  <si>
    <t>0.0314220029791076</t>
  </si>
  <si>
    <t>0.101129248148663</t>
  </si>
  <si>
    <t>0.612221467142865</t>
  </si>
  <si>
    <t>0.0315396642559835</t>
  </si>
  <si>
    <t>0.10149290241924</t>
  </si>
  <si>
    <t>LOC100128528</t>
  </si>
  <si>
    <t>0.451722643523809</t>
  </si>
  <si>
    <t>0.0315491896446394</t>
  </si>
  <si>
    <t>0.101508525201568</t>
  </si>
  <si>
    <t>FAM59A</t>
  </si>
  <si>
    <t>0.737625407357148</t>
  </si>
  <si>
    <t>0.0315611769736093</t>
  </si>
  <si>
    <t>0.101532063402076</t>
  </si>
  <si>
    <t>0.0315734287895805</t>
  </si>
  <si>
    <t>0.101549200559573</t>
  </si>
  <si>
    <t>PCDHB6</t>
  </si>
  <si>
    <t>0.0315758487798655</t>
  </si>
  <si>
    <t>0.0316124476277353</t>
  </si>
  <si>
    <t>0.101651862219441</t>
  </si>
  <si>
    <t>0.0316271437774702</t>
  </si>
  <si>
    <t>0.101678522762292</t>
  </si>
  <si>
    <t>0.88170560116072</t>
  </si>
  <si>
    <t>0.0316300953527126</t>
  </si>
  <si>
    <t>0.0316599239692905</t>
  </si>
  <si>
    <t>0.101759359294375</t>
  </si>
  <si>
    <t>RNF183</t>
  </si>
  <si>
    <t>0.0316982851486717</t>
  </si>
  <si>
    <t>0.101867592698689</t>
  </si>
  <si>
    <t>CD97</t>
  </si>
  <si>
    <t>0.509774430952389</t>
  </si>
  <si>
    <t>0.03170908601397</t>
  </si>
  <si>
    <t>0.101887237644533</t>
  </si>
  <si>
    <t>0.0317292232151243</t>
  </si>
  <si>
    <t>0.101936871745383</t>
  </si>
  <si>
    <t>0.442766375357147</t>
  </si>
  <si>
    <t>0.0317472143744909</t>
  </si>
  <si>
    <t>0.101966113886026</t>
  </si>
  <si>
    <t>NMNAT2</t>
  </si>
  <si>
    <t>0.0317477083218339</t>
  </si>
  <si>
    <t>0.0317579162741659</t>
  </si>
  <si>
    <t>0.101983828649929</t>
  </si>
  <si>
    <t>0.031785641377849</t>
  </si>
  <si>
    <t>0.102057782494633</t>
  </si>
  <si>
    <t>OVOS2</t>
  </si>
  <si>
    <t>0.031821006925404</t>
  </si>
  <si>
    <t>0.102148735775235</t>
  </si>
  <si>
    <t>MTERFD3</t>
  </si>
  <si>
    <t>0.031823368451924</t>
  </si>
  <si>
    <t>LOC100134040</t>
  </si>
  <si>
    <t>0.0318657921328558</t>
  </si>
  <si>
    <t>0.102269805997562</t>
  </si>
  <si>
    <t>0.0318805786160069</t>
  </si>
  <si>
    <t>0.102302154974205</t>
  </si>
  <si>
    <t>C19orf12</t>
  </si>
  <si>
    <t>0.0318934912953547</t>
  </si>
  <si>
    <t>0.102321642085834</t>
  </si>
  <si>
    <t>TKTL2</t>
  </si>
  <si>
    <t>0.0319007206401635</t>
  </si>
  <si>
    <t>0.0319007751345178</t>
  </si>
  <si>
    <t>LOC100132413</t>
  </si>
  <si>
    <t>0.341673709380955</t>
  </si>
  <si>
    <t>0.0319118349280161</t>
  </si>
  <si>
    <t>0.102336074843203</t>
  </si>
  <si>
    <t>LOC100129396</t>
  </si>
  <si>
    <t>0.0319192980617188</t>
  </si>
  <si>
    <t>0.0319194005411832</t>
  </si>
  <si>
    <t>LOC100132653</t>
  </si>
  <si>
    <t>0.0319461512999331</t>
  </si>
  <si>
    <t>0.102403198901251</t>
  </si>
  <si>
    <t>0.0319497603639175</t>
  </si>
  <si>
    <t>C11orf46</t>
  </si>
  <si>
    <t>0.423209555321431</t>
  </si>
  <si>
    <t>0.0319640072601276</t>
  </si>
  <si>
    <t>0.102429273779655</t>
  </si>
  <si>
    <t>MLL4</t>
  </si>
  <si>
    <t>0.0319673214340389</t>
  </si>
  <si>
    <t>SLC6A18</t>
  </si>
  <si>
    <t>0.299452250059526</t>
  </si>
  <si>
    <t>0.031986749198297</t>
  </si>
  <si>
    <t>0.102476416137351</t>
  </si>
  <si>
    <t>0.0320141673627469</t>
  </si>
  <si>
    <t>0.102549139788053</t>
  </si>
  <si>
    <t>0.0320356031386048</t>
  </si>
  <si>
    <t>0.102602681788158</t>
  </si>
  <si>
    <t>TMEM144</t>
  </si>
  <si>
    <t>0.85219081411905</t>
  </si>
  <si>
    <t>0.0320411789327025</t>
  </si>
  <si>
    <t>0.102605419614462</t>
  </si>
  <si>
    <t>0.0320467661174919</t>
  </si>
  <si>
    <t>0.102608193105122</t>
  </si>
  <si>
    <t>0.508568959583335</t>
  </si>
  <si>
    <t>0.0320600737510732</t>
  </si>
  <si>
    <t>0.102635681677099</t>
  </si>
  <si>
    <t>PVALB</t>
  </si>
  <si>
    <t>0.0321264822040879</t>
  </si>
  <si>
    <t>0.102831819191833</t>
  </si>
  <si>
    <t>ENST00000400890</t>
  </si>
  <si>
    <t>0.0321308035396954</t>
  </si>
  <si>
    <t>C11orf76</t>
  </si>
  <si>
    <t>0.540065186535717</t>
  </si>
  <si>
    <t>0.0321501965758891</t>
  </si>
  <si>
    <t>0.102878735627263</t>
  </si>
  <si>
    <t>LOC645101</t>
  </si>
  <si>
    <t>0.0321758029268599</t>
  </si>
  <si>
    <t>0.102945517564018</t>
  </si>
  <si>
    <t>CXXC4</t>
  </si>
  <si>
    <t>0.0322130782518535</t>
  </si>
  <si>
    <t>0.103049608879273</t>
  </si>
  <si>
    <t>0.421686802797621</t>
  </si>
  <si>
    <t>0.0322610478599508</t>
  </si>
  <si>
    <t>0.103187875524381</t>
  </si>
  <si>
    <t>PRR18</t>
  </si>
  <si>
    <t>0.0322719255477438</t>
  </si>
  <si>
    <t>0.103197491853108</t>
  </si>
  <si>
    <t>0.0322735507557548</t>
  </si>
  <si>
    <t>0.576764319738099</t>
  </si>
  <si>
    <t>0.0323025739406361</t>
  </si>
  <si>
    <t>0.103269697572182</t>
  </si>
  <si>
    <t>0.0323062898204402</t>
  </si>
  <si>
    <t>ENST00000290460</t>
  </si>
  <si>
    <t>0.733911484428575</t>
  </si>
  <si>
    <t>0.0323103866518282</t>
  </si>
  <si>
    <t>0.0323325913487743</t>
  </si>
  <si>
    <t>0.10332547277963</t>
  </si>
  <si>
    <t>0.362288113714289</t>
  </si>
  <si>
    <t>0.0323449364596983</t>
  </si>
  <si>
    <t>0.103349727876372</t>
  </si>
  <si>
    <t>PTPLAD2</t>
  </si>
  <si>
    <t>0.655020857333334</t>
  </si>
  <si>
    <t>0.0323560417869618</t>
  </si>
  <si>
    <t>0.103370015022465</t>
  </si>
  <si>
    <t>GCG</t>
  </si>
  <si>
    <t>0.810451729136907</t>
  </si>
  <si>
    <t>0.0323715383598644</t>
  </si>
  <si>
    <t>0.103392209469719</t>
  </si>
  <si>
    <t>0.032372503241071</t>
  </si>
  <si>
    <t>0.0324123882020278</t>
  </si>
  <si>
    <t>0.10350438512825</t>
  </si>
  <si>
    <t>MOBKL2A</t>
  </si>
  <si>
    <t>0.462428978571435</t>
  </si>
  <si>
    <t>0.0324199956103013</t>
  </si>
  <si>
    <t>0.103513469163257</t>
  </si>
  <si>
    <t>0.481559656214285</t>
  </si>
  <si>
    <t>0.0324298298970405</t>
  </si>
  <si>
    <t>0.103529659662497</t>
  </si>
  <si>
    <t>0.0324371407512868</t>
  </si>
  <si>
    <t>0.10353779073116</t>
  </si>
  <si>
    <t>LOC729885</t>
  </si>
  <si>
    <t>0.560443025547621</t>
  </si>
  <si>
    <t>0.0324911517192123</t>
  </si>
  <si>
    <t>0.10369496203603</t>
  </si>
  <si>
    <t>LOC100133450</t>
  </si>
  <si>
    <t>0.508147078273812</t>
  </si>
  <si>
    <t>0.0325469268192472</t>
  </si>
  <si>
    <t>0.103857716559906</t>
  </si>
  <si>
    <t>PHEX</t>
  </si>
  <si>
    <t>0.515060093250004</t>
  </si>
  <si>
    <t>0.0325577195274312</t>
  </si>
  <si>
    <t>0.103876904904461</t>
  </si>
  <si>
    <t>OR2A12</t>
  </si>
  <si>
    <t>0.0326158674307269</t>
  </si>
  <si>
    <t>0.104047154372438</t>
  </si>
  <si>
    <t>0.0326471974114636</t>
  </si>
  <si>
    <t>0.104131815165945</t>
  </si>
  <si>
    <t>ENST00000389967</t>
  </si>
  <si>
    <t>0.0326744240811139</t>
  </si>
  <si>
    <t>0.104192062258648</t>
  </si>
  <si>
    <t>KRTAP5-10</t>
  </si>
  <si>
    <t>0.474809564904765</t>
  </si>
  <si>
    <t>0.0326756738913658</t>
  </si>
  <si>
    <t>TGM3</t>
  </si>
  <si>
    <t>0.032697027699815</t>
  </si>
  <si>
    <t>0.104244858446205</t>
  </si>
  <si>
    <t>0.0327302735663528</t>
  </si>
  <si>
    <t>0.104335547915974</t>
  </si>
  <si>
    <t>0.462105673178576</t>
  </si>
  <si>
    <t>0.0327641864232443</t>
  </si>
  <si>
    <t>0.104425302695696</t>
  </si>
  <si>
    <t>0.0327680392189495</t>
  </si>
  <si>
    <t>LOC100129662</t>
  </si>
  <si>
    <t>0.0328084421278132</t>
  </si>
  <si>
    <t>0.104538730568229</t>
  </si>
  <si>
    <t>EDNRB</t>
  </si>
  <si>
    <t>0.391698731875001</t>
  </si>
  <si>
    <t>0.0328350310883697</t>
  </si>
  <si>
    <t>0.104608115754123</t>
  </si>
  <si>
    <t>FJX1</t>
  </si>
  <si>
    <t>0.0328481231095264</t>
  </si>
  <si>
    <t>0.104634487419383</t>
  </si>
  <si>
    <t>0.630553852315473</t>
  </si>
  <si>
    <t>0.0329028891188695</t>
  </si>
  <si>
    <t>0.104793580320854</t>
  </si>
  <si>
    <t>RASSF9</t>
  </si>
  <si>
    <t>0.0329406080533985</t>
  </si>
  <si>
    <t>0.10489834072272</t>
  </si>
  <si>
    <t>LOC100131409</t>
  </si>
  <si>
    <t>0.0329521126799671</t>
  </si>
  <si>
    <t>0.104919604012072</t>
  </si>
  <si>
    <t>0.0329660571080584</t>
  </si>
  <si>
    <t>0.104935975744618</t>
  </si>
  <si>
    <t>0.490382227410715</t>
  </si>
  <si>
    <t>0.0329669109406577</t>
  </si>
  <si>
    <t>OVOS</t>
  </si>
  <si>
    <t>0.0329849953839998</t>
  </si>
  <si>
    <t>0.104978165130451</t>
  </si>
  <si>
    <t>0.0330056763189252</t>
  </si>
  <si>
    <t>0.105028604555713</t>
  </si>
  <si>
    <t>0.0330117157030521</t>
  </si>
  <si>
    <t>0.105032444604031</t>
  </si>
  <si>
    <t>0.0330345907510282</t>
  </si>
  <si>
    <t>0.105081053950117</t>
  </si>
  <si>
    <t>0.0330366633680476</t>
  </si>
  <si>
    <t>0.0330564272403156</t>
  </si>
  <si>
    <t>0.10512853228578</t>
  </si>
  <si>
    <t>0.462548023464291</t>
  </si>
  <si>
    <t>0.0331157822215293</t>
  </si>
  <si>
    <t>0.10530188892505</t>
  </si>
  <si>
    <t>MYO7B</t>
  </si>
  <si>
    <t>0.03312096346622</t>
  </si>
  <si>
    <t>0.105302957866417</t>
  </si>
  <si>
    <t>0.0331308222413643</t>
  </si>
  <si>
    <t>0.105318895801347</t>
  </si>
  <si>
    <t>0.0331680250246558</t>
  </si>
  <si>
    <t>0.105421739673277</t>
  </si>
  <si>
    <t>0.849097336761909</t>
  </si>
  <si>
    <t>0.0331822151141593</t>
  </si>
  <si>
    <t>0.105451420279447</t>
  </si>
  <si>
    <t>KIR3DX1</t>
  </si>
  <si>
    <t>0.467630725452381</t>
  </si>
  <si>
    <t>0.0331893670750195</t>
  </si>
  <si>
    <t>0.105458728656209</t>
  </si>
  <si>
    <t>0.0332519301735336</t>
  </si>
  <si>
    <t>0.10563322030035</t>
  </si>
  <si>
    <t>KC6</t>
  </si>
  <si>
    <t>0.0332540026361918</t>
  </si>
  <si>
    <t>LOC388242</t>
  </si>
  <si>
    <t>0.0332672266796197</t>
  </si>
  <si>
    <t>0.1056441391014</t>
  </si>
  <si>
    <t>0.0332678345860536</t>
  </si>
  <si>
    <t>0.0332720222761151</t>
  </si>
  <si>
    <t>ENST00000487863</t>
  </si>
  <si>
    <t>0.0332848207723768</t>
  </si>
  <si>
    <t>0.105669338981425</t>
  </si>
  <si>
    <t>0.0333150042371986</t>
  </si>
  <si>
    <t>0.105749715509168</t>
  </si>
  <si>
    <t>KRTAP9L1</t>
  </si>
  <si>
    <t>0.398938273339285</t>
  </si>
  <si>
    <t>0.0333240625924884</t>
  </si>
  <si>
    <t>0.105759344992677</t>
  </si>
  <si>
    <t>0.0333277700310502</t>
  </si>
  <si>
    <t>0.0333630752372559</t>
  </si>
  <si>
    <t>0.105842679106257</t>
  </si>
  <si>
    <t>C7orf43</t>
  </si>
  <si>
    <t>0.449742350750002</t>
  </si>
  <si>
    <t>0.0333637707995292</t>
  </si>
  <si>
    <t>0.0333721497622984</t>
  </si>
  <si>
    <t>0.105853809534996</t>
  </si>
  <si>
    <t>0.0333837946824536</t>
  </si>
  <si>
    <t>0.105875294561279</t>
  </si>
  <si>
    <t>0.0333944145068489</t>
  </si>
  <si>
    <t>0.105893522744653</t>
  </si>
  <si>
    <t>0.647144129761908</t>
  </si>
  <si>
    <t>0.0334036402415398</t>
  </si>
  <si>
    <t>0.105907325603155</t>
  </si>
  <si>
    <t>HES6</t>
  </si>
  <si>
    <t>0.033433797977848</t>
  </si>
  <si>
    <t>0.105987480345763</t>
  </si>
  <si>
    <t>DKFZp779M0652</t>
  </si>
  <si>
    <t>0.661493007071429</t>
  </si>
  <si>
    <t>0.0334495213553866</t>
  </si>
  <si>
    <t>0.106021860454714</t>
  </si>
  <si>
    <t>0.0334675318340248</t>
  </si>
  <si>
    <t>0.106063478693598</t>
  </si>
  <si>
    <t>CDRT15</t>
  </si>
  <si>
    <t>0.0334739729069863</t>
  </si>
  <si>
    <t>0.106068425012457</t>
  </si>
  <si>
    <t>FCGR2A</t>
  </si>
  <si>
    <t>0.935083560607145</t>
  </si>
  <si>
    <t>0.0335149974771126</t>
  </si>
  <si>
    <t>0.106182938071074</t>
  </si>
  <si>
    <t>0.0335208795725222</t>
  </si>
  <si>
    <t>0.106186094830083</t>
  </si>
  <si>
    <t>CPLX3</t>
  </si>
  <si>
    <t>0.628596673208335</t>
  </si>
  <si>
    <t>0.0335458110301109</t>
  </si>
  <si>
    <t>0.106249585678874</t>
  </si>
  <si>
    <t>C16orf10</t>
  </si>
  <si>
    <t>0.033556557750209</t>
  </si>
  <si>
    <t>0.106268137278602</t>
  </si>
  <si>
    <t>0.457823207380958</t>
  </si>
  <si>
    <t>0.0335687300824126</t>
  </si>
  <si>
    <t>0.106291197495798</t>
  </si>
  <si>
    <t>0.487122152500008</t>
  </si>
  <si>
    <t>0.0336053660877025</t>
  </si>
  <si>
    <t>0.1063917008813</t>
  </si>
  <si>
    <t>GPM6B</t>
  </si>
  <si>
    <t>0.0336117363518466</t>
  </si>
  <si>
    <t>0.106396370211336</t>
  </si>
  <si>
    <t>0.0336237244723916</t>
  </si>
  <si>
    <t>0.106418818651953</t>
  </si>
  <si>
    <t>0.033675474597396</t>
  </si>
  <si>
    <t>0.106567088657514</t>
  </si>
  <si>
    <t>LOC645249</t>
  </si>
  <si>
    <t>0.0336993219252275</t>
  </si>
  <si>
    <t>0.106627029075978</t>
  </si>
  <si>
    <t>0.0337264757421343</t>
  </si>
  <si>
    <t>0.106697412486106</t>
  </si>
  <si>
    <t>0.0337480800513414</t>
  </si>
  <si>
    <t>0.106727462236807</t>
  </si>
  <si>
    <t>0.0337538567779764</t>
  </si>
  <si>
    <t>0.0337591595136579</t>
  </si>
  <si>
    <t>0.0337595546330545</t>
  </si>
  <si>
    <t>0.622136302119047</t>
  </si>
  <si>
    <t>0.0337605274168606</t>
  </si>
  <si>
    <t>SUV420H1</t>
  </si>
  <si>
    <t>0.0337961358293127</t>
  </si>
  <si>
    <t>0.106824493326684</t>
  </si>
  <si>
    <t>CXorf56</t>
  </si>
  <si>
    <t>0.0338143821086393</t>
  </si>
  <si>
    <t>0.106866625090761</t>
  </si>
  <si>
    <t>0.0338333485057032</t>
  </si>
  <si>
    <t>0.106902972701627</t>
  </si>
  <si>
    <t>0.0338357204939031</t>
  </si>
  <si>
    <t>0.0338668385754284</t>
  </si>
  <si>
    <t>0.106985736860227</t>
  </si>
  <si>
    <t>0.0338985440422211</t>
  </si>
  <si>
    <t>0.107061093708237</t>
  </si>
  <si>
    <t>TBX15</t>
  </si>
  <si>
    <t>0.0339005450860444</t>
  </si>
  <si>
    <t>0.0339111369235853</t>
  </si>
  <si>
    <t>0.107065709418671</t>
  </si>
  <si>
    <t>1.12747496892857</t>
  </si>
  <si>
    <t>0.0339118590060795</t>
  </si>
  <si>
    <t>FTHL17</t>
  </si>
  <si>
    <t>0.5797247527381</t>
  </si>
  <si>
    <t>0.0339684057761571</t>
  </si>
  <si>
    <t>0.107228661022367</t>
  </si>
  <si>
    <t>0.0340201124699819</t>
  </si>
  <si>
    <t>0.107376288763083</t>
  </si>
  <si>
    <t>DUOXA2</t>
  </si>
  <si>
    <t>0.0340284210686194</t>
  </si>
  <si>
    <t>0.107386917889556</t>
  </si>
  <si>
    <t>0.0340804763871776</t>
  </si>
  <si>
    <t>0.107535094051519</t>
  </si>
  <si>
    <t>SELV</t>
  </si>
  <si>
    <t>0.0340852702181337</t>
  </si>
  <si>
    <t>0.0341238944094415</t>
  </si>
  <si>
    <t>0.107641323816372</t>
  </si>
  <si>
    <t>0.0341356030588223</t>
  </si>
  <si>
    <t>0.107662631966397</t>
  </si>
  <si>
    <t>0.0342007607938659</t>
  </si>
  <si>
    <t>0.107852486229524</t>
  </si>
  <si>
    <t>0.0342079387643377</t>
  </si>
  <si>
    <t>0.107859472088222</t>
  </si>
  <si>
    <t>KLK2</t>
  </si>
  <si>
    <t>0.350921154446429</t>
  </si>
  <si>
    <t>0.0342149258127307</t>
  </si>
  <si>
    <t>0.107865854020001</t>
  </si>
  <si>
    <t>0.444687219839285</t>
  </si>
  <si>
    <t>0.0342221529016343</t>
  </si>
  <si>
    <t>0.107867386981918</t>
  </si>
  <si>
    <t>LOC100128843</t>
  </si>
  <si>
    <t>0.547782862904765</t>
  </si>
  <si>
    <t>0.0342253382086733</t>
  </si>
  <si>
    <t>0.408144101619051</t>
  </si>
  <si>
    <t>0.0342317670736135</t>
  </si>
  <si>
    <t>0.107872006028406</t>
  </si>
  <si>
    <t>SR140</t>
  </si>
  <si>
    <t>0.0342670339810472</t>
  </si>
  <si>
    <t>0.107960012379571</t>
  </si>
  <si>
    <t>0.0342702038022773</t>
  </si>
  <si>
    <t>ENST00000394035</t>
  </si>
  <si>
    <t>0.501656412404764</t>
  </si>
  <si>
    <t>0.034274596734105</t>
  </si>
  <si>
    <t>0.39687128219048</t>
  </si>
  <si>
    <t>0.0342880330132455</t>
  </si>
  <si>
    <t>0.107986684467451</t>
  </si>
  <si>
    <t>PXDN</t>
  </si>
  <si>
    <t>0.843110098494048</t>
  </si>
  <si>
    <t>0.034327675889348</t>
  </si>
  <si>
    <t>0.108095871889175</t>
  </si>
  <si>
    <t>LOC100190940</t>
  </si>
  <si>
    <t>0.0343869151519983</t>
  </si>
  <si>
    <t>0.108266726628065</t>
  </si>
  <si>
    <t>LOC100131512</t>
  </si>
  <si>
    <t>0.0344000013640827</t>
  </si>
  <si>
    <t>0.108292240678878</t>
  </si>
  <si>
    <t>ENST00000326989</t>
  </si>
  <si>
    <t>0.557224036309528</t>
  </si>
  <si>
    <t>0.0344066206039921</t>
  </si>
  <si>
    <t>0.10829739206476</t>
  </si>
  <si>
    <t>LOC392196</t>
  </si>
  <si>
    <t>0.451492975869051</t>
  </si>
  <si>
    <t>0.03443497218271</t>
  </si>
  <si>
    <t>0.10837093620316</t>
  </si>
  <si>
    <t>SDR16C6</t>
  </si>
  <si>
    <t>0.0344481208430433</t>
  </si>
  <si>
    <t>0.108396620588201</t>
  </si>
  <si>
    <t>0.0344569312582102</t>
  </si>
  <si>
    <t>0.108408648518521</t>
  </si>
  <si>
    <t>0.0344745626732928</t>
  </si>
  <si>
    <t>0.10844150465653</t>
  </si>
  <si>
    <t>WISP3</t>
  </si>
  <si>
    <t>0.0344773533255093</t>
  </si>
  <si>
    <t>MMP24</t>
  </si>
  <si>
    <t>0.034494758117603</t>
  </si>
  <si>
    <t>0.108447299871086</t>
  </si>
  <si>
    <t>0.0344954019566959</t>
  </si>
  <si>
    <t>0.520665491672618</t>
  </si>
  <si>
    <t>0.0344955043711108</t>
  </si>
  <si>
    <t>0.0345032405945047</t>
  </si>
  <si>
    <t>LOC100132006</t>
  </si>
  <si>
    <t>0.034504144594118</t>
  </si>
  <si>
    <t>LOC440704</t>
  </si>
  <si>
    <t>0.034523449650562</t>
  </si>
  <si>
    <t>0.108480270563066</t>
  </si>
  <si>
    <t>FAM74A1</t>
  </si>
  <si>
    <t>0.431172413535717</t>
  </si>
  <si>
    <t>0.0345246172579704</t>
  </si>
  <si>
    <t>0.0345417101070653</t>
  </si>
  <si>
    <t>0.108518289602046</t>
  </si>
  <si>
    <t>ARHGAP6</t>
  </si>
  <si>
    <t>0.0345529947094664</t>
  </si>
  <si>
    <t>0.108538052755534</t>
  </si>
  <si>
    <t>SLC38A4</t>
  </si>
  <si>
    <t>0.0346131249994801</t>
  </si>
  <si>
    <t>0.108711222361084</t>
  </si>
  <si>
    <t>C15orf55</t>
  </si>
  <si>
    <t>0.0346271833165915</t>
  </si>
  <si>
    <t>0.108739662216847</t>
  </si>
  <si>
    <t>0.0346337563460043</t>
  </si>
  <si>
    <t>0.108744591219887</t>
  </si>
  <si>
    <t>LOC100130520</t>
  </si>
  <si>
    <t>0.0346516101279361</t>
  </si>
  <si>
    <t>0.108784933485565</t>
  </si>
  <si>
    <t>0.581283213500003</t>
  </si>
  <si>
    <t>0.0346588918728873</t>
  </si>
  <si>
    <t>0.108792079139996</t>
  </si>
  <si>
    <t>0.523567907928573</t>
  </si>
  <si>
    <t>0.0346700372156244</t>
  </si>
  <si>
    <t>0.108811348569586</t>
  </si>
  <si>
    <t>0.0347090031308068</t>
  </si>
  <si>
    <t>0.108917914242702</t>
  </si>
  <si>
    <t>JAM2</t>
  </si>
  <si>
    <t>0.85234000164286</t>
  </si>
  <si>
    <t>0.0347345126987601</t>
  </si>
  <si>
    <t>0.10898222881404</t>
  </si>
  <si>
    <t>MTL5</t>
  </si>
  <si>
    <t>0.0347506614907434</t>
  </si>
  <si>
    <t>0.109004894387871</t>
  </si>
  <si>
    <t>0.438363384702381</t>
  </si>
  <si>
    <t>0.034751767424936</t>
  </si>
  <si>
    <t>LOC100132423</t>
  </si>
  <si>
    <t>0.0347662075766952</t>
  </si>
  <si>
    <t>0.109034452449047</t>
  </si>
  <si>
    <t>1.13521486495239</t>
  </si>
  <si>
    <t>0.0347937380186562</t>
  </si>
  <si>
    <t>0.109105050078989</t>
  </si>
  <si>
    <t>C2</t>
  </si>
  <si>
    <t>0.852385400136907</t>
  </si>
  <si>
    <t>0.0348536996935688</t>
  </si>
  <si>
    <t>0.109277309454706</t>
  </si>
  <si>
    <t>0.557635763130954</t>
  </si>
  <si>
    <t>0.0348712814002787</t>
  </si>
  <si>
    <t>0.109316663775228</t>
  </si>
  <si>
    <t>0.0348854806715069</t>
  </si>
  <si>
    <t>0.109331330507034</t>
  </si>
  <si>
    <t>0.0348860208459686</t>
  </si>
  <si>
    <t>0.582377144369051</t>
  </si>
  <si>
    <t>0.0349410326341451</t>
  </si>
  <si>
    <t>0.10948794741501</t>
  </si>
  <si>
    <t>0.658025986869052</t>
  </si>
  <si>
    <t>0.0349501624119314</t>
  </si>
  <si>
    <t>0.109496065983723</t>
  </si>
  <si>
    <t>0.0349536995396645</t>
  </si>
  <si>
    <t>COL4A5</t>
  </si>
  <si>
    <t>1.14565884319048</t>
  </si>
  <si>
    <t>0.0349635062651171</t>
  </si>
  <si>
    <t>0.109511002329739</t>
  </si>
  <si>
    <t>PRSS22</t>
  </si>
  <si>
    <t>0.0349898534363638</t>
  </si>
  <si>
    <t>0.109577734090192</t>
  </si>
  <si>
    <t>0.0350197465978338</t>
  </si>
  <si>
    <t>0.109655550001055</t>
  </si>
  <si>
    <t>DKFZp434E1119</t>
  </si>
  <si>
    <t>0.035037992698201</t>
  </si>
  <si>
    <t>0.109696878896961</t>
  </si>
  <si>
    <t>LOC100287322</t>
  </si>
  <si>
    <t>0.429250727904764</t>
  </si>
  <si>
    <t>0.0350538570998679</t>
  </si>
  <si>
    <t>0.10973074034402</t>
  </si>
  <si>
    <t>0.0350648823824331</t>
  </si>
  <si>
    <t>0.109749446097321</t>
  </si>
  <si>
    <t>0.531477871857147</t>
  </si>
  <si>
    <t>0.0350799673689562</t>
  </si>
  <si>
    <t>0.109780851086666</t>
  </si>
  <si>
    <t>0.659287511714287</t>
  </si>
  <si>
    <t>0.0350961485839391</t>
  </si>
  <si>
    <t>0.109801993299293</t>
  </si>
  <si>
    <t>ENST00000345083</t>
  </si>
  <si>
    <t>0.495677450119048</t>
  </si>
  <si>
    <t>0.0351005142667945</t>
  </si>
  <si>
    <t>OTX2</t>
  </si>
  <si>
    <t>0.0351043880680008</t>
  </si>
  <si>
    <t>1.13002851142858</t>
  </si>
  <si>
    <t>0.0351095585689095</t>
  </si>
  <si>
    <t>0.457455750011905</t>
  </si>
  <si>
    <t>0.0351202784024084</t>
  </si>
  <si>
    <t>0.296603147726193</t>
  </si>
  <si>
    <t>0.0351209245963663</t>
  </si>
  <si>
    <t>LOC644925</t>
  </si>
  <si>
    <t>0.462917593595241</t>
  </si>
  <si>
    <t>0.0351301010664102</t>
  </si>
  <si>
    <t>HTR7</t>
  </si>
  <si>
    <t>0.0351302591023724</t>
  </si>
  <si>
    <t>0.427735930309524</t>
  </si>
  <si>
    <t>0.0351321920218682</t>
  </si>
  <si>
    <t>HCRTR1</t>
  </si>
  <si>
    <t>0.65391374061905</t>
  </si>
  <si>
    <t>0.0351451190426245</t>
  </si>
  <si>
    <t>0.109817256328835</t>
  </si>
  <si>
    <t>0.0351471811458257</t>
  </si>
  <si>
    <t>0.0351924884606072</t>
  </si>
  <si>
    <t>0.109941822866135</t>
  </si>
  <si>
    <t>KPNA7</t>
  </si>
  <si>
    <t>0.987487359392859</t>
  </si>
  <si>
    <t>0.0351971658922688</t>
  </si>
  <si>
    <t>0.425617073928574</t>
  </si>
  <si>
    <t>0.0352181124051622</t>
  </si>
  <si>
    <t>0.109991443456502</t>
  </si>
  <si>
    <t>COL2A1</t>
  </si>
  <si>
    <t>0.0352257132851051</t>
  </si>
  <si>
    <t>0.109993593329966</t>
  </si>
  <si>
    <t>0.035228922571542</t>
  </si>
  <si>
    <t>0.484694673809535</t>
  </si>
  <si>
    <t>0.0352457726021718</t>
  </si>
  <si>
    <t>0.110025886650647</t>
  </si>
  <si>
    <t>0.0352493902985395</t>
  </si>
  <si>
    <t>0.0352643479557828</t>
  </si>
  <si>
    <t>0.110039874216798</t>
  </si>
  <si>
    <t>0.394699132678573</t>
  </si>
  <si>
    <t>0.035267755064665</t>
  </si>
  <si>
    <t>C15orf58</t>
  </si>
  <si>
    <t>0.0352738817762146</t>
  </si>
  <si>
    <t>CYP3A4</t>
  </si>
  <si>
    <t>1.46040949872619</t>
  </si>
  <si>
    <t>0.0352741236619322</t>
  </si>
  <si>
    <t>LOC100130768</t>
  </si>
  <si>
    <t>0.37625317577381</t>
  </si>
  <si>
    <t>0.0352917306394066</t>
  </si>
  <si>
    <t>0.110079000246392</t>
  </si>
  <si>
    <t>0.0352998872486218</t>
  </si>
  <si>
    <t>0.110081566004948</t>
  </si>
  <si>
    <t>0.631662769642862</t>
  </si>
  <si>
    <t>0.0353077062634913</t>
  </si>
  <si>
    <t>0.0353078293584342</t>
  </si>
  <si>
    <t>C12orf57</t>
  </si>
  <si>
    <t>0.0353154550345327</t>
  </si>
  <si>
    <t>0.0353178779678155</t>
  </si>
  <si>
    <t>OR1F1</t>
  </si>
  <si>
    <t>0.0353847253643937</t>
  </si>
  <si>
    <t>0.11027410683535</t>
  </si>
  <si>
    <t>PTPRH</t>
  </si>
  <si>
    <t>0.88451742266667</t>
  </si>
  <si>
    <t>0.0354088311020165</t>
  </si>
  <si>
    <t>0.110333410060391</t>
  </si>
  <si>
    <t>SAG</t>
  </si>
  <si>
    <t>0.035468978693338</t>
  </si>
  <si>
    <t>0.11050498608386</t>
  </si>
  <si>
    <t>0.0354861964398976</t>
  </si>
  <si>
    <t>0.110516250914791</t>
  </si>
  <si>
    <t>0.0354863092268587</t>
  </si>
  <si>
    <t>0.0354878492285971</t>
  </si>
  <si>
    <t>0.0355061647040127</t>
  </si>
  <si>
    <t>0.110557447518196</t>
  </si>
  <si>
    <t>0.0355264195149622</t>
  </si>
  <si>
    <t>0.110604670067066</t>
  </si>
  <si>
    <t>0.0355381683437055</t>
  </si>
  <si>
    <t>0.110618917777831</t>
  </si>
  <si>
    <t>C16orf88</t>
  </si>
  <si>
    <t>0.0355411752481177</t>
  </si>
  <si>
    <t>0.0355544871035315</t>
  </si>
  <si>
    <t>0.110644504969667</t>
  </si>
  <si>
    <t>OR8S1</t>
  </si>
  <si>
    <t>0.71314444336905</t>
  </si>
  <si>
    <t>0.0355889972870242</t>
  </si>
  <si>
    <t>0.110736043956504</t>
  </si>
  <si>
    <t>C17orf61</t>
  </si>
  <si>
    <t>0.0356075395448852</t>
  </si>
  <si>
    <t>0.110777879254013</t>
  </si>
  <si>
    <t>DRD2</t>
  </si>
  <si>
    <t>0.0356416059562002</t>
  </si>
  <si>
    <t>0.110867992536433</t>
  </si>
  <si>
    <t>PRCD</t>
  </si>
  <si>
    <t>0.386012039023814</t>
  </si>
  <si>
    <t>0.0356665369907121</t>
  </si>
  <si>
    <t>0.110929667280501</t>
  </si>
  <si>
    <t>LOC100130386</t>
  </si>
  <si>
    <t>0.035686951576941</t>
  </si>
  <si>
    <t>0.110965910983166</t>
  </si>
  <si>
    <t>C10orf32</t>
  </si>
  <si>
    <t>0.339802098130958</t>
  </si>
  <si>
    <t>0.0356884014802766</t>
  </si>
  <si>
    <t>0.0357078204715725</t>
  </si>
  <si>
    <t>0.111010409115886</t>
  </si>
  <si>
    <t>LOC100128430</t>
  </si>
  <si>
    <t>0.0357145413747129</t>
  </si>
  <si>
    <t>0.111015423661043</t>
  </si>
  <si>
    <t>0.0357326490968297</t>
  </si>
  <si>
    <t>0.111045822887345</t>
  </si>
  <si>
    <t>0.0357402256510727</t>
  </si>
  <si>
    <t>0.363235200119062</t>
  </si>
  <si>
    <t>0.0357444771162139</t>
  </si>
  <si>
    <t>CECR4</t>
  </si>
  <si>
    <t>0.0357447583012729</t>
  </si>
  <si>
    <t>LOC642597</t>
  </si>
  <si>
    <t>0.0357506632382237</t>
  </si>
  <si>
    <t>0.111048294243183</t>
  </si>
  <si>
    <t>C11orf9</t>
  </si>
  <si>
    <t>0.761840262523814</t>
  </si>
  <si>
    <t>0.0357575295403538</t>
  </si>
  <si>
    <t>0.111053750647335</t>
  </si>
  <si>
    <t>TP63</t>
  </si>
  <si>
    <t>0.0358025837828811</t>
  </si>
  <si>
    <t>0.111145185163989</t>
  </si>
  <si>
    <t>SLC4A4</t>
  </si>
  <si>
    <t>1.27439641814286</t>
  </si>
  <si>
    <t>0.0358033551853596</t>
  </si>
  <si>
    <t>0.504013523392859</t>
  </si>
  <si>
    <t>0.0358072621743549</t>
  </si>
  <si>
    <t>0.420808352630955</t>
  </si>
  <si>
    <t>0.0358076238787333</t>
  </si>
  <si>
    <t>0.0358125394176598</t>
  </si>
  <si>
    <t>0.550307251238097</t>
  </si>
  <si>
    <t>0.0358270560143478</t>
  </si>
  <si>
    <t>0.111172233265053</t>
  </si>
  <si>
    <t>LOC100132883</t>
  </si>
  <si>
    <t>0.0358314849554476</t>
  </si>
  <si>
    <t>0.397479577142866</t>
  </si>
  <si>
    <t>0.0358435098115556</t>
  </si>
  <si>
    <t>0.111179242493806</t>
  </si>
  <si>
    <t>OR5A2</t>
  </si>
  <si>
    <t>0.0358439749771831</t>
  </si>
  <si>
    <t>PDZRN4</t>
  </si>
  <si>
    <t>0.860636617630955</t>
  </si>
  <si>
    <t>0.0358560768049421</t>
  </si>
  <si>
    <t>0.111188097240451</t>
  </si>
  <si>
    <t>0.0358570614501849</t>
  </si>
  <si>
    <t>CTRB2</t>
  </si>
  <si>
    <t>0.421201216666676</t>
  </si>
  <si>
    <t>0.0358711553771371</t>
  </si>
  <si>
    <t>0.111215933090827</t>
  </si>
  <si>
    <t>LOC100128993</t>
  </si>
  <si>
    <t>0.0359119969507338</t>
  </si>
  <si>
    <t>0.11132667832367</t>
  </si>
  <si>
    <t>PPEF1</t>
  </si>
  <si>
    <t>0.0359310491010396</t>
  </si>
  <si>
    <t>0.111369854700798</t>
  </si>
  <si>
    <t>ENST00000354886</t>
  </si>
  <si>
    <t>0.469904976904768</t>
  </si>
  <si>
    <t>0.0359484283834342</t>
  </si>
  <si>
    <t>0.111407834376951</t>
  </si>
  <si>
    <t>CDH22</t>
  </si>
  <si>
    <t>0.383187460833334</t>
  </si>
  <si>
    <t>0.0359569187475462</t>
  </si>
  <si>
    <t>0.111418259489474</t>
  </si>
  <si>
    <t>HIST1H3I</t>
  </si>
  <si>
    <t>0.0359778549983142</t>
  </si>
  <si>
    <t>0.111467241701121</t>
  </si>
  <si>
    <t>ENST00000381109</t>
  </si>
  <si>
    <t>0.0359908715058934</t>
  </si>
  <si>
    <t>0.111491676355343</t>
  </si>
  <si>
    <t>0.0360069792138763</t>
  </si>
  <si>
    <t>0.111525678528486</t>
  </si>
  <si>
    <t>0.0360756445497935</t>
  </si>
  <si>
    <t>0.111722436398577</t>
  </si>
  <si>
    <t>0.890389161761907</t>
  </si>
  <si>
    <t>0.0360820904357676</t>
  </si>
  <si>
    <t>0.111726478633847</t>
  </si>
  <si>
    <t>0.716781133928576</t>
  </si>
  <si>
    <t>0.0360946709858507</t>
  </si>
  <si>
    <t>0.111743899363004</t>
  </si>
  <si>
    <t>LOC100130840</t>
  </si>
  <si>
    <t>0.0360979993295136</t>
  </si>
  <si>
    <t>0.487006155309526</t>
  </si>
  <si>
    <t>0.0361089399416491</t>
  </si>
  <si>
    <t>0.111747834293847</t>
  </si>
  <si>
    <t>SCUBE3</t>
  </si>
  <si>
    <t>0.0361095537059762</t>
  </si>
  <si>
    <t>0.0361320438743001</t>
  </si>
  <si>
    <t>0.111801515029049</t>
  </si>
  <si>
    <t>0.515887418690477</t>
  </si>
  <si>
    <t>0.0361374644308764</t>
  </si>
  <si>
    <t>0.111802370383013</t>
  </si>
  <si>
    <t>0.0361639038982966</t>
  </si>
  <si>
    <t>0.111868244709021</t>
  </si>
  <si>
    <t>0.0361756888458664</t>
  </si>
  <si>
    <t>0.111888774921881</t>
  </si>
  <si>
    <t>0.0361824433111006</t>
  </si>
  <si>
    <t>0.111890299540472</t>
  </si>
  <si>
    <t>0.659154779011907</t>
  </si>
  <si>
    <t>0.0361864781204555</t>
  </si>
  <si>
    <t>PLCH1</t>
  </si>
  <si>
    <t>0.682586905404769</t>
  </si>
  <si>
    <t>0.0362029837547418</t>
  </si>
  <si>
    <t>0.111924997012775</t>
  </si>
  <si>
    <t>ENST00000400224</t>
  </si>
  <si>
    <t>0.0362084613239578</t>
  </si>
  <si>
    <t>0.0362131489368654</t>
  </si>
  <si>
    <t>0.0362587086213134</t>
  </si>
  <si>
    <t>0.112038943334762</t>
  </si>
  <si>
    <t>0.445168770714284</t>
  </si>
  <si>
    <t>0.0362603260981282</t>
  </si>
  <si>
    <t>GABRB3</t>
  </si>
  <si>
    <t>0.0362861743170803</t>
  </si>
  <si>
    <t>0.112102873149598</t>
  </si>
  <si>
    <t>TDO2</t>
  </si>
  <si>
    <t>0.916579860488098</t>
  </si>
  <si>
    <t>0.0362993042647405</t>
  </si>
  <si>
    <t>0.112123582772886</t>
  </si>
  <si>
    <t>0.83918891626786</t>
  </si>
  <si>
    <t>0.0363031955448975</t>
  </si>
  <si>
    <t>LOC645634</t>
  </si>
  <si>
    <t>0.416455685488097</t>
  </si>
  <si>
    <t>0.0363131510697394</t>
  </si>
  <si>
    <t>0.112138395190355</t>
  </si>
  <si>
    <t>0.580210381785712</t>
  </si>
  <si>
    <t>0.0364087404372253</t>
  </si>
  <si>
    <t>0.112417611118434</t>
  </si>
  <si>
    <t>0.0364306627039589</t>
  </si>
  <si>
    <t>0.112469321478387</t>
  </si>
  <si>
    <t>0.0364564475131237</t>
  </si>
  <si>
    <t>0.112532939958845</t>
  </si>
  <si>
    <t>0.036465760930343</t>
  </si>
  <si>
    <t>0.112545704069877</t>
  </si>
  <si>
    <t>LOC285733</t>
  </si>
  <si>
    <t>0.0364850565412469</t>
  </si>
  <si>
    <t>0.112583907965231</t>
  </si>
  <si>
    <t>0.0364884994804035</t>
  </si>
  <si>
    <t>DEFB109P1</t>
  </si>
  <si>
    <t>0.516992431166668</t>
  </si>
  <si>
    <t>0.0365029878392018</t>
  </si>
  <si>
    <t>0.112612624229555</t>
  </si>
  <si>
    <t>NGEF</t>
  </si>
  <si>
    <t>0.0365219222413737</t>
  </si>
  <si>
    <t>0.112655046550385</t>
  </si>
  <si>
    <t>C2orf44</t>
  </si>
  <si>
    <t>0.036542024382443</t>
  </si>
  <si>
    <t>0.112701058312476</t>
  </si>
  <si>
    <t>0.372130495982148</t>
  </si>
  <si>
    <t>0.0365832399438833</t>
  </si>
  <si>
    <t>0.11281216471912</t>
  </si>
  <si>
    <t>DLGAP1</t>
  </si>
  <si>
    <t>0.0366255036482611</t>
  </si>
  <si>
    <t>0.112926471313847</t>
  </si>
  <si>
    <t>0.0366329395958823</t>
  </si>
  <si>
    <t>0.11293015443187</t>
  </si>
  <si>
    <t>PCDHB15</t>
  </si>
  <si>
    <t>0.0366370902226518</t>
  </si>
  <si>
    <t>0.0366513694346639</t>
  </si>
  <si>
    <t>0.112958148510066</t>
  </si>
  <si>
    <t>0.404405695261908</t>
  </si>
  <si>
    <t>0.036701870012772</t>
  </si>
  <si>
    <t>0.113090231534424</t>
  </si>
  <si>
    <t>CAMK2B</t>
  </si>
  <si>
    <t>0.0367046329825998</t>
  </si>
  <si>
    <t>LOC100132870</t>
  </si>
  <si>
    <t>0.500186380130954</t>
  </si>
  <si>
    <t>0.0367117577249242</t>
  </si>
  <si>
    <t>0.113096150587314</t>
  </si>
  <si>
    <t>MAK10</t>
  </si>
  <si>
    <t>0.03674170110956</t>
  </si>
  <si>
    <t>0.113172354296369</t>
  </si>
  <si>
    <t>0.0367579424004002</t>
  </si>
  <si>
    <t>0.113206336988848</t>
  </si>
  <si>
    <t>SDHALP2</t>
  </si>
  <si>
    <t>0.0367646929690262</t>
  </si>
  <si>
    <t>0.11321108486665</t>
  </si>
  <si>
    <t>C9orf129</t>
  </si>
  <si>
    <t>0.0367844779088119</t>
  </si>
  <si>
    <t>0.113255963007525</t>
  </si>
  <si>
    <t>ECSCR</t>
  </si>
  <si>
    <t>1.02605505026191</t>
  </si>
  <si>
    <t>0.0368517163662806</t>
  </si>
  <si>
    <t>0.113446912677725</t>
  </si>
  <si>
    <t>0.0369036742667794</t>
  </si>
  <si>
    <t>0.113590774184136</t>
  </si>
  <si>
    <t>0.527704538964286</t>
  </si>
  <si>
    <t>0.0369487274009813</t>
  </si>
  <si>
    <t>0.113713344850316</t>
  </si>
  <si>
    <t>PQLC2</t>
  </si>
  <si>
    <t>0.0369624401025011</t>
  </si>
  <si>
    <t>0.113739266620897</t>
  </si>
  <si>
    <t>0.0369676166103808</t>
  </si>
  <si>
    <t>0.0369731150966807</t>
  </si>
  <si>
    <t>0.113740082591827</t>
  </si>
  <si>
    <t>ABLIM3</t>
  </si>
  <si>
    <t>0.0370040644327675</t>
  </si>
  <si>
    <t>0.11381918148624</t>
  </si>
  <si>
    <t>0.037022575297237</t>
  </si>
  <si>
    <t>0.113860004458773</t>
  </si>
  <si>
    <t>VEPH1</t>
  </si>
  <si>
    <t>0.0370372056259008</t>
  </si>
  <si>
    <t>0.113888883287115</t>
  </si>
  <si>
    <t>0.516878926023812</t>
  </si>
  <si>
    <t>0.0370499072525506</t>
  </si>
  <si>
    <t>0.113911824052473</t>
  </si>
  <si>
    <t>NCRNA00202</t>
  </si>
  <si>
    <t>0.0370635890529795</t>
  </si>
  <si>
    <t>0.113924952448503</t>
  </si>
  <si>
    <t>0.0370646608430737</t>
  </si>
  <si>
    <t>ENST00000398963</t>
  </si>
  <si>
    <t>0.458759349654763</t>
  </si>
  <si>
    <t>0.0371104320913375</t>
  </si>
  <si>
    <t>0.114049509484323</t>
  </si>
  <si>
    <t>0.400903974226191</t>
  </si>
  <si>
    <t>0.0371289352617772</t>
  </si>
  <si>
    <t>0.114081028076276</t>
  </si>
  <si>
    <t>0.43931483641667</t>
  </si>
  <si>
    <t>0.037131185819986</t>
  </si>
  <si>
    <t>PPP1R14D</t>
  </si>
  <si>
    <t>0.0371606124829534</t>
  </si>
  <si>
    <t>0.114155300594277</t>
  </si>
  <si>
    <t>0.037183128897096</t>
  </si>
  <si>
    <t>0.114208327225761</t>
  </si>
  <si>
    <t>LOC727804</t>
  </si>
  <si>
    <t>0.445805070285719</t>
  </si>
  <si>
    <t>0.0372178144983233</t>
  </si>
  <si>
    <t>0.114290670943754</t>
  </si>
  <si>
    <t>0.037222465885508</t>
  </si>
  <si>
    <t>LOC550112</t>
  </si>
  <si>
    <t>0.0372257136105105</t>
  </si>
  <si>
    <t>0.0372507207903705</t>
  </si>
  <si>
    <t>0.114345648984038</t>
  </si>
  <si>
    <t>0.0372541428386847</t>
  </si>
  <si>
    <t>C11orf53</t>
  </si>
  <si>
    <t>0.0372700799470583</t>
  </si>
  <si>
    <t>0.114363879195903</t>
  </si>
  <si>
    <t>0.037270606254927</t>
  </si>
  <si>
    <t>CDRT15L1</t>
  </si>
  <si>
    <t>0.0372991779419241</t>
  </si>
  <si>
    <t>0.114435394323797</t>
  </si>
  <si>
    <t>LOC283922</t>
  </si>
  <si>
    <t>0.0373073225847012</t>
  </si>
  <si>
    <t>0.114444227107395</t>
  </si>
  <si>
    <t>RIMS1</t>
  </si>
  <si>
    <t>0.601526059750004</t>
  </si>
  <si>
    <t>0.0373525425309458</t>
  </si>
  <si>
    <t>0.114566773831157</t>
  </si>
  <si>
    <t>0.784887732154765</t>
  </si>
  <si>
    <t>0.0373753489942648</t>
  </si>
  <si>
    <t>0.11462054960369</t>
  </si>
  <si>
    <t>0.0374036005699726</t>
  </si>
  <si>
    <t>0.114691006600985</t>
  </si>
  <si>
    <t>GABRB1</t>
  </si>
  <si>
    <t>0.0374296381920027</t>
  </si>
  <si>
    <t>0.114754656011424</t>
  </si>
  <si>
    <t>0.0374809796973843</t>
  </si>
  <si>
    <t>0.114895855111841</t>
  </si>
  <si>
    <t>0.522164392238093</t>
  </si>
  <si>
    <t>0.0375229203575052</t>
  </si>
  <si>
    <t>0.115008200683968</t>
  </si>
  <si>
    <t>0.769556459023812</t>
  </si>
  <si>
    <t>0.03754131298273</t>
  </si>
  <si>
    <t>0.115048349741491</t>
  </si>
  <si>
    <t>NT5M</t>
  </si>
  <si>
    <t>0.0375859613962558</t>
  </si>
  <si>
    <t>0.11516893909294</t>
  </si>
  <si>
    <t>ENST00000409364</t>
  </si>
  <si>
    <t>0.0376191493303805</t>
  </si>
  <si>
    <t>0.115254382794825</t>
  </si>
  <si>
    <t>SYN1</t>
  </si>
  <si>
    <t>0.453491156494048</t>
  </si>
  <si>
    <t>0.0376259679710198</t>
  </si>
  <si>
    <t>0.115257207511778</t>
  </si>
  <si>
    <t>0.0376306774870514</t>
  </si>
  <si>
    <t>0.037655934686246</t>
  </si>
  <si>
    <t>0.11531831541086</t>
  </si>
  <si>
    <t>LOC100132495</t>
  </si>
  <si>
    <t>0.0376669709744129</t>
  </si>
  <si>
    <t>0.115324491317306</t>
  </si>
  <si>
    <t>0.697482027678573</t>
  </si>
  <si>
    <t>0.0376717052160599</t>
  </si>
  <si>
    <t>LOC100128551</t>
  </si>
  <si>
    <t>0.268973819059524</t>
  </si>
  <si>
    <t>0.0376738698975279</t>
  </si>
  <si>
    <t>NSUN5B</t>
  </si>
  <si>
    <t>0.0376807791361529</t>
  </si>
  <si>
    <t>0.115329397795402</t>
  </si>
  <si>
    <t>0.0376887593823526</t>
  </si>
  <si>
    <t>0.11533758045847</t>
  </si>
  <si>
    <t>0.0377031131164663</t>
  </si>
  <si>
    <t>0.115365262631744</t>
  </si>
  <si>
    <t>RGS6</t>
  </si>
  <si>
    <t>0.38043866086905</t>
  </si>
  <si>
    <t>0.0377157061666468</t>
  </si>
  <si>
    <t>0.115387550369637</t>
  </si>
  <si>
    <t>DEFA4</t>
  </si>
  <si>
    <t>0.654744526684525</t>
  </si>
  <si>
    <t>0.0377364352963041</t>
  </si>
  <si>
    <t>0.115420645785896</t>
  </si>
  <si>
    <t>0.0377371449781253</t>
  </si>
  <si>
    <t>HUS1B</t>
  </si>
  <si>
    <t>0.0377471731932994</t>
  </si>
  <si>
    <t>0.115435072770954</t>
  </si>
  <si>
    <t>OR6B1</t>
  </si>
  <si>
    <t>0.0377655904000206</t>
  </si>
  <si>
    <t>0.115475146560783</t>
  </si>
  <si>
    <t>ADRB3</t>
  </si>
  <si>
    <t>0.608150210886909</t>
  </si>
  <si>
    <t>0.0377807908570445</t>
  </si>
  <si>
    <t>0.115505374664088</t>
  </si>
  <si>
    <t>0.440772418488097</t>
  </si>
  <si>
    <t>0.0377963749422117</t>
  </si>
  <si>
    <t>0.115536766947121</t>
  </si>
  <si>
    <t>LOC728316</t>
  </si>
  <si>
    <t>0.0378337948046268</t>
  </si>
  <si>
    <t>0.115634889085046</t>
  </si>
  <si>
    <t>0.669643442363098</t>
  </si>
  <si>
    <t>0.0378459619443333</t>
  </si>
  <si>
    <t>0.115655812274767</t>
  </si>
  <si>
    <t>RP11-165H20.1</t>
  </si>
  <si>
    <t>0.62122216661905</t>
  </si>
  <si>
    <t>0.0378538929969874</t>
  </si>
  <si>
    <t>0.115663786081333</t>
  </si>
  <si>
    <t>RFTN2</t>
  </si>
  <si>
    <t>0.501480415095239</t>
  </si>
  <si>
    <t>0.0378633601165219</t>
  </si>
  <si>
    <t>0.11567645048812</t>
  </si>
  <si>
    <t>0.0378750968501762</t>
  </si>
  <si>
    <t>0.115696044264474</t>
  </si>
  <si>
    <t>0.037903271651537</t>
  </si>
  <si>
    <t>0.115765838402825</t>
  </si>
  <si>
    <t>RRP7B</t>
  </si>
  <si>
    <t>0.269942937250003</t>
  </si>
  <si>
    <t>0.0379142204875543</t>
  </si>
  <si>
    <t>0.115783008019742</t>
  </si>
  <si>
    <t>0.0379230514842078</t>
  </si>
  <si>
    <t>0.115793706231775</t>
  </si>
  <si>
    <t>FADS6</t>
  </si>
  <si>
    <t>0.0379286929002592</t>
  </si>
  <si>
    <t>0.115794663786239</t>
  </si>
  <si>
    <t>SLC7A14</t>
  </si>
  <si>
    <t>0.374313665607144</t>
  </si>
  <si>
    <t>0.0379367704317634</t>
  </si>
  <si>
    <t>0.115803057382577</t>
  </si>
  <si>
    <t>LOC100292717</t>
  </si>
  <si>
    <t>0.437665741369045</t>
  </si>
  <si>
    <t>0.0380015468946107</t>
  </si>
  <si>
    <t>0.115972808170652</t>
  </si>
  <si>
    <t>0.438834181071428</t>
  </si>
  <si>
    <t>0.0380073400484866</t>
  </si>
  <si>
    <t>0.0380090212821398</t>
  </si>
  <si>
    <t>TMEM130</t>
  </si>
  <si>
    <t>0.979307140678573</t>
  </si>
  <si>
    <t>0.0380172654812269</t>
  </si>
  <si>
    <t>ALDH8A1</t>
  </si>
  <si>
    <t>0.0380190603761801</t>
  </si>
  <si>
    <t>0.0380488491786757</t>
  </si>
  <si>
    <t>0.116047388162972</t>
  </si>
  <si>
    <t>SERPINB12</t>
  </si>
  <si>
    <t>0.038086020372619</t>
  </si>
  <si>
    <t>0.116144460050302</t>
  </si>
  <si>
    <t>0.0380930703992206</t>
  </si>
  <si>
    <t>0.116149662185278</t>
  </si>
  <si>
    <t>LOC285547</t>
  </si>
  <si>
    <t>0.0381215360410203</t>
  </si>
  <si>
    <t>0.116220152099248</t>
  </si>
  <si>
    <t>0.0381528086597967</t>
  </si>
  <si>
    <t>0.116299178599162</t>
  </si>
  <si>
    <t>1.57567698591667</t>
  </si>
  <si>
    <t>0.0381685940010189</t>
  </si>
  <si>
    <t>0.116309281754888</t>
  </si>
  <si>
    <t>A_33_P3303102</t>
  </si>
  <si>
    <t>0.0381736377989521</t>
  </si>
  <si>
    <t>0.0381768628742456</t>
  </si>
  <si>
    <t>LOC100129417</t>
  </si>
  <si>
    <t>0.0381775290346631</t>
  </si>
  <si>
    <t>TMPRSS4</t>
  </si>
  <si>
    <t>1.22201372894644</t>
  </si>
  <si>
    <t>0.0381933159330977</t>
  </si>
  <si>
    <t>0.116341069164673</t>
  </si>
  <si>
    <t>TDGF1</t>
  </si>
  <si>
    <t>0.0382086719421487</t>
  </si>
  <si>
    <t>0.116371535312592</t>
  </si>
  <si>
    <t>FLJ32756</t>
  </si>
  <si>
    <t>0.406471189964286</t>
  </si>
  <si>
    <t>0.0382262455981032</t>
  </si>
  <si>
    <t>0.116397389257715</t>
  </si>
  <si>
    <t>CHRM5</t>
  </si>
  <si>
    <t>0.038227871745724</t>
  </si>
  <si>
    <t>TSHB</t>
  </si>
  <si>
    <t>0.672217823172621</t>
  </si>
  <si>
    <t>0.0382418646905414</t>
  </si>
  <si>
    <t>0.11642368499569</t>
  </si>
  <si>
    <t>KIAA0913</t>
  </si>
  <si>
    <t>0.384736103928573</t>
  </si>
  <si>
    <t>0.0382602381215533</t>
  </si>
  <si>
    <t>0.116434364069383</t>
  </si>
  <si>
    <t>NP1276298</t>
  </si>
  <si>
    <t>0.358212417035717</t>
  </si>
  <si>
    <t>0.0382631603643308</t>
  </si>
  <si>
    <t>0.0382632876152162</t>
  </si>
  <si>
    <t>0.0382668014423302</t>
  </si>
  <si>
    <t>0.0383008307209353</t>
  </si>
  <si>
    <t>0.116521592229676</t>
  </si>
  <si>
    <t>SNORA71A</t>
  </si>
  <si>
    <t>0.602327602869053</t>
  </si>
  <si>
    <t>0.0383139025006777</t>
  </si>
  <si>
    <t>0.11653737548379</t>
  </si>
  <si>
    <t>0.0383167426707998</t>
  </si>
  <si>
    <t>0.038327604805614</t>
  </si>
  <si>
    <t>0.116554101419507</t>
  </si>
  <si>
    <t>0.0383424346799541</t>
  </si>
  <si>
    <t>0.116582886868232</t>
  </si>
  <si>
    <t>0.0383618323917065</t>
  </si>
  <si>
    <t>0.116625222494194</t>
  </si>
  <si>
    <t>MPP5</t>
  </si>
  <si>
    <t>0.0383670903116538</t>
  </si>
  <si>
    <t>OR1D2</t>
  </si>
  <si>
    <t>0.360580693392861</t>
  </si>
  <si>
    <t>0.0383790001305466</t>
  </si>
  <si>
    <t>0.11664511101067</t>
  </si>
  <si>
    <t>SLC22A14</t>
  </si>
  <si>
    <t>0.382962348821434</t>
  </si>
  <si>
    <t>0.0383905285748501</t>
  </si>
  <si>
    <t>0.116663835017588</t>
  </si>
  <si>
    <t>SLC16A14</t>
  </si>
  <si>
    <t>0.0384089131117425</t>
  </si>
  <si>
    <t>0.116694276018991</t>
  </si>
  <si>
    <t>C17orf56</t>
  </si>
  <si>
    <t>0.336684461428575</t>
  </si>
  <si>
    <t>0.038411284192503</t>
  </si>
  <si>
    <t>0.589585626023811</t>
  </si>
  <si>
    <t>0.0384281348592528</t>
  </si>
  <si>
    <t>0.116729152065828</t>
  </si>
  <si>
    <t>0.0384519253420732</t>
  </si>
  <si>
    <t>0.116785095777616</t>
  </si>
  <si>
    <t>ENST00000377265</t>
  </si>
  <si>
    <t>0.0384647434979175</t>
  </si>
  <si>
    <t>0.116807703672452</t>
  </si>
  <si>
    <t>FLJ31715</t>
  </si>
  <si>
    <t>0.038512092521769</t>
  </si>
  <si>
    <t>0.116935152119045</t>
  </si>
  <si>
    <t>0.597058147166669</t>
  </si>
  <si>
    <t>0.0385256221218955</t>
  </si>
  <si>
    <t>0.116959892610319</t>
  </si>
  <si>
    <t>0.0385494730827512</t>
  </si>
  <si>
    <t>0.11701595642186</t>
  </si>
  <si>
    <t>ENST00000309610</t>
  </si>
  <si>
    <t>0.540133998214285</t>
  </si>
  <si>
    <t>0.0385595074779907</t>
  </si>
  <si>
    <t>0.117030070594421</t>
  </si>
  <si>
    <t>OR5J2</t>
  </si>
  <si>
    <t>0.0385686708308881</t>
  </si>
  <si>
    <t>0.117041537536795</t>
  </si>
  <si>
    <t>0.0386019971770881</t>
  </si>
  <si>
    <t>0.117084680155605</t>
  </si>
  <si>
    <t>LOC283854</t>
  </si>
  <si>
    <t>0.557929264714288</t>
  </si>
  <si>
    <t>0.0386066931647064</t>
  </si>
  <si>
    <t>0.0386128024894874</t>
  </si>
  <si>
    <t>0.0386140157845924</t>
  </si>
  <si>
    <t>GGT8P</t>
  </si>
  <si>
    <t>0.03861439061353</t>
  </si>
  <si>
    <t>PRM2</t>
  </si>
  <si>
    <t>0.466115506000001</t>
  </si>
  <si>
    <t>0.0386152106080508</t>
  </si>
  <si>
    <t>LOC1720</t>
  </si>
  <si>
    <t>0.0386222427718786</t>
  </si>
  <si>
    <t>0.117089667234483</t>
  </si>
  <si>
    <t>IGFBPL1</t>
  </si>
  <si>
    <t>0.738636191702382</t>
  </si>
  <si>
    <t>0.0386554850604734</t>
  </si>
  <si>
    <t>0.117174102134495</t>
  </si>
  <si>
    <t>GSTA2</t>
  </si>
  <si>
    <t>1.47158755848214</t>
  </si>
  <si>
    <t>0.038661216994363</t>
  </si>
  <si>
    <t>0.117175134591477</t>
  </si>
  <si>
    <t>0.0387656337217018</t>
  </si>
  <si>
    <t>0.117475220762335</t>
  </si>
  <si>
    <t>0.0387803252889115</t>
  </si>
  <si>
    <t>0.117503358403625</t>
  </si>
  <si>
    <t>TRIM31</t>
  </si>
  <si>
    <t>1.33840345328572</t>
  </si>
  <si>
    <t>0.0388132753672515</t>
  </si>
  <si>
    <t>0.117574859614599</t>
  </si>
  <si>
    <t>0.428244178809525</t>
  </si>
  <si>
    <t>0.0388147426950745</t>
  </si>
  <si>
    <t>0.0388270160327463</t>
  </si>
  <si>
    <t>0.117582569225504</t>
  </si>
  <si>
    <t>ENST00000414304</t>
  </si>
  <si>
    <t>0.0388311878557512</t>
  </si>
  <si>
    <t>0.0388335180776971</t>
  </si>
  <si>
    <t>0.278080590369049</t>
  </si>
  <si>
    <t>0.0388445892859981</t>
  </si>
  <si>
    <t>0.11759510917475</t>
  </si>
  <si>
    <t>LOC100131112</t>
  </si>
  <si>
    <t>0.0388490484648699</t>
  </si>
  <si>
    <t>0.0388538915516646</t>
  </si>
  <si>
    <t>PAPLN</t>
  </si>
  <si>
    <t>0.552819994803572</t>
  </si>
  <si>
    <t>0.0388741336463089</t>
  </si>
  <si>
    <t>0.117639991738914</t>
  </si>
  <si>
    <t>C2orf86</t>
  </si>
  <si>
    <t>0.0389077199726523</t>
  </si>
  <si>
    <t>0.117721210599067</t>
  </si>
  <si>
    <t>ENST00000441574</t>
  </si>
  <si>
    <t>0.0389133976065516</t>
  </si>
  <si>
    <t>0.944831840416668</t>
  </si>
  <si>
    <t>0.0389172217794377</t>
  </si>
  <si>
    <t>0.0389255887440341</t>
  </si>
  <si>
    <t>0.117730134395051</t>
  </si>
  <si>
    <t>LOC100129042</t>
  </si>
  <si>
    <t>0.0389350108760992</t>
  </si>
  <si>
    <t>0.117732899053046</t>
  </si>
  <si>
    <t>C16orf5</t>
  </si>
  <si>
    <t>0.0389373368175806</t>
  </si>
  <si>
    <t>KIAA0196</t>
  </si>
  <si>
    <t>0.0389769490002789</t>
  </si>
  <si>
    <t>0.117836278977892</t>
  </si>
  <si>
    <t>0.587075428214287</t>
  </si>
  <si>
    <t>0.038998868903574</t>
  </si>
  <si>
    <t>0.117878518529118</t>
  </si>
  <si>
    <t>0.0390017680474319</t>
  </si>
  <si>
    <t>0.0390254680313027</t>
  </si>
  <si>
    <t>0.117933748914395</t>
  </si>
  <si>
    <t>0.0390450585678357</t>
  </si>
  <si>
    <t>0.117976547047594</t>
  </si>
  <si>
    <t>0.039053509240843</t>
  </si>
  <si>
    <t>0.11798567832089</t>
  </si>
  <si>
    <t>KLK10</t>
  </si>
  <si>
    <t>0.854311774404763</t>
  </si>
  <si>
    <t>0.0390817755755216</t>
  </si>
  <si>
    <t>0.118049929025557</t>
  </si>
  <si>
    <t>LOC401387</t>
  </si>
  <si>
    <t>1.11545437196429</t>
  </si>
  <si>
    <t>0.0390856395172499</t>
  </si>
  <si>
    <t>C9orf172</t>
  </si>
  <si>
    <t>0.039109456226531</t>
  </si>
  <si>
    <t>0.118099224895821</t>
  </si>
  <si>
    <t>0.0391128287843985</t>
  </si>
  <si>
    <t>ALS2CR4</t>
  </si>
  <si>
    <t>0.0391503105425195</t>
  </si>
  <si>
    <t>0.118182192144343</t>
  </si>
  <si>
    <t>0.0391511817170915</t>
  </si>
  <si>
    <t>0.69191236511905</t>
  </si>
  <si>
    <t>0.039175164362895</t>
  </si>
  <si>
    <t>0.118238164458153</t>
  </si>
  <si>
    <t>0.496812222416668</t>
  </si>
  <si>
    <t>0.0391825736760409</t>
  </si>
  <si>
    <t>0.118244106675239</t>
  </si>
  <si>
    <t>0.0391903502169573</t>
  </si>
  <si>
    <t>0.118251155298535</t>
  </si>
  <si>
    <t>0.0392088504320217</t>
  </si>
  <si>
    <t>0.11829055459322</t>
  </si>
  <si>
    <t>0.0392322538525196</t>
  </si>
  <si>
    <t>0.118344733550404</t>
  </si>
  <si>
    <t>0.0392404407233354</t>
  </si>
  <si>
    <t>0.118353002869966</t>
  </si>
  <si>
    <t>0.437048656130951</t>
  </si>
  <si>
    <t>0.0392560911858972</t>
  </si>
  <si>
    <t>0.118383777693116</t>
  </si>
  <si>
    <t>LOC654780</t>
  </si>
  <si>
    <t>0.336842252714288</t>
  </si>
  <si>
    <t>0.0392838118325431</t>
  </si>
  <si>
    <t>0.118450938730368</t>
  </si>
  <si>
    <t>0.0392999714049786</t>
  </si>
  <si>
    <t>0.118483226316522</t>
  </si>
  <si>
    <t>0.039314491685763</t>
  </si>
  <si>
    <t>0.118510563425572</t>
  </si>
  <si>
    <t>LOC158435</t>
  </si>
  <si>
    <t>0.533404981023809</t>
  </si>
  <si>
    <t>0.0393272070531719</t>
  </si>
  <si>
    <t>0.118516347700296</t>
  </si>
  <si>
    <t>FAM38B</t>
  </si>
  <si>
    <t>0.426635633880954</t>
  </si>
  <si>
    <t>0.0393309302383171</t>
  </si>
  <si>
    <t>SPRR2G</t>
  </si>
  <si>
    <t>0.431014870202381</t>
  </si>
  <si>
    <t>0.0393327696679045</t>
  </si>
  <si>
    <t>A_33_P3219720</t>
  </si>
  <si>
    <t>0.82701901219048</t>
  </si>
  <si>
    <t>0.0393416602867792</t>
  </si>
  <si>
    <t>0.118526704279576</t>
  </si>
  <si>
    <t>0.039359117405153</t>
  </si>
  <si>
    <t>0.11856286315781</t>
  </si>
  <si>
    <t>0.039380392664324</t>
  </si>
  <si>
    <t>0.118610511941022</t>
  </si>
  <si>
    <t>ENST00000368005</t>
  </si>
  <si>
    <t>0.0394135693152952</t>
  </si>
  <si>
    <t>0.118693988568467</t>
  </si>
  <si>
    <t>ASB4</t>
  </si>
  <si>
    <t>0.0394265136532769</t>
  </si>
  <si>
    <t>0.118714370214866</t>
  </si>
  <si>
    <t>ENST00000378921</t>
  </si>
  <si>
    <t>0.0394312615524578</t>
  </si>
  <si>
    <t>0.0394539858171515</t>
  </si>
  <si>
    <t>0.118762633147491</t>
  </si>
  <si>
    <t>0.0394582209422119</t>
  </si>
  <si>
    <t>0.666727655035716</t>
  </si>
  <si>
    <t>0.039497110643811</t>
  </si>
  <si>
    <t>0.118847770005754</t>
  </si>
  <si>
    <t>0.0394974437632999</t>
  </si>
  <si>
    <t>0.0395210899111355</t>
  </si>
  <si>
    <t>0.118902459596985</t>
  </si>
  <si>
    <t>0.0395627257661363</t>
  </si>
  <si>
    <t>0.11899064116163</t>
  </si>
  <si>
    <t>GNG13</t>
  </si>
  <si>
    <t>1.02052779736905</t>
  </si>
  <si>
    <t>0.0395653761139984</t>
  </si>
  <si>
    <t>0.841068543511907</t>
  </si>
  <si>
    <t>0.0395668244996365</t>
  </si>
  <si>
    <t>LRP5L</t>
  </si>
  <si>
    <t>0.0395851851275061</t>
  </si>
  <si>
    <t>0.119029387598398</t>
  </si>
  <si>
    <t>0.0396053243237615</t>
  </si>
  <si>
    <t>0.119073470584124</t>
  </si>
  <si>
    <t>0.317884450833342</t>
  </si>
  <si>
    <t>0.0396192018923806</t>
  </si>
  <si>
    <t>0.119098718385754</t>
  </si>
  <si>
    <t>LOC727878</t>
  </si>
  <si>
    <t>0.47111900689286</t>
  </si>
  <si>
    <t>0.0396484841952118</t>
  </si>
  <si>
    <t>0.119170260752141</t>
  </si>
  <si>
    <t>0.0396703943039734</t>
  </si>
  <si>
    <t>0.119207988748626</t>
  </si>
  <si>
    <t>LOC100134279</t>
  </si>
  <si>
    <t>0.417929860095239</t>
  </si>
  <si>
    <t>0.0396756710238669</t>
  </si>
  <si>
    <t>0.0396809947814554</t>
  </si>
  <si>
    <t>0.0396829759177469</t>
  </si>
  <si>
    <t>0.0396902314840474</t>
  </si>
  <si>
    <t>0.119213307224196</t>
  </si>
  <si>
    <t>0.0397137116821811</t>
  </si>
  <si>
    <t>0.11926734968917</t>
  </si>
  <si>
    <t>GRIA3</t>
  </si>
  <si>
    <t>0.0397192660693925</t>
  </si>
  <si>
    <t>0.119267550255896</t>
  </si>
  <si>
    <t>0.0397426924161509</t>
  </si>
  <si>
    <t>0.119321408616193</t>
  </si>
  <si>
    <t>0.758676412434526</t>
  </si>
  <si>
    <t>0.0397646430074845</t>
  </si>
  <si>
    <t>0.119370821978545</t>
  </si>
  <si>
    <t>HIST1H4I</t>
  </si>
  <si>
    <t>0.0397758542551902</t>
  </si>
  <si>
    <t>0.11938798734737</t>
  </si>
  <si>
    <t>0.419883651607147</t>
  </si>
  <si>
    <t>0.0398009200173993</t>
  </si>
  <si>
    <t>0.119446726823827</t>
  </si>
  <si>
    <t>0.511782497130953</t>
  </si>
  <si>
    <t>0.0398898528842161</t>
  </si>
  <si>
    <t>0.119697095483301</t>
  </si>
  <si>
    <t>0.477587406672617</t>
  </si>
  <si>
    <t>0.0399165429811985</t>
  </si>
  <si>
    <t>0.119760649524209</t>
  </si>
  <si>
    <t>TRPM1</t>
  </si>
  <si>
    <t>0.0399264167192863</t>
  </si>
  <si>
    <t>0.119773739265282</t>
  </si>
  <si>
    <t>0.0399446302681014</t>
  </si>
  <si>
    <t>0.119811840221766</t>
  </si>
  <si>
    <t>LOC100128063</t>
  </si>
  <si>
    <t>0.480177744476193</t>
  </si>
  <si>
    <t>0.039974910592869</t>
  </si>
  <si>
    <t>0.119886119335644</t>
  </si>
  <si>
    <t>0.0399870943681733</t>
  </si>
  <si>
    <t>0.119906113272334</t>
  </si>
  <si>
    <t>0.0399938617579041</t>
  </si>
  <si>
    <t>0.119907092666547</t>
  </si>
  <si>
    <t>HAS1</t>
  </si>
  <si>
    <t>0.0399984550396829</t>
  </si>
  <si>
    <t>LOC642852</t>
  </si>
  <si>
    <t>0.0400356030883577</t>
  </si>
  <si>
    <t>0.120001902844072</t>
  </si>
  <si>
    <t>0.340637647083336</t>
  </si>
  <si>
    <t>0.0400426171072785</t>
  </si>
  <si>
    <t>0.120006376200992</t>
  </si>
  <si>
    <t>0.0400520973225933</t>
  </si>
  <si>
    <t>0.120018238412966</t>
  </si>
  <si>
    <t>FLJ41733</t>
  </si>
  <si>
    <t>0.345280688559527</t>
  </si>
  <si>
    <t>0.0400593227616161</t>
  </si>
  <si>
    <t>0.120023341728834</t>
  </si>
  <si>
    <t>0.44584742410119</t>
  </si>
  <si>
    <t>0.0400958724444916</t>
  </si>
  <si>
    <t>0.120101856622295</t>
  </si>
  <si>
    <t>0.374755760821431</t>
  </si>
  <si>
    <t>0.0400965800888642</t>
  </si>
  <si>
    <t>0.250256199726191</t>
  </si>
  <si>
    <t>0.0401189912613183</t>
  </si>
  <si>
    <t>0.120152426081506</t>
  </si>
  <si>
    <t>0.0401724573338264</t>
  </si>
  <si>
    <t>0.120295975157534</t>
  </si>
  <si>
    <t>OBP2A</t>
  </si>
  <si>
    <t>0.0401862741292845</t>
  </si>
  <si>
    <t>0.120308198124815</t>
  </si>
  <si>
    <t>HEYL</t>
  </si>
  <si>
    <t>0.758824014333337</t>
  </si>
  <si>
    <t>0.0401876101217521</t>
  </si>
  <si>
    <t>COL14A1</t>
  </si>
  <si>
    <t>0.908803370130958</t>
  </si>
  <si>
    <t>0.0401978575576073</t>
  </si>
  <si>
    <t>0.120311324087037</t>
  </si>
  <si>
    <t>FAM101B</t>
  </si>
  <si>
    <t>0.675761462416666</t>
  </si>
  <si>
    <t>0.0401997255691573</t>
  </si>
  <si>
    <t>0.0402058606417574</t>
  </si>
  <si>
    <t>0.120313117883513</t>
  </si>
  <si>
    <t>hCG_1813818</t>
  </si>
  <si>
    <t>0.354412616380954</t>
  </si>
  <si>
    <t>0.0402766271656256</t>
  </si>
  <si>
    <t>0.120508289484816</t>
  </si>
  <si>
    <t>0.353798996285716</t>
  </si>
  <si>
    <t>0.0402870054045806</t>
  </si>
  <si>
    <t>0.120522749547578</t>
  </si>
  <si>
    <t>0.279992607589287</t>
  </si>
  <si>
    <t>0.0402929597300889</t>
  </si>
  <si>
    <t>0.120523972856283</t>
  </si>
  <si>
    <t>XCR1</t>
  </si>
  <si>
    <t>0.511782349815477</t>
  </si>
  <si>
    <t>0.040318021853399</t>
  </si>
  <si>
    <t>0.120578320110282</t>
  </si>
  <si>
    <t>FOXA3</t>
  </si>
  <si>
    <t>0.691017638619055</t>
  </si>
  <si>
    <t>0.0403350045690694</t>
  </si>
  <si>
    <t>0.65772226576191</t>
  </si>
  <si>
    <t>0.0403360537303099</t>
  </si>
  <si>
    <t>NAPRT1</t>
  </si>
  <si>
    <t>0.0403415705463912</t>
  </si>
  <si>
    <t>0.0403418544007713</t>
  </si>
  <si>
    <t>0.0403444162989773</t>
  </si>
  <si>
    <t>1.01775389192857</t>
  </si>
  <si>
    <t>0.0403852234575271</t>
  </si>
  <si>
    <t>0.120683685772844</t>
  </si>
  <si>
    <t>0.040421024933088</t>
  </si>
  <si>
    <t>0.120774065974118</t>
  </si>
  <si>
    <t>0.0404316597118598</t>
  </si>
  <si>
    <t>0.120789236038153</t>
  </si>
  <si>
    <t>0.643804689083334</t>
  </si>
  <si>
    <t>0.040454217823833</t>
  </si>
  <si>
    <t>0.120840017892137</t>
  </si>
  <si>
    <t>C10orf116</t>
  </si>
  <si>
    <t>0.0404608025378392</t>
  </si>
  <si>
    <t>0.120843078515514</t>
  </si>
  <si>
    <t>C7orf53</t>
  </si>
  <si>
    <t>0.0404705678653151</t>
  </si>
  <si>
    <t>0.120855636436488</t>
  </si>
  <si>
    <t>0.040478139767798</t>
  </si>
  <si>
    <t>0.120861641669642</t>
  </si>
  <si>
    <t>ENST00000428056</t>
  </si>
  <si>
    <t>0.424419532255953</t>
  </si>
  <si>
    <t>0.0405049369758138</t>
  </si>
  <si>
    <t>0.120925041240706</t>
  </si>
  <si>
    <t>0.040513610224209</t>
  </si>
  <si>
    <t>0.120934322842049</t>
  </si>
  <si>
    <t>0.0405215450200408</t>
  </si>
  <si>
    <t>0.1209413978942</t>
  </si>
  <si>
    <t>LOC100131880</t>
  </si>
  <si>
    <t>0.0405468419173766</t>
  </si>
  <si>
    <t>0.121000283156977</t>
  </si>
  <si>
    <t>MS4A15</t>
  </si>
  <si>
    <t>0.040573047788142</t>
  </si>
  <si>
    <t>0.12105328461455</t>
  </si>
  <si>
    <t>0.0405757420823132</t>
  </si>
  <si>
    <t>LOC389791</t>
  </si>
  <si>
    <t>0.0406193353762572</t>
  </si>
  <si>
    <t>0.121166708079546</t>
  </si>
  <si>
    <t>0.386445212059526</t>
  </si>
  <si>
    <t>0.0406289430053189</t>
  </si>
  <si>
    <t>0.121177197165628</t>
  </si>
  <si>
    <t>0.492262201166668</t>
  </si>
  <si>
    <t>0.0406340026200007</t>
  </si>
  <si>
    <t>0.47157078993453</t>
  </si>
  <si>
    <t>0.0406437901225592</t>
  </si>
  <si>
    <t>0.121187251631057</t>
  </si>
  <si>
    <t>0.428409797095238</t>
  </si>
  <si>
    <t>0.0406485260140981</t>
  </si>
  <si>
    <t>0.0406632055346545</t>
  </si>
  <si>
    <t>0.121214388847919</t>
  </si>
  <si>
    <t>NHP2L1</t>
  </si>
  <si>
    <t>0.0406932146986576</t>
  </si>
  <si>
    <t>0.121287209031901</t>
  </si>
  <si>
    <t>C1orf125</t>
  </si>
  <si>
    <t>1.5720581642381</t>
  </si>
  <si>
    <t>0.0407037686869954</t>
  </si>
  <si>
    <t>0.121302030528337</t>
  </si>
  <si>
    <t>IL1RN</t>
  </si>
  <si>
    <t>0.93967253482738</t>
  </si>
  <si>
    <t>0.040757459599234</t>
  </si>
  <si>
    <t>0.121434624893253</t>
  </si>
  <si>
    <t>0.0407614589058263</t>
  </si>
  <si>
    <t>0.0407679548416831</t>
  </si>
  <si>
    <t>0.764940833035717</t>
  </si>
  <si>
    <t>0.0407706109250973</t>
  </si>
  <si>
    <t>BOD1P</t>
  </si>
  <si>
    <t>0.49672406614286</t>
  </si>
  <si>
    <t>0.040807302093096</t>
  </si>
  <si>
    <t>0.121518898086592</t>
  </si>
  <si>
    <t>C6orf125</t>
  </si>
  <si>
    <t>0.0408100872887659</t>
  </si>
  <si>
    <t>SCGBL</t>
  </si>
  <si>
    <t>0.288662769095236</t>
  </si>
  <si>
    <t>0.0408167555719746</t>
  </si>
  <si>
    <t>0.12152210487689</t>
  </si>
  <si>
    <t>0.0408338993063946</t>
  </si>
  <si>
    <t>0.121544703469305</t>
  </si>
  <si>
    <t>VSNL1</t>
  </si>
  <si>
    <t>1.40249645104762</t>
  </si>
  <si>
    <t>0.0408355307229624</t>
  </si>
  <si>
    <t>ZMYND10</t>
  </si>
  <si>
    <t>0.0408436864055267</t>
  </si>
  <si>
    <t>0.121552331964633</t>
  </si>
  <si>
    <t>PATE3</t>
  </si>
  <si>
    <t>0.66225165979762</t>
  </si>
  <si>
    <t>0.0408597258365763</t>
  </si>
  <si>
    <t>0.121583417487972</t>
  </si>
  <si>
    <t>LOC727941</t>
  </si>
  <si>
    <t>0.0408713395222283</t>
  </si>
  <si>
    <t>0.121601326923492</t>
  </si>
  <si>
    <t>0.650834880357145</t>
  </si>
  <si>
    <t>0.0409028294287362</t>
  </si>
  <si>
    <t>0.121678359540672</t>
  </si>
  <si>
    <t>0.0409562938877949</t>
  </si>
  <si>
    <t>0.121814813602799</t>
  </si>
  <si>
    <t>0.0409599087977019</t>
  </si>
  <si>
    <t>GLTPD2</t>
  </si>
  <si>
    <t>0.0409688494110475</t>
  </si>
  <si>
    <t>0.121824732945643</t>
  </si>
  <si>
    <t>0.0410049564287551</t>
  </si>
  <si>
    <t>0.121915420386124</t>
  </si>
  <si>
    <t>0.382450381964293</t>
  </si>
  <si>
    <t>0.0410267160051205</t>
  </si>
  <si>
    <t>0.121963431220803</t>
  </si>
  <si>
    <t>0.0410669228726206</t>
  </si>
  <si>
    <t>0.122066261175265</t>
  </si>
  <si>
    <t>0.0410861640341056</t>
  </si>
  <si>
    <t>0.122078138300079</t>
  </si>
  <si>
    <t>0.0410929670814801</t>
  </si>
  <si>
    <t>0.45842189934524</t>
  </si>
  <si>
    <t>0.0410945204042686</t>
  </si>
  <si>
    <t>0.0410963267340148</t>
  </si>
  <si>
    <t>SFTPB</t>
  </si>
  <si>
    <t>0.553230925059526</t>
  </si>
  <si>
    <t>0.0410990033100983</t>
  </si>
  <si>
    <t>0.0411312850361275</t>
  </si>
  <si>
    <t>0.122157331098004</t>
  </si>
  <si>
    <t>0.0411415489116231</t>
  </si>
  <si>
    <t>0.122171119558029</t>
  </si>
  <si>
    <t>0.0411499460696914</t>
  </si>
  <si>
    <t>0.122179361732059</t>
  </si>
  <si>
    <t>PRKAG3</t>
  </si>
  <si>
    <t>0.380161286488105</t>
  </si>
  <si>
    <t>0.0411849179838228</t>
  </si>
  <si>
    <t>0.122266494667451</t>
  </si>
  <si>
    <t>0.0412634792057392</t>
  </si>
  <si>
    <t>0.122474794285402</t>
  </si>
  <si>
    <t>NAT12</t>
  </si>
  <si>
    <t>0.0412663531127265</t>
  </si>
  <si>
    <t>0.0412756179570748</t>
  </si>
  <si>
    <t>0.1224855653576</t>
  </si>
  <si>
    <t>LOC100287820</t>
  </si>
  <si>
    <t>0.0412902270637178</t>
  </si>
  <si>
    <t>0.122512190444074</t>
  </si>
  <si>
    <t>0.267205049226192</t>
  </si>
  <si>
    <t>0.0413489206327654</t>
  </si>
  <si>
    <t>0.122669593370533</t>
  </si>
  <si>
    <t>RAB40AL</t>
  </si>
  <si>
    <t>0.0413669032201532</t>
  </si>
  <si>
    <t>0.122706192791976</t>
  </si>
  <si>
    <t>C19orf47</t>
  </si>
  <si>
    <t>0.041391755759354</t>
  </si>
  <si>
    <t>0.122763157706578</t>
  </si>
  <si>
    <t>LOC100292196</t>
  </si>
  <si>
    <t>0.0413989604211967</t>
  </si>
  <si>
    <t>0.122767772655791</t>
  </si>
  <si>
    <t>TGM6</t>
  </si>
  <si>
    <t>0.533024960196431</t>
  </si>
  <si>
    <t>0.0414128395066455</t>
  </si>
  <si>
    <t>0.122786868655189</t>
  </si>
  <si>
    <t>OR13J1</t>
  </si>
  <si>
    <t>0.0414166989100577</t>
  </si>
  <si>
    <t>C4orf22</t>
  </si>
  <si>
    <t>0.0414250374847473</t>
  </si>
  <si>
    <t>0.122794839701786</t>
  </si>
  <si>
    <t>GLYATL1</t>
  </si>
  <si>
    <t>0.041451835501471</t>
  </si>
  <si>
    <t>0.122842050829899</t>
  </si>
  <si>
    <t>UNC84A</t>
  </si>
  <si>
    <t>0.0414522683715137</t>
  </si>
  <si>
    <t>CSN3</t>
  </si>
  <si>
    <t>0.0414637286294636</t>
  </si>
  <si>
    <t>0.122859260808829</t>
  </si>
  <si>
    <t>SPATA22</t>
  </si>
  <si>
    <t>0.237376897500003</t>
  </si>
  <si>
    <t>0.0415064388361796</t>
  </si>
  <si>
    <t>0.122969048754843</t>
  </si>
  <si>
    <t>0.0415164140517849</t>
  </si>
  <si>
    <t>0.122981837672276</t>
  </si>
  <si>
    <t>0.0415518665390472</t>
  </si>
  <si>
    <t>0.123070082769099</t>
  </si>
  <si>
    <t>CXCL14</t>
  </si>
  <si>
    <t>1.73732250455953</t>
  </si>
  <si>
    <t>0.0415975626505894</t>
  </si>
  <si>
    <t>0.123184894396864</t>
  </si>
  <si>
    <t>0.0416019658080879</t>
  </si>
  <si>
    <t>0.0416271401858785</t>
  </si>
  <si>
    <t>0.123231276974503</t>
  </si>
  <si>
    <t>SFTPD</t>
  </si>
  <si>
    <t>0.0416307428707494</t>
  </si>
  <si>
    <t>C18orf32</t>
  </si>
  <si>
    <t>0.620102399654764</t>
  </si>
  <si>
    <t>0.0416400479410273</t>
  </si>
  <si>
    <t>0.0416420681717951</t>
  </si>
  <si>
    <t>OR7G1</t>
  </si>
  <si>
    <t>0.581850069535719</t>
  </si>
  <si>
    <t>0.041645980002656</t>
  </si>
  <si>
    <t>PRUNE2</t>
  </si>
  <si>
    <t>0.0416731997817494</t>
  </si>
  <si>
    <t>0.123282320447285</t>
  </si>
  <si>
    <t>GUCA2A</t>
  </si>
  <si>
    <t>0.0416783831734727</t>
  </si>
  <si>
    <t>PTTG2</t>
  </si>
  <si>
    <t>0.0416802471080635</t>
  </si>
  <si>
    <t>HIST1H4K</t>
  </si>
  <si>
    <t>0.0416874275810988</t>
  </si>
  <si>
    <t>0.123286780656906</t>
  </si>
  <si>
    <t>0.0417045423851312</t>
  </si>
  <si>
    <t>0.123300293402744</t>
  </si>
  <si>
    <t>0.0417060769444925</t>
  </si>
  <si>
    <t>LOC100131381</t>
  </si>
  <si>
    <t>0.440886754250001</t>
  </si>
  <si>
    <t>0.0417090161542731</t>
  </si>
  <si>
    <t>FHOD3</t>
  </si>
  <si>
    <t>0.0417212745759166</t>
  </si>
  <si>
    <t>0.123319758144019</t>
  </si>
  <si>
    <t>0.0417380157761474</t>
  </si>
  <si>
    <t>0.123352465988413</t>
  </si>
  <si>
    <t>0.0417461160481281</t>
  </si>
  <si>
    <t>0.123359631025155</t>
  </si>
  <si>
    <t>0.041771897338882</t>
  </si>
  <si>
    <t>0.123419034361509</t>
  </si>
  <si>
    <t>SEPT10</t>
  </si>
  <si>
    <t>0.0417788821513492</t>
  </si>
  <si>
    <t>0.123422893119128</t>
  </si>
  <si>
    <t>0.881244947380958</t>
  </si>
  <si>
    <t>0.0417990241453157</t>
  </si>
  <si>
    <t>0.123465614402595</t>
  </si>
  <si>
    <t>0.041819095815567</t>
  </si>
  <si>
    <t>0.123508116382054</t>
  </si>
  <si>
    <t>DRD4</t>
  </si>
  <si>
    <t>0.0418288151159801</t>
  </si>
  <si>
    <t>0.123520036376455</t>
  </si>
  <si>
    <t>SCARNA9L</t>
  </si>
  <si>
    <t>0.573150301988101</t>
  </si>
  <si>
    <t>0.0418409635745599</t>
  </si>
  <si>
    <t>0.123539125435333</t>
  </si>
  <si>
    <t>0.0418586434929053</t>
  </si>
  <si>
    <t>0.123561258216603</t>
  </si>
  <si>
    <t>CHGB</t>
  </si>
  <si>
    <t>0.0418598299553165</t>
  </si>
  <si>
    <t>0.0418703373043479</t>
  </si>
  <si>
    <t>0.12356357836182</t>
  </si>
  <si>
    <t>CRYAA</t>
  </si>
  <si>
    <t>0.466885625101192</t>
  </si>
  <si>
    <t>0.0418719865020156</t>
  </si>
  <si>
    <t>ENST00000423618</t>
  </si>
  <si>
    <t>0.0418878050262806</t>
  </si>
  <si>
    <t>0.123580155489465</t>
  </si>
  <si>
    <t>C3orf54</t>
  </si>
  <si>
    <t>0.715588341904763</t>
  </si>
  <si>
    <t>0.0418889760509288</t>
  </si>
  <si>
    <t>0.0419170171124757</t>
  </si>
  <si>
    <t>0.123646097980802</t>
  </si>
  <si>
    <t>SIM2</t>
  </si>
  <si>
    <t>0.737363748928574</t>
  </si>
  <si>
    <t>0.0419301945532464</t>
  </si>
  <si>
    <t>0.123664225289344</t>
  </si>
  <si>
    <t>0.57839901086905</t>
  </si>
  <si>
    <t>0.0419390936656198</t>
  </si>
  <si>
    <t>0.0419402321067339</t>
  </si>
  <si>
    <t>C16orf57</t>
  </si>
  <si>
    <t>0.271577584166669</t>
  </si>
  <si>
    <t>0.0419667524253727</t>
  </si>
  <si>
    <t>0.123711903186278</t>
  </si>
  <si>
    <t>GRTP1</t>
  </si>
  <si>
    <t>0.0419677860583615</t>
  </si>
  <si>
    <t>OR8H1</t>
  </si>
  <si>
    <t>0.30729473504762</t>
  </si>
  <si>
    <t>0.0420110975455519</t>
  </si>
  <si>
    <t>0.123776092023932</t>
  </si>
  <si>
    <t>CCDC56</t>
  </si>
  <si>
    <t>0.042012679675054</t>
  </si>
  <si>
    <t>0.042015047834614</t>
  </si>
  <si>
    <t>ANKRD33</t>
  </si>
  <si>
    <t>0.33803299426191</t>
  </si>
  <si>
    <t>0.0420187329420647</t>
  </si>
  <si>
    <t>FOLR4</t>
  </si>
  <si>
    <t>0.41319055682143</t>
  </si>
  <si>
    <t>0.0420265826781819</t>
  </si>
  <si>
    <t>UPK3A</t>
  </si>
  <si>
    <t>0.0420281492329785</t>
  </si>
  <si>
    <t>0.0420294266649774</t>
  </si>
  <si>
    <t>0.0420709934919931</t>
  </si>
  <si>
    <t>0.123881719625387</t>
  </si>
  <si>
    <t>0.0420818182771814</t>
  </si>
  <si>
    <t>0.123896808241162</t>
  </si>
  <si>
    <t>0.0421158993063334</t>
  </si>
  <si>
    <t>0.123975776751765</t>
  </si>
  <si>
    <t>PSIMCT-1</t>
  </si>
  <si>
    <t>0.0421200485660731</t>
  </si>
  <si>
    <t>NPY6R</t>
  </si>
  <si>
    <t>0.687341979380955</t>
  </si>
  <si>
    <t>0.042142395387889</t>
  </si>
  <si>
    <t>0.124024755769855</t>
  </si>
  <si>
    <t>KCNV2</t>
  </si>
  <si>
    <t>0.508145529130955</t>
  </si>
  <si>
    <t>0.0421737133157417</t>
  </si>
  <si>
    <t>0.124100119848948</t>
  </si>
  <si>
    <t>0.0421851155599541</t>
  </si>
  <si>
    <t>0.124116867683775</t>
  </si>
  <si>
    <t>0.042213736414817</t>
  </si>
  <si>
    <t>0.124184264650735</t>
  </si>
  <si>
    <t>C20orf106</t>
  </si>
  <si>
    <t>0.541119426404767</t>
  </si>
  <si>
    <t>0.0422199975624337</t>
  </si>
  <si>
    <t>0.124185874546208</t>
  </si>
  <si>
    <t>0.362186505738096</t>
  </si>
  <si>
    <t>0.042244956477432</t>
  </si>
  <si>
    <t>0.124237938448457</t>
  </si>
  <si>
    <t>RP11-90M2.3</t>
  </si>
  <si>
    <t>0.0422491305361436</t>
  </si>
  <si>
    <t>ADAMTS18</t>
  </si>
  <si>
    <t>0.687289059142861</t>
  </si>
  <si>
    <t>0.0422852336413079</t>
  </si>
  <si>
    <t>0.124327281921021</t>
  </si>
  <si>
    <t>NUDT11</t>
  </si>
  <si>
    <t>0.0422982006938107</t>
  </si>
  <si>
    <t>0.124348585672837</t>
  </si>
  <si>
    <t>LOC100131101</t>
  </si>
  <si>
    <t>0.0423103031926315</t>
  </si>
  <si>
    <t>0.124367342384183</t>
  </si>
  <si>
    <t>LOC100128640</t>
  </si>
  <si>
    <t>0.0423241205400807</t>
  </si>
  <si>
    <t>0.12439113398487</t>
  </si>
  <si>
    <t>0.459241709476192</t>
  </si>
  <si>
    <t>0.0423759296922835</t>
  </si>
  <si>
    <t>0.124526562457016</t>
  </si>
  <si>
    <t>ACPT</t>
  </si>
  <si>
    <t>0.429724193154765</t>
  </si>
  <si>
    <t>0.0424025549335225</t>
  </si>
  <si>
    <t>0.124572279999933</t>
  </si>
  <si>
    <t>NGF</t>
  </si>
  <si>
    <t>0.620249390369048</t>
  </si>
  <si>
    <t>0.042402950558549</t>
  </si>
  <si>
    <t>C10orf111</t>
  </si>
  <si>
    <t>0.042425878104945</t>
  </si>
  <si>
    <t>0.124622791557356</t>
  </si>
  <si>
    <t>0.0424380911468208</t>
  </si>
  <si>
    <t>0.124641820673649</t>
  </si>
  <si>
    <t>0.0424684861030985</t>
  </si>
  <si>
    <t>0.124714238206289</t>
  </si>
  <si>
    <t>DGKK</t>
  </si>
  <si>
    <t>0.0424843853126861</t>
  </si>
  <si>
    <t>0.12474407327559</t>
  </si>
  <si>
    <t>CYP4Z1</t>
  </si>
  <si>
    <t>0.83304383714881</t>
  </si>
  <si>
    <t>0.0425677312644286</t>
  </si>
  <si>
    <t>0.124971912913831</t>
  </si>
  <si>
    <t>RPL23AP64</t>
  </si>
  <si>
    <t>0.545407809857145</t>
  </si>
  <si>
    <t>0.042602479957285</t>
  </si>
  <si>
    <t>0.125045843321704</t>
  </si>
  <si>
    <t>LOC645435</t>
  </si>
  <si>
    <t>0.503199958130956</t>
  </si>
  <si>
    <t>0.042604420253852</t>
  </si>
  <si>
    <t>PNMAL2</t>
  </si>
  <si>
    <t>0.0426186718998716</t>
  </si>
  <si>
    <t>0.125064561322111</t>
  </si>
  <si>
    <t>CAMK2A</t>
  </si>
  <si>
    <t>0.0426257484002137</t>
  </si>
  <si>
    <t>0.0426280606549278</t>
  </si>
  <si>
    <t>ENST00000321393</t>
  </si>
  <si>
    <t>0.378449148988095</t>
  </si>
  <si>
    <t>0.0426423057612523</t>
  </si>
  <si>
    <t>0.125089468675268</t>
  </si>
  <si>
    <t>APOM</t>
  </si>
  <si>
    <t>0.042659399398531</t>
  </si>
  <si>
    <t>0.125122039160277</t>
  </si>
  <si>
    <t>0.0426675183760695</t>
  </si>
  <si>
    <t>ENST00000383686</t>
  </si>
  <si>
    <t>0.0426706797762019</t>
  </si>
  <si>
    <t>LOC730978</t>
  </si>
  <si>
    <t>0.562374029976192</t>
  </si>
  <si>
    <t>0.0427253661653678</t>
  </si>
  <si>
    <t>0.12526549416405</t>
  </si>
  <si>
    <t>FAM181A</t>
  </si>
  <si>
    <t>0.327361332642859</t>
  </si>
  <si>
    <t>0.0427318805813773</t>
  </si>
  <si>
    <t>0.125267695246244</t>
  </si>
  <si>
    <t>0.0427465667146818</t>
  </si>
  <si>
    <t>0.125293847737949</t>
  </si>
  <si>
    <t>0.042775464545483</t>
  </si>
  <si>
    <t>0.125361643262072</t>
  </si>
  <si>
    <t>RHOXF1</t>
  </si>
  <si>
    <t>0.0427934645753921</t>
  </si>
  <si>
    <t>0.125397486730696</t>
  </si>
  <si>
    <t>0.344399356446436</t>
  </si>
  <si>
    <t>0.0428200447763303</t>
  </si>
  <si>
    <t>0.125458459580583</t>
  </si>
  <si>
    <t>0.452957609880954</t>
  </si>
  <si>
    <t>0.0428366126660265</t>
  </si>
  <si>
    <t>0.125490084874433</t>
  </si>
  <si>
    <t>DIRAS3</t>
  </si>
  <si>
    <t>0.0428506699251607</t>
  </si>
  <si>
    <t>0.125514347729574</t>
  </si>
  <si>
    <t>ZDHHC8P</t>
  </si>
  <si>
    <t>0.0428672549049814</t>
  </si>
  <si>
    <t>0.125546007021273</t>
  </si>
  <si>
    <t>ESM1</t>
  </si>
  <si>
    <t>0.0428925452573335</t>
  </si>
  <si>
    <t>0.125603149908769</t>
  </si>
  <si>
    <t>0.0429124579814134</t>
  </si>
  <si>
    <t>0.125632613471871</t>
  </si>
  <si>
    <t>C22orf23</t>
  </si>
  <si>
    <t>0.0429141677746927</t>
  </si>
  <si>
    <t>0.0429227366436566</t>
  </si>
  <si>
    <t>0.125640775516934</t>
  </si>
  <si>
    <t>ILDR1</t>
  </si>
  <si>
    <t>0.620840459464288</t>
  </si>
  <si>
    <t>0.0429601031749174</t>
  </si>
  <si>
    <t>0.125733218745442</t>
  </si>
  <si>
    <t>0.0429771970941892</t>
  </si>
  <si>
    <t>0.125766312325987</t>
  </si>
  <si>
    <t>0.688061685321432</t>
  </si>
  <si>
    <t>0.0430352340288741</t>
  </si>
  <si>
    <t>0.12591112364161</t>
  </si>
  <si>
    <t>0.0430382689580159</t>
  </si>
  <si>
    <t>ENST00000440673</t>
  </si>
  <si>
    <t>0.0431307810427559</t>
  </si>
  <si>
    <t>0.126154172982079</t>
  </si>
  <si>
    <t>LOC158696</t>
  </si>
  <si>
    <t>0.366882682321432</t>
  </si>
  <si>
    <t>0.0431329557113199</t>
  </si>
  <si>
    <t>SYNGR4</t>
  </si>
  <si>
    <t>0.587937917761909</t>
  </si>
  <si>
    <t>0.0432021822704686</t>
  </si>
  <si>
    <t>0.126336602921393</t>
  </si>
  <si>
    <t>0.0432112627979204</t>
  </si>
  <si>
    <t>C21orf116</t>
  </si>
  <si>
    <t>0.0432127682947289</t>
  </si>
  <si>
    <t>SERPINB13</t>
  </si>
  <si>
    <t>0.518846403267857</t>
  </si>
  <si>
    <t>0.0432234538779428</t>
  </si>
  <si>
    <t>0.126346515440239</t>
  </si>
  <si>
    <t>0.0432277854427909</t>
  </si>
  <si>
    <t>GABRA2</t>
  </si>
  <si>
    <t>0.0432489700946289</t>
  </si>
  <si>
    <t>0.126391436874636</t>
  </si>
  <si>
    <t>LPL</t>
  </si>
  <si>
    <t>1.04113718408929</t>
  </si>
  <si>
    <t>0.043261785068156</t>
  </si>
  <si>
    <t>0.126411889845564</t>
  </si>
  <si>
    <t>0.312550540178572</t>
  </si>
  <si>
    <t>0.0432898211486885</t>
  </si>
  <si>
    <t>0.126469137911513</t>
  </si>
  <si>
    <t>FLNC</t>
  </si>
  <si>
    <t>0.0432930149103552</t>
  </si>
  <si>
    <t>ST18</t>
  </si>
  <si>
    <t>1.06810347155953</t>
  </si>
  <si>
    <t>0.0433022420891436</t>
  </si>
  <si>
    <t>0.126479092805463</t>
  </si>
  <si>
    <t>MOBKL1A</t>
  </si>
  <si>
    <t>0.0433153889464516</t>
  </si>
  <si>
    <t>0.126500492255063</t>
  </si>
  <si>
    <t>ORM1</t>
  </si>
  <si>
    <t>0.0433414418942627</t>
  </si>
  <si>
    <t>0.12654268487754</t>
  </si>
  <si>
    <t>0.493004914523814</t>
  </si>
  <si>
    <t>0.0433457364011457</t>
  </si>
  <si>
    <t>0.780069067559532</t>
  </si>
  <si>
    <t>0.0433499961210477</t>
  </si>
  <si>
    <t>LOC645261</t>
  </si>
  <si>
    <t>0.668218294952387</t>
  </si>
  <si>
    <t>0.0433531255911549</t>
  </si>
  <si>
    <t>hCG_1643808</t>
  </si>
  <si>
    <t>1.02135481966667</t>
  </si>
  <si>
    <t>0.0433697330066182</t>
  </si>
  <si>
    <t>0.126574161026701</t>
  </si>
  <si>
    <t>SLN</t>
  </si>
  <si>
    <t>0.0434145806352749</t>
  </si>
  <si>
    <t>0.126688036456373</t>
  </si>
  <si>
    <t>0.0434292404951777</t>
  </si>
  <si>
    <t>0.126701642202658</t>
  </si>
  <si>
    <t>DCX</t>
  </si>
  <si>
    <t>0.458230328273812</t>
  </si>
  <si>
    <t>0.043430902475835</t>
  </si>
  <si>
    <t>FAM41C</t>
  </si>
  <si>
    <t>0.0434963655261308</t>
  </si>
  <si>
    <t>0.126875588289482</t>
  </si>
  <si>
    <t>0.0435432656616875</t>
  </si>
  <si>
    <t>0.126995348348244</t>
  </si>
  <si>
    <t>0.0435868659907359</t>
  </si>
  <si>
    <t>0.12710450719967</t>
  </si>
  <si>
    <t>0.0435936045098563</t>
  </si>
  <si>
    <t>0.691812044642862</t>
  </si>
  <si>
    <t>0.0435982378381126</t>
  </si>
  <si>
    <t>FLJ26086</t>
  </si>
  <si>
    <t>0.0436174786974719</t>
  </si>
  <si>
    <t>0.127143546407035</t>
  </si>
  <si>
    <t>LOC400406</t>
  </si>
  <si>
    <t>0.0436259785770042</t>
  </si>
  <si>
    <t>0.127151269732145</t>
  </si>
  <si>
    <t>OR2C3</t>
  </si>
  <si>
    <t>0.440277585690477</t>
  </si>
  <si>
    <t>0.043649744263534</t>
  </si>
  <si>
    <t>0.127203478388797</t>
  </si>
  <si>
    <t>0.556710008821426</t>
  </si>
  <si>
    <t>0.0436793741215132</t>
  </si>
  <si>
    <t>0.127272760042495</t>
  </si>
  <si>
    <t>GABRR1</t>
  </si>
  <si>
    <t>0.0436873358474832</t>
  </si>
  <si>
    <t>0.127278895081662</t>
  </si>
  <si>
    <t>0.0436962012370938</t>
  </si>
  <si>
    <t>0.127287660861412</t>
  </si>
  <si>
    <t>0.0437158077255468</t>
  </si>
  <si>
    <t>0.127314324728496</t>
  </si>
  <si>
    <t>0.0437170702792293</t>
  </si>
  <si>
    <t>ENST00000221905</t>
  </si>
  <si>
    <t>0.0437427070959926</t>
  </si>
  <si>
    <t>0.127369454535466</t>
  </si>
  <si>
    <t>0.0437512616791703</t>
  </si>
  <si>
    <t>0.0437535818331548</t>
  </si>
  <si>
    <t>0.0437619392509036</t>
  </si>
  <si>
    <t>0.12737672260334</t>
  </si>
  <si>
    <t>0.0438047575271006</t>
  </si>
  <si>
    <t>0.127473460719349</t>
  </si>
  <si>
    <t>FLJ45983</t>
  </si>
  <si>
    <t>0.043806905222822</t>
  </si>
  <si>
    <t>C3orf55</t>
  </si>
  <si>
    <t>0.0438465389715861</t>
  </si>
  <si>
    <t>0.127571710576767</t>
  </si>
  <si>
    <t>0.680904430166668</t>
  </si>
  <si>
    <t>0.043859455285754</t>
  </si>
  <si>
    <t>0.127592210036217</t>
  </si>
  <si>
    <t>EFHB</t>
  </si>
  <si>
    <t>0.0438782471751334</t>
  </si>
  <si>
    <t>0.127629794446514</t>
  </si>
  <si>
    <t>0.0438915845712996</t>
  </si>
  <si>
    <t>0.127651505295414</t>
  </si>
  <si>
    <t>KRT75</t>
  </si>
  <si>
    <t>0.043914495644827</t>
  </si>
  <si>
    <t>0.127701050086255</t>
  </si>
  <si>
    <t>IYD</t>
  </si>
  <si>
    <t>0.0439511333607672</t>
  </si>
  <si>
    <t>0.127790492637179</t>
  </si>
  <si>
    <t>CNO</t>
  </si>
  <si>
    <t>0.04397002461208</t>
  </si>
  <si>
    <t>0.127828319277548</t>
  </si>
  <si>
    <t>C22orf34</t>
  </si>
  <si>
    <t>0.471932533684528</t>
  </si>
  <si>
    <t>0.043988531083643</t>
  </si>
  <si>
    <t>0.127852492669652</t>
  </si>
  <si>
    <t>RNF32</t>
  </si>
  <si>
    <t>0.447268926041673</t>
  </si>
  <si>
    <t>0.0439901049132078</t>
  </si>
  <si>
    <t>HBZ</t>
  </si>
  <si>
    <t>0.51212482039286</t>
  </si>
  <si>
    <t>0.0440025979478433</t>
  </si>
  <si>
    <t>0.12787170260709</t>
  </si>
  <si>
    <t>NCRNA00095</t>
  </si>
  <si>
    <t>0.0440167939454845</t>
  </si>
  <si>
    <t>0.127895855562989</t>
  </si>
  <si>
    <t>OR51A7</t>
  </si>
  <si>
    <t>0.438093228214289</t>
  </si>
  <si>
    <t>0.0440383904351508</t>
  </si>
  <si>
    <t>0.127933547309416</t>
  </si>
  <si>
    <t>0.0440415386476973</t>
  </si>
  <si>
    <t>0.0440649733207723</t>
  </si>
  <si>
    <t>0.127967469472628</t>
  </si>
  <si>
    <t>FIGLA</t>
  </si>
  <si>
    <t>0.0440649922486956</t>
  </si>
  <si>
    <t>0.900307579726193</t>
  </si>
  <si>
    <t>0.0441076643560594</t>
  </si>
  <si>
    <t>0.128074278839625</t>
  </si>
  <si>
    <t>GPR31</t>
  </si>
  <si>
    <t>0.0441209711024758</t>
  </si>
  <si>
    <t>0.128095803625596</t>
  </si>
  <si>
    <t>0.0441540709129083</t>
  </si>
  <si>
    <t>0.128152853290816</t>
  </si>
  <si>
    <t>LOC541467</t>
  </si>
  <si>
    <t>0.0441579661323407</t>
  </si>
  <si>
    <t>0.0441583104028214</t>
  </si>
  <si>
    <t>KRTAP20-4</t>
  </si>
  <si>
    <t>0.0441854222766706</t>
  </si>
  <si>
    <t>0.128178052104047</t>
  </si>
  <si>
    <t>LOC388889</t>
  </si>
  <si>
    <t>0.460821048273813</t>
  </si>
  <si>
    <t>0.04418798726356</t>
  </si>
  <si>
    <t>LOC643475</t>
  </si>
  <si>
    <t>0.386872740464286</t>
  </si>
  <si>
    <t>0.044189797342511</t>
  </si>
  <si>
    <t>LOC100128496</t>
  </si>
  <si>
    <t>0.433257460904764</t>
  </si>
  <si>
    <t>0.0441905836208532</t>
  </si>
  <si>
    <t>ACSBG1</t>
  </si>
  <si>
    <t>0.0442104650846915</t>
  </si>
  <si>
    <t>0.128218607973136</t>
  </si>
  <si>
    <t>0.0442849907230978</t>
  </si>
  <si>
    <t>0.128417610190235</t>
  </si>
  <si>
    <t>0.0443904046654914</t>
  </si>
  <si>
    <t>0.128706117262512</t>
  </si>
  <si>
    <t>0.0444251330573593</t>
  </si>
  <si>
    <t>0.128789628100393</t>
  </si>
  <si>
    <t>0.0444478402747242</t>
  </si>
  <si>
    <t>0.128812777203926</t>
  </si>
  <si>
    <t>ZNF321</t>
  </si>
  <si>
    <t>0.0444599032791516</t>
  </si>
  <si>
    <t>0.044460312906199</t>
  </si>
  <si>
    <t>C21orf7</t>
  </si>
  <si>
    <t>0.299477861059529</t>
  </si>
  <si>
    <t>0.0444620458753205</t>
  </si>
  <si>
    <t>0.0444627521203576</t>
  </si>
  <si>
    <t>LOC100128071</t>
  </si>
  <si>
    <t>0.304370187357146</t>
  </si>
  <si>
    <t>0.0444894710147103</t>
  </si>
  <si>
    <t>0.128873005868814</t>
  </si>
  <si>
    <t>MOGAT2</t>
  </si>
  <si>
    <t>0.801531405666668</t>
  </si>
  <si>
    <t>0.0445365604503175</t>
  </si>
  <si>
    <t>0.128992218127292</t>
  </si>
  <si>
    <t>0.0445442457390751</t>
  </si>
  <si>
    <t>0.128996747815168</t>
  </si>
  <si>
    <t>FLJ42875</t>
  </si>
  <si>
    <t>1.04125750576191</t>
  </si>
  <si>
    <t>0.0445535679850732</t>
  </si>
  <si>
    <t>C1QL2</t>
  </si>
  <si>
    <t>0.0445586866033902</t>
  </si>
  <si>
    <t>0.0445618653996631</t>
  </si>
  <si>
    <t>ABCA12</t>
  </si>
  <si>
    <t>1.65676279748214</t>
  </si>
  <si>
    <t>0.0445719441097992</t>
  </si>
  <si>
    <t>0.129008740615578</t>
  </si>
  <si>
    <t>KRTAP19-1</t>
  </si>
  <si>
    <t>0.570030559678575</t>
  </si>
  <si>
    <t>0.0446041734760406</t>
  </si>
  <si>
    <t>0.129084834397905</t>
  </si>
  <si>
    <t>C22orf41</t>
  </si>
  <si>
    <t>0.0446121543289818</t>
  </si>
  <si>
    <t>0.129090741870069</t>
  </si>
  <si>
    <t>0.0446353965567125</t>
  </si>
  <si>
    <t>0.129140802551064</t>
  </si>
  <si>
    <t>0.0446654616308436</t>
  </si>
  <si>
    <t>0.129210587393152</t>
  </si>
  <si>
    <t>0.0446773551250138</t>
  </si>
  <si>
    <t>0.129227792958085</t>
  </si>
  <si>
    <t>0.044724017997952</t>
  </si>
  <si>
    <t>0.129335512064389</t>
  </si>
  <si>
    <t>0.0447264980526341</t>
  </si>
  <si>
    <t>CSTL1</t>
  </si>
  <si>
    <t>0.0447529069887337</t>
  </si>
  <si>
    <t>0.129394662830004</t>
  </si>
  <si>
    <t>PRKAA2</t>
  </si>
  <si>
    <t>0.0447894817053968</t>
  </si>
  <si>
    <t>0.129468452308718</t>
  </si>
  <si>
    <t>0.351113884827383</t>
  </si>
  <si>
    <t>0.0447903419945361</t>
  </si>
  <si>
    <t>0.743516300880952</t>
  </si>
  <si>
    <t>0.0448076518560398</t>
  </si>
  <si>
    <t>0.129501264021166</t>
  </si>
  <si>
    <t>0.389259416511907</t>
  </si>
  <si>
    <t>0.044832973950486</t>
  </si>
  <si>
    <t>0.129557220561077</t>
  </si>
  <si>
    <t>0.380229864523809</t>
  </si>
  <si>
    <t>0.0448666137265368</t>
  </si>
  <si>
    <t>0.129637195258249</t>
  </si>
  <si>
    <t>0.381062725833337</t>
  </si>
  <si>
    <t>0.0448842621169485</t>
  </si>
  <si>
    <t>0.129666417971473</t>
  </si>
  <si>
    <t>DUSP26</t>
  </si>
  <si>
    <t>0.946855920297622</t>
  </si>
  <si>
    <t>0.0448886596492759</t>
  </si>
  <si>
    <t>FLJ45950</t>
  </si>
  <si>
    <t>0.0449504524564388</t>
  </si>
  <si>
    <t>0.129827658961892</t>
  </si>
  <si>
    <t>0.5132953514881</t>
  </si>
  <si>
    <t>0.0449595475973228</t>
  </si>
  <si>
    <t>0.129828018875622</t>
  </si>
  <si>
    <t>FAM69B</t>
  </si>
  <si>
    <t>0.0449625240672131</t>
  </si>
  <si>
    <t>OR51F1</t>
  </si>
  <si>
    <t>0.0449877086299801</t>
  </si>
  <si>
    <t>0.129883482912326</t>
  </si>
  <si>
    <t>LOC729242</t>
  </si>
  <si>
    <t>0.0450141444960058</t>
  </si>
  <si>
    <t>0.129942544358639</t>
  </si>
  <si>
    <t>PCTK3</t>
  </si>
  <si>
    <t>0.0450217847007501</t>
  </si>
  <si>
    <t>0.129947339798951</t>
  </si>
  <si>
    <t>CDKL4</t>
  </si>
  <si>
    <t>0.252745241035717</t>
  </si>
  <si>
    <t>0.0450561953976615</t>
  </si>
  <si>
    <t>0.130029391949645</t>
  </si>
  <si>
    <t>RSHL1</t>
  </si>
  <si>
    <t>0.0450641604066173</t>
  </si>
  <si>
    <t>0.130035111826529</t>
  </si>
  <si>
    <t>LOC158572</t>
  </si>
  <si>
    <t>0.0450903890108501</t>
  </si>
  <si>
    <t>0.130093523796869</t>
  </si>
  <si>
    <t>OR3A4</t>
  </si>
  <si>
    <t>0.352946096761906</t>
  </si>
  <si>
    <t>0.0451439575436354</t>
  </si>
  <si>
    <t>0.130219695839369</t>
  </si>
  <si>
    <t>0.312669354404767</t>
  </si>
  <si>
    <t>0.0451461032552521</t>
  </si>
  <si>
    <t>ENST00000342409</t>
  </si>
  <si>
    <t>0.789322245642859</t>
  </si>
  <si>
    <t>0.0451543553881244</t>
  </si>
  <si>
    <t>0.130226215499668</t>
  </si>
  <si>
    <t>HAAO</t>
  </si>
  <si>
    <t>0.0452080990650984</t>
  </si>
  <si>
    <t>0.130363914698268</t>
  </si>
  <si>
    <t>0.045215105957038</t>
  </si>
  <si>
    <t>0.130366823145432</t>
  </si>
  <si>
    <t>HEATR7B1</t>
  </si>
  <si>
    <t>0.0452254751561584</t>
  </si>
  <si>
    <t>0.130379423934732</t>
  </si>
  <si>
    <t>0.5233824152381</t>
  </si>
  <si>
    <t>0.0453092491311821</t>
  </si>
  <si>
    <t>0.130600301667619</t>
  </si>
  <si>
    <t>C2CD4C</t>
  </si>
  <si>
    <t>0.616539414928576</t>
  </si>
  <si>
    <t>0.0453197172816327</t>
  </si>
  <si>
    <t>LOC493754</t>
  </si>
  <si>
    <t>0.0453207792509288</t>
  </si>
  <si>
    <t>STAC3</t>
  </si>
  <si>
    <t>0.558555049083337</t>
  </si>
  <si>
    <t>0.0453261284383386</t>
  </si>
  <si>
    <t>HIST3H3</t>
  </si>
  <si>
    <t>0.243680043630953</t>
  </si>
  <si>
    <t>0.045354152573435</t>
  </si>
  <si>
    <t>0.130648741587859</t>
  </si>
  <si>
    <t>GLP2R</t>
  </si>
  <si>
    <t>0.405083758779763</t>
  </si>
  <si>
    <t>0.0453549625140515</t>
  </si>
  <si>
    <t>0.0454176242625196</t>
  </si>
  <si>
    <t>0.130811906403605</t>
  </si>
  <si>
    <t>0.0454331044258655</t>
  </si>
  <si>
    <t>0.130824692626823</t>
  </si>
  <si>
    <t>A_33_P3395513</t>
  </si>
  <si>
    <t>0.688158504940477</t>
  </si>
  <si>
    <t>0.045434102325723</t>
  </si>
  <si>
    <t>0.0454456550437342</t>
  </si>
  <si>
    <t>0.130840623489273</t>
  </si>
  <si>
    <t>SLC25A18</t>
  </si>
  <si>
    <t>0.045471704093341</t>
  </si>
  <si>
    <t>0.130882810058615</t>
  </si>
  <si>
    <t>HIST1H3D</t>
  </si>
  <si>
    <t>0.0454723520176957</t>
  </si>
  <si>
    <t>KREMEN1</t>
  </si>
  <si>
    <t>0.0454832041195298</t>
  </si>
  <si>
    <t>0.130896710584462</t>
  </si>
  <si>
    <t>SILV</t>
  </si>
  <si>
    <t>0.0454963725151152</t>
  </si>
  <si>
    <t>0.130917272639152</t>
  </si>
  <si>
    <t>1.0756214844881</t>
  </si>
  <si>
    <t>0.0455408732710208</t>
  </si>
  <si>
    <t>0.131027977187234</t>
  </si>
  <si>
    <t>TDRD1</t>
  </si>
  <si>
    <t>0.487736073964288</t>
  </si>
  <si>
    <t>0.0455493104083192</t>
  </si>
  <si>
    <t>0.131034905680266</t>
  </si>
  <si>
    <t>0.045565567704535</t>
  </si>
  <si>
    <t>0.131064326163362</t>
  </si>
  <si>
    <t>0.0456106534313106</t>
  </si>
  <si>
    <t>0.131176649685868</t>
  </si>
  <si>
    <t>SLMO2</t>
  </si>
  <si>
    <t>0.0456449557744076</t>
  </si>
  <si>
    <t>0.131242402413084</t>
  </si>
  <si>
    <t>FLJ43390</t>
  </si>
  <si>
    <t>0.450071436630953</t>
  </si>
  <si>
    <t>0.0456455930726281</t>
  </si>
  <si>
    <t>0.436277418077387</t>
  </si>
  <si>
    <t>0.0456998457635092</t>
  </si>
  <si>
    <t>0.131381011616946</t>
  </si>
  <si>
    <t>C19orf51</t>
  </si>
  <si>
    <t>0.0457398148879632</t>
  </si>
  <si>
    <t>0.131478526223382</t>
  </si>
  <si>
    <t>NEUROD4</t>
  </si>
  <si>
    <t>0.0457474972181111</t>
  </si>
  <si>
    <t>0.131483219325367</t>
  </si>
  <si>
    <t>MAGEB2</t>
  </si>
  <si>
    <t>0.0457960862663279</t>
  </si>
  <si>
    <t>0.131605465941078</t>
  </si>
  <si>
    <t>0.04582952349983</t>
  </si>
  <si>
    <t>0.131684143805566</t>
  </si>
  <si>
    <t>SPRN</t>
  </si>
  <si>
    <t>0.80707182559524</t>
  </si>
  <si>
    <t>0.045880633060343</t>
  </si>
  <si>
    <t>0.131813572892729</t>
  </si>
  <si>
    <t>0.388959359523811</t>
  </si>
  <si>
    <t>0.0459117295085619</t>
  </si>
  <si>
    <t>0.131885478342464</t>
  </si>
  <si>
    <t>0.0459985030000701</t>
  </si>
  <si>
    <t>0.132117280851529</t>
  </si>
  <si>
    <t>PIF1</t>
  </si>
  <si>
    <t>0.0460620128826597</t>
  </si>
  <si>
    <t>0.132282213001021</t>
  </si>
  <si>
    <t>HERC2P4</t>
  </si>
  <si>
    <t>0.0460905056153907</t>
  </si>
  <si>
    <t>0.132346551597952</t>
  </si>
  <si>
    <t>0.599269625184526</t>
  </si>
  <si>
    <t>0.0461125794727761</t>
  </si>
  <si>
    <t>0.132392444156052</t>
  </si>
  <si>
    <t>LOC400682</t>
  </si>
  <si>
    <t>0.595338022297622</t>
  </si>
  <si>
    <t>0.0461233847013421</t>
  </si>
  <si>
    <t>0.132395920960554</t>
  </si>
  <si>
    <t>0.0461282803357748</t>
  </si>
  <si>
    <t>0.0461320654014113</t>
  </si>
  <si>
    <t>NRG2</t>
  </si>
  <si>
    <t>0.0461707674959661</t>
  </si>
  <si>
    <t>0.132489498383592</t>
  </si>
  <si>
    <t>OR52A1</t>
  </si>
  <si>
    <t>0.347067934035716</t>
  </si>
  <si>
    <t>0.0461889940689272</t>
  </si>
  <si>
    <t>0.132524303246741</t>
  </si>
  <si>
    <t>TMEM99</t>
  </si>
  <si>
    <t>0.0462326430774212</t>
  </si>
  <si>
    <t>0.132632030708114</t>
  </si>
  <si>
    <t>H2BFM</t>
  </si>
  <si>
    <t>0.754939005547622</t>
  </si>
  <si>
    <t>0.0462473756457641</t>
  </si>
  <si>
    <t>0.132656785308834</t>
  </si>
  <si>
    <t>0.488322525107145</t>
  </si>
  <si>
    <t>0.0462633029932289</t>
  </si>
  <si>
    <t>0.132684960049464</t>
  </si>
  <si>
    <t>LOC100240735</t>
  </si>
  <si>
    <t>0.838216705666669</t>
  </si>
  <si>
    <t>0.0463002577998682</t>
  </si>
  <si>
    <t>0.132773426972204</t>
  </si>
  <si>
    <t>GPR4</t>
  </si>
  <si>
    <t>0.537001276279763</t>
  </si>
  <si>
    <t>0.0463195992276405</t>
  </si>
  <si>
    <t>0.132811368022894</t>
  </si>
  <si>
    <t>0.046331826244733</t>
  </si>
  <si>
    <t>0.13282890273091</t>
  </si>
  <si>
    <t>SF4</t>
  </si>
  <si>
    <t>0.0463412547046645</t>
  </si>
  <si>
    <t>0.132838410676758</t>
  </si>
  <si>
    <t>0.0463568749640478</t>
  </si>
  <si>
    <t>0.132865662728289</t>
  </si>
  <si>
    <t>0.0463746894893153</t>
  </si>
  <si>
    <t>0.132899195854533</t>
  </si>
  <si>
    <t>0.0463951191901037</t>
  </si>
  <si>
    <t>0.132940213642414</t>
  </si>
  <si>
    <t>0.0464363269159515</t>
  </si>
  <si>
    <t>0.133040749959305</t>
  </si>
  <si>
    <t>DMBX1</t>
  </si>
  <si>
    <t>0.0464437469188975</t>
  </si>
  <si>
    <t>0.13304447021686</t>
  </si>
  <si>
    <t>CDKN3</t>
  </si>
  <si>
    <t>0.0465034406261531</t>
  </si>
  <si>
    <t>0.133197914940539</t>
  </si>
  <si>
    <t>0.0465147839261382</t>
  </si>
  <si>
    <t>0.133207933349295</t>
  </si>
  <si>
    <t>HIST1H2AJ</t>
  </si>
  <si>
    <t>0.0465191963799186</t>
  </si>
  <si>
    <t>0.0465351346169615</t>
  </si>
  <si>
    <t>0.133236018411941</t>
  </si>
  <si>
    <t>0.0465534703238292</t>
  </si>
  <si>
    <t>0.133263999704029</t>
  </si>
  <si>
    <t>0.0465571707809281</t>
  </si>
  <si>
    <t>LOC729870</t>
  </si>
  <si>
    <t>0.645563092583335</t>
  </si>
  <si>
    <t>0.0465744478592595</t>
  </si>
  <si>
    <t>0.133295898047557</t>
  </si>
  <si>
    <t>0.0465898451103718</t>
  </si>
  <si>
    <t>0.133322408641056</t>
  </si>
  <si>
    <t>NCRNA00115</t>
  </si>
  <si>
    <t>0.0465973886952271</t>
  </si>
  <si>
    <t>0.133326441008697</t>
  </si>
  <si>
    <t>0.0466177300861323</t>
  </si>
  <si>
    <t>0.133367085124654</t>
  </si>
  <si>
    <t>0.0466747062489487</t>
  </si>
  <si>
    <t>0.133505640337553</t>
  </si>
  <si>
    <t>LOC100128130</t>
  </si>
  <si>
    <t>0.0466784467159779</t>
  </si>
  <si>
    <t>0.716605503107144</t>
  </si>
  <si>
    <t>0.046690727548943</t>
  </si>
  <si>
    <t>0.133523193756411</t>
  </si>
  <si>
    <t>0.0466974898828261</t>
  </si>
  <si>
    <t>0.133524963177653</t>
  </si>
  <si>
    <t>C17orf64</t>
  </si>
  <si>
    <t>0.0467092910114839</t>
  </si>
  <si>
    <t>0.133541137969428</t>
  </si>
  <si>
    <t>0.0467540309846467</t>
  </si>
  <si>
    <t>0.133651467765397</t>
  </si>
  <si>
    <t>0.66354611613691</t>
  </si>
  <si>
    <t>0.0467685890056024</t>
  </si>
  <si>
    <t>0.133675501505492</t>
  </si>
  <si>
    <t>ENST00000410047</t>
  </si>
  <si>
    <t>0.0467862856972663</t>
  </si>
  <si>
    <t>0.133708498796106</t>
  </si>
  <si>
    <t>0.0467936412438817</t>
  </si>
  <si>
    <t>0.133711937785239</t>
  </si>
  <si>
    <t>ENST00000329966</t>
  </si>
  <si>
    <t>0.0468066502982969</t>
  </si>
  <si>
    <t>0.133713996915731</t>
  </si>
  <si>
    <t>0.0468191550715127</t>
  </si>
  <si>
    <t>C15orf61</t>
  </si>
  <si>
    <t>0.046821945165702</t>
  </si>
  <si>
    <t>SLC10A4</t>
  </si>
  <si>
    <t>0.0468295251699256</t>
  </si>
  <si>
    <t>LOC285033</t>
  </si>
  <si>
    <t>0.0468299881405662</t>
  </si>
  <si>
    <t>0.433057466083335</t>
  </si>
  <si>
    <t>0.0468312756290855</t>
  </si>
  <si>
    <t>0.0468384153161586</t>
  </si>
  <si>
    <t>0.133716815773203</t>
  </si>
  <si>
    <t>0.0468616296257893</t>
  </si>
  <si>
    <t>0.1337655185562</t>
  </si>
  <si>
    <t>0.0468823347355062</t>
  </si>
  <si>
    <t>0.133807047031056</t>
  </si>
  <si>
    <t>0.0469202174467919</t>
  </si>
  <si>
    <t>0.133897584819928</t>
  </si>
  <si>
    <t>RAET1K</t>
  </si>
  <si>
    <t>0.0469296904074829</t>
  </si>
  <si>
    <t>0.133907035751114</t>
  </si>
  <si>
    <t>LOC286184</t>
  </si>
  <si>
    <t>0.046963608771923</t>
  </si>
  <si>
    <t>0.133974193312096</t>
  </si>
  <si>
    <t>0.0469655552979138</t>
  </si>
  <si>
    <t>LOC100130413</t>
  </si>
  <si>
    <t>0.0469749202390992</t>
  </si>
  <si>
    <t>0.133983322372255</t>
  </si>
  <si>
    <t>0.0470019765637906</t>
  </si>
  <si>
    <t>0.13403232884093</t>
  </si>
  <si>
    <t>HS3ST1</t>
  </si>
  <si>
    <t>1.00788485023214</t>
  </si>
  <si>
    <t>0.0470044359264547</t>
  </si>
  <si>
    <t>PGBD5</t>
  </si>
  <si>
    <t>0.0470221095275243</t>
  </si>
  <si>
    <t>0.134065135572768</t>
  </si>
  <si>
    <t>0.0471179621095706</t>
  </si>
  <si>
    <t>0.134320801218443</t>
  </si>
  <si>
    <t>0.633263041565479</t>
  </si>
  <si>
    <t>0.0472000844076218</t>
  </si>
  <si>
    <t>0.134537263542984</t>
  </si>
  <si>
    <t>ACOT4</t>
  </si>
  <si>
    <t>0.0472439387530714</t>
  </si>
  <si>
    <t>0.134644605934861</t>
  </si>
  <si>
    <t>HAL</t>
  </si>
  <si>
    <t>0.0472973862433635</t>
  </si>
  <si>
    <t>0.134779256931069</t>
  </si>
  <si>
    <t>0.0473304797449304</t>
  </si>
  <si>
    <t>0.134855879231295</t>
  </si>
  <si>
    <t>0.650976842916675</t>
  </si>
  <si>
    <t>0.047344928396029</t>
  </si>
  <si>
    <t>0.13486333085087</t>
  </si>
  <si>
    <t>0.0473455054013131</t>
  </si>
  <si>
    <t>0.0473905342295115</t>
  </si>
  <si>
    <t>0.134973905247569</t>
  </si>
  <si>
    <t>0.0474076283191348</t>
  </si>
  <si>
    <t>0.134999211448179</t>
  </si>
  <si>
    <t>0.56264160444643</t>
  </si>
  <si>
    <t>0.0474118423200492</t>
  </si>
  <si>
    <t>0.0474364713920706</t>
  </si>
  <si>
    <t>0.135051646480909</t>
  </si>
  <si>
    <t>FLJ41455</t>
  </si>
  <si>
    <t>0.0474556696921537</t>
  </si>
  <si>
    <t>0.135088608394141</t>
  </si>
  <si>
    <t>0.662896642184522</t>
  </si>
  <si>
    <t>0.0474827274253818</t>
  </si>
  <si>
    <t>0.135147930574024</t>
  </si>
  <si>
    <t>0.047492894392674</t>
  </si>
  <si>
    <t>0.135159168093542</t>
  </si>
  <si>
    <t>SLC25A41</t>
  </si>
  <si>
    <t>0.0475096064415108</t>
  </si>
  <si>
    <t>0.135180157959245</t>
  </si>
  <si>
    <t>0.0475127094253554</t>
  </si>
  <si>
    <t>0.0475306157426462</t>
  </si>
  <si>
    <t>0.135208180796726</t>
  </si>
  <si>
    <t>LOC100132071</t>
  </si>
  <si>
    <t>0.0475350008957294</t>
  </si>
  <si>
    <t>0.0475809926487761</t>
  </si>
  <si>
    <t>0.135321289482923</t>
  </si>
  <si>
    <t>0.391130407952384</t>
  </si>
  <si>
    <t>0.0475900432419259</t>
  </si>
  <si>
    <t>0.135322203234092</t>
  </si>
  <si>
    <t>0.0475968822764655</t>
  </si>
  <si>
    <t>SERPINC1</t>
  </si>
  <si>
    <t>0.0475999928096361</t>
  </si>
  <si>
    <t>0.655934797857148</t>
  </si>
  <si>
    <t>0.0476123018410665</t>
  </si>
  <si>
    <t>0.135322997822297</t>
  </si>
  <si>
    <t>CXorf40B</t>
  </si>
  <si>
    <t>0.264048123476192</t>
  </si>
  <si>
    <t>0.0476127249630582</t>
  </si>
  <si>
    <t>0.0476891273149698</t>
  </si>
  <si>
    <t>0.135522423256218</t>
  </si>
  <si>
    <t>0.0477031090564718</t>
  </si>
  <si>
    <t>0.13554443355123</t>
  </si>
  <si>
    <t>0.389499876452383</t>
  </si>
  <si>
    <t>0.0477301405615758</t>
  </si>
  <si>
    <t>0.135586752918209</t>
  </si>
  <si>
    <t>LIMS3-LOC440895</t>
  </si>
  <si>
    <t>0.419849591702382</t>
  </si>
  <si>
    <t>0.0477304797357695</t>
  </si>
  <si>
    <t>ENST00000295723</t>
  </si>
  <si>
    <t>0.516097213595242</t>
  </si>
  <si>
    <t>0.0477589772424315</t>
  </si>
  <si>
    <t>0.135649975351151</t>
  </si>
  <si>
    <t>0.394106633821432</t>
  </si>
  <si>
    <t>0.0477756616468821</t>
  </si>
  <si>
    <t>0.135679632854219</t>
  </si>
  <si>
    <t>C14orf183</t>
  </si>
  <si>
    <t>0.0477955823213564</t>
  </si>
  <si>
    <t>0.135702102824983</t>
  </si>
  <si>
    <t>TXNRD3IT1</t>
  </si>
  <si>
    <t>0.0477960613382372</t>
  </si>
  <si>
    <t>ADAM18</t>
  </si>
  <si>
    <t>0.0478188550917557</t>
  </si>
  <si>
    <t>0.135711973482774</t>
  </si>
  <si>
    <t>GLT8D4</t>
  </si>
  <si>
    <t>0.0478202462355882</t>
  </si>
  <si>
    <t>0.0478211981771758</t>
  </si>
  <si>
    <t>0.0478301235931205</t>
  </si>
  <si>
    <t>MST152</t>
  </si>
  <si>
    <t>0.428206092964288</t>
  </si>
  <si>
    <t>0.0478307590355225</t>
  </si>
  <si>
    <t>BSND</t>
  </si>
  <si>
    <t>0.0478581640298936</t>
  </si>
  <si>
    <t>0.135772005877262</t>
  </si>
  <si>
    <t>PER4</t>
  </si>
  <si>
    <t>0.475379497809524</t>
  </si>
  <si>
    <t>0.047874798670878</t>
  </si>
  <si>
    <t>0.135791518523505</t>
  </si>
  <si>
    <t>0.0478775377954184</t>
  </si>
  <si>
    <t>0.844297807690479</t>
  </si>
  <si>
    <t>0.047911061779021</t>
  </si>
  <si>
    <t>0.135868869611853</t>
  </si>
  <si>
    <t>0.0479443799718397</t>
  </si>
  <si>
    <t>0.135945617000387</t>
  </si>
  <si>
    <t>0.0479540027272257</t>
  </si>
  <si>
    <t>0.135955165050029</t>
  </si>
  <si>
    <t>GPR98</t>
  </si>
  <si>
    <t>0.0479979199580541</t>
  </si>
  <si>
    <t>0.136061926746882</t>
  </si>
  <si>
    <t>GML</t>
  </si>
  <si>
    <t>0.490903973261906</t>
  </si>
  <si>
    <t>0.0480249568715511</t>
  </si>
  <si>
    <t>0.136120815420748</t>
  </si>
  <si>
    <t>ENST00000399920</t>
  </si>
  <si>
    <t>0.0480384715854392</t>
  </si>
  <si>
    <t>0.136141366728118</t>
  </si>
  <si>
    <t>LOC728208</t>
  </si>
  <si>
    <t>0.510403780190479</t>
  </si>
  <si>
    <t>0.0480653925174321</t>
  </si>
  <si>
    <t>0.136199901039618</t>
  </si>
  <si>
    <t>0.0480956470751355</t>
  </si>
  <si>
    <t>0.136267865145482</t>
  </si>
  <si>
    <t>MOXD1</t>
  </si>
  <si>
    <t>0.981425651392859</t>
  </si>
  <si>
    <t>0.0481051430834775</t>
  </si>
  <si>
    <t>0.13627700466323</t>
  </si>
  <si>
    <t>0.0481303967732604</t>
  </si>
  <si>
    <t>0.136317833465915</t>
  </si>
  <si>
    <t>ENST00000370094</t>
  </si>
  <si>
    <t>0.603084491273814</t>
  </si>
  <si>
    <t>0.0481320996603217</t>
  </si>
  <si>
    <t>LOC727844</t>
  </si>
  <si>
    <t>0.273984278154763</t>
  </si>
  <si>
    <t>0.0481650501333782</t>
  </si>
  <si>
    <t>0.136381058411017</t>
  </si>
  <si>
    <t>0.606873498214288</t>
  </si>
  <si>
    <t>0.0481733490592132</t>
  </si>
  <si>
    <t>C12orf54</t>
  </si>
  <si>
    <t>0.0481769783708661</t>
  </si>
  <si>
    <t>ENST00000376478</t>
  </si>
  <si>
    <t>0.0481795236256458</t>
  </si>
  <si>
    <t>0.0481905070372295</t>
  </si>
  <si>
    <t>0.136394384678623</t>
  </si>
  <si>
    <t>0.581623847327384</t>
  </si>
  <si>
    <t>0.0482121602348137</t>
  </si>
  <si>
    <t>0.136425849243157</t>
  </si>
  <si>
    <t>0.0482141781557326</t>
  </si>
  <si>
    <t>PDE3A</t>
  </si>
  <si>
    <t>0.0482526162765156</t>
  </si>
  <si>
    <t>0.136516839645117</t>
  </si>
  <si>
    <t>CYP24A1</t>
  </si>
  <si>
    <t>0.0482638572052417</t>
  </si>
  <si>
    <t>0.136530869777264</t>
  </si>
  <si>
    <t>0.0482905868601568</t>
  </si>
  <si>
    <t>0.136588705728611</t>
  </si>
  <si>
    <t>ENST00000396098</t>
  </si>
  <si>
    <t>0.5596934792381</t>
  </si>
  <si>
    <t>0.0483191022734373</t>
  </si>
  <si>
    <t>0.136651576943512</t>
  </si>
  <si>
    <t>0.0483381198825415</t>
  </si>
  <si>
    <t>0.136687574489612</t>
  </si>
  <si>
    <t>0.0483579653463645</t>
  </si>
  <si>
    <t>0.136725903322218</t>
  </si>
  <si>
    <t>DOK7</t>
  </si>
  <si>
    <t>0.0483955592160367</t>
  </si>
  <si>
    <t>0.136814396982485</t>
  </si>
  <si>
    <t>LOC159110</t>
  </si>
  <si>
    <t>0.865484503333334</t>
  </si>
  <si>
    <t>0.0484119979759528</t>
  </si>
  <si>
    <t>0.136843069841248</t>
  </si>
  <si>
    <t>GRIN1</t>
  </si>
  <si>
    <t>0.0484294423499507</t>
  </si>
  <si>
    <t>0.136863922081764</t>
  </si>
  <si>
    <t>LOC100129532</t>
  </si>
  <si>
    <t>0.0484319694824168</t>
  </si>
  <si>
    <t>0.0484648019731412</t>
  </si>
  <si>
    <t>0.136925466463775</t>
  </si>
  <si>
    <t>GAL3ST2</t>
  </si>
  <si>
    <t>0.38023025677381</t>
  </si>
  <si>
    <t>0.0484663482794618</t>
  </si>
  <si>
    <t>0.313310006130953</t>
  </si>
  <si>
    <t>0.0485371602146064</t>
  </si>
  <si>
    <t>0.137107699519659</t>
  </si>
  <si>
    <t>LOC728190</t>
  </si>
  <si>
    <t>0.0485456194924698</t>
  </si>
  <si>
    <t>0.137113774405372</t>
  </si>
  <si>
    <t>0.0485797315552351</t>
  </si>
  <si>
    <t>0.137161094146999</t>
  </si>
  <si>
    <t>0.0485810926507893</t>
  </si>
  <si>
    <t>LOC100130644</t>
  </si>
  <si>
    <t>0.407191484261905</t>
  </si>
  <si>
    <t>0.0485813059144014</t>
  </si>
  <si>
    <t>ADAM33</t>
  </si>
  <si>
    <t>0.292666889309529</t>
  </si>
  <si>
    <t>0.048587886106499</t>
  </si>
  <si>
    <t>0.13716185434974</t>
  </si>
  <si>
    <t>0.0486119512011635</t>
  </si>
  <si>
    <t>0.137211967195596</t>
  </si>
  <si>
    <t>LOC286238</t>
  </si>
  <si>
    <t>0.0486894882046267</t>
  </si>
  <si>
    <t>0.137396269333346</t>
  </si>
  <si>
    <t>0.048689889868659</t>
  </si>
  <si>
    <t>0.0487576379835475</t>
  </si>
  <si>
    <t>0.137569583790007</t>
  </si>
  <si>
    <t>SP8</t>
  </si>
  <si>
    <t>0.0487700845863204</t>
  </si>
  <si>
    <t>0.137586840394482</t>
  </si>
  <si>
    <t>ENST00000395260</t>
  </si>
  <si>
    <t>0.0488199956153656</t>
  </si>
  <si>
    <t>0.137709770889599</t>
  </si>
  <si>
    <t>0.0488435575920504</t>
  </si>
  <si>
    <t>0.137758354620507</t>
  </si>
  <si>
    <t>HOXA2</t>
  </si>
  <si>
    <t>0.0488619281755601</t>
  </si>
  <si>
    <t>0.137792285839837</t>
  </si>
  <si>
    <t>LOC400099</t>
  </si>
  <si>
    <t>0.0488744847434009</t>
  </si>
  <si>
    <t>0.13780981466179</t>
  </si>
  <si>
    <t>CD163</t>
  </si>
  <si>
    <t>1.18281124449405</t>
  </si>
  <si>
    <t>0.0488833567344989</t>
  </si>
  <si>
    <t>0.137816951001115</t>
  </si>
  <si>
    <t>PRLHR</t>
  </si>
  <si>
    <t>0.342189423976192</t>
  </si>
  <si>
    <t>0.0489084279272659</t>
  </si>
  <si>
    <t>0.137869750009234</t>
  </si>
  <si>
    <t>0.423902227809527</t>
  </si>
  <si>
    <t>0.048918136181076</t>
  </si>
  <si>
    <t>0.137879233790624</t>
  </si>
  <si>
    <t>KRTAP3-1</t>
  </si>
  <si>
    <t>0.0489347516316049</t>
  </si>
  <si>
    <t>0.13790078153278</t>
  </si>
  <si>
    <t>0.0489384709654152</t>
  </si>
  <si>
    <t>LOC642335</t>
  </si>
  <si>
    <t>0.375744383964287</t>
  </si>
  <si>
    <t>0.0490020740427737</t>
  </si>
  <si>
    <t>0.138062104906099</t>
  </si>
  <si>
    <t>PKM2</t>
  </si>
  <si>
    <t>0.0490197909955984</t>
  </si>
  <si>
    <t>0.138086949254937</t>
  </si>
  <si>
    <t>NODAL</t>
  </si>
  <si>
    <t>0.0490253947716314</t>
  </si>
  <si>
    <t>0.049043051973541</t>
  </si>
  <si>
    <t>0.049044048731258</t>
  </si>
  <si>
    <t>0.049048558717816</t>
  </si>
  <si>
    <t>GLT1D1</t>
  </si>
  <si>
    <t>0.548389439988097</t>
  </si>
  <si>
    <t>0.0490550115684666</t>
  </si>
  <si>
    <t>IL1RL1</t>
  </si>
  <si>
    <t>0.669171279101192</t>
  </si>
  <si>
    <t>0.0490553664855696</t>
  </si>
  <si>
    <t>0.0490722673127268</t>
  </si>
  <si>
    <t>0.138107194170957</t>
  </si>
  <si>
    <t>C17orf75</t>
  </si>
  <si>
    <t>0.0490752673498805</t>
  </si>
  <si>
    <t>LOC100129633</t>
  </si>
  <si>
    <t>0.295323461809526</t>
  </si>
  <si>
    <t>0.0491140041654978</t>
  </si>
  <si>
    <t>0.138198312601363</t>
  </si>
  <si>
    <t>0.0491383862668691</t>
  </si>
  <si>
    <t>0.138224499753708</t>
  </si>
  <si>
    <t>0.0491408655976345</t>
  </si>
  <si>
    <t>IFNA10</t>
  </si>
  <si>
    <t>0.0491423902455555</t>
  </si>
  <si>
    <t>FLJ44715</t>
  </si>
  <si>
    <t>0.0491502188234681</t>
  </si>
  <si>
    <t>0.13822863042304</t>
  </si>
  <si>
    <t>LOC100128086</t>
  </si>
  <si>
    <t>0.611660110464288</t>
  </si>
  <si>
    <t>0.0491834969608468</t>
  </si>
  <si>
    <t>0.138288857477826</t>
  </si>
  <si>
    <t>0.0491843594507956</t>
  </si>
  <si>
    <t>0.0491913323631416</t>
  </si>
  <si>
    <t>0.138290572704763</t>
  </si>
  <si>
    <t>KIAA0892</t>
  </si>
  <si>
    <t>0.433444051857142</t>
  </si>
  <si>
    <t>0.0492232525751322</t>
  </si>
  <si>
    <t>0.138362412243653</t>
  </si>
  <si>
    <t>LOC391322</t>
  </si>
  <si>
    <t>0.799626882011907</t>
  </si>
  <si>
    <t>0.0492920195999098</t>
  </si>
  <si>
    <t>0.138537793092518</t>
  </si>
  <si>
    <t>0.0493112503737664</t>
  </si>
  <si>
    <t>0.138573922371792</t>
  </si>
  <si>
    <t>0.0493780382899289</t>
  </si>
  <si>
    <t>0.13873862731224</t>
  </si>
  <si>
    <t>ENST00000392019</t>
  </si>
  <si>
    <t>0.417851792023812</t>
  </si>
  <si>
    <t>0.0493826272608581</t>
  </si>
  <si>
    <t>ACTN3</t>
  </si>
  <si>
    <t>0.0494316258292822</t>
  </si>
  <si>
    <t>0.138844022023295</t>
  </si>
  <si>
    <t>LOC400662</t>
  </si>
  <si>
    <t>0.603694663500001</t>
  </si>
  <si>
    <t>0.0494329181198242</t>
  </si>
  <si>
    <t>0.425863980119052</t>
  </si>
  <si>
    <t>0.0494552076882672</t>
  </si>
  <si>
    <t>0.138883242744962</t>
  </si>
  <si>
    <t>LOC100129089</t>
  </si>
  <si>
    <t>0.0494596622272021</t>
  </si>
  <si>
    <t>ENST00000392214</t>
  </si>
  <si>
    <t>0.641709818250003</t>
  </si>
  <si>
    <t>0.0494692783305505</t>
  </si>
  <si>
    <t>0.138892300120938</t>
  </si>
  <si>
    <t>0.266052204047623</t>
  </si>
  <si>
    <t>0.0494799540915556</t>
  </si>
  <si>
    <t>0.138901083531938</t>
  </si>
  <si>
    <t>0.0494851886347563</t>
  </si>
  <si>
    <t>MND1</t>
  </si>
  <si>
    <t>0.0495187132326346</t>
  </si>
  <si>
    <t>0.138977235717727</t>
  </si>
  <si>
    <t>0.0495379738006873</t>
  </si>
  <si>
    <t>0.139013340553149</t>
  </si>
  <si>
    <t>PLUNC</t>
  </si>
  <si>
    <t>0.350227201696431</t>
  </si>
  <si>
    <t>0.0495569299736952</t>
  </si>
  <si>
    <t>0.139034464224611</t>
  </si>
  <si>
    <t>0.0495582954977483</t>
  </si>
  <si>
    <t>LOC100133089</t>
  </si>
  <si>
    <t>0.0496046713971299</t>
  </si>
  <si>
    <t>0.139146609208211</t>
  </si>
  <si>
    <t>0.565299135369051</t>
  </si>
  <si>
    <t>0.0496168154975953</t>
  </si>
  <si>
    <t>0.139162713643662</t>
  </si>
  <si>
    <t>0.423663000011906</t>
  </si>
  <si>
    <t>0.0496439046830268</t>
  </si>
  <si>
    <t>0.139220725726568</t>
  </si>
  <si>
    <t>0.0496617553094939</t>
  </si>
  <si>
    <t>0.139252817687594</t>
  </si>
  <si>
    <t>CHRM2</t>
  </si>
  <si>
    <t>0.0496759673489501</t>
  </si>
  <si>
    <t>0.139274699995108</t>
  </si>
  <si>
    <t>0.275474130029766</t>
  </si>
  <si>
    <t>0.0497060685187081</t>
  </si>
  <si>
    <t>0.139341118687683</t>
  </si>
  <si>
    <t>0.0497125054921744</t>
  </si>
  <si>
    <t>0.139341190916549</t>
  </si>
  <si>
    <t>LMO1</t>
  </si>
  <si>
    <t>0.0497231172383896</t>
  </si>
  <si>
    <t>0.139352963257145</t>
  </si>
  <si>
    <t>LOC100128267</t>
  </si>
  <si>
    <t>0.391119003130957</t>
  </si>
  <si>
    <t>0.0497304077470716</t>
  </si>
  <si>
    <t>0.139355425731673</t>
  </si>
  <si>
    <t>LOC606724</t>
  </si>
  <si>
    <t>0.472182050107147</t>
  </si>
  <si>
    <t>0.0497430837169131</t>
  </si>
  <si>
    <t>0.139372976860048</t>
  </si>
  <si>
    <t>OMP</t>
  </si>
  <si>
    <t>0.04975371180012</t>
  </si>
  <si>
    <t>0.13938478631913</t>
  </si>
  <si>
    <t>0.0498171650919786</t>
  </si>
  <si>
    <t>0.139544563230966</t>
  </si>
  <si>
    <t>C5orf39</t>
  </si>
  <si>
    <t>0.575700720952391</t>
  </si>
  <si>
    <t>0.0498289241149436</t>
  </si>
  <si>
    <t>0.139559515040488</t>
  </si>
  <si>
    <t>LOC727927</t>
  </si>
  <si>
    <t>0.0498616408291339</t>
  </si>
  <si>
    <t>0.139633153173611</t>
  </si>
  <si>
    <t>0.0499101553458292</t>
  </si>
  <si>
    <t>0.139751006993848</t>
  </si>
  <si>
    <t>POU4F1</t>
  </si>
  <si>
    <t>0.0499340941198825</t>
  </si>
  <si>
    <t>0.139800025969538</t>
  </si>
  <si>
    <t>0.0499414640173433</t>
  </si>
  <si>
    <t>0.139802650560657</t>
  </si>
  <si>
    <t>HIST2H2AC</t>
  </si>
  <si>
    <t>0.0499559117520017</t>
  </si>
  <si>
    <t>0.139825085127882</t>
  </si>
  <si>
    <t>C21orf96</t>
  </si>
  <si>
    <t>0.575550885000002</t>
  </si>
  <si>
    <t>0.0499814652027741</t>
  </si>
  <si>
    <t>0.139878594478121</t>
  </si>
  <si>
    <t>0.365104820500001</t>
  </si>
  <si>
    <t>0.0500060429585124</t>
  </si>
  <si>
    <t>0.139929359812065</t>
  </si>
  <si>
    <t>0.483457078065481</t>
  </si>
  <si>
    <t>0.0500672384748033</t>
  </si>
  <si>
    <t>0.14008256449683</t>
  </si>
  <si>
    <t>0.0500907893181804</t>
  </si>
  <si>
    <t>0.140130417690994</t>
  </si>
  <si>
    <t>FAM46B</t>
  </si>
  <si>
    <t>0.0500986733496994</t>
  </si>
  <si>
    <t>0.140134435853587</t>
  </si>
  <si>
    <t>0.0501371695596207</t>
  </si>
  <si>
    <t>0.14022143563984</t>
  </si>
  <si>
    <t>0.0501426795708492</t>
  </si>
  <si>
    <t>MATN2</t>
  </si>
  <si>
    <t>0.0501536537104214</t>
  </si>
  <si>
    <t>0.140234080759333</t>
  </si>
  <si>
    <t>BATF3</t>
  </si>
  <si>
    <t>0.738831536916667</t>
  </si>
  <si>
    <t>0.050171111709608</t>
  </si>
  <si>
    <t>0.140259068940579</t>
  </si>
  <si>
    <t>ENST00000400702</t>
  </si>
  <si>
    <t>0.722301700035715</t>
  </si>
  <si>
    <t>0.0501754974239902</t>
  </si>
  <si>
    <t>LOC100129724</t>
  </si>
  <si>
    <t>0.0502122762084912</t>
  </si>
  <si>
    <t>0.140343828589937</t>
  </si>
  <si>
    <t>ANO4</t>
  </si>
  <si>
    <t>0.0502202577656258</t>
  </si>
  <si>
    <t>0.140348088244582</t>
  </si>
  <si>
    <t>0.0502570627983922</t>
  </si>
  <si>
    <t>0.140432887999519</t>
  </si>
  <si>
    <t>KLHDC7A</t>
  </si>
  <si>
    <t>0.355916096738097</t>
  </si>
  <si>
    <t>0.0503493529953376</t>
  </si>
  <si>
    <t>0.140672687749154</t>
  </si>
  <si>
    <t>C4BPB</t>
  </si>
  <si>
    <t>0.0503659528846875</t>
  </si>
  <si>
    <t>0.140700979433907</t>
  </si>
  <si>
    <t>RAD51L1</t>
  </si>
  <si>
    <t>0.0504017355631084</t>
  </si>
  <si>
    <t>0.140782845486261</t>
  </si>
  <si>
    <t>KCNJ4</t>
  </si>
  <si>
    <t>0.0504109853527911</t>
  </si>
  <si>
    <t>0.14079058797964</t>
  </si>
  <si>
    <t>0.0504460017803378</t>
  </si>
  <si>
    <t>0.140860016157981</t>
  </si>
  <si>
    <t>STEAP3</t>
  </si>
  <si>
    <t>0.0504488067439828</t>
  </si>
  <si>
    <t>0.698027983797624</t>
  </si>
  <si>
    <t>0.0505143734509724</t>
  </si>
  <si>
    <t>0.141024970145592</t>
  </si>
  <si>
    <t>0.0505253432145215</t>
  </si>
  <si>
    <t>0.141037478734191</t>
  </si>
  <si>
    <t>0.050550796467546</t>
  </si>
  <si>
    <t>0.14109040842759</t>
  </si>
  <si>
    <t>KIAA2022</t>
  </si>
  <si>
    <t>0.0505729618734481</t>
  </si>
  <si>
    <t>0.141134149121407</t>
  </si>
  <si>
    <t>0.0505865964682761</t>
  </si>
  <si>
    <t>0.141143219896985</t>
  </si>
  <si>
    <t>0.0505939557096848</t>
  </si>
  <si>
    <t>0.525959959642861</t>
  </si>
  <si>
    <t>0.0505956945899241</t>
  </si>
  <si>
    <t>0.0506201309230448</t>
  </si>
  <si>
    <t>0.141160448225571</t>
  </si>
  <si>
    <t>0.0506207384695635</t>
  </si>
  <si>
    <t>TPTE2</t>
  </si>
  <si>
    <t>0.0506213551794468</t>
  </si>
  <si>
    <t>0.0506387378765911</t>
  </si>
  <si>
    <t>0.141190805517618</t>
  </si>
  <si>
    <t>0.294483801011909</t>
  </si>
  <si>
    <t>0.0506497820676817</t>
  </si>
  <si>
    <t>0.141203484281554</t>
  </si>
  <si>
    <t>0.761699111511906</t>
  </si>
  <si>
    <t>0.0506644198792702</t>
  </si>
  <si>
    <t>0.141226176947038</t>
  </si>
  <si>
    <t>0.0506785157839785</t>
  </si>
  <si>
    <t>0.141247353430237</t>
  </si>
  <si>
    <t>0.0507159279012264</t>
  </si>
  <si>
    <t>0.607405614047623</t>
  </si>
  <si>
    <t>0.0507362529832847</t>
  </si>
  <si>
    <t>0.141362989081369</t>
  </si>
  <si>
    <t>LOC282980</t>
  </si>
  <si>
    <t>0.0507395177060717</t>
  </si>
  <si>
    <t>0.0507584038656973</t>
  </si>
  <si>
    <t>0.14139748136594</t>
  </si>
  <si>
    <t>0.0507811051980356</t>
  </si>
  <si>
    <t>0.141442591358978</t>
  </si>
  <si>
    <t>0.573300334863097</t>
  </si>
  <si>
    <t>0.0508592377530833</t>
  </si>
  <si>
    <t>0.141642064752116</t>
  </si>
  <si>
    <t>SSFA2</t>
  </si>
  <si>
    <t>0.449372193333339</t>
  </si>
  <si>
    <t>0.0508812877393158</t>
  </si>
  <si>
    <t>0.141685318094336</t>
  </si>
  <si>
    <t>0.0508946396595813</t>
  </si>
  <si>
    <t>0.141687416631122</t>
  </si>
  <si>
    <t>0.0508950796742048</t>
  </si>
  <si>
    <t>0.0509319500166536</t>
  </si>
  <si>
    <t>0.141771900827606</t>
  </si>
  <si>
    <t>0.0509817500950202</t>
  </si>
  <si>
    <t>0.14188059912945</t>
  </si>
  <si>
    <t>PTTG3P</t>
  </si>
  <si>
    <t>0.0509840562805283</t>
  </si>
  <si>
    <t>0.0510161799776409</t>
  </si>
  <si>
    <t>0.141940413035602</t>
  </si>
  <si>
    <t>0.0510186116975303</t>
  </si>
  <si>
    <t>0.0510429379680122</t>
  </si>
  <si>
    <t>0.141989916011363</t>
  </si>
  <si>
    <t>COBRA1</t>
  </si>
  <si>
    <t>0.0510660023349586</t>
  </si>
  <si>
    <t>0.142035896435627</t>
  </si>
  <si>
    <t>0.0510741683430998</t>
  </si>
  <si>
    <t>0.142040431832237</t>
  </si>
  <si>
    <t>0.831299005297618</t>
  </si>
  <si>
    <t>0.051096523411055</t>
  </si>
  <si>
    <t>0.142084421675521</t>
  </si>
  <si>
    <t>0.428975805779763</t>
  </si>
  <si>
    <t>0.0511066722143024</t>
  </si>
  <si>
    <t>0.142094462569483</t>
  </si>
  <si>
    <t>FBLN2</t>
  </si>
  <si>
    <t>1.0601844341131</t>
  </si>
  <si>
    <t>0.0511298697425396</t>
  </si>
  <si>
    <t>0.142140776283494</t>
  </si>
  <si>
    <t>0.675095359994048</t>
  </si>
  <si>
    <t>0.051148931236023</t>
  </si>
  <si>
    <t>0.142175581466137</t>
  </si>
  <si>
    <t>LOC100288600</t>
  </si>
  <si>
    <t>0.0511681340107404</t>
  </si>
  <si>
    <t>0.142205767511847</t>
  </si>
  <si>
    <t>0.0511728769536283</t>
  </si>
  <si>
    <t>LOC100132857</t>
  </si>
  <si>
    <t>0.0511979584977346</t>
  </si>
  <si>
    <t>0.142257278188413</t>
  </si>
  <si>
    <t>0.0512127544325506</t>
  </si>
  <si>
    <t>0.142280200030302</t>
  </si>
  <si>
    <t>0.0512352588183873</t>
  </si>
  <si>
    <t>0.142324529033593</t>
  </si>
  <si>
    <t>0.0512724099399969</t>
  </si>
  <si>
    <t>0.142399759656024</t>
  </si>
  <si>
    <t>PCDH24</t>
  </si>
  <si>
    <t>0.0512754448821224</t>
  </si>
  <si>
    <t>POM121L12</t>
  </si>
  <si>
    <t>0.438429403059526</t>
  </si>
  <si>
    <t>0.0513139439768338</t>
  </si>
  <si>
    <t>0.142488470473043</t>
  </si>
  <si>
    <t>psiTPTE22</t>
  </si>
  <si>
    <t>0.701606093071434</t>
  </si>
  <si>
    <t>0.0513326505733559</t>
  </si>
  <si>
    <t>0.1425222058714</t>
  </si>
  <si>
    <t>0.706114107452382</t>
  </si>
  <si>
    <t>0.0513545288357015</t>
  </si>
  <si>
    <t>0.142564737477984</t>
  </si>
  <si>
    <t>0.0513673828163344</t>
  </si>
  <si>
    <t>0.142582209212032</t>
  </si>
  <si>
    <t>C16orf3</t>
  </si>
  <si>
    <t>0.658679576047621</t>
  </si>
  <si>
    <t>0.0514067451662952</t>
  </si>
  <si>
    <t>0.142673247279308</t>
  </si>
  <si>
    <t>LOC100129361</t>
  </si>
  <si>
    <t>0.0514283910995595</t>
  </si>
  <si>
    <t>0.142715098590121</t>
  </si>
  <si>
    <t>0.0514415262443873</t>
  </si>
  <si>
    <t>0.142733324574941</t>
  </si>
  <si>
    <t>0.0514566523018958</t>
  </si>
  <si>
    <t>0.142751165432386</t>
  </si>
  <si>
    <t>0.0514610923512811</t>
  </si>
  <si>
    <t>LOC642891</t>
  </si>
  <si>
    <t>0.403364377964287</t>
  </si>
  <si>
    <t>0.0514855332493508</t>
  </si>
  <si>
    <t>0.142800737575471</t>
  </si>
  <si>
    <t>CLEC12A</t>
  </si>
  <si>
    <t>0.437772329196429</t>
  </si>
  <si>
    <t>0.0514932520655568</t>
  </si>
  <si>
    <t>0.142803922469416</t>
  </si>
  <si>
    <t>0.0515120826479095</t>
  </si>
  <si>
    <t>0.142837918380922</t>
  </si>
  <si>
    <t>BRE</t>
  </si>
  <si>
    <t>0.0515400607522575</t>
  </si>
  <si>
    <t>0.142881037211509</t>
  </si>
  <si>
    <t>OR4Q3</t>
  </si>
  <si>
    <t>0.0515407808842472</t>
  </si>
  <si>
    <t>0.0515483963273176</t>
  </si>
  <si>
    <t>0.142883923705895</t>
  </si>
  <si>
    <t>POU3F1</t>
  </si>
  <si>
    <t>0.319815493226193</t>
  </si>
  <si>
    <t>0.0515949753870968</t>
  </si>
  <si>
    <t>0.142994796616062</t>
  </si>
  <si>
    <t>0.0516198245310778</t>
  </si>
  <si>
    <t>0.143030622231744</t>
  </si>
  <si>
    <t>C19orf38</t>
  </si>
  <si>
    <t>0.446101337047621</t>
  </si>
  <si>
    <t>0.0516210638072052</t>
  </si>
  <si>
    <t>0.733155428982144</t>
  </si>
  <si>
    <t>0.0516345567852632</t>
  </si>
  <si>
    <t>0.143049434443733</t>
  </si>
  <si>
    <t>TMC5</t>
  </si>
  <si>
    <t>1.07572843566667</t>
  </si>
  <si>
    <t>0.0516410169616972</t>
  </si>
  <si>
    <t>KCNJ12</t>
  </si>
  <si>
    <t>0.0517163706939325</t>
  </si>
  <si>
    <t>0.143239913427033</t>
  </si>
  <si>
    <t>0.587600466154761</t>
  </si>
  <si>
    <t>0.0517528675575542</t>
  </si>
  <si>
    <t>0.143322734900087</t>
  </si>
  <si>
    <t>0.0517684637307255</t>
  </si>
  <si>
    <t>0.143347660940704</t>
  </si>
  <si>
    <t>IRG1</t>
  </si>
  <si>
    <t>0.368352833226194</t>
  </si>
  <si>
    <t>0.0517983706310666</t>
  </si>
  <si>
    <t>0.143412202203261</t>
  </si>
  <si>
    <t>C9orf96</t>
  </si>
  <si>
    <t>0.754152073023811</t>
  </si>
  <si>
    <t>0.051864381148011</t>
  </si>
  <si>
    <t>0.143575115933496</t>
  </si>
  <si>
    <t>0.442117924940481</t>
  </si>
  <si>
    <t>0.0518759877250504</t>
  </si>
  <si>
    <t>EPHA3</t>
  </si>
  <si>
    <t>0.507330488517859</t>
  </si>
  <si>
    <t>0.0518770307088316</t>
  </si>
  <si>
    <t>PCDH20</t>
  </si>
  <si>
    <t>0.0518884258494041</t>
  </si>
  <si>
    <t>0.14358836865431</t>
  </si>
  <si>
    <t>CRCT1</t>
  </si>
  <si>
    <t>0.0519255490066184</t>
  </si>
  <si>
    <t>0.143672804851667</t>
  </si>
  <si>
    <t>COL17A1</t>
  </si>
  <si>
    <t>1.4866744151131</t>
  </si>
  <si>
    <t>0.0519597846407274</t>
  </si>
  <si>
    <t>0.143749231082175</t>
  </si>
  <si>
    <t>MTUS2</t>
  </si>
  <si>
    <t>0.0519678614250731</t>
  </si>
  <si>
    <t>0.143753277359366</t>
  </si>
  <si>
    <t>0.718762803035718</t>
  </si>
  <si>
    <t>0.0520125897619309</t>
  </si>
  <si>
    <t>0.143858695073276</t>
  </si>
  <si>
    <t>LOC100128437</t>
  </si>
  <si>
    <t>0.052038069960036</t>
  </si>
  <si>
    <t>0.14391085539018</t>
  </si>
  <si>
    <t>0.0520668414985019</t>
  </si>
  <si>
    <t>0.143972103451456</t>
  </si>
  <si>
    <t>LGTN</t>
  </si>
  <si>
    <t>0.0520799562607339</t>
  </si>
  <si>
    <t>0.143990048259864</t>
  </si>
  <si>
    <t>PDGFRL</t>
  </si>
  <si>
    <t>0.0520962696257155</t>
  </si>
  <si>
    <t>0.144016830837611</t>
  </si>
  <si>
    <t>0.555613004702387</t>
  </si>
  <si>
    <t>0.052125329000019</t>
  </si>
  <si>
    <t>0.144078837655655</t>
  </si>
  <si>
    <t>LOC649034</t>
  </si>
  <si>
    <t>1.27572657654762</t>
  </si>
  <si>
    <t>0.0521505161834026</t>
  </si>
  <si>
    <t>0.144130127000264</t>
  </si>
  <si>
    <t>BQ128378</t>
  </si>
  <si>
    <t>0.256956215178572</t>
  </si>
  <si>
    <t>0.052166770915053</t>
  </si>
  <si>
    <t>0.144156719525462</t>
  </si>
  <si>
    <t>0.0521736200882462</t>
  </si>
  <si>
    <t>0.144157317441895</t>
  </si>
  <si>
    <t>PHF16</t>
  </si>
  <si>
    <t>0.0522065177118465</t>
  </si>
  <si>
    <t>0.144215697575354</t>
  </si>
  <si>
    <t>C8orf77</t>
  </si>
  <si>
    <t>0.0522126059906336</t>
  </si>
  <si>
    <t>LOC100130899</t>
  </si>
  <si>
    <t>0.0522146555728564</t>
  </si>
  <si>
    <t>0.387874524958333</t>
  </si>
  <si>
    <t>0.0522572311616715</t>
  </si>
  <si>
    <t>0.144314950707467</t>
  </si>
  <si>
    <t>0.0522690221816646</t>
  </si>
  <si>
    <t>0.14432917394185</t>
  </si>
  <si>
    <t>0.0522831141843353</t>
  </si>
  <si>
    <t>0.144349746402737</t>
  </si>
  <si>
    <t>0.274692848071433</t>
  </si>
  <si>
    <t>0.0523090703698621</t>
  </si>
  <si>
    <t>0.144403065593622</t>
  </si>
  <si>
    <t>LOC729968</t>
  </si>
  <si>
    <t>0.0523846689417207</t>
  </si>
  <si>
    <t>0.144593395323769</t>
  </si>
  <si>
    <t>LOC148638</t>
  </si>
  <si>
    <t>0.0523965193615502</t>
  </si>
  <si>
    <t>0.14460773991161</t>
  </si>
  <si>
    <t>0.654757785285714</t>
  </si>
  <si>
    <t>0.0524443739932653</t>
  </si>
  <si>
    <t>0.144721435293249</t>
  </si>
  <si>
    <t>DAAM2</t>
  </si>
  <si>
    <t>0.480385195119049</t>
  </si>
  <si>
    <t>0.0524844956323244</t>
  </si>
  <si>
    <t>0.14479690076989</t>
  </si>
  <si>
    <t>0.330498756648815</t>
  </si>
  <si>
    <t>0.0524850457469952</t>
  </si>
  <si>
    <t>0.352415801047622</t>
  </si>
  <si>
    <t>0.0524920667602037</t>
  </si>
  <si>
    <t>0.144797890464052</t>
  </si>
  <si>
    <t>ENST00000374306</t>
  </si>
  <si>
    <t>0.331139812261907</t>
  </si>
  <si>
    <t>0.0525105867565746</t>
  </si>
  <si>
    <t>0.144830595503476</t>
  </si>
  <si>
    <t>0.0525210408989498</t>
  </si>
  <si>
    <t>0.144841048458035</t>
  </si>
  <si>
    <t>0.0525349141747425</t>
  </si>
  <si>
    <t>0.144860926753851</t>
  </si>
  <si>
    <t>0.0525612957987505</t>
  </si>
  <si>
    <t>0.144915286425224</t>
  </si>
  <si>
    <t>0.854294654928569</t>
  </si>
  <si>
    <t>0.0525825590109189</t>
  </si>
  <si>
    <t>0.144955522265768</t>
  </si>
  <si>
    <t>0.0526036033395582</t>
  </si>
  <si>
    <t>0.144981698751491</t>
  </si>
  <si>
    <t>SCARNA23</t>
  </si>
  <si>
    <t>0.0526056313238632</t>
  </si>
  <si>
    <t>0.052612066718184</t>
  </si>
  <si>
    <t>0.0526438085971166</t>
  </si>
  <si>
    <t>0.145042114675838</t>
  </si>
  <si>
    <t>0.0526473379349262</t>
  </si>
  <si>
    <t>KRTAP12-1</t>
  </si>
  <si>
    <t>0.241096633011905</t>
  </si>
  <si>
    <t>0.0527120617427537</t>
  </si>
  <si>
    <t>0.145198710281259</t>
  </si>
  <si>
    <t>0.0527189290682532</t>
  </si>
  <si>
    <t>0.0527297719982891</t>
  </si>
  <si>
    <t>IL19</t>
  </si>
  <si>
    <t>0.955171613357146</t>
  </si>
  <si>
    <t>0.0527372811423914</t>
  </si>
  <si>
    <t>CCDC72</t>
  </si>
  <si>
    <t>0.37627225511905</t>
  </si>
  <si>
    <t>0.0527375825416518</t>
  </si>
  <si>
    <t>CCDC45</t>
  </si>
  <si>
    <t>0.0527519998432018</t>
  </si>
  <si>
    <t>0.145220008181399</t>
  </si>
  <si>
    <t>LOC283070</t>
  </si>
  <si>
    <t>0.862697154523813</t>
  </si>
  <si>
    <t>0.0527824953894453</t>
  </si>
  <si>
    <t>0.145285556584879</t>
  </si>
  <si>
    <t>0.0528075559719731</t>
  </si>
  <si>
    <t>0.145336130365311</t>
  </si>
  <si>
    <t>0.411581047976204</t>
  </si>
  <si>
    <t>0.0528365790672493</t>
  </si>
  <si>
    <t>0.145397595523879</t>
  </si>
  <si>
    <t>C2orf53</t>
  </si>
  <si>
    <t>0.0528539864808952</t>
  </si>
  <si>
    <t>0.145427084716518</t>
  </si>
  <si>
    <t>ITGA8</t>
  </si>
  <si>
    <t>0.742864332785716</t>
  </si>
  <si>
    <t>0.0528945532531554</t>
  </si>
  <si>
    <t>0.145506591272578</t>
  </si>
  <si>
    <t>0.0528962720918672</t>
  </si>
  <si>
    <t>0.55581607902381</t>
  </si>
  <si>
    <t>0.0529034665279912</t>
  </si>
  <si>
    <t>0.145507965264409</t>
  </si>
  <si>
    <t>0.513032734833335</t>
  </si>
  <si>
    <t>0.0529718115142046</t>
  </si>
  <si>
    <t>0.1456775087245</t>
  </si>
  <si>
    <t>0.454587277363098</t>
  </si>
  <si>
    <t>0.0530026615517453</t>
  </si>
  <si>
    <t>0.145731075534743</t>
  </si>
  <si>
    <t>0.450031159880955</t>
  </si>
  <si>
    <t>0.0530047001059238</t>
  </si>
  <si>
    <t>0.374165085744051</t>
  </si>
  <si>
    <t>0.0530212186928469</t>
  </si>
  <si>
    <t>0.145742734037267</t>
  </si>
  <si>
    <t>ENST00000397275</t>
  </si>
  <si>
    <t>0.422079708559525</t>
  </si>
  <si>
    <t>0.0530335459502757</t>
  </si>
  <si>
    <t>MUC5AC</t>
  </si>
  <si>
    <t>1.18083099452381</t>
  </si>
  <si>
    <t>0.0530371740877638</t>
  </si>
  <si>
    <t>LINGO1</t>
  </si>
  <si>
    <t>0.0530377863172308</t>
  </si>
  <si>
    <t>H1FNT</t>
  </si>
  <si>
    <t>0.513694697488099</t>
  </si>
  <si>
    <t>0.0530424692295381</t>
  </si>
  <si>
    <t>0.0530533465987191</t>
  </si>
  <si>
    <t>0.145754194789099</t>
  </si>
  <si>
    <t>0.0530900992114141</t>
  </si>
  <si>
    <t>0.145836731074428</t>
  </si>
  <si>
    <t>LOC415056</t>
  </si>
  <si>
    <t>0.355297839416668</t>
  </si>
  <si>
    <t>0.0531380102701766</t>
  </si>
  <si>
    <t>0.145949894504236</t>
  </si>
  <si>
    <t>0.0531500484925833</t>
  </si>
  <si>
    <t>0.145963454626117</t>
  </si>
  <si>
    <t>0.0531563791002907</t>
  </si>
  <si>
    <t>0.0531726062837474</t>
  </si>
  <si>
    <t>0.145971783670667</t>
  </si>
  <si>
    <t>SLC16A12</t>
  </si>
  <si>
    <t>0.23869695583334</t>
  </si>
  <si>
    <t>0.05317284491215</t>
  </si>
  <si>
    <t>DAD1L</t>
  </si>
  <si>
    <t>0.301118222000001</t>
  </si>
  <si>
    <t>0.0531917928819687</t>
  </si>
  <si>
    <t>0.14600444921158</t>
  </si>
  <si>
    <t>C1orf213</t>
  </si>
  <si>
    <t>0.0531981795024617</t>
  </si>
  <si>
    <t>RPL31P11</t>
  </si>
  <si>
    <t>0.0532273448874746</t>
  </si>
  <si>
    <t>0.146066049720249</t>
  </si>
  <si>
    <t>ELOVL3</t>
  </si>
  <si>
    <t>0.0532675934433756</t>
  </si>
  <si>
    <t>0.146158045183477</t>
  </si>
  <si>
    <t>C18orf2</t>
  </si>
  <si>
    <t>0.0533055924330098</t>
  </si>
  <si>
    <t>0.146243845738328</t>
  </si>
  <si>
    <t>0.053324580423245</t>
  </si>
  <si>
    <t>0.146277474557466</t>
  </si>
  <si>
    <t>CYB5R2</t>
  </si>
  <si>
    <t>0.0533695191377902</t>
  </si>
  <si>
    <t>0.146379698249826</t>
  </si>
  <si>
    <t>ENST00000391700</t>
  </si>
  <si>
    <t>0.391123542857144</t>
  </si>
  <si>
    <t>0.053375315571449</t>
  </si>
  <si>
    <t>0.0533846625425717</t>
  </si>
  <si>
    <t>0.14638686042143</t>
  </si>
  <si>
    <t>0.360141099428575</t>
  </si>
  <si>
    <t>0.0534385872399286</t>
  </si>
  <si>
    <t>0.146516242597781</t>
  </si>
  <si>
    <t>PCDH11X</t>
  </si>
  <si>
    <t>0.595680486148813</t>
  </si>
  <si>
    <t>0.0534558303809167</t>
  </si>
  <si>
    <t>0.146545032479672</t>
  </si>
  <si>
    <t>0.547973774702381</t>
  </si>
  <si>
    <t>0.0534979738480329</t>
  </si>
  <si>
    <t>0.146642068812353</t>
  </si>
  <si>
    <t>0.0535475868147208</t>
  </si>
  <si>
    <t>0.146750948832145</t>
  </si>
  <si>
    <t>0.0535531198317395</t>
  </si>
  <si>
    <t>FAM18B2</t>
  </si>
  <si>
    <t>0.493439530321435</t>
  </si>
  <si>
    <t>0.0535579518789257</t>
  </si>
  <si>
    <t>0.554852833154763</t>
  </si>
  <si>
    <t>0.0535756301314238</t>
  </si>
  <si>
    <t>0.146780883055132</t>
  </si>
  <si>
    <t>0.053591313384875</t>
  </si>
  <si>
    <t>0.146805344732402</t>
  </si>
  <si>
    <t>0.0536610367337916</t>
  </si>
  <si>
    <t>0.146953965259703</t>
  </si>
  <si>
    <t>CYorf15B</t>
  </si>
  <si>
    <t>1.3197259436369</t>
  </si>
  <si>
    <t>0.0536620825133321</t>
  </si>
  <si>
    <t>PCK1</t>
  </si>
  <si>
    <t>0.0536658517652647</t>
  </si>
  <si>
    <t>CASKIN1</t>
  </si>
  <si>
    <t>0.0536892763876553</t>
  </si>
  <si>
    <t>0.14699291686288</t>
  </si>
  <si>
    <t>0.876481425910713</t>
  </si>
  <si>
    <t>0.0536936029711237</t>
  </si>
  <si>
    <t>0.632165514595239</t>
  </si>
  <si>
    <t>0.0537427632186479</t>
  </si>
  <si>
    <t>0.147108969243589</t>
  </si>
  <si>
    <t>KANK4</t>
  </si>
  <si>
    <t>0.0537716600431197</t>
  </si>
  <si>
    <t>0.0538005063314396</t>
  </si>
  <si>
    <t>0.147229942660225</t>
  </si>
  <si>
    <t>LOC729454</t>
  </si>
  <si>
    <t>0.0538146438909593</t>
  </si>
  <si>
    <t>0.147250090686908</t>
  </si>
  <si>
    <t>0.0538391379206387</t>
  </si>
  <si>
    <t>0.147298567921345</t>
  </si>
  <si>
    <t>0.268423411952379</t>
  </si>
  <si>
    <t>0.0538629911742046</t>
  </si>
  <si>
    <t>0.147345280073022</t>
  </si>
  <si>
    <t>SOST</t>
  </si>
  <si>
    <t>0.0538782498631896</t>
  </si>
  <si>
    <t>0.147368472505231</t>
  </si>
  <si>
    <t>AHSG</t>
  </si>
  <si>
    <t>0.0539024702136957</t>
  </si>
  <si>
    <t>0.147416168066498</t>
  </si>
  <si>
    <t>GNG12</t>
  </si>
  <si>
    <t>0.0539560271720779</t>
  </si>
  <si>
    <t>0.147544073296168</t>
  </si>
  <si>
    <t>SYT9</t>
  </si>
  <si>
    <t>0.0539928083201972</t>
  </si>
  <si>
    <t>0.147626078252757</t>
  </si>
  <si>
    <t>SHANK1</t>
  </si>
  <si>
    <t>0.58048105022619</t>
  </si>
  <si>
    <t>0.0540168617813375</t>
  </si>
  <si>
    <t>0.147673267164225</t>
  </si>
  <si>
    <t>LOC642980</t>
  </si>
  <si>
    <t>0.404034132202381</t>
  </si>
  <si>
    <t>0.0540318240870146</t>
  </si>
  <si>
    <t>0.147695593599192</t>
  </si>
  <si>
    <t>LOC100130597</t>
  </si>
  <si>
    <t>0.0540430313640744</t>
  </si>
  <si>
    <t>0.147707651366548</t>
  </si>
  <si>
    <t>LARP6</t>
  </si>
  <si>
    <t>0.0540699786307007</t>
  </si>
  <si>
    <t>0.147762720427467</t>
  </si>
  <si>
    <t>0.0540818265630744</t>
  </si>
  <si>
    <t>0.147776517289648</t>
  </si>
  <si>
    <t>0.0541533302172661</t>
  </si>
  <si>
    <t>0.147953297164307</t>
  </si>
  <si>
    <t>C19orf44</t>
  </si>
  <si>
    <t>0.657788079666672</t>
  </si>
  <si>
    <t>0.0541658255441072</t>
  </si>
  <si>
    <t>0.147968835140224</t>
  </si>
  <si>
    <t>0.514027594773813</t>
  </si>
  <si>
    <t>0.0541756832060893</t>
  </si>
  <si>
    <t>0.147977164609921</t>
  </si>
  <si>
    <t>LOC283104</t>
  </si>
  <si>
    <t>0.0541964801644986</t>
  </si>
  <si>
    <t>0.148015368169793</t>
  </si>
  <si>
    <t>0.0542188700798928</t>
  </si>
  <si>
    <t>0.148057912089005</t>
  </si>
  <si>
    <t>CCDC41</t>
  </si>
  <si>
    <t>0.0542277856513275</t>
  </si>
  <si>
    <t>0.148063654942959</t>
  </si>
  <si>
    <t>0.0542353455478523</t>
  </si>
  <si>
    <t>0.148065695281626</t>
  </si>
  <si>
    <t>FAM84A</t>
  </si>
  <si>
    <t>0.0542456847281809</t>
  </si>
  <si>
    <t>0.148067711803294</t>
  </si>
  <si>
    <t>0.0542497096295956</t>
  </si>
  <si>
    <t>0.0542800949311462</t>
  </si>
  <si>
    <t>0.148132042093613</t>
  </si>
  <si>
    <t>LOC441644</t>
  </si>
  <si>
    <t>0.562368231380955</t>
  </si>
  <si>
    <t>0.0542952792431702</t>
  </si>
  <si>
    <t>0.148154877472826</t>
  </si>
  <si>
    <t>NLGN4Y</t>
  </si>
  <si>
    <t>0.469467419202383</t>
  </si>
  <si>
    <t>0.0543110016287558</t>
  </si>
  <si>
    <t>0.148179175169392</t>
  </si>
  <si>
    <t>0.399775502482147</t>
  </si>
  <si>
    <t>0.0543277320619019</t>
  </si>
  <si>
    <t>0.148206216723155</t>
  </si>
  <si>
    <t>DEFB104B</t>
  </si>
  <si>
    <t>0.407546596892858</t>
  </si>
  <si>
    <t>0.0543443965288794</t>
  </si>
  <si>
    <t>0.148233071556057</t>
  </si>
  <si>
    <t>LOC654779</t>
  </si>
  <si>
    <t>0.415552288809523</t>
  </si>
  <si>
    <t>0.054355169886033</t>
  </si>
  <si>
    <t>0.148243852717159</t>
  </si>
  <si>
    <t>KIAA0802</t>
  </si>
  <si>
    <t>0.0543776955883843</t>
  </si>
  <si>
    <t>0.14827060193644</t>
  </si>
  <si>
    <t>0.0543786218843913</t>
  </si>
  <si>
    <t>LCN2</t>
  </si>
  <si>
    <t>2.19104080641072</t>
  </si>
  <si>
    <t>0.0544048907955077</t>
  </si>
  <si>
    <t>0.148323619737778</t>
  </si>
  <si>
    <t>BEX1</t>
  </si>
  <si>
    <t>0.0544137711086743</t>
  </si>
  <si>
    <t>0.148329223789781</t>
  </si>
  <si>
    <t>SMCR2</t>
  </si>
  <si>
    <t>0.602227006642867</t>
  </si>
  <si>
    <t>0.0544468289704706</t>
  </si>
  <si>
    <t>0.14839742105516</t>
  </si>
  <si>
    <t>WHSC2</t>
  </si>
  <si>
    <t>0.0544524446910323</t>
  </si>
  <si>
    <t>GSTT2B</t>
  </si>
  <si>
    <t>0.0544735477625012</t>
  </si>
  <si>
    <t>0.148432061568605</t>
  </si>
  <si>
    <t>tcag7.1307</t>
  </si>
  <si>
    <t>0.31552466432143</t>
  </si>
  <si>
    <t>0.0544788145363378</t>
  </si>
  <si>
    <t>HIST1H4J</t>
  </si>
  <si>
    <t>0.0544889057166961</t>
  </si>
  <si>
    <t>0.148438597708631</t>
  </si>
  <si>
    <t>FLJ43663</t>
  </si>
  <si>
    <t>0.541331974333334</t>
  </si>
  <si>
    <t>0.0544948730614323</t>
  </si>
  <si>
    <t>DNASE1L2</t>
  </si>
  <si>
    <t>0.0545641134334366</t>
  </si>
  <si>
    <t>0.148606197106924</t>
  </si>
  <si>
    <t>KIAA1147</t>
  </si>
  <si>
    <t>0.475719884773813</t>
  </si>
  <si>
    <t>0.0545740722227241</t>
  </si>
  <si>
    <t>0.054576914756026</t>
  </si>
  <si>
    <t>KIAA1377</t>
  </si>
  <si>
    <t>0.054588858450251</t>
  </si>
  <si>
    <t>0.148620098904892</t>
  </si>
  <si>
    <t>SUZ12P</t>
  </si>
  <si>
    <t>0.402524375773815</t>
  </si>
  <si>
    <t>0.054637087936178</t>
  </si>
  <si>
    <t>0.14873277419901</t>
  </si>
  <si>
    <t>0.0546526964815066</t>
  </si>
  <si>
    <t>0.148745607683966</t>
  </si>
  <si>
    <t>NPSR1</t>
  </si>
  <si>
    <t>1.31855546429167</t>
  </si>
  <si>
    <t>0.0546609348028399</t>
  </si>
  <si>
    <t>SPINK8</t>
  </si>
  <si>
    <t>0.0546686363248215</t>
  </si>
  <si>
    <t>0.0546691779782608</t>
  </si>
  <si>
    <t>C13orf34</t>
  </si>
  <si>
    <t>0.0546803325521612</t>
  </si>
  <si>
    <t>0.148757334796429</t>
  </si>
  <si>
    <t>0.0547019771303365</t>
  </si>
  <si>
    <t>0.148797593360542</t>
  </si>
  <si>
    <t>AMPH</t>
  </si>
  <si>
    <t>0.503695663303574</t>
  </si>
  <si>
    <t>0.0547277321143758</t>
  </si>
  <si>
    <t>0.148806889279716</t>
  </si>
  <si>
    <t>0.0547291658528121</t>
  </si>
  <si>
    <t>SCG5</t>
  </si>
  <si>
    <t>0.054732170001319</t>
  </si>
  <si>
    <t>0.977519507750003</t>
  </si>
  <si>
    <t>0.054732781489926</t>
  </si>
  <si>
    <t>LUM</t>
  </si>
  <si>
    <t>1.03864484220238</t>
  </si>
  <si>
    <t>0.0547513232004469</t>
  </si>
  <si>
    <t>0.14883868148074</t>
  </si>
  <si>
    <t>0.346044213595241</t>
  </si>
  <si>
    <t>0.0548106267566659</t>
  </si>
  <si>
    <t>0.148975117431235</t>
  </si>
  <si>
    <t>HIST2H2BF</t>
  </si>
  <si>
    <t>0.0548236852101839</t>
  </si>
  <si>
    <t>FCGR2C</t>
  </si>
  <si>
    <t>0.828075361571432</t>
  </si>
  <si>
    <t>0.0548288764663437</t>
  </si>
  <si>
    <t>0.399360577964291</t>
  </si>
  <si>
    <t>0.0548289299867694</t>
  </si>
  <si>
    <t>FAM127C</t>
  </si>
  <si>
    <t>0.0548491461925867</t>
  </si>
  <si>
    <t>0.14901141791871</t>
  </si>
  <si>
    <t>0.0548843983395212</t>
  </si>
  <si>
    <t>0.149088553119754</t>
  </si>
  <si>
    <t>0.0549558549398827</t>
  </si>
  <si>
    <t>0.149252113413177</t>
  </si>
  <si>
    <t>0.0549583446970486</t>
  </si>
  <si>
    <t>0.0549822952852652</t>
  </si>
  <si>
    <t>0.14929062182909</t>
  </si>
  <si>
    <t>FLJ33360</t>
  </si>
  <si>
    <t>0.364818511904765</t>
  </si>
  <si>
    <t>0.0549862624340604</t>
  </si>
  <si>
    <t>0.0550328884803984</t>
  </si>
  <si>
    <t>0.149398550865973</t>
  </si>
  <si>
    <t>C9orf27</t>
  </si>
  <si>
    <t>0.0550624657466545</t>
  </si>
  <si>
    <t>0.149460176163081</t>
  </si>
  <si>
    <t>0.0550857639077011</t>
  </si>
  <si>
    <t>0.14948124790711</t>
  </si>
  <si>
    <t>0.0550901474559525</t>
  </si>
  <si>
    <t>0.381950357559527</t>
  </si>
  <si>
    <t>0.0550960130822029</t>
  </si>
  <si>
    <t>0.290401851744051</t>
  </si>
  <si>
    <t>0.0550977398078521</t>
  </si>
  <si>
    <t>SERINC2</t>
  </si>
  <si>
    <t>0.0551134887282905</t>
  </si>
  <si>
    <t>0.149505312533783</t>
  </si>
  <si>
    <t>0.321503378279763</t>
  </si>
  <si>
    <t>0.0551245197410563</t>
  </si>
  <si>
    <t>0.149516574572834</t>
  </si>
  <si>
    <t>0.0551384447003716</t>
  </si>
  <si>
    <t>0.149535682195892</t>
  </si>
  <si>
    <t>GPX2</t>
  </si>
  <si>
    <t>1.19813631979763</t>
  </si>
  <si>
    <t>0.0551871576874632</t>
  </si>
  <si>
    <t>0.149649118550134</t>
  </si>
  <si>
    <t>C19orf68</t>
  </si>
  <si>
    <t>0.0551957170465779</t>
  </si>
  <si>
    <t>0.149649163788977</t>
  </si>
  <si>
    <t>NPIPL3</t>
  </si>
  <si>
    <t>0.0552009453435276</t>
  </si>
  <si>
    <t>GAS2L2</t>
  </si>
  <si>
    <t>0.0552147948054675</t>
  </si>
  <si>
    <t>0.149668040696187</t>
  </si>
  <si>
    <t>FAM188A</t>
  </si>
  <si>
    <t>0.055266808171589</t>
  </si>
  <si>
    <t>0.149790349021239</t>
  </si>
  <si>
    <t>0.0552768146382861</t>
  </si>
  <si>
    <t>0.149798789195575</t>
  </si>
  <si>
    <t>LOC400696</t>
  </si>
  <si>
    <t>0.54322261592857</t>
  </si>
  <si>
    <t>0.055312707041441</t>
  </si>
  <si>
    <t>0.149877368761835</t>
  </si>
  <si>
    <t>0.552112420119052</t>
  </si>
  <si>
    <t>0.0553880419854377</t>
  </si>
  <si>
    <t>0.150062790390364</t>
  </si>
  <si>
    <t>0.0553953192708154</t>
  </si>
  <si>
    <t>0.150063800203403</t>
  </si>
  <si>
    <t>C1orf50</t>
  </si>
  <si>
    <t>0.0554690835987696</t>
  </si>
  <si>
    <t>0.15024489817244</t>
  </si>
  <si>
    <t>0.0554815709429571</t>
  </si>
  <si>
    <t>0.150259995373736</t>
  </si>
  <si>
    <t>0.0554943688858235</t>
  </si>
  <si>
    <t>0.150264267798981</t>
  </si>
  <si>
    <t>C11orf61</t>
  </si>
  <si>
    <t>0.0554969760569809</t>
  </si>
  <si>
    <t>0.0555214405661537</t>
  </si>
  <si>
    <t>0.15030327607254</t>
  </si>
  <si>
    <t>ATOH7</t>
  </si>
  <si>
    <t>0.0555286521617053</t>
  </si>
  <si>
    <t>0.0555321296982838</t>
  </si>
  <si>
    <t>PCLO</t>
  </si>
  <si>
    <t>0.0555596586758302</t>
  </si>
  <si>
    <t>0.150341656755942</t>
  </si>
  <si>
    <t>BMS1P4</t>
  </si>
  <si>
    <t>0.0555601447991039</t>
  </si>
  <si>
    <t>0.434251595559525</t>
  </si>
  <si>
    <t>0.0555886960418972</t>
  </si>
  <si>
    <t>0.150390934832162</t>
  </si>
  <si>
    <t>C16orf48</t>
  </si>
  <si>
    <t>0.0555979967411281</t>
  </si>
  <si>
    <t>SCGB1A1</t>
  </si>
  <si>
    <t>0.653012279261907</t>
  </si>
  <si>
    <t>0.0555991148144115</t>
  </si>
  <si>
    <t>0.055624690842477</t>
  </si>
  <si>
    <t>0.150441392579691</t>
  </si>
  <si>
    <t>0.0556435888315047</t>
  </si>
  <si>
    <t>0.150473778731358</t>
  </si>
  <si>
    <t>TBC1D12</t>
  </si>
  <si>
    <t>0.42652374371429</t>
  </si>
  <si>
    <t>0.0557360265770346</t>
  </si>
  <si>
    <t>0.150690012323721</t>
  </si>
  <si>
    <t>0.0557374164475198</t>
  </si>
  <si>
    <t>EN2</t>
  </si>
  <si>
    <t>0.412384060000006</t>
  </si>
  <si>
    <t>0.055776266625908</t>
  </si>
  <si>
    <t>0.150776290901428</t>
  </si>
  <si>
    <t>TNFRSF19</t>
  </si>
  <si>
    <t>0.0557857813506058</t>
  </si>
  <si>
    <t>0.150783257290644</t>
  </si>
  <si>
    <t>LGI2</t>
  </si>
  <si>
    <t>0.576786491101193</t>
  </si>
  <si>
    <t>0.0558292714407633</t>
  </si>
  <si>
    <t>0.150882042463759</t>
  </si>
  <si>
    <t>0.055840357450277</t>
  </si>
  <si>
    <t>0.150893239938371</t>
  </si>
  <si>
    <t>TMEM146</t>
  </si>
  <si>
    <t>0.288876265386907</t>
  </si>
  <si>
    <t>0.0558876463403188</t>
  </si>
  <si>
    <t>0.151002250815575</t>
  </si>
  <si>
    <t>0.0559879720078483</t>
  </si>
  <si>
    <t>0.151254516298145</t>
  </si>
  <si>
    <t>LOC100134423</t>
  </si>
  <si>
    <t>0.510523958226191</t>
  </si>
  <si>
    <t>0.0560199695768111</t>
  </si>
  <si>
    <t>0.151322149985385</t>
  </si>
  <si>
    <t>GNAT1</t>
  </si>
  <si>
    <t>0.0560533168850955</t>
  </si>
  <si>
    <t>0.151393412350027</t>
  </si>
  <si>
    <t>0.368372464547619</t>
  </si>
  <si>
    <t>0.0561168727540247</t>
  </si>
  <si>
    <t>0.151540543410821</t>
  </si>
  <si>
    <t>0.357733725000005</t>
  </si>
  <si>
    <t>0.0561217370899835</t>
  </si>
  <si>
    <t>0.0561408790101899</t>
  </si>
  <si>
    <t>0.151573399305276</t>
  </si>
  <si>
    <t>SLCO2A1</t>
  </si>
  <si>
    <t>1.01441825765477</t>
  </si>
  <si>
    <t>0.0561523042387029</t>
  </si>
  <si>
    <t>0.151585415516578</t>
  </si>
  <si>
    <t>0.720341269607148</t>
  </si>
  <si>
    <t>0.0561726702836346</t>
  </si>
  <si>
    <t>0.151621561841097</t>
  </si>
  <si>
    <t>0.0561809190466576</t>
  </si>
  <si>
    <t>0.151624996220049</t>
  </si>
  <si>
    <t>0.0562273261565671</t>
  </si>
  <si>
    <t>0.151731401376562</t>
  </si>
  <si>
    <t>0.967653818571431</t>
  </si>
  <si>
    <t>0.0562698685251209</t>
  </si>
  <si>
    <t>0.151827352268774</t>
  </si>
  <si>
    <t>FUT5</t>
  </si>
  <si>
    <t>0.0562880623112039</t>
  </si>
  <si>
    <t>0.151857590152893</t>
  </si>
  <si>
    <t>0.0563482267646837</t>
  </si>
  <si>
    <t>0.151999436989589</t>
  </si>
  <si>
    <t>C13orf15</t>
  </si>
  <si>
    <t>0.694321387660718</t>
  </si>
  <si>
    <t>0.0563546270020293</t>
  </si>
  <si>
    <t>MYOG</t>
  </si>
  <si>
    <t>0.456823083363097</t>
  </si>
  <si>
    <t>0.0563619816696774</t>
  </si>
  <si>
    <t>0.152000410672387</t>
  </si>
  <si>
    <t>C9orf68</t>
  </si>
  <si>
    <t>0.695779742357146</t>
  </si>
  <si>
    <t>0.0563735099748983</t>
  </si>
  <si>
    <t>0.152012638436035</t>
  </si>
  <si>
    <t>0.0564189248832233</t>
  </si>
  <si>
    <t>0.152102942056048</t>
  </si>
  <si>
    <t>C3orf51</t>
  </si>
  <si>
    <t>0.724724680154763</t>
  </si>
  <si>
    <t>0.0564209956223365</t>
  </si>
  <si>
    <t>0.0564582123427579</t>
  </si>
  <si>
    <t>0.152181464146093</t>
  </si>
  <si>
    <t>C6orf41</t>
  </si>
  <si>
    <t>0.0564641265700788</t>
  </si>
  <si>
    <t>BAI1</t>
  </si>
  <si>
    <t>0.0564972129348496</t>
  </si>
  <si>
    <t>0.152251757709364</t>
  </si>
  <si>
    <t>0.0565188241546256</t>
  </si>
  <si>
    <t>0.152291113832957</t>
  </si>
  <si>
    <t>0.056531839998752</t>
  </si>
  <si>
    <t>0.152307302656858</t>
  </si>
  <si>
    <t>TEX11</t>
  </si>
  <si>
    <t>0.557776415535715</t>
  </si>
  <si>
    <t>0.0565794186209626</t>
  </si>
  <si>
    <t>0.152416594485374</t>
  </si>
  <si>
    <t>0.0566036637781442</t>
  </si>
  <si>
    <t>0.152440222321317</t>
  </si>
  <si>
    <t>0.0566107638039376</t>
  </si>
  <si>
    <t>0.0566119182757552</t>
  </si>
  <si>
    <t>0.0566162452644553</t>
  </si>
  <si>
    <t>LOC100127955</t>
  </si>
  <si>
    <t>0.0566450460134386</t>
  </si>
  <si>
    <t>0.152498876508866</t>
  </si>
  <si>
    <t>FAM57A</t>
  </si>
  <si>
    <t>0.438098039833337</t>
  </si>
  <si>
    <t>0.0566665902934732</t>
  </si>
  <si>
    <t>0.152537982838537</t>
  </si>
  <si>
    <t>DUSP21</t>
  </si>
  <si>
    <t>0.0566959875820634</t>
  </si>
  <si>
    <t>0.152598215988677</t>
  </si>
  <si>
    <t>0.0567031284517563</t>
  </si>
  <si>
    <t>0.152598538109271</t>
  </si>
  <si>
    <t>SEZ6L</t>
  </si>
  <si>
    <t>0.371218896154763</t>
  </si>
  <si>
    <t>0.0567135489079498</t>
  </si>
  <si>
    <t>0.152607685027285</t>
  </si>
  <si>
    <t>0.530268927827382</t>
  </si>
  <si>
    <t>0.0567549504109993</t>
  </si>
  <si>
    <t>0.152700184727984</t>
  </si>
  <si>
    <t>MCHR2</t>
  </si>
  <si>
    <t>0.0567759632007536</t>
  </si>
  <si>
    <t>0.152737812130855</t>
  </si>
  <si>
    <t>0.0567871901066231</t>
  </si>
  <si>
    <t>0.152749107645711</t>
  </si>
  <si>
    <t>0.0568042881939381</t>
  </si>
  <si>
    <t>0.152772694173443</t>
  </si>
  <si>
    <t>LOC728868</t>
  </si>
  <si>
    <t>0.404112298095239</t>
  </si>
  <si>
    <t>0.0568131540534333</t>
  </si>
  <si>
    <t>0.603070533214288</t>
  </si>
  <si>
    <t>0.0568170464251374</t>
  </si>
  <si>
    <t>0.0568360529881453</t>
  </si>
  <si>
    <t>0.152804895552245</t>
  </si>
  <si>
    <t>0.303796892357147</t>
  </si>
  <si>
    <t>0.0568812086132585</t>
  </si>
  <si>
    <t>0.152907382560366</t>
  </si>
  <si>
    <t>TACR1</t>
  </si>
  <si>
    <t>0.271899462744048</t>
  </si>
  <si>
    <t>0.056915761093406</t>
  </si>
  <si>
    <t>0.152975151311151</t>
  </si>
  <si>
    <t>0.692509880785716</t>
  </si>
  <si>
    <t>0.056920495474983</t>
  </si>
  <si>
    <t>SLC5A10</t>
  </si>
  <si>
    <t>0.321486494744051</t>
  </si>
  <si>
    <t>0.0569424984393054</t>
  </si>
  <si>
    <t>0.152984926308543</t>
  </si>
  <si>
    <t>LOC100130111</t>
  </si>
  <si>
    <t>0.0569427266406817</t>
  </si>
  <si>
    <t>0.0569452495553561</t>
  </si>
  <si>
    <t>C20orf118</t>
  </si>
  <si>
    <t>0.0569559270550515</t>
  </si>
  <si>
    <t>0.152994700113025</t>
  </si>
  <si>
    <t>KRT86</t>
  </si>
  <si>
    <t>0.0570147561625065</t>
  </si>
  <si>
    <t>0.153107176549553</t>
  </si>
  <si>
    <t>LOC100131342</t>
  </si>
  <si>
    <t>0.820969828285715</t>
  </si>
  <si>
    <t>0.0570151458377564</t>
  </si>
  <si>
    <t>0.765532135809524</t>
  </si>
  <si>
    <t>0.0570189328697932</t>
  </si>
  <si>
    <t>C7orf36</t>
  </si>
  <si>
    <t>0.0570468788241657</t>
  </si>
  <si>
    <t>0.153163293930132</t>
  </si>
  <si>
    <t>SRRM4</t>
  </si>
  <si>
    <t>0.0570819978445233</t>
  </si>
  <si>
    <t>0.153238653798526</t>
  </si>
  <si>
    <t>1.00785774826191</t>
  </si>
  <si>
    <t>0.0571158351049174</t>
  </si>
  <si>
    <t>0.153310554547397</t>
  </si>
  <si>
    <t>ASPN</t>
  </si>
  <si>
    <t>0.950638720642859</t>
  </si>
  <si>
    <t>0.0571443783123212</t>
  </si>
  <si>
    <t>0.153345004384466</t>
  </si>
  <si>
    <t>0.419240104107143</t>
  </si>
  <si>
    <t>0.0571484737725884</t>
  </si>
  <si>
    <t>SLC6A14</t>
  </si>
  <si>
    <t>2.14547079426191</t>
  </si>
  <si>
    <t>0.0571503388526971</t>
  </si>
  <si>
    <t>0.381961776047621</t>
  </si>
  <si>
    <t>0.0571568915302549</t>
  </si>
  <si>
    <t>LRTM2</t>
  </si>
  <si>
    <t>0.0571925987561967</t>
  </si>
  <si>
    <t>0.153398008908179</t>
  </si>
  <si>
    <t>0.0571978659561471</t>
  </si>
  <si>
    <t>0.0571985613720225</t>
  </si>
  <si>
    <t>FAM198B</t>
  </si>
  <si>
    <t>0.699328174047622</t>
  </si>
  <si>
    <t>0.0572048800129194</t>
  </si>
  <si>
    <t>0.0572336133653109</t>
  </si>
  <si>
    <t>0.153456125448022</t>
  </si>
  <si>
    <t>MRGPRX3</t>
  </si>
  <si>
    <t>0.839803581809526</t>
  </si>
  <si>
    <t>0.0572541675745819</t>
  </si>
  <si>
    <t>0.153492300242502</t>
  </si>
  <si>
    <t>0.34439670928572</t>
  </si>
  <si>
    <t>0.0572908818722639</t>
  </si>
  <si>
    <t>0.153571784239243</t>
  </si>
  <si>
    <t>PSG5</t>
  </si>
  <si>
    <t>0.355187705857142</t>
  </si>
  <si>
    <t>0.0573962860911463</t>
  </si>
  <si>
    <t>0.153835353546057</t>
  </si>
  <si>
    <t>0.0574151979630376</t>
  </si>
  <si>
    <t>0.153867066896259</t>
  </si>
  <si>
    <t>0.0574340021609618</t>
  </si>
  <si>
    <t>0.153898483906589</t>
  </si>
  <si>
    <t>A_23_P318604</t>
  </si>
  <si>
    <t>0.0574637454903055</t>
  </si>
  <si>
    <t>0.153959201736477</t>
  </si>
  <si>
    <t>0.382218297107144</t>
  </si>
  <si>
    <t>0.0574719531102159</t>
  </si>
  <si>
    <t>0.153962212362558</t>
  </si>
  <si>
    <t>LOC100128737</t>
  </si>
  <si>
    <t>0.0575090610562381</t>
  </si>
  <si>
    <t>0.15404263408877</t>
  </si>
  <si>
    <t>C21orf74</t>
  </si>
  <si>
    <t>0.547712587214287</t>
  </si>
  <si>
    <t>0.0575194400976121</t>
  </si>
  <si>
    <t>0.154051449301479</t>
  </si>
  <si>
    <t>TOMM20L</t>
  </si>
  <si>
    <t>0.78282140561905</t>
  </si>
  <si>
    <t>0.057545836238572</t>
  </si>
  <si>
    <t>0.154103154855732</t>
  </si>
  <si>
    <t>0.0576192167546712</t>
  </si>
  <si>
    <t>0.154280652574353</t>
  </si>
  <si>
    <t>0.0576676008884037</t>
  </si>
  <si>
    <t>0.154391184738675</t>
  </si>
  <si>
    <t>ENST00000409552</t>
  </si>
  <si>
    <t>0.0576801164822819</t>
  </si>
  <si>
    <t>0.154405672081034</t>
  </si>
  <si>
    <t>0.481687929666667</t>
  </si>
  <si>
    <t>0.0577020909256104</t>
  </si>
  <si>
    <t>0.154428317992507</t>
  </si>
  <si>
    <t>0.374171177619051</t>
  </si>
  <si>
    <t>0.0577027868968967</t>
  </si>
  <si>
    <t>ENST00000398278</t>
  </si>
  <si>
    <t>0.0577168446497713</t>
  </si>
  <si>
    <t>0.154446922139637</t>
  </si>
  <si>
    <t>LOC100129700</t>
  </si>
  <si>
    <t>0.422500854285719</t>
  </si>
  <si>
    <t>0.057756627156544</t>
  </si>
  <si>
    <t>0.154524157523718</t>
  </si>
  <si>
    <t>0.0577599271060404</t>
  </si>
  <si>
    <t>B3GAT1</t>
  </si>
  <si>
    <t>1.27926354122619</t>
  </si>
  <si>
    <t>0.0577909474744578</t>
  </si>
  <si>
    <t>0.154588117219676</t>
  </si>
  <si>
    <t>HTR6</t>
  </si>
  <si>
    <t>0.595145674726192</t>
  </si>
  <si>
    <t>0.0578161409279628</t>
  </si>
  <si>
    <t>0.154620071390623</t>
  </si>
  <si>
    <t>0.845056382309525</t>
  </si>
  <si>
    <t>0.0578171215695037</t>
  </si>
  <si>
    <t>0.0578599049342579</t>
  </si>
  <si>
    <t>0.15468637074062</t>
  </si>
  <si>
    <t>0.384697907857147</t>
  </si>
  <si>
    <t>0.0578722095182043</t>
  </si>
  <si>
    <t>PCDHB12</t>
  </si>
  <si>
    <t>0.0578798439890777</t>
  </si>
  <si>
    <t>0.0578809152633631</t>
  </si>
  <si>
    <t>0.0578819980380183</t>
  </si>
  <si>
    <t>TMEM72</t>
  </si>
  <si>
    <t>0.341718694654763</t>
  </si>
  <si>
    <t>0.057884616418214</t>
  </si>
  <si>
    <t>ENST00000327391</t>
  </si>
  <si>
    <t>0.057926188001749</t>
  </si>
  <si>
    <t>0.154776833992983</t>
  </si>
  <si>
    <t>LOC401218</t>
  </si>
  <si>
    <t>0.05793271116835</t>
  </si>
  <si>
    <t>SEZ6L2</t>
  </si>
  <si>
    <t>0.0579989406418179</t>
  </si>
  <si>
    <t>0.154893457077738</t>
  </si>
  <si>
    <t>0.0580068538262336</t>
  </si>
  <si>
    <t>TNFSF11</t>
  </si>
  <si>
    <t>0.757156272940477</t>
  </si>
  <si>
    <t>0.0580092398832119</t>
  </si>
  <si>
    <t>0.0580107365712969</t>
  </si>
  <si>
    <t>SULF1</t>
  </si>
  <si>
    <t>0.980010367404764</t>
  </si>
  <si>
    <t>0.0580119968994565</t>
  </si>
  <si>
    <t>0.366850001261907</t>
  </si>
  <si>
    <t>0.0580961695281425</t>
  </si>
  <si>
    <t>0.155099146115299</t>
  </si>
  <si>
    <t>C6orf147</t>
  </si>
  <si>
    <t>0.0581207368626008</t>
  </si>
  <si>
    <t>0.155130228196989</t>
  </si>
  <si>
    <t>RAB42</t>
  </si>
  <si>
    <t>0.828525024154766</t>
  </si>
  <si>
    <t>0.0581220874302053</t>
  </si>
  <si>
    <t>FAM22D</t>
  </si>
  <si>
    <t>0.344026273916668</t>
  </si>
  <si>
    <t>0.0581457185822043</t>
  </si>
  <si>
    <t>0.155174244556192</t>
  </si>
  <si>
    <t>0.513818506291665</t>
  </si>
  <si>
    <t>0.0581712872704865</t>
  </si>
  <si>
    <t>0.155223420200952</t>
  </si>
  <si>
    <t>LPPR3</t>
  </si>
  <si>
    <t>0.0581840360073095</t>
  </si>
  <si>
    <t>0.155238379398829</t>
  </si>
  <si>
    <t>PRO1768</t>
  </si>
  <si>
    <t>0.058206634440421</t>
  </si>
  <si>
    <t>0.155279611259127</t>
  </si>
  <si>
    <t>0.472022578928573</t>
  </si>
  <si>
    <t>0.0582244621003389</t>
  </si>
  <si>
    <t>0.155294575101464</t>
  </si>
  <si>
    <t>0.0582265341171357</t>
  </si>
  <si>
    <t>0.746592856607144</t>
  </si>
  <si>
    <t>0.0582566310122431</t>
  </si>
  <si>
    <t>0.155341181772416</t>
  </si>
  <si>
    <t>0.506148360619052</t>
  </si>
  <si>
    <t>0.0582637405805288</t>
  </si>
  <si>
    <t>HDGF2</t>
  </si>
  <si>
    <t>0.0582654510816571</t>
  </si>
  <si>
    <t>0.0582818018915159</t>
  </si>
  <si>
    <t>0.155365715970834</t>
  </si>
  <si>
    <t>FLRT2</t>
  </si>
  <si>
    <t>0.583862172071429</t>
  </si>
  <si>
    <t>0.0583275128823544</t>
  </si>
  <si>
    <t>0.155466067295567</t>
  </si>
  <si>
    <t>CLCN1</t>
  </si>
  <si>
    <t>0.387097410363098</t>
  </si>
  <si>
    <t>0.0583337525901974</t>
  </si>
  <si>
    <t>LOC723809</t>
  </si>
  <si>
    <t>0.0583487116320285</t>
  </si>
  <si>
    <t>0.155486868392657</t>
  </si>
  <si>
    <t>UMOD</t>
  </si>
  <si>
    <t>0.411507103196429</t>
  </si>
  <si>
    <t>0.0583674028980353</t>
  </si>
  <si>
    <t>0.155504690398318</t>
  </si>
  <si>
    <t>0.0583697094078163</t>
  </si>
  <si>
    <t>0.457568601250003</t>
  </si>
  <si>
    <t>0.0584322826358093</t>
  </si>
  <si>
    <t>0.155643889718907</t>
  </si>
  <si>
    <t>0.058436281407301</t>
  </si>
  <si>
    <t>0.474895657750007</t>
  </si>
  <si>
    <t>0.0584518557204661</t>
  </si>
  <si>
    <t>0.155666294844824</t>
  </si>
  <si>
    <t>0.0584622490872309</t>
  </si>
  <si>
    <t>0.155674898512849</t>
  </si>
  <si>
    <t>0.514631452571431</t>
  </si>
  <si>
    <t>0.0584748894996806</t>
  </si>
  <si>
    <t>0.155689482835484</t>
  </si>
  <si>
    <t>0.0585163815346594</t>
  </si>
  <si>
    <t>0.15578087166515</t>
  </si>
  <si>
    <t>0.0585646057209717</t>
  </si>
  <si>
    <t>0.155871837526182</t>
  </si>
  <si>
    <t>LOC100128354</t>
  </si>
  <si>
    <t>0.0585648948761755</t>
  </si>
  <si>
    <t>0.0585891368755761</t>
  </si>
  <si>
    <t>0.155917264705984</t>
  </si>
  <si>
    <t>SCG2</t>
  </si>
  <si>
    <t>0.0586058427027709</t>
  </si>
  <si>
    <t>0.155942627975272</t>
  </si>
  <si>
    <t>0.278247367785717</t>
  </si>
  <si>
    <t>0.0586212660268046</t>
  </si>
  <si>
    <t>0.155964572876309</t>
  </si>
  <si>
    <t>ENST00000253461</t>
  </si>
  <si>
    <t>0.424301599380959</t>
  </si>
  <si>
    <t>0.0586535854239186</t>
  </si>
  <si>
    <t>0.156017755998911</t>
  </si>
  <si>
    <t>0.0586636417083755</t>
  </si>
  <si>
    <t>0.502866132059529</t>
  </si>
  <si>
    <t>0.0586699612776838</t>
  </si>
  <si>
    <t>TTC39A</t>
  </si>
  <si>
    <t>0.0586745169864034</t>
  </si>
  <si>
    <t>0.442069817523816</t>
  </si>
  <si>
    <t>0.0586795823573888</t>
  </si>
  <si>
    <t>ISPD</t>
  </si>
  <si>
    <t>0.0586843266444787</t>
  </si>
  <si>
    <t>MGC11082</t>
  </si>
  <si>
    <t>0.0587153453204768</t>
  </si>
  <si>
    <t>0.15608112954932</t>
  </si>
  <si>
    <t>ENST00000394565</t>
  </si>
  <si>
    <t>0.0587538326295596</t>
  </si>
  <si>
    <t>0.156164338800397</t>
  </si>
  <si>
    <t>0.0588054874763981</t>
  </si>
  <si>
    <t>0.156282521987288</t>
  </si>
  <si>
    <t>0.0588241192470559</t>
  </si>
  <si>
    <t>0.156312612282284</t>
  </si>
  <si>
    <t>0.0588417693294146</t>
  </si>
  <si>
    <t>TNFRSF8</t>
  </si>
  <si>
    <t>0.686343179803572</t>
  </si>
  <si>
    <t>0.0588441153823785</t>
  </si>
  <si>
    <t>ENST00000407585</t>
  </si>
  <si>
    <t>0.0588455780663315</t>
  </si>
  <si>
    <t>0.0589118946739201</t>
  </si>
  <si>
    <t>0.156469646687398</t>
  </si>
  <si>
    <t>CRAMP1L</t>
  </si>
  <si>
    <t>0.058922344937232</t>
  </si>
  <si>
    <t>0.156478280164443</t>
  </si>
  <si>
    <t>IL31RA</t>
  </si>
  <si>
    <t>0.279598463107145</t>
  </si>
  <si>
    <t>0.0589403109513472</t>
  </si>
  <si>
    <t>0.156496998483457</t>
  </si>
  <si>
    <t>0.0589460708858657</t>
  </si>
  <si>
    <t>MYBPHL</t>
  </si>
  <si>
    <t>0.0589509950577004</t>
  </si>
  <si>
    <t>0.0589641482848456</t>
  </si>
  <si>
    <t>0.156511596720904</t>
  </si>
  <si>
    <t>LOC100132839</t>
  </si>
  <si>
    <t>0.730480178738095</t>
  </si>
  <si>
    <t>0.0589794771901529</t>
  </si>
  <si>
    <t>0.0589796271730826</t>
  </si>
  <si>
    <t>0.373780792761907</t>
  </si>
  <si>
    <t>0.0589852990126495</t>
  </si>
  <si>
    <t>0.359965374654763</t>
  </si>
  <si>
    <t>0.0590099377421158</t>
  </si>
  <si>
    <t>0.156557859727435</t>
  </si>
  <si>
    <t>0.0590331864471751</t>
  </si>
  <si>
    <t>0.156590711087411</t>
  </si>
  <si>
    <t>LOC642406</t>
  </si>
  <si>
    <t>0.349668681583336</t>
  </si>
  <si>
    <t>0.059039268252118</t>
  </si>
  <si>
    <t>OR4D5</t>
  </si>
  <si>
    <t>0.344076496821431</t>
  </si>
  <si>
    <t>0.0590439347272171</t>
  </si>
  <si>
    <t>CASC5</t>
  </si>
  <si>
    <t>0.0590514427137822</t>
  </si>
  <si>
    <t>0.156591514878153</t>
  </si>
  <si>
    <t>ENST00000391393</t>
  </si>
  <si>
    <t>0.401963488464287</t>
  </si>
  <si>
    <t>0.0590698497665281</t>
  </si>
  <si>
    <t>0.156621216887364</t>
  </si>
  <si>
    <t>HIST1H2BD</t>
  </si>
  <si>
    <t>0.0591111400547966</t>
  </si>
  <si>
    <t>0.156711578183819</t>
  </si>
  <si>
    <t>NKAIN2</t>
  </si>
  <si>
    <t>0.0591281989765568</t>
  </si>
  <si>
    <t>0.156737684663555</t>
  </si>
  <si>
    <t>AKR1CL1</t>
  </si>
  <si>
    <t>0.420995286857144</t>
  </si>
  <si>
    <t>0.0591455438577448</t>
  </si>
  <si>
    <t>0.156764542707832</t>
  </si>
  <si>
    <t>0.0591829910078613</t>
  </si>
  <si>
    <t>0.15684009100131</t>
  </si>
  <si>
    <t>0.483552125011908</t>
  </si>
  <si>
    <t>0.0591884800953688</t>
  </si>
  <si>
    <t>LOC541471</t>
  </si>
  <si>
    <t>0.504147843702384</t>
  </si>
  <si>
    <t>0.0592242387429293</t>
  </si>
  <si>
    <t>0.156906476347144</t>
  </si>
  <si>
    <t>SNORA74A</t>
  </si>
  <si>
    <t>0.0592291283665453</t>
  </si>
  <si>
    <t>ENST00000358389</t>
  </si>
  <si>
    <t>0.41241784266667</t>
  </si>
  <si>
    <t>0.0592351908727485</t>
  </si>
  <si>
    <t>0.0593457758470087</t>
  </si>
  <si>
    <t>0.157180245217997</t>
  </si>
  <si>
    <t>0.059378556252705</t>
  </si>
  <si>
    <t>0.157247903204129</t>
  </si>
  <si>
    <t>0.0593991912974091</t>
  </si>
  <si>
    <t>0.157283384948573</t>
  </si>
  <si>
    <t>ZFHX4</t>
  </si>
  <si>
    <t>0.0594548608061</t>
  </si>
  <si>
    <t>0.157411614661929</t>
  </si>
  <si>
    <t>0.846022535380953</t>
  </si>
  <si>
    <t>0.0594805636227947</t>
  </si>
  <si>
    <t>0.157460483529576</t>
  </si>
  <si>
    <t>C1orf159</t>
  </si>
  <si>
    <t>0.0596128961620717</t>
  </si>
  <si>
    <t>0.157791582655763</t>
  </si>
  <si>
    <t>0.0596210314843769</t>
  </si>
  <si>
    <t>0.15779389896267</t>
  </si>
  <si>
    <t>ENST00000376801</t>
  </si>
  <si>
    <t>0.0596382325232695</t>
  </si>
  <si>
    <t>0.157814176426688</t>
  </si>
  <si>
    <t>PLA2G2D</t>
  </si>
  <si>
    <t>0.551228243672621</t>
  </si>
  <si>
    <t>0.0596432154766179</t>
  </si>
  <si>
    <t>UQCR</t>
  </si>
  <si>
    <t>0.351790977857153</t>
  </si>
  <si>
    <t>0.0596581383667638</t>
  </si>
  <si>
    <t>0.157834446654077</t>
  </si>
  <si>
    <t>0.0596821755489269</t>
  </si>
  <si>
    <t>0.157878822222539</t>
  </si>
  <si>
    <t>0.0596903883670532</t>
  </si>
  <si>
    <t>0.157881331479802</t>
  </si>
  <si>
    <t>0.576957252833336</t>
  </si>
  <si>
    <t>0.0597196022346438</t>
  </si>
  <si>
    <t>0.157923256982221</t>
  </si>
  <si>
    <t>KRT3</t>
  </si>
  <si>
    <t>0.432870838488096</t>
  </si>
  <si>
    <t>0.0597207715623848</t>
  </si>
  <si>
    <t>LOC100132078</t>
  </si>
  <si>
    <t>0.0597703216343193</t>
  </si>
  <si>
    <t>0.15801982635896</t>
  </si>
  <si>
    <t>0.0597785166960004</t>
  </si>
  <si>
    <t>0.0597854315850944</t>
  </si>
  <si>
    <t>CDH17</t>
  </si>
  <si>
    <t>0.0597935693271688</t>
  </si>
  <si>
    <t>0.0597936436908109</t>
  </si>
  <si>
    <t>MCART1</t>
  </si>
  <si>
    <t>0.397670883238096</t>
  </si>
  <si>
    <t>0.0598576116996228</t>
  </si>
  <si>
    <t>0.158164124249689</t>
  </si>
  <si>
    <t>0.0598658680314896</t>
  </si>
  <si>
    <t>0.790154659083337</t>
  </si>
  <si>
    <t>0.0598700768474367</t>
  </si>
  <si>
    <t>ENST00000417806</t>
  </si>
  <si>
    <t>0.427792786511908</t>
  </si>
  <si>
    <t>0.0599039352837363</t>
  </si>
  <si>
    <t>0.158234337561585</t>
  </si>
  <si>
    <t>0.572419402809524</t>
  </si>
  <si>
    <t>0.0599275235871355</t>
  </si>
  <si>
    <t>0.158277408876267</t>
  </si>
  <si>
    <t>0.0600006969446606</t>
  </si>
  <si>
    <t>0.158408947494378</t>
  </si>
  <si>
    <t>NCRNA00120</t>
  </si>
  <si>
    <t>0.0600031055751033</t>
  </si>
  <si>
    <t>0.329031747857144</t>
  </si>
  <si>
    <t>0.0600143072334034</t>
  </si>
  <si>
    <t>0.0600255742673067</t>
  </si>
  <si>
    <t>LOC100127997</t>
  </si>
  <si>
    <t>0.287524399464289</t>
  </si>
  <si>
    <t>0.0600258282750513</t>
  </si>
  <si>
    <t>0.0600356542070123</t>
  </si>
  <si>
    <t>0.740708658952382</t>
  </si>
  <si>
    <t>0.0600385458596872</t>
  </si>
  <si>
    <t>C18orf23</t>
  </si>
  <si>
    <t>0.404766347857143</t>
  </si>
  <si>
    <t>0.0600406497680383</t>
  </si>
  <si>
    <t>CSH2</t>
  </si>
  <si>
    <t>0.0600429239651555</t>
  </si>
  <si>
    <t>ENST00000331308</t>
  </si>
  <si>
    <t>0.0600836696195063</t>
  </si>
  <si>
    <t>0.158497205426672</t>
  </si>
  <si>
    <t>0.060096755349182</t>
  </si>
  <si>
    <t>0.15851248552902</t>
  </si>
  <si>
    <t>0.0602033286682857</t>
  </si>
  <si>
    <t>0.158774316864036</t>
  </si>
  <si>
    <t>LOC442676</t>
  </si>
  <si>
    <t>0.060280779945235</t>
  </si>
  <si>
    <t>0.158959290382157</t>
  </si>
  <si>
    <t>0.665711808797624</t>
  </si>
  <si>
    <t>0.0602988393858767</t>
  </si>
  <si>
    <t>0.15898762285729</t>
  </si>
  <si>
    <t>0.0603411091608001</t>
  </si>
  <si>
    <t>0.159075989068259</t>
  </si>
  <si>
    <t>LOC729983</t>
  </si>
  <si>
    <t>0.060346992264093</t>
  </si>
  <si>
    <t>0.642696986797622</t>
  </si>
  <si>
    <t>0.0603860282952343</t>
  </si>
  <si>
    <t>0.159135556265702</t>
  </si>
  <si>
    <t>0.0603915337712575</t>
  </si>
  <si>
    <t>C17orf70</t>
  </si>
  <si>
    <t>0.0603942773882285</t>
  </si>
  <si>
    <t>0.0603988775023362</t>
  </si>
  <si>
    <t>0.0604173944173082</t>
  </si>
  <si>
    <t>0.159152740640771</t>
  </si>
  <si>
    <t>0.374964554107152</t>
  </si>
  <si>
    <t>0.0604200452299163</t>
  </si>
  <si>
    <t>WFDC3</t>
  </si>
  <si>
    <t>0.0604282076185419</t>
  </si>
  <si>
    <t>0.159154952057851</t>
  </si>
  <si>
    <t>0.420688990434527</t>
  </si>
  <si>
    <t>0.0605297071723127</t>
  </si>
  <si>
    <t>0.159402963247673</t>
  </si>
  <si>
    <t>C13orf31</t>
  </si>
  <si>
    <t>0.0605874532091954</t>
  </si>
  <si>
    <t>0.159525389713677</t>
  </si>
  <si>
    <t>LOC399829</t>
  </si>
  <si>
    <t>0.390613835059527</t>
  </si>
  <si>
    <t>0.0605908756826357</t>
  </si>
  <si>
    <t>MOXD2</t>
  </si>
  <si>
    <t>0.352890324357144</t>
  </si>
  <si>
    <t>0.0606112498441958</t>
  </si>
  <si>
    <t>0.159559702533158</t>
  </si>
  <si>
    <t>PAX2</t>
  </si>
  <si>
    <t>0.344347265892858</t>
  </si>
  <si>
    <t>0.0606910030585268</t>
  </si>
  <si>
    <t>0.159750304041906</t>
  </si>
  <si>
    <t>0.0607698184743045</t>
  </si>
  <si>
    <t>0.159938391223121</t>
  </si>
  <si>
    <t>C10orf44</t>
  </si>
  <si>
    <t>0.376545803523812</t>
  </si>
  <si>
    <t>0.0608094003240196</t>
  </si>
  <si>
    <t>0.160023187630735</t>
  </si>
  <si>
    <t>0.0608256698503637</t>
  </si>
  <si>
    <t>0.160046623308451</t>
  </si>
  <si>
    <t>0.0608522851325094</t>
  </si>
  <si>
    <t>0.160097272130488</t>
  </si>
  <si>
    <t>HIST1H2AA</t>
  </si>
  <si>
    <t>0.0609007470643877</t>
  </si>
  <si>
    <t>0.160202647169537</t>
  </si>
  <si>
    <t>LOC645971</t>
  </si>
  <si>
    <t>0.406438249749999</t>
  </si>
  <si>
    <t>0.0609070798546924</t>
  </si>
  <si>
    <t>0.0609485064653455</t>
  </si>
  <si>
    <t>0.160292211945525</t>
  </si>
  <si>
    <t>0.0609876929004935</t>
  </si>
  <si>
    <t>0.160375864186246</t>
  </si>
  <si>
    <t>0.0610057772540896</t>
  </si>
  <si>
    <t>0.160404011957462</t>
  </si>
  <si>
    <t>LRRC55</t>
  </si>
  <si>
    <t>0.373795620178574</t>
  </si>
  <si>
    <t>0.061029695996675</t>
  </si>
  <si>
    <t>0.160447491567889</t>
  </si>
  <si>
    <t>0.0610507976589445</t>
  </si>
  <si>
    <t>0.160483555432934</t>
  </si>
  <si>
    <t>0.0610880169238104</t>
  </si>
  <si>
    <t>0.160559374562176</t>
  </si>
  <si>
    <t>CYP4F8</t>
  </si>
  <si>
    <t>0.701918323363095</t>
  </si>
  <si>
    <t>0.0610944155530136</t>
  </si>
  <si>
    <t>OVOL2</t>
  </si>
  <si>
    <t>0.80272846040477</t>
  </si>
  <si>
    <t>0.0611032829310691</t>
  </si>
  <si>
    <t>0.160563263356771</t>
  </si>
  <si>
    <t>BX538057</t>
  </si>
  <si>
    <t>0.608926842523813</t>
  </si>
  <si>
    <t>0.0611370761247022</t>
  </si>
  <si>
    <t>0.160632641742538</t>
  </si>
  <si>
    <t>LOC730474</t>
  </si>
  <si>
    <t>0.0611496121632295</t>
  </si>
  <si>
    <t>0.160646158679515</t>
  </si>
  <si>
    <t>HSP90AA5P</t>
  </si>
  <si>
    <t>0.663278516654766</t>
  </si>
  <si>
    <t>0.0611571845086932</t>
  </si>
  <si>
    <t>0.160646633806132</t>
  </si>
  <si>
    <t>0.339808685202383</t>
  </si>
  <si>
    <t>0.0612576386534063</t>
  </si>
  <si>
    <t>0.160891059636632</t>
  </si>
  <si>
    <t>0.804106710279761</t>
  </si>
  <si>
    <t>0.0612855104169474</t>
  </si>
  <si>
    <t>0.160944814330828</t>
  </si>
  <si>
    <t>SLC34A2</t>
  </si>
  <si>
    <t>0.0613278713326315</t>
  </si>
  <si>
    <t>0.161036602095374</t>
  </si>
  <si>
    <t>ENST00000395215</t>
  </si>
  <si>
    <t>0.0613421898282986</t>
  </si>
  <si>
    <t>0.161043466500062</t>
  </si>
  <si>
    <t>LOC151234</t>
  </si>
  <si>
    <t>0.766085506952386</t>
  </si>
  <si>
    <t>0.0613453050130677</t>
  </si>
  <si>
    <t>0.0613578098774457</t>
  </si>
  <si>
    <t>0.161056840564783</t>
  </si>
  <si>
    <t>0.061424886977702</t>
  </si>
  <si>
    <t>0.161213439629679</t>
  </si>
  <si>
    <t>FCN2</t>
  </si>
  <si>
    <t>0.061464849796714</t>
  </si>
  <si>
    <t>0.161298846351338</t>
  </si>
  <si>
    <t>0.0614750651107468</t>
  </si>
  <si>
    <t>0.161306177123865</t>
  </si>
  <si>
    <t>ATP6V1G3</t>
  </si>
  <si>
    <t>0.0615037901221423</t>
  </si>
  <si>
    <t>0.161362068386606</t>
  </si>
  <si>
    <t>KIR2DL4</t>
  </si>
  <si>
    <t>0.456595890148809</t>
  </si>
  <si>
    <t>0.0615122583416326</t>
  </si>
  <si>
    <t>0.161364806614006</t>
  </si>
  <si>
    <t>0.0615247159475597</t>
  </si>
  <si>
    <t>0.161378008255402</t>
  </si>
  <si>
    <t>C10orf112</t>
  </si>
  <si>
    <t>0.0615900788323139</t>
  </si>
  <si>
    <t>0.161529959375107</t>
  </si>
  <si>
    <t>0.0616204611822306</t>
  </si>
  <si>
    <t>0.161590142776858</t>
  </si>
  <si>
    <t>LOC284276</t>
  </si>
  <si>
    <t>0.452245437208335</t>
  </si>
  <si>
    <t>0.0616281215059062</t>
  </si>
  <si>
    <t>0.161590733841159</t>
  </si>
  <si>
    <t>0.0616545277259278</t>
  </si>
  <si>
    <t>0.161640471121268</t>
  </si>
  <si>
    <t>0.45458411133334</t>
  </si>
  <si>
    <t>0.0616841641040872</t>
  </si>
  <si>
    <t>0.161698663929349</t>
  </si>
  <si>
    <t>ROBO4</t>
  </si>
  <si>
    <t>0.701505561476193</t>
  </si>
  <si>
    <t>0.0617011395086139</t>
  </si>
  <si>
    <t>0.161710434757315</t>
  </si>
  <si>
    <t>SEPX1</t>
  </si>
  <si>
    <t>0.061710394918354</t>
  </si>
  <si>
    <t>ATP2A1</t>
  </si>
  <si>
    <t>0.332897843452384</t>
  </si>
  <si>
    <t>0.061710975700615</t>
  </si>
  <si>
    <t>0.0617510683384693</t>
  </si>
  <si>
    <t>0.161795987856334</t>
  </si>
  <si>
    <t>0.83660704644643</t>
  </si>
  <si>
    <t>0.0618195329385882</t>
  </si>
  <si>
    <t>0.161955849673008</t>
  </si>
  <si>
    <t>0.0618400436875558</t>
  </si>
  <si>
    <t>0.161990057792616</t>
  </si>
  <si>
    <t>C6</t>
  </si>
  <si>
    <t>1.04612901414881</t>
  </si>
  <si>
    <t>0.0618546568706797</t>
  </si>
  <si>
    <t>0.162008810849283</t>
  </si>
  <si>
    <t>0.0618805060169712</t>
  </si>
  <si>
    <t>0.162056883719776</t>
  </si>
  <si>
    <t>0.0618879237542163</t>
  </si>
  <si>
    <t>LOC100133306</t>
  </si>
  <si>
    <t>0.0619379494657079</t>
  </si>
  <si>
    <t>0.162168340403288</t>
  </si>
  <si>
    <t>0.0619502491943399</t>
  </si>
  <si>
    <t>0.162181006503226</t>
  </si>
  <si>
    <t>LOC100128571</t>
  </si>
  <si>
    <t>0.629753455690478</t>
  </si>
  <si>
    <t>0.0620077962228168</t>
  </si>
  <si>
    <t>0.162312109250476</t>
  </si>
  <si>
    <t>SRPK3</t>
  </si>
  <si>
    <t>0.0620318726417766</t>
  </si>
  <si>
    <t>0.162355578034245</t>
  </si>
  <si>
    <t>DDN</t>
  </si>
  <si>
    <t>0.0620448419180329</t>
  </si>
  <si>
    <t>0.16236996920488</t>
  </si>
  <si>
    <t>PART1</t>
  </si>
  <si>
    <t>0.0620524794577775</t>
  </si>
  <si>
    <t>0.162370405554459</t>
  </si>
  <si>
    <t>TMEM44</t>
  </si>
  <si>
    <t>0.441237117232145</t>
  </si>
  <si>
    <t>0.0620607135481704</t>
  </si>
  <si>
    <t>0.162372402582874</t>
  </si>
  <si>
    <t>RAET1E</t>
  </si>
  <si>
    <t>0.0620918799943145</t>
  </si>
  <si>
    <t>0.162434390923981</t>
  </si>
  <si>
    <t>0.0621113477351171</t>
  </si>
  <si>
    <t>0.162465763831392</t>
  </si>
  <si>
    <t>LOC100129652</t>
  </si>
  <si>
    <t>0.0621302731873536</t>
  </si>
  <si>
    <t>0.162495710884951</t>
  </si>
  <si>
    <t>LOC645744</t>
  </si>
  <si>
    <t>0.293670174559527</t>
  </si>
  <si>
    <t>0.0621518195470589</t>
  </si>
  <si>
    <t>0.16253250463672</t>
  </si>
  <si>
    <t>GALP</t>
  </si>
  <si>
    <t>0.0622659422336214</t>
  </si>
  <si>
    <t>0.162793145028384</t>
  </si>
  <si>
    <t>0.885331642172618</t>
  </si>
  <si>
    <t>0.0622664679590022</t>
  </si>
  <si>
    <t>0.0622960266657982</t>
  </si>
  <si>
    <t>0.162850835164116</t>
  </si>
  <si>
    <t>LOC648570</t>
  </si>
  <si>
    <t>0.419602986178573</t>
  </si>
  <si>
    <t>0.0623517270533754</t>
  </si>
  <si>
    <t>0.162959425890883</t>
  </si>
  <si>
    <t>SRD5A2</t>
  </si>
  <si>
    <t>0.0623640362601301</t>
  </si>
  <si>
    <t>ADSS</t>
  </si>
  <si>
    <t>0.0623652199879188</t>
  </si>
  <si>
    <t>LOC285000</t>
  </si>
  <si>
    <t>0.0623729895431606</t>
  </si>
  <si>
    <t>ZACN</t>
  </si>
  <si>
    <t>0.0623750558565498</t>
  </si>
  <si>
    <t>0.0623970543238535</t>
  </si>
  <si>
    <t>0.162997305129163</t>
  </si>
  <si>
    <t>0.0624120103605808</t>
  </si>
  <si>
    <t>0.163016780816832</t>
  </si>
  <si>
    <t>FAM71F2</t>
  </si>
  <si>
    <t>0.452985217130953</t>
  </si>
  <si>
    <t>0.0624211801440589</t>
  </si>
  <si>
    <t>0.163021140260872</t>
  </si>
  <si>
    <t>0.64229886735715</t>
  </si>
  <si>
    <t>0.062482832290059</t>
  </si>
  <si>
    <t>0.163161410803325</t>
  </si>
  <si>
    <t>0.0624899044596889</t>
  </si>
  <si>
    <t>TRIM36</t>
  </si>
  <si>
    <t>0.898625363928574</t>
  </si>
  <si>
    <t>0.0625100097472553</t>
  </si>
  <si>
    <t>0.163194300522144</t>
  </si>
  <si>
    <t>CCBL2</t>
  </si>
  <si>
    <t>0.355927612666671</t>
  </si>
  <si>
    <t>0.0625456145071571</t>
  </si>
  <si>
    <t>0.163267641808618</t>
  </si>
  <si>
    <t>HIST1H3B</t>
  </si>
  <si>
    <t>0.0625605051187801</t>
  </si>
  <si>
    <t>0.163286900234366</t>
  </si>
  <si>
    <t>0.0625804583447526</t>
  </si>
  <si>
    <t>0.163319366194147</t>
  </si>
  <si>
    <t>HSD3B2</t>
  </si>
  <si>
    <t>0.342734923357143</t>
  </si>
  <si>
    <t>0.0626805898329784</t>
  </si>
  <si>
    <t>0.163552445735033</t>
  </si>
  <si>
    <t>0.262644324976193</t>
  </si>
  <si>
    <t>0.0626848197742168</t>
  </si>
  <si>
    <t>TMEM110</t>
  </si>
  <si>
    <t>0.440351914452384</t>
  </si>
  <si>
    <t>0.0627277936566499</t>
  </si>
  <si>
    <t>0.16364492465894</t>
  </si>
  <si>
    <t>RLTPR</t>
  </si>
  <si>
    <t>0.423287367220238</t>
  </si>
  <si>
    <t>0.0627589177588224</t>
  </si>
  <si>
    <t>0.163695972333666</t>
  </si>
  <si>
    <t>0.0627624246552148</t>
  </si>
  <si>
    <t>TMEM55B</t>
  </si>
  <si>
    <t>0.0627931998243117</t>
  </si>
  <si>
    <t>0.163751298520881</t>
  </si>
  <si>
    <t>LIPF</t>
  </si>
  <si>
    <t>2.22563872966667</t>
  </si>
  <si>
    <t>0.0627987058604742</t>
  </si>
  <si>
    <t>TMEM84</t>
  </si>
  <si>
    <t>0.0628225917300158</t>
  </si>
  <si>
    <t>0.163793930981305</t>
  </si>
  <si>
    <t>BARX2</t>
  </si>
  <si>
    <t>0.0628437775885743</t>
  </si>
  <si>
    <t>0.163826483075268</t>
  </si>
  <si>
    <t>LOC338651</t>
  </si>
  <si>
    <t>0.0628501525665588</t>
  </si>
  <si>
    <t>0.0629045104344292</t>
  </si>
  <si>
    <t>0.163948510586627</t>
  </si>
  <si>
    <t>0.0629536422157614</t>
  </si>
  <si>
    <t>0.16405688967834</t>
  </si>
  <si>
    <t>0.302610787345245</t>
  </si>
  <si>
    <t>0.0629988878246743</t>
  </si>
  <si>
    <t>0.164155116650458</t>
  </si>
  <si>
    <t>0.0630337755588131</t>
  </si>
  <si>
    <t>0.164226333972098</t>
  </si>
  <si>
    <t>MARVELD1</t>
  </si>
  <si>
    <t>0.0630453445480935</t>
  </si>
  <si>
    <t>0.164236787535451</t>
  </si>
  <si>
    <t>CCDC89</t>
  </si>
  <si>
    <t>0.0630682565657988</t>
  </si>
  <si>
    <t>0.164266072579306</t>
  </si>
  <si>
    <t>IL13RA2</t>
  </si>
  <si>
    <t>0.0630717022027382</t>
  </si>
  <si>
    <t>LOC392335</t>
  </si>
  <si>
    <t>0.800807254619048</t>
  </si>
  <si>
    <t>0.0631330920621745</t>
  </si>
  <si>
    <t>0.16440625723452</t>
  </si>
  <si>
    <t>ABCB5</t>
  </si>
  <si>
    <t>0.0631703656242352</t>
  </si>
  <si>
    <t>0.164483614050213</t>
  </si>
  <si>
    <t>DPP10</t>
  </si>
  <si>
    <t>0.0632348438701808</t>
  </si>
  <si>
    <t>0.164631779668724</t>
  </si>
  <si>
    <t>NOTUM</t>
  </si>
  <si>
    <t>0.063243433841517</t>
  </si>
  <si>
    <t>0.164634422219611</t>
  </si>
  <si>
    <t>TMEM233</t>
  </si>
  <si>
    <t>0.485652877750002</t>
  </si>
  <si>
    <t>0.0632622791695245</t>
  </si>
  <si>
    <t>0.164663757541371</t>
  </si>
  <si>
    <t>LOC100129036</t>
  </si>
  <si>
    <t>0.0632810600985943</t>
  </si>
  <si>
    <t>0.164692918235283</t>
  </si>
  <si>
    <t>0.0633148458753843</t>
  </si>
  <si>
    <t>0.164749418979847</t>
  </si>
  <si>
    <t>C3orf57</t>
  </si>
  <si>
    <t>1.19640941344048</t>
  </si>
  <si>
    <t>0.0633179302815249</t>
  </si>
  <si>
    <t>LOC146795</t>
  </si>
  <si>
    <t>0.784710029357145</t>
  </si>
  <si>
    <t>0.0633394728033405</t>
  </si>
  <si>
    <t>0.164785743584846</t>
  </si>
  <si>
    <t>RASSF8</t>
  </si>
  <si>
    <t>0.0633595251179103</t>
  </si>
  <si>
    <t>0.164818182993736</t>
  </si>
  <si>
    <t>TCTE1</t>
  </si>
  <si>
    <t>0.341632831083333</t>
  </si>
  <si>
    <t>0.0633885671321019</t>
  </si>
  <si>
    <t>0.16487399689434</t>
  </si>
  <si>
    <t>FLJ35946</t>
  </si>
  <si>
    <t>0.509440086833336</t>
  </si>
  <si>
    <t>0.0634069095686966</t>
  </si>
  <si>
    <t>0.164891865124996</t>
  </si>
  <si>
    <t>LOC644173</t>
  </si>
  <si>
    <t>0.644157156476194</t>
  </si>
  <si>
    <t>0.0634106105049561</t>
  </si>
  <si>
    <t>LOC100134368</t>
  </si>
  <si>
    <t>0.0634310385459488</t>
  </si>
  <si>
    <t>0.164925253230967</t>
  </si>
  <si>
    <t>0.33213898351786</t>
  </si>
  <si>
    <t>0.0634505367881073</t>
  </si>
  <si>
    <t>0.164956216094824</t>
  </si>
  <si>
    <t>C21orf82</t>
  </si>
  <si>
    <t>0.0634838126317549</t>
  </si>
  <si>
    <t>0.165022985735984</t>
  </si>
  <si>
    <t>LOC100132364</t>
  </si>
  <si>
    <t>0.0635126984439937</t>
  </si>
  <si>
    <t>0.165063831336119</t>
  </si>
  <si>
    <t>C20orf72</t>
  </si>
  <si>
    <t>0.0635147152601438</t>
  </si>
  <si>
    <t>ENST00000353323</t>
  </si>
  <si>
    <t>0.0635311176700709</t>
  </si>
  <si>
    <t>0.16507430866762</t>
  </si>
  <si>
    <t>CYP11B1</t>
  </si>
  <si>
    <t>0.0635396889390689</t>
  </si>
  <si>
    <t>0.0635415586133263</t>
  </si>
  <si>
    <t>0.0635491276627395</t>
  </si>
  <si>
    <t>0.463822417250004</t>
  </si>
  <si>
    <t>0.0635697370554898</t>
  </si>
  <si>
    <t>0.165108110081742</t>
  </si>
  <si>
    <t>0.217938889083333</t>
  </si>
  <si>
    <t>0.0636277244655554</t>
  </si>
  <si>
    <t>0.165238972820454</t>
  </si>
  <si>
    <t>MAP1LC3A</t>
  </si>
  <si>
    <t>0.0636417793330931</t>
  </si>
  <si>
    <t>0.165247756407997</t>
  </si>
  <si>
    <t>0.0636466645404085</t>
  </si>
  <si>
    <t>PMS2L1</t>
  </si>
  <si>
    <t>0.419810830833333</t>
  </si>
  <si>
    <t>0.0636539162900408</t>
  </si>
  <si>
    <t>0.547653019880958</t>
  </si>
  <si>
    <t>0.0636624898177852</t>
  </si>
  <si>
    <t>0.16525027513433</t>
  </si>
  <si>
    <t>C2orf55</t>
  </si>
  <si>
    <t>0.0636885726405183</t>
  </si>
  <si>
    <t>0.165298237135064</t>
  </si>
  <si>
    <t>SOX7</t>
  </si>
  <si>
    <t>0.0637446090308837</t>
  </si>
  <si>
    <t>0.165423920319669</t>
  </si>
  <si>
    <t>0.0638200505493928</t>
  </si>
  <si>
    <t>0.165599925816679</t>
  </si>
  <si>
    <t>CLCNKB</t>
  </si>
  <si>
    <t>0.0638369605655523</t>
  </si>
  <si>
    <t>0.165624030193591</t>
  </si>
  <si>
    <t>VNN3</t>
  </si>
  <si>
    <t>0.0638827150200618</t>
  </si>
  <si>
    <t>0.165722956343522</t>
  </si>
  <si>
    <t>UTS2D</t>
  </si>
  <si>
    <t>0.641596902714285</t>
  </si>
  <si>
    <t>0.063973628992914</t>
  </si>
  <si>
    <t>0.16592916434026</t>
  </si>
  <si>
    <t>ENST00000444493</t>
  </si>
  <si>
    <t>0.611019812023813</t>
  </si>
  <si>
    <t>0.0639774729535004</t>
  </si>
  <si>
    <t>0.0639936486139032</t>
  </si>
  <si>
    <t>0.165951313563366</t>
  </si>
  <si>
    <t>ENST00000433265</t>
  </si>
  <si>
    <t>0.0640218921881894</t>
  </si>
  <si>
    <t>0.166003538125425</t>
  </si>
  <si>
    <t>0.064029063223771</t>
  </si>
  <si>
    <t>LOC728353</t>
  </si>
  <si>
    <t>0.0640562926440163</t>
  </si>
  <si>
    <t>0.16605432542045</t>
  </si>
  <si>
    <t>ENST00000326944</t>
  </si>
  <si>
    <t>0.393105818809524</t>
  </si>
  <si>
    <t>0.0641569288222326</t>
  </si>
  <si>
    <t>0.166279125706455</t>
  </si>
  <si>
    <t>0.0641583117775987</t>
  </si>
  <si>
    <t>DEFB103B</t>
  </si>
  <si>
    <t>0.06418306086664</t>
  </si>
  <si>
    <t>0.166323434467098</t>
  </si>
  <si>
    <t>0.473900528511907</t>
  </si>
  <si>
    <t>0.0641943700395971</t>
  </si>
  <si>
    <t>0.166332908731593</t>
  </si>
  <si>
    <t>0.0642062185655991</t>
  </si>
  <si>
    <t>0.064313348240108</t>
  </si>
  <si>
    <t>0.166601467300418</t>
  </si>
  <si>
    <t>0.0643862354230715</t>
  </si>
  <si>
    <t>0.166770401702423</t>
  </si>
  <si>
    <t>TUBB1</t>
  </si>
  <si>
    <t>0.0645005016035706</t>
  </si>
  <si>
    <t>0.167037076401607</t>
  </si>
  <si>
    <t>HMGB3L1</t>
  </si>
  <si>
    <t>0.0645050132086575</t>
  </si>
  <si>
    <t>0.0645245476697146</t>
  </si>
  <si>
    <t>0.245368919166669</t>
  </si>
  <si>
    <t>0.0645264639836899</t>
  </si>
  <si>
    <t>TRIM53</t>
  </si>
  <si>
    <t>0.330300972928572</t>
  </si>
  <si>
    <t>0.0645276200178474</t>
  </si>
  <si>
    <t>0.0645689636933286</t>
  </si>
  <si>
    <t>0.167105925882598</t>
  </si>
  <si>
    <t>LOC441178</t>
  </si>
  <si>
    <t>0.0645695944401426</t>
  </si>
  <si>
    <t>0.0645793459255434</t>
  </si>
  <si>
    <t>0.167111263763039</t>
  </si>
  <si>
    <t>0.0645978067235469</t>
  </si>
  <si>
    <t>0.167139134682091</t>
  </si>
  <si>
    <t>LOC100132614</t>
  </si>
  <si>
    <t>0.520923277964288</t>
  </si>
  <si>
    <t>0.0646167599167486</t>
  </si>
  <si>
    <t>0.167168272828308</t>
  </si>
  <si>
    <t>USP41</t>
  </si>
  <si>
    <t>0.499001646404766</t>
  </si>
  <si>
    <t>0.0646532679902577</t>
  </si>
  <si>
    <t>0.167242814389462</t>
  </si>
  <si>
    <t>0.476766153476195</t>
  </si>
  <si>
    <t>0.064683841688141</t>
  </si>
  <si>
    <t>0.167301989200292</t>
  </si>
  <si>
    <t>0.0647268246545627</t>
  </si>
  <si>
    <t>0.167393242151626</t>
  </si>
  <si>
    <t>CCDC110</t>
  </si>
  <si>
    <t>0.064766460915542</t>
  </si>
  <si>
    <t>0.167473627319832</t>
  </si>
  <si>
    <t>0.064773318820765</t>
  </si>
  <si>
    <t>LOC285593</t>
  </si>
  <si>
    <t>0.302084438880954</t>
  </si>
  <si>
    <t>0.0647905905749417</t>
  </si>
  <si>
    <t>0.167498357982132</t>
  </si>
  <si>
    <t>0.0648438220331381</t>
  </si>
  <si>
    <t>0.167610847783763</t>
  </si>
  <si>
    <t>0.0648495269629916</t>
  </si>
  <si>
    <t>ECM2</t>
  </si>
  <si>
    <t>0.730509104333337</t>
  </si>
  <si>
    <t>0.06489971304607</t>
  </si>
  <si>
    <t>0.167720613952828</t>
  </si>
  <si>
    <t>0.0649144323595121</t>
  </si>
  <si>
    <t>0.167738707989732</t>
  </si>
  <si>
    <t>0.0649256472337809</t>
  </si>
  <si>
    <t>0.167747743340346</t>
  </si>
  <si>
    <t>ECEL1</t>
  </si>
  <si>
    <t>0.68400756114286</t>
  </si>
  <si>
    <t>0.0649704001034277</t>
  </si>
  <si>
    <t>0.167825897160597</t>
  </si>
  <si>
    <t>PLSCR2</t>
  </si>
  <si>
    <t>0.0649713397768133</t>
  </si>
  <si>
    <t>PLA2G2A</t>
  </si>
  <si>
    <t>1.99806554915476</t>
  </si>
  <si>
    <t>0.0650035592559618</t>
  </si>
  <si>
    <t>0.167846040068819</t>
  </si>
  <si>
    <t>0.0650063521014188</t>
  </si>
  <si>
    <t>TTC35</t>
  </si>
  <si>
    <t>0.0650086493169182</t>
  </si>
  <si>
    <t>0.0650100287705587</t>
  </si>
  <si>
    <t>0.697636358857148</t>
  </si>
  <si>
    <t>0.0650283579560863</t>
  </si>
  <si>
    <t>0.167873421049719</t>
  </si>
  <si>
    <t>0.351060690023811</t>
  </si>
  <si>
    <t>0.0650407197033263</t>
  </si>
  <si>
    <t>0.167885392165332</t>
  </si>
  <si>
    <t>ENST00000447142</t>
  </si>
  <si>
    <t>0.315255495440475</t>
  </si>
  <si>
    <t>0.0650718419687852</t>
  </si>
  <si>
    <t>0.167945779996387</t>
  </si>
  <si>
    <t>0.640374857678575</t>
  </si>
  <si>
    <t>0.0650942074579417</t>
  </si>
  <si>
    <t>0.167972552670219</t>
  </si>
  <si>
    <t>0.0651076923537734</t>
  </si>
  <si>
    <t>OR1J4</t>
  </si>
  <si>
    <t>0.587951292035719</t>
  </si>
  <si>
    <t>0.065110672350402</t>
  </si>
  <si>
    <t>CDH7</t>
  </si>
  <si>
    <t>0.54330282161905</t>
  </si>
  <si>
    <t>0.0651131294859019</t>
  </si>
  <si>
    <t>0.609572456047624</t>
  </si>
  <si>
    <t>0.0651232381324434</t>
  </si>
  <si>
    <t>0.167978691855035</t>
  </si>
  <si>
    <t>0.319477838690478</t>
  </si>
  <si>
    <t>0.0651381492341914</t>
  </si>
  <si>
    <t>0.167997215551907</t>
  </si>
  <si>
    <t>0.0651489547960327</t>
  </si>
  <si>
    <t>0.168005147548288</t>
  </si>
  <si>
    <t>TEX13A</t>
  </si>
  <si>
    <t>0.0651732082179729</t>
  </si>
  <si>
    <t>0.168045741959697</t>
  </si>
  <si>
    <t>KIAA0509</t>
  </si>
  <si>
    <t>0.0651801603349702</t>
  </si>
  <si>
    <t>CHP</t>
  </si>
  <si>
    <t>0.325433264761914</t>
  </si>
  <si>
    <t>0.0651962586412242</t>
  </si>
  <si>
    <t>0.168067309371174</t>
  </si>
  <si>
    <t>ADRBK1</t>
  </si>
  <si>
    <t>0.360100051845244</t>
  </si>
  <si>
    <t>0.0652205085146457</t>
  </si>
  <si>
    <t>0.168109882834121</t>
  </si>
  <si>
    <t>ENST00000410098</t>
  </si>
  <si>
    <t>0.0652356167527037</t>
  </si>
  <si>
    <t>0.168128885865441</t>
  </si>
  <si>
    <t>AGTR2</t>
  </si>
  <si>
    <t>0.0652573881721356</t>
  </si>
  <si>
    <t>0.168165055078633</t>
  </si>
  <si>
    <t>0.0652776239566425</t>
  </si>
  <si>
    <t>0.168197258929895</t>
  </si>
  <si>
    <t>0.319459357916674</t>
  </si>
  <si>
    <t>0.0653373797803669</t>
  </si>
  <si>
    <t>0.168330521885517</t>
  </si>
  <si>
    <t>0.0653482129273017</t>
  </si>
  <si>
    <t>TSPO2</t>
  </si>
  <si>
    <t>0.651782970988098</t>
  </si>
  <si>
    <t>0.0653525786173732</t>
  </si>
  <si>
    <t>LOC728500</t>
  </si>
  <si>
    <t>0.0654037465413024</t>
  </si>
  <si>
    <t>0.168441755264248</t>
  </si>
  <si>
    <t>0.0654112641221246</t>
  </si>
  <si>
    <t>CALB2</t>
  </si>
  <si>
    <t>0.065427229248332</t>
  </si>
  <si>
    <t>0.168462907295729</t>
  </si>
  <si>
    <t>0.0654632067219357</t>
  </si>
  <si>
    <t>0.168535576272749</t>
  </si>
  <si>
    <t>LOC100131320</t>
  </si>
  <si>
    <t>0.0655375640483086</t>
  </si>
  <si>
    <t>0.168707025586396</t>
  </si>
  <si>
    <t>FAIM3</t>
  </si>
  <si>
    <t>0.747834138398811</t>
  </si>
  <si>
    <t>0.0656375376778258</t>
  </si>
  <si>
    <t>0.168934514440699</t>
  </si>
  <si>
    <t>0.0656414822145811</t>
  </si>
  <si>
    <t>ENST00000398560</t>
  </si>
  <si>
    <t>0.0656747252256826</t>
  </si>
  <si>
    <t>0.169000056601348</t>
  </si>
  <si>
    <t>0.566884030714297</t>
  </si>
  <si>
    <t>0.0657028875879803</t>
  </si>
  <si>
    <t>0.169052510812971</t>
  </si>
  <si>
    <t>NGB</t>
  </si>
  <si>
    <t>0.257500279095241</t>
  </si>
  <si>
    <t>0.0657555910588778</t>
  </si>
  <si>
    <t>0.169168089023869</t>
  </si>
  <si>
    <t>VHLL</t>
  </si>
  <si>
    <t>0.0657811752238438</t>
  </si>
  <si>
    <t>0.169196555491631</t>
  </si>
  <si>
    <t>CXorf15</t>
  </si>
  <si>
    <t>0.0657822257248681</t>
  </si>
  <si>
    <t>SNORA10</t>
  </si>
  <si>
    <t>0.0658400101220536</t>
  </si>
  <si>
    <t>0.169325142585814</t>
  </si>
  <si>
    <t>CRYGC</t>
  </si>
  <si>
    <t>0.0658569395780643</t>
  </si>
  <si>
    <t>0.169348642308288</t>
  </si>
  <si>
    <t>0.0658743879163057</t>
  </si>
  <si>
    <t>0.169373470598958</t>
  </si>
  <si>
    <t>0.304486688053576</t>
  </si>
  <si>
    <t>0.0660053320138297</t>
  </si>
  <si>
    <t>0.169690074046437</t>
  </si>
  <si>
    <t>0.0660787514604463</t>
  </si>
  <si>
    <t>0.169858732612814</t>
  </si>
  <si>
    <t>C5orf48</t>
  </si>
  <si>
    <t>0.0661926737725746</t>
  </si>
  <si>
    <t>0.170131453615555</t>
  </si>
  <si>
    <t>0.0662571000582114</t>
  </si>
  <si>
    <t>0.170271666485275</t>
  </si>
  <si>
    <t>0.0662628947792607</t>
  </si>
  <si>
    <t>0.0663032571429272</t>
  </si>
  <si>
    <t>0.170347510880247</t>
  </si>
  <si>
    <t>LOC100132787</t>
  </si>
  <si>
    <t>0.678177851845238</t>
  </si>
  <si>
    <t>0.0663090460936902</t>
  </si>
  <si>
    <t>0.277253722577383</t>
  </si>
  <si>
    <t>0.0663159238776927</t>
  </si>
  <si>
    <t>0.622359861916669</t>
  </si>
  <si>
    <t>0.0663365511147035</t>
  </si>
  <si>
    <t>0.170380359480852</t>
  </si>
  <si>
    <t>0.480568302696433</t>
  </si>
  <si>
    <t>0.0663707058234575</t>
  </si>
  <si>
    <t>0.170447940490018</t>
  </si>
  <si>
    <t>CDC42EP5</t>
  </si>
  <si>
    <t>0.310315923095246</t>
  </si>
  <si>
    <t>0.066458413677915</t>
  </si>
  <si>
    <t>0.17065302018854</t>
  </si>
  <si>
    <t>CGB</t>
  </si>
  <si>
    <t>0.0664766787886413</t>
  </si>
  <si>
    <t>0.170679756266076</t>
  </si>
  <si>
    <t>DHH</t>
  </si>
  <si>
    <t>0.484344997726189</t>
  </si>
  <si>
    <t>0.0665042139780418</t>
  </si>
  <si>
    <t>0.170691003342822</t>
  </si>
  <si>
    <t>0.066505877162295</t>
  </si>
  <si>
    <t>ATP5I</t>
  </si>
  <si>
    <t>0.0665086337151518</t>
  </si>
  <si>
    <t>LOC100128163</t>
  </si>
  <si>
    <t>0.0665195244914251</t>
  </si>
  <si>
    <t>DHRS9</t>
  </si>
  <si>
    <t>1.34251963777381</t>
  </si>
  <si>
    <t>0.0665203275197249</t>
  </si>
  <si>
    <t>0.0665513721954208</t>
  </si>
  <si>
    <t>0.170750504461725</t>
  </si>
  <si>
    <t>DKK3</t>
  </si>
  <si>
    <t>0.63774121894048</t>
  </si>
  <si>
    <t>0.0665783583963639</t>
  </si>
  <si>
    <t>0.170799579955922</t>
  </si>
  <si>
    <t>NAT13</t>
  </si>
  <si>
    <t>0.0666089028397982</t>
  </si>
  <si>
    <t>0.170840880560076</t>
  </si>
  <si>
    <t>DHDH</t>
  </si>
  <si>
    <t>0.0666101786079912</t>
  </si>
  <si>
    <t>0.81998685732143</t>
  </si>
  <si>
    <t>0.0667054870113739</t>
  </si>
  <si>
    <t>0.171065139198254</t>
  </si>
  <si>
    <t>VWA2</t>
  </si>
  <si>
    <t>0.0667270669187126</t>
  </si>
  <si>
    <t>0.171100291695528</t>
  </si>
  <si>
    <t>hCG_1994695</t>
  </si>
  <si>
    <t>0.0668038815109242</t>
  </si>
  <si>
    <t>0.171262293562775</t>
  </si>
  <si>
    <t>1.23742591409524</t>
  </si>
  <si>
    <t>0.0668060055592715</t>
  </si>
  <si>
    <t>0.0668418549747922</t>
  </si>
  <si>
    <t>0.171333987029382</t>
  </si>
  <si>
    <t>0.0669152857072823</t>
  </si>
  <si>
    <t>0.171501983438924</t>
  </si>
  <si>
    <t>0.0669268202627916</t>
  </si>
  <si>
    <t>0.171511320786642</t>
  </si>
  <si>
    <t>0.55726335404762</t>
  </si>
  <si>
    <t>0.0669401036753222</t>
  </si>
  <si>
    <t>0.171516449408705</t>
  </si>
  <si>
    <t>LOC100132240</t>
  </si>
  <si>
    <t>0.0669446047820945</t>
  </si>
  <si>
    <t>LMOD2</t>
  </si>
  <si>
    <t>0.527160002178572</t>
  </si>
  <si>
    <t>0.0670402330464665</t>
  </si>
  <si>
    <t>0.171741209928324</t>
  </si>
  <si>
    <t>C7orf47</t>
  </si>
  <si>
    <t>0.0670553070038176</t>
  </si>
  <si>
    <t>0.171753228696274</t>
  </si>
  <si>
    <t>DKFZP761C1711</t>
  </si>
  <si>
    <t>0.502068832785715</t>
  </si>
  <si>
    <t>0.0670607296731656</t>
  </si>
  <si>
    <t>KRT39</t>
  </si>
  <si>
    <t>0.314203237535716</t>
  </si>
  <si>
    <t>0.0670803546578472</t>
  </si>
  <si>
    <t>0.171783248277796</t>
  </si>
  <si>
    <t>FLJ33065</t>
  </si>
  <si>
    <t>0.0670900587009865</t>
  </si>
  <si>
    <t>0.171787857658723</t>
  </si>
  <si>
    <t>0.067105115782189</t>
  </si>
  <si>
    <t>0.171806171093191</t>
  </si>
  <si>
    <t>0.579969680089292</t>
  </si>
  <si>
    <t>0.0671402751649111</t>
  </si>
  <si>
    <t>0.1718704977359</t>
  </si>
  <si>
    <t>PAPL</t>
  </si>
  <si>
    <t>0.405941358761911</t>
  </si>
  <si>
    <t>0.067146056698055</t>
  </si>
  <si>
    <t>LOC100132832</t>
  </si>
  <si>
    <t>0.0671870674734851</t>
  </si>
  <si>
    <t>0.171955219555903</t>
  </si>
  <si>
    <t>LOC100129453</t>
  </si>
  <si>
    <t>0.0672214573582125</t>
  </si>
  <si>
    <t>0.172006385908027</t>
  </si>
  <si>
    <t>LELP1</t>
  </si>
  <si>
    <t>0.067222887729032</t>
  </si>
  <si>
    <t>0.0672363309553555</t>
  </si>
  <si>
    <t>0.172020531722625</t>
  </si>
  <si>
    <t>0.0672850640531476</t>
  </si>
  <si>
    <t>0.172123811518055</t>
  </si>
  <si>
    <t>0.0672925382565984</t>
  </si>
  <si>
    <t>0.38388783488096</t>
  </si>
  <si>
    <t>0.06735698678804</t>
  </si>
  <si>
    <t>0.172254116974884</t>
  </si>
  <si>
    <t>0.492425072113098</t>
  </si>
  <si>
    <t>0.0673593328503514</t>
  </si>
  <si>
    <t>0.0674188130601997</t>
  </si>
  <si>
    <t>0.172385939182398</t>
  </si>
  <si>
    <t>0.0674702839029956</t>
  </si>
  <si>
    <t>0.172478415984625</t>
  </si>
  <si>
    <t>0.396949353571431</t>
  </si>
  <si>
    <t>0.0674708517852804</t>
  </si>
  <si>
    <t>0.562303505285714</t>
  </si>
  <si>
    <t>0.0674926471467439</t>
  </si>
  <si>
    <t>0.172495270318069</t>
  </si>
  <si>
    <t>0.06749331824721</t>
  </si>
  <si>
    <t>HIST1H4F</t>
  </si>
  <si>
    <t>0.067570117281757</t>
  </si>
  <si>
    <t>0.172671243856756</t>
  </si>
  <si>
    <t>SLC2A7</t>
  </si>
  <si>
    <t>0.0675841270734462</t>
  </si>
  <si>
    <t>0.172680453809309</t>
  </si>
  <si>
    <t>FAT2</t>
  </si>
  <si>
    <t>1.36353048422619</t>
  </si>
  <si>
    <t>0.067589611693926</t>
  </si>
  <si>
    <t>C9orf156</t>
  </si>
  <si>
    <t>0.213271808732143</t>
  </si>
  <si>
    <t>0.0676354320997225</t>
  </si>
  <si>
    <t>0.172770229270544</t>
  </si>
  <si>
    <t>0.263951262297621</t>
  </si>
  <si>
    <t>0.0676406497130328</t>
  </si>
  <si>
    <t>LOC100131416</t>
  </si>
  <si>
    <t>0.0677154408535356</t>
  </si>
  <si>
    <t>0.172940939072943</t>
  </si>
  <si>
    <t>0.0677801022645844</t>
  </si>
  <si>
    <t>0.173085741113674</t>
  </si>
  <si>
    <t>0.374500058678576</t>
  </si>
  <si>
    <t>0.0678155358084152</t>
  </si>
  <si>
    <t>0.173147157537075</t>
  </si>
  <si>
    <t>LOC148413</t>
  </si>
  <si>
    <t>0.067820086137532</t>
  </si>
  <si>
    <t>0.0678472863356893</t>
  </si>
  <si>
    <t>0.173185729712003</t>
  </si>
  <si>
    <t>0.06785113133789</t>
  </si>
  <si>
    <t>C6orf26</t>
  </si>
  <si>
    <t>0.0678606838932189</t>
  </si>
  <si>
    <t>0.17318977263213</t>
  </si>
  <si>
    <t>0.0678831622353757</t>
  </si>
  <si>
    <t>0.17321676719523</t>
  </si>
  <si>
    <t>0.0678872008359698</t>
  </si>
  <si>
    <t>0.067924106746696</t>
  </si>
  <si>
    <t>0.173290589979187</t>
  </si>
  <si>
    <t>0.413757056023811</t>
  </si>
  <si>
    <t>0.0679359481453288</t>
  </si>
  <si>
    <t>0.17330045739326</t>
  </si>
  <si>
    <t>0.771167242017865</t>
  </si>
  <si>
    <t>0.0679810188906938</t>
  </si>
  <si>
    <t>0.173395078578845</t>
  </si>
  <si>
    <t>LOC148709</t>
  </si>
  <si>
    <t>0.401919612333336</t>
  </si>
  <si>
    <t>0.0679905090943392</t>
  </si>
  <si>
    <t>0.173398935068806</t>
  </si>
  <si>
    <t>CAPN6</t>
  </si>
  <si>
    <t>1.2825365372262</t>
  </si>
  <si>
    <t>0.068010297299624</t>
  </si>
  <si>
    <t>0.173429050980878</t>
  </si>
  <si>
    <t>C16orf73</t>
  </si>
  <si>
    <t>0.573056682083337</t>
  </si>
  <si>
    <t>0.0680191989870401</t>
  </si>
  <si>
    <t>0.173431402015994</t>
  </si>
  <si>
    <t>TEKT4</t>
  </si>
  <si>
    <t>0.06805063057407</t>
  </si>
  <si>
    <t>0.173487184888369</t>
  </si>
  <si>
    <t>0.988486228571432</t>
  </si>
  <si>
    <t>0.0680570414262552</t>
  </si>
  <si>
    <t>C5orf27</t>
  </si>
  <si>
    <t>0.619919532690479</t>
  </si>
  <si>
    <t>0.0680747712364172</t>
  </si>
  <si>
    <t>0.173512029793866</t>
  </si>
  <si>
    <t>0.0680872745977139</t>
  </si>
  <si>
    <t>0.173520454443986</t>
  </si>
  <si>
    <t>LOC100133263</t>
  </si>
  <si>
    <t>0.4138494692381</t>
  </si>
  <si>
    <t>0.0680979803689682</t>
  </si>
  <si>
    <t>GP2</t>
  </si>
  <si>
    <t>1.51609863903572</t>
  </si>
  <si>
    <t>0.0681020279933376</t>
  </si>
  <si>
    <t>LOC646576</t>
  </si>
  <si>
    <t>0.0681685926155363</t>
  </si>
  <si>
    <t>0.173669697796983</t>
  </si>
  <si>
    <t>0.0682015220735681</t>
  </si>
  <si>
    <t>0.173733225591529</t>
  </si>
  <si>
    <t>0.0682219172975393</t>
  </si>
  <si>
    <t>0.173754805920909</t>
  </si>
  <si>
    <t>ENST00000264899</t>
  </si>
  <si>
    <t>0.0682259829635153</t>
  </si>
  <si>
    <t>0.068238535810148</t>
  </si>
  <si>
    <t>0.173759432659566</t>
  </si>
  <si>
    <t>LOC100128139</t>
  </si>
  <si>
    <t>0.422710360785716</t>
  </si>
  <si>
    <t>0.068243789324655</t>
  </si>
  <si>
    <t>CYP4A22</t>
  </si>
  <si>
    <t>0.388581559154761</t>
  </si>
  <si>
    <t>0.0682522579339331</t>
  </si>
  <si>
    <t>0.173760638858627</t>
  </si>
  <si>
    <t>0.0682827254545274</t>
  </si>
  <si>
    <t>0.173817844346299</t>
  </si>
  <si>
    <t>0.0683310727253943</t>
  </si>
  <si>
    <t>0.173920545100565</t>
  </si>
  <si>
    <t>0.0683400965248739</t>
  </si>
  <si>
    <t>0.173923144949837</t>
  </si>
  <si>
    <t>0.0684695155440786</t>
  </si>
  <si>
    <t>0.17421269344555</t>
  </si>
  <si>
    <t>EDN3</t>
  </si>
  <si>
    <t>0.0684699009575729</t>
  </si>
  <si>
    <t>0.0684850655232675</t>
  </si>
  <si>
    <t>0.174230880730738</t>
  </si>
  <si>
    <t>ZFP161</t>
  </si>
  <si>
    <t>0.0686539135061886</t>
  </si>
  <si>
    <t>0.174607595083488</t>
  </si>
  <si>
    <t>C9orf50</t>
  </si>
  <si>
    <t>0.0686603359236294</t>
  </si>
  <si>
    <t>0.0686628776630194</t>
  </si>
  <si>
    <t>tcag7.873</t>
  </si>
  <si>
    <t>0.436442055476199</t>
  </si>
  <si>
    <t>0.0686652763034219</t>
  </si>
  <si>
    <t>0.0686924122041195</t>
  </si>
  <si>
    <t>0.174656163645804</t>
  </si>
  <si>
    <t>IL29</t>
  </si>
  <si>
    <t>0.319183760208336</t>
  </si>
  <si>
    <t>0.0687115496642492</t>
  </si>
  <si>
    <t>0.174684386525066</t>
  </si>
  <si>
    <t>0.0687251989697246</t>
  </si>
  <si>
    <t>0.174685908917599</t>
  </si>
  <si>
    <t>0.0687282233898218</t>
  </si>
  <si>
    <t>LOC649941</t>
  </si>
  <si>
    <t>0.477086368678574</t>
  </si>
  <si>
    <t>0.0687977118942109</t>
  </si>
  <si>
    <t>0.174825165699661</t>
  </si>
  <si>
    <t>NOTCH4</t>
  </si>
  <si>
    <t>0.490438697404764</t>
  </si>
  <si>
    <t>0.0687991001301741</t>
  </si>
  <si>
    <t>RIT2</t>
  </si>
  <si>
    <t>0.286294048083335</t>
  </si>
  <si>
    <t>0.0688601811596744</t>
  </si>
  <si>
    <t>0.174959922530321</t>
  </si>
  <si>
    <t>0.068871713001752</t>
  </si>
  <si>
    <t>0.174968768016374</t>
  </si>
  <si>
    <t>OPN4</t>
  </si>
  <si>
    <t>0.839700169946432</t>
  </si>
  <si>
    <t>0.0689002911021776</t>
  </si>
  <si>
    <t>0.175019734475406</t>
  </si>
  <si>
    <t>0.0689078801834015</t>
  </si>
  <si>
    <t>0.748053843148812</t>
  </si>
  <si>
    <t>0.068952917048779</t>
  </si>
  <si>
    <t>0.175050091682637</t>
  </si>
  <si>
    <t>ATRNL1</t>
  </si>
  <si>
    <t>0.306748584083335</t>
  </si>
  <si>
    <t>0.0689531285549427</t>
  </si>
  <si>
    <t>ZNF286B</t>
  </si>
  <si>
    <t>0.0689545092034621</t>
  </si>
  <si>
    <t>0.408415891642866</t>
  </si>
  <si>
    <t>0.0689548842782275</t>
  </si>
  <si>
    <t>0.298999484773812</t>
  </si>
  <si>
    <t>0.0689601032937672</t>
  </si>
  <si>
    <t>0.0689912698299721</t>
  </si>
  <si>
    <t>0.17510535550709</t>
  </si>
  <si>
    <t>0.0690076626958246</t>
  </si>
  <si>
    <t>0.396673455178574</t>
  </si>
  <si>
    <t>0.0690077456832398</t>
  </si>
  <si>
    <t>SLC18A3</t>
  </si>
  <si>
    <t>0.395773813458334</t>
  </si>
  <si>
    <t>0.0690141011904726</t>
  </si>
  <si>
    <t>LOC100133839</t>
  </si>
  <si>
    <t>0.0690358202548996</t>
  </si>
  <si>
    <t>0.17514001604062</t>
  </si>
  <si>
    <t>0.0690922896357277</t>
  </si>
  <si>
    <t>0.175262817803794</t>
  </si>
  <si>
    <t>GLDN</t>
  </si>
  <si>
    <t>0.0692118747585395</t>
  </si>
  <si>
    <t>0.175527768569781</t>
  </si>
  <si>
    <t>TMEM108</t>
  </si>
  <si>
    <t>0.366032625113097</t>
  </si>
  <si>
    <t>0.0692204731114817</t>
  </si>
  <si>
    <t>ENST00000374148</t>
  </si>
  <si>
    <t>0.514616352380954</t>
  </si>
  <si>
    <t>0.0692271095933393</t>
  </si>
  <si>
    <t>0.0692290435345616</t>
  </si>
  <si>
    <t>GUCY2E</t>
  </si>
  <si>
    <t>0.0692909069479115</t>
  </si>
  <si>
    <t>0.175664128263841</t>
  </si>
  <si>
    <t>0.069362100046379</t>
  </si>
  <si>
    <t>0.175824105715885</t>
  </si>
  <si>
    <t>CD33</t>
  </si>
  <si>
    <t>0.726543449482145</t>
  </si>
  <si>
    <t>0.0694102070719323</t>
  </si>
  <si>
    <t>0.175925532419986</t>
  </si>
  <si>
    <t>0.0694434264773296</t>
  </si>
  <si>
    <t>0.175982323624497</t>
  </si>
  <si>
    <t>0.069448807846108</t>
  </si>
  <si>
    <t>0.737917634678572</t>
  </si>
  <si>
    <t>0.069497056973606</t>
  </si>
  <si>
    <t>0.176084056454226</t>
  </si>
  <si>
    <t>NT5DC4</t>
  </si>
  <si>
    <t>1.44187126803572</t>
  </si>
  <si>
    <t>0.069609104957652</t>
  </si>
  <si>
    <t>0.17634739330337</t>
  </si>
  <si>
    <t>ENST00000380311</t>
  </si>
  <si>
    <t>0.0696443839030971</t>
  </si>
  <si>
    <t>0.176416205099057</t>
  </si>
  <si>
    <t>LOC100133165</t>
  </si>
  <si>
    <t>0.387348177761905</t>
  </si>
  <si>
    <t>0.0696890033007999</t>
  </si>
  <si>
    <t>0.17650865840107</t>
  </si>
  <si>
    <t>0.0697325298975027</t>
  </si>
  <si>
    <t>0.176571808087303</t>
  </si>
  <si>
    <t>0.557069923214289</t>
  </si>
  <si>
    <t>0.0697369346684762</t>
  </si>
  <si>
    <t>0.331089883547619</t>
  </si>
  <si>
    <t>0.0697428594032723</t>
  </si>
  <si>
    <t>0.0697464328899189</t>
  </si>
  <si>
    <t>C4orf3</t>
  </si>
  <si>
    <t>0.344935732916669</t>
  </si>
  <si>
    <t>0.0697618975723866</t>
  </si>
  <si>
    <t>0.176590389219456</t>
  </si>
  <si>
    <t>ANXA3</t>
  </si>
  <si>
    <t>0.784044407333335</t>
  </si>
  <si>
    <t>0.0698269835012163</t>
  </si>
  <si>
    <t>0.176734559149346</t>
  </si>
  <si>
    <t>0.428455486458335</t>
  </si>
  <si>
    <t>0.0698476653022071</t>
  </si>
  <si>
    <t>0.176766320176778</t>
  </si>
  <si>
    <t>LOC100127925</t>
  </si>
  <si>
    <t>0.524693783916672</t>
  </si>
  <si>
    <t>0.0698707751458582</t>
  </si>
  <si>
    <t>0.176804217839106</t>
  </si>
  <si>
    <t>0.0699172508473421</t>
  </si>
  <si>
    <t>0.176880552096487</t>
  </si>
  <si>
    <t>0.419680011190479</t>
  </si>
  <si>
    <t>0.0699186386162767</t>
  </si>
  <si>
    <t>C5orf45</t>
  </si>
  <si>
    <t>0.29995529226191</t>
  </si>
  <si>
    <t>0.0699253567503917</t>
  </si>
  <si>
    <t>CXorf1</t>
  </si>
  <si>
    <t>0.0700232443482945</t>
  </si>
  <si>
    <t>0.177107551805636</t>
  </si>
  <si>
    <t>AGT</t>
  </si>
  <si>
    <t>1.35005428326786</t>
  </si>
  <si>
    <t>0.0700535825496611</t>
  </si>
  <si>
    <t>0.177163668039834</t>
  </si>
  <si>
    <t>0.409733532571437</t>
  </si>
  <si>
    <t>0.0700825985491908</t>
  </si>
  <si>
    <t>0.17721642779152</t>
  </si>
  <si>
    <t>ENST00000340449</t>
  </si>
  <si>
    <t>0.527399647130956</t>
  </si>
  <si>
    <t>0.0700931261274516</t>
  </si>
  <si>
    <t>0.177222429415313</t>
  </si>
  <si>
    <t>0.0701085020650686</t>
  </si>
  <si>
    <t>0.17724068673749</t>
  </si>
  <si>
    <t>0.0701426435317371</t>
  </si>
  <si>
    <t>0.177306375263872</t>
  </si>
  <si>
    <t>SLC38A8</t>
  </si>
  <si>
    <t>0.0701771949195665</t>
  </si>
  <si>
    <t>0.177349411773119</t>
  </si>
  <si>
    <t>LCE2B</t>
  </si>
  <si>
    <t>0.361121341845239</t>
  </si>
  <si>
    <t>0.070177609094845</t>
  </si>
  <si>
    <t>NCRNA00176</t>
  </si>
  <si>
    <t>0.658775729476197</t>
  </si>
  <si>
    <t>0.0701841488295111</t>
  </si>
  <si>
    <t>MYH1</t>
  </si>
  <si>
    <t>0.0702151848832573</t>
  </si>
  <si>
    <t>0.177407210910569</t>
  </si>
  <si>
    <t>C6orf136</t>
  </si>
  <si>
    <t>0.0702859741731518</t>
  </si>
  <si>
    <t>0.177565426325617</t>
  </si>
  <si>
    <t>0.691295590934526</t>
  </si>
  <si>
    <t>0.0703051306806402</t>
  </si>
  <si>
    <t>0.177593178778828</t>
  </si>
  <si>
    <t>LOC100130902</t>
  </si>
  <si>
    <t>0.248656876904763</t>
  </si>
  <si>
    <t>0.070379636996414</t>
  </si>
  <si>
    <t>0.177760724053465</t>
  </si>
  <si>
    <t>0.0704018708966891</t>
  </si>
  <si>
    <t>0.177796219157407</t>
  </si>
  <si>
    <t>0.0704289526403685</t>
  </si>
  <si>
    <t>0.177808108443676</t>
  </si>
  <si>
    <t>0.0704298288457514</t>
  </si>
  <si>
    <t>LOC100129466</t>
  </si>
  <si>
    <t>0.642750236642858</t>
  </si>
  <si>
    <t>0.0704311220020065</t>
  </si>
  <si>
    <t>LOC100132526</t>
  </si>
  <si>
    <t>0.0704614958116724</t>
  </si>
  <si>
    <t>0.177864128916479</t>
  </si>
  <si>
    <t>CNTNAP5</t>
  </si>
  <si>
    <t>0.357248254988098</t>
  </si>
  <si>
    <t>0.0704857532401345</t>
  </si>
  <si>
    <t>0.177895179399133</t>
  </si>
  <si>
    <t>DLX4</t>
  </si>
  <si>
    <t>0.0704901667886875</t>
  </si>
  <si>
    <t>0.0705147443577972</t>
  </si>
  <si>
    <t>0.177922522501182</t>
  </si>
  <si>
    <t>GAD2</t>
  </si>
  <si>
    <t>0.0705250189650531</t>
  </si>
  <si>
    <t>0.0705264089528173</t>
  </si>
  <si>
    <t>FBN1</t>
  </si>
  <si>
    <t>0.696665366910715</t>
  </si>
  <si>
    <t>0.0705390717323606</t>
  </si>
  <si>
    <t>ENST00000449320</t>
  </si>
  <si>
    <t>0.26212122257143</t>
  </si>
  <si>
    <t>0.0705419332103011</t>
  </si>
  <si>
    <t>0.0705905694452266</t>
  </si>
  <si>
    <t>0.178024534268108</t>
  </si>
  <si>
    <t>LOC100128439</t>
  </si>
  <si>
    <t>0.507135184488095</t>
  </si>
  <si>
    <t>0.0706298059590819</t>
  </si>
  <si>
    <t>0.178102819667558</t>
  </si>
  <si>
    <t>LOC100128588</t>
  </si>
  <si>
    <t>0.0706508662052614</t>
  </si>
  <si>
    <t>0.178135258248857</t>
  </si>
  <si>
    <t>0.726400383428572</t>
  </si>
  <si>
    <t>0.0706853481209772</t>
  </si>
  <si>
    <t>0.178201526048175</t>
  </si>
  <si>
    <t>0.0707137280235283</t>
  </si>
  <si>
    <t>0.178228940841336</t>
  </si>
  <si>
    <t>0.25520603211905</t>
  </si>
  <si>
    <t>0.0707221916952971</t>
  </si>
  <si>
    <t>CYTSB</t>
  </si>
  <si>
    <t>0.322577569648811</t>
  </si>
  <si>
    <t>0.070732712871527</t>
  </si>
  <si>
    <t>0.358550392904762</t>
  </si>
  <si>
    <t>0.0707386422274896</t>
  </si>
  <si>
    <t>GPR97</t>
  </si>
  <si>
    <t>0.485307678863094</t>
  </si>
  <si>
    <t>0.0707423549665743</t>
  </si>
  <si>
    <t>ENST00000393496</t>
  </si>
  <si>
    <t>0.619326430595244</t>
  </si>
  <si>
    <t>0.0707454252617192</t>
  </si>
  <si>
    <t>0.0707969008593956</t>
  </si>
  <si>
    <t>0.178337951237611</t>
  </si>
  <si>
    <t>0.0708267596228648</t>
  </si>
  <si>
    <t>0.178392489702555</t>
  </si>
  <si>
    <t>0.720068420869048</t>
  </si>
  <si>
    <t>0.0708774755849049</t>
  </si>
  <si>
    <t>0.178499542799806</t>
  </si>
  <si>
    <t>0.0708927123336211</t>
  </si>
  <si>
    <t>0.17851722973687</t>
  </si>
  <si>
    <t>0.525032637946429</t>
  </si>
  <si>
    <t>0.0709166932211525</t>
  </si>
  <si>
    <t>0.178556928923601</t>
  </si>
  <si>
    <t>0.352505305589288</t>
  </si>
  <si>
    <t>0.0709461853249361</t>
  </si>
  <si>
    <t>0.178596953148932</t>
  </si>
  <si>
    <t>MGC39372</t>
  </si>
  <si>
    <t>0.46631055191667</t>
  </si>
  <si>
    <t>0.07094902427017</t>
  </si>
  <si>
    <t>0.0710082447900431</t>
  </si>
  <si>
    <t>0.178718530740741</t>
  </si>
  <si>
    <t>0.0710137678971675</t>
  </si>
  <si>
    <t>0.0710660931106303</t>
  </si>
  <si>
    <t>0.178829508818622</t>
  </si>
  <si>
    <t>0.0710902520352861</t>
  </si>
  <si>
    <t>0.178869592236039</t>
  </si>
  <si>
    <t>0.0711178622819976</t>
  </si>
  <si>
    <t>0.17891834921136</t>
  </si>
  <si>
    <t>NCRNA00169</t>
  </si>
  <si>
    <t>0.0711564815074127</t>
  </si>
  <si>
    <t>0.178994788088207</t>
  </si>
  <si>
    <t>BMP8B</t>
  </si>
  <si>
    <t>0.0711667689519246</t>
  </si>
  <si>
    <t>0.17899994866348</t>
  </si>
  <si>
    <t>0.0711891611318527</t>
  </si>
  <si>
    <t>0.179031521022589</t>
  </si>
  <si>
    <t>0.0711957962730393</t>
  </si>
  <si>
    <t>LOC729291</t>
  </si>
  <si>
    <t>0.0712045205522694</t>
  </si>
  <si>
    <t>0.179032745220155</t>
  </si>
  <si>
    <t>DIO3OS</t>
  </si>
  <si>
    <t>0.0712225042028522</t>
  </si>
  <si>
    <t>0.179057247697489</t>
  </si>
  <si>
    <t>LOC100129104</t>
  </si>
  <si>
    <t>0.430448835238098</t>
  </si>
  <si>
    <t>0.0712730231422572</t>
  </si>
  <si>
    <t>0.179141025842648</t>
  </si>
  <si>
    <t>0.0712733361265561</t>
  </si>
  <si>
    <t>ARD1B</t>
  </si>
  <si>
    <t>0.0712811859093582</t>
  </si>
  <si>
    <t>0.071288797851894</t>
  </si>
  <si>
    <t>MYCT1</t>
  </si>
  <si>
    <t>0.65670275597619</t>
  </si>
  <si>
    <t>0.0713323114631954</t>
  </si>
  <si>
    <t>0.179229648247525</t>
  </si>
  <si>
    <t>0.0714116269440682</t>
  </si>
  <si>
    <t>0.1794081955846</t>
  </si>
  <si>
    <t>HIST1H2AK</t>
  </si>
  <si>
    <t>0.0714265023705169</t>
  </si>
  <si>
    <t>0.179424826921037</t>
  </si>
  <si>
    <t>USP50</t>
  </si>
  <si>
    <t>0.0714825766407429</t>
  </si>
  <si>
    <t>0.179544934786768</t>
  </si>
  <si>
    <t>ENST00000402749</t>
  </si>
  <si>
    <t>0.354892895321433</t>
  </si>
  <si>
    <t>0.0715154664025765</t>
  </si>
  <si>
    <t>0.179606653381998</t>
  </si>
  <si>
    <t>0.255870266666671</t>
  </si>
  <si>
    <t>0.0715236764986284</t>
  </si>
  <si>
    <t>0.320155054273814</t>
  </si>
  <si>
    <t>0.0715575518777616</t>
  </si>
  <si>
    <t>0.179670960317845</t>
  </si>
  <si>
    <t>0.384423026488104</t>
  </si>
  <si>
    <t>0.0715711960565065</t>
  </si>
  <si>
    <t>0.179684460562795</t>
  </si>
  <si>
    <t>0.467866099750003</t>
  </si>
  <si>
    <t>0.0716898405854555</t>
  </si>
  <si>
    <t>0.179949043873705</t>
  </si>
  <si>
    <t>0.0716931430432691</t>
  </si>
  <si>
    <t>ENST00000330148</t>
  </si>
  <si>
    <t>0.071742914826668</t>
  </si>
  <si>
    <t>0.179998129850405</t>
  </si>
  <si>
    <t>C6orf122</t>
  </si>
  <si>
    <t>0.0717517092513459</t>
  </si>
  <si>
    <t>0.238732844190481</t>
  </si>
  <si>
    <t>0.0717520451482995</t>
  </si>
  <si>
    <t>LOC646014</t>
  </si>
  <si>
    <t>0.316144193023808</t>
  </si>
  <si>
    <t>0.071756075957331</t>
  </si>
  <si>
    <t>0.0717616653966919</t>
  </si>
  <si>
    <t>TMPRSS7</t>
  </si>
  <si>
    <t>0.703582432738093</t>
  </si>
  <si>
    <t>0.0717655935178683</t>
  </si>
  <si>
    <t>0.0717706723697252</t>
  </si>
  <si>
    <t>0.0718035974030525</t>
  </si>
  <si>
    <t>0.180046604849421</t>
  </si>
  <si>
    <t>0.470536177107142</t>
  </si>
  <si>
    <t>0.0718133495642718</t>
  </si>
  <si>
    <t>MUC4</t>
  </si>
  <si>
    <t>1.05160302698214</t>
  </si>
  <si>
    <t>0.0718148531075563</t>
  </si>
  <si>
    <t>0.0718296919836525</t>
  </si>
  <si>
    <t>0.180063036398236</t>
  </si>
  <si>
    <t>LOC339803</t>
  </si>
  <si>
    <t>0.653069133559526</t>
  </si>
  <si>
    <t>0.0718475491431157</t>
  </si>
  <si>
    <t>0.18008702953252</t>
  </si>
  <si>
    <t>LOC727894</t>
  </si>
  <si>
    <t>0.36400794659524</t>
  </si>
  <si>
    <t>0.0718652611401374</t>
  </si>
  <si>
    <t>0.18011065332331</t>
  </si>
  <si>
    <t>LOC170425</t>
  </si>
  <si>
    <t>0.0719530595838773</t>
  </si>
  <si>
    <t>0.18030990395434</t>
  </si>
  <si>
    <t>ENST00000381890</t>
  </si>
  <si>
    <t>0.540318838773813</t>
  </si>
  <si>
    <t>0.0720504073689744</t>
  </si>
  <si>
    <t>0.180533035941583</t>
  </si>
  <si>
    <t>C8orf50</t>
  </si>
  <si>
    <t>0.072070346504391</t>
  </si>
  <si>
    <t>0.18055961192669</t>
  </si>
  <si>
    <t>0.716760495232144</t>
  </si>
  <si>
    <t>0.072077629201986</t>
  </si>
  <si>
    <t>0.072113708947312</t>
  </si>
  <si>
    <t>0.180629174860076</t>
  </si>
  <si>
    <t>SOAT2</t>
  </si>
  <si>
    <t>0.07214892528802</t>
  </si>
  <si>
    <t>0.180696559369651</t>
  </si>
  <si>
    <t>KIAA1751</t>
  </si>
  <si>
    <t>0.589076293767859</t>
  </si>
  <si>
    <t>0.072194910734934</t>
  </si>
  <si>
    <t>0.180773086006758</t>
  </si>
  <si>
    <t>0.0721961160641696</t>
  </si>
  <si>
    <t>NKAPL</t>
  </si>
  <si>
    <t>0.312180048000005</t>
  </si>
  <si>
    <t>0.0722049041596554</t>
  </si>
  <si>
    <t>0.180774264140761</t>
  </si>
  <si>
    <t>SCUBE2</t>
  </si>
  <si>
    <t>0.0722384204290416</t>
  </si>
  <si>
    <t>0.180837345036258</t>
  </si>
  <si>
    <t>LOC645949</t>
  </si>
  <si>
    <t>0.0722485764902739</t>
  </si>
  <si>
    <t>0.180841939587656</t>
  </si>
  <si>
    <t>0.350938888107148</t>
  </si>
  <si>
    <t>0.0722765643447724</t>
  </si>
  <si>
    <t>0.180891161845841</t>
  </si>
  <si>
    <t>0.0723117357790271</t>
  </si>
  <si>
    <t>0.180952022186775</t>
  </si>
  <si>
    <t>SQRDL</t>
  </si>
  <si>
    <t>0.534199182261906</t>
  </si>
  <si>
    <t>0.072317533114674</t>
  </si>
  <si>
    <t>0.0723371592016647</t>
  </si>
  <si>
    <t>0.180980294473234</t>
  </si>
  <si>
    <t>0.356122202863096</t>
  </si>
  <si>
    <t>0.0723535140939591</t>
  </si>
  <si>
    <t>0.181000376993336</t>
  </si>
  <si>
    <t>LOC100132815</t>
  </si>
  <si>
    <t>0.554373292452381</t>
  </si>
  <si>
    <t>0.0723922707290173</t>
  </si>
  <si>
    <t>0.181068255192242</t>
  </si>
  <si>
    <t>0.324613607619051</t>
  </si>
  <si>
    <t>0.0723973100957296</t>
  </si>
  <si>
    <t>DKFZp686M1136</t>
  </si>
  <si>
    <t>0.58608430539286</t>
  </si>
  <si>
    <t>0.0724060779668662</t>
  </si>
  <si>
    <t>0.181069347432041</t>
  </si>
  <si>
    <t>0.072431027502388</t>
  </si>
  <si>
    <t>0.181110901028176</t>
  </si>
  <si>
    <t>IL5</t>
  </si>
  <si>
    <t>0.0724517221030885</t>
  </si>
  <si>
    <t>0.181135018222169</t>
  </si>
  <si>
    <t>BPI</t>
  </si>
  <si>
    <t>0.313921777250003</t>
  </si>
  <si>
    <t>0.0724573409599494</t>
  </si>
  <si>
    <t>CD5L</t>
  </si>
  <si>
    <t>0.0724882487533948</t>
  </si>
  <si>
    <t>0.181171256293104</t>
  </si>
  <si>
    <t>COX7B2</t>
  </si>
  <si>
    <t>0.0724885085453592</t>
  </si>
  <si>
    <t>0.072587677375692</t>
  </si>
  <si>
    <t>0.181382865122398</t>
  </si>
  <si>
    <t>LOC284108</t>
  </si>
  <si>
    <t>0.0725898666069116</t>
  </si>
  <si>
    <t>0.0726253194694782</t>
  </si>
  <si>
    <t>0.181410515068838</t>
  </si>
  <si>
    <t>C10orf118</t>
  </si>
  <si>
    <t>0.0726321970805974</t>
  </si>
  <si>
    <t>ENST00000409119</t>
  </si>
  <si>
    <t>0.292815481047624</t>
  </si>
  <si>
    <t>0.0726329862771476</t>
  </si>
  <si>
    <t>0.0726397234403321</t>
  </si>
  <si>
    <t>0.0726495102917525</t>
  </si>
  <si>
    <t>PTGES</t>
  </si>
  <si>
    <t>0.0726510133044613</t>
  </si>
  <si>
    <t>C10orf11</t>
  </si>
  <si>
    <t>0.721942518500001</t>
  </si>
  <si>
    <t>0.0726754283180886</t>
  </si>
  <si>
    <t>0.18143333675438</t>
  </si>
  <si>
    <t>0.299131477904764</t>
  </si>
  <si>
    <t>0.0726768487063419</t>
  </si>
  <si>
    <t>DPY19L1P1</t>
  </si>
  <si>
    <t>0.405993613940479</t>
  </si>
  <si>
    <t>0.0727160531261279</t>
  </si>
  <si>
    <t>0.181510359325056</t>
  </si>
  <si>
    <t>KIAA1383</t>
  </si>
  <si>
    <t>0.0727331182958534</t>
  </si>
  <si>
    <t>0.181532107607037</t>
  </si>
  <si>
    <t>PF4</t>
  </si>
  <si>
    <t>0.0727798489978141</t>
  </si>
  <si>
    <t>0.181603964791494</t>
  </si>
  <si>
    <t>KIF12</t>
  </si>
  <si>
    <t>0.0727878335266414</t>
  </si>
  <si>
    <t>0.0727945094169018</t>
  </si>
  <si>
    <t>LOC100134152</t>
  </si>
  <si>
    <t>0.0728036538296851</t>
  </si>
  <si>
    <t>LOC100132354</t>
  </si>
  <si>
    <t>0.0728036875507633</t>
  </si>
  <si>
    <t>0.0728822774541806</t>
  </si>
  <si>
    <t>0.181779139108235</t>
  </si>
  <si>
    <t>0.31706771326191</t>
  </si>
  <si>
    <t>0.0728991425520526</t>
  </si>
  <si>
    <t>0.181787568873844</t>
  </si>
  <si>
    <t>RIBC1</t>
  </si>
  <si>
    <t>0.0729047741240592</t>
  </si>
  <si>
    <t>0.0729107498791433</t>
  </si>
  <si>
    <t>C18orf55</t>
  </si>
  <si>
    <t>0.0729201386059697</t>
  </si>
  <si>
    <t>0.181790123016993</t>
  </si>
  <si>
    <t>0.726281551571428</t>
  </si>
  <si>
    <t>0.0729853920488352</t>
  </si>
  <si>
    <t>0.181931931504689</t>
  </si>
  <si>
    <t>LOC441046</t>
  </si>
  <si>
    <t>0.0730194383489838</t>
  </si>
  <si>
    <t>0.181995925811561</t>
  </si>
  <si>
    <t>0.073037019624742</t>
  </si>
  <si>
    <t>0.182018872207791</t>
  </si>
  <si>
    <t>0.0730518417256877</t>
  </si>
  <si>
    <t>0.182034937865868</t>
  </si>
  <si>
    <t>0.0730824227598739</t>
  </si>
  <si>
    <t>0.182085101924716</t>
  </si>
  <si>
    <t>0.0730887286827653</t>
  </si>
  <si>
    <t>0.0731006226789215</t>
  </si>
  <si>
    <t>0.182093860550565</t>
  </si>
  <si>
    <t>0.541144034089287</t>
  </si>
  <si>
    <t>0.0731740062352582</t>
  </si>
  <si>
    <t>0.182233249881479</t>
  </si>
  <si>
    <t>FOXB1</t>
  </si>
  <si>
    <t>0.478360312309524</t>
  </si>
  <si>
    <t>0.0731828775806644</t>
  </si>
  <si>
    <t>0.0731871854420182</t>
  </si>
  <si>
    <t>0.0731901186259056</t>
  </si>
  <si>
    <t>MAP6</t>
  </si>
  <si>
    <t>0.390044843672621</t>
  </si>
  <si>
    <t>0.0732827570012946</t>
  </si>
  <si>
    <t>0.182432488494878</t>
  </si>
  <si>
    <t>0.0732895615355521</t>
  </si>
  <si>
    <t>0.073295320214285</t>
  </si>
  <si>
    <t>FAM53A</t>
  </si>
  <si>
    <t>0.0733617260983374</t>
  </si>
  <si>
    <t>0.182576864195725</t>
  </si>
  <si>
    <t>LOC100133790</t>
  </si>
  <si>
    <t>0.557185883095241</t>
  </si>
  <si>
    <t>0.0734190276464999</t>
  </si>
  <si>
    <t>0.182698551278799</t>
  </si>
  <si>
    <t>LOC283483</t>
  </si>
  <si>
    <t>0.0734586795772316</t>
  </si>
  <si>
    <t>0.182763228897017</t>
  </si>
  <si>
    <t>GPR137C</t>
  </si>
  <si>
    <t>0.0734618371051966</t>
  </si>
  <si>
    <t>0.073486237176177</t>
  </si>
  <si>
    <t>0.182803007758616</t>
  </si>
  <si>
    <t>0.07364071342181</t>
  </si>
  <si>
    <t>0.183166315576747</t>
  </si>
  <si>
    <t>ST7OT1</t>
  </si>
  <si>
    <t>0.475975299261906</t>
  </si>
  <si>
    <t>0.0736991340621213</t>
  </si>
  <si>
    <t>0.183290648782028</t>
  </si>
  <si>
    <t>0.0737198555544225</t>
  </si>
  <si>
    <t>0.183313556292667</t>
  </si>
  <si>
    <t>HHATL</t>
  </si>
  <si>
    <t>0.357871983857146</t>
  </si>
  <si>
    <t>0.0737252137459374</t>
  </si>
  <si>
    <t>RP6-213H19.1</t>
  </si>
  <si>
    <t>0.0737546844918132</t>
  </si>
  <si>
    <t>0.183365855953451</t>
  </si>
  <si>
    <t>0.073837918419037</t>
  </si>
  <si>
    <t>0.183551792167374</t>
  </si>
  <si>
    <t>0.0738619326805444</t>
  </si>
  <si>
    <t>0.183590490036477</t>
  </si>
  <si>
    <t>0.292793154392859</t>
  </si>
  <si>
    <t>0.0739148133007611</t>
  </si>
  <si>
    <t>0.183700920786591</t>
  </si>
  <si>
    <t>ROBO1</t>
  </si>
  <si>
    <t>0.0739662572354358</t>
  </si>
  <si>
    <t>0.183807756089065</t>
  </si>
  <si>
    <t>0.493452946785716</t>
  </si>
  <si>
    <t>0.0739775557490745</t>
  </si>
  <si>
    <t>0.183814816125573</t>
  </si>
  <si>
    <t>0.0740176703617033</t>
  </si>
  <si>
    <t>0.183893466808557</t>
  </si>
  <si>
    <t>0.285546919285718</t>
  </si>
  <si>
    <t>0.0740930835980374</t>
  </si>
  <si>
    <t>0.184059787280803</t>
  </si>
  <si>
    <t>1.01707617941667</t>
  </si>
  <si>
    <t>0.0741145600120563</t>
  </si>
  <si>
    <t>0.184092096834518</t>
  </si>
  <si>
    <t>0.0741499882028352</t>
  </si>
  <si>
    <t>0.184159049662944</t>
  </si>
  <si>
    <t>0.0741722779552845</t>
  </si>
  <si>
    <t>0.18419336026967</t>
  </si>
  <si>
    <t>KLK7</t>
  </si>
  <si>
    <t>0.0741944961992214</t>
  </si>
  <si>
    <t>0.184227485478565</t>
  </si>
  <si>
    <t>GCKR</t>
  </si>
  <si>
    <t>0.719560666178573</t>
  </si>
  <si>
    <t>0.0742206840169353</t>
  </si>
  <si>
    <t>0.184271458353218</t>
  </si>
  <si>
    <t>0.0742477008631134</t>
  </si>
  <si>
    <t>0.184317479218607</t>
  </si>
  <si>
    <t>0.409742493148813</t>
  </si>
  <si>
    <t>0.0742838327424212</t>
  </si>
  <si>
    <t>0.184380034694488</t>
  </si>
  <si>
    <t>0.0742898667442546</t>
  </si>
  <si>
    <t>LOC100130178</t>
  </si>
  <si>
    <t>0.0743043404400713</t>
  </si>
  <si>
    <t>0.184394900105562</t>
  </si>
  <si>
    <t>0.611749416589288</t>
  </si>
  <si>
    <t>0.0743539120883238</t>
  </si>
  <si>
    <t>0.184496851846972</t>
  </si>
  <si>
    <t>SIGLEC5</t>
  </si>
  <si>
    <t>0.403302273970244</t>
  </si>
  <si>
    <t>0.0743718862480879</t>
  </si>
  <si>
    <t>0.184520385355701</t>
  </si>
  <si>
    <t>LOC283728</t>
  </si>
  <si>
    <t>0.0744050405356637</t>
  </si>
  <si>
    <t>0.18458157185277</t>
  </si>
  <si>
    <t>0.0744841493252999</t>
  </si>
  <si>
    <t>0.184756733786358</t>
  </si>
  <si>
    <t>0.0744952714231417</t>
  </si>
  <si>
    <t>0.184763235091928</t>
  </si>
  <si>
    <t>0.0746104460916016</t>
  </si>
  <si>
    <t>0.185027776740629</t>
  </si>
  <si>
    <t>hCG_2018279</t>
  </si>
  <si>
    <t>0.0746444092380334</t>
  </si>
  <si>
    <t>0.185090883100903</t>
  </si>
  <si>
    <t>ENST00000404044</t>
  </si>
  <si>
    <t>0.308837635940479</t>
  </si>
  <si>
    <t>0.074674200804345</t>
  </si>
  <si>
    <t>0.185143632247506</t>
  </si>
  <si>
    <t>LOC100134381</t>
  </si>
  <si>
    <t>0.0746859562151322</t>
  </si>
  <si>
    <t>0.185151656482227</t>
  </si>
  <si>
    <t>LOC100130353</t>
  </si>
  <si>
    <t>0.415213135642861</t>
  </si>
  <si>
    <t>0.0747054053178023</t>
  </si>
  <si>
    <t>0.185178749906149</t>
  </si>
  <si>
    <t>C12orf48</t>
  </si>
  <si>
    <t>0.0747328653803855</t>
  </si>
  <si>
    <t>0.185223136391241</t>
  </si>
  <si>
    <t>0.0747421144801651</t>
  </si>
  <si>
    <t>0.0747488786825975</t>
  </si>
  <si>
    <t>0.347315855595246</t>
  </si>
  <si>
    <t>0.0747715369974434</t>
  </si>
  <si>
    <t>0.185258160636393</t>
  </si>
  <si>
    <t>0.0747818159543746</t>
  </si>
  <si>
    <t>0.185262508600522</t>
  </si>
  <si>
    <t>MTP18</t>
  </si>
  <si>
    <t>0.0748202843025694</t>
  </si>
  <si>
    <t>0.185336683272401</t>
  </si>
  <si>
    <t>0.0748400740131983</t>
  </si>
  <si>
    <t>0.185364577618559</t>
  </si>
  <si>
    <t>0.074891886794371</t>
  </si>
  <si>
    <t>0.185471771603106</t>
  </si>
  <si>
    <t>0.0749373369529646</t>
  </si>
  <si>
    <t>0.18556318575091</t>
  </si>
  <si>
    <t>STC2</t>
  </si>
  <si>
    <t>0.0750481148431057</t>
  </si>
  <si>
    <t>0.185816328092966</t>
  </si>
  <si>
    <t>RP3-402G11.5</t>
  </si>
  <si>
    <t>0.0750888278459865</t>
  </si>
  <si>
    <t>0.185895954482819</t>
  </si>
  <si>
    <t>ENST00000400151</t>
  </si>
  <si>
    <t>0.0751163902017803</t>
  </si>
  <si>
    <t>0.185943009640717</t>
  </si>
  <si>
    <t>ENST00000390027</t>
  </si>
  <si>
    <t>0.0751352948319024</t>
  </si>
  <si>
    <t>0.185968625199472</t>
  </si>
  <si>
    <t>0.244298666303573</t>
  </si>
  <si>
    <t>0.0751583737777458</t>
  </si>
  <si>
    <t>0.186004565666765</t>
  </si>
  <si>
    <t>A2BP1</t>
  </si>
  <si>
    <t>0.810784765392858</t>
  </si>
  <si>
    <t>0.0752074575152479</t>
  </si>
  <si>
    <t>0.186104848188136</t>
  </si>
  <si>
    <t>DGCR14</t>
  </si>
  <si>
    <t>0.0752253432732416</t>
  </si>
  <si>
    <t>0.186127915607995</t>
  </si>
  <si>
    <t>0.273554099053573</t>
  </si>
  <si>
    <t>0.0752420811528084</t>
  </si>
  <si>
    <t>0.186147955127409</t>
  </si>
  <si>
    <t>TLE6</t>
  </si>
  <si>
    <t>0.521701179916671</t>
  </si>
  <si>
    <t>0.0752505720874856</t>
  </si>
  <si>
    <t>0.438539733642861</t>
  </si>
  <si>
    <t>0.0753159816598039</t>
  </si>
  <si>
    <t>0.186288556434981</t>
  </si>
  <si>
    <t>OR6C75</t>
  </si>
  <si>
    <t>0.0753312869766323</t>
  </si>
  <si>
    <t>0.186305210645212</t>
  </si>
  <si>
    <t>MLL</t>
  </si>
  <si>
    <t>0.0753504786118291</t>
  </si>
  <si>
    <t>0.186331471401695</t>
  </si>
  <si>
    <t>0.0753734416979356</t>
  </si>
  <si>
    <t>0.186367051406477</t>
  </si>
  <si>
    <t>0.0753979606328018</t>
  </si>
  <si>
    <t>0.186406469843398</t>
  </si>
  <si>
    <t>OR56A3</t>
  </si>
  <si>
    <t>0.0754325603579741</t>
  </si>
  <si>
    <t>0.186470799228868</t>
  </si>
  <si>
    <t>T-SP1</t>
  </si>
  <si>
    <t>0.559181986523811</t>
  </si>
  <si>
    <t>0.0754511906366757</t>
  </si>
  <si>
    <t>0.186495641680599</t>
  </si>
  <si>
    <t>0.075469907564931</t>
  </si>
  <si>
    <t>0.186510087686497</t>
  </si>
  <si>
    <t>hCG_1657980</t>
  </si>
  <si>
    <t>0.0754741980860742</t>
  </si>
  <si>
    <t>0.593859719059525</t>
  </si>
  <si>
    <t>0.0755233913148846</t>
  </si>
  <si>
    <t>0.186610435065678</t>
  </si>
  <si>
    <t>C11orf82</t>
  </si>
  <si>
    <t>0.0755391521772781</t>
  </si>
  <si>
    <t>0.186628161125493</t>
  </si>
  <si>
    <t>TRPA1</t>
  </si>
  <si>
    <t>0.363503284458335</t>
  </si>
  <si>
    <t>0.0756742461129985</t>
  </si>
  <si>
    <t>0.186940675724018</t>
  </si>
  <si>
    <t>0.68780488939286</t>
  </si>
  <si>
    <t>0.075797205695437</t>
  </si>
  <si>
    <t>0.18719417790445</t>
  </si>
  <si>
    <t>0.0758023364864668</t>
  </si>
  <si>
    <t>0.0758057485811021</t>
  </si>
  <si>
    <t>0.0758182396830421</t>
  </si>
  <si>
    <t>0.291374652916664</t>
  </si>
  <si>
    <t>0.0758199295156378</t>
  </si>
  <si>
    <t>OR7G3</t>
  </si>
  <si>
    <t>0.38816416319048</t>
  </si>
  <si>
    <t>0.0758534509757903</t>
  </si>
  <si>
    <t>0.187255668276673</t>
  </si>
  <si>
    <t>0.0758793195515205</t>
  </si>
  <si>
    <t>0.187298254529557</t>
  </si>
  <si>
    <t>0.0759392664219586</t>
  </si>
  <si>
    <t>0.187424939406637</t>
  </si>
  <si>
    <t>0.0759858305254499</t>
  </si>
  <si>
    <t>0.187506784398614</t>
  </si>
  <si>
    <t>MIXL1</t>
  </si>
  <si>
    <t>0.515775118404765</t>
  </si>
  <si>
    <t>0.0759896823862606</t>
  </si>
  <si>
    <t>MYH14</t>
  </si>
  <si>
    <t>0.371302463095244</t>
  </si>
  <si>
    <t>0.0760194127159029</t>
  </si>
  <si>
    <t>0.187558850717157</t>
  </si>
  <si>
    <t>0.321070932202383</t>
  </si>
  <si>
    <t>0.0760282895244393</t>
  </si>
  <si>
    <t>0.187559460218407</t>
  </si>
  <si>
    <t>0.0760657276750053</t>
  </si>
  <si>
    <t>0.187630521539957</t>
  </si>
  <si>
    <t>C1orf113</t>
  </si>
  <si>
    <t>0.0761974614013251</t>
  </si>
  <si>
    <t>0.187934138231548</t>
  </si>
  <si>
    <t>0.0762135468380196</t>
  </si>
  <si>
    <t>0.18795248235306</t>
  </si>
  <si>
    <t>0.386852608690477</t>
  </si>
  <si>
    <t>0.0762347879388586</t>
  </si>
  <si>
    <t>0.187983535405395</t>
  </si>
  <si>
    <t>CDC42EP2</t>
  </si>
  <si>
    <t>0.0762556084132728</t>
  </si>
  <si>
    <t>0.188007825302294</t>
  </si>
  <si>
    <t>OR2M2</t>
  </si>
  <si>
    <t>0.420381351083336</t>
  </si>
  <si>
    <t>0.0762619392594564</t>
  </si>
  <si>
    <t>0.0762841394009333</t>
  </si>
  <si>
    <t>0.188041225557433</t>
  </si>
  <si>
    <t>FLJ46906</t>
  </si>
  <si>
    <t>0.0763869394407059</t>
  </si>
  <si>
    <t>0.18827327532369</t>
  </si>
  <si>
    <t>UQCC</t>
  </si>
  <si>
    <t>0.0764052426394279</t>
  </si>
  <si>
    <t>0.18829703407703</t>
  </si>
  <si>
    <t>0.33879104577381</t>
  </si>
  <si>
    <t>0.076423798187145</t>
  </si>
  <si>
    <t>0.188310697464565</t>
  </si>
  <si>
    <t>0.0764374506369473</t>
  </si>
  <si>
    <t>0.0764443242524593</t>
  </si>
  <si>
    <t>LOC100128494</t>
  </si>
  <si>
    <t>0.720413376678573</t>
  </si>
  <si>
    <t>0.0764594532769965</t>
  </si>
  <si>
    <t>HCRT</t>
  </si>
  <si>
    <t>0.318711415244052</t>
  </si>
  <si>
    <t>0.0764662384174654</t>
  </si>
  <si>
    <t>ZNF705A</t>
  </si>
  <si>
    <t>0.318551408916665</t>
  </si>
  <si>
    <t>0.0764664183235964</t>
  </si>
  <si>
    <t>OR7E13P</t>
  </si>
  <si>
    <t>0.497984399309525</t>
  </si>
  <si>
    <t>0.0764714371869998</t>
  </si>
  <si>
    <t>NKX6-3</t>
  </si>
  <si>
    <t>0.0764848266805543</t>
  </si>
  <si>
    <t>0.188322331831332</t>
  </si>
  <si>
    <t>SPACA3</t>
  </si>
  <si>
    <t>0.461813282934526</t>
  </si>
  <si>
    <t>0.0765374476733131</t>
  </si>
  <si>
    <t>0.188430549131376</t>
  </si>
  <si>
    <t>0.3006659277381</t>
  </si>
  <si>
    <t>0.0766034791237046</t>
  </si>
  <si>
    <t>0.188571753910363</t>
  </si>
  <si>
    <t>0.0766190829666307</t>
  </si>
  <si>
    <t>0.188588805118545</t>
  </si>
  <si>
    <t>0.076707585225079</t>
  </si>
  <si>
    <t>0.188785262969298</t>
  </si>
  <si>
    <t>LOC100129238</t>
  </si>
  <si>
    <t>0.076720047375779</t>
  </si>
  <si>
    <t>0.188794554989264</t>
  </si>
  <si>
    <t>LOC100129058</t>
  </si>
  <si>
    <t>0.0767670534718946</t>
  </si>
  <si>
    <t>0.188888841860994</t>
  </si>
  <si>
    <t>0.415389023071434</t>
  </si>
  <si>
    <t>0.0767805534886528</t>
  </si>
  <si>
    <t>0.188900673480007</t>
  </si>
  <si>
    <t>0.0768048131547488</t>
  </si>
  <si>
    <t>0.188925600080995</t>
  </si>
  <si>
    <t>0.0768080704111381</t>
  </si>
  <si>
    <t>OR8J1</t>
  </si>
  <si>
    <t>0.393399012357143</t>
  </si>
  <si>
    <t>0.0768520646626268</t>
  </si>
  <si>
    <t>0.189004649180797</t>
  </si>
  <si>
    <t>0.0768576005088748</t>
  </si>
  <si>
    <t>CEP55</t>
  </si>
  <si>
    <t>0.0768973807677674</t>
  </si>
  <si>
    <t>0.189081080847003</t>
  </si>
  <si>
    <t>0.0769254035614743</t>
  </si>
  <si>
    <t>0.189128429748946</t>
  </si>
  <si>
    <t>0.0769340410145591</t>
  </si>
  <si>
    <t>ENST00000390345</t>
  </si>
  <si>
    <t>0.438884252761907</t>
  </si>
  <si>
    <t>0.0769479895034195</t>
  </si>
  <si>
    <t>0.189129537789693</t>
  </si>
  <si>
    <t>1.25076374236905</t>
  </si>
  <si>
    <t>0.0769518957704177</t>
  </si>
  <si>
    <t>ATP5B</t>
  </si>
  <si>
    <t>0.0769861040729655</t>
  </si>
  <si>
    <t>0.189187212048422</t>
  </si>
  <si>
    <t>0.561963213166671</t>
  </si>
  <si>
    <t>0.0769927712601588</t>
  </si>
  <si>
    <t>LOC341378</t>
  </si>
  <si>
    <t>0.32816847389286</t>
  </si>
  <si>
    <t>0.0770259637069055</t>
  </si>
  <si>
    <t>0.18924737680374</t>
  </si>
  <si>
    <t>TAAR3</t>
  </si>
  <si>
    <t>0.572287257250002</t>
  </si>
  <si>
    <t>0.077056634325904</t>
  </si>
  <si>
    <t>0.189301332704781</t>
  </si>
  <si>
    <t>0.0771901935570397</t>
  </si>
  <si>
    <t>0.18960800935451</t>
  </si>
  <si>
    <t>LOC100132101</t>
  </si>
  <si>
    <t>0.344329568994052</t>
  </si>
  <si>
    <t>0.0772089975300814</t>
  </si>
  <si>
    <t>0.189632766676324</t>
  </si>
  <si>
    <t>0.0772428525487844</t>
  </si>
  <si>
    <t>0.189674673476802</t>
  </si>
  <si>
    <t>0.0772435140767082</t>
  </si>
  <si>
    <t>0.0772564693423996</t>
  </si>
  <si>
    <t>0.189685054754599</t>
  </si>
  <si>
    <t>0.386433584744049</t>
  </si>
  <si>
    <t>0.0772708666454943</t>
  </si>
  <si>
    <t>0.189698973870233</t>
  </si>
  <si>
    <t>GALNTL1</t>
  </si>
  <si>
    <t>0.0772817396575187</t>
  </si>
  <si>
    <t>0.189704238730123</t>
  </si>
  <si>
    <t>POU3F2</t>
  </si>
  <si>
    <t>0.0773155284746449</t>
  </si>
  <si>
    <t>0.189765747698242</t>
  </si>
  <si>
    <t>0.413182620291671</t>
  </si>
  <si>
    <t>0.0773981109840517</t>
  </si>
  <si>
    <t>0.189946990077617</t>
  </si>
  <si>
    <t>LOC100133500</t>
  </si>
  <si>
    <t>0.333199287583335</t>
  </si>
  <si>
    <t>0.0774106515371951</t>
  </si>
  <si>
    <t>0.189956317094885</t>
  </si>
  <si>
    <t>C6orf57</t>
  </si>
  <si>
    <t>0.0774300508780978</t>
  </si>
  <si>
    <t>0.189982470736575</t>
  </si>
  <si>
    <t>ENST00000404951</t>
  </si>
  <si>
    <t>0.581270077297622</t>
  </si>
  <si>
    <t>0.0774971980894545</t>
  </si>
  <si>
    <t>0.190119232471322</t>
  </si>
  <si>
    <t>0.317076054821435</t>
  </si>
  <si>
    <t>0.0775032851613099</t>
  </si>
  <si>
    <t>LOC340017</t>
  </si>
  <si>
    <t>0.0775279179712684</t>
  </si>
  <si>
    <t>0.190158195371577</t>
  </si>
  <si>
    <t>LOC730184</t>
  </si>
  <si>
    <t>0.0775800621139911</t>
  </si>
  <si>
    <t>0.190249808895965</t>
  </si>
  <si>
    <t>0.0775903637886426</t>
  </si>
  <si>
    <t>C9orf110</t>
  </si>
  <si>
    <t>0.398881858214289</t>
  </si>
  <si>
    <t>0.0775915296794806</t>
  </si>
  <si>
    <t>0.0776082430707712</t>
  </si>
  <si>
    <t>0.190259039447514</t>
  </si>
  <si>
    <t>0.0776128022334433</t>
  </si>
  <si>
    <t>0.0776718009627353</t>
  </si>
  <si>
    <t>0.190382194893886</t>
  </si>
  <si>
    <t>0.0776856366950506</t>
  </si>
  <si>
    <t>0.19039463553566</t>
  </si>
  <si>
    <t>0.257097176428577</t>
  </si>
  <si>
    <t>0.0777005701488445</t>
  </si>
  <si>
    <t>0.190409763402299</t>
  </si>
  <si>
    <t>PYDC1</t>
  </si>
  <si>
    <t>0.525449373952384</t>
  </si>
  <si>
    <t>0.0777600996406799</t>
  </si>
  <si>
    <t>0.190534160720466</t>
  </si>
  <si>
    <t>0.0777744130790588</t>
  </si>
  <si>
    <t>0.190547750406974</t>
  </si>
  <si>
    <t>0.29431714714881</t>
  </si>
  <si>
    <t>0.0777846238184983</t>
  </si>
  <si>
    <t>0.190551286527417</t>
  </si>
  <si>
    <t>0.722533440910716</t>
  </si>
  <si>
    <t>0.0777936358057942</t>
  </si>
  <si>
    <t>0.190551885563297</t>
  </si>
  <si>
    <t>0.0778094860204015</t>
  </si>
  <si>
    <t>0.190569232495764</t>
  </si>
  <si>
    <t>ENST00000369122</t>
  </si>
  <si>
    <t>0.0779164862982377</t>
  </si>
  <si>
    <t>0.190809793037284</t>
  </si>
  <si>
    <t>OTOP2</t>
  </si>
  <si>
    <t>0.0779423119914277</t>
  </si>
  <si>
    <t>0.190851533215603</t>
  </si>
  <si>
    <t>0.0779686641201096</t>
  </si>
  <si>
    <t>0.190880939608659</t>
  </si>
  <si>
    <t>LOC100129935</t>
  </si>
  <si>
    <t>0.544176669380955</t>
  </si>
  <si>
    <t>0.077971886530122</t>
  </si>
  <si>
    <t>0.404164096511908</t>
  </si>
  <si>
    <t>0.0780276210195128</t>
  </si>
  <si>
    <t>0.190995868367844</t>
  </si>
  <si>
    <t>0.0780713118735482</t>
  </si>
  <si>
    <t>0.191081294173389</t>
  </si>
  <si>
    <t>ATP5F1</t>
  </si>
  <si>
    <t>0.0781259814749476</t>
  </si>
  <si>
    <t>0.191193568446854</t>
  </si>
  <si>
    <t>PTH1R</t>
  </si>
  <si>
    <t>0.0781668406377309</t>
  </si>
  <si>
    <t>0.19127202369066</t>
  </si>
  <si>
    <t>OR2Z1</t>
  </si>
  <si>
    <t>0.580938270130953</t>
  </si>
  <si>
    <t>0.078233597731403</t>
  </si>
  <si>
    <t>0.191413825632592</t>
  </si>
  <si>
    <t>RAB13</t>
  </si>
  <si>
    <t>0.0782513787194871</t>
  </si>
  <si>
    <t>0.191430044938734</t>
  </si>
  <si>
    <t>LOC26080</t>
  </si>
  <si>
    <t>0.078257842517744</t>
  </si>
  <si>
    <t>PCDH17</t>
  </si>
  <si>
    <t>0.499395817125001</t>
  </si>
  <si>
    <t>0.0783069991221025</t>
  </si>
  <si>
    <t>0.191528732716608</t>
  </si>
  <si>
    <t>SNORA58</t>
  </si>
  <si>
    <t>0.0783187751348403</t>
  </si>
  <si>
    <t>0.191535980508678</t>
  </si>
  <si>
    <t>LCE6A</t>
  </si>
  <si>
    <t>0.375460553238098</t>
  </si>
  <si>
    <t>0.0783372522429954</t>
  </si>
  <si>
    <t>0.191559612989341</t>
  </si>
  <si>
    <t>0.0783481608588861</t>
  </si>
  <si>
    <t>0.191564734852855</t>
  </si>
  <si>
    <t>0.0784073033394785</t>
  </si>
  <si>
    <t>0.191687776240745</t>
  </si>
  <si>
    <t>SLC38A3</t>
  </si>
  <si>
    <t>0.0784367601852588</t>
  </si>
  <si>
    <t>0.191734784561654</t>
  </si>
  <si>
    <t>PRSS38</t>
  </si>
  <si>
    <t>0.527180869559527</t>
  </si>
  <si>
    <t>0.0784441752241755</t>
  </si>
  <si>
    <t>0.0784880509849417</t>
  </si>
  <si>
    <t>0.191820454301892</t>
  </si>
  <si>
    <t>NCRNA00081</t>
  </si>
  <si>
    <t>0.0785265343044179</t>
  </si>
  <si>
    <t>0.191892927431102</t>
  </si>
  <si>
    <t>UGT2A3</t>
  </si>
  <si>
    <t>1.10605145661905</t>
  </si>
  <si>
    <t>0.078565229726548</t>
  </si>
  <si>
    <t>0.191945959367825</t>
  </si>
  <si>
    <t>0.0785668464751856</t>
  </si>
  <si>
    <t>0.22467788630952</t>
  </si>
  <si>
    <t>0.078580973141642</t>
  </si>
  <si>
    <t>DCDC1</t>
  </si>
  <si>
    <t>0.0785835624576655</t>
  </si>
  <si>
    <t>RASEF</t>
  </si>
  <si>
    <t>0.0786009601852717</t>
  </si>
  <si>
    <t>0.19196688039855</t>
  </si>
  <si>
    <t>C5orf52</t>
  </si>
  <si>
    <t>0.078625337274659</t>
  </si>
  <si>
    <t>0.191974532520341</t>
  </si>
  <si>
    <t>ENST00000378592</t>
  </si>
  <si>
    <t>0.0786265444241144</t>
  </si>
  <si>
    <t>0.0786305920905527</t>
  </si>
  <si>
    <t>0.0786849309169993</t>
  </si>
  <si>
    <t>0.192085621537691</t>
  </si>
  <si>
    <t>0.0787105986531933</t>
  </si>
  <si>
    <t>0.192126701609221</t>
  </si>
  <si>
    <t>LOC391769</t>
  </si>
  <si>
    <t>0.0787293168695972</t>
  </si>
  <si>
    <t>0.192150811099812</t>
  </si>
  <si>
    <t>0.402351702571435</t>
  </si>
  <si>
    <t>0.0787415626427138</t>
  </si>
  <si>
    <t>0.192159119972686</t>
  </si>
  <si>
    <t>SEPP1</t>
  </si>
  <si>
    <t>0.91653259894048</t>
  </si>
  <si>
    <t>0.0788055703301459</t>
  </si>
  <si>
    <t>0.192279159465845</t>
  </si>
  <si>
    <t>0.078808445409117</t>
  </si>
  <si>
    <t>LOC439911</t>
  </si>
  <si>
    <t>0.0789162479009146</t>
  </si>
  <si>
    <t>0.19252056705337</t>
  </si>
  <si>
    <t>0.079080558956604</t>
  </si>
  <si>
    <t>0.192899512841664</t>
  </si>
  <si>
    <t>LOC100129413</t>
  </si>
  <si>
    <t>0.0790893327934146</t>
  </si>
  <si>
    <t>TSPYL6</t>
  </si>
  <si>
    <t>0.0791119144529275</t>
  </si>
  <si>
    <t>0.192932938590656</t>
  </si>
  <si>
    <t>CLDN6</t>
  </si>
  <si>
    <t>0.079193514134077</t>
  </si>
  <si>
    <t>0.193110269964101</t>
  </si>
  <si>
    <t>0.702222682857147</t>
  </si>
  <si>
    <t>0.0792201260842373</t>
  </si>
  <si>
    <t>0.193153491172853</t>
  </si>
  <si>
    <t>LOC100128859</t>
  </si>
  <si>
    <t>0.347224071726193</t>
  </si>
  <si>
    <t>0.0793382456055852</t>
  </si>
  <si>
    <t>0.193419790240246</t>
  </si>
  <si>
    <t>0.335566254285716</t>
  </si>
  <si>
    <t>0.0793585148986964</t>
  </si>
  <si>
    <t>0.193447505922865</t>
  </si>
  <si>
    <t>0.0793776506511529</t>
  </si>
  <si>
    <t>0.193472452534727</t>
  </si>
  <si>
    <t>0.838802197202382</t>
  </si>
  <si>
    <t>0.0794273330898159</t>
  </si>
  <si>
    <t>0.193571838682895</t>
  </si>
  <si>
    <t>0.0794822692070537</t>
  </si>
  <si>
    <t>0.193684004815125</t>
  </si>
  <si>
    <t>0.628470298750001</t>
  </si>
  <si>
    <t>0.0795124346604014</t>
  </si>
  <si>
    <t>0.193735790909099</t>
  </si>
  <si>
    <t>C2orf76</t>
  </si>
  <si>
    <t>0.0795330087772246</t>
  </si>
  <si>
    <t>0.193764198269723</t>
  </si>
  <si>
    <t>0.23941122875001</t>
  </si>
  <si>
    <t>0.0796554767576636</t>
  </si>
  <si>
    <t>0.194040812805544</t>
  </si>
  <si>
    <t>0.0797573888425915</t>
  </si>
  <si>
    <t>0.194267296772933</t>
  </si>
  <si>
    <t>C1orf53</t>
  </si>
  <si>
    <t>0.0797719099267466</t>
  </si>
  <si>
    <t>0.194280893136252</t>
  </si>
  <si>
    <t>LMOD3</t>
  </si>
  <si>
    <t>0.0798024177141992</t>
  </si>
  <si>
    <t>0.19433341698604</t>
  </si>
  <si>
    <t>ZNF705D</t>
  </si>
  <si>
    <t>0.0798579564702915</t>
  </si>
  <si>
    <t>0.194438920971523</t>
  </si>
  <si>
    <t>ZNF434</t>
  </si>
  <si>
    <t>0.0798738240806398</t>
  </si>
  <si>
    <t>0.0798747841348686</t>
  </si>
  <si>
    <t>0.0798857920522741</t>
  </si>
  <si>
    <t>0.0798904741085717</t>
  </si>
  <si>
    <t>0.079912183372993</t>
  </si>
  <si>
    <t>0.194458589436013</t>
  </si>
  <si>
    <t>0.345330085761907</t>
  </si>
  <si>
    <t>0.0799164498409159</t>
  </si>
  <si>
    <t>ERO1L</t>
  </si>
  <si>
    <t>0.0799541017013294</t>
  </si>
  <si>
    <t>0.194528427893954</t>
  </si>
  <si>
    <t>SHISA8</t>
  </si>
  <si>
    <t>0.436946203690477</t>
  </si>
  <si>
    <t>0.0799713475922394</t>
  </si>
  <si>
    <t>0.194536064921987</t>
  </si>
  <si>
    <t>A_23_P371076</t>
  </si>
  <si>
    <t>0.66861374059524</t>
  </si>
  <si>
    <t>0.0799751421771395</t>
  </si>
  <si>
    <t>0.618647904750006</t>
  </si>
  <si>
    <t>0.0800109532804023</t>
  </si>
  <si>
    <t>0.194587308257585</t>
  </si>
  <si>
    <t>CST11</t>
  </si>
  <si>
    <t>0.191451081380953</t>
  </si>
  <si>
    <t>0.0800141149304333</t>
  </si>
  <si>
    <t>0.0800381887493846</t>
  </si>
  <si>
    <t>0.194609148000936</t>
  </si>
  <si>
    <t>IQGAP3</t>
  </si>
  <si>
    <t>0.0800431549483012</t>
  </si>
  <si>
    <t>CDX2</t>
  </si>
  <si>
    <t>0.0800499578139489</t>
  </si>
  <si>
    <t>ENST00000322839</t>
  </si>
  <si>
    <t>0.0800769785437638</t>
  </si>
  <si>
    <t>0.194640174155923</t>
  </si>
  <si>
    <t>KIAA1279</t>
  </si>
  <si>
    <t>0.080085267322729</t>
  </si>
  <si>
    <t>0.0800919907283773</t>
  </si>
  <si>
    <t>TMEM56</t>
  </si>
  <si>
    <t>0.0800985422679018</t>
  </si>
  <si>
    <t>LOC100131589</t>
  </si>
  <si>
    <t>0.50098765027381</t>
  </si>
  <si>
    <t>0.0801124232975036</t>
  </si>
  <si>
    <t>0.194652141749351</t>
  </si>
  <si>
    <t>0.0801464941853801</t>
  </si>
  <si>
    <t>0.194713157235083</t>
  </si>
  <si>
    <t>SLC9A2</t>
  </si>
  <si>
    <t>0.727537453172622</t>
  </si>
  <si>
    <t>0.0801676858520498</t>
  </si>
  <si>
    <t>0.194742872952772</t>
  </si>
  <si>
    <t>C18orf25</t>
  </si>
  <si>
    <t>0.080196153061326</t>
  </si>
  <si>
    <t>0.194790253758925</t>
  </si>
  <si>
    <t>0.352453001095241</t>
  </si>
  <si>
    <t>0.0802264369778787</t>
  </si>
  <si>
    <t>0.19484146871425</t>
  </si>
  <si>
    <t>C1orf57</t>
  </si>
  <si>
    <t>0.0802601786630294</t>
  </si>
  <si>
    <t>LOC729806</t>
  </si>
  <si>
    <t>0.447974699107142</t>
  </si>
  <si>
    <t>0.0802678738802246</t>
  </si>
  <si>
    <t>0.0802702728690839</t>
  </si>
  <si>
    <t>BTBD12</t>
  </si>
  <si>
    <t>0.0802713593554178</t>
  </si>
  <si>
    <t>LOC100131138</t>
  </si>
  <si>
    <t>0.842321885142857</t>
  </si>
  <si>
    <t>0.0802789409682939</t>
  </si>
  <si>
    <t>0.0802799922856403</t>
  </si>
  <si>
    <t>CCNB3</t>
  </si>
  <si>
    <t>0.0802993483947212</t>
  </si>
  <si>
    <t>0.194866685798445</t>
  </si>
  <si>
    <t>LOC439950</t>
  </si>
  <si>
    <t>0.0803150119803294</t>
  </si>
  <si>
    <t>0.194882937409901</t>
  </si>
  <si>
    <t>0.0803288372209597</t>
  </si>
  <si>
    <t>0.19488777954778</t>
  </si>
  <si>
    <t>ENST00000377277</t>
  </si>
  <si>
    <t>0.664125149107143</t>
  </si>
  <si>
    <t>0.0803349414267303</t>
  </si>
  <si>
    <t>0.0803550641370634</t>
  </si>
  <si>
    <t>0.194895604624841</t>
  </si>
  <si>
    <t>MMP19</t>
  </si>
  <si>
    <t>0.389457026416668</t>
  </si>
  <si>
    <t>0.0803561016399743</t>
  </si>
  <si>
    <t>LOC572558</t>
  </si>
  <si>
    <t>0.517278883547622</t>
  </si>
  <si>
    <t>0.0804050342032735</t>
  </si>
  <si>
    <t>0.194992525482476</t>
  </si>
  <si>
    <t>1.03904673394048</t>
  </si>
  <si>
    <t>0.0804577900823258</t>
  </si>
  <si>
    <t>0.19509869571006</t>
  </si>
  <si>
    <t>0.080522904709839</t>
  </si>
  <si>
    <t>0.195234807113302</t>
  </si>
  <si>
    <t>LOC285804</t>
  </si>
  <si>
    <t>0.378528702023813</t>
  </si>
  <si>
    <t>0.0806074955913309</t>
  </si>
  <si>
    <t>0.195418104760958</t>
  </si>
  <si>
    <t>0.310926557154764</t>
  </si>
  <si>
    <t>0.0806300560765465</t>
  </si>
  <si>
    <t>0.19545099696271</t>
  </si>
  <si>
    <t>0.0806779778869698</t>
  </si>
  <si>
    <t>0.195534410630614</t>
  </si>
  <si>
    <t>KIAA0907</t>
  </si>
  <si>
    <t>0.0806824604092824</t>
  </si>
  <si>
    <t>SNORD116-19</t>
  </si>
  <si>
    <t>0.758273502321434</t>
  </si>
  <si>
    <t>0.0807415488521583</t>
  </si>
  <si>
    <t>0.195647634514783</t>
  </si>
  <si>
    <t>0.685598531678569</t>
  </si>
  <si>
    <t>0.0807471832887458</t>
  </si>
  <si>
    <t>SLC2A12</t>
  </si>
  <si>
    <t>0.0807714583077624</t>
  </si>
  <si>
    <t>0.195669708009386</t>
  </si>
  <si>
    <t>LOC100132261</t>
  </si>
  <si>
    <t>0.37754942304762</t>
  </si>
  <si>
    <t>0.0807859512035704</t>
  </si>
  <si>
    <t>0.50039618673809</t>
  </si>
  <si>
    <t>0.0807871258799707</t>
  </si>
  <si>
    <t>BCL6B</t>
  </si>
  <si>
    <t>0.572990153357146</t>
  </si>
  <si>
    <t>0.0807923051291171</t>
  </si>
  <si>
    <t>MT1M</t>
  </si>
  <si>
    <t>0.918530787059524</t>
  </si>
  <si>
    <t>0.0808277292938142</t>
  </si>
  <si>
    <t>0.195733690080419</t>
  </si>
  <si>
    <t>C9orf4</t>
  </si>
  <si>
    <t>0.0808804394620241</t>
  </si>
  <si>
    <t>0.195839513287392</t>
  </si>
  <si>
    <t>0.0809048932238659</t>
  </si>
  <si>
    <t>0.195873963120974</t>
  </si>
  <si>
    <t>0.0809126916766404</t>
  </si>
  <si>
    <t>0.0809427272282892</t>
  </si>
  <si>
    <t>0.195924850604704</t>
  </si>
  <si>
    <t>0.822117525500001</t>
  </si>
  <si>
    <t>0.0809656607934125</t>
  </si>
  <si>
    <t>0.195958538049446</t>
  </si>
  <si>
    <t>ENST00000399576</t>
  </si>
  <si>
    <t>0.0809919191260016</t>
  </si>
  <si>
    <t>0.196000263922115</t>
  </si>
  <si>
    <t>SLC46A2</t>
  </si>
  <si>
    <t>0.0810010171350373</t>
  </si>
  <si>
    <t>0.196000457182465</t>
  </si>
  <si>
    <t>0.081021767558755</t>
  </si>
  <si>
    <t>0.196028842939105</t>
  </si>
  <si>
    <t>0.0810318516082814</t>
  </si>
  <si>
    <t>0.1960314183943</t>
  </si>
  <si>
    <t>OPRK1</t>
  </si>
  <si>
    <t>0.0811196144572713</t>
  </si>
  <si>
    <t>0.196221892110666</t>
  </si>
  <si>
    <t>LOC100128077</t>
  </si>
  <si>
    <t>0.0812877243528063</t>
  </si>
  <si>
    <t>0.196583514533195</t>
  </si>
  <si>
    <t>CYP21A2</t>
  </si>
  <si>
    <t>0.351973592809524</t>
  </si>
  <si>
    <t>0.081298199231724</t>
  </si>
  <si>
    <t>WNT9A</t>
  </si>
  <si>
    <t>0.0812984626832637</t>
  </si>
  <si>
    <t>0.363364589738101</t>
  </si>
  <si>
    <t>0.0813052918072553</t>
  </si>
  <si>
    <t>FLJ41856</t>
  </si>
  <si>
    <t>0.0813647335942054</t>
  </si>
  <si>
    <t>0.196705352606948</t>
  </si>
  <si>
    <t>0.436087361946432</t>
  </si>
  <si>
    <t>0.0813885220003247</t>
  </si>
  <si>
    <t>0.196740978440113</t>
  </si>
  <si>
    <t>LCN9</t>
  </si>
  <si>
    <t>0.561810345452388</t>
  </si>
  <si>
    <t>0.0815101807039374</t>
  </si>
  <si>
    <t>0.1970131525155</t>
  </si>
  <si>
    <t>0.0815433257012774</t>
  </si>
  <si>
    <t>0.197071348914885</t>
  </si>
  <si>
    <t>C15orf44</t>
  </si>
  <si>
    <t>0.081576603902085</t>
  </si>
  <si>
    <t>0.197129854259275</t>
  </si>
  <si>
    <t>0.081618605285207</t>
  </si>
  <si>
    <t>0.197209423820866</t>
  </si>
  <si>
    <t>0.203285504642864</t>
  </si>
  <si>
    <t>0.0816377198105497</t>
  </si>
  <si>
    <t>0.197233681898898</t>
  </si>
  <si>
    <t>ENST00000320610</t>
  </si>
  <si>
    <t>0.30911117082143</t>
  </si>
  <si>
    <t>0.0816627157825023</t>
  </si>
  <si>
    <t>0.197272142360443</t>
  </si>
  <si>
    <t>0.0817519246582129</t>
  </si>
  <si>
    <t>0.197465695768126</t>
  </si>
  <si>
    <t>APLN</t>
  </si>
  <si>
    <t>0.0817688583535326</t>
  </si>
  <si>
    <t>0.19748465023399</t>
  </si>
  <si>
    <t>0.0817837851993604</t>
  </si>
  <si>
    <t>0.197498754169211</t>
  </si>
  <si>
    <t>0.081833234810715</t>
  </si>
  <si>
    <t>0.197596214351303</t>
  </si>
  <si>
    <t>0.0818783328752358</t>
  </si>
  <si>
    <t>0.197683146712994</t>
  </si>
  <si>
    <t>0.363337703559526</t>
  </si>
  <si>
    <t>0.0819339668246804</t>
  </si>
  <si>
    <t>0.197773685761548</t>
  </si>
  <si>
    <t>0.0819340326951773</t>
  </si>
  <si>
    <t>0.0819802305660995</t>
  </si>
  <si>
    <t>0.197858597934089</t>
  </si>
  <si>
    <t>PPYR1</t>
  </si>
  <si>
    <t>0.345265340035716</t>
  </si>
  <si>
    <t>0.0819874175482841</t>
  </si>
  <si>
    <t>0.0820129530876027</t>
  </si>
  <si>
    <t>0.197898248296431</t>
  </si>
  <si>
    <t>C21orf45</t>
  </si>
  <si>
    <t>0.0820364095740757</t>
  </si>
  <si>
    <t>0.197932873632655</t>
  </si>
  <si>
    <t>KCNK13</t>
  </si>
  <si>
    <t>0.36198040009524</t>
  </si>
  <si>
    <t>0.0820772332014989</t>
  </si>
  <si>
    <t>0.198009389099942</t>
  </si>
  <si>
    <t>LOC100131662</t>
  </si>
  <si>
    <t>0.416356898880956</t>
  </si>
  <si>
    <t>0.0821112529154347</t>
  </si>
  <si>
    <t>0.198061168931377</t>
  </si>
  <si>
    <t>NARG2</t>
  </si>
  <si>
    <t>0.0821234199340639</t>
  </si>
  <si>
    <t>GP9</t>
  </si>
  <si>
    <t>0.625088969523813</t>
  </si>
  <si>
    <t>0.0821260354472059</t>
  </si>
  <si>
    <t>0.0821868179940528</t>
  </si>
  <si>
    <t>0.198176354454673</t>
  </si>
  <si>
    <t>0.314415885714292</t>
  </si>
  <si>
    <t>0.0821920336364418</t>
  </si>
  <si>
    <t>0.500680731065475</t>
  </si>
  <si>
    <t>0.0822355675198696</t>
  </si>
  <si>
    <t>0.198259326065097</t>
  </si>
  <si>
    <t>SLC6A3</t>
  </si>
  <si>
    <t>0.0822486451358825</t>
  </si>
  <si>
    <t>0.198268861289183</t>
  </si>
  <si>
    <t>0.0823035490640473</t>
  </si>
  <si>
    <t>0.198372613010316</t>
  </si>
  <si>
    <t>D4S234E</t>
  </si>
  <si>
    <t>0.819081759500003</t>
  </si>
  <si>
    <t>0.0823099394555547</t>
  </si>
  <si>
    <t>0.0823454108074466</t>
  </si>
  <si>
    <t>0.198436096960754</t>
  </si>
  <si>
    <t>LOC100127983</t>
  </si>
  <si>
    <t>0.082390718011491</t>
  </si>
  <si>
    <t>0.198503820436804</t>
  </si>
  <si>
    <t>MMP26</t>
  </si>
  <si>
    <t>0.0823917808116502</t>
  </si>
  <si>
    <t>0.0824125795039559</t>
  </si>
  <si>
    <t>0.198524859717547</t>
  </si>
  <si>
    <t>0.311594926547626</t>
  </si>
  <si>
    <t>0.082420590058372</t>
  </si>
  <si>
    <t>ALG1L</t>
  </si>
  <si>
    <t>0.0824279163564526</t>
  </si>
  <si>
    <t>C9orf171</t>
  </si>
  <si>
    <t>0.0824525262837142</t>
  </si>
  <si>
    <t>0.19856212811637</t>
  </si>
  <si>
    <t>CPVL</t>
  </si>
  <si>
    <t>0.904314615035721</t>
  </si>
  <si>
    <t>0.0825250677664288</t>
  </si>
  <si>
    <t>0.0825800438508158</t>
  </si>
  <si>
    <t>0.198824798398581</t>
  </si>
  <si>
    <t>LOC728361</t>
  </si>
  <si>
    <t>0.0825890438917082</t>
  </si>
  <si>
    <t>0.082598992729672</t>
  </si>
  <si>
    <t>0.198826725881791</t>
  </si>
  <si>
    <t>0.247513143726195</t>
  </si>
  <si>
    <t>0.0826158252471381</t>
  </si>
  <si>
    <t>0.198845221032259</t>
  </si>
  <si>
    <t>0.670362259160719</t>
  </si>
  <si>
    <t>0.0827485476489959</t>
  </si>
  <si>
    <t>0.199134699085443</t>
  </si>
  <si>
    <t>RIMBP2</t>
  </si>
  <si>
    <t>0.349378254690475</t>
  </si>
  <si>
    <t>0.0827544217419584</t>
  </si>
  <si>
    <t>LOC253264</t>
  </si>
  <si>
    <t>0.0827775893164749</t>
  </si>
  <si>
    <t>0.199168396568611</t>
  </si>
  <si>
    <t>ENST00000394430</t>
  </si>
  <si>
    <t>0.43155432482143</t>
  </si>
  <si>
    <t>0.0828020166833787</t>
  </si>
  <si>
    <t>0.199205117400548</t>
  </si>
  <si>
    <t>KLK11</t>
  </si>
  <si>
    <t>0.0828858229152301</t>
  </si>
  <si>
    <t>0.199330274019542</t>
  </si>
  <si>
    <t>0.260665317380958</t>
  </si>
  <si>
    <t>0.0828868045917645</t>
  </si>
  <si>
    <t>LCE3B</t>
  </si>
  <si>
    <t>0.0828896743962214</t>
  </si>
  <si>
    <t>0.0828907249741703</t>
  </si>
  <si>
    <t>WDR34</t>
  </si>
  <si>
    <t>0.0830034712832583</t>
  </si>
  <si>
    <t>0.199579316834864</t>
  </si>
  <si>
    <t>C1orf223</t>
  </si>
  <si>
    <t>0.0830766992655367</t>
  </si>
  <si>
    <t>0.199733294451015</t>
  </si>
  <si>
    <t>LOC100131326</t>
  </si>
  <si>
    <t>0.350269262857141</t>
  </si>
  <si>
    <t>0.0830871612969875</t>
  </si>
  <si>
    <t>0.199736352574795</t>
  </si>
  <si>
    <t>0.486879127500002</t>
  </si>
  <si>
    <t>0.0831103028852815</t>
  </si>
  <si>
    <t>0.199769887514787</t>
  </si>
  <si>
    <t>1.19646115384524</t>
  </si>
  <si>
    <t>0.0831419478837355</t>
  </si>
  <si>
    <t>0.199823852184575</t>
  </si>
  <si>
    <t>C17orf97</t>
  </si>
  <si>
    <t>0.563753110214286</t>
  </si>
  <si>
    <t>0.0831543687542841</t>
  </si>
  <si>
    <t>0.19983160664591</t>
  </si>
  <si>
    <t>0.0832539501834807</t>
  </si>
  <si>
    <t>0.200048795277808</t>
  </si>
  <si>
    <t>0.083307017448938</t>
  </si>
  <si>
    <t>0.20015418054778</t>
  </si>
  <si>
    <t>0.0833482989855311</t>
  </si>
  <si>
    <t>0.20023122915348</t>
  </si>
  <si>
    <t>0.083392306393469</t>
  </si>
  <si>
    <t>0.200293031853256</t>
  </si>
  <si>
    <t>0.940212879964291</t>
  </si>
  <si>
    <t>0.0833924563007321</t>
  </si>
  <si>
    <t>0.0834174545816141</t>
  </si>
  <si>
    <t>0.200330934572022</t>
  </si>
  <si>
    <t>LOC100132338</t>
  </si>
  <si>
    <t>0.443442229916664</t>
  </si>
  <si>
    <t>0.0834579219870701</t>
  </si>
  <si>
    <t>0.200382907059328</t>
  </si>
  <si>
    <t>BAGE</t>
  </si>
  <si>
    <t>0.0834633279633282</t>
  </si>
  <si>
    <t>VCY</t>
  </si>
  <si>
    <t>0.0834667552042008</t>
  </si>
  <si>
    <t>LOC100129973</t>
  </si>
  <si>
    <t>0.0835181293433904</t>
  </si>
  <si>
    <t>0.200484097984233</t>
  </si>
  <si>
    <t>ENST00000451905</t>
  </si>
  <si>
    <t>0.414904429952383</t>
  </si>
  <si>
    <t>0.0835847430331757</t>
  </si>
  <si>
    <t>0.200620958392784</t>
  </si>
  <si>
    <t>APOC2</t>
  </si>
  <si>
    <t>0.914760626696433</t>
  </si>
  <si>
    <t>0.0835965798016226</t>
  </si>
  <si>
    <t>BEST3</t>
  </si>
  <si>
    <t>0.0836028351966248</t>
  </si>
  <si>
    <t>0.0836177583587423</t>
  </si>
  <si>
    <t>0.200621410228349</t>
  </si>
  <si>
    <t>HNRPLL</t>
  </si>
  <si>
    <t>0.0836299807693198</t>
  </si>
  <si>
    <t>GPC6</t>
  </si>
  <si>
    <t>0.531866561488097</t>
  </si>
  <si>
    <t>0.0836307157756897</t>
  </si>
  <si>
    <t>C6orf15</t>
  </si>
  <si>
    <t>0.0836531488424279</t>
  </si>
  <si>
    <t>0.200632170243293</t>
  </si>
  <si>
    <t>0.471793740476194</t>
  </si>
  <si>
    <t>0.0836536636948893</t>
  </si>
  <si>
    <t>1.05352204563096</t>
  </si>
  <si>
    <t>0.0837508933572027</t>
  </si>
  <si>
    <t>0.200843199406978</t>
  </si>
  <si>
    <t>0.0838162060016917</t>
  </si>
  <si>
    <t>0.20097765018102</t>
  </si>
  <si>
    <t>0.0838301912228052</t>
  </si>
  <si>
    <t>0.200989010042631</t>
  </si>
  <si>
    <t>0.893770400410717</t>
  </si>
  <si>
    <t>0.0838502769343562</t>
  </si>
  <si>
    <t>0.201012811224465</t>
  </si>
  <si>
    <t>OR4E2</t>
  </si>
  <si>
    <t>0.0838586159644899</t>
  </si>
  <si>
    <t>0.297385234988099</t>
  </si>
  <si>
    <t>0.0839037215122851</t>
  </si>
  <si>
    <t>0.201098752023379</t>
  </si>
  <si>
    <t>ITGA9</t>
  </si>
  <si>
    <t>0.434220933892864</t>
  </si>
  <si>
    <t>0.0839208092408985</t>
  </si>
  <si>
    <t>0.201117528728822</t>
  </si>
  <si>
    <t>LOC100130093</t>
  </si>
  <si>
    <t>0.0839671803922827</t>
  </si>
  <si>
    <t>0.201206471736039</t>
  </si>
  <si>
    <t>OR4F21</t>
  </si>
  <si>
    <t>0.0840046259107903</t>
  </si>
  <si>
    <t>0.201274009430616</t>
  </si>
  <si>
    <t>PAQR6</t>
  </si>
  <si>
    <t>0.404368149595246</t>
  </si>
  <si>
    <t>0.0840275894731608</t>
  </si>
  <si>
    <t>0.201306837479021</t>
  </si>
  <si>
    <t>0.0840462579941597</t>
  </si>
  <si>
    <t>0.201329369695257</t>
  </si>
  <si>
    <t>LOC100129722</t>
  </si>
  <si>
    <t>0.343518999047619</t>
  </si>
  <si>
    <t>0.0840848959723821</t>
  </si>
  <si>
    <t>0.201399727690517</t>
  </si>
  <si>
    <t>0.084103019990526</t>
  </si>
  <si>
    <t>0.201420940658302</t>
  </si>
  <si>
    <t>0.466426242083337</t>
  </si>
  <si>
    <t>0.0841322499264206</t>
  </si>
  <si>
    <t>0.201468743929134</t>
  </si>
  <si>
    <t>DNAH12</t>
  </si>
  <si>
    <t>0.0841449531940562</t>
  </si>
  <si>
    <t>0.201476965155846</t>
  </si>
  <si>
    <t>SCARA5</t>
  </si>
  <si>
    <t>0.827388268523811</t>
  </si>
  <si>
    <t>0.0842010928464197</t>
  </si>
  <si>
    <t>0.201589177343477</t>
  </si>
  <si>
    <t>CCK</t>
  </si>
  <si>
    <t>0.0842983636049649</t>
  </si>
  <si>
    <t>0.201789865107646</t>
  </si>
  <si>
    <t>CACNA1E</t>
  </si>
  <si>
    <t>0.549529396303575</t>
  </si>
  <si>
    <t>0.084303486480971</t>
  </si>
  <si>
    <t>SYNGR3</t>
  </si>
  <si>
    <t>0.0843228168927697</t>
  </si>
  <si>
    <t>0.201813908418396</t>
  </si>
  <si>
    <t>CNTN1</t>
  </si>
  <si>
    <t>0.0844168059614925</t>
  </si>
  <si>
    <t>0.202016610963122</t>
  </si>
  <si>
    <t>KIAA0114</t>
  </si>
  <si>
    <t>0.0844792406418914</t>
  </si>
  <si>
    <t>0.202143764847613</t>
  </si>
  <si>
    <t>CYS1</t>
  </si>
  <si>
    <t>0.0845536683667737</t>
  </si>
  <si>
    <t>0.202299584795625</t>
  </si>
  <si>
    <t>TROVE2</t>
  </si>
  <si>
    <t>0.0845893796828301</t>
  </si>
  <si>
    <t>0.20236274937002</t>
  </si>
  <si>
    <t>SAMD14</t>
  </si>
  <si>
    <t>0.0846226394584082</t>
  </si>
  <si>
    <t>0.202408486804503</t>
  </si>
  <si>
    <t>C7orf29</t>
  </si>
  <si>
    <t>0.472204636166669</t>
  </si>
  <si>
    <t>0.0846271243025913</t>
  </si>
  <si>
    <t>0.291625246488097</t>
  </si>
  <si>
    <t>0.0846911780337586</t>
  </si>
  <si>
    <t>0.202539399580294</t>
  </si>
  <si>
    <t>0.0847069639471154</t>
  </si>
  <si>
    <t>0.202554863508263</t>
  </si>
  <si>
    <t>0.604331623452387</t>
  </si>
  <si>
    <t>0.0847177593343366</t>
  </si>
  <si>
    <t>0.202558391790151</t>
  </si>
  <si>
    <t>0.0847748097047895</t>
  </si>
  <si>
    <t>0.20267250182861</t>
  </si>
  <si>
    <t>A_33_P3418803</t>
  </si>
  <si>
    <t>0.0849093596806941</t>
  </si>
  <si>
    <t>0.202955864340186</t>
  </si>
  <si>
    <t>0.355887583922621</t>
  </si>
  <si>
    <t>0.0849172046531409</t>
  </si>
  <si>
    <t>LOC100127994</t>
  </si>
  <si>
    <t>0.438222327535717</t>
  </si>
  <si>
    <t>0.0849213504329462</t>
  </si>
  <si>
    <t>0.426638815595245</t>
  </si>
  <si>
    <t>0.0849438643677196</t>
  </si>
  <si>
    <t>0.202987349990986</t>
  </si>
  <si>
    <t>GALNTL6</t>
  </si>
  <si>
    <t>0.340715830851192</t>
  </si>
  <si>
    <t>0.0850113392700401</t>
  </si>
  <si>
    <t>0.203126258541672</t>
  </si>
  <si>
    <t>0.0850239615671743</t>
  </si>
  <si>
    <t>0.203133122642862</t>
  </si>
  <si>
    <t>NPFFR1</t>
  </si>
  <si>
    <t>0.0850329046565176</t>
  </si>
  <si>
    <t>0.085053422174365</t>
  </si>
  <si>
    <t>0.203159806301533</t>
  </si>
  <si>
    <t>0.0850828837369448</t>
  </si>
  <si>
    <t>0.203207845619644</t>
  </si>
  <si>
    <t>LOC100132161</t>
  </si>
  <si>
    <t>0.0851097571690566</t>
  </si>
  <si>
    <t>0.203227980523209</t>
  </si>
  <si>
    <t>KIF26B</t>
  </si>
  <si>
    <t>0.0851100155849013</t>
  </si>
  <si>
    <t>0.382647616547624</t>
  </si>
  <si>
    <t>0.0851288260307041</t>
  </si>
  <si>
    <t>0.203250566291478</t>
  </si>
  <si>
    <t>ENST00000335157</t>
  </si>
  <si>
    <t>0.0851538766010761</t>
  </si>
  <si>
    <t>0.203288044161664</t>
  </si>
  <si>
    <t>0.552024347625002</t>
  </si>
  <si>
    <t>0.0852078728637348</t>
  </si>
  <si>
    <t>0.203394608327338</t>
  </si>
  <si>
    <t>FAM115C</t>
  </si>
  <si>
    <t>0.476850175714286</t>
  </si>
  <si>
    <t>0.0852201064822908</t>
  </si>
  <si>
    <t>0.203401470929729</t>
  </si>
  <si>
    <t>0.220334422244051</t>
  </si>
  <si>
    <t>0.0852379867801853</t>
  </si>
  <si>
    <t>0.203416424721951</t>
  </si>
  <si>
    <t>CACNG3</t>
  </si>
  <si>
    <t>0.321848632690477</t>
  </si>
  <si>
    <t>0.0852475866679</t>
  </si>
  <si>
    <t>0.0852544498386057</t>
  </si>
  <si>
    <t>LOC642781</t>
  </si>
  <si>
    <t>0.0852821667265538</t>
  </si>
  <si>
    <t>0.203460220816127</t>
  </si>
  <si>
    <t>0.40317226794048</t>
  </si>
  <si>
    <t>0.0853043367670701</t>
  </si>
  <si>
    <t>0.203490775468719</t>
  </si>
  <si>
    <t>0.0853485787586829</t>
  </si>
  <si>
    <t>0.203573969572126</t>
  </si>
  <si>
    <t>C15orf54</t>
  </si>
  <si>
    <t>0.325649987952382</t>
  </si>
  <si>
    <t>0.0853857793041322</t>
  </si>
  <si>
    <t>0.203640351958302</t>
  </si>
  <si>
    <t>0.469204073452387</t>
  </si>
  <si>
    <t>0.0855033653142788</t>
  </si>
  <si>
    <t>0.203898413620862</t>
  </si>
  <si>
    <t>0.235943783142859</t>
  </si>
  <si>
    <t>0.085528983244095</t>
  </si>
  <si>
    <t>0.203918603683818</t>
  </si>
  <si>
    <t>0.34290737309524</t>
  </si>
  <si>
    <t>0.085530596815206</t>
  </si>
  <si>
    <t>TPSD1</t>
  </si>
  <si>
    <t>0.654317891178573</t>
  </si>
  <si>
    <t>0.0855540513350382</t>
  </si>
  <si>
    <t>0.203952150018177</t>
  </si>
  <si>
    <t>0.0856110655508285</t>
  </si>
  <si>
    <t>0.204065683119292</t>
  </si>
  <si>
    <t>0.0856260276065019</t>
  </si>
  <si>
    <t>0.204078965237385</t>
  </si>
  <si>
    <t>0.248634746553574</t>
  </si>
  <si>
    <t>0.0856512631812375</t>
  </si>
  <si>
    <t>0.204116727410199</t>
  </si>
  <si>
    <t>MYCL1</t>
  </si>
  <si>
    <t>0.0856693320032039</t>
  </si>
  <si>
    <t>0.204137403986146</t>
  </si>
  <si>
    <t>0.0856899213146894</t>
  </si>
  <si>
    <t>0.204164081325747</t>
  </si>
  <si>
    <t>ITIH2</t>
  </si>
  <si>
    <t>0.783137089107145</t>
  </si>
  <si>
    <t>0.0857846829131087</t>
  </si>
  <si>
    <t>0.204367455709033</t>
  </si>
  <si>
    <t>LOC100130600</t>
  </si>
  <si>
    <t>0.52575531109524</t>
  </si>
  <si>
    <t>0.0858402711362937</t>
  </si>
  <si>
    <t>0.204477471818962</t>
  </si>
  <si>
    <t>LOC100129536</t>
  </si>
  <si>
    <t>0.0858507304607575</t>
  </si>
  <si>
    <t>0.204479975433874</t>
  </si>
  <si>
    <t>GTPBP5</t>
  </si>
  <si>
    <t>0.0859081088098525</t>
  </si>
  <si>
    <t>0.204564958946755</t>
  </si>
  <si>
    <t>0.0859094487256734</t>
  </si>
  <si>
    <t>PRAGMIN</t>
  </si>
  <si>
    <t>0.0859146473390072</t>
  </si>
  <si>
    <t>LOC100133910</t>
  </si>
  <si>
    <t>0.325854404702381</t>
  </si>
  <si>
    <t>0.0859645634044416</t>
  </si>
  <si>
    <t>0.20463329650146</t>
  </si>
  <si>
    <t>ASPDH</t>
  </si>
  <si>
    <t>0.284631697333336</t>
  </si>
  <si>
    <t>0.0859703903221091</t>
  </si>
  <si>
    <t>0.0859785097298447</t>
  </si>
  <si>
    <t>TPPP2</t>
  </si>
  <si>
    <t>0.0859810096462377</t>
  </si>
  <si>
    <t>0.0860177537802619</t>
  </si>
  <si>
    <t>0.204684844597164</t>
  </si>
  <si>
    <t>ALX4</t>
  </si>
  <si>
    <t>0.193473327434527</t>
  </si>
  <si>
    <t>0.0860215041202953</t>
  </si>
  <si>
    <t>0.429477252154769</t>
  </si>
  <si>
    <t>0.0860460860233172</t>
  </si>
  <si>
    <t>0.20472092322176</t>
  </si>
  <si>
    <t>0.0861359342671567</t>
  </si>
  <si>
    <t>0.204912258686776</t>
  </si>
  <si>
    <t>LOC100130472</t>
  </si>
  <si>
    <t>0.447940657654765</t>
  </si>
  <si>
    <t>0.0861635123692491</t>
  </si>
  <si>
    <t>0.204955431523833</t>
  </si>
  <si>
    <t>A_33_P3374035</t>
  </si>
  <si>
    <t>0.709875933892859</t>
  </si>
  <si>
    <t>0.0862370073773783</t>
  </si>
  <si>
    <t>0.205075982902726</t>
  </si>
  <si>
    <t>LOC100132848</t>
  </si>
  <si>
    <t>0.597013368571435</t>
  </si>
  <si>
    <t>0.08624814146946</t>
  </si>
  <si>
    <t>A_33_P3332581</t>
  </si>
  <si>
    <t>0.0862486577619102</t>
  </si>
  <si>
    <t>LOH12CR2</t>
  </si>
  <si>
    <t>0.0862519352035437</t>
  </si>
  <si>
    <t>0.28814322829762</t>
  </si>
  <si>
    <t>0.0862667078298555</t>
  </si>
  <si>
    <t>0.205079141387076</t>
  </si>
  <si>
    <t>0.461463949690481</t>
  </si>
  <si>
    <t>0.0862721353502362</t>
  </si>
  <si>
    <t>RHBDF1</t>
  </si>
  <si>
    <t>0.0863099587052251</t>
  </si>
  <si>
    <t>0.205136047214881</t>
  </si>
  <si>
    <t>0.086315634104517</t>
  </si>
  <si>
    <t>IGSF22</t>
  </si>
  <si>
    <t>0.0863243897960477</t>
  </si>
  <si>
    <t>LOC100127987</t>
  </si>
  <si>
    <t>0.514314627809526</t>
  </si>
  <si>
    <t>0.0863478219598472</t>
  </si>
  <si>
    <t>0.205162133907603</t>
  </si>
  <si>
    <t>C12orf30</t>
  </si>
  <si>
    <t>0.0863542468476467</t>
  </si>
  <si>
    <t>0.313313010654763</t>
  </si>
  <si>
    <t>0.0863779442343082</t>
  </si>
  <si>
    <t>0.205177252311169</t>
  </si>
  <si>
    <t>CCDC42</t>
  </si>
  <si>
    <t>0.0863797273713597</t>
  </si>
  <si>
    <t>LOC100130547</t>
  </si>
  <si>
    <t>0.0863889314391972</t>
  </si>
  <si>
    <t>0.0864598941806898</t>
  </si>
  <si>
    <t>0.205323354471494</t>
  </si>
  <si>
    <t>GLRA1</t>
  </si>
  <si>
    <t>0.0865318406110538</t>
  </si>
  <si>
    <t>0.205471760498268</t>
  </si>
  <si>
    <t>HMMR</t>
  </si>
  <si>
    <t>0.0865966747403901</t>
  </si>
  <si>
    <t>0.205581031205382</t>
  </si>
  <si>
    <t>LOC100133086</t>
  </si>
  <si>
    <t>0.311516905214291</t>
  </si>
  <si>
    <t>0.0865967765107791</t>
  </si>
  <si>
    <t>0.439182567202385</t>
  </si>
  <si>
    <t>0.0866129305463409</t>
  </si>
  <si>
    <t>0.205596923601373</t>
  </si>
  <si>
    <t>ACR</t>
  </si>
  <si>
    <t>0.0866686092816001</t>
  </si>
  <si>
    <t>0.205694803055012</t>
  </si>
  <si>
    <t>LOC440602</t>
  </si>
  <si>
    <t>0.0866730931433605</t>
  </si>
  <si>
    <t>0.0867267501116527</t>
  </si>
  <si>
    <t>0.205799671025948</t>
  </si>
  <si>
    <t>ENST00000409703</t>
  </si>
  <si>
    <t>0.436194467583332</t>
  </si>
  <si>
    <t>0.0867485739017158</t>
  </si>
  <si>
    <t>0.205828985281647</t>
  </si>
  <si>
    <t>LOC284628</t>
  </si>
  <si>
    <t>0.24418537889286</t>
  </si>
  <si>
    <t>0.086778033580696</t>
  </si>
  <si>
    <t>0.20587640889017</t>
  </si>
  <si>
    <t>0.329835876607147</t>
  </si>
  <si>
    <t>0.0867892851925094</t>
  </si>
  <si>
    <t>0.2058806291611</t>
  </si>
  <si>
    <t>0.086799380893779</t>
  </si>
  <si>
    <t>0.205882106771297</t>
  </si>
  <si>
    <t>0.79511736814286</t>
  </si>
  <si>
    <t>0.0868201156617559</t>
  </si>
  <si>
    <t>0.205908816433064</t>
  </si>
  <si>
    <t>0.0868668808777376</t>
  </si>
  <si>
    <t>0.205980341766398</t>
  </si>
  <si>
    <t>0.557992784571432</t>
  </si>
  <si>
    <t>0.0868692285189474</t>
  </si>
  <si>
    <t>0.0868897709453663</t>
  </si>
  <si>
    <t>0.20600657594923</t>
  </si>
  <si>
    <t>C20orf134</t>
  </si>
  <si>
    <t>0.0869117681587299</t>
  </si>
  <si>
    <t>0.206036253180829</t>
  </si>
  <si>
    <t>MYLK</t>
  </si>
  <si>
    <t>0.540471044613097</t>
  </si>
  <si>
    <t>0.0870161912234539</t>
  </si>
  <si>
    <t>0.206261304400758</t>
  </si>
  <si>
    <t>0.0870465194645273</t>
  </si>
  <si>
    <t>0.206308470517156</t>
  </si>
  <si>
    <t>0.232396404404767</t>
  </si>
  <si>
    <t>0.0870628235284409</t>
  </si>
  <si>
    <t>LOC100128342</t>
  </si>
  <si>
    <t>0.519964453988099</t>
  </si>
  <si>
    <t>0.087064566650564</t>
  </si>
  <si>
    <t>RGS9</t>
  </si>
  <si>
    <t>0.598742319714288</t>
  </si>
  <si>
    <t>0.087092750461045</t>
  </si>
  <si>
    <t>0.206338527987184</t>
  </si>
  <si>
    <t>TBX20</t>
  </si>
  <si>
    <t>0.0870962388770787</t>
  </si>
  <si>
    <t>KIRREL</t>
  </si>
  <si>
    <t>0.0871124034446251</t>
  </si>
  <si>
    <t>0.206354329859998</t>
  </si>
  <si>
    <t>FLJ40852</t>
  </si>
  <si>
    <t>0.0871590173646392</t>
  </si>
  <si>
    <t>0.206442249716986</t>
  </si>
  <si>
    <t>C20orf4</t>
  </si>
  <si>
    <t>0.0872662682270897</t>
  </si>
  <si>
    <t>0.206673757616603</t>
  </si>
  <si>
    <t>SFRS15</t>
  </si>
  <si>
    <t>0.0872782666756645</t>
  </si>
  <si>
    <t>0.206679652204063</t>
  </si>
  <si>
    <t>PCDH18</t>
  </si>
  <si>
    <t>0.424502428886907</t>
  </si>
  <si>
    <t>0.0872943054549855</t>
  </si>
  <si>
    <t>0.206695112186366</t>
  </si>
  <si>
    <t>0.0873058291113901</t>
  </si>
  <si>
    <t>0.206699879074832</t>
  </si>
  <si>
    <t>0.297802778630953</t>
  </si>
  <si>
    <t>0.0873580520020192</t>
  </si>
  <si>
    <t>0.206776921492419</t>
  </si>
  <si>
    <t>0.427850909672621</t>
  </si>
  <si>
    <t>0.0873693463895238</t>
  </si>
  <si>
    <t>GRRP1</t>
  </si>
  <si>
    <t>0.453150296011907</t>
  </si>
  <si>
    <t>0.0873712314737056</t>
  </si>
  <si>
    <t>MUC16</t>
  </si>
  <si>
    <t>0.423075881940479</t>
  </si>
  <si>
    <t>0.0873764261979561</t>
  </si>
  <si>
    <t>0.3518262386131</t>
  </si>
  <si>
    <t>0.0874734654761538</t>
  </si>
  <si>
    <t>0.206984028160994</t>
  </si>
  <si>
    <t>C15orf17</t>
  </si>
  <si>
    <t>0.0875253147217229</t>
  </si>
  <si>
    <t>0.20708417049444</t>
  </si>
  <si>
    <t>SLC26A10</t>
  </si>
  <si>
    <t>0.0875491523531539</t>
  </si>
  <si>
    <t>0.207118022993735</t>
  </si>
  <si>
    <t>HTA</t>
  </si>
  <si>
    <t>0.431161698547621</t>
  </si>
  <si>
    <t>0.0876359103737403</t>
  </si>
  <si>
    <t>0.207298004780092</t>
  </si>
  <si>
    <t>EGR4</t>
  </si>
  <si>
    <t>0.0876443068889421</t>
  </si>
  <si>
    <t>0.216664278184523</t>
  </si>
  <si>
    <t>0.0876743676799178</t>
  </si>
  <si>
    <t>0.207314827735109</t>
  </si>
  <si>
    <t>ENST00000389600</t>
  </si>
  <si>
    <t>0.0876751897349788</t>
  </si>
  <si>
    <t>ENST00000394848</t>
  </si>
  <si>
    <t>0.303782410916667</t>
  </si>
  <si>
    <t>0.0876800357293237</t>
  </si>
  <si>
    <t>KCNK1</t>
  </si>
  <si>
    <t>0.901133441738104</t>
  </si>
  <si>
    <t>0.0877998299521085</t>
  </si>
  <si>
    <t>0.207549067764282</t>
  </si>
  <si>
    <t>LOC646808</t>
  </si>
  <si>
    <t>0.0878041182062281</t>
  </si>
  <si>
    <t>KCNE2</t>
  </si>
  <si>
    <t>1.41155049505358</t>
  </si>
  <si>
    <t>0.0878077518216882</t>
  </si>
  <si>
    <t>APOA1</t>
  </si>
  <si>
    <t>0.0878281201167998</t>
  </si>
  <si>
    <t>0.207574637083354</t>
  </si>
  <si>
    <t>LOC728178</t>
  </si>
  <si>
    <t>0.0878829928533466</t>
  </si>
  <si>
    <t>0.207654867062614</t>
  </si>
  <si>
    <t>CES4</t>
  </si>
  <si>
    <t>0.0878900514594232</t>
  </si>
  <si>
    <t>0.76928569239881</t>
  </si>
  <si>
    <t>0.0878907298292529</t>
  </si>
  <si>
    <t>0.0879496047596885</t>
  </si>
  <si>
    <t>0.207753138226872</t>
  </si>
  <si>
    <t>LOC339929</t>
  </si>
  <si>
    <t>0.0879514412821132</t>
  </si>
  <si>
    <t>GRM1</t>
  </si>
  <si>
    <t>0.229470881416669</t>
  </si>
  <si>
    <t>0.0879726530531994</t>
  </si>
  <si>
    <t>0.207775855659514</t>
  </si>
  <si>
    <t>LOC100128719</t>
  </si>
  <si>
    <t>0.508458953690482</t>
  </si>
  <si>
    <t>0.0879801785053146</t>
  </si>
  <si>
    <t>PODN</t>
  </si>
  <si>
    <t>0.53998324427381</t>
  </si>
  <si>
    <t>0.0880393555423594</t>
  </si>
  <si>
    <t>0.20789301970422</t>
  </si>
  <si>
    <t>C8orf34</t>
  </si>
  <si>
    <t>0.0881039799717763</t>
  </si>
  <si>
    <t>0.208002134853012</t>
  </si>
  <si>
    <t>FLJ35024</t>
  </si>
  <si>
    <t>0.0881047047693398</t>
  </si>
  <si>
    <t>GNASAS</t>
  </si>
  <si>
    <t>0.827436033750004</t>
  </si>
  <si>
    <t>0.0881349816243695</t>
  </si>
  <si>
    <t>0.20805101451331</t>
  </si>
  <si>
    <t>LOC100128822</t>
  </si>
  <si>
    <t>0.0881573660201711</t>
  </si>
  <si>
    <t>0.208081254678801</t>
  </si>
  <si>
    <t>PLIN4</t>
  </si>
  <si>
    <t>0.0882541810617484</t>
  </si>
  <si>
    <t>0.208277219478263</t>
  </si>
  <si>
    <t>0.0882595560593909</t>
  </si>
  <si>
    <t>FLJ38379</t>
  </si>
  <si>
    <t>0.342942371416667</t>
  </si>
  <si>
    <t>0.0882866590392573</t>
  </si>
  <si>
    <t>0.208288021313288</t>
  </si>
  <si>
    <t>C1orf26</t>
  </si>
  <si>
    <t>0.0882962378276655</t>
  </si>
  <si>
    <t>SULT1C4</t>
  </si>
  <si>
    <t>0.0882991020010373</t>
  </si>
  <si>
    <t>FLJ27351</t>
  </si>
  <si>
    <t>0.267964773940476</t>
  </si>
  <si>
    <t>0.0883025569744575</t>
  </si>
  <si>
    <t>SHROOM1</t>
  </si>
  <si>
    <t>0.0883120509985252</t>
  </si>
  <si>
    <t>FBXW10</t>
  </si>
  <si>
    <t>0.515893849714288</t>
  </si>
  <si>
    <t>0.0883736669523801</t>
  </si>
  <si>
    <t>0.208410728900068</t>
  </si>
  <si>
    <t>0.0884076242687405</t>
  </si>
  <si>
    <t>0.208468189851015</t>
  </si>
  <si>
    <t>LOC441005</t>
  </si>
  <si>
    <t>0.574167454023812</t>
  </si>
  <si>
    <t>0.0884508454007257</t>
  </si>
  <si>
    <t>0.208547480357927</t>
  </si>
  <si>
    <t>CACNG1</t>
  </si>
  <si>
    <t>0.365516631583335</t>
  </si>
  <si>
    <t>0.0884939703892925</t>
  </si>
  <si>
    <t>0.208626527003025</t>
  </si>
  <si>
    <t>0.0885286718510741</t>
  </si>
  <si>
    <t>0.20868570000122</t>
  </si>
  <si>
    <t>LOC643972</t>
  </si>
  <si>
    <t>0.088541781210255</t>
  </si>
  <si>
    <t>0.208693967337998</t>
  </si>
  <si>
    <t>PP14571</t>
  </si>
  <si>
    <t>0.0885748362949112</t>
  </si>
  <si>
    <t>0.208740824905893</t>
  </si>
  <si>
    <t>0.0885808699782393</t>
  </si>
  <si>
    <t>CYP11B2</t>
  </si>
  <si>
    <t>0.0886321429343471</t>
  </si>
  <si>
    <t>0.208828691851126</t>
  </si>
  <si>
    <t>0.0886373738072439</t>
  </si>
  <si>
    <t>TSPAN1</t>
  </si>
  <si>
    <t>1.29326015958334</t>
  </si>
  <si>
    <t>0.088710574773034</t>
  </si>
  <si>
    <t>0.208961023992842</t>
  </si>
  <si>
    <t>0.387938716369051</t>
  </si>
  <si>
    <t>0.0887214760785121</t>
  </si>
  <si>
    <t>OR52E6</t>
  </si>
  <si>
    <t>0.0887223856356837</t>
  </si>
  <si>
    <t>KIAA1704</t>
  </si>
  <si>
    <t>0.0888036106214415</t>
  </si>
  <si>
    <t>0.209129664454048</t>
  </si>
  <si>
    <t>RAD54L</t>
  </si>
  <si>
    <t>0.0888398171021401</t>
  </si>
  <si>
    <t>0.209192262719167</t>
  </si>
  <si>
    <t>0.0888580441475085</t>
  </si>
  <si>
    <t>0.209212515599821</t>
  </si>
  <si>
    <t>0.587344975458334</t>
  </si>
  <si>
    <t>0.0888969759666807</t>
  </si>
  <si>
    <t>0.209281507328839</t>
  </si>
  <si>
    <t>0.886280586357149</t>
  </si>
  <si>
    <t>0.0889426414675562</t>
  </si>
  <si>
    <t>0.209352946368305</t>
  </si>
  <si>
    <t>0.0889465863055549</t>
  </si>
  <si>
    <t>C12orf52</t>
  </si>
  <si>
    <t>0.0889821761368392</t>
  </si>
  <si>
    <t>0.209414035317603</t>
  </si>
  <si>
    <t>KLK5</t>
  </si>
  <si>
    <t>0.089047605168656</t>
  </si>
  <si>
    <t>0.209545328143738</t>
  </si>
  <si>
    <t>0.0890708369553183</t>
  </si>
  <si>
    <t>0.209577305444071</t>
  </si>
  <si>
    <t>0.312973615892862</t>
  </si>
  <si>
    <t>0.0891387678101835</t>
  </si>
  <si>
    <t>0.209714438145327</t>
  </si>
  <si>
    <t>SLC17A4</t>
  </si>
  <si>
    <t>0.0891906255655698</t>
  </si>
  <si>
    <t>0.209813730494869</t>
  </si>
  <si>
    <t>0.0892194318835059</t>
  </si>
  <si>
    <t>0.209858780579666</t>
  </si>
  <si>
    <t>HIST1H4H</t>
  </si>
  <si>
    <t>0.0892363546218432</t>
  </si>
  <si>
    <t>0.209875871805123</t>
  </si>
  <si>
    <t>BTNL9</t>
  </si>
  <si>
    <t>0.0892663978094379</t>
  </si>
  <si>
    <t>0.209923814108453</t>
  </si>
  <si>
    <t>CHRNA5</t>
  </si>
  <si>
    <t>0.0892812579968018</t>
  </si>
  <si>
    <t>0.20992866883898</t>
  </si>
  <si>
    <t>LOC731424</t>
  </si>
  <si>
    <t>0.0892877801945124</t>
  </si>
  <si>
    <t>0.480488140380953</t>
  </si>
  <si>
    <t>0.0893606003110006</t>
  </si>
  <si>
    <t>0.210077153830101</t>
  </si>
  <si>
    <t>0.643981811690477</t>
  </si>
  <si>
    <t>0.0893948940083216</t>
  </si>
  <si>
    <t>0.210114882749135</t>
  </si>
  <si>
    <t>FOXO6</t>
  </si>
  <si>
    <t>0.0894022304726969</t>
  </si>
  <si>
    <t>0.378292687892865</t>
  </si>
  <si>
    <t>0.0894056517743626</t>
  </si>
  <si>
    <t>VSIG8</t>
  </si>
  <si>
    <t>0.0894266749983578</t>
  </si>
  <si>
    <t>0.210135905259198</t>
  </si>
  <si>
    <t>0.702475222940476</t>
  </si>
  <si>
    <t>0.0894339340962354</t>
  </si>
  <si>
    <t>CNTN4</t>
  </si>
  <si>
    <t>0.438256294172622</t>
  </si>
  <si>
    <t>0.0894501338012472</t>
  </si>
  <si>
    <t>0.21015124938237</t>
  </si>
  <si>
    <t>LOC644310</t>
  </si>
  <si>
    <t>0.452409189952379</t>
  </si>
  <si>
    <t>0.0894800752703251</t>
  </si>
  <si>
    <t>0.210198871154912</t>
  </si>
  <si>
    <t>LOC401561</t>
  </si>
  <si>
    <t>0.47422364696429</t>
  </si>
  <si>
    <t>0.0895197403098754</t>
  </si>
  <si>
    <t>0.210269321938272</t>
  </si>
  <si>
    <t>0.089548151582701</t>
  </si>
  <si>
    <t>0.210313141379355</t>
  </si>
  <si>
    <t>0.171033198571433</t>
  </si>
  <si>
    <t>0.0895577493082695</t>
  </si>
  <si>
    <t>NCRNA00171</t>
  </si>
  <si>
    <t>0.312893346720242</t>
  </si>
  <si>
    <t>0.0897664669361934</t>
  </si>
  <si>
    <t>0.21077940320444</t>
  </si>
  <si>
    <t>0.0897756940951275</t>
  </si>
  <si>
    <t>EPRS</t>
  </si>
  <si>
    <t>0.0898815266992987</t>
  </si>
  <si>
    <t>0.211005087630434</t>
  </si>
  <si>
    <t>FLJ34208</t>
  </si>
  <si>
    <t>0.564933446583336</t>
  </si>
  <si>
    <t>0.0899187115312175</t>
  </si>
  <si>
    <t>0.21106958380165</t>
  </si>
  <si>
    <t>0.089948014808357</t>
  </si>
  <si>
    <t>0.211115567369852</t>
  </si>
  <si>
    <t>0.089962468494459</t>
  </si>
  <si>
    <t>0.211126691529918</t>
  </si>
  <si>
    <t>0.0900433555623484</t>
  </si>
  <si>
    <t>0.211292688324598</t>
  </si>
  <si>
    <t>TWIST1</t>
  </si>
  <si>
    <t>0.371443279047622</t>
  </si>
  <si>
    <t>0.0900526443337972</t>
  </si>
  <si>
    <t>ESR2</t>
  </si>
  <si>
    <t>0.410703333154763</t>
  </si>
  <si>
    <t>0.090094803344199</t>
  </si>
  <si>
    <t>0.211368788415676</t>
  </si>
  <si>
    <t>CCDC155</t>
  </si>
  <si>
    <t>0.462887979916667</t>
  </si>
  <si>
    <t>0.090129939352675</t>
  </si>
  <si>
    <t>0.211406263929752</t>
  </si>
  <si>
    <t>0.0901302310468888</t>
  </si>
  <si>
    <t>LOC283112</t>
  </si>
  <si>
    <t>0.473897734119047</t>
  </si>
  <si>
    <t>0.0901547451904739</t>
  </si>
  <si>
    <t>0.211440944423196</t>
  </si>
  <si>
    <t>0.0902674327427764</t>
  </si>
  <si>
    <t>0.211682389213585</t>
  </si>
  <si>
    <t>TSSK3</t>
  </si>
  <si>
    <t>0.466206732464288</t>
  </si>
  <si>
    <t>0.0903143413950804</t>
  </si>
  <si>
    <t>0.211763143575655</t>
  </si>
  <si>
    <t>GOLGA9P</t>
  </si>
  <si>
    <t>0.273650837404763</t>
  </si>
  <si>
    <t>0.0903324905734981</t>
  </si>
  <si>
    <t>ENST00000277198</t>
  </si>
  <si>
    <t>0.0903459403973792</t>
  </si>
  <si>
    <t>0.217368685952383</t>
  </si>
  <si>
    <t>0.0903493801122211</t>
  </si>
  <si>
    <t>C21orf63</t>
  </si>
  <si>
    <t>0.440025375160716</t>
  </si>
  <si>
    <t>0.0903581182494271</t>
  </si>
  <si>
    <t>0.374515456666671</t>
  </si>
  <si>
    <t>0.0903603291396256</t>
  </si>
  <si>
    <t>0.0903871816129065</t>
  </si>
  <si>
    <t>0.211803235059289</t>
  </si>
  <si>
    <t>AVPR2</t>
  </si>
  <si>
    <t>0.0904183421707116</t>
  </si>
  <si>
    <t>0.211853411895024</t>
  </si>
  <si>
    <t>0.0904766688740839</t>
  </si>
  <si>
    <t>0.211967222303475</t>
  </si>
  <si>
    <t>F7</t>
  </si>
  <si>
    <t>0.0905086282741412</t>
  </si>
  <si>
    <t>0.212019241960572</t>
  </si>
  <si>
    <t>IGSF5</t>
  </si>
  <si>
    <t>0.0905292404610201</t>
  </si>
  <si>
    <t>0.212044672074557</t>
  </si>
  <si>
    <t>0.487670118130953</t>
  </si>
  <si>
    <t>0.0906062167013803</t>
  </si>
  <si>
    <t>0.212202102778858</t>
  </si>
  <si>
    <t>IRX5</t>
  </si>
  <si>
    <t>0.0906838296531574</t>
  </si>
  <si>
    <t>0.212357703726787</t>
  </si>
  <si>
    <t>0.0906921968340867</t>
  </si>
  <si>
    <t>0.090716813912171</t>
  </si>
  <si>
    <t>0.212392462950245</t>
  </si>
  <si>
    <t>0.0907308753783081</t>
  </si>
  <si>
    <t>0.212402503820783</t>
  </si>
  <si>
    <t>0.0907930246500776</t>
  </si>
  <si>
    <t>0.21252510476519</t>
  </si>
  <si>
    <t>0.0908229923098917</t>
  </si>
  <si>
    <t>0.212572357835794</t>
  </si>
  <si>
    <t>COL4A1</t>
  </si>
  <si>
    <t>0.532068200083335</t>
  </si>
  <si>
    <t>0.0908349161079412</t>
  </si>
  <si>
    <t>0.212577373391837</t>
  </si>
  <si>
    <t>FAM22B</t>
  </si>
  <si>
    <t>0.0909139745842867</t>
  </si>
  <si>
    <t>0.212739483593334</t>
  </si>
  <si>
    <t>0.0909564069809483</t>
  </si>
  <si>
    <t>0.212815862775749</t>
  </si>
  <si>
    <t>0.0909734400726371</t>
  </si>
  <si>
    <t>0.212832803717836</t>
  </si>
  <si>
    <t>ALLC</t>
  </si>
  <si>
    <t>0.230606976916668</t>
  </si>
  <si>
    <t>0.0910225040889769</t>
  </si>
  <si>
    <t>0.212924669451063</t>
  </si>
  <si>
    <t>0.567484238970242</t>
  </si>
  <si>
    <t>0.0910503204011453</t>
  </si>
  <si>
    <t>0.212966817003712</t>
  </si>
  <si>
    <t>0.0911102185160247</t>
  </si>
  <si>
    <t>0.213083986788688</t>
  </si>
  <si>
    <t>0.0911308226868491</t>
  </si>
  <si>
    <t>0.213109242551751</t>
  </si>
  <si>
    <t>0.345137853095238</t>
  </si>
  <si>
    <t>0.0912320776407515</t>
  </si>
  <si>
    <t>0.213323074281237</t>
  </si>
  <si>
    <t>0.0913316493732141</t>
  </si>
  <si>
    <t>0.213532924642581</t>
  </si>
  <si>
    <t>0.420803112476195</t>
  </si>
  <si>
    <t>0.0913423725480375</t>
  </si>
  <si>
    <t>0.213535024734758</t>
  </si>
  <si>
    <t>ENST00000344209</t>
  </si>
  <si>
    <t>0.0914000346229062</t>
  </si>
  <si>
    <t>0.21364684367544</t>
  </si>
  <si>
    <t>LOC81691</t>
  </si>
  <si>
    <t>0.09141345379426</t>
  </si>
  <si>
    <t>0.213649134515871</t>
  </si>
  <si>
    <t>ENST00000417613</t>
  </si>
  <si>
    <t>0.35699238397619</t>
  </si>
  <si>
    <t>0.0914206750251956</t>
  </si>
  <si>
    <t>0.0914340777833372</t>
  </si>
  <si>
    <t>0.213657482694662</t>
  </si>
  <si>
    <t>0.0914683980667169</t>
  </si>
  <si>
    <t>0.213714702599659</t>
  </si>
  <si>
    <t>C1orf103</t>
  </si>
  <si>
    <t>0.0915343233349263</t>
  </si>
  <si>
    <t>0.213845746894689</t>
  </si>
  <si>
    <t>0.0915743166881998</t>
  </si>
  <si>
    <t>0.21391541849912</t>
  </si>
  <si>
    <t>TAS2R39</t>
  </si>
  <si>
    <t>0.55888682786905</t>
  </si>
  <si>
    <t>0.0915840884086896</t>
  </si>
  <si>
    <t>0.0915936727962094</t>
  </si>
  <si>
    <t>0.715903875857148</t>
  </si>
  <si>
    <t>0.0916283514162492</t>
  </si>
  <si>
    <t>0.213973416748765</t>
  </si>
  <si>
    <t>DKFZP686I15217</t>
  </si>
  <si>
    <t>0.0916700795511091</t>
  </si>
  <si>
    <t>0.214047863017169</t>
  </si>
  <si>
    <t>0.0917155619032256</t>
  </si>
  <si>
    <t>0.214131058374122</t>
  </si>
  <si>
    <t>VIPR2</t>
  </si>
  <si>
    <t>0.421155687166669</t>
  </si>
  <si>
    <t>0.0917290920445698</t>
  </si>
  <si>
    <t>0.214139644092017</t>
  </si>
  <si>
    <t>0.237233681797624</t>
  </si>
  <si>
    <t>0.0917391633377227</t>
  </si>
  <si>
    <t>0.214140154224258</t>
  </si>
  <si>
    <t>0.312041033273813</t>
  </si>
  <si>
    <t>0.0917760271294271</t>
  </si>
  <si>
    <t>0.214203197340095</t>
  </si>
  <si>
    <t>OR10G2</t>
  </si>
  <si>
    <t>0.554756164904761</t>
  </si>
  <si>
    <t>0.0917904126721908</t>
  </si>
  <si>
    <t>0.214213768819649</t>
  </si>
  <si>
    <t>0.0918479822927101</t>
  </si>
  <si>
    <t>0.21432510705924</t>
  </si>
  <si>
    <t>0.377362627464292</t>
  </si>
  <si>
    <t>0.0919076784293208</t>
  </si>
  <si>
    <t>0.21444138303627</t>
  </si>
  <si>
    <t>LOC100288842</t>
  </si>
  <si>
    <t>0.0919295393710053</t>
  </si>
  <si>
    <t>0.214469365466877</t>
  </si>
  <si>
    <t>ENST00000366699</t>
  </si>
  <si>
    <t>0.0920058820911226</t>
  </si>
  <si>
    <t>0.214611858856892</t>
  </si>
  <si>
    <t>KIAA0090</t>
  </si>
  <si>
    <t>0.092010366284555</t>
  </si>
  <si>
    <t>0.321121877738102</t>
  </si>
  <si>
    <t>0.0920596929102508</t>
  </si>
  <si>
    <t>0.214701082320051</t>
  </si>
  <si>
    <t>FAM12B</t>
  </si>
  <si>
    <t>0.0920683761490233</t>
  </si>
  <si>
    <t>0.0921386295893561</t>
  </si>
  <si>
    <t>0.214841859832107</t>
  </si>
  <si>
    <t>CYP2C19</t>
  </si>
  <si>
    <t>0.967136184398812</t>
  </si>
  <si>
    <t>0.0921537762964109</t>
  </si>
  <si>
    <t>0.214854127228727</t>
  </si>
  <si>
    <t>0.0922496719192398</t>
  </si>
  <si>
    <t>0.215054635792423</t>
  </si>
  <si>
    <t>0.231656331071433</t>
  </si>
  <si>
    <t>0.0922956183848292</t>
  </si>
  <si>
    <t>0.215138671168584</t>
  </si>
  <si>
    <t>KRTAP19-5</t>
  </si>
  <si>
    <t>0.379812139940478</t>
  </si>
  <si>
    <t>0.0923107069917195</t>
  </si>
  <si>
    <t>0.215150767373516</t>
  </si>
  <si>
    <t>0.51292428564882</t>
  </si>
  <si>
    <t>0.0923356917850521</t>
  </si>
  <si>
    <t>0.215184565330499</t>
  </si>
  <si>
    <t>0.0923450097008175</t>
  </si>
  <si>
    <t>0.889227643630955</t>
  </si>
  <si>
    <t>0.092383784278555</t>
  </si>
  <si>
    <t>0.215243323147754</t>
  </si>
  <si>
    <t>0.263029139583342</t>
  </si>
  <si>
    <t>0.0923900322833071</t>
  </si>
  <si>
    <t>ADAMTS15</t>
  </si>
  <si>
    <t>0.0924138229851386</t>
  </si>
  <si>
    <t>0.215275672964523</t>
  </si>
  <si>
    <t>0.0924391893111474</t>
  </si>
  <si>
    <t>0.215311685830938</t>
  </si>
  <si>
    <t>0.505890131250009</t>
  </si>
  <si>
    <t>0.0924564980107536</t>
  </si>
  <si>
    <t>0.215328924964179</t>
  </si>
  <si>
    <t>OR3A3</t>
  </si>
  <si>
    <t>1.03449108007143</t>
  </si>
  <si>
    <t>0.0925094655086039</t>
  </si>
  <si>
    <t>0.215429199974713</t>
  </si>
  <si>
    <t>C19orf23</t>
  </si>
  <si>
    <t>0.0925494367385999</t>
  </si>
  <si>
    <t>0.215499191994507</t>
  </si>
  <si>
    <t>0.255074324416669</t>
  </si>
  <si>
    <t>0.0926437295777833</t>
  </si>
  <si>
    <t>0.215688133452007</t>
  </si>
  <si>
    <t>0.0926504285409008</t>
  </si>
  <si>
    <t>0.0927005853110338</t>
  </si>
  <si>
    <t>0.215763358618192</t>
  </si>
  <si>
    <t>GPR162</t>
  </si>
  <si>
    <t>0.640031010857141</t>
  </si>
  <si>
    <t>0.0927025969806147</t>
  </si>
  <si>
    <t>PCDHB5</t>
  </si>
  <si>
    <t>0.0927665551885868</t>
  </si>
  <si>
    <t>0.215889100596289</t>
  </si>
  <si>
    <t>C4orf29</t>
  </si>
  <si>
    <t>0.0928751764116463</t>
  </si>
  <si>
    <t>0.216115716659686</t>
  </si>
  <si>
    <t>0.0928838184097785</t>
  </si>
  <si>
    <t>LOC285084</t>
  </si>
  <si>
    <t>0.0929084655497231</t>
  </si>
  <si>
    <t>0.216149924026727</t>
  </si>
  <si>
    <t>DPEP1</t>
  </si>
  <si>
    <t>0.0929546216929864</t>
  </si>
  <si>
    <t>0.216234159036216</t>
  </si>
  <si>
    <t>0.0929653327239262</t>
  </si>
  <si>
    <t>0.21623593123093</t>
  </si>
  <si>
    <t>0.748715120857147</t>
  </si>
  <si>
    <t>0.0930293222286045</t>
  </si>
  <si>
    <t>0.216361614694114</t>
  </si>
  <si>
    <t>0.314284854607147</t>
  </si>
  <si>
    <t>0.0930538516698143</t>
  </si>
  <si>
    <t>0.216395507403354</t>
  </si>
  <si>
    <t>0.594609349130957</t>
  </si>
  <si>
    <t>0.0930776322804009</t>
  </si>
  <si>
    <t>0.216427651651036</t>
  </si>
  <si>
    <t>0.093100764066232</t>
  </si>
  <si>
    <t>0.216458280510856</t>
  </si>
  <si>
    <t>BAMBI</t>
  </si>
  <si>
    <t>0.0931587027171865</t>
  </si>
  <si>
    <t>0.216569819751346</t>
  </si>
  <si>
    <t>0.0932701168791065</t>
  </si>
  <si>
    <t>0.216805638529465</t>
  </si>
  <si>
    <t>DENND5B</t>
  </si>
  <si>
    <t>0.0933239940151464</t>
  </si>
  <si>
    <t>0.216893864609118</t>
  </si>
  <si>
    <t>KHDC1</t>
  </si>
  <si>
    <t>0.0933280308191989</t>
  </si>
  <si>
    <t>0.0934027089279765</t>
  </si>
  <si>
    <t>0.217044207830711</t>
  </si>
  <si>
    <t>ALDH1L1</t>
  </si>
  <si>
    <t>0.689604370053575</t>
  </si>
  <si>
    <t>0.0934352629900169</t>
  </si>
  <si>
    <t>0.217075485179676</t>
  </si>
  <si>
    <t>0.0934414312966524</t>
  </si>
  <si>
    <t>LOC100131519</t>
  </si>
  <si>
    <t>0.273588223380953</t>
  </si>
  <si>
    <t>0.0934461322969102</t>
  </si>
  <si>
    <t>RHOXF2</t>
  </si>
  <si>
    <t>0.0934914274898754</t>
  </si>
  <si>
    <t>0.21714064638138</t>
  </si>
  <si>
    <t>EMR3</t>
  </si>
  <si>
    <t>0.526654968857146</t>
  </si>
  <si>
    <t>0.0934941643892958</t>
  </si>
  <si>
    <t>0.730351957202384</t>
  </si>
  <si>
    <t>0.0935490365390855</t>
  </si>
  <si>
    <t>0.217244872330429</t>
  </si>
  <si>
    <t>LOC100131869</t>
  </si>
  <si>
    <t>0.440517090261907</t>
  </si>
  <si>
    <t>0.093562004712556</t>
  </si>
  <si>
    <t>0.217251774617809</t>
  </si>
  <si>
    <t>0.0936255144553342</t>
  </si>
  <si>
    <t>0.217376020849507</t>
  </si>
  <si>
    <t>0.624629318214291</t>
  </si>
  <si>
    <t>0.0936367806754755</t>
  </si>
  <si>
    <t>0.21737895654783</t>
  </si>
  <si>
    <t>TTLL13</t>
  </si>
  <si>
    <t>0.0936869400269956</t>
  </si>
  <si>
    <t>0.217472172866253</t>
  </si>
  <si>
    <t>0.0936982791083062</t>
  </si>
  <si>
    <t>0.217475266781282</t>
  </si>
  <si>
    <t>0.0937113468492888</t>
  </si>
  <si>
    <t>0.217482371855039</t>
  </si>
  <si>
    <t>0.0937832942056622</t>
  </si>
  <si>
    <t>0.217626106797551</t>
  </si>
  <si>
    <t>ENST00000356023</t>
  </si>
  <si>
    <t>0.0938033243618468</t>
  </si>
  <si>
    <t>0.217649348957017</t>
  </si>
  <si>
    <t>PDXDC2</t>
  </si>
  <si>
    <t>0.0938660245447542</t>
  </si>
  <si>
    <t>0.217771581709617</t>
  </si>
  <si>
    <t>TMEM100</t>
  </si>
  <si>
    <t>0.696365442559524</t>
  </si>
  <si>
    <t>0.0938793427857851</t>
  </si>
  <si>
    <t>0.217779233227266</t>
  </si>
  <si>
    <t>LILRB5</t>
  </si>
  <si>
    <t>0.881022674619048</t>
  </si>
  <si>
    <t>0.0939326698848215</t>
  </si>
  <si>
    <t>0.217865483123467</t>
  </si>
  <si>
    <t>SYT6</t>
  </si>
  <si>
    <t>0.209317949232142</t>
  </si>
  <si>
    <t>0.0939365713789461</t>
  </si>
  <si>
    <t>0.09395168503236</t>
  </si>
  <si>
    <t>0.217868960108291</t>
  </si>
  <si>
    <t>0.0939666741091604</t>
  </si>
  <si>
    <t>IL8RA</t>
  </si>
  <si>
    <t>0.38505156101786</t>
  </si>
  <si>
    <t>0.0939751087763078</t>
  </si>
  <si>
    <t>0.0939781678943236</t>
  </si>
  <si>
    <t>LOC201617</t>
  </si>
  <si>
    <t>0.0939931541159674</t>
  </si>
  <si>
    <t>0.217880461983408</t>
  </si>
  <si>
    <t>GYPB</t>
  </si>
  <si>
    <t>0.29492137035119</t>
  </si>
  <si>
    <t>0.0940448889311035</t>
  </si>
  <si>
    <t>0.21796052675192</t>
  </si>
  <si>
    <t>0.0940477509836895</t>
  </si>
  <si>
    <t>0.0940590941340359</t>
  </si>
  <si>
    <t>0.217963573079127</t>
  </si>
  <si>
    <t>C16orf89</t>
  </si>
  <si>
    <t>0.725000572095241</t>
  </si>
  <si>
    <t>0.0941066275277033</t>
  </si>
  <si>
    <t>0.21802015111916</t>
  </si>
  <si>
    <t>0.0941114732606881</t>
  </si>
  <si>
    <t>0.0941199978529556</t>
  </si>
  <si>
    <t>MFAP5</t>
  </si>
  <si>
    <t>0.731906212095241</t>
  </si>
  <si>
    <t>0.0941236347635537</t>
  </si>
  <si>
    <t>KIAA1274</t>
  </si>
  <si>
    <t>0.513895899440478</t>
  </si>
  <si>
    <t>0.0942631093264183</t>
  </si>
  <si>
    <t>0.21831995077796</t>
  </si>
  <si>
    <t>0.271027211892858</t>
  </si>
  <si>
    <t>0.0942759040354923</t>
  </si>
  <si>
    <t>0.218326318413148</t>
  </si>
  <si>
    <t>0.0943101581847934</t>
  </si>
  <si>
    <t>0.218382375664639</t>
  </si>
  <si>
    <t>ITFG3</t>
  </si>
  <si>
    <t>0.0943312661382309</t>
  </si>
  <si>
    <t>0.218393029301943</t>
  </si>
  <si>
    <t>0.0943348559439881</t>
  </si>
  <si>
    <t>CBLN1</t>
  </si>
  <si>
    <t>0.094378123357665</t>
  </si>
  <si>
    <t>0.218452779699488</t>
  </si>
  <si>
    <t>0.0943807675245326</t>
  </si>
  <si>
    <t>LRRIQ1</t>
  </si>
  <si>
    <t>0.0944468762472521</t>
  </si>
  <si>
    <t>0.218568791917602</t>
  </si>
  <si>
    <t>0.555293524000005</t>
  </si>
  <si>
    <t>0.0944510027463936</t>
  </si>
  <si>
    <t>0.0944977243241891</t>
  </si>
  <si>
    <t>0.218653629347591</t>
  </si>
  <si>
    <t>0.0945809049047053</t>
  </si>
  <si>
    <t>0.218822800425683</t>
  </si>
  <si>
    <t>0.09461671054487</t>
  </si>
  <si>
    <t>0.218882340285493</t>
  </si>
  <si>
    <t>C17orf103</t>
  </si>
  <si>
    <t>0.094627085030776</t>
  </si>
  <si>
    <t>0.218883042364717</t>
  </si>
  <si>
    <t>0.0946419436155951</t>
  </si>
  <si>
    <t>0.218894115413573</t>
  </si>
  <si>
    <t>TMC7</t>
  </si>
  <si>
    <t>0.0946538415333158</t>
  </si>
  <si>
    <t>0.218898339208883</t>
  </si>
  <si>
    <t>CCRN4L</t>
  </si>
  <si>
    <t>0.094729696210164</t>
  </si>
  <si>
    <t>0.219047779664673</t>
  </si>
  <si>
    <t>ISL1</t>
  </si>
  <si>
    <t>0.0947448236224108</t>
  </si>
  <si>
    <t>0.227802388083335</t>
  </si>
  <si>
    <t>0.0947540955765288</t>
  </si>
  <si>
    <t>LOC100130465</t>
  </si>
  <si>
    <t>0.0947587753937268</t>
  </si>
  <si>
    <t>0.0948524413587867</t>
  </si>
  <si>
    <t>0.219229907322552</t>
  </si>
  <si>
    <t>LOC100129169</t>
  </si>
  <si>
    <t>0.358821429797621</t>
  </si>
  <si>
    <t>0.0948618501547978</t>
  </si>
  <si>
    <t>TUBB2C</t>
  </si>
  <si>
    <t>0.0948678236113277</t>
  </si>
  <si>
    <t>CCDC132</t>
  </si>
  <si>
    <t>0.0948815298778188</t>
  </si>
  <si>
    <t>0.219238270291783</t>
  </si>
  <si>
    <t>OR10G8</t>
  </si>
  <si>
    <t>0.473947503642861</t>
  </si>
  <si>
    <t>0.0949423845095989</t>
  </si>
  <si>
    <t>0.219355563402958</t>
  </si>
  <si>
    <t>PVRL3</t>
  </si>
  <si>
    <t>0.671069281107147</t>
  </si>
  <si>
    <t>0.0950457817212778</t>
  </si>
  <si>
    <t>0.219571111812314</t>
  </si>
  <si>
    <t>C10orf72</t>
  </si>
  <si>
    <t>0.0950621569355334</t>
  </si>
  <si>
    <t>0.219585600896682</t>
  </si>
  <si>
    <t>LOC286186</t>
  </si>
  <si>
    <t>0.396447726571428</t>
  </si>
  <si>
    <t>0.0950982876332488</t>
  </si>
  <si>
    <t>0.219626691626264</t>
  </si>
  <si>
    <t>0.600954288047621</t>
  </si>
  <si>
    <t>0.0951001562020232</t>
  </si>
  <si>
    <t>HSPA12B</t>
  </si>
  <si>
    <t>0.647502859630951</t>
  </si>
  <si>
    <t>0.0951525531241111</t>
  </si>
  <si>
    <t>0.219711179875105</t>
  </si>
  <si>
    <t>0.30201300930953</t>
  </si>
  <si>
    <t>0.0951579993780361</t>
  </si>
  <si>
    <t>0.490651374404763</t>
  </si>
  <si>
    <t>0.0951670676057899</t>
  </si>
  <si>
    <t>0.0953463845440366</t>
  </si>
  <si>
    <t>0.220101786689335</t>
  </si>
  <si>
    <t>IGSF10</t>
  </si>
  <si>
    <t>0.095379379188621</t>
  </si>
  <si>
    <t>0.220145483201395</t>
  </si>
  <si>
    <t>CN5H6.4</t>
  </si>
  <si>
    <t>0.241427713809526</t>
  </si>
  <si>
    <t>0.0953855716990677</t>
  </si>
  <si>
    <t>0.095513654530551</t>
  </si>
  <si>
    <t>0.220417686086961</t>
  </si>
  <si>
    <t>0.095592672785526</t>
  </si>
  <si>
    <t>0.220576616447672</t>
  </si>
  <si>
    <t>SERPINA1</t>
  </si>
  <si>
    <t>0.0956260927490006</t>
  </si>
  <si>
    <t>0.220630307835114</t>
  </si>
  <si>
    <t>0.0956508017322211</t>
  </si>
  <si>
    <t>0.220647471242403</t>
  </si>
  <si>
    <t>ENST00000403537</t>
  </si>
  <si>
    <t>0.0956538361114347</t>
  </si>
  <si>
    <t>FHL5</t>
  </si>
  <si>
    <t>0.315864337619048</t>
  </si>
  <si>
    <t>0.0957009573879529</t>
  </si>
  <si>
    <t>0.220732739877934</t>
  </si>
  <si>
    <t>0.207011476017859</t>
  </si>
  <si>
    <t>0.0957223343867861</t>
  </si>
  <si>
    <t>0.220758617950171</t>
  </si>
  <si>
    <t>0.522663326333332</t>
  </si>
  <si>
    <t>0.095760060462503</t>
  </si>
  <si>
    <t>0.220822191415601</t>
  </si>
  <si>
    <t>0.0958503433826066</t>
  </si>
  <si>
    <t>0.221006934338805</t>
  </si>
  <si>
    <t>ENST00000382528</t>
  </si>
  <si>
    <t>0.290692619190476</t>
  </si>
  <si>
    <t>0.0958726101400147</t>
  </si>
  <si>
    <t>0.221034826432914</t>
  </si>
  <si>
    <t>HIST1H4E</t>
  </si>
  <si>
    <t>0.095894045893868</t>
  </si>
  <si>
    <t>0.221049522817578</t>
  </si>
  <si>
    <t>ANKRD56</t>
  </si>
  <si>
    <t>0.0958993259706885</t>
  </si>
  <si>
    <t>TMC1</t>
  </si>
  <si>
    <t>0.0960686303505353</t>
  </si>
  <si>
    <t>0.221416289717766</t>
  </si>
  <si>
    <t>UCRC</t>
  </si>
  <si>
    <t>0.0961402679847857</t>
  </si>
  <si>
    <t>0.221557903126003</t>
  </si>
  <si>
    <t>0.0961829641309458</t>
  </si>
  <si>
    <t>0.22163279711853</t>
  </si>
  <si>
    <t>0.096222049713116</t>
  </si>
  <si>
    <t>0.221685818711656</t>
  </si>
  <si>
    <t>C15orf50</t>
  </si>
  <si>
    <t>0.378235154059524</t>
  </si>
  <si>
    <t>0.0962263740556622</t>
  </si>
  <si>
    <t>0.418104710952383</t>
  </si>
  <si>
    <t>0.0962893229017941</t>
  </si>
  <si>
    <t>0.221807328452315</t>
  </si>
  <si>
    <t>0.0963766694599073</t>
  </si>
  <si>
    <t>0.221985007846717</t>
  </si>
  <si>
    <t>FAM75A3</t>
  </si>
  <si>
    <t>0.0964241091860988</t>
  </si>
  <si>
    <t>0.222045467997656</t>
  </si>
  <si>
    <t>OXT</t>
  </si>
  <si>
    <t>0.321075836970243</t>
  </si>
  <si>
    <t>0.0964263690278602</t>
  </si>
  <si>
    <t>RNF112</t>
  </si>
  <si>
    <t>0.0964335682538823</t>
  </si>
  <si>
    <t>AFP</t>
  </si>
  <si>
    <t>0.0964618607728954</t>
  </si>
  <si>
    <t>0.222087084961664</t>
  </si>
  <si>
    <t>GPR156</t>
  </si>
  <si>
    <t>0.192168767071432</t>
  </si>
  <si>
    <t>0.0964816016816163</t>
  </si>
  <si>
    <t>0.222109006561619</t>
  </si>
  <si>
    <t>C10orf18</t>
  </si>
  <si>
    <t>0.0965070513233252</t>
  </si>
  <si>
    <t>0.222144064124248</t>
  </si>
  <si>
    <t>0.0965583935989398</t>
  </si>
  <si>
    <t>0.222225837499546</t>
  </si>
  <si>
    <t>LOC400578</t>
  </si>
  <si>
    <t>0.0965630261040631</t>
  </si>
  <si>
    <t>0.0965871583456065</t>
  </si>
  <si>
    <t>0.222257840072357</t>
  </si>
  <si>
    <t>DISC2</t>
  </si>
  <si>
    <t>0.0966148603406962</t>
  </si>
  <si>
    <t>0.222293355967344</t>
  </si>
  <si>
    <t>0.0966230483953022</t>
  </si>
  <si>
    <t>ZNF642</t>
  </si>
  <si>
    <t>0.0966536710818557</t>
  </si>
  <si>
    <t>0.222299605114361</t>
  </si>
  <si>
    <t>0.366283343875001</t>
  </si>
  <si>
    <t>0.0966546378242608</t>
  </si>
  <si>
    <t>0.0966564492652394</t>
  </si>
  <si>
    <t>C7orf20</t>
  </si>
  <si>
    <t>0.0968304829042745</t>
  </si>
  <si>
    <t>0.222674734951329</t>
  </si>
  <si>
    <t>ANKRD20A2</t>
  </si>
  <si>
    <t>0.62695614914286</t>
  </si>
  <si>
    <t>0.0968400476101943</t>
  </si>
  <si>
    <t>0.0970235330442896</t>
  </si>
  <si>
    <t>0.223073042122563</t>
  </si>
  <si>
    <t>CXorf36</t>
  </si>
  <si>
    <t>0.328241384261907</t>
  </si>
  <si>
    <t>0.0970363002068796</t>
  </si>
  <si>
    <t>0.223078797196565</t>
  </si>
  <si>
    <t>PPP4R1L</t>
  </si>
  <si>
    <t>0.0971059886221722</t>
  </si>
  <si>
    <t>0.223215394681575</t>
  </si>
  <si>
    <t>0.0971628739683113</t>
  </si>
  <si>
    <t>SNAR-C3</t>
  </si>
  <si>
    <t>0.0972147627777555</t>
  </si>
  <si>
    <t>0.223418172170005</t>
  </si>
  <si>
    <t>SPANXB2</t>
  </si>
  <si>
    <t>0.0972316626039153</t>
  </si>
  <si>
    <t>0.22343338496865</t>
  </si>
  <si>
    <t>0.0972725977181593</t>
  </si>
  <si>
    <t>0.223503820573684</t>
  </si>
  <si>
    <t>ATPBD4</t>
  </si>
  <si>
    <t>0.0973422960242353</t>
  </si>
  <si>
    <t>0.223640323656525</t>
  </si>
  <si>
    <t>0.0973661111891138</t>
  </si>
  <si>
    <t>0.22367139420613</t>
  </si>
  <si>
    <t>LOC613266</t>
  </si>
  <si>
    <t>0.0973830263755413</t>
  </si>
  <si>
    <t>0.223686609093851</t>
  </si>
  <si>
    <t>0.0974029902041831</t>
  </si>
  <si>
    <t>0.223708822688124</t>
  </si>
  <si>
    <t>CCR10</t>
  </si>
  <si>
    <t>0.680734825738099</t>
  </si>
  <si>
    <t>0.0974241293126574</t>
  </si>
  <si>
    <t>0.223733730608759</t>
  </si>
  <si>
    <t>ENST00000424745</t>
  </si>
  <si>
    <t>0.0974865651426121</t>
  </si>
  <si>
    <t>0.223853460835661</t>
  </si>
  <si>
    <t>0.432355473416667</t>
  </si>
  <si>
    <t>0.0974979933663104</t>
  </si>
  <si>
    <t>0.223856051956834</t>
  </si>
  <si>
    <t>C1QTNF7</t>
  </si>
  <si>
    <t>0.419581861761907</t>
  </si>
  <si>
    <t>0.0975118611140928</t>
  </si>
  <si>
    <t>0.223864243102746</t>
  </si>
  <si>
    <t>0.464166550083332</t>
  </si>
  <si>
    <t>0.0975982504604407</t>
  </si>
  <si>
    <t>0.224038907425773</t>
  </si>
  <si>
    <t>0.0976430291039817</t>
  </si>
  <si>
    <t>0.224118026670814</t>
  </si>
  <si>
    <t>LOC642426</t>
  </si>
  <si>
    <t>0.346329418642857</t>
  </si>
  <si>
    <t>0.0976895449365593</t>
  </si>
  <si>
    <t>0.224201116119449</t>
  </si>
  <si>
    <t>0.0978364786470978</t>
  </si>
  <si>
    <t>0.224514626429735</t>
  </si>
  <si>
    <t>FLJ35776</t>
  </si>
  <si>
    <t>0.342702297952385</t>
  </si>
  <si>
    <t>0.0978605801110778</t>
  </si>
  <si>
    <t>0.224527401947773</t>
  </si>
  <si>
    <t>DKFZp434J0226</t>
  </si>
  <si>
    <t>0.0978627072168609</t>
  </si>
  <si>
    <t>ENST00000405162</t>
  </si>
  <si>
    <t>0.44164177789286</t>
  </si>
  <si>
    <t>0.0979731901553432</t>
  </si>
  <si>
    <t>0.224757157994113</t>
  </si>
  <si>
    <t>SPAG17</t>
  </si>
  <si>
    <t>0.0980497741631445</t>
  </si>
  <si>
    <t>0.224909107299397</t>
  </si>
  <si>
    <t>0.0981154473339108</t>
  </si>
  <si>
    <t>0.225035999615367</t>
  </si>
  <si>
    <t>0.0981522254714828</t>
  </si>
  <si>
    <t>0.225096598965623</t>
  </si>
  <si>
    <t>PFTK2</t>
  </si>
  <si>
    <t>0.098217786631385</t>
  </si>
  <si>
    <t>0.225184761227057</t>
  </si>
  <si>
    <t>0.0982202323028932</t>
  </si>
  <si>
    <t>0.0982309651748138</t>
  </si>
  <si>
    <t>C10orf137</t>
  </si>
  <si>
    <t>0.0982388010751514</t>
  </si>
  <si>
    <t>PDCD1LG2</t>
  </si>
  <si>
    <t>0.379980043511907</t>
  </si>
  <si>
    <t>0.0982424728975317</t>
  </si>
  <si>
    <t>0.098259985761278</t>
  </si>
  <si>
    <t>0.225201152645325</t>
  </si>
  <si>
    <t>SDCBP2</t>
  </si>
  <si>
    <t>1.03819048717857</t>
  </si>
  <si>
    <t>0.0982973975615412</t>
  </si>
  <si>
    <t>0.225263141986771</t>
  </si>
  <si>
    <t>0.620424094547623</t>
  </si>
  <si>
    <t>0.0983424637199895</t>
  </si>
  <si>
    <t>0.225342657510833</t>
  </si>
  <si>
    <t>0.0983791357532075</t>
  </si>
  <si>
    <t>0.22540292393635</t>
  </si>
  <si>
    <t>SLC44A4</t>
  </si>
  <si>
    <t>0.0984035474642252</t>
  </si>
  <si>
    <t>0.22543509018525</t>
  </si>
  <si>
    <t>0.257819199107148</t>
  </si>
  <si>
    <t>0.0984275891426034</t>
  </si>
  <si>
    <t>0.225465480773081</t>
  </si>
  <si>
    <t>0.0984448008043152</t>
  </si>
  <si>
    <t>0.0984479346892675</t>
  </si>
  <si>
    <t>0.0984764885226463</t>
  </si>
  <si>
    <t>0.225496984375597</t>
  </si>
  <si>
    <t>ENST00000371390</t>
  </si>
  <si>
    <t>0.0984824411379944</t>
  </si>
  <si>
    <t>TSPAN19</t>
  </si>
  <si>
    <t>0.0984966635920583</t>
  </si>
  <si>
    <t>0.225505792321689</t>
  </si>
  <si>
    <t>NMUR2</t>
  </si>
  <si>
    <t>0.774572820458333</t>
  </si>
  <si>
    <t>0.0985468211946472</t>
  </si>
  <si>
    <t>0.225596862423053</t>
  </si>
  <si>
    <t>RG9MTD3</t>
  </si>
  <si>
    <t>0.09858615479081</t>
  </si>
  <si>
    <t>0.225639798760925</t>
  </si>
  <si>
    <t>LOC340073</t>
  </si>
  <si>
    <t>0.397262383511905</t>
  </si>
  <si>
    <t>0.0985863407119602</t>
  </si>
  <si>
    <t>TAGLN3</t>
  </si>
  <si>
    <t>0.0986099387364517</t>
  </si>
  <si>
    <t>0.225670044066341</t>
  </si>
  <si>
    <t>0.40221463891667</t>
  </si>
  <si>
    <t>0.0986474812631686</t>
  </si>
  <si>
    <t>0.225732191806033</t>
  </si>
  <si>
    <t>0.412900765571427</t>
  </si>
  <si>
    <t>0.0986930015169581</t>
  </si>
  <si>
    <t>0.225812579742033</t>
  </si>
  <si>
    <t>0.257923243928586</t>
  </si>
  <si>
    <t>0.0987874517093785</t>
  </si>
  <si>
    <t>0.226004892152803</t>
  </si>
  <si>
    <t>0.39374386086905</t>
  </si>
  <si>
    <t>0.0988535383503597</t>
  </si>
  <si>
    <t>0.226115736543994</t>
  </si>
  <si>
    <t>0.098856709700977</t>
  </si>
  <si>
    <t>CECR5</t>
  </si>
  <si>
    <t>0.0989777303275095</t>
  </si>
  <si>
    <t>0.226368724711995</t>
  </si>
  <si>
    <t>0.0990061502275358</t>
  </si>
  <si>
    <t>0.226394494954534</t>
  </si>
  <si>
    <t>C15orf51</t>
  </si>
  <si>
    <t>0.722141782011907</t>
  </si>
  <si>
    <t>0.0990098313491691</t>
  </si>
  <si>
    <t>NCRNA00200</t>
  </si>
  <si>
    <t>0.0990288867289169</t>
  </si>
  <si>
    <t>0.226414246177812</t>
  </si>
  <si>
    <t>OR7E91P</t>
  </si>
  <si>
    <t>0.09906658714316</t>
  </si>
  <si>
    <t>0.226475168923404</t>
  </si>
  <si>
    <t>0.0990763737058859</t>
  </si>
  <si>
    <t>FEZF2</t>
  </si>
  <si>
    <t>0.0991538203964619</t>
  </si>
  <si>
    <t>0.22661779886866</t>
  </si>
  <si>
    <t>SV2B</t>
  </si>
  <si>
    <t>0.570865809214288</t>
  </si>
  <si>
    <t>0.0991596239643394</t>
  </si>
  <si>
    <t>0.0992415478447136</t>
  </si>
  <si>
    <t>0.226781179776785</t>
  </si>
  <si>
    <t>ENST00000370217</t>
  </si>
  <si>
    <t>0.0993997151090405</t>
  </si>
  <si>
    <t>0.2271187350904</t>
  </si>
  <si>
    <t>SLC13A2</t>
  </si>
  <si>
    <t>0.0994576544049906</t>
  </si>
  <si>
    <t>0.227227232296654</t>
  </si>
  <si>
    <t>ENST00000286122</t>
  </si>
  <si>
    <t>0.0994756623495768</t>
  </si>
  <si>
    <t>0.227244486599296</t>
  </si>
  <si>
    <t>C10orf4</t>
  </si>
  <si>
    <t>0.0995048924243769</t>
  </si>
  <si>
    <t>0.22728737067277</t>
  </si>
  <si>
    <t>ENST00000375389</t>
  </si>
  <si>
    <t>0.0995361727560713</t>
  </si>
  <si>
    <t>0.227334928402738</t>
  </si>
  <si>
    <t>0.0995692053903925</t>
  </si>
  <si>
    <t>0.227386477876935</t>
  </si>
  <si>
    <t>ASGR1</t>
  </si>
  <si>
    <t>0.0996532942434813</t>
  </si>
  <si>
    <t>0.227554601501137</t>
  </si>
  <si>
    <t>ENST00000257341</t>
  </si>
  <si>
    <t>0.401117788202382</t>
  </si>
  <si>
    <t>0.0997091090625866</t>
  </si>
  <si>
    <t>0.227658133876064</t>
  </si>
  <si>
    <t>LOC100132215</t>
  </si>
  <si>
    <t>0.0997219001028462</t>
  </si>
  <si>
    <t>0.227663421936477</t>
  </si>
  <si>
    <t>0.0997634773541506</t>
  </si>
  <si>
    <t>0.227729876048974</t>
  </si>
  <si>
    <t>0.0997719646516208</t>
  </si>
  <si>
    <t>DEFB128</t>
  </si>
  <si>
    <t>0.461122271607145</t>
  </si>
  <si>
    <t>0.0997948297627016</t>
  </si>
  <si>
    <t>0.227758146599029</t>
  </si>
  <si>
    <t>0.527910581833339</t>
  </si>
  <si>
    <t>0.0998698990066797</t>
  </si>
  <si>
    <t>0.227905542315327</t>
  </si>
  <si>
    <t>ENST00000321930</t>
  </si>
  <si>
    <t>0.396546222845235</t>
  </si>
  <si>
    <t>0.0999760414369883</t>
  </si>
  <si>
    <t>0.228123809405932</t>
  </si>
  <si>
    <t>RALYL</t>
  </si>
  <si>
    <t>0.100030951896856</t>
  </si>
  <si>
    <t>0.228189572591328</t>
  </si>
  <si>
    <t>0.100031508034793</t>
  </si>
  <si>
    <t>LOC284379</t>
  </si>
  <si>
    <t>0.384308059166671</t>
  </si>
  <si>
    <t>0.100036359972862</t>
  </si>
  <si>
    <t>CR613654</t>
  </si>
  <si>
    <t>0.10006020321029</t>
  </si>
  <si>
    <t>0.228198135284895</t>
  </si>
  <si>
    <t>0.100067346863943</t>
  </si>
  <si>
    <t>0.10007161256098</t>
  </si>
  <si>
    <t>0.628928862880952</t>
  </si>
  <si>
    <t>0.100152271352459</t>
  </si>
  <si>
    <t>0.22835810591422</t>
  </si>
  <si>
    <t>RNASE7</t>
  </si>
  <si>
    <t>0.100188585703609</t>
  </si>
  <si>
    <t>0.228416943426229</t>
  </si>
  <si>
    <t>DIRC1</t>
  </si>
  <si>
    <t>0.632219881714292</t>
  </si>
  <si>
    <t>0.100213329924555</t>
  </si>
  <si>
    <t>0.228430109578037</t>
  </si>
  <si>
    <t>0.100215381191984</t>
  </si>
  <si>
    <t>IL28A</t>
  </si>
  <si>
    <t>0.100306150710058</t>
  </si>
  <si>
    <t>0.228600475194406</t>
  </si>
  <si>
    <t>0.100311159102284</t>
  </si>
  <si>
    <t>LOC100127944</t>
  </si>
  <si>
    <t>0.100383537735214</t>
  </si>
  <si>
    <t>0.228741435220921</t>
  </si>
  <si>
    <t>0.100406755566011</t>
  </si>
  <si>
    <t>0.228770355956775</t>
  </si>
  <si>
    <t>0.100432583519336</t>
  </si>
  <si>
    <t>0.228805217003066</t>
  </si>
  <si>
    <t>HMHB1</t>
  </si>
  <si>
    <t>0.391089463357149</t>
  </si>
  <si>
    <t>0.100474805777755</t>
  </si>
  <si>
    <t>0.228877416284846</t>
  </si>
  <si>
    <t>0.100502487587461</t>
  </si>
  <si>
    <t>0.228895021005401</t>
  </si>
  <si>
    <t>LOC253039</t>
  </si>
  <si>
    <t>0.100503597379891</t>
  </si>
  <si>
    <t>NCKAP5</t>
  </si>
  <si>
    <t>0.100514934047764</t>
  </si>
  <si>
    <t>0.228896854211453</t>
  </si>
  <si>
    <t>0.100562523226033</t>
  </si>
  <si>
    <t>0.228981234132488</t>
  </si>
  <si>
    <t>CHGA</t>
  </si>
  <si>
    <t>0.100586499109731</t>
  </si>
  <si>
    <t>0.229011834449077</t>
  </si>
  <si>
    <t>0.100618323907539</t>
  </si>
  <si>
    <t>0.229060296617415</t>
  </si>
  <si>
    <t>0.10068161822125</t>
  </si>
  <si>
    <t>0.229180382323067</t>
  </si>
  <si>
    <t>C12orf74</t>
  </si>
  <si>
    <t>0.393719193273812</t>
  </si>
  <si>
    <t>0.100692940987478</t>
  </si>
  <si>
    <t>0.229182153044491</t>
  </si>
  <si>
    <t>TESC</t>
  </si>
  <si>
    <t>1.09778313635715</t>
  </si>
  <si>
    <t>0.100720952162034</t>
  </si>
  <si>
    <t>0.229221903066978</t>
  </si>
  <si>
    <t>0.100739056191108</t>
  </si>
  <si>
    <t>0.229239100330598</t>
  </si>
  <si>
    <t>SPINK5L2</t>
  </si>
  <si>
    <t>0.423681276750002</t>
  </si>
  <si>
    <t>0.100841979036753</t>
  </si>
  <si>
    <t>0.229425893171475</t>
  </si>
  <si>
    <t>0.100859528734308</t>
  </si>
  <si>
    <t>LOC220930</t>
  </si>
  <si>
    <t>0.100859924639426</t>
  </si>
  <si>
    <t>LOC649873</t>
  </si>
  <si>
    <t>0.100863366580171</t>
  </si>
  <si>
    <t>WIF1</t>
  </si>
  <si>
    <t>0.100984479756675</t>
  </si>
  <si>
    <t>0.229677342301337</t>
  </si>
  <si>
    <t>0.101062749608772</t>
  </si>
  <si>
    <t>0.22983130689516</t>
  </si>
  <si>
    <t>0.101083631744491</t>
  </si>
  <si>
    <t>0.229838759980914</t>
  </si>
  <si>
    <t>MGC27345</t>
  </si>
  <si>
    <t>0.101094175508779</t>
  </si>
  <si>
    <t>0.282052542666669</t>
  </si>
  <si>
    <t>0.101097752158716</t>
  </si>
  <si>
    <t>0.101129803645228</t>
  </si>
  <si>
    <t>0.229864802746616</t>
  </si>
  <si>
    <t>0.10113035998266</t>
  </si>
  <si>
    <t>0.101238357913308</t>
  </si>
  <si>
    <t>0.230073551065394</t>
  </si>
  <si>
    <t>BEST1</t>
  </si>
  <si>
    <t>0.31512568682143</t>
  </si>
  <si>
    <t>0.101247242712175</t>
  </si>
  <si>
    <t>0.101253957667272</t>
  </si>
  <si>
    <t>ANKS1B</t>
  </si>
  <si>
    <t>0.101355300011732</t>
  </si>
  <si>
    <t>0.23025783475679</t>
  </si>
  <si>
    <t>0.101356248510086</t>
  </si>
  <si>
    <t>STXBP5L</t>
  </si>
  <si>
    <t>0.101426789652969</t>
  </si>
  <si>
    <t>0.230394005677009</t>
  </si>
  <si>
    <t>0.101459425242584</t>
  </si>
  <si>
    <t>0.230444053529346</t>
  </si>
  <si>
    <t>CDKN2BAS</t>
  </si>
  <si>
    <t>0.10152596899804</t>
  </si>
  <si>
    <t>0.230571098244871</t>
  </si>
  <si>
    <t>C6orf141</t>
  </si>
  <si>
    <t>0.758833317690476</t>
  </si>
  <si>
    <t>0.10155005967647</t>
  </si>
  <si>
    <t>0.230601713196991</t>
  </si>
  <si>
    <t>FAM122C</t>
  </si>
  <si>
    <t>0.303423319196432</t>
  </si>
  <si>
    <t>0.101578660820578</t>
  </si>
  <si>
    <t>0.230642563129382</t>
  </si>
  <si>
    <t>EPX</t>
  </si>
  <si>
    <t>0.101667818453548</t>
  </si>
  <si>
    <t>0.23082088856883</t>
  </si>
  <si>
    <t>LOC100128300</t>
  </si>
  <si>
    <t>0.92076368051191</t>
  </si>
  <si>
    <t>0.101683659524301</t>
  </si>
  <si>
    <t>0.230832740348981</t>
  </si>
  <si>
    <t>0.10171932684981</t>
  </si>
  <si>
    <t>0.230889592663579</t>
  </si>
  <si>
    <t>LOC202181</t>
  </si>
  <si>
    <t>0.443639800202384</t>
  </si>
  <si>
    <t>0.101797446010778</t>
  </si>
  <si>
    <t>0.231042783166065</t>
  </si>
  <si>
    <t>SNCA</t>
  </si>
  <si>
    <t>0.677200137250002</t>
  </si>
  <si>
    <t>0.101837856313456</t>
  </si>
  <si>
    <t>0.231110365366677</t>
  </si>
  <si>
    <t>AZI1</t>
  </si>
  <si>
    <t>0.101892046536957</t>
  </si>
  <si>
    <t>0.231209202279623</t>
  </si>
  <si>
    <t>0.101925452125642</t>
  </si>
  <si>
    <t>0.231260859849535</t>
  </si>
  <si>
    <t>0.101958201811133</t>
  </si>
  <si>
    <t>0.23127346865569</t>
  </si>
  <si>
    <t>0.101960326355335</t>
  </si>
  <si>
    <t>LOC100130563</t>
  </si>
  <si>
    <t>0.343887748297619</t>
  </si>
  <si>
    <t>0.101962932578394</t>
  </si>
  <si>
    <t>HLA-DRB6</t>
  </si>
  <si>
    <t>1.02706366708333</t>
  </si>
  <si>
    <t>0.10198664069105</t>
  </si>
  <si>
    <t>0.231303104328423</t>
  </si>
  <si>
    <t>LOC100132966</t>
  </si>
  <si>
    <t>0.438418927809527</t>
  </si>
  <si>
    <t>0.102011027188168</t>
  </si>
  <si>
    <t>0.231334040652833</t>
  </si>
  <si>
    <t>C6orf222</t>
  </si>
  <si>
    <t>1.22111200796429</t>
  </si>
  <si>
    <t>0.102021568954514</t>
  </si>
  <si>
    <t>0.102041334690399</t>
  </si>
  <si>
    <t>0.231354722320169</t>
  </si>
  <si>
    <t>ENST00000326929</t>
  </si>
  <si>
    <t>0.377227007095241</t>
  </si>
  <si>
    <t>0.102056538791421</t>
  </si>
  <si>
    <t>0.2313650583178</t>
  </si>
  <si>
    <t>0.895332401839285</t>
  </si>
  <si>
    <t>0.102067628671898</t>
  </si>
  <si>
    <t>0.231366066077914</t>
  </si>
  <si>
    <t>0.29517010839286</t>
  </si>
  <si>
    <t>0.102168721551936</t>
  </si>
  <si>
    <t>0.231561574105784</t>
  </si>
  <si>
    <t>0.252211981660715</t>
  </si>
  <si>
    <t>0.102175186144956</t>
  </si>
  <si>
    <t>0.102190995136554</t>
  </si>
  <si>
    <t>0.23157325495755</t>
  </si>
  <si>
    <t>PPAN-P2RY11</t>
  </si>
  <si>
    <t>0.292686776761906</t>
  </si>
  <si>
    <t>0.102253293295792</t>
  </si>
  <si>
    <t>0.231686752292984</t>
  </si>
  <si>
    <t>0.102262400604886</t>
  </si>
  <si>
    <t>LOC100129794</t>
  </si>
  <si>
    <t>0.102287358000559</t>
  </si>
  <si>
    <t>0.231719141003142</t>
  </si>
  <si>
    <t>0.102305026454833</t>
  </si>
  <si>
    <t>0.231725327878433</t>
  </si>
  <si>
    <t>0.102317634371081</t>
  </si>
  <si>
    <t>0.102322074705499</t>
  </si>
  <si>
    <t>0.607260656523813</t>
  </si>
  <si>
    <t>0.102349239150791</t>
  </si>
  <si>
    <t>0.231762696780922</t>
  </si>
  <si>
    <t>PTH2R</t>
  </si>
  <si>
    <t>0.10238091585976</t>
  </si>
  <si>
    <t>0.231802693568537</t>
  </si>
  <si>
    <t>ENST00000402102</t>
  </si>
  <si>
    <t>0.102398836669664</t>
  </si>
  <si>
    <t>0.78183941496429</t>
  </si>
  <si>
    <t>0.102399223950026</t>
  </si>
  <si>
    <t>FGF1</t>
  </si>
  <si>
    <t>0.102409563984775</t>
  </si>
  <si>
    <t>C7orf30</t>
  </si>
  <si>
    <t>0.10244910799323</t>
  </si>
  <si>
    <t>0.231859981928359</t>
  </si>
  <si>
    <t>0.10245620992178</t>
  </si>
  <si>
    <t>0.102476986396321</t>
  </si>
  <si>
    <t>0.231882855006522</t>
  </si>
  <si>
    <t>LOC100133315</t>
  </si>
  <si>
    <t>0.102512690043073</t>
  </si>
  <si>
    <t>0.231939496709989</t>
  </si>
  <si>
    <t>0.102536971458657</t>
  </si>
  <si>
    <t>0.231941443454569</t>
  </si>
  <si>
    <t>CRHR1</t>
  </si>
  <si>
    <t>0.516503127571433</t>
  </si>
  <si>
    <t>0.102540601078363</t>
  </si>
  <si>
    <t>0.10254556594069</t>
  </si>
  <si>
    <t>0.555198732130957</t>
  </si>
  <si>
    <t>0.102571396710652</t>
  </si>
  <si>
    <t>0.231975726962468</t>
  </si>
  <si>
    <t>0.305668901750002</t>
  </si>
  <si>
    <t>0.10262258783145</t>
  </si>
  <si>
    <t>0.232067352401283</t>
  </si>
  <si>
    <t>RPL13AP3</t>
  </si>
  <si>
    <t>0.312385962976199</t>
  </si>
  <si>
    <t>0.102669902974027</t>
  </si>
  <si>
    <t>0.232150194677228</t>
  </si>
  <si>
    <t>0.538160254547622</t>
  </si>
  <si>
    <t>0.102696201885333</t>
  </si>
  <si>
    <t>0.232185504189725</t>
  </si>
  <si>
    <t>0.10274183799641</t>
  </si>
  <si>
    <t>0.232264521220509</t>
  </si>
  <si>
    <t>0.102853333115637</t>
  </si>
  <si>
    <t>0.232492391256917</t>
  </si>
  <si>
    <t>ARD1A</t>
  </si>
  <si>
    <t>0.102871942998459</t>
  </si>
  <si>
    <t>0.232500192772575</t>
  </si>
  <si>
    <t>0.102878179529486</t>
  </si>
  <si>
    <t>ENPEP</t>
  </si>
  <si>
    <t>0.102994599418439</t>
  </si>
  <si>
    <t>0.232739095837008</t>
  </si>
  <si>
    <t>0.10305380495104</t>
  </si>
  <si>
    <t>0.232842564811977</t>
  </si>
  <si>
    <t>0.103061814368787</t>
  </si>
  <si>
    <t>0.103090236966295</t>
  </si>
  <si>
    <t>0.232882570442309</t>
  </si>
  <si>
    <t>0.10314983033818</t>
  </si>
  <si>
    <t>0.232992975739972</t>
  </si>
  <si>
    <t>EMR1</t>
  </si>
  <si>
    <t>0.422853968785716</t>
  </si>
  <si>
    <t>0.103180827964073</t>
  </si>
  <si>
    <t>0.233027565032369</t>
  </si>
  <si>
    <t>0.103186587184666</t>
  </si>
  <si>
    <t>KRT32</t>
  </si>
  <si>
    <t>0.322717063238096</t>
  </si>
  <si>
    <t>0.103211301525559</t>
  </si>
  <si>
    <t>0.233047234732541</t>
  </si>
  <si>
    <t>AADAC</t>
  </si>
  <si>
    <t>1.3580693026369</t>
  </si>
  <si>
    <t>0.103216742501861</t>
  </si>
  <si>
    <t>0.103240636260451</t>
  </si>
  <si>
    <t>0.2330559029969</t>
  </si>
  <si>
    <t>ENST00000381582</t>
  </si>
  <si>
    <t>0.256001643000001</t>
  </si>
  <si>
    <t>0.103242027885072</t>
  </si>
  <si>
    <t>SNX31</t>
  </si>
  <si>
    <t>0.372883472202383</t>
  </si>
  <si>
    <t>0.103260641438105</t>
  </si>
  <si>
    <t>0.233073712848248</t>
  </si>
  <si>
    <t>ENST00000400839</t>
  </si>
  <si>
    <t>0.418112619440482</t>
  </si>
  <si>
    <t>0.103325488136692</t>
  </si>
  <si>
    <t>0.233174692730623</t>
  </si>
  <si>
    <t>0.103326836555104</t>
  </si>
  <si>
    <t>ENST00000372550</t>
  </si>
  <si>
    <t>0.213850483505952</t>
  </si>
  <si>
    <t>0.103390940230084</t>
  </si>
  <si>
    <t>0.233295130290764</t>
  </si>
  <si>
    <t>MT4</t>
  </si>
  <si>
    <t>0.103406190648513</t>
  </si>
  <si>
    <t>0.233305319999458</t>
  </si>
  <si>
    <t>C2orf40</t>
  </si>
  <si>
    <t>0.726089984952385</t>
  </si>
  <si>
    <t>0.103508058844013</t>
  </si>
  <si>
    <t>0.233487828848204</t>
  </si>
  <si>
    <t>0.319244457047617</t>
  </si>
  <si>
    <t>0.103510202983812</t>
  </si>
  <si>
    <t>ROR1</t>
  </si>
  <si>
    <t>0.624288422946431</t>
  </si>
  <si>
    <t>0.103519311621482</t>
  </si>
  <si>
    <t>0.445251467833337</t>
  </si>
  <si>
    <t>0.103565757927541</t>
  </si>
  <si>
    <t>0.233559968268022</t>
  </si>
  <si>
    <t>0.103587868412107</t>
  </si>
  <si>
    <t>BM472146</t>
  </si>
  <si>
    <t>0.103590857289042</t>
  </si>
  <si>
    <t>0.103594280578988</t>
  </si>
  <si>
    <t>0.103654021059101</t>
  </si>
  <si>
    <t>0.233648314716019</t>
  </si>
  <si>
    <t>0.103654966894813</t>
  </si>
  <si>
    <t>0.316662147380955</t>
  </si>
  <si>
    <t>0.103678295111076</t>
  </si>
  <si>
    <t>0.233676663480672</t>
  </si>
  <si>
    <t>0.103705065668752</t>
  </si>
  <si>
    <t>0.233701193890188</t>
  </si>
  <si>
    <t>S1PR5</t>
  </si>
  <si>
    <t>0.103710684414782</t>
  </si>
  <si>
    <t>FAM115A</t>
  </si>
  <si>
    <t>0.319862626000003</t>
  </si>
  <si>
    <t>0.103795157987766</t>
  </si>
  <si>
    <t>0.233867298746226</t>
  </si>
  <si>
    <t>NPC1L1</t>
  </si>
  <si>
    <t>0.103818290268974</t>
  </si>
  <si>
    <t>0.23389275054736</t>
  </si>
  <si>
    <t>0.10383642702186</t>
  </si>
  <si>
    <t>OR6C68</t>
  </si>
  <si>
    <t>0.103838738843815</t>
  </si>
  <si>
    <t>ZNF750</t>
  </si>
  <si>
    <t>0.789318563928572</t>
  </si>
  <si>
    <t>0.103918971696246</t>
  </si>
  <si>
    <t>0.234022229007136</t>
  </si>
  <si>
    <t>0.103927879655759</t>
  </si>
  <si>
    <t>0.10392852463315</t>
  </si>
  <si>
    <t>LOC151484</t>
  </si>
  <si>
    <t>0.104009650755961</t>
  </si>
  <si>
    <t>0.234180643274635</t>
  </si>
  <si>
    <t>0.104032181471513</t>
  </si>
  <si>
    <t>0.234207109188094</t>
  </si>
  <si>
    <t>0.697718610523812</t>
  </si>
  <si>
    <t>0.104072475929608</t>
  </si>
  <si>
    <t>0.234260430148339</t>
  </si>
  <si>
    <t>0.104077423093419</t>
  </si>
  <si>
    <t>CNDP1</t>
  </si>
  <si>
    <t>0.10421608211715</t>
  </si>
  <si>
    <t>0.23453980087573</t>
  </si>
  <si>
    <t>C21orf93</t>
  </si>
  <si>
    <t>0.535464304845242</t>
  </si>
  <si>
    <t>0.104233561012905</t>
  </si>
  <si>
    <t>FAM58B</t>
  </si>
  <si>
    <t>0.104233916290544</t>
  </si>
  <si>
    <t>0.104283406047514</t>
  </si>
  <si>
    <t>0.234626868223258</t>
  </si>
  <si>
    <t>0.520137594773811</t>
  </si>
  <si>
    <t>0.104301546332277</t>
  </si>
  <si>
    <t>0.23464339177991</t>
  </si>
  <si>
    <t>0.10434499424424</t>
  </si>
  <si>
    <t>0.234716839671322</t>
  </si>
  <si>
    <t>0.104416145355314</t>
  </si>
  <si>
    <t>0.234852582340101</t>
  </si>
  <si>
    <t>ENST00000378431</t>
  </si>
  <si>
    <t>0.104437869084513</t>
  </si>
  <si>
    <t>0.234877136453105</t>
  </si>
  <si>
    <t>ENST00000392423</t>
  </si>
  <si>
    <t>0.789417617107144</t>
  </si>
  <si>
    <t>0.104467192619511</t>
  </si>
  <si>
    <t>0.234898263850921</t>
  </si>
  <si>
    <t>LOC283392</t>
  </si>
  <si>
    <t>0.794158035416669</t>
  </si>
  <si>
    <t>0.104468879101086</t>
  </si>
  <si>
    <t>C1orf203</t>
  </si>
  <si>
    <t>0.104512052035104</t>
  </si>
  <si>
    <t>0.234937201976642</t>
  </si>
  <si>
    <t>LOC389842</t>
  </si>
  <si>
    <t>0.104518171414806</t>
  </si>
  <si>
    <t>0.569746013047624</t>
  </si>
  <si>
    <t>0.104518625467569</t>
  </si>
  <si>
    <t>HAO1</t>
  </si>
  <si>
    <t>0.104553305010728</t>
  </si>
  <si>
    <t>0.234990851199913</t>
  </si>
  <si>
    <t>0.104568663171494</t>
  </si>
  <si>
    <t>0.235001067663039</t>
  </si>
  <si>
    <t>0.104613444791397</t>
  </si>
  <si>
    <t>0.235077399617063</t>
  </si>
  <si>
    <t>TMEM8C</t>
  </si>
  <si>
    <t>0.422093127458336</t>
  </si>
  <si>
    <t>0.104650680955143</t>
  </si>
  <si>
    <t>0.23512233268791</t>
  </si>
  <si>
    <t>0.104664853828684</t>
  </si>
  <si>
    <t>RCVRN</t>
  </si>
  <si>
    <t>0.104665895314048</t>
  </si>
  <si>
    <t>OR52A4</t>
  </si>
  <si>
    <t>0.485376061130954</t>
  </si>
  <si>
    <t>0.104695763627458</t>
  </si>
  <si>
    <t>0.235154010830848</t>
  </si>
  <si>
    <t>0.435009881547625</t>
  </si>
  <si>
    <t>0.10470965456544</t>
  </si>
  <si>
    <t>0.104712455913359</t>
  </si>
  <si>
    <t>HDX</t>
  </si>
  <si>
    <t>0.433568745654764</t>
  </si>
  <si>
    <t>0.104744863169663</t>
  </si>
  <si>
    <t>0.235202485394097</t>
  </si>
  <si>
    <t>CKMT1A</t>
  </si>
  <si>
    <t>0.104765745441997</t>
  </si>
  <si>
    <t>0.235225073495493</t>
  </si>
  <si>
    <t>NACA2</t>
  </si>
  <si>
    <t>0.104809896227358</t>
  </si>
  <si>
    <t>0.235249952744234</t>
  </si>
  <si>
    <t>SFRS12IP1</t>
  </si>
  <si>
    <t>0.104813286418706</t>
  </si>
  <si>
    <t>LOC285205</t>
  </si>
  <si>
    <t>0.104813621626913</t>
  </si>
  <si>
    <t>HOXD9</t>
  </si>
  <si>
    <t>0.104820122498167</t>
  </si>
  <si>
    <t>0.104937926715505</t>
  </si>
  <si>
    <t>0.235480073200209</t>
  </si>
  <si>
    <t>0.104944326355812</t>
  </si>
  <si>
    <t>0.10509587367875</t>
  </si>
  <si>
    <t>0.235793749612162</t>
  </si>
  <si>
    <t>0.105105817900185</t>
  </si>
  <si>
    <t>WASH1</t>
  </si>
  <si>
    <t>0.359820878595249</t>
  </si>
  <si>
    <t>0.105130291248859</t>
  </si>
  <si>
    <t>0.235808326818052</t>
  </si>
  <si>
    <t>PRKRIR</t>
  </si>
  <si>
    <t>0.105134015223471</t>
  </si>
  <si>
    <t>0.105157379017515</t>
  </si>
  <si>
    <t>0.235812266510743</t>
  </si>
  <si>
    <t>0.537164637964286</t>
  </si>
  <si>
    <t>0.105157471566307</t>
  </si>
  <si>
    <t>G0S2</t>
  </si>
  <si>
    <t>0.105193034393233</t>
  </si>
  <si>
    <t>0.23586767868591</t>
  </si>
  <si>
    <t>ENST00000394358</t>
  </si>
  <si>
    <t>0.105257257902355</t>
  </si>
  <si>
    <t>0.235970290247824</t>
  </si>
  <si>
    <t>PACRG</t>
  </si>
  <si>
    <t>0.605963018482146</t>
  </si>
  <si>
    <t>0.105264439824337</t>
  </si>
  <si>
    <t>A_33_P3314471</t>
  </si>
  <si>
    <t>0.105271369018262</t>
  </si>
  <si>
    <t>CHRNA6</t>
  </si>
  <si>
    <t>0.270587650886906</t>
  </si>
  <si>
    <t>0.105301702840638</t>
  </si>
  <si>
    <t>0.236013943440078</t>
  </si>
  <si>
    <t>0.207685705541666</t>
  </si>
  <si>
    <t>0.105335387806618</t>
  </si>
  <si>
    <t>0.236058717289953</t>
  </si>
  <si>
    <t>MNS1</t>
  </si>
  <si>
    <t>0.105343401996653</t>
  </si>
  <si>
    <t>LOC100288406</t>
  </si>
  <si>
    <t>0.29033956079762</t>
  </si>
  <si>
    <t>0.10538337896368</t>
  </si>
  <si>
    <t>0.236122087244293</t>
  </si>
  <si>
    <t>C1QTNF1</t>
  </si>
  <si>
    <t>0.105393409789127</t>
  </si>
  <si>
    <t>ADH4</t>
  </si>
  <si>
    <t>1.63988555164286</t>
  </si>
  <si>
    <t>0.105443505027428</t>
  </si>
  <si>
    <t>0.236209970961257</t>
  </si>
  <si>
    <t>0.105482641639585</t>
  </si>
  <si>
    <t>0.236270048786701</t>
  </si>
  <si>
    <t>0.105492065585081</t>
  </si>
  <si>
    <t>PRR5-ARHGAP8</t>
  </si>
  <si>
    <t>0.105531009536298</t>
  </si>
  <si>
    <t>0.236332917183091</t>
  </si>
  <si>
    <t>0.896187972785714</t>
  </si>
  <si>
    <t>0.105564308293713</t>
  </si>
  <si>
    <t>0.236383131718068</t>
  </si>
  <si>
    <t>0.105578080611343</t>
  </si>
  <si>
    <t>0.236389616154006</t>
  </si>
  <si>
    <t>LOC100292409</t>
  </si>
  <si>
    <t>0.10561858195605</t>
  </si>
  <si>
    <t>0.236455939455376</t>
  </si>
  <si>
    <t>C6orf81</t>
  </si>
  <si>
    <t>0.105665211974637</t>
  </si>
  <si>
    <t>0.236493250511522</t>
  </si>
  <si>
    <t>C22orf15</t>
  </si>
  <si>
    <t>0.27083808014286</t>
  </si>
  <si>
    <t>0.105665312001494</t>
  </si>
  <si>
    <t>KIAA0020</t>
  </si>
  <si>
    <t>0.362997432738105</t>
  </si>
  <si>
    <t>0.105667891585414</t>
  </si>
  <si>
    <t>ARL11</t>
  </si>
  <si>
    <t>0.105730534688959</t>
  </si>
  <si>
    <t>0.236609085762957</t>
  </si>
  <si>
    <t>0.105746743589089</t>
  </si>
  <si>
    <t>0.236620995075184</t>
  </si>
  <si>
    <t>C8orf60</t>
  </si>
  <si>
    <t>0.430976165547623</t>
  </si>
  <si>
    <t>0.105865123399136</t>
  </si>
  <si>
    <t>0.236861498039616</t>
  </si>
  <si>
    <t>ADAMTSL1</t>
  </si>
  <si>
    <t>0.105928689280463</t>
  </si>
  <si>
    <t>0.236979324016633</t>
  </si>
  <si>
    <t>0.105951039245268</t>
  </si>
  <si>
    <t>0.237004928669891</t>
  </si>
  <si>
    <t>0.106049266388848</t>
  </si>
  <si>
    <t>0.237200242430299</t>
  </si>
  <si>
    <t>0.106065365365528</t>
  </si>
  <si>
    <t>0.237211838943649</t>
  </si>
  <si>
    <t>FLJ20184</t>
  </si>
  <si>
    <t>0.106134037928918</t>
  </si>
  <si>
    <t>0.237341000138605</t>
  </si>
  <si>
    <t>0.216258362791672</t>
  </si>
  <si>
    <t>0.106201896621089</t>
  </si>
  <si>
    <t>0.23744404013179</t>
  </si>
  <si>
    <t>0.106209367447161</t>
  </si>
  <si>
    <t>0.106221920808226</t>
  </si>
  <si>
    <t>C15orf60</t>
  </si>
  <si>
    <t>0.317673544428571</t>
  </si>
  <si>
    <t>0.10622381532168</t>
  </si>
  <si>
    <t>0.106329699207501</t>
  </si>
  <si>
    <t>0.237643038519576</t>
  </si>
  <si>
    <t>FAM90A7</t>
  </si>
  <si>
    <t>0.106334708272885</t>
  </si>
  <si>
    <t>0.106389426686032</t>
  </si>
  <si>
    <t>0.237740880073433</t>
  </si>
  <si>
    <t>LOC100130175</t>
  </si>
  <si>
    <t>0.433048591369053</t>
  </si>
  <si>
    <t>0.106520752081696</t>
  </si>
  <si>
    <t>0.238009872082203</t>
  </si>
  <si>
    <t>BTNL8</t>
  </si>
  <si>
    <t>0.980242905541673</t>
  </si>
  <si>
    <t>0.10656554534472</t>
  </si>
  <si>
    <t>0.238085481344792</t>
  </si>
  <si>
    <t>OR1E1</t>
  </si>
  <si>
    <t>0.393189869797621</t>
  </si>
  <si>
    <t>0.106672842258375</t>
  </si>
  <si>
    <t>0.238300704455085</t>
  </si>
  <si>
    <t>C20orf26</t>
  </si>
  <si>
    <t>0.106708784081226</t>
  </si>
  <si>
    <t>0.23834611342157</t>
  </si>
  <si>
    <t>0.106715102130546</t>
  </si>
  <si>
    <t>PRB3</t>
  </si>
  <si>
    <t>0.333461049250001</t>
  </si>
  <si>
    <t>0.106747801301513</t>
  </si>
  <si>
    <t>0.238394647912771</t>
  </si>
  <si>
    <t>0.470447465095233</t>
  </si>
  <si>
    <t>0.106768858183798</t>
  </si>
  <si>
    <t>0.238412860440195</t>
  </si>
  <si>
    <t>0.441481700458338</t>
  </si>
  <si>
    <t>0.106778602692594</t>
  </si>
  <si>
    <t>0.106788865205912</t>
  </si>
  <si>
    <t>EPHB1</t>
  </si>
  <si>
    <t>0.106809047433171</t>
  </si>
  <si>
    <t>0.238433426141386</t>
  </si>
  <si>
    <t>0.106852181296688</t>
  </si>
  <si>
    <t>0.23850521806534</t>
  </si>
  <si>
    <t>0.106882784132732</t>
  </si>
  <si>
    <t>0.238549027556049</t>
  </si>
  <si>
    <t>LOC389831</t>
  </si>
  <si>
    <t>0.106994337068336</t>
  </si>
  <si>
    <t>0.238724947741294</t>
  </si>
  <si>
    <t>0.106999074081131</t>
  </si>
  <si>
    <t>C1orf172</t>
  </si>
  <si>
    <t>0.107001908113556</t>
  </si>
  <si>
    <t>NKX2-4</t>
  </si>
  <si>
    <t>0.107005541589017</t>
  </si>
  <si>
    <t>BMP15</t>
  </si>
  <si>
    <t>0.164597953309523</t>
  </si>
  <si>
    <t>0.107064783246011</t>
  </si>
  <si>
    <t>0.23883259766692</t>
  </si>
  <si>
    <t>0.107085637012292</t>
  </si>
  <si>
    <t>0.238854601275159</t>
  </si>
  <si>
    <t>0.107098600528883</t>
  </si>
  <si>
    <t>0.238859002965085</t>
  </si>
  <si>
    <t>XAGE2B</t>
  </si>
  <si>
    <t>0.107179195732401</t>
  </si>
  <si>
    <t>0.239014225328135</t>
  </si>
  <si>
    <t>KRTAP6-3</t>
  </si>
  <si>
    <t>0.36215196607143</t>
  </si>
  <si>
    <t>0.107210480456652</t>
  </si>
  <si>
    <t>0.239059462629002</t>
  </si>
  <si>
    <t>ANO7</t>
  </si>
  <si>
    <t>0.107259639526254</t>
  </si>
  <si>
    <t>0.239144543030735</t>
  </si>
  <si>
    <t>LOC100129555</t>
  </si>
  <si>
    <t>0.107303786248771</t>
  </si>
  <si>
    <t>0.239218431667944</t>
  </si>
  <si>
    <t>0.107407247873824</t>
  </si>
  <si>
    <t>0.239424525670736</t>
  </si>
  <si>
    <t>0.745862074238097</t>
  </si>
  <si>
    <t>0.107421554335726</t>
  </si>
  <si>
    <t>0.239431859494684</t>
  </si>
  <si>
    <t>0.412989616964288</t>
  </si>
  <si>
    <t>0.107500787034919</t>
  </si>
  <si>
    <t>0.239583891039473</t>
  </si>
  <si>
    <t>IL22</t>
  </si>
  <si>
    <t>0.107580632270944</t>
  </si>
  <si>
    <t>0.239737256411022</t>
  </si>
  <si>
    <t>LOC100132972</t>
  </si>
  <si>
    <t>0.107626691145712</t>
  </si>
  <si>
    <t>0.239815307090517</t>
  </si>
  <si>
    <t>ENST00000397703</t>
  </si>
  <si>
    <t>0.107684432861766</t>
  </si>
  <si>
    <t>0.239901426956572</t>
  </si>
  <si>
    <t>NDUFA4L2</t>
  </si>
  <si>
    <t>0.107687417014278</t>
  </si>
  <si>
    <t>LOC401022</t>
  </si>
  <si>
    <t>0.107758179049501</t>
  </si>
  <si>
    <t>0.240034463816937</t>
  </si>
  <si>
    <t>0.107773941304569</t>
  </si>
  <si>
    <t>0.240044972362523</t>
  </si>
  <si>
    <t>CTNNA3</t>
  </si>
  <si>
    <t>0.107786043099586</t>
  </si>
  <si>
    <t>0.240047326644778</t>
  </si>
  <si>
    <t>XG</t>
  </si>
  <si>
    <t>0.714815206279762</t>
  </si>
  <si>
    <t>0.10779933035325</t>
  </si>
  <si>
    <t>0.240052320276388</t>
  </si>
  <si>
    <t>0.612755392976192</t>
  </si>
  <si>
    <t>0.10786319559958</t>
  </si>
  <si>
    <t>0.240169930658874</t>
  </si>
  <si>
    <t>0.107894397079799</t>
  </si>
  <si>
    <t>0.240214794727755</t>
  </si>
  <si>
    <t>0.107942921134811</t>
  </si>
  <si>
    <t>0.240298212428965</t>
  </si>
  <si>
    <t>0.46900948631548</t>
  </si>
  <si>
    <t>0.107959883566159</t>
  </si>
  <si>
    <t>0.240311359015456</t>
  </si>
  <si>
    <t>0.304579568583335</t>
  </si>
  <si>
    <t>0.10797969292365</t>
  </si>
  <si>
    <t>0.240330839324384</t>
  </si>
  <si>
    <t>0.240147444166674</t>
  </si>
  <si>
    <t>0.108035655083006</t>
  </si>
  <si>
    <t>0.240430772841906</t>
  </si>
  <si>
    <t>0.437854458785716</t>
  </si>
  <si>
    <t>0.108108735217006</t>
  </si>
  <si>
    <t>0.240568777639646</t>
  </si>
  <si>
    <t>0.108232033200053</t>
  </si>
  <si>
    <t>0.240818489923213</t>
  </si>
  <si>
    <t>LOC400548</t>
  </si>
  <si>
    <t>0.398505608130954</t>
  </si>
  <si>
    <t>0.108261534072756</t>
  </si>
  <si>
    <t>0.24085947195591</t>
  </si>
  <si>
    <t>0.27750739661905</t>
  </si>
  <si>
    <t>0.108341531136313</t>
  </si>
  <si>
    <t>0.240998263918529</t>
  </si>
  <si>
    <t>NR1I2</t>
  </si>
  <si>
    <t>0.108351670896652</t>
  </si>
  <si>
    <t>LDHAL6A</t>
  </si>
  <si>
    <t>0.669457416428573</t>
  </si>
  <si>
    <t>0.108364486797106</t>
  </si>
  <si>
    <t>0.108368272442982</t>
  </si>
  <si>
    <t>WBSCR16</t>
  </si>
  <si>
    <t>0.108384445905783</t>
  </si>
  <si>
    <t>0.241009571037066</t>
  </si>
  <si>
    <t>0.108427582606873</t>
  </si>
  <si>
    <t>0.241080826637114</t>
  </si>
  <si>
    <t>SLC30A8</t>
  </si>
  <si>
    <t>0.542153976107144</t>
  </si>
  <si>
    <t>0.10849808768298</t>
  </si>
  <si>
    <t>0.241185793745387</t>
  </si>
  <si>
    <t>CETP</t>
  </si>
  <si>
    <t>0.577024942523813</t>
  </si>
  <si>
    <t>0.108500306996737</t>
  </si>
  <si>
    <t>0.108509655988175</t>
  </si>
  <si>
    <t>LOC643962</t>
  </si>
  <si>
    <t>0.108520455258926</t>
  </si>
  <si>
    <t>0.108530278035791</t>
  </si>
  <si>
    <t>IL28B</t>
  </si>
  <si>
    <t>0.108545108122151</t>
  </si>
  <si>
    <t>0.241194088531522</t>
  </si>
  <si>
    <t>USP17</t>
  </si>
  <si>
    <t>0.10860545684886</t>
  </si>
  <si>
    <t>0.241303516576684</t>
  </si>
  <si>
    <t>OTP</t>
  </si>
  <si>
    <t>0.108713094639555</t>
  </si>
  <si>
    <t>0.241517980056842</t>
  </si>
  <si>
    <t>0.108755655651978</t>
  </si>
  <si>
    <t>0.241587839323394</t>
  </si>
  <si>
    <t>C20orf135</t>
  </si>
  <si>
    <t>0.317822510809523</t>
  </si>
  <si>
    <t>0.108842386793056</t>
  </si>
  <si>
    <t>0.241751860597975</t>
  </si>
  <si>
    <t>0.108860771902796</t>
  </si>
  <si>
    <t>KCNG4</t>
  </si>
  <si>
    <t>0.327470403809524</t>
  </si>
  <si>
    <t>0.108862862780546</t>
  </si>
  <si>
    <t>CXorf48</t>
  </si>
  <si>
    <t>0.108887047177662</t>
  </si>
  <si>
    <t>0.241780862623549</t>
  </si>
  <si>
    <t>S100A8</t>
  </si>
  <si>
    <t>0.870057076744052</t>
  </si>
  <si>
    <t>0.108902573960995</t>
  </si>
  <si>
    <t>0.241790636680791</t>
  </si>
  <si>
    <t>0.36267883144048</t>
  </si>
  <si>
    <t>0.108922316603463</t>
  </si>
  <si>
    <t>0.241809768034694</t>
  </si>
  <si>
    <t>LUZP4</t>
  </si>
  <si>
    <t>0.108935279665605</t>
  </si>
  <si>
    <t>0.241813846211036</t>
  </si>
  <si>
    <t>SYDE1</t>
  </si>
  <si>
    <t>0.412872052809524</t>
  </si>
  <si>
    <t>0.108968110375185</t>
  </si>
  <si>
    <t>0.241862021128908</t>
  </si>
  <si>
    <t>0.109000977529681</t>
  </si>
  <si>
    <t>0.24191026709181</t>
  </si>
  <si>
    <t>ATP6V0A4</t>
  </si>
  <si>
    <t>0.109025605062356</t>
  </si>
  <si>
    <t>0.241940218544541</t>
  </si>
  <si>
    <t>UPK3B</t>
  </si>
  <si>
    <t>0.10908645064745</t>
  </si>
  <si>
    <t>0.242050527654077</t>
  </si>
  <si>
    <t>0.568015052380954</t>
  </si>
  <si>
    <t>0.109133858630805</t>
  </si>
  <si>
    <t>0.242131000763773</t>
  </si>
  <si>
    <t>0.109151279525422</t>
  </si>
  <si>
    <t>0.242136608051103</t>
  </si>
  <si>
    <t>MAS1L</t>
  </si>
  <si>
    <t>0.109158667787094</t>
  </si>
  <si>
    <t>0.109233235492097</t>
  </si>
  <si>
    <t>0.242277287497218</t>
  </si>
  <si>
    <t>TTYH1</t>
  </si>
  <si>
    <t>0.586091352071433</t>
  </si>
  <si>
    <t>0.109273082355531</t>
  </si>
  <si>
    <t>0.242312432503867</t>
  </si>
  <si>
    <t>0.109274373808467</t>
  </si>
  <si>
    <t>0.10928252799314</t>
  </si>
  <si>
    <t>CCL4L1</t>
  </si>
  <si>
    <t>0.651991855261911</t>
  </si>
  <si>
    <t>0.109324240133626</t>
  </si>
  <si>
    <t>0.242364879487618</t>
  </si>
  <si>
    <t>NCRNA00110</t>
  </si>
  <si>
    <t>0.285534118440478</t>
  </si>
  <si>
    <t>0.109328484333147</t>
  </si>
  <si>
    <t>0.109347702200252</t>
  </si>
  <si>
    <t>0.242382759777693</t>
  </si>
  <si>
    <t>ENST00000221482</t>
  </si>
  <si>
    <t>0.288129019607148</t>
  </si>
  <si>
    <t>0.109406638286843</t>
  </si>
  <si>
    <t>0.242480179548426</t>
  </si>
  <si>
    <t>LOC100133981</t>
  </si>
  <si>
    <t>0.466849906880953</t>
  </si>
  <si>
    <t>0.109413965254045</t>
  </si>
  <si>
    <t>C14orf135</t>
  </si>
  <si>
    <t>0.109448954797734</t>
  </si>
  <si>
    <t>0.242521327911011</t>
  </si>
  <si>
    <t>FSIP1</t>
  </si>
  <si>
    <t>0.109454849796591</t>
  </si>
  <si>
    <t>0.109491370697943</t>
  </si>
  <si>
    <t>0.2425775179153</t>
  </si>
  <si>
    <t>CTSL2</t>
  </si>
  <si>
    <t>0.109520053428001</t>
  </si>
  <si>
    <t>0.242616332810537</t>
  </si>
  <si>
    <t>0.614756068809529</t>
  </si>
  <si>
    <t>0.109577080183791</t>
  </si>
  <si>
    <t>0.242717923024308</t>
  </si>
  <si>
    <t>0.532311007839287</t>
  </si>
  <si>
    <t>0.109652455003056</t>
  </si>
  <si>
    <t>0.242860130137208</t>
  </si>
  <si>
    <t>0.109680133653698</t>
  </si>
  <si>
    <t>0.242881085260271</t>
  </si>
  <si>
    <t>P4HA3</t>
  </si>
  <si>
    <t>0.109684266671094</t>
  </si>
  <si>
    <t>FUSSEL18</t>
  </si>
  <si>
    <t>0.109726416674663</t>
  </si>
  <si>
    <t>0.242938164382834</t>
  </si>
  <si>
    <t>ENST00000395778</t>
  </si>
  <si>
    <t>0.244699544154764</t>
  </si>
  <si>
    <t>0.109732398994492</t>
  </si>
  <si>
    <t>RAGE</t>
  </si>
  <si>
    <t>0.109779599382314</t>
  </si>
  <si>
    <t>0.24301790720872</t>
  </si>
  <si>
    <t>0.109812014800163</t>
  </si>
  <si>
    <t>0.243051163746988</t>
  </si>
  <si>
    <t>PDLIM3</t>
  </si>
  <si>
    <t>0.634126185845242</t>
  </si>
  <si>
    <t>0.109819570250975</t>
  </si>
  <si>
    <t>PLP1</t>
  </si>
  <si>
    <t>0.109828171489793</t>
  </si>
  <si>
    <t>0.109845123404873</t>
  </si>
  <si>
    <t>0.243063929146966</t>
  </si>
  <si>
    <t>OGN</t>
  </si>
  <si>
    <t>0.797077520559526</t>
  </si>
  <si>
    <t>0.109880987921677</t>
  </si>
  <si>
    <t>0.243107094495066</t>
  </si>
  <si>
    <t>SLC28A1</t>
  </si>
  <si>
    <t>0.719747317738096</t>
  </si>
  <si>
    <t>0.109887001763114</t>
  </si>
  <si>
    <t>LOC100129954</t>
  </si>
  <si>
    <t>0.109899800341507</t>
  </si>
  <si>
    <t>0.24311066265876</t>
  </si>
  <si>
    <t>C4orf49</t>
  </si>
  <si>
    <t>0.109949166170974</t>
  </si>
  <si>
    <t>0.24317555257323</t>
  </si>
  <si>
    <t>ENST00000392999</t>
  </si>
  <si>
    <t>0.109951511693068</t>
  </si>
  <si>
    <t>LOC100128531</t>
  </si>
  <si>
    <t>0.109974804627337</t>
  </si>
  <si>
    <t>0.243202320285974</t>
  </si>
  <si>
    <t>UTP14C</t>
  </si>
  <si>
    <t>0.110019076704376</t>
  </si>
  <si>
    <t>0.243275471878411</t>
  </si>
  <si>
    <t>HOXB9</t>
  </si>
  <si>
    <t>0.110058606479265</t>
  </si>
  <si>
    <t>0.243338123420178</t>
  </si>
  <si>
    <t>PLN</t>
  </si>
  <si>
    <t>0.405513909791666</t>
  </si>
  <si>
    <t>0.11008426750002</t>
  </si>
  <si>
    <t>0.243359035464676</t>
  </si>
  <si>
    <t>LOC642808</t>
  </si>
  <si>
    <t>0.11009707816319</t>
  </si>
  <si>
    <t>FAM22G</t>
  </si>
  <si>
    <t>0.472047071630956</t>
  </si>
  <si>
    <t>0.110101656194173</t>
  </si>
  <si>
    <t>LOC100128191</t>
  </si>
  <si>
    <t>0.110138793303086</t>
  </si>
  <si>
    <t>0.243416365024332</t>
  </si>
  <si>
    <t>0.110208991058021</t>
  </si>
  <si>
    <t>0.243546742415355</t>
  </si>
  <si>
    <t>GNG4</t>
  </si>
  <si>
    <t>0.110226820292327</t>
  </si>
  <si>
    <t>0.243561377819585</t>
  </si>
  <si>
    <t>0.110262074698423</t>
  </si>
  <si>
    <t>0.243614509656961</t>
  </si>
  <si>
    <t>C8orf46</t>
  </si>
  <si>
    <t>0.110344385508609</t>
  </si>
  <si>
    <t>0.243736192816341</t>
  </si>
  <si>
    <t>CHRDL1</t>
  </si>
  <si>
    <t>0.637262928160717</t>
  </si>
  <si>
    <t>0.110345434426928</t>
  </si>
  <si>
    <t>0.713294335357149</t>
  </si>
  <si>
    <t>0.110352686877305</t>
  </si>
  <si>
    <t>0.110362007615055</t>
  </si>
  <si>
    <t>0.110403848420467</t>
  </si>
  <si>
    <t>0.243803824585495</t>
  </si>
  <si>
    <t>LILRA2</t>
  </si>
  <si>
    <t>0.430301990511905</t>
  </si>
  <si>
    <t>0.110489392241539</t>
  </si>
  <si>
    <t>0.243944334819676</t>
  </si>
  <si>
    <t>LOC728211</t>
  </si>
  <si>
    <t>0.110489925092707</t>
  </si>
  <si>
    <t>DKFZp667E0512</t>
  </si>
  <si>
    <t>0.40506159078572</t>
  </si>
  <si>
    <t>0.110549400382085</t>
  </si>
  <si>
    <t>0.244033232104656</t>
  </si>
  <si>
    <t>DPCR1</t>
  </si>
  <si>
    <t>1.41984509754762</t>
  </si>
  <si>
    <t>0.110552645776315</t>
  </si>
  <si>
    <t>TM4SF20</t>
  </si>
  <si>
    <t>0.110629586251559</t>
  </si>
  <si>
    <t>0.244178270294646</t>
  </si>
  <si>
    <t>0.516640945380956</t>
  </si>
  <si>
    <t>0.110686319594502</t>
  </si>
  <si>
    <t>0.244278682988111</t>
  </si>
  <si>
    <t>CORO2B</t>
  </si>
  <si>
    <t>0.341382085702384</t>
  </si>
  <si>
    <t>0.110754915343515</t>
  </si>
  <si>
    <t>0.244383087400639</t>
  </si>
  <si>
    <t>C10orf88</t>
  </si>
  <si>
    <t>0.110764979825541</t>
  </si>
  <si>
    <t>0.11076735962012</t>
  </si>
  <si>
    <t>C3orf71</t>
  </si>
  <si>
    <t>0.110789399432524</t>
  </si>
  <si>
    <t>0.244406902889411</t>
  </si>
  <si>
    <t>GALR3</t>
  </si>
  <si>
    <t>0.318229847857145</t>
  </si>
  <si>
    <t>0.110808545151641</t>
  </si>
  <si>
    <t>0.244424329678856</t>
  </si>
  <si>
    <t>0.110849539434282</t>
  </si>
  <si>
    <t>0.244489942162033</t>
  </si>
  <si>
    <t>0.371033167357151</t>
  </si>
  <si>
    <t>0.110896845470295</t>
  </si>
  <si>
    <t>0.244569461131547</t>
  </si>
  <si>
    <t>APOBEC4</t>
  </si>
  <si>
    <t>0.110938825559025</t>
  </si>
  <si>
    <t>0.244637219429774</t>
  </si>
  <si>
    <t>0.11102529377329</t>
  </si>
  <si>
    <t>0.244803057204898</t>
  </si>
  <si>
    <t>RBMY2EP</t>
  </si>
  <si>
    <t>0.111083513043802</t>
  </si>
  <si>
    <t>0.244906580695271</t>
  </si>
  <si>
    <t>0.11115796085065</t>
  </si>
  <si>
    <t>0.245045858720766</t>
  </si>
  <si>
    <t>0.11120349992806</t>
  </si>
  <si>
    <t>0.245121386149742</t>
  </si>
  <si>
    <t>0.732751523976187</t>
  </si>
  <si>
    <t>0.111216719827622</t>
  </si>
  <si>
    <t>0.245125665625549</t>
  </si>
  <si>
    <t>FREM1</t>
  </si>
  <si>
    <t>0.111245998394002</t>
  </si>
  <si>
    <t>0.245165334525982</t>
  </si>
  <si>
    <t>KIAA1826</t>
  </si>
  <si>
    <t>0.111285381001948</t>
  </si>
  <si>
    <t>0.245227260539018</t>
  </si>
  <si>
    <t>0.111302177616366</t>
  </si>
  <si>
    <t>0.245239408790967</t>
  </si>
  <si>
    <t>ENST00000409492</t>
  </si>
  <si>
    <t>0.111325457906179</t>
  </si>
  <si>
    <t>0.245265839040335</t>
  </si>
  <si>
    <t>LOC100131542</t>
  </si>
  <si>
    <t>0.318904208845238</t>
  </si>
  <si>
    <t>0.11134615221597</t>
  </si>
  <si>
    <t>0.245269303057424</t>
  </si>
  <si>
    <t>0.436723979839285</t>
  </si>
  <si>
    <t>0.111349600315984</t>
  </si>
  <si>
    <t>0.11139362999205</t>
  </si>
  <si>
    <t>0.245341422197731</t>
  </si>
  <si>
    <t>FLJ33630</t>
  </si>
  <si>
    <t>0.505325471833334</t>
  </si>
  <si>
    <t>0.111435345345702</t>
  </si>
  <si>
    <t>0.245408430007447</t>
  </si>
  <si>
    <t>0.111523666325669</t>
  </si>
  <si>
    <t>0.245578051055936</t>
  </si>
  <si>
    <t>SMCR6</t>
  </si>
  <si>
    <t>0.404816435047623</t>
  </si>
  <si>
    <t>0.111552914789624</t>
  </si>
  <si>
    <t>0.245587216138432</t>
  </si>
  <si>
    <t>HEPACAM</t>
  </si>
  <si>
    <t>0.387797947738098</t>
  </si>
  <si>
    <t>0.111559041979454</t>
  </si>
  <si>
    <t>KRT23</t>
  </si>
  <si>
    <t>0.111569756676938</t>
  </si>
  <si>
    <t>ENST00000431042</t>
  </si>
  <si>
    <t>0.51649746020238</t>
  </si>
  <si>
    <t>0.111573027153348</t>
  </si>
  <si>
    <t>C10orf54</t>
  </si>
  <si>
    <t>0.457053328107145</t>
  </si>
  <si>
    <t>0.111589000651001</t>
  </si>
  <si>
    <t>0.245597502799885</t>
  </si>
  <si>
    <t>0.111693439942574</t>
  </si>
  <si>
    <t>0.245802473036848</t>
  </si>
  <si>
    <t>0.111751802043371</t>
  </si>
  <si>
    <t>0.245906010490091</t>
  </si>
  <si>
    <t>0.621003864285722</t>
  </si>
  <si>
    <t>0.111825703220846</t>
  </si>
  <si>
    <t>0.246034130714788</t>
  </si>
  <si>
    <t>C19orf22</t>
  </si>
  <si>
    <t>0.353215196428572</t>
  </si>
  <si>
    <t>0.111835399918524</t>
  </si>
  <si>
    <t>0.111843986908167</t>
  </si>
  <si>
    <t>LOC100132273</t>
  </si>
  <si>
    <t>0.356248839928576</t>
  </si>
  <si>
    <t>0.11186148083406</t>
  </si>
  <si>
    <t>0.246047710196079</t>
  </si>
  <si>
    <t>ACCSL</t>
  </si>
  <si>
    <t>0.111892836345193</t>
  </si>
  <si>
    <t>0.246075103780917</t>
  </si>
  <si>
    <t>0.743155478226196</t>
  </si>
  <si>
    <t>0.111896579123346</t>
  </si>
  <si>
    <t>EVX2</t>
  </si>
  <si>
    <t>0.111939808333501</t>
  </si>
  <si>
    <t>0.246145264500234</t>
  </si>
  <si>
    <t>0.111958890838082</t>
  </si>
  <si>
    <t>0.246151083877738</t>
  </si>
  <si>
    <t>BHLHA9</t>
  </si>
  <si>
    <t>0.111965106064936</t>
  </si>
  <si>
    <t>SPARC</t>
  </si>
  <si>
    <t>0.62221707997619</t>
  </si>
  <si>
    <t>0.112014898773952</t>
  </si>
  <si>
    <t>0.246235643769906</t>
  </si>
  <si>
    <t>0.112066550732113</t>
  </si>
  <si>
    <t>0.246324273221252</t>
  </si>
  <si>
    <t>ZNF812</t>
  </si>
  <si>
    <t>0.380624927511908</t>
  </si>
  <si>
    <t>0.112096220711049</t>
  </si>
  <si>
    <t>0.246344109195076</t>
  </si>
  <si>
    <t>LOC729175</t>
  </si>
  <si>
    <t>0.511865451619048</t>
  </si>
  <si>
    <t>0.112098244222844</t>
  </si>
  <si>
    <t>0.605709180613101</t>
  </si>
  <si>
    <t>0.112124123198433</t>
  </si>
  <si>
    <t>0.246364619626817</t>
  </si>
  <si>
    <t>0.112130248336637</t>
  </si>
  <si>
    <t>0.112179046361197</t>
  </si>
  <si>
    <t>0.246446921420627</t>
  </si>
  <si>
    <t>0.112255396154132</t>
  </si>
  <si>
    <t>0.24658972913017</t>
  </si>
  <si>
    <t>0.112327153181117</t>
  </si>
  <si>
    <t>0.246721888760618</t>
  </si>
  <si>
    <t>0.112338263144156</t>
  </si>
  <si>
    <t>LOC145837</t>
  </si>
  <si>
    <t>0.112354404262034</t>
  </si>
  <si>
    <t>0.246729477609512</t>
  </si>
  <si>
    <t>C17orf73</t>
  </si>
  <si>
    <t>0.112364422995259</t>
  </si>
  <si>
    <t>ENST00000379350</t>
  </si>
  <si>
    <t>0.525116055511909</t>
  </si>
  <si>
    <t>0.112385007178518</t>
  </si>
  <si>
    <t>0.246749747046965</t>
  </si>
  <si>
    <t>0.23856008571429</t>
  </si>
  <si>
    <t>0.112427851907834</t>
  </si>
  <si>
    <t>0.246811525346722</t>
  </si>
  <si>
    <t>LY6G6C</t>
  </si>
  <si>
    <t>0.112435856835276</t>
  </si>
  <si>
    <t>0.280089080452379</t>
  </si>
  <si>
    <t>0.112456912945445</t>
  </si>
  <si>
    <t>0.246832816194335</t>
  </si>
  <si>
    <t>MYH4</t>
  </si>
  <si>
    <t>0.11252486840607</t>
  </si>
  <si>
    <t>0.246957032206151</t>
  </si>
  <si>
    <t>0.112729717078309</t>
  </si>
  <si>
    <t>0.247357032398575</t>
  </si>
  <si>
    <t>0.112736106097256</t>
  </si>
  <si>
    <t>DAZL</t>
  </si>
  <si>
    <t>1.6363775119881</t>
  </si>
  <si>
    <t>0.112741270034981</t>
  </si>
  <si>
    <t>LOC441177</t>
  </si>
  <si>
    <t>0.11277271364597</t>
  </si>
  <si>
    <t>0.247376115324732</t>
  </si>
  <si>
    <t>C9orf75</t>
  </si>
  <si>
    <t>0.112772731694002</t>
  </si>
  <si>
    <t>TAC3</t>
  </si>
  <si>
    <t>0.112831309067262</t>
  </si>
  <si>
    <t>0.247479631775948</t>
  </si>
  <si>
    <t>0.112891369304828</t>
  </si>
  <si>
    <t>0.247580590547797</t>
  </si>
  <si>
    <t>LOC286442</t>
  </si>
  <si>
    <t>0.366634385869051</t>
  </si>
  <si>
    <t>0.112901090170255</t>
  </si>
  <si>
    <t>0.349821413333338</t>
  </si>
  <si>
    <t>0.112917025556258</t>
  </si>
  <si>
    <t>FAM82A2</t>
  </si>
  <si>
    <t>0.343360739476191</t>
  </si>
  <si>
    <t>0.112937724768033</t>
  </si>
  <si>
    <t>0.406183661845246</t>
  </si>
  <si>
    <t>0.11294565330621</t>
  </si>
  <si>
    <t>0.112945686725012</t>
  </si>
  <si>
    <t>TOX3</t>
  </si>
  <si>
    <t>0.761438027702384</t>
  </si>
  <si>
    <t>0.113050743554409</t>
  </si>
  <si>
    <t>0.247785887496119</t>
  </si>
  <si>
    <t>0.113181251639478</t>
  </si>
  <si>
    <t>0.248046921763882</t>
  </si>
  <si>
    <t>LGR6</t>
  </si>
  <si>
    <t>0.11322636741947</t>
  </si>
  <si>
    <t>0.248120777323528</t>
  </si>
  <si>
    <t>0.113263554922877</t>
  </si>
  <si>
    <t>0.248143744083023</t>
  </si>
  <si>
    <t>UCN</t>
  </si>
  <si>
    <t>0.451368528095239</t>
  </si>
  <si>
    <t>0.113267709579145</t>
  </si>
  <si>
    <t>0.113271099891767</t>
  </si>
  <si>
    <t>A_33_P3309206</t>
  </si>
  <si>
    <t>0.113287407112696</t>
  </si>
  <si>
    <t>0.248150146107823</t>
  </si>
  <si>
    <t>TMEM26</t>
  </si>
  <si>
    <t>0.113296857450443</t>
  </si>
  <si>
    <t>0.443816521279766</t>
  </si>
  <si>
    <t>0.113362137384725</t>
  </si>
  <si>
    <t>0.248268107005201</t>
  </si>
  <si>
    <t>PNLIPRP1</t>
  </si>
  <si>
    <t>0.113447590174269</t>
  </si>
  <si>
    <t>0.248403592545384</t>
  </si>
  <si>
    <t>LTBP2</t>
  </si>
  <si>
    <t>0.465196599839287</t>
  </si>
  <si>
    <t>0.11344910767463</t>
  </si>
  <si>
    <t>LOC283999</t>
  </si>
  <si>
    <t>0.26202622999405</t>
  </si>
  <si>
    <t>0.113458289463423</t>
  </si>
  <si>
    <t>hCG_1994895</t>
  </si>
  <si>
    <t>0.113496221647613</t>
  </si>
  <si>
    <t>0.248444649658905</t>
  </si>
  <si>
    <t>0.113499904594795</t>
  </si>
  <si>
    <t>IGF2</t>
  </si>
  <si>
    <t>0.113554653728832</t>
  </si>
  <si>
    <t>0.248539460638714</t>
  </si>
  <si>
    <t>IFNA4</t>
  </si>
  <si>
    <t>0.648764107529765</t>
  </si>
  <si>
    <t>0.113609045489608</t>
  </si>
  <si>
    <t>0.248633470412962</t>
  </si>
  <si>
    <t>0.113626371761357</t>
  </si>
  <si>
    <t>0.248646351576855</t>
  </si>
  <si>
    <t>0.113701081135145</t>
  </si>
  <si>
    <t>0.248766553633991</t>
  </si>
  <si>
    <t>0.113704193604494</t>
  </si>
  <si>
    <t>OLFM1</t>
  </si>
  <si>
    <t>0.694284164392858</t>
  </si>
  <si>
    <t>0.113756343549953</t>
  </si>
  <si>
    <t>0.248855598461468</t>
  </si>
  <si>
    <t>0.113807026962516</t>
  </si>
  <si>
    <t>0.248941417472154</t>
  </si>
  <si>
    <t>CRB1</t>
  </si>
  <si>
    <t>0.113818630247544</t>
  </si>
  <si>
    <t>0.248941743967004</t>
  </si>
  <si>
    <t>FLJ42200</t>
  </si>
  <si>
    <t>0.515373381904762</t>
  </si>
  <si>
    <t>0.113872110300393</t>
  </si>
  <si>
    <t>0.249033653176569</t>
  </si>
  <si>
    <t>ATP5L2</t>
  </si>
  <si>
    <t>0.249824946303574</t>
  </si>
  <si>
    <t>0.113978708782951</t>
  </si>
  <si>
    <t>0.249241359564012</t>
  </si>
  <si>
    <t>MOCOS</t>
  </si>
  <si>
    <t>0.113990020891979</t>
  </si>
  <si>
    <t>SPP2</t>
  </si>
  <si>
    <t>0.114048441344082</t>
  </si>
  <si>
    <t>0.249319617228331</t>
  </si>
  <si>
    <t>0.114048754692375</t>
  </si>
  <si>
    <t>0.266571803785721</t>
  </si>
  <si>
    <t>0.114115409278617</t>
  </si>
  <si>
    <t>0.249440239893539</t>
  </si>
  <si>
    <t>CDC25A</t>
  </si>
  <si>
    <t>0.114161861238778</t>
  </si>
  <si>
    <t>0.249516682639139</t>
  </si>
  <si>
    <t>CRP</t>
  </si>
  <si>
    <t>0.114182416014383</t>
  </si>
  <si>
    <t>0.24952790683522</t>
  </si>
  <si>
    <t>0.114200782429787</t>
  </si>
  <si>
    <t>0.454916509595241</t>
  </si>
  <si>
    <t>0.114203945370784</t>
  </si>
  <si>
    <t>0.114212920640323</t>
  </si>
  <si>
    <t>0.4917834644762</t>
  </si>
  <si>
    <t>0.114279976087669</t>
  </si>
  <si>
    <t>0.249637958286673</t>
  </si>
  <si>
    <t>DSCR10</t>
  </si>
  <si>
    <t>0.440537196047621</t>
  </si>
  <si>
    <t>0.114286265066366</t>
  </si>
  <si>
    <t>0.114378815066617</t>
  </si>
  <si>
    <t>0.249803514279618</t>
  </si>
  <si>
    <t>B3GNT1</t>
  </si>
  <si>
    <t>0.305354839380961</t>
  </si>
  <si>
    <t>0.114385045279781</t>
  </si>
  <si>
    <t>0.114461601273697</t>
  </si>
  <si>
    <t>0.249945588474082</t>
  </si>
  <si>
    <t>0.114532590128502</t>
  </si>
  <si>
    <t>0.250075478586787</t>
  </si>
  <si>
    <t>LOC391081</t>
  </si>
  <si>
    <t>0.114566386339207</t>
  </si>
  <si>
    <t>0.250124142711837</t>
  </si>
  <si>
    <t>TOM1L1</t>
  </si>
  <si>
    <t>0.114587145372282</t>
  </si>
  <si>
    <t>0.250144336834189</t>
  </si>
  <si>
    <t>CCBL1</t>
  </si>
  <si>
    <t>0.114624203229662</t>
  </si>
  <si>
    <t>0.250181407616086</t>
  </si>
  <si>
    <t>0.677770634285713</t>
  </si>
  <si>
    <t>0.114627149031057</t>
  </si>
  <si>
    <t>C13orf29</t>
  </si>
  <si>
    <t>0.114640124242054</t>
  </si>
  <si>
    <t>0.250184602899569</t>
  </si>
  <si>
    <t>0.114722934884167</t>
  </si>
  <si>
    <t>0.250340187426957</t>
  </si>
  <si>
    <t>SPINK2</t>
  </si>
  <si>
    <t>0.677785815523812</t>
  </si>
  <si>
    <t>0.114739531016153</t>
  </si>
  <si>
    <t>0.250351266650444</t>
  </si>
  <si>
    <t>1.52552219009524</t>
  </si>
  <si>
    <t>0.114754324229243</t>
  </si>
  <si>
    <t>0.250358410238743</t>
  </si>
  <si>
    <t>0.114790405437021</t>
  </si>
  <si>
    <t>0.250362173703638</t>
  </si>
  <si>
    <t>0.275880472023816</t>
  </si>
  <si>
    <t>0.114790636456581</t>
  </si>
  <si>
    <t>NPPC</t>
  </si>
  <si>
    <t>0.114795188285163</t>
  </si>
  <si>
    <t>0.114802126765918</t>
  </si>
  <si>
    <t>HS3ST6</t>
  </si>
  <si>
    <t>0.114845309058694</t>
  </si>
  <si>
    <t>0.250418024056162</t>
  </si>
  <si>
    <t>C20orf79</t>
  </si>
  <si>
    <t>0.114850780518626</t>
  </si>
  <si>
    <t>C10orf28</t>
  </si>
  <si>
    <t>0.114887387613092</t>
  </si>
  <si>
    <t>0.250472713650611</t>
  </si>
  <si>
    <t>SIGLEC15</t>
  </si>
  <si>
    <t>0.571158521488103</t>
  </si>
  <si>
    <t>0.114921024041767</t>
  </si>
  <si>
    <t>0.25050051093534</t>
  </si>
  <si>
    <t>HSD17B3</t>
  </si>
  <si>
    <t>0.114923189221325</t>
  </si>
  <si>
    <t>CYP2C8</t>
  </si>
  <si>
    <t>0.114975981153107</t>
  </si>
  <si>
    <t>0.250590450700123</t>
  </si>
  <si>
    <t>C11orf10</t>
  </si>
  <si>
    <t>0.1150010706181</t>
  </si>
  <si>
    <t>0.250620000883765</t>
  </si>
  <si>
    <t>0.115013168481404</t>
  </si>
  <si>
    <t>0.250621235590018</t>
  </si>
  <si>
    <t>0.493008104916666</t>
  </si>
  <si>
    <t>0.115049035679848</t>
  </si>
  <si>
    <t>0.250674259796072</t>
  </si>
  <si>
    <t>LOC100287050</t>
  </si>
  <si>
    <t>0.330998520369052</t>
  </si>
  <si>
    <t>0.115115559133622</t>
  </si>
  <si>
    <t>0.250794061969741</t>
  </si>
  <si>
    <t>ENST00000382785</t>
  </si>
  <si>
    <t>0.115142015756073</t>
  </si>
  <si>
    <t>0.250826558127943</t>
  </si>
  <si>
    <t>MGC12982</t>
  </si>
  <si>
    <t>0.115160501061793</t>
  </si>
  <si>
    <t>0.250834076202493</t>
  </si>
  <si>
    <t>WNT4</t>
  </si>
  <si>
    <t>0.739861641351194</t>
  </si>
  <si>
    <t>0.115168549113126</t>
  </si>
  <si>
    <t>AGTR1</t>
  </si>
  <si>
    <t>0.115212837904609</t>
  </si>
  <si>
    <t>0.250905392687252</t>
  </si>
  <si>
    <t>CDH16</t>
  </si>
  <si>
    <t>1.15773101051786</t>
  </si>
  <si>
    <t>0.115298717348138</t>
  </si>
  <si>
    <t>0.251067260078592</t>
  </si>
  <si>
    <t>PNMA5</t>
  </si>
  <si>
    <t>0.115363847076807</t>
  </si>
  <si>
    <t>0.251183916286048</t>
  </si>
  <si>
    <t>KIAA1407</t>
  </si>
  <si>
    <t>0.498403560988094</t>
  </si>
  <si>
    <t>0.115481428542216</t>
  </si>
  <si>
    <t>0.251414741854805</t>
  </si>
  <si>
    <t>CSH1</t>
  </si>
  <si>
    <t>0.53735468908929</t>
  </si>
  <si>
    <t>0.115532928044183</t>
  </si>
  <si>
    <t>0.251501668480796</t>
  </si>
  <si>
    <t>0.115564476792067</t>
  </si>
  <si>
    <t>0.251545151587258</t>
  </si>
  <si>
    <t>0.115601351200698</t>
  </si>
  <si>
    <t>0.25159928180845</t>
  </si>
  <si>
    <t>ADAMTS19</t>
  </si>
  <si>
    <t>0.61481280203572</t>
  </si>
  <si>
    <t>0.115612497810849</t>
  </si>
  <si>
    <t>APOF</t>
  </si>
  <si>
    <t>0.115659538585771</t>
  </si>
  <si>
    <t>0.251676452905803</t>
  </si>
  <si>
    <t>0.115684968252488</t>
  </si>
  <si>
    <t>0.251706587245929</t>
  </si>
  <si>
    <t>LOC100132433</t>
  </si>
  <si>
    <t>0.237967147285715</t>
  </si>
  <si>
    <t>0.11587658740946</t>
  </si>
  <si>
    <t>0.25209827334907</t>
  </si>
  <si>
    <t>CXorf27</t>
  </si>
  <si>
    <t>0.115894876873691</t>
  </si>
  <si>
    <t>0.252112826941528</t>
  </si>
  <si>
    <t>IL17B</t>
  </si>
  <si>
    <t>0.115911523958279</t>
  </si>
  <si>
    <t>0.252122002845641</t>
  </si>
  <si>
    <t>ENST00000376040</t>
  </si>
  <si>
    <t>0.468080553297621</t>
  </si>
  <si>
    <t>0.11592229568586</t>
  </si>
  <si>
    <t>DUSP9</t>
  </si>
  <si>
    <t>0.116067146948333</t>
  </si>
  <si>
    <t>0.252411784248055</t>
  </si>
  <si>
    <t>DSCR3</t>
  </si>
  <si>
    <t>0.116093185978719</t>
  </si>
  <si>
    <t>0.252443151982139</t>
  </si>
  <si>
    <t>0.116122861721558</t>
  </si>
  <si>
    <t>0.252482420633888</t>
  </si>
  <si>
    <t>PRODH</t>
  </si>
  <si>
    <t>1.20027378895239</t>
  </si>
  <si>
    <t>0.116174967884079</t>
  </si>
  <si>
    <t>0.252570446333157</t>
  </si>
  <si>
    <t>GRM6</t>
  </si>
  <si>
    <t>0.116272628913058</t>
  </si>
  <si>
    <t>0.252730791503562</t>
  </si>
  <si>
    <t>0.116281809756826</t>
  </si>
  <si>
    <t>LOC285762</t>
  </si>
  <si>
    <t>0.319492673190478</t>
  </si>
  <si>
    <t>0.116299603865508</t>
  </si>
  <si>
    <t>0.487830995857146</t>
  </si>
  <si>
    <t>0.116306170032135</t>
  </si>
  <si>
    <t>SRPX</t>
  </si>
  <si>
    <t>0.116306863744301</t>
  </si>
  <si>
    <t>hCG_2020170</t>
  </si>
  <si>
    <t>0.116343060778314</t>
  </si>
  <si>
    <t>0.252754163270878</t>
  </si>
  <si>
    <t>KRTAP4-12</t>
  </si>
  <si>
    <t>0.347571565952386</t>
  </si>
  <si>
    <t>0.11634848764448</t>
  </si>
  <si>
    <t>0.198778941422628</t>
  </si>
  <si>
    <t>0.116352507753986</t>
  </si>
  <si>
    <t>RAB9P1</t>
  </si>
  <si>
    <t>0.366162814607144</t>
  </si>
  <si>
    <t>0.116369527831533</t>
  </si>
  <si>
    <t>0.252765872265695</t>
  </si>
  <si>
    <t>C21orf34</t>
  </si>
  <si>
    <t>0.116452862669459</t>
  </si>
  <si>
    <t>0.252897286422521</t>
  </si>
  <si>
    <t>MGC14436</t>
  </si>
  <si>
    <t>0.116456373651091</t>
  </si>
  <si>
    <t>HIST1H2AD</t>
  </si>
  <si>
    <t>0.11646493695606</t>
  </si>
  <si>
    <t>0.116485289770188</t>
  </si>
  <si>
    <t>0.252916212573952</t>
  </si>
  <si>
    <t>C1orf183</t>
  </si>
  <si>
    <t>0.335058534738099</t>
  </si>
  <si>
    <t>0.116566214697183</t>
  </si>
  <si>
    <t>0.253066637721364</t>
  </si>
  <si>
    <t>C13orf28</t>
  </si>
  <si>
    <t>0.291843467630951</t>
  </si>
  <si>
    <t>0.116589162430249</t>
  </si>
  <si>
    <t>0.253091176214446</t>
  </si>
  <si>
    <t>0.11663039589745</t>
  </si>
  <si>
    <t>0.253155400422969</t>
  </si>
  <si>
    <t>0.116681837930989</t>
  </si>
  <si>
    <t>0.253241768083894</t>
  </si>
  <si>
    <t>TTC36</t>
  </si>
  <si>
    <t>0.116726730036836</t>
  </si>
  <si>
    <t>0.253313904205751</t>
  </si>
  <si>
    <t>SLC23A1</t>
  </si>
  <si>
    <t>0.116738848573287</t>
  </si>
  <si>
    <t>0.253314909633767</t>
  </si>
  <si>
    <t>0.116751774954859</t>
  </si>
  <si>
    <t>0.253317667651883</t>
  </si>
  <si>
    <t>0.228046164761903</t>
  </si>
  <si>
    <t>0.116871655091053</t>
  </si>
  <si>
    <t>0.253552460745553</t>
  </si>
  <si>
    <t>0.279693995666671</t>
  </si>
  <si>
    <t>0.116899752569499</t>
  </si>
  <si>
    <t>0.253588104835362</t>
  </si>
  <si>
    <t>RFPL1</t>
  </si>
  <si>
    <t>0.116963300334812</t>
  </si>
  <si>
    <t>0.253700635676328</t>
  </si>
  <si>
    <t>EFR3B</t>
  </si>
  <si>
    <t>0.11697761698919</t>
  </si>
  <si>
    <t>0.253706369388589</t>
  </si>
  <si>
    <t>0.117051988891565</t>
  </si>
  <si>
    <t>0.253842339510006</t>
  </si>
  <si>
    <t>PRY2</t>
  </si>
  <si>
    <t>0.117146432731341</t>
  </si>
  <si>
    <t>0.254002104545647</t>
  </si>
  <si>
    <t>TMEM155</t>
  </si>
  <si>
    <t>0.367038091976192</t>
  </si>
  <si>
    <t>0.117149033586342</t>
  </si>
  <si>
    <t>SLC22A9</t>
  </si>
  <si>
    <t>0.117176675757468</t>
  </si>
  <si>
    <t>0.254036695352899</t>
  </si>
  <si>
    <t>0.117213204297309</t>
  </si>
  <si>
    <t>0.25409054280847</t>
  </si>
  <si>
    <t>0.117294261306815</t>
  </si>
  <si>
    <t>0.254240897102057</t>
  </si>
  <si>
    <t>MGC16703</t>
  </si>
  <si>
    <t>0.117307470222054</t>
  </si>
  <si>
    <t>0.254244172098736</t>
  </si>
  <si>
    <t>0.117337503863385</t>
  </si>
  <si>
    <t>0.254277623888166</t>
  </si>
  <si>
    <t>FOXR1</t>
  </si>
  <si>
    <t>0.117346303837228</t>
  </si>
  <si>
    <t>0.117402498803392</t>
  </si>
  <si>
    <t>0.254374031401946</t>
  </si>
  <si>
    <t>LOC100129515</t>
  </si>
  <si>
    <t>0.117505529320503</t>
  </si>
  <si>
    <t>0.254571887385547</t>
  </si>
  <si>
    <t>0.117547542972101</t>
  </si>
  <si>
    <t>0.254637526059568</t>
  </si>
  <si>
    <t>0.117577050582515</t>
  </si>
  <si>
    <t>0.254676063121426</t>
  </si>
  <si>
    <t>LOC100131864</t>
  </si>
  <si>
    <t>0.668374241250002</t>
  </si>
  <si>
    <t>0.117632489653327</t>
  </si>
  <si>
    <t>0.254718152278713</t>
  </si>
  <si>
    <t>LOC100131829</t>
  </si>
  <si>
    <t>0.544123218523816</t>
  </si>
  <si>
    <t>0.117638856082721</t>
  </si>
  <si>
    <t>0.11764492934837</t>
  </si>
  <si>
    <t>0.117647004433554</t>
  </si>
  <si>
    <t>NAT8L</t>
  </si>
  <si>
    <t>0.117655081012515</t>
  </si>
  <si>
    <t>SDC2</t>
  </si>
  <si>
    <t>0.117689605464762</t>
  </si>
  <si>
    <t>0.254767518443341</t>
  </si>
  <si>
    <t>LOC727788</t>
  </si>
  <si>
    <t>0.571484429869049</t>
  </si>
  <si>
    <t>0.117719073682297</t>
  </si>
  <si>
    <t>0.254805930426357</t>
  </si>
  <si>
    <t>IL17C</t>
  </si>
  <si>
    <t>0.117772944959362</t>
  </si>
  <si>
    <t>0.254878559870814</t>
  </si>
  <si>
    <t>LOC100132388</t>
  </si>
  <si>
    <t>0.385782743297623</t>
  </si>
  <si>
    <t>0.11777762910693</t>
  </si>
  <si>
    <t>SAPS1</t>
  </si>
  <si>
    <t>1.64836255921429</t>
  </si>
  <si>
    <t>0.117788695927818</t>
  </si>
  <si>
    <t>TACR2</t>
  </si>
  <si>
    <t>0.385938244005954</t>
  </si>
  <si>
    <t>0.117799536850204</t>
  </si>
  <si>
    <t>0.117834771403109</t>
  </si>
  <si>
    <t>0.254929416850008</t>
  </si>
  <si>
    <t>0.318186220738095</t>
  </si>
  <si>
    <t>0.117866835356794</t>
  </si>
  <si>
    <t>0.25496223906028</t>
  </si>
  <si>
    <t>0.117873404715086</t>
  </si>
  <si>
    <t>0.117983065543806</t>
  </si>
  <si>
    <t>0.255174041847853</t>
  </si>
  <si>
    <t>0.118038337178521</t>
  </si>
  <si>
    <t>0.255232523962157</t>
  </si>
  <si>
    <t>0.118038417536499</t>
  </si>
  <si>
    <t>0.214226616678571</t>
  </si>
  <si>
    <t>0.118045335919187</t>
  </si>
  <si>
    <t>CRYBB2P1</t>
  </si>
  <si>
    <t>0.516551876666668</t>
  </si>
  <si>
    <t>0.11811310664312</t>
  </si>
  <si>
    <t>0.255353651624546</t>
  </si>
  <si>
    <t>CDC45L</t>
  </si>
  <si>
    <t>0.118141723680974</t>
  </si>
  <si>
    <t>0.255390115623861</t>
  </si>
  <si>
    <t>KIAA1467</t>
  </si>
  <si>
    <t>0.118157266035059</t>
  </si>
  <si>
    <t>0.255398311288511</t>
  </si>
  <si>
    <t>LOC654841</t>
  </si>
  <si>
    <t>0.118211972395667</t>
  </si>
  <si>
    <t>0.255491150362712</t>
  </si>
  <si>
    <t>LYG1</t>
  </si>
  <si>
    <t>0.118276835392906</t>
  </si>
  <si>
    <t>0.255572800794868</t>
  </si>
  <si>
    <t>0.583691627470245</t>
  </si>
  <si>
    <t>0.118287958130436</t>
  </si>
  <si>
    <t>C10orf114</t>
  </si>
  <si>
    <t>0.118312118323927</t>
  </si>
  <si>
    <t>LOC728627</t>
  </si>
  <si>
    <t>0.546771841166669</t>
  </si>
  <si>
    <t>0.118314748873694</t>
  </si>
  <si>
    <t>ABCC11</t>
  </si>
  <si>
    <t>0.118328779381651</t>
  </si>
  <si>
    <t>ARHGAP24</t>
  </si>
  <si>
    <t>0.431387219226195</t>
  </si>
  <si>
    <t>0.118337957163027</t>
  </si>
  <si>
    <t>0.118348172246238</t>
  </si>
  <si>
    <t>HIST2H3A</t>
  </si>
  <si>
    <t>0.118354852057479</t>
  </si>
  <si>
    <t>ENST00000399471</t>
  </si>
  <si>
    <t>0.796575061892855</t>
  </si>
  <si>
    <t>0.118363752436247</t>
  </si>
  <si>
    <t>0.118367342081584</t>
  </si>
  <si>
    <t>0.234294883333343</t>
  </si>
  <si>
    <t>0.118392456841052</t>
  </si>
  <si>
    <t>0.255601634745547</t>
  </si>
  <si>
    <t>0.118431055395283</t>
  </si>
  <si>
    <t>0.255659570715245</t>
  </si>
  <si>
    <t>0.268196225565479</t>
  </si>
  <si>
    <t>0.118448345585708</t>
  </si>
  <si>
    <t>0.255671500939496</t>
  </si>
  <si>
    <t>UNQ1870</t>
  </si>
  <si>
    <t>0.118463127715756</t>
  </si>
  <si>
    <t>0.255678015667751</t>
  </si>
  <si>
    <t>0.11848402953323</t>
  </si>
  <si>
    <t>0.255697735862895</t>
  </si>
  <si>
    <t>ENST00000377836</t>
  </si>
  <si>
    <t>0.118496318607727</t>
  </si>
  <si>
    <t>0.255698867019494</t>
  </si>
  <si>
    <t>0.326352026190481</t>
  </si>
  <si>
    <t>0.118510826872121</t>
  </si>
  <si>
    <t>0.25570478618472</t>
  </si>
  <si>
    <t>0.118620279963205</t>
  </si>
  <si>
    <t>0.255908635636275</t>
  </si>
  <si>
    <t>ACVRL1</t>
  </si>
  <si>
    <t>0.60040132689881</t>
  </si>
  <si>
    <t>0.11862885359508</t>
  </si>
  <si>
    <t>0.118656882432407</t>
  </si>
  <si>
    <t>0.255943696187568</t>
  </si>
  <si>
    <t>0.118681506403841</t>
  </si>
  <si>
    <t>0.255971406190443</t>
  </si>
  <si>
    <t>0.455731911904767</t>
  </si>
  <si>
    <t>0.118830280547744</t>
  </si>
  <si>
    <t>0.256240895254481</t>
  </si>
  <si>
    <t>0.118833755298181</t>
  </si>
  <si>
    <t>CELA1</t>
  </si>
  <si>
    <t>0.257974165488098</t>
  </si>
  <si>
    <t>0.118841824982294</t>
  </si>
  <si>
    <t>HPD</t>
  </si>
  <si>
    <t>0.118867839487027</t>
  </si>
  <si>
    <t>0.256271562683369</t>
  </si>
  <si>
    <t>LOC100131742</t>
  </si>
  <si>
    <t>0.11888197934613</t>
  </si>
  <si>
    <t>0.256276625581113</t>
  </si>
  <si>
    <t>0.118907982930421</t>
  </si>
  <si>
    <t>0.256307259844269</t>
  </si>
  <si>
    <t>0.118943490032257</t>
  </si>
  <si>
    <t>0.256357650910823</t>
  </si>
  <si>
    <t>0.118954951202524</t>
  </si>
  <si>
    <t>0.217417812940479</t>
  </si>
  <si>
    <t>0.118967407520631</t>
  </si>
  <si>
    <t>0.256359075456414</t>
  </si>
  <si>
    <t>0.119010877923085</t>
  </si>
  <si>
    <t>0.256418430249795</t>
  </si>
  <si>
    <t>0.602364647797623</t>
  </si>
  <si>
    <t>0.119027080458897</t>
  </si>
  <si>
    <t>CT47A11</t>
  </si>
  <si>
    <t>0.119030346130035</t>
  </si>
  <si>
    <t>LOC100130966</t>
  </si>
  <si>
    <t>0.269146158988097</t>
  </si>
  <si>
    <t>0.119081409069443</t>
  </si>
  <si>
    <t>0.256501781904797</t>
  </si>
  <si>
    <t>0.119092641998772</t>
  </si>
  <si>
    <t>SALL1</t>
  </si>
  <si>
    <t>0.415573759148809</t>
  </si>
  <si>
    <t>0.119104631809205</t>
  </si>
  <si>
    <t>0.256502186656882</t>
  </si>
  <si>
    <t>0.119124118526677</t>
  </si>
  <si>
    <t>0.256518734970653</t>
  </si>
  <si>
    <t>ESRRG</t>
  </si>
  <si>
    <t>0.622742913916666</t>
  </si>
  <si>
    <t>0.119144653861582</t>
  </si>
  <si>
    <t>0.256537537847001</t>
  </si>
  <si>
    <t>0.11917239205604</t>
  </si>
  <si>
    <t>0.256571844373054</t>
  </si>
  <si>
    <t>0.230041405380955</t>
  </si>
  <si>
    <t>0.119186692286175</t>
  </si>
  <si>
    <t>0.256577215743634</t>
  </si>
  <si>
    <t>0.119290581814915</t>
  </si>
  <si>
    <t>0.256775428856627</t>
  </si>
  <si>
    <t>0.381993668630951</t>
  </si>
  <si>
    <t>0.11932992296822</t>
  </si>
  <si>
    <t>0.256834674766419</t>
  </si>
  <si>
    <t>0.432035991190483</t>
  </si>
  <si>
    <t>0.119352058661798</t>
  </si>
  <si>
    <t>0.25685688117195</t>
  </si>
  <si>
    <t>0.119405249999839</t>
  </si>
  <si>
    <t>0.256945911237276</t>
  </si>
  <si>
    <t>FAM92B</t>
  </si>
  <si>
    <t>0.637232787928575</t>
  </si>
  <si>
    <t>0.119456127122102</t>
  </si>
  <si>
    <t>0.257029944250248</t>
  </si>
  <si>
    <t>0.119491410767995</t>
  </si>
  <si>
    <t>0.257080411961157</t>
  </si>
  <si>
    <t>PRG3</t>
  </si>
  <si>
    <t>0.402195927095235</t>
  </si>
  <si>
    <t>0.119518594300971</t>
  </si>
  <si>
    <t>0.257113444376652</t>
  </si>
  <si>
    <t>0.119537790940754</t>
  </si>
  <si>
    <t>0.257129290212426</t>
  </si>
  <si>
    <t>ENST00000339041</t>
  </si>
  <si>
    <t>0.30162399734524</t>
  </si>
  <si>
    <t>0.119576670942932</t>
  </si>
  <si>
    <t>0.25718746821115</t>
  </si>
  <si>
    <t>0.119589889143685</t>
  </si>
  <si>
    <t>0.257190446333747</t>
  </si>
  <si>
    <t>0.119621824082868</t>
  </si>
  <si>
    <t>0.257219836557667</t>
  </si>
  <si>
    <t>LOC643802</t>
  </si>
  <si>
    <t>0.435926885119051</t>
  </si>
  <si>
    <t>0.119627224989643</t>
  </si>
  <si>
    <t>CD209</t>
  </si>
  <si>
    <t>0.478009108714286</t>
  </si>
  <si>
    <t>0.119670707466709</t>
  </si>
  <si>
    <t>0.25727287603776</t>
  </si>
  <si>
    <t>DNALI1</t>
  </si>
  <si>
    <t>0.119675567163971</t>
  </si>
  <si>
    <t>LOC340096</t>
  </si>
  <si>
    <t>0.119722402903222</t>
  </si>
  <si>
    <t>0.257325863738046</t>
  </si>
  <si>
    <t>HTRA1</t>
  </si>
  <si>
    <t>0.598208497071434</t>
  </si>
  <si>
    <t>0.119734779387839</t>
  </si>
  <si>
    <t>LOC730020</t>
  </si>
  <si>
    <t>0.339919484833337</t>
  </si>
  <si>
    <t>0.1197404386107</t>
  </si>
  <si>
    <t>CCDC148</t>
  </si>
  <si>
    <t>0.391422013785715</t>
  </si>
  <si>
    <t>0.119747574576544</t>
  </si>
  <si>
    <t>LOC729645</t>
  </si>
  <si>
    <t>0.364302346761907</t>
  </si>
  <si>
    <t>0.119778418778132</t>
  </si>
  <si>
    <t>0.257354334479086</t>
  </si>
  <si>
    <t>0.119792242866836</t>
  </si>
  <si>
    <t>0.744034405404772</t>
  </si>
  <si>
    <t>0.119796346826397</t>
  </si>
  <si>
    <t>PCDHA6</t>
  </si>
  <si>
    <t>0.427542103166669</t>
  </si>
  <si>
    <t>0.119828025054966</t>
  </si>
  <si>
    <t>0.25739694569526</t>
  </si>
  <si>
    <t>C3orf63</t>
  </si>
  <si>
    <t>0.119844495451172</t>
  </si>
  <si>
    <t>0.257406884488167</t>
  </si>
  <si>
    <t>LOC643072</t>
  </si>
  <si>
    <t>0.319621689809524</t>
  </si>
  <si>
    <t>0.119882820245352</t>
  </si>
  <si>
    <t>0.257417886701567</t>
  </si>
  <si>
    <t>0.119909570300853</t>
  </si>
  <si>
    <t>0.119913235768945</t>
  </si>
  <si>
    <t>0.119913401196834</t>
  </si>
  <si>
    <t>CA8</t>
  </si>
  <si>
    <t>1.03007812470834</t>
  </si>
  <si>
    <t>0.119916429254468</t>
  </si>
  <si>
    <t>LOC392275</t>
  </si>
  <si>
    <t>0.119932168190511</t>
  </si>
  <si>
    <t>0.119932526030186</t>
  </si>
  <si>
    <t>C8orf45</t>
  </si>
  <si>
    <t>0.119955396097931</t>
  </si>
  <si>
    <t>0.257433468627896</t>
  </si>
  <si>
    <t>KIAA0467</t>
  </si>
  <si>
    <t>0.327137050571429</t>
  </si>
  <si>
    <t>0.119963475212263</t>
  </si>
  <si>
    <t>LOC728705</t>
  </si>
  <si>
    <t>0.120011481188988</t>
  </si>
  <si>
    <t>0.257511060535242</t>
  </si>
  <si>
    <t>0.120080565420843</t>
  </si>
  <si>
    <t>0.257633860696604</t>
  </si>
  <si>
    <t>0.120096286866931</t>
  </si>
  <si>
    <t>0.257642157611873</t>
  </si>
  <si>
    <t>0.238765950226194</t>
  </si>
  <si>
    <t>0.120127614855677</t>
  </si>
  <si>
    <t>0.257683930248054</t>
  </si>
  <si>
    <t>0.281580506499999</t>
  </si>
  <si>
    <t>0.120207986464409</t>
  </si>
  <si>
    <t>0.257830886984848</t>
  </si>
  <si>
    <t>HMCN1</t>
  </si>
  <si>
    <t>0.508867239238094</t>
  </si>
  <si>
    <t>0.120310563610612</t>
  </si>
  <si>
    <t>0.258015677395152</t>
  </si>
  <si>
    <t>CYP4F3</t>
  </si>
  <si>
    <t>0.120317883979013</t>
  </si>
  <si>
    <t>ZUFSP</t>
  </si>
  <si>
    <t>0.120461297687485</t>
  </si>
  <si>
    <t>0.258263324702872</t>
  </si>
  <si>
    <t>CAV2</t>
  </si>
  <si>
    <t>0.120476786328313</t>
  </si>
  <si>
    <t>0.120478243441653</t>
  </si>
  <si>
    <t>LOC652191</t>
  </si>
  <si>
    <t>0.315962429880955</t>
  </si>
  <si>
    <t>0.120481211957357</t>
  </si>
  <si>
    <t>MT1DP</t>
  </si>
  <si>
    <t>0.120492781470835</t>
  </si>
  <si>
    <t>C4orf37</t>
  </si>
  <si>
    <t>0.120505553346299</t>
  </si>
  <si>
    <t>0.258265229901238</t>
  </si>
  <si>
    <t>0.312548712011905</t>
  </si>
  <si>
    <t>0.120524434570967</t>
  </si>
  <si>
    <t>0.258280226874917</t>
  </si>
  <si>
    <t>ENST00000311122</t>
  </si>
  <si>
    <t>0.120544710778589</t>
  </si>
  <si>
    <t>0.25829821000314</t>
  </si>
  <si>
    <t>0.120570304722676</t>
  </si>
  <si>
    <t>0.258312699758877</t>
  </si>
  <si>
    <t>OR4A47</t>
  </si>
  <si>
    <t>0.120577713287559</t>
  </si>
  <si>
    <t>PSORS1C3</t>
  </si>
  <si>
    <t>0.223767590166668</t>
  </si>
  <si>
    <t>0.120656692496897</t>
  </si>
  <si>
    <t>0.258436242704992</t>
  </si>
  <si>
    <t>FLJ39639</t>
  </si>
  <si>
    <t>0.120712003896932</t>
  </si>
  <si>
    <t>0.25852923656838</t>
  </si>
  <si>
    <t>CADM2</t>
  </si>
  <si>
    <t>0.120725328531873</t>
  </si>
  <si>
    <t>0.258532297794042</t>
  </si>
  <si>
    <t>A_33_P3386508</t>
  </si>
  <si>
    <t>0.335801322869049</t>
  </si>
  <si>
    <t>0.120814909008893</t>
  </si>
  <si>
    <t>0.258698643586135</t>
  </si>
  <si>
    <t>0.534848262178576</t>
  </si>
  <si>
    <t>0.120840098073113</t>
  </si>
  <si>
    <t>0.25872709009172</t>
  </si>
  <si>
    <t>0.120871184400478</t>
  </si>
  <si>
    <t>0.258768156201734</t>
  </si>
  <si>
    <t>APOBEC2</t>
  </si>
  <si>
    <t>0.120904795711703</t>
  </si>
  <si>
    <t>0.258814619324157</t>
  </si>
  <si>
    <t>0.120929460754887</t>
  </si>
  <si>
    <t>0.258828568273475</t>
  </si>
  <si>
    <t>NKAIN4</t>
  </si>
  <si>
    <t>0.120935129788218</t>
  </si>
  <si>
    <t>0.120981434312773</t>
  </si>
  <si>
    <t>0.258881165225127</t>
  </si>
  <si>
    <t>0.120986055830371</t>
  </si>
  <si>
    <t>KCNIP1</t>
  </si>
  <si>
    <t>0.585879798208336</t>
  </si>
  <si>
    <t>0.12100324081225</t>
  </si>
  <si>
    <t>0.121007350580752</t>
  </si>
  <si>
    <t>FAM188B2</t>
  </si>
  <si>
    <t>0.313901807023811</t>
  </si>
  <si>
    <t>0.121021074508039</t>
  </si>
  <si>
    <t>0.258882462364258</t>
  </si>
  <si>
    <t>0.121031779703838</t>
  </si>
  <si>
    <t>C9orf152</t>
  </si>
  <si>
    <t>0.827613003797621</t>
  </si>
  <si>
    <t>0.12105658213294</t>
  </si>
  <si>
    <t>0.258910033071966</t>
  </si>
  <si>
    <t>SMEK3P</t>
  </si>
  <si>
    <t>0.121107657195314</t>
  </si>
  <si>
    <t>0.25899378347761</t>
  </si>
  <si>
    <t>LOC642947</t>
  </si>
  <si>
    <t>0.255578036011907</t>
  </si>
  <si>
    <t>0.121171811728837</t>
  </si>
  <si>
    <t>0.259105485646845</t>
  </si>
  <si>
    <t>0.330972328642863</t>
  </si>
  <si>
    <t>0.121338229490894</t>
  </si>
  <si>
    <t>0.259435816995091</t>
  </si>
  <si>
    <t>KRTAP1-3</t>
  </si>
  <si>
    <t>0.453723436333338</t>
  </si>
  <si>
    <t>0.121392761757147</t>
  </si>
  <si>
    <t>0.259526882159142</t>
  </si>
  <si>
    <t>SGCE</t>
  </si>
  <si>
    <t>0.121437009112631</t>
  </si>
  <si>
    <t>0.259595943351424</t>
  </si>
  <si>
    <t>LILRP2</t>
  </si>
  <si>
    <t>0.432107056940479</t>
  </si>
  <si>
    <t>0.121481348484358</t>
  </si>
  <si>
    <t>0.259665187643494</t>
  </si>
  <si>
    <t>KCNK4</t>
  </si>
  <si>
    <t>0.121505889132935</t>
  </si>
  <si>
    <t>0.259692102902468</t>
  </si>
  <si>
    <t>ATPGD1</t>
  </si>
  <si>
    <t>0.12153091775804</t>
  </si>
  <si>
    <t>0.259720055708283</t>
  </si>
  <si>
    <t>0.237935203928572</t>
  </si>
  <si>
    <t>0.121586138745941</t>
  </si>
  <si>
    <t>0.259812519860808</t>
  </si>
  <si>
    <t>FREM3</t>
  </si>
  <si>
    <t>0.12168398024997</t>
  </si>
  <si>
    <t>0.259987211300796</t>
  </si>
  <si>
    <t>FLJ44082</t>
  </si>
  <si>
    <t>0.121691814694166</t>
  </si>
  <si>
    <t>HFE2</t>
  </si>
  <si>
    <t>0.12174413708775</t>
  </si>
  <si>
    <t>0.260050447693813</t>
  </si>
  <si>
    <t>0.12174534394426</t>
  </si>
  <si>
    <t>0.121767062714559</t>
  </si>
  <si>
    <t>0.260071279583159</t>
  </si>
  <si>
    <t>LOC100291206</t>
  </si>
  <si>
    <t>0.387861840595244</t>
  </si>
  <si>
    <t>0.121812675232234</t>
  </si>
  <si>
    <t>0.260143134862669</t>
  </si>
  <si>
    <t>0.310793239184524</t>
  </si>
  <si>
    <t>0.121838063809815</t>
  </si>
  <si>
    <t>0.260171790021863</t>
  </si>
  <si>
    <t>0.121861273932784</t>
  </si>
  <si>
    <t>0.260195788157494</t>
  </si>
  <si>
    <t>0.121899765852143</t>
  </si>
  <si>
    <t>0.260252407763308</t>
  </si>
  <si>
    <t>NCRNA00051</t>
  </si>
  <si>
    <t>0.208645715130953</t>
  </si>
  <si>
    <t>0.121964913867686</t>
  </si>
  <si>
    <t>0.260365920636509</t>
  </si>
  <si>
    <t>0.121999021589521</t>
  </si>
  <si>
    <t>0.260413154117723</t>
  </si>
  <si>
    <t>LOC645851</t>
  </si>
  <si>
    <t>0.122045185562631</t>
  </si>
  <si>
    <t>0.260486110480038</t>
  </si>
  <si>
    <t>0.310762429059527</t>
  </si>
  <si>
    <t>0.122063094109457</t>
  </si>
  <si>
    <t>0.260498751706101</t>
  </si>
  <si>
    <t>RNASEN</t>
  </si>
  <si>
    <t>0.122150866207687</t>
  </si>
  <si>
    <t>0.260656346763987</t>
  </si>
  <si>
    <t>CKMT2</t>
  </si>
  <si>
    <t>0.122171206368451</t>
  </si>
  <si>
    <t>LOC100129648</t>
  </si>
  <si>
    <t>0.213471432535713</t>
  </si>
  <si>
    <t>0.122183068889874</t>
  </si>
  <si>
    <t>0.122184911237301</t>
  </si>
  <si>
    <t>0.308334673113098</t>
  </si>
  <si>
    <t>0.122207545600466</t>
  </si>
  <si>
    <t>0.260679045645355</t>
  </si>
  <si>
    <t>FLJ21369</t>
  </si>
  <si>
    <t>0.509405074035717</t>
  </si>
  <si>
    <t>0.122247729732651</t>
  </si>
  <si>
    <t>0.260739171541652</t>
  </si>
  <si>
    <t>LOC727916</t>
  </si>
  <si>
    <t>0.122272161157903</t>
  </si>
  <si>
    <t>0.260765690374434</t>
  </si>
  <si>
    <t>0.612431090136907</t>
  </si>
  <si>
    <t>0.122297586644576</t>
  </si>
  <si>
    <t>0.260794323796429</t>
  </si>
  <si>
    <t>PRDXDD1P</t>
  </si>
  <si>
    <t>0.122446281342162</t>
  </si>
  <si>
    <t>0.261085792081875</t>
  </si>
  <si>
    <t>0.122480601075851</t>
  </si>
  <si>
    <t>0.261133351361835</t>
  </si>
  <si>
    <t>CEACAM7</t>
  </si>
  <si>
    <t>1.07091386698214</t>
  </si>
  <si>
    <t>0.122517866877159</t>
  </si>
  <si>
    <t>0.261187181825226</t>
  </si>
  <si>
    <t>SYTL5</t>
  </si>
  <si>
    <t>0.355730256345239</t>
  </si>
  <si>
    <t>0.122550158392577</t>
  </si>
  <si>
    <t>0.261230398440983</t>
  </si>
  <si>
    <t>0.122647823923544</t>
  </si>
  <si>
    <t>0.261397117233927</t>
  </si>
  <si>
    <t>LOC441239</t>
  </si>
  <si>
    <t>0.122671592901301</t>
  </si>
  <si>
    <t>0.122672714956401</t>
  </si>
  <si>
    <t>0.122680027388355</t>
  </si>
  <si>
    <t>ENST00000398305</t>
  </si>
  <si>
    <t>0.474058615976189</t>
  </si>
  <si>
    <t>0.122688506161005</t>
  </si>
  <si>
    <t>0.122714697269889</t>
  </si>
  <si>
    <t>0.261427291752966</t>
  </si>
  <si>
    <t>0.629115052380956</t>
  </si>
  <si>
    <t>0.122737005388529</t>
  </si>
  <si>
    <t>0.261449188975231</t>
  </si>
  <si>
    <t>0.687751450976191</t>
  </si>
  <si>
    <t>0.122781194145226</t>
  </si>
  <si>
    <t>0.261517686549622</t>
  </si>
  <si>
    <t>0.122802182719291</t>
  </si>
  <si>
    <t>0.261536760335235</t>
  </si>
  <si>
    <t>LPPR4</t>
  </si>
  <si>
    <t>0.23583108267262</t>
  </si>
  <si>
    <t>0.122851780339301</t>
  </si>
  <si>
    <t>0.26161675425185</t>
  </si>
  <si>
    <t>WSCD2</t>
  </si>
  <si>
    <t>0.22679311256548</t>
  </si>
  <si>
    <t>0.122911028358098</t>
  </si>
  <si>
    <t>0.261672810253316</t>
  </si>
  <si>
    <t>0.261508622214292</t>
  </si>
  <si>
    <t>0.12291986438008</t>
  </si>
  <si>
    <t>KIAA0947</t>
  </si>
  <si>
    <t>0.122930605063217</t>
  </si>
  <si>
    <t>FAM105B</t>
  </si>
  <si>
    <t>0.122937223512676</t>
  </si>
  <si>
    <t>0.122938302452223</t>
  </si>
  <si>
    <t>0.123119003454943</t>
  </si>
  <si>
    <t>0.262031768614349</t>
  </si>
  <si>
    <t>LOC100128838</t>
  </si>
  <si>
    <t>0.123136831134088</t>
  </si>
  <si>
    <t>0.262044050510943</t>
  </si>
  <si>
    <t>0.363297138095236</t>
  </si>
  <si>
    <t>0.123157191265698</t>
  </si>
  <si>
    <t>0.262061718716338</t>
  </si>
  <si>
    <t>C6orf103</t>
  </si>
  <si>
    <t>0.123177413731267</t>
  </si>
  <si>
    <t>0.26207909055657</t>
  </si>
  <si>
    <t>BU624724</t>
  </si>
  <si>
    <t>0.123206609960698</t>
  </si>
  <si>
    <t>0.262115550204172</t>
  </si>
  <si>
    <t>SYCE1</t>
  </si>
  <si>
    <t>0.123312190011058</t>
  </si>
  <si>
    <t>0.262314489351113</t>
  </si>
  <si>
    <t>TMEM92</t>
  </si>
  <si>
    <t>0.123349394206209</t>
  </si>
  <si>
    <t>0.262364707770021</t>
  </si>
  <si>
    <t>0.358676789999999</t>
  </si>
  <si>
    <t>0.123359940586263</t>
  </si>
  <si>
    <t>USHBP1</t>
  </si>
  <si>
    <t>0.123445239763564</t>
  </si>
  <si>
    <t>0.262520434542201</t>
  </si>
  <si>
    <t>OR13H1</t>
  </si>
  <si>
    <t>0.272672053464287</t>
  </si>
  <si>
    <t>0.123475103311112</t>
  </si>
  <si>
    <t>0.262535876451514</t>
  </si>
  <si>
    <t>0.319883671619049</t>
  </si>
  <si>
    <t>0.123484738336787</t>
  </si>
  <si>
    <t>0.123488739530865</t>
  </si>
  <si>
    <t>LOC100134229</t>
  </si>
  <si>
    <t>0.12352598912252</t>
  </si>
  <si>
    <t>0.262564561401724</t>
  </si>
  <si>
    <t>EXOC3L2</t>
  </si>
  <si>
    <t>0.406620594428574</t>
  </si>
  <si>
    <t>0.12352639368421</t>
  </si>
  <si>
    <t>MYOZ2</t>
  </si>
  <si>
    <t>0.318039616964285</t>
  </si>
  <si>
    <t>0.123575094397761</t>
  </si>
  <si>
    <t>0.262642392102576</t>
  </si>
  <si>
    <t>KIAA1524</t>
  </si>
  <si>
    <t>0.123629531678773</t>
  </si>
  <si>
    <t>0.262732398700152</t>
  </si>
  <si>
    <t>C1orf118</t>
  </si>
  <si>
    <t>0.123735441171998</t>
  </si>
  <si>
    <t>0.262931763632402</t>
  </si>
  <si>
    <t>0.23514824904762</t>
  </si>
  <si>
    <t>0.123749453040936</t>
  </si>
  <si>
    <t>0.262935830715779</t>
  </si>
  <si>
    <t>PLK5P</t>
  </si>
  <si>
    <t>0.552072502880954</t>
  </si>
  <si>
    <t>0.12377856900925</t>
  </si>
  <si>
    <t>0.262971986202057</t>
  </si>
  <si>
    <t>KLK9</t>
  </si>
  <si>
    <t>0.228028534833333</t>
  </si>
  <si>
    <t>0.123803042970431</t>
  </si>
  <si>
    <t>0.262998273474669</t>
  </si>
  <si>
    <t>BMPER</t>
  </si>
  <si>
    <t>0.260579652029763</t>
  </si>
  <si>
    <t>0.123850538528475</t>
  </si>
  <si>
    <t>0.263073456252725</t>
  </si>
  <si>
    <t>0.123864272425979</t>
  </si>
  <si>
    <t>0.263076917512579</t>
  </si>
  <si>
    <t>0.362822588238094</t>
  </si>
  <si>
    <t>0.123877508801474</t>
  </si>
  <si>
    <t>0.263079321505885</t>
  </si>
  <si>
    <t>0.123987932189032</t>
  </si>
  <si>
    <t>0.263288101435899</t>
  </si>
  <si>
    <t>DLGAP3</t>
  </si>
  <si>
    <t>0.124025665999855</t>
  </si>
  <si>
    <t>0.263308298959688</t>
  </si>
  <si>
    <t>TTLL8</t>
  </si>
  <si>
    <t>0.519552754630954</t>
  </si>
  <si>
    <t>0.124035586943697</t>
  </si>
  <si>
    <t>0.12404202901663</t>
  </si>
  <si>
    <t>LOC284014</t>
  </si>
  <si>
    <t>0.724917710345244</t>
  </si>
  <si>
    <t>0.124046012639862</t>
  </si>
  <si>
    <t>ATP6V1B1</t>
  </si>
  <si>
    <t>0.124058018834416</t>
  </si>
  <si>
    <t>LOC647310</t>
  </si>
  <si>
    <t>0.124097154404173</t>
  </si>
  <si>
    <t>0.263312823023386</t>
  </si>
  <si>
    <t>GREB1L</t>
  </si>
  <si>
    <t>0.124103671543002</t>
  </si>
  <si>
    <t>0.12410691753476</t>
  </si>
  <si>
    <t>FXYD4</t>
  </si>
  <si>
    <t>0.124108611348651</t>
  </si>
  <si>
    <t>ACTA1</t>
  </si>
  <si>
    <t>0.124132273759151</t>
  </si>
  <si>
    <t>0.263329908909433</t>
  </si>
  <si>
    <t>0.639424310059528</t>
  </si>
  <si>
    <t>0.124140896599156</t>
  </si>
  <si>
    <t>0.124190267827002</t>
  </si>
  <si>
    <t>0.263348629968297</t>
  </si>
  <si>
    <t>0.202998969202378</t>
  </si>
  <si>
    <t>0.124198220340572</t>
  </si>
  <si>
    <t>NCRNA00093</t>
  </si>
  <si>
    <t>0.614134020488096</t>
  </si>
  <si>
    <t>0.124206212045963</t>
  </si>
  <si>
    <t>C2orf79</t>
  </si>
  <si>
    <t>0.124213171099771</t>
  </si>
  <si>
    <t>0.368537233267856</t>
  </si>
  <si>
    <t>0.124214308184941</t>
  </si>
  <si>
    <t>FGF2</t>
  </si>
  <si>
    <t>0.584170558214285</t>
  </si>
  <si>
    <t>0.124222423595978</t>
  </si>
  <si>
    <t>0.124344871252152</t>
  </si>
  <si>
    <t>0.26355743275531</t>
  </si>
  <si>
    <t>LOC400657</t>
  </si>
  <si>
    <t>0.124345169571775</t>
  </si>
  <si>
    <t>0.124383992234208</t>
  </si>
  <si>
    <t>0.263592755450403</t>
  </si>
  <si>
    <t>LOC400019</t>
  </si>
  <si>
    <t>0.582694131380952</t>
  </si>
  <si>
    <t>0.124386090912825</t>
  </si>
  <si>
    <t>SCAND3</t>
  </si>
  <si>
    <t>0.567256007404763</t>
  </si>
  <si>
    <t>0.124452002513028</t>
  </si>
  <si>
    <t>0.263706719568895</t>
  </si>
  <si>
    <t>0.332737633511907</t>
  </si>
  <si>
    <t>0.124523631112213</t>
  </si>
  <si>
    <t>0.263832774282788</t>
  </si>
  <si>
    <t>TACR3</t>
  </si>
  <si>
    <t>0.218323201714285</t>
  </si>
  <si>
    <t>0.124571740465069</t>
  </si>
  <si>
    <t>0.263871285303272</t>
  </si>
  <si>
    <t>SOBP</t>
  </si>
  <si>
    <t>0.124574457173124</t>
  </si>
  <si>
    <t>0.264203314809532</t>
  </si>
  <si>
    <t>0.124590202431255</t>
  </si>
  <si>
    <t>0.124590371297606</t>
  </si>
  <si>
    <t>PLEC1</t>
  </si>
  <si>
    <t>0.124604880594634</t>
  </si>
  <si>
    <t>0.26387630077402</t>
  </si>
  <si>
    <t>0.124632798724047</t>
  </si>
  <si>
    <t>0.263909708443924</t>
  </si>
  <si>
    <t>0.342997950750005</t>
  </si>
  <si>
    <t>0.124739066495697</t>
  </si>
  <si>
    <t>0.264108998657328</t>
  </si>
  <si>
    <t>0.124815484620457</t>
  </si>
  <si>
    <t>0.264245055790085</t>
  </si>
  <si>
    <t>PCDHB9</t>
  </si>
  <si>
    <t>0.12493248842863</t>
  </si>
  <si>
    <t>0.264467001413056</t>
  </si>
  <si>
    <t>0.124959650035762</t>
  </si>
  <si>
    <t>0.264498737229961</t>
  </si>
  <si>
    <t>LOC100133920</t>
  </si>
  <si>
    <t>0.404865442785715</t>
  </si>
  <si>
    <t>0.124990429023302</t>
  </si>
  <si>
    <t>0.264538122932364</t>
  </si>
  <si>
    <t>CCNB2</t>
  </si>
  <si>
    <t>0.125011519793917</t>
  </si>
  <si>
    <t>0.264548350884745</t>
  </si>
  <si>
    <t>0.125019605776075</t>
  </si>
  <si>
    <t>0.35422025329167</t>
  </si>
  <si>
    <t>0.12518969067719</t>
  </si>
  <si>
    <t>0.26488247051967</t>
  </si>
  <si>
    <t>0.543568548404765</t>
  </si>
  <si>
    <t>0.125232188562112</t>
  </si>
  <si>
    <t>0.264943192683648</t>
  </si>
  <si>
    <t>INPP5J</t>
  </si>
  <si>
    <t>0.125245617778975</t>
  </si>
  <si>
    <t>0.125254960192532</t>
  </si>
  <si>
    <t>0.125365658338637</t>
  </si>
  <si>
    <t>0.265146305461073</t>
  </si>
  <si>
    <t>0.125375383326744</t>
  </si>
  <si>
    <t>TBX2</t>
  </si>
  <si>
    <t>0.559819055148811</t>
  </si>
  <si>
    <t>0.125445968095007</t>
  </si>
  <si>
    <t>0.265249579696616</t>
  </si>
  <si>
    <t>0.560984488630954</t>
  </si>
  <si>
    <t>0.125451793491276</t>
  </si>
  <si>
    <t>0.125460830002816</t>
  </si>
  <si>
    <t>LRRC70</t>
  </si>
  <si>
    <t>0.496792964845242</t>
  </si>
  <si>
    <t>0.125487488265544</t>
  </si>
  <si>
    <t>0.265280135197289</t>
  </si>
  <si>
    <t>KIAA0430</t>
  </si>
  <si>
    <t>0.248985373214287</t>
  </si>
  <si>
    <t>0.125500147141716</t>
  </si>
  <si>
    <t>0.265281092975887</t>
  </si>
  <si>
    <t>0.368803152619051</t>
  </si>
  <si>
    <t>0.125619998857668</t>
  </si>
  <si>
    <t>0.265483965143262</t>
  </si>
  <si>
    <t>EP400NL</t>
  </si>
  <si>
    <t>0.125620552937025</t>
  </si>
  <si>
    <t>0.665764407226199</t>
  </si>
  <si>
    <t>0.125638410905132</t>
  </si>
  <si>
    <t>0.265491577948386</t>
  </si>
  <si>
    <t>SOD3</t>
  </si>
  <si>
    <t>0.79397549030953</t>
  </si>
  <si>
    <t>0.12566314307903</t>
  </si>
  <si>
    <t>METTL11B</t>
  </si>
  <si>
    <t>0.125671031486575</t>
  </si>
  <si>
    <t>0.269803300238095</t>
  </si>
  <si>
    <t>0.125673017112956</t>
  </si>
  <si>
    <t>PROSC</t>
  </si>
  <si>
    <t>0.247924218690478</t>
  </si>
  <si>
    <t>0.125745950424125</t>
  </si>
  <si>
    <t>0.265619835408487</t>
  </si>
  <si>
    <t>BRWD2</t>
  </si>
  <si>
    <t>0.283248895190479</t>
  </si>
  <si>
    <t>0.125783307525822</t>
  </si>
  <si>
    <t>0.265672925730439</t>
  </si>
  <si>
    <t>LOC729040</t>
  </si>
  <si>
    <t>0.125802445580174</t>
  </si>
  <si>
    <t>0.265687528154649</t>
  </si>
  <si>
    <t>ENPP5</t>
  </si>
  <si>
    <t>0.125891432863689</t>
  </si>
  <si>
    <t>0.265849630961855</t>
  </si>
  <si>
    <t>0.125971896323507</t>
  </si>
  <si>
    <t>0.265993703943953</t>
  </si>
  <si>
    <t>ENST00000372963</t>
  </si>
  <si>
    <t>0.126031893671826</t>
  </si>
  <si>
    <t>0.266062743886049</t>
  </si>
  <si>
    <t>C14orf26</t>
  </si>
  <si>
    <t>0.126032507060711</t>
  </si>
  <si>
    <t>0.126041318259444</t>
  </si>
  <si>
    <t>LOC200772</t>
  </si>
  <si>
    <t>0.126091126096044</t>
  </si>
  <si>
    <t>0.266130246311406</t>
  </si>
  <si>
    <t>FUT1</t>
  </si>
  <si>
    <t>0.126105702714249</t>
  </si>
  <si>
    <t>CFHR1</t>
  </si>
  <si>
    <t>0.354696596035714</t>
  </si>
  <si>
    <t>0.126110030678254</t>
  </si>
  <si>
    <t>0.126162738419038</t>
  </si>
  <si>
    <t>0.266176495664957</t>
  </si>
  <si>
    <t>LOC650095</t>
  </si>
  <si>
    <t>0.126164518495315</t>
  </si>
  <si>
    <t>0.126168687693954</t>
  </si>
  <si>
    <t>LOC100128256</t>
  </si>
  <si>
    <t>0.453919174059529</t>
  </si>
  <si>
    <t>0.126237732178324</t>
  </si>
  <si>
    <t>0.266289813394765</t>
  </si>
  <si>
    <t>FGD4</t>
  </si>
  <si>
    <t>0.449182231678575</t>
  </si>
  <si>
    <t>0.126246905181727</t>
  </si>
  <si>
    <t>0.231739690476189</t>
  </si>
  <si>
    <t>0.12627228779577</t>
  </si>
  <si>
    <t>0.266317506351604</t>
  </si>
  <si>
    <t>0.126319837707841</t>
  </si>
  <si>
    <t>0.266391941853504</t>
  </si>
  <si>
    <t>NAT5</t>
  </si>
  <si>
    <t>0.126373706464838</t>
  </si>
  <si>
    <t>0.266479687232638</t>
  </si>
  <si>
    <t>0.126395274507201</t>
  </si>
  <si>
    <t>0.266499310840075</t>
  </si>
  <si>
    <t>0.429636810595246</t>
  </si>
  <si>
    <t>0.126421717300158</t>
  </si>
  <si>
    <t>0.266529207857372</t>
  </si>
  <si>
    <t>FLJ45256</t>
  </si>
  <si>
    <t>0.126520338217181</t>
  </si>
  <si>
    <t>0.266711254200991</t>
  </si>
  <si>
    <t>PLSCR4</t>
  </si>
  <si>
    <t>0.12653557865457</t>
  </si>
  <si>
    <t>0.266717512023899</t>
  </si>
  <si>
    <t>0.126548008660832</t>
  </si>
  <si>
    <t>0.266717845251602</t>
  </si>
  <si>
    <t>0.27989684660715</t>
  </si>
  <si>
    <t>0.126606381147141</t>
  </si>
  <si>
    <t>0.26681499930689</t>
  </si>
  <si>
    <t>0.126635207303199</t>
  </si>
  <si>
    <t>0.266824247241924</t>
  </si>
  <si>
    <t>POM121L2</t>
  </si>
  <si>
    <t>0.126641739917881</t>
  </si>
  <si>
    <t>0.126647599822752</t>
  </si>
  <si>
    <t>LIPM</t>
  </si>
  <si>
    <t>0.321332364261908</t>
  </si>
  <si>
    <t>0.126680053332702</t>
  </si>
  <si>
    <t>0.26686675187874</t>
  </si>
  <si>
    <t>0.12674496305131</t>
  </si>
  <si>
    <t>0.266977614552934</t>
  </si>
  <si>
    <t>KCNIP3</t>
  </si>
  <si>
    <t>0.126771373121669</t>
  </si>
  <si>
    <t>0.267000660103693</t>
  </si>
  <si>
    <t>A_33_P3290089</t>
  </si>
  <si>
    <t>0.729557856130951</t>
  </si>
  <si>
    <t>0.126787427285603</t>
  </si>
  <si>
    <t>C14orf39</t>
  </si>
  <si>
    <t>0.126792758485793</t>
  </si>
  <si>
    <t>0.126866621594233</t>
  </si>
  <si>
    <t>0.267114968091674</t>
  </si>
  <si>
    <t>0.126871621220684</t>
  </si>
  <si>
    <t>HEXIM2</t>
  </si>
  <si>
    <t>0.377487670833338</t>
  </si>
  <si>
    <t>0.126886710077439</t>
  </si>
  <si>
    <t>0.267120859824008</t>
  </si>
  <si>
    <t>0.126915934427858</t>
  </si>
  <si>
    <t>0.267156505458117</t>
  </si>
  <si>
    <t>0.400216777809526</t>
  </si>
  <si>
    <t>0.126932947860065</t>
  </si>
  <si>
    <t>0.267166442842403</t>
  </si>
  <si>
    <t>0.294935257958338</t>
  </si>
  <si>
    <t>0.126992109650696</t>
  </si>
  <si>
    <t>0.267265082903866</t>
  </si>
  <si>
    <t>0.451737832607146</t>
  </si>
  <si>
    <t>0.12719910546809</t>
  </si>
  <si>
    <t>0.267674802308624</t>
  </si>
  <si>
    <t>NKX2-5</t>
  </si>
  <si>
    <t>0.314709834226189</t>
  </si>
  <si>
    <t>0.127248330370384</t>
  </si>
  <si>
    <t>0.267748969117797</t>
  </si>
  <si>
    <t>WDR51A</t>
  </si>
  <si>
    <t>0.127258988266626</t>
  </si>
  <si>
    <t>0.12733797178009</t>
  </si>
  <si>
    <t>0.267889214855143</t>
  </si>
  <si>
    <t>0.1274447951901</t>
  </si>
  <si>
    <t>0.268087996386144</t>
  </si>
  <si>
    <t>0.127481476960988</t>
  </si>
  <si>
    <t>0.268139206452155</t>
  </si>
  <si>
    <t>C6orf170</t>
  </si>
  <si>
    <t>0.127529777044002</t>
  </si>
  <si>
    <t>0.268214841714181</t>
  </si>
  <si>
    <t>LRIG3</t>
  </si>
  <si>
    <t>0.357529435797625</t>
  </si>
  <si>
    <t>0.127598342972935</t>
  </si>
  <si>
    <t>0.268333080423201</t>
  </si>
  <si>
    <t>C6orf165</t>
  </si>
  <si>
    <t>0.127652099735014</t>
  </si>
  <si>
    <t>0.268420156311996</t>
  </si>
  <si>
    <t>CPN1</t>
  </si>
  <si>
    <t>0.127693731350195</t>
  </si>
  <si>
    <t>0.26848172169538</t>
  </si>
  <si>
    <t>0.127754883565389</t>
  </si>
  <si>
    <t>0.268568282365292</t>
  </si>
  <si>
    <t>0.581463567738097</t>
  </si>
  <si>
    <t>0.127759614952368</t>
  </si>
  <si>
    <t>0.260404121190483</t>
  </si>
  <si>
    <t>0.127779881511263</t>
  </si>
  <si>
    <t>0.268584907617581</t>
  </si>
  <si>
    <t>0.127823337599215</t>
  </si>
  <si>
    <t>0.268634702695036</t>
  </si>
  <si>
    <t>0.127828291859393</t>
  </si>
  <si>
    <t>IL26</t>
  </si>
  <si>
    <t>0.360510626392859</t>
  </si>
  <si>
    <t>0.127899585300899</t>
  </si>
  <si>
    <t>0.268758540745407</t>
  </si>
  <si>
    <t>0.127966042540606</t>
  </si>
  <si>
    <t>0.268872193404634</t>
  </si>
  <si>
    <t>0.207201550154767</t>
  </si>
  <si>
    <t>0.127998359318293</t>
  </si>
  <si>
    <t>0.268883571320467</t>
  </si>
  <si>
    <t>SHROOM3</t>
  </si>
  <si>
    <t>0.379608062369048</t>
  </si>
  <si>
    <t>0.128004476437327</t>
  </si>
  <si>
    <t>DNAJB8</t>
  </si>
  <si>
    <t>0.128008572395918</t>
  </si>
  <si>
    <t>ENST00000316296</t>
  </si>
  <si>
    <t>0.626860034571431</t>
  </si>
  <si>
    <t>0.128032388729376</t>
  </si>
  <si>
    <t>0.268907608875557</t>
  </si>
  <si>
    <t>HAMP</t>
  </si>
  <si>
    <t>0.660403532642857</t>
  </si>
  <si>
    <t>0.128054570652629</t>
  </si>
  <si>
    <t>0.268928209350106</t>
  </si>
  <si>
    <t>0.128099383106394</t>
  </si>
  <si>
    <t>0.268996327771436</t>
  </si>
  <si>
    <t>0.336010042440479</t>
  </si>
  <si>
    <t>0.128145284047266</t>
  </si>
  <si>
    <t>0.269053359596857</t>
  </si>
  <si>
    <t>RPS2P45</t>
  </si>
  <si>
    <t>0.321915827059525</t>
  </si>
  <si>
    <t>0.128159191210899</t>
  </si>
  <si>
    <t>LPA</t>
  </si>
  <si>
    <t>0.470943757476191</t>
  </si>
  <si>
    <t>0.128163680496285</t>
  </si>
  <si>
    <t>0.12820168871954</t>
  </si>
  <si>
    <t>0.269107156908489</t>
  </si>
  <si>
    <t>0.128220269902324</t>
  </si>
  <si>
    <t>0.269120168619711</t>
  </si>
  <si>
    <t>PKHD1L1</t>
  </si>
  <si>
    <t>0.413578289547622</t>
  </si>
  <si>
    <t>0.128242143419291</t>
  </si>
  <si>
    <t>0.269140087396184</t>
  </si>
  <si>
    <t>SIGLEC16</t>
  </si>
  <si>
    <t>0.268209341214289</t>
  </si>
  <si>
    <t>0.128271229427557</t>
  </si>
  <si>
    <t>0.269175137624653</t>
  </si>
  <si>
    <t>0.128296231259246</t>
  </si>
  <si>
    <t>0.269201611333119</t>
  </si>
  <si>
    <t>0.349126769333333</t>
  </si>
  <si>
    <t>0.128378572271375</t>
  </si>
  <si>
    <t>0.269348382058699</t>
  </si>
  <si>
    <t>BTBD16</t>
  </si>
  <si>
    <t>0.12839586190618</t>
  </si>
  <si>
    <t>0.269358654697772</t>
  </si>
  <si>
    <t>0.128416948102063</t>
  </si>
  <si>
    <t>0.269360907964919</t>
  </si>
  <si>
    <t>SLC38A11</t>
  </si>
  <si>
    <t>0.12842172302993</t>
  </si>
  <si>
    <t>LOC100133142</t>
  </si>
  <si>
    <t>0.128461724873151</t>
  </si>
  <si>
    <t>0.269401786874222</t>
  </si>
  <si>
    <t>0.12846600345838</t>
  </si>
  <si>
    <t>0.128632193752013</t>
  </si>
  <si>
    <t>0.269724273903159</t>
  </si>
  <si>
    <t>C2orf47</t>
  </si>
  <si>
    <t>0.128665793050491</t>
  </si>
  <si>
    <t>0.269768700189019</t>
  </si>
  <si>
    <t>0.580768386202385</t>
  </si>
  <si>
    <t>0.128686881491961</t>
  </si>
  <si>
    <t>0.269786889393873</t>
  </si>
  <si>
    <t>0.128704696905398</t>
  </si>
  <si>
    <t>0.269798213979737</t>
  </si>
  <si>
    <t>CCDC3</t>
  </si>
  <si>
    <t>0.641882961178576</t>
  </si>
  <si>
    <t>0.128775657991553</t>
  </si>
  <si>
    <t>0.269913154055327</t>
  </si>
  <si>
    <t>KIAA1715</t>
  </si>
  <si>
    <t>0.128784365857814</t>
  </si>
  <si>
    <t>C1orf141</t>
  </si>
  <si>
    <t>0.128818289007739</t>
  </si>
  <si>
    <t>0.26995821939005</t>
  </si>
  <si>
    <t>0.128847774949595</t>
  </si>
  <si>
    <t>0.269993978090484</t>
  </si>
  <si>
    <t>0.128954295162091</t>
  </si>
  <si>
    <t>0.270191135742107</t>
  </si>
  <si>
    <t>0.128971423337038</t>
  </si>
  <si>
    <t>0.270200975015152</t>
  </si>
  <si>
    <t>ENST00000429990</t>
  </si>
  <si>
    <t>0.129034522005422</t>
  </si>
  <si>
    <t>0.270307113375021</t>
  </si>
  <si>
    <t>0.129066095644604</t>
  </si>
  <si>
    <t>0.27034719764262</t>
  </si>
  <si>
    <t>C10orf131</t>
  </si>
  <si>
    <t>0.310799739380953</t>
  </si>
  <si>
    <t>0.129124447812956</t>
  </si>
  <si>
    <t>0.270443360197242</t>
  </si>
  <si>
    <t>0.129149098002691</t>
  </si>
  <si>
    <t>0.270468924261947</t>
  </si>
  <si>
    <t>CLDN10</t>
  </si>
  <si>
    <t>0.12917134732385</t>
  </si>
  <si>
    <t>0.270471233185991</t>
  </si>
  <si>
    <t>0.12919016758667</t>
  </si>
  <si>
    <t>0.129191678256074</t>
  </si>
  <si>
    <t>0.129212011542074</t>
  </si>
  <si>
    <t>FBLL1</t>
  </si>
  <si>
    <t>0.129212423583793</t>
  </si>
  <si>
    <t>0.129229976036435</t>
  </si>
  <si>
    <t>0.27047995953429</t>
  </si>
  <si>
    <t>MAGEC1</t>
  </si>
  <si>
    <t>0.129241482458986</t>
  </si>
  <si>
    <t>SAPS3</t>
  </si>
  <si>
    <t>0.12927477208038</t>
  </si>
  <si>
    <t>0.270523579471883</t>
  </si>
  <si>
    <t>0.129287928405435</t>
  </si>
  <si>
    <t>0.270525063633746</t>
  </si>
  <si>
    <t>WNT5B</t>
  </si>
  <si>
    <t>0.129315236163902</t>
  </si>
  <si>
    <t>0.27055615544727</t>
  </si>
  <si>
    <t>FLJ46134</t>
  </si>
  <si>
    <t>0.293291095952385</t>
  </si>
  <si>
    <t>0.129378277153366</t>
  </si>
  <si>
    <t>0.270661995923694</t>
  </si>
  <si>
    <t>0.129406592705038</t>
  </si>
  <si>
    <t>0.270691123064005</t>
  </si>
  <si>
    <t>POU3F3</t>
  </si>
  <si>
    <t>0.129419899031208</t>
  </si>
  <si>
    <t>0.129429564317711</t>
  </si>
  <si>
    <t>KNDC1</t>
  </si>
  <si>
    <t>0.129468948258765</t>
  </si>
  <si>
    <t>0.270747437838545</t>
  </si>
  <si>
    <t>ADRBK2</t>
  </si>
  <si>
    <t>0.593946812208335</t>
  </si>
  <si>
    <t>0.129562951716134</t>
  </si>
  <si>
    <t>0.270917951952901</t>
  </si>
  <si>
    <t>1.20522369833334</t>
  </si>
  <si>
    <t>0.129583031724202</t>
  </si>
  <si>
    <t>0.270933873159577</t>
  </si>
  <si>
    <t>LOC284191</t>
  </si>
  <si>
    <t>0.575406938916666</t>
  </si>
  <si>
    <t>0.129706602951991</t>
  </si>
  <si>
    <t>0.271166151265735</t>
  </si>
  <si>
    <t>LOC644277</t>
  </si>
  <si>
    <t>0.326886750571429</t>
  </si>
  <si>
    <t>0.129778963499905</t>
  </si>
  <si>
    <t>0.271291333337206</t>
  </si>
  <si>
    <t>LOC100128343</t>
  </si>
  <si>
    <t>0.265596671535718</t>
  </si>
  <si>
    <t>0.129835146583215</t>
  </si>
  <si>
    <t>0.271382677037853</t>
  </si>
  <si>
    <t>0.129853242079844</t>
  </si>
  <si>
    <t>0.271394399784915</t>
  </si>
  <si>
    <t>PIWIL1</t>
  </si>
  <si>
    <t>0.129930365292522</t>
  </si>
  <si>
    <t>0.271509470367495</t>
  </si>
  <si>
    <t>C16orf87</t>
  </si>
  <si>
    <t>0.129961315248065</t>
  </si>
  <si>
    <t>0.312451939404765</t>
  </si>
  <si>
    <t>0.129969611204822</t>
  </si>
  <si>
    <t>CCIN</t>
  </si>
  <si>
    <t>0.26941791159524</t>
  </si>
  <si>
    <t>0.129969710275576</t>
  </si>
  <si>
    <t>TMEM74</t>
  </si>
  <si>
    <t>0.129970761466063</t>
  </si>
  <si>
    <t>0.130005262205007</t>
  </si>
  <si>
    <t>0.271555441495783</t>
  </si>
  <si>
    <t>0.379577000892855</t>
  </si>
  <si>
    <t>0.130018927690058</t>
  </si>
  <si>
    <t>0.271557887220424</t>
  </si>
  <si>
    <t>NTSR2</t>
  </si>
  <si>
    <t>0.1301034997168</t>
  </si>
  <si>
    <t>0.271708413841158</t>
  </si>
  <si>
    <t>0.130134852664873</t>
  </si>
  <si>
    <t>0.271747779383009</t>
  </si>
  <si>
    <t>0.45064304672024</t>
  </si>
  <si>
    <t>0.130149777254297</t>
  </si>
  <si>
    <t>0.271752834935623</t>
  </si>
  <si>
    <t>0.130179408202224</t>
  </si>
  <si>
    <t>0.271788593455057</t>
  </si>
  <si>
    <t>ATP2C2</t>
  </si>
  <si>
    <t>0.130265000130758</t>
  </si>
  <si>
    <t>0.271941169228882</t>
  </si>
  <si>
    <t>RSPH10B</t>
  </si>
  <si>
    <t>0.130312210133177</t>
  </si>
  <si>
    <t>0.272013597294897</t>
  </si>
  <si>
    <t>WHSC1L1</t>
  </si>
  <si>
    <t>0.130366655878736</t>
  </si>
  <si>
    <t>0.272101113883457</t>
  </si>
  <si>
    <t>LOC100128760</t>
  </si>
  <si>
    <t>0.130485556874433</t>
  </si>
  <si>
    <t>0.272323131660163</t>
  </si>
  <si>
    <t>0.130547260470652</t>
  </si>
  <si>
    <t>0.272425747390222</t>
  </si>
  <si>
    <t>0.130585221057583</t>
  </si>
  <si>
    <t>0.272478801311973</t>
  </si>
  <si>
    <t>0.130679256566055</t>
  </si>
  <si>
    <t>0.272648839608971</t>
  </si>
  <si>
    <t>0.130706045056362</t>
  </si>
  <si>
    <t>0.272678554737471</t>
  </si>
  <si>
    <t>0.130742474176954</t>
  </si>
  <si>
    <t>0.272728374485259</t>
  </si>
  <si>
    <t>0.130766977587692</t>
  </si>
  <si>
    <t>0.272753310066305</t>
  </si>
  <si>
    <t>LOC285095</t>
  </si>
  <si>
    <t>0.281096463232146</t>
  </si>
  <si>
    <t>0.130839519967728</t>
  </si>
  <si>
    <t>0.272856573205365</t>
  </si>
  <si>
    <t>0.130845868786567</t>
  </si>
  <si>
    <t>LCE2A</t>
  </si>
  <si>
    <t>0.335326696619048</t>
  </si>
  <si>
    <t>0.130878879192372</t>
  </si>
  <si>
    <t>DHRS2</t>
  </si>
  <si>
    <t>0.130887446477254</t>
  </si>
  <si>
    <t>MKL2</t>
  </si>
  <si>
    <t>0.130890874510486</t>
  </si>
  <si>
    <t>0.266096451952382</t>
  </si>
  <si>
    <t>0.130891811550526</t>
  </si>
  <si>
    <t>FSTL1</t>
  </si>
  <si>
    <t>0.692752671785716</t>
  </si>
  <si>
    <t>0.130925552961023</t>
  </si>
  <si>
    <t>0.272900735403747</t>
  </si>
  <si>
    <t>S100A3</t>
  </si>
  <si>
    <t>0.131004830967392</t>
  </si>
  <si>
    <t>0.273020744104661</t>
  </si>
  <si>
    <t>LOC643837</t>
  </si>
  <si>
    <t>0.131008251599683</t>
  </si>
  <si>
    <t>DCLK1</t>
  </si>
  <si>
    <t>0.325371941202382</t>
  </si>
  <si>
    <t>0.131038611150395</t>
  </si>
  <si>
    <t>0.273040305355126</t>
  </si>
  <si>
    <t>OR10AD1</t>
  </si>
  <si>
    <t>0.382510811976191</t>
  </si>
  <si>
    <t>0.13104276364955</t>
  </si>
  <si>
    <t>0.317988606452387</t>
  </si>
  <si>
    <t>0.131065857050214</t>
  </si>
  <si>
    <t>0.273062244740161</t>
  </si>
  <si>
    <t>FLJ10489</t>
  </si>
  <si>
    <t>0.131135998615053</t>
  </si>
  <si>
    <t>0.273182190539591</t>
  </si>
  <si>
    <t>0.131176120847761</t>
  </si>
  <si>
    <t>0.273239583142154</t>
  </si>
  <si>
    <t>LOC100129626</t>
  </si>
  <si>
    <t>0.131207391361283</t>
  </si>
  <si>
    <t>0.273278528399245</t>
  </si>
  <si>
    <t>LOC100130231</t>
  </si>
  <si>
    <t>0.131259446045008</t>
  </si>
  <si>
    <t>0.27336075127848</t>
  </si>
  <si>
    <t>0.131491659234006</t>
  </si>
  <si>
    <t>0.273817634629632</t>
  </si>
  <si>
    <t>LOC257152</t>
  </si>
  <si>
    <t>0.531125699190479</t>
  </si>
  <si>
    <t>0.13150402458195</t>
  </si>
  <si>
    <t>TMEM55A</t>
  </si>
  <si>
    <t>0.131610016158431</t>
  </si>
  <si>
    <t>0.274012078856915</t>
  </si>
  <si>
    <t>C16orf92</t>
  </si>
  <si>
    <t>0.283076587214287</t>
  </si>
  <si>
    <t>0.131727421140487</t>
  </si>
  <si>
    <t>0.274230246270819</t>
  </si>
  <si>
    <t>MT1H</t>
  </si>
  <si>
    <t>0.131757482573399</t>
  </si>
  <si>
    <t>0.27426655744184</t>
  </si>
  <si>
    <t>0.131787862620752</t>
  </si>
  <si>
    <t>0.274284901629186</t>
  </si>
  <si>
    <t>GPR26</t>
  </si>
  <si>
    <t>0.131796045870861</t>
  </si>
  <si>
    <t>0.131812178278083</t>
  </si>
  <si>
    <t>LOC100294070</t>
  </si>
  <si>
    <t>0.207224755785717</t>
  </si>
  <si>
    <t>0.13181677544478</t>
  </si>
  <si>
    <t>TYR</t>
  </si>
  <si>
    <t>0.131898978415384</t>
  </si>
  <si>
    <t>0.274429676132487</t>
  </si>
  <si>
    <t>0.131984348140635</t>
  </si>
  <si>
    <t>0.27458101105471</t>
  </si>
  <si>
    <t>0.132005616938745</t>
  </si>
  <si>
    <t>0.27459897382721</t>
  </si>
  <si>
    <t>SNORA16B</t>
  </si>
  <si>
    <t>0.132073691818852</t>
  </si>
  <si>
    <t>0.274712036948792</t>
  </si>
  <si>
    <t>KRT37</t>
  </si>
  <si>
    <t>0.132091140151936</t>
  </si>
  <si>
    <t>0.132108041368171</t>
  </si>
  <si>
    <t>0.132110527753233</t>
  </si>
  <si>
    <t>0.357429030416672</t>
  </si>
  <si>
    <t>0.132150969144159</t>
  </si>
  <si>
    <t>0.27476984247385</t>
  </si>
  <si>
    <t>GJA9</t>
  </si>
  <si>
    <t>0.352094991630953</t>
  </si>
  <si>
    <t>0.132193170355773</t>
  </si>
  <si>
    <t>0.274818851478281</t>
  </si>
  <si>
    <t>0.132199829401189</t>
  </si>
  <si>
    <t>0.132214482615922</t>
  </si>
  <si>
    <t>0.27482302650865</t>
  </si>
  <si>
    <t>0.132229558914201</t>
  </si>
  <si>
    <t>0.274828080084272</t>
  </si>
  <si>
    <t>PHF15</t>
  </si>
  <si>
    <t>0.354210931886906</t>
  </si>
  <si>
    <t>0.132320080466676</t>
  </si>
  <si>
    <t>0.274989924350998</t>
  </si>
  <si>
    <t>0.132342142042683</t>
  </si>
  <si>
    <t>0.274995703199583</t>
  </si>
  <si>
    <t>ACHE</t>
  </si>
  <si>
    <t>0.132353679724275</t>
  </si>
  <si>
    <t>OR8K3</t>
  </si>
  <si>
    <t>0.340114255369049</t>
  </si>
  <si>
    <t>0.132360819507262</t>
  </si>
  <si>
    <t>0.132389464260416</t>
  </si>
  <si>
    <t>0.275011350561845</t>
  </si>
  <si>
    <t>0.132393657905981</t>
  </si>
  <si>
    <t>FUT6</t>
  </si>
  <si>
    <t>0.132426917972699</t>
  </si>
  <si>
    <t>0.275038365591016</t>
  </si>
  <si>
    <t>0.132437019359993</t>
  </si>
  <si>
    <t>0.132444627508768</t>
  </si>
  <si>
    <t>LOC100131234</t>
  </si>
  <si>
    <t>0.341562234809526</t>
  </si>
  <si>
    <t>0.13249295280433</t>
  </si>
  <si>
    <t>0.275112433003659</t>
  </si>
  <si>
    <t>LOC100134002</t>
  </si>
  <si>
    <t>0.568968994547623</t>
  </si>
  <si>
    <t>0.13252811889073</t>
  </si>
  <si>
    <t>0.275159164689638</t>
  </si>
  <si>
    <t>0.132569960843213</t>
  </si>
  <si>
    <t>0.275219746772986</t>
  </si>
  <si>
    <t>0.132586872508054</t>
  </si>
  <si>
    <t>0.275228566102202</t>
  </si>
  <si>
    <t>0.132611149716292</t>
  </si>
  <si>
    <t>0.275252671944789</t>
  </si>
  <si>
    <t>ZNF498</t>
  </si>
  <si>
    <t>0.132642643227312</t>
  </si>
  <si>
    <t>0.275289440268039</t>
  </si>
  <si>
    <t>GABRB2</t>
  </si>
  <si>
    <t>0.132654196555037</t>
  </si>
  <si>
    <t>SPTBN4</t>
  </si>
  <si>
    <t>0.132683187869053</t>
  </si>
  <si>
    <t>0.27532331536624</t>
  </si>
  <si>
    <t>0.267658599166673</t>
  </si>
  <si>
    <t>0.13284356015582</t>
  </si>
  <si>
    <t>0.27561200033108</t>
  </si>
  <si>
    <t>H2AFZ</t>
  </si>
  <si>
    <t>0.132847672562271</t>
  </si>
  <si>
    <t>0.535367466130953</t>
  </si>
  <si>
    <t>0.132881263423537</t>
  </si>
  <si>
    <t>0.275655376467229</t>
  </si>
  <si>
    <t>CLEC1B</t>
  </si>
  <si>
    <t>0.133004164595179</t>
  </si>
  <si>
    <t>0.275881105353528</t>
  </si>
  <si>
    <t>PAR-SN</t>
  </si>
  <si>
    <t>0.589150014595239</t>
  </si>
  <si>
    <t>0.133015464387578</t>
  </si>
  <si>
    <t>0.133064041272118</t>
  </si>
  <si>
    <t>0.275955522233608</t>
  </si>
  <si>
    <t>0.133147543359102</t>
  </si>
  <si>
    <t>0.276102347807149</t>
  </si>
  <si>
    <t>EHF</t>
  </si>
  <si>
    <t>0.757983143273822</t>
  </si>
  <si>
    <t>0.133200556407119</t>
  </si>
  <si>
    <t>0.276185927585606</t>
  </si>
  <si>
    <t>0.39983912032143</t>
  </si>
  <si>
    <t>0.133259341195522</t>
  </si>
  <si>
    <t>0.276262723816516</t>
  </si>
  <si>
    <t>0.133280652056887</t>
  </si>
  <si>
    <t>0.322646735119051</t>
  </si>
  <si>
    <t>0.133286277999851</t>
  </si>
  <si>
    <t>0.297600653666667</t>
  </si>
  <si>
    <t>0.133288438480721</t>
  </si>
  <si>
    <t>ARL17P1</t>
  </si>
  <si>
    <t>0.408917106119048</t>
  </si>
  <si>
    <t>0.133365487253119</t>
  </si>
  <si>
    <t>0.276370721442374</t>
  </si>
  <si>
    <t>AVPR1B</t>
  </si>
  <si>
    <t>0.313729074785717</t>
  </si>
  <si>
    <t>0.133365976188811</t>
  </si>
  <si>
    <t>0.242187244321428</t>
  </si>
  <si>
    <t>0.133415870716915</t>
  </si>
  <si>
    <t>0.276447758047614</t>
  </si>
  <si>
    <t>LOC283887</t>
  </si>
  <si>
    <t>0.133519841281272</t>
  </si>
  <si>
    <t>0.276636818913934</t>
  </si>
  <si>
    <t>CALHM3</t>
  </si>
  <si>
    <t>0.885697709392861</t>
  </si>
  <si>
    <t>0.133533853267256</t>
  </si>
  <si>
    <t>0.276639478306218</t>
  </si>
  <si>
    <t>0.309624394345239</t>
  </si>
  <si>
    <t>0.133590099571086</t>
  </si>
  <si>
    <t>0.276723016466593</t>
  </si>
  <si>
    <t>0.13360245357831</t>
  </si>
  <si>
    <t>REG1A</t>
  </si>
  <si>
    <t>1.98467017769643</t>
  </si>
  <si>
    <t>0.133612373921065</t>
  </si>
  <si>
    <t>0.27963381459524</t>
  </si>
  <si>
    <t>0.133631460978289</t>
  </si>
  <si>
    <t>0.276736176550942</t>
  </si>
  <si>
    <t>0.246189047309528</t>
  </si>
  <si>
    <t>0.133663196478161</t>
  </si>
  <si>
    <t>0.276775525176862</t>
  </si>
  <si>
    <t>0.133714671113911</t>
  </si>
  <si>
    <t>0.276855736114103</t>
  </si>
  <si>
    <t>0.13379814881433</t>
  </si>
  <si>
    <t>0.277002187686289</t>
  </si>
  <si>
    <t>C22orf42</t>
  </si>
  <si>
    <t>0.322248409285716</t>
  </si>
  <si>
    <t>0.133817540922435</t>
  </si>
  <si>
    <t>0.277015947652939</t>
  </si>
  <si>
    <t>C7orf13</t>
  </si>
  <si>
    <t>0.375877872535717</t>
  </si>
  <si>
    <t>0.133926994141493</t>
  </si>
  <si>
    <t>0.277216122921067</t>
  </si>
  <si>
    <t>CLCA2</t>
  </si>
  <si>
    <t>0.281480325226192</t>
  </si>
  <si>
    <t>0.133959958573236</t>
  </si>
  <si>
    <t>0.277257950636198</t>
  </si>
  <si>
    <t>OR10R3P</t>
  </si>
  <si>
    <t>0.353137216273812</t>
  </si>
  <si>
    <t>0.133995770465062</t>
  </si>
  <si>
    <t>0.277286388648134</t>
  </si>
  <si>
    <t>0.133999215053435</t>
  </si>
  <si>
    <t>GABRQ</t>
  </si>
  <si>
    <t>0.134106588454368</t>
  </si>
  <si>
    <t>0.277482158555524</t>
  </si>
  <si>
    <t>LOC284600</t>
  </si>
  <si>
    <t>0.134131201561003</t>
  </si>
  <si>
    <t>0.277491395876588</t>
  </si>
  <si>
    <t>0.134136588068438</t>
  </si>
  <si>
    <t>UBQLNL</t>
  </si>
  <si>
    <t>0.431457183976194</t>
  </si>
  <si>
    <t>0.134175896726942</t>
  </si>
  <si>
    <t>0.277513265610506</t>
  </si>
  <si>
    <t>TTBK1</t>
  </si>
  <si>
    <t>0.13418858114294</t>
  </si>
  <si>
    <t>0.134206177777328</t>
  </si>
  <si>
    <t>0.134209926284428</t>
  </si>
  <si>
    <t>PRUNE</t>
  </si>
  <si>
    <t>0.134211002798934</t>
  </si>
  <si>
    <t>0.134308534722437</t>
  </si>
  <si>
    <t>0.277688517280959</t>
  </si>
  <si>
    <t>0.28209821053572</t>
  </si>
  <si>
    <t>0.13445130748326</t>
  </si>
  <si>
    <t>0.277932588161921</t>
  </si>
  <si>
    <t>0.304507204285716</t>
  </si>
  <si>
    <t>0.134452427995453</t>
  </si>
  <si>
    <t>0.134464947295601</t>
  </si>
  <si>
    <t>KIAA1257</t>
  </si>
  <si>
    <t>0.134504521686049</t>
  </si>
  <si>
    <t>0.277987949251101</t>
  </si>
  <si>
    <t>0.13452258039262</t>
  </si>
  <si>
    <t>0.277998836384255</t>
  </si>
  <si>
    <t>LOXL4</t>
  </si>
  <si>
    <t>0.134545699330172</t>
  </si>
  <si>
    <t>0.278020177718384</t>
  </si>
  <si>
    <t>0.33581768982143</t>
  </si>
  <si>
    <t>0.134577965411659</t>
  </si>
  <si>
    <t>0.27805684864937</t>
  </si>
  <si>
    <t>SNORD8</t>
  </si>
  <si>
    <t>0.134589033210241</t>
  </si>
  <si>
    <t>LOC727918</t>
  </si>
  <si>
    <t>0.332017500369049</t>
  </si>
  <si>
    <t>0.134694576748931</t>
  </si>
  <si>
    <t>0.278239339882407</t>
  </si>
  <si>
    <t>0.134702969275913</t>
  </si>
  <si>
    <t>0.466911179017861</t>
  </si>
  <si>
    <t>0.134891476616947</t>
  </si>
  <si>
    <t>0.278602238220348</t>
  </si>
  <si>
    <t>RNU1-5</t>
  </si>
  <si>
    <t>0.593832038333336</t>
  </si>
  <si>
    <t>0.134918534325076</t>
  </si>
  <si>
    <t>0.278631644338769</t>
  </si>
  <si>
    <t>FLJ34503</t>
  </si>
  <si>
    <t>0.134935902267323</t>
  </si>
  <si>
    <t>0.278641035617863</t>
  </si>
  <si>
    <t>TMEFF2</t>
  </si>
  <si>
    <t>0.135102074813075</t>
  </si>
  <si>
    <t>0.278957675659071</t>
  </si>
  <si>
    <t>LOC732160</t>
  </si>
  <si>
    <t>0.374514067857142</t>
  </si>
  <si>
    <t>0.135163102992189</t>
  </si>
  <si>
    <t>0.279057174924692</t>
  </si>
  <si>
    <t>TMEM98</t>
  </si>
  <si>
    <t>0.446570771809528</t>
  </si>
  <si>
    <t>0.135218797483283</t>
  </si>
  <si>
    <t>0.27914564442455</t>
  </si>
  <si>
    <t>0.135257025020821</t>
  </si>
  <si>
    <t>0.279198041770589</t>
  </si>
  <si>
    <t>0.135306043711553</t>
  </si>
  <si>
    <t>0.279244009112845</t>
  </si>
  <si>
    <t>LOC100129917</t>
  </si>
  <si>
    <t>0.135315253833368</t>
  </si>
  <si>
    <t>CCDC70</t>
  </si>
  <si>
    <t>0.135317838592826</t>
  </si>
  <si>
    <t>LOC144742</t>
  </si>
  <si>
    <t>0.135512312928231</t>
  </si>
  <si>
    <t>0.279574639993713</t>
  </si>
  <si>
    <t>PCNXL2</t>
  </si>
  <si>
    <t>0.480269934297626</t>
  </si>
  <si>
    <t>0.135521380312474</t>
  </si>
  <si>
    <t>ZNF323</t>
  </si>
  <si>
    <t>0.135522761167312</t>
  </si>
  <si>
    <t>BQ879989</t>
  </si>
  <si>
    <t>0.135529511685551</t>
  </si>
  <si>
    <t>LOC100130354</t>
  </si>
  <si>
    <t>0.135553961788461</t>
  </si>
  <si>
    <t>0.279598539006397</t>
  </si>
  <si>
    <t>0.211600470678578</t>
  </si>
  <si>
    <t>0.135597246430831</t>
  </si>
  <si>
    <t>0.279661278603879</t>
  </si>
  <si>
    <t>MEIS1</t>
  </si>
  <si>
    <t>0.61820187994643</t>
  </si>
  <si>
    <t>0.135632882193822</t>
  </si>
  <si>
    <t>0.27970823243197</t>
  </si>
  <si>
    <t>0.135667621113759</t>
  </si>
  <si>
    <t>0.279753328015792</t>
  </si>
  <si>
    <t>0.13571220980503</t>
  </si>
  <si>
    <t>0.279818723830994</t>
  </si>
  <si>
    <t>0.135782264257791</t>
  </si>
  <si>
    <t>0.279936608933677</t>
  </si>
  <si>
    <t>0.135822154861931</t>
  </si>
  <si>
    <t>0.279992290028381</t>
  </si>
  <si>
    <t>0.515773889404763</t>
  </si>
  <si>
    <t>0.135932528896279</t>
  </si>
  <si>
    <t>0.28019324573518</t>
  </si>
  <si>
    <t>0.135991854904849</t>
  </si>
  <si>
    <t>0.280288949691986</t>
  </si>
  <si>
    <t>FAM105A</t>
  </si>
  <si>
    <t>0.136057622363185</t>
  </si>
  <si>
    <t>0.28039791052925</t>
  </si>
  <si>
    <t>0.136154571692148</t>
  </si>
  <si>
    <t>0.280552870353611</t>
  </si>
  <si>
    <t>C3orf58</t>
  </si>
  <si>
    <t>0.136158630555346</t>
  </si>
  <si>
    <t>0.136220383378298</t>
  </si>
  <si>
    <t>0.280653503871829</t>
  </si>
  <si>
    <t>0.299438160595246</t>
  </si>
  <si>
    <t>0.136281078493719</t>
  </si>
  <si>
    <t>0.280728838456722</t>
  </si>
  <si>
    <t>0.136287082815172</t>
  </si>
  <si>
    <t>0.136295698140946</t>
  </si>
  <si>
    <t>0.13639973216459</t>
  </si>
  <si>
    <t>0.280906186417981</t>
  </si>
  <si>
    <t>0.387571308488099</t>
  </si>
  <si>
    <t>0.136407651212633</t>
  </si>
  <si>
    <t>0.569269815970241</t>
  </si>
  <si>
    <t>0.136511500005124</t>
  </si>
  <si>
    <t>0.281093409863701</t>
  </si>
  <si>
    <t>AMAC1L2</t>
  </si>
  <si>
    <t>0.323015311285717</t>
  </si>
  <si>
    <t>0.136544331443038</t>
  </si>
  <si>
    <t>0.281134378512977</t>
  </si>
  <si>
    <t>0.136583418690202</t>
  </si>
  <si>
    <t>0.281188218415539</t>
  </si>
  <si>
    <t>LGSN</t>
  </si>
  <si>
    <t>0.136654561784731</t>
  </si>
  <si>
    <t>0.28130803616493</t>
  </si>
  <si>
    <t>0.136686580048021</t>
  </si>
  <si>
    <t>0.281347299058972</t>
  </si>
  <si>
    <t>0.136837190884499</t>
  </si>
  <si>
    <t>0.281630635102624</t>
  </si>
  <si>
    <t>0.136867454820238</t>
  </si>
  <si>
    <t>0.281666249698235</t>
  </si>
  <si>
    <t>ENST00000421344</t>
  </si>
  <si>
    <t>0.329136311476195</t>
  </si>
  <si>
    <t>0.136941062960438</t>
  </si>
  <si>
    <t>0.281791049269281</t>
  </si>
  <si>
    <t>0.136991901479455</t>
  </si>
  <si>
    <t>0.281868975362538</t>
  </si>
  <si>
    <t>0.340954049047623</t>
  </si>
  <si>
    <t>0.137025121462831</t>
  </si>
  <si>
    <t>0.281910638950507</t>
  </si>
  <si>
    <t>0.137060072170946</t>
  </si>
  <si>
    <t>0.281955855046222</t>
  </si>
  <si>
    <t>0.137100476435953</t>
  </si>
  <si>
    <t>0.282008806189775</t>
  </si>
  <si>
    <t>FLJ37060</t>
  </si>
  <si>
    <t>0.137111762906384</t>
  </si>
  <si>
    <t>DEPDC1B</t>
  </si>
  <si>
    <t>0.137195854601962</t>
  </si>
  <si>
    <t>0.282155062823528</t>
  </si>
  <si>
    <t>ANKRD34B</t>
  </si>
  <si>
    <t>0.137249127212592</t>
  </si>
  <si>
    <t>0.282234185756175</t>
  </si>
  <si>
    <t>LOC642031</t>
  </si>
  <si>
    <t>0.137260299228985</t>
  </si>
  <si>
    <t>0.137281455699726</t>
  </si>
  <si>
    <t>0.282250984597279</t>
  </si>
  <si>
    <t>0.137303001167412</t>
  </si>
  <si>
    <t>0.282251482062967</t>
  </si>
  <si>
    <t>LOC100132887</t>
  </si>
  <si>
    <t>0.457625479964289</t>
  </si>
  <si>
    <t>0.137307670923519</t>
  </si>
  <si>
    <t>0.513858724059527</t>
  </si>
  <si>
    <t>0.137338132058768</t>
  </si>
  <si>
    <t>0.282287399486029</t>
  </si>
  <si>
    <t>FGF17</t>
  </si>
  <si>
    <t>0.137357848486062</t>
  </si>
  <si>
    <t>0.282301227328234</t>
  </si>
  <si>
    <t>C7orf65</t>
  </si>
  <si>
    <t>0.210177968285715</t>
  </si>
  <si>
    <t>0.137400015809997</t>
  </si>
  <si>
    <t>0.282352293904104</t>
  </si>
  <si>
    <t>USP26</t>
  </si>
  <si>
    <t>0.229353602059525</t>
  </si>
  <si>
    <t>0.137425562437526</t>
  </si>
  <si>
    <t>CYP3A7</t>
  </si>
  <si>
    <t>0.825421432011906</t>
  </si>
  <si>
    <t>0.137431051800361</t>
  </si>
  <si>
    <t>ENST00000261824</t>
  </si>
  <si>
    <t>0.137446894026413</t>
  </si>
  <si>
    <t>KIAA1211</t>
  </si>
  <si>
    <t>0.479962900095238</t>
  </si>
  <si>
    <t>0.137447652043132</t>
  </si>
  <si>
    <t>ENST00000375280</t>
  </si>
  <si>
    <t>0.137477365325158</t>
  </si>
  <si>
    <t>0.282371137235012</t>
  </si>
  <si>
    <t>LOC100133322</t>
  </si>
  <si>
    <t>0.544249408476194</t>
  </si>
  <si>
    <t>0.137482809157123</t>
  </si>
  <si>
    <t>0.137538045826427</t>
  </si>
  <si>
    <t>0.282434820458801</t>
  </si>
  <si>
    <t>SIX2</t>
  </si>
  <si>
    <t>0.137541058132983</t>
  </si>
  <si>
    <t>0.137552800890605</t>
  </si>
  <si>
    <t>0.137572673558379</t>
  </si>
  <si>
    <t>0.282435180577141</t>
  </si>
  <si>
    <t>0.137584343913952</t>
  </si>
  <si>
    <t>0.137608235355201</t>
  </si>
  <si>
    <t>CD86</t>
  </si>
  <si>
    <t>1.59464385628572</t>
  </si>
  <si>
    <t>0.137612767460759</t>
  </si>
  <si>
    <t>0.358391935565476</t>
  </si>
  <si>
    <t>0.137618007605102</t>
  </si>
  <si>
    <t>MOBP</t>
  </si>
  <si>
    <t>0.137630946788097</t>
  </si>
  <si>
    <t>SFRS3</t>
  </si>
  <si>
    <t>0.137656949195827</t>
  </si>
  <si>
    <t>0.282461870640305</t>
  </si>
  <si>
    <t>0.137723939015285</t>
  </si>
  <si>
    <t>0.28257033639731</t>
  </si>
  <si>
    <t>0.137746656016599</t>
  </si>
  <si>
    <t>OR10G3</t>
  </si>
  <si>
    <t>0.137748813569959</t>
  </si>
  <si>
    <t>ODAM</t>
  </si>
  <si>
    <t>0.137900869935569</t>
  </si>
  <si>
    <t>0.282848184034597</t>
  </si>
  <si>
    <t>SPRY4</t>
  </si>
  <si>
    <t>0.137910288313915</t>
  </si>
  <si>
    <t>LOC90110</t>
  </si>
  <si>
    <t>0.307569869761906</t>
  </si>
  <si>
    <t>0.137939958446266</t>
  </si>
  <si>
    <t>0.282874438913776</t>
  </si>
  <si>
    <t>0.13794912018253</t>
  </si>
  <si>
    <t>LOC440313</t>
  </si>
  <si>
    <t>0.282771877428571</t>
  </si>
  <si>
    <t>0.137982585093059</t>
  </si>
  <si>
    <t>0.282916368340806</t>
  </si>
  <si>
    <t>0.138023518818964</t>
  </si>
  <si>
    <t>0.282973602302743</t>
  </si>
  <si>
    <t>0.138044538957418</t>
  </si>
  <si>
    <t>0.282990002801408</t>
  </si>
  <si>
    <t>0.249669553452389</t>
  </si>
  <si>
    <t>0.138106605969012</t>
  </si>
  <si>
    <t>0.283090537973262</t>
  </si>
  <si>
    <t>0.138212183074464</t>
  </si>
  <si>
    <t>0.283280232642436</t>
  </si>
  <si>
    <t>0.138273576407623</t>
  </si>
  <si>
    <t>0.283379340843307</t>
  </si>
  <si>
    <t>C2orf54</t>
  </si>
  <si>
    <t>0.138316114544912</t>
  </si>
  <si>
    <t>0.283439791959186</t>
  </si>
  <si>
    <t>0.138437755612262</t>
  </si>
  <si>
    <t>0.283662315497021</t>
  </si>
  <si>
    <t>0.138456693083554</t>
  </si>
  <si>
    <t>0.283674374762251</t>
  </si>
  <si>
    <t>0.731179938797627</t>
  </si>
  <si>
    <t>0.138489031519718</t>
  </si>
  <si>
    <t>0.283698154914556</t>
  </si>
  <si>
    <t>0.358046056226189</t>
  </si>
  <si>
    <t>0.138494406167454</t>
  </si>
  <si>
    <t>0.664601747017859</t>
  </si>
  <si>
    <t>0.138524895266161</t>
  </si>
  <si>
    <t>0.283715246012749</t>
  </si>
  <si>
    <t>0.424328198607146</t>
  </si>
  <si>
    <t>0.138528857582005</t>
  </si>
  <si>
    <t>0.331382067119051</t>
  </si>
  <si>
    <t>0.138582828317092</t>
  </si>
  <si>
    <t>0.28379637204277</t>
  </si>
  <si>
    <t>LEKR1</t>
  </si>
  <si>
    <t>0.13859458419352</t>
  </si>
  <si>
    <t>LOC441528</t>
  </si>
  <si>
    <t>0.138692534386407</t>
  </si>
  <si>
    <t>0.283970187692338</t>
  </si>
  <si>
    <t>0.138746911273861</t>
  </si>
  <si>
    <t>0.28405476352921</t>
  </si>
  <si>
    <t>0.138774919016844</t>
  </si>
  <si>
    <t>0.284085343309042</t>
  </si>
  <si>
    <t>SLC26A4</t>
  </si>
  <si>
    <t>0.138793314898213</t>
  </si>
  <si>
    <t>0.284089888115465</t>
  </si>
  <si>
    <t>MFSD2B</t>
  </si>
  <si>
    <t>0.138803281581767</t>
  </si>
  <si>
    <t>0.138857193753717</t>
  </si>
  <si>
    <t>0.284158429458699</t>
  </si>
  <si>
    <t>0.138865543796211</t>
  </si>
  <si>
    <t>0.282601456750006</t>
  </si>
  <si>
    <t>0.138875993269086</t>
  </si>
  <si>
    <t>PRSS33</t>
  </si>
  <si>
    <t>0.138904118395552</t>
  </si>
  <si>
    <t>0.284189222367403</t>
  </si>
  <si>
    <t>C16orf80</t>
  </si>
  <si>
    <t>0.138953754680969</t>
  </si>
  <si>
    <t>0.284228170334296</t>
  </si>
  <si>
    <t>0.138962981583376</t>
  </si>
  <si>
    <t>0.13897930182745</t>
  </si>
  <si>
    <t>LMCD1</t>
  </si>
  <si>
    <t>0.445763033166669</t>
  </si>
  <si>
    <t>0.13898993296279</t>
  </si>
  <si>
    <t>0.371145952547627</t>
  </si>
  <si>
    <t>0.138992521763501</t>
  </si>
  <si>
    <t>NLRP4</t>
  </si>
  <si>
    <t>0.139001620616694</t>
  </si>
  <si>
    <t>LOC100132168</t>
  </si>
  <si>
    <t>0.894223545428572</t>
  </si>
  <si>
    <t>0.139017944325793</t>
  </si>
  <si>
    <t>0.284234807335539</t>
  </si>
  <si>
    <t>CHRM4</t>
  </si>
  <si>
    <t>0.453747562785717</t>
  </si>
  <si>
    <t>0.139053500597784</t>
  </si>
  <si>
    <t>0.284280762110078</t>
  </si>
  <si>
    <t>LOC646698</t>
  </si>
  <si>
    <t>0.337567970880953</t>
  </si>
  <si>
    <t>0.139088836261488</t>
  </si>
  <si>
    <t>0.284326257271179</t>
  </si>
  <si>
    <t>0.271626629702382</t>
  </si>
  <si>
    <t>0.139128797964316</t>
  </si>
  <si>
    <t>0.284381199563287</t>
  </si>
  <si>
    <t>0.13917058393305</t>
  </si>
  <si>
    <t>0.284439859996324</t>
  </si>
  <si>
    <t>0.139252518567001</t>
  </si>
  <si>
    <t>0.284580558395412</t>
  </si>
  <si>
    <t>ENST00000416544</t>
  </si>
  <si>
    <t>0.139287218351955</t>
  </si>
  <si>
    <t>0.284614275496299</t>
  </si>
  <si>
    <t>PDDC1</t>
  </si>
  <si>
    <t>0.139295207897954</t>
  </si>
  <si>
    <t>ENST00000395354</t>
  </si>
  <si>
    <t>0.291640715476191</t>
  </si>
  <si>
    <t>0.139421400950091</t>
  </si>
  <si>
    <t>0.284845340124956</t>
  </si>
  <si>
    <t>FLJ42969</t>
  </si>
  <si>
    <t>0.139447861630167</t>
  </si>
  <si>
    <t>0.284872621925938</t>
  </si>
  <si>
    <t>C1orf97</t>
  </si>
  <si>
    <t>0.36131378269048</t>
  </si>
  <si>
    <t>0.139462568711269</t>
  </si>
  <si>
    <t>0.284875889884466</t>
  </si>
  <si>
    <t>0.139485788551533</t>
  </si>
  <si>
    <t>0.284884882262483</t>
  </si>
  <si>
    <t>CFTR</t>
  </si>
  <si>
    <t>1.27438249028572</t>
  </si>
  <si>
    <t>0.139508280673381</t>
  </si>
  <si>
    <t>0.312757747440477</t>
  </si>
  <si>
    <t>0.139522647949334</t>
  </si>
  <si>
    <t>0.287308385309524</t>
  </si>
  <si>
    <t>0.139523219116949</t>
  </si>
  <si>
    <t>0.139532509969823</t>
  </si>
  <si>
    <t>LOC641515</t>
  </si>
  <si>
    <t>0.366485431345243</t>
  </si>
  <si>
    <t>0.139663415919123</t>
  </si>
  <si>
    <t>0.285098911819359</t>
  </si>
  <si>
    <t>FDX1L</t>
  </si>
  <si>
    <t>0.229218798142856</t>
  </si>
  <si>
    <t>0.139663573853903</t>
  </si>
  <si>
    <t>0.443119227630952</t>
  </si>
  <si>
    <t>0.139682156530962</t>
  </si>
  <si>
    <t>0.28510656333184</t>
  </si>
  <si>
    <t>BIRC5</t>
  </si>
  <si>
    <t>0.13969355815408</t>
  </si>
  <si>
    <t>0.139790309944208</t>
  </si>
  <si>
    <t>0.285250015781311</t>
  </si>
  <si>
    <t>SP5</t>
  </si>
  <si>
    <t>0.139808225636719</t>
  </si>
  <si>
    <t>0.139815236440767</t>
  </si>
  <si>
    <t>0.1398163438906</t>
  </si>
  <si>
    <t>LOC729933</t>
  </si>
  <si>
    <t>0.139852132940273</t>
  </si>
  <si>
    <t>0.285296250922085</t>
  </si>
  <si>
    <t>RPL10L</t>
  </si>
  <si>
    <t>0.139870260982886</t>
  </si>
  <si>
    <t>0.285306452576448</t>
  </si>
  <si>
    <t>0.3356687812381</t>
  </si>
  <si>
    <t>0.139909307724045</t>
  </si>
  <si>
    <t>0.285359318137611</t>
  </si>
  <si>
    <t>A_33_P3350638</t>
  </si>
  <si>
    <t>0.1399242629462</t>
  </si>
  <si>
    <t>0.285363041275473</t>
  </si>
  <si>
    <t>LOC100130453</t>
  </si>
  <si>
    <t>0.451938579583336</t>
  </si>
  <si>
    <t>0.140009429954652</t>
  </si>
  <si>
    <t>0.285490010495016</t>
  </si>
  <si>
    <t>LOC284620</t>
  </si>
  <si>
    <t>0.140015015150211</t>
  </si>
  <si>
    <t>SGK493</t>
  </si>
  <si>
    <t>0.140032453144915</t>
  </si>
  <si>
    <t>EGF</t>
  </si>
  <si>
    <t>0.339037452452382</t>
  </si>
  <si>
    <t>0.140044769901674</t>
  </si>
  <si>
    <t>0.269111473726191</t>
  </si>
  <si>
    <t>0.140068383733468</t>
  </si>
  <si>
    <t>0.140069709755735</t>
  </si>
  <si>
    <t>0.522166287142852</t>
  </si>
  <si>
    <t>0.140086560913837</t>
  </si>
  <si>
    <t>FOLR3</t>
  </si>
  <si>
    <t>0.140091605867735</t>
  </si>
  <si>
    <t>0.140154007573985</t>
  </si>
  <si>
    <t>0.285590399457434</t>
  </si>
  <si>
    <t>UGT2B11</t>
  </si>
  <si>
    <t>0.920928925404766</t>
  </si>
  <si>
    <t>0.140188506609359</t>
  </si>
  <si>
    <t>0.285633917938296</t>
  </si>
  <si>
    <t>0.140413949047747</t>
  </si>
  <si>
    <t>0.286066438751757</t>
  </si>
  <si>
    <t>PDE4C</t>
  </si>
  <si>
    <t>0.282875921672622</t>
  </si>
  <si>
    <t>0.140434577032463</t>
  </si>
  <si>
    <t>0.286081647504316</t>
  </si>
  <si>
    <t>0.14053068593833</t>
  </si>
  <si>
    <t>0.286250602453952</t>
  </si>
  <si>
    <t>0.140598920781402</t>
  </si>
  <si>
    <t>0.286362753655983</t>
  </si>
  <si>
    <t>ENST00000372903</t>
  </si>
  <si>
    <t>0.140684160211043</t>
  </si>
  <si>
    <t>0.286509514432796</t>
  </si>
  <si>
    <t>0.376118477416668</t>
  </si>
  <si>
    <t>0.140721063419872</t>
  </si>
  <si>
    <t>0.286542565570765</t>
  </si>
  <si>
    <t>LOC100133402</t>
  </si>
  <si>
    <t>0.748641786547623</t>
  </si>
  <si>
    <t>0.14072675738025</t>
  </si>
  <si>
    <t>LOC90784</t>
  </si>
  <si>
    <t>0.140773896153163</t>
  </si>
  <si>
    <t>0.286611696392772</t>
  </si>
  <si>
    <t>0.140787828933443</t>
  </si>
  <si>
    <t>0.286613214128835</t>
  </si>
  <si>
    <t>0.140801026767866</t>
  </si>
  <si>
    <t>0.286613235531778</t>
  </si>
  <si>
    <t>0.14082352904153</t>
  </si>
  <si>
    <t>0.286632195185297</t>
  </si>
  <si>
    <t>0.140880955872825</t>
  </si>
  <si>
    <t>0.286722230072103</t>
  </si>
  <si>
    <t>LIPH</t>
  </si>
  <si>
    <t>0.868742826309525</t>
  </si>
  <si>
    <t>0.140923099731958</t>
  </si>
  <si>
    <t>0.286778245056871</t>
  </si>
  <si>
    <t>GPX5</t>
  </si>
  <si>
    <t>0.265146608892865</t>
  </si>
  <si>
    <t>0.140934868659816</t>
  </si>
  <si>
    <t>LOC645645</t>
  </si>
  <si>
    <t>0.319597821488097</t>
  </si>
  <si>
    <t>0.140993920430754</t>
  </si>
  <si>
    <t>0.286871547148663</t>
  </si>
  <si>
    <t>0.141081327326903</t>
  </si>
  <si>
    <t>0.287022518779642</t>
  </si>
  <si>
    <t>0.141162502839613</t>
  </si>
  <si>
    <t>0.287160785915026</t>
  </si>
  <si>
    <t>0.141290078026692</t>
  </si>
  <si>
    <t>0.287393407190652</t>
  </si>
  <si>
    <t>0.49334318007143</t>
  </si>
  <si>
    <t>0.141344367547001</t>
  </si>
  <si>
    <t>0.287476930962617</t>
  </si>
  <si>
    <t>LOC387723</t>
  </si>
  <si>
    <t>0.14137007026167</t>
  </si>
  <si>
    <t>0.28750230252336</t>
  </si>
  <si>
    <t>0.141437990902118</t>
  </si>
  <si>
    <t>0.287587851153092</t>
  </si>
  <si>
    <t>OR5H1</t>
  </si>
  <si>
    <t>0.505236810214286</t>
  </si>
  <si>
    <t>0.141442290042029</t>
  </si>
  <si>
    <t>C12orf45</t>
  </si>
  <si>
    <t>0.141451832558505</t>
  </si>
  <si>
    <t>SLITRK2</t>
  </si>
  <si>
    <t>0.141470017191572</t>
  </si>
  <si>
    <t>0.287597919150839</t>
  </si>
  <si>
    <t>C14orf102</t>
  </si>
  <si>
    <t>0.141516153678056</t>
  </si>
  <si>
    <t>0.287664803969217</t>
  </si>
  <si>
    <t>0.14152991870877</t>
  </si>
  <si>
    <t>0.287665879848163</t>
  </si>
  <si>
    <t>DSPP</t>
  </si>
  <si>
    <t>0.141547842460834</t>
  </si>
  <si>
    <t>0.287675407522327</t>
  </si>
  <si>
    <t>LOC100292427</t>
  </si>
  <si>
    <t>0.321764385142862</t>
  </si>
  <si>
    <t>0.141604904434401</t>
  </si>
  <si>
    <t>0.287764468721578</t>
  </si>
  <si>
    <t>LOC286528</t>
  </si>
  <si>
    <t>0.296914002583335</t>
  </si>
  <si>
    <t>0.141642710330066</t>
  </si>
  <si>
    <t>0.287814385407036</t>
  </si>
  <si>
    <t>0.141667764542576</t>
  </si>
  <si>
    <t>0.287838384086038</t>
  </si>
  <si>
    <t>0.365608556922624</t>
  </si>
  <si>
    <t>0.141800273665575</t>
  </si>
  <si>
    <t>0.288080683104095</t>
  </si>
  <si>
    <t>0.141833606030384</t>
  </si>
  <si>
    <t>0.288121468685332</t>
  </si>
  <si>
    <t>RAB17</t>
  </si>
  <si>
    <t>0.141889808369417</t>
  </si>
  <si>
    <t>0.288201846734616</t>
  </si>
  <si>
    <t>ENST00000442954</t>
  </si>
  <si>
    <t>0.141899694575647</t>
  </si>
  <si>
    <t>PGLYRP3</t>
  </si>
  <si>
    <t>0.289820699285715</t>
  </si>
  <si>
    <t>0.141935858580802</t>
  </si>
  <si>
    <t>0.288240006789976</t>
  </si>
  <si>
    <t>EPYC</t>
  </si>
  <si>
    <t>0.63105492761905</t>
  </si>
  <si>
    <t>0.14194500748473</t>
  </si>
  <si>
    <t>FLJ45949</t>
  </si>
  <si>
    <t>0.463562520833337</t>
  </si>
  <si>
    <t>0.141988772999839</t>
  </si>
  <si>
    <t>0.288301942486781</t>
  </si>
  <si>
    <t>0.14204400594295</t>
  </si>
  <si>
    <t>0.288387148544052</t>
  </si>
  <si>
    <t>P11</t>
  </si>
  <si>
    <t>0.142105840644004</t>
  </si>
  <si>
    <t>0.288485740758154</t>
  </si>
  <si>
    <t>HAS2</t>
  </si>
  <si>
    <t>0.142140470478706</t>
  </si>
  <si>
    <t>0.288529091751583</t>
  </si>
  <si>
    <t>0.331997192244049</t>
  </si>
  <si>
    <t>0.142204339294593</t>
  </si>
  <si>
    <t>0.288631780932824</t>
  </si>
  <si>
    <t>0.330861691666671</t>
  </si>
  <si>
    <t>0.142231676662138</t>
  </si>
  <si>
    <t>0.288660310073294</t>
  </si>
  <si>
    <t>A_24_P917886</t>
  </si>
  <si>
    <t>0.817267252833337</t>
  </si>
  <si>
    <t>0.142266347595891</t>
  </si>
  <si>
    <t>0.288703716026992</t>
  </si>
  <si>
    <t>0.570800826488099</t>
  </si>
  <si>
    <t>0.142321253357386</t>
  </si>
  <si>
    <t>0.288788172950185</t>
  </si>
  <si>
    <t>0.142348117199426</t>
  </si>
  <si>
    <t>0.288815718746484</t>
  </si>
  <si>
    <t>GJB7</t>
  </si>
  <si>
    <t>0.142408504824088</t>
  </si>
  <si>
    <t>0.288898462368001</t>
  </si>
  <si>
    <t>TAS2R13</t>
  </si>
  <si>
    <t>0.517398874833336</t>
  </si>
  <si>
    <t>0.142415483841482</t>
  </si>
  <si>
    <t>0.342921712857144</t>
  </si>
  <si>
    <t>0.142502657794389</t>
  </si>
  <si>
    <t>0.289048321465539</t>
  </si>
  <si>
    <t>PDE8B</t>
  </si>
  <si>
    <t>0.142575832459317</t>
  </si>
  <si>
    <t>0.289169759487756</t>
  </si>
  <si>
    <t>TCEAL7</t>
  </si>
  <si>
    <t>0.142614842120772</t>
  </si>
  <si>
    <t>0.289221888462524</t>
  </si>
  <si>
    <t>A_33_P3292596</t>
  </si>
  <si>
    <t>0.142659894567862</t>
  </si>
  <si>
    <t>0.289274942466956</t>
  </si>
  <si>
    <t>TP53TG3</t>
  </si>
  <si>
    <t>0.142667622540871</t>
  </si>
  <si>
    <t>PTN</t>
  </si>
  <si>
    <t>0.427013697886904</t>
  </si>
  <si>
    <t>0.142879626921297</t>
  </si>
  <si>
    <t>0.289677780924204</t>
  </si>
  <si>
    <t>C5orf43</t>
  </si>
  <si>
    <t>0.142941098578255</t>
  </si>
  <si>
    <t>0.28977537883591</t>
  </si>
  <si>
    <t>GDF10</t>
  </si>
  <si>
    <t>0.142973372722824</t>
  </si>
  <si>
    <t>0.289813773806925</t>
  </si>
  <si>
    <t>0.496989250178571</t>
  </si>
  <si>
    <t>0.143037825094094</t>
  </si>
  <si>
    <t>0.289917382317917</t>
  </si>
  <si>
    <t>0.143055524955529</t>
  </si>
  <si>
    <t>0.289926219636653</t>
  </si>
  <si>
    <t>0.143171634920486</t>
  </si>
  <si>
    <t>0.290134481432339</t>
  </si>
  <si>
    <t>0.363505521702383</t>
  </si>
  <si>
    <t>0.143205636204054</t>
  </si>
  <si>
    <t>0.290176328291898</t>
  </si>
  <si>
    <t>PRB4</t>
  </si>
  <si>
    <t>0.143306547435119</t>
  </si>
  <si>
    <t>0.290353733751736</t>
  </si>
  <si>
    <t>FOXG1</t>
  </si>
  <si>
    <t>0.361852652190478</t>
  </si>
  <si>
    <t>0.143347744478353</t>
  </si>
  <si>
    <t>0.29041013035911</t>
  </si>
  <si>
    <t>0.143400508803128</t>
  </si>
  <si>
    <t>0.290489948581153</t>
  </si>
  <si>
    <t>0.143449264304951</t>
  </si>
  <si>
    <t>0.290552906492621</t>
  </si>
  <si>
    <t>0.143463835209832</t>
  </si>
  <si>
    <t>A_33_P3410781</t>
  </si>
  <si>
    <t>0.418179646547619</t>
  </si>
  <si>
    <t>0.143471693773756</t>
  </si>
  <si>
    <t>0.143560685391325</t>
  </si>
  <si>
    <t>0.290706040836212</t>
  </si>
  <si>
    <t>HGFAC</t>
  </si>
  <si>
    <t>0.320109764988097</t>
  </si>
  <si>
    <t>0.143590917154852</t>
  </si>
  <si>
    <t>0.290740170807114</t>
  </si>
  <si>
    <t>NRG1</t>
  </si>
  <si>
    <t>0.62587012185119</t>
  </si>
  <si>
    <t>0.143629162195884</t>
  </si>
  <si>
    <t>0.290790518040554</t>
  </si>
  <si>
    <t>RAX2</t>
  </si>
  <si>
    <t>0.143642975709772</t>
  </si>
  <si>
    <t>0.290791396616635</t>
  </si>
  <si>
    <t>ENST00000344149</t>
  </si>
  <si>
    <t>0.143691449832909</t>
  </si>
  <si>
    <t>0.290853140209851</t>
  </si>
  <si>
    <t>ENST00000376526</t>
  </si>
  <si>
    <t>0.361728434654764</t>
  </si>
  <si>
    <t>0.143700240157053</t>
  </si>
  <si>
    <t>C12orf60</t>
  </si>
  <si>
    <t>0.143808032857742</t>
  </si>
  <si>
    <t>0.291044211391206</t>
  </si>
  <si>
    <t>0.143898416647407</t>
  </si>
  <si>
    <t>0.291200017450163</t>
  </si>
  <si>
    <t>0.143920675524165</t>
  </si>
  <si>
    <t>0.291217946359016</t>
  </si>
  <si>
    <t>ERAS</t>
  </si>
  <si>
    <t>0.143948382457035</t>
  </si>
  <si>
    <t>0.291231870096487</t>
  </si>
  <si>
    <t>FSCN2</t>
  </si>
  <si>
    <t>0.584042020964285</t>
  </si>
  <si>
    <t>0.143954356328635</t>
  </si>
  <si>
    <t>RTN2</t>
  </si>
  <si>
    <t>0.144004185542208</t>
  </si>
  <si>
    <t>0.291289352760909</t>
  </si>
  <si>
    <t>0.144011572374911</t>
  </si>
  <si>
    <t>ENST00000313150</t>
  </si>
  <si>
    <t>0.352216046011907</t>
  </si>
  <si>
    <t>0.144022977121962</t>
  </si>
  <si>
    <t>CDGAP</t>
  </si>
  <si>
    <t>0.381658918642859</t>
  </si>
  <si>
    <t>0.144043963167316</t>
  </si>
  <si>
    <t>0.2912963878709</t>
  </si>
  <si>
    <t>0.556048434458337</t>
  </si>
  <si>
    <t>0.144063750275743</t>
  </si>
  <si>
    <t>0.144072526876866</t>
  </si>
  <si>
    <t>0.222111716142862</t>
  </si>
  <si>
    <t>0.1440800666979</t>
  </si>
  <si>
    <t>LOC100128842</t>
  </si>
  <si>
    <t>0.317602190547618</t>
  </si>
  <si>
    <t>0.144104598215862</t>
  </si>
  <si>
    <t>0.291318885464007</t>
  </si>
  <si>
    <t>STEAP1</t>
  </si>
  <si>
    <t>0.865932737166673</t>
  </si>
  <si>
    <t>0.14416155189316</t>
  </si>
  <si>
    <t>0.291380617212454</t>
  </si>
  <si>
    <t>LOC100130951</t>
  </si>
  <si>
    <t>0.284882335297622</t>
  </si>
  <si>
    <t>0.144174462895272</t>
  </si>
  <si>
    <t>0.144175354628818</t>
  </si>
  <si>
    <t>0.144200541002587</t>
  </si>
  <si>
    <t>0.29140442195725</t>
  </si>
  <si>
    <t>0.231145369166667</t>
  </si>
  <si>
    <t>0.144215119848682</t>
  </si>
  <si>
    <t>0.291406788284795</t>
  </si>
  <si>
    <t>MACROD2</t>
  </si>
  <si>
    <t>0.144255502856679</t>
  </si>
  <si>
    <t>0.291461290237712</t>
  </si>
  <si>
    <t>LCE1E</t>
  </si>
  <si>
    <t>0.576217150095239</t>
  </si>
  <si>
    <t>0.144299104399213</t>
  </si>
  <si>
    <t>0.291499290808368</t>
  </si>
  <si>
    <t>0.144301135079011</t>
  </si>
  <si>
    <t>AGR2</t>
  </si>
  <si>
    <t>1.14335511019048</t>
  </si>
  <si>
    <t>0.144447240036833</t>
  </si>
  <si>
    <t>0.291767315516779</t>
  </si>
  <si>
    <t>0.402905709505955</t>
  </si>
  <si>
    <t>0.144514225184974</t>
  </si>
  <si>
    <t>0.291852849350438</t>
  </si>
  <si>
    <t>MALL</t>
  </si>
  <si>
    <t>0.144527831808556</t>
  </si>
  <si>
    <t>PTH2</t>
  </si>
  <si>
    <t>0.419705562916673</t>
  </si>
  <si>
    <t>0.144535917068555</t>
  </si>
  <si>
    <t>0.1445516345095</t>
  </si>
  <si>
    <t>DSP</t>
  </si>
  <si>
    <t>0.144556727857618</t>
  </si>
  <si>
    <t>0.405755622857144</t>
  </si>
  <si>
    <t>0.14457835299427</t>
  </si>
  <si>
    <t>0.291869396616892</t>
  </si>
  <si>
    <t>ENST00000403231</t>
  </si>
  <si>
    <t>0.144609091100036</t>
  </si>
  <si>
    <t>0.291903439129123</t>
  </si>
  <si>
    <t>0.144622077507242</t>
  </si>
  <si>
    <t>LOC100131276</t>
  </si>
  <si>
    <t>0.293841992250003</t>
  </si>
  <si>
    <t>0.144650758108547</t>
  </si>
  <si>
    <t>0.291934216429674</t>
  </si>
  <si>
    <t>SFRP4</t>
  </si>
  <si>
    <t>0.707266956988098</t>
  </si>
  <si>
    <t>0.144682105683521</t>
  </si>
  <si>
    <t>0.291970370002381</t>
  </si>
  <si>
    <t>ENST00000392645</t>
  </si>
  <si>
    <t>0.144720413141245</t>
  </si>
  <si>
    <t>0.292019531345845</t>
  </si>
  <si>
    <t>0.402397737607142</t>
  </si>
  <si>
    <t>0.144733339084266</t>
  </si>
  <si>
    <t>LOC100130208</t>
  </si>
  <si>
    <t>0.603017273440476</t>
  </si>
  <si>
    <t>0.144805936280863</t>
  </si>
  <si>
    <t>0.292138886023233</t>
  </si>
  <si>
    <t>0.144847000183215</t>
  </si>
  <si>
    <t>0.292154984722394</t>
  </si>
  <si>
    <t>ARID3C</t>
  </si>
  <si>
    <t>0.144849270598428</t>
  </si>
  <si>
    <t>BAAT</t>
  </si>
  <si>
    <t>0.881053844244047</t>
  </si>
  <si>
    <t>0.144867087378305</t>
  </si>
  <si>
    <t>0.328802503333339</t>
  </si>
  <si>
    <t>0.144867685209959</t>
  </si>
  <si>
    <t>0.14495940968002</t>
  </si>
  <si>
    <t>0.292312841898827</t>
  </si>
  <si>
    <t>LOC100189589</t>
  </si>
  <si>
    <t>0.145040643195582</t>
  </si>
  <si>
    <t>0.292449516579719</t>
  </si>
  <si>
    <t>LOC728448</t>
  </si>
  <si>
    <t>0.289469682035715</t>
  </si>
  <si>
    <t>0.145096777168803</t>
  </si>
  <si>
    <t>0.292535561687085</t>
  </si>
  <si>
    <t>C14orf115</t>
  </si>
  <si>
    <t>0.697804705440479</t>
  </si>
  <si>
    <t>0.145180019100187</t>
  </si>
  <si>
    <t>0.292676239228593</t>
  </si>
  <si>
    <t>0.277190471928577</t>
  </si>
  <si>
    <t>0.14520942584271</t>
  </si>
  <si>
    <t>0.292708371477041</t>
  </si>
  <si>
    <t>0.14522936227582</t>
  </si>
  <si>
    <t>0.29272140959869</t>
  </si>
  <si>
    <t>0.145319904807334</t>
  </si>
  <si>
    <t>0.292876744351132</t>
  </si>
  <si>
    <t>LOC729451</t>
  </si>
  <si>
    <t>0.273186180690477</t>
  </si>
  <si>
    <t>0.145364984424824</t>
  </si>
  <si>
    <t>0.292940433146882</t>
  </si>
  <si>
    <t>ZNF788</t>
  </si>
  <si>
    <t>0.425114180672621</t>
  </si>
  <si>
    <t>0.145389152277858</t>
  </si>
  <si>
    <t>0.29296197252058</t>
  </si>
  <si>
    <t>DUX3</t>
  </si>
  <si>
    <t>0.329884854666669</t>
  </si>
  <si>
    <t>0.145417143277636</t>
  </si>
  <si>
    <t>0.292991210901654</t>
  </si>
  <si>
    <t>0.145435991045571</t>
  </si>
  <si>
    <t>0.29300202348762</t>
  </si>
  <si>
    <t>LOC100130467</t>
  </si>
  <si>
    <t>0.145503177694746</t>
  </si>
  <si>
    <t>0.293108764806217</t>
  </si>
  <si>
    <t>SFN</t>
  </si>
  <si>
    <t>0.754631881214285</t>
  </si>
  <si>
    <t>0.145515946087194</t>
  </si>
  <si>
    <t>0.145540677322924</t>
  </si>
  <si>
    <t>0.293131413301495</t>
  </si>
  <si>
    <t>0.145578781415642</t>
  </si>
  <si>
    <t>0.293180989185283</t>
  </si>
  <si>
    <t>NCRNA00168</t>
  </si>
  <si>
    <t>0.200311384595238</t>
  </si>
  <si>
    <t>0.145594490365403</t>
  </si>
  <si>
    <t>0.293185458501034</t>
  </si>
  <si>
    <t>0.145667791225241</t>
  </si>
  <si>
    <t>0.293305889798905</t>
  </si>
  <si>
    <t>FGF3</t>
  </si>
  <si>
    <t>0.565481955303574</t>
  </si>
  <si>
    <t>0.14569454384383</t>
  </si>
  <si>
    <t>0.293332581371171</t>
  </si>
  <si>
    <t>0.14574176026287</t>
  </si>
  <si>
    <t>0.293382427742163</t>
  </si>
  <si>
    <t>CDX4</t>
  </si>
  <si>
    <t>0.145759391036337</t>
  </si>
  <si>
    <t>0.23762324357738</t>
  </si>
  <si>
    <t>0.145759798231337</t>
  </si>
  <si>
    <t>0.145821234159541</t>
  </si>
  <si>
    <t>0.293478905752704</t>
  </si>
  <si>
    <t>0.145849968308002</t>
  </si>
  <si>
    <t>0.293497636616816</t>
  </si>
  <si>
    <t>HIST1H2AI</t>
  </si>
  <si>
    <t>0.145857549144116</t>
  </si>
  <si>
    <t>0.14592182199971</t>
  </si>
  <si>
    <t>0.293599785164016</t>
  </si>
  <si>
    <t>0.219276760059525</t>
  </si>
  <si>
    <t>0.146003996816363</t>
  </si>
  <si>
    <t>0.293737930834661</t>
  </si>
  <si>
    <t>LOC286382</t>
  </si>
  <si>
    <t>0.346851957297623</t>
  </si>
  <si>
    <t>0.146132867209508</t>
  </si>
  <si>
    <t>0.293969986665258</t>
  </si>
  <si>
    <t>LOC100129303</t>
  </si>
  <si>
    <t>0.146187796806109</t>
  </si>
  <si>
    <t>0.294053269392315</t>
  </si>
  <si>
    <t>0.146316474659429</t>
  </si>
  <si>
    <t>0.294272006436434</t>
  </si>
  <si>
    <t>ABCA4</t>
  </si>
  <si>
    <t>0.146328743639879</t>
  </si>
  <si>
    <t>PRO0461</t>
  </si>
  <si>
    <t>0.146337160465859</t>
  </si>
  <si>
    <t>0.14649639185014</t>
  </si>
  <si>
    <t>0.294564953323243</t>
  </si>
  <si>
    <t>0.306305400244053</t>
  </si>
  <si>
    <t>0.146557481361866</t>
  </si>
  <si>
    <t>0.294660527282034</t>
  </si>
  <si>
    <t>0.316268530083337</t>
  </si>
  <si>
    <t>0.146612248742194</t>
  </si>
  <si>
    <t>0.294743373801022</t>
  </si>
  <si>
    <t>0.146630721449641</t>
  </si>
  <si>
    <t>0.294753246391647</t>
  </si>
  <si>
    <t>LOC729603</t>
  </si>
  <si>
    <t>0.146715391487548</t>
  </si>
  <si>
    <t>0.294896172994578</t>
  </si>
  <si>
    <t>0.146783809859003</t>
  </si>
  <si>
    <t>0.295006410530383</t>
  </si>
  <si>
    <t>C21orf56</t>
  </si>
  <si>
    <t>0.146847153913994</t>
  </si>
  <si>
    <t>0.295106430251202</t>
  </si>
  <si>
    <t>C6orf62</t>
  </si>
  <si>
    <t>0.247829589761915</t>
  </si>
  <si>
    <t>0.146872855589795</t>
  </si>
  <si>
    <t>0.29511603294855</t>
  </si>
  <si>
    <t>HIGD1B</t>
  </si>
  <si>
    <t>0.406305088761907</t>
  </si>
  <si>
    <t>0.146886028055911</t>
  </si>
  <si>
    <t>ZNF252</t>
  </si>
  <si>
    <t>0.146892667913749</t>
  </si>
  <si>
    <t>ENST00000373891</t>
  </si>
  <si>
    <t>0.146968461635996</t>
  </si>
  <si>
    <t>0.29522740615767</t>
  </si>
  <si>
    <t>NR2E3</t>
  </si>
  <si>
    <t>0.146975270756694</t>
  </si>
  <si>
    <t>0.147032186244203</t>
  </si>
  <si>
    <t>0.295314438206405</t>
  </si>
  <si>
    <t>C5orf62</t>
  </si>
  <si>
    <t>0.147054840047701</t>
  </si>
  <si>
    <t>0.295332645869223</t>
  </si>
  <si>
    <t>MGC16075</t>
  </si>
  <si>
    <t>0.426514305726196</t>
  </si>
  <si>
    <t>0.147091806294937</t>
  </si>
  <si>
    <t>0.295379591426975</t>
  </si>
  <si>
    <t>0.147111926408688</t>
  </si>
  <si>
    <t>0.295392702195716</t>
  </si>
  <si>
    <t>DSG4</t>
  </si>
  <si>
    <t>0.147201293936347</t>
  </si>
  <si>
    <t>0.295544842717096</t>
  </si>
  <si>
    <t>MYBPC2</t>
  </si>
  <si>
    <t>0.147262566426862</t>
  </si>
  <si>
    <t>0.295632861918048</t>
  </si>
  <si>
    <t>SOX11</t>
  </si>
  <si>
    <t>0.147272338087177</t>
  </si>
  <si>
    <t>LOC100130278</t>
  </si>
  <si>
    <t>0.332544792583335</t>
  </si>
  <si>
    <t>0.147289473817616</t>
  </si>
  <si>
    <t>0.295639954188406</t>
  </si>
  <si>
    <t>FUK</t>
  </si>
  <si>
    <t>0.147313117766854</t>
  </si>
  <si>
    <t>0.295660107262426</t>
  </si>
  <si>
    <t>0.274151198333337</t>
  </si>
  <si>
    <t>0.147328181532399</t>
  </si>
  <si>
    <t>0.295663037620052</t>
  </si>
  <si>
    <t>ACTRT2</t>
  </si>
  <si>
    <t>0.27535461189286</t>
  </si>
  <si>
    <t>0.147375097442748</t>
  </si>
  <si>
    <t>0.295729883466041</t>
  </si>
  <si>
    <t>0.147507237146188</t>
  </si>
  <si>
    <t>0.295967715300522</t>
  </si>
  <si>
    <t>0.267829463928576</t>
  </si>
  <si>
    <t>0.147536858781062</t>
  </si>
  <si>
    <t>0.295999823571273</t>
  </si>
  <si>
    <t>hCG_2045685</t>
  </si>
  <si>
    <t>0.147569897625203</t>
  </si>
  <si>
    <t>0.296014672149011</t>
  </si>
  <si>
    <t>C7orf54</t>
  </si>
  <si>
    <t>0.291477780583334</t>
  </si>
  <si>
    <t>0.14757412068447</t>
  </si>
  <si>
    <t>C2orf52</t>
  </si>
  <si>
    <t>0.147585119508911</t>
  </si>
  <si>
    <t>0.147607498780538</t>
  </si>
  <si>
    <t>0.296028944624303</t>
  </si>
  <si>
    <t>FKSG73</t>
  </si>
  <si>
    <t>0.263584951190477</t>
  </si>
  <si>
    <t>0.147621211613201</t>
  </si>
  <si>
    <t>0.494272625702383</t>
  </si>
  <si>
    <t>0.147633097026908</t>
  </si>
  <si>
    <t>C6orf226</t>
  </si>
  <si>
    <t>0.210769162553575</t>
  </si>
  <si>
    <t>0.147709836632654</t>
  </si>
  <si>
    <t>0.296155497174733</t>
  </si>
  <si>
    <t>OMD</t>
  </si>
  <si>
    <t>0.515479501035715</t>
  </si>
  <si>
    <t>0.147769620528839</t>
  </si>
  <si>
    <t>0.296248033629166</t>
  </si>
  <si>
    <t>RASAL2</t>
  </si>
  <si>
    <t>0.147801292999394</t>
  </si>
  <si>
    <t>0.296257202022819</t>
  </si>
  <si>
    <t>ENST00000377336</t>
  </si>
  <si>
    <t>0.350216214107147</t>
  </si>
  <si>
    <t>0.147801455854119</t>
  </si>
  <si>
    <t>0.147819636906109</t>
  </si>
  <si>
    <t>0.296266321331369</t>
  </si>
  <si>
    <t>0.147882485777359</t>
  </si>
  <si>
    <t>0.296351416727183</t>
  </si>
  <si>
    <t>0.147889365318074</t>
  </si>
  <si>
    <t>NOXA1</t>
  </si>
  <si>
    <t>0.539515581440485</t>
  </si>
  <si>
    <t>0.147921962290977</t>
  </si>
  <si>
    <t>0.296361508130217</t>
  </si>
  <si>
    <t>PRRG2</t>
  </si>
  <si>
    <t>0.14793466607691</t>
  </si>
  <si>
    <t>0.14793890980991</t>
  </si>
  <si>
    <t>0.147948944658731</t>
  </si>
  <si>
    <t>0.148001893843266</t>
  </si>
  <si>
    <t>0.296440250740904</t>
  </si>
  <si>
    <t>0.148019694321849</t>
  </si>
  <si>
    <t>0.296440926723657</t>
  </si>
  <si>
    <t>0.148037990108359</t>
  </si>
  <si>
    <t>ENST00000311571</t>
  </si>
  <si>
    <t>0.148043149841657</t>
  </si>
  <si>
    <t>SH3GLP1</t>
  </si>
  <si>
    <t>0.14811335563599</t>
  </si>
  <si>
    <t>0.296554184375182</t>
  </si>
  <si>
    <t>0.286302925089286</t>
  </si>
  <si>
    <t>0.148186325310547</t>
  </si>
  <si>
    <t>0.296672954522792</t>
  </si>
  <si>
    <t>0.53403796742262</t>
  </si>
  <si>
    <t>0.14827358861971</t>
  </si>
  <si>
    <t>0.29682031639134</t>
  </si>
  <si>
    <t>CD243366</t>
  </si>
  <si>
    <t>0.201541131619048</t>
  </si>
  <si>
    <t>0.148330766299096</t>
  </si>
  <si>
    <t>0.29690548304827</t>
  </si>
  <si>
    <t>UNQ3028</t>
  </si>
  <si>
    <t>0.334556812738097</t>
  </si>
  <si>
    <t>0.148343454514639</t>
  </si>
  <si>
    <t>C9orf153</t>
  </si>
  <si>
    <t>0.602575702607146</t>
  </si>
  <si>
    <t>0.148385488968696</t>
  </si>
  <si>
    <t>0.296935984482967</t>
  </si>
  <si>
    <t>C12orf66</t>
  </si>
  <si>
    <t>0.148386018563978</t>
  </si>
  <si>
    <t>LOC285629</t>
  </si>
  <si>
    <t>0.372981985630955</t>
  </si>
  <si>
    <t>0.148462430116923</t>
  </si>
  <si>
    <t>0.297061540799226</t>
  </si>
  <si>
    <t>SYT2</t>
  </si>
  <si>
    <t>0.222276100625001</t>
  </si>
  <si>
    <t>0.148510439084556</t>
  </si>
  <si>
    <t>0.297130247911603</t>
  </si>
  <si>
    <t>0.500136383238106</t>
  </si>
  <si>
    <t>0.148557770213737</t>
  </si>
  <si>
    <t>0.297197586324131</t>
  </si>
  <si>
    <t>LOC100126447</t>
  </si>
  <si>
    <t>0.148587825327185</t>
  </si>
  <si>
    <t>0.297230353949475</t>
  </si>
  <si>
    <t>0.323097144607139</t>
  </si>
  <si>
    <t>0.14872890978831</t>
  </si>
  <si>
    <t>0.297485194675053</t>
  </si>
  <si>
    <t>0.148798388044684</t>
  </si>
  <si>
    <t>0.297569653334424</t>
  </si>
  <si>
    <t>0.148798518102444</t>
  </si>
  <si>
    <t>SLC26A1</t>
  </si>
  <si>
    <t>0.148814180766512</t>
  </si>
  <si>
    <t>0.297573595066645</t>
  </si>
  <si>
    <t>A_33_P3384260</t>
  </si>
  <si>
    <t>0.148852133731136</t>
  </si>
  <si>
    <t>0.297622104370976</t>
  </si>
  <si>
    <t>C16orf67</t>
  </si>
  <si>
    <t>0.409932968690478</t>
  </si>
  <si>
    <t>0.148875252411647</t>
  </si>
  <si>
    <t>0.297638810784629</t>
  </si>
  <si>
    <t>0.148899255317349</t>
  </si>
  <si>
    <t>0.148913504739413</t>
  </si>
  <si>
    <t>GPC5</t>
  </si>
  <si>
    <t>0.19511606067262</t>
  </si>
  <si>
    <t>0.148942835142823</t>
  </si>
  <si>
    <t>OLIG1</t>
  </si>
  <si>
    <t>0.148944705086237</t>
  </si>
  <si>
    <t>0.148965425022856</t>
  </si>
  <si>
    <t>ENST00000371623</t>
  </si>
  <si>
    <t>0.37848477044048</t>
  </si>
  <si>
    <t>0.148967949740082</t>
  </si>
  <si>
    <t>OR7E37P</t>
  </si>
  <si>
    <t>0.270885678535715</t>
  </si>
  <si>
    <t>0.148982510757658</t>
  </si>
  <si>
    <t>0.361222365464288</t>
  </si>
  <si>
    <t>0.14899601670289</t>
  </si>
  <si>
    <t>MLNR</t>
  </si>
  <si>
    <t>0.294251306964288</t>
  </si>
  <si>
    <t>0.148997435416249</t>
  </si>
  <si>
    <t>0.149023185342545</t>
  </si>
  <si>
    <t>0.297662890380927</t>
  </si>
  <si>
    <t>0.149086764637541</t>
  </si>
  <si>
    <t>0.297762519999294</t>
  </si>
  <si>
    <t>0.149110096610366</t>
  </si>
  <si>
    <t>0.297781755005944</t>
  </si>
  <si>
    <t>BEST4</t>
  </si>
  <si>
    <t>0.149209108198717</t>
  </si>
  <si>
    <t>0.297952109297217</t>
  </si>
  <si>
    <t>LOC728417</t>
  </si>
  <si>
    <t>0.319497557654763</t>
  </si>
  <si>
    <t>0.149235926093085</t>
  </si>
  <si>
    <t>0.297955634183482</t>
  </si>
  <si>
    <t>BCHE</t>
  </si>
  <si>
    <t>0.384923430226193</t>
  </si>
  <si>
    <t>0.149238291788046</t>
  </si>
  <si>
    <t>AGR3</t>
  </si>
  <si>
    <t>1.12853449788096</t>
  </si>
  <si>
    <t>0.149307301848955</t>
  </si>
  <si>
    <t>0.298066032734931</t>
  </si>
  <si>
    <t>0.241945408595242</t>
  </si>
  <si>
    <t>0.149342706316695</t>
  </si>
  <si>
    <t>0.298099271721066</t>
  </si>
  <si>
    <t>0.346889107285715</t>
  </si>
  <si>
    <t>0.149351383535966</t>
  </si>
  <si>
    <t>0.14937127555129</t>
  </si>
  <si>
    <t>0.298111598056175</t>
  </si>
  <si>
    <t>LOC729426</t>
  </si>
  <si>
    <t>0.149533864605488</t>
  </si>
  <si>
    <t>0.298400887897486</t>
  </si>
  <si>
    <t>0.149543685974943</t>
  </si>
  <si>
    <t>C14orf99</t>
  </si>
  <si>
    <t>0.253202839797621</t>
  </si>
  <si>
    <t>0.149565769624191</t>
  </si>
  <si>
    <t>0.298417555954482</t>
  </si>
  <si>
    <t>0.149624911061866</t>
  </si>
  <si>
    <t>0.298508152838131</t>
  </si>
  <si>
    <t>0.179116427523812</t>
  </si>
  <si>
    <t>0.149680744854365</t>
  </si>
  <si>
    <t>0.298574773788849</t>
  </si>
  <si>
    <t>0.14970660346095</t>
  </si>
  <si>
    <t>ADAM2</t>
  </si>
  <si>
    <t>0.14971287823207</t>
  </si>
  <si>
    <t>0.149713255026727</t>
  </si>
  <si>
    <t>0.190055419726194</t>
  </si>
  <si>
    <t>0.14980151675094</t>
  </si>
  <si>
    <t>0.298709936924705</t>
  </si>
  <si>
    <t>IQSEC3</t>
  </si>
  <si>
    <t>0.339175395559524</t>
  </si>
  <si>
    <t>0.149808517184102</t>
  </si>
  <si>
    <t>AK124127</t>
  </si>
  <si>
    <t>0.149872870519984</t>
  </si>
  <si>
    <t>0.298810840095525</t>
  </si>
  <si>
    <t>RPS15AP10</t>
  </si>
  <si>
    <t>0.149895167852832</t>
  </si>
  <si>
    <t>0.29882788278421</t>
  </si>
  <si>
    <t>0.523313384351197</t>
  </si>
  <si>
    <t>0.150221097146412</t>
  </si>
  <si>
    <t>0.299450181177668</t>
  </si>
  <si>
    <t>MOBKL1B</t>
  </si>
  <si>
    <t>0.227090612095244</t>
  </si>
  <si>
    <t>0.150280958698737</t>
  </si>
  <si>
    <t>0.299542035616137</t>
  </si>
  <si>
    <t>0.150354067485087</t>
  </si>
  <si>
    <t>0.299660275352671</t>
  </si>
  <si>
    <t>0.15037792279567</t>
  </si>
  <si>
    <t>0.299680338716404</t>
  </si>
  <si>
    <t>LOC100290344</t>
  </si>
  <si>
    <t>0.789962236904769</t>
  </si>
  <si>
    <t>0.150396217123127</t>
  </si>
  <si>
    <t>0.299689317223254</t>
  </si>
  <si>
    <t>0.150431363035232</t>
  </si>
  <si>
    <t>0.29970963682994</t>
  </si>
  <si>
    <t>0.565067455857146</t>
  </si>
  <si>
    <t>0.150433994118791</t>
  </si>
  <si>
    <t>ANO3</t>
  </si>
  <si>
    <t>0.150454541556976</t>
  </si>
  <si>
    <t>0.29971532876513</t>
  </si>
  <si>
    <t>A_24_P68222</t>
  </si>
  <si>
    <t>0.298361300952385</t>
  </si>
  <si>
    <t>0.150465488300101</t>
  </si>
  <si>
    <t>0.318789913726194</t>
  </si>
  <si>
    <t>0.15048321730318</t>
  </si>
  <si>
    <t>0.150492011724205</t>
  </si>
  <si>
    <t>0.150573194622097</t>
  </si>
  <si>
    <t>0.299833654480664</t>
  </si>
  <si>
    <t>NDST3</t>
  </si>
  <si>
    <t>0.150579016226026</t>
  </si>
  <si>
    <t>CCDC108</t>
  </si>
  <si>
    <t>0.150625828001469</t>
  </si>
  <si>
    <t>0.299891746588169</t>
  </si>
  <si>
    <t>LOC728789</t>
  </si>
  <si>
    <t>0.150642857446661</t>
  </si>
  <si>
    <t>0.150649585407639</t>
  </si>
  <si>
    <t>EPB41L1</t>
  </si>
  <si>
    <t>0.150682433540239</t>
  </si>
  <si>
    <t>0.299904177631678</t>
  </si>
  <si>
    <t>0.150683427796905</t>
  </si>
  <si>
    <t>AMOTL2</t>
  </si>
  <si>
    <t>0.150786055250775</t>
  </si>
  <si>
    <t>0.300080956397797</t>
  </si>
  <si>
    <t>APC2</t>
  </si>
  <si>
    <t>0.150817728495304</t>
  </si>
  <si>
    <t>0.300116508983423</t>
  </si>
  <si>
    <t>FLJ40434</t>
  </si>
  <si>
    <t>0.474062930714288</t>
  </si>
  <si>
    <t>0.150959156192451</t>
  </si>
  <si>
    <t>0.300350339173802</t>
  </si>
  <si>
    <t>CUEDC1</t>
  </si>
  <si>
    <t>0.150975487075963</t>
  </si>
  <si>
    <t>0.150976693451449</t>
  </si>
  <si>
    <t>0.151056585260121</t>
  </si>
  <si>
    <t>0.30046957290538</t>
  </si>
  <si>
    <t>UGT8</t>
  </si>
  <si>
    <t>0.67272940083334</t>
  </si>
  <si>
    <t>0.151064278233969</t>
  </si>
  <si>
    <t>0.151126152230232</t>
  </si>
  <si>
    <t>0.300565134752183</t>
  </si>
  <si>
    <t>0.216020370714288</t>
  </si>
  <si>
    <t>0.15120551018488</t>
  </si>
  <si>
    <t>0.300695448655702</t>
  </si>
  <si>
    <t>LOC149157</t>
  </si>
  <si>
    <t>0.294385711583335</t>
  </si>
  <si>
    <t>0.151247101993775</t>
  </si>
  <si>
    <t>0.300748214310147</t>
  </si>
  <si>
    <t>OR51T1</t>
  </si>
  <si>
    <t>0.198952764630953</t>
  </si>
  <si>
    <t>0.151269992964064</t>
  </si>
  <si>
    <t>NRIP2</t>
  </si>
  <si>
    <t>0.151273556585927</t>
  </si>
  <si>
    <t>ENST00000335616</t>
  </si>
  <si>
    <t>0.151295274927901</t>
  </si>
  <si>
    <t>0.300763880479558</t>
  </si>
  <si>
    <t>TMEM48</t>
  </si>
  <si>
    <t>0.151315583032458</t>
  </si>
  <si>
    <t>0.300776740591498</t>
  </si>
  <si>
    <t>0.151332946210585</t>
  </si>
  <si>
    <t>0.300783745124906</t>
  </si>
  <si>
    <t>LOC100292758</t>
  </si>
  <si>
    <t>0.1514016451559</t>
  </si>
  <si>
    <t>0.300892772112136</t>
  </si>
  <si>
    <t>PAGE4</t>
  </si>
  <si>
    <t>0.151443796757846</t>
  </si>
  <si>
    <t>0.300949024296884</t>
  </si>
  <si>
    <t>0.151493434586393</t>
  </si>
  <si>
    <t>0.301020141461023</t>
  </si>
  <si>
    <t>C19orf10</t>
  </si>
  <si>
    <t>0.276552466547628</t>
  </si>
  <si>
    <t>0.15150955071444</t>
  </si>
  <si>
    <t>0.301024643498277</t>
  </si>
  <si>
    <t>0.622360493440478</t>
  </si>
  <si>
    <t>0.151599733900772</t>
  </si>
  <si>
    <t>0.301176290365573</t>
  </si>
  <si>
    <t>FAM47A</t>
  </si>
  <si>
    <t>0.407468432535719</t>
  </si>
  <si>
    <t>0.151656873685193</t>
  </si>
  <si>
    <t>0.301262269689606</t>
  </si>
  <si>
    <t>MIP</t>
  </si>
  <si>
    <t>0.348741652267861</t>
  </si>
  <si>
    <t>0.151672860270329</t>
  </si>
  <si>
    <t>0.301266491054224</t>
  </si>
  <si>
    <t>HTR3E</t>
  </si>
  <si>
    <t>0.397221503511907</t>
  </si>
  <si>
    <t>0.151742581662004</t>
  </si>
  <si>
    <t>0.301377434875445</t>
  </si>
  <si>
    <t>0.151788182237879</t>
  </si>
  <si>
    <t>0.301440456209618</t>
  </si>
  <si>
    <t>0.151856229383905</t>
  </si>
  <si>
    <t>0.301548039235248</t>
  </si>
  <si>
    <t>0.151898841686842</t>
  </si>
  <si>
    <t>0.301605100056809</t>
  </si>
  <si>
    <t>C20orf111</t>
  </si>
  <si>
    <t>0.151929877500488</t>
  </si>
  <si>
    <t>0.301614036907314</t>
  </si>
  <si>
    <t>ENST00000230643</t>
  </si>
  <si>
    <t>0.151948133747679</t>
  </si>
  <si>
    <t>ENPP6</t>
  </si>
  <si>
    <t>0.395831001607141</t>
  </si>
  <si>
    <t>0.151989578535584</t>
  </si>
  <si>
    <t>MAPK15</t>
  </si>
  <si>
    <t>0.151996661682674</t>
  </si>
  <si>
    <t>ENST00000450517</t>
  </si>
  <si>
    <t>0.488238135547618</t>
  </si>
  <si>
    <t>0.152001933946958</t>
  </si>
  <si>
    <t>0.350361754892864</t>
  </si>
  <si>
    <t>0.152008941323797</t>
  </si>
  <si>
    <t>0.350250265553572</t>
  </si>
  <si>
    <t>0.152009515704185</t>
  </si>
  <si>
    <t>0.152014362762617</t>
  </si>
  <si>
    <t>C10orf91</t>
  </si>
  <si>
    <t>0.297617015130956</t>
  </si>
  <si>
    <t>0.152035695889375</t>
  </si>
  <si>
    <t>0.301628828339542</t>
  </si>
  <si>
    <t>0.307215879214287</t>
  </si>
  <si>
    <t>0.152072748218479</t>
  </si>
  <si>
    <t>0.301674800089487</t>
  </si>
  <si>
    <t>0.152140194920791</t>
  </si>
  <si>
    <t>0.301766502188639</t>
  </si>
  <si>
    <t>LOC100133478</t>
  </si>
  <si>
    <t>0.518318910726189</t>
  </si>
  <si>
    <t>0.152146743856773</t>
  </si>
  <si>
    <t>0.507388803821431</t>
  </si>
  <si>
    <t>0.152235516066696</t>
  </si>
  <si>
    <t>0.301915020183737</t>
  </si>
  <si>
    <t>0.264487400005954</t>
  </si>
  <si>
    <t>0.152305945986282</t>
  </si>
  <si>
    <t>0.30202713777973</t>
  </si>
  <si>
    <t>0.152394229514743</t>
  </si>
  <si>
    <t>0.30217463591583</t>
  </si>
  <si>
    <t>0.610975766125003</t>
  </si>
  <si>
    <t>0.152449521720916</t>
  </si>
  <si>
    <t>0.302256696322057</t>
  </si>
  <si>
    <t>0.152483453509158</t>
  </si>
  <si>
    <t>0.302296395016697</t>
  </si>
  <si>
    <t>PAR4</t>
  </si>
  <si>
    <t>0.152523907213045</t>
  </si>
  <si>
    <t>0.302346801947041</t>
  </si>
  <si>
    <t>0.239443605750003</t>
  </si>
  <si>
    <t>0.152536702095762</t>
  </si>
  <si>
    <t>AF281279</t>
  </si>
  <si>
    <t>0.152553125189831</t>
  </si>
  <si>
    <t>0.302351780309664</t>
  </si>
  <si>
    <t>LOC100129144</t>
  </si>
  <si>
    <t>0.293950611190476</t>
  </si>
  <si>
    <t>0.152623814462316</t>
  </si>
  <si>
    <t>0.302464300494572</t>
  </si>
  <si>
    <t>0.263782486904768</t>
  </si>
  <si>
    <t>0.152638240164213</t>
  </si>
  <si>
    <t>0.302465309238604</t>
  </si>
  <si>
    <t>LOC100133959</t>
  </si>
  <si>
    <t>0.1526630273332</t>
  </si>
  <si>
    <t>0.302486848031706</t>
  </si>
  <si>
    <t>0.152736235238635</t>
  </si>
  <si>
    <t>0.302604315102689</t>
  </si>
  <si>
    <t>LOC494150</t>
  </si>
  <si>
    <t>0.264523147380956</t>
  </si>
  <si>
    <t>0.152786677441534</t>
  </si>
  <si>
    <t>0.302676660971133</t>
  </si>
  <si>
    <t>0.152983630627674</t>
  </si>
  <si>
    <t>0.303035068063585</t>
  </si>
  <si>
    <t>LHFPL3</t>
  </si>
  <si>
    <t>0.296766567779765</t>
  </si>
  <si>
    <t>0.153004524322614</t>
  </si>
  <si>
    <t>XIRP2</t>
  </si>
  <si>
    <t>0.153009424723005</t>
  </si>
  <si>
    <t>FLJ46358</t>
  </si>
  <si>
    <t>0.153030774126824</t>
  </si>
  <si>
    <t>0.303049735295889</t>
  </si>
  <si>
    <t>C20orf95</t>
  </si>
  <si>
    <t>0.292148984130953</t>
  </si>
  <si>
    <t>0.153101223059464</t>
  </si>
  <si>
    <t>0.303161623722157</t>
  </si>
  <si>
    <t>0.153153255643969</t>
  </si>
  <si>
    <t>0.303237028164892</t>
  </si>
  <si>
    <t>CDCP2</t>
  </si>
  <si>
    <t>0.301638109416667</t>
  </si>
  <si>
    <t>0.153189317027668</t>
  </si>
  <si>
    <t>0.303280799442461</t>
  </si>
  <si>
    <t>PCSK9</t>
  </si>
  <si>
    <t>0.153207477281619</t>
  </si>
  <si>
    <t>0.30328912571625</t>
  </si>
  <si>
    <t>0.315763033095248</t>
  </si>
  <si>
    <t>0.153224867979596</t>
  </si>
  <si>
    <t>0.303295927201143</t>
  </si>
  <si>
    <t>0.153319165577467</t>
  </si>
  <si>
    <t>0.303441781962693</t>
  </si>
  <si>
    <t>LOC729081</t>
  </si>
  <si>
    <t>0.153326476926212</t>
  </si>
  <si>
    <t>CCDC111</t>
  </si>
  <si>
    <t>0.153369483021348</t>
  </si>
  <si>
    <t>0.30349925739652</t>
  </si>
  <si>
    <t>C16orf45</t>
  </si>
  <si>
    <t>0.153449784494004</t>
  </si>
  <si>
    <t>0.303630518590012</t>
  </si>
  <si>
    <t>UNC5A</t>
  </si>
  <si>
    <t>0.153511018049206</t>
  </si>
  <si>
    <t>0.303724029702452</t>
  </si>
  <si>
    <t>FLJ44253</t>
  </si>
  <si>
    <t>0.15353423559501</t>
  </si>
  <si>
    <t>0.303742315348804</t>
  </si>
  <si>
    <t>0.153551413124641</t>
  </si>
  <si>
    <t>0.303748649572308</t>
  </si>
  <si>
    <t>LOC100130642</t>
  </si>
  <si>
    <t>0.153570482371714</t>
  </si>
  <si>
    <t>0.303758724414528</t>
  </si>
  <si>
    <t>0.153599677700877</t>
  </si>
  <si>
    <t>0.303788824747553</t>
  </si>
  <si>
    <t>0.378352040357145</t>
  </si>
  <si>
    <t>0.153616547653149</t>
  </si>
  <si>
    <t>0.303794544740086</t>
  </si>
  <si>
    <t>0.153681820909417</t>
  </si>
  <si>
    <t>0.303895978131678</t>
  </si>
  <si>
    <t>0.153696878418543</t>
  </si>
  <si>
    <t>0.303898103670726</t>
  </si>
  <si>
    <t>0.274642711571436</t>
  </si>
  <si>
    <t>0.153716223416163</t>
  </si>
  <si>
    <t>0.303908705515044</t>
  </si>
  <si>
    <t>0.281652702738105</t>
  </si>
  <si>
    <t>0.153788308542282</t>
  </si>
  <si>
    <t>0.304023567205562</t>
  </si>
  <si>
    <t>0.198588001476191</t>
  </si>
  <si>
    <t>0.153884950982518</t>
  </si>
  <si>
    <t>0.304186950855303</t>
  </si>
  <si>
    <t>PRPS1L1</t>
  </si>
  <si>
    <t>0.154017487900733</t>
  </si>
  <si>
    <t>0.304418410478514</t>
  </si>
  <si>
    <t>F10</t>
  </si>
  <si>
    <t>0.154030057054947</t>
  </si>
  <si>
    <t>C10orf107</t>
  </si>
  <si>
    <t>0.15408607187189</t>
  </si>
  <si>
    <t>0.304501426265107</t>
  </si>
  <si>
    <t>0.447982639404763</t>
  </si>
  <si>
    <t>0.154128888057475</t>
  </si>
  <si>
    <t>0.304558346489786</t>
  </si>
  <si>
    <t>0.687669642202385</t>
  </si>
  <si>
    <t>0.154155514425369</t>
  </si>
  <si>
    <t>0.304583268229178</t>
  </si>
  <si>
    <t>CPNE6</t>
  </si>
  <si>
    <t>0.154191502372743</t>
  </si>
  <si>
    <t>0.304626680535333</t>
  </si>
  <si>
    <t>0.384939826428576</t>
  </si>
  <si>
    <t>0.154236602589337</t>
  </si>
  <si>
    <t>0.304688085864084</t>
  </si>
  <si>
    <t>0.471946224523819</t>
  </si>
  <si>
    <t>0.154293308126425</t>
  </si>
  <si>
    <t>0.304772403782579</t>
  </si>
  <si>
    <t>C1orf77</t>
  </si>
  <si>
    <t>0.15433504698593</t>
  </si>
  <si>
    <t>0.304827145691768</t>
  </si>
  <si>
    <t>0.154352365534163</t>
  </si>
  <si>
    <t>0.304833649479283</t>
  </si>
  <si>
    <t>RP11-167P23.2</t>
  </si>
  <si>
    <t>0.154380738142508</t>
  </si>
  <si>
    <t>0.304861980991212</t>
  </si>
  <si>
    <t>ANGPT1</t>
  </si>
  <si>
    <t>0.576309946827382</t>
  </si>
  <si>
    <t>0.15445865542572</t>
  </si>
  <si>
    <t>0.30498813636982</t>
  </si>
  <si>
    <t>LOC100131099</t>
  </si>
  <si>
    <t>0.154496292300866</t>
  </si>
  <si>
    <t>0.305034739904345</t>
  </si>
  <si>
    <t>PTX3</t>
  </si>
  <si>
    <t>0.154530898691821</t>
  </si>
  <si>
    <t>0.305075352181672</t>
  </si>
  <si>
    <t>OR7A5</t>
  </si>
  <si>
    <t>0.154603792769909</t>
  </si>
  <si>
    <t>0.305191537880218</t>
  </si>
  <si>
    <t>OPN1MW</t>
  </si>
  <si>
    <t>0.373952054011908</t>
  </si>
  <si>
    <t>0.154638582422891</t>
  </si>
  <si>
    <t>0.305213093600305</t>
  </si>
  <si>
    <t>C6orf176</t>
  </si>
  <si>
    <t>0.447544801119048</t>
  </si>
  <si>
    <t>0.154642798689913</t>
  </si>
  <si>
    <t>0.286476324357142</t>
  </si>
  <si>
    <t>0.154659700102962</t>
  </si>
  <si>
    <t>0.305218734408225</t>
  </si>
  <si>
    <t>0.154717235716362</t>
  </si>
  <si>
    <t>0.30530455793167</t>
  </si>
  <si>
    <t>ECHDC3</t>
  </si>
  <si>
    <t>0.510239198940479</t>
  </si>
  <si>
    <t>0.154779670547162</t>
  </si>
  <si>
    <t>0.30540003265293</t>
  </si>
  <si>
    <t>0.193015781654765</t>
  </si>
  <si>
    <t>0.154807239426225</t>
  </si>
  <si>
    <t>0.305426701315322</t>
  </si>
  <si>
    <t>FAM138D</t>
  </si>
  <si>
    <t>0.154860212886554</t>
  </si>
  <si>
    <t>0.305467442232831</t>
  </si>
  <si>
    <t>0.344422070238096</t>
  </si>
  <si>
    <t>0.154867654742388</t>
  </si>
  <si>
    <t>0.772599795767861</t>
  </si>
  <si>
    <t>0.154870053646985</t>
  </si>
  <si>
    <t>ENST00000450900</t>
  </si>
  <si>
    <t>0.155027902007882</t>
  </si>
  <si>
    <t>0.305751036500845</t>
  </si>
  <si>
    <t>ALS2CR11</t>
  </si>
  <si>
    <t>0.155051762026492</t>
  </si>
  <si>
    <t>0.305770347144886</t>
  </si>
  <si>
    <t>ENST00000394531</t>
  </si>
  <si>
    <t>0.15508956402499</t>
  </si>
  <si>
    <t>0.305817146118593</t>
  </si>
  <si>
    <t>0.155110189312681</t>
  </si>
  <si>
    <t>0.305819840351079</t>
  </si>
  <si>
    <t>CIDEC</t>
  </si>
  <si>
    <t>0.155119072422485</t>
  </si>
  <si>
    <t>0.38300273384524</t>
  </si>
  <si>
    <t>0.155161077363534</t>
  </si>
  <si>
    <t>0.305874907521002</t>
  </si>
  <si>
    <t>LOC100287898</t>
  </si>
  <si>
    <t>0.155240064243428</t>
  </si>
  <si>
    <t>0.306002861986818</t>
  </si>
  <si>
    <t>0.155271711065991</t>
  </si>
  <si>
    <t>0.306027306039642</t>
  </si>
  <si>
    <t>ENST00000380735</t>
  </si>
  <si>
    <t>0.375593477035718</t>
  </si>
  <si>
    <t>0.155297285079455</t>
  </si>
  <si>
    <t>JPH3</t>
  </si>
  <si>
    <t>0.322810598863099</t>
  </si>
  <si>
    <t>0.155300197415601</t>
  </si>
  <si>
    <t>0.155308787412223</t>
  </si>
  <si>
    <t>0.155345366310514</t>
  </si>
  <si>
    <t>0.306071633704353</t>
  </si>
  <si>
    <t>0.276406051309529</t>
  </si>
  <si>
    <t>0.155361808214774</t>
  </si>
  <si>
    <t>0.306076281702311</t>
  </si>
  <si>
    <t>0.155391231408348</t>
  </si>
  <si>
    <t>0.306106500809303</t>
  </si>
  <si>
    <t>0.155420024316285</t>
  </si>
  <si>
    <t>0.30613547294636</t>
  </si>
  <si>
    <t>0.155533209717788</t>
  </si>
  <si>
    <t>0.306330655188618</t>
  </si>
  <si>
    <t>0.155552600993391</t>
  </si>
  <si>
    <t>0.30634108644349</t>
  </si>
  <si>
    <t>0.15568255520835</t>
  </si>
  <si>
    <t>0.306569235743253</t>
  </si>
  <si>
    <t>0.155712955401462</t>
  </si>
  <si>
    <t>0.306598074522921</t>
  </si>
  <si>
    <t>NRXN1</t>
  </si>
  <si>
    <t>0.155725413851961</t>
  </si>
  <si>
    <t>0.155749186832084</t>
  </si>
  <si>
    <t>0.306617103859467</t>
  </si>
  <si>
    <t>0.15590552339913</t>
  </si>
  <si>
    <t>0.306897078666489</t>
  </si>
  <si>
    <t>0.155936083553621</t>
  </si>
  <si>
    <t>0.306929436692122</t>
  </si>
  <si>
    <t>C19orf20</t>
  </si>
  <si>
    <t>0.156000454872988</t>
  </si>
  <si>
    <t>0.307028333442863</t>
  </si>
  <si>
    <t>0.513863877809525</t>
  </si>
  <si>
    <t>0.156158008249963</t>
  </si>
  <si>
    <t>0.307283116776588</t>
  </si>
  <si>
    <t>0.786684918589288</t>
  </si>
  <si>
    <t>0.156167098463842</t>
  </si>
  <si>
    <t>hCG_1820661</t>
  </si>
  <si>
    <t>0.156172324832713</t>
  </si>
  <si>
    <t>EMR4P</t>
  </si>
  <si>
    <t>0.423791390119049</t>
  </si>
  <si>
    <t>0.156224257758838</t>
  </si>
  <si>
    <t>0.307357474258222</t>
  </si>
  <si>
    <t>LOC100128176</t>
  </si>
  <si>
    <t>0.156264160657816</t>
  </si>
  <si>
    <t>0.30740815240197</t>
  </si>
  <si>
    <t>CDKL3</t>
  </si>
  <si>
    <t>0.156285543909943</t>
  </si>
  <si>
    <t>0.307422392192842</t>
  </si>
  <si>
    <t>0.156329772606902</t>
  </si>
  <si>
    <t>0.307481563605286</t>
  </si>
  <si>
    <t>FLJ45482</t>
  </si>
  <si>
    <t>0.156345477794364</t>
  </si>
  <si>
    <t>0.307484627127201</t>
  </si>
  <si>
    <t>0.156441941125614</t>
  </si>
  <si>
    <t>0.307644818104746</t>
  </si>
  <si>
    <t>0.156455239464054</t>
  </si>
  <si>
    <t>FAM122A</t>
  </si>
  <si>
    <t>0.156506687728826</t>
  </si>
  <si>
    <t>0.307718142853112</t>
  </si>
  <si>
    <t>0.422319280011902</t>
  </si>
  <si>
    <t>0.156661944271067</t>
  </si>
  <si>
    <t>0.307970099381514</t>
  </si>
  <si>
    <t>0.15667758793872</t>
  </si>
  <si>
    <t>0.156685808152305</t>
  </si>
  <si>
    <t>TAF7L</t>
  </si>
  <si>
    <t>0.348914722761907</t>
  </si>
  <si>
    <t>0.156703925233406</t>
  </si>
  <si>
    <t>LOC728530</t>
  </si>
  <si>
    <t>0.42372061834524</t>
  </si>
  <si>
    <t>0.156705683678116</t>
  </si>
  <si>
    <t>0.269332969601194</t>
  </si>
  <si>
    <t>0.156890869276607</t>
  </si>
  <si>
    <t>0.308306162102874</t>
  </si>
  <si>
    <t>LOC100129773</t>
  </si>
  <si>
    <t>0.156906027624087</t>
  </si>
  <si>
    <t>0.308308073807243</t>
  </si>
  <si>
    <t>LOC643563</t>
  </si>
  <si>
    <t>0.226616155357151</t>
  </si>
  <si>
    <t>0.156990782884392</t>
  </si>
  <si>
    <t>0.308446725294646</t>
  </si>
  <si>
    <t>hCG_1793639</t>
  </si>
  <si>
    <t>0.157036525565616</t>
  </si>
  <si>
    <t>0.308508708907448</t>
  </si>
  <si>
    <t>C12orf50</t>
  </si>
  <si>
    <t>0.15711649656804</t>
  </si>
  <si>
    <t>0.308611343876354</t>
  </si>
  <si>
    <t>HIST1H4B</t>
  </si>
  <si>
    <t>0.157117167571172</t>
  </si>
  <si>
    <t>ATAD3C</t>
  </si>
  <si>
    <t>0.157132666412837</t>
  </si>
  <si>
    <t>0.308613895880771</t>
  </si>
  <si>
    <t>LOC100129888</t>
  </si>
  <si>
    <t>0.157158747196496</t>
  </si>
  <si>
    <t>0.30863722883967</t>
  </si>
  <si>
    <t>SYCP1</t>
  </si>
  <si>
    <t>0.337637715333337</t>
  </si>
  <si>
    <t>0.157182157902129</t>
  </si>
  <si>
    <t>0.308655314405934</t>
  </si>
  <si>
    <t>LOC25845</t>
  </si>
  <si>
    <t>0.744686723238097</t>
  </si>
  <si>
    <t>0.15720994622175</t>
  </si>
  <si>
    <t>0.308681992156791</t>
  </si>
  <si>
    <t>0.157252185172965</t>
  </si>
  <si>
    <t>0.308737036363977</t>
  </si>
  <si>
    <t>ENST00000443349</t>
  </si>
  <si>
    <t>0.157279559259082</t>
  </si>
  <si>
    <t>0.308744993850886</t>
  </si>
  <si>
    <t>LOC646626</t>
  </si>
  <si>
    <t>0.378864662166665</t>
  </si>
  <si>
    <t>0.157284649485461</t>
  </si>
  <si>
    <t>LOC651868</t>
  </si>
  <si>
    <t>0.157307704390587</t>
  </si>
  <si>
    <t>0.308752056892924</t>
  </si>
  <si>
    <t>MAMDC2</t>
  </si>
  <si>
    <t>0.15731665952113</t>
  </si>
  <si>
    <t>NPPB</t>
  </si>
  <si>
    <t>0.157345105894035</t>
  </si>
  <si>
    <t>0.30878000284433</t>
  </si>
  <si>
    <t>LOC100131700</t>
  </si>
  <si>
    <t>0.157365914932376</t>
  </si>
  <si>
    <t>0.308792957307717</t>
  </si>
  <si>
    <t>SGOL1</t>
  </si>
  <si>
    <t>0.157400345274851</t>
  </si>
  <si>
    <t>0.308832635569523</t>
  </si>
  <si>
    <t>0.1575369306839</t>
  </si>
  <si>
    <t>0.309072725355109</t>
  </si>
  <si>
    <t>0.157573398889253</t>
  </si>
  <si>
    <t>0.309116368937543</t>
  </si>
  <si>
    <t>0.320002179630954</t>
  </si>
  <si>
    <t>0.157588863349099</t>
  </si>
  <si>
    <t>0.309118804695786</t>
  </si>
  <si>
    <t>MFSD7</t>
  </si>
  <si>
    <t>0.418832136238095</t>
  </si>
  <si>
    <t>0.157728530312553</t>
  </si>
  <si>
    <t>0.309364847740549</t>
  </si>
  <si>
    <t>0.409907812083336</t>
  </si>
  <si>
    <t>0.157779319904895</t>
  </si>
  <si>
    <t>0.309436540228569</t>
  </si>
  <si>
    <t>C7orf42</t>
  </si>
  <si>
    <t>0.295335848571428</t>
  </si>
  <si>
    <t>0.157810515168246</t>
  </si>
  <si>
    <t>0.309464692413932</t>
  </si>
  <si>
    <t>C3P1</t>
  </si>
  <si>
    <t>0.1578221519608</t>
  </si>
  <si>
    <t>MYLPF</t>
  </si>
  <si>
    <t>0.157863969320449</t>
  </si>
  <si>
    <t>0.309518764926534</t>
  </si>
  <si>
    <t>0.15787949952607</t>
  </si>
  <si>
    <t>0.3095212919628</t>
  </si>
  <si>
    <t>ENST00000374106</t>
  </si>
  <si>
    <t>0.15790416951113</t>
  </si>
  <si>
    <t>0.309541735379715</t>
  </si>
  <si>
    <t>HPN</t>
  </si>
  <si>
    <t>0.157977094232416</t>
  </si>
  <si>
    <t>0.309656761007155</t>
  </si>
  <si>
    <t>0.336319852845241</t>
  </si>
  <si>
    <t>0.158088989893781</t>
  </si>
  <si>
    <t>0.309848147384925</t>
  </si>
  <si>
    <t>0.414284378815479</t>
  </si>
  <si>
    <t>0.158112081055491</t>
  </si>
  <si>
    <t>0.309863582540349</t>
  </si>
  <si>
    <t>A2ML1</t>
  </si>
  <si>
    <t>0.158132946019176</t>
  </si>
  <si>
    <t>0.158139636400918</t>
  </si>
  <si>
    <t>ENST00000298953</t>
  </si>
  <si>
    <t>0.579468123476193</t>
  </si>
  <si>
    <t>0.158159792899095</t>
  </si>
  <si>
    <t>0.309875140977997</t>
  </si>
  <si>
    <t>FLJ39051</t>
  </si>
  <si>
    <t>0.158275170596755</t>
  </si>
  <si>
    <t>0.310073242991696</t>
  </si>
  <si>
    <t>TUBB2B</t>
  </si>
  <si>
    <t>0.158383483849747</t>
  </si>
  <si>
    <t>0.31022376394169</t>
  </si>
  <si>
    <t>0.158394424818856</t>
  </si>
  <si>
    <t>0.209449052023812</t>
  </si>
  <si>
    <t>0.158394824167707</t>
  </si>
  <si>
    <t>0.15843473795749</t>
  </si>
  <si>
    <t>0.310260113100625</t>
  </si>
  <si>
    <t>FAM55A</t>
  </si>
  <si>
    <t>0.158441934080419</t>
  </si>
  <si>
    <t>0.158469565231351</t>
  </si>
  <si>
    <t>0.310286264030468</t>
  </si>
  <si>
    <t>LOC100130938</t>
  </si>
  <si>
    <t>0.158512902336447</t>
  </si>
  <si>
    <t>0.310343160019849</t>
  </si>
  <si>
    <t>PAX1</t>
  </si>
  <si>
    <t>0.15857425620881</t>
  </si>
  <si>
    <t>0.310435316559383</t>
  </si>
  <si>
    <t>0.158714024420384</t>
  </si>
  <si>
    <t>0.310654266543033</t>
  </si>
  <si>
    <t>C16orf75</t>
  </si>
  <si>
    <t>0.158727951716139</t>
  </si>
  <si>
    <t>MRGPRX4</t>
  </si>
  <si>
    <t>0.351861384809524</t>
  </si>
  <si>
    <t>0.158728979017226</t>
  </si>
  <si>
    <t>LOC100134174</t>
  </si>
  <si>
    <t>0.250342073714287</t>
  </si>
  <si>
    <t>0.158747427303727</t>
  </si>
  <si>
    <t>0.310662397354511</t>
  </si>
  <si>
    <t>TCERG1L</t>
  </si>
  <si>
    <t>0.258536452547621</t>
  </si>
  <si>
    <t>0.158776941904417</t>
  </si>
  <si>
    <t>0.310669702859877</t>
  </si>
  <si>
    <t>0.158779748751611</t>
  </si>
  <si>
    <t>0.158848150841301</t>
  </si>
  <si>
    <t>0.310765953170952</t>
  </si>
  <si>
    <t>0.158857695363524</t>
  </si>
  <si>
    <t>0.158871837014928</t>
  </si>
  <si>
    <t>0.158886889314436</t>
  </si>
  <si>
    <t>0.31076742731821</t>
  </si>
  <si>
    <t>0.158923068862522</t>
  </si>
  <si>
    <t>0.310810220341767</t>
  </si>
  <si>
    <t>FOXD4</t>
  </si>
  <si>
    <t>0.460823096464289</t>
  </si>
  <si>
    <t>0.158949265480089</t>
  </si>
  <si>
    <t>0.310812446515512</t>
  </si>
  <si>
    <t>0.158952808641755</t>
  </si>
  <si>
    <t>RPS2P32</t>
  </si>
  <si>
    <t>0.158987971764764</t>
  </si>
  <si>
    <t>0.310825985224603</t>
  </si>
  <si>
    <t>0.158988335223241</t>
  </si>
  <si>
    <t>0.1590475456038</t>
  </si>
  <si>
    <t>0.310913775512952</t>
  </si>
  <si>
    <t>0.368792546053571</t>
  </si>
  <si>
    <t>0.159135781432458</t>
  </si>
  <si>
    <t>0.311058285246249</t>
  </si>
  <si>
    <t>0.218338685416674</t>
  </si>
  <si>
    <t>0.159232938605286</t>
  </si>
  <si>
    <t>0.311220205723677</t>
  </si>
  <si>
    <t>MFI2</t>
  </si>
  <si>
    <t>0.15925948080669</t>
  </si>
  <si>
    <t>0.311235553509661</t>
  </si>
  <si>
    <t>0.492199318636906</t>
  </si>
  <si>
    <t>0.15926943158804</t>
  </si>
  <si>
    <t>0.380998320738097</t>
  </si>
  <si>
    <t>0.159327203754053</t>
  </si>
  <si>
    <t>0.311320457285856</t>
  </si>
  <si>
    <t>ZNF720</t>
  </si>
  <si>
    <t>0.159351970367301</t>
  </si>
  <si>
    <t>0.311330179032907</t>
  </si>
  <si>
    <t>FLJ21408</t>
  </si>
  <si>
    <t>0.159369556977297</t>
  </si>
  <si>
    <t>0.254351854827386</t>
  </si>
  <si>
    <t>0.159382889892874</t>
  </si>
  <si>
    <t>0.159389477413231</t>
  </si>
  <si>
    <t>0.711282518196429</t>
  </si>
  <si>
    <t>0.159433088805591</t>
  </si>
  <si>
    <t>0.311387378873178</t>
  </si>
  <si>
    <t>0.159495626873017</t>
  </si>
  <si>
    <t>0.311481530636909</t>
  </si>
  <si>
    <t>0.452408160690477</t>
  </si>
  <si>
    <t>0.159589362294033</t>
  </si>
  <si>
    <t>0.311636585812984</t>
  </si>
  <si>
    <t>RAD51L3</t>
  </si>
  <si>
    <t>0.159672201674715</t>
  </si>
  <si>
    <t>0.311751589662331</t>
  </si>
  <si>
    <t>MRGPRF</t>
  </si>
  <si>
    <t>0.360602840892861</t>
  </si>
  <si>
    <t>0.159676943780301</t>
  </si>
  <si>
    <t>DFNA5</t>
  </si>
  <si>
    <t>0.159711529655265</t>
  </si>
  <si>
    <t>0.311791106218228</t>
  </si>
  <si>
    <t>0.159734922858081</t>
  </si>
  <si>
    <t>0.311795556048412</t>
  </si>
  <si>
    <t>SYT13</t>
  </si>
  <si>
    <t>1.11939014402381</t>
  </si>
  <si>
    <t>0.159745193568946</t>
  </si>
  <si>
    <t>TMEM47</t>
  </si>
  <si>
    <t>0.573310880226193</t>
  </si>
  <si>
    <t>0.159756846975021</t>
  </si>
  <si>
    <t>C21orf94</t>
  </si>
  <si>
    <t>0.159796936336903</t>
  </si>
  <si>
    <t>0.311845257012348</t>
  </si>
  <si>
    <t>LOC100128960</t>
  </si>
  <si>
    <t>0.234084958809525</t>
  </si>
  <si>
    <t>0.159811009137919</t>
  </si>
  <si>
    <t>C18orf19</t>
  </si>
  <si>
    <t>0.159860909538263</t>
  </si>
  <si>
    <t>0.311914625002658</t>
  </si>
  <si>
    <t>LASS4</t>
  </si>
  <si>
    <t>0.159901458858408</t>
  </si>
  <si>
    <t>0.311965736699161</t>
  </si>
  <si>
    <t>0.236051007630955</t>
  </si>
  <si>
    <t>0.160028720814113</t>
  </si>
  <si>
    <t>0.312158128647613</t>
  </si>
  <si>
    <t>0.232110100000003</t>
  </si>
  <si>
    <t>0.160028796788061</t>
  </si>
  <si>
    <t>ENST00000380078</t>
  </si>
  <si>
    <t>0.268860414940477</t>
  </si>
  <si>
    <t>0.160090559945685</t>
  </si>
  <si>
    <t>0.31223605609508</t>
  </si>
  <si>
    <t>UNC5C</t>
  </si>
  <si>
    <t>0.186237025488095</t>
  </si>
  <si>
    <t>0.160097479024734</t>
  </si>
  <si>
    <t>CEBPE</t>
  </si>
  <si>
    <t>0.471494917321429</t>
  </si>
  <si>
    <t>0.160116407935279</t>
  </si>
  <si>
    <t>0.312244953796802</t>
  </si>
  <si>
    <t>LOC730254</t>
  </si>
  <si>
    <t>0.783024381559525</t>
  </si>
  <si>
    <t>0.160138385261684</t>
  </si>
  <si>
    <t>0.312259794121428</t>
  </si>
  <si>
    <t>0.209022045607142</t>
  </si>
  <si>
    <t>0.160238057036974</t>
  </si>
  <si>
    <t>0.312426117488257</t>
  </si>
  <si>
    <t>NCRNA00174</t>
  </si>
  <si>
    <t>0.614920135392856</t>
  </si>
  <si>
    <t>0.160279131152005</t>
  </si>
  <si>
    <t>0.312478169757595</t>
  </si>
  <si>
    <t>0.160409757064207</t>
  </si>
  <si>
    <t>0.312704786082472</t>
  </si>
  <si>
    <t>0.160492683933989</t>
  </si>
  <si>
    <t>0.31283838498846</t>
  </si>
  <si>
    <t>LOC400685</t>
  </si>
  <si>
    <t>0.233658858761907</t>
  </si>
  <si>
    <t>0.16058978550127</t>
  </si>
  <si>
    <t>0.312999587309174</t>
  </si>
  <si>
    <t>0.160698392430564</t>
  </si>
  <si>
    <t>0.313183183382881</t>
  </si>
  <si>
    <t>0.488277834250004</t>
  </si>
  <si>
    <t>0.160768834674986</t>
  </si>
  <si>
    <t>0.313255512753531</t>
  </si>
  <si>
    <t>GUCY1B3</t>
  </si>
  <si>
    <t>0.503886639648812</t>
  </si>
  <si>
    <t>0.160769195048791</t>
  </si>
  <si>
    <t>TAS2R46</t>
  </si>
  <si>
    <t>0.16077874504305</t>
  </si>
  <si>
    <t>COL4A4</t>
  </si>
  <si>
    <t>0.760059934994046</t>
  </si>
  <si>
    <t>0.160815190912947</t>
  </si>
  <si>
    <t>0.3132984366531</t>
  </si>
  <si>
    <t>LHCGR</t>
  </si>
  <si>
    <t>0.160884372989982</t>
  </si>
  <si>
    <t>0.313405123470849</t>
  </si>
  <si>
    <t>0.367711616142859</t>
  </si>
  <si>
    <t>0.160959981995692</t>
  </si>
  <si>
    <t>0.313496581015115</t>
  </si>
  <si>
    <t>C21orf62</t>
  </si>
  <si>
    <t>0.326083585404763</t>
  </si>
  <si>
    <t>0.160960170587452</t>
  </si>
  <si>
    <t>0.411946589452384</t>
  </si>
  <si>
    <t>0.161007496531613</t>
  </si>
  <si>
    <t>0.3135197265292</t>
  </si>
  <si>
    <t>SLC7A7</t>
  </si>
  <si>
    <t>0.667573689398811</t>
  </si>
  <si>
    <t>0.16101304950053</t>
  </si>
  <si>
    <t>KIAA0664</t>
  </si>
  <si>
    <t>0.161024756984583</t>
  </si>
  <si>
    <t>0.161029755555602</t>
  </si>
  <si>
    <t>ENST00000400842</t>
  </si>
  <si>
    <t>0.161111411913376</t>
  </si>
  <si>
    <t>0.313637445141017</t>
  </si>
  <si>
    <t>0.161119079552749</t>
  </si>
  <si>
    <t>ADAMTSL2</t>
  </si>
  <si>
    <t>0.161280059733153</t>
  </si>
  <si>
    <t>0.313922695525734</t>
  </si>
  <si>
    <t>CERKL</t>
  </si>
  <si>
    <t>0.161331801338242</t>
  </si>
  <si>
    <t>0.313995287031911</t>
  </si>
  <si>
    <t>C20orf94</t>
  </si>
  <si>
    <t>0.382474397357147</t>
  </si>
  <si>
    <t>0.161356777611432</t>
  </si>
  <si>
    <t>0.313996971129683</t>
  </si>
  <si>
    <t>SIGLECP3</t>
  </si>
  <si>
    <t>0.313885926446432</t>
  </si>
  <si>
    <t>0.161361561173619</t>
  </si>
  <si>
    <t>TCP11</t>
  </si>
  <si>
    <t>0.161408050483035</t>
  </si>
  <si>
    <t>0.314041591634324</t>
  </si>
  <si>
    <t>CENPBD1</t>
  </si>
  <si>
    <t>0.161419606279686</t>
  </si>
  <si>
    <t>0.28653586928572</t>
  </si>
  <si>
    <t>0.161427839410079</t>
  </si>
  <si>
    <t>0.302926088166667</t>
  </si>
  <si>
    <t>0.161472074223954</t>
  </si>
  <si>
    <t>0.314051932147391</t>
  </si>
  <si>
    <t>KCNMA1</t>
  </si>
  <si>
    <t>0.403963714095239</t>
  </si>
  <si>
    <t>0.161475260049638</t>
  </si>
  <si>
    <t>ARG1</t>
  </si>
  <si>
    <t>0.161482068016165</t>
  </si>
  <si>
    <t>ENST00000399707</t>
  </si>
  <si>
    <t>0.161510398549045</t>
  </si>
  <si>
    <t>0.184527838476196</t>
  </si>
  <si>
    <t>0.161520851111509</t>
  </si>
  <si>
    <t>0.161527413285958</t>
  </si>
  <si>
    <t>0.259249379880956</t>
  </si>
  <si>
    <t>0.161544144547343</t>
  </si>
  <si>
    <t>AY927448</t>
  </si>
  <si>
    <t>0.161548753170509</t>
  </si>
  <si>
    <t>LOC645158</t>
  </si>
  <si>
    <t>0.161591129968469</t>
  </si>
  <si>
    <t>0.314106217577561</t>
  </si>
  <si>
    <t>THSD7A</t>
  </si>
  <si>
    <t>0.529954608297622</t>
  </si>
  <si>
    <t>0.161641646132158</t>
  </si>
  <si>
    <t>0.314176313453435</t>
  </si>
  <si>
    <t>0.285458895845244</t>
  </si>
  <si>
    <t>0.161670046103291</t>
  </si>
  <si>
    <t>0.314203414290345</t>
  </si>
  <si>
    <t>0.231590688928577</t>
  </si>
  <si>
    <t>0.161709721851337</t>
  </si>
  <si>
    <t>0.314245886703687</t>
  </si>
  <si>
    <t>0.161720817280792</t>
  </si>
  <si>
    <t>DNAJC12</t>
  </si>
  <si>
    <t>0.52351333146429</t>
  </si>
  <si>
    <t>0.161783942456577</t>
  </si>
  <si>
    <t>0.314340443889795</t>
  </si>
  <si>
    <t>0.161828099989757</t>
  </si>
  <si>
    <t>0.314345886228337</t>
  </si>
  <si>
    <t>0.161829807609651</t>
  </si>
  <si>
    <t>BC036621</t>
  </si>
  <si>
    <t>0.161830133477909</t>
  </si>
  <si>
    <t>0.26903899461905</t>
  </si>
  <si>
    <t>0.161873121477993</t>
  </si>
  <si>
    <t>0.314401288847425</t>
  </si>
  <si>
    <t>0.508186033666667</t>
  </si>
  <si>
    <t>0.161917524572684</t>
  </si>
  <si>
    <t>0.314459429815273</t>
  </si>
  <si>
    <t>C4orf34</t>
  </si>
  <si>
    <t>0.307152715928574</t>
  </si>
  <si>
    <t>0.161934616593913</t>
  </si>
  <si>
    <t>0.31446452439708</t>
  </si>
  <si>
    <t>LOC100133554</t>
  </si>
  <si>
    <t>0.161999067978467</t>
  </si>
  <si>
    <t>0.314561578079514</t>
  </si>
  <si>
    <t>0.162117649264669</t>
  </si>
  <si>
    <t>0.314763711731134</t>
  </si>
  <si>
    <t>LOC100130288</t>
  </si>
  <si>
    <t>0.162334838096883</t>
  </si>
  <si>
    <t>0.31515101226706</t>
  </si>
  <si>
    <t>CCDC151</t>
  </si>
  <si>
    <t>0.162346966875008</t>
  </si>
  <si>
    <t>PLIN5</t>
  </si>
  <si>
    <t>0.162360627788455</t>
  </si>
  <si>
    <t>0.641178977654766</t>
  </si>
  <si>
    <t>0.162396120452716</t>
  </si>
  <si>
    <t>0.315191755842055</t>
  </si>
  <si>
    <t>0.162464956271817</t>
  </si>
  <si>
    <t>0.315297201501176</t>
  </si>
  <si>
    <t>LOC92659</t>
  </si>
  <si>
    <t>0.162492191530605</t>
  </si>
  <si>
    <t>0.315321900957694</t>
  </si>
  <si>
    <t>0.162645448419636</t>
  </si>
  <si>
    <t>0.315563950677423</t>
  </si>
  <si>
    <t>0.268954545892854</t>
  </si>
  <si>
    <t>0.162645963719909</t>
  </si>
  <si>
    <t>CEND1</t>
  </si>
  <si>
    <t>0.366165238773815</t>
  </si>
  <si>
    <t>0.162693050248159</t>
  </si>
  <si>
    <t>0.315623104811293</t>
  </si>
  <si>
    <t>0.162705496747296</t>
  </si>
  <si>
    <t>ENST00000453599</t>
  </si>
  <si>
    <t>0.35618934509524</t>
  </si>
  <si>
    <t>0.162765466107976</t>
  </si>
  <si>
    <t>0.315711257509215</t>
  </si>
  <si>
    <t>0.162840924487796</t>
  </si>
  <si>
    <t>0.315829435375492</t>
  </si>
  <si>
    <t>LOC647188</t>
  </si>
  <si>
    <t>0.162890482239406</t>
  </si>
  <si>
    <t>0.315878809009792</t>
  </si>
  <si>
    <t>0.359378108654763</t>
  </si>
  <si>
    <t>0.162895449129555</t>
  </si>
  <si>
    <t>CYMP</t>
  </si>
  <si>
    <t>0.163034607755251</t>
  </si>
  <si>
    <t>0.316072009448327</t>
  </si>
  <si>
    <t>FAM113A</t>
  </si>
  <si>
    <t>0.218493480428574</t>
  </si>
  <si>
    <t>0.163039163028202</t>
  </si>
  <si>
    <t>ENST00000413683</t>
  </si>
  <si>
    <t>0.337951191857145</t>
  </si>
  <si>
    <t>0.163046448798005</t>
  </si>
  <si>
    <t>0.163053251584367</t>
  </si>
  <si>
    <t>C6orf217</t>
  </si>
  <si>
    <t>0.299208832535715</t>
  </si>
  <si>
    <t>0.163273793323954</t>
  </si>
  <si>
    <t>0.316471294399609</t>
  </si>
  <si>
    <t>LOC100130803</t>
  </si>
  <si>
    <t>0.271742172714288</t>
  </si>
  <si>
    <t>0.16338234090723</t>
  </si>
  <si>
    <t>0.316653450800583</t>
  </si>
  <si>
    <t>AIRE</t>
  </si>
  <si>
    <t>0.306862796130956</t>
  </si>
  <si>
    <t>0.163467876647891</t>
  </si>
  <si>
    <t>0.316790979140907</t>
  </si>
  <si>
    <t>LOC100131630</t>
  </si>
  <si>
    <t>0.163538835920534</t>
  </si>
  <si>
    <t>0.316868576619649</t>
  </si>
  <si>
    <t>SFRS5</t>
  </si>
  <si>
    <t>0.190936153095237</t>
  </si>
  <si>
    <t>0.163542583980371</t>
  </si>
  <si>
    <t>CEACAM20</t>
  </si>
  <si>
    <t>0.163551656046711</t>
  </si>
  <si>
    <t>OR8G1</t>
  </si>
  <si>
    <t>0.163575608868317</t>
  </si>
  <si>
    <t>0.316886735283358</t>
  </si>
  <si>
    <t>NOV</t>
  </si>
  <si>
    <t>0.163596118234729</t>
  </si>
  <si>
    <t>0.316898220473583</t>
  </si>
  <si>
    <t>0.163692957962531</t>
  </si>
  <si>
    <t>0.317050864043898</t>
  </si>
  <si>
    <t>LOC401400</t>
  </si>
  <si>
    <t>0.163704094796201</t>
  </si>
  <si>
    <t>0.515475339547624</t>
  </si>
  <si>
    <t>0.163759210452054</t>
  </si>
  <si>
    <t>0.31712934865588</t>
  </si>
  <si>
    <t>0.515581671886908</t>
  </si>
  <si>
    <t>0.163840699944692</t>
  </si>
  <si>
    <t>0.317258889219346</t>
  </si>
  <si>
    <t>0.372693703928576</t>
  </si>
  <si>
    <t>0.164007108431117</t>
  </si>
  <si>
    <t>0.317492476920707</t>
  </si>
  <si>
    <t>0.164012799241292</t>
  </si>
  <si>
    <t>0.164016111080342</t>
  </si>
  <si>
    <t>LOC100129840</t>
  </si>
  <si>
    <t>0.353522087547624</t>
  </si>
  <si>
    <t>0.16401976308391</t>
  </si>
  <si>
    <t>0.164083845173735</t>
  </si>
  <si>
    <t>0.317588235017005</t>
  </si>
  <si>
    <t>0.164111728085943</t>
  </si>
  <si>
    <t>0.317613917918066</t>
  </si>
  <si>
    <t>0.164215217316998</t>
  </si>
  <si>
    <t>0.317761181834028</t>
  </si>
  <si>
    <t>SLC45A2</t>
  </si>
  <si>
    <t>0.24045686880357</t>
  </si>
  <si>
    <t>0.164224708377663</t>
  </si>
  <si>
    <t>LOC100128098</t>
  </si>
  <si>
    <t>0.164231681031639</t>
  </si>
  <si>
    <t>0.164301867751506</t>
  </si>
  <si>
    <t>0.317843201421859</t>
  </si>
  <si>
    <t>LOC550643</t>
  </si>
  <si>
    <t>0.164303320510472</t>
  </si>
  <si>
    <t>0.164347282112436</t>
  </si>
  <si>
    <t>0.317852886197633</t>
  </si>
  <si>
    <t>UGT1A6</t>
  </si>
  <si>
    <t>0.164348833598708</t>
  </si>
  <si>
    <t>0.164352200933514</t>
  </si>
  <si>
    <t>0.164397991857405</t>
  </si>
  <si>
    <t>0.317913155532417</t>
  </si>
  <si>
    <t>0.356278832916669</t>
  </si>
  <si>
    <t>0.164430817994983</t>
  </si>
  <si>
    <t>0.317948345044748</t>
  </si>
  <si>
    <t>C8orf58</t>
  </si>
  <si>
    <t>0.217996231404765</t>
  </si>
  <si>
    <t>0.16447553384176</t>
  </si>
  <si>
    <t>0.318006516548066</t>
  </si>
  <si>
    <t>0.206641397857153</t>
  </si>
  <si>
    <t>0.164524417641962</t>
  </si>
  <si>
    <t>0.318050178141805</t>
  </si>
  <si>
    <t>NPY</t>
  </si>
  <si>
    <t>0.164528763745626</t>
  </si>
  <si>
    <t>AVP</t>
  </si>
  <si>
    <t>0.460194580172628</t>
  </si>
  <si>
    <t>0.164542017255289</t>
  </si>
  <si>
    <t>ACE2</t>
  </si>
  <si>
    <t>1.34253785120834</t>
  </si>
  <si>
    <t>0.16458787621426</t>
  </si>
  <si>
    <t>0.318110529269963</t>
  </si>
  <si>
    <t>PROK1</t>
  </si>
  <si>
    <t>0.309462120238095</t>
  </si>
  <si>
    <t>0.164626892966643</t>
  </si>
  <si>
    <t>0.318157646428687</t>
  </si>
  <si>
    <t>FAM186B</t>
  </si>
  <si>
    <t>0.164714510938045</t>
  </si>
  <si>
    <t>0.318298673488705</t>
  </si>
  <si>
    <t>0.164739671453325</t>
  </si>
  <si>
    <t>0.318318991764453</t>
  </si>
  <si>
    <t>ANG</t>
  </si>
  <si>
    <t>0.594604620517861</t>
  </si>
  <si>
    <t>0.164756551095406</t>
  </si>
  <si>
    <t>0.318323307094636</t>
  </si>
  <si>
    <t>0.164771337952063</t>
  </si>
  <si>
    <t>0.318323578582233</t>
  </si>
  <si>
    <t>0.164822482338429</t>
  </si>
  <si>
    <t>0.318394083294234</t>
  </si>
  <si>
    <t>ENST00000337335</t>
  </si>
  <si>
    <t>0.16492558849831</t>
  </si>
  <si>
    <t>0.318564943158751</t>
  </si>
  <si>
    <t>ZDHHC15</t>
  </si>
  <si>
    <t>0.164957167527743</t>
  </si>
  <si>
    <t>0.318597625437481</t>
  </si>
  <si>
    <t>0.164999930364816</t>
  </si>
  <si>
    <t>0.31865190035089</t>
  </si>
  <si>
    <t>0.165081082681896</t>
  </si>
  <si>
    <t>0.318780297735081</t>
  </si>
  <si>
    <t>AK129645</t>
  </si>
  <si>
    <t>0.554413072345243</t>
  </si>
  <si>
    <t>0.165102686707822</t>
  </si>
  <si>
    <t>0.31879369162294</t>
  </si>
  <si>
    <t>SMTNL1</t>
  </si>
  <si>
    <t>0.165145067842637</t>
  </si>
  <si>
    <t>0.318847197698488</t>
  </si>
  <si>
    <t>LOC100133979</t>
  </si>
  <si>
    <t>0.165178230911068</t>
  </si>
  <si>
    <t>0.318882898438547</t>
  </si>
  <si>
    <t>LOC652636</t>
  </si>
  <si>
    <t>0.165252528642458</t>
  </si>
  <si>
    <t>0.318997997825312</t>
  </si>
  <si>
    <t>GPR116</t>
  </si>
  <si>
    <t>0.520195530184528</t>
  </si>
  <si>
    <t>0.165377224207306</t>
  </si>
  <si>
    <t>0.319177549739335</t>
  </si>
  <si>
    <t>C6orf225</t>
  </si>
  <si>
    <t>0.165378568383548</t>
  </si>
  <si>
    <t>0.165409625600459</t>
  </si>
  <si>
    <t>KRTAP4-11</t>
  </si>
  <si>
    <t>0.55861341404762</t>
  </si>
  <si>
    <t>0.165435112226819</t>
  </si>
  <si>
    <t>0.165435907568937</t>
  </si>
  <si>
    <t>TCTEX1D4</t>
  </si>
  <si>
    <t>0.238458104208337</t>
  </si>
  <si>
    <t>0.165443283448723</t>
  </si>
  <si>
    <t>0.326576254190483</t>
  </si>
  <si>
    <t>0.165453719539744</t>
  </si>
  <si>
    <t>LOC728148</t>
  </si>
  <si>
    <t>0.165463028108636</t>
  </si>
  <si>
    <t>TCEB2</t>
  </si>
  <si>
    <t>0.165515610152002</t>
  </si>
  <si>
    <t>0.319250645282536</t>
  </si>
  <si>
    <t>0.823062722238102</t>
  </si>
  <si>
    <t>0.16559422335685</t>
  </si>
  <si>
    <t>0.319353652522534</t>
  </si>
  <si>
    <t>0.165598401763548</t>
  </si>
  <si>
    <t>0.165627826793651</t>
  </si>
  <si>
    <t>0.319382059048284</t>
  </si>
  <si>
    <t>0.165649104438196</t>
  </si>
  <si>
    <t>0.319394751229573</t>
  </si>
  <si>
    <t>S100A2</t>
  </si>
  <si>
    <t>0.165785879705202</t>
  </si>
  <si>
    <t>0.319615735968709</t>
  </si>
  <si>
    <t>LOC100133915</t>
  </si>
  <si>
    <t>0.256107031047621</t>
  </si>
  <si>
    <t>0.165802210237194</t>
  </si>
  <si>
    <t>0.165807832108549</t>
  </si>
  <si>
    <t>0.165859803170249</t>
  </si>
  <si>
    <t>0.319687563152021</t>
  </si>
  <si>
    <t>0.165901889381703</t>
  </si>
  <si>
    <t>0.319740326666838</t>
  </si>
  <si>
    <t>0.289428695702384</t>
  </si>
  <si>
    <t>0.165958142682484</t>
  </si>
  <si>
    <t>0.31982038243138</t>
  </si>
  <si>
    <t>PTPLA</t>
  </si>
  <si>
    <t>0.16600937478308</t>
  </si>
  <si>
    <t>0.319890748429424</t>
  </si>
  <si>
    <t>0.16620542123083</t>
  </si>
  <si>
    <t>0.320240126332522</t>
  </si>
  <si>
    <t>WDR63</t>
  </si>
  <si>
    <t>0.166227645020807</t>
  </si>
  <si>
    <t>0.320254555170838</t>
  </si>
  <si>
    <t>0.318798623732144</t>
  </si>
  <si>
    <t>0.166263002598701</t>
  </si>
  <si>
    <t>0.320294282793845</t>
  </si>
  <si>
    <t>OR1I1</t>
  </si>
  <si>
    <t>0.166302477016645</t>
  </si>
  <si>
    <t>0.320341933482209</t>
  </si>
  <si>
    <t>SMAD5OS</t>
  </si>
  <si>
    <t>0.16632011600295</t>
  </si>
  <si>
    <t>0.320347518717486</t>
  </si>
  <si>
    <t>JMJD7-PLA2G4B</t>
  </si>
  <si>
    <t>0.375110568928573</t>
  </si>
  <si>
    <t>0.166382706170436</t>
  </si>
  <si>
    <t>0.320439675313094</t>
  </si>
  <si>
    <t>0.279530586547617</t>
  </si>
  <si>
    <t>0.166426547255628</t>
  </si>
  <si>
    <t>0.320495709556426</t>
  </si>
  <si>
    <t>0.250901079333337</t>
  </si>
  <si>
    <t>0.166512755164508</t>
  </si>
  <si>
    <t>0.320610975584031</t>
  </si>
  <si>
    <t>HOXD12</t>
  </si>
  <si>
    <t>0.16651590560378</t>
  </si>
  <si>
    <t>0.166535053960572</t>
  </si>
  <si>
    <t>0.320619440409165</t>
  </si>
  <si>
    <t>SATL1</t>
  </si>
  <si>
    <t>0.166600041547257</t>
  </si>
  <si>
    <t>0.320716147297438</t>
  </si>
  <si>
    <t>COCH</t>
  </si>
  <si>
    <t>0.166650854411956</t>
  </si>
  <si>
    <t>0.320776917199849</t>
  </si>
  <si>
    <t>0.200479423214283</t>
  </si>
  <si>
    <t>0.166661127681084</t>
  </si>
  <si>
    <t>LOC646999</t>
  </si>
  <si>
    <t>0.166770453823575</t>
  </si>
  <si>
    <t>0.320958916443955</t>
  </si>
  <si>
    <t>PAPPA2</t>
  </si>
  <si>
    <t>0.166790934191804</t>
  </si>
  <si>
    <t>0.32096991001635</t>
  </si>
  <si>
    <t>0.166835327550673</t>
  </si>
  <si>
    <t>0.321026915359569</t>
  </si>
  <si>
    <t>TMEM190</t>
  </si>
  <si>
    <t>0.358010751047621</t>
  </si>
  <si>
    <t>0.167023855158119</t>
  </si>
  <si>
    <t>0.32132492203182</t>
  </si>
  <si>
    <t>PRIMA1</t>
  </si>
  <si>
    <t>0.273302674678575</t>
  </si>
  <si>
    <t>0.167052742139659</t>
  </si>
  <si>
    <t>0.167065722048753</t>
  </si>
  <si>
    <t>LOC730159</t>
  </si>
  <si>
    <t>0.16707522142681</t>
  </si>
  <si>
    <t>FLJ41562</t>
  </si>
  <si>
    <t>0.167075916562165</t>
  </si>
  <si>
    <t>MARCO</t>
  </si>
  <si>
    <t>0.167088401367834</t>
  </si>
  <si>
    <t>0.167101746253889</t>
  </si>
  <si>
    <t>ENST00000405150</t>
  </si>
  <si>
    <t>0.16710975304769</t>
  </si>
  <si>
    <t>GPR61</t>
  </si>
  <si>
    <t>0.167148264936444</t>
  </si>
  <si>
    <t>0.321344572324518</t>
  </si>
  <si>
    <t>TMEM150B</t>
  </si>
  <si>
    <t>0.16732454575123</t>
  </si>
  <si>
    <t>0.321633633788169</t>
  </si>
  <si>
    <t>ZNF389</t>
  </si>
  <si>
    <t>0.167340066350632</t>
  </si>
  <si>
    <t>0.16734301697233</t>
  </si>
  <si>
    <t>ENST00000396880</t>
  </si>
  <si>
    <t>0.298961111488095</t>
  </si>
  <si>
    <t>0.167570535556408</t>
  </si>
  <si>
    <t>0.322042445820407</t>
  </si>
  <si>
    <t>0.295971784333341</t>
  </si>
  <si>
    <t>0.167649064368879</t>
  </si>
  <si>
    <t>0.322138710030958</t>
  </si>
  <si>
    <t>0.366219728154762</t>
  </si>
  <si>
    <t>0.167650269124881</t>
  </si>
  <si>
    <t>0.167689227718156</t>
  </si>
  <si>
    <t>0.322185084443636</t>
  </si>
  <si>
    <t>ZNF29</t>
  </si>
  <si>
    <t>0.167724108946728</t>
  </si>
  <si>
    <t>0.322223617417854</t>
  </si>
  <si>
    <t>CAMKV</t>
  </si>
  <si>
    <t>0.297302106154762</t>
  </si>
  <si>
    <t>0.167770597898939</t>
  </si>
  <si>
    <t>0.322284441818591</t>
  </si>
  <si>
    <t>ENST00000335589</t>
  </si>
  <si>
    <t>0.167820985260471</t>
  </si>
  <si>
    <t>0.322352743583834</t>
  </si>
  <si>
    <t>LOC642515</t>
  </si>
  <si>
    <t>0.362254990238096</t>
  </si>
  <si>
    <t>0.167878968130435</t>
  </si>
  <si>
    <t>0.32243562154002</t>
  </si>
  <si>
    <t>NCRNA00092</t>
  </si>
  <si>
    <t>0.212964580125002</t>
  </si>
  <si>
    <t>0.167974571824896</t>
  </si>
  <si>
    <t>0.322568514124888</t>
  </si>
  <si>
    <t>SLC10A6</t>
  </si>
  <si>
    <t>0.167977843142794</t>
  </si>
  <si>
    <t>0.168003776825158</t>
  </si>
  <si>
    <t>0.322589812308329</t>
  </si>
  <si>
    <t>LOC100128126</t>
  </si>
  <si>
    <t>0.168092244055764</t>
  </si>
  <si>
    <t>0.3227311689318</t>
  </si>
  <si>
    <t>ALMS1P</t>
  </si>
  <si>
    <t>0.168135097325595</t>
  </si>
  <si>
    <t>0.322784931125737</t>
  </si>
  <si>
    <t>VTN</t>
  </si>
  <si>
    <t>0.168256265711232</t>
  </si>
  <si>
    <t>0.322989019516685</t>
  </si>
  <si>
    <t>C11orf73</t>
  </si>
  <si>
    <t>0.168272195482768</t>
  </si>
  <si>
    <t>0.322991070972576</t>
  </si>
  <si>
    <t>0.387468472071431</t>
  </si>
  <si>
    <t>0.168341369562252</t>
  </si>
  <si>
    <t>0.323040109446343</t>
  </si>
  <si>
    <t>LIFR</t>
  </si>
  <si>
    <t>0.577377823315479</t>
  </si>
  <si>
    <t>0.168345692963855</t>
  </si>
  <si>
    <t>GBX1</t>
  </si>
  <si>
    <t>0.168350936162049</t>
  </si>
  <si>
    <t>LOC100132850</t>
  </si>
  <si>
    <t>0.168357197004635</t>
  </si>
  <si>
    <t>IQCA1</t>
  </si>
  <si>
    <t>0.168454087043084</t>
  </si>
  <si>
    <t>0.323197486563771</t>
  </si>
  <si>
    <t>0.270409415452384</t>
  </si>
  <si>
    <t>0.16849718893502</t>
  </si>
  <si>
    <t>0.323237012372906</t>
  </si>
  <si>
    <t>ENST00000446051</t>
  </si>
  <si>
    <t>0.168505670064959</t>
  </si>
  <si>
    <t>GTF2H2D</t>
  </si>
  <si>
    <t>0.16852817072024</t>
  </si>
  <si>
    <t>0.168534177979653</t>
  </si>
  <si>
    <t>LOC729841</t>
  </si>
  <si>
    <t>0.194533598214292</t>
  </si>
  <si>
    <t>0.168592349865074</t>
  </si>
  <si>
    <t>0.323320050469206</t>
  </si>
  <si>
    <t>0.168732699240524</t>
  </si>
  <si>
    <t>0.323560656899025</t>
  </si>
  <si>
    <t>0.168753448011243</t>
  </si>
  <si>
    <t>0.323571895816177</t>
  </si>
  <si>
    <t>RP11-529I10.4</t>
  </si>
  <si>
    <t>0.168873408595432</t>
  </si>
  <si>
    <t>0.323760636871888</t>
  </si>
  <si>
    <t>0.346239946577384</t>
  </si>
  <si>
    <t>0.168881675725435</t>
  </si>
  <si>
    <t>0.629592908047625</t>
  </si>
  <si>
    <t>0.168903693344568</t>
  </si>
  <si>
    <t>0.323774287453769</t>
  </si>
  <si>
    <t>LOC285045</t>
  </si>
  <si>
    <t>0.319767280738097</t>
  </si>
  <si>
    <t>0.168936084138418</t>
  </si>
  <si>
    <t>0.323799360290177</t>
  </si>
  <si>
    <t>0.191828231309527</t>
  </si>
  <si>
    <t>0.168946569692216</t>
  </si>
  <si>
    <t>0.169046756709305</t>
  </si>
  <si>
    <t>0.323947215140843</t>
  </si>
  <si>
    <t>0.169053525081782</t>
  </si>
  <si>
    <t>0.169105194281821</t>
  </si>
  <si>
    <t>0.324011206078476</t>
  </si>
  <si>
    <t>PRINS</t>
  </si>
  <si>
    <t>0.639276022964289</t>
  </si>
  <si>
    <t>0.16911673515019</t>
  </si>
  <si>
    <t>0.16921031731336</t>
  </si>
  <si>
    <t>0.324161924767614</t>
  </si>
  <si>
    <t>A_33_P3337896</t>
  </si>
  <si>
    <t>0.458947367369049</t>
  </si>
  <si>
    <t>0.169285395339497</t>
  </si>
  <si>
    <t>0.324277171012571</t>
  </si>
  <si>
    <t>0.169326795480093</t>
  </si>
  <si>
    <t>0.324327890452484</t>
  </si>
  <si>
    <t>SSC5D</t>
  </si>
  <si>
    <t>0.655006616113099</t>
  </si>
  <si>
    <t>0.16934858710289</t>
  </si>
  <si>
    <t>0.324341046183839</t>
  </si>
  <si>
    <t>0.207900825833342</t>
  </si>
  <si>
    <t>0.16938506584511</t>
  </si>
  <si>
    <t>0.324354301766525</t>
  </si>
  <si>
    <t>0.263002340053575</t>
  </si>
  <si>
    <t>0.169385355896294</t>
  </si>
  <si>
    <t>LOC100132363</t>
  </si>
  <si>
    <t>0.371225182083336</t>
  </si>
  <si>
    <t>0.169453348360715</t>
  </si>
  <si>
    <t>0.324455913423644</t>
  </si>
  <si>
    <t>MOGAT3</t>
  </si>
  <si>
    <t>0.169519923798211</t>
  </si>
  <si>
    <t>0.324554563570887</t>
  </si>
  <si>
    <t>LOC643008</t>
  </si>
  <si>
    <t>0.442717001624999</t>
  </si>
  <si>
    <t>0.169534736367916</t>
  </si>
  <si>
    <t>LOC100293193</t>
  </si>
  <si>
    <t>0.5230139959881</t>
  </si>
  <si>
    <t>0.169571223071086</t>
  </si>
  <si>
    <t>0.324595821932973</t>
  </si>
  <si>
    <t>0.341802506285715</t>
  </si>
  <si>
    <t>0.169620350906026</t>
  </si>
  <si>
    <t>0.324661268744303</t>
  </si>
  <si>
    <t>SCT</t>
  </si>
  <si>
    <t>0.169636684784833</t>
  </si>
  <si>
    <t>0.324663940393938</t>
  </si>
  <si>
    <t>AHSP</t>
  </si>
  <si>
    <t>0.169668292062108</t>
  </si>
  <si>
    <t>0.324695840422458</t>
  </si>
  <si>
    <t>0.169748588785401</t>
  </si>
  <si>
    <t>0.324820904090677</t>
  </si>
  <si>
    <t>0.169775526583206</t>
  </si>
  <si>
    <t>0.324843850229722</t>
  </si>
  <si>
    <t>LHX6</t>
  </si>
  <si>
    <t>0.617980830845243</t>
  </si>
  <si>
    <t>0.169799962014153</t>
  </si>
  <si>
    <t>0.324862004790106</t>
  </si>
  <si>
    <t>0.308216867190485</t>
  </si>
  <si>
    <t>0.169885866065754</t>
  </si>
  <si>
    <t>0.32499774782793</t>
  </si>
  <si>
    <t>C15orf63</t>
  </si>
  <si>
    <t>0.169974768506277</t>
  </si>
  <si>
    <t>0.325139202492115</t>
  </si>
  <si>
    <t>FAM92A1</t>
  </si>
  <si>
    <t>0.170037128710833</t>
  </si>
  <si>
    <t>0.325229864947747</t>
  </si>
  <si>
    <t>SLC13A4</t>
  </si>
  <si>
    <t>0.327565747297618</t>
  </si>
  <si>
    <t>0.170086539458931</t>
  </si>
  <si>
    <t>0.325295745212989</t>
  </si>
  <si>
    <t>0.170143744274406</t>
  </si>
  <si>
    <t>0.325376518966998</t>
  </si>
  <si>
    <t>0.170160995354164</t>
  </si>
  <si>
    <t>0.325380879203537</t>
  </si>
  <si>
    <t>0.17019380511745</t>
  </si>
  <si>
    <t>0.325414987280959</t>
  </si>
  <si>
    <t>0.170294378925828</t>
  </si>
  <si>
    <t>0.325578644578989</t>
  </si>
  <si>
    <t>0.146480007738102</t>
  </si>
  <si>
    <t>0.170332673957031</t>
  </si>
  <si>
    <t>0.325622790985527</t>
  </si>
  <si>
    <t>0.170347434135706</t>
  </si>
  <si>
    <t>0.170416720894575</t>
  </si>
  <si>
    <t>0.325726586221326</t>
  </si>
  <si>
    <t>0.170590014995212</t>
  </si>
  <si>
    <t>0.326016888186807</t>
  </si>
  <si>
    <t>OR4D11</t>
  </si>
  <si>
    <t>0.569325794071431</t>
  </si>
  <si>
    <t>0.170598604460686</t>
  </si>
  <si>
    <t>ENOX1</t>
  </si>
  <si>
    <t>0.410631425452383</t>
  </si>
  <si>
    <t>0.170683612176066</t>
  </si>
  <si>
    <t>0.326150661775507</t>
  </si>
  <si>
    <t>NRG4</t>
  </si>
  <si>
    <t>0.573355424630956</t>
  </si>
  <si>
    <t>0.170746942626265</t>
  </si>
  <si>
    <t>0.326242993497955</t>
  </si>
  <si>
    <t>LOC387876</t>
  </si>
  <si>
    <t>0.17084210382539</t>
  </si>
  <si>
    <t>0.326396122058811</t>
  </si>
  <si>
    <t>0.170867870799675</t>
  </si>
  <si>
    <t>0.326416656760143</t>
  </si>
  <si>
    <t>0.170950568725042</t>
  </si>
  <si>
    <t>0.326545936075766</t>
  </si>
  <si>
    <t>BG774734</t>
  </si>
  <si>
    <t>0.462775132261904</t>
  </si>
  <si>
    <t>0.170985649649219</t>
  </si>
  <si>
    <t>0.326584243736367</t>
  </si>
  <si>
    <t>0.171009481166035</t>
  </si>
  <si>
    <t>0.326601060075799</t>
  </si>
  <si>
    <t>LOC100129711</t>
  </si>
  <si>
    <t>0.171033604226723</t>
  </si>
  <si>
    <t>0.326617338285804</t>
  </si>
  <si>
    <t>0.171048060383225</t>
  </si>
  <si>
    <t>0.458939491428575</t>
  </si>
  <si>
    <t>0.17113908404995</t>
  </si>
  <si>
    <t>0.326762439843768</t>
  </si>
  <si>
    <t>NCRNA00152</t>
  </si>
  <si>
    <t>0.424769446476191</t>
  </si>
  <si>
    <t>0.171159810706632</t>
  </si>
  <si>
    <t>0.326773306913031</t>
  </si>
  <si>
    <t>ENST00000370255</t>
  </si>
  <si>
    <t>0.224409505511908</t>
  </si>
  <si>
    <t>0.171177825322418</t>
  </si>
  <si>
    <t>0.32677899477887</t>
  </si>
  <si>
    <t>LOC100127988</t>
  </si>
  <si>
    <t>0.274926616119048</t>
  </si>
  <si>
    <t>0.171281511333187</t>
  </si>
  <si>
    <t>0.326948214238143</t>
  </si>
  <si>
    <t>C3orf37</t>
  </si>
  <si>
    <t>0.171314081489459</t>
  </si>
  <si>
    <t>0.326969634911951</t>
  </si>
  <si>
    <t>FAM90A10</t>
  </si>
  <si>
    <t>0.171327720288022</t>
  </si>
  <si>
    <t>0.180644801071431</t>
  </si>
  <si>
    <t>0.171345300558815</t>
  </si>
  <si>
    <t>0.321830975083337</t>
  </si>
  <si>
    <t>0.171361024593693</t>
  </si>
  <si>
    <t>LOC729970</t>
  </si>
  <si>
    <t>0.171367953956107</t>
  </si>
  <si>
    <t>0.392780895761907</t>
  </si>
  <si>
    <t>0.171411926125294</t>
  </si>
  <si>
    <t>0.327024824649503</t>
  </si>
  <si>
    <t>0.171448397907341</t>
  </si>
  <si>
    <t>0.327065696490665</t>
  </si>
  <si>
    <t>GPIHBP1</t>
  </si>
  <si>
    <t>0.437867116857146</t>
  </si>
  <si>
    <t>0.171504188826692</t>
  </si>
  <si>
    <t>0.327143412318706</t>
  </si>
  <si>
    <t>BOK</t>
  </si>
  <si>
    <t>0.171521454072918</t>
  </si>
  <si>
    <t>0.32714763341999</t>
  </si>
  <si>
    <t>0.171538614621669</t>
  </si>
  <si>
    <t>0.327151654105594</t>
  </si>
  <si>
    <t>0.291541056928574</t>
  </si>
  <si>
    <t>0.171687765248825</t>
  </si>
  <si>
    <t>0.327407378250239</t>
  </si>
  <si>
    <t>LOC100128074</t>
  </si>
  <si>
    <t>0.335938420630953</t>
  </si>
  <si>
    <t>0.171836880734951</t>
  </si>
  <si>
    <t>0.327647391948191</t>
  </si>
  <si>
    <t>0.294369970107146</t>
  </si>
  <si>
    <t>0.171855851995073</t>
  </si>
  <si>
    <t>CEBPD</t>
  </si>
  <si>
    <t>0.297682842261908</t>
  </si>
  <si>
    <t>0.17186954291759</t>
  </si>
  <si>
    <t>CCDC104</t>
  </si>
  <si>
    <t>0.309920405440474</t>
  </si>
  <si>
    <t>0.171873926364283</t>
  </si>
  <si>
    <t>0.171950545716153</t>
  </si>
  <si>
    <t>0.327764704489991</t>
  </si>
  <si>
    <t>0.347202841047622</t>
  </si>
  <si>
    <t>0.171967150412308</t>
  </si>
  <si>
    <t>0.327767609143305</t>
  </si>
  <si>
    <t>DIRC2</t>
  </si>
  <si>
    <t>0.172083449239002</t>
  </si>
  <si>
    <t>0.327960512606145</t>
  </si>
  <si>
    <t>APOC3</t>
  </si>
  <si>
    <t>0.172322697007954</t>
  </si>
  <si>
    <t>0.328359866939634</t>
  </si>
  <si>
    <t>0.352714979071428</t>
  </si>
  <si>
    <t>0.172323209823938</t>
  </si>
  <si>
    <t>NCRNA00052</t>
  </si>
  <si>
    <t>0.172486359377582</t>
  </si>
  <si>
    <t>0.328616963830729</t>
  </si>
  <si>
    <t>0.172488374131819</t>
  </si>
  <si>
    <t>TRDN</t>
  </si>
  <si>
    <t>0.172576522754307</t>
  </si>
  <si>
    <t>0.328711326582279</t>
  </si>
  <si>
    <t>0.492148369815476</t>
  </si>
  <si>
    <t>0.172577336853729</t>
  </si>
  <si>
    <t>0.629436308321434</t>
  </si>
  <si>
    <t>0.172583277244428</t>
  </si>
  <si>
    <t>LOC390660</t>
  </si>
  <si>
    <t>0.17262453612464</t>
  </si>
  <si>
    <t>0.328761099555986</t>
  </si>
  <si>
    <t>LOC391358</t>
  </si>
  <si>
    <t>0.172689927691112</t>
  </si>
  <si>
    <t>0.328856820155842</t>
  </si>
  <si>
    <t>C16orf71</t>
  </si>
  <si>
    <t>0.301465999119049</t>
  </si>
  <si>
    <t>0.172707686287262</t>
  </si>
  <si>
    <t>0.328861823529644</t>
  </si>
  <si>
    <t>0.172833669675044</t>
  </si>
  <si>
    <t>0.329072884513132</t>
  </si>
  <si>
    <t>hCG_2024410</t>
  </si>
  <si>
    <t>0.172892448077831</t>
  </si>
  <si>
    <t>0.32915596237943</t>
  </si>
  <si>
    <t>LOC100128164</t>
  </si>
  <si>
    <t>0.172939220835073</t>
  </si>
  <si>
    <t>0.329216171115834</t>
  </si>
  <si>
    <t>ENST00000376338</t>
  </si>
  <si>
    <t>0.172968143440007</t>
  </si>
  <si>
    <t>0.329242391795858</t>
  </si>
  <si>
    <t>0.173013120646937</t>
  </si>
  <si>
    <t>0.329290290303518</t>
  </si>
  <si>
    <t>LOC100130141</t>
  </si>
  <si>
    <t>0.516981661392862</t>
  </si>
  <si>
    <t>0.173023608873939</t>
  </si>
  <si>
    <t>C20orf201</t>
  </si>
  <si>
    <t>0.256020817922622</t>
  </si>
  <si>
    <t>0.173110112799428</t>
  </si>
  <si>
    <t>0.32940876913807</t>
  </si>
  <si>
    <t>QRFPR</t>
  </si>
  <si>
    <t>0.284025501214288</t>
  </si>
  <si>
    <t>0.17311617562782</t>
  </si>
  <si>
    <t>0.173148141437903</t>
  </si>
  <si>
    <t>0.329439769046968</t>
  </si>
  <si>
    <t>FAM20C</t>
  </si>
  <si>
    <t>0.414098624690482</t>
  </si>
  <si>
    <t>0.173162782810001</t>
  </si>
  <si>
    <t>C19orf67</t>
  </si>
  <si>
    <t>0.195898589738096</t>
  </si>
  <si>
    <t>0.173187162869053</t>
  </si>
  <si>
    <t>0.329457312717374</t>
  </si>
  <si>
    <t>DDEF1IT1</t>
  </si>
  <si>
    <t>0.445860304273808</t>
  </si>
  <si>
    <t>0.173230213822335</t>
  </si>
  <si>
    <t>0.329510368214129</t>
  </si>
  <si>
    <t>0.286345083642859</t>
  </si>
  <si>
    <t>0.173255266451608</t>
  </si>
  <si>
    <t>0.32952918185519</t>
  </si>
  <si>
    <t>FAM113B</t>
  </si>
  <si>
    <t>0.379768108083336</t>
  </si>
  <si>
    <t>0.173368814164341</t>
  </si>
  <si>
    <t>0.329716293931378</t>
  </si>
  <si>
    <t>C1orf120</t>
  </si>
  <si>
    <t>0.17347224189502</t>
  </si>
  <si>
    <t>0.329884128562985</t>
  </si>
  <si>
    <t>LOC100130057</t>
  </si>
  <si>
    <t>0.245609618785713</t>
  </si>
  <si>
    <t>0.1735540237524</t>
  </si>
  <si>
    <t>0.330010774473724</t>
  </si>
  <si>
    <t>TSGA10IP</t>
  </si>
  <si>
    <t>0.28188022236905</t>
  </si>
  <si>
    <t>0.17365037528328</t>
  </si>
  <si>
    <t>0.330165099851877</t>
  </si>
  <si>
    <t>UNC13C</t>
  </si>
  <si>
    <t>0.173680675358053</t>
  </si>
  <si>
    <t>0.330193824198033</t>
  </si>
  <si>
    <t>SNCAIP</t>
  </si>
  <si>
    <t>0.730663760190479</t>
  </si>
  <si>
    <t>0.173802358687254</t>
  </si>
  <si>
    <t>0.330320061757496</t>
  </si>
  <si>
    <t>0.173813955230129</t>
  </si>
  <si>
    <t>YARS</t>
  </si>
  <si>
    <t>0.173815869790204</t>
  </si>
  <si>
    <t>LOC100129162</t>
  </si>
  <si>
    <t>0.258321599416667</t>
  </si>
  <si>
    <t>0.173819258569766</t>
  </si>
  <si>
    <t>LOC729602</t>
  </si>
  <si>
    <t>0.173823067374643</t>
  </si>
  <si>
    <t>SPRR2A</t>
  </si>
  <si>
    <t>0.173895904482662</t>
  </si>
  <si>
    <t>0.330405468870184</t>
  </si>
  <si>
    <t>ENST00000458449</t>
  </si>
  <si>
    <t>0.173907287824158</t>
  </si>
  <si>
    <t>LOC100287241</t>
  </si>
  <si>
    <t>0.490839218500003</t>
  </si>
  <si>
    <t>0.17392359670389</t>
  </si>
  <si>
    <t>CEMP1</t>
  </si>
  <si>
    <t>0.173928819791284</t>
  </si>
  <si>
    <t>LOC100129186</t>
  </si>
  <si>
    <t>0.176457278113098</t>
  </si>
  <si>
    <t>0.173964858804664</t>
  </si>
  <si>
    <t>0.330445048178689</t>
  </si>
  <si>
    <t>0.213346442547621</t>
  </si>
  <si>
    <t>0.174028804872754</t>
  </si>
  <si>
    <t>0.33053762519483</t>
  </si>
  <si>
    <t>0.174103598963253</t>
  </si>
  <si>
    <t>0.330650788174357</t>
  </si>
  <si>
    <t>ENST00000412280</t>
  </si>
  <si>
    <t>0.174122606954568</t>
  </si>
  <si>
    <t>0.330657993844524</t>
  </si>
  <si>
    <t>C6orf38</t>
  </si>
  <si>
    <t>0.25305789679762</t>
  </si>
  <si>
    <t>0.174153937376087</t>
  </si>
  <si>
    <t>0.330688596446958</t>
  </si>
  <si>
    <t>0.20183233214286</t>
  </si>
  <si>
    <t>0.17426139650365</t>
  </si>
  <si>
    <t>0.330863736490812</t>
  </si>
  <si>
    <t>0.174284625213803</t>
  </si>
  <si>
    <t>0.330878934695736</t>
  </si>
  <si>
    <t>IL1F6</t>
  </si>
  <si>
    <t>0.425147790119047</t>
  </si>
  <si>
    <t>0.174325841429611</t>
  </si>
  <si>
    <t>0.330928276498487</t>
  </si>
  <si>
    <t>MYF6</t>
  </si>
  <si>
    <t>0.465608061404764</t>
  </si>
  <si>
    <t>0.174560603110293</t>
  </si>
  <si>
    <t>0.331344991091626</t>
  </si>
  <si>
    <t>CIDECP</t>
  </si>
  <si>
    <t>0.174709336625702</t>
  </si>
  <si>
    <t>0.331598351429833</t>
  </si>
  <si>
    <t>0.174743937218722</t>
  </si>
  <si>
    <t>0.331635062129907</t>
  </si>
  <si>
    <t>0.174823194306966</t>
  </si>
  <si>
    <t>0.33175650965403</t>
  </si>
  <si>
    <t>LOC100128382</t>
  </si>
  <si>
    <t>0.260898992952384</t>
  </si>
  <si>
    <t>0.174857970338363</t>
  </si>
  <si>
    <t>0.331759845879582</t>
  </si>
  <si>
    <t>FAM114A1</t>
  </si>
  <si>
    <t>0.17486786306738</t>
  </si>
  <si>
    <t>CCDC36</t>
  </si>
  <si>
    <t>0.174870746038304</t>
  </si>
  <si>
    <t>CLEC4C</t>
  </si>
  <si>
    <t>0.169059601220239</t>
  </si>
  <si>
    <t>0.174976611129819</t>
  </si>
  <si>
    <t>0.331931715658156</t>
  </si>
  <si>
    <t>ENST00000366620</t>
  </si>
  <si>
    <t>0.347764328190478</t>
  </si>
  <si>
    <t>0.175024271885777</t>
  </si>
  <si>
    <t>0.331993151087928</t>
  </si>
  <si>
    <t>0.58814067210715</t>
  </si>
  <si>
    <t>0.175047001366648</t>
  </si>
  <si>
    <t>0.332007289266317</t>
  </si>
  <si>
    <t>GPX3</t>
  </si>
  <si>
    <t>0.505950062375002</t>
  </si>
  <si>
    <t>0.175137561445839</t>
  </si>
  <si>
    <t>0.332150066358104</t>
  </si>
  <si>
    <t>PDK4</t>
  </si>
  <si>
    <t>0.175159664085526</t>
  </si>
  <si>
    <t>0.332162999671478</t>
  </si>
  <si>
    <t>0.221276155416668</t>
  </si>
  <si>
    <t>0.17527802726906</t>
  </si>
  <si>
    <t>0.332358457918841</t>
  </si>
  <si>
    <t>C9orf102</t>
  </si>
  <si>
    <t>0.175330761126535</t>
  </si>
  <si>
    <t>0.332429447991286</t>
  </si>
  <si>
    <t>LOC646085</t>
  </si>
  <si>
    <t>0.175377827339906</t>
  </si>
  <si>
    <t>0.33248968068785</t>
  </si>
  <si>
    <t>0.175413043127196</t>
  </si>
  <si>
    <t>0.332512350309174</t>
  </si>
  <si>
    <t>STH</t>
  </si>
  <si>
    <t>0.175431110932009</t>
  </si>
  <si>
    <t>0.175435682386827</t>
  </si>
  <si>
    <t>0.175462553179804</t>
  </si>
  <si>
    <t>0.332534280677525</t>
  </si>
  <si>
    <t>ST6GALNAC2</t>
  </si>
  <si>
    <t>0.175487508354416</t>
  </si>
  <si>
    <t>0.332552577083868</t>
  </si>
  <si>
    <t>0.175608243302704</t>
  </si>
  <si>
    <t>0.332752359192761</t>
  </si>
  <si>
    <t>0.175671527174616</t>
  </si>
  <si>
    <t>0.33284325443406</t>
  </si>
  <si>
    <t>CROCCL1</t>
  </si>
  <si>
    <t>0.175719859338701</t>
  </si>
  <si>
    <t>0.332905807432647</t>
  </si>
  <si>
    <t>GRHL3</t>
  </si>
  <si>
    <t>0.17575199611076</t>
  </si>
  <si>
    <t>0.332937669613115</t>
  </si>
  <si>
    <t>B3GALT5</t>
  </si>
  <si>
    <t>0.175785066909095</t>
  </si>
  <si>
    <t>0.332971295468213</t>
  </si>
  <si>
    <t>A_33_P3368369</t>
  </si>
  <si>
    <t>0.175920892715903</t>
  </si>
  <si>
    <t>0.333199536582784</t>
  </si>
  <si>
    <t>0.175950060106908</t>
  </si>
  <si>
    <t>0.333225741230702</t>
  </si>
  <si>
    <t>AK7</t>
  </si>
  <si>
    <t>0.175997656085183</t>
  </si>
  <si>
    <t>0.33326598496356</t>
  </si>
  <si>
    <t>LOC100131434</t>
  </si>
  <si>
    <t>0.260930435440478</t>
  </si>
  <si>
    <t>0.17601434119551</t>
  </si>
  <si>
    <t>LOC100130363</t>
  </si>
  <si>
    <t>0.373819861261908</t>
  </si>
  <si>
    <t>0.176035222750409</t>
  </si>
  <si>
    <t>0.634324671720242</t>
  </si>
  <si>
    <t>0.176052667652314</t>
  </si>
  <si>
    <t>CRYBB2</t>
  </si>
  <si>
    <t>0.176057781584065</t>
  </si>
  <si>
    <t>0.221335109351191</t>
  </si>
  <si>
    <t>0.17607189452206</t>
  </si>
  <si>
    <t>0.176078646606081</t>
  </si>
  <si>
    <t>MSMP</t>
  </si>
  <si>
    <t>0.176140448540955</t>
  </si>
  <si>
    <t>0.333353927950986</t>
  </si>
  <si>
    <t>FAM116A</t>
  </si>
  <si>
    <t>0.176192999786313</t>
  </si>
  <si>
    <t>0.333405025906569</t>
  </si>
  <si>
    <t>0.176198128626247</t>
  </si>
  <si>
    <t>0.17633313921555</t>
  </si>
  <si>
    <t>0.333631448394774</t>
  </si>
  <si>
    <t>LOC100131860</t>
  </si>
  <si>
    <t>0.176354194265212</t>
  </si>
  <si>
    <t>0.333642240438729</t>
  </si>
  <si>
    <t>DEFB1</t>
  </si>
  <si>
    <t>0.176379936652131</t>
  </si>
  <si>
    <t>0.333645299117098</t>
  </si>
  <si>
    <t>0.176397604651753</t>
  </si>
  <si>
    <t>GABRD</t>
  </si>
  <si>
    <t>0.176401864919231</t>
  </si>
  <si>
    <t>hCG_1732469</t>
  </si>
  <si>
    <t>0.262522222083336</t>
  </si>
  <si>
    <t>0.176441642720436</t>
  </si>
  <si>
    <t>0.333672161027615</t>
  </si>
  <si>
    <t>TTC9B</t>
  </si>
  <si>
    <t>0.176446772185993</t>
  </si>
  <si>
    <t>C11orf2</t>
  </si>
  <si>
    <t>0.176561311729128</t>
  </si>
  <si>
    <t>0.333859713687217</t>
  </si>
  <si>
    <t>0.220724215000002</t>
  </si>
  <si>
    <t>0.176597735122822</t>
  </si>
  <si>
    <t>0.333899536768979</t>
  </si>
  <si>
    <t>C9orf11</t>
  </si>
  <si>
    <t>0.176634040796947</t>
  </si>
  <si>
    <t>0.333914979017362</t>
  </si>
  <si>
    <t>0.376544729035718</t>
  </si>
  <si>
    <t>0.176636629877731</t>
  </si>
  <si>
    <t>0.176710999350305</t>
  </si>
  <si>
    <t>0.334026514165901</t>
  </si>
  <si>
    <t>KRTAP12-4</t>
  </si>
  <si>
    <t>0.232325014452382</t>
  </si>
  <si>
    <t>0.17674764140844</t>
  </si>
  <si>
    <t>0.33406672218202</t>
  </si>
  <si>
    <t>0.176829664083958</t>
  </si>
  <si>
    <t>0.334176088210204</t>
  </si>
  <si>
    <t>0.1768362561197</t>
  </si>
  <si>
    <t>0.292687002250002</t>
  </si>
  <si>
    <t>0.176879453264603</t>
  </si>
  <si>
    <t>0.334228659124751</t>
  </si>
  <si>
    <t>0.176948875597725</t>
  </si>
  <si>
    <t>0.334330771298006</t>
  </si>
  <si>
    <t>0.177094596699623</t>
  </si>
  <si>
    <t>0.334577013618706</t>
  </si>
  <si>
    <t>0.177175630625022</t>
  </si>
  <si>
    <t>0.334701013125095</t>
  </si>
  <si>
    <t>LOC100131531</t>
  </si>
  <si>
    <t>0.213313721190481</t>
  </si>
  <si>
    <t>0.177296200220953</t>
  </si>
  <si>
    <t>0.334895013804719</t>
  </si>
  <si>
    <t>LPAR4</t>
  </si>
  <si>
    <t>0.177329714989948</t>
  </si>
  <si>
    <t>0.217639499434524</t>
  </si>
  <si>
    <t>0.177329869747391</t>
  </si>
  <si>
    <t>0.177339961069224</t>
  </si>
  <si>
    <t>0.591655398250001</t>
  </si>
  <si>
    <t>0.177566432809561</t>
  </si>
  <si>
    <t>0.335293557835187</t>
  </si>
  <si>
    <t>KLF15</t>
  </si>
  <si>
    <t>0.204369725583334</t>
  </si>
  <si>
    <t>0.177600711105536</t>
  </si>
  <si>
    <t>0.335329150826836</t>
  </si>
  <si>
    <t>NOS1</t>
  </si>
  <si>
    <t>0.216674583928576</t>
  </si>
  <si>
    <t>0.177672634212479</t>
  </si>
  <si>
    <t>0.33543580889281</t>
  </si>
  <si>
    <t>0.17776092972108</t>
  </si>
  <si>
    <t>0.335573355907058</t>
  </si>
  <si>
    <t>0.177872948435003</t>
  </si>
  <si>
    <t>0.335746469078903</t>
  </si>
  <si>
    <t>0.177883527718946</t>
  </si>
  <si>
    <t>0.310922312654767</t>
  </si>
  <si>
    <t>0.177995217489761</t>
  </si>
  <si>
    <t>0.335928104977637</t>
  </si>
  <si>
    <t>C3orf59</t>
  </si>
  <si>
    <t>0.178090424607361</t>
  </si>
  <si>
    <t>0.336078604533853</t>
  </si>
  <si>
    <t>0.178128240972121</t>
  </si>
  <si>
    <t>0.336120783928466</t>
  </si>
  <si>
    <t>0.486192025446432</t>
  </si>
  <si>
    <t>0.17818578679902</t>
  </si>
  <si>
    <t>0.336149434425129</t>
  </si>
  <si>
    <t>0.178186883217986</t>
  </si>
  <si>
    <t>0.178189823963003</t>
  </si>
  <si>
    <t>0.197380491827383</t>
  </si>
  <si>
    <t>0.17820747783659</t>
  </si>
  <si>
    <t>0.336153560432255</t>
  </si>
  <si>
    <t>HNRPDL</t>
  </si>
  <si>
    <t>0.178237381916014</t>
  </si>
  <si>
    <t>0.336180791335819</t>
  </si>
  <si>
    <t>ENST00000328705</t>
  </si>
  <si>
    <t>0.178337709494214</t>
  </si>
  <si>
    <t>0.336331836969731</t>
  </si>
  <si>
    <t>0.178348413595111</t>
  </si>
  <si>
    <t>0.361873179250003</t>
  </si>
  <si>
    <t>0.178394033075036</t>
  </si>
  <si>
    <t>0.336388679060632</t>
  </si>
  <si>
    <t>TINAG</t>
  </si>
  <si>
    <t>0.178451238759404</t>
  </si>
  <si>
    <t>0.336448840513704</t>
  </si>
  <si>
    <t>LOC100130116</t>
  </si>
  <si>
    <t>0.178456898566393</t>
  </si>
  <si>
    <t>0.178516668566171</t>
  </si>
  <si>
    <t>0.336532333647078</t>
  </si>
  <si>
    <t>NCAN</t>
  </si>
  <si>
    <t>0.316740852916668</t>
  </si>
  <si>
    <t>0.178565981785938</t>
  </si>
  <si>
    <t>0.336596101312713</t>
  </si>
  <si>
    <t>0.178641389771629</t>
  </si>
  <si>
    <t>0.336691644984522</t>
  </si>
  <si>
    <t>0.234723642595245</t>
  </si>
  <si>
    <t>0.178647651143899</t>
  </si>
  <si>
    <t>OR2M7</t>
  </si>
  <si>
    <t>0.41953705496429</t>
  </si>
  <si>
    <t>0.178729320937137</t>
  </si>
  <si>
    <t>0.33678852483099</t>
  </si>
  <si>
    <t>RXFP3</t>
  </si>
  <si>
    <t>0.232654451642859</t>
  </si>
  <si>
    <t>0.178730047179564</t>
  </si>
  <si>
    <t>0.178756026991774</t>
  </si>
  <si>
    <t>0.3368082783389</t>
  </si>
  <si>
    <t>ENST00000374976</t>
  </si>
  <si>
    <t>0.343716354482146</t>
  </si>
  <si>
    <t>0.178774385371507</t>
  </si>
  <si>
    <t>0.336813669527075</t>
  </si>
  <si>
    <t>CD14</t>
  </si>
  <si>
    <t>0.50061430702382</t>
  </si>
  <si>
    <t>0.178819087563598</t>
  </si>
  <si>
    <t>0.336868687623061</t>
  </si>
  <si>
    <t>0.178867152471497</t>
  </si>
  <si>
    <t>0.336902770567826</t>
  </si>
  <si>
    <t>0.178868182091753</t>
  </si>
  <si>
    <t>0.179043636337921</t>
  </si>
  <si>
    <t>0.337182840749113</t>
  </si>
  <si>
    <t>TTLL7</t>
  </si>
  <si>
    <t>0.17904790489949</t>
  </si>
  <si>
    <t>0.299884012738096</t>
  </si>
  <si>
    <t>0.17913384775785</t>
  </si>
  <si>
    <t>0.337315460680048</t>
  </si>
  <si>
    <t>0.454520406702386</t>
  </si>
  <si>
    <t>0.179187683325576</t>
  </si>
  <si>
    <t>0.337387603690381</t>
  </si>
  <si>
    <t>IPW</t>
  </si>
  <si>
    <t>0.378386104904767</t>
  </si>
  <si>
    <t>0.179211056402763</t>
  </si>
  <si>
    <t>0.337402382177551</t>
  </si>
  <si>
    <t>0.397845153654763</t>
  </si>
  <si>
    <t>0.17923700643471</t>
  </si>
  <si>
    <t>0.33741230137941</t>
  </si>
  <si>
    <t>SDR16C5</t>
  </si>
  <si>
    <t>0.948488793702384</t>
  </si>
  <si>
    <t>0.179256636162052</t>
  </si>
  <si>
    <t>EPHX3</t>
  </si>
  <si>
    <t>0.283722040238098</t>
  </si>
  <si>
    <t>0.179274683972102</t>
  </si>
  <si>
    <t>SLC36A3</t>
  </si>
  <si>
    <t>0.304174779571432</t>
  </si>
  <si>
    <t>0.1792784234991</t>
  </si>
  <si>
    <t>0.179313159800106</t>
  </si>
  <si>
    <t>0.33744845571872</t>
  </si>
  <si>
    <t>0.179346722352246</t>
  </si>
  <si>
    <t>0.337482395117205</t>
  </si>
  <si>
    <t>0.210049283214291</t>
  </si>
  <si>
    <t>0.179381823245493</t>
  </si>
  <si>
    <t>0.337519223133715</t>
  </si>
  <si>
    <t>0.179407350861538</t>
  </si>
  <si>
    <t>0.337538033554767</t>
  </si>
  <si>
    <t>0.179476841799963</t>
  </si>
  <si>
    <t>0.337639546410491</t>
  </si>
  <si>
    <t>0.287652373333337</t>
  </si>
  <si>
    <t>0.179518713439628</t>
  </si>
  <si>
    <t>0.337689087579788</t>
  </si>
  <si>
    <t>PHF17</t>
  </si>
  <si>
    <t>0.227798857214291</t>
  </si>
  <si>
    <t>0.179553596835637</t>
  </si>
  <si>
    <t>0.337725475865489</t>
  </si>
  <si>
    <t>0.179676624274871</t>
  </si>
  <si>
    <t>0.337927635167018</t>
  </si>
  <si>
    <t>ACOT1</t>
  </si>
  <si>
    <t>0.179744698533803</t>
  </si>
  <si>
    <t>0.337997463433118</t>
  </si>
  <si>
    <t>LOC153910</t>
  </si>
  <si>
    <t>0.179746435399275</t>
  </si>
  <si>
    <t>LRRC10</t>
  </si>
  <si>
    <t>0.404782461130957</t>
  </si>
  <si>
    <t>0.179760406727865</t>
  </si>
  <si>
    <t>ENST00000383748</t>
  </si>
  <si>
    <t>0.17987145080177</t>
  </si>
  <si>
    <t>0.338176999284227</t>
  </si>
  <si>
    <t>LOC222699</t>
  </si>
  <si>
    <t>0.179921262876457</t>
  </si>
  <si>
    <t>0.338241391519498</t>
  </si>
  <si>
    <t>KIAA1632</t>
  </si>
  <si>
    <t>0.179983150118433</t>
  </si>
  <si>
    <t>0.33832847125705</t>
  </si>
  <si>
    <t>LOC157278</t>
  </si>
  <si>
    <t>0.436609488333334</t>
  </si>
  <si>
    <t>0.180022880170767</t>
  </si>
  <si>
    <t>0.338373888924281</t>
  </si>
  <si>
    <t>FAT1</t>
  </si>
  <si>
    <t>0.180176690526645</t>
  </si>
  <si>
    <t>0.338633707359573</t>
  </si>
  <si>
    <t>KRT26</t>
  </si>
  <si>
    <t>0.433415611869047</t>
  </si>
  <si>
    <t>0.180274562722384</t>
  </si>
  <si>
    <t>0.338788356784116</t>
  </si>
  <si>
    <t>0.290695112380956</t>
  </si>
  <si>
    <t>0.180316152144455</t>
  </si>
  <si>
    <t>0.338837216903648</t>
  </si>
  <si>
    <t>0.531438306148814</t>
  </si>
  <si>
    <t>0.180341829057689</t>
  </si>
  <si>
    <t>0.338850427604025</t>
  </si>
  <si>
    <t>0.180363862272919</t>
  </si>
  <si>
    <t>CALCA</t>
  </si>
  <si>
    <t>0.18036995476907</t>
  </si>
  <si>
    <t>0.445408303005953</t>
  </si>
  <si>
    <t>0.180438230524565</t>
  </si>
  <si>
    <t>0.338934756552957</t>
  </si>
  <si>
    <t>0.180446032395062</t>
  </si>
  <si>
    <t>0.180495408986342</t>
  </si>
  <si>
    <t>0.338975989166338</t>
  </si>
  <si>
    <t>LOC100130913</t>
  </si>
  <si>
    <t>0.257560941238095</t>
  </si>
  <si>
    <t>0.180499177446491</t>
  </si>
  <si>
    <t>0.377451693315483</t>
  </si>
  <si>
    <t>0.180538934166155</t>
  </si>
  <si>
    <t>0.339021357799137</t>
  </si>
  <si>
    <t>SEPT4</t>
  </si>
  <si>
    <t>0.278225030863095</t>
  </si>
  <si>
    <t>0.1806175736482</t>
  </si>
  <si>
    <t>0.339139727487687</t>
  </si>
  <si>
    <t>KIAA0415</t>
  </si>
  <si>
    <t>0.209386178553572</t>
  </si>
  <si>
    <t>0.180638394387228</t>
  </si>
  <si>
    <t>0.339149521735662</t>
  </si>
  <si>
    <t>0.956792916345243</t>
  </si>
  <si>
    <t>0.180768164639475</t>
  </si>
  <si>
    <t>0.339363849898449</t>
  </si>
  <si>
    <t>0.180792183174823</t>
  </si>
  <si>
    <t>0.339379625938987</t>
  </si>
  <si>
    <t>0.180824403349726</t>
  </si>
  <si>
    <t>0.339390174419752</t>
  </si>
  <si>
    <t>0.222882336577387</t>
  </si>
  <si>
    <t>0.180830410974545</t>
  </si>
  <si>
    <t>LOC100288921</t>
  </si>
  <si>
    <t>0.180844649395194</t>
  </si>
  <si>
    <t>0.18092083101391</t>
  </si>
  <si>
    <t>0.339503828462814</t>
  </si>
  <si>
    <t>0.330212076726189</t>
  </si>
  <si>
    <t>0.180972807198254</t>
  </si>
  <si>
    <t>0.339572044517557</t>
  </si>
  <si>
    <t>ABCA8</t>
  </si>
  <si>
    <t>0.441051817654765</t>
  </si>
  <si>
    <t>0.181043125051778</t>
  </si>
  <si>
    <t>0.339674661591448</t>
  </si>
  <si>
    <t>0.266436080547622</t>
  </si>
  <si>
    <t>0.181067944978935</t>
  </si>
  <si>
    <t>0.339691904719222</t>
  </si>
  <si>
    <t>0.181112771057623</t>
  </si>
  <si>
    <t>0.339746674103778</t>
  </si>
  <si>
    <t>C3orf52</t>
  </si>
  <si>
    <t>0.367138411238095</t>
  </si>
  <si>
    <t>0.181152470323633</t>
  </si>
  <si>
    <t>0.339767003325374</t>
  </si>
  <si>
    <t>0.181154874138881</t>
  </si>
  <si>
    <t>ROR2</t>
  </si>
  <si>
    <t>0.181173627888497</t>
  </si>
  <si>
    <t>0.339772856029734</t>
  </si>
  <si>
    <t>0.202996559047623</t>
  </si>
  <si>
    <t>0.181265073561286</t>
  </si>
  <si>
    <t>0.339880164851455</t>
  </si>
  <si>
    <t>ARMC4</t>
  </si>
  <si>
    <t>0.181267860970325</t>
  </si>
  <si>
    <t>C19orf26</t>
  </si>
  <si>
    <t>0.186040759869049</t>
  </si>
  <si>
    <t>0.181277761615812</t>
  </si>
  <si>
    <t>0.181342235439478</t>
  </si>
  <si>
    <t>0.339967698812083</t>
  </si>
  <si>
    <t>TNS4</t>
  </si>
  <si>
    <t>1.1467613857262</t>
  </si>
  <si>
    <t>0.181361726975273</t>
  </si>
  <si>
    <t>LOC100129387</t>
  </si>
  <si>
    <t>0.181371375159938</t>
  </si>
  <si>
    <t>0.181392760312504</t>
  </si>
  <si>
    <t>0.339978462627799</t>
  </si>
  <si>
    <t>0.181412879822256</t>
  </si>
  <si>
    <t>0.33998685263921</t>
  </si>
  <si>
    <t>0.181441785630121</t>
  </si>
  <si>
    <t>0.340011706232545</t>
  </si>
  <si>
    <t>0.375543174880952</t>
  </si>
  <si>
    <t>0.181482453750244</t>
  </si>
  <si>
    <t>0.340058595552013</t>
  </si>
  <si>
    <t>PYY</t>
  </si>
  <si>
    <t>0.181512092170546</t>
  </si>
  <si>
    <t>0.340084811313333</t>
  </si>
  <si>
    <t>LOC100130633</t>
  </si>
  <si>
    <t>0.275267573369057</t>
  </si>
  <si>
    <t>0.181546412558433</t>
  </si>
  <si>
    <t>0.340099880987086</t>
  </si>
  <si>
    <t>ENST00000457596</t>
  </si>
  <si>
    <t>0.18155143182167</t>
  </si>
  <si>
    <t>0.181646847702869</t>
  </si>
  <si>
    <t>0.340249296559007</t>
  </si>
  <si>
    <t>0.689935912107138</t>
  </si>
  <si>
    <t>0.181855109045971</t>
  </si>
  <si>
    <t>0.340610043089032</t>
  </si>
  <si>
    <t>FER1L4</t>
  </si>
  <si>
    <t>0.651450530244052</t>
  </si>
  <si>
    <t>0.182050217739963</t>
  </si>
  <si>
    <t>0.340946094990121</t>
  </si>
  <si>
    <t>0.327463595500003</t>
  </si>
  <si>
    <t>0.182088632139458</t>
  </si>
  <si>
    <t>0.340953029654018</t>
  </si>
  <si>
    <t>0.182098072043064</t>
  </si>
  <si>
    <t>0.182100983170325</t>
  </si>
  <si>
    <t>STMN2</t>
  </si>
  <si>
    <t>0.528066616964287</t>
  </si>
  <si>
    <t>0.182168028125907</t>
  </si>
  <si>
    <t>0.341046930542404</t>
  </si>
  <si>
    <t>B4GALT6</t>
  </si>
  <si>
    <t>0.182189300402434</t>
  </si>
  <si>
    <t>0.182198210661997</t>
  </si>
  <si>
    <t>0.310215386642856</t>
  </si>
  <si>
    <t>0.182338863417037</t>
  </si>
  <si>
    <t>0.341280817904399</t>
  </si>
  <si>
    <t>0.432880727261908</t>
  </si>
  <si>
    <t>0.182387203714149</t>
  </si>
  <si>
    <t>0.341341900070896</t>
  </si>
  <si>
    <t>0.259505153184527</t>
  </si>
  <si>
    <t>0.18246232465727</t>
  </si>
  <si>
    <t>0.341453088005951</t>
  </si>
  <si>
    <t>BARX1</t>
  </si>
  <si>
    <t>0.182509308087464</t>
  </si>
  <si>
    <t>0.34151160585217</t>
  </si>
  <si>
    <t>MPL</t>
  </si>
  <si>
    <t>0.182572977499475</t>
  </si>
  <si>
    <t>0.341588249938714</t>
  </si>
  <si>
    <t>0.182601287032735</t>
  </si>
  <si>
    <t>LOC728114</t>
  </si>
  <si>
    <t>0.182610978273264</t>
  </si>
  <si>
    <t>C17orf90</t>
  </si>
  <si>
    <t>0.182613134997604</t>
  </si>
  <si>
    <t>CAMSAP1L1</t>
  </si>
  <si>
    <t>0.182680122189117</t>
  </si>
  <si>
    <t>0.341667636969959</t>
  </si>
  <si>
    <t>0.182687016160297</t>
  </si>
  <si>
    <t>0.182837850337232</t>
  </si>
  <si>
    <t>0.341920309691051</t>
  </si>
  <si>
    <t>CXorf39</t>
  </si>
  <si>
    <t>0.257511932047617</t>
  </si>
  <si>
    <t>0.18288694100733</t>
  </si>
  <si>
    <t>0.341982687417475</t>
  </si>
  <si>
    <t>LOC730091</t>
  </si>
  <si>
    <t>0.182926235440898</t>
  </si>
  <si>
    <t>0.342026737876159</t>
  </si>
  <si>
    <t>LOC100294501</t>
  </si>
  <si>
    <t>0.183087619797087</t>
  </si>
  <si>
    <t>0.34227554698079</t>
  </si>
  <si>
    <t>0.183090802852612</t>
  </si>
  <si>
    <t>0.494214153607149</t>
  </si>
  <si>
    <t>0.183273726298741</t>
  </si>
  <si>
    <t>0.342588042261705</t>
  </si>
  <si>
    <t>LOC401052</t>
  </si>
  <si>
    <t>0.183311147441361</t>
  </si>
  <si>
    <t>0.342628524121994</t>
  </si>
  <si>
    <t>0.183416268265809</t>
  </si>
  <si>
    <t>0.342752833145164</t>
  </si>
  <si>
    <t>LOC728129</t>
  </si>
  <si>
    <t>0.305433113023815</t>
  </si>
  <si>
    <t>0.183427852009308</t>
  </si>
  <si>
    <t>DEFA3</t>
  </si>
  <si>
    <t>0.827344761904763</t>
  </si>
  <si>
    <t>0.183436326030526</t>
  </si>
  <si>
    <t>A_33_P3422429</t>
  </si>
  <si>
    <t>0.459358276785718</t>
  </si>
  <si>
    <t>0.183440735950334</t>
  </si>
  <si>
    <t>ACSM2B</t>
  </si>
  <si>
    <t>0.183463336462594</t>
  </si>
  <si>
    <t>0.342765593972151</t>
  </si>
  <si>
    <t>0.507577127178573</t>
  </si>
  <si>
    <t>0.183490551901283</t>
  </si>
  <si>
    <t>0.34278697395758</t>
  </si>
  <si>
    <t>C20orf132</t>
  </si>
  <si>
    <t>0.219568412255956</t>
  </si>
  <si>
    <t>0.183654141660605</t>
  </si>
  <si>
    <t>0.343063095389049</t>
  </si>
  <si>
    <t>ICAM4</t>
  </si>
  <si>
    <t>0.534939020214289</t>
  </si>
  <si>
    <t>0.183718915417597</t>
  </si>
  <si>
    <t>0.343133513544942</t>
  </si>
  <si>
    <t>0.183723414793526</t>
  </si>
  <si>
    <t>FLJ42258</t>
  </si>
  <si>
    <t>0.387458674380953</t>
  </si>
  <si>
    <t>0.183810011925307</t>
  </si>
  <si>
    <t>0.343146380500661</t>
  </si>
  <si>
    <t>WDR60</t>
  </si>
  <si>
    <t>0.183811928072323</t>
  </si>
  <si>
    <t>LOC388813</t>
  </si>
  <si>
    <t>0.310585596214284</t>
  </si>
  <si>
    <t>0.183833058306981</t>
  </si>
  <si>
    <t>0.183851611648289</t>
  </si>
  <si>
    <t>CALN1</t>
  </si>
  <si>
    <t>0.183859028686191</t>
  </si>
  <si>
    <t>0.183862954250676</t>
  </si>
  <si>
    <t>PLCD4</t>
  </si>
  <si>
    <t>0.183867735089025</t>
  </si>
  <si>
    <t>LOC100130264</t>
  </si>
  <si>
    <t>0.424929827107145</t>
  </si>
  <si>
    <t>0.183868186707697</t>
  </si>
  <si>
    <t>C2orf51</t>
  </si>
  <si>
    <t>0.217339167107145</t>
  </si>
  <si>
    <t>0.183885297386294</t>
  </si>
  <si>
    <t>0.305354050988095</t>
  </si>
  <si>
    <t>0.183892673446765</t>
  </si>
  <si>
    <t>0.196589599613102</t>
  </si>
  <si>
    <t>0.183903977181913</t>
  </si>
  <si>
    <t>LOC100288765</t>
  </si>
  <si>
    <t>0.183946822843643</t>
  </si>
  <si>
    <t>0.343194927853488</t>
  </si>
  <si>
    <t>ESRP2</t>
  </si>
  <si>
    <t>0.183961576768802</t>
  </si>
  <si>
    <t>DCD</t>
  </si>
  <si>
    <t>0.477752370386906</t>
  </si>
  <si>
    <t>0.184011950728839</t>
  </si>
  <si>
    <t>0.343259440145961</t>
  </si>
  <si>
    <t>ZNF536</t>
  </si>
  <si>
    <t>0.184059404809048</t>
  </si>
  <si>
    <t>0.343318495032599</t>
  </si>
  <si>
    <t>TMEM2</t>
  </si>
  <si>
    <t>0.184206896503894</t>
  </si>
  <si>
    <t>0.343564119850308</t>
  </si>
  <si>
    <t>C14orf133</t>
  </si>
  <si>
    <t>0.184297516788526</t>
  </si>
  <si>
    <t>0.343703640799882</t>
  </si>
  <si>
    <t>0.319492961648813</t>
  </si>
  <si>
    <t>0.184320218215158</t>
  </si>
  <si>
    <t>0.343716484143136</t>
  </si>
  <si>
    <t>0.316968773345243</t>
  </si>
  <si>
    <t>0.184354309629215</t>
  </si>
  <si>
    <t>0.343750563270536</t>
  </si>
  <si>
    <t>ENST00000377652</t>
  </si>
  <si>
    <t>0.184399578247153</t>
  </si>
  <si>
    <t>0.343794201864357</t>
  </si>
  <si>
    <t>0.332614809642855</t>
  </si>
  <si>
    <t>0.184409349651913</t>
  </si>
  <si>
    <t>0.378982127214288</t>
  </si>
  <si>
    <t>0.184431386112522</t>
  </si>
  <si>
    <t>0.343799030971566</t>
  </si>
  <si>
    <t>0.39828747041667</t>
  </si>
  <si>
    <t>0.184443576936066</t>
  </si>
  <si>
    <t>0.184578080965011</t>
  </si>
  <si>
    <t>0.344020239404301</t>
  </si>
  <si>
    <t>0.184616901154835</t>
  </si>
  <si>
    <t>0.344036229538161</t>
  </si>
  <si>
    <t>C4orf14</t>
  </si>
  <si>
    <t>0.184618318998048</t>
  </si>
  <si>
    <t>CECR3</t>
  </si>
  <si>
    <t>0.221281058047619</t>
  </si>
  <si>
    <t>0.184655078340308</t>
  </si>
  <si>
    <t>0.344073091942135</t>
  </si>
  <si>
    <t>DPP6</t>
  </si>
  <si>
    <t>0.184669762469173</t>
  </si>
  <si>
    <t>GBP6</t>
  </si>
  <si>
    <t>0.443141627380962</t>
  </si>
  <si>
    <t>0.18469838404695</t>
  </si>
  <si>
    <t>0.344095400131148</t>
  </si>
  <si>
    <t>CHRNA4</t>
  </si>
  <si>
    <t>0.18471339989556</t>
  </si>
  <si>
    <t>A_33_P3312489</t>
  </si>
  <si>
    <t>0.184785501245838</t>
  </si>
  <si>
    <t>0.344200212896558</t>
  </si>
  <si>
    <t>COL1A2</t>
  </si>
  <si>
    <t>0.605852299750008</t>
  </si>
  <si>
    <t>0.184880330435227</t>
  </si>
  <si>
    <t>0.344347339247512</t>
  </si>
  <si>
    <t>0.184930358429728</t>
  </si>
  <si>
    <t>0.344362599244407</t>
  </si>
  <si>
    <t>LOC283398</t>
  </si>
  <si>
    <t>0.265903472976191</t>
  </si>
  <si>
    <t>0.184940136946276</t>
  </si>
  <si>
    <t>SLIT2</t>
  </si>
  <si>
    <t>0.440174920065481</t>
  </si>
  <si>
    <t>0.18494320686004</t>
  </si>
  <si>
    <t>0.184951901213765</t>
  </si>
  <si>
    <t>0.184975228577622</t>
  </si>
  <si>
    <t>0.344376530572728</t>
  </si>
  <si>
    <t>0.176162949880956</t>
  </si>
  <si>
    <t>0.185012479418923</t>
  </si>
  <si>
    <t>0.34441353375313</t>
  </si>
  <si>
    <t>A_33_P3250398</t>
  </si>
  <si>
    <t>0.185026797648916</t>
  </si>
  <si>
    <t>TAZ</t>
  </si>
  <si>
    <t>0.185215379455927</t>
  </si>
  <si>
    <t>0.344735039573103</t>
  </si>
  <si>
    <t>0.273234278333337</t>
  </si>
  <si>
    <t>0.185248621345224</t>
  </si>
  <si>
    <t>0.34476738622342</t>
  </si>
  <si>
    <t>0.18527714662388</t>
  </si>
  <si>
    <t>0.344780887523405</t>
  </si>
  <si>
    <t>0.185287603122912</t>
  </si>
  <si>
    <t>0.185345911618536</t>
  </si>
  <si>
    <t>0.344859861580109</t>
  </si>
  <si>
    <t>0.185450539257385</t>
  </si>
  <si>
    <t>0.34502499745078</t>
  </si>
  <si>
    <t>0.220422111464291</t>
  </si>
  <si>
    <t>0.185495003400361</t>
  </si>
  <si>
    <t>0.345078182307921</t>
  </si>
  <si>
    <t>0.18557354686805</t>
  </si>
  <si>
    <t>0.345194750738634</t>
  </si>
  <si>
    <t>0.185677036367983</t>
  </si>
  <si>
    <t>0.345341022005896</t>
  </si>
  <si>
    <t>C11orf57</t>
  </si>
  <si>
    <t>0.185683959839924</t>
  </si>
  <si>
    <t>OR2H1</t>
  </si>
  <si>
    <t>0.195523437744049</t>
  </si>
  <si>
    <t>0.185700290554646</t>
  </si>
  <si>
    <t>0.34534149880615</t>
  </si>
  <si>
    <t>0.185715995124978</t>
  </si>
  <si>
    <t>0.161301350375005</t>
  </si>
  <si>
    <t>0.185749213828072</t>
  </si>
  <si>
    <t>0.345343406214294</t>
  </si>
  <si>
    <t>C3orf34</t>
  </si>
  <si>
    <t>0.185761800855569</t>
  </si>
  <si>
    <t>0.418428806065481</t>
  </si>
  <si>
    <t>0.185764689521087</t>
  </si>
  <si>
    <t>OR2T4</t>
  </si>
  <si>
    <t>0.358620147464289</t>
  </si>
  <si>
    <t>0.185896387477684</t>
  </si>
  <si>
    <t>0.345532029244463</t>
  </si>
  <si>
    <t>LOC100129322</t>
  </si>
  <si>
    <t>0.399690590190477</t>
  </si>
  <si>
    <t>0.185897948741856</t>
  </si>
  <si>
    <t>ADCY2</t>
  </si>
  <si>
    <t>0.341321301119052</t>
  </si>
  <si>
    <t>0.185936444414283</t>
  </si>
  <si>
    <t>0.345574027954509</t>
  </si>
  <si>
    <t>ASPHD1</t>
  </si>
  <si>
    <t>0.185996463834851</t>
  </si>
  <si>
    <t>0.34565601923785</t>
  </si>
  <si>
    <t>LOC646976</t>
  </si>
  <si>
    <t>0.186031317103478</t>
  </si>
  <si>
    <t>0.345691231696904</t>
  </si>
  <si>
    <t>PNMAL1</t>
  </si>
  <si>
    <t>0.186062788110444</t>
  </si>
  <si>
    <t>0.345720153611386</t>
  </si>
  <si>
    <t>OR51B6</t>
  </si>
  <si>
    <t>0.186092170645584</t>
  </si>
  <si>
    <t>0.345745190358277</t>
  </si>
  <si>
    <t>C2orf82</t>
  </si>
  <si>
    <t>0.617032017392861</t>
  </si>
  <si>
    <t>0.186144274724389</t>
  </si>
  <si>
    <t>0.345799371657437</t>
  </si>
  <si>
    <t>ZNF187</t>
  </si>
  <si>
    <t>0.186153153970369</t>
  </si>
  <si>
    <t>LOC285505</t>
  </si>
  <si>
    <t>0.186336362187264</t>
  </si>
  <si>
    <t>0.346110118432441</t>
  </si>
  <si>
    <t>LOC100133655</t>
  </si>
  <si>
    <t>0.354442280416669</t>
  </si>
  <si>
    <t>0.186367958684909</t>
  </si>
  <si>
    <t>0.34613922526558</t>
  </si>
  <si>
    <t>MYST2</t>
  </si>
  <si>
    <t>0.186473583510045</t>
  </si>
  <si>
    <t>0.346291371568257</t>
  </si>
  <si>
    <t>LCA5L</t>
  </si>
  <si>
    <t>0.283424732452382</t>
  </si>
  <si>
    <t>0.186481743481866</t>
  </si>
  <si>
    <t>LOC729590</t>
  </si>
  <si>
    <t>0.23364064500001</t>
  </si>
  <si>
    <t>0.186497904028489</t>
  </si>
  <si>
    <t>0.346291793776607</t>
  </si>
  <si>
    <t>0.350549691946432</t>
  </si>
  <si>
    <t>0.186682324056018</t>
  </si>
  <si>
    <t>0.34660461567004</t>
  </si>
  <si>
    <t>0.186737066166046</t>
  </si>
  <si>
    <t>0.346676637571781</t>
  </si>
  <si>
    <t>A_33_P3337318</t>
  </si>
  <si>
    <t>0.186759536670535</t>
  </si>
  <si>
    <t>0.346680777696256</t>
  </si>
  <si>
    <t>RBM24</t>
  </si>
  <si>
    <t>0.186771198400914</t>
  </si>
  <si>
    <t>0.254075740595248</t>
  </si>
  <si>
    <t>0.186867526228652</t>
  </si>
  <si>
    <t>0.34682995858698</t>
  </si>
  <si>
    <t>KDR</t>
  </si>
  <si>
    <t>0.611528210232142</t>
  </si>
  <si>
    <t>0.186898152900745</t>
  </si>
  <si>
    <t>0.346830151653306</t>
  </si>
  <si>
    <t>C6orf52</t>
  </si>
  <si>
    <t>0.186917420377873</t>
  </si>
  <si>
    <t>KIAA0355</t>
  </si>
  <si>
    <t>0.186922364966895</t>
  </si>
  <si>
    <t>PRAP1</t>
  </si>
  <si>
    <t>0.186931462062521</t>
  </si>
  <si>
    <t>LOC100132805</t>
  </si>
  <si>
    <t>0.186953738949678</t>
  </si>
  <si>
    <t>0.346841874718933</t>
  </si>
  <si>
    <t>0.187103149618828</t>
  </si>
  <si>
    <t>0.347089437847013</t>
  </si>
  <si>
    <t>UACA</t>
  </si>
  <si>
    <t>0.187132736965896</t>
  </si>
  <si>
    <t>0.347114697039924</t>
  </si>
  <si>
    <t>KCNN1</t>
  </si>
  <si>
    <t>0.1871947293897</t>
  </si>
  <si>
    <t>0.347200055346966</t>
  </si>
  <si>
    <t>C1orf94</t>
  </si>
  <si>
    <t>0.270593260250001</t>
  </si>
  <si>
    <t>0.187273805630441</t>
  </si>
  <si>
    <t>0.347317082649714</t>
  </si>
  <si>
    <t>SPDYC</t>
  </si>
  <si>
    <t>0.224896738952379</t>
  </si>
  <si>
    <t>0.187331963724203</t>
  </si>
  <si>
    <t>0.34738979151094</t>
  </si>
  <si>
    <t>NRG3</t>
  </si>
  <si>
    <t>0.187344977744535</t>
  </si>
  <si>
    <t>BDNF</t>
  </si>
  <si>
    <t>0.187370330653132</t>
  </si>
  <si>
    <t>0.347407163147515</t>
  </si>
  <si>
    <t>C3orf36</t>
  </si>
  <si>
    <t>0.187438067748642</t>
  </si>
  <si>
    <t>0.347503110504903</t>
  </si>
  <si>
    <t>OR13C4</t>
  </si>
  <si>
    <t>0.268206948714287</t>
  </si>
  <si>
    <t>0.187480616275711</t>
  </si>
  <si>
    <t>0.347552346821588</t>
  </si>
  <si>
    <t>C19orf28</t>
  </si>
  <si>
    <t>0.328376502428579</t>
  </si>
  <si>
    <t>0.187520652592493</t>
  </si>
  <si>
    <t>0.347574970016218</t>
  </si>
  <si>
    <t>ESX1</t>
  </si>
  <si>
    <t>0.151235676375003</t>
  </si>
  <si>
    <t>0.187524804380702</t>
  </si>
  <si>
    <t>0.23994519836905</t>
  </si>
  <si>
    <t>0.187627997111337</t>
  </si>
  <si>
    <t>0.347735231286559</t>
  </si>
  <si>
    <t>RNF150</t>
  </si>
  <si>
    <t>0.801320642988098</t>
  </si>
  <si>
    <t>0.187643268267634</t>
  </si>
  <si>
    <t>CHRDL2</t>
  </si>
  <si>
    <t>0.790780331714287</t>
  </si>
  <si>
    <t>0.187675971629367</t>
  </si>
  <si>
    <t>0.347766183595589</t>
  </si>
  <si>
    <t>FAM27L</t>
  </si>
  <si>
    <t>0.339132873630954</t>
  </si>
  <si>
    <t>0.18770833015978</t>
  </si>
  <si>
    <t>0.347773729749918</t>
  </si>
  <si>
    <t>LOC338694</t>
  </si>
  <si>
    <t>0.218004439095241</t>
  </si>
  <si>
    <t>0.187712046733058</t>
  </si>
  <si>
    <t>DLGAP5</t>
  </si>
  <si>
    <t>0.187745042503088</t>
  </si>
  <si>
    <t>0.347805212560698</t>
  </si>
  <si>
    <t>EEF1DP3</t>
  </si>
  <si>
    <t>0.187779139174526</t>
  </si>
  <si>
    <t>0.347838729295079</t>
  </si>
  <si>
    <t>0.187843995292869</t>
  </si>
  <si>
    <t>0.347929213711881</t>
  </si>
  <si>
    <t>0.188065395027553</t>
  </si>
  <si>
    <t>0.348309611889974</t>
  </si>
  <si>
    <t>0.18809696546218</t>
  </si>
  <si>
    <t>0.348338398718049</t>
  </si>
  <si>
    <t>LIX1</t>
  </si>
  <si>
    <t>0.188136392367797</t>
  </si>
  <si>
    <t>0.348381728867828</t>
  </si>
  <si>
    <t>NF1P1</t>
  </si>
  <si>
    <t>0.188208761047164</t>
  </si>
  <si>
    <t>0.348456858681162</t>
  </si>
  <si>
    <t>0.188209030277821</t>
  </si>
  <si>
    <t>0.46727904797619</t>
  </si>
  <si>
    <t>0.188226902204329</t>
  </si>
  <si>
    <t>0.348460263416429</t>
  </si>
  <si>
    <t>JAKMIP3</t>
  </si>
  <si>
    <t>0.529424889767858</t>
  </si>
  <si>
    <t>0.188361171142463</t>
  </si>
  <si>
    <t>0.348679132408678</t>
  </si>
  <si>
    <t>WDR38</t>
  </si>
  <si>
    <t>0.188448720010497</t>
  </si>
  <si>
    <t>0.34881148703016</t>
  </si>
  <si>
    <t>0.188468487693178</t>
  </si>
  <si>
    <t>0.34881836937099</t>
  </si>
  <si>
    <t>CCDC40</t>
  </si>
  <si>
    <t>0.188487512723481</t>
  </si>
  <si>
    <t>0.348823876152259</t>
  </si>
  <si>
    <t>0.188530693307373</t>
  </si>
  <si>
    <t>0.34887408159578</t>
  </si>
  <si>
    <t>0.188637782294669</t>
  </si>
  <si>
    <t>0.349042530256456</t>
  </si>
  <si>
    <t>C6orf182</t>
  </si>
  <si>
    <t>0.188738436418321</t>
  </si>
  <si>
    <t>0.349199044616991</t>
  </si>
  <si>
    <t>LOC100272216</t>
  </si>
  <si>
    <t>0.188797946669873</t>
  </si>
  <si>
    <t>0.349279415468423</t>
  </si>
  <si>
    <t>HIST1H2AH</t>
  </si>
  <si>
    <t>0.188860556007829</t>
  </si>
  <si>
    <t>0.349365505513164</t>
  </si>
  <si>
    <t>0.18914762852515</t>
  </si>
  <si>
    <t>0.349866770924732</t>
  </si>
  <si>
    <t>LOC100132108</t>
  </si>
  <si>
    <t>0.204394157416665</t>
  </si>
  <si>
    <t>0.189196032935491</t>
  </si>
  <si>
    <t>0.34992652368479</t>
  </si>
  <si>
    <t>FLJ41170</t>
  </si>
  <si>
    <t>0.227758974238097</t>
  </si>
  <si>
    <t>0.189305938526794</t>
  </si>
  <si>
    <t>0.350100005781258</t>
  </si>
  <si>
    <t>KIAA1012</t>
  </si>
  <si>
    <t>0.189513826969911</t>
  </si>
  <si>
    <t>0.350454651183873</t>
  </si>
  <si>
    <t>0.264450409738105</t>
  </si>
  <si>
    <t>0.189562247083469</t>
  </si>
  <si>
    <t>0.350514367714151</t>
  </si>
  <si>
    <t>NHSL1</t>
  </si>
  <si>
    <t>0.189599799128505</t>
  </si>
  <si>
    <t>0.350553979945465</t>
  </si>
  <si>
    <t>C6orf218</t>
  </si>
  <si>
    <t>0.189627531881709</t>
  </si>
  <si>
    <t>0.350575431942587</t>
  </si>
  <si>
    <t>0.189698661828304</t>
  </si>
  <si>
    <t>0.350677104378358</t>
  </si>
  <si>
    <t>C6orf130</t>
  </si>
  <si>
    <t>0.243889586071434</t>
  </si>
  <si>
    <t>0.189930956183189</t>
  </si>
  <si>
    <t>0.351043639450295</t>
  </si>
  <si>
    <t>0.189942851278859</t>
  </si>
  <si>
    <t>0.189945394310089</t>
  </si>
  <si>
    <t>0.190008214748403</t>
  </si>
  <si>
    <t>0.351129881756806</t>
  </si>
  <si>
    <t>GJC2</t>
  </si>
  <si>
    <t>0.190107963450119</t>
  </si>
  <si>
    <t>0.351284345997695</t>
  </si>
  <si>
    <t>0.190190402374776</t>
  </si>
  <si>
    <t>0.351406801429345</t>
  </si>
  <si>
    <t>MAGEA13P</t>
  </si>
  <si>
    <t>0.190484744877412</t>
  </si>
  <si>
    <t>0.351920728082767</t>
  </si>
  <si>
    <t>RNMTL1</t>
  </si>
  <si>
    <t>0.190538952736926</t>
  </si>
  <si>
    <t>0.351958473195293</t>
  </si>
  <si>
    <t>VASH2</t>
  </si>
  <si>
    <t>0.190548486882351</t>
  </si>
  <si>
    <t>0.190558286908601</t>
  </si>
  <si>
    <t>0.190569950886271</t>
  </si>
  <si>
    <t>0.190690442135956</t>
  </si>
  <si>
    <t>0.352151080753069</t>
  </si>
  <si>
    <t>C14orf37</t>
  </si>
  <si>
    <t>0.190785088812954</t>
  </si>
  <si>
    <t>0.35229593205274</t>
  </si>
  <si>
    <t>ENST00000369664</t>
  </si>
  <si>
    <t>0.190930412189811</t>
  </si>
  <si>
    <t>0.352507318605003</t>
  </si>
  <si>
    <t>CASC2</t>
  </si>
  <si>
    <t>0.19094108720054</t>
  </si>
  <si>
    <t>LOC100131048</t>
  </si>
  <si>
    <t>0.190948222229534</t>
  </si>
  <si>
    <t>SCAND2</t>
  </si>
  <si>
    <t>0.190980847189581</t>
  </si>
  <si>
    <t>0.35252162479308</t>
  </si>
  <si>
    <t>0.420600193166668</t>
  </si>
  <si>
    <t>0.190988411334247</t>
  </si>
  <si>
    <t>0.181195892976195</t>
  </si>
  <si>
    <t>0.191006422577907</t>
  </si>
  <si>
    <t>0.35252493107237</t>
  </si>
  <si>
    <t>CLEC11A</t>
  </si>
  <si>
    <t>0.433145080690473</t>
  </si>
  <si>
    <t>0.191039408567236</t>
  </si>
  <si>
    <t>0.352542728772436</t>
  </si>
  <si>
    <t>0.364887308035717</t>
  </si>
  <si>
    <t>0.191048507383903</t>
  </si>
  <si>
    <t>MCF2</t>
  </si>
  <si>
    <t>0.191131026933947</t>
  </si>
  <si>
    <t>0.352640758965074</t>
  </si>
  <si>
    <t>ENST00000374086</t>
  </si>
  <si>
    <t>0.191134082111373</t>
  </si>
  <si>
    <t>ENST00000375218</t>
  </si>
  <si>
    <t>0.318085760988095</t>
  </si>
  <si>
    <t>0.191240111357587</t>
  </si>
  <si>
    <t>0.352765722456014</t>
  </si>
  <si>
    <t>0.191246649771531</t>
  </si>
  <si>
    <t>0.191250506473691</t>
  </si>
  <si>
    <t>0.191336205151006</t>
  </si>
  <si>
    <t>0.352849414252295</t>
  </si>
  <si>
    <t>0.191342588307804</t>
  </si>
  <si>
    <t>LAMB4</t>
  </si>
  <si>
    <t>0.191344584355275</t>
  </si>
  <si>
    <t>0.19143451392172</t>
  </si>
  <si>
    <t>0.352985299531235</t>
  </si>
  <si>
    <t>KRTAP5-11</t>
  </si>
  <si>
    <t>0.36375547444048</t>
  </si>
  <si>
    <t>0.191506440140225</t>
  </si>
  <si>
    <t>0.353087968273469</t>
  </si>
  <si>
    <t>ISLR</t>
  </si>
  <si>
    <t>0.599238519059529</t>
  </si>
  <si>
    <t>0.191550354021801</t>
  </si>
  <si>
    <t>0.3531389765298</t>
  </si>
  <si>
    <t>0.191713670390011</t>
  </si>
  <si>
    <t>0.353410085857209</t>
  </si>
  <si>
    <t>0.191752571262164</t>
  </si>
  <si>
    <t>0.35342224987794</t>
  </si>
  <si>
    <t>HERV-FRD</t>
  </si>
  <si>
    <t>0.191761820248323</t>
  </si>
  <si>
    <t>ENST00000420640</t>
  </si>
  <si>
    <t>0.191775212465988</t>
  </si>
  <si>
    <t>A_33_P3318627</t>
  </si>
  <si>
    <t>0.191792758212534</t>
  </si>
  <si>
    <t>0.191814759119731</t>
  </si>
  <si>
    <t>GPR124</t>
  </si>
  <si>
    <t>0.517061198130955</t>
  </si>
  <si>
    <t>0.191821243079882</t>
  </si>
  <si>
    <t>SH2D6</t>
  </si>
  <si>
    <t>0.436636109178572</t>
  </si>
  <si>
    <t>0.191834097810346</t>
  </si>
  <si>
    <t>0.289905908250001</t>
  </si>
  <si>
    <t>0.192027911834828</t>
  </si>
  <si>
    <t>0.353749333430934</t>
  </si>
  <si>
    <t>LOC285857</t>
  </si>
  <si>
    <t>0.293139991404763</t>
  </si>
  <si>
    <t>0.192080470809062</t>
  </si>
  <si>
    <t>0.353807084621129</t>
  </si>
  <si>
    <t>0.191676498928574</t>
  </si>
  <si>
    <t>0.192106721194816</t>
  </si>
  <si>
    <t>MGC40069</t>
  </si>
  <si>
    <t>0.39363285591667</t>
  </si>
  <si>
    <t>0.192108098169409</t>
  </si>
  <si>
    <t>REEP1</t>
  </si>
  <si>
    <t>0.192195875950777</t>
  </si>
  <si>
    <t>0.35393875342435</t>
  </si>
  <si>
    <t>GFI1B</t>
  </si>
  <si>
    <t>0.325272520148811</t>
  </si>
  <si>
    <t>0.192233337687828</t>
  </si>
  <si>
    <t>0.353977748140917</t>
  </si>
  <si>
    <t>0.154805509880957</t>
  </si>
  <si>
    <t>0.192331018859228</t>
  </si>
  <si>
    <t>0.35412761469726</t>
  </si>
  <si>
    <t>DLK1</t>
  </si>
  <si>
    <t>0.19236684808564</t>
  </si>
  <si>
    <t>0.354163581219254</t>
  </si>
  <si>
    <t>NACAP1</t>
  </si>
  <si>
    <t>0.409775058619051</t>
  </si>
  <si>
    <t>0.192410289845537</t>
  </si>
  <si>
    <t>0.35421355577697</t>
  </si>
  <si>
    <t>0.499224659797626</t>
  </si>
  <si>
    <t>0.192502881368174</t>
  </si>
  <si>
    <t>0.354321471170907</t>
  </si>
  <si>
    <t>PTPRB</t>
  </si>
  <si>
    <t>0.192512349668611</t>
  </si>
  <si>
    <t>0.192517817845644</t>
  </si>
  <si>
    <t>CECR6</t>
  </si>
  <si>
    <t>0.192559929752756</t>
  </si>
  <si>
    <t>0.354343912975629</t>
  </si>
  <si>
    <t>LOC152217</t>
  </si>
  <si>
    <t>0.192562618761165</t>
  </si>
  <si>
    <t>C10orf93</t>
  </si>
  <si>
    <t>0.192599086545437</t>
  </si>
  <si>
    <t>0.354381014813624</t>
  </si>
  <si>
    <t>0.192694585314002</t>
  </si>
  <si>
    <t>0.354526717786719</t>
  </si>
  <si>
    <t>0.192789699707133</t>
  </si>
  <si>
    <t>0.354600283473276</t>
  </si>
  <si>
    <t>OR7E5P</t>
  </si>
  <si>
    <t>0.192793034803968</t>
  </si>
  <si>
    <t>0.192794265799485</t>
  </si>
  <si>
    <t>LOC100288426</t>
  </si>
  <si>
    <t>0.495629131880952</t>
  </si>
  <si>
    <t>0.192802497984268</t>
  </si>
  <si>
    <t>0.192816147514824</t>
  </si>
  <si>
    <t>VTCN1</t>
  </si>
  <si>
    <t>0.192897453679053</t>
  </si>
  <si>
    <t>0.35471979509777</t>
  </si>
  <si>
    <t>POSTN</t>
  </si>
  <si>
    <t>0.778619702154762</t>
  </si>
  <si>
    <t>0.192915265821998</t>
  </si>
  <si>
    <t>0.354722537002986</t>
  </si>
  <si>
    <t>1.37459353750595</t>
  </si>
  <si>
    <t>0.193032693338044</t>
  </si>
  <si>
    <t>0.354908430505798</t>
  </si>
  <si>
    <t>LOC100289079</t>
  </si>
  <si>
    <t>0.193080767763618</t>
  </si>
  <si>
    <t>0.354927765142835</t>
  </si>
  <si>
    <t>FLJ27255</t>
  </si>
  <si>
    <t>0.320878908952382</t>
  </si>
  <si>
    <t>0.193090900057546</t>
  </si>
  <si>
    <t>0.255284852500004</t>
  </si>
  <si>
    <t>0.193100027594403</t>
  </si>
  <si>
    <t>C6orf191</t>
  </si>
  <si>
    <t>0.307131855166667</t>
  </si>
  <si>
    <t>0.19310853146287</t>
  </si>
  <si>
    <t>0.193180247597467</t>
  </si>
  <si>
    <t>0.35502872001054</t>
  </si>
  <si>
    <t>LOC100131746</t>
  </si>
  <si>
    <t>0.272368504428575</t>
  </si>
  <si>
    <t>0.193196129178461</t>
  </si>
  <si>
    <t>0.193221646815884</t>
  </si>
  <si>
    <t>0.355036079124503</t>
  </si>
  <si>
    <t>C20orf54</t>
  </si>
  <si>
    <t>0.19323280482027</t>
  </si>
  <si>
    <t>GLTSCR2</t>
  </si>
  <si>
    <t>0.193275087444852</t>
  </si>
  <si>
    <t>0.355064887634719</t>
  </si>
  <si>
    <t>0.193283929811891</t>
  </si>
  <si>
    <t>0.19329749473148</t>
  </si>
  <si>
    <t>ENST00000334003</t>
  </si>
  <si>
    <t>0.360462840154766</t>
  </si>
  <si>
    <t>0.193389391502776</t>
  </si>
  <si>
    <t>0.355203670660132</t>
  </si>
  <si>
    <t>LOC149773</t>
  </si>
  <si>
    <t>0.193566443642685</t>
  </si>
  <si>
    <t>0.355498824246249</t>
  </si>
  <si>
    <t>CCDC116</t>
  </si>
  <si>
    <t>0.193599845124503</t>
  </si>
  <si>
    <t>0.355530125385378</t>
  </si>
  <si>
    <t>GARS</t>
  </si>
  <si>
    <t>0.193678400904131</t>
  </si>
  <si>
    <t>0.355644336367892</t>
  </si>
  <si>
    <t>C1QTNF8</t>
  </si>
  <si>
    <t>0.193816591514088</t>
  </si>
  <si>
    <t>0.355859443557586</t>
  </si>
  <si>
    <t>CPZ</t>
  </si>
  <si>
    <t>0.554047397750005</t>
  </si>
  <si>
    <t>0.193828291747249</t>
  </si>
  <si>
    <t>0.146247142976195</t>
  </si>
  <si>
    <t>0.193921536003159</t>
  </si>
  <si>
    <t>0.355980963739771</t>
  </si>
  <si>
    <t>GHRH</t>
  </si>
  <si>
    <t>0.25145856852381</t>
  </si>
  <si>
    <t>0.193927238919614</t>
  </si>
  <si>
    <t>0.193946176863955</t>
  </si>
  <si>
    <t>0.355983598120384</t>
  </si>
  <si>
    <t>KRTAP7-1</t>
  </si>
  <si>
    <t>0.333160465678572</t>
  </si>
  <si>
    <t>0.193961432269328</t>
  </si>
  <si>
    <t>ADAMTS12</t>
  </si>
  <si>
    <t>0.194005161445668</t>
  </si>
  <si>
    <t>0.356011216067028</t>
  </si>
  <si>
    <t>TAS2R9</t>
  </si>
  <si>
    <t>0.32921066427381</t>
  </si>
  <si>
    <t>0.19400924096337</t>
  </si>
  <si>
    <t>FAM96A</t>
  </si>
  <si>
    <t>0.194037672106355</t>
  </si>
  <si>
    <t>0.35603332761161</t>
  </si>
  <si>
    <t>0.442048676291668</t>
  </si>
  <si>
    <t>0.194058228265149</t>
  </si>
  <si>
    <t>0.356040987093935</t>
  </si>
  <si>
    <t>0.194107873253372</t>
  </si>
  <si>
    <t>0.356102010406752</t>
  </si>
  <si>
    <t>LOC649660</t>
  </si>
  <si>
    <t>0.194215146735585</t>
  </si>
  <si>
    <t>0.356247517788252</t>
  </si>
  <si>
    <t>0.270090308333337</t>
  </si>
  <si>
    <t>0.194234073077516</t>
  </si>
  <si>
    <t>0.194240802249092</t>
  </si>
  <si>
    <t>LOC100129411</t>
  </si>
  <si>
    <t>0.194252752981898</t>
  </si>
  <si>
    <t>0.194277076708162</t>
  </si>
  <si>
    <t>0.356262064223354</t>
  </si>
  <si>
    <t>CCDC46</t>
  </si>
  <si>
    <t>0.194344349672436</t>
  </si>
  <si>
    <t>0.356355361155887</t>
  </si>
  <si>
    <t>AQP5</t>
  </si>
  <si>
    <t>0.194439191446108</t>
  </si>
  <si>
    <t>0.356499189040806</t>
  </si>
  <si>
    <t>0.301499259738101</t>
  </si>
  <si>
    <t>0.194462103917466</t>
  </si>
  <si>
    <t>0.356511123284876</t>
  </si>
  <si>
    <t>C13orf33</t>
  </si>
  <si>
    <t>0.626427983833342</t>
  </si>
  <si>
    <t>0.19450584821232</t>
  </si>
  <si>
    <t>0.356561243678016</t>
  </si>
  <si>
    <t>PTH</t>
  </si>
  <si>
    <t>0.194528985778838</t>
  </si>
  <si>
    <t>0.356564026252338</t>
  </si>
  <si>
    <t>KRT76</t>
  </si>
  <si>
    <t>0.19454017775376</t>
  </si>
  <si>
    <t>ZNF673</t>
  </si>
  <si>
    <t>0.32459523356548</t>
  </si>
  <si>
    <t>0.194580572087102</t>
  </si>
  <si>
    <t>0.356588672301805</t>
  </si>
  <si>
    <t>LOC100131582</t>
  </si>
  <si>
    <t>0.194596968118469</t>
  </si>
  <si>
    <t>C14orf138</t>
  </si>
  <si>
    <t>0.194602845411416</t>
  </si>
  <si>
    <t>hCG_2014417</t>
  </si>
  <si>
    <t>0.194726739405432</t>
  </si>
  <si>
    <t>0.356742423075155</t>
  </si>
  <si>
    <t>0.26068468857143</t>
  </si>
  <si>
    <t>0.194729463428932</t>
  </si>
  <si>
    <t>HERC2P7</t>
  </si>
  <si>
    <t>0.367591483047623</t>
  </si>
  <si>
    <t>0.194735994633461</t>
  </si>
  <si>
    <t>BNC1</t>
  </si>
  <si>
    <t>0.194814584727535</t>
  </si>
  <si>
    <t>0.356856315589402</t>
  </si>
  <si>
    <t>CELA2B</t>
  </si>
  <si>
    <t>0.478034383952383</t>
  </si>
  <si>
    <t>0.194832643998342</t>
  </si>
  <si>
    <t>0.356859319455584</t>
  </si>
  <si>
    <t>0.223209587678573</t>
  </si>
  <si>
    <t>0.194859732749828</t>
  </si>
  <si>
    <t>0.35687885999703</t>
  </si>
  <si>
    <t>0.234966605119048</t>
  </si>
  <si>
    <t>0.19490962519777</t>
  </si>
  <si>
    <t>0.356940157907678</t>
  </si>
  <si>
    <t>0.194981123024728</t>
  </si>
  <si>
    <t>0.357041008325844</t>
  </si>
  <si>
    <t>ENST00000369456</t>
  </si>
  <si>
    <t>0.233983310761908</t>
  </si>
  <si>
    <t>0.195033506117199</t>
  </si>
  <si>
    <t>0.357106842624365</t>
  </si>
  <si>
    <t>FLJ31662</t>
  </si>
  <si>
    <t>0.328095138476195</t>
  </si>
  <si>
    <t>0.195063584847003</t>
  </si>
  <si>
    <t>0.357123973233355</t>
  </si>
  <si>
    <t>0.195075725141547</t>
  </si>
  <si>
    <t>TGIF2LY</t>
  </si>
  <si>
    <t>0.200210328964288</t>
  </si>
  <si>
    <t>0.195179167801215</t>
  </si>
  <si>
    <t>0.357283250483584</t>
  </si>
  <si>
    <t>0.195211532289935</t>
  </si>
  <si>
    <t>0.357312400437042</t>
  </si>
  <si>
    <t>CACNA2D3</t>
  </si>
  <si>
    <t>0.195238077267458</t>
  </si>
  <si>
    <t>0.357330533688018</t>
  </si>
  <si>
    <t>MS4A13</t>
  </si>
  <si>
    <t>0.195254321251445</t>
  </si>
  <si>
    <t>0.195483399949423</t>
  </si>
  <si>
    <t>0.357686324788813</t>
  </si>
  <si>
    <t>LOC541473</t>
  </si>
  <si>
    <t>0.431318509119049</t>
  </si>
  <si>
    <t>0.195487892439872</t>
  </si>
  <si>
    <t>0.363778403928576</t>
  </si>
  <si>
    <t>0.195498106752844</t>
  </si>
  <si>
    <t>PARVA</t>
  </si>
  <si>
    <t>0.26053012407143</t>
  </si>
  <si>
    <t>0.195531105493604</t>
  </si>
  <si>
    <t>0.357716586430808</t>
  </si>
  <si>
    <t>0.281158519827385</t>
  </si>
  <si>
    <t>0.195600602043894</t>
  </si>
  <si>
    <t>0.357763309721894</t>
  </si>
  <si>
    <t>0.448365429404763</t>
  </si>
  <si>
    <t>0.195605852754906</t>
  </si>
  <si>
    <t>C11orf66</t>
  </si>
  <si>
    <t>0.195606027856136</t>
  </si>
  <si>
    <t>0.195677329378919</t>
  </si>
  <si>
    <t>0.357863604570971</t>
  </si>
  <si>
    <t>0.195722909409672</t>
  </si>
  <si>
    <t>0.357893887527197</t>
  </si>
  <si>
    <t>FLJ13197</t>
  </si>
  <si>
    <t>0.195726821898788</t>
  </si>
  <si>
    <t>FLJ40712</t>
  </si>
  <si>
    <t>0.195753036698263</t>
  </si>
  <si>
    <t>0.357911710238079</t>
  </si>
  <si>
    <t>0.184575044880955</t>
  </si>
  <si>
    <t>0.195796950400531</t>
  </si>
  <si>
    <t>0.357961887618198</t>
  </si>
  <si>
    <t>0.195820901328927</t>
  </si>
  <si>
    <t>0.357975563082085</t>
  </si>
  <si>
    <t>0.195874008177564</t>
  </si>
  <si>
    <t>0.358042531011873</t>
  </si>
  <si>
    <t>LOC440043</t>
  </si>
  <si>
    <t>0.195979131195709</t>
  </si>
  <si>
    <t>0.358204561214997</t>
  </si>
  <si>
    <t>0.219281295952383</t>
  </si>
  <si>
    <t>0.196018749140625</t>
  </si>
  <si>
    <t>0.358246846100096</t>
  </si>
  <si>
    <t>0.196057236125366</t>
  </si>
  <si>
    <t>0.358270000698117</t>
  </si>
  <si>
    <t>LOC641510</t>
  </si>
  <si>
    <t>0.196064387057302</t>
  </si>
  <si>
    <t>0.1960859620443</t>
  </si>
  <si>
    <t>0.358272316758543</t>
  </si>
  <si>
    <t>MGC24103</t>
  </si>
  <si>
    <t>0.599400544559528</t>
  </si>
  <si>
    <t>0.196098623362456</t>
  </si>
  <si>
    <t>TCEAL5</t>
  </si>
  <si>
    <t>0.469103788380959</t>
  </si>
  <si>
    <t>0.196191922686831</t>
  </si>
  <si>
    <t>0.358412645849843</t>
  </si>
  <si>
    <t>0.196221477177257</t>
  </si>
  <si>
    <t>0.358436509074676</t>
  </si>
  <si>
    <t>LOC342293</t>
  </si>
  <si>
    <t>0.196304076598702</t>
  </si>
  <si>
    <t>0.358557256979258</t>
  </si>
  <si>
    <t>MGC21881</t>
  </si>
  <si>
    <t>0.196331243669868</t>
  </si>
  <si>
    <t>0.358576743690833</t>
  </si>
  <si>
    <t>0.196540297283802</t>
  </si>
  <si>
    <t>0.358928394350571</t>
  </si>
  <si>
    <t>0.196559653713137</t>
  </si>
  <si>
    <t>0.358933583750741</t>
  </si>
  <si>
    <t>SLC10A1</t>
  </si>
  <si>
    <t>0.699899497053575</t>
  </si>
  <si>
    <t>0.196633117537621</t>
  </si>
  <si>
    <t>0.359008589308223</t>
  </si>
  <si>
    <t>C19orf25</t>
  </si>
  <si>
    <t>0.196633764936279</t>
  </si>
  <si>
    <t>TRIM75</t>
  </si>
  <si>
    <t>0.196790887292896</t>
  </si>
  <si>
    <t>0.359265278826023</t>
  </si>
  <si>
    <t>0.225287276136903</t>
  </si>
  <si>
    <t>0.196865306965487</t>
  </si>
  <si>
    <t>0.359351008017473</t>
  </si>
  <si>
    <t>LHX9</t>
  </si>
  <si>
    <t>0.196870914349133</t>
  </si>
  <si>
    <t>0.509453473422621</t>
  </si>
  <si>
    <t>0.196936177077692</t>
  </si>
  <si>
    <t>0.359439945633739</t>
  </si>
  <si>
    <t>0.197165197453102</t>
  </si>
  <si>
    <t>0.359827727050611</t>
  </si>
  <si>
    <t>AMBN</t>
  </si>
  <si>
    <t>0.265078015023813</t>
  </si>
  <si>
    <t>0.197246057249524</t>
  </si>
  <si>
    <t>0.35994507206223</t>
  </si>
  <si>
    <t>TH</t>
  </si>
  <si>
    <t>0.197328219215045</t>
  </si>
  <si>
    <t>0.360007994500026</t>
  </si>
  <si>
    <t>0.197330179855805</t>
  </si>
  <si>
    <t>ENST00000372411</t>
  </si>
  <si>
    <t>0.197330230904519</t>
  </si>
  <si>
    <t>0.332240016666667</t>
  </si>
  <si>
    <t>0.197420499385056</t>
  </si>
  <si>
    <t>0.360142448685144</t>
  </si>
  <si>
    <t>LOC100131583</t>
  </si>
  <si>
    <t>0.476473229357144</t>
  </si>
  <si>
    <t>0.19745550325891</t>
  </si>
  <si>
    <t>0.360171507516821</t>
  </si>
  <si>
    <t>OR4K2</t>
  </si>
  <si>
    <t>0.197469572263294</t>
  </si>
  <si>
    <t>FAP</t>
  </si>
  <si>
    <t>0.635505660672621</t>
  </si>
  <si>
    <t>0.197512318268945</t>
  </si>
  <si>
    <t>0.360207583021792</t>
  </si>
  <si>
    <t>SLC7A5P1</t>
  </si>
  <si>
    <t>0.220338282928573</t>
  </si>
  <si>
    <t>0.197522498134431</t>
  </si>
  <si>
    <t>CNIH3</t>
  </si>
  <si>
    <t>0.197677100534734</t>
  </si>
  <si>
    <t>0.360427396666315</t>
  </si>
  <si>
    <t>NTRK1</t>
  </si>
  <si>
    <t>0.197679863265674</t>
  </si>
  <si>
    <t>0.197692785297651</t>
  </si>
  <si>
    <t>SOX6</t>
  </si>
  <si>
    <t>0.197774229836994</t>
  </si>
  <si>
    <t>0.360542192797872</t>
  </si>
  <si>
    <t>SLC6A1</t>
  </si>
  <si>
    <t>0.197788928164582</t>
  </si>
  <si>
    <t>0.199308405875001</t>
  </si>
  <si>
    <t>0.197839531742755</t>
  </si>
  <si>
    <t>0.360604191789419</t>
  </si>
  <si>
    <t>C11orf60</t>
  </si>
  <si>
    <t>0.198086696165455</t>
  </si>
  <si>
    <t>0.361024423854089</t>
  </si>
  <si>
    <t>TRIM10</t>
  </si>
  <si>
    <t>0.306121058220242</t>
  </si>
  <si>
    <t>0.198116066276108</t>
  </si>
  <si>
    <t>0.36104767603932</t>
  </si>
  <si>
    <t>0.198150869808303</t>
  </si>
  <si>
    <t>0.361080825388921</t>
  </si>
  <si>
    <t>C10orf62</t>
  </si>
  <si>
    <t>0.264835075250002</t>
  </si>
  <si>
    <t>0.198235204398709</t>
  </si>
  <si>
    <t>0.361204219684905</t>
  </si>
  <si>
    <t>PSORS1C2</t>
  </si>
  <si>
    <t>0.309957489130952</t>
  </si>
  <si>
    <t>0.198273520947556</t>
  </si>
  <si>
    <t>0.361243750882235</t>
  </si>
  <si>
    <t>0.198326614131146</t>
  </si>
  <si>
    <t>0.361310195433891</t>
  </si>
  <si>
    <t>LOC100133227</t>
  </si>
  <si>
    <t>0.198379413784948</t>
  </si>
  <si>
    <t>0.361324167908233</t>
  </si>
  <si>
    <t>0.173400528690481</t>
  </si>
  <si>
    <t>0.198381189401919</t>
  </si>
  <si>
    <t>0.198410194897143</t>
  </si>
  <si>
    <t>0.198416833949301</t>
  </si>
  <si>
    <t>0.528556936613095</t>
  </si>
  <si>
    <t>0.198417407931571</t>
  </si>
  <si>
    <t>COX4NB</t>
  </si>
  <si>
    <t>0.198478218666224</t>
  </si>
  <si>
    <t>0.361404625041196</t>
  </si>
  <si>
    <t>LOC402036</t>
  </si>
  <si>
    <t>0.286161770946432</t>
  </si>
  <si>
    <t>0.19856568118617</t>
  </si>
  <si>
    <t>0.361532442682432</t>
  </si>
  <si>
    <t>LOC100129069</t>
  </si>
  <si>
    <t>0.29270171497619</t>
  </si>
  <si>
    <t>0.198584903014223</t>
  </si>
  <si>
    <t>0.198598317529472</t>
  </si>
  <si>
    <t>C4orf39</t>
  </si>
  <si>
    <t>0.198655607874823</t>
  </si>
  <si>
    <t>0.361572134763512</t>
  </si>
  <si>
    <t>AANAT</t>
  </si>
  <si>
    <t>1.03923941934524</t>
  </si>
  <si>
    <t>0.198661386070649</t>
  </si>
  <si>
    <t>ANXA2P3</t>
  </si>
  <si>
    <t>0.519519707571432</t>
  </si>
  <si>
    <t>0.19868044379844</t>
  </si>
  <si>
    <t>0.198690988809844</t>
  </si>
  <si>
    <t>0.198703302549709</t>
  </si>
  <si>
    <t>0.198810542281376</t>
  </si>
  <si>
    <t>0.361736988358596</t>
  </si>
  <si>
    <t>TREM1</t>
  </si>
  <si>
    <t>0.198899123094574</t>
  </si>
  <si>
    <t>0.361819932434844</t>
  </si>
  <si>
    <t>LOC100128593</t>
  </si>
  <si>
    <t>0.422368878619046</t>
  </si>
  <si>
    <t>0.198903598648159</t>
  </si>
  <si>
    <t>LOC100289922</t>
  </si>
  <si>
    <t>0.198906071258467</t>
  </si>
  <si>
    <t>GRIN2A</t>
  </si>
  <si>
    <t>0.335031433285717</t>
  </si>
  <si>
    <t>0.198951538248978</t>
  </si>
  <si>
    <t>0.361872351853986</t>
  </si>
  <si>
    <t>B3GNT7</t>
  </si>
  <si>
    <t>0.260386044976192</t>
  </si>
  <si>
    <t>0.198993747802928</t>
  </si>
  <si>
    <t>0.361918838054296</t>
  </si>
  <si>
    <t>0.149798051190473</t>
  </si>
  <si>
    <t>0.199123786311087</t>
  </si>
  <si>
    <t>0.362125041560134</t>
  </si>
  <si>
    <t>C9orf5</t>
  </si>
  <si>
    <t>0.199154251402383</t>
  </si>
  <si>
    <t>0.362150142233884</t>
  </si>
  <si>
    <t>0.403675756642864</t>
  </si>
  <si>
    <t>0.19939156306612</t>
  </si>
  <si>
    <t>0.362522973319055</t>
  </si>
  <si>
    <t>LOC729204</t>
  </si>
  <si>
    <t>0.199392639323455</t>
  </si>
  <si>
    <t>PPP1R3A</t>
  </si>
  <si>
    <t>0.199470069059851</t>
  </si>
  <si>
    <t>0.362633415386601</t>
  </si>
  <si>
    <t>SLC6A5</t>
  </si>
  <si>
    <t>0.35540152424405</t>
  </si>
  <si>
    <t>0.199500466831846</t>
  </si>
  <si>
    <t>0.362658342767091</t>
  </si>
  <si>
    <t>SLC26A8</t>
  </si>
  <si>
    <t>0.199626031338926</t>
  </si>
  <si>
    <t>0.362856248651018</t>
  </si>
  <si>
    <t>0.318696684880955</t>
  </si>
  <si>
    <t>0.199713574738219</t>
  </si>
  <si>
    <t>0.362985017006226</t>
  </si>
  <si>
    <t>FOXC2</t>
  </si>
  <si>
    <t>0.199791759116839</t>
  </si>
  <si>
    <t>0.363096754966584</t>
  </si>
  <si>
    <t>HRSP12</t>
  </si>
  <si>
    <t>0.200121682463967</t>
  </si>
  <si>
    <t>0.363665940357178</t>
  </si>
  <si>
    <t>0.491683865285717</t>
  </si>
  <si>
    <t>0.200153801823146</t>
  </si>
  <si>
    <t>0.363693899241221</t>
  </si>
  <si>
    <t>OR7C2</t>
  </si>
  <si>
    <t>0.200234590749858</t>
  </si>
  <si>
    <t>0.363805964482448</t>
  </si>
  <si>
    <t>SPATA16</t>
  </si>
  <si>
    <t>0.349999100440479</t>
  </si>
  <si>
    <t>0.200248953395763</t>
  </si>
  <si>
    <t>0.200280768605262</t>
  </si>
  <si>
    <t>0.363833352128616</t>
  </si>
  <si>
    <t>S100A7L2</t>
  </si>
  <si>
    <t>0.200378587817292</t>
  </si>
  <si>
    <t>0.363980629136734</t>
  </si>
  <si>
    <t>LOC131055</t>
  </si>
  <si>
    <t>0.200416417229408</t>
  </si>
  <si>
    <t>0.364018921282296</t>
  </si>
  <si>
    <t>SPDYA</t>
  </si>
  <si>
    <t>0.200480651067592</t>
  </si>
  <si>
    <t>0.364075715801949</t>
  </si>
  <si>
    <t>UNC93A</t>
  </si>
  <si>
    <t>0.200481189229674</t>
  </si>
  <si>
    <t>GJC1</t>
  </si>
  <si>
    <t>0.470171810714287</t>
  </si>
  <si>
    <t>0.200499166346994</t>
  </si>
  <si>
    <t>0.364077941464246</t>
  </si>
  <si>
    <t>ENST00000397837</t>
  </si>
  <si>
    <t>0.200522656354038</t>
  </si>
  <si>
    <t>0.364090176541242</t>
  </si>
  <si>
    <t>0.200555843594368</t>
  </si>
  <si>
    <t>0.364120015427282</t>
  </si>
  <si>
    <t>FLJ45139</t>
  </si>
  <si>
    <t>0.200651724551115</t>
  </si>
  <si>
    <t>0.364263663664712</t>
  </si>
  <si>
    <t>RNASE3</t>
  </si>
  <si>
    <t>0.200759541799763</t>
  </si>
  <si>
    <t>0.364428955272366</t>
  </si>
  <si>
    <t>ENST00000378007</t>
  </si>
  <si>
    <t>0.200819100264181</t>
  </si>
  <si>
    <t>0.364490636003398</t>
  </si>
  <si>
    <t>LOC100134403</t>
  </si>
  <si>
    <t>0.20082706202911</t>
  </si>
  <si>
    <t>0.200873030733639</t>
  </si>
  <si>
    <t>0.364543624746569</t>
  </si>
  <si>
    <t>HAS2AS</t>
  </si>
  <si>
    <t>0.201023246549426</t>
  </si>
  <si>
    <t>0.364785776112985</t>
  </si>
  <si>
    <t>LOC727938</t>
  </si>
  <si>
    <t>0.201066963597047</t>
  </si>
  <si>
    <t>0.364816986908884</t>
  </si>
  <si>
    <t>GBX2</t>
  </si>
  <si>
    <t>0.20107401703237</t>
  </si>
  <si>
    <t>RGR</t>
  </si>
  <si>
    <t>0.256958310357144</t>
  </si>
  <si>
    <t>0.201102313205497</t>
  </si>
  <si>
    <t>0.364837869382994</t>
  </si>
  <si>
    <t>AHSA2</t>
  </si>
  <si>
    <t>0.286581864797624</t>
  </si>
  <si>
    <t>0.201120240173647</t>
  </si>
  <si>
    <t>0.364839938230034</t>
  </si>
  <si>
    <t>0.382232605369048</t>
  </si>
  <si>
    <t>0.201193577844061</t>
  </si>
  <si>
    <t>0.364942515511836</t>
  </si>
  <si>
    <t>GPR3</t>
  </si>
  <si>
    <t>0.337122304404767</t>
  </si>
  <si>
    <t>0.201338693603282</t>
  </si>
  <si>
    <t>0.365175262185909</t>
  </si>
  <si>
    <t>0.201357634275272</t>
  </si>
  <si>
    <t>0.365179140799296</t>
  </si>
  <si>
    <t>PRSS2</t>
  </si>
  <si>
    <t>0.752512186285724</t>
  </si>
  <si>
    <t>0.201379728872393</t>
  </si>
  <si>
    <t>0.36518143254685</t>
  </si>
  <si>
    <t>HIST1H3E</t>
  </si>
  <si>
    <t>0.201392502553904</t>
  </si>
  <si>
    <t>RTCD1</t>
  </si>
  <si>
    <t>0.144037234577388</t>
  </si>
  <si>
    <t>0.201416456634376</t>
  </si>
  <si>
    <t>0.365194399640571</t>
  </si>
  <si>
    <t>FLJ45079</t>
  </si>
  <si>
    <t>0.201470552700234</t>
  </si>
  <si>
    <t>0.36526201137695</t>
  </si>
  <si>
    <t>0.201591802767628</t>
  </si>
  <si>
    <t>0.365443979413067</t>
  </si>
  <si>
    <t>MRS2P2</t>
  </si>
  <si>
    <t>0.201614937524818</t>
  </si>
  <si>
    <t>PHB</t>
  </si>
  <si>
    <t>0.201621365470787</t>
  </si>
  <si>
    <t>0.201696691599156</t>
  </si>
  <si>
    <t>0.36555002461775</t>
  </si>
  <si>
    <t>0.279489440535718</t>
  </si>
  <si>
    <t>0.201741054477216</t>
  </si>
  <si>
    <t>0.365599939798867</t>
  </si>
  <si>
    <t>0.201830272127212</t>
  </si>
  <si>
    <t>0.36566464168198</t>
  </si>
  <si>
    <t>0.663241430577385</t>
  </si>
  <si>
    <t>0.201832766057946</t>
  </si>
  <si>
    <t>0.201837544462554</t>
  </si>
  <si>
    <t>LOC654433</t>
  </si>
  <si>
    <t>0.201864802712482</t>
  </si>
  <si>
    <t>ACTL6B</t>
  </si>
  <si>
    <t>0.439124482880954</t>
  </si>
  <si>
    <t>0.201874176228363</t>
  </si>
  <si>
    <t>C9orf117</t>
  </si>
  <si>
    <t>0.201877704773262</t>
  </si>
  <si>
    <t>CYP4X1</t>
  </si>
  <si>
    <t>0.862901136333333</t>
  </si>
  <si>
    <t>0.20193854160265</t>
  </si>
  <si>
    <t>0.365744355265999</t>
  </si>
  <si>
    <t>0.202041387129304</t>
  </si>
  <si>
    <t>0.365874472802996</t>
  </si>
  <si>
    <t>HIST1H2BI</t>
  </si>
  <si>
    <t>0.202051127485577</t>
  </si>
  <si>
    <t>0.542842363208338</t>
  </si>
  <si>
    <t>0.202076120166413</t>
  </si>
  <si>
    <t>LOC285758</t>
  </si>
  <si>
    <t>0.347064479702388</t>
  </si>
  <si>
    <t>0.20208838138573</t>
  </si>
  <si>
    <t>1.20654071429167</t>
  </si>
  <si>
    <t>0.202094554430844</t>
  </si>
  <si>
    <t>RNF39</t>
  </si>
  <si>
    <t>0.202118319856386</t>
  </si>
  <si>
    <t>0.36588702013649</t>
  </si>
  <si>
    <t>0.489587459976198</t>
  </si>
  <si>
    <t>0.202154919655297</t>
  </si>
  <si>
    <t>0.365922797017425</t>
  </si>
  <si>
    <t>ENST00000366825</t>
  </si>
  <si>
    <t>0.301736712636906</t>
  </si>
  <si>
    <t>0.202172584710517</t>
  </si>
  <si>
    <t>0.365924296810325</t>
  </si>
  <si>
    <t>LOC100133654</t>
  </si>
  <si>
    <t>0.202260618164507</t>
  </si>
  <si>
    <t>0.366053149736648</t>
  </si>
  <si>
    <t>KLHDC8A</t>
  </si>
  <si>
    <t>0.202328060249911</t>
  </si>
  <si>
    <t>0.366115654884007</t>
  </si>
  <si>
    <t>C22orf40</t>
  </si>
  <si>
    <t>0.202328845624911</t>
  </si>
  <si>
    <t>LOC100129235</t>
  </si>
  <si>
    <t>0.276911446357145</t>
  </si>
  <si>
    <t>0.202415420450637</t>
  </si>
  <si>
    <t>0.366241820518993</t>
  </si>
  <si>
    <t>0.202623490789565</t>
  </si>
  <si>
    <t>0.366587775644752</t>
  </si>
  <si>
    <t>0.645470048464289</t>
  </si>
  <si>
    <t>0.202706151609797</t>
  </si>
  <si>
    <t>0.366698818709473</t>
  </si>
  <si>
    <t>ENST00000392896</t>
  </si>
  <si>
    <t>0.34025998252381</t>
  </si>
  <si>
    <t>0.202718611704901</t>
  </si>
  <si>
    <t>LOC100129767</t>
  </si>
  <si>
    <t>0.202739600152894</t>
  </si>
  <si>
    <t>0.366705451261631</t>
  </si>
  <si>
    <t>0.639805241571429</t>
  </si>
  <si>
    <t>0.202756023180778</t>
  </si>
  <si>
    <t>PI15</t>
  </si>
  <si>
    <t>0.202847107859286</t>
  </si>
  <si>
    <t>0.366839660693436</t>
  </si>
  <si>
    <t>SPINK4</t>
  </si>
  <si>
    <t>0.20289307291329</t>
  </si>
  <si>
    <t>0.366888738048542</t>
  </si>
  <si>
    <t>0.20290800733153</t>
  </si>
  <si>
    <t>0.417814955000001</t>
  </si>
  <si>
    <t>0.202949344398386</t>
  </si>
  <si>
    <t>0.366932954925092</t>
  </si>
  <si>
    <t>LOC100134071</t>
  </si>
  <si>
    <t>0.215722544869048</t>
  </si>
  <si>
    <t>0.20301435070634</t>
  </si>
  <si>
    <t>0.367019954936915</t>
  </si>
  <si>
    <t>LOC100129878</t>
  </si>
  <si>
    <t>0.203132731339396</t>
  </si>
  <si>
    <t>0.367203425345623</t>
  </si>
  <si>
    <t>0.400665119863095</t>
  </si>
  <si>
    <t>0.203165511736314</t>
  </si>
  <si>
    <t>0.367215797848878</t>
  </si>
  <si>
    <t>0.203173367494836</t>
  </si>
  <si>
    <t>CXCL6</t>
  </si>
  <si>
    <t>0.203259135858828</t>
  </si>
  <si>
    <t>0.36734026764974</t>
  </si>
  <si>
    <t>SPINK6</t>
  </si>
  <si>
    <t>0.203301366802458</t>
  </si>
  <si>
    <t>0.367386040249824</t>
  </si>
  <si>
    <t>VSTM2L</t>
  </si>
  <si>
    <t>0.203334694491011</t>
  </si>
  <si>
    <t>0.367415717498141</t>
  </si>
  <si>
    <t>0.203452246808913</t>
  </si>
  <si>
    <t>0.367597566892088</t>
  </si>
  <si>
    <t>TMEM35</t>
  </si>
  <si>
    <t>0.203709277803201</t>
  </si>
  <si>
    <t>0.368031375209873</t>
  </si>
  <si>
    <t>0.203856097622143</t>
  </si>
  <si>
    <t>0.368266014938049</t>
  </si>
  <si>
    <t>0.203895222293966</t>
  </si>
  <si>
    <t>0.368306080563253</t>
  </si>
  <si>
    <t>FAM3B</t>
  </si>
  <si>
    <t>0.203922943258518</t>
  </si>
  <si>
    <t>0.368325542157453</t>
  </si>
  <si>
    <t>CCDC101</t>
  </si>
  <si>
    <t>0.203946843790655</t>
  </si>
  <si>
    <t>0.368338100627064</t>
  </si>
  <si>
    <t>TNP1</t>
  </si>
  <si>
    <t>0.204006879508122</t>
  </si>
  <si>
    <t>0.368415913521356</t>
  </si>
  <si>
    <t>0.73579215294048</t>
  </si>
  <si>
    <t>0.204065010585475</t>
  </si>
  <si>
    <t>0.368490274182844</t>
  </si>
  <si>
    <t>C1orf129</t>
  </si>
  <si>
    <t>0.204116081022544</t>
  </si>
  <si>
    <t>0.36855187380111</t>
  </si>
  <si>
    <t>0.204135749401293</t>
  </si>
  <si>
    <t>0.36855676835751</t>
  </si>
  <si>
    <t>0.316332689285717</t>
  </si>
  <si>
    <t>0.204179211463647</t>
  </si>
  <si>
    <t>0.368604616824562</t>
  </si>
  <si>
    <t>GLRA2</t>
  </si>
  <si>
    <t>0.204214286596819</t>
  </si>
  <si>
    <t>0.368637317682331</t>
  </si>
  <si>
    <t>KLKBL4</t>
  </si>
  <si>
    <t>0.204430795422641</t>
  </si>
  <si>
    <t>0.368997500848409</t>
  </si>
  <si>
    <t>0.204495126849303</t>
  </si>
  <si>
    <t>0.369058078002681</t>
  </si>
  <si>
    <t>0.186812300000009</t>
  </si>
  <si>
    <t>0.204498317538708</t>
  </si>
  <si>
    <t>CPNE4</t>
  </si>
  <si>
    <t>0.204562528762357</t>
  </si>
  <si>
    <t>0.369143307881191</t>
  </si>
  <si>
    <t>IFITM5</t>
  </si>
  <si>
    <t>0.204682188588434</t>
  </si>
  <si>
    <t>0.369328575075219</t>
  </si>
  <si>
    <t>OR10C1</t>
  </si>
  <si>
    <t>0.217799825892858</t>
  </si>
  <si>
    <t>0.204758824453366</t>
  </si>
  <si>
    <t>0.369436185511328</t>
  </si>
  <si>
    <t>GDNF</t>
  </si>
  <si>
    <t>0.205332930005953</t>
  </si>
  <si>
    <t>0.20479656047434</t>
  </si>
  <si>
    <t>0.369473598850279</t>
  </si>
  <si>
    <t>0.305806390071433</t>
  </si>
  <si>
    <t>0.204880097854859</t>
  </si>
  <si>
    <t>0.369593629380603</t>
  </si>
  <si>
    <t>LOC152578</t>
  </si>
  <si>
    <t>0.367062279464287</t>
  </si>
  <si>
    <t>0.204900994747188</t>
  </si>
  <si>
    <t>0.369600649002854</t>
  </si>
  <si>
    <t>LBX2</t>
  </si>
  <si>
    <t>0.204958839492643</t>
  </si>
  <si>
    <t>0.369674308508972</t>
  </si>
  <si>
    <t>LOC100129775</t>
  </si>
  <si>
    <t>0.262033248059526</t>
  </si>
  <si>
    <t>0.204993970565677</t>
  </si>
  <si>
    <t>0.369706991641724</t>
  </si>
  <si>
    <t>0.288077453214289</t>
  </si>
  <si>
    <t>0.2051768681492</t>
  </si>
  <si>
    <t>0.369988391207296</t>
  </si>
  <si>
    <t>DKK4</t>
  </si>
  <si>
    <t>0.205184047079302</t>
  </si>
  <si>
    <t>0.205310485877985</t>
  </si>
  <si>
    <t>0.370185672811692</t>
  </si>
  <si>
    <t>CES1</t>
  </si>
  <si>
    <t>0.543585879476193</t>
  </si>
  <si>
    <t>0.205555230626481</t>
  </si>
  <si>
    <t>0.370571930579858</t>
  </si>
  <si>
    <t>OR4N3P</t>
  </si>
  <si>
    <t>0.205558810852616</t>
  </si>
  <si>
    <t>0.285086562035715</t>
  </si>
  <si>
    <t>0.205756441319505</t>
  </si>
  <si>
    <t>0.370893073730979</t>
  </si>
  <si>
    <t>ENST00000344941</t>
  </si>
  <si>
    <t>0.205777813811713</t>
  </si>
  <si>
    <t>RORB</t>
  </si>
  <si>
    <t>0.288480579744051</t>
  </si>
  <si>
    <t>0.205803552079884</t>
  </si>
  <si>
    <t>0.205805211612939</t>
  </si>
  <si>
    <t>FAM125A</t>
  </si>
  <si>
    <t>0.209138710101193</t>
  </si>
  <si>
    <t>0.205842623098933</t>
  </si>
  <si>
    <t>0.370925792580834</t>
  </si>
  <si>
    <t>KY</t>
  </si>
  <si>
    <t>0.205862030671636</t>
  </si>
  <si>
    <t>0.205880972695081</t>
  </si>
  <si>
    <t>ENST00000369044</t>
  </si>
  <si>
    <t>0.205891779311695</t>
  </si>
  <si>
    <t>LOC220429</t>
  </si>
  <si>
    <t>0.255285723642859</t>
  </si>
  <si>
    <t>0.205927531374503</t>
  </si>
  <si>
    <t>C8orf4</t>
  </si>
  <si>
    <t>0.755415539541668</t>
  </si>
  <si>
    <t>0.205939733579125</t>
  </si>
  <si>
    <t>ENST00000261012</t>
  </si>
  <si>
    <t>0.205951937461884</t>
  </si>
  <si>
    <t>0.237806585440483</t>
  </si>
  <si>
    <t>0.205959899920194</t>
  </si>
  <si>
    <t>BRSK1</t>
  </si>
  <si>
    <t>0.206066755628365</t>
  </si>
  <si>
    <t>0.371058838779653</t>
  </si>
  <si>
    <t>FKBP1B</t>
  </si>
  <si>
    <t>0.206067920496476</t>
  </si>
  <si>
    <t>0.227014396500001</t>
  </si>
  <si>
    <t>0.206165692925683</t>
  </si>
  <si>
    <t>0.371204139677475</t>
  </si>
  <si>
    <t>NOTO</t>
  </si>
  <si>
    <t>0.206203526726303</t>
  </si>
  <si>
    <t>0.371229345815121</t>
  </si>
  <si>
    <t>0.259385636047625</t>
  </si>
  <si>
    <t>0.206213853502621</t>
  </si>
  <si>
    <t>C5orf38</t>
  </si>
  <si>
    <t>0.206302560831725</t>
  </si>
  <si>
    <t>0.37133602668132</t>
  </si>
  <si>
    <t>0.20630728453929</t>
  </si>
  <si>
    <t>0.230551469547621</t>
  </si>
  <si>
    <t>0.206398605421319</t>
  </si>
  <si>
    <t>0.371452025065229</t>
  </si>
  <si>
    <t>DQX1</t>
  </si>
  <si>
    <t>0.206405912704186</t>
  </si>
  <si>
    <t>DKFZp686K1684</t>
  </si>
  <si>
    <t>0.20642412614272</t>
  </si>
  <si>
    <t>0.371454045171873</t>
  </si>
  <si>
    <t>LOC339468</t>
  </si>
  <si>
    <t>0.272867176500002</t>
  </si>
  <si>
    <t>0.206481635657761</t>
  </si>
  <si>
    <t>0.37150981657003</t>
  </si>
  <si>
    <t>0.206489306347933</t>
  </si>
  <si>
    <t>CCL23</t>
  </si>
  <si>
    <t>0.602158798309524</t>
  </si>
  <si>
    <t>0.206572617183308</t>
  </si>
  <si>
    <t>0.371628943122425</t>
  </si>
  <si>
    <t>SEMA5B</t>
  </si>
  <si>
    <t>0.314007997059525</t>
  </si>
  <si>
    <t>0.206611982878634</t>
  </si>
  <si>
    <t>0.371668998169527</t>
  </si>
  <si>
    <t>CC2D2B</t>
  </si>
  <si>
    <t>0.202462653559524</t>
  </si>
  <si>
    <t>0.206668298712259</t>
  </si>
  <si>
    <t>0.37173953523233</t>
  </si>
  <si>
    <t>0.206702891855889</t>
  </si>
  <si>
    <t>0.371770990698105</t>
  </si>
  <si>
    <t>0.206760332139443</t>
  </si>
  <si>
    <t>0.371843529889834</t>
  </si>
  <si>
    <t>LOC100292021</t>
  </si>
  <si>
    <t>0.301834570035717</t>
  </si>
  <si>
    <t>0.206781264785082</t>
  </si>
  <si>
    <t>0.371850406159107</t>
  </si>
  <si>
    <t>C9orf78</t>
  </si>
  <si>
    <t>0.220441819285714</t>
  </si>
  <si>
    <t>0.206913017823106</t>
  </si>
  <si>
    <t>0.372003424880721</t>
  </si>
  <si>
    <t>0.206913447502039</t>
  </si>
  <si>
    <t>0.206917705134031</t>
  </si>
  <si>
    <t>PCP4</t>
  </si>
  <si>
    <t>0.207013256641043</t>
  </si>
  <si>
    <t>0.372144426785478</t>
  </si>
  <si>
    <t>FXC1</t>
  </si>
  <si>
    <t>0.207056510759758</t>
  </si>
  <si>
    <t>0.372171897754632</t>
  </si>
  <si>
    <t>0.207062785849315</t>
  </si>
  <si>
    <t>0.202035671309527</t>
  </si>
  <si>
    <t>0.207111278760628</t>
  </si>
  <si>
    <t>0.37222827524878</t>
  </si>
  <si>
    <t>0.207163624874965</t>
  </si>
  <si>
    <t>0.372268171645121</t>
  </si>
  <si>
    <t>0.20716783353708</t>
  </si>
  <si>
    <t>0.207184862621671</t>
  </si>
  <si>
    <t>A_33_P3382147</t>
  </si>
  <si>
    <t>0.455989294928573</t>
  </si>
  <si>
    <t>0.20725557186073</t>
  </si>
  <si>
    <t>0.372332833574164</t>
  </si>
  <si>
    <t>0.207259984075796</t>
  </si>
  <si>
    <t>C1orf174</t>
  </si>
  <si>
    <t>0.207272244106645</t>
  </si>
  <si>
    <t>LOC147727</t>
  </si>
  <si>
    <t>0.207300527332974</t>
  </si>
  <si>
    <t>0.372340235286102</t>
  </si>
  <si>
    <t>0.325280476654767</t>
  </si>
  <si>
    <t>0.207310627919256</t>
  </si>
  <si>
    <t>MGC72080</t>
  </si>
  <si>
    <t>0.207386739896409</t>
  </si>
  <si>
    <t>0.372446158065489</t>
  </si>
  <si>
    <t>PDCL2</t>
  </si>
  <si>
    <t>0.207427003700186</t>
  </si>
  <si>
    <t>0.372473597032738</t>
  </si>
  <si>
    <t>LOC729609</t>
  </si>
  <si>
    <t>0.376341653452387</t>
  </si>
  <si>
    <t>0.207436294215711</t>
  </si>
  <si>
    <t>ENST00000402929</t>
  </si>
  <si>
    <t>0.207572454209563</t>
  </si>
  <si>
    <t>0.37261325140584</t>
  </si>
  <si>
    <t>0.321466658779767</t>
  </si>
  <si>
    <t>0.207598212350581</t>
  </si>
  <si>
    <t>0.207601911769605</t>
  </si>
  <si>
    <t>0.207624148145774</t>
  </si>
  <si>
    <t>SCN3B</t>
  </si>
  <si>
    <t>0.207628917067679</t>
  </si>
  <si>
    <t>0.204233675946432</t>
  </si>
  <si>
    <t>0.207629098365034</t>
  </si>
  <si>
    <t>LOC730107</t>
  </si>
  <si>
    <t>0.207634079680506</t>
  </si>
  <si>
    <t>0.207729668659255</t>
  </si>
  <si>
    <t>0.372736284453934</t>
  </si>
  <si>
    <t>IGSF11</t>
  </si>
  <si>
    <t>0.207736938142565</t>
  </si>
  <si>
    <t>NRK</t>
  </si>
  <si>
    <t>0.207778796581372</t>
  </si>
  <si>
    <t>0.372780614569881</t>
  </si>
  <si>
    <t>SNORA70B</t>
  </si>
  <si>
    <t>0.208021432410921</t>
  </si>
  <si>
    <t>0.373185126869084</t>
  </si>
  <si>
    <t>0.208051641523002</t>
  </si>
  <si>
    <t>0.3732085157528</t>
  </si>
  <si>
    <t>0.298724988500002</t>
  </si>
  <si>
    <t>0.208208549764695</t>
  </si>
  <si>
    <t>0.373445564865708</t>
  </si>
  <si>
    <t>TTTY7</t>
  </si>
  <si>
    <t>0.208234200246779</t>
  </si>
  <si>
    <t>ABCG5</t>
  </si>
  <si>
    <t>0.208249410932684</t>
  </si>
  <si>
    <t>LOC728142</t>
  </si>
  <si>
    <t>0.40108963197619</t>
  </si>
  <si>
    <t>0.208257711440473</t>
  </si>
  <si>
    <t>LOC283174</t>
  </si>
  <si>
    <t>0.20826970146946</t>
  </si>
  <si>
    <t>0.208380046639414</t>
  </si>
  <si>
    <t>0.373612599708054</t>
  </si>
  <si>
    <t>0.208407081329361</t>
  </si>
  <si>
    <t>0.373630248751326</t>
  </si>
  <si>
    <t>HSFY2</t>
  </si>
  <si>
    <t>0.208428550449885</t>
  </si>
  <si>
    <t>0.373637917805824</t>
  </si>
  <si>
    <t>0.276339340714284</t>
  </si>
  <si>
    <t>0.208459663806671</t>
  </si>
  <si>
    <t>0.373662872839109</t>
  </si>
  <si>
    <t>0.208497909667737</t>
  </si>
  <si>
    <t>0.373700607679251</t>
  </si>
  <si>
    <t>MFSD4</t>
  </si>
  <si>
    <t>0.678522296559529</t>
  </si>
  <si>
    <t>0.208541540689348</t>
  </si>
  <si>
    <t>0.373747987576671</t>
  </si>
  <si>
    <t>GPR144</t>
  </si>
  <si>
    <t>0.339946757083337</t>
  </si>
  <si>
    <t>0.208559931546357</t>
  </si>
  <si>
    <t>0.373750127987181</t>
  </si>
  <si>
    <t>0.208611117554618</t>
  </si>
  <si>
    <t>0.37381103379768</t>
  </si>
  <si>
    <t>CCDC160</t>
  </si>
  <si>
    <t>0.592969338035717</t>
  </si>
  <si>
    <t>0.208678949217426</t>
  </si>
  <si>
    <t>0.373901754517027</t>
  </si>
  <si>
    <t>0.208798153298445</t>
  </si>
  <si>
    <t>0.374084499529173</t>
  </si>
  <si>
    <t>0.208873740371979</t>
  </si>
  <si>
    <t>0.374189076264804</t>
  </si>
  <si>
    <t>GSTT2</t>
  </si>
  <si>
    <t>0.208910559630304</t>
  </si>
  <si>
    <t>0.374211825542688</t>
  </si>
  <si>
    <t>0.187762197113097</t>
  </si>
  <si>
    <t>0.208920874718643</t>
  </si>
  <si>
    <t>KIAA1324</t>
  </si>
  <si>
    <t>0.960554001886901</t>
  </si>
  <si>
    <t>0.208972350945195</t>
  </si>
  <si>
    <t>0.374217021796448</t>
  </si>
  <si>
    <t>0.208976501020378</t>
  </si>
  <si>
    <t>0.208982461862525</t>
  </si>
  <si>
    <t>IGDCC3</t>
  </si>
  <si>
    <t>0.20899264795092</t>
  </si>
  <si>
    <t>0.307663926839288</t>
  </si>
  <si>
    <t>0.209072036401918</t>
  </si>
  <si>
    <t>0.374328333401374</t>
  </si>
  <si>
    <t>0.283436190523812</t>
  </si>
  <si>
    <t>0.20916351813479</t>
  </si>
  <si>
    <t>0.374461277029779</t>
  </si>
  <si>
    <t>0.249772043761906</t>
  </si>
  <si>
    <t>0.209241606630209</t>
  </si>
  <si>
    <t>0.37457022308714</t>
  </si>
  <si>
    <t>OSTalpha</t>
  </si>
  <si>
    <t>0.209281467704637</t>
  </si>
  <si>
    <t>0.374610724682308</t>
  </si>
  <si>
    <t>HSP90B3P</t>
  </si>
  <si>
    <t>0.209314876029245</t>
  </si>
  <si>
    <t>0.374611412808432</t>
  </si>
  <si>
    <t>LARS</t>
  </si>
  <si>
    <t>0.20933180566678</t>
  </si>
  <si>
    <t>0.209333560714015</t>
  </si>
  <si>
    <t>0.209412401201441</t>
  </si>
  <si>
    <t>0.374721647267588</t>
  </si>
  <si>
    <t>0.209505394267451</t>
  </si>
  <si>
    <t>0.374857186054893</t>
  </si>
  <si>
    <t>TMEM213</t>
  </si>
  <si>
    <t>0.209625569593497</t>
  </si>
  <si>
    <t>0.37504133433858</t>
  </si>
  <si>
    <t>TTTY18</t>
  </si>
  <si>
    <t>0.205548118202382</t>
  </si>
  <si>
    <t>0.209816396946246</t>
  </si>
  <si>
    <t>0.37534607564133</t>
  </si>
  <si>
    <t>C1orf61</t>
  </si>
  <si>
    <t>0.209830441660171</t>
  </si>
  <si>
    <t>0.20987235617063</t>
  </si>
  <si>
    <t>0.375390156284459</t>
  </si>
  <si>
    <t>LOC100133180</t>
  </si>
  <si>
    <t>0.378859084392857</t>
  </si>
  <si>
    <t>0.209967762019966</t>
  </si>
  <si>
    <t>0.375529899583767</t>
  </si>
  <si>
    <t>LOC284749</t>
  </si>
  <si>
    <t>0.213195062642855</t>
  </si>
  <si>
    <t>0.210094083190254</t>
  </si>
  <si>
    <t>0.375692740570096</t>
  </si>
  <si>
    <t>0.210095886696436</t>
  </si>
  <si>
    <t>LOC100131165</t>
  </si>
  <si>
    <t>0.210110668152642</t>
  </si>
  <si>
    <t>0.210174030589543</t>
  </si>
  <si>
    <t>0.375752033893185</t>
  </si>
  <si>
    <t>LOC391073</t>
  </si>
  <si>
    <t>0.189297712226193</t>
  </si>
  <si>
    <t>0.210178406001631</t>
  </si>
  <si>
    <t>0.276759755178578</t>
  </si>
  <si>
    <t>0.210363926919767</t>
  </si>
  <si>
    <t>0.376010795037872</t>
  </si>
  <si>
    <t>0.210371388831476</t>
  </si>
  <si>
    <t>SERPIND1</t>
  </si>
  <si>
    <t>0.210375046823434</t>
  </si>
  <si>
    <t>0.210491594203366</t>
  </si>
  <si>
    <t>0.376144655602832</t>
  </si>
  <si>
    <t>0.210511923230259</t>
  </si>
  <si>
    <t>HCN4</t>
  </si>
  <si>
    <t>0.210512627744023</t>
  </si>
  <si>
    <t>0.210521409013587</t>
  </si>
  <si>
    <t>0.357790667797623</t>
  </si>
  <si>
    <t>0.210536474436756</t>
  </si>
  <si>
    <t>0.210785014522036</t>
  </si>
  <si>
    <t>0.376557743352123</t>
  </si>
  <si>
    <t>WFDC6</t>
  </si>
  <si>
    <t>0.21081515697471</t>
  </si>
  <si>
    <t>0.376580637929511</t>
  </si>
  <si>
    <t>0.337809371071437</t>
  </si>
  <si>
    <t>0.210901979687298</t>
  </si>
  <si>
    <t>0.376704768780714</t>
  </si>
  <si>
    <t>LOC100131355</t>
  </si>
  <si>
    <t>0.261588511000001</t>
  </si>
  <si>
    <t>0.210928170529352</t>
  </si>
  <si>
    <t>0.37671469520243</t>
  </si>
  <si>
    <t>NEU2</t>
  </si>
  <si>
    <t>0.173877689410718</t>
  </si>
  <si>
    <t>0.210942203028139</t>
  </si>
  <si>
    <t>0.27377324239286</t>
  </si>
  <si>
    <t>0.210978730857859</t>
  </si>
  <si>
    <t>0.376748971856438</t>
  </si>
  <si>
    <t>0.211041437002059</t>
  </si>
  <si>
    <t>0.376829986181627</t>
  </si>
  <si>
    <t>0.211063808273416</t>
  </si>
  <si>
    <t>0.376838972234817</t>
  </si>
  <si>
    <t>WIBG</t>
  </si>
  <si>
    <t>0.211098492113512</t>
  </si>
  <si>
    <t>0.376861981664772</t>
  </si>
  <si>
    <t>0.211111375115883</t>
  </si>
  <si>
    <t>LOC100131785</t>
  </si>
  <si>
    <t>0.21112979178533</t>
  </si>
  <si>
    <t>0.376863903963728</t>
  </si>
  <si>
    <t>FLJ45244</t>
  </si>
  <si>
    <t>0.406777696119049</t>
  </si>
  <si>
    <t>0.211154195351659</t>
  </si>
  <si>
    <t>0.376876511601622</t>
  </si>
  <si>
    <t>CACNG6</t>
  </si>
  <si>
    <t>0.485189830857142</t>
  </si>
  <si>
    <t>0.211323976766966</t>
  </si>
  <si>
    <t>0.377148572101597</t>
  </si>
  <si>
    <t>CALD1</t>
  </si>
  <si>
    <t>0.455687242392861</t>
  </si>
  <si>
    <t>0.211362528297221</t>
  </si>
  <si>
    <t>0.377186402004418</t>
  </si>
  <si>
    <t>0.211418738198567</t>
  </si>
  <si>
    <t>0.377255735304405</t>
  </si>
  <si>
    <t>CYP2B6</t>
  </si>
  <si>
    <t>0.465917541904764</t>
  </si>
  <si>
    <t>0.211504798481533</t>
  </si>
  <si>
    <t>0.377378317888321</t>
  </si>
  <si>
    <t>0.211572622013103</t>
  </si>
  <si>
    <t>0.377435466751909</t>
  </si>
  <si>
    <t>CYCSP52</t>
  </si>
  <si>
    <t>0.211595902625078</t>
  </si>
  <si>
    <t>0.211598694096492</t>
  </si>
  <si>
    <t>GPR139</t>
  </si>
  <si>
    <t>0.211606292554155</t>
  </si>
  <si>
    <t>GRIK2</t>
  </si>
  <si>
    <t>0.184518168345239</t>
  </si>
  <si>
    <t>0.21175792649442</t>
  </si>
  <si>
    <t>0.377674936355631</t>
  </si>
  <si>
    <t>LOC257396</t>
  </si>
  <si>
    <t>0.211852287002781</t>
  </si>
  <si>
    <t>0.377812226611836</t>
  </si>
  <si>
    <t>HEPACAM2</t>
  </si>
  <si>
    <t>0.653788215357144</t>
  </si>
  <si>
    <t>0.211904792177486</t>
  </si>
  <si>
    <t>0.37787485667751</t>
  </si>
  <si>
    <t>0.2119500727564</t>
  </si>
  <si>
    <t>0.377924594411977</t>
  </si>
  <si>
    <t>0.212028678619828</t>
  </si>
  <si>
    <t>0.378033740863277</t>
  </si>
  <si>
    <t>0.212060502531784</t>
  </si>
  <si>
    <t>0.378059466985956</t>
  </si>
  <si>
    <t>C16orf72</t>
  </si>
  <si>
    <t>0.212141152202995</t>
  </si>
  <si>
    <t>0.378134974809526</t>
  </si>
  <si>
    <t>0.212152303802058</t>
  </si>
  <si>
    <t>0.212155051202142</t>
  </si>
  <si>
    <t>LOC100130148</t>
  </si>
  <si>
    <t>0.274647143309526</t>
  </si>
  <si>
    <t>0.212231987778782</t>
  </si>
  <si>
    <t>0.378215616879032</t>
  </si>
  <si>
    <t>ENST00000397549</t>
  </si>
  <si>
    <t>0.212235100002608</t>
  </si>
  <si>
    <t>LOC440300</t>
  </si>
  <si>
    <t>0.244181979428574</t>
  </si>
  <si>
    <t>0.21228659223918</t>
  </si>
  <si>
    <t>0.378276362689705</t>
  </si>
  <si>
    <t>MEOX2</t>
  </si>
  <si>
    <t>0.432859392964287</t>
  </si>
  <si>
    <t>0.212306470794754</t>
  </si>
  <si>
    <t>0.378280770310969</t>
  </si>
  <si>
    <t>0.212349215667296</t>
  </si>
  <si>
    <t>0.378325916330273</t>
  </si>
  <si>
    <t>KIAA1609</t>
  </si>
  <si>
    <t>0.212385121618163</t>
  </si>
  <si>
    <t>0.378343868374811</t>
  </si>
  <si>
    <t>0.387191983166668</t>
  </si>
  <si>
    <t>0.21239410775932</t>
  </si>
  <si>
    <t>OR7E19P</t>
  </si>
  <si>
    <t>0.396800412416667</t>
  </si>
  <si>
    <t>0.212451049059737</t>
  </si>
  <si>
    <t>0.378414284565179</t>
  </si>
  <si>
    <t>GAL3ST1</t>
  </si>
  <si>
    <t>0.212621810183733</t>
  </si>
  <si>
    <t>0.378687406583074</t>
  </si>
  <si>
    <t>0.212696149673987</t>
  </si>
  <si>
    <t>0.378788767372537</t>
  </si>
  <si>
    <t>CLLU1OS</t>
  </si>
  <si>
    <t>0.396103208630955</t>
  </si>
  <si>
    <t>0.21277803124887</t>
  </si>
  <si>
    <t>0.378894236853723</t>
  </si>
  <si>
    <t>C12orf23</t>
  </si>
  <si>
    <t>0.258436114166672</t>
  </si>
  <si>
    <t>0.212818825646068</t>
  </si>
  <si>
    <t>0.23693791857143</t>
  </si>
  <si>
    <t>0.21282334092341</t>
  </si>
  <si>
    <t>0.212825105526376</t>
  </si>
  <si>
    <t>CACNB2</t>
  </si>
  <si>
    <t>0.335559575880956</t>
  </si>
  <si>
    <t>0.212933767165378</t>
  </si>
  <si>
    <t>0.379056638182678</t>
  </si>
  <si>
    <t>ENST00000380291</t>
  </si>
  <si>
    <t>0.212966697127318</t>
  </si>
  <si>
    <t>0.379084209284614</t>
  </si>
  <si>
    <t>A_33_P3263359</t>
  </si>
  <si>
    <t>0.213014922047547</t>
  </si>
  <si>
    <t>0.379138998917483</t>
  </si>
  <si>
    <t>ZNF204</t>
  </si>
  <si>
    <t>0.474805688607148</t>
  </si>
  <si>
    <t>0.213038548174768</t>
  </si>
  <si>
    <t>0.379139128371286</t>
  </si>
  <si>
    <t>LOC651337</t>
  </si>
  <si>
    <t>0.213049883813312</t>
  </si>
  <si>
    <t>0.213079358091198</t>
  </si>
  <si>
    <t>0.379160534530383</t>
  </si>
  <si>
    <t>0.213190862498282</t>
  </si>
  <si>
    <t>0.379327892389493</t>
  </si>
  <si>
    <t>0.270040064863101</t>
  </si>
  <si>
    <t>0.21322042178891</t>
  </si>
  <si>
    <t>0.379349430841533</t>
  </si>
  <si>
    <t>LOC100128296</t>
  </si>
  <si>
    <t>0.365442709059525</t>
  </si>
  <si>
    <t>0.213395007687895</t>
  </si>
  <si>
    <t>0.379628967593411</t>
  </si>
  <si>
    <t>LGI4</t>
  </si>
  <si>
    <t>0.728105380083337</t>
  </si>
  <si>
    <t>0.213437932675166</t>
  </si>
  <si>
    <t>0.379651678683518</t>
  </si>
  <si>
    <t>C13orf27</t>
  </si>
  <si>
    <t>0.213447298118013</t>
  </si>
  <si>
    <t>0.21346017822364</t>
  </si>
  <si>
    <t>MIMT1</t>
  </si>
  <si>
    <t>0.213652534161644</t>
  </si>
  <si>
    <t>0.379962701699466</t>
  </si>
  <si>
    <t>0.213727240011227</t>
  </si>
  <si>
    <t>0.380064460350516</t>
  </si>
  <si>
    <t>C9orf170</t>
  </si>
  <si>
    <t>0.21387797161117</t>
  </si>
  <si>
    <t>0.380276580433159</t>
  </si>
  <si>
    <t>C14orf126</t>
  </si>
  <si>
    <t>0.213885191019105</t>
  </si>
  <si>
    <t>SIGLEC11</t>
  </si>
  <si>
    <t>0.213899015174168</t>
  </si>
  <si>
    <t>0.214042945338354</t>
  </si>
  <si>
    <t>0.380501339275625</t>
  </si>
  <si>
    <t>0.313458410321431</t>
  </si>
  <si>
    <t>0.214070284417248</t>
  </si>
  <si>
    <t>0.380518815860347</t>
  </si>
  <si>
    <t>0.214097286972322</t>
  </si>
  <si>
    <t>0.380535691450478</t>
  </si>
  <si>
    <t>0.214169310805537</t>
  </si>
  <si>
    <t>0.380632578383149</t>
  </si>
  <si>
    <t>MYO7A</t>
  </si>
  <si>
    <t>0.303529866851193</t>
  </si>
  <si>
    <t>0.214210791196357</t>
  </si>
  <si>
    <t>0.380650264056177</t>
  </si>
  <si>
    <t>MAGEA6</t>
  </si>
  <si>
    <t>0.214233672424052</t>
  </si>
  <si>
    <t>C9orf114</t>
  </si>
  <si>
    <t>0.21424039306325</t>
  </si>
  <si>
    <t>0.214251596999534</t>
  </si>
  <si>
    <t>0.407677720380953</t>
  </si>
  <si>
    <t>0.214266832173704</t>
  </si>
  <si>
    <t>0.21431127452018</t>
  </si>
  <si>
    <t>0.380698098931066</t>
  </si>
  <si>
    <t>0.260071820380952</t>
  </si>
  <si>
    <t>0.214357860740599</t>
  </si>
  <si>
    <t>0.380741263550421</t>
  </si>
  <si>
    <t>FAM19A1</t>
  </si>
  <si>
    <t>0.178118410714289</t>
  </si>
  <si>
    <t>0.214370610199066</t>
  </si>
  <si>
    <t>SSX2</t>
  </si>
  <si>
    <t>0.390636451238095</t>
  </si>
  <si>
    <t>0.214464735603505</t>
  </si>
  <si>
    <t>0.380877313581187</t>
  </si>
  <si>
    <t>SPRR4</t>
  </si>
  <si>
    <t>0.214544637964243</t>
  </si>
  <si>
    <t>0.380988084117564</t>
  </si>
  <si>
    <t>0.248071668833337</t>
  </si>
  <si>
    <t>0.214586264880506</t>
  </si>
  <si>
    <t>0.381004359787789</t>
  </si>
  <si>
    <t>HBA2</t>
  </si>
  <si>
    <t>0.214588863907349</t>
  </si>
  <si>
    <t>TTTY17A</t>
  </si>
  <si>
    <t>0.225994968273813</t>
  </si>
  <si>
    <t>0.214708063563168</t>
  </si>
  <si>
    <t>0.381184859784504</t>
  </si>
  <si>
    <t>0.214843257549019</t>
  </si>
  <si>
    <t>0.381393723725425</t>
  </si>
  <si>
    <t>LOC100130778</t>
  </si>
  <si>
    <t>0.214901984331719</t>
  </si>
  <si>
    <t>0.381458036472697</t>
  </si>
  <si>
    <t>BCAR3</t>
  </si>
  <si>
    <t>0.214914588046755</t>
  </si>
  <si>
    <t>ENST00000376439</t>
  </si>
  <si>
    <t>0.214961003149288</t>
  </si>
  <si>
    <t>0.381509263632747</t>
  </si>
  <si>
    <t>TMEM49</t>
  </si>
  <si>
    <t>0.272107261785719</t>
  </si>
  <si>
    <t>0.215065554888165</t>
  </si>
  <si>
    <t>0.38166365395112</t>
  </si>
  <si>
    <t>ALOX12B</t>
  </si>
  <si>
    <t>0.215111025390463</t>
  </si>
  <si>
    <t>0.381705163768473</t>
  </si>
  <si>
    <t>LOC643669</t>
  </si>
  <si>
    <t>0.355945210595242</t>
  </si>
  <si>
    <t>0.215124070626669</t>
  </si>
  <si>
    <t>0.215251405059081</t>
  </si>
  <si>
    <t>0.381893048495124</t>
  </si>
  <si>
    <t>0.215265102471416</t>
  </si>
  <si>
    <t>TNNI1</t>
  </si>
  <si>
    <t>0.304642580142857</t>
  </si>
  <si>
    <t>0.215306434021422</t>
  </si>
  <si>
    <t>0.381935197275676</t>
  </si>
  <si>
    <t>0.215402705079905</t>
  </si>
  <si>
    <t>0.382056667015908</t>
  </si>
  <si>
    <t>LOC93444</t>
  </si>
  <si>
    <t>0.424963023630954</t>
  </si>
  <si>
    <t>0.215410067066022</t>
  </si>
  <si>
    <t>0.215510343893816</t>
  </si>
  <si>
    <t>0.382203330411113</t>
  </si>
  <si>
    <t>AQP8</t>
  </si>
  <si>
    <t>0.218412203904763</t>
  </si>
  <si>
    <t>0.215576558161663</t>
  </si>
  <si>
    <t>0.382289565525913</t>
  </si>
  <si>
    <t>LOC728073</t>
  </si>
  <si>
    <t>0.327725254833335</t>
  </si>
  <si>
    <t>0.215620833625417</t>
  </si>
  <si>
    <t>0.382336884883317</t>
  </si>
  <si>
    <t>0.317697592119053</t>
  </si>
  <si>
    <t>0.215746142037771</t>
  </si>
  <si>
    <t>0.382510759468046</t>
  </si>
  <si>
    <t>ZAR1</t>
  </si>
  <si>
    <t>0.215754090379993</t>
  </si>
  <si>
    <t>0.215908863772216</t>
  </si>
  <si>
    <t>0.382753935173356</t>
  </si>
  <si>
    <t>0.189920712523811</t>
  </si>
  <si>
    <t>0.215962317133763</t>
  </si>
  <si>
    <t>0.382817470074643</t>
  </si>
  <si>
    <t>0.21599315430202</t>
  </si>
  <si>
    <t>0.382840908138974</t>
  </si>
  <si>
    <t>0.216073174483121</t>
  </si>
  <si>
    <t>0.38292343676605</t>
  </si>
  <si>
    <t>LOC100288690</t>
  </si>
  <si>
    <t>0.229959132440476</t>
  </si>
  <si>
    <t>0.216074952999854</t>
  </si>
  <si>
    <t>CPB1</t>
  </si>
  <si>
    <t>0.607203916339288</t>
  </si>
  <si>
    <t>0.216115541951241</t>
  </si>
  <si>
    <t>0.382964140951347</t>
  </si>
  <si>
    <t>HTR2A</t>
  </si>
  <si>
    <t>0.391674316482145</t>
  </si>
  <si>
    <t>0.21613548885148</t>
  </si>
  <si>
    <t>0.382968263060334</t>
  </si>
  <si>
    <t>0.216210052315052</t>
  </si>
  <si>
    <t>0.383037989661672</t>
  </si>
  <si>
    <t>C18orf20</t>
  </si>
  <si>
    <t>0.21621008821061</t>
  </si>
  <si>
    <t>CARKD</t>
  </si>
  <si>
    <t>0.187843256470241</t>
  </si>
  <si>
    <t>0.216279460077983</t>
  </si>
  <si>
    <t>0.383129658923701</t>
  </si>
  <si>
    <t>DOM3Z</t>
  </si>
  <si>
    <t>0.216408057049219</t>
  </si>
  <si>
    <t>0.383326219389383</t>
  </si>
  <si>
    <t>0.34210854677381</t>
  </si>
  <si>
    <t>0.216433079683527</t>
  </si>
  <si>
    <t>0.383338873270415</t>
  </si>
  <si>
    <t>KIAA0754</t>
  </si>
  <si>
    <t>0.216450476340045</t>
  </si>
  <si>
    <t>FOXN1</t>
  </si>
  <si>
    <t>0.216495687952793</t>
  </si>
  <si>
    <t>0.383387703248269</t>
  </si>
  <si>
    <t>0.216536826316747</t>
  </si>
  <si>
    <t>0.383429312625728</t>
  </si>
  <si>
    <t>0.216625793625846</t>
  </si>
  <si>
    <t>0.383555600705836</t>
  </si>
  <si>
    <t>0.216704883376387</t>
  </si>
  <si>
    <t>0.383640197970121</t>
  </si>
  <si>
    <t>0.216724709838219</t>
  </si>
  <si>
    <t>ARNT2</t>
  </si>
  <si>
    <t>0.663008719464291</t>
  </si>
  <si>
    <t>0.21672652759166</t>
  </si>
  <si>
    <t>UBE2DNL</t>
  </si>
  <si>
    <t>0.458107413714288</t>
  </si>
  <si>
    <t>0.216794868127803</t>
  </si>
  <si>
    <t>0.383729918062519</t>
  </si>
  <si>
    <t>0.307730235059522</t>
  </si>
  <si>
    <t>0.216816332676203</t>
  </si>
  <si>
    <t>0.38373178793054</t>
  </si>
  <si>
    <t>ARGFX</t>
  </si>
  <si>
    <t>0.188522856488096</t>
  </si>
  <si>
    <t>0.216831236200192</t>
  </si>
  <si>
    <t>0.21693408193844</t>
  </si>
  <si>
    <t>0.383882538418014</t>
  </si>
  <si>
    <t>LOC221272</t>
  </si>
  <si>
    <t>0.216978441844299</t>
  </si>
  <si>
    <t>0.383910607300767</t>
  </si>
  <si>
    <t>PAX3</t>
  </si>
  <si>
    <t>0.216985271927976</t>
  </si>
  <si>
    <t>ENST00000395265</t>
  </si>
  <si>
    <t>0.217010656416801</t>
  </si>
  <si>
    <t>0.383915627122112</t>
  </si>
  <si>
    <t>0.21702343769312</t>
  </si>
  <si>
    <t>LOC339352</t>
  </si>
  <si>
    <t>0.217051483626526</t>
  </si>
  <si>
    <t>0.383933990814595</t>
  </si>
  <si>
    <t>0.537913343583337</t>
  </si>
  <si>
    <t>0.217139074683507</t>
  </si>
  <si>
    <t>0.38403280459002</t>
  </si>
  <si>
    <t>LSAMP</t>
  </si>
  <si>
    <t>0.361626876476194</t>
  </si>
  <si>
    <t>0.217145561032588</t>
  </si>
  <si>
    <t>0.217164191622482</t>
  </si>
  <si>
    <t>CA6</t>
  </si>
  <si>
    <t>0.275474499398811</t>
  </si>
  <si>
    <t>0.217178025269897</t>
  </si>
  <si>
    <t>C19orf18</t>
  </si>
  <si>
    <t>0.414166068464287</t>
  </si>
  <si>
    <t>0.217346024022532</t>
  </si>
  <si>
    <t>0.384298607720934</t>
  </si>
  <si>
    <t>0.217404464259824</t>
  </si>
  <si>
    <t>0.384348368735533</t>
  </si>
  <si>
    <t>0.217409535531179</t>
  </si>
  <si>
    <t>AMY1C</t>
  </si>
  <si>
    <t>0.446549940440481</t>
  </si>
  <si>
    <t>0.217492586623169</t>
  </si>
  <si>
    <t>0.384463918476451</t>
  </si>
  <si>
    <t>0.214904435434525</t>
  </si>
  <si>
    <t>0.21752269632912</t>
  </si>
  <si>
    <t>0.38448144410121</t>
  </si>
  <si>
    <t>0.217940076452384</t>
  </si>
  <si>
    <t>0.21753788157323</t>
  </si>
  <si>
    <t>ENST00000376358</t>
  </si>
  <si>
    <t>0.217570107080122</t>
  </si>
  <si>
    <t>0.384507131832767</t>
  </si>
  <si>
    <t>0.217651144340079</t>
  </si>
  <si>
    <t>0.384619072370704</t>
  </si>
  <si>
    <t>LOC100132733</t>
  </si>
  <si>
    <t>0.555482350357147</t>
  </si>
  <si>
    <t>0.217671153382405</t>
  </si>
  <si>
    <t>0.384623158342536</t>
  </si>
  <si>
    <t>0.217703596565591</t>
  </si>
  <si>
    <t>0.384635873124125</t>
  </si>
  <si>
    <t>0.232115322261906</t>
  </si>
  <si>
    <t>0.217713743957531</t>
  </si>
  <si>
    <t>ENST00000379947</t>
  </si>
  <si>
    <t>0.217732218190781</t>
  </si>
  <si>
    <t>0.384637245400181</t>
  </si>
  <si>
    <t>0.217804485698024</t>
  </si>
  <si>
    <t>0.384727040175165</t>
  </si>
  <si>
    <t>0.217818451704951</t>
  </si>
  <si>
    <t>0.217897184051665</t>
  </si>
  <si>
    <t>0.384834828390938</t>
  </si>
  <si>
    <t>0.238342496011906</t>
  </si>
  <si>
    <t>0.217932678274169</t>
  </si>
  <si>
    <t>0.38486624113194</t>
  </si>
  <si>
    <t>LOC100129269</t>
  </si>
  <si>
    <t>0.217986838611042</t>
  </si>
  <si>
    <t>0.384930610202501</t>
  </si>
  <si>
    <t>LOC650638</t>
  </si>
  <si>
    <t>0.167282492702382</t>
  </si>
  <si>
    <t>0.218055035906139</t>
  </si>
  <si>
    <t>0.385019753869853</t>
  </si>
  <si>
    <t>C1orf231</t>
  </si>
  <si>
    <t>0.218124573293939</t>
  </si>
  <si>
    <t>0.385111249063401</t>
  </si>
  <si>
    <t>0.204141251773811</t>
  </si>
  <si>
    <t>0.218226761011901</t>
  </si>
  <si>
    <t>0.385260370711774</t>
  </si>
  <si>
    <t>CG030</t>
  </si>
  <si>
    <t>0.218273767977482</t>
  </si>
  <si>
    <t>0.385312059228606</t>
  </si>
  <si>
    <t>LOC153546</t>
  </si>
  <si>
    <t>0.218304362859912</t>
  </si>
  <si>
    <t>0.385334769950242</t>
  </si>
  <si>
    <t>ANXA8L2</t>
  </si>
  <si>
    <t>0.218329868588194</t>
  </si>
  <si>
    <t>0.385348494712995</t>
  </si>
  <si>
    <t>0.218378704902012</t>
  </si>
  <si>
    <t>0.385403391988658</t>
  </si>
  <si>
    <t>C5orf13</t>
  </si>
  <si>
    <t>0.218488818856784</t>
  </si>
  <si>
    <t>0.385550426799798</t>
  </si>
  <si>
    <t>0.218500481403266</t>
  </si>
  <si>
    <t>0.218515236832608</t>
  </si>
  <si>
    <t>0.326777483363099</t>
  </si>
  <si>
    <t>0.21860962567309</t>
  </si>
  <si>
    <t>0.385685656658734</t>
  </si>
  <si>
    <t>0.562088414142861</t>
  </si>
  <si>
    <t>0.218639307919565</t>
  </si>
  <si>
    <t>0.385706714149662</t>
  </si>
  <si>
    <t>0.196942157142859</t>
  </si>
  <si>
    <t>0.218667565265141</t>
  </si>
  <si>
    <t>0.385717233879714</t>
  </si>
  <si>
    <t>0.21868076543047</t>
  </si>
  <si>
    <t>0.218833330141903</t>
  </si>
  <si>
    <t>0.385955010736356</t>
  </si>
  <si>
    <t>0.483354865041671</t>
  </si>
  <si>
    <t>0.218895235487833</t>
  </si>
  <si>
    <t>0.386032866609264</t>
  </si>
  <si>
    <t>ENST00000397101</t>
  </si>
  <si>
    <t>0.318920318583334</t>
  </si>
  <si>
    <t>0.21904336180932</t>
  </si>
  <si>
    <t>0.386262752581238</t>
  </si>
  <si>
    <t>FSD2</t>
  </si>
  <si>
    <t>0.60927793327381</t>
  </si>
  <si>
    <t>0.219064055214801</t>
  </si>
  <si>
    <t>0.386267903296972</t>
  </si>
  <si>
    <t>LOC728806</t>
  </si>
  <si>
    <t>0.352576670154762</t>
  </si>
  <si>
    <t>0.219167309793001</t>
  </si>
  <si>
    <t>0.386418618564216</t>
  </si>
  <si>
    <t>MRC1L1</t>
  </si>
  <si>
    <t>0.631975051136907</t>
  </si>
  <si>
    <t>0.219239108918279</t>
  </si>
  <si>
    <t>0.386513854090678</t>
  </si>
  <si>
    <t>FLJ39080</t>
  </si>
  <si>
    <t>0.219285374525215</t>
  </si>
  <si>
    <t>0.386564062773219</t>
  </si>
  <si>
    <t>UCP1</t>
  </si>
  <si>
    <t>0.219316888621651</t>
  </si>
  <si>
    <t>0.386588260932925</t>
  </si>
  <si>
    <t>LOC389333</t>
  </si>
  <si>
    <t>0.159436842892861</t>
  </si>
  <si>
    <t>0.219451346179746</t>
  </si>
  <si>
    <t>0.386765448896823</t>
  </si>
  <si>
    <t>0.270758601464286</t>
  </si>
  <si>
    <t>0.219453000634748</t>
  </si>
  <si>
    <t>0.219474735726139</t>
  </si>
  <si>
    <t>0.386772391654253</t>
  </si>
  <si>
    <t>ENST00000382013</t>
  </si>
  <si>
    <t>0.219534787434149</t>
  </si>
  <si>
    <t>0.3868468517994</t>
  </si>
  <si>
    <t>0.219654512843608</t>
  </si>
  <si>
    <t>0.387026443627319</t>
  </si>
  <si>
    <t>0.219779663827697</t>
  </si>
  <si>
    <t>0.387171923367702</t>
  </si>
  <si>
    <t>0.219799674302857</t>
  </si>
  <si>
    <t>ENST00000368053</t>
  </si>
  <si>
    <t>0.219805845809753</t>
  </si>
  <si>
    <t>0.219812157594775</t>
  </si>
  <si>
    <t>0.219852994351844</t>
  </si>
  <si>
    <t>0.219859699085598</t>
  </si>
  <si>
    <t>0.219869836410128</t>
  </si>
  <si>
    <t>0.219885227503093</t>
  </si>
  <si>
    <t>0.434519555910716</t>
  </si>
  <si>
    <t>0.219904496058213</t>
  </si>
  <si>
    <t>DAZ2</t>
  </si>
  <si>
    <t>0.219915220114764</t>
  </si>
  <si>
    <t>0.16349779280953</t>
  </si>
  <si>
    <t>0.21994723294679</t>
  </si>
  <si>
    <t>0.387196918910217</t>
  </si>
  <si>
    <t>SRCRB4D</t>
  </si>
  <si>
    <t>0.220020938345829</t>
  </si>
  <si>
    <t>0.387295300397526</t>
  </si>
  <si>
    <t>0.22005081632283</t>
  </si>
  <si>
    <t>0.387316524292224</t>
  </si>
  <si>
    <t>LOC100130890</t>
  </si>
  <si>
    <t>0.22013931395261</t>
  </si>
  <si>
    <t>0.387440914199209</t>
  </si>
  <si>
    <t>LOC474358</t>
  </si>
  <si>
    <t>0.282229671500002</t>
  </si>
  <si>
    <t>0.220174533870101</t>
  </si>
  <si>
    <t>0.387465603462031</t>
  </si>
  <si>
    <t>PQLC3</t>
  </si>
  <si>
    <t>0.265479412202383</t>
  </si>
  <si>
    <t>0.220214784502164</t>
  </si>
  <si>
    <t>LDOC1L</t>
  </si>
  <si>
    <t>0.220221380332241</t>
  </si>
  <si>
    <t>0.220224652598071</t>
  </si>
  <si>
    <t>ENST00000382320</t>
  </si>
  <si>
    <t>0.220300976668944</t>
  </si>
  <si>
    <t>0.387568514402042</t>
  </si>
  <si>
    <t>0.220331253112587</t>
  </si>
  <si>
    <t>0.387587299138899</t>
  </si>
  <si>
    <t>tcag7.929</t>
  </si>
  <si>
    <t>0.200227631178574</t>
  </si>
  <si>
    <t>0.220347320703056</t>
  </si>
  <si>
    <t>GNAT2</t>
  </si>
  <si>
    <t>0.220410741027116</t>
  </si>
  <si>
    <t>0.387637363141033</t>
  </si>
  <si>
    <t>0.220411899865359</t>
  </si>
  <si>
    <t>0.220435816610263</t>
  </si>
  <si>
    <t>C1orf69</t>
  </si>
  <si>
    <t>0.220447124708897</t>
  </si>
  <si>
    <t>SLC2A10</t>
  </si>
  <si>
    <t>0.535799752577386</t>
  </si>
  <si>
    <t>0.220473690129317</t>
  </si>
  <si>
    <t>0.387652712666497</t>
  </si>
  <si>
    <t>NEURL3</t>
  </si>
  <si>
    <t>0.831749638011908</t>
  </si>
  <si>
    <t>0.220585299021905</t>
  </si>
  <si>
    <t>0.387817577167293</t>
  </si>
  <si>
    <t>FLJ22536</t>
  </si>
  <si>
    <t>0.381837363357147</t>
  </si>
  <si>
    <t>0.220628908279096</t>
  </si>
  <si>
    <t>0.387862872485471</t>
  </si>
  <si>
    <t>0.220683767963747</t>
  </si>
  <si>
    <t>0.387927936988359</t>
  </si>
  <si>
    <t>0.220705630176501</t>
  </si>
  <si>
    <t>0.387934991205506</t>
  </si>
  <si>
    <t>0.506067126904759</t>
  </si>
  <si>
    <t>0.220771305340156</t>
  </si>
  <si>
    <t>0.388019048217932</t>
  </si>
  <si>
    <t>0.220822244544085</t>
  </si>
  <si>
    <t>0.388077194381915</t>
  </si>
  <si>
    <t>KCTD8</t>
  </si>
  <si>
    <t>0.618887229047621</t>
  </si>
  <si>
    <t>0.22086778129103</t>
  </si>
  <si>
    <t>0.388101663716757</t>
  </si>
  <si>
    <t>0.220871881775677</t>
  </si>
  <si>
    <t>0.296133311791667</t>
  </si>
  <si>
    <t>0.220967895090324</t>
  </si>
  <si>
    <t>0.388211108265646</t>
  </si>
  <si>
    <t>0.22097114493532</t>
  </si>
  <si>
    <t>PAPSS2</t>
  </si>
  <si>
    <t>0.220987753357071</t>
  </si>
  <si>
    <t>0.221017117080401</t>
  </si>
  <si>
    <t>0.388231311939338</t>
  </si>
  <si>
    <t>0.516482289333335</t>
  </si>
  <si>
    <t>0.221048018387529</t>
  </si>
  <si>
    <t>0.388254212997783</t>
  </si>
  <si>
    <t>0.221193989328004</t>
  </si>
  <si>
    <t>0.388479205176149</t>
  </si>
  <si>
    <t>A_33_P3325606</t>
  </si>
  <si>
    <t>0.221231534563055</t>
  </si>
  <si>
    <t>0.388513750177233</t>
  </si>
  <si>
    <t>0.293763079250004</t>
  </si>
  <si>
    <t>0.221272893638428</t>
  </si>
  <si>
    <t>0.388554986696096</t>
  </si>
  <si>
    <t>LOC729595</t>
  </si>
  <si>
    <t>0.221389253775499</t>
  </si>
  <si>
    <t>0.388727907703724</t>
  </si>
  <si>
    <t>0.221443709672198</t>
  </si>
  <si>
    <t>0.388745450276811</t>
  </si>
  <si>
    <t>0.221469741430741</t>
  </si>
  <si>
    <t>0.22147959045195</t>
  </si>
  <si>
    <t>0.309658993761909</t>
  </si>
  <si>
    <t>0.2214886021434</t>
  </si>
  <si>
    <t>CDH29</t>
  </si>
  <si>
    <t>0.221502133587788</t>
  </si>
  <si>
    <t>0.221506563735531</t>
  </si>
  <si>
    <t>0.333167117440476</t>
  </si>
  <si>
    <t>0.221591194557538</t>
  </si>
  <si>
    <t>0.388862577514212</t>
  </si>
  <si>
    <t>LOC100128682</t>
  </si>
  <si>
    <t>0.221764070485174</t>
  </si>
  <si>
    <t>0.38910565029305</t>
  </si>
  <si>
    <t>0.221765514409681</t>
  </si>
  <si>
    <t>0.221907518656433</t>
  </si>
  <si>
    <t>0.389297517382518</t>
  </si>
  <si>
    <t>0.221910690294102</t>
  </si>
  <si>
    <t>FAM81A</t>
  </si>
  <si>
    <t>0.47498864391667</t>
  </si>
  <si>
    <t>0.221976853077314</t>
  </si>
  <si>
    <t>0.38938215696387</t>
  </si>
  <si>
    <t>ENST00000406949</t>
  </si>
  <si>
    <t>0.582773765261912</t>
  </si>
  <si>
    <t>0.222065675014917</t>
  </si>
  <si>
    <t>0.389506527380696</t>
  </si>
  <si>
    <t>CYP2A7</t>
  </si>
  <si>
    <t>0.222085466717844</t>
  </si>
  <si>
    <t>0.389509807427826</t>
  </si>
  <si>
    <t>LOC728099</t>
  </si>
  <si>
    <t>0.222126116912001</t>
  </si>
  <si>
    <t>0.389549667148021</t>
  </si>
  <si>
    <t>0.222204320404435</t>
  </si>
  <si>
    <t>0.389655373541228</t>
  </si>
  <si>
    <t>0.239891552833337</t>
  </si>
  <si>
    <t>0.222370263863223</t>
  </si>
  <si>
    <t>0.38991491043189</t>
  </si>
  <si>
    <t>0.432630428267862</t>
  </si>
  <si>
    <t>0.222420071424472</t>
  </si>
  <si>
    <t>0.389960060806985</t>
  </si>
  <si>
    <t>0.22243189812387</t>
  </si>
  <si>
    <t>LOC90246</t>
  </si>
  <si>
    <t>0.222498979361658</t>
  </si>
  <si>
    <t>0.390046202407346</t>
  </si>
  <si>
    <t>LOC100128288</t>
  </si>
  <si>
    <t>0.272315934702381</t>
  </si>
  <si>
    <t>0.222550819540064</t>
  </si>
  <si>
    <t>0.390105614314361</t>
  </si>
  <si>
    <t>0.209986790416668</t>
  </si>
  <si>
    <t>0.222647484755404</t>
  </si>
  <si>
    <t>0.390243583360802</t>
  </si>
  <si>
    <t>LOC729218</t>
  </si>
  <si>
    <t>0.252727439619052</t>
  </si>
  <si>
    <t>0.222698011420685</t>
  </si>
  <si>
    <t>0.390300667705602</t>
  </si>
  <si>
    <t>ATP5G1</t>
  </si>
  <si>
    <t>0.222765404694561</t>
  </si>
  <si>
    <t>0.390384655783778</t>
  </si>
  <si>
    <t>0.185422815065479</t>
  </si>
  <si>
    <t>0.222781857259878</t>
  </si>
  <si>
    <t>LOC285500</t>
  </si>
  <si>
    <t>0.537408139345241</t>
  </si>
  <si>
    <t>0.22282997700945</t>
  </si>
  <si>
    <t>0.390437497607496</t>
  </si>
  <si>
    <t>LOC340515</t>
  </si>
  <si>
    <t>0.468641233988097</t>
  </si>
  <si>
    <t>0.222875372845572</t>
  </si>
  <si>
    <t>0.390485558518796</t>
  </si>
  <si>
    <t>GAP43</t>
  </si>
  <si>
    <t>0.222922030094625</t>
  </si>
  <si>
    <t>0.390505699828104</t>
  </si>
  <si>
    <t>0.222939356583707</t>
  </si>
  <si>
    <t>MYT1</t>
  </si>
  <si>
    <t>0.222940771301514</t>
  </si>
  <si>
    <t>0.563296841083336</t>
  </si>
  <si>
    <t>0.222967168164834</t>
  </si>
  <si>
    <t>0.390520463606617</t>
  </si>
  <si>
    <t>0.201647018333336</t>
  </si>
  <si>
    <t>0.223031973662913</t>
  </si>
  <si>
    <t>0.390602491183702</t>
  </si>
  <si>
    <t>0.223088220953811</t>
  </si>
  <si>
    <t>0.390656820454708</t>
  </si>
  <si>
    <t>BGN</t>
  </si>
  <si>
    <t>0.368797251505957</t>
  </si>
  <si>
    <t>0.223098944303112</t>
  </si>
  <si>
    <t>SPATA1</t>
  </si>
  <si>
    <t>0.229605996648812</t>
  </si>
  <si>
    <t>0.223194969437325</t>
  </si>
  <si>
    <t>0.390766669305284</t>
  </si>
  <si>
    <t>ENST00000315194</t>
  </si>
  <si>
    <t>0.356608405297621</t>
  </si>
  <si>
    <t>0.223197636548992</t>
  </si>
  <si>
    <t>LOC100130825</t>
  </si>
  <si>
    <t>0.225535585678571</t>
  </si>
  <si>
    <t>0.223227156586353</t>
  </si>
  <si>
    <t>0.390786872432364</t>
  </si>
  <si>
    <t>0.210663455238095</t>
  </si>
  <si>
    <t>0.223249522258894</t>
  </si>
  <si>
    <t>0.390794548709311</t>
  </si>
  <si>
    <t>LOC100129620</t>
  </si>
  <si>
    <t>0.299896648809528</t>
  </si>
  <si>
    <t>0.223269462769459</t>
  </si>
  <si>
    <t>0.390797978886318</t>
  </si>
  <si>
    <t>MLL3</t>
  </si>
  <si>
    <t>0.196306738321436</t>
  </si>
  <si>
    <t>0.223423904115459</t>
  </si>
  <si>
    <t>0.391036812050683</t>
  </si>
  <si>
    <t>OR6K6</t>
  </si>
  <si>
    <t>0.223443928805912</t>
  </si>
  <si>
    <t>0.391040369487695</t>
  </si>
  <si>
    <t>FAM124B</t>
  </si>
  <si>
    <t>0.30489211231548</t>
  </si>
  <si>
    <t>0.223591288666094</t>
  </si>
  <si>
    <t>0.391266752646448</t>
  </si>
  <si>
    <t>C8orf40</t>
  </si>
  <si>
    <t>0.288122485869051</t>
  </si>
  <si>
    <t>0.223666826529059</t>
  </si>
  <si>
    <t>0.391365646666782</t>
  </si>
  <si>
    <t>0.223701712122216</t>
  </si>
  <si>
    <t>0.347156624136909</t>
  </si>
  <si>
    <t>0.223701823343215</t>
  </si>
  <si>
    <t>ENST00000393389</t>
  </si>
  <si>
    <t>0.223738472604286</t>
  </si>
  <si>
    <t>0.391375448170123</t>
  </si>
  <si>
    <t>LOC100133844</t>
  </si>
  <si>
    <t>0.234887320297619</t>
  </si>
  <si>
    <t>0.223743440853675</t>
  </si>
  <si>
    <t>PRM3</t>
  </si>
  <si>
    <t>0.223764381910458</t>
  </si>
  <si>
    <t>0.391380579143882</t>
  </si>
  <si>
    <t>IGFL1</t>
  </si>
  <si>
    <t>0.223860638636741</t>
  </si>
  <si>
    <t>0.391499799573357</t>
  </si>
  <si>
    <t>LOC100133857</t>
  </si>
  <si>
    <t>0.223871617793805</t>
  </si>
  <si>
    <t>LOC400987</t>
  </si>
  <si>
    <t>0.570422693071437</t>
  </si>
  <si>
    <t>0.223886583643013</t>
  </si>
  <si>
    <t>HMX2</t>
  </si>
  <si>
    <t>0.183629540654764</t>
  </si>
  <si>
    <t>0.224016709468036</t>
  </si>
  <si>
    <t>0.391673580936863</t>
  </si>
  <si>
    <t>0.224022006286286</t>
  </si>
  <si>
    <t>FFAR2</t>
  </si>
  <si>
    <t>0.370398143148809</t>
  </si>
  <si>
    <t>0.224157342901119</t>
  </si>
  <si>
    <t>0.391878675242353</t>
  </si>
  <si>
    <t>SELK</t>
  </si>
  <si>
    <t>0.22417592899934</t>
  </si>
  <si>
    <t>0.391879646173222</t>
  </si>
  <si>
    <t>0.224194837040548</t>
  </si>
  <si>
    <t>0.391881179687893</t>
  </si>
  <si>
    <t>OR9A2</t>
  </si>
  <si>
    <t>0.19469903904762</t>
  </si>
  <si>
    <t>0.224249545770775</t>
  </si>
  <si>
    <t>0.391920517390088</t>
  </si>
  <si>
    <t>0.335772676005957</t>
  </si>
  <si>
    <t>0.224253407300227</t>
  </si>
  <si>
    <t>C12orf39</t>
  </si>
  <si>
    <t>0.224381210972501</t>
  </si>
  <si>
    <t>0.392112345362735</t>
  </si>
  <si>
    <t>0.214134301952379</t>
  </si>
  <si>
    <t>0.224456365356866</t>
  </si>
  <si>
    <t>0.392183738191221</t>
  </si>
  <si>
    <t>LOC441268</t>
  </si>
  <si>
    <t>0.224471290419484</t>
  </si>
  <si>
    <t>0.284842906779762</t>
  </si>
  <si>
    <t>0.224476198725443</t>
  </si>
  <si>
    <t>0.195118071464286</t>
  </si>
  <si>
    <t>0.224526134978997</t>
  </si>
  <si>
    <t>0.39223945162234</t>
  </si>
  <si>
    <t>DDIT4L</t>
  </si>
  <si>
    <t>0.396597669672621</t>
  </si>
  <si>
    <t>0.224692252381726</t>
  </si>
  <si>
    <t>0.392498104264945</t>
  </si>
  <si>
    <t>0.224776893193727</t>
  </si>
  <si>
    <t>0.392583167472353</t>
  </si>
  <si>
    <t>A_33_P3301489</t>
  </si>
  <si>
    <t>0.224787898912037</t>
  </si>
  <si>
    <t>0.224795137535356</t>
  </si>
  <si>
    <t>0.191978675416673</t>
  </si>
  <si>
    <t>0.224977297746984</t>
  </si>
  <si>
    <t>0.392869724347819</t>
  </si>
  <si>
    <t>RBMY2FP</t>
  </si>
  <si>
    <t>0.225082365688159</t>
  </si>
  <si>
    <t>0.393021622548923</t>
  </si>
  <si>
    <t>KIAA0284</t>
  </si>
  <si>
    <t>0.384134496666674</t>
  </si>
  <si>
    <t>0.225130011534189</t>
  </si>
  <si>
    <t>0.393073238326161</t>
  </si>
  <si>
    <t>OR7A10</t>
  </si>
  <si>
    <t>0.246891933845241</t>
  </si>
  <si>
    <t>0.225228793915307</t>
  </si>
  <si>
    <t>0.393214122174895</t>
  </si>
  <si>
    <t>0.271327614517858</t>
  </si>
  <si>
    <t>0.225553826391412</t>
  </si>
  <si>
    <t>0.393749948818551</t>
  </si>
  <si>
    <t>0.225584325715934</t>
  </si>
  <si>
    <t>0.393771563337091</t>
  </si>
  <si>
    <t>UBQLN3</t>
  </si>
  <si>
    <t>0.187306037690478</t>
  </si>
  <si>
    <t>0.225606955953529</t>
  </si>
  <si>
    <t>0.393779439503212</t>
  </si>
  <si>
    <t>LAMA4</t>
  </si>
  <si>
    <t>0.39324527089286</t>
  </si>
  <si>
    <t>0.225627628826778</t>
  </si>
  <si>
    <t>0.393783517362983</t>
  </si>
  <si>
    <t>0.255713984511912</t>
  </si>
  <si>
    <t>0.225655284903683</t>
  </si>
  <si>
    <t>0.225670146494739</t>
  </si>
  <si>
    <t>OR1M1</t>
  </si>
  <si>
    <t>0.225686636800296</t>
  </si>
  <si>
    <t>0.225699883858962</t>
  </si>
  <si>
    <t>ENST00000368484</t>
  </si>
  <si>
    <t>0.225751891875855</t>
  </si>
  <si>
    <t>0.393842640715189</t>
  </si>
  <si>
    <t>PTGER1</t>
  </si>
  <si>
    <t>0.347653188922624</t>
  </si>
  <si>
    <t>0.225845778563111</t>
  </si>
  <si>
    <t>0.393971441477521</t>
  </si>
  <si>
    <t>C1orf83</t>
  </si>
  <si>
    <t>0.149700595589287</t>
  </si>
  <si>
    <t>0.225891127678559</t>
  </si>
  <si>
    <t>0.225905008264015</t>
  </si>
  <si>
    <t>LOC100128607</t>
  </si>
  <si>
    <t>0.225913494900233</t>
  </si>
  <si>
    <t>0.479808500303571</t>
  </si>
  <si>
    <t>0.225916355716129</t>
  </si>
  <si>
    <t>0.225961508677354</t>
  </si>
  <si>
    <t>0.394015337731267</t>
  </si>
  <si>
    <t>OR14A16</t>
  </si>
  <si>
    <t>0.225977785259052</t>
  </si>
  <si>
    <t>LOC154872</t>
  </si>
  <si>
    <t>0.480180036988096</t>
  </si>
  <si>
    <t>0.226078498824472</t>
  </si>
  <si>
    <t>0.39415932082874</t>
  </si>
  <si>
    <t>LOC389634</t>
  </si>
  <si>
    <t>0.412269376226192</t>
  </si>
  <si>
    <t>0.226117885979607</t>
  </si>
  <si>
    <t>0.394182894636279</t>
  </si>
  <si>
    <t>0.226128293472215</t>
  </si>
  <si>
    <t>PAX7</t>
  </si>
  <si>
    <t>0.22615336723596</t>
  </si>
  <si>
    <t>0.3941949862464</t>
  </si>
  <si>
    <t>0.226206070238873</t>
  </si>
  <si>
    <t>0.394255231000134</t>
  </si>
  <si>
    <t>0.22629919947085</t>
  </si>
  <si>
    <t>0.394385919437051</t>
  </si>
  <si>
    <t>DYTN</t>
  </si>
  <si>
    <t>0.457001152738101</t>
  </si>
  <si>
    <t>0.226327212309511</t>
  </si>
  <si>
    <t>0.39440311356117</t>
  </si>
  <si>
    <t>NOTCH2NL</t>
  </si>
  <si>
    <t>0.226365553774833</t>
  </si>
  <si>
    <t>0.394438302392546</t>
  </si>
  <si>
    <t>YAP1</t>
  </si>
  <si>
    <t>0.226392717675913</t>
  </si>
  <si>
    <t>0.394454010419135</t>
  </si>
  <si>
    <t>0.226473574507602</t>
  </si>
  <si>
    <t>0.394536343246933</t>
  </si>
  <si>
    <t>IFIT1L</t>
  </si>
  <si>
    <t>0.26931884007143</t>
  </si>
  <si>
    <t>0.226476277645566</t>
  </si>
  <si>
    <t>0.32020100626786</t>
  </si>
  <si>
    <t>0.226546191353251</t>
  </si>
  <si>
    <t>0.394626506601872</t>
  </si>
  <si>
    <t>0.226568651818004</t>
  </si>
  <si>
    <t>0.394634002132753</t>
  </si>
  <si>
    <t>0.226612383890553</t>
  </si>
  <si>
    <t>0.394678544072224</t>
  </si>
  <si>
    <t>0.226639606610402</t>
  </si>
  <si>
    <t>0.394694327730005</t>
  </si>
  <si>
    <t>0.247273980071432</t>
  </si>
  <si>
    <t>0.226672723606066</t>
  </si>
  <si>
    <t>0.394720372955231</t>
  </si>
  <si>
    <t>FAM63B</t>
  </si>
  <si>
    <t>0.226743602486334</t>
  </si>
  <si>
    <t>0.394792275731959</t>
  </si>
  <si>
    <t>0.226769423795502</t>
  </si>
  <si>
    <t>0.223469986642858</t>
  </si>
  <si>
    <t>0.226788746066099</t>
  </si>
  <si>
    <t>TTTY13</t>
  </si>
  <si>
    <t>0.452989857261908</t>
  </si>
  <si>
    <t>0.226805815369243</t>
  </si>
  <si>
    <t>0.430667256541669</t>
  </si>
  <si>
    <t>0.226822768302633</t>
  </si>
  <si>
    <t>0.252724404625003</t>
  </si>
  <si>
    <t>0.226831152502274</t>
  </si>
  <si>
    <t>0.278624416369052</t>
  </si>
  <si>
    <t>0.226841167725255</t>
  </si>
  <si>
    <t>0.363643473750001</t>
  </si>
  <si>
    <t>0.226866528581619</t>
  </si>
  <si>
    <t>0.394804798798375</t>
  </si>
  <si>
    <t>SLC5A2</t>
  </si>
  <si>
    <t>0.489159987321432</t>
  </si>
  <si>
    <t>0.226934636308122</t>
  </si>
  <si>
    <t>0.394891704205023</t>
  </si>
  <si>
    <t>ZNF322B</t>
  </si>
  <si>
    <t>0.226986351213418</t>
  </si>
  <si>
    <t>0.394950072634091</t>
  </si>
  <si>
    <t>0.227098883094863</t>
  </si>
  <si>
    <t>0.3950951540495</t>
  </si>
  <si>
    <t>TMEM111</t>
  </si>
  <si>
    <t>0.244393794095236</t>
  </si>
  <si>
    <t>0.227115879727247</t>
  </si>
  <si>
    <t>CARS</t>
  </si>
  <si>
    <t>0.227127203307823</t>
  </si>
  <si>
    <t>A_33_P3329255</t>
  </si>
  <si>
    <t>0.26178547388095</t>
  </si>
  <si>
    <t>0.227142447310596</t>
  </si>
  <si>
    <t>0.227161691777552</t>
  </si>
  <si>
    <t>0.395097007769951</t>
  </si>
  <si>
    <t>0.238990045345242</t>
  </si>
  <si>
    <t>0.227227327950604</t>
  </si>
  <si>
    <t>0.395179542744532</t>
  </si>
  <si>
    <t>0.227273259283693</t>
  </si>
  <si>
    <t>0.395227797829396</t>
  </si>
  <si>
    <t>ZNF837</t>
  </si>
  <si>
    <t>0.299891006511908</t>
  </si>
  <si>
    <t>0.227369656702921</t>
  </si>
  <si>
    <t>0.395363798606391</t>
  </si>
  <si>
    <t>SLC5A12</t>
  </si>
  <si>
    <t>0.278746350440475</t>
  </si>
  <si>
    <t>0.227403297233589</t>
  </si>
  <si>
    <t>0.395390660965986</t>
  </si>
  <si>
    <t>OR4F29</t>
  </si>
  <si>
    <t>0.22747272824826</t>
  </si>
  <si>
    <t>0.39547974368032</t>
  </si>
  <si>
    <t>GABRA1</t>
  </si>
  <si>
    <t>0.227522922300877</t>
  </si>
  <si>
    <t>0.395535369803812</t>
  </si>
  <si>
    <t>ENST00000405718</t>
  </si>
  <si>
    <t>0.227630543940583</t>
  </si>
  <si>
    <t>0.395690813565114</t>
  </si>
  <si>
    <t>0.227714077924545</t>
  </si>
  <si>
    <t>0.395778066089566</t>
  </si>
  <si>
    <t>0.227720439428447</t>
  </si>
  <si>
    <t>SPINK7</t>
  </si>
  <si>
    <t>0.242229386392859</t>
  </si>
  <si>
    <t>0.227743385372752</t>
  </si>
  <si>
    <t>A_33_P3367917</t>
  </si>
  <si>
    <t>0.246747799500005</t>
  </si>
  <si>
    <t>0.22775357838328</t>
  </si>
  <si>
    <t>UCHL1</t>
  </si>
  <si>
    <t>0.227806469940848</t>
  </si>
  <si>
    <t>0.395838328885065</t>
  </si>
  <si>
    <t>ENST00000370895</t>
  </si>
  <si>
    <t>0.226192592702383</t>
  </si>
  <si>
    <t>0.227877350214463</t>
  </si>
  <si>
    <t>0.395929836882336</t>
  </si>
  <si>
    <t>MOBKL3</t>
  </si>
  <si>
    <t>0.227936082465462</t>
  </si>
  <si>
    <t>0.395956879234123</t>
  </si>
  <si>
    <t>RP1L1</t>
  </si>
  <si>
    <t>0.227942769021433</t>
  </si>
  <si>
    <t>C6orf108</t>
  </si>
  <si>
    <t>0.222750121428573</t>
  </si>
  <si>
    <t>0.227947569383332</t>
  </si>
  <si>
    <t>0.228004075559253</t>
  </si>
  <si>
    <t>0.396023381939167</t>
  </si>
  <si>
    <t>0.23137375514882</t>
  </si>
  <si>
    <t>0.228146831277043</t>
  </si>
  <si>
    <t>0.396239670047567</t>
  </si>
  <si>
    <t>0.351722026904767</t>
  </si>
  <si>
    <t>0.228183871359853</t>
  </si>
  <si>
    <t>0.39624895783355</t>
  </si>
  <si>
    <t>0.228188642506889</t>
  </si>
  <si>
    <t>0.228226380993835</t>
  </si>
  <si>
    <t>0.396282828514821</t>
  </si>
  <si>
    <t>FAM125B</t>
  </si>
  <si>
    <t>0.228254639387154</t>
  </si>
  <si>
    <t>0.396300234257902</t>
  </si>
  <si>
    <t>0.228273837893919</t>
  </si>
  <si>
    <t>0.396301908521962</t>
  </si>
  <si>
    <t>0.165660108375001</t>
  </si>
  <si>
    <t>0.228327364487816</t>
  </si>
  <si>
    <t>0.396363174103689</t>
  </si>
  <si>
    <t>FLJ42627</t>
  </si>
  <si>
    <t>0.228387288406044</t>
  </si>
  <si>
    <t>0.396416793182502</t>
  </si>
  <si>
    <t>0.228394731031163</t>
  </si>
  <si>
    <t>0.228457874338579</t>
  </si>
  <si>
    <t>0.396494724976019</t>
  </si>
  <si>
    <t>CCDC94</t>
  </si>
  <si>
    <t>0.188944948095244</t>
  </si>
  <si>
    <t>0.228590731863644</t>
  </si>
  <si>
    <t>0.396689317029749</t>
  </si>
  <si>
    <t>0.228606501140959</t>
  </si>
  <si>
    <t>ARSF</t>
  </si>
  <si>
    <t>0.303452011833338</t>
  </si>
  <si>
    <t>0.228627129464711</t>
  </si>
  <si>
    <t>0.396693440187293</t>
  </si>
  <si>
    <t>0.268944645202382</t>
  </si>
  <si>
    <t>0.228716142850101</t>
  </si>
  <si>
    <t>0.396816208885136</t>
  </si>
  <si>
    <t>ENST00000383834</t>
  </si>
  <si>
    <t>0.351661373416668</t>
  </si>
  <si>
    <t>0.228779378719822</t>
  </si>
  <si>
    <t>0.396894238273996</t>
  </si>
  <si>
    <t>hCG_38984</t>
  </si>
  <si>
    <t>0.228864231236933</t>
  </si>
  <si>
    <t>0.396981779876978</t>
  </si>
  <si>
    <t>PRO0628</t>
  </si>
  <si>
    <t>0.276060547464287</t>
  </si>
  <si>
    <t>0.228866370748989</t>
  </si>
  <si>
    <t>0.265479730642857</t>
  </si>
  <si>
    <t>0.228963562835669</t>
  </si>
  <si>
    <t>0.397118671667898</t>
  </si>
  <si>
    <t>SFRS6</t>
  </si>
  <si>
    <t>0.228989043670568</t>
  </si>
  <si>
    <t>0.397129816835419</t>
  </si>
  <si>
    <t>0.229006533284177</t>
  </si>
  <si>
    <t>hCG_1817208</t>
  </si>
  <si>
    <t>0.229065680765055</t>
  </si>
  <si>
    <t>0.397170292968296</t>
  </si>
  <si>
    <t>0.229066422304113</t>
  </si>
  <si>
    <t>CD300LB</t>
  </si>
  <si>
    <t>0.219336662178576</t>
  </si>
  <si>
    <t>0.22910723240204</t>
  </si>
  <si>
    <t>0.3971861916617</t>
  </si>
  <si>
    <t>0.229123663103496</t>
  </si>
  <si>
    <t>0.229130416446783</t>
  </si>
  <si>
    <t>PTPLAD1</t>
  </si>
  <si>
    <t>0.326257868214286</t>
  </si>
  <si>
    <t>0.229263909540299</t>
  </si>
  <si>
    <t>0.397385900785458</t>
  </si>
  <si>
    <t>0.351234178428573</t>
  </si>
  <si>
    <t>0.229294980863928</t>
  </si>
  <si>
    <t>0.397408063325088</t>
  </si>
  <si>
    <t>SCGB2A1</t>
  </si>
  <si>
    <t>0.786175140738098</t>
  </si>
  <si>
    <t>0.229403226662782</t>
  </si>
  <si>
    <t>0.397563968446607</t>
  </si>
  <si>
    <t>0.207349211267857</t>
  </si>
  <si>
    <t>0.229446775338746</t>
  </si>
  <si>
    <t>0.397601286832873</t>
  </si>
  <si>
    <t>BCMO1</t>
  </si>
  <si>
    <t>0.568697374589286</t>
  </si>
  <si>
    <t>0.229461348152421</t>
  </si>
  <si>
    <t>0.229537562395711</t>
  </si>
  <si>
    <t>0.39770164071336</t>
  </si>
  <si>
    <t>FAM65C</t>
  </si>
  <si>
    <t>0.542677620642863</t>
  </si>
  <si>
    <t>0.22958804035949</t>
  </si>
  <si>
    <t>0.397757390926517</t>
  </si>
  <si>
    <t>0.138938930000007</t>
  </si>
  <si>
    <t>0.229722613109684</t>
  </si>
  <si>
    <t>0.397958813432638</t>
  </si>
  <si>
    <t>SPTBN2</t>
  </si>
  <si>
    <t>0.229794731661607</t>
  </si>
  <si>
    <t>0.398052020238573</t>
  </si>
  <si>
    <t>0.229896615203553</t>
  </si>
  <si>
    <t>0.398196767200671</t>
  </si>
  <si>
    <t>0.276423888928578</t>
  </si>
  <si>
    <t>0.229928479970624</t>
  </si>
  <si>
    <t>0.398201211710922</t>
  </si>
  <si>
    <t>C10orf46</t>
  </si>
  <si>
    <t>0.229939098573769</t>
  </si>
  <si>
    <t>C11orf1</t>
  </si>
  <si>
    <t>0.229954145954899</t>
  </si>
  <si>
    <t>0.285792614880956</t>
  </si>
  <si>
    <t>0.230023988494347</t>
  </si>
  <si>
    <t>0.39829042112302</t>
  </si>
  <si>
    <t>LOC645781</t>
  </si>
  <si>
    <t>0.326655205261909</t>
  </si>
  <si>
    <t>0.230061594738446</t>
  </si>
  <si>
    <t>0.398293433053169</t>
  </si>
  <si>
    <t>SGCG</t>
  </si>
  <si>
    <t>0.230062379614865</t>
  </si>
  <si>
    <t>CCDC64B</t>
  </si>
  <si>
    <t>0.476202456857148</t>
  </si>
  <si>
    <t>0.230102516810413</t>
  </si>
  <si>
    <t>0.398331190789129</t>
  </si>
  <si>
    <t>LOC100131316</t>
  </si>
  <si>
    <t>0.230314017946111</t>
  </si>
  <si>
    <t>0.39866556754068</t>
  </si>
  <si>
    <t>C2orf64</t>
  </si>
  <si>
    <t>0.230453005310542</t>
  </si>
  <si>
    <t>0.398874382210666</t>
  </si>
  <si>
    <t>C7orf60</t>
  </si>
  <si>
    <t>0.230540381500693</t>
  </si>
  <si>
    <t>0.398993840702028</t>
  </si>
  <si>
    <t>0.230604063874286</t>
  </si>
  <si>
    <t>0.399072276793036</t>
  </si>
  <si>
    <t>A_33_P3269598</t>
  </si>
  <si>
    <t>0.260213971428575</t>
  </si>
  <si>
    <t>0.230624459895441</t>
  </si>
  <si>
    <t>0.399075797083401</t>
  </si>
  <si>
    <t>C6orf192</t>
  </si>
  <si>
    <t>0.230699384938148</t>
  </si>
  <si>
    <t>0.399173667084285</t>
  </si>
  <si>
    <t>LOC440335</t>
  </si>
  <si>
    <t>0.230810763461707</t>
  </si>
  <si>
    <t>0.399334591074411</t>
  </si>
  <si>
    <t>0.23104907723276</t>
  </si>
  <si>
    <t>0.399688566846423</t>
  </si>
  <si>
    <t>OR52I2</t>
  </si>
  <si>
    <t>0.607328054178573</t>
  </si>
  <si>
    <t>0.231052137381911</t>
  </si>
  <si>
    <t>0.231089780183481</t>
  </si>
  <si>
    <t>0.399721868882434</t>
  </si>
  <si>
    <t>OR8K1</t>
  </si>
  <si>
    <t>0.268013563964286</t>
  </si>
  <si>
    <t>0.231311791636456</t>
  </si>
  <si>
    <t>0.400074047383951</t>
  </si>
  <si>
    <t>SLCO4C1</t>
  </si>
  <si>
    <t>0.358145089714285</t>
  </si>
  <si>
    <t>0.231534354757605</t>
  </si>
  <si>
    <t>0.400427123919932</t>
  </si>
  <si>
    <t>LOC440600</t>
  </si>
  <si>
    <t>0.231693392875832</t>
  </si>
  <si>
    <t>0.400670289685179</t>
  </si>
  <si>
    <t>0.256003670952383</t>
  </si>
  <si>
    <t>0.231846858619296</t>
  </si>
  <si>
    <t>0.400881606518518</t>
  </si>
  <si>
    <t>PLAC2</t>
  </si>
  <si>
    <t>0.231852479706348</t>
  </si>
  <si>
    <t>C7orf57</t>
  </si>
  <si>
    <t>0.231980268349093</t>
  </si>
  <si>
    <t>0.401070650886897</t>
  </si>
  <si>
    <t>0.328752670047619</t>
  </si>
  <si>
    <t>0.23205095899165</t>
  </si>
  <si>
    <t>0.401160956309618</t>
  </si>
  <si>
    <t>A_33_P3226439</t>
  </si>
  <si>
    <t>0.232175311628424</t>
  </si>
  <si>
    <t>0.401344008823046</t>
  </si>
  <si>
    <t>GSTT1</t>
  </si>
  <si>
    <t>0.232212376093306</t>
  </si>
  <si>
    <t>0.401376155719096</t>
  </si>
  <si>
    <t>0.292109208690487</t>
  </si>
  <si>
    <t>0.23240955706697</t>
  </si>
  <si>
    <t>0.401685034854356</t>
  </si>
  <si>
    <t>0.232449099596562</t>
  </si>
  <si>
    <t>0.401721432143103</t>
  </si>
  <si>
    <t>0.232478981688981</t>
  </si>
  <si>
    <t>0.401741129683416</t>
  </si>
  <si>
    <t>0.908982086238094</t>
  </si>
  <si>
    <t>0.232717989057373</t>
  </si>
  <si>
    <t>0.402110092240646</t>
  </si>
  <si>
    <t>C14orf48</t>
  </si>
  <si>
    <t>0.232729495274459</t>
  </si>
  <si>
    <t>LOC284441</t>
  </si>
  <si>
    <t>0.201809410416677</t>
  </si>
  <si>
    <t>0.232919298330889</t>
  </si>
  <si>
    <t>0.402406043714113</t>
  </si>
  <si>
    <t>CPHL1</t>
  </si>
  <si>
    <t>0.233131915214763</t>
  </si>
  <si>
    <t>0.402741359611927</t>
  </si>
  <si>
    <t>LOC644961</t>
  </si>
  <si>
    <t>0.168525184166665</t>
  </si>
  <si>
    <t>0.233350885591117</t>
  </si>
  <si>
    <t>0.403087597157633</t>
  </si>
  <si>
    <t>LOC729378</t>
  </si>
  <si>
    <t>0.23338618812753</t>
  </si>
  <si>
    <t>0.403116539200806</t>
  </si>
  <si>
    <t>SHE</t>
  </si>
  <si>
    <t>0.433528181357145</t>
  </si>
  <si>
    <t>0.23342184368154</t>
  </si>
  <si>
    <t>0.403146086345723</t>
  </si>
  <si>
    <t>NEUROG1</t>
  </si>
  <si>
    <t>0.296443790047623</t>
  </si>
  <si>
    <t>0.233523376894093</t>
  </si>
  <si>
    <t>0.403289397967121</t>
  </si>
  <si>
    <t>HIST1H4G</t>
  </si>
  <si>
    <t>0.233542995968008</t>
  </si>
  <si>
    <t>0.4032912342578</t>
  </si>
  <si>
    <t>LOC729683</t>
  </si>
  <si>
    <t>0.413934936738096</t>
  </si>
  <si>
    <t>0.233656578049765</t>
  </si>
  <si>
    <t>0.403455316384649</t>
  </si>
  <si>
    <t>0.308581838142858</t>
  </si>
  <si>
    <t>0.233761709574491</t>
  </si>
  <si>
    <t>0.403592568133921</t>
  </si>
  <si>
    <t>C14orf109</t>
  </si>
  <si>
    <t>0.240501983607144</t>
  </si>
  <si>
    <t>0.233773205127355</t>
  </si>
  <si>
    <t>0.233820057043307</t>
  </si>
  <si>
    <t>0.403641391563085</t>
  </si>
  <si>
    <t>0.233842296522153</t>
  </si>
  <si>
    <t>0.403647722389999</t>
  </si>
  <si>
    <t>0.222638310285713</t>
  </si>
  <si>
    <t>0.233884256982024</t>
  </si>
  <si>
    <t>0.403688090950389</t>
  </si>
  <si>
    <t>ATP5S</t>
  </si>
  <si>
    <t>0.233972515741663</t>
  </si>
  <si>
    <t>0.403808358383968</t>
  </si>
  <si>
    <t>0.234001320078621</t>
  </si>
  <si>
    <t>0.403819156372477</t>
  </si>
  <si>
    <t>AMTN</t>
  </si>
  <si>
    <t>0.711700417559528</t>
  </si>
  <si>
    <t>0.234015932387565</t>
  </si>
  <si>
    <t>SGCA</t>
  </si>
  <si>
    <t>0.413929196696431</t>
  </si>
  <si>
    <t>0.234067924469336</t>
  </si>
  <si>
    <t>0.403876807749805</t>
  </si>
  <si>
    <t>0.233228620154765</t>
  </si>
  <si>
    <t>0.234148446941812</t>
  </si>
  <si>
    <t>0.403983674353684</t>
  </si>
  <si>
    <t>0.290709749940481</t>
  </si>
  <si>
    <t>0.234197621681742</t>
  </si>
  <si>
    <t>0.404036443056913</t>
  </si>
  <si>
    <t>0.234225709670509</t>
  </si>
  <si>
    <t>0.404052827524314</t>
  </si>
  <si>
    <t>0.234311935945122</t>
  </si>
  <si>
    <t>0.404169493319943</t>
  </si>
  <si>
    <t>TKTL1</t>
  </si>
  <si>
    <t>0.234385580519614</t>
  </si>
  <si>
    <t>0.404264439886778</t>
  </si>
  <si>
    <t>0.234441848478443</t>
  </si>
  <si>
    <t>0.404310529620081</t>
  </si>
  <si>
    <t>0.179756798928574</t>
  </si>
  <si>
    <t>0.234449507904752</t>
  </si>
  <si>
    <t>0.294951765601191</t>
  </si>
  <si>
    <t>0.234519293061603</t>
  </si>
  <si>
    <t>0.404353149730621</t>
  </si>
  <si>
    <t>ENST00000415058</t>
  </si>
  <si>
    <t>0.234527135220259</t>
  </si>
  <si>
    <t>0.234546453203296</t>
  </si>
  <si>
    <t>FAM180B</t>
  </si>
  <si>
    <t>0.382473215321432</t>
  </si>
  <si>
    <t>0.234550639240907</t>
  </si>
  <si>
    <t>0.234595063366823</t>
  </si>
  <si>
    <t>0.234604410417693</t>
  </si>
  <si>
    <t>0.23460445468405</t>
  </si>
  <si>
    <t>A_24_P764690</t>
  </si>
  <si>
    <t>0.234808457722148</t>
  </si>
  <si>
    <t>0.404672668316006</t>
  </si>
  <si>
    <t>OR10J3</t>
  </si>
  <si>
    <t>0.29444378207143</t>
  </si>
  <si>
    <t>0.234927741334016</t>
  </si>
  <si>
    <t>0.404818142793771</t>
  </si>
  <si>
    <t>0.234930120321056</t>
  </si>
  <si>
    <t>0.235533049511909</t>
  </si>
  <si>
    <t>0.235049964545538</t>
  </si>
  <si>
    <t>0.404992542368219</t>
  </si>
  <si>
    <t>0.230402893988096</t>
  </si>
  <si>
    <t>0.235173785656516</t>
  </si>
  <si>
    <t>0.405148188688168</t>
  </si>
  <si>
    <t>LOC729907</t>
  </si>
  <si>
    <t>0.193814438357141</t>
  </si>
  <si>
    <t>0.235177581139685</t>
  </si>
  <si>
    <t>KHDRBS2</t>
  </si>
  <si>
    <t>0.572126908452381</t>
  </si>
  <si>
    <t>0.235208689019951</t>
  </si>
  <si>
    <t>0.405169663720347</t>
  </si>
  <si>
    <t>NR2F2</t>
  </si>
  <si>
    <t>0.302480703666669</t>
  </si>
  <si>
    <t>0.235251054635677</t>
  </si>
  <si>
    <t>0.405192976411769</t>
  </si>
  <si>
    <t>0.235285447077825</t>
  </si>
  <si>
    <t>MAGEB17</t>
  </si>
  <si>
    <t>0.235294090923891</t>
  </si>
  <si>
    <t>ITGB4</t>
  </si>
  <si>
    <t>0.54395384567858</t>
  </si>
  <si>
    <t>0.235296795587234</t>
  </si>
  <si>
    <t>CCL1</t>
  </si>
  <si>
    <t>0.235349994337764</t>
  </si>
  <si>
    <t>0.405252477969969</t>
  </si>
  <si>
    <t>0.235408920102732</t>
  </si>
  <si>
    <t>0.405308187105978</t>
  </si>
  <si>
    <t>FAM196B</t>
  </si>
  <si>
    <t>0.235419644521297</t>
  </si>
  <si>
    <t>0.310038908440482</t>
  </si>
  <si>
    <t>0.235475712929239</t>
  </si>
  <si>
    <t>0.405345437474952</t>
  </si>
  <si>
    <t>CSRNP3</t>
  </si>
  <si>
    <t>0.235486239555602</t>
  </si>
  <si>
    <t>0.153608379095241</t>
  </si>
  <si>
    <t>0.235497231940564</t>
  </si>
  <si>
    <t>SYNC</t>
  </si>
  <si>
    <t>0.235558140315602</t>
  </si>
  <si>
    <t>0.405392232164448</t>
  </si>
  <si>
    <t>0.500876544678571</t>
  </si>
  <si>
    <t>0.235561723566983</t>
  </si>
  <si>
    <t>FAM69C</t>
  </si>
  <si>
    <t>0.346800217464289</t>
  </si>
  <si>
    <t>0.235667917514417</t>
  </si>
  <si>
    <t>0.405542875634073</t>
  </si>
  <si>
    <t>0.235705856968675</t>
  </si>
  <si>
    <t>0.405565124630616</t>
  </si>
  <si>
    <t>LOC100129826</t>
  </si>
  <si>
    <t>0.235648399642858</t>
  </si>
  <si>
    <t>0.235718167586912</t>
  </si>
  <si>
    <t>0.276844185482144</t>
  </si>
  <si>
    <t>0.235769103934458</t>
  </si>
  <si>
    <t>0.405620652648739</t>
  </si>
  <si>
    <t>LOC283481</t>
  </si>
  <si>
    <t>0.235820752348102</t>
  </si>
  <si>
    <t>0.405672592348345</t>
  </si>
  <si>
    <t>0.235841490197644</t>
  </si>
  <si>
    <t>C19orf29</t>
  </si>
  <si>
    <t>0.180862407619054</t>
  </si>
  <si>
    <t>0.235855290186514</t>
  </si>
  <si>
    <t>0.235959910652304</t>
  </si>
  <si>
    <t>0.405820424002309</t>
  </si>
  <si>
    <t>0.236065663080614</t>
  </si>
  <si>
    <t>0.405942435804095</t>
  </si>
  <si>
    <t>LOC646482</t>
  </si>
  <si>
    <t>0.23606820861912</t>
  </si>
  <si>
    <t>0.236103323310537</t>
  </si>
  <si>
    <t>0.405970698483481</t>
  </si>
  <si>
    <t>0.236147951398174</t>
  </si>
  <si>
    <t>0.406009884593353</t>
  </si>
  <si>
    <t>C19orf61</t>
  </si>
  <si>
    <t>0.236163474787391</t>
  </si>
  <si>
    <t>KCNJ13</t>
  </si>
  <si>
    <t>0.341896820440478</t>
  </si>
  <si>
    <t>0.236217573048183</t>
  </si>
  <si>
    <t>0.40607076901283</t>
  </si>
  <si>
    <t>0.236255255552971</t>
  </si>
  <si>
    <t>0.406078829983068</t>
  </si>
  <si>
    <t>ENST00000380424</t>
  </si>
  <si>
    <t>0.236287801263441</t>
  </si>
  <si>
    <t>GPRIN2</t>
  </si>
  <si>
    <t>0.236289785088101</t>
  </si>
  <si>
    <t>0.236296998380227</t>
  </si>
  <si>
    <t>0.249225176226194</t>
  </si>
  <si>
    <t>0.23631978947174</t>
  </si>
  <si>
    <t>0.406085887442979</t>
  </si>
  <si>
    <t>EPB42</t>
  </si>
  <si>
    <t>0.243100358053574</t>
  </si>
  <si>
    <t>0.236404319461889</t>
  </si>
  <si>
    <t>0.406199025945505</t>
  </si>
  <si>
    <t>0.236435605633214</t>
  </si>
  <si>
    <t>0.406220668208084</t>
  </si>
  <si>
    <t>LOC100134387</t>
  </si>
  <si>
    <t>0.236471053566505</t>
  </si>
  <si>
    <t>0.406249456818782</t>
  </si>
  <si>
    <t>0.213839360833337</t>
  </si>
  <si>
    <t>0.236583996497112</t>
  </si>
  <si>
    <t>0.406405908755318</t>
  </si>
  <si>
    <t>NPSA</t>
  </si>
  <si>
    <t>0.266346042511906</t>
  </si>
  <si>
    <t>0.236599519806802</t>
  </si>
  <si>
    <t>0.236686609698557</t>
  </si>
  <si>
    <t>0.406523374046818</t>
  </si>
  <si>
    <t>0.285221966071434</t>
  </si>
  <si>
    <t>0.236919495140652</t>
  </si>
  <si>
    <t>0.406891213543021</t>
  </si>
  <si>
    <t>ANKS4B</t>
  </si>
  <si>
    <t>0.236961994683507</t>
  </si>
  <si>
    <t>0.406932047444006</t>
  </si>
  <si>
    <t>0.237012947672847</t>
  </si>
  <si>
    <t>0.406987390749913</t>
  </si>
  <si>
    <t>GRID2</t>
  </si>
  <si>
    <t>0.197165750678572</t>
  </si>
  <si>
    <t>0.237078010931209</t>
  </si>
  <si>
    <t>0.407066952881885</t>
  </si>
  <si>
    <t>0.237099811191804</t>
  </si>
  <si>
    <t>0.407072225013246</t>
  </si>
  <si>
    <t>0.3571808443512</t>
  </si>
  <si>
    <t>0.237172625411967</t>
  </si>
  <si>
    <t>0.40716507430519</t>
  </si>
  <si>
    <t>ENST00000398702</t>
  </si>
  <si>
    <t>0.237249597660277</t>
  </si>
  <si>
    <t>0.407265046643113</t>
  </si>
  <si>
    <t>LOC339926</t>
  </si>
  <si>
    <t>0.237303157620525</t>
  </si>
  <si>
    <t>0.407311226605532</t>
  </si>
  <si>
    <t>WBSCR22</t>
  </si>
  <si>
    <t>0.237313980974779</t>
  </si>
  <si>
    <t>0.23738071404089</t>
  </si>
  <si>
    <t>0.407348580900603</t>
  </si>
  <si>
    <t>IL12A</t>
  </si>
  <si>
    <t>0.237390336743818</t>
  </si>
  <si>
    <t>0.238647329976192</t>
  </si>
  <si>
    <t>0.237391972287063</t>
  </si>
  <si>
    <t>GRM8</t>
  </si>
  <si>
    <t>0.285241113690479</t>
  </si>
  <si>
    <t>0.237430507878615</t>
  </si>
  <si>
    <t>0.407360047152474</t>
  </si>
  <si>
    <t>LOC729046</t>
  </si>
  <si>
    <t>0.264968978809531</t>
  </si>
  <si>
    <t>0.237436140486222</t>
  </si>
  <si>
    <t>0.412019385267859</t>
  </si>
  <si>
    <t>0.237533437342198</t>
  </si>
  <si>
    <t>0.407438401991352</t>
  </si>
  <si>
    <t>0.237537551760914</t>
  </si>
  <si>
    <t>LOC100130982</t>
  </si>
  <si>
    <t>0.702728045511909</t>
  </si>
  <si>
    <t>0.237538050595032</t>
  </si>
  <si>
    <t>CENPC1</t>
  </si>
  <si>
    <t>0.271489706999999</t>
  </si>
  <si>
    <t>0.237572690373028</t>
  </si>
  <si>
    <t>0.407465660713967</t>
  </si>
  <si>
    <t>0.290899243880956</t>
  </si>
  <si>
    <t>0.237726186486376</t>
  </si>
  <si>
    <t>0.407696751921005</t>
  </si>
  <si>
    <t>0.237770041253259</t>
  </si>
  <si>
    <t>0.407739788275078</t>
  </si>
  <si>
    <t>LOC100130817</t>
  </si>
  <si>
    <t>0.23784930709031</t>
  </si>
  <si>
    <t>0.407831854349438</t>
  </si>
  <si>
    <t>C2orf58</t>
  </si>
  <si>
    <t>0.220142720142858</t>
  </si>
  <si>
    <t>0.237861258200675</t>
  </si>
  <si>
    <t>0.388849716327385</t>
  </si>
  <si>
    <t>0.238031551498018</t>
  </si>
  <si>
    <t>0.408021086301977</t>
  </si>
  <si>
    <t>0.245083389476191</t>
  </si>
  <si>
    <t>0.238037360637635</t>
  </si>
  <si>
    <t>0.412838533738096</t>
  </si>
  <si>
    <t>0.238044813763671</t>
  </si>
  <si>
    <t>ENST00000425972</t>
  </si>
  <si>
    <t>0.328069451440481</t>
  </si>
  <si>
    <t>0.238046718243723</t>
  </si>
  <si>
    <t>LOC100240734</t>
  </si>
  <si>
    <t>0.470449574309526</t>
  </si>
  <si>
    <t>0.238148655702943</t>
  </si>
  <si>
    <t>0.408163621405865</t>
  </si>
  <si>
    <t>0.238189291586135</t>
  </si>
  <si>
    <t>0.408180766152784</t>
  </si>
  <si>
    <t>C11orf95</t>
  </si>
  <si>
    <t>0.238196220535371</t>
  </si>
  <si>
    <t>C1orf220</t>
  </si>
  <si>
    <t>0.238290485147685</t>
  </si>
  <si>
    <t>0.408291442257043</t>
  </si>
  <si>
    <t>0.238298377888589</t>
  </si>
  <si>
    <t>0.238440043126575</t>
  </si>
  <si>
    <t>0.408501962581821</t>
  </si>
  <si>
    <t>0.238557169627276</t>
  </si>
  <si>
    <t>0.408670412601814</t>
  </si>
  <si>
    <t>0.238600936849201</t>
  </si>
  <si>
    <t>0.408713174769904</t>
  </si>
  <si>
    <t>0.238725359392507</t>
  </si>
  <si>
    <t>0.408861943982151</t>
  </si>
  <si>
    <t>0.229398545952385</t>
  </si>
  <si>
    <t>0.23872541037699</t>
  </si>
  <si>
    <t>0.276812972738098</t>
  </si>
  <si>
    <t>0.238763385267701</t>
  </si>
  <si>
    <t>0.408894761280294</t>
  </si>
  <si>
    <t>0.333059552154762</t>
  </si>
  <si>
    <t>0.238823031522673</t>
  </si>
  <si>
    <t>0.408964683825543</t>
  </si>
  <si>
    <t>KRTAP21-1</t>
  </si>
  <si>
    <t>0.238876917578112</t>
  </si>
  <si>
    <t>0.409013396126294</t>
  </si>
  <si>
    <t>LOC100128460</t>
  </si>
  <si>
    <t>0.238889116151062</t>
  </si>
  <si>
    <t>0.238945969230592</t>
  </si>
  <si>
    <t>0.409070887764863</t>
  </si>
  <si>
    <t>TCL1B</t>
  </si>
  <si>
    <t>0.419413605095243</t>
  </si>
  <si>
    <t>0.238960338228706</t>
  </si>
  <si>
    <t>0.239118794578273</t>
  </si>
  <si>
    <t>0.409309906384515</t>
  </si>
  <si>
    <t>C21orf49</t>
  </si>
  <si>
    <t>0.211190374142857</t>
  </si>
  <si>
    <t>0.23921645841586</t>
  </si>
  <si>
    <t>0.409444834399929</t>
  </si>
  <si>
    <t>SCRT2</t>
  </si>
  <si>
    <t>0.218965041976193</t>
  </si>
  <si>
    <t>0.239278258780417</t>
  </si>
  <si>
    <t>0.409518361787037</t>
  </si>
  <si>
    <t>0.239301146509374</t>
  </si>
  <si>
    <t>0.409525284900373</t>
  </si>
  <si>
    <t>NCRNA00105</t>
  </si>
  <si>
    <t>0.41719238057143</t>
  </si>
  <si>
    <t>0.239330922584886</t>
  </si>
  <si>
    <t>0.409543994288631</t>
  </si>
  <si>
    <t>0.239371816939495</t>
  </si>
  <si>
    <t>0.409567089631048</t>
  </si>
  <si>
    <t>0.239398937610831</t>
  </si>
  <si>
    <t>ENST00000338435</t>
  </si>
  <si>
    <t>0.239403608631921</t>
  </si>
  <si>
    <t>A_33_P3304172</t>
  </si>
  <si>
    <t>0.239432810883843</t>
  </si>
  <si>
    <t>LOC100131289</t>
  </si>
  <si>
    <t>0.239438641798661</t>
  </si>
  <si>
    <t>0.239474276031696</t>
  </si>
  <si>
    <t>0.409581062882154</t>
  </si>
  <si>
    <t>CTHRC1</t>
  </si>
  <si>
    <t>0.533844444482147</t>
  </si>
  <si>
    <t>0.239484501109156</t>
  </si>
  <si>
    <t>PHGR1</t>
  </si>
  <si>
    <t>0.239891290958613</t>
  </si>
  <si>
    <t>0.410244497418718</t>
  </si>
  <si>
    <t>C19orf62</t>
  </si>
  <si>
    <t>0.240028558688048</t>
  </si>
  <si>
    <t>0.41044694685492</t>
  </si>
  <si>
    <t>HIPK4</t>
  </si>
  <si>
    <t>0.2400754856473</t>
  </si>
  <si>
    <t>0.410494894584095</t>
  </si>
  <si>
    <t>0.240195426337254</t>
  </si>
  <si>
    <t>0.4106676680313</t>
  </si>
  <si>
    <t>C10orf25</t>
  </si>
  <si>
    <t>0.299323398535717</t>
  </si>
  <si>
    <t>0.24024501512912</t>
  </si>
  <si>
    <t>0.410720141494241</t>
  </si>
  <si>
    <t>LOC286059</t>
  </si>
  <si>
    <t>0.240416745194733</t>
  </si>
  <si>
    <t>0.410981401609433</t>
  </si>
  <si>
    <t>LOC728528</t>
  </si>
  <si>
    <t>0.234413661059524</t>
  </si>
  <si>
    <t>0.240450131916318</t>
  </si>
  <si>
    <t>0.411006147626368</t>
  </si>
  <si>
    <t>LOC100128672</t>
  </si>
  <si>
    <t>0.240538198680325</t>
  </si>
  <si>
    <t>0.411102542494893</t>
  </si>
  <si>
    <t>0.240544355981759</t>
  </si>
  <si>
    <t>0.479767924964288</t>
  </si>
  <si>
    <t>0.240579217457045</t>
  </si>
  <si>
    <t>0.41112093338522</t>
  </si>
  <si>
    <t>0.240597492751145</t>
  </si>
  <si>
    <t>HAR1B</t>
  </si>
  <si>
    <t>0.240611864942487</t>
  </si>
  <si>
    <t>0.240635927519094</t>
  </si>
  <si>
    <t>0.411122185798711</t>
  </si>
  <si>
    <t>LRP2</t>
  </si>
  <si>
    <t>0.550556419029766</t>
  </si>
  <si>
    <t>0.240650430097138</t>
  </si>
  <si>
    <t>CSF2</t>
  </si>
  <si>
    <t>0.240744217176212</t>
  </si>
  <si>
    <t>0.411250083793743</t>
  </si>
  <si>
    <t>0.240771391719637</t>
  </si>
  <si>
    <t>0.411264180103316</t>
  </si>
  <si>
    <t>ENST00000328748</t>
  </si>
  <si>
    <t>0.240873194953545</t>
  </si>
  <si>
    <t>0.411405738241285</t>
  </si>
  <si>
    <t>0.24091929567341</t>
  </si>
  <si>
    <t>0.411452143027337</t>
  </si>
  <si>
    <t>RNF222</t>
  </si>
  <si>
    <t>0.676226136059524</t>
  </si>
  <si>
    <t>0.240949991784817</t>
  </si>
  <si>
    <t>0.411472233947609</t>
  </si>
  <si>
    <t>ORM2</t>
  </si>
  <si>
    <t>0.241002708669314</t>
  </si>
  <si>
    <t>0.411481483614465</t>
  </si>
  <si>
    <t>0.241007262423646</t>
  </si>
  <si>
    <t>0.275484737452379</t>
  </si>
  <si>
    <t>0.241012206055588</t>
  </si>
  <si>
    <t>0.241061369320627</t>
  </si>
  <si>
    <t>0.411533092515474</t>
  </si>
  <si>
    <t>ZADH2</t>
  </si>
  <si>
    <t>0.241125327403588</t>
  </si>
  <si>
    <t>0.411609948616838</t>
  </si>
  <si>
    <t>0.232688000000003</t>
  </si>
  <si>
    <t>0.241166207640743</t>
  </si>
  <si>
    <t>0.411640272026649</t>
  </si>
  <si>
    <t>0.179718384642864</t>
  </si>
  <si>
    <t>0.241197400088946</t>
  </si>
  <si>
    <t>0.241199910934912</t>
  </si>
  <si>
    <t>MYL10</t>
  </si>
  <si>
    <t>0.241383978342297</t>
  </si>
  <si>
    <t>0.411900883203222</t>
  </si>
  <si>
    <t>0.306805067071432</t>
  </si>
  <si>
    <t>0.24139051943312</t>
  </si>
  <si>
    <t>GJD4</t>
  </si>
  <si>
    <t>0.355408741904766</t>
  </si>
  <si>
    <t>0.241444029860801</t>
  </si>
  <si>
    <t>0.411959848091903</t>
  </si>
  <si>
    <t>0.241475418553389</t>
  </si>
  <si>
    <t>0.411981061844677</t>
  </si>
  <si>
    <t>LOC284288</t>
  </si>
  <si>
    <t>0.241543080176409</t>
  </si>
  <si>
    <t>0.412064152633759</t>
  </si>
  <si>
    <t>0.284144473309526</t>
  </si>
  <si>
    <t>0.241576825629063</t>
  </si>
  <si>
    <t>0.412089375105726</t>
  </si>
  <si>
    <t>0.241645549544955</t>
  </si>
  <si>
    <t>0.412174256302783</t>
  </si>
  <si>
    <t>C1orf228</t>
  </si>
  <si>
    <t>0.31447482914286</t>
  </si>
  <si>
    <t>0.241667994141089</t>
  </si>
  <si>
    <t>0.412180191843556</t>
  </si>
  <si>
    <t>ZNF366</t>
  </si>
  <si>
    <t>0.410660706202383</t>
  </si>
  <si>
    <t>0.24180550285228</t>
  </si>
  <si>
    <t>0.412382360247288</t>
  </si>
  <si>
    <t>SNORD123</t>
  </si>
  <si>
    <t>0.671866737071431</t>
  </si>
  <si>
    <t>0.241836635498867</t>
  </si>
  <si>
    <t>0.412403094227727</t>
  </si>
  <si>
    <t>0.241874649415767</t>
  </si>
  <si>
    <t>0.412435558638183</t>
  </si>
  <si>
    <t>0.241957580371431</t>
  </si>
  <si>
    <t>0.41254460279224</t>
  </si>
  <si>
    <t>0.242099199377848</t>
  </si>
  <si>
    <t>0.412753686796214</t>
  </si>
  <si>
    <t>CYP26A1</t>
  </si>
  <si>
    <t>0.242139647934985</t>
  </si>
  <si>
    <t>0.412790266547883</t>
  </si>
  <si>
    <t>0.242325330475156</t>
  </si>
  <si>
    <t>0.413015349933694</t>
  </si>
  <si>
    <t>LOC647309</t>
  </si>
  <si>
    <t>0.242347588401368</t>
  </si>
  <si>
    <t>0.242350926509747</t>
  </si>
  <si>
    <t>C20orf3</t>
  </si>
  <si>
    <t>0.242376202835954</t>
  </si>
  <si>
    <t>A_33_P3286774</t>
  </si>
  <si>
    <t>0.242381807168314</t>
  </si>
  <si>
    <t>FLJ36777</t>
  </si>
  <si>
    <t>0.242385699291629</t>
  </si>
  <si>
    <t>0.242499097584114</t>
  </si>
  <si>
    <t>0.413176182729158</t>
  </si>
  <si>
    <t>0.242561850688704</t>
  </si>
  <si>
    <t>0.413250706503747</t>
  </si>
  <si>
    <t>LOC100133185</t>
  </si>
  <si>
    <t>0.242586934842863</t>
  </si>
  <si>
    <t>0.413261047333029</t>
  </si>
  <si>
    <t>0.242676126609734</t>
  </si>
  <si>
    <t>0.413380589053684</t>
  </si>
  <si>
    <t>TAC4</t>
  </si>
  <si>
    <t>0.242813661495826</t>
  </si>
  <si>
    <t>0.413567064977579</t>
  </si>
  <si>
    <t>0.242823654926792</t>
  </si>
  <si>
    <t>0.242917607387389</t>
  </si>
  <si>
    <t>0.413694662196952</t>
  </si>
  <si>
    <t>C1orf21</t>
  </si>
  <si>
    <t>0.242958106556039</t>
  </si>
  <si>
    <t>0.413731214282611</t>
  </si>
  <si>
    <t>ENST00000360183</t>
  </si>
  <si>
    <t>0.195289820821428</t>
  </si>
  <si>
    <t>0.242982818811078</t>
  </si>
  <si>
    <t>0.413740879351298</t>
  </si>
  <si>
    <t>0.243106679846659</t>
  </si>
  <si>
    <t>0.413887785002083</t>
  </si>
  <si>
    <t>PXDNL</t>
  </si>
  <si>
    <t>0.225108371321429</t>
  </si>
  <si>
    <t>0.243107180608107</t>
  </si>
  <si>
    <t>0.4419603889881</t>
  </si>
  <si>
    <t>0.243139604098082</t>
  </si>
  <si>
    <t>0.413908817691387</t>
  </si>
  <si>
    <t>C3orf66</t>
  </si>
  <si>
    <t>0.24315762327614</t>
  </si>
  <si>
    <t>0.179888166833335</t>
  </si>
  <si>
    <t>0.243183659976025</t>
  </si>
  <si>
    <t>0.413920719392194</t>
  </si>
  <si>
    <t>0.243234819654337</t>
  </si>
  <si>
    <t>0.413975377475909</t>
  </si>
  <si>
    <t>0.197093675297625</t>
  </si>
  <si>
    <t>0.243262239306107</t>
  </si>
  <si>
    <t>0.413989625642387</t>
  </si>
  <si>
    <t>LOC100131510</t>
  </si>
  <si>
    <t>0.227447880130954</t>
  </si>
  <si>
    <t>0.243287140878809</t>
  </si>
  <si>
    <t>0.413995245078266</t>
  </si>
  <si>
    <t>FLJ30679</t>
  </si>
  <si>
    <t>0.243305447265904</t>
  </si>
  <si>
    <t>C17orf95</t>
  </si>
  <si>
    <t>0.243337261250568</t>
  </si>
  <si>
    <t>MEGF11</t>
  </si>
  <si>
    <t>0.196998973285717</t>
  </si>
  <si>
    <t>0.243341734419566</t>
  </si>
  <si>
    <t>0.150977149434523</t>
  </si>
  <si>
    <t>0.243384218434907</t>
  </si>
  <si>
    <t>0.414035112982489</t>
  </si>
  <si>
    <t>0.24352004260107</t>
  </si>
  <si>
    <t>0.414184233669794</t>
  </si>
  <si>
    <t>C15orf38</t>
  </si>
  <si>
    <t>0.243520514909696</t>
  </si>
  <si>
    <t>PPBPL1</t>
  </si>
  <si>
    <t>0.2435290476703</t>
  </si>
  <si>
    <t>ANKRD58</t>
  </si>
  <si>
    <t>0.336279900119052</t>
  </si>
  <si>
    <t>0.243558518185379</t>
  </si>
  <si>
    <t>0.414201943211348</t>
  </si>
  <si>
    <t>TRIM55</t>
  </si>
  <si>
    <t>0.243712938893031</t>
  </si>
  <si>
    <t>0.414432126899393</t>
  </si>
  <si>
    <t>FAM178B</t>
  </si>
  <si>
    <t>0.41522317316667</t>
  </si>
  <si>
    <t>0.243795270670683</t>
  </si>
  <si>
    <t>0.414532020936668</t>
  </si>
  <si>
    <t>ENST00000278306</t>
  </si>
  <si>
    <t>0.243822313307559</t>
  </si>
  <si>
    <t>CCNA1</t>
  </si>
  <si>
    <t>0.243858147664279</t>
  </si>
  <si>
    <t>CLEC5A</t>
  </si>
  <si>
    <t>0.24386367282648</t>
  </si>
  <si>
    <t>0.187464216214288</t>
  </si>
  <si>
    <t>0.243867047929338</t>
  </si>
  <si>
    <t>0.190514752023811</t>
  </si>
  <si>
    <t>0.244082005710655</t>
  </si>
  <si>
    <t>0.414864965364462</t>
  </si>
  <si>
    <t>GPR17</t>
  </si>
  <si>
    <t>0.287797925869051</t>
  </si>
  <si>
    <t>0.244121834003757</t>
  </si>
  <si>
    <t>0.414894745696744</t>
  </si>
  <si>
    <t>hCG_2025798</t>
  </si>
  <si>
    <t>0.244137706023542</t>
  </si>
  <si>
    <t>0.244157993415927</t>
  </si>
  <si>
    <t>0.414896780993101</t>
  </si>
  <si>
    <t>0.244191575573145</t>
  </si>
  <si>
    <t>0.414921405950023</t>
  </si>
  <si>
    <t>0.244269422153263</t>
  </si>
  <si>
    <t>0.415021233667841</t>
  </si>
  <si>
    <t>0.244347457154747</t>
  </si>
  <si>
    <t>0.415121365887694</t>
  </si>
  <si>
    <t>C7orf50</t>
  </si>
  <si>
    <t>0.24441405585904</t>
  </si>
  <si>
    <t>0.415202054872627</t>
  </si>
  <si>
    <t>PRRX1</t>
  </si>
  <si>
    <t>0.599423379863099</t>
  </si>
  <si>
    <t>0.244633670179966</t>
  </si>
  <si>
    <t>0.415542648510463</t>
  </si>
  <si>
    <t>0.24469312833704</t>
  </si>
  <si>
    <t>0.415611163744703</t>
  </si>
  <si>
    <t>0.244760639440348</t>
  </si>
  <si>
    <t>0.415674318654817</t>
  </si>
  <si>
    <t>0.244768562167312</t>
  </si>
  <si>
    <t>0.244790512885464</t>
  </si>
  <si>
    <t>0.415679116106936</t>
  </si>
  <si>
    <t>0.260389599130956</t>
  </si>
  <si>
    <t>0.24498892168418</t>
  </si>
  <si>
    <t>0.415983533115934</t>
  </si>
  <si>
    <t>0.158374734369053</t>
  </si>
  <si>
    <t>0.245047947530171</t>
  </si>
  <si>
    <t>0.416036596980322</t>
  </si>
  <si>
    <t>C21orf67</t>
  </si>
  <si>
    <t>0.245058457464897</t>
  </si>
  <si>
    <t>0.245118153218503</t>
  </si>
  <si>
    <t>0.416086038311843</t>
  </si>
  <si>
    <t>0.159634793214288</t>
  </si>
  <si>
    <t>0.245125868894122</t>
  </si>
  <si>
    <t>0.178917104940478</t>
  </si>
  <si>
    <t>0.245284133386309</t>
  </si>
  <si>
    <t>0.416310116162336</t>
  </si>
  <si>
    <t>0.245296187888786</t>
  </si>
  <si>
    <t>KCNK17</t>
  </si>
  <si>
    <t>0.245380945255999</t>
  </si>
  <si>
    <t>0.416421446411641</t>
  </si>
  <si>
    <t>CABP5</t>
  </si>
  <si>
    <t>0.20469621921429</t>
  </si>
  <si>
    <t>0.24542568554977</t>
  </si>
  <si>
    <t>0.4164648539771</t>
  </si>
  <si>
    <t>HTR1F</t>
  </si>
  <si>
    <t>0.285059033113098</t>
  </si>
  <si>
    <t>0.245454691720025</t>
  </si>
  <si>
    <t>0.416481557486379</t>
  </si>
  <si>
    <t>0.449703089083336</t>
  </si>
  <si>
    <t>0.245503691381003</t>
  </si>
  <si>
    <t>0.416532180208799</t>
  </si>
  <si>
    <t>0.245530504355536</t>
  </si>
  <si>
    <t>0.416538776493663</t>
  </si>
  <si>
    <t>0.245545909838815</t>
  </si>
  <si>
    <t>NCRNA00181</t>
  </si>
  <si>
    <t>0.399243798214286</t>
  </si>
  <si>
    <t>0.24561986765262</t>
  </si>
  <si>
    <t>0.416631718064626</t>
  </si>
  <si>
    <t>0.245724343846346</t>
  </si>
  <si>
    <t>0.416776407769352</t>
  </si>
  <si>
    <t>OR10G4</t>
  </si>
  <si>
    <t>0.382476229154769</t>
  </si>
  <si>
    <t>0.24578869540009</t>
  </si>
  <si>
    <t>0.416843696972026</t>
  </si>
  <si>
    <t>0.245802375098623</t>
  </si>
  <si>
    <t>STX19</t>
  </si>
  <si>
    <t>0.245829647876702</t>
  </si>
  <si>
    <t>0.416857421155671</t>
  </si>
  <si>
    <t>ENST00000383025</t>
  </si>
  <si>
    <t>0.245850708893189</t>
  </si>
  <si>
    <t>0.416860610632281</t>
  </si>
  <si>
    <t>ENST00000399614</t>
  </si>
  <si>
    <t>0.245893916969579</t>
  </si>
  <si>
    <t>0.416874929091731</t>
  </si>
  <si>
    <t>GSTA4</t>
  </si>
  <si>
    <t>0.245897514997515</t>
  </si>
  <si>
    <t>C22orf43</t>
  </si>
  <si>
    <t>0.201492033178578</t>
  </si>
  <si>
    <t>0.245969010706921</t>
  </si>
  <si>
    <t>0.416903821109824</t>
  </si>
  <si>
    <t>0.245972227101561</t>
  </si>
  <si>
    <t>0.245983782400212</t>
  </si>
  <si>
    <t>C12orf42</t>
  </si>
  <si>
    <t>0.418607107000001</t>
  </si>
  <si>
    <t>0.245991285631378</t>
  </si>
  <si>
    <t>KRTAP20-3</t>
  </si>
  <si>
    <t>0.218164016190476</t>
  </si>
  <si>
    <t>0.246019485462081</t>
  </si>
  <si>
    <t>0.416919103082485</t>
  </si>
  <si>
    <t>LOC121838</t>
  </si>
  <si>
    <t>0.197305113404763</t>
  </si>
  <si>
    <t>0.246084407463275</t>
  </si>
  <si>
    <t>0.416975775885493</t>
  </si>
  <si>
    <t>MGC10814</t>
  </si>
  <si>
    <t>0.307876000476201</t>
  </si>
  <si>
    <t>0.246091298301427</t>
  </si>
  <si>
    <t>0.509323302940478</t>
  </si>
  <si>
    <t>0.246157874157238</t>
  </si>
  <si>
    <t>0.417056067737248</t>
  </si>
  <si>
    <t>HEATR4</t>
  </si>
  <si>
    <t>0.246177351000367</t>
  </si>
  <si>
    <t>0.417056555198533</t>
  </si>
  <si>
    <t>ENST00000401999</t>
  </si>
  <si>
    <t>0.340931420714298</t>
  </si>
  <si>
    <t>0.246267798210505</t>
  </si>
  <si>
    <t>0.417162362812633</t>
  </si>
  <si>
    <t>0.246278194407329</t>
  </si>
  <si>
    <t>C8orf80</t>
  </si>
  <si>
    <t>0.321028118749997</t>
  </si>
  <si>
    <t>0.246344795562405</t>
  </si>
  <si>
    <t>0.417242657945239</t>
  </si>
  <si>
    <t>ENST00000327026</t>
  </si>
  <si>
    <t>0.149749956636911</t>
  </si>
  <si>
    <t>0.246433204947091</t>
  </si>
  <si>
    <t>0.417351336184912</t>
  </si>
  <si>
    <t>BST1</t>
  </si>
  <si>
    <t>0.246447365813802</t>
  </si>
  <si>
    <t>0.246533295654735</t>
  </si>
  <si>
    <t>0.417437033222313</t>
  </si>
  <si>
    <t>A_33_P3289207</t>
  </si>
  <si>
    <t>0.201788539761905</t>
  </si>
  <si>
    <t>0.246536383474814</t>
  </si>
  <si>
    <t>LOC100131657</t>
  </si>
  <si>
    <t>0.284349764059527</t>
  </si>
  <si>
    <t>0.246587094799102</t>
  </si>
  <si>
    <t>0.417476753257972</t>
  </si>
  <si>
    <t>BEND6</t>
  </si>
  <si>
    <t>0.246598258872083</t>
  </si>
  <si>
    <t>0.246618153162038</t>
  </si>
  <si>
    <t>0.417477914231929</t>
  </si>
  <si>
    <t>ERG</t>
  </si>
  <si>
    <t>0.246921283851194</t>
  </si>
  <si>
    <t>0.246700241209623</t>
  </si>
  <si>
    <t>0.417584349100464</t>
  </si>
  <si>
    <t>LOC648262</t>
  </si>
  <si>
    <t>0.246733678751006</t>
  </si>
  <si>
    <t>0.417608424108275</t>
  </si>
  <si>
    <t>ENST00000324142</t>
  </si>
  <si>
    <t>0.246761042555658</t>
  </si>
  <si>
    <t>0.417622216080414</t>
  </si>
  <si>
    <t>RASAL1</t>
  </si>
  <si>
    <t>0.628837717095237</t>
  </si>
  <si>
    <t>0.246935618778801</t>
  </si>
  <si>
    <t>0.417885131086075</t>
  </si>
  <si>
    <t>TRIM43</t>
  </si>
  <si>
    <t>0.247075005652079</t>
  </si>
  <si>
    <t>0.418088459424033</t>
  </si>
  <si>
    <t>KIAA0195</t>
  </si>
  <si>
    <t>0.247124585559976</t>
  </si>
  <si>
    <t>0.418139800900001</t>
  </si>
  <si>
    <t>ALDH1A3</t>
  </si>
  <si>
    <t>0.50984734397619</t>
  </si>
  <si>
    <t>0.247162362992821</t>
  </si>
  <si>
    <t>0.418171165910475</t>
  </si>
  <si>
    <t>LOC100130560</t>
  </si>
  <si>
    <t>0.276288477678576</t>
  </si>
  <si>
    <t>0.247185763836373</t>
  </si>
  <si>
    <t>0.418178204344962</t>
  </si>
  <si>
    <t>0.247283448074961</t>
  </si>
  <si>
    <t>0.418310901343493</t>
  </si>
  <si>
    <t>IL17RE</t>
  </si>
  <si>
    <t>0.247471976951461</t>
  </si>
  <si>
    <t>0.418597240801857</t>
  </si>
  <si>
    <t>SLC16A8</t>
  </si>
  <si>
    <t>0.247497879514386</t>
  </si>
  <si>
    <t>0.418608475748301</t>
  </si>
  <si>
    <t>0.247531985225037</t>
  </si>
  <si>
    <t>0.418621325834821</t>
  </si>
  <si>
    <t>ITIH1</t>
  </si>
  <si>
    <t>0.253625498208335</t>
  </si>
  <si>
    <t>0.247543999246762</t>
  </si>
  <si>
    <t>0.234621275916671</t>
  </si>
  <si>
    <t>0.247684554736993</t>
  </si>
  <si>
    <t>0.418818589466135</t>
  </si>
  <si>
    <t>RAB9B</t>
  </si>
  <si>
    <t>0.24769918786223</t>
  </si>
  <si>
    <t>H2AFB2</t>
  </si>
  <si>
    <t>0.247846092409084</t>
  </si>
  <si>
    <t>0.419034381362819</t>
  </si>
  <si>
    <t>0.247882556504922</t>
  </si>
  <si>
    <t>0.419063432100029</t>
  </si>
  <si>
    <t>0.490352544154767</t>
  </si>
  <si>
    <t>0.247902123790202</t>
  </si>
  <si>
    <t>0.419063915256767</t>
  </si>
  <si>
    <t>0.294311285964287</t>
  </si>
  <si>
    <t>0.247958595291936</t>
  </si>
  <si>
    <t>0.419126777887303</t>
  </si>
  <si>
    <t>0.200128056571431</t>
  </si>
  <si>
    <t>0.247987092205942</t>
  </si>
  <si>
    <t>0.419142348705493</t>
  </si>
  <si>
    <t>PTCHD3</t>
  </si>
  <si>
    <t>0.248043767275139</t>
  </si>
  <si>
    <t>0.419205539499057</t>
  </si>
  <si>
    <t>C11orf40</t>
  </si>
  <si>
    <t>0.340427955071429</t>
  </si>
  <si>
    <t>0.248137771825617</t>
  </si>
  <si>
    <t>0.419331804125493</t>
  </si>
  <si>
    <t>0.248204116243383</t>
  </si>
  <si>
    <t>0.419411309472375</t>
  </si>
  <si>
    <t>0.246841663035715</t>
  </si>
  <si>
    <t>0.248267580288611</t>
  </si>
  <si>
    <t>0.419485935628755</t>
  </si>
  <si>
    <t>0.248314426041221</t>
  </si>
  <si>
    <t>0.419516046342701</t>
  </si>
  <si>
    <t>GPR20</t>
  </si>
  <si>
    <t>0.422222096250003</t>
  </si>
  <si>
    <t>0.248324005530452</t>
  </si>
  <si>
    <t>LOC644075</t>
  </si>
  <si>
    <t>0.296704139833335</t>
  </si>
  <si>
    <t>0.248372746056078</t>
  </si>
  <si>
    <t>0.419565775126908</t>
  </si>
  <si>
    <t>0.343199589761907</t>
  </si>
  <si>
    <t>0.248397234500352</t>
  </si>
  <si>
    <t>0.419574531330586</t>
  </si>
  <si>
    <t>0.248459010733849</t>
  </si>
  <si>
    <t>0.41963239326896</t>
  </si>
  <si>
    <t>ENST00000381090</t>
  </si>
  <si>
    <t>0.248470105317854</t>
  </si>
  <si>
    <t>ENST00000380995</t>
  </si>
  <si>
    <t>0.24860368825425</t>
  </si>
  <si>
    <t>0.419825373777612</t>
  </si>
  <si>
    <t>0.24880222249915</t>
  </si>
  <si>
    <t>0.420115191422505</t>
  </si>
  <si>
    <t>0.271671307619052</t>
  </si>
  <si>
    <t>0.248813966319614</t>
  </si>
  <si>
    <t>0.201020300238095</t>
  </si>
  <si>
    <t>0.248886571914122</t>
  </si>
  <si>
    <t>0.420201854100357</t>
  </si>
  <si>
    <t>CDH6</t>
  </si>
  <si>
    <t>0.250540146279762</t>
  </si>
  <si>
    <t>0.248921464152344</t>
  </si>
  <si>
    <t>0.248923293988318</t>
  </si>
  <si>
    <t>0.249112128926811</t>
  </si>
  <si>
    <t>0.420452553480429</t>
  </si>
  <si>
    <t>0.249121489952429</t>
  </si>
  <si>
    <t>CNR1</t>
  </si>
  <si>
    <t>0.249129841893851</t>
  </si>
  <si>
    <t>0.24917782504727</t>
  </si>
  <si>
    <t>0.420491556224144</t>
  </si>
  <si>
    <t>C17orf28</t>
  </si>
  <si>
    <t>0.377762587785714</t>
  </si>
  <si>
    <t>0.249205415932985</t>
  </si>
  <si>
    <t>A_33_P3402350</t>
  </si>
  <si>
    <t>0.28000473516667</t>
  </si>
  <si>
    <t>0.249210993637765</t>
  </si>
  <si>
    <t>A_33_P3420500</t>
  </si>
  <si>
    <t>0.249300629459903</t>
  </si>
  <si>
    <t>0.420610144440423</t>
  </si>
  <si>
    <t>ENST00000403638</t>
  </si>
  <si>
    <t>0.249358887527364</t>
  </si>
  <si>
    <t>0.420675779051442</t>
  </si>
  <si>
    <t>SPATA18</t>
  </si>
  <si>
    <t>0.249383435864325</t>
  </si>
  <si>
    <t>0.420684538580816</t>
  </si>
  <si>
    <t>LOC100130927</t>
  </si>
  <si>
    <t>0.249448911285281</t>
  </si>
  <si>
    <t>0.420762331228119</t>
  </si>
  <si>
    <t>LOC100129101</t>
  </si>
  <si>
    <t>0.317598222285717</t>
  </si>
  <si>
    <t>0.249492270534613</t>
  </si>
  <si>
    <t>0.420802809855602</t>
  </si>
  <si>
    <t>ENST00000373333</t>
  </si>
  <si>
    <t>0.24953966812135</t>
  </si>
  <si>
    <t>0.420850092880377</t>
  </si>
  <si>
    <t>LRRC66</t>
  </si>
  <si>
    <t>0.799049085666666</t>
  </si>
  <si>
    <t>0.249603988992691</t>
  </si>
  <si>
    <t>0.420923316454961</t>
  </si>
  <si>
    <t>0.249621819535658</t>
  </si>
  <si>
    <t>GPR110</t>
  </si>
  <si>
    <t>1.04538471052382</t>
  </si>
  <si>
    <t>0.249646057659046</t>
  </si>
  <si>
    <t>0.420931529647922</t>
  </si>
  <si>
    <t>0.299175149761907</t>
  </si>
  <si>
    <t>0.249723770954479</t>
  </si>
  <si>
    <t>0.421007073012412</t>
  </si>
  <si>
    <t>0.249729602708936</t>
  </si>
  <si>
    <t>GUCY1A2</t>
  </si>
  <si>
    <t>0.249749854555905</t>
  </si>
  <si>
    <t>0.421008558048402</t>
  </si>
  <si>
    <t>0.349838153023812</t>
  </si>
  <si>
    <t>0.249837667952475</t>
  </si>
  <si>
    <t>0.421076717625144</t>
  </si>
  <si>
    <t>SNORA71C</t>
  </si>
  <si>
    <t>0.230142729464285</t>
  </si>
  <si>
    <t>0.24984318790102</t>
  </si>
  <si>
    <t>ENST00000374461</t>
  </si>
  <si>
    <t>0.249852342611402</t>
  </si>
  <si>
    <t>0.208895742678576</t>
  </si>
  <si>
    <t>0.249867784448858</t>
  </si>
  <si>
    <t>ENST00000244047</t>
  </si>
  <si>
    <t>0.249921033399849</t>
  </si>
  <si>
    <t>0.421133799031813</t>
  </si>
  <si>
    <t>LOC727818</t>
  </si>
  <si>
    <t>0.249993662373354</t>
  </si>
  <si>
    <t>0.421194694718811</t>
  </si>
  <si>
    <t>METTL12</t>
  </si>
  <si>
    <t>0.249995930885832</t>
  </si>
  <si>
    <t>0.250037554584906</t>
  </si>
  <si>
    <t>0.421232168928638</t>
  </si>
  <si>
    <t>0.250134658884726</t>
  </si>
  <si>
    <t>0.421363096899754</t>
  </si>
  <si>
    <t>VWA3B</t>
  </si>
  <si>
    <t>0.25018678498303</t>
  </si>
  <si>
    <t>0.421418242642888</t>
  </si>
  <si>
    <t>0.250281067523152</t>
  </si>
  <si>
    <t>0.421535282487047</t>
  </si>
  <si>
    <t>0.222534001494052</t>
  </si>
  <si>
    <t>0.250295059376799</t>
  </si>
  <si>
    <t>0.174207054702389</t>
  </si>
  <si>
    <t>0.250326514371129</t>
  </si>
  <si>
    <t>0.421555591456852</t>
  </si>
  <si>
    <t>0.270219458607147</t>
  </si>
  <si>
    <t>0.250556721810304</t>
  </si>
  <si>
    <t>0.421910575023254</t>
  </si>
  <si>
    <t>tcag7.1058</t>
  </si>
  <si>
    <t>0.250710868796634</t>
  </si>
  <si>
    <t>0.42213743588674</t>
  </si>
  <si>
    <t>0.141890999702387</t>
  </si>
  <si>
    <t>0.250851393617888</t>
  </si>
  <si>
    <t>0.422341326895281</t>
  </si>
  <si>
    <t>CENPM</t>
  </si>
  <si>
    <t>0.250886361499634</t>
  </si>
  <si>
    <t>0.422367481086991</t>
  </si>
  <si>
    <t>0.250926229029391</t>
  </si>
  <si>
    <t>0.422401879151481</t>
  </si>
  <si>
    <t>ENST00000426323</t>
  </si>
  <si>
    <t>0.250966843401647</t>
  </si>
  <si>
    <t>0.42243752900336</t>
  </si>
  <si>
    <t>PDGFRA</t>
  </si>
  <si>
    <t>0.707908645511905</t>
  </si>
  <si>
    <t>0.250987933238225</t>
  </si>
  <si>
    <t>0.422440311391588</t>
  </si>
  <si>
    <t>0.236783413666666</t>
  </si>
  <si>
    <t>0.251060395542636</t>
  </si>
  <si>
    <t>0.422529552170021</t>
  </si>
  <si>
    <t>0.205058441678572</t>
  </si>
  <si>
    <t>0.251260049940908</t>
  </si>
  <si>
    <t>0.422832824267573</t>
  </si>
  <si>
    <t>0.435354105107148</t>
  </si>
  <si>
    <t>0.251319176093559</t>
  </si>
  <si>
    <t>0.422899579840307</t>
  </si>
  <si>
    <t>0.251394085817555</t>
  </si>
  <si>
    <t>0.422992882337907</t>
  </si>
  <si>
    <t>0.251485957551362</t>
  </si>
  <si>
    <t>0.423114708269182</t>
  </si>
  <si>
    <t>ENST00000444915</t>
  </si>
  <si>
    <t>0.359759659869059</t>
  </si>
  <si>
    <t>0.251613072851052</t>
  </si>
  <si>
    <t>0.423295806590663</t>
  </si>
  <si>
    <t>MMP2</t>
  </si>
  <si>
    <t>0.489767319279766</t>
  </si>
  <si>
    <t>0.251680599965245</t>
  </si>
  <si>
    <t>0.423376637743393</t>
  </si>
  <si>
    <t>0.251711227276513</t>
  </si>
  <si>
    <t>0.423394863493706</t>
  </si>
  <si>
    <t>TMEM215</t>
  </si>
  <si>
    <t>0.25173039597247</t>
  </si>
  <si>
    <t>ABHD12B</t>
  </si>
  <si>
    <t>0.24618574884524</t>
  </si>
  <si>
    <t>0.251749947799282</t>
  </si>
  <si>
    <t>0.423394983012428</t>
  </si>
  <si>
    <t>0.296702673196431</t>
  </si>
  <si>
    <t>0.251785248912279</t>
  </si>
  <si>
    <t>0.423421587732859</t>
  </si>
  <si>
    <t>RQCD1</t>
  </si>
  <si>
    <t>0.251805540015029</t>
  </si>
  <si>
    <t>0.42342294829297</t>
  </si>
  <si>
    <t>0.190890284404761</t>
  </si>
  <si>
    <t>0.251908854220471</t>
  </si>
  <si>
    <t>0.423549382134181</t>
  </si>
  <si>
    <t>TSPAN7</t>
  </si>
  <si>
    <t>0.251919704741353</t>
  </si>
  <si>
    <t>ENST00000371081</t>
  </si>
  <si>
    <t>0.25195071476523</t>
  </si>
  <si>
    <t>0.423568752684677</t>
  </si>
  <si>
    <t>0.252121419931432</t>
  </si>
  <si>
    <t>0.423822951565454</t>
  </si>
  <si>
    <t>0.252245757037553</t>
  </si>
  <si>
    <t>0.423999171187485</t>
  </si>
  <si>
    <t>ABCA9</t>
  </si>
  <si>
    <t>0.369816906309524</t>
  </si>
  <si>
    <t>0.252284391322229</t>
  </si>
  <si>
    <t>0.424031317067305</t>
  </si>
  <si>
    <t>C12orf61</t>
  </si>
  <si>
    <t>0.252308925366942</t>
  </si>
  <si>
    <t>0.424039760588085</t>
  </si>
  <si>
    <t>LOC100130454</t>
  </si>
  <si>
    <t>0.252384956219977</t>
  </si>
  <si>
    <t>0.424134743561817</t>
  </si>
  <si>
    <t>0.252410707598029</t>
  </si>
  <si>
    <t>0.424145223359793</t>
  </si>
  <si>
    <t>ZDHHC1</t>
  </si>
  <si>
    <t>0.252440508845057</t>
  </si>
  <si>
    <t>0.42416250631917</t>
  </si>
  <si>
    <t>0.28066005895834</t>
  </si>
  <si>
    <t>0.252606580805377</t>
  </si>
  <si>
    <t>0.424408737416826</t>
  </si>
  <si>
    <t>0.252662362828483</t>
  </si>
  <si>
    <t>0.424469644717806</t>
  </si>
  <si>
    <t>LOC284950</t>
  </si>
  <si>
    <t>0.233259204607143</t>
  </si>
  <si>
    <t>0.252709425054567</t>
  </si>
  <si>
    <t>0.424513104236872</t>
  </si>
  <si>
    <t>0.252727296205065</t>
  </si>
  <si>
    <t>0.252838246395417</t>
  </si>
  <si>
    <t>0.424604278942045</t>
  </si>
  <si>
    <t>KRTAP25-1</t>
  </si>
  <si>
    <t>0.378405001464289</t>
  </si>
  <si>
    <t>0.252838394125267</t>
  </si>
  <si>
    <t>0.174997171535715</t>
  </si>
  <si>
    <t>0.252840960221127</t>
  </si>
  <si>
    <t>0.363314701440482</t>
  </si>
  <si>
    <t>0.252859721282179</t>
  </si>
  <si>
    <t>SEPT7</t>
  </si>
  <si>
    <t>0.25289997436647</t>
  </si>
  <si>
    <t>0.424639063881401</t>
  </si>
  <si>
    <t>0.252956724650316</t>
  </si>
  <si>
    <t>0.424701541409808</t>
  </si>
  <si>
    <t>LOC100128613</t>
  </si>
  <si>
    <t>0.25311141913018</t>
  </si>
  <si>
    <t>0.42491658186294</t>
  </si>
  <si>
    <t>PRIC285</t>
  </si>
  <si>
    <t>0.225271309047624</t>
  </si>
  <si>
    <t>0.253123906569407</t>
  </si>
  <si>
    <t>0.253237381976917</t>
  </si>
  <si>
    <t>0.425074240028291</t>
  </si>
  <si>
    <t>0.394646998845241</t>
  </si>
  <si>
    <t>0.253308798438064</t>
  </si>
  <si>
    <t>0.425161280813414</t>
  </si>
  <si>
    <t>0.253387203986037</t>
  </si>
  <si>
    <t>0.425247404527334</t>
  </si>
  <si>
    <t>0.383628784821436</t>
  </si>
  <si>
    <t>0.253399242478766</t>
  </si>
  <si>
    <t>TCEAL6</t>
  </si>
  <si>
    <t>0.404460919250004</t>
  </si>
  <si>
    <t>0.253425662024911</t>
  </si>
  <si>
    <t>0.425258905068671</t>
  </si>
  <si>
    <t>0.253447994656846</t>
  </si>
  <si>
    <t>0.425263546350026</t>
  </si>
  <si>
    <t>0.37643726308929</t>
  </si>
  <si>
    <t>0.253523692246806</t>
  </si>
  <si>
    <t>0.425357721730129</t>
  </si>
  <si>
    <t>0.253597821387157</t>
  </si>
  <si>
    <t>0.425425201392169</t>
  </si>
  <si>
    <t>LAMB2</t>
  </si>
  <si>
    <t>0.253619622329544</t>
  </si>
  <si>
    <t>0.253622634325864</t>
  </si>
  <si>
    <t>HIST1H2BC</t>
  </si>
  <si>
    <t>0.253684609503528</t>
  </si>
  <si>
    <t>0.425496319104004</t>
  </si>
  <si>
    <t>SLC6A15</t>
  </si>
  <si>
    <t>0.253711292168168</t>
  </si>
  <si>
    <t>0.425508235510685</t>
  </si>
  <si>
    <t>LOC100131176</t>
  </si>
  <si>
    <t>0.320909859666668</t>
  </si>
  <si>
    <t>0.25383815139921</t>
  </si>
  <si>
    <t>0.425670399770887</t>
  </si>
  <si>
    <t>LOC339788</t>
  </si>
  <si>
    <t>0.253866125832295</t>
  </si>
  <si>
    <t>0.137123087773814</t>
  </si>
  <si>
    <t>0.253894356557058</t>
  </si>
  <si>
    <t>ENST00000356128</t>
  </si>
  <si>
    <t>0.37552051119048</t>
  </si>
  <si>
    <t>0.253904454578297</t>
  </si>
  <si>
    <t>C1QTNF5</t>
  </si>
  <si>
    <t>0.294478699124999</t>
  </si>
  <si>
    <t>0.253905910675889</t>
  </si>
  <si>
    <t>TNFAIP6</t>
  </si>
  <si>
    <t>0.503799820047619</t>
  </si>
  <si>
    <t>0.2539309649348</t>
  </si>
  <si>
    <t>0.425679567442571</t>
  </si>
  <si>
    <t>0.253957423846557</t>
  </si>
  <si>
    <t>0.425691088221585</t>
  </si>
  <si>
    <t>0.254033870997353</t>
  </si>
  <si>
    <t>0.425786392554675</t>
  </si>
  <si>
    <t>LOC340512</t>
  </si>
  <si>
    <t>0.254148852223467</t>
  </si>
  <si>
    <t>0.42594626420611</t>
  </si>
  <si>
    <t>BHMT2</t>
  </si>
  <si>
    <t>0.251503392261907</t>
  </si>
  <si>
    <t>0.254260480939892</t>
  </si>
  <si>
    <t>0.426100492925254</t>
  </si>
  <si>
    <t>0.254280342725468</t>
  </si>
  <si>
    <t>0.426100922806116</t>
  </si>
  <si>
    <t>MBL1P1</t>
  </si>
  <si>
    <t>0.348080583619048</t>
  </si>
  <si>
    <t>0.254355126296232</t>
  </si>
  <si>
    <t>0.426128869991029</t>
  </si>
  <si>
    <t>0.271844656083337</t>
  </si>
  <si>
    <t>0.254374404288765</t>
  </si>
  <si>
    <t>SMCR7</t>
  </si>
  <si>
    <t>0.254375022019673</t>
  </si>
  <si>
    <t>CTAGE5</t>
  </si>
  <si>
    <t>0.276256836244052</t>
  </si>
  <si>
    <t>0.254375446731555</t>
  </si>
  <si>
    <t>0.254414522937035</t>
  </si>
  <si>
    <t>0.426161482968287</t>
  </si>
  <si>
    <t>LOC100293560</t>
  </si>
  <si>
    <t>0.254570722228357</t>
  </si>
  <si>
    <t>0.426373169736028</t>
  </si>
  <si>
    <t>LOC100129380</t>
  </si>
  <si>
    <t>0.254600202268083</t>
  </si>
  <si>
    <t>C14orf169</t>
  </si>
  <si>
    <t>0.254600913244782</t>
  </si>
  <si>
    <t>0.254619369191309</t>
  </si>
  <si>
    <t>0.254639527363113</t>
  </si>
  <si>
    <t>0.426374074553921</t>
  </si>
  <si>
    <t>0.254828360214426</t>
  </si>
  <si>
    <t>0.426657390100942</t>
  </si>
  <si>
    <t>LOC219347</t>
  </si>
  <si>
    <t>0.254872445540542</t>
  </si>
  <si>
    <t>0.426698330871834</t>
  </si>
  <si>
    <t>TNNT2</t>
  </si>
  <si>
    <t>0.254907709303581</t>
  </si>
  <si>
    <t>0.426724497728108</t>
  </si>
  <si>
    <t>SELT</t>
  </si>
  <si>
    <t>0.28973207926191</t>
  </si>
  <si>
    <t>0.254951549624514</t>
  </si>
  <si>
    <t>0.426737534791543</t>
  </si>
  <si>
    <t>0.262350015238098</t>
  </si>
  <si>
    <t>0.254954766231167</t>
  </si>
  <si>
    <t>0.166985658214292</t>
  </si>
  <si>
    <t>0.255108604015291</t>
  </si>
  <si>
    <t>0.42696214382168</t>
  </si>
  <si>
    <t>0.255165731338373</t>
  </si>
  <si>
    <t>0.427024871402802</t>
  </si>
  <si>
    <t>PPP1R14A</t>
  </si>
  <si>
    <t>0.25527678720764</t>
  </si>
  <si>
    <t>0.427177832858858</t>
  </si>
  <si>
    <t>0.25530339114113</t>
  </si>
  <si>
    <t>0.427189460548257</t>
  </si>
  <si>
    <t>ENST00000367613</t>
  </si>
  <si>
    <t>0.255329540307879</t>
  </si>
  <si>
    <t>0.427200325562082</t>
  </si>
  <si>
    <t>ENST00000342039</t>
  </si>
  <si>
    <t>0.357865074285718</t>
  </si>
  <si>
    <t>0.255378175078341</t>
  </si>
  <si>
    <t>0.427248807416878</t>
  </si>
  <si>
    <t>BRUNOL5</t>
  </si>
  <si>
    <t>0.182056955809527</t>
  </si>
  <si>
    <t>0.255448155131419</t>
  </si>
  <si>
    <t>0.427265740078998</t>
  </si>
  <si>
    <t>RPL23AP32</t>
  </si>
  <si>
    <t>0.438963782130953</t>
  </si>
  <si>
    <t>0.255459401285575</t>
  </si>
  <si>
    <t>LOC152286</t>
  </si>
  <si>
    <t>0.255462226105489</t>
  </si>
  <si>
    <t>0.327657931482147</t>
  </si>
  <si>
    <t>0.255466931642891</t>
  </si>
  <si>
    <t>0.425567684702383</t>
  </si>
  <si>
    <t>0.255533004194224</t>
  </si>
  <si>
    <t>0.427343360507639</t>
  </si>
  <si>
    <t>CMTM5</t>
  </si>
  <si>
    <t>0.303578893119049</t>
  </si>
  <si>
    <t>0.255584732283579</t>
  </si>
  <si>
    <t>0.427396981722805</t>
  </si>
  <si>
    <t>0.244760562714292</t>
  </si>
  <si>
    <t>0.255692146063215</t>
  </si>
  <si>
    <t>0.427543706919366</t>
  </si>
  <si>
    <t>MESDC1</t>
  </si>
  <si>
    <t>0.192825284285712</t>
  </si>
  <si>
    <t>0.255728445477214</t>
  </si>
  <si>
    <t>0.427571508116146</t>
  </si>
  <si>
    <t>0.178730270589293</t>
  </si>
  <si>
    <t>0.255762798631513</t>
  </si>
  <si>
    <t>0.427596051189023</t>
  </si>
  <si>
    <t>LOC100131960</t>
  </si>
  <si>
    <t>0.255952041894908</t>
  </si>
  <si>
    <t>0.427879523001611</t>
  </si>
  <si>
    <t>0.256202036665152</t>
  </si>
  <si>
    <t>0.428264502759608</t>
  </si>
  <si>
    <t>CNIH2</t>
  </si>
  <si>
    <t>0.436030385750001</t>
  </si>
  <si>
    <t>0.256363259898461</t>
  </si>
  <si>
    <t>0.428501045192121</t>
  </si>
  <si>
    <t>0.256541856236718</t>
  </si>
  <si>
    <t>0.428766587469151</t>
  </si>
  <si>
    <t>0.256599959321995</t>
  </si>
  <si>
    <t>0.428830720177181</t>
  </si>
  <si>
    <t>RNU2-2</t>
  </si>
  <si>
    <t>0.256754008843968</t>
  </si>
  <si>
    <t>0.429055176704198</t>
  </si>
  <si>
    <t>POM121L9P</t>
  </si>
  <si>
    <t>0.245082265785715</t>
  </si>
  <si>
    <t>0.256852283694544</t>
  </si>
  <si>
    <t>0.429186402230892</t>
  </si>
  <si>
    <t>C19orf77</t>
  </si>
  <si>
    <t>0.80468703491667</t>
  </si>
  <si>
    <t>0.256941289458749</t>
  </si>
  <si>
    <t>0.429302120625495</t>
  </si>
  <si>
    <t>0.15611337464286</t>
  </si>
  <si>
    <t>0.257019976848984</t>
  </si>
  <si>
    <t>0.429382923395426</t>
  </si>
  <si>
    <t>0.22745123547619</t>
  </si>
  <si>
    <t>0.257029163217746</t>
  </si>
  <si>
    <t>0.25711266067918</t>
  </si>
  <si>
    <t>LOC100129399</t>
  </si>
  <si>
    <t>0.212981805130953</t>
  </si>
  <si>
    <t>0.257365577260207</t>
  </si>
  <si>
    <t>0.429829905756944</t>
  </si>
  <si>
    <t>FSD1</t>
  </si>
  <si>
    <t>0.257370996783155</t>
  </si>
  <si>
    <t>IGFBP2</t>
  </si>
  <si>
    <t>0.833161479648821</t>
  </si>
  <si>
    <t>0.257381462318304</t>
  </si>
  <si>
    <t>0.257411446452194</t>
  </si>
  <si>
    <t>0.257415388484972</t>
  </si>
  <si>
    <t>0.257480015086059</t>
  </si>
  <si>
    <t>0.42990478972731</t>
  </si>
  <si>
    <t>0.257520653643552</t>
  </si>
  <si>
    <t>0.42992204993725</t>
  </si>
  <si>
    <t>0.257550129785684</t>
  </si>
  <si>
    <t>LOC731656</t>
  </si>
  <si>
    <t>0.231278032428571</t>
  </si>
  <si>
    <t>0.25755731757628</t>
  </si>
  <si>
    <t>0.257571248146136</t>
  </si>
  <si>
    <t>0.225052890982142</t>
  </si>
  <si>
    <t>0.25758925804191</t>
  </si>
  <si>
    <t>C18orf21</t>
  </si>
  <si>
    <t>0.257643536571208</t>
  </si>
  <si>
    <t>0.429953642282151</t>
  </si>
  <si>
    <t>LOC100130819</t>
  </si>
  <si>
    <t>0.377110833333334</t>
  </si>
  <si>
    <t>0.257647751775225</t>
  </si>
  <si>
    <t>0.29025367776191</t>
  </si>
  <si>
    <t>0.25778387186821</t>
  </si>
  <si>
    <t>0.430147767461319</t>
  </si>
  <si>
    <t>SAMD13</t>
  </si>
  <si>
    <t>0.257816987454068</t>
  </si>
  <si>
    <t>0.430169998873539</t>
  </si>
  <si>
    <t>PTPN21</t>
  </si>
  <si>
    <t>0.257895844068541</t>
  </si>
  <si>
    <t>0.430268540338196</t>
  </si>
  <si>
    <t>0.198765138809526</t>
  </si>
  <si>
    <t>0.258038653786852</t>
  </si>
  <si>
    <t>0.430473756632134</t>
  </si>
  <si>
    <t>0.258100499310916</t>
  </si>
  <si>
    <t>0.430543883031963</t>
  </si>
  <si>
    <t>HSD17B14</t>
  </si>
  <si>
    <t>0.392478668880955</t>
  </si>
  <si>
    <t>0.258143174342911</t>
  </si>
  <si>
    <t>0.430582022346034</t>
  </si>
  <si>
    <t>LOC100133638</t>
  </si>
  <si>
    <t>0.258241778585965</t>
  </si>
  <si>
    <t>0.430713438399767</t>
  </si>
  <si>
    <t>0.258340513555279</t>
  </si>
  <si>
    <t>0.430831295644307</t>
  </si>
  <si>
    <t>0.368436441785716</t>
  </si>
  <si>
    <t>0.258352087794803</t>
  </si>
  <si>
    <t>LOC729492</t>
  </si>
  <si>
    <t>0.258417906195789</t>
  </si>
  <si>
    <t>0.430885455965303</t>
  </si>
  <si>
    <t>PCDHB4</t>
  </si>
  <si>
    <t>0.258431415890499</t>
  </si>
  <si>
    <t>FAM81B</t>
  </si>
  <si>
    <t>0.258447523478564</t>
  </si>
  <si>
    <t>FGF7</t>
  </si>
  <si>
    <t>0.352123719476189</t>
  </si>
  <si>
    <t>0.258480216668809</t>
  </si>
  <si>
    <t>0.356794045595237</t>
  </si>
  <si>
    <t>0.258483692595731</t>
  </si>
  <si>
    <t>0.285551640273812</t>
  </si>
  <si>
    <t>0.258584203008891</t>
  </si>
  <si>
    <t>0.431000919252609</t>
  </si>
  <si>
    <t>0.258592619262631</t>
  </si>
  <si>
    <t>RIN2</t>
  </si>
  <si>
    <t>0.258760713595961</t>
  </si>
  <si>
    <t>0.431216856902705</t>
  </si>
  <si>
    <t>0.177346805690483</t>
  </si>
  <si>
    <t>0.258779264580784</t>
  </si>
  <si>
    <t>KIAA1432</t>
  </si>
  <si>
    <t>0.253908769416669</t>
  </si>
  <si>
    <t>0.258817938590993</t>
  </si>
  <si>
    <t>ETV2</t>
  </si>
  <si>
    <t>0.258827052153742</t>
  </si>
  <si>
    <t>SVOPL</t>
  </si>
  <si>
    <t>0.258839601300916</t>
  </si>
  <si>
    <t>FAM160B2</t>
  </si>
  <si>
    <t>0.178634956315479</t>
  </si>
  <si>
    <t>0.258841221825374</t>
  </si>
  <si>
    <t>0.259077184826264</t>
  </si>
  <si>
    <t>0.431576878593854</t>
  </si>
  <si>
    <t>0.213850674273813</t>
  </si>
  <si>
    <t>0.259146128762519</t>
  </si>
  <si>
    <t>0.431658642130947</t>
  </si>
  <si>
    <t>ENST00000279451</t>
  </si>
  <si>
    <t>0.259168440749865</t>
  </si>
  <si>
    <t>0.431662724443066</t>
  </si>
  <si>
    <t>ISX</t>
  </si>
  <si>
    <t>0.259314790223391</t>
  </si>
  <si>
    <t>0.431873383196565</t>
  </si>
  <si>
    <t>LOC100134576</t>
  </si>
  <si>
    <t>0.379547990250002</t>
  </si>
  <si>
    <t>0.259343945625554</t>
  </si>
  <si>
    <t>0.431888844856776</t>
  </si>
  <si>
    <t>LOC643454</t>
  </si>
  <si>
    <t>0.259410949965774</t>
  </si>
  <si>
    <t>0.431967329647268</t>
  </si>
  <si>
    <t>0.259444106274321</t>
  </si>
  <si>
    <t>0.431989443481659</t>
  </si>
  <si>
    <t>A_23_P406928</t>
  </si>
  <si>
    <t>0.389379735952382</t>
  </si>
  <si>
    <t>0.25949596391455</t>
  </si>
  <si>
    <t>0.432042690341569</t>
  </si>
  <si>
    <t>C1orf101</t>
  </si>
  <si>
    <t>0.218238421452382</t>
  </si>
  <si>
    <t>0.259529452058965</t>
  </si>
  <si>
    <t>0.432065347456878</t>
  </si>
  <si>
    <t>STRA6</t>
  </si>
  <si>
    <t>0.259561392721057</t>
  </si>
  <si>
    <t>0.432085425045914</t>
  </si>
  <si>
    <t>LOC100129596</t>
  </si>
  <si>
    <t>0.392739197750004</t>
  </si>
  <si>
    <t>0.259689822303524</t>
  </si>
  <si>
    <t>0.432254630567971</t>
  </si>
  <si>
    <t>0.259702814298176</t>
  </si>
  <si>
    <t>PEAR1</t>
  </si>
  <si>
    <t>0.259876947336698</t>
  </si>
  <si>
    <t>0.432481618906691</t>
  </si>
  <si>
    <t>0.259878988815744</t>
  </si>
  <si>
    <t>LOC100128608</t>
  </si>
  <si>
    <t>0.259906268488206</t>
  </si>
  <si>
    <t>0.432493900874563</t>
  </si>
  <si>
    <t>ZNF728</t>
  </si>
  <si>
    <t>0.283701847988096</t>
  </si>
  <si>
    <t>0.260002210751738</t>
  </si>
  <si>
    <t>0.432584069784252</t>
  </si>
  <si>
    <t>0.26000493215213</t>
  </si>
  <si>
    <t>0.293175320714289</t>
  </si>
  <si>
    <t>0.260020165991601</t>
  </si>
  <si>
    <t>0.271795694214289</t>
  </si>
  <si>
    <t>0.260075067654464</t>
  </si>
  <si>
    <t>0.432642290118799</t>
  </si>
  <si>
    <t>0.260140188607984</t>
  </si>
  <si>
    <t>0.432717500321899</t>
  </si>
  <si>
    <t>OR5M3</t>
  </si>
  <si>
    <t>0.260192294965989</t>
  </si>
  <si>
    <t>0.432771052176537</t>
  </si>
  <si>
    <t>AICDA</t>
  </si>
  <si>
    <t>0.436260540339289</t>
  </si>
  <si>
    <t>0.260280906543543</t>
  </si>
  <si>
    <t>0.43288530936772</t>
  </si>
  <si>
    <t>0.260347446072623</t>
  </si>
  <si>
    <t>0.432962842829779</t>
  </si>
  <si>
    <t>0.260491429581998</t>
  </si>
  <si>
    <t>0.433169145412023</t>
  </si>
  <si>
    <t>0.278211010559529</t>
  </si>
  <si>
    <t>0.260531907660202</t>
  </si>
  <si>
    <t>0.433203311229962</t>
  </si>
  <si>
    <t>ENST00000339137</t>
  </si>
  <si>
    <t>0.260678437845455</t>
  </si>
  <si>
    <t>0.433413798051799</t>
  </si>
  <si>
    <t>0.260740815838789</t>
  </si>
  <si>
    <t>0.433484348767708</t>
  </si>
  <si>
    <t>0.260839627284338</t>
  </si>
  <si>
    <t>0.433610333375981</t>
  </si>
  <si>
    <t>C6orf118</t>
  </si>
  <si>
    <t>0.26085649714231</t>
  </si>
  <si>
    <t>KLK4</t>
  </si>
  <si>
    <t>0.148519741446429</t>
  </si>
  <si>
    <t>0.260983202473783</t>
  </si>
  <si>
    <t>0.433759360393825</t>
  </si>
  <si>
    <t>0.2243736839881</t>
  </si>
  <si>
    <t>0.260986519400814</t>
  </si>
  <si>
    <t>MID1</t>
  </si>
  <si>
    <t>0.261006023522152</t>
  </si>
  <si>
    <t>ZNRD1</t>
  </si>
  <si>
    <t>0.261042889424225</t>
  </si>
  <si>
    <t>0.433787457660838</t>
  </si>
  <si>
    <t>0.213118521380954</t>
  </si>
  <si>
    <t>0.261071155616917</t>
  </si>
  <si>
    <t>0.433801261175694</t>
  </si>
  <si>
    <t>MUCL1</t>
  </si>
  <si>
    <t>0.261160413842227</t>
  </si>
  <si>
    <t>0.433872949133099</t>
  </si>
  <si>
    <t>DKFZP434L187</t>
  </si>
  <si>
    <t>0.26116099630687</t>
  </si>
  <si>
    <t>0.261174187609659</t>
  </si>
  <si>
    <t>CCDC55</t>
  </si>
  <si>
    <t>0.261214966113684</t>
  </si>
  <si>
    <t>0.433907526254571</t>
  </si>
  <si>
    <t>0.261361042071118</t>
  </si>
  <si>
    <t>0.434101622805146</t>
  </si>
  <si>
    <t>RBPMS</t>
  </si>
  <si>
    <t>0.261381084440875</t>
  </si>
  <si>
    <t>0.261437768396725</t>
  </si>
  <si>
    <t>ENST00000366784</t>
  </si>
  <si>
    <t>0.26144990369475</t>
  </si>
  <si>
    <t>0.261458044592963</t>
  </si>
  <si>
    <t>LOC100130097</t>
  </si>
  <si>
    <t>0.261466471417163</t>
  </si>
  <si>
    <t>LOC100128320</t>
  </si>
  <si>
    <t>0.261476262729711</t>
  </si>
  <si>
    <t>0.261511395301008</t>
  </si>
  <si>
    <t>0.26151157391128</t>
  </si>
  <si>
    <t>C13orf18</t>
  </si>
  <si>
    <t>0.514753110928575</t>
  </si>
  <si>
    <t>0.261603163295476</t>
  </si>
  <si>
    <t>0.434178731945109</t>
  </si>
  <si>
    <t>0.216073018392864</t>
  </si>
  <si>
    <t>0.261610371230244</t>
  </si>
  <si>
    <t>0.261617956821255</t>
  </si>
  <si>
    <t>0.261657823604037</t>
  </si>
  <si>
    <t>0.434211738429422</t>
  </si>
  <si>
    <t>KCNJ16</t>
  </si>
  <si>
    <t>0.63099187041667</t>
  </si>
  <si>
    <t>0.261698521770787</t>
  </si>
  <si>
    <t>0.434246119420239</t>
  </si>
  <si>
    <t>0.261720567391939</t>
  </si>
  <si>
    <t>0.434249546659775</t>
  </si>
  <si>
    <t>CNGA3</t>
  </si>
  <si>
    <t>0.251793562511907</t>
  </si>
  <si>
    <t>0.261757014923876</t>
  </si>
  <si>
    <t>0.434276867355383</t>
  </si>
  <si>
    <t>ZNF676</t>
  </si>
  <si>
    <t>0.261844767284718</t>
  </si>
  <si>
    <t>0.434389296402263</t>
  </si>
  <si>
    <t>0.261954574994948</t>
  </si>
  <si>
    <t>0.43451831241904</t>
  </si>
  <si>
    <t>0.261962521745959</t>
  </si>
  <si>
    <t>SYCN</t>
  </si>
  <si>
    <t>0.23405171339286</t>
  </si>
  <si>
    <t>0.261986343927457</t>
  </si>
  <si>
    <t>0.434524664142197</t>
  </si>
  <si>
    <t>LRRC37B2</t>
  </si>
  <si>
    <t>0.262092435641633</t>
  </si>
  <si>
    <t>0.434667454882506</t>
  </si>
  <si>
    <t>0.26221814223281</t>
  </si>
  <si>
    <t>0.434842751662437</t>
  </si>
  <si>
    <t>0.262328869886686</t>
  </si>
  <si>
    <t>0.434964575315362</t>
  </si>
  <si>
    <t>LOC100129408</t>
  </si>
  <si>
    <t>0.222505010928574</t>
  </si>
  <si>
    <t>0.262331630313507</t>
  </si>
  <si>
    <t>LOC100132077</t>
  </si>
  <si>
    <t>0.491389610773814</t>
  </si>
  <si>
    <t>0.262437935965555</t>
  </si>
  <si>
    <t>0.435107643624638</t>
  </si>
  <si>
    <t>0.470282339059526</t>
  </si>
  <si>
    <t>0.262609592800052</t>
  </si>
  <si>
    <t>0.435359030504679</t>
  </si>
  <si>
    <t>LOC441233</t>
  </si>
  <si>
    <t>0.262747669339091</t>
  </si>
  <si>
    <t>0.435554713249623</t>
  </si>
  <si>
    <t>ENST00000401432</t>
  </si>
  <si>
    <t>0.2628622333929</t>
  </si>
  <si>
    <t>0.435711392660257</t>
  </si>
  <si>
    <t>0.262910013784028</t>
  </si>
  <si>
    <t>0.435757358314807</t>
  </si>
  <si>
    <t>PGLYRP4</t>
  </si>
  <si>
    <t>0.262986402122638</t>
  </si>
  <si>
    <t>0.435850729276606</t>
  </si>
  <si>
    <t>0.263021783704949</t>
  </si>
  <si>
    <t>0.435876130159615</t>
  </si>
  <si>
    <t>P2RY4</t>
  </si>
  <si>
    <t>0.413249903005953</t>
  </si>
  <si>
    <t>0.263111574690883</t>
  </si>
  <si>
    <t>0.435960660420163</t>
  </si>
  <si>
    <t>0.263112909852364</t>
  </si>
  <si>
    <t>APLP1</t>
  </si>
  <si>
    <t>0.263157330340446</t>
  </si>
  <si>
    <t>0.436001022840314</t>
  </si>
  <si>
    <t>0.263234542608488</t>
  </si>
  <si>
    <t>0.436095704630908</t>
  </si>
  <si>
    <t>0.199607526666668</t>
  </si>
  <si>
    <t>0.263296983484397</t>
  </si>
  <si>
    <t>0.436165902366607</t>
  </si>
  <si>
    <t>0.263324138723299</t>
  </si>
  <si>
    <t>0.436172031940328</t>
  </si>
  <si>
    <t>0.199795463416677</t>
  </si>
  <si>
    <t>0.263340820977316</t>
  </si>
  <si>
    <t>ZNF608</t>
  </si>
  <si>
    <t>0.263368585728807</t>
  </si>
  <si>
    <t>0.436184778040836</t>
  </si>
  <si>
    <t>0.271565317404772</t>
  </si>
  <si>
    <t>0.263414084995015</t>
  </si>
  <si>
    <t>0.43622689144176</t>
  </si>
  <si>
    <t>LOC389834</t>
  </si>
  <si>
    <t>0.263594062071351</t>
  </si>
  <si>
    <t>0.436489078469313</t>
  </si>
  <si>
    <t>LOC729832</t>
  </si>
  <si>
    <t>0.409476234333335</t>
  </si>
  <si>
    <t>0.263612572190494</t>
  </si>
  <si>
    <t>ENST00000400404</t>
  </si>
  <si>
    <t>0.23200139834524</t>
  </si>
  <si>
    <t>0.263647190019023</t>
  </si>
  <si>
    <t>0.436513142978094</t>
  </si>
  <si>
    <t>0.254883335029763</t>
  </si>
  <si>
    <t>0.263692074974277</t>
  </si>
  <si>
    <t>0.436548388258394</t>
  </si>
  <si>
    <t>ENST00000325720</t>
  </si>
  <si>
    <t>0.26370864955574</t>
  </si>
  <si>
    <t>LOC391636</t>
  </si>
  <si>
    <t>0.280198979547619</t>
  </si>
  <si>
    <t>0.263754588679206</t>
  </si>
  <si>
    <t>0.436557996850169</t>
  </si>
  <si>
    <t>LOC100132368</t>
  </si>
  <si>
    <t>0.370885235726194</t>
  </si>
  <si>
    <t>0.263754626697321</t>
  </si>
  <si>
    <t>0.263837428873831</t>
  </si>
  <si>
    <t>0.436661794025575</t>
  </si>
  <si>
    <t>C5orf44</t>
  </si>
  <si>
    <t>0.263937763291352</t>
  </si>
  <si>
    <t>0.436794589764276</t>
  </si>
  <si>
    <t>ENST00000393149</t>
  </si>
  <si>
    <t>0.263975968342788</t>
  </si>
  <si>
    <t>0.436824554283703</t>
  </si>
  <si>
    <t>0.489807983857148</t>
  </si>
  <si>
    <t>0.264007654750536</t>
  </si>
  <si>
    <t>0.436843728081321</t>
  </si>
  <si>
    <t>0.264028636184455</t>
  </si>
  <si>
    <t>0.436845187182776</t>
  </si>
  <si>
    <t>ENST00000398823</t>
  </si>
  <si>
    <t>0.386131508119046</t>
  </si>
  <si>
    <t>0.26405365347645</t>
  </si>
  <si>
    <t>0.436853323030918</t>
  </si>
  <si>
    <t>A_33_P3305521</t>
  </si>
  <si>
    <t>0.264112981727049</t>
  </si>
  <si>
    <t>0.436918217754276</t>
  </si>
  <si>
    <t>LOC388414</t>
  </si>
  <si>
    <t>0.264164449587493</t>
  </si>
  <si>
    <t>0.436970100261403</t>
  </si>
  <si>
    <t>0.264193551598354</t>
  </si>
  <si>
    <t>0.436984981007506</t>
  </si>
  <si>
    <t>LOC100130344</t>
  </si>
  <si>
    <t>0.264221227596782</t>
  </si>
  <si>
    <t>0.436997500996002</t>
  </si>
  <si>
    <t>0.264266917954665</t>
  </si>
  <si>
    <t>0.437039810898393</t>
  </si>
  <si>
    <t>REG3A</t>
  </si>
  <si>
    <t>1.25725988510715</t>
  </si>
  <si>
    <t>0.264452544575376</t>
  </si>
  <si>
    <t>0.437293567947526</t>
  </si>
  <si>
    <t>0.218219960642857</t>
  </si>
  <si>
    <t>0.264463685212687</t>
  </si>
  <si>
    <t>0.218033059452384</t>
  </si>
  <si>
    <t>0.264497859942321</t>
  </si>
  <si>
    <t>HTR4</t>
  </si>
  <si>
    <t>0.307496478684524</t>
  </si>
  <si>
    <t>0.264500839433062</t>
  </si>
  <si>
    <t>0.23992707079762</t>
  </si>
  <si>
    <t>0.26458769552898</t>
  </si>
  <si>
    <t>0.437394307298305</t>
  </si>
  <si>
    <t>TM4SF1</t>
  </si>
  <si>
    <t>0.264636915520564</t>
  </si>
  <si>
    <t>0.225972571059527</t>
  </si>
  <si>
    <t>0.264663017594369</t>
  </si>
  <si>
    <t>ENST00000372387</t>
  </si>
  <si>
    <t>0.264663233755848</t>
  </si>
  <si>
    <t>HAPLN2</t>
  </si>
  <si>
    <t>0.616724560595246</t>
  </si>
  <si>
    <t>0.264666276953197</t>
  </si>
  <si>
    <t>0.26468252183617</t>
  </si>
  <si>
    <t>MOS</t>
  </si>
  <si>
    <t>0.152548198952383</t>
  </si>
  <si>
    <t>0.264707672274148</t>
  </si>
  <si>
    <t>0.437402611511164</t>
  </si>
  <si>
    <t>PROM2</t>
  </si>
  <si>
    <t>0.264744844256606</t>
  </si>
  <si>
    <t>0.437421662036703</t>
  </si>
  <si>
    <t>0.264759453579315</t>
  </si>
  <si>
    <t>C1orf227</t>
  </si>
  <si>
    <t>0.264892218914889</t>
  </si>
  <si>
    <t>0.437581637541882</t>
  </si>
  <si>
    <t>OR2A9P</t>
  </si>
  <si>
    <t>0.264905623653265</t>
  </si>
  <si>
    <t>0.223398906107144</t>
  </si>
  <si>
    <t>0.264916682928871</t>
  </si>
  <si>
    <t>0.264944372932682</t>
  </si>
  <si>
    <t>0.43759411819431</t>
  </si>
  <si>
    <t>LOC441461</t>
  </si>
  <si>
    <t>0.264974251135525</t>
  </si>
  <si>
    <t>0.437610210803913</t>
  </si>
  <si>
    <t>0.265016761305433</t>
  </si>
  <si>
    <t>0.43764716132606</t>
  </si>
  <si>
    <t>0.265038812607648</t>
  </si>
  <si>
    <t>0.437650323143491</t>
  </si>
  <si>
    <t>0.265166551001786</t>
  </si>
  <si>
    <t>0.437827989020194</t>
  </si>
  <si>
    <t>LOC729950</t>
  </si>
  <si>
    <t>0.295488682750002</t>
  </si>
  <si>
    <t>0.265223773079199</t>
  </si>
  <si>
    <t>0.437889204201103</t>
  </si>
  <si>
    <t>FMO6P</t>
  </si>
  <si>
    <t>0.579833938654764</t>
  </si>
  <si>
    <t>0.265384769749222</t>
  </si>
  <si>
    <t>0.438120732230805</t>
  </si>
  <si>
    <t>FAM40B</t>
  </si>
  <si>
    <t>0.265404323205612</t>
  </si>
  <si>
    <t>SLC13A3</t>
  </si>
  <si>
    <t>0.265450177308033</t>
  </si>
  <si>
    <t>0.438163146777002</t>
  </si>
  <si>
    <t>ENST00000314735</t>
  </si>
  <si>
    <t>0.265501254418662</t>
  </si>
  <si>
    <t>0.438214175541859</t>
  </si>
  <si>
    <t>0.265571494934206</t>
  </si>
  <si>
    <t>0.438296823669225</t>
  </si>
  <si>
    <t>FLJ37798</t>
  </si>
  <si>
    <t>0.265616029090115</t>
  </si>
  <si>
    <t>0.438337036920619</t>
  </si>
  <si>
    <t>C1orf180</t>
  </si>
  <si>
    <t>0.265678276215056</t>
  </si>
  <si>
    <t>0.438352110689939</t>
  </si>
  <si>
    <t>0.265680192505651</t>
  </si>
  <si>
    <t>0.265710862705885</t>
  </si>
  <si>
    <t>RNU11</t>
  </si>
  <si>
    <t>0.265725410958022</t>
  </si>
  <si>
    <t>C7orf51</t>
  </si>
  <si>
    <t>0.265726008021531</t>
  </si>
  <si>
    <t>SFTA2</t>
  </si>
  <si>
    <t>0.26577817994269</t>
  </si>
  <si>
    <t>0.438404900036007</t>
  </si>
  <si>
    <t>SCGB3A2</t>
  </si>
  <si>
    <t>0.25060677145834</t>
  </si>
  <si>
    <t>0.265858639609289</t>
  </si>
  <si>
    <t>0.438444682906355</t>
  </si>
  <si>
    <t>0.265876663682114</t>
  </si>
  <si>
    <t>0.212133532250004</t>
  </si>
  <si>
    <t>0.265879765147399</t>
  </si>
  <si>
    <t>0.38184534961905</t>
  </si>
  <si>
    <t>0.265882990738279</t>
  </si>
  <si>
    <t>KIAA1486</t>
  </si>
  <si>
    <t>0.257820469785715</t>
  </si>
  <si>
    <t>0.265985374561493</t>
  </si>
  <si>
    <t>0.438580239034936</t>
  </si>
  <si>
    <t>C14orf53</t>
  </si>
  <si>
    <t>0.491967218392857</t>
  </si>
  <si>
    <t>0.266084863531199</t>
  </si>
  <si>
    <t>0.438711001667963</t>
  </si>
  <si>
    <t>SAA3P</t>
  </si>
  <si>
    <t>0.266111182314697</t>
  </si>
  <si>
    <t>0.438721113284354</t>
  </si>
  <si>
    <t>TNAP</t>
  </si>
  <si>
    <t>0.163958308178573</t>
  </si>
  <si>
    <t>0.266244882142947</t>
  </si>
  <si>
    <t>0.43890824245258</t>
  </si>
  <si>
    <t>0.271441959178572</t>
  </si>
  <si>
    <t>0.266287607365851</t>
  </si>
  <si>
    <t>0.438945381758772</t>
  </si>
  <si>
    <t>C19orf66</t>
  </si>
  <si>
    <t>0.203885524642859</t>
  </si>
  <si>
    <t>0.266389782703584</t>
  </si>
  <si>
    <t>0.439080504874844</t>
  </si>
  <si>
    <t>ENST00000343742</t>
  </si>
  <si>
    <t>0.25293450661905</t>
  </si>
  <si>
    <t>0.266410803556186</t>
  </si>
  <si>
    <t>0.439081853680909</t>
  </si>
  <si>
    <t>FFAR3</t>
  </si>
  <si>
    <t>0.334028738928573</t>
  </si>
  <si>
    <t>0.266531773559284</t>
  </si>
  <si>
    <t>0.439247919816309</t>
  </si>
  <si>
    <t>CST5</t>
  </si>
  <si>
    <t>0.25148155779762</t>
  </si>
  <si>
    <t>0.266584169126856</t>
  </si>
  <si>
    <t>0.439273382464969</t>
  </si>
  <si>
    <t>CTSG</t>
  </si>
  <si>
    <t>0.608045395928576</t>
  </si>
  <si>
    <t>0.266587646761431</t>
  </si>
  <si>
    <t>0.266646895819042</t>
  </si>
  <si>
    <t>0.439318076016708</t>
  </si>
  <si>
    <t>SH3RF2</t>
  </si>
  <si>
    <t>0.395769571488101</t>
  </si>
  <si>
    <t>0.266655197331942</t>
  </si>
  <si>
    <t>C20orf200</t>
  </si>
  <si>
    <t>0.266695216161108</t>
  </si>
  <si>
    <t>0.43934834764798</t>
  </si>
  <si>
    <t>0.290524148297619</t>
  </si>
  <si>
    <t>0.266723796830678</t>
  </si>
  <si>
    <t>0.363741476821428</t>
  </si>
  <si>
    <t>0.266734215846834</t>
  </si>
  <si>
    <t>LOC349408</t>
  </si>
  <si>
    <t>0.171650240273809</t>
  </si>
  <si>
    <t>0.266789218964456</t>
  </si>
  <si>
    <t>0.439388412370425</t>
  </si>
  <si>
    <t>ENST00000458238</t>
  </si>
  <si>
    <t>0.251511175869049</t>
  </si>
  <si>
    <t>0.266816320344928</t>
  </si>
  <si>
    <t>SSX5</t>
  </si>
  <si>
    <t>0.239432451357143</t>
  </si>
  <si>
    <t>0.266819189586126</t>
  </si>
  <si>
    <t>IGSF9</t>
  </si>
  <si>
    <t>0.266876112351456</t>
  </si>
  <si>
    <t>0.439448854143992</t>
  </si>
  <si>
    <t>FAM96B</t>
  </si>
  <si>
    <t>0.266901869664498</t>
  </si>
  <si>
    <t>0.439457972370318</t>
  </si>
  <si>
    <t>0.225149000458334</t>
  </si>
  <si>
    <t>0.266955571030594</t>
  </si>
  <si>
    <t>0.439513096036584</t>
  </si>
  <si>
    <t>0.299634252619049</t>
  </si>
  <si>
    <t>0.266992638486108</t>
  </si>
  <si>
    <t>0.439520861221842</t>
  </si>
  <si>
    <t>FLJ13773</t>
  </si>
  <si>
    <t>0.174985502619052</t>
  </si>
  <si>
    <t>0.267000732985736</t>
  </si>
  <si>
    <t>MGC34796</t>
  </si>
  <si>
    <t>0.267097902618021</t>
  </si>
  <si>
    <t>0.43959984919119</t>
  </si>
  <si>
    <t>TMEM90B</t>
  </si>
  <si>
    <t>0.459625348964289</t>
  </si>
  <si>
    <t>0.267103132850546</t>
  </si>
  <si>
    <t>NUDT8</t>
  </si>
  <si>
    <t>0.194915360738099</t>
  </si>
  <si>
    <t>0.267109395804677</t>
  </si>
  <si>
    <t>0.404083520238101</t>
  </si>
  <si>
    <t>0.267200744289235</t>
  </si>
  <si>
    <t>0.439716890768702</t>
  </si>
  <si>
    <t>0.267255597018957</t>
  </si>
  <si>
    <t>0.439773860206693</t>
  </si>
  <si>
    <t>0.267276722935191</t>
  </si>
  <si>
    <t>0.439775327146146</t>
  </si>
  <si>
    <t>LOC100132529</t>
  </si>
  <si>
    <t>0.223212450476193</t>
  </si>
  <si>
    <t>0.267371589151888</t>
  </si>
  <si>
    <t>0.439898116474424</t>
  </si>
  <si>
    <t>0.267456654925443</t>
  </si>
  <si>
    <t>0.440004764071575</t>
  </si>
  <si>
    <t>GRHL2</t>
  </si>
  <si>
    <t>0.267478345669045</t>
  </si>
  <si>
    <t>0.440007142353241</t>
  </si>
  <si>
    <t>LOC100134041</t>
  </si>
  <si>
    <t>0.232711115535714</t>
  </si>
  <si>
    <t>0.267512612047829</t>
  </si>
  <si>
    <t>0.440008691371742</t>
  </si>
  <si>
    <t>ENST00000380218</t>
  </si>
  <si>
    <t>0.267519777665694</t>
  </si>
  <si>
    <t>0.267566396142845</t>
  </si>
  <si>
    <t>0.440046899770247</t>
  </si>
  <si>
    <t>0.267583501765142</t>
  </si>
  <si>
    <t>C20orf11</t>
  </si>
  <si>
    <t>0.267957205891295</t>
  </si>
  <si>
    <t>0.440628123843641</t>
  </si>
  <si>
    <t>ASXL3</t>
  </si>
  <si>
    <t>0.405873206214286</t>
  </si>
  <si>
    <t>0.268339470815143</t>
  </si>
  <si>
    <t>0.44122333626088</t>
  </si>
  <si>
    <t>0.268390598090884</t>
  </si>
  <si>
    <t>0.441274019132103</t>
  </si>
  <si>
    <t>LOC729626</t>
  </si>
  <si>
    <t>0.26852573221433</t>
  </si>
  <si>
    <t>0.441432266408018</t>
  </si>
  <si>
    <t>0.268527468214797</t>
  </si>
  <si>
    <t>0.268734776174273</t>
  </si>
  <si>
    <t>0.441739647963368</t>
  </si>
  <si>
    <t>OR2T34</t>
  </si>
  <si>
    <t>0.268773008538503</t>
  </si>
  <si>
    <t>0.441769081719414</t>
  </si>
  <si>
    <t>0.268806918482513</t>
  </si>
  <si>
    <t>0.441791407009902</t>
  </si>
  <si>
    <t>C3orf14</t>
  </si>
  <si>
    <t>0.39514870732143</t>
  </si>
  <si>
    <t>0.268850591642103</t>
  </si>
  <si>
    <t>0.441829773818485</t>
  </si>
  <si>
    <t>C12orf53</t>
  </si>
  <si>
    <t>0.268902640197758</t>
  </si>
  <si>
    <t>0.441881897932714</t>
  </si>
  <si>
    <t>GPR128</t>
  </si>
  <si>
    <t>0.918840775154766</t>
  </si>
  <si>
    <t>0.269098373415646</t>
  </si>
  <si>
    <t>0.442170110215139</t>
  </si>
  <si>
    <t>OR2J3</t>
  </si>
  <si>
    <t>0.269180594653839</t>
  </si>
  <si>
    <t>0.442271775340681</t>
  </si>
  <si>
    <t>0.264393648625001</t>
  </si>
  <si>
    <t>0.269243225542906</t>
  </si>
  <si>
    <t>0.442341239999208</t>
  </si>
  <si>
    <t>0.269376639817439</t>
  </si>
  <si>
    <t>0.442526975796842</t>
  </si>
  <si>
    <t>0.363175516023809</t>
  </si>
  <si>
    <t>0.269419060347662</t>
  </si>
  <si>
    <t>0.442563211971588</t>
  </si>
  <si>
    <t>OR5T3</t>
  </si>
  <si>
    <t>0.159658896892861</t>
  </si>
  <si>
    <t>0.26953018710537</t>
  </si>
  <si>
    <t>0.442712294932595</t>
  </si>
  <si>
    <t>0.269641372243942</t>
  </si>
  <si>
    <t>0.44286145124687</t>
  </si>
  <si>
    <t>BZRAP1</t>
  </si>
  <si>
    <t>0.375176671892858</t>
  </si>
  <si>
    <t>0.269745736444528</t>
  </si>
  <si>
    <t>0.442999383095464</t>
  </si>
  <si>
    <t>KIAA1310</t>
  </si>
  <si>
    <t>0.269806685384649</t>
  </si>
  <si>
    <t>0.443065999255758</t>
  </si>
  <si>
    <t>C22orf32</t>
  </si>
  <si>
    <t>0.269850661181686</t>
  </si>
  <si>
    <t>0.443104734823419</t>
  </si>
  <si>
    <t>TGM5</t>
  </si>
  <si>
    <t>0.269944716250931</t>
  </si>
  <si>
    <t>0.443225690337519</t>
  </si>
  <si>
    <t>0.270030879226863</t>
  </si>
  <si>
    <t>0.443280804032129</t>
  </si>
  <si>
    <t>0.270035889927803</t>
  </si>
  <si>
    <t>BRP44L</t>
  </si>
  <si>
    <t>0.234974873333332</t>
  </si>
  <si>
    <t>0.270054282450988</t>
  </si>
  <si>
    <t>OTOA</t>
  </si>
  <si>
    <t>0.313189494160713</t>
  </si>
  <si>
    <t>0.270069151403156</t>
  </si>
  <si>
    <t>0.15649841282143</t>
  </si>
  <si>
    <t>0.270080261663451</t>
  </si>
  <si>
    <t>0.270109574565019</t>
  </si>
  <si>
    <t>0.443294461251724</t>
  </si>
  <si>
    <t>0.270130622475112</t>
  </si>
  <si>
    <t>ENST00000375671</t>
  </si>
  <si>
    <t>0.17479183214286</t>
  </si>
  <si>
    <t>0.270149771752972</t>
  </si>
  <si>
    <t>LOC730495</t>
  </si>
  <si>
    <t>0.206717139238096</t>
  </si>
  <si>
    <t>0.270248024642278</t>
  </si>
  <si>
    <t>0.443389263563713</t>
  </si>
  <si>
    <t>0.270252863813521</t>
  </si>
  <si>
    <t>0.270268747754305</t>
  </si>
  <si>
    <t>C12orf72</t>
  </si>
  <si>
    <t>0.270422786595154</t>
  </si>
  <si>
    <t>0.443608486969513</t>
  </si>
  <si>
    <t>0.270461943712416</t>
  </si>
  <si>
    <t>0.44363923657703</t>
  </si>
  <si>
    <t>0.270656582358071</t>
  </si>
  <si>
    <t>0.443906691697652</t>
  </si>
  <si>
    <t>TBC1D29</t>
  </si>
  <si>
    <t>0.270699099071027</t>
  </si>
  <si>
    <t>LOC100129112</t>
  </si>
  <si>
    <t>0.270715264417591</t>
  </si>
  <si>
    <t>0.361833062321434</t>
  </si>
  <si>
    <t>0.270716920153375</t>
  </si>
  <si>
    <t>0.27072711872883</t>
  </si>
  <si>
    <t>LOC729313</t>
  </si>
  <si>
    <t>0.270754678913231</t>
  </si>
  <si>
    <t>0.443918391030489</t>
  </si>
  <si>
    <t>CDX1</t>
  </si>
  <si>
    <t>0.270820448202349</t>
  </si>
  <si>
    <t>0.443992729971325</t>
  </si>
  <si>
    <t>CRB3</t>
  </si>
  <si>
    <t>0.462530350023806</t>
  </si>
  <si>
    <t>0.270896794784694</t>
  </si>
  <si>
    <t>0.444084397182874</t>
  </si>
  <si>
    <t>C6orf140</t>
  </si>
  <si>
    <t>0.260771309934526</t>
  </si>
  <si>
    <t>0.270918907544421</t>
  </si>
  <si>
    <t>0.444087151110224</t>
  </si>
  <si>
    <t>0.270956320484529</t>
  </si>
  <si>
    <t>0.444114982610162</t>
  </si>
  <si>
    <t>DYNC1I1</t>
  </si>
  <si>
    <t>0.271031493748191</t>
  </si>
  <si>
    <t>0.444194096164591</t>
  </si>
  <si>
    <t>0.271057985489298</t>
  </si>
  <si>
    <t>0.271065901234516</t>
  </si>
  <si>
    <t>CPN2</t>
  </si>
  <si>
    <t>0.282918729654762</t>
  </si>
  <si>
    <t>0.271114066490121</t>
  </si>
  <si>
    <t>0.444239529636331</t>
  </si>
  <si>
    <t>CCL13</t>
  </si>
  <si>
    <t>0.27118903868193</t>
  </si>
  <si>
    <t>0.444326112069264</t>
  </si>
  <si>
    <t>ENST00000302481</t>
  </si>
  <si>
    <t>0.455664112595247</t>
  </si>
  <si>
    <t>0.271221097898353</t>
  </si>
  <si>
    <t>0.271228238190067</t>
  </si>
  <si>
    <t>KCNJ9</t>
  </si>
  <si>
    <t>0.271534165970223</t>
  </si>
  <si>
    <t>0.444793756647334</t>
  </si>
  <si>
    <t>H2AFX</t>
  </si>
  <si>
    <t>0.271583641960264</t>
  </si>
  <si>
    <t>0.444841274727891</t>
  </si>
  <si>
    <t>A_33_P3404844</t>
  </si>
  <si>
    <t>0.271748946719041</t>
  </si>
  <si>
    <t>0.445048692325723</t>
  </si>
  <si>
    <t>0.17771172690477</t>
  </si>
  <si>
    <t>0.271751228299193</t>
  </si>
  <si>
    <t>0.271778297931049</t>
  </si>
  <si>
    <t>0.445059488188172</t>
  </si>
  <si>
    <t>KCNA10</t>
  </si>
  <si>
    <t>0.298989492380954</t>
  </si>
  <si>
    <t>0.271817931705814</t>
  </si>
  <si>
    <t>0.445090855699101</t>
  </si>
  <si>
    <t>0.27186542292752</t>
  </si>
  <si>
    <t>0.445135083765761</t>
  </si>
  <si>
    <t>MUM1</t>
  </si>
  <si>
    <t>0.27196107137838</t>
  </si>
  <si>
    <t>0.445234680547018</t>
  </si>
  <si>
    <t>0.271967222735908</t>
  </si>
  <si>
    <t>KRT20</t>
  </si>
  <si>
    <t>1.15359716895238</t>
  </si>
  <si>
    <t>0.272057900582398</t>
  </si>
  <si>
    <t>0.445264301613431</t>
  </si>
  <si>
    <t>0.272059886858134</t>
  </si>
  <si>
    <t>LOC100288667</t>
  </si>
  <si>
    <t>0.226987006988099</t>
  </si>
  <si>
    <t>0.272060354371652</t>
  </si>
  <si>
    <t>0.383508121601192</t>
  </si>
  <si>
    <t>0.272067264444021</t>
  </si>
  <si>
    <t>0.179786253273813</t>
  </si>
  <si>
    <t>0.272179552299999</t>
  </si>
  <si>
    <t>0.445408262426128</t>
  </si>
  <si>
    <t>CCDC144B</t>
  </si>
  <si>
    <t>0.272196215217808</t>
  </si>
  <si>
    <t>0.421888837357143</t>
  </si>
  <si>
    <t>0.272276717827646</t>
  </si>
  <si>
    <t>0.445506450746522</t>
  </si>
  <si>
    <t>BTNL3</t>
  </si>
  <si>
    <t>0.272363564393463</t>
  </si>
  <si>
    <t>0.445615003653081</t>
  </si>
  <si>
    <t>0.145693826053574</t>
  </si>
  <si>
    <t>0.272408199721565</t>
  </si>
  <si>
    <t>0.445621597631505</t>
  </si>
  <si>
    <t>LOC100216545</t>
  </si>
  <si>
    <t>0.242527632226194</t>
  </si>
  <si>
    <t>0.272408601552046</t>
  </si>
  <si>
    <t>0.27244411353408</t>
  </si>
  <si>
    <t>0.445627017649883</t>
  </si>
  <si>
    <t>DEFB121</t>
  </si>
  <si>
    <t>0.212873673517859</t>
  </si>
  <si>
    <t>0.272452922174089</t>
  </si>
  <si>
    <t>PGCP</t>
  </si>
  <si>
    <t>0.389993761892864</t>
  </si>
  <si>
    <t>0.272485058363931</t>
  </si>
  <si>
    <t>0.445646042477364</t>
  </si>
  <si>
    <t>TGM2</t>
  </si>
  <si>
    <t>0.553523619619053</t>
  </si>
  <si>
    <t>0.272666193496465</t>
  </si>
  <si>
    <t>0.445908732088199</t>
  </si>
  <si>
    <t>0.272707792841652</t>
  </si>
  <si>
    <t>0.445930299124885</t>
  </si>
  <si>
    <t>OR51M1</t>
  </si>
  <si>
    <t>0.198151856583335</t>
  </si>
  <si>
    <t>0.272720416672862</t>
  </si>
  <si>
    <t>MAEL</t>
  </si>
  <si>
    <t>0.227144881797621</t>
  </si>
  <si>
    <t>0.272759588534315</t>
  </si>
  <si>
    <t>0.445960798706448</t>
  </si>
  <si>
    <t>0.272833710353664</t>
  </si>
  <si>
    <t>0.446048432437681</t>
  </si>
  <si>
    <t>0.272863713599614</t>
  </si>
  <si>
    <t>0.446063930152239</t>
  </si>
  <si>
    <t>0.272980334099524</t>
  </si>
  <si>
    <t>0.446221012433743</t>
  </si>
  <si>
    <t>FLJ36031</t>
  </si>
  <si>
    <t>0.273063709701658</t>
  </si>
  <si>
    <t>0.446317512118543</t>
  </si>
  <si>
    <t>WDR87</t>
  </si>
  <si>
    <t>0.178863583440477</t>
  </si>
  <si>
    <t>0.273107718344066</t>
  </si>
  <si>
    <t>0.173153213589288</t>
  </si>
  <si>
    <t>0.273112313258511</t>
  </si>
  <si>
    <t>HP</t>
  </si>
  <si>
    <t>0.720086310005954</t>
  </si>
  <si>
    <t>0.273127099533724</t>
  </si>
  <si>
    <t>GPR88</t>
  </si>
  <si>
    <t>0.160572799958334</t>
  </si>
  <si>
    <t>0.273142046042548</t>
  </si>
  <si>
    <t>0.273215508813387</t>
  </si>
  <si>
    <t>0.446390582040029</t>
  </si>
  <si>
    <t>0.273244614107512</t>
  </si>
  <si>
    <t>0.444143838511909</t>
  </si>
  <si>
    <t>0.273248380577002</t>
  </si>
  <si>
    <t>LOC100128435</t>
  </si>
  <si>
    <t>0.273276769818712</t>
  </si>
  <si>
    <t>0.446393758655838</t>
  </si>
  <si>
    <t>0.217504205833334</t>
  </si>
  <si>
    <t>0.273291402994138</t>
  </si>
  <si>
    <t>FAM170B</t>
  </si>
  <si>
    <t>0.242397457238097</t>
  </si>
  <si>
    <t>0.273313808403315</t>
  </si>
  <si>
    <t>0.446396807081811</t>
  </si>
  <si>
    <t>0.273349639329504</t>
  </si>
  <si>
    <t>0.446421780972907</t>
  </si>
  <si>
    <t>LOC100130325</t>
  </si>
  <si>
    <t>0.29396116232143</t>
  </si>
  <si>
    <t>0.273565373715801</t>
  </si>
  <si>
    <t>0.446714449448033</t>
  </si>
  <si>
    <t>MTCP1NB</t>
  </si>
  <si>
    <t>0.193171877714288</t>
  </si>
  <si>
    <t>0.273569951327566</t>
  </si>
  <si>
    <t>SCAMP5</t>
  </si>
  <si>
    <t>0.273721394040523</t>
  </si>
  <si>
    <t>0.446895476624014</t>
  </si>
  <si>
    <t>C8orf12</t>
  </si>
  <si>
    <t>0.679529041392856</t>
  </si>
  <si>
    <t>0.273721937278866</t>
  </si>
  <si>
    <t>0.273780993407693</t>
  </si>
  <si>
    <t>0.446925012300648</t>
  </si>
  <si>
    <t>TCEAL2</t>
  </si>
  <si>
    <t>0.273785798577456</t>
  </si>
  <si>
    <t>RNF151</t>
  </si>
  <si>
    <t>0.285002840011907</t>
  </si>
  <si>
    <t>0.27380171798947</t>
  </si>
  <si>
    <t>0.524889875750004</t>
  </si>
  <si>
    <t>0.273877743261334</t>
  </si>
  <si>
    <t>0.446986043846412</t>
  </si>
  <si>
    <t>0.273880240448269</t>
  </si>
  <si>
    <t>CCT8L2</t>
  </si>
  <si>
    <t>0.273988818986467</t>
  </si>
  <si>
    <t>0.447129673513431</t>
  </si>
  <si>
    <t>GRIK4</t>
  </si>
  <si>
    <t>0.274075494521098</t>
  </si>
  <si>
    <t>0.447229344068885</t>
  </si>
  <si>
    <t>OSCP1</t>
  </si>
  <si>
    <t>0.282009051994052</t>
  </si>
  <si>
    <t>0.274109032596685</t>
  </si>
  <si>
    <t>LASS6</t>
  </si>
  <si>
    <t>0.290596013339286</t>
  </si>
  <si>
    <t>0.27411162659159</t>
  </si>
  <si>
    <t>ART1</t>
  </si>
  <si>
    <t>0.214160193642859</t>
  </si>
  <si>
    <t>0.274154033448906</t>
  </si>
  <si>
    <t>0.447264957437212</t>
  </si>
  <si>
    <t>RYR2</t>
  </si>
  <si>
    <t>0.389907614892861</t>
  </si>
  <si>
    <t>0.274222649513192</t>
  </si>
  <si>
    <t>0.447316700446214</t>
  </si>
  <si>
    <t>0.472914612345239</t>
  </si>
  <si>
    <t>0.274261861495402</t>
  </si>
  <si>
    <t>LY6D</t>
  </si>
  <si>
    <t>0.274269124810031</t>
  </si>
  <si>
    <t>ALDH3B2</t>
  </si>
  <si>
    <t>0.274283335976841</t>
  </si>
  <si>
    <t>0.180833065023813</t>
  </si>
  <si>
    <t>0.274288656797952</t>
  </si>
  <si>
    <t>0.17820315244643</t>
  </si>
  <si>
    <t>0.274330939464723</t>
  </si>
  <si>
    <t>0.447352088709956</t>
  </si>
  <si>
    <t>0.274371011621227</t>
  </si>
  <si>
    <t>0.447383867250038</t>
  </si>
  <si>
    <t>C11orf86</t>
  </si>
  <si>
    <t>0.274522185435821</t>
  </si>
  <si>
    <t>0.447596787566551</t>
  </si>
  <si>
    <t>0.274563365163328</t>
  </si>
  <si>
    <t>0.447630348695504</t>
  </si>
  <si>
    <t>ZFATAS</t>
  </si>
  <si>
    <t>0.27470997730064</t>
  </si>
  <si>
    <t>0.447835782077115</t>
  </si>
  <si>
    <t>C8orf81</t>
  </si>
  <si>
    <t>0.274799633507341</t>
  </si>
  <si>
    <t>0.447948341307173</t>
  </si>
  <si>
    <t>0.223994713642854</t>
  </si>
  <si>
    <t>0.274931228486701</t>
  </si>
  <si>
    <t>0.44812924253262</t>
  </si>
  <si>
    <t>0.275042329021889</t>
  </si>
  <si>
    <t>0.448276713832901</t>
  </si>
  <si>
    <t>ENST00000439409</t>
  </si>
  <si>
    <t>0.230857362142861</t>
  </si>
  <si>
    <t>0.275337330941184</t>
  </si>
  <si>
    <t>0.448723871526371</t>
  </si>
  <si>
    <t>CT62</t>
  </si>
  <si>
    <t>0.275365908129142</t>
  </si>
  <si>
    <t>0.448736795927028</t>
  </si>
  <si>
    <t>0.275546772347439</t>
  </si>
  <si>
    <t>0.448997867011489</t>
  </si>
  <si>
    <t>SPTA1</t>
  </si>
  <si>
    <t>0.190060175642857</t>
  </si>
  <si>
    <t>0.275619806306238</t>
  </si>
  <si>
    <t>0.449071714705487</t>
  </si>
  <si>
    <t>0.275633416498168</t>
  </si>
  <si>
    <t>GGNBP1</t>
  </si>
  <si>
    <t>0.362578826249999</t>
  </si>
  <si>
    <t>0.27576543460658</t>
  </si>
  <si>
    <t>0.449253126132929</t>
  </si>
  <si>
    <t>FOXP2</t>
  </si>
  <si>
    <t>0.275792483390404</t>
  </si>
  <si>
    <t>0.449254285422037</t>
  </si>
  <si>
    <t>0.275807487364785</t>
  </si>
  <si>
    <t>OBFC1</t>
  </si>
  <si>
    <t>0.239193844005953</t>
  </si>
  <si>
    <t>0.275957105803833</t>
  </si>
  <si>
    <t>0.449464308868444</t>
  </si>
  <si>
    <t>ENST00000369923</t>
  </si>
  <si>
    <t>0.357178914297622</t>
  </si>
  <si>
    <t>0.276019915368948</t>
  </si>
  <si>
    <t>0.449501177138308</t>
  </si>
  <si>
    <t>0.200996296000007</t>
  </si>
  <si>
    <t>0.276033537040482</t>
  </si>
  <si>
    <t>LOC151877</t>
  </si>
  <si>
    <t>0.276041787580059</t>
  </si>
  <si>
    <t>0.276209296313279</t>
  </si>
  <si>
    <t>0.449709798987205</t>
  </si>
  <si>
    <t>GPR87</t>
  </si>
  <si>
    <t>0.276211286770967</t>
  </si>
  <si>
    <t>LOC728811</t>
  </si>
  <si>
    <t>0.276493197160903</t>
  </si>
  <si>
    <t>0.450135067198132</t>
  </si>
  <si>
    <t>GNG8</t>
  </si>
  <si>
    <t>0.24891603116667</t>
  </si>
  <si>
    <t>0.276674968602827</t>
  </si>
  <si>
    <t>0.450397256206565</t>
  </si>
  <si>
    <t>C2orf73</t>
  </si>
  <si>
    <t>0.297394579714287</t>
  </si>
  <si>
    <t>0.276807311591892</t>
  </si>
  <si>
    <t>0.450578947733537</t>
  </si>
  <si>
    <t>LOC650293</t>
  </si>
  <si>
    <t>0.276919141103976</t>
  </si>
  <si>
    <t>0.450727223302166</t>
  </si>
  <si>
    <t>NAP1L6</t>
  </si>
  <si>
    <t>0.27698742645981</t>
  </si>
  <si>
    <t>0.450804607359407</t>
  </si>
  <si>
    <t>0.277116983861428</t>
  </si>
  <si>
    <t>0.450981694290099</t>
  </si>
  <si>
    <t>0.277180927274656</t>
  </si>
  <si>
    <t>0.451051982134424</t>
  </si>
  <si>
    <t>TMEM31</t>
  </si>
  <si>
    <t>0.277446028778802</t>
  </si>
  <si>
    <t>0.451449576213107</t>
  </si>
  <si>
    <t>0.277475864677026</t>
  </si>
  <si>
    <t>0.451464324216984</t>
  </si>
  <si>
    <t>C8orf26</t>
  </si>
  <si>
    <t>0.27751208859874</t>
  </si>
  <si>
    <t>0.451489462804477</t>
  </si>
  <si>
    <t>0.354511720095241</t>
  </si>
  <si>
    <t>0.277572198284676</t>
  </si>
  <si>
    <t>0.451553454904127</t>
  </si>
  <si>
    <t>TSHR</t>
  </si>
  <si>
    <t>0.236174394761907</t>
  </si>
  <si>
    <t>0.277618218318933</t>
  </si>
  <si>
    <t>0.451594518145625</t>
  </si>
  <si>
    <t>A_33_P3222341</t>
  </si>
  <si>
    <t>0.299059872392862</t>
  </si>
  <si>
    <t>0.277657400391387</t>
  </si>
  <si>
    <t>0.451624452934172</t>
  </si>
  <si>
    <t>LYZL4</t>
  </si>
  <si>
    <t>0.277699738763296</t>
  </si>
  <si>
    <t>0.451651804641021</t>
  </si>
  <si>
    <t>0.277715777915828</t>
  </si>
  <si>
    <t>HSPB7</t>
  </si>
  <si>
    <t>0.277778274178032</t>
  </si>
  <si>
    <t>0.451719641674923</t>
  </si>
  <si>
    <t>C21orf135</t>
  </si>
  <si>
    <t>0.277816054489645</t>
  </si>
  <si>
    <t>0.451747278787816</t>
  </si>
  <si>
    <t>C2orf67</t>
  </si>
  <si>
    <t>0.277903729151252</t>
  </si>
  <si>
    <t>0.451814182418693</t>
  </si>
  <si>
    <t>CILP</t>
  </si>
  <si>
    <t>0.562128426267861</t>
  </si>
  <si>
    <t>0.277945475128359</t>
  </si>
  <si>
    <t>UNC5B</t>
  </si>
  <si>
    <t>0.406491175000001</t>
  </si>
  <si>
    <t>0.277956070122353</t>
  </si>
  <si>
    <t>LOC728975</t>
  </si>
  <si>
    <t>0.277958271769301</t>
  </si>
  <si>
    <t>HIST1H2AC</t>
  </si>
  <si>
    <t>0.244133973291667</t>
  </si>
  <si>
    <t>0.277961140752754</t>
  </si>
  <si>
    <t>0.21593671929762</t>
  </si>
  <si>
    <t>0.278039643912236</t>
  </si>
  <si>
    <t>0.45184972515451</t>
  </si>
  <si>
    <t>0.225610924166672</t>
  </si>
  <si>
    <t>0.278050352393081</t>
  </si>
  <si>
    <t>0.278059517210222</t>
  </si>
  <si>
    <t>WASF3</t>
  </si>
  <si>
    <t>0.278066167016728</t>
  </si>
  <si>
    <t>CAV1</t>
  </si>
  <si>
    <t>0.473317729476193</t>
  </si>
  <si>
    <t>0.278124350144447</t>
  </si>
  <si>
    <t>0.451910483406056</t>
  </si>
  <si>
    <t>0.278210217074666</t>
  </si>
  <si>
    <t>0.451992639653507</t>
  </si>
  <si>
    <t>GLYAT</t>
  </si>
  <si>
    <t>0.350855305928572</t>
  </si>
  <si>
    <t>0.27821650562642</t>
  </si>
  <si>
    <t>MAFA</t>
  </si>
  <si>
    <t>0.291423516910719</t>
  </si>
  <si>
    <t>0.278268184576695</t>
  </si>
  <si>
    <t>0.45204280765303</t>
  </si>
  <si>
    <t>0.278405042513189</t>
  </si>
  <si>
    <t>0.452215354845682</t>
  </si>
  <si>
    <t>0.278416014686209</t>
  </si>
  <si>
    <t>0.17755318065476</t>
  </si>
  <si>
    <t>0.278505772781633</t>
  </si>
  <si>
    <t>0.452327340131222</t>
  </si>
  <si>
    <t>0.27852725358079</t>
  </si>
  <si>
    <t>0.452328426311357</t>
  </si>
  <si>
    <t>0.150108333815477</t>
  </si>
  <si>
    <t>0.278570524455972</t>
  </si>
  <si>
    <t>0.452364896781686</t>
  </si>
  <si>
    <t>0.278720144419668</t>
  </si>
  <si>
    <t>0.452574046979235</t>
  </si>
  <si>
    <t>0.271501063023812</t>
  </si>
  <si>
    <t>0.278846869348896</t>
  </si>
  <si>
    <t>0.452745992710959</t>
  </si>
  <si>
    <t>AFARP1</t>
  </si>
  <si>
    <t>0.279077100292261</t>
  </si>
  <si>
    <t>0.453073209430459</t>
  </si>
  <si>
    <t>0.279096983401621</t>
  </si>
  <si>
    <t>OTC</t>
  </si>
  <si>
    <t>1.00674990877381</t>
  </si>
  <si>
    <t>0.279128850731331</t>
  </si>
  <si>
    <t>SLC34A3</t>
  </si>
  <si>
    <t>0.27814588882143</t>
  </si>
  <si>
    <t>0.279131787718498</t>
  </si>
  <si>
    <t>0.279246172522178</t>
  </si>
  <si>
    <t>0.453170392704308</t>
  </si>
  <si>
    <t>0.279253712492502</t>
  </si>
  <si>
    <t>ATP5O</t>
  </si>
  <si>
    <t>0.279254213190798</t>
  </si>
  <si>
    <t>FLJ38717</t>
  </si>
  <si>
    <t>0.250286567309526</t>
  </si>
  <si>
    <t>0.279290870597193</t>
  </si>
  <si>
    <t>0.453196041627549</t>
  </si>
  <si>
    <t>0.279395421542742</t>
  </si>
  <si>
    <t>0.453331847092942</t>
  </si>
  <si>
    <t>ANXA13</t>
  </si>
  <si>
    <t>0.279594898351097</t>
  </si>
  <si>
    <t>0.453604079627216</t>
  </si>
  <si>
    <t>0.343892390976194</t>
  </si>
  <si>
    <t>0.279606020741499</t>
  </si>
  <si>
    <t>FABP7</t>
  </si>
  <si>
    <t>0.262933818791669</t>
  </si>
  <si>
    <t>0.27962682971464</t>
  </si>
  <si>
    <t>CYP3A43</t>
  </si>
  <si>
    <t>0.194163798630954</t>
  </si>
  <si>
    <t>0.279646685512334</t>
  </si>
  <si>
    <t>0.279698684395502</t>
  </si>
  <si>
    <t>0.453654567660586</t>
  </si>
  <si>
    <t>ICT1</t>
  </si>
  <si>
    <t>0.27978310486333</t>
  </si>
  <si>
    <t>0.453745554388115</t>
  </si>
  <si>
    <t>0.279796536298404</t>
  </si>
  <si>
    <t>LOC348840</t>
  </si>
  <si>
    <t>0.27982338951711</t>
  </si>
  <si>
    <t>0.453748993913069</t>
  </si>
  <si>
    <t>0.279840412000128</t>
  </si>
  <si>
    <t>0.279890653687229</t>
  </si>
  <si>
    <t>0.45379660330013</t>
  </si>
  <si>
    <t>0.280012994532069</t>
  </si>
  <si>
    <t>0.453961093775921</t>
  </si>
  <si>
    <t>0.280170992448885</t>
  </si>
  <si>
    <t>0.454126203026251</t>
  </si>
  <si>
    <t>0.280171504689028</t>
  </si>
  <si>
    <t>KRTAP3-2</t>
  </si>
  <si>
    <t>0.280182385184601</t>
  </si>
  <si>
    <t>0.146835498476195</t>
  </si>
  <si>
    <t>0.28019841642505</t>
  </si>
  <si>
    <t>0.28024129024589</t>
  </si>
  <si>
    <t>0.454161822548965</t>
  </si>
  <si>
    <t>C2orf15</t>
  </si>
  <si>
    <t>0.280291458597802</t>
  </si>
  <si>
    <t>0.454199213069129</t>
  </si>
  <si>
    <t>SSX3</t>
  </si>
  <si>
    <t>0.28030615831859</t>
  </si>
  <si>
    <t>0.280374047421575</t>
  </si>
  <si>
    <t>0.454252634403387</t>
  </si>
  <si>
    <t>DAB2</t>
  </si>
  <si>
    <t>0.366715987654763</t>
  </si>
  <si>
    <t>0.280380928063009</t>
  </si>
  <si>
    <t>LOC100128943</t>
  </si>
  <si>
    <t>0.280447721168646</t>
  </si>
  <si>
    <t>0.454326980611163</t>
  </si>
  <si>
    <t>LOC283731</t>
  </si>
  <si>
    <t>0.702408043738096</t>
  </si>
  <si>
    <t>0.280522443449133</t>
  </si>
  <si>
    <t>0.454414160089697</t>
  </si>
  <si>
    <t>0.280608011946117</t>
  </si>
  <si>
    <t>0.454518894890215</t>
  </si>
  <si>
    <t>0.280892070864525</t>
  </si>
  <si>
    <t>0.45493320267842</t>
  </si>
  <si>
    <t>0.280905658412828</t>
  </si>
  <si>
    <t>MTNR1B</t>
  </si>
  <si>
    <t>0.280982993445571</t>
  </si>
  <si>
    <t>0.455024542101635</t>
  </si>
  <si>
    <t>0.208739402369051</t>
  </si>
  <si>
    <t>0.281046275036009</t>
  </si>
  <si>
    <t>0.455093111431428</t>
  </si>
  <si>
    <t>PPPDE2</t>
  </si>
  <si>
    <t>0.281168556969557</t>
  </si>
  <si>
    <t>0.455204015629787</t>
  </si>
  <si>
    <t>C9orf123</t>
  </si>
  <si>
    <t>0.281172297080138</t>
  </si>
  <si>
    <t>LOC650177</t>
  </si>
  <si>
    <t>0.281177597765247</t>
  </si>
  <si>
    <t>LOC541472</t>
  </si>
  <si>
    <t>0.301203352928573</t>
  </si>
  <si>
    <t>0.28135908676942</t>
  </si>
  <si>
    <t>0.45544878491043</t>
  </si>
  <si>
    <t>LOC390251</t>
  </si>
  <si>
    <t>0.246061788059527</t>
  </si>
  <si>
    <t>0.281370701895295</t>
  </si>
  <si>
    <t>0.281401069803092</t>
  </si>
  <si>
    <t>0.455464019295531</t>
  </si>
  <si>
    <t>0.281441780029335</t>
  </si>
  <si>
    <t>0.455495989809932</t>
  </si>
  <si>
    <t>ITGB1BP3</t>
  </si>
  <si>
    <t>0.281542397072815</t>
  </si>
  <si>
    <t>0.45558079808465</t>
  </si>
  <si>
    <t>GPR161</t>
  </si>
  <si>
    <t>0.281547148110034</t>
  </si>
  <si>
    <t>0.281557066341816</t>
  </si>
  <si>
    <t>0.281627542891808</t>
  </si>
  <si>
    <t>0.455660910981207</t>
  </si>
  <si>
    <t>TWIST2</t>
  </si>
  <si>
    <t>0.440532817785717</t>
  </si>
  <si>
    <t>0.281771155476732</t>
  </si>
  <si>
    <t>0.455859334013049</t>
  </si>
  <si>
    <t>ENST00000399419</t>
  </si>
  <si>
    <t>0.251631498095245</t>
  </si>
  <si>
    <t>0.282011376194497</t>
  </si>
  <si>
    <t>0.456214011924913</t>
  </si>
  <si>
    <t>0.197471984642858</t>
  </si>
  <si>
    <t>0.282091148205742</t>
  </si>
  <si>
    <t>0.456309096092855</t>
  </si>
  <si>
    <t>0.282263611915197</t>
  </si>
  <si>
    <t>0.456554092532923</t>
  </si>
  <si>
    <t>0.165743857321441</t>
  </si>
  <si>
    <t>0.282409175717394</t>
  </si>
  <si>
    <t>0.456755545843268</t>
  </si>
  <si>
    <t>LOC100130539</t>
  </si>
  <si>
    <t>0.175886152750002</t>
  </si>
  <si>
    <t>0.282472928934047</t>
  </si>
  <si>
    <t>0.456824662359742</t>
  </si>
  <si>
    <t>0.282495369792131</t>
  </si>
  <si>
    <t>0.456826961834983</t>
  </si>
  <si>
    <t>LOC645769</t>
  </si>
  <si>
    <t>0.15965513657143</t>
  </si>
  <si>
    <t>0.282549238413995</t>
  </si>
  <si>
    <t>0.456880079435292</t>
  </si>
  <si>
    <t>0.282645795917864</t>
  </si>
  <si>
    <t>0.456959090296394</t>
  </si>
  <si>
    <t>0.241419160357145</t>
  </si>
  <si>
    <t>0.28264652108068</t>
  </si>
  <si>
    <t>0.282876589273814</t>
  </si>
  <si>
    <t>0.28266117649511</t>
  </si>
  <si>
    <t>RNF17</t>
  </si>
  <si>
    <t>0.30736264557143</t>
  </si>
  <si>
    <t>0.282704993956238</t>
  </si>
  <si>
    <t>0.45699593444737</t>
  </si>
  <si>
    <t>C19orf59</t>
  </si>
  <si>
    <t>0.397142598940474</t>
  </si>
  <si>
    <t>0.282730740787957</t>
  </si>
  <si>
    <t>0.4570035639064</t>
  </si>
  <si>
    <t>0.28279516493851</t>
  </si>
  <si>
    <t>0.457051755861264</t>
  </si>
  <si>
    <t>TMEM89</t>
  </si>
  <si>
    <t>0.282802614006731</t>
  </si>
  <si>
    <t>0.195659289880959</t>
  </si>
  <si>
    <t>0.282919005120783</t>
  </si>
  <si>
    <t>0.457205863431861</t>
  </si>
  <si>
    <t>0.178284604345246</t>
  </si>
  <si>
    <t>0.28297570045421</t>
  </si>
  <si>
    <t>0.457263485031361</t>
  </si>
  <si>
    <t>0.283041626148368</t>
  </si>
  <si>
    <t>0.457336012393773</t>
  </si>
  <si>
    <t>0.283155679814039</t>
  </si>
  <si>
    <t>0.4574862879184</t>
  </si>
  <si>
    <t>0.283198123403066</t>
  </si>
  <si>
    <t>0.457520851411748</t>
  </si>
  <si>
    <t>OR56B4</t>
  </si>
  <si>
    <t>0.184740616333333</t>
  </si>
  <si>
    <t>0.283227159930545</t>
  </si>
  <si>
    <t>0.457533751592869</t>
  </si>
  <si>
    <t>0.28325423616728</t>
  </si>
  <si>
    <t>0.457543483378645</t>
  </si>
  <si>
    <t>0.185335106904761</t>
  </si>
  <si>
    <t>0.283276788718239</t>
  </si>
  <si>
    <t>0.457545907104801</t>
  </si>
  <si>
    <t>LOC100129461</t>
  </si>
  <si>
    <t>0.283349340335491</t>
  </si>
  <si>
    <t>0.45761199872846</t>
  </si>
  <si>
    <t>LRGUK</t>
  </si>
  <si>
    <t>0.283359817745818</t>
  </si>
  <si>
    <t>0.172085809345244</t>
  </si>
  <si>
    <t>0.283425409763962</t>
  </si>
  <si>
    <t>0.457681369855255</t>
  </si>
  <si>
    <t>0.283444889953609</t>
  </si>
  <si>
    <t>0.283523581826618</t>
  </si>
  <si>
    <t>0.457763701239456</t>
  </si>
  <si>
    <t>0.283550049132361</t>
  </si>
  <si>
    <t>C6orf153</t>
  </si>
  <si>
    <t>0.283559064589436</t>
  </si>
  <si>
    <t>KRT35</t>
  </si>
  <si>
    <t>0.193710940059526</t>
  </si>
  <si>
    <t>0.283604937647895</t>
  </si>
  <si>
    <t>0.457803751844871</t>
  </si>
  <si>
    <t>CYP27C1</t>
  </si>
  <si>
    <t>0.283759748342091</t>
  </si>
  <si>
    <t>0.458012710813912</t>
  </si>
  <si>
    <t>0.283776532797467</t>
  </si>
  <si>
    <t>C14orf181</t>
  </si>
  <si>
    <t>0.218548017119058</t>
  </si>
  <si>
    <t>0.283805739139319</t>
  </si>
  <si>
    <t>0.458025836077371</t>
  </si>
  <si>
    <t>hCG_2022318</t>
  </si>
  <si>
    <t>0.283859966519166</t>
  </si>
  <si>
    <t>0.458059011766062</t>
  </si>
  <si>
    <t>LOC100130442</t>
  </si>
  <si>
    <t>0.269366082714287</t>
  </si>
  <si>
    <t>0.283868447109464</t>
  </si>
  <si>
    <t>FAM71D</t>
  </si>
  <si>
    <t>0.283927809159259</t>
  </si>
  <si>
    <t>0.45812078725073</t>
  </si>
  <si>
    <t>0.284001304988435</t>
  </si>
  <si>
    <t>0.458205356886545</t>
  </si>
  <si>
    <t>0.284030700338872</t>
  </si>
  <si>
    <t>0.458218767901206</t>
  </si>
  <si>
    <t>0.284080488564623</t>
  </si>
  <si>
    <t>0.458265073737364</t>
  </si>
  <si>
    <t>CLRN3</t>
  </si>
  <si>
    <t>0.284183076653869</t>
  </si>
  <si>
    <t>0.458396540596347</t>
  </si>
  <si>
    <t>0.28425153398955</t>
  </si>
  <si>
    <t>0.458460804722048</t>
  </si>
  <si>
    <t>LOC222070</t>
  </si>
  <si>
    <t>0.186711913833339</t>
  </si>
  <si>
    <t>0.284265105568893</t>
  </si>
  <si>
    <t>0.284291479619642</t>
  </si>
  <si>
    <t>0.458466887560594</t>
  </si>
  <si>
    <t>LOC100127946</t>
  </si>
  <si>
    <t>0.284330092948252</t>
  </si>
  <si>
    <t>GUSBL2</t>
  </si>
  <si>
    <t>0.184608273333339</t>
  </si>
  <si>
    <t>0.284332160551635</t>
  </si>
  <si>
    <t>PCSK6</t>
  </si>
  <si>
    <t>0.230818653791671</t>
  </si>
  <si>
    <t>0.284364546075712</t>
  </si>
  <si>
    <t>0.458485092315247</t>
  </si>
  <si>
    <t>ERC2</t>
  </si>
  <si>
    <t>0.284478053409056</t>
  </si>
  <si>
    <t>0.458634078539605</t>
  </si>
  <si>
    <t>GPR114</t>
  </si>
  <si>
    <t>0.284544594700873</t>
  </si>
  <si>
    <t>0.458707329864173</t>
  </si>
  <si>
    <t>C5orf58</t>
  </si>
  <si>
    <t>0.825748416595244</t>
  </si>
  <si>
    <t>0.284634212666927</t>
  </si>
  <si>
    <t>0.458817768901801</t>
  </si>
  <si>
    <t>LOC150005</t>
  </si>
  <si>
    <t>0.369660908428574</t>
  </si>
  <si>
    <t>0.284667350447991</t>
  </si>
  <si>
    <t>0.458834298958283</t>
  </si>
  <si>
    <t>ZNF334</t>
  </si>
  <si>
    <t>0.284686690045663</t>
  </si>
  <si>
    <t>0.284840654772114</t>
  </si>
  <si>
    <t>0.459048405073196</t>
  </si>
  <si>
    <t>0.235020060595241</t>
  </si>
  <si>
    <t>0.284864514365692</t>
  </si>
  <si>
    <t>0.459052817915322</t>
  </si>
  <si>
    <t>LOC283454</t>
  </si>
  <si>
    <t>0.285032812485006</t>
  </si>
  <si>
    <t>0.459244668512296</t>
  </si>
  <si>
    <t>SERPINE3</t>
  </si>
  <si>
    <t>0.285039974953565</t>
  </si>
  <si>
    <t>0.285046957680633</t>
  </si>
  <si>
    <t>MYH16</t>
  </si>
  <si>
    <t>0.285094172778728</t>
  </si>
  <si>
    <t>0.459286691214356</t>
  </si>
  <si>
    <t>0.285144574524259</t>
  </si>
  <si>
    <t>0.459303347969336</t>
  </si>
  <si>
    <t>0.595600773726191</t>
  </si>
  <si>
    <t>0.285146778050531</t>
  </si>
  <si>
    <t>0.285211318596865</t>
  </si>
  <si>
    <t>0.459340969439753</t>
  </si>
  <si>
    <t>LOC645955</t>
  </si>
  <si>
    <t>0.17835090709524</t>
  </si>
  <si>
    <t>0.285212403726395</t>
  </si>
  <si>
    <t>0.285276514641136</t>
  </si>
  <si>
    <t>0.459410178512926</t>
  </si>
  <si>
    <t>0.285315984329803</t>
  </si>
  <si>
    <t>0.459439697964284</t>
  </si>
  <si>
    <t>NOL4</t>
  </si>
  <si>
    <t>0.285351542061054</t>
  </si>
  <si>
    <t>0.459452291918753</t>
  </si>
  <si>
    <t>0.285382056657358</t>
  </si>
  <si>
    <t>DUSP13</t>
  </si>
  <si>
    <t>0.183705037035717</t>
  </si>
  <si>
    <t>0.285387224666567</t>
  </si>
  <si>
    <t>MYLK2</t>
  </si>
  <si>
    <t>0.285488001476304</t>
  </si>
  <si>
    <t>0.459580492118064</t>
  </si>
  <si>
    <t>HIST1H2BE</t>
  </si>
  <si>
    <t>0.285553754905255</t>
  </si>
  <si>
    <t>0.45965229663093</t>
  </si>
  <si>
    <t>0.235456193214286</t>
  </si>
  <si>
    <t>0.285644326690407</t>
  </si>
  <si>
    <t>0.459764037346465</t>
  </si>
  <si>
    <t>0.285700322542159</t>
  </si>
  <si>
    <t>0.459820113309486</t>
  </si>
  <si>
    <t>LOC100133050</t>
  </si>
  <si>
    <t>0.161800853875002</t>
  </si>
  <si>
    <t>0.285731692579999</t>
  </si>
  <si>
    <t>0.459836549909937</t>
  </si>
  <si>
    <t>FRMD3</t>
  </si>
  <si>
    <t>0.509062426184523</t>
  </si>
  <si>
    <t>0.285760734933881</t>
  </si>
  <si>
    <t>0.459847058730155</t>
  </si>
  <si>
    <t>CALB1</t>
  </si>
  <si>
    <t>0.285780538431407</t>
  </si>
  <si>
    <t>LRRC39</t>
  </si>
  <si>
    <t>0.22688559911905</t>
  </si>
  <si>
    <t>0.2858227472272</t>
  </si>
  <si>
    <t>0.459875102459038</t>
  </si>
  <si>
    <t>0.285840285226794</t>
  </si>
  <si>
    <t>KIAA0495</t>
  </si>
  <si>
    <t>0.285864911978987</t>
  </si>
  <si>
    <t>0.459880680751391</t>
  </si>
  <si>
    <t>0.380245572547617</t>
  </si>
  <si>
    <t>0.285959286085996</t>
  </si>
  <si>
    <t>0.459978438556343</t>
  </si>
  <si>
    <t>DEFB103A</t>
  </si>
  <si>
    <t>0.285968006891198</t>
  </si>
  <si>
    <t>OR2T6</t>
  </si>
  <si>
    <t>0.227522116178573</t>
  </si>
  <si>
    <t>0.286021258973442</t>
  </si>
  <si>
    <t>0.460013824773147</t>
  </si>
  <si>
    <t>0.162339526696435</t>
  </si>
  <si>
    <t>0.28603233771898</t>
  </si>
  <si>
    <t>0.124610369470238</t>
  </si>
  <si>
    <t>0.286148717972035</t>
  </si>
  <si>
    <t>0.460166943130168</t>
  </si>
  <si>
    <t>0.200033386077381</t>
  </si>
  <si>
    <t>0.2862833916689</t>
  </si>
  <si>
    <t>0.46031939973852</t>
  </si>
  <si>
    <t>0.166066038333335</t>
  </si>
  <si>
    <t>0.286285880476009</t>
  </si>
  <si>
    <t>ORAOV1</t>
  </si>
  <si>
    <t>0.196345533630961</t>
  </si>
  <si>
    <t>0.286319629951694</t>
  </si>
  <si>
    <t>0.460339609215129</t>
  </si>
  <si>
    <t>NKX3-1</t>
  </si>
  <si>
    <t>0.286372276237197</t>
  </si>
  <si>
    <t>0.460390195409368</t>
  </si>
  <si>
    <t>0.286419410171228</t>
  </si>
  <si>
    <t>0.460431912770819</t>
  </si>
  <si>
    <t>ADH7</t>
  </si>
  <si>
    <t>0.438654814880953</t>
  </si>
  <si>
    <t>0.286481774138787</t>
  </si>
  <si>
    <t>0.460498105105569</t>
  </si>
  <si>
    <t>0.286513136096753</t>
  </si>
  <si>
    <t>0.460514457915015</t>
  </si>
  <si>
    <t>PRSS3</t>
  </si>
  <si>
    <t>0.704457711940471</t>
  </si>
  <si>
    <t>0.286755158999137</t>
  </si>
  <si>
    <t>0.460842658652752</t>
  </si>
  <si>
    <t>FAM43B</t>
  </si>
  <si>
    <t>0.286759736616353</t>
  </si>
  <si>
    <t>BSPH1</t>
  </si>
  <si>
    <t>0.286876392183466</t>
  </si>
  <si>
    <t>0.460913174410699</t>
  </si>
  <si>
    <t>0.286892570355226</t>
  </si>
  <si>
    <t>LOC729986</t>
  </si>
  <si>
    <t>0.286901849437819</t>
  </si>
  <si>
    <t>0.286908713118194</t>
  </si>
  <si>
    <t>0.322270642261909</t>
  </si>
  <si>
    <t>0.286909650161146</t>
  </si>
  <si>
    <t>0.286997201141566</t>
  </si>
  <si>
    <t>0.461019746460518</t>
  </si>
  <si>
    <t>LOC26102</t>
  </si>
  <si>
    <t>0.287187532267507</t>
  </si>
  <si>
    <t>0.461280390015723</t>
  </si>
  <si>
    <t>TFAP2A</t>
  </si>
  <si>
    <t>0.287201906583821</t>
  </si>
  <si>
    <t>LOC642413</t>
  </si>
  <si>
    <t>0.343032518702381</t>
  </si>
  <si>
    <t>0.287262021398559</t>
  </si>
  <si>
    <t>0.461342848819647</t>
  </si>
  <si>
    <t>TTC29</t>
  </si>
  <si>
    <t>0.287380185940151</t>
  </si>
  <si>
    <t>0.461498519375147</t>
  </si>
  <si>
    <t>0.29138314469048</t>
  </si>
  <si>
    <t>0.287533440125418</t>
  </si>
  <si>
    <t>0.461688902503367</t>
  </si>
  <si>
    <t>LOC100126584</t>
  </si>
  <si>
    <t>0.255232481702383</t>
  </si>
  <si>
    <t>0.287549564382262</t>
  </si>
  <si>
    <t>0.287577135423354</t>
  </si>
  <si>
    <t>0.287583710411824</t>
  </si>
  <si>
    <t>C1orf91</t>
  </si>
  <si>
    <t>0.287640981358412</t>
  </si>
  <si>
    <t>0.461694315508035</t>
  </si>
  <si>
    <t>0.287641492308949</t>
  </si>
  <si>
    <t>BLID</t>
  </si>
  <si>
    <t>0.222579039607143</t>
  </si>
  <si>
    <t>0.287650811000934</t>
  </si>
  <si>
    <t>0.287833189938785</t>
  </si>
  <si>
    <t>0.461952927937494</t>
  </si>
  <si>
    <t>0.287909285942174</t>
  </si>
  <si>
    <t>0.462007839709448</t>
  </si>
  <si>
    <t>LOC100131825</t>
  </si>
  <si>
    <t>0.246500496261906</t>
  </si>
  <si>
    <t>0.287909919068039</t>
  </si>
  <si>
    <t>FLJ30430</t>
  </si>
  <si>
    <t>0.28809318134078</t>
  </si>
  <si>
    <t>0.462267789092692</t>
  </si>
  <si>
    <t>IL17REL</t>
  </si>
  <si>
    <t>0.195815973833333</t>
  </si>
  <si>
    <t>0.288157332502972</t>
  </si>
  <si>
    <t>0.462336591216565</t>
  </si>
  <si>
    <t>0.275955230238098</t>
  </si>
  <si>
    <t>0.28822847818351</t>
  </si>
  <si>
    <t>0.462403013885053</t>
  </si>
  <si>
    <t>0.234179289166672</t>
  </si>
  <si>
    <t>0.288241282419927</t>
  </si>
  <si>
    <t>0.164077299285717</t>
  </si>
  <si>
    <t>0.288267789255384</t>
  </si>
  <si>
    <t>0.462411405393499</t>
  </si>
  <si>
    <t>0.288386276913984</t>
  </si>
  <si>
    <t>0.462567331546017</t>
  </si>
  <si>
    <t>LOC285638</t>
  </si>
  <si>
    <t>0.288504131201309</t>
  </si>
  <si>
    <t>0.462722218842096</t>
  </si>
  <si>
    <t>0.288563870037353</t>
  </si>
  <si>
    <t>0.462774826195818</t>
  </si>
  <si>
    <t>0.341294316523813</t>
  </si>
  <si>
    <t>0.288585257018178</t>
  </si>
  <si>
    <t>HMGA2</t>
  </si>
  <si>
    <t>0.288600809526922</t>
  </si>
  <si>
    <t>C6orf126</t>
  </si>
  <si>
    <t>0.288640115866148</t>
  </si>
  <si>
    <t>0.462793044548392</t>
  </si>
  <si>
    <t>DUX4</t>
  </si>
  <si>
    <t>0.170762587488095</t>
  </si>
  <si>
    <t>0.288654758070213</t>
  </si>
  <si>
    <t>PRAMEF12</t>
  </si>
  <si>
    <t>0.288842622973006</t>
  </si>
  <si>
    <t>0.463024586691756</t>
  </si>
  <si>
    <t>LOC100128198</t>
  </si>
  <si>
    <t>0.288860708283154</t>
  </si>
  <si>
    <t>FGF12</t>
  </si>
  <si>
    <t>0.288863088752807</t>
  </si>
  <si>
    <t>LOC100132330</t>
  </si>
  <si>
    <t>0.203958267166668</t>
  </si>
  <si>
    <t>0.289009852388973</t>
  </si>
  <si>
    <t>0.463225673438197</t>
  </si>
  <si>
    <t>SEZ6</t>
  </si>
  <si>
    <t>0.122285754315478</t>
  </si>
  <si>
    <t>0.289071382976716</t>
  </si>
  <si>
    <t>0.463290128870728</t>
  </si>
  <si>
    <t>VWA3A</t>
  </si>
  <si>
    <t>0.289112989578473</t>
  </si>
  <si>
    <t>0.463303770646628</t>
  </si>
  <si>
    <t>0.243392159404767</t>
  </si>
  <si>
    <t>0.289122528815691</t>
  </si>
  <si>
    <t>0.147697661190474</t>
  </si>
  <si>
    <t>0.289194369411454</t>
  </si>
  <si>
    <t>0.463384726097652</t>
  </si>
  <si>
    <t>C7orf31</t>
  </si>
  <si>
    <t>0.217989784202383</t>
  </si>
  <si>
    <t>0.289295760238615</t>
  </si>
  <si>
    <t>0.46348119823323</t>
  </si>
  <si>
    <t>HIST1H4A</t>
  </si>
  <si>
    <t>0.289297227166283</t>
  </si>
  <si>
    <t>PRPH</t>
  </si>
  <si>
    <t>0.289343326447874</t>
  </si>
  <si>
    <t>0.463520885753527</t>
  </si>
  <si>
    <t>GCNT3</t>
  </si>
  <si>
    <t>0.289406693673945</t>
  </si>
  <si>
    <t>0.46356474366585</t>
  </si>
  <si>
    <t>C19orf57</t>
  </si>
  <si>
    <t>0.359866964452381</t>
  </si>
  <si>
    <t>0.289413361866289</t>
  </si>
  <si>
    <t>UNQ6487</t>
  </si>
  <si>
    <t>0.230909640547618</t>
  </si>
  <si>
    <t>0.289456030043233</t>
  </si>
  <si>
    <t>0.463581617264478</t>
  </si>
  <si>
    <t>0.240004783214287</t>
  </si>
  <si>
    <t>0.28946655599044</t>
  </si>
  <si>
    <t>0.207651352035715</t>
  </si>
  <si>
    <t>0.289507326052138</t>
  </si>
  <si>
    <t>0.463612748630797</t>
  </si>
  <si>
    <t>0.142658230952383</t>
  </si>
  <si>
    <t>0.289569169511691</t>
  </si>
  <si>
    <t>0.463643601355579</t>
  </si>
  <si>
    <t>C8orf84</t>
  </si>
  <si>
    <t>0.289576140110939</t>
  </si>
  <si>
    <t>C12orf49</t>
  </si>
  <si>
    <t>0.28959059024579</t>
  </si>
  <si>
    <t>A_33_P3242109</t>
  </si>
  <si>
    <t>0.313117260642857</t>
  </si>
  <si>
    <t>0.289739240868449</t>
  </si>
  <si>
    <t>0.463847426416829</t>
  </si>
  <si>
    <t>CCDC109A</t>
  </si>
  <si>
    <t>0.342425421000002</t>
  </si>
  <si>
    <t>0.2897897570134</t>
  </si>
  <si>
    <t>0.463894128226357</t>
  </si>
  <si>
    <t>LOC728323</t>
  </si>
  <si>
    <t>0.347185432214287</t>
  </si>
  <si>
    <t>0.28983917897803</t>
  </si>
  <si>
    <t>0.463939071726948</t>
  </si>
  <si>
    <t>ADCY6</t>
  </si>
  <si>
    <t>0.289883683922495</t>
  </si>
  <si>
    <t>0.463976138623721</t>
  </si>
  <si>
    <t>0.258288187142862</t>
  </si>
  <si>
    <t>0.289931976272616</t>
  </si>
  <si>
    <t>0.464019261583876</t>
  </si>
  <si>
    <t>RARS</t>
  </si>
  <si>
    <t>0.290258213883326</t>
  </si>
  <si>
    <t>0.464507180659761</t>
  </si>
  <si>
    <t>SNORA55</t>
  </si>
  <si>
    <t>0.290305664341522</t>
  </si>
  <si>
    <t>0.464530843691852</t>
  </si>
  <si>
    <t>LOC100131231</t>
  </si>
  <si>
    <t>0.290315747210197</t>
  </si>
  <si>
    <t>CCDC147</t>
  </si>
  <si>
    <t>0.290388013609011</t>
  </si>
  <si>
    <t>0.464612270890625</t>
  </si>
  <si>
    <t>PLEKHG4B</t>
  </si>
  <si>
    <t>0.273163769845238</t>
  </si>
  <si>
    <t>0.290445230264534</t>
  </si>
  <si>
    <t>0.464669608727963</t>
  </si>
  <si>
    <t>0.290480459570514</t>
  </si>
  <si>
    <t>0.464686589471231</t>
  </si>
  <si>
    <t>LOC338588</t>
  </si>
  <si>
    <t>0.290498605463588</t>
  </si>
  <si>
    <t>FCER2</t>
  </si>
  <si>
    <t>0.347048083619047</t>
  </si>
  <si>
    <t>0.290523427480309</t>
  </si>
  <si>
    <t>0.464692093969461</t>
  </si>
  <si>
    <t>MESDC2</t>
  </si>
  <si>
    <t>0.290584456769573</t>
  </si>
  <si>
    <t>0.464755506912202</t>
  </si>
  <si>
    <t>0.290657839471734</t>
  </si>
  <si>
    <t>0.464838666893205</t>
  </si>
  <si>
    <t>LRRC16A</t>
  </si>
  <si>
    <t>0.290710324234348</t>
  </si>
  <si>
    <t>0.464888395769944</t>
  </si>
  <si>
    <t>0.29078719776615</t>
  </si>
  <si>
    <t>0.464973271295369</t>
  </si>
  <si>
    <t>0.29080618738925</t>
  </si>
  <si>
    <t>0.290900459725779</t>
  </si>
  <si>
    <t>0.465089789001036</t>
  </si>
  <si>
    <t>INSL5</t>
  </si>
  <si>
    <t>0.291153479544754</t>
  </si>
  <si>
    <t>0.465460075353122</t>
  </si>
  <si>
    <t>MLL2</t>
  </si>
  <si>
    <t>0.206808194619047</t>
  </si>
  <si>
    <t>0.29123944179416</t>
  </si>
  <si>
    <t>0.465563255954271</t>
  </si>
  <si>
    <t>0.166051471690476</t>
  </si>
  <si>
    <t>0.291290881854431</t>
  </si>
  <si>
    <t>0.465611239701713</t>
  </si>
  <si>
    <t>LOC553103</t>
  </si>
  <si>
    <t>0.308189329630954</t>
  </si>
  <si>
    <t>0.291345676419513</t>
  </si>
  <si>
    <t>0.465664577974827</t>
  </si>
  <si>
    <t>0.291385946558542</t>
  </si>
  <si>
    <t>0.46568452216597</t>
  </si>
  <si>
    <t>SP3P</t>
  </si>
  <si>
    <t>0.291401007704849</t>
  </si>
  <si>
    <t>0.291479240566939</t>
  </si>
  <si>
    <t>0.465775296998886</t>
  </si>
  <si>
    <t>0.314738347738095</t>
  </si>
  <si>
    <t>0.291660344370808</t>
  </si>
  <si>
    <t>0.46600643994252</t>
  </si>
  <si>
    <t>MC3R</t>
  </si>
  <si>
    <t>0.231019452464286</t>
  </si>
  <si>
    <t>0.291666771074726</t>
  </si>
  <si>
    <t>FLJ39824</t>
  </si>
  <si>
    <t>0.386362881535723</t>
  </si>
  <si>
    <t>0.291752967541681</t>
  </si>
  <si>
    <t>0.466102070182603</t>
  </si>
  <si>
    <t>KRT6B</t>
  </si>
  <si>
    <t>0.809063831494049</t>
  </si>
  <si>
    <t>0.291769516188199</t>
  </si>
  <si>
    <t>0.291848637863015</t>
  </si>
  <si>
    <t>0.466194200743405</t>
  </si>
  <si>
    <t>0.291891324575238</t>
  </si>
  <si>
    <t>0.466228121431486</t>
  </si>
  <si>
    <t>0.2919681388691</t>
  </si>
  <si>
    <t>0.466316543958041</t>
  </si>
  <si>
    <t>0.291997011073433</t>
  </si>
  <si>
    <t>0.466328388468659</t>
  </si>
  <si>
    <t>0.15690097692262</t>
  </si>
  <si>
    <t>0.29217198642139</t>
  </si>
  <si>
    <t>0.466570817562844</t>
  </si>
  <si>
    <t>0.292191745552952</t>
  </si>
  <si>
    <t>C5orf49</t>
  </si>
  <si>
    <t>0.241914450380954</t>
  </si>
  <si>
    <t>0.292241741477389</t>
  </si>
  <si>
    <t>0.466616368591653</t>
  </si>
  <si>
    <t>LOC100131426</t>
  </si>
  <si>
    <t>0.292284102900264</t>
  </si>
  <si>
    <t>0.466628910371135</t>
  </si>
  <si>
    <t>0.351652473142861</t>
  </si>
  <si>
    <t>0.292292536385048</t>
  </si>
  <si>
    <t>RHOBTB1</t>
  </si>
  <si>
    <t>0.292585726862783</t>
  </si>
  <si>
    <t>0.467060263851404</t>
  </si>
  <si>
    <t>PRSS27</t>
  </si>
  <si>
    <t>0.292605712367752</t>
  </si>
  <si>
    <t>0.233146999154767</t>
  </si>
  <si>
    <t>0.292753494524702</t>
  </si>
  <si>
    <t>0.467261838143488</t>
  </si>
  <si>
    <t>C19orf56</t>
  </si>
  <si>
    <t>0.170674713452383</t>
  </si>
  <si>
    <t>0.292876786060261</t>
  </si>
  <si>
    <t>0.467424296389611</t>
  </si>
  <si>
    <t>0.178337369464289</t>
  </si>
  <si>
    <t>0.292916746942746</t>
  </si>
  <si>
    <t>0.467453746828228</t>
  </si>
  <si>
    <t>LOC646762</t>
  </si>
  <si>
    <t>0.293146899428179</t>
  </si>
  <si>
    <t>0.467786689586787</t>
  </si>
  <si>
    <t>LOC643770</t>
  </si>
  <si>
    <t>0.209578512940477</t>
  </si>
  <si>
    <t>0.293174635049564</t>
  </si>
  <si>
    <t>0.467796602170709</t>
  </si>
  <si>
    <t>GEFT</t>
  </si>
  <si>
    <t>0.293226967052042</t>
  </si>
  <si>
    <t>0.467840527831255</t>
  </si>
  <si>
    <t>C1orf133</t>
  </si>
  <si>
    <t>0.372317204095241</t>
  </si>
  <si>
    <t>0.293245215360503</t>
  </si>
  <si>
    <t>SLCO6A1</t>
  </si>
  <si>
    <t>0.293279808513939</t>
  </si>
  <si>
    <t>0.467861373916761</t>
  </si>
  <si>
    <t>0.29330701964788</t>
  </si>
  <si>
    <t>0.467870441469874</t>
  </si>
  <si>
    <t>LOC729680</t>
  </si>
  <si>
    <t>0.29333916599622</t>
  </si>
  <si>
    <t>0.467887379550994</t>
  </si>
  <si>
    <t>LOC401431</t>
  </si>
  <si>
    <t>0.293379247804314</t>
  </si>
  <si>
    <t>0.467916971584279</t>
  </si>
  <si>
    <t>0.293484450870756</t>
  </si>
  <si>
    <t>0.468050414971016</t>
  </si>
  <si>
    <t>0.390231726880954</t>
  </si>
  <si>
    <t>0.293566191435794</t>
  </si>
  <si>
    <t>0.468146423410781</t>
  </si>
  <si>
    <t>SHD</t>
  </si>
  <si>
    <t>0.293610274982147</t>
  </si>
  <si>
    <t>0.468182370980336</t>
  </si>
  <si>
    <t>0.29367813938639</t>
  </si>
  <si>
    <t>0.468256230755176</t>
  </si>
  <si>
    <t>0.228080438309529</t>
  </si>
  <si>
    <t>0.29372442117377</t>
  </si>
  <si>
    <t>0.468295669732301</t>
  </si>
  <si>
    <t>KITLG</t>
  </si>
  <si>
    <t>0.39000678489881</t>
  </si>
  <si>
    <t>0.293776301606832</t>
  </si>
  <si>
    <t>0.468344028396016</t>
  </si>
  <si>
    <t>BEST2</t>
  </si>
  <si>
    <t>0.237726234547618</t>
  </si>
  <si>
    <t>0.293829110446557</t>
  </si>
  <si>
    <t>0.468393859941725</t>
  </si>
  <si>
    <t>0.223431349523814</t>
  </si>
  <si>
    <t>0.2939262955262</t>
  </si>
  <si>
    <t>0.468514419286134</t>
  </si>
  <si>
    <t>COLEC11</t>
  </si>
  <si>
    <t>0.294053609549008</t>
  </si>
  <si>
    <t>0.468682982541665</t>
  </si>
  <si>
    <t>TMEM105</t>
  </si>
  <si>
    <t>0.294151583831774</t>
  </si>
  <si>
    <t>0.468804760797812</t>
  </si>
  <si>
    <t>KRTAP15-1</t>
  </si>
  <si>
    <t>0.189170716702383</t>
  </si>
  <si>
    <t>0.294559877098367</t>
  </si>
  <si>
    <t>0.46942105652265</t>
  </si>
  <si>
    <t>0.360989803476194</t>
  </si>
  <si>
    <t>0.294582326036091</t>
  </si>
  <si>
    <t>0.469422411765407</t>
  </si>
  <si>
    <t>0.177995222619058</t>
  </si>
  <si>
    <t>0.294720396526266</t>
  </si>
  <si>
    <t>0.469607998394565</t>
  </si>
  <si>
    <t>0.294761961041538</t>
  </si>
  <si>
    <t>0.46962858867466</t>
  </si>
  <si>
    <t>ENST00000342301</t>
  </si>
  <si>
    <t>0.294776534770392</t>
  </si>
  <si>
    <t>0.294856301272028</t>
  </si>
  <si>
    <t>0.469721238132834</t>
  </si>
  <si>
    <t>0.433214747607146</t>
  </si>
  <si>
    <t>0.294933909606854</t>
  </si>
  <si>
    <t>0.469809291234751</t>
  </si>
  <si>
    <t>LBXCOR1</t>
  </si>
  <si>
    <t>0.294954807163807</t>
  </si>
  <si>
    <t>0.295008289021838</t>
  </si>
  <si>
    <t>0.469860043499972</t>
  </si>
  <si>
    <t>0.289232138422622</t>
  </si>
  <si>
    <t>0.295046096455773</t>
  </si>
  <si>
    <t>0.46988582548324</t>
  </si>
  <si>
    <t>B3GNT3</t>
  </si>
  <si>
    <t>0.505262118595239</t>
  </si>
  <si>
    <t>0.295076239814191</t>
  </si>
  <si>
    <t>0.469893829158685</t>
  </si>
  <si>
    <t>IRX2</t>
  </si>
  <si>
    <t>0.295096022485255</t>
  </si>
  <si>
    <t>0.186283931779766</t>
  </si>
  <si>
    <t>0.295115982700656</t>
  </si>
  <si>
    <t>0.29525197341803</t>
  </si>
  <si>
    <t>0.470075920464981</t>
  </si>
  <si>
    <t>0.295291206479605</t>
  </si>
  <si>
    <t>0.470103946793711</t>
  </si>
  <si>
    <t>0.353452076285718</t>
  </si>
  <si>
    <t>0.295366308157459</t>
  </si>
  <si>
    <t>0.470189067713632</t>
  </si>
  <si>
    <t>0.295449727112328</t>
  </si>
  <si>
    <t>0.470287415340511</t>
  </si>
  <si>
    <t>0.295476417700326</t>
  </si>
  <si>
    <t>0.470295456777656</t>
  </si>
  <si>
    <t>KIAA1919</t>
  </si>
  <si>
    <t>0.29558512216034</t>
  </si>
  <si>
    <t>0.470434024973113</t>
  </si>
  <si>
    <t>0.458035697011907</t>
  </si>
  <si>
    <t>0.295623866705672</t>
  </si>
  <si>
    <t>0.470461237386035</t>
  </si>
  <si>
    <t>0.184428626714293</t>
  </si>
  <si>
    <t>0.295655319820785</t>
  </si>
  <si>
    <t>0.470475629836235</t>
  </si>
  <si>
    <t>0.295676204469179</t>
  </si>
  <si>
    <t>0.295706369085177</t>
  </si>
  <si>
    <t>0.470489181969052</t>
  </si>
  <si>
    <t>RCN3</t>
  </si>
  <si>
    <t>0.295981737579181</t>
  </si>
  <si>
    <t>0.47089283980279</t>
  </si>
  <si>
    <t>0.208925994994047</t>
  </si>
  <si>
    <t>0.29608891132065</t>
  </si>
  <si>
    <t>0.471028868294759</t>
  </si>
  <si>
    <t>0.250757391678572</t>
  </si>
  <si>
    <t>0.29615834517748</t>
  </si>
  <si>
    <t>0.471104843305814</t>
  </si>
  <si>
    <t>0.296290681123316</t>
  </si>
  <si>
    <t>0.471280859450685</t>
  </si>
  <si>
    <t>C14orf132</t>
  </si>
  <si>
    <t>0.296357138214178</t>
  </si>
  <si>
    <t>0.471352070394947</t>
  </si>
  <si>
    <t>RASGRF1</t>
  </si>
  <si>
    <t>0.201560239892858</t>
  </si>
  <si>
    <t>0.29638556461896</t>
  </si>
  <si>
    <t>0.471362788045403</t>
  </si>
  <si>
    <t>0.170584640732145</t>
  </si>
  <si>
    <t>0.296580365018386</t>
  </si>
  <si>
    <t>0.471638081020678</t>
  </si>
  <si>
    <t>KRTAP4-7</t>
  </si>
  <si>
    <t>0.137599120511908</t>
  </si>
  <si>
    <t>0.296621454504618</t>
  </si>
  <si>
    <t>0.471662450466396</t>
  </si>
  <si>
    <t>CAMP</t>
  </si>
  <si>
    <t>0.477542316208337</t>
  </si>
  <si>
    <t>0.296657900398682</t>
  </si>
  <si>
    <t>SIX5</t>
  </si>
  <si>
    <t>0.296660794049675</t>
  </si>
  <si>
    <t>ENST00000374747</t>
  </si>
  <si>
    <t>0.296721598678167</t>
  </si>
  <si>
    <t>0.471681357924851</t>
  </si>
  <si>
    <t>0.296727373953196</t>
  </si>
  <si>
    <t>0.296737793636997</t>
  </si>
  <si>
    <t>0.208802412827382</t>
  </si>
  <si>
    <t>0.296819414407859</t>
  </si>
  <si>
    <t>0.471769009646184</t>
  </si>
  <si>
    <t>0.296853497241559</t>
  </si>
  <si>
    <t>BRD7P3</t>
  </si>
  <si>
    <t>0.390924703035719</t>
  </si>
  <si>
    <t>0.296858055393449</t>
  </si>
  <si>
    <t>LOC440925</t>
  </si>
  <si>
    <t>0.29690332930931</t>
  </si>
  <si>
    <t>0.471790832621074</t>
  </si>
  <si>
    <t>C7orf4</t>
  </si>
  <si>
    <t>0.296931360410967</t>
  </si>
  <si>
    <t>0.296947631234348</t>
  </si>
  <si>
    <t>0.296958617385492</t>
  </si>
  <si>
    <t>0.297199681029084</t>
  </si>
  <si>
    <t>0.472139307615387</t>
  </si>
  <si>
    <t>C12orf68</t>
  </si>
  <si>
    <t>0.297261717964603</t>
  </si>
  <si>
    <t>0.472182612347507</t>
  </si>
  <si>
    <t>0.193961897023819</t>
  </si>
  <si>
    <t>0.297270391310892</t>
  </si>
  <si>
    <t>RTN1</t>
  </si>
  <si>
    <t>0.419603750785716</t>
  </si>
  <si>
    <t>0.297315024222608</t>
  </si>
  <si>
    <t>0.472218995648507</t>
  </si>
  <si>
    <t>0.297341893946491</t>
  </si>
  <si>
    <t>0.472227162808405</t>
  </si>
  <si>
    <t>IL1F5</t>
  </si>
  <si>
    <t>0.297426564778043</t>
  </si>
  <si>
    <t>0.472310426966566</t>
  </si>
  <si>
    <t>C12orf44</t>
  </si>
  <si>
    <t>0.297437784756206</t>
  </si>
  <si>
    <t>LRRTM2</t>
  </si>
  <si>
    <t>0.195182461678574</t>
  </si>
  <si>
    <t>0.297513756430486</t>
  </si>
  <si>
    <t>0.472396550428125</t>
  </si>
  <si>
    <t>CCDC153</t>
  </si>
  <si>
    <t>0.297600921701957</t>
  </si>
  <si>
    <t>0.47248780407833</t>
  </si>
  <si>
    <t>LOC100130700</t>
  </si>
  <si>
    <t>0.297614706811095</t>
  </si>
  <si>
    <t>LOC644893</t>
  </si>
  <si>
    <t>0.172788299666668</t>
  </si>
  <si>
    <t>0.297705582687132</t>
  </si>
  <si>
    <t>0.472597555629401</t>
  </si>
  <si>
    <t>0.382276595035721</t>
  </si>
  <si>
    <t>0.297796033629493</t>
  </si>
  <si>
    <t>0.472645561293621</t>
  </si>
  <si>
    <t>C2orf84</t>
  </si>
  <si>
    <t>0.297798757586712</t>
  </si>
  <si>
    <t>C2orf28</t>
  </si>
  <si>
    <t>0.297801063603333</t>
  </si>
  <si>
    <t>0.297946841222593</t>
  </si>
  <si>
    <t>0.472825355581084</t>
  </si>
  <si>
    <t>CDR1</t>
  </si>
  <si>
    <t>0.297977846569389</t>
  </si>
  <si>
    <t>TECRL</t>
  </si>
  <si>
    <t>0.29797961237665</t>
  </si>
  <si>
    <t>SARS</t>
  </si>
  <si>
    <t>0.134547725714292</t>
  </si>
  <si>
    <t>0.298154068564412</t>
  </si>
  <si>
    <t>0.47306763952248</t>
  </si>
  <si>
    <t>OR4C1P</t>
  </si>
  <si>
    <t>0.200719150285717</t>
  </si>
  <si>
    <t>0.298322934513436</t>
  </si>
  <si>
    <t>0.473187922846735</t>
  </si>
  <si>
    <t>LAMC2</t>
  </si>
  <si>
    <t>0.463348258000003</t>
  </si>
  <si>
    <t>0.298329726128034</t>
  </si>
  <si>
    <t>0.298334793070234</t>
  </si>
  <si>
    <t>0.298338242675414</t>
  </si>
  <si>
    <t>0.228936624511906</t>
  </si>
  <si>
    <t>0.29834060348442</t>
  </si>
  <si>
    <t>A_33_P3406714</t>
  </si>
  <si>
    <t>0.298365489255574</t>
  </si>
  <si>
    <t>AIM1</t>
  </si>
  <si>
    <t>0.483091190380961</t>
  </si>
  <si>
    <t>0.298382280418446</t>
  </si>
  <si>
    <t>LOC441455</t>
  </si>
  <si>
    <t>0.298487926745268</t>
  </si>
  <si>
    <t>0.473310402632138</t>
  </si>
  <si>
    <t>0.298522849842826</t>
  </si>
  <si>
    <t>PVRL4</t>
  </si>
  <si>
    <t>0.506395737690481</t>
  </si>
  <si>
    <t>0.298524845830558</t>
  </si>
  <si>
    <t>0.180776758892863</t>
  </si>
  <si>
    <t>0.298583451992215</t>
  </si>
  <si>
    <t>0.473341692695061</t>
  </si>
  <si>
    <t>HSPB9</t>
  </si>
  <si>
    <t>0.298588138715804</t>
  </si>
  <si>
    <t>CCDC129</t>
  </si>
  <si>
    <t>0.230043839476194</t>
  </si>
  <si>
    <t>0.29862692018653</t>
  </si>
  <si>
    <t>0.473359987580505</t>
  </si>
  <si>
    <t>NEUROG3</t>
  </si>
  <si>
    <t>0.229039530327382</t>
  </si>
  <si>
    <t>0.29864323869071</t>
  </si>
  <si>
    <t>C3orf32</t>
  </si>
  <si>
    <t>0.298727451055925</t>
  </si>
  <si>
    <t>0.473458938324908</t>
  </si>
  <si>
    <t>LOC100130419</t>
  </si>
  <si>
    <t>0.175961693309527</t>
  </si>
  <si>
    <t>0.298755164110877</t>
  </si>
  <si>
    <t>0.473468334314262</t>
  </si>
  <si>
    <t>0.298822297513081</t>
  </si>
  <si>
    <t>0.473540197896412</t>
  </si>
  <si>
    <t>0.299081634257692</t>
  </si>
  <si>
    <t>0.473901054790244</t>
  </si>
  <si>
    <t>SLPI</t>
  </si>
  <si>
    <t>0.29909362144832</t>
  </si>
  <si>
    <t>LOC100129275</t>
  </si>
  <si>
    <t>0.299160947765082</t>
  </si>
  <si>
    <t>0.473955522807674</t>
  </si>
  <si>
    <t>FAM55C</t>
  </si>
  <si>
    <t>0.289720472392859</t>
  </si>
  <si>
    <t>0.299244268090137</t>
  </si>
  <si>
    <t>GGN</t>
  </si>
  <si>
    <t>0.224425746732147</t>
  </si>
  <si>
    <t>0.299258152329638</t>
  </si>
  <si>
    <t>0.299286407345083</t>
  </si>
  <si>
    <t>ENST00000357093</t>
  </si>
  <si>
    <t>0.29928880030311</t>
  </si>
  <si>
    <t>C10orf71</t>
  </si>
  <si>
    <t>0.299293487603186</t>
  </si>
  <si>
    <t>0.299299697340379</t>
  </si>
  <si>
    <t>LOC100134409</t>
  </si>
  <si>
    <t>0.299302454703935</t>
  </si>
  <si>
    <t>0.299415651903618</t>
  </si>
  <si>
    <t>0.474100231565878</t>
  </si>
  <si>
    <t>GCOM1</t>
  </si>
  <si>
    <t>0.299459738915917</t>
  </si>
  <si>
    <t>0.474135496874666</t>
  </si>
  <si>
    <t>0.29963852197715</t>
  </si>
  <si>
    <t>0.47438400616633</t>
  </si>
  <si>
    <t>ENST00000367690</t>
  </si>
  <si>
    <t>0.366760750654763</t>
  </si>
  <si>
    <t>0.299674996630578</t>
  </si>
  <si>
    <t>0.474407194753368</t>
  </si>
  <si>
    <t>RP11-94I2.2</t>
  </si>
  <si>
    <t>0.299751846278588</t>
  </si>
  <si>
    <t>0.474462553069087</t>
  </si>
  <si>
    <t>0.274207522880957</t>
  </si>
  <si>
    <t>0.299785102716448</t>
  </si>
  <si>
    <t>GLI3</t>
  </si>
  <si>
    <t>0.393772369583336</t>
  </si>
  <si>
    <t>0.299786193819431</t>
  </si>
  <si>
    <t>LY6G6F</t>
  </si>
  <si>
    <t>0.203739036166668</t>
  </si>
  <si>
    <t>0.299797287259491</t>
  </si>
  <si>
    <t>KLB</t>
  </si>
  <si>
    <t>0.29982405948354</t>
  </si>
  <si>
    <t>0.474470373439293</t>
  </si>
  <si>
    <t>0.299876900511773</t>
  </si>
  <si>
    <t>0.474519443445422</t>
  </si>
  <si>
    <t>0.265799799761909</t>
  </si>
  <si>
    <t>0.300126382463137</t>
  </si>
  <si>
    <t>0.474877698554524</t>
  </si>
  <si>
    <t>C4orf10</t>
  </si>
  <si>
    <t>0.300157972221059</t>
  </si>
  <si>
    <t>NCRNA00107</t>
  </si>
  <si>
    <t>0.249186180976194</t>
  </si>
  <si>
    <t>0.300184370517699</t>
  </si>
  <si>
    <t>GFAP</t>
  </si>
  <si>
    <t>0.300190701225757</t>
  </si>
  <si>
    <t>NPR1</t>
  </si>
  <si>
    <t>0.328106000619048</t>
  </si>
  <si>
    <t>0.300358844566959</t>
  </si>
  <si>
    <t>0.475056505345274</t>
  </si>
  <si>
    <t>0.300366061707069</t>
  </si>
  <si>
    <t>0.300369305993133</t>
  </si>
  <si>
    <t>SSPN</t>
  </si>
  <si>
    <t>0.383010107279762</t>
  </si>
  <si>
    <t>0.300467480793254</t>
  </si>
  <si>
    <t>0.475148455185204</t>
  </si>
  <si>
    <t>ENST00000448413</t>
  </si>
  <si>
    <t>0.300497628294441</t>
  </si>
  <si>
    <t>KIAA1614</t>
  </si>
  <si>
    <t>0.21953759086905</t>
  </si>
  <si>
    <t>0.300507240765872</t>
  </si>
  <si>
    <t>0.300514892103424</t>
  </si>
  <si>
    <t>CFLP1</t>
  </si>
  <si>
    <t>0.20095556364286</t>
  </si>
  <si>
    <t>0.300568854405705</t>
  </si>
  <si>
    <t>0.475195553533539</t>
  </si>
  <si>
    <t>HECW1</t>
  </si>
  <si>
    <t>0.300588408483441</t>
  </si>
  <si>
    <t>0.300646857042435</t>
  </si>
  <si>
    <t>0.475253385043297</t>
  </si>
  <si>
    <t>SULT1C2</t>
  </si>
  <si>
    <t>0.746874359607149</t>
  </si>
  <si>
    <t>0.300702473541272</t>
  </si>
  <si>
    <t>0.475306731632437</t>
  </si>
  <si>
    <t>MUC5B</t>
  </si>
  <si>
    <t>0.758566038511907</t>
  </si>
  <si>
    <t>0.300763407480547</t>
  </si>
  <si>
    <t>0.475341335494093</t>
  </si>
  <si>
    <t>0.229228944523815</t>
  </si>
  <si>
    <t>0.30076810737622</t>
  </si>
  <si>
    <t>MT1G</t>
  </si>
  <si>
    <t>0.30080578740508</t>
  </si>
  <si>
    <t>0.475366318873119</t>
  </si>
  <si>
    <t>TCTEX1D1</t>
  </si>
  <si>
    <t>0.261305042738096</t>
  </si>
  <si>
    <t>0.300845787519412</t>
  </si>
  <si>
    <t>0.475394964806376</t>
  </si>
  <si>
    <t>TSPAN8</t>
  </si>
  <si>
    <t>0.731987568321426</t>
  </si>
  <si>
    <t>0.30098415367011</t>
  </si>
  <si>
    <t>0.475579032778347</t>
  </si>
  <si>
    <t>COPG</t>
  </si>
  <si>
    <t>0.301141619887871</t>
  </si>
  <si>
    <t>0.475793251427958</t>
  </si>
  <si>
    <t>LOC100134237</t>
  </si>
  <si>
    <t>0.308576060190478</t>
  </si>
  <si>
    <t>0.30125118789852</t>
  </si>
  <si>
    <t>0.475931766939481</t>
  </si>
  <si>
    <t>0.301283939990191</t>
  </si>
  <si>
    <t>0.475948913486467</t>
  </si>
  <si>
    <t>0.368206575059521</t>
  </si>
  <si>
    <t>0.301444513462507</t>
  </si>
  <si>
    <t>0.476167966828558</t>
  </si>
  <si>
    <t>0.30153220748127</t>
  </si>
  <si>
    <t>0.476271874810896</t>
  </si>
  <si>
    <t>LOC84740</t>
  </si>
  <si>
    <t>0.301586766453289</t>
  </si>
  <si>
    <t>0.476323434495733</t>
  </si>
  <si>
    <t>FLJ44874</t>
  </si>
  <si>
    <t>0.301615764865828</t>
  </si>
  <si>
    <t>0.476334619502537</t>
  </si>
  <si>
    <t>LOC644242</t>
  </si>
  <si>
    <t>0.301656126625374</t>
  </si>
  <si>
    <t>0.476363747444298</t>
  </si>
  <si>
    <t>C8orf31</t>
  </si>
  <si>
    <t>0.301849166448263</t>
  </si>
  <si>
    <t>0.476631669045376</t>
  </si>
  <si>
    <t>LOC144486</t>
  </si>
  <si>
    <t>0.301869647759713</t>
  </si>
  <si>
    <t>JSRP1</t>
  </si>
  <si>
    <t>0.576357415071429</t>
  </si>
  <si>
    <t>0.301954278083691</t>
  </si>
  <si>
    <t>0.476730661039586</t>
  </si>
  <si>
    <t>0.301979164041084</t>
  </si>
  <si>
    <t>0.476735320060211</t>
  </si>
  <si>
    <t>0.403867373363095</t>
  </si>
  <si>
    <t>0.302185398947716</t>
  </si>
  <si>
    <t>0.477026253684607</t>
  </si>
  <si>
    <t>PPP1R1C</t>
  </si>
  <si>
    <t>0.274469495958336</t>
  </si>
  <si>
    <t>0.302216418589718</t>
  </si>
  <si>
    <t>0.477040572418399</t>
  </si>
  <si>
    <t>OR2W3</t>
  </si>
  <si>
    <t>0.302318489085643</t>
  </si>
  <si>
    <t>0.477167032809539</t>
  </si>
  <si>
    <t>0.193849335357148</t>
  </si>
  <si>
    <t>0.302411817529018</t>
  </si>
  <si>
    <t>0.477274196341675</t>
  </si>
  <si>
    <t>0.302451671372822</t>
  </si>
  <si>
    <t>C8G</t>
  </si>
  <si>
    <t>0.302452264020148</t>
  </si>
  <si>
    <t>0.302475375163648</t>
  </si>
  <si>
    <t>0.477276013054068</t>
  </si>
  <si>
    <t>0.302573719055993</t>
  </si>
  <si>
    <t>0.477391633018756</t>
  </si>
  <si>
    <t>ADCY10</t>
  </si>
  <si>
    <t>0.302592580126364</t>
  </si>
  <si>
    <t>0.198370069226197</t>
  </si>
  <si>
    <t>0.302615745232861</t>
  </si>
  <si>
    <t>0.477393525941135</t>
  </si>
  <si>
    <t>LOC285370</t>
  </si>
  <si>
    <t>0.302670701782101</t>
  </si>
  <si>
    <t>0.477432672679504</t>
  </si>
  <si>
    <t>C9orf53</t>
  </si>
  <si>
    <t>0.484024209785717</t>
  </si>
  <si>
    <t>0.302684494195771</t>
  </si>
  <si>
    <t>NCRNA00113</t>
  </si>
  <si>
    <t>0.302716281081541</t>
  </si>
  <si>
    <t>0.477448160596968</t>
  </si>
  <si>
    <t>ADAM30</t>
  </si>
  <si>
    <t>0.302871492531338</t>
  </si>
  <si>
    <t>0.477613122429736</t>
  </si>
  <si>
    <t>BTN1A1</t>
  </si>
  <si>
    <t>0.650730482714287</t>
  </si>
  <si>
    <t>0.302872915696512</t>
  </si>
  <si>
    <t>VWC2</t>
  </si>
  <si>
    <t>0.282258382726193</t>
  </si>
  <si>
    <t>0.302908390885159</t>
  </si>
  <si>
    <t>0.302908773330794</t>
  </si>
  <si>
    <t>0.303021450140592</t>
  </si>
  <si>
    <t>0.477756126032327</t>
  </si>
  <si>
    <t>0.406622189404763</t>
  </si>
  <si>
    <t>0.303126714097013</t>
  </si>
  <si>
    <t>0.47785202774541</t>
  </si>
  <si>
    <t>C17orf101</t>
  </si>
  <si>
    <t>0.278989927964288</t>
  </si>
  <si>
    <t>0.303154167332118</t>
  </si>
  <si>
    <t>0.30316775349088</t>
  </si>
  <si>
    <t>0.3031702222592</t>
  </si>
  <si>
    <t>ARSH</t>
  </si>
  <si>
    <t>0.154706640154763</t>
  </si>
  <si>
    <t>0.30332482506164</t>
  </si>
  <si>
    <t>0.478061040456104</t>
  </si>
  <si>
    <t>MBD3L2</t>
  </si>
  <si>
    <t>0.303360445104125</t>
  </si>
  <si>
    <t>0.478073329008745</t>
  </si>
  <si>
    <t>ITGB3</t>
  </si>
  <si>
    <t>0.350184860089287</t>
  </si>
  <si>
    <t>0.303377127353416</t>
  </si>
  <si>
    <t>A_33_P3316770</t>
  </si>
  <si>
    <t>0.561078684833331</t>
  </si>
  <si>
    <t>0.303411430561829</t>
  </si>
  <si>
    <t>0.303445190165349</t>
  </si>
  <si>
    <t>0.275074053523808</t>
  </si>
  <si>
    <t>0.303447215861228</t>
  </si>
  <si>
    <t>LOC100132878</t>
  </si>
  <si>
    <t>0.303464601408146</t>
  </si>
  <si>
    <t>SHISA6</t>
  </si>
  <si>
    <t>0.302325147988097</t>
  </si>
  <si>
    <t>0.303758425116675</t>
  </si>
  <si>
    <t>0.478481966249912</t>
  </si>
  <si>
    <t>0.303768021087526</t>
  </si>
  <si>
    <t>LOC150622</t>
  </si>
  <si>
    <t>0.371220605101191</t>
  </si>
  <si>
    <t>0.303891384185391</t>
  </si>
  <si>
    <t>0.478641593150612</t>
  </si>
  <si>
    <t>OR52I1</t>
  </si>
  <si>
    <t>0.269030357511907</t>
  </si>
  <si>
    <t>0.303938483989689</t>
  </si>
  <si>
    <t>0.478681087755935</t>
  </si>
  <si>
    <t>LOC645722</t>
  </si>
  <si>
    <t>0.374357304392858</t>
  </si>
  <si>
    <t>0.304006074357572</t>
  </si>
  <si>
    <t>0.478725122743862</t>
  </si>
  <si>
    <t>0.304010497106413</t>
  </si>
  <si>
    <t>0.293684354011909</t>
  </si>
  <si>
    <t>0.304187079187919</t>
  </si>
  <si>
    <t>0.478968483595611</t>
  </si>
  <si>
    <t>0.193712808148815</t>
  </si>
  <si>
    <t>0.304227423213115</t>
  </si>
  <si>
    <t>0.478997306296279</t>
  </si>
  <si>
    <t>0.304280158955813</t>
  </si>
  <si>
    <t>0.47900360149267</t>
  </si>
  <si>
    <t>NFASC</t>
  </si>
  <si>
    <t>0.310041276809526</t>
  </si>
  <si>
    <t>0.304293949887487</t>
  </si>
  <si>
    <t>0.304297539606574</t>
  </si>
  <si>
    <t>0.37434938544048</t>
  </si>
  <si>
    <t>0.304385762032482</t>
  </si>
  <si>
    <t>0.47907320995052</t>
  </si>
  <si>
    <t>0.30438584504494</t>
  </si>
  <si>
    <t>0.304690053461309</t>
  </si>
  <si>
    <t>0.479508619751722</t>
  </si>
  <si>
    <t>0.304714391101067</t>
  </si>
  <si>
    <t>LOC100130736</t>
  </si>
  <si>
    <t>0.304734542771249</t>
  </si>
  <si>
    <t>0.304750739147443</t>
  </si>
  <si>
    <t>0.304793278228378</t>
  </si>
  <si>
    <t>0.479540836037033</t>
  </si>
  <si>
    <t>LOC641518</t>
  </si>
  <si>
    <t>0.25198686361905</t>
  </si>
  <si>
    <t>0.304840508618303</t>
  </si>
  <si>
    <t>0.479580428107867</t>
  </si>
  <si>
    <t>KCNAB1</t>
  </si>
  <si>
    <t>0.262405254744049</t>
  </si>
  <si>
    <t>0.30491551450876</t>
  </si>
  <si>
    <t>0.479663708188578</t>
  </si>
  <si>
    <t>0.197990326047618</t>
  </si>
  <si>
    <t>0.305107898423358</t>
  </si>
  <si>
    <t>0.479931610648712</t>
  </si>
  <si>
    <t>0.305308290440314</t>
  </si>
  <si>
    <t>0.480212070084657</t>
  </si>
  <si>
    <t>0.288982887583336</t>
  </si>
  <si>
    <t>0.305371209411196</t>
  </si>
  <si>
    <t>0.480276276528181</t>
  </si>
  <si>
    <t>ADCY1</t>
  </si>
  <si>
    <t>0.305415415794327</t>
  </si>
  <si>
    <t>0.480311045359907</t>
  </si>
  <si>
    <t>PTPN20B</t>
  </si>
  <si>
    <t>0.305600940553053</t>
  </si>
  <si>
    <t>0.480568037188341</t>
  </si>
  <si>
    <t>0.132170104404761</t>
  </si>
  <si>
    <t>0.305655991179116</t>
  </si>
  <si>
    <t>0.480619831593611</t>
  </si>
  <si>
    <t>GCN1L1</t>
  </si>
  <si>
    <t>0.305720452607216</t>
  </si>
  <si>
    <t>0.480686415175088</t>
  </si>
  <si>
    <t>LCTL</t>
  </si>
  <si>
    <t>0.305855206842146</t>
  </si>
  <si>
    <t>0.480863503002546</t>
  </si>
  <si>
    <t>0.305883832987535</t>
  </si>
  <si>
    <t>0.480873723410566</t>
  </si>
  <si>
    <t>0.209001478184527</t>
  </si>
  <si>
    <t>0.305956380658667</t>
  </si>
  <si>
    <t>0.480952985479204</t>
  </si>
  <si>
    <t>C8orf85</t>
  </si>
  <si>
    <t>0.274903776666667</t>
  </si>
  <si>
    <t>0.306238657263413</t>
  </si>
  <si>
    <t>0.481361898963116</t>
  </si>
  <si>
    <t>HIST1H2AL</t>
  </si>
  <si>
    <t>0.306505446805044</t>
  </si>
  <si>
    <t>0.481746411690833</t>
  </si>
  <si>
    <t>LOC652797</t>
  </si>
  <si>
    <t>0.178711291250001</t>
  </si>
  <si>
    <t>0.306548438561417</t>
  </si>
  <si>
    <t>0.481769436729831</t>
  </si>
  <si>
    <t>KRT71</t>
  </si>
  <si>
    <t>0.291266235095238</t>
  </si>
  <si>
    <t>0.306564429464137</t>
  </si>
  <si>
    <t>ZMAT4</t>
  </si>
  <si>
    <t>0.182167416065478</t>
  </si>
  <si>
    <t>0.306705917124685</t>
  </si>
  <si>
    <t>0.481956937516298</t>
  </si>
  <si>
    <t>0.406806921833335</t>
  </si>
  <si>
    <t>0.307025619871931</t>
  </si>
  <si>
    <t>0.482394275699757</t>
  </si>
  <si>
    <t>0.307039779370517</t>
  </si>
  <si>
    <t>0.360604165970241</t>
  </si>
  <si>
    <t>0.307050814853705</t>
  </si>
  <si>
    <t>0.307120399935529</t>
  </si>
  <si>
    <t>0.482468722240606</t>
  </si>
  <si>
    <t>ENST00000394574</t>
  </si>
  <si>
    <t>0.307263010944117</t>
  </si>
  <si>
    <t>0.482657869316236</t>
  </si>
  <si>
    <t>C20orf43</t>
  </si>
  <si>
    <t>0.307333200091102</t>
  </si>
  <si>
    <t>0.482733234861604</t>
  </si>
  <si>
    <t>0.30750388300328</t>
  </si>
  <si>
    <t>0.482945956730461</t>
  </si>
  <si>
    <t>LCA5</t>
  </si>
  <si>
    <t>0.307513071463736</t>
  </si>
  <si>
    <t>FAM26E</t>
  </si>
  <si>
    <t>0.242950163880955</t>
  </si>
  <si>
    <t>0.307747022461974</t>
  </si>
  <si>
    <t>0.483278452759287</t>
  </si>
  <si>
    <t>0.219777952619051</t>
  </si>
  <si>
    <t>0.307804208820156</t>
  </si>
  <si>
    <t>0.483320050023185</t>
  </si>
  <si>
    <t>ENST00000373838</t>
  </si>
  <si>
    <t>0.307832060729418</t>
  </si>
  <si>
    <t>ENST00000392217</t>
  </si>
  <si>
    <t>0.20641677115476</t>
  </si>
  <si>
    <t>0.307840225106789</t>
  </si>
  <si>
    <t>hCG_2015435</t>
  </si>
  <si>
    <t>0.308009568028199</t>
  </si>
  <si>
    <t>0.483517743718729</t>
  </si>
  <si>
    <t>0.236059044083337</t>
  </si>
  <si>
    <t>0.308010635952232</t>
  </si>
  <si>
    <t>0.308074113202268</t>
  </si>
  <si>
    <t>0.483582462540668</t>
  </si>
  <si>
    <t>0.308469239017769</t>
  </si>
  <si>
    <t>0.484167721586783</t>
  </si>
  <si>
    <t>NCRNA00162</t>
  </si>
  <si>
    <t>0.308538443083197</t>
  </si>
  <si>
    <t>0.484241372181557</t>
  </si>
  <si>
    <t>0.308591204844277</t>
  </si>
  <si>
    <t>0.484289208324465</t>
  </si>
  <si>
    <t>LOC100128893</t>
  </si>
  <si>
    <t>0.308961399380365</t>
  </si>
  <si>
    <t>0.484835166363383</t>
  </si>
  <si>
    <t>0.245551046005958</t>
  </si>
  <si>
    <t>0.30903704914251</t>
  </si>
  <si>
    <t>0.484901944981224</t>
  </si>
  <si>
    <t>0.309048575590315</t>
  </si>
  <si>
    <t>0.20568973024405</t>
  </si>
  <si>
    <t>0.309098820676593</t>
  </si>
  <si>
    <t>0.484945771210935</t>
  </si>
  <si>
    <t>0.309168094592148</t>
  </si>
  <si>
    <t>0.485019443327974</t>
  </si>
  <si>
    <t>LOC283693</t>
  </si>
  <si>
    <t>0.191141044345239</t>
  </si>
  <si>
    <t>0.309259146829258</t>
  </si>
  <si>
    <t>0.485103568369987</t>
  </si>
  <si>
    <t>UGT2B10</t>
  </si>
  <si>
    <t>0.613619433202386</t>
  </si>
  <si>
    <t>0.309287104895934</t>
  </si>
  <si>
    <t>0.309288678885751</t>
  </si>
  <si>
    <t>0.309338937133129</t>
  </si>
  <si>
    <t>0.485147384878873</t>
  </si>
  <si>
    <t>LOC100133319</t>
  </si>
  <si>
    <t>0.237541409928574</t>
  </si>
  <si>
    <t>0.309425220058157</t>
  </si>
  <si>
    <t>0.485229035625404</t>
  </si>
  <si>
    <t>0.309435650766914</t>
  </si>
  <si>
    <t>ENST00000393022</t>
  </si>
  <si>
    <t>0.206512404261907</t>
  </si>
  <si>
    <t>0.309470321570734</t>
  </si>
  <si>
    <t>0.485248392541543</t>
  </si>
  <si>
    <t>LOC100132859</t>
  </si>
  <si>
    <t>0.309581089653508</t>
  </si>
  <si>
    <t>0.485387058327034</t>
  </si>
  <si>
    <t>SMAD9</t>
  </si>
  <si>
    <t>0.291120807750003</t>
  </si>
  <si>
    <t>0.309727352580064</t>
  </si>
  <si>
    <t>0.485581351870094</t>
  </si>
  <si>
    <t>0.226830980214288</t>
  </si>
  <si>
    <t>0.309878260605034</t>
  </si>
  <si>
    <t>0.485773534912018</t>
  </si>
  <si>
    <t>0.309894637966096</t>
  </si>
  <si>
    <t>0.309986342571756</t>
  </si>
  <si>
    <t>0.485882242135767</t>
  </si>
  <si>
    <t>LOC401134</t>
  </si>
  <si>
    <t>0.310068811210316</t>
  </si>
  <si>
    <t>0.485976457982621</t>
  </si>
  <si>
    <t>0.254169754666668</t>
  </si>
  <si>
    <t>0.31021958957756</t>
  </si>
  <si>
    <t>0.486177715595521</t>
  </si>
  <si>
    <t>0.371107466321432</t>
  </si>
  <si>
    <t>0.310258488025607</t>
  </si>
  <si>
    <t>0.486203618050945</t>
  </si>
  <si>
    <t>0.310285882670978</t>
  </si>
  <si>
    <t>0.486211490553066</t>
  </si>
  <si>
    <t>0.206954260000003</t>
  </si>
  <si>
    <t>0.310493757792139</t>
  </si>
  <si>
    <t>0.486502150663568</t>
  </si>
  <si>
    <t>INSC</t>
  </si>
  <si>
    <t>0.418093064047621</t>
  </si>
  <si>
    <t>0.310538097309317</t>
  </si>
  <si>
    <t>0.486536548941804</t>
  </si>
  <si>
    <t>0.418386367000007</t>
  </si>
  <si>
    <t>0.310635651140399</t>
  </si>
  <si>
    <t>0.486654309946329</t>
  </si>
  <si>
    <t>C9orf89</t>
  </si>
  <si>
    <t>0.310776631186747</t>
  </si>
  <si>
    <t>0.486791565256274</t>
  </si>
  <si>
    <t>0.310785204399737</t>
  </si>
  <si>
    <t>MMP21</t>
  </si>
  <si>
    <t>0.310790455484313</t>
  </si>
  <si>
    <t>SH2D5</t>
  </si>
  <si>
    <t>0.363273424654766</t>
  </si>
  <si>
    <t>0.31084302582712</t>
  </si>
  <si>
    <t>0.486838821310559</t>
  </si>
  <si>
    <t>LOC100034248</t>
  </si>
  <si>
    <t>0.19548546409524</t>
  </si>
  <si>
    <t>0.310870297501654</t>
  </si>
  <si>
    <t>0.486846450922392</t>
  </si>
  <si>
    <t>LOC100133308</t>
  </si>
  <si>
    <t>0.310969351660178</t>
  </si>
  <si>
    <t>0.486937907513426</t>
  </si>
  <si>
    <t>0.3603642574881</t>
  </si>
  <si>
    <t>0.310973504936337</t>
  </si>
  <si>
    <t>0.311079702182066</t>
  </si>
  <si>
    <t>0.487069105051871</t>
  </si>
  <si>
    <t>CAV3</t>
  </si>
  <si>
    <t>0.277898411428573</t>
  </si>
  <si>
    <t>0.311113544072981</t>
  </si>
  <si>
    <t>0.487087002368691</t>
  </si>
  <si>
    <t>CDH1</t>
  </si>
  <si>
    <t>0.500790111404758</t>
  </si>
  <si>
    <t>0.3112022923413</t>
  </si>
  <si>
    <t>0.487190853687662</t>
  </si>
  <si>
    <t>AGRP</t>
  </si>
  <si>
    <t>0.200549184452382</t>
  </si>
  <si>
    <t>0.311292554146696</t>
  </si>
  <si>
    <t>0.487297059336235</t>
  </si>
  <si>
    <t>PTPRD</t>
  </si>
  <si>
    <t>0.369703907750001</t>
  </si>
  <si>
    <t>0.311330643448949</t>
  </si>
  <si>
    <t>0.487304551925312</t>
  </si>
  <si>
    <t>CDC2L2</t>
  </si>
  <si>
    <t>0.165743919821432</t>
  </si>
  <si>
    <t>0.311342183124822</t>
  </si>
  <si>
    <t>LOXL1</t>
  </si>
  <si>
    <t>0.38176836143453</t>
  </si>
  <si>
    <t>0.311514376417427</t>
  </si>
  <si>
    <t>0.487538954205829</t>
  </si>
  <si>
    <t>C4orf46</t>
  </si>
  <si>
    <t>0.311591226910964</t>
  </si>
  <si>
    <t>0.487624116192604</t>
  </si>
  <si>
    <t>HCP5P10</t>
  </si>
  <si>
    <t>0.311885671097653</t>
  </si>
  <si>
    <t>0.488049764247706</t>
  </si>
  <si>
    <t>RPS7P5</t>
  </si>
  <si>
    <t>0.312101291190544</t>
  </si>
  <si>
    <t>0.488351034161829</t>
  </si>
  <si>
    <t>PEBP4</t>
  </si>
  <si>
    <t>0.510138628523811</t>
  </si>
  <si>
    <t>0.312123134974784</t>
  </si>
  <si>
    <t>MCCD1</t>
  </si>
  <si>
    <t>0.312310714679831</t>
  </si>
  <si>
    <t>0.488585812358267</t>
  </si>
  <si>
    <t>0.312325572330041</t>
  </si>
  <si>
    <t>LOC389641</t>
  </si>
  <si>
    <t>0.312340631126611</t>
  </si>
  <si>
    <t>UBL4B</t>
  </si>
  <si>
    <t>0.312433938486987</t>
  </si>
  <si>
    <t>0.48869098494792</t>
  </si>
  <si>
    <t>SCGB1D2</t>
  </si>
  <si>
    <t>0.312454596759617</t>
  </si>
  <si>
    <t>LOC100128934</t>
  </si>
  <si>
    <t>0.149891979357144</t>
  </si>
  <si>
    <t>0.312483581131404</t>
  </si>
  <si>
    <t>0.312497805687227</t>
  </si>
  <si>
    <t>C17orf54</t>
  </si>
  <si>
    <t>0.213258268107148</t>
  </si>
  <si>
    <t>0.312709411423432</t>
  </si>
  <si>
    <t>0.488973023053883</t>
  </si>
  <si>
    <t>0.312723153604903</t>
  </si>
  <si>
    <t>0.313022876334154</t>
  </si>
  <si>
    <t>0.489406459553018</t>
  </si>
  <si>
    <t>EDNRA</t>
  </si>
  <si>
    <t>0.342761539714286</t>
  </si>
  <si>
    <t>0.31317750338651</t>
  </si>
  <si>
    <t>0.48961299515195</t>
  </si>
  <si>
    <t>C10orf82</t>
  </si>
  <si>
    <t>0.313241762204434</t>
  </si>
  <si>
    <t>0.489678225678497</t>
  </si>
  <si>
    <t>0.313282598322405</t>
  </si>
  <si>
    <t>NT5C1B</t>
  </si>
  <si>
    <t>0.313286819180063</t>
  </si>
  <si>
    <t>TRH</t>
  </si>
  <si>
    <t>0.313550677304491</t>
  </si>
  <si>
    <t>0.490055402023285</t>
  </si>
  <si>
    <t>0.313577794778723</t>
  </si>
  <si>
    <t>0.49006254344724</t>
  </si>
  <si>
    <t>LOC651721</t>
  </si>
  <si>
    <t>0.313618610034997</t>
  </si>
  <si>
    <t>0.490091089337118</t>
  </si>
  <si>
    <t>0.313678254860515</t>
  </si>
  <si>
    <t>0.490149053931875</t>
  </si>
  <si>
    <t>0.313725911420258</t>
  </si>
  <si>
    <t>0.490188278850316</t>
  </si>
  <si>
    <t>0.313894339229259</t>
  </si>
  <si>
    <t>0.490383599848998</t>
  </si>
  <si>
    <t>LOC340335</t>
  </si>
  <si>
    <t>0.313896044957176</t>
  </si>
  <si>
    <t>LRRC3B</t>
  </si>
  <si>
    <t>0.196410354988097</t>
  </si>
  <si>
    <t>0.313925604610968</t>
  </si>
  <si>
    <t>0.490394529620842</t>
  </si>
  <si>
    <t>FBXO39</t>
  </si>
  <si>
    <t>0.313962247601796</t>
  </si>
  <si>
    <t>0.490416522163104</t>
  </si>
  <si>
    <t>LOC729409</t>
  </si>
  <si>
    <t>0.314015617942838</t>
  </si>
  <si>
    <t>0.490464638186823</t>
  </si>
  <si>
    <t>0.146416101666668</t>
  </si>
  <si>
    <t>0.314065300140874</t>
  </si>
  <si>
    <t>0.490506987155919</t>
  </si>
  <si>
    <t>0.247029351607146</t>
  </si>
  <si>
    <t>0.314195869292196</t>
  </si>
  <si>
    <t>0.490675650154243</t>
  </si>
  <si>
    <t>0.208740465511912</t>
  </si>
  <si>
    <t>0.31424464774127</t>
  </si>
  <si>
    <t>0.490716566605026</t>
  </si>
  <si>
    <t>C3orf25</t>
  </si>
  <si>
    <t>0.309595441940475</t>
  </si>
  <si>
    <t>0.314355627052468</t>
  </si>
  <si>
    <t>0.490854601505736</t>
  </si>
  <si>
    <t>0.314413466457822</t>
  </si>
  <si>
    <t>0.490909646551315</t>
  </si>
  <si>
    <t>0.314465028791388</t>
  </si>
  <si>
    <t>0.49095062062207</t>
  </si>
  <si>
    <t>RPS6KA6</t>
  </si>
  <si>
    <t>0.163609004065477</t>
  </si>
  <si>
    <t>0.314484887287221</t>
  </si>
  <si>
    <t>0.152381128851195</t>
  </si>
  <si>
    <t>0.314549637231695</t>
  </si>
  <si>
    <t>0.491016434359956</t>
  </si>
  <si>
    <t>0.314620724464446</t>
  </si>
  <si>
    <t>0.491056920351294</t>
  </si>
  <si>
    <t>0.314620760830578</t>
  </si>
  <si>
    <t>0.228643767095241</t>
  </si>
  <si>
    <t>0.314660437126825</t>
  </si>
  <si>
    <t>0.491083580390236</t>
  </si>
  <si>
    <t>0.314777872963287</t>
  </si>
  <si>
    <t>0.491231585480296</t>
  </si>
  <si>
    <t>0.314911244047702</t>
  </si>
  <si>
    <t>0.491345087751343</t>
  </si>
  <si>
    <t>0.3916910242262</t>
  </si>
  <si>
    <t>0.314931521149748</t>
  </si>
  <si>
    <t>0.31493981301789</t>
  </si>
  <si>
    <t>0.314941033287198</t>
  </si>
  <si>
    <t>HTR3A</t>
  </si>
  <si>
    <t>0.257096794428572</t>
  </si>
  <si>
    <t>0.31502122680838</t>
  </si>
  <si>
    <t>0.49143492272849</t>
  </si>
  <si>
    <t>0.305612723386911</t>
  </si>
  <si>
    <t>0.315094099084017</t>
  </si>
  <si>
    <t>0.491513324444989</t>
  </si>
  <si>
    <t>0.315345761714908</t>
  </si>
  <si>
    <t>0.491870588855448</t>
  </si>
  <si>
    <t>C15orf2</t>
  </si>
  <si>
    <t>0.315370590242333</t>
  </si>
  <si>
    <t>0.491874015667518</t>
  </si>
  <si>
    <t>0.260410932428575</t>
  </si>
  <si>
    <t>0.315520845265476</t>
  </si>
  <si>
    <t>0.492073051880013</t>
  </si>
  <si>
    <t>LOC90834</t>
  </si>
  <si>
    <t>0.315650775857265</t>
  </si>
  <si>
    <t>0.492240364675453</t>
  </si>
  <si>
    <t>0.315769527594827</t>
  </si>
  <si>
    <t>0.492390221893096</t>
  </si>
  <si>
    <t>0.315865119330681</t>
  </si>
  <si>
    <t>0.492503946017148</t>
  </si>
  <si>
    <t>EGFLAM</t>
  </si>
  <si>
    <t>0.315899235283508</t>
  </si>
  <si>
    <t>0.492514361047831</t>
  </si>
  <si>
    <t>CNGB1</t>
  </si>
  <si>
    <t>0.210418135809527</t>
  </si>
  <si>
    <t>0.31591712097947</t>
  </si>
  <si>
    <t>C17orf46</t>
  </si>
  <si>
    <t>0.292404894000004</t>
  </si>
  <si>
    <t>0.316186519816742</t>
  </si>
  <si>
    <t>0.492857842357954</t>
  </si>
  <si>
    <t>LOC100288439</t>
  </si>
  <si>
    <t>0.316197165357532</t>
  </si>
  <si>
    <t>DKFZP586I1420</t>
  </si>
  <si>
    <t>0.254238837642863</t>
  </si>
  <si>
    <t>0.31620908823756</t>
  </si>
  <si>
    <t>0.316228149980752</t>
  </si>
  <si>
    <t>0.167596866934522</t>
  </si>
  <si>
    <t>0.316257628813966</t>
  </si>
  <si>
    <t>0.492868442897084</t>
  </si>
  <si>
    <t>FLJ23867</t>
  </si>
  <si>
    <t>0.320734818440478</t>
  </si>
  <si>
    <t>0.316351841507252</t>
  </si>
  <si>
    <t>0.492979918499937</t>
  </si>
  <si>
    <t>SLC22A8</t>
  </si>
  <si>
    <t>0.144094505065476</t>
  </si>
  <si>
    <t>0.316381258276772</t>
  </si>
  <si>
    <t>0.492990412058171</t>
  </si>
  <si>
    <t>C8orf55</t>
  </si>
  <si>
    <t>0.316417282304097</t>
  </si>
  <si>
    <t>0.493011198910119</t>
  </si>
  <si>
    <t>0.337933591880956</t>
  </si>
  <si>
    <t>0.316536380949698</t>
  </si>
  <si>
    <t>0.493160881878829</t>
  </si>
  <si>
    <t>ATP5A1</t>
  </si>
  <si>
    <t>0.316558731162766</t>
  </si>
  <si>
    <t>0.316594102908779</t>
  </si>
  <si>
    <t>0.493180635938891</t>
  </si>
  <si>
    <t>LOC151438</t>
  </si>
  <si>
    <t>0.402084334880955</t>
  </si>
  <si>
    <t>0.316656502231668</t>
  </si>
  <si>
    <t>0.493242486884761</t>
  </si>
  <si>
    <t>0.316683405403606</t>
  </si>
  <si>
    <t>0.493249042069799</t>
  </si>
  <si>
    <t>DKFZP434K028</t>
  </si>
  <si>
    <t>0.291042752059527</t>
  </si>
  <si>
    <t>0.31675146058979</t>
  </si>
  <si>
    <t>0.493319687886671</t>
  </si>
  <si>
    <t>SLC9A10</t>
  </si>
  <si>
    <t>0.316834354611491</t>
  </si>
  <si>
    <t>0.493413432439535</t>
  </si>
  <si>
    <t>FLJ46010</t>
  </si>
  <si>
    <t>0.316896641343094</t>
  </si>
  <si>
    <t>0.493474730578987</t>
  </si>
  <si>
    <t>C17orf89</t>
  </si>
  <si>
    <t>0.183688768869056</t>
  </si>
  <si>
    <t>0.31693929857577</t>
  </si>
  <si>
    <t>0.316941831423211</t>
  </si>
  <si>
    <t>COL4A6</t>
  </si>
  <si>
    <t>0.47238840759524</t>
  </si>
  <si>
    <t>0.31704415269506</t>
  </si>
  <si>
    <t>0.493593105512974</t>
  </si>
  <si>
    <t>0.455533366440479</t>
  </si>
  <si>
    <t>0.317066653669989</t>
  </si>
  <si>
    <t>FLJ39739</t>
  </si>
  <si>
    <t>0.264560087261906</t>
  </si>
  <si>
    <t>0.317085991495912</t>
  </si>
  <si>
    <t>MKL1</t>
  </si>
  <si>
    <t>0.317142289934775</t>
  </si>
  <si>
    <t>0.493645386338351</t>
  </si>
  <si>
    <t>0.318645297577383</t>
  </si>
  <si>
    <t>0.317208554900951</t>
  </si>
  <si>
    <t>0.493713171886084</t>
  </si>
  <si>
    <t>0.462781846648811</t>
  </si>
  <si>
    <t>0.317266258159923</t>
  </si>
  <si>
    <t>0.493732103889877</t>
  </si>
  <si>
    <t>0.317308122304729</t>
  </si>
  <si>
    <t>C3orf48</t>
  </si>
  <si>
    <t>0.317308657796589</t>
  </si>
  <si>
    <t>DKFZp547G183</t>
  </si>
  <si>
    <t>0.317336220083376</t>
  </si>
  <si>
    <t>0.317336736368681</t>
  </si>
  <si>
    <t>GALR1</t>
  </si>
  <si>
    <t>0.189378251750002</t>
  </si>
  <si>
    <t>0.317362795023156</t>
  </si>
  <si>
    <t>0.317409761376124</t>
  </si>
  <si>
    <t>0.317463632281644</t>
  </si>
  <si>
    <t>0.270750287654764</t>
  </si>
  <si>
    <t>0.317468927396259</t>
  </si>
  <si>
    <t>C10orf140</t>
  </si>
  <si>
    <t>0.317489151271738</t>
  </si>
  <si>
    <t>C9orf21</t>
  </si>
  <si>
    <t>0.275053949250005</t>
  </si>
  <si>
    <t>0.31750329843087</t>
  </si>
  <si>
    <t>SYT8</t>
  </si>
  <si>
    <t>0.317519082377324</t>
  </si>
  <si>
    <t>0.317571646739716</t>
  </si>
  <si>
    <t>LOC100129797</t>
  </si>
  <si>
    <t>0.317607597548886</t>
  </si>
  <si>
    <t>0.267389718928575</t>
  </si>
  <si>
    <t>0.317621865260617</t>
  </si>
  <si>
    <t>THOC4</t>
  </si>
  <si>
    <t>0.317648298522186</t>
  </si>
  <si>
    <t>0.231020257500012</t>
  </si>
  <si>
    <t>0.317661882550027</t>
  </si>
  <si>
    <t>LOC283575</t>
  </si>
  <si>
    <t>0.237954634761906</t>
  </si>
  <si>
    <t>0.317681733525825</t>
  </si>
  <si>
    <t>0.317693951412571</t>
  </si>
  <si>
    <t>GREM1</t>
  </si>
  <si>
    <t>0.565126327809528</t>
  </si>
  <si>
    <t>0.317695551363054</t>
  </si>
  <si>
    <t>IL1B</t>
  </si>
  <si>
    <t>0.574037012494049</t>
  </si>
  <si>
    <t>0.317697776428634</t>
  </si>
  <si>
    <t>0.196855386904771</t>
  </si>
  <si>
    <t>0.317736888789991</t>
  </si>
  <si>
    <t>0.493757581936341</t>
  </si>
  <si>
    <t>CDCA2</t>
  </si>
  <si>
    <t>0.31782321225282</t>
  </si>
  <si>
    <t>0.493851095229187</t>
  </si>
  <si>
    <t>0.317856697353506</t>
  </si>
  <si>
    <t>RXRG</t>
  </si>
  <si>
    <t>0.317865232868367</t>
  </si>
  <si>
    <t>0.201788161035722</t>
  </si>
  <si>
    <t>0.317890520669919</t>
  </si>
  <si>
    <t>0.493855080503218</t>
  </si>
  <si>
    <t>0.317998446504083</t>
  </si>
  <si>
    <t>0.493987437375436</t>
  </si>
  <si>
    <t>0.682980039452382</t>
  </si>
  <si>
    <t>0.318127075517536</t>
  </si>
  <si>
    <t>0.494151933912102</t>
  </si>
  <si>
    <t>0.300484329107144</t>
  </si>
  <si>
    <t>0.318202571862956</t>
  </si>
  <si>
    <t>0.494233881002607</t>
  </si>
  <si>
    <t>NLGN4X</t>
  </si>
  <si>
    <t>0.400968332928577</t>
  </si>
  <si>
    <t>0.318234400987218</t>
  </si>
  <si>
    <t>0.494247997074188</t>
  </si>
  <si>
    <t>0.318288354049265</t>
  </si>
  <si>
    <t>0.494296469232349</t>
  </si>
  <si>
    <t>0.318428592440384</t>
  </si>
  <si>
    <t>0.49445760524108</t>
  </si>
  <si>
    <t>0.318437613902613</t>
  </si>
  <si>
    <t>LOC645277</t>
  </si>
  <si>
    <t>0.223503420928572</t>
  </si>
  <si>
    <t>0.318649949622883</t>
  </si>
  <si>
    <t>0.494751964930971</t>
  </si>
  <si>
    <t>0.264093270404764</t>
  </si>
  <si>
    <t>0.31873815339982</t>
  </si>
  <si>
    <t>0.494833082500798</t>
  </si>
  <si>
    <t>LOC100192378</t>
  </si>
  <si>
    <t>0.318747729594698</t>
  </si>
  <si>
    <t>0.318795680916381</t>
  </si>
  <si>
    <t>0.494872175490081</t>
  </si>
  <si>
    <t>ALK</t>
  </si>
  <si>
    <t>0.244811373714288</t>
  </si>
  <si>
    <t>0.318922333573464</t>
  </si>
  <si>
    <t>0.495009563718964</t>
  </si>
  <si>
    <t>0.134723736071429</t>
  </si>
  <si>
    <t>0.318929737772921</t>
  </si>
  <si>
    <t>TULP2</t>
  </si>
  <si>
    <t>0.318979468983277</t>
  </si>
  <si>
    <t>0.495051398092156</t>
  </si>
  <si>
    <t>0.183981963571435</t>
  </si>
  <si>
    <t>0.319043035306744</t>
  </si>
  <si>
    <t>0.495114696848039</t>
  </si>
  <si>
    <t>0.319275973459571</t>
  </si>
  <si>
    <t>0.495440811592912</t>
  </si>
  <si>
    <t>0.319314119916786</t>
  </si>
  <si>
    <t>0.495464502648569</t>
  </si>
  <si>
    <t>LOC119358</t>
  </si>
  <si>
    <t>0.319341396138759</t>
  </si>
  <si>
    <t>0.319359630882663</t>
  </si>
  <si>
    <t>0.294759485916671</t>
  </si>
  <si>
    <t>0.319390284623803</t>
  </si>
  <si>
    <t>0.495476691364292</t>
  </si>
  <si>
    <t>A_33_P3404829</t>
  </si>
  <si>
    <t>0.319420078436979</t>
  </si>
  <si>
    <t>0.495487544411484</t>
  </si>
  <si>
    <t>FLJ25006</t>
  </si>
  <si>
    <t>0.319500651018469</t>
  </si>
  <si>
    <t>0.495563713775316</t>
  </si>
  <si>
    <t>C1orf114</t>
  </si>
  <si>
    <t>0.319520114904391</t>
  </si>
  <si>
    <t>0.31953758557317</t>
  </si>
  <si>
    <t>0.29911197889286</t>
  </si>
  <si>
    <t>0.319565736175746</t>
  </si>
  <si>
    <t>0.495572009278892</t>
  </si>
  <si>
    <t>0.319721317980241</t>
  </si>
  <si>
    <t>0.495777905606632</t>
  </si>
  <si>
    <t>0.319792574751717</t>
  </si>
  <si>
    <t>0.495828938429369</t>
  </si>
  <si>
    <t>0.211535410761906</t>
  </si>
  <si>
    <t>0.319799855475425</t>
  </si>
  <si>
    <t>C11orf42</t>
  </si>
  <si>
    <t>0.194469161059523</t>
  </si>
  <si>
    <t>0.31988483178256</t>
  </si>
  <si>
    <t>0.49592531093246</t>
  </si>
  <si>
    <t>0.320004778101495</t>
  </si>
  <si>
    <t>0.496075880688865</t>
  </si>
  <si>
    <t>0.320041326226066</t>
  </si>
  <si>
    <t>0.496097153141524</t>
  </si>
  <si>
    <t>0.320107458569698</t>
  </si>
  <si>
    <t>0.496164277888591</t>
  </si>
  <si>
    <t>0.320139127477361</t>
  </si>
  <si>
    <t>0.496171543744258</t>
  </si>
  <si>
    <t>0.320157804797528</t>
  </si>
  <si>
    <t>0.313912032976193</t>
  </si>
  <si>
    <t>0.320322013654165</t>
  </si>
  <si>
    <t>0.49639063420746</t>
  </si>
  <si>
    <t>SRPR</t>
  </si>
  <si>
    <t>0.20829911866667</t>
  </si>
  <si>
    <t>0.320404783166319</t>
  </si>
  <si>
    <t>0.496464332163072</t>
  </si>
  <si>
    <t>ENST00000398302</t>
  </si>
  <si>
    <t>0.320415256614126</t>
  </si>
  <si>
    <t>RNU4ATAC</t>
  </si>
  <si>
    <t>0.320491544963054</t>
  </si>
  <si>
    <t>0.496529907196186</t>
  </si>
  <si>
    <t>GLOD5</t>
  </si>
  <si>
    <t>0.320503269902241</t>
  </si>
  <si>
    <t>C5orf4</t>
  </si>
  <si>
    <t>0.3252529134881</t>
  </si>
  <si>
    <t>0.320581311341494</t>
  </si>
  <si>
    <t>0.496615411311193</t>
  </si>
  <si>
    <t>ENST00000406618</t>
  </si>
  <si>
    <t>0.320631576921226</t>
  </si>
  <si>
    <t>0.496657878469527</t>
  </si>
  <si>
    <t>TK1</t>
  </si>
  <si>
    <t>0.320776880662308</t>
  </si>
  <si>
    <t>0.496847543066889</t>
  </si>
  <si>
    <t>BARHL2</t>
  </si>
  <si>
    <t>0.321036834362551</t>
  </si>
  <si>
    <t>0.497182580590868</t>
  </si>
  <si>
    <t>TTR</t>
  </si>
  <si>
    <t>0.321039794040751</t>
  </si>
  <si>
    <t>0.397064741142859</t>
  </si>
  <si>
    <t>0.321061816443951</t>
  </si>
  <si>
    <t>F9</t>
  </si>
  <si>
    <t>0.321167599087752</t>
  </si>
  <si>
    <t>0.497297444110068</t>
  </si>
  <si>
    <t>0.300080751113097</t>
  </si>
  <si>
    <t>0.321181753150502</t>
  </si>
  <si>
    <t>ENST00000421270</t>
  </si>
  <si>
    <t>0.583902202440477</t>
  </si>
  <si>
    <t>0.321289424538493</t>
  </si>
  <si>
    <t>0.497428718686395</t>
  </si>
  <si>
    <t>0.210173950940474</t>
  </si>
  <si>
    <t>0.321443023331526</t>
  </si>
  <si>
    <t>0.497629912231105</t>
  </si>
  <si>
    <t>LOC100134102</t>
  </si>
  <si>
    <t>0.198957745130953</t>
  </si>
  <si>
    <t>0.321470559186249</t>
  </si>
  <si>
    <t>TFF3</t>
  </si>
  <si>
    <t>0.321488064674563</t>
  </si>
  <si>
    <t>0.321556325716273</t>
  </si>
  <si>
    <t>0.497700126984581</t>
  </si>
  <si>
    <t>0.321586501763766</t>
  </si>
  <si>
    <t>0.497711388544733</t>
  </si>
  <si>
    <t>MGC23284</t>
  </si>
  <si>
    <t>0.165024679702383</t>
  </si>
  <si>
    <t>0.321639809374235</t>
  </si>
  <si>
    <t>0.497758446093679</t>
  </si>
  <si>
    <t>0.321783126798973</t>
  </si>
  <si>
    <t>0.49792860227676</t>
  </si>
  <si>
    <t>0.233378922047619</t>
  </si>
  <si>
    <t>0.321801566791362</t>
  </si>
  <si>
    <t>0.246492092428577</t>
  </si>
  <si>
    <t>0.321818490668153</t>
  </si>
  <si>
    <t>0.321993480388111</t>
  </si>
  <si>
    <t>0.498163888294077</t>
  </si>
  <si>
    <t>NLRP7</t>
  </si>
  <si>
    <t>0.542705598452383</t>
  </si>
  <si>
    <t>0.322306598345362</t>
  </si>
  <si>
    <t>0.498565353478329</t>
  </si>
  <si>
    <t>0.32230771313648</t>
  </si>
  <si>
    <t>FAM175A</t>
  </si>
  <si>
    <t>0.322321789901721</t>
  </si>
  <si>
    <t>DUS2L</t>
  </si>
  <si>
    <t>0.322349450757388</t>
  </si>
  <si>
    <t>0.498572656046191</t>
  </si>
  <si>
    <t>FAM19A4</t>
  </si>
  <si>
    <t>0.547463543476192</t>
  </si>
  <si>
    <t>0.322379851087239</t>
  </si>
  <si>
    <t>0.498584194373447</t>
  </si>
  <si>
    <t>0.151444148803574</t>
  </si>
  <si>
    <t>0.322496596695135</t>
  </si>
  <si>
    <t>0.498729260891707</t>
  </si>
  <si>
    <t>LECT2</t>
  </si>
  <si>
    <t>0.322567226809711</t>
  </si>
  <si>
    <t>0.498802995907667</t>
  </si>
  <si>
    <t>RGS4</t>
  </si>
  <si>
    <t>0.322678058686411</t>
  </si>
  <si>
    <t>0.498938882149292</t>
  </si>
  <si>
    <t>0.60382217619048</t>
  </si>
  <si>
    <t>0.322718110780442</t>
  </si>
  <si>
    <t>0.498965314057205</t>
  </si>
  <si>
    <t>SPHKAP</t>
  </si>
  <si>
    <t>0.322843967377824</t>
  </si>
  <si>
    <t>0.499124397993287</t>
  </si>
  <si>
    <t>0.322881832893172</t>
  </si>
  <si>
    <t>0.499147432683705</t>
  </si>
  <si>
    <t>0.188187275976194</t>
  </si>
  <si>
    <t>0.322945362404383</t>
  </si>
  <si>
    <t>0.499210135597216</t>
  </si>
  <si>
    <t>MT1L</t>
  </si>
  <si>
    <t>0.421785213190477</t>
  </si>
  <si>
    <t>0.323118684720075</t>
  </si>
  <si>
    <t>0.499442535645125</t>
  </si>
  <si>
    <t>SNORA65</t>
  </si>
  <si>
    <t>0.323374761858368</t>
  </si>
  <si>
    <t>0.49980280715615</t>
  </si>
  <si>
    <t>LOC100128726</t>
  </si>
  <si>
    <t>0.323510110278797</t>
  </si>
  <si>
    <t>0.499976444343268</t>
  </si>
  <si>
    <t>FLJ45994</t>
  </si>
  <si>
    <t>0.369810868940481</t>
  </si>
  <si>
    <t>0.323599404644165</t>
  </si>
  <si>
    <t>0.500078886556903</t>
  </si>
  <si>
    <t>0.323738773793454</t>
  </si>
  <si>
    <t>0.500258692472586</t>
  </si>
  <si>
    <t>LOC392435</t>
  </si>
  <si>
    <t>0.22568122236905</t>
  </si>
  <si>
    <t>0.323935877671588</t>
  </si>
  <si>
    <t>0.500527681310556</t>
  </si>
  <si>
    <t>OR52K2</t>
  </si>
  <si>
    <t>0.469152058654759</t>
  </si>
  <si>
    <t>0.32397982160124</t>
  </si>
  <si>
    <t>0.500559994503543</t>
  </si>
  <si>
    <t>DKFZp547J222</t>
  </si>
  <si>
    <t>0.324027255046643</t>
  </si>
  <si>
    <t>0.500597694141579</t>
  </si>
  <si>
    <t>HSD3B7</t>
  </si>
  <si>
    <t>0.292502388095244</t>
  </si>
  <si>
    <t>0.32415247658157</t>
  </si>
  <si>
    <t>0.500755556615526</t>
  </si>
  <si>
    <t>0.209377976446431</t>
  </si>
  <si>
    <t>0.324239415873531</t>
  </si>
  <si>
    <t>0.500827405682969</t>
  </si>
  <si>
    <t>0.250092068095244</t>
  </si>
  <si>
    <t>0.3243012149335</t>
  </si>
  <si>
    <t>0.302795446523813</t>
  </si>
  <si>
    <t>0.324311251258052</t>
  </si>
  <si>
    <t>0.324332933144013</t>
  </si>
  <si>
    <t>0.147690253172623</t>
  </si>
  <si>
    <t>0.32433380833461</t>
  </si>
  <si>
    <t>0.324337247399825</t>
  </si>
  <si>
    <t>C14orf178</t>
  </si>
  <si>
    <t>0.201180386892858</t>
  </si>
  <si>
    <t>0.324365062211655</t>
  </si>
  <si>
    <t>0.500834772812454</t>
  </si>
  <si>
    <t>0.324440536127378</t>
  </si>
  <si>
    <t>0.500915721545247</t>
  </si>
  <si>
    <t>0.324504126969611</t>
  </si>
  <si>
    <t>0.50096573257426</t>
  </si>
  <si>
    <t>0.324535498787923</t>
  </si>
  <si>
    <t>0.324542077604011</t>
  </si>
  <si>
    <t>0.324579103836925</t>
  </si>
  <si>
    <t>0.500987305077176</t>
  </si>
  <si>
    <t>ATP5J2</t>
  </si>
  <si>
    <t>0.324635648603061</t>
  </si>
  <si>
    <t>0.501038999200322</t>
  </si>
  <si>
    <t>0.324840134352007</t>
  </si>
  <si>
    <t>0.501319000213486</t>
  </si>
  <si>
    <t>LOC729153</t>
  </si>
  <si>
    <t>0.22017141909524</t>
  </si>
  <si>
    <t>0.325080386299015</t>
  </si>
  <si>
    <t>0.501636667449693</t>
  </si>
  <si>
    <t>CDH3</t>
  </si>
  <si>
    <t>0.325092134951179</t>
  </si>
  <si>
    <t>HMX1</t>
  </si>
  <si>
    <t>0.149479741767863</t>
  </si>
  <si>
    <t>0.32514613397691</t>
  </si>
  <si>
    <t>0.501684372842124</t>
  </si>
  <si>
    <t>FAM22F</t>
  </si>
  <si>
    <t>0.325175000286483</t>
  </si>
  <si>
    <t>0.501693295678742</t>
  </si>
  <si>
    <t>C21orf59</t>
  </si>
  <si>
    <t>0.325213465706791</t>
  </si>
  <si>
    <t>0.501717026098197</t>
  </si>
  <si>
    <t>AMELX</t>
  </si>
  <si>
    <t>0.155215533452382</t>
  </si>
  <si>
    <t>0.325336271984944</t>
  </si>
  <si>
    <t>0.501870859203689</t>
  </si>
  <si>
    <t>ENST00000326961</t>
  </si>
  <si>
    <t>0.325387944008382</t>
  </si>
  <si>
    <t>ASCL3</t>
  </si>
  <si>
    <t>0.325472046743238</t>
  </si>
  <si>
    <t>0.501974559095642</t>
  </si>
  <si>
    <t>0.359582982047618</t>
  </si>
  <si>
    <t>0.325533281967434</t>
  </si>
  <si>
    <t>0.325557209129753</t>
  </si>
  <si>
    <t>ZNF385D</t>
  </si>
  <si>
    <t>0.288841995809527</t>
  </si>
  <si>
    <t>0.325569068348509</t>
  </si>
  <si>
    <t>ENST00000393043</t>
  </si>
  <si>
    <t>0.325582045856715</t>
  </si>
  <si>
    <t>KRTAP12-3</t>
  </si>
  <si>
    <t>0.32559757491282</t>
  </si>
  <si>
    <t>0.27871391986905</t>
  </si>
  <si>
    <t>0.325600451186382</t>
  </si>
  <si>
    <t>0.325645605011369</t>
  </si>
  <si>
    <t>RAB7B</t>
  </si>
  <si>
    <t>0.293810962940475</t>
  </si>
  <si>
    <t>0.325672108124792</t>
  </si>
  <si>
    <t>NBLA00301</t>
  </si>
  <si>
    <t>0.325676208684625</t>
  </si>
  <si>
    <t>LOC100129363</t>
  </si>
  <si>
    <t>0.325680650492668</t>
  </si>
  <si>
    <t>LOC389493</t>
  </si>
  <si>
    <t>0.32578540179612</t>
  </si>
  <si>
    <t>0.50210040580321</t>
  </si>
  <si>
    <t>NTRK2</t>
  </si>
  <si>
    <t>0.193298747297618</t>
  </si>
  <si>
    <t>0.32588854025957</t>
  </si>
  <si>
    <t>0.502223046713751</t>
  </si>
  <si>
    <t>0.325911192180489</t>
  </si>
  <si>
    <t>ZG16</t>
  </si>
  <si>
    <t>0.326145122767649</t>
  </si>
  <si>
    <t>0.502547897783203</t>
  </si>
  <si>
    <t>0.261088122452387</t>
  </si>
  <si>
    <t>0.326216482883387</t>
  </si>
  <si>
    <t>0.502622220259998</t>
  </si>
  <si>
    <t>NRSN2</t>
  </si>
  <si>
    <t>0.326311183786592</t>
  </si>
  <si>
    <t>0.502702430360962</t>
  </si>
  <si>
    <t>0.129844420940481</t>
  </si>
  <si>
    <t>0.326314801119557</t>
  </si>
  <si>
    <t>0.25088238382143</t>
  </si>
  <si>
    <t>0.326369487882878</t>
  </si>
  <si>
    <t>0.502747770097295</t>
  </si>
  <si>
    <t>ERO1LB</t>
  </si>
  <si>
    <t>0.326390495816363</t>
  </si>
  <si>
    <t>0.326428568172546</t>
  </si>
  <si>
    <t>0.502760137151503</t>
  </si>
  <si>
    <t>C8orf22</t>
  </si>
  <si>
    <t>0.3264447895225</t>
  </si>
  <si>
    <t>NUPL2</t>
  </si>
  <si>
    <t>0.326599088134287</t>
  </si>
  <si>
    <t>0.502950841163356</t>
  </si>
  <si>
    <t>LOC100131060</t>
  </si>
  <si>
    <t>0.326636261948198</t>
  </si>
  <si>
    <t>0.326642517265828</t>
  </si>
  <si>
    <t>0.326661179435996</t>
  </si>
  <si>
    <t>0.111452919791668</t>
  </si>
  <si>
    <t>0.32674313228845</t>
  </si>
  <si>
    <t>0.503024246156694</t>
  </si>
  <si>
    <t>C20orf186</t>
  </si>
  <si>
    <t>0.326755144347116</t>
  </si>
  <si>
    <t>PKHD1</t>
  </si>
  <si>
    <t>0.326990586342452</t>
  </si>
  <si>
    <t>0.503347707278532</t>
  </si>
  <si>
    <t>LOC440117</t>
  </si>
  <si>
    <t>0.327011577563857</t>
  </si>
  <si>
    <t>0.327131454313791</t>
  </si>
  <si>
    <t>0.503473385118395</t>
  </si>
  <si>
    <t>0.327139557589122</t>
  </si>
  <si>
    <t>ENST00000421031</t>
  </si>
  <si>
    <t>0.295536100285718</t>
  </si>
  <si>
    <t>0.327211296241529</t>
  </si>
  <si>
    <t>0.503548135135127</t>
  </si>
  <si>
    <t>C20orf151</t>
  </si>
  <si>
    <t>0.327454768309255</t>
  </si>
  <si>
    <t>0.503887137810347</t>
  </si>
  <si>
    <t>0.327511150377729</t>
  </si>
  <si>
    <t>0.503927800193722</t>
  </si>
  <si>
    <t>DDX39</t>
  </si>
  <si>
    <t>0.327535472796455</t>
  </si>
  <si>
    <t>NXF2</t>
  </si>
  <si>
    <t>0.327550751510845</t>
  </si>
  <si>
    <t>LOX</t>
  </si>
  <si>
    <t>0.327743681691709</t>
  </si>
  <si>
    <t>0.504188928219677</t>
  </si>
  <si>
    <t>LOC100133287</t>
  </si>
  <si>
    <t>0.211261073321428</t>
  </si>
  <si>
    <t>0.327797135178318</t>
  </si>
  <si>
    <t>0.504235468608222</t>
  </si>
  <si>
    <t>0.327872371780026</t>
  </si>
  <si>
    <t>0.504310009614399</t>
  </si>
  <si>
    <t>0.327902008525615</t>
  </si>
  <si>
    <t>0.325092897261905</t>
  </si>
  <si>
    <t>0.327937937149534</t>
  </si>
  <si>
    <t>LOC151162</t>
  </si>
  <si>
    <t>0.228061705476197</t>
  </si>
  <si>
    <t>0.327942792494732</t>
  </si>
  <si>
    <t>MYOCD</t>
  </si>
  <si>
    <t>0.327961612031376</t>
  </si>
  <si>
    <t>0.195810622738099</t>
  </si>
  <si>
    <t>0.328001818694829</t>
  </si>
  <si>
    <t>0.504336153343715</t>
  </si>
  <si>
    <t>F3</t>
  </si>
  <si>
    <t>0.328047640052284</t>
  </si>
  <si>
    <t>0.504370925926453</t>
  </si>
  <si>
    <t>0.228901882619049</t>
  </si>
  <si>
    <t>0.32810109170783</t>
  </si>
  <si>
    <t>0.50441742428931</t>
  </si>
  <si>
    <t>LOC644193</t>
  </si>
  <si>
    <t>0.328197755837747</t>
  </si>
  <si>
    <t>0.50451937718189</t>
  </si>
  <si>
    <t>LDHAL6B</t>
  </si>
  <si>
    <t>0.328213834267725</t>
  </si>
  <si>
    <t>0.339176074619051</t>
  </si>
  <si>
    <t>0.328263860256524</t>
  </si>
  <si>
    <t>0.50456058973234</t>
  </si>
  <si>
    <t>0.150293998452392</t>
  </si>
  <si>
    <t>0.328438275836982</t>
  </si>
  <si>
    <t>0.504792976949365</t>
  </si>
  <si>
    <t>0.328487975626369</t>
  </si>
  <si>
    <t>0.504833663008309</t>
  </si>
  <si>
    <t>OR4C15</t>
  </si>
  <si>
    <t>0.181033468630955</t>
  </si>
  <si>
    <t>0.32862780222952</t>
  </si>
  <si>
    <t>0.505012844068189</t>
  </si>
  <si>
    <t>ATP1B2</t>
  </si>
  <si>
    <t>0.337157883976194</t>
  </si>
  <si>
    <t>0.328674470360919</t>
  </si>
  <si>
    <t>0.505035979695008</t>
  </si>
  <si>
    <t>0.328707928340607</t>
  </si>
  <si>
    <t>C3orf45</t>
  </si>
  <si>
    <t>0.328712568729437</t>
  </si>
  <si>
    <t>NMBR</t>
  </si>
  <si>
    <t>0.328741729057281</t>
  </si>
  <si>
    <t>0.505045079474867</t>
  </si>
  <si>
    <t>0.183170853214294</t>
  </si>
  <si>
    <t>0.328801175354039</t>
  </si>
  <si>
    <t>0.505100702936435</t>
  </si>
  <si>
    <t>0.3289191102727</t>
  </si>
  <si>
    <t>0.505246161754672</t>
  </si>
  <si>
    <t>0.328946971684951</t>
  </si>
  <si>
    <t>0.505253249653762</t>
  </si>
  <si>
    <t>0.329026522739183</t>
  </si>
  <si>
    <t>0.505329654495853</t>
  </si>
  <si>
    <t>0.310118604226197</t>
  </si>
  <si>
    <t>0.329062067940019</t>
  </si>
  <si>
    <t>SERPINI2</t>
  </si>
  <si>
    <t>0.24537199634524</t>
  </si>
  <si>
    <t>0.329066467289951</t>
  </si>
  <si>
    <t>LOC100133991</t>
  </si>
  <si>
    <t>0.183996275166668</t>
  </si>
  <si>
    <t>0.329123322656781</t>
  </si>
  <si>
    <t>0.505381255802069</t>
  </si>
  <si>
    <t>IRF6</t>
  </si>
  <si>
    <t>0.329147706385676</t>
  </si>
  <si>
    <t>0.505382991917082</t>
  </si>
  <si>
    <t>LOC440031</t>
  </si>
  <si>
    <t>0.211862992404763</t>
  </si>
  <si>
    <t>0.329223814021942</t>
  </si>
  <si>
    <t>0.505464140573106</t>
  </si>
  <si>
    <t>0.329264368237019</t>
  </si>
  <si>
    <t>0.505490695716845</t>
  </si>
  <si>
    <t>ENST00000371799</t>
  </si>
  <si>
    <t>0.329313314137673</t>
  </si>
  <si>
    <t>0.505512202997285</t>
  </si>
  <si>
    <t>0.155167285416665</t>
  </si>
  <si>
    <t>0.329324895658349</t>
  </si>
  <si>
    <t>0.329366157587669</t>
  </si>
  <si>
    <t>0.50553983538209</t>
  </si>
  <si>
    <t>0.329402059747824</t>
  </si>
  <si>
    <t>0.505559237805183</t>
  </si>
  <si>
    <t>SMR3B</t>
  </si>
  <si>
    <t>0.329508006778965</t>
  </si>
  <si>
    <t>0.505686133267478</t>
  </si>
  <si>
    <t>EMID2</t>
  </si>
  <si>
    <t>0.329652921159325</t>
  </si>
  <si>
    <t>0.505872808619415</t>
  </si>
  <si>
    <t>ENST00000355500</t>
  </si>
  <si>
    <t>0.329727092793928</t>
  </si>
  <si>
    <t>0.505929821871997</t>
  </si>
  <si>
    <t>0.329736630478367</t>
  </si>
  <si>
    <t>FAM122B</t>
  </si>
  <si>
    <t>0.329774905288641</t>
  </si>
  <si>
    <t>0.505952830124475</t>
  </si>
  <si>
    <t>TAS2R45</t>
  </si>
  <si>
    <t>0.329834202528514</t>
  </si>
  <si>
    <t>0.50600808623948</t>
  </si>
  <si>
    <t>TREML4</t>
  </si>
  <si>
    <t>0.329895457104423</t>
  </si>
  <si>
    <t>0.506066337147624</t>
  </si>
  <si>
    <t>0.236334500297623</t>
  </si>
  <si>
    <t>0.330050341744757</t>
  </si>
  <si>
    <t>0.506268200118607</t>
  </si>
  <si>
    <t>0.432682493452381</t>
  </si>
  <si>
    <t>0.330100783082397</t>
  </si>
  <si>
    <t>0.506309839062302</t>
  </si>
  <si>
    <t>0.330202767853246</t>
  </si>
  <si>
    <t>0.506430524064812</t>
  </si>
  <si>
    <t>0.330369168694734</t>
  </si>
  <si>
    <t>0.506649979707265</t>
  </si>
  <si>
    <t>LRRC38</t>
  </si>
  <si>
    <t>0.330414554770959</t>
  </si>
  <si>
    <t>0.506683830762155</t>
  </si>
  <si>
    <t>0.330492914414423</t>
  </si>
  <si>
    <t>0.506757960632361</t>
  </si>
  <si>
    <t>0.330509528479052</t>
  </si>
  <si>
    <t>LOC732096</t>
  </si>
  <si>
    <t>0.33054022115702</t>
  </si>
  <si>
    <t>0.506769269654816</t>
  </si>
  <si>
    <t>0.330588446542679</t>
  </si>
  <si>
    <t>0.506807455537744</t>
  </si>
  <si>
    <t>ENST00000299125</t>
  </si>
  <si>
    <t>0.330669920151201</t>
  </si>
  <si>
    <t>0.5068966035101</t>
  </si>
  <si>
    <t>0.401094869869052</t>
  </si>
  <si>
    <t>0.330803874785416</t>
  </si>
  <si>
    <t>0.507066183411117</t>
  </si>
  <si>
    <t>FCN3</t>
  </si>
  <si>
    <t>0.178565941517862</t>
  </si>
  <si>
    <t>0.330859390254453</t>
  </si>
  <si>
    <t>0.507115513948538</t>
  </si>
  <si>
    <t>DDX43</t>
  </si>
  <si>
    <t>0.660565193047624</t>
  </si>
  <si>
    <t>0.330984749244088</t>
  </si>
  <si>
    <t>0.507271880690431</t>
  </si>
  <si>
    <t>0.142342408738099</t>
  </si>
  <si>
    <t>0.331102795398137</t>
  </si>
  <si>
    <t>0.507388704888759</t>
  </si>
  <si>
    <t>C1orf187</t>
  </si>
  <si>
    <t>0.320451430261908</t>
  </si>
  <si>
    <t>0.331112692425077</t>
  </si>
  <si>
    <t>UCA1</t>
  </si>
  <si>
    <t>0.331131010865104</t>
  </si>
  <si>
    <t>SPAG11B</t>
  </si>
  <si>
    <t>0.133062597089286</t>
  </si>
  <si>
    <t>0.331160401306988</t>
  </si>
  <si>
    <t>0.50739796700783</t>
  </si>
  <si>
    <t>ACCN5</t>
  </si>
  <si>
    <t>0.247514290773811</t>
  </si>
  <si>
    <t>0.331288844189027</t>
  </si>
  <si>
    <t>0.507558983476971</t>
  </si>
  <si>
    <t>WFDC10B</t>
  </si>
  <si>
    <t>0.33137847812938</t>
  </si>
  <si>
    <t>0.507660523272288</t>
  </si>
  <si>
    <t>0.237028821952382</t>
  </si>
  <si>
    <t>0.331501016301631</t>
  </si>
  <si>
    <t>0.507802082095292</t>
  </si>
  <si>
    <t>0.242502014988094</t>
  </si>
  <si>
    <t>0.331517610327142</t>
  </si>
  <si>
    <t>0.331553666040313</t>
  </si>
  <si>
    <t>0.507821520628623</t>
  </si>
  <si>
    <t>PAX9</t>
  </si>
  <si>
    <t>0.331645156105459</t>
  </si>
  <si>
    <t>0.50790287798371</t>
  </si>
  <si>
    <t>LOC100128278</t>
  </si>
  <si>
    <t>0.331653521871023</t>
  </si>
  <si>
    <t>IL22RA1</t>
  </si>
  <si>
    <t>0.331820600945859</t>
  </si>
  <si>
    <t>0.508045304135836</t>
  </si>
  <si>
    <t>ACTBL2</t>
  </si>
  <si>
    <t>0.202119012976194</t>
  </si>
  <si>
    <t>0.331831697992082</t>
  </si>
  <si>
    <t>DUSP5P</t>
  </si>
  <si>
    <t>0.402400654166669</t>
  </si>
  <si>
    <t>0.331836593535479</t>
  </si>
  <si>
    <t>0.331862882868052</t>
  </si>
  <si>
    <t>LCE2C</t>
  </si>
  <si>
    <t>0.161489001880953</t>
  </si>
  <si>
    <t>0.33186340217247</t>
  </si>
  <si>
    <t>CNGA1</t>
  </si>
  <si>
    <t>0.331913439095008</t>
  </si>
  <si>
    <t>0.508086116727067</t>
  </si>
  <si>
    <t>NSUN7</t>
  </si>
  <si>
    <t>0.331952477255208</t>
  </si>
  <si>
    <t>0.508110088081181</t>
  </si>
  <si>
    <t>0.151852008142862</t>
  </si>
  <si>
    <t>0.332053221280444</t>
  </si>
  <si>
    <t>0.508228500796421</t>
  </si>
  <si>
    <t>C1orf107</t>
  </si>
  <si>
    <t>0.332102501595853</t>
  </si>
  <si>
    <t>0.508268133911997</t>
  </si>
  <si>
    <t>KNG1</t>
  </si>
  <si>
    <t>0.332320205442684</t>
  </si>
  <si>
    <t>0.508565508033466</t>
  </si>
  <si>
    <t>ENST00000442308</t>
  </si>
  <si>
    <t>0.332521491503169</t>
  </si>
  <si>
    <t>0.508755126270107</t>
  </si>
  <si>
    <t>HYAL1</t>
  </si>
  <si>
    <t>0.436809179833334</t>
  </si>
  <si>
    <t>0.332531114392596</t>
  </si>
  <si>
    <t>LOC727847</t>
  </si>
  <si>
    <t>0.332543238434502</t>
  </si>
  <si>
    <t>0.332553982467854</t>
  </si>
  <si>
    <t>0.261260726000004</t>
  </si>
  <si>
    <t>0.33256115206218</t>
  </si>
  <si>
    <t>C1orf150</t>
  </si>
  <si>
    <t>0.23859873734524</t>
  </si>
  <si>
    <t>0.332621286601164</t>
  </si>
  <si>
    <t>0.50881130651673</t>
  </si>
  <si>
    <t>GSDMA</t>
  </si>
  <si>
    <t>0.220249849285715</t>
  </si>
  <si>
    <t>0.332649865248779</t>
  </si>
  <si>
    <t>0.508819211156096</t>
  </si>
  <si>
    <t>0.370496549392858</t>
  </si>
  <si>
    <t>0.332725103301692</t>
  </si>
  <si>
    <t>0.508874895033824</t>
  </si>
  <si>
    <t>PSG8</t>
  </si>
  <si>
    <t>0.332733097143907</t>
  </si>
  <si>
    <t>HBG1</t>
  </si>
  <si>
    <t>0.332852618232359</t>
  </si>
  <si>
    <t>0.50902186917127</t>
  </si>
  <si>
    <t>0.332978449507167</t>
  </si>
  <si>
    <t>0.509112598080625</t>
  </si>
  <si>
    <t>0.332979481503107</t>
  </si>
  <si>
    <t>SCXA</t>
  </si>
  <si>
    <t>0.332982220562993</t>
  </si>
  <si>
    <t>LOC100128336</t>
  </si>
  <si>
    <t>0.18265126952381</t>
  </si>
  <si>
    <t>0.333054164545499</t>
  </si>
  <si>
    <t>0.509186776324696</t>
  </si>
  <si>
    <t>ST8SIA5</t>
  </si>
  <si>
    <t>0.3332508517768</t>
  </si>
  <si>
    <t>0.509451643280367</t>
  </si>
  <si>
    <t>ENST00000394564</t>
  </si>
  <si>
    <t>0.333305830213892</t>
  </si>
  <si>
    <t>0.509492510315652</t>
  </si>
  <si>
    <t>GGT6</t>
  </si>
  <si>
    <t>0.333338630495969</t>
  </si>
  <si>
    <t>0.174387596309529</t>
  </si>
  <si>
    <t>0.33334791095466</t>
  </si>
  <si>
    <t>0.281896942714296</t>
  </si>
  <si>
    <t>0.333432996117075</t>
  </si>
  <si>
    <t>0.509586719471803</t>
  </si>
  <si>
    <t>0.221214813464291</t>
  </si>
  <si>
    <t>0.333498050844506</t>
  </si>
  <si>
    <t>0.509650304953909</t>
  </si>
  <si>
    <t>LOC729652</t>
  </si>
  <si>
    <t>0.186248087250003</t>
  </si>
  <si>
    <t>0.333581814157421</t>
  </si>
  <si>
    <t>0.509703199188406</t>
  </si>
  <si>
    <t>0.333590768334574</t>
  </si>
  <si>
    <t>NCRNA00185</t>
  </si>
  <si>
    <t>0.990781551119049</t>
  </si>
  <si>
    <t>0.333603018701347</t>
  </si>
  <si>
    <t>0.39424519991667</t>
  </si>
  <si>
    <t>0.333786681439179</t>
  </si>
  <si>
    <t>0.509930932290841</t>
  </si>
  <si>
    <t>STRA13</t>
  </si>
  <si>
    <t>0.333798995753281</t>
  </si>
  <si>
    <t>FXYD3</t>
  </si>
  <si>
    <t>0.421172505892862</t>
  </si>
  <si>
    <t>0.333828173391309</t>
  </si>
  <si>
    <t>0.509939662671262</t>
  </si>
  <si>
    <t>0.251000683857145</t>
  </si>
  <si>
    <t>0.333872500569225</t>
  </si>
  <si>
    <t>0.509953402068095</t>
  </si>
  <si>
    <t>BHLHA15</t>
  </si>
  <si>
    <t>0.333884094572052</t>
  </si>
  <si>
    <t>LOC285550</t>
  </si>
  <si>
    <t>0.333960367855073</t>
  </si>
  <si>
    <t>0.510034054877532</t>
  </si>
  <si>
    <t>C21orf99</t>
  </si>
  <si>
    <t>0.179827018107144</t>
  </si>
  <si>
    <t>0.334053057394864</t>
  </si>
  <si>
    <t>0.510139765979481</t>
  </si>
  <si>
    <t>SPRR2D</t>
  </si>
  <si>
    <t>0.334123827274508</t>
  </si>
  <si>
    <t>0.510198268199462</t>
  </si>
  <si>
    <t>0.33415404943905</t>
  </si>
  <si>
    <t>0.13602274017858</t>
  </si>
  <si>
    <t>0.334161790182173</t>
  </si>
  <si>
    <t>FLJ13224</t>
  </si>
  <si>
    <t>0.125450236583335</t>
  </si>
  <si>
    <t>0.334248001279036</t>
  </si>
  <si>
    <t>0.510260217598295</t>
  </si>
  <si>
    <t>COL3A1</t>
  </si>
  <si>
    <t>0.463828823666669</t>
  </si>
  <si>
    <t>0.334265331203601</t>
  </si>
  <si>
    <t>LVRN</t>
  </si>
  <si>
    <t>0.334275413912333</t>
  </si>
  <si>
    <t>0.334309154580902</t>
  </si>
  <si>
    <t>LOC100127967</t>
  </si>
  <si>
    <t>0.334322413605359</t>
  </si>
  <si>
    <t>RAPGEF4</t>
  </si>
  <si>
    <t>0.278750553244052</t>
  </si>
  <si>
    <t>0.334343229907855</t>
  </si>
  <si>
    <t>ENST00000330210</t>
  </si>
  <si>
    <t>0.388663533130955</t>
  </si>
  <si>
    <t>0.334545205490226</t>
  </si>
  <si>
    <t>0.510478729127763</t>
  </si>
  <si>
    <t>LECT1</t>
  </si>
  <si>
    <t>0.212957323470237</t>
  </si>
  <si>
    <t>0.334572456576922</t>
  </si>
  <si>
    <t>0.334581144780416</t>
  </si>
  <si>
    <t>0.334590268356602</t>
  </si>
  <si>
    <t>0.334603845364595</t>
  </si>
  <si>
    <t>UNC13A</t>
  </si>
  <si>
    <t>0.334921964925727</t>
  </si>
  <si>
    <t>0.510928194405542</t>
  </si>
  <si>
    <t>LOC399804</t>
  </si>
  <si>
    <t>0.329024457166669</t>
  </si>
  <si>
    <t>0.335014770395762</t>
  </si>
  <si>
    <t>0.511024173229249</t>
  </si>
  <si>
    <t>0.335039624923465</t>
  </si>
  <si>
    <t>LCN1</t>
  </si>
  <si>
    <t>0.161306063571431</t>
  </si>
  <si>
    <t>0.335055418630569</t>
  </si>
  <si>
    <t>0.33512806579868</t>
  </si>
  <si>
    <t>0.51104349598474</t>
  </si>
  <si>
    <t>0.335140040591629</t>
  </si>
  <si>
    <t>0.189931254738097</t>
  </si>
  <si>
    <t>0.335146951997485</t>
  </si>
  <si>
    <t>ST7OT4</t>
  </si>
  <si>
    <t>0.15628593647024</t>
  </si>
  <si>
    <t>0.335170875386439</t>
  </si>
  <si>
    <t>0.335192807520975</t>
  </si>
  <si>
    <t>0.335221007670319</t>
  </si>
  <si>
    <t>0.335232682536783</t>
  </si>
  <si>
    <t>TRIM50</t>
  </si>
  <si>
    <t>0.335375634415977</t>
  </si>
  <si>
    <t>0.511220043134499</t>
  </si>
  <si>
    <t>LOC731789</t>
  </si>
  <si>
    <t>0.335398146649101</t>
  </si>
  <si>
    <t>0.335419058392286</t>
  </si>
  <si>
    <t>LOC440525</t>
  </si>
  <si>
    <t>0.321384822630961</t>
  </si>
  <si>
    <t>0.335514352289966</t>
  </si>
  <si>
    <t>0.511325029258886</t>
  </si>
  <si>
    <t>0.335534994354018</t>
  </si>
  <si>
    <t>MMP9</t>
  </si>
  <si>
    <t>0.630342722916671</t>
  </si>
  <si>
    <t>0.335570765907685</t>
  </si>
  <si>
    <t>0.511343688301032</t>
  </si>
  <si>
    <t>LOC730227</t>
  </si>
  <si>
    <t>0.335664365202795</t>
  </si>
  <si>
    <t>0.5114504566263</t>
  </si>
  <si>
    <t>0.335745949407955</t>
  </si>
  <si>
    <t>0.511522017134021</t>
  </si>
  <si>
    <t>0.257877945750007</t>
  </si>
  <si>
    <t>0.335758401418696</t>
  </si>
  <si>
    <t>0.273780218190479</t>
  </si>
  <si>
    <t>0.335913485117991</t>
  </si>
  <si>
    <t>0.511722414351609</t>
  </si>
  <si>
    <t>JPH4</t>
  </si>
  <si>
    <t>0.285225315547624</t>
  </si>
  <si>
    <t>0.335952946347797</t>
  </si>
  <si>
    <t>0.511746659372233</t>
  </si>
  <si>
    <t>0.336010925284026</t>
  </si>
  <si>
    <t>0.511799106463173</t>
  </si>
  <si>
    <t>FRMPD3</t>
  </si>
  <si>
    <t>0.336134224367456</t>
  </si>
  <si>
    <t>0.511951032403804</t>
  </si>
  <si>
    <t>0.336204071269772</t>
  </si>
  <si>
    <t>0.512021532126497</t>
  </si>
  <si>
    <t>SLCO1C1</t>
  </si>
  <si>
    <t>0.20690462129762</t>
  </si>
  <si>
    <t>0.336253103136042</t>
  </si>
  <si>
    <t>0.512060323960113</t>
  </si>
  <si>
    <t>PRTFDC1</t>
  </si>
  <si>
    <t>0.336452603800727</t>
  </si>
  <si>
    <t>0.512302615142065</t>
  </si>
  <si>
    <t>0.187581661428576</t>
  </si>
  <si>
    <t>0.33645935071951</t>
  </si>
  <si>
    <t>LOC388387</t>
  </si>
  <si>
    <t>0.175164791107143</t>
  </si>
  <si>
    <t>0.336538357159286</t>
  </si>
  <si>
    <t>0.512387016077053</t>
  </si>
  <si>
    <t>GPR150</t>
  </si>
  <si>
    <t>0.2341734327381</t>
  </si>
  <si>
    <t>0.336589707147514</t>
  </si>
  <si>
    <t>0.512401223845103</t>
  </si>
  <si>
    <t>LOC100128416</t>
  </si>
  <si>
    <t>0.194446261666667</t>
  </si>
  <si>
    <t>0.336594840932941</t>
  </si>
  <si>
    <t>LMO3</t>
  </si>
  <si>
    <t>0.336645141379576</t>
  </si>
  <si>
    <t>0.512426399053819</t>
  </si>
  <si>
    <t>PKD1L3</t>
  </si>
  <si>
    <t>0.194716670988097</t>
  </si>
  <si>
    <t>0.336671482092658</t>
  </si>
  <si>
    <t>0.33668210998843</t>
  </si>
  <si>
    <t>MT1E</t>
  </si>
  <si>
    <t>0.454234071642851</t>
  </si>
  <si>
    <t>0.337166112963948</t>
  </si>
  <si>
    <t>0.513127112888345</t>
  </si>
  <si>
    <t>0.337229609451505</t>
  </si>
  <si>
    <t>0.513137463963584</t>
  </si>
  <si>
    <t>0.337241391310274</t>
  </si>
  <si>
    <t>0.337268866142236</t>
  </si>
  <si>
    <t>0.195779883089285</t>
  </si>
  <si>
    <t>0.337279255755886</t>
  </si>
  <si>
    <t>ENST00000322834</t>
  </si>
  <si>
    <t>0.401467833726196</t>
  </si>
  <si>
    <t>0.337290963935942</t>
  </si>
  <si>
    <t>0.169286879464288</t>
  </si>
  <si>
    <t>0.337436675451516</t>
  </si>
  <si>
    <t>0.513323210209509</t>
  </si>
  <si>
    <t>LOC283378</t>
  </si>
  <si>
    <t>0.337548879155666</t>
  </si>
  <si>
    <t>0.513457960496167</t>
  </si>
  <si>
    <t>0.337602701179732</t>
  </si>
  <si>
    <t>0.513503891625746</t>
  </si>
  <si>
    <t>0.337633930264076</t>
  </si>
  <si>
    <t>0.513515454188903</t>
  </si>
  <si>
    <t>0.337696622057892</t>
  </si>
  <si>
    <t>0.513574864166694</t>
  </si>
  <si>
    <t>0.196921900178577</t>
  </si>
  <si>
    <t>0.337730646297834</t>
  </si>
  <si>
    <t>0.51359067076946</t>
  </si>
  <si>
    <t>PAX8</t>
  </si>
  <si>
    <t>0.337764198284114</t>
  </si>
  <si>
    <t>0.513605757049391</t>
  </si>
  <si>
    <t>RBMY1B</t>
  </si>
  <si>
    <t>0.337820310385163</t>
  </si>
  <si>
    <t>0.513655143830357</t>
  </si>
  <si>
    <t>0.338126218713992</t>
  </si>
  <si>
    <t>0.514061232708606</t>
  </si>
  <si>
    <t>ENST00000404104</t>
  </si>
  <si>
    <t>0.338134691396072</t>
  </si>
  <si>
    <t>FAM129C</t>
  </si>
  <si>
    <t>0.293872428696427</t>
  </si>
  <si>
    <t>0.338221605180301</t>
  </si>
  <si>
    <t>0.514157401342145</t>
  </si>
  <si>
    <t>0.338302128046573</t>
  </si>
  <si>
    <t>0.514219077053119</t>
  </si>
  <si>
    <t>0.378010533714288</t>
  </si>
  <si>
    <t>0.338309495849018</t>
  </si>
  <si>
    <t>0.340985977523812</t>
  </si>
  <si>
    <t>0.338387544345438</t>
  </si>
  <si>
    <t>0.514288425156985</t>
  </si>
  <si>
    <t>TMPRSS5</t>
  </si>
  <si>
    <t>0.352161252452384</t>
  </si>
  <si>
    <t>0.338402446313152</t>
  </si>
  <si>
    <t>FAM108B1</t>
  </si>
  <si>
    <t>0.338459237929091</t>
  </si>
  <si>
    <t>0.514316930595644</t>
  </si>
  <si>
    <t>MAP1B</t>
  </si>
  <si>
    <t>0.338480017913978</t>
  </si>
  <si>
    <t>0.338492195419163</t>
  </si>
  <si>
    <t>0.246854637500004</t>
  </si>
  <si>
    <t>0.338558189625521</t>
  </si>
  <si>
    <t>0.514368640875986</t>
  </si>
  <si>
    <t>DMGDH</t>
  </si>
  <si>
    <t>0.33857443882014</t>
  </si>
  <si>
    <t>0.338631512738347</t>
  </si>
  <si>
    <t>tcag7.1196</t>
  </si>
  <si>
    <t>0.352091526345244</t>
  </si>
  <si>
    <t>0.3386457303586</t>
  </si>
  <si>
    <t>0.285956201851194</t>
  </si>
  <si>
    <t>0.33865953506537</t>
  </si>
  <si>
    <t>0.338668227244656</t>
  </si>
  <si>
    <t>0.225074758160716</t>
  </si>
  <si>
    <t>0.338718546112512</t>
  </si>
  <si>
    <t>0.514370137872621</t>
  </si>
  <si>
    <t>HR</t>
  </si>
  <si>
    <t>0.386402082857142</t>
  </si>
  <si>
    <t>0.338738842991867</t>
  </si>
  <si>
    <t>0.114366590023812</t>
  </si>
  <si>
    <t>0.338740212725261</t>
  </si>
  <si>
    <t>0.338836461346795</t>
  </si>
  <si>
    <t>0.514480344481714</t>
  </si>
  <si>
    <t>0.338896969168836</t>
  </si>
  <si>
    <t>0.514486089463351</t>
  </si>
  <si>
    <t>OTOG</t>
  </si>
  <si>
    <t>0.338922866254523</t>
  </si>
  <si>
    <t>SNCB</t>
  </si>
  <si>
    <t>0.416239696369049</t>
  </si>
  <si>
    <t>0.338924256195329</t>
  </si>
  <si>
    <t>MGC4473</t>
  </si>
  <si>
    <t>0.338934932775203</t>
  </si>
  <si>
    <t>0.338988300658017</t>
  </si>
  <si>
    <t>0.514499763487766</t>
  </si>
  <si>
    <t>NOS2</t>
  </si>
  <si>
    <t>0.976470780059527</t>
  </si>
  <si>
    <t>0.339009428249869</t>
  </si>
  <si>
    <t>0.339030819113264</t>
  </si>
  <si>
    <t>ACTL9</t>
  </si>
  <si>
    <t>0.339038631299889</t>
  </si>
  <si>
    <t>SNORD15A</t>
  </si>
  <si>
    <t>0.339140633051503</t>
  </si>
  <si>
    <t>0.514603166947149</t>
  </si>
  <si>
    <t>B3GNT8</t>
  </si>
  <si>
    <t>0.339154287334676</t>
  </si>
  <si>
    <t>KCNJ8</t>
  </si>
  <si>
    <t>0.322314414107149</t>
  </si>
  <si>
    <t>0.33917780282129</t>
  </si>
  <si>
    <t>0.339261114881741</t>
  </si>
  <si>
    <t>0.514693638897093</t>
  </si>
  <si>
    <t>PTGIS</t>
  </si>
  <si>
    <t>0.54988102895238</t>
  </si>
  <si>
    <t>0.339352184596679</t>
  </si>
  <si>
    <t>0.514795866547374</t>
  </si>
  <si>
    <t>0.339393701523852</t>
  </si>
  <si>
    <t>0.514822913799512</t>
  </si>
  <si>
    <t>LOC344382</t>
  </si>
  <si>
    <t>0.339428548221007</t>
  </si>
  <si>
    <t>0.514839839977345</t>
  </si>
  <si>
    <t>0.201285140976195</t>
  </si>
  <si>
    <t>0.33949955566022</t>
  </si>
  <si>
    <t>0.514911608005528</t>
  </si>
  <si>
    <t>0.339706861967654</t>
  </si>
  <si>
    <t>0.515190073128532</t>
  </si>
  <si>
    <t>0.16872853630953</t>
  </si>
  <si>
    <t>0.339927854893116</t>
  </si>
  <si>
    <t>0.515489254692087</t>
  </si>
  <si>
    <t>D21S2091E</t>
  </si>
  <si>
    <t>0.340006829481594</t>
  </si>
  <si>
    <t>0.515573043462845</t>
  </si>
  <si>
    <t>ACTL7B</t>
  </si>
  <si>
    <t>0.153820017988097</t>
  </si>
  <si>
    <t>0.340101433252498</t>
  </si>
  <si>
    <t>0.515680518369596</t>
  </si>
  <si>
    <t>LOC644578</t>
  </si>
  <si>
    <t>0.340250681317052</t>
  </si>
  <si>
    <t>0.515870827188336</t>
  </si>
  <si>
    <t>0.340559723202725</t>
  </si>
  <si>
    <t>0.516254881343848</t>
  </si>
  <si>
    <t>0.211975156714288</t>
  </si>
  <si>
    <t>0.340587315919919</t>
  </si>
  <si>
    <t>0.194578438690483</t>
  </si>
  <si>
    <t>0.340593676618657</t>
  </si>
  <si>
    <t>0.150008699047623</t>
  </si>
  <si>
    <t>0.340599003569957</t>
  </si>
  <si>
    <t>CYR61</t>
  </si>
  <si>
    <t>0.478603088773806</t>
  </si>
  <si>
    <t>0.340629300330807</t>
  </si>
  <si>
    <t>0.516264798702215</t>
  </si>
  <si>
    <t>0.340727961108121</t>
  </si>
  <si>
    <t>0.516359499596985</t>
  </si>
  <si>
    <t>0.340739299862886</t>
  </si>
  <si>
    <t>SPAM1</t>
  </si>
  <si>
    <t>0.227849456452383</t>
  </si>
  <si>
    <t>0.34081768765936</t>
  </si>
  <si>
    <t>0.516436449201224</t>
  </si>
  <si>
    <t>ENST00000371264</t>
  </si>
  <si>
    <t>0.340837601331663</t>
  </si>
  <si>
    <t>0.340916445483903</t>
  </si>
  <si>
    <t>0.516519904227755</t>
  </si>
  <si>
    <t>0.29483554016667</t>
  </si>
  <si>
    <t>0.340989758892166</t>
  </si>
  <si>
    <t>0.516594968615805</t>
  </si>
  <si>
    <t>PGLYRP2</t>
  </si>
  <si>
    <t>0.34109635965973</t>
  </si>
  <si>
    <t>0.516720448933196</t>
  </si>
  <si>
    <t>HS6ST3</t>
  </si>
  <si>
    <t>0.341127505850875</t>
  </si>
  <si>
    <t>0.516731615009961</t>
  </si>
  <si>
    <t>0.341296501298847</t>
  </si>
  <si>
    <t>0.516951575665841</t>
  </si>
  <si>
    <t>0.341463662276196</t>
  </si>
  <si>
    <t>0.517132698536136</t>
  </si>
  <si>
    <t>0.341463667833445</t>
  </si>
  <si>
    <t>LOC729991</t>
  </si>
  <si>
    <t>0.341490244743436</t>
  </si>
  <si>
    <t>0.517136913270196</t>
  </si>
  <si>
    <t>LHB</t>
  </si>
  <si>
    <t>0.181541249351191</t>
  </si>
  <si>
    <t>0.341585507626367</t>
  </si>
  <si>
    <t>0.517229074335332</t>
  </si>
  <si>
    <t>PCDHB1</t>
  </si>
  <si>
    <t>0.137881915404762</t>
  </si>
  <si>
    <t>0.341629113065521</t>
  </si>
  <si>
    <t>0.341690483507205</t>
  </si>
  <si>
    <t>0.341693370505382</t>
  </si>
  <si>
    <t>LOC100128108</t>
  </si>
  <si>
    <t>0.281513394809529</t>
  </si>
  <si>
    <t>0.341704910369673</t>
  </si>
  <si>
    <t>PRKD1</t>
  </si>
  <si>
    <t>0.341708576934347</t>
  </si>
  <si>
    <t>IL20</t>
  </si>
  <si>
    <t>0.34171769018041</t>
  </si>
  <si>
    <t>0.341917468167809</t>
  </si>
  <si>
    <t>0.517495421529189</t>
  </si>
  <si>
    <t>ENST00000412305</t>
  </si>
  <si>
    <t>0.342011566891633</t>
  </si>
  <si>
    <t>0.517601796171768</t>
  </si>
  <si>
    <t>ENST00000394494</t>
  </si>
  <si>
    <t>0.392424625559524</t>
  </si>
  <si>
    <t>0.342193035009276</t>
  </si>
  <si>
    <t>0.517840372015847</t>
  </si>
  <si>
    <t>0.342253985282089</t>
  </si>
  <si>
    <t>0.517864094896565</t>
  </si>
  <si>
    <t>0.168259484333335</t>
  </si>
  <si>
    <t>0.342265226179771</t>
  </si>
  <si>
    <t>0.342280193392342</t>
  </si>
  <si>
    <t>0.136283798613094</t>
  </si>
  <si>
    <t>0.342313352695928</t>
  </si>
  <si>
    <t>0.517878212967653</t>
  </si>
  <si>
    <t>METT5D1</t>
  </si>
  <si>
    <t>0.130429573928573</t>
  </si>
  <si>
    <t>0.342403316331049</t>
  </si>
  <si>
    <t>0.517978261094106</t>
  </si>
  <si>
    <t>ADAMTS3</t>
  </si>
  <si>
    <t>0.23605751482143</t>
  </si>
  <si>
    <t>0.342577293130076</t>
  </si>
  <si>
    <t>0.518170116109206</t>
  </si>
  <si>
    <t>0.342577822691322</t>
  </si>
  <si>
    <t>ATP5SL</t>
  </si>
  <si>
    <t>0.342636919415496</t>
  </si>
  <si>
    <t>0.518208325550828</t>
  </si>
  <si>
    <t>WNT3A</t>
  </si>
  <si>
    <t>0.342650770520427</t>
  </si>
  <si>
    <t>PALM3</t>
  </si>
  <si>
    <t>0.342795965914844</t>
  </si>
  <si>
    <t>0.518391839910466</t>
  </si>
  <si>
    <t>0.266623655238103</t>
  </si>
  <si>
    <t>0.34290575711523</t>
  </si>
  <si>
    <t>0.518501098478031</t>
  </si>
  <si>
    <t>0.342915928477189</t>
  </si>
  <si>
    <t>DSCR4</t>
  </si>
  <si>
    <t>0.342996742340177</t>
  </si>
  <si>
    <t>0.518554890627771</t>
  </si>
  <si>
    <t>0.343017814207677</t>
  </si>
  <si>
    <t>LOC400456</t>
  </si>
  <si>
    <t>0.321648894535717</t>
  </si>
  <si>
    <t>0.343023081924886</t>
  </si>
  <si>
    <t>0.294015808357141</t>
  </si>
  <si>
    <t>0.343181414868583</t>
  </si>
  <si>
    <t>0.518758163218374</t>
  </si>
  <si>
    <t>0.249714685464285</t>
  </si>
  <si>
    <t>0.34322779873444</t>
  </si>
  <si>
    <t>0.518792195402623</t>
  </si>
  <si>
    <t>BDKRB1</t>
  </si>
  <si>
    <t>0.343796190779718</t>
  </si>
  <si>
    <t>0.51961518848445</t>
  </si>
  <si>
    <t>MATN3</t>
  </si>
  <si>
    <t>0.34393276755474</t>
  </si>
  <si>
    <t>0.519785464851868</t>
  </si>
  <si>
    <t>COL8A2</t>
  </si>
  <si>
    <t>0.347157878976197</t>
  </si>
  <si>
    <t>0.343966210352916</t>
  </si>
  <si>
    <t>0.519799862036592</t>
  </si>
  <si>
    <t>0.267738844452383</t>
  </si>
  <si>
    <t>0.343994336361759</t>
  </si>
  <si>
    <t>0.519806223074912</t>
  </si>
  <si>
    <t>C10orf96</t>
  </si>
  <si>
    <t>0.344046692884203</t>
  </si>
  <si>
    <t>0.519842361078182</t>
  </si>
  <si>
    <t>ALDH1A2</t>
  </si>
  <si>
    <t>0.344072006402999</t>
  </si>
  <si>
    <t>EML1</t>
  </si>
  <si>
    <t>0.284609585482146</t>
  </si>
  <si>
    <t>0.344090006739244</t>
  </si>
  <si>
    <t>0.211656954035718</t>
  </si>
  <si>
    <t>0.344205289396301</t>
  </si>
  <si>
    <t>0.519980382271439</t>
  </si>
  <si>
    <t>0.188215612595245</t>
  </si>
  <si>
    <t>0.344235539961409</t>
  </si>
  <si>
    <t>0.519989937831614</t>
  </si>
  <si>
    <t>DPYSL5</t>
  </si>
  <si>
    <t>0.344301695363921</t>
  </si>
  <si>
    <t>0.520046309821319</t>
  </si>
  <si>
    <t>LOC646048</t>
  </si>
  <si>
    <t>0.234892095119053</t>
  </si>
  <si>
    <t>0.344320714011631</t>
  </si>
  <si>
    <t>0.344385683651716</t>
  </si>
  <si>
    <t>0.520090119411899</t>
  </si>
  <si>
    <t>0.117475110904761</t>
  </si>
  <si>
    <t>0.34440962035968</t>
  </si>
  <si>
    <t>LOC100133109</t>
  </si>
  <si>
    <t>0.344421509556247</t>
  </si>
  <si>
    <t>LOC653510</t>
  </si>
  <si>
    <t>0.344461623979092</t>
  </si>
  <si>
    <t>0.520114557146144</t>
  </si>
  <si>
    <t>RSPO3</t>
  </si>
  <si>
    <t>0.485602681559524</t>
  </si>
  <si>
    <t>0.344510066017462</t>
  </si>
  <si>
    <t>0.520146690770596</t>
  </si>
  <si>
    <t>0.344530770237117</t>
  </si>
  <si>
    <t>LOC100133659</t>
  </si>
  <si>
    <t>0.344613905221072</t>
  </si>
  <si>
    <t>0.520236064185232</t>
  </si>
  <si>
    <t>0.344676763662176</t>
  </si>
  <si>
    <t>0.52029481743532</t>
  </si>
  <si>
    <t>UBTFL1</t>
  </si>
  <si>
    <t>0.344743693615031</t>
  </si>
  <si>
    <t>0.520359469620633</t>
  </si>
  <si>
    <t>0.344767477801468</t>
  </si>
  <si>
    <t>SFRS2IP</t>
  </si>
  <si>
    <t>0.121303716071433</t>
  </si>
  <si>
    <t>0.344822815139102</t>
  </si>
  <si>
    <t>0.520402947752127</t>
  </si>
  <si>
    <t>LOC731932</t>
  </si>
  <si>
    <t>0.227741781404762</t>
  </si>
  <si>
    <t>0.344844172887004</t>
  </si>
  <si>
    <t>CD300C</t>
  </si>
  <si>
    <t>0.273683051238096</t>
  </si>
  <si>
    <t>0.344960136726784</t>
  </si>
  <si>
    <t>0.520541804597648</t>
  </si>
  <si>
    <t>0.172758856011907</t>
  </si>
  <si>
    <t>0.345195322685152</t>
  </si>
  <si>
    <t>0.520860534798603</t>
  </si>
  <si>
    <t>FOXB2</t>
  </si>
  <si>
    <t>0.210243877226192</t>
  </si>
  <si>
    <t>0.345220253050308</t>
  </si>
  <si>
    <t>0.520861990961151</t>
  </si>
  <si>
    <t>LOC727969</t>
  </si>
  <si>
    <t>0.25327159244048</t>
  </si>
  <si>
    <t>0.345374585891026</t>
  </si>
  <si>
    <t>0.52105867345242</t>
  </si>
  <si>
    <t>0.345509078178721</t>
  </si>
  <si>
    <t>0.521197111729381</t>
  </si>
  <si>
    <t>0.432804037654765</t>
  </si>
  <si>
    <t>0.345527786127035</t>
  </si>
  <si>
    <t>0.345538289450108</t>
  </si>
  <si>
    <t>SNORD3B-1</t>
  </si>
  <si>
    <t>0.345676685579591</t>
  </si>
  <si>
    <t>0.521362491272529</t>
  </si>
  <si>
    <t>0.345695907873765</t>
  </si>
  <si>
    <t>EFCAB4A</t>
  </si>
  <si>
    <t>0.20422847292857</t>
  </si>
  <si>
    <t>0.345738649860665</t>
  </si>
  <si>
    <t>0.521365661700951</t>
  </si>
  <si>
    <t>0.345745987029346</t>
  </si>
  <si>
    <t>PLAC9</t>
  </si>
  <si>
    <t>0.362152664761906</t>
  </si>
  <si>
    <t>0.346056579366044</t>
  </si>
  <si>
    <t>0.521797814343111</t>
  </si>
  <si>
    <t>NEURL1B</t>
  </si>
  <si>
    <t>0.21054469241667</t>
  </si>
  <si>
    <t>0.346208927242939</t>
  </si>
  <si>
    <t>0.521967544500202</t>
  </si>
  <si>
    <t>0.346217176843421</t>
  </si>
  <si>
    <t>THSD7B</t>
  </si>
  <si>
    <t>0.227653676619049</t>
  </si>
  <si>
    <t>0.346349788408721</t>
  </si>
  <si>
    <t>0.522131254857123</t>
  </si>
  <si>
    <t>0.346565255198083</t>
  </si>
  <si>
    <t>0.522419840232704</t>
  </si>
  <si>
    <t>0.225743276000006</t>
  </si>
  <si>
    <t>0.346620958003984</t>
  </si>
  <si>
    <t>0.5224675706539</t>
  </si>
  <si>
    <t>SOX18</t>
  </si>
  <si>
    <t>0.188814566601193</t>
  </si>
  <si>
    <t>0.346767214458932</t>
  </si>
  <si>
    <t>0.522651778020141</t>
  </si>
  <si>
    <t>0.346974269105853</t>
  </si>
  <si>
    <t>0.522927589261953</t>
  </si>
  <si>
    <t>LOC100132588</t>
  </si>
  <si>
    <t>0.347221501412684</t>
  </si>
  <si>
    <t>0.523242094249296</t>
  </si>
  <si>
    <t>0.347231099906027</t>
  </si>
  <si>
    <t>0.266600216404765</t>
  </si>
  <si>
    <t>0.347310634291937</t>
  </si>
  <si>
    <t>0.523325660406333</t>
  </si>
  <si>
    <t>0.347404264154713</t>
  </si>
  <si>
    <t>0.523430452487939</t>
  </si>
  <si>
    <t>GOLGA8F</t>
  </si>
  <si>
    <t>0.347527202625271</t>
  </si>
  <si>
    <t>0.523533754162593</t>
  </si>
  <si>
    <t>0.347528479244778</t>
  </si>
  <si>
    <t>ENST00000368204</t>
  </si>
  <si>
    <t>0.43382920915476</t>
  </si>
  <si>
    <t>0.347545090874109</t>
  </si>
  <si>
    <t>0.3475703338878</t>
  </si>
  <si>
    <t>0.523535493569717</t>
  </si>
  <si>
    <t>NARS</t>
  </si>
  <si>
    <t>0.347661617283962</t>
  </si>
  <si>
    <t>0.523636700627141</t>
  </si>
  <si>
    <t>LOC285735</t>
  </si>
  <si>
    <t>0.347735357658948</t>
  </si>
  <si>
    <t>0.52371147275723</t>
  </si>
  <si>
    <t>0.149987976327383</t>
  </si>
  <si>
    <t>0.347775670407637</t>
  </si>
  <si>
    <t>0.523735893891323</t>
  </si>
  <si>
    <t>ENST00000317652</t>
  </si>
  <si>
    <t>0.160057343059525</t>
  </si>
  <si>
    <t>0.347854109839588</t>
  </si>
  <si>
    <t>0.523817724884196</t>
  </si>
  <si>
    <t>0.336676378595238</t>
  </si>
  <si>
    <t>0.348002394331199</t>
  </si>
  <si>
    <t>0.524004713758783</t>
  </si>
  <si>
    <t>0.21710156422024</t>
  </si>
  <si>
    <t>0.348074212383853</t>
  </si>
  <si>
    <t>0.524068476175178</t>
  </si>
  <si>
    <t>tcag7.1239</t>
  </si>
  <si>
    <t>0.336167763559525</t>
  </si>
  <si>
    <t>0.348092965954949</t>
  </si>
  <si>
    <t>0.348184573435677</t>
  </si>
  <si>
    <t>0.524163272185324</t>
  </si>
  <si>
    <t>0.348204165078297</t>
  </si>
  <si>
    <t>0.348291660671302</t>
  </si>
  <si>
    <t>0.524206418275565</t>
  </si>
  <si>
    <t>EFCAB1</t>
  </si>
  <si>
    <t>0.348329572118254</t>
  </si>
  <si>
    <t>0.348344105560466</t>
  </si>
  <si>
    <t>0.202955983452384</t>
  </si>
  <si>
    <t>0.348347326527271</t>
  </si>
  <si>
    <t>TNFAIP8L3</t>
  </si>
  <si>
    <t>0.348354488156095</t>
  </si>
  <si>
    <t>GPR123</t>
  </si>
  <si>
    <t>0.182675371202381</t>
  </si>
  <si>
    <t>0.34837754235632</t>
  </si>
  <si>
    <t>LOC150051</t>
  </si>
  <si>
    <t>0.213555749714287</t>
  </si>
  <si>
    <t>0.348490456197909</t>
  </si>
  <si>
    <t>0.524332028095411</t>
  </si>
  <si>
    <t>0.34850927016961</t>
  </si>
  <si>
    <t>LOC284632</t>
  </si>
  <si>
    <t>0.152190029178573</t>
  </si>
  <si>
    <t>0.348638944188143</t>
  </si>
  <si>
    <t>0.524459648299563</t>
  </si>
  <si>
    <t>0.422708825523813</t>
  </si>
  <si>
    <t>0.348658681414564</t>
  </si>
  <si>
    <t>CTSL1</t>
  </si>
  <si>
    <t>0.333221414369053</t>
  </si>
  <si>
    <t>0.348681139710717</t>
  </si>
  <si>
    <t>0.328713158607147</t>
  </si>
  <si>
    <t>0.348690619210853</t>
  </si>
  <si>
    <t>0.348725636551252</t>
  </si>
  <si>
    <t>0.524476021369104</t>
  </si>
  <si>
    <t>0.348767609692749</t>
  </si>
  <si>
    <t>0.524502852827443</t>
  </si>
  <si>
    <t>PRDM9</t>
  </si>
  <si>
    <t>0.349039977337749</t>
  </si>
  <si>
    <t>0.524876141109711</t>
  </si>
  <si>
    <t>0.349116928177048</t>
  </si>
  <si>
    <t>0.524952820819181</t>
  </si>
  <si>
    <t>0.349139276016438</t>
  </si>
  <si>
    <t>WRB</t>
  </si>
  <si>
    <t>0.349245792454236</t>
  </si>
  <si>
    <t>0.525030384428046</t>
  </si>
  <si>
    <t>C6orf94</t>
  </si>
  <si>
    <t>0.18326657361905</t>
  </si>
  <si>
    <t>0.349254659404744</t>
  </si>
  <si>
    <t>IL1F7</t>
  </si>
  <si>
    <t>0.349263333857582</t>
  </si>
  <si>
    <t>KRTAP5-6</t>
  </si>
  <si>
    <t>0.349300724928708</t>
  </si>
  <si>
    <t>0.525050277031645</t>
  </si>
  <si>
    <t>SOX30</t>
  </si>
  <si>
    <t>0.34941334556647</t>
  </si>
  <si>
    <t>0.52515529771575</t>
  </si>
  <si>
    <t>OR1L6</t>
  </si>
  <si>
    <t>0.209040901351194</t>
  </si>
  <si>
    <t>0.349418917836913</t>
  </si>
  <si>
    <t>FLJ46552</t>
  </si>
  <si>
    <t>0.223801852000001</t>
  </si>
  <si>
    <t>0.34955351695785</t>
  </si>
  <si>
    <t>0.525321265216562</t>
  </si>
  <si>
    <t>LOC100130627</t>
  </si>
  <si>
    <t>0.34961337914347</t>
  </si>
  <si>
    <t>0.5253749002492</t>
  </si>
  <si>
    <t>0.349665531578031</t>
  </si>
  <si>
    <t>0.525416942983748</t>
  </si>
  <si>
    <t>0.198696426767859</t>
  </si>
  <si>
    <t>0.349914094737968</t>
  </si>
  <si>
    <t>0.525754091602834</t>
  </si>
  <si>
    <t>A_33_P3407636</t>
  </si>
  <si>
    <t>0.269493489380956</t>
  </si>
  <si>
    <t>0.349964077429445</t>
  </si>
  <si>
    <t>0.525778414748492</t>
  </si>
  <si>
    <t>0.349984162229022</t>
  </si>
  <si>
    <t>0.350002857485101</t>
  </si>
  <si>
    <t>C1orf138</t>
  </si>
  <si>
    <t>0.350034594706726</t>
  </si>
  <si>
    <t>0.525789749212522</t>
  </si>
  <si>
    <t>0.224419992738101</t>
  </si>
  <si>
    <t>0.35026004153539</t>
  </si>
  <si>
    <t>0.526058128390834</t>
  </si>
  <si>
    <t>0.350267616726111</t>
  </si>
  <si>
    <t>0.206170870738097</t>
  </si>
  <si>
    <t>0.350309287927173</t>
  </si>
  <si>
    <t>0.156441814910718</t>
  </si>
  <si>
    <t>0.350310080620251</t>
  </si>
  <si>
    <t>0.251173469940479</t>
  </si>
  <si>
    <t>0.350424296794743</t>
  </si>
  <si>
    <t>0.526193289107153</t>
  </si>
  <si>
    <t>0.350481631072425</t>
  </si>
  <si>
    <t>0.526214842574817</t>
  </si>
  <si>
    <t>MYH15</t>
  </si>
  <si>
    <t>0.350487073760608</t>
  </si>
  <si>
    <t>KCNH4</t>
  </si>
  <si>
    <t>0.144362552226193</t>
  </si>
  <si>
    <t>0.350548110700516</t>
  </si>
  <si>
    <t>0.526222114774666</t>
  </si>
  <si>
    <t>LOC100131907</t>
  </si>
  <si>
    <t>0.350555906209649</t>
  </si>
  <si>
    <t>0.350564553226391</t>
  </si>
  <si>
    <t>0.350600067595989</t>
  </si>
  <si>
    <t>0.526239079359891</t>
  </si>
  <si>
    <t>CCL26</t>
  </si>
  <si>
    <t>0.687828498821432</t>
  </si>
  <si>
    <t>0.350782126545091</t>
  </si>
  <si>
    <t>0.526475984968649</t>
  </si>
  <si>
    <t>0.350826424635267</t>
  </si>
  <si>
    <t>0.526506111933635</t>
  </si>
  <si>
    <t>LOC730961</t>
  </si>
  <si>
    <t>0.350935720971736</t>
  </si>
  <si>
    <t>0.526602194440486</t>
  </si>
  <si>
    <t>TULP1</t>
  </si>
  <si>
    <t>0.350938906058526</t>
  </si>
  <si>
    <t>DULLARD</t>
  </si>
  <si>
    <t>0.350986718490402</t>
  </si>
  <si>
    <t>0.526637579542312</t>
  </si>
  <si>
    <t>C11orf49</t>
  </si>
  <si>
    <t>0.351248030640116</t>
  </si>
  <si>
    <t>0.526971441769475</t>
  </si>
  <si>
    <t>0.351262509195084</t>
  </si>
  <si>
    <t>0.351281965968351</t>
  </si>
  <si>
    <t>LOC152024</t>
  </si>
  <si>
    <t>0.35145294855732</t>
  </si>
  <si>
    <t>0.527191551103927</t>
  </si>
  <si>
    <t>CHIA</t>
  </si>
  <si>
    <t>1.12570089610714</t>
  </si>
  <si>
    <t>0.351539931843799</t>
  </si>
  <si>
    <t>0.527285636900836</t>
  </si>
  <si>
    <t>NP1459763</t>
  </si>
  <si>
    <t>0.23530992954762</t>
  </si>
  <si>
    <t>0.351679289320162</t>
  </si>
  <si>
    <t>0.527458261961522</t>
  </si>
  <si>
    <t>0.157286257976196</t>
  </si>
  <si>
    <t>0.351706217910156</t>
  </si>
  <si>
    <t>0.527462250901141</t>
  </si>
  <si>
    <t>0.351783963904451</t>
  </si>
  <si>
    <t>0.527542446111871</t>
  </si>
  <si>
    <t>NR1H4</t>
  </si>
  <si>
    <t>0.35180825658163</t>
  </si>
  <si>
    <t>0.52754247609667</t>
  </si>
  <si>
    <t>0.23522278172619</t>
  </si>
  <si>
    <t>0.351990877556298</t>
  </si>
  <si>
    <t>0.527779905678412</t>
  </si>
  <si>
    <t>SDCCAG1</t>
  </si>
  <si>
    <t>0.352154138799354</t>
  </si>
  <si>
    <t>0.527988276260013</t>
  </si>
  <si>
    <t>0.352250725216042</t>
  </si>
  <si>
    <t>0.528095831040381</t>
  </si>
  <si>
    <t>0.352274471262697</t>
  </si>
  <si>
    <t>MUDENG</t>
  </si>
  <si>
    <t>0.149287271869053</t>
  </si>
  <si>
    <t>0.352366464456692</t>
  </si>
  <si>
    <t>0.52819730591777</t>
  </si>
  <si>
    <t>LOC728537</t>
  </si>
  <si>
    <t>0.274445147785713</t>
  </si>
  <si>
    <t>0.352443004606874</t>
  </si>
  <si>
    <t>0.528275604284537</t>
  </si>
  <si>
    <t>MDFI</t>
  </si>
  <si>
    <t>0.361510389214285</t>
  </si>
  <si>
    <t>0.352486380836186</t>
  </si>
  <si>
    <t>0.528282353302529</t>
  </si>
  <si>
    <t>SCARNA22</t>
  </si>
  <si>
    <t>0.352496120713779</t>
  </si>
  <si>
    <t>LOC649294</t>
  </si>
  <si>
    <t>0.352525491387087</t>
  </si>
  <si>
    <t>0.528289942067637</t>
  </si>
  <si>
    <t>CMA1</t>
  </si>
  <si>
    <t>0.269587875773809</t>
  </si>
  <si>
    <t>0.352587366395597</t>
  </si>
  <si>
    <t>0.528346236985791</t>
  </si>
  <si>
    <t>0.352672094349671</t>
  </si>
  <si>
    <t>0.528424193812394</t>
  </si>
  <si>
    <t>LOC442421</t>
  </si>
  <si>
    <t>0.161171762178572</t>
  </si>
  <si>
    <t>0.352688016722305</t>
  </si>
  <si>
    <t>SYCE2</t>
  </si>
  <si>
    <t>0.231362771154763</t>
  </si>
  <si>
    <t>0.352775300420906</t>
  </si>
  <si>
    <t>0.528480339105236</t>
  </si>
  <si>
    <t>0.174824971726194</t>
  </si>
  <si>
    <t>0.352797351120412</t>
  </si>
  <si>
    <t>SLC9A11</t>
  </si>
  <si>
    <t>0.226232462797622</t>
  </si>
  <si>
    <t>0.35280368963328</t>
  </si>
  <si>
    <t>LOC401480</t>
  </si>
  <si>
    <t>0.29424078566667</t>
  </si>
  <si>
    <t>0.352822753308962</t>
  </si>
  <si>
    <t>APOB</t>
  </si>
  <si>
    <t>0.352933624523603</t>
  </si>
  <si>
    <t>0.528609978319618</t>
  </si>
  <si>
    <t>0.352994883204551</t>
  </si>
  <si>
    <t>0.528665297103618</t>
  </si>
  <si>
    <t>MAGEA5</t>
  </si>
  <si>
    <t>0.353112618573814</t>
  </si>
  <si>
    <t>0.528805185150091</t>
  </si>
  <si>
    <t>UFD1L</t>
  </si>
  <si>
    <t>0.118502608214285</t>
  </si>
  <si>
    <t>0.353153786369289</t>
  </si>
  <si>
    <t>0.528830397750457</t>
  </si>
  <si>
    <t>0.353190464031782</t>
  </si>
  <si>
    <t>0.5288488835871</t>
  </si>
  <si>
    <t>0.353327571374441</t>
  </si>
  <si>
    <t>0.529017734655009</t>
  </si>
  <si>
    <t>C16orf86</t>
  </si>
  <si>
    <t>0.353367850847914</t>
  </si>
  <si>
    <t>0.529041597460119</t>
  </si>
  <si>
    <t>LOC100134360</t>
  </si>
  <si>
    <t>0.469778163845238</t>
  </si>
  <si>
    <t>0.353442723863585</t>
  </si>
  <si>
    <t>0.529117244830634</t>
  </si>
  <si>
    <t>0.353557327426945</t>
  </si>
  <si>
    <t>0.529228948544302</t>
  </si>
  <si>
    <t>EIF2C4</t>
  </si>
  <si>
    <t>0.353566040897362</t>
  </si>
  <si>
    <t>KIAA1659</t>
  </si>
  <si>
    <t>0.353604091605008</t>
  </si>
  <si>
    <t>0.529249454372511</t>
  </si>
  <si>
    <t>0.353753800768018</t>
  </si>
  <si>
    <t>0.52943706830272</t>
  </si>
  <si>
    <t>0.353945506866629</t>
  </si>
  <si>
    <t>0.529687505765978</t>
  </si>
  <si>
    <t>CKM</t>
  </si>
  <si>
    <t>0.354068837233222</t>
  </si>
  <si>
    <t>0.529835589949522</t>
  </si>
  <si>
    <t>0.354143552159457</t>
  </si>
  <si>
    <t>0.529910909647755</t>
  </si>
  <si>
    <t>0.121228619690481</t>
  </si>
  <si>
    <t>0.354285594046157</t>
  </si>
  <si>
    <t>0.530086954495331</t>
  </si>
  <si>
    <t>LOC100129966</t>
  </si>
  <si>
    <t>0.354392214152024</t>
  </si>
  <si>
    <t>0.530209980201011</t>
  </si>
  <si>
    <t>0.354416827278096</t>
  </si>
  <si>
    <t>0.530210305896347</t>
  </si>
  <si>
    <t>0.354524474810417</t>
  </si>
  <si>
    <t>0.530334843108928</t>
  </si>
  <si>
    <t>0.20077530503572</t>
  </si>
  <si>
    <t>0.354621325111441</t>
  </si>
  <si>
    <t>0.530421591251371</t>
  </si>
  <si>
    <t>RETN</t>
  </si>
  <si>
    <t>0.354631275534815</t>
  </si>
  <si>
    <t>ANGPTL7</t>
  </si>
  <si>
    <t>0.354751700259344</t>
  </si>
  <si>
    <t>0.530565197731667</t>
  </si>
  <si>
    <t>RNF186</t>
  </si>
  <si>
    <t>0.354960845255819</t>
  </si>
  <si>
    <t>0.530841464996213</t>
  </si>
  <si>
    <t>0.355060557036382</t>
  </si>
  <si>
    <t>0.530954048894229</t>
  </si>
  <si>
    <t>CXorf22</t>
  </si>
  <si>
    <t>0.355103923438488</t>
  </si>
  <si>
    <t>0.530974137245946</t>
  </si>
  <si>
    <t>0.355123480165529</t>
  </si>
  <si>
    <t>UPK1B</t>
  </si>
  <si>
    <t>0.355159466061922</t>
  </si>
  <si>
    <t>SERPINA3</t>
  </si>
  <si>
    <t>0.787070064196431</t>
  </si>
  <si>
    <t>0.355171712859186</t>
  </si>
  <si>
    <t>0.307384146845239</t>
  </si>
  <si>
    <t>0.355293922171533</t>
  </si>
  <si>
    <t>0.531106587404172</t>
  </si>
  <si>
    <t>0.355317547965688</t>
  </si>
  <si>
    <t>QARS</t>
  </si>
  <si>
    <t>0.355382741497427</t>
  </si>
  <si>
    <t>A_33_P3325665</t>
  </si>
  <si>
    <t>0.549767136535716</t>
  </si>
  <si>
    <t>0.355395542992535</t>
  </si>
  <si>
    <t>KRT28</t>
  </si>
  <si>
    <t>0.200132304726193</t>
  </si>
  <si>
    <t>0.355400265606999</t>
  </si>
  <si>
    <t>LOC728175</t>
  </si>
  <si>
    <t>0.355406929566866</t>
  </si>
  <si>
    <t>0.138967838702384</t>
  </si>
  <si>
    <t>0.355522224171029</t>
  </si>
  <si>
    <t>0.531241021541316</t>
  </si>
  <si>
    <t>POM121L8P</t>
  </si>
  <si>
    <t>0.236169836672619</t>
  </si>
  <si>
    <t>0.355545776172816</t>
  </si>
  <si>
    <t>GPCRLTM7</t>
  </si>
  <si>
    <t>0.355574035311012</t>
  </si>
  <si>
    <t>0.531243600526576</t>
  </si>
  <si>
    <t>0.355596388168797</t>
  </si>
  <si>
    <t>C11orf58</t>
  </si>
  <si>
    <t>0.124033954940476</t>
  </si>
  <si>
    <t>0.355805293045374</t>
  </si>
  <si>
    <t>0.53149928051501</t>
  </si>
  <si>
    <t>0.355816441128802</t>
  </si>
  <si>
    <t>RLBP1</t>
  </si>
  <si>
    <t>0.315848091535715</t>
  </si>
  <si>
    <t>0.35588343887309</t>
  </si>
  <si>
    <t>0.531550915662134</t>
  </si>
  <si>
    <t>0.201263225309526</t>
  </si>
  <si>
    <t>0.355899922918716</t>
  </si>
  <si>
    <t>0.355939154406121</t>
  </si>
  <si>
    <t>0.531572980269542</t>
  </si>
  <si>
    <t>C3orf23</t>
  </si>
  <si>
    <t>0.177795223922618</t>
  </si>
  <si>
    <t>0.35601737397658</t>
  </si>
  <si>
    <t>0.531653264120309</t>
  </si>
  <si>
    <t>0.356127971522478</t>
  </si>
  <si>
    <t>0.531746359825229</t>
  </si>
  <si>
    <t>ENST00000395707</t>
  </si>
  <si>
    <t>0.157576713285715</t>
  </si>
  <si>
    <t>0.356144648778027</t>
  </si>
  <si>
    <t>PABPC4L</t>
  </si>
  <si>
    <t>0.251986615642859</t>
  </si>
  <si>
    <t>0.35615311309358</t>
  </si>
  <si>
    <t>KRT9</t>
  </si>
  <si>
    <t>0.252910010851193</t>
  </si>
  <si>
    <t>0.356286415799183</t>
  </si>
  <si>
    <t>0.531908844688793</t>
  </si>
  <si>
    <t>TAS1R2</t>
  </si>
  <si>
    <t>0.19194213120238</t>
  </si>
  <si>
    <t>0.356339109773852</t>
  </si>
  <si>
    <t>0.531950972719617</t>
  </si>
  <si>
    <t>ENST00000331730</t>
  </si>
  <si>
    <t>0.356529990254318</t>
  </si>
  <si>
    <t>0.532075753773348</t>
  </si>
  <si>
    <t>0.356533010998324</t>
  </si>
  <si>
    <t>0.356539244258351</t>
  </si>
  <si>
    <t>0.356556968152636</t>
  </si>
  <si>
    <t>FRG2C</t>
  </si>
  <si>
    <t>0.172193357053572</t>
  </si>
  <si>
    <t>0.356558551574432</t>
  </si>
  <si>
    <t>PROKR1</t>
  </si>
  <si>
    <t>0.356589080315799</t>
  </si>
  <si>
    <t>0.115661128946435</t>
  </si>
  <si>
    <t>0.356594065954844</t>
  </si>
  <si>
    <t>0.356799123557718</t>
  </si>
  <si>
    <t>0.532344326080526</t>
  </si>
  <si>
    <t>A_23_P147070</t>
  </si>
  <si>
    <t>0.356823048787204</t>
  </si>
  <si>
    <t>0.35687663063616</t>
  </si>
  <si>
    <t>0.532353443362338</t>
  </si>
  <si>
    <t>LOC728254</t>
  </si>
  <si>
    <t>0.231310342619049</t>
  </si>
  <si>
    <t>0.356878148053247</t>
  </si>
  <si>
    <t>0.357004882678226</t>
  </si>
  <si>
    <t>0.532505944693471</t>
  </si>
  <si>
    <t>SIX1</t>
  </si>
  <si>
    <t>0.546105804964288</t>
  </si>
  <si>
    <t>0.357096697018066</t>
  </si>
  <si>
    <t>0.532606341819287</t>
  </si>
  <si>
    <t>LOC100129362</t>
  </si>
  <si>
    <t>0.178076689047622</t>
  </si>
  <si>
    <t>0.357229008658976</t>
  </si>
  <si>
    <t>0.532767122362876</t>
  </si>
  <si>
    <t>0.357264094347821</t>
  </si>
  <si>
    <t>0.532782889155725</t>
  </si>
  <si>
    <t>0.405613490464289</t>
  </si>
  <si>
    <t>0.357364755757164</t>
  </si>
  <si>
    <t>0.532896439219637</t>
  </si>
  <si>
    <t>LOC644554</t>
  </si>
  <si>
    <t>0.357442037810145</t>
  </si>
  <si>
    <t>0.532975113183706</t>
  </si>
  <si>
    <t>0.171646927892858</t>
  </si>
  <si>
    <t>0.35769382940323</t>
  </si>
  <si>
    <t>0.53327762273133</t>
  </si>
  <si>
    <t>0.357693990253857</t>
  </si>
  <si>
    <t>0.357786652874885</t>
  </si>
  <si>
    <t>0.533379183317288</t>
  </si>
  <si>
    <t>0.357858479289156</t>
  </si>
  <si>
    <t>0.533430660002239</t>
  </si>
  <si>
    <t>TTC23L</t>
  </si>
  <si>
    <t>0.180665475119049</t>
  </si>
  <si>
    <t>0.35787151687786</t>
  </si>
  <si>
    <t>FER1L5</t>
  </si>
  <si>
    <t>0.232205949880956</t>
  </si>
  <si>
    <t>0.35789481384709</t>
  </si>
  <si>
    <t>LOC339539</t>
  </si>
  <si>
    <t>0.172505857071429</t>
  </si>
  <si>
    <t>0.357953050194405</t>
  </si>
  <si>
    <t>0.533478785650431</t>
  </si>
  <si>
    <t>0.357976194438478</t>
  </si>
  <si>
    <t>ENST00000383718</t>
  </si>
  <si>
    <t>0.358045094759616</t>
  </si>
  <si>
    <t>0.533544881008261</t>
  </si>
  <si>
    <t>0.245115708511911</t>
  </si>
  <si>
    <t>0.358128093265961</t>
  </si>
  <si>
    <t>0.533631974430439</t>
  </si>
  <si>
    <t>0.358189684389814</t>
  </si>
  <si>
    <t>0.533687159836034</t>
  </si>
  <si>
    <t>0.358369391377172</t>
  </si>
  <si>
    <t>0.533918313147207</t>
  </si>
  <si>
    <t>TXNDC6</t>
  </si>
  <si>
    <t>0.589070588130954</t>
  </si>
  <si>
    <t>0.358400037076817</t>
  </si>
  <si>
    <t>0.533927370335701</t>
  </si>
  <si>
    <t>0.358477010795515</t>
  </si>
  <si>
    <t>0.534005438836856</t>
  </si>
  <si>
    <t>CCBP2</t>
  </si>
  <si>
    <t>0.200001744511908</t>
  </si>
  <si>
    <t>0.358564367566593</t>
  </si>
  <si>
    <t>0.534098962695657</t>
  </si>
  <si>
    <t>SEPT9</t>
  </si>
  <si>
    <t>0.358601037305873</t>
  </si>
  <si>
    <t>0.534116978125401</t>
  </si>
  <si>
    <t>RP9P</t>
  </si>
  <si>
    <t>0.358633066535561</t>
  </si>
  <si>
    <t>0.534128079770018</t>
  </si>
  <si>
    <t>MGC42105</t>
  </si>
  <si>
    <t>0.358701530921338</t>
  </si>
  <si>
    <t>0.534193440663585</t>
  </si>
  <si>
    <t>LOC730092</t>
  </si>
  <si>
    <t>0.358734869477306</t>
  </si>
  <si>
    <t>0.534206485318244</t>
  </si>
  <si>
    <t>0.358779192777565</t>
  </si>
  <si>
    <t>0.534235884888161</t>
  </si>
  <si>
    <t>0.198510062827381</t>
  </si>
  <si>
    <t>0.35891358490469</t>
  </si>
  <si>
    <t>0.534333909341789</t>
  </si>
  <si>
    <t>ANKFN1</t>
  </si>
  <si>
    <t>0.358934157490997</t>
  </si>
  <si>
    <t>0.3589392751477</t>
  </si>
  <si>
    <t>ENST00000359590</t>
  </si>
  <si>
    <t>0.153774732773813</t>
  </si>
  <si>
    <t>0.358943364147885</t>
  </si>
  <si>
    <t>0.176950361053574</t>
  </si>
  <si>
    <t>0.359085237431754</t>
  </si>
  <si>
    <t>0.534499291092186</t>
  </si>
  <si>
    <t>0.359103646292818</t>
  </si>
  <si>
    <t>0.301514824869053</t>
  </si>
  <si>
    <t>0.359141359062455</t>
  </si>
  <si>
    <t>0.534518817904774</t>
  </si>
  <si>
    <t>WDFY3</t>
  </si>
  <si>
    <t>0.359200693046913</t>
  </si>
  <si>
    <t>0.534541569619505</t>
  </si>
  <si>
    <t>NCRNA00158</t>
  </si>
  <si>
    <t>0.274474960166665</t>
  </si>
  <si>
    <t>0.359205835294602</t>
  </si>
  <si>
    <t>0.359293210633627</t>
  </si>
  <si>
    <t>0.534634988354871</t>
  </si>
  <si>
    <t>CPA5</t>
  </si>
  <si>
    <t>0.276085781726193</t>
  </si>
  <si>
    <t>0.359377587575554</t>
  </si>
  <si>
    <t>0.534684893815647</t>
  </si>
  <si>
    <t>IL1RL2</t>
  </si>
  <si>
    <t>0.219518608285716</t>
  </si>
  <si>
    <t>0.359382863936928</t>
  </si>
  <si>
    <t>0.35940055276308</t>
  </si>
  <si>
    <t>ENPP3</t>
  </si>
  <si>
    <t>0.359482558078876</t>
  </si>
  <si>
    <t>0.534770288657515</t>
  </si>
  <si>
    <t>0.359575459025515</t>
  </si>
  <si>
    <t>0.534871879163681</t>
  </si>
  <si>
    <t>A_33_P3239332</t>
  </si>
  <si>
    <t>0.359681690624375</t>
  </si>
  <si>
    <t>0.534980477308798</t>
  </si>
  <si>
    <t>GSG1</t>
  </si>
  <si>
    <t>0.359697695542167</t>
  </si>
  <si>
    <t>DDC</t>
  </si>
  <si>
    <t>0.821537906458337</t>
  </si>
  <si>
    <t>0.359782156995747</t>
  </si>
  <si>
    <t>0.535035304978741</t>
  </si>
  <si>
    <t>RXFP1</t>
  </si>
  <si>
    <t>0.359791662343403</t>
  </si>
  <si>
    <t>0.359808411593323</t>
  </si>
  <si>
    <t>0.155521024309532</t>
  </si>
  <si>
    <t>0.360019805128185</t>
  </si>
  <si>
    <t>0.535313022142434</t>
  </si>
  <si>
    <t>C7orf34</t>
  </si>
  <si>
    <t>0.157559916678571</t>
  </si>
  <si>
    <t>0.360067536670519</t>
  </si>
  <si>
    <t>0.535347369133744</t>
  </si>
  <si>
    <t>LOC442245</t>
  </si>
  <si>
    <t>0.360144199194161</t>
  </si>
  <si>
    <t>0.53541778053719</t>
  </si>
  <si>
    <t>HTR3C</t>
  </si>
  <si>
    <t>0.184732972940477</t>
  </si>
  <si>
    <t>0.360164164509695</t>
  </si>
  <si>
    <t>hCG_1643176</t>
  </si>
  <si>
    <t>0.360253103646787</t>
  </si>
  <si>
    <t>0.535475731187052</t>
  </si>
  <si>
    <t>0.360268628886578</t>
  </si>
  <si>
    <t>0.185313034130955</t>
  </si>
  <si>
    <t>0.360277059774927</t>
  </si>
  <si>
    <t>LOC100131298</t>
  </si>
  <si>
    <t>0.360394482413018</t>
  </si>
  <si>
    <t>0.53561362696694</t>
  </si>
  <si>
    <t>PAPD5</t>
  </si>
  <si>
    <t>0.360443372701798</t>
  </si>
  <si>
    <t>0.535649658960744</t>
  </si>
  <si>
    <t>C11orf36</t>
  </si>
  <si>
    <t>0.135595917107143</t>
  </si>
  <si>
    <t>0.360503031601809</t>
  </si>
  <si>
    <t>0.535678877647842</t>
  </si>
  <si>
    <t>SAA2</t>
  </si>
  <si>
    <t>0.632779670434527</t>
  </si>
  <si>
    <t>0.360512328303809</t>
  </si>
  <si>
    <t>GPRC5C</t>
  </si>
  <si>
    <t>0.360681160089698</t>
  </si>
  <si>
    <t>0.535893104552194</t>
  </si>
  <si>
    <t>LOC100133286</t>
  </si>
  <si>
    <t>0.252241141523813</t>
  </si>
  <si>
    <t>0.360880796276462</t>
  </si>
  <si>
    <t>0.536153067624077</t>
  </si>
  <si>
    <t>0.132673677202382</t>
  </si>
  <si>
    <t>0.360993384451561</t>
  </si>
  <si>
    <t>0.536283678583064</t>
  </si>
  <si>
    <t>0.2400408664881</t>
  </si>
  <si>
    <t>0.36104972703904</t>
  </si>
  <si>
    <t>0.536330720215057</t>
  </si>
  <si>
    <t>FAM198A</t>
  </si>
  <si>
    <t>0.361121273708291</t>
  </si>
  <si>
    <t>0.536400339172772</t>
  </si>
  <si>
    <t>LOC100129958</t>
  </si>
  <si>
    <t>0.301490543380956</t>
  </si>
  <si>
    <t>0.361153256704317</t>
  </si>
  <si>
    <t>0.536411185759013</t>
  </si>
  <si>
    <t>LOC100131482</t>
  </si>
  <si>
    <t>0.361261515657842</t>
  </si>
  <si>
    <t>0.536535313742486</t>
  </si>
  <si>
    <t>HDHD1A</t>
  </si>
  <si>
    <t>0.246978774464285</t>
  </si>
  <si>
    <t>0.361341782725536</t>
  </si>
  <si>
    <t>0.536617854851849</t>
  </si>
  <si>
    <t>SDC1</t>
  </si>
  <si>
    <t>0.361585849211508</t>
  </si>
  <si>
    <t>0.536943621670054</t>
  </si>
  <si>
    <t>0.270655792857147</t>
  </si>
  <si>
    <t>0.361679197343353</t>
  </si>
  <si>
    <t>0.537045547247416</t>
  </si>
  <si>
    <t>0.361752553698173</t>
  </si>
  <si>
    <t>0.537117775794241</t>
  </si>
  <si>
    <t>0.1477580952381</t>
  </si>
  <si>
    <t>0.361794517584783</t>
  </si>
  <si>
    <t>0.537143387197737</t>
  </si>
  <si>
    <t>LOC645431</t>
  </si>
  <si>
    <t>0.378356453428575</t>
  </si>
  <si>
    <t>0.361919004062901</t>
  </si>
  <si>
    <t>0.53728309550839</t>
  </si>
  <si>
    <t>0.361938060243781</t>
  </si>
  <si>
    <t>TCHH</t>
  </si>
  <si>
    <t>0.361973295548409</t>
  </si>
  <si>
    <t>0.537298702735223</t>
  </si>
  <si>
    <t>0.178097833833335</t>
  </si>
  <si>
    <t>0.362107384138761</t>
  </si>
  <si>
    <t>0.53742019842163</t>
  </si>
  <si>
    <t>ENST00000371209</t>
  </si>
  <si>
    <t>0.163053265190476</t>
  </si>
  <si>
    <t>0.362118256192856</t>
  </si>
  <si>
    <t>LOC100132716</t>
  </si>
  <si>
    <t>0.154817002988097</t>
  </si>
  <si>
    <t>0.36214760742215</t>
  </si>
  <si>
    <t>LOC100132515</t>
  </si>
  <si>
    <t>0.36215405475675</t>
  </si>
  <si>
    <t>KDELC2</t>
  </si>
  <si>
    <t>0.223480014744052</t>
  </si>
  <si>
    <t>0.362281465952428</t>
  </si>
  <si>
    <t>0.53752692800907</t>
  </si>
  <si>
    <t>CTAG2</t>
  </si>
  <si>
    <t>0.362282317293941</t>
  </si>
  <si>
    <t>0.362363704807551</t>
  </si>
  <si>
    <t>0.362373558589834</t>
  </si>
  <si>
    <t>0.362384938329764</t>
  </si>
  <si>
    <t>CLDN2</t>
  </si>
  <si>
    <t>0.822181676035715</t>
  </si>
  <si>
    <t>0.36239062904968</t>
  </si>
  <si>
    <t>ENST00000378689</t>
  </si>
  <si>
    <t>0.202280186226192</t>
  </si>
  <si>
    <t>0.362399101689377</t>
  </si>
  <si>
    <t>0.362457207802815</t>
  </si>
  <si>
    <t>0.537576426531075</t>
  </si>
  <si>
    <t>C4orf7</t>
  </si>
  <si>
    <t>1.15211007104762</t>
  </si>
  <si>
    <t>0.362503391312802</t>
  </si>
  <si>
    <t>0.537585781358898</t>
  </si>
  <si>
    <t>0.209143033964287</t>
  </si>
  <si>
    <t>0.362512984797828</t>
  </si>
  <si>
    <t>LOC390937</t>
  </si>
  <si>
    <t>0.191524732857142</t>
  </si>
  <si>
    <t>0.362566577959195</t>
  </si>
  <si>
    <t>0.537628573743955</t>
  </si>
  <si>
    <t>0.362610343852901</t>
  </si>
  <si>
    <t>0.53764262659461</t>
  </si>
  <si>
    <t>0.325026251309531</t>
  </si>
  <si>
    <t>0.362643183813642</t>
  </si>
  <si>
    <t>0.177568030130955</t>
  </si>
  <si>
    <t>0.362650267133385</t>
  </si>
  <si>
    <t>LOC100131941</t>
  </si>
  <si>
    <t>0.184185105083334</t>
  </si>
  <si>
    <t>0.362822508548375</t>
  </si>
  <si>
    <t>0.537861291916675</t>
  </si>
  <si>
    <t>0.3629746774896</t>
  </si>
  <si>
    <t>0.538050173275062</t>
  </si>
  <si>
    <t>0.322049418869051</t>
  </si>
  <si>
    <t>0.363018053730415</t>
  </si>
  <si>
    <t>0.538077772609754</t>
  </si>
  <si>
    <t>C14orf50</t>
  </si>
  <si>
    <t>0.376336602750004</t>
  </si>
  <si>
    <t>0.363089538652164</t>
  </si>
  <si>
    <t>0.538147028987052</t>
  </si>
  <si>
    <t>SEC16B</t>
  </si>
  <si>
    <t>0.363154132607926</t>
  </si>
  <si>
    <t>0.538206063286783</t>
  </si>
  <si>
    <t>LOC100134261</t>
  </si>
  <si>
    <t>0.183070608226192</t>
  </si>
  <si>
    <t>0.363220559665764</t>
  </si>
  <si>
    <t>0.538267806066801</t>
  </si>
  <si>
    <t>C2orf89</t>
  </si>
  <si>
    <t>0.363433883863147</t>
  </si>
  <si>
    <t>0.538525877971429</t>
  </si>
  <si>
    <t>CCL21</t>
  </si>
  <si>
    <t>0.62778909061905</t>
  </si>
  <si>
    <t>0.363444261437605</t>
  </si>
  <si>
    <t>ENST00000307896</t>
  </si>
  <si>
    <t>0.363525620043414</t>
  </si>
  <si>
    <t>0.538582914295295</t>
  </si>
  <si>
    <t>ENST00000375540</t>
  </si>
  <si>
    <t>0.243866213559526</t>
  </si>
  <si>
    <t>0.363532315851292</t>
  </si>
  <si>
    <t>0.363686217956178</t>
  </si>
  <si>
    <t>0.538771673870138</t>
  </si>
  <si>
    <t>0.363709303350634</t>
  </si>
  <si>
    <t>LOC647086</t>
  </si>
  <si>
    <t>0.234707490130955</t>
  </si>
  <si>
    <t>0.363751690564841</t>
  </si>
  <si>
    <t>0.538775961458803</t>
  </si>
  <si>
    <t>LOC100130172</t>
  </si>
  <si>
    <t>0.363761776867879</t>
  </si>
  <si>
    <t>0.363853343285131</t>
  </si>
  <si>
    <t>0.538874859486136</t>
  </si>
  <si>
    <t>0.157373136666669</t>
  </si>
  <si>
    <t>0.363967644070941</t>
  </si>
  <si>
    <t>0.538993266391515</t>
  </si>
  <si>
    <t>CHST3</t>
  </si>
  <si>
    <t>0.363999144420934</t>
  </si>
  <si>
    <t>LOC100128348</t>
  </si>
  <si>
    <t>0.220437398101193</t>
  </si>
  <si>
    <t>0.364007691363516</t>
  </si>
  <si>
    <t>0.364038959452901</t>
  </si>
  <si>
    <t>0.539002843841499</t>
  </si>
  <si>
    <t>ENST00000375059</t>
  </si>
  <si>
    <t>0.364267738356686</t>
  </si>
  <si>
    <t>0.539294568803092</t>
  </si>
  <si>
    <t>SKIV2L2</t>
  </si>
  <si>
    <t>0.364291865907718</t>
  </si>
  <si>
    <t>TRPC7</t>
  </si>
  <si>
    <t>0.364310688979656</t>
  </si>
  <si>
    <t>RYR3</t>
  </si>
  <si>
    <t>0.364335242189004</t>
  </si>
  <si>
    <t>0.364487963094277</t>
  </si>
  <si>
    <t>0.539483886535754</t>
  </si>
  <si>
    <t>KIAA1161</t>
  </si>
  <si>
    <t>0.112098529285717</t>
  </si>
  <si>
    <t>0.364521511243925</t>
  </si>
  <si>
    <t>0.539496801183212</t>
  </si>
  <si>
    <t>0.364616644488966</t>
  </si>
  <si>
    <t>0.539600854645457</t>
  </si>
  <si>
    <t>FLJ46111</t>
  </si>
  <si>
    <t>0.364689662319293</t>
  </si>
  <si>
    <t>0.539671385665185</t>
  </si>
  <si>
    <t>WAPAL</t>
  </si>
  <si>
    <t>0.120102697142856</t>
  </si>
  <si>
    <t>0.364713964877622</t>
  </si>
  <si>
    <t>LOC100129282</t>
  </si>
  <si>
    <t>0.218368646535715</t>
  </si>
  <si>
    <t>0.364781532495921</t>
  </si>
  <si>
    <t>0.539734619597409</t>
  </si>
  <si>
    <t>0.364956522010546</t>
  </si>
  <si>
    <t>0.539938699810676</t>
  </si>
  <si>
    <t>0.364969146908928</t>
  </si>
  <si>
    <t>MRGPRG</t>
  </si>
  <si>
    <t>0.365074181355478</t>
  </si>
  <si>
    <t>0.540057327632723</t>
  </si>
  <si>
    <t>0.365194247727907</t>
  </si>
  <si>
    <t>0.540198174649039</t>
  </si>
  <si>
    <t>LOC100130705</t>
  </si>
  <si>
    <t>0.365291988829262</t>
  </si>
  <si>
    <t>0.540305981027302</t>
  </si>
  <si>
    <t>HIST1H1D</t>
  </si>
  <si>
    <t>0.365546944203929</t>
  </si>
  <si>
    <t>0.540646293659626</t>
  </si>
  <si>
    <t>KIF6</t>
  </si>
  <si>
    <t>0.365650218559733</t>
  </si>
  <si>
    <t>0.540751924574197</t>
  </si>
  <si>
    <t>0.537190256589289</t>
  </si>
  <si>
    <t>0.365668125309054</t>
  </si>
  <si>
    <t>LOC731275</t>
  </si>
  <si>
    <t>0.276328332797622</t>
  </si>
  <si>
    <t>0.365771539948083</t>
  </si>
  <si>
    <t>0.540868053424386</t>
  </si>
  <si>
    <t>0.129062000952386</t>
  </si>
  <si>
    <t>0.365897293436011</t>
  </si>
  <si>
    <t>0.541017196784697</t>
  </si>
  <si>
    <t>0.225129634428575</t>
  </si>
  <si>
    <t>0.365965904488781</t>
  </si>
  <si>
    <t>0.54108183456865</t>
  </si>
  <si>
    <t>0.366003990940352</t>
  </si>
  <si>
    <t>0.541101335902156</t>
  </si>
  <si>
    <t>FLJ26332</t>
  </si>
  <si>
    <t>0.366042225162789</t>
  </si>
  <si>
    <t>0.541121053032789</t>
  </si>
  <si>
    <t>LOC158402</t>
  </si>
  <si>
    <t>0.366101620573425</t>
  </si>
  <si>
    <t>0.541153231281644</t>
  </si>
  <si>
    <t>LEP</t>
  </si>
  <si>
    <t>0.366113790041653</t>
  </si>
  <si>
    <t>0.111870203690478</t>
  </si>
  <si>
    <t>0.366181151674258</t>
  </si>
  <si>
    <t>0.541215991192678</t>
  </si>
  <si>
    <t>SEMA3F</t>
  </si>
  <si>
    <t>0.276272486166667</t>
  </si>
  <si>
    <t>0.36638023048664</t>
  </si>
  <si>
    <t>0.541438471823194</t>
  </si>
  <si>
    <t>EFNA2</t>
  </si>
  <si>
    <t>0.366381503869684</t>
  </si>
  <si>
    <t>SVEP1</t>
  </si>
  <si>
    <t>0.3226286297381</t>
  </si>
  <si>
    <t>0.366456089826763</t>
  </si>
  <si>
    <t>0.541511874918063</t>
  </si>
  <si>
    <t>tAKR</t>
  </si>
  <si>
    <t>0.366532603329194</t>
  </si>
  <si>
    <t>0.541588116170828</t>
  </si>
  <si>
    <t>0.366574405016686</t>
  </si>
  <si>
    <t>0.541613060410106</t>
  </si>
  <si>
    <t>0.366658104032925</t>
  </si>
  <si>
    <t>0.541699900282209</t>
  </si>
  <si>
    <t>0.366758454442345</t>
  </si>
  <si>
    <t>0.541790536644273</t>
  </si>
  <si>
    <t>0.366769309176736</t>
  </si>
  <si>
    <t>0.366821784377819</t>
  </si>
  <si>
    <t>0.541831226156553</t>
  </si>
  <si>
    <t>LOC400128</t>
  </si>
  <si>
    <t>0.242225310357146</t>
  </si>
  <si>
    <t>0.36694561000319</t>
  </si>
  <si>
    <t>0.541977294448476</t>
  </si>
  <si>
    <t>NRGN</t>
  </si>
  <si>
    <t>0.234847717565481</t>
  </si>
  <si>
    <t>0.366992096370981</t>
  </si>
  <si>
    <t>0.541994233958912</t>
  </si>
  <si>
    <t>0.367013980386209</t>
  </si>
  <si>
    <t>0.367031891755188</t>
  </si>
  <si>
    <t>FLJ31945</t>
  </si>
  <si>
    <t>0.367364717880931</t>
  </si>
  <si>
    <t>0.542448607159782</t>
  </si>
  <si>
    <t>ENST00000407637</t>
  </si>
  <si>
    <t>0.367389504803165</t>
  </si>
  <si>
    <t>0.36742246599281</t>
  </si>
  <si>
    <t>0.542460422246297</t>
  </si>
  <si>
    <t>DEFB115</t>
  </si>
  <si>
    <t>0.367458121999052</t>
  </si>
  <si>
    <t>0.542476214069244</t>
  </si>
  <si>
    <t>LOC100289383</t>
  </si>
  <si>
    <t>0.208912636023812</t>
  </si>
  <si>
    <t>0.367491922078163</t>
  </si>
  <si>
    <t>0.542489264039041</t>
  </si>
  <si>
    <t>0.367521059944788</t>
  </si>
  <si>
    <t>0.5424954303749</t>
  </si>
  <si>
    <t>0.367557841989794</t>
  </si>
  <si>
    <t>0.542512878628604</t>
  </si>
  <si>
    <t>0.367787612664312</t>
  </si>
  <si>
    <t>0.542815155075796</t>
  </si>
  <si>
    <t>0.263313952619047</t>
  </si>
  <si>
    <t>0.367904070407118</t>
  </si>
  <si>
    <t>0.542947675975103</t>
  </si>
  <si>
    <t>MYPN</t>
  </si>
  <si>
    <t>0.175290653720238</t>
  </si>
  <si>
    <t>0.367927365959387</t>
  </si>
  <si>
    <t>0.368050981966013</t>
  </si>
  <si>
    <t>0.543093220317017</t>
  </si>
  <si>
    <t>GOT1L1</t>
  </si>
  <si>
    <t>0.368101666070595</t>
  </si>
  <si>
    <t>0.543124488057761</t>
  </si>
  <si>
    <t>CXorf49B</t>
  </si>
  <si>
    <t>0.193780676333336</t>
  </si>
  <si>
    <t>0.368122151172305</t>
  </si>
  <si>
    <t>LOC644613</t>
  </si>
  <si>
    <t>0.316678104571432</t>
  </si>
  <si>
    <t>0.368187489573132</t>
  </si>
  <si>
    <t>0.543184014280645</t>
  </si>
  <si>
    <t>0.149110216190477</t>
  </si>
  <si>
    <t>0.368256886802761</t>
  </si>
  <si>
    <t>0.543249519973611</t>
  </si>
  <si>
    <t>0.368376631400017</t>
  </si>
  <si>
    <t>0.543364812239252</t>
  </si>
  <si>
    <t>LIMS3</t>
  </si>
  <si>
    <t>0.368402810930455</t>
  </si>
  <si>
    <t>EBF2</t>
  </si>
  <si>
    <t>0.166548255047622</t>
  </si>
  <si>
    <t>0.368410042935383</t>
  </si>
  <si>
    <t>C17orf42</t>
  </si>
  <si>
    <t>0.36847516378322</t>
  </si>
  <si>
    <t>0.54342398111315</t>
  </si>
  <si>
    <t>0.13759598986905</t>
  </si>
  <si>
    <t>0.368509841429116</t>
  </si>
  <si>
    <t>0.543438247633356</t>
  </si>
  <si>
    <t>0.165557245678574</t>
  </si>
  <si>
    <t>0.368736953716327</t>
  </si>
  <si>
    <t>0.543736274650292</t>
  </si>
  <si>
    <t>0.146107114095239</t>
  </si>
  <si>
    <t>0.368784296874637</t>
  </si>
  <si>
    <t>0.543752345421048</t>
  </si>
  <si>
    <t>0.140897420416671</t>
  </si>
  <si>
    <t>0.368797889199027</t>
  </si>
  <si>
    <t>0.347316715339288</t>
  </si>
  <si>
    <t>0.368990991393829</t>
  </si>
  <si>
    <t>0.543992681213668</t>
  </si>
  <si>
    <t>LOC400891</t>
  </si>
  <si>
    <t>0.369010955145537</t>
  </si>
  <si>
    <t>ENST00000344275</t>
  </si>
  <si>
    <t>0.206184004916673</t>
  </si>
  <si>
    <t>0.369041709206423</t>
  </si>
  <si>
    <t>0.54400111963459</t>
  </si>
  <si>
    <t>0.369131070943771</t>
  </si>
  <si>
    <t>0.54401632197104</t>
  </si>
  <si>
    <t>0.369136000038697</t>
  </si>
  <si>
    <t>0.369144674562676</t>
  </si>
  <si>
    <t>OR4D2</t>
  </si>
  <si>
    <t>0.369152144861916</t>
  </si>
  <si>
    <t>0.369186395102839</t>
  </si>
  <si>
    <t>0.54402650193322</t>
  </si>
  <si>
    <t>LOC100133599</t>
  </si>
  <si>
    <t>0.195981766285715</t>
  </si>
  <si>
    <t>0.369209114912809</t>
  </si>
  <si>
    <t>ENST00000389653</t>
  </si>
  <si>
    <t>0.326274356714286</t>
  </si>
  <si>
    <t>0.369335389842154</t>
  </si>
  <si>
    <t>0.54415767359154</t>
  </si>
  <si>
    <t>C14orf176</t>
  </si>
  <si>
    <t>0.369348210215441</t>
  </si>
  <si>
    <t>0.369464213773645</t>
  </si>
  <si>
    <t>0.544267665030427</t>
  </si>
  <si>
    <t>0.369472951590086</t>
  </si>
  <si>
    <t>0.369509420881826</t>
  </si>
  <si>
    <t>0.544284497014273</t>
  </si>
  <si>
    <t>ST3GAL6</t>
  </si>
  <si>
    <t>0.308225539327383</t>
  </si>
  <si>
    <t>0.369571245266408</t>
  </si>
  <si>
    <t>0.544328219614283</t>
  </si>
  <si>
    <t>0.239354466940478</t>
  </si>
  <si>
    <t>0.369589193744731</t>
  </si>
  <si>
    <t>0.145174486583338</t>
  </si>
  <si>
    <t>0.369658920872352</t>
  </si>
  <si>
    <t>0.544334599823493</t>
  </si>
  <si>
    <t>LOC729047</t>
  </si>
  <si>
    <t>0.36966187610933</t>
  </si>
  <si>
    <t>ZFYVE20</t>
  </si>
  <si>
    <t>0.369679719243839</t>
  </si>
  <si>
    <t>KCNH5</t>
  </si>
  <si>
    <t>0.369702575384849</t>
  </si>
  <si>
    <t>BAT2D1</t>
  </si>
  <si>
    <t>0.369718752304887</t>
  </si>
  <si>
    <t>C19orf71</t>
  </si>
  <si>
    <t>0.369760418365153</t>
  </si>
  <si>
    <t>0.544359068803647</t>
  </si>
  <si>
    <t>0.161751574988097</t>
  </si>
  <si>
    <t>0.370012755841214</t>
  </si>
  <si>
    <t>0.544693662655984</t>
  </si>
  <si>
    <t>CG012</t>
  </si>
  <si>
    <t>0.370152978502077</t>
  </si>
  <si>
    <t>0.544850230149557</t>
  </si>
  <si>
    <t>0.198381517976184</t>
  </si>
  <si>
    <t>0.370188885455372</t>
  </si>
  <si>
    <t>ENST00000342579</t>
  </si>
  <si>
    <t>0.370194319895947</t>
  </si>
  <si>
    <t>0.370229294291987</t>
  </si>
  <si>
    <t>0.544864807837354</t>
  </si>
  <si>
    <t>GRM7</t>
  </si>
  <si>
    <t>0.370417167028934</t>
  </si>
  <si>
    <t>0.545104388124236</t>
  </si>
  <si>
    <t>TTC18</t>
  </si>
  <si>
    <t>0.394901384023811</t>
  </si>
  <si>
    <t>0.370443649194602</t>
  </si>
  <si>
    <t>0.545105634435088</t>
  </si>
  <si>
    <t>0.243663034023811</t>
  </si>
  <si>
    <t>0.370475636213542</t>
  </si>
  <si>
    <t>LOC153684</t>
  </si>
  <si>
    <t>0.247392517011905</t>
  </si>
  <si>
    <t>0.370520795479671</t>
  </si>
  <si>
    <t>GRIK1</t>
  </si>
  <si>
    <t>0.370528359026798</t>
  </si>
  <si>
    <t>PPP1R1A</t>
  </si>
  <si>
    <t>0.370543417831231</t>
  </si>
  <si>
    <t>CYP19A1</t>
  </si>
  <si>
    <t>0.370753172330575</t>
  </si>
  <si>
    <t>0.545377289166343</t>
  </si>
  <si>
    <t>0.228320031964284</t>
  </si>
  <si>
    <t>0.370791605775171</t>
  </si>
  <si>
    <t>0.545396911201785</t>
  </si>
  <si>
    <t>LOC100131601</t>
  </si>
  <si>
    <t>0.226854457059528</t>
  </si>
  <si>
    <t>0.370864239224291</t>
  </si>
  <si>
    <t>0.545466831921279</t>
  </si>
  <si>
    <t>CHRD</t>
  </si>
  <si>
    <t>0.309282360000001</t>
  </si>
  <si>
    <t>0.370940981651919</t>
  </si>
  <si>
    <t>0.545542786251374</t>
  </si>
  <si>
    <t>LOC100130320</t>
  </si>
  <si>
    <t>0.227869703035718</t>
  </si>
  <si>
    <t>0.370993619632446</t>
  </si>
  <si>
    <t>0.545583282298638</t>
  </si>
  <si>
    <t>AURKAPS1</t>
  </si>
  <si>
    <t>0.371091251488617</t>
  </si>
  <si>
    <t>0.545689936390636</t>
  </si>
  <si>
    <t>SULT1E1</t>
  </si>
  <si>
    <t>0.371128720631444</t>
  </si>
  <si>
    <t>0.545708112726055</t>
  </si>
  <si>
    <t>0.371218239789474</t>
  </si>
  <si>
    <t>0.54580281582901</t>
  </si>
  <si>
    <t>0.371258742651698</t>
  </si>
  <si>
    <t>0.545825442250694</t>
  </si>
  <si>
    <t>0.371372384930355</t>
  </si>
  <si>
    <t>0.545955588073346</t>
  </si>
  <si>
    <t>0.371463748029044</t>
  </si>
  <si>
    <t>0.546042155628381</t>
  </si>
  <si>
    <t>0.371481518041835</t>
  </si>
  <si>
    <t>LOC387771</t>
  </si>
  <si>
    <t>0.371577611410944</t>
  </si>
  <si>
    <t>0.546146466924018</t>
  </si>
  <si>
    <t>0.19997866401786</t>
  </si>
  <si>
    <t>0.371750032495987</t>
  </si>
  <si>
    <t>0.54636294335054</t>
  </si>
  <si>
    <t>NLGN1</t>
  </si>
  <si>
    <t>0.272322722083334</t>
  </si>
  <si>
    <t>0.371805776625424</t>
  </si>
  <si>
    <t>0.546407921372437</t>
  </si>
  <si>
    <t>0.371874294212206</t>
  </si>
  <si>
    <t>0.546441679491728</t>
  </si>
  <si>
    <t>RASGEF1C</t>
  </si>
  <si>
    <t>0.205324112702381</t>
  </si>
  <si>
    <t>0.371879031994209</t>
  </si>
  <si>
    <t>0.128701631071428</t>
  </si>
  <si>
    <t>0.372030868183548</t>
  </si>
  <si>
    <t>0.546627831875421</t>
  </si>
  <si>
    <t>MANSC1</t>
  </si>
  <si>
    <t>0.37206634446774</t>
  </si>
  <si>
    <t>0.546643002140327</t>
  </si>
  <si>
    <t>ENST00000374375</t>
  </si>
  <si>
    <t>0.372124094421128</t>
  </si>
  <si>
    <t>0.546690892804434</t>
  </si>
  <si>
    <t>0.543750360380958</t>
  </si>
  <si>
    <t>0.372193731515343</t>
  </si>
  <si>
    <t>0.546756239321019</t>
  </si>
  <si>
    <t>0.372311606025755</t>
  </si>
  <si>
    <t>0.546892433452539</t>
  </si>
  <si>
    <t>0.372363677076445</t>
  </si>
  <si>
    <t>0.546896023534068</t>
  </si>
  <si>
    <t>0.172269126059522</t>
  </si>
  <si>
    <t>0.372389161792303</t>
  </si>
  <si>
    <t>0.342602406916669</t>
  </si>
  <si>
    <t>0.372389539536242</t>
  </si>
  <si>
    <t>LOC348817</t>
  </si>
  <si>
    <t>0.372468857780786</t>
  </si>
  <si>
    <t>0.546975551014027</t>
  </si>
  <si>
    <t>OR5B2</t>
  </si>
  <si>
    <t>0.258375135500001</t>
  </si>
  <si>
    <t>0.37272215506769</t>
  </si>
  <si>
    <t>0.547310541060818</t>
  </si>
  <si>
    <t>0.372804331492297</t>
  </si>
  <si>
    <t>0.547344831150357</t>
  </si>
  <si>
    <t>TBC1D3G</t>
  </si>
  <si>
    <t>0.253082316071426</t>
  </si>
  <si>
    <t>0.372807634834625</t>
  </si>
  <si>
    <t>LOC100130429</t>
  </si>
  <si>
    <t>0.143467899404763</t>
  </si>
  <si>
    <t>0.372821058265846</t>
  </si>
  <si>
    <t>LOC91948</t>
  </si>
  <si>
    <t>0.601310909726189</t>
  </si>
  <si>
    <t>0.37286977127815</t>
  </si>
  <si>
    <t>0.547379372438994</t>
  </si>
  <si>
    <t>LOC100131705</t>
  </si>
  <si>
    <t>0.16502355045238</t>
  </si>
  <si>
    <t>0.373035123106105</t>
  </si>
  <si>
    <t>0.547551184300043</t>
  </si>
  <si>
    <t>REG1B</t>
  </si>
  <si>
    <t>0.373037194530723</t>
  </si>
  <si>
    <t>0.373197677916259</t>
  </si>
  <si>
    <t>0.547749752284709</t>
  </si>
  <si>
    <t>LOC100293798</t>
  </si>
  <si>
    <t>0.373292728737315</t>
  </si>
  <si>
    <t>0.547852263243758</t>
  </si>
  <si>
    <t>MYL2</t>
  </si>
  <si>
    <t>0.373335267458555</t>
  </si>
  <si>
    <t>0.547877697700488</t>
  </si>
  <si>
    <t>PHYHIP</t>
  </si>
  <si>
    <t>0.373370935359252</t>
  </si>
  <si>
    <t>0.547893046323542</t>
  </si>
  <si>
    <t>SNIP</t>
  </si>
  <si>
    <t>0.373433143493717</t>
  </si>
  <si>
    <t>0.547947335990579</t>
  </si>
  <si>
    <t>IFNA14</t>
  </si>
  <si>
    <t>0.163538421940479</t>
  </si>
  <si>
    <t>0.373558554074895</t>
  </si>
  <si>
    <t>0.548094350520743</t>
  </si>
  <si>
    <t>0.37370534891338</t>
  </si>
  <si>
    <t>0.548272718596153</t>
  </si>
  <si>
    <t>SPHK1</t>
  </si>
  <si>
    <t>0.210807833750001</t>
  </si>
  <si>
    <t>0.373810123370484</t>
  </si>
  <si>
    <t>0.548389417572333</t>
  </si>
  <si>
    <t>PLA2G4E</t>
  </si>
  <si>
    <t>0.191242955821429</t>
  </si>
  <si>
    <t>0.373914327677972</t>
  </si>
  <si>
    <t>0.548500463756608</t>
  </si>
  <si>
    <t>ENST00000369475</t>
  </si>
  <si>
    <t>0.373939344343601</t>
  </si>
  <si>
    <t>ST5</t>
  </si>
  <si>
    <t>0.244949103738099</t>
  </si>
  <si>
    <t>0.373967604463729</t>
  </si>
  <si>
    <t>SFRS2</t>
  </si>
  <si>
    <t>0.3739867660076</t>
  </si>
  <si>
    <t>LOC100170939</t>
  </si>
  <si>
    <t>0.284597521904768</t>
  </si>
  <si>
    <t>0.374083227131125</t>
  </si>
  <si>
    <t>0.548604916225903</t>
  </si>
  <si>
    <t>0.374246564263171</t>
  </si>
  <si>
    <t>0.54880742377004</t>
  </si>
  <si>
    <t>ODZ2</t>
  </si>
  <si>
    <t>0.332630527035717</t>
  </si>
  <si>
    <t>0.374345381292156</t>
  </si>
  <si>
    <t>0.548904031504614</t>
  </si>
  <si>
    <t>SOX10</t>
  </si>
  <si>
    <t>0.194634379321431</t>
  </si>
  <si>
    <t>0.374362954770999</t>
  </si>
  <si>
    <t>TMEM22</t>
  </si>
  <si>
    <t>0.374458350164885</t>
  </si>
  <si>
    <t>0.549006866060685</t>
  </si>
  <si>
    <t>0.115746102142857</t>
  </si>
  <si>
    <t>0.37449814248869</t>
  </si>
  <si>
    <t>0.549028170580046</t>
  </si>
  <si>
    <t>0.171773865773815</t>
  </si>
  <si>
    <t>0.374623380002981</t>
  </si>
  <si>
    <t>0.549174729595629</t>
  </si>
  <si>
    <t>0.374740769993886</t>
  </si>
  <si>
    <t>0.549309765633446</t>
  </si>
  <si>
    <t>0.374823200898521</t>
  </si>
  <si>
    <t>0.549393542509337</t>
  </si>
  <si>
    <t>FLJ30307</t>
  </si>
  <si>
    <t>0.374868246795594</t>
  </si>
  <si>
    <t>0.549407725411322</t>
  </si>
  <si>
    <t>0.17589562513095</t>
  </si>
  <si>
    <t>0.374886050025795</t>
  </si>
  <si>
    <t>0.374912516502056</t>
  </si>
  <si>
    <t>GOLM1</t>
  </si>
  <si>
    <t>0.568709569142861</t>
  </si>
  <si>
    <t>0.374933992053958</t>
  </si>
  <si>
    <t>ENST00000391820</t>
  </si>
  <si>
    <t>0.189044153880955</t>
  </si>
  <si>
    <t>0.374992156140672</t>
  </si>
  <si>
    <t>0.549455910575162</t>
  </si>
  <si>
    <t>0.375018174022334</t>
  </si>
  <si>
    <t>0.549456990306149</t>
  </si>
  <si>
    <t>0.258319287940481</t>
  </si>
  <si>
    <t>0.375124871546354</t>
  </si>
  <si>
    <t>0.549576269510513</t>
  </si>
  <si>
    <t>0.375187756994461</t>
  </si>
  <si>
    <t>0.549607187292368</t>
  </si>
  <si>
    <t>RGL3</t>
  </si>
  <si>
    <t>0.375196550927435</t>
  </si>
  <si>
    <t>0.182303162809528</t>
  </si>
  <si>
    <t>0.375269867944185</t>
  </si>
  <si>
    <t>0.549677538071096</t>
  </si>
  <si>
    <t>0.375315601452513</t>
  </si>
  <si>
    <t>0.549707479073315</t>
  </si>
  <si>
    <t>STARD13</t>
  </si>
  <si>
    <t>0.339327077107145</t>
  </si>
  <si>
    <t>0.375430928116096</t>
  </si>
  <si>
    <t>0.549839339061673</t>
  </si>
  <si>
    <t>LOC729154</t>
  </si>
  <si>
    <t>0.375464910367472</t>
  </si>
  <si>
    <t>0.549852055921207</t>
  </si>
  <si>
    <t>0.166614360119052</t>
  </si>
  <si>
    <t>0.375526957334141</t>
  </si>
  <si>
    <t>0.549905867854752</t>
  </si>
  <si>
    <t>0.375571540818766</t>
  </si>
  <si>
    <t>0.549934101472415</t>
  </si>
  <si>
    <t>LOC283050</t>
  </si>
  <si>
    <t>0.244272333273812</t>
  </si>
  <si>
    <t>0.375638938907092</t>
  </si>
  <si>
    <t>0.549995735529961</t>
  </si>
  <si>
    <t>KRTAP2-1</t>
  </si>
  <si>
    <t>0.50250714408334</t>
  </si>
  <si>
    <t>0.375707391448567</t>
  </si>
  <si>
    <t>0.550058905068586</t>
  </si>
  <si>
    <t>0.375794010910647</t>
  </si>
  <si>
    <t>0.55012288145146</t>
  </si>
  <si>
    <t>LOC283588</t>
  </si>
  <si>
    <t>0.375804186173259</t>
  </si>
  <si>
    <t>TFDP3</t>
  </si>
  <si>
    <t>0.189319045803574</t>
  </si>
  <si>
    <t>0.375827024192108</t>
  </si>
  <si>
    <t>0.375857445486386</t>
  </si>
  <si>
    <t>0.550130360307166</t>
  </si>
  <si>
    <t>0.37589970427329</t>
  </si>
  <si>
    <t>0.550155163143143</t>
  </si>
  <si>
    <t>0.376016112190369</t>
  </si>
  <si>
    <t>0.550262958109356</t>
  </si>
  <si>
    <t>FANK1</t>
  </si>
  <si>
    <t>0.294299890273814</t>
  </si>
  <si>
    <t>0.376023992538886</t>
  </si>
  <si>
    <t>PRELP</t>
  </si>
  <si>
    <t>0.271216435535715</t>
  </si>
  <si>
    <t>0.376058420353295</t>
  </si>
  <si>
    <t>0.550276288154481</t>
  </si>
  <si>
    <t>LOC402382</t>
  </si>
  <si>
    <t>0.237540226083335</t>
  </si>
  <si>
    <t>0.37619444461494</t>
  </si>
  <si>
    <t>0.550415397290789</t>
  </si>
  <si>
    <t>0.436184619880958</t>
  </si>
  <si>
    <t>0.376221496557227</t>
  </si>
  <si>
    <t>KIAA1267</t>
  </si>
  <si>
    <t>0.376268153896197</t>
  </si>
  <si>
    <t>ENST00000309874</t>
  </si>
  <si>
    <t>0.501999011095241</t>
  </si>
  <si>
    <t>0.376272097685965</t>
  </si>
  <si>
    <t>C11orf34</t>
  </si>
  <si>
    <t>0.191017366952381</t>
  </si>
  <si>
    <t>0.376280112862176</t>
  </si>
  <si>
    <t>0.376348212528948</t>
  </si>
  <si>
    <t>0.550474509041459</t>
  </si>
  <si>
    <t>0.127918409107144</t>
  </si>
  <si>
    <t>0.376377670208011</t>
  </si>
  <si>
    <t>0.17757172626191</t>
  </si>
  <si>
    <t>0.376396506803401</t>
  </si>
  <si>
    <t>0.2579262767381</t>
  </si>
  <si>
    <t>0.376488956620718</t>
  </si>
  <si>
    <t>0.550572667419909</t>
  </si>
  <si>
    <t>0.376588823000048</t>
  </si>
  <si>
    <t>0.550648227651915</t>
  </si>
  <si>
    <t>0.37661235465449</t>
  </si>
  <si>
    <t>ENST00000374885</t>
  </si>
  <si>
    <t>0.376616633111517</t>
  </si>
  <si>
    <t>0.269247345190477</t>
  </si>
  <si>
    <t>0.376750690969024</t>
  </si>
  <si>
    <t>0.550807178630484</t>
  </si>
  <si>
    <t>LOC283711</t>
  </si>
  <si>
    <t>0.289423120750005</t>
  </si>
  <si>
    <t>0.376790754318223</t>
  </si>
  <si>
    <t>0.550828698079792</t>
  </si>
  <si>
    <t>0.377130058174779</t>
  </si>
  <si>
    <t>0.551287643554657</t>
  </si>
  <si>
    <t>LOC338963</t>
  </si>
  <si>
    <t>0.11769964502381</t>
  </si>
  <si>
    <t>0.377285083516216</t>
  </si>
  <si>
    <t>0.551477167606526</t>
  </si>
  <si>
    <t>0.44526629764286</t>
  </si>
  <si>
    <t>0.377384343288283</t>
  </si>
  <si>
    <t>0.551585159181408</t>
  </si>
  <si>
    <t>TNFSF18</t>
  </si>
  <si>
    <t>0.37748758808779</t>
  </si>
  <si>
    <t>0.551698960359091</t>
  </si>
  <si>
    <t>0.244683291214288</t>
  </si>
  <si>
    <t>0.377670919385217</t>
  </si>
  <si>
    <t>0.551929784959542</t>
  </si>
  <si>
    <t>ENST00000342294</t>
  </si>
  <si>
    <t>0.312495518285717</t>
  </si>
  <si>
    <t>0.377775749670951</t>
  </si>
  <si>
    <t>0.552035604285442</t>
  </si>
  <si>
    <t>LOC730144</t>
  </si>
  <si>
    <t>0.377804090470804</t>
  </si>
  <si>
    <t>KCNT1</t>
  </si>
  <si>
    <t>0.377819527640837</t>
  </si>
  <si>
    <t>HSPC072</t>
  </si>
  <si>
    <t>0.149465443035716</t>
  </si>
  <si>
    <t>0.378193107099268</t>
  </si>
  <si>
    <t>0.552448756087202</t>
  </si>
  <si>
    <t>ROBLD3</t>
  </si>
  <si>
    <t>0.378194845613995</t>
  </si>
  <si>
    <t>0.378198657324861</t>
  </si>
  <si>
    <t>LOC400965</t>
  </si>
  <si>
    <t>0.210614434773809</t>
  </si>
  <si>
    <t>0.37820396806025</t>
  </si>
  <si>
    <t>0.378244592655527</t>
  </si>
  <si>
    <t>0.55247096618113</t>
  </si>
  <si>
    <t>0.119050160000004</t>
  </si>
  <si>
    <t>0.378288295662444</t>
  </si>
  <si>
    <t>0.552497669372189</t>
  </si>
  <si>
    <t>0.118458679833342</t>
  </si>
  <si>
    <t>0.378325110921258</t>
  </si>
  <si>
    <t>0.552514309955828</t>
  </si>
  <si>
    <t>0.37841000326744</t>
  </si>
  <si>
    <t>0.552601156421053</t>
  </si>
  <si>
    <t>CCL3</t>
  </si>
  <si>
    <t>0.378579480404445</t>
  </si>
  <si>
    <t>0.55276361229262</t>
  </si>
  <si>
    <t>0.147362509196428</t>
  </si>
  <si>
    <t>0.37858173582256</t>
  </si>
  <si>
    <t>C18orf8</t>
  </si>
  <si>
    <t>0.133194757345244</t>
  </si>
  <si>
    <t>0.378617053007206</t>
  </si>
  <si>
    <t>0.382352551654767</t>
  </si>
  <si>
    <t>0.37865385273633</t>
  </si>
  <si>
    <t>hCG_1993592</t>
  </si>
  <si>
    <t>0.37869215121433</t>
  </si>
  <si>
    <t>C7orf45</t>
  </si>
  <si>
    <t>0.378697857576139</t>
  </si>
  <si>
    <t>0.277983603511906</t>
  </si>
  <si>
    <t>0.378699281634173</t>
  </si>
  <si>
    <t>0.378748323746795</t>
  </si>
  <si>
    <t>0.552798070533398</t>
  </si>
  <si>
    <t>0.378791429401055</t>
  </si>
  <si>
    <t>0.552823860233852</t>
  </si>
  <si>
    <t>ENST00000375205</t>
  </si>
  <si>
    <t>0.187519818833333</t>
  </si>
  <si>
    <t>0.378873135906297</t>
  </si>
  <si>
    <t>0.552905978364833</t>
  </si>
  <si>
    <t>PDPN</t>
  </si>
  <si>
    <t>0.424730052464289</t>
  </si>
  <si>
    <t>0.378918918051925</t>
  </si>
  <si>
    <t>0.552935663014673</t>
  </si>
  <si>
    <t>DBX1</t>
  </si>
  <si>
    <t>0.378966639769473</t>
  </si>
  <si>
    <t>0.552968173799915</t>
  </si>
  <si>
    <t>FAM134A</t>
  </si>
  <si>
    <t>0.379019174972677</t>
  </si>
  <si>
    <t>0.552972190107775</t>
  </si>
  <si>
    <t>hCG_2045437</t>
  </si>
  <si>
    <t>0.379020277723177</t>
  </si>
  <si>
    <t>TIMP3</t>
  </si>
  <si>
    <t>0.400267638684529</t>
  </si>
  <si>
    <t>0.379070277183101</t>
  </si>
  <si>
    <t>0.552989471501797</t>
  </si>
  <si>
    <t>LOC100288755</t>
  </si>
  <si>
    <t>0.379083009841965</t>
  </si>
  <si>
    <t>0.140461715232146</t>
  </si>
  <si>
    <t>0.379205820748263</t>
  </si>
  <si>
    <t>0.5530970689226</t>
  </si>
  <si>
    <t>0.379226375224284</t>
  </si>
  <si>
    <t>0.241738137125004</t>
  </si>
  <si>
    <t>0.379233114985027</t>
  </si>
  <si>
    <t>0.27053552149405</t>
  </si>
  <si>
    <t>0.379322635943286</t>
  </si>
  <si>
    <t>0.553190509937017</t>
  </si>
  <si>
    <t>0.379348670763502</t>
  </si>
  <si>
    <t>0.553191358720743</t>
  </si>
  <si>
    <t>0.379434266264215</t>
  </si>
  <si>
    <t>0.553216580022149</t>
  </si>
  <si>
    <t>0.379436874350823</t>
  </si>
  <si>
    <t>FLJ44817</t>
  </si>
  <si>
    <t>0.379442328075374</t>
  </si>
  <si>
    <t>0.379611594172769</t>
  </si>
  <si>
    <t>0.553426240122817</t>
  </si>
  <si>
    <t>0.379652391541574</t>
  </si>
  <si>
    <t>0.553448593317094</t>
  </si>
  <si>
    <t>0.18178984526191</t>
  </si>
  <si>
    <t>0.379698705895182</t>
  </si>
  <si>
    <t>0.553478985508107</t>
  </si>
  <si>
    <t>MRO</t>
  </si>
  <si>
    <t>0.379916870571486</t>
  </si>
  <si>
    <t>0.553733855673786</t>
  </si>
  <si>
    <t>MYH11</t>
  </si>
  <si>
    <t>0.480614556333341</t>
  </si>
  <si>
    <t>0.379924507951021</t>
  </si>
  <si>
    <t>HIST2H4A</t>
  </si>
  <si>
    <t>0.183994352309527</t>
  </si>
  <si>
    <t>0.379977847685488</t>
  </si>
  <si>
    <t>0.553774461315389</t>
  </si>
  <si>
    <t>CCDC84</t>
  </si>
  <si>
    <t>0.391112477119048</t>
  </si>
  <si>
    <t>0.380024326991828</t>
  </si>
  <si>
    <t>0.55380506388899</t>
  </si>
  <si>
    <t>0.380052843424018</t>
  </si>
  <si>
    <t>0.553809487024981</t>
  </si>
  <si>
    <t>0.380110904688792</t>
  </si>
  <si>
    <t>0.553856959138255</t>
  </si>
  <si>
    <t>0.380176382438377</t>
  </si>
  <si>
    <t>0.553915230670758</t>
  </si>
  <si>
    <t>C3orf70</t>
  </si>
  <si>
    <t>0.380321527740689</t>
  </si>
  <si>
    <t>0.554089561865943</t>
  </si>
  <si>
    <t>PDX1</t>
  </si>
  <si>
    <t>0.212642334202381</t>
  </si>
  <si>
    <t>0.380461444011524</t>
  </si>
  <si>
    <t>0.554256252037433</t>
  </si>
  <si>
    <t>CDH15</t>
  </si>
  <si>
    <t>0.380547012242469</t>
  </si>
  <si>
    <t>0.554310510358169</t>
  </si>
  <si>
    <t>0.380549697481101</t>
  </si>
  <si>
    <t>KIAA1539</t>
  </si>
  <si>
    <t>0.185794775273813</t>
  </si>
  <si>
    <t>0.380595487659673</t>
  </si>
  <si>
    <t>0.554340056882143</t>
  </si>
  <si>
    <t>0.199743214261908</t>
  </si>
  <si>
    <t>0.38089966273821</t>
  </si>
  <si>
    <t>0.554745913687077</t>
  </si>
  <si>
    <t>LOC121952</t>
  </si>
  <si>
    <t>0.136078589749999</t>
  </si>
  <si>
    <t>0.381074671874893</t>
  </si>
  <si>
    <t>0.554942829816701</t>
  </si>
  <si>
    <t>N6AMT2</t>
  </si>
  <si>
    <t>0.381085936091574</t>
  </si>
  <si>
    <t>ENST00000375673</t>
  </si>
  <si>
    <t>0.381221330376461</t>
  </si>
  <si>
    <t>0.55510280010733</t>
  </si>
  <si>
    <t>0.328257410095241</t>
  </si>
  <si>
    <t>0.381284911686868</t>
  </si>
  <si>
    <t>0.55515818788788</t>
  </si>
  <si>
    <t>FAM164A</t>
  </si>
  <si>
    <t>0.381338272430978</t>
  </si>
  <si>
    <t>0.555189479567665</t>
  </si>
  <si>
    <t>LOC389765</t>
  </si>
  <si>
    <t>0.381357492429634</t>
  </si>
  <si>
    <t>SLC1A3</t>
  </si>
  <si>
    <t>0.421188305172624</t>
  </si>
  <si>
    <t>0.381515229926156</t>
  </si>
  <si>
    <t>0.555314255234215</t>
  </si>
  <si>
    <t>0.381522947227793</t>
  </si>
  <si>
    <t>0.218983046470241</t>
  </si>
  <si>
    <t>0.381548354971967</t>
  </si>
  <si>
    <t>TMEM125</t>
  </si>
  <si>
    <t>0.305844334166668</t>
  </si>
  <si>
    <t>0.381572564417657</t>
  </si>
  <si>
    <t>PCDHB18</t>
  </si>
  <si>
    <t>0.381590641335394</t>
  </si>
  <si>
    <t>VIP</t>
  </si>
  <si>
    <t>0.285690134970237</t>
  </si>
  <si>
    <t>0.381596503263228</t>
  </si>
  <si>
    <t>C20orf85</t>
  </si>
  <si>
    <t>0.309594545666671</t>
  </si>
  <si>
    <t>0.381936085894157</t>
  </si>
  <si>
    <t>0.555771216578977</t>
  </si>
  <si>
    <t>RERGL</t>
  </si>
  <si>
    <t>0.382113088492975</t>
  </si>
  <si>
    <t>0.555991555553747</t>
  </si>
  <si>
    <t>ENST00000396322</t>
  </si>
  <si>
    <t>0.382302977491841</t>
  </si>
  <si>
    <t>0.556230614058621</t>
  </si>
  <si>
    <t>POLS</t>
  </si>
  <si>
    <t>0.382411655344362</t>
  </si>
  <si>
    <t>0.556286968119914</t>
  </si>
  <si>
    <t>SPAG4</t>
  </si>
  <si>
    <t>0.382415311641866</t>
  </si>
  <si>
    <t>ZNF509</t>
  </si>
  <si>
    <t>0.182267073547621</t>
  </si>
  <si>
    <t>0.382418495936304</t>
  </si>
  <si>
    <t>0.152051036309524</t>
  </si>
  <si>
    <t>0.382526237758333</t>
  </si>
  <si>
    <t>0.556390155839487</t>
  </si>
  <si>
    <t>0.382540632129817</t>
  </si>
  <si>
    <t>0.382677183106242</t>
  </si>
  <si>
    <t>0.556551518845761</t>
  </si>
  <si>
    <t>0.20132130459524</t>
  </si>
  <si>
    <t>0.382743928995105</t>
  </si>
  <si>
    <t>0.556569484960454</t>
  </si>
  <si>
    <t>KIAA0831</t>
  </si>
  <si>
    <t>0.181317310476194</t>
  </si>
  <si>
    <t>0.382774305760578</t>
  </si>
  <si>
    <t>LOC338756</t>
  </si>
  <si>
    <t>0.382791969319447</t>
  </si>
  <si>
    <t>0.383025229859884</t>
  </si>
  <si>
    <t>0.556871385763242</t>
  </si>
  <si>
    <t>CORO6</t>
  </si>
  <si>
    <t>0.220614062250002</t>
  </si>
  <si>
    <t>0.383290039601833</t>
  </si>
  <si>
    <t>0.557157198171663</t>
  </si>
  <si>
    <t>LOC727677</t>
  </si>
  <si>
    <t>0.383297446860259</t>
  </si>
  <si>
    <t>TTTY1</t>
  </si>
  <si>
    <t>0.283919023547622</t>
  </si>
  <si>
    <t>0.383321124945304</t>
  </si>
  <si>
    <t>LRRC48</t>
  </si>
  <si>
    <t>0.383324357424352</t>
  </si>
  <si>
    <t>0.383383549236548</t>
  </si>
  <si>
    <t>0.557205968911805</t>
  </si>
  <si>
    <t>LOC284577</t>
  </si>
  <si>
    <t>0.130504017142859</t>
  </si>
  <si>
    <t>0.383426306201137</t>
  </si>
  <si>
    <t>0.557230848477132</t>
  </si>
  <si>
    <t>0.38367108842964</t>
  </si>
  <si>
    <t>0.55749685716805</t>
  </si>
  <si>
    <t>C22orf28</t>
  </si>
  <si>
    <t>0.167221312380956</t>
  </si>
  <si>
    <t>0.383683205518278</t>
  </si>
  <si>
    <t>FAM151A</t>
  </si>
  <si>
    <t>0.37238237366667</t>
  </si>
  <si>
    <t>0.383704167057023</t>
  </si>
  <si>
    <t>PROM1</t>
  </si>
  <si>
    <t>0.53289108830953</t>
  </si>
  <si>
    <t>0.383738548957201</t>
  </si>
  <si>
    <t>ZFP106</t>
  </si>
  <si>
    <t>0.135104846714288</t>
  </si>
  <si>
    <t>0.383751591481865</t>
  </si>
  <si>
    <t>C15orf48</t>
  </si>
  <si>
    <t>0.585186097690476</t>
  </si>
  <si>
    <t>0.383803003109963</t>
  </si>
  <si>
    <t>RND3</t>
  </si>
  <si>
    <t>0.383810169702299</t>
  </si>
  <si>
    <t>0.383814552029333</t>
  </si>
  <si>
    <t>IL1F8</t>
  </si>
  <si>
    <t>0.221567313940477</t>
  </si>
  <si>
    <t>0.383904752399347</t>
  </si>
  <si>
    <t>0.557590610040591</t>
  </si>
  <si>
    <t>FAM108C1</t>
  </si>
  <si>
    <t>0.384048379739697</t>
  </si>
  <si>
    <t>0.557761943552461</t>
  </si>
  <si>
    <t>0.38407442547935</t>
  </si>
  <si>
    <t>0.557762499222785</t>
  </si>
  <si>
    <t>0.384183029353667</t>
  </si>
  <si>
    <t>0.557871625912594</t>
  </si>
  <si>
    <t>0.367297985047626</t>
  </si>
  <si>
    <t>0.384200906260224</t>
  </si>
  <si>
    <t>0.137248034119048</t>
  </si>
  <si>
    <t>0.3842606494835</t>
  </si>
  <si>
    <t>0.557921100666337</t>
  </si>
  <si>
    <t>0.185444294523814</t>
  </si>
  <si>
    <t>0.384289084420406</t>
  </si>
  <si>
    <t>0.557925114281436</t>
  </si>
  <si>
    <t>LOC100128252</t>
  </si>
  <si>
    <t>0.296872617041669</t>
  </si>
  <si>
    <t>0.384337428303055</t>
  </si>
  <si>
    <t>0.557958029973856</t>
  </si>
  <si>
    <t>0.38441146561193</t>
  </si>
  <si>
    <t>0.558011296160716</t>
  </si>
  <si>
    <t>LOC729601</t>
  </si>
  <si>
    <t>0.384425468731683</t>
  </si>
  <si>
    <t>TDRD9</t>
  </si>
  <si>
    <t>0.384541564311491</t>
  </si>
  <si>
    <t>0.55814253764832</t>
  </si>
  <si>
    <t>KLHDC9</t>
  </si>
  <si>
    <t>0.384850462660921</t>
  </si>
  <si>
    <t>0.558553586342067</t>
  </si>
  <si>
    <t>FAM166A</t>
  </si>
  <si>
    <t>0.385147244546641</t>
  </si>
  <si>
    <t>0.558893803747928</t>
  </si>
  <si>
    <t>LOC100130710</t>
  </si>
  <si>
    <t>0.162311704857148</t>
  </si>
  <si>
    <t>0.385154894304066</t>
  </si>
  <si>
    <t>CSF3</t>
  </si>
  <si>
    <t>0.385183806799676</t>
  </si>
  <si>
    <t>LOC283624</t>
  </si>
  <si>
    <t>0.176926036500001</t>
  </si>
  <si>
    <t>0.385187737477695</t>
  </si>
  <si>
    <t>0.203471689148813</t>
  </si>
  <si>
    <t>0.385227567596381</t>
  </si>
  <si>
    <t>0.558914282652853</t>
  </si>
  <si>
    <t>0.385295841981091</t>
  </si>
  <si>
    <t>0.558976024939392</t>
  </si>
  <si>
    <t>0.286264805482142</t>
  </si>
  <si>
    <t>0.385491832462401</t>
  </si>
  <si>
    <t>0.559199472022243</t>
  </si>
  <si>
    <t>0.385501320019751</t>
  </si>
  <si>
    <t>0.385588044726737</t>
  </si>
  <si>
    <t>0.559287944747124</t>
  </si>
  <si>
    <t>0.385679802633909</t>
  </si>
  <si>
    <t>0.559382492636121</t>
  </si>
  <si>
    <t>0.217853763035714</t>
  </si>
  <si>
    <t>0.385704703903787</t>
  </si>
  <si>
    <t>0.146152669464289</t>
  </si>
  <si>
    <t>0.385806261987822</t>
  </si>
  <si>
    <t>0.559492446656657</t>
  </si>
  <si>
    <t>NCRNA00160</t>
  </si>
  <si>
    <t>0.307158937130954</t>
  </si>
  <si>
    <t>0.385989758438865</t>
  </si>
  <si>
    <t>0.559707081373108</t>
  </si>
  <si>
    <t>LCNL1</t>
  </si>
  <si>
    <t>0.386005771726397</t>
  </si>
  <si>
    <t>0.386406817673674</t>
  </si>
  <si>
    <t>0.560242187237323</t>
  </si>
  <si>
    <t>0.177957218583335</t>
  </si>
  <si>
    <t>0.386426365550506</t>
  </si>
  <si>
    <t>CEACAM16</t>
  </si>
  <si>
    <t>0.386783971742942</t>
  </si>
  <si>
    <t>0.560723241853062</t>
  </si>
  <si>
    <t>UNQ2963</t>
  </si>
  <si>
    <t>0.420641815226195</t>
  </si>
  <si>
    <t>0.386918547658157</t>
  </si>
  <si>
    <t>0.560880925418688</t>
  </si>
  <si>
    <t>SLC6A2</t>
  </si>
  <si>
    <t>0.331426414142858</t>
  </si>
  <si>
    <t>0.386945572797436</t>
  </si>
  <si>
    <t>0.56088269168864</t>
  </si>
  <si>
    <t>USP17L7</t>
  </si>
  <si>
    <t>0.185104351238097</t>
  </si>
  <si>
    <t>0.387019233628877</t>
  </si>
  <si>
    <t>0.560952052263423</t>
  </si>
  <si>
    <t>OTOP1</t>
  </si>
  <si>
    <t>0.387217040418695</t>
  </si>
  <si>
    <t>0.561201330785537</t>
  </si>
  <si>
    <t>LOC158381</t>
  </si>
  <si>
    <t>0.250709986720238</t>
  </si>
  <si>
    <t>0.387276073943942</t>
  </si>
  <si>
    <t>0.561249462632368</t>
  </si>
  <si>
    <t>FAM108A5</t>
  </si>
  <si>
    <t>0.154934513059528</t>
  </si>
  <si>
    <t>0.387548504957253</t>
  </si>
  <si>
    <t>0.561606828026466</t>
  </si>
  <si>
    <t>ENST00000400975</t>
  </si>
  <si>
    <t>0.387606699272695</t>
  </si>
  <si>
    <t>0.56165371038021</t>
  </si>
  <si>
    <t>HNRNPCL1</t>
  </si>
  <si>
    <t>0.387720050476389</t>
  </si>
  <si>
    <t>0.561780505136922</t>
  </si>
  <si>
    <t>LOC253805</t>
  </si>
  <si>
    <t>0.177540241857145</t>
  </si>
  <si>
    <t>0.387754098149147</t>
  </si>
  <si>
    <t>0.56179238511923</t>
  </si>
  <si>
    <t>WISP1</t>
  </si>
  <si>
    <t>0.208777750130956</t>
  </si>
  <si>
    <t>0.561845872957561</t>
  </si>
  <si>
    <t>0.387842717952622</t>
  </si>
  <si>
    <t>ACTN2</t>
  </si>
  <si>
    <t>0.142391637458336</t>
  </si>
  <si>
    <t>0.387983032747988</t>
  </si>
  <si>
    <t>0.561997558690448</t>
  </si>
  <si>
    <t>LOC390282</t>
  </si>
  <si>
    <t>0.099439881190488</t>
  </si>
  <si>
    <t>0.3880249517846</t>
  </si>
  <si>
    <t>0.133753349107145</t>
  </si>
  <si>
    <t>0.388025000722778</t>
  </si>
  <si>
    <t>0.230354552077387</t>
  </si>
  <si>
    <t>0.38808599993926</t>
  </si>
  <si>
    <t>0.562048452234283</t>
  </si>
  <si>
    <t>LOC283861</t>
  </si>
  <si>
    <t>0.388178861252472</t>
  </si>
  <si>
    <t>0.562145480441179</t>
  </si>
  <si>
    <t>0.22077299554762</t>
  </si>
  <si>
    <t>0.388556733749677</t>
  </si>
  <si>
    <t>0.562637128612608</t>
  </si>
  <si>
    <t>LOC349114</t>
  </si>
  <si>
    <t>0.178062142779762</t>
  </si>
  <si>
    <t>0.388595662051178</t>
  </si>
  <si>
    <t>LOC100294100</t>
  </si>
  <si>
    <t>0.165981222535715</t>
  </si>
  <si>
    <t>0.388597186053858</t>
  </si>
  <si>
    <t>UGT1A8</t>
  </si>
  <si>
    <t>0.695758048970237</t>
  </si>
  <si>
    <t>0.388621909208267</t>
  </si>
  <si>
    <t>LOC646791</t>
  </si>
  <si>
    <t>0.150595980476192</t>
  </si>
  <si>
    <t>0.38867604406749</t>
  </si>
  <si>
    <t>0.562678021831934</t>
  </si>
  <si>
    <t>ENST00000420860</t>
  </si>
  <si>
    <t>0.204038412511904</t>
  </si>
  <si>
    <t>0.388791699618399</t>
  </si>
  <si>
    <t>0.562769100255253</t>
  </si>
  <si>
    <t>0.432307052398812</t>
  </si>
  <si>
    <t>0.388801696086769</t>
  </si>
  <si>
    <t>LOC100128651</t>
  </si>
  <si>
    <t>0.388816637960471</t>
  </si>
  <si>
    <t>A_33_P3236698</t>
  </si>
  <si>
    <t>0.38910206374389</t>
  </si>
  <si>
    <t>0.563144719545162</t>
  </si>
  <si>
    <t>LOC646719</t>
  </si>
  <si>
    <t>0.389204744116573</t>
  </si>
  <si>
    <t>0.563255820257664</t>
  </si>
  <si>
    <t>0.209076028880954</t>
  </si>
  <si>
    <t>0.389326653325877</t>
  </si>
  <si>
    <t>0.563394732231481</t>
  </si>
  <si>
    <t>ENST00000435005</t>
  </si>
  <si>
    <t>0.389410076521516</t>
  </si>
  <si>
    <t>0.563477936292852</t>
  </si>
  <si>
    <t>0.389482159890987</t>
  </si>
  <si>
    <t>0.563544721594482</t>
  </si>
  <si>
    <t>TMEM171</t>
  </si>
  <si>
    <t>0.389555685280568</t>
  </si>
  <si>
    <t>0.5636135843355</t>
  </si>
  <si>
    <t>hCG_1776018</t>
  </si>
  <si>
    <t>0.389584838892075</t>
  </si>
  <si>
    <t>0.563618244590319</t>
  </si>
  <si>
    <t>LOC339742</t>
  </si>
  <si>
    <t>0.389622370100631</t>
  </si>
  <si>
    <t>0.56363502341368</t>
  </si>
  <si>
    <t>0.193274271083338</t>
  </si>
  <si>
    <t>0.38974770673885</t>
  </si>
  <si>
    <t>0.563778812529928</t>
  </si>
  <si>
    <t>LOC401164</t>
  </si>
  <si>
    <t>0.389805238665085</t>
  </si>
  <si>
    <t>0.563800014731302</t>
  </si>
  <si>
    <t>FEZ1</t>
  </si>
  <si>
    <t>0.389814245944938</t>
  </si>
  <si>
    <t>OR5I1</t>
  </si>
  <si>
    <t>0.233581355119049</t>
  </si>
  <si>
    <t>0.390034551607623</t>
  </si>
  <si>
    <t>0.564081111567746</t>
  </si>
  <si>
    <t>MGC70870</t>
  </si>
  <si>
    <t>0.390068163134179</t>
  </si>
  <si>
    <t>0.5640921856117</t>
  </si>
  <si>
    <t>0.390120319958889</t>
  </si>
  <si>
    <t>0.564127626843929</t>
  </si>
  <si>
    <t>LPHN1</t>
  </si>
  <si>
    <t>0.390168613203516</t>
  </si>
  <si>
    <t>POU1F1</t>
  </si>
  <si>
    <t>0.225230212464287</t>
  </si>
  <si>
    <t>0.390188419083891</t>
  </si>
  <si>
    <t>BRUNOL4</t>
  </si>
  <si>
    <t>0.390196494632594</t>
  </si>
  <si>
    <t>PAX6</t>
  </si>
  <si>
    <t>0.390547156683883</t>
  </si>
  <si>
    <t>0.564597040266564</t>
  </si>
  <si>
    <t>C3orf64</t>
  </si>
  <si>
    <t>0.390599791694729</t>
  </si>
  <si>
    <t>0.564635575170817</t>
  </si>
  <si>
    <t>ENST00000424660</t>
  </si>
  <si>
    <t>0.287251643464288</t>
  </si>
  <si>
    <t>0.39069027946178</t>
  </si>
  <si>
    <t>0.564689058764641</t>
  </si>
  <si>
    <t>WNT2</t>
  </si>
  <si>
    <t>0.344228247321431</t>
  </si>
  <si>
    <t>0.390696262037503</t>
  </si>
  <si>
    <t>EIF5AL1</t>
  </si>
  <si>
    <t>0.144338359714288</t>
  </si>
  <si>
    <t>0.390714735699948</t>
  </si>
  <si>
    <t>0.390747916377221</t>
  </si>
  <si>
    <t>0.564699462367346</t>
  </si>
  <si>
    <t>0.390812019597599</t>
  </si>
  <si>
    <t>0.564754550128606</t>
  </si>
  <si>
    <t>0.17011375845239</t>
  </si>
  <si>
    <t>0.390874385862057</t>
  </si>
  <si>
    <t>0.56476104740583</t>
  </si>
  <si>
    <t>SORCS1</t>
  </si>
  <si>
    <t>0.242937309440477</t>
  </si>
  <si>
    <t>0.390893867001574</t>
  </si>
  <si>
    <t>C6orf132</t>
  </si>
  <si>
    <t>0.106669017750001</t>
  </si>
  <si>
    <t>0.390894471156984</t>
  </si>
  <si>
    <t>C5orf50</t>
  </si>
  <si>
    <t>0.175259121976191</t>
  </si>
  <si>
    <t>0.390962445030791</t>
  </si>
  <si>
    <t>0.564814677693439</t>
  </si>
  <si>
    <t>KRT16</t>
  </si>
  <si>
    <t>0.390983566112901</t>
  </si>
  <si>
    <t>CALML5</t>
  </si>
  <si>
    <t>0.391121272231515</t>
  </si>
  <si>
    <t>0.564976055475192</t>
  </si>
  <si>
    <t>VAX2</t>
  </si>
  <si>
    <t>0.391300440896291</t>
  </si>
  <si>
    <t>0.56519730062072</t>
  </si>
  <si>
    <t>0.391384549325003</t>
  </si>
  <si>
    <t>0.565281219765392</t>
  </si>
  <si>
    <t>0.391499092013951</t>
  </si>
  <si>
    <t>0.565409081389541</t>
  </si>
  <si>
    <t>FAM135B</t>
  </si>
  <si>
    <t>0.153119239142859</t>
  </si>
  <si>
    <t>0.391560194126296</t>
  </si>
  <si>
    <t>0.565459751437934</t>
  </si>
  <si>
    <t>hCG_2038692</t>
  </si>
  <si>
    <t>0.391679655981844</t>
  </si>
  <si>
    <t>0.565594687602778</t>
  </si>
  <si>
    <t>CSNK1A1L</t>
  </si>
  <si>
    <t>0.193476810011907</t>
  </si>
  <si>
    <t>0.391706770543706</t>
  </si>
  <si>
    <t>0.56559626302132</t>
  </si>
  <si>
    <t>0.191145832095241</t>
  </si>
  <si>
    <t>0.391885872549724</t>
  </si>
  <si>
    <t>0.565817282534757</t>
  </si>
  <si>
    <t>CA1</t>
  </si>
  <si>
    <t>0.391938403462303</t>
  </si>
  <si>
    <t>0.565855537455141</t>
  </si>
  <si>
    <t>TNMD</t>
  </si>
  <si>
    <t>0.191779695023812</t>
  </si>
  <si>
    <t>0.391992053283746</t>
  </si>
  <si>
    <t>0.565895402595081</t>
  </si>
  <si>
    <t>ATP5D</t>
  </si>
  <si>
    <t>0.392081825477355</t>
  </si>
  <si>
    <t>0.56598740667673</t>
  </si>
  <si>
    <t>C8orf39</t>
  </si>
  <si>
    <t>0.39219938611663</t>
  </si>
  <si>
    <t>0.566119509720319</t>
  </si>
  <si>
    <t>LOC100291791</t>
  </si>
  <si>
    <t>0.190066998333332</t>
  </si>
  <si>
    <t>0.392273286360447</t>
  </si>
  <si>
    <t>0.566151726626578</t>
  </si>
  <si>
    <t>HCG4</t>
  </si>
  <si>
    <t>0.392273803776095</t>
  </si>
  <si>
    <t>FLJ22763</t>
  </si>
  <si>
    <t>0.392351735944196</t>
  </si>
  <si>
    <t>0.566226602191976</t>
  </si>
  <si>
    <t>TMC2</t>
  </si>
  <si>
    <t>0.392466712960989</t>
  </si>
  <si>
    <t>0.566354925934144</t>
  </si>
  <si>
    <t>NCRNA00029</t>
  </si>
  <si>
    <t>0.20765071590476</t>
  </si>
  <si>
    <t>0.392500329519662</t>
  </si>
  <si>
    <t>0.566365832013035</t>
  </si>
  <si>
    <t>TTTY8</t>
  </si>
  <si>
    <t>0.392658705652424</t>
  </si>
  <si>
    <t>0.566526500422875</t>
  </si>
  <si>
    <t>LOC100133728</t>
  </si>
  <si>
    <t>0.392679911341992</t>
  </si>
  <si>
    <t>OR5D13</t>
  </si>
  <si>
    <t>0.392689874338392</t>
  </si>
  <si>
    <t>LGALS2</t>
  </si>
  <si>
    <t>0.70074927754167</t>
  </si>
  <si>
    <t>0.39271664068161</t>
  </si>
  <si>
    <t>0.566527510193423</t>
  </si>
  <si>
    <t>0.392792395377715</t>
  </si>
  <si>
    <t>0.566599185049397</t>
  </si>
  <si>
    <t>GLYATL2</t>
  </si>
  <si>
    <t>0.318683828952383</t>
  </si>
  <si>
    <t>0.392825443356081</t>
  </si>
  <si>
    <t>0.566609250457995</t>
  </si>
  <si>
    <t>HSPC157</t>
  </si>
  <si>
    <t>0.392970914945825</t>
  </si>
  <si>
    <t>0.566781462965861</t>
  </si>
  <si>
    <t>0.393017268023751</t>
  </si>
  <si>
    <t>0.566810703598421</t>
  </si>
  <si>
    <t>LCE5A</t>
  </si>
  <si>
    <t>0.318127241916671</t>
  </si>
  <si>
    <t>0.393071871185841</t>
  </si>
  <si>
    <t>0.566851837857678</t>
  </si>
  <si>
    <t>LOC100129617</t>
  </si>
  <si>
    <t>0.393192370206551</t>
  </si>
  <si>
    <t>0.566987989256183</t>
  </si>
  <si>
    <t>LOC339535</t>
  </si>
  <si>
    <t>0.190879724452382</t>
  </si>
  <si>
    <t>0.393396916649324</t>
  </si>
  <si>
    <t>0.567245311912453</t>
  </si>
  <si>
    <t>CXCL2</t>
  </si>
  <si>
    <t>0.525257007428579</t>
  </si>
  <si>
    <t>0.393689021174191</t>
  </si>
  <si>
    <t>0.567628843452293</t>
  </si>
  <si>
    <t>GPR84</t>
  </si>
  <si>
    <t>0.393739016173482</t>
  </si>
  <si>
    <t>0.567663268823513</t>
  </si>
  <si>
    <t>0.393818691203108</t>
  </si>
  <si>
    <t>0.567740477222628</t>
  </si>
  <si>
    <t>0.175348109440476</t>
  </si>
  <si>
    <t>0.39386989052631</t>
  </si>
  <si>
    <t>0.567776626696214</t>
  </si>
  <si>
    <t>AZU1</t>
  </si>
  <si>
    <t>0.188345423023811</t>
  </si>
  <si>
    <t>0.393899834215369</t>
  </si>
  <si>
    <t>0.567782132699087</t>
  </si>
  <si>
    <t>PAK3</t>
  </si>
  <si>
    <t>0.393969066060502</t>
  </si>
  <si>
    <t>0.567844265651499</t>
  </si>
  <si>
    <t>0.163739158214288</t>
  </si>
  <si>
    <t>0.394023982220647</t>
  </si>
  <si>
    <t>0.567885757929944</t>
  </si>
  <si>
    <t>HCRP1</t>
  </si>
  <si>
    <t>0.171513087714287</t>
  </si>
  <si>
    <t>0.394116867783408</t>
  </si>
  <si>
    <t>0.567955216793164</t>
  </si>
  <si>
    <t>PRKCDBP</t>
  </si>
  <si>
    <t>0.394167771963443</t>
  </si>
  <si>
    <t>0.394176042496304</t>
  </si>
  <si>
    <t>ENST00000344648</t>
  </si>
  <si>
    <t>0.394176704247174</t>
  </si>
  <si>
    <t>RBP5</t>
  </si>
  <si>
    <t>0.326601724000006</t>
  </si>
  <si>
    <t>0.394330174870194</t>
  </si>
  <si>
    <t>0.568138682176254</t>
  </si>
  <si>
    <t>TSPAN13</t>
  </si>
  <si>
    <t>0.187615520714292</t>
  </si>
  <si>
    <t>0.394446100116006</t>
  </si>
  <si>
    <t>0.568245944426879</t>
  </si>
  <si>
    <t>0.199801276988095</t>
  </si>
  <si>
    <t>0.394456913755789</t>
  </si>
  <si>
    <t>STK31</t>
  </si>
  <si>
    <t>0.394485111994688</t>
  </si>
  <si>
    <t>0.568248901384712</t>
  </si>
  <si>
    <t>MAL2</t>
  </si>
  <si>
    <t>0.454809229523812</t>
  </si>
  <si>
    <t>0.394597957430755</t>
  </si>
  <si>
    <t>0.568373782676124</t>
  </si>
  <si>
    <t>0.174341843523814</t>
  </si>
  <si>
    <t>0.394717324741672</t>
  </si>
  <si>
    <t>0.568487793389555</t>
  </si>
  <si>
    <t>0.394769361871704</t>
  </si>
  <si>
    <t>0.394772913457848</t>
  </si>
  <si>
    <t>0.394781736708777</t>
  </si>
  <si>
    <t>OR5L1</t>
  </si>
  <si>
    <t>0.202334747773812</t>
  </si>
  <si>
    <t>0.394894247932215</t>
  </si>
  <si>
    <t>0.568612136250083</t>
  </si>
  <si>
    <t>0.395056763531857</t>
  </si>
  <si>
    <t>0.568808459662232</t>
  </si>
  <si>
    <t>0.313460704452385</t>
  </si>
  <si>
    <t>0.39512299146586</t>
  </si>
  <si>
    <t>0.568866129870098</t>
  </si>
  <si>
    <t>0.395394956258438</t>
  </si>
  <si>
    <t>0.569187484395504</t>
  </si>
  <si>
    <t>0.353689921130956</t>
  </si>
  <si>
    <t>0.395398575476365</t>
  </si>
  <si>
    <t>LOC440839</t>
  </si>
  <si>
    <t>0.183597830428575</t>
  </si>
  <si>
    <t>0.395567092163442</t>
  </si>
  <si>
    <t>0.56933195304531</t>
  </si>
  <si>
    <t>0.200972831529763</t>
  </si>
  <si>
    <t>0.395631173042604</t>
  </si>
  <si>
    <t>ALDOAP2</t>
  </si>
  <si>
    <t>0.395639825330701</t>
  </si>
  <si>
    <t>0.256458052857143</t>
  </si>
  <si>
    <t>0.395654082865527</t>
  </si>
  <si>
    <t>LOC153577</t>
  </si>
  <si>
    <t>0.199825017321427</t>
  </si>
  <si>
    <t>0.39565563967277</t>
  </si>
  <si>
    <t>LSMD1</t>
  </si>
  <si>
    <t>0.395656106505768</t>
  </si>
  <si>
    <t>LOC100131397</t>
  </si>
  <si>
    <t>0.175507011702384</t>
  </si>
  <si>
    <t>0.395797491722144</t>
  </si>
  <si>
    <t>0.569497695139959</t>
  </si>
  <si>
    <t>0.216575318773817</t>
  </si>
  <si>
    <t>0.395964352595391</t>
  </si>
  <si>
    <t>0.569700068801022</t>
  </si>
  <si>
    <t>0.253809360071431</t>
  </si>
  <si>
    <t>0.396017863047372</t>
  </si>
  <si>
    <t>0.569708369006122</t>
  </si>
  <si>
    <t>ENST00000402468</t>
  </si>
  <si>
    <t>0.396022547112565</t>
  </si>
  <si>
    <t>ENST00000380278</t>
  </si>
  <si>
    <t>0.26486790034524</t>
  </si>
  <si>
    <t>0.396072458787828</t>
  </si>
  <si>
    <t>0.569717211530335</t>
  </si>
  <si>
    <t>LOC348021</t>
  </si>
  <si>
    <t>0.220017792833335</t>
  </si>
  <si>
    <t>0.396108421205223</t>
  </si>
  <si>
    <t>0.271385605857146</t>
  </si>
  <si>
    <t>0.396127107394006</t>
  </si>
  <si>
    <t>0.156379756809523</t>
  </si>
  <si>
    <t>0.396145713603007</t>
  </si>
  <si>
    <t>0.396159759724761</t>
  </si>
  <si>
    <t>MARK1</t>
  </si>
  <si>
    <t>0.396275522327319</t>
  </si>
  <si>
    <t>0.569825389628683</t>
  </si>
  <si>
    <t>0.396287418985808</t>
  </si>
  <si>
    <t>0.396319784382983</t>
  </si>
  <si>
    <t>0.569834228220412</t>
  </si>
  <si>
    <t>0.241452476958337</t>
  </si>
  <si>
    <t>0.396586606807003</t>
  </si>
  <si>
    <t>0.570180148994074</t>
  </si>
  <si>
    <t>LOC100130276</t>
  </si>
  <si>
    <t>0.396639449132894</t>
  </si>
  <si>
    <t>0.570218401075164</t>
  </si>
  <si>
    <t>ONECUT3</t>
  </si>
  <si>
    <t>0.396828925865786</t>
  </si>
  <si>
    <t>0.570453064009987</t>
  </si>
  <si>
    <t>PMS2L2</t>
  </si>
  <si>
    <t>0.396868941848726</t>
  </si>
  <si>
    <t>0.570472855961655</t>
  </si>
  <si>
    <t>LOC644070</t>
  </si>
  <si>
    <t>0.397008617118556</t>
  </si>
  <si>
    <t>0.570594103148325</t>
  </si>
  <si>
    <t>A_33_P3214052</t>
  </si>
  <si>
    <t>0.284724057678574</t>
  </si>
  <si>
    <t>0.397023367114406</t>
  </si>
  <si>
    <t>FAM18A</t>
  </si>
  <si>
    <t>0.141897551190477</t>
  </si>
  <si>
    <t>0.39703205217227</t>
  </si>
  <si>
    <t>KRT15</t>
  </si>
  <si>
    <t>0.39715730662573</t>
  </si>
  <si>
    <t>0.570736372798441</t>
  </si>
  <si>
    <t>NARG1L</t>
  </si>
  <si>
    <t>0.397228436834398</t>
  </si>
  <si>
    <t>0.570785589718684</t>
  </si>
  <si>
    <t>LOC100233209</t>
  </si>
  <si>
    <t>0.251058719821428</t>
  </si>
  <si>
    <t>0.397244079786731</t>
  </si>
  <si>
    <t>0.397296204143258</t>
  </si>
  <si>
    <t>0.570822747461464</t>
  </si>
  <si>
    <t>LYZL1</t>
  </si>
  <si>
    <t>0.333004991107146</t>
  </si>
  <si>
    <t>0.397385602137754</t>
  </si>
  <si>
    <t>0.570913450347828</t>
  </si>
  <si>
    <t>0.299015703833335</t>
  </si>
  <si>
    <t>0.397646969087068</t>
  </si>
  <si>
    <t>0.571206206467162</t>
  </si>
  <si>
    <t>0.397659510433861</t>
  </si>
  <si>
    <t>C1orf14</t>
  </si>
  <si>
    <t>0.167291429107144</t>
  </si>
  <si>
    <t>0.397668220762613</t>
  </si>
  <si>
    <t>ERBB2IP</t>
  </si>
  <si>
    <t>0.258627977726192</t>
  </si>
  <si>
    <t>0.397759208033515</t>
  </si>
  <si>
    <t>0.57129914270423</t>
  </si>
  <si>
    <t>0.244366759119052</t>
  </si>
  <si>
    <t>0.397851367778473</t>
  </si>
  <si>
    <t>0.571393750564813</t>
  </si>
  <si>
    <t>ENST00000362035</t>
  </si>
  <si>
    <t>0.397956131022158</t>
  </si>
  <si>
    <t>0.571506445859362</t>
  </si>
  <si>
    <t>LOC100288271</t>
  </si>
  <si>
    <t>0.398059447624262</t>
  </si>
  <si>
    <t>0.571617048871206</t>
  </si>
  <si>
    <t>UGT2B15</t>
  </si>
  <si>
    <t>0.647515454297619</t>
  </si>
  <si>
    <t>0.398153312536339</t>
  </si>
  <si>
    <t>0.571714065450899</t>
  </si>
  <si>
    <t>ENST00000409284</t>
  </si>
  <si>
    <t>0.398187073389556</t>
  </si>
  <si>
    <t>0.571720822175139</t>
  </si>
  <si>
    <t>FBXL13</t>
  </si>
  <si>
    <t>0.334109838654762</t>
  </si>
  <si>
    <t>0.398210628788408</t>
  </si>
  <si>
    <t>0.398415868197116</t>
  </si>
  <si>
    <t>0.571967343299158</t>
  </si>
  <si>
    <t>INCA1</t>
  </si>
  <si>
    <t>0.39843496721953</t>
  </si>
  <si>
    <t>LOC100128508</t>
  </si>
  <si>
    <t>0.398471957038156</t>
  </si>
  <si>
    <t>0.571980288968296</t>
  </si>
  <si>
    <t>0.398496619837947</t>
  </si>
  <si>
    <t>AKD1</t>
  </si>
  <si>
    <t>0.398555545673893</t>
  </si>
  <si>
    <t>0.572027090383438</t>
  </si>
  <si>
    <t>0.398612659978725</t>
  </si>
  <si>
    <t>0.572071285788273</t>
  </si>
  <si>
    <t>SEMA3B</t>
  </si>
  <si>
    <t>0.366718078869049</t>
  </si>
  <si>
    <t>0.398855281512133</t>
  </si>
  <si>
    <t>0.572381689559901</t>
  </si>
  <si>
    <t>C8orf41</t>
  </si>
  <si>
    <t>0.398907934124471</t>
  </si>
  <si>
    <t>0.572419453338258</t>
  </si>
  <si>
    <t>LOC646629</t>
  </si>
  <si>
    <t>0.399085736148815</t>
  </si>
  <si>
    <t>0.57263678546632</t>
  </si>
  <si>
    <t>A_33_P3349671</t>
  </si>
  <si>
    <t>0.399273733746476</t>
  </si>
  <si>
    <t>0.572850496908224</t>
  </si>
  <si>
    <t>FAM83E</t>
  </si>
  <si>
    <t>0.431758514202391</t>
  </si>
  <si>
    <t>0.399287391996995</t>
  </si>
  <si>
    <t>KRTAP13-1</t>
  </si>
  <si>
    <t>0.399390877439628</t>
  </si>
  <si>
    <t>0.572961143912401</t>
  </si>
  <si>
    <t>GLT25D1</t>
  </si>
  <si>
    <t>0.399488754451719</t>
  </si>
  <si>
    <t>0.573063731057597</t>
  </si>
  <si>
    <t>0.399545243135766</t>
  </si>
  <si>
    <t>0.573106937322646</t>
  </si>
  <si>
    <t>0.399607970028673</t>
  </si>
  <si>
    <t>0.573159085369443</t>
  </si>
  <si>
    <t>LOC339568</t>
  </si>
  <si>
    <t>0.194946214619046</t>
  </si>
  <si>
    <t>0.399732405644296</t>
  </si>
  <si>
    <t>0.573299729726351</t>
  </si>
  <si>
    <t>0.162620176333336</t>
  </si>
  <si>
    <t>0.399782242603456</t>
  </si>
  <si>
    <t>0.573328762292433</t>
  </si>
  <si>
    <t>LOC151657</t>
  </si>
  <si>
    <t>0.290234766083335</t>
  </si>
  <si>
    <t>0.399857610343977</t>
  </si>
  <si>
    <t>LOC552889</t>
  </si>
  <si>
    <t>0.173305997619055</t>
  </si>
  <si>
    <t>0.399859757416632</t>
  </si>
  <si>
    <t>0.399909816210834</t>
  </si>
  <si>
    <t>ARL5C</t>
  </si>
  <si>
    <t>0.173669789773812</t>
  </si>
  <si>
    <t>0.399909869768279</t>
  </si>
  <si>
    <t>0.399910924650469</t>
  </si>
  <si>
    <t>SLC24A2</t>
  </si>
  <si>
    <t>0.0965169411071427</t>
  </si>
  <si>
    <t>0.399992977072886</t>
  </si>
  <si>
    <t>0.573408572238118</t>
  </si>
  <si>
    <t>KIAA0776</t>
  </si>
  <si>
    <t>0.117182845476195</t>
  </si>
  <si>
    <t>0.400116931536333</t>
  </si>
  <si>
    <t>0.573548436222838</t>
  </si>
  <si>
    <t>CFC1</t>
  </si>
  <si>
    <t>0.24276546469643</t>
  </si>
  <si>
    <t>0.400148110322433</t>
  </si>
  <si>
    <t>0.57355530104516</t>
  </si>
  <si>
    <t>LOC723805</t>
  </si>
  <si>
    <t>0.188938075130953</t>
  </si>
  <si>
    <t>0.400255156165674</t>
  </si>
  <si>
    <t>0.573669235440215</t>
  </si>
  <si>
    <t>FAM178A</t>
  </si>
  <si>
    <t>0.400280388122337</t>
  </si>
  <si>
    <t>0.400336512190317</t>
  </si>
  <si>
    <t>0.573711839373885</t>
  </si>
  <si>
    <t>0.40045550846248</t>
  </si>
  <si>
    <t>0.573844532268975</t>
  </si>
  <si>
    <t>ANKRD22</t>
  </si>
  <si>
    <t>0.387682633392858</t>
  </si>
  <si>
    <t>0.400497988890906</t>
  </si>
  <si>
    <t>0.573845309362782</t>
  </si>
  <si>
    <t>0.400527402887739</t>
  </si>
  <si>
    <t>A_33_P3346688</t>
  </si>
  <si>
    <t>0.400549640266094</t>
  </si>
  <si>
    <t>PR47</t>
  </si>
  <si>
    <t>0.400561663216286</t>
  </si>
  <si>
    <t>C14orf91</t>
  </si>
  <si>
    <t>0.400685636543807</t>
  </si>
  <si>
    <t>0.573985079399097</t>
  </si>
  <si>
    <t>0.130100033214287</t>
  </si>
  <si>
    <t>0.400747523273986</t>
  </si>
  <si>
    <t>0.574035897372755</t>
  </si>
  <si>
    <t>TMEM159</t>
  </si>
  <si>
    <t>0.400776467474123</t>
  </si>
  <si>
    <t>0.57403952445516</t>
  </si>
  <si>
    <t>0.143349349369051</t>
  </si>
  <si>
    <t>0.400847503986525</t>
  </si>
  <si>
    <t>0.574103355807187</t>
  </si>
  <si>
    <t>0.400873862507126</t>
  </si>
  <si>
    <t>0.146266699690473</t>
  </si>
  <si>
    <t>0.400932712654921</t>
  </si>
  <si>
    <t>0.574149479210196</t>
  </si>
  <si>
    <t>PRDM13</t>
  </si>
  <si>
    <t>0.167996550345242</t>
  </si>
  <si>
    <t>0.400961350737078</t>
  </si>
  <si>
    <t>0.177053932559526</t>
  </si>
  <si>
    <t>0.400985320002373</t>
  </si>
  <si>
    <t>KIAA1033</t>
  </si>
  <si>
    <t>0.147417904642861</t>
  </si>
  <si>
    <t>0.401053791182687</t>
  </si>
  <si>
    <t>0.574209690221642</t>
  </si>
  <si>
    <t>LOC202781</t>
  </si>
  <si>
    <t>0.401198637439717</t>
  </si>
  <si>
    <t>0.574379236289757</t>
  </si>
  <si>
    <t>0.401294539578589</t>
  </si>
  <si>
    <t>0.574456701591213</t>
  </si>
  <si>
    <t>0.487050152130958</t>
  </si>
  <si>
    <t>0.401305608735593</t>
  </si>
  <si>
    <t>SUMO1P3</t>
  </si>
  <si>
    <t>0.174562444642863</t>
  </si>
  <si>
    <t>0.401356981517061</t>
  </si>
  <si>
    <t>0.574492402284761</t>
  </si>
  <si>
    <t>0.131552079351197</t>
  </si>
  <si>
    <t>0.401444521443325</t>
  </si>
  <si>
    <t>0.574579863618651</t>
  </si>
  <si>
    <t>ENST00000264203</t>
  </si>
  <si>
    <t>0.15068883279762</t>
  </si>
  <si>
    <t>0.401584572993477</t>
  </si>
  <si>
    <t>0.574742467367328</t>
  </si>
  <si>
    <t>OR2T1</t>
  </si>
  <si>
    <t>0.401698480214904</t>
  </si>
  <si>
    <t>0.574867634752796</t>
  </si>
  <si>
    <t>MLLT4</t>
  </si>
  <si>
    <t>0.401742293748637</t>
  </si>
  <si>
    <t>0.574892481717993</t>
  </si>
  <si>
    <t>NPHP1</t>
  </si>
  <si>
    <t>0.40177230372636</t>
  </si>
  <si>
    <t>0.574897573848754</t>
  </si>
  <si>
    <t>0.401840009300216</t>
  </si>
  <si>
    <t>0.574937487753812</t>
  </si>
  <si>
    <t>GRIA1</t>
  </si>
  <si>
    <t>0.13857062727381</t>
  </si>
  <si>
    <t>0.401899056372976</t>
  </si>
  <si>
    <t>0.272350901107146</t>
  </si>
  <si>
    <t>0.401901397868347</t>
  </si>
  <si>
    <t>CPSF4L</t>
  </si>
  <si>
    <t>0.401906011385095</t>
  </si>
  <si>
    <t>0.241591082297619</t>
  </si>
  <si>
    <t>0.401939195146326</t>
  </si>
  <si>
    <t>0.574942096748686</t>
  </si>
  <si>
    <t>0.173035431190472</t>
  </si>
  <si>
    <t>0.40196214042957</t>
  </si>
  <si>
    <t>0.1478703124881</t>
  </si>
  <si>
    <t>0.402086962563463</t>
  </si>
  <si>
    <t>0.575082787862221</t>
  </si>
  <si>
    <t>0.123790360297619</t>
  </si>
  <si>
    <t>0.402135934725514</t>
  </si>
  <si>
    <t>0.575095595756476</t>
  </si>
  <si>
    <t>0.402148838884095</t>
  </si>
  <si>
    <t>LOC284561</t>
  </si>
  <si>
    <t>0.402290396582839</t>
  </si>
  <si>
    <t>0.575236080423733</t>
  </si>
  <si>
    <t>C5orf23</t>
  </si>
  <si>
    <t>0.402320218490982</t>
  </si>
  <si>
    <t>0.402326477340626</t>
  </si>
  <si>
    <t>ROS1</t>
  </si>
  <si>
    <t>0.40254199295361</t>
  </si>
  <si>
    <t>0.575481368833577</t>
  </si>
  <si>
    <t>0.244507825416669</t>
  </si>
  <si>
    <t>0.402550991551342</t>
  </si>
  <si>
    <t>0.263435146511904</t>
  </si>
  <si>
    <t>0.402589097627203</t>
  </si>
  <si>
    <t>0.575497990517603</t>
  </si>
  <si>
    <t>ZNF385B</t>
  </si>
  <si>
    <t>0.361603777821429</t>
  </si>
  <si>
    <t>0.402647020569405</t>
  </si>
  <si>
    <t>0.575542936208842</t>
  </si>
  <si>
    <t>0.402678976646024</t>
  </si>
  <si>
    <t>0.575550761437899</t>
  </si>
  <si>
    <t>GLTSCR1</t>
  </si>
  <si>
    <t>0.402823784148872</t>
  </si>
  <si>
    <t>0.57571384810044</t>
  </si>
  <si>
    <t>C9orf7</t>
  </si>
  <si>
    <t>0.190873961309526</t>
  </si>
  <si>
    <t>0.402852439448443</t>
  </si>
  <si>
    <t>LUZP6</t>
  </si>
  <si>
    <t>0.402872546045808</t>
  </si>
  <si>
    <t>GPR22</t>
  </si>
  <si>
    <t>0.403053097754869</t>
  </si>
  <si>
    <t>0.575933992544662</t>
  </si>
  <si>
    <t>LOC648149</t>
  </si>
  <si>
    <t>0.403166460261281</t>
  </si>
  <si>
    <t>0.576058105799663</t>
  </si>
  <si>
    <t>SLC22A13</t>
  </si>
  <si>
    <t>0.403329865447133</t>
  </si>
  <si>
    <t>0.576253700738101</t>
  </si>
  <si>
    <t>GDF6</t>
  </si>
  <si>
    <t>0.403416601563741</t>
  </si>
  <si>
    <t>0.576339736960911</t>
  </si>
  <si>
    <t>0.116541819571429</t>
  </si>
  <si>
    <t>0.403458384301724</t>
  </si>
  <si>
    <t>0.576361543605474</t>
  </si>
  <si>
    <t>FGF6</t>
  </si>
  <si>
    <t>0.131822220559527</t>
  </si>
  <si>
    <t>0.40367435988439</t>
  </si>
  <si>
    <t>0.576557659563662</t>
  </si>
  <si>
    <t>0.403675064746956</t>
  </si>
  <si>
    <t>C4orf31</t>
  </si>
  <si>
    <t>0.403700909316625</t>
  </si>
  <si>
    <t>0.403715412467976</t>
  </si>
  <si>
    <t>0.141837506083338</t>
  </si>
  <si>
    <t>0.403728306841786</t>
  </si>
  <si>
    <t>0.151049820369048</t>
  </si>
  <si>
    <t>0.403904666884256</t>
  </si>
  <si>
    <t>0.576771618269542</t>
  </si>
  <si>
    <t>0.403989814173028</t>
  </si>
  <si>
    <t>0.576855306565705</t>
  </si>
  <si>
    <t>LY6K</t>
  </si>
  <si>
    <t>0.404085543004054</t>
  </si>
  <si>
    <t>0.576945589471948</t>
  </si>
  <si>
    <t>0.177371231523807</t>
  </si>
  <si>
    <t>0.404123466366775</t>
  </si>
  <si>
    <t>AGPAT9</t>
  </si>
  <si>
    <t>0.324357978119046</t>
  </si>
  <si>
    <t>0.404132679401902</t>
  </si>
  <si>
    <t>LOC401433</t>
  </si>
  <si>
    <t>0.404304326473557</t>
  </si>
  <si>
    <t>0.577115347204942</t>
  </si>
  <si>
    <t>TMEM232</t>
  </si>
  <si>
    <t>0.404304696629357</t>
  </si>
  <si>
    <t>0.404391286963786</t>
  </si>
  <si>
    <t>0.577201039657905</t>
  </si>
  <si>
    <t>RPPH1</t>
  </si>
  <si>
    <t>0.404449611930426</t>
  </si>
  <si>
    <t>0.577241014758748</t>
  </si>
  <si>
    <t>0.257302449369053</t>
  </si>
  <si>
    <t>0.40447241252236</t>
  </si>
  <si>
    <t>0.404546167250353</t>
  </si>
  <si>
    <t>0.577308365004541</t>
  </si>
  <si>
    <t>0.144343986071437</t>
  </si>
  <si>
    <t>0.404578465601759</t>
  </si>
  <si>
    <t>0.577316549890922</t>
  </si>
  <si>
    <t>FMN2</t>
  </si>
  <si>
    <t>0.404681302080602</t>
  </si>
  <si>
    <t>0.577425382052246</t>
  </si>
  <si>
    <t>DKFZp434F142</t>
  </si>
  <si>
    <t>0.201064856416671</t>
  </si>
  <si>
    <t>0.404799787385788</t>
  </si>
  <si>
    <t>0.577556527213466</t>
  </si>
  <si>
    <t>0.262374370333333</t>
  </si>
  <si>
    <t>0.404942407103283</t>
  </si>
  <si>
    <t>0.577667204707512</t>
  </si>
  <si>
    <t>LOC100128203</t>
  </si>
  <si>
    <t>0.404947409661237</t>
  </si>
  <si>
    <t>0.404957096297214</t>
  </si>
  <si>
    <t>C14orf118</t>
  </si>
  <si>
    <t>0.404996025424594</t>
  </si>
  <si>
    <t>0.577680998616731</t>
  </si>
  <si>
    <t>GAS2</t>
  </si>
  <si>
    <t>0.405019925320776</t>
  </si>
  <si>
    <t>0.405178981986033</t>
  </si>
  <si>
    <t>0.577854239810755</t>
  </si>
  <si>
    <t>PLEKHG6</t>
  </si>
  <si>
    <t>0.405194562193609</t>
  </si>
  <si>
    <t>0.405269094063616</t>
  </si>
  <si>
    <t>0.577922609433675</t>
  </si>
  <si>
    <t>hCG_2044152</t>
  </si>
  <si>
    <t>0.19094057464286</t>
  </si>
  <si>
    <t>0.405332884675121</t>
  </si>
  <si>
    <t>0.577969576312312</t>
  </si>
  <si>
    <t>OR2G2</t>
  </si>
  <si>
    <t>0.405355215410351</t>
  </si>
  <si>
    <t>AQP7P3</t>
  </si>
  <si>
    <t>0.405414266465602</t>
  </si>
  <si>
    <t>0.578015853277578</t>
  </si>
  <si>
    <t>0.405548612449969</t>
  </si>
  <si>
    <t>0.578169468218277</t>
  </si>
  <si>
    <t>ZNF322A</t>
  </si>
  <si>
    <t>0.40570337885694</t>
  </si>
  <si>
    <t>0.578352173427571</t>
  </si>
  <si>
    <t>0.233314549107149</t>
  </si>
  <si>
    <t>0.405754526401772</t>
  </si>
  <si>
    <t>0.578387150050247</t>
  </si>
  <si>
    <t>0.820399835869052</t>
  </si>
  <si>
    <t>0.405954098916388</t>
  </si>
  <si>
    <t>0.57863368217791</t>
  </si>
  <si>
    <t>LOC284408</t>
  </si>
  <si>
    <t>0.188860869630954</t>
  </si>
  <si>
    <t>0.406075072450208</t>
  </si>
  <si>
    <t>0.578768156904245</t>
  </si>
  <si>
    <t>LOC401397</t>
  </si>
  <si>
    <t>0.40635466002621</t>
  </si>
  <si>
    <t>0.579128667607191</t>
  </si>
  <si>
    <t>0.16310330728572</t>
  </si>
  <si>
    <t>0.406447382533129</t>
  </si>
  <si>
    <t>0.579222832074947</t>
  </si>
  <si>
    <t>0.406478904745161</t>
  </si>
  <si>
    <t>0.579225750574473</t>
  </si>
  <si>
    <t>C9orf45</t>
  </si>
  <si>
    <t>0.406527487559976</t>
  </si>
  <si>
    <t>KRTAP5-1</t>
  </si>
  <si>
    <t>0.135099365011905</t>
  </si>
  <si>
    <t>0.406571061547929</t>
  </si>
  <si>
    <t>ENST00000366579</t>
  </si>
  <si>
    <t>0.167609609059525</t>
  </si>
  <si>
    <t>0.406608665359315</t>
  </si>
  <si>
    <t>FLJ31356</t>
  </si>
  <si>
    <t>0.40661873894407</t>
  </si>
  <si>
    <t>RPGRIP1</t>
  </si>
  <si>
    <t>0.182805450767857</t>
  </si>
  <si>
    <t>0.406619272418672</t>
  </si>
  <si>
    <t>0.365586151178572</t>
  </si>
  <si>
    <t>0.406635985196711</t>
  </si>
  <si>
    <t>0.40674563429879</t>
  </si>
  <si>
    <t>0.579343968533318</t>
  </si>
  <si>
    <t>DPY19L2P2</t>
  </si>
  <si>
    <t>0.407240397611499</t>
  </si>
  <si>
    <t>0.579939770045262</t>
  </si>
  <si>
    <t>0.447099290845243</t>
  </si>
  <si>
    <t>0.407273939640035</t>
  </si>
  <si>
    <t>0.407295149126737</t>
  </si>
  <si>
    <t>BMP10</t>
  </si>
  <si>
    <t>0.263981295166669</t>
  </si>
  <si>
    <t>0.407298077445466</t>
  </si>
  <si>
    <t>OR6Y1</t>
  </si>
  <si>
    <t>0.331237159154763</t>
  </si>
  <si>
    <t>0.407312660790179</t>
  </si>
  <si>
    <t>0.369899004821432</t>
  </si>
  <si>
    <t>0.407324035600484</t>
  </si>
  <si>
    <t>0.407390645551353</t>
  </si>
  <si>
    <t>0.579996612761241</t>
  </si>
  <si>
    <t>0.407475579309589</t>
  </si>
  <si>
    <t>0.580057162919444</t>
  </si>
  <si>
    <t>0.299852304583334</t>
  </si>
  <si>
    <t>0.407486553945618</t>
  </si>
  <si>
    <t>0.407708699388143</t>
  </si>
  <si>
    <t>0.580303669651143</t>
  </si>
  <si>
    <t>0.202102302428571</t>
  </si>
  <si>
    <t>0.407713123933604</t>
  </si>
  <si>
    <t>KCNA7</t>
  </si>
  <si>
    <t>0.221313915059524</t>
  </si>
  <si>
    <t>0.407814072849606</t>
  </si>
  <si>
    <t>0.580409341844891</t>
  </si>
  <si>
    <t>0.407896130028367</t>
  </si>
  <si>
    <t>0.580427897637672</t>
  </si>
  <si>
    <t>0.4079290945622</t>
  </si>
  <si>
    <t>0.407931280561604</t>
  </si>
  <si>
    <t>0.407933934683695</t>
  </si>
  <si>
    <t>ZNF215</t>
  </si>
  <si>
    <t>0.408054447038043</t>
  </si>
  <si>
    <t>0.58056136108437</t>
  </si>
  <si>
    <t>0.408089536745021</t>
  </si>
  <si>
    <t>0.58057327954548</t>
  </si>
  <si>
    <t>0.408286238313373</t>
  </si>
  <si>
    <t>0.580815100373272</t>
  </si>
  <si>
    <t>SCN4A</t>
  </si>
  <si>
    <t>0.408424069507354</t>
  </si>
  <si>
    <t>0.580960081522015</t>
  </si>
  <si>
    <t>SNAR-G1</t>
  </si>
  <si>
    <t>0.408475090313694</t>
  </si>
  <si>
    <t>HIST1H2BK</t>
  </si>
  <si>
    <t>0.15743564684524</t>
  </si>
  <si>
    <t>0.408494233131619</t>
  </si>
  <si>
    <t>C12orf4</t>
  </si>
  <si>
    <t>0.408505407395453</t>
  </si>
  <si>
    <t>0.165660562797623</t>
  </si>
  <si>
    <t>0.408521805737598</t>
  </si>
  <si>
    <t>LYVE1</t>
  </si>
  <si>
    <t>0.408612700488372</t>
  </si>
  <si>
    <t>0.580986219790147</t>
  </si>
  <si>
    <t>CRIP2</t>
  </si>
  <si>
    <t>0.32053430197619</t>
  </si>
  <si>
    <t>0.408616029883034</t>
  </si>
  <si>
    <t>C6orf173</t>
  </si>
  <si>
    <t>0.408620380772623</t>
  </si>
  <si>
    <t>0.378353073184524</t>
  </si>
  <si>
    <t>0.408658037954608</t>
  </si>
  <si>
    <t>0.581001752921139</t>
  </si>
  <si>
    <t>LOH3CR2A</t>
  </si>
  <si>
    <t>0.316949657845242</t>
  </si>
  <si>
    <t>0.408689091081231</t>
  </si>
  <si>
    <t>0.581007895444759</t>
  </si>
  <si>
    <t>0.408860823701983</t>
  </si>
  <si>
    <t>0.581214019382491</t>
  </si>
  <si>
    <t>0.104696363214295</t>
  </si>
  <si>
    <t>0.408949962243239</t>
  </si>
  <si>
    <t>0.58130271284464</t>
  </si>
  <si>
    <t>LOC100128851</t>
  </si>
  <si>
    <t>0.409043604042349</t>
  </si>
  <si>
    <t>0.581397795451992</t>
  </si>
  <si>
    <t>C6orf10</t>
  </si>
  <si>
    <t>0.167046520720237</t>
  </si>
  <si>
    <t>0.409115543050695</t>
  </si>
  <si>
    <t>0.581462020184658</t>
  </si>
  <si>
    <t>0.201565773476197</t>
  </si>
  <si>
    <t>0.409256011846122</t>
  </si>
  <si>
    <t>0.581623629207063</t>
  </si>
  <si>
    <t>0.409285237735773</t>
  </si>
  <si>
    <t>0.581627132009238</t>
  </si>
  <si>
    <t>VGLL1</t>
  </si>
  <si>
    <t>0.409342286382907</t>
  </si>
  <si>
    <t>0.581670170137044</t>
  </si>
  <si>
    <t>LOC388796</t>
  </si>
  <si>
    <t>0.409479197772916</t>
  </si>
  <si>
    <t>0.581826679157725</t>
  </si>
  <si>
    <t>0.189930994261903</t>
  </si>
  <si>
    <t>0.409530008690696</t>
  </si>
  <si>
    <t>0.581860836038674</t>
  </si>
  <si>
    <t>ALX3</t>
  </si>
  <si>
    <t>0.141682538202383</t>
  </si>
  <si>
    <t>0.409580508495826</t>
  </si>
  <si>
    <t>0.581894546453673</t>
  </si>
  <si>
    <t>NLRP9</t>
  </si>
  <si>
    <t>0.126028829083337</t>
  </si>
  <si>
    <t>0.409766205676905</t>
  </si>
  <si>
    <t>0.582120315980251</t>
  </si>
  <si>
    <t>OR5W2</t>
  </si>
  <si>
    <t>0.171250160607143</t>
  </si>
  <si>
    <t>0.409815023139593</t>
  </si>
  <si>
    <t>0.582151615223262</t>
  </si>
  <si>
    <t>0.409960455153241</t>
  </si>
  <si>
    <t>0.582320144585356</t>
  </si>
  <si>
    <t>LOC646470</t>
  </si>
  <si>
    <t>0.139127262833337</t>
  </si>
  <si>
    <t>0.410233644965312</t>
  </si>
  <si>
    <t>0.582670111075421</t>
  </si>
  <si>
    <t>0.410326846115648</t>
  </si>
  <si>
    <t>0.582764403938933</t>
  </si>
  <si>
    <t>PCDHB13</t>
  </si>
  <si>
    <t>0.410404787600898</t>
  </si>
  <si>
    <t>0.582837013442102</t>
  </si>
  <si>
    <t>0.410451491388086</t>
  </si>
  <si>
    <t>0.582865254088772</t>
  </si>
  <si>
    <t>HOXD1</t>
  </si>
  <si>
    <t>0.410550641265243</t>
  </si>
  <si>
    <t>0.582947176579857</t>
  </si>
  <si>
    <t>0.262592687880952</t>
  </si>
  <si>
    <t>0.41056282469439</t>
  </si>
  <si>
    <t>IGKV1D-13</t>
  </si>
  <si>
    <t>0.12221226707143</t>
  </si>
  <si>
    <t>0.410640748897398</t>
  </si>
  <si>
    <t>0.58299481375559</t>
  </si>
  <si>
    <t>CYP4F2</t>
  </si>
  <si>
    <t>0.410682925836931</t>
  </si>
  <si>
    <t>0.167547909416671</t>
  </si>
  <si>
    <t>0.410682962712215</t>
  </si>
  <si>
    <t>0.234168774047619</t>
  </si>
  <si>
    <t>0.410703671363386</t>
  </si>
  <si>
    <t>HIATL1</t>
  </si>
  <si>
    <t>0.410969908640171</t>
  </si>
  <si>
    <t>0.583334639131757</t>
  </si>
  <si>
    <t>FAM99A</t>
  </si>
  <si>
    <t>0.277010231333337</t>
  </si>
  <si>
    <t>0.411108974510428</t>
  </si>
  <si>
    <t>0.583465970032937</t>
  </si>
  <si>
    <t>LOC285286</t>
  </si>
  <si>
    <t>0.327679780154762</t>
  </si>
  <si>
    <t>0.411116125199429</t>
  </si>
  <si>
    <t>0.114046816976193</t>
  </si>
  <si>
    <t>0.411267595889889</t>
  </si>
  <si>
    <t>0.583642829191698</t>
  </si>
  <si>
    <t>0.411316791777822</t>
  </si>
  <si>
    <t>0.583674533331103</t>
  </si>
  <si>
    <t>0.411360523137729</t>
  </si>
  <si>
    <t>0.583698479459124</t>
  </si>
  <si>
    <t>FLJ25694</t>
  </si>
  <si>
    <t>0.411423754043296</t>
  </si>
  <si>
    <t>0.583750089461874</t>
  </si>
  <si>
    <t>0.41150079359641</t>
  </si>
  <si>
    <t>0.583821283897407</t>
  </si>
  <si>
    <t>ENST00000440429</t>
  </si>
  <si>
    <t>0.173740689404764</t>
  </si>
  <si>
    <t>0.411712432792644</t>
  </si>
  <si>
    <t>0.584083421299957</t>
  </si>
  <si>
    <t>PEG3</t>
  </si>
  <si>
    <t>0.411831568914909</t>
  </si>
  <si>
    <t>0.584210701851255</t>
  </si>
  <si>
    <t>0.411855911188227</t>
  </si>
  <si>
    <t>0.411917917993958</t>
  </si>
  <si>
    <t>0.584260525333204</t>
  </si>
  <si>
    <t>0.17780711414286</t>
  </si>
  <si>
    <t>0.411977495059618</t>
  </si>
  <si>
    <t>0.584274495899549</t>
  </si>
  <si>
    <t>0.412043527999349</t>
  </si>
  <si>
    <t>ENST00000414093</t>
  </si>
  <si>
    <t>0.412044148668594</t>
  </si>
  <si>
    <t>C7orf28A</t>
  </si>
  <si>
    <t>0.412075165391619</t>
  </si>
  <si>
    <t>0.412083531903978</t>
  </si>
  <si>
    <t>SHFM1</t>
  </si>
  <si>
    <t>0.41208906541107</t>
  </si>
  <si>
    <t>MCAM</t>
  </si>
  <si>
    <t>0.319987994601199</t>
  </si>
  <si>
    <t>0.412341107373411</t>
  </si>
  <si>
    <t>0.584563806558435</t>
  </si>
  <si>
    <t>ENST00000402550</t>
  </si>
  <si>
    <t>0.412346908914483</t>
  </si>
  <si>
    <t>0.243767313345238</t>
  </si>
  <si>
    <t>0.412402095972385</t>
  </si>
  <si>
    <t>0.584592300248777</t>
  </si>
  <si>
    <t>LOC643551</t>
  </si>
  <si>
    <t>0.239694617261906</t>
  </si>
  <si>
    <t>0.412420803336455</t>
  </si>
  <si>
    <t>GOLGA6L2</t>
  </si>
  <si>
    <t>0.412500890490662</t>
  </si>
  <si>
    <t>0.584667689704189</t>
  </si>
  <si>
    <t>C17orf48</t>
  </si>
  <si>
    <t>0.412585321070095</t>
  </si>
  <si>
    <t>0.58474922518014</t>
  </si>
  <si>
    <t>0.4126424295669</t>
  </si>
  <si>
    <t>0.584792029486633</t>
  </si>
  <si>
    <t>0.412683812298124</t>
  </si>
  <si>
    <t>0.584794891655441</t>
  </si>
  <si>
    <t>C14orf149</t>
  </si>
  <si>
    <t>0.412698263007783</t>
  </si>
  <si>
    <t>0.412829167915991</t>
  </si>
  <si>
    <t>0.584942247570646</t>
  </si>
  <si>
    <t>0.412871440122844</t>
  </si>
  <si>
    <t>0.584964007798559</t>
  </si>
  <si>
    <t>ENST00000378596</t>
  </si>
  <si>
    <t>0.27058608136905</t>
  </si>
  <si>
    <t>0.412954444337533</t>
  </si>
  <si>
    <t>0.585043471301216</t>
  </si>
  <si>
    <t>0.33421932121429</t>
  </si>
  <si>
    <t>0.413107417486005</t>
  </si>
  <si>
    <t>0.585222044820808</t>
  </si>
  <si>
    <t>CCDC54</t>
  </si>
  <si>
    <t>0.0903782714880963</t>
  </si>
  <si>
    <t>0.413173067667637</t>
  </si>
  <si>
    <t>0.585276898435014</t>
  </si>
  <si>
    <t>0.406531409190476</t>
  </si>
  <si>
    <t>0.4132465485776</t>
  </si>
  <si>
    <t>0.585342836730028</t>
  </si>
  <si>
    <t>ZG16B</t>
  </si>
  <si>
    <t>0.413325339617768</t>
  </si>
  <si>
    <t>0.585416287471657</t>
  </si>
  <si>
    <t>0.413461861152021</t>
  </si>
  <si>
    <t>0.585571490308747</t>
  </si>
  <si>
    <t>0.413504391877484</t>
  </si>
  <si>
    <t>0.58559356571742</t>
  </si>
  <si>
    <t>LOC100128469</t>
  </si>
  <si>
    <t>0.413542436455855</t>
  </si>
  <si>
    <t>0.585609285505053</t>
  </si>
  <si>
    <t>0.413597527609574</t>
  </si>
  <si>
    <t>0.585649140990715</t>
  </si>
  <si>
    <t>NUDT13</t>
  </si>
  <si>
    <t>0.413634818677462</t>
  </si>
  <si>
    <t>0.585663788217327</t>
  </si>
  <si>
    <t>0.170677482369048</t>
  </si>
  <si>
    <t>0.413696403983575</t>
  </si>
  <si>
    <t>0.585711139524907</t>
  </si>
  <si>
    <t>0.41376809089516</t>
  </si>
  <si>
    <t>0.413797088843729</t>
  </si>
  <si>
    <t>0.413819509132401</t>
  </si>
  <si>
    <t>0.166669527238099</t>
  </si>
  <si>
    <t>0.413825648938016</t>
  </si>
  <si>
    <t>0.413829955762606</t>
  </si>
  <si>
    <t>C15orf26</t>
  </si>
  <si>
    <t>0.254624056095239</t>
  </si>
  <si>
    <t>0.413948854159919</t>
  </si>
  <si>
    <t>0.58584127084142</t>
  </si>
  <si>
    <t>EMX1</t>
  </si>
  <si>
    <t>0.16793182577381</t>
  </si>
  <si>
    <t>0.414003006510691</t>
  </si>
  <si>
    <t>0.585879759311327</t>
  </si>
  <si>
    <t>C8orf83</t>
  </si>
  <si>
    <t>0.4141643483874</t>
  </si>
  <si>
    <t>0.586069923032213</t>
  </si>
  <si>
    <t>A_24_P608302</t>
  </si>
  <si>
    <t>0.414466499228114</t>
  </si>
  <si>
    <t>0.586459303009364</t>
  </si>
  <si>
    <t>LOC100130176</t>
  </si>
  <si>
    <t>0.156533028797618</t>
  </si>
  <si>
    <t>0.414570087553564</t>
  </si>
  <si>
    <t>0.586567689791626</t>
  </si>
  <si>
    <t>0.414652308787437</t>
  </si>
  <si>
    <t>0.586645832520906</t>
  </si>
  <si>
    <t>0.414705833532656</t>
  </si>
  <si>
    <t>0.586683368222271</t>
  </si>
  <si>
    <t>0.115827519047617</t>
  </si>
  <si>
    <t>0.414734524443644</t>
  </si>
  <si>
    <t>0.586685768957182</t>
  </si>
  <si>
    <t>0.119010938166669</t>
  </si>
  <si>
    <t>0.41477965700774</t>
  </si>
  <si>
    <t>0.586711426319962</t>
  </si>
  <si>
    <t>C7orf63</t>
  </si>
  <si>
    <t>0.414988522855855</t>
  </si>
  <si>
    <t>0.586968668212232</t>
  </si>
  <si>
    <t>ENST00000432426</t>
  </si>
  <si>
    <t>0.415031390165518</t>
  </si>
  <si>
    <t>0.58699110001024</t>
  </si>
  <si>
    <t>SPRR1B</t>
  </si>
  <si>
    <t>0.415173213942305</t>
  </si>
  <si>
    <t>0.587153476823404</t>
  </si>
  <si>
    <t>FLJ44511</t>
  </si>
  <si>
    <t>0.294644895892859</t>
  </si>
  <si>
    <t>0.415460700793594</t>
  </si>
  <si>
    <t>0.587521821266704</t>
  </si>
  <si>
    <t>0.415624283063679</t>
  </si>
  <si>
    <t>0.587694670016486</t>
  </si>
  <si>
    <t>BRDT</t>
  </si>
  <si>
    <t>0.41563700988421</t>
  </si>
  <si>
    <t>TUSC1</t>
  </si>
  <si>
    <t>0.415680729530704</t>
  </si>
  <si>
    <t>0.587718252382274</t>
  </si>
  <si>
    <t>OR5H15</t>
  </si>
  <si>
    <t>0.415734995823025</t>
  </si>
  <si>
    <t>0.587756742289574</t>
  </si>
  <si>
    <t>FAM109B</t>
  </si>
  <si>
    <t>0.415801228889019</t>
  </si>
  <si>
    <t>0.587812144443472</t>
  </si>
  <si>
    <t>0.415829879631608</t>
  </si>
  <si>
    <t>0.587814413262658</t>
  </si>
  <si>
    <t>FAM123A</t>
  </si>
  <si>
    <t>0.292811574428572</t>
  </si>
  <si>
    <t>0.415878744968831</t>
  </si>
  <si>
    <t>0.587833821137589</t>
  </si>
  <si>
    <t>SYTL4</t>
  </si>
  <si>
    <t>0.250733289779763</t>
  </si>
  <si>
    <t>0.415914626223606</t>
  </si>
  <si>
    <t>RABL5</t>
  </si>
  <si>
    <t>0.115773826904764</t>
  </si>
  <si>
    <t>0.415933411987843</t>
  </si>
  <si>
    <t>0.415951796046516</t>
  </si>
  <si>
    <t>UNQ1829</t>
  </si>
  <si>
    <t>0.227651691964287</t>
  </si>
  <si>
    <t>0.41603573912801</t>
  </si>
  <si>
    <t>0.587914223290517</t>
  </si>
  <si>
    <t>GNAL</t>
  </si>
  <si>
    <t>0.416130736592145</t>
  </si>
  <si>
    <t>0.588010235296384</t>
  </si>
  <si>
    <t>TMEM59L</t>
  </si>
  <si>
    <t>0.258717245880954</t>
  </si>
  <si>
    <t>0.41623493581417</t>
  </si>
  <si>
    <t>0.588119236444231</t>
  </si>
  <si>
    <t>0.416336011690957</t>
  </si>
  <si>
    <t>0.588223810576042</t>
  </si>
  <si>
    <t>KIAA0556</t>
  </si>
  <si>
    <t>0.416376821163879</t>
  </si>
  <si>
    <t>0.588243228755574</t>
  </si>
  <si>
    <t>0.416419336630991</t>
  </si>
  <si>
    <t>0.588265054425607</t>
  </si>
  <si>
    <t>EXOC3L</t>
  </si>
  <si>
    <t>0.20168988596429</t>
  </si>
  <si>
    <t>0.416512376514878</t>
  </si>
  <si>
    <t>0.588358247184087</t>
  </si>
  <si>
    <t>TTRAP</t>
  </si>
  <si>
    <t>0.416540848920076</t>
  </si>
  <si>
    <t>0.588360226842719</t>
  </si>
  <si>
    <t>CA3</t>
  </si>
  <si>
    <t>0.234336417750001</t>
  </si>
  <si>
    <t>0.416732811914915</t>
  </si>
  <si>
    <t>0.588564075909524</t>
  </si>
  <si>
    <t>AIM1L</t>
  </si>
  <si>
    <t>0.416739328433407</t>
  </si>
  <si>
    <t>SOSTDC1</t>
  </si>
  <si>
    <t>0.668466989333334</t>
  </si>
  <si>
    <t>0.416790672607458</t>
  </si>
  <si>
    <t>0.588598341679694</t>
  </si>
  <si>
    <t>hCG_1786132</t>
  </si>
  <si>
    <t>0.416883677236626</t>
  </si>
  <si>
    <t>0.588691432724374</t>
  </si>
  <si>
    <t>0.416916424886158</t>
  </si>
  <si>
    <t>0.588699426876024</t>
  </si>
  <si>
    <t>0.416994843225883</t>
  </si>
  <si>
    <t>0.588771904285802</t>
  </si>
  <si>
    <t>0.417045637088607</t>
  </si>
  <si>
    <t>0.588805370695321</t>
  </si>
  <si>
    <t>PCTK1</t>
  </si>
  <si>
    <t>0.417154513201148</t>
  </si>
  <si>
    <t>0.588920830783615</t>
  </si>
  <si>
    <t>RPH3A</t>
  </si>
  <si>
    <t>0.20885612770238</t>
  </si>
  <si>
    <t>0.41724444792366</t>
  </si>
  <si>
    <t>0.58898722336873</t>
  </si>
  <si>
    <t>0.153632584458338</t>
  </si>
  <si>
    <t>0.417255741152495</t>
  </si>
  <si>
    <t>0.417312331313741</t>
  </si>
  <si>
    <t>0.589028848472064</t>
  </si>
  <si>
    <t>ENST00000396407</t>
  </si>
  <si>
    <t>0.417699555813501</t>
  </si>
  <si>
    <t>0.589537122283956</t>
  </si>
  <si>
    <t>0.245464879630953</t>
  </si>
  <si>
    <t>0.417952318284064</t>
  </si>
  <si>
    <t>0.589855563999081</t>
  </si>
  <si>
    <t>LRCH2</t>
  </si>
  <si>
    <t>0.418041316974566</t>
  </si>
  <si>
    <t>0.589942859757498</t>
  </si>
  <si>
    <t>AK093188</t>
  </si>
  <si>
    <t>0.158660370761908</t>
  </si>
  <si>
    <t>0.418156054288263</t>
  </si>
  <si>
    <t>0.590045929939784</t>
  </si>
  <si>
    <t>ENST00000403810</t>
  </si>
  <si>
    <t>0.418212290430663</t>
  </si>
  <si>
    <t>HGF</t>
  </si>
  <si>
    <t>0.390086960958335</t>
  </si>
  <si>
    <t>0.418213539155544</t>
  </si>
  <si>
    <t>0.418222947948945</t>
  </si>
  <si>
    <t>0.123144188059523</t>
  </si>
  <si>
    <t>0.418250769630702</t>
  </si>
  <si>
    <t>0.590046879602342</t>
  </si>
  <si>
    <t>0.418320495121921</t>
  </si>
  <si>
    <t>0.590086391111544</t>
  </si>
  <si>
    <t>0.418333077861722</t>
  </si>
  <si>
    <t>SEMA3D</t>
  </si>
  <si>
    <t>0.41837832795169</t>
  </si>
  <si>
    <t>0.590111920286978</t>
  </si>
  <si>
    <t>SLC17A6</t>
  </si>
  <si>
    <t>0.418432378845534</t>
  </si>
  <si>
    <t>0.590149858652099</t>
  </si>
  <si>
    <t>0.418468594797309</t>
  </si>
  <si>
    <t>0.590162639629142</t>
  </si>
  <si>
    <t>0.418592225568805</t>
  </si>
  <si>
    <t>0.590269450849601</t>
  </si>
  <si>
    <t>0.128757392142858</t>
  </si>
  <si>
    <t>0.418611357918428</t>
  </si>
  <si>
    <t>TMEM151A</t>
  </si>
  <si>
    <t>0.41862580819894</t>
  </si>
  <si>
    <t>PAQR9</t>
  </si>
  <si>
    <t>0.418749984561347</t>
  </si>
  <si>
    <t>0.590406238368882</t>
  </si>
  <si>
    <t>C2orf70</t>
  </si>
  <si>
    <t>0.418842719232558</t>
  </si>
  <si>
    <t>0.590498680578646</t>
  </si>
  <si>
    <t>0.257478119976192</t>
  </si>
  <si>
    <t>0.419007056116014</t>
  </si>
  <si>
    <t>0.590671752292319</t>
  </si>
  <si>
    <t>ODZ4</t>
  </si>
  <si>
    <t>0.419019834215652</t>
  </si>
  <si>
    <t>FAM63A</t>
  </si>
  <si>
    <t>0.419053714787083</t>
  </si>
  <si>
    <t>0.59067855694023</t>
  </si>
  <si>
    <t>HEATR7A</t>
  </si>
  <si>
    <t>0.419104293654422</t>
  </si>
  <si>
    <t>C11orf91</t>
  </si>
  <si>
    <t>0.190054455023812</t>
  </si>
  <si>
    <t>0.419106194284314</t>
  </si>
  <si>
    <t>TMCO2</t>
  </si>
  <si>
    <t>0.419137379863924</t>
  </si>
  <si>
    <t>0.590684205288713</t>
  </si>
  <si>
    <t>C17orf99</t>
  </si>
  <si>
    <t>0.419209495960846</t>
  </si>
  <si>
    <t>0.590697913424375</t>
  </si>
  <si>
    <t>PIH1D2</t>
  </si>
  <si>
    <t>0.4192109069769</t>
  </si>
  <si>
    <t>0.136101300654763</t>
  </si>
  <si>
    <t>0.419228642429879</t>
  </si>
  <si>
    <t>PADI3</t>
  </si>
  <si>
    <t>0.419272244848876</t>
  </si>
  <si>
    <t>0.590721053386844</t>
  </si>
  <si>
    <t>0.419348900150677</t>
  </si>
  <si>
    <t>0.590790756198535</t>
  </si>
  <si>
    <t>FAM184B</t>
  </si>
  <si>
    <t>0.419652716581895</t>
  </si>
  <si>
    <t>0.591180460344239</t>
  </si>
  <si>
    <t>0.123601887261906</t>
  </si>
  <si>
    <t>0.41976041358418</t>
  </si>
  <si>
    <t>0.591293851114042</t>
  </si>
  <si>
    <t>C1orf55</t>
  </si>
  <si>
    <t>0.419837790229273</t>
  </si>
  <si>
    <t>0.591364519302853</t>
  </si>
  <si>
    <t>0.419993634768306</t>
  </si>
  <si>
    <t>0.591523207322015</t>
  </si>
  <si>
    <t>ENST00000390469</t>
  </si>
  <si>
    <t>0.650420207238099</t>
  </si>
  <si>
    <t>0.420004883380571</t>
  </si>
  <si>
    <t>0.248421428988099</t>
  </si>
  <si>
    <t>0.420075419616029</t>
  </si>
  <si>
    <t>0.591584213693694</t>
  </si>
  <si>
    <t>LOC100130852</t>
  </si>
  <si>
    <t>0.420283280404754</t>
  </si>
  <si>
    <t>0.591838591182903</t>
  </si>
  <si>
    <t>LOC100132217</t>
  </si>
  <si>
    <t>0.173082665845239</t>
  </si>
  <si>
    <t>0.420318294259436</t>
  </si>
  <si>
    <t>0.591839546558205</t>
  </si>
  <si>
    <t>C1orf144</t>
  </si>
  <si>
    <t>0.13280206565477</t>
  </si>
  <si>
    <t>0.420338420938274</t>
  </si>
  <si>
    <t>0.190587864166668</t>
  </si>
  <si>
    <t>0.420431002280077</t>
  </si>
  <si>
    <t>0.591931554288735</t>
  </si>
  <si>
    <t>VGLL2</t>
  </si>
  <si>
    <t>0.185305773833334</t>
  </si>
  <si>
    <t>0.420518987262393</t>
  </si>
  <si>
    <t>0.592012754456499</t>
  </si>
  <si>
    <t>0.105163944428575</t>
  </si>
  <si>
    <t>0.420550454605023</t>
  </si>
  <si>
    <t>KIF1A</t>
  </si>
  <si>
    <t>0.420570393338012</t>
  </si>
  <si>
    <t>NRN1L</t>
  </si>
  <si>
    <t>0.420613283867707</t>
  </si>
  <si>
    <t>0.592019093544582</t>
  </si>
  <si>
    <t>0.232508283809532</t>
  </si>
  <si>
    <t>0.420629375288278</t>
  </si>
  <si>
    <t>DZIP1</t>
  </si>
  <si>
    <t>0.420674381989313</t>
  </si>
  <si>
    <t>0.592044098825081</t>
  </si>
  <si>
    <t>SCGN</t>
  </si>
  <si>
    <t>0.589038745238097</t>
  </si>
  <si>
    <t>0.420723631867078</t>
  </si>
  <si>
    <t>0.592075072196262</t>
  </si>
  <si>
    <t>0.266471923297622</t>
  </si>
  <si>
    <t>0.420762088613077</t>
  </si>
  <si>
    <t>0.592090853604183</t>
  </si>
  <si>
    <t>SLFNL1</t>
  </si>
  <si>
    <t>0.420820870575455</t>
  </si>
  <si>
    <t>0.592135232493004</t>
  </si>
  <si>
    <t>CCDC64</t>
  </si>
  <si>
    <t>0.169674715559524</t>
  </si>
  <si>
    <t>0.420869555206172</t>
  </si>
  <si>
    <t>0.592157741282555</t>
  </si>
  <si>
    <t>0.420916871290184</t>
  </si>
  <si>
    <t>0.349739284642858</t>
  </si>
  <si>
    <t>0.420918604264019</t>
  </si>
  <si>
    <t>PMS2L5</t>
  </si>
  <si>
    <t>0.196892661392862</t>
  </si>
  <si>
    <t>0.420988654936853</t>
  </si>
  <si>
    <t>0.592170889058726</t>
  </si>
  <si>
    <t>OR8H2</t>
  </si>
  <si>
    <t>0.167796095916668</t>
  </si>
  <si>
    <t>0.421000859308848</t>
  </si>
  <si>
    <t>KIAA1009</t>
  </si>
  <si>
    <t>0.421009688862401</t>
  </si>
  <si>
    <t>ADAM7</t>
  </si>
  <si>
    <t>0.150987459928574</t>
  </si>
  <si>
    <t>0.421091038663198</t>
  </si>
  <si>
    <t>0.592194581010253</t>
  </si>
  <si>
    <t>0.421096303643783</t>
  </si>
  <si>
    <t>0.421108275030526</t>
  </si>
  <si>
    <t>0.421192125849397</t>
  </si>
  <si>
    <t>0.592274175932375</t>
  </si>
  <si>
    <t>TRPV6</t>
  </si>
  <si>
    <t>0.383253954785717</t>
  </si>
  <si>
    <t>0.421270358216175</t>
  </si>
  <si>
    <t>0.592345860482004</t>
  </si>
  <si>
    <t>0.421454954962722</t>
  </si>
  <si>
    <t>0.592567084432644</t>
  </si>
  <si>
    <t>ENST00000409167</t>
  </si>
  <si>
    <t>0.155892664011909</t>
  </si>
  <si>
    <t>0.421541807384517</t>
  </si>
  <si>
    <t>0.592650859803033</t>
  </si>
  <si>
    <t>0.421618746242458</t>
  </si>
  <si>
    <t>0.592696946829428</t>
  </si>
  <si>
    <t>HESX1</t>
  </si>
  <si>
    <t>0.181817348476192</t>
  </si>
  <si>
    <t>0.421651338656028</t>
  </si>
  <si>
    <t>C6orf35</t>
  </si>
  <si>
    <t>0.421656399736662</t>
  </si>
  <si>
    <t>0.421751099128051</t>
  </si>
  <si>
    <t>0.592772576293029</t>
  </si>
  <si>
    <t>EVPLL</t>
  </si>
  <si>
    <t>0.421794438109635</t>
  </si>
  <si>
    <t>0.421810308572263</t>
  </si>
  <si>
    <t>PDE1C</t>
  </si>
  <si>
    <t>0.185371550892857</t>
  </si>
  <si>
    <t>0.421819299942394</t>
  </si>
  <si>
    <t>ENST00000314174</t>
  </si>
  <si>
    <t>0.152331226428575</t>
  </si>
  <si>
    <t>0.421854794499661</t>
  </si>
  <si>
    <t>0.592784127733603</t>
  </si>
  <si>
    <t>0.421923048444741</t>
  </si>
  <si>
    <t>0.592841707712567</t>
  </si>
  <si>
    <t>0.422090392345711</t>
  </si>
  <si>
    <t>0.593015083795009</t>
  </si>
  <si>
    <t>0.224714010940477</t>
  </si>
  <si>
    <t>0.422101009768509</t>
  </si>
  <si>
    <t>0.149781988190476</t>
  </si>
  <si>
    <t>0.422162090363204</t>
  </si>
  <si>
    <t>0.593062560400353</t>
  </si>
  <si>
    <t>0.422206978574573</t>
  </si>
  <si>
    <t>0.593071366753933</t>
  </si>
  <si>
    <t>A_33_P3349395</t>
  </si>
  <si>
    <t>0.35342829196429</t>
  </si>
  <si>
    <t>0.422240329939321</t>
  </si>
  <si>
    <t>0.422272735897615</t>
  </si>
  <si>
    <t>PLDN</t>
  </si>
  <si>
    <t>0.112827283214292</t>
  </si>
  <si>
    <t>0.422277509916127</t>
  </si>
  <si>
    <t>0.214878106470238</t>
  </si>
  <si>
    <t>0.422362921505775</t>
  </si>
  <si>
    <t>0.593152994055732</t>
  </si>
  <si>
    <t>0.422469422298627</t>
  </si>
  <si>
    <t>0.59326422589897</t>
  </si>
  <si>
    <t>HSD17B6</t>
  </si>
  <si>
    <t>0.422514727525746</t>
  </si>
  <si>
    <t>0.593285375930121</t>
  </si>
  <si>
    <t>0.223677641553573</t>
  </si>
  <si>
    <t>0.42254702339572</t>
  </si>
  <si>
    <t>RSPO1</t>
  </si>
  <si>
    <t>0.20045063407143</t>
  </si>
  <si>
    <t>0.422566376157094</t>
  </si>
  <si>
    <t>0.422736118996361</t>
  </si>
  <si>
    <t>0.593485356906331</t>
  </si>
  <si>
    <t>TCHHL1</t>
  </si>
  <si>
    <t>0.422823716734704</t>
  </si>
  <si>
    <t>0.593514625628209</t>
  </si>
  <si>
    <t>SERINC4</t>
  </si>
  <si>
    <t>0.422836744037545</t>
  </si>
  <si>
    <t>GOLGA6L1</t>
  </si>
  <si>
    <t>0.422856472664274</t>
  </si>
  <si>
    <t>0.422866199404289</t>
  </si>
  <si>
    <t>KLF1</t>
  </si>
  <si>
    <t>0.169837584970239</t>
  </si>
  <si>
    <t>0.422970661873531</t>
  </si>
  <si>
    <t>0.593622908766584</t>
  </si>
  <si>
    <t>0.119876901666669</t>
  </si>
  <si>
    <t>0.423019514981515</t>
  </si>
  <si>
    <t>0.593653137380271</t>
  </si>
  <si>
    <t>ROBO2</t>
  </si>
  <si>
    <t>0.133684136880954</t>
  </si>
  <si>
    <t>0.423090787156574</t>
  </si>
  <si>
    <t>0.593714568586258</t>
  </si>
  <si>
    <t>TP53TG5</t>
  </si>
  <si>
    <t>0.103615420833336</t>
  </si>
  <si>
    <t>0.42312006229567</t>
  </si>
  <si>
    <t>WNT9B</t>
  </si>
  <si>
    <t>0.186132367154763</t>
  </si>
  <si>
    <t>0.423145240977323</t>
  </si>
  <si>
    <t>0.423245964052279</t>
  </si>
  <si>
    <t>0.593817557466414</t>
  </si>
  <si>
    <t>0.423373981544915</t>
  </si>
  <si>
    <t>0.593922338448515</t>
  </si>
  <si>
    <t>C9orf30</t>
  </si>
  <si>
    <t>0.423375300891821</t>
  </si>
  <si>
    <t>LOC93432</t>
  </si>
  <si>
    <t>0.305819289511906</t>
  </si>
  <si>
    <t>0.423414357843212</t>
  </si>
  <si>
    <t>0.593938792652922</t>
  </si>
  <si>
    <t>0.245166334922618</t>
  </si>
  <si>
    <t>0.423482473270503</t>
  </si>
  <si>
    <t>0.593996003488939</t>
  </si>
  <si>
    <t>0.187772162904763</t>
  </si>
  <si>
    <t>0.423683458033008</t>
  </si>
  <si>
    <t>0.594239563557654</t>
  </si>
  <si>
    <t>0.423846503312433</t>
  </si>
  <si>
    <t>0.594429883396298</t>
  </si>
  <si>
    <t>SLC24A6</t>
  </si>
  <si>
    <t>0.423947372624243</t>
  </si>
  <si>
    <t>0.594532984682881</t>
  </si>
  <si>
    <t>hCG_2040572</t>
  </si>
  <si>
    <t>0.302915294071431</t>
  </si>
  <si>
    <t>0.423986931843831</t>
  </si>
  <si>
    <t>0.594539955371809</t>
  </si>
  <si>
    <t>TREML1</t>
  </si>
  <si>
    <t>0.167769391202381</t>
  </si>
  <si>
    <t>0.424007053844807</t>
  </si>
  <si>
    <t>FLJ44635</t>
  </si>
  <si>
    <t>0.165111019821431</t>
  </si>
  <si>
    <t>0.424143690067662</t>
  </si>
  <si>
    <t>0.594660144477822</t>
  </si>
  <si>
    <t>0.42414749055375</t>
  </si>
  <si>
    <t>NCRNA00204B</t>
  </si>
  <si>
    <t>0.122556289583334</t>
  </si>
  <si>
    <t>0.424213510109693</t>
  </si>
  <si>
    <t>0.59471434101297</t>
  </si>
  <si>
    <t>LOC90586</t>
  </si>
  <si>
    <t>0.424274916397187</t>
  </si>
  <si>
    <t>0.594762063530473</t>
  </si>
  <si>
    <t>LOC645944</t>
  </si>
  <si>
    <t>0.272503566904765</t>
  </si>
  <si>
    <t>0.424339770653418</t>
  </si>
  <si>
    <t>0.594814613052653</t>
  </si>
  <si>
    <t>0.166494102553569</t>
  </si>
  <si>
    <t>0.424426132354499</t>
  </si>
  <si>
    <t>0.594856836462831</t>
  </si>
  <si>
    <t>0.275142693607147</t>
  </si>
  <si>
    <t>0.424437225751831</t>
  </si>
  <si>
    <t>0.183756510071431</t>
  </si>
  <si>
    <t>0.42445200238638</t>
  </si>
  <si>
    <t>0.424645595923115</t>
  </si>
  <si>
    <t>0.595089778953703</t>
  </si>
  <si>
    <t>0.115695090238098</t>
  </si>
  <si>
    <t>0.424680822037259</t>
  </si>
  <si>
    <t>0.59510077280192</t>
  </si>
  <si>
    <t>SLC6A4</t>
  </si>
  <si>
    <t>0.424740319653918</t>
  </si>
  <si>
    <t>0.595145774441252</t>
  </si>
  <si>
    <t>0.131107813809528</t>
  </si>
  <si>
    <t>0.424894574234551</t>
  </si>
  <si>
    <t>0.595299671124503</t>
  </si>
  <si>
    <t>0.259527678428575</t>
  </si>
  <si>
    <t>0.424904932279121</t>
  </si>
  <si>
    <t>0.425041308523019</t>
  </si>
  <si>
    <t>0.595452352677535</t>
  </si>
  <si>
    <t>0.42515168984901</t>
  </si>
  <si>
    <t>0.595560314728107</t>
  </si>
  <si>
    <t>LOC729506</t>
  </si>
  <si>
    <t>0.254749601547619</t>
  </si>
  <si>
    <t>0.425187848139095</t>
  </si>
  <si>
    <t>0.425200579904115</t>
  </si>
  <si>
    <t>LOC157273</t>
  </si>
  <si>
    <t>0.425252868455064</t>
  </si>
  <si>
    <t>0.595595169674079</t>
  </si>
  <si>
    <t>0.168546021428572</t>
  </si>
  <si>
    <t>0.425630140941952</t>
  </si>
  <si>
    <t>0.596085152602126</t>
  </si>
  <si>
    <t>0.425708581160271</t>
  </si>
  <si>
    <t>0.596156591684106</t>
  </si>
  <si>
    <t>0.42586114596909</t>
  </si>
  <si>
    <t>0.596331817955815</t>
  </si>
  <si>
    <t>CLCA3P</t>
  </si>
  <si>
    <t>0.220968958297621</t>
  </si>
  <si>
    <t>0.426032725652579</t>
  </si>
  <si>
    <t>0.596533646394353</t>
  </si>
  <si>
    <t>LDB2</t>
  </si>
  <si>
    <t>0.195912148071431</t>
  </si>
  <si>
    <t>0.426124655170564</t>
  </si>
  <si>
    <t>0.596623929361401</t>
  </si>
  <si>
    <t>0.426280375460513</t>
  </si>
  <si>
    <t>0.596744542987646</t>
  </si>
  <si>
    <t>0.191230082940478</t>
  </si>
  <si>
    <t>0.426327849552147</t>
  </si>
  <si>
    <t>0.426328723754414</t>
  </si>
  <si>
    <t>A_33_P3334826</t>
  </si>
  <si>
    <t>0.242887044047621</t>
  </si>
  <si>
    <t>0.426333111116241</t>
  </si>
  <si>
    <t>KCNH8</t>
  </si>
  <si>
    <t>0.426363358003398</t>
  </si>
  <si>
    <t>0.426387572171532</t>
  </si>
  <si>
    <t>0.426402997726978</t>
  </si>
  <si>
    <t>LOC729041</t>
  </si>
  <si>
    <t>0.426735082259108</t>
  </si>
  <si>
    <t>0.597170837539079</t>
  </si>
  <si>
    <t>0.426868231420921</t>
  </si>
  <si>
    <t>0.597318706007101</t>
  </si>
  <si>
    <t>LOC100128090</t>
  </si>
  <si>
    <t>0.42689692762751</t>
  </si>
  <si>
    <t>0.597320403338461</t>
  </si>
  <si>
    <t>0.426946868227604</t>
  </si>
  <si>
    <t>0.597351824002751</t>
  </si>
  <si>
    <t>0.122920822166671</t>
  </si>
  <si>
    <t>0.427072476215571</t>
  </si>
  <si>
    <t>0.597489101903394</t>
  </si>
  <si>
    <t>ADAT3</t>
  </si>
  <si>
    <t>0.427152461888007</t>
  </si>
  <si>
    <t>0.597562539049558</t>
  </si>
  <si>
    <t>0.573144547446432</t>
  </si>
  <si>
    <t>0.427180657017529</t>
  </si>
  <si>
    <t>0.597563519316404</t>
  </si>
  <si>
    <t>0.427422188907161</t>
  </si>
  <si>
    <t>0.597852417096814</t>
  </si>
  <si>
    <t>SAPS2</t>
  </si>
  <si>
    <t>0.117499050440479</t>
  </si>
  <si>
    <t>0.427442196984789</t>
  </si>
  <si>
    <t>0.42751884697911</t>
  </si>
  <si>
    <t>0.597912649290909</t>
  </si>
  <si>
    <t>0.113564521035716</t>
  </si>
  <si>
    <t>0.427540281707464</t>
  </si>
  <si>
    <t>CYP26C1</t>
  </si>
  <si>
    <t>0.122907837428572</t>
  </si>
  <si>
    <t>0.427588296460101</t>
  </si>
  <si>
    <t>0.597941322562337</t>
  </si>
  <si>
    <t>0.427657873262935</t>
  </si>
  <si>
    <t>0.597998759387847</t>
  </si>
  <si>
    <t>FILIP1L</t>
  </si>
  <si>
    <t>0.144121794095241</t>
  </si>
  <si>
    <t>0.427684398450571</t>
  </si>
  <si>
    <t>0.427764464701409</t>
  </si>
  <si>
    <t>0.598042228608976</t>
  </si>
  <si>
    <t>LOC441208</t>
  </si>
  <si>
    <t>0.219553605964288</t>
  </si>
  <si>
    <t>0.427772929686718</t>
  </si>
  <si>
    <t>C8orf73</t>
  </si>
  <si>
    <t>0.427798036633098</t>
  </si>
  <si>
    <t>0.427899320376014</t>
  </si>
  <si>
    <t>0.598145345321089</t>
  </si>
  <si>
    <t>LOC100129785</t>
  </si>
  <si>
    <t>0.427940901908936</t>
  </si>
  <si>
    <t>0.598164998526518</t>
  </si>
  <si>
    <t>PKNOX2</t>
  </si>
  <si>
    <t>0.427973789957848</t>
  </si>
  <si>
    <t>0.598172498452982</t>
  </si>
  <si>
    <t>0.428024780577304</t>
  </si>
  <si>
    <t>0.598176912816525</t>
  </si>
  <si>
    <t>GOLGA2LY1</t>
  </si>
  <si>
    <t>0.327158923964286</t>
  </si>
  <si>
    <t>0.428031993564121</t>
  </si>
  <si>
    <t>LOC100128598</t>
  </si>
  <si>
    <t>0.146497962142858</t>
  </si>
  <si>
    <t>0.428126230237571</t>
  </si>
  <si>
    <t>0.598270140036223</t>
  </si>
  <si>
    <t>0.428200897336059</t>
  </si>
  <si>
    <t>0.598336010203286</t>
  </si>
  <si>
    <t>0.428380017665525</t>
  </si>
  <si>
    <t>0.598545446900761</t>
  </si>
  <si>
    <t>0.158162237452379</t>
  </si>
  <si>
    <t>0.428420380784312</t>
  </si>
  <si>
    <t>0.428442297242904</t>
  </si>
  <si>
    <t>GNL3LP</t>
  </si>
  <si>
    <t>0.428460939674337</t>
  </si>
  <si>
    <t>0.428663020390567</t>
  </si>
  <si>
    <t>0.598789259281996</t>
  </si>
  <si>
    <t>LOC642127</t>
  </si>
  <si>
    <t>0.428877882560765</t>
  </si>
  <si>
    <t>0.599013951275284</t>
  </si>
  <si>
    <t>0.428878995849576</t>
  </si>
  <si>
    <t>0.429068757511315</t>
  </si>
  <si>
    <t>0.599240481670153</t>
  </si>
  <si>
    <t>0.122603713095236</t>
  </si>
  <si>
    <t>0.429377681720809</t>
  </si>
  <si>
    <t>0.599614601346574</t>
  </si>
  <si>
    <t>0.257679762238102</t>
  </si>
  <si>
    <t>0.429391812614249</t>
  </si>
  <si>
    <t>0.110359962607145</t>
  </si>
  <si>
    <t>0.429548971014496</t>
  </si>
  <si>
    <t>0.599775047841075</t>
  </si>
  <si>
    <t>0.429561902764985</t>
  </si>
  <si>
    <t>0.301245006261908</t>
  </si>
  <si>
    <t>0.429701642937137</t>
  </si>
  <si>
    <t>0.599931618654573</t>
  </si>
  <si>
    <t>NPS</t>
  </si>
  <si>
    <t>0.429854724970123</t>
  </si>
  <si>
    <t>0.600091633852459</t>
  </si>
  <si>
    <t>0.262333602345238</t>
  </si>
  <si>
    <t>0.429871475450858</t>
  </si>
  <si>
    <t>0.429929928445215</t>
  </si>
  <si>
    <t>0.600113305894203</t>
  </si>
  <si>
    <t>0.151091889261913</t>
  </si>
  <si>
    <t>0.430003712511549</t>
  </si>
  <si>
    <t>0.404827698607154</t>
  </si>
  <si>
    <t>0.430012193619559</t>
  </si>
  <si>
    <t>CAGE1</t>
  </si>
  <si>
    <t>0.430016574384308</t>
  </si>
  <si>
    <t>KIAA0101</t>
  </si>
  <si>
    <t>0.430045503585462</t>
  </si>
  <si>
    <t>0.226549447869054</t>
  </si>
  <si>
    <t>0.430052670438125</t>
  </si>
  <si>
    <t>0.285771905571432</t>
  </si>
  <si>
    <t>0.430098680154927</t>
  </si>
  <si>
    <t>0.60013897756081</t>
  </si>
  <si>
    <t>C19orf24</t>
  </si>
  <si>
    <t>0.430131764798024</t>
  </si>
  <si>
    <t>0.600146612063957</t>
  </si>
  <si>
    <t>USP29</t>
  </si>
  <si>
    <t>0.430329908311098</t>
  </si>
  <si>
    <t>0.600380791646755</t>
  </si>
  <si>
    <t>PHLDA2</t>
  </si>
  <si>
    <t>0.430354851986049</t>
  </si>
  <si>
    <t>0.173388216803575</t>
  </si>
  <si>
    <t>0.43045975130729</t>
  </si>
  <si>
    <t>0.600488590174111</t>
  </si>
  <si>
    <t>ANKRD26P1</t>
  </si>
  <si>
    <t>0.200223596779762</t>
  </si>
  <si>
    <t>0.430548280985254</t>
  </si>
  <si>
    <t>0.600573540782589</t>
  </si>
  <si>
    <t>0.430612552712071</t>
  </si>
  <si>
    <t>0.600575223372049</t>
  </si>
  <si>
    <t>0.430622858444323</t>
  </si>
  <si>
    <t>LOC100268168</t>
  </si>
  <si>
    <t>0.430632386170517</t>
  </si>
  <si>
    <t>0.430753860580035</t>
  </si>
  <si>
    <t>0.600673746731993</t>
  </si>
  <si>
    <t>0.430758305722133</t>
  </si>
  <si>
    <t>0.135915424321434</t>
  </si>
  <si>
    <t>0.430788233008396</t>
  </si>
  <si>
    <t>0.600676939513984</t>
  </si>
  <si>
    <t>TNC</t>
  </si>
  <si>
    <t>0.430972112251001</t>
  </si>
  <si>
    <t>0.600894783658151</t>
  </si>
  <si>
    <t>ENST00000322831</t>
  </si>
  <si>
    <t>0.431120815583788</t>
  </si>
  <si>
    <t>0.601063558015141</t>
  </si>
  <si>
    <t>0.245589397315477</t>
  </si>
  <si>
    <t>0.431189609226148</t>
  </si>
  <si>
    <t>0.601120908718479</t>
  </si>
  <si>
    <t>0.431333691554027</t>
  </si>
  <si>
    <t>0.601283205197564</t>
  </si>
  <si>
    <t>LOC729706</t>
  </si>
  <si>
    <t>0.431403260461031</t>
  </si>
  <si>
    <t>0.601341615114164</t>
  </si>
  <si>
    <t>CPA2</t>
  </si>
  <si>
    <t>0.408887145059526</t>
  </si>
  <si>
    <t>0.431490612707681</t>
  </si>
  <si>
    <t>0.601424804501298</t>
  </si>
  <si>
    <t>0.431564123838714</t>
  </si>
  <si>
    <t>0.601488692286175</t>
  </si>
  <si>
    <t>TECTA</t>
  </si>
  <si>
    <t>0.139164289535715</t>
  </si>
  <si>
    <t>0.431600516901695</t>
  </si>
  <si>
    <t>0.601500842214904</t>
  </si>
  <si>
    <t>0.125432746202387</t>
  </si>
  <si>
    <t>0.431649306839255</t>
  </si>
  <si>
    <t>0.601530266404486</t>
  </si>
  <si>
    <t>MUC21</t>
  </si>
  <si>
    <t>0.431777826663598</t>
  </si>
  <si>
    <t>0.601670788273811</t>
  </si>
  <si>
    <t>VSX1</t>
  </si>
  <si>
    <t>0.431837172209476</t>
  </si>
  <si>
    <t>0.601714905808485</t>
  </si>
  <si>
    <t>0.431919925264543</t>
  </si>
  <si>
    <t>0.601791631239155</t>
  </si>
  <si>
    <t>LOC100133732</t>
  </si>
  <si>
    <t>0.432165186652846</t>
  </si>
  <si>
    <t>0.602074346437632</t>
  </si>
  <si>
    <t>0.432178240488336</t>
  </si>
  <si>
    <t>0.432224841516444</t>
  </si>
  <si>
    <t>0.602096098404034</t>
  </si>
  <si>
    <t>LOC374890</t>
  </si>
  <si>
    <t>0.197254344047623</t>
  </si>
  <si>
    <t>0.432249260301746</t>
  </si>
  <si>
    <t>MASP2</t>
  </si>
  <si>
    <t>0.432435667890447</t>
  </si>
  <si>
    <t>0.602298370965884</t>
  </si>
  <si>
    <t>GPR179</t>
  </si>
  <si>
    <t>0.903115408809527</t>
  </si>
  <si>
    <t>0.432449897806323</t>
  </si>
  <si>
    <t>C16orf55</t>
  </si>
  <si>
    <t>0.432594334829906</t>
  </si>
  <si>
    <t>0.602445052692007</t>
  </si>
  <si>
    <t>0.432629247399807</t>
  </si>
  <si>
    <t>0.432638372247025</t>
  </si>
  <si>
    <t>DEFB134</t>
  </si>
  <si>
    <t>0.432705025471359</t>
  </si>
  <si>
    <t>0.602499264757161</t>
  </si>
  <si>
    <t>0.432738273653351</t>
  </si>
  <si>
    <t>0.602506959614474</t>
  </si>
  <si>
    <t>CSRP2BP</t>
  </si>
  <si>
    <t>0.167143630440473</t>
  </si>
  <si>
    <t>0.432807992125675</t>
  </si>
  <si>
    <t>0.602563177667656</t>
  </si>
  <si>
    <t>0.184951464785718</t>
  </si>
  <si>
    <t>0.432834100015986</t>
  </si>
  <si>
    <t>0.432876964689998</t>
  </si>
  <si>
    <t>0.602584253543356</t>
  </si>
  <si>
    <t>0.354213219642857</t>
  </si>
  <si>
    <t>0.432944519271661</t>
  </si>
  <si>
    <t>0.602619077150697</t>
  </si>
  <si>
    <t>LOC100132469</t>
  </si>
  <si>
    <t>0.432975970091698</t>
  </si>
  <si>
    <t>0.432990838781889</t>
  </si>
  <si>
    <t>0.433012888923458</t>
  </si>
  <si>
    <t>0.43321388605744</t>
  </si>
  <si>
    <t>0.602860199742118</t>
  </si>
  <si>
    <t>0.204273321976194</t>
  </si>
  <si>
    <t>0.433357724403041</t>
  </si>
  <si>
    <t>0.602998750477391</t>
  </si>
  <si>
    <t>LOC650621</t>
  </si>
  <si>
    <t>0.292002981202386</t>
  </si>
  <si>
    <t>0.433368937262209</t>
  </si>
  <si>
    <t>BFSP1</t>
  </si>
  <si>
    <t>0.433422392322385</t>
  </si>
  <si>
    <t>0.603034522420761</t>
  </si>
  <si>
    <t>0.433483651493049</t>
  </si>
  <si>
    <t>0.603081147199458</t>
  </si>
  <si>
    <t>CCL3L3</t>
  </si>
  <si>
    <t>0.384699337095244</t>
  </si>
  <si>
    <t>0.433722443863453</t>
  </si>
  <si>
    <t>0.603374742042392</t>
  </si>
  <si>
    <t>RPL7AP37</t>
  </si>
  <si>
    <t>0.433938061740001</t>
  </si>
  <si>
    <t>0.603636062074832</t>
  </si>
  <si>
    <t>TAS2R8</t>
  </si>
  <si>
    <t>0.215202360166669</t>
  </si>
  <si>
    <t>0.433975586295288</t>
  </si>
  <si>
    <t>0.603649625122674</t>
  </si>
  <si>
    <t>FAM23A</t>
  </si>
  <si>
    <t>0.434006964855354</t>
  </si>
  <si>
    <t>0.603654638049805</t>
  </si>
  <si>
    <t>LOC653056</t>
  </si>
  <si>
    <t>0.147647086309529</t>
  </si>
  <si>
    <t>0.434084532729011</t>
  </si>
  <si>
    <t>0.603722141779974</t>
  </si>
  <si>
    <t>0.434111053268494</t>
  </si>
  <si>
    <t>ATP5C1</t>
  </si>
  <si>
    <t>0.434218542126418</t>
  </si>
  <si>
    <t>0.603832989607497</t>
  </si>
  <si>
    <t>GBAS</t>
  </si>
  <si>
    <t>0.43432578183284</t>
  </si>
  <si>
    <t>0.603925662370545</t>
  </si>
  <si>
    <t>0.434340757730468</t>
  </si>
  <si>
    <t>0.14326978630953</t>
  </si>
  <si>
    <t>0.434430105078381</t>
  </si>
  <si>
    <t>0.604011252800251</t>
  </si>
  <si>
    <t>DKFZp686F0839</t>
  </si>
  <si>
    <t>0.43451326607064</t>
  </si>
  <si>
    <t>0.60408823161129</t>
  </si>
  <si>
    <t>0.144877688726192</t>
  </si>
  <si>
    <t>0.434604718004998</t>
  </si>
  <si>
    <t>0.604176726437293</t>
  </si>
  <si>
    <t>0.244275925482144</t>
  </si>
  <si>
    <t>0.434811530747941</t>
  </si>
  <si>
    <t>0.604425571427933</t>
  </si>
  <si>
    <t>0.434842917885636</t>
  </si>
  <si>
    <t>0.604430543446305</t>
  </si>
  <si>
    <t>KIAA0174</t>
  </si>
  <si>
    <t>0.207524146178576</t>
  </si>
  <si>
    <t>0.435020426538414</t>
  </si>
  <si>
    <t>0.604638610371932</t>
  </si>
  <si>
    <t>MNX1</t>
  </si>
  <si>
    <t>0.285976252392866</t>
  </si>
  <si>
    <t>0.435054787300096</t>
  </si>
  <si>
    <t>0.604647700932362</t>
  </si>
  <si>
    <t>0.435176829560146</t>
  </si>
  <si>
    <t>0.604753692895091</t>
  </si>
  <si>
    <t>FAM27A</t>
  </si>
  <si>
    <t>0.263835696773812</t>
  </si>
  <si>
    <t>0.435186700877851</t>
  </si>
  <si>
    <t>RG9MTD2</t>
  </si>
  <si>
    <t>0.435434066518206</t>
  </si>
  <si>
    <t>0.605058755943142</t>
  </si>
  <si>
    <t>TCEB3C</t>
  </si>
  <si>
    <t>0.435631411294912</t>
  </si>
  <si>
    <t>0.605294277783124</t>
  </si>
  <si>
    <t>FLJ11292</t>
  </si>
  <si>
    <t>0.299558867380957</t>
  </si>
  <si>
    <t>0.435685822468969</t>
  </si>
  <si>
    <t>0.605311806632532</t>
  </si>
  <si>
    <t>LOC150568</t>
  </si>
  <si>
    <t>0.183851521154764</t>
  </si>
  <si>
    <t>0.435699728672096</t>
  </si>
  <si>
    <t>OR5M9</t>
  </si>
  <si>
    <t>0.435834890474277</t>
  </si>
  <si>
    <t>0.605391404276209</t>
  </si>
  <si>
    <t>LOC100128811</t>
  </si>
  <si>
    <t>0.435836119494057</t>
  </si>
  <si>
    <t>ENST00000409259</t>
  </si>
  <si>
    <t>0.43584058630302</t>
  </si>
  <si>
    <t>0.183253269803574</t>
  </si>
  <si>
    <t>0.43612255704763</t>
  </si>
  <si>
    <t>0.605744354222469</t>
  </si>
  <si>
    <t>DAPL1</t>
  </si>
  <si>
    <t>0.436614353293466</t>
  </si>
  <si>
    <t>0.606388673683953</t>
  </si>
  <si>
    <t>NBPF22P</t>
  </si>
  <si>
    <t>0.159015549559527</t>
  </si>
  <si>
    <t>0.436761017924889</t>
  </si>
  <si>
    <t>0.60652504151379</t>
  </si>
  <si>
    <t>LOC100128386</t>
  </si>
  <si>
    <t>0.155219700964287</t>
  </si>
  <si>
    <t>0.436768354869436</t>
  </si>
  <si>
    <t>0.43694641422802</t>
  </si>
  <si>
    <t>0.606733539920253</t>
  </si>
  <si>
    <t>FLJ44450</t>
  </si>
  <si>
    <t>0.437003821310493</t>
  </si>
  <si>
    <t>0.606774487469638</t>
  </si>
  <si>
    <t>IL6</t>
  </si>
  <si>
    <t>0.437374115583001</t>
  </si>
  <si>
    <t>0.607249842090261</t>
  </si>
  <si>
    <t>0.437507940587287</t>
  </si>
  <si>
    <t>0.607362293076784</t>
  </si>
  <si>
    <t>C14orf34</t>
  </si>
  <si>
    <t>0.56645150609524</t>
  </si>
  <si>
    <t>0.437510999374719</t>
  </si>
  <si>
    <t>NUPL1</t>
  </si>
  <si>
    <t>0.437769240137125</t>
  </si>
  <si>
    <t>0.607681973886458</t>
  </si>
  <si>
    <t>0.188751048148816</t>
  </si>
  <si>
    <t>0.437846592983455</t>
  </si>
  <si>
    <t>0.607750533395224</t>
  </si>
  <si>
    <t>ENST00000378904</t>
  </si>
  <si>
    <t>0.174487912404763</t>
  </si>
  <si>
    <t>0.438046350052079</t>
  </si>
  <si>
    <t>0.607981745882931</t>
  </si>
  <si>
    <t>0.0969335012857151</t>
  </si>
  <si>
    <t>0.438069114775315</t>
  </si>
  <si>
    <t>SLC32A1</t>
  </si>
  <si>
    <t>0.161719947630955</t>
  </si>
  <si>
    <t>0.438099582994957</t>
  </si>
  <si>
    <t>0.607985207637597</t>
  </si>
  <si>
    <t>FLJ46066</t>
  </si>
  <si>
    <t>0.438136271791875</t>
  </si>
  <si>
    <t>0.607997301182774</t>
  </si>
  <si>
    <t>ENST00000382464</t>
  </si>
  <si>
    <t>0.162045863476191</t>
  </si>
  <si>
    <t>0.438343769554455</t>
  </si>
  <si>
    <t>0.608246407935678</t>
  </si>
  <si>
    <t>DNAJC22</t>
  </si>
  <si>
    <t>0.438452395303111</t>
  </si>
  <si>
    <t>0.608291818347625</t>
  </si>
  <si>
    <t>CLIC3</t>
  </si>
  <si>
    <t>0.438459483913212</t>
  </si>
  <si>
    <t>C4orf52</t>
  </si>
  <si>
    <t>0.438460459475195</t>
  </si>
  <si>
    <t>0.438566849541298</t>
  </si>
  <si>
    <t>0.608400581344901</t>
  </si>
  <si>
    <t>LOC100272228</t>
  </si>
  <si>
    <t>0.161751355321432</t>
  </si>
  <si>
    <t>0.438665597418723</t>
  </si>
  <si>
    <t>0.608498729531435</t>
  </si>
  <si>
    <t>ITGB6</t>
  </si>
  <si>
    <t>0.381507681690482</t>
  </si>
  <si>
    <t>0.438768555449352</t>
  </si>
  <si>
    <t>0.608590372356094</t>
  </si>
  <si>
    <t>0.438809167649031</t>
  </si>
  <si>
    <t>LOC100131283</t>
  </si>
  <si>
    <t>0.438815667856462</t>
  </si>
  <si>
    <t>CCDC80</t>
  </si>
  <si>
    <t>0.342282627886905</t>
  </si>
  <si>
    <t>0.438847915247461</t>
  </si>
  <si>
    <t>0.608596260208546</t>
  </si>
  <si>
    <t>SULT1A4</t>
  </si>
  <si>
    <t>0.438936895732353</t>
  </si>
  <si>
    <t>0.608680819999167</t>
  </si>
  <si>
    <t>HMGB4</t>
  </si>
  <si>
    <t>0.162363513190479</t>
  </si>
  <si>
    <t>0.438976736216859</t>
  </si>
  <si>
    <t>0.608697230122318</t>
  </si>
  <si>
    <t>0.439127568287488</t>
  </si>
  <si>
    <t>0.608867532322824</t>
  </si>
  <si>
    <t>0.439478296358648</t>
  </si>
  <si>
    <t>0.60931495873047</t>
  </si>
  <si>
    <t>C14orf166</t>
  </si>
  <si>
    <t>0.439519146086095</t>
  </si>
  <si>
    <t>0.609332724439317</t>
  </si>
  <si>
    <t>C15orf56</t>
  </si>
  <si>
    <t>0.439552805419048</t>
  </si>
  <si>
    <t>0.609340520026635</t>
  </si>
  <si>
    <t>TSLP</t>
  </si>
  <si>
    <t>0.14564880309524</t>
  </si>
  <si>
    <t>0.43961185085448</t>
  </si>
  <si>
    <t>0.609355382121719</t>
  </si>
  <si>
    <t>0.439619600242411</t>
  </si>
  <si>
    <t>0.439679878819889</t>
  </si>
  <si>
    <t>0.6094000692731</t>
  </si>
  <si>
    <t>LOC146513</t>
  </si>
  <si>
    <t>0.126121620785715</t>
  </si>
  <si>
    <t>0.440042048050965</t>
  </si>
  <si>
    <t>0.609851377711285</t>
  </si>
  <si>
    <t>NHS</t>
  </si>
  <si>
    <t>0.191423447690479</t>
  </si>
  <si>
    <t>0.440061615747036</t>
  </si>
  <si>
    <t>0.440179243522645</t>
  </si>
  <si>
    <t>0.609975495965389</t>
  </si>
  <si>
    <t>0.214896414976192</t>
  </si>
  <si>
    <t>0.440361178825961</t>
  </si>
  <si>
    <t>0.610188706445868</t>
  </si>
  <si>
    <t>LRRC17</t>
  </si>
  <si>
    <t>0.440470904717231</t>
  </si>
  <si>
    <t>0.610301838781353</t>
  </si>
  <si>
    <t>C1orf93</t>
  </si>
  <si>
    <t>0.440617835269612</t>
  </si>
  <si>
    <t>0.610466502948286</t>
  </si>
  <si>
    <t>0.159675243976196</t>
  </si>
  <si>
    <t>0.440759548000223</t>
  </si>
  <si>
    <t>0.610623917404184</t>
  </si>
  <si>
    <t>0.440819809444652</t>
  </si>
  <si>
    <t>0.610668477179557</t>
  </si>
  <si>
    <t>0.131267455196436</t>
  </si>
  <si>
    <t>0.44099267269439</t>
  </si>
  <si>
    <t>0.610845553410789</t>
  </si>
  <si>
    <t>0.441003845521703</t>
  </si>
  <si>
    <t>LOC100127953</t>
  </si>
  <si>
    <t>0.441078421814849</t>
  </si>
  <si>
    <t>0.610874791360094</t>
  </si>
  <si>
    <t>C4orf41</t>
  </si>
  <si>
    <t>0.441081167793041</t>
  </si>
  <si>
    <t>LOC100131998</t>
  </si>
  <si>
    <t>0.172368713226192</t>
  </si>
  <si>
    <t>0.441224444516213</t>
  </si>
  <si>
    <t>0.611034285530481</t>
  </si>
  <si>
    <t>0.441266478803065</t>
  </si>
  <si>
    <t>0.611053561663321</t>
  </si>
  <si>
    <t>SH3TC2</t>
  </si>
  <si>
    <t>0.441306693898255</t>
  </si>
  <si>
    <t>0.611070316334396</t>
  </si>
  <si>
    <t>LOC342346</t>
  </si>
  <si>
    <t>0.441613448647865</t>
  </si>
  <si>
    <t>0.611456118552125</t>
  </si>
  <si>
    <t>0.231072958369044</t>
  </si>
  <si>
    <t>0.441645306008578</t>
  </si>
  <si>
    <t>0.611461274098002</t>
  </si>
  <si>
    <t>LOC100132336</t>
  </si>
  <si>
    <t>0.441798635344198</t>
  </si>
  <si>
    <t>0.611620153417664</t>
  </si>
  <si>
    <t>CACNB4</t>
  </si>
  <si>
    <t>0.209059621238096</t>
  </si>
  <si>
    <t>0.441816343455292</t>
  </si>
  <si>
    <t>0.441910730025089</t>
  </si>
  <si>
    <t>0.611711853153639</t>
  </si>
  <si>
    <t>0.182489626309529</t>
  </si>
  <si>
    <t>0.442051528327511</t>
  </si>
  <si>
    <t>0.611867782236029</t>
  </si>
  <si>
    <t>0.442151422432449</t>
  </si>
  <si>
    <t>0.61196707731942</t>
  </si>
  <si>
    <t>LOC284454</t>
  </si>
  <si>
    <t>0.291963115166672</t>
  </si>
  <si>
    <t>0.442484245605153</t>
  </si>
  <si>
    <t>0.612388728603056</t>
  </si>
  <si>
    <t>0.442564644210898</t>
  </si>
  <si>
    <t>0.612460998234935</t>
  </si>
  <si>
    <t>0.442716991596734</t>
  </si>
  <si>
    <t>0.612598460740302</t>
  </si>
  <si>
    <t>0.442720347052909</t>
  </si>
  <si>
    <t>SFRP1</t>
  </si>
  <si>
    <t>0.409083601940476</t>
  </si>
  <si>
    <t>0.4427521589084</t>
  </si>
  <si>
    <t>0.612603477318256</t>
  </si>
  <si>
    <t>0.442798264251944</t>
  </si>
  <si>
    <t>0.612611694668813</t>
  </si>
  <si>
    <t>ENST00000341885</t>
  </si>
  <si>
    <t>0.116326950404763</t>
  </si>
  <si>
    <t>0.442816041957034</t>
  </si>
  <si>
    <t>0.442842658274672</t>
  </si>
  <si>
    <t>0.223164656809526</t>
  </si>
  <si>
    <t>0.442884860773139</t>
  </si>
  <si>
    <t>0.612631082232906</t>
  </si>
  <si>
    <t>ENST00000409229</t>
  </si>
  <si>
    <t>0.442934570990908</t>
  </si>
  <si>
    <t>0.612660851900744</t>
  </si>
  <si>
    <t>0.443088607995778</t>
  </si>
  <si>
    <t>0.612805689205031</t>
  </si>
  <si>
    <t>LOC100289026</t>
  </si>
  <si>
    <t>0.443103529149526</t>
  </si>
  <si>
    <t>0.443123870964676</t>
  </si>
  <si>
    <t>CYP26B1</t>
  </si>
  <si>
    <t>0.11811356049405</t>
  </si>
  <si>
    <t>0.443211364468148</t>
  </si>
  <si>
    <t>0.612887688194358</t>
  </si>
  <si>
    <t>HPYR1</t>
  </si>
  <si>
    <t>0.443844225767283</t>
  </si>
  <si>
    <t>0.613690430162094</t>
  </si>
  <si>
    <t>0.443848342307811</t>
  </si>
  <si>
    <t>0.443892550384625</t>
  </si>
  <si>
    <t>0.613712512090295</t>
  </si>
  <si>
    <t>LOC283038</t>
  </si>
  <si>
    <t>0.208297697380952</t>
  </si>
  <si>
    <t>0.444017628463577</t>
  </si>
  <si>
    <t>0.613846392534023</t>
  </si>
  <si>
    <t>0.444075699604838</t>
  </si>
  <si>
    <t>0.613887625951632</t>
  </si>
  <si>
    <t>C6orf64</t>
  </si>
  <si>
    <t>0.444130755339493</t>
  </si>
  <si>
    <t>0.613924685909085</t>
  </si>
  <si>
    <t>CR848007.8</t>
  </si>
  <si>
    <t>0.444547276315642</t>
  </si>
  <si>
    <t>0.6144573075421</t>
  </si>
  <si>
    <t>C12orf26</t>
  </si>
  <si>
    <t>0.444572612547139</t>
  </si>
  <si>
    <t>0.444629708509419</t>
  </si>
  <si>
    <t>0.614497143885521</t>
  </si>
  <si>
    <t>CACNA2D1</t>
  </si>
  <si>
    <t>0.253880798678574</t>
  </si>
  <si>
    <t>0.444815753233759</t>
  </si>
  <si>
    <t>0.614682098421378</t>
  </si>
  <si>
    <t>0.444820099566183</t>
  </si>
  <si>
    <t>DHRS4L1</t>
  </si>
  <si>
    <t>0.276581027797622</t>
  </si>
  <si>
    <t>0.44491867841288</t>
  </si>
  <si>
    <t>0.614779233048861</t>
  </si>
  <si>
    <t>RAPGEF5</t>
  </si>
  <si>
    <t>0.444966470784216</t>
  </si>
  <si>
    <t>0.614806184108337</t>
  </si>
  <si>
    <t>LOC100289258</t>
  </si>
  <si>
    <t>0.445076018271549</t>
  </si>
  <si>
    <t>0.614906628627209</t>
  </si>
  <si>
    <t>0.143732857369052</t>
  </si>
  <si>
    <t>0.445095752349464</t>
  </si>
  <si>
    <t>0.445139707512707</t>
  </si>
  <si>
    <t>0.614928265625193</t>
  </si>
  <si>
    <t>0.445223147885945</t>
  </si>
  <si>
    <t>0.61500444236387</t>
  </si>
  <si>
    <t>0.445375918298847</t>
  </si>
  <si>
    <t>0.615176371675065</t>
  </si>
  <si>
    <t>LOC283761</t>
  </si>
  <si>
    <t>0.129892013345241</t>
  </si>
  <si>
    <t>0.445437472694027</t>
  </si>
  <si>
    <t>0.615222294835535</t>
  </si>
  <si>
    <t>LOC100133224</t>
  </si>
  <si>
    <t>0.168161965559525</t>
  </si>
  <si>
    <t>0.445527748005599</t>
  </si>
  <si>
    <t>0.615272022280124</t>
  </si>
  <si>
    <t>0.445547144804833</t>
  </si>
  <si>
    <t>C20orf107</t>
  </si>
  <si>
    <t>0.180391646773812</t>
  </si>
  <si>
    <t>0.445558404282086</t>
  </si>
  <si>
    <t>0.115654945642861</t>
  </si>
  <si>
    <t>0.445698094246452</t>
  </si>
  <si>
    <t>0.61542581831972</t>
  </si>
  <si>
    <t>0.155010919880953</t>
  </si>
  <si>
    <t>0.445739378007154</t>
  </si>
  <si>
    <t>0.615443722864335</t>
  </si>
  <si>
    <t>PDC</t>
  </si>
  <si>
    <t>0.445859383162434</t>
  </si>
  <si>
    <t>0.615551735516611</t>
  </si>
  <si>
    <t>0.151457359642862</t>
  </si>
  <si>
    <t>0.445899818677668</t>
  </si>
  <si>
    <t>0.445902573110036</t>
  </si>
  <si>
    <t>0.44597289097357</t>
  </si>
  <si>
    <t>0.615609705456943</t>
  </si>
  <si>
    <t>0.360105902940476</t>
  </si>
  <si>
    <t>0.44613533239404</t>
  </si>
  <si>
    <t>0.615710273269881</t>
  </si>
  <si>
    <t>0.170774101857146</t>
  </si>
  <si>
    <t>0.446177718712462</t>
  </si>
  <si>
    <t>LOC100287092</t>
  </si>
  <si>
    <t>0.276560906035717</t>
  </si>
  <si>
    <t>0.446180757364348</t>
  </si>
  <si>
    <t>0.446184796232874</t>
  </si>
  <si>
    <t>MSLNL</t>
  </si>
  <si>
    <t>0.446187393208826</t>
  </si>
  <si>
    <t>LOC201477</t>
  </si>
  <si>
    <t>0.165374995833335</t>
  </si>
  <si>
    <t>0.446247533390951</t>
  </si>
  <si>
    <t>0.615754167400097</t>
  </si>
  <si>
    <t>0.446283002957585</t>
  </si>
  <si>
    <t>0.615764016396658</t>
  </si>
  <si>
    <t>ATOH8</t>
  </si>
  <si>
    <t>0.44637252868366</t>
  </si>
  <si>
    <t>0.615848444004993</t>
  </si>
  <si>
    <t>CIB3</t>
  </si>
  <si>
    <t>0.446413359276754</t>
  </si>
  <si>
    <t>0.615865681764693</t>
  </si>
  <si>
    <t>CRMP1</t>
  </si>
  <si>
    <t>0.204400114107148</t>
  </si>
  <si>
    <t>0.446499200875921</t>
  </si>
  <si>
    <t>0.615945009954761</t>
  </si>
  <si>
    <t>FERD3L</t>
  </si>
  <si>
    <t>0.446591175448619</t>
  </si>
  <si>
    <t>0.616024183453305</t>
  </si>
  <si>
    <t>KRT74</t>
  </si>
  <si>
    <t>0.13290537441667</t>
  </si>
  <si>
    <t>0.446613281433409</t>
  </si>
  <si>
    <t>LOC730139</t>
  </si>
  <si>
    <t>0.446736959351276</t>
  </si>
  <si>
    <t>0.616155671693149</t>
  </si>
  <si>
    <t>0.776870277994059</t>
  </si>
  <si>
    <t>0.446972232559393</t>
  </si>
  <si>
    <t>0.616441049714185</t>
  </si>
  <si>
    <t>0.142908339130955</t>
  </si>
  <si>
    <t>0.447211698316252</t>
  </si>
  <si>
    <t>0.61660349884243</t>
  </si>
  <si>
    <t>CST1</t>
  </si>
  <si>
    <t>0.447240303637641</t>
  </si>
  <si>
    <t>0.174869805154763</t>
  </si>
  <si>
    <t>0.447257495949854</t>
  </si>
  <si>
    <t>0.447272584940271</t>
  </si>
  <si>
    <t>LOC100131154</t>
  </si>
  <si>
    <t>0.130644618065479</t>
  </si>
  <si>
    <t>0.447276272379759</t>
  </si>
  <si>
    <t>USH2A</t>
  </si>
  <si>
    <t>0.447301064184436</t>
  </si>
  <si>
    <t>0.257895504726194</t>
  </si>
  <si>
    <t>0.447319997061238</t>
  </si>
  <si>
    <t>0.447324751545192</t>
  </si>
  <si>
    <t>0.447352419832094</t>
  </si>
  <si>
    <t>LOC400573</t>
  </si>
  <si>
    <t>0.329464302654762</t>
  </si>
  <si>
    <t>0.447375588268386</t>
  </si>
  <si>
    <t>FGFR1OP</t>
  </si>
  <si>
    <t>0.44741273432842</t>
  </si>
  <si>
    <t>0.447447964058882</t>
  </si>
  <si>
    <t>MAB21L2</t>
  </si>
  <si>
    <t>0.447157147607145</t>
  </si>
  <si>
    <t>0.447470936490132</t>
  </si>
  <si>
    <t>LOC642361</t>
  </si>
  <si>
    <t>0.447507587027002</t>
  </si>
  <si>
    <t>PRRX2</t>
  </si>
  <si>
    <t>0.447515578850672</t>
  </si>
  <si>
    <t>0.447548344814131</t>
  </si>
  <si>
    <t>0.616609554750575</t>
  </si>
  <si>
    <t>C1orf182</t>
  </si>
  <si>
    <t>0.447684266941765</t>
  </si>
  <si>
    <t>0.616757724246471</t>
  </si>
  <si>
    <t>LOC283089</t>
  </si>
  <si>
    <t>0.224584209940477</t>
  </si>
  <si>
    <t>0.447739726017299</t>
  </si>
  <si>
    <t>0.616795031074347</t>
  </si>
  <si>
    <t>0.113667735261908</t>
  </si>
  <si>
    <t>0.447828802058144</t>
  </si>
  <si>
    <t>0.616878640127501</t>
  </si>
  <si>
    <t>ANKRD30A</t>
  </si>
  <si>
    <t>0.447895719329391</t>
  </si>
  <si>
    <t>0.616931717086316</t>
  </si>
  <si>
    <t>ANTXRL</t>
  </si>
  <si>
    <t>0.447971486119807</t>
  </si>
  <si>
    <t>0.616996975876292</t>
  </si>
  <si>
    <t>0.166872008154769</t>
  </si>
  <si>
    <t>0.448065584873867</t>
  </si>
  <si>
    <t>0.617065726228202</t>
  </si>
  <si>
    <t>VSIG4</t>
  </si>
  <si>
    <t>0.42439921336905</t>
  </si>
  <si>
    <t>0.448078825255079</t>
  </si>
  <si>
    <t>0.448106577577055</t>
  </si>
  <si>
    <t>PKLR</t>
  </si>
  <si>
    <t>0.448157131800979</t>
  </si>
  <si>
    <t>0.617096243193264</t>
  </si>
  <si>
    <t>C1orf68</t>
  </si>
  <si>
    <t>0.448242548968288</t>
  </si>
  <si>
    <t>0.617174758269039</t>
  </si>
  <si>
    <t>LOC100130345</t>
  </si>
  <si>
    <t>0.241818283511905</t>
  </si>
  <si>
    <t>0.448324174190571</t>
  </si>
  <si>
    <t>0.617248042687056</t>
  </si>
  <si>
    <t>LOC100131170</t>
  </si>
  <si>
    <t>0.448417363731241</t>
  </si>
  <si>
    <t>0.617337238445226</t>
  </si>
  <si>
    <t>LOC641467</t>
  </si>
  <si>
    <t>0.448487816606367</t>
  </si>
  <si>
    <t>0.617394809091558</t>
  </si>
  <si>
    <t>MRGPRD</t>
  </si>
  <si>
    <t>0.448515995249223</t>
  </si>
  <si>
    <t>LOC153811</t>
  </si>
  <si>
    <t>0.448700328607616</t>
  </si>
  <si>
    <t>0.617609432676247</t>
  </si>
  <si>
    <t>0.448761666253893</t>
  </si>
  <si>
    <t>0.617654743484397</t>
  </si>
  <si>
    <t>OR1N2</t>
  </si>
  <si>
    <t>0.448828731924676</t>
  </si>
  <si>
    <t>0.617707931842129</t>
  </si>
  <si>
    <t>KIAA0182</t>
  </si>
  <si>
    <t>0.448962560071681</t>
  </si>
  <si>
    <t>0.6178529906033</t>
  </si>
  <si>
    <t>0.190452315000002</t>
  </si>
  <si>
    <t>0.449050997935624</t>
  </si>
  <si>
    <t>0.617931084047175</t>
  </si>
  <si>
    <t>ENST00000370725</t>
  </si>
  <si>
    <t>0.251820192904765</t>
  </si>
  <si>
    <t>0.449076169712208</t>
  </si>
  <si>
    <t>FGF8</t>
  </si>
  <si>
    <t>0.449186696934229</t>
  </si>
  <si>
    <t>0.618031057497587</t>
  </si>
  <si>
    <t>0.449205696847768</t>
  </si>
  <si>
    <t>0.618061006195277</t>
  </si>
  <si>
    <t>LOC100133758</t>
  </si>
  <si>
    <t>0.449284339600588</t>
  </si>
  <si>
    <t>LOC100132147</t>
  </si>
  <si>
    <t>0.449339268119608</t>
  </si>
  <si>
    <t>0.618097446412125</t>
  </si>
  <si>
    <t>0.102817837726198</t>
  </si>
  <si>
    <t>0.449418158333983</t>
  </si>
  <si>
    <t>0.618149691201625</t>
  </si>
  <si>
    <t>C14orf45</t>
  </si>
  <si>
    <t>0.449434131792035</t>
  </si>
  <si>
    <t>0.449589259109711</t>
  </si>
  <si>
    <t>0.6183239231469</t>
  </si>
  <si>
    <t>PRRG4</t>
  </si>
  <si>
    <t>0.449752250061369</t>
  </si>
  <si>
    <t>0.61846256799528</t>
  </si>
  <si>
    <t>C19orf52</t>
  </si>
  <si>
    <t>0.449767725058983</t>
  </si>
  <si>
    <t>OR6N2</t>
  </si>
  <si>
    <t>0.449795873676564</t>
  </si>
  <si>
    <t>PSAPL1</t>
  </si>
  <si>
    <t>0.561118391464287</t>
  </si>
  <si>
    <t>0.449803893084632</t>
  </si>
  <si>
    <t>SELENBP1</t>
  </si>
  <si>
    <t>0.449850860688249</t>
  </si>
  <si>
    <t>0.618488019116802</t>
  </si>
  <si>
    <t>MYO1H</t>
  </si>
  <si>
    <t>0.449909524817273</t>
  </si>
  <si>
    <t>0.618529547243887</t>
  </si>
  <si>
    <t>0.450113361262118</t>
  </si>
  <si>
    <t>0.618770638435855</t>
  </si>
  <si>
    <t>LOC730883</t>
  </si>
  <si>
    <t>0.450183572754731</t>
  </si>
  <si>
    <t>0.618828016586638</t>
  </si>
  <si>
    <t>FAM82A1</t>
  </si>
  <si>
    <t>0.450425705441587</t>
  </si>
  <si>
    <t>0.619121697575731</t>
  </si>
  <si>
    <t>LOC729739</t>
  </si>
  <si>
    <t>0.145304744142859</t>
  </si>
  <si>
    <t>0.450457351103182</t>
  </si>
  <si>
    <t>0.61912603989607</t>
  </si>
  <si>
    <t>LOC100129538</t>
  </si>
  <si>
    <t>0.450539104681152</t>
  </si>
  <si>
    <t>0.619199247574311</t>
  </si>
  <si>
    <t>LOC100129846</t>
  </si>
  <si>
    <t>0.285578661190478</t>
  </si>
  <si>
    <t>0.450611943088293</t>
  </si>
  <si>
    <t>0.619235658271591</t>
  </si>
  <si>
    <t>0.45062258080535</t>
  </si>
  <si>
    <t>CUGBP1</t>
  </si>
  <si>
    <t>0.255879809446432</t>
  </si>
  <si>
    <t>0.450807493254078</t>
  </si>
  <si>
    <t>0.619428209939566</t>
  </si>
  <si>
    <t>C1orf96</t>
  </si>
  <si>
    <t>0.450819702991813</t>
  </si>
  <si>
    <t>0.142201561648813</t>
  </si>
  <si>
    <t>0.450923505278734</t>
  </si>
  <si>
    <t>0.619531668482711</t>
  </si>
  <si>
    <t>0.451015568656573</t>
  </si>
  <si>
    <t>0.619618986673954</t>
  </si>
  <si>
    <t>0.451066501973756</t>
  </si>
  <si>
    <t>0.619649791662829</t>
  </si>
  <si>
    <t>HBM</t>
  </si>
  <si>
    <t>0.174148369023812</t>
  </si>
  <si>
    <t>0.451230287192667</t>
  </si>
  <si>
    <t>0.619835612555013</t>
  </si>
  <si>
    <t>C14orf184</t>
  </si>
  <si>
    <t>0.451311946613018</t>
  </si>
  <si>
    <t>0.619908604416819</t>
  </si>
  <si>
    <t>TRIM40</t>
  </si>
  <si>
    <t>0.45136195801197</t>
  </si>
  <si>
    <t>0.619938119023772</t>
  </si>
  <si>
    <t>0.451453518388095</t>
  </si>
  <si>
    <t>0.619975061539311</t>
  </si>
  <si>
    <t>TMEM163</t>
  </si>
  <si>
    <t>0.396737209345242</t>
  </si>
  <si>
    <t>0.451464282866646</t>
  </si>
  <si>
    <t>0.158740333750004</t>
  </si>
  <si>
    <t>0.451474431719089</t>
  </si>
  <si>
    <t>0.451505889590142</t>
  </si>
  <si>
    <t>0.619979087967662</t>
  </si>
  <si>
    <t>RPSAP52</t>
  </si>
  <si>
    <t>0.16182069154762</t>
  </si>
  <si>
    <t>0.451567569362698</t>
  </si>
  <si>
    <t>0.620024610052997</t>
  </si>
  <si>
    <t>KRTAP26-1</t>
  </si>
  <si>
    <t>0.451640035083058</t>
  </si>
  <si>
    <t>0.620084935091294</t>
  </si>
  <si>
    <t>0.451691011275185</t>
  </si>
  <si>
    <t>0.620115750050841</t>
  </si>
  <si>
    <t>HES7</t>
  </si>
  <si>
    <t>0.451731414009287</t>
  </si>
  <si>
    <t>0.620132045987736</t>
  </si>
  <si>
    <t>ENST00000399191</t>
  </si>
  <si>
    <t>0.451773965577061</t>
  </si>
  <si>
    <t>0.620151289575687</t>
  </si>
  <si>
    <t>MYEOV2</t>
  </si>
  <si>
    <t>0.451835235150194</t>
  </si>
  <si>
    <t>0.620196223364552</t>
  </si>
  <si>
    <t>DEFB108B</t>
  </si>
  <si>
    <t>0.451901193554853</t>
  </si>
  <si>
    <t>0.620213541057645</t>
  </si>
  <si>
    <t>0.451904924826947</t>
  </si>
  <si>
    <t>0.452027969086184</t>
  </si>
  <si>
    <t>0.62034323925738</t>
  </si>
  <si>
    <t>0.452097028366699</t>
  </si>
  <si>
    <t>0.620398839154049</t>
  </si>
  <si>
    <t>0.452228159934328</t>
  </si>
  <si>
    <t>0.620525467901923</t>
  </si>
  <si>
    <t>0.219923653214291</t>
  </si>
  <si>
    <t>0.452246407084129</t>
  </si>
  <si>
    <t>0.188722952523811</t>
  </si>
  <si>
    <t>0.452283582114474</t>
  </si>
  <si>
    <t>0.620537300276243</t>
  </si>
  <si>
    <t>HHLA2</t>
  </si>
  <si>
    <t>0.452439845440676</t>
  </si>
  <si>
    <t>0.620712511097566</t>
  </si>
  <si>
    <t>0.116479692345246</t>
  </si>
  <si>
    <t>0.452471736855241</t>
  </si>
  <si>
    <t>0.620717081917049</t>
  </si>
  <si>
    <t>SNX26</t>
  </si>
  <si>
    <t>0.135074324875005</t>
  </si>
  <si>
    <t>0.452580515990464</t>
  </si>
  <si>
    <t>0.620827122856396</t>
  </si>
  <si>
    <t>0.381688201404767</t>
  </si>
  <si>
    <t>0.452674892507649</t>
  </si>
  <si>
    <t>0.620917394368017</t>
  </si>
  <si>
    <t>FLJ35390</t>
  </si>
  <si>
    <t>0.452726697930807</t>
  </si>
  <si>
    <t>0.620935801578714</t>
  </si>
  <si>
    <t>A_33_P3269924</t>
  </si>
  <si>
    <t>0.50233477947619</t>
  </si>
  <si>
    <t>0.452761243393415</t>
  </si>
  <si>
    <t>0.452812318010643</t>
  </si>
  <si>
    <t>0.125484873773814</t>
  </si>
  <si>
    <t>0.452820771842843</t>
  </si>
  <si>
    <t>CBLC</t>
  </si>
  <si>
    <t>0.452831161085056</t>
  </si>
  <si>
    <t>A_33_P3291998</t>
  </si>
  <si>
    <t>0.187812352059525</t>
  </si>
  <si>
    <t>0.453049792583071</t>
  </si>
  <si>
    <t>0.621196403507695</t>
  </si>
  <si>
    <t>C11orf24</t>
  </si>
  <si>
    <t>0.453238185700836</t>
  </si>
  <si>
    <t>0.621415514005927</t>
  </si>
  <si>
    <t>PKIB</t>
  </si>
  <si>
    <t>0.453433541987367</t>
  </si>
  <si>
    <t>0.621614419720901</t>
  </si>
  <si>
    <t>0.286923492202382</t>
  </si>
  <si>
    <t>0.453468628360512</t>
  </si>
  <si>
    <t>0.453469063434015</t>
  </si>
  <si>
    <t>C14orf104</t>
  </si>
  <si>
    <t>0.453679527391503</t>
  </si>
  <si>
    <t>0.621863701332425</t>
  </si>
  <si>
    <t>SNCG</t>
  </si>
  <si>
    <t>0.453724771648156</t>
  </si>
  <si>
    <t>0.621886497256796</t>
  </si>
  <si>
    <t>0.453777671302052</t>
  </si>
  <si>
    <t>0.621895389537849</t>
  </si>
  <si>
    <t>GH1</t>
  </si>
  <si>
    <t>0.16239085769643</t>
  </si>
  <si>
    <t>0.453788487286314</t>
  </si>
  <si>
    <t>0.453968511916048</t>
  </si>
  <si>
    <t>0.622102877552546</t>
  </si>
  <si>
    <t>0.350826407410715</t>
  </si>
  <si>
    <t>0.454148106432038</t>
  </si>
  <si>
    <t>0.622291807751741</t>
  </si>
  <si>
    <t>0.116632690476195</t>
  </si>
  <si>
    <t>0.454195889151851</t>
  </si>
  <si>
    <t>LOC284475</t>
  </si>
  <si>
    <t>0.230489715595244</t>
  </si>
  <si>
    <t>0.454197815489101</t>
  </si>
  <si>
    <t>0.439424125500001</t>
  </si>
  <si>
    <t>0.454220909090532</t>
  </si>
  <si>
    <t>C8orf66</t>
  </si>
  <si>
    <t>0.165143731738097</t>
  </si>
  <si>
    <t>0.454268203189516</t>
  </si>
  <si>
    <t>0.622317373345158</t>
  </si>
  <si>
    <t>0.454360844775604</t>
  </si>
  <si>
    <t>0.622389130384708</t>
  </si>
  <si>
    <t>NCRNA00167</t>
  </si>
  <si>
    <t>0.45437785643757</t>
  </si>
  <si>
    <t>0.454416087769531</t>
  </si>
  <si>
    <t>0.62240227196767</t>
  </si>
  <si>
    <t>0.125603164166675</t>
  </si>
  <si>
    <t>0.454531710780985</t>
  </si>
  <si>
    <t>0.62252140664906</t>
  </si>
  <si>
    <t>0.120116620619051</t>
  </si>
  <si>
    <t>0.454568168166055</t>
  </si>
  <si>
    <t>0.622532108816701</t>
  </si>
  <si>
    <t>0.454630259313734</t>
  </si>
  <si>
    <t>0.622577912918197</t>
  </si>
  <si>
    <t>LCE3E</t>
  </si>
  <si>
    <t>0.454903162940177</t>
  </si>
  <si>
    <t>0.622897363755689</t>
  </si>
  <si>
    <t>GAD1</t>
  </si>
  <si>
    <t>0.361475952011905</t>
  </si>
  <si>
    <t>0.454920854646823</t>
  </si>
  <si>
    <t>0.455034700210863</t>
  </si>
  <si>
    <t>0.623013996118363</t>
  </si>
  <si>
    <t>ENST00000378558</t>
  </si>
  <si>
    <t>0.188249128309527</t>
  </si>
  <si>
    <t>0.45514796883399</t>
  </si>
  <si>
    <t>0.623129823914201</t>
  </si>
  <si>
    <t>0.138789915696437</t>
  </si>
  <si>
    <t>0.455205817488907</t>
  </si>
  <si>
    <t>0.623169768033756</t>
  </si>
  <si>
    <t>0.0985816461190474</t>
  </si>
  <si>
    <t>0.455238001217126</t>
  </si>
  <si>
    <t>0.623174574444355</t>
  </si>
  <si>
    <t>0.45533635553099</t>
  </si>
  <si>
    <t>0.623269955353982</t>
  </si>
  <si>
    <t>SMOC1</t>
  </si>
  <si>
    <t>0.455377458860972</t>
  </si>
  <si>
    <t>0.623286963340535</t>
  </si>
  <si>
    <t>0.45547841994186</t>
  </si>
  <si>
    <t>0.623385892885163</t>
  </si>
  <si>
    <t>0.455532759117548</t>
  </si>
  <si>
    <t>0.623421005393916</t>
  </si>
  <si>
    <t>SEL1L2</t>
  </si>
  <si>
    <t>0.455581916143419</t>
  </si>
  <si>
    <t>0.623449021877664</t>
  </si>
  <si>
    <t>LOC100130797</t>
  </si>
  <si>
    <t>0.455760441795423</t>
  </si>
  <si>
    <t>0.623654060440831</t>
  </si>
  <si>
    <t>DMP1</t>
  </si>
  <si>
    <t>0.455817113426523</t>
  </si>
  <si>
    <t>0.623671140290428</t>
  </si>
  <si>
    <t>ADCY5</t>
  </si>
  <si>
    <t>0.455830314875929</t>
  </si>
  <si>
    <t>KIAA1244</t>
  </si>
  <si>
    <t>0.268134207023811</t>
  </si>
  <si>
    <t>0.456072082301717</t>
  </si>
  <si>
    <t>0.623962648668357</t>
  </si>
  <si>
    <t>MST1R</t>
  </si>
  <si>
    <t>0.336021044380955</t>
  </si>
  <si>
    <t>0.456131350456329</t>
  </si>
  <si>
    <t>0.623970279926192</t>
  </si>
  <si>
    <t>0.456135079022147</t>
  </si>
  <si>
    <t>THBS2</t>
  </si>
  <si>
    <t>0.429585586869045</t>
  </si>
  <si>
    <t>0.45616854038857</t>
  </si>
  <si>
    <t>0.623976779961306</t>
  </si>
  <si>
    <t>0.251023911738097</t>
  </si>
  <si>
    <t>0.456222080015876</t>
  </si>
  <si>
    <t>0.624010741791382</t>
  </si>
  <si>
    <t>SLC16A11</t>
  </si>
  <si>
    <t>0.139726971738097</t>
  </si>
  <si>
    <t>0.456318338264061</t>
  </si>
  <si>
    <t>0.624103125280416</t>
  </si>
  <si>
    <t>XKR4</t>
  </si>
  <si>
    <t>0.205691593869047</t>
  </si>
  <si>
    <t>0.456487594549137</t>
  </si>
  <si>
    <t>0.624295329721302</t>
  </si>
  <si>
    <t>0.456817463881463</t>
  </si>
  <si>
    <t>0.624707151576148</t>
  </si>
  <si>
    <t>0.149899996071428</t>
  </si>
  <si>
    <t>0.456865561234768</t>
  </si>
  <si>
    <t>0.624716170927762</t>
  </si>
  <si>
    <t>0.140660685970241</t>
  </si>
  <si>
    <t>0.456882986144207</t>
  </si>
  <si>
    <t>GPT</t>
  </si>
  <si>
    <t>0.456910290469665</t>
  </si>
  <si>
    <t>0.456974048139321</t>
  </si>
  <si>
    <t>0.624748532082077</t>
  </si>
  <si>
    <t>0.457009827530326</t>
  </si>
  <si>
    <t>0.139333449226195</t>
  </si>
  <si>
    <t>0.457047150936832</t>
  </si>
  <si>
    <t>HPR</t>
  </si>
  <si>
    <t>0.398783423440477</t>
  </si>
  <si>
    <t>0.457054366979545</t>
  </si>
  <si>
    <t>ENST00000391859</t>
  </si>
  <si>
    <t>0.270501755202383</t>
  </si>
  <si>
    <t>0.457077685130998</t>
  </si>
  <si>
    <t>PLBD1</t>
  </si>
  <si>
    <t>0.457149403143396</t>
  </si>
  <si>
    <t>0.624807264992992</t>
  </si>
  <si>
    <t>0.457204223947395</t>
  </si>
  <si>
    <t>0.624842897772287</t>
  </si>
  <si>
    <t>0.457238751852911</t>
  </si>
  <si>
    <t>0.624850794314082</t>
  </si>
  <si>
    <t>SNORA2A</t>
  </si>
  <si>
    <t>0.457689616176457</t>
  </si>
  <si>
    <t>0.62542760880095</t>
  </si>
  <si>
    <t>HIST1H2BG</t>
  </si>
  <si>
    <t>0.457742269816614</t>
  </si>
  <si>
    <t>0.625454824345833</t>
  </si>
  <si>
    <t>0.457767088012752</t>
  </si>
  <si>
    <t>TAT</t>
  </si>
  <si>
    <t>0.190619688095237</t>
  </si>
  <si>
    <t>0.457943124918421</t>
  </si>
  <si>
    <t>0.625656014393825</t>
  </si>
  <si>
    <t>KCNN2</t>
  </si>
  <si>
    <t>0.147739055130955</t>
  </si>
  <si>
    <t>0.458160680679188</t>
  </si>
  <si>
    <t>0.625913899923406</t>
  </si>
  <si>
    <t>LOC401021</t>
  </si>
  <si>
    <t>0.458393137211121</t>
  </si>
  <si>
    <t>0.62619210836873</t>
  </si>
  <si>
    <t>EGFL7</t>
  </si>
  <si>
    <t>0.458427753939278</t>
  </si>
  <si>
    <t>0.626193135307537</t>
  </si>
  <si>
    <t>0.458465167476265</t>
  </si>
  <si>
    <t>0.458480324015314</t>
  </si>
  <si>
    <t>FBLN1</t>
  </si>
  <si>
    <t>0.39336895976191</t>
  </si>
  <si>
    <t>0.458731989029244</t>
  </si>
  <si>
    <t>0.626395802724176</t>
  </si>
  <si>
    <t>TM6SF2</t>
  </si>
  <si>
    <t>0.458742358805441</t>
  </si>
  <si>
    <t>0.139939254523815</t>
  </si>
  <si>
    <t>0.458767963542597</t>
  </si>
  <si>
    <t>0.11787569241667</t>
  </si>
  <si>
    <t>0.458792068501518</t>
  </si>
  <si>
    <t>A_33_P3410584</t>
  </si>
  <si>
    <t>0.45881713082149</t>
  </si>
  <si>
    <t>0.211901837880955</t>
  </si>
  <si>
    <t>0.458820803434753</t>
  </si>
  <si>
    <t>HDGFL1</t>
  </si>
  <si>
    <t>0.145198851607143</t>
  </si>
  <si>
    <t>0.458830458239113</t>
  </si>
  <si>
    <t>0.458885629586973</t>
  </si>
  <si>
    <t>0.626431773974203</t>
  </si>
  <si>
    <t>0.458944503645243</t>
  </si>
  <si>
    <t>0.626472795014804</t>
  </si>
  <si>
    <t>0.458991598053538</t>
  </si>
  <si>
    <t>0.626497732342875</t>
  </si>
  <si>
    <t>0.459291377606805</t>
  </si>
  <si>
    <t>0.626867545899667</t>
  </si>
  <si>
    <t>IL17RC</t>
  </si>
  <si>
    <t>0.127573660779767</t>
  </si>
  <si>
    <t>0.459336939922818</t>
  </si>
  <si>
    <t>0.62689036435055</t>
  </si>
  <si>
    <t>RNF180</t>
  </si>
  <si>
    <t>0.459453972016591</t>
  </si>
  <si>
    <t>0.626988163765997</t>
  </si>
  <si>
    <t>CGA</t>
  </si>
  <si>
    <t>0.459469065677931</t>
  </si>
  <si>
    <t>0.45950280943406</t>
  </si>
  <si>
    <t>0.114722947404767</t>
  </si>
  <si>
    <t>0.459523992851227</t>
  </si>
  <si>
    <t>SPRR2C</t>
  </si>
  <si>
    <t>0.337437803309522</t>
  </si>
  <si>
    <t>0.459595672682497</t>
  </si>
  <si>
    <t>0.627046600758405</t>
  </si>
  <si>
    <t>C10orf119</t>
  </si>
  <si>
    <t>0.459765010068092</t>
  </si>
  <si>
    <t>0.627176233667388</t>
  </si>
  <si>
    <t>ENST00000433613</t>
  </si>
  <si>
    <t>0.160496342095239</t>
  </si>
  <si>
    <t>0.459767784940111</t>
  </si>
  <si>
    <t>PPAPDC1B</t>
  </si>
  <si>
    <t>0.167306340404766</t>
  </si>
  <si>
    <t>0.459777258259984</t>
  </si>
  <si>
    <t>C15orf41</t>
  </si>
  <si>
    <t>0.45983684558539</t>
  </si>
  <si>
    <t>0.627218149990766</t>
  </si>
  <si>
    <t>0.45995487357566</t>
  </si>
  <si>
    <t>0.62732449523313</t>
  </si>
  <si>
    <t>MMP3</t>
  </si>
  <si>
    <t>0.45997253869675</t>
  </si>
  <si>
    <t>LOC100130401</t>
  </si>
  <si>
    <t>0.460014685541613</t>
  </si>
  <si>
    <t>0.627342609999461</t>
  </si>
  <si>
    <t>VCAN</t>
  </si>
  <si>
    <t>0.331826648940478</t>
  </si>
  <si>
    <t>0.460153955655192</t>
  </si>
  <si>
    <t>0.627493165529548</t>
  </si>
  <si>
    <t>SNORA19</t>
  </si>
  <si>
    <t>0.460299726401027</t>
  </si>
  <si>
    <t>0.627646846343567</t>
  </si>
  <si>
    <t>0.109941879285719</t>
  </si>
  <si>
    <t>0.460337000862745</t>
  </si>
  <si>
    <t>XPNPEP2</t>
  </si>
  <si>
    <t>0.460353288744032</t>
  </si>
  <si>
    <t>CDH4</t>
  </si>
  <si>
    <t>0.460426177949502</t>
  </si>
  <si>
    <t>0.627706846791776</t>
  </si>
  <si>
    <t>0.135160387202381</t>
  </si>
  <si>
    <t>0.461046207658375</t>
  </si>
  <si>
    <t>0.628512718888987</t>
  </si>
  <si>
    <t>0.131383096309531</t>
  </si>
  <si>
    <t>0.461301770402766</t>
  </si>
  <si>
    <t>0.628821668209592</t>
  </si>
  <si>
    <t>0.461403899929154</t>
  </si>
  <si>
    <t>0.62892144001632</t>
  </si>
  <si>
    <t>ZIC1</t>
  </si>
  <si>
    <t>0.151472574976189</t>
  </si>
  <si>
    <t>0.461585341493938</t>
  </si>
  <si>
    <t>0.629127831728708</t>
  </si>
  <si>
    <t>0.267839070982145</t>
  </si>
  <si>
    <t>0.461613211216422</t>
  </si>
  <si>
    <t>0.131004349940479</t>
  </si>
  <si>
    <t>0.461726312577151</t>
  </si>
  <si>
    <t>0.629149625017207</t>
  </si>
  <si>
    <t>SMOC2</t>
  </si>
  <si>
    <t>0.313580357404764</t>
  </si>
  <si>
    <t>0.46175347068989</t>
  </si>
  <si>
    <t>0.132794631279765</t>
  </si>
  <si>
    <t>0.461766980234181</t>
  </si>
  <si>
    <t>D21S2088E</t>
  </si>
  <si>
    <t>0.139261245285716</t>
  </si>
  <si>
    <t>0.4617670127587</t>
  </si>
  <si>
    <t>ENST00000355623</t>
  </si>
  <si>
    <t>0.196837611976191</t>
  </si>
  <si>
    <t>0.461776732503865</t>
  </si>
  <si>
    <t>OR3A2</t>
  </si>
  <si>
    <t>0.129518888035713</t>
  </si>
  <si>
    <t>0.461802888004946</t>
  </si>
  <si>
    <t>TMEM54</t>
  </si>
  <si>
    <t>0.267029418095243</t>
  </si>
  <si>
    <t>0.461890388087146</t>
  </si>
  <si>
    <t>0.629229390415321</t>
  </si>
  <si>
    <t>OR8B8</t>
  </si>
  <si>
    <t>0.198767931416668</t>
  </si>
  <si>
    <t>0.461952978417237</t>
  </si>
  <si>
    <t>0.629275213595753</t>
  </si>
  <si>
    <t>RNF152</t>
  </si>
  <si>
    <t>0.461999728906617</t>
  </si>
  <si>
    <t>0.629299455255478</t>
  </si>
  <si>
    <t>AACSL</t>
  </si>
  <si>
    <t>0.462099335021016</t>
  </si>
  <si>
    <t>0.629395685112914</t>
  </si>
  <si>
    <t>SLC39A2</t>
  </si>
  <si>
    <t>0.462232859438182</t>
  </si>
  <si>
    <t>0.62953809794645</t>
  </si>
  <si>
    <t>0.15479065914286</t>
  </si>
  <si>
    <t>0.462326815442726</t>
  </si>
  <si>
    <t>0.629626606105158</t>
  </si>
  <si>
    <t>OSR2</t>
  </si>
  <si>
    <t>0.377245841357148</t>
  </si>
  <si>
    <t>0.462371146783313</t>
  </si>
  <si>
    <t>0.629647525325095</t>
  </si>
  <si>
    <t>SOLH</t>
  </si>
  <si>
    <t>0.462548668134569</t>
  </si>
  <si>
    <t>0.629849805979369</t>
  </si>
  <si>
    <t>FLJ39534</t>
  </si>
  <si>
    <t>0.462664884703715</t>
  </si>
  <si>
    <t>0.62996858815628</t>
  </si>
  <si>
    <t>A_33_P3354771</t>
  </si>
  <si>
    <t>0.143125372476193</t>
  </si>
  <si>
    <t>0.462741735439907</t>
  </si>
  <si>
    <t>0.630033757943427</t>
  </si>
  <si>
    <t>RUNDC2A</t>
  </si>
  <si>
    <t>0.226158406928575</t>
  </si>
  <si>
    <t>0.462772336801255</t>
  </si>
  <si>
    <t>0.630035953898676</t>
  </si>
  <si>
    <t>0.119088820333337</t>
  </si>
  <si>
    <t>0.462857622357348</t>
  </si>
  <si>
    <t>0.630112594069189</t>
  </si>
  <si>
    <t>ADC</t>
  </si>
  <si>
    <t>0.202842305678574</t>
  </si>
  <si>
    <t>0.463031384743703</t>
  </si>
  <si>
    <t>0.630309665289969</t>
  </si>
  <si>
    <t>0.463090503609056</t>
  </si>
  <si>
    <t>0.630350661078425</t>
  </si>
  <si>
    <t>CCDC68</t>
  </si>
  <si>
    <t>0.307858841857145</t>
  </si>
  <si>
    <t>0.463232531396602</t>
  </si>
  <si>
    <t>0.630504498833526</t>
  </si>
  <si>
    <t>ENST00000373955</t>
  </si>
  <si>
    <t>0.149680208809527</t>
  </si>
  <si>
    <t>0.463292017097584</t>
  </si>
  <si>
    <t>0.630545976554505</t>
  </si>
  <si>
    <t>LOC731109</t>
  </si>
  <si>
    <t>0.24186342834524</t>
  </si>
  <si>
    <t>0.463521240188696</t>
  </si>
  <si>
    <t>0.630818449233633</t>
  </si>
  <si>
    <t>MT1B</t>
  </si>
  <si>
    <t>0.302332084880959</t>
  </si>
  <si>
    <t>0.463652578373906</t>
  </si>
  <si>
    <t>0.630920841571506</t>
  </si>
  <si>
    <t>TAS2R7</t>
  </si>
  <si>
    <t>0.157181830726191</t>
  </si>
  <si>
    <t>0.463666554969212</t>
  </si>
  <si>
    <t>SPDYE8P</t>
  </si>
  <si>
    <t>0.463686676212131</t>
  </si>
  <si>
    <t>PCA3</t>
  </si>
  <si>
    <t>0.46371259424235</t>
  </si>
  <si>
    <t>LOC100131479</t>
  </si>
  <si>
    <t>0.184232850285717</t>
  </si>
  <si>
    <t>0.463937362239405</t>
  </si>
  <si>
    <t>0.63118714434499</t>
  </si>
  <si>
    <t>GLYCAM1</t>
  </si>
  <si>
    <t>0.464002093817227</t>
  </si>
  <si>
    <t>0.631235697735579</t>
  </si>
  <si>
    <t>ENST00000369223</t>
  </si>
  <si>
    <t>0.464039684620445</t>
  </si>
  <si>
    <t>0.631247324625446</t>
  </si>
  <si>
    <t>SPA17</t>
  </si>
  <si>
    <t>0.464166252365092</t>
  </si>
  <si>
    <t>0.631354840172212</t>
  </si>
  <si>
    <t>C9orf9</t>
  </si>
  <si>
    <t>0.464176819320501</t>
  </si>
  <si>
    <t>SYPL2</t>
  </si>
  <si>
    <t>0.464263585313018</t>
  </si>
  <si>
    <t>0.631424551191456</t>
  </si>
  <si>
    <t>0.111450261559526</t>
  </si>
  <si>
    <t>0.464286176156744</t>
  </si>
  <si>
    <t>0.464381542753379</t>
  </si>
  <si>
    <t>0.631507243921309</t>
  </si>
  <si>
    <t>0.190545815476195</t>
  </si>
  <si>
    <t>0.464405092463158</t>
  </si>
  <si>
    <t>0.168335554607145</t>
  </si>
  <si>
    <t>0.464455202988389</t>
  </si>
  <si>
    <t>0.631521295201765</t>
  </si>
  <si>
    <t>LOC158960</t>
  </si>
  <si>
    <t>0.103309181261906</t>
  </si>
  <si>
    <t>0.464473539330092</t>
  </si>
  <si>
    <t>0.464625407738201</t>
  </si>
  <si>
    <t>0.631688265468665</t>
  </si>
  <si>
    <t>0.126474056547625</t>
  </si>
  <si>
    <t>0.464656666810863</t>
  </si>
  <si>
    <t>0.631691248918953</t>
  </si>
  <si>
    <t>C11orf85</t>
  </si>
  <si>
    <t>0.36760663596429</t>
  </si>
  <si>
    <t>0.464703602734276</t>
  </si>
  <si>
    <t>0.631715543021438</t>
  </si>
  <si>
    <t>LEMD1</t>
  </si>
  <si>
    <t>0.464743073072175</t>
  </si>
  <si>
    <t>0.63172968604357</t>
  </si>
  <si>
    <t>SPRR1A</t>
  </si>
  <si>
    <t>0.46482736574885</t>
  </si>
  <si>
    <t>0.631804750918418</t>
  </si>
  <si>
    <t>C7orf10</t>
  </si>
  <si>
    <t>0.464859655520544</t>
  </si>
  <si>
    <t>0.63180912720177</t>
  </si>
  <si>
    <t>0.230521135119048</t>
  </si>
  <si>
    <t>0.464976470374489</t>
  </si>
  <si>
    <t>0.631900131311245</t>
  </si>
  <si>
    <t>0.144639714523809</t>
  </si>
  <si>
    <t>0.464997438006361</t>
  </si>
  <si>
    <t>SLC39A5</t>
  </si>
  <si>
    <t>0.465024848679117</t>
  </si>
  <si>
    <t>A_33_P3248024</t>
  </si>
  <si>
    <t>0.465042909741574</t>
  </si>
  <si>
    <t>ELAVL4</t>
  </si>
  <si>
    <t>0.139281240255954</t>
  </si>
  <si>
    <t>0.465092804486047</t>
  </si>
  <si>
    <t>0.631928420398833</t>
  </si>
  <si>
    <t>RRH</t>
  </si>
  <si>
    <t>0.465283342375601</t>
  </si>
  <si>
    <t>0.63214778790969</t>
  </si>
  <si>
    <t>0.465314615542997</t>
  </si>
  <si>
    <t>0.632150759733185</t>
  </si>
  <si>
    <t>LOC286058</t>
  </si>
  <si>
    <t>0.465492666658811</t>
  </si>
  <si>
    <t>0.632339661979882</t>
  </si>
  <si>
    <t>TEX101</t>
  </si>
  <si>
    <t>0.211685988559528</t>
  </si>
  <si>
    <t>0.465511852014269</t>
  </si>
  <si>
    <t>BCAN</t>
  </si>
  <si>
    <t>0.465562001034632</t>
  </si>
  <si>
    <t>0.63236826013916</t>
  </si>
  <si>
    <t>0.160929125690474</t>
  </si>
  <si>
    <t>0.465643090854036</t>
  </si>
  <si>
    <t>0.632438878679017</t>
  </si>
  <si>
    <t>A_24_P388703</t>
  </si>
  <si>
    <t>0.148456241119054</t>
  </si>
  <si>
    <t>0.465764870932524</t>
  </si>
  <si>
    <t>0.632564750662218</t>
  </si>
  <si>
    <t>0.465812438703666</t>
  </si>
  <si>
    <t>0.6325898239681</t>
  </si>
  <si>
    <t>EIF2C3</t>
  </si>
  <si>
    <t>0.465962943968134</t>
  </si>
  <si>
    <t>0.632727663421642</t>
  </si>
  <si>
    <t>LOC646891</t>
  </si>
  <si>
    <t>0.465972162543793</t>
  </si>
  <si>
    <t>0.466102739348091</t>
  </si>
  <si>
    <t>0.632865429936367</t>
  </si>
  <si>
    <t>LOC100131673</t>
  </si>
  <si>
    <t>0.466289791018074</t>
  </si>
  <si>
    <t>0.633061319423551</t>
  </si>
  <si>
    <t>ENST00000303032</t>
  </si>
  <si>
    <t>0.466315154043614</t>
  </si>
  <si>
    <t>TUBB6</t>
  </si>
  <si>
    <t>0.466334394219704</t>
  </si>
  <si>
    <t>0.46641821060959</t>
  </si>
  <si>
    <t>0.633089690935396</t>
  </si>
  <si>
    <t>PCDHA7</t>
  </si>
  <si>
    <t>0.466369963023814</t>
  </si>
  <si>
    <t>0.466443719162268</t>
  </si>
  <si>
    <t>0.143012506000001</t>
  </si>
  <si>
    <t>0.466465072437113</t>
  </si>
  <si>
    <t>0.123554240464289</t>
  </si>
  <si>
    <t>0.466471809636488</t>
  </si>
  <si>
    <t>0.466505908193849</t>
  </si>
  <si>
    <t>0.633096435134881</t>
  </si>
  <si>
    <t>0.131451677422621</t>
  </si>
  <si>
    <t>0.466653235860348</t>
  </si>
  <si>
    <t>0.63325683242937</t>
  </si>
  <si>
    <t>LOC100130017</t>
  </si>
  <si>
    <t>0.466825996780396</t>
  </si>
  <si>
    <t>0.633402448197136</t>
  </si>
  <si>
    <t>FLJ44674</t>
  </si>
  <si>
    <t>0.466830604765207</t>
  </si>
  <si>
    <t>0.466847971734145</t>
  </si>
  <si>
    <t>TRIM17</t>
  </si>
  <si>
    <t>0.46690266961922</t>
  </si>
  <si>
    <t>0.633437117447199</t>
  </si>
  <si>
    <t>0.467025467403406</t>
  </si>
  <si>
    <t>0.633443145985039</t>
  </si>
  <si>
    <t>0.10905059154762</t>
  </si>
  <si>
    <t>0.467033727755988</t>
  </si>
  <si>
    <t>MYLK3</t>
  </si>
  <si>
    <t>0.467052003056216</t>
  </si>
  <si>
    <t>C15orf29</t>
  </si>
  <si>
    <t>0.467079774114152</t>
  </si>
  <si>
    <t>0.119627729285718</t>
  </si>
  <si>
    <t>0.467081696800526</t>
  </si>
  <si>
    <t>C20orf141</t>
  </si>
  <si>
    <t>0.467081984795999</t>
  </si>
  <si>
    <t>AURKC</t>
  </si>
  <si>
    <t>0.467128221152629</t>
  </si>
  <si>
    <t>0.633466322988159</t>
  </si>
  <si>
    <t>IL4</t>
  </si>
  <si>
    <t>0.206278184940476</t>
  </si>
  <si>
    <t>0.467255936666451</t>
  </si>
  <si>
    <t>0.633588155442018</t>
  </si>
  <si>
    <t>C10orf129</t>
  </si>
  <si>
    <t>0.183084097005953</t>
  </si>
  <si>
    <t>0.467276366227114</t>
  </si>
  <si>
    <t>NDP</t>
  </si>
  <si>
    <t>0.453645888940478</t>
  </si>
  <si>
    <t>0.467610623132992</t>
  </si>
  <si>
    <t>0.634001826773079</t>
  </si>
  <si>
    <t>0.467782074617219</t>
  </si>
  <si>
    <t>0.634158473528492</t>
  </si>
  <si>
    <t>C1orf195</t>
  </si>
  <si>
    <t>0.187264200726194</t>
  </si>
  <si>
    <t>0.467784514935529</t>
  </si>
  <si>
    <t>MARVELD3</t>
  </si>
  <si>
    <t>0.467926841749143</t>
  </si>
  <si>
    <t>0.634258575019351</t>
  </si>
  <si>
    <t>ARHGEF16</t>
  </si>
  <si>
    <t>0.467941475856864</t>
  </si>
  <si>
    <t>0.467945902753073</t>
  </si>
  <si>
    <t>LOC402160</t>
  </si>
  <si>
    <t>0.468176035209395</t>
  </si>
  <si>
    <t>0.634530927241269</t>
  </si>
  <si>
    <t>0.144888307857139</t>
  </si>
  <si>
    <t>0.468541880588292</t>
  </si>
  <si>
    <t>0.634987169215311</t>
  </si>
  <si>
    <t>0.279602866511912</t>
  </si>
  <si>
    <t>0.468604959112812</t>
  </si>
  <si>
    <t>0.635033057822538</t>
  </si>
  <si>
    <t>ZNF285A</t>
  </si>
  <si>
    <t>0.276286544714288</t>
  </si>
  <si>
    <t>0.468648496041383</t>
  </si>
  <si>
    <t>0.635052460437896</t>
  </si>
  <si>
    <t>LOC100129085</t>
  </si>
  <si>
    <t>0.158067960678576</t>
  </si>
  <si>
    <t>0.468871762794007</t>
  </si>
  <si>
    <t>0.635315392304547</t>
  </si>
  <si>
    <t>KARS</t>
  </si>
  <si>
    <t>0.469001529586377</t>
  </si>
  <si>
    <t>0.635451608006378</t>
  </si>
  <si>
    <t>0.469168311772858</t>
  </si>
  <si>
    <t>0.635601716238201</t>
  </si>
  <si>
    <t>0.28800664439286</t>
  </si>
  <si>
    <t>0.469170807656642</t>
  </si>
  <si>
    <t>0.469347993479954</t>
  </si>
  <si>
    <t>0.635731763982562</t>
  </si>
  <si>
    <t>LYPD1</t>
  </si>
  <si>
    <t>0.398251470589289</t>
  </si>
  <si>
    <t>0.469397703449759</t>
  </si>
  <si>
    <t>0.116694036250003</t>
  </si>
  <si>
    <t>0.469399917682635</t>
  </si>
  <si>
    <t>0.46940361498351</t>
  </si>
  <si>
    <t>0.0945808292023873</t>
  </si>
  <si>
    <t>0.469413055507139</t>
  </si>
  <si>
    <t>GPR109B</t>
  </si>
  <si>
    <t>0.46954542228848</t>
  </si>
  <si>
    <t>0.635864698021121</t>
  </si>
  <si>
    <t>0.152215024404768</t>
  </si>
  <si>
    <t>0.469577156205384</t>
  </si>
  <si>
    <t>0.46959898168478</t>
  </si>
  <si>
    <t>0.469656804464441</t>
  </si>
  <si>
    <t>0.635903375793057</t>
  </si>
  <si>
    <t>C10orf67</t>
  </si>
  <si>
    <t>0.469715307682351</t>
  </si>
  <si>
    <t>0.635942969984939</t>
  </si>
  <si>
    <t>IGF2AS</t>
  </si>
  <si>
    <t>0.204080283398811</t>
  </si>
  <si>
    <t>0.469770980652101</t>
  </si>
  <si>
    <t>0.635978727637521</t>
  </si>
  <si>
    <t>KRTAP19-8</t>
  </si>
  <si>
    <t>0.387035379416673</t>
  </si>
  <si>
    <t>0.470130880847241</t>
  </si>
  <si>
    <t>0.636392363686989</t>
  </si>
  <si>
    <t>0.470135078280956</t>
  </si>
  <si>
    <t>0.287045793523813</t>
  </si>
  <si>
    <t>0.47037770937291</t>
  </si>
  <si>
    <t>0.636681144392529</t>
  </si>
  <si>
    <t>LOC221442</t>
  </si>
  <si>
    <t>0.470415395491714</t>
  </si>
  <si>
    <t>0.636692502529388</t>
  </si>
  <si>
    <t>0.470480894447713</t>
  </si>
  <si>
    <t>0.636741500711539</t>
  </si>
  <si>
    <t>PHYHD1</t>
  </si>
  <si>
    <t>0.253472074428573</t>
  </si>
  <si>
    <t>0.470639535536654</t>
  </si>
  <si>
    <t>0.636892259711805</t>
  </si>
  <si>
    <t>0.470738618400672</t>
  </si>
  <si>
    <t>LOC100128655</t>
  </si>
  <si>
    <t>0.470743203499766</t>
  </si>
  <si>
    <t>ANKDD1B</t>
  </si>
  <si>
    <t>0.143965998952381</t>
  </si>
  <si>
    <t>0.470766985035354</t>
  </si>
  <si>
    <t>0.470779370630812</t>
  </si>
  <si>
    <t>0.140705866940479</t>
  </si>
  <si>
    <t>0.470786905697552</t>
  </si>
  <si>
    <t>0.470797416238606</t>
  </si>
  <si>
    <t>SMCR7L</t>
  </si>
  <si>
    <t>0.470925589980605</t>
  </si>
  <si>
    <t>0.63697278100583</t>
  </si>
  <si>
    <t>BAT2L</t>
  </si>
  <si>
    <t>0.470943434012545</t>
  </si>
  <si>
    <t>LOC642423</t>
  </si>
  <si>
    <t>0.226933749261908</t>
  </si>
  <si>
    <t>0.470944861414497</t>
  </si>
  <si>
    <t>PAGE3</t>
  </si>
  <si>
    <t>0.471155809766594</t>
  </si>
  <si>
    <t>0.637193151690853</t>
  </si>
  <si>
    <t>0.471178495055689</t>
  </si>
  <si>
    <t>LOC649201</t>
  </si>
  <si>
    <t>0.47119574555882</t>
  </si>
  <si>
    <t>CRISP1</t>
  </si>
  <si>
    <t>0.143601600869049</t>
  </si>
  <si>
    <t>0.471263261587689</t>
  </si>
  <si>
    <t>0.637244803543013</t>
  </si>
  <si>
    <t>0.522871569547621</t>
  </si>
  <si>
    <t>0.471385000326038</t>
  </si>
  <si>
    <t>0.637355723497594</t>
  </si>
  <si>
    <t>0.471428306361992</t>
  </si>
  <si>
    <t>GAFA1</t>
  </si>
  <si>
    <t>0.115712742107142</t>
  </si>
  <si>
    <t>0.471433266354436</t>
  </si>
  <si>
    <t>0.471509674701687</t>
  </si>
  <si>
    <t>0.637419121008797</t>
  </si>
  <si>
    <t>0.471555926252804</t>
  </si>
  <si>
    <t>0.471568144230259</t>
  </si>
  <si>
    <t>FGA</t>
  </si>
  <si>
    <t>0.471780281895153</t>
  </si>
  <si>
    <t>0.637630925718596</t>
  </si>
  <si>
    <t>NCRNA00175</t>
  </si>
  <si>
    <t>0.119619854845239</t>
  </si>
  <si>
    <t>0.47178351506767</t>
  </si>
  <si>
    <t>0.471823221527684</t>
  </si>
  <si>
    <t>0.637644938234217</t>
  </si>
  <si>
    <t>0.47207420095232</t>
  </si>
  <si>
    <t>0.637944455853865</t>
  </si>
  <si>
    <t>LOC728084</t>
  </si>
  <si>
    <t>0.472260372639819</t>
  </si>
  <si>
    <t>0.638135935796717</t>
  </si>
  <si>
    <t>C9orf70</t>
  </si>
  <si>
    <t>0.211403161916667</t>
  </si>
  <si>
    <t>0.472285693837942</t>
  </si>
  <si>
    <t>ENST00000298858</t>
  </si>
  <si>
    <t>0.21794874979762</t>
  </si>
  <si>
    <t>0.47234692985637</t>
  </si>
  <si>
    <t>OR2A5</t>
  </si>
  <si>
    <t>0.472354685461882</t>
  </si>
  <si>
    <t>REG3G</t>
  </si>
  <si>
    <t>0.76783464479762</t>
  </si>
  <si>
    <t>0.472362700611833</t>
  </si>
  <si>
    <t>0.472455348410537</t>
  </si>
  <si>
    <t>0.638221427208317</t>
  </si>
  <si>
    <t>LOC647070</t>
  </si>
  <si>
    <t>0.240001420238098</t>
  </si>
  <si>
    <t>0.472516474116451</t>
  </si>
  <si>
    <t>0.638264328679114</t>
  </si>
  <si>
    <t>0.472552972521791</t>
  </si>
  <si>
    <t>0.638265112216097</t>
  </si>
  <si>
    <t>0.472604792658414</t>
  </si>
  <si>
    <t>FGF10</t>
  </si>
  <si>
    <t>0.47260515555782</t>
  </si>
  <si>
    <t>0.472638439237617</t>
  </si>
  <si>
    <t>0.638270401291808</t>
  </si>
  <si>
    <t>FLJ43315</t>
  </si>
  <si>
    <t>0.142457836678576</t>
  </si>
  <si>
    <t>0.472787922991045</t>
  </si>
  <si>
    <t>0.638396855096634</t>
  </si>
  <si>
    <t>0.472790824497811</t>
  </si>
  <si>
    <t>0.11275184178572</t>
  </si>
  <si>
    <t>0.472875131612247</t>
  </si>
  <si>
    <t>0.638418294882508</t>
  </si>
  <si>
    <t>LOC100128031</t>
  </si>
  <si>
    <t>0.174584874250003</t>
  </si>
  <si>
    <t>0.472893993931594</t>
  </si>
  <si>
    <t>0.472894825127151</t>
  </si>
  <si>
    <t>0.170479480190478</t>
  </si>
  <si>
    <t>0.473018953545831</t>
  </si>
  <si>
    <t>0.638546207227645</t>
  </si>
  <si>
    <t>ENST00000382881</t>
  </si>
  <si>
    <t>0.473183325242827</t>
  </si>
  <si>
    <t>0.63872842623611</t>
  </si>
  <si>
    <t>CRYAB</t>
  </si>
  <si>
    <t>0.473308628721439</t>
  </si>
  <si>
    <t>0.63885788949396</t>
  </si>
  <si>
    <t>CDRT1</t>
  </si>
  <si>
    <t>0.210059868059524</t>
  </si>
  <si>
    <t>0.47351012085537</t>
  </si>
  <si>
    <t>0.639079751671316</t>
  </si>
  <si>
    <t>C3orf42</t>
  </si>
  <si>
    <t>0.152609063523811</t>
  </si>
  <si>
    <t>0.473531808268836</t>
  </si>
  <si>
    <t>LINGO2</t>
  </si>
  <si>
    <t>0.343469374202381</t>
  </si>
  <si>
    <t>0.473633061780706</t>
  </si>
  <si>
    <t>0.639176713116539</t>
  </si>
  <si>
    <t>ARX</t>
  </si>
  <si>
    <t>0.168361310101192</t>
  </si>
  <si>
    <t>0.473864449039094</t>
  </si>
  <si>
    <t>0.639442438822225</t>
  </si>
  <si>
    <t>SFRS18</t>
  </si>
  <si>
    <t>0.473888808415827</t>
  </si>
  <si>
    <t>0.473945993897365</t>
  </si>
  <si>
    <t>0.639479900134426</t>
  </si>
  <si>
    <t>0.12627943833334</t>
  </si>
  <si>
    <t>0.474006273702108</t>
  </si>
  <si>
    <t>0.639521531606035</t>
  </si>
  <si>
    <t>LOC100131850</t>
  </si>
  <si>
    <t>0.474473339961018</t>
  </si>
  <si>
    <t>0.640111953489309</t>
  </si>
  <si>
    <t>SEPT5</t>
  </si>
  <si>
    <t>0.474564890201087</t>
  </si>
  <si>
    <t>0.640195724885509</t>
  </si>
  <si>
    <t>LOC100132345</t>
  </si>
  <si>
    <t>0.474616841406451</t>
  </si>
  <si>
    <t>0.640226069459273</t>
  </si>
  <si>
    <t>0.116099083214287</t>
  </si>
  <si>
    <t>0.474820104424928</t>
  </si>
  <si>
    <t>0.640460507017401</t>
  </si>
  <si>
    <t>0.285984343500008</t>
  </si>
  <si>
    <t>0.474925472292315</t>
  </si>
  <si>
    <t>0.640530681101294</t>
  </si>
  <si>
    <t>LOC374491</t>
  </si>
  <si>
    <t>0.224045758166669</t>
  </si>
  <si>
    <t>0.474931072326648</t>
  </si>
  <si>
    <t>0.475024000102592</t>
  </si>
  <si>
    <t>0.640616258266924</t>
  </si>
  <si>
    <t>0.475355112920304</t>
  </si>
  <si>
    <t>0.64094355291233</t>
  </si>
  <si>
    <t>UNQ3104</t>
  </si>
  <si>
    <t>0.144664968726191</t>
  </si>
  <si>
    <t>0.475368918495429</t>
  </si>
  <si>
    <t>0.475391321382255</t>
  </si>
  <si>
    <t>MAGEB4</t>
  </si>
  <si>
    <t>0.475410261850588</t>
  </si>
  <si>
    <t>LOC442283</t>
  </si>
  <si>
    <t>0.475414144497086</t>
  </si>
  <si>
    <t>CPT1C</t>
  </si>
  <si>
    <t>0.475492213802705</t>
  </si>
  <si>
    <t>0.640966111222455</t>
  </si>
  <si>
    <t>SGK196</t>
  </si>
  <si>
    <t>0.259940564357141</t>
  </si>
  <si>
    <t>0.475510171955242</t>
  </si>
  <si>
    <t>0.104402282065479</t>
  </si>
  <si>
    <t>0.475519351125005</t>
  </si>
  <si>
    <t>0.127528614107149</t>
  </si>
  <si>
    <t>0.475619948028246</t>
  </si>
  <si>
    <t>0.641043327002638</t>
  </si>
  <si>
    <t>0.475635625804939</t>
  </si>
  <si>
    <t>LOC392288</t>
  </si>
  <si>
    <t>0.169324307547621</t>
  </si>
  <si>
    <t>0.475740713393233</t>
  </si>
  <si>
    <t>0.641145201518479</t>
  </si>
  <si>
    <t>0.161074537047625</t>
  </si>
  <si>
    <t>0.475887230289495</t>
  </si>
  <si>
    <t>0.641302893298108</t>
  </si>
  <si>
    <t>0.364066439773813</t>
  </si>
  <si>
    <t>0.475941827637317</t>
  </si>
  <si>
    <t>0.641336702949312</t>
  </si>
  <si>
    <t>0.476022844556277</t>
  </si>
  <si>
    <t>0.641393225280149</t>
  </si>
  <si>
    <t>UNQ565</t>
  </si>
  <si>
    <t>0.476042795481461</t>
  </si>
  <si>
    <t>KRT38</t>
  </si>
  <si>
    <t>0.150399545202383</t>
  </si>
  <si>
    <t>0.476141273021747</t>
  </si>
  <si>
    <t>0.64148614107703</t>
  </si>
  <si>
    <t>C17orf50</t>
  </si>
  <si>
    <t>0.147550399011905</t>
  </si>
  <si>
    <t>0.476250038875812</t>
  </si>
  <si>
    <t>0.641562572487803</t>
  </si>
  <si>
    <t>DPYS</t>
  </si>
  <si>
    <t>0.476257041709681</t>
  </si>
  <si>
    <t>LOC100129119</t>
  </si>
  <si>
    <t>0.169677784000001</t>
  </si>
  <si>
    <t>0.47629758106744</t>
  </si>
  <si>
    <t>0.641577417224651</t>
  </si>
  <si>
    <t>ARL9</t>
  </si>
  <si>
    <t>0.47645431119829</t>
  </si>
  <si>
    <t>0.641748760509645</t>
  </si>
  <si>
    <t>0.171829379708338</t>
  </si>
  <si>
    <t>0.476546210011719</t>
  </si>
  <si>
    <t>0.641811897010669</t>
  </si>
  <si>
    <t>BNC2</t>
  </si>
  <si>
    <t>0.244337458142859</t>
  </si>
  <si>
    <t>0.476560246340212</t>
  </si>
  <si>
    <t>GRIP2</t>
  </si>
  <si>
    <t>0.202352139797621</t>
  </si>
  <si>
    <t>0.476655372983005</t>
  </si>
  <si>
    <t>0.641876603041483</t>
  </si>
  <si>
    <t>LOC100144604</t>
  </si>
  <si>
    <t>0.19438698878572</t>
  </si>
  <si>
    <t>0.476667358658762</t>
  </si>
  <si>
    <t>0.206077818380958</t>
  </si>
  <si>
    <t>0.476773058978061</t>
  </si>
  <si>
    <t>0.641979162618746</t>
  </si>
  <si>
    <t>0.208703863500004</t>
  </si>
  <si>
    <t>0.476874611631451</t>
  </si>
  <si>
    <t>0.642045030867301</t>
  </si>
  <si>
    <t>0.184987620821428</t>
  </si>
  <si>
    <t>0.476890230380487</t>
  </si>
  <si>
    <t>RBM46</t>
  </si>
  <si>
    <t>0.47693132098253</t>
  </si>
  <si>
    <t>STK32B</t>
  </si>
  <si>
    <t>0.205926879785714</t>
  </si>
  <si>
    <t>0.476940140947482</t>
  </si>
  <si>
    <t>0.128136275583337</t>
  </si>
  <si>
    <t>0.477017859390584</t>
  </si>
  <si>
    <t>0.642070550025887</t>
  </si>
  <si>
    <t>TINAGL1</t>
  </si>
  <si>
    <t>0.16489254380952</t>
  </si>
  <si>
    <t>0.477018779030674</t>
  </si>
  <si>
    <t>CASQ2</t>
  </si>
  <si>
    <t>0.232559831261905</t>
  </si>
  <si>
    <t>0.477072799985162</t>
  </si>
  <si>
    <t>0.126937859779771</t>
  </si>
  <si>
    <t>0.477077266603849</t>
  </si>
  <si>
    <t>ATP5G3</t>
  </si>
  <si>
    <t>0.477196340970523</t>
  </si>
  <si>
    <t>0.642191038678226</t>
  </si>
  <si>
    <t>TUBA3D</t>
  </si>
  <si>
    <t>0.24163272819048</t>
  </si>
  <si>
    <t>0.477350849605723</t>
  </si>
  <si>
    <t>0.642308327040418</t>
  </si>
  <si>
    <t>CLIC6</t>
  </si>
  <si>
    <t>0.55787064710715</t>
  </si>
  <si>
    <t>0.477358070258981</t>
  </si>
  <si>
    <t>0.477372154535929</t>
  </si>
  <si>
    <t>A_24_P153820</t>
  </si>
  <si>
    <t>0.477427520265822</t>
  </si>
  <si>
    <t>0.642343055927781</t>
  </si>
  <si>
    <t>PDE11A</t>
  </si>
  <si>
    <t>0.477505283465727</t>
  </si>
  <si>
    <t>0.642386727726114</t>
  </si>
  <si>
    <t>0.477519093270594</t>
  </si>
  <si>
    <t>A_33_P3292432</t>
  </si>
  <si>
    <t>0.477623527955873</t>
  </si>
  <si>
    <t>0.642487451667571</t>
  </si>
  <si>
    <t>0.477748966365364</t>
  </si>
  <si>
    <t>0.64257194033215</t>
  </si>
  <si>
    <t>LOC145678</t>
  </si>
  <si>
    <t>0.477758089662859</t>
  </si>
  <si>
    <t>0.477775032472971</t>
  </si>
  <si>
    <t>PRAMEF2</t>
  </si>
  <si>
    <t>0.477841931271688</t>
  </si>
  <si>
    <t>0.642599038474149</t>
  </si>
  <si>
    <t>GIF</t>
  </si>
  <si>
    <t>0.592600756130958</t>
  </si>
  <si>
    <t>0.47785431396978</t>
  </si>
  <si>
    <t>GPR77</t>
  </si>
  <si>
    <t>0.477895596414373</t>
  </si>
  <si>
    <t>0.642614792579965</t>
  </si>
  <si>
    <t>FLJ43681</t>
  </si>
  <si>
    <t>0.126409646666675</t>
  </si>
  <si>
    <t>0.47794554173452</t>
  </si>
  <si>
    <t>0.642642192777658</t>
  </si>
  <si>
    <t>0.478102340718513</t>
  </si>
  <si>
    <t>0.642797743588877</t>
  </si>
  <si>
    <t>0.106410560357146</t>
  </si>
  <si>
    <t>0.478130602618106</t>
  </si>
  <si>
    <t>0.133859464083338</t>
  </si>
  <si>
    <t>0.478180998256101</t>
  </si>
  <si>
    <t>0.276615983851191</t>
  </si>
  <si>
    <t>0.478181856918984</t>
  </si>
  <si>
    <t>0.420775630488096</t>
  </si>
  <si>
    <t>0.478209106289158</t>
  </si>
  <si>
    <t>0.171960219190479</t>
  </si>
  <si>
    <t>0.47838382504662</t>
  </si>
  <si>
    <t>0.642992829533904</t>
  </si>
  <si>
    <t>0.478429861785584</t>
  </si>
  <si>
    <t>0.64301494131766</t>
  </si>
  <si>
    <t>0.478479612402378</t>
  </si>
  <si>
    <t>0.643042041550413</t>
  </si>
  <si>
    <t>EPS8L1</t>
  </si>
  <si>
    <t>0.290936621011909</t>
  </si>
  <si>
    <t>0.478694833138894</t>
  </si>
  <si>
    <t>0.643291504571861</t>
  </si>
  <si>
    <t>A_33_P3277173</t>
  </si>
  <si>
    <t>0.478809667543902</t>
  </si>
  <si>
    <t>0.643385914239218</t>
  </si>
  <si>
    <t>FILIP1</t>
  </si>
  <si>
    <t>0.478824292022607</t>
  </si>
  <si>
    <t>0.303992832672622</t>
  </si>
  <si>
    <t>0.478882752865958</t>
  </si>
  <si>
    <t>0.643405965254741</t>
  </si>
  <si>
    <t>0.478934129386145</t>
  </si>
  <si>
    <t>0.478937351019691</t>
  </si>
  <si>
    <t>0.114753934113102</t>
  </si>
  <si>
    <t>0.478957629145875</t>
  </si>
  <si>
    <t>TMEM217</t>
  </si>
  <si>
    <t>0.249294555964283</t>
  </si>
  <si>
    <t>0.478987367434931</t>
  </si>
  <si>
    <t>0.643406146095847</t>
  </si>
  <si>
    <t>0.479052800158322</t>
  </si>
  <si>
    <t>0.643437773878555</t>
  </si>
  <si>
    <t>0.479070123166595</t>
  </si>
  <si>
    <t>LOC100131209</t>
  </si>
  <si>
    <t>0.479154573947903</t>
  </si>
  <si>
    <t>0.643511432378652</t>
  </si>
  <si>
    <t>MYL9</t>
  </si>
  <si>
    <t>0.479268782598661</t>
  </si>
  <si>
    <t>0.64359083127788</t>
  </si>
  <si>
    <t>0.47927291820339</t>
  </si>
  <si>
    <t>0.479324475499438</t>
  </si>
  <si>
    <t>0.643618771100893</t>
  </si>
  <si>
    <t>0.274692509940478</t>
  </si>
  <si>
    <t>0.47935295149582</t>
  </si>
  <si>
    <t>ENST00000360022</t>
  </si>
  <si>
    <t>0.479422923772096</t>
  </si>
  <si>
    <t>0.643672956836097</t>
  </si>
  <si>
    <t>SCN5A</t>
  </si>
  <si>
    <t>0.479840972012893</t>
  </si>
  <si>
    <t>0.644194433610984</t>
  </si>
  <si>
    <t>LOC284072</t>
  </si>
  <si>
    <t>0.479872845882156</t>
  </si>
  <si>
    <t>0.644197432514069</t>
  </si>
  <si>
    <t>C11orf64</t>
  </si>
  <si>
    <t>0.170872363845237</t>
  </si>
  <si>
    <t>0.479961913403447</t>
  </si>
  <si>
    <t>0.644249655487975</t>
  </si>
  <si>
    <t>0.479971032560104</t>
  </si>
  <si>
    <t>ENST00000397076</t>
  </si>
  <si>
    <t>0.15068795734524</t>
  </si>
  <si>
    <t>0.480033832261984</t>
  </si>
  <si>
    <t>0.644286719267127</t>
  </si>
  <si>
    <t>SLC10A2</t>
  </si>
  <si>
    <t>0.480057933735707</t>
  </si>
  <si>
    <t>MAOB</t>
  </si>
  <si>
    <t>0.378445573696438</t>
  </si>
  <si>
    <t>0.480131887699086</t>
  </si>
  <si>
    <t>0.644346183837724</t>
  </si>
  <si>
    <t>0.480205999161611</t>
  </si>
  <si>
    <t>0.644405852419021</t>
  </si>
  <si>
    <t>0.117062599595242</t>
  </si>
  <si>
    <t>0.480244899278271</t>
  </si>
  <si>
    <t>0.64441826516725</t>
  </si>
  <si>
    <t>CCDC113</t>
  </si>
  <si>
    <t>0.480278675629452</t>
  </si>
  <si>
    <t>0.644423801465028</t>
  </si>
  <si>
    <t>0.480317153994745</t>
  </si>
  <si>
    <t>0.644435645714044</t>
  </si>
  <si>
    <t>hCG_1811337</t>
  </si>
  <si>
    <t>0.480464651629956</t>
  </si>
  <si>
    <t>0.644570518265029</t>
  </si>
  <si>
    <t>EPHB2</t>
  </si>
  <si>
    <t>0.480476993025294</t>
  </si>
  <si>
    <t>PENK</t>
  </si>
  <si>
    <t>0.48061533770252</t>
  </si>
  <si>
    <t>0.644716315863879</t>
  </si>
  <si>
    <t>ENST00000375083</t>
  </si>
  <si>
    <t>0.114971256630954</t>
  </si>
  <si>
    <t>0.480699460585866</t>
  </si>
  <si>
    <t>0.644747892411709</t>
  </si>
  <si>
    <t>SBDSP</t>
  </si>
  <si>
    <t>0.48073478858341</t>
  </si>
  <si>
    <t>0.227935656785716</t>
  </si>
  <si>
    <t>0.480786016267163</t>
  </si>
  <si>
    <t>LOC100132051</t>
  </si>
  <si>
    <t>0.480800770352076</t>
  </si>
  <si>
    <t>0.122495537619047</t>
  </si>
  <si>
    <t>0.480813731318902</t>
  </si>
  <si>
    <t>0.480826861750215</t>
  </si>
  <si>
    <t>TMEM202</t>
  </si>
  <si>
    <t>0.480846534834885</t>
  </si>
  <si>
    <t>CPO</t>
  </si>
  <si>
    <t>0.48099035206722</t>
  </si>
  <si>
    <t>0.644900944591546</t>
  </si>
  <si>
    <t>ENST00000312577</t>
  </si>
  <si>
    <t>0.11676104807143</t>
  </si>
  <si>
    <t>0.481239447118561</t>
  </si>
  <si>
    <t>0.645195123291272</t>
  </si>
  <si>
    <t>MYO18B</t>
  </si>
  <si>
    <t>0.205119856232146</t>
  </si>
  <si>
    <t>0.48133352940184</t>
  </si>
  <si>
    <t>0.645275820276006</t>
  </si>
  <si>
    <t>ENST00000355283</t>
  </si>
  <si>
    <t>0.120004135380955</t>
  </si>
  <si>
    <t>0.481393189710139</t>
  </si>
  <si>
    <t>DPYSL3</t>
  </si>
  <si>
    <t>0.269111430851195</t>
  </si>
  <si>
    <t>0.481411938286508</t>
  </si>
  <si>
    <t>TAS1R1</t>
  </si>
  <si>
    <t>0.481446930574463</t>
  </si>
  <si>
    <t>ANKRD5</t>
  </si>
  <si>
    <t>0.481448086021704</t>
  </si>
  <si>
    <t>C1orf85</t>
  </si>
  <si>
    <t>0.481694549570162</t>
  </si>
  <si>
    <t>0.64556634028229</t>
  </si>
  <si>
    <t>LOC100131654</t>
  </si>
  <si>
    <t>0.115276278047619</t>
  </si>
  <si>
    <t>0.481764986042042</t>
  </si>
  <si>
    <t>0.645606216381317</t>
  </si>
  <si>
    <t>ENST00000389311</t>
  </si>
  <si>
    <t>0.101682757523811</t>
  </si>
  <si>
    <t>0.481783713236799</t>
  </si>
  <si>
    <t>0.0949572726547672</t>
  </si>
  <si>
    <t>0.481843543746804</t>
  </si>
  <si>
    <t>0.64564658321782</t>
  </si>
  <si>
    <t>C14orf156</t>
  </si>
  <si>
    <t>0.481912643689232</t>
  </si>
  <si>
    <t>0.645699364893766</t>
  </si>
  <si>
    <t>CCDC105</t>
  </si>
  <si>
    <t>0.48196996441938</t>
  </si>
  <si>
    <t>0.645729354084189</t>
  </si>
  <si>
    <t>0.252779970714297</t>
  </si>
  <si>
    <t>0.481994447009653</t>
  </si>
  <si>
    <t>FKBP6</t>
  </si>
  <si>
    <t>0.482089182559037</t>
  </si>
  <si>
    <t>0.645816462878335</t>
  </si>
  <si>
    <t>IL2</t>
  </si>
  <si>
    <t>0.106690721059526</t>
  </si>
  <si>
    <t>0.482380191197319</t>
  </si>
  <si>
    <t>0.646140757722837</t>
  </si>
  <si>
    <t>LOC284998</t>
  </si>
  <si>
    <t>0.161394253988097</t>
  </si>
  <si>
    <t>0.482390721211501</t>
  </si>
  <si>
    <t>0.482432982872856</t>
  </si>
  <si>
    <t>0.646157542969042</t>
  </si>
  <si>
    <t>0.176064102261908</t>
  </si>
  <si>
    <t>0.482500219491679</t>
  </si>
  <si>
    <t>0.64620777486025</t>
  </si>
  <si>
    <t>0.482673027966189</t>
  </si>
  <si>
    <t>0.646399383191642</t>
  </si>
  <si>
    <t>0.102912900476204</t>
  </si>
  <si>
    <t>0.482731623917085</t>
  </si>
  <si>
    <t>0.646438023056927</t>
  </si>
  <si>
    <t>LOC143286</t>
  </si>
  <si>
    <t>0.419430720321433</t>
  </si>
  <si>
    <t>0.482817027634378</t>
  </si>
  <si>
    <t>0.646484433223132</t>
  </si>
  <si>
    <t>hCG_1812962</t>
  </si>
  <si>
    <t>0.133741684607146</t>
  </si>
  <si>
    <t>0.482825771605681</t>
  </si>
  <si>
    <t>0.482933362158676</t>
  </si>
  <si>
    <t>0.646588658483131</t>
  </si>
  <si>
    <t>GYG2</t>
  </si>
  <si>
    <t>0.483031233577905</t>
  </si>
  <si>
    <t>0.646679858973894</t>
  </si>
  <si>
    <t>GFRA2</t>
  </si>
  <si>
    <t>0.483098986603575</t>
  </si>
  <si>
    <t>0.646730728354918</t>
  </si>
  <si>
    <t>SHC4</t>
  </si>
  <si>
    <t>0.483221974740193</t>
  </si>
  <si>
    <t>0.646824824430594</t>
  </si>
  <si>
    <t>SBK2</t>
  </si>
  <si>
    <t>0.371251536595241</t>
  </si>
  <si>
    <t>0.48324096100636</t>
  </si>
  <si>
    <t>SLC22A1</t>
  </si>
  <si>
    <t>0.483258557978466</t>
  </si>
  <si>
    <t>0.483343120725747</t>
  </si>
  <si>
    <t>0.646898170198497</t>
  </si>
  <si>
    <t>0.483412104570193</t>
  </si>
  <si>
    <t>0.646929577573425</t>
  </si>
  <si>
    <t>LOC646982</t>
  </si>
  <si>
    <t>0.178107366154764</t>
  </si>
  <si>
    <t>0.483426118955093</t>
  </si>
  <si>
    <t>0.48351997088959</t>
  </si>
  <si>
    <t>0.647015333537393</t>
  </si>
  <si>
    <t>0.483638206304999</t>
  </si>
  <si>
    <t>0.647111783694961</t>
  </si>
  <si>
    <t>FGF14</t>
  </si>
  <si>
    <t>0.483651597236632</t>
  </si>
  <si>
    <t>0.197460325952388</t>
  </si>
  <si>
    <t>0.483701290092853</t>
  </si>
  <si>
    <t>0.647138432679475</t>
  </si>
  <si>
    <t>GJC3</t>
  </si>
  <si>
    <t>0.483767517452556</t>
  </si>
  <si>
    <t>0.64718719834506</t>
  </si>
  <si>
    <t>ALS2CR8</t>
  </si>
  <si>
    <t>0.172160015440477</t>
  </si>
  <si>
    <t>0.483953770999301</t>
  </si>
  <si>
    <t>0.64739651990514</t>
  </si>
  <si>
    <t>HIST1H2BA</t>
  </si>
  <si>
    <t>0.48401909257433</t>
  </si>
  <si>
    <t>0.647444052068592</t>
  </si>
  <si>
    <t>0.122105994809525</t>
  </si>
  <si>
    <t>0.484057556423817</t>
  </si>
  <si>
    <t>0.647455654582758</t>
  </si>
  <si>
    <t>0.48428670326553</t>
  </si>
  <si>
    <t>0.647722289770648</t>
  </si>
  <si>
    <t>POM121L1P</t>
  </si>
  <si>
    <t>0.128264296470238</t>
  </si>
  <si>
    <t>0.484386604177026</t>
  </si>
  <si>
    <t>0.647803185908612</t>
  </si>
  <si>
    <t>0.484406799364441</t>
  </si>
  <si>
    <t>0.116508942059527</t>
  </si>
  <si>
    <t>0.484488119471049</t>
  </si>
  <si>
    <t>0.647872072145682</t>
  </si>
  <si>
    <t>COL24A1</t>
  </si>
  <si>
    <t>0.484700887354504</t>
  </si>
  <si>
    <t>0.64800868762208</t>
  </si>
  <si>
    <t>KIAA0240</t>
  </si>
  <si>
    <t>0.484703787496788</t>
  </si>
  <si>
    <t>LOC728836</t>
  </si>
  <si>
    <t>0.484712316187012</t>
  </si>
  <si>
    <t>TMEM132A</t>
  </si>
  <si>
    <t>0.484760287242937</t>
  </si>
  <si>
    <t>0.167751818297623</t>
  </si>
  <si>
    <t>0.484790015477828</t>
  </si>
  <si>
    <t>LOC100129029</t>
  </si>
  <si>
    <t>0.188255421107145</t>
  </si>
  <si>
    <t>0.484811264753788</t>
  </si>
  <si>
    <t>0.484823218470767</t>
  </si>
  <si>
    <t>KRTDAP</t>
  </si>
  <si>
    <t>0.484828805991656</t>
  </si>
  <si>
    <t>0.179324125047618</t>
  </si>
  <si>
    <t>0.484962907448475</t>
  </si>
  <si>
    <t>0.64814806484351</t>
  </si>
  <si>
    <t>0.0991259242380975</t>
  </si>
  <si>
    <t>0.485213635764988</t>
  </si>
  <si>
    <t>0.64841011661309</t>
  </si>
  <si>
    <t>ENST00000358735</t>
  </si>
  <si>
    <t>0.156543668678572</t>
  </si>
  <si>
    <t>0.485218649884756</t>
  </si>
  <si>
    <t>C20orf27</t>
  </si>
  <si>
    <t>0.485278808515586</t>
  </si>
  <si>
    <t>0.648450637828327</t>
  </si>
  <si>
    <t>0.188327106488099</t>
  </si>
  <si>
    <t>0.485313056898999</t>
  </si>
  <si>
    <t>0.648456533790904</t>
  </si>
  <si>
    <t>LOC255411</t>
  </si>
  <si>
    <t>0.293152907809526</t>
  </si>
  <si>
    <t>0.485586666328332</t>
  </si>
  <si>
    <t>0.648782234338229</t>
  </si>
  <si>
    <t>TRIM6</t>
  </si>
  <si>
    <t>0.485660072640278</t>
  </si>
  <si>
    <t>0.648819920954023</t>
  </si>
  <si>
    <t>0.485674578724625</t>
  </si>
  <si>
    <t>0.485717217068873</t>
  </si>
  <si>
    <t>0.648833339524812</t>
  </si>
  <si>
    <t>ELOVL7</t>
  </si>
  <si>
    <t>0.257835812369047</t>
  </si>
  <si>
    <t>0.485744329962649</t>
  </si>
  <si>
    <t>TNNI2</t>
  </si>
  <si>
    <t>0.485950101909344</t>
  </si>
  <si>
    <t>0.649068308437665</t>
  </si>
  <si>
    <t>LOC284551</t>
  </si>
  <si>
    <t>0.486086897151119</t>
  </si>
  <si>
    <t>0.649211124112482</t>
  </si>
  <si>
    <t>C17orf86</t>
  </si>
  <si>
    <t>0.486202352306953</t>
  </si>
  <si>
    <t>0.649325422455409</t>
  </si>
  <si>
    <t>ENST00000273339</t>
  </si>
  <si>
    <t>0.179649083761906</t>
  </si>
  <si>
    <t>0.486336290618823</t>
  </si>
  <si>
    <t>0.649464389573549</t>
  </si>
  <si>
    <t>ENST00000377237</t>
  </si>
  <si>
    <t>0.486923093362163</t>
  </si>
  <si>
    <t>0.65020806777668</t>
  </si>
  <si>
    <t>DES</t>
  </si>
  <si>
    <t>0.486983789790942</t>
  </si>
  <si>
    <t>0.650232170742711</t>
  </si>
  <si>
    <t>0.127181952178569</t>
  </si>
  <si>
    <t>0.487000978897112</t>
  </si>
  <si>
    <t>0.128999860083336</t>
  </si>
  <si>
    <t>0.487120041897652</t>
  </si>
  <si>
    <t>0.650351188070739</t>
  </si>
  <si>
    <t>0.155391819982148</t>
  </si>
  <si>
    <t>0.487379289442398</t>
  </si>
  <si>
    <t>0.650657338866159</t>
  </si>
  <si>
    <t>0.487495988736197</t>
  </si>
  <si>
    <t>0.650773160075702</t>
  </si>
  <si>
    <t>RP1-177G6.2</t>
  </si>
  <si>
    <t>0.144285838952384</t>
  </si>
  <si>
    <t>0.487596579624902</t>
  </si>
  <si>
    <t>0.650867464781207</t>
  </si>
  <si>
    <t>C16orf82</t>
  </si>
  <si>
    <t>0.487719486780478</t>
  </si>
  <si>
    <t>0.650991544904926</t>
  </si>
  <si>
    <t>CACNA1S</t>
  </si>
  <si>
    <t>0.487904979158971</t>
  </si>
  <si>
    <t>0.651199141306871</t>
  </si>
  <si>
    <t>AKR1C4</t>
  </si>
  <si>
    <t>0.487980372092018</t>
  </si>
  <si>
    <t>0.651259773229838</t>
  </si>
  <si>
    <t>KCNH1</t>
  </si>
  <si>
    <t>0.0942497139940492</t>
  </si>
  <si>
    <t>0.488014767570877</t>
  </si>
  <si>
    <t>0.651265685766022</t>
  </si>
  <si>
    <t>STARD6</t>
  </si>
  <si>
    <t>0.488113521270105</t>
  </si>
  <si>
    <t>0.651357479663809</t>
  </si>
  <si>
    <t>0.48820827118883</t>
  </si>
  <si>
    <t>0.651443919819378</t>
  </si>
  <si>
    <t>0.289076346107143</t>
  </si>
  <si>
    <t>0.488308575136501</t>
  </si>
  <si>
    <t>0.651459250281336</t>
  </si>
  <si>
    <t>0.4883162244173</t>
  </si>
  <si>
    <t>0.0988551913095304</t>
  </si>
  <si>
    <t>0.488328249924103</t>
  </si>
  <si>
    <t>LIMCH1</t>
  </si>
  <si>
    <t>0.232161429148817</t>
  </si>
  <si>
    <t>0.48836437351954</t>
  </si>
  <si>
    <t>0.488369631215322</t>
  </si>
  <si>
    <t>0.488415564798195</t>
  </si>
  <si>
    <t>0.651480537947954</t>
  </si>
  <si>
    <t>KRT25</t>
  </si>
  <si>
    <t>0.166786598642857</t>
  </si>
  <si>
    <t>0.48853114077263</t>
  </si>
  <si>
    <t>0.65159471086544</t>
  </si>
  <si>
    <t>FLJ26484</t>
  </si>
  <si>
    <t>0.163908202321429</t>
  </si>
  <si>
    <t>0.488767696400129</t>
  </si>
  <si>
    <t>0.651870220517943</t>
  </si>
  <si>
    <t>0.203927163119053</t>
  </si>
  <si>
    <t>0.488874297940177</t>
  </si>
  <si>
    <t>0.651972387030239</t>
  </si>
  <si>
    <t>0.488958538184273</t>
  </si>
  <si>
    <t>0.652044721370536</t>
  </si>
  <si>
    <t>ENST00000358846</t>
  </si>
  <si>
    <t>0.209009819452383</t>
  </si>
  <si>
    <t>0.489071984300408</t>
  </si>
  <si>
    <t>0.652155991581389</t>
  </si>
  <si>
    <t>NCRNA00189</t>
  </si>
  <si>
    <t>0.171268538845238</t>
  </si>
  <si>
    <t>0.489223006970938</t>
  </si>
  <si>
    <t>0.652317351748856</t>
  </si>
  <si>
    <t>OR52B4</t>
  </si>
  <si>
    <t>0.127046541011906</t>
  </si>
  <si>
    <t>0.489295222046648</t>
  </si>
  <si>
    <t>0.652373618548669</t>
  </si>
  <si>
    <t>DCC</t>
  </si>
  <si>
    <t>0.155961522464287</t>
  </si>
  <si>
    <t>0.489390784267937</t>
  </si>
  <si>
    <t>0.652461005108536</t>
  </si>
  <si>
    <t>0.489515006572645</t>
  </si>
  <si>
    <t>0.652586588532778</t>
  </si>
  <si>
    <t>TMEM90A</t>
  </si>
  <si>
    <t>0.143954299702381</t>
  </si>
  <si>
    <t>0.489630000866486</t>
  </si>
  <si>
    <t>0.652672258776592</t>
  </si>
  <si>
    <t>PPIL5</t>
  </si>
  <si>
    <t>0.489683709253798</t>
  </si>
  <si>
    <t>0.489721906522552</t>
  </si>
  <si>
    <t>0.489729289589815</t>
  </si>
  <si>
    <t>0.137060611702381</t>
  </si>
  <si>
    <t>0.489752242770472</t>
  </si>
  <si>
    <t>ENST00000368385</t>
  </si>
  <si>
    <t>0.160973837535717</t>
  </si>
  <si>
    <t>0.489759449175828</t>
  </si>
  <si>
    <t>GPHB5</t>
  </si>
  <si>
    <t>0.140798570404765</t>
  </si>
  <si>
    <t>0.489820439403632</t>
  </si>
  <si>
    <t>0.652711670709014</t>
  </si>
  <si>
    <t>LOC346887</t>
  </si>
  <si>
    <t>0.489849087187574</t>
  </si>
  <si>
    <t>FLJ43585</t>
  </si>
  <si>
    <t>0.489906765444971</t>
  </si>
  <si>
    <t>0.652712553306413</t>
  </si>
  <si>
    <t>0.489912183983766</t>
  </si>
  <si>
    <t>0.489939845156935</t>
  </si>
  <si>
    <t>RGNEF</t>
  </si>
  <si>
    <t>0.225496223053573</t>
  </si>
  <si>
    <t>0.490035768841059</t>
  </si>
  <si>
    <t>0.652800330983241</t>
  </si>
  <si>
    <t>0.0898317295297648</t>
  </si>
  <si>
    <t>0.49021965117441</t>
  </si>
  <si>
    <t>0.653002105482994</t>
  </si>
  <si>
    <t>0.490247324706268</t>
  </si>
  <si>
    <t>0.10702234869048</t>
  </si>
  <si>
    <t>0.490287997731769</t>
  </si>
  <si>
    <t>0.653016260736749</t>
  </si>
  <si>
    <t>LOC285740</t>
  </si>
  <si>
    <t>0.123421555261907</t>
  </si>
  <si>
    <t>0.490329243769155</t>
  </si>
  <si>
    <t>0.653031177405405</t>
  </si>
  <si>
    <t>ANKRD62</t>
  </si>
  <si>
    <t>0.126887953083333</t>
  </si>
  <si>
    <t>0.490385409461885</t>
  </si>
  <si>
    <t>0.653041135583422</t>
  </si>
  <si>
    <t>0.490396814845727</t>
  </si>
  <si>
    <t>SLC16A2</t>
  </si>
  <si>
    <t>0.490528788295442</t>
  </si>
  <si>
    <t>0.653149721798017</t>
  </si>
  <si>
    <t>0.490538460886585</t>
  </si>
  <si>
    <t>ENST00000377651</t>
  </si>
  <si>
    <t>0.274245250226191</t>
  </si>
  <si>
    <t>0.490773465202543</t>
  </si>
  <si>
    <t>0.653422598181333</t>
  </si>
  <si>
    <t>0.490892227356697</t>
  </si>
  <si>
    <t>0.653540684188083</t>
  </si>
  <si>
    <t>LOC100131988</t>
  </si>
  <si>
    <t>0.490950145158657</t>
  </si>
  <si>
    <t>0.653577756638383</t>
  </si>
  <si>
    <t>0.368376640232141</t>
  </si>
  <si>
    <t>0.491069051366832</t>
  </si>
  <si>
    <t>0.653696010437112</t>
  </si>
  <si>
    <t>LOC648740</t>
  </si>
  <si>
    <t>0.256667319523809</t>
  </si>
  <si>
    <t>0.491155191592218</t>
  </si>
  <si>
    <t>0.653738150896665</t>
  </si>
  <si>
    <t>PCDH21</t>
  </si>
  <si>
    <t>0.23417291086905</t>
  </si>
  <si>
    <t>0.491160866200039</t>
  </si>
  <si>
    <t>0.172448904291667</t>
  </si>
  <si>
    <t>0.491271529815559</t>
  </si>
  <si>
    <t>0.653845402878833</t>
  </si>
  <si>
    <t>0.491304085685041</t>
  </si>
  <si>
    <t>0.653848692564979</t>
  </si>
  <si>
    <t>DEFB105B</t>
  </si>
  <si>
    <t>0.131526360511907</t>
  </si>
  <si>
    <t>0.491520881842252</t>
  </si>
  <si>
    <t>0.654097161765828</t>
  </si>
  <si>
    <t>0.139805192351188</t>
  </si>
  <si>
    <t>0.491600508363131</t>
  </si>
  <si>
    <t>0.654111628661953</t>
  </si>
  <si>
    <t>0.491616271369058</t>
  </si>
  <si>
    <t>0.150145805083334</t>
  </si>
  <si>
    <t>0.491643548119651</t>
  </si>
  <si>
    <t>UBE2NL</t>
  </si>
  <si>
    <t>0.491671742682721</t>
  </si>
  <si>
    <t>C17orf53</t>
  </si>
  <si>
    <t>0.491695840407353</t>
  </si>
  <si>
    <t>OMG</t>
  </si>
  <si>
    <t>0.138629602154763</t>
  </si>
  <si>
    <t>0.491712330407609</t>
  </si>
  <si>
    <t>0.141779072261912</t>
  </si>
  <si>
    <t>0.49176542600771</t>
  </si>
  <si>
    <t>0.654128540116711</t>
  </si>
  <si>
    <t>C3orf20</t>
  </si>
  <si>
    <t>0.491785237209306</t>
  </si>
  <si>
    <t>LOC150381</t>
  </si>
  <si>
    <t>0.49189602350645</t>
  </si>
  <si>
    <t>0.654235859181762</t>
  </si>
  <si>
    <t>0.160254096583335</t>
  </si>
  <si>
    <t>0.492142447704386</t>
  </si>
  <si>
    <t>0.654523556382764</t>
  </si>
  <si>
    <t>0.135792788583338</t>
  </si>
  <si>
    <t>0.492285286796127</t>
  </si>
  <si>
    <t>0.654668815727068</t>
  </si>
  <si>
    <t>ENST00000470599</t>
  </si>
  <si>
    <t>0.151997196964285</t>
  </si>
  <si>
    <t>0.492338577866594</t>
  </si>
  <si>
    <t>LOC100128691</t>
  </si>
  <si>
    <t>0.492382799985412</t>
  </si>
  <si>
    <t>C1QL3</t>
  </si>
  <si>
    <t>0.08173437777381</t>
  </si>
  <si>
    <t>0.492448943620733</t>
  </si>
  <si>
    <t>0.492467174546475</t>
  </si>
  <si>
    <t>LOC349196</t>
  </si>
  <si>
    <t>0.492468640977143</t>
  </si>
  <si>
    <t>DKFZp451A211</t>
  </si>
  <si>
    <t>0.192868115071428</t>
  </si>
  <si>
    <t>0.492488807087093</t>
  </si>
  <si>
    <t>RHCE</t>
  </si>
  <si>
    <t>0.492496506154321</t>
  </si>
  <si>
    <t>0.492547201772505</t>
  </si>
  <si>
    <t>GUCY2F</t>
  </si>
  <si>
    <t>0.492552888321019</t>
  </si>
  <si>
    <t>0.492617758000715</t>
  </si>
  <si>
    <t>0.654695648574107</t>
  </si>
  <si>
    <t>PPAPDC3</t>
  </si>
  <si>
    <t>0.255980635845241</t>
  </si>
  <si>
    <t>0.492633322756094</t>
  </si>
  <si>
    <t>0.128068975952385</t>
  </si>
  <si>
    <t>0.492763601933604</t>
  </si>
  <si>
    <t>0.654782879852618</t>
  </si>
  <si>
    <t>FAM190B</t>
  </si>
  <si>
    <t>0.492763931403064</t>
  </si>
  <si>
    <t>KRT6C</t>
  </si>
  <si>
    <t>0.341247843285712</t>
  </si>
  <si>
    <t>0.492789342309251</t>
  </si>
  <si>
    <t>KCNK2</t>
  </si>
  <si>
    <t>0.492863033452345</t>
  </si>
  <si>
    <t>0.654829991254548</t>
  </si>
  <si>
    <t>HBE1</t>
  </si>
  <si>
    <t>0.135679890250003</t>
  </si>
  <si>
    <t>0.492885056912356</t>
  </si>
  <si>
    <t>PGAM4</t>
  </si>
  <si>
    <t>0.155789546309526</t>
  </si>
  <si>
    <t>0.493101054824642</t>
  </si>
  <si>
    <t>0.655041958907866</t>
  </si>
  <si>
    <t>0.153181895702382</t>
  </si>
  <si>
    <t>0.493104881277795</t>
  </si>
  <si>
    <t>0.153745230595243</t>
  </si>
  <si>
    <t>0.493192817158116</t>
  </si>
  <si>
    <t>0.655054824897854</t>
  </si>
  <si>
    <t>0.264694157184525</t>
  </si>
  <si>
    <t>0.49320086296019</t>
  </si>
  <si>
    <t>TMEM139</t>
  </si>
  <si>
    <t>0.285815580142859</t>
  </si>
  <si>
    <t>0.493204985489486</t>
  </si>
  <si>
    <t>SLC22A11</t>
  </si>
  <si>
    <t>0.180890098857144</t>
  </si>
  <si>
    <t>0.493267196447555</t>
  </si>
  <si>
    <t>0.655097418123505</t>
  </si>
  <si>
    <t>0.493412308236464</t>
  </si>
  <si>
    <t>0.655231482238062</t>
  </si>
  <si>
    <t>0.114883830553573</t>
  </si>
  <si>
    <t>0.493478285210108</t>
  </si>
  <si>
    <t>WISP2</t>
  </si>
  <si>
    <t>0.333923115011908</t>
  </si>
  <si>
    <t>0.493497290941208</t>
  </si>
  <si>
    <t>0.493508008060919</t>
  </si>
  <si>
    <t>0.493520453652684</t>
  </si>
  <si>
    <t>ENST00000378418</t>
  </si>
  <si>
    <t>0.493549928597631</t>
  </si>
  <si>
    <t>CNTN3</t>
  </si>
  <si>
    <t>0.493609313882137</t>
  </si>
  <si>
    <t>MDH1B</t>
  </si>
  <si>
    <t>0.174322763380953</t>
  </si>
  <si>
    <t>0.493627528123477</t>
  </si>
  <si>
    <t>LOC100129931</t>
  </si>
  <si>
    <t>0.493639472263091</t>
  </si>
  <si>
    <t>0.104875080059518</t>
  </si>
  <si>
    <t>0.493913789545488</t>
  </si>
  <si>
    <t>0.655555560426359</t>
  </si>
  <si>
    <t>0.494177336645483</t>
  </si>
  <si>
    <t>0.655865304998347</t>
  </si>
  <si>
    <t>0.494257842659067</t>
  </si>
  <si>
    <t>0.655932096986759</t>
  </si>
  <si>
    <t>GPR133</t>
  </si>
  <si>
    <t>0.176120703690476</t>
  </si>
  <si>
    <t>0.494426028649772</t>
  </si>
  <si>
    <t>0.656115234257793</t>
  </si>
  <si>
    <t>0.118717642880958</t>
  </si>
  <si>
    <t>0.494493662990445</t>
  </si>
  <si>
    <t>0.656164922854529</t>
  </si>
  <si>
    <t>0.494727973819551</t>
  </si>
  <si>
    <t>0.656419172748082</t>
  </si>
  <si>
    <t>TNFRSF6B</t>
  </si>
  <si>
    <t>0.494745673543128</t>
  </si>
  <si>
    <t>0.494864657630734</t>
  </si>
  <si>
    <t>0.656490234838006</t>
  </si>
  <si>
    <t>KRTAP5-8</t>
  </si>
  <si>
    <t>0.141108344142861</t>
  </si>
  <si>
    <t>0.494896393352141</t>
  </si>
  <si>
    <t>0.112445997619053</t>
  </si>
  <si>
    <t>0.494897096177454</t>
  </si>
  <si>
    <t>TNN</t>
  </si>
  <si>
    <t>0.494920056032977</t>
  </si>
  <si>
    <t>0.495083939415569</t>
  </si>
  <si>
    <t>0.656662399552448</t>
  </si>
  <si>
    <t>HBBP1</t>
  </si>
  <si>
    <t>0.174792891285715</t>
  </si>
  <si>
    <t>0.495119212474282</t>
  </si>
  <si>
    <t>RP11-756A22.3</t>
  </si>
  <si>
    <t>0.495140489733391</t>
  </si>
  <si>
    <t>C14orf23</t>
  </si>
  <si>
    <t>0.0957379772976212</t>
  </si>
  <si>
    <t>0.495345958509444</t>
  </si>
  <si>
    <t>0.65689481129076</t>
  </si>
  <si>
    <t>0.495491378974387</t>
  </si>
  <si>
    <t>0.657047567457554</t>
  </si>
  <si>
    <t>CLDN14</t>
  </si>
  <si>
    <t>0.495532309568954</t>
  </si>
  <si>
    <t>0.657061754387875</t>
  </si>
  <si>
    <t>ASPRV1</t>
  </si>
  <si>
    <t>0.203327369345239</t>
  </si>
  <si>
    <t>0.495597317397071</t>
  </si>
  <si>
    <t>0.657107863366761</t>
  </si>
  <si>
    <t>0.191330394023812</t>
  </si>
  <si>
    <t>0.495645340301824</t>
  </si>
  <si>
    <t>0.657131447942406</t>
  </si>
  <si>
    <t>C9orf91</t>
  </si>
  <si>
    <t>0.140222511404762</t>
  </si>
  <si>
    <t>0.49574280138462</t>
  </si>
  <si>
    <t>0.657199744451312</t>
  </si>
  <si>
    <t>C2orf57</t>
  </si>
  <si>
    <t>0.495757330002726</t>
  </si>
  <si>
    <t>0.495872207110291</t>
  </si>
  <si>
    <t>0.657311938846978</t>
  </si>
  <si>
    <t>0.084360706875005</t>
  </si>
  <si>
    <t>0.496164380887357</t>
  </si>
  <si>
    <t>0.657659123876674</t>
  </si>
  <si>
    <t>ORC5L</t>
  </si>
  <si>
    <t>0.496332274257818</t>
  </si>
  <si>
    <t>0.657841544622479</t>
  </si>
  <si>
    <t>FAM163B</t>
  </si>
  <si>
    <t>0.132347852666667</t>
  </si>
  <si>
    <t>0.496525105669816</t>
  </si>
  <si>
    <t>0.658056994123287</t>
  </si>
  <si>
    <t>ENST00000376463</t>
  </si>
  <si>
    <t>0.194500343773812</t>
  </si>
  <si>
    <t>0.497245681504741</t>
  </si>
  <si>
    <t>0.658971807428295</t>
  </si>
  <si>
    <t>SSTR2</t>
  </si>
  <si>
    <t>0.497310033161503</t>
  </si>
  <si>
    <t>0.659016905111402</t>
  </si>
  <si>
    <t>LOC729130</t>
  </si>
  <si>
    <t>0.497412973513112</t>
  </si>
  <si>
    <t>0.659054271968256</t>
  </si>
  <si>
    <t>0.140804318380953</t>
  </si>
  <si>
    <t>0.497436332550434</t>
  </si>
  <si>
    <t>0.497436969113466</t>
  </si>
  <si>
    <t>CDH13</t>
  </si>
  <si>
    <t>0.366268844630954</t>
  </si>
  <si>
    <t>0.497459525703471</t>
  </si>
  <si>
    <t>0.424030148023817</t>
  </si>
  <si>
    <t>0.497501100088321</t>
  </si>
  <si>
    <t>0.65906917647931</t>
  </si>
  <si>
    <t>0.0965213606547621</t>
  </si>
  <si>
    <t>0.497566305961411</t>
  </si>
  <si>
    <t>0.659071121508481</t>
  </si>
  <si>
    <t>F13B</t>
  </si>
  <si>
    <t>0.497571675187855</t>
  </si>
  <si>
    <t>OR4C13</t>
  </si>
  <si>
    <t>0.497593541586117</t>
  </si>
  <si>
    <t>0.497684703811257</t>
  </si>
  <si>
    <t>0.659151697296396</t>
  </si>
  <si>
    <t>C15orf37</t>
  </si>
  <si>
    <t>0.497854813898477</t>
  </si>
  <si>
    <t>0.65933681830903</t>
  </si>
  <si>
    <t>C10orf108</t>
  </si>
  <si>
    <t>0.498001905864045</t>
  </si>
  <si>
    <t>0.65949143444121</t>
  </si>
  <si>
    <t>0.129341122345239</t>
  </si>
  <si>
    <t>0.498078737119371</t>
  </si>
  <si>
    <t>0.659518606866134</t>
  </si>
  <si>
    <t>SH3GLP2</t>
  </si>
  <si>
    <t>0.498083114617683</t>
  </si>
  <si>
    <t>ENST00000399582</t>
  </si>
  <si>
    <t>0.325230039297621</t>
  </si>
  <si>
    <t>0.498240593904783</t>
  </si>
  <si>
    <t>0.6596869368216</t>
  </si>
  <si>
    <t>ENST00000398497</t>
  </si>
  <si>
    <t>0.498393806936738</t>
  </si>
  <si>
    <t>0.659849597950967</t>
  </si>
  <si>
    <t>0.498492970473532</t>
  </si>
  <si>
    <t>0.659940684672702</t>
  </si>
  <si>
    <t>0.498549867182587</t>
  </si>
  <si>
    <t>0.659975807853962</t>
  </si>
  <si>
    <t>0.191241480785711</t>
  </si>
  <si>
    <t>0.498623212396833</t>
  </si>
  <si>
    <t>0.66003269981319</t>
  </si>
  <si>
    <t>ENST00000316316</t>
  </si>
  <si>
    <t>0.498672933604435</t>
  </si>
  <si>
    <t>0.66005831540553</t>
  </si>
  <si>
    <t>0.165566730178577</t>
  </si>
  <si>
    <t>0.498727650256491</t>
  </si>
  <si>
    <t>0.660090539594091</t>
  </si>
  <si>
    <t>LOC100134259</t>
  </si>
  <si>
    <t>0.499014119661275</t>
  </si>
  <si>
    <t>0.660429477330297</t>
  </si>
  <si>
    <t>DIO1</t>
  </si>
  <si>
    <t>0.499071140591967</t>
  </si>
  <si>
    <t>0.660462880829505</t>
  </si>
  <si>
    <t>PCDH1</t>
  </si>
  <si>
    <t>0.149918515291668</t>
  </si>
  <si>
    <t>0.499108152923149</t>
  </si>
  <si>
    <t>0.1585071582381</t>
  </si>
  <si>
    <t>0.499137487138464</t>
  </si>
  <si>
    <t>ENST00000434647</t>
  </si>
  <si>
    <t>0.155669691630952</t>
  </si>
  <si>
    <t>0.49916091287869</t>
  </si>
  <si>
    <t>0.175822289511907</t>
  </si>
  <si>
    <t>0.499242640394345</t>
  </si>
  <si>
    <t>0.660491078617245</t>
  </si>
  <si>
    <t>0.49924300356695</t>
  </si>
  <si>
    <t>HIST1H3C</t>
  </si>
  <si>
    <t>0.499403178614208</t>
  </si>
  <si>
    <t>0.660662772171234</t>
  </si>
  <si>
    <t>0.151515961982147</t>
  </si>
  <si>
    <t>0.49951086409361</t>
  </si>
  <si>
    <t>0.660735666698485</t>
  </si>
  <si>
    <t>COL6A6</t>
  </si>
  <si>
    <t>0.239813657619048</t>
  </si>
  <si>
    <t>0.499521933318103</t>
  </si>
  <si>
    <t>SH3BGR</t>
  </si>
  <si>
    <t>0.499549483536832</t>
  </si>
  <si>
    <t>0.499603892381272</t>
  </si>
  <si>
    <t>0.660767419035756</t>
  </si>
  <si>
    <t>LOC100128001</t>
  </si>
  <si>
    <t>0.499655812950851</t>
  </si>
  <si>
    <t>0.660795876759997</t>
  </si>
  <si>
    <t>IGFBP6</t>
  </si>
  <si>
    <t>0.499786001482253</t>
  </si>
  <si>
    <t>0.66092783426926</t>
  </si>
  <si>
    <t>LOC646079</t>
  </si>
  <si>
    <t>0.499991486924016</t>
  </si>
  <si>
    <t>0.661159343928362</t>
  </si>
  <si>
    <t>0.21006041394048</t>
  </si>
  <si>
    <t>0.500137475561574</t>
  </si>
  <si>
    <t>0.66125127486957</t>
  </si>
  <si>
    <t>0.165794153744052</t>
  </si>
  <si>
    <t>0.500143349025793</t>
  </si>
  <si>
    <t>0.170217233571437</t>
  </si>
  <si>
    <t>0.500206533944641</t>
  </si>
  <si>
    <t>0.171709556404762</t>
  </si>
  <si>
    <t>0.500231893818037</t>
  </si>
  <si>
    <t>OSMR</t>
  </si>
  <si>
    <t>0.189172468065478</t>
  </si>
  <si>
    <t>0.500240634933499</t>
  </si>
  <si>
    <t>IL1F10</t>
  </si>
  <si>
    <t>0.123187757750003</t>
  </si>
  <si>
    <t>0.500243556704034</t>
  </si>
  <si>
    <t>0.0947341839880949</t>
  </si>
  <si>
    <t>0.500295226395725</t>
  </si>
  <si>
    <t>0.66127935598642</t>
  </si>
  <si>
    <t>0.144399747863096</t>
  </si>
  <si>
    <t>0.500539394292611</t>
  </si>
  <si>
    <t>0.661561858158331</t>
  </si>
  <si>
    <t>0.50061019605338</t>
  </si>
  <si>
    <t>0.661615202251393</t>
  </si>
  <si>
    <t>0.116019059285716</t>
  </si>
  <si>
    <t>0.500672718343687</t>
  </si>
  <si>
    <t>0.661624855010733</t>
  </si>
  <si>
    <t>SPEF1</t>
  </si>
  <si>
    <t>0.500678383655173</t>
  </si>
  <si>
    <t>0.301855437440484</t>
  </si>
  <si>
    <t>0.500762916070211</t>
  </si>
  <si>
    <t>0.661696328907464</t>
  </si>
  <si>
    <t>WDR52</t>
  </si>
  <si>
    <t>0.500981736527552</t>
  </si>
  <si>
    <t>0.661910399406458</t>
  </si>
  <si>
    <t>PPY2</t>
  </si>
  <si>
    <t>0.501015229632717</t>
  </si>
  <si>
    <t>LOC100129110</t>
  </si>
  <si>
    <t>0.14419492184524</t>
  </si>
  <si>
    <t>0.50103156514268</t>
  </si>
  <si>
    <t>0.501046742018729</t>
  </si>
  <si>
    <t>ENST00000367355</t>
  </si>
  <si>
    <t>0.122715370321429</t>
  </si>
  <si>
    <t>0.501081775548735</t>
  </si>
  <si>
    <t>0.661916447442789</t>
  </si>
  <si>
    <t>0.501270525829403</t>
  </si>
  <si>
    <t>0.662125538372204</t>
  </si>
  <si>
    <t>S100A12</t>
  </si>
  <si>
    <t>0.345851876940479</t>
  </si>
  <si>
    <t>0.501309755178289</t>
  </si>
  <si>
    <t>0.662137114496806</t>
  </si>
  <si>
    <t>0.501369629708545</t>
  </si>
  <si>
    <t>0.662175956009086</t>
  </si>
  <si>
    <t>0.501483711679226</t>
  </si>
  <si>
    <t>0.66228638206455</t>
  </si>
  <si>
    <t>0.118108813916669</t>
  </si>
  <si>
    <t>0.501528246178047</t>
  </si>
  <si>
    <t>0.6623049521469</t>
  </si>
  <si>
    <t>ADAD2</t>
  </si>
  <si>
    <t>0.167648385726193</t>
  </si>
  <si>
    <t>0.501595616593884</t>
  </si>
  <si>
    <t>0.662341004164878</t>
  </si>
  <si>
    <t>RTP1</t>
  </si>
  <si>
    <t>0.158493339428571</t>
  </si>
  <si>
    <t>0.501616496206584</t>
  </si>
  <si>
    <t>0.501749594255088</t>
  </si>
  <si>
    <t>0.66247650091368</t>
  </si>
  <si>
    <t>GABRA3</t>
  </si>
  <si>
    <t>0.501781167219575</t>
  </si>
  <si>
    <t>0.662477942434106</t>
  </si>
  <si>
    <t>0.501814330249506</t>
  </si>
  <si>
    <t>0.662481482940093</t>
  </si>
  <si>
    <t>ADRA1D</t>
  </si>
  <si>
    <t>0.501980020373399</t>
  </si>
  <si>
    <t>0.662659971015273</t>
  </si>
  <si>
    <t>ALB</t>
  </si>
  <si>
    <t>0.502033400827505</t>
  </si>
  <si>
    <t>0.662690187281203</t>
  </si>
  <si>
    <t>0.502307071305509</t>
  </si>
  <si>
    <t>0.66299507964611</t>
  </si>
  <si>
    <t>GPR126</t>
  </si>
  <si>
    <t>0.502325387711995</t>
  </si>
  <si>
    <t>LOC123855</t>
  </si>
  <si>
    <t>0.179614192416666</t>
  </si>
  <si>
    <t>0.502431823361754</t>
  </si>
  <si>
    <t>0.663040709054988</t>
  </si>
  <si>
    <t>ENST00000427438</t>
  </si>
  <si>
    <t>0.502455688289687</t>
  </si>
  <si>
    <t>0.502468252233847</t>
  </si>
  <si>
    <t>FAM19A3</t>
  </si>
  <si>
    <t>0.502493695148761</t>
  </si>
  <si>
    <t>LCE3D</t>
  </si>
  <si>
    <t>0.502512494688219</t>
  </si>
  <si>
    <t>0.180831049261905</t>
  </si>
  <si>
    <t>0.502616031435344</t>
  </si>
  <si>
    <t>0.663137062296835</t>
  </si>
  <si>
    <t>0.502715509613302</t>
  </si>
  <si>
    <t>0.663190011773687</t>
  </si>
  <si>
    <t>ENST00000288766</t>
  </si>
  <si>
    <t>0.22976612466667</t>
  </si>
  <si>
    <t>0.502717191679925</t>
  </si>
  <si>
    <t>BPA-1</t>
  </si>
  <si>
    <t>0.502930060545947</t>
  </si>
  <si>
    <t>0.663430561781112</t>
  </si>
  <si>
    <t>WFDC5</t>
  </si>
  <si>
    <t>0.503026479516918</t>
  </si>
  <si>
    <t>0.663486261412453</t>
  </si>
  <si>
    <t>0.503033340183786</t>
  </si>
  <si>
    <t>0.503120713721497</t>
  </si>
  <si>
    <t>0.663527012634279</t>
  </si>
  <si>
    <t>0.503136859539672</t>
  </si>
  <si>
    <t>LOC388789</t>
  </si>
  <si>
    <t>0.503166804156141</t>
  </si>
  <si>
    <t>0.132609737738099</t>
  </si>
  <si>
    <t>0.503186354202548</t>
  </si>
  <si>
    <t>PEX11G</t>
  </si>
  <si>
    <t>0.503378672763162</t>
  </si>
  <si>
    <t>0.663740343010045</t>
  </si>
  <si>
    <t>INA</t>
  </si>
  <si>
    <t>0.152638156988095</t>
  </si>
  <si>
    <t>0.503451594955528</t>
  </si>
  <si>
    <t>0.663796224506397</t>
  </si>
  <si>
    <t>0.50352999211902</t>
  </si>
  <si>
    <t>0.663859317483457</t>
  </si>
  <si>
    <t>0.21509407753572</t>
  </si>
  <si>
    <t>0.50361880397714</t>
  </si>
  <si>
    <t>0.663936132818097</t>
  </si>
  <si>
    <t>MAGEB5</t>
  </si>
  <si>
    <t>0.503702288815011</t>
  </si>
  <si>
    <t>0.664005916486047</t>
  </si>
  <si>
    <t>LOC100130798</t>
  </si>
  <si>
    <t>0.131929510619047</t>
  </si>
  <si>
    <t>0.503733196781021</t>
  </si>
  <si>
    <t>0.66400638639245</t>
  </si>
  <si>
    <t>C15orf5</t>
  </si>
  <si>
    <t>0.194447584619049</t>
  </si>
  <si>
    <t>0.503793105174348</t>
  </si>
  <si>
    <t>0.66403666969105</t>
  </si>
  <si>
    <t>0.503817276304657</t>
  </si>
  <si>
    <t>ZNF503</t>
  </si>
  <si>
    <t>0.503887923540868</t>
  </si>
  <si>
    <t>0.664089511262945</t>
  </si>
  <si>
    <t>MPP3</t>
  </si>
  <si>
    <t>0.503967511547407</t>
  </si>
  <si>
    <t>0.66415412903052</t>
  </si>
  <si>
    <t>GPR112</t>
  </si>
  <si>
    <t>0.235600495714287</t>
  </si>
  <si>
    <t>0.504069365831652</t>
  </si>
  <si>
    <t>0.664248080821264</t>
  </si>
  <si>
    <t>OR13G1</t>
  </si>
  <si>
    <t>0.504169168876987</t>
  </si>
  <si>
    <t>0.664269993910361</t>
  </si>
  <si>
    <t>0.315111944815476</t>
  </si>
  <si>
    <t>0.504214098410268</t>
  </si>
  <si>
    <t>0.145078908642855</t>
  </si>
  <si>
    <t>0.504220225657524</t>
  </si>
  <si>
    <t>0.0888250028214284</t>
  </si>
  <si>
    <t>0.504232799961426</t>
  </si>
  <si>
    <t>LOC400499</t>
  </si>
  <si>
    <t>0.504238812898368</t>
  </si>
  <si>
    <t>LOC100130503</t>
  </si>
  <si>
    <t>0.147771197119048</t>
  </si>
  <si>
    <t>0.50436850270968</t>
  </si>
  <si>
    <t>0.664400572028134</t>
  </si>
  <si>
    <t>LOC647055</t>
  </si>
  <si>
    <t>0.13786907286905</t>
  </si>
  <si>
    <t>0.504442470074809</t>
  </si>
  <si>
    <t>0.664457736036721</t>
  </si>
  <si>
    <t>LOC391767</t>
  </si>
  <si>
    <t>0.504823718689868</t>
  </si>
  <si>
    <t>0.664873740398376</t>
  </si>
  <si>
    <t>SLMO1</t>
  </si>
  <si>
    <t>0.504843970039501</t>
  </si>
  <si>
    <t>0.181493187500005</t>
  </si>
  <si>
    <t>0.504850066154155</t>
  </si>
  <si>
    <t>0.505026668421021</t>
  </si>
  <si>
    <t>0.665066021053228</t>
  </si>
  <si>
    <t>0.505215809234978</t>
  </si>
  <si>
    <t>0.665274789331294</t>
  </si>
  <si>
    <t>0.505267907222694</t>
  </si>
  <si>
    <t>0.665303083459229</t>
  </si>
  <si>
    <t>0.505377271321538</t>
  </si>
  <si>
    <t>0.665406773787018</t>
  </si>
  <si>
    <t>0.505413734543905</t>
  </si>
  <si>
    <t>0.66541447216969</t>
  </si>
  <si>
    <t>FLJ45445</t>
  </si>
  <si>
    <t>0.505473775485274</t>
  </si>
  <si>
    <t>0.66545054026686</t>
  </si>
  <si>
    <t>HIAT1</t>
  </si>
  <si>
    <t>0.505544936567166</t>
  </si>
  <si>
    <t>ENST00000321023</t>
  </si>
  <si>
    <t>0.217260112154763</t>
  </si>
  <si>
    <t>0.505559000163641</t>
  </si>
  <si>
    <t>0.505563601770792</t>
  </si>
  <si>
    <t>0.505681226292494</t>
  </si>
  <si>
    <t>0.665496656289429</t>
  </si>
  <si>
    <t>0.505692619370704</t>
  </si>
  <si>
    <t>PLIN1</t>
  </si>
  <si>
    <t>0.505723521004526</t>
  </si>
  <si>
    <t>SPATS1</t>
  </si>
  <si>
    <t>0.141117373964287</t>
  </si>
  <si>
    <t>0.505726655169135</t>
  </si>
  <si>
    <t>0.505751737919044</t>
  </si>
  <si>
    <t>0.246952707464288</t>
  </si>
  <si>
    <t>0.505786256860359</t>
  </si>
  <si>
    <t>0.665501786330248</t>
  </si>
  <si>
    <t>0.50590742514379</t>
  </si>
  <si>
    <t>0.665615553159418</t>
  </si>
  <si>
    <t>IL17D</t>
  </si>
  <si>
    <t>0.317518200178575</t>
  </si>
  <si>
    <t>0.505933971574196</t>
  </si>
  <si>
    <t>0.168381962202382</t>
  </si>
  <si>
    <t>0.505988673910154</t>
  </si>
  <si>
    <t>0.665635139807145</t>
  </si>
  <si>
    <t>0.506010112261601</t>
  </si>
  <si>
    <t>0.50604638557916</t>
  </si>
  <si>
    <t>0.665642567583215</t>
  </si>
  <si>
    <t>0.506083935728259</t>
  </si>
  <si>
    <t>0.665651673875453</t>
  </si>
  <si>
    <t>C9orf16</t>
  </si>
  <si>
    <t>0.506234552006271</t>
  </si>
  <si>
    <t>0.665741366586256</t>
  </si>
  <si>
    <t>0.255172930952389</t>
  </si>
  <si>
    <t>0.506242448044407</t>
  </si>
  <si>
    <t>0.11205845059524</t>
  </si>
  <si>
    <t>0.506244021605368</t>
  </si>
  <si>
    <t>CGB2</t>
  </si>
  <si>
    <t>0.50634819670625</t>
  </si>
  <si>
    <t>0.665838075218637</t>
  </si>
  <si>
    <t>KIAA0652</t>
  </si>
  <si>
    <t>0.175324655672624</t>
  </si>
  <si>
    <t>0.506422891592776</t>
  </si>
  <si>
    <t>0.665896008583544</t>
  </si>
  <si>
    <t>ENST00000328323</t>
  </si>
  <si>
    <t>0.0874618966071425</t>
  </si>
  <si>
    <t>0.506468733717015</t>
  </si>
  <si>
    <t>0.665915998705724</t>
  </si>
  <si>
    <t>LOC100130764</t>
  </si>
  <si>
    <t>0.506560531450456</t>
  </si>
  <si>
    <t>0.665996406178949</t>
  </si>
  <si>
    <t>0.506807251831677</t>
  </si>
  <si>
    <t>0.666249813108906</t>
  </si>
  <si>
    <t>A_33_P3243929</t>
  </si>
  <si>
    <t>0.125811829595237</t>
  </si>
  <si>
    <t>0.506839032851955</t>
  </si>
  <si>
    <t>0.129399507904765</t>
  </si>
  <si>
    <t>0.506845238333609</t>
  </si>
  <si>
    <t>LOC100129559</t>
  </si>
  <si>
    <t>0.506880904319524</t>
  </si>
  <si>
    <t>0.666256400029062</t>
  </si>
  <si>
    <t>0.138956913309529</t>
  </si>
  <si>
    <t>0.506919879768705</t>
  </si>
  <si>
    <t>0.666263701458802</t>
  </si>
  <si>
    <t>ENST00000399926</t>
  </si>
  <si>
    <t>0.50694776990081</t>
  </si>
  <si>
    <t>0.154912343029764</t>
  </si>
  <si>
    <t>0.507204355228137</t>
  </si>
  <si>
    <t>0.666536138049867</t>
  </si>
  <si>
    <t>0.507229679632963</t>
  </si>
  <si>
    <t>0.507247065581338</t>
  </si>
  <si>
    <t>0.507562270895866</t>
  </si>
  <si>
    <t>0.666910005178088</t>
  </si>
  <si>
    <t>0.251671028869046</t>
  </si>
  <si>
    <t>0.507725299841754</t>
  </si>
  <si>
    <t>0.666996054604192</t>
  </si>
  <si>
    <t>OR5P2</t>
  </si>
  <si>
    <t>0.137558037214288</t>
  </si>
  <si>
    <t>0.507733437083987</t>
  </si>
  <si>
    <t>0.507823483159426</t>
  </si>
  <si>
    <t>DLX1</t>
  </si>
  <si>
    <t>0.50783168423468</t>
  </si>
  <si>
    <t>0.201096486904765</t>
  </si>
  <si>
    <t>0.507834516705151</t>
  </si>
  <si>
    <t>0.103247381738106</t>
  </si>
  <si>
    <t>0.507836726794849</t>
  </si>
  <si>
    <t>ENST00000395264</t>
  </si>
  <si>
    <t>0.152599492226194</t>
  </si>
  <si>
    <t>0.507842583582873</t>
  </si>
  <si>
    <t>0.507992849717618</t>
  </si>
  <si>
    <t>0.667153096607813</t>
  </si>
  <si>
    <t>SH3RF1</t>
  </si>
  <si>
    <t>0.161580901309526</t>
  </si>
  <si>
    <t>0.508025621543059</t>
  </si>
  <si>
    <t>0.66715582227292</t>
  </si>
  <si>
    <t>0.128019926166669</t>
  </si>
  <si>
    <t>0.508075969401587</t>
  </si>
  <si>
    <t>0.667181627634227</t>
  </si>
  <si>
    <t>LOC100133331</t>
  </si>
  <si>
    <t>0.13036988766072</t>
  </si>
  <si>
    <t>0.508159267853235</t>
  </si>
  <si>
    <t>0.667250696442859</t>
  </si>
  <si>
    <t>TMPRSS9</t>
  </si>
  <si>
    <t>0.160944956166669</t>
  </si>
  <si>
    <t>0.508191400169788</t>
  </si>
  <si>
    <t>0.667252576046044</t>
  </si>
  <si>
    <t>LOC645961</t>
  </si>
  <si>
    <t>0.508448164057906</t>
  </si>
  <si>
    <t>0.667549377650993</t>
  </si>
  <si>
    <t>LOC100240726</t>
  </si>
  <si>
    <t>0.508608941180709</t>
  </si>
  <si>
    <t>0.667704463708578</t>
  </si>
  <si>
    <t>FAM153C</t>
  </si>
  <si>
    <t>0.508627730797792</t>
  </si>
  <si>
    <t>0.508661818644836</t>
  </si>
  <si>
    <t>0.667708882432014</t>
  </si>
  <si>
    <t>0.181825225958338</t>
  </si>
  <si>
    <t>0.508737647219801</t>
  </si>
  <si>
    <t>0.66776172151389</t>
  </si>
  <si>
    <t>RXFP4</t>
  </si>
  <si>
    <t>0.508763520131982</t>
  </si>
  <si>
    <t>GABRE</t>
  </si>
  <si>
    <t>0.325963565559529</t>
  </si>
  <si>
    <t>0.508813955171709</t>
  </si>
  <si>
    <t>0.667787590682483</t>
  </si>
  <si>
    <t>SLC28A2</t>
  </si>
  <si>
    <t>0.509065725775453</t>
  </si>
  <si>
    <t>0.668060868949933</t>
  </si>
  <si>
    <t>0.509089529424666</t>
  </si>
  <si>
    <t>0.168287294166669</t>
  </si>
  <si>
    <t>0.509114390927475</t>
  </si>
  <si>
    <t>PLCB4</t>
  </si>
  <si>
    <t>0.509198940714575</t>
  </si>
  <si>
    <t>0.668131476544952</t>
  </si>
  <si>
    <t>POTEF</t>
  </si>
  <si>
    <t>0.125864958333336</t>
  </si>
  <si>
    <t>0.509304132554287</t>
  </si>
  <si>
    <t>0.668195983248823</t>
  </si>
  <si>
    <t>NCRNA00114</t>
  </si>
  <si>
    <t>0.11225776161905</t>
  </si>
  <si>
    <t>0.50930959135456</t>
  </si>
  <si>
    <t>0.509370322425754</t>
  </si>
  <si>
    <t>0.668215816176089</t>
  </si>
  <si>
    <t>0.509386198693542</t>
  </si>
  <si>
    <t>LDB3</t>
  </si>
  <si>
    <t>0.126506983244047</t>
  </si>
  <si>
    <t>0.509769115882286</t>
  </si>
  <si>
    <t>0.668676397376659</t>
  </si>
  <si>
    <t>0.150195162333333</t>
  </si>
  <si>
    <t>0.509798836133764</t>
  </si>
  <si>
    <t>0.509861214022229</t>
  </si>
  <si>
    <t>0.66869828785748</t>
  </si>
  <si>
    <t>LOC100128055</t>
  </si>
  <si>
    <t>0.123735877071431</t>
  </si>
  <si>
    <t>0.509877060199418</t>
  </si>
  <si>
    <t>SEMA3C</t>
  </si>
  <si>
    <t>0.275918242273812</t>
  </si>
  <si>
    <t>0.509974357890097</t>
  </si>
  <si>
    <t>0.668785536377444</t>
  </si>
  <si>
    <t>0.510041996449047</t>
  </si>
  <si>
    <t>0.668833881430167</t>
  </si>
  <si>
    <t>0.263624858226195</t>
  </si>
  <si>
    <t>0.510209149045848</t>
  </si>
  <si>
    <t>0.669012708619154</t>
  </si>
  <si>
    <t>0.241051627625001</t>
  </si>
  <si>
    <t>0.51025449936415</t>
  </si>
  <si>
    <t>0.669031810399399</t>
  </si>
  <si>
    <t>0.510306480019797</t>
  </si>
  <si>
    <t>0.669040699690695</t>
  </si>
  <si>
    <t>0.510322845287215</t>
  </si>
  <si>
    <t>0.510374735604854</t>
  </si>
  <si>
    <t>0.669068369843531</t>
  </si>
  <si>
    <t>SEMG1</t>
  </si>
  <si>
    <t>0.510697800404047</t>
  </si>
  <si>
    <t>0.669451507477778</t>
  </si>
  <si>
    <t>0.119641700892862</t>
  </si>
  <si>
    <t>0.510850577508282</t>
  </si>
  <si>
    <t>0.669611389636632</t>
  </si>
  <si>
    <t>INS</t>
  </si>
  <si>
    <t>0.510896065372154</t>
  </si>
  <si>
    <t>0.669630628681606</t>
  </si>
  <si>
    <t>C9orf3</t>
  </si>
  <si>
    <t>0.511135272375601</t>
  </si>
  <si>
    <t>0.669903757451083</t>
  </si>
  <si>
    <t>MDGA2</t>
  </si>
  <si>
    <t>0.511169769595937</t>
  </si>
  <si>
    <t>0.669908572865297</t>
  </si>
  <si>
    <t>0.51123835805805</t>
  </si>
  <si>
    <t>0.669926069398396</t>
  </si>
  <si>
    <t>DDI1</t>
  </si>
  <si>
    <t>0.511244767969163</t>
  </si>
  <si>
    <t>ENST00000372487</t>
  </si>
  <si>
    <t>0.511288514152476</t>
  </si>
  <si>
    <t>0.669943001542769</t>
  </si>
  <si>
    <t>XKR3</t>
  </si>
  <si>
    <t>0.163480136166668</t>
  </si>
  <si>
    <t>0.511471613838421</t>
  </si>
  <si>
    <t>0.670142515985305</t>
  </si>
  <si>
    <t>OR9Q2</t>
  </si>
  <si>
    <t>0.511566033670699</t>
  </si>
  <si>
    <t>0.670225822882571</t>
  </si>
  <si>
    <t>0.136446443303576</t>
  </si>
  <si>
    <t>0.511667537317355</t>
  </si>
  <si>
    <t>0.670318400003339</t>
  </si>
  <si>
    <t>RAPSN</t>
  </si>
  <si>
    <t>0.208865114148809</t>
  </si>
  <si>
    <t>0.511824846019867</t>
  </si>
  <si>
    <t>0.670450911417959</t>
  </si>
  <si>
    <t>0.511830381993503</t>
  </si>
  <si>
    <t>ENST00000409622</t>
  </si>
  <si>
    <t>0.512093495254204</t>
  </si>
  <si>
    <t>0.670755139266851</t>
  </si>
  <si>
    <t>0.512291790960194</t>
  </si>
  <si>
    <t>0.670974435623048</t>
  </si>
  <si>
    <t>FLJ39609</t>
  </si>
  <si>
    <t>0.133142476833336</t>
  </si>
  <si>
    <t>0.512419132258107</t>
  </si>
  <si>
    <t>0.671100778577747</t>
  </si>
  <si>
    <t>0.512469563102961</t>
  </si>
  <si>
    <t>0.671126384940935</t>
  </si>
  <si>
    <t>0.12304241178572</t>
  </si>
  <si>
    <t>0.512518897163373</t>
  </si>
  <si>
    <t>0.671150551964135</t>
  </si>
  <si>
    <t>0.325633372970238</t>
  </si>
  <si>
    <t>0.512598889078096</t>
  </si>
  <si>
    <t>0.671214860538821</t>
  </si>
  <si>
    <t>STMN4</t>
  </si>
  <si>
    <t>0.13128532786905</t>
  </si>
  <si>
    <t>0.512667343835875</t>
  </si>
  <si>
    <t>0.671264055119519</t>
  </si>
  <si>
    <t>0.512705060988355</t>
  </si>
  <si>
    <t>0.671272999730175</t>
  </si>
  <si>
    <t>0.513146932802957</t>
  </si>
  <si>
    <t>0.671811061836002</t>
  </si>
  <si>
    <t>CRLF1</t>
  </si>
  <si>
    <t>0.513329206310655</t>
  </si>
  <si>
    <t>0.671980551431393</t>
  </si>
  <si>
    <t>0.513338230211439</t>
  </si>
  <si>
    <t>0.15963017467857</t>
  </si>
  <si>
    <t>0.513410826977339</t>
  </si>
  <si>
    <t>0.672035106813147</t>
  </si>
  <si>
    <t>ATP4B</t>
  </si>
  <si>
    <t>0.481430856738096</t>
  </si>
  <si>
    <t>0.513486507770864</t>
  </si>
  <si>
    <t>0.67209369225486</t>
  </si>
  <si>
    <t>0.116557254767859</t>
  </si>
  <si>
    <t>0.513607732664191</t>
  </si>
  <si>
    <t>0.672186861183267</t>
  </si>
  <si>
    <t>ENST00000403304</t>
  </si>
  <si>
    <t>0.513619545581601</t>
  </si>
  <si>
    <t>SDC3</t>
  </si>
  <si>
    <t>0.513674094874191</t>
  </si>
  <si>
    <t>0.67221777324155</t>
  </si>
  <si>
    <t>GPD1</t>
  </si>
  <si>
    <t>0.513749845058438</t>
  </si>
  <si>
    <t>0.672254326979971</t>
  </si>
  <si>
    <t>0.137279470130954</t>
  </si>
  <si>
    <t>0.513809884690011</t>
  </si>
  <si>
    <t>0.513834382900384</t>
  </si>
  <si>
    <t>hCG_20426</t>
  </si>
  <si>
    <t>0.513846500444944</t>
  </si>
  <si>
    <t>0.513856682346474</t>
  </si>
  <si>
    <t>0.514096258971404</t>
  </si>
  <si>
    <t>0.672527271727729</t>
  </si>
  <si>
    <t>LOC729059</t>
  </si>
  <si>
    <t>0.139630511238098</t>
  </si>
  <si>
    <t>0.514235629972999</t>
  </si>
  <si>
    <t>0.67266910513591</t>
  </si>
  <si>
    <t>C20orf144</t>
  </si>
  <si>
    <t>0.186102741880953</t>
  </si>
  <si>
    <t>0.514375115532195</t>
  </si>
  <si>
    <t>0.672785067783701</t>
  </si>
  <si>
    <t>RXFP2</t>
  </si>
  <si>
    <t>0.514433391575297</t>
  </si>
  <si>
    <t>C8orf48</t>
  </si>
  <si>
    <t>0.514438576790524</t>
  </si>
  <si>
    <t>0.514448101660869</t>
  </si>
  <si>
    <t>C22orf29</t>
  </si>
  <si>
    <t>0.135713164571426</t>
  </si>
  <si>
    <t>0.514501510834172</t>
  </si>
  <si>
    <t>0.672814430593856</t>
  </si>
  <si>
    <t>SORT1</t>
  </si>
  <si>
    <t>0.183900310851191</t>
  </si>
  <si>
    <t>0.514588751214836</t>
  </si>
  <si>
    <t>0.672888028331824</t>
  </si>
  <si>
    <t>KIR3DP1</t>
  </si>
  <si>
    <t>0.0918768569702397</t>
  </si>
  <si>
    <t>0.514651014138798</t>
  </si>
  <si>
    <t>0.672928958085227</t>
  </si>
  <si>
    <t>PPEF2</t>
  </si>
  <si>
    <t>0.122951849511907</t>
  </si>
  <si>
    <t>0.514813346504515</t>
  </si>
  <si>
    <t>0.673100720262837</t>
  </si>
  <si>
    <t>LOC100132774</t>
  </si>
  <si>
    <t>0.514946804703734</t>
  </si>
  <si>
    <t>0.673226162205444</t>
  </si>
  <si>
    <t>LOC440983</t>
  </si>
  <si>
    <t>0.113441007095241</t>
  </si>
  <si>
    <t>0.514971240759432</t>
  </si>
  <si>
    <t>0.515055589108097</t>
  </si>
  <si>
    <t>0.673295932495813</t>
  </si>
  <si>
    <t>TRPV4</t>
  </si>
  <si>
    <t>0.515168789746287</t>
  </si>
  <si>
    <t>0.673403408693438</t>
  </si>
  <si>
    <t>0.515211351041372</t>
  </si>
  <si>
    <t>0.673418541227639</t>
  </si>
  <si>
    <t>0.515452315413122</t>
  </si>
  <si>
    <t>0.673681768770177</t>
  </si>
  <si>
    <t>C4orf50</t>
  </si>
  <si>
    <t>0.182789276392858</t>
  </si>
  <si>
    <t>0.515474731510447</t>
  </si>
  <si>
    <t>A_33_P3485440</t>
  </si>
  <si>
    <t>0.149254359797621</t>
  </si>
  <si>
    <t>0.515545798373902</t>
  </si>
  <si>
    <t>0.67369466390189</t>
  </si>
  <si>
    <t>0.108685549916668</t>
  </si>
  <si>
    <t>0.51560290906879</t>
  </si>
  <si>
    <t>ANGPT2</t>
  </si>
  <si>
    <t>0.515607240739865</t>
  </si>
  <si>
    <t>ENST00000399974</t>
  </si>
  <si>
    <t>0.515626180971126</t>
  </si>
  <si>
    <t>FAM190A</t>
  </si>
  <si>
    <t>0.515639584706356</t>
  </si>
  <si>
    <t>0.515735110210528</t>
  </si>
  <si>
    <t>0.673727845759296</t>
  </si>
  <si>
    <t>LRP1B</t>
  </si>
  <si>
    <t>0.515764113201479</t>
  </si>
  <si>
    <t>0.515787210219655</t>
  </si>
  <si>
    <t>STAR</t>
  </si>
  <si>
    <t>0.515788976975657</t>
  </si>
  <si>
    <t>SST</t>
  </si>
  <si>
    <t>0.515888138402002</t>
  </si>
  <si>
    <t>0.67377918035531</t>
  </si>
  <si>
    <t>KRT33B</t>
  </si>
  <si>
    <t>0.515933431759434</t>
  </si>
  <si>
    <t>LOC652614</t>
  </si>
  <si>
    <t>0.277185575380953</t>
  </si>
  <si>
    <t>0.515973948793371</t>
  </si>
  <si>
    <t>ENST00000395690</t>
  </si>
  <si>
    <t>0.162176265440477</t>
  </si>
  <si>
    <t>0.515989046472232</t>
  </si>
  <si>
    <t>GALNT5</t>
  </si>
  <si>
    <t>0.368659314238096</t>
  </si>
  <si>
    <t>0.516020565546803</t>
  </si>
  <si>
    <t>HK3</t>
  </si>
  <si>
    <t>0.22371150827381</t>
  </si>
  <si>
    <t>0.516044817082816</t>
  </si>
  <si>
    <t>0.130450179833333</t>
  </si>
  <si>
    <t>0.516063016870453</t>
  </si>
  <si>
    <t>CELA3B</t>
  </si>
  <si>
    <t>0.516076286710907</t>
  </si>
  <si>
    <t>A_33_P3353921</t>
  </si>
  <si>
    <t>0.178053364178573</t>
  </si>
  <si>
    <t>0.516266450009923</t>
  </si>
  <si>
    <t>0.673977116600075</t>
  </si>
  <si>
    <t>0.516289915076592</t>
  </si>
  <si>
    <t>0.183414699714289</t>
  </si>
  <si>
    <t>0.516413174768417</t>
  </si>
  <si>
    <t>0.674097533958966</t>
  </si>
  <si>
    <t>0.516672375387347</t>
  </si>
  <si>
    <t>0.67438322783093</t>
  </si>
  <si>
    <t>LOC100132855</t>
  </si>
  <si>
    <t>0.135385199142859</t>
  </si>
  <si>
    <t>0.51669914100598</t>
  </si>
  <si>
    <t>0.516725126210936</t>
  </si>
  <si>
    <t>0.516808045155354</t>
  </si>
  <si>
    <t>0.674443691914799</t>
  </si>
  <si>
    <t>0.177525346202385</t>
  </si>
  <si>
    <t>0.516856218737532</t>
  </si>
  <si>
    <t>DEFA9P</t>
  </si>
  <si>
    <t>0.0901667746190462</t>
  </si>
  <si>
    <t>0.516864550130344</t>
  </si>
  <si>
    <t>0.367249318904761</t>
  </si>
  <si>
    <t>0.516905197607346</t>
  </si>
  <si>
    <t>0.674456238506218</t>
  </si>
  <si>
    <t>THBS4</t>
  </si>
  <si>
    <t>0.425632026428575</t>
  </si>
  <si>
    <t>0.517046663481766</t>
  </si>
  <si>
    <t>0.674541414926777</t>
  </si>
  <si>
    <t>0.0948505027381028</t>
  </si>
  <si>
    <t>0.517047362479006</t>
  </si>
  <si>
    <t>LOC441245</t>
  </si>
  <si>
    <t>0.118224965059522</t>
  </si>
  <si>
    <t>0.517066917399919</t>
  </si>
  <si>
    <t>0.517094621979158</t>
  </si>
  <si>
    <t>0.517328781986056</t>
  </si>
  <si>
    <t>0.674745824914365</t>
  </si>
  <si>
    <t>0.0895458257142892</t>
  </si>
  <si>
    <t>0.51734210729036</t>
  </si>
  <si>
    <t>0.51734725067271</t>
  </si>
  <si>
    <t>0.118935241726195</t>
  </si>
  <si>
    <t>0.517375502539702</t>
  </si>
  <si>
    <t>IQCF1</t>
  </si>
  <si>
    <t>0.145781626321432</t>
  </si>
  <si>
    <t>0.517436008492244</t>
  </si>
  <si>
    <t>0.674768705314109</t>
  </si>
  <si>
    <t>0.159631510714286</t>
  </si>
  <si>
    <t>0.517455139940658</t>
  </si>
  <si>
    <t>NR0B1</t>
  </si>
  <si>
    <t>0.138344249910714</t>
  </si>
  <si>
    <t>0.51754207066647</t>
  </si>
  <si>
    <t>0.674806622259518</t>
  </si>
  <si>
    <t>CPLX2</t>
  </si>
  <si>
    <t>0.517546313906502</t>
  </si>
  <si>
    <t>LOC100131150</t>
  </si>
  <si>
    <t>0.517580433071654</t>
  </si>
  <si>
    <t>0.674810625817596</t>
  </si>
  <si>
    <t>BMS1P1</t>
  </si>
  <si>
    <t>0.517613798028656</t>
  </si>
  <si>
    <t>0.674813645633423</t>
  </si>
  <si>
    <t>VAT1L</t>
  </si>
  <si>
    <t>0.178019151845241</t>
  </si>
  <si>
    <t>0.517781904502132</t>
  </si>
  <si>
    <t>0.674992317205454</t>
  </si>
  <si>
    <t>0.517869939823987</t>
  </si>
  <si>
    <t>0.675066591023483</t>
  </si>
  <si>
    <t>PRR20B</t>
  </si>
  <si>
    <t>0.154269396345239</t>
  </si>
  <si>
    <t>0.517949394539932</t>
  </si>
  <si>
    <t>0.675129671400437</t>
  </si>
  <si>
    <t>ENST00000405961</t>
  </si>
  <si>
    <t>0.518095415166634</t>
  </si>
  <si>
    <t>0.675279505441177</t>
  </si>
  <si>
    <t>0.124932145952387</t>
  </si>
  <si>
    <t>0.518178861253599</t>
  </si>
  <si>
    <t>0.675347767479355</t>
  </si>
  <si>
    <t>0.51823002333819</t>
  </si>
  <si>
    <t>0.675373947786305</t>
  </si>
  <si>
    <t>0.155913381839287</t>
  </si>
  <si>
    <t>0.518438766772455</t>
  </si>
  <si>
    <t>0.675602823267621</t>
  </si>
  <si>
    <t>LGI1</t>
  </si>
  <si>
    <t>0.124102549523812</t>
  </si>
  <si>
    <t>0.518467814911229</t>
  </si>
  <si>
    <t>NPB</t>
  </si>
  <si>
    <t>0.138846614273815</t>
  </si>
  <si>
    <t>0.518511481702743</t>
  </si>
  <si>
    <t>0.675619217225864</t>
  </si>
  <si>
    <t>TMEM82</t>
  </si>
  <si>
    <t>0.138925462857143</t>
  </si>
  <si>
    <t>0.518574426884054</t>
  </si>
  <si>
    <t>0.675624041499077</t>
  </si>
  <si>
    <t>LOC100270680</t>
  </si>
  <si>
    <t>0.5185773562293</t>
  </si>
  <si>
    <t>0.518609589783895</t>
  </si>
  <si>
    <t>0.675625536436083</t>
  </si>
  <si>
    <t>NPHS1</t>
  </si>
  <si>
    <t>0.518779156196546</t>
  </si>
  <si>
    <t>0.67580593267656</t>
  </si>
  <si>
    <t>NOSTRIN</t>
  </si>
  <si>
    <t>0.196893324964286</t>
  </si>
  <si>
    <t>0.518918162247794</t>
  </si>
  <si>
    <t>0.67594649914855</t>
  </si>
  <si>
    <t>0.518967027013407</t>
  </si>
  <si>
    <t>0.675969637127495</t>
  </si>
  <si>
    <t>0.519117705237864</t>
  </si>
  <si>
    <t>0.676125379375546</t>
  </si>
  <si>
    <t>0.519199391705164</t>
  </si>
  <si>
    <t>0.676186688778097</t>
  </si>
  <si>
    <t>0.197042314309529</t>
  </si>
  <si>
    <t>0.519227001427149</t>
  </si>
  <si>
    <t>0.51938094600176</t>
  </si>
  <si>
    <t>0.676338376310483</t>
  </si>
  <si>
    <t>HKR1</t>
  </si>
  <si>
    <t>0.519405716342977</t>
  </si>
  <si>
    <t>0.519499355000276</t>
  </si>
  <si>
    <t>0.676419780827701</t>
  </si>
  <si>
    <t>ADAMTS5</t>
  </si>
  <si>
    <t>0.298308642708337</t>
  </si>
  <si>
    <t>0.519539384353627</t>
  </si>
  <si>
    <t>0.676431377196534</t>
  </si>
  <si>
    <t>PHYHIPL</t>
  </si>
  <si>
    <t>0.519657032682147</t>
  </si>
  <si>
    <t>0.676544024698322</t>
  </si>
  <si>
    <t>PTPRN</t>
  </si>
  <si>
    <t>0.519798484590837</t>
  </si>
  <si>
    <t>0.676687646846197</t>
  </si>
  <si>
    <t>0.145679471000002</t>
  </si>
  <si>
    <t>0.519846193419142</t>
  </si>
  <si>
    <t>0.676708447746864</t>
  </si>
  <si>
    <t>0.083967609660716</t>
  </si>
  <si>
    <t>0.519876734702742</t>
  </si>
  <si>
    <t>LOC100129744</t>
  </si>
  <si>
    <t>0.16582105302381</t>
  </si>
  <si>
    <t>0.519988636842904</t>
  </si>
  <si>
    <t>0.676813572472373</t>
  </si>
  <si>
    <t>0.227426533166671</t>
  </si>
  <si>
    <t>0.520157635160603</t>
  </si>
  <si>
    <t>0.676992996142316</t>
  </si>
  <si>
    <t>0.520333539374504</t>
  </si>
  <si>
    <t>0.6771813859141</t>
  </si>
  <si>
    <t>CNTNAP3</t>
  </si>
  <si>
    <t>0.52045566402306</t>
  </si>
  <si>
    <t>0.677218749197887</t>
  </si>
  <si>
    <t>0.52046982376612</t>
  </si>
  <si>
    <t>ENST00000312015</t>
  </si>
  <si>
    <t>0.520472724607283</t>
  </si>
  <si>
    <t>0.520496871425582</t>
  </si>
  <si>
    <t>LOC100128184</t>
  </si>
  <si>
    <t>0.520518045704918</t>
  </si>
  <si>
    <t>0.133474612386906</t>
  </si>
  <si>
    <t>0.520602142407979</t>
  </si>
  <si>
    <t>0.67728761900485</t>
  </si>
  <si>
    <t>EXTL1</t>
  </si>
  <si>
    <t>0.520648479182786</t>
  </si>
  <si>
    <t>0.677307358984778</t>
  </si>
  <si>
    <t>ENST00000291011</t>
  </si>
  <si>
    <t>0.0939850797142858</t>
  </si>
  <si>
    <t>0.520780700407366</t>
  </si>
  <si>
    <t>0.67743881629481</t>
  </si>
  <si>
    <t>KCP</t>
  </si>
  <si>
    <t>0.165332538398811</t>
  </si>
  <si>
    <t>0.520933884198175</t>
  </si>
  <si>
    <t>0.677595482665956</t>
  </si>
  <si>
    <t>0.11407393457738</t>
  </si>
  <si>
    <t>0.520963491089911</t>
  </si>
  <si>
    <t>0.521096049094317</t>
  </si>
  <si>
    <t>0.67772733714415</t>
  </si>
  <si>
    <t>AP1M2</t>
  </si>
  <si>
    <t>0.224557665482147</t>
  </si>
  <si>
    <t>0.521312277026088</t>
  </si>
  <si>
    <t>0.677967306315852</t>
  </si>
  <si>
    <t>0.521342946096293</t>
  </si>
  <si>
    <t>LOC729141</t>
  </si>
  <si>
    <t>0.135831950297621</t>
  </si>
  <si>
    <t>0.521568211793738</t>
  </si>
  <si>
    <t>0.678219667053076</t>
  </si>
  <si>
    <t>0.521625079525573</t>
  </si>
  <si>
    <t>0.678225683883153</t>
  </si>
  <si>
    <t>C20orf108</t>
  </si>
  <si>
    <t>0.521635250381466</t>
  </si>
  <si>
    <t>OR52N5</t>
  </si>
  <si>
    <t>0.109757064017857</t>
  </si>
  <si>
    <t>0.52172338214637</t>
  </si>
  <si>
    <t>0.678299694177736</t>
  </si>
  <si>
    <t>0.521765375043022</t>
  </si>
  <si>
    <t>0.678313713433727</t>
  </si>
  <si>
    <t>MS4A6E</t>
  </si>
  <si>
    <t>0.521834634469267</t>
  </si>
  <si>
    <t>0.678363176359533</t>
  </si>
  <si>
    <t>0.521878431858932</t>
  </si>
  <si>
    <t>0.678379535766867</t>
  </si>
  <si>
    <t>GPX8</t>
  </si>
  <si>
    <t>0.522036105040511</t>
  </si>
  <si>
    <t>0.678543909272799</t>
  </si>
  <si>
    <t>LOC100130370</t>
  </si>
  <si>
    <t>0.522299309942058</t>
  </si>
  <si>
    <t>0.678845425324764</t>
  </si>
  <si>
    <t>0.5223623126967</t>
  </si>
  <si>
    <t>0.678886713158529</t>
  </si>
  <si>
    <t>SNORA12</t>
  </si>
  <si>
    <t>0.522739950172664</t>
  </si>
  <si>
    <t>0.679336885736228</t>
  </si>
  <si>
    <t>0.522837074133883</t>
  </si>
  <si>
    <t>0.679422479475385</t>
  </si>
  <si>
    <t>ENST00000369425</t>
  </si>
  <si>
    <t>0.522907196226074</t>
  </si>
  <si>
    <t>0.679472976370769</t>
  </si>
  <si>
    <t>C11orf21</t>
  </si>
  <si>
    <t>0.235076554285715</t>
  </si>
  <si>
    <t>0.522949926866724</t>
  </si>
  <si>
    <t>0.679487876518286</t>
  </si>
  <si>
    <t>0.117389365517857</t>
  </si>
  <si>
    <t>0.522983662520492</t>
  </si>
  <si>
    <t>0.679491088069128</t>
  </si>
  <si>
    <t>FAM124A</t>
  </si>
  <si>
    <t>0.523156808325205</t>
  </si>
  <si>
    <t>0.679675418264092</t>
  </si>
  <si>
    <t>0.523246339710622</t>
  </si>
  <si>
    <t>0.679751102646184</t>
  </si>
  <si>
    <t>RNU12</t>
  </si>
  <si>
    <t>0.523363779664289</t>
  </si>
  <si>
    <t>0.679863031930169</t>
  </si>
  <si>
    <t>BRSK2</t>
  </si>
  <si>
    <t>0.130654349297621</t>
  </si>
  <si>
    <t>0.523577143884693</t>
  </si>
  <si>
    <t>0.680099548481349</t>
  </si>
  <si>
    <t>LOC100130950</t>
  </si>
  <si>
    <t>0.523868129943848</t>
  </si>
  <si>
    <t>0.680436857479208</t>
  </si>
  <si>
    <t>0.523944943530922</t>
  </si>
  <si>
    <t>0.680495960481717</t>
  </si>
  <si>
    <t>CCKBR</t>
  </si>
  <si>
    <t>0.524009526404314</t>
  </si>
  <si>
    <t>0.680510890886419</t>
  </si>
  <si>
    <t>0.524019060912631</t>
  </si>
  <si>
    <t>TNFRSF12A</t>
  </si>
  <si>
    <t>0.524082748064035</t>
  </si>
  <si>
    <t>0.680552933406449</t>
  </si>
  <si>
    <t>0.524186413075257</t>
  </si>
  <si>
    <t>0.680561308555002</t>
  </si>
  <si>
    <t>0.204227774642863</t>
  </si>
  <si>
    <t>0.524214813400379</t>
  </si>
  <si>
    <t>0.524222015120814</t>
  </si>
  <si>
    <t>LOC100128697</t>
  </si>
  <si>
    <t>0.524254047083499</t>
  </si>
  <si>
    <t>IGLON5</t>
  </si>
  <si>
    <t>0.259577483452382</t>
  </si>
  <si>
    <t>0.524271740131373</t>
  </si>
  <si>
    <t>VSTM1</t>
  </si>
  <si>
    <t>0.223247849285717</t>
  </si>
  <si>
    <t>0.52427707689042</t>
  </si>
  <si>
    <t>KCNV1</t>
  </si>
  <si>
    <t>0.524326725944192</t>
  </si>
  <si>
    <t>0.680571501422192</t>
  </si>
  <si>
    <t>ENST00000375577</t>
  </si>
  <si>
    <t>0.524347556423788</t>
  </si>
  <si>
    <t>0.353572635755954</t>
  </si>
  <si>
    <t>0.5245834270238</t>
  </si>
  <si>
    <t>0.6808369881127</t>
  </si>
  <si>
    <t>LOC388514</t>
  </si>
  <si>
    <t>0.243767438071433</t>
  </si>
  <si>
    <t>0.524636468783275</t>
  </si>
  <si>
    <t>0.680865170629706</t>
  </si>
  <si>
    <t>LOC389247</t>
  </si>
  <si>
    <t>0.524813286443178</t>
  </si>
  <si>
    <t>0.681053974657035</t>
  </si>
  <si>
    <t>A_33_P3359508</t>
  </si>
  <si>
    <t>0.525092351198498</t>
  </si>
  <si>
    <t>0.6813038654858</t>
  </si>
  <si>
    <t>OR6B3</t>
  </si>
  <si>
    <t>0.525128341068724</t>
  </si>
  <si>
    <t>0.525151091708619</t>
  </si>
  <si>
    <t>LAIR2</t>
  </si>
  <si>
    <t>0.375224437571428</t>
  </si>
  <si>
    <t>0.525159373353602</t>
  </si>
  <si>
    <t>0.525162586660698</t>
  </si>
  <si>
    <t>ENST00000327574</t>
  </si>
  <si>
    <t>0.525324552878638</t>
  </si>
  <si>
    <t>0.681473309792546</t>
  </si>
  <si>
    <t>0.525374308116626</t>
  </si>
  <si>
    <t>0.681497177714517</t>
  </si>
  <si>
    <t>IQUB</t>
  </si>
  <si>
    <t>0.525652204210338</t>
  </si>
  <si>
    <t>0.681816961464997</t>
  </si>
  <si>
    <t>LOC100127905</t>
  </si>
  <si>
    <t>0.144114796440478</t>
  </si>
  <si>
    <t>0.52582249638732</t>
  </si>
  <si>
    <t>0.681997143670228</t>
  </si>
  <si>
    <t>PRDM6</t>
  </si>
  <si>
    <t>0.52592164409618</t>
  </si>
  <si>
    <t>0.682030582352688</t>
  </si>
  <si>
    <t>ENST00000398364</t>
  </si>
  <si>
    <t>0.226267506380953</t>
  </si>
  <si>
    <t>0.525933915248984</t>
  </si>
  <si>
    <t>0.525968687275596</t>
  </si>
  <si>
    <t>ENST00000486180</t>
  </si>
  <si>
    <t>0.145639546845238</t>
  </si>
  <si>
    <t>0.52598200061374</t>
  </si>
  <si>
    <t>C17orf68</t>
  </si>
  <si>
    <t>0.526031997415822</t>
  </si>
  <si>
    <t>0.166053794047619</t>
  </si>
  <si>
    <t>0.526036562619771</t>
  </si>
  <si>
    <t>LOC100132891</t>
  </si>
  <si>
    <t>0.136073989880952</t>
  </si>
  <si>
    <t>0.526230927855444</t>
  </si>
  <si>
    <t>0.6822418865432</t>
  </si>
  <si>
    <t>C14orf179</t>
  </si>
  <si>
    <t>0.526396257990333</t>
  </si>
  <si>
    <t>0.682415524674136</t>
  </si>
  <si>
    <t>0.0956343169226219</t>
  </si>
  <si>
    <t>0.526461820636783</t>
  </si>
  <si>
    <t>0.682459812103056</t>
  </si>
  <si>
    <t>0.526716591898953</t>
  </si>
  <si>
    <t>0.682749353392488</t>
  </si>
  <si>
    <t>ENST00000402221</t>
  </si>
  <si>
    <t>0.151048048511908</t>
  </si>
  <si>
    <t>0.526792377629993</t>
  </si>
  <si>
    <t>0.682806866377044</t>
  </si>
  <si>
    <t>0.117648124880962</t>
  </si>
  <si>
    <t>0.527042028168234</t>
  </si>
  <si>
    <t>0.683043982543677</t>
  </si>
  <si>
    <t>GRIA4</t>
  </si>
  <si>
    <t>0.527046245123603</t>
  </si>
  <si>
    <t>C10orf53</t>
  </si>
  <si>
    <t>0.527069597462041</t>
  </si>
  <si>
    <t>0.52712325654339</t>
  </si>
  <si>
    <t>0.683072791421061</t>
  </si>
  <si>
    <t>FIGF</t>
  </si>
  <si>
    <t>0.235431630886906</t>
  </si>
  <si>
    <t>0.527195096976088</t>
  </si>
  <si>
    <t>0.683125155766905</t>
  </si>
  <si>
    <t>C4orf27</t>
  </si>
  <si>
    <t>0.527347281576993</t>
  </si>
  <si>
    <t>0.683281615464073</t>
  </si>
  <si>
    <t>0.119909059297623</t>
  </si>
  <si>
    <t>0.527487891639328</t>
  </si>
  <si>
    <t>0.683423060321261</t>
  </si>
  <si>
    <t>0.527574605968633</t>
  </si>
  <si>
    <t>0.683475158790088</t>
  </si>
  <si>
    <t>LOC646709</t>
  </si>
  <si>
    <t>0.182699254738095</t>
  </si>
  <si>
    <t>0.52761114641488</t>
  </si>
  <si>
    <t>0.0771084817261976</t>
  </si>
  <si>
    <t>0.527622444749245</t>
  </si>
  <si>
    <t>ENST00000436477</t>
  </si>
  <si>
    <t>0.275218320726194</t>
  </si>
  <si>
    <t>0.527747395648289</t>
  </si>
  <si>
    <t>0.683563757641838</t>
  </si>
  <si>
    <t>0.118079790130956</t>
  </si>
  <si>
    <t>0.527753743131961</t>
  </si>
  <si>
    <t>LOC100129534</t>
  </si>
  <si>
    <t>0.150938146976189</t>
  </si>
  <si>
    <t>0.528037938585577</t>
  </si>
  <si>
    <t>0.683891100483816</t>
  </si>
  <si>
    <t>C21orf88</t>
  </si>
  <si>
    <t>0.528226350967007</t>
  </si>
  <si>
    <t>0.684094357759322</t>
  </si>
  <si>
    <t>0.0918835511428622</t>
  </si>
  <si>
    <t>0.528268413797573</t>
  </si>
  <si>
    <t>0.68410806801385</t>
  </si>
  <si>
    <t>0.528350581403053</t>
  </si>
  <si>
    <t>0.68417370925965</t>
  </si>
  <si>
    <t>0.528427019991709</t>
  </si>
  <si>
    <t>0.684210714724658</t>
  </si>
  <si>
    <t>0.528442120979484</t>
  </si>
  <si>
    <t>0.528615175974581</t>
  </si>
  <si>
    <t>0.684394009330526</t>
  </si>
  <si>
    <t>MMP16</t>
  </si>
  <si>
    <t>0.528661164577658</t>
  </si>
  <si>
    <t>0.684412780017323</t>
  </si>
  <si>
    <t>TMEM176A</t>
  </si>
  <si>
    <t>0.528835474171661</t>
  </si>
  <si>
    <t>0.684571231346527</t>
  </si>
  <si>
    <t>CACNG2</t>
  </si>
  <si>
    <t>0.528846552604592</t>
  </si>
  <si>
    <t>0.0822215861666695</t>
  </si>
  <si>
    <t>0.529045789742101</t>
  </si>
  <si>
    <t>0.684788350560111</t>
  </si>
  <si>
    <t>LOC727872</t>
  </si>
  <si>
    <t>0.115404215583333</t>
  </si>
  <si>
    <t>0.529079382388117</t>
  </si>
  <si>
    <t>0.684791049120017</t>
  </si>
  <si>
    <t>0.529302545313202</t>
  </si>
  <si>
    <t>0.684898586353695</t>
  </si>
  <si>
    <t>PSG1</t>
  </si>
  <si>
    <t>0.161601136642858</t>
  </si>
  <si>
    <t>0.529355263767373</t>
  </si>
  <si>
    <t>0.529359462695028</t>
  </si>
  <si>
    <t>RPL39L</t>
  </si>
  <si>
    <t>0.529392890589581</t>
  </si>
  <si>
    <t>GIYD1</t>
  </si>
  <si>
    <t>0.529397586992864</t>
  </si>
  <si>
    <t>0.185597691964288</t>
  </si>
  <si>
    <t>0.529408843893881</t>
  </si>
  <si>
    <t>0.0998414323452383</t>
  </si>
  <si>
    <t>0.529409895193699</t>
  </si>
  <si>
    <t>0.529414569372507</t>
  </si>
  <si>
    <t>0.529482547589985</t>
  </si>
  <si>
    <t>0.684945758545368</t>
  </si>
  <si>
    <t>NCRNA00119</t>
  </si>
  <si>
    <t>0.149037577833333</t>
  </si>
  <si>
    <t>0.529583268271037</t>
  </si>
  <si>
    <t>0.685035278693175</t>
  </si>
  <si>
    <t>GHR</t>
  </si>
  <si>
    <t>0.232375246952383</t>
  </si>
  <si>
    <t>0.529648036608157</t>
  </si>
  <si>
    <t>0.68507828528487</t>
  </si>
  <si>
    <t>0.52972112761693</t>
  </si>
  <si>
    <t>0.685101617395533</t>
  </si>
  <si>
    <t>FGF18</t>
  </si>
  <si>
    <t>0.529759416223501</t>
  </si>
  <si>
    <t>0.529760641481059</t>
  </si>
  <si>
    <t>0.103564232500005</t>
  </si>
  <si>
    <t>0.529991502246594</t>
  </si>
  <si>
    <t>0.685359392504758</t>
  </si>
  <si>
    <t>SLC6A19</t>
  </si>
  <si>
    <t>0.599574763089286</t>
  </si>
  <si>
    <t>0.530083596572147</t>
  </si>
  <si>
    <t>0.685437701564675</t>
  </si>
  <si>
    <t>0.530208581111605</t>
  </si>
  <si>
    <t>0.685558528281255</t>
  </si>
  <si>
    <t>FAM119B</t>
  </si>
  <si>
    <t>0.530732574335801</t>
  </si>
  <si>
    <t>0.686191009694956</t>
  </si>
  <si>
    <t>0.530760884511913</t>
  </si>
  <si>
    <t>0.530798745175615</t>
  </si>
  <si>
    <t>0.686199139165288</t>
  </si>
  <si>
    <t>BEND7</t>
  </si>
  <si>
    <t>0.163217182434527</t>
  </si>
  <si>
    <t>0.530841115296159</t>
  </si>
  <si>
    <t>0.686213096999151</t>
  </si>
  <si>
    <t>0.314141392738099</t>
  </si>
  <si>
    <t>0.531470370572646</t>
  </si>
  <si>
    <t>0.68695793940313</t>
  </si>
  <si>
    <t>0.531480525953052</t>
  </si>
  <si>
    <t>0.121706314601198</t>
  </si>
  <si>
    <t>0.531849334501356</t>
  </si>
  <si>
    <t>0.68736057941127</t>
  </si>
  <si>
    <t>C2orf18</t>
  </si>
  <si>
    <t>0.531855289590472</t>
  </si>
  <si>
    <t>0.0965383597083349</t>
  </si>
  <si>
    <t>0.532195892339375</t>
  </si>
  <si>
    <t>0.687759871810202</t>
  </si>
  <si>
    <t>0.100980144809524</t>
  </si>
  <si>
    <t>0.532414839996029</t>
  </si>
  <si>
    <t>0.688001910486575</t>
  </si>
  <si>
    <t>0.532521832478464</t>
  </si>
  <si>
    <t>0.688099257258439</t>
  </si>
  <si>
    <t>CLDN9</t>
  </si>
  <si>
    <t>0.532588400675416</t>
  </si>
  <si>
    <t>0.688105208415424</t>
  </si>
  <si>
    <t>FOXF2</t>
  </si>
  <si>
    <t>0.532589758717414</t>
  </si>
  <si>
    <t>EPHA8</t>
  </si>
  <si>
    <t>0.0729159096369072</t>
  </si>
  <si>
    <t>0.532723468841438</t>
  </si>
  <si>
    <t>0.688237048790336</t>
  </si>
  <si>
    <t>SLC35F1</t>
  </si>
  <si>
    <t>0.532900771925342</t>
  </si>
  <si>
    <t>0.688425188838884</t>
  </si>
  <si>
    <t>OR51E1</t>
  </si>
  <si>
    <t>0.532973649795645</t>
  </si>
  <si>
    <t>0.688434691933337</t>
  </si>
  <si>
    <t>DKFZP564C196</t>
  </si>
  <si>
    <t>0.53299100782784</t>
  </si>
  <si>
    <t>0.533003154557939</t>
  </si>
  <si>
    <t>0.0963417978571481</t>
  </si>
  <si>
    <t>0.533060428975255</t>
  </si>
  <si>
    <t>0.688467753942726</t>
  </si>
  <si>
    <t>A_33_P3216938</t>
  </si>
  <si>
    <t>0.133984923892857</t>
  </si>
  <si>
    <t>0.533271060125274</t>
  </si>
  <si>
    <t>0.688698866288116</t>
  </si>
  <si>
    <t>LOC642776</t>
  </si>
  <si>
    <t>0.133265785154763</t>
  </si>
  <si>
    <t>0.533338109556162</t>
  </si>
  <si>
    <t>0.688744531972289</t>
  </si>
  <si>
    <t>C1orf186</t>
  </si>
  <si>
    <t>0.173276176035719</t>
  </si>
  <si>
    <t>0.533474332766009</t>
  </si>
  <si>
    <t>0.688843835713132</t>
  </si>
  <si>
    <t>NECAB1</t>
  </si>
  <si>
    <t>0.533480719290601</t>
  </si>
  <si>
    <t>0.533597281159272</t>
  </si>
  <si>
    <t>NP1195575</t>
  </si>
  <si>
    <t>0.213058298059525</t>
  </si>
  <si>
    <t>0.533629744410311</t>
  </si>
  <si>
    <t>UNQ5815</t>
  </si>
  <si>
    <t>0.270294958047621</t>
  </si>
  <si>
    <t>0.533639951213163</t>
  </si>
  <si>
    <t>KIAA1462</t>
  </si>
  <si>
    <t>0.274276113744051</t>
  </si>
  <si>
    <t>0.533670273116132</t>
  </si>
  <si>
    <t>ABCB4</t>
  </si>
  <si>
    <t>0.213443688464288</t>
  </si>
  <si>
    <t>0.533682406405586</t>
  </si>
  <si>
    <t>0.0972548853571471</t>
  </si>
  <si>
    <t>0.533696148797051</t>
  </si>
  <si>
    <t>hCG_1645016</t>
  </si>
  <si>
    <t>0.533700255340638</t>
  </si>
  <si>
    <t>0.533781583976755</t>
  </si>
  <si>
    <t>0.688907894664536</t>
  </si>
  <si>
    <t>0.287582873767864</t>
  </si>
  <si>
    <t>0.533873512972333</t>
  </si>
  <si>
    <t>0.688985626206323</t>
  </si>
  <si>
    <t>OR2M3</t>
  </si>
  <si>
    <t>0.53398536477959</t>
  </si>
  <si>
    <t>0.689089058194966</t>
  </si>
  <si>
    <t>0.534036854259339</t>
  </si>
  <si>
    <t>0.689114587096864</t>
  </si>
  <si>
    <t>LOC284033</t>
  </si>
  <si>
    <t>0.534078711695013</t>
  </si>
  <si>
    <t>0.689127684634256</t>
  </si>
  <si>
    <t>0.534505516174331</t>
  </si>
  <si>
    <t>0.689633147229856</t>
  </si>
  <si>
    <t>0.134007711369048</t>
  </si>
  <si>
    <t>0.534533909921513</t>
  </si>
  <si>
    <t>FAM173A</t>
  </si>
  <si>
    <t>0.534592665679373</t>
  </si>
  <si>
    <t>0.689634589196314</t>
  </si>
  <si>
    <t>CLDN7</t>
  </si>
  <si>
    <t>0.534598488947249</t>
  </si>
  <si>
    <t>WDR8</t>
  </si>
  <si>
    <t>0.53467886925038</t>
  </si>
  <si>
    <t>0.689697343717001</t>
  </si>
  <si>
    <t>0.534774849296359</t>
  </si>
  <si>
    <t>0.689738554018085</t>
  </si>
  <si>
    <t>LPAR1</t>
  </si>
  <si>
    <t>0.203162651392861</t>
  </si>
  <si>
    <t>0.534801787747882</t>
  </si>
  <si>
    <t>ENST00000455262</t>
  </si>
  <si>
    <t>0.534806023387907</t>
  </si>
  <si>
    <t>LOC727869</t>
  </si>
  <si>
    <t>0.535079915521362</t>
  </si>
  <si>
    <t>0.690050844593917</t>
  </si>
  <si>
    <t>0.535393949653754</t>
  </si>
  <si>
    <t>0.69039683470845</t>
  </si>
  <si>
    <t>ENST00000374663</t>
  </si>
  <si>
    <t>0.146515132023812</t>
  </si>
  <si>
    <t>0.535411735023968</t>
  </si>
  <si>
    <t>0.535454018159471</t>
  </si>
  <si>
    <t>0.690407100018041</t>
  </si>
  <si>
    <t>0.535485923080153</t>
  </si>
  <si>
    <t>LOC92973</t>
  </si>
  <si>
    <t>0.53551499457551</t>
  </si>
  <si>
    <t>0.535665697010284</t>
  </si>
  <si>
    <t>0.690524097958177</t>
  </si>
  <si>
    <t>LOC100124692</t>
  </si>
  <si>
    <t>0.339811795255954</t>
  </si>
  <si>
    <t>0.535684459021189</t>
  </si>
  <si>
    <t>SMCP</t>
  </si>
  <si>
    <t>0.11147105332143</t>
  </si>
  <si>
    <t>0.535701058970867</t>
  </si>
  <si>
    <t>ENST00000322340</t>
  </si>
  <si>
    <t>0.535777571934617</t>
  </si>
  <si>
    <t>0.69055919560934</t>
  </si>
  <si>
    <t>0.281803678565478</t>
  </si>
  <si>
    <t>0.535798821723739</t>
  </si>
  <si>
    <t>AMIGO3</t>
  </si>
  <si>
    <t>0.535823607010026</t>
  </si>
  <si>
    <t>tcag7.907</t>
  </si>
  <si>
    <t>0.163073810142859</t>
  </si>
  <si>
    <t>0.535884822958017</t>
  </si>
  <si>
    <t>0.690560708299489</t>
  </si>
  <si>
    <t>LOC728347</t>
  </si>
  <si>
    <t>0.149059644285717</t>
  </si>
  <si>
    <t>0.535888327329492</t>
  </si>
  <si>
    <t>ADAMTS2</t>
  </si>
  <si>
    <t>0.535940301616234</t>
  </si>
  <si>
    <t>0.690568789927175</t>
  </si>
  <si>
    <t>0.0891865056250012</t>
  </si>
  <si>
    <t>0.535958146153106</t>
  </si>
  <si>
    <t>LOC283177</t>
  </si>
  <si>
    <t>0.234640332845242</t>
  </si>
  <si>
    <t>0.536043128961591</t>
  </si>
  <si>
    <t>0.690637344528497</t>
  </si>
  <si>
    <t>SNORA37</t>
  </si>
  <si>
    <t>0.536218326275527</t>
  </si>
  <si>
    <t>0.690772668823328</t>
  </si>
  <si>
    <t>C4orf26</t>
  </si>
  <si>
    <t>0.118510785547622</t>
  </si>
  <si>
    <t>0.53623494247333</t>
  </si>
  <si>
    <t>CHRND</t>
  </si>
  <si>
    <t>0.151369694404762</t>
  </si>
  <si>
    <t>0.536299784848647</t>
  </si>
  <si>
    <t>0.112469993285716</t>
  </si>
  <si>
    <t>0.536301460679983</t>
  </si>
  <si>
    <t>0.536307077101539</t>
  </si>
  <si>
    <t>LOC100129933</t>
  </si>
  <si>
    <t>0.103997231571427</t>
  </si>
  <si>
    <t>0.53640971112952</t>
  </si>
  <si>
    <t>0.690863920692681</t>
  </si>
  <si>
    <t>0.113681328119053</t>
  </si>
  <si>
    <t>0.536453418574759</t>
  </si>
  <si>
    <t>0.690879272298164</t>
  </si>
  <si>
    <t>THSD1</t>
  </si>
  <si>
    <t>0.536501027943913</t>
  </si>
  <si>
    <t>0.690892064502896</t>
  </si>
  <si>
    <t>SORBS2</t>
  </si>
  <si>
    <t>0.280598314535715</t>
  </si>
  <si>
    <t>0.536532528916629</t>
  </si>
  <si>
    <t>0.53655871706747</t>
  </si>
  <si>
    <t>LOC100129527</t>
  </si>
  <si>
    <t>0.536685593881873</t>
  </si>
  <si>
    <t>0.691014496293165</t>
  </si>
  <si>
    <t>0.0979266220833424</t>
  </si>
  <si>
    <t>0.536775029737361</t>
  </si>
  <si>
    <t>0.69108870898121</t>
  </si>
  <si>
    <t>S100A7A</t>
  </si>
  <si>
    <t>0.53701331100236</t>
  </si>
  <si>
    <t>0.691354537455592</t>
  </si>
  <si>
    <t>OR12D2</t>
  </si>
  <si>
    <t>0.198307510619048</t>
  </si>
  <si>
    <t>0.537131523097575</t>
  </si>
  <si>
    <t>0.691465765740846</t>
  </si>
  <si>
    <t>KAAG1</t>
  </si>
  <si>
    <t>0.147155943678574</t>
  </si>
  <si>
    <t>0.537205715627318</t>
  </si>
  <si>
    <t>0.691520316479752</t>
  </si>
  <si>
    <t>LOC100131830</t>
  </si>
  <si>
    <t>0.192751464047619</t>
  </si>
  <si>
    <t>0.537361469540727</t>
  </si>
  <si>
    <t>0.691654581505238</t>
  </si>
  <si>
    <t>0.185928533750005</t>
  </si>
  <si>
    <t>0.53740511522229</t>
  </si>
  <si>
    <t>0.106587685928574</t>
  </si>
  <si>
    <t>0.537418250035225</t>
  </si>
  <si>
    <t>C17orf74</t>
  </si>
  <si>
    <t>0.265091015464289</t>
  </si>
  <si>
    <t>0.537437313539176</t>
  </si>
  <si>
    <t>ENST00000380858</t>
  </si>
  <si>
    <t>0.185351137928573</t>
  </si>
  <si>
    <t>0.537617861905763</t>
  </si>
  <si>
    <t>0.691845971381364</t>
  </si>
  <si>
    <t>0.537667277655569</t>
  </si>
  <si>
    <t>0.691868597546841</t>
  </si>
  <si>
    <t>0.173602265476195</t>
  </si>
  <si>
    <t>0.537797818855925</t>
  </si>
  <si>
    <t>0.691995606832909</t>
  </si>
  <si>
    <t>0.537943101234857</t>
  </si>
  <si>
    <t>0.692103606123922</t>
  </si>
  <si>
    <t>0.53794544116368</t>
  </si>
  <si>
    <t>LOC390748</t>
  </si>
  <si>
    <t>0.116467461369047</t>
  </si>
  <si>
    <t>0.538038906331294</t>
  </si>
  <si>
    <t>0.692149027278699</t>
  </si>
  <si>
    <t>0.234890059916671</t>
  </si>
  <si>
    <t>0.538053640477207</t>
  </si>
  <si>
    <t>0.090643364910715</t>
  </si>
  <si>
    <t>0.538080086931041</t>
  </si>
  <si>
    <t>0.151726581285718</t>
  </si>
  <si>
    <t>0.538119751966362</t>
  </si>
  <si>
    <t>0.183214648880959</t>
  </si>
  <si>
    <t>0.538139977130554</t>
  </si>
  <si>
    <t>0.538213789924204</t>
  </si>
  <si>
    <t>0.69220300078186</t>
  </si>
  <si>
    <t>TMSB15A</t>
  </si>
  <si>
    <t>0.538379368675814</t>
  </si>
  <si>
    <t>0.692348932409334</t>
  </si>
  <si>
    <t>0.28499295835714</t>
  </si>
  <si>
    <t>0.538390968374443</t>
  </si>
  <si>
    <t>0.123840523273815</t>
  </si>
  <si>
    <t>0.538498279061778</t>
  </si>
  <si>
    <t>0.692409590068788</t>
  </si>
  <si>
    <t>OR6W1P</t>
  </si>
  <si>
    <t>0.538501854280515</t>
  </si>
  <si>
    <t>HNMT</t>
  </si>
  <si>
    <t>0.538606118364954</t>
  </si>
  <si>
    <t>0.692463395592386</t>
  </si>
  <si>
    <t>CLDN19</t>
  </si>
  <si>
    <t>0.538623178017099</t>
  </si>
  <si>
    <t>OSTbeta</t>
  </si>
  <si>
    <t>0.538639282501375</t>
  </si>
  <si>
    <t>LOC100131436</t>
  </si>
  <si>
    <t>0.538782660355348</t>
  </si>
  <si>
    <t>0.69260675105951</t>
  </si>
  <si>
    <t>0.138610663601193</t>
  </si>
  <si>
    <t>0.538870585584368</t>
  </si>
  <si>
    <t>0.69267880926725</t>
  </si>
  <si>
    <t>EPB49</t>
  </si>
  <si>
    <t>0.160501777857142</t>
  </si>
  <si>
    <t>0.53900661013732</t>
  </si>
  <si>
    <t>0.692812683465876</t>
  </si>
  <si>
    <t>PQLC1</t>
  </si>
  <si>
    <t>0.0953730152976249</t>
  </si>
  <si>
    <t>0.539163649667791</t>
  </si>
  <si>
    <t>0.692973551855693</t>
  </si>
  <si>
    <t>0.14099197509524</t>
  </si>
  <si>
    <t>0.539413488887861</t>
  </si>
  <si>
    <t>0.693228028738559</t>
  </si>
  <si>
    <t>0.182166673535713</t>
  </si>
  <si>
    <t>0.539425435816072</t>
  </si>
  <si>
    <t>0.253772109309526</t>
  </si>
  <si>
    <t>0.539476514393878</t>
  </si>
  <si>
    <t>0.693243437904127</t>
  </si>
  <si>
    <t>LOC203274</t>
  </si>
  <si>
    <t>0.237149192964294</t>
  </si>
  <si>
    <t>0.539523445387327</t>
  </si>
  <si>
    <t>AFG3L1</t>
  </si>
  <si>
    <t>0.103287512357146</t>
  </si>
  <si>
    <t>0.539533116414296</t>
  </si>
  <si>
    <t>C17orf57</t>
  </si>
  <si>
    <t>0.206579246988099</t>
  </si>
  <si>
    <t>0.539622292156359</t>
  </si>
  <si>
    <t>0.693317031078642</t>
  </si>
  <si>
    <t>SMAD1</t>
  </si>
  <si>
    <t>0.540064183649961</t>
  </si>
  <si>
    <t>0.693843764701085</t>
  </si>
  <si>
    <t>LOC390595</t>
  </si>
  <si>
    <t>0.540398619434973</t>
  </si>
  <si>
    <t>0.694178098776053</t>
  </si>
  <si>
    <t>VPS24</t>
  </si>
  <si>
    <t>0.540423966646435</t>
  </si>
  <si>
    <t>0.540436497681408</t>
  </si>
  <si>
    <t>0.253161559333337</t>
  </si>
  <si>
    <t>0.540452176745633</t>
  </si>
  <si>
    <t>SPDYE5</t>
  </si>
  <si>
    <t>0.540510287523666</t>
  </si>
  <si>
    <t>0.694211711915811</t>
  </si>
  <si>
    <t>KIAA0226</t>
  </si>
  <si>
    <t>0.0943275839345263</t>
  </si>
  <si>
    <t>0.540601720820654</t>
  </si>
  <si>
    <t>0.694288116782846</t>
  </si>
  <si>
    <t>0.540675415100013</t>
  </si>
  <si>
    <t>0.694311209516516</t>
  </si>
  <si>
    <t>0.540683593497149</t>
  </si>
  <si>
    <t>LOC100130078</t>
  </si>
  <si>
    <t>0.106639791642859</t>
  </si>
  <si>
    <t>0.540736749181229</t>
  </si>
  <si>
    <t>0.694338444210377</t>
  </si>
  <si>
    <t>MS4A10</t>
  </si>
  <si>
    <t>0.541029450227174</t>
  </si>
  <si>
    <t>0.694673248138324</t>
  </si>
  <si>
    <t>0.0893304975297635</t>
  </si>
  <si>
    <t>0.541128391081738</t>
  </si>
  <si>
    <t>0.694759242188711</t>
  </si>
  <si>
    <t>0.541260253645591</t>
  </si>
  <si>
    <t>0.694887492039297</t>
  </si>
  <si>
    <t>ATP8B1</t>
  </si>
  <si>
    <t>0.21865469816667</t>
  </si>
  <si>
    <t>0.541343947999407</t>
  </si>
  <si>
    <t>0.694953890479569</t>
  </si>
  <si>
    <t>GPR172B</t>
  </si>
  <si>
    <t>0.541538725281763</t>
  </si>
  <si>
    <t>0.695124484752123</t>
  </si>
  <si>
    <t>0.541540801316966</t>
  </si>
  <si>
    <t>COPZ2</t>
  </si>
  <si>
    <t>0.180571298345243</t>
  </si>
  <si>
    <t>0.541738640493361</t>
  </si>
  <si>
    <t>0.695317134366331</t>
  </si>
  <si>
    <t>LOC729930</t>
  </si>
  <si>
    <t>0.112576689750001</t>
  </si>
  <si>
    <t>0.541799841325794</t>
  </si>
  <si>
    <t>LOC284232</t>
  </si>
  <si>
    <t>0.541813415382116</t>
  </si>
  <si>
    <t>LOC100128688</t>
  </si>
  <si>
    <t>0.541818854680601</t>
  </si>
  <si>
    <t>LOC646396</t>
  </si>
  <si>
    <t>0.541985726621635</t>
  </si>
  <si>
    <t>0.695470544317314</t>
  </si>
  <si>
    <t>PKP1</t>
  </si>
  <si>
    <t>0.146284384130953</t>
  </si>
  <si>
    <t>0.542002396229256</t>
  </si>
  <si>
    <t>FAM187B</t>
  </si>
  <si>
    <t>0.108678390166669</t>
  </si>
  <si>
    <t>0.542056001479133</t>
  </si>
  <si>
    <t>0.695498266494331</t>
  </si>
  <si>
    <t>0.0719759926785706</t>
  </si>
  <si>
    <t>0.542105648155583</t>
  </si>
  <si>
    <t>0.695520906553332</t>
  </si>
  <si>
    <t>DUSP15</t>
  </si>
  <si>
    <t>0.123186896547624</t>
  </si>
  <si>
    <t>0.542145838082323</t>
  </si>
  <si>
    <t>0.695531411656999</t>
  </si>
  <si>
    <t>0.181339547059526</t>
  </si>
  <si>
    <t>0.542422415511372</t>
  </si>
  <si>
    <t>0.695821727018177</t>
  </si>
  <si>
    <t>0.199961850904769</t>
  </si>
  <si>
    <t>0.542436160893944</t>
  </si>
  <si>
    <t>OOEP</t>
  </si>
  <si>
    <t>0.386893990785715</t>
  </si>
  <si>
    <t>0.54247665493159</t>
  </si>
  <si>
    <t>0.695832602589895</t>
  </si>
  <si>
    <t>0.107899761428577</t>
  </si>
  <si>
    <t>0.542564979565474</t>
  </si>
  <si>
    <t>0.69586785381243</t>
  </si>
  <si>
    <t>0.542568172021047</t>
  </si>
  <si>
    <t>0.0965179022380962</t>
  </si>
  <si>
    <t>0.542616509889949</t>
  </si>
  <si>
    <t>0.695888784206536</t>
  </si>
  <si>
    <t>ALPL</t>
  </si>
  <si>
    <t>0.542735320083346</t>
  </si>
  <si>
    <t>0.695945966555734</t>
  </si>
  <si>
    <t>0.0994827733333352</t>
  </si>
  <si>
    <t>0.542755850464029</t>
  </si>
  <si>
    <t>0.204392456797621</t>
  </si>
  <si>
    <t>0.542757160813458</t>
  </si>
  <si>
    <t>KCNK15</t>
  </si>
  <si>
    <t>0.109775981190468</t>
  </si>
  <si>
    <t>0.542813553830545</t>
  </si>
  <si>
    <t>0.695977215441747</t>
  </si>
  <si>
    <t>FAM45A</t>
  </si>
  <si>
    <t>0.542954349131447</t>
  </si>
  <si>
    <t>0.696069832179206</t>
  </si>
  <si>
    <t>EFCAB4B</t>
  </si>
  <si>
    <t>0.154928531589288</t>
  </si>
  <si>
    <t>0.542960022361834</t>
  </si>
  <si>
    <t>HISPPD2A</t>
  </si>
  <si>
    <t>0.125061039976193</t>
  </si>
  <si>
    <t>0.542981868720266</t>
  </si>
  <si>
    <t>0.543050393973396</t>
  </si>
  <si>
    <t>0.696116618261149</t>
  </si>
  <si>
    <t>0.543087794509838</t>
  </si>
  <si>
    <t>0.696123503531305</t>
  </si>
  <si>
    <t>0.543135951168356</t>
  </si>
  <si>
    <t>0.696130388635064</t>
  </si>
  <si>
    <t>0.218622203011906</t>
  </si>
  <si>
    <t>0.543181353558747</t>
  </si>
  <si>
    <t>ENST00000375584</t>
  </si>
  <si>
    <t>0.543193798298273</t>
  </si>
  <si>
    <t>0.543221284220608</t>
  </si>
  <si>
    <t>C2orf62</t>
  </si>
  <si>
    <t>0.543268111181499</t>
  </si>
  <si>
    <t>0.696149350180927</t>
  </si>
  <si>
    <t>LOC100129518</t>
  </si>
  <si>
    <t>0.543354871570269</t>
  </si>
  <si>
    <t>0.69621947757978</t>
  </si>
  <si>
    <t>0.0935211481190521</t>
  </si>
  <si>
    <t>0.543571157077665</t>
  </si>
  <si>
    <t>0.696423665820762</t>
  </si>
  <si>
    <t>C9orf116</t>
  </si>
  <si>
    <t>0.22407602034524</t>
  </si>
  <si>
    <t>0.543578313563238</t>
  </si>
  <si>
    <t>ASAM</t>
  </si>
  <si>
    <t>0.284970470952386</t>
  </si>
  <si>
    <t>0.54369562829331</t>
  </si>
  <si>
    <t>0.69653290806524</t>
  </si>
  <si>
    <t>0.543825934278739</t>
  </si>
  <si>
    <t>0.696598995067318</t>
  </si>
  <si>
    <t>0.543835155931561</t>
  </si>
  <si>
    <t>0.0916068152142913</t>
  </si>
  <si>
    <t>0.543843367456623</t>
  </si>
  <si>
    <t>0.543889333367055</t>
  </si>
  <si>
    <t>0.69661681721961</t>
  </si>
  <si>
    <t>C7orf23</t>
  </si>
  <si>
    <t>0.106910952511909</t>
  </si>
  <si>
    <t>0.543934834200264</t>
  </si>
  <si>
    <t>0.696634041632796</t>
  </si>
  <si>
    <t>OR1C1</t>
  </si>
  <si>
    <t>0.54403068395576</t>
  </si>
  <si>
    <t>0.696691464833045</t>
  </si>
  <si>
    <t>0.161879572238099</t>
  </si>
  <si>
    <t>0.544043781225105</t>
  </si>
  <si>
    <t>GPR182</t>
  </si>
  <si>
    <t>0.685032875196429</t>
  </si>
  <si>
    <t>0.54412497476512</t>
  </si>
  <si>
    <t>0.696754386469399</t>
  </si>
  <si>
    <t>0.195604746738098</t>
  </si>
  <si>
    <t>0.544308931028927</t>
  </si>
  <si>
    <t>0.696948881052357</t>
  </si>
  <si>
    <t>0.145012400577381</t>
  </si>
  <si>
    <t>0.544427874199954</t>
  </si>
  <si>
    <t>0.697060112981549</t>
  </si>
  <si>
    <t>0.138896659392858</t>
  </si>
  <si>
    <t>0.544516290292384</t>
  </si>
  <si>
    <t>0.69709489929975</t>
  </si>
  <si>
    <t>C1orf226</t>
  </si>
  <si>
    <t>0.544519191378111</t>
  </si>
  <si>
    <t>hCG_1654703</t>
  </si>
  <si>
    <t>0.544673169384776</t>
  </si>
  <si>
    <t>0.697232250749722</t>
  </si>
  <si>
    <t>MYOC</t>
  </si>
  <si>
    <t>0.544690640723269</t>
  </si>
  <si>
    <t>A_33_P3564409</t>
  </si>
  <si>
    <t>0.544762440698968</t>
  </si>
  <si>
    <t>0.697283091057206</t>
  </si>
  <si>
    <t>ATP5L</t>
  </si>
  <si>
    <t>0.0695126296428548</t>
  </si>
  <si>
    <t>0.544872283183229</t>
  </si>
  <si>
    <t>0.697382616024044</t>
  </si>
  <si>
    <t>LOC643153</t>
  </si>
  <si>
    <t>0.544933743661271</t>
  </si>
  <si>
    <t>0.697392712591454</t>
  </si>
  <si>
    <t>ENST00000376339</t>
  </si>
  <si>
    <t>0.544944347011165</t>
  </si>
  <si>
    <t>GSTA3</t>
  </si>
  <si>
    <t>0.351422951934524</t>
  </si>
  <si>
    <t>0.545221544870964</t>
  </si>
  <si>
    <t>0.697677095281089</t>
  </si>
  <si>
    <t>0.110757209886909</t>
  </si>
  <si>
    <t>0.54523076577479</t>
  </si>
  <si>
    <t>0.545278184289784</t>
  </si>
  <si>
    <t>0.697696694769466</t>
  </si>
  <si>
    <t>OR10A4</t>
  </si>
  <si>
    <t>0.545374136365628</t>
  </si>
  <si>
    <t>0.697778388165689</t>
  </si>
  <si>
    <t>0.112846679678571</t>
  </si>
  <si>
    <t>0.545429842117329</t>
  </si>
  <si>
    <t>0.697808581856488</t>
  </si>
  <si>
    <t>0.545506893974292</t>
  </si>
  <si>
    <t>0.697866080030447</t>
  </si>
  <si>
    <t>TMEM93</t>
  </si>
  <si>
    <t>0.698019919779882</t>
  </si>
  <si>
    <t>KIF2B</t>
  </si>
  <si>
    <t>0.545748150855469</t>
  </si>
  <si>
    <t>0.698092537854909</t>
  </si>
  <si>
    <t>LOC100130463</t>
  </si>
  <si>
    <t>0.132219890750001</t>
  </si>
  <si>
    <t>0.545814136469468</t>
  </si>
  <si>
    <t>0.69813585463909</t>
  </si>
  <si>
    <t>ABP1</t>
  </si>
  <si>
    <t>0.497179140261908</t>
  </si>
  <si>
    <t>0.546092611514197</t>
  </si>
  <si>
    <t>0.69845093971927</t>
  </si>
  <si>
    <t>NR2F1</t>
  </si>
  <si>
    <t>0.546205836995522</t>
  </si>
  <si>
    <t>0.698554646419953</t>
  </si>
  <si>
    <t>0.546556427368455</t>
  </si>
  <si>
    <t>0.698961894229244</t>
  </si>
  <si>
    <t>PMCH</t>
  </si>
  <si>
    <t>0.546830931135082</t>
  </si>
  <si>
    <t>0.69927179673393</t>
  </si>
  <si>
    <t>0.0890239751190514</t>
  </si>
  <si>
    <t>0.54693289182438</t>
  </si>
  <si>
    <t>0.699361032588755</t>
  </si>
  <si>
    <t>0.546990442196643</t>
  </si>
  <si>
    <t>0.6993934739794</t>
  </si>
  <si>
    <t>C17orf76</t>
  </si>
  <si>
    <t>0.547081012786658</t>
  </si>
  <si>
    <t>0.699468129413803</t>
  </si>
  <si>
    <t>LOC100131098</t>
  </si>
  <si>
    <t>0.18241597652381</t>
  </si>
  <si>
    <t>0.547171861124392</t>
  </si>
  <si>
    <t>0.699520288965481</t>
  </si>
  <si>
    <t>OPN5</t>
  </si>
  <si>
    <t>0.547186179842741</t>
  </si>
  <si>
    <t>0.547230654858748</t>
  </si>
  <si>
    <t>0.699535998864841</t>
  </si>
  <si>
    <t>FAM150B</t>
  </si>
  <si>
    <t>0.295848653083335</t>
  </si>
  <si>
    <t>0.547383392915672</t>
  </si>
  <si>
    <t>0.699690093608728</t>
  </si>
  <si>
    <t>HPSE2</t>
  </si>
  <si>
    <t>0.159447542553572</t>
  </si>
  <si>
    <t>0.547438935832998</t>
  </si>
  <si>
    <t>0.699719938331826</t>
  </si>
  <si>
    <t>APOA4</t>
  </si>
  <si>
    <t>0.54749976122567</t>
  </si>
  <si>
    <t>0.699756531048439</t>
  </si>
  <si>
    <t>MXRA5</t>
  </si>
  <si>
    <t>0.195591044696432</t>
  </si>
  <si>
    <t>0.547845883147066</t>
  </si>
  <si>
    <t>0.700079051412256</t>
  </si>
  <si>
    <t>0.54784638428702</t>
  </si>
  <si>
    <t>NHLH1</t>
  </si>
  <si>
    <t>0.547848739597849</t>
  </si>
  <si>
    <t>GS85</t>
  </si>
  <si>
    <t>0.121670952797619</t>
  </si>
  <si>
    <t>0.548028199526697</t>
  </si>
  <si>
    <t>0.700267204921703</t>
  </si>
  <si>
    <t>TBX6</t>
  </si>
  <si>
    <t>0.183112578559522</t>
  </si>
  <si>
    <t>0.548070219209716</t>
  </si>
  <si>
    <t>0.70027972629653</t>
  </si>
  <si>
    <t>0.548196406174859</t>
  </si>
  <si>
    <t>0.700399782011898</t>
  </si>
  <si>
    <t>SCN7A</t>
  </si>
  <si>
    <t>0.548535292428934</t>
  </si>
  <si>
    <t>0.700791348990533</t>
  </si>
  <si>
    <t>0.13524141536905</t>
  </si>
  <si>
    <t>0.548567370036622</t>
  </si>
  <si>
    <t>0.107039386988095</t>
  </si>
  <si>
    <t>0.548677161432568</t>
  </si>
  <si>
    <t>0.700875521983511</t>
  </si>
  <si>
    <t>LRP3</t>
  </si>
  <si>
    <t>0.548708127845915</t>
  </si>
  <si>
    <t>C2orf71</t>
  </si>
  <si>
    <t>0.0935884805119054</t>
  </si>
  <si>
    <t>0.54873000285596</t>
  </si>
  <si>
    <t>0.549073418621307</t>
  </si>
  <si>
    <t>0.701272943545601</t>
  </si>
  <si>
    <t>0.230311665833336</t>
  </si>
  <si>
    <t>0.549150569523085</t>
  </si>
  <si>
    <t>0.701330266659698</t>
  </si>
  <si>
    <t>0.549254057140068</t>
  </si>
  <si>
    <t>0.701418181246462</t>
  </si>
  <si>
    <t>0.5492839534745</t>
  </si>
  <si>
    <t>0.549366494362755</t>
  </si>
  <si>
    <t>0.701480507759695</t>
  </si>
  <si>
    <t>0.549397313107828</t>
  </si>
  <si>
    <t>C11orf59</t>
  </si>
  <si>
    <t>0.104969444500007</t>
  </si>
  <si>
    <t>0.549454450164838</t>
  </si>
  <si>
    <t>0.70151224930286</t>
  </si>
  <si>
    <t>0.549737912348338</t>
  </si>
  <si>
    <t>0.701747104056847</t>
  </si>
  <si>
    <t>0.115260401071433</t>
  </si>
  <si>
    <t>0.549742764501818</t>
  </si>
  <si>
    <t>C21orf121</t>
  </si>
  <si>
    <t>0.12401623991667</t>
  </si>
  <si>
    <t>0.54976004281766</t>
  </si>
  <si>
    <t>0.249820515273814</t>
  </si>
  <si>
    <t>0.549798026853722</t>
  </si>
  <si>
    <t>0.165088884857143</t>
  </si>
  <si>
    <t>0.549799838404343</t>
  </si>
  <si>
    <t>0.549876050786782</t>
  </si>
  <si>
    <t>0.701803164472366</t>
  </si>
  <si>
    <t>0.549966878840666</t>
  </si>
  <si>
    <t>0.701853089067264</t>
  </si>
  <si>
    <t>LOC100130943</t>
  </si>
  <si>
    <t>0.157915227559526</t>
  </si>
  <si>
    <t>0.549979753377407</t>
  </si>
  <si>
    <t>0.160332278916667</t>
  </si>
  <si>
    <t>0.550084912903986</t>
  </si>
  <si>
    <t>0.701946071926681</t>
  </si>
  <si>
    <t>H3F3B</t>
  </si>
  <si>
    <t>0.550711933484293</t>
  </si>
  <si>
    <t>0.702696003484628</t>
  </si>
  <si>
    <t>RFX4</t>
  </si>
  <si>
    <t>0.550737265269033</t>
  </si>
  <si>
    <t>TRIL</t>
  </si>
  <si>
    <t>0.550850616378359</t>
  </si>
  <si>
    <t>0.702787964662955</t>
  </si>
  <si>
    <t>0.110695283392866</t>
  </si>
  <si>
    <t>0.550874011502627</t>
  </si>
  <si>
    <t>0.550929311824953</t>
  </si>
  <si>
    <t>0.702817260269033</t>
  </si>
  <si>
    <t>SNAR-E</t>
  </si>
  <si>
    <t>0.137214163607143</t>
  </si>
  <si>
    <t>0.550963672770251</t>
  </si>
  <si>
    <t>0.702819841764799</t>
  </si>
  <si>
    <t>SHC3</t>
  </si>
  <si>
    <t>0.55104177519485</t>
  </si>
  <si>
    <t>0.702878217153874</t>
  </si>
  <si>
    <t>0.133673832380957</t>
  </si>
  <si>
    <t>0.55110834336368</t>
  </si>
  <si>
    <t>0.702901820576061</t>
  </si>
  <si>
    <t>SPATC1</t>
  </si>
  <si>
    <t>0.0942394465119074</t>
  </si>
  <si>
    <t>0.551129874074178</t>
  </si>
  <si>
    <t>PFTK1</t>
  </si>
  <si>
    <t>0.20766499857143</t>
  </si>
  <si>
    <t>0.551157303131372</t>
  </si>
  <si>
    <t>0.551290455634506</t>
  </si>
  <si>
    <t>0.703030379789964</t>
  </si>
  <si>
    <t>CR933618</t>
  </si>
  <si>
    <t>0.551375971153541</t>
  </si>
  <si>
    <t>0.703071083379147</t>
  </si>
  <si>
    <t>MT1IP</t>
  </si>
  <si>
    <t>0.551387071694008</t>
  </si>
  <si>
    <t>C8orf42</t>
  </si>
  <si>
    <t>0.0928033886071464</t>
  </si>
  <si>
    <t>0.551565597485632</t>
  </si>
  <si>
    <t>0.703217227336345</t>
  </si>
  <si>
    <t>COMP</t>
  </si>
  <si>
    <t>0.334649647095247</t>
  </si>
  <si>
    <t>0.551566397092237</t>
  </si>
  <si>
    <t>C17orf81</t>
  </si>
  <si>
    <t>0.123830123035718</t>
  </si>
  <si>
    <t>0.551754853355866</t>
  </si>
  <si>
    <t>0.703411946978745</t>
  </si>
  <si>
    <t>LOC440419</t>
  </si>
  <si>
    <t>0.100990144154767</t>
  </si>
  <si>
    <t>0.551783854055426</t>
  </si>
  <si>
    <t>0.167135776119049</t>
  </si>
  <si>
    <t>0.55194364391954</t>
  </si>
  <si>
    <t>0.703574378706585</t>
  </si>
  <si>
    <t>0.552015026155113</t>
  </si>
  <si>
    <t>0.703624102894565</t>
  </si>
  <si>
    <t>LOC653390</t>
  </si>
  <si>
    <t>0.552075093182161</t>
  </si>
  <si>
    <t>0.703659399203676</t>
  </si>
  <si>
    <t>0.552132520057873</t>
  </si>
  <si>
    <t>0.703691326507818</t>
  </si>
  <si>
    <t>0.55219945964928</t>
  </si>
  <si>
    <t>0.70369551035709</t>
  </si>
  <si>
    <t>TRPV5</t>
  </si>
  <si>
    <t>0.552200558072153</t>
  </si>
  <si>
    <t>RET</t>
  </si>
  <si>
    <t>0.552390135404014</t>
  </si>
  <si>
    <t>0.703895825684266</t>
  </si>
  <si>
    <t>TPH2</t>
  </si>
  <si>
    <t>0.221070557845239</t>
  </si>
  <si>
    <t>0.552641810380581</t>
  </si>
  <si>
    <t>0.704153015025262</t>
  </si>
  <si>
    <t>0.55265676499038</t>
  </si>
  <si>
    <t>0.120544585029766</t>
  </si>
  <si>
    <t>0.552725110480616</t>
  </si>
  <si>
    <t>0.70419857148855</t>
  </si>
  <si>
    <t>0.552757321689274</t>
  </si>
  <si>
    <t>0.143559733261908</t>
  </si>
  <si>
    <t>0.552848100448696</t>
  </si>
  <si>
    <t>0.704222343081871</t>
  </si>
  <si>
    <t>0.0896913783869095</t>
  </si>
  <si>
    <t>0.552858115254869</t>
  </si>
  <si>
    <t>LOC100132247</t>
  </si>
  <si>
    <t>0.145870071845241</t>
  </si>
  <si>
    <t>0.552873186712338</t>
  </si>
  <si>
    <t>HBD</t>
  </si>
  <si>
    <t>0.55292975664122</t>
  </si>
  <si>
    <t>0.704253125342257</t>
  </si>
  <si>
    <t>0.552976338162331</t>
  </si>
  <si>
    <t>0.704271182749493</t>
  </si>
  <si>
    <t>ENST00000446118</t>
  </si>
  <si>
    <t>0.328670568702385</t>
  </si>
  <si>
    <t>0.553057549110145</t>
  </si>
  <si>
    <t>0.70432075282513</t>
  </si>
  <si>
    <t>0.062299785511911</t>
  </si>
  <si>
    <t>0.55308007216649</t>
  </si>
  <si>
    <t>KIF17</t>
  </si>
  <si>
    <t>0.429135942714291</t>
  </si>
  <si>
    <t>0.553181826282229</t>
  </si>
  <si>
    <t>0.704388116371569</t>
  </si>
  <si>
    <t>0.0858467451547629</t>
  </si>
  <si>
    <t>0.553197789562267</t>
  </si>
  <si>
    <t>LOC648691</t>
  </si>
  <si>
    <t>0.153804463946427</t>
  </si>
  <si>
    <t>0.553270075081025</t>
  </si>
  <si>
    <t>0.70443888762806</t>
  </si>
  <si>
    <t>0.553348698719772</t>
  </si>
  <si>
    <t>0.704497722334692</t>
  </si>
  <si>
    <t>FOLR1</t>
  </si>
  <si>
    <t>0.553386046567382</t>
  </si>
  <si>
    <t>0.704504002817214</t>
  </si>
  <si>
    <t>0.0961904184285727</t>
  </si>
  <si>
    <t>0.553432196388115</t>
  </si>
  <si>
    <t>0.704521487512405</t>
  </si>
  <si>
    <t>COL10A1</t>
  </si>
  <si>
    <t>0.55350065971687</t>
  </si>
  <si>
    <t>0.704532745090728</t>
  </si>
  <si>
    <t>FLJ41200</t>
  </si>
  <si>
    <t>0.553505872017308</t>
  </si>
  <si>
    <t>LOC100131001</t>
  </si>
  <si>
    <t>0.0924917045833347</t>
  </si>
  <si>
    <t>0.553573153532069</t>
  </si>
  <si>
    <t>0.704577121039235</t>
  </si>
  <si>
    <t>0.116905060607145</t>
  </si>
  <si>
    <t>0.553614651854169</t>
  </si>
  <si>
    <t>0.704588677367131</t>
  </si>
  <si>
    <t>PTF1A</t>
  </si>
  <si>
    <t>0.553770911123619</t>
  </si>
  <si>
    <t>0.704632075282587</t>
  </si>
  <si>
    <t>PTPRT</t>
  </si>
  <si>
    <t>0.553778741512304</t>
  </si>
  <si>
    <t>OR52J3</t>
  </si>
  <si>
    <t>0.553784995351305</t>
  </si>
  <si>
    <t>LOC100130383</t>
  </si>
  <si>
    <t>0.167895028285717</t>
  </si>
  <si>
    <t>0.553808239370218</t>
  </si>
  <si>
    <t>0.553852851668713</t>
  </si>
  <si>
    <t>LOC729009</t>
  </si>
  <si>
    <t>0.553856900430375</t>
  </si>
  <si>
    <t>DGKB</t>
  </si>
  <si>
    <t>0.553875695874102</t>
  </si>
  <si>
    <t>0.553966831661824</t>
  </si>
  <si>
    <t>0.704706767301029</t>
  </si>
  <si>
    <t>0.116418555595244</t>
  </si>
  <si>
    <t>0.554115460910977</t>
  </si>
  <si>
    <t>0.704854584305231</t>
  </si>
  <si>
    <t>ENST00000367203</t>
  </si>
  <si>
    <t>0.554266366334811</t>
  </si>
  <si>
    <t>0.705005279213483</t>
  </si>
  <si>
    <t>LOC390298</t>
  </si>
  <si>
    <t>0.173346135750004</t>
  </si>
  <si>
    <t>0.55468370001645</t>
  </si>
  <si>
    <t>ENST00000378861</t>
  </si>
  <si>
    <t>0.554693652138084</t>
  </si>
  <si>
    <t>CRHBP</t>
  </si>
  <si>
    <t>0.192320147988097</t>
  </si>
  <si>
    <t>0.554708248254362</t>
  </si>
  <si>
    <t>ENST00000356465</t>
  </si>
  <si>
    <t>0.55482938354636</t>
  </si>
  <si>
    <t>0.705516828340918</t>
  </si>
  <si>
    <t>IP6K3</t>
  </si>
  <si>
    <t>0.554846733994305</t>
  </si>
  <si>
    <t>KAL1</t>
  </si>
  <si>
    <t>0.241384611297622</t>
  </si>
  <si>
    <t>0.554885450495986</t>
  </si>
  <si>
    <t>LOC285771</t>
  </si>
  <si>
    <t>0.554926173634652</t>
  </si>
  <si>
    <t>0.55492823136505</t>
  </si>
  <si>
    <t>LOC147646</t>
  </si>
  <si>
    <t>0.554990112847143</t>
  </si>
  <si>
    <t>0.705540120233632</t>
  </si>
  <si>
    <t>0.122755222303573</t>
  </si>
  <si>
    <t>0.555011476747695</t>
  </si>
  <si>
    <t>LOC151009</t>
  </si>
  <si>
    <t>0.555112760779075</t>
  </si>
  <si>
    <t>0.705627602220869</t>
  </si>
  <si>
    <t>FAM109A</t>
  </si>
  <si>
    <t>0.555185107054666</t>
  </si>
  <si>
    <t>0.705678292106329</t>
  </si>
  <si>
    <t>0.555303135676529</t>
  </si>
  <si>
    <t>0.705733350724676</t>
  </si>
  <si>
    <t>C12orf71</t>
  </si>
  <si>
    <t>0.123216673392859</t>
  </si>
  <si>
    <t>0.555325206831278</t>
  </si>
  <si>
    <t>LOC642513</t>
  </si>
  <si>
    <t>0.135954392500006</t>
  </si>
  <si>
    <t>0.555335080641348</t>
  </si>
  <si>
    <t>0.117239339047623</t>
  </si>
  <si>
    <t>0.555360114966021</t>
  </si>
  <si>
    <t>ENST00000340074</t>
  </si>
  <si>
    <t>0.555390780840842</t>
  </si>
  <si>
    <t>0.555605990288638</t>
  </si>
  <si>
    <t>0.705965541825972</t>
  </si>
  <si>
    <t>0.555768400044561</t>
  </si>
  <si>
    <t>0.706057140920458</t>
  </si>
  <si>
    <t>0.147097086988099</t>
  </si>
  <si>
    <t>0.555775251746251</t>
  </si>
  <si>
    <t>MGC2848</t>
  </si>
  <si>
    <t>0.167919390154763</t>
  </si>
  <si>
    <t>0.555829281126991</t>
  </si>
  <si>
    <t>0.5558376881597</t>
  </si>
  <si>
    <t>0.555840747396074</t>
  </si>
  <si>
    <t>0.555872997988864</t>
  </si>
  <si>
    <t>0.078413597142859</t>
  </si>
  <si>
    <t>0.55598318481608</t>
  </si>
  <si>
    <t>0.706155828587698</t>
  </si>
  <si>
    <t>0.122844426630954</t>
  </si>
  <si>
    <t>0.556028601428375</t>
  </si>
  <si>
    <t>0.706172244693759</t>
  </si>
  <si>
    <t>LOC340970</t>
  </si>
  <si>
    <t>0.113019458327383</t>
  </si>
  <si>
    <t>0.556094640160334</t>
  </si>
  <si>
    <t>0.706204277989448</t>
  </si>
  <si>
    <t>GPR143</t>
  </si>
  <si>
    <t>0.556118810057486</t>
  </si>
  <si>
    <t>OR6A2</t>
  </si>
  <si>
    <t>0.158175235107144</t>
  </si>
  <si>
    <t>0.556271627867546</t>
  </si>
  <si>
    <t>0.706357067076025</t>
  </si>
  <si>
    <t>0.556383077716937</t>
  </si>
  <si>
    <t>0.706457312093235</t>
  </si>
  <si>
    <t>LOC100129291</t>
  </si>
  <si>
    <t>0.556485947813167</t>
  </si>
  <si>
    <t>0.706546652048801</t>
  </si>
  <si>
    <t>0.556551454176734</t>
  </si>
  <si>
    <t>0.706588545188219</t>
  </si>
  <si>
    <t>0.55664979919663</t>
  </si>
  <si>
    <t>0.706672122414694</t>
  </si>
  <si>
    <t>A_33_P3239112</t>
  </si>
  <si>
    <t>0.556724110621164</t>
  </si>
  <si>
    <t>0.706725180786191</t>
  </si>
  <si>
    <t>0.556760543602447</t>
  </si>
  <si>
    <t>0.706730151539281</t>
  </si>
  <si>
    <t>0.556809703484067</t>
  </si>
  <si>
    <t>0.706751275799959</t>
  </si>
  <si>
    <t>C1orf123</t>
  </si>
  <si>
    <t>0.128238977833339</t>
  </si>
  <si>
    <t>0.5568756085303</t>
  </si>
  <si>
    <t>0.706793650770704</t>
  </si>
  <si>
    <t>PLA2G2F</t>
  </si>
  <si>
    <t>0.556922228141324</t>
  </si>
  <si>
    <t>0.706811544900644</t>
  </si>
  <si>
    <t>0.556983284458573</t>
  </si>
  <si>
    <t>0.706847758053405</t>
  </si>
  <si>
    <t>LOC375190</t>
  </si>
  <si>
    <t>0.138198964988101</t>
  </si>
  <si>
    <t>0.557054196087723</t>
  </si>
  <si>
    <t>0.706896473274396</t>
  </si>
  <si>
    <t>0.121770079285714</t>
  </si>
  <si>
    <t>0.557113062911292</t>
  </si>
  <si>
    <t>0.706929898955746</t>
  </si>
  <si>
    <t>CLDN23</t>
  </si>
  <si>
    <t>0.557160408636538</t>
  </si>
  <si>
    <t>0.70694870227722</t>
  </si>
  <si>
    <t>0.102707912869052</t>
  </si>
  <si>
    <t>0.55723685366959</t>
  </si>
  <si>
    <t>0.706964317630103</t>
  </si>
  <si>
    <t>0.557247965698228</t>
  </si>
  <si>
    <t>STXBP6</t>
  </si>
  <si>
    <t>0.557300000884471</t>
  </si>
  <si>
    <t>CNTD1</t>
  </si>
  <si>
    <t>0.557302827549303</t>
  </si>
  <si>
    <t>ENST00000319597</t>
  </si>
  <si>
    <t>0.557467759381545</t>
  </si>
  <si>
    <t>0.707091351717701</t>
  </si>
  <si>
    <t>0.557496229465433</t>
  </si>
  <si>
    <t>GRIK5</t>
  </si>
  <si>
    <t>0.0983446994107178</t>
  </si>
  <si>
    <t>0.557504147752955</t>
  </si>
  <si>
    <t>0.557565576105914</t>
  </si>
  <si>
    <t>0.557565638434616</t>
  </si>
  <si>
    <t>LOC730109</t>
  </si>
  <si>
    <t>0.098769485130954</t>
  </si>
  <si>
    <t>0.557705288784654</t>
  </si>
  <si>
    <t>0.707159685604782</t>
  </si>
  <si>
    <t>MYL7</t>
  </si>
  <si>
    <t>0.557713713194064</t>
  </si>
  <si>
    <t>BSX</t>
  </si>
  <si>
    <t>0.557717133107185</t>
  </si>
  <si>
    <t>0.105394032023812</t>
  </si>
  <si>
    <t>0.557756465526981</t>
  </si>
  <si>
    <t>0.707168301351266</t>
  </si>
  <si>
    <t>DPRX</t>
  </si>
  <si>
    <t>0.255109560857145</t>
  </si>
  <si>
    <t>0.557949958075834</t>
  </si>
  <si>
    <t>0.707372361244834</t>
  </si>
  <si>
    <t>LGALS12</t>
  </si>
  <si>
    <t>0.557989937139346</t>
  </si>
  <si>
    <t>0.707381783351992</t>
  </si>
  <si>
    <t>GCM1</t>
  </si>
  <si>
    <t>0.558090452955877</t>
  </si>
  <si>
    <t>0.707467944271976</t>
  </si>
  <si>
    <t>0.558137575664537</t>
  </si>
  <si>
    <t>0.7074864148777</t>
  </si>
  <si>
    <t>LIN28</t>
  </si>
  <si>
    <t>0.558275055305472</t>
  </si>
  <si>
    <t>0.707619411676044</t>
  </si>
  <si>
    <t>0.14641737807143</t>
  </si>
  <si>
    <t>0.558313225575099</t>
  </si>
  <si>
    <t>0.707626524647143</t>
  </si>
  <si>
    <t>0.558370111680881</t>
  </si>
  <si>
    <t>0.70763167506924</t>
  </si>
  <si>
    <t>0.268674159559523</t>
  </si>
  <si>
    <t>0.558403468868852</t>
  </si>
  <si>
    <t>LPPR2</t>
  </si>
  <si>
    <t>0.558444935438778</t>
  </si>
  <si>
    <t>0.558452095777282</t>
  </si>
  <si>
    <t>0.267467721821429</t>
  </si>
  <si>
    <t>0.558480082932855</t>
  </si>
  <si>
    <t>ENST00000394548</t>
  </si>
  <si>
    <t>0.0955557805357161</t>
  </si>
  <si>
    <t>0.558616163501079</t>
  </si>
  <si>
    <t>0.707762836512327</t>
  </si>
  <si>
    <t>0.558749627104173</t>
  </si>
  <si>
    <t>0.707854249968036</t>
  </si>
  <si>
    <t>0.0966087569047644</t>
  </si>
  <si>
    <t>0.558753451387302</t>
  </si>
  <si>
    <t>0.558892039407869</t>
  </si>
  <si>
    <t>0.707960721389574</t>
  </si>
  <si>
    <t>ENST00000393560</t>
  </si>
  <si>
    <t>0.175358530714287</t>
  </si>
  <si>
    <t>0.558902643673613</t>
  </si>
  <si>
    <t>GRIN2C</t>
  </si>
  <si>
    <t>0.184233639511909</t>
  </si>
  <si>
    <t>0.558971525985369</t>
  </si>
  <si>
    <t>0.707979575463756</t>
  </si>
  <si>
    <t>LOC100130906</t>
  </si>
  <si>
    <t>0.162584546476192</t>
  </si>
  <si>
    <t>0.558982677599984</t>
  </si>
  <si>
    <t>0.156523642202385</t>
  </si>
  <si>
    <t>0.559193641411769</t>
  </si>
  <si>
    <t>0.70820550098732</t>
  </si>
  <si>
    <t>REXO1L1</t>
  </si>
  <si>
    <t>0.134331643642858</t>
  </si>
  <si>
    <t>0.559257888035786</t>
  </si>
  <si>
    <t>0.708245597166401</t>
  </si>
  <si>
    <t>DYNLRB2</t>
  </si>
  <si>
    <t>0.168682606154764</t>
  </si>
  <si>
    <t>0.559360954442373</t>
  </si>
  <si>
    <t>0.708301381252695</t>
  </si>
  <si>
    <t>0.559437266711296</t>
  </si>
  <si>
    <t>ENST00000426719</t>
  </si>
  <si>
    <t>0.559442816510519</t>
  </si>
  <si>
    <t>0.103176367357143</t>
  </si>
  <si>
    <t>0.559451299025195</t>
  </si>
  <si>
    <t>0.559464885063266</t>
  </si>
  <si>
    <t>0.186774197511911</t>
  </si>
  <si>
    <t>0.559598107302111</t>
  </si>
  <si>
    <t>0.708407211354935</t>
  </si>
  <si>
    <t>0.559613665765753</t>
  </si>
  <si>
    <t>ENST00000409401</t>
  </si>
  <si>
    <t>0.10936372384524</t>
  </si>
  <si>
    <t>0.559661548632227</t>
  </si>
  <si>
    <t>0.708426563655959</t>
  </si>
  <si>
    <t>RACGAP1P</t>
  </si>
  <si>
    <t>0.559882658348452</t>
  </si>
  <si>
    <t>0.708640348380659</t>
  </si>
  <si>
    <t>TUSC3</t>
  </si>
  <si>
    <t>0.559895650243521</t>
  </si>
  <si>
    <t>0.559992154602815</t>
  </si>
  <si>
    <t>0.708721218665206</t>
  </si>
  <si>
    <t>0.0938380512440506</t>
  </si>
  <si>
    <t>0.560064606157789</t>
  </si>
  <si>
    <t>0.708771640283765</t>
  </si>
  <si>
    <t>0.560255336876175</t>
  </si>
  <si>
    <t>0.708971731683656</t>
  </si>
  <si>
    <t>0.560620717413086</t>
  </si>
  <si>
    <t>0.709388820265268</t>
  </si>
  <si>
    <t>TMEM20</t>
  </si>
  <si>
    <t>0.560650214672702</t>
  </si>
  <si>
    <t>0.560714519220579</t>
  </si>
  <si>
    <t>0.709428883498665</t>
  </si>
  <si>
    <t>RASL11B</t>
  </si>
  <si>
    <t>0.560821744380036</t>
  </si>
  <si>
    <t>0.709523243049986</t>
  </si>
  <si>
    <t>0.560877279691119</t>
  </si>
  <si>
    <t>0.709552200046961</t>
  </si>
  <si>
    <t>CYP4F11</t>
  </si>
  <si>
    <t>0.298369394940479</t>
  </si>
  <si>
    <t>0.561005827441303</t>
  </si>
  <si>
    <t>0.709673514557318</t>
  </si>
  <si>
    <t>C9orf163</t>
  </si>
  <si>
    <t>0.0951731769047583</t>
  </si>
  <si>
    <t>0.561038944018085</t>
  </si>
  <si>
    <t>0.709674101343793</t>
  </si>
  <si>
    <t>0.561116929475497</t>
  </si>
  <si>
    <t>0.709731440680932</t>
  </si>
  <si>
    <t>KIAA1543</t>
  </si>
  <si>
    <t>0.561184693122533</t>
  </si>
  <si>
    <t>0.709775844990987</t>
  </si>
  <si>
    <t>LOC730651</t>
  </si>
  <si>
    <t>0.561308804148935</t>
  </si>
  <si>
    <t>0.709891507091822</t>
  </si>
  <si>
    <t>TENC1</t>
  </si>
  <si>
    <t>0.168029793119054</t>
  </si>
  <si>
    <t>0.56141854231606</t>
  </si>
  <si>
    <t>0.709988979326036</t>
  </si>
  <si>
    <t>BTF3L1</t>
  </si>
  <si>
    <t>0.561512765499692</t>
  </si>
  <si>
    <t>0.710066820583598</t>
  </si>
  <si>
    <t>0.561726943201164</t>
  </si>
  <si>
    <t>0.710296333694095</t>
  </si>
  <si>
    <t>LOC100128440</t>
  </si>
  <si>
    <t>0.56182740340707</t>
  </si>
  <si>
    <t>0.710382034187519</t>
  </si>
  <si>
    <t>LOC401630</t>
  </si>
  <si>
    <t>0.56231626844189</t>
  </si>
  <si>
    <t>0.710958800367425</t>
  </si>
  <si>
    <t>IFNA6</t>
  </si>
  <si>
    <t>0.562358363880937</t>
  </si>
  <si>
    <t>0.710970663753608</t>
  </si>
  <si>
    <t>ANXA2P1</t>
  </si>
  <si>
    <t>0.223979938809533</t>
  </si>
  <si>
    <t>0.562452678915232</t>
  </si>
  <si>
    <t>0.711043403577149</t>
  </si>
  <si>
    <t>C21orf71</t>
  </si>
  <si>
    <t>0.562481330528293</t>
  </si>
  <si>
    <t>0.110685805583336</t>
  </si>
  <si>
    <t>0.562691747525924</t>
  </si>
  <si>
    <t>0.711265248793151</t>
  </si>
  <si>
    <t>C15orf57</t>
  </si>
  <si>
    <t>0.0917669800238112</t>
  </si>
  <si>
    <t>0.562722276295125</t>
  </si>
  <si>
    <t>NAG20</t>
  </si>
  <si>
    <t>0.208835684607143</t>
  </si>
  <si>
    <t>0.562769338601145</t>
  </si>
  <si>
    <t>0.711283368525081</t>
  </si>
  <si>
    <t>0.562854200123176</t>
  </si>
  <si>
    <t>0.711349257747113</t>
  </si>
  <si>
    <t>ASAP3</t>
  </si>
  <si>
    <t>0.562994889781163</t>
  </si>
  <si>
    <t>0.711485692202802</t>
  </si>
  <si>
    <t>0.0842399435714363</t>
  </si>
  <si>
    <t>0.56306799218003</t>
  </si>
  <si>
    <t>0.711536702252502</t>
  </si>
  <si>
    <t>MSRB3</t>
  </si>
  <si>
    <t>0.243956320976196</t>
  </si>
  <si>
    <t>0.5632620992277</t>
  </si>
  <si>
    <t>0.711740608407839</t>
  </si>
  <si>
    <t>0.140684578392859</t>
  </si>
  <si>
    <t>0.563321890958452</t>
  </si>
  <si>
    <t>0.71177477926231</t>
  </si>
  <si>
    <t>PODNL1</t>
  </si>
  <si>
    <t>0.173495175142858</t>
  </si>
  <si>
    <t>0.563726448429159</t>
  </si>
  <si>
    <t>0.71224454308565</t>
  </si>
  <si>
    <t>0.563872258645628</t>
  </si>
  <si>
    <t>0.712377743764327</t>
  </si>
  <si>
    <t>C19orf60</t>
  </si>
  <si>
    <t>0.094530350892855</t>
  </si>
  <si>
    <t>0.563901696352978</t>
  </si>
  <si>
    <t>0.563935885955679</t>
  </si>
  <si>
    <t>RGS8</t>
  </si>
  <si>
    <t>0.563962982387458</t>
  </si>
  <si>
    <t>0.564168323114665</t>
  </si>
  <si>
    <t>0.712569465943178</t>
  </si>
  <si>
    <t>0.564180333576434</t>
  </si>
  <si>
    <t>PLCE1</t>
  </si>
  <si>
    <t>0.175643071916667</t>
  </si>
  <si>
    <t>0.564304618584213</t>
  </si>
  <si>
    <t>0.712651013236726</t>
  </si>
  <si>
    <t>LDHD</t>
  </si>
  <si>
    <t>0.264717944238098</t>
  </si>
  <si>
    <t>0.564310478411892</t>
  </si>
  <si>
    <t>RP11-431O22.2</t>
  </si>
  <si>
    <t>0.119875306309529</t>
  </si>
  <si>
    <t>0.564366776031876</t>
  </si>
  <si>
    <t>0.712680698987671</t>
  </si>
  <si>
    <t>hCG_1791940</t>
  </si>
  <si>
    <t>0.162501204202381</t>
  </si>
  <si>
    <t>0.56446715799905</t>
  </si>
  <si>
    <t>0.712751209618499</t>
  </si>
  <si>
    <t>SDCCAG3</t>
  </si>
  <si>
    <t>0.56448820148906</t>
  </si>
  <si>
    <t>PVRL1</t>
  </si>
  <si>
    <t>0.564675483436588</t>
  </si>
  <si>
    <t>0.712946262170954</t>
  </si>
  <si>
    <t>LOC647166</t>
  </si>
  <si>
    <t>0.564858742456087</t>
  </si>
  <si>
    <t>0.7131362131014</t>
  </si>
  <si>
    <t>0.564930754491183</t>
  </si>
  <si>
    <t>0.713185700401451</t>
  </si>
  <si>
    <t>LOC100133660</t>
  </si>
  <si>
    <t>0.0916670735476206</t>
  </si>
  <si>
    <t>0.565073162915737</t>
  </si>
  <si>
    <t>0.713251809900449</t>
  </si>
  <si>
    <t>C6orf138</t>
  </si>
  <si>
    <t>0.339722899095242</t>
  </si>
  <si>
    <t>0.565077767486002</t>
  </si>
  <si>
    <t>NRSN1</t>
  </si>
  <si>
    <t>0.100543752380954</t>
  </si>
  <si>
    <t>0.565081573326394</t>
  </si>
  <si>
    <t>TAG</t>
  </si>
  <si>
    <t>0.565143094578589</t>
  </si>
  <si>
    <t>0.713254300703377</t>
  </si>
  <si>
    <t>0.565219599903902</t>
  </si>
  <si>
    <t>C6orf123</t>
  </si>
  <si>
    <t>0.565250562127082</t>
  </si>
  <si>
    <t>MLF1IP</t>
  </si>
  <si>
    <t>0.565260038346245</t>
  </si>
  <si>
    <t>LOC100130342</t>
  </si>
  <si>
    <t>0.107932326166667</t>
  </si>
  <si>
    <t>0.565270067930355</t>
  </si>
  <si>
    <t>HSD11B2</t>
  </si>
  <si>
    <t>0.292769098607145</t>
  </si>
  <si>
    <t>0.565280451348839</t>
  </si>
  <si>
    <t>ENST00000375625</t>
  </si>
  <si>
    <t>0.10113837747619</t>
  </si>
  <si>
    <t>0.565406369189912</t>
  </si>
  <si>
    <t>0.713359785651401</t>
  </si>
  <si>
    <t>FAM151B</t>
  </si>
  <si>
    <t>0.565429696669582</t>
  </si>
  <si>
    <t>APOL5</t>
  </si>
  <si>
    <t>0.565528248488979</t>
  </si>
  <si>
    <t>0.713407598421356</t>
  </si>
  <si>
    <t>FAM25C</t>
  </si>
  <si>
    <t>0.565533243452726</t>
  </si>
  <si>
    <t>0.565635362435389</t>
  </si>
  <si>
    <t>0.713495006800391</t>
  </si>
  <si>
    <t>0.56572868247032</t>
  </si>
  <si>
    <t>0.713571306645577</t>
  </si>
  <si>
    <t>FAM83B</t>
  </si>
  <si>
    <t>0.565804035818576</t>
  </si>
  <si>
    <t>0.713624937005625</t>
  </si>
  <si>
    <t>0.565847755439045</t>
  </si>
  <si>
    <t>0.713638665160575</t>
  </si>
  <si>
    <t>NCRNA00201</t>
  </si>
  <si>
    <t>0.566049465282811</t>
  </si>
  <si>
    <t>0.713851635050286</t>
  </si>
  <si>
    <t>0.0706632658750088</t>
  </si>
  <si>
    <t>0.566288666292784</t>
  </si>
  <si>
    <t>0.714098298145294</t>
  </si>
  <si>
    <t>SFRP2</t>
  </si>
  <si>
    <t>0.340702358732146</t>
  </si>
  <si>
    <t>0.566310769615915</t>
  </si>
  <si>
    <t>SNAR-C4</t>
  </si>
  <si>
    <t>0.566369081930688</t>
  </si>
  <si>
    <t>0.714130395467981</t>
  </si>
  <si>
    <t>CNTD2</t>
  </si>
  <si>
    <t>0.566487524683475</t>
  </si>
  <si>
    <t>0.714238302672621</t>
  </si>
  <si>
    <t>0.127579201880961</t>
  </si>
  <si>
    <t>0.566688542734329</t>
  </si>
  <si>
    <t>0.714450303833627</t>
  </si>
  <si>
    <t>0.169637081815478</t>
  </si>
  <si>
    <t>0.566910721058064</t>
  </si>
  <si>
    <t>0.714688956582132</t>
  </si>
  <si>
    <t>0.566950560634546</t>
  </si>
  <si>
    <t>0.71468979861439</t>
  </si>
  <si>
    <t>0.127213005797625</t>
  </si>
  <si>
    <t>0.566977155963435</t>
  </si>
  <si>
    <t>LOC284412</t>
  </si>
  <si>
    <t>0.56709838265449</t>
  </si>
  <si>
    <t>0.714760964755726</t>
  </si>
  <si>
    <t>PDGFD</t>
  </si>
  <si>
    <t>0.18661837629167</t>
  </si>
  <si>
    <t>0.567099386962719</t>
  </si>
  <si>
    <t>0.567136784573068</t>
  </si>
  <si>
    <t>0.714766649806383</t>
  </si>
  <si>
    <t>GRIA2</t>
  </si>
  <si>
    <t>0.567400445519489</t>
  </si>
  <si>
    <t>0.7150043443891</t>
  </si>
  <si>
    <t>0.567438312679029</t>
  </si>
  <si>
    <t>LOC284578</t>
  </si>
  <si>
    <t>0.567462704922064</t>
  </si>
  <si>
    <t>KCNQ4</t>
  </si>
  <si>
    <t>0.230282536994051</t>
  </si>
  <si>
    <t>0.567475206080476</t>
  </si>
  <si>
    <t>CA5BP</t>
  </si>
  <si>
    <t>0.567489874883223</t>
  </si>
  <si>
    <t>KIAA0317</t>
  </si>
  <si>
    <t>0.567678294078209</t>
  </si>
  <si>
    <t>0.715200280766088</t>
  </si>
  <si>
    <t>0.567755272224872</t>
  </si>
  <si>
    <t>0.715240487227906</t>
  </si>
  <si>
    <t>PMS2L11</t>
  </si>
  <si>
    <t>0.131341056375003</t>
  </si>
  <si>
    <t>0.567776024944468</t>
  </si>
  <si>
    <t>0.568048340649198</t>
  </si>
  <si>
    <t>0.715542056083787</t>
  </si>
  <si>
    <t>C6orf120</t>
  </si>
  <si>
    <t>0.568499573772092</t>
  </si>
  <si>
    <t>0.716068950238346</t>
  </si>
  <si>
    <t>IGFL2</t>
  </si>
  <si>
    <t>0.568660460624004</t>
  </si>
  <si>
    <t>0.71623009105251</t>
  </si>
  <si>
    <t>LOC729142</t>
  </si>
  <si>
    <t>0.568700633023239</t>
  </si>
  <si>
    <t>0.716239181672775</t>
  </si>
  <si>
    <t>EFHA1</t>
  </si>
  <si>
    <t>0.0784111917857224</t>
  </si>
  <si>
    <t>0.568762301525235</t>
  </si>
  <si>
    <t>0.716275342528072</t>
  </si>
  <si>
    <t>DCAF8L2</t>
  </si>
  <si>
    <t>0.56904208575037</t>
  </si>
  <si>
    <t>0.716586169053742</t>
  </si>
  <si>
    <t>ENST00000446753</t>
  </si>
  <si>
    <t>0.172234659714286</t>
  </si>
  <si>
    <t>0.569251746573019</t>
  </si>
  <si>
    <t>0.716808659328968</t>
  </si>
  <si>
    <t>0.569344569392283</t>
  </si>
  <si>
    <t>0.716865260701953</t>
  </si>
  <si>
    <t>0.569362663579512</t>
  </si>
  <si>
    <t>0.569522130170101</t>
  </si>
  <si>
    <t>0.717024501947343</t>
  </si>
  <si>
    <t>MGC3771</t>
  </si>
  <si>
    <t>0.161017182654764</t>
  </si>
  <si>
    <t>0.569727538754594</t>
  </si>
  <si>
    <t>0.717163781602702</t>
  </si>
  <si>
    <t>A_33_P3325009</t>
  </si>
  <si>
    <t>0.0692607246428629</t>
  </si>
  <si>
    <t>0.569751199310505</t>
  </si>
  <si>
    <t>MUTED</t>
  </si>
  <si>
    <t>0.0866438829999989</t>
  </si>
  <si>
    <t>0.569790998918691</t>
  </si>
  <si>
    <t>FIBIN</t>
  </si>
  <si>
    <t>0.569815837626629</t>
  </si>
  <si>
    <t>DEFB113</t>
  </si>
  <si>
    <t>0.122206833785716</t>
  </si>
  <si>
    <t>0.569823810741917</t>
  </si>
  <si>
    <t>0.104106671523812</t>
  </si>
  <si>
    <t>0.569830741901953</t>
  </si>
  <si>
    <t>0.123808215952376</t>
  </si>
  <si>
    <t>0.569959100892343</t>
  </si>
  <si>
    <t>0.71728379263429</t>
  </si>
  <si>
    <t>LOC730032</t>
  </si>
  <si>
    <t>0.0888102301904752</t>
  </si>
  <si>
    <t>0.570058523167467</t>
  </si>
  <si>
    <t>0.717367375515125</t>
  </si>
  <si>
    <t>0.105252483059528</t>
  </si>
  <si>
    <t>0.5702533644094</t>
  </si>
  <si>
    <t>0.717571017952403</t>
  </si>
  <si>
    <t>LOC388692</t>
  </si>
  <si>
    <t>0.570297224228119</t>
  </si>
  <si>
    <t>0.717584662269087</t>
  </si>
  <si>
    <t>DCLK3</t>
  </si>
  <si>
    <t>0.0908468510357192</t>
  </si>
  <si>
    <t>0.5703566946829</t>
  </si>
  <si>
    <t>0.717617946175648</t>
  </si>
  <si>
    <t>0.115106336940478</t>
  </si>
  <si>
    <t>0.570456151490321</t>
  </si>
  <si>
    <t>0.717662244568009</t>
  </si>
  <si>
    <t>0.57045794318381</t>
  </si>
  <si>
    <t>0.570543419658294</t>
  </si>
  <si>
    <t>0.71772823307596</t>
  </si>
  <si>
    <t>FAM73A</t>
  </si>
  <si>
    <t>0.570788098169093</t>
  </si>
  <si>
    <t>0.717994474221963</t>
  </si>
  <si>
    <t>LOC729467</t>
  </si>
  <si>
    <t>0.570856409863835</t>
  </si>
  <si>
    <t>0.718038845533919</t>
  </si>
  <si>
    <t>0.178331142654761</t>
  </si>
  <si>
    <t>0.570907930791797</t>
  </si>
  <si>
    <t>0.718062093045655</t>
  </si>
  <si>
    <t>DLX5</t>
  </si>
  <si>
    <t>0.570945506539963</t>
  </si>
  <si>
    <t>0.718067799267378</t>
  </si>
  <si>
    <t>LY6G6D</t>
  </si>
  <si>
    <t>0.139789787916669</t>
  </si>
  <si>
    <t>0.571049910896162</t>
  </si>
  <si>
    <t>0.718157549092534</t>
  </si>
  <si>
    <t>FGF21</t>
  </si>
  <si>
    <t>0.57115071158382</t>
  </si>
  <si>
    <t>0.718242756787753</t>
  </si>
  <si>
    <t>0.0851610054166709</t>
  </si>
  <si>
    <t>0.571256415575612</t>
  </si>
  <si>
    <t>0.718299315832872</t>
  </si>
  <si>
    <t>0.571264194581991</t>
  </si>
  <si>
    <t>ZFP112</t>
  </si>
  <si>
    <t>0.219321893839291</t>
  </si>
  <si>
    <t>0.571345782771609</t>
  </si>
  <si>
    <t>0.57138575518817</t>
  </si>
  <si>
    <t>0.143814382416668</t>
  </si>
  <si>
    <t>0.571394936589281</t>
  </si>
  <si>
    <t>0.571402108522164</t>
  </si>
  <si>
    <t>GNRHR</t>
  </si>
  <si>
    <t>0.120648945047622</t>
  </si>
  <si>
    <t>0.57142703463469</t>
  </si>
  <si>
    <t>APBB2</t>
  </si>
  <si>
    <t>0.111574195803575</t>
  </si>
  <si>
    <t>0.571696441942378</t>
  </si>
  <si>
    <t>0.718572722904513</t>
  </si>
  <si>
    <t>ITIH5L</t>
  </si>
  <si>
    <t>0.216044252416669</t>
  </si>
  <si>
    <t>0.571710661841577</t>
  </si>
  <si>
    <t>0.0878879600000033</t>
  </si>
  <si>
    <t>0.572164116692006</t>
  </si>
  <si>
    <t>0.71910107628428</t>
  </si>
  <si>
    <t>OR10AG1</t>
  </si>
  <si>
    <t>0.572224725747332</t>
  </si>
  <si>
    <t>0.719127013530806</t>
  </si>
  <si>
    <t>0.120984663559533</t>
  </si>
  <si>
    <t>0.572275115055479</t>
  </si>
  <si>
    <t>MGC13053</t>
  </si>
  <si>
    <t>0.572284017025344</t>
  </si>
  <si>
    <t>ASNA1</t>
  </si>
  <si>
    <t>0.572317879235704</t>
  </si>
  <si>
    <t>0.719127986778562</t>
  </si>
  <si>
    <t>SALL3</t>
  </si>
  <si>
    <t>0.0917620907142886</t>
  </si>
  <si>
    <t>0.572413783150765</t>
  </si>
  <si>
    <t>0.719206911955066</t>
  </si>
  <si>
    <t>0.2005552784881</t>
  </si>
  <si>
    <t>0.572508721440361</t>
  </si>
  <si>
    <t>0.719284614820788</t>
  </si>
  <si>
    <t>LOC146880</t>
  </si>
  <si>
    <t>0.572758931777472</t>
  </si>
  <si>
    <t>0.719557377066565</t>
  </si>
  <si>
    <t>TCEB3</t>
  </si>
  <si>
    <t>0.572847954440675</t>
  </si>
  <si>
    <t>0.71962350260196</t>
  </si>
  <si>
    <t>LOC407835</t>
  </si>
  <si>
    <t>0.111540359642865</t>
  </si>
  <si>
    <t>0.572877787890821</t>
  </si>
  <si>
    <t>CREB5</t>
  </si>
  <si>
    <t>0.573192352288614</t>
  </si>
  <si>
    <t>0.719977031996807</t>
  </si>
  <si>
    <t>NAT8</t>
  </si>
  <si>
    <t>0.573347455514761</t>
  </si>
  <si>
    <t>0.720130235677174</t>
  </si>
  <si>
    <t>CHD5</t>
  </si>
  <si>
    <t>0.215691612333337</t>
  </si>
  <si>
    <t>0.57351142365629</t>
  </si>
  <si>
    <t>0.720286357104271</t>
  </si>
  <si>
    <t>0.57353803699487</t>
  </si>
  <si>
    <t>0.573629792011424</t>
  </si>
  <si>
    <t>0.720359964151863</t>
  </si>
  <si>
    <t>FAM173B</t>
  </si>
  <si>
    <t>0.108688789761906</t>
  </si>
  <si>
    <t>0.573864532268569</t>
  </si>
  <si>
    <t>0.720613112105678</t>
  </si>
  <si>
    <t>0.147459264916673</t>
  </si>
  <si>
    <t>0.573933265107552</t>
  </si>
  <si>
    <t>0.720657784034175</t>
  </si>
  <si>
    <t>LOC100130654</t>
  </si>
  <si>
    <t>0.176061192321431</t>
  </si>
  <si>
    <t>0.574085098030368</t>
  </si>
  <si>
    <t>0.720806789173427</t>
  </si>
  <si>
    <t>hCG_1795283</t>
  </si>
  <si>
    <t>0.574178387063517</t>
  </si>
  <si>
    <t>0.720882275110536</t>
  </si>
  <si>
    <t>TSKS</t>
  </si>
  <si>
    <t>0.574271497189724</t>
  </si>
  <si>
    <t>0.720957527721896</t>
  </si>
  <si>
    <t>0.574398863126588</t>
  </si>
  <si>
    <t>0.721073741461683</t>
  </si>
  <si>
    <t>ENST00000375678</t>
  </si>
  <si>
    <t>0.574445134290895</t>
  </si>
  <si>
    <t>FOXA2</t>
  </si>
  <si>
    <t>0.347537576369051</t>
  </si>
  <si>
    <t>0.574463597745884</t>
  </si>
  <si>
    <t>C6orf208</t>
  </si>
  <si>
    <t>0.131161673059526</t>
  </si>
  <si>
    <t>0.574729533931626</t>
  </si>
  <si>
    <t>0.721365886490526</t>
  </si>
  <si>
    <t>PLA2G1B</t>
  </si>
  <si>
    <t>0.277994103458334</t>
  </si>
  <si>
    <t>0.574801906061606</t>
  </si>
  <si>
    <t>0.721378737393487</t>
  </si>
  <si>
    <t>0.126439525011907</t>
  </si>
  <si>
    <t>0.57481292989923</t>
  </si>
  <si>
    <t>LOC100288455</t>
  </si>
  <si>
    <t>0.574839346319951</t>
  </si>
  <si>
    <t>0.574986713562375</t>
  </si>
  <si>
    <t>0.721522011118052</t>
  </si>
  <si>
    <t>WFDC1</t>
  </si>
  <si>
    <t>0.18352534042857</t>
  </si>
  <si>
    <t>0.575163568601744</t>
  </si>
  <si>
    <t>0.721702268921558</t>
  </si>
  <si>
    <t>0.575269280592853</t>
  </si>
  <si>
    <t>0.721784348258396</t>
  </si>
  <si>
    <t>ENST00000391412</t>
  </si>
  <si>
    <t>0.575295401899337</t>
  </si>
  <si>
    <t>ENST00000333666</t>
  </si>
  <si>
    <t>0.137407251440478</t>
  </si>
  <si>
    <t>0.57539450899372</t>
  </si>
  <si>
    <t>0.721867020230288</t>
  </si>
  <si>
    <t>LOC732443</t>
  </si>
  <si>
    <t>0.083641230714286</t>
  </si>
  <si>
    <t>0.575458095705326</t>
  </si>
  <si>
    <t>0.721905122774001</t>
  </si>
  <si>
    <t>DDX26B</t>
  </si>
  <si>
    <t>0.146391549041669</t>
  </si>
  <si>
    <t>0.575685974242284</t>
  </si>
  <si>
    <t>0.72212470638048</t>
  </si>
  <si>
    <t>LOC121906</t>
  </si>
  <si>
    <t>0.575699585325047</t>
  </si>
  <si>
    <t>0.236045090238099</t>
  </si>
  <si>
    <t>0.576025181195631</t>
  </si>
  <si>
    <t>0.722476209637175</t>
  </si>
  <si>
    <t>0.576046297819205</t>
  </si>
  <si>
    <t>ENST00000373413</t>
  </si>
  <si>
    <t>0.576093193556015</t>
  </si>
  <si>
    <t>0.722493333453342</t>
  </si>
  <si>
    <t>0.576127597486578</t>
  </si>
  <si>
    <t>0.722494789900945</t>
  </si>
  <si>
    <t>COL9A1</t>
  </si>
  <si>
    <t>0.57634563234273</t>
  </si>
  <si>
    <t>0.72266221917234</t>
  </si>
  <si>
    <t>RIMS2</t>
  </si>
  <si>
    <t>0.121252414357143</t>
  </si>
  <si>
    <t>0.576385422990669</t>
  </si>
  <si>
    <t>0.576416163731628</t>
  </si>
  <si>
    <t>0.57645060709642</t>
  </si>
  <si>
    <t>0.576470172382551</t>
  </si>
  <si>
    <t>0.576488332432709</t>
  </si>
  <si>
    <t>0.090616328130956</t>
  </si>
  <si>
    <t>0.576493860127452</t>
  </si>
  <si>
    <t>0.2145155187381</t>
  </si>
  <si>
    <t>0.576536088657587</t>
  </si>
  <si>
    <t>0.722673473146318</t>
  </si>
  <si>
    <t>LOC652859</t>
  </si>
  <si>
    <t>0.289142724630955</t>
  </si>
  <si>
    <t>0.576580494432271</t>
  </si>
  <si>
    <t>0.7226874547861</t>
  </si>
  <si>
    <t>C9orf23</t>
  </si>
  <si>
    <t>0.576689638498456</t>
  </si>
  <si>
    <t>0.722710719044957</t>
  </si>
  <si>
    <t>0.145168390880958</t>
  </si>
  <si>
    <t>0.576695674942448</t>
  </si>
  <si>
    <t>KIAA1598</t>
  </si>
  <si>
    <t>0.576698812938101</t>
  </si>
  <si>
    <t>0.576781415979915</t>
  </si>
  <si>
    <t>0.72274698567669</t>
  </si>
  <si>
    <t>0.576794260907435</t>
  </si>
  <si>
    <t>HEY2</t>
  </si>
  <si>
    <t>0.194474508184526</t>
  </si>
  <si>
    <t>0.576943028602831</t>
  </si>
  <si>
    <t>0.722757911034656</t>
  </si>
  <si>
    <t>LOC642384</t>
  </si>
  <si>
    <t>0.133900688250002</t>
  </si>
  <si>
    <t>0.576948484086374</t>
  </si>
  <si>
    <t>C21orf54</t>
  </si>
  <si>
    <t>0.576954783277841</t>
  </si>
  <si>
    <t>0.576969860296661</t>
  </si>
  <si>
    <t>0.0894361838095286</t>
  </si>
  <si>
    <t>0.576971306242893</t>
  </si>
  <si>
    <t>KRTAP19-7</t>
  </si>
  <si>
    <t>0.0957192711904788</t>
  </si>
  <si>
    <t>0.577002508252614</t>
  </si>
  <si>
    <t>ECEL1P2</t>
  </si>
  <si>
    <t>0.186950210345245</t>
  </si>
  <si>
    <t>0.57717422859002</t>
  </si>
  <si>
    <t>0.722931344177933</t>
  </si>
  <si>
    <t>MRE11A</t>
  </si>
  <si>
    <t>0.577299493523182</t>
  </si>
  <si>
    <t>0.723046573631812</t>
  </si>
  <si>
    <t>LOC100129897</t>
  </si>
  <si>
    <t>0.119082866369046</t>
  </si>
  <si>
    <t>0.57745986297454</t>
  </si>
  <si>
    <t>0.72320575440179</t>
  </si>
  <si>
    <t>0.145009323309527</t>
  </si>
  <si>
    <t>0.577534773333808</t>
  </si>
  <si>
    <t>0.723257894764447</t>
  </si>
  <si>
    <t>LOC729032</t>
  </si>
  <si>
    <t>0.137110594023812</t>
  </si>
  <si>
    <t>0.577610090123326</t>
  </si>
  <si>
    <t>0.723310538069853</t>
  </si>
  <si>
    <t>VIL1</t>
  </si>
  <si>
    <t>0.577665497351057</t>
  </si>
  <si>
    <t>0.723330040464093</t>
  </si>
  <si>
    <t>CYP2J2</t>
  </si>
  <si>
    <t>0.577696113567507</t>
  </si>
  <si>
    <t>NELL1</t>
  </si>
  <si>
    <t>0.577725507150832</t>
  </si>
  <si>
    <t>0.150521400208333</t>
  </si>
  <si>
    <t>0.577779463746829</t>
  </si>
  <si>
    <t>0.723334592752092</t>
  </si>
  <si>
    <t>NFIB</t>
  </si>
  <si>
    <t>0.14495388320238</t>
  </si>
  <si>
    <t>0.577795705565891</t>
  </si>
  <si>
    <t>0.13207750689881</t>
  </si>
  <si>
    <t>0.577858598473684</t>
  </si>
  <si>
    <t>0.723371661054432</t>
  </si>
  <si>
    <t>HMSD</t>
  </si>
  <si>
    <t>0.577946355416635</t>
  </si>
  <si>
    <t>0.723439848449297</t>
  </si>
  <si>
    <t>0.577991167364851</t>
  </si>
  <si>
    <t>0.723454275023478</t>
  </si>
  <si>
    <t>LOC729177</t>
  </si>
  <si>
    <t>0.0807109109047639</t>
  </si>
  <si>
    <t>0.578101360727967</t>
  </si>
  <si>
    <t>0.723550531186965</t>
  </si>
  <si>
    <t>C1orf167</t>
  </si>
  <si>
    <t>0.578251474008622</t>
  </si>
  <si>
    <t>0.723662996035171</t>
  </si>
  <si>
    <t>0.578257810441834</t>
  </si>
  <si>
    <t>SLIT1</t>
  </si>
  <si>
    <t>0.57842428577137</t>
  </si>
  <si>
    <t>0.723829653785983</t>
  </si>
  <si>
    <t>0.578526581152736</t>
  </si>
  <si>
    <t>0.723880508746209</t>
  </si>
  <si>
    <t>NLRP5</t>
  </si>
  <si>
    <t>0.195637665666668</t>
  </si>
  <si>
    <t>0.578531537541255</t>
  </si>
  <si>
    <t>0.0863559615000007</t>
  </si>
  <si>
    <t>0.578584729127214</t>
  </si>
  <si>
    <t>0.723898978093626</t>
  </si>
  <si>
    <t>0.578625515039872</t>
  </si>
  <si>
    <t>FLJ41603</t>
  </si>
  <si>
    <t>0.221236135761908</t>
  </si>
  <si>
    <t>0.578646220043276</t>
  </si>
  <si>
    <t>0.578704132291179</t>
  </si>
  <si>
    <t>0.723929757753914</t>
  </si>
  <si>
    <t>0.0893884846845232</t>
  </si>
  <si>
    <t>0.578780557727471</t>
  </si>
  <si>
    <t>0.723957804842727</t>
  </si>
  <si>
    <t>0.578793172768346</t>
  </si>
  <si>
    <t>LOC253724</t>
  </si>
  <si>
    <t>0.578827053717318</t>
  </si>
  <si>
    <t>0.723958519047718</t>
  </si>
  <si>
    <t>0.0983485018511967</t>
  </si>
  <si>
    <t>0.579065971348365</t>
  </si>
  <si>
    <t>0.724191090016778</t>
  </si>
  <si>
    <t>C20orf7</t>
  </si>
  <si>
    <t>0.579079642652139</t>
  </si>
  <si>
    <t>LOC729856</t>
  </si>
  <si>
    <t>0.292129106726192</t>
  </si>
  <si>
    <t>0.579149604036672</t>
  </si>
  <si>
    <t>0.724207533372033</t>
  </si>
  <si>
    <t>0.27885869044048</t>
  </si>
  <si>
    <t>0.579159433953221</t>
  </si>
  <si>
    <t>LOC100129035</t>
  </si>
  <si>
    <t>0.0945868190476222</t>
  </si>
  <si>
    <t>0.579427933835694</t>
  </si>
  <si>
    <t>0.724475322785206</t>
  </si>
  <si>
    <t>0.108037636297626</t>
  </si>
  <si>
    <t>0.579466738259595</t>
  </si>
  <si>
    <t>0.579489915862473</t>
  </si>
  <si>
    <t>0.579506924018626</t>
  </si>
  <si>
    <t>LOC728264</t>
  </si>
  <si>
    <t>0.579656641965001</t>
  </si>
  <si>
    <t>0.724620813094865</t>
  </si>
  <si>
    <t>0.57975913933872</t>
  </si>
  <si>
    <t>0.724707260274212</t>
  </si>
  <si>
    <t>LOC100133130</t>
  </si>
  <si>
    <t>0.579927160111365</t>
  </si>
  <si>
    <t>0.724875597990591</t>
  </si>
  <si>
    <t>0.580150581357139</t>
  </si>
  <si>
    <t>0.725113159768593</t>
  </si>
  <si>
    <t>0.580413171023174</t>
  </si>
  <si>
    <t>0.725394954678815</t>
  </si>
  <si>
    <t>0.1289489587381</t>
  </si>
  <si>
    <t>0.580442792712767</t>
  </si>
  <si>
    <t>SULT1C3</t>
  </si>
  <si>
    <t>0.580587596239299</t>
  </si>
  <si>
    <t>0.725534200590209</t>
  </si>
  <si>
    <t>0.580654547489493</t>
  </si>
  <si>
    <t>0.725576147595967</t>
  </si>
  <si>
    <t>0.580690361946918</t>
  </si>
  <si>
    <t>0.725579184003353</t>
  </si>
  <si>
    <t>LOC285389</t>
  </si>
  <si>
    <t>0.0955432039999984</t>
  </si>
  <si>
    <t>0.581020387852448</t>
  </si>
  <si>
    <t>0.725935306544077</t>
  </si>
  <si>
    <t>ACCN3</t>
  </si>
  <si>
    <t>0.581042173214354</t>
  </si>
  <si>
    <t>0.58118428605689</t>
  </si>
  <si>
    <t>0.726071119914953</t>
  </si>
  <si>
    <t>LOC727808</t>
  </si>
  <si>
    <t>0.140227796988098</t>
  </si>
  <si>
    <t>0.581280306256413</t>
  </si>
  <si>
    <t>0.726134670981447</t>
  </si>
  <si>
    <t>LOC442572</t>
  </si>
  <si>
    <t>0.0946023736428616</t>
  </si>
  <si>
    <t>0.581301975724956</t>
  </si>
  <si>
    <t>A_33_P3356857</t>
  </si>
  <si>
    <t>0.129759882047622</t>
  </si>
  <si>
    <t>0.581418587919385</t>
  </si>
  <si>
    <t>0.726238597117237</t>
  </si>
  <si>
    <t>0.581506745464566</t>
  </si>
  <si>
    <t>0.726306971204349</t>
  </si>
  <si>
    <t>TREH</t>
  </si>
  <si>
    <t>0.157099141440476</t>
  </si>
  <si>
    <t>0.581761299181919</t>
  </si>
  <si>
    <t>0.726583155753351</t>
  </si>
  <si>
    <t>LRDD</t>
  </si>
  <si>
    <t>0.581841062686802</t>
  </si>
  <si>
    <t>0.726641019159625</t>
  </si>
  <si>
    <t>0.581922216574176</t>
  </si>
  <si>
    <t>0.726700612216912</t>
  </si>
  <si>
    <t>0.582079969187548</t>
  </si>
  <si>
    <t>0.726850658190919</t>
  </si>
  <si>
    <t>0.582127068659517</t>
  </si>
  <si>
    <t>0.184123377107145</t>
  </si>
  <si>
    <t>0.582142698404773</t>
  </si>
  <si>
    <t>0.121295515255959</t>
  </si>
  <si>
    <t>0.582236156749414</t>
  </si>
  <si>
    <t>0.726925587706329</t>
  </si>
  <si>
    <t>FAM70B</t>
  </si>
  <si>
    <t>0.129363774250002</t>
  </si>
  <si>
    <t>0.58231049811931</t>
  </si>
  <si>
    <t>0.726976642318633</t>
  </si>
  <si>
    <t>URG4</t>
  </si>
  <si>
    <t>0.582520937172424</t>
  </si>
  <si>
    <t>0.727184099440235</t>
  </si>
  <si>
    <t>LOC283587</t>
  </si>
  <si>
    <t>0.197077322797625</t>
  </si>
  <si>
    <t>0.582552927038016</t>
  </si>
  <si>
    <t>GIP</t>
  </si>
  <si>
    <t>0.428620888684526</t>
  </si>
  <si>
    <t>0.582577046997947</t>
  </si>
  <si>
    <t>0.582736405985106</t>
  </si>
  <si>
    <t>0.727278208819518</t>
  </si>
  <si>
    <t>0.084328904636906</t>
  </si>
  <si>
    <t>0.582743311805687</t>
  </si>
  <si>
    <t>LOC100130557</t>
  </si>
  <si>
    <t>0.116826483803573</t>
  </si>
  <si>
    <t>0.582805272806487</t>
  </si>
  <si>
    <t>0.155709511547617</t>
  </si>
  <si>
    <t>0.582818818958397</t>
  </si>
  <si>
    <t>LYPD6</t>
  </si>
  <si>
    <t>0.235778998952384</t>
  </si>
  <si>
    <t>0.582819755360705</t>
  </si>
  <si>
    <t>C12orf51</t>
  </si>
  <si>
    <t>0.103956762476194</t>
  </si>
  <si>
    <t>0.582877311652579</t>
  </si>
  <si>
    <t>0.727280753748408</t>
  </si>
  <si>
    <t>0.17371635002381</t>
  </si>
  <si>
    <t>0.58288872041702</t>
  </si>
  <si>
    <t>0.157138512619053</t>
  </si>
  <si>
    <t>0.583004416192155</t>
  </si>
  <si>
    <t>0.727364143631992</t>
  </si>
  <si>
    <t>KLHL14</t>
  </si>
  <si>
    <t>0.174592984857145</t>
  </si>
  <si>
    <t>0.583022487632876</t>
  </si>
  <si>
    <t>0.583087152692119</t>
  </si>
  <si>
    <t>0.72740306374759</t>
  </si>
  <si>
    <t>0.106147300000003</t>
  </si>
  <si>
    <t>0.583125517498615</t>
  </si>
  <si>
    <t>0.72740917163031</t>
  </si>
  <si>
    <t>0.583259403133447</t>
  </si>
  <si>
    <t>0.727534427668866</t>
  </si>
  <si>
    <t>0.583346164089845</t>
  </si>
  <si>
    <t>0.727570748990436</t>
  </si>
  <si>
    <t>ENST00000382550</t>
  </si>
  <si>
    <t>0.58337428378894</t>
  </si>
  <si>
    <t>TMEM176B</t>
  </si>
  <si>
    <t>0.229029992404765</t>
  </si>
  <si>
    <t>0.583388950154428</t>
  </si>
  <si>
    <t>A_33_P3254666</t>
  </si>
  <si>
    <t>0.170572223583337</t>
  </si>
  <si>
    <t>0.583431406514707</t>
  </si>
  <si>
    <t>0.727581947968249</t>
  </si>
  <si>
    <t>LRRC24</t>
  </si>
  <si>
    <t>0.145600309428575</t>
  </si>
  <si>
    <t>0.583573180569467</t>
  </si>
  <si>
    <t>0.727716995036824</t>
  </si>
  <si>
    <t>NTM</t>
  </si>
  <si>
    <t>0.583738518589375</t>
  </si>
  <si>
    <t>0.72788140923818</t>
  </si>
  <si>
    <t>0.583830620703882</t>
  </si>
  <si>
    <t>0.72795448972395</t>
  </si>
  <si>
    <t>0.176554574761903</t>
  </si>
  <si>
    <t>0.583987960415155</t>
  </si>
  <si>
    <t>0.728108899246385</t>
  </si>
  <si>
    <t>0.584298574413577</t>
  </si>
  <si>
    <t>0.728454380560127</t>
  </si>
  <si>
    <t>0.10390702422619</t>
  </si>
  <si>
    <t>0.584333731801459</t>
  </si>
  <si>
    <t>0.728456425775663</t>
  </si>
  <si>
    <t>LOC100133075</t>
  </si>
  <si>
    <t>0.101398155357146</t>
  </si>
  <si>
    <t>0.584418330960029</t>
  </si>
  <si>
    <t>0.728520103532278</t>
  </si>
  <si>
    <t>0.157741439857141</t>
  </si>
  <si>
    <t>0.584486239274352</t>
  </si>
  <si>
    <t>0.728561527020544</t>
  </si>
  <si>
    <t>0.0876453867976261</t>
  </si>
  <si>
    <t>0.584523376010475</t>
  </si>
  <si>
    <t>0.125969402613096</t>
  </si>
  <si>
    <t>0.58455212607823</t>
  </si>
  <si>
    <t>CLEC12B</t>
  </si>
  <si>
    <t>0.105731751952383</t>
  </si>
  <si>
    <t>0.584666916991814</t>
  </si>
  <si>
    <t>0.728662811738063</t>
  </si>
  <si>
    <t>CNIH</t>
  </si>
  <si>
    <t>0.130434509404768</t>
  </si>
  <si>
    <t>0.58500858816394</t>
  </si>
  <si>
    <t>0.729046826557057</t>
  </si>
  <si>
    <t>0.147121730595241</t>
  </si>
  <si>
    <t>0.585053448513123</t>
  </si>
  <si>
    <t>0.729060928271557</t>
  </si>
  <si>
    <t>LAMB1</t>
  </si>
  <si>
    <t>0.585091704117077</t>
  </si>
  <si>
    <t>0.729066798376364</t>
  </si>
  <si>
    <t>0.585195708288076</t>
  </si>
  <si>
    <t>0.729154590605575</t>
  </si>
  <si>
    <t>C6orf89</t>
  </si>
  <si>
    <t>0.585305162836889</t>
  </si>
  <si>
    <t>0.729249163557496</t>
  </si>
  <si>
    <t>TRPC4</t>
  </si>
  <si>
    <t>0.585376416905323</t>
  </si>
  <si>
    <t>0.729296133277174</t>
  </si>
  <si>
    <t>DMKN</t>
  </si>
  <si>
    <t>0.337375996309529</t>
  </si>
  <si>
    <t>0.58547949633907</t>
  </si>
  <si>
    <t>0.729382745238642</t>
  </si>
  <si>
    <t>0.585581663293907</t>
  </si>
  <si>
    <t>0.729442402196728</t>
  </si>
  <si>
    <t>0.168857814642866</t>
  </si>
  <si>
    <t>0.585594507846163</t>
  </si>
  <si>
    <t>C4orf11</t>
  </si>
  <si>
    <t>0.116543245833336</t>
  </si>
  <si>
    <t>0.585664217429219</t>
  </si>
  <si>
    <t>0.729460817493396</t>
  </si>
  <si>
    <t>SNORA22</t>
  </si>
  <si>
    <t>0.585676417836558</t>
  </si>
  <si>
    <t>ANP32C</t>
  </si>
  <si>
    <t>0.0952255898809575</t>
  </si>
  <si>
    <t>0.58590011332398</t>
  </si>
  <si>
    <t>0.729642470305579</t>
  </si>
  <si>
    <t>0.586017049562392</t>
  </si>
  <si>
    <t>EFCAB5</t>
  </si>
  <si>
    <t>0.0965397352916693</t>
  </si>
  <si>
    <t>0.586019474307944</t>
  </si>
  <si>
    <t>0.142102654952382</t>
  </si>
  <si>
    <t>0.586024504760524</t>
  </si>
  <si>
    <t>AKAP4</t>
  </si>
  <si>
    <t>0.586032806304202</t>
  </si>
  <si>
    <t>LOC401312</t>
  </si>
  <si>
    <t>0.123346254976194</t>
  </si>
  <si>
    <t>0.586043917813629</t>
  </si>
  <si>
    <t>GPHA2</t>
  </si>
  <si>
    <t>0.586079577555306</t>
  </si>
  <si>
    <t>SEPT11</t>
  </si>
  <si>
    <t>0.586090836780841</t>
  </si>
  <si>
    <t>CTGF</t>
  </si>
  <si>
    <t>0.231903926541667</t>
  </si>
  <si>
    <t>0.586197858420973</t>
  </si>
  <si>
    <t>0.729732318172517</t>
  </si>
  <si>
    <t>LOC100128025</t>
  </si>
  <si>
    <t>0.161541744785717</t>
  </si>
  <si>
    <t>0.586230158980959</t>
  </si>
  <si>
    <t>ODF3L1</t>
  </si>
  <si>
    <t>0.586488668220927</t>
  </si>
  <si>
    <t>0.73001229683945</t>
  </si>
  <si>
    <t>0.420517309202379</t>
  </si>
  <si>
    <t>0.586594580588937</t>
  </si>
  <si>
    <t>0.730102314426753</t>
  </si>
  <si>
    <t>0.0780881404642866</t>
  </si>
  <si>
    <t>0.586659743005628</t>
  </si>
  <si>
    <t>0.73010735601409</t>
  </si>
  <si>
    <t>0.586665816942582</t>
  </si>
  <si>
    <t>0.586702008734803</t>
  </si>
  <si>
    <t>0.730110590199954</t>
  </si>
  <si>
    <t>0.130444685142859</t>
  </si>
  <si>
    <t>0.586858643442411</t>
  </si>
  <si>
    <t>0.730263698418491</t>
  </si>
  <si>
    <t>LOC401588</t>
  </si>
  <si>
    <t>0.586941224059454</t>
  </si>
  <si>
    <t>0.730296104754681</t>
  </si>
  <si>
    <t>STAG3L1</t>
  </si>
  <si>
    <t>0.586951889107149</t>
  </si>
  <si>
    <t>0.2010631399881</t>
  </si>
  <si>
    <t>0.587056260658646</t>
  </si>
  <si>
    <t>0.730312333800903</t>
  </si>
  <si>
    <t>0.587102710519627</t>
  </si>
  <si>
    <t>ATP10B</t>
  </si>
  <si>
    <t>0.38948628541667</t>
  </si>
  <si>
    <t>0.587136907268334</t>
  </si>
  <si>
    <t>ENST00000345002</t>
  </si>
  <si>
    <t>0.587145806810872</t>
  </si>
  <si>
    <t>0.587164296532191</t>
  </si>
  <si>
    <t>0.587166546463466</t>
  </si>
  <si>
    <t>0.244189874916676</t>
  </si>
  <si>
    <t>0.587266074372154</t>
  </si>
  <si>
    <t>0.730394326775645</t>
  </si>
  <si>
    <t>0.587523864026878</t>
  </si>
  <si>
    <t>0.730673132339218</t>
  </si>
  <si>
    <t>0.11739455785715</t>
  </si>
  <si>
    <t>0.587585201002826</t>
  </si>
  <si>
    <t>0.730675341076271</t>
  </si>
  <si>
    <t>0.0800690073809509</t>
  </si>
  <si>
    <t>0.587599393328886</t>
  </si>
  <si>
    <t>0.146494193583335</t>
  </si>
  <si>
    <t>0.58762649704022</t>
  </si>
  <si>
    <t>0.587707547107023</t>
  </si>
  <si>
    <t>0.730695893295769</t>
  </si>
  <si>
    <t>0.139030540000011</t>
  </si>
  <si>
    <t>0.587710265515015</t>
  </si>
  <si>
    <t>0.154616988130956</t>
  </si>
  <si>
    <t>0.587921818632906</t>
  </si>
  <si>
    <t>0.730917103659054</t>
  </si>
  <si>
    <t>FLJ40292</t>
  </si>
  <si>
    <t>0.0978888044047617</t>
  </si>
  <si>
    <t>0.587996127222711</t>
  </si>
  <si>
    <t>0.730967673114362</t>
  </si>
  <si>
    <t>LOC100132474</t>
  </si>
  <si>
    <t>0.153575042321428</t>
  </si>
  <si>
    <t>0.588057383798286</t>
  </si>
  <si>
    <t>0.73100201209517</t>
  </si>
  <si>
    <t>ARGFXP2</t>
  </si>
  <si>
    <t>0.588193941376561</t>
  </si>
  <si>
    <t>0.731129946918969</t>
  </si>
  <si>
    <t>C1orf111</t>
  </si>
  <si>
    <t>0.588660298863091</t>
  </si>
  <si>
    <t>0.731667787686745</t>
  </si>
  <si>
    <t>CASKIN2</t>
  </si>
  <si>
    <t>0.588742196808255</t>
  </si>
  <si>
    <t>0.731710988544041</t>
  </si>
  <si>
    <t>LOC100129166</t>
  </si>
  <si>
    <t>0.137527069666667</t>
  </si>
  <si>
    <t>0.588861090674841</t>
  </si>
  <si>
    <t>0.588863224441168</t>
  </si>
  <si>
    <t>0.58887113740532</t>
  </si>
  <si>
    <t>0.588936001966751</t>
  </si>
  <si>
    <t>0.104945216428579</t>
  </si>
  <si>
    <t>0.588960623603496</t>
  </si>
  <si>
    <t>LOC647302</t>
  </si>
  <si>
    <t>0.588964266960578</t>
  </si>
  <si>
    <t>CACNG4</t>
  </si>
  <si>
    <t>0.588964389140952</t>
  </si>
  <si>
    <t>0.112626985440471</t>
  </si>
  <si>
    <t>0.588999768538821</t>
  </si>
  <si>
    <t>0.731713116285952</t>
  </si>
  <si>
    <t>HNF1B</t>
  </si>
  <si>
    <t>0.589050632845234</t>
  </si>
  <si>
    <t>0.731734479552944</t>
  </si>
  <si>
    <t>PRSS23</t>
  </si>
  <si>
    <t>0.183963853988097</t>
  </si>
  <si>
    <t>0.589124854824017</t>
  </si>
  <si>
    <t>0.731784854246167</t>
  </si>
  <si>
    <t>0.0775137914880979</t>
  </si>
  <si>
    <t>0.589174458482727</t>
  </si>
  <si>
    <t>0.731804645140222</t>
  </si>
  <si>
    <t>0.107388445035715</t>
  </si>
  <si>
    <t>0.589480607753334</t>
  </si>
  <si>
    <t>0.732140348434831</t>
  </si>
  <si>
    <t>TBC1D27</t>
  </si>
  <si>
    <t>0.589530456967313</t>
  </si>
  <si>
    <t>ENST00000421338</t>
  </si>
  <si>
    <t>0.0982441319642913</t>
  </si>
  <si>
    <t>0.589548803018097</t>
  </si>
  <si>
    <t>0.589579478158941</t>
  </si>
  <si>
    <t>LOC100286949</t>
  </si>
  <si>
    <t>0.589661852533741</t>
  </si>
  <si>
    <t>0.732200646148606</t>
  </si>
  <si>
    <t>LOC100132913</t>
  </si>
  <si>
    <t>0.58974446184263</t>
  </si>
  <si>
    <t>TRPM8</t>
  </si>
  <si>
    <t>0.589753045473919</t>
  </si>
  <si>
    <t>LOC100131822</t>
  </si>
  <si>
    <t>0.101258719333334</t>
  </si>
  <si>
    <t>0.58976279154677</t>
  </si>
  <si>
    <t>EFTUD1</t>
  </si>
  <si>
    <t>0.590048706658796</t>
  </si>
  <si>
    <t>0.732498978340443</t>
  </si>
  <si>
    <t>0.091646038714293</t>
  </si>
  <si>
    <t>0.590070493824629</t>
  </si>
  <si>
    <t>0.11541613733929</t>
  </si>
  <si>
    <t>0.59023526927621</t>
  </si>
  <si>
    <t>0.732661679276323</t>
  </si>
  <si>
    <t>0.59031828038766</t>
  </si>
  <si>
    <t>0.732684105771745</t>
  </si>
  <si>
    <t>CAPN14</t>
  </si>
  <si>
    <t>0.136036705333336</t>
  </si>
  <si>
    <t>0.5903207590029</t>
  </si>
  <si>
    <t>0.590401707170925</t>
  </si>
  <si>
    <t>0.732742730907543</t>
  </si>
  <si>
    <t>HSP90AB6P</t>
  </si>
  <si>
    <t>0.590592242386567</t>
  </si>
  <si>
    <t>0.732937349170881</t>
  </si>
  <si>
    <t>0.0871101258333411</t>
  </si>
  <si>
    <t>0.590650630849539</t>
  </si>
  <si>
    <t>0.73296795768436</t>
  </si>
  <si>
    <t>0.590758641692015</t>
  </si>
  <si>
    <t>0.733020078495427</t>
  </si>
  <si>
    <t>LOC100130657</t>
  </si>
  <si>
    <t>0.145918275869047</t>
  </si>
  <si>
    <t>0.590760085346733</t>
  </si>
  <si>
    <t>0.590854300401083</t>
  </si>
  <si>
    <t>0.73308764492786</t>
  </si>
  <si>
    <t>LOC646548</t>
  </si>
  <si>
    <t>0.590930760545634</t>
  </si>
  <si>
    <t>0.590968884843699</t>
  </si>
  <si>
    <t>GRIK3</t>
  </si>
  <si>
    <t>0.590984356140748</t>
  </si>
  <si>
    <t>ENST00000400371</t>
  </si>
  <si>
    <t>0.591001046416102</t>
  </si>
  <si>
    <t>C14orf70</t>
  </si>
  <si>
    <t>0.0648896876547624</t>
  </si>
  <si>
    <t>0.591016918856444</t>
  </si>
  <si>
    <t>0.591148476820554</t>
  </si>
  <si>
    <t>0.733183166463264</t>
  </si>
  <si>
    <t>0.591161397308468</t>
  </si>
  <si>
    <t>0.591342529703033</t>
  </si>
  <si>
    <t>0.733365965224863</t>
  </si>
  <si>
    <t>0.591405030378515</t>
  </si>
  <si>
    <t>0.733398888919957</t>
  </si>
  <si>
    <t>0.0800806205654805</t>
  </si>
  <si>
    <t>0.591467599597584</t>
  </si>
  <si>
    <t>LOC100128507</t>
  </si>
  <si>
    <t>0.591475634128024</t>
  </si>
  <si>
    <t>0.102508181404763</t>
  </si>
  <si>
    <t>0.591504054655283</t>
  </si>
  <si>
    <t>CDA</t>
  </si>
  <si>
    <t>0.591570152299356</t>
  </si>
  <si>
    <t>0.733439001145134</t>
  </si>
  <si>
    <t>0.591625862944571</t>
  </si>
  <si>
    <t>0.73346623154625</t>
  </si>
  <si>
    <t>FOXL1</t>
  </si>
  <si>
    <t>0.591930939190945</t>
  </si>
  <si>
    <t>0.733802591397217</t>
  </si>
  <si>
    <t>C14orf129</t>
  </si>
  <si>
    <t>0.177021854761907</t>
  </si>
  <si>
    <t>0.591994555051329</t>
  </si>
  <si>
    <t>0.733834577587278</t>
  </si>
  <si>
    <t>0.592048698979934</t>
  </si>
  <si>
    <t>EFS</t>
  </si>
  <si>
    <t>0.592058034323774</t>
  </si>
  <si>
    <t>0.101221483333337</t>
  </si>
  <si>
    <t>0.59217097696645</t>
  </si>
  <si>
    <t>0.733917704607283</t>
  </si>
  <si>
    <t>ENST00000329020</t>
  </si>
  <si>
    <t>0.592192637604579</t>
  </si>
  <si>
    <t>0.59226067852327</t>
  </si>
  <si>
    <t>0.733945817433708</t>
  </si>
  <si>
    <t>0.592282860585709</t>
  </si>
  <si>
    <t>ENST00000329677</t>
  </si>
  <si>
    <t>0.153191580916668</t>
  </si>
  <si>
    <t>0.59235359626918</t>
  </si>
  <si>
    <t>0.733979676628796</t>
  </si>
  <si>
    <t>0.592377726499757</t>
  </si>
  <si>
    <t>0.592523499557915</t>
  </si>
  <si>
    <t>0.734082726194928</t>
  </si>
  <si>
    <t>LOC100132735</t>
  </si>
  <si>
    <t>0.110542666940478</t>
  </si>
  <si>
    <t>0.59255288458421</t>
  </si>
  <si>
    <t>C6orf72</t>
  </si>
  <si>
    <t>0.0868943549940528</t>
  </si>
  <si>
    <t>0.592562222709295</t>
  </si>
  <si>
    <t>PSKH2</t>
  </si>
  <si>
    <t>0.592731235991588</t>
  </si>
  <si>
    <t>0.734250252666923</t>
  </si>
  <si>
    <t>PRR4</t>
  </si>
  <si>
    <t>0.37374240507143</t>
  </si>
  <si>
    <t>0.592990490068348</t>
  </si>
  <si>
    <t>0.734529540131396</t>
  </si>
  <si>
    <t>DSG1</t>
  </si>
  <si>
    <t>0.0887997961071463</t>
  </si>
  <si>
    <t>0.593038561092025</t>
  </si>
  <si>
    <t>0.734547220993564</t>
  </si>
  <si>
    <t>TRAPPC2P1</t>
  </si>
  <si>
    <t>0.138545435178569</t>
  </si>
  <si>
    <t>0.593303567219654</t>
  </si>
  <si>
    <t>0.734833583881466</t>
  </si>
  <si>
    <t>AGPAT6</t>
  </si>
  <si>
    <t>0.173878466000001</t>
  </si>
  <si>
    <t>0.593348339296137</t>
  </si>
  <si>
    <t>0.734847159739144</t>
  </si>
  <si>
    <t>MRPL42P5</t>
  </si>
  <si>
    <t>0.593629414594062</t>
  </si>
  <si>
    <t>0.735093526436031</t>
  </si>
  <si>
    <t>0.593646698042247</t>
  </si>
  <si>
    <t>0.593695008982728</t>
  </si>
  <si>
    <t>0.220475698928576</t>
  </si>
  <si>
    <t>0.593704140330248</t>
  </si>
  <si>
    <t>LOC100131642</t>
  </si>
  <si>
    <t>0.593737462210802</t>
  </si>
  <si>
    <t>0.59379335783981</t>
  </si>
  <si>
    <t>TMEM184A</t>
  </si>
  <si>
    <t>0.593801378769314</t>
  </si>
  <si>
    <t>0.131769033559522</t>
  </si>
  <si>
    <t>0.593844295475648</t>
  </si>
  <si>
    <t>RNF133</t>
  </si>
  <si>
    <t>0.59385166730302</t>
  </si>
  <si>
    <t>CTRB1</t>
  </si>
  <si>
    <t>0.59397004122164</t>
  </si>
  <si>
    <t>0.735198181895958</t>
  </si>
  <si>
    <t>HOXD4</t>
  </si>
  <si>
    <t>0.59402788770743</t>
  </si>
  <si>
    <t>0.735227910673877</t>
  </si>
  <si>
    <t>WNT8A</t>
  </si>
  <si>
    <t>0.594094693636673</t>
  </si>
  <si>
    <t>0.735233183902092</t>
  </si>
  <si>
    <t>0.594112085785967</t>
  </si>
  <si>
    <t>PEG3AS</t>
  </si>
  <si>
    <t>0.137845425261906</t>
  </si>
  <si>
    <t>0.594133634345838</t>
  </si>
  <si>
    <t>0.1459634767381</t>
  </si>
  <si>
    <t>0.59417712157739</t>
  </si>
  <si>
    <t>0.735245135525107</t>
  </si>
  <si>
    <t>LOC100129027</t>
  </si>
  <si>
    <t>0.594234986827286</t>
  </si>
  <si>
    <t>0.735274876385097</t>
  </si>
  <si>
    <t>0.162862018642862</t>
  </si>
  <si>
    <t>0.594418563074199</t>
  </si>
  <si>
    <t>0.735460153128466</t>
  </si>
  <si>
    <t>ENST00000310998</t>
  </si>
  <si>
    <t>0.142826574738097</t>
  </si>
  <si>
    <t>0.594590707730551</t>
  </si>
  <si>
    <t>0.735631265544247</t>
  </si>
  <si>
    <t>SAA1</t>
  </si>
  <si>
    <t>0.523329231595236</t>
  </si>
  <si>
    <t>0.594660762055325</t>
  </si>
  <si>
    <t>0.735637115145692</t>
  </si>
  <si>
    <t>0.594663130394527</t>
  </si>
  <si>
    <t>PRO0611</t>
  </si>
  <si>
    <t>0.110576017702384</t>
  </si>
  <si>
    <t>0.594723131241186</t>
  </si>
  <si>
    <t>0.735668782207645</t>
  </si>
  <si>
    <t>0.594756426436483</t>
  </si>
  <si>
    <t>TREX2</t>
  </si>
  <si>
    <t>0.594942797852589</t>
  </si>
  <si>
    <t>0.735857430487603</t>
  </si>
  <si>
    <t>0.595065141217401</t>
  </si>
  <si>
    <t>0.735966868446992</t>
  </si>
  <si>
    <t>0.595407584213239</t>
  </si>
  <si>
    <t>0.736329670029469</t>
  </si>
  <si>
    <t>0.595426242328513</t>
  </si>
  <si>
    <t>GFPT2</t>
  </si>
  <si>
    <t>0.595546980461924</t>
  </si>
  <si>
    <t>0.73643707745559</t>
  </si>
  <si>
    <t>0.202514937702385</t>
  </si>
  <si>
    <t>0.595624440115543</t>
  </si>
  <si>
    <t>0.736490958722832</t>
  </si>
  <si>
    <t>0.230208866869051</t>
  </si>
  <si>
    <t>0.595737033209924</t>
  </si>
  <si>
    <t>0.736588273966577</t>
  </si>
  <si>
    <t>ENST00000378189</t>
  </si>
  <si>
    <t>0.131126419035716</t>
  </si>
  <si>
    <t>0.595831656409693</t>
  </si>
  <si>
    <t>0.736663360851486</t>
  </si>
  <si>
    <t>LOC100133173</t>
  </si>
  <si>
    <t>0.127775776214287</t>
  </si>
  <si>
    <t>0.595886138719625</t>
  </si>
  <si>
    <t>0.736665543354245</t>
  </si>
  <si>
    <t>0.595930283970016</t>
  </si>
  <si>
    <t>0.595948654973614</t>
  </si>
  <si>
    <t>0.595969000128724</t>
  </si>
  <si>
    <t>IFNA21</t>
  </si>
  <si>
    <t>0.111898917321429</t>
  </si>
  <si>
    <t>0.596075629772505</t>
  </si>
  <si>
    <t>0.736755444578914</t>
  </si>
  <si>
    <t>PROKR2</t>
  </si>
  <si>
    <t>0.10120591599405</t>
  </si>
  <si>
    <t>0.59611944309776</t>
  </si>
  <si>
    <t>0.736767698395606</t>
  </si>
  <si>
    <t>KIAA0368</t>
  </si>
  <si>
    <t>0.596450677765041</t>
  </si>
  <si>
    <t>0.737135166072182</t>
  </si>
  <si>
    <t>LOC100131910</t>
  </si>
  <si>
    <t>0.232828972285716</t>
  </si>
  <si>
    <t>0.596519350871453</t>
  </si>
  <si>
    <t>0.737178118601249</t>
  </si>
  <si>
    <t>PLAU</t>
  </si>
  <si>
    <t>0.596607829993201</t>
  </si>
  <si>
    <t>0.737220871221482</t>
  </si>
  <si>
    <t>0.0812682981726223</t>
  </si>
  <si>
    <t>0.596621786321645</t>
  </si>
  <si>
    <t>KCNE1L</t>
  </si>
  <si>
    <t>0.596752054219792</t>
  </si>
  <si>
    <t>0.737339917362875</t>
  </si>
  <si>
    <t>0.0919327789523834</t>
  </si>
  <si>
    <t>0.596810007394262</t>
  </si>
  <si>
    <t>0.737351943902539</t>
  </si>
  <si>
    <t>0.596836424510937</t>
  </si>
  <si>
    <t>0.596863566259196</t>
  </si>
  <si>
    <t>ZNF479</t>
  </si>
  <si>
    <t>0.141416634952384</t>
  </si>
  <si>
    <t>0.597088890554401</t>
  </si>
  <si>
    <t>0.737588379408284</t>
  </si>
  <si>
    <t>0.597228810931317</t>
  </si>
  <si>
    <t>0.737719293934711</t>
  </si>
  <si>
    <t>FLJ37543</t>
  </si>
  <si>
    <t>0.597417768746174</t>
  </si>
  <si>
    <t>0.737910763010306</t>
  </si>
  <si>
    <t>0.597463663945273</t>
  </si>
  <si>
    <t>0.737925514132327</t>
  </si>
  <si>
    <t>LOC100129393</t>
  </si>
  <si>
    <t>0.132671265285715</t>
  </si>
  <si>
    <t>0.597804991902924</t>
  </si>
  <si>
    <t>0.73824474608564</t>
  </si>
  <si>
    <t>0.101492943023811</t>
  </si>
  <si>
    <t>0.597809302966472</t>
  </si>
  <si>
    <t>RNASE2</t>
  </si>
  <si>
    <t>0.597824032902699</t>
  </si>
  <si>
    <t>C6orf211</t>
  </si>
  <si>
    <t>0.598086513178651</t>
  </si>
  <si>
    <t>0.738526917642453</t>
  </si>
  <si>
    <t>0.151071266011906</t>
  </si>
  <si>
    <t>0.598152544046787</t>
  </si>
  <si>
    <t>0.738566492007322</t>
  </si>
  <si>
    <t>0.59830803711266</t>
  </si>
  <si>
    <t>0.738627798400648</t>
  </si>
  <si>
    <t>FLJ37505</t>
  </si>
  <si>
    <t>0.114452912392859</t>
  </si>
  <si>
    <t>0.598315064582889</t>
  </si>
  <si>
    <t>0.127452090178577</t>
  </si>
  <si>
    <t>0.598334870461069</t>
  </si>
  <si>
    <t>0.145063845244051</t>
  </si>
  <si>
    <t>0.598338134657302</t>
  </si>
  <si>
    <t>BOC</t>
  </si>
  <si>
    <t>0.129248604154762</t>
  </si>
  <si>
    <t>0.59839689521538</t>
  </si>
  <si>
    <t>0.738658381360315</t>
  </si>
  <si>
    <t>0.598479183309825</t>
  </si>
  <si>
    <t>0.738718001479767</t>
  </si>
  <si>
    <t>SAA4</t>
  </si>
  <si>
    <t>0.269694754428571</t>
  </si>
  <si>
    <t>0.598621234994261</t>
  </si>
  <si>
    <t>0.738851378350007</t>
  </si>
  <si>
    <t>TMEM194B</t>
  </si>
  <si>
    <t>0.598718624258516</t>
  </si>
  <si>
    <t>0.738911729372817</t>
  </si>
  <si>
    <t>LOC100131821</t>
  </si>
  <si>
    <t>0.0964124588095245</t>
  </si>
  <si>
    <t>0.598738127633416</t>
  </si>
  <si>
    <t>RAI14</t>
  </si>
  <si>
    <t>0.598948971295532</t>
  </si>
  <si>
    <t>0.739071633774651</t>
  </si>
  <si>
    <t>0.598961327795352</t>
  </si>
  <si>
    <t>FBN2</t>
  </si>
  <si>
    <t>0.184230454071431</t>
  </si>
  <si>
    <t>0.598969713688539</t>
  </si>
  <si>
    <t>C5orf53</t>
  </si>
  <si>
    <t>0.119075390380953</t>
  </si>
  <si>
    <t>0.599120823544914</t>
  </si>
  <si>
    <t>0.739158128735325</t>
  </si>
  <si>
    <t>0.599151845281396</t>
  </si>
  <si>
    <t>0.599158652714264</t>
  </si>
  <si>
    <t>A_24_P551842</t>
  </si>
  <si>
    <t>0.599209455699919</t>
  </si>
  <si>
    <t>0.5992098587553</t>
  </si>
  <si>
    <t>ENST00000370635</t>
  </si>
  <si>
    <t>0.599411571101171</t>
  </si>
  <si>
    <t>0.739364987872466</t>
  </si>
  <si>
    <t>0.170322007630952</t>
  </si>
  <si>
    <t>0.599567041528675</t>
  </si>
  <si>
    <t>0.739487081284696</t>
  </si>
  <si>
    <t>SNORA28</t>
  </si>
  <si>
    <t>0.599607236248115</t>
  </si>
  <si>
    <t>FAM162B</t>
  </si>
  <si>
    <t>0.179951131309527</t>
  </si>
  <si>
    <t>0.599656948079633</t>
  </si>
  <si>
    <t>0.599659731572532</t>
  </si>
  <si>
    <t>0.599680675791054</t>
  </si>
  <si>
    <t>GLRB</t>
  </si>
  <si>
    <t>0.599742245927548</t>
  </si>
  <si>
    <t>0.739518185326496</t>
  </si>
  <si>
    <t>ETV3L</t>
  </si>
  <si>
    <t>0.0946979327619069</t>
  </si>
  <si>
    <t>0.599773951078962</t>
  </si>
  <si>
    <t>ENST00000399299</t>
  </si>
  <si>
    <t>0.231926692666672</t>
  </si>
  <si>
    <t>0.600140438305558</t>
  </si>
  <si>
    <t>0.739927716420782</t>
  </si>
  <si>
    <t>0.120662145297619</t>
  </si>
  <si>
    <t>0.600174183895369</t>
  </si>
  <si>
    <t>0.325560324976193</t>
  </si>
  <si>
    <t>0.600294320929061</t>
  </si>
  <si>
    <t>0.740033849748849</t>
  </si>
  <si>
    <t>0.202349387130953</t>
  </si>
  <si>
    <t>0.600337152870707</t>
  </si>
  <si>
    <t>0.740044675882931</t>
  </si>
  <si>
    <t>ENST00000373851</t>
  </si>
  <si>
    <t>0.600454596649504</t>
  </si>
  <si>
    <t>0.740147470711225</t>
  </si>
  <si>
    <t>0.120838603964289</t>
  </si>
  <si>
    <t>0.600515174517552</t>
  </si>
  <si>
    <t>0.740180162364004</t>
  </si>
  <si>
    <t>TAS2R10</t>
  </si>
  <si>
    <t>0.600586059997068</t>
  </si>
  <si>
    <t>0.740225554495649</t>
  </si>
  <si>
    <t>FLJ42709</t>
  </si>
  <si>
    <t>0.600955018673154</t>
  </si>
  <si>
    <t>0.740628249642424</t>
  </si>
  <si>
    <t>LOC100133214</t>
  </si>
  <si>
    <t>0.123640434916668</t>
  </si>
  <si>
    <t>0.600980942794413</t>
  </si>
  <si>
    <t>0.127643998166668</t>
  </si>
  <si>
    <t>0.601147448336966</t>
  </si>
  <si>
    <t>0.740791440843432</t>
  </si>
  <si>
    <t>0.0845789944880977</t>
  </si>
  <si>
    <t>0.601359653194092</t>
  </si>
  <si>
    <t>0.74101092541787</t>
  </si>
  <si>
    <t>0.601496710716888</t>
  </si>
  <si>
    <t>0.7411377918658</t>
  </si>
  <si>
    <t>LIPC</t>
  </si>
  <si>
    <t>0.601685421820896</t>
  </si>
  <si>
    <t>0.741291294611127</t>
  </si>
  <si>
    <t>C9orf79</t>
  </si>
  <si>
    <t>0.601689506222274</t>
  </si>
  <si>
    <t>0.601847981879935</t>
  </si>
  <si>
    <t>0.741444509589531</t>
  </si>
  <si>
    <t>TRIM16L</t>
  </si>
  <si>
    <t>0.159839251642859</t>
  </si>
  <si>
    <t>0.601905741119277</t>
  </si>
  <si>
    <t>0.74147363699407</t>
  </si>
  <si>
    <t>0.118588688476192</t>
  </si>
  <si>
    <t>0.602178617702748</t>
  </si>
  <si>
    <t>0.741767744114232</t>
  </si>
  <si>
    <t>OR7D4</t>
  </si>
  <si>
    <t>0.0887561576785725</t>
  </si>
  <si>
    <t>0.602260175524652</t>
  </si>
  <si>
    <t>0.741812395495574</t>
  </si>
  <si>
    <t>GCM2</t>
  </si>
  <si>
    <t>0.602283129240586</t>
  </si>
  <si>
    <t>0.122895974964289</t>
  </si>
  <si>
    <t>0.602788705896858</t>
  </si>
  <si>
    <t>0.742393026234619</t>
  </si>
  <si>
    <t>0.0793405172619064</t>
  </si>
  <si>
    <t>0.602865850042437</t>
  </si>
  <si>
    <t>0.742445964688482</t>
  </si>
  <si>
    <t>0.166044855904765</t>
  </si>
  <si>
    <t>0.603032802132837</t>
  </si>
  <si>
    <t>0.742609491844019</t>
  </si>
  <si>
    <t>0.163785941095242</t>
  </si>
  <si>
    <t>0.603223288423615</t>
  </si>
  <si>
    <t>0.742792566519064</t>
  </si>
  <si>
    <t>0.105086692232145</t>
  </si>
  <si>
    <t>0.603255920982587</t>
  </si>
  <si>
    <t>HTR1A</t>
  </si>
  <si>
    <t>0.0866942308154774</t>
  </si>
  <si>
    <t>0.603283996696168</t>
  </si>
  <si>
    <t>FCAMR</t>
  </si>
  <si>
    <t>0.224360337922624</t>
  </si>
  <si>
    <t>0.603479643778711</t>
  </si>
  <si>
    <t>0.742991365653799</t>
  </si>
  <si>
    <t>OR5L2</t>
  </si>
  <si>
    <t>0.282611810988097</t>
  </si>
  <si>
    <t>0.603548062252369</t>
  </si>
  <si>
    <t>0.743033509969015</t>
  </si>
  <si>
    <t>LOC650794</t>
  </si>
  <si>
    <t>0.603622998416573</t>
  </si>
  <si>
    <t>0.743083673043658</t>
  </si>
  <si>
    <t>0.0794852259523893</t>
  </si>
  <si>
    <t>0.603982065166731</t>
  </si>
  <si>
    <t>0.74348358656172</t>
  </si>
  <si>
    <t>CEP110</t>
  </si>
  <si>
    <t>0.0959402016726196</t>
  </si>
  <si>
    <t>0.604022546120929</t>
  </si>
  <si>
    <t>0.743491307548976</t>
  </si>
  <si>
    <t>0.604094201527459</t>
  </si>
  <si>
    <t>0.743537398119707</t>
  </si>
  <si>
    <t>TRIM42</t>
  </si>
  <si>
    <t>0.604365447170794</t>
  </si>
  <si>
    <t>0.743829131253753</t>
  </si>
  <si>
    <t>0.108671296535716</t>
  </si>
  <si>
    <t>0.604622850271858</t>
  </si>
  <si>
    <t>0.744103795459148</t>
  </si>
  <si>
    <t>0.082987383196433</t>
  </si>
  <si>
    <t>0.604799776094207</t>
  </si>
  <si>
    <t>0.744279391519818</t>
  </si>
  <si>
    <t>0.604840566582553</t>
  </si>
  <si>
    <t>0.744287446161545</t>
  </si>
  <si>
    <t>LOC100131514</t>
  </si>
  <si>
    <t>0.138459338880954</t>
  </si>
  <si>
    <t>0.604901797411411</t>
  </si>
  <si>
    <t>0.744288261159028</t>
  </si>
  <si>
    <t>LOC100128747</t>
  </si>
  <si>
    <t>0.138807528357145</t>
  </si>
  <si>
    <t>0.60490971956902</t>
  </si>
  <si>
    <t>RSPO2</t>
  </si>
  <si>
    <t>0.215172809309525</t>
  </si>
  <si>
    <t>0.604955520657858</t>
  </si>
  <si>
    <t>0.744302478685417</t>
  </si>
  <si>
    <t>0.08046411764286</t>
  </si>
  <si>
    <t>0.6050762177522</t>
  </si>
  <si>
    <t>0.744388212729754</t>
  </si>
  <si>
    <t>0.145112603083339</t>
  </si>
  <si>
    <t>0.605093703611694</t>
  </si>
  <si>
    <t>0.605214429688202</t>
  </si>
  <si>
    <t>0.744494589927744</t>
  </si>
  <si>
    <t>0.0808308329881005</t>
  </si>
  <si>
    <t>0.605307289409826</t>
  </si>
  <si>
    <t>0.744566677685956</t>
  </si>
  <si>
    <t>0.60536241035037</t>
  </si>
  <si>
    <t>0.744580815126969</t>
  </si>
  <si>
    <t>SPAG4L</t>
  </si>
  <si>
    <t>0.172209983285716</t>
  </si>
  <si>
    <t>0.605387300271863</t>
  </si>
  <si>
    <t>0.0869007377261912</t>
  </si>
  <si>
    <t>0.605489905090388</t>
  </si>
  <si>
    <t>0.744664870825854</t>
  </si>
  <si>
    <t>0.0967124779821464</t>
  </si>
  <si>
    <t>0.605656912279402</t>
  </si>
  <si>
    <t>0.744828118116932</t>
  </si>
  <si>
    <t>BIK</t>
  </si>
  <si>
    <t>0.213845063398807</t>
  </si>
  <si>
    <t>0.605889634033084</t>
  </si>
  <si>
    <t>0.745072157184284</t>
  </si>
  <si>
    <t>ENST00000412222</t>
  </si>
  <si>
    <t>0.606018881787842</t>
  </si>
  <si>
    <t>0.745188932208031</t>
  </si>
  <si>
    <t>0.186601577809531</t>
  </si>
  <si>
    <t>0.606088650008679</t>
  </si>
  <si>
    <t>0.745232559362335</t>
  </si>
  <si>
    <t>0.161327300392861</t>
  </si>
  <si>
    <t>0.606181103900012</t>
  </si>
  <si>
    <t>0.745304073777387</t>
  </si>
  <si>
    <t>TNP2</t>
  </si>
  <si>
    <t>0.123894376613097</t>
  </si>
  <si>
    <t>0.606232796354189</t>
  </si>
  <si>
    <t>0.745325466453329</t>
  </si>
  <si>
    <t>0.086163234000006</t>
  </si>
  <si>
    <t>0.606442693089924</t>
  </si>
  <si>
    <t>0.74554134801835</t>
  </si>
  <si>
    <t>0.10848793032143</t>
  </si>
  <si>
    <t>0.606568443542822</t>
  </si>
  <si>
    <t>0.745602940533341</t>
  </si>
  <si>
    <t>TFPI2</t>
  </si>
  <si>
    <t>0.606610764235012</t>
  </si>
  <si>
    <t>0.144269458500002</t>
  </si>
  <si>
    <t>0.606615822152576</t>
  </si>
  <si>
    <t>MB</t>
  </si>
  <si>
    <t>0.606630017366848</t>
  </si>
  <si>
    <t>A_33_P3319905</t>
  </si>
  <si>
    <t>0.606674613043114</t>
  </si>
  <si>
    <t>0.745615586964433</t>
  </si>
  <si>
    <t>0.60684656264203</t>
  </si>
  <si>
    <t>0.745784743707202</t>
  </si>
  <si>
    <t>ENST00000380459</t>
  </si>
  <si>
    <t>0.365580916285718</t>
  </si>
  <si>
    <t>0.606923414955016</t>
  </si>
  <si>
    <t>0.745837018016076</t>
  </si>
  <si>
    <t>GATA6</t>
  </si>
  <si>
    <t>0.606982707943678</t>
  </si>
  <si>
    <t>0.745867709303324</t>
  </si>
  <si>
    <t>C16orf68</t>
  </si>
  <si>
    <t>0.607026325459128</t>
  </si>
  <si>
    <t>0.745879135997777</t>
  </si>
  <si>
    <t>OR5H6</t>
  </si>
  <si>
    <t>0.0941465179285723</t>
  </si>
  <si>
    <t>0.607088047253268</t>
  </si>
  <si>
    <t>0.745912805642067</t>
  </si>
  <si>
    <t>0.607418823316314</t>
  </si>
  <si>
    <t>0.746277032558325</t>
  </si>
  <si>
    <t>LOC100190938</t>
  </si>
  <si>
    <t>0.128880856928573</t>
  </si>
  <si>
    <t>0.607599348520725</t>
  </si>
  <si>
    <t>0.746427291335286</t>
  </si>
  <si>
    <t>OR12D3</t>
  </si>
  <si>
    <t>0.087733258369048</t>
  </si>
  <si>
    <t>0.60760981127744</t>
  </si>
  <si>
    <t>APOD</t>
  </si>
  <si>
    <t>0.607758710734063</t>
  </si>
  <si>
    <t>0.746537923706592</t>
  </si>
  <si>
    <t>MXRA8</t>
  </si>
  <si>
    <t>0.607768566396634</t>
  </si>
  <si>
    <t>C2orf63</t>
  </si>
  <si>
    <t>0.134688375261906</t>
  </si>
  <si>
    <t>0.607829831763872</t>
  </si>
  <si>
    <t>0.746570984094715</t>
  </si>
  <si>
    <t>LOC100133553</t>
  </si>
  <si>
    <t>0.607958073873678</t>
  </si>
  <si>
    <t>0.746589261545332</t>
  </si>
  <si>
    <t>0.0985869730119084</t>
  </si>
  <si>
    <t>0.607961184278736</t>
  </si>
  <si>
    <t>PCNXL3</t>
  </si>
  <si>
    <t>0.608015552025283</t>
  </si>
  <si>
    <t>0.608032225901693</t>
  </si>
  <si>
    <t>ENST00000381329</t>
  </si>
  <si>
    <t>0.0988925523333366</t>
  </si>
  <si>
    <t>0.608050213382274</t>
  </si>
  <si>
    <t>FAM7A1</t>
  </si>
  <si>
    <t>0.608050819849725</t>
  </si>
  <si>
    <t>LOC375196</t>
  </si>
  <si>
    <t>0.60814947117739</t>
  </si>
  <si>
    <t>0.746668207353372</t>
  </si>
  <si>
    <t>HDGFRP3</t>
  </si>
  <si>
    <t>0.608202484369915</t>
  </si>
  <si>
    <t>0.746691114234635</t>
  </si>
  <si>
    <t>LOC100130827</t>
  </si>
  <si>
    <t>0.103188801583335</t>
  </si>
  <si>
    <t>0.608258057091201</t>
  </si>
  <si>
    <t>0.746707915168971</t>
  </si>
  <si>
    <t>LOC219690</t>
  </si>
  <si>
    <t>0.608284882583355</t>
  </si>
  <si>
    <t>KIRREL2</t>
  </si>
  <si>
    <t>0.60848295754991</t>
  </si>
  <si>
    <t>0.746908878311857</t>
  </si>
  <si>
    <t>CHL1</t>
  </si>
  <si>
    <t>0.081771789535714</t>
  </si>
  <si>
    <t>0.608696814093369</t>
  </si>
  <si>
    <t>0.747129189445151</t>
  </si>
  <si>
    <t>EHD2</t>
  </si>
  <si>
    <t>0.609000304369136</t>
  </si>
  <si>
    <t>0.74745948809345</t>
  </si>
  <si>
    <t>0.108198806369053</t>
  </si>
  <si>
    <t>0.609274612204051</t>
  </si>
  <si>
    <t>0.747753934250541</t>
  </si>
  <si>
    <t>0.609312311552626</t>
  </si>
  <si>
    <t>0.747757977373504</t>
  </si>
  <si>
    <t>RAB25</t>
  </si>
  <si>
    <t>0.250697504928578</t>
  </si>
  <si>
    <t>0.609383390937474</t>
  </si>
  <si>
    <t>0.7478029822503</t>
  </si>
  <si>
    <t>LRRC46</t>
  </si>
  <si>
    <t>0.609587431050236</t>
  </si>
  <si>
    <t>0.747975511538102</t>
  </si>
  <si>
    <t>0.0725806936904849</t>
  </si>
  <si>
    <t>0.609592814754505</t>
  </si>
  <si>
    <t>NUDT9P1</t>
  </si>
  <si>
    <t>0.609659015919988</t>
  </si>
  <si>
    <t>0.748014511234336</t>
  </si>
  <si>
    <t>ENST00000330439</t>
  </si>
  <si>
    <t>0.248619004047621</t>
  </si>
  <si>
    <t>0.609771435513919</t>
  </si>
  <si>
    <t>0.748071048446938</t>
  </si>
  <si>
    <t>0.609773934585716</t>
  </si>
  <si>
    <t>C1orf87</t>
  </si>
  <si>
    <t>0.097378742500001</t>
  </si>
  <si>
    <t>0.609951957478239</t>
  </si>
  <si>
    <t>0.748247211369422</t>
  </si>
  <si>
    <t>0.610054048390878</t>
  </si>
  <si>
    <t>0.748286391940923</t>
  </si>
  <si>
    <t>OR8U8</t>
  </si>
  <si>
    <t>0.124254709095238</t>
  </si>
  <si>
    <t>0.610075342198544</t>
  </si>
  <si>
    <t>CTD-2514C3.1</t>
  </si>
  <si>
    <t>0.166435359154764</t>
  </si>
  <si>
    <t>0.610087184374397</t>
  </si>
  <si>
    <t>0.117124126392858</t>
  </si>
  <si>
    <t>0.610316149753971</t>
  </si>
  <si>
    <t>0.748513371424586</t>
  </si>
  <si>
    <t>0.0937110437857172</t>
  </si>
  <si>
    <t>0.61034112305082</t>
  </si>
  <si>
    <t>MYBPC1</t>
  </si>
  <si>
    <t>0.610473764547807</t>
  </si>
  <si>
    <t>0.748597011335688</t>
  </si>
  <si>
    <t>RAD21L1</t>
  </si>
  <si>
    <t>0.610478210587731</t>
  </si>
  <si>
    <t>LOC100133001</t>
  </si>
  <si>
    <t>0.610635076266749</t>
  </si>
  <si>
    <t>0.748747122571594</t>
  </si>
  <si>
    <t>HORMAD2</t>
  </si>
  <si>
    <t>0.610732671050601</t>
  </si>
  <si>
    <t>0.748818853179039</t>
  </si>
  <si>
    <t>0.610763679552003</t>
  </si>
  <si>
    <t>0.0845703271666665</t>
  </si>
  <si>
    <t>0.610819382212668</t>
  </si>
  <si>
    <t>0.610831390816747</t>
  </si>
  <si>
    <t>LOC730011</t>
  </si>
  <si>
    <t>0.610887023527331</t>
  </si>
  <si>
    <t>0.748844814965765</t>
  </si>
  <si>
    <t>MEP1A</t>
  </si>
  <si>
    <t>0.61093967568883</t>
  </si>
  <si>
    <t>0.748848259663456</t>
  </si>
  <si>
    <t>0.610997760966304</t>
  </si>
  <si>
    <t>0.611006991193397</t>
  </si>
  <si>
    <t>C10orf104</t>
  </si>
  <si>
    <t>0.126963445583335</t>
  </si>
  <si>
    <t>0.611027654222496</t>
  </si>
  <si>
    <t>0.0932512502380973</t>
  </si>
  <si>
    <t>0.611145282561097</t>
  </si>
  <si>
    <t>0.748950187267149</t>
  </si>
  <si>
    <t>ARHGEF5L</t>
  </si>
  <si>
    <t>0.256038764595239</t>
  </si>
  <si>
    <t>0.611231607228066</t>
  </si>
  <si>
    <t>0.74901374331838</t>
  </si>
  <si>
    <t>PBK</t>
  </si>
  <si>
    <t>0.611379998077866</t>
  </si>
  <si>
    <t>0.749153344884949</t>
  </si>
  <si>
    <t>SMEK1</t>
  </si>
  <si>
    <t>0.61149036521504</t>
  </si>
  <si>
    <t>0.749246341052186</t>
  </si>
  <si>
    <t>LOC100130998</t>
  </si>
  <si>
    <t>0.0925919543690483</t>
  </si>
  <si>
    <t>0.611528365415615</t>
  </si>
  <si>
    <t>0.749250662040868</t>
  </si>
  <si>
    <t>0.0915711870952425</t>
  </si>
  <si>
    <t>0.611705364540353</t>
  </si>
  <si>
    <t>0.749425275812855</t>
  </si>
  <si>
    <t>0.143360517559531</t>
  </si>
  <si>
    <t>0.611867803010836</t>
  </si>
  <si>
    <t>0.749582032052168</t>
  </si>
  <si>
    <t>0.106880110595245</t>
  </si>
  <si>
    <t>0.611952006363332</t>
  </si>
  <si>
    <t>0.749642932380829</t>
  </si>
  <si>
    <t>NRXN2</t>
  </si>
  <si>
    <t>0.612193008228757</t>
  </si>
  <si>
    <t>0.749841712568551</t>
  </si>
  <si>
    <t>LOC100132207</t>
  </si>
  <si>
    <t>0.0809639940714328</t>
  </si>
  <si>
    <t>0.612200281674595</t>
  </si>
  <si>
    <t>OR8G2</t>
  </si>
  <si>
    <t>0.109825205785718</t>
  </si>
  <si>
    <t>0.612230736437899</t>
  </si>
  <si>
    <t>LOC100134147</t>
  </si>
  <si>
    <t>0.612309862606479</t>
  </si>
  <si>
    <t>C7orf38</t>
  </si>
  <si>
    <t>0.612313094799568</t>
  </si>
  <si>
    <t>0.612350863446195</t>
  </si>
  <si>
    <t>0.612370030314166</t>
  </si>
  <si>
    <t>0.612408448842286</t>
  </si>
  <si>
    <t>0.122198321857148</t>
  </si>
  <si>
    <t>0.612424783279855</t>
  </si>
  <si>
    <t>RNF160</t>
  </si>
  <si>
    <t>0.61253684419095</t>
  </si>
  <si>
    <t>0.749908437578383</t>
  </si>
  <si>
    <t>ADAMTS14</t>
  </si>
  <si>
    <t>0.220859089964287</t>
  </si>
  <si>
    <t>0.612548288043114</t>
  </si>
  <si>
    <t>LOC729390</t>
  </si>
  <si>
    <t>0.612607065058848</t>
  </si>
  <si>
    <t>0.749938152077786</t>
  </si>
  <si>
    <t>0.0832914773333364</t>
  </si>
  <si>
    <t>0.612718553014514</t>
  </si>
  <si>
    <t>0.750032387001828</t>
  </si>
  <si>
    <t>A_33_P3424143</t>
  </si>
  <si>
    <t>0.0888934215476196</t>
  </si>
  <si>
    <t>0.612843548823822</t>
  </si>
  <si>
    <t>0.7501244427255</t>
  </si>
  <si>
    <t>LMX1B</t>
  </si>
  <si>
    <t>0.6128744435917</t>
  </si>
  <si>
    <t>COL1A1</t>
  </si>
  <si>
    <t>0.612897297042396</t>
  </si>
  <si>
    <t>NCRNA00159</t>
  </si>
  <si>
    <t>0.613093140420965</t>
  </si>
  <si>
    <t>0.750307816576837</t>
  </si>
  <si>
    <t>KIAA1875</t>
  </si>
  <si>
    <t>0.158056168119048</t>
  </si>
  <si>
    <t>0.613116169246555</t>
  </si>
  <si>
    <t>IQCA1L</t>
  </si>
  <si>
    <t>0.613320593625322</t>
  </si>
  <si>
    <t>0.750515724444162</t>
  </si>
  <si>
    <t>0.613434577787768</t>
  </si>
  <si>
    <t>0.750612944130129</t>
  </si>
  <si>
    <t>0.107632208309525</t>
  </si>
  <si>
    <t>0.613509797953022</t>
  </si>
  <si>
    <t>0.750662723003489</t>
  </si>
  <si>
    <t>ST8SIA2</t>
  </si>
  <si>
    <t>0.613942421300494</t>
  </si>
  <si>
    <t>0.751149773955468</t>
  </si>
  <si>
    <t>A_33_P3329939</t>
  </si>
  <si>
    <t>0.61400289037363</t>
  </si>
  <si>
    <t>0.75118147027191</t>
  </si>
  <si>
    <t>SPDYE1</t>
  </si>
  <si>
    <t>0.614203622219016</t>
  </si>
  <si>
    <t>0.75132327714659</t>
  </si>
  <si>
    <t>LOC100130084</t>
  </si>
  <si>
    <t>0.163397263023809</t>
  </si>
  <si>
    <t>0.614238743065082</t>
  </si>
  <si>
    <t>LOC648822</t>
  </si>
  <si>
    <t>0.167642761357144</t>
  </si>
  <si>
    <t>0.614301228496401</t>
  </si>
  <si>
    <t>OR6Q1</t>
  </si>
  <si>
    <t>0.0983045746309541</t>
  </si>
  <si>
    <t>0.614318110498102</t>
  </si>
  <si>
    <t>0.614333465589844</t>
  </si>
  <si>
    <t>C12orf5</t>
  </si>
  <si>
    <t>0.169301783767859</t>
  </si>
  <si>
    <t>0.614342541932721</t>
  </si>
  <si>
    <t>OR2A1</t>
  </si>
  <si>
    <t>0.614360784091709</t>
  </si>
  <si>
    <t>SMPDL3B</t>
  </si>
  <si>
    <t>0.614464417397996</t>
  </si>
  <si>
    <t>0.751407733513084</t>
  </si>
  <si>
    <t>0.0858381506488115</t>
  </si>
  <si>
    <t>0.614572045454545</t>
  </si>
  <si>
    <t>0.751497065146229</t>
  </si>
  <si>
    <t>LOC100129630</t>
  </si>
  <si>
    <t>0.614672823868375</t>
  </si>
  <si>
    <t>0.751540903152598</t>
  </si>
  <si>
    <t>LOC731957</t>
  </si>
  <si>
    <t>0.167165460000001</t>
  </si>
  <si>
    <t>0.614677054129042</t>
  </si>
  <si>
    <t>LOC730058</t>
  </si>
  <si>
    <t>0.614814047237588</t>
  </si>
  <si>
    <t>0.751553409210505</t>
  </si>
  <si>
    <t>ENST00000307499</t>
  </si>
  <si>
    <t>0.120235497761906</t>
  </si>
  <si>
    <t>0.614823836961912</t>
  </si>
  <si>
    <t>0.614849835710062</t>
  </si>
  <si>
    <t>MMP14</t>
  </si>
  <si>
    <t>0.614854161794997</t>
  </si>
  <si>
    <t>0.614869158959509</t>
  </si>
  <si>
    <t>ENST00000445101</t>
  </si>
  <si>
    <t>0.61489476040219</t>
  </si>
  <si>
    <t>ENST00000401787</t>
  </si>
  <si>
    <t>0.615043411999305</t>
  </si>
  <si>
    <t>0.751692825529601</t>
  </si>
  <si>
    <t>0.615176816543771</t>
  </si>
  <si>
    <t>0.751782745728489</t>
  </si>
  <si>
    <t>0.61518616604312</t>
  </si>
  <si>
    <t>CR1L</t>
  </si>
  <si>
    <t>0.128632713785714</t>
  </si>
  <si>
    <t>0.615401361384444</t>
  </si>
  <si>
    <t>0.751937894573384</t>
  </si>
  <si>
    <t>LOC652875</t>
  </si>
  <si>
    <t>0.615405439182452</t>
  </si>
  <si>
    <t>0.0957783145119073</t>
  </si>
  <si>
    <t>0.61543113313587</t>
  </si>
  <si>
    <t>0.085340514357144</t>
  </si>
  <si>
    <t>0.61545151405935</t>
  </si>
  <si>
    <t>OR10J5</t>
  </si>
  <si>
    <t>0.108117847035715</t>
  </si>
  <si>
    <t>0.615570608532923</t>
  </si>
  <si>
    <t>0.752041124556185</t>
  </si>
  <si>
    <t>0.117779382440483</t>
  </si>
  <si>
    <t>0.615627145594444</t>
  </si>
  <si>
    <t>0.75206792099093</t>
  </si>
  <si>
    <t>0.615853163361511</t>
  </si>
  <si>
    <t>0.752301745306828</t>
  </si>
  <si>
    <t>RP11-144G6.7</t>
  </si>
  <si>
    <t>0.080925972619049</t>
  </si>
  <si>
    <t>0.615899982896665</t>
  </si>
  <si>
    <t>0.752316654205369</t>
  </si>
  <si>
    <t>0.616001992941547</t>
  </si>
  <si>
    <t>0.752398972383477</t>
  </si>
  <si>
    <t>ENTHD1</t>
  </si>
  <si>
    <t>0.616078545858877</t>
  </si>
  <si>
    <t>0.752448632095579</t>
  </si>
  <si>
    <t>0.616111891818023</t>
  </si>
  <si>
    <t>ENST00000435090</t>
  </si>
  <si>
    <t>0.616168331311938</t>
  </si>
  <si>
    <t>0.752475277447528</t>
  </si>
  <si>
    <t>LMAN1L</t>
  </si>
  <si>
    <t>0.234514817761908</t>
  </si>
  <si>
    <t>0.616334869761793</t>
  </si>
  <si>
    <t>0.752578646566239</t>
  </si>
  <si>
    <t>MAPK8IP1</t>
  </si>
  <si>
    <t>0.616350049421639</t>
  </si>
  <si>
    <t>0.217110648178577</t>
  </si>
  <si>
    <t>0.616366046167184</t>
  </si>
  <si>
    <t>LOC100128059</t>
  </si>
  <si>
    <t>0.616391482816123</t>
  </si>
  <si>
    <t>ENST00000409514</t>
  </si>
  <si>
    <t>0.0671664409880943</t>
  </si>
  <si>
    <t>0.616510357689644</t>
  </si>
  <si>
    <t>0.752583561523543</t>
  </si>
  <si>
    <t>LOC100128950</t>
  </si>
  <si>
    <t>0.616518689679567</t>
  </si>
  <si>
    <t>CORIN</t>
  </si>
  <si>
    <t>0.103265237196431</t>
  </si>
  <si>
    <t>0.616521065787452</t>
  </si>
  <si>
    <t>CACNG5</t>
  </si>
  <si>
    <t>0.163727779809527</t>
  </si>
  <si>
    <t>0.616534016422503</t>
  </si>
  <si>
    <t>LOC100131180</t>
  </si>
  <si>
    <t>0.0926804248928592</t>
  </si>
  <si>
    <t>0.616968699379077</t>
  </si>
  <si>
    <t>0.753071869723962</t>
  </si>
  <si>
    <t>0.617257542323869</t>
  </si>
  <si>
    <t>0.753367021809469</t>
  </si>
  <si>
    <t>OR4C46</t>
  </si>
  <si>
    <t>0.617293478835876</t>
  </si>
  <si>
    <t>TSSK1B</t>
  </si>
  <si>
    <t>0.117672571226191</t>
  </si>
  <si>
    <t>0.617314497626062</t>
  </si>
  <si>
    <t>0.0629165704523835</t>
  </si>
  <si>
    <t>0.617384584113914</t>
  </si>
  <si>
    <t>0.75337264133489</t>
  </si>
  <si>
    <t>0.617388428950756</t>
  </si>
  <si>
    <t>LOC402360</t>
  </si>
  <si>
    <t>0.146931290654761</t>
  </si>
  <si>
    <t>0.617525754656444</t>
  </si>
  <si>
    <t>0.753497908808845</t>
  </si>
  <si>
    <t>LOC729526</t>
  </si>
  <si>
    <t>0.154811552357144</t>
  </si>
  <si>
    <t>0.617695545647982</t>
  </si>
  <si>
    <t>0.753662773767094</t>
  </si>
  <si>
    <t>LOC222159</t>
  </si>
  <si>
    <t>0.178594918047621</t>
  </si>
  <si>
    <t>0.617749984117022</t>
  </si>
  <si>
    <t>0.753686884180946</t>
  </si>
  <si>
    <t>0.0812866434404782</t>
  </si>
  <si>
    <t>0.617814032409117</t>
  </si>
  <si>
    <t>0.753687416204879</t>
  </si>
  <si>
    <t>0.617819775793969</t>
  </si>
  <si>
    <t>0.617863479975511</t>
  </si>
  <si>
    <t>0.753698426996002</t>
  </si>
  <si>
    <t>PCDH12</t>
  </si>
  <si>
    <t>0.14840733336905</t>
  </si>
  <si>
    <t>0.618152470290003</t>
  </si>
  <si>
    <t>0.754008631119257</t>
  </si>
  <si>
    <t>0.61836318874203</t>
  </si>
  <si>
    <t>0.7542200304747</t>
  </si>
  <si>
    <t>LOC100129675</t>
  </si>
  <si>
    <t>0.618395184644297</t>
  </si>
  <si>
    <t>0.396570719154763</t>
  </si>
  <si>
    <t>0.618565764700748</t>
  </si>
  <si>
    <t>0.754385743224626</t>
  </si>
  <si>
    <t>0.210063006029765</t>
  </si>
  <si>
    <t>0.618664695497565</t>
  </si>
  <si>
    <t>0.754394906459136</t>
  </si>
  <si>
    <t>0.618696630570132</t>
  </si>
  <si>
    <t>THSD4</t>
  </si>
  <si>
    <t>0.618710169256178</t>
  </si>
  <si>
    <t>0.618751489346065</t>
  </si>
  <si>
    <t>MTMR15</t>
  </si>
  <si>
    <t>0.618789881705072</t>
  </si>
  <si>
    <t>FAM95B1</t>
  </si>
  <si>
    <t>0.61879063754707</t>
  </si>
  <si>
    <t>LOC442308</t>
  </si>
  <si>
    <t>0.618816250683421</t>
  </si>
  <si>
    <t>FBP2</t>
  </si>
  <si>
    <t>0.618892097791887</t>
  </si>
  <si>
    <t>0.754445053194732</t>
  </si>
  <si>
    <t>ASMT</t>
  </si>
  <si>
    <t>0.618973281871118</t>
  </si>
  <si>
    <t>0.754501699842225</t>
  </si>
  <si>
    <t>ENST00000397825</t>
  </si>
  <si>
    <t>0.172422202583333</t>
  </si>
  <si>
    <t>0.61926425174337</t>
  </si>
  <si>
    <t>0.754814045616646</t>
  </si>
  <si>
    <t>0.180446600523814</t>
  </si>
  <si>
    <t>0.619415643417644</t>
  </si>
  <si>
    <t>0.754948190078838</t>
  </si>
  <si>
    <t>ENST00000371587</t>
  </si>
  <si>
    <t>0.120118756857143</t>
  </si>
  <si>
    <t>0.619454101840427</t>
  </si>
  <si>
    <t>FAM154A</t>
  </si>
  <si>
    <t>0.619520684877224</t>
  </si>
  <si>
    <t>RFX8</t>
  </si>
  <si>
    <t>0.103882736166668</t>
  </si>
  <si>
    <t>0.619524347084525</t>
  </si>
  <si>
    <t>0.619547985563917</t>
  </si>
  <si>
    <t>0.0769403390059527</t>
  </si>
  <si>
    <t>0.619632144669592</t>
  </si>
  <si>
    <t>0.755008411293878</t>
  </si>
  <si>
    <t>ASB9</t>
  </si>
  <si>
    <t>0.619683174218707</t>
  </si>
  <si>
    <t>0.755028260369401</t>
  </si>
  <si>
    <t>0.620038896237029</t>
  </si>
  <si>
    <t>0.755419326801703</t>
  </si>
  <si>
    <t>LRRC15</t>
  </si>
  <si>
    <t>0.261403947928571</t>
  </si>
  <si>
    <t>0.620191496180584</t>
  </si>
  <si>
    <t>0.755562891142871</t>
  </si>
  <si>
    <t>0.620282214117241</t>
  </si>
  <si>
    <t>0.755631054404132</t>
  </si>
  <si>
    <t>0.620351044493019</t>
  </si>
  <si>
    <t>0.755672547977316</t>
  </si>
  <si>
    <t>0.620577812880324</t>
  </si>
  <si>
    <t>0.755906416249563</t>
  </si>
  <si>
    <t>0.209137686833335</t>
  </si>
  <si>
    <t>0.620665761217086</t>
  </si>
  <si>
    <t>0.755971175425473</t>
  </si>
  <si>
    <t>0.620877445972341</t>
  </si>
  <si>
    <t>0.756173762969843</t>
  </si>
  <si>
    <t>GBP7</t>
  </si>
  <si>
    <t>0.620901673597121</t>
  </si>
  <si>
    <t>0.621151473146779</t>
  </si>
  <si>
    <t>0.756362865562176</t>
  </si>
  <si>
    <t>LCT</t>
  </si>
  <si>
    <t>0.621152250524565</t>
  </si>
  <si>
    <t>0.095778503690477</t>
  </si>
  <si>
    <t>0.621161350299957</t>
  </si>
  <si>
    <t>NLRP11</t>
  </si>
  <si>
    <t>0.15477628907143</t>
  </si>
  <si>
    <t>0.62130393435309</t>
  </si>
  <si>
    <t>0.756494101357426</t>
  </si>
  <si>
    <t>LOC441617</t>
  </si>
  <si>
    <t>0.0739999205833337</t>
  </si>
  <si>
    <t>0.621366414172778</t>
  </si>
  <si>
    <t>0.756527793716383</t>
  </si>
  <si>
    <t>SCG3</t>
  </si>
  <si>
    <t>0.621706046361397</t>
  </si>
  <si>
    <t>0.756898902734629</t>
  </si>
  <si>
    <t>PGM5P2</t>
  </si>
  <si>
    <t>0.621779669284603</t>
  </si>
  <si>
    <t>0.75690724594081</t>
  </si>
  <si>
    <t>OR51A4</t>
  </si>
  <si>
    <t>0.62185418981389</t>
  </si>
  <si>
    <t>CCDC75</t>
  </si>
  <si>
    <t>0.621859509511939</t>
  </si>
  <si>
    <t>SERPINA12</t>
  </si>
  <si>
    <t>0.0820150375119049</t>
  </si>
  <si>
    <t>0.621885210832618</t>
  </si>
  <si>
    <t>BTBD17</t>
  </si>
  <si>
    <t>0.62190431676518</t>
  </si>
  <si>
    <t>0.0838496429285751</t>
  </si>
  <si>
    <t>0.621921855066301</t>
  </si>
  <si>
    <t>LOC100132481</t>
  </si>
  <si>
    <t>0.080080368154765</t>
  </si>
  <si>
    <t>0.622012893815296</t>
  </si>
  <si>
    <t>0.756963025964932</t>
  </si>
  <si>
    <t>DEFA6</t>
  </si>
  <si>
    <t>0.622102179211951</t>
  </si>
  <si>
    <t>GATSL3</t>
  </si>
  <si>
    <t>0.62210327894418</t>
  </si>
  <si>
    <t>0.0763080352797658</t>
  </si>
  <si>
    <t>0.622107001462484</t>
  </si>
  <si>
    <t>0.622308587823329</t>
  </si>
  <si>
    <t>0.757145594562598</t>
  </si>
  <si>
    <t>0.110418426690478</t>
  </si>
  <si>
    <t>0.622326718563829</t>
  </si>
  <si>
    <t>ZNF542</t>
  </si>
  <si>
    <t>0.148434856678572</t>
  </si>
  <si>
    <t>0.622365317685087</t>
  </si>
  <si>
    <t>0.757145829945406</t>
  </si>
  <si>
    <t>SNORA81</t>
  </si>
  <si>
    <t>0.622441998723736</t>
  </si>
  <si>
    <t>C1orf126</t>
  </si>
  <si>
    <t>0.622449819430448</t>
  </si>
  <si>
    <t>0.102998515583334</t>
  </si>
  <si>
    <t>0.62246625975267</t>
  </si>
  <si>
    <t>FAM110B</t>
  </si>
  <si>
    <t>0.622550963540704</t>
  </si>
  <si>
    <t>0.75715335257692</t>
  </si>
  <si>
    <t>ST6GAL2</t>
  </si>
  <si>
    <t>0.622553707069232</t>
  </si>
  <si>
    <t>0.622615310996615</t>
  </si>
  <si>
    <t>ITLN1</t>
  </si>
  <si>
    <t>0.429049302839287</t>
  </si>
  <si>
    <t>0.622642649911876</t>
  </si>
  <si>
    <t>0.126589978428574</t>
  </si>
  <si>
    <t>0.622646630652769</t>
  </si>
  <si>
    <t>0.622681543246407</t>
  </si>
  <si>
    <t>0.757153444160087</t>
  </si>
  <si>
    <t>PMS2L4</t>
  </si>
  <si>
    <t>0.110952566083338</t>
  </si>
  <si>
    <t>0.622922204767228</t>
  </si>
  <si>
    <t>0.757403703407604</t>
  </si>
  <si>
    <t>ENST00000335883</t>
  </si>
  <si>
    <t>0.623087416692948</t>
  </si>
  <si>
    <t>0.757562201521847</t>
  </si>
  <si>
    <t>0.133965474279766</t>
  </si>
  <si>
    <t>0.623326159504098</t>
  </si>
  <si>
    <t>0.757806505672264</t>
  </si>
  <si>
    <t>0.150418948613097</t>
  </si>
  <si>
    <t>0.623358089095828</t>
  </si>
  <si>
    <t>STRA8</t>
  </si>
  <si>
    <t>0.623396859909183</t>
  </si>
  <si>
    <t>0.757811250811913</t>
  </si>
  <si>
    <t>OR6C76</t>
  </si>
  <si>
    <t>0.157676666750001</t>
  </si>
  <si>
    <t>0.623498397601355</t>
  </si>
  <si>
    <t>0.75786828884392</t>
  </si>
  <si>
    <t>OR51I1</t>
  </si>
  <si>
    <t>0.160212748220239</t>
  </si>
  <si>
    <t>0.62351352134067</t>
  </si>
  <si>
    <t>0.623574025362665</t>
  </si>
  <si>
    <t>0.757899444538204</t>
  </si>
  <si>
    <t>0.623655636453209</t>
  </si>
  <si>
    <t>0.757923518002192</t>
  </si>
  <si>
    <t>0.101560533934525</t>
  </si>
  <si>
    <t>0.623674213874406</t>
  </si>
  <si>
    <t>H2BFXP</t>
  </si>
  <si>
    <t>0.0998463250476194</t>
  </si>
  <si>
    <t>0.623698450329861</t>
  </si>
  <si>
    <t>BEAN</t>
  </si>
  <si>
    <t>0.153441429083336</t>
  </si>
  <si>
    <t>0.62375813680254</t>
  </si>
  <si>
    <t>0.75795367020387</t>
  </si>
  <si>
    <t>0.623817626845668</t>
  </si>
  <si>
    <t>0.757983580358012</t>
  </si>
  <si>
    <t>ARR3</t>
  </si>
  <si>
    <t>0.0792531208154754</t>
  </si>
  <si>
    <t>0.623887084786963</t>
  </si>
  <si>
    <t>0.758025598208847</t>
  </si>
  <si>
    <t>LOC646890</t>
  </si>
  <si>
    <t>0.623958292111447</t>
  </si>
  <si>
    <t>0.758069736751646</t>
  </si>
  <si>
    <t>PDGFA</t>
  </si>
  <si>
    <t>0.624001085728173</t>
  </si>
  <si>
    <t>0.758079351437458</t>
  </si>
  <si>
    <t>LOC729312</t>
  </si>
  <si>
    <t>0.0778141839880977</t>
  </si>
  <si>
    <t>0.624061715767403</t>
  </si>
  <si>
    <t>0.75811063274768</t>
  </si>
  <si>
    <t>0.624126902653477</t>
  </si>
  <si>
    <t>0.758147445912736</t>
  </si>
  <si>
    <t>0.624213723693692</t>
  </si>
  <si>
    <t>0.758196816912688</t>
  </si>
  <si>
    <t>CFD</t>
  </si>
  <si>
    <t>0.247973551589288</t>
  </si>
  <si>
    <t>0.624237316731188</t>
  </si>
  <si>
    <t>IFITM4P</t>
  </si>
  <si>
    <t>0.17283482238096</t>
  </si>
  <si>
    <t>0.624367611302744</t>
  </si>
  <si>
    <t>0.758268911049873</t>
  </si>
  <si>
    <t>LOC100131564</t>
  </si>
  <si>
    <t>0.113891174821429</t>
  </si>
  <si>
    <t>0.624376062052909</t>
  </si>
  <si>
    <t>MLL5</t>
  </si>
  <si>
    <t>0.0853974057738114</t>
  </si>
  <si>
    <t>0.624401338964736</t>
  </si>
  <si>
    <t>0.624455619038997</t>
  </si>
  <si>
    <t>0.75828609518668</t>
  </si>
  <si>
    <t>0.624532537053669</t>
  </si>
  <si>
    <t>ZP1</t>
  </si>
  <si>
    <t>0.624540462047758</t>
  </si>
  <si>
    <t>FOXE3</t>
  </si>
  <si>
    <t>0.624555046928166</t>
  </si>
  <si>
    <t>0.6246380672008</t>
  </si>
  <si>
    <t>0.758344528686303</t>
  </si>
  <si>
    <t>0.625070713416492</t>
  </si>
  <si>
    <t>0.75881358423408</t>
  </si>
  <si>
    <t>C11orf63</t>
  </si>
  <si>
    <t>0.625094249200651</t>
  </si>
  <si>
    <t>ENST00000374740</t>
  </si>
  <si>
    <t>0.101728190053573</t>
  </si>
  <si>
    <t>0.625237887795009</t>
  </si>
  <si>
    <t>0.758945560085827</t>
  </si>
  <si>
    <t>0.122055158684526</t>
  </si>
  <si>
    <t>0.62542779286149</t>
  </si>
  <si>
    <t>0.759096001659875</t>
  </si>
  <si>
    <t>0.0834834376666684</t>
  </si>
  <si>
    <t>0.625431678555414</t>
  </si>
  <si>
    <t>IGFALS</t>
  </si>
  <si>
    <t>0.62566202378969</t>
  </si>
  <si>
    <t>0.759333170931714</t>
  </si>
  <si>
    <t>0.147589469392859</t>
  </si>
  <si>
    <t>0.625756058900269</t>
  </si>
  <si>
    <t>0.759399032907963</t>
  </si>
  <si>
    <t>FAM196A</t>
  </si>
  <si>
    <t>0.140160301238097</t>
  </si>
  <si>
    <t>0.625786172788332</t>
  </si>
  <si>
    <t>C1orf52</t>
  </si>
  <si>
    <t>0.625908729795836</t>
  </si>
  <si>
    <t>0.759473049930567</t>
  </si>
  <si>
    <t>L3MBTL4</t>
  </si>
  <si>
    <t>0.625917054861338</t>
  </si>
  <si>
    <t>0.111927255952383</t>
  </si>
  <si>
    <t>0.626016186639049</t>
  </si>
  <si>
    <t>0.759550929515608</t>
  </si>
  <si>
    <t>0.626139766827662</t>
  </si>
  <si>
    <t>0.759658462221303</t>
  </si>
  <si>
    <t>DKFZP586K1520</t>
  </si>
  <si>
    <t>0.626355021608441</t>
  </si>
  <si>
    <t>0.759877200091424</t>
  </si>
  <si>
    <t>MLN</t>
  </si>
  <si>
    <t>0.332179645047622</t>
  </si>
  <si>
    <t>0.626401675274743</t>
  </si>
  <si>
    <t>0.759891382586585</t>
  </si>
  <si>
    <t>0.626485257341961</t>
  </si>
  <si>
    <t>0.759950359048399</t>
  </si>
  <si>
    <t>0.100472217041665</t>
  </si>
  <si>
    <t>0.626699407627592</t>
  </si>
  <si>
    <t>0.760167704284969</t>
  </si>
  <si>
    <t>0.0670362207142912</t>
  </si>
  <si>
    <t>0.626764495305585</t>
  </si>
  <si>
    <t>0.760204226852592</t>
  </si>
  <si>
    <t>BTBD18</t>
  </si>
  <si>
    <t>0.626878059501257</t>
  </si>
  <si>
    <t>0.760280718823599</t>
  </si>
  <si>
    <t>0.201950015535717</t>
  </si>
  <si>
    <t>0.626897522869132</t>
  </si>
  <si>
    <t>0.224642024392862</t>
  </si>
  <si>
    <t>0.626936089500296</t>
  </si>
  <si>
    <t>0.760285066912144</t>
  </si>
  <si>
    <t>0.14944947136905</t>
  </si>
  <si>
    <t>0.627110073565425</t>
  </si>
  <si>
    <t>0.76045362600407</t>
  </si>
  <si>
    <t>LOC730078</t>
  </si>
  <si>
    <t>0.62739104540962</t>
  </si>
  <si>
    <t>0.760751895834227</t>
  </si>
  <si>
    <t>OR4K5</t>
  </si>
  <si>
    <t>0.627472361439085</t>
  </si>
  <si>
    <t>0.760798802403963</t>
  </si>
  <si>
    <t>MTTP</t>
  </si>
  <si>
    <t>0.627499739205551</t>
  </si>
  <si>
    <t>0.627609089955337</t>
  </si>
  <si>
    <t>0.760888936302187</t>
  </si>
  <si>
    <t>ADAD1</t>
  </si>
  <si>
    <t>0.096811908595237</t>
  </si>
  <si>
    <t>0.62768013094603</t>
  </si>
  <si>
    <t>0.760932617468821</t>
  </si>
  <si>
    <t>0.0871479548690512</t>
  </si>
  <si>
    <t>0.627812964315229</t>
  </si>
  <si>
    <t>0.761051200090757</t>
  </si>
  <si>
    <t>0.62791253144075</t>
  </si>
  <si>
    <t>0.761129445528905</t>
  </si>
  <si>
    <t>C19orf39</t>
  </si>
  <si>
    <t>0.0767954667500002</t>
  </si>
  <si>
    <t>0.627990289405539</t>
  </si>
  <si>
    <t>0.761181247556744</t>
  </si>
  <si>
    <t>0.628275006805141</t>
  </si>
  <si>
    <t>0.761445381519962</t>
  </si>
  <si>
    <t>LOC643783</t>
  </si>
  <si>
    <t>0.105460687750001</t>
  </si>
  <si>
    <t>0.628278274905562</t>
  </si>
  <si>
    <t>0.628415716970441</t>
  </si>
  <si>
    <t>0.761540619549916</t>
  </si>
  <si>
    <t>CTPS</t>
  </si>
  <si>
    <t>0.62843137443647</t>
  </si>
  <si>
    <t>EVPL</t>
  </si>
  <si>
    <t>0.117453752619044</t>
  </si>
  <si>
    <t>0.628513877022452</t>
  </si>
  <si>
    <t>0.0676927124999995</t>
  </si>
  <si>
    <t>0.628519774065162</t>
  </si>
  <si>
    <t>0.130320587136909</t>
  </si>
  <si>
    <t>0.628532052704813</t>
  </si>
  <si>
    <t>0.628627538592548</t>
  </si>
  <si>
    <t>0.76161385382521</t>
  </si>
  <si>
    <t>KCNS3</t>
  </si>
  <si>
    <t>0.240479473523813</t>
  </si>
  <si>
    <t>0.628674798847129</t>
  </si>
  <si>
    <t>0.761628655414911</t>
  </si>
  <si>
    <t>0.106050107785718</t>
  </si>
  <si>
    <t>0.628740840065151</t>
  </si>
  <si>
    <t>0.761666206899058</t>
  </si>
  <si>
    <t>ENST00000478922</t>
  </si>
  <si>
    <t>0.12077167904762</t>
  </si>
  <si>
    <t>0.628808990465837</t>
  </si>
  <si>
    <t>0.761706309150847</t>
  </si>
  <si>
    <t>0.628943904533854</t>
  </si>
  <si>
    <t>0.761823936763809</t>
  </si>
  <si>
    <t>ENST00000409237</t>
  </si>
  <si>
    <t>0.091012769702381</t>
  </si>
  <si>
    <t>0.628976199562427</t>
  </si>
  <si>
    <t>SFRS11</t>
  </si>
  <si>
    <t>0.629065709730018</t>
  </si>
  <si>
    <t>0.761889893300207</t>
  </si>
  <si>
    <t>LOC401097</t>
  </si>
  <si>
    <t>0.120473107178574</t>
  </si>
  <si>
    <t>0.629239586440637</t>
  </si>
  <si>
    <t>0.76199698630049</t>
  </si>
  <si>
    <t>0.629255388362216</t>
  </si>
  <si>
    <t>YSK4</t>
  </si>
  <si>
    <t>0.629259313063458</t>
  </si>
  <si>
    <t>C18orf26</t>
  </si>
  <si>
    <t>0.629317533003194</t>
  </si>
  <si>
    <t>0.762025029934337</t>
  </si>
  <si>
    <t>0.629403499793108</t>
  </si>
  <si>
    <t>0.762086666546151</t>
  </si>
  <si>
    <t>0.62954974925764</t>
  </si>
  <si>
    <t>0.762221282957248</t>
  </si>
  <si>
    <t>0.62959711480988</t>
  </si>
  <si>
    <t>0.762236168297568</t>
  </si>
  <si>
    <t>C2orf42</t>
  </si>
  <si>
    <t>0.629698920573429</t>
  </si>
  <si>
    <t>0.762258792638426</t>
  </si>
  <si>
    <t>ENST00000340717</t>
  </si>
  <si>
    <t>0.629728526220543</t>
  </si>
  <si>
    <t>0.629729364031155</t>
  </si>
  <si>
    <t>MASP1</t>
  </si>
  <si>
    <t>0.0879213652976194</t>
  </si>
  <si>
    <t>0.62975609094578</t>
  </si>
  <si>
    <t>AKNAD1</t>
  </si>
  <si>
    <t>0.235512228107144</t>
  </si>
  <si>
    <t>0.629882522829252</t>
  </si>
  <si>
    <t>0.76236617654233</t>
  </si>
  <si>
    <t>SMPDL3A</t>
  </si>
  <si>
    <t>0.189139077333337</t>
  </si>
  <si>
    <t>0.629914962655156</t>
  </si>
  <si>
    <t>0.630072594412658</t>
  </si>
  <si>
    <t>0.76249053302605</t>
  </si>
  <si>
    <t>RHO</t>
  </si>
  <si>
    <t>0.630124666056469</t>
  </si>
  <si>
    <t>0.140715534380954</t>
  </si>
  <si>
    <t>0.630152297721317</t>
  </si>
  <si>
    <t>0.630158045192506</t>
  </si>
  <si>
    <t>0.630304643456643</t>
  </si>
  <si>
    <t>0.762622863896062</t>
  </si>
  <si>
    <t>CEACAM18</t>
  </si>
  <si>
    <t>0.128845932880953</t>
  </si>
  <si>
    <t>0.630355900381081</t>
  </si>
  <si>
    <t>0.63037563286624</t>
  </si>
  <si>
    <t>ENST00000402849</t>
  </si>
  <si>
    <t>0.630433633505598</t>
  </si>
  <si>
    <t>0.630488340466667</t>
  </si>
  <si>
    <t>0.630504593481987</t>
  </si>
  <si>
    <t>0.630535702759004</t>
  </si>
  <si>
    <t>LOC57399</t>
  </si>
  <si>
    <t>0.1357903809881</t>
  </si>
  <si>
    <t>0.630548121110345</t>
  </si>
  <si>
    <t>C20orf196</t>
  </si>
  <si>
    <t>0.630845429571974</t>
  </si>
  <si>
    <t>0.762939990335389</t>
  </si>
  <si>
    <t>POPDC3</t>
  </si>
  <si>
    <t>0.631021631200782</t>
  </si>
  <si>
    <t>0.763102370105414</t>
  </si>
  <si>
    <t>FEV</t>
  </si>
  <si>
    <t>0.147056762684525</t>
  </si>
  <si>
    <t>0.631049917084044</t>
  </si>
  <si>
    <t>0.631159528816537</t>
  </si>
  <si>
    <t>0.763155823020749</t>
  </si>
  <si>
    <t>0.63116434705061</t>
  </si>
  <si>
    <t>LOC220077</t>
  </si>
  <si>
    <t>0.136820663714289</t>
  </si>
  <si>
    <t>0.631240230660383</t>
  </si>
  <si>
    <t>0.763205116442633</t>
  </si>
  <si>
    <t>HSN2</t>
  </si>
  <si>
    <t>0.631316261605213</t>
  </si>
  <si>
    <t>0.763254582506965</t>
  </si>
  <si>
    <t>RAB26</t>
  </si>
  <si>
    <t>0.631489132720628</t>
  </si>
  <si>
    <t>0.763421115282575</t>
  </si>
  <si>
    <t>ENST00000456958</t>
  </si>
  <si>
    <t>0.0915860446428667</t>
  </si>
  <si>
    <t>0.631532224356826</t>
  </si>
  <si>
    <t>0.763430744989781</t>
  </si>
  <si>
    <t>CPNE9</t>
  </si>
  <si>
    <t>0.0960669273095256</t>
  </si>
  <si>
    <t>0.631599577393324</t>
  </si>
  <si>
    <t>0.763469700504255</t>
  </si>
  <si>
    <t>FLJ42392</t>
  </si>
  <si>
    <t>0.16477569816667</t>
  </si>
  <si>
    <t>0.631777816882794</t>
  </si>
  <si>
    <t>0.763642682394229</t>
  </si>
  <si>
    <t>0.0969052204047669</t>
  </si>
  <si>
    <t>0.632103390958857</t>
  </si>
  <si>
    <t>0.763993721449216</t>
  </si>
  <si>
    <t>0.0941938983452397</t>
  </si>
  <si>
    <t>0.632170515047531</t>
  </si>
  <si>
    <t>0.764032362455821</t>
  </si>
  <si>
    <t>0.0744190483571412</t>
  </si>
  <si>
    <t>0.632279283618344</t>
  </si>
  <si>
    <t>0.764084519967179</t>
  </si>
  <si>
    <t>0.172339590511912</t>
  </si>
  <si>
    <t>0.63228398323409</t>
  </si>
  <si>
    <t>0.0693615515000037</t>
  </si>
  <si>
    <t>0.632491642538042</t>
  </si>
  <si>
    <t>0.7642929700279</t>
  </si>
  <si>
    <t>C12orf27</t>
  </si>
  <si>
    <t>0.632570141673355</t>
  </si>
  <si>
    <t>0.764293253469121</t>
  </si>
  <si>
    <t>0.632573195727868</t>
  </si>
  <si>
    <t>0.632597374466551</t>
  </si>
  <si>
    <t>OR4M1</t>
  </si>
  <si>
    <t>0.632635382541423</t>
  </si>
  <si>
    <t>0.764296687279338</t>
  </si>
  <si>
    <t>0.0680534458571422</t>
  </si>
  <si>
    <t>0.632922750266684</t>
  </si>
  <si>
    <t>0.764601359251632</t>
  </si>
  <si>
    <t>LOC253962</t>
  </si>
  <si>
    <t>0.632958362566374</t>
  </si>
  <si>
    <t>0.764601881503867</t>
  </si>
  <si>
    <t>0.154196501261907</t>
  </si>
  <si>
    <t>0.633024188018629</t>
  </si>
  <si>
    <t>0.764638898593724</t>
  </si>
  <si>
    <t>0.633272218995744</t>
  </si>
  <si>
    <t>0.764872734210275</t>
  </si>
  <si>
    <t>0.121934359976192</t>
  </si>
  <si>
    <t>0.633289380126008</t>
  </si>
  <si>
    <t>CTRC</t>
  </si>
  <si>
    <t>0.0962900573690479</t>
  </si>
  <si>
    <t>0.633323351654004</t>
  </si>
  <si>
    <t>0.0885309404761969</t>
  </si>
  <si>
    <t>0.633455428304382</t>
  </si>
  <si>
    <t>0.764955822679239</t>
  </si>
  <si>
    <t>0.633462542402731</t>
  </si>
  <si>
    <t>LRRC31</t>
  </si>
  <si>
    <t>0.163769814636906</t>
  </si>
  <si>
    <t>0.633828852811495</t>
  </si>
  <si>
    <t>0.76531796489291</t>
  </si>
  <si>
    <t>ESRP1</t>
  </si>
  <si>
    <t>0.633832859486168</t>
  </si>
  <si>
    <t>PRAMEF1</t>
  </si>
  <si>
    <t>0.118589051404762</t>
  </si>
  <si>
    <t>0.634080531059697</t>
  </si>
  <si>
    <t>0.765574482642712</t>
  </si>
  <si>
    <t>0.10609613539286</t>
  </si>
  <si>
    <t>0.634184028652332</t>
  </si>
  <si>
    <t>0.765623349986479</t>
  </si>
  <si>
    <t>LOC100134269</t>
  </si>
  <si>
    <t>0.634191458995425</t>
  </si>
  <si>
    <t>0.19257200196429</t>
  </si>
  <si>
    <t>0.634292522992344</t>
  </si>
  <si>
    <t>0.76570282685601</t>
  </si>
  <si>
    <t>C19orf33</t>
  </si>
  <si>
    <t>0.634359784079324</t>
  </si>
  <si>
    <t>0.765741491095808</t>
  </si>
  <si>
    <t>0.117417212297623</t>
  </si>
  <si>
    <t>0.634776543473926</t>
  </si>
  <si>
    <t>0.766202010211169</t>
  </si>
  <si>
    <t>0.102152686071436</t>
  </si>
  <si>
    <t>0.635059193161646</t>
  </si>
  <si>
    <t>0.766456028924353</t>
  </si>
  <si>
    <t>MYF5</t>
  </si>
  <si>
    <t>0.635077689851555</t>
  </si>
  <si>
    <t>MRAP</t>
  </si>
  <si>
    <t>0.635092786642987</t>
  </si>
  <si>
    <t>LOC644649</t>
  </si>
  <si>
    <t>0.130879717452385</t>
  </si>
  <si>
    <t>0.635260127460013</t>
  </si>
  <si>
    <t>0.766615414226314</t>
  </si>
  <si>
    <t>DRGX</t>
  </si>
  <si>
    <t>0.635378612123917</t>
  </si>
  <si>
    <t>0.766715826767043</t>
  </si>
  <si>
    <t>0.635438564702249</t>
  </si>
  <si>
    <t>0.766737792457311</t>
  </si>
  <si>
    <t>THRSP</t>
  </si>
  <si>
    <t>0.635467371654253</t>
  </si>
  <si>
    <t>0.0774994504464317</t>
  </si>
  <si>
    <t>0.635576779558418</t>
  </si>
  <si>
    <t>0.766827230316568</t>
  </si>
  <si>
    <t>0.127988629726194</t>
  </si>
  <si>
    <t>0.635819421824141</t>
  </si>
  <si>
    <t>0.767077397386949</t>
  </si>
  <si>
    <t>0.0810603327619051</t>
  </si>
  <si>
    <t>0.635969166483291</t>
  </si>
  <si>
    <t>0.767215467603677</t>
  </si>
  <si>
    <t>ENST00000370587</t>
  </si>
  <si>
    <t>0.636013220310451</t>
  </si>
  <si>
    <t>0.767226027098148</t>
  </si>
  <si>
    <t>0.636081214404474</t>
  </si>
  <si>
    <t>0.767252936353148</t>
  </si>
  <si>
    <t>BAGE4</t>
  </si>
  <si>
    <t>0.636106131413793</t>
  </si>
  <si>
    <t>0.0824508313273817</t>
  </si>
  <si>
    <t>0.636208981400598</t>
  </si>
  <si>
    <t>0.76726436677918</t>
  </si>
  <si>
    <t>0.63621707132573</t>
  </si>
  <si>
    <t>0.636249813781761</t>
  </si>
  <si>
    <t>DEFB123</t>
  </si>
  <si>
    <t>0.636256818002262</t>
  </si>
  <si>
    <t>LOC100130850</t>
  </si>
  <si>
    <t>0.117488482940477</t>
  </si>
  <si>
    <t>0.636309563332663</t>
  </si>
  <si>
    <t>0.767285399992903</t>
  </si>
  <si>
    <t>0.636406225785981</t>
  </si>
  <si>
    <t>0.767322353587459</t>
  </si>
  <si>
    <t>ENST00000370971</t>
  </si>
  <si>
    <t>0.636410819258652</t>
  </si>
  <si>
    <t>0.636454656688875</t>
  </si>
  <si>
    <t>0.767332640399179</t>
  </si>
  <si>
    <t>0.143662886130958</t>
  </si>
  <si>
    <t>0.636631705344652</t>
  </si>
  <si>
    <t>0.767503521408956</t>
  </si>
  <si>
    <t>VWA5B1</t>
  </si>
  <si>
    <t>0.0859631371309533</t>
  </si>
  <si>
    <t>0.636687480651554</t>
  </si>
  <si>
    <t>0.767514905515669</t>
  </si>
  <si>
    <t>OR4C6</t>
  </si>
  <si>
    <t>0.636711776315796</t>
  </si>
  <si>
    <t>SIRPD</t>
  </si>
  <si>
    <t>0.117071697369052</t>
  </si>
  <si>
    <t>0.636837354681032</t>
  </si>
  <si>
    <t>0.767602549549581</t>
  </si>
  <si>
    <t>COL20A1</t>
  </si>
  <si>
    <t>0.636889340702536</t>
  </si>
  <si>
    <t>0.116555157220239</t>
  </si>
  <si>
    <t>0.63691245944537</t>
  </si>
  <si>
    <t>SPHAR</t>
  </si>
  <si>
    <t>0.63692575589294</t>
  </si>
  <si>
    <t>0.0745604907738091</t>
  </si>
  <si>
    <t>0.637051480001982</t>
  </si>
  <si>
    <t>0.767687207828479</t>
  </si>
  <si>
    <t>CDO1</t>
  </si>
  <si>
    <t>0.175654985726191</t>
  </si>
  <si>
    <t>0.637066645826559</t>
  </si>
  <si>
    <t>0.637119831374823</t>
  </si>
  <si>
    <t>0.767708732887975</t>
  </si>
  <si>
    <t>0.637158981331556</t>
  </si>
  <si>
    <t>0.767713344065863</t>
  </si>
  <si>
    <t>0.0780395064166717</t>
  </si>
  <si>
    <t>0.637203815277341</t>
  </si>
  <si>
    <t>0.767720388333535</t>
  </si>
  <si>
    <t>0.637235474626713</t>
  </si>
  <si>
    <t>0.63739881773922</t>
  </si>
  <si>
    <t>0.767842398443711</t>
  </si>
  <si>
    <t>0.637407405572901</t>
  </si>
  <si>
    <t>DPH3B</t>
  </si>
  <si>
    <t>0.637482728814751</t>
  </si>
  <si>
    <t>0.767890574076362</t>
  </si>
  <si>
    <t>0.0813674939642848</t>
  </si>
  <si>
    <t>0.637583923762053</t>
  </si>
  <si>
    <t>0.767969906841303</t>
  </si>
  <si>
    <t>0.143090296428579</t>
  </si>
  <si>
    <t>0.637620591772192</t>
  </si>
  <si>
    <t>0.767971512417668</t>
  </si>
  <si>
    <t>HTRA3</t>
  </si>
  <si>
    <t>0.134489419464287</t>
  </si>
  <si>
    <t>0.637838883725637</t>
  </si>
  <si>
    <t>0.768167504604759</t>
  </si>
  <si>
    <t>LRRC4B</t>
  </si>
  <si>
    <t>0.637854005502995</t>
  </si>
  <si>
    <t>0.637946595450001</t>
  </si>
  <si>
    <t>0.768236442016307</t>
  </si>
  <si>
    <t>CD300LG</t>
  </si>
  <si>
    <t>0.638003632053621</t>
  </si>
  <si>
    <t>0.768262559646151</t>
  </si>
  <si>
    <t>0.143935565488102</t>
  </si>
  <si>
    <t>0.63813238317247</t>
  </si>
  <si>
    <t>0.768375025809998</t>
  </si>
  <si>
    <t>LOC729307</t>
  </si>
  <si>
    <t>0.0973320422857151</t>
  </si>
  <si>
    <t>0.638355751772535</t>
  </si>
  <si>
    <t>0.7685928765848</t>
  </si>
  <si>
    <t>C6orf47</t>
  </si>
  <si>
    <t>0.638384034605172</t>
  </si>
  <si>
    <t>GCGR</t>
  </si>
  <si>
    <t>0.638452448200369</t>
  </si>
  <si>
    <t>0.768632665439916</t>
  </si>
  <si>
    <t>OR1B1</t>
  </si>
  <si>
    <t>0.0972785527857152</t>
  </si>
  <si>
    <t>0.638595226417737</t>
  </si>
  <si>
    <t>0.768746255773131</t>
  </si>
  <si>
    <t>PRR16</t>
  </si>
  <si>
    <t>0.638617541547063</t>
  </si>
  <si>
    <t>0.638929870381455</t>
  </si>
  <si>
    <t>0.769041351934629</t>
  </si>
  <si>
    <t>0.164203854214288</t>
  </si>
  <si>
    <t>0.638933454121818</t>
  </si>
  <si>
    <t>KANK2</t>
  </si>
  <si>
    <t>0.111056578452382</t>
  </si>
  <si>
    <t>0.639050121812146</t>
  </si>
  <si>
    <t>0.769139181939594</t>
  </si>
  <si>
    <t>F11</t>
  </si>
  <si>
    <t>0.639174848264783</t>
  </si>
  <si>
    <t>0.769234055394711</t>
  </si>
  <si>
    <t>B3GNT5</t>
  </si>
  <si>
    <t>0.232825495166669</t>
  </si>
  <si>
    <t>0.63919973499717</t>
  </si>
  <si>
    <t>NPR3</t>
  </si>
  <si>
    <t>0.639237522942934</t>
  </si>
  <si>
    <t>0.76923693724831</t>
  </si>
  <si>
    <t>0.639282511065706</t>
  </si>
  <si>
    <t>0.769248482753962</t>
  </si>
  <si>
    <t>LOC100129677</t>
  </si>
  <si>
    <t>0.0631036893095249</t>
  </si>
  <si>
    <t>0.639390180094583</t>
  </si>
  <si>
    <t>0.769295958162365</t>
  </si>
  <si>
    <t>C11orf54</t>
  </si>
  <si>
    <t>0.103001299119047</t>
  </si>
  <si>
    <t>0.639392757350002</t>
  </si>
  <si>
    <t>TMEM132D</t>
  </si>
  <si>
    <t>0.0875296922738116</t>
  </si>
  <si>
    <t>0.639536947791973</t>
  </si>
  <si>
    <t>0.769426848785538</t>
  </si>
  <si>
    <t>SPATA4</t>
  </si>
  <si>
    <t>0.639612384803127</t>
  </si>
  <si>
    <t>0.769475012250147</t>
  </si>
  <si>
    <t>0.0769991079761994</t>
  </si>
  <si>
    <t>0.639652826716365</t>
  </si>
  <si>
    <t>0.769481072444428</t>
  </si>
  <si>
    <t>0.639760942546691</t>
  </si>
  <si>
    <t>0.769564913536569</t>
  </si>
  <si>
    <t>0.0786109569047646</t>
  </si>
  <si>
    <t>0.639808656479127</t>
  </si>
  <si>
    <t>TBC1D26</t>
  </si>
  <si>
    <t>0.122786982416669</t>
  </si>
  <si>
    <t>0.639828747014162</t>
  </si>
  <si>
    <t>PDE6C</t>
  </si>
  <si>
    <t>0.639875956659098</t>
  </si>
  <si>
    <t>0.769579106968559</t>
  </si>
  <si>
    <t>PRR15</t>
  </si>
  <si>
    <t>0.1184779937381</t>
  </si>
  <si>
    <t>0.63994943372689</t>
  </si>
  <si>
    <t>0.769624888923209</t>
  </si>
  <si>
    <t>IRX4</t>
  </si>
  <si>
    <t>0.640054699501778</t>
  </si>
  <si>
    <t>0.769708893873272</t>
  </si>
  <si>
    <t>0.640243678856662</t>
  </si>
  <si>
    <t>0.769852902567869</t>
  </si>
  <si>
    <t>0.640245293729375</t>
  </si>
  <si>
    <t>0.640292082838226</t>
  </si>
  <si>
    <t>0.769866570502656</t>
  </si>
  <si>
    <t>0.191564876666677</t>
  </si>
  <si>
    <t>0.640515663411773</t>
  </si>
  <si>
    <t>0.770017870621982</t>
  </si>
  <si>
    <t>0.640524150142163</t>
  </si>
  <si>
    <t>ENST00000376196</t>
  </si>
  <si>
    <t>0.640524205529346</t>
  </si>
  <si>
    <t>0.640739233809328</t>
  </si>
  <si>
    <t>0.770233767013934</t>
  </si>
  <si>
    <t>0.077674500422618</t>
  </si>
  <si>
    <t>0.640862006872273</t>
  </si>
  <si>
    <t>0.7703387454987</t>
  </si>
  <si>
    <t>LHFPL5</t>
  </si>
  <si>
    <t>0.640928357587704</t>
  </si>
  <si>
    <t>0.770375894470255</t>
  </si>
  <si>
    <t>NUDT10</t>
  </si>
  <si>
    <t>0.123297533101193</t>
  </si>
  <si>
    <t>0.641180609320151</t>
  </si>
  <si>
    <t>0.770636474200307</t>
  </si>
  <si>
    <t>C1orf81</t>
  </si>
  <si>
    <t>0.280393660916669</t>
  </si>
  <si>
    <t>0.641228971614697</t>
  </si>
  <si>
    <t>0.77065198347013</t>
  </si>
  <si>
    <t>0.641308874635585</t>
  </si>
  <si>
    <t>0.770668166233462</t>
  </si>
  <si>
    <t>tcag7.893</t>
  </si>
  <si>
    <t>0.641313354858673</t>
  </si>
  <si>
    <t>0.641449879426886</t>
  </si>
  <si>
    <t>0.770789610187645</t>
  </si>
  <si>
    <t>FLJ11235</t>
  </si>
  <si>
    <t>0.641654696640231</t>
  </si>
  <si>
    <t>0.770917978467949</t>
  </si>
  <si>
    <t>TTTY20</t>
  </si>
  <si>
    <t>0.641660207645011</t>
  </si>
  <si>
    <t>0.0853133595714279</t>
  </si>
  <si>
    <t>0.641663119098426</t>
  </si>
  <si>
    <t>C6orf174</t>
  </si>
  <si>
    <t>0.641958810291798</t>
  </si>
  <si>
    <t>0.771217084801351</t>
  </si>
  <si>
    <t>C14orf182</t>
  </si>
  <si>
    <t>0.0902681961964289</t>
  </si>
  <si>
    <t>0.641983044916998</t>
  </si>
  <si>
    <t>0.642311230118278</t>
  </si>
  <si>
    <t>0.771533828480954</t>
  </si>
  <si>
    <t>0.182534978523814</t>
  </si>
  <si>
    <t>0.642322992286441</t>
  </si>
  <si>
    <t>RANBP3L</t>
  </si>
  <si>
    <t>0.642396361777611</t>
  </si>
  <si>
    <t>0.642413025467125</t>
  </si>
  <si>
    <t>LOC400604</t>
  </si>
  <si>
    <t>0.0909034640476207</t>
  </si>
  <si>
    <t>0.642424206037537</t>
  </si>
  <si>
    <t>0.114506637773811</t>
  </si>
  <si>
    <t>0.642485175321766</t>
  </si>
  <si>
    <t>0.771564415982057</t>
  </si>
  <si>
    <t>SPACA4</t>
  </si>
  <si>
    <t>0.642522434783866</t>
  </si>
  <si>
    <t>0.771566528404472</t>
  </si>
  <si>
    <t>0.102651117380958</t>
  </si>
  <si>
    <t>0.64265887069203</t>
  </si>
  <si>
    <t>0.771650469205292</t>
  </si>
  <si>
    <t>0.642663345131361</t>
  </si>
  <si>
    <t>0.642701334124877</t>
  </si>
  <si>
    <t>0.771653452429018</t>
  </si>
  <si>
    <t>AOX1</t>
  </si>
  <si>
    <t>0.642831148629369</t>
  </si>
  <si>
    <t>0.771766678689206</t>
  </si>
  <si>
    <t>0.158945494857146</t>
  </si>
  <si>
    <t>0.642933818685505</t>
  </si>
  <si>
    <t>0.771847305308814</t>
  </si>
  <si>
    <t>0.0859134902381005</t>
  </si>
  <si>
    <t>0.643008291335411</t>
  </si>
  <si>
    <t>0.771853356932055</t>
  </si>
  <si>
    <t>0.107552322500005</t>
  </si>
  <si>
    <t>0.643009886841437</t>
  </si>
  <si>
    <t>COL6A4P2</t>
  </si>
  <si>
    <t>0.643082071319235</t>
  </si>
  <si>
    <t>0.771897373283937</t>
  </si>
  <si>
    <t>NOX3</t>
  </si>
  <si>
    <t>0.643371081471163</t>
  </si>
  <si>
    <t>0.772201628268956</t>
  </si>
  <si>
    <t>0.643446606182219</t>
  </si>
  <si>
    <t>0.772230890116943</t>
  </si>
  <si>
    <t>0.0590278852500088</t>
  </si>
  <si>
    <t>0.643466523420348</t>
  </si>
  <si>
    <t>LOC729978</t>
  </si>
  <si>
    <t>0.249263010345238</t>
  </si>
  <si>
    <t>0.6435035487978</t>
  </si>
  <si>
    <t>0.77223268342838</t>
  </si>
  <si>
    <t>0.643590413661622</t>
  </si>
  <si>
    <t>0.77229428282474</t>
  </si>
  <si>
    <t>0.644023448278441</t>
  </si>
  <si>
    <t>0.772765925491259</t>
  </si>
  <si>
    <t>0.644071219318676</t>
  </si>
  <si>
    <t>CAPN13</t>
  </si>
  <si>
    <t>0.644090123321715</t>
  </si>
  <si>
    <t>MGC2889</t>
  </si>
  <si>
    <t>0.119898338428574</t>
  </si>
  <si>
    <t>0.644239630782237</t>
  </si>
  <si>
    <t>0.772902634986815</t>
  </si>
  <si>
    <t>PGR</t>
  </si>
  <si>
    <t>0.0785070715178602</t>
  </si>
  <si>
    <t>0.644304577572839</t>
  </si>
  <si>
    <t>0.772937886458469</t>
  </si>
  <si>
    <t>0.644617456059749</t>
  </si>
  <si>
    <t>0.773253971220574</t>
  </si>
  <si>
    <t>0.061472015220243</t>
  </si>
  <si>
    <t>0.644671571257482</t>
  </si>
  <si>
    <t>MRP63</t>
  </si>
  <si>
    <t>0.0981172722619057</t>
  </si>
  <si>
    <t>0.644674793343002</t>
  </si>
  <si>
    <t>C5orf33</t>
  </si>
  <si>
    <t>0.175005164035715</t>
  </si>
  <si>
    <t>0.644732506208814</t>
  </si>
  <si>
    <t>0.773280519283835</t>
  </si>
  <si>
    <t>0.645007470159777</t>
  </si>
  <si>
    <t>0.773532471904672</t>
  </si>
  <si>
    <t>OR1F2P</t>
  </si>
  <si>
    <t>0.0587066005952401</t>
  </si>
  <si>
    <t>0.645013756709689</t>
  </si>
  <si>
    <t>0.645138972232433</t>
  </si>
  <si>
    <t>0.77361868942295</t>
  </si>
  <si>
    <t>GMPR</t>
  </si>
  <si>
    <t>0.193314231630955</t>
  </si>
  <si>
    <t>0.645156839320464</t>
  </si>
  <si>
    <t>0.645239807942529</t>
  </si>
  <si>
    <t>0.773675492983721</t>
  </si>
  <si>
    <t>CCBE1</t>
  </si>
  <si>
    <t>0.133888565702383</t>
  </si>
  <si>
    <t>0.645542524741434</t>
  </si>
  <si>
    <t>0.773943450605583</t>
  </si>
  <si>
    <t>IQCK</t>
  </si>
  <si>
    <t>0.0995686691904787</t>
  </si>
  <si>
    <t>0.645557344096075</t>
  </si>
  <si>
    <t>0.645570112083768</t>
  </si>
  <si>
    <t>0.645651667020174</t>
  </si>
  <si>
    <t>0.773998529013595</t>
  </si>
  <si>
    <t>ENST00000399442</t>
  </si>
  <si>
    <t>0.645816652850799</t>
  </si>
  <si>
    <t>0.774148004429177</t>
  </si>
  <si>
    <t>ENST00000267544</t>
  </si>
  <si>
    <t>0.645868759464368</t>
  </si>
  <si>
    <t>0.64588798617865</t>
  </si>
  <si>
    <t>LOC648556</t>
  </si>
  <si>
    <t>0.108762387583338</t>
  </si>
  <si>
    <t>0.645936164317429</t>
  </si>
  <si>
    <t>TPO</t>
  </si>
  <si>
    <t>0.118120172892857</t>
  </si>
  <si>
    <t>0.645954452025542</t>
  </si>
  <si>
    <t>TMEM85</t>
  </si>
  <si>
    <t>0.646163720373239</t>
  </si>
  <si>
    <t>0.774354794649358</t>
  </si>
  <si>
    <t>LOC645321</t>
  </si>
  <si>
    <t>0.646257854389847</t>
  </si>
  <si>
    <t>0.646265981352027</t>
  </si>
  <si>
    <t>0.158408259059527</t>
  </si>
  <si>
    <t>0.646269514131992</t>
  </si>
  <si>
    <t>0.646342238689996</t>
  </si>
  <si>
    <t>0.774396896525974</t>
  </si>
  <si>
    <t>LOC100130745</t>
  </si>
  <si>
    <t>0.646375913309915</t>
  </si>
  <si>
    <t>PSCA</t>
  </si>
  <si>
    <t>0.579864458720241</t>
  </si>
  <si>
    <t>0.64642074532862</t>
  </si>
  <si>
    <t>0.774407919687588</t>
  </si>
  <si>
    <t>0.0575192495238195</t>
  </si>
  <si>
    <t>0.646488894837264</t>
  </si>
  <si>
    <t>0.774446874298247</t>
  </si>
  <si>
    <t>KRTAP5-7</t>
  </si>
  <si>
    <t>0.183706514809526</t>
  </si>
  <si>
    <t>0.646712047573788</t>
  </si>
  <si>
    <t>0.774671497022085</t>
  </si>
  <si>
    <t>SNORA2B</t>
  </si>
  <si>
    <t>0.646861030260974</t>
  </si>
  <si>
    <t>0.774773592573383</t>
  </si>
  <si>
    <t>0.131074317821428</t>
  </si>
  <si>
    <t>0.646868575082203</t>
  </si>
  <si>
    <t>LOC201651</t>
  </si>
  <si>
    <t>0.647152542758835</t>
  </si>
  <si>
    <t>0.775070995994959</t>
  </si>
  <si>
    <t>LOC100128703</t>
  </si>
  <si>
    <t>0.111250676505956</t>
  </si>
  <si>
    <t>0.647279306488523</t>
  </si>
  <si>
    <t>0.775180099582409</t>
  </si>
  <si>
    <t>0.0937707880416685</t>
  </si>
  <si>
    <t>0.647335040079793</t>
  </si>
  <si>
    <t>0.775204130315402</t>
  </si>
  <si>
    <t>LOC100130098</t>
  </si>
  <si>
    <t>0.647373806287994</t>
  </si>
  <si>
    <t>0.77520784054343</t>
  </si>
  <si>
    <t>0.647437765951596</t>
  </si>
  <si>
    <t>0.775228645334866</t>
  </si>
  <si>
    <t>0.647462518179741</t>
  </si>
  <si>
    <t>LOC100131244</t>
  </si>
  <si>
    <t>0.0899522666666686</t>
  </si>
  <si>
    <t>0.647938876262858</t>
  </si>
  <si>
    <t>0.775756268203435</t>
  </si>
  <si>
    <t>HLX</t>
  </si>
  <si>
    <t>0.11978888104762</t>
  </si>
  <si>
    <t>0.647974582418039</t>
  </si>
  <si>
    <t>0.77575628369911</t>
  </si>
  <si>
    <t>TSPAN16</t>
  </si>
  <si>
    <t>0.648012254094915</t>
  </si>
  <si>
    <t>0.775758652189417</t>
  </si>
  <si>
    <t>0.64806355004087</t>
  </si>
  <si>
    <t>0.775777329620415</t>
  </si>
  <si>
    <t>LOC100130865</t>
  </si>
  <si>
    <t>0.648119485099716</t>
  </si>
  <si>
    <t>0.775801558030359</t>
  </si>
  <si>
    <t>0.648229067446948</t>
  </si>
  <si>
    <t>0.775825422352131</t>
  </si>
  <si>
    <t>A_24_P795371</t>
  </si>
  <si>
    <t>0.648238421590037</t>
  </si>
  <si>
    <t>C2orf66</t>
  </si>
  <si>
    <t>0.105522980785716</t>
  </si>
  <si>
    <t>0.648259124768275</t>
  </si>
  <si>
    <t>PITPNM3</t>
  </si>
  <si>
    <t>0.157214890803572</t>
  </si>
  <si>
    <t>0.648293160090172</t>
  </si>
  <si>
    <t>S100P</t>
  </si>
  <si>
    <t>0.392366377238098</t>
  </si>
  <si>
    <t>0.648317903780225</t>
  </si>
  <si>
    <t>0.0804180900000002</t>
  </si>
  <si>
    <t>0.648415291895943</t>
  </si>
  <si>
    <t>0.775850137736529</t>
  </si>
  <si>
    <t>FBXO43</t>
  </si>
  <si>
    <t>0.101577020476193</t>
  </si>
  <si>
    <t>0.648432465386531</t>
  </si>
  <si>
    <t>0.64844564976461</t>
  </si>
  <si>
    <t>LOC651986</t>
  </si>
  <si>
    <t>0.0648292090000036</t>
  </si>
  <si>
    <t>0.648510860219548</t>
  </si>
  <si>
    <t>0.775866223640885</t>
  </si>
  <si>
    <t>C2orf69</t>
  </si>
  <si>
    <t>0.648530490700468</t>
  </si>
  <si>
    <t>0.648574845213396</t>
  </si>
  <si>
    <t>0.775876578922718</t>
  </si>
  <si>
    <t>0.648696185375543</t>
  </si>
  <si>
    <t>0.775979024324511</t>
  </si>
  <si>
    <t>FERMT2</t>
  </si>
  <si>
    <t>0.648845781727475</t>
  </si>
  <si>
    <t>0.776115257020635</t>
  </si>
  <si>
    <t>LOC100131372</t>
  </si>
  <si>
    <t>0.125834138440475</t>
  </si>
  <si>
    <t>0.648913550977351</t>
  </si>
  <si>
    <t>0.776153602825477</t>
  </si>
  <si>
    <t>CXorf38</t>
  </si>
  <si>
    <t>0.649044157118794</t>
  </si>
  <si>
    <t>0.776249060734513</t>
  </si>
  <si>
    <t>CHRNA2</t>
  </si>
  <si>
    <t>0.105810766845241</t>
  </si>
  <si>
    <t>0.649083137985337</t>
  </si>
  <si>
    <t>LOC256483</t>
  </si>
  <si>
    <t>0.649113997390312</t>
  </si>
  <si>
    <t>KRTAP6-1</t>
  </si>
  <si>
    <t>0.0694536482976194</t>
  </si>
  <si>
    <t>0.649136223375807</t>
  </si>
  <si>
    <t>0.649242648378415</t>
  </si>
  <si>
    <t>0.776333611347737</t>
  </si>
  <si>
    <t>0.64940036132966</t>
  </si>
  <si>
    <t>0.776479476984036</t>
  </si>
  <si>
    <t>0.649491528898903</t>
  </si>
  <si>
    <t>0.776545763510219</t>
  </si>
  <si>
    <t>0.076544757333334</t>
  </si>
  <si>
    <t>0.649605278454367</t>
  </si>
  <si>
    <t>0.776639040757314</t>
  </si>
  <si>
    <t>LOC100129571</t>
  </si>
  <si>
    <t>0.0959001550238137</t>
  </si>
  <si>
    <t>0.649730680674668</t>
  </si>
  <si>
    <t>0.776746238381916</t>
  </si>
  <si>
    <t>OR10H4</t>
  </si>
  <si>
    <t>0.102014755809525</t>
  </si>
  <si>
    <t>0.649996512679607</t>
  </si>
  <si>
    <t>0.776991285584162</t>
  </si>
  <si>
    <t>0.650007157195695</t>
  </si>
  <si>
    <t>C1orf88</t>
  </si>
  <si>
    <t>0.143534118023813</t>
  </si>
  <si>
    <t>0.650139878566002</t>
  </si>
  <si>
    <t>0.777103257920974</t>
  </si>
  <si>
    <t>IL1R2</t>
  </si>
  <si>
    <t>0.328057064083335</t>
  </si>
  <si>
    <t>0.650211763050895</t>
  </si>
  <si>
    <t>PRAC</t>
  </si>
  <si>
    <t>0.168580502404764</t>
  </si>
  <si>
    <t>0.650226085695079</t>
  </si>
  <si>
    <t>0.0676869274404837</t>
  </si>
  <si>
    <t>0.650243850582076</t>
  </si>
  <si>
    <t>C1orf229</t>
  </si>
  <si>
    <t>0.650313811911715</t>
  </si>
  <si>
    <t>0.777119272908047</t>
  </si>
  <si>
    <t>0.650328763028047</t>
  </si>
  <si>
    <t>0.188508386041669</t>
  </si>
  <si>
    <t>0.650374966955653</t>
  </si>
  <si>
    <t>0.777131757205683</t>
  </si>
  <si>
    <t>0.111885055059529</t>
  </si>
  <si>
    <t>0.650417704359788</t>
  </si>
  <si>
    <t>0.777140098216363</t>
  </si>
  <si>
    <t>0.0868268242619061</t>
  </si>
  <si>
    <t>0.650771392705097</t>
  </si>
  <si>
    <t>0.777484734433123</t>
  </si>
  <si>
    <t>0.173588227380957</t>
  </si>
  <si>
    <t>0.650777688819701</t>
  </si>
  <si>
    <t>TRPC5</t>
  </si>
  <si>
    <t>0.114310626583333</t>
  </si>
  <si>
    <t>0.650938850381261</t>
  </si>
  <si>
    <t>0.777634528345316</t>
  </si>
  <si>
    <t>CCL8</t>
  </si>
  <si>
    <t>0.651309604650957</t>
  </si>
  <si>
    <t>0.778034678876767</t>
  </si>
  <si>
    <t>0.0863017926190466</t>
  </si>
  <si>
    <t>0.651392506006096</t>
  </si>
  <si>
    <t>0.778071063218135</t>
  </si>
  <si>
    <t>SMCR5</t>
  </si>
  <si>
    <t>0.0969796993452379</t>
  </si>
  <si>
    <t>0.651417652434045</t>
  </si>
  <si>
    <t>C7orf27</t>
  </si>
  <si>
    <t>0.651503050777078</t>
  </si>
  <si>
    <t>0.0784866160595303</t>
  </si>
  <si>
    <t>0.651524580637977</t>
  </si>
  <si>
    <t>0.651531813690955</t>
  </si>
  <si>
    <t>CASC4</t>
  </si>
  <si>
    <t>0.0591049019464318</t>
  </si>
  <si>
    <t>0.651554861073436</t>
  </si>
  <si>
    <t>0.078721344523812</t>
  </si>
  <si>
    <t>0.651852567735235</t>
  </si>
  <si>
    <t>0.7783838089752</t>
  </si>
  <si>
    <t>0.150147142035719</t>
  </si>
  <si>
    <t>0.651999382352541</t>
  </si>
  <si>
    <t>0.778516348535883</t>
  </si>
  <si>
    <t>0.0704103482857175</t>
  </si>
  <si>
    <t>0.652117135615967</t>
  </si>
  <si>
    <t>0.778614174887515</t>
  </si>
  <si>
    <t>SLC12A3</t>
  </si>
  <si>
    <t>0.652347473094499</t>
  </si>
  <si>
    <t>0.778832191189293</t>
  </si>
  <si>
    <t>0.122330083130956</t>
  </si>
  <si>
    <t>0.652371401518408</t>
  </si>
  <si>
    <t>0.652419192947685</t>
  </si>
  <si>
    <t>0.778846464875589</t>
  </si>
  <si>
    <t>TMEM114</t>
  </si>
  <si>
    <t>0.11314508982143</t>
  </si>
  <si>
    <t>0.65248869527535</t>
  </si>
  <si>
    <t>0.778869032057922</t>
  </si>
  <si>
    <t>FIBCD1</t>
  </si>
  <si>
    <t>0.0986106365178587</t>
  </si>
  <si>
    <t>0.65250976974835</t>
  </si>
  <si>
    <t>0.652650819464687</t>
  </si>
  <si>
    <t>0.778980419100976</t>
  </si>
  <si>
    <t>ENST00000409515</t>
  </si>
  <si>
    <t>0.652710132433859</t>
  </si>
  <si>
    <t>LOC728276</t>
  </si>
  <si>
    <t>0.65271061066752</t>
  </si>
  <si>
    <t>LRRC33</t>
  </si>
  <si>
    <t>0.124660492404765</t>
  </si>
  <si>
    <t>0.652757744699796</t>
  </si>
  <si>
    <t>0.778993895415406</t>
  </si>
  <si>
    <t>0.652865644180736</t>
  </si>
  <si>
    <t>0.7790382495824</t>
  </si>
  <si>
    <t>A_33_P3390349</t>
  </si>
  <si>
    <t>0.0693555364642844</t>
  </si>
  <si>
    <t>0.652866599700646</t>
  </si>
  <si>
    <t>HRC</t>
  </si>
  <si>
    <t>0.11983435381548</t>
  </si>
  <si>
    <t>0.652944867207966</t>
  </si>
  <si>
    <t>0.779088868728956</t>
  </si>
  <si>
    <t>LOC255177</t>
  </si>
  <si>
    <t>0.104940207011907</t>
  </si>
  <si>
    <t>0.653067904075204</t>
  </si>
  <si>
    <t>0.779192897846426</t>
  </si>
  <si>
    <t>0.105247244583338</t>
  </si>
  <si>
    <t>0.653156318006538</t>
  </si>
  <si>
    <t>0.779237870209613</t>
  </si>
  <si>
    <t>LOC100131774</t>
  </si>
  <si>
    <t>0.111732746654764</t>
  </si>
  <si>
    <t>0.653177303739704</t>
  </si>
  <si>
    <t>XDH</t>
  </si>
  <si>
    <t>0.403929153809527</t>
  </si>
  <si>
    <t>0.653300086587703</t>
  </si>
  <si>
    <t>0.779341570991665</t>
  </si>
  <si>
    <t>PPPDE1</t>
  </si>
  <si>
    <t>0.653430734034648</t>
  </si>
  <si>
    <t>0.779403500108863</t>
  </si>
  <si>
    <t>0.148416199357142</t>
  </si>
  <si>
    <t>0.653458127704891</t>
  </si>
  <si>
    <t>LOC100129214</t>
  </si>
  <si>
    <t>0.65345958309486</t>
  </si>
  <si>
    <t>0.653571830518722</t>
  </si>
  <si>
    <t>0.779494603769627</t>
  </si>
  <si>
    <t>C1orf95</t>
  </si>
  <si>
    <t>0.0873410813571445</t>
  </si>
  <si>
    <t>0.653678077819282</t>
  </si>
  <si>
    <t>0.779578541666169</t>
  </si>
  <si>
    <t>LOC339524</t>
  </si>
  <si>
    <t>0.653836920423082</t>
  </si>
  <si>
    <t>0.779666536739026</t>
  </si>
  <si>
    <t>EPN3</t>
  </si>
  <si>
    <t>0.65385959027693</t>
  </si>
  <si>
    <t>LOC134466</t>
  </si>
  <si>
    <t>0.653889248564782</t>
  </si>
  <si>
    <t>C3orf18</t>
  </si>
  <si>
    <t>0.653926003648547</t>
  </si>
  <si>
    <t>0.653943443580545</t>
  </si>
  <si>
    <t>0.116489940595242</t>
  </si>
  <si>
    <t>0.653997836679176</t>
  </si>
  <si>
    <t>STON1-GTF2A1L</t>
  </si>
  <si>
    <t>0.154324533678573</t>
  </si>
  <si>
    <t>0.654002973741105</t>
  </si>
  <si>
    <t>IL25</t>
  </si>
  <si>
    <t>0.654164550820397</t>
  </si>
  <si>
    <t>0.779793720612932</t>
  </si>
  <si>
    <t>0.207866439285723</t>
  </si>
  <si>
    <t>0.65418141657935</t>
  </si>
  <si>
    <t>0.0614566660714324</t>
  </si>
  <si>
    <t>0.654344695492451</t>
  </si>
  <si>
    <t>0.779945574850989</t>
  </si>
  <si>
    <t>0.0963081493154778</t>
  </si>
  <si>
    <t>0.654559477564758</t>
  </si>
  <si>
    <t>0.780158798211815</t>
  </si>
  <si>
    <t>0.10037568928572</t>
  </si>
  <si>
    <t>0.654764445802901</t>
  </si>
  <si>
    <t>0.780360301879812</t>
  </si>
  <si>
    <t>ZIC4</t>
  </si>
  <si>
    <t>0.181703190732144</t>
  </si>
  <si>
    <t>0.654987670108401</t>
  </si>
  <si>
    <t>0.780507221480101</t>
  </si>
  <si>
    <t>0.163053191547618</t>
  </si>
  <si>
    <t>0.654995253727855</t>
  </si>
  <si>
    <t>0.654995454705786</t>
  </si>
  <si>
    <t>TMEM151B</t>
  </si>
  <si>
    <t>0.0996255520535749</t>
  </si>
  <si>
    <t>0.655078891792204</t>
  </si>
  <si>
    <t>0.780550712194652</t>
  </si>
  <si>
    <t>0.655103779384497</t>
  </si>
  <si>
    <t>SEBOX</t>
  </si>
  <si>
    <t>0.655166761905089</t>
  </si>
  <si>
    <t>0.780582962572371</t>
  </si>
  <si>
    <t>0.655305042357803</t>
  </si>
  <si>
    <t>0.780704916439429</t>
  </si>
  <si>
    <t>FIGN</t>
  </si>
  <si>
    <t>0.186124828130954</t>
  </si>
  <si>
    <t>0.655427839846502</t>
  </si>
  <si>
    <t>0.780808412147768</t>
  </si>
  <si>
    <t>0.129753782059533</t>
  </si>
  <si>
    <t>0.655477942408491</t>
  </si>
  <si>
    <t>0.780815456497742</t>
  </si>
  <si>
    <t>0.655509754590941</t>
  </si>
  <si>
    <t>MAPKSP1</t>
  </si>
  <si>
    <t>0.655541530998173</t>
  </si>
  <si>
    <t>GPR177</t>
  </si>
  <si>
    <t>0.655596257452782</t>
  </si>
  <si>
    <t>0.780837848502781</t>
  </si>
  <si>
    <t>BSPRY</t>
  </si>
  <si>
    <t>0.155635684690475</t>
  </si>
  <si>
    <t>0.655632334337653</t>
  </si>
  <si>
    <t>0.780837894690374</t>
  </si>
  <si>
    <t>0.655668150276034</t>
  </si>
  <si>
    <t>0.655948595053923</t>
  </si>
  <si>
    <t>0.781129075935673</t>
  </si>
  <si>
    <t>0.656121352208078</t>
  </si>
  <si>
    <t>0.781269458042956</t>
  </si>
  <si>
    <t>0.656138373868504</t>
  </si>
  <si>
    <t>0.100929406547619</t>
  </si>
  <si>
    <t>0.656220941904964</t>
  </si>
  <si>
    <t>0.781324967205133</t>
  </si>
  <si>
    <t>0.0894262257678609</t>
  </si>
  <si>
    <t>0.656265334926778</t>
  </si>
  <si>
    <t>0.781335019956099</t>
  </si>
  <si>
    <t>LBP</t>
  </si>
  <si>
    <t>0.107381808071431</t>
  </si>
  <si>
    <t>0.656438400486517</t>
  </si>
  <si>
    <t>0.781476678786607</t>
  </si>
  <si>
    <t>SEPT8</t>
  </si>
  <si>
    <t>0.0936587568214309</t>
  </si>
  <si>
    <t>0.656476515157808</t>
  </si>
  <si>
    <t>LOC644949</t>
  </si>
  <si>
    <t>0.0765294395000033</t>
  </si>
  <si>
    <t>0.656520855624266</t>
  </si>
  <si>
    <t>0.656548377806071</t>
  </si>
  <si>
    <t>PKP3</t>
  </si>
  <si>
    <t>0.254353324595241</t>
  </si>
  <si>
    <t>0.656564100241255</t>
  </si>
  <si>
    <t>0.656657410750337</t>
  </si>
  <si>
    <t>0.781544940871136</t>
  </si>
  <si>
    <t>LOC729668</t>
  </si>
  <si>
    <t>0.178057468976194</t>
  </si>
  <si>
    <t>0.656862438027799</t>
  </si>
  <si>
    <t>0.781746152014904</t>
  </si>
  <si>
    <t>0.656936396399382</t>
  </si>
  <si>
    <t>0.781791361733788</t>
  </si>
  <si>
    <t>0.657049657450055</t>
  </si>
  <si>
    <t>0.781883336345789</t>
  </si>
  <si>
    <t>0.0636693671428574</t>
  </si>
  <si>
    <t>0.657160746442599</t>
  </si>
  <si>
    <t>0.781972716298026</t>
  </si>
  <si>
    <t>0.130652815154765</t>
  </si>
  <si>
    <t>0.657226194689039</t>
  </si>
  <si>
    <t>0.782007780322543</t>
  </si>
  <si>
    <t>0.657353540566637</t>
  </si>
  <si>
    <t>0.782034772944752</t>
  </si>
  <si>
    <t>0.657363418547763</t>
  </si>
  <si>
    <t>0.127955724333338</t>
  </si>
  <si>
    <t>0.657384506059906</t>
  </si>
  <si>
    <t>EFCAB9</t>
  </si>
  <si>
    <t>0.657392808581054</t>
  </si>
  <si>
    <t>LOC387647</t>
  </si>
  <si>
    <t>0.136034980642862</t>
  </si>
  <si>
    <t>0.65756027130523</t>
  </si>
  <si>
    <t>0.782150255475239</t>
  </si>
  <si>
    <t>0.657561860128994</t>
  </si>
  <si>
    <t>CYTSA</t>
  </si>
  <si>
    <t>0.657623532571124</t>
  </si>
  <si>
    <t>0.782164543482073</t>
  </si>
  <si>
    <t>0.657651678078573</t>
  </si>
  <si>
    <t>0.0869167634761947</t>
  </si>
  <si>
    <t>0.657694670249325</t>
  </si>
  <si>
    <t>0.109035210142864</t>
  </si>
  <si>
    <t>0.657717824453776</t>
  </si>
  <si>
    <t>0.657821451491354</t>
  </si>
  <si>
    <t>0.782244976019757</t>
  </si>
  <si>
    <t>0.138532557321433</t>
  </si>
  <si>
    <t>0.657873982118408</t>
  </si>
  <si>
    <t>0.782264642048445</t>
  </si>
  <si>
    <t>SLC1A6</t>
  </si>
  <si>
    <t>0.657920507785401</t>
  </si>
  <si>
    <t>0.782277165939488</t>
  </si>
  <si>
    <t>MEP1B</t>
  </si>
  <si>
    <t>0.658017733991048</t>
  </si>
  <si>
    <t>0.78233736826531</t>
  </si>
  <si>
    <t>IKBKAP</t>
  </si>
  <si>
    <t>0.658043131925008</t>
  </si>
  <si>
    <t>0.0959931079166694</t>
  </si>
  <si>
    <t>0.658152742743715</t>
  </si>
  <si>
    <t>0.782424882988289</t>
  </si>
  <si>
    <t>0.658207738576487</t>
  </si>
  <si>
    <t>0.782447464323217</t>
  </si>
  <si>
    <t>0.658316877454672</t>
  </si>
  <si>
    <t>0.782534402461159</t>
  </si>
  <si>
    <t>RASL10A</t>
  </si>
  <si>
    <t>0.128537534607146</t>
  </si>
  <si>
    <t>0.658484411117732</t>
  </si>
  <si>
    <t>0.782690740565096</t>
  </si>
  <si>
    <t>ENST00000269201</t>
  </si>
  <si>
    <t>0.658556663196569</t>
  </si>
  <si>
    <t>0.782733813732595</t>
  </si>
  <si>
    <t>LOC644285</t>
  </si>
  <si>
    <t>0.65884058773934</t>
  </si>
  <si>
    <t>0.782997926429325</t>
  </si>
  <si>
    <t>LRRN4CL</t>
  </si>
  <si>
    <t>0.184500536928573</t>
  </si>
  <si>
    <t>0.658880252375856</t>
  </si>
  <si>
    <t>KERA</t>
  </si>
  <si>
    <t>0.0565444105297628</t>
  </si>
  <si>
    <t>0.65889149185198</t>
  </si>
  <si>
    <t>ARMS2</t>
  </si>
  <si>
    <t>0.0687583114940509</t>
  </si>
  <si>
    <t>0.658941411836815</t>
  </si>
  <si>
    <t>ENST00000395469</t>
  </si>
  <si>
    <t>0.113583916821431</t>
  </si>
  <si>
    <t>0.65895900765247</t>
  </si>
  <si>
    <t>CLCN4</t>
  </si>
  <si>
    <t>0.659111443011678</t>
  </si>
  <si>
    <t>0.783136240018358</t>
  </si>
  <si>
    <t>ASPG</t>
  </si>
  <si>
    <t>0.659232962348582</t>
  </si>
  <si>
    <t>0.783237807012741</t>
  </si>
  <si>
    <t>LAMB3</t>
  </si>
  <si>
    <t>0.189834264488102</t>
  </si>
  <si>
    <t>0.659498027902023</t>
  </si>
  <si>
    <t>0.783464964136401</t>
  </si>
  <si>
    <t>0.152115406119051</t>
  </si>
  <si>
    <t>0.659516350272121</t>
  </si>
  <si>
    <t>LOC553137</t>
  </si>
  <si>
    <t>0.659545107441317</t>
  </si>
  <si>
    <t>KRT12</t>
  </si>
  <si>
    <t>0.659579888496881</t>
  </si>
  <si>
    <t>LOC344967</t>
  </si>
  <si>
    <t>0.114061276761904</t>
  </si>
  <si>
    <t>0.659604394670464</t>
  </si>
  <si>
    <t>0.132666825517855</t>
  </si>
  <si>
    <t>0.659665232678816</t>
  </si>
  <si>
    <t>0.78349440772946</t>
  </si>
  <si>
    <t>PRO2852</t>
  </si>
  <si>
    <t>0.103530166285716</t>
  </si>
  <si>
    <t>0.659707276659409</t>
  </si>
  <si>
    <t>0.783501527372437</t>
  </si>
  <si>
    <t>0.659807796303296</t>
  </si>
  <si>
    <t>0.783578091080041</t>
  </si>
  <si>
    <t>0.660177235679398</t>
  </si>
  <si>
    <t>0.783973994112995</t>
  </si>
  <si>
    <t>ENST00000400469</t>
  </si>
  <si>
    <t>0.077301779869047</t>
  </si>
  <si>
    <t>0.660301244392214</t>
  </si>
  <si>
    <t>0.784078415867364</t>
  </si>
  <si>
    <t>0.660362491722746</t>
  </si>
  <si>
    <t>0.784107201991862</t>
  </si>
  <si>
    <t>0.660397641136516</t>
  </si>
  <si>
    <t>LOC100131254</t>
  </si>
  <si>
    <t>0.660503093328894</t>
  </si>
  <si>
    <t>0.784153987060645</t>
  </si>
  <si>
    <t>0.660532056300521</t>
  </si>
  <si>
    <t>0.660572120885492</t>
  </si>
  <si>
    <t>0.660599615480562</t>
  </si>
  <si>
    <t>SEMA3A</t>
  </si>
  <si>
    <t>0.660617778410114</t>
  </si>
  <si>
    <t>0.10608950252381</t>
  </si>
  <si>
    <t>0.660653522456403</t>
  </si>
  <si>
    <t>LOC100128517</t>
  </si>
  <si>
    <t>0.0886062217500028</t>
  </si>
  <si>
    <t>0.660694532094971</t>
  </si>
  <si>
    <t>0.78415983838751</t>
  </si>
  <si>
    <t>REN</t>
  </si>
  <si>
    <t>0.660748447258579</t>
  </si>
  <si>
    <t>0.784181005445201</t>
  </si>
  <si>
    <t>0.660930234398829</t>
  </si>
  <si>
    <t>0.784353921285582</t>
  </si>
  <si>
    <t>LOC100132288</t>
  </si>
  <si>
    <t>0.661008608113135</t>
  </si>
  <si>
    <t>0.784374562850718</t>
  </si>
  <si>
    <t>LOC729249</t>
  </si>
  <si>
    <t>0.66101980736053</t>
  </si>
  <si>
    <t>NCRNA00173</t>
  </si>
  <si>
    <t>0.130699631345241</t>
  </si>
  <si>
    <t>0.661081631143594</t>
  </si>
  <si>
    <t>0.784405097520057</t>
  </si>
  <si>
    <t>DEFB106B</t>
  </si>
  <si>
    <t>0.661442553130373</t>
  </si>
  <si>
    <t>0.784790503861531</t>
  </si>
  <si>
    <t>0.661480054015316</t>
  </si>
  <si>
    <t>0.784792155356126</t>
  </si>
  <si>
    <t>0.0903245644047708</t>
  </si>
  <si>
    <t>0.661540172970562</t>
  </si>
  <si>
    <t>0.784806929179924</t>
  </si>
  <si>
    <t>ATOH1</t>
  </si>
  <si>
    <t>0.661583158975691</t>
  </si>
  <si>
    <t>MGC12488</t>
  </si>
  <si>
    <t>0.108139300500005</t>
  </si>
  <si>
    <t>0.661600835393143</t>
  </si>
  <si>
    <t>0.142088206333341</t>
  </si>
  <si>
    <t>0.661769984054559</t>
  </si>
  <si>
    <t>0.784962227926808</t>
  </si>
  <si>
    <t>0.0708427620595247</t>
  </si>
  <si>
    <t>0.661859151051022</t>
  </si>
  <si>
    <t>SLITRK6</t>
  </si>
  <si>
    <t>0.19796065369643</t>
  </si>
  <si>
    <t>0.661888795095171</t>
  </si>
  <si>
    <t>ANKRD36BL1</t>
  </si>
  <si>
    <t>0.12186932204762</t>
  </si>
  <si>
    <t>0.661903194226434</t>
  </si>
  <si>
    <t>PARK2</t>
  </si>
  <si>
    <t>0.0595698948809549</t>
  </si>
  <si>
    <t>0.661912337867609</t>
  </si>
  <si>
    <t>ERN2</t>
  </si>
  <si>
    <t>0.306121411952384</t>
  </si>
  <si>
    <t>0.662041526906785</t>
  </si>
  <si>
    <t>0.785068746305932</t>
  </si>
  <si>
    <t>0.113961320630956</t>
  </si>
  <si>
    <t>0.662088895238755</t>
  </si>
  <si>
    <t>LOC100129869</t>
  </si>
  <si>
    <t>0.112037809214288</t>
  </si>
  <si>
    <t>0.662110523593804</t>
  </si>
  <si>
    <t>GNMT</t>
  </si>
  <si>
    <t>0.188347411940479</t>
  </si>
  <si>
    <t>0.662154162042089</t>
  </si>
  <si>
    <t>0.785077028074444</t>
  </si>
  <si>
    <t>0.662189752399959</t>
  </si>
  <si>
    <t>ART4</t>
  </si>
  <si>
    <t>0.127833698583337</t>
  </si>
  <si>
    <t>0.662316017324149</t>
  </si>
  <si>
    <t>0.785183893553868</t>
  </si>
  <si>
    <t>LOC100134162</t>
  </si>
  <si>
    <t>0.125015982821432</t>
  </si>
  <si>
    <t>0.662478498568275</t>
  </si>
  <si>
    <t>0.785287001910466</t>
  </si>
  <si>
    <t>LOC643371</t>
  </si>
  <si>
    <t>0.107806844011908</t>
  </si>
  <si>
    <t>0.662501229626181</t>
  </si>
  <si>
    <t>0.66251138617053</t>
  </si>
  <si>
    <t>ODZ3</t>
  </si>
  <si>
    <t>0.204252285595238</t>
  </si>
  <si>
    <t>0.662571240346057</t>
  </si>
  <si>
    <t>0.785315119031533</t>
  </si>
  <si>
    <t>0.662697086276257</t>
  </si>
  <si>
    <t>0.785421445802605</t>
  </si>
  <si>
    <t>LOC100131109</t>
  </si>
  <si>
    <t>0.662745776898724</t>
  </si>
  <si>
    <t>0.785425265926004</t>
  </si>
  <si>
    <t>LOC646377</t>
  </si>
  <si>
    <t>0.662793994595155</t>
  </si>
  <si>
    <t>0.662821227153838</t>
  </si>
  <si>
    <t>0.157292194857146</t>
  </si>
  <si>
    <t>0.662844861857678</t>
  </si>
  <si>
    <t>0.663407145328472</t>
  </si>
  <si>
    <t>0.786048677782752</t>
  </si>
  <si>
    <t>0.0535341729761996</t>
  </si>
  <si>
    <t>0.66367218127227</t>
  </si>
  <si>
    <t>0.786319842333816</t>
  </si>
  <si>
    <t>C21orf131</t>
  </si>
  <si>
    <t>0.101898082369051</t>
  </si>
  <si>
    <t>0.664071327497632</t>
  </si>
  <si>
    <t>0.786714364181521</t>
  </si>
  <si>
    <t>KIAA0146</t>
  </si>
  <si>
    <t>0.664077561667166</t>
  </si>
  <si>
    <t>0.664187010785178</t>
  </si>
  <si>
    <t>0.786770184837743</t>
  </si>
  <si>
    <t>FBXO24</t>
  </si>
  <si>
    <t>0.664197080675573</t>
  </si>
  <si>
    <t>LOC389043</t>
  </si>
  <si>
    <t>0.310656762690477</t>
  </si>
  <si>
    <t>0.664312304835719</t>
  </si>
  <si>
    <t>0.786784252463788</t>
  </si>
  <si>
    <t>0.0894576885654796</t>
  </si>
  <si>
    <t>0.664346805424245</t>
  </si>
  <si>
    <t>0.0894226280357184</t>
  </si>
  <si>
    <t>0.664386257651547</t>
  </si>
  <si>
    <t>ASCL5</t>
  </si>
  <si>
    <t>0.105700318726191</t>
  </si>
  <si>
    <t>0.664422806899579</t>
  </si>
  <si>
    <t>KCNG2</t>
  </si>
  <si>
    <t>0.0837707582619065</t>
  </si>
  <si>
    <t>0.664423828510216</t>
  </si>
  <si>
    <t>0.664426160380987</t>
  </si>
  <si>
    <t>0.664491813339398</t>
  </si>
  <si>
    <t>0.786819126729418</t>
  </si>
  <si>
    <t>LOC283737</t>
  </si>
  <si>
    <t>0.122818326226191</t>
  </si>
  <si>
    <t>0.664562713242821</t>
  </si>
  <si>
    <t>0.786860209719954</t>
  </si>
  <si>
    <t>DDX25</t>
  </si>
  <si>
    <t>0.117560081416667</t>
  </si>
  <si>
    <t>0.664632624023846</t>
  </si>
  <si>
    <t>0.786900117150639</t>
  </si>
  <si>
    <t>AFAP1L1</t>
  </si>
  <si>
    <t>0.162634983619052</t>
  </si>
  <si>
    <t>0.664708074753953</t>
  </si>
  <si>
    <t>0.786946578968429</t>
  </si>
  <si>
    <t>LOC100131608</t>
  </si>
  <si>
    <t>0.664747694928966</t>
  </si>
  <si>
    <t>0.786950618311789</t>
  </si>
  <si>
    <t>0.240302090375007</t>
  </si>
  <si>
    <t>0.66484046941369</t>
  </si>
  <si>
    <t>0.787017579642546</t>
  </si>
  <si>
    <t>0.0824441769047652</t>
  </si>
  <si>
    <t>0.664907156578244</t>
  </si>
  <si>
    <t>0.787053653998777</t>
  </si>
  <si>
    <t>VENTXP7</t>
  </si>
  <si>
    <t>0.66499296864232</t>
  </si>
  <si>
    <t>0.787112361424255</t>
  </si>
  <si>
    <t>BAALC</t>
  </si>
  <si>
    <t>0.665058645979181</t>
  </si>
  <si>
    <t>0.78711891075407</t>
  </si>
  <si>
    <t>0.0894093625000014</t>
  </si>
  <si>
    <t>0.665100540593881</t>
  </si>
  <si>
    <t>0.665107149903308</t>
  </si>
  <si>
    <t>SLC4A11</t>
  </si>
  <si>
    <t>0.17529205314881</t>
  </si>
  <si>
    <t>0.66519761228246</t>
  </si>
  <si>
    <t>0.787183104941032</t>
  </si>
  <si>
    <t>ENST00000359762</t>
  </si>
  <si>
    <t>0.160512518999997</t>
  </si>
  <si>
    <t>0.665242708270592</t>
  </si>
  <si>
    <t>0.787193609274952</t>
  </si>
  <si>
    <t>0.0722490823809636</t>
  </si>
  <si>
    <t>0.665446870001558</t>
  </si>
  <si>
    <t>0.787392327559553</t>
  </si>
  <si>
    <t>ZNF259</t>
  </si>
  <si>
    <t>0.665511736332515</t>
  </si>
  <si>
    <t>0.787426211413298</t>
  </si>
  <si>
    <t>0.116047592238097</t>
  </si>
  <si>
    <t>0.665579512350264</t>
  </si>
  <si>
    <t>0.787463534100198</t>
  </si>
  <si>
    <t>ENST00000378417</t>
  </si>
  <si>
    <t>0.0882274939345269</t>
  </si>
  <si>
    <t>0.665690865761976</t>
  </si>
  <si>
    <t>0.787541104233269</t>
  </si>
  <si>
    <t>OR2B11</t>
  </si>
  <si>
    <t>0.665717547021883</t>
  </si>
  <si>
    <t>ENST00000333156</t>
  </si>
  <si>
    <t>0.665769745965468</t>
  </si>
  <si>
    <t>0.787559987961328</t>
  </si>
  <si>
    <t>0.665896450795952</t>
  </si>
  <si>
    <t>0.787667000195887</t>
  </si>
  <si>
    <t>0.111201621488103</t>
  </si>
  <si>
    <t>0.666124196714825</t>
  </si>
  <si>
    <t>0.787893512457143</t>
  </si>
  <si>
    <t>0.666185930980544</t>
  </si>
  <si>
    <t>0.787923261134358</t>
  </si>
  <si>
    <t>0.0636402205119104</t>
  </si>
  <si>
    <t>0.66622185377133</t>
  </si>
  <si>
    <t>0.0989329473214369</t>
  </si>
  <si>
    <t>0.666264423137702</t>
  </si>
  <si>
    <t>0.787930730899706</t>
  </si>
  <si>
    <t>0.666362527478462</t>
  </si>
  <si>
    <t>0.788003872474938</t>
  </si>
  <si>
    <t>0.666402664778674</t>
  </si>
  <si>
    <t>0.788008461169734</t>
  </si>
  <si>
    <t>ZCCHC6</t>
  </si>
  <si>
    <t>0.666487038192863</t>
  </si>
  <si>
    <t>0.788053995561656</t>
  </si>
  <si>
    <t>AK3L1</t>
  </si>
  <si>
    <t>0.666513690365987</t>
  </si>
  <si>
    <t>LOC344887</t>
  </si>
  <si>
    <t>0.241841082476193</t>
  </si>
  <si>
    <t>0.667006164762743</t>
  </si>
  <si>
    <t>0.78857582674846</t>
  </si>
  <si>
    <t>OR10A3</t>
  </si>
  <si>
    <t>0.667027606466536</t>
  </si>
  <si>
    <t>GLDC</t>
  </si>
  <si>
    <t>0.230300852857145</t>
  </si>
  <si>
    <t>0.667222924058921</t>
  </si>
  <si>
    <t>0.788736617515405</t>
  </si>
  <si>
    <t>0.104067146642866</t>
  </si>
  <si>
    <t>0.667238447670757</t>
  </si>
  <si>
    <t>LOC100130828</t>
  </si>
  <si>
    <t>0.068733732761908</t>
  </si>
  <si>
    <t>0.667272484874195</t>
  </si>
  <si>
    <t>0.183143556583338</t>
  </si>
  <si>
    <t>0.667415184510944</t>
  </si>
  <si>
    <t>0.788845804510634</t>
  </si>
  <si>
    <t>0.139002147130958</t>
  </si>
  <si>
    <t>0.667437448198493</t>
  </si>
  <si>
    <t>0.125297707369052</t>
  </si>
  <si>
    <t>0.667551505208658</t>
  </si>
  <si>
    <t>0.788937706047036</t>
  </si>
  <si>
    <t>HOXD3</t>
  </si>
  <si>
    <t>0.136294626500003</t>
  </si>
  <si>
    <t>0.667628320059561</t>
  </si>
  <si>
    <t>0.78898558578514</t>
  </si>
  <si>
    <t>ENKUR</t>
  </si>
  <si>
    <t>0.127407246547622</t>
  </si>
  <si>
    <t>0.66769867141003</t>
  </si>
  <si>
    <t>0.78902582233719</t>
  </si>
  <si>
    <t>LOC255654</t>
  </si>
  <si>
    <t>0.0895138502142876</t>
  </si>
  <si>
    <t>0.66774209636588</t>
  </si>
  <si>
    <t>0.789034237069322</t>
  </si>
  <si>
    <t>C9orf130</t>
  </si>
  <si>
    <t>0.668000109154643</t>
  </si>
  <si>
    <t>0.78929620378205</t>
  </si>
  <si>
    <t>0.668062235758221</t>
  </si>
  <si>
    <t>0.789326699210066</t>
  </si>
  <si>
    <t>ENST00000380922</t>
  </si>
  <si>
    <t>0.295930650214291</t>
  </si>
  <si>
    <t>0.66814739953921</t>
  </si>
  <si>
    <t>0.78934085945837</t>
  </si>
  <si>
    <t>TSSK6</t>
  </si>
  <si>
    <t>0.668181417519349</t>
  </si>
  <si>
    <t>LOC440104</t>
  </si>
  <si>
    <t>0.668183175315869</t>
  </si>
  <si>
    <t>0.668284217851647</t>
  </si>
  <si>
    <t>0.78941731565779</t>
  </si>
  <si>
    <t>0.66837842101984</t>
  </si>
  <si>
    <t>0.7894856849155</t>
  </si>
  <si>
    <t>LOC100129148</t>
  </si>
  <si>
    <t>0.10752592811905</t>
  </si>
  <si>
    <t>0.668477521494985</t>
  </si>
  <si>
    <t>0.789559831105484</t>
  </si>
  <si>
    <t>NRP1</t>
  </si>
  <si>
    <t>0.135239050458335</t>
  </si>
  <si>
    <t>0.668536185946885</t>
  </si>
  <si>
    <t>0.789586211573177</t>
  </si>
  <si>
    <t>0.66867881763757</t>
  </si>
  <si>
    <t>0.789711754742974</t>
  </si>
  <si>
    <t>C14orf4</t>
  </si>
  <si>
    <t>0.668957469145019</t>
  </si>
  <si>
    <t>0.789997915366108</t>
  </si>
  <si>
    <t>C11orf51</t>
  </si>
  <si>
    <t>0.669001014444635</t>
  </si>
  <si>
    <t>0.790006413905987</t>
  </si>
  <si>
    <t>0.0597748756309571</t>
  </si>
  <si>
    <t>0.669070653758506</t>
  </si>
  <si>
    <t>0.79004572361118</t>
  </si>
  <si>
    <t>PRMT8</t>
  </si>
  <si>
    <t>0.669111628615216</t>
  </si>
  <si>
    <t>0.79005118358902</t>
  </si>
  <si>
    <t>0.119508515952387</t>
  </si>
  <si>
    <t>0.669244056355275</t>
  </si>
  <si>
    <t>0.790164619775399</t>
  </si>
  <si>
    <t>GRXCR1</t>
  </si>
  <si>
    <t>0.0974983048571447</t>
  </si>
  <si>
    <t>0.66935322189985</t>
  </si>
  <si>
    <t>0.79024613472316</t>
  </si>
  <si>
    <t>FRG2</t>
  </si>
  <si>
    <t>0.669385816704397</t>
  </si>
  <si>
    <t>0.669481766646433</t>
  </si>
  <si>
    <t>0.790316480163683</t>
  </si>
  <si>
    <t>ZNF815</t>
  </si>
  <si>
    <t>0.669541679147587</t>
  </si>
  <si>
    <t>0.790330249808276</t>
  </si>
  <si>
    <t>0.669569948799119</t>
  </si>
  <si>
    <t>0.669611917491429</t>
  </si>
  <si>
    <t>KAZALD1</t>
  </si>
  <si>
    <t>0.140279813000001</t>
  </si>
  <si>
    <t>0.669638886087209</t>
  </si>
  <si>
    <t>NEFH</t>
  </si>
  <si>
    <t>0.213743456035719</t>
  </si>
  <si>
    <t>0.66969628595191</t>
  </si>
  <si>
    <t>0.79035507595997</t>
  </si>
  <si>
    <t>0.669741151035546</t>
  </si>
  <si>
    <t>0.790365107053622</t>
  </si>
  <si>
    <t>RERG</t>
  </si>
  <si>
    <t>0.16856528502381</t>
  </si>
  <si>
    <t>0.66990820680833</t>
  </si>
  <si>
    <t>0.79050473820892</t>
  </si>
  <si>
    <t>GRASPOS</t>
  </si>
  <si>
    <t>0.0637885418571438</t>
  </si>
  <si>
    <t>0.669932215564097</t>
  </si>
  <si>
    <t>SSTR1</t>
  </si>
  <si>
    <t>0.26934653845238</t>
  </si>
  <si>
    <t>0.670168004814548</t>
  </si>
  <si>
    <t>0.790740033476622</t>
  </si>
  <si>
    <t>LOC100128597</t>
  </si>
  <si>
    <t>0.670415695594957</t>
  </si>
  <si>
    <t>0.790989345207144</t>
  </si>
  <si>
    <t>0.670473239189031</t>
  </si>
  <si>
    <t>0.791014297065161</t>
  </si>
  <si>
    <t>hCG_2045830</t>
  </si>
  <si>
    <t>0.670568582771932</t>
  </si>
  <si>
    <t>0.79108383965506</t>
  </si>
  <si>
    <t>LRRC19</t>
  </si>
  <si>
    <t>0.433943059404763</t>
  </si>
  <si>
    <t>0.670686434771221</t>
  </si>
  <si>
    <t>0.791179926906085</t>
  </si>
  <si>
    <t>0.0811044419642943</t>
  </si>
  <si>
    <t>0.670766119246104</t>
  </si>
  <si>
    <t>0.791221727985213</t>
  </si>
  <si>
    <t>TMEM133</t>
  </si>
  <si>
    <t>0.670794679297669</t>
  </si>
  <si>
    <t>0.671117834413383</t>
  </si>
  <si>
    <t>0.791559939932733</t>
  </si>
  <si>
    <t>0.671250028206635</t>
  </si>
  <si>
    <t>0.791672895216139</t>
  </si>
  <si>
    <t>0.671387539280641</t>
  </si>
  <si>
    <t>0.791750884018736</t>
  </si>
  <si>
    <t>LOC100133176</t>
  </si>
  <si>
    <t>0.671413629350175</t>
  </si>
  <si>
    <t>ZNF474</t>
  </si>
  <si>
    <t>0.671425441398239</t>
  </si>
  <si>
    <t>0.18330982577381</t>
  </si>
  <si>
    <t>0.671527955777307</t>
  </si>
  <si>
    <t>0.791828808098089</t>
  </si>
  <si>
    <t>0.67168916432888</t>
  </si>
  <si>
    <t>0.791975928905978</t>
  </si>
  <si>
    <t>0.0941600157142926</t>
  </si>
  <si>
    <t>0.671761682093556</t>
  </si>
  <si>
    <t>0.792014714687041</t>
  </si>
  <si>
    <t>ENST00000407622</t>
  </si>
  <si>
    <t>0.172395565595242</t>
  </si>
  <si>
    <t>0.671821622855087</t>
  </si>
  <si>
    <t>0.0915084530238151</t>
  </si>
  <si>
    <t>0.671831383085042</t>
  </si>
  <si>
    <t>MAGEC3</t>
  </si>
  <si>
    <t>0.0925980797500019</t>
  </si>
  <si>
    <t>0.672032867892791</t>
  </si>
  <si>
    <t>0.792168845732525</t>
  </si>
  <si>
    <t>0.0777692501190472</t>
  </si>
  <si>
    <t>0.672061534443901</t>
  </si>
  <si>
    <t>0.672071470804363</t>
  </si>
  <si>
    <t>MAGEB1</t>
  </si>
  <si>
    <t>0.672113347563987</t>
  </si>
  <si>
    <t>0.792175243815385</t>
  </si>
  <si>
    <t>SRGAP1</t>
  </si>
  <si>
    <t>0.143599334845245</t>
  </si>
  <si>
    <t>0.672187441713852</t>
  </si>
  <si>
    <t>0.792219286223502</t>
  </si>
  <si>
    <t>ATXN8</t>
  </si>
  <si>
    <t>0.0737233599761939</t>
  </si>
  <si>
    <t>0.672223616294001</t>
  </si>
  <si>
    <t>0.137012221577386</t>
  </si>
  <si>
    <t>0.672322213344593</t>
  </si>
  <si>
    <t>0.792288155070044</t>
  </si>
  <si>
    <t>TRIM15</t>
  </si>
  <si>
    <t>0.254301849589289</t>
  </si>
  <si>
    <t>0.672370902696785</t>
  </si>
  <si>
    <t>ENST00000324928</t>
  </si>
  <si>
    <t>0.672391415306292</t>
  </si>
  <si>
    <t>UPP2</t>
  </si>
  <si>
    <t>0.672949800629945</t>
  </si>
  <si>
    <t>0.792898035889581</t>
  </si>
  <si>
    <t>0.673009372041958</t>
  </si>
  <si>
    <t>0.673018448794101</t>
  </si>
  <si>
    <t>ZNF397OS</t>
  </si>
  <si>
    <t>0.673341216339774</t>
  </si>
  <si>
    <t>0.793235297085405</t>
  </si>
  <si>
    <t>0.111659868119048</t>
  </si>
  <si>
    <t>0.673392315568927</t>
  </si>
  <si>
    <t>0.793252497917348</t>
  </si>
  <si>
    <t>EPCAM</t>
  </si>
  <si>
    <t>0.673478853380085</t>
  </si>
  <si>
    <t>0.793311441079766</t>
  </si>
  <si>
    <t>0.673902555567595</t>
  </si>
  <si>
    <t>0.793751348579901</t>
  </si>
  <si>
    <t>TTLL6</t>
  </si>
  <si>
    <t>0.673959741416594</t>
  </si>
  <si>
    <t>LOC652554</t>
  </si>
  <si>
    <t>0.131084517952382</t>
  </si>
  <si>
    <t>0.673961874790351</t>
  </si>
  <si>
    <t>GSTTP2</t>
  </si>
  <si>
    <t>0.674516854941873</t>
  </si>
  <si>
    <t>0.794361924969204</t>
  </si>
  <si>
    <t>DNAH5</t>
  </si>
  <si>
    <t>0.158933329845242</t>
  </si>
  <si>
    <t>0.674604461766925</t>
  </si>
  <si>
    <t>0.794422050934241</t>
  </si>
  <si>
    <t>LOC100270679</t>
  </si>
  <si>
    <t>0.674836315847233</t>
  </si>
  <si>
    <t>0.794652028424108</t>
  </si>
  <si>
    <t>GDA</t>
  </si>
  <si>
    <t>0.674992108011694</t>
  </si>
  <si>
    <t>0.794728757610113</t>
  </si>
  <si>
    <t>IL17F</t>
  </si>
  <si>
    <t>0.11511074019643</t>
  </si>
  <si>
    <t>0.675002165104576</t>
  </si>
  <si>
    <t>OR10W1</t>
  </si>
  <si>
    <t>0.675011174449374</t>
  </si>
  <si>
    <t>LOC100130232</t>
  </si>
  <si>
    <t>0.675072614499819</t>
  </si>
  <si>
    <t>0.794758041467909</t>
  </si>
  <si>
    <t>0.675350243535122</t>
  </si>
  <si>
    <t>0.79503638207229</t>
  </si>
  <si>
    <t>0.0667776820952408</t>
  </si>
  <si>
    <t>0.675412656962985</t>
  </si>
  <si>
    <t>0.0736323383333382</t>
  </si>
  <si>
    <t>0.675418779726823</t>
  </si>
  <si>
    <t>LOC100128591</t>
  </si>
  <si>
    <t>0.119821335523811</t>
  </si>
  <si>
    <t>0.675467564150889</t>
  </si>
  <si>
    <t>0.795050746777981</t>
  </si>
  <si>
    <t>0.675516502091477</t>
  </si>
  <si>
    <t>0.795065290612811</t>
  </si>
  <si>
    <t>LOC152225</t>
  </si>
  <si>
    <t>0.675644459720754</t>
  </si>
  <si>
    <t>0.795172831947304</t>
  </si>
  <si>
    <t>0.675728962153043</t>
  </si>
  <si>
    <t>0.795228352289406</t>
  </si>
  <si>
    <t>MTERFD2</t>
  </si>
  <si>
    <t>0.675764812663709</t>
  </si>
  <si>
    <t>0.119494709636907</t>
  </si>
  <si>
    <t>0.675886425376477</t>
  </si>
  <si>
    <t>0.795328401144144</t>
  </si>
  <si>
    <t>C2orf74</t>
  </si>
  <si>
    <t>0.157662995880955</t>
  </si>
  <si>
    <t>0.675935153480969</t>
  </si>
  <si>
    <t>0.795331423456831</t>
  </si>
  <si>
    <t>HTN1</t>
  </si>
  <si>
    <t>0.6759621815632</t>
  </si>
  <si>
    <t>0.676051530784256</t>
  </si>
  <si>
    <t>0.795342458190221</t>
  </si>
  <si>
    <t>0.676082570098146</t>
  </si>
  <si>
    <t>0.67610921400922</t>
  </si>
  <si>
    <t>MYCN</t>
  </si>
  <si>
    <t>0.676117937679329</t>
  </si>
  <si>
    <t>OR52E8</t>
  </si>
  <si>
    <t>0.338386592464289</t>
  </si>
  <si>
    <t>0.676393337398333</t>
  </si>
  <si>
    <t>0.795623358500588</t>
  </si>
  <si>
    <t>TIGD4</t>
  </si>
  <si>
    <t>0.676619971598839</t>
  </si>
  <si>
    <t>0.795822280999803</t>
  </si>
  <si>
    <t>0.676635682828534</t>
  </si>
  <si>
    <t>0.0610776032142901</t>
  </si>
  <si>
    <t>0.676683712088072</t>
  </si>
  <si>
    <t>0.795835703383234</t>
  </si>
  <si>
    <t>C9orf64</t>
  </si>
  <si>
    <t>0.676742005668075</t>
  </si>
  <si>
    <t>0.795861195346028</t>
  </si>
  <si>
    <t>0.115678016059526</t>
  </si>
  <si>
    <t>0.676866242131403</t>
  </si>
  <si>
    <t>0.795947625655656</t>
  </si>
  <si>
    <t>A_33_P3267731</t>
  </si>
  <si>
    <t>0.676888744133316</t>
  </si>
  <si>
    <t>0.676955795856484</t>
  </si>
  <si>
    <t>0.795983405493661</t>
  </si>
  <si>
    <t>0.677029300007267</t>
  </si>
  <si>
    <t>0.796026767993397</t>
  </si>
  <si>
    <t>0.677390795175735</t>
  </si>
  <si>
    <t>0.796398105876223</t>
  </si>
  <si>
    <t>CELA3A</t>
  </si>
  <si>
    <t>0.677418412778768</t>
  </si>
  <si>
    <t>0.677608199678009</t>
  </si>
  <si>
    <t>0.796578137808408</t>
  </si>
  <si>
    <t>0.677648006199201</t>
  </si>
  <si>
    <t>0.796581846867513</t>
  </si>
  <si>
    <t>LOC100133881</t>
  </si>
  <si>
    <t>0.128077143452383</t>
  </si>
  <si>
    <t>0.677939116538322</t>
  </si>
  <si>
    <t>0.796874906335776</t>
  </si>
  <si>
    <t>LOC729159</t>
  </si>
  <si>
    <t>0.0897676255119051</t>
  </si>
  <si>
    <t>0.678000578691621</t>
  </si>
  <si>
    <t>UGT2B7</t>
  </si>
  <si>
    <t>0.371957167404764</t>
  </si>
  <si>
    <t>0.678015613236638</t>
  </si>
  <si>
    <t>0.101573803779766</t>
  </si>
  <si>
    <t>0.678043969948813</t>
  </si>
  <si>
    <t>0.0932142722500036</t>
  </si>
  <si>
    <t>0.678107401778398</t>
  </si>
  <si>
    <t>0.796906362617698</t>
  </si>
  <si>
    <t>0.678299407152458</t>
  </si>
  <si>
    <t>0.797020199382401</t>
  </si>
  <si>
    <t>SPDYE4</t>
  </si>
  <si>
    <t>0.0756234939642875</t>
  </si>
  <si>
    <t>0.678317802399028</t>
  </si>
  <si>
    <t>0.678342363042327</t>
  </si>
  <si>
    <t>PLS3</t>
  </si>
  <si>
    <t>0.128362436535717</t>
  </si>
  <si>
    <t>0.678372129397403</t>
  </si>
  <si>
    <t>KRT6A</t>
  </si>
  <si>
    <t>0.210187480291667</t>
  </si>
  <si>
    <t>0.678395983810278</t>
  </si>
  <si>
    <t>ITLN2</t>
  </si>
  <si>
    <t>0.678424297808706</t>
  </si>
  <si>
    <t>0.678566325239376</t>
  </si>
  <si>
    <t>0.797143965880363</t>
  </si>
  <si>
    <t>0.160703959517861</t>
  </si>
  <si>
    <t>0.678743531533107</t>
  </si>
  <si>
    <t>0.797284459354559</t>
  </si>
  <si>
    <t>0.678759287357937</t>
  </si>
  <si>
    <t>0.116560887690481</t>
  </si>
  <si>
    <t>0.678850441074806</t>
  </si>
  <si>
    <t>0.797348437436221</t>
  </si>
  <si>
    <t>OR6T1</t>
  </si>
  <si>
    <t>0.678964005682866</t>
  </si>
  <si>
    <t>0.79743873004655</t>
  </si>
  <si>
    <t>C14orf28</t>
  </si>
  <si>
    <t>0.107023565023809</t>
  </si>
  <si>
    <t>0.679132376707197</t>
  </si>
  <si>
    <t>0.797575422520708</t>
  </si>
  <si>
    <t>ENST00000381261</t>
  </si>
  <si>
    <t>0.679194893735641</t>
  </si>
  <si>
    <t>OLFML1</t>
  </si>
  <si>
    <t>0.152663079666669</t>
  </si>
  <si>
    <t>0.679212910317112</t>
  </si>
  <si>
    <t>0.10558183497024</t>
  </si>
  <si>
    <t>0.679239781327109</t>
  </si>
  <si>
    <t>LONRF2</t>
  </si>
  <si>
    <t>0.679263875534108</t>
  </si>
  <si>
    <t>0.14002852502381</t>
  </si>
  <si>
    <t>0.679351787102312</t>
  </si>
  <si>
    <t>0.797635554042551</t>
  </si>
  <si>
    <t>C8orf28</t>
  </si>
  <si>
    <t>0.67957371184854</t>
  </si>
  <si>
    <t>0.797837864718891</t>
  </si>
  <si>
    <t>LOC388279</t>
  </si>
  <si>
    <t>0.679604833458959</t>
  </si>
  <si>
    <t>0.06013872782143</t>
  </si>
  <si>
    <t>0.679649344384839</t>
  </si>
  <si>
    <t>ENST00000255836</t>
  </si>
  <si>
    <t>0.0741079725595259</t>
  </si>
  <si>
    <t>0.679679992902116</t>
  </si>
  <si>
    <t>0.679707642547851</t>
  </si>
  <si>
    <t>0.679890820647152</t>
  </si>
  <si>
    <t>0.797994432032987</t>
  </si>
  <si>
    <t>HIST2H2AA4</t>
  </si>
  <si>
    <t>0.679914460862559</t>
  </si>
  <si>
    <t>EDN1</t>
  </si>
  <si>
    <t>0.680078285631656</t>
  </si>
  <si>
    <t>0.798105003221202</t>
  </si>
  <si>
    <t>LOR</t>
  </si>
  <si>
    <t>0.68010268144284</t>
  </si>
  <si>
    <t>ENST00000396446</t>
  </si>
  <si>
    <t>0.130876002857147</t>
  </si>
  <si>
    <t>0.68015355451633</t>
  </si>
  <si>
    <t>C22orf9</t>
  </si>
  <si>
    <t>0.0824713180595289</t>
  </si>
  <si>
    <t>0.680155556715888</t>
  </si>
  <si>
    <t>LOC399904</t>
  </si>
  <si>
    <t>0.680235653453924</t>
  </si>
  <si>
    <t>0.798131768800394</t>
  </si>
  <si>
    <t>LOC100134359</t>
  </si>
  <si>
    <t>0.085009330940478</t>
  </si>
  <si>
    <t>0.680251812149558</t>
  </si>
  <si>
    <t>ZNF560</t>
  </si>
  <si>
    <t>0.0859625182023827</t>
  </si>
  <si>
    <t>0.680408987499211</t>
  </si>
  <si>
    <t>0.798190455237505</t>
  </si>
  <si>
    <t>HBQ1</t>
  </si>
  <si>
    <t>0.680412982258122</t>
  </si>
  <si>
    <t>GRM5</t>
  </si>
  <si>
    <t>0.0650324014404795</t>
  </si>
  <si>
    <t>0.680470158170247</t>
  </si>
  <si>
    <t>0.126003961095243</t>
  </si>
  <si>
    <t>0.680470995877691</t>
  </si>
  <si>
    <t>CECR2</t>
  </si>
  <si>
    <t>0.680485458042502</t>
  </si>
  <si>
    <t>0.680711833467648</t>
  </si>
  <si>
    <t>0.798412897387257</t>
  </si>
  <si>
    <t>0.680847302632331</t>
  </si>
  <si>
    <t>0.798528696530737</t>
  </si>
  <si>
    <t>CBARA1</t>
  </si>
  <si>
    <t>0.680997616091594</t>
  </si>
  <si>
    <t>0.798661892301678</t>
  </si>
  <si>
    <t>0.68104164221722</t>
  </si>
  <si>
    <t>0.798670428530138</t>
  </si>
  <si>
    <t>0.681086507231486</t>
  </si>
  <si>
    <t>0.798679947564968</t>
  </si>
  <si>
    <t>0.681233746085823</t>
  </si>
  <si>
    <t>0.798809508358741</t>
  </si>
  <si>
    <t>DKFZp434L192</t>
  </si>
  <si>
    <t>0.100696958666668</t>
  </si>
  <si>
    <t>0.681356872931964</t>
  </si>
  <si>
    <t>0.798910783141093</t>
  </si>
  <si>
    <t>0.0507367608333311</t>
  </si>
  <si>
    <t>0.681479961350914</t>
  </si>
  <si>
    <t>0.799012001942104</t>
  </si>
  <si>
    <t>0.681606693617786</t>
  </si>
  <si>
    <t>0.799117481879867</t>
  </si>
  <si>
    <t>SPOCK1</t>
  </si>
  <si>
    <t>0.681672954988053</t>
  </si>
  <si>
    <t>0.799139698499893</t>
  </si>
  <si>
    <t>KISS1</t>
  </si>
  <si>
    <t>0.681761827821977</t>
  </si>
  <si>
    <t>0.0875371803571454</t>
  </si>
  <si>
    <t>0.681771295890824</t>
  </si>
  <si>
    <t>0.681772719682756</t>
  </si>
  <si>
    <t>ENST00000309641</t>
  </si>
  <si>
    <t>0.174790691095241</t>
  </si>
  <si>
    <t>0.681842511962226</t>
  </si>
  <si>
    <t>0.799148986223758</t>
  </si>
  <si>
    <t>SOX15</t>
  </si>
  <si>
    <t>0.0879747711964312</t>
  </si>
  <si>
    <t>0.681854182411584</t>
  </si>
  <si>
    <t>TFAP2D</t>
  </si>
  <si>
    <t>0.681924635939891</t>
  </si>
  <si>
    <t>0.79918846252454</t>
  </si>
  <si>
    <t>0.0956273933214291</t>
  </si>
  <si>
    <t>0.682034505216748</t>
  </si>
  <si>
    <t>0.799274125761932</t>
  </si>
  <si>
    <t>0.099473374452387</t>
  </si>
  <si>
    <t>0.68221910727144</t>
  </si>
  <si>
    <t>0.799384301524934</t>
  </si>
  <si>
    <t>0.682220274642879</t>
  </si>
  <si>
    <t>SCEL</t>
  </si>
  <si>
    <t>0.682238861184596</t>
  </si>
  <si>
    <t>DCDC2B</t>
  </si>
  <si>
    <t>0.682412658473003</t>
  </si>
  <si>
    <t>0.799511644289893</t>
  </si>
  <si>
    <t>DEFB122</t>
  </si>
  <si>
    <t>0.0574716507678579</t>
  </si>
  <si>
    <t>0.682421960846921</t>
  </si>
  <si>
    <t>FAM74A4</t>
  </si>
  <si>
    <t>0.682478299705966</t>
  </si>
  <si>
    <t>0.682519571843636</t>
  </si>
  <si>
    <t>HPGDS</t>
  </si>
  <si>
    <t>0.199976459255953</t>
  </si>
  <si>
    <t>0.682531473642895</t>
  </si>
  <si>
    <t>CXorf50</t>
  </si>
  <si>
    <t>0.682646546737483</t>
  </si>
  <si>
    <t>0.799580057542024</t>
  </si>
  <si>
    <t>ENST00000301171</t>
  </si>
  <si>
    <t>0.0777567465238107</t>
  </si>
  <si>
    <t>0.682689426771707</t>
  </si>
  <si>
    <t>TESSP1</t>
  </si>
  <si>
    <t>0.682741267958354</t>
  </si>
  <si>
    <t>0.0911304021666695</t>
  </si>
  <si>
    <t>0.682767563215703</t>
  </si>
  <si>
    <t>0.0726474657142884</t>
  </si>
  <si>
    <t>0.682795678034132</t>
  </si>
  <si>
    <t>WEE2</t>
  </si>
  <si>
    <t>0.682842486496806</t>
  </si>
  <si>
    <t>0.682861690364527</t>
  </si>
  <si>
    <t>0.0892058872380996</t>
  </si>
  <si>
    <t>0.682912440299108</t>
  </si>
  <si>
    <t>LOC284263</t>
  </si>
  <si>
    <t>0.0944116870595222</t>
  </si>
  <si>
    <t>0.682920981326612</t>
  </si>
  <si>
    <t>TTTY6</t>
  </si>
  <si>
    <t>0.080287775785715</t>
  </si>
  <si>
    <t>0.6830566738909</t>
  </si>
  <si>
    <t>0.799604600151229</t>
  </si>
  <si>
    <t>0.0747746448809519</t>
  </si>
  <si>
    <t>0.683066476610392</t>
  </si>
  <si>
    <t>PRICKLE4</t>
  </si>
  <si>
    <t>0.0929282796904793</t>
  </si>
  <si>
    <t>0.683081414334131</t>
  </si>
  <si>
    <t>0.683108664371029</t>
  </si>
  <si>
    <t>0.683125895629338</t>
  </si>
  <si>
    <t>0.133119087708334</t>
  </si>
  <si>
    <t>0.683165802146953</t>
  </si>
  <si>
    <t>0.799608247286438</t>
  </si>
  <si>
    <t>TNFRSF10C</t>
  </si>
  <si>
    <t>0.189040219607144</t>
  </si>
  <si>
    <t>0.683280770971957</t>
  </si>
  <si>
    <t>0.799699745627599</t>
  </si>
  <si>
    <t>0.683389343928835</t>
  </si>
  <si>
    <t>0.799751139141017</t>
  </si>
  <si>
    <t>0.683398277175254</t>
  </si>
  <si>
    <t>0.0895521890238102</t>
  </si>
  <si>
    <t>0.683445002204516</t>
  </si>
  <si>
    <t>0.799762756577448</t>
  </si>
  <si>
    <t>VIT</t>
  </si>
  <si>
    <t>0.119356873803573</t>
  </si>
  <si>
    <t>0.683608628067942</t>
  </si>
  <si>
    <t>0.799876021059951</t>
  </si>
  <si>
    <t>0.0770180657619051</t>
  </si>
  <si>
    <t>0.683652465861319</t>
  </si>
  <si>
    <t>PCDHAC1</t>
  </si>
  <si>
    <t>0.0954861166904775</t>
  </si>
  <si>
    <t>0.683679289730569</t>
  </si>
  <si>
    <t>TOP1P2</t>
  </si>
  <si>
    <t>0.683689005393886</t>
  </si>
  <si>
    <t>ABRA</t>
  </si>
  <si>
    <t>0.0932781368452389</t>
  </si>
  <si>
    <t>0.683826802840529</t>
  </si>
  <si>
    <t>0.799994172297129</t>
  </si>
  <si>
    <t>FTSJD2</t>
  </si>
  <si>
    <t>0.683920116215407</t>
  </si>
  <si>
    <t>0.800005021325121</t>
  </si>
  <si>
    <t>LOC100133957</t>
  </si>
  <si>
    <t>0.07488632634524</t>
  </si>
  <si>
    <t>0.683926126962372</t>
  </si>
  <si>
    <t>0.683946503231898</t>
  </si>
  <si>
    <t>NCRNA00164</t>
  </si>
  <si>
    <t>0.16649935330953</t>
  </si>
  <si>
    <t>0.684038694551639</t>
  </si>
  <si>
    <t>0.800058172079185</t>
  </si>
  <si>
    <t>0.684065566013964</t>
  </si>
  <si>
    <t>IHH</t>
  </si>
  <si>
    <t>0.281757311994051</t>
  </si>
  <si>
    <t>0.684458321554442</t>
  </si>
  <si>
    <t>0.800474449024119</t>
  </si>
  <si>
    <t>LOC142937</t>
  </si>
  <si>
    <t>0.145660944404764</t>
  </si>
  <si>
    <t>0.684541262988149</t>
  </si>
  <si>
    <t>0.800528372869756</t>
  </si>
  <si>
    <t>LOC200261</t>
  </si>
  <si>
    <t>0.138466536488096</t>
  </si>
  <si>
    <t>0.684619829682686</t>
  </si>
  <si>
    <t>0.800577175203029</t>
  </si>
  <si>
    <t>0.097784934916672</t>
  </si>
  <si>
    <t>0.684783224667104</t>
  </si>
  <si>
    <t>0.800708302021228</t>
  </si>
  <si>
    <t>MUC13</t>
  </si>
  <si>
    <t>0.327333154476193</t>
  </si>
  <si>
    <t>0.684805646359188</t>
  </si>
  <si>
    <t>OR52E4</t>
  </si>
  <si>
    <t>0.684921043422699</t>
  </si>
  <si>
    <t>0.80075782101975</t>
  </si>
  <si>
    <t>UNQ6228</t>
  </si>
  <si>
    <t>0.0897435618809546</t>
  </si>
  <si>
    <t>0.684935068718613</t>
  </si>
  <si>
    <t>0.111412889857146</t>
  </si>
  <si>
    <t>0.684958528139237</t>
  </si>
  <si>
    <t>GDPD2</t>
  </si>
  <si>
    <t>0.251843427869049</t>
  </si>
  <si>
    <t>0.685173183954868</t>
  </si>
  <si>
    <t>0.80096568309354</t>
  </si>
  <si>
    <t>C19orf54</t>
  </si>
  <si>
    <t>0.68537044846514</t>
  </si>
  <si>
    <t>0.801137223572278</t>
  </si>
  <si>
    <t>0.685400925485857</t>
  </si>
  <si>
    <t>LEFTY2</t>
  </si>
  <si>
    <t>0.685430508527032</t>
  </si>
  <si>
    <t>LOC732419</t>
  </si>
  <si>
    <t>0.0677986758928615</t>
  </si>
  <si>
    <t>0.685627542005896</t>
  </si>
  <si>
    <t>0.801324424497534</t>
  </si>
  <si>
    <t>KCTD14</t>
  </si>
  <si>
    <t>0.685757611737926</t>
  </si>
  <si>
    <t>0.801409250842268</t>
  </si>
  <si>
    <t>TPTE</t>
  </si>
  <si>
    <t>0.68580751237362</t>
  </si>
  <si>
    <t>TP73</t>
  </si>
  <si>
    <t>0.685810741530107</t>
  </si>
  <si>
    <t>0.0825078352440496</t>
  </si>
  <si>
    <t>0.685871277670457</t>
  </si>
  <si>
    <t>0.801436900477941</t>
  </si>
  <si>
    <t>FGF4</t>
  </si>
  <si>
    <t>0.685980908492772</t>
  </si>
  <si>
    <t>0.801513178977707</t>
  </si>
  <si>
    <t>0.0655878758333319</t>
  </si>
  <si>
    <t>0.686013496440484</t>
  </si>
  <si>
    <t>SLCO5A1</t>
  </si>
  <si>
    <t>0.117491359690476</t>
  </si>
  <si>
    <t>0.686109658269421</t>
  </si>
  <si>
    <t>0.151138135369049</t>
  </si>
  <si>
    <t>0.686112550875487</t>
  </si>
  <si>
    <t>LOC654056</t>
  </si>
  <si>
    <t>0.138712120583337</t>
  </si>
  <si>
    <t>0.686137580153418</t>
  </si>
  <si>
    <t>0.0740127063749991</t>
  </si>
  <si>
    <t>0.686157826817853</t>
  </si>
  <si>
    <t>C20orf56</t>
  </si>
  <si>
    <t>0.686401950555106</t>
  </si>
  <si>
    <t>0.801755253042654</t>
  </si>
  <si>
    <t>0.686470601457078</t>
  </si>
  <si>
    <t>0.801792350175631</t>
  </si>
  <si>
    <t>LOC100008589</t>
  </si>
  <si>
    <t>0.686575809458977</t>
  </si>
  <si>
    <t>0.801831702912152</t>
  </si>
  <si>
    <t>0.686578080021862</t>
  </si>
  <si>
    <t>LOC650157</t>
  </si>
  <si>
    <t>0.686741319322791</t>
  </si>
  <si>
    <t>0.801979250666893</t>
  </si>
  <si>
    <t>NCCRP1</t>
  </si>
  <si>
    <t>0.686911470617347</t>
  </si>
  <si>
    <t>0.802134853986537</t>
  </si>
  <si>
    <t>DMRTA1</t>
  </si>
  <si>
    <t>0.686977206297003</t>
  </si>
  <si>
    <t>0.802168516717298</t>
  </si>
  <si>
    <t>FMOD</t>
  </si>
  <si>
    <t>0.228332493809525</t>
  </si>
  <si>
    <t>0.687194547924342</t>
  </si>
  <si>
    <t>0.802379193326939</t>
  </si>
  <si>
    <t>C14orf142</t>
  </si>
  <si>
    <t>0.687278872776338</t>
  </si>
  <si>
    <t>0.802434543159868</t>
  </si>
  <si>
    <t>0.0920803638452403</t>
  </si>
  <si>
    <t>0.687331139941868</t>
  </si>
  <si>
    <t>0.802452460007335</t>
  </si>
  <si>
    <t>OR5B3</t>
  </si>
  <si>
    <t>0.687400546619864</t>
  </si>
  <si>
    <t>0.802490384070266</t>
  </si>
  <si>
    <t>0.687482061788475</t>
  </si>
  <si>
    <t>0.802542439086407</t>
  </si>
  <si>
    <t>0.687568444067003</t>
  </si>
  <si>
    <t>0.802600169899149</t>
  </si>
  <si>
    <t>0.0835181094642898</t>
  </si>
  <si>
    <t>0.687669017163198</t>
  </si>
  <si>
    <t>0.802674458594251</t>
  </si>
  <si>
    <t>0.0804010621904778</t>
  </si>
  <si>
    <t>0.68784919551214</t>
  </si>
  <si>
    <t>0.80282622228151</t>
  </si>
  <si>
    <t>C5orf26</t>
  </si>
  <si>
    <t>0.687872913928696</t>
  </si>
  <si>
    <t>0.68800871409094</t>
  </si>
  <si>
    <t>0.802941598671132</t>
  </si>
  <si>
    <t>0.688134388812901</t>
  </si>
  <si>
    <t>0.803045146394952</t>
  </si>
  <si>
    <t>0.688285133498832</t>
  </si>
  <si>
    <t>0.803177937796704</t>
  </si>
  <si>
    <t>ENST00000354351</t>
  </si>
  <si>
    <t>0.688361489514204</t>
  </si>
  <si>
    <t>0.80321569688205</t>
  </si>
  <si>
    <t>LOC642278</t>
  </si>
  <si>
    <t>0.688391404519276</t>
  </si>
  <si>
    <t>0.688472893807233</t>
  </si>
  <si>
    <t>0.803267654821044</t>
  </si>
  <si>
    <t>CDC2L6</t>
  </si>
  <si>
    <t>0.0904107217857213</t>
  </si>
  <si>
    <t>0.688561805583455</t>
  </si>
  <si>
    <t>0.803328266817908</t>
  </si>
  <si>
    <t>0.122458541273812</t>
  </si>
  <si>
    <t>0.68864539142496</t>
  </si>
  <si>
    <t>0.803358723443056</t>
  </si>
  <si>
    <t>CLDND2</t>
  </si>
  <si>
    <t>0.688665828960425</t>
  </si>
  <si>
    <t>POL3S</t>
  </si>
  <si>
    <t>0.0983107871904796</t>
  </si>
  <si>
    <t>0.688703335424244</t>
  </si>
  <si>
    <t>NBPF6</t>
  </si>
  <si>
    <t>0.0929557148214313</t>
  </si>
  <si>
    <t>0.68873576396036</t>
  </si>
  <si>
    <t>0.0562070981488105</t>
  </si>
  <si>
    <t>0.688836334406005</t>
  </si>
  <si>
    <t>0.803432912524424</t>
  </si>
  <si>
    <t>ENST00000391645</t>
  </si>
  <si>
    <t>0.688887920548434</t>
  </si>
  <si>
    <t>0.803443457525556</t>
  </si>
  <si>
    <t>RILP</t>
  </si>
  <si>
    <t>0.68891937902471</t>
  </si>
  <si>
    <t>IL13</t>
  </si>
  <si>
    <t>0.0822268570773819</t>
  </si>
  <si>
    <t>0.688969791809928</t>
  </si>
  <si>
    <t>LOC731282</t>
  </si>
  <si>
    <t>0.688993243828164</t>
  </si>
  <si>
    <t>ZMYND12</t>
  </si>
  <si>
    <t>0.68920278196192</t>
  </si>
  <si>
    <t>0.803644683897225</t>
  </si>
  <si>
    <t>RTP2</t>
  </si>
  <si>
    <t>0.689314850407474</t>
  </si>
  <si>
    <t>0.803716628690486</t>
  </si>
  <si>
    <t>0.124502206428576</t>
  </si>
  <si>
    <t>0.689338440941352</t>
  </si>
  <si>
    <t>LOC283404</t>
  </si>
  <si>
    <t>0.689457020205438</t>
  </si>
  <si>
    <t>0.803781905706316</t>
  </si>
  <si>
    <t>0.069550702690476</t>
  </si>
  <si>
    <t>0.689468393672718</t>
  </si>
  <si>
    <t>0.689509767597996</t>
  </si>
  <si>
    <t>0.803787024725104</t>
  </si>
  <si>
    <t>0.68968944877542</t>
  </si>
  <si>
    <t>0.803953364423973</t>
  </si>
  <si>
    <t>0.68975873452167</t>
  </si>
  <si>
    <t>0.803991008049661</t>
  </si>
  <si>
    <t>CLDN11</t>
  </si>
  <si>
    <t>0.210538631005957</t>
  </si>
  <si>
    <t>0.689856976243617</t>
  </si>
  <si>
    <t>0.804062397258474</t>
  </si>
  <si>
    <t>TMC4</t>
  </si>
  <si>
    <t>0.158401819380957</t>
  </si>
  <si>
    <t>0.689998343184895</t>
  </si>
  <si>
    <t>0.804184040689646</t>
  </si>
  <si>
    <t>0.08464645634524</t>
  </si>
  <si>
    <t>0.690124609159492</t>
  </si>
  <si>
    <t>0.804288072039916</t>
  </si>
  <si>
    <t>0.0647843174404823</t>
  </si>
  <si>
    <t>0.690236108711239</t>
  </si>
  <si>
    <t>0.804368188614703</t>
  </si>
  <si>
    <t>0.0836809835535828</t>
  </si>
  <si>
    <t>0.69026737304927</t>
  </si>
  <si>
    <t>C1orf152</t>
  </si>
  <si>
    <t>0.091152767619052</t>
  </si>
  <si>
    <t>0.690414895762432</t>
  </si>
  <si>
    <t>0.804448964222398</t>
  </si>
  <si>
    <t>0.690435133791129</t>
  </si>
  <si>
    <t>0.690460327511861</t>
  </si>
  <si>
    <t>0.161907034690477</t>
  </si>
  <si>
    <t>0.690484744067766</t>
  </si>
  <si>
    <t>MAP3K7IP3</t>
  </si>
  <si>
    <t>0.069114368821432</t>
  </si>
  <si>
    <t>0.690622761042653</t>
  </si>
  <si>
    <t>0.804531043084903</t>
  </si>
  <si>
    <t>0.690629229356539</t>
  </si>
  <si>
    <t>HYAL4</t>
  </si>
  <si>
    <t>0.094968072041671</t>
  </si>
  <si>
    <t>0.690763110426793</t>
  </si>
  <si>
    <t>0.804614466397082</t>
  </si>
  <si>
    <t>0.69079138222148</t>
  </si>
  <si>
    <t>0.0713166739940529</t>
  </si>
  <si>
    <t>0.690811904986176</t>
  </si>
  <si>
    <t>LOC100131552</t>
  </si>
  <si>
    <t>0.0762398659166683</t>
  </si>
  <si>
    <t>0.690863189424008</t>
  </si>
  <si>
    <t>0.804625078191555</t>
  </si>
  <si>
    <t>0.0991538070952416</t>
  </si>
  <si>
    <t>0.690895058857588</t>
  </si>
  <si>
    <t>0.072930920880955</t>
  </si>
  <si>
    <t>0.691161613546482</t>
  </si>
  <si>
    <t>0.804892381118751</t>
  </si>
  <si>
    <t>LRRC36</t>
  </si>
  <si>
    <t>0.6912897473162</t>
  </si>
  <si>
    <t>0.804998465932827</t>
  </si>
  <si>
    <t>0.691406162000849</t>
  </si>
  <si>
    <t>0.805032675385621</t>
  </si>
  <si>
    <t>0.174588712767861</t>
  </si>
  <si>
    <t>0.691450519426593</t>
  </si>
  <si>
    <t>COL12A1</t>
  </si>
  <si>
    <t>0.201494262964289</t>
  </si>
  <si>
    <t>0.691453804498963</t>
  </si>
  <si>
    <t>0.691467285547932</t>
  </si>
  <si>
    <t>LOC442249</t>
  </si>
  <si>
    <t>0.137859384166667</t>
  </si>
  <si>
    <t>0.691620781644099</t>
  </si>
  <si>
    <t>0.805064164561147</t>
  </si>
  <si>
    <t>0.109391527523814</t>
  </si>
  <si>
    <t>0.691669672372745</t>
  </si>
  <si>
    <t>0.0870664828631007</t>
  </si>
  <si>
    <t>0.691669872942877</t>
  </si>
  <si>
    <t>LOC728411</t>
  </si>
  <si>
    <t>0.0749548015595245</t>
  </si>
  <si>
    <t>0.691705942271232</t>
  </si>
  <si>
    <t>LOC729687</t>
  </si>
  <si>
    <t>0.69174824667846</t>
  </si>
  <si>
    <t>LOC100144603</t>
  </si>
  <si>
    <t>0.691770214866278</t>
  </si>
  <si>
    <t>C7orf66</t>
  </si>
  <si>
    <t>0.691785359045031</t>
  </si>
  <si>
    <t>0.108115219470241</t>
  </si>
  <si>
    <t>0.691790666115027</t>
  </si>
  <si>
    <t>ZIC3</t>
  </si>
  <si>
    <t>0.103246871238097</t>
  </si>
  <si>
    <t>0.691933697380538</t>
  </si>
  <si>
    <t>0.80518750221495</t>
  </si>
  <si>
    <t>KIAA1644</t>
  </si>
  <si>
    <t>0.692076472586717</t>
  </si>
  <si>
    <t>0.805310528707554</t>
  </si>
  <si>
    <t>ENST00000423304</t>
  </si>
  <si>
    <t>0.0898128400000022</t>
  </si>
  <si>
    <t>0.69226833291066</t>
  </si>
  <si>
    <t>0.805490655146437</t>
  </si>
  <si>
    <t>STL</t>
  </si>
  <si>
    <t>0.692306788725996</t>
  </si>
  <si>
    <t>0.80549227763227</t>
  </si>
  <si>
    <t>0.692716576851428</t>
  </si>
  <si>
    <t>0.805925918381721</t>
  </si>
  <si>
    <t>LOC440330</t>
  </si>
  <si>
    <t>0.692827983739498</t>
  </si>
  <si>
    <t>0.80598422617626</t>
  </si>
  <si>
    <t>IQCJ</t>
  </si>
  <si>
    <t>0.110067630559525</t>
  </si>
  <si>
    <t>0.692841434575769</t>
  </si>
  <si>
    <t>RNF138P1</t>
  </si>
  <si>
    <t>0.090828274238099</t>
  </si>
  <si>
    <t>0.692908926753814</t>
  </si>
  <si>
    <t>MUPCDH</t>
  </si>
  <si>
    <t>0.692921441690303</t>
  </si>
  <si>
    <t>0.0912583825000048</t>
  </si>
  <si>
    <t>0.692952114214116</t>
  </si>
  <si>
    <t>0.693109448430786</t>
  </si>
  <si>
    <t>0.806016329570003</t>
  </si>
  <si>
    <t>HCG22</t>
  </si>
  <si>
    <t>0.151034654678574</t>
  </si>
  <si>
    <t>0.693121963014387</t>
  </si>
  <si>
    <t>FLJ31104</t>
  </si>
  <si>
    <t>0.693135575400204</t>
  </si>
  <si>
    <t>0.693142376098037</t>
  </si>
  <si>
    <t>0.693167038424317</t>
  </si>
  <si>
    <t>0.0847550537142929</t>
  </si>
  <si>
    <t>0.69320222841274</t>
  </si>
  <si>
    <t>0.693245810535569</t>
  </si>
  <si>
    <t>0.806023883067461</t>
  </si>
  <si>
    <t>0.693333234205598</t>
  </si>
  <si>
    <t>0.806069309610052</t>
  </si>
  <si>
    <t>LOC100128675</t>
  </si>
  <si>
    <t>0.0599050042857145</t>
  </si>
  <si>
    <t>0.693359056922791</t>
  </si>
  <si>
    <t>CLDN4</t>
  </si>
  <si>
    <t>0.693482055496077</t>
  </si>
  <si>
    <t>0.806169180260576</t>
  </si>
  <si>
    <t>ARHGAP28</t>
  </si>
  <si>
    <t>0.693526979243549</t>
  </si>
  <si>
    <t>0.806178283514965</t>
  </si>
  <si>
    <t>LIM2</t>
  </si>
  <si>
    <t>0.693692314119541</t>
  </si>
  <si>
    <t>0.806327348116061</t>
  </si>
  <si>
    <t>0.69387390482145</t>
  </si>
  <si>
    <t>0.80649529105243</t>
  </si>
  <si>
    <t>PHF21B</t>
  </si>
  <si>
    <t>0.129286612047622</t>
  </si>
  <si>
    <t>0.69395875120934</t>
  </si>
  <si>
    <t>0.806550775336032</t>
  </si>
  <si>
    <t>DNAI2</t>
  </si>
  <si>
    <t>0.116770673607143</t>
  </si>
  <si>
    <t>0.694061430325381</t>
  </si>
  <si>
    <t>0.806596551978624</t>
  </si>
  <si>
    <t>0.694100987392397</t>
  </si>
  <si>
    <t>GDF5</t>
  </si>
  <si>
    <t>0.69410947417209</t>
  </si>
  <si>
    <t>KCNQ1DN</t>
  </si>
  <si>
    <t>0.694369369246581</t>
  </si>
  <si>
    <t>0.806753185751725</t>
  </si>
  <si>
    <t>0.694428845488262</t>
  </si>
  <si>
    <t>0.694473475002918</t>
  </si>
  <si>
    <t>ALAS2</t>
  </si>
  <si>
    <t>0.180366345029762</t>
  </si>
  <si>
    <t>0.69447883456051</t>
  </si>
  <si>
    <t>0.694503232930003</t>
  </si>
  <si>
    <t>VAX1</t>
  </si>
  <si>
    <t>0.126501491202386</t>
  </si>
  <si>
    <t>0.694519438870948</t>
  </si>
  <si>
    <t>DKFZp761E198</t>
  </si>
  <si>
    <t>0.694533097585898</t>
  </si>
  <si>
    <t>0.694541219223361</t>
  </si>
  <si>
    <t>LOC100133975</t>
  </si>
  <si>
    <t>0.694659136228326</t>
  </si>
  <si>
    <t>0.806839313030658</t>
  </si>
  <si>
    <t>FOLH1</t>
  </si>
  <si>
    <t>0.250673110511905</t>
  </si>
  <si>
    <t>0.694689613727004</t>
  </si>
  <si>
    <t>0.694738988135683</t>
  </si>
  <si>
    <t>0.806847755927158</t>
  </si>
  <si>
    <t>0.100758546220247</t>
  </si>
  <si>
    <t>0.69477113058695</t>
  </si>
  <si>
    <t>0.694927492536348</t>
  </si>
  <si>
    <t>0.806986221563635</t>
  </si>
  <si>
    <t>ENST00000403099</t>
  </si>
  <si>
    <t>0.09067960911905</t>
  </si>
  <si>
    <t>0.695007487517972</t>
  </si>
  <si>
    <t>0.807035995817471</t>
  </si>
  <si>
    <t>0.068304325714287</t>
  </si>
  <si>
    <t>0.695192300835266</t>
  </si>
  <si>
    <t>0.807202198881124</t>
  </si>
  <si>
    <t>0.695224899275594</t>
  </si>
  <si>
    <t>0.695338126802791</t>
  </si>
  <si>
    <t>0.807290536748496</t>
  </si>
  <si>
    <t>FLJ22184</t>
  </si>
  <si>
    <t>0.0902423355357165</t>
  </si>
  <si>
    <t>0.695533795553789</t>
  </si>
  <si>
    <t>0.807440345170594</t>
  </si>
  <si>
    <t>KRT34</t>
  </si>
  <si>
    <t>0.695541462330168</t>
  </si>
  <si>
    <t>LOC100129936</t>
  </si>
  <si>
    <t>0.695723465012007</t>
  </si>
  <si>
    <t>0.807604215663347</t>
  </si>
  <si>
    <t>LOC171220</t>
  </si>
  <si>
    <t>0.0956208216785726</t>
  </si>
  <si>
    <t>0.695813676722501</t>
  </si>
  <si>
    <t>SYCE1L</t>
  </si>
  <si>
    <t>0.695818686376859</t>
  </si>
  <si>
    <t>FLJ25328</t>
  </si>
  <si>
    <t>0.695914770366106</t>
  </si>
  <si>
    <t>KIAA1949</t>
  </si>
  <si>
    <t>0.0967024263511984</t>
  </si>
  <si>
    <t>0.695927210705062</t>
  </si>
  <si>
    <t>SEC1</t>
  </si>
  <si>
    <t>0.695927940360824</t>
  </si>
  <si>
    <t>KNCN</t>
  </si>
  <si>
    <t>0.695942732822252</t>
  </si>
  <si>
    <t>LOC100131089</t>
  </si>
  <si>
    <t>0.696106234564425</t>
  </si>
  <si>
    <t>0.807681651598308</t>
  </si>
  <si>
    <t>C6orf203</t>
  </si>
  <si>
    <t>0.0612857709642842</t>
  </si>
  <si>
    <t>0.696118951596844</t>
  </si>
  <si>
    <t>RNF217</t>
  </si>
  <si>
    <t>0.146706709190481</t>
  </si>
  <si>
    <t>0.696120948639896</t>
  </si>
  <si>
    <t>LOC400931</t>
  </si>
  <si>
    <t>0.0946069481309584</t>
  </si>
  <si>
    <t>0.696293863563735</t>
  </si>
  <si>
    <t>0.807839151801325</t>
  </si>
  <si>
    <t>0.696421892130114</t>
  </si>
  <si>
    <t>0.8079445608816</t>
  </si>
  <si>
    <t>0.696515691369745</t>
  </si>
  <si>
    <t>0.807998099490743</t>
  </si>
  <si>
    <t>LOC728701</t>
  </si>
  <si>
    <t>0.0688857063928587</t>
  </si>
  <si>
    <t>0.696542394039687</t>
  </si>
  <si>
    <t>CLCA1</t>
  </si>
  <si>
    <t>0.375220863410716</t>
  </si>
  <si>
    <t>0.696650480584497</t>
  </si>
  <si>
    <t>0.80808035144492</t>
  </si>
  <si>
    <t>0.696758003939296</t>
  </si>
  <si>
    <t>0.808161941382039</t>
  </si>
  <si>
    <t>OR8I2</t>
  </si>
  <si>
    <t>0.696847308810505</t>
  </si>
  <si>
    <t>0.808222392320162</t>
  </si>
  <si>
    <t>SLC22A20</t>
  </si>
  <si>
    <t>0.10577288971429</t>
  </si>
  <si>
    <t>0.697182907891111</t>
  </si>
  <si>
    <t>0.808566065217773</t>
  </si>
  <si>
    <t>0.697218028354021</t>
  </si>
  <si>
    <t>0.0721456638214306</t>
  </si>
  <si>
    <t>0.697392144923293</t>
  </si>
  <si>
    <t>0.808724836077412</t>
  </si>
  <si>
    <t>0.697510441828828</t>
  </si>
  <si>
    <t>0.808818862653137</t>
  </si>
  <si>
    <t>LOC284395</t>
  </si>
  <si>
    <t>0.697626521666488</t>
  </si>
  <si>
    <t>0.808890364139553</t>
  </si>
  <si>
    <t>0.146086025684528</t>
  </si>
  <si>
    <t>0.697646538869785</t>
  </si>
  <si>
    <t>GLT25D2</t>
  </si>
  <si>
    <t>0.697717661338185</t>
  </si>
  <si>
    <t>0.808929673078209</t>
  </si>
  <si>
    <t>RDH8</t>
  </si>
  <si>
    <t>0.697960156412313</t>
  </si>
  <si>
    <t>0.809149712369487</t>
  </si>
  <si>
    <t>0.697981908875639</t>
  </si>
  <si>
    <t>0.698119279021946</t>
  </si>
  <si>
    <t>0.809265796056481</t>
  </si>
  <si>
    <t>LOC100132159</t>
  </si>
  <si>
    <t>0.698190868741663</t>
  </si>
  <si>
    <t>0.809305618199003</t>
  </si>
  <si>
    <t>JDP2</t>
  </si>
  <si>
    <t>0.698234525796478</t>
  </si>
  <si>
    <t>0.809313059765381</t>
  </si>
  <si>
    <t>0.698278296047952</t>
  </si>
  <si>
    <t>0.809320631735612</t>
  </si>
  <si>
    <t>0.0918277487738113</t>
  </si>
  <si>
    <t>0.698436591358437</t>
  </si>
  <si>
    <t>0.809395729287299</t>
  </si>
  <si>
    <t>LOC389217</t>
  </si>
  <si>
    <t>0.120017462916671</t>
  </si>
  <si>
    <t>0.698438684023582</t>
  </si>
  <si>
    <t>SLC22A7</t>
  </si>
  <si>
    <t>0.698454812863867</t>
  </si>
  <si>
    <t>0.698496302302936</t>
  </si>
  <si>
    <t>0.809400652284709</t>
  </si>
  <si>
    <t>0.119397456130958</t>
  </si>
  <si>
    <t>0.698711896476054</t>
  </si>
  <si>
    <t>0.809598539210055</t>
  </si>
  <si>
    <t>0.154194176583337</t>
  </si>
  <si>
    <t>0.698776348604259</t>
  </si>
  <si>
    <t>DEFB119</t>
  </si>
  <si>
    <t>0.698832303329579</t>
  </si>
  <si>
    <t>DKFZp667F0711</t>
  </si>
  <si>
    <t>0.698834536344602</t>
  </si>
  <si>
    <t>CPA1</t>
  </si>
  <si>
    <t>0.698853326314523</t>
  </si>
  <si>
    <t>0.0559854231547661</t>
  </si>
  <si>
    <t>0.698941304075417</t>
  </si>
  <si>
    <t>0.809657302141302</t>
  </si>
  <si>
    <t>FAM84B</t>
  </si>
  <si>
    <t>0.109448582107145</t>
  </si>
  <si>
    <t>0.699055085464606</t>
  </si>
  <si>
    <t>0.80970891105923</t>
  </si>
  <si>
    <t>LOC729549</t>
  </si>
  <si>
    <t>0.699081820051568</t>
  </si>
  <si>
    <t>MAP3K7IP2</t>
  </si>
  <si>
    <t>0.699097621976003</t>
  </si>
  <si>
    <t>LOC100131023</t>
  </si>
  <si>
    <t>0.0650894784285709</t>
  </si>
  <si>
    <t>0.699220661395044</t>
  </si>
  <si>
    <t>0.809808262536496</t>
  </si>
  <si>
    <t>0.699260939667377</t>
  </si>
  <si>
    <t>0.809811758018371</t>
  </si>
  <si>
    <t>PCSK4</t>
  </si>
  <si>
    <t>0.69952638090861</t>
  </si>
  <si>
    <t>0.810069277645047</t>
  </si>
  <si>
    <t>ENST00000358802</t>
  </si>
  <si>
    <t>0.100597352404765</t>
  </si>
  <si>
    <t>0.699557848169683</t>
  </si>
  <si>
    <t>C8orf75</t>
  </si>
  <si>
    <t>0.699621623599981</t>
  </si>
  <si>
    <t>0.810077618832051</t>
  </si>
  <si>
    <t>PDILT</t>
  </si>
  <si>
    <t>0.241759538809527</t>
  </si>
  <si>
    <t>0.699639596167131</t>
  </si>
  <si>
    <t>EPAG</t>
  </si>
  <si>
    <t>0.699980228731424</t>
  </si>
  <si>
    <t>0.810317336372072</t>
  </si>
  <si>
    <t>0.70000615861436</t>
  </si>
  <si>
    <t>ADH6</t>
  </si>
  <si>
    <t>0.700027869480156</t>
  </si>
  <si>
    <t>CIDEA</t>
  </si>
  <si>
    <t>0.15947172442262</t>
  </si>
  <si>
    <t>0.700051728678544</t>
  </si>
  <si>
    <t>LOC100134702</t>
  </si>
  <si>
    <t>0.152119355785717</t>
  </si>
  <si>
    <t>0.700084538406547</t>
  </si>
  <si>
    <t>F13A1</t>
  </si>
  <si>
    <t>0.700090617495384</t>
  </si>
  <si>
    <t>0.700107616747712</t>
  </si>
  <si>
    <t>ENST00000367746</t>
  </si>
  <si>
    <t>0.7001842058399</t>
  </si>
  <si>
    <t>0.810343107891069</t>
  </si>
  <si>
    <t>0.700204452295679</t>
  </si>
  <si>
    <t>0.066195247833333</t>
  </si>
  <si>
    <t>0.700252756788371</t>
  </si>
  <si>
    <t>0.810355860499359</t>
  </si>
  <si>
    <t>0.700347191515993</t>
  </si>
  <si>
    <t>0.810391807892938</t>
  </si>
  <si>
    <t>0.0909526617261927</t>
  </si>
  <si>
    <t>0.700358393652943</t>
  </si>
  <si>
    <t>FAM47C</t>
  </si>
  <si>
    <t>0.0824074048928614</t>
  </si>
  <si>
    <t>0.700437389694952</t>
  </si>
  <si>
    <t>0.810440067484566</t>
  </si>
  <si>
    <t>LOC100289097</t>
  </si>
  <si>
    <t>0.137446558809527</t>
  </si>
  <si>
    <t>0.700549842973966</t>
  </si>
  <si>
    <t>0.81052703152495</t>
  </si>
  <si>
    <t>PRAMEF7</t>
  </si>
  <si>
    <t>0.0684843815952405</t>
  </si>
  <si>
    <t>0.700735176073655</t>
  </si>
  <si>
    <t>0.810698302820442</t>
  </si>
  <si>
    <t>C9orf37</t>
  </si>
  <si>
    <t>0.0687521481785742</t>
  </si>
  <si>
    <t>0.700955298435533</t>
  </si>
  <si>
    <t>0.81090980232064</t>
  </si>
  <si>
    <t>LOC728613</t>
  </si>
  <si>
    <t>0.701065079536227</t>
  </si>
  <si>
    <t>0.810972406674201</t>
  </si>
  <si>
    <t>MLC1</t>
  </si>
  <si>
    <t>0.701084041087769</t>
  </si>
  <si>
    <t>0.0821491312500031</t>
  </si>
  <si>
    <t>0.701203546210137</t>
  </si>
  <si>
    <t>0.811023380037723</t>
  </si>
  <si>
    <t>C3orf30</t>
  </si>
  <si>
    <t>0.701228996386987</t>
  </si>
  <si>
    <t>0.063223605595244</t>
  </si>
  <si>
    <t>0.701240055105773</t>
  </si>
  <si>
    <t>0.701326109956688</t>
  </si>
  <si>
    <t>0.811056043970426</t>
  </si>
  <si>
    <t>0.0974756268154797</t>
  </si>
  <si>
    <t>0.701342932289509</t>
  </si>
  <si>
    <t>TMEM53</t>
  </si>
  <si>
    <t>0.0698996416309532</t>
  </si>
  <si>
    <t>0.701464158584151</t>
  </si>
  <si>
    <t>0.811117037217564</t>
  </si>
  <si>
    <t>0.0898526480714334</t>
  </si>
  <si>
    <t>0.701470315245299</t>
  </si>
  <si>
    <t>0.701904267882211</t>
  </si>
  <si>
    <t>0.811541346321592</t>
  </si>
  <si>
    <t>PPAP2C</t>
  </si>
  <si>
    <t>0.701944473861638</t>
  </si>
  <si>
    <t>KRT83</t>
  </si>
  <si>
    <t>0.701951021006173</t>
  </si>
  <si>
    <t>C20orf202</t>
  </si>
  <si>
    <t>0.701986625142446</t>
  </si>
  <si>
    <t>0.702059521809221</t>
  </si>
  <si>
    <t>0.811582450242094</t>
  </si>
  <si>
    <t>0.702390037767946</t>
  </si>
  <si>
    <t>0.811921342455512</t>
  </si>
  <si>
    <t>FAM100B</t>
  </si>
  <si>
    <t>0.702586058682011</t>
  </si>
  <si>
    <t>0.812104738573356</t>
  </si>
  <si>
    <t>0.702780375122273</t>
  </si>
  <si>
    <t>0.812262179125448</t>
  </si>
  <si>
    <t>SCTR</t>
  </si>
  <si>
    <t>0.702797012903931</t>
  </si>
  <si>
    <t>0.703110475835852</t>
  </si>
  <si>
    <t>0.812581255015229</t>
  </si>
  <si>
    <t>A_33_P3398386</t>
  </si>
  <si>
    <t>0.703401292181913</t>
  </si>
  <si>
    <t>0.8128741258192</t>
  </si>
  <si>
    <t>0.703475289328146</t>
  </si>
  <si>
    <t>0.812916415262544</t>
  </si>
  <si>
    <t>0.0633806276190523</t>
  </si>
  <si>
    <t>0.703718137569527</t>
  </si>
  <si>
    <t>0.813153809449524</t>
  </si>
  <si>
    <t>GRLF1</t>
  </si>
  <si>
    <t>0.703790902816426</t>
  </si>
  <si>
    <t>0.813194656130367</t>
  </si>
  <si>
    <t>PCDH10</t>
  </si>
  <si>
    <t>0.0485523155952423</t>
  </si>
  <si>
    <t>0.704123185440486</t>
  </si>
  <si>
    <t>0.813535341681119</t>
  </si>
  <si>
    <t>0.704177477924313</t>
  </si>
  <si>
    <t>0.813554821667394</t>
  </si>
  <si>
    <t>ISM2</t>
  </si>
  <si>
    <t>0.70423919756312</t>
  </si>
  <si>
    <t>0.813582879914785</t>
  </si>
  <si>
    <t>ENST00000331301</t>
  </si>
  <si>
    <t>0.704308281078545</t>
  </si>
  <si>
    <t>0.813589011362766</t>
  </si>
  <si>
    <t>0.185726012273813</t>
  </si>
  <si>
    <t>0.704319372816345</t>
  </si>
  <si>
    <t>OSBPL6</t>
  </si>
  <si>
    <t>0.704402743605373</t>
  </si>
  <si>
    <t>0.813642072147066</t>
  </si>
  <si>
    <t>0.70459612359946</t>
  </si>
  <si>
    <t>0.81382219005743</t>
  </si>
  <si>
    <t>0.0837339567023871</t>
  </si>
  <si>
    <t>0.704659258510777</t>
  </si>
  <si>
    <t>0.813851861221874</t>
  </si>
  <si>
    <t>AADACL2</t>
  </si>
  <si>
    <t>0.704892757594975</t>
  </si>
  <si>
    <t>0.813994445874785</t>
  </si>
  <si>
    <t>0.0772880460119101</t>
  </si>
  <si>
    <t>0.704918325882249</t>
  </si>
  <si>
    <t>GOLGA8E</t>
  </si>
  <si>
    <t>0.104782134809526</t>
  </si>
  <si>
    <t>0.704927044984347</t>
  </si>
  <si>
    <t>NCAM1</t>
  </si>
  <si>
    <t>0.704932523247226</t>
  </si>
  <si>
    <t>0.149867754702385</t>
  </si>
  <si>
    <t>0.705131164786039</t>
  </si>
  <si>
    <t>0.814180562899632</t>
  </si>
  <si>
    <t>0.705201563584909</t>
  </si>
  <si>
    <t>0.814218592379644</t>
  </si>
  <si>
    <t>0.705263972348757</t>
  </si>
  <si>
    <t>0.814229011570673</t>
  </si>
  <si>
    <t>LOC646813</t>
  </si>
  <si>
    <t>0.0789210132678573</t>
  </si>
  <si>
    <t>0.705285514485575</t>
  </si>
  <si>
    <t>0.705406946673113</t>
  </si>
  <si>
    <t>0.814311065034981</t>
  </si>
  <si>
    <t>0.0659131889880982</t>
  </si>
  <si>
    <t>0.705431523533571</t>
  </si>
  <si>
    <t>TSTA3</t>
  </si>
  <si>
    <t>0.0942306192857192</t>
  </si>
  <si>
    <t>0.706062760743172</t>
  </si>
  <si>
    <t>0.814965255987534</t>
  </si>
  <si>
    <t>0.113943761369049</t>
  </si>
  <si>
    <t>0.706076374220572</t>
  </si>
  <si>
    <t>0.706110735966745</t>
  </si>
  <si>
    <t>0.142840585041672</t>
  </si>
  <si>
    <t>0.706176735892268</t>
  </si>
  <si>
    <t>0.814998150907102</t>
  </si>
  <si>
    <t>0.706314533035918</t>
  </si>
  <si>
    <t>0.8151138990603</t>
  </si>
  <si>
    <t>0.706370175928575</t>
  </si>
  <si>
    <t>0.815134830818289</t>
  </si>
  <si>
    <t>IL31</t>
  </si>
  <si>
    <t>0.706421072536717</t>
  </si>
  <si>
    <t>0.81515028354197</t>
  </si>
  <si>
    <t>C15orf39</t>
  </si>
  <si>
    <t>0.706562433191253</t>
  </si>
  <si>
    <t>0.81527011695576</t>
  </si>
  <si>
    <t>CCDC13</t>
  </si>
  <si>
    <t>0.0909964672380967</t>
  </si>
  <si>
    <t>0.706850747205107</t>
  </si>
  <si>
    <t>0.815503373400532</t>
  </si>
  <si>
    <t>IL8</t>
  </si>
  <si>
    <t>0.246047806154769</t>
  </si>
  <si>
    <t>0.706859679822153</t>
  </si>
  <si>
    <t>0.706877153376857</t>
  </si>
  <si>
    <t>LOC100133612</t>
  </si>
  <si>
    <t>0.0679333564404763</t>
  </si>
  <si>
    <t>0.706956145315802</t>
  </si>
  <si>
    <t>0.81555121349754</t>
  </si>
  <si>
    <t>0.707072548868311</t>
  </si>
  <si>
    <t>0.815642204612487</t>
  </si>
  <si>
    <t>LOC286367</t>
  </si>
  <si>
    <t>0.104833807630953</t>
  </si>
  <si>
    <t>0.707148154418531</t>
  </si>
  <si>
    <t>0.815686126108287</t>
  </si>
  <si>
    <t>0.707290385620936</t>
  </si>
  <si>
    <t>0.815806890680116</t>
  </si>
  <si>
    <t>0.707441384259135</t>
  </si>
  <si>
    <t>0.815937754483551</t>
  </si>
  <si>
    <t>0.0612113764345263</t>
  </si>
  <si>
    <t>0.7075344684849</t>
  </si>
  <si>
    <t>0.816001811517687</t>
  </si>
  <si>
    <t>0.076208844261906</t>
  </si>
  <si>
    <t>0.707736882775581</t>
  </si>
  <si>
    <t>0.816091426148985</t>
  </si>
  <si>
    <t>DPPA5</t>
  </si>
  <si>
    <t>0.707755791116388</t>
  </si>
  <si>
    <t>0.707783789842601</t>
  </si>
  <si>
    <t>0.0714128368928595</t>
  </si>
  <si>
    <t>0.707795517355065</t>
  </si>
  <si>
    <t>C21orf130</t>
  </si>
  <si>
    <t>0.707799916394054</t>
  </si>
  <si>
    <t>0.0903339202440518</t>
  </si>
  <si>
    <t>0.70785369269265</t>
  </si>
  <si>
    <t>0.816102699449632</t>
  </si>
  <si>
    <t>H1FOO</t>
  </si>
  <si>
    <t>0.0712505635833356</t>
  </si>
  <si>
    <t>0.707884792952262</t>
  </si>
  <si>
    <t>CA14</t>
  </si>
  <si>
    <t>0.158105590726194</t>
  </si>
  <si>
    <t>0.70797572436922</t>
  </si>
  <si>
    <t>0.81614349410524</t>
  </si>
  <si>
    <t>0.708010280190098</t>
  </si>
  <si>
    <t>GULP1</t>
  </si>
  <si>
    <t>0.131574426464285</t>
  </si>
  <si>
    <t>0.708036818372417</t>
  </si>
  <si>
    <t>KLRG2</t>
  </si>
  <si>
    <t>0.70807038395364</t>
  </si>
  <si>
    <t>0.131840479476189</t>
  </si>
  <si>
    <t>0.708155450672086</t>
  </si>
  <si>
    <t>0.816198258731882</t>
  </si>
  <si>
    <t>SLC26A7</t>
  </si>
  <si>
    <t>0.70825720914323</t>
  </si>
  <si>
    <t>0.816272254932599</t>
  </si>
  <si>
    <t>CYP27B1</t>
  </si>
  <si>
    <t>0.111607432934528</t>
  </si>
  <si>
    <t>0.708480648588892</t>
  </si>
  <si>
    <t>0.816486474173125</t>
  </si>
  <si>
    <t>TAS2R43</t>
  </si>
  <si>
    <t>0.708555514598952</t>
  </si>
  <si>
    <t>0.816529456749396</t>
  </si>
  <si>
    <t>KIAA1024</t>
  </si>
  <si>
    <t>0.0906771485238158</t>
  </si>
  <si>
    <t>0.708614894009918</t>
  </si>
  <si>
    <t>0.816554589174039</t>
  </si>
  <si>
    <t>ALPP</t>
  </si>
  <si>
    <t>0.137927398636908</t>
  </si>
  <si>
    <t>0.708879490171744</t>
  </si>
  <si>
    <t>0.816816182769202</t>
  </si>
  <si>
    <t>C2orf14</t>
  </si>
  <si>
    <t>0.0639216289226194</t>
  </si>
  <si>
    <t>0.709000305898888</t>
  </si>
  <si>
    <t>0.816912084419575</t>
  </si>
  <si>
    <t>0.709046448164432</t>
  </si>
  <si>
    <t>0.816921941497337</t>
  </si>
  <si>
    <t>LOC390834</t>
  </si>
  <si>
    <t>0.112707270059526</t>
  </si>
  <si>
    <t>0.709221694307863</t>
  </si>
  <si>
    <t>0.817080535599634</t>
  </si>
  <si>
    <t>0.149848002904761</t>
  </si>
  <si>
    <t>0.709326917288877</t>
  </si>
  <si>
    <t>0.817158444840266</t>
  </si>
  <si>
    <t>LOC100288578</t>
  </si>
  <si>
    <t>0.709633841571786</t>
  </si>
  <si>
    <t>0.817468697340393</t>
  </si>
  <si>
    <t>0.709781761790211</t>
  </si>
  <si>
    <t>0.817595760586625</t>
  </si>
  <si>
    <t>LOC100192379</t>
  </si>
  <si>
    <t>0.102025614083336</t>
  </si>
  <si>
    <t>0.709844394969956</t>
  </si>
  <si>
    <t>0.817624573653984</t>
  </si>
  <si>
    <t>0.710017840245356</t>
  </si>
  <si>
    <t>0.817781014302733</t>
  </si>
  <si>
    <t>0.0714762602380912</t>
  </si>
  <si>
    <t>0.710137820010736</t>
  </si>
  <si>
    <t>0.81779350301349</t>
  </si>
  <si>
    <t>CWH43</t>
  </si>
  <si>
    <t>0.178611403904761</t>
  </si>
  <si>
    <t>0.710142712878202</t>
  </si>
  <si>
    <t>0.137910266898816</t>
  </si>
  <si>
    <t>0.710155380979626</t>
  </si>
  <si>
    <t>LOC441698</t>
  </si>
  <si>
    <t>0.0987804576904772</t>
  </si>
  <si>
    <t>0.71018372425718</t>
  </si>
  <si>
    <t>GDPD4</t>
  </si>
  <si>
    <t>0.089955209059525</t>
  </si>
  <si>
    <t>0.710216820161021</t>
  </si>
  <si>
    <t>0.710325754231864</t>
  </si>
  <si>
    <t>0.817873486104329</t>
  </si>
  <si>
    <t>KIAA0391</t>
  </si>
  <si>
    <t>0.710439825687992</t>
  </si>
  <si>
    <t>C9orf71</t>
  </si>
  <si>
    <t>0.0425166550119025</t>
  </si>
  <si>
    <t>0.710468184145758</t>
  </si>
  <si>
    <t>0.710471613634331</t>
  </si>
  <si>
    <t>0.710474437179062</t>
  </si>
  <si>
    <t>TTLL10</t>
  </si>
  <si>
    <t>0.7105515165801</t>
  </si>
  <si>
    <t>0.817918895257237</t>
  </si>
  <si>
    <t>0.710672619526402</t>
  </si>
  <si>
    <t>0.818014972608136</t>
  </si>
  <si>
    <t>LOC284009</t>
  </si>
  <si>
    <t>0.0627641309642888</t>
  </si>
  <si>
    <t>0.7114260177111</t>
  </si>
  <si>
    <t>0.818838800451891</t>
  </si>
  <si>
    <t>0.711607331396493</t>
  </si>
  <si>
    <t>0.818984251845106</t>
  </si>
  <si>
    <t>ENST00000400512</t>
  </si>
  <si>
    <t>0.125942700511906</t>
  </si>
  <si>
    <t>0.711634930920613</t>
  </si>
  <si>
    <t>FLJ44342</t>
  </si>
  <si>
    <t>0.711665435738781</t>
  </si>
  <si>
    <t>0.711716136923474</t>
  </si>
  <si>
    <t>0.818999233329527</t>
  </si>
  <si>
    <t>0.0674295755952379</t>
  </si>
  <si>
    <t>0.711792877853369</t>
  </si>
  <si>
    <t>0.819044176581169</t>
  </si>
  <si>
    <t>0.711953393751927</t>
  </si>
  <si>
    <t>0.819170535973074</t>
  </si>
  <si>
    <t>0.100346572619051</t>
  </si>
  <si>
    <t>0.711978072353518</t>
  </si>
  <si>
    <t>LOC401233</t>
  </si>
  <si>
    <t>0.0785740604940512</t>
  </si>
  <si>
    <t>0.712035040662291</t>
  </si>
  <si>
    <t>0.819192714718873</t>
  </si>
  <si>
    <t>TMEM14E</t>
  </si>
  <si>
    <t>0.712192632179381</t>
  </si>
  <si>
    <t>0.819330651481403</t>
  </si>
  <si>
    <t>MMP23B</t>
  </si>
  <si>
    <t>0.0926404692380993</t>
  </si>
  <si>
    <t>0.71225621108314</t>
  </si>
  <si>
    <t>0.819360424055521</t>
  </si>
  <si>
    <t>C4orf35</t>
  </si>
  <si>
    <t>0.712380485502145</t>
  </si>
  <si>
    <t>0.819423157491134</t>
  </si>
  <si>
    <t>0.0537803200178608</t>
  </si>
  <si>
    <t>0.712386148927716</t>
  </si>
  <si>
    <t>0.712649583535486</t>
  </si>
  <si>
    <t>0.819682792578336</t>
  </si>
  <si>
    <t>0.063571587738096</t>
  </si>
  <si>
    <t>0.712694745914017</t>
  </si>
  <si>
    <t>0.8196913588239</t>
  </si>
  <si>
    <t>ENST00000400838</t>
  </si>
  <si>
    <t>0.117631666440479</t>
  </si>
  <si>
    <t>0.713047379581617</t>
  </si>
  <si>
    <t>0.820053537296373</t>
  </si>
  <si>
    <t>0.71312294525671</t>
  </si>
  <si>
    <t>0.820097047050603</t>
  </si>
  <si>
    <t>0.209247646154774</t>
  </si>
  <si>
    <t>0.713524244368371</t>
  </si>
  <si>
    <t>0.820515128418105</t>
  </si>
  <si>
    <t>RBP7</t>
  </si>
  <si>
    <t>0.140121594869051</t>
  </si>
  <si>
    <t>0.713573992497077</t>
  </si>
  <si>
    <t>0.820528921905268</t>
  </si>
  <si>
    <t>0.713661517372092</t>
  </si>
  <si>
    <t>0.820586150595971</t>
  </si>
  <si>
    <t>FLJ44477</t>
  </si>
  <si>
    <t>0.058974134827384</t>
  </si>
  <si>
    <t>0.713903438121626</t>
  </si>
  <si>
    <t>0.820820892140688</t>
  </si>
  <si>
    <t>SERPINA5</t>
  </si>
  <si>
    <t>0.714160445753884</t>
  </si>
  <si>
    <t>0.821072954296176</t>
  </si>
  <si>
    <t>C1orf212</t>
  </si>
  <si>
    <t>0.0633382275357199</t>
  </si>
  <si>
    <t>0.714353361840032</t>
  </si>
  <si>
    <t>0.821155047358641</t>
  </si>
  <si>
    <t>0.714372285991223</t>
  </si>
  <si>
    <t>UBE2QL1</t>
  </si>
  <si>
    <t>0.714387555191235</t>
  </si>
  <si>
    <t>LOC100133280</t>
  </si>
  <si>
    <t>0.714425423738509</t>
  </si>
  <si>
    <t>0.714446090384924</t>
  </si>
  <si>
    <t>PLA2G4A</t>
  </si>
  <si>
    <t>0.714458541711232</t>
  </si>
  <si>
    <t>0.714678709036577</t>
  </si>
  <si>
    <t>0.821364658780655</t>
  </si>
  <si>
    <t>LOC100008587</t>
  </si>
  <si>
    <t>0.221151627738097</t>
  </si>
  <si>
    <t>0.714831039804857</t>
  </si>
  <si>
    <t>0.821473062883022</t>
  </si>
  <si>
    <t>ENST00000301679</t>
  </si>
  <si>
    <t>0.156147462869051</t>
  </si>
  <si>
    <t>0.714848626037848</t>
  </si>
  <si>
    <t>OOSP1</t>
  </si>
  <si>
    <t>0.71520517887123</t>
  </si>
  <si>
    <t>0.821832202839529</t>
  </si>
  <si>
    <t>0.0720396914285741</t>
  </si>
  <si>
    <t>0.715295005503466</t>
  </si>
  <si>
    <t>RAP1GAP</t>
  </si>
  <si>
    <t>0.715303100174891</t>
  </si>
  <si>
    <t>SLC27A2</t>
  </si>
  <si>
    <t>0.71531240365857</t>
  </si>
  <si>
    <t>0.715405394311874</t>
  </si>
  <si>
    <t>0.821833030316345</t>
  </si>
  <si>
    <t>0.0734371500238105</t>
  </si>
  <si>
    <t>0.715419060506018</t>
  </si>
  <si>
    <t>ENST00000355722</t>
  </si>
  <si>
    <t>0.715426563613934</t>
  </si>
  <si>
    <t>MUC7</t>
  </si>
  <si>
    <t>0.0597434819880958</t>
  </si>
  <si>
    <t>0.715483540793723</t>
  </si>
  <si>
    <t>0.821841891928116</t>
  </si>
  <si>
    <t>0.715509905174557</t>
  </si>
  <si>
    <t>MYOZ1</t>
  </si>
  <si>
    <t>0.0689423915476208</t>
  </si>
  <si>
    <t>0.715642484522546</t>
  </si>
  <si>
    <t>0.821950735010992</t>
  </si>
  <si>
    <t>0.715738970683808</t>
  </si>
  <si>
    <t>0.822018113973889</t>
  </si>
  <si>
    <t>0.715813962712412</t>
  </si>
  <si>
    <t>0.822052566538943</t>
  </si>
  <si>
    <t>0.715859452227507</t>
  </si>
  <si>
    <t>0.111700104541667</t>
  </si>
  <si>
    <t>0.715882438892177</t>
  </si>
  <si>
    <t>0.0506898000595299</t>
  </si>
  <si>
    <t>0.71594375767463</t>
  </si>
  <si>
    <t>0.822079545081383</t>
  </si>
  <si>
    <t>hCG_1817306</t>
  </si>
  <si>
    <t>0.0868783614285746</t>
  </si>
  <si>
    <t>0.716220839872106</t>
  </si>
  <si>
    <t>0.822354257159932</t>
  </si>
  <si>
    <t>LOC100288884</t>
  </si>
  <si>
    <t>0.716330717823428</t>
  </si>
  <si>
    <t>0.822421413328387</t>
  </si>
  <si>
    <t>LOC652022</t>
  </si>
  <si>
    <t>0.716370407658298</t>
  </si>
  <si>
    <t>UNQ3118</t>
  </si>
  <si>
    <t>0.716442512903959</t>
  </si>
  <si>
    <t>ZNF193</t>
  </si>
  <si>
    <t>0.716471157708256</t>
  </si>
  <si>
    <t>0.0628446178571451</t>
  </si>
  <si>
    <t>0.716512462983137</t>
  </si>
  <si>
    <t>0.71653827569863</t>
  </si>
  <si>
    <t>FAM54B</t>
  </si>
  <si>
    <t>0.716552189112116</t>
  </si>
  <si>
    <t>SNORA62</t>
  </si>
  <si>
    <t>0.716589795818674</t>
  </si>
  <si>
    <t>0.716619891672632</t>
  </si>
  <si>
    <t>0.716726085849789</t>
  </si>
  <si>
    <t>0.822499854789552</t>
  </si>
  <si>
    <t>0.0799656696547659</t>
  </si>
  <si>
    <t>0.716813924677617</t>
  </si>
  <si>
    <t>0.822557224865012</t>
  </si>
  <si>
    <t>EFNB2</t>
  </si>
  <si>
    <t>0.141348912071425</t>
  </si>
  <si>
    <t>0.716871053883496</t>
  </si>
  <si>
    <t>0.822579350884531</t>
  </si>
  <si>
    <t>LOC400236</t>
  </si>
  <si>
    <t>0.716929677521271</t>
  </si>
  <si>
    <t>0.822603189275013</t>
  </si>
  <si>
    <t>LOC644450</t>
  </si>
  <si>
    <t>0.717157496984565</t>
  </si>
  <si>
    <t>0.822821149736712</t>
  </si>
  <si>
    <t>0.71734502491763</t>
  </si>
  <si>
    <t>0.822992861674397</t>
  </si>
  <si>
    <t>SLC44A3</t>
  </si>
  <si>
    <t>0.131249946023811</t>
  </si>
  <si>
    <t>0.717385864255178</t>
  </si>
  <si>
    <t>0.822996272036001</t>
  </si>
  <si>
    <t>A_33_P3236661</t>
  </si>
  <si>
    <t>0.140211169428572</t>
  </si>
  <si>
    <t>0.717452067537513</t>
  </si>
  <si>
    <t>0.822999216369183</t>
  </si>
  <si>
    <t>0.0683119065714299</t>
  </si>
  <si>
    <t>0.717464164559994</t>
  </si>
  <si>
    <t>ENST00000394488</t>
  </si>
  <si>
    <t>0.0811876997261916</t>
  </si>
  <si>
    <t>0.717531169365761</t>
  </si>
  <si>
    <t>0.823001628271712</t>
  </si>
  <si>
    <t>0.0442853309523823</t>
  </si>
  <si>
    <t>0.717613556757662</t>
  </si>
  <si>
    <t>0.0856729905178568</t>
  </si>
  <si>
    <t>0.717623644552082</t>
  </si>
  <si>
    <t>C21orf81</t>
  </si>
  <si>
    <t>0.717638659858929</t>
  </si>
  <si>
    <t>LOC100130701</t>
  </si>
  <si>
    <t>0.71765560223638</t>
  </si>
  <si>
    <t>PGLYRP1</t>
  </si>
  <si>
    <t>0.717722543494814</t>
  </si>
  <si>
    <t>0.823034968623241</t>
  </si>
  <si>
    <t>0.717763769714106</t>
  </si>
  <si>
    <t>0.823038818769989</t>
  </si>
  <si>
    <t>MEGF10</t>
  </si>
  <si>
    <t>0.717871130607207</t>
  </si>
  <si>
    <t>0.823075301347777</t>
  </si>
  <si>
    <t>0.0923595435714315</t>
  </si>
  <si>
    <t>0.717871326601107</t>
  </si>
  <si>
    <t>COLEC10</t>
  </si>
  <si>
    <t>0.718075006173895</t>
  </si>
  <si>
    <t>0.823265399809222</t>
  </si>
  <si>
    <t>C12orf40</t>
  </si>
  <si>
    <t>0.0565400752142846</t>
  </si>
  <si>
    <t>0.718414219236808</t>
  </si>
  <si>
    <t>0.823610857732502</t>
  </si>
  <si>
    <t>ZNF295</t>
  </si>
  <si>
    <t>0.718536168402875</t>
  </si>
  <si>
    <t>0.823707214730107</t>
  </si>
  <si>
    <t>C6orf1</t>
  </si>
  <si>
    <t>0.718595042727615</t>
  </si>
  <si>
    <t>0.823725882503607</t>
  </si>
  <si>
    <t>ADH1B</t>
  </si>
  <si>
    <t>0.119435495202382</t>
  </si>
  <si>
    <t>0.71862825334273</t>
  </si>
  <si>
    <t>ENST00000409519</t>
  </si>
  <si>
    <t>0.718671526934367</t>
  </si>
  <si>
    <t>0.823732041261024</t>
  </si>
  <si>
    <t>0.0794242086666692</t>
  </si>
  <si>
    <t>0.718764725546806</t>
  </si>
  <si>
    <t>0.823795419766613</t>
  </si>
  <si>
    <t>0.719111200121527</t>
  </si>
  <si>
    <t>0.824118994670459</t>
  </si>
  <si>
    <t>0.719126165380773</t>
  </si>
  <si>
    <t>POMC</t>
  </si>
  <si>
    <t>0.719160801183396</t>
  </si>
  <si>
    <t>0.0949679005000021</t>
  </si>
  <si>
    <t>0.719226705516402</t>
  </si>
  <si>
    <t>0.824151063304343</t>
  </si>
  <si>
    <t>0.0903609139285777</t>
  </si>
  <si>
    <t>0.719774406202231</t>
  </si>
  <si>
    <t>0.824735182644416</t>
  </si>
  <si>
    <t>0.71983878864122</t>
  </si>
  <si>
    <t>0.824753034415747</t>
  </si>
  <si>
    <t>C11orf71</t>
  </si>
  <si>
    <t>0.0843684176190465</t>
  </si>
  <si>
    <t>0.719865881239842</t>
  </si>
  <si>
    <t>FLJ41278</t>
  </si>
  <si>
    <t>0.0888820385119082</t>
  </si>
  <si>
    <t>0.72002327631768</t>
  </si>
  <si>
    <t>0.824889878629933</t>
  </si>
  <si>
    <t>0.0668902274940502</t>
  </si>
  <si>
    <t>0.72032060050815</t>
  </si>
  <si>
    <t>0.825187008825856</t>
  </si>
  <si>
    <t>LOC387720</t>
  </si>
  <si>
    <t>0.0735253953452384</t>
  </si>
  <si>
    <t>0.720485454602572</t>
  </si>
  <si>
    <t>0.825332360213582</t>
  </si>
  <si>
    <t>0.720572967187686</t>
  </si>
  <si>
    <t>0.825346802005033</t>
  </si>
  <si>
    <t>SPIC</t>
  </si>
  <si>
    <t>0.720591041628339</t>
  </si>
  <si>
    <t>SERPINA7</t>
  </si>
  <si>
    <t>0.720611986511802</t>
  </si>
  <si>
    <t>CMTM2</t>
  </si>
  <si>
    <t>0.140845207178575</t>
  </si>
  <si>
    <t>0.720753351060672</t>
  </si>
  <si>
    <t>0.825465212201752</t>
  </si>
  <si>
    <t>0.720811862318596</t>
  </si>
  <si>
    <t>0.825488724609146</t>
  </si>
  <si>
    <t>ESRRB</t>
  </si>
  <si>
    <t>0.0740475960476212</t>
  </si>
  <si>
    <t>0.72099409581082</t>
  </si>
  <si>
    <t>0.825653916347139</t>
  </si>
  <si>
    <t>MOSC2</t>
  </si>
  <si>
    <t>0.721063007298732</t>
  </si>
  <si>
    <t>0.825689325639128</t>
  </si>
  <si>
    <t>C6orf201</t>
  </si>
  <si>
    <t>0.101220797761907</t>
  </si>
  <si>
    <t>0.721307498226689</t>
  </si>
  <si>
    <t>0.825925776642899</t>
  </si>
  <si>
    <t>0.72145343155505</t>
  </si>
  <si>
    <t>0.826049356306894</t>
  </si>
  <si>
    <t>0.0816383461547652</t>
  </si>
  <si>
    <t>0.721641544826755</t>
  </si>
  <si>
    <t>0.826177125555801</t>
  </si>
  <si>
    <t>HTR3D</t>
  </si>
  <si>
    <t>0.721657864528528</t>
  </si>
  <si>
    <t>0.118773942738097</t>
  </si>
  <si>
    <t>0.721679061777716</t>
  </si>
  <si>
    <t>C14orf145</t>
  </si>
  <si>
    <t>0.0780388009761932</t>
  </si>
  <si>
    <t>0.721813179125445</t>
  </si>
  <si>
    <t>0.826265200779095</t>
  </si>
  <si>
    <t>LOC645225</t>
  </si>
  <si>
    <t>0.721832031250238</t>
  </si>
  <si>
    <t>FLJ39095</t>
  </si>
  <si>
    <t>0.0942566281071429</t>
  </si>
  <si>
    <t>0.721937001949332</t>
  </si>
  <si>
    <t>0.826341836968969</t>
  </si>
  <si>
    <t>0.722066235324002</t>
  </si>
  <si>
    <t>0.826403204480974</t>
  </si>
  <si>
    <t>LOC642288</t>
  </si>
  <si>
    <t>0.113358126297621</t>
  </si>
  <si>
    <t>0.722068934231885</t>
  </si>
  <si>
    <t>PRICKLE2</t>
  </si>
  <si>
    <t>0.14901972322619</t>
  </si>
  <si>
    <t>0.722104686495729</t>
  </si>
  <si>
    <t>CASP14</t>
  </si>
  <si>
    <t>0.0894607970654766</t>
  </si>
  <si>
    <t>0.722209855091438</t>
  </si>
  <si>
    <t>0.826458920670144</t>
  </si>
  <si>
    <t>0.722229423037087</t>
  </si>
  <si>
    <t>DACT3</t>
  </si>
  <si>
    <t>0.141526200500001</t>
  </si>
  <si>
    <t>0.722290029952172</t>
  </si>
  <si>
    <t>0.826484758922845</t>
  </si>
  <si>
    <t>POTEK</t>
  </si>
  <si>
    <t>0.722582115273251</t>
  </si>
  <si>
    <t>0.826718131475583</t>
  </si>
  <si>
    <t>0.722584504164239</t>
  </si>
  <si>
    <t>ENST00000394111</t>
  </si>
  <si>
    <t>0.10442401394048</t>
  </si>
  <si>
    <t>0.722612906092623</t>
  </si>
  <si>
    <t>0.722646133329029</t>
  </si>
  <si>
    <t>0.722730265543055</t>
  </si>
  <si>
    <t>0.826770861167048</t>
  </si>
  <si>
    <t>LYPD6B</t>
  </si>
  <si>
    <t>0.222212148404766</t>
  </si>
  <si>
    <t>0.722789343901878</t>
  </si>
  <si>
    <t>0.826794926334917</t>
  </si>
  <si>
    <t>MORF4</t>
  </si>
  <si>
    <t>0.0708294794464344</t>
  </si>
  <si>
    <t>0.722875533975934</t>
  </si>
  <si>
    <t>0.82685000028593</t>
  </si>
  <si>
    <t>MAGEL2</t>
  </si>
  <si>
    <t>0.0765543313809509</t>
  </si>
  <si>
    <t>0.72303777670579</t>
  </si>
  <si>
    <t>0.82696988049081</t>
  </si>
  <si>
    <t>0.109203097547621</t>
  </si>
  <si>
    <t>0.723056438712012</t>
  </si>
  <si>
    <t>0.723171657331426</t>
  </si>
  <si>
    <t>0.827058135152663</t>
  </si>
  <si>
    <t>0.119459022547622</t>
  </si>
  <si>
    <t>0.723350500462824</t>
  </si>
  <si>
    <t>0.827219141123863</t>
  </si>
  <si>
    <t>LOC100190986</t>
  </si>
  <si>
    <t>0.114316610261909</t>
  </si>
  <si>
    <t>0.723810161532943</t>
  </si>
  <si>
    <t>0.827701254906713</t>
  </si>
  <si>
    <t>ARHGAP20</t>
  </si>
  <si>
    <t>0.132712592726194</t>
  </si>
  <si>
    <t>0.723849676719208</t>
  </si>
  <si>
    <t>0.827702892293116</t>
  </si>
  <si>
    <t>CRYBB3</t>
  </si>
  <si>
    <t>0.72394925610101</t>
  </si>
  <si>
    <t>0.827738183593486</t>
  </si>
  <si>
    <t>LOC100128006</t>
  </si>
  <si>
    <t>0.724015115411126</t>
  </si>
  <si>
    <t>0.724041229891386</t>
  </si>
  <si>
    <t>0.126087130815479</t>
  </si>
  <si>
    <t>0.724048431059303</t>
  </si>
  <si>
    <t>SORCS2</t>
  </si>
  <si>
    <t>0.0800580910357169</t>
  </si>
  <si>
    <t>0.724070964685716</t>
  </si>
  <si>
    <t>0.724123392309082</t>
  </si>
  <si>
    <t>0.827754578890527</t>
  </si>
  <si>
    <t>PTPRR</t>
  </si>
  <si>
    <t>0.724245378733538</t>
  </si>
  <si>
    <t>0.827832620804126</t>
  </si>
  <si>
    <t>KRTAP10-12</t>
  </si>
  <si>
    <t>0.0888193677797648</t>
  </si>
  <si>
    <t>0.72426861509997</t>
  </si>
  <si>
    <t>0.724305931591574</t>
  </si>
  <si>
    <t>0.0717672523928634</t>
  </si>
  <si>
    <t>0.72454659682728</t>
  </si>
  <si>
    <t>0.828033709686971</t>
  </si>
  <si>
    <t>TDGF2</t>
  </si>
  <si>
    <t>0.100813083988099</t>
  </si>
  <si>
    <t>0.724575984235404</t>
  </si>
  <si>
    <t>FLJ40125</t>
  </si>
  <si>
    <t>0.0962816209166739</t>
  </si>
  <si>
    <t>0.724601212292825</t>
  </si>
  <si>
    <t>0.0950505340535734</t>
  </si>
  <si>
    <t>0.724639138879929</t>
  </si>
  <si>
    <t>LOC100128262</t>
  </si>
  <si>
    <t>0.72467236550823</t>
  </si>
  <si>
    <t>HSPB2</t>
  </si>
  <si>
    <t>0.16762487457143</t>
  </si>
  <si>
    <t>0.724739234639686</t>
  </si>
  <si>
    <t>0.828066582150086</t>
  </si>
  <si>
    <t>ACAN</t>
  </si>
  <si>
    <t>0.724784183942056</t>
  </si>
  <si>
    <t>0.828073778536655</t>
  </si>
  <si>
    <t>PPARG</t>
  </si>
  <si>
    <t>0.168293362345244</t>
  </si>
  <si>
    <t>0.724821733821723</t>
  </si>
  <si>
    <t>0.115800172452381</t>
  </si>
  <si>
    <t>0.724984793722813</t>
  </si>
  <si>
    <t>0.828187680078163</t>
  </si>
  <si>
    <t>HN1</t>
  </si>
  <si>
    <t>0.724997644297742</t>
  </si>
  <si>
    <t>0.725056364782609</t>
  </si>
  <si>
    <t>0.828211227843865</t>
  </si>
  <si>
    <t>C11orf20</t>
  </si>
  <si>
    <t>0.135650143607151</t>
  </si>
  <si>
    <t>0.725108491061289</t>
  </si>
  <si>
    <t>0.82822724115651</t>
  </si>
  <si>
    <t>C16orf79</t>
  </si>
  <si>
    <t>0.725187485407268</t>
  </si>
  <si>
    <t>0.828273940188215</t>
  </si>
  <si>
    <t>IGF2BP2</t>
  </si>
  <si>
    <t>0.725258715705886</t>
  </si>
  <si>
    <t>0.828298160453331</t>
  </si>
  <si>
    <t>GRM4</t>
  </si>
  <si>
    <t>0.107058252910718</t>
  </si>
  <si>
    <t>0.725311802886499</t>
  </si>
  <si>
    <t>0.725355538918561</t>
  </si>
  <si>
    <t>FLG</t>
  </si>
  <si>
    <t>0.0676182578333355</t>
  </si>
  <si>
    <t>0.725392661485654</t>
  </si>
  <si>
    <t>ACOT6</t>
  </si>
  <si>
    <t>0.0671445224404748</t>
  </si>
  <si>
    <t>0.725399244780929</t>
  </si>
  <si>
    <t>0.725487996881518</t>
  </si>
  <si>
    <t>0.828355982360017</t>
  </si>
  <si>
    <t>C20orf185</t>
  </si>
  <si>
    <t>0.725554177532195</t>
  </si>
  <si>
    <t>0.828388027657319</t>
  </si>
  <si>
    <t>C20orf123</t>
  </si>
  <si>
    <t>0.0829588629761933</t>
  </si>
  <si>
    <t>0.725632207494878</t>
  </si>
  <si>
    <t>0.828433597609585</t>
  </si>
  <si>
    <t>CSMD2</t>
  </si>
  <si>
    <t>0.725776103204188</t>
  </si>
  <si>
    <t>0.828554355869305</t>
  </si>
  <si>
    <t>TRIM48</t>
  </si>
  <si>
    <t>0.725930004483125</t>
  </si>
  <si>
    <t>0.828686523317204</t>
  </si>
  <si>
    <t>0.726316964901237</t>
  </si>
  <si>
    <t>0.829084711930855</t>
  </si>
  <si>
    <t>0.726423589014509</t>
  </si>
  <si>
    <t>0.829162873989882</t>
  </si>
  <si>
    <t>HSFX1</t>
  </si>
  <si>
    <t>0.056909309642859</t>
  </si>
  <si>
    <t>0.726525393658058</t>
  </si>
  <si>
    <t>0.829221020452573</t>
  </si>
  <si>
    <t>0.110475779095243</t>
  </si>
  <si>
    <t>0.726558028514253</t>
  </si>
  <si>
    <t>0.726649013561833</t>
  </si>
  <si>
    <t>0.726660678384257</t>
  </si>
  <si>
    <t>LOC100132630</t>
  </si>
  <si>
    <t>0.726698238037313</t>
  </si>
  <si>
    <t>0.726703449735905</t>
  </si>
  <si>
    <t>0.0538145298809578</t>
  </si>
  <si>
    <t>0.726980100306982</t>
  </si>
  <si>
    <t>0.829466793777427</t>
  </si>
  <si>
    <t>ACRC</t>
  </si>
  <si>
    <t>0.077643496452378</t>
  </si>
  <si>
    <t>0.726995166774004</t>
  </si>
  <si>
    <t>0.049044992714288</t>
  </si>
  <si>
    <t>0.727042556709502</t>
  </si>
  <si>
    <t>0.829467795912479</t>
  </si>
  <si>
    <t>0.727072374157018</t>
  </si>
  <si>
    <t>LOC100288412</t>
  </si>
  <si>
    <t>0.103034476845249</t>
  </si>
  <si>
    <t>0.727197704919447</t>
  </si>
  <si>
    <t>0.829567232769224</t>
  </si>
  <si>
    <t>0.0855643511547646</t>
  </si>
  <si>
    <t>0.727337499528468</t>
  </si>
  <si>
    <t>0.82968315828225</t>
  </si>
  <si>
    <t>0.0507252980952444</t>
  </si>
  <si>
    <t>0.727514168381725</t>
  </si>
  <si>
    <t>0.829841132340108</t>
  </si>
  <si>
    <t>0.727823596066252</t>
  </si>
  <si>
    <t>0.83015051361343</t>
  </si>
  <si>
    <t>TRPM4</t>
  </si>
  <si>
    <t>0.728015832003343</t>
  </si>
  <si>
    <t>0.830326201341344</t>
  </si>
  <si>
    <t>0.0906856243869072</t>
  </si>
  <si>
    <t>0.728094860969455</t>
  </si>
  <si>
    <t>0.830372761101439</t>
  </si>
  <si>
    <t>0.728203283104399</t>
  </si>
  <si>
    <t>0.830452836341222</t>
  </si>
  <si>
    <t>FBXO47</t>
  </si>
  <si>
    <t>0.728381483951766</t>
  </si>
  <si>
    <t>0.830600753471806</t>
  </si>
  <si>
    <t>THBD</t>
  </si>
  <si>
    <t>0.166844509107145</t>
  </si>
  <si>
    <t>0.728437227429445</t>
  </si>
  <si>
    <t>0.728447637891143</t>
  </si>
  <si>
    <t>0.081884872500007</t>
  </si>
  <si>
    <t>0.728491073506956</t>
  </si>
  <si>
    <t>0.830606703997491</t>
  </si>
  <si>
    <t>IQCH</t>
  </si>
  <si>
    <t>0.72892921114156</t>
  </si>
  <si>
    <t>0.831062659337494</t>
  </si>
  <si>
    <t>LOC100131525</t>
  </si>
  <si>
    <t>0.728975431871554</t>
  </si>
  <si>
    <t>0.831071675537322</t>
  </si>
  <si>
    <t>PRB1</t>
  </si>
  <si>
    <t>0.729013595938117</t>
  </si>
  <si>
    <t>0.053434761047626</t>
  </si>
  <si>
    <t>0.729101652366434</t>
  </si>
  <si>
    <t>0.831128464939267</t>
  </si>
  <si>
    <t>0.72937124185407</t>
  </si>
  <si>
    <t>0.831353659338772</t>
  </si>
  <si>
    <t>0.0639831985714334</t>
  </si>
  <si>
    <t>0.72937570517492</t>
  </si>
  <si>
    <t>GRP</t>
  </si>
  <si>
    <t>0.72945928164831</t>
  </si>
  <si>
    <t>0.831405318965041</t>
  </si>
  <si>
    <t>MYST4</t>
  </si>
  <si>
    <t>0.0432389643154805</t>
  </si>
  <si>
    <t>0.729634250374197</t>
  </si>
  <si>
    <t>0.831561132544982</t>
  </si>
  <si>
    <t>0.0802598096071412</t>
  </si>
  <si>
    <t>0.72971295990087</t>
  </si>
  <si>
    <t>0.83159685909762</t>
  </si>
  <si>
    <t>0.72974212278963</t>
  </si>
  <si>
    <t>C22orf24</t>
  </si>
  <si>
    <t>0.729841377891202</t>
  </si>
  <si>
    <t>0.831607302846717</t>
  </si>
  <si>
    <t>NT5C3</t>
  </si>
  <si>
    <t>0.729846465154175</t>
  </si>
  <si>
    <t>0.729866076276853</t>
  </si>
  <si>
    <t>OR5T2</t>
  </si>
  <si>
    <t>0.0694112710119055</t>
  </si>
  <si>
    <t>0.729909539934826</t>
  </si>
  <si>
    <t>0.831613228189532</t>
  </si>
  <si>
    <t>MET</t>
  </si>
  <si>
    <t>0.729986416218947</t>
  </si>
  <si>
    <t>0.831657219169816</t>
  </si>
  <si>
    <t>0.730502039519616</t>
  </si>
  <si>
    <t>0.832201034014013</t>
  </si>
  <si>
    <t>SNAI2</t>
  </si>
  <si>
    <t>0.0865217034761931</t>
  </si>
  <si>
    <t>0.730707382494513</t>
  </si>
  <si>
    <t>0.832367448317723</t>
  </si>
  <si>
    <t>0.0713026179880991</t>
  </si>
  <si>
    <t>0.730724713071784</t>
  </si>
  <si>
    <t>0.10961388552381</t>
  </si>
  <si>
    <t>0.730872634825674</t>
  </si>
  <si>
    <t>0.832453771400608</t>
  </si>
  <si>
    <t>0.730877098825178</t>
  </si>
  <si>
    <t>LOC100132738</t>
  </si>
  <si>
    <t>0.730940330040857</t>
  </si>
  <si>
    <t>0.832482163868783</t>
  </si>
  <si>
    <t>PARM1</t>
  </si>
  <si>
    <t>0.73110590585686</t>
  </si>
  <si>
    <t>0.832621947956655</t>
  </si>
  <si>
    <t>FAM155A</t>
  </si>
  <si>
    <t>0.731139683295885</t>
  </si>
  <si>
    <t>MUC17</t>
  </si>
  <si>
    <t>0.731247827680939</t>
  </si>
  <si>
    <t>0.832701471592661</t>
  </si>
  <si>
    <t>0.148595830964286</t>
  </si>
  <si>
    <t>0.731732200631123</t>
  </si>
  <si>
    <t>0.833192977251422</t>
  </si>
  <si>
    <t>TEX13B</t>
  </si>
  <si>
    <t>0.731770426386079</t>
  </si>
  <si>
    <t>C8orf71</t>
  </si>
  <si>
    <t>0.0722230344523815</t>
  </si>
  <si>
    <t>0.731828434083778</t>
  </si>
  <si>
    <t>0.0525664704761937</t>
  </si>
  <si>
    <t>0.73186077214125</t>
  </si>
  <si>
    <t>DOK6</t>
  </si>
  <si>
    <t>0.0836123195714311</t>
  </si>
  <si>
    <t>0.731871129507081</t>
  </si>
  <si>
    <t>0.731998425047406</t>
  </si>
  <si>
    <t>0.833253648911248</t>
  </si>
  <si>
    <t>C1orf190</t>
  </si>
  <si>
    <t>0.0896997573571454</t>
  </si>
  <si>
    <t>0.732001100518196</t>
  </si>
  <si>
    <t>0.0579693659345253</t>
  </si>
  <si>
    <t>0.73207610512245</t>
  </si>
  <si>
    <t>0.833295384347509</t>
  </si>
  <si>
    <t>C14orf79</t>
  </si>
  <si>
    <t>0.732549510805421</t>
  </si>
  <si>
    <t>0.833727400446783</t>
  </si>
  <si>
    <t>LOC441687</t>
  </si>
  <si>
    <t>0.0756530062380971</t>
  </si>
  <si>
    <t>0.732562378886527</t>
  </si>
  <si>
    <t>0.0974115891250014</t>
  </si>
  <si>
    <t>0.732570726342699</t>
  </si>
  <si>
    <t>METT11D1</t>
  </si>
  <si>
    <t>0.732813745438771</t>
  </si>
  <si>
    <t>0.833863065581134</t>
  </si>
  <si>
    <t>C6orf59</t>
  </si>
  <si>
    <t>0.732813776244771</t>
  </si>
  <si>
    <t>0.732818719644706</t>
  </si>
  <si>
    <t>0.100411985196429</t>
  </si>
  <si>
    <t>0.732843398162567</t>
  </si>
  <si>
    <t>0.0788680593511906</t>
  </si>
  <si>
    <t>0.732986664517685</t>
  </si>
  <si>
    <t>0.833953158863947</t>
  </si>
  <si>
    <t>BCAR1</t>
  </si>
  <si>
    <t>0.732999318753013</t>
  </si>
  <si>
    <t>A_33_P3231090</t>
  </si>
  <si>
    <t>0.091309164857142</t>
  </si>
  <si>
    <t>0.733142669483208</t>
  </si>
  <si>
    <t>0.83400382068071</t>
  </si>
  <si>
    <t>0.0450547155476233</t>
  </si>
  <si>
    <t>0.733145053431523</t>
  </si>
  <si>
    <t>0.0490328312380957</t>
  </si>
  <si>
    <t>0.733180833457851</t>
  </si>
  <si>
    <t>0.733197340652725</t>
  </si>
  <si>
    <t>LOC644334</t>
  </si>
  <si>
    <t>0.122024949880954</t>
  </si>
  <si>
    <t>0.733503643996171</t>
  </si>
  <si>
    <t>0.834308572253128</t>
  </si>
  <si>
    <t>ENST00000370913</t>
  </si>
  <si>
    <t>0.733935512244511</t>
  </si>
  <si>
    <t>0.834756105663416</t>
  </si>
  <si>
    <t>0.734128422039309</t>
  </si>
  <si>
    <t>0.834931822323513</t>
  </si>
  <si>
    <t>OR9G4</t>
  </si>
  <si>
    <t>0.0849620007976224</t>
  </si>
  <si>
    <t>0.734322390468715</t>
  </si>
  <si>
    <t>0.835108724527604</t>
  </si>
  <si>
    <t>SERPINA11</t>
  </si>
  <si>
    <t>0.734634367827453</t>
  </si>
  <si>
    <t>0.835419806946519</t>
  </si>
  <si>
    <t>DLX2</t>
  </si>
  <si>
    <t>0.734690932233102</t>
  </si>
  <si>
    <t>0.835440418623672</t>
  </si>
  <si>
    <t>IL20RA</t>
  </si>
  <si>
    <t>0.73487200602204</t>
  </si>
  <si>
    <t>0.835541170630381</t>
  </si>
  <si>
    <t>DKFZp686O24166</t>
  </si>
  <si>
    <t>0.734888878819229</t>
  </si>
  <si>
    <t>0.0847873128571477</t>
  </si>
  <si>
    <t>0.734894866005814</t>
  </si>
  <si>
    <t>0.0896101453928573</t>
  </si>
  <si>
    <t>0.73495721294648</t>
  </si>
  <si>
    <t>0.835568345774902</t>
  </si>
  <si>
    <t>0.0806211065238145</t>
  </si>
  <si>
    <t>0.735335847276773</t>
  </si>
  <si>
    <t>0.835955084460371</t>
  </si>
  <si>
    <t>0.0712232334642859</t>
  </si>
  <si>
    <t>0.73545679923131</t>
  </si>
  <si>
    <t>0.836004840400326</t>
  </si>
  <si>
    <t>CCDC23</t>
  </si>
  <si>
    <t>0.735457180564242</t>
  </si>
  <si>
    <t>0.0598210718095338</t>
  </si>
  <si>
    <t>0.735495010273978</t>
  </si>
  <si>
    <t>LOC100128105</t>
  </si>
  <si>
    <t>0.0721482365238098</t>
  </si>
  <si>
    <t>0.735571090199974</t>
  </si>
  <si>
    <t>0.836047593055446</t>
  </si>
  <si>
    <t>NF-E4</t>
  </si>
  <si>
    <t>0.7356273969892</t>
  </si>
  <si>
    <t>0.836067868334638</t>
  </si>
  <si>
    <t>0.735744939868036</t>
  </si>
  <si>
    <t>0.836143519000374</t>
  </si>
  <si>
    <t>GRK1</t>
  </si>
  <si>
    <t>0.0656054327023821</t>
  </si>
  <si>
    <t>0.735770902773633</t>
  </si>
  <si>
    <t>0.0698811915476236</t>
  </si>
  <si>
    <t>0.736023810771027</t>
  </si>
  <si>
    <t>0.836387195613171</t>
  </si>
  <si>
    <t>0.736317965210471</t>
  </si>
  <si>
    <t>0.836677715056432</t>
  </si>
  <si>
    <t>0.091752989428576</t>
  </si>
  <si>
    <t>0.736456539206069</t>
  </si>
  <si>
    <t>0.836711819265664</t>
  </si>
  <si>
    <t>0.736481931771463</t>
  </si>
  <si>
    <t>FCAR</t>
  </si>
  <si>
    <t>0.072006469297623</t>
  </si>
  <si>
    <t>0.736493905638708</t>
  </si>
  <si>
    <t>0.0871333290714293</t>
  </si>
  <si>
    <t>0.736501969925988</t>
  </si>
  <si>
    <t>LOC645446</t>
  </si>
  <si>
    <t>0.736579624128462</t>
  </si>
  <si>
    <t>0.836740806040622</t>
  </si>
  <si>
    <t>C1orf66</t>
  </si>
  <si>
    <t>0.73660448338894</t>
  </si>
  <si>
    <t>FLJ23834</t>
  </si>
  <si>
    <t>0.736982324433072</t>
  </si>
  <si>
    <t>0.837093511001323</t>
  </si>
  <si>
    <t>PABPC3</t>
  </si>
  <si>
    <t>0.092391923095251</t>
  </si>
  <si>
    <t>0.7369920094327</t>
  </si>
  <si>
    <t>0.737197963092393</t>
  </si>
  <si>
    <t>0.837283681534808</t>
  </si>
  <si>
    <t>GRM3</t>
  </si>
  <si>
    <t>0.737256666347926</t>
  </si>
  <si>
    <t>0.837306599070169</t>
  </si>
  <si>
    <t>LOC100133039</t>
  </si>
  <si>
    <t>0.0898365002619066</t>
  </si>
  <si>
    <t>0.737552613014255</t>
  </si>
  <si>
    <t>0.837598938825991</t>
  </si>
  <si>
    <t>GPM6A</t>
  </si>
  <si>
    <t>0.737760715218468</t>
  </si>
  <si>
    <t>0.837771138842431</t>
  </si>
  <si>
    <t>RP11-159J2.1</t>
  </si>
  <si>
    <t>0.0791621857023816</t>
  </si>
  <si>
    <t>0.737781337878169</t>
  </si>
  <si>
    <t>LOC100128392</t>
  </si>
  <si>
    <t>0.737821023688861</t>
  </si>
  <si>
    <t>0.837772432414905</t>
  </si>
  <si>
    <t>C1orf128</t>
  </si>
  <si>
    <t>0.076771529714291</t>
  </si>
  <si>
    <t>0.737998851647663</t>
  </si>
  <si>
    <t>0.837912764593456</t>
  </si>
  <si>
    <t>0.738042936707347</t>
  </si>
  <si>
    <t>0.0639672118095262</t>
  </si>
  <si>
    <t>0.738125753735546</t>
  </si>
  <si>
    <t>0.738147619176235</t>
  </si>
  <si>
    <t>0.738170172310315</t>
  </si>
  <si>
    <t>NP086224</t>
  </si>
  <si>
    <t>0.0936223442857163</t>
  </si>
  <si>
    <t>0.738213192834251</t>
  </si>
  <si>
    <t>FUT9</t>
  </si>
  <si>
    <t>0.738214484974487</t>
  </si>
  <si>
    <t>0.738519812240648</t>
  </si>
  <si>
    <t>0.838215551686158</t>
  </si>
  <si>
    <t>DMRT2</t>
  </si>
  <si>
    <t>0.738698341978384</t>
  </si>
  <si>
    <t>0.838345376074353</t>
  </si>
  <si>
    <t>0.0611259523809569</t>
  </si>
  <si>
    <t>0.738711341547803</t>
  </si>
  <si>
    <t>0.73878797923591</t>
  </si>
  <si>
    <t>0.838388572510091</t>
  </si>
  <si>
    <t>0.739027285141324</t>
  </si>
  <si>
    <t>0.838578976673704</t>
  </si>
  <si>
    <t>C18orf56</t>
  </si>
  <si>
    <t>0.144965117642863</t>
  </si>
  <si>
    <t>0.739056580264429</t>
  </si>
  <si>
    <t>0.0502939709642867</t>
  </si>
  <si>
    <t>0.739071514593945</t>
  </si>
  <si>
    <t>A_33_P3383950</t>
  </si>
  <si>
    <t>0.0649551430357151</t>
  </si>
  <si>
    <t>0.739114793663096</t>
  </si>
  <si>
    <t>0.83858430389819</t>
  </si>
  <si>
    <t>0.0567628389285719</t>
  </si>
  <si>
    <t>0.739233197862375</t>
  </si>
  <si>
    <t>0.838674861530556</t>
  </si>
  <si>
    <t>0.739337138433894</t>
  </si>
  <si>
    <t>0.838732968194779</t>
  </si>
  <si>
    <t>0.739387637693631</t>
  </si>
  <si>
    <t>0.0599426225952406</t>
  </si>
  <si>
    <t>0.739400187292352</t>
  </si>
  <si>
    <t>0.739594364254354</t>
  </si>
  <si>
    <t>0.838904082427795</t>
  </si>
  <si>
    <t>0.063694585714293</t>
  </si>
  <si>
    <t>0.739628233527257</t>
  </si>
  <si>
    <t>0.739820638808672</t>
  </si>
  <si>
    <t>0.83907852444125</t>
  </si>
  <si>
    <t>0.0774882568273831</t>
  </si>
  <si>
    <t>0.739869708881693</t>
  </si>
  <si>
    <t>0.839090390984905</t>
  </si>
  <si>
    <t>0.0815976666428604</t>
  </si>
  <si>
    <t>0.73999548761945</t>
  </si>
  <si>
    <t>0.839189247478275</t>
  </si>
  <si>
    <t>COL13A1</t>
  </si>
  <si>
    <t>0.740143185749898</t>
  </si>
  <si>
    <t>0.839312949968083</t>
  </si>
  <si>
    <t>0.0554314391190474</t>
  </si>
  <si>
    <t>0.740253765494496</t>
  </si>
  <si>
    <t>0.839394549969081</t>
  </si>
  <si>
    <t>LOC728449</t>
  </si>
  <si>
    <t>0.74042502724563</t>
  </si>
  <si>
    <t>0.839544946898817</t>
  </si>
  <si>
    <t>ZNF816A</t>
  </si>
  <si>
    <t>0.740539466235493</t>
  </si>
  <si>
    <t>0.83962584375257</t>
  </si>
  <si>
    <t>0.740573636916204</t>
  </si>
  <si>
    <t>AGBL1</t>
  </si>
  <si>
    <t>0.0473333164880971</t>
  </si>
  <si>
    <t>0.740786606921694</t>
  </si>
  <si>
    <t>0.839823489376459</t>
  </si>
  <si>
    <t>0.740833059377821</t>
  </si>
  <si>
    <t>0.839832344696305</t>
  </si>
  <si>
    <t>AGXT2L1</t>
  </si>
  <si>
    <t>0.740949019751905</t>
  </si>
  <si>
    <t>0.839919991409164</t>
  </si>
  <si>
    <t>LOC100129721</t>
  </si>
  <si>
    <t>0.10679833344048</t>
  </si>
  <si>
    <t>0.74116202466146</t>
  </si>
  <si>
    <t>0.840117630332334</t>
  </si>
  <si>
    <t>RBP1</t>
  </si>
  <si>
    <t>0.123060944452384</t>
  </si>
  <si>
    <t>0.741278240845323</t>
  </si>
  <si>
    <t>0.840205542974303</t>
  </si>
  <si>
    <t>PCGF2</t>
  </si>
  <si>
    <t>0.741355740178681</t>
  </si>
  <si>
    <t>0.840249564927172</t>
  </si>
  <si>
    <t>0.144625655773813</t>
  </si>
  <si>
    <t>0.741563952300973</t>
  </si>
  <si>
    <t>0.840441723904122</t>
  </si>
  <si>
    <t>LOC100129203</t>
  </si>
  <si>
    <t>0.0820506573214317</t>
  </si>
  <si>
    <t>0.741759081530603</t>
  </si>
  <si>
    <t>0.840601386997304</t>
  </si>
  <si>
    <t>UBE2QP1</t>
  </si>
  <si>
    <t>0.0885887410714332</t>
  </si>
  <si>
    <t>0.741791250889582</t>
  </si>
  <si>
    <t>C7orf64</t>
  </si>
  <si>
    <t>0.741820861443282</t>
  </si>
  <si>
    <t>0.7423829524185</t>
  </si>
  <si>
    <t>0.841161216388714</t>
  </si>
  <si>
    <t>0.742413701330448</t>
  </si>
  <si>
    <t>KCNMB2</t>
  </si>
  <si>
    <t>0.742465566346253</t>
  </si>
  <si>
    <t>GLI2</t>
  </si>
  <si>
    <t>0.0755092670357147</t>
  </si>
  <si>
    <t>0.742486295780145</t>
  </si>
  <si>
    <t>LOC646993</t>
  </si>
  <si>
    <t>0.118363172535717</t>
  </si>
  <si>
    <t>0.742532977028454</t>
  </si>
  <si>
    <t>0.742547119611386</t>
  </si>
  <si>
    <t>SLC1A2</t>
  </si>
  <si>
    <t>0.138285624035714</t>
  </si>
  <si>
    <t>0.742701532605684</t>
  </si>
  <si>
    <t>0.841292286946992</t>
  </si>
  <si>
    <t>0.742835827013449</t>
  </si>
  <si>
    <t>0.841387309110284</t>
  </si>
  <si>
    <t>SPATA9</t>
  </si>
  <si>
    <t>0.742862845059227</t>
  </si>
  <si>
    <t>0.742901937879318</t>
  </si>
  <si>
    <t>0.841387739336586</t>
  </si>
  <si>
    <t>0.0520366070595255</t>
  </si>
  <si>
    <t>0.742959821719349</t>
  </si>
  <si>
    <t>0.841409450536623</t>
  </si>
  <si>
    <t>LOC100131691</t>
  </si>
  <si>
    <t>0.743003788139668</t>
  </si>
  <si>
    <t>0.841415398677967</t>
  </si>
  <si>
    <t>0.743094229635132</t>
  </si>
  <si>
    <t>0.841473974203613</t>
  </si>
  <si>
    <t>CARTPT</t>
  </si>
  <si>
    <t>0.117449547095239</t>
  </si>
  <si>
    <t>0.743151653283136</t>
  </si>
  <si>
    <t>0.841495156426783</t>
  </si>
  <si>
    <t>ENST00000370271</t>
  </si>
  <si>
    <t>0.743254224948093</t>
  </si>
  <si>
    <t>0.841567456369984</t>
  </si>
  <si>
    <t>0.743306922250826</t>
  </si>
  <si>
    <t>0.841583280277113</t>
  </si>
  <si>
    <t>0.743462041093998</t>
  </si>
  <si>
    <t>0.841713428389876</t>
  </si>
  <si>
    <t>0.743499328159972</t>
  </si>
  <si>
    <t>0.743542784873835</t>
  </si>
  <si>
    <t>0.841718781522367</t>
  </si>
  <si>
    <t>GCNT6</t>
  </si>
  <si>
    <t>0.0473791500238097</t>
  </si>
  <si>
    <t>0.743707049084162</t>
  </si>
  <si>
    <t>0.841852562250671</t>
  </si>
  <si>
    <t>0.743738430467246</t>
  </si>
  <si>
    <t>ACSBG2</t>
  </si>
  <si>
    <t>0.0719891806309549</t>
  </si>
  <si>
    <t>0.744021015833464</t>
  </si>
  <si>
    <t>0.842128567759843</t>
  </si>
  <si>
    <t>C7orf55</t>
  </si>
  <si>
    <t>0.744070348478577</t>
  </si>
  <si>
    <t>0.842140548551445</t>
  </si>
  <si>
    <t>0.0916482485833328</t>
  </si>
  <si>
    <t>0.74418761567653</t>
  </si>
  <si>
    <t>0.842229412576219</t>
  </si>
  <si>
    <t>TPRX1</t>
  </si>
  <si>
    <t>0.0676285462857145</t>
  </si>
  <si>
    <t>0.74427025462334</t>
  </si>
  <si>
    <t>0.842279079093136</t>
  </si>
  <si>
    <t>UCN3</t>
  </si>
  <si>
    <t>0.117678848767859</t>
  </si>
  <si>
    <t>0.744340945445919</t>
  </si>
  <si>
    <t>0.842298248528342</t>
  </si>
  <si>
    <t>0.744364703206215</t>
  </si>
  <si>
    <t>TMIGD1</t>
  </si>
  <si>
    <t>0.744514873291967</t>
  </si>
  <si>
    <t>0.842424315708434</t>
  </si>
  <si>
    <t>C17orf107</t>
  </si>
  <si>
    <t>0.13255095484524</t>
  </si>
  <si>
    <t>0.744642160217203</t>
  </si>
  <si>
    <t>0.842524478638174</t>
  </si>
  <si>
    <t>CDH9</t>
  </si>
  <si>
    <t>0.744785738350765</t>
  </si>
  <si>
    <t>0.842619154037237</t>
  </si>
  <si>
    <t>0.0969211380714272</t>
  </si>
  <si>
    <t>0.744803375734304</t>
  </si>
  <si>
    <t>LOC100188947</t>
  </si>
  <si>
    <t>0.744861469259484</t>
  </si>
  <si>
    <t>0.842641014620322</t>
  </si>
  <si>
    <t>C3orf47</t>
  </si>
  <si>
    <t>0.0680433483571452</t>
  </si>
  <si>
    <t>0.744939979957105</t>
  </si>
  <si>
    <t>0.842655174415518</t>
  </si>
  <si>
    <t>0.744951528536843</t>
  </si>
  <si>
    <t>C4orf21</t>
  </si>
  <si>
    <t>0.745020647169001</t>
  </si>
  <si>
    <t>0.842683198233179</t>
  </si>
  <si>
    <t>0.0572882045833332</t>
  </si>
  <si>
    <t>0.745053848221623</t>
  </si>
  <si>
    <t>OR11H12</t>
  </si>
  <si>
    <t>0.745347210099159</t>
  </si>
  <si>
    <t>0.842971133074628</t>
  </si>
  <si>
    <t>LOC728723</t>
  </si>
  <si>
    <t>0.101735526571431</t>
  </si>
  <si>
    <t>0.745852294444432</t>
  </si>
  <si>
    <t>0.843432736427109</t>
  </si>
  <si>
    <t>APITD1</t>
  </si>
  <si>
    <t>0.745895993306785</t>
  </si>
  <si>
    <t>B3GAT2</t>
  </si>
  <si>
    <t>0.745913397764669</t>
  </si>
  <si>
    <t>ATP5J</t>
  </si>
  <si>
    <t>0.7459779457701</t>
  </si>
  <si>
    <t>0.0396910425714267</t>
  </si>
  <si>
    <t>0.7459999419174</t>
  </si>
  <si>
    <t>0.74600147021321</t>
  </si>
  <si>
    <t>ENST00000372089</t>
  </si>
  <si>
    <t>0.079678990047622</t>
  </si>
  <si>
    <t>0.74605267610994</t>
  </si>
  <si>
    <t>0.171633618458337</t>
  </si>
  <si>
    <t>0.746096254931743</t>
  </si>
  <si>
    <t>FLJ11710</t>
  </si>
  <si>
    <t>0.746104619055287</t>
  </si>
  <si>
    <t>HHIPL2</t>
  </si>
  <si>
    <t>0.746253607553009</t>
  </si>
  <si>
    <t>0.843550501409395</t>
  </si>
  <si>
    <t>0.0531837115714264</t>
  </si>
  <si>
    <t>0.746286419485592</t>
  </si>
  <si>
    <t>0.746361242058934</t>
  </si>
  <si>
    <t>0.843591202605901</t>
  </si>
  <si>
    <t>C19orf50</t>
  </si>
  <si>
    <t>0.746507966929697</t>
  </si>
  <si>
    <t>0.843684843908127</t>
  </si>
  <si>
    <t>TACC2</t>
  </si>
  <si>
    <t>0.746521727854845</t>
  </si>
  <si>
    <t>0.746588654287212</t>
  </si>
  <si>
    <t>0.843716608375533</t>
  </si>
  <si>
    <t>0.746697032464554</t>
  </si>
  <si>
    <t>0.843795211541861</t>
  </si>
  <si>
    <t>0.131354991779763</t>
  </si>
  <si>
    <t>0.746888526987787</t>
  </si>
  <si>
    <t>0.843967726190734</t>
  </si>
  <si>
    <t>TRPV3</t>
  </si>
  <si>
    <t>0.747070163327742</t>
  </si>
  <si>
    <t>0.844087895139605</t>
  </si>
  <si>
    <t>FGB</t>
  </si>
  <si>
    <t>0.747072547662899</t>
  </si>
  <si>
    <t>LOC100131811</t>
  </si>
  <si>
    <t>0.127704481761908</t>
  </si>
  <si>
    <t>0.74728780013745</t>
  </si>
  <si>
    <t>0.844250162537116</t>
  </si>
  <si>
    <t>C21orf15</t>
  </si>
  <si>
    <t>0.747293854186484</t>
  </si>
  <si>
    <t>HISPPD1</t>
  </si>
  <si>
    <t>0.0484664718809569</t>
  </si>
  <si>
    <t>0.747595020947678</t>
  </si>
  <si>
    <t>0.844519743664774</t>
  </si>
  <si>
    <t>KLKP1</t>
  </si>
  <si>
    <t>0.747610189937897</t>
  </si>
  <si>
    <t>ABCC8</t>
  </si>
  <si>
    <t>0.74767250117991</t>
  </si>
  <si>
    <t>0.844546236715564</t>
  </si>
  <si>
    <t>KIAA0485</t>
  </si>
  <si>
    <t>0.747873588531263</t>
  </si>
  <si>
    <t>0.844705486511464</t>
  </si>
  <si>
    <t>LOC648809</t>
  </si>
  <si>
    <t>0.747891215466094</t>
  </si>
  <si>
    <t>LOC100292420</t>
  </si>
  <si>
    <t>0.0636534888690479</t>
  </si>
  <si>
    <t>0.748015555912459</t>
  </si>
  <si>
    <t>0.844761045384548</t>
  </si>
  <si>
    <t>GALNTL4</t>
  </si>
  <si>
    <t>0.131257874047623</t>
  </si>
  <si>
    <t>0.74801814292931</t>
  </si>
  <si>
    <t>0.748120825984187</t>
  </si>
  <si>
    <t>0.844833109837905</t>
  </si>
  <si>
    <t>HGD</t>
  </si>
  <si>
    <t>0.748370246811237</t>
  </si>
  <si>
    <t>0.84505020750363</t>
  </si>
  <si>
    <t>HCG2P7</t>
  </si>
  <si>
    <t>0.748390834362284</t>
  </si>
  <si>
    <t>RP3-377H14.5</t>
  </si>
  <si>
    <t>0.0556461928571483</t>
  </si>
  <si>
    <t>0.748519790478186</t>
  </si>
  <si>
    <t>0.845151910553945</t>
  </si>
  <si>
    <t>0.748639306218292</t>
  </si>
  <si>
    <t>0.845242944485629</t>
  </si>
  <si>
    <t>TREML2P</t>
  </si>
  <si>
    <t>0.748818052922211</t>
  </si>
  <si>
    <t>0.845347630009883</t>
  </si>
  <si>
    <t>0.0427469422083373</t>
  </si>
  <si>
    <t>0.748838343463922</t>
  </si>
  <si>
    <t>0.044138426666672</t>
  </si>
  <si>
    <t>0.748848712642877</t>
  </si>
  <si>
    <t>0.748965996531106</t>
  </si>
  <si>
    <t>0.845436115539995</t>
  </si>
  <si>
    <t>LOC100130721</t>
  </si>
  <si>
    <t>0.0862290914404822</t>
  </si>
  <si>
    <t>0.749124786223045</t>
  </si>
  <si>
    <t>0.845571441379988</t>
  </si>
  <si>
    <t>0.0823406173392875</t>
  </si>
  <si>
    <t>0.749266982041584</t>
  </si>
  <si>
    <t>0.845676868213101</t>
  </si>
  <si>
    <t>C9orf25</t>
  </si>
  <si>
    <t>0.0877559517202418</t>
  </si>
  <si>
    <t>0.749296008612298</t>
  </si>
  <si>
    <t>0.74938549713665</t>
  </si>
  <si>
    <t>0.845733949255787</t>
  </si>
  <si>
    <t>RNF113B</t>
  </si>
  <si>
    <t>0.0794816202023805</t>
  </si>
  <si>
    <t>0.749899125730031</t>
  </si>
  <si>
    <t>0.84615889928368</t>
  </si>
  <si>
    <t>EGFL6</t>
  </si>
  <si>
    <t>0.215083914297622</t>
  </si>
  <si>
    <t>0.749900630663736</t>
  </si>
  <si>
    <t>CCDC85A</t>
  </si>
  <si>
    <t>0.749919548149778</t>
  </si>
  <si>
    <t>0.749934960438352</t>
  </si>
  <si>
    <t>0.0618946194345256</t>
  </si>
  <si>
    <t>0.749961723404431</t>
  </si>
  <si>
    <t>ENST00000378274</t>
  </si>
  <si>
    <t>0.750015735200231</t>
  </si>
  <si>
    <t>0.750034563113099</t>
  </si>
  <si>
    <t>0.750101277290242</t>
  </si>
  <si>
    <t>0.846190239833184</t>
  </si>
  <si>
    <t>NCRNA00112</t>
  </si>
  <si>
    <t>0.750571380940361</t>
  </si>
  <si>
    <t>0.846650572227368</t>
  </si>
  <si>
    <t>ENST00000406326</t>
  </si>
  <si>
    <t>0.750587246971424</t>
  </si>
  <si>
    <t>0.0460240332142892</t>
  </si>
  <si>
    <t>0.750676251192465</t>
  </si>
  <si>
    <t>0.846701668484083</t>
  </si>
  <si>
    <t>SPACA1</t>
  </si>
  <si>
    <t>0.750738526108426</t>
  </si>
  <si>
    <t>PRAMEL</t>
  </si>
  <si>
    <t>0.0664787363690489</t>
  </si>
  <si>
    <t>0.750749418117087</t>
  </si>
  <si>
    <t>0.0537083812976267</t>
  </si>
  <si>
    <t>0.751319517021438</t>
  </si>
  <si>
    <t>0.847300663290988</t>
  </si>
  <si>
    <t>0.0526243703750016</t>
  </si>
  <si>
    <t>0.751429111550797</t>
  </si>
  <si>
    <t>0.847354201045374</t>
  </si>
  <si>
    <t>0.751444965075391</t>
  </si>
  <si>
    <t>GMCL1L</t>
  </si>
  <si>
    <t>0.751684852628066</t>
  </si>
  <si>
    <t>0.847580730844014</t>
  </si>
  <si>
    <t>C13orf30</t>
  </si>
  <si>
    <t>0.178853479416668</t>
  </si>
  <si>
    <t>0.751775528488613</t>
  </si>
  <si>
    <t>0.847638998556314</t>
  </si>
  <si>
    <t>LOC100131129</t>
  </si>
  <si>
    <t>0.751918800026218</t>
  </si>
  <si>
    <t>0.847746434060914</t>
  </si>
  <si>
    <t>0.751951279652244</t>
  </si>
  <si>
    <t>0.0762309746309553</t>
  </si>
  <si>
    <t>0.751987830231911</t>
  </si>
  <si>
    <t>LYRM5</t>
  </si>
  <si>
    <t>0.752070011193959</t>
  </si>
  <si>
    <t>0.847795104942402</t>
  </si>
  <si>
    <t>THEG</t>
  </si>
  <si>
    <t>0.085242262857145</t>
  </si>
  <si>
    <t>0.75214463653278</t>
  </si>
  <si>
    <t>0.847798352961557</t>
  </si>
  <si>
    <t>0.752150908337385</t>
  </si>
  <si>
    <t>LOC100129200</t>
  </si>
  <si>
    <t>0.0639366681428566</t>
  </si>
  <si>
    <t>0.752290446122048</t>
  </si>
  <si>
    <t>0.847911660842016</t>
  </si>
  <si>
    <t>SERPINA6</t>
  </si>
  <si>
    <t>0.15238105509524</t>
  </si>
  <si>
    <t>0.752492597582445</t>
  </si>
  <si>
    <t>0.848092470227701</t>
  </si>
  <si>
    <t>FLJ31183</t>
  </si>
  <si>
    <t>0.752528908086004</t>
  </si>
  <si>
    <t>KRT79</t>
  </si>
  <si>
    <t>0.327741860476193</t>
  </si>
  <si>
    <t>0.752627754931598</t>
  </si>
  <si>
    <t>0.848124550971149</t>
  </si>
  <si>
    <t>C17orf58</t>
  </si>
  <si>
    <t>0.752635419829785</t>
  </si>
  <si>
    <t>0.752740285753695</t>
  </si>
  <si>
    <t>0.848198743808109</t>
  </si>
  <si>
    <t>ADAMTS9</t>
  </si>
  <si>
    <t>0.110413784226193</t>
  </si>
  <si>
    <t>0.752831919641823</t>
  </si>
  <si>
    <t>0.848258019674186</t>
  </si>
  <si>
    <t>0.0560395158333371</t>
  </si>
  <si>
    <t>0.753009101357742</t>
  </si>
  <si>
    <t>0.848413675941377</t>
  </si>
  <si>
    <t>C4orf17</t>
  </si>
  <si>
    <t>0.753089501977401</t>
  </si>
  <si>
    <t>0.848437534210666</t>
  </si>
  <si>
    <t>PRSS8</t>
  </si>
  <si>
    <t>0.142751976059529</t>
  </si>
  <si>
    <t>0.753108351430577</t>
  </si>
  <si>
    <t>MYST3</t>
  </si>
  <si>
    <t>0.0439077395833358</t>
  </si>
  <si>
    <t>0.753292621899834</t>
  </si>
  <si>
    <t>0.848587512886346</t>
  </si>
  <si>
    <t>C16orf61</t>
  </si>
  <si>
    <t>0.0533396227380987</t>
  </si>
  <si>
    <t>0.753319567204802</t>
  </si>
  <si>
    <t>0.0737457981428555</t>
  </si>
  <si>
    <t>0.753414649462765</t>
  </si>
  <si>
    <t>0.848650634435021</t>
  </si>
  <si>
    <t>0.0767486211547688</t>
  </si>
  <si>
    <t>0.753737872047536</t>
  </si>
  <si>
    <t>0.848902952712552</t>
  </si>
  <si>
    <t>0.0541432095238115</t>
  </si>
  <si>
    <t>0.753751562739014</t>
  </si>
  <si>
    <t>0.753785763919674</t>
  </si>
  <si>
    <t>ZNF99</t>
  </si>
  <si>
    <t>0.753794887475823</t>
  </si>
  <si>
    <t>0.753886633099611</t>
  </si>
  <si>
    <t>0.848945875515841</t>
  </si>
  <si>
    <t>ENST00000357025</t>
  </si>
  <si>
    <t>0.753942013566054</t>
  </si>
  <si>
    <t>LOC388152</t>
  </si>
  <si>
    <t>0.101162154196436</t>
  </si>
  <si>
    <t>0.753950183546829</t>
  </si>
  <si>
    <t>0.754076507511567</t>
  </si>
  <si>
    <t>0.849021645053985</t>
  </si>
  <si>
    <t>0.754108332338736</t>
  </si>
  <si>
    <t>0.0420738877381055</t>
  </si>
  <si>
    <t>0.754134667238759</t>
  </si>
  <si>
    <t>0.0407404342023803</t>
  </si>
  <si>
    <t>0.754206987265542</t>
  </si>
  <si>
    <t>0.849034573181496</t>
  </si>
  <si>
    <t>0.754224280133208</t>
  </si>
  <si>
    <t>0.754275523647169</t>
  </si>
  <si>
    <t>0.849048282108327</t>
  </si>
  <si>
    <t>0.75443198460704</t>
  </si>
  <si>
    <t>0.849160289278359</t>
  </si>
  <si>
    <t>LDHC</t>
  </si>
  <si>
    <t>0.754456824523905</t>
  </si>
  <si>
    <t>0.754492240096365</t>
  </si>
  <si>
    <t>0.0408010272857187</t>
  </si>
  <si>
    <t>0.754865500313785</t>
  </si>
  <si>
    <t>0.849536391042865</t>
  </si>
  <si>
    <t>0.112320897690477</t>
  </si>
  <si>
    <t>0.755012017006986</t>
  </si>
  <si>
    <t>0.84965646511045</t>
  </si>
  <si>
    <t>0.755077334133984</t>
  </si>
  <si>
    <t>0.0960490783452403</t>
  </si>
  <si>
    <t>0.755089473801801</t>
  </si>
  <si>
    <t>0.755220192630835</t>
  </si>
  <si>
    <t>0.849759560293982</t>
  </si>
  <si>
    <t>ASTL</t>
  </si>
  <si>
    <t>0.0516965340833364</t>
  </si>
  <si>
    <t>0.755305849567192</t>
  </si>
  <si>
    <t>0.849780861034581</t>
  </si>
  <si>
    <t>0.0517963125595289</t>
  </si>
  <si>
    <t>0.755317321867398</t>
  </si>
  <si>
    <t>0.0858047025000062</t>
  </si>
  <si>
    <t>0.75542720938734</t>
  </si>
  <si>
    <t>0.849860498412156</t>
  </si>
  <si>
    <t>FAM155B</t>
  </si>
  <si>
    <t>0.755566019097507</t>
  </si>
  <si>
    <t>0.849972663512692</t>
  </si>
  <si>
    <t>ENST00000338542</t>
  </si>
  <si>
    <t>0.755704750576402</t>
  </si>
  <si>
    <t>0.850084729000959</t>
  </si>
  <si>
    <t>0.755761953209501</t>
  </si>
  <si>
    <t>0.850105076651242</t>
  </si>
  <si>
    <t>0.0700996389523816</t>
  </si>
  <si>
    <t>0.755919127874267</t>
  </si>
  <si>
    <t>0.850237868096016</t>
  </si>
  <si>
    <t>0.0839420469702432</t>
  </si>
  <si>
    <t>0.756373024268164</t>
  </si>
  <si>
    <t>0.850704373289395</t>
  </si>
  <si>
    <t>0.0951944788333368</t>
  </si>
  <si>
    <t>0.756578703688832</t>
  </si>
  <si>
    <t>0.850891671201712</t>
  </si>
  <si>
    <t>0.0592121521547622</t>
  </si>
  <si>
    <t>0.757003879598602</t>
  </si>
  <si>
    <t>0.851321198519128</t>
  </si>
  <si>
    <t>0.0719910469226201</t>
  </si>
  <si>
    <t>0.757068198828315</t>
  </si>
  <si>
    <t>PSMB11</t>
  </si>
  <si>
    <t>0.757078132188171</t>
  </si>
  <si>
    <t>0.75714800024388</t>
  </si>
  <si>
    <t>0.851355716141575</t>
  </si>
  <si>
    <t>0.757211254947736</t>
  </si>
  <si>
    <t>0.851357512692009</t>
  </si>
  <si>
    <t>0.757227941375229</t>
  </si>
  <si>
    <t>0.0575283586904831</t>
  </si>
  <si>
    <t>0.757305461483635</t>
  </si>
  <si>
    <t>0.851400625899303</t>
  </si>
  <si>
    <t>ARL17</t>
  </si>
  <si>
    <t>0.757393340531577</t>
  </si>
  <si>
    <t>0.851455380081379</t>
  </si>
  <si>
    <t>NAT15</t>
  </si>
  <si>
    <t>0.0541129004404795</t>
  </si>
  <si>
    <t>0.757776043804256</t>
  </si>
  <si>
    <t>0.851804494178204</t>
  </si>
  <si>
    <t>LOC643873</t>
  </si>
  <si>
    <t>0.757805665722824</t>
  </si>
  <si>
    <t>0.757821464039282</t>
  </si>
  <si>
    <t>0.0570100530595266</t>
  </si>
  <si>
    <t>0.758063836711851</t>
  </si>
  <si>
    <t>0.852032860686527</t>
  </si>
  <si>
    <t>0.758203765370374</t>
  </si>
  <si>
    <t>0.852146066633557</t>
  </si>
  <si>
    <t>MYOT</t>
  </si>
  <si>
    <t>0.758335047409675</t>
  </si>
  <si>
    <t>0.852223202070882</t>
  </si>
  <si>
    <t>0.758368292816838</t>
  </si>
  <si>
    <t>0.0484854664047614</t>
  </si>
  <si>
    <t>0.758390031805141</t>
  </si>
  <si>
    <t>GRXCR2</t>
  </si>
  <si>
    <t>0.0919309763690475</t>
  </si>
  <si>
    <t>0.758446512236357</t>
  </si>
  <si>
    <t>0.852242606604539</t>
  </si>
  <si>
    <t>SPESP1</t>
  </si>
  <si>
    <t>0.0950231410952389</t>
  </si>
  <si>
    <t>0.758603667298568</t>
  </si>
  <si>
    <t>0.852375128215224</t>
  </si>
  <si>
    <t>0.0737421518928567</t>
  </si>
  <si>
    <t>0.758786631998039</t>
  </si>
  <si>
    <t>0.852498490944548</t>
  </si>
  <si>
    <t>0.0524545706785702</t>
  </si>
  <si>
    <t>0.758791907026883</t>
  </si>
  <si>
    <t>0.0523173945654811</t>
  </si>
  <si>
    <t>0.758894316659021</t>
  </si>
  <si>
    <t>0.852569475771072</t>
  </si>
  <si>
    <t>GSC</t>
  </si>
  <si>
    <t>0.13890834586905</t>
  </si>
  <si>
    <t>0.7589623649031</t>
  </si>
  <si>
    <t>0.852601852421769</t>
  </si>
  <si>
    <t>LOC100132314</t>
  </si>
  <si>
    <t>0.0692365850595262</t>
  </si>
  <si>
    <t>0.759163863526546</t>
  </si>
  <si>
    <t>0.852743025968013</t>
  </si>
  <si>
    <t>0.759166504530003</t>
  </si>
  <si>
    <t>LOC91316</t>
  </si>
  <si>
    <t>0.0448599577380993</t>
  </si>
  <si>
    <t>0.759352245782585</t>
  </si>
  <si>
    <t>0.852907581903809</t>
  </si>
  <si>
    <t>tcag7.967</t>
  </si>
  <si>
    <t>0.059709423857143</t>
  </si>
  <si>
    <t>0.759418181463904</t>
  </si>
  <si>
    <t>0.852937561673118</t>
  </si>
  <si>
    <t>0.759490552764352</t>
  </si>
  <si>
    <t>0.852974766111018</t>
  </si>
  <si>
    <t>0.759978847314842</t>
  </si>
  <si>
    <t>0.853479061000402</t>
  </si>
  <si>
    <t>0.760065564019662</t>
  </si>
  <si>
    <t>0.853532343102374</t>
  </si>
  <si>
    <t>CLCA4</t>
  </si>
  <si>
    <t>0.118622680333334</t>
  </si>
  <si>
    <t>0.76011371271235</t>
  </si>
  <si>
    <t>0.853542311138735</t>
  </si>
  <si>
    <t>FAM48B2</t>
  </si>
  <si>
    <t>0.760176464171366</t>
  </si>
  <si>
    <t>0.853565767690915</t>
  </si>
  <si>
    <t>TCTEX1D2</t>
  </si>
  <si>
    <t>0.760213148301879</t>
  </si>
  <si>
    <t>CLEC4G</t>
  </si>
  <si>
    <t>0.760280792623705</t>
  </si>
  <si>
    <t>0.85359762097756</t>
  </si>
  <si>
    <t>0.760510226910825</t>
  </si>
  <si>
    <t>0.853811109648218</t>
  </si>
  <si>
    <t>KIAA1731</t>
  </si>
  <si>
    <t>0.0488632555238091</t>
  </si>
  <si>
    <t>0.760622185336746</t>
  </si>
  <si>
    <t>0.853852375907986</t>
  </si>
  <si>
    <t>C20orf30</t>
  </si>
  <si>
    <t>0.760685325236876</t>
  </si>
  <si>
    <t>NPY5R</t>
  </si>
  <si>
    <t>0.760689198704758</t>
  </si>
  <si>
    <t>OR2L1P</t>
  </si>
  <si>
    <t>0.0767587388452391</t>
  </si>
  <si>
    <t>0.760704129691099</t>
  </si>
  <si>
    <t>CRTAC1</t>
  </si>
  <si>
    <t>0.760796607341374</t>
  </si>
  <si>
    <t>0.853912077254567</t>
  </si>
  <si>
    <t>FKSG29</t>
  </si>
  <si>
    <t>0.760874389261014</t>
  </si>
  <si>
    <t>0.853955278915511</t>
  </si>
  <si>
    <t>0.7609674912967</t>
  </si>
  <si>
    <t>0.853981448223949</t>
  </si>
  <si>
    <t>0.0626234440595264</t>
  </si>
  <si>
    <t>0.760976290961315</t>
  </si>
  <si>
    <t>0.0404813274761926</t>
  </si>
  <si>
    <t>0.761041108899317</t>
  </si>
  <si>
    <t>0.853994543577702</t>
  </si>
  <si>
    <t>0.761066546174497</t>
  </si>
  <si>
    <t>0.761153188794774</t>
  </si>
  <si>
    <t>0.854047671929046</t>
  </si>
  <si>
    <t>0.10231551816667</t>
  </si>
  <si>
    <t>0.76122208666488</t>
  </si>
  <si>
    <t>0.854069313655565</t>
  </si>
  <si>
    <t>ENST00000396245</t>
  </si>
  <si>
    <t>0.761282794965647</t>
  </si>
  <si>
    <t>0.0452850479761953</t>
  </si>
  <si>
    <t>0.761352349475133</t>
  </si>
  <si>
    <t>C19orf36</t>
  </si>
  <si>
    <t>0.0670242380714319</t>
  </si>
  <si>
    <t>0.761360318373809</t>
  </si>
  <si>
    <t>0.761368958869816</t>
  </si>
  <si>
    <t>ENST00000397551</t>
  </si>
  <si>
    <t>0.0792162921190505</t>
  </si>
  <si>
    <t>0.761453821408884</t>
  </si>
  <si>
    <t>0.854106799811863</t>
  </si>
  <si>
    <t>KIAA1430</t>
  </si>
  <si>
    <t>0.761480972667455</t>
  </si>
  <si>
    <t>KIAA0427</t>
  </si>
  <si>
    <t>0.0998126827619039</t>
  </si>
  <si>
    <t>0.761617330138281</t>
  </si>
  <si>
    <t>0.854215659677232</t>
  </si>
  <si>
    <t>LOC100216546</t>
  </si>
  <si>
    <t>0.761815747031738</t>
  </si>
  <si>
    <t>0.85439410939614</t>
  </si>
  <si>
    <t>CNPY1</t>
  </si>
  <si>
    <t>0.0664280178452419</t>
  </si>
  <si>
    <t>0.761910489961494</t>
  </si>
  <si>
    <t>0.854456273933081</t>
  </si>
  <si>
    <t>BDNFOS</t>
  </si>
  <si>
    <t>0.761965913197489</t>
  </si>
  <si>
    <t>0.854474338653022</t>
  </si>
  <si>
    <t>0.762146167863867</t>
  </si>
  <si>
    <t>0.854632381196641</t>
  </si>
  <si>
    <t>0.076936924880961</t>
  </si>
  <si>
    <t>0.762229605697311</t>
  </si>
  <si>
    <t>0.854681847506855</t>
  </si>
  <si>
    <t>ENST00000398782</t>
  </si>
  <si>
    <t>0.762398472382419</t>
  </si>
  <si>
    <t>0.854801588251906</t>
  </si>
  <si>
    <t>0.762423266524305</t>
  </si>
  <si>
    <t>0.762454384367877</t>
  </si>
  <si>
    <t>0.762559243322399</t>
  </si>
  <si>
    <t>0.854832083287245</t>
  </si>
  <si>
    <t>SSPO</t>
  </si>
  <si>
    <t>0.762560248034099</t>
  </si>
  <si>
    <t>0.762707801989315</t>
  </si>
  <si>
    <t>0.854952176689704</t>
  </si>
  <si>
    <t>UNC84B</t>
  </si>
  <si>
    <t>0.0554772178035723</t>
  </si>
  <si>
    <t>0.762746052545016</t>
  </si>
  <si>
    <t>LOC100128019</t>
  </si>
  <si>
    <t>0.0962862876190487</t>
  </si>
  <si>
    <t>0.762914697284162</t>
  </si>
  <si>
    <t>0.855069521331158</t>
  </si>
  <si>
    <t>C21orf58</t>
  </si>
  <si>
    <t>0.062822736892862</t>
  </si>
  <si>
    <t>0.762941646718968</t>
  </si>
  <si>
    <t>A_33_P3333045</t>
  </si>
  <si>
    <t>0.0360967174166698</t>
  </si>
  <si>
    <t>0.76296876907956</t>
  </si>
  <si>
    <t>0.763152106435348</t>
  </si>
  <si>
    <t>0.855205954670744</t>
  </si>
  <si>
    <t>NNAT</t>
  </si>
  <si>
    <t>0.0672209999642917</t>
  </si>
  <si>
    <t>0.763169204510862</t>
  </si>
  <si>
    <t>CHST5</t>
  </si>
  <si>
    <t>0.196743647839286</t>
  </si>
  <si>
    <t>0.763413118159059</t>
  </si>
  <si>
    <t>0.855417842330182</t>
  </si>
  <si>
    <t>0.763437005966621</t>
  </si>
  <si>
    <t>0.150022942845239</t>
  </si>
  <si>
    <t>0.763510240127889</t>
  </si>
  <si>
    <t>0.855445877629037</t>
  </si>
  <si>
    <t>ZNF534</t>
  </si>
  <si>
    <t>0.0612255181309544</t>
  </si>
  <si>
    <t>0.763543352430461</t>
  </si>
  <si>
    <t>0.0465782124761915</t>
  </si>
  <si>
    <t>0.763580106101193</t>
  </si>
  <si>
    <t>0.0723490835952401</t>
  </si>
  <si>
    <t>0.763798923468618</t>
  </si>
  <si>
    <t>0.855646915244933</t>
  </si>
  <si>
    <t>0.764004654199515</t>
  </si>
  <si>
    <t>0.855833272568408</t>
  </si>
  <si>
    <t>LOC100132658</t>
  </si>
  <si>
    <t>0.0685269761309533</t>
  </si>
  <si>
    <t>0.764212303866523</t>
  </si>
  <si>
    <t>0.856000822476318</t>
  </si>
  <si>
    <t>0.0562127203392908</t>
  </si>
  <si>
    <t>0.764232997116522</t>
  </si>
  <si>
    <t>RNF216L</t>
  </si>
  <si>
    <t>0.76430849130893</t>
  </si>
  <si>
    <t>0.856041265143431</t>
  </si>
  <si>
    <t>0.0635197678571533</t>
  </si>
  <si>
    <t>0.764487147319146</t>
  </si>
  <si>
    <t>0.8561587467724</t>
  </si>
  <si>
    <t>0.0901210811428577</t>
  </si>
  <si>
    <t>0.764492168888008</t>
  </si>
  <si>
    <t>0.764579594724558</t>
  </si>
  <si>
    <t>0.856212536672688</t>
  </si>
  <si>
    <t>0.764800903215948</t>
  </si>
  <si>
    <t>0.856416241459911</t>
  </si>
  <si>
    <t>TMEM40</t>
  </si>
  <si>
    <t>0.0833737166369088</t>
  </si>
  <si>
    <t>0.765059032351227</t>
  </si>
  <si>
    <t>0.856661154514248</t>
  </si>
  <si>
    <t>0.0675785967321438</t>
  </si>
  <si>
    <t>0.765139334150574</t>
  </si>
  <si>
    <t>0.856683489652055</t>
  </si>
  <si>
    <t>FLJ10213</t>
  </si>
  <si>
    <t>0.765157812695578</t>
  </si>
  <si>
    <t>0.10359114315477</t>
  </si>
  <si>
    <t>0.765296234478747</t>
  </si>
  <si>
    <t>0.856794331641739</t>
  </si>
  <si>
    <t>LOC389024</t>
  </si>
  <si>
    <t>0.765346477474847</t>
  </si>
  <si>
    <t>0.856806445937897</t>
  </si>
  <si>
    <t>ZNF705G</t>
  </si>
  <si>
    <t>0.765466651505479</t>
  </si>
  <si>
    <t>0.856892811733513</t>
  </si>
  <si>
    <t>0.0625124334166696</t>
  </si>
  <si>
    <t>0.765502476884968</t>
  </si>
  <si>
    <t>0.112230699380955</t>
  </si>
  <si>
    <t>0.765596751147454</t>
  </si>
  <si>
    <t>0.856954204534107</t>
  </si>
  <si>
    <t>0.0607666055119065</t>
  </si>
  <si>
    <t>0.76573843572263</t>
  </si>
  <si>
    <t>0.857068655989064</t>
  </si>
  <si>
    <t>LOC100128328</t>
  </si>
  <si>
    <t>0.765827700951253</t>
  </si>
  <si>
    <t>0.8571244272349</t>
  </si>
  <si>
    <t>0.0584163520595293</t>
  </si>
  <si>
    <t>0.766082537220027</t>
  </si>
  <si>
    <t>0.857320662674574</t>
  </si>
  <si>
    <t>LOC100131000</t>
  </si>
  <si>
    <t>0.766135333291259</t>
  </si>
  <si>
    <t>ANKRD53</t>
  </si>
  <si>
    <t>0.766229210925889</t>
  </si>
  <si>
    <t>0.766242392858784</t>
  </si>
  <si>
    <t>ENST00000382520</t>
  </si>
  <si>
    <t>0.0779737410714301</t>
  </si>
  <si>
    <t>0.766253230252973</t>
  </si>
  <si>
    <t>CRYBB1</t>
  </si>
  <si>
    <t>0.0707966749761946</t>
  </si>
  <si>
    <t>0.766269960546283</t>
  </si>
  <si>
    <t>LOC388965</t>
  </si>
  <si>
    <t>0.0606631006428611</t>
  </si>
  <si>
    <t>0.766279156764345</t>
  </si>
  <si>
    <t>LOC100131818</t>
  </si>
  <si>
    <t>0.0742740441785745</t>
  </si>
  <si>
    <t>0.766562112038569</t>
  </si>
  <si>
    <t>0.857580275385554</t>
  </si>
  <si>
    <t>C6orf114</t>
  </si>
  <si>
    <t>0.766590116416239</t>
  </si>
  <si>
    <t>LOC220729</t>
  </si>
  <si>
    <t>0.103935114500004</t>
  </si>
  <si>
    <t>0.766742150379653</t>
  </si>
  <si>
    <t>0.857706207028225</t>
  </si>
  <si>
    <t>KCND2</t>
  </si>
  <si>
    <t>0.105855336041668</t>
  </si>
  <si>
    <t>0.767003644947303</t>
  </si>
  <si>
    <t>0.857889632866173</t>
  </si>
  <si>
    <t>HIST1H3J</t>
  </si>
  <si>
    <t>0.767017826684187</t>
  </si>
  <si>
    <t>NGFRAP1</t>
  </si>
  <si>
    <t>0.767024539700721</t>
  </si>
  <si>
    <t>LOC120364</t>
  </si>
  <si>
    <t>0.767116447810068</t>
  </si>
  <si>
    <t>0.857948277502394</t>
  </si>
  <si>
    <t>CXCR7</t>
  </si>
  <si>
    <t>0.767167090976413</t>
  </si>
  <si>
    <t>0.857960767483862</t>
  </si>
  <si>
    <t>KL</t>
  </si>
  <si>
    <t>0.767332760910473</t>
  </si>
  <si>
    <t>0.858101889664432</t>
  </si>
  <si>
    <t>0.767505218105697</t>
  </si>
  <si>
    <t>0.858250587070859</t>
  </si>
  <si>
    <t>NUAK1</t>
  </si>
  <si>
    <t>0.767555893637994</t>
  </si>
  <si>
    <t>0.858263095762111</t>
  </si>
  <si>
    <t>0.767717633587525</t>
  </si>
  <si>
    <t>0.858399786417907</t>
  </si>
  <si>
    <t>HOXC5</t>
  </si>
  <si>
    <t>0.767819509081396</t>
  </si>
  <si>
    <t>0.858462361063427</t>
  </si>
  <si>
    <t>LOC728147</t>
  </si>
  <si>
    <t>0.767852594969772</t>
  </si>
  <si>
    <t>0.76805272392704</t>
  </si>
  <si>
    <t>0.858641937237297</t>
  </si>
  <si>
    <t>SFRS2B</t>
  </si>
  <si>
    <t>0.768257762265435</t>
  </si>
  <si>
    <t>0.858826983081831</t>
  </si>
  <si>
    <t>0.0653829721190533</t>
  </si>
  <si>
    <t>0.768404111576991</t>
  </si>
  <si>
    <t>0.858942395994083</t>
  </si>
  <si>
    <t>LOC139431</t>
  </si>
  <si>
    <t>0.76849247797446</t>
  </si>
  <si>
    <t>SNORA26</t>
  </si>
  <si>
    <t>0.0834528230595266</t>
  </si>
  <si>
    <t>0.768525346783441</t>
  </si>
  <si>
    <t>OR5D16</t>
  </si>
  <si>
    <t>0.0612743881428575</t>
  </si>
  <si>
    <t>0.768600550736208</t>
  </si>
  <si>
    <t>PDZD3</t>
  </si>
  <si>
    <t>0.768657307770272</t>
  </si>
  <si>
    <t>0.0592102896428592</t>
  </si>
  <si>
    <t>0.768702802394225</t>
  </si>
  <si>
    <t>STC1</t>
  </si>
  <si>
    <t>0.76870374940375</t>
  </si>
  <si>
    <t>LOC100128142</t>
  </si>
  <si>
    <t>0.0786420871904774</t>
  </si>
  <si>
    <t>0.768712204865385</t>
  </si>
  <si>
    <t>CALML6</t>
  </si>
  <si>
    <t>0.0858431109285771</t>
  </si>
  <si>
    <t>0.768716690185005</t>
  </si>
  <si>
    <t>0.768802961455551</t>
  </si>
  <si>
    <t>0.858976034322038</t>
  </si>
  <si>
    <t>PMP2</t>
  </si>
  <si>
    <t>0.768827768063796</t>
  </si>
  <si>
    <t>0.0864841403869079</t>
  </si>
  <si>
    <t>0.768900535006807</t>
  </si>
  <si>
    <t>0.0729593672023832</t>
  </si>
  <si>
    <t>0.768904883948433</t>
  </si>
  <si>
    <t>OR2T27</t>
  </si>
  <si>
    <t>0.769072848688901</t>
  </si>
  <si>
    <t>0.859119515491601</t>
  </si>
  <si>
    <t>HARS</t>
  </si>
  <si>
    <t>0.769121464503402</t>
  </si>
  <si>
    <t>0.859129665905173</t>
  </si>
  <si>
    <t>SLC8A3</t>
  </si>
  <si>
    <t>0.0571806007083335</t>
  </si>
  <si>
    <t>0.769172104807468</t>
  </si>
  <si>
    <t>0.859142076569304</t>
  </si>
  <si>
    <t>0.769490282483316</t>
  </si>
  <si>
    <t>0.859411198720292</t>
  </si>
  <si>
    <t>0.769492128788851</t>
  </si>
  <si>
    <t>LRRN2</t>
  </si>
  <si>
    <t>0.0646035552678619</t>
  </si>
  <si>
    <t>0.769537442617899</t>
  </si>
  <si>
    <t>0.859417644409713</t>
  </si>
  <si>
    <t>0.0462993743154794</t>
  </si>
  <si>
    <t>0.769587002467096</t>
  </si>
  <si>
    <t>0.859428831138622</t>
  </si>
  <si>
    <t>SHANK2</t>
  </si>
  <si>
    <t>0.769657845562618</t>
  </si>
  <si>
    <t>0.859463783356006</t>
  </si>
  <si>
    <t>TMEM63C</t>
  </si>
  <si>
    <t>0.769804747578279</t>
  </si>
  <si>
    <t>0.8595836613166</t>
  </si>
  <si>
    <t>CYTL1</t>
  </si>
  <si>
    <t>0.769982142930586</t>
  </si>
  <si>
    <t>0.859701173801076</t>
  </si>
  <si>
    <t>C15orf62</t>
  </si>
  <si>
    <t>0.769989097690795</t>
  </si>
  <si>
    <t>LOC642350</t>
  </si>
  <si>
    <t>0.0854425037023816</t>
  </si>
  <si>
    <t>0.770177678575781</t>
  </si>
  <si>
    <t>0.859867553612063</t>
  </si>
  <si>
    <t>KRTAP4-1</t>
  </si>
  <si>
    <t>0.0849629510476184</t>
  </si>
  <si>
    <t>0.770459849970957</t>
  </si>
  <si>
    <t>0.860138400414464</t>
  </si>
  <si>
    <t>0.770545744777858</t>
  </si>
  <si>
    <t>0.860190108223431</t>
  </si>
  <si>
    <t>GUCA2B</t>
  </si>
  <si>
    <t>0.133628480339286</t>
  </si>
  <si>
    <t>0.77073615429069</t>
  </si>
  <si>
    <t>0.860358478549248</t>
  </si>
  <si>
    <t>0.770861391240161</t>
  </si>
  <si>
    <t>0.860454084392874</t>
  </si>
  <si>
    <t>0.770947572121646</t>
  </si>
  <si>
    <t>0.860506087330107</t>
  </si>
  <si>
    <t>0.771002002143085</t>
  </si>
  <si>
    <t>0.860522647490259</t>
  </si>
  <si>
    <t>C12orf35</t>
  </si>
  <si>
    <t>0.771057197048409</t>
  </si>
  <si>
    <t>0.860540059599986</t>
  </si>
  <si>
    <t>OR4L1</t>
  </si>
  <si>
    <t>0.771256214482023</t>
  </si>
  <si>
    <t>0.860717975124636</t>
  </si>
  <si>
    <t>RSPH1</t>
  </si>
  <si>
    <t>0.771343775507264</t>
  </si>
  <si>
    <t>0.860769452775685</t>
  </si>
  <si>
    <t>hCG_2039148</t>
  </si>
  <si>
    <t>0.771399246556575</t>
  </si>
  <si>
    <t>ATP1A4</t>
  </si>
  <si>
    <t>0.77142115584636</t>
  </si>
  <si>
    <t>CHRNB4</t>
  </si>
  <si>
    <t>0.77156812387795</t>
  </si>
  <si>
    <t>0.860889245051767</t>
  </si>
  <si>
    <t>0.0547141565595286</t>
  </si>
  <si>
    <t>0.771745814921996</t>
  </si>
  <si>
    <t>0.861043302952498</t>
  </si>
  <si>
    <t>SLC12A1</t>
  </si>
  <si>
    <t>0.771810373694908</t>
  </si>
  <si>
    <t>0.861071128888924</t>
  </si>
  <si>
    <t>LOC100129572</t>
  </si>
  <si>
    <t>0.77206890017343</t>
  </si>
  <si>
    <t>0.861315341154364</t>
  </si>
  <si>
    <t>GPR64</t>
  </si>
  <si>
    <t>0.772127919551479</t>
  </si>
  <si>
    <t>0.861336970873676</t>
  </si>
  <si>
    <t>0.772174848186892</t>
  </si>
  <si>
    <t>0.861345111398784</t>
  </si>
  <si>
    <t>KCNJ6</t>
  </si>
  <si>
    <t>0.772222081084095</t>
  </si>
  <si>
    <t>0.861351017066922</t>
  </si>
  <si>
    <t>0.77225940547373</t>
  </si>
  <si>
    <t>0.772420788026503</t>
  </si>
  <si>
    <t>0.861486806946581</t>
  </si>
  <si>
    <t>ENST00000415512</t>
  </si>
  <si>
    <t>0.0664177485119062</t>
  </si>
  <si>
    <t>0.772497885259516</t>
  </si>
  <si>
    <t>0.861528583653034</t>
  </si>
  <si>
    <t>C16orf46</t>
  </si>
  <si>
    <t>0.772565266638877</t>
  </si>
  <si>
    <t>0.861559521018491</t>
  </si>
  <si>
    <t>PWRN1</t>
  </si>
  <si>
    <t>0.772698060392657</t>
  </si>
  <si>
    <t>0.86165279097544</t>
  </si>
  <si>
    <t>LOC100190939</t>
  </si>
  <si>
    <t>0.772765259862298</t>
  </si>
  <si>
    <t>LOC100128511</t>
  </si>
  <si>
    <t>0.772767838487774</t>
  </si>
  <si>
    <t>C14orf68</t>
  </si>
  <si>
    <t>0.127229387928576</t>
  </si>
  <si>
    <t>0.772931244557867</t>
  </si>
  <si>
    <t>0.861790779727117</t>
  </si>
  <si>
    <t>0.773049929087163</t>
  </si>
  <si>
    <t>0.861839218963541</t>
  </si>
  <si>
    <t>FLJ31306</t>
  </si>
  <si>
    <t>0.0520950015595272</t>
  </si>
  <si>
    <t>0.773130459519222</t>
  </si>
  <si>
    <t>0.773130572229424</t>
  </si>
  <si>
    <t>ASCL4</t>
  </si>
  <si>
    <t>0.077339347130954</t>
  </si>
  <si>
    <t>0.773133305058073</t>
  </si>
  <si>
    <t>0.0598247509285699</t>
  </si>
  <si>
    <t>0.773287865917656</t>
  </si>
  <si>
    <t>0.861943001550333</t>
  </si>
  <si>
    <t>LOC100131015</t>
  </si>
  <si>
    <t>0.0628014899404779</t>
  </si>
  <si>
    <t>0.773324820604023</t>
  </si>
  <si>
    <t>LOC100130445</t>
  </si>
  <si>
    <t>0.773361355068843</t>
  </si>
  <si>
    <t>ANGPTL2</t>
  </si>
  <si>
    <t>0.122439190845238</t>
  </si>
  <si>
    <t>0.773385040638311</t>
  </si>
  <si>
    <t>0.77373835951868</t>
  </si>
  <si>
    <t>0.86229256003379</t>
  </si>
  <si>
    <t>LOC154860</t>
  </si>
  <si>
    <t>0.773925735213741</t>
  </si>
  <si>
    <t>0.862457156803335</t>
  </si>
  <si>
    <t>LILRA6</t>
  </si>
  <si>
    <t>0.774219501980003</t>
  </si>
  <si>
    <t>0.86274029204437</t>
  </si>
  <si>
    <t>LOC285697</t>
  </si>
  <si>
    <t>0.0653192773928586</t>
  </si>
  <si>
    <t>0.77448194047119</t>
  </si>
  <si>
    <t>0.862983571402476</t>
  </si>
  <si>
    <t>0.109700002380954</t>
  </si>
  <si>
    <t>0.774549893459228</t>
  </si>
  <si>
    <t>0.774556939695781</t>
  </si>
  <si>
    <t>0.774625153374632</t>
  </si>
  <si>
    <t>0.863015331322752</t>
  </si>
  <si>
    <t>0.774690976262585</t>
  </si>
  <si>
    <t>0.863044424526681</t>
  </si>
  <si>
    <t>0.774881627173002</t>
  </si>
  <si>
    <t>0.863212572269504</t>
  </si>
  <si>
    <t>LOC645937</t>
  </si>
  <si>
    <t>0.0830021687142928</t>
  </si>
  <si>
    <t>0.775127702888124</t>
  </si>
  <si>
    <t>0.863422531419074</t>
  </si>
  <si>
    <t>0.0601522616309538</t>
  </si>
  <si>
    <t>0.775149555215283</t>
  </si>
  <si>
    <t>0.0507422571190492</t>
  </si>
  <si>
    <t>0.775204080634398</t>
  </si>
  <si>
    <t>0.863439014426691</t>
  </si>
  <si>
    <t>LOC644990</t>
  </si>
  <si>
    <t>0.775387388408586</t>
  </si>
  <si>
    <t>0.863598928957272</t>
  </si>
  <si>
    <t>PCSK1</t>
  </si>
  <si>
    <t>0.775496046974055</t>
  </si>
  <si>
    <t>0.863675689722475</t>
  </si>
  <si>
    <t>0.775706400940683</t>
  </si>
  <si>
    <t>0.863865695739127</t>
  </si>
  <si>
    <t>0.77594328301755</t>
  </si>
  <si>
    <t>0.864085223810187</t>
  </si>
  <si>
    <t>0.776134636968018</t>
  </si>
  <si>
    <t>0.864254032168403</t>
  </si>
  <si>
    <t>TTPA</t>
  </si>
  <si>
    <t>0.776326665394936</t>
  </si>
  <si>
    <t>0.864423574245276</t>
  </si>
  <si>
    <t>ENST00000370138</t>
  </si>
  <si>
    <t>0.776561790062893</t>
  </si>
  <si>
    <t>0.864641083259575</t>
  </si>
  <si>
    <t>0.777190118000797</t>
  </si>
  <si>
    <t>0.865296348784863</t>
  </si>
  <si>
    <t>C4orf33</t>
  </si>
  <si>
    <t>0.777354957727035</t>
  </si>
  <si>
    <t>0.865435542016155</t>
  </si>
  <si>
    <t>HSP90AB4P</t>
  </si>
  <si>
    <t>0.777425067969421</t>
  </si>
  <si>
    <t>0.865469263291881</t>
  </si>
  <si>
    <t>0.777548007730865</t>
  </si>
  <si>
    <t>0.865515716617608</t>
  </si>
  <si>
    <t>NUP210L</t>
  </si>
  <si>
    <t>0.777577231404553</t>
  </si>
  <si>
    <t>ENST00000376868</t>
  </si>
  <si>
    <t>0.7775862649616</t>
  </si>
  <si>
    <t>CXorf25</t>
  </si>
  <si>
    <t>0.777642114024375</t>
  </si>
  <si>
    <t>0.865533553859055</t>
  </si>
  <si>
    <t>0.77784474957292</t>
  </si>
  <si>
    <t>0.865714757641225</t>
  </si>
  <si>
    <t>0.13796562194048</t>
  </si>
  <si>
    <t>0.777914728393418</t>
  </si>
  <si>
    <t>0.865748307998492</t>
  </si>
  <si>
    <t>0.0871589923273834</t>
  </si>
  <si>
    <t>0.77801001892207</t>
  </si>
  <si>
    <t>0.865788587419652</t>
  </si>
  <si>
    <t>PS1TP4</t>
  </si>
  <si>
    <t>0.778030592660957</t>
  </si>
  <si>
    <t>MC5R</t>
  </si>
  <si>
    <t>0.0757274068154796</t>
  </si>
  <si>
    <t>0.778130860000252</t>
  </si>
  <si>
    <t>0.865816141704699</t>
  </si>
  <si>
    <t>0.778135027878802</t>
  </si>
  <si>
    <t>INHBA</t>
  </si>
  <si>
    <t>0.122519955267858</t>
  </si>
  <si>
    <t>0.778409537932078</t>
  </si>
  <si>
    <t>0.866077244671638</t>
  </si>
  <si>
    <t>KRT31</t>
  </si>
  <si>
    <t>0.0598969965059588</t>
  </si>
  <si>
    <t>0.778977738088808</t>
  </si>
  <si>
    <t>0.866665070879046</t>
  </si>
  <si>
    <t>ZFPM2</t>
  </si>
  <si>
    <t>0.155196936178571</t>
  </si>
  <si>
    <t>0.779074674815464</t>
  </si>
  <si>
    <t>0.866728551517163</t>
  </si>
  <si>
    <t>0.779123848320735</t>
  </si>
  <si>
    <t>0.866730407359742</t>
  </si>
  <si>
    <t>LOC63930</t>
  </si>
  <si>
    <t>0.0736523774523823</t>
  </si>
  <si>
    <t>0.779161719423006</t>
  </si>
  <si>
    <t>FLJ40504</t>
  </si>
  <si>
    <t>0.0949160178571518</t>
  </si>
  <si>
    <t>0.779230310841436</t>
  </si>
  <si>
    <t>0.779235859013958</t>
  </si>
  <si>
    <t>RNASE9</t>
  </si>
  <si>
    <t>0.779358594220219</t>
  </si>
  <si>
    <t>0.86682256214023</t>
  </si>
  <si>
    <t>0.0610695512023884</t>
  </si>
  <si>
    <t>0.779436193356857</t>
  </si>
  <si>
    <t>0.866864508567082</t>
  </si>
  <si>
    <t>0.0974958097738075</t>
  </si>
  <si>
    <t>0.779628400909091</t>
  </si>
  <si>
    <t>0.866938288730991</t>
  </si>
  <si>
    <t>0.779660892417615</t>
  </si>
  <si>
    <t>CUX2</t>
  </si>
  <si>
    <t>0.779662072545156</t>
  </si>
  <si>
    <t>0.779696909937691</t>
  </si>
  <si>
    <t>RARRES1</t>
  </si>
  <si>
    <t>0.779701975238092</t>
  </si>
  <si>
    <t>MBOAT4</t>
  </si>
  <si>
    <t>0.101398302976193</t>
  </si>
  <si>
    <t>0.780094329160115</t>
  </si>
  <si>
    <t>0.867330169325043</t>
  </si>
  <si>
    <t>ENST00000293201</t>
  </si>
  <si>
    <t>0.127517609797621</t>
  </si>
  <si>
    <t>0.780311295822591</t>
  </si>
  <si>
    <t>0.867527019459215</t>
  </si>
  <si>
    <t>0.780437342299081</t>
  </si>
  <si>
    <t>0.867622772252083</t>
  </si>
  <si>
    <t>DENND2A</t>
  </si>
  <si>
    <t>0.78059743305334</t>
  </si>
  <si>
    <t>0.867739865101649</t>
  </si>
  <si>
    <t>0.780689617726453</t>
  </si>
  <si>
    <t>ZNF238</t>
  </si>
  <si>
    <t>0.780698019931301</t>
  </si>
  <si>
    <t>0.780734327256318</t>
  </si>
  <si>
    <t>0.0796518910238113</t>
  </si>
  <si>
    <t>0.780742296036751</t>
  </si>
  <si>
    <t>LOC100129969</t>
  </si>
  <si>
    <t>0.780793114136915</t>
  </si>
  <si>
    <t>0.86775197088626</t>
  </si>
  <si>
    <t>GNRH2</t>
  </si>
  <si>
    <t>0.0756401159702396</t>
  </si>
  <si>
    <t>0.780919551184583</t>
  </si>
  <si>
    <t>0.867848111952024</t>
  </si>
  <si>
    <t>LOC100128750</t>
  </si>
  <si>
    <t>0.0587670327380945</t>
  </si>
  <si>
    <t>0.781049741847718</t>
  </si>
  <si>
    <t>0.867948414424701</t>
  </si>
  <si>
    <t>AGAP7</t>
  </si>
  <si>
    <t>0.0797237461726183</t>
  </si>
  <si>
    <t>0.781136197157467</t>
  </si>
  <si>
    <t>0.868000107828641</t>
  </si>
  <si>
    <t>SFRS4</t>
  </si>
  <si>
    <t>0.0352818176190492</t>
  </si>
  <si>
    <t>0.781314510931537</t>
  </si>
  <si>
    <t>0.86815386403814</t>
  </si>
  <si>
    <t>0.781425894832239</t>
  </si>
  <si>
    <t>0.868233239521696</t>
  </si>
  <si>
    <t>0.108017486202378</t>
  </si>
  <si>
    <t>0.781543425061902</t>
  </si>
  <si>
    <t>0.868319435655627</t>
  </si>
  <si>
    <t>0.0563399598511971</t>
  </si>
  <si>
    <t>0.781610871613018</t>
  </si>
  <si>
    <t>0.868349981272675</t>
  </si>
  <si>
    <t>0.782073253647806</t>
  </si>
  <si>
    <t>0.868819264709743</t>
  </si>
  <si>
    <t>0.0740605331190487</t>
  </si>
  <si>
    <t>0.78211422274723</t>
  </si>
  <si>
    <t>0.868820368882612</t>
  </si>
  <si>
    <t>IGFN1</t>
  </si>
  <si>
    <t>0.0809689212619098</t>
  </si>
  <si>
    <t>0.782275583898796</t>
  </si>
  <si>
    <t>0.868955204970686</t>
  </si>
  <si>
    <t>0.782426311901576</t>
  </si>
  <si>
    <t>0.869078216531346</t>
  </si>
  <si>
    <t>VSTM2A</t>
  </si>
  <si>
    <t>0.782504588436027</t>
  </si>
  <si>
    <t>0.86912074433098</t>
  </si>
  <si>
    <t>0.78259425604699</t>
  </si>
  <si>
    <t>0.86913504530626</t>
  </si>
  <si>
    <t>0.782616938029041</t>
  </si>
  <si>
    <t>0.782637433131905</t>
  </si>
  <si>
    <t>LOC732043</t>
  </si>
  <si>
    <t>0.0597494998452408</t>
  </si>
  <si>
    <t>0.782747854329786</t>
  </si>
  <si>
    <t>0.869179889880375</t>
  </si>
  <si>
    <t>LOC642648</t>
  </si>
  <si>
    <t>0.782757798133275</t>
  </si>
  <si>
    <t>0.0573876489226208</t>
  </si>
  <si>
    <t>0.782911046296097</t>
  </si>
  <si>
    <t>0.869229221847887</t>
  </si>
  <si>
    <t>LOC284805</t>
  </si>
  <si>
    <t>0.782919108276826</t>
  </si>
  <si>
    <t>0.782922206997987</t>
  </si>
  <si>
    <t>ANKRD2</t>
  </si>
  <si>
    <t>0.783067656028229</t>
  </si>
  <si>
    <t>0.869317863292261</t>
  </si>
  <si>
    <t>0.0526477276190516</t>
  </si>
  <si>
    <t>0.783082043228853</t>
  </si>
  <si>
    <t>LPIN3</t>
  </si>
  <si>
    <t>0.78312297990198</t>
  </si>
  <si>
    <t>0.869318905214241</t>
  </si>
  <si>
    <t>0.783196618322263</t>
  </si>
  <si>
    <t>0.86935624630317</t>
  </si>
  <si>
    <t>0.783488444134637</t>
  </si>
  <si>
    <t>0.869635761443349</t>
  </si>
  <si>
    <t>0.783533836583447</t>
  </si>
  <si>
    <t>0.869641732422869</t>
  </si>
  <si>
    <t>SPRR3</t>
  </si>
  <si>
    <t>0.191640975190477</t>
  </si>
  <si>
    <t>0.783646971124111</t>
  </si>
  <si>
    <t>0.869722885687149</t>
  </si>
  <si>
    <t>0.0825951173035708</t>
  </si>
  <si>
    <t>0.783738077290558</t>
  </si>
  <si>
    <t>0.86977958393755</t>
  </si>
  <si>
    <t>0.783895441001297</t>
  </si>
  <si>
    <t>0.869909804172693</t>
  </si>
  <si>
    <t>0.120249055845243</t>
  </si>
  <si>
    <t>0.784047208814026</t>
  </si>
  <si>
    <t>0.869995481904989</t>
  </si>
  <si>
    <t>0.0964928040238142</t>
  </si>
  <si>
    <t>0.7840624130269</t>
  </si>
  <si>
    <t>0.784092734864954</t>
  </si>
  <si>
    <t>0.0516419088095308</t>
  </si>
  <si>
    <t>0.784357721990062</t>
  </si>
  <si>
    <t>0.870218473079208</t>
  </si>
  <si>
    <t>0.78437378704434</t>
  </si>
  <si>
    <t>LALBA</t>
  </si>
  <si>
    <t>0.0565887982500031</t>
  </si>
  <si>
    <t>0.784560102454452</t>
  </si>
  <si>
    <t>0.870380749667962</t>
  </si>
  <si>
    <t>CHST13</t>
  </si>
  <si>
    <t>0.0511471444226217</t>
  </si>
  <si>
    <t>0.78461712864645</t>
  </si>
  <si>
    <t>0.870399585238973</t>
  </si>
  <si>
    <t>0.785045803995081</t>
  </si>
  <si>
    <t>0.870828754810722</t>
  </si>
  <si>
    <t>C13orf16</t>
  </si>
  <si>
    <t>0.785085140382571</t>
  </si>
  <si>
    <t>IGDCC4</t>
  </si>
  <si>
    <t>0.112158587369048</t>
  </si>
  <si>
    <t>0.78513508354926</t>
  </si>
  <si>
    <t>0.785169706070068</t>
  </si>
  <si>
    <t>0.0520754973809474</t>
  </si>
  <si>
    <t>0.785211899556087</t>
  </si>
  <si>
    <t>WHAMML1</t>
  </si>
  <si>
    <t>0.039535783214288</t>
  </si>
  <si>
    <t>0.785244406771902</t>
  </si>
  <si>
    <t>0.785328563804374</t>
  </si>
  <si>
    <t>0.870877647110785</t>
  </si>
  <si>
    <t>LOC441806</t>
  </si>
  <si>
    <t>0.78543368389674</t>
  </si>
  <si>
    <t>0.870949779888355</t>
  </si>
  <si>
    <t>0.0610733174642908</t>
  </si>
  <si>
    <t>0.785626301640856</t>
  </si>
  <si>
    <t>0.871098644695569</t>
  </si>
  <si>
    <t>0.785648092082569</t>
  </si>
  <si>
    <t>SERPINB2</t>
  </si>
  <si>
    <t>0.131507757720244</t>
  </si>
  <si>
    <t>0.785746675336154</t>
  </si>
  <si>
    <t>0.871149033366715</t>
  </si>
  <si>
    <t>ENST00000399104</t>
  </si>
  <si>
    <t>0.0470329754285723</t>
  </si>
  <si>
    <t>0.785773702499359</t>
  </si>
  <si>
    <t>0.786043523258072</t>
  </si>
  <si>
    <t>0.871373091845303</t>
  </si>
  <si>
    <t>0.786055987794194</t>
  </si>
  <si>
    <t>PMFBP1</t>
  </si>
  <si>
    <t>0.786168112645556</t>
  </si>
  <si>
    <t>0.871452938248509</t>
  </si>
  <si>
    <t>LOC338758</t>
  </si>
  <si>
    <t>0.0447858072500038</t>
  </si>
  <si>
    <t>0.786240573094289</t>
  </si>
  <si>
    <t>0.871488811486703</t>
  </si>
  <si>
    <t>A_33_P3245434</t>
  </si>
  <si>
    <t>0.0446708942619063</t>
  </si>
  <si>
    <t>0.786293692083168</t>
  </si>
  <si>
    <t>0.871503243599142</t>
  </si>
  <si>
    <t>LOC390998</t>
  </si>
  <si>
    <t>0.786343478337909</t>
  </si>
  <si>
    <t>0.8715083138546</t>
  </si>
  <si>
    <t>POF1B</t>
  </si>
  <si>
    <t>0.786378464295692</t>
  </si>
  <si>
    <t>KIAA1797</t>
  </si>
  <si>
    <t>0.0415254287380993</t>
  </si>
  <si>
    <t>0.78642522866514</t>
  </si>
  <si>
    <t>0.871515700581692</t>
  </si>
  <si>
    <t>0.786650824331231</t>
  </si>
  <si>
    <t>0.871721257126139</t>
  </si>
  <si>
    <t>0.78695187528801</t>
  </si>
  <si>
    <t>0.871989650800598</t>
  </si>
  <si>
    <t>0.786973267712052</t>
  </si>
  <si>
    <t>ARSJ</t>
  </si>
  <si>
    <t>0.0900937911785746</t>
  </si>
  <si>
    <t>0.787132773734012</t>
  </si>
  <si>
    <t>0.872099522491276</t>
  </si>
  <si>
    <t>0.787152679337046</t>
  </si>
  <si>
    <t>0.787388567009978</t>
  </si>
  <si>
    <t>0.872297587890848</t>
  </si>
  <si>
    <t>KIAA1737</t>
  </si>
  <si>
    <t>0.787411722500715</t>
  </si>
  <si>
    <t>LOC729013</t>
  </si>
  <si>
    <t>0.0628321147738102</t>
  </si>
  <si>
    <t>0.787596418433128</t>
  </si>
  <si>
    <t>0.872453932417175</t>
  </si>
  <si>
    <t>ENST00000400171</t>
  </si>
  <si>
    <t>0.0970857365238107</t>
  </si>
  <si>
    <t>0.787633137386463</t>
  </si>
  <si>
    <t>FAT3</t>
  </si>
  <si>
    <t>0.0827355001666668</t>
  </si>
  <si>
    <t>0.787729784953489</t>
  </si>
  <si>
    <t>0.872516519528036</t>
  </si>
  <si>
    <t>0.0391226301547647</t>
  </si>
  <si>
    <t>0.787814955910695</t>
  </si>
  <si>
    <t>0.872564484419835</t>
  </si>
  <si>
    <t>0.787889757194739</t>
  </si>
  <si>
    <t>LOC100131034</t>
  </si>
  <si>
    <t>0.110042811690477</t>
  </si>
  <si>
    <t>0.787893531183366</t>
  </si>
  <si>
    <t>0.0462021537500021</t>
  </si>
  <si>
    <t>0.787947264049996</t>
  </si>
  <si>
    <t>0.872579529036106</t>
  </si>
  <si>
    <t>0.788026510991898</t>
  </si>
  <si>
    <t>0.872622825184589</t>
  </si>
  <si>
    <t>LOC100127904</t>
  </si>
  <si>
    <t>0.0676315821428561</t>
  </si>
  <si>
    <t>0.788270362609272</t>
  </si>
  <si>
    <t>0.872848382970752</t>
  </si>
  <si>
    <t>KRTAP17-1</t>
  </si>
  <si>
    <t>0.788504782251275</t>
  </si>
  <si>
    <t>0.873063474321118</t>
  </si>
  <si>
    <t>FLJ10038</t>
  </si>
  <si>
    <t>0.788658512376947</t>
  </si>
  <si>
    <t>0.873189205705582</t>
  </si>
  <si>
    <t>LYPD4</t>
  </si>
  <si>
    <t>0.0685919631904763</t>
  </si>
  <si>
    <t>0.788800032916853</t>
  </si>
  <si>
    <t>0.873301406724817</t>
  </si>
  <si>
    <t>0.0737899749940496</t>
  </si>
  <si>
    <t>0.788841226462161</t>
  </si>
  <si>
    <t>0.873302527298727</t>
  </si>
  <si>
    <t>LOC100129974</t>
  </si>
  <si>
    <t>0.046821783607145</t>
  </si>
  <si>
    <t>0.788955077468202</t>
  </si>
  <si>
    <t>0.873384080563026</t>
  </si>
  <si>
    <t>PAMR1</t>
  </si>
  <si>
    <t>0.162207079142857</t>
  </si>
  <si>
    <t>0.789044613443177</t>
  </si>
  <si>
    <t>0.873438709818377</t>
  </si>
  <si>
    <t>LOC646262</t>
  </si>
  <si>
    <t>0.0485389375476224</t>
  </si>
  <si>
    <t>0.789191081809973</t>
  </si>
  <si>
    <t>0.873556352027397</t>
  </si>
  <si>
    <t>ENST00000389168</t>
  </si>
  <si>
    <t>0.0639927427976215</t>
  </si>
  <si>
    <t>0.789323482173349</t>
  </si>
  <si>
    <t>0.873658411160907</t>
  </si>
  <si>
    <t>0.789413748540241</t>
  </si>
  <si>
    <t>0.873713826489464</t>
  </si>
  <si>
    <t>0.0536696879523788</t>
  </si>
  <si>
    <t>0.789498143126214</t>
  </si>
  <si>
    <t>0.873762737687399</t>
  </si>
  <si>
    <t>0.789880631586663</t>
  </si>
  <si>
    <t>0.874141537089695</t>
  </si>
  <si>
    <t>0.051809114476189</t>
  </si>
  <si>
    <t>0.790027806088999</t>
  </si>
  <si>
    <t>0.874259894986675</t>
  </si>
  <si>
    <t>0.0379050667678609</t>
  </si>
  <si>
    <t>0.79020825375942</t>
  </si>
  <si>
    <t>0.874414046882232</t>
  </si>
  <si>
    <t>0.0658548239107173</t>
  </si>
  <si>
    <t>0.790247571034361</t>
  </si>
  <si>
    <t>ZNF167</t>
  </si>
  <si>
    <t>0.790350354410598</t>
  </si>
  <si>
    <t>0.874483256262279</t>
  </si>
  <si>
    <t>HEPN1</t>
  </si>
  <si>
    <t>0.790477211588042</t>
  </si>
  <si>
    <t>0.87453165280239</t>
  </si>
  <si>
    <t>LOC100130667</t>
  </si>
  <si>
    <t>0.790506975831498</t>
  </si>
  <si>
    <t>A_33_P3337259</t>
  </si>
  <si>
    <t>0.790554476110629</t>
  </si>
  <si>
    <t>LOC728752</t>
  </si>
  <si>
    <t>0.0633976870595268</t>
  </si>
  <si>
    <t>0.790555046590989</t>
  </si>
  <si>
    <t>0.790601036798435</t>
  </si>
  <si>
    <t>0.874538015766346</t>
  </si>
  <si>
    <t>CARD14</t>
  </si>
  <si>
    <t>0.0712914960416686</t>
  </si>
  <si>
    <t>0.790692822929121</t>
  </si>
  <si>
    <t>0.874593416074379</t>
  </si>
  <si>
    <t>DDAH1</t>
  </si>
  <si>
    <t>0.790734285389701</t>
  </si>
  <si>
    <t>LOC100131683</t>
  </si>
  <si>
    <t>0.0670965255476226</t>
  </si>
  <si>
    <t>0.79077184224154</t>
  </si>
  <si>
    <t>0.790973814045214</t>
  </si>
  <si>
    <t>0.874733731961221</t>
  </si>
  <si>
    <t>0.79097920466706</t>
  </si>
  <si>
    <t>0.131570628047626</t>
  </si>
  <si>
    <t>0.791170397313705</t>
  </si>
  <si>
    <t>0.874900652041114</t>
  </si>
  <si>
    <t>AADAT</t>
  </si>
  <si>
    <t>0.79143025991928</t>
  </si>
  <si>
    <t>0.875143488633205</t>
  </si>
  <si>
    <t>0.0478791687619058</t>
  </si>
  <si>
    <t>0.791819700403885</t>
  </si>
  <si>
    <t>0.875523320304089</t>
  </si>
  <si>
    <t>0.0387414320119053</t>
  </si>
  <si>
    <t>0.791854325352787</t>
  </si>
  <si>
    <t>GALNTL2</t>
  </si>
  <si>
    <t>0.791905218753828</t>
  </si>
  <si>
    <t>0.875535050584785</t>
  </si>
  <si>
    <t>LOC100132984</t>
  </si>
  <si>
    <t>0.109584448880952</t>
  </si>
  <si>
    <t>0.791949469238938</t>
  </si>
  <si>
    <t>0.875539435598916</t>
  </si>
  <si>
    <t>SI</t>
  </si>
  <si>
    <t>0.33378789357143</t>
  </si>
  <si>
    <t>0.792214924210157</t>
  </si>
  <si>
    <t>0.875788360263659</t>
  </si>
  <si>
    <t>0.0483046225833395</t>
  </si>
  <si>
    <t>0.792328717144052</t>
  </si>
  <si>
    <t>0.875849015586824</t>
  </si>
  <si>
    <t>LOC100128977</t>
  </si>
  <si>
    <t>0.0568659705595227</t>
  </si>
  <si>
    <t>0.792350388537229</t>
  </si>
  <si>
    <t>0.792519268984638</t>
  </si>
  <si>
    <t>0.875948570022823</t>
  </si>
  <si>
    <t>ATP1A2</t>
  </si>
  <si>
    <t>0.138337913285716</t>
  </si>
  <si>
    <t>0.792521058292481</t>
  </si>
  <si>
    <t>KCNK16</t>
  </si>
  <si>
    <t>0.0557943004642869</t>
  </si>
  <si>
    <t>0.792615988016098</t>
  </si>
  <si>
    <t>0.876008943988908</t>
  </si>
  <si>
    <t>LOC100133091</t>
  </si>
  <si>
    <t>0.068550338416669</t>
  </si>
  <si>
    <t>0.79268201889129</t>
  </si>
  <si>
    <t>0.876037374076238</t>
  </si>
  <si>
    <t>HNF1A</t>
  </si>
  <si>
    <t>0.792724513121039</t>
  </si>
  <si>
    <t>0.876039790927577</t>
  </si>
  <si>
    <t>HMP19</t>
  </si>
  <si>
    <t>0.792830798190327</t>
  </si>
  <si>
    <t>0.876112699200151</t>
  </si>
  <si>
    <t>GRAMD3</t>
  </si>
  <si>
    <t>0.79293329415412</t>
  </si>
  <si>
    <t>0.876181413144829</t>
  </si>
  <si>
    <t>0.0724785879285754</t>
  </si>
  <si>
    <t>0.793062968139135</t>
  </si>
  <si>
    <t>0.876205339352024</t>
  </si>
  <si>
    <t>SLC35E2</t>
  </si>
  <si>
    <t>0.0528167532857156</t>
  </si>
  <si>
    <t>0.793098879764338</t>
  </si>
  <si>
    <t>PVRL2</t>
  </si>
  <si>
    <t>0.0682852423809575</t>
  </si>
  <si>
    <t>0.793111322521777</t>
  </si>
  <si>
    <t>FATE1</t>
  </si>
  <si>
    <t>0.793116206914161</t>
  </si>
  <si>
    <t>ASB15</t>
  </si>
  <si>
    <t>0.793224593778661</t>
  </si>
  <si>
    <t>0.876210031537577</t>
  </si>
  <si>
    <t>KIAA1530</t>
  </si>
  <si>
    <t>0.0470303932500027</t>
  </si>
  <si>
    <t>0.793240748669678</t>
  </si>
  <si>
    <t>0.793241399674858</t>
  </si>
  <si>
    <t>LOC100130285</t>
  </si>
  <si>
    <t>0.793353056611262</t>
  </si>
  <si>
    <t>0.876288831244049</t>
  </si>
  <si>
    <t>0.79348312071101</t>
  </si>
  <si>
    <t>0.876355483679478</t>
  </si>
  <si>
    <t>LOC728163</t>
  </si>
  <si>
    <t>0.0966505511547622</t>
  </si>
  <si>
    <t>0.793494044507613</t>
  </si>
  <si>
    <t>C1orf151</t>
  </si>
  <si>
    <t>0.0380613617916747</t>
  </si>
  <si>
    <t>0.793559356353964</t>
  </si>
  <si>
    <t>0.876383081859607</t>
  </si>
  <si>
    <t>0.793739832901135</t>
  </si>
  <si>
    <t>0.87653785520417</t>
  </si>
  <si>
    <t>0.076280589577383</t>
  </si>
  <si>
    <t>0.793811453006652</t>
  </si>
  <si>
    <t>0.876572407257726</t>
  </si>
  <si>
    <t>MGC44328</t>
  </si>
  <si>
    <t>0.793871518669205</t>
  </si>
  <si>
    <t>0.876594197366078</t>
  </si>
  <si>
    <t>RELN</t>
  </si>
  <si>
    <t>0.0722703355297636</t>
  </si>
  <si>
    <t>0.793992291452415</t>
  </si>
  <si>
    <t>0.87668301475446</t>
  </si>
  <si>
    <t>CTSL3</t>
  </si>
  <si>
    <t>0.794178333219894</t>
  </si>
  <si>
    <t>0.876843885913191</t>
  </si>
  <si>
    <t>0.0607477443035727</t>
  </si>
  <si>
    <t>0.794261484893231</t>
  </si>
  <si>
    <t>0.876891146635653</t>
  </si>
  <si>
    <t>0.794339801428343</t>
  </si>
  <si>
    <t>0.876933064674333</t>
  </si>
  <si>
    <t>LCN6</t>
  </si>
  <si>
    <t>0.794514531396679</t>
  </si>
  <si>
    <t>0.877036792925232</t>
  </si>
  <si>
    <t>0.0822362291904817</t>
  </si>
  <si>
    <t>0.794528740339171</t>
  </si>
  <si>
    <t>0.0378276720238091</t>
  </si>
  <si>
    <t>0.794572758477744</t>
  </si>
  <si>
    <t>0.794595172977397</t>
  </si>
  <si>
    <t>PANX3</t>
  </si>
  <si>
    <t>0.794841408222812</t>
  </si>
  <si>
    <t>0.877247175196435</t>
  </si>
  <si>
    <t>0.0423167947142886</t>
  </si>
  <si>
    <t>0.794898005019928</t>
  </si>
  <si>
    <t>0.0841023601190543</t>
  </si>
  <si>
    <t>0.794910441731021</t>
  </si>
  <si>
    <t>SERPINA9</t>
  </si>
  <si>
    <t>0.794947230859197</t>
  </si>
  <si>
    <t>C3orf38</t>
  </si>
  <si>
    <t>0.0463101355595246</t>
  </si>
  <si>
    <t>0.795067284818921</t>
  </si>
  <si>
    <t>0.877319699875308</t>
  </si>
  <si>
    <t>LCE3C</t>
  </si>
  <si>
    <t>0.795093684017849</t>
  </si>
  <si>
    <t>0.795260344436432</t>
  </si>
  <si>
    <t>0.877459047922704</t>
  </si>
  <si>
    <t>C17orf44</t>
  </si>
  <si>
    <t>0.0744230775714323</t>
  </si>
  <si>
    <t>0.795341942018397</t>
  </si>
  <si>
    <t>0.87750453159185</t>
  </si>
  <si>
    <t>0.795407470131348</t>
  </si>
  <si>
    <t>0.877532282022067</t>
  </si>
  <si>
    <t>0.0589408392023874</t>
  </si>
  <si>
    <t>0.795672047080093</t>
  </si>
  <si>
    <t>0.877752863134786</t>
  </si>
  <si>
    <t>SHROOM2</t>
  </si>
  <si>
    <t>0.79568818024669</t>
  </si>
  <si>
    <t>ZSCAN4</t>
  </si>
  <si>
    <t>0.0659875084523796</t>
  </si>
  <si>
    <t>0.795881525672056</t>
  </si>
  <si>
    <t>0.87792158955268</t>
  </si>
  <si>
    <t>FAM165B</t>
  </si>
  <si>
    <t>0.795952065224654</t>
  </si>
  <si>
    <t>0.877954840925326</t>
  </si>
  <si>
    <t>UMODL1</t>
  </si>
  <si>
    <t>0.0544831315714287</t>
  </si>
  <si>
    <t>0.796084996800345</t>
  </si>
  <si>
    <t>0.87805690537725</t>
  </si>
  <si>
    <t>MGC16121</t>
  </si>
  <si>
    <t>0.0827329798809542</t>
  </si>
  <si>
    <t>0.79651097174047</t>
  </si>
  <si>
    <t>0.878482160753445</t>
  </si>
  <si>
    <t>OR5M11</t>
  </si>
  <si>
    <t>0.0647217800119053</t>
  </si>
  <si>
    <t>0.796696116768085</t>
  </si>
  <si>
    <t>0.878626321792026</t>
  </si>
  <si>
    <t>0.0617778434880982</t>
  </si>
  <si>
    <t>0.796722533812333</t>
  </si>
  <si>
    <t>0.79677510225126</t>
  </si>
  <si>
    <t>0.87863971141757</t>
  </si>
  <si>
    <t>POM121L10P</t>
  </si>
  <si>
    <t>0.0415329999940495</t>
  </si>
  <si>
    <t>0.796916870166577</t>
  </si>
  <si>
    <t>0.878751458965012</t>
  </si>
  <si>
    <t>ZCCHC23</t>
  </si>
  <si>
    <t>0.796970608626839</t>
  </si>
  <si>
    <t>0.87875290787293</t>
  </si>
  <si>
    <t>C8B</t>
  </si>
  <si>
    <t>0.10551448110714</t>
  </si>
  <si>
    <t>0.79699904849504</t>
  </si>
  <si>
    <t>LOC100128131</t>
  </si>
  <si>
    <t>0.122279225226191</t>
  </si>
  <si>
    <t>0.79705862435258</t>
  </si>
  <si>
    <t>0.878760802548909</t>
  </si>
  <si>
    <t>0.0450079137797639</t>
  </si>
  <si>
    <t>0.797087073776074</t>
  </si>
  <si>
    <t>FLJ41130</t>
  </si>
  <si>
    <t>0.797329387306589</t>
  </si>
  <si>
    <t>0.878891728614054</t>
  </si>
  <si>
    <t>0.0748513830892872</t>
  </si>
  <si>
    <t>0.797354594502913</t>
  </si>
  <si>
    <t>0.0771719127738111</t>
  </si>
  <si>
    <t>0.797356622733566</t>
  </si>
  <si>
    <t>0.797367585571543</t>
  </si>
  <si>
    <t>ARTN</t>
  </si>
  <si>
    <t>0.0646322092321476</t>
  </si>
  <si>
    <t>0.797461131299952</t>
  </si>
  <si>
    <t>0.878950262572806</t>
  </si>
  <si>
    <t>PI3</t>
  </si>
  <si>
    <t>0.797517886694715</t>
  </si>
  <si>
    <t>0.878968242871346</t>
  </si>
  <si>
    <t>0.0764583781428572</t>
  </si>
  <si>
    <t>0.797566480601915</t>
  </si>
  <si>
    <t>0.878977226783735</t>
  </si>
  <si>
    <t>C7orf16</t>
  </si>
  <si>
    <t>0.0642352062500011</t>
  </si>
  <si>
    <t>0.797676873227374</t>
  </si>
  <si>
    <t>0.879054313088112</t>
  </si>
  <si>
    <t>LOC100127974</t>
  </si>
  <si>
    <t>0.0565680874166654</t>
  </si>
  <si>
    <t>0.797764502106948</t>
  </si>
  <si>
    <t>0.879106306788643</t>
  </si>
  <si>
    <t>C6orf155</t>
  </si>
  <si>
    <t>0.797868840309618</t>
  </si>
  <si>
    <t>0.879176707325554</t>
  </si>
  <si>
    <t>LOC402679</t>
  </si>
  <si>
    <t>0.061471739714289</t>
  </si>
  <si>
    <t>0.797941771396792</t>
  </si>
  <si>
    <t>0.879212494780121</t>
  </si>
  <si>
    <t>HYALP1</t>
  </si>
  <si>
    <t>0.0848847801547619</t>
  </si>
  <si>
    <t>0.798000554077254</t>
  </si>
  <si>
    <t>0.879222700162462</t>
  </si>
  <si>
    <t>AQP11</t>
  </si>
  <si>
    <t>0.798031941018905</t>
  </si>
  <si>
    <t>TYRP1</t>
  </si>
  <si>
    <t>0.798266178044992</t>
  </si>
  <si>
    <t>0.879436187836063</t>
  </si>
  <si>
    <t>PLB1</t>
  </si>
  <si>
    <t>0.0696197800714318</t>
  </si>
  <si>
    <t>0.798391156714753</t>
  </si>
  <si>
    <t>0.879529291907266</t>
  </si>
  <si>
    <t>LOC339290</t>
  </si>
  <si>
    <t>0.0899122787619042</t>
  </si>
  <si>
    <t>0.798497567527375</t>
  </si>
  <si>
    <t>0.879576839117505</t>
  </si>
  <si>
    <t>0.0431537607976225</t>
  </si>
  <si>
    <t>0.798524694347027</t>
  </si>
  <si>
    <t>HIF3A</t>
  </si>
  <si>
    <t>0.0742011948273822</t>
  </si>
  <si>
    <t>0.798589630903158</t>
  </si>
  <si>
    <t>0.039077477380955</t>
  </si>
  <si>
    <t>0.79859619795278</t>
  </si>
  <si>
    <t>NAT8B</t>
  </si>
  <si>
    <t>0.798751019752311</t>
  </si>
  <si>
    <t>0.879702780140708</t>
  </si>
  <si>
    <t>LRFN5</t>
  </si>
  <si>
    <t>0.799098506680774</t>
  </si>
  <si>
    <t>0.880035797613098</t>
  </si>
  <si>
    <t>0.16054058243453</t>
  </si>
  <si>
    <t>0.799134374790287</t>
  </si>
  <si>
    <t>LOC134505</t>
  </si>
  <si>
    <t>0.0559492126666736</t>
  </si>
  <si>
    <t>0.799211340688121</t>
  </si>
  <si>
    <t>0.880075962837089</t>
  </si>
  <si>
    <t>0.0712928074523802</t>
  </si>
  <si>
    <t>0.799304977737572</t>
  </si>
  <si>
    <t>0.880134481008633</t>
  </si>
  <si>
    <t>LOC730351</t>
  </si>
  <si>
    <t>0.0716969030000012</t>
  </si>
  <si>
    <t>0.799525740408493</t>
  </si>
  <si>
    <t>0.880332967325507</t>
  </si>
  <si>
    <t>0.799751435360343</t>
  </si>
  <si>
    <t>0.880536864038587</t>
  </si>
  <si>
    <t>0.799895433785763</t>
  </si>
  <si>
    <t>0.880650795699295</t>
  </si>
  <si>
    <t>LOC399744</t>
  </si>
  <si>
    <t>0.0931411605952395</t>
  </si>
  <si>
    <t>0.799956671681586</t>
  </si>
  <si>
    <t>0.880673604615925</t>
  </si>
  <si>
    <t>RADIL</t>
  </si>
  <si>
    <t>0.110254534880954</t>
  </si>
  <si>
    <t>0.800065043520487</t>
  </si>
  <si>
    <t>0.88072646418553</t>
  </si>
  <si>
    <t>0.800085732441295</t>
  </si>
  <si>
    <t>0.0588249993809598</t>
  </si>
  <si>
    <t>0.800381172334201</t>
  </si>
  <si>
    <t>0.881007059990455</t>
  </si>
  <si>
    <t>0.800443813173144</t>
  </si>
  <si>
    <t>0.881013327233325</t>
  </si>
  <si>
    <t>BTNL2</t>
  </si>
  <si>
    <t>0.800467938385777</t>
  </si>
  <si>
    <t>0.056598913214291</t>
  </si>
  <si>
    <t>0.800526213095336</t>
  </si>
  <si>
    <t>0.881032849676628</t>
  </si>
  <si>
    <t>0.0615418078035717</t>
  </si>
  <si>
    <t>0.800696253806056</t>
  </si>
  <si>
    <t>0.881175369903327</t>
  </si>
  <si>
    <t>C21orf70</t>
  </si>
  <si>
    <t>0.800950440865986</t>
  </si>
  <si>
    <t>0.881410475026903</t>
  </si>
  <si>
    <t>LOC100291714</t>
  </si>
  <si>
    <t>0.0431717642142857</t>
  </si>
  <si>
    <t>0.801142250228714</t>
  </si>
  <si>
    <t>0.881544590143956</t>
  </si>
  <si>
    <t>0.0670462302559534</t>
  </si>
  <si>
    <t>0.801153434458609</t>
  </si>
  <si>
    <t>ENST00000400592</t>
  </si>
  <si>
    <t>0.801229410768478</t>
  </si>
  <si>
    <t>0.881583557618696</t>
  </si>
  <si>
    <t>0.801297434901238</t>
  </si>
  <si>
    <t>0.881613771901564</t>
  </si>
  <si>
    <t>0.0799552724821488</t>
  </si>
  <si>
    <t>0.801345191620941</t>
  </si>
  <si>
    <t>0.881614371516924</t>
  </si>
  <si>
    <t>0.0475361691666709</t>
  </si>
  <si>
    <t>0.801422820463262</t>
  </si>
  <si>
    <t>0.0634566810714361</t>
  </si>
  <si>
    <t>0.801424198137059</t>
  </si>
  <si>
    <t>0.801460235227357</t>
  </si>
  <si>
    <t>EPS8L3</t>
  </si>
  <si>
    <t>0.801592275526166</t>
  </si>
  <si>
    <t>0.881616476234529</t>
  </si>
  <si>
    <t>0.0528182153392898</t>
  </si>
  <si>
    <t>0.801593447754807</t>
  </si>
  <si>
    <t>0.801606859194433</t>
  </si>
  <si>
    <t>0.0535961091250048</t>
  </si>
  <si>
    <t>0.801638676503612</t>
  </si>
  <si>
    <t>0.801664968244363</t>
  </si>
  <si>
    <t>MCART6</t>
  </si>
  <si>
    <t>0.80177519641669</t>
  </si>
  <si>
    <t>0.881661457638156</t>
  </si>
  <si>
    <t>LOC100134123</t>
  </si>
  <si>
    <t>0.043182979761907</t>
  </si>
  <si>
    <t>0.801787002402602</t>
  </si>
  <si>
    <t>MUT</t>
  </si>
  <si>
    <t>0.801874146639656</t>
  </si>
  <si>
    <t>0.881679602128157</t>
  </si>
  <si>
    <t>C19orf55</t>
  </si>
  <si>
    <t>0.045826241505952</t>
  </si>
  <si>
    <t>0.801884636756569</t>
  </si>
  <si>
    <t>FTSJD1</t>
  </si>
  <si>
    <t>0.801932056206598</t>
  </si>
  <si>
    <t>0.881687136260329</t>
  </si>
  <si>
    <t>LGALS14</t>
  </si>
  <si>
    <t>0.802077398360718</t>
  </si>
  <si>
    <t>0.881802325659964</t>
  </si>
  <si>
    <t>0.802256259335989</t>
  </si>
  <si>
    <t>0.881922211635979</t>
  </si>
  <si>
    <t>0.802332369107106</t>
  </si>
  <si>
    <t>LOC646034</t>
  </si>
  <si>
    <t>0.0641257476785713</t>
  </si>
  <si>
    <t>0.802342469354508</t>
  </si>
  <si>
    <t>UPB1</t>
  </si>
  <si>
    <t>0.802348757277915</t>
  </si>
  <si>
    <t>0.80248905062656</t>
  </si>
  <si>
    <t>0.882019963407305</t>
  </si>
  <si>
    <t>LOC100128096</t>
  </si>
  <si>
    <t>0.80251925931093</t>
  </si>
  <si>
    <t>OR2D3</t>
  </si>
  <si>
    <t>0.80261337070834</t>
  </si>
  <si>
    <t>0.802633814189434</t>
  </si>
  <si>
    <t>0.802646650207575</t>
  </si>
  <si>
    <t>0.80268118414618</t>
  </si>
  <si>
    <t>COL21A1</t>
  </si>
  <si>
    <t>0.802737442032388</t>
  </si>
  <si>
    <t>0.882037187317084</t>
  </si>
  <si>
    <t>IRX6</t>
  </si>
  <si>
    <t>0.8028226128834</t>
  </si>
  <si>
    <t>0.882086177059189</t>
  </si>
  <si>
    <t>0.803051627073686</t>
  </si>
  <si>
    <t>0.882293199010185</t>
  </si>
  <si>
    <t>SLC22A6</t>
  </si>
  <si>
    <t>0.803109375959584</t>
  </si>
  <si>
    <t>0.882312044538523</t>
  </si>
  <si>
    <t>0.0383121986904822</t>
  </si>
  <si>
    <t>0.803654980720664</t>
  </si>
  <si>
    <t>0.882866829305647</t>
  </si>
  <si>
    <t>IARS</t>
  </si>
  <si>
    <t>0.0532922542678573</t>
  </si>
  <si>
    <t>0.803941445516526</t>
  </si>
  <si>
    <t>0.883136890414768</t>
  </si>
  <si>
    <t>LOC646201</t>
  </si>
  <si>
    <t>0.0541748421785719</t>
  </si>
  <si>
    <t>0.804406250690007</t>
  </si>
  <si>
    <t>0.883552722163812</t>
  </si>
  <si>
    <t>0.0681170738452384</t>
  </si>
  <si>
    <t>0.804413693465826</t>
  </si>
  <si>
    <t>PRLH</t>
  </si>
  <si>
    <t>0.80444194654355</t>
  </si>
  <si>
    <t>FBXO18</t>
  </si>
  <si>
    <t>0.804622993019849</t>
  </si>
  <si>
    <t>0.883706914462246</t>
  </si>
  <si>
    <t>LOC100129791</t>
  </si>
  <si>
    <t>0.804759158009134</t>
  </si>
  <si>
    <t>0.883811800918166</t>
  </si>
  <si>
    <t>0.076952089166678</t>
  </si>
  <si>
    <t>0.805064759685646</t>
  </si>
  <si>
    <t>0.884102748067699</t>
  </si>
  <si>
    <t>LOC100289208</t>
  </si>
  <si>
    <t>0.0515386988333359</t>
  </si>
  <si>
    <t>0.805175846339114</t>
  </si>
  <si>
    <t>0.884137011860584</t>
  </si>
  <si>
    <t>0.805177320132352</t>
  </si>
  <si>
    <t>A_24_P930756</t>
  </si>
  <si>
    <t>0.805433405899381</t>
  </si>
  <si>
    <t>0.884373529545173</t>
  </si>
  <si>
    <t>0.805753962207414</t>
  </si>
  <si>
    <t>0.884663184429032</t>
  </si>
  <si>
    <t>LOC728558</t>
  </si>
  <si>
    <t>0.805778614104956</t>
  </si>
  <si>
    <t>SERPINB5</t>
  </si>
  <si>
    <t>0.805862143766022</t>
  </si>
  <si>
    <t>0.88467633189947</t>
  </si>
  <si>
    <t>0.0835659047500039</t>
  </si>
  <si>
    <t>0.805871998663187</t>
  </si>
  <si>
    <t>PKD1L2</t>
  </si>
  <si>
    <t>0.0448760180952394</t>
  </si>
  <si>
    <t>0.80606329521175</t>
  </si>
  <si>
    <t>0.884841641402706</t>
  </si>
  <si>
    <t>USP43</t>
  </si>
  <si>
    <t>0.0700030709285695</t>
  </si>
  <si>
    <t>0.806137917443122</t>
  </si>
  <si>
    <t>0.884878863520647</t>
  </si>
  <si>
    <t>SERP2</t>
  </si>
  <si>
    <t>0.806480962371581</t>
  </si>
  <si>
    <t>0.885210708357353</t>
  </si>
  <si>
    <t>PCP2</t>
  </si>
  <si>
    <t>0.0878231233928624</t>
  </si>
  <si>
    <t>0.806531292146443</t>
  </si>
  <si>
    <t>0.88522124550605</t>
  </si>
  <si>
    <t>VN1R66P</t>
  </si>
  <si>
    <t>0.806589138633936</t>
  </si>
  <si>
    <t>0.885229812430034</t>
  </si>
  <si>
    <t>0.0562841680297641</t>
  </si>
  <si>
    <t>0.806620557898426</t>
  </si>
  <si>
    <t>PTHLH</t>
  </si>
  <si>
    <t>0.0638549019285746</t>
  </si>
  <si>
    <t>0.80686635428834</t>
  </si>
  <si>
    <t>0.885454852012258</t>
  </si>
  <si>
    <t>KIAA1529</t>
  </si>
  <si>
    <t>0.807174666227169</t>
  </si>
  <si>
    <t>0.885748469947556</t>
  </si>
  <si>
    <t>0.807418060641281</t>
  </si>
  <si>
    <t>0.885970824959741</t>
  </si>
  <si>
    <t>0.807566579653626</t>
  </si>
  <si>
    <t>0.886089057057346</t>
  </si>
  <si>
    <t>0.807734778609871</t>
  </si>
  <si>
    <t>0.886228869620219</t>
  </si>
  <si>
    <t>FXYD6</t>
  </si>
  <si>
    <t>0.0939845495476197</t>
  </si>
  <si>
    <t>0.807927709275045</t>
  </si>
  <si>
    <t>0.88639580178616</t>
  </si>
  <si>
    <t>C10orf41</t>
  </si>
  <si>
    <t>0.122368923821431</t>
  </si>
  <si>
    <t>0.808009694680646</t>
  </si>
  <si>
    <t>0.88644100268483</t>
  </si>
  <si>
    <t>NPY2R</t>
  </si>
  <si>
    <t>0.808096338972537</t>
  </si>
  <si>
    <t>0.886491309874274</t>
  </si>
  <si>
    <t>0.808306284260694</t>
  </si>
  <si>
    <t>0.886676867820215</t>
  </si>
  <si>
    <t>C21orf66</t>
  </si>
  <si>
    <t>0.0624908144107152</t>
  </si>
  <si>
    <t>0.808480910562328</t>
  </si>
  <si>
    <t>0.886823665598145</t>
  </si>
  <si>
    <t>HOXA3</t>
  </si>
  <si>
    <t>0.808793190010427</t>
  </si>
  <si>
    <t>0.887121432838084</t>
  </si>
  <si>
    <t>0.0475747706130951</t>
  </si>
  <si>
    <t>0.808874338614694</t>
  </si>
  <si>
    <t>0.887165667917428</t>
  </si>
  <si>
    <t>TBX1</t>
  </si>
  <si>
    <t>0.808949456422049</t>
  </si>
  <si>
    <t>0.887203284345602</t>
  </si>
  <si>
    <t>DLC1</t>
  </si>
  <si>
    <t>0.809110273246066</t>
  </si>
  <si>
    <t>0.887323638857525</t>
  </si>
  <si>
    <t>0.095759219666669</t>
  </si>
  <si>
    <t>0.809140848372012</t>
  </si>
  <si>
    <t>0.0380900691666692</t>
  </si>
  <si>
    <t>0.809439736570487</t>
  </si>
  <si>
    <t>0.887606621323056</t>
  </si>
  <si>
    <t>NHEDC2</t>
  </si>
  <si>
    <t>0.0849018719523817</t>
  </si>
  <si>
    <t>0.809765393184753</t>
  </si>
  <si>
    <t>0.887918927172061</t>
  </si>
  <si>
    <t>FLJ12825</t>
  </si>
  <si>
    <t>0.0499901346785698</t>
  </si>
  <si>
    <t>0.809833114762816</t>
  </si>
  <si>
    <t>0.887948386452177</t>
  </si>
  <si>
    <t>0.809891727419775</t>
  </si>
  <si>
    <t>0.887967855710104</t>
  </si>
  <si>
    <t>0.0508951266190518</t>
  </si>
  <si>
    <t>0.809955175110345</t>
  </si>
  <si>
    <t>0.887992623882578</t>
  </si>
  <si>
    <t>0.049894497916668</t>
  </si>
  <si>
    <t>0.810126699163934</t>
  </si>
  <si>
    <t>0.888061826631626</t>
  </si>
  <si>
    <t>ZNF645</t>
  </si>
  <si>
    <t>0.0566845114761909</t>
  </si>
  <si>
    <t>0.810139440614682</t>
  </si>
  <si>
    <t>0.810140877731907</t>
  </si>
  <si>
    <t>0.0566593405714322</t>
  </si>
  <si>
    <t>0.810255150358893</t>
  </si>
  <si>
    <t>0.888141209087308</t>
  </si>
  <si>
    <t>LOC401180</t>
  </si>
  <si>
    <t>0.0624258454642872</t>
  </si>
  <si>
    <t>0.810296343718652</t>
  </si>
  <si>
    <t>TMEM121</t>
  </si>
  <si>
    <t>0.810335887374681</t>
  </si>
  <si>
    <t>0.810413409861822</t>
  </si>
  <si>
    <t>0.888152005841678</t>
  </si>
  <si>
    <t>S100A9</t>
  </si>
  <si>
    <t>0.118060746803572</t>
  </si>
  <si>
    <t>0.810427467555543</t>
  </si>
  <si>
    <t>LOC100132593</t>
  </si>
  <si>
    <t>0.81056985804871</t>
  </si>
  <si>
    <t>0.888263262987479</t>
  </si>
  <si>
    <t>0.810630034235698</t>
  </si>
  <si>
    <t>0.888284418880642</t>
  </si>
  <si>
    <t>0.0436840182142966</t>
  </si>
  <si>
    <t>0.810807167404492</t>
  </si>
  <si>
    <t>0.88843238488227</t>
  </si>
  <si>
    <t>0.810846820029664</t>
  </si>
  <si>
    <t>C1QTNF9</t>
  </si>
  <si>
    <t>0.810954304572618</t>
  </si>
  <si>
    <t>0.888505361475086</t>
  </si>
  <si>
    <t>0.811041408225433</t>
  </si>
  <si>
    <t>0.888510926557167</t>
  </si>
  <si>
    <t>0.811054955634749</t>
  </si>
  <si>
    <t>C5orf55</t>
  </si>
  <si>
    <t>0.042009680321426</t>
  </si>
  <si>
    <t>0.811082027371592</t>
  </si>
  <si>
    <t>0.811222944685295</t>
  </si>
  <si>
    <t>0.888620507020322</t>
  </si>
  <si>
    <t>GOLGA6L6</t>
  </si>
  <si>
    <t>0.811474527428316</t>
  </si>
  <si>
    <t>0.888851294180376</t>
  </si>
  <si>
    <t>LOC645146</t>
  </si>
  <si>
    <t>0.0584635333452397</t>
  </si>
  <si>
    <t>0.811592913922318</t>
  </si>
  <si>
    <t>0.88887063616339</t>
  </si>
  <si>
    <t>COX4I2</t>
  </si>
  <si>
    <t>0.0450817866250013</t>
  </si>
  <si>
    <t>0.811595114431651</t>
  </si>
  <si>
    <t>0.07404061089286</t>
  </si>
  <si>
    <t>0.811679466651787</t>
  </si>
  <si>
    <t>LOC729977</t>
  </si>
  <si>
    <t>0.0504276113928608</t>
  </si>
  <si>
    <t>0.81168976093038</t>
  </si>
  <si>
    <t>LOC100132244</t>
  </si>
  <si>
    <t>0.0380342287500008</t>
  </si>
  <si>
    <t>0.811712099696903</t>
  </si>
  <si>
    <t>LOC100129890</t>
  </si>
  <si>
    <t>0.0742065582142848</t>
  </si>
  <si>
    <t>0.811737571849221</t>
  </si>
  <si>
    <t>LOC145814</t>
  </si>
  <si>
    <t>0.0635346612738115</t>
  </si>
  <si>
    <t>0.811861873813355</t>
  </si>
  <si>
    <t>0.888961961079121</t>
  </si>
  <si>
    <t>0.811922491386169</t>
  </si>
  <si>
    <t>0.888983547999345</t>
  </si>
  <si>
    <t>0.81212086427919</t>
  </si>
  <si>
    <t>0.889155955077523</t>
  </si>
  <si>
    <t>0.812287084201253</t>
  </si>
  <si>
    <t>0.889268727714156</t>
  </si>
  <si>
    <t>HEY1</t>
  </si>
  <si>
    <t>0.082623946583336</t>
  </si>
  <si>
    <t>0.812305698505068</t>
  </si>
  <si>
    <t>0.812537373136603</t>
  </si>
  <si>
    <t>0.889477549498889</t>
  </si>
  <si>
    <t>0.0560272696666679</t>
  </si>
  <si>
    <t>0.812813707380102</t>
  </si>
  <si>
    <t>0.889735236272935</t>
  </si>
  <si>
    <t>0.171145416940475</t>
  </si>
  <si>
    <t>0.812942177119217</t>
  </si>
  <si>
    <t>0.889831047416854</t>
  </si>
  <si>
    <t>LOC645602</t>
  </si>
  <si>
    <t>0.0586329854523813</t>
  </si>
  <si>
    <t>0.812986609695378</t>
  </si>
  <si>
    <t>0.889834868062615</t>
  </si>
  <si>
    <t>CHAD</t>
  </si>
  <si>
    <t>0.813637267114992</t>
  </si>
  <si>
    <t>0.890460883090705</t>
  </si>
  <si>
    <t>HIST1H2BM</t>
  </si>
  <si>
    <t>0.0428620011904766</t>
  </si>
  <si>
    <t>0.813640502314268</t>
  </si>
  <si>
    <t>0.813768201338695</t>
  </si>
  <si>
    <t>0.890555794959477</t>
  </si>
  <si>
    <t>0.814044280247186</t>
  </si>
  <si>
    <t>0.890813070182385</t>
  </si>
  <si>
    <t>OPTC</t>
  </si>
  <si>
    <t>0.039558774446431</t>
  </si>
  <si>
    <t>0.814122906980415</t>
  </si>
  <si>
    <t>0.890824219136341</t>
  </si>
  <si>
    <t>A1CF</t>
  </si>
  <si>
    <t>0.814185693045936</t>
  </si>
  <si>
    <t>0.0539164029404784</t>
  </si>
  <si>
    <t>0.814195740552725</t>
  </si>
  <si>
    <t>0.814218418751422</t>
  </si>
  <si>
    <t>0.0340312194047705</t>
  </si>
  <si>
    <t>0.814316428527286</t>
  </si>
  <si>
    <t>0.890875432876142</t>
  </si>
  <si>
    <t>TMEM188</t>
  </si>
  <si>
    <t>0.0578755042202435</t>
  </si>
  <si>
    <t>0.814347208288871</t>
  </si>
  <si>
    <t>LOC100133791</t>
  </si>
  <si>
    <t>0.0506053861190514</t>
  </si>
  <si>
    <t>0.81448792023328</t>
  </si>
  <si>
    <t>0.890984520754485</t>
  </si>
  <si>
    <t>C14orf41</t>
  </si>
  <si>
    <t>0.814626407209012</t>
  </si>
  <si>
    <t>0.891091163837167</t>
  </si>
  <si>
    <t>0.0389430379166722</t>
  </si>
  <si>
    <t>0.814703950324414</t>
  </si>
  <si>
    <t>0.891131135196317</t>
  </si>
  <si>
    <t>0.111462358714286</t>
  </si>
  <si>
    <t>0.814786979899766</t>
  </si>
  <si>
    <t>0.891177103373837</t>
  </si>
  <si>
    <t>RNF148</t>
  </si>
  <si>
    <t>0.0511001552857158</t>
  </si>
  <si>
    <t>0.815195024176529</t>
  </si>
  <si>
    <t>0.891551813160256</t>
  </si>
  <si>
    <t>0.0588287674047638</t>
  </si>
  <si>
    <t>0.815237283879007</t>
  </si>
  <si>
    <t>CDH18</t>
  </si>
  <si>
    <t>0.0786781603095266</t>
  </si>
  <si>
    <t>0.815266111015354</t>
  </si>
  <si>
    <t>GOLGA6L5</t>
  </si>
  <si>
    <t>0.0539008790952389</t>
  </si>
  <si>
    <t>0.815293654484222</t>
  </si>
  <si>
    <t>DKFZP547J0410</t>
  </si>
  <si>
    <t>0.0417464329404789</t>
  </si>
  <si>
    <t>0.815408562480977</t>
  </si>
  <si>
    <t>0.89163260701155</t>
  </si>
  <si>
    <t>AKR7A3</t>
  </si>
  <si>
    <t>0.815586421949224</t>
  </si>
  <si>
    <t>0.891782225418546</t>
  </si>
  <si>
    <t>0.815670769499016</t>
  </si>
  <si>
    <t>0.891819217048659</t>
  </si>
  <si>
    <t>THEM5</t>
  </si>
  <si>
    <t>0.815707618881127</t>
  </si>
  <si>
    <t>SPDYE2</t>
  </si>
  <si>
    <t>0.0454437244523822</t>
  </si>
  <si>
    <t>0.815743353037974</t>
  </si>
  <si>
    <t>0.815824704155016</t>
  </si>
  <si>
    <t>0.891863292596204</t>
  </si>
  <si>
    <t>0.0591431399523863</t>
  </si>
  <si>
    <t>0.815874259111848</t>
  </si>
  <si>
    <t>0.891872605750775</t>
  </si>
  <si>
    <t>0.816125557028374</t>
  </si>
  <si>
    <t>0.892102442109072</t>
  </si>
  <si>
    <t>RDH12</t>
  </si>
  <si>
    <t>0.126819256702385</t>
  </si>
  <si>
    <t>0.81618477801134</t>
  </si>
  <si>
    <t>0.89212230764929</t>
  </si>
  <si>
    <t>ENST00000317419</t>
  </si>
  <si>
    <t>0.057338725809525</t>
  </si>
  <si>
    <t>0.816293130247636</t>
  </si>
  <si>
    <t>0.892153282059088</t>
  </si>
  <si>
    <t>0.0526677506845221</t>
  </si>
  <si>
    <t>0.816298190129989</t>
  </si>
  <si>
    <t>SLC17A3</t>
  </si>
  <si>
    <t>0.0579504619880975</t>
  </si>
  <si>
    <t>0.816336262092072</t>
  </si>
  <si>
    <t>LACRT</t>
  </si>
  <si>
    <t>0.0584067580833345</t>
  </si>
  <si>
    <t>0.816437911432227</t>
  </si>
  <si>
    <t>0.892219507595938</t>
  </si>
  <si>
    <t>0.816683735473771</t>
  </si>
  <si>
    <t>0.892443275518474</t>
  </si>
  <si>
    <t>0.0408402339166685</t>
  </si>
  <si>
    <t>0.81678282262983</t>
  </si>
  <si>
    <t>0.892506680092344</t>
  </si>
  <si>
    <t>0.816952626666369</t>
  </si>
  <si>
    <t>0.892647347441901</t>
  </si>
  <si>
    <t>0.817000716649797</t>
  </si>
  <si>
    <t>0.892655015869027</t>
  </si>
  <si>
    <t>0.81706125738618</t>
  </si>
  <si>
    <t>0.892676286534522</t>
  </si>
  <si>
    <t>0.126113982642859</t>
  </si>
  <si>
    <t>0.817247767638329</t>
  </si>
  <si>
    <t>0.892835175522843</t>
  </si>
  <si>
    <t>0.0370916248809579</t>
  </si>
  <si>
    <t>0.817342797114566</t>
  </si>
  <si>
    <t>0.892885751542831</t>
  </si>
  <si>
    <t>0.0445826671428637</t>
  </si>
  <si>
    <t>0.81738452278545</t>
  </si>
  <si>
    <t>0.817417309213569</t>
  </si>
  <si>
    <t>CAPZA3</t>
  </si>
  <si>
    <t>0.81748675563265</t>
  </si>
  <si>
    <t>0.892916732682682</t>
  </si>
  <si>
    <t>C8orf67</t>
  </si>
  <si>
    <t>0.817880953127156</t>
  </si>
  <si>
    <t>0.893293094478184</t>
  </si>
  <si>
    <t>0.0442428109345254</t>
  </si>
  <si>
    <t>0.81793814419367</t>
  </si>
  <si>
    <t>0.817954627459756</t>
  </si>
  <si>
    <t>SERTAD4</t>
  </si>
  <si>
    <t>0.818045535549132</t>
  </si>
  <si>
    <t>0.893303408259596</t>
  </si>
  <si>
    <t>LOC100131391</t>
  </si>
  <si>
    <t>0.0993767844166698</t>
  </si>
  <si>
    <t>0.818080587870925</t>
  </si>
  <si>
    <t>ENST00000395742</t>
  </si>
  <si>
    <t>0.818087376368777</t>
  </si>
  <si>
    <t>OR2A25</t>
  </si>
  <si>
    <t>0.125653626345239</t>
  </si>
  <si>
    <t>0.818307161364845</t>
  </si>
  <si>
    <t>0.893474091918219</t>
  </si>
  <si>
    <t>C9orf103</t>
  </si>
  <si>
    <t>0.0734260923630998</t>
  </si>
  <si>
    <t>0.81835732322041</t>
  </si>
  <si>
    <t>0.818367017015551</t>
  </si>
  <si>
    <t>CAPSL</t>
  </si>
  <si>
    <t>0.81845319338377</t>
  </si>
  <si>
    <t>0.893523292395161</t>
  </si>
  <si>
    <t>0.0316275955952374</t>
  </si>
  <si>
    <t>0.818603697700705</t>
  </si>
  <si>
    <t>0.89364271263384</t>
  </si>
  <si>
    <t>0.818651320846901</t>
  </si>
  <si>
    <t>0.893649814529711</t>
  </si>
  <si>
    <t>LOC340107</t>
  </si>
  <si>
    <t>0.036919573595239</t>
  </si>
  <si>
    <t>0.818936501060266</t>
  </si>
  <si>
    <t>0.893852346524971</t>
  </si>
  <si>
    <t>0.81895485751364</t>
  </si>
  <si>
    <t>CCDC149</t>
  </si>
  <si>
    <t>0.063636501654762</t>
  </si>
  <si>
    <t>0.818960236327954</t>
  </si>
  <si>
    <t>0.059021012244056</t>
  </si>
  <si>
    <t>0.81907601144119</t>
  </si>
  <si>
    <t>0.893933817046441</t>
  </si>
  <si>
    <t>0.81912555079655</t>
  </si>
  <si>
    <t>0.893942993774151</t>
  </si>
  <si>
    <t>0.819176317403856</t>
  </si>
  <si>
    <t>0.893953508859982</t>
  </si>
  <si>
    <t>0.0344291599642919</t>
  </si>
  <si>
    <t>0.819321124692249</t>
  </si>
  <si>
    <t>0.894066642770565</t>
  </si>
  <si>
    <t>MYRIP</t>
  </si>
  <si>
    <t>0.104461106702381</t>
  </si>
  <si>
    <t>0.819407813942752</t>
  </si>
  <si>
    <t>0.894104293220123</t>
  </si>
  <si>
    <t>0.819452383469215</t>
  </si>
  <si>
    <t>LOC283214</t>
  </si>
  <si>
    <t>0.0383080046547639</t>
  </si>
  <si>
    <t>0.81948533027082</t>
  </si>
  <si>
    <t>HORMAD1</t>
  </si>
  <si>
    <t>0.0791142926547632</t>
  </si>
  <si>
    <t>0.81952018152379</t>
  </si>
  <si>
    <t>CRYBA2</t>
  </si>
  <si>
    <t>0.0741572217619115</t>
  </si>
  <si>
    <t>0.819597954341044</t>
  </si>
  <si>
    <t>0.894136216942585</t>
  </si>
  <si>
    <t>TBL1Y</t>
  </si>
  <si>
    <t>0.81964265176022</t>
  </si>
  <si>
    <t>0.055434141452384</t>
  </si>
  <si>
    <t>0.819676159879856</t>
  </si>
  <si>
    <t>0.819714002143232</t>
  </si>
  <si>
    <t>LOC100132344</t>
  </si>
  <si>
    <t>0.0375919756785725</t>
  </si>
  <si>
    <t>0.819762394009555</t>
  </si>
  <si>
    <t>0.894144126839489</t>
  </si>
  <si>
    <t>0.0412668915238097</t>
  </si>
  <si>
    <t>0.819842912630895</t>
  </si>
  <si>
    <t>0.894187075983333</t>
  </si>
  <si>
    <t>0.819976092124471</t>
  </si>
  <si>
    <t>0.894287454146591</t>
  </si>
  <si>
    <t>0.820089459546491</t>
  </si>
  <si>
    <t>0.894334798997179</t>
  </si>
  <si>
    <t>0.820121628673776</t>
  </si>
  <si>
    <t>0.0489895981607171</t>
  </si>
  <si>
    <t>0.820145736822898</t>
  </si>
  <si>
    <t>0.82018409927357</t>
  </si>
  <si>
    <t>OR4N2</t>
  </si>
  <si>
    <t>0.0537325264047634</t>
  </si>
  <si>
    <t>0.820347921780205</t>
  </si>
  <si>
    <t>0.894468556262026</t>
  </si>
  <si>
    <t>0.0351843097619078</t>
  </si>
  <si>
    <t>0.820401351465144</t>
  </si>
  <si>
    <t>0.894481939035991</t>
  </si>
  <si>
    <t>A_33_P3219121</t>
  </si>
  <si>
    <t>0.113121739464287</t>
  </si>
  <si>
    <t>0.820741071086123</t>
  </si>
  <si>
    <t>0.894781597277446</t>
  </si>
  <si>
    <t>LCE2D</t>
  </si>
  <si>
    <t>0.0548903455000005</t>
  </si>
  <si>
    <t>0.820765077337217</t>
  </si>
  <si>
    <t>C14orf43</t>
  </si>
  <si>
    <t>0.820799701155813</t>
  </si>
  <si>
    <t>0.0776681423571453</t>
  </si>
  <si>
    <t>0.820857255167292</t>
  </si>
  <si>
    <t>0.894799457508573</t>
  </si>
  <si>
    <t>0.0752130024880948</t>
  </si>
  <si>
    <t>0.820999349216997</t>
  </si>
  <si>
    <t>0.894889075022265</t>
  </si>
  <si>
    <t>FSHR</t>
  </si>
  <si>
    <t>0.043354651726192</t>
  </si>
  <si>
    <t>0.821021816322074</t>
  </si>
  <si>
    <t>FAM167A</t>
  </si>
  <si>
    <t>0.066991877065476</t>
  </si>
  <si>
    <t>0.821075629671396</t>
  </si>
  <si>
    <t>0.894902850171913</t>
  </si>
  <si>
    <t>0.821207639994383</t>
  </si>
  <si>
    <t>0.894914874888959</t>
  </si>
  <si>
    <t>0.0456635433690487</t>
  </si>
  <si>
    <t>0.821254644710437</t>
  </si>
  <si>
    <t>0.821271745583529</t>
  </si>
  <si>
    <t>ACTG2</t>
  </si>
  <si>
    <t>0.821283813017507</t>
  </si>
  <si>
    <t>0.0870611552857135</t>
  </si>
  <si>
    <t>0.821292541388386</t>
  </si>
  <si>
    <t>SLC22A12</t>
  </si>
  <si>
    <t>0.821417974435115</t>
  </si>
  <si>
    <t>0.894988808089361</t>
  </si>
  <si>
    <t>0.0875996805238115</t>
  </si>
  <si>
    <t>0.821442750702428</t>
  </si>
  <si>
    <t>0.821510415533468</t>
  </si>
  <si>
    <t>0.895017663602406</t>
  </si>
  <si>
    <t>PTPRV</t>
  </si>
  <si>
    <t>0.0869808079523855</t>
  </si>
  <si>
    <t>0.821613937776484</t>
  </si>
  <si>
    <t>0.895047484198358</t>
  </si>
  <si>
    <t>0.0400533163452419</t>
  </si>
  <si>
    <t>0.821620150788692</t>
  </si>
  <si>
    <t>PCGEM1</t>
  </si>
  <si>
    <t>0.821746744745829</t>
  </si>
  <si>
    <t>0.895140524774752</t>
  </si>
  <si>
    <t>FAM150A</t>
  </si>
  <si>
    <t>0.0740800154642889</t>
  </si>
  <si>
    <t>0.822159857579879</t>
  </si>
  <si>
    <t>0.895545649508399</t>
  </si>
  <si>
    <t>C11orf45</t>
  </si>
  <si>
    <t>0.822323790767851</t>
  </si>
  <si>
    <t>0.89567932587694</t>
  </si>
  <si>
    <t>0.822448380566714</t>
  </si>
  <si>
    <t>0.895770137972286</t>
  </si>
  <si>
    <t>LOC728317</t>
  </si>
  <si>
    <t>0.822546576688606</t>
  </si>
  <si>
    <t>0.895832195718088</t>
  </si>
  <si>
    <t>0.822620822677906</t>
  </si>
  <si>
    <t>0.89586816455788</t>
  </si>
  <si>
    <t>0.0739749938035779</t>
  </si>
  <si>
    <t>0.822699128709989</t>
  </si>
  <si>
    <t>0.89590855112651</t>
  </si>
  <si>
    <t>DRD3</t>
  </si>
  <si>
    <t>0.0783911544285729</t>
  </si>
  <si>
    <t>0.822784134894209</t>
  </si>
  <si>
    <t>0.895956229660341</t>
  </si>
  <si>
    <t>CELA2A</t>
  </si>
  <si>
    <t>0.106998495738098</t>
  </si>
  <si>
    <t>0.823049153785647</t>
  </si>
  <si>
    <t>0.896199915249362</t>
  </si>
  <si>
    <t>KDELR3</t>
  </si>
  <si>
    <t>0.823373678327551</t>
  </si>
  <si>
    <t>0.896508367555283</t>
  </si>
  <si>
    <t>ENST00000409736</t>
  </si>
  <si>
    <t>0.0448781776309559</t>
  </si>
  <si>
    <t>0.823492528028859</t>
  </si>
  <si>
    <t>0.896568282365215</t>
  </si>
  <si>
    <t>CLVS2</t>
  </si>
  <si>
    <t>0.0486954122976213</t>
  </si>
  <si>
    <t>0.823511209204785</t>
  </si>
  <si>
    <t>0.823611036356269</t>
  </si>
  <si>
    <t>0.896632050899978</t>
  </si>
  <si>
    <t>ANKRD32</t>
  </si>
  <si>
    <t>0.823684487250819</t>
  </si>
  <si>
    <t>0.896667099719975</t>
  </si>
  <si>
    <t>0.823792171730094</t>
  </si>
  <si>
    <t>0.896730337383271</t>
  </si>
  <si>
    <t>0.0548049544642879</t>
  </si>
  <si>
    <t>0.823825096463227</t>
  </si>
  <si>
    <t>0.823993497713256</t>
  </si>
  <si>
    <t>0.896868723923273</t>
  </si>
  <si>
    <t>KCNK7</t>
  </si>
  <si>
    <t>0.824040754062307</t>
  </si>
  <si>
    <t>0.896875244067815</t>
  </si>
  <si>
    <t>ENST00000335161</t>
  </si>
  <si>
    <t>0.0682858129880977</t>
  </si>
  <si>
    <t>0.824176261395459</t>
  </si>
  <si>
    <t>0.896977809973405</t>
  </si>
  <si>
    <t>0.824432476610544</t>
  </si>
  <si>
    <t>0.897211729340221</t>
  </si>
  <si>
    <t>LOC100128398</t>
  </si>
  <si>
    <t>0.824766856014934</t>
  </si>
  <si>
    <t>0.897530685390976</t>
  </si>
  <si>
    <t>ENST00000344859</t>
  </si>
  <si>
    <t>0.824826466988457</t>
  </si>
  <si>
    <t>0.897550615006615</t>
  </si>
  <si>
    <t>TNS1</t>
  </si>
  <si>
    <t>0.0633077483035738</t>
  </si>
  <si>
    <t>0.825046027264654</t>
  </si>
  <si>
    <t>0.897744585790027</t>
  </si>
  <si>
    <t>0.825170253597251</t>
  </si>
  <si>
    <t>0.897834808094251</t>
  </si>
  <si>
    <t>LOC100134067</t>
  </si>
  <si>
    <t>0.0430005670952385</t>
  </si>
  <si>
    <t>0.825334502075768</t>
  </si>
  <si>
    <t>0.897968565684558</t>
  </si>
  <si>
    <t>0.825382940379203</t>
  </si>
  <si>
    <t>0.897976314071262</t>
  </si>
  <si>
    <t>TXNDC2</t>
  </si>
  <si>
    <t>0.825688975092596</t>
  </si>
  <si>
    <t>0.898221002910958</t>
  </si>
  <si>
    <t>LOC728698</t>
  </si>
  <si>
    <t>0.8257305159344</t>
  </si>
  <si>
    <t>LOC728927</t>
  </si>
  <si>
    <t>0.0558792376071402</t>
  </si>
  <si>
    <t>0.825731832067771</t>
  </si>
  <si>
    <t>SEPT12</t>
  </si>
  <si>
    <t>0.0573004978928591</t>
  </si>
  <si>
    <t>0.825869169528345</t>
  </si>
  <si>
    <t>0.898325435690358</t>
  </si>
  <si>
    <t>C2orf85</t>
  </si>
  <si>
    <t>0.0405001202619086</t>
  </si>
  <si>
    <t>0.825940040864547</t>
  </si>
  <si>
    <t>0.898357564215296</t>
  </si>
  <si>
    <t>0.826197785294289</t>
  </si>
  <si>
    <t>0.898592937275988</t>
  </si>
  <si>
    <t>FLJ38723</t>
  </si>
  <si>
    <t>0.0313547003809544</t>
  </si>
  <si>
    <t>0.826388908862116</t>
  </si>
  <si>
    <t>0.898755831926003</t>
  </si>
  <si>
    <t>DYSFIP1</t>
  </si>
  <si>
    <t>0.826444699513572</t>
  </si>
  <si>
    <t>0.898771533611607</t>
  </si>
  <si>
    <t>TRAM1L1</t>
  </si>
  <si>
    <t>0.826530889125957</t>
  </si>
  <si>
    <t>0.89882029141717</t>
  </si>
  <si>
    <t>LOC728792</t>
  </si>
  <si>
    <t>0.826573435404979</t>
  </si>
  <si>
    <t>0.898821586285676</t>
  </si>
  <si>
    <t>COL25A1</t>
  </si>
  <si>
    <t>0.826736736033741</t>
  </si>
  <si>
    <t>0.898954183558001</t>
  </si>
  <si>
    <t>KIAA1841</t>
  </si>
  <si>
    <t>0.826872422327004</t>
  </si>
  <si>
    <t>0.899056742551159</t>
  </si>
  <si>
    <t>0.0366141522023877</t>
  </si>
  <si>
    <t>0.82707584225148</t>
  </si>
  <si>
    <t>0.899232934241804</t>
  </si>
  <si>
    <t>0.827192983583549</t>
  </si>
  <si>
    <t>0.899276511790496</t>
  </si>
  <si>
    <t>SBF1P1</t>
  </si>
  <si>
    <t>0.0423198967976237</t>
  </si>
  <si>
    <t>0.827232083159872</t>
  </si>
  <si>
    <t>0.827240052462841</t>
  </si>
  <si>
    <t>0.0274809886904812</t>
  </si>
  <si>
    <t>0.827302280261777</t>
  </si>
  <si>
    <t>0.899299177713788</t>
  </si>
  <si>
    <t>KCNK18</t>
  </si>
  <si>
    <t>0.0420836491250025</t>
  </si>
  <si>
    <t>0.827601356862752</t>
  </si>
  <si>
    <t>0.899579289325084</t>
  </si>
  <si>
    <t>MTERF</t>
  </si>
  <si>
    <t>0.096121148017863</t>
  </si>
  <si>
    <t>0.827886898468194</t>
  </si>
  <si>
    <t>0.899842447630768</t>
  </si>
  <si>
    <t>C15orf43</t>
  </si>
  <si>
    <t>0.827964251652399</t>
  </si>
  <si>
    <t>RLN3</t>
  </si>
  <si>
    <t>0.827967666684462</t>
  </si>
  <si>
    <t>APLNR</t>
  </si>
  <si>
    <t>0.828020422582965</t>
  </si>
  <si>
    <t>0.899854785960207</t>
  </si>
  <si>
    <t>SNORA46</t>
  </si>
  <si>
    <t>0.0336004189404777</t>
  </si>
  <si>
    <t>0.828199096506733</t>
  </si>
  <si>
    <t>0.899968974840495</t>
  </si>
  <si>
    <t>0.0354153061964269</t>
  </si>
  <si>
    <t>0.828208312587869</t>
  </si>
  <si>
    <t>LOC100131414</t>
  </si>
  <si>
    <t>0.828356885009826</t>
  </si>
  <si>
    <t>0.900085418398338</t>
  </si>
  <si>
    <t>0.0545278323095291</t>
  </si>
  <si>
    <t>0.828426280841377</t>
  </si>
  <si>
    <t>0.900114458189949</t>
  </si>
  <si>
    <t>0.828478204435571</t>
  </si>
  <si>
    <t>0.828507855714085</t>
  </si>
  <si>
    <t>0.828958004959204</t>
  </si>
  <si>
    <t>0.90052008373813</t>
  </si>
  <si>
    <t>DGKG</t>
  </si>
  <si>
    <t>0.82896408002893</t>
  </si>
  <si>
    <t>PRG2</t>
  </si>
  <si>
    <t>0.0605733363154792</t>
  </si>
  <si>
    <t>0.829121979382904</t>
  </si>
  <si>
    <t>0.900632319691671</t>
  </si>
  <si>
    <t>LOC100130297</t>
  </si>
  <si>
    <t>0.829229645485214</t>
  </si>
  <si>
    <t>C20orf24</t>
  </si>
  <si>
    <t>0.0450363264880931</t>
  </si>
  <si>
    <t>0.829230935979702</t>
  </si>
  <si>
    <t>0.829233153094232</t>
  </si>
  <si>
    <t>DOPEY2</t>
  </si>
  <si>
    <t>0.829649511767755</t>
  </si>
  <si>
    <t>0.901039500737577</t>
  </si>
  <si>
    <t>0.829705826983915</t>
  </si>
  <si>
    <t>0.901055636020007</t>
  </si>
  <si>
    <t>SPDYE3</t>
  </si>
  <si>
    <t>0.829774250571613</t>
  </si>
  <si>
    <t>0.901084918653114</t>
  </si>
  <si>
    <t>PTGER3</t>
  </si>
  <si>
    <t>0.106847175785717</t>
  </si>
  <si>
    <t>0.830071983498811</t>
  </si>
  <si>
    <t>0.901305572173077</t>
  </si>
  <si>
    <t>LOC645984</t>
  </si>
  <si>
    <t>0.830090586090102</t>
  </si>
  <si>
    <t>0.830101851393599</t>
  </si>
  <si>
    <t>XKRX</t>
  </si>
  <si>
    <t>0.0810425357619078</t>
  </si>
  <si>
    <t>0.830239840269748</t>
  </si>
  <si>
    <t>0.901370124245978</t>
  </si>
  <si>
    <t>FGF16</t>
  </si>
  <si>
    <t>0.830244249437758</t>
  </si>
  <si>
    <t>0.0296606503571475</t>
  </si>
  <si>
    <t>0.83036890448688</t>
  </si>
  <si>
    <t>0.90141277152481</t>
  </si>
  <si>
    <t>KLHL30</t>
  </si>
  <si>
    <t>0.830375630847446</t>
  </si>
  <si>
    <t>MAGEE2</t>
  </si>
  <si>
    <t>0.830407955805178</t>
  </si>
  <si>
    <t>0.0448689701190528</t>
  </si>
  <si>
    <t>0.830500077061365</t>
  </si>
  <si>
    <t>0.901463958274573</t>
  </si>
  <si>
    <t>LOC338817</t>
  </si>
  <si>
    <t>0.0919266265000029</t>
  </si>
  <si>
    <t>0.830547084411764</t>
  </si>
  <si>
    <t>0.0488192950000048</t>
  </si>
  <si>
    <t>0.830640047693624</t>
  </si>
  <si>
    <t>0.0910463146547666</t>
  </si>
  <si>
    <t>0.830644173408586</t>
  </si>
  <si>
    <t>ENST00000379612</t>
  </si>
  <si>
    <t>0.0336720788095235</t>
  </si>
  <si>
    <t>0.830662496197887</t>
  </si>
  <si>
    <t>LOC678655</t>
  </si>
  <si>
    <t>0.0725449275000036</t>
  </si>
  <si>
    <t>0.830743596627205</t>
  </si>
  <si>
    <t>0.901506956715383</t>
  </si>
  <si>
    <t>OLT-2</t>
  </si>
  <si>
    <t>0.830947748475766</t>
  </si>
  <si>
    <t>0.901683477226636</t>
  </si>
  <si>
    <t>FAM134C</t>
  </si>
  <si>
    <t>0.038843965833335</t>
  </si>
  <si>
    <t>0.831051318015781</t>
  </si>
  <si>
    <t>0.90175084102621</t>
  </si>
  <si>
    <t>CCDC27</t>
  </si>
  <si>
    <t>0.0590919594404786</t>
  </si>
  <si>
    <t>0.831160344961496</t>
  </si>
  <si>
    <t>0.901785111154824</t>
  </si>
  <si>
    <t>NXPH3</t>
  </si>
  <si>
    <t>0.83116588509494</t>
  </si>
  <si>
    <t>SERPINA4</t>
  </si>
  <si>
    <t>0.831251216968284</t>
  </si>
  <si>
    <t>0.901816983873915</t>
  </si>
  <si>
    <t>0.831294909056792</t>
  </si>
  <si>
    <t>0.0374073666547643</t>
  </si>
  <si>
    <t>0.831319741967143</t>
  </si>
  <si>
    <t>0.0474470351845255</t>
  </si>
  <si>
    <t>0.831524293379277</t>
  </si>
  <si>
    <t>0.901898058272831</t>
  </si>
  <si>
    <t>0.831530203699785</t>
  </si>
  <si>
    <t>0.831545833204059</t>
  </si>
  <si>
    <t>ENST00000382123</t>
  </si>
  <si>
    <t>0.831560466997757</t>
  </si>
  <si>
    <t>0.0800677910238097</t>
  </si>
  <si>
    <t>0.831800271612949</t>
  </si>
  <si>
    <t>0.902113128903983</t>
  </si>
  <si>
    <t>0.049416503273811</t>
  </si>
  <si>
    <t>0.832040889634286</t>
  </si>
  <si>
    <t>0.902329060192184</t>
  </si>
  <si>
    <t>TNR</t>
  </si>
  <si>
    <t>0.0648882188750033</t>
  </si>
  <si>
    <t>0.832153883582327</t>
  </si>
  <si>
    <t>0.902406571488788</t>
  </si>
  <si>
    <t>C11orf17</t>
  </si>
  <si>
    <t>0.832203271951184</t>
  </si>
  <si>
    <t>0.902415103157563</t>
  </si>
  <si>
    <t>ENST00000400767</t>
  </si>
  <si>
    <t>0.181381383547621</t>
  </si>
  <si>
    <t>0.832406106207865</t>
  </si>
  <si>
    <t>0.9025856113755</t>
  </si>
  <si>
    <t>ZNF833</t>
  </si>
  <si>
    <t>0.0509527608928586</t>
  </si>
  <si>
    <t>0.832458791878691</t>
  </si>
  <si>
    <t>0.832485100102755</t>
  </si>
  <si>
    <t>0.832714244580713</t>
  </si>
  <si>
    <t>0.902789015399671</t>
  </si>
  <si>
    <t>LOC100129550</t>
  </si>
  <si>
    <t>0.0502789981071476</t>
  </si>
  <si>
    <t>0.832777777662354</t>
  </si>
  <si>
    <t>0.902812860121389</t>
  </si>
  <si>
    <t>0.832958532425537</t>
  </si>
  <si>
    <t>0.902963775935788</t>
  </si>
  <si>
    <t>C2orf43</t>
  </si>
  <si>
    <t>0.833109350187961</t>
  </si>
  <si>
    <t>0.903073371801836</t>
  </si>
  <si>
    <t>0.0427269244940511</t>
  </si>
  <si>
    <t>0.83314273387313</t>
  </si>
  <si>
    <t>LOC729911</t>
  </si>
  <si>
    <t>0.833189424279765</t>
  </si>
  <si>
    <t>0.903078942115321</t>
  </si>
  <si>
    <t>OSTCL</t>
  </si>
  <si>
    <t>0.833260345866529</t>
  </si>
  <si>
    <t>0.903110774301259</t>
  </si>
  <si>
    <t>0.0642104658095253</t>
  </si>
  <si>
    <t>0.833360209290134</t>
  </si>
  <si>
    <t>0.90315332078499</t>
  </si>
  <si>
    <t>0.83343498867316</t>
  </si>
  <si>
    <t>LOC100133408</t>
  </si>
  <si>
    <t>0.129702534119052</t>
  </si>
  <si>
    <t>0.833454990787126</t>
  </si>
  <si>
    <t>A_23_P405707</t>
  </si>
  <si>
    <t>0.0599451002857183</t>
  </si>
  <si>
    <t>0.83346582106306</t>
  </si>
  <si>
    <t>0.0338088160714296</t>
  </si>
  <si>
    <t>0.833569800479075</t>
  </si>
  <si>
    <t>0.903210545696641</t>
  </si>
  <si>
    <t>PLA2G10</t>
  </si>
  <si>
    <t>0.178618644863098</t>
  </si>
  <si>
    <t>0.833601745473862</t>
  </si>
  <si>
    <t>SLCO1B3</t>
  </si>
  <si>
    <t>0.833701658778042</t>
  </si>
  <si>
    <t>0.903243375160961</t>
  </si>
  <si>
    <t>SELS</t>
  </si>
  <si>
    <t>0.833715162837215</t>
  </si>
  <si>
    <t>0.834082183358761</t>
  </si>
  <si>
    <t>0.903555258465242</t>
  </si>
  <si>
    <t>0.0866163296666684</t>
  </si>
  <si>
    <t>0.83412298845595</t>
  </si>
  <si>
    <t>LOC728846</t>
  </si>
  <si>
    <t>0.0337760627202357</t>
  </si>
  <si>
    <t>0.834127758619978</t>
  </si>
  <si>
    <t>0.834171218695851</t>
  </si>
  <si>
    <t>0.903557302124875</t>
  </si>
  <si>
    <t>HHIP</t>
  </si>
  <si>
    <t>0.834398407438683</t>
  </si>
  <si>
    <t>0.903710599483742</t>
  </si>
  <si>
    <t>0.834434665498731</t>
  </si>
  <si>
    <t>0.057213741535719</t>
  </si>
  <si>
    <t>0.834437485526812</t>
  </si>
  <si>
    <t>0.0775449688571417</t>
  </si>
  <si>
    <t>0.834577282577825</t>
  </si>
  <si>
    <t>0.90381696444997</t>
  </si>
  <si>
    <t>0.0579402431130962</t>
  </si>
  <si>
    <t>0.834893774215335</t>
  </si>
  <si>
    <t>0.904114663118888</t>
  </si>
  <si>
    <t>0.835085666788723</t>
  </si>
  <si>
    <t>0.904277409296304</t>
  </si>
  <si>
    <t>SCARNA16</t>
  </si>
  <si>
    <t>0.835174573850579</t>
  </si>
  <si>
    <t>0.904317900712509</t>
  </si>
  <si>
    <t>0.0310900704880996</t>
  </si>
  <si>
    <t>0.835206276847437</t>
  </si>
  <si>
    <t>0.0718701703273847</t>
  </si>
  <si>
    <t>0.835277796264833</t>
  </si>
  <si>
    <t>0.904350285145954</t>
  </si>
  <si>
    <t>SNORA33</t>
  </si>
  <si>
    <t>0.0585166978571436</t>
  </si>
  <si>
    <t>0.835433441548992</t>
  </si>
  <si>
    <t>0.904473744389828</t>
  </si>
  <si>
    <t>LOC728671</t>
  </si>
  <si>
    <t>0.0489362002261933</t>
  </si>
  <si>
    <t>0.835499812571593</t>
  </si>
  <si>
    <t>0.904475374634058</t>
  </si>
  <si>
    <t>0.0357537894404736</t>
  </si>
  <si>
    <t>0.835518178730467</t>
  </si>
  <si>
    <t>FAM48A</t>
  </si>
  <si>
    <t>0.0677401813333329</t>
  </si>
  <si>
    <t>0.835615529589717</t>
  </si>
  <si>
    <t>0.904497374963969</t>
  </si>
  <si>
    <t>MSL3L2</t>
  </si>
  <si>
    <t>0.0429803447142891</t>
  </si>
  <si>
    <t>0.835621735156968</t>
  </si>
  <si>
    <t>0.835669493301524</t>
  </si>
  <si>
    <t>0.90450402228164</t>
  </si>
  <si>
    <t>PRKG1</t>
  </si>
  <si>
    <t>0.0397427766964293</t>
  </si>
  <si>
    <t>0.835780227249844</t>
  </si>
  <si>
    <t>0.904578828696186</t>
  </si>
  <si>
    <t>ENST00000372875</t>
  </si>
  <si>
    <t>0.0471740764642874</t>
  </si>
  <si>
    <t>0.835937578504084</t>
  </si>
  <si>
    <t>0.904704079833073</t>
  </si>
  <si>
    <t>PRO0471</t>
  </si>
  <si>
    <t>0.0944012413333359</t>
  </si>
  <si>
    <t>0.836097866060994</t>
  </si>
  <si>
    <t>0.904832496189296</t>
  </si>
  <si>
    <t>0.836184583750304</t>
  </si>
  <si>
    <t>0.90487495051334</t>
  </si>
  <si>
    <t>ENST00000383222</t>
  </si>
  <si>
    <t>0.0544080827261917</t>
  </si>
  <si>
    <t>0.836284793383847</t>
  </si>
  <si>
    <t>LOC100130135</t>
  </si>
  <si>
    <t>0.0524761441190504</t>
  </si>
  <si>
    <t>0.836300993644212</t>
  </si>
  <si>
    <t>HEPHL1</t>
  </si>
  <si>
    <t>0.836303631681304</t>
  </si>
  <si>
    <t>0.83650362797576</t>
  </si>
  <si>
    <t>0.905010893734821</t>
  </si>
  <si>
    <t>PRKACG</t>
  </si>
  <si>
    <t>0.0386897349940494</t>
  </si>
  <si>
    <t>0.836541229225904</t>
  </si>
  <si>
    <t>BG483277</t>
  </si>
  <si>
    <t>0.0556504751190552</t>
  </si>
  <si>
    <t>0.836584463082867</t>
  </si>
  <si>
    <t>0.836595834454141</t>
  </si>
  <si>
    <t>0.836850995654232</t>
  </si>
  <si>
    <t>0.905232782840553</t>
  </si>
  <si>
    <t>PNPLA5</t>
  </si>
  <si>
    <t>0.050344948440479</t>
  </si>
  <si>
    <t>0.836884250741476</t>
  </si>
  <si>
    <t>ENST00000303697</t>
  </si>
  <si>
    <t>0.836992253498623</t>
  </si>
  <si>
    <t>0.905304550489652</t>
  </si>
  <si>
    <t>0.0570338530000045</t>
  </si>
  <si>
    <t>0.837190086781218</t>
  </si>
  <si>
    <t>0.905473468330579</t>
  </si>
  <si>
    <t>OR2AT4</t>
  </si>
  <si>
    <t>0.837349577869864</t>
  </si>
  <si>
    <t>0.90552381258766</t>
  </si>
  <si>
    <t>SLC24A5</t>
  </si>
  <si>
    <t>0.0609801637142873</t>
  </si>
  <si>
    <t>0.837367190070684</t>
  </si>
  <si>
    <t>FGF13</t>
  </si>
  <si>
    <t>0.080972822738099</t>
  </si>
  <si>
    <t>0.837403044659511</t>
  </si>
  <si>
    <t>SLC7A3</t>
  </si>
  <si>
    <t>0.837403290199659</t>
  </si>
  <si>
    <t>0.837637488810386</t>
  </si>
  <si>
    <t>0.905731999094772</t>
  </si>
  <si>
    <t>0.8377239052462</t>
  </si>
  <si>
    <t>0.905780376927562</t>
  </si>
  <si>
    <t>C16orf93</t>
  </si>
  <si>
    <t>0.0392685902500052</t>
  </si>
  <si>
    <t>0.837964521623565</t>
  </si>
  <si>
    <t>0.905995468757664</t>
  </si>
  <si>
    <t>LOC100132514</t>
  </si>
  <si>
    <t>0.0400218720595253</t>
  </si>
  <si>
    <t>0.83810010705559</t>
  </si>
  <si>
    <t>0.906081978039493</t>
  </si>
  <si>
    <t>CECR7</t>
  </si>
  <si>
    <t>0.0838838642500006</t>
  </si>
  <si>
    <t>0.838127914167018</t>
  </si>
  <si>
    <t>LOC100129280</t>
  </si>
  <si>
    <t>0.0480555921190522</t>
  </si>
  <si>
    <t>0.838229272004558</t>
  </si>
  <si>
    <t>0.906144391496812</t>
  </si>
  <si>
    <t>0.0363315063690521</t>
  </si>
  <si>
    <t>0.838313897972971</t>
  </si>
  <si>
    <t>C1orf189</t>
  </si>
  <si>
    <t>0.031523337416667</t>
  </si>
  <si>
    <t>0.838333857399596</t>
  </si>
  <si>
    <t>LOC728339</t>
  </si>
  <si>
    <t>0.0392642093690512</t>
  </si>
  <si>
    <t>0.83835241668436</t>
  </si>
  <si>
    <t>0.838469169091855</t>
  </si>
  <si>
    <t>0.906225516984553</t>
  </si>
  <si>
    <t>0.838553413055451</t>
  </si>
  <si>
    <t>0.90623387757211</t>
  </si>
  <si>
    <t>HSF2BP</t>
  </si>
  <si>
    <t>0.8385602977755</t>
  </si>
  <si>
    <t>KIAA1468</t>
  </si>
  <si>
    <t>0.0735343927976242</t>
  </si>
  <si>
    <t>0.83863054800396</t>
  </si>
  <si>
    <t>0.906264734005472</t>
  </si>
  <si>
    <t>LOC731223</t>
  </si>
  <si>
    <t>0.0641277202619088</t>
  </si>
  <si>
    <t>0.838746058562784</t>
  </si>
  <si>
    <t>0.906343073542468</t>
  </si>
  <si>
    <t>0.838806727525296</t>
  </si>
  <si>
    <t>RNF128</t>
  </si>
  <si>
    <t>0.0659888451071442</t>
  </si>
  <si>
    <t>0.838828145960557</t>
  </si>
  <si>
    <t>C22orf39</t>
  </si>
  <si>
    <t>0.0513332591309545</t>
  </si>
  <si>
    <t>0.839508701680061</t>
  </si>
  <si>
    <t>0.907033312900897</t>
  </si>
  <si>
    <t>COL4A3</t>
  </si>
  <si>
    <t>0.839736118092139</t>
  </si>
  <si>
    <t>0.907233921092338</t>
  </si>
  <si>
    <t>C10orf113</t>
  </si>
  <si>
    <t>0.839911439636162</t>
  </si>
  <si>
    <t>0.907351412705083</t>
  </si>
  <si>
    <t>0.0545887883630911</t>
  </si>
  <si>
    <t>0.839928364415826</t>
  </si>
  <si>
    <t>MMP10</t>
  </si>
  <si>
    <t>0.108958849142859</t>
  </si>
  <si>
    <t>0.839974770049701</t>
  </si>
  <si>
    <t>0.907356443949314</t>
  </si>
  <si>
    <t>0.039370136666669</t>
  </si>
  <si>
    <t>0.840117856532511</t>
  </si>
  <si>
    <t>0.907465905962805</t>
  </si>
  <si>
    <t>LOC729187</t>
  </si>
  <si>
    <t>0.0490441602023841</t>
  </si>
  <si>
    <t>0.840331791097529</t>
  </si>
  <si>
    <t>0.90765188091212</t>
  </si>
  <si>
    <t>C14orf80</t>
  </si>
  <si>
    <t>0.840540991311591</t>
  </si>
  <si>
    <t>0.907738893718064</t>
  </si>
  <si>
    <t>LOC730098</t>
  </si>
  <si>
    <t>0.840688139067609</t>
  </si>
  <si>
    <t>0.840767455147541</t>
  </si>
  <si>
    <t>TMEM27</t>
  </si>
  <si>
    <t>0.0728393172857151</t>
  </si>
  <si>
    <t>0.840787101763135</t>
  </si>
  <si>
    <t>HOMER3</t>
  </si>
  <si>
    <t>0.840791077331984</t>
  </si>
  <si>
    <t>GSTTP1</t>
  </si>
  <si>
    <t>0.840791423958014</t>
  </si>
  <si>
    <t>0.840811451965771</t>
  </si>
  <si>
    <t>DRD5</t>
  </si>
  <si>
    <t>0.124986358964285</t>
  </si>
  <si>
    <t>0.840865573295278</t>
  </si>
  <si>
    <t>0.840890000943604</t>
  </si>
  <si>
    <t>A_33_P3403053</t>
  </si>
  <si>
    <t>0.0378525921190498</t>
  </si>
  <si>
    <t>0.840898163020293</t>
  </si>
  <si>
    <t>TST</t>
  </si>
  <si>
    <t>0.840915618639236</t>
  </si>
  <si>
    <t>0.840950740341924</t>
  </si>
  <si>
    <t>ENST00000421880</t>
  </si>
  <si>
    <t>0.0453549834761935</t>
  </si>
  <si>
    <t>0.84096619371615</t>
  </si>
  <si>
    <t>C1orf46</t>
  </si>
  <si>
    <t>0.0402409389523815</t>
  </si>
  <si>
    <t>0.840997072048723</t>
  </si>
  <si>
    <t>LOC283713</t>
  </si>
  <si>
    <t>0.0420645307261918</t>
  </si>
  <si>
    <t>0.841128958382561</t>
  </si>
  <si>
    <t>0.907818879717302</t>
  </si>
  <si>
    <t>NOX1</t>
  </si>
  <si>
    <t>0.107402867964288</t>
  </si>
  <si>
    <t>0.841160631541265</t>
  </si>
  <si>
    <t>LOC375295</t>
  </si>
  <si>
    <t>0.841221206816641</t>
  </si>
  <si>
    <t>BC034811</t>
  </si>
  <si>
    <t>0.0627414427023822</t>
  </si>
  <si>
    <t>0.841254711260954</t>
  </si>
  <si>
    <t>LOC286434</t>
  </si>
  <si>
    <t>0.841280024679589</t>
  </si>
  <si>
    <t>ZNF767</t>
  </si>
  <si>
    <t>0.841366138283035</t>
  </si>
  <si>
    <t>0.907866728698416</t>
  </si>
  <si>
    <t>0.841481934049449</t>
  </si>
  <si>
    <t>0.907946599544791</t>
  </si>
  <si>
    <t>BOD1L</t>
  </si>
  <si>
    <t>0.0315937713928651</t>
  </si>
  <si>
    <t>0.841572785209278</t>
  </si>
  <si>
    <t>0.907999548934594</t>
  </si>
  <si>
    <t>LOC732272</t>
  </si>
  <si>
    <t>0.162870447869047</t>
  </si>
  <si>
    <t>0.84182753367134</t>
  </si>
  <si>
    <t>0.908229318283093</t>
  </si>
  <si>
    <t>0.841950399699353</t>
  </si>
  <si>
    <t>0.90831331994525</t>
  </si>
  <si>
    <t>PRAMEF4</t>
  </si>
  <si>
    <t>0.841988978418007</t>
  </si>
  <si>
    <t>0.842044738533789</t>
  </si>
  <si>
    <t>0.908324335498045</t>
  </si>
  <si>
    <t>0.0416234386904755</t>
  </si>
  <si>
    <t>0.842082775188649</t>
  </si>
  <si>
    <t>CADM3</t>
  </si>
  <si>
    <t>0.0922502450178557</t>
  </si>
  <si>
    <t>0.842159938122894</t>
  </si>
  <si>
    <t>0.908362486112307</t>
  </si>
  <si>
    <t>0.84226942596307</t>
  </si>
  <si>
    <t>0.908419031824413</t>
  </si>
  <si>
    <t>SGK269</t>
  </si>
  <si>
    <t>0.842295956994827</t>
  </si>
  <si>
    <t>CLPS</t>
  </si>
  <si>
    <t>0.0654240461845284</t>
  </si>
  <si>
    <t>0.842423253236345</t>
  </si>
  <si>
    <t>0.908501188631643</t>
  </si>
  <si>
    <t>hCG_1811732</t>
  </si>
  <si>
    <t>0.84245573551496</t>
  </si>
  <si>
    <t>0.843206279010129</t>
  </si>
  <si>
    <t>0.909252302619285</t>
  </si>
  <si>
    <t>SNX7</t>
  </si>
  <si>
    <t>0.0612834751190512</t>
  </si>
  <si>
    <t>0.843235916609658</t>
  </si>
  <si>
    <t>0.0397140485714313</t>
  </si>
  <si>
    <t>0.843294116014798</t>
  </si>
  <si>
    <t>0.909269946790972</t>
  </si>
  <si>
    <t>0.843375399494945</t>
  </si>
  <si>
    <t>0.909278601550673</t>
  </si>
  <si>
    <t>ENST00000370638</t>
  </si>
  <si>
    <t>0.0405582600714292</t>
  </si>
  <si>
    <t>0.843400630266248</t>
  </si>
  <si>
    <t>0.84344180130844</t>
  </si>
  <si>
    <t>0.0352414155238128</t>
  </si>
  <si>
    <t>0.843574481097207</t>
  </si>
  <si>
    <t>CAPN11</t>
  </si>
  <si>
    <t>0.0372981937976213</t>
  </si>
  <si>
    <t>0.843596349025994</t>
  </si>
  <si>
    <t>0.843604418047089</t>
  </si>
  <si>
    <t>OC90</t>
  </si>
  <si>
    <t>0.0381897588928579</t>
  </si>
  <si>
    <t>0.843656694638049</t>
  </si>
  <si>
    <t>0.843670187787461</t>
  </si>
  <si>
    <t>LOC100128230</t>
  </si>
  <si>
    <t>0.0383687655595262</t>
  </si>
  <si>
    <t>0.843678672994887</t>
  </si>
  <si>
    <t>IQCF6</t>
  </si>
  <si>
    <t>0.0369371834880967</t>
  </si>
  <si>
    <t>0.843825368729735</t>
  </si>
  <si>
    <t>0.909357685561769</t>
  </si>
  <si>
    <t>ZIM2</t>
  </si>
  <si>
    <t>0.0876011059523822</t>
  </si>
  <si>
    <t>0.843835732143635</t>
  </si>
  <si>
    <t>ZNF735</t>
  </si>
  <si>
    <t>0.0410982722142856</t>
  </si>
  <si>
    <t>0.843975077298871</t>
  </si>
  <si>
    <t>0.909459849360362</t>
  </si>
  <si>
    <t>0.844014224790582</t>
  </si>
  <si>
    <t>0.844086160163305</t>
  </si>
  <si>
    <t>0.909492271329596</t>
  </si>
  <si>
    <t>LOC646960</t>
  </si>
  <si>
    <t>0.844161587194683</t>
  </si>
  <si>
    <t>0.909528452116262</t>
  </si>
  <si>
    <t>0.0510503486547655</t>
  </si>
  <si>
    <t>0.844230992595268</t>
  </si>
  <si>
    <t>0.909558141727336</t>
  </si>
  <si>
    <t>FHAD1</t>
  </si>
  <si>
    <t>0.0453601532440482</t>
  </si>
  <si>
    <t>0.844275873767411</t>
  </si>
  <si>
    <t>0.909561407775399</t>
  </si>
  <si>
    <t>0.844449125988379</t>
  </si>
  <si>
    <t>0.909702964274172</t>
  </si>
  <si>
    <t>LOC283075</t>
  </si>
  <si>
    <t>0.844847793577646</t>
  </si>
  <si>
    <t>0.910063344330025</t>
  </si>
  <si>
    <t>ENST00000422757</t>
  </si>
  <si>
    <t>0.0684287147857168</t>
  </si>
  <si>
    <t>0.844867401239851</t>
  </si>
  <si>
    <t>0.0528552332976204</t>
  </si>
  <si>
    <t>0.845197151968727</t>
  </si>
  <si>
    <t>0.910373421592245</t>
  </si>
  <si>
    <t>MAGEB6</t>
  </si>
  <si>
    <t>0.845267566011442</t>
  </si>
  <si>
    <t>0.910404146870146</t>
  </si>
  <si>
    <t>CDC2L5</t>
  </si>
  <si>
    <t>0.0418392524523838</t>
  </si>
  <si>
    <t>0.845395347321672</t>
  </si>
  <si>
    <t>0.910494058206825</t>
  </si>
  <si>
    <t>P2RX2</t>
  </si>
  <si>
    <t>0.132088492363099</t>
  </si>
  <si>
    <t>0.845434829698718</t>
  </si>
  <si>
    <t>0.0724497617380973</t>
  </si>
  <si>
    <t>0.845488811505431</t>
  </si>
  <si>
    <t>0.910507077061691</t>
  </si>
  <si>
    <t>LOC100130262</t>
  </si>
  <si>
    <t>0.064610248023814</t>
  </si>
  <si>
    <t>0.845640194876819</t>
  </si>
  <si>
    <t>0.910624981194707</t>
  </si>
  <si>
    <t>0.0406183062678602</t>
  </si>
  <si>
    <t>0.845686611035477</t>
  </si>
  <si>
    <t>0.910629845632434</t>
  </si>
  <si>
    <t>LOC642521</t>
  </si>
  <si>
    <t>0.845761177501376</t>
  </si>
  <si>
    <t>0.910665020154318</t>
  </si>
  <si>
    <t>ICK</t>
  </si>
  <si>
    <t>0.845834918501904</t>
  </si>
  <si>
    <t>0.910699302423481</t>
  </si>
  <si>
    <t>KIAA0528</t>
  </si>
  <si>
    <t>0.846023400205225</t>
  </si>
  <si>
    <t>0.910857114977974</t>
  </si>
  <si>
    <t>A_33_P3289251</t>
  </si>
  <si>
    <t>0.846414016153307</t>
  </si>
  <si>
    <t>0.911232525613036</t>
  </si>
  <si>
    <t>ENST00000371012</t>
  </si>
  <si>
    <t>0.846491770762777</t>
  </si>
  <si>
    <t>0.911271095436039</t>
  </si>
  <si>
    <t>RUNDC3B</t>
  </si>
  <si>
    <t>0.0695483047797625</t>
  </si>
  <si>
    <t>0.846827185525148</t>
  </si>
  <si>
    <t>0.911581495147523</t>
  </si>
  <si>
    <t>0.846863990453834</t>
  </si>
  <si>
    <t>0.846910266954065</t>
  </si>
  <si>
    <t>0.911586159963334</t>
  </si>
  <si>
    <t>LRAT</t>
  </si>
  <si>
    <t>0.846996098521544</t>
  </si>
  <si>
    <t>0.911633397972923</t>
  </si>
  <si>
    <t>MYO3B</t>
  </si>
  <si>
    <t>0.847234075336244</t>
  </si>
  <si>
    <t>0.911844379189756</t>
  </si>
  <si>
    <t>TUSC5</t>
  </si>
  <si>
    <t>0.0651853454404767</t>
  </si>
  <si>
    <t>0.847294909500498</t>
  </si>
  <si>
    <t>0.911864697354981</t>
  </si>
  <si>
    <t>0.847459670501066</t>
  </si>
  <si>
    <t>0.911996854756891</t>
  </si>
  <si>
    <t>0.0578647646904784</t>
  </si>
  <si>
    <t>0.847542183053504</t>
  </si>
  <si>
    <t>0.912002468719861</t>
  </si>
  <si>
    <t>0.847548811226822</t>
  </si>
  <si>
    <t>ENST00000360638</t>
  </si>
  <si>
    <t>0.847802744296972</t>
  </si>
  <si>
    <t>0.91223054827221</t>
  </si>
  <si>
    <t>LOC390638</t>
  </si>
  <si>
    <t>0.847879599780095</t>
  </si>
  <si>
    <t>0.912249597683888</t>
  </si>
  <si>
    <t>0.847928447711222</t>
  </si>
  <si>
    <t>LOC399708</t>
  </si>
  <si>
    <t>0.0333214823095238</t>
  </si>
  <si>
    <t>0.84795274377333</t>
  </si>
  <si>
    <t>0.847988341861028</t>
  </si>
  <si>
    <t>RNU105B</t>
  </si>
  <si>
    <t>0.848409083971388</t>
  </si>
  <si>
    <t>0.912657049645325</t>
  </si>
  <si>
    <t>FLJ44054</t>
  </si>
  <si>
    <t>0.0473093917261931</t>
  </si>
  <si>
    <t>0.848685523232701</t>
  </si>
  <si>
    <t>0.91287841923866</t>
  </si>
  <si>
    <t>0.848735946204573</t>
  </si>
  <si>
    <t>0.848740876854495</t>
  </si>
  <si>
    <t>0.848865922286088</t>
  </si>
  <si>
    <t>0.912967733321746</t>
  </si>
  <si>
    <t>0.848969114526474</t>
  </si>
  <si>
    <t>0.912999292928327</t>
  </si>
  <si>
    <t>NPIP</t>
  </si>
  <si>
    <t>0.848979281774247</t>
  </si>
  <si>
    <t>0.0446211798690523</t>
  </si>
  <si>
    <t>0.849141610591338</t>
  </si>
  <si>
    <t>0.913128680648763</t>
  </si>
  <si>
    <t>0.849215281324839</t>
  </si>
  <si>
    <t>0.913162721369189</t>
  </si>
  <si>
    <t>0.849308786039512</t>
  </si>
  <si>
    <t>0.91321808518195</t>
  </si>
  <si>
    <t>GPRC5A</t>
  </si>
  <si>
    <t>0.849534698207669</t>
  </si>
  <si>
    <t>0.913395539609254</t>
  </si>
  <si>
    <t>A_23_P317056</t>
  </si>
  <si>
    <t>0.849793780689284</t>
  </si>
  <si>
    <t>ENST00000469064</t>
  </si>
  <si>
    <t>0.849833202809911</t>
  </si>
  <si>
    <t>OR4X1</t>
  </si>
  <si>
    <t>0.849840391618366</t>
  </si>
  <si>
    <t>0.849840506436604</t>
  </si>
  <si>
    <t>0.0411078051666713</t>
  </si>
  <si>
    <t>0.849847446234559</t>
  </si>
  <si>
    <t>TRIM72</t>
  </si>
  <si>
    <t>0.0366672115476208</t>
  </si>
  <si>
    <t>0.849856464003659</t>
  </si>
  <si>
    <t>NOXO1</t>
  </si>
  <si>
    <t>0.849864142338543</t>
  </si>
  <si>
    <t>GDF2</t>
  </si>
  <si>
    <t>0.0303187354702388</t>
  </si>
  <si>
    <t>0.849880041473701</t>
  </si>
  <si>
    <t>RPL23AP71</t>
  </si>
  <si>
    <t>0.849894082889387</t>
  </si>
  <si>
    <t>0.0528406597380959</t>
  </si>
  <si>
    <t>0.850436765324384</t>
  </si>
  <si>
    <t>0.913899026808264</t>
  </si>
  <si>
    <t>0.850446665004009</t>
  </si>
  <si>
    <t>0.028602160238103</t>
  </si>
  <si>
    <t>0.850515344164003</t>
  </si>
  <si>
    <t>0.913927642146763</t>
  </si>
  <si>
    <t>0.850621031686881</t>
  </si>
  <si>
    <t>0.913977461834329</t>
  </si>
  <si>
    <t>0.0368898538095301</t>
  </si>
  <si>
    <t>0.85064581291915</t>
  </si>
  <si>
    <t>0.0455463904285747</t>
  </si>
  <si>
    <t>0.850856302674245</t>
  </si>
  <si>
    <t>0.914104050148209</t>
  </si>
  <si>
    <t>C1orf25</t>
  </si>
  <si>
    <t>0.850860830024317</t>
  </si>
  <si>
    <t>0.850889805767388</t>
  </si>
  <si>
    <t>LOC286154</t>
  </si>
  <si>
    <t>0.851045306622385</t>
  </si>
  <si>
    <t>0.914225914102951</t>
  </si>
  <si>
    <t>FLJ10357</t>
  </si>
  <si>
    <t>0.851163302472079</t>
  </si>
  <si>
    <t>0.914307478669904</t>
  </si>
  <si>
    <t>0.851498738351757</t>
  </si>
  <si>
    <t>0.914568507795422</t>
  </si>
  <si>
    <t>GATA5</t>
  </si>
  <si>
    <t>0.165022756279762</t>
  </si>
  <si>
    <t>0.851521692429219</t>
  </si>
  <si>
    <t>0.851532544572934</t>
  </si>
  <si>
    <t>SFTPC</t>
  </si>
  <si>
    <t>0.0694142377142883</t>
  </si>
  <si>
    <t>0.851710804481372</t>
  </si>
  <si>
    <t>0.914704528296605</t>
  </si>
  <si>
    <t>LOC100134228</t>
  </si>
  <si>
    <t>0.0296014713095278</t>
  </si>
  <si>
    <t>0.851743362642251</t>
  </si>
  <si>
    <t>LOC400927</t>
  </si>
  <si>
    <t>0.851903509476161</t>
  </si>
  <si>
    <t>0.914831309598048</t>
  </si>
  <si>
    <t>C15orf24</t>
  </si>
  <si>
    <t>0.852104008542707</t>
  </si>
  <si>
    <t>0.91500140917328</t>
  </si>
  <si>
    <t>OR2A20P</t>
  </si>
  <si>
    <t>0.852267955116133</t>
  </si>
  <si>
    <t>0.915120763968342</t>
  </si>
  <si>
    <t>0.0226088441666636</t>
  </si>
  <si>
    <t>0.852299369846654</t>
  </si>
  <si>
    <t>LOC100132779</t>
  </si>
  <si>
    <t>0.852401560238788</t>
  </si>
  <si>
    <t>0.915145422386423</t>
  </si>
  <si>
    <t>0.852406548761883</t>
  </si>
  <si>
    <t>0.0543550324285738</t>
  </si>
  <si>
    <t>0.85264922699212</t>
  </si>
  <si>
    <t>0.915249805820159</t>
  </si>
  <si>
    <t>0.0341388104880966</t>
  </si>
  <si>
    <t>0.852668207941056</t>
  </si>
  <si>
    <t>LOC144920</t>
  </si>
  <si>
    <t>0.036474936916667</t>
  </si>
  <si>
    <t>0.852671910120505</t>
  </si>
  <si>
    <t>KTELC1</t>
  </si>
  <si>
    <t>0.0244748297023794</t>
  </si>
  <si>
    <t>0.852672221783684</t>
  </si>
  <si>
    <t>CYP4B1</t>
  </si>
  <si>
    <t>0.0826993085535737</t>
  </si>
  <si>
    <t>0.852728387385393</t>
  </si>
  <si>
    <t>0.915264890682706</t>
  </si>
  <si>
    <t>0.852833930576071</t>
  </si>
  <si>
    <t>0.915332970229152</t>
  </si>
  <si>
    <t>0.852901456583431</t>
  </si>
  <si>
    <t>0.915360241834195</t>
  </si>
  <si>
    <t>OCR1</t>
  </si>
  <si>
    <t>0.85309028546242</t>
  </si>
  <si>
    <t>0.91545799523489</t>
  </si>
  <si>
    <t>NTRK3</t>
  </si>
  <si>
    <t>0.853110163434563</t>
  </si>
  <si>
    <t>C4orf23</t>
  </si>
  <si>
    <t>0.853148749715549</t>
  </si>
  <si>
    <t>0.0395406928154749</t>
  </si>
  <si>
    <t>0.853161023901845</t>
  </si>
  <si>
    <t>LOC728940</t>
  </si>
  <si>
    <t>0.853215090589003</t>
  </si>
  <si>
    <t>0.915470812542525</t>
  </si>
  <si>
    <t>0.853444045582897</t>
  </si>
  <si>
    <t>0.915671268534269</t>
  </si>
  <si>
    <t>0.853542419627324</t>
  </si>
  <si>
    <t>0.915731609644598</t>
  </si>
  <si>
    <t>C11orf67</t>
  </si>
  <si>
    <t>0.0399797147619108</t>
  </si>
  <si>
    <t>0.853591049812529</t>
  </si>
  <si>
    <t>0.915738579230243</t>
  </si>
  <si>
    <t>0.0311678256904795</t>
  </si>
  <si>
    <t>0.853676466122886</t>
  </si>
  <si>
    <t>0.915785010597967</t>
  </si>
  <si>
    <t>0.853759567431444</t>
  </si>
  <si>
    <t>0.915828954077044</t>
  </si>
  <si>
    <t>ITGA2</t>
  </si>
  <si>
    <t>0.0729655623214294</t>
  </si>
  <si>
    <t>0.853844256712672</t>
  </si>
  <si>
    <t>0.915874596554793</t>
  </si>
  <si>
    <t>0.0221123876369038</t>
  </si>
  <si>
    <t>0.853899125884923</t>
  </si>
  <si>
    <t>0.915888249616687</t>
  </si>
  <si>
    <t>FAM25A</t>
  </si>
  <si>
    <t>0.853957907336936</t>
  </si>
  <si>
    <t>0.915906097417142</t>
  </si>
  <si>
    <t>RDM1</t>
  </si>
  <si>
    <t>0.854000792089822</t>
  </si>
  <si>
    <t>0.915906894413037</t>
  </si>
  <si>
    <t>CEACAM3</t>
  </si>
  <si>
    <t>0.0972563700833344</t>
  </si>
  <si>
    <t>0.854058359758856</t>
  </si>
  <si>
    <t>0.915923437826851</t>
  </si>
  <si>
    <t>CD177</t>
  </si>
  <si>
    <t>0.0820515041190477</t>
  </si>
  <si>
    <t>0.854138513108383</t>
  </si>
  <si>
    <t>0.915924720702688</t>
  </si>
  <si>
    <t>0.0357047113809568</t>
  </si>
  <si>
    <t>0.854173571550016</t>
  </si>
  <si>
    <t>LOC647983</t>
  </si>
  <si>
    <t>0.0274461061904789</t>
  </si>
  <si>
    <t>0.854245600849472</t>
  </si>
  <si>
    <t>AKAP2</t>
  </si>
  <si>
    <t>0.854254969154573</t>
  </si>
  <si>
    <t>0.854270268398095</t>
  </si>
  <si>
    <t>0.062299216107145</t>
  </si>
  <si>
    <t>0.854317951011342</t>
  </si>
  <si>
    <t>0.915930660382819</t>
  </si>
  <si>
    <t>0.854407670895754</t>
  </si>
  <si>
    <t>0.915941574447729</t>
  </si>
  <si>
    <t>0.854432804413096</t>
  </si>
  <si>
    <t>APOA5</t>
  </si>
  <si>
    <t>0.854454560684996</t>
  </si>
  <si>
    <t>MYO5B</t>
  </si>
  <si>
    <t>0.854534781413285</t>
  </si>
  <si>
    <t>0.915982389980092</t>
  </si>
  <si>
    <t>0.85457820125599</t>
  </si>
  <si>
    <t>0.915983756280401</t>
  </si>
  <si>
    <t>NPAS1</t>
  </si>
  <si>
    <t>0.0539085065000018</t>
  </si>
  <si>
    <t>0.854743222712222</t>
  </si>
  <si>
    <t>0.916115455292802</t>
  </si>
  <si>
    <t>NHEDC1</t>
  </si>
  <si>
    <t>0.0326794268690476</t>
  </si>
  <si>
    <t>0.85481760038591</t>
  </si>
  <si>
    <t>0.916149993924126</t>
  </si>
  <si>
    <t>SH2D4B</t>
  </si>
  <si>
    <t>0.854950625326302</t>
  </si>
  <si>
    <t>0.916247381205219</t>
  </si>
  <si>
    <t>TGFB1I1</t>
  </si>
  <si>
    <t>0.0668187422083335</t>
  </si>
  <si>
    <t>0.855044753590793</t>
  </si>
  <si>
    <t>0.916303075516113</t>
  </si>
  <si>
    <t>0.045363400761909</t>
  </si>
  <si>
    <t>0.855163125720688</t>
  </si>
  <si>
    <t>0.916384743832631</t>
  </si>
  <si>
    <t>BAT5</t>
  </si>
  <si>
    <t>0.855261566129281</t>
  </si>
  <si>
    <t>0.916427118686478</t>
  </si>
  <si>
    <t>LOC645307</t>
  </si>
  <si>
    <t>0.855287000802269</t>
  </si>
  <si>
    <t>ENST00000345847</t>
  </si>
  <si>
    <t>0.0392488420714283</t>
  </si>
  <si>
    <t>0.855491085165922</t>
  </si>
  <si>
    <t>0.916600603647826</t>
  </si>
  <si>
    <t>0.0493762772142858</t>
  </si>
  <si>
    <t>0.85561198472319</t>
  </si>
  <si>
    <t>0.916675311366316</t>
  </si>
  <si>
    <t>0.855645166176887</t>
  </si>
  <si>
    <t>LOC145820</t>
  </si>
  <si>
    <t>0.855906736734247</t>
  </si>
  <si>
    <t>0.916910341885949</t>
  </si>
  <si>
    <t>SLC30A3</t>
  </si>
  <si>
    <t>0.856129549407035</t>
  </si>
  <si>
    <t>0.917103830982922</t>
  </si>
  <si>
    <t>LOC100128372</t>
  </si>
  <si>
    <t>0.856218797126998</t>
  </si>
  <si>
    <t>0.917133961382549</t>
  </si>
  <si>
    <t>LOC284669</t>
  </si>
  <si>
    <t>0.0584311479047646</t>
  </si>
  <si>
    <t>0.856242072808194</t>
  </si>
  <si>
    <t>TTTY16</t>
  </si>
  <si>
    <t>0.0445254687619077</t>
  </si>
  <si>
    <t>0.856300614184929</t>
  </si>
  <si>
    <t>0.917151466030714</t>
  </si>
  <si>
    <t>0.0281200697619095</t>
  </si>
  <si>
    <t>0.856450225998042</t>
  </si>
  <si>
    <t>0.917266506275141</t>
  </si>
  <si>
    <t>B3GALTL</t>
  </si>
  <si>
    <t>0.0585170795595253</t>
  </si>
  <si>
    <t>0.856495055359479</t>
  </si>
  <si>
    <t>0.917269317689116</t>
  </si>
  <si>
    <t>0.85683558509821</t>
  </si>
  <si>
    <t>0.917538006614114</t>
  </si>
  <si>
    <t>KRT36</t>
  </si>
  <si>
    <t>0.0364541084047652</t>
  </si>
  <si>
    <t>0.85689937284239</t>
  </si>
  <si>
    <t>0.0514924380238115</t>
  </si>
  <si>
    <t>0.856914739187123</t>
  </si>
  <si>
    <t>ENST00000367860</t>
  </si>
  <si>
    <t>0.062532285464286</t>
  </si>
  <si>
    <t>0.856933390269367</t>
  </si>
  <si>
    <t>ZNF259P</t>
  </si>
  <si>
    <t>0.0323807868690462</t>
  </si>
  <si>
    <t>0.856957025686017</t>
  </si>
  <si>
    <t>0.857167614019811</t>
  </si>
  <si>
    <t>0.917706093415754</t>
  </si>
  <si>
    <t>SEMG2</t>
  </si>
  <si>
    <t>0.857249379852207</t>
  </si>
  <si>
    <t>0.857273181250408</t>
  </si>
  <si>
    <t>FAM176B</t>
  </si>
  <si>
    <t>0.857296464034605</t>
  </si>
  <si>
    <t>0.0457890547619098</t>
  </si>
  <si>
    <t>0.857325136685078</t>
  </si>
  <si>
    <t>CDH10</t>
  </si>
  <si>
    <t>0.0508697868690486</t>
  </si>
  <si>
    <t>0.857468855089727</t>
  </si>
  <si>
    <t>0.9178147301906</t>
  </si>
  <si>
    <t>0.0408965733928568</t>
  </si>
  <si>
    <t>0.857574507049786</t>
  </si>
  <si>
    <t>0.917838304907915</t>
  </si>
  <si>
    <t>GALNT9</t>
  </si>
  <si>
    <t>0.0836640783095266</t>
  </si>
  <si>
    <t>0.857575340837629</t>
  </si>
  <si>
    <t>0.0305316501190536</t>
  </si>
  <si>
    <t>0.857681248430496</t>
  </si>
  <si>
    <t>0.917906453288773</t>
  </si>
  <si>
    <t>CRNDE</t>
  </si>
  <si>
    <t>0.857789036371526</t>
  </si>
  <si>
    <t>0.917938804761065</t>
  </si>
  <si>
    <t>SPACA5</t>
  </si>
  <si>
    <t>0.0300831651547622</t>
  </si>
  <si>
    <t>0.85783687131293</t>
  </si>
  <si>
    <t>LOC729989</t>
  </si>
  <si>
    <t>0.857838182732216</t>
  </si>
  <si>
    <t>LOC727982</t>
  </si>
  <si>
    <t>0.0393449166428592</t>
  </si>
  <si>
    <t>0.858079885202793</t>
  </si>
  <si>
    <t>0.918152236362618</t>
  </si>
  <si>
    <t>0.0659821349880971</t>
  </si>
  <si>
    <t>0.85841338061491</t>
  </si>
  <si>
    <t>0.918463861285111</t>
  </si>
  <si>
    <t>FAM179B</t>
  </si>
  <si>
    <t>0.858587043398064</t>
  </si>
  <si>
    <t>0.918566727600204</t>
  </si>
  <si>
    <t>LOC116437</t>
  </si>
  <si>
    <t>0.858635779657956</t>
  </si>
  <si>
    <t>C8orf78</t>
  </si>
  <si>
    <t>0.0551969509285772</t>
  </si>
  <si>
    <t>0.858661420753405</t>
  </si>
  <si>
    <t>ITIH5</t>
  </si>
  <si>
    <t>0.858678577558358</t>
  </si>
  <si>
    <t>OR13C5</t>
  </si>
  <si>
    <t>0.859117731168038</t>
  </si>
  <si>
    <t>0.91898124823521</t>
  </si>
  <si>
    <t>ANTXR1</t>
  </si>
  <si>
    <t>0.060439356613097</t>
  </si>
  <si>
    <t>0.859150638763745</t>
  </si>
  <si>
    <t>PURG</t>
  </si>
  <si>
    <t>0.859281634902473</t>
  </si>
  <si>
    <t>0.919076134496572</t>
  </si>
  <si>
    <t>ENST00000397559</t>
  </si>
  <si>
    <t>0.859342193403432</t>
  </si>
  <si>
    <t>0.919095675972157</t>
  </si>
  <si>
    <t>LGI3</t>
  </si>
  <si>
    <t>0.0586117134642858</t>
  </si>
  <si>
    <t>0.859496220362288</t>
  </si>
  <si>
    <t>0.919215178297115</t>
  </si>
  <si>
    <t>HIST1H1T</t>
  </si>
  <si>
    <t>0.85964655223137</t>
  </si>
  <si>
    <t>0.919255234753971</t>
  </si>
  <si>
    <t>TMEM178</t>
  </si>
  <si>
    <t>0.0447832308452387</t>
  </si>
  <si>
    <t>0.859680708623604</t>
  </si>
  <si>
    <t>ATP5H</t>
  </si>
  <si>
    <t>0.859694296824726</t>
  </si>
  <si>
    <t>NKX6-1</t>
  </si>
  <si>
    <t>0.036866327678573</t>
  </si>
  <si>
    <t>0.859702857348358</t>
  </si>
  <si>
    <t>0.0614683568452401</t>
  </si>
  <si>
    <t>0.859917204449545</t>
  </si>
  <si>
    <t>0.919439195233257</t>
  </si>
  <si>
    <t>TP53I3</t>
  </si>
  <si>
    <t>0.0550208829761925</t>
  </si>
  <si>
    <t>0.860033285805521</t>
  </si>
  <si>
    <t>0.919518075250747</t>
  </si>
  <si>
    <t>BI825512</t>
  </si>
  <si>
    <t>0.860296383320366</t>
  </si>
  <si>
    <t>0.919715957931846</t>
  </si>
  <si>
    <t>KRTAP19-2</t>
  </si>
  <si>
    <t>0.0936236733214315</t>
  </si>
  <si>
    <t>0.860316939437314</t>
  </si>
  <si>
    <t>0.860345317967809</t>
  </si>
  <si>
    <t>RPL21P44</t>
  </si>
  <si>
    <t>0.860392569893479</t>
  </si>
  <si>
    <t>0.919721233231599</t>
  </si>
  <si>
    <t>CLSTN2</t>
  </si>
  <si>
    <t>0.0623389447738107</t>
  </si>
  <si>
    <t>0.860534141271159</t>
  </si>
  <si>
    <t>0.919827326335876</t>
  </si>
  <si>
    <t>GBAP</t>
  </si>
  <si>
    <t>0.034674327452386</t>
  </si>
  <si>
    <t>0.860713958130109</t>
  </si>
  <si>
    <t>0.919974287695475</t>
  </si>
  <si>
    <t>C7orf26</t>
  </si>
  <si>
    <t>0.0284255629047667</t>
  </si>
  <si>
    <t>0.860766219976273</t>
  </si>
  <si>
    <t>0.919984904104466</t>
  </si>
  <si>
    <t>C1orf116</t>
  </si>
  <si>
    <t>0.860842145194392</t>
  </si>
  <si>
    <t>0.920020809581772</t>
  </si>
  <si>
    <t>LOXL3</t>
  </si>
  <si>
    <t>0.0492707824999972</t>
  </si>
  <si>
    <t>0.861066775702315</t>
  </si>
  <si>
    <t>0.92021563176054</t>
  </si>
  <si>
    <t>ENST00000414561</t>
  </si>
  <si>
    <t>0.0418258334880957</t>
  </si>
  <si>
    <t>0.86119953359257</t>
  </si>
  <si>
    <t>0.92031225602817</t>
  </si>
  <si>
    <t>SLC25A2</t>
  </si>
  <si>
    <t>0.0341356920833364</t>
  </si>
  <si>
    <t>0.861403310944119</t>
  </si>
  <si>
    <t>0.920426132093643</t>
  </si>
  <si>
    <t>VENTX</t>
  </si>
  <si>
    <t>0.0389504399642879</t>
  </si>
  <si>
    <t>0.861419872179194</t>
  </si>
  <si>
    <t>SPATA12</t>
  </si>
  <si>
    <t>0.861433144056169</t>
  </si>
  <si>
    <t>0.0345927095714256</t>
  </si>
  <si>
    <t>0.861520103360571</t>
  </si>
  <si>
    <t>0.920433832405176</t>
  </si>
  <si>
    <t>0.0554263110773832</t>
  </si>
  <si>
    <t>0.861525050732424</t>
  </si>
  <si>
    <t>0.861696389419567</t>
  </si>
  <si>
    <t>0.920571634272752</t>
  </si>
  <si>
    <t>0.0333709201785748</t>
  </si>
  <si>
    <t>0.861909696961978</t>
  </si>
  <si>
    <t>0.920698598261121</t>
  </si>
  <si>
    <t>0.86191238691988</t>
  </si>
  <si>
    <t>0.0309261310416673</t>
  </si>
  <si>
    <t>0.861942319813151</t>
  </si>
  <si>
    <t>0.0490608704642863</t>
  </si>
  <si>
    <t>0.862012670510493</t>
  </si>
  <si>
    <t>0.920728493261011</t>
  </si>
  <si>
    <t>TFF2</t>
  </si>
  <si>
    <t>0.862198050787656</t>
  </si>
  <si>
    <t>0.920852875578653</t>
  </si>
  <si>
    <t>C9orf66</t>
  </si>
  <si>
    <t>0.0311713570476195</t>
  </si>
  <si>
    <t>0.862213859299972</t>
  </si>
  <si>
    <t>0.862395072808127</t>
  </si>
  <si>
    <t>0.921001155344299</t>
  </si>
  <si>
    <t>TMCO7</t>
  </si>
  <si>
    <t>0.862531965487741</t>
  </si>
  <si>
    <t>0.921102090109599</t>
  </si>
  <si>
    <t>IL24</t>
  </si>
  <si>
    <t>0.862755331289594</t>
  </si>
  <si>
    <t>0.921178256104655</t>
  </si>
  <si>
    <t>LRRC18</t>
  </si>
  <si>
    <t>0.0355865313333341</t>
  </si>
  <si>
    <t>0.862773443021248</t>
  </si>
  <si>
    <t>DCAF4L2</t>
  </si>
  <si>
    <t>0.862834101090664</t>
  </si>
  <si>
    <t>PDGFC</t>
  </si>
  <si>
    <t>0.0724495897083344</t>
  </si>
  <si>
    <t>0.862912425904386</t>
  </si>
  <si>
    <t>GDAP1L1</t>
  </si>
  <si>
    <t>0.862919151380224</t>
  </si>
  <si>
    <t>0.0751553123571469</t>
  </si>
  <si>
    <t>0.862922547112865</t>
  </si>
  <si>
    <t>LOC151146</t>
  </si>
  <si>
    <t>0.862932842687228</t>
  </si>
  <si>
    <t>0.0335213094047688</t>
  </si>
  <si>
    <t>0.862942361934792</t>
  </si>
  <si>
    <t>0.86300144773153</t>
  </si>
  <si>
    <t>0.92119608393483</t>
  </si>
  <si>
    <t>0.863183529305342</t>
  </si>
  <si>
    <t>0.921319498382347</t>
  </si>
  <si>
    <t>UGT3A2</t>
  </si>
  <si>
    <t>0.863201847131671</t>
  </si>
  <si>
    <t>0.863382052670004</t>
  </si>
  <si>
    <t>0.921466584793256</t>
  </si>
  <si>
    <t>OR2V2</t>
  </si>
  <si>
    <t>0.0357321640833344</t>
  </si>
  <si>
    <t>0.863548994548145</t>
  </si>
  <si>
    <t>0.921599501473577</t>
  </si>
  <si>
    <t>0.863690335319824</t>
  </si>
  <si>
    <t>0.921705084348476</t>
  </si>
  <si>
    <t>0.0285800323809564</t>
  </si>
  <si>
    <t>0.863742989800587</t>
  </si>
  <si>
    <t>0.921716018084448</t>
  </si>
  <si>
    <t>LOC732146</t>
  </si>
  <si>
    <t>0.0302962682738102</t>
  </si>
  <si>
    <t>0.863849918016744</t>
  </si>
  <si>
    <t>0.921784864403766</t>
  </si>
  <si>
    <t>0.863954873506896</t>
  </si>
  <si>
    <t>0.921819430459609</t>
  </si>
  <si>
    <t>LOC729879</t>
  </si>
  <si>
    <t>0.0359449356190522</t>
  </si>
  <si>
    <t>0.863967138974061</t>
  </si>
  <si>
    <t>0.0963958686309621</t>
  </si>
  <si>
    <t>0.864067017423375</t>
  </si>
  <si>
    <t>0.92186841723121</t>
  </si>
  <si>
    <t>CREB3L3</t>
  </si>
  <si>
    <t>0.864117634096868</t>
  </si>
  <si>
    <t>FLJ32955</t>
  </si>
  <si>
    <t>0.0445798570714304</t>
  </si>
  <si>
    <t>0.864171543888915</t>
  </si>
  <si>
    <t>0.864182715223552</t>
  </si>
  <si>
    <t>0.864270362357011</t>
  </si>
  <si>
    <t>0.921874714150199</t>
  </si>
  <si>
    <t>0.0373669814821493</t>
  </si>
  <si>
    <t>0.864273450608469</t>
  </si>
  <si>
    <t>0.864327111241025</t>
  </si>
  <si>
    <t>0.921886707352036</t>
  </si>
  <si>
    <t>0.864377256545503</t>
  </si>
  <si>
    <t>0.921894950130531</t>
  </si>
  <si>
    <t>ENST00000316043</t>
  </si>
  <si>
    <t>0.0412093770833346</t>
  </si>
  <si>
    <t>0.864608131254577</t>
  </si>
  <si>
    <t>0.922095938205357</t>
  </si>
  <si>
    <t>0.86476985542856</t>
  </si>
  <si>
    <t>0.922223161819643</t>
  </si>
  <si>
    <t>PLA2G5</t>
  </si>
  <si>
    <t>0.0424410148571459</t>
  </si>
  <si>
    <t>0.864849676261937</t>
  </si>
  <si>
    <t>0.92226303242613</t>
  </si>
  <si>
    <t>LOC653712</t>
  </si>
  <si>
    <t>0.053153484952384</t>
  </si>
  <si>
    <t>0.86502250457826</t>
  </si>
  <si>
    <t>0.922321053751631</t>
  </si>
  <si>
    <t>0.0856235832083367</t>
  </si>
  <si>
    <t>0.865026430391648</t>
  </si>
  <si>
    <t>0.865031395954415</t>
  </si>
  <si>
    <t>C3orf31</t>
  </si>
  <si>
    <t>0.0278461663095335</t>
  </si>
  <si>
    <t>0.865159577600343</t>
  </si>
  <si>
    <t>0.922412472875441</t>
  </si>
  <si>
    <t>NPAS3</t>
  </si>
  <si>
    <t>0.0358683541904785</t>
  </si>
  <si>
    <t>0.865221735389718</t>
  </si>
  <si>
    <t>0.922422777768598</t>
  </si>
  <si>
    <t>0.0208570757142859</t>
  </si>
  <si>
    <t>0.865285997943868</t>
  </si>
  <si>
    <t>0.0359325116071485</t>
  </si>
  <si>
    <t>0.865296567274601</t>
  </si>
  <si>
    <t>C17orf85</t>
  </si>
  <si>
    <t>0.865479741791007</t>
  </si>
  <si>
    <t>0.922572794550284</t>
  </si>
  <si>
    <t>LOC100128401</t>
  </si>
  <si>
    <t>0.865576544736743</t>
  </si>
  <si>
    <t>0.922630731893495</t>
  </si>
  <si>
    <t>0.0433088809047666</t>
  </si>
  <si>
    <t>0.865686740651297</t>
  </si>
  <si>
    <t>0.9226932718879</t>
  </si>
  <si>
    <t>0.865720125165089</t>
  </si>
  <si>
    <t>0.046132684083334</t>
  </si>
  <si>
    <t>0.865838387967607</t>
  </si>
  <si>
    <t>0.922733717597732</t>
  </si>
  <si>
    <t>SLITRK1</t>
  </si>
  <si>
    <t>0.0330035384523812</t>
  </si>
  <si>
    <t>0.865868809116841</t>
  </si>
  <si>
    <t>PRAMEF5</t>
  </si>
  <si>
    <t>0.865885440802694</t>
  </si>
  <si>
    <t>0.866101929222988</t>
  </si>
  <si>
    <t>0.922919166980409</t>
  </si>
  <si>
    <t>SFRP5</t>
  </si>
  <si>
    <t>0.866211794668506</t>
  </si>
  <si>
    <t>0.922975486663146</t>
  </si>
  <si>
    <t>0.866258167416639</t>
  </si>
  <si>
    <t>LOC643723</t>
  </si>
  <si>
    <t>0.0360564677976196</t>
  </si>
  <si>
    <t>0.866296211949694</t>
  </si>
  <si>
    <t>RNU105A</t>
  </si>
  <si>
    <t>0.866329114027975</t>
  </si>
  <si>
    <t>PRR24</t>
  </si>
  <si>
    <t>0.866367116196505</t>
  </si>
  <si>
    <t>OR4C3</t>
  </si>
  <si>
    <t>0.0376750308333351</t>
  </si>
  <si>
    <t>0.86654648650315</t>
  </si>
  <si>
    <t>0.923121328186426</t>
  </si>
  <si>
    <t>TMEM195</t>
  </si>
  <si>
    <t>0.157673610809527</t>
  </si>
  <si>
    <t>0.866641581917895</t>
  </si>
  <si>
    <t>0.923177382806623</t>
  </si>
  <si>
    <t>C12orf62</t>
  </si>
  <si>
    <t>0.0245704680952379</t>
  </si>
  <si>
    <t>0.866716204267612</t>
  </si>
  <si>
    <t>0.923211624365433</t>
  </si>
  <si>
    <t>SYN2</t>
  </si>
  <si>
    <t>0.866900559218427</t>
  </si>
  <si>
    <t>0.923267056212789</t>
  </si>
  <si>
    <t>LOC100129196</t>
  </si>
  <si>
    <t>0.027557541392861</t>
  </si>
  <si>
    <t>0.866903519191928</t>
  </si>
  <si>
    <t>LOC284219</t>
  </si>
  <si>
    <t>0.866917334975224</t>
  </si>
  <si>
    <t>0.0346684417261933</t>
  </si>
  <si>
    <t>0.866938165233763</t>
  </si>
  <si>
    <t>LOC729061</t>
  </si>
  <si>
    <t>0.0311440791785742</t>
  </si>
  <si>
    <t>0.867007775190459</t>
  </si>
  <si>
    <t>0.923295947179648</t>
  </si>
  <si>
    <t>SHROOM4</t>
  </si>
  <si>
    <t>0.0518557547261924</t>
  </si>
  <si>
    <t>0.86714169887151</t>
  </si>
  <si>
    <t>0.923393321081499</t>
  </si>
  <si>
    <t>CCDC53</t>
  </si>
  <si>
    <t>0.867384285209964</t>
  </si>
  <si>
    <t>0.923606391394511</t>
  </si>
  <si>
    <t>0.0532476678452376</t>
  </si>
  <si>
    <t>0.867501467572514</t>
  </si>
  <si>
    <t>0.923685914962817</t>
  </si>
  <si>
    <t>LOC100131251</t>
  </si>
  <si>
    <t>0.0518135546904794</t>
  </si>
  <si>
    <t>0.867711813301197</t>
  </si>
  <si>
    <t>0.92386462304846</t>
  </si>
  <si>
    <t>CRIPAK</t>
  </si>
  <si>
    <t>0.868069812991932</t>
  </si>
  <si>
    <t>0.924200515115442</t>
  </si>
  <si>
    <t>0.868129645254139</t>
  </si>
  <si>
    <t>0.924218942442001</t>
  </si>
  <si>
    <t>LOC100134170</t>
  </si>
  <si>
    <t>0.0492365488690485</t>
  </si>
  <si>
    <t>0.86823376059982</t>
  </si>
  <si>
    <t>0.92426383948814</t>
  </si>
  <si>
    <t>ZCCHC16</t>
  </si>
  <si>
    <t>0.0309385398928583</t>
  </si>
  <si>
    <t>0.868285415756535</t>
  </si>
  <si>
    <t>0.868299396092244</t>
  </si>
  <si>
    <t>LOC151300</t>
  </si>
  <si>
    <t>0.868443023017239</t>
  </si>
  <si>
    <t>0.92434038476165</t>
  </si>
  <si>
    <t>ASB12</t>
  </si>
  <si>
    <t>0.0317407927619069</t>
  </si>
  <si>
    <t>0.868487722643809</t>
  </si>
  <si>
    <t>A_33_P3311653</t>
  </si>
  <si>
    <t>0.0278232756428594</t>
  </si>
  <si>
    <t>0.868509574790825</t>
  </si>
  <si>
    <t>ENST00000405068</t>
  </si>
  <si>
    <t>0.0454806539761901</t>
  </si>
  <si>
    <t>0.868541425306084</t>
  </si>
  <si>
    <t>SNORA74B</t>
  </si>
  <si>
    <t>0.86879009996117</t>
  </si>
  <si>
    <t>0.924559762647802</t>
  </si>
  <si>
    <t>C22orf31</t>
  </si>
  <si>
    <t>0.868873006689944</t>
  </si>
  <si>
    <t>0.924602718732826</t>
  </si>
  <si>
    <t>A_33_P3356995</t>
  </si>
  <si>
    <t>0.0295453098333347</t>
  </si>
  <si>
    <t>0.869002659442328</t>
  </si>
  <si>
    <t>0.924652619108028</t>
  </si>
  <si>
    <t>HIGD2B</t>
  </si>
  <si>
    <t>0.869004987480473</t>
  </si>
  <si>
    <t>0.0418379836904883</t>
  </si>
  <si>
    <t>0.869388206250069</t>
  </si>
  <si>
    <t>0.925015091527831</t>
  </si>
  <si>
    <t>0.8695711751064</t>
  </si>
  <si>
    <t>0.925120459118093</t>
  </si>
  <si>
    <t>C1orf70</t>
  </si>
  <si>
    <t>0.869572368607874</t>
  </si>
  <si>
    <t>0.870075180685989</t>
  </si>
  <si>
    <t>0.925588925290181</t>
  </si>
  <si>
    <t>0.0286324184880957</t>
  </si>
  <si>
    <t>0.870097880399544</t>
  </si>
  <si>
    <t>OR5B21</t>
  </si>
  <si>
    <t>0.036486574357145</t>
  </si>
  <si>
    <t>0.870181377635166</t>
  </si>
  <si>
    <t>0.925605068077474</t>
  </si>
  <si>
    <t>ENST00000371491</t>
  </si>
  <si>
    <t>0.870198231159797</t>
  </si>
  <si>
    <t>SHC2</t>
  </si>
  <si>
    <t>0.870289269524912</t>
  </si>
  <si>
    <t>0.925656600952062</t>
  </si>
  <si>
    <t>LOC100128009</t>
  </si>
  <si>
    <t>0.0336325217857167</t>
  </si>
  <si>
    <t>0.870421470452835</t>
  </si>
  <si>
    <t>0.925705916523519</t>
  </si>
  <si>
    <t>0.0436766370238129</t>
  </si>
  <si>
    <t>0.870425349227721</t>
  </si>
  <si>
    <t>FABP4</t>
  </si>
  <si>
    <t>0.870463412901038</t>
  </si>
  <si>
    <t>INHBE</t>
  </si>
  <si>
    <t>0.87052411066793</t>
  </si>
  <si>
    <t>0.925725169843272</t>
  </si>
  <si>
    <t>FKSG83</t>
  </si>
  <si>
    <t>0.870661871155433</t>
  </si>
  <si>
    <t>0.925826366636928</t>
  </si>
  <si>
    <t>ZNF840P</t>
  </si>
  <si>
    <t>0.151323798511908</t>
  </si>
  <si>
    <t>0.870857928734984</t>
  </si>
  <si>
    <t>0.925893877150963</t>
  </si>
  <si>
    <t>0.870882374235011</t>
  </si>
  <si>
    <t>0.870887530106231</t>
  </si>
  <si>
    <t>LOC643997</t>
  </si>
  <si>
    <t>0.0327643559523842</t>
  </si>
  <si>
    <t>0.870895763807727</t>
  </si>
  <si>
    <t>LOC401037</t>
  </si>
  <si>
    <t>0.870994202571747</t>
  </si>
  <si>
    <t>0.925953238050008</t>
  </si>
  <si>
    <t>0.0494738361785743</t>
  </si>
  <si>
    <t>0.871147172196136</t>
  </si>
  <si>
    <t>0.926070562020583</t>
  </si>
  <si>
    <t>0.871277387259452</t>
  </si>
  <si>
    <t>0.926143383960566</t>
  </si>
  <si>
    <t>ENST00000380924</t>
  </si>
  <si>
    <t>0.871339093335796</t>
  </si>
  <si>
    <t>LOC100133161</t>
  </si>
  <si>
    <t>0.0293156718095258</t>
  </si>
  <si>
    <t>0.871407791108701</t>
  </si>
  <si>
    <t>0.871410441040427</t>
  </si>
  <si>
    <t>0.0374691282321464</t>
  </si>
  <si>
    <t>0.871428738473985</t>
  </si>
  <si>
    <t>0.871539907260765</t>
  </si>
  <si>
    <t>0.926216240986038</t>
  </si>
  <si>
    <t>0.022506563571433</t>
  </si>
  <si>
    <t>0.871594160738566</t>
  </si>
  <si>
    <t>0.926220697870784</t>
  </si>
  <si>
    <t>0.0362666623214318</t>
  </si>
  <si>
    <t>0.871629333466051</t>
  </si>
  <si>
    <t>0.0323088979880994</t>
  </si>
  <si>
    <t>0.871813922236419</t>
  </si>
  <si>
    <t>0.926371554995909</t>
  </si>
  <si>
    <t>0.0263358266071467</t>
  </si>
  <si>
    <t>0.871968587440971</t>
  </si>
  <si>
    <t>0.926426614167698</t>
  </si>
  <si>
    <t>0.871978482035788</t>
  </si>
  <si>
    <t>0.872030788670535</t>
  </si>
  <si>
    <t>0.87203624149456</t>
  </si>
  <si>
    <t>EPHA2</t>
  </si>
  <si>
    <t>0.872122602988355</t>
  </si>
  <si>
    <t>0.926473075582819</t>
  </si>
  <si>
    <t>0.0295399104642904</t>
  </si>
  <si>
    <t>0.872254696941504</t>
  </si>
  <si>
    <t>0.92656811257706</t>
  </si>
  <si>
    <t>PRTN3</t>
  </si>
  <si>
    <t>0.0320420332380982</t>
  </si>
  <si>
    <t>0.87230876725325</t>
  </si>
  <si>
    <t>0.926580262327458</t>
  </si>
  <si>
    <t>TSSK4</t>
  </si>
  <si>
    <t>0.87251766511945</t>
  </si>
  <si>
    <t>0.926718038853352</t>
  </si>
  <si>
    <t>0.872544721894352</t>
  </si>
  <si>
    <t>0.872566391234701</t>
  </si>
  <si>
    <t>LOC100128657</t>
  </si>
  <si>
    <t>0.0516188715119057</t>
  </si>
  <si>
    <t>0.872649498503225</t>
  </si>
  <si>
    <t>0.926761016392333</t>
  </si>
  <si>
    <t>0.0321438579226196</t>
  </si>
  <si>
    <t>0.872949466996378</t>
  </si>
  <si>
    <t>0.92703428690019</t>
  </si>
  <si>
    <t>RP11-345P4.4</t>
  </si>
  <si>
    <t>0.873107615225027</t>
  </si>
  <si>
    <t>0.927156931123307</t>
  </si>
  <si>
    <t>NP</t>
  </si>
  <si>
    <t>0.0336379662500015</t>
  </si>
  <si>
    <t>0.873484782007231</t>
  </si>
  <si>
    <t>0.927509126809972</t>
  </si>
  <si>
    <t>0.0454114645952393</t>
  </si>
  <si>
    <t>0.873524630379742</t>
  </si>
  <si>
    <t>LOC649956</t>
  </si>
  <si>
    <t>0.0330397516071468</t>
  </si>
  <si>
    <t>0.873628680735446</t>
  </si>
  <si>
    <t>0.927529223829975</t>
  </si>
  <si>
    <t>0.0304404477976252</t>
  </si>
  <si>
    <t>0.873628910509958</t>
  </si>
  <si>
    <t>0.0405746671785785</t>
  </si>
  <si>
    <t>0.87368884559309</t>
  </si>
  <si>
    <t>0.927547546410717</t>
  </si>
  <si>
    <t>0.0349214448571491</t>
  </si>
  <si>
    <t>0.873885683519842</t>
  </si>
  <si>
    <t>0.927683930671806</t>
  </si>
  <si>
    <t>0.0470222339285709</t>
  </si>
  <si>
    <t>0.873902677674361</t>
  </si>
  <si>
    <t>FAM71A</t>
  </si>
  <si>
    <t>0.873963328470097</t>
  </si>
  <si>
    <t>0.927703002733533</t>
  </si>
  <si>
    <t>0.874044700360125</t>
  </si>
  <si>
    <t>0.927744067084731</t>
  </si>
  <si>
    <t>FLJ46875</t>
  </si>
  <si>
    <t>0.040102845464288</t>
  </si>
  <si>
    <t>0.874231200020956</t>
  </si>
  <si>
    <t>0.927896708563532</t>
  </si>
  <si>
    <t>LOC158376</t>
  </si>
  <si>
    <t>0.874337871614704</t>
  </si>
  <si>
    <t>0.927936081234184</t>
  </si>
  <si>
    <t>ZNF878</t>
  </si>
  <si>
    <t>0.874353685819216</t>
  </si>
  <si>
    <t>ATP5E</t>
  </si>
  <si>
    <t>0.874757651439605</t>
  </si>
  <si>
    <t>0.928319472479901</t>
  </si>
  <si>
    <t>EIF3IP1</t>
  </si>
  <si>
    <t>0.0283297759880958</t>
  </si>
  <si>
    <t>0.874961713123516</t>
  </si>
  <si>
    <t>0.928457620101328</t>
  </si>
  <si>
    <t>0.874973266537011</t>
  </si>
  <si>
    <t>GATM</t>
  </si>
  <si>
    <t>0.0801214935654784</t>
  </si>
  <si>
    <t>0.875049002393095</t>
  </si>
  <si>
    <t>0.92849265332283</t>
  </si>
  <si>
    <t>0.0306085995833314</t>
  </si>
  <si>
    <t>0.875352750872727</t>
  </si>
  <si>
    <t>0.928769609815848</t>
  </si>
  <si>
    <t>CD300E</t>
  </si>
  <si>
    <t>0.87548294036606</t>
  </si>
  <si>
    <t>0.928862398140881</t>
  </si>
  <si>
    <t>SFRS8</t>
  </si>
  <si>
    <t>0.875661974463644</t>
  </si>
  <si>
    <t>0.929006997607773</t>
  </si>
  <si>
    <t>0.0552811816071479</t>
  </si>
  <si>
    <t>0.875715466776937</t>
  </si>
  <si>
    <t>0.929018399713474</t>
  </si>
  <si>
    <t>ANKRD20A1</t>
  </si>
  <si>
    <t>0.0467416384642885</t>
  </si>
  <si>
    <t>0.875854116823282</t>
  </si>
  <si>
    <t>0.929120137399317</t>
  </si>
  <si>
    <t>0.0522048001666686</t>
  </si>
  <si>
    <t>0.8760371507997</t>
  </si>
  <si>
    <t>0.929268946043276</t>
  </si>
  <si>
    <t>LOC100130857</t>
  </si>
  <si>
    <t>0.0453934738690505</t>
  </si>
  <si>
    <t>0.876105880019813</t>
  </si>
  <si>
    <t>0.929296495673529</t>
  </si>
  <si>
    <t>0.876363419583891</t>
  </si>
  <si>
    <t>0.929524306341139</t>
  </si>
  <si>
    <t>C6orf106</t>
  </si>
  <si>
    <t>0.0279624599880961</t>
  </si>
  <si>
    <t>0.876417183308933</t>
  </si>
  <si>
    <t>0.929535968282079</t>
  </si>
  <si>
    <t>ENST00000447753</t>
  </si>
  <si>
    <t>0.111085059964291</t>
  </si>
  <si>
    <t>0.876528658933753</t>
  </si>
  <si>
    <t>0.929608835859375</t>
  </si>
  <si>
    <t>ENST00000394157</t>
  </si>
  <si>
    <t>0.876765958447026</t>
  </si>
  <si>
    <t>0.929815133253033</t>
  </si>
  <si>
    <t>0.87687999583665</t>
  </si>
  <si>
    <t>0.929890696731581</t>
  </si>
  <si>
    <t>CRYGD</t>
  </si>
  <si>
    <t>0.876962304060625</t>
  </si>
  <si>
    <t>0.929923463447119</t>
  </si>
  <si>
    <t>LRRC4C</t>
  </si>
  <si>
    <t>0.876996467759069</t>
  </si>
  <si>
    <t>TM4SF19</t>
  </si>
  <si>
    <t>0.877089608130213</t>
  </si>
  <si>
    <t>0.929942251589092</t>
  </si>
  <si>
    <t>0.0312876989881019</t>
  </si>
  <si>
    <t>0.877139931697972</t>
  </si>
  <si>
    <t>0.877142548890052</t>
  </si>
  <si>
    <t>0.0270037338809557</t>
  </si>
  <si>
    <t>0.877277385238846</t>
  </si>
  <si>
    <t>0.930039836631437</t>
  </si>
  <si>
    <t>C5orf30</t>
  </si>
  <si>
    <t>0.877454150319635</t>
  </si>
  <si>
    <t>0.930181860454928</t>
  </si>
  <si>
    <t>0.0247074314523843</t>
  </si>
  <si>
    <t>0.877514992054084</t>
  </si>
  <si>
    <t>0.930200987041089</t>
  </si>
  <si>
    <t>ENST00000367253</t>
  </si>
  <si>
    <t>0.877679242403607</t>
  </si>
  <si>
    <t>0.930315543228087</t>
  </si>
  <si>
    <t>hCG_2009921</t>
  </si>
  <si>
    <t>0.877708669084933</t>
  </si>
  <si>
    <t>TNNI3K</t>
  </si>
  <si>
    <t>0.0399976680357135</t>
  </si>
  <si>
    <t>0.878045537929393</t>
  </si>
  <si>
    <t>0.930627217465982</t>
  </si>
  <si>
    <t>0.878179797706859</t>
  </si>
  <si>
    <t>0.930724129485585</t>
  </si>
  <si>
    <t>0.0528946228988145</t>
  </si>
  <si>
    <t>0.878270206036878</t>
  </si>
  <si>
    <t>0.930729294788153</t>
  </si>
  <si>
    <t>C3orf19</t>
  </si>
  <si>
    <t>0.0185203157380993</t>
  </si>
  <si>
    <t>0.878270318708486</t>
  </si>
  <si>
    <t>0.878515788565988</t>
  </si>
  <si>
    <t>0.930819329150935</t>
  </si>
  <si>
    <t>BICC1</t>
  </si>
  <si>
    <t>0.15155889679762</t>
  </si>
  <si>
    <t>0.878535167320338</t>
  </si>
  <si>
    <t>HHLA1</t>
  </si>
  <si>
    <t>0.0327803843928582</t>
  </si>
  <si>
    <t>0.878570525122345</t>
  </si>
  <si>
    <t>OR2T12</t>
  </si>
  <si>
    <t>0.878588565167458</t>
  </si>
  <si>
    <t>PPAPDC2</t>
  </si>
  <si>
    <t>0.0371993382261948</t>
  </si>
  <si>
    <t>0.878606582261387</t>
  </si>
  <si>
    <t>NAT2</t>
  </si>
  <si>
    <t>0.0875597366190517</t>
  </si>
  <si>
    <t>0.878612245216317</t>
  </si>
  <si>
    <t>TTLL9</t>
  </si>
  <si>
    <t>0.057267229726194</t>
  </si>
  <si>
    <t>0.878715540422604</t>
  </si>
  <si>
    <t>0.930883386407919</t>
  </si>
  <si>
    <t>0.021953734238096</t>
  </si>
  <si>
    <t>0.878957785771862</t>
  </si>
  <si>
    <t>0.93109462962254</t>
  </si>
  <si>
    <t>0.0686121514642917</t>
  </si>
  <si>
    <t>0.879128963651943</t>
  </si>
  <si>
    <t>0.931165988121811</t>
  </si>
  <si>
    <t>LOC729051</t>
  </si>
  <si>
    <t>0.879142255657363</t>
  </si>
  <si>
    <t>ATAD4</t>
  </si>
  <si>
    <t>0.879153679776367</t>
  </si>
  <si>
    <t>0.879535213865655</t>
  </si>
  <si>
    <t>0.931483951822407</t>
  </si>
  <si>
    <t>LOC100131892</t>
  </si>
  <si>
    <t>0.030563382654762</t>
  </si>
  <si>
    <t>0.879539599673297</t>
  </si>
  <si>
    <t>0.879626579886442</t>
  </si>
  <si>
    <t>0.931516675460389</t>
  </si>
  <si>
    <t>GCK</t>
  </si>
  <si>
    <t>0.0374819576011909</t>
  </si>
  <si>
    <t>0.879656218236359</t>
  </si>
  <si>
    <t>0.0449534841666708</t>
  </si>
  <si>
    <t>0.879776350625009</t>
  </si>
  <si>
    <t>0.931598499609449</t>
  </si>
  <si>
    <t>KRTAP5-5</t>
  </si>
  <si>
    <t>0.879844437886037</t>
  </si>
  <si>
    <t>0.931625207688547</t>
  </si>
  <si>
    <t>0.0267374980952386</t>
  </si>
  <si>
    <t>0.879995825793153</t>
  </si>
  <si>
    <t>0.931739808567705</t>
  </si>
  <si>
    <t>0.880051649304539</t>
  </si>
  <si>
    <t>TBX10</t>
  </si>
  <si>
    <t>0.880087714095022</t>
  </si>
  <si>
    <t>0.0481325281071481</t>
  </si>
  <si>
    <t>0.880124149714502</t>
  </si>
  <si>
    <t>LOC100131929</t>
  </si>
  <si>
    <t>0.0249130671428581</t>
  </si>
  <si>
    <t>0.880705155347578</t>
  </si>
  <si>
    <t>0.932259161173861</t>
  </si>
  <si>
    <t>0.0416407624285764</t>
  </si>
  <si>
    <t>0.880733405107632</t>
  </si>
  <si>
    <t>0.880743413839279</t>
  </si>
  <si>
    <t>CDH12</t>
  </si>
  <si>
    <t>0.0311010792499999</t>
  </si>
  <si>
    <t>0.880880276272694</t>
  </si>
  <si>
    <t>0.932358621043671</t>
  </si>
  <si>
    <t>LOC729251</t>
  </si>
  <si>
    <t>0.0428032481547618</t>
  </si>
  <si>
    <t>0.880964991532098</t>
  </si>
  <si>
    <t>0.932389574067703</t>
  </si>
  <si>
    <t>C7orf44</t>
  </si>
  <si>
    <t>0.880995320376109</t>
  </si>
  <si>
    <t>0.881134119864621</t>
  </si>
  <si>
    <t>0.932491063014933</t>
  </si>
  <si>
    <t>0.0310787683214286</t>
  </si>
  <si>
    <t>0.881201266921291</t>
  </si>
  <si>
    <t>0.932516717074074</t>
  </si>
  <si>
    <t>0.88128831814782</t>
  </si>
  <si>
    <t>0.932563430869309</t>
  </si>
  <si>
    <t>C10orf76</t>
  </si>
  <si>
    <t>0.881431263436148</t>
  </si>
  <si>
    <t>0.932669283326253</t>
  </si>
  <si>
    <t>DNAH10</t>
  </si>
  <si>
    <t>0.0504450338571445</t>
  </si>
  <si>
    <t>0.881546816759534</t>
  </si>
  <si>
    <t>0.932709813540642</t>
  </si>
  <si>
    <t>0.881555396602184</t>
  </si>
  <si>
    <t>FKBP9</t>
  </si>
  <si>
    <t>0.882161399084608</t>
  </si>
  <si>
    <t>0.933305546789898</t>
  </si>
  <si>
    <t>LTBP1</t>
  </si>
  <si>
    <t>0.0523025059047644</t>
  </si>
  <si>
    <t>0.882297367158248</t>
  </si>
  <si>
    <t>0.933403961147652</t>
  </si>
  <si>
    <t>0.882372444496593</t>
  </si>
  <si>
    <t>0.933437951262543</t>
  </si>
  <si>
    <t>0.882844676646591</t>
  </si>
  <si>
    <t>0.933892056956926</t>
  </si>
  <si>
    <t>C3orf39</t>
  </si>
  <si>
    <t>0.882889672004962</t>
  </si>
  <si>
    <t>0.933894200192526</t>
  </si>
  <si>
    <t>LOC414300</t>
  </si>
  <si>
    <t>0.0261494077380968</t>
  </si>
  <si>
    <t>0.883009443908676</t>
  </si>
  <si>
    <t>0.933975435755848</t>
  </si>
  <si>
    <t>ENST00000383770</t>
  </si>
  <si>
    <t>0.0376929568571409</t>
  </si>
  <si>
    <t>0.883152703791947</t>
  </si>
  <si>
    <t>0.934061693851558</t>
  </si>
  <si>
    <t>GBA3</t>
  </si>
  <si>
    <t>0.167130739398811</t>
  </si>
  <si>
    <t>0.883176948957831</t>
  </si>
  <si>
    <t>TMPRSS11D</t>
  </si>
  <si>
    <t>0.883242012920108</t>
  </si>
  <si>
    <t>0.934085052250773</t>
  </si>
  <si>
    <t>0.883412095486263</t>
  </si>
  <si>
    <t>0.93421946687906</t>
  </si>
  <si>
    <t>FAM197Y2</t>
  </si>
  <si>
    <t>0.883521678444867</t>
  </si>
  <si>
    <t>0.934289892440069</t>
  </si>
  <si>
    <t>0.88358453717062</t>
  </si>
  <si>
    <t>0.934310904488969</t>
  </si>
  <si>
    <t>IZUMO1</t>
  </si>
  <si>
    <t>0.883804162604321</t>
  </si>
  <si>
    <t>0.934458633020857</t>
  </si>
  <si>
    <t>MT1A</t>
  </si>
  <si>
    <t>0.883811043128448</t>
  </si>
  <si>
    <t>LOC100132428</t>
  </si>
  <si>
    <t>0.0331415969285729</t>
  </si>
  <si>
    <t>0.883860478773381</t>
  </si>
  <si>
    <t>hCG_2040054</t>
  </si>
  <si>
    <t>0.883934916550172</t>
  </si>
  <si>
    <t>RPS16P5</t>
  </si>
  <si>
    <t>0.0384806222738101</t>
  </si>
  <si>
    <t>0.883939221324919</t>
  </si>
  <si>
    <t>BM069901</t>
  </si>
  <si>
    <t>0.0402608006547656</t>
  </si>
  <si>
    <t>0.884056331668533</t>
  </si>
  <si>
    <t>0.934525538134859</t>
  </si>
  <si>
    <t>BMP8A</t>
  </si>
  <si>
    <t>0.0406752650238102</t>
  </si>
  <si>
    <t>0.884169500764757</t>
  </si>
  <si>
    <t>C21orf29</t>
  </si>
  <si>
    <t>0.884206722944963</t>
  </si>
  <si>
    <t>LOC441294</t>
  </si>
  <si>
    <t>0.0368794539404789</t>
  </si>
  <si>
    <t>0.884213766308932</t>
  </si>
  <si>
    <t>0.884334730740177</t>
  </si>
  <si>
    <t>0.884351970299653</t>
  </si>
  <si>
    <t>LOC100129111</t>
  </si>
  <si>
    <t>0.88435513420839</t>
  </si>
  <si>
    <t>PRICKLE1</t>
  </si>
  <si>
    <t>0.884364093373457</t>
  </si>
  <si>
    <t>LOC494558</t>
  </si>
  <si>
    <t>0.0363096700952381</t>
  </si>
  <si>
    <t>0.884406886529626</t>
  </si>
  <si>
    <t>PGM5</t>
  </si>
  <si>
    <t>0.884432492587462</t>
  </si>
  <si>
    <t>0.884520014224236</t>
  </si>
  <si>
    <t>0.934572580901776</t>
  </si>
  <si>
    <t>OR4A5</t>
  </si>
  <si>
    <t>0.884590558714917</t>
  </si>
  <si>
    <t>0.93460168213067</t>
  </si>
  <si>
    <t>LOC401497</t>
  </si>
  <si>
    <t>0.884821121903887</t>
  </si>
  <si>
    <t>0.934799837811544</t>
  </si>
  <si>
    <t>0.884927926459879</t>
  </si>
  <si>
    <t>0.934827089207376</t>
  </si>
  <si>
    <t>0.0255118692321457</t>
  </si>
  <si>
    <t>0.884984341449037</t>
  </si>
  <si>
    <t>SLC2A8</t>
  </si>
  <si>
    <t>0.0325242446428593</t>
  </si>
  <si>
    <t>0.884990641294002</t>
  </si>
  <si>
    <t>0.885018965102189</t>
  </si>
  <si>
    <t>0.885346039595358</t>
  </si>
  <si>
    <t>0.935127123709263</t>
  </si>
  <si>
    <t>0.885476951686209</t>
  </si>
  <si>
    <t>0.935196417661499</t>
  </si>
  <si>
    <t>0.885497703094506</t>
  </si>
  <si>
    <t>LOC151475</t>
  </si>
  <si>
    <t>0.028689214523812</t>
  </si>
  <si>
    <t>0.885543463592067</t>
  </si>
  <si>
    <t>0.935199302123906</t>
  </si>
  <si>
    <t>0.885886672140957</t>
  </si>
  <si>
    <t>0.935508826230005</t>
  </si>
  <si>
    <t>DEFB135</t>
  </si>
  <si>
    <t>0.0359343492619066</t>
  </si>
  <si>
    <t>0.885922640170515</t>
  </si>
  <si>
    <t>0.886004079418691</t>
  </si>
  <si>
    <t>0.935536396059287</t>
  </si>
  <si>
    <t>PRDM5</t>
  </si>
  <si>
    <t>0.886040808301389</t>
  </si>
  <si>
    <t>0.886077883172928</t>
  </si>
  <si>
    <t>FLJ45671</t>
  </si>
  <si>
    <t>0.0287022513095252</t>
  </si>
  <si>
    <t>0.886380865809327</t>
  </si>
  <si>
    <t>0.935810829568635</t>
  </si>
  <si>
    <t>C7orf59</t>
  </si>
  <si>
    <t>0.886668142053524</t>
  </si>
  <si>
    <t>0.936015913535493</t>
  </si>
  <si>
    <t>C17orf63</t>
  </si>
  <si>
    <t>0.886677505215348</t>
  </si>
  <si>
    <t>0.886758971066085</t>
  </si>
  <si>
    <t>0.0278277533690474</t>
  </si>
  <si>
    <t>0.886804937720013</t>
  </si>
  <si>
    <t>UCKL1AS</t>
  </si>
  <si>
    <t>0.0358152222500037</t>
  </si>
  <si>
    <t>0.886820825293149</t>
  </si>
  <si>
    <t>DEFA5</t>
  </si>
  <si>
    <t>0.886833518520423</t>
  </si>
  <si>
    <t>0.0319204080357203</t>
  </si>
  <si>
    <t>0.887153883944212</t>
  </si>
  <si>
    <t>0.936308576392148</t>
  </si>
  <si>
    <t>TTTY6B</t>
  </si>
  <si>
    <t>0.0254653280833352</t>
  </si>
  <si>
    <t>0.887268563186672</t>
  </si>
  <si>
    <t>0.936380173170697</t>
  </si>
  <si>
    <t>SCRG1</t>
  </si>
  <si>
    <t>0.0662551504642881</t>
  </si>
  <si>
    <t>0.887307889318603</t>
  </si>
  <si>
    <t>0.887456768162996</t>
  </si>
  <si>
    <t>0.936491813908262</t>
  </si>
  <si>
    <t>C19orf69</t>
  </si>
  <si>
    <t>0.887631417833306</t>
  </si>
  <si>
    <t>0.936596839463433</t>
  </si>
  <si>
    <t>0.0190378471428581</t>
  </si>
  <si>
    <t>0.887642481792021</t>
  </si>
  <si>
    <t>SOX5</t>
  </si>
  <si>
    <t>0.887764058661266</t>
  </si>
  <si>
    <t>0.936679647116072</t>
  </si>
  <si>
    <t>LOC339240</t>
  </si>
  <si>
    <t>0.887930799827693</t>
  </si>
  <si>
    <t>0.936782405535137</t>
  </si>
  <si>
    <t>0.0310269849761902</t>
  </si>
  <si>
    <t>0.887958857456971</t>
  </si>
  <si>
    <t>LOC100128908</t>
  </si>
  <si>
    <t>0.887990757285125</t>
  </si>
  <si>
    <t>0.0488355964880949</t>
  </si>
  <si>
    <t>0.888212915782003</t>
  </si>
  <si>
    <t>0.936916666069005</t>
  </si>
  <si>
    <t>0.0227755042500046</t>
  </si>
  <si>
    <t>0.888224660271206</t>
  </si>
  <si>
    <t>GPC4</t>
  </si>
  <si>
    <t>0.888251842670849</t>
  </si>
  <si>
    <t>0.016694897857148</t>
  </si>
  <si>
    <t>0.888290458314987</t>
  </si>
  <si>
    <t>MUC12</t>
  </si>
  <si>
    <t>0.888573009249511</t>
  </si>
  <si>
    <t>0.937169203815639</t>
  </si>
  <si>
    <t>0.888643010960149</t>
  </si>
  <si>
    <t>0.937182155054639</t>
  </si>
  <si>
    <t>G6PC</t>
  </si>
  <si>
    <t>0.888671530023054</t>
  </si>
  <si>
    <t>0.888784841536238</t>
  </si>
  <si>
    <t>0.937256173990714</t>
  </si>
  <si>
    <t>SYNPR</t>
  </si>
  <si>
    <t>0.0860472731309541</t>
  </si>
  <si>
    <t>0.888958793185521</t>
  </si>
  <si>
    <t>0.937394129886668</t>
  </si>
  <si>
    <t>0.889043155191749</t>
  </si>
  <si>
    <t>0.937437606003177</t>
  </si>
  <si>
    <t>FAM160B1</t>
  </si>
  <si>
    <t>0.0274766313928616</t>
  </si>
  <si>
    <t>0.889159283579557</t>
  </si>
  <si>
    <t>0.937453313801845</t>
  </si>
  <si>
    <t>LOC646870</t>
  </si>
  <si>
    <t>0.889165684998723</t>
  </si>
  <si>
    <t>0.88921081605455</t>
  </si>
  <si>
    <t>TTTY3</t>
  </si>
  <si>
    <t>0.889230584215461</t>
  </si>
  <si>
    <t>PLG</t>
  </si>
  <si>
    <t>0.88932197139964</t>
  </si>
  <si>
    <t>0.937504182296152</t>
  </si>
  <si>
    <t>CYP4F12</t>
  </si>
  <si>
    <t>0.0741280510476221</t>
  </si>
  <si>
    <t>0.889486139956666</t>
  </si>
  <si>
    <t>0.937631766699883</t>
  </si>
  <si>
    <t>AGAP11</t>
  </si>
  <si>
    <t>0.0384156374880966</t>
  </si>
  <si>
    <t>0.889596155703902</t>
  </si>
  <si>
    <t>0.937665596541405</t>
  </si>
  <si>
    <t>TXNDC8</t>
  </si>
  <si>
    <t>0.889604518297772</t>
  </si>
  <si>
    <t>NLRP8</t>
  </si>
  <si>
    <t>0.0262351282500024</t>
  </si>
  <si>
    <t>0.889661153956485</t>
  </si>
  <si>
    <t>0.937679817665983</t>
  </si>
  <si>
    <t>C17orf59</t>
  </si>
  <si>
    <t>0.0254102587797647</t>
  </si>
  <si>
    <t>0.889705075373338</t>
  </si>
  <si>
    <t>0.937680637579484</t>
  </si>
  <si>
    <t>LOC100130882</t>
  </si>
  <si>
    <t>0.140810975845237</t>
  </si>
  <si>
    <t>0.889844000399287</t>
  </si>
  <si>
    <t>0.937781579046604</t>
  </si>
  <si>
    <t>MGC26597</t>
  </si>
  <si>
    <t>0.0315278210595231</t>
  </si>
  <si>
    <t>0.889910919916229</t>
  </si>
  <si>
    <t>0.937806629822504</t>
  </si>
  <si>
    <t>MGEA5</t>
  </si>
  <si>
    <t>0.0214159060119066</t>
  </si>
  <si>
    <t>0.890022921987457</t>
  </si>
  <si>
    <t>0.937879184798806</t>
  </si>
  <si>
    <t>DUOXA1</t>
  </si>
  <si>
    <t>0.890103535703856</t>
  </si>
  <si>
    <t>0.937918221309659</t>
  </si>
  <si>
    <t>LOC100130065</t>
  </si>
  <si>
    <t>0.890189344378926</t>
  </si>
  <si>
    <t>0.0244028497738107</t>
  </si>
  <si>
    <t>0.890194519680151</t>
  </si>
  <si>
    <t>FAM40A</t>
  </si>
  <si>
    <t>0.0193901410178619</t>
  </si>
  <si>
    <t>0.890271498818074</t>
  </si>
  <si>
    <t>ADAM5P</t>
  </si>
  <si>
    <t>0.0289388900238121</t>
  </si>
  <si>
    <t>0.890275738732782</t>
  </si>
  <si>
    <t>FNDC1</t>
  </si>
  <si>
    <t>0.890379636260383</t>
  </si>
  <si>
    <t>0.937982211937529</t>
  </si>
  <si>
    <t>0.0155499305238127</t>
  </si>
  <si>
    <t>0.890523815563338</t>
  </si>
  <si>
    <t>0.938000530314674</t>
  </si>
  <si>
    <t>0.890595007754905</t>
  </si>
  <si>
    <t>0.0289232636904817</t>
  </si>
  <si>
    <t>0.890609921786734</t>
  </si>
  <si>
    <t>LOC100132831</t>
  </si>
  <si>
    <t>0.890619430373486</t>
  </si>
  <si>
    <t>ENST00000303521</t>
  </si>
  <si>
    <t>0.890686395986131</t>
  </si>
  <si>
    <t>TMEM196</t>
  </si>
  <si>
    <t>0.890764426953139</t>
  </si>
  <si>
    <t>ES309389</t>
  </si>
  <si>
    <t>0.0375952010714347</t>
  </si>
  <si>
    <t>0.890792494607654</t>
  </si>
  <si>
    <t>0.0451817432142931</t>
  </si>
  <si>
    <t>0.890831643477027</t>
  </si>
  <si>
    <t>0.890831929190201</t>
  </si>
  <si>
    <t>0.890974801090736</t>
  </si>
  <si>
    <t>ENST00000375508</t>
  </si>
  <si>
    <t>0.0263092978809558</t>
  </si>
  <si>
    <t>0.891002222620045</t>
  </si>
  <si>
    <t>0.891028272281851</t>
  </si>
  <si>
    <t>CA7</t>
  </si>
  <si>
    <t>0.0546033937857162</t>
  </si>
  <si>
    <t>0.89103737071435</t>
  </si>
  <si>
    <t>MAB21L1</t>
  </si>
  <si>
    <t>0.0358757667142875</t>
  </si>
  <si>
    <t>0.891038630450626</t>
  </si>
  <si>
    <t>ITPKA</t>
  </si>
  <si>
    <t>0.0659787803928644</t>
  </si>
  <si>
    <t>0.891044398126289</t>
  </si>
  <si>
    <t>0.0292230107321467</t>
  </si>
  <si>
    <t>0.8911950849813</t>
  </si>
  <si>
    <t>0.938069807442476</t>
  </si>
  <si>
    <t>0.891196530048414</t>
  </si>
  <si>
    <t>0.891460176210563</t>
  </si>
  <si>
    <t>0.938301877561159</t>
  </si>
  <si>
    <t>HIST1H1B</t>
  </si>
  <si>
    <t>0.891549446559318</t>
  </si>
  <si>
    <t>0.938350395715265</t>
  </si>
  <si>
    <t>SFRS12</t>
  </si>
  <si>
    <t>0.0227685784404805</t>
  </si>
  <si>
    <t>0.891624907590667</t>
  </si>
  <si>
    <t>0.938384375651327</t>
  </si>
  <si>
    <t>0.0484611582857184</t>
  </si>
  <si>
    <t>0.891739217029692</t>
  </si>
  <si>
    <t>0.938414456168065</t>
  </si>
  <si>
    <t>0.0267769245238139</t>
  </si>
  <si>
    <t>0.891739843712113</t>
  </si>
  <si>
    <t>0.0215621952142868</t>
  </si>
  <si>
    <t>0.891826871528643</t>
  </si>
  <si>
    <t>0.93846059968062</t>
  </si>
  <si>
    <t>0.892002180388468</t>
  </si>
  <si>
    <t>0.938599631496633</t>
  </si>
  <si>
    <t>FAM108A1</t>
  </si>
  <si>
    <t>0.0230951682142901</t>
  </si>
  <si>
    <t>0.892132165090646</t>
  </si>
  <si>
    <t>0.938637229525233</t>
  </si>
  <si>
    <t>LOC284630</t>
  </si>
  <si>
    <t>0.892140171613654</t>
  </si>
  <si>
    <t>LOC100287245</t>
  </si>
  <si>
    <t>0.028743362321431</t>
  </si>
  <si>
    <t>0.892167474350431</t>
  </si>
  <si>
    <t>0.892248299301518</t>
  </si>
  <si>
    <t>0.938656942356669</t>
  </si>
  <si>
    <t>0.892272588068868</t>
  </si>
  <si>
    <t>0.89236219421277</t>
  </si>
  <si>
    <t>0.938672515446725</t>
  </si>
  <si>
    <t>CHRM1</t>
  </si>
  <si>
    <t>0.892373769861058</t>
  </si>
  <si>
    <t>HBB</t>
  </si>
  <si>
    <t>0.89246361987984</t>
  </si>
  <si>
    <t>0.938721594854012</t>
  </si>
  <si>
    <t>0.892820035265866</t>
  </si>
  <si>
    <t>0.939051037866256</t>
  </si>
  <si>
    <t>C18orf15</t>
  </si>
  <si>
    <t>0.0209579677380978</t>
  </si>
  <si>
    <t>0.893084401616352</t>
  </si>
  <si>
    <t>0.939283638264205</t>
  </si>
  <si>
    <t>0.04099702669048</t>
  </si>
  <si>
    <t>0.893202567073382</t>
  </si>
  <si>
    <t>0.939325484250625</t>
  </si>
  <si>
    <t>0.893210627726496</t>
  </si>
  <si>
    <t>DPF1</t>
  </si>
  <si>
    <t>0.0296951295119063</t>
  </si>
  <si>
    <t>0.893420804257324</t>
  </si>
  <si>
    <t>0.939391190185257</t>
  </si>
  <si>
    <t>C1orf122</t>
  </si>
  <si>
    <t>0.893428104910568</t>
  </si>
  <si>
    <t>CDSN</t>
  </si>
  <si>
    <t>0.893439064144902</t>
  </si>
  <si>
    <t>0.0306241036904797</t>
  </si>
  <si>
    <t>0.893445996701916</t>
  </si>
  <si>
    <t>0.0205705488928629</t>
  </si>
  <si>
    <t>0.893530263831503</t>
  </si>
  <si>
    <t>0.939434343755509</t>
  </si>
  <si>
    <t>TEX12</t>
  </si>
  <si>
    <t>0.0696906399047617</t>
  </si>
  <si>
    <t>0.893890395976152</t>
  </si>
  <si>
    <t>0.939767516381062</t>
  </si>
  <si>
    <t>0.893961064439803</t>
  </si>
  <si>
    <t>0.939796351675277</t>
  </si>
  <si>
    <t>0.0242962236904827</t>
  </si>
  <si>
    <t>0.89430087941389</t>
  </si>
  <si>
    <t>0.940108116719781</t>
  </si>
  <si>
    <t>0.89438141081473</t>
  </si>
  <si>
    <t>0.940147300379539</t>
  </si>
  <si>
    <t>MYBPC3</t>
  </si>
  <si>
    <t>0.0545819269285701</t>
  </si>
  <si>
    <t>0.894455681812469</t>
  </si>
  <si>
    <t>0.940179899816811</t>
  </si>
  <si>
    <t>GPER</t>
  </si>
  <si>
    <t>0.0701043794285745</t>
  </si>
  <si>
    <t>0.894605417844983</t>
  </si>
  <si>
    <t>0.940291815042212</t>
  </si>
  <si>
    <t>0.0271134024226214</t>
  </si>
  <si>
    <t>0.894802194493513</t>
  </si>
  <si>
    <t>0.940453159974951</t>
  </si>
  <si>
    <t>0.894853850335316</t>
  </si>
  <si>
    <t>0.940461972107725</t>
  </si>
  <si>
    <t>LOC100288418</t>
  </si>
  <si>
    <t>0.0437096563095327</t>
  </si>
  <si>
    <t>0.894914815969124</t>
  </si>
  <si>
    <t>0.940480567200472</t>
  </si>
  <si>
    <t>RAX</t>
  </si>
  <si>
    <t>0.894961384430416</t>
  </si>
  <si>
    <t>0.94048403100332</t>
  </si>
  <si>
    <t>0.895210556671374</t>
  </si>
  <si>
    <t>0.940614540086612</t>
  </si>
  <si>
    <t>0.89521128407091</t>
  </si>
  <si>
    <t>MMP12</t>
  </si>
  <si>
    <t>0.0868345011904808</t>
  </si>
  <si>
    <t>0.895223466976867</t>
  </si>
  <si>
    <t>0.89525869035758</t>
  </si>
  <si>
    <t>ENST00000381305</t>
  </si>
  <si>
    <t>0.0316958052738121</t>
  </si>
  <si>
    <t>0.895428468491265</t>
  </si>
  <si>
    <t>0.940709760774772</t>
  </si>
  <si>
    <t>0.0187575142261913</t>
  </si>
  <si>
    <t>0.895435885290719</t>
  </si>
  <si>
    <t>0.026310212023807</t>
  </si>
  <si>
    <t>0.89557522108531</t>
  </si>
  <si>
    <t>0.940810665332695</t>
  </si>
  <si>
    <t>ARHGEF10L</t>
  </si>
  <si>
    <t>0.0347595154702418</t>
  </si>
  <si>
    <t>0.895834951296907</t>
  </si>
  <si>
    <t>0.941016488653197</t>
  </si>
  <si>
    <t>PADI2</t>
  </si>
  <si>
    <t>0.895857742096406</t>
  </si>
  <si>
    <t>MYOZ3</t>
  </si>
  <si>
    <t>0.0490015166071469</t>
  </si>
  <si>
    <t>0.8959636216652</t>
  </si>
  <si>
    <t>0.941082222756208</t>
  </si>
  <si>
    <t>NLRP14</t>
  </si>
  <si>
    <t>0.896271765996643</t>
  </si>
  <si>
    <t>0.941360390575124</t>
  </si>
  <si>
    <t>0.0325091306726204</t>
  </si>
  <si>
    <t>0.896663948187885</t>
  </si>
  <si>
    <t>0.941688655845947</t>
  </si>
  <si>
    <t>0.0302752929285752</t>
  </si>
  <si>
    <t>0.896775240588027</t>
  </si>
  <si>
    <t>OR1L4</t>
  </si>
  <si>
    <t>0.0237984256904769</t>
  </si>
  <si>
    <t>0.89680921714781</t>
  </si>
  <si>
    <t>LOC729681</t>
  </si>
  <si>
    <t>0.89682803735265</t>
  </si>
  <si>
    <t>LOC100128334</t>
  </si>
  <si>
    <t>0.896833210857213</t>
  </si>
  <si>
    <t>SCARNA1</t>
  </si>
  <si>
    <t>0.896844275667399</t>
  </si>
  <si>
    <t>ENST00000409285</t>
  </si>
  <si>
    <t>0.0509851608809555</t>
  </si>
  <si>
    <t>0.896976430240164</t>
  </si>
  <si>
    <t>0.941776579116734</t>
  </si>
  <si>
    <t>CHRNE</t>
  </si>
  <si>
    <t>0.897014675821087</t>
  </si>
  <si>
    <t>0.0213903027380979</t>
  </si>
  <si>
    <t>0.897175688401732</t>
  </si>
  <si>
    <t>0.941873060555837</t>
  </si>
  <si>
    <t>BDKRB2</t>
  </si>
  <si>
    <t>0.0458084415357174</t>
  </si>
  <si>
    <t>0.897193244349291</t>
  </si>
  <si>
    <t>0.897314824265178</t>
  </si>
  <si>
    <t>0.941955196608355</t>
  </si>
  <si>
    <t>C1orf63</t>
  </si>
  <si>
    <t>0.0283782519761946</t>
  </si>
  <si>
    <t>0.897434726079083</t>
  </si>
  <si>
    <t>0.942021974282222</t>
  </si>
  <si>
    <t>P2RX6</t>
  </si>
  <si>
    <t>0.897474824903106</t>
  </si>
  <si>
    <t>0.897508466985459</t>
  </si>
  <si>
    <t>0.0455451035714312</t>
  </si>
  <si>
    <t>0.897577586482679</t>
  </si>
  <si>
    <t>0.942029276674446</t>
  </si>
  <si>
    <t>0.89764578629588</t>
  </si>
  <si>
    <t>0.016733028613098</t>
  </si>
  <si>
    <t>0.897655191423706</t>
  </si>
  <si>
    <t>0.0382620006547629</t>
  </si>
  <si>
    <t>0.897688798619879</t>
  </si>
  <si>
    <t>NEUROG2</t>
  </si>
  <si>
    <t>0.897830914396283</t>
  </si>
  <si>
    <t>0.942132922628853</t>
  </si>
  <si>
    <t>hCG_1999814</t>
  </si>
  <si>
    <t>0.0276732005238118</t>
  </si>
  <si>
    <t>0.897985387987253</t>
  </si>
  <si>
    <t>0.942249525540238</t>
  </si>
  <si>
    <t>0.0513231920833359</t>
  </si>
  <si>
    <t>0.898113916855155</t>
  </si>
  <si>
    <t>0.942338894898616</t>
  </si>
  <si>
    <t>0.898256816798573</t>
  </si>
  <si>
    <t>0.942342608286095</t>
  </si>
  <si>
    <t>CTTNBP2</t>
  </si>
  <si>
    <t>0.0535365180238108</t>
  </si>
  <si>
    <t>0.898270156433455</t>
  </si>
  <si>
    <t>0.898305896917377</t>
  </si>
  <si>
    <t>0.898312157719596</t>
  </si>
  <si>
    <t>FGFR4</t>
  </si>
  <si>
    <t>0.0421178088333356</t>
  </si>
  <si>
    <t>0.898334245931701</t>
  </si>
  <si>
    <t>LOC100131303</t>
  </si>
  <si>
    <t>0.0337061524404749</t>
  </si>
  <si>
    <t>0.89883401013861</t>
  </si>
  <si>
    <t>0.942818620170165</t>
  </si>
  <si>
    <t>C1orf230</t>
  </si>
  <si>
    <t>0.898874787362933</t>
  </si>
  <si>
    <t>0.0192353406190495</t>
  </si>
  <si>
    <t>0.898977032166741</t>
  </si>
  <si>
    <t>0.94288035986449</t>
  </si>
  <si>
    <t>0.899085881828691</t>
  </si>
  <si>
    <t>0.942935050114403</t>
  </si>
  <si>
    <t>TTTY5</t>
  </si>
  <si>
    <t>0.0487837703333351</t>
  </si>
  <si>
    <t>0.899115946377606</t>
  </si>
  <si>
    <t>TARSL2</t>
  </si>
  <si>
    <t>0.0357288954404806</t>
  </si>
  <si>
    <t>0.899185949938935</t>
  </si>
  <si>
    <t>0.94296296434127</t>
  </si>
  <si>
    <t>LOC390705</t>
  </si>
  <si>
    <t>0.899569627961915</t>
  </si>
  <si>
    <t>0.943319805757226</t>
  </si>
  <si>
    <t>LOC100130431</t>
  </si>
  <si>
    <t>0.899631343771845</t>
  </si>
  <si>
    <t>0.943339008324276</t>
  </si>
  <si>
    <t>0.035327767261915</t>
  </si>
  <si>
    <t>0.899748788609531</t>
  </si>
  <si>
    <t>0.943416642784618</t>
  </si>
  <si>
    <t>0.900180834085647</t>
  </si>
  <si>
    <t>0.943824123113389</t>
  </si>
  <si>
    <t>C9orf72</t>
  </si>
  <si>
    <t>0.900577777801239</t>
  </si>
  <si>
    <t>0.944114791281891</t>
  </si>
  <si>
    <t>A_33_P3209404</t>
  </si>
  <si>
    <t>0.900584733924954</t>
  </si>
  <si>
    <t>ZNF732</t>
  </si>
  <si>
    <t>0.900588380089085</t>
  </si>
  <si>
    <t>0.0268263529761903</t>
  </si>
  <si>
    <t>0.900685009526543</t>
  </si>
  <si>
    <t>0.944170549223455</t>
  </si>
  <si>
    <t>0.900816269570398</t>
  </si>
  <si>
    <t>0.944262602625786</t>
  </si>
  <si>
    <t>0.037872312369049</t>
  </si>
  <si>
    <t>0.90093794766427</t>
  </si>
  <si>
    <t>0.94434460354643</t>
  </si>
  <si>
    <t>NID2</t>
  </si>
  <si>
    <t>0.054102786178575</t>
  </si>
  <si>
    <t>0.900987204272318</t>
  </si>
  <si>
    <t>0.944350689508804</t>
  </si>
  <si>
    <t>0.0416316243095256</t>
  </si>
  <si>
    <t>0.901102857072725</t>
  </si>
  <si>
    <t>0.944394215355775</t>
  </si>
  <si>
    <t>0.0388028946666692</t>
  </si>
  <si>
    <t>0.901115636240363</t>
  </si>
  <si>
    <t>0.901207321154518</t>
  </si>
  <si>
    <t>0.944444761944756</t>
  </si>
  <si>
    <t>ENST00000467087</t>
  </si>
  <si>
    <t>0.901255815455818</t>
  </si>
  <si>
    <t>0.944450043062524</t>
  </si>
  <si>
    <t>0.901349393318876</t>
  </si>
  <si>
    <t>0.944478396094896</t>
  </si>
  <si>
    <t>SFRS7</t>
  </si>
  <si>
    <t>0.0241651686309527</t>
  </si>
  <si>
    <t>0.901369784291908</t>
  </si>
  <si>
    <t>C14orf93</t>
  </si>
  <si>
    <t>0.0188609111785727</t>
  </si>
  <si>
    <t>0.901502978419549</t>
  </si>
  <si>
    <t>0.94457242120091</t>
  </si>
  <si>
    <t>0.0327855668750026</t>
  </si>
  <si>
    <t>0.901647575279997</t>
  </si>
  <si>
    <t>0.944641559695753</t>
  </si>
  <si>
    <t>0.901655891961369</t>
  </si>
  <si>
    <t>0.901959673886425</t>
  </si>
  <si>
    <t>0.944914275149309</t>
  </si>
  <si>
    <t>0.902356198439104</t>
  </si>
  <si>
    <t>0.945284118999155</t>
  </si>
  <si>
    <t>LOC645339</t>
  </si>
  <si>
    <t>0.902543932317039</t>
  </si>
  <si>
    <t>0.945435214236482</t>
  </si>
  <si>
    <t>0.902728046086342</t>
  </si>
  <si>
    <t>0.945582502946675</t>
  </si>
  <si>
    <t>0.042850393874998</t>
  </si>
  <si>
    <t>0.902774249521534</t>
  </si>
  <si>
    <t>0.945585327185591</t>
  </si>
  <si>
    <t>TAAR6</t>
  </si>
  <si>
    <t>0.90281989185513</t>
  </si>
  <si>
    <t>0.945587563470647</t>
  </si>
  <si>
    <t>LOC100131346</t>
  </si>
  <si>
    <t>0.903065798881465</t>
  </si>
  <si>
    <t>0.945766107539119</t>
  </si>
  <si>
    <t>A_33_P3210880</t>
  </si>
  <si>
    <t>0.903082962365908</t>
  </si>
  <si>
    <t>MYBPH</t>
  </si>
  <si>
    <t>0.903120907143962</t>
  </si>
  <si>
    <t>0.0216922455476265</t>
  </si>
  <si>
    <t>0.903213907485368</t>
  </si>
  <si>
    <t>0.945817926537557</t>
  </si>
  <si>
    <t>ROD1</t>
  </si>
  <si>
    <t>0.0229748038690563</t>
  </si>
  <si>
    <t>0.903325775810421</t>
  </si>
  <si>
    <t>0.94588136584388</t>
  </si>
  <si>
    <t>0.0572145645297635</t>
  </si>
  <si>
    <t>0.903361530819059</t>
  </si>
  <si>
    <t>0.903486343053305</t>
  </si>
  <si>
    <t>0.945966479425789</t>
  </si>
  <si>
    <t>LOC441666</t>
  </si>
  <si>
    <t>0.90353480936153</t>
  </si>
  <si>
    <t>0.945971653098102</t>
  </si>
  <si>
    <t>0.0339838837261919</t>
  </si>
  <si>
    <t>0.903669403556187</t>
  </si>
  <si>
    <t>0.946066995033245</t>
  </si>
  <si>
    <t>0.0213878723452421</t>
  </si>
  <si>
    <t>0.903767547946023</t>
  </si>
  <si>
    <t>0.94612416969601</t>
  </si>
  <si>
    <t>0.903944921718398</t>
  </si>
  <si>
    <t>0.94623371309202</t>
  </si>
  <si>
    <t>LRIT1</t>
  </si>
  <si>
    <t>0.0293690160357185</t>
  </si>
  <si>
    <t>0.903980385799597</t>
  </si>
  <si>
    <t>0.0343008451547639</t>
  </si>
  <si>
    <t>0.904002798317967</t>
  </si>
  <si>
    <t>C6orf142</t>
  </si>
  <si>
    <t>0.904172169529855</t>
  </si>
  <si>
    <t>0.946303378807245</t>
  </si>
  <si>
    <t>STEAP4</t>
  </si>
  <si>
    <t>0.904193188361333</t>
  </si>
  <si>
    <t>0.0182400572619024</t>
  </si>
  <si>
    <t>0.90424836911374</t>
  </si>
  <si>
    <t>0.0806052840476204</t>
  </si>
  <si>
    <t>0.904281138181516</t>
  </si>
  <si>
    <t>0.904287055969802</t>
  </si>
  <si>
    <t>OR7D2</t>
  </si>
  <si>
    <t>0.904384047693151</t>
  </si>
  <si>
    <t>0.946345195203262</t>
  </si>
  <si>
    <t>0.0164851630952381</t>
  </si>
  <si>
    <t>0.904414100007682</t>
  </si>
  <si>
    <t>LOC729412</t>
  </si>
  <si>
    <t>0.0219198184047613</t>
  </si>
  <si>
    <t>0.904610378618403</t>
  </si>
  <si>
    <t>0.946505005242268</t>
  </si>
  <si>
    <t>PNLIPRP2</t>
  </si>
  <si>
    <t>0.9046902106636</t>
  </si>
  <si>
    <t>0.946535907883507</t>
  </si>
  <si>
    <t>0.90472701529272</t>
  </si>
  <si>
    <t>0.051208850809525</t>
  </si>
  <si>
    <t>0.904826051197762</t>
  </si>
  <si>
    <t>0.946593954114665</t>
  </si>
  <si>
    <t>CLEC18B</t>
  </si>
  <si>
    <t>0.0376349690000044</t>
  </si>
  <si>
    <t>0.904932816345687</t>
  </si>
  <si>
    <t>0.946654380267979</t>
  </si>
  <si>
    <t>LINGO4</t>
  </si>
  <si>
    <t>0.904977630641347</t>
  </si>
  <si>
    <t>C2CD4A</t>
  </si>
  <si>
    <t>0.0714818452023831</t>
  </si>
  <si>
    <t>0.905014480224904</t>
  </si>
  <si>
    <t>0.0340401545238151</t>
  </si>
  <si>
    <t>0.905313083823387</t>
  </si>
  <si>
    <t>0.94692114942093</t>
  </si>
  <si>
    <t>0.0357224601190484</t>
  </si>
  <si>
    <t>0.905393707918108</t>
  </si>
  <si>
    <t>0.946959906058333</t>
  </si>
  <si>
    <t>0.906014266616805</t>
  </si>
  <si>
    <t>0.947563354537782</t>
  </si>
  <si>
    <t>0.906160727500945</t>
  </si>
  <si>
    <t>0.947670929241918</t>
  </si>
  <si>
    <t>0.90640739374665</t>
  </si>
  <si>
    <t>0.947850841710243</t>
  </si>
  <si>
    <t>0.014998074940479</t>
  </si>
  <si>
    <t>0.906450342294383</t>
  </si>
  <si>
    <t>0.906463593675688</t>
  </si>
  <si>
    <t>0.906679830394852</t>
  </si>
  <si>
    <t>0.9480143721028</t>
  </si>
  <si>
    <t>LOC100128172</t>
  </si>
  <si>
    <t>0.0175709304642879</t>
  </si>
  <si>
    <t>0.906707221537725</t>
  </si>
  <si>
    <t>0.906786570538813</t>
  </si>
  <si>
    <t>0.948051728116729</t>
  </si>
  <si>
    <t>PAPOLB</t>
  </si>
  <si>
    <t>0.0275567654047615</t>
  </si>
  <si>
    <t>0.906863866101385</t>
  </si>
  <si>
    <t>0.948086933755712</t>
  </si>
  <si>
    <t>HIST2H2BA</t>
  </si>
  <si>
    <t>0.907060664376172</t>
  </si>
  <si>
    <t>0.948247064913503</t>
  </si>
  <si>
    <t>0.907121426261209</t>
  </si>
  <si>
    <t>0.948264974188885</t>
  </si>
  <si>
    <t>0.907194693659469</t>
  </si>
  <si>
    <t>0.94829595382815</t>
  </si>
  <si>
    <t>0.907715090048131</t>
  </si>
  <si>
    <t>0.948737894761088</t>
  </si>
  <si>
    <t>FAM99B</t>
  </si>
  <si>
    <t>0.907736687706681</t>
  </si>
  <si>
    <t>ENST00000304813</t>
  </si>
  <si>
    <t>0.907771329446259</t>
  </si>
  <si>
    <t>LOC729385</t>
  </si>
  <si>
    <t>0.0271821168928579</t>
  </si>
  <si>
    <t>0.907792088867746</t>
  </si>
  <si>
    <t>0.0306937385892887</t>
  </si>
  <si>
    <t>0.907841823567067</t>
  </si>
  <si>
    <t>0.948744251257712</t>
  </si>
  <si>
    <t>LOC283856</t>
  </si>
  <si>
    <t>0.0327825673095239</t>
  </si>
  <si>
    <t>0.908193264349666</t>
  </si>
  <si>
    <t>0.949026649176972</t>
  </si>
  <si>
    <t>0.0290242614880949</t>
  </si>
  <si>
    <t>0.908205085298277</t>
  </si>
  <si>
    <t>0.0374873810178578</t>
  </si>
  <si>
    <t>0.908286463296296</t>
  </si>
  <si>
    <t>ENST00000405395</t>
  </si>
  <si>
    <t>0.908286708821671</t>
  </si>
  <si>
    <t>LCE1F</t>
  </si>
  <si>
    <t>0.908380512239152</t>
  </si>
  <si>
    <t>0.949079033410524</t>
  </si>
  <si>
    <t>0.908598642462102</t>
  </si>
  <si>
    <t>0.949261303430818</t>
  </si>
  <si>
    <t>0.908745662913206</t>
  </si>
  <si>
    <t>0.949349581075414</t>
  </si>
  <si>
    <t>SOX9</t>
  </si>
  <si>
    <t>0.908770499414466</t>
  </si>
  <si>
    <t>DCLK2</t>
  </si>
  <si>
    <t>0.908910149232392</t>
  </si>
  <si>
    <t>0.949409470684335</t>
  </si>
  <si>
    <t>OTOP3</t>
  </si>
  <si>
    <t>0.0502222259404768</t>
  </si>
  <si>
    <t>0.908915195386443</t>
  </si>
  <si>
    <t>LOC284244</t>
  </si>
  <si>
    <t>0.909054943608427</t>
  </si>
  <si>
    <t>0.949437402235454</t>
  </si>
  <si>
    <t>0.0298596144523815</t>
  </si>
  <si>
    <t>0.909083721336391</t>
  </si>
  <si>
    <t>0.909125907432077</t>
  </si>
  <si>
    <t>0.0242325797380971</t>
  </si>
  <si>
    <t>0.909135988534355</t>
  </si>
  <si>
    <t>0.0464906528452413</t>
  </si>
  <si>
    <t>0.909160357749345</t>
  </si>
  <si>
    <t>ENST00000449117</t>
  </si>
  <si>
    <t>0.0236655504226206</t>
  </si>
  <si>
    <t>0.909382888189074</t>
  </si>
  <si>
    <t>0.949624162393761</t>
  </si>
  <si>
    <t>0.0265799234642792</t>
  </si>
  <si>
    <t>0.90970851987556</t>
  </si>
  <si>
    <t>0.949918563033315</t>
  </si>
  <si>
    <t>LOC400568</t>
  </si>
  <si>
    <t>0.909930281141115</t>
  </si>
  <si>
    <t>0.950104478996925</t>
  </si>
  <si>
    <t>ASAP2</t>
  </si>
  <si>
    <t>0.910099744741079</t>
  </si>
  <si>
    <t>0.950209522414929</t>
  </si>
  <si>
    <t>0.910149792124351</t>
  </si>
  <si>
    <t>SP9</t>
  </si>
  <si>
    <t>0.0203742659880994</t>
  </si>
  <si>
    <t>0.910162042773258</t>
  </si>
  <si>
    <t>0.910667101893609</t>
  </si>
  <si>
    <t>0.950684769825902</t>
  </si>
  <si>
    <t>FLJ46020</t>
  </si>
  <si>
    <t>0.0362152601190511</t>
  </si>
  <si>
    <t>0.910704744077265</t>
  </si>
  <si>
    <t>CEACAM8</t>
  </si>
  <si>
    <t>0.0223493799226206</t>
  </si>
  <si>
    <t>0.91089500050023</t>
  </si>
  <si>
    <t>0.950807184957895</t>
  </si>
  <si>
    <t>OR2B6</t>
  </si>
  <si>
    <t>0.910926325002163</t>
  </si>
  <si>
    <t>KLRA1</t>
  </si>
  <si>
    <t>0.910953253537234</t>
  </si>
  <si>
    <t>0.0127115422261923</t>
  </si>
  <si>
    <t>0.911105427524009</t>
  </si>
  <si>
    <t>0.950920349683385</t>
  </si>
  <si>
    <t>SGMS2</t>
  </si>
  <si>
    <t>0.0372882339940492</t>
  </si>
  <si>
    <t>0.911273863831235</t>
  </si>
  <si>
    <t>0.951050475702669</t>
  </si>
  <si>
    <t>0.911484440994563</t>
  </si>
  <si>
    <t>0.951197546125757</t>
  </si>
  <si>
    <t>DSCAM</t>
  </si>
  <si>
    <t>0.0166692315714299</t>
  </si>
  <si>
    <t>0.911553762037298</t>
  </si>
  <si>
    <t>SLITRK4</t>
  </si>
  <si>
    <t>0.0402580934761909</t>
  </si>
  <si>
    <t>0.911569807575474</t>
  </si>
  <si>
    <t>0.91163261826103</t>
  </si>
  <si>
    <t>0.911655558749694</t>
  </si>
  <si>
    <t>STOX2</t>
  </si>
  <si>
    <t>0.911726162828997</t>
  </si>
  <si>
    <t>0.0118748213095259</t>
  </si>
  <si>
    <t>0.911759625980176</t>
  </si>
  <si>
    <t>0.0198635752381051</t>
  </si>
  <si>
    <t>0.911764906526083</t>
  </si>
  <si>
    <t>LOC391334</t>
  </si>
  <si>
    <t>0.0216520163095293</t>
  </si>
  <si>
    <t>0.911826956335497</t>
  </si>
  <si>
    <t>0.951207497980943</t>
  </si>
  <si>
    <t>LOC100130930</t>
  </si>
  <si>
    <t>0.911861977566622</t>
  </si>
  <si>
    <t>0.030157529821432</t>
  </si>
  <si>
    <t>0.912011888040407</t>
  </si>
  <si>
    <t>0.951286757507953</t>
  </si>
  <si>
    <t>0.024776973095241</t>
  </si>
  <si>
    <t>0.912025497662336</t>
  </si>
  <si>
    <t>LOC349160</t>
  </si>
  <si>
    <t>0.912088535120972</t>
  </si>
  <si>
    <t>0.951306853936041</t>
  </si>
  <si>
    <t>0.0205844335000043</t>
  </si>
  <si>
    <t>0.912345795164339</t>
  </si>
  <si>
    <t>0.951529512553469</t>
  </si>
  <si>
    <t>0.91253344144228</t>
  </si>
  <si>
    <t>0.951665237734508</t>
  </si>
  <si>
    <t>0.019362262083332</t>
  </si>
  <si>
    <t>0.912563505089946</t>
  </si>
  <si>
    <t>NR5A2</t>
  </si>
  <si>
    <t>0.0539685188452399</t>
  </si>
  <si>
    <t>0.912907174346499</t>
  </si>
  <si>
    <t>0.951931468615625</t>
  </si>
  <si>
    <t>0.104144848464287</t>
  </si>
  <si>
    <t>0.912932907115059</t>
  </si>
  <si>
    <t>0.91295019470986</t>
  </si>
  <si>
    <t>EMID1</t>
  </si>
  <si>
    <t>0.913155359736467</t>
  </si>
  <si>
    <t>0.952096767870039</t>
  </si>
  <si>
    <t>ENST00000486319</t>
  </si>
  <si>
    <t>0.913200234837246</t>
  </si>
  <si>
    <t>0.913240145384499</t>
  </si>
  <si>
    <t>LOC100129637</t>
  </si>
  <si>
    <t>0.913323577025714</t>
  </si>
  <si>
    <t>0.952125258527857</t>
  </si>
  <si>
    <t>FLJ10088</t>
  </si>
  <si>
    <t>0.913355089493296</t>
  </si>
  <si>
    <t>LOC100129236</t>
  </si>
  <si>
    <t>0.913508215074352</t>
  </si>
  <si>
    <t>0.952239210859759</t>
  </si>
  <si>
    <t>LOC649395</t>
  </si>
  <si>
    <t>0.0313490746190492</t>
  </si>
  <si>
    <t>0.913649400294304</t>
  </si>
  <si>
    <t>0.952282370003916</t>
  </si>
  <si>
    <t>0.913670562009231</t>
  </si>
  <si>
    <t>CNTN2</t>
  </si>
  <si>
    <t>0.0343415765178596</t>
  </si>
  <si>
    <t>0.913693196533671</t>
  </si>
  <si>
    <t>C12orf32</t>
  </si>
  <si>
    <t>0.91372488009854</t>
  </si>
  <si>
    <t>ENST00000380593</t>
  </si>
  <si>
    <t>0.913849610036991</t>
  </si>
  <si>
    <t>0.952366695015295</t>
  </si>
  <si>
    <t>ALPI</t>
  </si>
  <si>
    <t>0.0503839515416686</t>
  </si>
  <si>
    <t>0.913931161484271</t>
  </si>
  <si>
    <t>0.952406015712464</t>
  </si>
  <si>
    <t>ENST00000308351</t>
  </si>
  <si>
    <t>0.914020229683199</t>
  </si>
  <si>
    <t>0.952418746939844</t>
  </si>
  <si>
    <t>0.914031021609978</t>
  </si>
  <si>
    <t>FAM58A</t>
  </si>
  <si>
    <t>0.016195110214289</t>
  </si>
  <si>
    <t>0.914222249278301</t>
  </si>
  <si>
    <t>0.952473026038824</t>
  </si>
  <si>
    <t>0.0326289142261924</t>
  </si>
  <si>
    <t>0.914223760168489</t>
  </si>
  <si>
    <t>ENST00000391567</t>
  </si>
  <si>
    <t>0.0293667633095263</t>
  </si>
  <si>
    <t>0.914229821220286</t>
  </si>
  <si>
    <t>0.0307172717142894</t>
  </si>
  <si>
    <t>0.914266297021124</t>
  </si>
  <si>
    <t>C6orf25</t>
  </si>
  <si>
    <t>0.0285920234642871</t>
  </si>
  <si>
    <t>0.914302233470507</t>
  </si>
  <si>
    <t>MMP20</t>
  </si>
  <si>
    <t>0.914362475901863</t>
  </si>
  <si>
    <t>0.952490128990179</t>
  </si>
  <si>
    <t>GPC3</t>
  </si>
  <si>
    <t>0.0580644182976204</t>
  </si>
  <si>
    <t>0.91446874426314</t>
  </si>
  <si>
    <t>0.952555173151933</t>
  </si>
  <si>
    <t>HAPLN1</t>
  </si>
  <si>
    <t>0.0529300893571447</t>
  </si>
  <si>
    <t>0.914590255740389</t>
  </si>
  <si>
    <t>0.952592254214279</t>
  </si>
  <si>
    <t>DPRXP4</t>
  </si>
  <si>
    <t>0.914592001872153</t>
  </si>
  <si>
    <t>0.0256673110357148</t>
  </si>
  <si>
    <t>0.914772708020536</t>
  </si>
  <si>
    <t>0.952734811008162</t>
  </si>
  <si>
    <t>LOC100130855</t>
  </si>
  <si>
    <t>0.0201123685833346</t>
  </si>
  <si>
    <t>0.914925652469004</t>
  </si>
  <si>
    <t>0.952848441744278</t>
  </si>
  <si>
    <t>0.915274900616728</t>
  </si>
  <si>
    <t>0.953166492094104</t>
  </si>
  <si>
    <t>LOC100129171</t>
  </si>
  <si>
    <t>0.915356843080914</t>
  </si>
  <si>
    <t>0.953206153395649</t>
  </si>
  <si>
    <t>RASL12</t>
  </si>
  <si>
    <t>0.915673673422794</t>
  </si>
  <si>
    <t>0.953400960785802</t>
  </si>
  <si>
    <t>0.915679551165182</t>
  </si>
  <si>
    <t>AADACL4</t>
  </si>
  <si>
    <t>0.915714951645136</t>
  </si>
  <si>
    <t>ADPRHL2</t>
  </si>
  <si>
    <t>0.915719382368805</t>
  </si>
  <si>
    <t>0.953451095048395</t>
  </si>
  <si>
    <t>SLC35F3</t>
  </si>
  <si>
    <t>0.915892581781205</t>
  </si>
  <si>
    <t>0.953489934973066</t>
  </si>
  <si>
    <t>0.91607794808621</t>
  </si>
  <si>
    <t>0.953637231713081</t>
  </si>
  <si>
    <t>0.916149925173078</t>
  </si>
  <si>
    <t>0.953662958752751</t>
  </si>
  <si>
    <t>KILLIN</t>
  </si>
  <si>
    <t>0.916190419561858</t>
  </si>
  <si>
    <t>0.036226642404765</t>
  </si>
  <si>
    <t>0.916387444233689</t>
  </si>
  <si>
    <t>0.953822360661606</t>
  </si>
  <si>
    <t>0.0206140378690467</t>
  </si>
  <si>
    <t>0.916616760785094</t>
  </si>
  <si>
    <t>0.954015356714071</t>
  </si>
  <si>
    <t>C17orf49</t>
  </si>
  <si>
    <t>0.0180557036904769</t>
  </si>
  <si>
    <t>0.917000751839282</t>
  </si>
  <si>
    <t>0.95436931190322</t>
  </si>
  <si>
    <t>0.0220736022857206</t>
  </si>
  <si>
    <t>0.917180734278888</t>
  </si>
  <si>
    <t>0.954510921222819</t>
  </si>
  <si>
    <t>DEFA8P</t>
  </si>
  <si>
    <t>0.917346798199346</t>
  </si>
  <si>
    <t>0.954621296178057</t>
  </si>
  <si>
    <t>0.917420814964133</t>
  </si>
  <si>
    <t>WDR45L</t>
  </si>
  <si>
    <t>0.917446977327329</t>
  </si>
  <si>
    <t>0.917480457392842</t>
  </si>
  <si>
    <t>0.91752733042288</t>
  </si>
  <si>
    <t>CXorf30</t>
  </si>
  <si>
    <t>0.917550330227276</t>
  </si>
  <si>
    <t>ENST00000287912</t>
  </si>
  <si>
    <t>0.917612009109076</t>
  </si>
  <si>
    <t>0.954639768607374</t>
  </si>
  <si>
    <t>0.917690598216873</t>
  </si>
  <si>
    <t>0.954675831018836</t>
  </si>
  <si>
    <t>0.917849156597919</t>
  </si>
  <si>
    <t>0.954795078231904</t>
  </si>
  <si>
    <t>OR5AR1</t>
  </si>
  <si>
    <t>0.917985875128772</t>
  </si>
  <si>
    <t>0.954863120604718</t>
  </si>
  <si>
    <t>0.91800243420611</t>
  </si>
  <si>
    <t>0.0420761219642873</t>
  </si>
  <si>
    <t>0.918080419576196</t>
  </si>
  <si>
    <t>0.954864444793857</t>
  </si>
  <si>
    <t>KCNA5</t>
  </si>
  <si>
    <t>0.918091575543261</t>
  </si>
  <si>
    <t>CNFN</t>
  </si>
  <si>
    <t>0.918401803898384</t>
  </si>
  <si>
    <t>0.955080261613824</t>
  </si>
  <si>
    <t>APOBEC1</t>
  </si>
  <si>
    <t>0.0856742243095265</t>
  </si>
  <si>
    <t>0.918426774575722</t>
  </si>
  <si>
    <t>LOC91450</t>
  </si>
  <si>
    <t>0.0233866786785724</t>
  </si>
  <si>
    <t>0.918430913211048</t>
  </si>
  <si>
    <t>TCF15</t>
  </si>
  <si>
    <t>0.0386302385952444</t>
  </si>
  <si>
    <t>0.918518919434345</t>
  </si>
  <si>
    <t>0.955126079851972</t>
  </si>
  <si>
    <t>0.0184928996547633</t>
  </si>
  <si>
    <t>0.91862017539726</t>
  </si>
  <si>
    <t>0.955185670848916</t>
  </si>
  <si>
    <t>0.918843695023009</t>
  </si>
  <si>
    <t>0.955372380406166</t>
  </si>
  <si>
    <t>C20orf71</t>
  </si>
  <si>
    <t>0.918901870414873</t>
  </si>
  <si>
    <t>0.955387162820362</t>
  </si>
  <si>
    <t>0.919041021847742</t>
  </si>
  <si>
    <t>0.95547937644403</t>
  </si>
  <si>
    <t>0.0187327236904746</t>
  </si>
  <si>
    <t>0.919080422213708</t>
  </si>
  <si>
    <t>C21orf125</t>
  </si>
  <si>
    <t>0.035037817642861</t>
  </si>
  <si>
    <t>0.919122449770651</t>
  </si>
  <si>
    <t>SLC26A3</t>
  </si>
  <si>
    <t>0.919259931740132</t>
  </si>
  <si>
    <t>0.955506167747448</t>
  </si>
  <si>
    <t>SLC5A1</t>
  </si>
  <si>
    <t>0.0891314051428616</t>
  </si>
  <si>
    <t>0.919269585433284</t>
  </si>
  <si>
    <t>0.0160481008154765</t>
  </si>
  <si>
    <t>0.919280112616137</t>
  </si>
  <si>
    <t>0.0257892158333402</t>
  </si>
  <si>
    <t>0.919599035886527</t>
  </si>
  <si>
    <t>0.955723587130654</t>
  </si>
  <si>
    <t>0.919611515091928</t>
  </si>
  <si>
    <t>LOC100132015</t>
  </si>
  <si>
    <t>0.0224040755238111</t>
  </si>
  <si>
    <t>0.91964004506834</t>
  </si>
  <si>
    <t>FLJ32810</t>
  </si>
  <si>
    <t>0.0228120745000027</t>
  </si>
  <si>
    <t>0.919665183640862</t>
  </si>
  <si>
    <t>0.919818831145517</t>
  </si>
  <si>
    <t>0.955837555635509</t>
  </si>
  <si>
    <t>0.0472157395297685</t>
  </si>
  <si>
    <t>0.920086534184193</t>
  </si>
  <si>
    <t>0.956070029353569</t>
  </si>
  <si>
    <t>0.0184410365833347</t>
  </si>
  <si>
    <t>0.920131192297563</t>
  </si>
  <si>
    <t>0.956070723975486</t>
  </si>
  <si>
    <t>CGNL1</t>
  </si>
  <si>
    <t>0.0493037035833339</t>
  </si>
  <si>
    <t>0.92033810453386</t>
  </si>
  <si>
    <t>0.956240002100531</t>
  </si>
  <si>
    <t>0.920866863637189</t>
  </si>
  <si>
    <t>0.956743649997163</t>
  </si>
  <si>
    <t>ANKRD19</t>
  </si>
  <si>
    <t>0.021892701535716</t>
  </si>
  <si>
    <t>0.920922533244974</t>
  </si>
  <si>
    <t>0.956755752272767</t>
  </si>
  <si>
    <t>0.921102104649338</t>
  </si>
  <si>
    <t>0.956896570070681</t>
  </si>
  <si>
    <t>0.0208680839404778</t>
  </si>
  <si>
    <t>0.92118683008641</t>
  </si>
  <si>
    <t>0.956938847390213</t>
  </si>
  <si>
    <t>0.92153099163425</t>
  </si>
  <si>
    <t>0.957250612826974</t>
  </si>
  <si>
    <t>0.0237111934761911</t>
  </si>
  <si>
    <t>0.921599643292107</t>
  </si>
  <si>
    <t>0.957276173165296</t>
  </si>
  <si>
    <t>ODF3</t>
  </si>
  <si>
    <t>0.0257846476309531</t>
  </si>
  <si>
    <t>0.921775085952103</t>
  </si>
  <si>
    <t>0.957412650804445</t>
  </si>
  <si>
    <t>C3orf22</t>
  </si>
  <si>
    <t>0.921831355117473</t>
  </si>
  <si>
    <t>0.957425340348043</t>
  </si>
  <si>
    <t>LCE1B</t>
  </si>
  <si>
    <t>0.0232248719166686</t>
  </si>
  <si>
    <t>0.921901846863828</t>
  </si>
  <si>
    <t>0.95744606600911</t>
  </si>
  <si>
    <t>LOC100130248</t>
  </si>
  <si>
    <t>0.921939416096377</t>
  </si>
  <si>
    <t>MARS</t>
  </si>
  <si>
    <t>0.922276065607597</t>
  </si>
  <si>
    <t>0.957731718808563</t>
  </si>
  <si>
    <t>C21orf91</t>
  </si>
  <si>
    <t>0.0189557051190494</t>
  </si>
  <si>
    <t>0.922316973057409</t>
  </si>
  <si>
    <t>ENST00000369529</t>
  </si>
  <si>
    <t>0.0193304814761914</t>
  </si>
  <si>
    <t>0.922427811531784</t>
  </si>
  <si>
    <t>LOC100134189</t>
  </si>
  <si>
    <t>0.922445728297795</t>
  </si>
  <si>
    <t>0.922457318356852</t>
  </si>
  <si>
    <t>0.0156010097678632</t>
  </si>
  <si>
    <t>0.922512661128288</t>
  </si>
  <si>
    <t>NXF5</t>
  </si>
  <si>
    <t>0.922554170044751</t>
  </si>
  <si>
    <t>DNAI1</t>
  </si>
  <si>
    <t>0.922567004001844</t>
  </si>
  <si>
    <t>ALDH3B1</t>
  </si>
  <si>
    <t>0.0179790773333348</t>
  </si>
  <si>
    <t>0.922697166339271</t>
  </si>
  <si>
    <t>0.957766725285833</t>
  </si>
  <si>
    <t>FAM166B</t>
  </si>
  <si>
    <t>0.0210272045238105</t>
  </si>
  <si>
    <t>0.922715829455608</t>
  </si>
  <si>
    <t>0.92273292816601</t>
  </si>
  <si>
    <t>0.0157634026726221</t>
  </si>
  <si>
    <t>0.923115314355629</t>
  </si>
  <si>
    <t>0.958094617374633</t>
  </si>
  <si>
    <t>0.923136991922434</t>
  </si>
  <si>
    <t>0.923212821791634</t>
  </si>
  <si>
    <t>0.958127565123645</t>
  </si>
  <si>
    <t>RP11-191L9.1</t>
  </si>
  <si>
    <t>0.0294674185357153</t>
  </si>
  <si>
    <t>0.923367301883056</t>
  </si>
  <si>
    <t>0.958189120794396</t>
  </si>
  <si>
    <t>0.92339521459268</t>
  </si>
  <si>
    <t>RBPJL</t>
  </si>
  <si>
    <t>0.0250094085952419</t>
  </si>
  <si>
    <t>0.92340439564915</t>
  </si>
  <si>
    <t>TDRD6</t>
  </si>
  <si>
    <t>0.923466528706929</t>
  </si>
  <si>
    <t>0.95820784564673</t>
  </si>
  <si>
    <t>CST2</t>
  </si>
  <si>
    <t>0.923556316592799</t>
  </si>
  <si>
    <t>0.958255262559216</t>
  </si>
  <si>
    <t>0.0237802556547644</t>
  </si>
  <si>
    <t>0.923676683106926</t>
  </si>
  <si>
    <t>0.958334400928295</t>
  </si>
  <si>
    <t>0.0159090489761891</t>
  </si>
  <si>
    <t>0.923722295986003</t>
  </si>
  <si>
    <t>0.958335976942087</t>
  </si>
  <si>
    <t>0.0144842921904758</t>
  </si>
  <si>
    <t>0.923797119438811</t>
  </si>
  <si>
    <t>0.958367856509935</t>
  </si>
  <si>
    <t>FAM123B</t>
  </si>
  <si>
    <t>0.9240532525451</t>
  </si>
  <si>
    <t>0.95858781875878</t>
  </si>
  <si>
    <t>0.0179839186904758</t>
  </si>
  <si>
    <t>0.924273164749287</t>
  </si>
  <si>
    <t>0.958770187221315</t>
  </si>
  <si>
    <t>0.924454853171325</t>
  </si>
  <si>
    <t>0.958912889744933</t>
  </si>
  <si>
    <t>LMOD1</t>
  </si>
  <si>
    <t>0.924595795170803</t>
  </si>
  <si>
    <t>0.958972045688055</t>
  </si>
  <si>
    <t>0.0450890011904832</t>
  </si>
  <si>
    <t>0.92460012963068</t>
  </si>
  <si>
    <t>TMEM8A</t>
  </si>
  <si>
    <t>0.0197164268095289</t>
  </si>
  <si>
    <t>0.924817003409354</t>
  </si>
  <si>
    <t>0.959082489002824</t>
  </si>
  <si>
    <t>0.924820366477691</t>
  </si>
  <si>
    <t>0.924838999011741</t>
  </si>
  <si>
    <t>FAM160A2</t>
  </si>
  <si>
    <t>0.019803564880954</t>
  </si>
  <si>
    <t>0.925049808460583</t>
  </si>
  <si>
    <t>0.959198778351559</t>
  </si>
  <si>
    <t>RABL4</t>
  </si>
  <si>
    <t>0.0138711388095256</t>
  </si>
  <si>
    <t>0.925065827770185</t>
  </si>
  <si>
    <t>ENST00000372910</t>
  </si>
  <si>
    <t>0.925083536993974</t>
  </si>
  <si>
    <t>KGFLP1</t>
  </si>
  <si>
    <t>0.92525162351576</t>
  </si>
  <si>
    <t>0.959311228193467</t>
  </si>
  <si>
    <t>0.925295846327695</t>
  </si>
  <si>
    <t>FLJ41309</t>
  </si>
  <si>
    <t>0.0216877533452378</t>
  </si>
  <si>
    <t>0.925354965528819</t>
  </si>
  <si>
    <t>SLURP1</t>
  </si>
  <si>
    <t>0.0168351003630987</t>
  </si>
  <si>
    <t>0.925368542333488</t>
  </si>
  <si>
    <t>0.0254061360238111</t>
  </si>
  <si>
    <t>0.925526766418715</t>
  </si>
  <si>
    <t>0.959397699818792</t>
  </si>
  <si>
    <t>0.925598758230315</t>
  </si>
  <si>
    <t>0.0189327419583334</t>
  </si>
  <si>
    <t>0.925661035700953</t>
  </si>
  <si>
    <t>0.925746637645093</t>
  </si>
  <si>
    <t>ENST00000409918</t>
  </si>
  <si>
    <t>0.925809267035658</t>
  </si>
  <si>
    <t>0.0216388047500047</t>
  </si>
  <si>
    <t>0.925818577246577</t>
  </si>
  <si>
    <t>0.925868875625663</t>
  </si>
  <si>
    <t>ADAM21</t>
  </si>
  <si>
    <t>0.925873667860759</t>
  </si>
  <si>
    <t>FAM175B</t>
  </si>
  <si>
    <t>0.925897742477586</t>
  </si>
  <si>
    <t>0.925929882309428</t>
  </si>
  <si>
    <t>LOC100270804</t>
  </si>
  <si>
    <t>0.925937524220069</t>
  </si>
  <si>
    <t>0.926003384278276</t>
  </si>
  <si>
    <t>0.959404216057549</t>
  </si>
  <si>
    <t>ERBB4</t>
  </si>
  <si>
    <t>0.0402997013928585</t>
  </si>
  <si>
    <t>0.926032099220358</t>
  </si>
  <si>
    <t>LOC100131368</t>
  </si>
  <si>
    <t>0.926123486981209</t>
  </si>
  <si>
    <t>0.959428361233671</t>
  </si>
  <si>
    <t>MGC12916</t>
  </si>
  <si>
    <t>0.926143692770885</t>
  </si>
  <si>
    <t>LOC158257</t>
  </si>
  <si>
    <t>0.022583474702385</t>
  </si>
  <si>
    <t>0.926280456169893</t>
  </si>
  <si>
    <t>0.959524304580166</t>
  </si>
  <si>
    <t>USP17L2</t>
  </si>
  <si>
    <t>0.0169048788511903</t>
  </si>
  <si>
    <t>0.926612782895091</t>
  </si>
  <si>
    <t>0.959726543702693</t>
  </si>
  <si>
    <t>SPRYD5</t>
  </si>
  <si>
    <t>0.0251466374523819</t>
  </si>
  <si>
    <t>0.926677996964113</t>
  </si>
  <si>
    <t>0.0321937584642882</t>
  </si>
  <si>
    <t>0.926679322785024</t>
  </si>
  <si>
    <t>0.0164546583809528</t>
  </si>
  <si>
    <t>0.926687408871835</t>
  </si>
  <si>
    <t>0.926696477691392</t>
  </si>
  <si>
    <t>0.0236430840952409</t>
  </si>
  <si>
    <t>0.92676531086235</t>
  </si>
  <si>
    <t>0.95975209731178</t>
  </si>
  <si>
    <t>LOC731414</t>
  </si>
  <si>
    <t>0.926851688881707</t>
  </si>
  <si>
    <t>0.959795816950401</t>
  </si>
  <si>
    <t>REM1</t>
  </si>
  <si>
    <t>0.926984157983776</t>
  </si>
  <si>
    <t>0.959887259498756</t>
  </si>
  <si>
    <t>0.0200606696547645</t>
  </si>
  <si>
    <t>0.9270486531919</t>
  </si>
  <si>
    <t>0.959908310074928</t>
  </si>
  <si>
    <t>C2orf88</t>
  </si>
  <si>
    <t>0.927161303259788</t>
  </si>
  <si>
    <t>0.959979218000487</t>
  </si>
  <si>
    <t>0.0202739193690515</t>
  </si>
  <si>
    <t>0.927232820158487</t>
  </si>
  <si>
    <t>0.960007532075293</t>
  </si>
  <si>
    <t>GPR78</t>
  </si>
  <si>
    <t>0.0221279812976212</t>
  </si>
  <si>
    <t>0.927470549209597</t>
  </si>
  <si>
    <t>0.960207922475177</t>
  </si>
  <si>
    <t>FOLH1B</t>
  </si>
  <si>
    <t>0.927602853038963</t>
  </si>
  <si>
    <t>0.96029915251733</t>
  </si>
  <si>
    <t>BTC</t>
  </si>
  <si>
    <t>0.048168207303573</t>
  </si>
  <si>
    <t>0.927654295919561</t>
  </si>
  <si>
    <t>0.960306666707108</t>
  </si>
  <si>
    <t>0.0320482494880991</t>
  </si>
  <si>
    <t>0.927794467872234</t>
  </si>
  <si>
    <t>0.96031994471276</t>
  </si>
  <si>
    <t>0.92779879368214</t>
  </si>
  <si>
    <t>AKR7L</t>
  </si>
  <si>
    <t>0.927799677881592</t>
  </si>
  <si>
    <t>MAT1A</t>
  </si>
  <si>
    <t>0.0358408449404788</t>
  </si>
  <si>
    <t>0.927903913630771</t>
  </si>
  <si>
    <t>0.960334454467411</t>
  </si>
  <si>
    <t>0.0156247724285752</t>
  </si>
  <si>
    <t>0.927907404943463</t>
  </si>
  <si>
    <t>GLTPD1</t>
  </si>
  <si>
    <t>0.927946253716301</t>
  </si>
  <si>
    <t>LOC100126784</t>
  </si>
  <si>
    <t>0.928014582152518</t>
  </si>
  <si>
    <t>0.960359438553606</t>
  </si>
  <si>
    <t>KCNB2</t>
  </si>
  <si>
    <t>0.92814698204028</t>
  </si>
  <si>
    <t>0.960439416501784</t>
  </si>
  <si>
    <t>0.928180247731824</t>
  </si>
  <si>
    <t>0.928276168760025</t>
  </si>
  <si>
    <t>0.96046651823789</t>
  </si>
  <si>
    <t>0.037326689059527</t>
  </si>
  <si>
    <t>0.928329848358446</t>
  </si>
  <si>
    <t>0.928339014844177</t>
  </si>
  <si>
    <t>0.928453126481365</t>
  </si>
  <si>
    <t>0.960493339416663</t>
  </si>
  <si>
    <t>LOC646214</t>
  </si>
  <si>
    <t>0.019772019297621</t>
  </si>
  <si>
    <t>0.928507909005002</t>
  </si>
  <si>
    <t>0.0402261758333378</t>
  </si>
  <si>
    <t>0.928526284517035</t>
  </si>
  <si>
    <t>LOC255480</t>
  </si>
  <si>
    <t>0.928541744761798</t>
  </si>
  <si>
    <t>0.0113707727380952</t>
  </si>
  <si>
    <t>0.928585904473311</t>
  </si>
  <si>
    <t>C14orf49</t>
  </si>
  <si>
    <t>0.92866552635094</t>
  </si>
  <si>
    <t>0.960496763786086</t>
  </si>
  <si>
    <t>FLJ16734</t>
  </si>
  <si>
    <t>0.928677601647226</t>
  </si>
  <si>
    <t>0.0132682200952381</t>
  </si>
  <si>
    <t>0.928791565363087</t>
  </si>
  <si>
    <t>0.960568921322928</t>
  </si>
  <si>
    <t>QRFP</t>
  </si>
  <si>
    <t>0.0209616362261915</t>
  </si>
  <si>
    <t>0.928845704566159</t>
  </si>
  <si>
    <t>0.960579203608722</t>
  </si>
  <si>
    <t>0.0191915945476175</t>
  </si>
  <si>
    <t>0.929021055532122</t>
  </si>
  <si>
    <t>0.96071483184732</t>
  </si>
  <si>
    <t>0.0253851862381023</t>
  </si>
  <si>
    <t>0.929172480001826</t>
  </si>
  <si>
    <t>0.960825705602802</t>
  </si>
  <si>
    <t>LOC729461</t>
  </si>
  <si>
    <t>0.929415209231853</t>
  </si>
  <si>
    <t>0.960940295874317</t>
  </si>
  <si>
    <t>LOC100134292</t>
  </si>
  <si>
    <t>0.0176949924642891</t>
  </si>
  <si>
    <t>0.929422140348413</t>
  </si>
  <si>
    <t>DAK</t>
  </si>
  <si>
    <t>0.929436824001602</t>
  </si>
  <si>
    <t>CEACAM5</t>
  </si>
  <si>
    <t>0.0883125891369083</t>
  </si>
  <si>
    <t>0.929460149989413</t>
  </si>
  <si>
    <t>0.0150035751785769</t>
  </si>
  <si>
    <t>0.929541940647447</t>
  </si>
  <si>
    <t>0.960979143701261</t>
  </si>
  <si>
    <t>0.0154126539642867</t>
  </si>
  <si>
    <t>0.929967641895332</t>
  </si>
  <si>
    <t>0.961373512602413</t>
  </si>
  <si>
    <t>LOC100131554</t>
  </si>
  <si>
    <t>0.0195641234166697</t>
  </si>
  <si>
    <t>0.930190772300913</t>
  </si>
  <si>
    <t>0.961558442101691</t>
  </si>
  <si>
    <t>CLDN22</t>
  </si>
  <si>
    <t>0.0200294875595244</t>
  </si>
  <si>
    <t>0.930265545919941</t>
  </si>
  <si>
    <t>0.961590001665747</t>
  </si>
  <si>
    <t>0.93036032805788</t>
  </si>
  <si>
    <t>0.961642239502067</t>
  </si>
  <si>
    <t>USH1C</t>
  </si>
  <si>
    <t>0.930456251292859</t>
  </si>
  <si>
    <t>0.961695651778534</t>
  </si>
  <si>
    <t>PRAMEF15</t>
  </si>
  <si>
    <t>0.0196954038809523</t>
  </si>
  <si>
    <t>0.930716830499474</t>
  </si>
  <si>
    <t>0.961831946934834</t>
  </si>
  <si>
    <t>0.0119941723809553</t>
  </si>
  <si>
    <t>0.930788889274586</t>
  </si>
  <si>
    <t>ELF5</t>
  </si>
  <si>
    <t>0.0386226269999996</t>
  </si>
  <si>
    <t>0.930813559382029</t>
  </si>
  <si>
    <t>0.0207898724464322</t>
  </si>
  <si>
    <t>0.930842793702473</t>
  </si>
  <si>
    <t>0.0182164373869078</t>
  </si>
  <si>
    <t>0.930848956575529</t>
  </si>
  <si>
    <t>CA5A</t>
  </si>
  <si>
    <t>0.930853647364833</t>
  </si>
  <si>
    <t>0.931012398499002</t>
  </si>
  <si>
    <t>0.961862628820214</t>
  </si>
  <si>
    <t>0.931014023600087</t>
  </si>
  <si>
    <t>ACY3</t>
  </si>
  <si>
    <t>0.0438030557738163</t>
  </si>
  <si>
    <t>0.931016109436406</t>
  </si>
  <si>
    <t>0.0129857274404781</t>
  </si>
  <si>
    <t>0.931163141054133</t>
  </si>
  <si>
    <t>0.961941743144668</t>
  </si>
  <si>
    <t>FRG1B</t>
  </si>
  <si>
    <t>0.0233602348214355</t>
  </si>
  <si>
    <t>0.931185542960835</t>
  </si>
  <si>
    <t>A_33_P3261463</t>
  </si>
  <si>
    <t>0.0465210526190489</t>
  </si>
  <si>
    <t>0.931225465895087</t>
  </si>
  <si>
    <t>CXorf57</t>
  </si>
  <si>
    <t>0.0269069444285703</t>
  </si>
  <si>
    <t>0.931628868675478</t>
  </si>
  <si>
    <t>0.962312714785078</t>
  </si>
  <si>
    <t>0.0138764004940519</t>
  </si>
  <si>
    <t>0.931753952342803</t>
  </si>
  <si>
    <t>0.962354732810983</t>
  </si>
  <si>
    <t>LOC644548</t>
  </si>
  <si>
    <t>0.931760703914776</t>
  </si>
  <si>
    <t>SLC16A4</t>
  </si>
  <si>
    <t>0.931824492733144</t>
  </si>
  <si>
    <t>LYPD2</t>
  </si>
  <si>
    <t>0.931846662004561</t>
  </si>
  <si>
    <t>TMPRSS12</t>
  </si>
  <si>
    <t>0.0126942912619041</t>
  </si>
  <si>
    <t>0.931973351723509</t>
  </si>
  <si>
    <t>0.962439837800947</t>
  </si>
  <si>
    <t>ENST00000420470</t>
  </si>
  <si>
    <t>0.932307530812615</t>
  </si>
  <si>
    <t>0.962739196782504</t>
  </si>
  <si>
    <t>OR7E156P</t>
  </si>
  <si>
    <t>0.932367931433793</t>
  </si>
  <si>
    <t>0.962755825816327</t>
  </si>
  <si>
    <t>RAD51AP2</t>
  </si>
  <si>
    <t>0.0237274795714271</t>
  </si>
  <si>
    <t>0.932516687666781</t>
  </si>
  <si>
    <t>0.96286368424865</t>
  </si>
  <si>
    <t>CXorf64</t>
  </si>
  <si>
    <t>0.93275047669427</t>
  </si>
  <si>
    <t>0.962891998327223</t>
  </si>
  <si>
    <t>ATPIF1</t>
  </si>
  <si>
    <t>0.0117386719047659</t>
  </si>
  <si>
    <t>0.932751396839872</t>
  </si>
  <si>
    <t>0.0147350141666713</t>
  </si>
  <si>
    <t>0.9327811343972</t>
  </si>
  <si>
    <t>0.932781408881867</t>
  </si>
  <si>
    <t>FRMD5</t>
  </si>
  <si>
    <t>0.932797490583809</t>
  </si>
  <si>
    <t>0.0188018509642873</t>
  </si>
  <si>
    <t>0.932832307756414</t>
  </si>
  <si>
    <t>0.0482206421071432</t>
  </si>
  <si>
    <t>0.932904266454838</t>
  </si>
  <si>
    <t>0.0247284852916678</t>
  </si>
  <si>
    <t>0.932904881376752</t>
  </si>
  <si>
    <t>C9orf150</t>
  </si>
  <si>
    <t>0.0342539772976203</t>
  </si>
  <si>
    <t>0.93294284074605</t>
  </si>
  <si>
    <t>LOC100130897</t>
  </si>
  <si>
    <t>0.017740278916671</t>
  </si>
  <si>
    <t>0.933165706755873</t>
  </si>
  <si>
    <t>0.963076284279032</t>
  </si>
  <si>
    <t>MTMR11</t>
  </si>
  <si>
    <t>0.0351937914047653</t>
  </si>
  <si>
    <t>0.933286122767353</t>
  </si>
  <si>
    <t>0.963154823942339</t>
  </si>
  <si>
    <t>TMEM51</t>
  </si>
  <si>
    <t>0.0140452271428586</t>
  </si>
  <si>
    <t>0.933582748633921</t>
  </si>
  <si>
    <t>0.963415196752749</t>
  </si>
  <si>
    <t>LOC80154</t>
  </si>
  <si>
    <t>0.93366373326416</t>
  </si>
  <si>
    <t>0.963453023395843</t>
  </si>
  <si>
    <t>PALM</t>
  </si>
  <si>
    <t>0.0369945707619141</t>
  </si>
  <si>
    <t>0.933975563048093</t>
  </si>
  <si>
    <t>0.963729045591191</t>
  </si>
  <si>
    <t>LYPD5</t>
  </si>
  <si>
    <t>0.0306983724285725</t>
  </si>
  <si>
    <t>0.934180972688304</t>
  </si>
  <si>
    <t>0.963836758911838</t>
  </si>
  <si>
    <t>ATP4A</t>
  </si>
  <si>
    <t>0.934190486485955</t>
  </si>
  <si>
    <t>LOC100128007</t>
  </si>
  <si>
    <t>0.93421299177495</t>
  </si>
  <si>
    <t>0.934360458177643</t>
  </si>
  <si>
    <t>0.96394314321132</t>
  </si>
  <si>
    <t>0.934413931409089</t>
  </si>
  <si>
    <t>0.963952552935501</t>
  </si>
  <si>
    <t>ENST00000396419</t>
  </si>
  <si>
    <t>0.934539728668015</t>
  </si>
  <si>
    <t>0.964036568554304</t>
  </si>
  <si>
    <t>ACOXL</t>
  </si>
  <si>
    <t>0.934654071822387</t>
  </si>
  <si>
    <t>0.96410334899137</t>
  </si>
  <si>
    <t>TCP10</t>
  </si>
  <si>
    <t>0.934735660981506</t>
  </si>
  <si>
    <t>0.934825371722129</t>
  </si>
  <si>
    <t>MPPED2</t>
  </si>
  <si>
    <t>0.934861827670156</t>
  </si>
  <si>
    <t>FAM82B</t>
  </si>
  <si>
    <t>0.934903522867275</t>
  </si>
  <si>
    <t>0.0143664385357152</t>
  </si>
  <si>
    <t>0.934905169567105</t>
  </si>
  <si>
    <t>0.934914980369104</t>
  </si>
  <si>
    <t>0.935050400103192</t>
  </si>
  <si>
    <t>0.964197247987986</t>
  </si>
  <si>
    <t>0.935131168051537</t>
  </si>
  <si>
    <t>0.964234785389131</t>
  </si>
  <si>
    <t>LOC339400</t>
  </si>
  <si>
    <t>0.935276499567466</t>
  </si>
  <si>
    <t>0.964318321084146</t>
  </si>
  <si>
    <t>0.0136778912261981</t>
  </si>
  <si>
    <t>0.935300920606138</t>
  </si>
  <si>
    <t>0.935441179523443</t>
  </si>
  <si>
    <t>0.964364767396201</t>
  </si>
  <si>
    <t>MOV10L1</t>
  </si>
  <si>
    <t>0.0131722282619071</t>
  </si>
  <si>
    <t>0.935501023411214</t>
  </si>
  <si>
    <t>CALR3</t>
  </si>
  <si>
    <t>0.0163078989999992</t>
  </si>
  <si>
    <t>0.935539636794152</t>
  </si>
  <si>
    <t>0.0217159537261988</t>
  </si>
  <si>
    <t>0.935542310756378</t>
  </si>
  <si>
    <t>HMGN5</t>
  </si>
  <si>
    <t>0.0328357631071459</t>
  </si>
  <si>
    <t>0.935597868352397</t>
  </si>
  <si>
    <t>ENST00000407045</t>
  </si>
  <si>
    <t>0.935612196802995</t>
  </si>
  <si>
    <t>ADIPOQ</t>
  </si>
  <si>
    <t>0.0342350434047631</t>
  </si>
  <si>
    <t>0.935857135941887</t>
  </si>
  <si>
    <t>0.964571489190543</t>
  </si>
  <si>
    <t>LOC100128563</t>
  </si>
  <si>
    <t>0.9359146976434</t>
  </si>
  <si>
    <t>0.964585073908462</t>
  </si>
  <si>
    <t>CDC2L1</t>
  </si>
  <si>
    <t>0.0135060471607193</t>
  </si>
  <si>
    <t>0.936464779089621</t>
  </si>
  <si>
    <t>0.965106240634161</t>
  </si>
  <si>
    <t>0.013233601595239</t>
  </si>
  <si>
    <t>0.936631358311615</t>
  </si>
  <si>
    <t>0.965232145165702</t>
  </si>
  <si>
    <t>0.936822710095685</t>
  </si>
  <si>
    <t>0.965348974183954</t>
  </si>
  <si>
    <t>0.936833558640285</t>
  </si>
  <si>
    <t>0.0205676304523852</t>
  </si>
  <si>
    <t>0.936895822293823</t>
  </si>
  <si>
    <t>0.965367363662539</t>
  </si>
  <si>
    <t>KIF26A</t>
  </si>
  <si>
    <t>0.937238920555489</t>
  </si>
  <si>
    <t>0.965612491739777</t>
  </si>
  <si>
    <t>DEFB132</t>
  </si>
  <si>
    <t>0.937259172338296</t>
  </si>
  <si>
    <t>PSG11</t>
  </si>
  <si>
    <t>0.937380982629089</t>
  </si>
  <si>
    <t>GOLGA6A</t>
  </si>
  <si>
    <t>0.937486553680259</t>
  </si>
  <si>
    <t>TMEM200C</t>
  </si>
  <si>
    <t>0.0195423763273821</t>
  </si>
  <si>
    <t>0.937496907730243</t>
  </si>
  <si>
    <t>PIN1L</t>
  </si>
  <si>
    <t>0.0149320579761927</t>
  </si>
  <si>
    <t>0.937501733117737</t>
  </si>
  <si>
    <t>TEKT5</t>
  </si>
  <si>
    <t>0.937517761684444</t>
  </si>
  <si>
    <t>0.937551512782344</t>
  </si>
  <si>
    <t>0.937552796494448</t>
  </si>
  <si>
    <t>0.937578007416238</t>
  </si>
  <si>
    <t>MESTIT1</t>
  </si>
  <si>
    <t>0.937637477138045</t>
  </si>
  <si>
    <t>0.965627981810001</t>
  </si>
  <si>
    <t>0.937828155881401</t>
  </si>
  <si>
    <t>0.965778589904117</t>
  </si>
  <si>
    <t>0.0170941069702391</t>
  </si>
  <si>
    <t>0.93789243406251</t>
  </si>
  <si>
    <t>0.965799022169743</t>
  </si>
  <si>
    <t>0.937961052219594</t>
  </si>
  <si>
    <t>0.965823921397671</t>
  </si>
  <si>
    <t>0.938068354956424</t>
  </si>
  <si>
    <t>0.965888650114787</t>
  </si>
  <si>
    <t>LAMB2L</t>
  </si>
  <si>
    <t>0.938273174632418</t>
  </si>
  <si>
    <t>0.966053776941635</t>
  </si>
  <si>
    <t>0.938378476810683</t>
  </si>
  <si>
    <t>0.966116428943789</t>
  </si>
  <si>
    <t>VASN</t>
  </si>
  <si>
    <t>0.0313698154047692</t>
  </si>
  <si>
    <t>0.938495230746891</t>
  </si>
  <si>
    <t>0.966153524046425</t>
  </si>
  <si>
    <t>0.0270412733333369</t>
  </si>
  <si>
    <t>0.938568202247909</t>
  </si>
  <si>
    <t>LOC283403</t>
  </si>
  <si>
    <t>0.0138837237261926</t>
  </si>
  <si>
    <t>0.938615100330168</t>
  </si>
  <si>
    <t>0.0205269007857156</t>
  </si>
  <si>
    <t>0.938624824996838</t>
  </si>
  <si>
    <t>C11orf48</t>
  </si>
  <si>
    <t>0.0130689836904772</t>
  </si>
  <si>
    <t>0.938636774649869</t>
  </si>
  <si>
    <t>0.0169618662500124</t>
  </si>
  <si>
    <t>0.938854690221021</t>
  </si>
  <si>
    <t>0.966327431405272</t>
  </si>
  <si>
    <t>LOC283788</t>
  </si>
  <si>
    <t>0.938957194924019</t>
  </si>
  <si>
    <t>0.938961935304139</t>
  </si>
  <si>
    <t>PMP22</t>
  </si>
  <si>
    <t>0.0320251233571422</t>
  </si>
  <si>
    <t>0.938983575220758</t>
  </si>
  <si>
    <t>PPAP2B</t>
  </si>
  <si>
    <t>0.939160088785493</t>
  </si>
  <si>
    <t>0.966463322427268</t>
  </si>
  <si>
    <t>LIPI</t>
  </si>
  <si>
    <t>0.939369537254011</t>
  </si>
  <si>
    <t>0.966627850491029</t>
  </si>
  <si>
    <t>LOC100133741</t>
  </si>
  <si>
    <t>0.93940891957631</t>
  </si>
  <si>
    <t>0.0178034398809555</t>
  </si>
  <si>
    <t>0.939560021256029</t>
  </si>
  <si>
    <t>0.966737561046183</t>
  </si>
  <si>
    <t>PRSS7</t>
  </si>
  <si>
    <t>0.0649675718571432</t>
  </si>
  <si>
    <t>0.939609831231897</t>
  </si>
  <si>
    <t>0.966743044498866</t>
  </si>
  <si>
    <t>C1orf64</t>
  </si>
  <si>
    <t>0.93971333961248</t>
  </si>
  <si>
    <t>0.966803773876339</t>
  </si>
  <si>
    <t>0.0177326451011979</t>
  </si>
  <si>
    <t>0.939800993984552</t>
  </si>
  <si>
    <t>0.966810666521315</t>
  </si>
  <si>
    <t>LOC646862</t>
  </si>
  <si>
    <t>0.0205000769404782</t>
  </si>
  <si>
    <t>0.939809006698989</t>
  </si>
  <si>
    <t>ZNRF4</t>
  </si>
  <si>
    <t>0.939975850944478</t>
  </si>
  <si>
    <t>0.966936536559413</t>
  </si>
  <si>
    <t>0.940038157855105</t>
  </si>
  <si>
    <t>0.966954864064691</t>
  </si>
  <si>
    <t>0.94028639119724</t>
  </si>
  <si>
    <t>0.967164430964544</t>
  </si>
  <si>
    <t>LOC100271715</t>
  </si>
  <si>
    <t>0.940443380617088</t>
  </si>
  <si>
    <t>0.967280130345548</t>
  </si>
  <si>
    <t>SH3D20</t>
  </si>
  <si>
    <t>0.0225045330238132</t>
  </si>
  <si>
    <t>0.940944640346623</t>
  </si>
  <si>
    <t>0.967723209401452</t>
  </si>
  <si>
    <t>0.940971700833971</t>
  </si>
  <si>
    <t>PLEKHH3</t>
  </si>
  <si>
    <t>0.94100774397213</t>
  </si>
  <si>
    <t>C3orf35</t>
  </si>
  <si>
    <t>0.0151906202142884</t>
  </si>
  <si>
    <t>0.941124484900959</t>
  </si>
  <si>
    <t>0.967758141903069</t>
  </si>
  <si>
    <t>0.941130766875093</t>
  </si>
  <si>
    <t>IL9</t>
  </si>
  <si>
    <t>0.0153528955357167</t>
  </si>
  <si>
    <t>0.941219752616454</t>
  </si>
  <si>
    <t>0.967803855957137</t>
  </si>
  <si>
    <t>INSL4</t>
  </si>
  <si>
    <t>0.941280631861675</t>
  </si>
  <si>
    <t>0.967820666708376</t>
  </si>
  <si>
    <t>LQK1</t>
  </si>
  <si>
    <t>0.9413934327866</t>
  </si>
  <si>
    <t>0.967866437449816</t>
  </si>
  <si>
    <t>LOC729887</t>
  </si>
  <si>
    <t>0.016322547714287</t>
  </si>
  <si>
    <t>0.941414212187776</t>
  </si>
  <si>
    <t>ADRA1B</t>
  </si>
  <si>
    <t>0.941501103682561</t>
  </si>
  <si>
    <t>0.967887334190914</t>
  </si>
  <si>
    <t>0.0167584452976204</t>
  </si>
  <si>
    <t>0.941556432800966</t>
  </si>
  <si>
    <t>ENST00000404882</t>
  </si>
  <si>
    <t>0.0182911251428539</t>
  </si>
  <si>
    <t>0.94156813779325</t>
  </si>
  <si>
    <t>0.941652400151488</t>
  </si>
  <si>
    <t>0.967928171816707</t>
  </si>
  <si>
    <t>LOC285954</t>
  </si>
  <si>
    <t>0.0172642183095233</t>
  </si>
  <si>
    <t>0.941795421852168</t>
  </si>
  <si>
    <t>0.96802940168054</t>
  </si>
  <si>
    <t>APOBEC3B</t>
  </si>
  <si>
    <t>0.0250295409523815</t>
  </si>
  <si>
    <t>0.941999797927313</t>
  </si>
  <si>
    <t>0.968193682405761</t>
  </si>
  <si>
    <t>SPRR2E</t>
  </si>
  <si>
    <t>0.034116496857143</t>
  </si>
  <si>
    <t>0.942103936176416</t>
  </si>
  <si>
    <t>0.968254927358879</t>
  </si>
  <si>
    <t>CARD10</t>
  </si>
  <si>
    <t>0.942152040042946</t>
  </si>
  <si>
    <t>0.968258579454009</t>
  </si>
  <si>
    <t>0.942285675665517</t>
  </si>
  <si>
    <t>0.968290407550397</t>
  </si>
  <si>
    <t>0.942304953183644</t>
  </si>
  <si>
    <t>RPL3L</t>
  </si>
  <si>
    <t>0.94231666559761</t>
  </si>
  <si>
    <t>0.942958136875506</t>
  </si>
  <si>
    <t>0.96890375126949</t>
  </si>
  <si>
    <t>0.943049317977449</t>
  </si>
  <si>
    <t>0.968951632247051</t>
  </si>
  <si>
    <t>INSRR</t>
  </si>
  <si>
    <t>0.943123986526663</t>
  </si>
  <si>
    <t>0.968972628831584</t>
  </si>
  <si>
    <t>C11orf52</t>
  </si>
  <si>
    <t>0.0247502228333367</t>
  </si>
  <si>
    <t>0.943158919799952</t>
  </si>
  <si>
    <t>GFRA3</t>
  </si>
  <si>
    <t>0.943241152104032</t>
  </si>
  <si>
    <t>0.969011306477076</t>
  </si>
  <si>
    <t>0.943460643562196</t>
  </si>
  <si>
    <t>0.969190982992899</t>
  </si>
  <si>
    <t>SSTR5</t>
  </si>
  <si>
    <t>0.943588226696816</t>
  </si>
  <si>
    <t>0.969276232112137</t>
  </si>
  <si>
    <t>ENST00000379113</t>
  </si>
  <si>
    <t>0.943772085724325</t>
  </si>
  <si>
    <t>0.969343114625214</t>
  </si>
  <si>
    <t>0.0340096502381009</t>
  </si>
  <si>
    <t>PMCHL1</t>
  </si>
  <si>
    <t>0.014361824761906</t>
  </si>
  <si>
    <t>0.943812560931549</t>
  </si>
  <si>
    <t>0.0167677514345241</t>
  </si>
  <si>
    <t>0.943831737908291</t>
  </si>
  <si>
    <t>0.943905785967557</t>
  </si>
  <si>
    <t>0.969345493926687</t>
  </si>
  <si>
    <t>LOC100129850</t>
  </si>
  <si>
    <t>0.0269550502857143</t>
  </si>
  <si>
    <t>0.943925038467032</t>
  </si>
  <si>
    <t>LOC401188</t>
  </si>
  <si>
    <t>0.013950012845239</t>
  </si>
  <si>
    <t>0.944030680133921</t>
  </si>
  <si>
    <t>0.0345932707142884</t>
  </si>
  <si>
    <t>0.944035342564008</t>
  </si>
  <si>
    <t>0.010521320029766</t>
  </si>
  <si>
    <t>0.944057056682902</t>
  </si>
  <si>
    <t>0.944183694959675</t>
  </si>
  <si>
    <t>0.969429725352115</t>
  </si>
  <si>
    <t>FAM181B</t>
  </si>
  <si>
    <t>0.0166157041666688</t>
  </si>
  <si>
    <t>0.94452748213042</t>
  </si>
  <si>
    <t>0.969724975081142</t>
  </si>
  <si>
    <t>0.0171977158630963</t>
  </si>
  <si>
    <t>0.944560491509513</t>
  </si>
  <si>
    <t>0.944689846431638</t>
  </si>
  <si>
    <t>0.969776781511258</t>
  </si>
  <si>
    <t>GRAMD1C</t>
  </si>
  <si>
    <t>0.944700194080996</t>
  </si>
  <si>
    <t>FLJ32742</t>
  </si>
  <si>
    <t>0.944958372406027</t>
  </si>
  <si>
    <t>0.969995998010324</t>
  </si>
  <si>
    <t>IVL</t>
  </si>
  <si>
    <t>0.0122818586130951</t>
  </si>
  <si>
    <t>0.9451029489786</t>
  </si>
  <si>
    <t>0.970065738202747</t>
  </si>
  <si>
    <t>KIAA1239</t>
  </si>
  <si>
    <t>0.0124208009880977</t>
  </si>
  <si>
    <t>0.945115579573165</t>
  </si>
  <si>
    <t>LOC400794</t>
  </si>
  <si>
    <t>0.0153356985476205</t>
  </si>
  <si>
    <t>0.945322294069173</t>
  </si>
  <si>
    <t>0.970195958275316</t>
  </si>
  <si>
    <t>CCDC42B</t>
  </si>
  <si>
    <t>0.945331729474389</t>
  </si>
  <si>
    <t>C1orf58</t>
  </si>
  <si>
    <t>0.0221961356071443</t>
  </si>
  <si>
    <t>0.945437282899449</t>
  </si>
  <si>
    <t>0.97025847136352</t>
  </si>
  <si>
    <t>0.945559570204281</t>
  </si>
  <si>
    <t>0.970338150942907</t>
  </si>
  <si>
    <t>LOC100129034</t>
  </si>
  <si>
    <t>0.0176993526309577</t>
  </si>
  <si>
    <t>0.945706869203949</t>
  </si>
  <si>
    <t>0.970443488917782</t>
  </si>
  <si>
    <t>FAM180A</t>
  </si>
  <si>
    <t>0.945766345495259</t>
  </si>
  <si>
    <t>0.970458701335817</t>
  </si>
  <si>
    <t>LOC100129514</t>
  </si>
  <si>
    <t>0.946041281223696</t>
  </si>
  <si>
    <t>0.970658893846995</t>
  </si>
  <si>
    <t>C12orf76</t>
  </si>
  <si>
    <t>0.94611326443145</t>
  </si>
  <si>
    <t>0.0110395428571515</t>
  </si>
  <si>
    <t>0.946139633844695</t>
  </si>
  <si>
    <t>TGM7</t>
  </si>
  <si>
    <t>0.011399517630954</t>
  </si>
  <si>
    <t>0.946140087703533</t>
  </si>
  <si>
    <t>LOC100130171</t>
  </si>
  <si>
    <t>0.0254510138809554</t>
  </si>
  <si>
    <t>0.946251757865285</t>
  </si>
  <si>
    <t>0.9707276364318</t>
  </si>
  <si>
    <t>ATP2B3</t>
  </si>
  <si>
    <t>0.946372968941816</t>
  </si>
  <si>
    <t>0.970806159766906</t>
  </si>
  <si>
    <t>0.946440520169621</t>
  </si>
  <si>
    <t>0.970829633064307</t>
  </si>
  <si>
    <t>0.94649028923512</t>
  </si>
  <si>
    <t>0.970834864610699</t>
  </si>
  <si>
    <t>LOC441722</t>
  </si>
  <si>
    <t>0.946576702675315</t>
  </si>
  <si>
    <t>0.970877680790246</t>
  </si>
  <si>
    <t>0.0088896682916672</t>
  </si>
  <si>
    <t>0.946674912816702</t>
  </si>
  <si>
    <t>0.970894454747588</t>
  </si>
  <si>
    <t>0.946682400156938</t>
  </si>
  <si>
    <t>0.946740445397492</t>
  </si>
  <si>
    <t>0.970908169691365</t>
  </si>
  <si>
    <t>0.947034955820908</t>
  </si>
  <si>
    <t>0.97116437339868</t>
  </si>
  <si>
    <t>OR13A1</t>
  </si>
  <si>
    <t>0.0103983607083356</t>
  </si>
  <si>
    <t>0.947128644677022</t>
  </si>
  <si>
    <t>0.971214624364727</t>
  </si>
  <si>
    <t>0.94721766225641</t>
  </si>
  <si>
    <t>0.971235980091746</t>
  </si>
  <si>
    <t>0.0110100266190489</t>
  </si>
  <si>
    <t>0.947238845587777</t>
  </si>
  <si>
    <t>HOXB1</t>
  </si>
  <si>
    <t>0.947512512840658</t>
  </si>
  <si>
    <t>0.971470749791436</t>
  </si>
  <si>
    <t>SIM1</t>
  </si>
  <si>
    <t>0.947620974580321</t>
  </si>
  <si>
    <t>0.971536122530719</t>
  </si>
  <si>
    <t>0.947745542748835</t>
  </si>
  <si>
    <t>0.971618001231283</t>
  </si>
  <si>
    <t>0.947932742637278</t>
  </si>
  <si>
    <t>0.971724497893116</t>
  </si>
  <si>
    <t>0.947938842566018</t>
  </si>
  <si>
    <t>PPIAL4A</t>
  </si>
  <si>
    <t>0.0121007694047623</t>
  </si>
  <si>
    <t>0.948183473670026</t>
  </si>
  <si>
    <t>0.971850533099252</t>
  </si>
  <si>
    <t>UNQ9368</t>
  </si>
  <si>
    <t>0.0145848855476212</t>
  </si>
  <si>
    <t>0.948187577892113</t>
  </si>
  <si>
    <t>0.948195939742783</t>
  </si>
  <si>
    <t>KRT24</t>
  </si>
  <si>
    <t>0.0292562067023825</t>
  </si>
  <si>
    <t>0.948365537759852</t>
  </si>
  <si>
    <t>0.971978524836019</t>
  </si>
  <si>
    <t>0.948434257507871</t>
  </si>
  <si>
    <t>0.972003119379265</t>
  </si>
  <si>
    <t>0.948509099478022</t>
  </si>
  <si>
    <t>0.97201067144992</t>
  </si>
  <si>
    <t>0.0322181157261898</t>
  </si>
  <si>
    <t>0.94863655393682</t>
  </si>
  <si>
    <t>0.948650351627596</t>
  </si>
  <si>
    <t>0.0085225391071475</t>
  </si>
  <si>
    <t>0.948706585454425</t>
  </si>
  <si>
    <t>0.0084590076428572</t>
  </si>
  <si>
    <t>0.948724023217606</t>
  </si>
  <si>
    <t>C3orf50</t>
  </si>
  <si>
    <t>0.948794780320147</t>
  </si>
  <si>
    <t>LOC728694</t>
  </si>
  <si>
    <t>0.0127044487142864</t>
  </si>
  <si>
    <t>0.948811780978803</t>
  </si>
  <si>
    <t>0.948812463795672</t>
  </si>
  <si>
    <t>0.948878081366155</t>
  </si>
  <si>
    <t>NCRNA00203</t>
  </si>
  <si>
    <t>0.948888856913267</t>
  </si>
  <si>
    <t>APOH</t>
  </si>
  <si>
    <t>0.0532800051964255</t>
  </si>
  <si>
    <t>0.949125812652585</t>
  </si>
  <si>
    <t>0.972150966591763</t>
  </si>
  <si>
    <t>DGCR10</t>
  </si>
  <si>
    <t>0.949169724092735</t>
  </si>
  <si>
    <t>0.949216377605471</t>
  </si>
  <si>
    <t>SNORA78</t>
  </si>
  <si>
    <t>0.94922015054304</t>
  </si>
  <si>
    <t>LOC642366</t>
  </si>
  <si>
    <t>0.0194445774285743</t>
  </si>
  <si>
    <t>0.949393821550909</t>
  </si>
  <si>
    <t>SCN1A</t>
  </si>
  <si>
    <t>0.949430980974235</t>
  </si>
  <si>
    <t>EFCAB6</t>
  </si>
  <si>
    <t>0.94949859521565</t>
  </si>
  <si>
    <t>0.949513074980918</t>
  </si>
  <si>
    <t>0.0197339538988146</t>
  </si>
  <si>
    <t>0.949521483327773</t>
  </si>
  <si>
    <t>GPR44</t>
  </si>
  <si>
    <t>0.019933303738096</t>
  </si>
  <si>
    <t>0.949539184554965</t>
  </si>
  <si>
    <t>HCCA2</t>
  </si>
  <si>
    <t>0.949541247255141</t>
  </si>
  <si>
    <t>LOC100130996</t>
  </si>
  <si>
    <t>0.949562568775952</t>
  </si>
  <si>
    <t>C4orf36</t>
  </si>
  <si>
    <t>0.0148297111428581</t>
  </si>
  <si>
    <t>0.949628262832758</t>
  </si>
  <si>
    <t>0.97217242884631</t>
  </si>
  <si>
    <t>0.949724569066516</t>
  </si>
  <si>
    <t>0.972225226512725</t>
  </si>
  <si>
    <t>LOC283140</t>
  </si>
  <si>
    <t>0.0198185768452408</t>
  </si>
  <si>
    <t>0.949775590049894</t>
  </si>
  <si>
    <t>0.972231663250961</t>
  </si>
  <si>
    <t>A_33_P3283626</t>
  </si>
  <si>
    <t>0.949980615881904</t>
  </si>
  <si>
    <t>0.972363441004985</t>
  </si>
  <si>
    <t>0.949993802627214</t>
  </si>
  <si>
    <t>0.0265690093273836</t>
  </si>
  <si>
    <t>0.950194694255988</t>
  </si>
  <si>
    <t>0.972523262771822</t>
  </si>
  <si>
    <t>0.950250810213215</t>
  </si>
  <si>
    <t>0.972534898717933</t>
  </si>
  <si>
    <t>AQP9</t>
  </si>
  <si>
    <t>0.0306133502619064</t>
  </si>
  <si>
    <t>0.950505912950021</t>
  </si>
  <si>
    <t>0.972750177146289</t>
  </si>
  <si>
    <t>0.950582454371034</t>
  </si>
  <si>
    <t>0.972782703799795</t>
  </si>
  <si>
    <t>0.0122918373392835</t>
  </si>
  <si>
    <t>0.951002430654722</t>
  </si>
  <si>
    <t>0.973166666408481</t>
  </si>
  <si>
    <t>STAG3L2</t>
  </si>
  <si>
    <t>0.951158031663492</t>
  </si>
  <si>
    <t>0.973207318205651</t>
  </si>
  <si>
    <t>ENST00000425492</t>
  </si>
  <si>
    <t>0.951176325580349</t>
  </si>
  <si>
    <t>CD164L2</t>
  </si>
  <si>
    <t>0.951197448162426</t>
  </si>
  <si>
    <t>0.951221269009048</t>
  </si>
  <si>
    <t>FAM195B</t>
  </si>
  <si>
    <t>0.951324720718686</t>
  </si>
  <si>
    <t>0.973252220583448</t>
  </si>
  <si>
    <t>0.0109547856607195</t>
  </si>
  <si>
    <t>0.951354717322874</t>
  </si>
  <si>
    <t>ENST00000343088</t>
  </si>
  <si>
    <t>0.0189246876666687</t>
  </si>
  <si>
    <t>0.951452853623796</t>
  </si>
  <si>
    <t>0.973306802252639</t>
  </si>
  <si>
    <t>LOC644794</t>
  </si>
  <si>
    <t>0.0113619451785727</t>
  </si>
  <si>
    <t>0.951543376043283</t>
  </si>
  <si>
    <t>0.97334658191929</t>
  </si>
  <si>
    <t>LOC100130238</t>
  </si>
  <si>
    <t>0.0121449817500014</t>
  </si>
  <si>
    <t>0.951607174523754</t>
  </si>
  <si>
    <t>0.0201597671904743</t>
  </si>
  <si>
    <t>0.951626093641437</t>
  </si>
  <si>
    <t>LOC400419</t>
  </si>
  <si>
    <t>0.951815823786556</t>
  </si>
  <si>
    <t>0.973472094507612</t>
  </si>
  <si>
    <t>0.951838385956624</t>
  </si>
  <si>
    <t>LOC284440</t>
  </si>
  <si>
    <t>0.0125651185833355</t>
  </si>
  <si>
    <t>0.952035764529766</t>
  </si>
  <si>
    <t>0.973628143529548</t>
  </si>
  <si>
    <t>TSSK2</t>
  </si>
  <si>
    <t>0.952169704970861</t>
  </si>
  <si>
    <t>0.973719303996456</t>
  </si>
  <si>
    <t>PRSSL1</t>
  </si>
  <si>
    <t>0.0172236231428577</t>
  </si>
  <si>
    <t>0.95249670269668</t>
  </si>
  <si>
    <t>0.974007873172563</t>
  </si>
  <si>
    <t>0.0145484688630972</t>
  </si>
  <si>
    <t>0.952640210811427</t>
  </si>
  <si>
    <t>0.974108790485794</t>
  </si>
  <si>
    <t>0.952834432193896</t>
  </si>
  <si>
    <t>0.974261551999536</t>
  </si>
  <si>
    <t>0.0099755802381054</t>
  </si>
  <si>
    <t>0.953037241947704</t>
  </si>
  <si>
    <t>0.974423080231989</t>
  </si>
  <si>
    <t>GAST</t>
  </si>
  <si>
    <t>0.953272461264356</t>
  </si>
  <si>
    <t>0.974617728531353</t>
  </si>
  <si>
    <t>0.0112451154880979</t>
  </si>
  <si>
    <t>0.953371783548367</t>
  </si>
  <si>
    <t>0.974658501850445</t>
  </si>
  <si>
    <t>0.0099196881190479</t>
  </si>
  <si>
    <t>0.953429020950558</t>
  </si>
  <si>
    <t>0.953446876223535</t>
  </si>
  <si>
    <t>MAP7D2</t>
  </si>
  <si>
    <t>0.0211289383988129</t>
  </si>
  <si>
    <t>0.953539407478654</t>
  </si>
  <si>
    <t>0.974707246831957</t>
  </si>
  <si>
    <t>GTSF1L</t>
  </si>
  <si>
    <t>0.009611136678572</t>
  </si>
  <si>
    <t>0.953722834847233</t>
  </si>
  <si>
    <t>0.974848896795831</t>
  </si>
  <si>
    <t>0.95398934355507</t>
  </si>
  <si>
    <t>0.975071446115393</t>
  </si>
  <si>
    <t>ST6GALNAC3</t>
  </si>
  <si>
    <t>0.954069953600741</t>
  </si>
  <si>
    <t>SLC11A1</t>
  </si>
  <si>
    <t>0.0109280264226168</t>
  </si>
  <si>
    <t>0.954075152898222</t>
  </si>
  <si>
    <t>0.95421938493135</t>
  </si>
  <si>
    <t>0.975172996289931</t>
  </si>
  <si>
    <t>LOC100132501</t>
  </si>
  <si>
    <t>0.0129595392500024</t>
  </si>
  <si>
    <t>0.954292247748933</t>
  </si>
  <si>
    <t>0.975201603939031</t>
  </si>
  <si>
    <t>LOC254312</t>
  </si>
  <si>
    <t>0.0122446014642872</t>
  </si>
  <si>
    <t>0.954379197597757</t>
  </si>
  <si>
    <t>0.97524460391131</t>
  </si>
  <si>
    <t>HSD17B2</t>
  </si>
  <si>
    <t>0.954479517970843</t>
  </si>
  <si>
    <t>0.975262661074425</t>
  </si>
  <si>
    <t>0.0097333510952424</t>
  </si>
  <si>
    <t>0.954486613771699</t>
  </si>
  <si>
    <t>PAR1</t>
  </si>
  <si>
    <t>0.011987553440477</t>
  </si>
  <si>
    <t>0.954622404135968</t>
  </si>
  <si>
    <t>0.975355553379613</t>
  </si>
  <si>
    <t>OLFML3</t>
  </si>
  <si>
    <t>0.954789713928282</t>
  </si>
  <si>
    <t>0.975443751298437</t>
  </si>
  <si>
    <t>VNN1</t>
  </si>
  <si>
    <t>0.0473706531309528</t>
  </si>
  <si>
    <t>0.954838307148042</t>
  </si>
  <si>
    <t>AQP4</t>
  </si>
  <si>
    <t>0.0329668735714286</t>
  </si>
  <si>
    <t>0.954843370243593</t>
  </si>
  <si>
    <t>ENST00000453785</t>
  </si>
  <si>
    <t>0.954985110103392</t>
  </si>
  <si>
    <t>0.975518083416061</t>
  </si>
  <si>
    <t>LPO</t>
  </si>
  <si>
    <t>0.955005901391531</t>
  </si>
  <si>
    <t>C5orf60</t>
  </si>
  <si>
    <t>0.955218721472241</t>
  </si>
  <si>
    <t>0.975670334538758</t>
  </si>
  <si>
    <t>0.955244733995134</t>
  </si>
  <si>
    <t>C6orf115</t>
  </si>
  <si>
    <t>0.955508594185393</t>
  </si>
  <si>
    <t>0.975882158920211</t>
  </si>
  <si>
    <t>0.0141817007738112</t>
  </si>
  <si>
    <t>0.955561104623477</t>
  </si>
  <si>
    <t>LOC442132</t>
  </si>
  <si>
    <t>0.955586827373697</t>
  </si>
  <si>
    <t>KPRP</t>
  </si>
  <si>
    <t>0.0116870377619058</t>
  </si>
  <si>
    <t>0.95571128527366</t>
  </si>
  <si>
    <t>0.975936547101079</t>
  </si>
  <si>
    <t>JHDM1D</t>
  </si>
  <si>
    <t>0.0124634922797675</t>
  </si>
  <si>
    <t>0.955729891805437</t>
  </si>
  <si>
    <t>0.0080903658452449</t>
  </si>
  <si>
    <t>0.956060639590068</t>
  </si>
  <si>
    <t>0.976191410005985</t>
  </si>
  <si>
    <t>0.0182986696428582</t>
  </si>
  <si>
    <t>0.956069308612653</t>
  </si>
  <si>
    <t>LOC100129295</t>
  </si>
  <si>
    <t>0.0142144849642918</t>
  </si>
  <si>
    <t>0.956246169044496</t>
  </si>
  <si>
    <t>0.976326125711142</t>
  </si>
  <si>
    <t>SERPINB4</t>
  </si>
  <si>
    <t>0.956411061575331</t>
  </si>
  <si>
    <t>0.976448610122052</t>
  </si>
  <si>
    <t>0.0103791719047681</t>
  </si>
  <si>
    <t>0.956625868973153</t>
  </si>
  <si>
    <t>0.976590665040419</t>
  </si>
  <si>
    <t>0.956640068956958</t>
  </si>
  <si>
    <t>0.0164610409226231</t>
  </si>
  <si>
    <t>0.956739980253737</t>
  </si>
  <si>
    <t>0.976627490889917</t>
  </si>
  <si>
    <t>PRAMEF10</t>
  </si>
  <si>
    <t>0.956766013436464</t>
  </si>
  <si>
    <t>0.956819860872198</t>
  </si>
  <si>
    <t>0.976636587432318</t>
  </si>
  <si>
    <t>TMSB4Y</t>
  </si>
  <si>
    <t>0.0099764358690519</t>
  </si>
  <si>
    <t>0.956906617737085</t>
  </si>
  <si>
    <t>0.976679272560243</t>
  </si>
  <si>
    <t>0.0094650115476255</t>
  </si>
  <si>
    <t>0.95706561428583</t>
  </si>
  <si>
    <t>0.976746438061164</t>
  </si>
  <si>
    <t>LOC100130433</t>
  </si>
  <si>
    <t>0.0165951540714309</t>
  </si>
  <si>
    <t>0.957099855347983</t>
  </si>
  <si>
    <t>SULT6B1</t>
  </si>
  <si>
    <t>0.957107728263698</t>
  </si>
  <si>
    <t>0.0064739642202447</t>
  </si>
  <si>
    <t>0.95715218725622</t>
  </si>
  <si>
    <t>LOC100129194</t>
  </si>
  <si>
    <t>0.0090829808333365</t>
  </si>
  <si>
    <t>0.957385903722986</t>
  </si>
  <si>
    <t>0.976939069041522</t>
  </si>
  <si>
    <t>0.957439793671979</t>
  </si>
  <si>
    <t>0.976948191345859</t>
  </si>
  <si>
    <t>C11orf65</t>
  </si>
  <si>
    <t>0.0120810829523856</t>
  </si>
  <si>
    <t>0.957659573932494</t>
  </si>
  <si>
    <t>0.977126575271059</t>
  </si>
  <si>
    <t>VMO1</t>
  </si>
  <si>
    <t>0.957727142528305</t>
  </si>
  <si>
    <t>0.977149643963486</t>
  </si>
  <si>
    <t>LOC390213</t>
  </si>
  <si>
    <t>0.957841601552337</t>
  </si>
  <si>
    <t>0.977220549600455</t>
  </si>
  <si>
    <t>FAM19A5</t>
  </si>
  <si>
    <t>0.957957742102022</t>
  </si>
  <si>
    <t>0.97729316404644</t>
  </si>
  <si>
    <t>0.0111501719226279</t>
  </si>
  <si>
    <t>0.9582209624096</t>
  </si>
  <si>
    <t>0.977515813049061</t>
  </si>
  <si>
    <t>0.958438895212395</t>
  </si>
  <si>
    <t>0.9776922439006</t>
  </si>
  <si>
    <t>C9orf47</t>
  </si>
  <si>
    <t>0.958659549608786</t>
  </si>
  <si>
    <t>0.977836603235198</t>
  </si>
  <si>
    <t>0.0104756510119088</t>
  </si>
  <si>
    <t>0.958686963725996</t>
  </si>
  <si>
    <t>ENST00000380228</t>
  </si>
  <si>
    <t>0.958715385034454</t>
  </si>
  <si>
    <t>0.0068567345238168</t>
  </si>
  <si>
    <t>0.958915137533609</t>
  </si>
  <si>
    <t>0.977991052321078</t>
  </si>
  <si>
    <t>LOC650457</t>
  </si>
  <si>
    <t>0.0075236516904793</t>
  </si>
  <si>
    <t>0.958956810343908</t>
  </si>
  <si>
    <t>FLRT1</t>
  </si>
  <si>
    <t>0.959258985689638</t>
  </si>
  <si>
    <t>0.978253321836458</t>
  </si>
  <si>
    <t>ENST00000371720</t>
  </si>
  <si>
    <t>0.0127844082023811</t>
  </si>
  <si>
    <t>0.959517189491204</t>
  </si>
  <si>
    <t>0.978470726617643</t>
  </si>
  <si>
    <t>OR7E104P</t>
  </si>
  <si>
    <t>0.0102345599047631</t>
  </si>
  <si>
    <t>0.959598730240789</t>
  </si>
  <si>
    <t>0.97847386436874</t>
  </si>
  <si>
    <t>TUBBP5</t>
  </si>
  <si>
    <t>0.959699612479863</t>
  </si>
  <si>
    <t>SLC26A5</t>
  </si>
  <si>
    <t>0.959708975859975</t>
  </si>
  <si>
    <t>A_33_P3350413</t>
  </si>
  <si>
    <t>0.959724116021432</t>
  </si>
  <si>
    <t>0.0167360445357154</t>
  </si>
  <si>
    <t>0.959778022339991</t>
  </si>
  <si>
    <t>0.959830315687043</t>
  </si>
  <si>
    <t>OR6B2</t>
  </si>
  <si>
    <t>0.0104865022976215</t>
  </si>
  <si>
    <t>0.959879649022192</t>
  </si>
  <si>
    <t>0.959880429842915</t>
  </si>
  <si>
    <t>0.0179373740892856</t>
  </si>
  <si>
    <t>0.960075676216168</t>
  </si>
  <si>
    <t>0.978626993100188</t>
  </si>
  <si>
    <t>ENST00000409865</t>
  </si>
  <si>
    <t>0.0065538844285733</t>
  </si>
  <si>
    <t>0.960198516747228</t>
  </si>
  <si>
    <t>0.978706306006859</t>
  </si>
  <si>
    <t>FMR1NB</t>
  </si>
  <si>
    <t>0.9603115108153</t>
  </si>
  <si>
    <t>0.978775575692166</t>
  </si>
  <si>
    <t>0.960482508492196</t>
  </si>
  <si>
    <t>0.978887718503379</t>
  </si>
  <si>
    <t>0.96052595385843</t>
  </si>
  <si>
    <t>0.0075377683154833</t>
  </si>
  <si>
    <t>0.960556656506927</t>
  </si>
  <si>
    <t>0.0075095578571389</t>
  </si>
  <si>
    <t>0.960612440451516</t>
  </si>
  <si>
    <t>0.978898667515625</t>
  </si>
  <si>
    <t>0.0091204579761949</t>
  </si>
  <si>
    <t>0.96067849957941</t>
  </si>
  <si>
    <t>0.978920085792063</t>
  </si>
  <si>
    <t>LOC728735</t>
  </si>
  <si>
    <t>0.0125902710119048</t>
  </si>
  <si>
    <t>0.961040143385595</t>
  </si>
  <si>
    <t>0.979242685248126</t>
  </si>
  <si>
    <t>0.0085688937142869</t>
  </si>
  <si>
    <t>0.961149344242607</t>
  </si>
  <si>
    <t>0.979308042181277</t>
  </si>
  <si>
    <t>0.961315706297666</t>
  </si>
  <si>
    <t>0.979320122429837</t>
  </si>
  <si>
    <t>0.0068981413452409</t>
  </si>
  <si>
    <t>0.961383309879252</t>
  </si>
  <si>
    <t>RAB38</t>
  </si>
  <si>
    <t>0.0227986363571437</t>
  </si>
  <si>
    <t>0.961418895401488</t>
  </si>
  <si>
    <t>LOC100133690</t>
  </si>
  <si>
    <t>0.961425353173458</t>
  </si>
  <si>
    <t>0.0113508006547622</t>
  </si>
  <si>
    <t>0.961450458954724</t>
  </si>
  <si>
    <t>0.961496011515617</t>
  </si>
  <si>
    <t>RARB</t>
  </si>
  <si>
    <t>0.961517739802195</t>
  </si>
  <si>
    <t>ENST00000368244</t>
  </si>
  <si>
    <t>0.0253769765357159</t>
  </si>
  <si>
    <t>0.961521675371781</t>
  </si>
  <si>
    <t>BAI3</t>
  </si>
  <si>
    <t>0.0158407584642886</t>
  </si>
  <si>
    <t>0.961673212290001</t>
  </si>
  <si>
    <t>0.979428565881485</t>
  </si>
  <si>
    <t>C8orf24</t>
  </si>
  <si>
    <t>0.0125939670000008</t>
  </si>
  <si>
    <t>0.961902430815851</t>
  </si>
  <si>
    <t>0.979614623511948</t>
  </si>
  <si>
    <t>0.961958307780081</t>
  </si>
  <si>
    <t>BMP5</t>
  </si>
  <si>
    <t>0.0231374437440497</t>
  </si>
  <si>
    <t>0.962021083212638</t>
  </si>
  <si>
    <t>SH3GL2</t>
  </si>
  <si>
    <t>0.962036188655517</t>
  </si>
  <si>
    <t>FAM5C</t>
  </si>
  <si>
    <t>0.0123720833988106</t>
  </si>
  <si>
    <t>0.962123490719661</t>
  </si>
  <si>
    <t>0.979646812993472</t>
  </si>
  <si>
    <t>LOC100293090</t>
  </si>
  <si>
    <t>0.962157949303333</t>
  </si>
  <si>
    <t>RGS22</t>
  </si>
  <si>
    <t>0.0135912460000007</t>
  </si>
  <si>
    <t>0.962372228937336</t>
  </si>
  <si>
    <t>0.97981908576025</t>
  </si>
  <si>
    <t>0.962515175073378</t>
  </si>
  <si>
    <t>0.979918719085854</t>
  </si>
  <si>
    <t>PAPPA</t>
  </si>
  <si>
    <t>0.0173174500833362</t>
  </si>
  <si>
    <t>0.96256358418831</t>
  </si>
  <si>
    <t>0.97992210121077</t>
  </si>
  <si>
    <t>0.962678950174424</t>
  </si>
  <si>
    <t>0.979957767823058</t>
  </si>
  <si>
    <t>ZNF296</t>
  </si>
  <si>
    <t>0.962688796392294</t>
  </si>
  <si>
    <t>AFM</t>
  </si>
  <si>
    <t>0.962822221131468</t>
  </si>
  <si>
    <t>0.980047684248376</t>
  </si>
  <si>
    <t>LOC100128028</t>
  </si>
  <si>
    <t>0.0117644668690486</t>
  </si>
  <si>
    <t>0.962876232705689</t>
  </si>
  <si>
    <t>0.98005676212361</t>
  </si>
  <si>
    <t>0.963015345261936</t>
  </si>
  <si>
    <t>0.980152454524816</t>
  </si>
  <si>
    <t>C17orf106</t>
  </si>
  <si>
    <t>0.963089405659687</t>
  </si>
  <si>
    <t>0.980181931285771</t>
  </si>
  <si>
    <t>ENST00000438157</t>
  </si>
  <si>
    <t>0.963163488311057</t>
  </si>
  <si>
    <t>0.980195176405353</t>
  </si>
  <si>
    <t>0.0084247221309539</t>
  </si>
  <si>
    <t>0.963192619052596</t>
  </si>
  <si>
    <t>C6orf70</t>
  </si>
  <si>
    <t>0.963323079849574</t>
  </si>
  <si>
    <t>0.980282040333863</t>
  </si>
  <si>
    <t>OR52L1</t>
  </si>
  <si>
    <t>0.0144140012499996</t>
  </si>
  <si>
    <t>0.963525877569002</t>
  </si>
  <si>
    <t>0.980415925013768</t>
  </si>
  <si>
    <t>OR13D1</t>
  </si>
  <si>
    <t>0.963579709074616</t>
  </si>
  <si>
    <t>0.0079059327619059</t>
  </si>
  <si>
    <t>0.963652029937442</t>
  </si>
  <si>
    <t>CPXM1</t>
  </si>
  <si>
    <t>0.963672567231439</t>
  </si>
  <si>
    <t>ENST00000394084</t>
  </si>
  <si>
    <t>0.0090422475000044</t>
  </si>
  <si>
    <t>0.963711643792824</t>
  </si>
  <si>
    <t>CYP2S1</t>
  </si>
  <si>
    <t>0.963725306984179</t>
  </si>
  <si>
    <t>KRTAP1-1</t>
  </si>
  <si>
    <t>0.0094822767261915</t>
  </si>
  <si>
    <t>0.963918567154351</t>
  </si>
  <si>
    <t>0.980566634146158</t>
  </si>
  <si>
    <t>A_33_P3263277</t>
  </si>
  <si>
    <t>0.0055767253571446</t>
  </si>
  <si>
    <t>0.964054659867191</t>
  </si>
  <si>
    <t>0.980659177082913</t>
  </si>
  <si>
    <t>LOC100131820</t>
  </si>
  <si>
    <t>0.964240867741268</t>
  </si>
  <si>
    <t>0.980801999673904</t>
  </si>
  <si>
    <t>hCG_1986447</t>
  </si>
  <si>
    <t>0.0096071080833368</t>
  </si>
  <si>
    <t>0.964285319270819</t>
  </si>
  <si>
    <t>LOC339894</t>
  </si>
  <si>
    <t>0.964377060333863</t>
  </si>
  <si>
    <t>0.980849409391931</t>
  </si>
  <si>
    <t>FAM129B</t>
  </si>
  <si>
    <t>0.0093588758333336</t>
  </si>
  <si>
    <t>0.964483421396116</t>
  </si>
  <si>
    <t>0.980911683697856</t>
  </si>
  <si>
    <t>0.0071921850595391</t>
  </si>
  <si>
    <t>0.964592390759481</t>
  </si>
  <si>
    <t>0.980976604780616</t>
  </si>
  <si>
    <t>ENST00000360154</t>
  </si>
  <si>
    <t>0.014316239702385</t>
  </si>
  <si>
    <t>0.965018312543547</t>
  </si>
  <si>
    <t>0.981363840764619</t>
  </si>
  <si>
    <t>0.0160463042380981</t>
  </si>
  <si>
    <t>0.965100831600728</t>
  </si>
  <si>
    <t>0.981364726605791</t>
  </si>
  <si>
    <t>PCOTH</t>
  </si>
  <si>
    <t>0.965178049885666</t>
  </si>
  <si>
    <t>LOC727934</t>
  </si>
  <si>
    <t>0.0105621338452391</t>
  </si>
  <si>
    <t>0.965194403564673</t>
  </si>
  <si>
    <t>GYPA</t>
  </si>
  <si>
    <t>0.965287702643676</t>
  </si>
  <si>
    <t>0.0094372974999998</t>
  </si>
  <si>
    <t>0.965327313575133</t>
  </si>
  <si>
    <t>TRIM49</t>
  </si>
  <si>
    <t>0.965372203069431</t>
  </si>
  <si>
    <t>PRSS12</t>
  </si>
  <si>
    <t>0.965379655698741</t>
  </si>
  <si>
    <t>LOC729069</t>
  </si>
  <si>
    <t>0.965394021789874</t>
  </si>
  <si>
    <t>OR56A1</t>
  </si>
  <si>
    <t>0.0110831638928612</t>
  </si>
  <si>
    <t>0.965425564532917</t>
  </si>
  <si>
    <t>KCNT2</t>
  </si>
  <si>
    <t>0.965891030750052</t>
  </si>
  <si>
    <t>0.981748781704332</t>
  </si>
  <si>
    <t>ANGPTL1</t>
  </si>
  <si>
    <t>0.965893724081334</t>
  </si>
  <si>
    <t>0.0105711201666683</t>
  </si>
  <si>
    <t>0.965995853887131</t>
  </si>
  <si>
    <t>0.981776501666074</t>
  </si>
  <si>
    <t>0.96601134113044</t>
  </si>
  <si>
    <t>0.0119099213690506</t>
  </si>
  <si>
    <t>0.966061928413128</t>
  </si>
  <si>
    <t>0.981782004682078</t>
  </si>
  <si>
    <t>UNCX</t>
  </si>
  <si>
    <t>0.966274176954137</t>
  </si>
  <si>
    <t>0.981951791364905</t>
  </si>
  <si>
    <t>LOC728288</t>
  </si>
  <si>
    <t>0.0083552373095257</t>
  </si>
  <si>
    <t>0.966410048304846</t>
  </si>
  <si>
    <t>0.982026093329263</t>
  </si>
  <si>
    <t>0.966470835045639</t>
  </si>
  <si>
    <t>KRTAP20-2</t>
  </si>
  <si>
    <t>0.966483271582047</t>
  </si>
  <si>
    <t>ENST00000377200</t>
  </si>
  <si>
    <t>0.966528028085317</t>
  </si>
  <si>
    <t>C1orf106</t>
  </si>
  <si>
    <t>0.0157233677261974</t>
  </si>
  <si>
    <t>0.966706610599772</t>
  </si>
  <si>
    <t>0.982112677798417</t>
  </si>
  <si>
    <t>CSN2</t>
  </si>
  <si>
    <t>0.966739227263939</t>
  </si>
  <si>
    <t>0.966748970151559</t>
  </si>
  <si>
    <t>OR51S1</t>
  </si>
  <si>
    <t>0.0122175499285726</t>
  </si>
  <si>
    <t>0.966806517550702</t>
  </si>
  <si>
    <t>SCGB1D1</t>
  </si>
  <si>
    <t>0.966839185339787</t>
  </si>
  <si>
    <t>0.018024304357148</t>
  </si>
  <si>
    <t>0.967042769568734</t>
  </si>
  <si>
    <t>0.982273568902503</t>
  </si>
  <si>
    <t>0.0069596763095294</t>
  </si>
  <si>
    <t>0.96730539794164</t>
  </si>
  <si>
    <t>0.982467551779274</t>
  </si>
  <si>
    <t>0.0077685471428594</t>
  </si>
  <si>
    <t>0.967324152964235</t>
  </si>
  <si>
    <t>KLF14</t>
  </si>
  <si>
    <t>0.0097589578095247</t>
  </si>
  <si>
    <t>0.96741155555919</t>
  </si>
  <si>
    <t>0.982482875547324</t>
  </si>
  <si>
    <t>0.0095874338869066</t>
  </si>
  <si>
    <t>0.967461984007712</t>
  </si>
  <si>
    <t>AQP10</t>
  </si>
  <si>
    <t>0.0307916131904742</t>
  </si>
  <si>
    <t>0.967474855179158</t>
  </si>
  <si>
    <t>LYG2</t>
  </si>
  <si>
    <t>0.967647970097932</t>
  </si>
  <si>
    <t>0.982612763729778</t>
  </si>
  <si>
    <t>ENST00000333911</t>
  </si>
  <si>
    <t>0.967753794098454</t>
  </si>
  <si>
    <t>0.982674311387395</t>
  </si>
  <si>
    <t>0.967918585471629</t>
  </si>
  <si>
    <t>0.9827831254186</t>
  </si>
  <si>
    <t>0.0062646113095272</t>
  </si>
  <si>
    <t>0.967951393333512</t>
  </si>
  <si>
    <t>SPINT3</t>
  </si>
  <si>
    <t>0.96801962961602</t>
  </si>
  <si>
    <t>0.982806494608052</t>
  </si>
  <si>
    <t>0.968187926872585</t>
  </si>
  <si>
    <t>0.982931446312068</t>
  </si>
  <si>
    <t>LOC200609</t>
  </si>
  <si>
    <t>0.968383468236602</t>
  </si>
  <si>
    <t>0.983038218121951</t>
  </si>
  <si>
    <t>CYP7B1</t>
  </si>
  <si>
    <t>0.968383558019277</t>
  </si>
  <si>
    <t>FLJ37638</t>
  </si>
  <si>
    <t>0.0096437427738109</t>
  </si>
  <si>
    <t>0.968446972081124</t>
  </si>
  <si>
    <t>0.983056676064227</t>
  </si>
  <si>
    <t>0.0062859174523826</t>
  </si>
  <si>
    <t>0.968552689306441</t>
  </si>
  <si>
    <t>0.98307529184423</t>
  </si>
  <si>
    <t>TMEM132C</t>
  </si>
  <si>
    <t>0.968639706736477</t>
  </si>
  <si>
    <t>MMEL1</t>
  </si>
  <si>
    <t>0.0068046645357169</t>
  </si>
  <si>
    <t>0.96864172250201</t>
  </si>
  <si>
    <t>0.968666170460556</t>
  </si>
  <si>
    <t>AQP1</t>
  </si>
  <si>
    <t>0.0195385685714378</t>
  </si>
  <si>
    <t>0.968691471893625</t>
  </si>
  <si>
    <t>0.0069173808333378</t>
  </si>
  <si>
    <t>0.968786042568446</t>
  </si>
  <si>
    <t>0.98312536065661</t>
  </si>
  <si>
    <t>FAM49B</t>
  </si>
  <si>
    <t>0.008516445714287</t>
  </si>
  <si>
    <t>0.968927181538685</t>
  </si>
  <si>
    <t>0.983176619042009</t>
  </si>
  <si>
    <t>0.0112493241785749</t>
  </si>
  <si>
    <t>0.96893512516898</t>
  </si>
  <si>
    <t>WDR51B</t>
  </si>
  <si>
    <t>0.0101397964880974</t>
  </si>
  <si>
    <t>0.968972263728712</t>
  </si>
  <si>
    <t>0.969115251907074</t>
  </si>
  <si>
    <t>0.983263891849282</t>
  </si>
  <si>
    <t>SHISA3</t>
  </si>
  <si>
    <t>0.0185911077023837</t>
  </si>
  <si>
    <t>0.969148757301708</t>
  </si>
  <si>
    <t>LOC100130987</t>
  </si>
  <si>
    <t>0.0063206387857173</t>
  </si>
  <si>
    <t>0.969350097868972</t>
  </si>
  <si>
    <t>0.983384170048623</t>
  </si>
  <si>
    <t>0.0064671961904796</t>
  </si>
  <si>
    <t>0.969377933852178</t>
  </si>
  <si>
    <t>0.969403047910728</t>
  </si>
  <si>
    <t>0.969564343913234</t>
  </si>
  <si>
    <t>0.983501887921694</t>
  </si>
  <si>
    <t>LOC100128371</t>
  </si>
  <si>
    <t>0.0064771320000032</t>
  </si>
  <si>
    <t>0.96973422401922</t>
  </si>
  <si>
    <t>0.98355546470913</t>
  </si>
  <si>
    <t>A_33_P3230249</t>
  </si>
  <si>
    <t>0.0089692567619064</t>
  </si>
  <si>
    <t>0.96976659781874</t>
  </si>
  <si>
    <t>KIAA0087</t>
  </si>
  <si>
    <t>0.969777096305207</t>
  </si>
  <si>
    <t>LOC648987</t>
  </si>
  <si>
    <t>0.969798178371062</t>
  </si>
  <si>
    <t>0.0090695073154778</t>
  </si>
  <si>
    <t>0.969870834098151</t>
  </si>
  <si>
    <t>0.983583253618086</t>
  </si>
  <si>
    <t>C21orf84</t>
  </si>
  <si>
    <t>0.969930803813548</t>
  </si>
  <si>
    <t>0.983598175162545</t>
  </si>
  <si>
    <t>0.970036954182225</t>
  </si>
  <si>
    <t>0.983659924518102</t>
  </si>
  <si>
    <t>0.0073245369047683</t>
  </si>
  <si>
    <t>0.970139739212551</t>
  </si>
  <si>
    <t>0.983664204741023</t>
  </si>
  <si>
    <t>0.0084219885416683</t>
  </si>
  <si>
    <t>0.970174547445364</t>
  </si>
  <si>
    <t>RICS</t>
  </si>
  <si>
    <t>0.970207838044649</t>
  </si>
  <si>
    <t>0.970222394637625</t>
  </si>
  <si>
    <t>0.970267471300177</t>
  </si>
  <si>
    <t>ENST00000367995</t>
  </si>
  <si>
    <t>0.970436418291652</t>
  </si>
  <si>
    <t>0.983789594437743</t>
  </si>
  <si>
    <t>0.970515502103998</t>
  </si>
  <si>
    <t>0.983823876992925</t>
  </si>
  <si>
    <t>CD163L1</t>
  </si>
  <si>
    <t>0.0160670344404776</t>
  </si>
  <si>
    <t>0.970756489722755</t>
  </si>
  <si>
    <t>0.98402227263814</t>
  </si>
  <si>
    <t>E2F8</t>
  </si>
  <si>
    <t>0.970880899680448</t>
  </si>
  <si>
    <t>0.984036976639435</t>
  </si>
  <si>
    <t>LOC151878</t>
  </si>
  <si>
    <t>0.970923072361956</t>
  </si>
  <si>
    <t>MAP2</t>
  </si>
  <si>
    <t>0.970951128418783</t>
  </si>
  <si>
    <t>DNAH8</t>
  </si>
  <si>
    <t>0.970952101041349</t>
  </si>
  <si>
    <t>MATN4</t>
  </si>
  <si>
    <t>0.971016089348995</t>
  </si>
  <si>
    <t>0.984055939844775</t>
  </si>
  <si>
    <t>LOC100127930</t>
  </si>
  <si>
    <t>0.0072624160357142</t>
  </si>
  <si>
    <t>0.971085053562381</t>
  </si>
  <si>
    <t>0.984079943774177</t>
  </si>
  <si>
    <t>NPFFR2</t>
  </si>
  <si>
    <t>0.971136659583874</t>
  </si>
  <si>
    <t>0.984086355809209</t>
  </si>
  <si>
    <t>0.0099415160952336</t>
  </si>
  <si>
    <t>0.97127335570145</t>
  </si>
  <si>
    <t>0.984178987962857</t>
  </si>
  <si>
    <t>0.971354996303101</t>
  </si>
  <si>
    <t>0.984215827023384</t>
  </si>
  <si>
    <t>0.971627414139246</t>
  </si>
  <si>
    <t>0.984445956780681</t>
  </si>
  <si>
    <t>0.971865705129994</t>
  </si>
  <si>
    <t>0.984600542881755</t>
  </si>
  <si>
    <t>0.0081209224642897</t>
  </si>
  <si>
    <t>0.971915835280964</t>
  </si>
  <si>
    <t>GUCA1A</t>
  </si>
  <si>
    <t>0.0062957698214303</t>
  </si>
  <si>
    <t>0.971915894312376</t>
  </si>
  <si>
    <t>LOC728217</t>
  </si>
  <si>
    <t>0.0099046272857208</t>
  </si>
  <si>
    <t>0.972030027256526</t>
  </si>
  <si>
    <t>0.984665350251537</t>
  </si>
  <si>
    <t>CHCHD8</t>
  </si>
  <si>
    <t>0.972086483473436</t>
  </si>
  <si>
    <t>0.0145232375952418</t>
  </si>
  <si>
    <t>0.972117849925066</t>
  </si>
  <si>
    <t>PPM1H</t>
  </si>
  <si>
    <t>0.0132320492142899</t>
  </si>
  <si>
    <t>0.972161087958843</t>
  </si>
  <si>
    <t>PTCHD2</t>
  </si>
  <si>
    <t>0.972353514114061</t>
  </si>
  <si>
    <t>0.984775245343658</t>
  </si>
  <si>
    <t>HRG</t>
  </si>
  <si>
    <t>0.0109648480833355</t>
  </si>
  <si>
    <t>0.972360208202581</t>
  </si>
  <si>
    <t>NR0B2</t>
  </si>
  <si>
    <t>0.0199547145178558</t>
  </si>
  <si>
    <t>0.972564015351902</t>
  </si>
  <si>
    <t>0.984910858392502</t>
  </si>
  <si>
    <t>0.97258474476948</t>
  </si>
  <si>
    <t>C20orf96</t>
  </si>
  <si>
    <t>0.972707172064833</t>
  </si>
  <si>
    <t>0.984988942722689</t>
  </si>
  <si>
    <t>0.0070369819285733</t>
  </si>
  <si>
    <t>0.972875817308239</t>
  </si>
  <si>
    <t>0.985065497956179</t>
  </si>
  <si>
    <t>SLC22A15</t>
  </si>
  <si>
    <t>0.972906464668486</t>
  </si>
  <si>
    <t>ZCWPW2</t>
  </si>
  <si>
    <t>0.0084811103690469</t>
  </si>
  <si>
    <t>0.972932010975139</t>
  </si>
  <si>
    <t>0.0093025531369086</t>
  </si>
  <si>
    <t>0.972964067572711</t>
  </si>
  <si>
    <t>CDH2</t>
  </si>
  <si>
    <t>0.0196469705952422</t>
  </si>
  <si>
    <t>0.973137875427212</t>
  </si>
  <si>
    <t>0.985195574088645</t>
  </si>
  <si>
    <t>CCL25</t>
  </si>
  <si>
    <t>0.973468679334619</t>
  </si>
  <si>
    <t>0.985482638177318</t>
  </si>
  <si>
    <t>C15orf59</t>
  </si>
  <si>
    <t>0.973512111975109</t>
  </si>
  <si>
    <t>SERPINB3</t>
  </si>
  <si>
    <t>0.0184442923333341</t>
  </si>
  <si>
    <t>0.973656723079477</t>
  </si>
  <si>
    <t>0.985547578643059</t>
  </si>
  <si>
    <t>0.0056183667857183</t>
  </si>
  <si>
    <t>0.973666955398167</t>
  </si>
  <si>
    <t>LOC100130480</t>
  </si>
  <si>
    <t>0.973756853071192</t>
  </si>
  <si>
    <t>0.985592671943803</t>
  </si>
  <si>
    <t>DKK2</t>
  </si>
  <si>
    <t>0.0110758174702372</t>
  </si>
  <si>
    <t>0.97399258462523</t>
  </si>
  <si>
    <t>0.985732255483726</t>
  </si>
  <si>
    <t>LOC390424</t>
  </si>
  <si>
    <t>0.0064134773809634</t>
  </si>
  <si>
    <t>0.973998078018415</t>
  </si>
  <si>
    <t>0.0094539550238135</t>
  </si>
  <si>
    <t>0.974030823537706</t>
  </si>
  <si>
    <t>LOC285043</t>
  </si>
  <si>
    <t>0.974164742156746</t>
  </si>
  <si>
    <t>0.985821879500616</t>
  </si>
  <si>
    <t>A_33_P3220390</t>
  </si>
  <si>
    <t>0.0079923024285717</t>
  </si>
  <si>
    <t>0.97444118478603</t>
  </si>
  <si>
    <t>0.986055717950441</t>
  </si>
  <si>
    <t>RNU105C</t>
  </si>
  <si>
    <t>0.0072705202142886</t>
  </si>
  <si>
    <t>0.97452382917839</t>
  </si>
  <si>
    <t>0.986093435605155</t>
  </si>
  <si>
    <t>FAM160A1</t>
  </si>
  <si>
    <t>0.974653776234729</t>
  </si>
  <si>
    <t>0.986175416137223</t>
  </si>
  <si>
    <t>0.974695597406998</t>
  </si>
  <si>
    <t>0.0063279395833353</t>
  </si>
  <si>
    <t>0.974750924125822</t>
  </si>
  <si>
    <t>0.98618223751527</t>
  </si>
  <si>
    <t>NTNG1</t>
  </si>
  <si>
    <t>0.0059571459047642</t>
  </si>
  <si>
    <t>0.974793089562002</t>
  </si>
  <si>
    <t>0.974923140822751</t>
  </si>
  <si>
    <t>0.986224332469946</t>
  </si>
  <si>
    <t>ZNF37B</t>
  </si>
  <si>
    <t>0.0095015934285758</t>
  </si>
  <si>
    <t>0.974925452430146</t>
  </si>
  <si>
    <t>0.975023387548888</t>
  </si>
  <si>
    <t>0.986258059882726</t>
  </si>
  <si>
    <t>0.975049550598148</t>
  </si>
  <si>
    <t>0.0136085590595236</t>
  </si>
  <si>
    <t>0.975135204257925</t>
  </si>
  <si>
    <t>0.986298796041593</t>
  </si>
  <si>
    <t>ENST00000482541</t>
  </si>
  <si>
    <t>0.975232477855777</t>
  </si>
  <si>
    <t>0.986351280828213</t>
  </si>
  <si>
    <t>ELP1P</t>
  </si>
  <si>
    <t>0.975277979395562</t>
  </si>
  <si>
    <t>0.986351400846121</t>
  </si>
  <si>
    <t>0.0046573817261919</t>
  </si>
  <si>
    <t>0.975353773635398</t>
  </si>
  <si>
    <t>0.986382156074251</t>
  </si>
  <si>
    <t>LOC646936</t>
  </si>
  <si>
    <t>0.975601975639839</t>
  </si>
  <si>
    <t>0.986554312860889</t>
  </si>
  <si>
    <t>C14orf167</t>
  </si>
  <si>
    <t>0.975614790021123</t>
  </si>
  <si>
    <t>PCTK2</t>
  </si>
  <si>
    <t>0.0087518849642869</t>
  </si>
  <si>
    <t>0.975780012683804</t>
  </si>
  <si>
    <t>0.986669778537142</t>
  </si>
  <si>
    <t>0.0050593036190544</t>
  </si>
  <si>
    <t>0.975820041935426</t>
  </si>
  <si>
    <t>LPHN2</t>
  </si>
  <si>
    <t>0.975891481581667</t>
  </si>
  <si>
    <t>DPPA3</t>
  </si>
  <si>
    <t>0.975993239123063</t>
  </si>
  <si>
    <t>0.976069820558528</t>
  </si>
  <si>
    <t>0.976079816043087</t>
  </si>
  <si>
    <t>0.0056115598154811</t>
  </si>
  <si>
    <t>0.976125864342376</t>
  </si>
  <si>
    <t>0.976219149303056</t>
  </si>
  <si>
    <t>NOX4</t>
  </si>
  <si>
    <t>0.976239652103637</t>
  </si>
  <si>
    <t>0.0068674014404717</t>
  </si>
  <si>
    <t>0.976272580356475</t>
  </si>
  <si>
    <t>0.004280595619047</t>
  </si>
  <si>
    <t>0.976339281057702</t>
  </si>
  <si>
    <t>CXorf42</t>
  </si>
  <si>
    <t>0.976355326381268</t>
  </si>
  <si>
    <t>SLC10A5</t>
  </si>
  <si>
    <t>0.0074809120714292</t>
  </si>
  <si>
    <t>0.976374870713408</t>
  </si>
  <si>
    <t>0.976425731317397</t>
  </si>
  <si>
    <t>LOC100130663</t>
  </si>
  <si>
    <t>0.976448606990606</t>
  </si>
  <si>
    <t>LOC100129354</t>
  </si>
  <si>
    <t>0.976470217380352</t>
  </si>
  <si>
    <t>0.976500749168029</t>
  </si>
  <si>
    <t>LOC254099</t>
  </si>
  <si>
    <t>0.0083028718571442</t>
  </si>
  <si>
    <t>0.976546130768035</t>
  </si>
  <si>
    <t>0.976734035629521</t>
  </si>
  <si>
    <t>0.986784458103033</t>
  </si>
  <si>
    <t>0.0043539520833366</t>
  </si>
  <si>
    <t>0.976750439273514</t>
  </si>
  <si>
    <t>OR2Y1</t>
  </si>
  <si>
    <t>0.9768198653656</t>
  </si>
  <si>
    <t>0.986795322978213</t>
  </si>
  <si>
    <t>0.976852000270372</t>
  </si>
  <si>
    <t>0.0111933358095211</t>
  </si>
  <si>
    <t>0.976927480774045</t>
  </si>
  <si>
    <t>0.986810520738002</t>
  </si>
  <si>
    <t>0.976957852890383</t>
  </si>
  <si>
    <t>ENST00000396676</t>
  </si>
  <si>
    <t>0.0046058435476226</t>
  </si>
  <si>
    <t>0.977182540331412</t>
  </si>
  <si>
    <t>0.986916339176844</t>
  </si>
  <si>
    <t>OBFC2A</t>
  </si>
  <si>
    <t>0.0073626230535772</t>
  </si>
  <si>
    <t>0.977188811608033</t>
  </si>
  <si>
    <t>0.977198841404513</t>
  </si>
  <si>
    <t>0.977418246355924</t>
  </si>
  <si>
    <t>0.987092057353267</t>
  </si>
  <si>
    <t>LOC283911</t>
  </si>
  <si>
    <t>0.977542657978893</t>
  </si>
  <si>
    <t>0.987171830151159</t>
  </si>
  <si>
    <t>CEBPA</t>
  </si>
  <si>
    <t>0.0123984247380999</t>
  </si>
  <si>
    <t>0.977614080660529</t>
  </si>
  <si>
    <t>0.987198087119637</t>
  </si>
  <si>
    <t>ENST00000379708</t>
  </si>
  <si>
    <t>0.97773914062455</t>
  </si>
  <si>
    <t>0.987278502245585</t>
  </si>
  <si>
    <t>0.977849495166815</t>
  </si>
  <si>
    <t>0.987344061693638</t>
  </si>
  <si>
    <t>0.977988821728378</t>
  </si>
  <si>
    <t>0.987438867018701</t>
  </si>
  <si>
    <t>0.978081801101872</t>
  </si>
  <si>
    <t>0.987486870680917</t>
  </si>
  <si>
    <t>0.0172048543690497</t>
  </si>
  <si>
    <t>0.9781924178859</t>
  </si>
  <si>
    <t>0.987552676065224</t>
  </si>
  <si>
    <t>LOC100130967</t>
  </si>
  <si>
    <t>0.0086590657023837</t>
  </si>
  <si>
    <t>0.978329868668286</t>
  </si>
  <si>
    <t>0.987645564849112</t>
  </si>
  <si>
    <t>SPRR2F</t>
  </si>
  <si>
    <t>0.0101214710000033</t>
  </si>
  <si>
    <t>0.97840644458423</t>
  </si>
  <si>
    <t>0.987676993339231</t>
  </si>
  <si>
    <t>C14orf106</t>
  </si>
  <si>
    <t>0.0048724339404806</t>
  </si>
  <si>
    <t>0.978809103322718</t>
  </si>
  <si>
    <t>0.988037576128185</t>
  </si>
  <si>
    <t>NEK5</t>
  </si>
  <si>
    <t>0.97898490856861</t>
  </si>
  <si>
    <t>0.988125861695859</t>
  </si>
  <si>
    <t>LOC100130051</t>
  </si>
  <si>
    <t>0.0079056481785722</t>
  </si>
  <si>
    <t>0.978987493323683</t>
  </si>
  <si>
    <t>OR7E24</t>
  </si>
  <si>
    <t>0.979071652717553</t>
  </si>
  <si>
    <t>0.988164915954458</t>
  </si>
  <si>
    <t>OR4P4</t>
  </si>
  <si>
    <t>0.979119164810657</t>
  </si>
  <si>
    <t>0.988166980635933</t>
  </si>
  <si>
    <t>0.0069965684523847</t>
  </si>
  <si>
    <t>0.979195719218536</t>
  </si>
  <si>
    <t>0.988198354452808</t>
  </si>
  <si>
    <t>0.979363315684769</t>
  </si>
  <si>
    <t>0.988238751179224</t>
  </si>
  <si>
    <t>0.0103849371547646</t>
  </si>
  <si>
    <t>0.979399775180946</t>
  </si>
  <si>
    <t>LOC158863</t>
  </si>
  <si>
    <t>0.0077228773333386</t>
  </si>
  <si>
    <t>0.979406640679984</t>
  </si>
  <si>
    <t>PRSS37</t>
  </si>
  <si>
    <t>0.0060236472142865</t>
  </si>
  <si>
    <t>0.979417626778342</t>
  </si>
  <si>
    <t>OR5K4</t>
  </si>
  <si>
    <t>0.0056610954285734</t>
  </si>
  <si>
    <t>0.979614610250903</t>
  </si>
  <si>
    <t>0.988391622449892</t>
  </si>
  <si>
    <t>HSPB6</t>
  </si>
  <si>
    <t>0.979693713885781</t>
  </si>
  <si>
    <t>0.988425549048072</t>
  </si>
  <si>
    <t>LOC100128054</t>
  </si>
  <si>
    <t>0.979757231005975</t>
  </si>
  <si>
    <t>0.988443747792037</t>
  </si>
  <si>
    <t>LOC126987</t>
  </si>
  <si>
    <t>0.979883916379266</t>
  </si>
  <si>
    <t>0.988525670190631</t>
  </si>
  <si>
    <t>0.980017530358523</t>
  </si>
  <si>
    <t>0.988562672008563</t>
  </si>
  <si>
    <t>KRTAP4-5</t>
  </si>
  <si>
    <t>0.980017607241092</t>
  </si>
  <si>
    <t>KRTAP22-1</t>
  </si>
  <si>
    <t>0.980057048576815</t>
  </si>
  <si>
    <t>0.980369086124714</t>
  </si>
  <si>
    <t>0.988830941459852</t>
  </si>
  <si>
    <t>0.0111556983928596</t>
  </si>
  <si>
    <t>0.980456662697482</t>
  </si>
  <si>
    <t>0.980459500711319</t>
  </si>
  <si>
    <t>LCN12</t>
  </si>
  <si>
    <t>0.980616199937612</t>
  </si>
  <si>
    <t>0.988844869018586</t>
  </si>
  <si>
    <t>LRRC10B</t>
  </si>
  <si>
    <t>0.0072503805476227</t>
  </si>
  <si>
    <t>0.980658029902299</t>
  </si>
  <si>
    <t>0.0048233431547668</t>
  </si>
  <si>
    <t>0.980762725701542</t>
  </si>
  <si>
    <t>0.98076939665321</t>
  </si>
  <si>
    <t>0.980797985328043</t>
  </si>
  <si>
    <t>SLC6A12</t>
  </si>
  <si>
    <t>0.0105720358571446</t>
  </si>
  <si>
    <t>0.980803851370399</t>
  </si>
  <si>
    <t>0.0039754619642948</t>
  </si>
  <si>
    <t>0.980806853539096</t>
  </si>
  <si>
    <t>0.0043760518214313</t>
  </si>
  <si>
    <t>0.980837291170639</t>
  </si>
  <si>
    <t>0.0051046047619038</t>
  </si>
  <si>
    <t>0.981020710238896</t>
  </si>
  <si>
    <t>0.988961592959059</t>
  </si>
  <si>
    <t>PPFIA2</t>
  </si>
  <si>
    <t>0.981044075834974</t>
  </si>
  <si>
    <t>LOC646821</t>
  </si>
  <si>
    <t>0.981326585273426</t>
  </si>
  <si>
    <t>0.989170873643217</t>
  </si>
  <si>
    <t>0.0039812520714317</t>
  </si>
  <si>
    <t>0.981373280421818</t>
  </si>
  <si>
    <t>0.0041289532738133</t>
  </si>
  <si>
    <t>0.981408680374534</t>
  </si>
  <si>
    <t>C19orf70</t>
  </si>
  <si>
    <t>0.0044107216666642</t>
  </si>
  <si>
    <t>0.981433731445769</t>
  </si>
  <si>
    <t>0.003616951785716</t>
  </si>
  <si>
    <t>0.981625403061636</t>
  </si>
  <si>
    <t>0.989268557758513</t>
  </si>
  <si>
    <t>0.981675523480137</t>
  </si>
  <si>
    <t>0.003407729630954</t>
  </si>
  <si>
    <t>0.981679236974974</t>
  </si>
  <si>
    <t>LOC100288678</t>
  </si>
  <si>
    <t>0.006443487571432</t>
  </si>
  <si>
    <t>0.98174263917794</t>
  </si>
  <si>
    <t>LOC100128683</t>
  </si>
  <si>
    <t>0.0046456147142892</t>
  </si>
  <si>
    <t>0.981758236969419</t>
  </si>
  <si>
    <t>0.0053895489464324</t>
  </si>
  <si>
    <t>0.981860282555254</t>
  </si>
  <si>
    <t>0.989325516043388</t>
  </si>
  <si>
    <t>TTC15</t>
  </si>
  <si>
    <t>0.0029839349642895</t>
  </si>
  <si>
    <t>0.982038613573488</t>
  </si>
  <si>
    <t>0.989459330926066</t>
  </si>
  <si>
    <t>NOBOX</t>
  </si>
  <si>
    <t>0.0041260971666687</t>
  </si>
  <si>
    <t>0.982143651873115</t>
  </si>
  <si>
    <t>0.989517596295928</t>
  </si>
  <si>
    <t>IGFL3</t>
  </si>
  <si>
    <t>0.982187499074816</t>
  </si>
  <si>
    <t>0.982364436580016</t>
  </si>
  <si>
    <t>0.989601545456549</t>
  </si>
  <si>
    <t>0.0043244957738153</t>
  </si>
  <si>
    <t>0.98238482423062</t>
  </si>
  <si>
    <t>LOC100129551</t>
  </si>
  <si>
    <t>0.0056763826071435</t>
  </si>
  <si>
    <t>0.982407423611415</t>
  </si>
  <si>
    <t>0.0076108319285719</t>
  </si>
  <si>
    <t>0.98250769025368</t>
  </si>
  <si>
    <t>0.989656677942878</t>
  </si>
  <si>
    <t>CRYBA4</t>
  </si>
  <si>
    <t>0.0041205444166685</t>
  </si>
  <si>
    <t>0.982644763422766</t>
  </si>
  <si>
    <t>0.989748877941904</t>
  </si>
  <si>
    <t>C9orf44</t>
  </si>
  <si>
    <t>0.982837059395249</t>
  </si>
  <si>
    <t>0.989826972007371</t>
  </si>
  <si>
    <t>0.0027395266666587</t>
  </si>
  <si>
    <t>0.982910620812186</t>
  </si>
  <si>
    <t>0.0043784537619071</t>
  </si>
  <si>
    <t>0.98292311812367</t>
  </si>
  <si>
    <t>0.0031466301130986</t>
  </si>
  <si>
    <t>0.982929410045825</t>
  </si>
  <si>
    <t>0.982950010896986</t>
  </si>
  <si>
    <t>ENST00000375935</t>
  </si>
  <si>
    <t>0.0030390842142873</t>
  </si>
  <si>
    <t>0.983143552791621</t>
  </si>
  <si>
    <t>0.989975999646641</t>
  </si>
  <si>
    <t>HIST1H2BN</t>
  </si>
  <si>
    <t>0.983253230968468</t>
  </si>
  <si>
    <t>0.990040570853309</t>
  </si>
  <si>
    <t>C6orf58</t>
  </si>
  <si>
    <t>0.983383894709288</t>
  </si>
  <si>
    <t>0.990126265524491</t>
  </si>
  <si>
    <t>0.0037701642619065</t>
  </si>
  <si>
    <t>0.983436066071996</t>
  </si>
  <si>
    <t>0.990132925372157</t>
  </si>
  <si>
    <t>0.0047455936904796</t>
  </si>
  <si>
    <t>0.983525805309135</t>
  </si>
  <si>
    <t>0.990177406549414</t>
  </si>
  <si>
    <t>IGLV1-44</t>
  </si>
  <si>
    <t>0.983712741052195</t>
  </si>
  <si>
    <t>0.990296900901686</t>
  </si>
  <si>
    <t>ENST00000254271</t>
  </si>
  <si>
    <t>0.0068751807619094</t>
  </si>
  <si>
    <t>0.983735625769182</t>
  </si>
  <si>
    <t>OR2D2</t>
  </si>
  <si>
    <t>0.984364609347586</t>
  </si>
  <si>
    <t>0.99084800791959</t>
  </si>
  <si>
    <t>C14orf72</t>
  </si>
  <si>
    <t>0.984414537413235</t>
  </si>
  <si>
    <t>WBP5</t>
  </si>
  <si>
    <t>0.984419850695118</t>
  </si>
  <si>
    <t>C10orf120</t>
  </si>
  <si>
    <t>0.984506762658661</t>
  </si>
  <si>
    <t>0.990851169970626</t>
  </si>
  <si>
    <t>0.984514172058327</t>
  </si>
  <si>
    <t>0.0052904477261961</t>
  </si>
  <si>
    <t>0.984592552543073</t>
  </si>
  <si>
    <t>0.990884170076457</t>
  </si>
  <si>
    <t>0.0052844908333398</t>
  </si>
  <si>
    <t>0.984792893025159</t>
  </si>
  <si>
    <t>0.990965912668179</t>
  </si>
  <si>
    <t>0.003165220785716</t>
  </si>
  <si>
    <t>0.984812707830528</t>
  </si>
  <si>
    <t>0.984855866546229</t>
  </si>
  <si>
    <t>0.0039809336904799</t>
  </si>
  <si>
    <t>0.984856156880126</t>
  </si>
  <si>
    <t>0.984911165208051</t>
  </si>
  <si>
    <t>0.990975383761482</t>
  </si>
  <si>
    <t>LOC345645</t>
  </si>
  <si>
    <t>0.985054449024412</t>
  </si>
  <si>
    <t>0.991073668877723</t>
  </si>
  <si>
    <t>0.0040311107619075</t>
  </si>
  <si>
    <t>0.985175458053675</t>
  </si>
  <si>
    <t>0.991149535033957</t>
  </si>
  <si>
    <t>0.985251717519836</t>
  </si>
  <si>
    <t>0.991180375327537</t>
  </si>
  <si>
    <t>0.0034997706369059</t>
  </si>
  <si>
    <t>0.985300343098772</t>
  </si>
  <si>
    <t>0.991183413881449</t>
  </si>
  <si>
    <t>0.0056250486904865</t>
  </si>
  <si>
    <t>0.985592277089127</t>
  </si>
  <si>
    <t>0.991431201992738</t>
  </si>
  <si>
    <t>0.985883297820391</t>
  </si>
  <si>
    <t>0.991678048541138</t>
  </si>
  <si>
    <t>0.986217330089397</t>
  </si>
  <si>
    <t>0.991929697361195</t>
  </si>
  <si>
    <t>LOC339988</t>
  </si>
  <si>
    <t>0.986224755235026</t>
  </si>
  <si>
    <t>0.0050114520952426</t>
  </si>
  <si>
    <t>0.986438204615987</t>
  </si>
  <si>
    <t>0.992092273911396</t>
  </si>
  <si>
    <t>LOC286161</t>
  </si>
  <si>
    <t>0.0049114337857147</t>
  </si>
  <si>
    <t>0.986477690783987</t>
  </si>
  <si>
    <t>PPY</t>
  </si>
  <si>
    <t>0.986614409179699</t>
  </si>
  <si>
    <t>0.992183859388838</t>
  </si>
  <si>
    <t>C1orf100</t>
  </si>
  <si>
    <t>0.986930346056303</t>
  </si>
  <si>
    <t>0.992268963796449</t>
  </si>
  <si>
    <t>0.0032064191666672</t>
  </si>
  <si>
    <t>0.986931168107991</t>
  </si>
  <si>
    <t>FAM83C</t>
  </si>
  <si>
    <t>0.986970501961886</t>
  </si>
  <si>
    <t>CPEB1</t>
  </si>
  <si>
    <t>0.0059865070238132</t>
  </si>
  <si>
    <t>0.987009834162485</t>
  </si>
  <si>
    <t>0.0046052865476227</t>
  </si>
  <si>
    <t>0.987075975581572</t>
  </si>
  <si>
    <t>LOC157381</t>
  </si>
  <si>
    <t>0.002642651726191</t>
  </si>
  <si>
    <t>0.987086857311496</t>
  </si>
  <si>
    <t>LACE1</t>
  </si>
  <si>
    <t>0.0025621913452411</t>
  </si>
  <si>
    <t>0.987117275908213</t>
  </si>
  <si>
    <t>SEPT2</t>
  </si>
  <si>
    <t>0.987157000656132</t>
  </si>
  <si>
    <t>LOC100134365</t>
  </si>
  <si>
    <t>0.0037386360952407</t>
  </si>
  <si>
    <t>0.987168845989268</t>
  </si>
  <si>
    <t>LOC283480</t>
  </si>
  <si>
    <t>0.003866104130954</t>
  </si>
  <si>
    <t>0.987227248453347</t>
  </si>
  <si>
    <t>A_33_P3318606</t>
  </si>
  <si>
    <t>0.0084996966071448</t>
  </si>
  <si>
    <t>0.987255971734105</t>
  </si>
  <si>
    <t>0.0032744882440507</t>
  </si>
  <si>
    <t>0.987284534881047</t>
  </si>
  <si>
    <t>0.0037403733809586</t>
  </si>
  <si>
    <t>0.987327568776338</t>
  </si>
  <si>
    <t>SLC18A1</t>
  </si>
  <si>
    <t>0.0030185676904759</t>
  </si>
  <si>
    <t>0.987362489224857</t>
  </si>
  <si>
    <t>NKPD1</t>
  </si>
  <si>
    <t>0.002580889214288</t>
  </si>
  <si>
    <t>0.987383863072872</t>
  </si>
  <si>
    <t>0.987509878624593</t>
  </si>
  <si>
    <t>0.99234971805192</t>
  </si>
  <si>
    <t>BVES</t>
  </si>
  <si>
    <t>0.0056282544404799</t>
  </si>
  <si>
    <t>0.987610901056392</t>
  </si>
  <si>
    <t>0.992400208813891</t>
  </si>
  <si>
    <t>0.987696648620696</t>
  </si>
  <si>
    <t>OR4C16</t>
  </si>
  <si>
    <t>0.98769710669243</t>
  </si>
  <si>
    <t>0.987802732549952</t>
  </si>
  <si>
    <t>0.992460456233389</t>
  </si>
  <si>
    <t>0.988281577606039</t>
  </si>
  <si>
    <t>0.992895659764696</t>
  </si>
  <si>
    <t>ENST00000329448</t>
  </si>
  <si>
    <t>0.988429259246813</t>
  </si>
  <si>
    <t>0.992998128892958</t>
  </si>
  <si>
    <t>LOC100128909</t>
  </si>
  <si>
    <t>0.0038245877619074</t>
  </si>
  <si>
    <t>0.988480206248904</t>
  </si>
  <si>
    <t>0.993003411260166</t>
  </si>
  <si>
    <t>0.988583147440646</t>
  </si>
  <si>
    <t>0.993060922835783</t>
  </si>
  <si>
    <t>ENST00000389511</t>
  </si>
  <si>
    <t>0.0026858955476214</t>
  </si>
  <si>
    <t>0.988868220030507</t>
  </si>
  <si>
    <t>0.993301376999725</t>
  </si>
  <si>
    <t>CLCNKA</t>
  </si>
  <si>
    <t>0.0051872542976205</t>
  </si>
  <si>
    <t>0.988997740559765</t>
  </si>
  <si>
    <t>0.993362987510462</t>
  </si>
  <si>
    <t>OR51B2</t>
  </si>
  <si>
    <t>0.989020966538092</t>
  </si>
  <si>
    <t>FHL2</t>
  </si>
  <si>
    <t>0.989215904257579</t>
  </si>
  <si>
    <t>0.993477050130283</t>
  </si>
  <si>
    <t>ARL14</t>
  </si>
  <si>
    <t>0.989225952050679</t>
  </si>
  <si>
    <t>COL11A1</t>
  </si>
  <si>
    <t>0.0038100198928576</t>
  </si>
  <si>
    <t>0.989271762802232</t>
  </si>
  <si>
    <t>0.99347715057498</t>
  </si>
  <si>
    <t>C12orf28</t>
  </si>
  <si>
    <t>0.989564396163266</t>
  </si>
  <si>
    <t>0.99372511140842</t>
  </si>
  <si>
    <t>ZNF806</t>
  </si>
  <si>
    <t>0.0059496271428569</t>
  </si>
  <si>
    <t>0.989689380204792</t>
  </si>
  <si>
    <t>0.993804702890915</t>
  </si>
  <si>
    <t>RBP2</t>
  </si>
  <si>
    <t>0.0166575728809546</t>
  </si>
  <si>
    <t>0.989808154604591</t>
  </si>
  <si>
    <t>0.993878051844592</t>
  </si>
  <si>
    <t>0.0048574209523817</t>
  </si>
  <si>
    <t>0.989875744789928</t>
  </si>
  <si>
    <t>0.993878190844276</t>
  </si>
  <si>
    <t>0.0024011529404814</t>
  </si>
  <si>
    <t>0.98994061809435</t>
  </si>
  <si>
    <t>0.0019849863333387</t>
  </si>
  <si>
    <t>0.98995350583012</t>
  </si>
  <si>
    <t>0.989993065414176</t>
  </si>
  <si>
    <t>SLC4A1</t>
  </si>
  <si>
    <t>0.001905248297624</t>
  </si>
  <si>
    <t>0.990036938979414</t>
  </si>
  <si>
    <t>0.0028634852142888</t>
  </si>
  <si>
    <t>0.990291395639608</t>
  </si>
  <si>
    <t>0.994070100352527</t>
  </si>
  <si>
    <t>ENST00000354485</t>
  </si>
  <si>
    <t>0.0028171210833356</t>
  </si>
  <si>
    <t>0.990319582811858</t>
  </si>
  <si>
    <t>ENST00000301906</t>
  </si>
  <si>
    <t>0.990382245789091</t>
  </si>
  <si>
    <t>0.994087088624214</t>
  </si>
  <si>
    <t>SEPT13</t>
  </si>
  <si>
    <t>0.990447782840978</t>
  </si>
  <si>
    <t>0.994106960019665</t>
  </si>
  <si>
    <t>MEIS3P1</t>
  </si>
  <si>
    <t>0.002648886380955</t>
  </si>
  <si>
    <t>0.990756127839327</t>
  </si>
  <si>
    <t>0.994370523318399</t>
  </si>
  <si>
    <t>LOC338864</t>
  </si>
  <si>
    <t>0.990928807315144</t>
  </si>
  <si>
    <t>0.994470574345314</t>
  </si>
  <si>
    <t>LOC100294464</t>
  </si>
  <si>
    <t>0.0021250371309546</t>
  </si>
  <si>
    <t>0.990947328084865</t>
  </si>
  <si>
    <t>FZD5</t>
  </si>
  <si>
    <t>0.991092309437541</t>
  </si>
  <si>
    <t>0.994570147442771</t>
  </si>
  <si>
    <t>0.991322166567528</t>
  </si>
  <si>
    <t>0.994737526107785</t>
  </si>
  <si>
    <t>0.0034724132619059</t>
  </si>
  <si>
    <t>0.991350640263855</t>
  </si>
  <si>
    <t>PGA3</t>
  </si>
  <si>
    <t>0.0093847026428521</t>
  </si>
  <si>
    <t>0.991474643688259</t>
  </si>
  <si>
    <t>0.994816024464273</t>
  </si>
  <si>
    <t>HYMAI</t>
  </si>
  <si>
    <t>0.991581081371082</t>
  </si>
  <si>
    <t>0.994876891446731</t>
  </si>
  <si>
    <t>FAM73B</t>
  </si>
  <si>
    <t>0.001834452571428</t>
  </si>
  <si>
    <t>0.991637566941939</t>
  </si>
  <si>
    <t>0.994887636980848</t>
  </si>
  <si>
    <t>RIPK4</t>
  </si>
  <si>
    <t>0.991704202435052</t>
  </si>
  <si>
    <t>0.994908564241295</t>
  </si>
  <si>
    <t>0.991765945866078</t>
  </si>
  <si>
    <t>0.994924581927226</t>
  </si>
  <si>
    <t>BHLHE41</t>
  </si>
  <si>
    <t>0.0043992079702448</t>
  </si>
  <si>
    <t>0.991990967731825</t>
  </si>
  <si>
    <t>0.995104389028131</t>
  </si>
  <si>
    <t>0.0013166297619093</t>
  </si>
  <si>
    <t>0.992088127118761</t>
  </si>
  <si>
    <t>0.995155921668858</t>
  </si>
  <si>
    <t>0.992200819810022</t>
  </si>
  <si>
    <t>0.995223030171267</t>
  </si>
  <si>
    <t>MPPED1</t>
  </si>
  <si>
    <t>0.0040222167976198</t>
  </si>
  <si>
    <t>0.992247754235718</t>
  </si>
  <si>
    <t>0.995224176960593</t>
  </si>
  <si>
    <t>SFRS16</t>
  </si>
  <si>
    <t>0.992349728694072</t>
  </si>
  <si>
    <t>0.995280526231516</t>
  </si>
  <si>
    <t>0.0022886906904755</t>
  </si>
  <si>
    <t>0.99252119640844</t>
  </si>
  <si>
    <t>0.995374311454726</t>
  </si>
  <si>
    <t>C9orf38</t>
  </si>
  <si>
    <t>0.0014659806904759</t>
  </si>
  <si>
    <t>0.992534833801731</t>
  </si>
  <si>
    <t>RAMP2</t>
  </si>
  <si>
    <t>0.002431596678571</t>
  </si>
  <si>
    <t>0.993125253440656</t>
  </si>
  <si>
    <t>0.995920465938228</t>
  </si>
  <si>
    <t>LAMA2</t>
  </si>
  <si>
    <t>0.00340580233929</t>
  </si>
  <si>
    <t>0.993437627008901</t>
  </si>
  <si>
    <t>0.996187754240632</t>
  </si>
  <si>
    <t>CCL2</t>
  </si>
  <si>
    <t>0.0032677502916715</t>
  </si>
  <si>
    <t>0.993583856197782</t>
  </si>
  <si>
    <t>0.996288421250408</t>
  </si>
  <si>
    <t>KRT33A</t>
  </si>
  <si>
    <t>0.0012647747619061</t>
  </si>
  <si>
    <t>0.994063193904571</t>
  </si>
  <si>
    <t>0.996723078811679</t>
  </si>
  <si>
    <t>OPRM1</t>
  </si>
  <si>
    <t>0.0012086718095254</t>
  </si>
  <si>
    <t>0.994533735756858</t>
  </si>
  <si>
    <t>0.997148877286505</t>
  </si>
  <si>
    <t>LOC653391</t>
  </si>
  <si>
    <t>0.0018431840357209</t>
  </si>
  <si>
    <t>0.994672090827652</t>
  </si>
  <si>
    <t>0.997202688448705</t>
  </si>
  <si>
    <t>0.0008962646369052</t>
  </si>
  <si>
    <t>0.994760648531825</t>
  </si>
  <si>
    <t>0.994761876018007</t>
  </si>
  <si>
    <t>0.0012947656309556</t>
  </si>
  <si>
    <t>0.994801540694404</t>
  </si>
  <si>
    <t>LOC100129195</t>
  </si>
  <si>
    <t>0.0012864272976207</t>
  </si>
  <si>
    <t>0.994816816552168</t>
  </si>
  <si>
    <t>0.0008863750000056</t>
  </si>
  <si>
    <t>0.994903974193743</t>
  </si>
  <si>
    <t>0.997244061021391</t>
  </si>
  <si>
    <t>0.995037921804129</t>
  </si>
  <si>
    <t>0.997294843988694</t>
  </si>
  <si>
    <t>0.0021114737261953</t>
  </si>
  <si>
    <t>0.995117606449232</t>
  </si>
  <si>
    <t>PPP2R4</t>
  </si>
  <si>
    <t>0.995134711381763</t>
  </si>
  <si>
    <t>0.995176082477256</t>
  </si>
  <si>
    <t>CLDN25</t>
  </si>
  <si>
    <t>0.0014908548571455</t>
  </si>
  <si>
    <t>0.995184069956142</t>
  </si>
  <si>
    <t>0.0006850794047714</t>
  </si>
  <si>
    <t>0.995289661213781</t>
  </si>
  <si>
    <t>0.997354672729048</t>
  </si>
  <si>
    <t>0.0012244519047666</t>
  </si>
  <si>
    <t>0.995405077818172</t>
  </si>
  <si>
    <t>0.997424341230989</t>
  </si>
  <si>
    <t>0.995576921979478</t>
  </si>
  <si>
    <t>0.997532122390996</t>
  </si>
  <si>
    <t>DKFZP586B0319</t>
  </si>
  <si>
    <t>0.995604435396406</t>
  </si>
  <si>
    <t>0.0022539501428635</t>
  </si>
  <si>
    <t>0.995706446878949</t>
  </si>
  <si>
    <t>0.997568805037158</t>
  </si>
  <si>
    <t>A_33_P3262854</t>
  </si>
  <si>
    <t>0.995732845149356</t>
  </si>
  <si>
    <t>C9orf85</t>
  </si>
  <si>
    <t>0.0011414999107177</t>
  </si>
  <si>
    <t>0.995816167846443</t>
  </si>
  <si>
    <t>0.997606296011735</t>
  </si>
  <si>
    <t>FLJ25917</t>
  </si>
  <si>
    <t>0.995879598154743</t>
  </si>
  <si>
    <t>0.997623856300478</t>
  </si>
  <si>
    <t>0.996242413820009</t>
  </si>
  <si>
    <t>0.997884200471169</t>
  </si>
  <si>
    <t>FAM65A</t>
  </si>
  <si>
    <t>0.996250953075939</t>
  </si>
  <si>
    <t>0.0008245304523892</t>
  </si>
  <si>
    <t>0.996330619814341</t>
  </si>
  <si>
    <t>PRAMEF11</t>
  </si>
  <si>
    <t>0.996383651362587</t>
  </si>
  <si>
    <t>ENST00000380600</t>
  </si>
  <si>
    <t>0.99639182458947</t>
  </si>
  <si>
    <t>C19orf21</t>
  </si>
  <si>
    <t>0.0032762949881028</t>
  </si>
  <si>
    <t>0.996430845622032</t>
  </si>
  <si>
    <t>FGF5</t>
  </si>
  <si>
    <t>0.996462533977331</t>
  </si>
  <si>
    <t>ATXN3L</t>
  </si>
  <si>
    <t>0.0007622054404778</t>
  </si>
  <si>
    <t>0.996506795206876</t>
  </si>
  <si>
    <t>MGC16384</t>
  </si>
  <si>
    <t>0.9966322158078</t>
  </si>
  <si>
    <t>0.997940162418785</t>
  </si>
  <si>
    <t>0.0008274870773856</t>
  </si>
  <si>
    <t>0.996654512076109</t>
  </si>
  <si>
    <t>CPA6</t>
  </si>
  <si>
    <t>0.996739303375948</t>
  </si>
  <si>
    <t>0.9979546635291</t>
  </si>
  <si>
    <t>0.0013906423869087</t>
  </si>
  <si>
    <t>0.996760828006336</t>
  </si>
  <si>
    <t>0.997066057710456</t>
  </si>
  <si>
    <t>0.998214275106134</t>
  </si>
  <si>
    <t>0.0008893228154764</t>
  </si>
  <si>
    <t>0.997136920627225</t>
  </si>
  <si>
    <t>0.998227455141206</t>
  </si>
  <si>
    <t>IL5RA</t>
  </si>
  <si>
    <t>0.0013051743333338</t>
  </si>
  <si>
    <t>0.997171081189414</t>
  </si>
  <si>
    <t>0.997367366019911</t>
  </si>
  <si>
    <t>0.998377963019378</t>
  </si>
  <si>
    <t>ENST00000398629</t>
  </si>
  <si>
    <t>0.997424135570178</t>
  </si>
  <si>
    <t>0.998388806819981</t>
  </si>
  <si>
    <t>C7orf72</t>
  </si>
  <si>
    <t>0.0005588504285745</t>
  </si>
  <si>
    <t>0.997722271092916</t>
  </si>
  <si>
    <t>0.998641237907959</t>
  </si>
  <si>
    <t>LOC100130138</t>
  </si>
  <si>
    <t>0.0006761501547645</t>
  </si>
  <si>
    <t>0.997892356508049</t>
  </si>
  <si>
    <t>0.998765483598708</t>
  </si>
  <si>
    <t>GATA4</t>
  </si>
  <si>
    <t>0.0010612573809574</t>
  </si>
  <si>
    <t>0.998012018966227</t>
  </si>
  <si>
    <t>0.998839253095044</t>
  </si>
  <si>
    <t>0.998075712957579</t>
  </si>
  <si>
    <t>0.998857003518903</t>
  </si>
  <si>
    <t>ZNF423</t>
  </si>
  <si>
    <t>0.0007551529285727</t>
  </si>
  <si>
    <t>0.998201419217391</t>
  </si>
  <si>
    <t>0.99893681026203</t>
  </si>
  <si>
    <t>PIP</t>
  </si>
  <si>
    <t>0.9983266684491</t>
  </si>
  <si>
    <t>0.999016152312388</t>
  </si>
  <si>
    <t>HNF4G</t>
  </si>
  <si>
    <t>0.000740900821432</t>
  </si>
  <si>
    <t>0.998614289107948</t>
  </si>
  <si>
    <t>0.999257963143285</t>
  </si>
  <si>
    <t>RWDD4A</t>
  </si>
  <si>
    <t>0.0003981935238117</t>
  </si>
  <si>
    <t>0.998702332695735</t>
  </si>
  <si>
    <t>0.999300055191248</t>
  </si>
  <si>
    <t>0.0002341939940508</t>
  </si>
  <si>
    <t>0.99875884166271</t>
  </si>
  <si>
    <t>0.99931059132204</t>
  </si>
  <si>
    <t>0.0006390265416715</t>
  </si>
  <si>
    <t>0.998820219326826</t>
  </si>
  <si>
    <t>0.999325997645317</t>
  </si>
  <si>
    <t>KCNK10</t>
  </si>
  <si>
    <t>0.0007164384166715</t>
  </si>
  <si>
    <t>0.998941225313697</t>
  </si>
  <si>
    <t>0.999378241853129</t>
  </si>
  <si>
    <t>0.0001909519642886</t>
  </si>
  <si>
    <t>0.999008944181877</t>
  </si>
  <si>
    <t>C11orf80</t>
  </si>
  <si>
    <t>0.0003943528452392</t>
  </si>
  <si>
    <t>0.999010383845637</t>
  </si>
  <si>
    <t>PFKFB1</t>
  </si>
  <si>
    <t>0.999059026178368</t>
  </si>
  <si>
    <t>0.999380902791947</t>
  </si>
  <si>
    <t>0.99913525967067</t>
  </si>
  <si>
    <t>0.999411162264467</t>
  </si>
  <si>
    <t>C4orf42</t>
  </si>
  <si>
    <t>0.999361642512659</t>
  </si>
  <si>
    <t>0.999591602851955</t>
  </si>
  <si>
    <t>0.999440916773548</t>
  </si>
  <si>
    <t>0.999601858955734</t>
  </si>
  <si>
    <t>0.0001053306785738</t>
  </si>
  <si>
    <t>0.99946388133648</t>
  </si>
  <si>
    <t>METTL10</t>
  </si>
  <si>
    <t>7.45701190520975e-05</t>
  </si>
  <si>
    <t>0.999603679790522</t>
  </si>
  <si>
    <t>0.999821235582094</t>
  </si>
  <si>
    <t>0.99986724033227</t>
  </si>
  <si>
    <t>LOC100128885</t>
  </si>
  <si>
    <t>0.999875226623824</t>
  </si>
</sst>
</file>

<file path=xl/styles.xml><?xml version="1.0" encoding="utf-8"?>
<styleSheet xmlns="http://schemas.openxmlformats.org/spreadsheetml/2006/main" xmlns:mc="http://schemas.openxmlformats.org/markup-compatibility/2006" xmlns:xr9="http://schemas.microsoft.com/office/spreadsheetml/2016/revision9" mc:Ignorable="xr9">
  <numFmts count="5">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0.00_ "/>
  </numFmts>
  <fonts count="29">
    <font>
      <sz val="11"/>
      <color theme="1"/>
      <name val="宋体"/>
      <charset val="134"/>
      <scheme val="minor"/>
    </font>
    <font>
      <b/>
      <sz val="11"/>
      <color theme="1"/>
      <name val="Arial"/>
      <charset val="134"/>
    </font>
    <font>
      <sz val="11"/>
      <color theme="1"/>
      <name val="Arial"/>
      <charset val="134"/>
    </font>
    <font>
      <b/>
      <sz val="11"/>
      <color theme="1"/>
      <name val="Times New Roman"/>
      <charset val="134"/>
    </font>
    <font>
      <sz val="11"/>
      <color theme="1"/>
      <name val="Times New Roman"/>
      <charset val="134"/>
    </font>
    <font>
      <b/>
      <sz val="10"/>
      <color rgb="FF000000"/>
      <name val="Arial"/>
      <charset val="134"/>
    </font>
    <font>
      <sz val="10"/>
      <color rgb="FF000000"/>
      <name val="Arial"/>
      <charset val="134"/>
    </font>
    <font>
      <b/>
      <sz val="11"/>
      <color theme="1"/>
      <name val="宋体"/>
      <charset val="134"/>
      <scheme val="minor"/>
    </font>
    <font>
      <sz val="11"/>
      <color rgb="FF000000"/>
      <name val="Arial"/>
      <charset val="134"/>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
      <sz val="11"/>
      <name val="Carlito"/>
      <charset val="134"/>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1">
    <border>
      <left/>
      <right/>
      <top/>
      <bottom/>
      <diagonal/>
    </border>
    <border>
      <left/>
      <right/>
      <top style="thin">
        <color auto="1"/>
      </top>
      <bottom style="thin">
        <color auto="1"/>
      </bottom>
      <diagonal/>
    </border>
    <border>
      <left/>
      <right/>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50">
    <xf numFmtId="0" fontId="0" fillId="0" borderId="0"/>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9"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0" fillId="2" borderId="3" applyNumberFormat="0" applyFont="0" applyAlignment="0" applyProtection="0">
      <alignment vertical="center"/>
    </xf>
    <xf numFmtId="0" fontId="11" fillId="0" borderId="0" applyNumberFormat="0" applyFill="0" applyBorder="0" applyAlignment="0" applyProtection="0">
      <alignment vertical="center"/>
    </xf>
    <xf numFmtId="0" fontId="12" fillId="0" borderId="0" applyNumberFormat="0" applyFill="0" applyBorder="0" applyAlignment="0" applyProtection="0">
      <alignment vertical="center"/>
    </xf>
    <xf numFmtId="0" fontId="13" fillId="0" borderId="0" applyNumberFormat="0" applyFill="0" applyBorder="0" applyAlignment="0" applyProtection="0">
      <alignment vertical="center"/>
    </xf>
    <xf numFmtId="0" fontId="14" fillId="0" borderId="4" applyNumberFormat="0" applyFill="0" applyAlignment="0" applyProtection="0">
      <alignment vertical="center"/>
    </xf>
    <xf numFmtId="0" fontId="15" fillId="0" borderId="4" applyNumberFormat="0" applyFill="0" applyAlignment="0" applyProtection="0">
      <alignment vertical="center"/>
    </xf>
    <xf numFmtId="0" fontId="16" fillId="0" borderId="5" applyNumberFormat="0" applyFill="0" applyAlignment="0" applyProtection="0">
      <alignment vertical="center"/>
    </xf>
    <xf numFmtId="0" fontId="16" fillId="0" borderId="0" applyNumberFormat="0" applyFill="0" applyBorder="0" applyAlignment="0" applyProtection="0">
      <alignment vertical="center"/>
    </xf>
    <xf numFmtId="0" fontId="17" fillId="3" borderId="6" applyNumberFormat="0" applyAlignment="0" applyProtection="0">
      <alignment vertical="center"/>
    </xf>
    <xf numFmtId="0" fontId="18" fillId="4" borderId="7" applyNumberFormat="0" applyAlignment="0" applyProtection="0">
      <alignment vertical="center"/>
    </xf>
    <xf numFmtId="0" fontId="19" fillId="4" borderId="6" applyNumberFormat="0" applyAlignment="0" applyProtection="0">
      <alignment vertical="center"/>
    </xf>
    <xf numFmtId="0" fontId="20" fillId="5" borderId="8" applyNumberFormat="0" applyAlignment="0" applyProtection="0">
      <alignment vertical="center"/>
    </xf>
    <xf numFmtId="0" fontId="21" fillId="0" borderId="9" applyNumberFormat="0" applyFill="0" applyAlignment="0" applyProtection="0">
      <alignment vertical="center"/>
    </xf>
    <xf numFmtId="0" fontId="22" fillId="0" borderId="10" applyNumberFormat="0" applyFill="0" applyAlignment="0" applyProtection="0">
      <alignment vertical="center"/>
    </xf>
    <xf numFmtId="0" fontId="23" fillId="6" borderId="0" applyNumberFormat="0" applyBorder="0" applyAlignment="0" applyProtection="0">
      <alignment vertical="center"/>
    </xf>
    <xf numFmtId="0" fontId="24" fillId="7" borderId="0" applyNumberFormat="0" applyBorder="0" applyAlignment="0" applyProtection="0">
      <alignment vertical="center"/>
    </xf>
    <xf numFmtId="0" fontId="25" fillId="8" borderId="0" applyNumberFormat="0" applyBorder="0" applyAlignment="0" applyProtection="0">
      <alignment vertical="center"/>
    </xf>
    <xf numFmtId="0" fontId="26" fillId="9" borderId="0" applyNumberFormat="0" applyBorder="0" applyAlignment="0" applyProtection="0">
      <alignment vertical="center"/>
    </xf>
    <xf numFmtId="0" fontId="27" fillId="10" borderId="0" applyNumberFormat="0" applyBorder="0" applyAlignment="0" applyProtection="0">
      <alignment vertical="center"/>
    </xf>
    <xf numFmtId="0" fontId="27" fillId="11" borderId="0" applyNumberFormat="0" applyBorder="0" applyAlignment="0" applyProtection="0">
      <alignment vertical="center"/>
    </xf>
    <xf numFmtId="0" fontId="26" fillId="12" borderId="0" applyNumberFormat="0" applyBorder="0" applyAlignment="0" applyProtection="0">
      <alignment vertical="center"/>
    </xf>
    <xf numFmtId="0" fontId="26" fillId="13" borderId="0" applyNumberFormat="0" applyBorder="0" applyAlignment="0" applyProtection="0">
      <alignment vertical="center"/>
    </xf>
    <xf numFmtId="0" fontId="27" fillId="14" borderId="0" applyNumberFormat="0" applyBorder="0" applyAlignment="0" applyProtection="0">
      <alignment vertical="center"/>
    </xf>
    <xf numFmtId="0" fontId="27" fillId="15" borderId="0" applyNumberFormat="0" applyBorder="0" applyAlignment="0" applyProtection="0">
      <alignment vertical="center"/>
    </xf>
    <xf numFmtId="0" fontId="26" fillId="16" borderId="0" applyNumberFormat="0" applyBorder="0" applyAlignment="0" applyProtection="0">
      <alignment vertical="center"/>
    </xf>
    <xf numFmtId="0" fontId="26" fillId="17" borderId="0" applyNumberFormat="0" applyBorder="0" applyAlignment="0" applyProtection="0">
      <alignment vertical="center"/>
    </xf>
    <xf numFmtId="0" fontId="27" fillId="18" borderId="0" applyNumberFormat="0" applyBorder="0" applyAlignment="0" applyProtection="0">
      <alignment vertical="center"/>
    </xf>
    <xf numFmtId="0" fontId="27" fillId="19" borderId="0" applyNumberFormat="0" applyBorder="0" applyAlignment="0" applyProtection="0">
      <alignment vertical="center"/>
    </xf>
    <xf numFmtId="0" fontId="26" fillId="20" borderId="0" applyNumberFormat="0" applyBorder="0" applyAlignment="0" applyProtection="0">
      <alignment vertical="center"/>
    </xf>
    <xf numFmtId="0" fontId="26" fillId="21" borderId="0" applyNumberFormat="0" applyBorder="0" applyAlignment="0" applyProtection="0">
      <alignment vertical="center"/>
    </xf>
    <xf numFmtId="0" fontId="27" fillId="22" borderId="0" applyNumberFormat="0" applyBorder="0" applyAlignment="0" applyProtection="0">
      <alignment vertical="center"/>
    </xf>
    <xf numFmtId="0" fontId="27" fillId="23" borderId="0" applyNumberFormat="0" applyBorder="0" applyAlignment="0" applyProtection="0">
      <alignment vertical="center"/>
    </xf>
    <xf numFmtId="0" fontId="26" fillId="24" borderId="0" applyNumberFormat="0" applyBorder="0" applyAlignment="0" applyProtection="0">
      <alignment vertical="center"/>
    </xf>
    <xf numFmtId="0" fontId="26" fillId="25" borderId="0" applyNumberFormat="0" applyBorder="0" applyAlignment="0" applyProtection="0">
      <alignment vertical="center"/>
    </xf>
    <xf numFmtId="0" fontId="27" fillId="26" borderId="0" applyNumberFormat="0" applyBorder="0" applyAlignment="0" applyProtection="0">
      <alignment vertical="center"/>
    </xf>
    <xf numFmtId="0" fontId="27" fillId="27" borderId="0" applyNumberFormat="0" applyBorder="0" applyAlignment="0" applyProtection="0">
      <alignment vertical="center"/>
    </xf>
    <xf numFmtId="0" fontId="26" fillId="28" borderId="0" applyNumberFormat="0" applyBorder="0" applyAlignment="0" applyProtection="0">
      <alignment vertical="center"/>
    </xf>
    <xf numFmtId="0" fontId="26" fillId="29" borderId="0" applyNumberFormat="0" applyBorder="0" applyAlignment="0" applyProtection="0">
      <alignment vertical="center"/>
    </xf>
    <xf numFmtId="0" fontId="27" fillId="30" borderId="0" applyNumberFormat="0" applyBorder="0" applyAlignment="0" applyProtection="0">
      <alignment vertical="center"/>
    </xf>
    <xf numFmtId="0" fontId="27" fillId="31" borderId="0" applyNumberFormat="0" applyBorder="0" applyAlignment="0" applyProtection="0">
      <alignment vertical="center"/>
    </xf>
    <xf numFmtId="0" fontId="26" fillId="32" borderId="0" applyNumberFormat="0" applyBorder="0" applyAlignment="0" applyProtection="0">
      <alignment vertical="center"/>
    </xf>
    <xf numFmtId="0" fontId="28" fillId="0" borderId="0"/>
  </cellStyleXfs>
  <cellXfs count="93">
    <xf numFmtId="0" fontId="0" fillId="0" borderId="0" xfId="0"/>
    <xf numFmtId="0" fontId="0" fillId="0" borderId="0" xfId="0" applyAlignment="1">
      <alignment horizontal="center"/>
    </xf>
    <xf numFmtId="0" fontId="1" fillId="0" borderId="0" xfId="0" applyFont="1" applyAlignment="1">
      <alignment horizontal="left" vertical="center" wrapText="1"/>
    </xf>
    <xf numFmtId="0" fontId="1" fillId="0" borderId="0" xfId="0" applyFont="1" applyAlignment="1">
      <alignment horizontal="center" vertical="center" wrapText="1"/>
    </xf>
    <xf numFmtId="0" fontId="2" fillId="0" borderId="1" xfId="0" applyFont="1" applyBorder="1" applyAlignment="1">
      <alignment horizontal="center"/>
    </xf>
    <xf numFmtId="0" fontId="2" fillId="0" borderId="0" xfId="0" applyFont="1"/>
    <xf numFmtId="0" fontId="2" fillId="0" borderId="0" xfId="0" applyFont="1" applyAlignment="1">
      <alignment horizontal="center"/>
    </xf>
    <xf numFmtId="16" fontId="2" fillId="0" borderId="0" xfId="0" applyNumberFormat="1" applyFont="1"/>
    <xf numFmtId="11" fontId="2" fillId="0" borderId="0" xfId="0" applyNumberFormat="1" applyFont="1"/>
    <xf numFmtId="0" fontId="2" fillId="0" borderId="2" xfId="0" applyFont="1" applyBorder="1"/>
    <xf numFmtId="11" fontId="2" fillId="0" borderId="2" xfId="0" applyNumberFormat="1" applyFont="1" applyBorder="1"/>
    <xf numFmtId="0" fontId="2" fillId="0" borderId="2" xfId="0" applyFont="1" applyBorder="1" applyAlignment="1">
      <alignment horizontal="center"/>
    </xf>
    <xf numFmtId="0" fontId="0" fillId="0" borderId="0" xfId="0" applyAlignment="1">
      <alignment horizontal="left"/>
    </xf>
    <xf numFmtId="0" fontId="3" fillId="0" borderId="0" xfId="0" applyFont="1" applyAlignment="1">
      <alignment vertical="center"/>
    </xf>
    <xf numFmtId="0" fontId="2" fillId="0" borderId="0" xfId="0" applyFont="1" applyAlignment="1">
      <alignment horizontal="left"/>
    </xf>
    <xf numFmtId="0" fontId="2" fillId="0" borderId="2" xfId="0" applyFont="1" applyBorder="1" applyAlignment="1">
      <alignment horizontal="left"/>
    </xf>
    <xf numFmtId="0" fontId="1" fillId="0" borderId="0" xfId="0" applyFont="1" applyAlignment="1">
      <alignment vertical="center"/>
    </xf>
    <xf numFmtId="0" fontId="2" fillId="0" borderId="0" xfId="0" applyFont="1" applyAlignment="1"/>
    <xf numFmtId="0" fontId="2" fillId="0" borderId="1" xfId="0" applyFont="1" applyBorder="1"/>
    <xf numFmtId="3" fontId="2" fillId="0" borderId="0" xfId="0" applyNumberFormat="1" applyFont="1"/>
    <xf numFmtId="3" fontId="2" fillId="0" borderId="2" xfId="0" applyNumberFormat="1" applyFont="1" applyBorder="1"/>
    <xf numFmtId="0" fontId="2" fillId="0" borderId="0" xfId="0" applyFont="1" applyBorder="1" applyAlignment="1"/>
    <xf numFmtId="0" fontId="1" fillId="0" borderId="0" xfId="0" applyFont="1" applyAlignment="1">
      <alignment horizontal="left" vertical="center"/>
    </xf>
    <xf numFmtId="0" fontId="2" fillId="0" borderId="2" xfId="0" applyFont="1" applyBorder="1" applyAlignment="1"/>
    <xf numFmtId="0" fontId="4" fillId="0" borderId="0" xfId="0" applyFont="1"/>
    <xf numFmtId="0" fontId="2" fillId="0" borderId="1" xfId="0" applyFont="1" applyBorder="1" applyAlignment="1"/>
    <xf numFmtId="0" fontId="4" fillId="0" borderId="0" xfId="0" applyFont="1" applyAlignment="1"/>
    <xf numFmtId="0" fontId="5" fillId="0" borderId="0" xfId="0" applyFont="1" applyAlignment="1">
      <alignment horizontal="left" vertical="top" wrapText="1"/>
    </xf>
    <xf numFmtId="0" fontId="6" fillId="0" borderId="1" xfId="0" applyFont="1" applyBorder="1" applyAlignment="1">
      <alignment horizontal="center" vertical="top"/>
    </xf>
    <xf numFmtId="0" fontId="6" fillId="0" borderId="1" xfId="0" applyFont="1" applyFill="1" applyBorder="1" applyAlignment="1">
      <alignment horizontal="center" vertical="top"/>
    </xf>
    <xf numFmtId="0" fontId="4" fillId="0" borderId="0" xfId="0" applyFont="1" applyAlignment="1">
      <alignment horizontal="center"/>
    </xf>
    <xf numFmtId="0" fontId="5" fillId="0" borderId="0" xfId="0" applyFont="1" applyAlignment="1">
      <alignment vertical="top"/>
    </xf>
    <xf numFmtId="11" fontId="2" fillId="0" borderId="0" xfId="0" applyNumberFormat="1" applyFont="1" applyAlignment="1"/>
    <xf numFmtId="0" fontId="2" fillId="0" borderId="0" xfId="0" applyFont="1" applyBorder="1" applyAlignment="1">
      <alignment horizontal="center"/>
    </xf>
    <xf numFmtId="0" fontId="6" fillId="0" borderId="1" xfId="0" applyFont="1" applyBorder="1" applyAlignment="1">
      <alignment horizontal="center" vertical="top" wrapText="1"/>
    </xf>
    <xf numFmtId="0" fontId="6" fillId="0" borderId="1" xfId="0" applyFont="1" applyFill="1" applyBorder="1" applyAlignment="1">
      <alignment horizontal="center" vertical="top" wrapText="1"/>
    </xf>
    <xf numFmtId="0" fontId="0" fillId="0" borderId="0" xfId="0" applyAlignment="1">
      <alignment vertical="center"/>
    </xf>
    <xf numFmtId="0" fontId="2" fillId="0" borderId="0" xfId="0" applyFont="1" applyAlignment="1">
      <alignment horizontal="center" vertical="center"/>
    </xf>
    <xf numFmtId="0" fontId="2" fillId="0" borderId="0" xfId="0" applyFont="1" applyAlignment="1">
      <alignment vertical="center"/>
    </xf>
    <xf numFmtId="0" fontId="2" fillId="0" borderId="1" xfId="0" applyFont="1" applyFill="1" applyBorder="1" applyAlignment="1"/>
    <xf numFmtId="0" fontId="2" fillId="0" borderId="0" xfId="0" applyFont="1" applyFill="1" applyAlignment="1">
      <alignment wrapText="1"/>
    </xf>
    <xf numFmtId="0" fontId="2" fillId="0" borderId="0" xfId="0" applyFont="1" applyFill="1" applyAlignment="1"/>
    <xf numFmtId="0" fontId="2" fillId="0" borderId="2" xfId="0" applyFont="1" applyFill="1" applyBorder="1" applyAlignment="1">
      <alignment wrapText="1"/>
    </xf>
    <xf numFmtId="0" fontId="2" fillId="0" borderId="2" xfId="0" applyFont="1" applyFill="1" applyBorder="1" applyAlignment="1"/>
    <xf numFmtId="0" fontId="2" fillId="0" borderId="1" xfId="0" applyFont="1" applyFill="1" applyBorder="1" applyAlignment="1">
      <alignment vertical="center"/>
    </xf>
    <xf numFmtId="0" fontId="2" fillId="0" borderId="1" xfId="0" applyFont="1" applyFill="1" applyBorder="1" applyAlignment="1">
      <alignment horizontal="center" vertical="center"/>
    </xf>
    <xf numFmtId="0" fontId="2" fillId="0" borderId="0" xfId="0" applyFont="1" applyFill="1" applyAlignment="1">
      <alignment vertical="center"/>
    </xf>
    <xf numFmtId="0" fontId="2" fillId="0" borderId="0" xfId="0" applyFont="1" applyFill="1" applyAlignment="1">
      <alignment horizontal="center" vertical="center"/>
    </xf>
    <xf numFmtId="0" fontId="2" fillId="0" borderId="2" xfId="0" applyFont="1" applyFill="1" applyBorder="1" applyAlignment="1">
      <alignment vertical="center"/>
    </xf>
    <xf numFmtId="0" fontId="2" fillId="0" borderId="2" xfId="0" applyFont="1" applyFill="1" applyBorder="1" applyAlignment="1">
      <alignment horizontal="center" vertical="center"/>
    </xf>
    <xf numFmtId="0" fontId="7" fillId="0" borderId="0" xfId="0" applyFont="1" applyAlignment="1">
      <alignment horizontal="left"/>
    </xf>
    <xf numFmtId="0" fontId="1" fillId="0" borderId="0" xfId="0" applyFont="1" applyFill="1" applyAlignment="1">
      <alignment horizontal="left" vertical="center"/>
    </xf>
    <xf numFmtId="0" fontId="2" fillId="0" borderId="0" xfId="0" applyFont="1" applyAlignment="1">
      <alignment vertical="center" wrapText="1"/>
    </xf>
    <xf numFmtId="0" fontId="2" fillId="0" borderId="0" xfId="0" applyFont="1" applyAlignment="1">
      <alignment horizontal="left" vertical="center" wrapText="1"/>
    </xf>
    <xf numFmtId="0" fontId="2" fillId="0" borderId="1" xfId="0" applyFont="1" applyBorder="1" applyAlignment="1">
      <alignment horizontal="center" vertical="center" wrapText="1"/>
    </xf>
    <xf numFmtId="0" fontId="2" fillId="0" borderId="0" xfId="0" applyFont="1" applyAlignment="1">
      <alignment horizontal="center" vertical="center" wrapText="1"/>
    </xf>
    <xf numFmtId="0" fontId="0" fillId="0" borderId="0" xfId="0" applyAlignment="1">
      <alignment horizontal="center" vertical="center"/>
    </xf>
    <xf numFmtId="0" fontId="4" fillId="0" borderId="0" xfId="0" applyFont="1" applyAlignment="1">
      <alignment horizontal="center" vertical="center"/>
    </xf>
    <xf numFmtId="0" fontId="8" fillId="0" borderId="1" xfId="0" applyFont="1" applyBorder="1" applyAlignment="1">
      <alignment horizontal="center" vertical="center" wrapText="1"/>
    </xf>
    <xf numFmtId="0" fontId="8" fillId="0" borderId="1" xfId="0" applyFont="1" applyFill="1" applyBorder="1" applyAlignment="1">
      <alignment horizontal="center" vertical="center" wrapText="1"/>
    </xf>
    <xf numFmtId="176" fontId="1" fillId="0" borderId="1" xfId="0" applyNumberFormat="1" applyFont="1" applyFill="1" applyBorder="1" applyAlignment="1">
      <alignment horizontal="center" vertical="center" wrapText="1"/>
    </xf>
    <xf numFmtId="0" fontId="6" fillId="0" borderId="0" xfId="0" applyFont="1" applyAlignment="1">
      <alignment horizontal="center" vertical="top" wrapText="1"/>
    </xf>
    <xf numFmtId="0" fontId="6" fillId="0" borderId="0" xfId="0" applyFont="1" applyAlignment="1">
      <alignment vertical="top" wrapText="1"/>
    </xf>
    <xf numFmtId="176" fontId="2" fillId="0" borderId="1" xfId="0" applyNumberFormat="1" applyFont="1" applyFill="1" applyBorder="1" applyAlignment="1">
      <alignment horizontal="center" vertical="center"/>
    </xf>
    <xf numFmtId="0" fontId="4" fillId="0" borderId="1" xfId="0" applyFont="1" applyFill="1" applyBorder="1" applyAlignment="1">
      <alignment horizontal="center" vertical="center"/>
    </xf>
    <xf numFmtId="176" fontId="2" fillId="0" borderId="0" xfId="0" applyNumberFormat="1" applyFont="1"/>
    <xf numFmtId="0" fontId="4" fillId="0" borderId="0" xfId="0" applyFont="1" applyFill="1" applyAlignment="1"/>
    <xf numFmtId="176" fontId="4" fillId="0" borderId="0" xfId="0" applyNumberFormat="1" applyFont="1" applyFill="1" applyAlignment="1"/>
    <xf numFmtId="0" fontId="4" fillId="0" borderId="0" xfId="0" applyFont="1" applyFill="1" applyBorder="1" applyAlignment="1"/>
    <xf numFmtId="176" fontId="4" fillId="0" borderId="0" xfId="0" applyNumberFormat="1" applyFont="1" applyFill="1" applyBorder="1" applyAlignment="1"/>
    <xf numFmtId="176" fontId="2" fillId="0" borderId="2" xfId="0" applyNumberFormat="1" applyFont="1" applyFill="1" applyBorder="1" applyAlignment="1"/>
    <xf numFmtId="0" fontId="4" fillId="0" borderId="2" xfId="0" applyFont="1" applyFill="1" applyBorder="1" applyAlignment="1"/>
    <xf numFmtId="176" fontId="4" fillId="0" borderId="2" xfId="0" applyNumberFormat="1" applyFont="1" applyFill="1" applyBorder="1" applyAlignment="1"/>
    <xf numFmtId="0" fontId="0" fillId="0" borderId="0" xfId="0" applyAlignment="1">
      <alignment wrapText="1"/>
    </xf>
    <xf numFmtId="0" fontId="2" fillId="0" borderId="1" xfId="0" applyFont="1" applyFill="1" applyBorder="1" applyAlignment="1">
      <alignment horizontal="center" vertical="center" wrapText="1"/>
    </xf>
    <xf numFmtId="3" fontId="2" fillId="0" borderId="2" xfId="0" applyNumberFormat="1" applyFont="1" applyFill="1" applyBorder="1" applyAlignment="1"/>
    <xf numFmtId="3" fontId="2" fillId="0" borderId="2" xfId="0" applyNumberFormat="1" applyFont="1" applyFill="1" applyBorder="1" applyAlignment="1">
      <alignment vertical="center"/>
    </xf>
    <xf numFmtId="0" fontId="4" fillId="0" borderId="0" xfId="0" applyFont="1" applyAlignment="1">
      <alignment vertical="center"/>
    </xf>
    <xf numFmtId="176" fontId="4" fillId="0" borderId="0" xfId="0" applyNumberFormat="1" applyFont="1" applyAlignment="1">
      <alignment vertical="center"/>
    </xf>
    <xf numFmtId="176" fontId="2" fillId="0" borderId="0" xfId="0" applyNumberFormat="1" applyFont="1" applyAlignment="1">
      <alignment vertical="center"/>
    </xf>
    <xf numFmtId="176" fontId="2" fillId="0" borderId="1" xfId="0" applyNumberFormat="1" applyFont="1" applyFill="1" applyBorder="1" applyAlignment="1">
      <alignment horizontal="center" vertical="center" wrapText="1"/>
    </xf>
    <xf numFmtId="0" fontId="2" fillId="0" borderId="0" xfId="0" applyFont="1" applyFill="1" applyAlignment="1">
      <alignment horizontal="right" vertical="center"/>
    </xf>
    <xf numFmtId="176" fontId="2" fillId="0" borderId="0" xfId="0" applyNumberFormat="1" applyFont="1" applyFill="1" applyAlignment="1">
      <alignment horizontal="right" vertical="center"/>
    </xf>
    <xf numFmtId="0" fontId="2" fillId="0" borderId="0" xfId="0" applyFont="1" applyAlignment="1">
      <alignment horizontal="right"/>
    </xf>
    <xf numFmtId="0" fontId="2" fillId="0" borderId="0" xfId="0" applyFont="1" applyAlignment="1">
      <alignment horizontal="right" vertical="center"/>
    </xf>
    <xf numFmtId="0" fontId="2" fillId="0" borderId="2" xfId="0" applyFont="1" applyBorder="1" applyAlignment="1">
      <alignment horizontal="right"/>
    </xf>
    <xf numFmtId="0" fontId="2" fillId="0" borderId="2" xfId="0" applyFont="1" applyBorder="1" applyAlignment="1">
      <alignment horizontal="right" vertical="center"/>
    </xf>
    <xf numFmtId="176" fontId="0" fillId="0" borderId="0" xfId="0" applyNumberFormat="1"/>
    <xf numFmtId="176" fontId="2" fillId="0" borderId="1" xfId="0" applyNumberFormat="1" applyFont="1" applyFill="1" applyBorder="1" applyAlignment="1">
      <alignment vertical="center"/>
    </xf>
    <xf numFmtId="176" fontId="2" fillId="0" borderId="0" xfId="0" applyNumberFormat="1" applyFont="1" applyFill="1" applyAlignment="1">
      <alignment vertical="center"/>
    </xf>
    <xf numFmtId="0" fontId="2" fillId="0" borderId="0" xfId="0" applyFont="1" applyFill="1" applyBorder="1" applyAlignment="1">
      <alignment vertical="center"/>
    </xf>
    <xf numFmtId="176" fontId="2" fillId="0" borderId="0" xfId="0" applyNumberFormat="1" applyFont="1" applyFill="1" applyBorder="1" applyAlignment="1">
      <alignment vertical="center"/>
    </xf>
    <xf numFmtId="176" fontId="2" fillId="0" borderId="2" xfId="0" applyNumberFormat="1" applyFont="1" applyFill="1" applyBorder="1" applyAlignment="1">
      <alignment vertical="center"/>
    </xf>
    <xf numFmtId="0" fontId="2" fillId="0" borderId="0" xfId="0" applyFont="1" applyAlignment="1" quotePrefix="1"/>
    <xf numFmtId="0" fontId="2" fillId="0" borderId="2" xfId="0" applyFont="1" applyBorder="1" applyAlignment="1" quotePrefix="1"/>
    <xf numFmtId="0" fontId="2" fillId="0" borderId="0" xfId="0" applyFont="1" applyBorder="1" applyAlignment="1" quotePrefix="1"/>
    <xf numFmtId="0" fontId="2" fillId="0" borderId="0" xfId="0" applyFont="1" quotePrefix="1"/>
    <xf numFmtId="0" fontId="2" fillId="0" borderId="2" xfId="0" applyFont="1" applyBorder="1" quotePrefix="1"/>
    <xf numFmtId="0" fontId="2" fillId="0" borderId="0" xfId="0" applyFont="1" applyAlignment="1" quotePrefix="1">
      <alignment horizontal="center"/>
    </xf>
    <xf numFmtId="0" fontId="2" fillId="0" borderId="2" xfId="0" applyFont="1" applyBorder="1" applyAlignment="1" quotePrefix="1">
      <alignment horizontal="center"/>
    </xf>
    <xf numFmtId="0" fontId="2" fillId="0" borderId="0" xfId="0" applyFont="1" applyAlignment="1" quotePrefix="1">
      <alignment horizontal="left"/>
    </xf>
  </cellXfs>
  <cellStyles count="50">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Normal" xfId="49"/>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worksheet" Target="worksheets/sheet9.xml"/><Relationship Id="rId8" Type="http://schemas.openxmlformats.org/officeDocument/2006/relationships/worksheet" Target="worksheets/sheet8.xml"/><Relationship Id="rId7" Type="http://schemas.openxmlformats.org/officeDocument/2006/relationships/worksheet" Target="worksheets/sheet7.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6" Type="http://schemas.openxmlformats.org/officeDocument/2006/relationships/styles" Target="styles.xml"/><Relationship Id="rId25" Type="http://schemas.openxmlformats.org/officeDocument/2006/relationships/sharedStrings" Target="sharedStrings.xml"/><Relationship Id="rId24" Type="http://schemas.openxmlformats.org/officeDocument/2006/relationships/theme" Target="theme/theme1.xml"/><Relationship Id="rId23" Type="http://schemas.openxmlformats.org/officeDocument/2006/relationships/worksheet" Target="worksheets/sheet23.xml"/><Relationship Id="rId22" Type="http://schemas.openxmlformats.org/officeDocument/2006/relationships/worksheet" Target="worksheets/sheet22.xml"/><Relationship Id="rId21" Type="http://schemas.openxmlformats.org/officeDocument/2006/relationships/worksheet" Target="worksheets/sheet21.xml"/><Relationship Id="rId20" Type="http://schemas.openxmlformats.org/officeDocument/2006/relationships/worksheet" Target="worksheets/sheet20.xml"/><Relationship Id="rId2" Type="http://schemas.openxmlformats.org/officeDocument/2006/relationships/worksheet" Target="worksheets/sheet2.xml"/><Relationship Id="rId19" Type="http://schemas.openxmlformats.org/officeDocument/2006/relationships/worksheet" Target="worksheets/sheet19.xml"/><Relationship Id="rId18" Type="http://schemas.openxmlformats.org/officeDocument/2006/relationships/worksheet" Target="worksheets/sheet18.xml"/><Relationship Id="rId17" Type="http://schemas.openxmlformats.org/officeDocument/2006/relationships/worksheet" Target="worksheets/sheet17.xml"/><Relationship Id="rId16" Type="http://schemas.openxmlformats.org/officeDocument/2006/relationships/worksheet" Target="worksheets/sheet16.xml"/><Relationship Id="rId15" Type="http://schemas.openxmlformats.org/officeDocument/2006/relationships/worksheet" Target="worksheets/sheet15.xml"/><Relationship Id="rId14" Type="http://schemas.openxmlformats.org/officeDocument/2006/relationships/worksheet" Target="worksheets/sheet14.xml"/><Relationship Id="rId13" Type="http://schemas.openxmlformats.org/officeDocument/2006/relationships/worksheet" Target="worksheets/sheet13.xml"/><Relationship Id="rId12" Type="http://schemas.openxmlformats.org/officeDocument/2006/relationships/worksheet" Target="worksheets/sheet12.xml"/><Relationship Id="rId11" Type="http://schemas.openxmlformats.org/officeDocument/2006/relationships/worksheet" Target="worksheets/sheet11.xml"/><Relationship Id="rId10" Type="http://schemas.openxmlformats.org/officeDocument/2006/relationships/worksheet" Target="worksheets/sheet10.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R27"/>
  <sheetViews>
    <sheetView showGridLines="0" zoomScale="160" zoomScaleNormal="160" workbookViewId="0">
      <selection activeCell="E29" sqref="E29"/>
    </sheetView>
  </sheetViews>
  <sheetFormatPr defaultColWidth="9" defaultRowHeight="13.5"/>
  <cols>
    <col min="1" max="1" width="16.25" customWidth="1"/>
    <col min="2" max="2" width="24" customWidth="1"/>
    <col min="3" max="3" width="10.75" customWidth="1"/>
    <col min="4" max="4" width="9.875" customWidth="1"/>
    <col min="5" max="5" width="30.4666666666667" customWidth="1"/>
    <col min="6" max="6" width="13.0333333333333" style="87" customWidth="1"/>
    <col min="7" max="7" width="12.625"/>
  </cols>
  <sheetData>
    <row r="1" s="36" customFormat="1" ht="18" customHeight="1" spans="1:18">
      <c r="A1" s="16" t="s">
        <v>0</v>
      </c>
      <c r="B1" s="38"/>
      <c r="C1" s="38"/>
      <c r="D1" s="38"/>
      <c r="E1" s="38"/>
      <c r="F1" s="79"/>
      <c r="G1" s="38"/>
      <c r="J1"/>
      <c r="K1"/>
      <c r="L1"/>
      <c r="M1"/>
      <c r="N1"/>
      <c r="O1"/>
      <c r="P1"/>
      <c r="Q1"/>
      <c r="R1"/>
    </row>
    <row r="2" ht="14.25" spans="1:18">
      <c r="A2" s="88" t="s">
        <v>1</v>
      </c>
      <c r="B2" s="88" t="s">
        <v>2</v>
      </c>
      <c r="C2" s="88" t="s">
        <v>3</v>
      </c>
      <c r="D2" s="88" t="s">
        <v>4</v>
      </c>
      <c r="E2" s="88" t="s">
        <v>5</v>
      </c>
      <c r="F2" s="88" t="s">
        <v>6</v>
      </c>
      <c r="G2" s="88" t="s">
        <v>7</v>
      </c>
    </row>
    <row r="3" ht="14.25" spans="1:18">
      <c r="A3" s="46" t="s">
        <v>8</v>
      </c>
      <c r="B3" s="46" t="s">
        <v>9</v>
      </c>
      <c r="C3" s="46" t="s">
        <v>10</v>
      </c>
      <c r="D3" s="46" t="s">
        <v>11</v>
      </c>
      <c r="E3" s="46">
        <v>137</v>
      </c>
      <c r="F3" s="46">
        <v>180</v>
      </c>
      <c r="G3" s="89">
        <v>0.752747253</v>
      </c>
    </row>
    <row r="4" ht="14.25" spans="1:18">
      <c r="A4" s="46" t="s">
        <v>8</v>
      </c>
      <c r="B4" s="46" t="s">
        <v>12</v>
      </c>
      <c r="C4" s="46" t="s">
        <v>13</v>
      </c>
      <c r="D4" s="46" t="s">
        <v>11</v>
      </c>
      <c r="E4" s="46">
        <v>28</v>
      </c>
      <c r="F4" s="46">
        <v>74</v>
      </c>
      <c r="G4" s="89">
        <v>0.8</v>
      </c>
    </row>
    <row r="5" ht="14.25" spans="1:18">
      <c r="A5" s="46" t="s">
        <v>8</v>
      </c>
      <c r="B5" s="46" t="s">
        <v>14</v>
      </c>
      <c r="C5" s="46" t="s">
        <v>15</v>
      </c>
      <c r="D5" s="46" t="s">
        <v>11</v>
      </c>
      <c r="E5" s="46">
        <v>35</v>
      </c>
      <c r="F5" s="46">
        <v>65</v>
      </c>
      <c r="G5" s="89">
        <v>0.555555556</v>
      </c>
    </row>
    <row r="6" ht="14.25" spans="1:18">
      <c r="A6" s="46" t="s">
        <v>8</v>
      </c>
      <c r="B6" s="46" t="s">
        <v>16</v>
      </c>
      <c r="C6" s="46" t="s">
        <v>17</v>
      </c>
      <c r="D6" s="46" t="s">
        <v>11</v>
      </c>
      <c r="E6" s="46">
        <v>20</v>
      </c>
      <c r="F6" s="46">
        <v>38</v>
      </c>
      <c r="G6" s="89">
        <v>0.689655172</v>
      </c>
    </row>
    <row r="7" ht="14.25" spans="1:18">
      <c r="A7" s="46" t="s">
        <v>8</v>
      </c>
      <c r="B7" s="46" t="s">
        <v>18</v>
      </c>
      <c r="C7" s="46" t="s">
        <v>19</v>
      </c>
      <c r="D7" s="46" t="s">
        <v>11</v>
      </c>
      <c r="E7" s="46">
        <v>14</v>
      </c>
      <c r="F7" s="46">
        <v>33</v>
      </c>
      <c r="G7" s="89">
        <v>0.518518519</v>
      </c>
    </row>
    <row r="8" ht="14.25" spans="1:18">
      <c r="A8" s="46" t="s">
        <v>20</v>
      </c>
      <c r="B8" s="46" t="s">
        <v>21</v>
      </c>
      <c r="C8" s="46" t="s">
        <v>22</v>
      </c>
      <c r="D8" s="46" t="s">
        <v>11</v>
      </c>
      <c r="E8" s="46">
        <v>6</v>
      </c>
      <c r="F8" s="46">
        <v>10</v>
      </c>
      <c r="G8" s="89">
        <v>0.666666667</v>
      </c>
    </row>
    <row r="9" ht="14.25" spans="1:18">
      <c r="A9" s="46" t="s">
        <v>8</v>
      </c>
      <c r="B9" s="46" t="s">
        <v>23</v>
      </c>
      <c r="C9" s="46" t="s">
        <v>24</v>
      </c>
      <c r="D9" s="46" t="s">
        <v>11</v>
      </c>
      <c r="E9" s="46">
        <v>8</v>
      </c>
      <c r="F9" s="46">
        <v>9</v>
      </c>
      <c r="G9" s="89">
        <v>0.75</v>
      </c>
    </row>
    <row r="10" ht="14.25" spans="1:18">
      <c r="A10" s="46" t="s">
        <v>8</v>
      </c>
      <c r="B10" s="46" t="s">
        <v>25</v>
      </c>
      <c r="C10" s="46" t="s">
        <v>26</v>
      </c>
      <c r="D10" s="46" t="s">
        <v>11</v>
      </c>
      <c r="E10" s="46">
        <v>3</v>
      </c>
      <c r="F10" s="46">
        <v>7</v>
      </c>
      <c r="G10" s="89">
        <v>0.5</v>
      </c>
    </row>
    <row r="11" ht="14.25" spans="1:18">
      <c r="A11" s="46" t="s">
        <v>27</v>
      </c>
      <c r="B11" s="46" t="s">
        <v>28</v>
      </c>
      <c r="C11" s="46" t="s">
        <v>29</v>
      </c>
      <c r="D11" s="46" t="s">
        <v>11</v>
      </c>
      <c r="E11" s="46">
        <v>3</v>
      </c>
      <c r="F11" s="46">
        <v>7</v>
      </c>
      <c r="G11" s="89">
        <v>0.75</v>
      </c>
    </row>
    <row r="12" ht="14.25" spans="1:18">
      <c r="A12" s="46" t="s">
        <v>30</v>
      </c>
      <c r="B12" s="46" t="s">
        <v>31</v>
      </c>
      <c r="C12" s="46" t="s">
        <v>32</v>
      </c>
      <c r="D12" s="46" t="s">
        <v>11</v>
      </c>
      <c r="E12" s="46">
        <v>2</v>
      </c>
      <c r="F12" s="46">
        <v>4</v>
      </c>
      <c r="G12" s="89">
        <v>1</v>
      </c>
    </row>
    <row r="13" ht="14.25" spans="1:18">
      <c r="A13" s="46" t="s">
        <v>30</v>
      </c>
      <c r="B13" s="46" t="s">
        <v>33</v>
      </c>
      <c r="C13" s="46" t="s">
        <v>34</v>
      </c>
      <c r="D13" s="46" t="s">
        <v>11</v>
      </c>
      <c r="E13" s="46">
        <v>1</v>
      </c>
      <c r="F13" s="46">
        <v>4</v>
      </c>
      <c r="G13" s="89">
        <v>0.5</v>
      </c>
    </row>
    <row r="14" ht="14.25" spans="1:18">
      <c r="A14" s="46" t="s">
        <v>30</v>
      </c>
      <c r="B14" s="46" t="s">
        <v>35</v>
      </c>
      <c r="C14" s="46" t="s">
        <v>36</v>
      </c>
      <c r="D14" s="46" t="s">
        <v>11</v>
      </c>
      <c r="E14" s="46">
        <v>1</v>
      </c>
      <c r="F14" s="46">
        <v>4</v>
      </c>
      <c r="G14" s="89">
        <v>0.5</v>
      </c>
    </row>
    <row r="15" ht="14.25" spans="1:18">
      <c r="A15" s="46" t="s">
        <v>37</v>
      </c>
      <c r="B15" s="46" t="s">
        <v>38</v>
      </c>
      <c r="C15" s="46" t="s">
        <v>39</v>
      </c>
      <c r="D15" s="46" t="s">
        <v>11</v>
      </c>
      <c r="E15" s="46">
        <v>3</v>
      </c>
      <c r="F15" s="46">
        <v>3</v>
      </c>
      <c r="G15" s="89">
        <v>0.428571429</v>
      </c>
    </row>
    <row r="16" ht="14.25" spans="1:18">
      <c r="A16" s="90" t="s">
        <v>40</v>
      </c>
      <c r="B16" s="90" t="s">
        <v>41</v>
      </c>
      <c r="C16" s="90" t="s">
        <v>42</v>
      </c>
      <c r="D16" s="90" t="s">
        <v>43</v>
      </c>
      <c r="E16" s="90">
        <v>15</v>
      </c>
      <c r="F16" s="90">
        <v>42</v>
      </c>
      <c r="G16" s="91">
        <v>0.833333333</v>
      </c>
    </row>
    <row r="17" ht="14.25" spans="1:7">
      <c r="A17" s="46" t="s">
        <v>44</v>
      </c>
      <c r="B17" s="46" t="s">
        <v>45</v>
      </c>
      <c r="C17" s="46" t="s">
        <v>46</v>
      </c>
      <c r="D17" s="46" t="s">
        <v>43</v>
      </c>
      <c r="E17" s="46">
        <v>15</v>
      </c>
      <c r="F17" s="46">
        <v>38</v>
      </c>
      <c r="G17" s="89">
        <v>0.625</v>
      </c>
    </row>
    <row r="18" ht="14.25" spans="1:7">
      <c r="A18" s="46" t="s">
        <v>40</v>
      </c>
      <c r="B18" s="46" t="s">
        <v>47</v>
      </c>
      <c r="C18" s="46" t="s">
        <v>48</v>
      </c>
      <c r="D18" s="46" t="s">
        <v>43</v>
      </c>
      <c r="E18" s="46">
        <v>8</v>
      </c>
      <c r="F18" s="46">
        <v>14</v>
      </c>
      <c r="G18" s="89">
        <v>0.666666667</v>
      </c>
    </row>
    <row r="19" ht="14.25" spans="1:7">
      <c r="A19" s="90" t="s">
        <v>49</v>
      </c>
      <c r="B19" s="90" t="s">
        <v>50</v>
      </c>
      <c r="C19" s="90" t="s">
        <v>51</v>
      </c>
      <c r="D19" s="90" t="s">
        <v>43</v>
      </c>
      <c r="E19" s="90">
        <v>9</v>
      </c>
      <c r="F19" s="90">
        <v>14</v>
      </c>
      <c r="G19" s="91">
        <v>0.333333333</v>
      </c>
    </row>
    <row r="20" ht="14.25" spans="1:7">
      <c r="A20" s="46" t="s">
        <v>40</v>
      </c>
      <c r="B20" s="46" t="s">
        <v>52</v>
      </c>
      <c r="C20" s="46" t="s">
        <v>53</v>
      </c>
      <c r="D20" s="46" t="s">
        <v>43</v>
      </c>
      <c r="E20" s="46">
        <v>1</v>
      </c>
      <c r="F20" s="46">
        <v>3</v>
      </c>
      <c r="G20" s="89">
        <v>1</v>
      </c>
    </row>
    <row r="21" ht="14.25" spans="1:7">
      <c r="A21" s="90" t="s">
        <v>40</v>
      </c>
      <c r="B21" s="90" t="s">
        <v>54</v>
      </c>
      <c r="C21" s="90" t="s">
        <v>55</v>
      </c>
      <c r="D21" s="90" t="s">
        <v>43</v>
      </c>
      <c r="E21" s="90">
        <v>1</v>
      </c>
      <c r="F21" s="90">
        <v>2</v>
      </c>
      <c r="G21" s="91">
        <v>1</v>
      </c>
    </row>
    <row r="22" ht="14.25" spans="1:7">
      <c r="A22" s="46" t="s">
        <v>56</v>
      </c>
      <c r="B22" s="46" t="s">
        <v>57</v>
      </c>
      <c r="C22" s="46" t="s">
        <v>58</v>
      </c>
      <c r="D22" s="46" t="s">
        <v>59</v>
      </c>
      <c r="E22" s="46">
        <v>2</v>
      </c>
      <c r="F22" s="46">
        <v>4</v>
      </c>
      <c r="G22" s="89">
        <v>1</v>
      </c>
    </row>
    <row r="23" ht="14.25" spans="1:7">
      <c r="A23" s="46" t="s">
        <v>60</v>
      </c>
      <c r="B23" s="46" t="s">
        <v>61</v>
      </c>
      <c r="C23" s="46" t="s">
        <v>62</v>
      </c>
      <c r="D23" s="46" t="s">
        <v>59</v>
      </c>
      <c r="E23" s="46">
        <v>12</v>
      </c>
      <c r="F23" s="46">
        <v>23</v>
      </c>
      <c r="G23" s="89">
        <v>0.923076923</v>
      </c>
    </row>
    <row r="24" ht="14.25" spans="1:7">
      <c r="A24" s="46" t="s">
        <v>63</v>
      </c>
      <c r="B24" s="46" t="s">
        <v>64</v>
      </c>
      <c r="C24" s="46" t="s">
        <v>65</v>
      </c>
      <c r="D24" s="46" t="s">
        <v>59</v>
      </c>
      <c r="E24" s="46">
        <v>5</v>
      </c>
      <c r="F24" s="46">
        <v>7</v>
      </c>
      <c r="G24" s="89">
        <v>0.555555556</v>
      </c>
    </row>
    <row r="25" ht="14.25" spans="1:7">
      <c r="A25" s="46" t="s">
        <v>56</v>
      </c>
      <c r="B25" s="46" t="s">
        <v>66</v>
      </c>
      <c r="C25" s="46" t="s">
        <v>67</v>
      </c>
      <c r="D25" s="46" t="s">
        <v>59</v>
      </c>
      <c r="E25" s="46">
        <v>2</v>
      </c>
      <c r="F25" s="46">
        <v>7</v>
      </c>
      <c r="G25" s="89">
        <v>0.666666667</v>
      </c>
    </row>
    <row r="26" ht="14.25" spans="1:7">
      <c r="A26" s="46" t="s">
        <v>68</v>
      </c>
      <c r="B26" s="46" t="s">
        <v>69</v>
      </c>
      <c r="C26" s="46" t="s">
        <v>70</v>
      </c>
      <c r="D26" s="46" t="s">
        <v>71</v>
      </c>
      <c r="E26" s="46">
        <v>29</v>
      </c>
      <c r="F26" s="46">
        <v>80</v>
      </c>
      <c r="G26" s="89">
        <v>0.828571429</v>
      </c>
    </row>
    <row r="27" ht="14.25" spans="1:7">
      <c r="A27" s="48" t="s">
        <v>72</v>
      </c>
      <c r="B27" s="48" t="s">
        <v>73</v>
      </c>
      <c r="C27" s="48" t="s">
        <v>74</v>
      </c>
      <c r="D27" s="48" t="s">
        <v>75</v>
      </c>
      <c r="E27" s="48">
        <v>3</v>
      </c>
      <c r="F27" s="48">
        <v>5</v>
      </c>
      <c r="G27" s="92">
        <v>0.75</v>
      </c>
    </row>
  </sheetData>
  <sortState ref="A2:I26">
    <sortCondition ref="F2" descending="1"/>
  </sortState>
  <pageMargins left="0.75" right="0.75" top="1" bottom="1" header="0.5" footer="0.5"/>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H1019"/>
  <sheetViews>
    <sheetView showGridLines="0" zoomScale="160" zoomScaleNormal="160" workbookViewId="0">
      <selection activeCell="C20" sqref="C20"/>
    </sheetView>
  </sheetViews>
  <sheetFormatPr defaultColWidth="9" defaultRowHeight="13.5" outlineLevelCol="7"/>
  <cols>
    <col min="1" max="1" width="13.8416666666667" customWidth="1"/>
    <col min="2" max="2" width="12.1083333333333" customWidth="1"/>
    <col min="3" max="3" width="21.05" customWidth="1"/>
    <col min="4" max="4" width="14.9" style="36" customWidth="1"/>
    <col min="5" max="5" width="21.2416666666667" customWidth="1"/>
    <col min="6" max="6" width="14.5083333333333" customWidth="1"/>
    <col min="7" max="7" width="21.3416666666667" customWidth="1"/>
    <col min="8" max="8" width="19.7083333333333" customWidth="1"/>
  </cols>
  <sheetData>
    <row r="1" s="36" customFormat="1" ht="19" customHeight="1" spans="1:8">
      <c r="A1" s="16" t="s">
        <v>76</v>
      </c>
      <c r="B1" s="38"/>
      <c r="C1" s="38"/>
      <c r="D1" s="38"/>
      <c r="E1" s="38"/>
      <c r="F1" s="79"/>
      <c r="G1" s="38"/>
      <c r="H1" s="38"/>
    </row>
    <row r="2" ht="46" customHeight="1" spans="1:8">
      <c r="A2" s="80" t="s">
        <v>1</v>
      </c>
      <c r="B2" s="80" t="s">
        <v>77</v>
      </c>
      <c r="C2" s="80" t="s">
        <v>78</v>
      </c>
      <c r="D2" s="80" t="s">
        <v>79</v>
      </c>
      <c r="E2" s="80" t="s">
        <v>80</v>
      </c>
      <c r="F2" s="80" t="s">
        <v>81</v>
      </c>
      <c r="G2" s="80" t="s">
        <v>82</v>
      </c>
      <c r="H2" s="80" t="s">
        <v>83</v>
      </c>
    </row>
    <row r="3" ht="14.25" spans="1:8">
      <c r="A3" s="81" t="s">
        <v>27</v>
      </c>
      <c r="B3" s="81">
        <v>9</v>
      </c>
      <c r="C3" s="81">
        <v>3.8</v>
      </c>
      <c r="D3" s="82">
        <v>0.01</v>
      </c>
      <c r="E3" s="81">
        <v>4</v>
      </c>
      <c r="F3" s="83" t="s">
        <v>84</v>
      </c>
      <c r="G3" s="81">
        <v>3</v>
      </c>
      <c r="H3" s="83">
        <v>0.01</v>
      </c>
    </row>
    <row r="4" ht="14.25" spans="1:8">
      <c r="A4" s="81" t="s">
        <v>72</v>
      </c>
      <c r="B4" s="81">
        <v>8</v>
      </c>
      <c r="C4" s="81">
        <v>2.4</v>
      </c>
      <c r="D4" s="82">
        <v>0</v>
      </c>
      <c r="E4" s="81">
        <v>7</v>
      </c>
      <c r="F4" s="83" t="s">
        <v>84</v>
      </c>
      <c r="G4" s="81">
        <v>3.5</v>
      </c>
      <c r="H4" s="83">
        <v>0.02</v>
      </c>
    </row>
    <row r="5" ht="14.25" spans="1:8">
      <c r="A5" s="83" t="s">
        <v>63</v>
      </c>
      <c r="B5" s="83">
        <v>9</v>
      </c>
      <c r="C5" s="83">
        <v>5.4</v>
      </c>
      <c r="D5" s="84">
        <v>0.09</v>
      </c>
      <c r="E5" s="83">
        <v>7</v>
      </c>
      <c r="F5" s="83" t="s">
        <v>84</v>
      </c>
      <c r="G5" s="83">
        <v>5.6</v>
      </c>
      <c r="H5" s="83">
        <v>0.12</v>
      </c>
    </row>
    <row r="6" ht="14.25" spans="1:8">
      <c r="A6" s="83" t="s">
        <v>40</v>
      </c>
      <c r="B6" s="83">
        <v>72</v>
      </c>
      <c r="C6" s="83">
        <v>29.8</v>
      </c>
      <c r="D6" s="84" t="s">
        <v>84</v>
      </c>
      <c r="E6" s="83">
        <v>31</v>
      </c>
      <c r="F6" s="83" t="s">
        <v>84</v>
      </c>
      <c r="G6" s="83">
        <v>22.9</v>
      </c>
      <c r="H6" s="83" t="s">
        <v>84</v>
      </c>
    </row>
    <row r="7" ht="14.25" spans="1:8">
      <c r="A7" s="83" t="s">
        <v>8</v>
      </c>
      <c r="B7" s="83">
        <v>595</v>
      </c>
      <c r="C7" s="83">
        <v>240.3</v>
      </c>
      <c r="D7" s="84" t="s">
        <v>84</v>
      </c>
      <c r="E7" s="83">
        <v>277</v>
      </c>
      <c r="F7" s="83" t="s">
        <v>84</v>
      </c>
      <c r="G7" s="83">
        <v>248.8</v>
      </c>
      <c r="H7" s="83" t="s">
        <v>84</v>
      </c>
    </row>
    <row r="8" ht="14.25" spans="1:8">
      <c r="A8" s="83" t="s">
        <v>60</v>
      </c>
      <c r="B8" s="83">
        <v>23</v>
      </c>
      <c r="C8" s="83">
        <v>7.9</v>
      </c>
      <c r="D8" s="84" t="s">
        <v>84</v>
      </c>
      <c r="E8" s="83">
        <v>8</v>
      </c>
      <c r="F8" s="83" t="s">
        <v>84</v>
      </c>
      <c r="G8" s="83">
        <v>8.5</v>
      </c>
      <c r="H8" s="83" t="s">
        <v>84</v>
      </c>
    </row>
    <row r="9" ht="14.25" spans="1:8">
      <c r="A9" s="83" t="s">
        <v>20</v>
      </c>
      <c r="B9" s="83">
        <v>10</v>
      </c>
      <c r="C9" s="83">
        <v>5.6</v>
      </c>
      <c r="D9" s="84">
        <v>0.05</v>
      </c>
      <c r="E9" s="83">
        <v>5</v>
      </c>
      <c r="F9" s="83" t="s">
        <v>84</v>
      </c>
      <c r="G9" s="83">
        <v>5.5</v>
      </c>
      <c r="H9" s="83">
        <v>0.05</v>
      </c>
    </row>
    <row r="10" ht="14.25" spans="1:8">
      <c r="A10" s="83" t="s">
        <v>49</v>
      </c>
      <c r="B10" s="83">
        <v>14</v>
      </c>
      <c r="C10" s="83">
        <v>12.8</v>
      </c>
      <c r="D10" s="84" t="s">
        <v>84</v>
      </c>
      <c r="E10" s="83">
        <v>12</v>
      </c>
      <c r="F10" s="83" t="s">
        <v>84</v>
      </c>
      <c r="G10" s="83">
        <v>12.8</v>
      </c>
      <c r="H10" s="83" t="s">
        <v>84</v>
      </c>
    </row>
    <row r="11" ht="14.25" spans="1:8">
      <c r="A11" s="83" t="s">
        <v>56</v>
      </c>
      <c r="B11" s="83">
        <v>11</v>
      </c>
      <c r="C11" s="83">
        <v>3.5</v>
      </c>
      <c r="D11" s="84" t="s">
        <v>84</v>
      </c>
      <c r="E11" s="83">
        <v>1</v>
      </c>
      <c r="F11" s="83" t="s">
        <v>84</v>
      </c>
      <c r="G11" s="83">
        <v>3.2</v>
      </c>
      <c r="H11" s="83" t="s">
        <v>84</v>
      </c>
    </row>
    <row r="12" ht="14.25" spans="1:8">
      <c r="A12" s="83" t="s">
        <v>30</v>
      </c>
      <c r="B12" s="83">
        <v>12</v>
      </c>
      <c r="C12" s="83">
        <v>4.2</v>
      </c>
      <c r="D12" s="84" t="s">
        <v>84</v>
      </c>
      <c r="E12" s="83">
        <v>7</v>
      </c>
      <c r="F12" s="83" t="s">
        <v>84</v>
      </c>
      <c r="G12" s="83">
        <v>3.9</v>
      </c>
      <c r="H12" s="83" t="s">
        <v>84</v>
      </c>
    </row>
    <row r="13" ht="14.25" spans="1:8">
      <c r="A13" s="83" t="s">
        <v>37</v>
      </c>
      <c r="B13" s="83">
        <v>3</v>
      </c>
      <c r="C13" s="83">
        <v>4.9</v>
      </c>
      <c r="D13" s="84">
        <v>0.86</v>
      </c>
      <c r="E13" s="83">
        <v>3</v>
      </c>
      <c r="F13" s="83">
        <v>1</v>
      </c>
      <c r="G13" s="83">
        <v>4.9</v>
      </c>
      <c r="H13" s="83">
        <v>0.86</v>
      </c>
    </row>
    <row r="14" ht="14.25" spans="1:8">
      <c r="A14" s="83" t="s">
        <v>68</v>
      </c>
      <c r="B14" s="83">
        <v>105</v>
      </c>
      <c r="C14" s="83">
        <v>24.7</v>
      </c>
      <c r="D14" s="84" t="s">
        <v>84</v>
      </c>
      <c r="E14" s="83">
        <v>19</v>
      </c>
      <c r="F14" s="83" t="s">
        <v>84</v>
      </c>
      <c r="G14" s="83">
        <v>24.3</v>
      </c>
      <c r="H14" s="83" t="s">
        <v>84</v>
      </c>
    </row>
    <row r="15" ht="14.25" spans="1:8">
      <c r="A15" s="85" t="s">
        <v>44</v>
      </c>
      <c r="B15" s="85">
        <v>38</v>
      </c>
      <c r="C15" s="85">
        <v>16.9</v>
      </c>
      <c r="D15" s="86" t="s">
        <v>84</v>
      </c>
      <c r="E15" s="85">
        <v>11</v>
      </c>
      <c r="F15" s="85" t="s">
        <v>84</v>
      </c>
      <c r="G15" s="85">
        <v>16.8</v>
      </c>
      <c r="H15" s="85" t="s">
        <v>84</v>
      </c>
    </row>
    <row r="19" spans="4:4">
      <c r="D19"/>
    </row>
    <row r="20" spans="4:4">
      <c r="D20"/>
    </row>
    <row r="21" spans="4:4">
      <c r="D21"/>
    </row>
    <row r="22" spans="4:4">
      <c r="D22"/>
    </row>
    <row r="23" spans="4:4">
      <c r="D23"/>
    </row>
    <row r="24" spans="4:4">
      <c r="D24"/>
    </row>
    <row r="25" spans="4:4">
      <c r="D25"/>
    </row>
    <row r="26" spans="4:4">
      <c r="D26"/>
    </row>
    <row r="27" spans="4:4">
      <c r="D27"/>
    </row>
    <row r="28" spans="4:4">
      <c r="D28"/>
    </row>
    <row r="29" spans="4:4">
      <c r="D29"/>
    </row>
    <row r="30" spans="4:4">
      <c r="D30"/>
    </row>
    <row r="31" spans="4:4">
      <c r="D31"/>
    </row>
    <row r="32" spans="4:4">
      <c r="D32"/>
    </row>
    <row r="33" spans="4:4">
      <c r="D33"/>
    </row>
    <row r="34" spans="4:4">
      <c r="D34"/>
    </row>
    <row r="35" spans="4:4">
      <c r="D35"/>
    </row>
    <row r="36" spans="4:4">
      <c r="D36"/>
    </row>
    <row r="37" spans="4:4">
      <c r="D37"/>
    </row>
    <row r="38" spans="4:4">
      <c r="D38"/>
    </row>
    <row r="39" spans="4:4">
      <c r="D39"/>
    </row>
    <row r="40" spans="4:4">
      <c r="D40"/>
    </row>
    <row r="41" spans="4:4">
      <c r="D41"/>
    </row>
    <row r="42" spans="4:4">
      <c r="D42"/>
    </row>
    <row r="43" spans="4:4">
      <c r="D43"/>
    </row>
    <row r="44" spans="4:4">
      <c r="D44"/>
    </row>
    <row r="45" spans="4:4">
      <c r="D45"/>
    </row>
    <row r="46" spans="4:4">
      <c r="D46"/>
    </row>
    <row r="47" spans="4:4">
      <c r="D47"/>
    </row>
    <row r="48" spans="4:4">
      <c r="D48"/>
    </row>
    <row r="49" spans="4:4">
      <c r="D49"/>
    </row>
    <row r="50" spans="4:4">
      <c r="D50"/>
    </row>
    <row r="51" spans="4:4">
      <c r="D51"/>
    </row>
    <row r="52" spans="4:4">
      <c r="D52"/>
    </row>
    <row r="53" spans="4:4">
      <c r="D53"/>
    </row>
    <row r="54" spans="4:4">
      <c r="D54"/>
    </row>
    <row r="55" spans="4:4">
      <c r="D55"/>
    </row>
    <row r="56" spans="4:4">
      <c r="D56"/>
    </row>
    <row r="57" spans="4:4">
      <c r="D57"/>
    </row>
    <row r="58" spans="4:4">
      <c r="D58"/>
    </row>
    <row r="59" spans="4:4">
      <c r="D59"/>
    </row>
    <row r="60" spans="4:4">
      <c r="D60"/>
    </row>
    <row r="61" spans="4:4">
      <c r="D61"/>
    </row>
    <row r="62" spans="4:4">
      <c r="D62"/>
    </row>
    <row r="63" spans="4:4">
      <c r="D63"/>
    </row>
    <row r="64" spans="4:4">
      <c r="D64"/>
    </row>
    <row r="65" spans="4:4">
      <c r="D65"/>
    </row>
    <row r="66" spans="4:4">
      <c r="D66"/>
    </row>
    <row r="67" spans="4:4">
      <c r="D67"/>
    </row>
    <row r="68" spans="4:4">
      <c r="D68"/>
    </row>
    <row r="69" spans="4:4">
      <c r="D69"/>
    </row>
    <row r="70" spans="4:4">
      <c r="D70"/>
    </row>
    <row r="71" spans="4:4">
      <c r="D71"/>
    </row>
    <row r="72" spans="4:4">
      <c r="D72"/>
    </row>
    <row r="73" spans="4:4">
      <c r="D73"/>
    </row>
    <row r="74" spans="4:4">
      <c r="D74"/>
    </row>
    <row r="75" spans="4:4">
      <c r="D75"/>
    </row>
    <row r="76" spans="4:4">
      <c r="D76"/>
    </row>
    <row r="77" spans="4:4">
      <c r="D77"/>
    </row>
    <row r="78" spans="4:4">
      <c r="D78"/>
    </row>
    <row r="79" spans="4:4">
      <c r="D79"/>
    </row>
    <row r="80" spans="4:4">
      <c r="D80"/>
    </row>
    <row r="81" spans="4:4">
      <c r="D81"/>
    </row>
    <row r="82" spans="4:4">
      <c r="D82"/>
    </row>
    <row r="83" spans="4:4">
      <c r="D83"/>
    </row>
    <row r="84" spans="4:4">
      <c r="D84"/>
    </row>
    <row r="85" spans="4:4">
      <c r="D85"/>
    </row>
    <row r="86" spans="4:4">
      <c r="D86"/>
    </row>
    <row r="87" spans="4:4">
      <c r="D87"/>
    </row>
    <row r="88" spans="4:4">
      <c r="D88"/>
    </row>
    <row r="89" spans="4:4">
      <c r="D89"/>
    </row>
    <row r="90" spans="4:4">
      <c r="D90"/>
    </row>
    <row r="91" spans="4:4">
      <c r="D91"/>
    </row>
    <row r="92" spans="4:4">
      <c r="D92"/>
    </row>
    <row r="93" spans="4:4">
      <c r="D93"/>
    </row>
    <row r="94" spans="4:4">
      <c r="D94"/>
    </row>
    <row r="95" spans="4:4">
      <c r="D95"/>
    </row>
    <row r="96" spans="4:4">
      <c r="D96"/>
    </row>
    <row r="97" spans="4:4">
      <c r="D97"/>
    </row>
    <row r="98" spans="4:4">
      <c r="D98"/>
    </row>
    <row r="99" spans="4:4">
      <c r="D99"/>
    </row>
    <row r="100" spans="4:4">
      <c r="D100"/>
    </row>
    <row r="101" spans="4:4">
      <c r="D101"/>
    </row>
    <row r="102" spans="4:4">
      <c r="D102"/>
    </row>
    <row r="103" spans="4:4">
      <c r="D103"/>
    </row>
    <row r="104" spans="4:4">
      <c r="D104"/>
    </row>
    <row r="105" spans="4:4">
      <c r="D105"/>
    </row>
    <row r="106" spans="4:4">
      <c r="D106"/>
    </row>
    <row r="107" spans="4:4">
      <c r="D107"/>
    </row>
    <row r="108" spans="4:4">
      <c r="D108"/>
    </row>
    <row r="109" spans="4:4">
      <c r="D109"/>
    </row>
    <row r="110" spans="4:4">
      <c r="D110"/>
    </row>
    <row r="111" spans="4:4">
      <c r="D111"/>
    </row>
    <row r="112" spans="4:4">
      <c r="D112"/>
    </row>
    <row r="113" spans="4:4">
      <c r="D113"/>
    </row>
    <row r="114" spans="4:4">
      <c r="D114"/>
    </row>
    <row r="115" spans="4:4">
      <c r="D115"/>
    </row>
    <row r="116" spans="4:4">
      <c r="D116"/>
    </row>
    <row r="117" spans="4:4">
      <c r="D117"/>
    </row>
    <row r="118" spans="4:4">
      <c r="D118"/>
    </row>
    <row r="119" spans="4:4">
      <c r="D119"/>
    </row>
    <row r="120" spans="4:4">
      <c r="D120"/>
    </row>
    <row r="121" spans="4:4">
      <c r="D121"/>
    </row>
    <row r="122" spans="4:4">
      <c r="D122"/>
    </row>
    <row r="123" spans="4:4">
      <c r="D123"/>
    </row>
    <row r="124" spans="4:4">
      <c r="D124"/>
    </row>
    <row r="125" spans="4:4">
      <c r="D125"/>
    </row>
    <row r="126" spans="4:4">
      <c r="D126"/>
    </row>
    <row r="127" spans="4:4">
      <c r="D127"/>
    </row>
    <row r="128" spans="4:4">
      <c r="D128"/>
    </row>
    <row r="129" spans="4:4">
      <c r="D129"/>
    </row>
    <row r="130" spans="4:4">
      <c r="D130"/>
    </row>
    <row r="131" spans="4:4">
      <c r="D131"/>
    </row>
    <row r="132" spans="4:4">
      <c r="D132"/>
    </row>
    <row r="133" spans="4:4">
      <c r="D133"/>
    </row>
    <row r="134" spans="4:4">
      <c r="D134"/>
    </row>
    <row r="135" spans="4:4">
      <c r="D135"/>
    </row>
    <row r="136" spans="4:4">
      <c r="D136"/>
    </row>
    <row r="137" spans="4:4">
      <c r="D137"/>
    </row>
    <row r="138" spans="4:4">
      <c r="D138"/>
    </row>
    <row r="139" spans="4:4">
      <c r="D139"/>
    </row>
    <row r="140" spans="4:4">
      <c r="D140"/>
    </row>
    <row r="141" spans="4:4">
      <c r="D141"/>
    </row>
    <row r="142" spans="4:4">
      <c r="D142"/>
    </row>
    <row r="143" spans="4:4">
      <c r="D143"/>
    </row>
    <row r="144" spans="4:4">
      <c r="D144"/>
    </row>
    <row r="145" spans="4:4">
      <c r="D145"/>
    </row>
    <row r="146" spans="4:4">
      <c r="D146"/>
    </row>
    <row r="147" spans="4:4">
      <c r="D147"/>
    </row>
    <row r="148" spans="4:4">
      <c r="D148"/>
    </row>
    <row r="149" spans="4:4">
      <c r="D149"/>
    </row>
    <row r="150" spans="4:4">
      <c r="D150"/>
    </row>
    <row r="151" spans="4:4">
      <c r="D151"/>
    </row>
    <row r="152" spans="4:4">
      <c r="D152"/>
    </row>
    <row r="153" spans="4:4">
      <c r="D153"/>
    </row>
    <row r="154" spans="4:4">
      <c r="D154"/>
    </row>
    <row r="155" spans="4:4">
      <c r="D155"/>
    </row>
    <row r="156" spans="4:4">
      <c r="D156"/>
    </row>
    <row r="157" spans="4:4">
      <c r="D157"/>
    </row>
    <row r="158" spans="4:4">
      <c r="D158"/>
    </row>
    <row r="159" spans="4:4">
      <c r="D159"/>
    </row>
    <row r="160" spans="4:4">
      <c r="D160"/>
    </row>
    <row r="161" spans="4:4">
      <c r="D161"/>
    </row>
    <row r="162" spans="4:4">
      <c r="D162"/>
    </row>
    <row r="163" spans="4:4">
      <c r="D163"/>
    </row>
    <row r="164" spans="4:4">
      <c r="D164"/>
    </row>
    <row r="165" spans="4:4">
      <c r="D165"/>
    </row>
    <row r="166" spans="4:4">
      <c r="D166"/>
    </row>
    <row r="167" spans="4:4">
      <c r="D167"/>
    </row>
    <row r="168" spans="4:4">
      <c r="D168"/>
    </row>
    <row r="169" spans="4:4">
      <c r="D169"/>
    </row>
    <row r="170" spans="4:4">
      <c r="D170"/>
    </row>
    <row r="171" spans="4:4">
      <c r="D171"/>
    </row>
    <row r="172" spans="4:4">
      <c r="D172"/>
    </row>
    <row r="173" spans="4:4">
      <c r="D173"/>
    </row>
    <row r="174" spans="4:4">
      <c r="D174"/>
    </row>
    <row r="175" spans="4:4">
      <c r="D175"/>
    </row>
    <row r="176" spans="4:4">
      <c r="D176"/>
    </row>
    <row r="177" spans="4:4">
      <c r="D177"/>
    </row>
    <row r="178" spans="4:4">
      <c r="D178"/>
    </row>
    <row r="179" spans="4:4">
      <c r="D179"/>
    </row>
    <row r="180" spans="4:4">
      <c r="D180"/>
    </row>
    <row r="181" spans="4:4">
      <c r="D181"/>
    </row>
    <row r="182" spans="4:4">
      <c r="D182"/>
    </row>
    <row r="183" spans="4:4">
      <c r="D183"/>
    </row>
    <row r="184" spans="4:4">
      <c r="D184"/>
    </row>
    <row r="185" spans="4:4">
      <c r="D185"/>
    </row>
    <row r="186" spans="4:4">
      <c r="D186"/>
    </row>
    <row r="187" spans="4:4">
      <c r="D187"/>
    </row>
    <row r="188" spans="4:4">
      <c r="D188"/>
    </row>
    <row r="189" spans="4:4">
      <c r="D189"/>
    </row>
    <row r="190" spans="4:4">
      <c r="D190"/>
    </row>
    <row r="191" spans="4:4">
      <c r="D191"/>
    </row>
    <row r="192" spans="4:4">
      <c r="D192"/>
    </row>
    <row r="193" spans="4:4">
      <c r="D193"/>
    </row>
    <row r="194" spans="4:4">
      <c r="D194"/>
    </row>
    <row r="195" spans="4:4">
      <c r="D195"/>
    </row>
    <row r="196" spans="4:4">
      <c r="D196"/>
    </row>
    <row r="197" spans="4:4">
      <c r="D197"/>
    </row>
    <row r="198" spans="4:4">
      <c r="D198"/>
    </row>
    <row r="199" spans="4:4">
      <c r="D199"/>
    </row>
    <row r="200" spans="4:4">
      <c r="D200"/>
    </row>
    <row r="201" spans="4:4">
      <c r="D201"/>
    </row>
    <row r="202" spans="4:4">
      <c r="D202"/>
    </row>
    <row r="203" spans="4:4">
      <c r="D203"/>
    </row>
    <row r="204" spans="4:4">
      <c r="D204"/>
    </row>
    <row r="205" spans="4:4">
      <c r="D205"/>
    </row>
    <row r="206" spans="4:4">
      <c r="D206"/>
    </row>
    <row r="207" spans="4:4">
      <c r="D207"/>
    </row>
    <row r="208" spans="4:4">
      <c r="D208"/>
    </row>
    <row r="209" spans="4:4">
      <c r="D209"/>
    </row>
    <row r="210" spans="4:4">
      <c r="D210"/>
    </row>
    <row r="211" spans="4:4">
      <c r="D211"/>
    </row>
    <row r="212" spans="4:4">
      <c r="D212"/>
    </row>
    <row r="213" spans="4:4">
      <c r="D213"/>
    </row>
    <row r="214" spans="4:4">
      <c r="D214"/>
    </row>
    <row r="215" spans="4:4">
      <c r="D215"/>
    </row>
    <row r="216" spans="4:4">
      <c r="D216"/>
    </row>
    <row r="217" spans="4:4">
      <c r="D217"/>
    </row>
    <row r="218" spans="4:4">
      <c r="D218"/>
    </row>
    <row r="219" spans="4:4">
      <c r="D219"/>
    </row>
    <row r="220" spans="4:4">
      <c r="D220"/>
    </row>
    <row r="221" spans="4:4">
      <c r="D221"/>
    </row>
    <row r="222" spans="4:4">
      <c r="D222"/>
    </row>
    <row r="223" spans="4:4">
      <c r="D223"/>
    </row>
    <row r="224" spans="4:4">
      <c r="D224"/>
    </row>
    <row r="225" spans="4:4">
      <c r="D225"/>
    </row>
    <row r="226" spans="4:4">
      <c r="D226"/>
    </row>
    <row r="227" spans="4:4">
      <c r="D227"/>
    </row>
    <row r="228" spans="4:4">
      <c r="D228"/>
    </row>
    <row r="229" spans="4:4">
      <c r="D229"/>
    </row>
    <row r="230" spans="4:4">
      <c r="D230"/>
    </row>
    <row r="231" spans="4:4">
      <c r="D231"/>
    </row>
    <row r="232" spans="4:4">
      <c r="D232"/>
    </row>
    <row r="233" spans="4:4">
      <c r="D233"/>
    </row>
    <row r="234" spans="4:4">
      <c r="D234"/>
    </row>
    <row r="235" spans="4:4">
      <c r="D235"/>
    </row>
    <row r="236" spans="4:4">
      <c r="D236"/>
    </row>
    <row r="237" spans="4:4">
      <c r="D237"/>
    </row>
    <row r="238" spans="4:4">
      <c r="D238"/>
    </row>
    <row r="239" spans="4:4">
      <c r="D239"/>
    </row>
    <row r="240" spans="4:4">
      <c r="D240"/>
    </row>
    <row r="241" spans="4:4">
      <c r="D241"/>
    </row>
    <row r="242" spans="4:4">
      <c r="D242"/>
    </row>
    <row r="243" spans="4:4">
      <c r="D243"/>
    </row>
    <row r="244" spans="4:4">
      <c r="D244"/>
    </row>
    <row r="245" spans="4:4">
      <c r="D245"/>
    </row>
    <row r="246" spans="4:4">
      <c r="D246"/>
    </row>
    <row r="247" spans="4:4">
      <c r="D247"/>
    </row>
    <row r="248" spans="4:4">
      <c r="D248"/>
    </row>
    <row r="249" spans="4:4">
      <c r="D249"/>
    </row>
    <row r="250" spans="4:4">
      <c r="D250"/>
    </row>
    <row r="251" spans="4:4">
      <c r="D251"/>
    </row>
    <row r="252" spans="4:4">
      <c r="D252"/>
    </row>
    <row r="253" spans="4:4">
      <c r="D253"/>
    </row>
    <row r="254" spans="4:4">
      <c r="D254"/>
    </row>
    <row r="255" spans="4:4">
      <c r="D255"/>
    </row>
    <row r="256" spans="4:4">
      <c r="D256"/>
    </row>
    <row r="257" spans="4:4">
      <c r="D257"/>
    </row>
    <row r="258" spans="4:4">
      <c r="D258"/>
    </row>
    <row r="259" spans="4:4">
      <c r="D259"/>
    </row>
    <row r="260" spans="4:4">
      <c r="D260"/>
    </row>
    <row r="261" spans="4:4">
      <c r="D261"/>
    </row>
    <row r="262" spans="4:4">
      <c r="D262"/>
    </row>
    <row r="263" spans="4:4">
      <c r="D263"/>
    </row>
    <row r="264" spans="4:4">
      <c r="D264"/>
    </row>
    <row r="265" spans="4:4">
      <c r="D265"/>
    </row>
    <row r="266" spans="4:4">
      <c r="D266"/>
    </row>
    <row r="267" spans="4:4">
      <c r="D267"/>
    </row>
    <row r="268" spans="4:4">
      <c r="D268"/>
    </row>
    <row r="269" spans="4:4">
      <c r="D269"/>
    </row>
    <row r="270" spans="4:4">
      <c r="D270"/>
    </row>
    <row r="271" spans="4:4">
      <c r="D271"/>
    </row>
    <row r="272" spans="4:4">
      <c r="D272"/>
    </row>
    <row r="273" spans="4:4">
      <c r="D273"/>
    </row>
    <row r="274" spans="4:4">
      <c r="D274"/>
    </row>
    <row r="275" spans="4:4">
      <c r="D275"/>
    </row>
    <row r="276" spans="4:4">
      <c r="D276"/>
    </row>
    <row r="277" spans="4:4">
      <c r="D277"/>
    </row>
    <row r="278" spans="4:4">
      <c r="D278"/>
    </row>
    <row r="279" spans="4:4">
      <c r="D279"/>
    </row>
    <row r="280" spans="4:4">
      <c r="D280"/>
    </row>
    <row r="281" spans="4:4">
      <c r="D281"/>
    </row>
    <row r="282" spans="4:4">
      <c r="D282"/>
    </row>
    <row r="283" spans="4:4">
      <c r="D283"/>
    </row>
    <row r="284" spans="4:4">
      <c r="D284"/>
    </row>
    <row r="285" spans="4:4">
      <c r="D285"/>
    </row>
    <row r="286" spans="4:4">
      <c r="D286"/>
    </row>
    <row r="287" spans="4:4">
      <c r="D287"/>
    </row>
    <row r="288" spans="4:4">
      <c r="D288"/>
    </row>
    <row r="289" spans="4:4">
      <c r="D289"/>
    </row>
    <row r="290" spans="4:4">
      <c r="D290"/>
    </row>
    <row r="291" spans="4:4">
      <c r="D291"/>
    </row>
    <row r="292" spans="4:4">
      <c r="D292"/>
    </row>
    <row r="293" spans="4:4">
      <c r="D293"/>
    </row>
    <row r="294" spans="4:4">
      <c r="D294"/>
    </row>
    <row r="295" spans="4:4">
      <c r="D295"/>
    </row>
    <row r="296" spans="4:4">
      <c r="D296"/>
    </row>
    <row r="297" spans="4:4">
      <c r="D297"/>
    </row>
    <row r="298" spans="4:4">
      <c r="D298"/>
    </row>
    <row r="299" spans="4:4">
      <c r="D299"/>
    </row>
    <row r="300" spans="4:4">
      <c r="D300"/>
    </row>
    <row r="301" spans="4:4">
      <c r="D301"/>
    </row>
    <row r="302" spans="4:4">
      <c r="D302"/>
    </row>
    <row r="303" spans="4:4">
      <c r="D303"/>
    </row>
    <row r="304" spans="4:4">
      <c r="D304"/>
    </row>
    <row r="305" spans="4:4">
      <c r="D305"/>
    </row>
    <row r="306" spans="4:4">
      <c r="D306"/>
    </row>
    <row r="307" spans="4:4">
      <c r="D307"/>
    </row>
    <row r="308" spans="4:4">
      <c r="D308"/>
    </row>
    <row r="309" spans="4:4">
      <c r="D309"/>
    </row>
    <row r="310" spans="4:4">
      <c r="D310"/>
    </row>
    <row r="311" spans="4:4">
      <c r="D311"/>
    </row>
    <row r="312" spans="4:4">
      <c r="D312"/>
    </row>
    <row r="313" spans="4:4">
      <c r="D313"/>
    </row>
    <row r="314" spans="4:4">
      <c r="D314"/>
    </row>
    <row r="315" spans="4:4">
      <c r="D315"/>
    </row>
    <row r="316" spans="4:4">
      <c r="D316"/>
    </row>
    <row r="317" spans="4:4">
      <c r="D317"/>
    </row>
    <row r="318" spans="4:4">
      <c r="D318"/>
    </row>
    <row r="319" spans="4:4">
      <c r="D319"/>
    </row>
    <row r="320" spans="4:4">
      <c r="D320"/>
    </row>
    <row r="321" spans="4:4">
      <c r="D321"/>
    </row>
    <row r="322" spans="4:4">
      <c r="D322"/>
    </row>
    <row r="323" spans="4:4">
      <c r="D323"/>
    </row>
    <row r="324" spans="4:4">
      <c r="D324"/>
    </row>
    <row r="325" spans="4:4">
      <c r="D325"/>
    </row>
    <row r="326" spans="4:4">
      <c r="D326"/>
    </row>
    <row r="327" spans="4:4">
      <c r="D327"/>
    </row>
    <row r="328" spans="4:4">
      <c r="D328"/>
    </row>
    <row r="329" spans="4:4">
      <c r="D329"/>
    </row>
    <row r="330" spans="4:4">
      <c r="D330"/>
    </row>
    <row r="331" spans="4:4">
      <c r="D331"/>
    </row>
    <row r="332" spans="4:4">
      <c r="D332"/>
    </row>
    <row r="333" spans="4:4">
      <c r="D333"/>
    </row>
    <row r="334" spans="4:4">
      <c r="D334"/>
    </row>
    <row r="335" spans="4:4">
      <c r="D335"/>
    </row>
    <row r="336" spans="4:4">
      <c r="D336"/>
    </row>
    <row r="337" spans="4:4">
      <c r="D337"/>
    </row>
    <row r="338" spans="4:4">
      <c r="D338"/>
    </row>
    <row r="339" spans="4:4">
      <c r="D339"/>
    </row>
    <row r="340" spans="4:4">
      <c r="D340"/>
    </row>
    <row r="341" spans="4:4">
      <c r="D341"/>
    </row>
    <row r="342" spans="4:4">
      <c r="D342"/>
    </row>
    <row r="343" spans="4:4">
      <c r="D343"/>
    </row>
    <row r="344" spans="4:4">
      <c r="D344"/>
    </row>
    <row r="345" spans="4:4">
      <c r="D345"/>
    </row>
    <row r="346" spans="4:4">
      <c r="D346"/>
    </row>
    <row r="347" spans="4:4">
      <c r="D347"/>
    </row>
    <row r="348" spans="4:4">
      <c r="D348"/>
    </row>
    <row r="349" spans="4:4">
      <c r="D349"/>
    </row>
    <row r="350" spans="4:4">
      <c r="D350"/>
    </row>
    <row r="351" spans="4:4">
      <c r="D351"/>
    </row>
    <row r="352" spans="4:4">
      <c r="D352"/>
    </row>
    <row r="353" spans="4:4">
      <c r="D353"/>
    </row>
    <row r="354" spans="4:4">
      <c r="D354"/>
    </row>
    <row r="355" spans="4:4">
      <c r="D355"/>
    </row>
    <row r="356" spans="4:4">
      <c r="D356"/>
    </row>
    <row r="357" spans="4:4">
      <c r="D357"/>
    </row>
    <row r="358" spans="4:4">
      <c r="D358"/>
    </row>
    <row r="359" spans="4:4">
      <c r="D359"/>
    </row>
    <row r="360" spans="4:4">
      <c r="D360"/>
    </row>
    <row r="361" spans="4:4">
      <c r="D361"/>
    </row>
    <row r="362" spans="4:4">
      <c r="D362"/>
    </row>
    <row r="363" spans="4:4">
      <c r="D363"/>
    </row>
    <row r="364" spans="4:4">
      <c r="D364"/>
    </row>
    <row r="365" spans="4:4">
      <c r="D365"/>
    </row>
    <row r="366" spans="4:4">
      <c r="D366"/>
    </row>
    <row r="367" spans="4:4">
      <c r="D367"/>
    </row>
    <row r="368" spans="4:4">
      <c r="D368"/>
    </row>
    <row r="369" spans="4:4">
      <c r="D369"/>
    </row>
    <row r="370" spans="4:4">
      <c r="D370"/>
    </row>
    <row r="371" spans="4:4">
      <c r="D371"/>
    </row>
    <row r="372" spans="4:4">
      <c r="D372"/>
    </row>
    <row r="373" spans="4:4">
      <c r="D373"/>
    </row>
    <row r="374" spans="4:4">
      <c r="D374"/>
    </row>
    <row r="375" spans="4:4">
      <c r="D375"/>
    </row>
    <row r="376" spans="4:4">
      <c r="D376"/>
    </row>
    <row r="377" spans="4:4">
      <c r="D377"/>
    </row>
    <row r="378" spans="4:4">
      <c r="D378"/>
    </row>
    <row r="379" spans="4:4">
      <c r="D379"/>
    </row>
    <row r="380" spans="4:4">
      <c r="D380"/>
    </row>
    <row r="381" spans="4:4">
      <c r="D381"/>
    </row>
    <row r="382" spans="4:4">
      <c r="D382"/>
    </row>
    <row r="383" spans="4:4">
      <c r="D383"/>
    </row>
    <row r="384" spans="4:4">
      <c r="D384"/>
    </row>
    <row r="385" spans="4:4">
      <c r="D385"/>
    </row>
    <row r="386" spans="4:4">
      <c r="D386"/>
    </row>
    <row r="387" spans="4:4">
      <c r="D387"/>
    </row>
    <row r="388" spans="4:4">
      <c r="D388"/>
    </row>
    <row r="389" spans="4:4">
      <c r="D389"/>
    </row>
    <row r="390" spans="4:4">
      <c r="D390"/>
    </row>
    <row r="391" spans="4:4">
      <c r="D391"/>
    </row>
    <row r="392" spans="4:4">
      <c r="D392"/>
    </row>
    <row r="393" spans="4:4">
      <c r="D393"/>
    </row>
    <row r="394" spans="4:4">
      <c r="D394"/>
    </row>
    <row r="395" spans="4:4">
      <c r="D395"/>
    </row>
    <row r="396" spans="4:4">
      <c r="D396"/>
    </row>
    <row r="397" spans="4:4">
      <c r="D397"/>
    </row>
    <row r="398" spans="4:4">
      <c r="D398"/>
    </row>
    <row r="399" spans="4:4">
      <c r="D399"/>
    </row>
    <row r="400" spans="4:4">
      <c r="D400"/>
    </row>
    <row r="401" spans="4:4">
      <c r="D401"/>
    </row>
    <row r="402" spans="4:4">
      <c r="D402"/>
    </row>
    <row r="403" spans="4:4">
      <c r="D403"/>
    </row>
    <row r="404" spans="4:4">
      <c r="D404"/>
    </row>
    <row r="405" spans="4:4">
      <c r="D405"/>
    </row>
    <row r="406" spans="4:4">
      <c r="D406"/>
    </row>
    <row r="407" spans="4:4">
      <c r="D407"/>
    </row>
    <row r="408" spans="4:4">
      <c r="D408"/>
    </row>
    <row r="409" spans="4:4">
      <c r="D409"/>
    </row>
    <row r="410" spans="4:4">
      <c r="D410"/>
    </row>
    <row r="411" spans="4:4">
      <c r="D411"/>
    </row>
    <row r="412" spans="4:4">
      <c r="D412"/>
    </row>
    <row r="413" spans="4:4">
      <c r="D413"/>
    </row>
    <row r="414" spans="4:4">
      <c r="D414"/>
    </row>
    <row r="415" spans="4:4">
      <c r="D415"/>
    </row>
    <row r="416" spans="4:4">
      <c r="D416"/>
    </row>
    <row r="417" spans="4:4">
      <c r="D417"/>
    </row>
    <row r="418" spans="4:4">
      <c r="D418"/>
    </row>
    <row r="419" spans="4:4">
      <c r="D419"/>
    </row>
    <row r="420" spans="4:4">
      <c r="D420"/>
    </row>
    <row r="421" spans="4:4">
      <c r="D421"/>
    </row>
    <row r="422" spans="4:4">
      <c r="D422"/>
    </row>
    <row r="423" spans="4:4">
      <c r="D423"/>
    </row>
    <row r="424" spans="4:4">
      <c r="D424"/>
    </row>
    <row r="425" spans="4:4">
      <c r="D425"/>
    </row>
    <row r="426" spans="4:4">
      <c r="D426"/>
    </row>
    <row r="427" spans="4:4">
      <c r="D427"/>
    </row>
    <row r="428" spans="4:4">
      <c r="D428"/>
    </row>
    <row r="429" spans="4:4">
      <c r="D429"/>
    </row>
    <row r="430" spans="4:4">
      <c r="D430"/>
    </row>
    <row r="431" spans="4:4">
      <c r="D431"/>
    </row>
    <row r="432" spans="4:4">
      <c r="D432"/>
    </row>
    <row r="433" spans="4:4">
      <c r="D433"/>
    </row>
    <row r="434" spans="4:4">
      <c r="D434"/>
    </row>
    <row r="435" spans="4:4">
      <c r="D435"/>
    </row>
    <row r="436" spans="4:4">
      <c r="D436"/>
    </row>
    <row r="437" spans="4:4">
      <c r="D437"/>
    </row>
    <row r="438" spans="4:4">
      <c r="D438"/>
    </row>
    <row r="439" spans="4:4">
      <c r="D439"/>
    </row>
    <row r="440" spans="4:4">
      <c r="D440"/>
    </row>
    <row r="441" spans="4:4">
      <c r="D441"/>
    </row>
    <row r="442" spans="4:4">
      <c r="D442"/>
    </row>
    <row r="443" spans="4:4">
      <c r="D443"/>
    </row>
    <row r="444" spans="4:4">
      <c r="D444"/>
    </row>
    <row r="445" spans="4:4">
      <c r="D445"/>
    </row>
    <row r="446" spans="4:4">
      <c r="D446"/>
    </row>
    <row r="447" spans="4:4">
      <c r="D447"/>
    </row>
    <row r="448" spans="4:4">
      <c r="D448"/>
    </row>
    <row r="449" spans="4:4">
      <c r="D449"/>
    </row>
    <row r="450" spans="4:4">
      <c r="D450"/>
    </row>
    <row r="451" spans="4:4">
      <c r="D451"/>
    </row>
    <row r="452" spans="4:4">
      <c r="D452"/>
    </row>
    <row r="453" spans="4:4">
      <c r="D453"/>
    </row>
    <row r="454" spans="4:4">
      <c r="D454"/>
    </row>
    <row r="455" spans="4:4">
      <c r="D455"/>
    </row>
    <row r="456" spans="4:4">
      <c r="D456"/>
    </row>
    <row r="457" spans="4:4">
      <c r="D457"/>
    </row>
    <row r="458" spans="4:4">
      <c r="D458"/>
    </row>
    <row r="459" spans="4:4">
      <c r="D459"/>
    </row>
    <row r="460" spans="4:4">
      <c r="D460"/>
    </row>
    <row r="461" spans="4:4">
      <c r="D461"/>
    </row>
    <row r="462" spans="4:4">
      <c r="D462"/>
    </row>
    <row r="463" spans="4:4">
      <c r="D463"/>
    </row>
    <row r="464" spans="4:4">
      <c r="D464"/>
    </row>
    <row r="465" spans="4:4">
      <c r="D465"/>
    </row>
    <row r="466" spans="4:4">
      <c r="D466"/>
    </row>
    <row r="467" spans="4:4">
      <c r="D467"/>
    </row>
    <row r="468" spans="4:4">
      <c r="D468"/>
    </row>
    <row r="469" spans="4:4">
      <c r="D469"/>
    </row>
    <row r="470" spans="4:4">
      <c r="D470"/>
    </row>
    <row r="471" spans="4:4">
      <c r="D471"/>
    </row>
    <row r="472" spans="4:4">
      <c r="D472"/>
    </row>
    <row r="473" spans="4:4">
      <c r="D473"/>
    </row>
    <row r="474" spans="4:4">
      <c r="D474"/>
    </row>
    <row r="475" spans="4:4">
      <c r="D475"/>
    </row>
    <row r="476" spans="4:4">
      <c r="D476"/>
    </row>
    <row r="477" spans="4:4">
      <c r="D477"/>
    </row>
    <row r="478" spans="4:4">
      <c r="D478"/>
    </row>
    <row r="479" spans="4:4">
      <c r="D479"/>
    </row>
    <row r="480" spans="4:4">
      <c r="D480"/>
    </row>
    <row r="481" spans="4:4">
      <c r="D481"/>
    </row>
    <row r="482" spans="4:4">
      <c r="D482"/>
    </row>
    <row r="483" spans="4:4">
      <c r="D483"/>
    </row>
    <row r="484" spans="4:4">
      <c r="D484"/>
    </row>
    <row r="485" spans="4:4">
      <c r="D485"/>
    </row>
    <row r="486" spans="4:4">
      <c r="D486"/>
    </row>
    <row r="487" spans="4:4">
      <c r="D487"/>
    </row>
    <row r="488" spans="4:4">
      <c r="D488"/>
    </row>
    <row r="489" spans="4:4">
      <c r="D489"/>
    </row>
    <row r="490" spans="4:4">
      <c r="D490"/>
    </row>
    <row r="491" spans="4:4">
      <c r="D491"/>
    </row>
    <row r="492" spans="4:4">
      <c r="D492"/>
    </row>
    <row r="493" spans="4:4">
      <c r="D493"/>
    </row>
    <row r="494" spans="4:4">
      <c r="D494"/>
    </row>
    <row r="495" spans="4:4">
      <c r="D495"/>
    </row>
    <row r="496" spans="4:4">
      <c r="D496"/>
    </row>
    <row r="497" spans="4:4">
      <c r="D497"/>
    </row>
    <row r="498" spans="4:4">
      <c r="D498"/>
    </row>
    <row r="499" spans="4:4">
      <c r="D499"/>
    </row>
    <row r="500" spans="4:4">
      <c r="D500"/>
    </row>
    <row r="501" spans="4:4">
      <c r="D501"/>
    </row>
    <row r="502" spans="4:4">
      <c r="D502"/>
    </row>
    <row r="503" spans="4:4">
      <c r="D503"/>
    </row>
    <row r="504" spans="4:4">
      <c r="D504"/>
    </row>
    <row r="505" spans="4:4">
      <c r="D505"/>
    </row>
    <row r="506" spans="4:4">
      <c r="D506"/>
    </row>
    <row r="507" spans="4:4">
      <c r="D507"/>
    </row>
    <row r="508" spans="4:4">
      <c r="D508"/>
    </row>
    <row r="509" spans="4:4">
      <c r="D509"/>
    </row>
    <row r="510" spans="4:4">
      <c r="D510"/>
    </row>
    <row r="511" spans="4:4">
      <c r="D511"/>
    </row>
    <row r="512" spans="4:4">
      <c r="D512"/>
    </row>
    <row r="513" spans="4:4">
      <c r="D513"/>
    </row>
    <row r="514" spans="4:4">
      <c r="D514"/>
    </row>
    <row r="515" spans="4:4">
      <c r="D515"/>
    </row>
    <row r="516" spans="4:4">
      <c r="D516"/>
    </row>
    <row r="517" spans="4:4">
      <c r="D517"/>
    </row>
    <row r="518" spans="4:4">
      <c r="D518"/>
    </row>
    <row r="519" spans="4:4">
      <c r="D519"/>
    </row>
    <row r="520" spans="4:4">
      <c r="D520"/>
    </row>
    <row r="521" spans="4:4">
      <c r="D521"/>
    </row>
    <row r="522" spans="4:4">
      <c r="D522"/>
    </row>
    <row r="523" spans="4:4">
      <c r="D523"/>
    </row>
    <row r="524" spans="4:4">
      <c r="D524"/>
    </row>
    <row r="525" spans="4:4">
      <c r="D525"/>
    </row>
    <row r="526" spans="4:4">
      <c r="D526"/>
    </row>
    <row r="527" spans="4:4">
      <c r="D527"/>
    </row>
    <row r="528" spans="4:4">
      <c r="D528"/>
    </row>
    <row r="529" spans="4:4">
      <c r="D529"/>
    </row>
    <row r="530" spans="4:4">
      <c r="D530"/>
    </row>
    <row r="531" spans="4:4">
      <c r="D531"/>
    </row>
    <row r="532" spans="4:4">
      <c r="D532"/>
    </row>
    <row r="533" spans="4:4">
      <c r="D533"/>
    </row>
    <row r="534" spans="4:4">
      <c r="D534"/>
    </row>
    <row r="535" spans="4:4">
      <c r="D535"/>
    </row>
    <row r="536" spans="4:4">
      <c r="D536"/>
    </row>
    <row r="537" spans="4:4">
      <c r="D537"/>
    </row>
    <row r="538" spans="4:4">
      <c r="D538"/>
    </row>
    <row r="539" spans="4:4">
      <c r="D539"/>
    </row>
    <row r="540" spans="4:4">
      <c r="D540"/>
    </row>
    <row r="541" spans="4:4">
      <c r="D541"/>
    </row>
    <row r="542" spans="4:4">
      <c r="D542"/>
    </row>
    <row r="543" spans="4:4">
      <c r="D543"/>
    </row>
    <row r="544" spans="4:4">
      <c r="D544"/>
    </row>
    <row r="545" spans="4:4">
      <c r="D545"/>
    </row>
    <row r="546" spans="4:4">
      <c r="D546"/>
    </row>
    <row r="547" spans="4:4">
      <c r="D547"/>
    </row>
    <row r="548" spans="4:4">
      <c r="D548"/>
    </row>
    <row r="549" spans="4:4">
      <c r="D549"/>
    </row>
    <row r="550" spans="4:4">
      <c r="D550"/>
    </row>
    <row r="551" spans="4:4">
      <c r="D551"/>
    </row>
    <row r="552" spans="4:4">
      <c r="D552"/>
    </row>
    <row r="553" spans="4:4">
      <c r="D553"/>
    </row>
    <row r="554" spans="4:4">
      <c r="D554"/>
    </row>
    <row r="555" spans="4:4">
      <c r="D555"/>
    </row>
    <row r="556" spans="4:4">
      <c r="D556"/>
    </row>
    <row r="557" spans="4:4">
      <c r="D557"/>
    </row>
    <row r="558" spans="4:4">
      <c r="D558"/>
    </row>
    <row r="559" spans="4:4">
      <c r="D559"/>
    </row>
    <row r="560" spans="4:4">
      <c r="D560"/>
    </row>
    <row r="561" spans="4:4">
      <c r="D561"/>
    </row>
    <row r="562" spans="4:4">
      <c r="D562"/>
    </row>
    <row r="563" spans="4:4">
      <c r="D563"/>
    </row>
    <row r="564" spans="4:4">
      <c r="D564"/>
    </row>
    <row r="565" spans="4:4">
      <c r="D565"/>
    </row>
    <row r="566" spans="4:4">
      <c r="D566"/>
    </row>
    <row r="567" spans="4:4">
      <c r="D567"/>
    </row>
    <row r="568" spans="4:4">
      <c r="D568"/>
    </row>
    <row r="569" spans="4:4">
      <c r="D569"/>
    </row>
    <row r="570" spans="4:4">
      <c r="D570"/>
    </row>
    <row r="571" spans="4:4">
      <c r="D571"/>
    </row>
    <row r="572" spans="4:4">
      <c r="D572"/>
    </row>
    <row r="573" spans="4:4">
      <c r="D573"/>
    </row>
    <row r="574" spans="4:4">
      <c r="D574"/>
    </row>
    <row r="575" spans="4:4">
      <c r="D575"/>
    </row>
    <row r="576" spans="4:4">
      <c r="D576"/>
    </row>
    <row r="577" spans="4:4">
      <c r="D577"/>
    </row>
    <row r="578" spans="4:4">
      <c r="D578"/>
    </row>
    <row r="579" spans="4:4">
      <c r="D579"/>
    </row>
    <row r="580" spans="4:4">
      <c r="D580"/>
    </row>
    <row r="581" spans="4:4">
      <c r="D581"/>
    </row>
    <row r="582" spans="4:4">
      <c r="D582"/>
    </row>
    <row r="583" spans="4:4">
      <c r="D583"/>
    </row>
    <row r="584" spans="4:4">
      <c r="D584"/>
    </row>
    <row r="585" spans="4:4">
      <c r="D585"/>
    </row>
    <row r="586" spans="4:4">
      <c r="D586"/>
    </row>
    <row r="587" spans="4:4">
      <c r="D587"/>
    </row>
    <row r="588" spans="4:4">
      <c r="D588"/>
    </row>
    <row r="589" spans="4:4">
      <c r="D589"/>
    </row>
    <row r="590" spans="4:4">
      <c r="D590"/>
    </row>
    <row r="591" spans="4:4">
      <c r="D591"/>
    </row>
    <row r="592" spans="4:4">
      <c r="D592"/>
    </row>
    <row r="593" spans="4:4">
      <c r="D593"/>
    </row>
    <row r="594" spans="4:4">
      <c r="D594"/>
    </row>
    <row r="595" spans="4:4">
      <c r="D595"/>
    </row>
    <row r="596" spans="4:4">
      <c r="D596"/>
    </row>
    <row r="597" spans="4:4">
      <c r="D597"/>
    </row>
    <row r="598" spans="4:4">
      <c r="D598"/>
    </row>
    <row r="599" spans="4:4">
      <c r="D599"/>
    </row>
    <row r="600" spans="4:4">
      <c r="D600"/>
    </row>
    <row r="601" spans="4:4">
      <c r="D601"/>
    </row>
    <row r="602" spans="4:4">
      <c r="D602"/>
    </row>
    <row r="603" spans="4:4">
      <c r="D603"/>
    </row>
    <row r="604" spans="4:4">
      <c r="D604"/>
    </row>
    <row r="605" spans="4:4">
      <c r="D605"/>
    </row>
    <row r="606" spans="4:4">
      <c r="D606"/>
    </row>
    <row r="607" spans="4:4">
      <c r="D607"/>
    </row>
    <row r="608" spans="4:4">
      <c r="D608"/>
    </row>
    <row r="609" spans="4:4">
      <c r="D609"/>
    </row>
    <row r="610" spans="4:4">
      <c r="D610"/>
    </row>
    <row r="611" spans="4:4">
      <c r="D611"/>
    </row>
    <row r="612" spans="4:4">
      <c r="D612"/>
    </row>
    <row r="613" spans="4:4">
      <c r="D613"/>
    </row>
    <row r="614" spans="4:4">
      <c r="D614"/>
    </row>
    <row r="615" spans="4:4">
      <c r="D615"/>
    </row>
    <row r="616" spans="4:4">
      <c r="D616"/>
    </row>
    <row r="617" spans="4:4">
      <c r="D617"/>
    </row>
    <row r="618" spans="4:4">
      <c r="D618"/>
    </row>
    <row r="619" spans="4:4">
      <c r="D619"/>
    </row>
    <row r="620" spans="4:4">
      <c r="D620"/>
    </row>
    <row r="621" spans="4:4">
      <c r="D621"/>
    </row>
    <row r="622" spans="4:4">
      <c r="D622"/>
    </row>
    <row r="623" spans="4:4">
      <c r="D623"/>
    </row>
    <row r="624" spans="4:4">
      <c r="D624"/>
    </row>
    <row r="625" spans="4:4">
      <c r="D625"/>
    </row>
    <row r="626" spans="4:4">
      <c r="D626"/>
    </row>
    <row r="627" spans="4:4">
      <c r="D627"/>
    </row>
    <row r="628" spans="4:4">
      <c r="D628"/>
    </row>
    <row r="629" spans="4:4">
      <c r="D629"/>
    </row>
    <row r="630" spans="4:4">
      <c r="D630"/>
    </row>
    <row r="631" spans="4:4">
      <c r="D631"/>
    </row>
    <row r="632" spans="4:4">
      <c r="D632"/>
    </row>
    <row r="633" spans="4:4">
      <c r="D633"/>
    </row>
    <row r="634" spans="4:4">
      <c r="D634"/>
    </row>
    <row r="635" spans="4:4">
      <c r="D635"/>
    </row>
    <row r="636" spans="4:4">
      <c r="D636"/>
    </row>
    <row r="637" spans="4:4">
      <c r="D637"/>
    </row>
    <row r="638" spans="4:4">
      <c r="D638"/>
    </row>
    <row r="639" spans="4:4">
      <c r="D639"/>
    </row>
    <row r="640" spans="4:4">
      <c r="D640"/>
    </row>
    <row r="641" spans="4:4">
      <c r="D641"/>
    </row>
    <row r="642" spans="4:4">
      <c r="D642"/>
    </row>
    <row r="643" spans="4:4">
      <c r="D643"/>
    </row>
    <row r="644" spans="4:4">
      <c r="D644"/>
    </row>
    <row r="645" spans="4:4">
      <c r="D645"/>
    </row>
    <row r="646" spans="4:4">
      <c r="D646"/>
    </row>
    <row r="647" spans="4:4">
      <c r="D647"/>
    </row>
    <row r="648" spans="4:4">
      <c r="D648"/>
    </row>
    <row r="649" spans="4:4">
      <c r="D649"/>
    </row>
    <row r="650" spans="4:4">
      <c r="D650"/>
    </row>
    <row r="651" spans="4:4">
      <c r="D651"/>
    </row>
    <row r="652" spans="4:4">
      <c r="D652"/>
    </row>
    <row r="653" spans="4:4">
      <c r="D653"/>
    </row>
    <row r="654" spans="4:4">
      <c r="D654"/>
    </row>
    <row r="655" spans="4:4">
      <c r="D655"/>
    </row>
    <row r="656" spans="4:4">
      <c r="D656"/>
    </row>
    <row r="657" spans="4:4">
      <c r="D657"/>
    </row>
    <row r="658" spans="4:4">
      <c r="D658"/>
    </row>
    <row r="659" spans="4:4">
      <c r="D659"/>
    </row>
    <row r="660" spans="4:4">
      <c r="D660"/>
    </row>
    <row r="661" spans="4:4">
      <c r="D661"/>
    </row>
    <row r="662" spans="4:4">
      <c r="D662"/>
    </row>
    <row r="663" spans="4:4">
      <c r="D663"/>
    </row>
    <row r="664" spans="4:4">
      <c r="D664"/>
    </row>
    <row r="665" spans="4:4">
      <c r="D665"/>
    </row>
    <row r="666" spans="4:4">
      <c r="D666"/>
    </row>
    <row r="667" spans="4:4">
      <c r="D667"/>
    </row>
    <row r="668" spans="4:4">
      <c r="D668"/>
    </row>
    <row r="669" spans="4:4">
      <c r="D669"/>
    </row>
    <row r="670" spans="4:4">
      <c r="D670"/>
    </row>
    <row r="671" spans="4:4">
      <c r="D671"/>
    </row>
    <row r="672" spans="4:4">
      <c r="D672"/>
    </row>
    <row r="673" spans="4:4">
      <c r="D673"/>
    </row>
    <row r="674" spans="4:4">
      <c r="D674"/>
    </row>
    <row r="675" spans="4:4">
      <c r="D675"/>
    </row>
    <row r="676" spans="4:4">
      <c r="D676"/>
    </row>
    <row r="677" spans="4:4">
      <c r="D677"/>
    </row>
    <row r="678" spans="4:4">
      <c r="D678"/>
    </row>
    <row r="679" spans="4:4">
      <c r="D679"/>
    </row>
    <row r="680" spans="4:4">
      <c r="D680"/>
    </row>
    <row r="681" spans="4:4">
      <c r="D681"/>
    </row>
    <row r="682" spans="4:4">
      <c r="D682"/>
    </row>
    <row r="683" spans="4:4">
      <c r="D683"/>
    </row>
    <row r="684" spans="4:4">
      <c r="D684"/>
    </row>
    <row r="685" spans="4:4">
      <c r="D685"/>
    </row>
    <row r="686" spans="4:4">
      <c r="D686"/>
    </row>
    <row r="687" spans="4:4">
      <c r="D687"/>
    </row>
    <row r="688" spans="4:4">
      <c r="D688"/>
    </row>
    <row r="689" spans="4:4">
      <c r="D689"/>
    </row>
    <row r="690" spans="4:4">
      <c r="D690"/>
    </row>
    <row r="691" spans="4:4">
      <c r="D691"/>
    </row>
    <row r="692" spans="4:4">
      <c r="D692"/>
    </row>
    <row r="693" spans="4:4">
      <c r="D693"/>
    </row>
    <row r="694" spans="4:4">
      <c r="D694"/>
    </row>
    <row r="695" spans="4:4">
      <c r="D695"/>
    </row>
    <row r="696" spans="4:4">
      <c r="D696"/>
    </row>
    <row r="697" spans="4:4">
      <c r="D697"/>
    </row>
    <row r="698" spans="4:4">
      <c r="D698"/>
    </row>
    <row r="699" spans="4:4">
      <c r="D699"/>
    </row>
    <row r="700" spans="4:4">
      <c r="D700"/>
    </row>
    <row r="701" spans="4:4">
      <c r="D701"/>
    </row>
    <row r="702" spans="4:4">
      <c r="D702"/>
    </row>
    <row r="703" spans="4:4">
      <c r="D703"/>
    </row>
    <row r="704" spans="4:4">
      <c r="D704"/>
    </row>
    <row r="705" spans="4:4">
      <c r="D705"/>
    </row>
    <row r="706" spans="4:4">
      <c r="D706"/>
    </row>
    <row r="707" spans="4:4">
      <c r="D707"/>
    </row>
    <row r="708" spans="4:4">
      <c r="D708"/>
    </row>
    <row r="709" spans="4:4">
      <c r="D709"/>
    </row>
    <row r="710" spans="4:4">
      <c r="D710"/>
    </row>
    <row r="711" spans="4:4">
      <c r="D711"/>
    </row>
    <row r="712" spans="4:4">
      <c r="D712"/>
    </row>
    <row r="713" spans="4:4">
      <c r="D713"/>
    </row>
    <row r="714" spans="4:4">
      <c r="D714"/>
    </row>
    <row r="715" spans="4:4">
      <c r="D715"/>
    </row>
    <row r="716" spans="4:4">
      <c r="D716"/>
    </row>
    <row r="717" spans="4:4">
      <c r="D717"/>
    </row>
    <row r="718" spans="4:4">
      <c r="D718"/>
    </row>
    <row r="719" spans="4:4">
      <c r="D719"/>
    </row>
    <row r="720" spans="4:4">
      <c r="D720"/>
    </row>
    <row r="721" spans="4:4">
      <c r="D721"/>
    </row>
    <row r="722" spans="4:4">
      <c r="D722"/>
    </row>
    <row r="723" spans="4:4">
      <c r="D723"/>
    </row>
    <row r="724" spans="4:4">
      <c r="D724"/>
    </row>
    <row r="725" spans="4:4">
      <c r="D725"/>
    </row>
    <row r="726" spans="4:4">
      <c r="D726"/>
    </row>
    <row r="727" spans="4:4">
      <c r="D727"/>
    </row>
    <row r="728" spans="4:4">
      <c r="D728"/>
    </row>
    <row r="729" spans="4:4">
      <c r="D729"/>
    </row>
    <row r="730" spans="4:4">
      <c r="D730"/>
    </row>
    <row r="731" spans="4:4">
      <c r="D731"/>
    </row>
    <row r="732" spans="4:4">
      <c r="D732"/>
    </row>
    <row r="733" spans="4:4">
      <c r="D733"/>
    </row>
    <row r="734" spans="4:4">
      <c r="D734"/>
    </row>
    <row r="735" spans="4:4">
      <c r="D735"/>
    </row>
    <row r="736" spans="4:4">
      <c r="D736"/>
    </row>
    <row r="737" spans="4:4">
      <c r="D737"/>
    </row>
    <row r="738" spans="4:4">
      <c r="D738"/>
    </row>
    <row r="739" spans="4:4">
      <c r="D739"/>
    </row>
    <row r="740" spans="4:4">
      <c r="D740"/>
    </row>
    <row r="741" spans="4:4">
      <c r="D741"/>
    </row>
    <row r="742" spans="4:4">
      <c r="D742"/>
    </row>
    <row r="743" spans="4:4">
      <c r="D743"/>
    </row>
    <row r="744" spans="4:4">
      <c r="D744"/>
    </row>
    <row r="745" spans="4:4">
      <c r="D745"/>
    </row>
    <row r="746" spans="4:4">
      <c r="D746"/>
    </row>
    <row r="747" spans="4:4">
      <c r="D747"/>
    </row>
    <row r="748" spans="4:4">
      <c r="D748"/>
    </row>
    <row r="749" spans="4:4">
      <c r="D749"/>
    </row>
    <row r="750" spans="4:4">
      <c r="D750"/>
    </row>
    <row r="751" spans="4:4">
      <c r="D751"/>
    </row>
    <row r="752" spans="4:4">
      <c r="D752"/>
    </row>
    <row r="753" spans="4:4">
      <c r="D753"/>
    </row>
    <row r="754" spans="4:4">
      <c r="D754"/>
    </row>
    <row r="755" spans="4:4">
      <c r="D755"/>
    </row>
    <row r="756" spans="4:4">
      <c r="D756"/>
    </row>
    <row r="757" spans="4:4">
      <c r="D757"/>
    </row>
    <row r="758" spans="4:4">
      <c r="D758"/>
    </row>
    <row r="759" spans="4:4">
      <c r="D759"/>
    </row>
    <row r="760" spans="4:4">
      <c r="D760"/>
    </row>
    <row r="761" spans="4:4">
      <c r="D761"/>
    </row>
    <row r="762" spans="4:4">
      <c r="D762"/>
    </row>
    <row r="763" spans="4:4">
      <c r="D763"/>
    </row>
    <row r="764" spans="4:4">
      <c r="D764"/>
    </row>
    <row r="765" spans="4:4">
      <c r="D765"/>
    </row>
    <row r="766" spans="4:4">
      <c r="D766"/>
    </row>
    <row r="767" spans="4:4">
      <c r="D767"/>
    </row>
    <row r="768" spans="4:4">
      <c r="D768"/>
    </row>
    <row r="769" spans="4:4">
      <c r="D769"/>
    </row>
    <row r="770" spans="4:4">
      <c r="D770"/>
    </row>
    <row r="771" spans="4:4">
      <c r="D771"/>
    </row>
    <row r="772" spans="4:4">
      <c r="D772"/>
    </row>
    <row r="773" spans="4:4">
      <c r="D773"/>
    </row>
    <row r="774" spans="4:4">
      <c r="D774"/>
    </row>
    <row r="775" spans="4:4">
      <c r="D775"/>
    </row>
    <row r="776" spans="4:4">
      <c r="D776"/>
    </row>
    <row r="777" spans="4:4">
      <c r="D777"/>
    </row>
    <row r="778" spans="4:4">
      <c r="D778"/>
    </row>
    <row r="779" spans="4:4">
      <c r="D779"/>
    </row>
    <row r="780" spans="4:4">
      <c r="D780"/>
    </row>
    <row r="781" spans="4:4">
      <c r="D781"/>
    </row>
    <row r="782" spans="4:4">
      <c r="D782"/>
    </row>
    <row r="783" spans="4:4">
      <c r="D783"/>
    </row>
    <row r="784" spans="4:4">
      <c r="D784"/>
    </row>
    <row r="785" spans="4:4">
      <c r="D785"/>
    </row>
    <row r="786" spans="4:4">
      <c r="D786"/>
    </row>
    <row r="787" spans="4:4">
      <c r="D787"/>
    </row>
    <row r="788" spans="4:4">
      <c r="D788"/>
    </row>
    <row r="789" spans="4:4">
      <c r="D789"/>
    </row>
    <row r="790" spans="4:4">
      <c r="D790"/>
    </row>
    <row r="791" spans="4:4">
      <c r="D791"/>
    </row>
    <row r="792" spans="4:4">
      <c r="D792"/>
    </row>
    <row r="793" spans="4:4">
      <c r="D793"/>
    </row>
    <row r="794" spans="4:4">
      <c r="D794"/>
    </row>
    <row r="795" spans="4:4">
      <c r="D795"/>
    </row>
    <row r="796" spans="4:4">
      <c r="D796"/>
    </row>
    <row r="797" spans="4:4">
      <c r="D797"/>
    </row>
    <row r="798" spans="4:4">
      <c r="D798"/>
    </row>
    <row r="799" spans="4:4">
      <c r="D799"/>
    </row>
    <row r="800" spans="4:4">
      <c r="D800"/>
    </row>
    <row r="801" spans="4:4">
      <c r="D801"/>
    </row>
    <row r="802" spans="4:4">
      <c r="D802"/>
    </row>
    <row r="803" spans="4:4">
      <c r="D803"/>
    </row>
    <row r="804" spans="4:4">
      <c r="D804"/>
    </row>
    <row r="805" spans="4:4">
      <c r="D805"/>
    </row>
    <row r="806" spans="4:4">
      <c r="D806"/>
    </row>
    <row r="807" spans="4:4">
      <c r="D807"/>
    </row>
    <row r="808" spans="4:4">
      <c r="D808"/>
    </row>
    <row r="809" spans="4:4">
      <c r="D809"/>
    </row>
    <row r="810" spans="4:4">
      <c r="D810"/>
    </row>
    <row r="811" spans="4:4">
      <c r="D811"/>
    </row>
    <row r="812" spans="4:4">
      <c r="D812"/>
    </row>
    <row r="813" spans="4:4">
      <c r="D813"/>
    </row>
    <row r="814" spans="4:4">
      <c r="D814"/>
    </row>
    <row r="815" spans="4:4">
      <c r="D815"/>
    </row>
    <row r="816" spans="4:4">
      <c r="D816"/>
    </row>
    <row r="817" spans="4:4">
      <c r="D817"/>
    </row>
    <row r="818" spans="4:4">
      <c r="D818"/>
    </row>
    <row r="819" spans="4:4">
      <c r="D819"/>
    </row>
    <row r="820" spans="4:4">
      <c r="D820"/>
    </row>
    <row r="821" spans="4:4">
      <c r="D821"/>
    </row>
    <row r="822" spans="4:4">
      <c r="D822"/>
    </row>
    <row r="823" spans="4:4">
      <c r="D823"/>
    </row>
    <row r="824" spans="4:4">
      <c r="D824"/>
    </row>
    <row r="825" spans="4:4">
      <c r="D825"/>
    </row>
    <row r="826" spans="4:4">
      <c r="D826"/>
    </row>
    <row r="827" spans="4:4">
      <c r="D827"/>
    </row>
    <row r="828" spans="4:4">
      <c r="D828"/>
    </row>
    <row r="829" spans="4:4">
      <c r="D829"/>
    </row>
    <row r="830" spans="4:4">
      <c r="D830"/>
    </row>
    <row r="831" spans="4:4">
      <c r="D831"/>
    </row>
    <row r="832" spans="4:4">
      <c r="D832"/>
    </row>
    <row r="833" spans="4:4">
      <c r="D833"/>
    </row>
    <row r="834" spans="4:4">
      <c r="D834"/>
    </row>
    <row r="835" spans="4:4">
      <c r="D835"/>
    </row>
    <row r="836" spans="4:4">
      <c r="D836"/>
    </row>
    <row r="837" spans="4:4">
      <c r="D837"/>
    </row>
    <row r="838" spans="4:4">
      <c r="D838"/>
    </row>
    <row r="839" spans="4:4">
      <c r="D839"/>
    </row>
    <row r="840" spans="4:4">
      <c r="D840"/>
    </row>
    <row r="841" spans="4:4">
      <c r="D841"/>
    </row>
    <row r="842" spans="4:4">
      <c r="D842"/>
    </row>
    <row r="843" spans="4:4">
      <c r="D843"/>
    </row>
    <row r="844" spans="4:4">
      <c r="D844"/>
    </row>
    <row r="845" spans="4:4">
      <c r="D845"/>
    </row>
    <row r="846" spans="4:4">
      <c r="D846"/>
    </row>
    <row r="847" spans="4:4">
      <c r="D847"/>
    </row>
    <row r="848" spans="4:4">
      <c r="D848"/>
    </row>
    <row r="849" spans="4:4">
      <c r="D849"/>
    </row>
    <row r="850" spans="4:4">
      <c r="D850"/>
    </row>
    <row r="851" spans="4:4">
      <c r="D851"/>
    </row>
    <row r="852" spans="4:4">
      <c r="D852"/>
    </row>
    <row r="853" spans="4:4">
      <c r="D853"/>
    </row>
    <row r="854" spans="4:4">
      <c r="D854"/>
    </row>
    <row r="855" spans="4:4">
      <c r="D855"/>
    </row>
    <row r="856" spans="4:4">
      <c r="D856"/>
    </row>
    <row r="857" spans="4:4">
      <c r="D857"/>
    </row>
    <row r="858" spans="4:4">
      <c r="D858"/>
    </row>
    <row r="859" spans="4:4">
      <c r="D859"/>
    </row>
    <row r="860" spans="4:4">
      <c r="D860"/>
    </row>
    <row r="861" spans="4:4">
      <c r="D861"/>
    </row>
    <row r="862" spans="4:4">
      <c r="D862"/>
    </row>
    <row r="863" spans="4:4">
      <c r="D863"/>
    </row>
    <row r="864" spans="4:4">
      <c r="D864"/>
    </row>
    <row r="865" spans="4:4">
      <c r="D865"/>
    </row>
    <row r="866" spans="4:4">
      <c r="D866"/>
    </row>
    <row r="867" spans="4:4">
      <c r="D867"/>
    </row>
    <row r="868" spans="4:4">
      <c r="D868"/>
    </row>
    <row r="869" spans="4:4">
      <c r="D869"/>
    </row>
    <row r="870" spans="4:4">
      <c r="D870"/>
    </row>
    <row r="871" spans="4:4">
      <c r="D871"/>
    </row>
    <row r="872" spans="4:4">
      <c r="D872"/>
    </row>
    <row r="873" spans="4:4">
      <c r="D873"/>
    </row>
    <row r="874" spans="4:4">
      <c r="D874"/>
    </row>
    <row r="875" spans="4:4">
      <c r="D875"/>
    </row>
    <row r="876" spans="4:4">
      <c r="D876"/>
    </row>
    <row r="877" spans="4:4">
      <c r="D877"/>
    </row>
    <row r="878" spans="4:4">
      <c r="D878"/>
    </row>
    <row r="879" spans="4:4">
      <c r="D879"/>
    </row>
    <row r="880" spans="4:4">
      <c r="D880"/>
    </row>
    <row r="881" spans="4:4">
      <c r="D881"/>
    </row>
    <row r="882" spans="4:4">
      <c r="D882"/>
    </row>
    <row r="883" spans="4:4">
      <c r="D883"/>
    </row>
    <row r="884" spans="4:4">
      <c r="D884"/>
    </row>
    <row r="885" spans="4:4">
      <c r="D885"/>
    </row>
    <row r="886" spans="4:4">
      <c r="D886"/>
    </row>
    <row r="887" spans="4:4">
      <c r="D887"/>
    </row>
    <row r="888" spans="4:4">
      <c r="D888"/>
    </row>
    <row r="889" spans="4:4">
      <c r="D889"/>
    </row>
    <row r="890" spans="4:4">
      <c r="D890"/>
    </row>
    <row r="891" spans="4:4">
      <c r="D891"/>
    </row>
    <row r="892" spans="4:4">
      <c r="D892"/>
    </row>
    <row r="893" spans="4:4">
      <c r="D893"/>
    </row>
    <row r="894" spans="4:4">
      <c r="D894"/>
    </row>
    <row r="895" spans="4:4">
      <c r="D895"/>
    </row>
    <row r="896" spans="4:4">
      <c r="D896"/>
    </row>
    <row r="897" spans="4:4">
      <c r="D897"/>
    </row>
    <row r="898" spans="4:4">
      <c r="D898"/>
    </row>
    <row r="899" spans="4:4">
      <c r="D899"/>
    </row>
    <row r="900" spans="4:4">
      <c r="D900"/>
    </row>
    <row r="901" spans="4:4">
      <c r="D901"/>
    </row>
    <row r="902" spans="4:4">
      <c r="D902"/>
    </row>
    <row r="903" spans="4:4">
      <c r="D903"/>
    </row>
    <row r="904" spans="4:4">
      <c r="D904"/>
    </row>
    <row r="905" spans="4:4">
      <c r="D905"/>
    </row>
    <row r="906" spans="4:4">
      <c r="D906"/>
    </row>
    <row r="907" spans="4:4">
      <c r="D907"/>
    </row>
    <row r="908" spans="4:4">
      <c r="D908"/>
    </row>
    <row r="909" spans="4:4">
      <c r="D909"/>
    </row>
    <row r="910" spans="4:4">
      <c r="D910"/>
    </row>
    <row r="911" spans="4:4">
      <c r="D911"/>
    </row>
    <row r="912" spans="4:4">
      <c r="D912"/>
    </row>
    <row r="913" spans="4:4">
      <c r="D913"/>
    </row>
    <row r="914" spans="4:4">
      <c r="D914"/>
    </row>
    <row r="915" spans="4:4">
      <c r="D915"/>
    </row>
    <row r="916" spans="4:4">
      <c r="D916"/>
    </row>
    <row r="917" spans="4:4">
      <c r="D917"/>
    </row>
    <row r="918" spans="4:4">
      <c r="D918"/>
    </row>
    <row r="919" spans="4:4">
      <c r="D919"/>
    </row>
    <row r="920" spans="4:4">
      <c r="D920"/>
    </row>
    <row r="921" spans="4:4">
      <c r="D921"/>
    </row>
    <row r="922" spans="4:4">
      <c r="D922"/>
    </row>
    <row r="923" spans="4:4">
      <c r="D923"/>
    </row>
    <row r="924" spans="4:4">
      <c r="D924"/>
    </row>
    <row r="925" spans="4:4">
      <c r="D925"/>
    </row>
    <row r="926" spans="4:4">
      <c r="D926"/>
    </row>
    <row r="927" spans="4:4">
      <c r="D927"/>
    </row>
    <row r="928" spans="4:4">
      <c r="D928"/>
    </row>
    <row r="929" spans="4:4">
      <c r="D929"/>
    </row>
    <row r="930" spans="4:4">
      <c r="D930"/>
    </row>
    <row r="931" spans="4:4">
      <c r="D931"/>
    </row>
    <row r="932" spans="4:4">
      <c r="D932"/>
    </row>
    <row r="933" spans="4:4">
      <c r="D933"/>
    </row>
    <row r="934" spans="4:4">
      <c r="D934"/>
    </row>
    <row r="935" spans="4:4">
      <c r="D935"/>
    </row>
    <row r="936" spans="4:4">
      <c r="D936"/>
    </row>
    <row r="937" spans="4:4">
      <c r="D937"/>
    </row>
    <row r="938" spans="4:4">
      <c r="D938"/>
    </row>
    <row r="939" spans="4:4">
      <c r="D939"/>
    </row>
    <row r="940" spans="4:4">
      <c r="D940"/>
    </row>
    <row r="941" spans="4:4">
      <c r="D941"/>
    </row>
    <row r="942" spans="4:4">
      <c r="D942"/>
    </row>
    <row r="943" spans="4:4">
      <c r="D943"/>
    </row>
    <row r="944" spans="4:4">
      <c r="D944"/>
    </row>
    <row r="945" spans="4:4">
      <c r="D945"/>
    </row>
    <row r="946" spans="4:4">
      <c r="D946"/>
    </row>
    <row r="947" spans="4:4">
      <c r="D947"/>
    </row>
    <row r="948" spans="4:4">
      <c r="D948"/>
    </row>
    <row r="949" spans="4:4">
      <c r="D949"/>
    </row>
    <row r="950" spans="4:4">
      <c r="D950"/>
    </row>
    <row r="951" spans="4:4">
      <c r="D951"/>
    </row>
    <row r="952" spans="4:4">
      <c r="D952"/>
    </row>
    <row r="953" spans="4:4">
      <c r="D953"/>
    </row>
    <row r="954" spans="4:4">
      <c r="D954"/>
    </row>
    <row r="955" spans="4:4">
      <c r="D955"/>
    </row>
    <row r="956" spans="4:4">
      <c r="D956"/>
    </row>
    <row r="957" spans="4:4">
      <c r="D957"/>
    </row>
    <row r="958" spans="4:4">
      <c r="D958"/>
    </row>
    <row r="959" spans="4:4">
      <c r="D959"/>
    </row>
    <row r="960" spans="4:4">
      <c r="D960"/>
    </row>
    <row r="961" spans="4:4">
      <c r="D961"/>
    </row>
    <row r="962" spans="4:4">
      <c r="D962"/>
    </row>
    <row r="963" spans="4:4">
      <c r="D963"/>
    </row>
    <row r="964" spans="4:4">
      <c r="D964"/>
    </row>
    <row r="965" spans="4:4">
      <c r="D965"/>
    </row>
    <row r="966" spans="4:4">
      <c r="D966"/>
    </row>
    <row r="967" spans="4:4">
      <c r="D967"/>
    </row>
    <row r="968" spans="4:4">
      <c r="D968"/>
    </row>
    <row r="969" spans="4:4">
      <c r="D969"/>
    </row>
    <row r="970" spans="4:4">
      <c r="D970"/>
    </row>
    <row r="971" spans="4:4">
      <c r="D971"/>
    </row>
    <row r="972" spans="4:4">
      <c r="D972"/>
    </row>
    <row r="973" spans="4:4">
      <c r="D973"/>
    </row>
    <row r="974" spans="4:4">
      <c r="D974"/>
    </row>
    <row r="975" spans="4:4">
      <c r="D975"/>
    </row>
    <row r="976" spans="4:4">
      <c r="D976"/>
    </row>
    <row r="977" spans="4:4">
      <c r="D977"/>
    </row>
    <row r="978" spans="4:4">
      <c r="D978"/>
    </row>
    <row r="979" spans="4:4">
      <c r="D979"/>
    </row>
    <row r="980" spans="4:4">
      <c r="D980"/>
    </row>
    <row r="981" spans="4:4">
      <c r="D981"/>
    </row>
    <row r="982" spans="4:4">
      <c r="D982"/>
    </row>
    <row r="983" spans="4:4">
      <c r="D983"/>
    </row>
    <row r="984" spans="4:4">
      <c r="D984"/>
    </row>
    <row r="985" spans="4:4">
      <c r="D985"/>
    </row>
    <row r="986" spans="4:4">
      <c r="D986"/>
    </row>
    <row r="987" spans="4:4">
      <c r="D987"/>
    </row>
    <row r="988" spans="4:4">
      <c r="D988"/>
    </row>
    <row r="989" spans="4:4">
      <c r="D989"/>
    </row>
    <row r="990" spans="4:4">
      <c r="D990"/>
    </row>
    <row r="991" spans="4:4">
      <c r="D991"/>
    </row>
    <row r="992" spans="4:4">
      <c r="D992"/>
    </row>
    <row r="993" spans="4:4">
      <c r="D993"/>
    </row>
    <row r="994" spans="4:4">
      <c r="D994"/>
    </row>
    <row r="995" spans="4:4">
      <c r="D995"/>
    </row>
    <row r="996" spans="4:4">
      <c r="D996"/>
    </row>
    <row r="997" spans="4:4">
      <c r="D997"/>
    </row>
    <row r="998" spans="4:4">
      <c r="D998"/>
    </row>
    <row r="999" spans="4:4">
      <c r="D999"/>
    </row>
    <row r="1000" spans="4:4">
      <c r="D1000"/>
    </row>
    <row r="1001" spans="4:4">
      <c r="D1001"/>
    </row>
    <row r="1002" spans="4:4">
      <c r="D1002"/>
    </row>
    <row r="1003" spans="4:4">
      <c r="D1003"/>
    </row>
    <row r="1004" spans="4:4">
      <c r="D1004"/>
    </row>
    <row r="1005" spans="4:4">
      <c r="D1005"/>
    </row>
    <row r="1006" spans="4:4">
      <c r="D1006"/>
    </row>
    <row r="1007" spans="4:4">
      <c r="D1007"/>
    </row>
    <row r="1008" spans="4:4">
      <c r="D1008"/>
    </row>
    <row r="1009" spans="4:4">
      <c r="D1009"/>
    </row>
    <row r="1010" spans="4:4">
      <c r="D1010"/>
    </row>
    <row r="1011" spans="4:4">
      <c r="D1011"/>
    </row>
    <row r="1012" spans="4:4">
      <c r="D1012"/>
    </row>
    <row r="1013" spans="4:4">
      <c r="D1013"/>
    </row>
    <row r="1014" spans="4:4">
      <c r="D1014"/>
    </row>
    <row r="1015" spans="4:4">
      <c r="D1015"/>
    </row>
    <row r="1016" spans="4:4">
      <c r="D1016"/>
    </row>
    <row r="1017" spans="4:4">
      <c r="D1017"/>
    </row>
    <row r="1018" spans="4:4">
      <c r="D1018"/>
    </row>
    <row r="1019" spans="4:4">
      <c r="D1019"/>
    </row>
  </sheetData>
  <pageMargins left="0.75" right="0.75" top="1" bottom="1" header="0.5" footer="0.5"/>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H1002"/>
  <sheetViews>
    <sheetView showGridLines="0" zoomScale="145" zoomScaleNormal="145" workbookViewId="0">
      <selection activeCell="B7" sqref="A1:D1002"/>
    </sheetView>
  </sheetViews>
  <sheetFormatPr defaultColWidth="9" defaultRowHeight="13.5" outlineLevelCol="7"/>
  <cols>
    <col min="1" max="1" width="13.425" customWidth="1"/>
    <col min="2" max="2" width="20.3833333333333" customWidth="1"/>
    <col min="3" max="3" width="18.2666666666667" customWidth="1"/>
    <col min="4" max="4" width="17.4" customWidth="1"/>
    <col min="5" max="5" width="30" customWidth="1"/>
    <col min="6" max="6" width="36" customWidth="1"/>
  </cols>
  <sheetData>
    <row r="1" s="36" customFormat="1" ht="19" customHeight="1" spans="1:8">
      <c r="A1" s="16" t="s">
        <v>85</v>
      </c>
      <c r="B1" s="38"/>
      <c r="C1" s="38"/>
      <c r="D1" s="38"/>
      <c r="E1" s="77"/>
      <c r="F1" s="78"/>
      <c r="G1" s="77"/>
      <c r="H1" s="77"/>
    </row>
    <row r="2" s="73" customFormat="1" ht="57" spans="1:8">
      <c r="A2" s="74" t="s">
        <v>86</v>
      </c>
      <c r="B2" s="74" t="s">
        <v>87</v>
      </c>
      <c r="C2" s="74" t="s">
        <v>88</v>
      </c>
      <c r="D2" s="74" t="s">
        <v>89</v>
      </c>
    </row>
    <row r="3" ht="14.25" spans="1:8">
      <c r="A3" s="41">
        <v>909</v>
      </c>
      <c r="B3" s="41">
        <v>383</v>
      </c>
      <c r="C3" s="41">
        <v>398</v>
      </c>
      <c r="D3" s="46">
        <v>375</v>
      </c>
    </row>
    <row r="4" ht="14.25" spans="1:8">
      <c r="A4" s="41">
        <v>909</v>
      </c>
      <c r="B4" s="41">
        <v>355</v>
      </c>
      <c r="C4" s="41">
        <v>398</v>
      </c>
      <c r="D4" s="46">
        <v>367</v>
      </c>
    </row>
    <row r="5" ht="14.25" spans="1:8">
      <c r="A5" s="41">
        <v>909</v>
      </c>
      <c r="B5" s="41">
        <v>355</v>
      </c>
      <c r="C5" s="41">
        <v>398</v>
      </c>
      <c r="D5" s="46">
        <v>366</v>
      </c>
    </row>
    <row r="6" ht="14.25" spans="1:8">
      <c r="A6" s="41">
        <v>909</v>
      </c>
      <c r="B6" s="41">
        <v>403</v>
      </c>
      <c r="C6" s="41">
        <v>398</v>
      </c>
      <c r="D6" s="46">
        <v>401</v>
      </c>
    </row>
    <row r="7" ht="14.25" spans="1:8">
      <c r="A7" s="41">
        <v>909</v>
      </c>
      <c r="B7" s="41">
        <v>367</v>
      </c>
      <c r="C7" s="41">
        <v>398</v>
      </c>
      <c r="D7" s="46">
        <v>352</v>
      </c>
    </row>
    <row r="8" ht="14.25" spans="1:8">
      <c r="A8" s="41">
        <v>909</v>
      </c>
      <c r="B8" s="41">
        <v>367</v>
      </c>
      <c r="C8" s="41">
        <v>398</v>
      </c>
      <c r="D8" s="46">
        <v>363</v>
      </c>
    </row>
    <row r="9" ht="14.25" spans="1:8">
      <c r="A9" s="41">
        <v>909</v>
      </c>
      <c r="B9" s="41">
        <v>366</v>
      </c>
      <c r="C9" s="41">
        <v>398</v>
      </c>
      <c r="D9" s="46">
        <v>379</v>
      </c>
    </row>
    <row r="10" ht="14.25" spans="1:8">
      <c r="A10" s="41">
        <v>909</v>
      </c>
      <c r="B10" s="41">
        <v>363</v>
      </c>
      <c r="C10" s="41">
        <v>398</v>
      </c>
      <c r="D10" s="46">
        <v>372</v>
      </c>
    </row>
    <row r="11" ht="14.25" spans="1:8">
      <c r="A11" s="41">
        <v>909</v>
      </c>
      <c r="B11" s="41">
        <v>387</v>
      </c>
      <c r="C11" s="41">
        <v>398</v>
      </c>
      <c r="D11" s="46">
        <v>344</v>
      </c>
    </row>
    <row r="12" ht="14.25" spans="1:8">
      <c r="A12" s="41">
        <v>909</v>
      </c>
      <c r="B12" s="41">
        <v>337</v>
      </c>
      <c r="C12" s="41">
        <v>398</v>
      </c>
      <c r="D12" s="46">
        <v>391</v>
      </c>
    </row>
    <row r="13" ht="14.25" spans="1:8">
      <c r="A13" s="41">
        <v>909</v>
      </c>
      <c r="B13" s="41">
        <v>352</v>
      </c>
      <c r="C13" s="41">
        <v>398</v>
      </c>
      <c r="D13" s="46">
        <v>371</v>
      </c>
    </row>
    <row r="14" ht="14.25" spans="1:8">
      <c r="A14" s="41">
        <v>909</v>
      </c>
      <c r="B14" s="41">
        <v>356</v>
      </c>
      <c r="C14" s="41">
        <v>398</v>
      </c>
      <c r="D14" s="46">
        <v>373</v>
      </c>
    </row>
    <row r="15" ht="14.25" spans="1:8">
      <c r="A15" s="41">
        <v>909</v>
      </c>
      <c r="B15" s="41">
        <v>334</v>
      </c>
      <c r="C15" s="41">
        <v>398</v>
      </c>
      <c r="D15" s="46">
        <v>345</v>
      </c>
    </row>
    <row r="16" ht="14.25" spans="1:8">
      <c r="A16" s="41">
        <v>909</v>
      </c>
      <c r="B16" s="41">
        <v>356</v>
      </c>
      <c r="C16" s="41">
        <v>398</v>
      </c>
      <c r="D16" s="46">
        <v>382</v>
      </c>
    </row>
    <row r="17" ht="14.25" spans="1:4">
      <c r="A17" s="41">
        <v>909</v>
      </c>
      <c r="B17" s="41">
        <v>340</v>
      </c>
      <c r="C17" s="41">
        <v>398</v>
      </c>
      <c r="D17" s="46">
        <v>369</v>
      </c>
    </row>
    <row r="18" ht="14.25" spans="1:4">
      <c r="A18" s="41">
        <v>909</v>
      </c>
      <c r="B18" s="41">
        <v>393</v>
      </c>
      <c r="C18" s="41">
        <v>398</v>
      </c>
      <c r="D18" s="46">
        <v>329</v>
      </c>
    </row>
    <row r="19" ht="14.25" spans="1:4">
      <c r="A19" s="41">
        <v>909</v>
      </c>
      <c r="B19" s="41">
        <v>363</v>
      </c>
      <c r="C19" s="41">
        <v>398</v>
      </c>
      <c r="D19" s="46">
        <v>343</v>
      </c>
    </row>
    <row r="20" ht="14.25" spans="1:4">
      <c r="A20" s="41">
        <v>909</v>
      </c>
      <c r="B20" s="41">
        <v>359</v>
      </c>
      <c r="C20" s="41">
        <v>398</v>
      </c>
      <c r="D20" s="46">
        <v>378</v>
      </c>
    </row>
    <row r="21" ht="14.25" spans="1:4">
      <c r="A21" s="41">
        <v>909</v>
      </c>
      <c r="B21" s="41">
        <v>383</v>
      </c>
      <c r="C21" s="41">
        <v>398</v>
      </c>
      <c r="D21" s="46">
        <v>356</v>
      </c>
    </row>
    <row r="22" ht="14.25" spans="1:4">
      <c r="A22" s="41">
        <v>909</v>
      </c>
      <c r="B22" s="41">
        <v>362</v>
      </c>
      <c r="C22" s="41">
        <v>398</v>
      </c>
      <c r="D22" s="46">
        <v>366</v>
      </c>
    </row>
    <row r="23" ht="14.25" spans="1:4">
      <c r="A23" s="41">
        <v>909</v>
      </c>
      <c r="B23" s="41">
        <v>337</v>
      </c>
      <c r="C23" s="41">
        <v>398</v>
      </c>
      <c r="D23" s="46">
        <v>387</v>
      </c>
    </row>
    <row r="24" ht="14.25" spans="1:4">
      <c r="A24" s="41">
        <v>909</v>
      </c>
      <c r="B24" s="41">
        <v>341</v>
      </c>
      <c r="C24" s="41">
        <v>398</v>
      </c>
      <c r="D24" s="46">
        <v>368</v>
      </c>
    </row>
    <row r="25" ht="14.25" spans="1:4">
      <c r="A25" s="41">
        <v>909</v>
      </c>
      <c r="B25" s="41">
        <v>391</v>
      </c>
      <c r="C25" s="41">
        <v>398</v>
      </c>
      <c r="D25" s="46">
        <v>334</v>
      </c>
    </row>
    <row r="26" ht="14.25" spans="1:4">
      <c r="A26" s="41">
        <v>909</v>
      </c>
      <c r="B26" s="41">
        <v>345</v>
      </c>
      <c r="C26" s="41">
        <v>398</v>
      </c>
      <c r="D26" s="46">
        <v>385</v>
      </c>
    </row>
    <row r="27" ht="14.25" spans="1:4">
      <c r="A27" s="41">
        <v>909</v>
      </c>
      <c r="B27" s="41">
        <v>375</v>
      </c>
      <c r="C27" s="41">
        <v>398</v>
      </c>
      <c r="D27" s="46">
        <v>350</v>
      </c>
    </row>
    <row r="28" ht="14.25" spans="1:4">
      <c r="A28" s="41">
        <v>909</v>
      </c>
      <c r="B28" s="41">
        <v>371</v>
      </c>
      <c r="C28" s="41">
        <v>398</v>
      </c>
      <c r="D28" s="46">
        <v>376</v>
      </c>
    </row>
    <row r="29" ht="14.25" spans="1:4">
      <c r="A29" s="41">
        <v>909</v>
      </c>
      <c r="B29" s="41">
        <v>342</v>
      </c>
      <c r="C29" s="41">
        <v>398</v>
      </c>
      <c r="D29" s="46">
        <v>320</v>
      </c>
    </row>
    <row r="30" ht="14.25" spans="1:4">
      <c r="A30" s="41">
        <v>909</v>
      </c>
      <c r="B30" s="41">
        <v>363</v>
      </c>
      <c r="C30" s="41">
        <v>398</v>
      </c>
      <c r="D30" s="46">
        <v>374</v>
      </c>
    </row>
    <row r="31" ht="14.25" spans="1:4">
      <c r="A31" s="41">
        <v>909</v>
      </c>
      <c r="B31" s="41">
        <v>343</v>
      </c>
      <c r="C31" s="41">
        <v>398</v>
      </c>
      <c r="D31" s="46">
        <v>368</v>
      </c>
    </row>
    <row r="32" ht="14.25" spans="1:4">
      <c r="A32" s="41">
        <v>909</v>
      </c>
      <c r="B32" s="41">
        <v>385</v>
      </c>
      <c r="C32" s="41">
        <v>398</v>
      </c>
      <c r="D32" s="46">
        <v>389</v>
      </c>
    </row>
    <row r="33" ht="14.25" spans="1:4">
      <c r="A33" s="41">
        <v>909</v>
      </c>
      <c r="B33" s="41">
        <v>384</v>
      </c>
      <c r="C33" s="41">
        <v>398</v>
      </c>
      <c r="D33" s="46">
        <v>341</v>
      </c>
    </row>
    <row r="34" ht="14.25" spans="1:4">
      <c r="A34" s="41">
        <v>909</v>
      </c>
      <c r="B34" s="41">
        <v>350</v>
      </c>
      <c r="C34" s="41">
        <v>398</v>
      </c>
      <c r="D34" s="46">
        <v>371</v>
      </c>
    </row>
    <row r="35" ht="14.25" spans="1:4">
      <c r="A35" s="41">
        <v>909</v>
      </c>
      <c r="B35" s="41">
        <v>354</v>
      </c>
      <c r="C35" s="41">
        <v>398</v>
      </c>
      <c r="D35" s="46">
        <v>376</v>
      </c>
    </row>
    <row r="36" ht="14.25" spans="1:4">
      <c r="A36" s="41">
        <v>909</v>
      </c>
      <c r="B36" s="41">
        <v>356</v>
      </c>
      <c r="C36" s="41">
        <v>398</v>
      </c>
      <c r="D36" s="46">
        <v>389</v>
      </c>
    </row>
    <row r="37" ht="14.25" spans="1:4">
      <c r="A37" s="41">
        <v>909</v>
      </c>
      <c r="B37" s="41">
        <v>317</v>
      </c>
      <c r="C37" s="41">
        <v>398</v>
      </c>
      <c r="D37" s="46">
        <v>375</v>
      </c>
    </row>
    <row r="38" ht="14.25" spans="1:4">
      <c r="A38" s="41">
        <v>909</v>
      </c>
      <c r="B38" s="41">
        <v>364</v>
      </c>
      <c r="C38" s="41">
        <v>398</v>
      </c>
      <c r="D38" s="46">
        <v>363</v>
      </c>
    </row>
    <row r="39" ht="14.25" spans="1:4">
      <c r="A39" s="41">
        <v>909</v>
      </c>
      <c r="B39" s="41">
        <v>357</v>
      </c>
      <c r="C39" s="41">
        <v>398</v>
      </c>
      <c r="D39" s="46">
        <v>367</v>
      </c>
    </row>
    <row r="40" ht="14.25" spans="1:4">
      <c r="A40" s="41">
        <v>909</v>
      </c>
      <c r="B40" s="41">
        <v>341</v>
      </c>
      <c r="C40" s="41">
        <v>398</v>
      </c>
      <c r="D40" s="46">
        <v>373</v>
      </c>
    </row>
    <row r="41" ht="14.25" spans="1:4">
      <c r="A41" s="41">
        <v>909</v>
      </c>
      <c r="B41" s="41">
        <v>359</v>
      </c>
      <c r="C41" s="41">
        <v>398</v>
      </c>
      <c r="D41" s="46">
        <v>350</v>
      </c>
    </row>
    <row r="42" ht="14.25" spans="1:4">
      <c r="A42" s="41">
        <v>909</v>
      </c>
      <c r="B42" s="41">
        <v>372</v>
      </c>
      <c r="C42" s="41">
        <v>398</v>
      </c>
      <c r="D42" s="46">
        <v>398</v>
      </c>
    </row>
    <row r="43" ht="14.25" spans="1:4">
      <c r="A43" s="41">
        <v>909</v>
      </c>
      <c r="B43" s="41">
        <v>365</v>
      </c>
      <c r="C43" s="41">
        <v>398</v>
      </c>
      <c r="D43" s="46">
        <v>371</v>
      </c>
    </row>
    <row r="44" ht="14.25" spans="1:4">
      <c r="A44" s="41">
        <v>909</v>
      </c>
      <c r="B44" s="41">
        <v>383</v>
      </c>
      <c r="C44" s="41">
        <v>398</v>
      </c>
      <c r="D44" s="46">
        <v>374</v>
      </c>
    </row>
    <row r="45" ht="14.25" spans="1:4">
      <c r="A45" s="41">
        <v>909</v>
      </c>
      <c r="B45" s="41">
        <v>374</v>
      </c>
      <c r="C45" s="41">
        <v>398</v>
      </c>
      <c r="D45" s="46">
        <v>357</v>
      </c>
    </row>
    <row r="46" ht="14.25" spans="1:4">
      <c r="A46" s="41">
        <v>909</v>
      </c>
      <c r="B46" s="41">
        <v>367</v>
      </c>
      <c r="C46" s="41">
        <v>398</v>
      </c>
      <c r="D46" s="46">
        <v>350</v>
      </c>
    </row>
    <row r="47" ht="14.25" spans="1:4">
      <c r="A47" s="41">
        <v>909</v>
      </c>
      <c r="B47" s="41">
        <v>380</v>
      </c>
      <c r="C47" s="41">
        <v>398</v>
      </c>
      <c r="D47" s="46">
        <v>351</v>
      </c>
    </row>
    <row r="48" ht="14.25" spans="1:4">
      <c r="A48" s="41">
        <v>909</v>
      </c>
      <c r="B48" s="41">
        <v>353</v>
      </c>
      <c r="C48" s="41">
        <v>398</v>
      </c>
      <c r="D48" s="46">
        <v>351</v>
      </c>
    </row>
    <row r="49" ht="14.25" spans="1:4">
      <c r="A49" s="41">
        <v>909</v>
      </c>
      <c r="B49" s="41">
        <v>341</v>
      </c>
      <c r="C49" s="41">
        <v>398</v>
      </c>
      <c r="D49" s="46">
        <v>338</v>
      </c>
    </row>
    <row r="50" ht="14.25" spans="1:4">
      <c r="A50" s="41">
        <v>909</v>
      </c>
      <c r="B50" s="41">
        <v>373</v>
      </c>
      <c r="C50" s="41">
        <v>398</v>
      </c>
      <c r="D50" s="46">
        <v>356</v>
      </c>
    </row>
    <row r="51" ht="14.25" spans="1:4">
      <c r="A51" s="41">
        <v>909</v>
      </c>
      <c r="B51" s="41">
        <v>374</v>
      </c>
      <c r="C51" s="41">
        <v>398</v>
      </c>
      <c r="D51" s="46">
        <v>397</v>
      </c>
    </row>
    <row r="52" ht="14.25" spans="1:4">
      <c r="A52" s="41">
        <v>909</v>
      </c>
      <c r="B52" s="41">
        <v>349</v>
      </c>
      <c r="C52" s="41">
        <v>398</v>
      </c>
      <c r="D52" s="46">
        <v>387</v>
      </c>
    </row>
    <row r="53" ht="14.25" spans="1:4">
      <c r="A53" s="41">
        <v>909</v>
      </c>
      <c r="B53" s="41">
        <v>351</v>
      </c>
      <c r="C53" s="41">
        <v>398</v>
      </c>
      <c r="D53" s="46">
        <v>336</v>
      </c>
    </row>
    <row r="54" ht="14.25" spans="1:4">
      <c r="A54" s="41">
        <v>909</v>
      </c>
      <c r="B54" s="41">
        <v>376</v>
      </c>
      <c r="C54" s="41">
        <v>398</v>
      </c>
      <c r="D54" s="46">
        <v>353</v>
      </c>
    </row>
    <row r="55" ht="14.25" spans="1:4">
      <c r="A55" s="41">
        <v>909</v>
      </c>
      <c r="B55" s="41">
        <v>376</v>
      </c>
      <c r="C55" s="41">
        <v>398</v>
      </c>
      <c r="D55" s="46">
        <v>368</v>
      </c>
    </row>
    <row r="56" ht="14.25" spans="1:4">
      <c r="A56" s="41">
        <v>909</v>
      </c>
      <c r="B56" s="41">
        <v>333</v>
      </c>
      <c r="C56" s="41">
        <v>398</v>
      </c>
      <c r="D56" s="46">
        <v>384</v>
      </c>
    </row>
    <row r="57" ht="14.25" spans="1:4">
      <c r="A57" s="41">
        <v>909</v>
      </c>
      <c r="B57" s="41">
        <v>355</v>
      </c>
      <c r="C57" s="41">
        <v>398</v>
      </c>
      <c r="D57" s="46">
        <v>335</v>
      </c>
    </row>
    <row r="58" ht="14.25" spans="1:4">
      <c r="A58" s="41">
        <v>909</v>
      </c>
      <c r="B58" s="41">
        <v>378</v>
      </c>
      <c r="C58" s="41">
        <v>398</v>
      </c>
      <c r="D58" s="46">
        <v>378</v>
      </c>
    </row>
    <row r="59" ht="14.25" spans="1:4">
      <c r="A59" s="41">
        <v>909</v>
      </c>
      <c r="B59" s="41">
        <v>390</v>
      </c>
      <c r="C59" s="41">
        <v>398</v>
      </c>
      <c r="D59" s="46">
        <v>373</v>
      </c>
    </row>
    <row r="60" ht="14.25" spans="1:4">
      <c r="A60" s="41">
        <v>909</v>
      </c>
      <c r="B60" s="41">
        <v>390</v>
      </c>
      <c r="C60" s="41">
        <v>398</v>
      </c>
      <c r="D60" s="46">
        <v>347</v>
      </c>
    </row>
    <row r="61" ht="14.25" spans="1:4">
      <c r="A61" s="41">
        <v>909</v>
      </c>
      <c r="B61" s="41">
        <v>355</v>
      </c>
      <c r="C61" s="41">
        <v>398</v>
      </c>
      <c r="D61" s="46">
        <v>374</v>
      </c>
    </row>
    <row r="62" ht="14.25" spans="1:4">
      <c r="A62" s="41">
        <v>909</v>
      </c>
      <c r="B62" s="41">
        <v>366</v>
      </c>
      <c r="C62" s="41">
        <v>398</v>
      </c>
      <c r="D62" s="46">
        <v>360</v>
      </c>
    </row>
    <row r="63" ht="14.25" spans="1:4">
      <c r="A63" s="41">
        <v>909</v>
      </c>
      <c r="B63" s="41">
        <v>317</v>
      </c>
      <c r="C63" s="41">
        <v>398</v>
      </c>
      <c r="D63" s="46">
        <v>403</v>
      </c>
    </row>
    <row r="64" ht="14.25" spans="1:4">
      <c r="A64" s="41">
        <v>909</v>
      </c>
      <c r="B64" s="41">
        <v>379</v>
      </c>
      <c r="C64" s="41">
        <v>398</v>
      </c>
      <c r="D64" s="46">
        <v>349</v>
      </c>
    </row>
    <row r="65" ht="14.25" spans="1:4">
      <c r="A65" s="41">
        <v>909</v>
      </c>
      <c r="B65" s="41">
        <v>388</v>
      </c>
      <c r="C65" s="41">
        <v>398</v>
      </c>
      <c r="D65" s="46">
        <v>375</v>
      </c>
    </row>
    <row r="66" ht="14.25" spans="1:4">
      <c r="A66" s="41">
        <v>909</v>
      </c>
      <c r="B66" s="41">
        <v>401</v>
      </c>
      <c r="C66" s="41">
        <v>398</v>
      </c>
      <c r="D66" s="46">
        <v>388</v>
      </c>
    </row>
    <row r="67" ht="14.25" spans="1:4">
      <c r="A67" s="41">
        <v>909</v>
      </c>
      <c r="B67" s="41">
        <v>364</v>
      </c>
      <c r="C67" s="41">
        <v>398</v>
      </c>
      <c r="D67" s="46">
        <v>395</v>
      </c>
    </row>
    <row r="68" ht="14.25" spans="1:4">
      <c r="A68" s="41">
        <v>909</v>
      </c>
      <c r="B68" s="41">
        <v>354</v>
      </c>
      <c r="C68" s="41">
        <v>398</v>
      </c>
      <c r="D68" s="46">
        <v>380</v>
      </c>
    </row>
    <row r="69" ht="14.25" spans="1:4">
      <c r="A69" s="41">
        <v>909</v>
      </c>
      <c r="B69" s="41">
        <v>361</v>
      </c>
      <c r="C69" s="41">
        <v>398</v>
      </c>
      <c r="D69" s="46">
        <v>344</v>
      </c>
    </row>
    <row r="70" ht="14.25" spans="1:4">
      <c r="A70" s="41">
        <v>909</v>
      </c>
      <c r="B70" s="41">
        <v>365</v>
      </c>
      <c r="C70" s="41">
        <v>398</v>
      </c>
      <c r="D70" s="46">
        <v>315</v>
      </c>
    </row>
    <row r="71" ht="14.25" spans="1:4">
      <c r="A71" s="41">
        <v>909</v>
      </c>
      <c r="B71" s="41">
        <v>375</v>
      </c>
      <c r="C71" s="41">
        <v>398</v>
      </c>
      <c r="D71" s="46">
        <v>384</v>
      </c>
    </row>
    <row r="72" ht="14.25" spans="1:4">
      <c r="A72" s="41">
        <v>909</v>
      </c>
      <c r="B72" s="41">
        <v>372</v>
      </c>
      <c r="C72" s="41">
        <v>398</v>
      </c>
      <c r="D72" s="46">
        <v>401</v>
      </c>
    </row>
    <row r="73" ht="14.25" spans="1:4">
      <c r="A73" s="41">
        <v>909</v>
      </c>
      <c r="B73" s="41">
        <v>334</v>
      </c>
      <c r="C73" s="41">
        <v>398</v>
      </c>
      <c r="D73" s="46">
        <v>393</v>
      </c>
    </row>
    <row r="74" ht="14.25" spans="1:4">
      <c r="A74" s="41">
        <v>909</v>
      </c>
      <c r="B74" s="41">
        <v>370</v>
      </c>
      <c r="C74" s="41">
        <v>398</v>
      </c>
      <c r="D74" s="46">
        <v>383</v>
      </c>
    </row>
    <row r="75" ht="14.25" spans="1:4">
      <c r="A75" s="41">
        <v>909</v>
      </c>
      <c r="B75" s="41">
        <v>335</v>
      </c>
      <c r="C75" s="41">
        <v>398</v>
      </c>
      <c r="D75" s="46">
        <v>419</v>
      </c>
    </row>
    <row r="76" ht="14.25" spans="1:4">
      <c r="A76" s="41">
        <v>909</v>
      </c>
      <c r="B76" s="41">
        <v>362</v>
      </c>
      <c r="C76" s="41">
        <v>398</v>
      </c>
      <c r="D76" s="46">
        <v>358</v>
      </c>
    </row>
    <row r="77" ht="14.25" spans="1:4">
      <c r="A77" s="41">
        <v>909</v>
      </c>
      <c r="B77" s="41">
        <v>352</v>
      </c>
      <c r="C77" s="41">
        <v>398</v>
      </c>
      <c r="D77" s="46">
        <v>388</v>
      </c>
    </row>
    <row r="78" ht="14.25" spans="1:4">
      <c r="A78" s="41">
        <v>909</v>
      </c>
      <c r="B78" s="41">
        <v>359</v>
      </c>
      <c r="C78" s="41">
        <v>398</v>
      </c>
      <c r="D78" s="46">
        <v>365</v>
      </c>
    </row>
    <row r="79" ht="14.25" spans="1:4">
      <c r="A79" s="41">
        <v>909</v>
      </c>
      <c r="B79" s="41">
        <v>360</v>
      </c>
      <c r="C79" s="41">
        <v>398</v>
      </c>
      <c r="D79" s="46">
        <v>387</v>
      </c>
    </row>
    <row r="80" ht="14.25" spans="1:4">
      <c r="A80" s="41">
        <v>909</v>
      </c>
      <c r="B80" s="41">
        <v>360</v>
      </c>
      <c r="C80" s="41">
        <v>398</v>
      </c>
      <c r="D80" s="46">
        <v>329</v>
      </c>
    </row>
    <row r="81" ht="14.25" spans="1:4">
      <c r="A81" s="41">
        <v>909</v>
      </c>
      <c r="B81" s="41">
        <v>362</v>
      </c>
      <c r="C81" s="41">
        <v>398</v>
      </c>
      <c r="D81" s="46">
        <v>353</v>
      </c>
    </row>
    <row r="82" ht="14.25" spans="1:4">
      <c r="A82" s="41">
        <v>909</v>
      </c>
      <c r="B82" s="41">
        <v>393</v>
      </c>
      <c r="C82" s="41">
        <v>398</v>
      </c>
      <c r="D82" s="46">
        <v>356</v>
      </c>
    </row>
    <row r="83" ht="14.25" spans="1:4">
      <c r="A83" s="41">
        <v>909</v>
      </c>
      <c r="B83" s="41">
        <v>352</v>
      </c>
      <c r="C83" s="41">
        <v>398</v>
      </c>
      <c r="D83" s="46">
        <v>392</v>
      </c>
    </row>
    <row r="84" ht="14.25" spans="1:4">
      <c r="A84" s="41">
        <v>909</v>
      </c>
      <c r="B84" s="41">
        <v>359</v>
      </c>
      <c r="C84" s="41">
        <v>398</v>
      </c>
      <c r="D84" s="46">
        <v>360</v>
      </c>
    </row>
    <row r="85" ht="14.25" spans="1:4">
      <c r="A85" s="41">
        <v>909</v>
      </c>
      <c r="B85" s="41">
        <v>364</v>
      </c>
      <c r="C85" s="41">
        <v>398</v>
      </c>
      <c r="D85" s="46">
        <v>376</v>
      </c>
    </row>
    <row r="86" ht="14.25" spans="1:4">
      <c r="A86" s="41">
        <v>909</v>
      </c>
      <c r="B86" s="41">
        <v>366</v>
      </c>
      <c r="C86" s="41">
        <v>398</v>
      </c>
      <c r="D86" s="46">
        <v>360</v>
      </c>
    </row>
    <row r="87" ht="14.25" spans="1:4">
      <c r="A87" s="41">
        <v>909</v>
      </c>
      <c r="B87" s="41">
        <v>370</v>
      </c>
      <c r="C87" s="41">
        <v>398</v>
      </c>
      <c r="D87" s="46">
        <v>381</v>
      </c>
    </row>
    <row r="88" ht="14.25" spans="1:4">
      <c r="A88" s="41">
        <v>909</v>
      </c>
      <c r="B88" s="41">
        <v>380</v>
      </c>
      <c r="C88" s="41">
        <v>398</v>
      </c>
      <c r="D88" s="46">
        <v>364</v>
      </c>
    </row>
    <row r="89" ht="14.25" spans="1:4">
      <c r="A89" s="41">
        <v>909</v>
      </c>
      <c r="B89" s="41">
        <v>349</v>
      </c>
      <c r="C89" s="41">
        <v>398</v>
      </c>
      <c r="D89" s="46">
        <v>359</v>
      </c>
    </row>
    <row r="90" ht="14.25" spans="1:4">
      <c r="A90" s="41">
        <v>909</v>
      </c>
      <c r="B90" s="41">
        <v>371</v>
      </c>
      <c r="C90" s="41">
        <v>398</v>
      </c>
      <c r="D90" s="46">
        <v>366</v>
      </c>
    </row>
    <row r="91" ht="14.25" spans="1:4">
      <c r="A91" s="41">
        <v>909</v>
      </c>
      <c r="B91" s="41">
        <v>348</v>
      </c>
      <c r="C91" s="41">
        <v>398</v>
      </c>
      <c r="D91" s="46">
        <v>368</v>
      </c>
    </row>
    <row r="92" ht="14.25" spans="1:4">
      <c r="A92" s="41">
        <v>909</v>
      </c>
      <c r="B92" s="41">
        <v>359</v>
      </c>
      <c r="C92" s="41">
        <v>398</v>
      </c>
      <c r="D92" s="46">
        <v>337</v>
      </c>
    </row>
    <row r="93" ht="14.25" spans="1:4">
      <c r="A93" s="41">
        <v>909</v>
      </c>
      <c r="B93" s="41">
        <v>341</v>
      </c>
      <c r="C93" s="41">
        <v>398</v>
      </c>
      <c r="D93" s="46">
        <v>369</v>
      </c>
    </row>
    <row r="94" ht="14.25" spans="1:4">
      <c r="A94" s="41">
        <v>909</v>
      </c>
      <c r="B94" s="41">
        <v>377</v>
      </c>
      <c r="C94" s="41">
        <v>398</v>
      </c>
      <c r="D94" s="46">
        <v>381</v>
      </c>
    </row>
    <row r="95" ht="14.25" spans="1:4">
      <c r="A95" s="41">
        <v>909</v>
      </c>
      <c r="B95" s="41">
        <v>354</v>
      </c>
      <c r="C95" s="41">
        <v>398</v>
      </c>
      <c r="D95" s="46">
        <v>406</v>
      </c>
    </row>
    <row r="96" ht="14.25" spans="1:4">
      <c r="A96" s="41">
        <v>909</v>
      </c>
      <c r="B96" s="41">
        <v>391</v>
      </c>
      <c r="C96" s="41">
        <v>398</v>
      </c>
      <c r="D96" s="46">
        <v>333</v>
      </c>
    </row>
    <row r="97" ht="14.25" spans="1:4">
      <c r="A97" s="41">
        <v>909</v>
      </c>
      <c r="B97" s="41">
        <v>367</v>
      </c>
      <c r="C97" s="41">
        <v>398</v>
      </c>
      <c r="D97" s="46">
        <v>386</v>
      </c>
    </row>
    <row r="98" ht="14.25" spans="1:4">
      <c r="A98" s="41">
        <v>909</v>
      </c>
      <c r="B98" s="41">
        <v>332</v>
      </c>
      <c r="C98" s="41">
        <v>398</v>
      </c>
      <c r="D98" s="46">
        <v>337</v>
      </c>
    </row>
    <row r="99" ht="14.25" spans="1:4">
      <c r="A99" s="41">
        <v>909</v>
      </c>
      <c r="B99" s="41">
        <v>363</v>
      </c>
      <c r="C99" s="41">
        <v>398</v>
      </c>
      <c r="D99" s="46">
        <v>359</v>
      </c>
    </row>
    <row r="100" ht="14.25" spans="1:4">
      <c r="A100" s="41">
        <v>909</v>
      </c>
      <c r="B100" s="41">
        <v>376</v>
      </c>
      <c r="C100" s="41">
        <v>398</v>
      </c>
      <c r="D100" s="46">
        <v>371</v>
      </c>
    </row>
    <row r="101" ht="14.25" spans="1:4">
      <c r="A101" s="41">
        <v>909</v>
      </c>
      <c r="B101" s="41">
        <v>354</v>
      </c>
      <c r="C101" s="41">
        <v>398</v>
      </c>
      <c r="D101" s="46">
        <v>400</v>
      </c>
    </row>
    <row r="102" ht="14.25" spans="1:4">
      <c r="A102" s="41">
        <v>909</v>
      </c>
      <c r="B102" s="41">
        <v>336</v>
      </c>
      <c r="C102" s="41">
        <v>398</v>
      </c>
      <c r="D102" s="46">
        <v>350</v>
      </c>
    </row>
    <row r="103" ht="14.25" spans="1:4">
      <c r="A103" s="41">
        <v>909</v>
      </c>
      <c r="B103" s="41">
        <v>377</v>
      </c>
      <c r="C103" s="41">
        <v>398</v>
      </c>
      <c r="D103" s="46">
        <v>349</v>
      </c>
    </row>
    <row r="104" ht="14.25" spans="1:4">
      <c r="A104" s="41">
        <v>909</v>
      </c>
      <c r="B104" s="41">
        <v>366</v>
      </c>
      <c r="C104" s="41">
        <v>398</v>
      </c>
      <c r="D104" s="46">
        <v>357</v>
      </c>
    </row>
    <row r="105" ht="14.25" spans="1:4">
      <c r="A105" s="41">
        <v>909</v>
      </c>
      <c r="B105" s="41">
        <v>359</v>
      </c>
      <c r="C105" s="41">
        <v>398</v>
      </c>
      <c r="D105" s="46">
        <v>355</v>
      </c>
    </row>
    <row r="106" ht="14.25" spans="1:4">
      <c r="A106" s="41">
        <v>909</v>
      </c>
      <c r="B106" s="41">
        <v>378</v>
      </c>
      <c r="C106" s="41">
        <v>398</v>
      </c>
      <c r="D106" s="46">
        <v>354</v>
      </c>
    </row>
    <row r="107" ht="14.25" spans="1:4">
      <c r="A107" s="41">
        <v>909</v>
      </c>
      <c r="B107" s="41">
        <v>334</v>
      </c>
      <c r="C107" s="41">
        <v>398</v>
      </c>
      <c r="D107" s="46">
        <v>362</v>
      </c>
    </row>
    <row r="108" ht="14.25" spans="1:4">
      <c r="A108" s="41">
        <v>909</v>
      </c>
      <c r="B108" s="41">
        <v>366</v>
      </c>
      <c r="C108" s="41">
        <v>398</v>
      </c>
      <c r="D108" s="46">
        <v>410</v>
      </c>
    </row>
    <row r="109" ht="14.25" spans="1:4">
      <c r="A109" s="41">
        <v>909</v>
      </c>
      <c r="B109" s="41">
        <v>381</v>
      </c>
      <c r="C109" s="41">
        <v>398</v>
      </c>
      <c r="D109" s="46">
        <v>343</v>
      </c>
    </row>
    <row r="110" ht="14.25" spans="1:4">
      <c r="A110" s="41">
        <v>909</v>
      </c>
      <c r="B110" s="41">
        <v>350</v>
      </c>
      <c r="C110" s="41">
        <v>398</v>
      </c>
      <c r="D110" s="46">
        <v>360</v>
      </c>
    </row>
    <row r="111" ht="14.25" spans="1:4">
      <c r="A111" s="41">
        <v>909</v>
      </c>
      <c r="B111" s="41">
        <v>315</v>
      </c>
      <c r="C111" s="41">
        <v>398</v>
      </c>
      <c r="D111" s="46">
        <v>361</v>
      </c>
    </row>
    <row r="112" ht="14.25" spans="1:4">
      <c r="A112" s="41">
        <v>909</v>
      </c>
      <c r="B112" s="41">
        <v>374</v>
      </c>
      <c r="C112" s="41">
        <v>398</v>
      </c>
      <c r="D112" s="46">
        <v>362</v>
      </c>
    </row>
    <row r="113" ht="14.25" spans="1:4">
      <c r="A113" s="41">
        <v>909</v>
      </c>
      <c r="B113" s="41">
        <v>347</v>
      </c>
      <c r="C113" s="41">
        <v>398</v>
      </c>
      <c r="D113" s="46">
        <v>362</v>
      </c>
    </row>
    <row r="114" ht="14.25" spans="1:4">
      <c r="A114" s="41">
        <v>909</v>
      </c>
      <c r="B114" s="41">
        <v>349</v>
      </c>
      <c r="C114" s="41">
        <v>398</v>
      </c>
      <c r="D114" s="46">
        <v>336</v>
      </c>
    </row>
    <row r="115" ht="14.25" spans="1:4">
      <c r="A115" s="41">
        <v>909</v>
      </c>
      <c r="B115" s="41">
        <v>364</v>
      </c>
      <c r="C115" s="41">
        <v>398</v>
      </c>
      <c r="D115" s="46">
        <v>330</v>
      </c>
    </row>
    <row r="116" ht="14.25" spans="1:4">
      <c r="A116" s="41">
        <v>909</v>
      </c>
      <c r="B116" s="41">
        <v>346</v>
      </c>
      <c r="C116" s="41">
        <v>398</v>
      </c>
      <c r="D116" s="46">
        <v>336</v>
      </c>
    </row>
    <row r="117" ht="14.25" spans="1:4">
      <c r="A117" s="41">
        <v>909</v>
      </c>
      <c r="B117" s="41">
        <v>401</v>
      </c>
      <c r="C117" s="41">
        <v>398</v>
      </c>
      <c r="D117" s="46">
        <v>371</v>
      </c>
    </row>
    <row r="118" ht="14.25" spans="1:4">
      <c r="A118" s="41">
        <v>909</v>
      </c>
      <c r="B118" s="41">
        <v>393</v>
      </c>
      <c r="C118" s="41">
        <v>398</v>
      </c>
      <c r="D118" s="46">
        <v>366</v>
      </c>
    </row>
    <row r="119" ht="14.25" spans="1:4">
      <c r="A119" s="41">
        <v>909</v>
      </c>
      <c r="B119" s="41">
        <v>399</v>
      </c>
      <c r="C119" s="41">
        <v>398</v>
      </c>
      <c r="D119" s="46">
        <v>387</v>
      </c>
    </row>
    <row r="120" ht="14.25" spans="1:4">
      <c r="A120" s="41">
        <v>909</v>
      </c>
      <c r="B120" s="41">
        <v>367</v>
      </c>
      <c r="C120" s="41">
        <v>398</v>
      </c>
      <c r="D120" s="46">
        <v>397</v>
      </c>
    </row>
    <row r="121" ht="14.25" spans="1:4">
      <c r="A121" s="41">
        <v>909</v>
      </c>
      <c r="B121" s="41">
        <v>381</v>
      </c>
      <c r="C121" s="41">
        <v>398</v>
      </c>
      <c r="D121" s="46">
        <v>420</v>
      </c>
    </row>
    <row r="122" ht="14.25" spans="1:4">
      <c r="A122" s="41">
        <v>909</v>
      </c>
      <c r="B122" s="41">
        <v>371</v>
      </c>
      <c r="C122" s="41">
        <v>398</v>
      </c>
      <c r="D122" s="46">
        <v>339</v>
      </c>
    </row>
    <row r="123" ht="14.25" spans="1:4">
      <c r="A123" s="41">
        <v>909</v>
      </c>
      <c r="B123" s="41">
        <v>363</v>
      </c>
      <c r="C123" s="41">
        <v>398</v>
      </c>
      <c r="D123" s="46">
        <v>359</v>
      </c>
    </row>
    <row r="124" ht="14.25" spans="1:4">
      <c r="A124" s="41">
        <v>909</v>
      </c>
      <c r="B124" s="41">
        <v>370</v>
      </c>
      <c r="C124" s="41">
        <v>398</v>
      </c>
      <c r="D124" s="46">
        <v>376</v>
      </c>
    </row>
    <row r="125" ht="14.25" spans="1:4">
      <c r="A125" s="41">
        <v>909</v>
      </c>
      <c r="B125" s="41">
        <v>364</v>
      </c>
      <c r="C125" s="41">
        <v>398</v>
      </c>
      <c r="D125" s="46">
        <v>374</v>
      </c>
    </row>
    <row r="126" ht="14.25" spans="1:4">
      <c r="A126" s="41">
        <v>909</v>
      </c>
      <c r="B126" s="41">
        <v>393</v>
      </c>
      <c r="C126" s="41">
        <v>398</v>
      </c>
      <c r="D126" s="46">
        <v>393</v>
      </c>
    </row>
    <row r="127" ht="14.25" spans="1:4">
      <c r="A127" s="41">
        <v>909</v>
      </c>
      <c r="B127" s="41">
        <v>355</v>
      </c>
      <c r="C127" s="41">
        <v>398</v>
      </c>
      <c r="D127" s="46">
        <v>390</v>
      </c>
    </row>
    <row r="128" ht="14.25" spans="1:4">
      <c r="A128" s="41">
        <v>909</v>
      </c>
      <c r="B128" s="41">
        <v>342</v>
      </c>
      <c r="C128" s="41">
        <v>398</v>
      </c>
      <c r="D128" s="46">
        <v>358</v>
      </c>
    </row>
    <row r="129" ht="14.25" spans="1:4">
      <c r="A129" s="41">
        <v>909</v>
      </c>
      <c r="B129" s="41">
        <v>403</v>
      </c>
      <c r="C129" s="41">
        <v>398</v>
      </c>
      <c r="D129" s="46">
        <v>383</v>
      </c>
    </row>
    <row r="130" ht="14.25" spans="1:4">
      <c r="A130" s="41">
        <v>909</v>
      </c>
      <c r="B130" s="41">
        <v>381</v>
      </c>
      <c r="C130" s="41">
        <v>398</v>
      </c>
      <c r="D130" s="46">
        <v>389</v>
      </c>
    </row>
    <row r="131" ht="14.25" spans="1:4">
      <c r="A131" s="41">
        <v>909</v>
      </c>
      <c r="B131" s="41">
        <v>368</v>
      </c>
      <c r="C131" s="41">
        <v>398</v>
      </c>
      <c r="D131" s="46">
        <v>368</v>
      </c>
    </row>
    <row r="132" ht="14.25" spans="1:4">
      <c r="A132" s="41">
        <v>909</v>
      </c>
      <c r="B132" s="41">
        <v>370</v>
      </c>
      <c r="C132" s="41">
        <v>398</v>
      </c>
      <c r="D132" s="46">
        <v>366</v>
      </c>
    </row>
    <row r="133" ht="14.25" spans="1:4">
      <c r="A133" s="41">
        <v>909</v>
      </c>
      <c r="B133" s="41">
        <v>364</v>
      </c>
      <c r="C133" s="41">
        <v>398</v>
      </c>
      <c r="D133" s="46">
        <v>356</v>
      </c>
    </row>
    <row r="134" ht="14.25" spans="1:4">
      <c r="A134" s="41">
        <v>909</v>
      </c>
      <c r="B134" s="41">
        <v>347</v>
      </c>
      <c r="C134" s="41">
        <v>398</v>
      </c>
      <c r="D134" s="46">
        <v>375</v>
      </c>
    </row>
    <row r="135" ht="14.25" spans="1:4">
      <c r="A135" s="41">
        <v>909</v>
      </c>
      <c r="B135" s="41">
        <v>354</v>
      </c>
      <c r="C135" s="41">
        <v>398</v>
      </c>
      <c r="D135" s="46">
        <v>383</v>
      </c>
    </row>
    <row r="136" ht="14.25" spans="1:4">
      <c r="A136" s="41">
        <v>909</v>
      </c>
      <c r="B136" s="41">
        <v>381</v>
      </c>
      <c r="C136" s="41">
        <v>398</v>
      </c>
      <c r="D136" s="46">
        <v>377</v>
      </c>
    </row>
    <row r="137" ht="14.25" spans="1:4">
      <c r="A137" s="41">
        <v>909</v>
      </c>
      <c r="B137" s="41">
        <v>322</v>
      </c>
      <c r="C137" s="41">
        <v>398</v>
      </c>
      <c r="D137" s="46">
        <v>348</v>
      </c>
    </row>
    <row r="138" ht="14.25" spans="1:4">
      <c r="A138" s="41">
        <v>909</v>
      </c>
      <c r="B138" s="41">
        <v>363</v>
      </c>
      <c r="C138" s="41">
        <v>398</v>
      </c>
      <c r="D138" s="46">
        <v>322</v>
      </c>
    </row>
    <row r="139" ht="14.25" spans="1:4">
      <c r="A139" s="41">
        <v>909</v>
      </c>
      <c r="B139" s="41">
        <v>368</v>
      </c>
      <c r="C139" s="41">
        <v>398</v>
      </c>
      <c r="D139" s="46">
        <v>364</v>
      </c>
    </row>
    <row r="140" ht="14.25" spans="1:4">
      <c r="A140" s="41">
        <v>909</v>
      </c>
      <c r="B140" s="41">
        <v>355</v>
      </c>
      <c r="C140" s="41">
        <v>398</v>
      </c>
      <c r="D140" s="46">
        <v>388</v>
      </c>
    </row>
    <row r="141" ht="14.25" spans="1:4">
      <c r="A141" s="41">
        <v>909</v>
      </c>
      <c r="B141" s="41">
        <v>379</v>
      </c>
      <c r="C141" s="41">
        <v>398</v>
      </c>
      <c r="D141" s="46">
        <v>391</v>
      </c>
    </row>
    <row r="142" ht="14.25" spans="1:4">
      <c r="A142" s="41">
        <v>909</v>
      </c>
      <c r="B142" s="41">
        <v>384</v>
      </c>
      <c r="C142" s="41">
        <v>398</v>
      </c>
      <c r="D142" s="46">
        <v>371</v>
      </c>
    </row>
    <row r="143" ht="14.25" spans="1:4">
      <c r="A143" s="41">
        <v>909</v>
      </c>
      <c r="B143" s="41">
        <v>372</v>
      </c>
      <c r="C143" s="41">
        <v>398</v>
      </c>
      <c r="D143" s="46">
        <v>345</v>
      </c>
    </row>
    <row r="144" ht="14.25" spans="1:4">
      <c r="A144" s="41">
        <v>909</v>
      </c>
      <c r="B144" s="41">
        <v>385</v>
      </c>
      <c r="C144" s="41">
        <v>398</v>
      </c>
      <c r="D144" s="46">
        <v>357</v>
      </c>
    </row>
    <row r="145" ht="14.25" spans="1:4">
      <c r="A145" s="41">
        <v>909</v>
      </c>
      <c r="B145" s="41">
        <v>370</v>
      </c>
      <c r="C145" s="41">
        <v>398</v>
      </c>
      <c r="D145" s="46">
        <v>359</v>
      </c>
    </row>
    <row r="146" ht="14.25" spans="1:4">
      <c r="A146" s="41">
        <v>909</v>
      </c>
      <c r="B146" s="41">
        <v>413</v>
      </c>
      <c r="C146" s="41">
        <v>398</v>
      </c>
      <c r="D146" s="46">
        <v>390</v>
      </c>
    </row>
    <row r="147" ht="14.25" spans="1:4">
      <c r="A147" s="41">
        <v>909</v>
      </c>
      <c r="B147" s="41">
        <v>389</v>
      </c>
      <c r="C147" s="41">
        <v>398</v>
      </c>
      <c r="D147" s="46">
        <v>385</v>
      </c>
    </row>
    <row r="148" ht="14.25" spans="1:4">
      <c r="A148" s="41">
        <v>909</v>
      </c>
      <c r="B148" s="41">
        <v>366</v>
      </c>
      <c r="C148" s="41">
        <v>398</v>
      </c>
      <c r="D148" s="46">
        <v>377</v>
      </c>
    </row>
    <row r="149" ht="14.25" spans="1:4">
      <c r="A149" s="41">
        <v>909</v>
      </c>
      <c r="B149" s="41">
        <v>354</v>
      </c>
      <c r="C149" s="41">
        <v>398</v>
      </c>
      <c r="D149" s="46">
        <v>379</v>
      </c>
    </row>
    <row r="150" ht="14.25" spans="1:4">
      <c r="A150" s="41">
        <v>909</v>
      </c>
      <c r="B150" s="41">
        <v>336</v>
      </c>
      <c r="C150" s="41">
        <v>398</v>
      </c>
      <c r="D150" s="46">
        <v>370</v>
      </c>
    </row>
    <row r="151" ht="14.25" spans="1:4">
      <c r="A151" s="41">
        <v>909</v>
      </c>
      <c r="B151" s="41">
        <v>358</v>
      </c>
      <c r="C151" s="41">
        <v>398</v>
      </c>
      <c r="D151" s="46">
        <v>380</v>
      </c>
    </row>
    <row r="152" ht="14.25" spans="1:4">
      <c r="A152" s="41">
        <v>909</v>
      </c>
      <c r="B152" s="41">
        <v>335</v>
      </c>
      <c r="C152" s="41">
        <v>398</v>
      </c>
      <c r="D152" s="46">
        <v>340</v>
      </c>
    </row>
    <row r="153" ht="14.25" spans="1:4">
      <c r="A153" s="41">
        <v>909</v>
      </c>
      <c r="B153" s="41">
        <v>387</v>
      </c>
      <c r="C153" s="41">
        <v>398</v>
      </c>
      <c r="D153" s="46">
        <v>352</v>
      </c>
    </row>
    <row r="154" ht="14.25" spans="1:4">
      <c r="A154" s="41">
        <v>909</v>
      </c>
      <c r="B154" s="41">
        <v>334</v>
      </c>
      <c r="C154" s="41">
        <v>398</v>
      </c>
      <c r="D154" s="46">
        <v>383</v>
      </c>
    </row>
    <row r="155" ht="14.25" spans="1:4">
      <c r="A155" s="41">
        <v>909</v>
      </c>
      <c r="B155" s="41">
        <v>373</v>
      </c>
      <c r="C155" s="41">
        <v>398</v>
      </c>
      <c r="D155" s="46">
        <v>371</v>
      </c>
    </row>
    <row r="156" ht="14.25" spans="1:4">
      <c r="A156" s="41">
        <v>909</v>
      </c>
      <c r="B156" s="41">
        <v>367</v>
      </c>
      <c r="C156" s="41">
        <v>398</v>
      </c>
      <c r="D156" s="46">
        <v>394</v>
      </c>
    </row>
    <row r="157" ht="14.25" spans="1:4">
      <c r="A157" s="41">
        <v>909</v>
      </c>
      <c r="B157" s="41">
        <v>370</v>
      </c>
      <c r="C157" s="41">
        <v>398</v>
      </c>
      <c r="D157" s="46">
        <v>313</v>
      </c>
    </row>
    <row r="158" ht="14.25" spans="1:4">
      <c r="A158" s="41">
        <v>909</v>
      </c>
      <c r="B158" s="41">
        <v>337</v>
      </c>
      <c r="C158" s="41">
        <v>398</v>
      </c>
      <c r="D158" s="46">
        <v>378</v>
      </c>
    </row>
    <row r="159" ht="14.25" spans="1:4">
      <c r="A159" s="41">
        <v>909</v>
      </c>
      <c r="B159" s="41">
        <v>343</v>
      </c>
      <c r="C159" s="41">
        <v>398</v>
      </c>
      <c r="D159" s="46">
        <v>386</v>
      </c>
    </row>
    <row r="160" ht="14.25" spans="1:4">
      <c r="A160" s="41">
        <v>909</v>
      </c>
      <c r="B160" s="41">
        <v>392</v>
      </c>
      <c r="C160" s="41">
        <v>398</v>
      </c>
      <c r="D160" s="46">
        <v>367</v>
      </c>
    </row>
    <row r="161" ht="14.25" spans="1:4">
      <c r="A161" s="41">
        <v>909</v>
      </c>
      <c r="B161" s="41">
        <v>363</v>
      </c>
      <c r="C161" s="41">
        <v>398</v>
      </c>
      <c r="D161" s="46">
        <v>402</v>
      </c>
    </row>
    <row r="162" ht="14.25" spans="1:4">
      <c r="A162" s="41">
        <v>909</v>
      </c>
      <c r="B162" s="41">
        <v>357</v>
      </c>
      <c r="C162" s="41">
        <v>398</v>
      </c>
      <c r="D162" s="46">
        <v>388</v>
      </c>
    </row>
    <row r="163" ht="14.25" spans="1:4">
      <c r="A163" s="41">
        <v>909</v>
      </c>
      <c r="B163" s="41">
        <v>393</v>
      </c>
      <c r="C163" s="41">
        <v>398</v>
      </c>
      <c r="D163" s="46">
        <v>365</v>
      </c>
    </row>
    <row r="164" ht="14.25" spans="1:4">
      <c r="A164" s="41">
        <v>909</v>
      </c>
      <c r="B164" s="41">
        <v>384</v>
      </c>
      <c r="C164" s="41">
        <v>398</v>
      </c>
      <c r="D164" s="46">
        <v>361</v>
      </c>
    </row>
    <row r="165" ht="14.25" spans="1:4">
      <c r="A165" s="41">
        <v>909</v>
      </c>
      <c r="B165" s="41">
        <v>359</v>
      </c>
      <c r="C165" s="41">
        <v>398</v>
      </c>
      <c r="D165" s="46">
        <v>388</v>
      </c>
    </row>
    <row r="166" ht="14.25" spans="1:4">
      <c r="A166" s="41">
        <v>909</v>
      </c>
      <c r="B166" s="41">
        <v>357</v>
      </c>
      <c r="C166" s="41">
        <v>398</v>
      </c>
      <c r="D166" s="46">
        <v>345</v>
      </c>
    </row>
    <row r="167" ht="14.25" spans="1:4">
      <c r="A167" s="41">
        <v>909</v>
      </c>
      <c r="B167" s="41">
        <v>390</v>
      </c>
      <c r="C167" s="41">
        <v>398</v>
      </c>
      <c r="D167" s="46">
        <v>414</v>
      </c>
    </row>
    <row r="168" ht="14.25" spans="1:4">
      <c r="A168" s="41">
        <v>909</v>
      </c>
      <c r="B168" s="41">
        <v>371</v>
      </c>
      <c r="C168" s="41">
        <v>398</v>
      </c>
      <c r="D168" s="46">
        <v>350</v>
      </c>
    </row>
    <row r="169" ht="14.25" spans="1:4">
      <c r="A169" s="41">
        <v>909</v>
      </c>
      <c r="B169" s="41">
        <v>336</v>
      </c>
      <c r="C169" s="41">
        <v>398</v>
      </c>
      <c r="D169" s="46">
        <v>402</v>
      </c>
    </row>
    <row r="170" ht="14.25" spans="1:4">
      <c r="A170" s="41">
        <v>909</v>
      </c>
      <c r="B170" s="41">
        <v>353</v>
      </c>
      <c r="C170" s="41">
        <v>398</v>
      </c>
      <c r="D170" s="46">
        <v>367</v>
      </c>
    </row>
    <row r="171" ht="14.25" spans="1:4">
      <c r="A171" s="41">
        <v>909</v>
      </c>
      <c r="B171" s="41">
        <v>387</v>
      </c>
      <c r="C171" s="41">
        <v>398</v>
      </c>
      <c r="D171" s="46">
        <v>368</v>
      </c>
    </row>
    <row r="172" ht="14.25" spans="1:4">
      <c r="A172" s="41">
        <v>909</v>
      </c>
      <c r="B172" s="41">
        <v>376</v>
      </c>
      <c r="C172" s="41">
        <v>398</v>
      </c>
      <c r="D172" s="46">
        <v>351</v>
      </c>
    </row>
    <row r="173" ht="14.25" spans="1:4">
      <c r="A173" s="41">
        <v>909</v>
      </c>
      <c r="B173" s="41">
        <v>381</v>
      </c>
      <c r="C173" s="41">
        <v>398</v>
      </c>
      <c r="D173" s="46">
        <v>351</v>
      </c>
    </row>
    <row r="174" ht="14.25" spans="1:4">
      <c r="A174" s="41">
        <v>909</v>
      </c>
      <c r="B174" s="41">
        <v>357</v>
      </c>
      <c r="C174" s="41">
        <v>398</v>
      </c>
      <c r="D174" s="46">
        <v>371</v>
      </c>
    </row>
    <row r="175" ht="14.25" spans="1:4">
      <c r="A175" s="41">
        <v>909</v>
      </c>
      <c r="B175" s="41">
        <v>354</v>
      </c>
      <c r="C175" s="41">
        <v>398</v>
      </c>
      <c r="D175" s="46">
        <v>372</v>
      </c>
    </row>
    <row r="176" ht="14.25" spans="1:4">
      <c r="A176" s="41">
        <v>909</v>
      </c>
      <c r="B176" s="41">
        <v>355</v>
      </c>
      <c r="C176" s="41">
        <v>398</v>
      </c>
      <c r="D176" s="46">
        <v>368</v>
      </c>
    </row>
    <row r="177" ht="14.25" spans="1:4">
      <c r="A177" s="41">
        <v>909</v>
      </c>
      <c r="B177" s="41">
        <v>357</v>
      </c>
      <c r="C177" s="41">
        <v>398</v>
      </c>
      <c r="D177" s="46">
        <v>392</v>
      </c>
    </row>
    <row r="178" ht="14.25" spans="1:4">
      <c r="A178" s="41">
        <v>909</v>
      </c>
      <c r="B178" s="41">
        <v>335</v>
      </c>
      <c r="C178" s="41">
        <v>398</v>
      </c>
      <c r="D178" s="46">
        <v>339</v>
      </c>
    </row>
    <row r="179" ht="14.25" spans="1:4">
      <c r="A179" s="41">
        <v>909</v>
      </c>
      <c r="B179" s="41">
        <v>355</v>
      </c>
      <c r="C179" s="41">
        <v>398</v>
      </c>
      <c r="D179" s="46">
        <v>356</v>
      </c>
    </row>
    <row r="180" ht="14.25" spans="1:4">
      <c r="A180" s="41">
        <v>909</v>
      </c>
      <c r="B180" s="41">
        <v>350</v>
      </c>
      <c r="C180" s="41">
        <v>398</v>
      </c>
      <c r="D180" s="46">
        <v>408</v>
      </c>
    </row>
    <row r="181" ht="14.25" spans="1:4">
      <c r="A181" s="41">
        <v>909</v>
      </c>
      <c r="B181" s="41">
        <v>380</v>
      </c>
      <c r="C181" s="41">
        <v>398</v>
      </c>
      <c r="D181" s="46">
        <v>372</v>
      </c>
    </row>
    <row r="182" ht="14.25" spans="1:4">
      <c r="A182" s="41">
        <v>909</v>
      </c>
      <c r="B182" s="41">
        <v>355</v>
      </c>
      <c r="C182" s="41">
        <v>398</v>
      </c>
      <c r="D182" s="46">
        <v>380</v>
      </c>
    </row>
    <row r="183" ht="14.25" spans="1:4">
      <c r="A183" s="41">
        <v>909</v>
      </c>
      <c r="B183" s="41">
        <v>339</v>
      </c>
      <c r="C183" s="41">
        <v>398</v>
      </c>
      <c r="D183" s="46">
        <v>350</v>
      </c>
    </row>
    <row r="184" ht="14.25" spans="1:4">
      <c r="A184" s="41">
        <v>909</v>
      </c>
      <c r="B184" s="41">
        <v>343</v>
      </c>
      <c r="C184" s="41">
        <v>398</v>
      </c>
      <c r="D184" s="46">
        <v>371</v>
      </c>
    </row>
    <row r="185" ht="14.25" spans="1:4">
      <c r="A185" s="41">
        <v>909</v>
      </c>
      <c r="B185" s="41">
        <v>398</v>
      </c>
      <c r="C185" s="41">
        <v>398</v>
      </c>
      <c r="D185" s="46">
        <v>357</v>
      </c>
    </row>
    <row r="186" ht="14.25" spans="1:4">
      <c r="A186" s="41">
        <v>909</v>
      </c>
      <c r="B186" s="41">
        <v>395</v>
      </c>
      <c r="C186" s="41">
        <v>398</v>
      </c>
      <c r="D186" s="46">
        <v>376</v>
      </c>
    </row>
    <row r="187" ht="14.25" spans="1:4">
      <c r="A187" s="41">
        <v>909</v>
      </c>
      <c r="B187" s="41">
        <v>359</v>
      </c>
      <c r="C187" s="41">
        <v>398</v>
      </c>
      <c r="D187" s="46">
        <v>355</v>
      </c>
    </row>
    <row r="188" ht="14.25" spans="1:4">
      <c r="A188" s="41">
        <v>909</v>
      </c>
      <c r="B188" s="41">
        <v>362</v>
      </c>
      <c r="C188" s="41">
        <v>398</v>
      </c>
      <c r="D188" s="46">
        <v>417</v>
      </c>
    </row>
    <row r="189" ht="14.25" spans="1:4">
      <c r="A189" s="41">
        <v>909</v>
      </c>
      <c r="B189" s="41">
        <v>369</v>
      </c>
      <c r="C189" s="41">
        <v>398</v>
      </c>
      <c r="D189" s="46">
        <v>348</v>
      </c>
    </row>
    <row r="190" ht="14.25" spans="1:4">
      <c r="A190" s="41">
        <v>909</v>
      </c>
      <c r="B190" s="41">
        <v>352</v>
      </c>
      <c r="C190" s="41">
        <v>398</v>
      </c>
      <c r="D190" s="46">
        <v>346</v>
      </c>
    </row>
    <row r="191" ht="14.25" spans="1:4">
      <c r="A191" s="41">
        <v>909</v>
      </c>
      <c r="B191" s="41">
        <v>354</v>
      </c>
      <c r="C191" s="41">
        <v>398</v>
      </c>
      <c r="D191" s="46">
        <v>385</v>
      </c>
    </row>
    <row r="192" ht="14.25" spans="1:4">
      <c r="A192" s="41">
        <v>909</v>
      </c>
      <c r="B192" s="41">
        <v>369</v>
      </c>
      <c r="C192" s="41">
        <v>398</v>
      </c>
      <c r="D192" s="46">
        <v>400</v>
      </c>
    </row>
    <row r="193" ht="14.25" spans="1:4">
      <c r="A193" s="41">
        <v>909</v>
      </c>
      <c r="B193" s="41">
        <v>353</v>
      </c>
      <c r="C193" s="41">
        <v>398</v>
      </c>
      <c r="D193" s="46">
        <v>393</v>
      </c>
    </row>
    <row r="194" ht="14.25" spans="1:4">
      <c r="A194" s="41">
        <v>909</v>
      </c>
      <c r="B194" s="41">
        <v>354</v>
      </c>
      <c r="C194" s="41">
        <v>398</v>
      </c>
      <c r="D194" s="46">
        <v>354</v>
      </c>
    </row>
    <row r="195" ht="14.25" spans="1:4">
      <c r="A195" s="41">
        <v>909</v>
      </c>
      <c r="B195" s="41">
        <v>334</v>
      </c>
      <c r="C195" s="41">
        <v>398</v>
      </c>
      <c r="D195" s="46">
        <v>376</v>
      </c>
    </row>
    <row r="196" ht="14.25" spans="1:4">
      <c r="A196" s="41">
        <v>909</v>
      </c>
      <c r="B196" s="41">
        <v>349</v>
      </c>
      <c r="C196" s="41">
        <v>398</v>
      </c>
      <c r="D196" s="46">
        <v>382</v>
      </c>
    </row>
    <row r="197" ht="14.25" spans="1:4">
      <c r="A197" s="41">
        <v>909</v>
      </c>
      <c r="B197" s="41">
        <v>340</v>
      </c>
      <c r="C197" s="41">
        <v>398</v>
      </c>
      <c r="D197" s="46">
        <v>362</v>
      </c>
    </row>
    <row r="198" ht="14.25" spans="1:4">
      <c r="A198" s="41">
        <v>909</v>
      </c>
      <c r="B198" s="41">
        <v>359</v>
      </c>
      <c r="C198" s="41">
        <v>398</v>
      </c>
      <c r="D198" s="46">
        <v>358</v>
      </c>
    </row>
    <row r="199" ht="14.25" spans="1:4">
      <c r="A199" s="41">
        <v>909</v>
      </c>
      <c r="B199" s="41">
        <v>354</v>
      </c>
      <c r="C199" s="41">
        <v>398</v>
      </c>
      <c r="D199" s="46">
        <v>333</v>
      </c>
    </row>
    <row r="200" ht="14.25" spans="1:4">
      <c r="A200" s="41">
        <v>909</v>
      </c>
      <c r="B200" s="41">
        <v>386</v>
      </c>
      <c r="C200" s="41">
        <v>398</v>
      </c>
      <c r="D200" s="46">
        <v>342</v>
      </c>
    </row>
    <row r="201" ht="14.25" spans="1:4">
      <c r="A201" s="41">
        <v>909</v>
      </c>
      <c r="B201" s="41">
        <v>374</v>
      </c>
      <c r="C201" s="41">
        <v>398</v>
      </c>
      <c r="D201" s="46">
        <v>338</v>
      </c>
    </row>
    <row r="202" ht="14.25" spans="1:4">
      <c r="A202" s="41">
        <v>909</v>
      </c>
      <c r="B202" s="41">
        <v>338</v>
      </c>
      <c r="C202" s="41">
        <v>398</v>
      </c>
      <c r="D202" s="46">
        <v>379</v>
      </c>
    </row>
    <row r="203" ht="14.25" spans="1:4">
      <c r="A203" s="41">
        <v>909</v>
      </c>
      <c r="B203" s="41">
        <v>370</v>
      </c>
      <c r="C203" s="41">
        <v>398</v>
      </c>
      <c r="D203" s="46">
        <v>356</v>
      </c>
    </row>
    <row r="204" ht="14.25" spans="1:4">
      <c r="A204" s="41">
        <v>909</v>
      </c>
      <c r="B204" s="41">
        <v>364</v>
      </c>
      <c r="C204" s="41">
        <v>398</v>
      </c>
      <c r="D204" s="46">
        <v>351</v>
      </c>
    </row>
    <row r="205" ht="14.25" spans="1:4">
      <c r="A205" s="41">
        <v>909</v>
      </c>
      <c r="B205" s="41">
        <v>378</v>
      </c>
      <c r="C205" s="41">
        <v>398</v>
      </c>
      <c r="D205" s="46">
        <v>361</v>
      </c>
    </row>
    <row r="206" ht="14.25" spans="1:4">
      <c r="A206" s="41">
        <v>909</v>
      </c>
      <c r="B206" s="41">
        <v>348</v>
      </c>
      <c r="C206" s="41">
        <v>398</v>
      </c>
      <c r="D206" s="46">
        <v>369</v>
      </c>
    </row>
    <row r="207" ht="14.25" spans="1:4">
      <c r="A207" s="41">
        <v>909</v>
      </c>
      <c r="B207" s="41">
        <v>355</v>
      </c>
      <c r="C207" s="41">
        <v>398</v>
      </c>
      <c r="D207" s="46">
        <v>350</v>
      </c>
    </row>
    <row r="208" ht="14.25" spans="1:4">
      <c r="A208" s="41">
        <v>909</v>
      </c>
      <c r="B208" s="41">
        <v>355</v>
      </c>
      <c r="C208" s="41">
        <v>398</v>
      </c>
      <c r="D208" s="46">
        <v>356</v>
      </c>
    </row>
    <row r="209" ht="14.25" spans="1:4">
      <c r="A209" s="41">
        <v>909</v>
      </c>
      <c r="B209" s="41">
        <v>371</v>
      </c>
      <c r="C209" s="41">
        <v>398</v>
      </c>
      <c r="D209" s="46">
        <v>400</v>
      </c>
    </row>
    <row r="210" ht="14.25" spans="1:4">
      <c r="A210" s="41">
        <v>909</v>
      </c>
      <c r="B210" s="41">
        <v>361</v>
      </c>
      <c r="C210" s="41">
        <v>398</v>
      </c>
      <c r="D210" s="46">
        <v>381</v>
      </c>
    </row>
    <row r="211" ht="14.25" spans="1:4">
      <c r="A211" s="41">
        <v>909</v>
      </c>
      <c r="B211" s="41">
        <v>350</v>
      </c>
      <c r="C211" s="41">
        <v>398</v>
      </c>
      <c r="D211" s="46">
        <v>360</v>
      </c>
    </row>
    <row r="212" ht="14.25" spans="1:4">
      <c r="A212" s="41">
        <v>909</v>
      </c>
      <c r="B212" s="41">
        <v>356</v>
      </c>
      <c r="C212" s="41">
        <v>398</v>
      </c>
      <c r="D212" s="46">
        <v>412</v>
      </c>
    </row>
    <row r="213" ht="14.25" spans="1:4">
      <c r="A213" s="41">
        <v>909</v>
      </c>
      <c r="B213" s="41">
        <v>336</v>
      </c>
      <c r="C213" s="41">
        <v>398</v>
      </c>
      <c r="D213" s="46">
        <v>403</v>
      </c>
    </row>
    <row r="214" ht="14.25" spans="1:4">
      <c r="A214" s="41">
        <v>909</v>
      </c>
      <c r="B214" s="41">
        <v>372</v>
      </c>
      <c r="C214" s="41">
        <v>398</v>
      </c>
      <c r="D214" s="46">
        <v>369</v>
      </c>
    </row>
    <row r="215" ht="14.25" spans="1:4">
      <c r="A215" s="41">
        <v>909</v>
      </c>
      <c r="B215" s="41">
        <v>379</v>
      </c>
      <c r="C215" s="41">
        <v>398</v>
      </c>
      <c r="D215" s="46">
        <v>325</v>
      </c>
    </row>
    <row r="216" ht="14.25" spans="1:4">
      <c r="A216" s="41">
        <v>909</v>
      </c>
      <c r="B216" s="41">
        <v>366</v>
      </c>
      <c r="C216" s="41">
        <v>398</v>
      </c>
      <c r="D216" s="46">
        <v>383</v>
      </c>
    </row>
    <row r="217" ht="14.25" spans="1:4">
      <c r="A217" s="41">
        <v>909</v>
      </c>
      <c r="B217" s="41">
        <v>394</v>
      </c>
      <c r="C217" s="41">
        <v>398</v>
      </c>
      <c r="D217" s="46">
        <v>371</v>
      </c>
    </row>
    <row r="218" ht="14.25" spans="1:4">
      <c r="A218" s="41">
        <v>909</v>
      </c>
      <c r="B218" s="41">
        <v>384</v>
      </c>
      <c r="C218" s="41">
        <v>398</v>
      </c>
      <c r="D218" s="46">
        <v>391</v>
      </c>
    </row>
    <row r="219" ht="14.25" spans="1:4">
      <c r="A219" s="41">
        <v>909</v>
      </c>
      <c r="B219" s="41">
        <v>347</v>
      </c>
      <c r="C219" s="41">
        <v>398</v>
      </c>
      <c r="D219" s="46">
        <v>364</v>
      </c>
    </row>
    <row r="220" ht="14.25" spans="1:4">
      <c r="A220" s="41">
        <v>909</v>
      </c>
      <c r="B220" s="41">
        <v>379</v>
      </c>
      <c r="C220" s="41">
        <v>398</v>
      </c>
      <c r="D220" s="46">
        <v>364</v>
      </c>
    </row>
    <row r="221" ht="14.25" spans="1:4">
      <c r="A221" s="41">
        <v>909</v>
      </c>
      <c r="B221" s="41">
        <v>359</v>
      </c>
      <c r="C221" s="41">
        <v>398</v>
      </c>
      <c r="D221" s="46">
        <v>410</v>
      </c>
    </row>
    <row r="222" ht="14.25" spans="1:4">
      <c r="A222" s="41">
        <v>909</v>
      </c>
      <c r="B222" s="41">
        <v>376</v>
      </c>
      <c r="C222" s="41">
        <v>398</v>
      </c>
      <c r="D222" s="46">
        <v>349</v>
      </c>
    </row>
    <row r="223" ht="14.25" spans="1:4">
      <c r="A223" s="41">
        <v>909</v>
      </c>
      <c r="B223" s="41">
        <v>336</v>
      </c>
      <c r="C223" s="41">
        <v>398</v>
      </c>
      <c r="D223" s="46">
        <v>396</v>
      </c>
    </row>
    <row r="224" ht="14.25" spans="1:4">
      <c r="A224" s="41">
        <v>909</v>
      </c>
      <c r="B224" s="41">
        <v>317</v>
      </c>
      <c r="C224" s="41">
        <v>398</v>
      </c>
      <c r="D224" s="46">
        <v>370</v>
      </c>
    </row>
    <row r="225" ht="14.25" spans="1:4">
      <c r="A225" s="41">
        <v>909</v>
      </c>
      <c r="B225" s="41">
        <v>341</v>
      </c>
      <c r="C225" s="41">
        <v>398</v>
      </c>
      <c r="D225" s="46">
        <v>376</v>
      </c>
    </row>
    <row r="226" ht="14.25" spans="1:4">
      <c r="A226" s="41">
        <v>909</v>
      </c>
      <c r="B226" s="41">
        <v>395</v>
      </c>
      <c r="C226" s="41">
        <v>398</v>
      </c>
      <c r="D226" s="46">
        <v>367</v>
      </c>
    </row>
    <row r="227" ht="14.25" spans="1:4">
      <c r="A227" s="41">
        <v>909</v>
      </c>
      <c r="B227" s="41">
        <v>390</v>
      </c>
      <c r="C227" s="41">
        <v>398</v>
      </c>
      <c r="D227" s="46">
        <v>395</v>
      </c>
    </row>
    <row r="228" ht="14.25" spans="1:4">
      <c r="A228" s="41">
        <v>909</v>
      </c>
      <c r="B228" s="41">
        <v>397</v>
      </c>
      <c r="C228" s="41">
        <v>398</v>
      </c>
      <c r="D228" s="46">
        <v>379</v>
      </c>
    </row>
    <row r="229" ht="14.25" spans="1:4">
      <c r="A229" s="41">
        <v>909</v>
      </c>
      <c r="B229" s="41">
        <v>392</v>
      </c>
      <c r="C229" s="41">
        <v>398</v>
      </c>
      <c r="D229" s="46">
        <v>372</v>
      </c>
    </row>
    <row r="230" ht="14.25" spans="1:4">
      <c r="A230" s="41">
        <v>909</v>
      </c>
      <c r="B230" s="41">
        <v>322</v>
      </c>
      <c r="C230" s="41">
        <v>398</v>
      </c>
      <c r="D230" s="46">
        <v>381</v>
      </c>
    </row>
    <row r="231" ht="14.25" spans="1:4">
      <c r="A231" s="41">
        <v>909</v>
      </c>
      <c r="B231" s="41">
        <v>346</v>
      </c>
      <c r="C231" s="41">
        <v>398</v>
      </c>
      <c r="D231" s="46">
        <v>391</v>
      </c>
    </row>
    <row r="232" ht="14.25" spans="1:4">
      <c r="A232" s="41">
        <v>909</v>
      </c>
      <c r="B232" s="41">
        <v>333</v>
      </c>
      <c r="C232" s="41">
        <v>398</v>
      </c>
      <c r="D232" s="46">
        <v>402</v>
      </c>
    </row>
    <row r="233" ht="14.25" spans="1:4">
      <c r="A233" s="41">
        <v>909</v>
      </c>
      <c r="B233" s="41">
        <v>361</v>
      </c>
      <c r="C233" s="41">
        <v>398</v>
      </c>
      <c r="D233" s="46">
        <v>353</v>
      </c>
    </row>
    <row r="234" ht="14.25" spans="1:4">
      <c r="A234" s="41">
        <v>909</v>
      </c>
      <c r="B234" s="41">
        <v>358</v>
      </c>
      <c r="C234" s="41">
        <v>398</v>
      </c>
      <c r="D234" s="46">
        <v>362</v>
      </c>
    </row>
    <row r="235" ht="14.25" spans="1:4">
      <c r="A235" s="41">
        <v>909</v>
      </c>
      <c r="B235" s="41">
        <v>343</v>
      </c>
      <c r="C235" s="41">
        <v>398</v>
      </c>
      <c r="D235" s="46">
        <v>362</v>
      </c>
    </row>
    <row r="236" ht="14.25" spans="1:4">
      <c r="A236" s="41">
        <v>909</v>
      </c>
      <c r="B236" s="41">
        <v>368</v>
      </c>
      <c r="C236" s="41">
        <v>398</v>
      </c>
      <c r="D236" s="46">
        <v>324</v>
      </c>
    </row>
    <row r="237" ht="14.25" spans="1:4">
      <c r="A237" s="41">
        <v>909</v>
      </c>
      <c r="B237" s="41">
        <v>339</v>
      </c>
      <c r="C237" s="41">
        <v>398</v>
      </c>
      <c r="D237" s="46">
        <v>358</v>
      </c>
    </row>
    <row r="238" ht="14.25" spans="1:4">
      <c r="A238" s="41">
        <v>909</v>
      </c>
      <c r="B238" s="41">
        <v>353</v>
      </c>
      <c r="C238" s="41">
        <v>398</v>
      </c>
      <c r="D238" s="46">
        <v>354</v>
      </c>
    </row>
    <row r="239" ht="14.25" spans="1:4">
      <c r="A239" s="41">
        <v>909</v>
      </c>
      <c r="B239" s="41">
        <v>376</v>
      </c>
      <c r="C239" s="41">
        <v>398</v>
      </c>
      <c r="D239" s="46">
        <v>332</v>
      </c>
    </row>
    <row r="240" ht="14.25" spans="1:4">
      <c r="A240" s="41">
        <v>909</v>
      </c>
      <c r="B240" s="41">
        <v>373</v>
      </c>
      <c r="C240" s="41">
        <v>398</v>
      </c>
      <c r="D240" s="46">
        <v>365</v>
      </c>
    </row>
    <row r="241" ht="14.25" spans="1:4">
      <c r="A241" s="41">
        <v>909</v>
      </c>
      <c r="B241" s="41">
        <v>389</v>
      </c>
      <c r="C241" s="41">
        <v>398</v>
      </c>
      <c r="D241" s="46">
        <v>377</v>
      </c>
    </row>
    <row r="242" ht="14.25" spans="1:4">
      <c r="A242" s="41">
        <v>909</v>
      </c>
      <c r="B242" s="41">
        <v>374</v>
      </c>
      <c r="C242" s="41">
        <v>398</v>
      </c>
      <c r="D242" s="46">
        <v>416</v>
      </c>
    </row>
    <row r="243" ht="14.25" spans="1:4">
      <c r="A243" s="41">
        <v>909</v>
      </c>
      <c r="B243" s="41">
        <v>388</v>
      </c>
      <c r="C243" s="41">
        <v>398</v>
      </c>
      <c r="D243" s="46">
        <v>327</v>
      </c>
    </row>
    <row r="244" ht="14.25" spans="1:4">
      <c r="A244" s="41">
        <v>909</v>
      </c>
      <c r="B244" s="41">
        <v>359</v>
      </c>
      <c r="C244" s="41">
        <v>398</v>
      </c>
      <c r="D244" s="46">
        <v>385</v>
      </c>
    </row>
    <row r="245" ht="14.25" spans="1:4">
      <c r="A245" s="41">
        <v>909</v>
      </c>
      <c r="B245" s="41">
        <v>355</v>
      </c>
      <c r="C245" s="41">
        <v>398</v>
      </c>
      <c r="D245" s="46">
        <v>359</v>
      </c>
    </row>
    <row r="246" ht="14.25" spans="1:4">
      <c r="A246" s="41">
        <v>909</v>
      </c>
      <c r="B246" s="41">
        <v>346</v>
      </c>
      <c r="C246" s="41">
        <v>398</v>
      </c>
      <c r="D246" s="46">
        <v>378</v>
      </c>
    </row>
    <row r="247" ht="14.25" spans="1:4">
      <c r="A247" s="41">
        <v>909</v>
      </c>
      <c r="B247" s="41">
        <v>367</v>
      </c>
      <c r="C247" s="41">
        <v>398</v>
      </c>
      <c r="D247" s="46">
        <v>336</v>
      </c>
    </row>
    <row r="248" ht="14.25" spans="1:4">
      <c r="A248" s="41">
        <v>909</v>
      </c>
      <c r="B248" s="41">
        <v>374</v>
      </c>
      <c r="C248" s="41">
        <v>398</v>
      </c>
      <c r="D248" s="46">
        <v>387</v>
      </c>
    </row>
    <row r="249" ht="14.25" spans="1:4">
      <c r="A249" s="41">
        <v>909</v>
      </c>
      <c r="B249" s="41">
        <v>346</v>
      </c>
      <c r="C249" s="41">
        <v>398</v>
      </c>
      <c r="D249" s="46">
        <v>391</v>
      </c>
    </row>
    <row r="250" ht="14.25" spans="1:4">
      <c r="A250" s="41">
        <v>909</v>
      </c>
      <c r="B250" s="41">
        <v>357</v>
      </c>
      <c r="C250" s="41">
        <v>398</v>
      </c>
      <c r="D250" s="46">
        <v>385</v>
      </c>
    </row>
    <row r="251" ht="14.25" spans="1:4">
      <c r="A251" s="41">
        <v>909</v>
      </c>
      <c r="B251" s="41">
        <v>370</v>
      </c>
      <c r="C251" s="41">
        <v>398</v>
      </c>
      <c r="D251" s="46">
        <v>377</v>
      </c>
    </row>
    <row r="252" ht="14.25" spans="1:4">
      <c r="A252" s="41">
        <v>909</v>
      </c>
      <c r="B252" s="41">
        <v>353</v>
      </c>
      <c r="C252" s="41">
        <v>398</v>
      </c>
      <c r="D252" s="46">
        <v>391</v>
      </c>
    </row>
    <row r="253" ht="14.25" spans="1:4">
      <c r="A253" s="41">
        <v>909</v>
      </c>
      <c r="B253" s="41">
        <v>371</v>
      </c>
      <c r="C253" s="41">
        <v>398</v>
      </c>
      <c r="D253" s="46">
        <v>371</v>
      </c>
    </row>
    <row r="254" ht="14.25" spans="1:4">
      <c r="A254" s="41">
        <v>909</v>
      </c>
      <c r="B254" s="41">
        <v>318</v>
      </c>
      <c r="C254" s="41">
        <v>398</v>
      </c>
      <c r="D254" s="46">
        <v>414</v>
      </c>
    </row>
    <row r="255" ht="14.25" spans="1:4">
      <c r="A255" s="41">
        <v>909</v>
      </c>
      <c r="B255" s="41">
        <v>355</v>
      </c>
      <c r="C255" s="41">
        <v>398</v>
      </c>
      <c r="D255" s="46">
        <v>380</v>
      </c>
    </row>
    <row r="256" ht="14.25" spans="1:4">
      <c r="A256" s="41">
        <v>909</v>
      </c>
      <c r="B256" s="41">
        <v>363</v>
      </c>
      <c r="C256" s="41">
        <v>398</v>
      </c>
      <c r="D256" s="46">
        <v>369</v>
      </c>
    </row>
    <row r="257" ht="14.25" spans="1:4">
      <c r="A257" s="41">
        <v>909</v>
      </c>
      <c r="B257" s="41">
        <v>362</v>
      </c>
      <c r="C257" s="41">
        <v>398</v>
      </c>
      <c r="D257" s="46">
        <v>397</v>
      </c>
    </row>
    <row r="258" ht="14.25" spans="1:4">
      <c r="A258" s="41">
        <v>909</v>
      </c>
      <c r="B258" s="41">
        <v>383</v>
      </c>
      <c r="C258" s="41">
        <v>398</v>
      </c>
      <c r="D258" s="46">
        <v>359</v>
      </c>
    </row>
    <row r="259" ht="14.25" spans="1:4">
      <c r="A259" s="41">
        <v>909</v>
      </c>
      <c r="B259" s="41">
        <v>367</v>
      </c>
      <c r="C259" s="41">
        <v>398</v>
      </c>
      <c r="D259" s="46">
        <v>366</v>
      </c>
    </row>
    <row r="260" ht="14.25" spans="1:4">
      <c r="A260" s="41">
        <v>909</v>
      </c>
      <c r="B260" s="41">
        <v>404</v>
      </c>
      <c r="C260" s="41">
        <v>398</v>
      </c>
      <c r="D260" s="46">
        <v>352</v>
      </c>
    </row>
    <row r="261" ht="14.25" spans="1:4">
      <c r="A261" s="41">
        <v>909</v>
      </c>
      <c r="B261" s="41">
        <v>372</v>
      </c>
      <c r="C261" s="41">
        <v>398</v>
      </c>
      <c r="D261" s="46">
        <v>393</v>
      </c>
    </row>
    <row r="262" ht="14.25" spans="1:4">
      <c r="A262" s="41">
        <v>909</v>
      </c>
      <c r="B262" s="41">
        <v>354</v>
      </c>
      <c r="C262" s="41">
        <v>398</v>
      </c>
      <c r="D262" s="46">
        <v>355</v>
      </c>
    </row>
    <row r="263" ht="14.25" spans="1:4">
      <c r="A263" s="41">
        <v>909</v>
      </c>
      <c r="B263" s="41">
        <v>365</v>
      </c>
      <c r="C263" s="41">
        <v>398</v>
      </c>
      <c r="D263" s="46">
        <v>397</v>
      </c>
    </row>
    <row r="264" ht="14.25" spans="1:4">
      <c r="A264" s="41">
        <v>909</v>
      </c>
      <c r="B264" s="41">
        <v>362</v>
      </c>
      <c r="C264" s="41">
        <v>398</v>
      </c>
      <c r="D264" s="46">
        <v>343</v>
      </c>
    </row>
    <row r="265" ht="14.25" spans="1:4">
      <c r="A265" s="41">
        <v>909</v>
      </c>
      <c r="B265" s="41">
        <v>381</v>
      </c>
      <c r="C265" s="41">
        <v>398</v>
      </c>
      <c r="D265" s="46">
        <v>334</v>
      </c>
    </row>
    <row r="266" ht="14.25" spans="1:4">
      <c r="A266" s="41">
        <v>909</v>
      </c>
      <c r="B266" s="41">
        <v>387</v>
      </c>
      <c r="C266" s="41">
        <v>398</v>
      </c>
      <c r="D266" s="46">
        <v>354</v>
      </c>
    </row>
    <row r="267" ht="14.25" spans="1:4">
      <c r="A267" s="41">
        <v>909</v>
      </c>
      <c r="B267" s="41">
        <v>374</v>
      </c>
      <c r="C267" s="41">
        <v>398</v>
      </c>
      <c r="D267" s="46">
        <v>358</v>
      </c>
    </row>
    <row r="268" ht="14.25" spans="1:4">
      <c r="A268" s="41">
        <v>909</v>
      </c>
      <c r="B268" s="41">
        <v>406</v>
      </c>
      <c r="C268" s="41">
        <v>398</v>
      </c>
      <c r="D268" s="46">
        <v>377</v>
      </c>
    </row>
    <row r="269" ht="14.25" spans="1:4">
      <c r="A269" s="41">
        <v>909</v>
      </c>
      <c r="B269" s="41">
        <v>338</v>
      </c>
      <c r="C269" s="41">
        <v>398</v>
      </c>
      <c r="D269" s="46">
        <v>377</v>
      </c>
    </row>
    <row r="270" ht="14.25" spans="1:4">
      <c r="A270" s="41">
        <v>909</v>
      </c>
      <c r="B270" s="41">
        <v>381</v>
      </c>
      <c r="C270" s="41">
        <v>398</v>
      </c>
      <c r="D270" s="46">
        <v>353</v>
      </c>
    </row>
    <row r="271" ht="14.25" spans="1:4">
      <c r="A271" s="41">
        <v>909</v>
      </c>
      <c r="B271" s="41">
        <v>396</v>
      </c>
      <c r="C271" s="41">
        <v>398</v>
      </c>
      <c r="D271" s="46">
        <v>427</v>
      </c>
    </row>
    <row r="272" ht="14.25" spans="1:4">
      <c r="A272" s="41">
        <v>909</v>
      </c>
      <c r="B272" s="41">
        <v>368</v>
      </c>
      <c r="C272" s="41">
        <v>398</v>
      </c>
      <c r="D272" s="46">
        <v>382</v>
      </c>
    </row>
    <row r="273" ht="14.25" spans="1:4">
      <c r="A273" s="41">
        <v>909</v>
      </c>
      <c r="B273" s="41">
        <v>353</v>
      </c>
      <c r="C273" s="41">
        <v>398</v>
      </c>
      <c r="D273" s="46">
        <v>361</v>
      </c>
    </row>
    <row r="274" ht="14.25" spans="1:4">
      <c r="A274" s="41">
        <v>909</v>
      </c>
      <c r="B274" s="41">
        <v>353</v>
      </c>
      <c r="C274" s="41">
        <v>398</v>
      </c>
      <c r="D274" s="46">
        <v>439</v>
      </c>
    </row>
    <row r="275" ht="14.25" spans="1:4">
      <c r="A275" s="41">
        <v>909</v>
      </c>
      <c r="B275" s="41">
        <v>342</v>
      </c>
      <c r="C275" s="41">
        <v>398</v>
      </c>
      <c r="D275" s="46">
        <v>392</v>
      </c>
    </row>
    <row r="276" ht="14.25" spans="1:4">
      <c r="A276" s="41">
        <v>909</v>
      </c>
      <c r="B276" s="41">
        <v>384</v>
      </c>
      <c r="C276" s="41">
        <v>398</v>
      </c>
      <c r="D276" s="46">
        <v>391</v>
      </c>
    </row>
    <row r="277" ht="14.25" spans="1:4">
      <c r="A277" s="41">
        <v>909</v>
      </c>
      <c r="B277" s="41">
        <v>381</v>
      </c>
      <c r="C277" s="41">
        <v>398</v>
      </c>
      <c r="D277" s="46">
        <v>398</v>
      </c>
    </row>
    <row r="278" ht="14.25" spans="1:4">
      <c r="A278" s="41">
        <v>909</v>
      </c>
      <c r="B278" s="41">
        <v>358</v>
      </c>
      <c r="C278" s="41">
        <v>398</v>
      </c>
      <c r="D278" s="46">
        <v>362</v>
      </c>
    </row>
    <row r="279" ht="14.25" spans="1:4">
      <c r="A279" s="41">
        <v>909</v>
      </c>
      <c r="B279" s="41">
        <v>366</v>
      </c>
      <c r="C279" s="41">
        <v>398</v>
      </c>
      <c r="D279" s="46">
        <v>363</v>
      </c>
    </row>
    <row r="280" ht="14.25" spans="1:4">
      <c r="A280" s="41">
        <v>909</v>
      </c>
      <c r="B280" s="41">
        <v>400</v>
      </c>
      <c r="C280" s="41">
        <v>398</v>
      </c>
      <c r="D280" s="46">
        <v>385</v>
      </c>
    </row>
    <row r="281" ht="14.25" spans="1:4">
      <c r="A281" s="41">
        <v>909</v>
      </c>
      <c r="B281" s="41">
        <v>372</v>
      </c>
      <c r="C281" s="41">
        <v>398</v>
      </c>
      <c r="D281" s="46">
        <v>350</v>
      </c>
    </row>
    <row r="282" ht="14.25" spans="1:4">
      <c r="A282" s="41">
        <v>909</v>
      </c>
      <c r="B282" s="41">
        <v>360</v>
      </c>
      <c r="C282" s="41">
        <v>398</v>
      </c>
      <c r="D282" s="46">
        <v>352</v>
      </c>
    </row>
    <row r="283" ht="14.25" spans="1:4">
      <c r="A283" s="41">
        <v>909</v>
      </c>
      <c r="B283" s="41">
        <v>401</v>
      </c>
      <c r="C283" s="41">
        <v>398</v>
      </c>
      <c r="D283" s="46">
        <v>395</v>
      </c>
    </row>
    <row r="284" ht="14.25" spans="1:4">
      <c r="A284" s="41">
        <v>909</v>
      </c>
      <c r="B284" s="41">
        <v>365</v>
      </c>
      <c r="C284" s="41">
        <v>398</v>
      </c>
      <c r="D284" s="46">
        <v>380</v>
      </c>
    </row>
    <row r="285" ht="14.25" spans="1:4">
      <c r="A285" s="41">
        <v>909</v>
      </c>
      <c r="B285" s="41">
        <v>373</v>
      </c>
      <c r="C285" s="41">
        <v>398</v>
      </c>
      <c r="D285" s="46">
        <v>388</v>
      </c>
    </row>
    <row r="286" ht="14.25" spans="1:4">
      <c r="A286" s="41">
        <v>909</v>
      </c>
      <c r="B286" s="41">
        <v>352</v>
      </c>
      <c r="C286" s="41">
        <v>398</v>
      </c>
      <c r="D286" s="46">
        <v>332</v>
      </c>
    </row>
    <row r="287" ht="14.25" spans="1:4">
      <c r="A287" s="41">
        <v>909</v>
      </c>
      <c r="B287" s="41">
        <v>371</v>
      </c>
      <c r="C287" s="41">
        <v>398</v>
      </c>
      <c r="D287" s="46">
        <v>314</v>
      </c>
    </row>
    <row r="288" ht="14.25" spans="1:4">
      <c r="A288" s="41">
        <v>909</v>
      </c>
      <c r="B288" s="41">
        <v>337</v>
      </c>
      <c r="C288" s="41">
        <v>398</v>
      </c>
      <c r="D288" s="46">
        <v>379</v>
      </c>
    </row>
    <row r="289" ht="14.25" spans="1:4">
      <c r="A289" s="41">
        <v>909</v>
      </c>
      <c r="B289" s="41">
        <v>407</v>
      </c>
      <c r="C289" s="41">
        <v>398</v>
      </c>
      <c r="D289" s="46">
        <v>390</v>
      </c>
    </row>
    <row r="290" ht="14.25" spans="1:4">
      <c r="A290" s="41">
        <v>909</v>
      </c>
      <c r="B290" s="41">
        <v>341</v>
      </c>
      <c r="C290" s="41">
        <v>398</v>
      </c>
      <c r="D290" s="46">
        <v>367</v>
      </c>
    </row>
    <row r="291" ht="14.25" spans="1:4">
      <c r="A291" s="41">
        <v>909</v>
      </c>
      <c r="B291" s="41">
        <v>341</v>
      </c>
      <c r="C291" s="41">
        <v>398</v>
      </c>
      <c r="D291" s="46">
        <v>370</v>
      </c>
    </row>
    <row r="292" ht="14.25" spans="1:4">
      <c r="A292" s="41">
        <v>909</v>
      </c>
      <c r="B292" s="41">
        <v>320</v>
      </c>
      <c r="C292" s="41">
        <v>398</v>
      </c>
      <c r="D292" s="46">
        <v>362</v>
      </c>
    </row>
    <row r="293" ht="14.25" spans="1:4">
      <c r="A293" s="41">
        <v>909</v>
      </c>
      <c r="B293" s="41">
        <v>373</v>
      </c>
      <c r="C293" s="41">
        <v>398</v>
      </c>
      <c r="D293" s="46">
        <v>340</v>
      </c>
    </row>
    <row r="294" ht="14.25" spans="1:4">
      <c r="A294" s="41">
        <v>909</v>
      </c>
      <c r="B294" s="41">
        <v>362</v>
      </c>
      <c r="C294" s="41">
        <v>398</v>
      </c>
      <c r="D294" s="46">
        <v>370</v>
      </c>
    </row>
    <row r="295" ht="14.25" spans="1:4">
      <c r="A295" s="41">
        <v>909</v>
      </c>
      <c r="B295" s="41">
        <v>359</v>
      </c>
      <c r="C295" s="41">
        <v>398</v>
      </c>
      <c r="D295" s="46">
        <v>408</v>
      </c>
    </row>
    <row r="296" ht="14.25" spans="1:4">
      <c r="A296" s="41">
        <v>909</v>
      </c>
      <c r="B296" s="41">
        <v>360</v>
      </c>
      <c r="C296" s="41">
        <v>398</v>
      </c>
      <c r="D296" s="46">
        <v>365</v>
      </c>
    </row>
    <row r="297" ht="14.25" spans="1:4">
      <c r="A297" s="41">
        <v>909</v>
      </c>
      <c r="B297" s="41">
        <v>377</v>
      </c>
      <c r="C297" s="41">
        <v>398</v>
      </c>
      <c r="D297" s="46">
        <v>413</v>
      </c>
    </row>
    <row r="298" ht="14.25" spans="1:4">
      <c r="A298" s="41">
        <v>909</v>
      </c>
      <c r="B298" s="41">
        <v>372</v>
      </c>
      <c r="C298" s="41">
        <v>398</v>
      </c>
      <c r="D298" s="46">
        <v>383</v>
      </c>
    </row>
    <row r="299" ht="14.25" spans="1:4">
      <c r="A299" s="41">
        <v>909</v>
      </c>
      <c r="B299" s="41">
        <v>379</v>
      </c>
      <c r="C299" s="41">
        <v>398</v>
      </c>
      <c r="D299" s="46">
        <v>364</v>
      </c>
    </row>
    <row r="300" ht="14.25" spans="1:4">
      <c r="A300" s="41">
        <v>909</v>
      </c>
      <c r="B300" s="41">
        <v>383</v>
      </c>
      <c r="C300" s="41">
        <v>398</v>
      </c>
      <c r="D300" s="46">
        <v>355</v>
      </c>
    </row>
    <row r="301" ht="14.25" spans="1:4">
      <c r="A301" s="41">
        <v>909</v>
      </c>
      <c r="B301" s="41">
        <v>363</v>
      </c>
      <c r="C301" s="41">
        <v>398</v>
      </c>
      <c r="D301" s="46">
        <v>387</v>
      </c>
    </row>
    <row r="302" ht="14.25" spans="1:4">
      <c r="A302" s="41">
        <v>909</v>
      </c>
      <c r="B302" s="41">
        <v>358</v>
      </c>
      <c r="C302" s="41">
        <v>398</v>
      </c>
      <c r="D302" s="46">
        <v>380</v>
      </c>
    </row>
    <row r="303" ht="14.25" spans="1:4">
      <c r="A303" s="41">
        <v>909</v>
      </c>
      <c r="B303" s="41">
        <v>388</v>
      </c>
      <c r="C303" s="41">
        <v>398</v>
      </c>
      <c r="D303" s="46">
        <v>391</v>
      </c>
    </row>
    <row r="304" ht="14.25" spans="1:4">
      <c r="A304" s="41">
        <v>909</v>
      </c>
      <c r="B304" s="41">
        <v>325</v>
      </c>
      <c r="C304" s="41">
        <v>398</v>
      </c>
      <c r="D304" s="46">
        <v>365</v>
      </c>
    </row>
    <row r="305" ht="14.25" spans="1:4">
      <c r="A305" s="41">
        <v>909</v>
      </c>
      <c r="B305" s="41">
        <v>375</v>
      </c>
      <c r="C305" s="41">
        <v>398</v>
      </c>
      <c r="D305" s="46">
        <v>376</v>
      </c>
    </row>
    <row r="306" ht="14.25" spans="1:4">
      <c r="A306" s="41">
        <v>909</v>
      </c>
      <c r="B306" s="41">
        <v>351</v>
      </c>
      <c r="C306" s="41">
        <v>398</v>
      </c>
      <c r="D306" s="46">
        <v>361</v>
      </c>
    </row>
    <row r="307" ht="14.25" spans="1:4">
      <c r="A307" s="41">
        <v>909</v>
      </c>
      <c r="B307" s="41">
        <v>373</v>
      </c>
      <c r="C307" s="41">
        <v>398</v>
      </c>
      <c r="D307" s="46">
        <v>358</v>
      </c>
    </row>
    <row r="308" ht="14.25" spans="1:4">
      <c r="A308" s="41">
        <v>909</v>
      </c>
      <c r="B308" s="41">
        <v>387</v>
      </c>
      <c r="C308" s="41">
        <v>398</v>
      </c>
      <c r="D308" s="46">
        <v>392</v>
      </c>
    </row>
    <row r="309" ht="14.25" spans="1:4">
      <c r="A309" s="41">
        <v>909</v>
      </c>
      <c r="B309" s="41">
        <v>371</v>
      </c>
      <c r="C309" s="41">
        <v>398</v>
      </c>
      <c r="D309" s="46">
        <v>343</v>
      </c>
    </row>
    <row r="310" ht="14.25" spans="1:4">
      <c r="A310" s="41">
        <v>909</v>
      </c>
      <c r="B310" s="41">
        <v>381</v>
      </c>
      <c r="C310" s="41">
        <v>398</v>
      </c>
      <c r="D310" s="46">
        <v>357</v>
      </c>
    </row>
    <row r="311" ht="14.25" spans="1:4">
      <c r="A311" s="41">
        <v>909</v>
      </c>
      <c r="B311" s="41">
        <v>379</v>
      </c>
      <c r="C311" s="41">
        <v>398</v>
      </c>
      <c r="D311" s="46">
        <v>370</v>
      </c>
    </row>
    <row r="312" ht="14.25" spans="1:4">
      <c r="A312" s="41">
        <v>909</v>
      </c>
      <c r="B312" s="41">
        <v>368</v>
      </c>
      <c r="C312" s="41">
        <v>398</v>
      </c>
      <c r="D312" s="46">
        <v>379</v>
      </c>
    </row>
    <row r="313" ht="14.25" spans="1:4">
      <c r="A313" s="41">
        <v>909</v>
      </c>
      <c r="B313" s="41">
        <v>331</v>
      </c>
      <c r="C313" s="41">
        <v>398</v>
      </c>
      <c r="D313" s="46">
        <v>312</v>
      </c>
    </row>
    <row r="314" ht="14.25" spans="1:4">
      <c r="A314" s="41">
        <v>909</v>
      </c>
      <c r="B314" s="41">
        <v>380</v>
      </c>
      <c r="C314" s="41">
        <v>398</v>
      </c>
      <c r="D314" s="46">
        <v>386</v>
      </c>
    </row>
    <row r="315" ht="14.25" spans="1:4">
      <c r="A315" s="41">
        <v>909</v>
      </c>
      <c r="B315" s="41">
        <v>374</v>
      </c>
      <c r="C315" s="41">
        <v>398</v>
      </c>
      <c r="D315" s="46">
        <v>381</v>
      </c>
    </row>
    <row r="316" ht="14.25" spans="1:4">
      <c r="A316" s="41">
        <v>909</v>
      </c>
      <c r="B316" s="41">
        <v>396</v>
      </c>
      <c r="C316" s="41">
        <v>398</v>
      </c>
      <c r="D316" s="46">
        <v>350</v>
      </c>
    </row>
    <row r="317" ht="14.25" spans="1:4">
      <c r="A317" s="41">
        <v>909</v>
      </c>
      <c r="B317" s="41">
        <v>375</v>
      </c>
      <c r="C317" s="41">
        <v>398</v>
      </c>
      <c r="D317" s="46">
        <v>399</v>
      </c>
    </row>
    <row r="318" ht="14.25" spans="1:4">
      <c r="A318" s="41">
        <v>909</v>
      </c>
      <c r="B318" s="41">
        <v>398</v>
      </c>
      <c r="C318" s="41">
        <v>398</v>
      </c>
      <c r="D318" s="46">
        <v>368</v>
      </c>
    </row>
    <row r="319" ht="14.25" spans="1:4">
      <c r="A319" s="41">
        <v>909</v>
      </c>
      <c r="B319" s="41">
        <v>359</v>
      </c>
      <c r="C319" s="41">
        <v>398</v>
      </c>
      <c r="D319" s="46">
        <v>394</v>
      </c>
    </row>
    <row r="320" ht="14.25" spans="1:4">
      <c r="A320" s="41">
        <v>909</v>
      </c>
      <c r="B320" s="41">
        <v>351</v>
      </c>
      <c r="C320" s="41">
        <v>398</v>
      </c>
      <c r="D320" s="46">
        <v>360</v>
      </c>
    </row>
    <row r="321" ht="14.25" spans="1:4">
      <c r="A321" s="41">
        <v>909</v>
      </c>
      <c r="B321" s="41">
        <v>358</v>
      </c>
      <c r="C321" s="41">
        <v>398</v>
      </c>
      <c r="D321" s="46">
        <v>352</v>
      </c>
    </row>
    <row r="322" ht="14.25" spans="1:4">
      <c r="A322" s="41">
        <v>909</v>
      </c>
      <c r="B322" s="41">
        <v>362</v>
      </c>
      <c r="C322" s="41">
        <v>398</v>
      </c>
      <c r="D322" s="46">
        <v>361</v>
      </c>
    </row>
    <row r="323" ht="14.25" spans="1:4">
      <c r="A323" s="41">
        <v>909</v>
      </c>
      <c r="B323" s="41">
        <v>350</v>
      </c>
      <c r="C323" s="41">
        <v>398</v>
      </c>
      <c r="D323" s="46">
        <v>359</v>
      </c>
    </row>
    <row r="324" ht="14.25" spans="1:4">
      <c r="A324" s="41">
        <v>909</v>
      </c>
      <c r="B324" s="41">
        <v>376</v>
      </c>
      <c r="C324" s="41">
        <v>398</v>
      </c>
      <c r="D324" s="46">
        <v>361</v>
      </c>
    </row>
    <row r="325" ht="14.25" spans="1:4">
      <c r="A325" s="41">
        <v>909</v>
      </c>
      <c r="B325" s="41">
        <v>378</v>
      </c>
      <c r="C325" s="41">
        <v>398</v>
      </c>
      <c r="D325" s="46">
        <v>387</v>
      </c>
    </row>
    <row r="326" ht="14.25" spans="1:4">
      <c r="A326" s="41">
        <v>909</v>
      </c>
      <c r="B326" s="41">
        <v>386</v>
      </c>
      <c r="C326" s="41">
        <v>398</v>
      </c>
      <c r="D326" s="46">
        <v>347</v>
      </c>
    </row>
    <row r="327" ht="14.25" spans="1:4">
      <c r="A327" s="41">
        <v>909</v>
      </c>
      <c r="B327" s="41">
        <v>363</v>
      </c>
      <c r="C327" s="41">
        <v>398</v>
      </c>
      <c r="D327" s="46">
        <v>356</v>
      </c>
    </row>
    <row r="328" ht="14.25" spans="1:4">
      <c r="A328" s="41">
        <v>909</v>
      </c>
      <c r="B328" s="41">
        <v>369</v>
      </c>
      <c r="C328" s="41">
        <v>398</v>
      </c>
      <c r="D328" s="46">
        <v>370</v>
      </c>
    </row>
    <row r="329" ht="14.25" spans="1:4">
      <c r="A329" s="41">
        <v>909</v>
      </c>
      <c r="B329" s="41">
        <v>372</v>
      </c>
      <c r="C329" s="41">
        <v>398</v>
      </c>
      <c r="D329" s="46">
        <v>363</v>
      </c>
    </row>
    <row r="330" ht="14.25" spans="1:4">
      <c r="A330" s="41">
        <v>909</v>
      </c>
      <c r="B330" s="41">
        <v>361</v>
      </c>
      <c r="C330" s="41">
        <v>398</v>
      </c>
      <c r="D330" s="46">
        <v>352</v>
      </c>
    </row>
    <row r="331" ht="14.25" spans="1:4">
      <c r="A331" s="41">
        <v>909</v>
      </c>
      <c r="B331" s="41">
        <v>374</v>
      </c>
      <c r="C331" s="41">
        <v>398</v>
      </c>
      <c r="D331" s="46">
        <v>346</v>
      </c>
    </row>
    <row r="332" ht="14.25" spans="1:4">
      <c r="A332" s="41">
        <v>909</v>
      </c>
      <c r="B332" s="41">
        <v>371</v>
      </c>
      <c r="C332" s="41">
        <v>398</v>
      </c>
      <c r="D332" s="46">
        <v>383</v>
      </c>
    </row>
    <row r="333" ht="14.25" spans="1:4">
      <c r="A333" s="41">
        <v>909</v>
      </c>
      <c r="B333" s="41">
        <v>378</v>
      </c>
      <c r="C333" s="41">
        <v>398</v>
      </c>
      <c r="D333" s="46">
        <v>375</v>
      </c>
    </row>
    <row r="334" ht="14.25" spans="1:4">
      <c r="A334" s="41">
        <v>909</v>
      </c>
      <c r="B334" s="41">
        <v>380</v>
      </c>
      <c r="C334" s="41">
        <v>398</v>
      </c>
      <c r="D334" s="46">
        <v>389</v>
      </c>
    </row>
    <row r="335" ht="14.25" spans="1:4">
      <c r="A335" s="41">
        <v>909</v>
      </c>
      <c r="B335" s="41">
        <v>370</v>
      </c>
      <c r="C335" s="41">
        <v>398</v>
      </c>
      <c r="D335" s="46">
        <v>369</v>
      </c>
    </row>
    <row r="336" ht="14.25" spans="1:4">
      <c r="A336" s="41">
        <v>909</v>
      </c>
      <c r="B336" s="41">
        <v>371</v>
      </c>
      <c r="C336" s="41">
        <v>398</v>
      </c>
      <c r="D336" s="46">
        <v>359</v>
      </c>
    </row>
    <row r="337" ht="14.25" spans="1:4">
      <c r="A337" s="41">
        <v>909</v>
      </c>
      <c r="B337" s="41">
        <v>371</v>
      </c>
      <c r="C337" s="41">
        <v>398</v>
      </c>
      <c r="D337" s="46">
        <v>335</v>
      </c>
    </row>
    <row r="338" ht="14.25" spans="1:4">
      <c r="A338" s="41">
        <v>909</v>
      </c>
      <c r="B338" s="41">
        <v>383</v>
      </c>
      <c r="C338" s="41">
        <v>398</v>
      </c>
      <c r="D338" s="46">
        <v>373</v>
      </c>
    </row>
    <row r="339" ht="14.25" spans="1:4">
      <c r="A339" s="41">
        <v>909</v>
      </c>
      <c r="B339" s="41">
        <v>381</v>
      </c>
      <c r="C339" s="41">
        <v>398</v>
      </c>
      <c r="D339" s="46">
        <v>336</v>
      </c>
    </row>
    <row r="340" ht="14.25" spans="1:4">
      <c r="A340" s="41">
        <v>909</v>
      </c>
      <c r="B340" s="41">
        <v>318</v>
      </c>
      <c r="C340" s="41">
        <v>398</v>
      </c>
      <c r="D340" s="46">
        <v>355</v>
      </c>
    </row>
    <row r="341" ht="14.25" spans="1:4">
      <c r="A341" s="41">
        <v>909</v>
      </c>
      <c r="B341" s="41">
        <v>355</v>
      </c>
      <c r="C341" s="41">
        <v>398</v>
      </c>
      <c r="D341" s="46">
        <v>343</v>
      </c>
    </row>
    <row r="342" ht="14.25" spans="1:4">
      <c r="A342" s="41">
        <v>909</v>
      </c>
      <c r="B342" s="41">
        <v>327</v>
      </c>
      <c r="C342" s="41">
        <v>398</v>
      </c>
      <c r="D342" s="46">
        <v>410</v>
      </c>
    </row>
    <row r="343" ht="14.25" spans="1:4">
      <c r="A343" s="41">
        <v>909</v>
      </c>
      <c r="B343" s="41">
        <v>386</v>
      </c>
      <c r="C343" s="41">
        <v>398</v>
      </c>
      <c r="D343" s="46">
        <v>390</v>
      </c>
    </row>
    <row r="344" ht="14.25" spans="1:4">
      <c r="A344" s="41">
        <v>909</v>
      </c>
      <c r="B344" s="41">
        <v>383</v>
      </c>
      <c r="C344" s="41">
        <v>398</v>
      </c>
      <c r="D344" s="46">
        <v>363</v>
      </c>
    </row>
    <row r="345" ht="14.25" spans="1:4">
      <c r="A345" s="41">
        <v>909</v>
      </c>
      <c r="B345" s="41">
        <v>342</v>
      </c>
      <c r="C345" s="41">
        <v>398</v>
      </c>
      <c r="D345" s="46">
        <v>350</v>
      </c>
    </row>
    <row r="346" ht="14.25" spans="1:4">
      <c r="A346" s="41">
        <v>909</v>
      </c>
      <c r="B346" s="41">
        <v>363</v>
      </c>
      <c r="C346" s="41">
        <v>398</v>
      </c>
      <c r="D346" s="46">
        <v>360</v>
      </c>
    </row>
    <row r="347" ht="14.25" spans="1:4">
      <c r="A347" s="41">
        <v>909</v>
      </c>
      <c r="B347" s="41">
        <v>353</v>
      </c>
      <c r="C347" s="41">
        <v>398</v>
      </c>
      <c r="D347" s="46">
        <v>377</v>
      </c>
    </row>
    <row r="348" ht="14.25" spans="1:4">
      <c r="A348" s="41">
        <v>909</v>
      </c>
      <c r="B348" s="41">
        <v>375</v>
      </c>
      <c r="C348" s="41">
        <v>398</v>
      </c>
      <c r="D348" s="46">
        <v>364</v>
      </c>
    </row>
    <row r="349" ht="14.25" spans="1:4">
      <c r="A349" s="41">
        <v>909</v>
      </c>
      <c r="B349" s="41">
        <v>357</v>
      </c>
      <c r="C349" s="41">
        <v>398</v>
      </c>
      <c r="D349" s="46">
        <v>371</v>
      </c>
    </row>
    <row r="350" ht="14.25" spans="1:4">
      <c r="A350" s="41">
        <v>909</v>
      </c>
      <c r="B350" s="41">
        <v>364</v>
      </c>
      <c r="C350" s="41">
        <v>398</v>
      </c>
      <c r="D350" s="46">
        <v>378</v>
      </c>
    </row>
    <row r="351" ht="14.25" spans="1:4">
      <c r="A351" s="41">
        <v>909</v>
      </c>
      <c r="B351" s="41">
        <v>338</v>
      </c>
      <c r="C351" s="41">
        <v>398</v>
      </c>
      <c r="D351" s="46">
        <v>379</v>
      </c>
    </row>
    <row r="352" ht="14.25" spans="1:4">
      <c r="A352" s="41">
        <v>909</v>
      </c>
      <c r="B352" s="41">
        <v>361</v>
      </c>
      <c r="C352" s="41">
        <v>398</v>
      </c>
      <c r="D352" s="46">
        <v>345</v>
      </c>
    </row>
    <row r="353" ht="14.25" spans="1:4">
      <c r="A353" s="41">
        <v>909</v>
      </c>
      <c r="B353" s="41">
        <v>340</v>
      </c>
      <c r="C353" s="41">
        <v>398</v>
      </c>
      <c r="D353" s="46">
        <v>379</v>
      </c>
    </row>
    <row r="354" ht="14.25" spans="1:4">
      <c r="A354" s="41">
        <v>909</v>
      </c>
      <c r="B354" s="41">
        <v>358</v>
      </c>
      <c r="C354" s="41">
        <v>398</v>
      </c>
      <c r="D354" s="46">
        <v>356</v>
      </c>
    </row>
    <row r="355" ht="14.25" spans="1:4">
      <c r="A355" s="41">
        <v>909</v>
      </c>
      <c r="B355" s="41">
        <v>340</v>
      </c>
      <c r="C355" s="41">
        <v>398</v>
      </c>
      <c r="D355" s="46">
        <v>392</v>
      </c>
    </row>
    <row r="356" ht="14.25" spans="1:4">
      <c r="A356" s="41">
        <v>909</v>
      </c>
      <c r="B356" s="41">
        <v>378</v>
      </c>
      <c r="C356" s="41">
        <v>398</v>
      </c>
      <c r="D356" s="46">
        <v>363</v>
      </c>
    </row>
    <row r="357" ht="14.25" spans="1:4">
      <c r="A357" s="41">
        <v>909</v>
      </c>
      <c r="B357" s="41">
        <v>391</v>
      </c>
      <c r="C357" s="41">
        <v>398</v>
      </c>
      <c r="D357" s="46">
        <v>376</v>
      </c>
    </row>
    <row r="358" ht="14.25" spans="1:4">
      <c r="A358" s="41">
        <v>909</v>
      </c>
      <c r="B358" s="41">
        <v>350</v>
      </c>
      <c r="C358" s="41">
        <v>398</v>
      </c>
      <c r="D358" s="46">
        <v>389</v>
      </c>
    </row>
    <row r="359" ht="14.25" spans="1:4">
      <c r="A359" s="41">
        <v>909</v>
      </c>
      <c r="B359" s="41">
        <v>345</v>
      </c>
      <c r="C359" s="41">
        <v>398</v>
      </c>
      <c r="D359" s="46">
        <v>387</v>
      </c>
    </row>
    <row r="360" ht="14.25" spans="1:4">
      <c r="A360" s="41">
        <v>909</v>
      </c>
      <c r="B360" s="41">
        <v>359</v>
      </c>
      <c r="C360" s="41">
        <v>398</v>
      </c>
      <c r="D360" s="46">
        <v>403</v>
      </c>
    </row>
    <row r="361" ht="14.25" spans="1:4">
      <c r="A361" s="41">
        <v>909</v>
      </c>
      <c r="B361" s="41">
        <v>351</v>
      </c>
      <c r="C361" s="41">
        <v>398</v>
      </c>
      <c r="D361" s="46">
        <v>387</v>
      </c>
    </row>
    <row r="362" ht="14.25" spans="1:4">
      <c r="A362" s="41">
        <v>909</v>
      </c>
      <c r="B362" s="41">
        <v>364</v>
      </c>
      <c r="C362" s="41">
        <v>398</v>
      </c>
      <c r="D362" s="46">
        <v>351</v>
      </c>
    </row>
    <row r="363" ht="14.25" spans="1:4">
      <c r="A363" s="41">
        <v>909</v>
      </c>
      <c r="B363" s="41">
        <v>333</v>
      </c>
      <c r="C363" s="41">
        <v>398</v>
      </c>
      <c r="D363" s="46">
        <v>368</v>
      </c>
    </row>
    <row r="364" ht="14.25" spans="1:4">
      <c r="A364" s="41">
        <v>909</v>
      </c>
      <c r="B364" s="41">
        <v>349</v>
      </c>
      <c r="C364" s="41">
        <v>398</v>
      </c>
      <c r="D364" s="46">
        <v>401</v>
      </c>
    </row>
    <row r="365" ht="14.25" spans="1:4">
      <c r="A365" s="41">
        <v>909</v>
      </c>
      <c r="B365" s="41">
        <v>380</v>
      </c>
      <c r="C365" s="41">
        <v>398</v>
      </c>
      <c r="D365" s="46">
        <v>420</v>
      </c>
    </row>
    <row r="366" ht="14.25" spans="1:4">
      <c r="A366" s="41">
        <v>909</v>
      </c>
      <c r="B366" s="41">
        <v>360</v>
      </c>
      <c r="C366" s="41">
        <v>398</v>
      </c>
      <c r="D366" s="46">
        <v>347</v>
      </c>
    </row>
    <row r="367" ht="14.25" spans="1:4">
      <c r="A367" s="41">
        <v>909</v>
      </c>
      <c r="B367" s="41">
        <v>356</v>
      </c>
      <c r="C367" s="41">
        <v>398</v>
      </c>
      <c r="D367" s="46">
        <v>334</v>
      </c>
    </row>
    <row r="368" ht="14.25" spans="1:4">
      <c r="A368" s="41">
        <v>909</v>
      </c>
      <c r="B368" s="41">
        <v>335</v>
      </c>
      <c r="C368" s="41">
        <v>398</v>
      </c>
      <c r="D368" s="46">
        <v>370</v>
      </c>
    </row>
    <row r="369" ht="14.25" spans="1:4">
      <c r="A369" s="41">
        <v>909</v>
      </c>
      <c r="B369" s="41">
        <v>368</v>
      </c>
      <c r="C369" s="41">
        <v>398</v>
      </c>
      <c r="D369" s="46">
        <v>389</v>
      </c>
    </row>
    <row r="370" ht="14.25" spans="1:4">
      <c r="A370" s="41">
        <v>909</v>
      </c>
      <c r="B370" s="41">
        <v>384</v>
      </c>
      <c r="C370" s="41">
        <v>398</v>
      </c>
      <c r="D370" s="46">
        <v>367</v>
      </c>
    </row>
    <row r="371" ht="14.25" spans="1:4">
      <c r="A371" s="41">
        <v>909</v>
      </c>
      <c r="B371" s="41">
        <v>353</v>
      </c>
      <c r="C371" s="41">
        <v>398</v>
      </c>
      <c r="D371" s="46">
        <v>371</v>
      </c>
    </row>
    <row r="372" ht="14.25" spans="1:4">
      <c r="A372" s="41">
        <v>909</v>
      </c>
      <c r="B372" s="41">
        <v>325</v>
      </c>
      <c r="C372" s="41">
        <v>398</v>
      </c>
      <c r="D372" s="46">
        <v>386</v>
      </c>
    </row>
    <row r="373" ht="14.25" spans="1:4">
      <c r="A373" s="41">
        <v>909</v>
      </c>
      <c r="B373" s="41">
        <v>363</v>
      </c>
      <c r="C373" s="41">
        <v>398</v>
      </c>
      <c r="D373" s="46">
        <v>399</v>
      </c>
    </row>
    <row r="374" ht="14.25" spans="1:4">
      <c r="A374" s="41">
        <v>909</v>
      </c>
      <c r="B374" s="41">
        <v>377</v>
      </c>
      <c r="C374" s="41">
        <v>398</v>
      </c>
      <c r="D374" s="46">
        <v>358</v>
      </c>
    </row>
    <row r="375" ht="14.25" spans="1:4">
      <c r="A375" s="41">
        <v>909</v>
      </c>
      <c r="B375" s="41">
        <v>398</v>
      </c>
      <c r="C375" s="41">
        <v>398</v>
      </c>
      <c r="D375" s="46">
        <v>317</v>
      </c>
    </row>
    <row r="376" ht="14.25" spans="1:4">
      <c r="A376" s="41">
        <v>909</v>
      </c>
      <c r="B376" s="41">
        <v>364</v>
      </c>
      <c r="C376" s="41">
        <v>398</v>
      </c>
      <c r="D376" s="46">
        <v>378</v>
      </c>
    </row>
    <row r="377" ht="14.25" spans="1:4">
      <c r="A377" s="41">
        <v>909</v>
      </c>
      <c r="B377" s="41">
        <v>376</v>
      </c>
      <c r="C377" s="41">
        <v>398</v>
      </c>
      <c r="D377" s="46">
        <v>360</v>
      </c>
    </row>
    <row r="378" ht="14.25" spans="1:4">
      <c r="A378" s="41">
        <v>909</v>
      </c>
      <c r="B378" s="41">
        <v>388</v>
      </c>
      <c r="C378" s="41">
        <v>398</v>
      </c>
      <c r="D378" s="46">
        <v>370</v>
      </c>
    </row>
    <row r="379" ht="14.25" spans="1:4">
      <c r="A379" s="41">
        <v>909</v>
      </c>
      <c r="B379" s="41">
        <v>366</v>
      </c>
      <c r="C379" s="41">
        <v>398</v>
      </c>
      <c r="D379" s="46">
        <v>389</v>
      </c>
    </row>
    <row r="380" ht="14.25" spans="1:4">
      <c r="A380" s="41">
        <v>909</v>
      </c>
      <c r="B380" s="41">
        <v>365</v>
      </c>
      <c r="C380" s="41">
        <v>398</v>
      </c>
      <c r="D380" s="46">
        <v>351</v>
      </c>
    </row>
    <row r="381" ht="14.25" spans="1:4">
      <c r="A381" s="41">
        <v>909</v>
      </c>
      <c r="B381" s="41">
        <v>350</v>
      </c>
      <c r="C381" s="41">
        <v>398</v>
      </c>
      <c r="D381" s="46">
        <v>381</v>
      </c>
    </row>
    <row r="382" ht="14.25" spans="1:4">
      <c r="A382" s="41">
        <v>909</v>
      </c>
      <c r="B382" s="41">
        <v>338</v>
      </c>
      <c r="C382" s="41">
        <v>398</v>
      </c>
      <c r="D382" s="46">
        <v>380</v>
      </c>
    </row>
    <row r="383" ht="14.25" spans="1:4">
      <c r="A383" s="41">
        <v>909</v>
      </c>
      <c r="B383" s="41">
        <v>397</v>
      </c>
      <c r="C383" s="41">
        <v>398</v>
      </c>
      <c r="D383" s="46">
        <v>381</v>
      </c>
    </row>
    <row r="384" ht="14.25" spans="1:4">
      <c r="A384" s="41">
        <v>909</v>
      </c>
      <c r="B384" s="41">
        <v>402</v>
      </c>
      <c r="C384" s="41">
        <v>398</v>
      </c>
      <c r="D384" s="46">
        <v>346</v>
      </c>
    </row>
    <row r="385" ht="14.25" spans="1:4">
      <c r="A385" s="41">
        <v>909</v>
      </c>
      <c r="B385" s="41">
        <v>372</v>
      </c>
      <c r="C385" s="41">
        <v>398</v>
      </c>
      <c r="D385" s="46">
        <v>375</v>
      </c>
    </row>
    <row r="386" ht="14.25" spans="1:4">
      <c r="A386" s="41">
        <v>909</v>
      </c>
      <c r="B386" s="41">
        <v>364</v>
      </c>
      <c r="C386" s="41">
        <v>398</v>
      </c>
      <c r="D386" s="46">
        <v>362</v>
      </c>
    </row>
    <row r="387" ht="14.25" spans="1:4">
      <c r="A387" s="41">
        <v>909</v>
      </c>
      <c r="B387" s="41">
        <v>390</v>
      </c>
      <c r="C387" s="41">
        <v>398</v>
      </c>
      <c r="D387" s="46">
        <v>351</v>
      </c>
    </row>
    <row r="388" ht="14.25" spans="1:4">
      <c r="A388" s="41">
        <v>909</v>
      </c>
      <c r="B388" s="41">
        <v>375</v>
      </c>
      <c r="C388" s="41">
        <v>398</v>
      </c>
      <c r="D388" s="46">
        <v>376</v>
      </c>
    </row>
    <row r="389" ht="14.25" spans="1:4">
      <c r="A389" s="41">
        <v>909</v>
      </c>
      <c r="B389" s="41">
        <v>387</v>
      </c>
      <c r="C389" s="41">
        <v>398</v>
      </c>
      <c r="D389" s="46">
        <v>376</v>
      </c>
    </row>
    <row r="390" ht="14.25" spans="1:4">
      <c r="A390" s="41">
        <v>909</v>
      </c>
      <c r="B390" s="41">
        <v>391</v>
      </c>
      <c r="C390" s="41">
        <v>398</v>
      </c>
      <c r="D390" s="46">
        <v>393</v>
      </c>
    </row>
    <row r="391" ht="14.25" spans="1:4">
      <c r="A391" s="41">
        <v>909</v>
      </c>
      <c r="B391" s="41">
        <v>366</v>
      </c>
      <c r="C391" s="41">
        <v>398</v>
      </c>
      <c r="D391" s="46">
        <v>366</v>
      </c>
    </row>
    <row r="392" ht="14.25" spans="1:4">
      <c r="A392" s="41">
        <v>909</v>
      </c>
      <c r="B392" s="41">
        <v>371</v>
      </c>
      <c r="C392" s="41">
        <v>398</v>
      </c>
      <c r="D392" s="46">
        <v>369</v>
      </c>
    </row>
    <row r="393" ht="14.25" spans="1:4">
      <c r="A393" s="41">
        <v>909</v>
      </c>
      <c r="B393" s="41">
        <v>401</v>
      </c>
      <c r="C393" s="41">
        <v>398</v>
      </c>
      <c r="D393" s="46">
        <v>381</v>
      </c>
    </row>
    <row r="394" ht="14.25" spans="1:4">
      <c r="A394" s="41">
        <v>909</v>
      </c>
      <c r="B394" s="41">
        <v>373</v>
      </c>
      <c r="C394" s="41">
        <v>398</v>
      </c>
      <c r="D394" s="46">
        <v>336</v>
      </c>
    </row>
    <row r="395" ht="14.25" spans="1:4">
      <c r="A395" s="41">
        <v>909</v>
      </c>
      <c r="B395" s="41">
        <v>385</v>
      </c>
      <c r="C395" s="41">
        <v>398</v>
      </c>
      <c r="D395" s="46">
        <v>347</v>
      </c>
    </row>
    <row r="396" ht="14.25" spans="1:4">
      <c r="A396" s="41">
        <v>909</v>
      </c>
      <c r="B396" s="41">
        <v>362</v>
      </c>
      <c r="C396" s="41">
        <v>398</v>
      </c>
      <c r="D396" s="46">
        <v>375</v>
      </c>
    </row>
    <row r="397" ht="14.25" spans="1:4">
      <c r="A397" s="41">
        <v>909</v>
      </c>
      <c r="B397" s="41">
        <v>387</v>
      </c>
      <c r="C397" s="41">
        <v>398</v>
      </c>
      <c r="D397" s="46">
        <v>418</v>
      </c>
    </row>
    <row r="398" ht="14.25" spans="1:4">
      <c r="A398" s="41">
        <v>909</v>
      </c>
      <c r="B398" s="41">
        <v>351</v>
      </c>
      <c r="C398" s="41">
        <v>398</v>
      </c>
      <c r="D398" s="46">
        <v>338</v>
      </c>
    </row>
    <row r="399" ht="14.25" spans="1:4">
      <c r="A399" s="41">
        <v>909</v>
      </c>
      <c r="B399" s="41">
        <v>375</v>
      </c>
      <c r="C399" s="41">
        <v>398</v>
      </c>
      <c r="D399" s="46">
        <v>392</v>
      </c>
    </row>
    <row r="400" ht="14.25" spans="1:4">
      <c r="A400" s="41">
        <v>909</v>
      </c>
      <c r="B400" s="41">
        <v>367</v>
      </c>
      <c r="C400" s="41">
        <v>398</v>
      </c>
      <c r="D400" s="46">
        <v>371</v>
      </c>
    </row>
    <row r="401" ht="14.25" spans="1:4">
      <c r="A401" s="41">
        <v>909</v>
      </c>
      <c r="B401" s="41">
        <v>348</v>
      </c>
      <c r="C401" s="41">
        <v>398</v>
      </c>
      <c r="D401" s="46">
        <v>389</v>
      </c>
    </row>
    <row r="402" ht="14.25" spans="1:4">
      <c r="A402" s="41">
        <v>909</v>
      </c>
      <c r="B402" s="41">
        <v>376</v>
      </c>
      <c r="C402" s="41">
        <v>398</v>
      </c>
      <c r="D402" s="46">
        <v>366</v>
      </c>
    </row>
    <row r="403" ht="14.25" spans="1:4">
      <c r="A403" s="41">
        <v>909</v>
      </c>
      <c r="B403" s="41">
        <v>376</v>
      </c>
      <c r="C403" s="41">
        <v>398</v>
      </c>
      <c r="D403" s="46">
        <v>363</v>
      </c>
    </row>
    <row r="404" ht="14.25" spans="1:4">
      <c r="A404" s="41">
        <v>909</v>
      </c>
      <c r="B404" s="41">
        <v>382</v>
      </c>
      <c r="C404" s="41">
        <v>398</v>
      </c>
      <c r="D404" s="46">
        <v>390</v>
      </c>
    </row>
    <row r="405" ht="14.25" spans="1:4">
      <c r="A405" s="41">
        <v>909</v>
      </c>
      <c r="B405" s="41">
        <v>330</v>
      </c>
      <c r="C405" s="41">
        <v>398</v>
      </c>
      <c r="D405" s="46">
        <v>359</v>
      </c>
    </row>
    <row r="406" ht="14.25" spans="1:4">
      <c r="A406" s="41">
        <v>909</v>
      </c>
      <c r="B406" s="41">
        <v>362</v>
      </c>
      <c r="C406" s="41">
        <v>398</v>
      </c>
      <c r="D406" s="46">
        <v>373</v>
      </c>
    </row>
    <row r="407" ht="14.25" spans="1:4">
      <c r="A407" s="41">
        <v>909</v>
      </c>
      <c r="B407" s="41">
        <v>346</v>
      </c>
      <c r="C407" s="41">
        <v>398</v>
      </c>
      <c r="D407" s="46">
        <v>371</v>
      </c>
    </row>
    <row r="408" ht="14.25" spans="1:4">
      <c r="A408" s="41">
        <v>909</v>
      </c>
      <c r="B408" s="41">
        <v>379</v>
      </c>
      <c r="C408" s="41">
        <v>398</v>
      </c>
      <c r="D408" s="46">
        <v>381</v>
      </c>
    </row>
    <row r="409" ht="14.25" spans="1:4">
      <c r="A409" s="41">
        <v>909</v>
      </c>
      <c r="B409" s="41">
        <v>364</v>
      </c>
      <c r="C409" s="41">
        <v>398</v>
      </c>
      <c r="D409" s="46">
        <v>329</v>
      </c>
    </row>
    <row r="410" ht="14.25" spans="1:4">
      <c r="A410" s="41">
        <v>909</v>
      </c>
      <c r="B410" s="41">
        <v>367</v>
      </c>
      <c r="C410" s="41">
        <v>398</v>
      </c>
      <c r="D410" s="46">
        <v>362</v>
      </c>
    </row>
    <row r="411" ht="14.25" spans="1:4">
      <c r="A411" s="41">
        <v>909</v>
      </c>
      <c r="B411" s="41">
        <v>362</v>
      </c>
      <c r="C411" s="41">
        <v>398</v>
      </c>
      <c r="D411" s="46">
        <v>386</v>
      </c>
    </row>
    <row r="412" ht="14.25" spans="1:4">
      <c r="A412" s="41">
        <v>909</v>
      </c>
      <c r="B412" s="41">
        <v>385</v>
      </c>
      <c r="C412" s="41">
        <v>398</v>
      </c>
      <c r="D412" s="46">
        <v>372</v>
      </c>
    </row>
    <row r="413" ht="14.25" spans="1:4">
      <c r="A413" s="41">
        <v>909</v>
      </c>
      <c r="B413" s="41">
        <v>352</v>
      </c>
      <c r="C413" s="41">
        <v>398</v>
      </c>
      <c r="D413" s="46">
        <v>392</v>
      </c>
    </row>
    <row r="414" ht="14.25" spans="1:4">
      <c r="A414" s="41">
        <v>909</v>
      </c>
      <c r="B414" s="41">
        <v>352</v>
      </c>
      <c r="C414" s="41">
        <v>398</v>
      </c>
      <c r="D414" s="46">
        <v>365</v>
      </c>
    </row>
    <row r="415" ht="14.25" spans="1:4">
      <c r="A415" s="41">
        <v>909</v>
      </c>
      <c r="B415" s="41">
        <v>361</v>
      </c>
      <c r="C415" s="41">
        <v>398</v>
      </c>
      <c r="D415" s="46">
        <v>388</v>
      </c>
    </row>
    <row r="416" ht="14.25" spans="1:4">
      <c r="A416" s="41">
        <v>909</v>
      </c>
      <c r="B416" s="41">
        <v>353</v>
      </c>
      <c r="C416" s="41">
        <v>398</v>
      </c>
      <c r="D416" s="46">
        <v>368</v>
      </c>
    </row>
    <row r="417" ht="14.25" spans="1:4">
      <c r="A417" s="41">
        <v>909</v>
      </c>
      <c r="B417" s="41">
        <v>386</v>
      </c>
      <c r="C417" s="41">
        <v>398</v>
      </c>
      <c r="D417" s="46">
        <v>381</v>
      </c>
    </row>
    <row r="418" ht="14.25" spans="1:4">
      <c r="A418" s="41">
        <v>909</v>
      </c>
      <c r="B418" s="41">
        <v>395</v>
      </c>
      <c r="C418" s="41">
        <v>398</v>
      </c>
      <c r="D418" s="46">
        <v>391</v>
      </c>
    </row>
    <row r="419" ht="14.25" spans="1:4">
      <c r="A419" s="41">
        <v>909</v>
      </c>
      <c r="B419" s="41">
        <v>361</v>
      </c>
      <c r="C419" s="41">
        <v>398</v>
      </c>
      <c r="D419" s="46">
        <v>363</v>
      </c>
    </row>
    <row r="420" ht="14.25" spans="1:4">
      <c r="A420" s="41">
        <v>909</v>
      </c>
      <c r="B420" s="41">
        <v>411</v>
      </c>
      <c r="C420" s="41">
        <v>398</v>
      </c>
      <c r="D420" s="46">
        <v>401</v>
      </c>
    </row>
    <row r="421" ht="14.25" spans="1:4">
      <c r="A421" s="41">
        <v>909</v>
      </c>
      <c r="B421" s="41">
        <v>375</v>
      </c>
      <c r="C421" s="41">
        <v>398</v>
      </c>
      <c r="D421" s="46">
        <v>357</v>
      </c>
    </row>
    <row r="422" ht="14.25" spans="1:4">
      <c r="A422" s="41">
        <v>909</v>
      </c>
      <c r="B422" s="41">
        <v>385</v>
      </c>
      <c r="C422" s="41">
        <v>398</v>
      </c>
      <c r="D422" s="46">
        <v>378</v>
      </c>
    </row>
    <row r="423" ht="14.25" spans="1:4">
      <c r="A423" s="41">
        <v>909</v>
      </c>
      <c r="B423" s="41">
        <v>384</v>
      </c>
      <c r="C423" s="41">
        <v>398</v>
      </c>
      <c r="D423" s="46">
        <v>381</v>
      </c>
    </row>
    <row r="424" ht="14.25" spans="1:4">
      <c r="A424" s="41">
        <v>909</v>
      </c>
      <c r="B424" s="41">
        <v>378</v>
      </c>
      <c r="C424" s="41">
        <v>398</v>
      </c>
      <c r="D424" s="46">
        <v>355</v>
      </c>
    </row>
    <row r="425" ht="14.25" spans="1:4">
      <c r="A425" s="41">
        <v>909</v>
      </c>
      <c r="B425" s="41">
        <v>376</v>
      </c>
      <c r="C425" s="41">
        <v>398</v>
      </c>
      <c r="D425" s="46">
        <v>372</v>
      </c>
    </row>
    <row r="426" ht="14.25" spans="1:4">
      <c r="A426" s="41">
        <v>909</v>
      </c>
      <c r="B426" s="41">
        <v>343</v>
      </c>
      <c r="C426" s="41">
        <v>398</v>
      </c>
      <c r="D426" s="46">
        <v>361</v>
      </c>
    </row>
    <row r="427" ht="14.25" spans="1:4">
      <c r="A427" s="41">
        <v>909</v>
      </c>
      <c r="B427" s="41">
        <v>321</v>
      </c>
      <c r="C427" s="41">
        <v>398</v>
      </c>
      <c r="D427" s="46">
        <v>365</v>
      </c>
    </row>
    <row r="428" ht="14.25" spans="1:4">
      <c r="A428" s="41">
        <v>909</v>
      </c>
      <c r="B428" s="41">
        <v>345</v>
      </c>
      <c r="C428" s="41">
        <v>398</v>
      </c>
      <c r="D428" s="46">
        <v>328</v>
      </c>
    </row>
    <row r="429" ht="14.25" spans="1:4">
      <c r="A429" s="41">
        <v>909</v>
      </c>
      <c r="B429" s="41">
        <v>359</v>
      </c>
      <c r="C429" s="41">
        <v>398</v>
      </c>
      <c r="D429" s="46">
        <v>377</v>
      </c>
    </row>
    <row r="430" ht="14.25" spans="1:4">
      <c r="A430" s="41">
        <v>909</v>
      </c>
      <c r="B430" s="41">
        <v>386</v>
      </c>
      <c r="C430" s="41">
        <v>398</v>
      </c>
      <c r="D430" s="46">
        <v>367</v>
      </c>
    </row>
    <row r="431" ht="14.25" spans="1:4">
      <c r="A431" s="41">
        <v>909</v>
      </c>
      <c r="B431" s="41">
        <v>400</v>
      </c>
      <c r="C431" s="41">
        <v>398</v>
      </c>
      <c r="D431" s="46">
        <v>397</v>
      </c>
    </row>
    <row r="432" ht="14.25" spans="1:4">
      <c r="A432" s="41">
        <v>909</v>
      </c>
      <c r="B432" s="41">
        <v>368</v>
      </c>
      <c r="C432" s="41">
        <v>398</v>
      </c>
      <c r="D432" s="46">
        <v>382</v>
      </c>
    </row>
    <row r="433" ht="14.25" spans="1:4">
      <c r="A433" s="41">
        <v>909</v>
      </c>
      <c r="B433" s="41">
        <v>407</v>
      </c>
      <c r="C433" s="41">
        <v>398</v>
      </c>
      <c r="D433" s="46">
        <v>329</v>
      </c>
    </row>
    <row r="434" ht="14.25" spans="1:4">
      <c r="A434" s="41">
        <v>909</v>
      </c>
      <c r="B434" s="41">
        <v>358</v>
      </c>
      <c r="C434" s="41">
        <v>398</v>
      </c>
      <c r="D434" s="46">
        <v>354</v>
      </c>
    </row>
    <row r="435" ht="14.25" spans="1:4">
      <c r="A435" s="41">
        <v>909</v>
      </c>
      <c r="B435" s="41">
        <v>366</v>
      </c>
      <c r="C435" s="41">
        <v>398</v>
      </c>
      <c r="D435" s="46">
        <v>366</v>
      </c>
    </row>
    <row r="436" ht="14.25" spans="1:4">
      <c r="A436" s="41">
        <v>909</v>
      </c>
      <c r="B436" s="41">
        <v>380</v>
      </c>
      <c r="C436" s="41">
        <v>398</v>
      </c>
      <c r="D436" s="46">
        <v>390</v>
      </c>
    </row>
    <row r="437" ht="14.25" spans="1:4">
      <c r="A437" s="41">
        <v>909</v>
      </c>
      <c r="B437" s="41">
        <v>344</v>
      </c>
      <c r="C437" s="41">
        <v>398</v>
      </c>
      <c r="D437" s="46">
        <v>359</v>
      </c>
    </row>
    <row r="438" ht="14.25" spans="1:4">
      <c r="A438" s="41">
        <v>909</v>
      </c>
      <c r="B438" s="41">
        <v>349</v>
      </c>
      <c r="C438" s="41">
        <v>398</v>
      </c>
      <c r="D438" s="46">
        <v>382</v>
      </c>
    </row>
    <row r="439" ht="14.25" spans="1:4">
      <c r="A439" s="41">
        <v>909</v>
      </c>
      <c r="B439" s="41">
        <v>385</v>
      </c>
      <c r="C439" s="41">
        <v>398</v>
      </c>
      <c r="D439" s="46">
        <v>373</v>
      </c>
    </row>
    <row r="440" ht="14.25" spans="1:4">
      <c r="A440" s="41">
        <v>909</v>
      </c>
      <c r="B440" s="41">
        <v>350</v>
      </c>
      <c r="C440" s="41">
        <v>398</v>
      </c>
      <c r="D440" s="46">
        <v>378</v>
      </c>
    </row>
    <row r="441" ht="14.25" spans="1:4">
      <c r="A441" s="41">
        <v>909</v>
      </c>
      <c r="B441" s="41">
        <v>373</v>
      </c>
      <c r="C441" s="41">
        <v>398</v>
      </c>
      <c r="D441" s="46">
        <v>379</v>
      </c>
    </row>
    <row r="442" ht="14.25" spans="1:4">
      <c r="A442" s="41">
        <v>909</v>
      </c>
      <c r="B442" s="41">
        <v>364</v>
      </c>
      <c r="C442" s="41">
        <v>398</v>
      </c>
      <c r="D442" s="46">
        <v>374</v>
      </c>
    </row>
    <row r="443" ht="14.25" spans="1:4">
      <c r="A443" s="41">
        <v>909</v>
      </c>
      <c r="B443" s="41">
        <v>340</v>
      </c>
      <c r="C443" s="41">
        <v>398</v>
      </c>
      <c r="D443" s="46">
        <v>366</v>
      </c>
    </row>
    <row r="444" ht="14.25" spans="1:4">
      <c r="A444" s="41">
        <v>909</v>
      </c>
      <c r="B444" s="41">
        <v>356</v>
      </c>
      <c r="C444" s="41">
        <v>398</v>
      </c>
      <c r="D444" s="46">
        <v>368</v>
      </c>
    </row>
    <row r="445" ht="14.25" spans="1:4">
      <c r="A445" s="41">
        <v>909</v>
      </c>
      <c r="B445" s="41">
        <v>386</v>
      </c>
      <c r="C445" s="41">
        <v>398</v>
      </c>
      <c r="D445" s="46">
        <v>366</v>
      </c>
    </row>
    <row r="446" ht="14.25" spans="1:4">
      <c r="A446" s="41">
        <v>909</v>
      </c>
      <c r="B446" s="41">
        <v>361</v>
      </c>
      <c r="C446" s="41">
        <v>398</v>
      </c>
      <c r="D446" s="46">
        <v>399</v>
      </c>
    </row>
    <row r="447" ht="14.25" spans="1:4">
      <c r="A447" s="41">
        <v>909</v>
      </c>
      <c r="B447" s="41">
        <v>372</v>
      </c>
      <c r="C447" s="41">
        <v>398</v>
      </c>
      <c r="D447" s="46">
        <v>382</v>
      </c>
    </row>
    <row r="448" ht="14.25" spans="1:4">
      <c r="A448" s="41">
        <v>909</v>
      </c>
      <c r="B448" s="41">
        <v>392</v>
      </c>
      <c r="C448" s="41">
        <v>398</v>
      </c>
      <c r="D448" s="46">
        <v>367</v>
      </c>
    </row>
    <row r="449" ht="14.25" spans="1:4">
      <c r="A449" s="41">
        <v>909</v>
      </c>
      <c r="B449" s="41">
        <v>361</v>
      </c>
      <c r="C449" s="41">
        <v>398</v>
      </c>
      <c r="D449" s="46">
        <v>387</v>
      </c>
    </row>
    <row r="450" ht="14.25" spans="1:4">
      <c r="A450" s="41">
        <v>909</v>
      </c>
      <c r="B450" s="41">
        <v>398</v>
      </c>
      <c r="C450" s="41">
        <v>398</v>
      </c>
      <c r="D450" s="46">
        <v>357</v>
      </c>
    </row>
    <row r="451" ht="14.25" spans="1:4">
      <c r="A451" s="41">
        <v>909</v>
      </c>
      <c r="B451" s="41">
        <v>386</v>
      </c>
      <c r="C451" s="41">
        <v>398</v>
      </c>
      <c r="D451" s="46">
        <v>346</v>
      </c>
    </row>
    <row r="452" ht="14.25" spans="1:4">
      <c r="A452" s="41">
        <v>909</v>
      </c>
      <c r="B452" s="41">
        <v>388</v>
      </c>
      <c r="C452" s="41">
        <v>398</v>
      </c>
      <c r="D452" s="46">
        <v>383</v>
      </c>
    </row>
    <row r="453" ht="14.25" spans="1:4">
      <c r="A453" s="41">
        <v>909</v>
      </c>
      <c r="B453" s="41">
        <v>335</v>
      </c>
      <c r="C453" s="41">
        <v>398</v>
      </c>
      <c r="D453" s="46">
        <v>402</v>
      </c>
    </row>
    <row r="454" ht="14.25" spans="1:4">
      <c r="A454" s="41">
        <v>909</v>
      </c>
      <c r="B454" s="41">
        <v>387</v>
      </c>
      <c r="C454" s="41">
        <v>398</v>
      </c>
      <c r="D454" s="46">
        <v>382</v>
      </c>
    </row>
    <row r="455" ht="14.25" spans="1:4">
      <c r="A455" s="41">
        <v>909</v>
      </c>
      <c r="B455" s="41">
        <v>373</v>
      </c>
      <c r="C455" s="41">
        <v>398</v>
      </c>
      <c r="D455" s="46">
        <v>357</v>
      </c>
    </row>
    <row r="456" ht="14.25" spans="1:4">
      <c r="A456" s="41">
        <v>909</v>
      </c>
      <c r="B456" s="41">
        <v>368</v>
      </c>
      <c r="C456" s="41">
        <v>398</v>
      </c>
      <c r="D456" s="46">
        <v>368</v>
      </c>
    </row>
    <row r="457" ht="14.25" spans="1:4">
      <c r="A457" s="41">
        <v>909</v>
      </c>
      <c r="B457" s="41">
        <v>359</v>
      </c>
      <c r="C457" s="41">
        <v>398</v>
      </c>
      <c r="D457" s="46">
        <v>363</v>
      </c>
    </row>
    <row r="458" ht="14.25" spans="1:4">
      <c r="A458" s="41">
        <v>909</v>
      </c>
      <c r="B458" s="41">
        <v>368</v>
      </c>
      <c r="C458" s="41">
        <v>398</v>
      </c>
      <c r="D458" s="46">
        <v>379</v>
      </c>
    </row>
    <row r="459" ht="14.25" spans="1:4">
      <c r="A459" s="41">
        <v>909</v>
      </c>
      <c r="B459" s="41">
        <v>381</v>
      </c>
      <c r="C459" s="41">
        <v>398</v>
      </c>
      <c r="D459" s="46">
        <v>338</v>
      </c>
    </row>
    <row r="460" ht="14.25" spans="1:4">
      <c r="A460" s="41">
        <v>909</v>
      </c>
      <c r="B460" s="41">
        <v>345</v>
      </c>
      <c r="C460" s="41">
        <v>398</v>
      </c>
      <c r="D460" s="46">
        <v>365</v>
      </c>
    </row>
    <row r="461" ht="14.25" spans="1:4">
      <c r="A461" s="41">
        <v>909</v>
      </c>
      <c r="B461" s="41">
        <v>368</v>
      </c>
      <c r="C461" s="41">
        <v>398</v>
      </c>
      <c r="D461" s="46">
        <v>381</v>
      </c>
    </row>
    <row r="462" ht="14.25" spans="1:4">
      <c r="A462" s="41">
        <v>909</v>
      </c>
      <c r="B462" s="41">
        <v>383</v>
      </c>
      <c r="C462" s="41">
        <v>398</v>
      </c>
      <c r="D462" s="46">
        <v>365</v>
      </c>
    </row>
    <row r="463" ht="14.25" spans="1:4">
      <c r="A463" s="41">
        <v>909</v>
      </c>
      <c r="B463" s="41">
        <v>348</v>
      </c>
      <c r="C463" s="41">
        <v>398</v>
      </c>
      <c r="D463" s="46">
        <v>382</v>
      </c>
    </row>
    <row r="464" ht="14.25" spans="1:4">
      <c r="A464" s="41">
        <v>909</v>
      </c>
      <c r="B464" s="41">
        <v>351</v>
      </c>
      <c r="C464" s="41">
        <v>398</v>
      </c>
      <c r="D464" s="46">
        <v>359</v>
      </c>
    </row>
    <row r="465" ht="14.25" spans="1:4">
      <c r="A465" s="41">
        <v>909</v>
      </c>
      <c r="B465" s="41">
        <v>339</v>
      </c>
      <c r="C465" s="41">
        <v>398</v>
      </c>
      <c r="D465" s="46">
        <v>350</v>
      </c>
    </row>
    <row r="466" ht="14.25" spans="1:4">
      <c r="A466" s="41">
        <v>909</v>
      </c>
      <c r="B466" s="41">
        <v>371</v>
      </c>
      <c r="C466" s="41">
        <v>398</v>
      </c>
      <c r="D466" s="46">
        <v>393</v>
      </c>
    </row>
    <row r="467" ht="14.25" spans="1:4">
      <c r="A467" s="41">
        <v>909</v>
      </c>
      <c r="B467" s="41">
        <v>345</v>
      </c>
      <c r="C467" s="41">
        <v>398</v>
      </c>
      <c r="D467" s="46">
        <v>350</v>
      </c>
    </row>
    <row r="468" ht="14.25" spans="1:4">
      <c r="A468" s="41">
        <v>909</v>
      </c>
      <c r="B468" s="41">
        <v>382</v>
      </c>
      <c r="C468" s="41">
        <v>398</v>
      </c>
      <c r="D468" s="46">
        <v>363</v>
      </c>
    </row>
    <row r="469" ht="14.25" spans="1:4">
      <c r="A469" s="41">
        <v>909</v>
      </c>
      <c r="B469" s="41">
        <v>377</v>
      </c>
      <c r="C469" s="41">
        <v>398</v>
      </c>
      <c r="D469" s="46">
        <v>377</v>
      </c>
    </row>
    <row r="470" ht="14.25" spans="1:4">
      <c r="A470" s="41">
        <v>909</v>
      </c>
      <c r="B470" s="41">
        <v>386</v>
      </c>
      <c r="C470" s="41">
        <v>398</v>
      </c>
      <c r="D470" s="46">
        <v>379</v>
      </c>
    </row>
    <row r="471" ht="14.25" spans="1:4">
      <c r="A471" s="41">
        <v>909</v>
      </c>
      <c r="B471" s="41">
        <v>346</v>
      </c>
      <c r="C471" s="41">
        <v>398</v>
      </c>
      <c r="D471" s="46">
        <v>386</v>
      </c>
    </row>
    <row r="472" ht="14.25" spans="1:4">
      <c r="A472" s="41">
        <v>909</v>
      </c>
      <c r="B472" s="41">
        <v>377</v>
      </c>
      <c r="C472" s="41">
        <v>398</v>
      </c>
      <c r="D472" s="46">
        <v>393</v>
      </c>
    </row>
    <row r="473" ht="14.25" spans="1:4">
      <c r="A473" s="41">
        <v>909</v>
      </c>
      <c r="B473" s="41">
        <v>366</v>
      </c>
      <c r="C473" s="41">
        <v>398</v>
      </c>
      <c r="D473" s="46">
        <v>401</v>
      </c>
    </row>
    <row r="474" ht="14.25" spans="1:4">
      <c r="A474" s="41">
        <v>909</v>
      </c>
      <c r="B474" s="41">
        <v>350</v>
      </c>
      <c r="C474" s="41">
        <v>398</v>
      </c>
      <c r="D474" s="46">
        <v>374</v>
      </c>
    </row>
    <row r="475" ht="14.25" spans="1:4">
      <c r="A475" s="41">
        <v>909</v>
      </c>
      <c r="B475" s="41">
        <v>359</v>
      </c>
      <c r="C475" s="41">
        <v>398</v>
      </c>
      <c r="D475" s="46">
        <v>342</v>
      </c>
    </row>
    <row r="476" ht="14.25" spans="1:4">
      <c r="A476" s="41">
        <v>909</v>
      </c>
      <c r="B476" s="41">
        <v>359</v>
      </c>
      <c r="C476" s="41">
        <v>398</v>
      </c>
      <c r="D476" s="46">
        <v>306</v>
      </c>
    </row>
    <row r="477" ht="14.25" spans="1:4">
      <c r="A477" s="41">
        <v>909</v>
      </c>
      <c r="B477" s="41">
        <v>353</v>
      </c>
      <c r="C477" s="41">
        <v>398</v>
      </c>
      <c r="D477" s="46">
        <v>401</v>
      </c>
    </row>
    <row r="478" ht="14.25" spans="1:4">
      <c r="A478" s="41">
        <v>909</v>
      </c>
      <c r="B478" s="41">
        <v>387</v>
      </c>
      <c r="C478" s="41">
        <v>398</v>
      </c>
      <c r="D478" s="46">
        <v>345</v>
      </c>
    </row>
    <row r="479" ht="14.25" spans="1:4">
      <c r="A479" s="41">
        <v>909</v>
      </c>
      <c r="B479" s="41">
        <v>373</v>
      </c>
      <c r="C479" s="41">
        <v>398</v>
      </c>
      <c r="D479" s="46">
        <v>361</v>
      </c>
    </row>
    <row r="480" ht="14.25" spans="1:4">
      <c r="A480" s="41">
        <v>909</v>
      </c>
      <c r="B480" s="41">
        <v>376</v>
      </c>
      <c r="C480" s="41">
        <v>398</v>
      </c>
      <c r="D480" s="46">
        <v>401</v>
      </c>
    </row>
    <row r="481" ht="14.25" spans="1:4">
      <c r="A481" s="41">
        <v>909</v>
      </c>
      <c r="B481" s="41">
        <v>361</v>
      </c>
      <c r="C481" s="41">
        <v>398</v>
      </c>
      <c r="D481" s="46">
        <v>379</v>
      </c>
    </row>
    <row r="482" ht="14.25" spans="1:4">
      <c r="A482" s="41">
        <v>909</v>
      </c>
      <c r="B482" s="41">
        <v>397</v>
      </c>
      <c r="C482" s="41">
        <v>398</v>
      </c>
      <c r="D482" s="46">
        <v>393</v>
      </c>
    </row>
    <row r="483" ht="14.25" spans="1:4">
      <c r="A483" s="41">
        <v>909</v>
      </c>
      <c r="B483" s="41">
        <v>342</v>
      </c>
      <c r="C483" s="41">
        <v>398</v>
      </c>
      <c r="D483" s="46">
        <v>395</v>
      </c>
    </row>
    <row r="484" ht="14.25" spans="1:4">
      <c r="A484" s="41">
        <v>909</v>
      </c>
      <c r="B484" s="41">
        <v>373</v>
      </c>
      <c r="C484" s="41">
        <v>398</v>
      </c>
      <c r="D484" s="46">
        <v>363</v>
      </c>
    </row>
    <row r="485" ht="14.25" spans="1:4">
      <c r="A485" s="41">
        <v>909</v>
      </c>
      <c r="B485" s="41">
        <v>350</v>
      </c>
      <c r="C485" s="41">
        <v>398</v>
      </c>
      <c r="D485" s="46">
        <v>349</v>
      </c>
    </row>
    <row r="486" ht="14.25" spans="1:4">
      <c r="A486" s="41">
        <v>909</v>
      </c>
      <c r="B486" s="41">
        <v>386</v>
      </c>
      <c r="C486" s="41">
        <v>398</v>
      </c>
      <c r="D486" s="46">
        <v>371</v>
      </c>
    </row>
    <row r="487" ht="14.25" spans="1:4">
      <c r="A487" s="41">
        <v>909</v>
      </c>
      <c r="B487" s="41">
        <v>376</v>
      </c>
      <c r="C487" s="41">
        <v>398</v>
      </c>
      <c r="D487" s="46">
        <v>350</v>
      </c>
    </row>
    <row r="488" ht="14.25" spans="1:4">
      <c r="A488" s="41">
        <v>909</v>
      </c>
      <c r="B488" s="41">
        <v>343</v>
      </c>
      <c r="C488" s="41">
        <v>398</v>
      </c>
      <c r="D488" s="46">
        <v>372</v>
      </c>
    </row>
    <row r="489" ht="14.25" spans="1:4">
      <c r="A489" s="41">
        <v>909</v>
      </c>
      <c r="B489" s="41">
        <v>401</v>
      </c>
      <c r="C489" s="41">
        <v>398</v>
      </c>
      <c r="D489" s="46">
        <v>369</v>
      </c>
    </row>
    <row r="490" ht="14.25" spans="1:4">
      <c r="A490" s="41">
        <v>909</v>
      </c>
      <c r="B490" s="41">
        <v>339</v>
      </c>
      <c r="C490" s="41">
        <v>398</v>
      </c>
      <c r="D490" s="46">
        <v>369</v>
      </c>
    </row>
    <row r="491" ht="14.25" spans="1:4">
      <c r="A491" s="41">
        <v>909</v>
      </c>
      <c r="B491" s="41">
        <v>372</v>
      </c>
      <c r="C491" s="41">
        <v>398</v>
      </c>
      <c r="D491" s="46">
        <v>361</v>
      </c>
    </row>
    <row r="492" ht="14.25" spans="1:4">
      <c r="A492" s="41">
        <v>909</v>
      </c>
      <c r="B492" s="41">
        <v>375</v>
      </c>
      <c r="C492" s="41">
        <v>398</v>
      </c>
      <c r="D492" s="46">
        <v>352</v>
      </c>
    </row>
    <row r="493" ht="14.25" spans="1:4">
      <c r="A493" s="41">
        <v>909</v>
      </c>
      <c r="B493" s="41">
        <v>390</v>
      </c>
      <c r="C493" s="41">
        <v>398</v>
      </c>
      <c r="D493" s="46">
        <v>363</v>
      </c>
    </row>
    <row r="494" ht="14.25" spans="1:4">
      <c r="A494" s="41">
        <v>909</v>
      </c>
      <c r="B494" s="41">
        <v>361</v>
      </c>
      <c r="C494" s="41">
        <v>398</v>
      </c>
      <c r="D494" s="46">
        <v>353</v>
      </c>
    </row>
    <row r="495" ht="14.25" spans="1:4">
      <c r="A495" s="41">
        <v>909</v>
      </c>
      <c r="B495" s="41">
        <v>373</v>
      </c>
      <c r="C495" s="41">
        <v>398</v>
      </c>
      <c r="D495" s="46">
        <v>390</v>
      </c>
    </row>
    <row r="496" ht="14.25" spans="1:4">
      <c r="A496" s="41">
        <v>909</v>
      </c>
      <c r="B496" s="41">
        <v>403</v>
      </c>
      <c r="C496" s="41">
        <v>398</v>
      </c>
      <c r="D496" s="46">
        <v>412</v>
      </c>
    </row>
    <row r="497" ht="14.25" spans="1:4">
      <c r="A497" s="41">
        <v>909</v>
      </c>
      <c r="B497" s="41">
        <v>371</v>
      </c>
      <c r="C497" s="41">
        <v>398</v>
      </c>
      <c r="D497" s="46">
        <v>404</v>
      </c>
    </row>
    <row r="498" ht="14.25" spans="1:4">
      <c r="A498" s="41">
        <v>909</v>
      </c>
      <c r="B498" s="41">
        <v>354</v>
      </c>
      <c r="C498" s="41">
        <v>398</v>
      </c>
      <c r="D498" s="46">
        <v>388</v>
      </c>
    </row>
    <row r="499" ht="14.25" spans="1:4">
      <c r="A499" s="41">
        <v>909</v>
      </c>
      <c r="B499" s="41">
        <v>356</v>
      </c>
      <c r="C499" s="41">
        <v>398</v>
      </c>
      <c r="D499" s="46">
        <v>370</v>
      </c>
    </row>
    <row r="500" ht="14.25" spans="1:4">
      <c r="A500" s="41">
        <v>909</v>
      </c>
      <c r="B500" s="41">
        <v>331</v>
      </c>
      <c r="C500" s="41">
        <v>398</v>
      </c>
      <c r="D500" s="46">
        <v>377</v>
      </c>
    </row>
    <row r="501" ht="14.25" spans="1:4">
      <c r="A501" s="41">
        <v>909</v>
      </c>
      <c r="B501" s="41">
        <v>376</v>
      </c>
      <c r="C501" s="41">
        <v>398</v>
      </c>
      <c r="D501" s="46">
        <v>367</v>
      </c>
    </row>
    <row r="502" ht="14.25" spans="1:4">
      <c r="A502" s="41">
        <v>909</v>
      </c>
      <c r="B502" s="41">
        <v>353</v>
      </c>
      <c r="C502" s="41">
        <v>398</v>
      </c>
      <c r="D502" s="46">
        <v>381</v>
      </c>
    </row>
    <row r="503" ht="14.25" spans="1:4">
      <c r="A503" s="41">
        <v>909</v>
      </c>
      <c r="B503" s="41">
        <v>375</v>
      </c>
      <c r="C503" s="41">
        <v>398</v>
      </c>
      <c r="D503" s="46">
        <v>344</v>
      </c>
    </row>
    <row r="504" ht="14.25" spans="1:4">
      <c r="A504" s="41">
        <v>909</v>
      </c>
      <c r="B504" s="41">
        <v>354</v>
      </c>
      <c r="C504" s="41">
        <v>398</v>
      </c>
      <c r="D504" s="46">
        <v>370</v>
      </c>
    </row>
    <row r="505" ht="14.25" spans="1:4">
      <c r="A505" s="41">
        <v>909</v>
      </c>
      <c r="B505" s="41">
        <v>390</v>
      </c>
      <c r="C505" s="41">
        <v>398</v>
      </c>
      <c r="D505" s="46">
        <v>347</v>
      </c>
    </row>
    <row r="506" ht="14.25" spans="1:4">
      <c r="A506" s="41">
        <v>909</v>
      </c>
      <c r="B506" s="41">
        <v>356</v>
      </c>
      <c r="C506" s="41">
        <v>398</v>
      </c>
      <c r="D506" s="46">
        <v>374</v>
      </c>
    </row>
    <row r="507" ht="14.25" spans="1:4">
      <c r="A507" s="41">
        <v>909</v>
      </c>
      <c r="B507" s="41">
        <v>335</v>
      </c>
      <c r="C507" s="41">
        <v>398</v>
      </c>
      <c r="D507" s="46">
        <v>367</v>
      </c>
    </row>
    <row r="508" ht="14.25" spans="1:4">
      <c r="A508" s="41">
        <v>909</v>
      </c>
      <c r="B508" s="41">
        <v>374</v>
      </c>
      <c r="C508" s="41">
        <v>398</v>
      </c>
      <c r="D508" s="46">
        <v>401</v>
      </c>
    </row>
    <row r="509" ht="14.25" spans="1:4">
      <c r="A509" s="41">
        <v>909</v>
      </c>
      <c r="B509" s="41">
        <v>350</v>
      </c>
      <c r="C509" s="41">
        <v>398</v>
      </c>
      <c r="D509" s="46">
        <v>401</v>
      </c>
    </row>
    <row r="510" ht="14.25" spans="1:4">
      <c r="A510" s="41">
        <v>909</v>
      </c>
      <c r="B510" s="41">
        <v>374</v>
      </c>
      <c r="C510" s="41">
        <v>398</v>
      </c>
      <c r="D510" s="46">
        <v>363</v>
      </c>
    </row>
    <row r="511" ht="14.25" spans="1:4">
      <c r="A511" s="41">
        <v>909</v>
      </c>
      <c r="B511" s="41">
        <v>359</v>
      </c>
      <c r="C511" s="41">
        <v>398</v>
      </c>
      <c r="D511" s="46">
        <v>379</v>
      </c>
    </row>
    <row r="512" ht="14.25" spans="1:4">
      <c r="A512" s="41">
        <v>909</v>
      </c>
      <c r="B512" s="41">
        <v>335</v>
      </c>
      <c r="C512" s="41">
        <v>398</v>
      </c>
      <c r="D512" s="46">
        <v>364</v>
      </c>
    </row>
    <row r="513" ht="14.25" spans="1:4">
      <c r="A513" s="41">
        <v>909</v>
      </c>
      <c r="B513" s="41">
        <v>360</v>
      </c>
      <c r="C513" s="41">
        <v>398</v>
      </c>
      <c r="D513" s="46">
        <v>371</v>
      </c>
    </row>
    <row r="514" ht="14.25" spans="1:4">
      <c r="A514" s="41">
        <v>909</v>
      </c>
      <c r="B514" s="41">
        <v>392</v>
      </c>
      <c r="C514" s="41">
        <v>398</v>
      </c>
      <c r="D514" s="46">
        <v>354</v>
      </c>
    </row>
    <row r="515" ht="14.25" spans="1:4">
      <c r="A515" s="41">
        <v>909</v>
      </c>
      <c r="B515" s="41">
        <v>395</v>
      </c>
      <c r="C515" s="41">
        <v>398</v>
      </c>
      <c r="D515" s="46">
        <v>361</v>
      </c>
    </row>
    <row r="516" ht="14.25" spans="1:4">
      <c r="A516" s="41">
        <v>909</v>
      </c>
      <c r="B516" s="41">
        <v>368</v>
      </c>
      <c r="C516" s="41">
        <v>398</v>
      </c>
      <c r="D516" s="46">
        <v>386</v>
      </c>
    </row>
    <row r="517" ht="14.25" spans="1:4">
      <c r="A517" s="41">
        <v>909</v>
      </c>
      <c r="B517" s="41">
        <v>376</v>
      </c>
      <c r="C517" s="41">
        <v>398</v>
      </c>
      <c r="D517" s="46">
        <v>389</v>
      </c>
    </row>
    <row r="518" ht="14.25" spans="1:4">
      <c r="A518" s="41">
        <v>909</v>
      </c>
      <c r="B518" s="41">
        <v>376</v>
      </c>
      <c r="C518" s="41">
        <v>398</v>
      </c>
      <c r="D518" s="46">
        <v>372</v>
      </c>
    </row>
    <row r="519" ht="14.25" spans="1:4">
      <c r="A519" s="41">
        <v>909</v>
      </c>
      <c r="B519" s="41">
        <v>381</v>
      </c>
      <c r="C519" s="41">
        <v>398</v>
      </c>
      <c r="D519" s="46">
        <v>353</v>
      </c>
    </row>
    <row r="520" ht="14.25" spans="1:4">
      <c r="A520" s="41">
        <v>909</v>
      </c>
      <c r="B520" s="41">
        <v>375</v>
      </c>
      <c r="C520" s="41">
        <v>398</v>
      </c>
      <c r="D520" s="46">
        <v>385</v>
      </c>
    </row>
    <row r="521" ht="14.25" spans="1:4">
      <c r="A521" s="41">
        <v>909</v>
      </c>
      <c r="B521" s="41">
        <v>383</v>
      </c>
      <c r="C521" s="41">
        <v>398</v>
      </c>
      <c r="D521" s="46">
        <v>399</v>
      </c>
    </row>
    <row r="522" ht="14.25" spans="1:4">
      <c r="A522" s="41">
        <v>909</v>
      </c>
      <c r="B522" s="41">
        <v>381</v>
      </c>
      <c r="C522" s="41">
        <v>398</v>
      </c>
      <c r="D522" s="46">
        <v>404</v>
      </c>
    </row>
    <row r="523" ht="14.25" spans="1:4">
      <c r="A523" s="41">
        <v>909</v>
      </c>
      <c r="B523" s="41">
        <v>341</v>
      </c>
      <c r="C523" s="41">
        <v>398</v>
      </c>
      <c r="D523" s="46">
        <v>341</v>
      </c>
    </row>
    <row r="524" ht="14.25" spans="1:4">
      <c r="A524" s="41">
        <v>909</v>
      </c>
      <c r="B524" s="41">
        <v>375</v>
      </c>
      <c r="C524" s="41">
        <v>398</v>
      </c>
      <c r="D524" s="46">
        <v>377</v>
      </c>
    </row>
    <row r="525" ht="14.25" spans="1:4">
      <c r="A525" s="41">
        <v>909</v>
      </c>
      <c r="B525" s="41">
        <v>353</v>
      </c>
      <c r="C525" s="41">
        <v>398</v>
      </c>
      <c r="D525" s="46">
        <v>410</v>
      </c>
    </row>
    <row r="526" ht="14.25" spans="1:4">
      <c r="A526" s="41">
        <v>909</v>
      </c>
      <c r="B526" s="41">
        <v>353</v>
      </c>
      <c r="C526" s="41">
        <v>398</v>
      </c>
      <c r="D526" s="46">
        <v>397</v>
      </c>
    </row>
    <row r="527" ht="14.25" spans="1:4">
      <c r="A527" s="41">
        <v>909</v>
      </c>
      <c r="B527" s="41">
        <v>367</v>
      </c>
      <c r="C527" s="41">
        <v>398</v>
      </c>
      <c r="D527" s="46">
        <v>381</v>
      </c>
    </row>
    <row r="528" ht="14.25" spans="1:4">
      <c r="A528" s="41">
        <v>909</v>
      </c>
      <c r="B528" s="41">
        <v>350</v>
      </c>
      <c r="C528" s="41">
        <v>398</v>
      </c>
      <c r="D528" s="46">
        <v>362</v>
      </c>
    </row>
    <row r="529" ht="14.25" spans="1:4">
      <c r="A529" s="41">
        <v>909</v>
      </c>
      <c r="B529" s="41">
        <v>401</v>
      </c>
      <c r="C529" s="41">
        <v>398</v>
      </c>
      <c r="D529" s="46">
        <v>373</v>
      </c>
    </row>
    <row r="530" ht="14.25" spans="1:4">
      <c r="A530" s="41">
        <v>909</v>
      </c>
      <c r="B530" s="41">
        <v>376</v>
      </c>
      <c r="C530" s="41">
        <v>398</v>
      </c>
      <c r="D530" s="46">
        <v>369</v>
      </c>
    </row>
    <row r="531" ht="14.25" spans="1:4">
      <c r="A531" s="41">
        <v>909</v>
      </c>
      <c r="B531" s="41">
        <v>330</v>
      </c>
      <c r="C531" s="41">
        <v>398</v>
      </c>
      <c r="D531" s="46">
        <v>387</v>
      </c>
    </row>
    <row r="532" ht="14.25" spans="1:4">
      <c r="A532" s="41">
        <v>909</v>
      </c>
      <c r="B532" s="41">
        <v>346</v>
      </c>
      <c r="C532" s="41">
        <v>398</v>
      </c>
      <c r="D532" s="46">
        <v>377</v>
      </c>
    </row>
    <row r="533" ht="14.25" spans="1:4">
      <c r="A533" s="41">
        <v>909</v>
      </c>
      <c r="B533" s="41">
        <v>359</v>
      </c>
      <c r="C533" s="41">
        <v>398</v>
      </c>
      <c r="D533" s="46">
        <v>347</v>
      </c>
    </row>
    <row r="534" ht="14.25" spans="1:4">
      <c r="A534" s="41">
        <v>909</v>
      </c>
      <c r="B534" s="41">
        <v>366</v>
      </c>
      <c r="C534" s="41">
        <v>398</v>
      </c>
      <c r="D534" s="46">
        <v>376</v>
      </c>
    </row>
    <row r="535" ht="14.25" spans="1:4">
      <c r="A535" s="41">
        <v>909</v>
      </c>
      <c r="B535" s="41">
        <v>362</v>
      </c>
      <c r="C535" s="41">
        <v>398</v>
      </c>
      <c r="D535" s="46">
        <v>362</v>
      </c>
    </row>
    <row r="536" ht="14.25" spans="1:4">
      <c r="A536" s="41">
        <v>909</v>
      </c>
      <c r="B536" s="41">
        <v>391</v>
      </c>
      <c r="C536" s="41">
        <v>398</v>
      </c>
      <c r="D536" s="46">
        <v>365</v>
      </c>
    </row>
    <row r="537" ht="14.25" spans="1:4">
      <c r="A537" s="41">
        <v>909</v>
      </c>
      <c r="B537" s="41">
        <v>328</v>
      </c>
      <c r="C537" s="41">
        <v>398</v>
      </c>
      <c r="D537" s="46">
        <v>400</v>
      </c>
    </row>
    <row r="538" ht="14.25" spans="1:4">
      <c r="A538" s="41">
        <v>909</v>
      </c>
      <c r="B538" s="41">
        <v>373</v>
      </c>
      <c r="C538" s="41">
        <v>398</v>
      </c>
      <c r="D538" s="46">
        <v>336</v>
      </c>
    </row>
    <row r="539" ht="14.25" spans="1:4">
      <c r="A539" s="41">
        <v>909</v>
      </c>
      <c r="B539" s="41">
        <v>351</v>
      </c>
      <c r="C539" s="41">
        <v>398</v>
      </c>
      <c r="D539" s="46">
        <v>372</v>
      </c>
    </row>
    <row r="540" ht="14.25" spans="1:4">
      <c r="A540" s="41">
        <v>909</v>
      </c>
      <c r="B540" s="41">
        <v>333</v>
      </c>
      <c r="C540" s="41">
        <v>398</v>
      </c>
      <c r="D540" s="46">
        <v>359</v>
      </c>
    </row>
    <row r="541" ht="14.25" spans="1:4">
      <c r="A541" s="41">
        <v>909</v>
      </c>
      <c r="B541" s="41">
        <v>384</v>
      </c>
      <c r="C541" s="41">
        <v>398</v>
      </c>
      <c r="D541" s="46">
        <v>359</v>
      </c>
    </row>
    <row r="542" ht="14.25" spans="1:4">
      <c r="A542" s="41">
        <v>909</v>
      </c>
      <c r="B542" s="41">
        <v>371</v>
      </c>
      <c r="C542" s="41">
        <v>398</v>
      </c>
      <c r="D542" s="46">
        <v>374</v>
      </c>
    </row>
    <row r="543" ht="14.25" spans="1:4">
      <c r="A543" s="41">
        <v>909</v>
      </c>
      <c r="B543" s="41">
        <v>335</v>
      </c>
      <c r="C543" s="41">
        <v>398</v>
      </c>
      <c r="D543" s="46">
        <v>366</v>
      </c>
    </row>
    <row r="544" ht="14.25" spans="1:4">
      <c r="A544" s="41">
        <v>909</v>
      </c>
      <c r="B544" s="41">
        <v>366</v>
      </c>
      <c r="C544" s="41">
        <v>398</v>
      </c>
      <c r="D544" s="46">
        <v>350</v>
      </c>
    </row>
    <row r="545" ht="14.25" spans="1:4">
      <c r="A545" s="41">
        <v>909</v>
      </c>
      <c r="B545" s="41">
        <v>362</v>
      </c>
      <c r="C545" s="41">
        <v>398</v>
      </c>
      <c r="D545" s="46">
        <v>372</v>
      </c>
    </row>
    <row r="546" ht="14.25" spans="1:4">
      <c r="A546" s="41">
        <v>909</v>
      </c>
      <c r="B546" s="41">
        <v>350</v>
      </c>
      <c r="C546" s="41">
        <v>398</v>
      </c>
      <c r="D546" s="46">
        <v>385</v>
      </c>
    </row>
    <row r="547" ht="14.25" spans="1:4">
      <c r="A547" s="41">
        <v>909</v>
      </c>
      <c r="B547" s="41">
        <v>359</v>
      </c>
      <c r="C547" s="41">
        <v>398</v>
      </c>
      <c r="D547" s="46">
        <v>342</v>
      </c>
    </row>
    <row r="548" ht="14.25" spans="1:4">
      <c r="A548" s="41">
        <v>909</v>
      </c>
      <c r="B548" s="41">
        <v>359</v>
      </c>
      <c r="C548" s="41">
        <v>398</v>
      </c>
      <c r="D548" s="46">
        <v>409</v>
      </c>
    </row>
    <row r="549" ht="14.25" spans="1:4">
      <c r="A549" s="41">
        <v>909</v>
      </c>
      <c r="B549" s="41">
        <v>357</v>
      </c>
      <c r="C549" s="41">
        <v>398</v>
      </c>
      <c r="D549" s="46">
        <v>360</v>
      </c>
    </row>
    <row r="550" ht="14.25" spans="1:4">
      <c r="A550" s="41">
        <v>909</v>
      </c>
      <c r="B550" s="41">
        <v>341</v>
      </c>
      <c r="C550" s="41">
        <v>398</v>
      </c>
      <c r="D550" s="46">
        <v>403</v>
      </c>
    </row>
    <row r="551" ht="14.25" spans="1:4">
      <c r="A551" s="41">
        <v>909</v>
      </c>
      <c r="B551" s="41">
        <v>365</v>
      </c>
      <c r="C551" s="41">
        <v>398</v>
      </c>
      <c r="D551" s="46">
        <v>388</v>
      </c>
    </row>
    <row r="552" ht="14.25" spans="1:4">
      <c r="A552" s="41">
        <v>909</v>
      </c>
      <c r="B552" s="41">
        <v>394</v>
      </c>
      <c r="C552" s="41">
        <v>398</v>
      </c>
      <c r="D552" s="46">
        <v>354</v>
      </c>
    </row>
    <row r="553" ht="14.25" spans="1:4">
      <c r="A553" s="41">
        <v>909</v>
      </c>
      <c r="B553" s="41">
        <v>361</v>
      </c>
      <c r="C553" s="41">
        <v>398</v>
      </c>
      <c r="D553" s="46">
        <v>376</v>
      </c>
    </row>
    <row r="554" ht="14.25" spans="1:4">
      <c r="A554" s="41">
        <v>909</v>
      </c>
      <c r="B554" s="41">
        <v>387</v>
      </c>
      <c r="C554" s="41">
        <v>398</v>
      </c>
      <c r="D554" s="46">
        <v>379</v>
      </c>
    </row>
    <row r="555" ht="14.25" spans="1:4">
      <c r="A555" s="41">
        <v>909</v>
      </c>
      <c r="B555" s="41">
        <v>346</v>
      </c>
      <c r="C555" s="41">
        <v>398</v>
      </c>
      <c r="D555" s="46">
        <v>342</v>
      </c>
    </row>
    <row r="556" ht="14.25" spans="1:4">
      <c r="A556" s="41">
        <v>909</v>
      </c>
      <c r="B556" s="41">
        <v>394</v>
      </c>
      <c r="C556" s="41">
        <v>398</v>
      </c>
      <c r="D556" s="46">
        <v>376</v>
      </c>
    </row>
    <row r="557" ht="14.25" spans="1:4">
      <c r="A557" s="41">
        <v>909</v>
      </c>
      <c r="B557" s="41">
        <v>361</v>
      </c>
      <c r="C557" s="41">
        <v>398</v>
      </c>
      <c r="D557" s="46">
        <v>396</v>
      </c>
    </row>
    <row r="558" ht="14.25" spans="1:4">
      <c r="A558" s="41">
        <v>909</v>
      </c>
      <c r="B558" s="41">
        <v>354</v>
      </c>
      <c r="C558" s="41">
        <v>398</v>
      </c>
      <c r="D558" s="46">
        <v>340</v>
      </c>
    </row>
    <row r="559" ht="14.25" spans="1:4">
      <c r="A559" s="41">
        <v>909</v>
      </c>
      <c r="B559" s="41">
        <v>389</v>
      </c>
      <c r="C559" s="41">
        <v>398</v>
      </c>
      <c r="D559" s="46">
        <v>370</v>
      </c>
    </row>
    <row r="560" ht="14.25" spans="1:4">
      <c r="A560" s="41">
        <v>909</v>
      </c>
      <c r="B560" s="41">
        <v>353</v>
      </c>
      <c r="C560" s="41">
        <v>398</v>
      </c>
      <c r="D560" s="46">
        <v>368</v>
      </c>
    </row>
    <row r="561" ht="14.25" spans="1:4">
      <c r="A561" s="41">
        <v>909</v>
      </c>
      <c r="B561" s="41">
        <v>371</v>
      </c>
      <c r="C561" s="41">
        <v>398</v>
      </c>
      <c r="D561" s="46">
        <v>327</v>
      </c>
    </row>
    <row r="562" ht="14.25" spans="1:4">
      <c r="A562" s="41">
        <v>909</v>
      </c>
      <c r="B562" s="41">
        <v>343</v>
      </c>
      <c r="C562" s="41">
        <v>398</v>
      </c>
      <c r="D562" s="46">
        <v>355</v>
      </c>
    </row>
    <row r="563" ht="14.25" spans="1:4">
      <c r="A563" s="41">
        <v>909</v>
      </c>
      <c r="B563" s="41">
        <v>328</v>
      </c>
      <c r="C563" s="41">
        <v>398</v>
      </c>
      <c r="D563" s="46">
        <v>391</v>
      </c>
    </row>
    <row r="564" ht="14.25" spans="1:4">
      <c r="A564" s="41">
        <v>909</v>
      </c>
      <c r="B564" s="41">
        <v>350</v>
      </c>
      <c r="C564" s="41">
        <v>398</v>
      </c>
      <c r="D564" s="46">
        <v>358</v>
      </c>
    </row>
    <row r="565" ht="14.25" spans="1:4">
      <c r="A565" s="41">
        <v>909</v>
      </c>
      <c r="B565" s="41">
        <v>338</v>
      </c>
      <c r="C565" s="41">
        <v>398</v>
      </c>
      <c r="D565" s="46">
        <v>366</v>
      </c>
    </row>
    <row r="566" ht="14.25" spans="1:4">
      <c r="A566" s="41">
        <v>909</v>
      </c>
      <c r="B566" s="41">
        <v>388</v>
      </c>
      <c r="C566" s="41">
        <v>398</v>
      </c>
      <c r="D566" s="46">
        <v>385</v>
      </c>
    </row>
    <row r="567" ht="14.25" spans="1:4">
      <c r="A567" s="41">
        <v>909</v>
      </c>
      <c r="B567" s="41">
        <v>361</v>
      </c>
      <c r="C567" s="41">
        <v>398</v>
      </c>
      <c r="D567" s="46">
        <v>357</v>
      </c>
    </row>
    <row r="568" ht="14.25" spans="1:4">
      <c r="A568" s="41">
        <v>909</v>
      </c>
      <c r="B568" s="41">
        <v>360</v>
      </c>
      <c r="C568" s="41">
        <v>398</v>
      </c>
      <c r="D568" s="46">
        <v>391</v>
      </c>
    </row>
    <row r="569" ht="14.25" spans="1:4">
      <c r="A569" s="41">
        <v>909</v>
      </c>
      <c r="B569" s="41">
        <v>384</v>
      </c>
      <c r="C569" s="41">
        <v>398</v>
      </c>
      <c r="D569" s="46">
        <v>361</v>
      </c>
    </row>
    <row r="570" ht="14.25" spans="1:4">
      <c r="A570" s="41">
        <v>909</v>
      </c>
      <c r="B570" s="41">
        <v>353</v>
      </c>
      <c r="C570" s="41">
        <v>398</v>
      </c>
      <c r="D570" s="46">
        <v>351</v>
      </c>
    </row>
    <row r="571" ht="14.25" spans="1:4">
      <c r="A571" s="41">
        <v>909</v>
      </c>
      <c r="B571" s="41">
        <v>360</v>
      </c>
      <c r="C571" s="41">
        <v>398</v>
      </c>
      <c r="D571" s="46">
        <v>352</v>
      </c>
    </row>
    <row r="572" ht="14.25" spans="1:4">
      <c r="A572" s="41">
        <v>909</v>
      </c>
      <c r="B572" s="41">
        <v>392</v>
      </c>
      <c r="C572" s="41">
        <v>398</v>
      </c>
      <c r="D572" s="46">
        <v>367</v>
      </c>
    </row>
    <row r="573" ht="14.25" spans="1:4">
      <c r="A573" s="41">
        <v>909</v>
      </c>
      <c r="B573" s="41">
        <v>334</v>
      </c>
      <c r="C573" s="41">
        <v>398</v>
      </c>
      <c r="D573" s="46">
        <v>384</v>
      </c>
    </row>
    <row r="574" ht="14.25" spans="1:4">
      <c r="A574" s="41">
        <v>909</v>
      </c>
      <c r="B574" s="41">
        <v>357</v>
      </c>
      <c r="C574" s="41">
        <v>398</v>
      </c>
      <c r="D574" s="46">
        <v>362</v>
      </c>
    </row>
    <row r="575" ht="14.25" spans="1:4">
      <c r="A575" s="41">
        <v>909</v>
      </c>
      <c r="B575" s="41">
        <v>347</v>
      </c>
      <c r="C575" s="41">
        <v>398</v>
      </c>
      <c r="D575" s="46">
        <v>352</v>
      </c>
    </row>
    <row r="576" ht="14.25" spans="1:4">
      <c r="A576" s="41">
        <v>909</v>
      </c>
      <c r="B576" s="41">
        <v>388</v>
      </c>
      <c r="C576" s="41">
        <v>398</v>
      </c>
      <c r="D576" s="46">
        <v>394</v>
      </c>
    </row>
    <row r="577" ht="14.25" spans="1:4">
      <c r="A577" s="41">
        <v>909</v>
      </c>
      <c r="B577" s="41">
        <v>335</v>
      </c>
      <c r="C577" s="41">
        <v>398</v>
      </c>
      <c r="D577" s="46">
        <v>346</v>
      </c>
    </row>
    <row r="578" ht="14.25" spans="1:4">
      <c r="A578" s="41">
        <v>909</v>
      </c>
      <c r="B578" s="41">
        <v>368</v>
      </c>
      <c r="C578" s="41">
        <v>398</v>
      </c>
      <c r="D578" s="46">
        <v>368</v>
      </c>
    </row>
    <row r="579" ht="14.25" spans="1:4">
      <c r="A579" s="41">
        <v>909</v>
      </c>
      <c r="B579" s="41">
        <v>355</v>
      </c>
      <c r="C579" s="41">
        <v>398</v>
      </c>
      <c r="D579" s="46">
        <v>348</v>
      </c>
    </row>
    <row r="580" ht="14.25" spans="1:4">
      <c r="A580" s="41">
        <v>909</v>
      </c>
      <c r="B580" s="41">
        <v>362</v>
      </c>
      <c r="C580" s="41">
        <v>398</v>
      </c>
      <c r="D580" s="46">
        <v>368</v>
      </c>
    </row>
    <row r="581" ht="14.25" spans="1:4">
      <c r="A581" s="41">
        <v>909</v>
      </c>
      <c r="B581" s="41">
        <v>391</v>
      </c>
      <c r="C581" s="41">
        <v>398</v>
      </c>
      <c r="D581" s="46">
        <v>363</v>
      </c>
    </row>
    <row r="582" ht="14.25" spans="1:4">
      <c r="A582" s="41">
        <v>909</v>
      </c>
      <c r="B582" s="41">
        <v>381</v>
      </c>
      <c r="C582" s="41">
        <v>398</v>
      </c>
      <c r="D582" s="46">
        <v>401</v>
      </c>
    </row>
    <row r="583" ht="14.25" spans="1:4">
      <c r="A583" s="41">
        <v>909</v>
      </c>
      <c r="B583" s="41">
        <v>380</v>
      </c>
      <c r="C583" s="41">
        <v>398</v>
      </c>
      <c r="D583" s="46">
        <v>360</v>
      </c>
    </row>
    <row r="584" ht="14.25" spans="1:4">
      <c r="A584" s="41">
        <v>909</v>
      </c>
      <c r="B584" s="41">
        <v>335</v>
      </c>
      <c r="C584" s="41">
        <v>398</v>
      </c>
      <c r="D584" s="46">
        <v>347</v>
      </c>
    </row>
    <row r="585" ht="14.25" spans="1:4">
      <c r="A585" s="41">
        <v>909</v>
      </c>
      <c r="B585" s="41">
        <v>382</v>
      </c>
      <c r="C585" s="41">
        <v>398</v>
      </c>
      <c r="D585" s="46">
        <v>404</v>
      </c>
    </row>
    <row r="586" ht="14.25" spans="1:4">
      <c r="A586" s="41">
        <v>909</v>
      </c>
      <c r="B586" s="41">
        <v>381</v>
      </c>
      <c r="C586" s="41">
        <v>398</v>
      </c>
      <c r="D586" s="46">
        <v>315</v>
      </c>
    </row>
    <row r="587" ht="14.25" spans="1:4">
      <c r="A587" s="41">
        <v>909</v>
      </c>
      <c r="B587" s="41">
        <v>370</v>
      </c>
      <c r="C587" s="41">
        <v>398</v>
      </c>
      <c r="D587" s="46">
        <v>376</v>
      </c>
    </row>
    <row r="588" ht="14.25" spans="1:4">
      <c r="A588" s="41">
        <v>909</v>
      </c>
      <c r="B588" s="41">
        <v>373</v>
      </c>
      <c r="C588" s="41">
        <v>398</v>
      </c>
      <c r="D588" s="46">
        <v>339</v>
      </c>
    </row>
    <row r="589" ht="14.25" spans="1:4">
      <c r="A589" s="41">
        <v>909</v>
      </c>
      <c r="B589" s="41">
        <v>402</v>
      </c>
      <c r="C589" s="41">
        <v>398</v>
      </c>
      <c r="D589" s="46">
        <v>377</v>
      </c>
    </row>
    <row r="590" ht="14.25" spans="1:4">
      <c r="A590" s="41">
        <v>909</v>
      </c>
      <c r="B590" s="41">
        <v>356</v>
      </c>
      <c r="C590" s="41">
        <v>398</v>
      </c>
      <c r="D590" s="46">
        <v>371</v>
      </c>
    </row>
    <row r="591" ht="14.25" spans="1:4">
      <c r="A591" s="41">
        <v>909</v>
      </c>
      <c r="B591" s="41">
        <v>366</v>
      </c>
      <c r="C591" s="41">
        <v>398</v>
      </c>
      <c r="D591" s="46">
        <v>376</v>
      </c>
    </row>
    <row r="592" ht="14.25" spans="1:4">
      <c r="A592" s="41">
        <v>909</v>
      </c>
      <c r="B592" s="41">
        <v>363</v>
      </c>
      <c r="C592" s="41">
        <v>398</v>
      </c>
      <c r="D592" s="46">
        <v>435</v>
      </c>
    </row>
    <row r="593" ht="14.25" spans="1:4">
      <c r="A593" s="41">
        <v>909</v>
      </c>
      <c r="B593" s="41">
        <v>356</v>
      </c>
      <c r="C593" s="41">
        <v>398</v>
      </c>
      <c r="D593" s="46">
        <v>342</v>
      </c>
    </row>
    <row r="594" ht="14.25" spans="1:4">
      <c r="A594" s="41">
        <v>909</v>
      </c>
      <c r="B594" s="41">
        <v>349</v>
      </c>
      <c r="C594" s="41">
        <v>398</v>
      </c>
      <c r="D594" s="46">
        <v>376</v>
      </c>
    </row>
    <row r="595" ht="14.25" spans="1:4">
      <c r="A595" s="41">
        <v>909</v>
      </c>
      <c r="B595" s="41">
        <v>380</v>
      </c>
      <c r="C595" s="41">
        <v>398</v>
      </c>
      <c r="D595" s="46">
        <v>399</v>
      </c>
    </row>
    <row r="596" ht="14.25" spans="1:4">
      <c r="A596" s="41">
        <v>909</v>
      </c>
      <c r="B596" s="41">
        <v>352</v>
      </c>
      <c r="C596" s="41">
        <v>398</v>
      </c>
      <c r="D596" s="46">
        <v>380</v>
      </c>
    </row>
    <row r="597" ht="14.25" spans="1:4">
      <c r="A597" s="41">
        <v>909</v>
      </c>
      <c r="B597" s="41">
        <v>394</v>
      </c>
      <c r="C597" s="41">
        <v>398</v>
      </c>
      <c r="D597" s="46">
        <v>351</v>
      </c>
    </row>
    <row r="598" ht="14.25" spans="1:4">
      <c r="A598" s="41">
        <v>909</v>
      </c>
      <c r="B598" s="41">
        <v>355</v>
      </c>
      <c r="C598" s="41">
        <v>398</v>
      </c>
      <c r="D598" s="46">
        <v>364</v>
      </c>
    </row>
    <row r="599" ht="14.25" spans="1:4">
      <c r="A599" s="41">
        <v>909</v>
      </c>
      <c r="B599" s="41">
        <v>371</v>
      </c>
      <c r="C599" s="41">
        <v>398</v>
      </c>
      <c r="D599" s="46">
        <v>345</v>
      </c>
    </row>
    <row r="600" ht="14.25" spans="1:4">
      <c r="A600" s="41">
        <v>909</v>
      </c>
      <c r="B600" s="41">
        <v>415</v>
      </c>
      <c r="C600" s="41">
        <v>398</v>
      </c>
      <c r="D600" s="46">
        <v>361</v>
      </c>
    </row>
    <row r="601" ht="14.25" spans="1:4">
      <c r="A601" s="41">
        <v>909</v>
      </c>
      <c r="B601" s="41">
        <v>390</v>
      </c>
      <c r="C601" s="41">
        <v>398</v>
      </c>
      <c r="D601" s="46">
        <v>343</v>
      </c>
    </row>
    <row r="602" ht="14.25" spans="1:4">
      <c r="A602" s="41">
        <v>909</v>
      </c>
      <c r="B602" s="41">
        <v>353</v>
      </c>
      <c r="C602" s="41">
        <v>398</v>
      </c>
      <c r="D602" s="46">
        <v>361</v>
      </c>
    </row>
    <row r="603" ht="14.25" spans="1:4">
      <c r="A603" s="41">
        <v>909</v>
      </c>
      <c r="B603" s="41">
        <v>370</v>
      </c>
      <c r="C603" s="41">
        <v>398</v>
      </c>
      <c r="D603" s="46">
        <v>380</v>
      </c>
    </row>
    <row r="604" ht="14.25" spans="1:4">
      <c r="A604" s="41">
        <v>909</v>
      </c>
      <c r="B604" s="41">
        <v>346</v>
      </c>
      <c r="C604" s="41">
        <v>398</v>
      </c>
      <c r="D604" s="46">
        <v>389</v>
      </c>
    </row>
    <row r="605" ht="14.25" spans="1:4">
      <c r="A605" s="41">
        <v>909</v>
      </c>
      <c r="B605" s="41">
        <v>374</v>
      </c>
      <c r="C605" s="41">
        <v>398</v>
      </c>
      <c r="D605" s="46">
        <v>412</v>
      </c>
    </row>
    <row r="606" ht="14.25" spans="1:4">
      <c r="A606" s="41">
        <v>909</v>
      </c>
      <c r="B606" s="41">
        <v>386</v>
      </c>
      <c r="C606" s="41">
        <v>398</v>
      </c>
      <c r="D606" s="46">
        <v>341</v>
      </c>
    </row>
    <row r="607" ht="14.25" spans="1:4">
      <c r="A607" s="41">
        <v>909</v>
      </c>
      <c r="B607" s="41">
        <v>319</v>
      </c>
      <c r="C607" s="41">
        <v>398</v>
      </c>
      <c r="D607" s="46">
        <v>389</v>
      </c>
    </row>
    <row r="608" ht="14.25" spans="1:4">
      <c r="A608" s="41">
        <v>909</v>
      </c>
      <c r="B608" s="41">
        <v>374</v>
      </c>
      <c r="C608" s="41">
        <v>398</v>
      </c>
      <c r="D608" s="46">
        <v>358</v>
      </c>
    </row>
    <row r="609" ht="14.25" spans="1:4">
      <c r="A609" s="41">
        <v>909</v>
      </c>
      <c r="B609" s="41">
        <v>363</v>
      </c>
      <c r="C609" s="41">
        <v>398</v>
      </c>
      <c r="D609" s="46">
        <v>440</v>
      </c>
    </row>
    <row r="610" ht="14.25" spans="1:4">
      <c r="A610" s="41">
        <v>909</v>
      </c>
      <c r="B610" s="41">
        <v>326</v>
      </c>
      <c r="C610" s="41">
        <v>398</v>
      </c>
      <c r="D610" s="46">
        <v>355</v>
      </c>
    </row>
    <row r="611" ht="14.25" spans="1:4">
      <c r="A611" s="41">
        <v>909</v>
      </c>
      <c r="B611" s="41">
        <v>373</v>
      </c>
      <c r="C611" s="41">
        <v>398</v>
      </c>
      <c r="D611" s="46">
        <v>364</v>
      </c>
    </row>
    <row r="612" ht="14.25" spans="1:4">
      <c r="A612" s="41">
        <v>909</v>
      </c>
      <c r="B612" s="41">
        <v>378</v>
      </c>
      <c r="C612" s="41">
        <v>398</v>
      </c>
      <c r="D612" s="46">
        <v>357</v>
      </c>
    </row>
    <row r="613" ht="14.25" spans="1:4">
      <c r="A613" s="41">
        <v>909</v>
      </c>
      <c r="B613" s="41">
        <v>343</v>
      </c>
      <c r="C613" s="41">
        <v>398</v>
      </c>
      <c r="D613" s="46">
        <v>372</v>
      </c>
    </row>
    <row r="614" ht="14.25" spans="1:4">
      <c r="A614" s="41">
        <v>909</v>
      </c>
      <c r="B614" s="41">
        <v>354</v>
      </c>
      <c r="C614" s="41">
        <v>398</v>
      </c>
      <c r="D614" s="46">
        <v>381</v>
      </c>
    </row>
    <row r="615" ht="14.25" spans="1:4">
      <c r="A615" s="41">
        <v>909</v>
      </c>
      <c r="B615" s="41">
        <v>372</v>
      </c>
      <c r="C615" s="41">
        <v>398</v>
      </c>
      <c r="D615" s="46">
        <v>402</v>
      </c>
    </row>
    <row r="616" ht="14.25" spans="1:4">
      <c r="A616" s="41">
        <v>909</v>
      </c>
      <c r="B616" s="41">
        <v>339</v>
      </c>
      <c r="C616" s="41">
        <v>398</v>
      </c>
      <c r="D616" s="46">
        <v>369</v>
      </c>
    </row>
    <row r="617" ht="14.25" spans="1:4">
      <c r="A617" s="41">
        <v>909</v>
      </c>
      <c r="B617" s="41">
        <v>360</v>
      </c>
      <c r="C617" s="41">
        <v>398</v>
      </c>
      <c r="D617" s="46">
        <v>376</v>
      </c>
    </row>
    <row r="618" ht="14.25" spans="1:4">
      <c r="A618" s="41">
        <v>909</v>
      </c>
      <c r="B618" s="41">
        <v>391</v>
      </c>
      <c r="C618" s="41">
        <v>398</v>
      </c>
      <c r="D618" s="46">
        <v>362</v>
      </c>
    </row>
    <row r="619" ht="14.25" spans="1:4">
      <c r="A619" s="41">
        <v>909</v>
      </c>
      <c r="B619" s="41">
        <v>348</v>
      </c>
      <c r="C619" s="41">
        <v>398</v>
      </c>
      <c r="D619" s="46">
        <v>360</v>
      </c>
    </row>
    <row r="620" ht="14.25" spans="1:4">
      <c r="A620" s="41">
        <v>909</v>
      </c>
      <c r="B620" s="41">
        <v>349</v>
      </c>
      <c r="C620" s="41">
        <v>398</v>
      </c>
      <c r="D620" s="46">
        <v>318</v>
      </c>
    </row>
    <row r="621" ht="14.25" spans="1:4">
      <c r="A621" s="41">
        <v>909</v>
      </c>
      <c r="B621" s="41">
        <v>415</v>
      </c>
      <c r="C621" s="41">
        <v>398</v>
      </c>
      <c r="D621" s="46">
        <v>354</v>
      </c>
    </row>
    <row r="622" ht="14.25" spans="1:4">
      <c r="A622" s="41">
        <v>909</v>
      </c>
      <c r="B622" s="41">
        <v>378</v>
      </c>
      <c r="C622" s="41">
        <v>398</v>
      </c>
      <c r="D622" s="46">
        <v>362</v>
      </c>
    </row>
    <row r="623" ht="14.25" spans="1:4">
      <c r="A623" s="41">
        <v>909</v>
      </c>
      <c r="B623" s="41">
        <v>373</v>
      </c>
      <c r="C623" s="41">
        <v>398</v>
      </c>
      <c r="D623" s="46">
        <v>367</v>
      </c>
    </row>
    <row r="624" ht="14.25" spans="1:4">
      <c r="A624" s="41">
        <v>909</v>
      </c>
      <c r="B624" s="41">
        <v>388</v>
      </c>
      <c r="C624" s="41">
        <v>398</v>
      </c>
      <c r="D624" s="46">
        <v>359</v>
      </c>
    </row>
    <row r="625" ht="14.25" spans="1:4">
      <c r="A625" s="41">
        <v>909</v>
      </c>
      <c r="B625" s="41">
        <v>357</v>
      </c>
      <c r="C625" s="41">
        <v>398</v>
      </c>
      <c r="D625" s="46">
        <v>385</v>
      </c>
    </row>
    <row r="626" ht="14.25" spans="1:4">
      <c r="A626" s="41">
        <v>909</v>
      </c>
      <c r="B626" s="41">
        <v>381</v>
      </c>
      <c r="C626" s="41">
        <v>398</v>
      </c>
      <c r="D626" s="46">
        <v>378</v>
      </c>
    </row>
    <row r="627" ht="14.25" spans="1:4">
      <c r="A627" s="41">
        <v>909</v>
      </c>
      <c r="B627" s="41">
        <v>366</v>
      </c>
      <c r="C627" s="41">
        <v>398</v>
      </c>
      <c r="D627" s="46">
        <v>383</v>
      </c>
    </row>
    <row r="628" ht="14.25" spans="1:4">
      <c r="A628" s="41">
        <v>909</v>
      </c>
      <c r="B628" s="41">
        <v>374</v>
      </c>
      <c r="C628" s="41">
        <v>398</v>
      </c>
      <c r="D628" s="46">
        <v>366</v>
      </c>
    </row>
    <row r="629" ht="14.25" spans="1:4">
      <c r="A629" s="41">
        <v>909</v>
      </c>
      <c r="B629" s="41">
        <v>390</v>
      </c>
      <c r="C629" s="41">
        <v>398</v>
      </c>
      <c r="D629" s="46">
        <v>393</v>
      </c>
    </row>
    <row r="630" ht="14.25" spans="1:4">
      <c r="A630" s="41">
        <v>909</v>
      </c>
      <c r="B630" s="41">
        <v>378</v>
      </c>
      <c r="C630" s="41">
        <v>398</v>
      </c>
      <c r="D630" s="46">
        <v>361</v>
      </c>
    </row>
    <row r="631" ht="14.25" spans="1:4">
      <c r="A631" s="41">
        <v>909</v>
      </c>
      <c r="B631" s="41">
        <v>346</v>
      </c>
      <c r="C631" s="41">
        <v>398</v>
      </c>
      <c r="D631" s="46">
        <v>367</v>
      </c>
    </row>
    <row r="632" ht="14.25" spans="1:4">
      <c r="A632" s="41">
        <v>909</v>
      </c>
      <c r="B632" s="41">
        <v>385</v>
      </c>
      <c r="C632" s="41">
        <v>398</v>
      </c>
      <c r="D632" s="46">
        <v>343</v>
      </c>
    </row>
    <row r="633" ht="14.25" spans="1:4">
      <c r="A633" s="41">
        <v>909</v>
      </c>
      <c r="B633" s="41">
        <v>365</v>
      </c>
      <c r="C633" s="41">
        <v>398</v>
      </c>
      <c r="D633" s="46">
        <v>360</v>
      </c>
    </row>
    <row r="634" ht="14.25" spans="1:4">
      <c r="A634" s="41">
        <v>909</v>
      </c>
      <c r="B634" s="41">
        <v>328</v>
      </c>
      <c r="C634" s="41">
        <v>398</v>
      </c>
      <c r="D634" s="46">
        <v>391</v>
      </c>
    </row>
    <row r="635" ht="14.25" spans="1:4">
      <c r="A635" s="41">
        <v>909</v>
      </c>
      <c r="B635" s="41">
        <v>361</v>
      </c>
      <c r="C635" s="41">
        <v>398</v>
      </c>
      <c r="D635" s="46">
        <v>387</v>
      </c>
    </row>
    <row r="636" ht="14.25" spans="1:4">
      <c r="A636" s="41">
        <v>909</v>
      </c>
      <c r="B636" s="41">
        <v>369</v>
      </c>
      <c r="C636" s="41">
        <v>398</v>
      </c>
      <c r="D636" s="46">
        <v>357</v>
      </c>
    </row>
    <row r="637" ht="14.25" spans="1:4">
      <c r="A637" s="41">
        <v>909</v>
      </c>
      <c r="B637" s="41">
        <v>356</v>
      </c>
      <c r="C637" s="41">
        <v>398</v>
      </c>
      <c r="D637" s="46">
        <v>352</v>
      </c>
    </row>
    <row r="638" ht="14.25" spans="1:4">
      <c r="A638" s="41">
        <v>909</v>
      </c>
      <c r="B638" s="41">
        <v>346</v>
      </c>
      <c r="C638" s="41">
        <v>398</v>
      </c>
      <c r="D638" s="46">
        <v>363</v>
      </c>
    </row>
    <row r="639" ht="14.25" spans="1:4">
      <c r="A639" s="41">
        <v>909</v>
      </c>
      <c r="B639" s="41">
        <v>322</v>
      </c>
      <c r="C639" s="41">
        <v>398</v>
      </c>
      <c r="D639" s="46">
        <v>382</v>
      </c>
    </row>
    <row r="640" ht="14.25" spans="1:4">
      <c r="A640" s="41">
        <v>909</v>
      </c>
      <c r="B640" s="41">
        <v>384</v>
      </c>
      <c r="C640" s="41">
        <v>398</v>
      </c>
      <c r="D640" s="46">
        <v>338</v>
      </c>
    </row>
    <row r="641" ht="14.25" spans="1:4">
      <c r="A641" s="41">
        <v>909</v>
      </c>
      <c r="B641" s="41">
        <v>360</v>
      </c>
      <c r="C641" s="41">
        <v>398</v>
      </c>
      <c r="D641" s="46">
        <v>383</v>
      </c>
    </row>
    <row r="642" ht="14.25" spans="1:4">
      <c r="A642" s="41">
        <v>909</v>
      </c>
      <c r="B642" s="41">
        <v>379</v>
      </c>
      <c r="C642" s="41">
        <v>398</v>
      </c>
      <c r="D642" s="46">
        <v>373</v>
      </c>
    </row>
    <row r="643" ht="14.25" spans="1:4">
      <c r="A643" s="41">
        <v>909</v>
      </c>
      <c r="B643" s="41">
        <v>380</v>
      </c>
      <c r="C643" s="41">
        <v>398</v>
      </c>
      <c r="D643" s="46">
        <v>373</v>
      </c>
    </row>
    <row r="644" ht="14.25" spans="1:4">
      <c r="A644" s="41">
        <v>909</v>
      </c>
      <c r="B644" s="41">
        <v>335</v>
      </c>
      <c r="C644" s="41">
        <v>398</v>
      </c>
      <c r="D644" s="46">
        <v>379</v>
      </c>
    </row>
    <row r="645" ht="14.25" spans="1:4">
      <c r="A645" s="41">
        <v>909</v>
      </c>
      <c r="B645" s="41">
        <v>386</v>
      </c>
      <c r="C645" s="41">
        <v>398</v>
      </c>
      <c r="D645" s="46">
        <v>365</v>
      </c>
    </row>
    <row r="646" ht="14.25" spans="1:4">
      <c r="A646" s="41">
        <v>909</v>
      </c>
      <c r="B646" s="41">
        <v>370</v>
      </c>
      <c r="C646" s="41">
        <v>398</v>
      </c>
      <c r="D646" s="46">
        <v>400</v>
      </c>
    </row>
    <row r="647" ht="14.25" spans="1:4">
      <c r="A647" s="41">
        <v>909</v>
      </c>
      <c r="B647" s="41">
        <v>353</v>
      </c>
      <c r="C647" s="41">
        <v>398</v>
      </c>
      <c r="D647" s="46">
        <v>353</v>
      </c>
    </row>
    <row r="648" ht="14.25" spans="1:4">
      <c r="A648" s="41">
        <v>909</v>
      </c>
      <c r="B648" s="41">
        <v>383</v>
      </c>
      <c r="C648" s="41">
        <v>398</v>
      </c>
      <c r="D648" s="46">
        <v>377</v>
      </c>
    </row>
    <row r="649" ht="14.25" spans="1:4">
      <c r="A649" s="41">
        <v>909</v>
      </c>
      <c r="B649" s="41">
        <v>386</v>
      </c>
      <c r="C649" s="41">
        <v>398</v>
      </c>
      <c r="D649" s="46">
        <v>335</v>
      </c>
    </row>
    <row r="650" ht="14.25" spans="1:4">
      <c r="A650" s="41">
        <v>909</v>
      </c>
      <c r="B650" s="41">
        <v>384</v>
      </c>
      <c r="C650" s="41">
        <v>398</v>
      </c>
      <c r="D650" s="46">
        <v>371</v>
      </c>
    </row>
    <row r="651" ht="14.25" spans="1:4">
      <c r="A651" s="41">
        <v>909</v>
      </c>
      <c r="B651" s="41">
        <v>399</v>
      </c>
      <c r="C651" s="41">
        <v>398</v>
      </c>
      <c r="D651" s="46">
        <v>365</v>
      </c>
    </row>
    <row r="652" ht="14.25" spans="1:4">
      <c r="A652" s="41">
        <v>909</v>
      </c>
      <c r="B652" s="41">
        <v>381</v>
      </c>
      <c r="C652" s="41">
        <v>398</v>
      </c>
      <c r="D652" s="46">
        <v>361</v>
      </c>
    </row>
    <row r="653" ht="14.25" spans="1:4">
      <c r="A653" s="41">
        <v>909</v>
      </c>
      <c r="B653" s="41">
        <v>381</v>
      </c>
      <c r="C653" s="41">
        <v>398</v>
      </c>
      <c r="D653" s="46">
        <v>382</v>
      </c>
    </row>
    <row r="654" ht="14.25" spans="1:4">
      <c r="A654" s="41">
        <v>909</v>
      </c>
      <c r="B654" s="41">
        <v>352</v>
      </c>
      <c r="C654" s="41">
        <v>398</v>
      </c>
      <c r="D654" s="46">
        <v>357</v>
      </c>
    </row>
    <row r="655" ht="14.25" spans="1:4">
      <c r="A655" s="41">
        <v>909</v>
      </c>
      <c r="B655" s="41">
        <v>350</v>
      </c>
      <c r="C655" s="41">
        <v>398</v>
      </c>
      <c r="D655" s="46">
        <v>374</v>
      </c>
    </row>
    <row r="656" ht="14.25" spans="1:4">
      <c r="A656" s="41">
        <v>909</v>
      </c>
      <c r="B656" s="41">
        <v>360</v>
      </c>
      <c r="C656" s="41">
        <v>398</v>
      </c>
      <c r="D656" s="46">
        <v>323</v>
      </c>
    </row>
    <row r="657" ht="14.25" spans="1:4">
      <c r="A657" s="41">
        <v>909</v>
      </c>
      <c r="B657" s="41">
        <v>382</v>
      </c>
      <c r="C657" s="41">
        <v>398</v>
      </c>
      <c r="D657" s="46">
        <v>383</v>
      </c>
    </row>
    <row r="658" ht="14.25" spans="1:4">
      <c r="A658" s="41">
        <v>909</v>
      </c>
      <c r="B658" s="41">
        <v>350</v>
      </c>
      <c r="C658" s="41">
        <v>398</v>
      </c>
      <c r="D658" s="46">
        <v>388</v>
      </c>
    </row>
    <row r="659" ht="14.25" spans="1:4">
      <c r="A659" s="41">
        <v>909</v>
      </c>
      <c r="B659" s="41">
        <v>363</v>
      </c>
      <c r="C659" s="41">
        <v>398</v>
      </c>
      <c r="D659" s="46">
        <v>364</v>
      </c>
    </row>
    <row r="660" ht="14.25" spans="1:4">
      <c r="A660" s="41">
        <v>909</v>
      </c>
      <c r="B660" s="41">
        <v>364</v>
      </c>
      <c r="C660" s="41">
        <v>398</v>
      </c>
      <c r="D660" s="46">
        <v>338</v>
      </c>
    </row>
    <row r="661" ht="14.25" spans="1:4">
      <c r="A661" s="41">
        <v>909</v>
      </c>
      <c r="B661" s="41">
        <v>345</v>
      </c>
      <c r="C661" s="41">
        <v>398</v>
      </c>
      <c r="D661" s="46">
        <v>355</v>
      </c>
    </row>
    <row r="662" ht="14.25" spans="1:4">
      <c r="A662" s="41">
        <v>909</v>
      </c>
      <c r="B662" s="41">
        <v>358</v>
      </c>
      <c r="C662" s="41">
        <v>398</v>
      </c>
      <c r="D662" s="46">
        <v>380</v>
      </c>
    </row>
    <row r="663" ht="14.25" spans="1:4">
      <c r="A663" s="41">
        <v>909</v>
      </c>
      <c r="B663" s="41">
        <v>364</v>
      </c>
      <c r="C663" s="41">
        <v>398</v>
      </c>
      <c r="D663" s="46">
        <v>383</v>
      </c>
    </row>
    <row r="664" ht="14.25" spans="1:4">
      <c r="A664" s="41">
        <v>909</v>
      </c>
      <c r="B664" s="41">
        <v>393</v>
      </c>
      <c r="C664" s="41">
        <v>398</v>
      </c>
      <c r="D664" s="46">
        <v>346</v>
      </c>
    </row>
    <row r="665" ht="14.25" spans="1:4">
      <c r="A665" s="41">
        <v>909</v>
      </c>
      <c r="B665" s="41">
        <v>357</v>
      </c>
      <c r="C665" s="41">
        <v>398</v>
      </c>
      <c r="D665" s="46">
        <v>403</v>
      </c>
    </row>
    <row r="666" ht="14.25" spans="1:4">
      <c r="A666" s="41">
        <v>909</v>
      </c>
      <c r="B666" s="41">
        <v>379</v>
      </c>
      <c r="C666" s="41">
        <v>398</v>
      </c>
      <c r="D666" s="46">
        <v>341</v>
      </c>
    </row>
    <row r="667" ht="14.25" spans="1:4">
      <c r="A667" s="41">
        <v>909</v>
      </c>
      <c r="B667" s="41">
        <v>383</v>
      </c>
      <c r="C667" s="41">
        <v>398</v>
      </c>
      <c r="D667" s="46">
        <v>354</v>
      </c>
    </row>
    <row r="668" ht="14.25" spans="1:4">
      <c r="A668" s="41">
        <v>909</v>
      </c>
      <c r="B668" s="41">
        <v>375</v>
      </c>
      <c r="C668" s="41">
        <v>398</v>
      </c>
      <c r="D668" s="46">
        <v>368</v>
      </c>
    </row>
    <row r="669" ht="14.25" spans="1:4">
      <c r="A669" s="41">
        <v>909</v>
      </c>
      <c r="B669" s="41">
        <v>382</v>
      </c>
      <c r="C669" s="41">
        <v>398</v>
      </c>
      <c r="D669" s="46">
        <v>336</v>
      </c>
    </row>
    <row r="670" ht="14.25" spans="1:4">
      <c r="A670" s="41">
        <v>909</v>
      </c>
      <c r="B670" s="41">
        <v>387</v>
      </c>
      <c r="C670" s="41">
        <v>398</v>
      </c>
      <c r="D670" s="46">
        <v>382</v>
      </c>
    </row>
    <row r="671" ht="14.25" spans="1:4">
      <c r="A671" s="41">
        <v>909</v>
      </c>
      <c r="B671" s="41">
        <v>404</v>
      </c>
      <c r="C671" s="41">
        <v>398</v>
      </c>
      <c r="D671" s="46">
        <v>370</v>
      </c>
    </row>
    <row r="672" ht="14.25" spans="1:4">
      <c r="A672" s="41">
        <v>909</v>
      </c>
      <c r="B672" s="41">
        <v>383</v>
      </c>
      <c r="C672" s="41">
        <v>398</v>
      </c>
      <c r="D672" s="46">
        <v>341</v>
      </c>
    </row>
    <row r="673" ht="14.25" spans="1:4">
      <c r="A673" s="41">
        <v>909</v>
      </c>
      <c r="B673" s="41">
        <v>381</v>
      </c>
      <c r="C673" s="41">
        <v>398</v>
      </c>
      <c r="D673" s="46">
        <v>397</v>
      </c>
    </row>
    <row r="674" ht="14.25" spans="1:4">
      <c r="A674" s="41">
        <v>909</v>
      </c>
      <c r="B674" s="41">
        <v>353</v>
      </c>
      <c r="C674" s="41">
        <v>398</v>
      </c>
      <c r="D674" s="46">
        <v>360</v>
      </c>
    </row>
    <row r="675" ht="14.25" spans="1:4">
      <c r="A675" s="41">
        <v>909</v>
      </c>
      <c r="B675" s="41">
        <v>354</v>
      </c>
      <c r="C675" s="41">
        <v>398</v>
      </c>
      <c r="D675" s="46">
        <v>377</v>
      </c>
    </row>
    <row r="676" ht="14.25" spans="1:4">
      <c r="A676" s="41">
        <v>909</v>
      </c>
      <c r="B676" s="41">
        <v>370</v>
      </c>
      <c r="C676" s="41">
        <v>398</v>
      </c>
      <c r="D676" s="46">
        <v>349</v>
      </c>
    </row>
    <row r="677" ht="14.25" spans="1:4">
      <c r="A677" s="41">
        <v>909</v>
      </c>
      <c r="B677" s="41">
        <v>340</v>
      </c>
      <c r="C677" s="41">
        <v>398</v>
      </c>
      <c r="D677" s="46">
        <v>399</v>
      </c>
    </row>
    <row r="678" ht="14.25" spans="1:4">
      <c r="A678" s="41">
        <v>909</v>
      </c>
      <c r="B678" s="41">
        <v>369</v>
      </c>
      <c r="C678" s="41">
        <v>398</v>
      </c>
      <c r="D678" s="46">
        <v>367</v>
      </c>
    </row>
    <row r="679" ht="14.25" spans="1:4">
      <c r="A679" s="41">
        <v>909</v>
      </c>
      <c r="B679" s="41">
        <v>372</v>
      </c>
      <c r="C679" s="41">
        <v>398</v>
      </c>
      <c r="D679" s="46">
        <v>374</v>
      </c>
    </row>
    <row r="680" ht="14.25" spans="1:4">
      <c r="A680" s="41">
        <v>909</v>
      </c>
      <c r="B680" s="41">
        <v>345</v>
      </c>
      <c r="C680" s="41">
        <v>398</v>
      </c>
      <c r="D680" s="46">
        <v>346</v>
      </c>
    </row>
    <row r="681" ht="14.25" spans="1:4">
      <c r="A681" s="41">
        <v>909</v>
      </c>
      <c r="B681" s="41">
        <v>336</v>
      </c>
      <c r="C681" s="41">
        <v>398</v>
      </c>
      <c r="D681" s="46">
        <v>338</v>
      </c>
    </row>
    <row r="682" ht="14.25" spans="1:4">
      <c r="A682" s="41">
        <v>909</v>
      </c>
      <c r="B682" s="41">
        <v>352</v>
      </c>
      <c r="C682" s="41">
        <v>398</v>
      </c>
      <c r="D682" s="46">
        <v>378</v>
      </c>
    </row>
    <row r="683" ht="14.25" spans="1:4">
      <c r="A683" s="41">
        <v>909</v>
      </c>
      <c r="B683" s="41">
        <v>359</v>
      </c>
      <c r="C683" s="41">
        <v>398</v>
      </c>
      <c r="D683" s="46">
        <v>346</v>
      </c>
    </row>
    <row r="684" ht="14.25" spans="1:4">
      <c r="A684" s="41">
        <v>909</v>
      </c>
      <c r="B684" s="41">
        <v>357</v>
      </c>
      <c r="C684" s="41">
        <v>398</v>
      </c>
      <c r="D684" s="46">
        <v>382</v>
      </c>
    </row>
    <row r="685" ht="14.25" spans="1:4">
      <c r="A685" s="41">
        <v>909</v>
      </c>
      <c r="B685" s="41">
        <v>395</v>
      </c>
      <c r="C685" s="41">
        <v>398</v>
      </c>
      <c r="D685" s="46">
        <v>352</v>
      </c>
    </row>
    <row r="686" ht="14.25" spans="1:4">
      <c r="A686" s="41">
        <v>909</v>
      </c>
      <c r="B686" s="41">
        <v>375</v>
      </c>
      <c r="C686" s="41">
        <v>398</v>
      </c>
      <c r="D686" s="46">
        <v>364</v>
      </c>
    </row>
    <row r="687" ht="14.25" spans="1:4">
      <c r="A687" s="41">
        <v>909</v>
      </c>
      <c r="B687" s="41">
        <v>352</v>
      </c>
      <c r="C687" s="41">
        <v>398</v>
      </c>
      <c r="D687" s="46">
        <v>376</v>
      </c>
    </row>
    <row r="688" ht="14.25" spans="1:4">
      <c r="A688" s="41">
        <v>909</v>
      </c>
      <c r="B688" s="41">
        <v>362</v>
      </c>
      <c r="C688" s="41">
        <v>398</v>
      </c>
      <c r="D688" s="46">
        <v>331</v>
      </c>
    </row>
    <row r="689" ht="14.25" spans="1:4">
      <c r="A689" s="41">
        <v>909</v>
      </c>
      <c r="B689" s="41">
        <v>360</v>
      </c>
      <c r="C689" s="41">
        <v>398</v>
      </c>
      <c r="D689" s="46">
        <v>360</v>
      </c>
    </row>
    <row r="690" ht="14.25" spans="1:4">
      <c r="A690" s="41">
        <v>909</v>
      </c>
      <c r="B690" s="41">
        <v>355</v>
      </c>
      <c r="C690" s="41">
        <v>398</v>
      </c>
      <c r="D690" s="46">
        <v>388</v>
      </c>
    </row>
    <row r="691" ht="14.25" spans="1:4">
      <c r="A691" s="41">
        <v>909</v>
      </c>
      <c r="B691" s="41">
        <v>394</v>
      </c>
      <c r="C691" s="41">
        <v>398</v>
      </c>
      <c r="D691" s="46">
        <v>383</v>
      </c>
    </row>
    <row r="692" ht="14.25" spans="1:4">
      <c r="A692" s="41">
        <v>909</v>
      </c>
      <c r="B692" s="41">
        <v>335</v>
      </c>
      <c r="C692" s="41">
        <v>398</v>
      </c>
      <c r="D692" s="46">
        <v>361</v>
      </c>
    </row>
    <row r="693" ht="14.25" spans="1:4">
      <c r="A693" s="41">
        <v>909</v>
      </c>
      <c r="B693" s="41">
        <v>381</v>
      </c>
      <c r="C693" s="41">
        <v>398</v>
      </c>
      <c r="D693" s="46">
        <v>404</v>
      </c>
    </row>
    <row r="694" ht="14.25" spans="1:4">
      <c r="A694" s="41">
        <v>909</v>
      </c>
      <c r="B694" s="41">
        <v>349</v>
      </c>
      <c r="C694" s="41">
        <v>398</v>
      </c>
      <c r="D694" s="46">
        <v>368</v>
      </c>
    </row>
    <row r="695" ht="14.25" spans="1:4">
      <c r="A695" s="41">
        <v>909</v>
      </c>
      <c r="B695" s="41">
        <v>344</v>
      </c>
      <c r="C695" s="41">
        <v>398</v>
      </c>
      <c r="D695" s="46">
        <v>380</v>
      </c>
    </row>
    <row r="696" ht="14.25" spans="1:4">
      <c r="A696" s="41">
        <v>909</v>
      </c>
      <c r="B696" s="41">
        <v>339</v>
      </c>
      <c r="C696" s="41">
        <v>398</v>
      </c>
      <c r="D696" s="46">
        <v>370</v>
      </c>
    </row>
    <row r="697" ht="14.25" spans="1:4">
      <c r="A697" s="41">
        <v>909</v>
      </c>
      <c r="B697" s="41">
        <v>373</v>
      </c>
      <c r="C697" s="41">
        <v>398</v>
      </c>
      <c r="D697" s="46">
        <v>394</v>
      </c>
    </row>
    <row r="698" ht="14.25" spans="1:4">
      <c r="A698" s="41">
        <v>909</v>
      </c>
      <c r="B698" s="41">
        <v>372</v>
      </c>
      <c r="C698" s="41">
        <v>398</v>
      </c>
      <c r="D698" s="46">
        <v>353</v>
      </c>
    </row>
    <row r="699" ht="14.25" spans="1:4">
      <c r="A699" s="41">
        <v>909</v>
      </c>
      <c r="B699" s="41">
        <v>357</v>
      </c>
      <c r="C699" s="41">
        <v>398</v>
      </c>
      <c r="D699" s="46">
        <v>363</v>
      </c>
    </row>
    <row r="700" ht="14.25" spans="1:4">
      <c r="A700" s="41">
        <v>909</v>
      </c>
      <c r="B700" s="41">
        <v>387</v>
      </c>
      <c r="C700" s="41">
        <v>398</v>
      </c>
      <c r="D700" s="46">
        <v>378</v>
      </c>
    </row>
    <row r="701" ht="14.25" spans="1:4">
      <c r="A701" s="41">
        <v>909</v>
      </c>
      <c r="B701" s="41">
        <v>355</v>
      </c>
      <c r="C701" s="41">
        <v>398</v>
      </c>
      <c r="D701" s="46">
        <v>391</v>
      </c>
    </row>
    <row r="702" ht="14.25" spans="1:4">
      <c r="A702" s="41">
        <v>909</v>
      </c>
      <c r="B702" s="41">
        <v>391</v>
      </c>
      <c r="C702" s="41">
        <v>398</v>
      </c>
      <c r="D702" s="46">
        <v>396</v>
      </c>
    </row>
    <row r="703" ht="14.25" spans="1:4">
      <c r="A703" s="41">
        <v>909</v>
      </c>
      <c r="B703" s="41">
        <v>403</v>
      </c>
      <c r="C703" s="41">
        <v>398</v>
      </c>
      <c r="D703" s="46">
        <v>368</v>
      </c>
    </row>
    <row r="704" ht="14.25" spans="1:4">
      <c r="A704" s="41">
        <v>909</v>
      </c>
      <c r="B704" s="41">
        <v>354</v>
      </c>
      <c r="C704" s="41">
        <v>398</v>
      </c>
      <c r="D704" s="46">
        <v>362</v>
      </c>
    </row>
    <row r="705" ht="14.25" spans="1:4">
      <c r="A705" s="41">
        <v>909</v>
      </c>
      <c r="B705" s="41">
        <v>364</v>
      </c>
      <c r="C705" s="41">
        <v>398</v>
      </c>
      <c r="D705" s="46">
        <v>371</v>
      </c>
    </row>
    <row r="706" ht="14.25" spans="1:4">
      <c r="A706" s="41">
        <v>909</v>
      </c>
      <c r="B706" s="41">
        <v>343</v>
      </c>
      <c r="C706" s="41">
        <v>398</v>
      </c>
      <c r="D706" s="46">
        <v>352</v>
      </c>
    </row>
    <row r="707" ht="14.25" spans="1:4">
      <c r="A707" s="41">
        <v>909</v>
      </c>
      <c r="B707" s="41">
        <v>346</v>
      </c>
      <c r="C707" s="41">
        <v>398</v>
      </c>
      <c r="D707" s="46">
        <v>374</v>
      </c>
    </row>
    <row r="708" ht="14.25" spans="1:4">
      <c r="A708" s="41">
        <v>909</v>
      </c>
      <c r="B708" s="41">
        <v>389</v>
      </c>
      <c r="C708" s="41">
        <v>398</v>
      </c>
      <c r="D708" s="46">
        <v>368</v>
      </c>
    </row>
    <row r="709" ht="14.25" spans="1:4">
      <c r="A709" s="41">
        <v>909</v>
      </c>
      <c r="B709" s="41">
        <v>347</v>
      </c>
      <c r="C709" s="41">
        <v>398</v>
      </c>
      <c r="D709" s="46">
        <v>356</v>
      </c>
    </row>
    <row r="710" ht="14.25" spans="1:4">
      <c r="A710" s="41">
        <v>909</v>
      </c>
      <c r="B710" s="41">
        <v>352</v>
      </c>
      <c r="C710" s="41">
        <v>398</v>
      </c>
      <c r="D710" s="46">
        <v>346</v>
      </c>
    </row>
    <row r="711" ht="14.25" spans="1:4">
      <c r="A711" s="41">
        <v>909</v>
      </c>
      <c r="B711" s="41">
        <v>387</v>
      </c>
      <c r="C711" s="41">
        <v>398</v>
      </c>
      <c r="D711" s="46">
        <v>372</v>
      </c>
    </row>
    <row r="712" ht="14.25" spans="1:4">
      <c r="A712" s="41">
        <v>909</v>
      </c>
      <c r="B712" s="41">
        <v>378</v>
      </c>
      <c r="C712" s="41">
        <v>398</v>
      </c>
      <c r="D712" s="46">
        <v>399</v>
      </c>
    </row>
    <row r="713" ht="14.25" spans="1:4">
      <c r="A713" s="41">
        <v>909</v>
      </c>
      <c r="B713" s="41">
        <v>348</v>
      </c>
      <c r="C713" s="41">
        <v>398</v>
      </c>
      <c r="D713" s="46">
        <v>363</v>
      </c>
    </row>
    <row r="714" ht="14.25" spans="1:4">
      <c r="A714" s="41">
        <v>909</v>
      </c>
      <c r="B714" s="41">
        <v>371</v>
      </c>
      <c r="C714" s="41">
        <v>398</v>
      </c>
      <c r="D714" s="46">
        <v>342</v>
      </c>
    </row>
    <row r="715" ht="14.25" spans="1:4">
      <c r="A715" s="41">
        <v>909</v>
      </c>
      <c r="B715" s="41">
        <v>366</v>
      </c>
      <c r="C715" s="41">
        <v>398</v>
      </c>
      <c r="D715" s="46">
        <v>375</v>
      </c>
    </row>
    <row r="716" ht="14.25" spans="1:4">
      <c r="A716" s="41">
        <v>909</v>
      </c>
      <c r="B716" s="41">
        <v>361</v>
      </c>
      <c r="C716" s="41">
        <v>398</v>
      </c>
      <c r="D716" s="46">
        <v>368</v>
      </c>
    </row>
    <row r="717" ht="14.25" spans="1:4">
      <c r="A717" s="41">
        <v>909</v>
      </c>
      <c r="B717" s="41">
        <v>364</v>
      </c>
      <c r="C717" s="41">
        <v>398</v>
      </c>
      <c r="D717" s="46">
        <v>347</v>
      </c>
    </row>
    <row r="718" ht="14.25" spans="1:4">
      <c r="A718" s="41">
        <v>909</v>
      </c>
      <c r="B718" s="41">
        <v>357</v>
      </c>
      <c r="C718" s="41">
        <v>398</v>
      </c>
      <c r="D718" s="46">
        <v>353</v>
      </c>
    </row>
    <row r="719" ht="14.25" spans="1:4">
      <c r="A719" s="41">
        <v>909</v>
      </c>
      <c r="B719" s="41">
        <v>342</v>
      </c>
      <c r="C719" s="41">
        <v>398</v>
      </c>
      <c r="D719" s="46">
        <v>335</v>
      </c>
    </row>
    <row r="720" ht="14.25" spans="1:4">
      <c r="A720" s="41">
        <v>909</v>
      </c>
      <c r="B720" s="41">
        <v>359</v>
      </c>
      <c r="C720" s="41">
        <v>398</v>
      </c>
      <c r="D720" s="46">
        <v>368</v>
      </c>
    </row>
    <row r="721" ht="14.25" spans="1:4">
      <c r="A721" s="41">
        <v>909</v>
      </c>
      <c r="B721" s="41">
        <v>353</v>
      </c>
      <c r="C721" s="41">
        <v>398</v>
      </c>
      <c r="D721" s="46">
        <v>378</v>
      </c>
    </row>
    <row r="722" ht="14.25" spans="1:4">
      <c r="A722" s="41">
        <v>909</v>
      </c>
      <c r="B722" s="41">
        <v>335</v>
      </c>
      <c r="C722" s="41">
        <v>398</v>
      </c>
      <c r="D722" s="46">
        <v>393</v>
      </c>
    </row>
    <row r="723" ht="14.25" spans="1:4">
      <c r="A723" s="41">
        <v>909</v>
      </c>
      <c r="B723" s="41">
        <v>369</v>
      </c>
      <c r="C723" s="41">
        <v>398</v>
      </c>
      <c r="D723" s="46">
        <v>348</v>
      </c>
    </row>
    <row r="724" ht="14.25" spans="1:4">
      <c r="A724" s="41">
        <v>909</v>
      </c>
      <c r="B724" s="41">
        <v>375</v>
      </c>
      <c r="C724" s="41">
        <v>398</v>
      </c>
      <c r="D724" s="46">
        <v>341</v>
      </c>
    </row>
    <row r="725" ht="14.25" spans="1:4">
      <c r="A725" s="41">
        <v>909</v>
      </c>
      <c r="B725" s="41">
        <v>364</v>
      </c>
      <c r="C725" s="41">
        <v>398</v>
      </c>
      <c r="D725" s="46">
        <v>384</v>
      </c>
    </row>
    <row r="726" ht="14.25" spans="1:4">
      <c r="A726" s="41">
        <v>909</v>
      </c>
      <c r="B726" s="41">
        <v>378</v>
      </c>
      <c r="C726" s="41">
        <v>398</v>
      </c>
      <c r="D726" s="46">
        <v>350</v>
      </c>
    </row>
    <row r="727" ht="14.25" spans="1:4">
      <c r="A727" s="41">
        <v>909</v>
      </c>
      <c r="B727" s="41">
        <v>349</v>
      </c>
      <c r="C727" s="41">
        <v>398</v>
      </c>
      <c r="D727" s="46">
        <v>360</v>
      </c>
    </row>
    <row r="728" ht="14.25" spans="1:4">
      <c r="A728" s="41">
        <v>909</v>
      </c>
      <c r="B728" s="41">
        <v>379</v>
      </c>
      <c r="C728" s="41">
        <v>398</v>
      </c>
      <c r="D728" s="46">
        <v>362</v>
      </c>
    </row>
    <row r="729" ht="14.25" spans="1:4">
      <c r="A729" s="41">
        <v>909</v>
      </c>
      <c r="B729" s="41">
        <v>333</v>
      </c>
      <c r="C729" s="41">
        <v>398</v>
      </c>
      <c r="D729" s="46">
        <v>367</v>
      </c>
    </row>
    <row r="730" ht="14.25" spans="1:4">
      <c r="A730" s="41">
        <v>909</v>
      </c>
      <c r="B730" s="41">
        <v>362</v>
      </c>
      <c r="C730" s="41">
        <v>398</v>
      </c>
      <c r="D730" s="46">
        <v>353</v>
      </c>
    </row>
    <row r="731" ht="14.25" spans="1:4">
      <c r="A731" s="41">
        <v>909</v>
      </c>
      <c r="B731" s="41">
        <v>367</v>
      </c>
      <c r="C731" s="41">
        <v>398</v>
      </c>
      <c r="D731" s="46">
        <v>377</v>
      </c>
    </row>
    <row r="732" ht="14.25" spans="1:4">
      <c r="A732" s="41">
        <v>909</v>
      </c>
      <c r="B732" s="41">
        <v>371</v>
      </c>
      <c r="C732" s="41">
        <v>398</v>
      </c>
      <c r="D732" s="46">
        <v>387</v>
      </c>
    </row>
    <row r="733" ht="14.25" spans="1:4">
      <c r="A733" s="41">
        <v>909</v>
      </c>
      <c r="B733" s="41">
        <v>367</v>
      </c>
      <c r="C733" s="41">
        <v>398</v>
      </c>
      <c r="D733" s="46">
        <v>358</v>
      </c>
    </row>
    <row r="734" ht="14.25" spans="1:4">
      <c r="A734" s="41">
        <v>909</v>
      </c>
      <c r="B734" s="41">
        <v>377</v>
      </c>
      <c r="C734" s="41">
        <v>398</v>
      </c>
      <c r="D734" s="46">
        <v>345</v>
      </c>
    </row>
    <row r="735" ht="14.25" spans="1:4">
      <c r="A735" s="41">
        <v>909</v>
      </c>
      <c r="B735" s="41">
        <v>341</v>
      </c>
      <c r="C735" s="41">
        <v>398</v>
      </c>
      <c r="D735" s="46">
        <v>362</v>
      </c>
    </row>
    <row r="736" ht="14.25" spans="1:4">
      <c r="A736" s="41">
        <v>909</v>
      </c>
      <c r="B736" s="41">
        <v>395</v>
      </c>
      <c r="C736" s="41">
        <v>398</v>
      </c>
      <c r="D736" s="46">
        <v>368</v>
      </c>
    </row>
    <row r="737" ht="14.25" spans="1:4">
      <c r="A737" s="41">
        <v>909</v>
      </c>
      <c r="B737" s="41">
        <v>357</v>
      </c>
      <c r="C737" s="41">
        <v>398</v>
      </c>
      <c r="D737" s="46">
        <v>379</v>
      </c>
    </row>
    <row r="738" ht="14.25" spans="1:4">
      <c r="A738" s="41">
        <v>909</v>
      </c>
      <c r="B738" s="41">
        <v>358</v>
      </c>
      <c r="C738" s="41">
        <v>398</v>
      </c>
      <c r="D738" s="46">
        <v>354</v>
      </c>
    </row>
    <row r="739" ht="14.25" spans="1:4">
      <c r="A739" s="41">
        <v>909</v>
      </c>
      <c r="B739" s="41">
        <v>402</v>
      </c>
      <c r="C739" s="41">
        <v>398</v>
      </c>
      <c r="D739" s="46">
        <v>369</v>
      </c>
    </row>
    <row r="740" ht="14.25" spans="1:4">
      <c r="A740" s="41">
        <v>909</v>
      </c>
      <c r="B740" s="41">
        <v>355</v>
      </c>
      <c r="C740" s="41">
        <v>398</v>
      </c>
      <c r="D740" s="46">
        <v>378</v>
      </c>
    </row>
    <row r="741" ht="14.25" spans="1:4">
      <c r="A741" s="41">
        <v>909</v>
      </c>
      <c r="B741" s="41">
        <v>374</v>
      </c>
      <c r="C741" s="41">
        <v>398</v>
      </c>
      <c r="D741" s="46">
        <v>362</v>
      </c>
    </row>
    <row r="742" ht="14.25" spans="1:4">
      <c r="A742" s="41">
        <v>909</v>
      </c>
      <c r="B742" s="41">
        <v>374</v>
      </c>
      <c r="C742" s="41">
        <v>398</v>
      </c>
      <c r="D742" s="46">
        <v>371</v>
      </c>
    </row>
    <row r="743" ht="14.25" spans="1:4">
      <c r="A743" s="41">
        <v>909</v>
      </c>
      <c r="B743" s="41">
        <v>393</v>
      </c>
      <c r="C743" s="41">
        <v>398</v>
      </c>
      <c r="D743" s="46">
        <v>354</v>
      </c>
    </row>
    <row r="744" ht="14.25" spans="1:4">
      <c r="A744" s="41">
        <v>909</v>
      </c>
      <c r="B744" s="41">
        <v>395</v>
      </c>
      <c r="C744" s="41">
        <v>398</v>
      </c>
      <c r="D744" s="46">
        <v>410</v>
      </c>
    </row>
    <row r="745" ht="14.25" spans="1:4">
      <c r="A745" s="41">
        <v>909</v>
      </c>
      <c r="B745" s="41">
        <v>333</v>
      </c>
      <c r="C745" s="41">
        <v>398</v>
      </c>
      <c r="D745" s="46">
        <v>361</v>
      </c>
    </row>
    <row r="746" ht="14.25" spans="1:4">
      <c r="A746" s="41">
        <v>909</v>
      </c>
      <c r="B746" s="41">
        <v>333</v>
      </c>
      <c r="C746" s="41">
        <v>398</v>
      </c>
      <c r="D746" s="46">
        <v>322</v>
      </c>
    </row>
    <row r="747" ht="14.25" spans="1:4">
      <c r="A747" s="41">
        <v>909</v>
      </c>
      <c r="B747" s="41">
        <v>337</v>
      </c>
      <c r="C747" s="41">
        <v>398</v>
      </c>
      <c r="D747" s="46">
        <v>360</v>
      </c>
    </row>
    <row r="748" ht="14.25" spans="1:4">
      <c r="A748" s="41">
        <v>909</v>
      </c>
      <c r="B748" s="41">
        <v>397</v>
      </c>
      <c r="C748" s="41">
        <v>398</v>
      </c>
      <c r="D748" s="46">
        <v>359</v>
      </c>
    </row>
    <row r="749" ht="14.25" spans="1:4">
      <c r="A749" s="41">
        <v>909</v>
      </c>
      <c r="B749" s="41">
        <v>372</v>
      </c>
      <c r="C749" s="41">
        <v>398</v>
      </c>
      <c r="D749" s="46">
        <v>361</v>
      </c>
    </row>
    <row r="750" ht="14.25" spans="1:4">
      <c r="A750" s="41">
        <v>909</v>
      </c>
      <c r="B750" s="41">
        <v>353</v>
      </c>
      <c r="C750" s="41">
        <v>398</v>
      </c>
      <c r="D750" s="46">
        <v>367</v>
      </c>
    </row>
    <row r="751" ht="14.25" spans="1:4">
      <c r="A751" s="41">
        <v>909</v>
      </c>
      <c r="B751" s="41">
        <v>367</v>
      </c>
      <c r="C751" s="41">
        <v>398</v>
      </c>
      <c r="D751" s="46">
        <v>344</v>
      </c>
    </row>
    <row r="752" ht="14.25" spans="1:4">
      <c r="A752" s="41">
        <v>909</v>
      </c>
      <c r="B752" s="41">
        <v>367</v>
      </c>
      <c r="C752" s="41">
        <v>398</v>
      </c>
      <c r="D752" s="46">
        <v>368</v>
      </c>
    </row>
    <row r="753" ht="14.25" spans="1:4">
      <c r="A753" s="41">
        <v>909</v>
      </c>
      <c r="B753" s="41">
        <v>360</v>
      </c>
      <c r="C753" s="41">
        <v>398</v>
      </c>
      <c r="D753" s="46">
        <v>355</v>
      </c>
    </row>
    <row r="754" ht="14.25" spans="1:4">
      <c r="A754" s="41">
        <v>909</v>
      </c>
      <c r="B754" s="41">
        <v>378</v>
      </c>
      <c r="C754" s="41">
        <v>398</v>
      </c>
      <c r="D754" s="46">
        <v>377</v>
      </c>
    </row>
    <row r="755" ht="14.25" spans="1:4">
      <c r="A755" s="41">
        <v>909</v>
      </c>
      <c r="B755" s="41">
        <v>385</v>
      </c>
      <c r="C755" s="41">
        <v>398</v>
      </c>
      <c r="D755" s="46">
        <v>377</v>
      </c>
    </row>
    <row r="756" ht="14.25" spans="1:4">
      <c r="A756" s="41">
        <v>909</v>
      </c>
      <c r="B756" s="41">
        <v>387</v>
      </c>
      <c r="C756" s="41">
        <v>398</v>
      </c>
      <c r="D756" s="46">
        <v>371</v>
      </c>
    </row>
    <row r="757" ht="14.25" spans="1:4">
      <c r="A757" s="41">
        <v>909</v>
      </c>
      <c r="B757" s="41">
        <v>359</v>
      </c>
      <c r="C757" s="41">
        <v>398</v>
      </c>
      <c r="D757" s="46">
        <v>379</v>
      </c>
    </row>
    <row r="758" ht="14.25" spans="1:4">
      <c r="A758" s="41">
        <v>909</v>
      </c>
      <c r="B758" s="41">
        <v>369</v>
      </c>
      <c r="C758" s="41">
        <v>398</v>
      </c>
      <c r="D758" s="46">
        <v>385</v>
      </c>
    </row>
    <row r="759" ht="14.25" spans="1:4">
      <c r="A759" s="41">
        <v>909</v>
      </c>
      <c r="B759" s="41">
        <v>345</v>
      </c>
      <c r="C759" s="41">
        <v>398</v>
      </c>
      <c r="D759" s="46">
        <v>362</v>
      </c>
    </row>
    <row r="760" ht="14.25" spans="1:4">
      <c r="A760" s="41">
        <v>909</v>
      </c>
      <c r="B760" s="41">
        <v>341</v>
      </c>
      <c r="C760" s="41">
        <v>398</v>
      </c>
      <c r="D760" s="46">
        <v>374</v>
      </c>
    </row>
    <row r="761" ht="14.25" spans="1:4">
      <c r="A761" s="41">
        <v>909</v>
      </c>
      <c r="B761" s="41">
        <v>349</v>
      </c>
      <c r="C761" s="41">
        <v>398</v>
      </c>
      <c r="D761" s="46">
        <v>399</v>
      </c>
    </row>
    <row r="762" ht="14.25" spans="1:4">
      <c r="A762" s="41">
        <v>909</v>
      </c>
      <c r="B762" s="41">
        <v>339</v>
      </c>
      <c r="C762" s="41">
        <v>398</v>
      </c>
      <c r="D762" s="46">
        <v>367</v>
      </c>
    </row>
    <row r="763" ht="14.25" spans="1:4">
      <c r="A763" s="41">
        <v>909</v>
      </c>
      <c r="B763" s="41">
        <v>418</v>
      </c>
      <c r="C763" s="41">
        <v>398</v>
      </c>
      <c r="D763" s="46">
        <v>375</v>
      </c>
    </row>
    <row r="764" ht="14.25" spans="1:4">
      <c r="A764" s="41">
        <v>909</v>
      </c>
      <c r="B764" s="41">
        <v>364</v>
      </c>
      <c r="C764" s="41">
        <v>398</v>
      </c>
      <c r="D764" s="46">
        <v>348</v>
      </c>
    </row>
    <row r="765" ht="14.25" spans="1:4">
      <c r="A765" s="41">
        <v>909</v>
      </c>
      <c r="B765" s="41">
        <v>362</v>
      </c>
      <c r="C765" s="41">
        <v>398</v>
      </c>
      <c r="D765" s="46">
        <v>379</v>
      </c>
    </row>
    <row r="766" ht="14.25" spans="1:4">
      <c r="A766" s="41">
        <v>909</v>
      </c>
      <c r="B766" s="41">
        <v>378</v>
      </c>
      <c r="C766" s="41">
        <v>398</v>
      </c>
      <c r="D766" s="46">
        <v>393</v>
      </c>
    </row>
    <row r="767" ht="14.25" spans="1:4">
      <c r="A767" s="41">
        <v>909</v>
      </c>
      <c r="B767" s="41">
        <v>349</v>
      </c>
      <c r="C767" s="41">
        <v>398</v>
      </c>
      <c r="D767" s="46">
        <v>364</v>
      </c>
    </row>
    <row r="768" ht="14.25" spans="1:4">
      <c r="A768" s="41">
        <v>909</v>
      </c>
      <c r="B768" s="41">
        <v>395</v>
      </c>
      <c r="C768" s="41">
        <v>398</v>
      </c>
      <c r="D768" s="46">
        <v>375</v>
      </c>
    </row>
    <row r="769" ht="14.25" spans="1:4">
      <c r="A769" s="41">
        <v>909</v>
      </c>
      <c r="B769" s="41">
        <v>345</v>
      </c>
      <c r="C769" s="41">
        <v>398</v>
      </c>
      <c r="D769" s="46">
        <v>374</v>
      </c>
    </row>
    <row r="770" ht="14.25" spans="1:4">
      <c r="A770" s="41">
        <v>909</v>
      </c>
      <c r="B770" s="41">
        <v>354</v>
      </c>
      <c r="C770" s="41">
        <v>398</v>
      </c>
      <c r="D770" s="46">
        <v>374</v>
      </c>
    </row>
    <row r="771" ht="14.25" spans="1:4">
      <c r="A771" s="41">
        <v>909</v>
      </c>
      <c r="B771" s="41">
        <v>367</v>
      </c>
      <c r="C771" s="41">
        <v>398</v>
      </c>
      <c r="D771" s="46">
        <v>370</v>
      </c>
    </row>
    <row r="772" ht="14.25" spans="1:4">
      <c r="A772" s="41">
        <v>909</v>
      </c>
      <c r="B772" s="41">
        <v>368</v>
      </c>
      <c r="C772" s="41">
        <v>398</v>
      </c>
      <c r="D772" s="46">
        <v>424</v>
      </c>
    </row>
    <row r="773" ht="14.25" spans="1:4">
      <c r="A773" s="41">
        <v>909</v>
      </c>
      <c r="B773" s="41">
        <v>349</v>
      </c>
      <c r="C773" s="41">
        <v>398</v>
      </c>
      <c r="D773" s="46">
        <v>340</v>
      </c>
    </row>
    <row r="774" ht="14.25" spans="1:4">
      <c r="A774" s="41">
        <v>909</v>
      </c>
      <c r="B774" s="41">
        <v>415</v>
      </c>
      <c r="C774" s="41">
        <v>398</v>
      </c>
      <c r="D774" s="46">
        <v>367</v>
      </c>
    </row>
    <row r="775" ht="14.25" spans="1:4">
      <c r="A775" s="41">
        <v>909</v>
      </c>
      <c r="B775" s="41">
        <v>385</v>
      </c>
      <c r="C775" s="41">
        <v>398</v>
      </c>
      <c r="D775" s="46">
        <v>344</v>
      </c>
    </row>
    <row r="776" ht="14.25" spans="1:4">
      <c r="A776" s="41">
        <v>909</v>
      </c>
      <c r="B776" s="41">
        <v>360</v>
      </c>
      <c r="C776" s="41">
        <v>398</v>
      </c>
      <c r="D776" s="46">
        <v>350</v>
      </c>
    </row>
    <row r="777" ht="14.25" spans="1:4">
      <c r="A777" s="41">
        <v>909</v>
      </c>
      <c r="B777" s="41">
        <v>361</v>
      </c>
      <c r="C777" s="41">
        <v>398</v>
      </c>
      <c r="D777" s="46">
        <v>348</v>
      </c>
    </row>
    <row r="778" ht="14.25" spans="1:4">
      <c r="A778" s="41">
        <v>909</v>
      </c>
      <c r="B778" s="41">
        <v>361</v>
      </c>
      <c r="C778" s="41">
        <v>398</v>
      </c>
      <c r="D778" s="46">
        <v>340</v>
      </c>
    </row>
    <row r="779" ht="14.25" spans="1:4">
      <c r="A779" s="41">
        <v>909</v>
      </c>
      <c r="B779" s="41">
        <v>327</v>
      </c>
      <c r="C779" s="41">
        <v>398</v>
      </c>
      <c r="D779" s="46">
        <v>348</v>
      </c>
    </row>
    <row r="780" ht="14.25" spans="1:4">
      <c r="A780" s="41">
        <v>909</v>
      </c>
      <c r="B780" s="41">
        <v>363</v>
      </c>
      <c r="C780" s="41">
        <v>398</v>
      </c>
      <c r="D780" s="46">
        <v>362</v>
      </c>
    </row>
    <row r="781" ht="14.25" spans="1:4">
      <c r="A781" s="41">
        <v>909</v>
      </c>
      <c r="B781" s="41">
        <v>355</v>
      </c>
      <c r="C781" s="41">
        <v>398</v>
      </c>
      <c r="D781" s="46">
        <v>373</v>
      </c>
    </row>
    <row r="782" ht="14.25" spans="1:4">
      <c r="A782" s="41">
        <v>909</v>
      </c>
      <c r="B782" s="41">
        <v>327</v>
      </c>
      <c r="C782" s="41">
        <v>398</v>
      </c>
      <c r="D782" s="46">
        <v>346</v>
      </c>
    </row>
    <row r="783" ht="14.25" spans="1:4">
      <c r="A783" s="41">
        <v>909</v>
      </c>
      <c r="B783" s="41">
        <v>376</v>
      </c>
      <c r="C783" s="41">
        <v>398</v>
      </c>
      <c r="D783" s="46">
        <v>337</v>
      </c>
    </row>
    <row r="784" ht="14.25" spans="1:4">
      <c r="A784" s="41">
        <v>909</v>
      </c>
      <c r="B784" s="41">
        <v>404</v>
      </c>
      <c r="C784" s="41">
        <v>398</v>
      </c>
      <c r="D784" s="46">
        <v>389</v>
      </c>
    </row>
    <row r="785" ht="14.25" spans="1:4">
      <c r="A785" s="41">
        <v>909</v>
      </c>
      <c r="B785" s="41">
        <v>362</v>
      </c>
      <c r="C785" s="41">
        <v>398</v>
      </c>
      <c r="D785" s="46">
        <v>371</v>
      </c>
    </row>
    <row r="786" ht="14.25" spans="1:4">
      <c r="A786" s="41">
        <v>909</v>
      </c>
      <c r="B786" s="41">
        <v>379</v>
      </c>
      <c r="C786" s="41">
        <v>398</v>
      </c>
      <c r="D786" s="46">
        <v>351</v>
      </c>
    </row>
    <row r="787" ht="14.25" spans="1:4">
      <c r="A787" s="41">
        <v>909</v>
      </c>
      <c r="B787" s="41">
        <v>365</v>
      </c>
      <c r="C787" s="41">
        <v>398</v>
      </c>
      <c r="D787" s="46">
        <v>362</v>
      </c>
    </row>
    <row r="788" ht="14.25" spans="1:4">
      <c r="A788" s="41">
        <v>909</v>
      </c>
      <c r="B788" s="41">
        <v>365</v>
      </c>
      <c r="C788" s="41">
        <v>398</v>
      </c>
      <c r="D788" s="46">
        <v>362</v>
      </c>
    </row>
    <row r="789" ht="14.25" spans="1:4">
      <c r="A789" s="41">
        <v>909</v>
      </c>
      <c r="B789" s="41">
        <v>345</v>
      </c>
      <c r="C789" s="41">
        <v>398</v>
      </c>
      <c r="D789" s="46">
        <v>372</v>
      </c>
    </row>
    <row r="790" ht="14.25" spans="1:4">
      <c r="A790" s="41">
        <v>909</v>
      </c>
      <c r="B790" s="41">
        <v>351</v>
      </c>
      <c r="C790" s="41">
        <v>398</v>
      </c>
      <c r="D790" s="46">
        <v>379</v>
      </c>
    </row>
    <row r="791" ht="14.25" spans="1:4">
      <c r="A791" s="41">
        <v>909</v>
      </c>
      <c r="B791" s="41">
        <v>380</v>
      </c>
      <c r="C791" s="41">
        <v>398</v>
      </c>
      <c r="D791" s="46">
        <v>345</v>
      </c>
    </row>
    <row r="792" ht="14.25" spans="1:4">
      <c r="A792" s="41">
        <v>909</v>
      </c>
      <c r="B792" s="41">
        <v>348</v>
      </c>
      <c r="C792" s="41">
        <v>398</v>
      </c>
      <c r="D792" s="46">
        <v>366</v>
      </c>
    </row>
    <row r="793" ht="14.25" spans="1:4">
      <c r="A793" s="41">
        <v>909</v>
      </c>
      <c r="B793" s="41">
        <v>391</v>
      </c>
      <c r="C793" s="41">
        <v>398</v>
      </c>
      <c r="D793" s="46">
        <v>363</v>
      </c>
    </row>
    <row r="794" ht="14.25" spans="1:4">
      <c r="A794" s="41">
        <v>909</v>
      </c>
      <c r="B794" s="41">
        <v>390</v>
      </c>
      <c r="C794" s="41">
        <v>398</v>
      </c>
      <c r="D794" s="46">
        <v>380</v>
      </c>
    </row>
    <row r="795" ht="14.25" spans="1:4">
      <c r="A795" s="41">
        <v>909</v>
      </c>
      <c r="B795" s="41">
        <v>360</v>
      </c>
      <c r="C795" s="41">
        <v>398</v>
      </c>
      <c r="D795" s="46">
        <v>385</v>
      </c>
    </row>
    <row r="796" ht="14.25" spans="1:4">
      <c r="A796" s="41">
        <v>909</v>
      </c>
      <c r="B796" s="41">
        <v>349</v>
      </c>
      <c r="C796" s="41">
        <v>398</v>
      </c>
      <c r="D796" s="46">
        <v>370</v>
      </c>
    </row>
    <row r="797" ht="14.25" spans="1:4">
      <c r="A797" s="41">
        <v>909</v>
      </c>
      <c r="B797" s="41">
        <v>354</v>
      </c>
      <c r="C797" s="41">
        <v>398</v>
      </c>
      <c r="D797" s="46">
        <v>356</v>
      </c>
    </row>
    <row r="798" ht="14.25" spans="1:4">
      <c r="A798" s="41">
        <v>909</v>
      </c>
      <c r="B798" s="41">
        <v>376</v>
      </c>
      <c r="C798" s="41">
        <v>398</v>
      </c>
      <c r="D798" s="46">
        <v>338</v>
      </c>
    </row>
    <row r="799" ht="14.25" spans="1:4">
      <c r="A799" s="41">
        <v>909</v>
      </c>
      <c r="B799" s="41">
        <v>348</v>
      </c>
      <c r="C799" s="41">
        <v>398</v>
      </c>
      <c r="D799" s="46">
        <v>399</v>
      </c>
    </row>
    <row r="800" ht="14.25" spans="1:4">
      <c r="A800" s="41">
        <v>909</v>
      </c>
      <c r="B800" s="41">
        <v>355</v>
      </c>
      <c r="C800" s="41">
        <v>398</v>
      </c>
      <c r="D800" s="46">
        <v>371</v>
      </c>
    </row>
    <row r="801" ht="14.25" spans="1:4">
      <c r="A801" s="41">
        <v>909</v>
      </c>
      <c r="B801" s="41">
        <v>390</v>
      </c>
      <c r="C801" s="41">
        <v>398</v>
      </c>
      <c r="D801" s="46">
        <v>382</v>
      </c>
    </row>
    <row r="802" ht="14.25" spans="1:4">
      <c r="A802" s="41">
        <v>909</v>
      </c>
      <c r="B802" s="41">
        <v>354</v>
      </c>
      <c r="C802" s="41">
        <v>398</v>
      </c>
      <c r="D802" s="46">
        <v>384</v>
      </c>
    </row>
    <row r="803" ht="14.25" spans="1:4">
      <c r="A803" s="41">
        <v>909</v>
      </c>
      <c r="B803" s="41">
        <v>387</v>
      </c>
      <c r="C803" s="41">
        <v>398</v>
      </c>
      <c r="D803" s="46">
        <v>367</v>
      </c>
    </row>
    <row r="804" ht="14.25" spans="1:4">
      <c r="A804" s="41">
        <v>909</v>
      </c>
      <c r="B804" s="41">
        <v>378</v>
      </c>
      <c r="C804" s="41">
        <v>398</v>
      </c>
      <c r="D804" s="46">
        <v>385</v>
      </c>
    </row>
    <row r="805" ht="14.25" spans="1:4">
      <c r="A805" s="41">
        <v>909</v>
      </c>
      <c r="B805" s="41">
        <v>373</v>
      </c>
      <c r="C805" s="41">
        <v>398</v>
      </c>
      <c r="D805" s="46">
        <v>395</v>
      </c>
    </row>
    <row r="806" ht="14.25" spans="1:4">
      <c r="A806" s="41">
        <v>909</v>
      </c>
      <c r="B806" s="41">
        <v>361</v>
      </c>
      <c r="C806" s="41">
        <v>398</v>
      </c>
      <c r="D806" s="46">
        <v>374</v>
      </c>
    </row>
    <row r="807" ht="14.25" spans="1:4">
      <c r="A807" s="41">
        <v>909</v>
      </c>
      <c r="B807" s="41">
        <v>355</v>
      </c>
      <c r="C807" s="41">
        <v>398</v>
      </c>
      <c r="D807" s="46">
        <v>381</v>
      </c>
    </row>
    <row r="808" ht="14.25" spans="1:4">
      <c r="A808" s="41">
        <v>909</v>
      </c>
      <c r="B808" s="41">
        <v>398</v>
      </c>
      <c r="C808" s="41">
        <v>398</v>
      </c>
      <c r="D808" s="46">
        <v>370</v>
      </c>
    </row>
    <row r="809" ht="14.25" spans="1:4">
      <c r="A809" s="41">
        <v>909</v>
      </c>
      <c r="B809" s="41">
        <v>341</v>
      </c>
      <c r="C809" s="41">
        <v>398</v>
      </c>
      <c r="D809" s="46">
        <v>374</v>
      </c>
    </row>
    <row r="810" ht="14.25" spans="1:4">
      <c r="A810" s="41">
        <v>909</v>
      </c>
      <c r="B810" s="41">
        <v>344</v>
      </c>
      <c r="C810" s="41">
        <v>398</v>
      </c>
      <c r="D810" s="46">
        <v>355</v>
      </c>
    </row>
    <row r="811" ht="14.25" spans="1:4">
      <c r="A811" s="41">
        <v>909</v>
      </c>
      <c r="B811" s="41">
        <v>350</v>
      </c>
      <c r="C811" s="41">
        <v>398</v>
      </c>
      <c r="D811" s="46">
        <v>386</v>
      </c>
    </row>
    <row r="812" ht="14.25" spans="1:4">
      <c r="A812" s="41">
        <v>909</v>
      </c>
      <c r="B812" s="41">
        <v>330</v>
      </c>
      <c r="C812" s="41">
        <v>398</v>
      </c>
      <c r="D812" s="46">
        <v>382</v>
      </c>
    </row>
    <row r="813" ht="14.25" spans="1:4">
      <c r="A813" s="41">
        <v>909</v>
      </c>
      <c r="B813" s="41">
        <v>348</v>
      </c>
      <c r="C813" s="41">
        <v>398</v>
      </c>
      <c r="D813" s="46">
        <v>375</v>
      </c>
    </row>
    <row r="814" ht="14.25" spans="1:4">
      <c r="A814" s="41">
        <v>909</v>
      </c>
      <c r="B814" s="41">
        <v>363</v>
      </c>
      <c r="C814" s="41">
        <v>398</v>
      </c>
      <c r="D814" s="46">
        <v>390</v>
      </c>
    </row>
    <row r="815" ht="14.25" spans="1:4">
      <c r="A815" s="41">
        <v>909</v>
      </c>
      <c r="B815" s="41">
        <v>375</v>
      </c>
      <c r="C815" s="41">
        <v>398</v>
      </c>
      <c r="D815" s="46">
        <v>352</v>
      </c>
    </row>
    <row r="816" ht="14.25" spans="1:4">
      <c r="A816" s="41">
        <v>909</v>
      </c>
      <c r="B816" s="41">
        <v>368</v>
      </c>
      <c r="C816" s="41">
        <v>398</v>
      </c>
      <c r="D816" s="46">
        <v>320</v>
      </c>
    </row>
    <row r="817" ht="14.25" spans="1:4">
      <c r="A817" s="41">
        <v>909</v>
      </c>
      <c r="B817" s="41">
        <v>391</v>
      </c>
      <c r="C817" s="41">
        <v>398</v>
      </c>
      <c r="D817" s="46">
        <v>387</v>
      </c>
    </row>
    <row r="818" ht="14.25" spans="1:4">
      <c r="A818" s="41">
        <v>909</v>
      </c>
      <c r="B818" s="41">
        <v>391</v>
      </c>
      <c r="C818" s="41">
        <v>398</v>
      </c>
      <c r="D818" s="46">
        <v>394</v>
      </c>
    </row>
    <row r="819" ht="14.25" spans="1:4">
      <c r="A819" s="41">
        <v>909</v>
      </c>
      <c r="B819" s="41">
        <v>369</v>
      </c>
      <c r="C819" s="41">
        <v>398</v>
      </c>
      <c r="D819" s="46">
        <v>368</v>
      </c>
    </row>
    <row r="820" ht="14.25" spans="1:4">
      <c r="A820" s="41">
        <v>909</v>
      </c>
      <c r="B820" s="41">
        <v>379</v>
      </c>
      <c r="C820" s="41">
        <v>398</v>
      </c>
      <c r="D820" s="46">
        <v>378</v>
      </c>
    </row>
    <row r="821" ht="14.25" spans="1:4">
      <c r="A821" s="41">
        <v>909</v>
      </c>
      <c r="B821" s="41">
        <v>358</v>
      </c>
      <c r="C821" s="41">
        <v>398</v>
      </c>
      <c r="D821" s="46">
        <v>362</v>
      </c>
    </row>
    <row r="822" ht="14.25" spans="1:4">
      <c r="A822" s="41">
        <v>909</v>
      </c>
      <c r="B822" s="41">
        <v>353</v>
      </c>
      <c r="C822" s="41">
        <v>398</v>
      </c>
      <c r="D822" s="46">
        <v>407</v>
      </c>
    </row>
    <row r="823" ht="14.25" spans="1:4">
      <c r="A823" s="41">
        <v>909</v>
      </c>
      <c r="B823" s="41">
        <v>360</v>
      </c>
      <c r="C823" s="41">
        <v>398</v>
      </c>
      <c r="D823" s="46">
        <v>363</v>
      </c>
    </row>
    <row r="824" ht="14.25" spans="1:4">
      <c r="A824" s="41">
        <v>909</v>
      </c>
      <c r="B824" s="41">
        <v>347</v>
      </c>
      <c r="C824" s="41">
        <v>398</v>
      </c>
      <c r="D824" s="46">
        <v>361</v>
      </c>
    </row>
    <row r="825" ht="14.25" spans="1:4">
      <c r="A825" s="41">
        <v>909</v>
      </c>
      <c r="B825" s="41">
        <v>348</v>
      </c>
      <c r="C825" s="41">
        <v>398</v>
      </c>
      <c r="D825" s="46">
        <v>401</v>
      </c>
    </row>
    <row r="826" ht="14.25" spans="1:4">
      <c r="A826" s="41">
        <v>909</v>
      </c>
      <c r="B826" s="41">
        <v>379</v>
      </c>
      <c r="C826" s="41">
        <v>398</v>
      </c>
      <c r="D826" s="46">
        <v>390</v>
      </c>
    </row>
    <row r="827" ht="14.25" spans="1:4">
      <c r="A827" s="41">
        <v>909</v>
      </c>
      <c r="B827" s="41">
        <v>330</v>
      </c>
      <c r="C827" s="41">
        <v>398</v>
      </c>
      <c r="D827" s="46">
        <v>385</v>
      </c>
    </row>
    <row r="828" ht="14.25" spans="1:4">
      <c r="A828" s="41">
        <v>909</v>
      </c>
      <c r="B828" s="41">
        <v>362</v>
      </c>
      <c r="C828" s="41">
        <v>398</v>
      </c>
      <c r="D828" s="46">
        <v>374</v>
      </c>
    </row>
    <row r="829" ht="14.25" spans="1:4">
      <c r="A829" s="41">
        <v>909</v>
      </c>
      <c r="B829" s="41">
        <v>349</v>
      </c>
      <c r="C829" s="41">
        <v>398</v>
      </c>
      <c r="D829" s="46">
        <v>372</v>
      </c>
    </row>
    <row r="830" ht="14.25" spans="1:4">
      <c r="A830" s="41">
        <v>909</v>
      </c>
      <c r="B830" s="41">
        <v>363</v>
      </c>
      <c r="C830" s="41">
        <v>398</v>
      </c>
      <c r="D830" s="46">
        <v>382</v>
      </c>
    </row>
    <row r="831" ht="14.25" spans="1:4">
      <c r="A831" s="41">
        <v>909</v>
      </c>
      <c r="B831" s="41">
        <v>420</v>
      </c>
      <c r="C831" s="41">
        <v>398</v>
      </c>
      <c r="D831" s="46">
        <v>333</v>
      </c>
    </row>
    <row r="832" ht="14.25" spans="1:4">
      <c r="A832" s="41">
        <v>909</v>
      </c>
      <c r="B832" s="41">
        <v>378</v>
      </c>
      <c r="C832" s="41">
        <v>398</v>
      </c>
      <c r="D832" s="46">
        <v>329</v>
      </c>
    </row>
    <row r="833" ht="14.25" spans="1:4">
      <c r="A833" s="41">
        <v>909</v>
      </c>
      <c r="B833" s="41">
        <v>387</v>
      </c>
      <c r="C833" s="41">
        <v>398</v>
      </c>
      <c r="D833" s="46">
        <v>344</v>
      </c>
    </row>
    <row r="834" ht="14.25" spans="1:4">
      <c r="A834" s="41">
        <v>909</v>
      </c>
      <c r="B834" s="41">
        <v>387</v>
      </c>
      <c r="C834" s="41">
        <v>398</v>
      </c>
      <c r="D834" s="46">
        <v>339</v>
      </c>
    </row>
    <row r="835" ht="14.25" spans="1:4">
      <c r="A835" s="41">
        <v>909</v>
      </c>
      <c r="B835" s="41">
        <v>361</v>
      </c>
      <c r="C835" s="41">
        <v>398</v>
      </c>
      <c r="D835" s="46">
        <v>352</v>
      </c>
    </row>
    <row r="836" ht="14.25" spans="1:4">
      <c r="A836" s="41">
        <v>909</v>
      </c>
      <c r="B836" s="41">
        <v>352</v>
      </c>
      <c r="C836" s="41">
        <v>398</v>
      </c>
      <c r="D836" s="46">
        <v>394</v>
      </c>
    </row>
    <row r="837" ht="14.25" spans="1:4">
      <c r="A837" s="41">
        <v>909</v>
      </c>
      <c r="B837" s="41">
        <v>375</v>
      </c>
      <c r="C837" s="41">
        <v>398</v>
      </c>
      <c r="D837" s="46">
        <v>340</v>
      </c>
    </row>
    <row r="838" ht="14.25" spans="1:4">
      <c r="A838" s="41">
        <v>909</v>
      </c>
      <c r="B838" s="41">
        <v>404</v>
      </c>
      <c r="C838" s="41">
        <v>398</v>
      </c>
      <c r="D838" s="46">
        <v>355</v>
      </c>
    </row>
    <row r="839" ht="14.25" spans="1:4">
      <c r="A839" s="41">
        <v>909</v>
      </c>
      <c r="B839" s="41">
        <v>372</v>
      </c>
      <c r="C839" s="41">
        <v>398</v>
      </c>
      <c r="D839" s="46">
        <v>342</v>
      </c>
    </row>
    <row r="840" ht="14.25" spans="1:4">
      <c r="A840" s="41">
        <v>909</v>
      </c>
      <c r="B840" s="41">
        <v>375</v>
      </c>
      <c r="C840" s="41">
        <v>398</v>
      </c>
      <c r="D840" s="46">
        <v>395</v>
      </c>
    </row>
    <row r="841" ht="14.25" spans="1:4">
      <c r="A841" s="41">
        <v>909</v>
      </c>
      <c r="B841" s="41">
        <v>381</v>
      </c>
      <c r="C841" s="41">
        <v>398</v>
      </c>
      <c r="D841" s="46">
        <v>371</v>
      </c>
    </row>
    <row r="842" ht="14.25" spans="1:4">
      <c r="A842" s="41">
        <v>909</v>
      </c>
      <c r="B842" s="41">
        <v>384</v>
      </c>
      <c r="C842" s="41">
        <v>398</v>
      </c>
      <c r="D842" s="46">
        <v>402</v>
      </c>
    </row>
    <row r="843" ht="14.25" spans="1:4">
      <c r="A843" s="41">
        <v>909</v>
      </c>
      <c r="B843" s="41">
        <v>363</v>
      </c>
      <c r="C843" s="41">
        <v>398</v>
      </c>
      <c r="D843" s="46">
        <v>357</v>
      </c>
    </row>
    <row r="844" ht="14.25" spans="1:4">
      <c r="A844" s="41">
        <v>909</v>
      </c>
      <c r="B844" s="41">
        <v>335</v>
      </c>
      <c r="C844" s="41">
        <v>398</v>
      </c>
      <c r="D844" s="46">
        <v>403</v>
      </c>
    </row>
    <row r="845" ht="14.25" spans="1:4">
      <c r="A845" s="41">
        <v>909</v>
      </c>
      <c r="B845" s="41">
        <v>354</v>
      </c>
      <c r="C845" s="41">
        <v>398</v>
      </c>
      <c r="D845" s="46">
        <v>356</v>
      </c>
    </row>
    <row r="846" ht="14.25" spans="1:4">
      <c r="A846" s="41">
        <v>909</v>
      </c>
      <c r="B846" s="41">
        <v>394</v>
      </c>
      <c r="C846" s="41">
        <v>398</v>
      </c>
      <c r="D846" s="46">
        <v>379</v>
      </c>
    </row>
    <row r="847" ht="14.25" spans="1:4">
      <c r="A847" s="41">
        <v>909</v>
      </c>
      <c r="B847" s="41">
        <v>337</v>
      </c>
      <c r="C847" s="41">
        <v>398</v>
      </c>
      <c r="D847" s="46">
        <v>343</v>
      </c>
    </row>
    <row r="848" ht="14.25" spans="1:4">
      <c r="A848" s="41">
        <v>909</v>
      </c>
      <c r="B848" s="41">
        <v>370</v>
      </c>
      <c r="C848" s="41">
        <v>398</v>
      </c>
      <c r="D848" s="46">
        <v>381</v>
      </c>
    </row>
    <row r="849" ht="14.25" spans="1:4">
      <c r="A849" s="41">
        <v>909</v>
      </c>
      <c r="B849" s="41">
        <v>342</v>
      </c>
      <c r="C849" s="41">
        <v>398</v>
      </c>
      <c r="D849" s="46">
        <v>363</v>
      </c>
    </row>
    <row r="850" ht="14.25" spans="1:4">
      <c r="A850" s="41">
        <v>909</v>
      </c>
      <c r="B850" s="41">
        <v>354</v>
      </c>
      <c r="C850" s="41">
        <v>398</v>
      </c>
      <c r="D850" s="46">
        <v>376</v>
      </c>
    </row>
    <row r="851" ht="14.25" spans="1:4">
      <c r="A851" s="41">
        <v>909</v>
      </c>
      <c r="B851" s="41">
        <v>381</v>
      </c>
      <c r="C851" s="41">
        <v>398</v>
      </c>
      <c r="D851" s="46">
        <v>350</v>
      </c>
    </row>
    <row r="852" ht="14.25" spans="1:4">
      <c r="A852" s="41">
        <v>909</v>
      </c>
      <c r="B852" s="41">
        <v>369</v>
      </c>
      <c r="C852" s="41">
        <v>398</v>
      </c>
      <c r="D852" s="46">
        <v>334</v>
      </c>
    </row>
    <row r="853" ht="14.25" spans="1:4">
      <c r="A853" s="41">
        <v>909</v>
      </c>
      <c r="B853" s="41">
        <v>356</v>
      </c>
      <c r="C853" s="41">
        <v>398</v>
      </c>
      <c r="D853" s="46">
        <v>353</v>
      </c>
    </row>
    <row r="854" ht="14.25" spans="1:4">
      <c r="A854" s="41">
        <v>909</v>
      </c>
      <c r="B854" s="41">
        <v>360</v>
      </c>
      <c r="C854" s="41">
        <v>398</v>
      </c>
      <c r="D854" s="46">
        <v>386</v>
      </c>
    </row>
    <row r="855" ht="14.25" spans="1:4">
      <c r="A855" s="41">
        <v>909</v>
      </c>
      <c r="B855" s="41">
        <v>362</v>
      </c>
      <c r="C855" s="41">
        <v>398</v>
      </c>
      <c r="D855" s="46">
        <v>384</v>
      </c>
    </row>
    <row r="856" ht="14.25" spans="1:4">
      <c r="A856" s="41">
        <v>909</v>
      </c>
      <c r="B856" s="41">
        <v>395</v>
      </c>
      <c r="C856" s="41">
        <v>398</v>
      </c>
      <c r="D856" s="46">
        <v>373</v>
      </c>
    </row>
    <row r="857" ht="14.25" spans="1:4">
      <c r="A857" s="41">
        <v>909</v>
      </c>
      <c r="B857" s="41">
        <v>353</v>
      </c>
      <c r="C857" s="41">
        <v>398</v>
      </c>
      <c r="D857" s="46">
        <v>351</v>
      </c>
    </row>
    <row r="858" ht="14.25" spans="1:4">
      <c r="A858" s="41">
        <v>909</v>
      </c>
      <c r="B858" s="41">
        <v>351</v>
      </c>
      <c r="C858" s="41">
        <v>398</v>
      </c>
      <c r="D858" s="46">
        <v>344</v>
      </c>
    </row>
    <row r="859" ht="14.25" spans="1:4">
      <c r="A859" s="41">
        <v>909</v>
      </c>
      <c r="B859" s="41">
        <v>372</v>
      </c>
      <c r="C859" s="41">
        <v>398</v>
      </c>
      <c r="D859" s="46">
        <v>386</v>
      </c>
    </row>
    <row r="860" ht="14.25" spans="1:4">
      <c r="A860" s="41">
        <v>909</v>
      </c>
      <c r="B860" s="41">
        <v>377</v>
      </c>
      <c r="C860" s="41">
        <v>398</v>
      </c>
      <c r="D860" s="46">
        <v>393</v>
      </c>
    </row>
    <row r="861" ht="14.25" spans="1:4">
      <c r="A861" s="41">
        <v>909</v>
      </c>
      <c r="B861" s="41">
        <v>353</v>
      </c>
      <c r="C861" s="41">
        <v>398</v>
      </c>
      <c r="D861" s="46">
        <v>370</v>
      </c>
    </row>
    <row r="862" ht="14.25" spans="1:4">
      <c r="A862" s="41">
        <v>909</v>
      </c>
      <c r="B862" s="41">
        <v>381</v>
      </c>
      <c r="C862" s="41">
        <v>398</v>
      </c>
      <c r="D862" s="46">
        <v>375</v>
      </c>
    </row>
    <row r="863" ht="14.25" spans="1:4">
      <c r="A863" s="41">
        <v>909</v>
      </c>
      <c r="B863" s="41">
        <v>373</v>
      </c>
      <c r="C863" s="41">
        <v>398</v>
      </c>
      <c r="D863" s="46">
        <v>353</v>
      </c>
    </row>
    <row r="864" ht="14.25" spans="1:4">
      <c r="A864" s="41">
        <v>909</v>
      </c>
      <c r="B864" s="41">
        <v>394</v>
      </c>
      <c r="C864" s="41">
        <v>398</v>
      </c>
      <c r="D864" s="46">
        <v>368</v>
      </c>
    </row>
    <row r="865" ht="14.25" spans="1:4">
      <c r="A865" s="41">
        <v>909</v>
      </c>
      <c r="B865" s="41">
        <v>354</v>
      </c>
      <c r="C865" s="41">
        <v>398</v>
      </c>
      <c r="D865" s="46">
        <v>363</v>
      </c>
    </row>
    <row r="866" ht="14.25" spans="1:4">
      <c r="A866" s="41">
        <v>909</v>
      </c>
      <c r="B866" s="41">
        <v>361</v>
      </c>
      <c r="C866" s="41">
        <v>398</v>
      </c>
      <c r="D866" s="46">
        <v>344</v>
      </c>
    </row>
    <row r="867" ht="14.25" spans="1:4">
      <c r="A867" s="41">
        <v>909</v>
      </c>
      <c r="B867" s="41">
        <v>359</v>
      </c>
      <c r="C867" s="41">
        <v>398</v>
      </c>
      <c r="D867" s="46">
        <v>342</v>
      </c>
    </row>
    <row r="868" ht="14.25" spans="1:4">
      <c r="A868" s="41">
        <v>909</v>
      </c>
      <c r="B868" s="41">
        <v>366</v>
      </c>
      <c r="C868" s="41">
        <v>398</v>
      </c>
      <c r="D868" s="46">
        <v>388</v>
      </c>
    </row>
    <row r="869" ht="14.25" spans="1:4">
      <c r="A869" s="41">
        <v>909</v>
      </c>
      <c r="B869" s="41">
        <v>355</v>
      </c>
      <c r="C869" s="41">
        <v>398</v>
      </c>
      <c r="D869" s="46">
        <v>363</v>
      </c>
    </row>
    <row r="870" ht="14.25" spans="1:4">
      <c r="A870" s="41">
        <v>909</v>
      </c>
      <c r="B870" s="41">
        <v>378</v>
      </c>
      <c r="C870" s="41">
        <v>398</v>
      </c>
      <c r="D870" s="46">
        <v>347</v>
      </c>
    </row>
    <row r="871" ht="14.25" spans="1:4">
      <c r="A871" s="41">
        <v>909</v>
      </c>
      <c r="B871" s="41">
        <v>396</v>
      </c>
      <c r="C871" s="41">
        <v>398</v>
      </c>
      <c r="D871" s="46">
        <v>325</v>
      </c>
    </row>
    <row r="872" ht="14.25" spans="1:4">
      <c r="A872" s="41">
        <v>909</v>
      </c>
      <c r="B872" s="41">
        <v>362</v>
      </c>
      <c r="C872" s="41">
        <v>398</v>
      </c>
      <c r="D872" s="46">
        <v>363</v>
      </c>
    </row>
    <row r="873" ht="14.25" spans="1:4">
      <c r="A873" s="41">
        <v>909</v>
      </c>
      <c r="B873" s="41">
        <v>373</v>
      </c>
      <c r="C873" s="41">
        <v>398</v>
      </c>
      <c r="D873" s="46">
        <v>366</v>
      </c>
    </row>
    <row r="874" ht="14.25" spans="1:4">
      <c r="A874" s="41">
        <v>909</v>
      </c>
      <c r="B874" s="41">
        <v>360</v>
      </c>
      <c r="C874" s="41">
        <v>398</v>
      </c>
      <c r="D874" s="46">
        <v>370</v>
      </c>
    </row>
    <row r="875" ht="14.25" spans="1:4">
      <c r="A875" s="41">
        <v>909</v>
      </c>
      <c r="B875" s="41">
        <v>358</v>
      </c>
      <c r="C875" s="41">
        <v>398</v>
      </c>
      <c r="D875" s="46">
        <v>372</v>
      </c>
    </row>
    <row r="876" ht="14.25" spans="1:4">
      <c r="A876" s="41">
        <v>909</v>
      </c>
      <c r="B876" s="41">
        <v>360</v>
      </c>
      <c r="C876" s="41">
        <v>398</v>
      </c>
      <c r="D876" s="46">
        <v>390</v>
      </c>
    </row>
    <row r="877" ht="14.25" spans="1:4">
      <c r="A877" s="41">
        <v>909</v>
      </c>
      <c r="B877" s="41">
        <v>333</v>
      </c>
      <c r="C877" s="41">
        <v>398</v>
      </c>
      <c r="D877" s="46">
        <v>349</v>
      </c>
    </row>
    <row r="878" ht="14.25" spans="1:4">
      <c r="A878" s="41">
        <v>909</v>
      </c>
      <c r="B878" s="41">
        <v>389</v>
      </c>
      <c r="C878" s="41">
        <v>398</v>
      </c>
      <c r="D878" s="46">
        <v>386</v>
      </c>
    </row>
    <row r="879" ht="14.25" spans="1:4">
      <c r="A879" s="41">
        <v>909</v>
      </c>
      <c r="B879" s="41">
        <v>343</v>
      </c>
      <c r="C879" s="41">
        <v>398</v>
      </c>
      <c r="D879" s="46">
        <v>355</v>
      </c>
    </row>
    <row r="880" ht="14.25" spans="1:4">
      <c r="A880" s="41">
        <v>909</v>
      </c>
      <c r="B880" s="41">
        <v>365</v>
      </c>
      <c r="C880" s="41">
        <v>398</v>
      </c>
      <c r="D880" s="46">
        <v>376</v>
      </c>
    </row>
    <row r="881" ht="14.25" spans="1:4">
      <c r="A881" s="41">
        <v>909</v>
      </c>
      <c r="B881" s="41">
        <v>336</v>
      </c>
      <c r="C881" s="41">
        <v>398</v>
      </c>
      <c r="D881" s="46">
        <v>409</v>
      </c>
    </row>
    <row r="882" ht="14.25" spans="1:4">
      <c r="A882" s="41">
        <v>909</v>
      </c>
      <c r="B882" s="41">
        <v>367</v>
      </c>
      <c r="C882" s="41">
        <v>398</v>
      </c>
      <c r="D882" s="46">
        <v>379</v>
      </c>
    </row>
    <row r="883" ht="14.25" spans="1:4">
      <c r="A883" s="41">
        <v>909</v>
      </c>
      <c r="B883" s="41">
        <v>359</v>
      </c>
      <c r="C883" s="41">
        <v>398</v>
      </c>
      <c r="D883" s="46">
        <v>370</v>
      </c>
    </row>
    <row r="884" ht="14.25" spans="1:4">
      <c r="A884" s="41">
        <v>909</v>
      </c>
      <c r="B884" s="41">
        <v>364</v>
      </c>
      <c r="C884" s="41">
        <v>398</v>
      </c>
      <c r="D884" s="46">
        <v>357</v>
      </c>
    </row>
    <row r="885" ht="14.25" spans="1:4">
      <c r="A885" s="41">
        <v>909</v>
      </c>
      <c r="B885" s="41">
        <v>388</v>
      </c>
      <c r="C885" s="41">
        <v>398</v>
      </c>
      <c r="D885" s="46">
        <v>353</v>
      </c>
    </row>
    <row r="886" ht="14.25" spans="1:4">
      <c r="A886" s="41">
        <v>909</v>
      </c>
      <c r="B886" s="41">
        <v>394</v>
      </c>
      <c r="C886" s="41">
        <v>398</v>
      </c>
      <c r="D886" s="46">
        <v>356</v>
      </c>
    </row>
    <row r="887" ht="14.25" spans="1:4">
      <c r="A887" s="41">
        <v>909</v>
      </c>
      <c r="B887" s="41">
        <v>364</v>
      </c>
      <c r="C887" s="41">
        <v>398</v>
      </c>
      <c r="D887" s="46">
        <v>377</v>
      </c>
    </row>
    <row r="888" ht="14.25" spans="1:4">
      <c r="A888" s="41">
        <v>909</v>
      </c>
      <c r="B888" s="41">
        <v>378</v>
      </c>
      <c r="C888" s="41">
        <v>398</v>
      </c>
      <c r="D888" s="46">
        <v>360</v>
      </c>
    </row>
    <row r="889" ht="14.25" spans="1:4">
      <c r="A889" s="41">
        <v>909</v>
      </c>
      <c r="B889" s="41">
        <v>344</v>
      </c>
      <c r="C889" s="41">
        <v>398</v>
      </c>
      <c r="D889" s="46">
        <v>380</v>
      </c>
    </row>
    <row r="890" ht="14.25" spans="1:4">
      <c r="A890" s="41">
        <v>909</v>
      </c>
      <c r="B890" s="41">
        <v>370</v>
      </c>
      <c r="C890" s="41">
        <v>398</v>
      </c>
      <c r="D890" s="46">
        <v>400</v>
      </c>
    </row>
    <row r="891" ht="14.25" spans="1:4">
      <c r="A891" s="41">
        <v>909</v>
      </c>
      <c r="B891" s="41">
        <v>339</v>
      </c>
      <c r="C891" s="41">
        <v>398</v>
      </c>
      <c r="D891" s="46">
        <v>385</v>
      </c>
    </row>
    <row r="892" ht="14.25" spans="1:4">
      <c r="A892" s="41">
        <v>909</v>
      </c>
      <c r="B892" s="41">
        <v>396</v>
      </c>
      <c r="C892" s="41">
        <v>398</v>
      </c>
      <c r="D892" s="46">
        <v>355</v>
      </c>
    </row>
    <row r="893" ht="14.25" spans="1:4">
      <c r="A893" s="41">
        <v>909</v>
      </c>
      <c r="B893" s="41">
        <v>342</v>
      </c>
      <c r="C893" s="41">
        <v>398</v>
      </c>
      <c r="D893" s="46">
        <v>373</v>
      </c>
    </row>
    <row r="894" ht="14.25" spans="1:4">
      <c r="A894" s="41">
        <v>909</v>
      </c>
      <c r="B894" s="41">
        <v>338</v>
      </c>
      <c r="C894" s="41">
        <v>398</v>
      </c>
      <c r="D894" s="46">
        <v>387</v>
      </c>
    </row>
    <row r="895" ht="14.25" spans="1:4">
      <c r="A895" s="41">
        <v>909</v>
      </c>
      <c r="B895" s="41">
        <v>373</v>
      </c>
      <c r="C895" s="41">
        <v>398</v>
      </c>
      <c r="D895" s="46">
        <v>369</v>
      </c>
    </row>
    <row r="896" ht="14.25" spans="1:4">
      <c r="A896" s="41">
        <v>909</v>
      </c>
      <c r="B896" s="41">
        <v>371</v>
      </c>
      <c r="C896" s="41">
        <v>398</v>
      </c>
      <c r="D896" s="46">
        <v>384</v>
      </c>
    </row>
    <row r="897" ht="14.25" spans="1:4">
      <c r="A897" s="41">
        <v>909</v>
      </c>
      <c r="B897" s="41">
        <v>373</v>
      </c>
      <c r="C897" s="41">
        <v>398</v>
      </c>
      <c r="D897" s="46">
        <v>361</v>
      </c>
    </row>
    <row r="898" ht="14.25" spans="1:4">
      <c r="A898" s="41">
        <v>909</v>
      </c>
      <c r="B898" s="41">
        <v>382</v>
      </c>
      <c r="C898" s="41">
        <v>398</v>
      </c>
      <c r="D898" s="46">
        <v>357</v>
      </c>
    </row>
    <row r="899" ht="14.25" spans="1:4">
      <c r="A899" s="41">
        <v>909</v>
      </c>
      <c r="B899" s="41">
        <v>376</v>
      </c>
      <c r="C899" s="41">
        <v>398</v>
      </c>
      <c r="D899" s="46">
        <v>355</v>
      </c>
    </row>
    <row r="900" ht="14.25" spans="1:4">
      <c r="A900" s="41">
        <v>909</v>
      </c>
      <c r="B900" s="41">
        <v>385</v>
      </c>
      <c r="C900" s="41">
        <v>398</v>
      </c>
      <c r="D900" s="46">
        <v>365</v>
      </c>
    </row>
    <row r="901" ht="14.25" spans="1:4">
      <c r="A901" s="41">
        <v>909</v>
      </c>
      <c r="B901" s="41">
        <v>384</v>
      </c>
      <c r="C901" s="41">
        <v>398</v>
      </c>
      <c r="D901" s="46">
        <v>352</v>
      </c>
    </row>
    <row r="902" ht="14.25" spans="1:4">
      <c r="A902" s="41">
        <v>909</v>
      </c>
      <c r="B902" s="41">
        <v>374</v>
      </c>
      <c r="C902" s="41">
        <v>398</v>
      </c>
      <c r="D902" s="46">
        <v>375</v>
      </c>
    </row>
    <row r="903" ht="14.25" spans="1:4">
      <c r="A903" s="41">
        <v>909</v>
      </c>
      <c r="B903" s="41">
        <v>397</v>
      </c>
      <c r="C903" s="41">
        <v>398</v>
      </c>
      <c r="D903" s="46">
        <v>399</v>
      </c>
    </row>
    <row r="904" ht="14.25" spans="1:4">
      <c r="A904" s="41">
        <v>909</v>
      </c>
      <c r="B904" s="41">
        <v>334</v>
      </c>
      <c r="C904" s="41">
        <v>398</v>
      </c>
      <c r="D904" s="46">
        <v>390</v>
      </c>
    </row>
    <row r="905" ht="14.25" spans="1:4">
      <c r="A905" s="41">
        <v>909</v>
      </c>
      <c r="B905" s="41">
        <v>338</v>
      </c>
      <c r="C905" s="41">
        <v>398</v>
      </c>
      <c r="D905" s="46">
        <v>388</v>
      </c>
    </row>
    <row r="906" ht="14.25" spans="1:4">
      <c r="A906" s="41">
        <v>909</v>
      </c>
      <c r="B906" s="41">
        <v>379</v>
      </c>
      <c r="C906" s="41">
        <v>398</v>
      </c>
      <c r="D906" s="46">
        <v>382</v>
      </c>
    </row>
    <row r="907" ht="14.25" spans="1:4">
      <c r="A907" s="41">
        <v>909</v>
      </c>
      <c r="B907" s="41">
        <v>363</v>
      </c>
      <c r="C907" s="41">
        <v>398</v>
      </c>
      <c r="D907" s="46">
        <v>397</v>
      </c>
    </row>
    <row r="908" ht="14.25" spans="1:4">
      <c r="A908" s="41">
        <v>909</v>
      </c>
      <c r="B908" s="41">
        <v>368</v>
      </c>
      <c r="C908" s="41">
        <v>398</v>
      </c>
      <c r="D908" s="46">
        <v>390</v>
      </c>
    </row>
    <row r="909" ht="14.25" spans="1:4">
      <c r="A909" s="41">
        <v>909</v>
      </c>
      <c r="B909" s="41">
        <v>338</v>
      </c>
      <c r="C909" s="41">
        <v>398</v>
      </c>
      <c r="D909" s="46">
        <v>379</v>
      </c>
    </row>
    <row r="910" ht="14.25" spans="1:4">
      <c r="A910" s="41">
        <v>909</v>
      </c>
      <c r="B910" s="41">
        <v>340</v>
      </c>
      <c r="C910" s="41">
        <v>398</v>
      </c>
      <c r="D910" s="46">
        <v>345</v>
      </c>
    </row>
    <row r="911" ht="14.25" spans="1:4">
      <c r="A911" s="41">
        <v>909</v>
      </c>
      <c r="B911" s="41">
        <v>372</v>
      </c>
      <c r="C911" s="41">
        <v>398</v>
      </c>
      <c r="D911" s="46">
        <v>395</v>
      </c>
    </row>
    <row r="912" ht="14.25" spans="1:4">
      <c r="A912" s="41">
        <v>909</v>
      </c>
      <c r="B912" s="41">
        <v>386</v>
      </c>
      <c r="C912" s="41">
        <v>398</v>
      </c>
      <c r="D912" s="46">
        <v>384</v>
      </c>
    </row>
    <row r="913" ht="14.25" spans="1:4">
      <c r="A913" s="41">
        <v>909</v>
      </c>
      <c r="B913" s="41">
        <v>353</v>
      </c>
      <c r="C913" s="41">
        <v>398</v>
      </c>
      <c r="D913" s="46">
        <v>348</v>
      </c>
    </row>
    <row r="914" ht="14.25" spans="1:4">
      <c r="A914" s="41">
        <v>909</v>
      </c>
      <c r="B914" s="41">
        <v>383</v>
      </c>
      <c r="C914" s="41">
        <v>398</v>
      </c>
      <c r="D914" s="46">
        <v>343</v>
      </c>
    </row>
    <row r="915" ht="14.25" spans="1:4">
      <c r="A915" s="41">
        <v>909</v>
      </c>
      <c r="B915" s="41">
        <v>361</v>
      </c>
      <c r="C915" s="41">
        <v>398</v>
      </c>
      <c r="D915" s="46">
        <v>354</v>
      </c>
    </row>
    <row r="916" ht="14.25" spans="1:4">
      <c r="A916" s="41">
        <v>909</v>
      </c>
      <c r="B916" s="41">
        <v>383</v>
      </c>
      <c r="C916" s="41">
        <v>398</v>
      </c>
      <c r="D916" s="46">
        <v>371</v>
      </c>
    </row>
    <row r="917" ht="14.25" spans="1:4">
      <c r="A917" s="41">
        <v>909</v>
      </c>
      <c r="B917" s="41">
        <v>363</v>
      </c>
      <c r="C917" s="41">
        <v>398</v>
      </c>
      <c r="D917" s="46">
        <v>370</v>
      </c>
    </row>
    <row r="918" ht="14.25" spans="1:4">
      <c r="A918" s="41">
        <v>909</v>
      </c>
      <c r="B918" s="41">
        <v>375</v>
      </c>
      <c r="C918" s="41">
        <v>398</v>
      </c>
      <c r="D918" s="46">
        <v>353</v>
      </c>
    </row>
    <row r="919" ht="14.25" spans="1:4">
      <c r="A919" s="41">
        <v>909</v>
      </c>
      <c r="B919" s="41">
        <v>369</v>
      </c>
      <c r="C919" s="41">
        <v>398</v>
      </c>
      <c r="D919" s="46">
        <v>362</v>
      </c>
    </row>
    <row r="920" ht="14.25" spans="1:4">
      <c r="A920" s="41">
        <v>909</v>
      </c>
      <c r="B920" s="41">
        <v>335</v>
      </c>
      <c r="C920" s="41">
        <v>398</v>
      </c>
      <c r="D920" s="46">
        <v>378</v>
      </c>
    </row>
    <row r="921" ht="14.25" spans="1:4">
      <c r="A921" s="41">
        <v>909</v>
      </c>
      <c r="B921" s="41">
        <v>381</v>
      </c>
      <c r="C921" s="41">
        <v>398</v>
      </c>
      <c r="D921" s="46">
        <v>371</v>
      </c>
    </row>
    <row r="922" ht="14.25" spans="1:4">
      <c r="A922" s="41">
        <v>909</v>
      </c>
      <c r="B922" s="41">
        <v>387</v>
      </c>
      <c r="C922" s="41">
        <v>398</v>
      </c>
      <c r="D922" s="46">
        <v>348</v>
      </c>
    </row>
    <row r="923" ht="14.25" spans="1:4">
      <c r="A923" s="41">
        <v>909</v>
      </c>
      <c r="B923" s="41">
        <v>360</v>
      </c>
      <c r="C923" s="41">
        <v>398</v>
      </c>
      <c r="D923" s="46">
        <v>357</v>
      </c>
    </row>
    <row r="924" ht="14.25" spans="1:4">
      <c r="A924" s="41">
        <v>909</v>
      </c>
      <c r="B924" s="41">
        <v>372</v>
      </c>
      <c r="C924" s="41">
        <v>398</v>
      </c>
      <c r="D924" s="46">
        <v>369</v>
      </c>
    </row>
    <row r="925" ht="14.25" spans="1:4">
      <c r="A925" s="41">
        <v>909</v>
      </c>
      <c r="B925" s="41">
        <v>392</v>
      </c>
      <c r="C925" s="41">
        <v>398</v>
      </c>
      <c r="D925" s="46">
        <v>380</v>
      </c>
    </row>
    <row r="926" ht="14.25" spans="1:4">
      <c r="A926" s="41">
        <v>909</v>
      </c>
      <c r="B926" s="41">
        <v>376</v>
      </c>
      <c r="C926" s="41">
        <v>398</v>
      </c>
      <c r="D926" s="46">
        <v>366</v>
      </c>
    </row>
    <row r="927" ht="14.25" spans="1:4">
      <c r="A927" s="41">
        <v>909</v>
      </c>
      <c r="B927" s="41">
        <v>376</v>
      </c>
      <c r="C927" s="41">
        <v>398</v>
      </c>
      <c r="D927" s="46">
        <v>387</v>
      </c>
    </row>
    <row r="928" ht="14.25" spans="1:4">
      <c r="A928" s="41">
        <v>909</v>
      </c>
      <c r="B928" s="41">
        <v>390</v>
      </c>
      <c r="C928" s="41">
        <v>398</v>
      </c>
      <c r="D928" s="46">
        <v>369</v>
      </c>
    </row>
    <row r="929" ht="14.25" spans="1:4">
      <c r="A929" s="41">
        <v>909</v>
      </c>
      <c r="B929" s="41">
        <v>355</v>
      </c>
      <c r="C929" s="41">
        <v>398</v>
      </c>
      <c r="D929" s="46">
        <v>361</v>
      </c>
    </row>
    <row r="930" ht="14.25" spans="1:4">
      <c r="A930" s="41">
        <v>909</v>
      </c>
      <c r="B930" s="41">
        <v>379</v>
      </c>
      <c r="C930" s="41">
        <v>398</v>
      </c>
      <c r="D930" s="46">
        <v>368</v>
      </c>
    </row>
    <row r="931" ht="14.25" spans="1:4">
      <c r="A931" s="41">
        <v>909</v>
      </c>
      <c r="B931" s="41">
        <v>374</v>
      </c>
      <c r="C931" s="41">
        <v>398</v>
      </c>
      <c r="D931" s="46">
        <v>356</v>
      </c>
    </row>
    <row r="932" ht="14.25" spans="1:4">
      <c r="A932" s="41">
        <v>909</v>
      </c>
      <c r="B932" s="41">
        <v>349</v>
      </c>
      <c r="C932" s="41">
        <v>398</v>
      </c>
      <c r="D932" s="46">
        <v>364</v>
      </c>
    </row>
    <row r="933" ht="14.25" spans="1:4">
      <c r="A933" s="41">
        <v>909</v>
      </c>
      <c r="B933" s="41">
        <v>379</v>
      </c>
      <c r="C933" s="41">
        <v>398</v>
      </c>
      <c r="D933" s="46">
        <v>375</v>
      </c>
    </row>
    <row r="934" ht="14.25" spans="1:4">
      <c r="A934" s="41">
        <v>909</v>
      </c>
      <c r="B934" s="41">
        <v>385</v>
      </c>
      <c r="C934" s="41">
        <v>398</v>
      </c>
      <c r="D934" s="46">
        <v>387</v>
      </c>
    </row>
    <row r="935" ht="14.25" spans="1:4">
      <c r="A935" s="41">
        <v>909</v>
      </c>
      <c r="B935" s="41">
        <v>362</v>
      </c>
      <c r="C935" s="41">
        <v>398</v>
      </c>
      <c r="D935" s="46">
        <v>360</v>
      </c>
    </row>
    <row r="936" ht="14.25" spans="1:4">
      <c r="A936" s="41">
        <v>909</v>
      </c>
      <c r="B936" s="41">
        <v>353</v>
      </c>
      <c r="C936" s="41">
        <v>398</v>
      </c>
      <c r="D936" s="46">
        <v>362</v>
      </c>
    </row>
    <row r="937" ht="14.25" spans="1:4">
      <c r="A937" s="41">
        <v>909</v>
      </c>
      <c r="B937" s="41">
        <v>388</v>
      </c>
      <c r="C937" s="41">
        <v>398</v>
      </c>
      <c r="D937" s="46">
        <v>367</v>
      </c>
    </row>
    <row r="938" ht="14.25" spans="1:4">
      <c r="A938" s="41">
        <v>909</v>
      </c>
      <c r="B938" s="41">
        <v>354</v>
      </c>
      <c r="C938" s="41">
        <v>398</v>
      </c>
      <c r="D938" s="46">
        <v>388</v>
      </c>
    </row>
    <row r="939" ht="14.25" spans="1:4">
      <c r="A939" s="41">
        <v>909</v>
      </c>
      <c r="B939" s="41">
        <v>372</v>
      </c>
      <c r="C939" s="41">
        <v>398</v>
      </c>
      <c r="D939" s="46">
        <v>358</v>
      </c>
    </row>
    <row r="940" ht="14.25" spans="1:4">
      <c r="A940" s="41">
        <v>909</v>
      </c>
      <c r="B940" s="41">
        <v>398</v>
      </c>
      <c r="C940" s="41">
        <v>398</v>
      </c>
      <c r="D940" s="46">
        <v>355</v>
      </c>
    </row>
    <row r="941" ht="14.25" spans="1:4">
      <c r="A941" s="41">
        <v>909</v>
      </c>
      <c r="B941" s="41">
        <v>357</v>
      </c>
      <c r="C941" s="41">
        <v>398</v>
      </c>
      <c r="D941" s="46">
        <v>393</v>
      </c>
    </row>
    <row r="942" ht="14.25" spans="1:4">
      <c r="A942" s="41">
        <v>909</v>
      </c>
      <c r="B942" s="41">
        <v>376</v>
      </c>
      <c r="C942" s="41">
        <v>398</v>
      </c>
      <c r="D942" s="46">
        <v>366</v>
      </c>
    </row>
    <row r="943" ht="14.25" spans="1:4">
      <c r="A943" s="41">
        <v>909</v>
      </c>
      <c r="B943" s="41">
        <v>364</v>
      </c>
      <c r="C943" s="41">
        <v>398</v>
      </c>
      <c r="D943" s="46">
        <v>344</v>
      </c>
    </row>
    <row r="944" ht="14.25" spans="1:4">
      <c r="A944" s="41">
        <v>909</v>
      </c>
      <c r="B944" s="41">
        <v>373</v>
      </c>
      <c r="C944" s="41">
        <v>398</v>
      </c>
      <c r="D944" s="46">
        <v>355</v>
      </c>
    </row>
    <row r="945" ht="14.25" spans="1:4">
      <c r="A945" s="41">
        <v>909</v>
      </c>
      <c r="B945" s="41">
        <v>368</v>
      </c>
      <c r="C945" s="41">
        <v>398</v>
      </c>
      <c r="D945" s="46">
        <v>408</v>
      </c>
    </row>
    <row r="946" ht="14.25" spans="1:4">
      <c r="A946" s="41">
        <v>909</v>
      </c>
      <c r="B946" s="41">
        <v>414</v>
      </c>
      <c r="C946" s="41">
        <v>398</v>
      </c>
      <c r="D946" s="46">
        <v>336</v>
      </c>
    </row>
    <row r="947" ht="14.25" spans="1:4">
      <c r="A947" s="41">
        <v>909</v>
      </c>
      <c r="B947" s="41">
        <v>375</v>
      </c>
      <c r="C947" s="41">
        <v>398</v>
      </c>
      <c r="D947" s="46">
        <v>357</v>
      </c>
    </row>
    <row r="948" ht="14.25" spans="1:4">
      <c r="A948" s="41">
        <v>909</v>
      </c>
      <c r="B948" s="41">
        <v>347</v>
      </c>
      <c r="C948" s="41">
        <v>398</v>
      </c>
      <c r="D948" s="46">
        <v>395</v>
      </c>
    </row>
    <row r="949" ht="14.25" spans="1:4">
      <c r="A949" s="41">
        <v>909</v>
      </c>
      <c r="B949" s="41">
        <v>357</v>
      </c>
      <c r="C949" s="41">
        <v>398</v>
      </c>
      <c r="D949" s="46">
        <v>338</v>
      </c>
    </row>
    <row r="950" ht="14.25" spans="1:4">
      <c r="A950" s="41">
        <v>909</v>
      </c>
      <c r="B950" s="41">
        <v>363</v>
      </c>
      <c r="C950" s="41">
        <v>398</v>
      </c>
      <c r="D950" s="46">
        <v>366</v>
      </c>
    </row>
    <row r="951" ht="14.25" spans="1:4">
      <c r="A951" s="41">
        <v>909</v>
      </c>
      <c r="B951" s="41">
        <v>396</v>
      </c>
      <c r="C951" s="41">
        <v>398</v>
      </c>
      <c r="D951" s="46">
        <v>360</v>
      </c>
    </row>
    <row r="952" ht="14.25" spans="1:4">
      <c r="A952" s="41">
        <v>909</v>
      </c>
      <c r="B952" s="41">
        <v>381</v>
      </c>
      <c r="C952" s="41">
        <v>398</v>
      </c>
      <c r="D952" s="46">
        <v>381</v>
      </c>
    </row>
    <row r="953" ht="14.25" spans="1:4">
      <c r="A953" s="41">
        <v>909</v>
      </c>
      <c r="B953" s="41">
        <v>395</v>
      </c>
      <c r="C953" s="41">
        <v>398</v>
      </c>
      <c r="D953" s="46">
        <v>365</v>
      </c>
    </row>
    <row r="954" ht="14.25" spans="1:4">
      <c r="A954" s="41">
        <v>909</v>
      </c>
      <c r="B954" s="41">
        <v>348</v>
      </c>
      <c r="C954" s="41">
        <v>398</v>
      </c>
      <c r="D954" s="46">
        <v>350</v>
      </c>
    </row>
    <row r="955" ht="14.25" spans="1:4">
      <c r="A955" s="41">
        <v>909</v>
      </c>
      <c r="B955" s="41">
        <v>417</v>
      </c>
      <c r="C955" s="41">
        <v>398</v>
      </c>
      <c r="D955" s="46">
        <v>385</v>
      </c>
    </row>
    <row r="956" ht="14.25" spans="1:4">
      <c r="A956" s="41">
        <v>909</v>
      </c>
      <c r="B956" s="41">
        <v>367</v>
      </c>
      <c r="C956" s="41">
        <v>398</v>
      </c>
      <c r="D956" s="46">
        <v>354</v>
      </c>
    </row>
    <row r="957" ht="14.25" spans="1:4">
      <c r="A957" s="41">
        <v>909</v>
      </c>
      <c r="B957" s="41">
        <v>348</v>
      </c>
      <c r="C957" s="41">
        <v>398</v>
      </c>
      <c r="D957" s="46">
        <v>368</v>
      </c>
    </row>
    <row r="958" ht="14.25" spans="1:4">
      <c r="A958" s="41">
        <v>909</v>
      </c>
      <c r="B958" s="41">
        <v>381</v>
      </c>
      <c r="C958" s="41">
        <v>398</v>
      </c>
      <c r="D958" s="46">
        <v>370</v>
      </c>
    </row>
    <row r="959" ht="14.25" spans="1:4">
      <c r="A959" s="41">
        <v>909</v>
      </c>
      <c r="B959" s="41">
        <v>354</v>
      </c>
      <c r="C959" s="41">
        <v>398</v>
      </c>
      <c r="D959" s="46">
        <v>385</v>
      </c>
    </row>
    <row r="960" ht="14.25" spans="1:4">
      <c r="A960" s="41">
        <v>909</v>
      </c>
      <c r="B960" s="41">
        <v>359</v>
      </c>
      <c r="C960" s="41">
        <v>398</v>
      </c>
      <c r="D960" s="46">
        <v>388</v>
      </c>
    </row>
    <row r="961" ht="14.25" spans="1:4">
      <c r="A961" s="41">
        <v>909</v>
      </c>
      <c r="B961" s="41">
        <v>364</v>
      </c>
      <c r="C961" s="41">
        <v>398</v>
      </c>
      <c r="D961" s="46">
        <v>362</v>
      </c>
    </row>
    <row r="962" ht="14.25" spans="1:4">
      <c r="A962" s="41">
        <v>909</v>
      </c>
      <c r="B962" s="41">
        <v>366</v>
      </c>
      <c r="C962" s="41">
        <v>398</v>
      </c>
      <c r="D962" s="46">
        <v>339</v>
      </c>
    </row>
    <row r="963" ht="14.25" spans="1:4">
      <c r="A963" s="41">
        <v>909</v>
      </c>
      <c r="B963" s="41">
        <v>368</v>
      </c>
      <c r="C963" s="41">
        <v>398</v>
      </c>
      <c r="D963" s="46">
        <v>374</v>
      </c>
    </row>
    <row r="964" ht="14.25" spans="1:4">
      <c r="A964" s="41">
        <v>909</v>
      </c>
      <c r="B964" s="41">
        <v>368</v>
      </c>
      <c r="C964" s="41">
        <v>398</v>
      </c>
      <c r="D964" s="46">
        <v>360</v>
      </c>
    </row>
    <row r="965" ht="14.25" spans="1:4">
      <c r="A965" s="41">
        <v>909</v>
      </c>
      <c r="B965" s="41">
        <v>345</v>
      </c>
      <c r="C965" s="41">
        <v>398</v>
      </c>
      <c r="D965" s="46">
        <v>384</v>
      </c>
    </row>
    <row r="966" ht="14.25" spans="1:4">
      <c r="A966" s="41">
        <v>909</v>
      </c>
      <c r="B966" s="41">
        <v>374</v>
      </c>
      <c r="C966" s="41">
        <v>398</v>
      </c>
      <c r="D966" s="46">
        <v>372</v>
      </c>
    </row>
    <row r="967" ht="14.25" spans="1:4">
      <c r="A967" s="41">
        <v>909</v>
      </c>
      <c r="B967" s="41">
        <v>369</v>
      </c>
      <c r="C967" s="41">
        <v>398</v>
      </c>
      <c r="D967" s="46">
        <v>349</v>
      </c>
    </row>
    <row r="968" ht="14.25" spans="1:4">
      <c r="A968" s="41">
        <v>909</v>
      </c>
      <c r="B968" s="41">
        <v>351</v>
      </c>
      <c r="C968" s="41">
        <v>398</v>
      </c>
      <c r="D968" s="46">
        <v>347</v>
      </c>
    </row>
    <row r="969" ht="14.25" spans="1:4">
      <c r="A969" s="41">
        <v>909</v>
      </c>
      <c r="B969" s="41">
        <v>392</v>
      </c>
      <c r="C969" s="41">
        <v>398</v>
      </c>
      <c r="D969" s="46">
        <v>373</v>
      </c>
    </row>
    <row r="970" ht="14.25" spans="1:4">
      <c r="A970" s="41">
        <v>909</v>
      </c>
      <c r="B970" s="41">
        <v>340</v>
      </c>
      <c r="C970" s="41">
        <v>398</v>
      </c>
      <c r="D970" s="46">
        <v>361</v>
      </c>
    </row>
    <row r="971" ht="14.25" spans="1:4">
      <c r="A971" s="41">
        <v>909</v>
      </c>
      <c r="B971" s="41">
        <v>344</v>
      </c>
      <c r="C971" s="41">
        <v>398</v>
      </c>
      <c r="D971" s="46">
        <v>382</v>
      </c>
    </row>
    <row r="972" ht="14.25" spans="1:4">
      <c r="A972" s="41">
        <v>909</v>
      </c>
      <c r="B972" s="41">
        <v>349</v>
      </c>
      <c r="C972" s="41">
        <v>398</v>
      </c>
      <c r="D972" s="46">
        <v>376</v>
      </c>
    </row>
    <row r="973" ht="14.25" spans="1:4">
      <c r="A973" s="41">
        <v>909</v>
      </c>
      <c r="B973" s="41">
        <v>385</v>
      </c>
      <c r="C973" s="41">
        <v>398</v>
      </c>
      <c r="D973" s="46">
        <v>353</v>
      </c>
    </row>
    <row r="974" ht="14.25" spans="1:4">
      <c r="A974" s="41">
        <v>909</v>
      </c>
      <c r="B974" s="41">
        <v>383</v>
      </c>
      <c r="C974" s="41">
        <v>398</v>
      </c>
      <c r="D974" s="46">
        <v>369</v>
      </c>
    </row>
    <row r="975" ht="14.25" spans="1:4">
      <c r="A975" s="41">
        <v>909</v>
      </c>
      <c r="B975" s="41">
        <v>366</v>
      </c>
      <c r="C975" s="41">
        <v>398</v>
      </c>
      <c r="D975" s="46">
        <v>361</v>
      </c>
    </row>
    <row r="976" ht="14.25" spans="1:4">
      <c r="A976" s="41">
        <v>909</v>
      </c>
      <c r="B976" s="41">
        <v>371</v>
      </c>
      <c r="C976" s="41">
        <v>398</v>
      </c>
      <c r="D976" s="46">
        <v>395</v>
      </c>
    </row>
    <row r="977" ht="14.25" spans="1:4">
      <c r="A977" s="41">
        <v>909</v>
      </c>
      <c r="B977" s="41">
        <v>376</v>
      </c>
      <c r="C977" s="41">
        <v>398</v>
      </c>
      <c r="D977" s="46">
        <v>372</v>
      </c>
    </row>
    <row r="978" ht="14.25" spans="1:4">
      <c r="A978" s="41">
        <v>909</v>
      </c>
      <c r="B978" s="41">
        <v>387</v>
      </c>
      <c r="C978" s="41">
        <v>398</v>
      </c>
      <c r="D978" s="46">
        <v>373</v>
      </c>
    </row>
    <row r="979" ht="14.25" spans="1:4">
      <c r="A979" s="41">
        <v>909</v>
      </c>
      <c r="B979" s="41">
        <v>334</v>
      </c>
      <c r="C979" s="41">
        <v>398</v>
      </c>
      <c r="D979" s="46">
        <v>392</v>
      </c>
    </row>
    <row r="980" ht="14.25" spans="1:4">
      <c r="A980" s="41">
        <v>909</v>
      </c>
      <c r="B980" s="41">
        <v>380</v>
      </c>
      <c r="C980" s="41">
        <v>398</v>
      </c>
      <c r="D980" s="46">
        <v>358</v>
      </c>
    </row>
    <row r="981" ht="14.25" spans="1:4">
      <c r="A981" s="41">
        <v>909</v>
      </c>
      <c r="B981" s="41">
        <v>359</v>
      </c>
      <c r="C981" s="41">
        <v>398</v>
      </c>
      <c r="D981" s="46">
        <v>359</v>
      </c>
    </row>
    <row r="982" ht="14.25" spans="1:4">
      <c r="A982" s="41">
        <v>909</v>
      </c>
      <c r="B982" s="41">
        <v>345</v>
      </c>
      <c r="C982" s="41">
        <v>398</v>
      </c>
      <c r="D982" s="46">
        <v>364</v>
      </c>
    </row>
    <row r="983" ht="14.25" spans="1:4">
      <c r="A983" s="41">
        <v>909</v>
      </c>
      <c r="B983" s="41">
        <v>354</v>
      </c>
      <c r="C983" s="41">
        <v>398</v>
      </c>
      <c r="D983" s="46">
        <v>374</v>
      </c>
    </row>
    <row r="984" ht="14.25" spans="1:4">
      <c r="A984" s="41">
        <v>909</v>
      </c>
      <c r="B984" s="41">
        <v>346</v>
      </c>
      <c r="C984" s="41">
        <v>398</v>
      </c>
      <c r="D984" s="46">
        <v>362</v>
      </c>
    </row>
    <row r="985" ht="14.25" spans="1:4">
      <c r="A985" s="41">
        <v>909</v>
      </c>
      <c r="B985" s="41">
        <v>352</v>
      </c>
      <c r="C985" s="41">
        <v>398</v>
      </c>
      <c r="D985" s="46">
        <v>370</v>
      </c>
    </row>
    <row r="986" ht="14.25" spans="1:4">
      <c r="A986" s="41">
        <v>909</v>
      </c>
      <c r="B986" s="41">
        <v>352</v>
      </c>
      <c r="C986" s="41">
        <v>398</v>
      </c>
      <c r="D986" s="46">
        <v>362</v>
      </c>
    </row>
    <row r="987" ht="14.25" spans="1:4">
      <c r="A987" s="41">
        <v>909</v>
      </c>
      <c r="B987" s="41">
        <v>378</v>
      </c>
      <c r="C987" s="41">
        <v>398</v>
      </c>
      <c r="D987" s="46">
        <v>364</v>
      </c>
    </row>
    <row r="988" ht="14.25" spans="1:4">
      <c r="A988" s="41">
        <v>909</v>
      </c>
      <c r="B988" s="41">
        <v>363</v>
      </c>
      <c r="C988" s="41">
        <v>398</v>
      </c>
      <c r="D988" s="46">
        <v>358</v>
      </c>
    </row>
    <row r="989" ht="14.25" spans="1:4">
      <c r="A989" s="41">
        <v>909</v>
      </c>
      <c r="B989" s="41">
        <v>343</v>
      </c>
      <c r="C989" s="41">
        <v>398</v>
      </c>
      <c r="D989" s="46">
        <v>363</v>
      </c>
    </row>
    <row r="990" ht="14.25" spans="1:4">
      <c r="A990" s="41">
        <v>909</v>
      </c>
      <c r="B990" s="41">
        <v>359</v>
      </c>
      <c r="C990" s="41">
        <v>398</v>
      </c>
      <c r="D990" s="46">
        <v>389</v>
      </c>
    </row>
    <row r="991" ht="14.25" spans="1:4">
      <c r="A991" s="41">
        <v>909</v>
      </c>
      <c r="B991" s="41">
        <v>359</v>
      </c>
      <c r="C991" s="41">
        <v>398</v>
      </c>
      <c r="D991" s="46">
        <v>383</v>
      </c>
    </row>
    <row r="992" ht="14.25" spans="1:4">
      <c r="A992" s="41">
        <v>909</v>
      </c>
      <c r="B992" s="41">
        <v>383</v>
      </c>
      <c r="C992" s="41">
        <v>398</v>
      </c>
      <c r="D992" s="46">
        <v>381</v>
      </c>
    </row>
    <row r="993" ht="14.25" spans="1:4">
      <c r="A993" s="41">
        <v>909</v>
      </c>
      <c r="B993" s="41">
        <v>344</v>
      </c>
      <c r="C993" s="41">
        <v>398</v>
      </c>
      <c r="D993" s="46">
        <v>359</v>
      </c>
    </row>
    <row r="994" ht="14.25" spans="1:4">
      <c r="A994" s="41">
        <v>909</v>
      </c>
      <c r="B994" s="41">
        <v>380</v>
      </c>
      <c r="C994" s="41">
        <v>398</v>
      </c>
      <c r="D994" s="46">
        <v>360</v>
      </c>
    </row>
    <row r="995" ht="14.25" spans="1:4">
      <c r="A995" s="41">
        <v>909</v>
      </c>
      <c r="B995" s="41">
        <v>339</v>
      </c>
      <c r="C995" s="41">
        <v>398</v>
      </c>
      <c r="D995" s="46">
        <v>373</v>
      </c>
    </row>
    <row r="996" ht="14.25" spans="1:4">
      <c r="A996" s="41">
        <v>909</v>
      </c>
      <c r="B996" s="41">
        <v>361</v>
      </c>
      <c r="C996" s="41">
        <v>398</v>
      </c>
      <c r="D996" s="46">
        <v>336</v>
      </c>
    </row>
    <row r="997" ht="14.25" spans="1:4">
      <c r="A997" s="41">
        <v>909</v>
      </c>
      <c r="B997" s="41">
        <v>332</v>
      </c>
      <c r="C997" s="41">
        <v>398</v>
      </c>
      <c r="D997" s="46">
        <v>378</v>
      </c>
    </row>
    <row r="998" ht="14.25" spans="1:4">
      <c r="A998" s="41">
        <v>909</v>
      </c>
      <c r="B998" s="41">
        <v>356</v>
      </c>
      <c r="C998" s="41">
        <v>398</v>
      </c>
      <c r="D998" s="46">
        <v>367</v>
      </c>
    </row>
    <row r="999" ht="14.25" spans="1:4">
      <c r="A999" s="41">
        <v>909</v>
      </c>
      <c r="B999" s="41">
        <v>379</v>
      </c>
      <c r="C999" s="41">
        <v>398</v>
      </c>
      <c r="D999" s="46">
        <v>382</v>
      </c>
    </row>
    <row r="1000" ht="14.25" spans="1:4">
      <c r="A1000" s="41">
        <v>909</v>
      </c>
      <c r="B1000" s="41">
        <v>348</v>
      </c>
      <c r="C1000" s="41">
        <v>398</v>
      </c>
      <c r="D1000" s="46">
        <v>384</v>
      </c>
    </row>
    <row r="1001" ht="14.25" spans="1:4">
      <c r="A1001" s="41">
        <v>909</v>
      </c>
      <c r="B1001" s="41">
        <v>364</v>
      </c>
      <c r="C1001" s="41">
        <v>398</v>
      </c>
      <c r="D1001" s="46">
        <v>394</v>
      </c>
    </row>
    <row r="1002" ht="14.25" spans="1:4">
      <c r="A1002" s="43">
        <v>909</v>
      </c>
      <c r="B1002" s="43">
        <v>358</v>
      </c>
      <c r="C1002" s="43">
        <v>398</v>
      </c>
      <c r="D1002" s="48">
        <v>386</v>
      </c>
    </row>
  </sheetData>
  <pageMargins left="0.75" right="0.75" top="1" bottom="1" header="0.5" footer="0.5"/>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F4"/>
  <sheetViews>
    <sheetView showGridLines="0" zoomScale="130" zoomScaleNormal="130" workbookViewId="0">
      <selection activeCell="B13" sqref="$A1:$XFD1048576"/>
    </sheetView>
  </sheetViews>
  <sheetFormatPr defaultColWidth="9" defaultRowHeight="14.25" outlineLevelRow="3" outlineLevelCol="5"/>
  <cols>
    <col min="1" max="1" width="20.8333333333333" style="5" customWidth="1"/>
    <col min="2" max="2" width="13.0666666666667" style="5" customWidth="1"/>
    <col min="3" max="3" width="11.825" style="5" customWidth="1"/>
    <col min="4" max="4" width="9.31666666666667" style="5" customWidth="1"/>
    <col min="5" max="5" width="16.725" style="5" customWidth="1"/>
    <col min="6" max="6" width="14.6083333333333" style="5" customWidth="1"/>
    <col min="7" max="16384" width="9" style="5"/>
  </cols>
  <sheetData>
    <row r="1" s="38" customFormat="1" ht="21" customHeight="1" spans="1:6">
      <c r="A1" s="16" t="s">
        <v>90</v>
      </c>
    </row>
    <row r="2" ht="42.75" spans="1:6">
      <c r="A2" s="74" t="s">
        <v>91</v>
      </c>
      <c r="B2" s="74" t="s">
        <v>92</v>
      </c>
      <c r="C2" s="74" t="s">
        <v>93</v>
      </c>
      <c r="D2" s="74" t="s">
        <v>94</v>
      </c>
      <c r="E2" s="74" t="s">
        <v>95</v>
      </c>
      <c r="F2" s="74" t="s">
        <v>96</v>
      </c>
    </row>
    <row r="3" spans="1:6">
      <c r="A3" s="41" t="s">
        <v>97</v>
      </c>
      <c r="B3" s="41">
        <v>319</v>
      </c>
      <c r="C3" s="41">
        <v>285</v>
      </c>
      <c r="D3" s="46">
        <v>604</v>
      </c>
      <c r="E3" s="5">
        <v>52.8</v>
      </c>
      <c r="F3" s="5">
        <v>47.2</v>
      </c>
    </row>
    <row r="4" spans="1:6">
      <c r="A4" s="43" t="s">
        <v>98</v>
      </c>
      <c r="B4" s="43">
        <v>625</v>
      </c>
      <c r="C4" s="75">
        <v>1427</v>
      </c>
      <c r="D4" s="76">
        <v>2052</v>
      </c>
      <c r="E4" s="9">
        <v>30.5</v>
      </c>
      <c r="F4" s="9">
        <v>69.5</v>
      </c>
    </row>
  </sheetData>
  <pageMargins left="0.75" right="0.75" top="1" bottom="1" header="0.5" footer="0.5"/>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H10"/>
  <sheetViews>
    <sheetView showGridLines="0" zoomScale="130" zoomScaleNormal="130" workbookViewId="0">
      <selection activeCell="B8" sqref="A1:D9"/>
    </sheetView>
  </sheetViews>
  <sheetFormatPr defaultColWidth="9" defaultRowHeight="13.5" outlineLevelCol="7"/>
  <cols>
    <col min="1" max="1" width="15.0916666666667" customWidth="1"/>
    <col min="2" max="2" width="18.8333333333333" customWidth="1"/>
    <col min="3" max="3" width="16.15" customWidth="1"/>
    <col min="4" max="4" width="25.675" customWidth="1"/>
    <col min="6" max="6" width="16.4416666666667" customWidth="1"/>
    <col min="7" max="7" width="14.4166666666667" customWidth="1"/>
    <col min="8" max="8" width="17.1083333333333" customWidth="1"/>
  </cols>
  <sheetData>
    <row r="1" s="36" customFormat="1" ht="18" customHeight="1" spans="1:8">
      <c r="A1" s="16" t="s">
        <v>99</v>
      </c>
      <c r="B1" s="38"/>
      <c r="C1" s="38"/>
      <c r="D1" s="38"/>
    </row>
    <row r="2" ht="16" customHeight="1" spans="1:8">
      <c r="A2" s="45" t="s">
        <v>100</v>
      </c>
      <c r="B2" s="45" t="s">
        <v>101</v>
      </c>
      <c r="C2" s="45" t="s">
        <v>102</v>
      </c>
      <c r="D2" s="63" t="s">
        <v>103</v>
      </c>
      <c r="F2" s="64" t="s">
        <v>104</v>
      </c>
      <c r="G2" s="64" t="s">
        <v>105</v>
      </c>
      <c r="H2" s="64" t="s">
        <v>106</v>
      </c>
    </row>
    <row r="3" ht="15" spans="1:8">
      <c r="A3" s="5" t="s">
        <v>107</v>
      </c>
      <c r="B3" s="5" t="s">
        <v>108</v>
      </c>
      <c r="C3" s="5" t="s">
        <v>109</v>
      </c>
      <c r="D3" s="65">
        <v>87.2</v>
      </c>
      <c r="F3" s="66" t="s">
        <v>108</v>
      </c>
      <c r="G3" s="67">
        <v>0.38</v>
      </c>
      <c r="H3" s="67">
        <v>0.6</v>
      </c>
    </row>
    <row r="4" ht="15" spans="1:8">
      <c r="A4" s="5" t="s">
        <v>107</v>
      </c>
      <c r="B4" s="5" t="s">
        <v>110</v>
      </c>
      <c r="C4" s="5" t="s">
        <v>111</v>
      </c>
      <c r="D4" s="65">
        <v>94</v>
      </c>
      <c r="F4" s="68" t="s">
        <v>110</v>
      </c>
      <c r="G4" s="69">
        <v>0.28</v>
      </c>
      <c r="H4" s="69">
        <v>0.38</v>
      </c>
    </row>
    <row r="5" ht="15" spans="1:8">
      <c r="A5" s="5" t="s">
        <v>107</v>
      </c>
      <c r="B5" s="5" t="s">
        <v>112</v>
      </c>
      <c r="C5" s="5" t="s">
        <v>113</v>
      </c>
      <c r="D5" s="65">
        <v>318.95</v>
      </c>
      <c r="F5" s="68" t="s">
        <v>112</v>
      </c>
      <c r="G5" s="69">
        <v>0.11</v>
      </c>
      <c r="H5" s="69">
        <v>0.12</v>
      </c>
    </row>
    <row r="6" ht="15" spans="1:8">
      <c r="A6" s="5" t="s">
        <v>107</v>
      </c>
      <c r="B6" s="5" t="s">
        <v>114</v>
      </c>
      <c r="C6" s="5" t="s">
        <v>115</v>
      </c>
      <c r="D6" s="65">
        <v>318.95</v>
      </c>
      <c r="F6" s="68" t="s">
        <v>114</v>
      </c>
      <c r="G6" s="69">
        <v>0.26</v>
      </c>
      <c r="H6" s="69">
        <v>0.39</v>
      </c>
    </row>
    <row r="7" ht="15" spans="1:8">
      <c r="A7" s="5" t="s">
        <v>107</v>
      </c>
      <c r="B7" s="5" t="s">
        <v>116</v>
      </c>
      <c r="C7" s="5" t="s">
        <v>117</v>
      </c>
      <c r="D7" s="65">
        <v>351.68654</v>
      </c>
      <c r="F7" s="68" t="s">
        <v>116</v>
      </c>
      <c r="G7" s="69">
        <v>0.08</v>
      </c>
      <c r="H7" s="69">
        <v>0.09</v>
      </c>
    </row>
    <row r="8" ht="15" spans="1:8">
      <c r="A8" s="5" t="s">
        <v>107</v>
      </c>
      <c r="B8" s="5" t="s">
        <v>118</v>
      </c>
      <c r="C8" s="5" t="s">
        <v>119</v>
      </c>
      <c r="D8" s="65">
        <v>429</v>
      </c>
      <c r="F8" s="68" t="s">
        <v>118</v>
      </c>
      <c r="G8" s="69">
        <v>0.11</v>
      </c>
      <c r="H8" s="69">
        <v>0.12</v>
      </c>
    </row>
    <row r="9" ht="15" spans="1:8">
      <c r="A9" s="43" t="s">
        <v>107</v>
      </c>
      <c r="B9" s="70" t="s">
        <v>120</v>
      </c>
      <c r="C9" s="70" t="s">
        <v>121</v>
      </c>
      <c r="D9" s="70">
        <v>563.38999</v>
      </c>
      <c r="F9" s="71" t="s">
        <v>120</v>
      </c>
      <c r="G9" s="72">
        <v>0.09</v>
      </c>
      <c r="H9" s="72">
        <v>0.11</v>
      </c>
    </row>
    <row r="10" spans="1:8">
      <c r="A10" s="73"/>
      <c r="B10" s="73"/>
    </row>
  </sheetData>
  <pageMargins left="0.75" right="0.75" top="1" bottom="1" header="0.5" footer="0.5"/>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F332"/>
  <sheetViews>
    <sheetView showGridLines="0" zoomScale="130" zoomScaleNormal="130" workbookViewId="0">
      <selection activeCell="D7" sqref="A1:E332"/>
    </sheetView>
  </sheetViews>
  <sheetFormatPr defaultColWidth="9" defaultRowHeight="13.5" outlineLevelCol="5"/>
  <cols>
    <col min="1" max="1" width="9.80833333333333" customWidth="1"/>
    <col min="2" max="2" width="13.0666666666667" customWidth="1"/>
    <col min="3" max="3" width="11.9166666666667" customWidth="1"/>
    <col min="4" max="4" width="23.7416666666667" style="1" customWidth="1"/>
    <col min="5" max="5" width="30" customWidth="1"/>
    <col min="6" max="6" width="36" customWidth="1"/>
  </cols>
  <sheetData>
    <row r="1" s="36" customFormat="1" ht="19" customHeight="1" spans="1:6">
      <c r="A1" s="22" t="s">
        <v>122</v>
      </c>
      <c r="B1" s="37"/>
      <c r="C1" s="37"/>
      <c r="D1" s="37"/>
      <c r="E1" s="37"/>
    </row>
    <row r="2" ht="31" customHeight="1" spans="1:6">
      <c r="A2" s="60" t="s">
        <v>123</v>
      </c>
      <c r="B2" s="60" t="s">
        <v>124</v>
      </c>
      <c r="C2" s="60" t="s">
        <v>91</v>
      </c>
      <c r="D2" s="60" t="s">
        <v>125</v>
      </c>
      <c r="E2" s="61" t="s">
        <v>126</v>
      </c>
      <c r="F2" s="62"/>
    </row>
    <row r="3" ht="14.25" spans="1:6">
      <c r="A3" s="47" t="s">
        <v>127</v>
      </c>
      <c r="B3" s="47" t="s">
        <v>128</v>
      </c>
      <c r="C3" s="47" t="s">
        <v>129</v>
      </c>
      <c r="D3" s="47">
        <v>0.551</v>
      </c>
      <c r="E3" s="6"/>
    </row>
    <row r="4" ht="14.25" spans="1:6">
      <c r="A4" s="47" t="s">
        <v>130</v>
      </c>
      <c r="B4" s="47" t="s">
        <v>128</v>
      </c>
      <c r="C4" s="47" t="s">
        <v>129</v>
      </c>
      <c r="D4" s="47">
        <v>0.472</v>
      </c>
      <c r="E4" s="6"/>
    </row>
    <row r="5" ht="14.25" spans="1:6">
      <c r="A5" s="47" t="s">
        <v>131</v>
      </c>
      <c r="B5" s="47" t="s">
        <v>128</v>
      </c>
      <c r="C5" s="47" t="s">
        <v>129</v>
      </c>
      <c r="D5" s="47">
        <v>0.583</v>
      </c>
      <c r="E5" s="6"/>
    </row>
    <row r="6" ht="14.25" spans="1:6">
      <c r="A6" s="47" t="s">
        <v>132</v>
      </c>
      <c r="B6" s="47" t="s">
        <v>128</v>
      </c>
      <c r="C6" s="47" t="s">
        <v>129</v>
      </c>
      <c r="D6" s="47">
        <v>0.583</v>
      </c>
      <c r="E6" s="6"/>
    </row>
    <row r="7" ht="14.25" spans="1:6">
      <c r="A7" s="47" t="s">
        <v>133</v>
      </c>
      <c r="B7" s="47" t="s">
        <v>128</v>
      </c>
      <c r="C7" s="47" t="s">
        <v>129</v>
      </c>
      <c r="D7" s="47">
        <v>0.389</v>
      </c>
      <c r="E7" s="6"/>
    </row>
    <row r="8" ht="14.25" spans="1:6">
      <c r="A8" s="47" t="s">
        <v>134</v>
      </c>
      <c r="B8" s="47" t="s">
        <v>128</v>
      </c>
      <c r="C8" s="47" t="s">
        <v>129</v>
      </c>
      <c r="D8" s="47">
        <v>0.583</v>
      </c>
      <c r="E8" s="6"/>
    </row>
    <row r="9" ht="14.25" spans="1:6">
      <c r="A9" s="47" t="s">
        <v>135</v>
      </c>
      <c r="B9" s="47" t="s">
        <v>128</v>
      </c>
      <c r="C9" s="47" t="s">
        <v>129</v>
      </c>
      <c r="D9" s="47">
        <v>0.431</v>
      </c>
      <c r="E9" s="6"/>
    </row>
    <row r="10" ht="14.25" spans="1:6">
      <c r="A10" s="47" t="s">
        <v>136</v>
      </c>
      <c r="B10" s="47" t="s">
        <v>128</v>
      </c>
      <c r="C10" s="47" t="s">
        <v>129</v>
      </c>
      <c r="D10" s="47">
        <v>0.833</v>
      </c>
      <c r="E10" s="6"/>
    </row>
    <row r="11" ht="14.25" spans="1:6">
      <c r="A11" s="47" t="s">
        <v>137</v>
      </c>
      <c r="B11" s="47" t="s">
        <v>128</v>
      </c>
      <c r="C11" s="47" t="s">
        <v>129</v>
      </c>
      <c r="D11" s="47">
        <v>0.356</v>
      </c>
      <c r="E11" s="6"/>
    </row>
    <row r="12" ht="14.25" spans="1:6">
      <c r="A12" s="47" t="s">
        <v>138</v>
      </c>
      <c r="B12" s="47" t="s">
        <v>128</v>
      </c>
      <c r="C12" s="47" t="s">
        <v>129</v>
      </c>
      <c r="D12" s="47">
        <v>0.479</v>
      </c>
      <c r="E12" s="6"/>
    </row>
    <row r="13" ht="14.25" spans="1:6">
      <c r="A13" s="47" t="s">
        <v>139</v>
      </c>
      <c r="B13" s="47" t="s">
        <v>128</v>
      </c>
      <c r="C13" s="47" t="s">
        <v>129</v>
      </c>
      <c r="D13" s="47">
        <v>0.49</v>
      </c>
      <c r="E13" s="6"/>
    </row>
    <row r="14" ht="14.25" spans="1:6">
      <c r="A14" s="47" t="s">
        <v>140</v>
      </c>
      <c r="B14" s="47" t="s">
        <v>128</v>
      </c>
      <c r="C14" s="47" t="s">
        <v>129</v>
      </c>
      <c r="D14" s="47">
        <v>0.403</v>
      </c>
      <c r="E14" s="6"/>
    </row>
    <row r="15" ht="14.25" spans="1:6">
      <c r="A15" s="47" t="s">
        <v>141</v>
      </c>
      <c r="B15" s="47" t="s">
        <v>128</v>
      </c>
      <c r="C15" s="47" t="s">
        <v>129</v>
      </c>
      <c r="D15" s="47">
        <v>0.5</v>
      </c>
      <c r="E15" s="6"/>
    </row>
    <row r="16" ht="14.25" spans="1:6">
      <c r="A16" s="47" t="s">
        <v>142</v>
      </c>
      <c r="B16" s="47" t="s">
        <v>128</v>
      </c>
      <c r="C16" s="47" t="s">
        <v>129</v>
      </c>
      <c r="D16" s="47">
        <v>0.476</v>
      </c>
      <c r="E16" s="6"/>
    </row>
    <row r="17" ht="14.25" spans="1:5">
      <c r="A17" s="47" t="s">
        <v>143</v>
      </c>
      <c r="B17" s="47" t="s">
        <v>128</v>
      </c>
      <c r="C17" s="47" t="s">
        <v>129</v>
      </c>
      <c r="D17" s="47">
        <v>0.5</v>
      </c>
      <c r="E17" s="6"/>
    </row>
    <row r="18" ht="14.25" spans="1:5">
      <c r="A18" s="47" t="s">
        <v>144</v>
      </c>
      <c r="B18" s="47" t="s">
        <v>128</v>
      </c>
      <c r="C18" s="47" t="s">
        <v>129</v>
      </c>
      <c r="D18" s="47">
        <v>0.389</v>
      </c>
      <c r="E18" s="6"/>
    </row>
    <row r="19" ht="14.25" spans="1:5">
      <c r="A19" s="47" t="s">
        <v>145</v>
      </c>
      <c r="B19" s="47" t="s">
        <v>128</v>
      </c>
      <c r="C19" s="47" t="s">
        <v>129</v>
      </c>
      <c r="D19" s="47">
        <v>0.5</v>
      </c>
      <c r="E19" s="6"/>
    </row>
    <row r="20" ht="14.25" spans="1:5">
      <c r="A20" s="47" t="s">
        <v>146</v>
      </c>
      <c r="B20" s="47" t="s">
        <v>128</v>
      </c>
      <c r="C20" s="47" t="s">
        <v>129</v>
      </c>
      <c r="D20" s="47">
        <v>0.66</v>
      </c>
      <c r="E20" s="6"/>
    </row>
    <row r="21" ht="14.25" spans="1:5">
      <c r="A21" s="47" t="s">
        <v>147</v>
      </c>
      <c r="B21" s="47" t="s">
        <v>128</v>
      </c>
      <c r="C21" s="47" t="s">
        <v>129</v>
      </c>
      <c r="D21" s="47">
        <v>0.49</v>
      </c>
      <c r="E21" s="6"/>
    </row>
    <row r="22" ht="14.25" spans="1:5">
      <c r="A22" s="47" t="s">
        <v>148</v>
      </c>
      <c r="B22" s="47" t="s">
        <v>128</v>
      </c>
      <c r="C22" s="47" t="s">
        <v>129</v>
      </c>
      <c r="D22" s="47">
        <v>0.5</v>
      </c>
      <c r="E22" s="6"/>
    </row>
    <row r="23" ht="14.25" spans="1:5">
      <c r="A23" s="47" t="s">
        <v>149</v>
      </c>
      <c r="B23" s="47" t="s">
        <v>128</v>
      </c>
      <c r="C23" s="47" t="s">
        <v>129</v>
      </c>
      <c r="D23" s="47">
        <v>0.417</v>
      </c>
      <c r="E23" s="6"/>
    </row>
    <row r="24" ht="14.25" spans="1:5">
      <c r="A24" s="47" t="s">
        <v>150</v>
      </c>
      <c r="B24" s="47" t="s">
        <v>128</v>
      </c>
      <c r="C24" s="47" t="s">
        <v>129</v>
      </c>
      <c r="D24" s="47">
        <v>0.667</v>
      </c>
      <c r="E24" s="6"/>
    </row>
    <row r="25" ht="14.25" spans="1:5">
      <c r="A25" s="47" t="s">
        <v>151</v>
      </c>
      <c r="B25" s="47" t="s">
        <v>128</v>
      </c>
      <c r="C25" s="47" t="s">
        <v>129</v>
      </c>
      <c r="D25" s="47">
        <v>0.583</v>
      </c>
      <c r="E25" s="6"/>
    </row>
    <row r="26" ht="14.25" spans="1:5">
      <c r="A26" s="47" t="s">
        <v>152</v>
      </c>
      <c r="B26" s="47" t="s">
        <v>128</v>
      </c>
      <c r="C26" s="47" t="s">
        <v>129</v>
      </c>
      <c r="D26" s="47">
        <v>0.567</v>
      </c>
      <c r="E26" s="6"/>
    </row>
    <row r="27" ht="14.25" spans="1:5">
      <c r="A27" s="47" t="s">
        <v>153</v>
      </c>
      <c r="B27" s="47" t="s">
        <v>128</v>
      </c>
      <c r="C27" s="47" t="s">
        <v>129</v>
      </c>
      <c r="D27" s="47">
        <v>0.75</v>
      </c>
      <c r="E27" s="6"/>
    </row>
    <row r="28" ht="14.25" spans="1:5">
      <c r="A28" s="47" t="s">
        <v>154</v>
      </c>
      <c r="B28" s="47" t="s">
        <v>128</v>
      </c>
      <c r="C28" s="47" t="s">
        <v>129</v>
      </c>
      <c r="D28" s="47">
        <v>0.722</v>
      </c>
      <c r="E28" s="6"/>
    </row>
    <row r="29" ht="14.25" spans="1:5">
      <c r="A29" s="47" t="s">
        <v>155</v>
      </c>
      <c r="B29" s="47" t="s">
        <v>128</v>
      </c>
      <c r="C29" s="47" t="s">
        <v>129</v>
      </c>
      <c r="D29" s="47">
        <v>0</v>
      </c>
      <c r="E29" s="6"/>
    </row>
    <row r="30" ht="14.25" spans="1:5">
      <c r="A30" s="47" t="s">
        <v>156</v>
      </c>
      <c r="B30" s="47" t="s">
        <v>128</v>
      </c>
      <c r="C30" s="47" t="s">
        <v>129</v>
      </c>
      <c r="D30" s="47">
        <v>0.556</v>
      </c>
      <c r="E30" s="6"/>
    </row>
    <row r="31" ht="14.25" spans="1:5">
      <c r="A31" s="47" t="s">
        <v>157</v>
      </c>
      <c r="B31" s="47" t="s">
        <v>128</v>
      </c>
      <c r="C31" s="47" t="s">
        <v>129</v>
      </c>
      <c r="D31" s="47">
        <v>0.667</v>
      </c>
      <c r="E31" s="6"/>
    </row>
    <row r="32" ht="14.25" spans="1:5">
      <c r="A32" s="47" t="s">
        <v>158</v>
      </c>
      <c r="B32" s="47" t="s">
        <v>128</v>
      </c>
      <c r="C32" s="47" t="s">
        <v>129</v>
      </c>
      <c r="D32" s="47">
        <v>0.604</v>
      </c>
      <c r="E32" s="6"/>
    </row>
    <row r="33" ht="14.25" spans="1:5">
      <c r="A33" s="47" t="s">
        <v>159</v>
      </c>
      <c r="B33" s="47" t="s">
        <v>128</v>
      </c>
      <c r="C33" s="47" t="s">
        <v>129</v>
      </c>
      <c r="D33" s="47">
        <v>0.463</v>
      </c>
      <c r="E33" s="6"/>
    </row>
    <row r="34" ht="14.25" spans="1:5">
      <c r="A34" s="47" t="s">
        <v>160</v>
      </c>
      <c r="B34" s="47" t="s">
        <v>128</v>
      </c>
      <c r="C34" s="47" t="s">
        <v>129</v>
      </c>
      <c r="D34" s="47">
        <v>0.5</v>
      </c>
      <c r="E34" s="6"/>
    </row>
    <row r="35" ht="14.25" spans="1:5">
      <c r="A35" s="47" t="s">
        <v>161</v>
      </c>
      <c r="B35" s="47" t="s">
        <v>128</v>
      </c>
      <c r="C35" s="47" t="s">
        <v>129</v>
      </c>
      <c r="D35" s="47">
        <v>0.222</v>
      </c>
      <c r="E35" s="6"/>
    </row>
    <row r="36" ht="14.25" spans="1:5">
      <c r="A36" s="47" t="s">
        <v>162</v>
      </c>
      <c r="B36" s="47" t="s">
        <v>128</v>
      </c>
      <c r="C36" s="47" t="s">
        <v>129</v>
      </c>
      <c r="D36" s="47">
        <v>0.528</v>
      </c>
      <c r="E36" s="6"/>
    </row>
    <row r="37" ht="14.25" spans="1:5">
      <c r="A37" s="47" t="s">
        <v>163</v>
      </c>
      <c r="B37" s="47" t="s">
        <v>128</v>
      </c>
      <c r="C37" s="47" t="s">
        <v>129</v>
      </c>
      <c r="D37" s="47">
        <v>0.667</v>
      </c>
      <c r="E37" s="6"/>
    </row>
    <row r="38" ht="14.25" spans="1:5">
      <c r="A38" s="47" t="s">
        <v>164</v>
      </c>
      <c r="B38" s="47" t="s">
        <v>128</v>
      </c>
      <c r="C38" s="47" t="s">
        <v>129</v>
      </c>
      <c r="D38" s="47">
        <v>0.433</v>
      </c>
      <c r="E38" s="6"/>
    </row>
    <row r="39" ht="14.25" spans="1:5">
      <c r="A39" s="47" t="s">
        <v>165</v>
      </c>
      <c r="B39" s="47" t="s">
        <v>128</v>
      </c>
      <c r="C39" s="47" t="s">
        <v>129</v>
      </c>
      <c r="D39" s="47">
        <v>0.583</v>
      </c>
      <c r="E39" s="6"/>
    </row>
    <row r="40" ht="14.25" spans="1:5">
      <c r="A40" s="47" t="s">
        <v>166</v>
      </c>
      <c r="B40" s="47" t="s">
        <v>128</v>
      </c>
      <c r="C40" s="47" t="s">
        <v>129</v>
      </c>
      <c r="D40" s="47">
        <v>0.25</v>
      </c>
      <c r="E40" s="6"/>
    </row>
    <row r="41" ht="14.25" spans="1:5">
      <c r="A41" s="47" t="s">
        <v>167</v>
      </c>
      <c r="B41" s="47" t="s">
        <v>128</v>
      </c>
      <c r="C41" s="47" t="s">
        <v>129</v>
      </c>
      <c r="D41" s="47">
        <v>0.628</v>
      </c>
      <c r="E41" s="6"/>
    </row>
    <row r="42" ht="14.25" spans="1:5">
      <c r="A42" s="47" t="s">
        <v>168</v>
      </c>
      <c r="B42" s="47" t="s">
        <v>128</v>
      </c>
      <c r="C42" s="47" t="s">
        <v>129</v>
      </c>
      <c r="D42" s="47">
        <v>0.222</v>
      </c>
      <c r="E42" s="6"/>
    </row>
    <row r="43" ht="14.25" spans="1:5">
      <c r="A43" s="47" t="s">
        <v>169</v>
      </c>
      <c r="B43" s="47" t="s">
        <v>128</v>
      </c>
      <c r="C43" s="47" t="s">
        <v>129</v>
      </c>
      <c r="D43" s="47">
        <v>0.5</v>
      </c>
      <c r="E43" s="6"/>
    </row>
    <row r="44" ht="14.25" spans="1:5">
      <c r="A44" s="47" t="s">
        <v>170</v>
      </c>
      <c r="B44" s="47" t="s">
        <v>128</v>
      </c>
      <c r="C44" s="47" t="s">
        <v>129</v>
      </c>
      <c r="D44" s="47">
        <v>0.667</v>
      </c>
      <c r="E44" s="6"/>
    </row>
    <row r="45" ht="14.25" spans="1:5">
      <c r="A45" s="47" t="s">
        <v>171</v>
      </c>
      <c r="B45" s="47" t="s">
        <v>128</v>
      </c>
      <c r="C45" s="47" t="s">
        <v>129</v>
      </c>
      <c r="D45" s="47">
        <v>0.778</v>
      </c>
      <c r="E45" s="6"/>
    </row>
    <row r="46" ht="14.25" spans="1:5">
      <c r="A46" s="47" t="s">
        <v>172</v>
      </c>
      <c r="B46" s="47" t="s">
        <v>128</v>
      </c>
      <c r="C46" s="47" t="s">
        <v>129</v>
      </c>
      <c r="D46" s="47">
        <v>0.595</v>
      </c>
      <c r="E46" s="6"/>
    </row>
    <row r="47" ht="14.25" spans="1:5">
      <c r="A47" s="47" t="s">
        <v>173</v>
      </c>
      <c r="B47" s="47" t="s">
        <v>128</v>
      </c>
      <c r="C47" s="47" t="s">
        <v>129</v>
      </c>
      <c r="D47" s="47">
        <v>0.562</v>
      </c>
      <c r="E47" s="6"/>
    </row>
    <row r="48" ht="14.25" spans="1:5">
      <c r="A48" s="47" t="s">
        <v>174</v>
      </c>
      <c r="B48" s="47" t="s">
        <v>128</v>
      </c>
      <c r="C48" s="47" t="s">
        <v>129</v>
      </c>
      <c r="D48" s="47">
        <v>0.292</v>
      </c>
      <c r="E48" s="6"/>
    </row>
    <row r="49" ht="14.25" spans="1:5">
      <c r="A49" s="47" t="s">
        <v>175</v>
      </c>
      <c r="B49" s="47" t="s">
        <v>128</v>
      </c>
      <c r="C49" s="47" t="s">
        <v>129</v>
      </c>
      <c r="D49" s="47">
        <v>0.667</v>
      </c>
      <c r="E49" s="6"/>
    </row>
    <row r="50" ht="14.25" spans="1:5">
      <c r="A50" s="47" t="s">
        <v>176</v>
      </c>
      <c r="B50" s="47" t="s">
        <v>128</v>
      </c>
      <c r="C50" s="47" t="s">
        <v>129</v>
      </c>
      <c r="D50" s="47">
        <v>0.474</v>
      </c>
      <c r="E50" s="6"/>
    </row>
    <row r="51" ht="14.25" spans="1:5">
      <c r="A51" s="47" t="s">
        <v>177</v>
      </c>
      <c r="B51" s="47" t="s">
        <v>128</v>
      </c>
      <c r="C51" s="47" t="s">
        <v>129</v>
      </c>
      <c r="D51" s="47">
        <v>0.389</v>
      </c>
      <c r="E51" s="6"/>
    </row>
    <row r="52" ht="14.25" spans="1:5">
      <c r="A52" s="47" t="s">
        <v>178</v>
      </c>
      <c r="B52" s="47" t="s">
        <v>128</v>
      </c>
      <c r="C52" s="47" t="s">
        <v>129</v>
      </c>
      <c r="D52" s="47">
        <v>0.557</v>
      </c>
      <c r="E52" s="6"/>
    </row>
    <row r="53" ht="14.25" spans="1:5">
      <c r="A53" s="47" t="s">
        <v>179</v>
      </c>
      <c r="B53" s="47" t="s">
        <v>128</v>
      </c>
      <c r="C53" s="47" t="s">
        <v>129</v>
      </c>
      <c r="D53" s="47">
        <v>0.625</v>
      </c>
      <c r="E53" s="6"/>
    </row>
    <row r="54" ht="14.25" spans="1:5">
      <c r="A54" s="47" t="s">
        <v>180</v>
      </c>
      <c r="B54" s="47" t="s">
        <v>128</v>
      </c>
      <c r="C54" s="47" t="s">
        <v>129</v>
      </c>
      <c r="D54" s="47">
        <v>0.514</v>
      </c>
      <c r="E54" s="6"/>
    </row>
    <row r="55" ht="14.25" spans="1:5">
      <c r="A55" s="47" t="s">
        <v>181</v>
      </c>
      <c r="B55" s="47" t="s">
        <v>128</v>
      </c>
      <c r="C55" s="47" t="s">
        <v>129</v>
      </c>
      <c r="D55" s="47">
        <v>0.519</v>
      </c>
      <c r="E55" s="6"/>
    </row>
    <row r="56" ht="14.25" spans="1:5">
      <c r="A56" s="47" t="s">
        <v>182</v>
      </c>
      <c r="B56" s="47" t="s">
        <v>128</v>
      </c>
      <c r="C56" s="47" t="s">
        <v>129</v>
      </c>
      <c r="D56" s="47">
        <v>0.5</v>
      </c>
      <c r="E56" s="6"/>
    </row>
    <row r="57" ht="14.25" spans="1:5">
      <c r="A57" s="47" t="s">
        <v>183</v>
      </c>
      <c r="B57" s="47" t="s">
        <v>128</v>
      </c>
      <c r="C57" s="47" t="s">
        <v>129</v>
      </c>
      <c r="D57" s="47">
        <v>0.431</v>
      </c>
      <c r="E57" s="6"/>
    </row>
    <row r="58" ht="14.25" spans="1:5">
      <c r="A58" s="47" t="s">
        <v>184</v>
      </c>
      <c r="B58" s="47" t="s">
        <v>128</v>
      </c>
      <c r="C58" s="47" t="s">
        <v>129</v>
      </c>
      <c r="D58" s="47">
        <v>0.5</v>
      </c>
      <c r="E58" s="6"/>
    </row>
    <row r="59" ht="14.25" spans="1:5">
      <c r="A59" s="47" t="s">
        <v>185</v>
      </c>
      <c r="B59" s="47" t="s">
        <v>128</v>
      </c>
      <c r="C59" s="47" t="s">
        <v>129</v>
      </c>
      <c r="D59" s="47">
        <v>0.833</v>
      </c>
      <c r="E59" s="6"/>
    </row>
    <row r="60" ht="14.25" spans="1:5">
      <c r="A60" s="47" t="s">
        <v>186</v>
      </c>
      <c r="B60" s="47" t="s">
        <v>128</v>
      </c>
      <c r="C60" s="47" t="s">
        <v>129</v>
      </c>
      <c r="D60" s="47">
        <v>0.667</v>
      </c>
      <c r="E60" s="6"/>
    </row>
    <row r="61" ht="14.25" spans="1:5">
      <c r="A61" s="47" t="s">
        <v>187</v>
      </c>
      <c r="B61" s="47" t="s">
        <v>128</v>
      </c>
      <c r="C61" s="47" t="s">
        <v>129</v>
      </c>
      <c r="D61" s="47">
        <v>0.556</v>
      </c>
      <c r="E61" s="6"/>
    </row>
    <row r="62" ht="14.25" spans="1:5">
      <c r="A62" s="47" t="s">
        <v>188</v>
      </c>
      <c r="B62" s="47" t="s">
        <v>128</v>
      </c>
      <c r="C62" s="47" t="s">
        <v>129</v>
      </c>
      <c r="D62" s="47">
        <v>0.569</v>
      </c>
      <c r="E62" s="6"/>
    </row>
    <row r="63" ht="14.25" spans="1:5">
      <c r="A63" s="47" t="s">
        <v>189</v>
      </c>
      <c r="B63" s="47" t="s">
        <v>128</v>
      </c>
      <c r="C63" s="47" t="s">
        <v>129</v>
      </c>
      <c r="D63" s="47">
        <v>0.389</v>
      </c>
      <c r="E63" s="6"/>
    </row>
    <row r="64" ht="14.25" spans="1:5">
      <c r="A64" s="47" t="s">
        <v>190</v>
      </c>
      <c r="B64" s="47" t="s">
        <v>128</v>
      </c>
      <c r="C64" s="47" t="s">
        <v>129</v>
      </c>
      <c r="D64" s="47">
        <v>0.583</v>
      </c>
      <c r="E64" s="6"/>
    </row>
    <row r="65" ht="14.25" spans="1:5">
      <c r="A65" s="47" t="s">
        <v>191</v>
      </c>
      <c r="B65" s="47" t="s">
        <v>128</v>
      </c>
      <c r="C65" s="47" t="s">
        <v>129</v>
      </c>
      <c r="D65" s="47">
        <v>0.333</v>
      </c>
      <c r="E65" s="6"/>
    </row>
    <row r="66" ht="14.25" spans="1:5">
      <c r="A66" s="47" t="s">
        <v>192</v>
      </c>
      <c r="B66" s="47" t="s">
        <v>128</v>
      </c>
      <c r="C66" s="47" t="s">
        <v>129</v>
      </c>
      <c r="D66" s="47">
        <v>0.444</v>
      </c>
      <c r="E66" s="6"/>
    </row>
    <row r="67" ht="14.25" spans="1:5">
      <c r="A67" s="47" t="s">
        <v>193</v>
      </c>
      <c r="B67" s="47" t="s">
        <v>128</v>
      </c>
      <c r="C67" s="47" t="s">
        <v>129</v>
      </c>
      <c r="D67" s="47">
        <v>0.375</v>
      </c>
      <c r="E67" s="6"/>
    </row>
    <row r="68" ht="14.25" spans="1:5">
      <c r="A68" s="47" t="s">
        <v>194</v>
      </c>
      <c r="B68" s="47" t="s">
        <v>128</v>
      </c>
      <c r="C68" s="47" t="s">
        <v>129</v>
      </c>
      <c r="D68" s="47">
        <v>0.583</v>
      </c>
      <c r="E68" s="6"/>
    </row>
    <row r="69" ht="14.25" spans="1:5">
      <c r="A69" s="47" t="s">
        <v>195</v>
      </c>
      <c r="B69" s="47" t="s">
        <v>128</v>
      </c>
      <c r="C69" s="47" t="s">
        <v>129</v>
      </c>
      <c r="D69" s="47">
        <v>0.458</v>
      </c>
      <c r="E69" s="6"/>
    </row>
    <row r="70" ht="14.25" spans="1:5">
      <c r="A70" s="47" t="s">
        <v>196</v>
      </c>
      <c r="B70" s="47" t="s">
        <v>128</v>
      </c>
      <c r="C70" s="47" t="s">
        <v>129</v>
      </c>
      <c r="D70" s="47">
        <v>0.661</v>
      </c>
      <c r="E70" s="6"/>
    </row>
    <row r="71" ht="14.25" spans="1:5">
      <c r="A71" s="47" t="s">
        <v>197</v>
      </c>
      <c r="B71" s="47" t="s">
        <v>128</v>
      </c>
      <c r="C71" s="47" t="s">
        <v>129</v>
      </c>
      <c r="D71" s="47">
        <v>0.5</v>
      </c>
      <c r="E71" s="6"/>
    </row>
    <row r="72" ht="14.25" spans="1:5">
      <c r="A72" s="47" t="s">
        <v>198</v>
      </c>
      <c r="B72" s="47" t="s">
        <v>128</v>
      </c>
      <c r="C72" s="47" t="s">
        <v>129</v>
      </c>
      <c r="D72" s="47">
        <v>0.556</v>
      </c>
      <c r="E72" s="6"/>
    </row>
    <row r="73" ht="14.25" spans="1:5">
      <c r="A73" s="47" t="s">
        <v>199</v>
      </c>
      <c r="B73" s="47" t="s">
        <v>128</v>
      </c>
      <c r="C73" s="47" t="s">
        <v>129</v>
      </c>
      <c r="D73" s="47">
        <v>0.75</v>
      </c>
      <c r="E73" s="6"/>
    </row>
    <row r="74" ht="14.25" spans="1:5">
      <c r="A74" s="47" t="s">
        <v>200</v>
      </c>
      <c r="B74" s="47" t="s">
        <v>128</v>
      </c>
      <c r="C74" s="47" t="s">
        <v>129</v>
      </c>
      <c r="D74" s="47">
        <v>0.476</v>
      </c>
      <c r="E74" s="6"/>
    </row>
    <row r="75" ht="14.25" spans="1:5">
      <c r="A75" s="47" t="s">
        <v>201</v>
      </c>
      <c r="B75" s="47" t="s">
        <v>128</v>
      </c>
      <c r="C75" s="47" t="s">
        <v>129</v>
      </c>
      <c r="D75" s="47">
        <v>0.433</v>
      </c>
      <c r="E75" s="6"/>
    </row>
    <row r="76" ht="14.25" spans="1:5">
      <c r="A76" s="47" t="s">
        <v>202</v>
      </c>
      <c r="B76" s="47" t="s">
        <v>128</v>
      </c>
      <c r="C76" s="47" t="s">
        <v>129</v>
      </c>
      <c r="D76" s="47">
        <v>0.667</v>
      </c>
      <c r="E76" s="6"/>
    </row>
    <row r="77" ht="14.25" spans="1:5">
      <c r="A77" s="47" t="s">
        <v>203</v>
      </c>
      <c r="B77" s="47" t="s">
        <v>128</v>
      </c>
      <c r="C77" s="47" t="s">
        <v>129</v>
      </c>
      <c r="D77" s="47">
        <v>0.475</v>
      </c>
      <c r="E77" s="6"/>
    </row>
    <row r="78" ht="14.25" spans="1:5">
      <c r="A78" s="47" t="s">
        <v>204</v>
      </c>
      <c r="B78" s="47" t="s">
        <v>128</v>
      </c>
      <c r="C78" s="47" t="s">
        <v>129</v>
      </c>
      <c r="D78" s="47">
        <v>0.571</v>
      </c>
      <c r="E78" s="6"/>
    </row>
    <row r="79" ht="14.25" spans="1:5">
      <c r="A79" s="47" t="s">
        <v>205</v>
      </c>
      <c r="B79" s="47" t="s">
        <v>128</v>
      </c>
      <c r="C79" s="47" t="s">
        <v>129</v>
      </c>
      <c r="D79" s="47">
        <v>0.261</v>
      </c>
      <c r="E79" s="6"/>
    </row>
    <row r="80" ht="14.25" spans="1:5">
      <c r="A80" s="47" t="s">
        <v>206</v>
      </c>
      <c r="B80" s="47" t="s">
        <v>128</v>
      </c>
      <c r="C80" s="47" t="s">
        <v>129</v>
      </c>
      <c r="D80" s="47">
        <v>0.547</v>
      </c>
      <c r="E80" s="6"/>
    </row>
    <row r="81" ht="14.25" spans="1:5">
      <c r="A81" s="47" t="s">
        <v>207</v>
      </c>
      <c r="B81" s="47" t="s">
        <v>128</v>
      </c>
      <c r="C81" s="47" t="s">
        <v>129</v>
      </c>
      <c r="D81" s="47">
        <v>0.583</v>
      </c>
      <c r="E81" s="6"/>
    </row>
    <row r="82" ht="14.25" spans="1:5">
      <c r="A82" s="47" t="s">
        <v>208</v>
      </c>
      <c r="B82" s="47" t="s">
        <v>128</v>
      </c>
      <c r="C82" s="47" t="s">
        <v>129</v>
      </c>
      <c r="D82" s="47">
        <v>0.53</v>
      </c>
      <c r="E82" s="6"/>
    </row>
    <row r="83" ht="14.25" spans="1:5">
      <c r="A83" s="47" t="s">
        <v>209</v>
      </c>
      <c r="B83" s="47" t="s">
        <v>128</v>
      </c>
      <c r="C83" s="47" t="s">
        <v>129</v>
      </c>
      <c r="D83" s="47">
        <v>0.389</v>
      </c>
      <c r="E83" s="6"/>
    </row>
    <row r="84" ht="14.25" spans="1:5">
      <c r="A84" s="47" t="s">
        <v>210</v>
      </c>
      <c r="B84" s="47" t="s">
        <v>128</v>
      </c>
      <c r="C84" s="47" t="s">
        <v>129</v>
      </c>
      <c r="D84" s="47">
        <v>0.667</v>
      </c>
      <c r="E84" s="6"/>
    </row>
    <row r="85" ht="14.25" spans="1:5">
      <c r="A85" s="47" t="s">
        <v>211</v>
      </c>
      <c r="B85" s="47" t="s">
        <v>128</v>
      </c>
      <c r="C85" s="47" t="s">
        <v>129</v>
      </c>
      <c r="D85" s="47">
        <v>0.75</v>
      </c>
      <c r="E85" s="6"/>
    </row>
    <row r="86" ht="14.25" spans="1:5">
      <c r="A86" s="47" t="s">
        <v>212</v>
      </c>
      <c r="B86" s="47" t="s">
        <v>128</v>
      </c>
      <c r="C86" s="47" t="s">
        <v>129</v>
      </c>
      <c r="D86" s="47">
        <v>0.604</v>
      </c>
      <c r="E86" s="6"/>
    </row>
    <row r="87" ht="14.25" spans="1:5">
      <c r="A87" s="47" t="s">
        <v>213</v>
      </c>
      <c r="B87" s="47" t="s">
        <v>128</v>
      </c>
      <c r="C87" s="47" t="s">
        <v>129</v>
      </c>
      <c r="D87" s="47">
        <v>0.75</v>
      </c>
      <c r="E87" s="6"/>
    </row>
    <row r="88" ht="14.25" spans="1:5">
      <c r="A88" s="47" t="s">
        <v>214</v>
      </c>
      <c r="B88" s="47" t="s">
        <v>128</v>
      </c>
      <c r="C88" s="47" t="s">
        <v>129</v>
      </c>
      <c r="D88" s="47">
        <v>0.432</v>
      </c>
      <c r="E88" s="6"/>
    </row>
    <row r="89" ht="14.25" spans="1:5">
      <c r="A89" s="47" t="s">
        <v>215</v>
      </c>
      <c r="B89" s="47" t="s">
        <v>128</v>
      </c>
      <c r="C89" s="47" t="s">
        <v>129</v>
      </c>
      <c r="D89" s="47">
        <v>0.25</v>
      </c>
      <c r="E89" s="6"/>
    </row>
    <row r="90" ht="14.25" spans="1:5">
      <c r="A90" s="47" t="s">
        <v>216</v>
      </c>
      <c r="B90" s="47" t="s">
        <v>128</v>
      </c>
      <c r="C90" s="47" t="s">
        <v>129</v>
      </c>
      <c r="D90" s="47">
        <v>0.389</v>
      </c>
      <c r="E90" s="6"/>
    </row>
    <row r="91" ht="14.25" spans="1:5">
      <c r="A91" s="47" t="s">
        <v>217</v>
      </c>
      <c r="B91" s="47" t="s">
        <v>128</v>
      </c>
      <c r="C91" s="47" t="s">
        <v>129</v>
      </c>
      <c r="D91" s="47">
        <v>0.583</v>
      </c>
      <c r="E91" s="6"/>
    </row>
    <row r="92" ht="14.25" spans="1:5">
      <c r="A92" s="47" t="s">
        <v>218</v>
      </c>
      <c r="B92" s="47" t="s">
        <v>128</v>
      </c>
      <c r="C92" s="47" t="s">
        <v>129</v>
      </c>
      <c r="D92" s="47">
        <v>0.472</v>
      </c>
      <c r="E92" s="6"/>
    </row>
    <row r="93" ht="14.25" spans="1:5">
      <c r="A93" s="47" t="s">
        <v>219</v>
      </c>
      <c r="B93" s="47" t="s">
        <v>128</v>
      </c>
      <c r="C93" s="47" t="s">
        <v>129</v>
      </c>
      <c r="D93" s="47">
        <v>0.417</v>
      </c>
      <c r="E93" s="6"/>
    </row>
    <row r="94" ht="14.25" spans="1:5">
      <c r="A94" s="47" t="s">
        <v>220</v>
      </c>
      <c r="B94" s="47" t="s">
        <v>128</v>
      </c>
      <c r="C94" s="47" t="s">
        <v>129</v>
      </c>
      <c r="D94" s="47">
        <v>0.722</v>
      </c>
      <c r="E94" s="6"/>
    </row>
    <row r="95" ht="14.25" spans="1:5">
      <c r="A95" s="47" t="s">
        <v>221</v>
      </c>
      <c r="B95" s="47" t="s">
        <v>128</v>
      </c>
      <c r="C95" s="47" t="s">
        <v>129</v>
      </c>
      <c r="D95" s="47">
        <v>0.625</v>
      </c>
      <c r="E95" s="6"/>
    </row>
    <row r="96" ht="14.25" spans="1:5">
      <c r="A96" s="47" t="s">
        <v>222</v>
      </c>
      <c r="B96" s="47" t="s">
        <v>128</v>
      </c>
      <c r="C96" s="47" t="s">
        <v>129</v>
      </c>
      <c r="D96" s="47">
        <v>0.493</v>
      </c>
      <c r="E96" s="6"/>
    </row>
    <row r="97" ht="14.25" spans="1:5">
      <c r="A97" s="47" t="s">
        <v>223</v>
      </c>
      <c r="B97" s="47" t="s">
        <v>128</v>
      </c>
      <c r="C97" s="47" t="s">
        <v>129</v>
      </c>
      <c r="D97" s="47">
        <v>0.528</v>
      </c>
      <c r="E97" s="6"/>
    </row>
    <row r="98" ht="14.25" spans="1:5">
      <c r="A98" s="47" t="s">
        <v>224</v>
      </c>
      <c r="B98" s="47" t="s">
        <v>128</v>
      </c>
      <c r="C98" s="47" t="s">
        <v>129</v>
      </c>
      <c r="D98" s="47">
        <v>0.5</v>
      </c>
      <c r="E98" s="6"/>
    </row>
    <row r="99" ht="14.25" spans="1:5">
      <c r="A99" s="47" t="s">
        <v>225</v>
      </c>
      <c r="B99" s="47" t="s">
        <v>128</v>
      </c>
      <c r="C99" s="47" t="s">
        <v>129</v>
      </c>
      <c r="D99" s="47">
        <v>0.75</v>
      </c>
      <c r="E99" s="6"/>
    </row>
    <row r="100" ht="14.25" spans="1:5">
      <c r="A100" s="47" t="s">
        <v>226</v>
      </c>
      <c r="B100" s="47" t="s">
        <v>128</v>
      </c>
      <c r="C100" s="47" t="s">
        <v>129</v>
      </c>
      <c r="D100" s="47">
        <v>0.167</v>
      </c>
      <c r="E100" s="6"/>
    </row>
    <row r="101" ht="14.25" spans="1:5">
      <c r="A101" s="47" t="s">
        <v>227</v>
      </c>
      <c r="B101" s="47" t="s">
        <v>128</v>
      </c>
      <c r="C101" s="47" t="s">
        <v>129</v>
      </c>
      <c r="D101" s="47">
        <v>0.361</v>
      </c>
      <c r="E101" s="6"/>
    </row>
    <row r="102" ht="14.25" spans="1:5">
      <c r="A102" s="47" t="s">
        <v>228</v>
      </c>
      <c r="B102" s="47" t="s">
        <v>128</v>
      </c>
      <c r="C102" s="47" t="s">
        <v>129</v>
      </c>
      <c r="D102" s="47">
        <v>0.444</v>
      </c>
      <c r="E102" s="6"/>
    </row>
    <row r="103" ht="14.25" spans="1:5">
      <c r="A103" s="47" t="s">
        <v>229</v>
      </c>
      <c r="B103" s="47" t="s">
        <v>128</v>
      </c>
      <c r="C103" s="47" t="s">
        <v>129</v>
      </c>
      <c r="D103" s="47">
        <v>0.562</v>
      </c>
      <c r="E103" s="6"/>
    </row>
    <row r="104" ht="14.25" spans="1:5">
      <c r="A104" s="47" t="s">
        <v>230</v>
      </c>
      <c r="B104" s="47" t="s">
        <v>128</v>
      </c>
      <c r="C104" s="47" t="s">
        <v>129</v>
      </c>
      <c r="D104" s="47">
        <v>0.5</v>
      </c>
      <c r="E104" s="6"/>
    </row>
    <row r="105" ht="14.25" spans="1:5">
      <c r="A105" s="47" t="s">
        <v>231</v>
      </c>
      <c r="B105" s="47" t="s">
        <v>128</v>
      </c>
      <c r="C105" s="47" t="s">
        <v>129</v>
      </c>
      <c r="D105" s="47">
        <v>0.562</v>
      </c>
      <c r="E105" s="6"/>
    </row>
    <row r="106" ht="14.25" spans="1:5">
      <c r="A106" s="47" t="s">
        <v>232</v>
      </c>
      <c r="B106" s="47" t="s">
        <v>128</v>
      </c>
      <c r="C106" s="47" t="s">
        <v>129</v>
      </c>
      <c r="D106" s="47">
        <v>0.667</v>
      </c>
      <c r="E106" s="6"/>
    </row>
    <row r="107" ht="14.25" spans="1:5">
      <c r="A107" s="47" t="s">
        <v>233</v>
      </c>
      <c r="B107" s="47" t="s">
        <v>128</v>
      </c>
      <c r="C107" s="47" t="s">
        <v>129</v>
      </c>
      <c r="D107" s="47">
        <v>0.611</v>
      </c>
      <c r="E107" s="6"/>
    </row>
    <row r="108" ht="14.25" spans="1:5">
      <c r="A108" s="47" t="s">
        <v>234</v>
      </c>
      <c r="B108" s="47" t="s">
        <v>128</v>
      </c>
      <c r="C108" s="47" t="s">
        <v>129</v>
      </c>
      <c r="D108" s="47">
        <v>1</v>
      </c>
      <c r="E108" s="6"/>
    </row>
    <row r="109" ht="14.25" spans="1:5">
      <c r="A109" s="47" t="s">
        <v>235</v>
      </c>
      <c r="B109" s="47" t="s">
        <v>128</v>
      </c>
      <c r="C109" s="47" t="s">
        <v>129</v>
      </c>
      <c r="D109" s="47">
        <v>0.389</v>
      </c>
      <c r="E109" s="6"/>
    </row>
    <row r="110" ht="14.25" spans="1:5">
      <c r="A110" s="47" t="s">
        <v>236</v>
      </c>
      <c r="B110" s="47" t="s">
        <v>128</v>
      </c>
      <c r="C110" s="47" t="s">
        <v>129</v>
      </c>
      <c r="D110" s="47">
        <v>0.417</v>
      </c>
      <c r="E110" s="6"/>
    </row>
    <row r="111" ht="14.25" spans="1:5">
      <c r="A111" s="47" t="s">
        <v>237</v>
      </c>
      <c r="B111" s="47" t="s">
        <v>128</v>
      </c>
      <c r="C111" s="47" t="s">
        <v>129</v>
      </c>
      <c r="D111" s="47">
        <v>0.571</v>
      </c>
      <c r="E111" s="6"/>
    </row>
    <row r="112" ht="14.25" spans="1:5">
      <c r="A112" s="47" t="s">
        <v>238</v>
      </c>
      <c r="B112" s="47" t="s">
        <v>128</v>
      </c>
      <c r="C112" s="47" t="s">
        <v>129</v>
      </c>
      <c r="D112" s="47">
        <v>0.667</v>
      </c>
      <c r="E112" s="6"/>
    </row>
    <row r="113" ht="14.25" spans="1:5">
      <c r="A113" s="47" t="s">
        <v>239</v>
      </c>
      <c r="B113" s="47" t="s">
        <v>128</v>
      </c>
      <c r="C113" s="47" t="s">
        <v>129</v>
      </c>
      <c r="D113" s="47">
        <v>0.167</v>
      </c>
      <c r="E113" s="6"/>
    </row>
    <row r="114" ht="14.25" spans="1:5">
      <c r="A114" s="47" t="s">
        <v>240</v>
      </c>
      <c r="B114" s="47" t="s">
        <v>128</v>
      </c>
      <c r="C114" s="47" t="s">
        <v>129</v>
      </c>
      <c r="D114" s="47">
        <v>0.667</v>
      </c>
      <c r="E114" s="6"/>
    </row>
    <row r="115" ht="14.25" spans="1:5">
      <c r="A115" s="47" t="s">
        <v>241</v>
      </c>
      <c r="B115" s="47" t="s">
        <v>128</v>
      </c>
      <c r="C115" s="47" t="s">
        <v>129</v>
      </c>
      <c r="D115" s="47">
        <v>0.683</v>
      </c>
      <c r="E115" s="6"/>
    </row>
    <row r="116" ht="14.25" spans="1:5">
      <c r="A116" s="47" t="s">
        <v>127</v>
      </c>
      <c r="B116" s="47" t="s">
        <v>242</v>
      </c>
      <c r="C116" s="47" t="s">
        <v>129</v>
      </c>
      <c r="D116" s="47">
        <v>0.718</v>
      </c>
      <c r="E116" s="6"/>
    </row>
    <row r="117" ht="14.25" spans="1:5">
      <c r="A117" s="47" t="s">
        <v>130</v>
      </c>
      <c r="B117" s="47" t="s">
        <v>242</v>
      </c>
      <c r="C117" s="47" t="s">
        <v>129</v>
      </c>
      <c r="D117" s="47">
        <v>0.389</v>
      </c>
      <c r="E117" s="6"/>
    </row>
    <row r="118" ht="14.25" spans="1:5">
      <c r="A118" s="47" t="s">
        <v>131</v>
      </c>
      <c r="B118" s="47" t="s">
        <v>242</v>
      </c>
      <c r="C118" s="47" t="s">
        <v>129</v>
      </c>
      <c r="D118" s="47">
        <v>0.528</v>
      </c>
      <c r="E118" s="6"/>
    </row>
    <row r="119" ht="14.25" spans="1:5">
      <c r="A119" s="47" t="s">
        <v>137</v>
      </c>
      <c r="B119" s="47" t="s">
        <v>242</v>
      </c>
      <c r="C119" s="47" t="s">
        <v>129</v>
      </c>
      <c r="D119" s="47">
        <v>0.5</v>
      </c>
      <c r="E119" s="6"/>
    </row>
    <row r="120" ht="14.25" spans="1:5">
      <c r="A120" s="47" t="s">
        <v>144</v>
      </c>
      <c r="B120" s="47" t="s">
        <v>242</v>
      </c>
      <c r="C120" s="47" t="s">
        <v>129</v>
      </c>
      <c r="D120" s="47">
        <v>0.5</v>
      </c>
      <c r="E120" s="6"/>
    </row>
    <row r="121" ht="14.25" spans="1:5">
      <c r="A121" s="47" t="s">
        <v>243</v>
      </c>
      <c r="B121" s="47" t="s">
        <v>242</v>
      </c>
      <c r="C121" s="47" t="s">
        <v>129</v>
      </c>
      <c r="D121" s="47">
        <v>0.667</v>
      </c>
      <c r="E121" s="6"/>
    </row>
    <row r="122" ht="14.25" spans="1:5">
      <c r="A122" s="47" t="s">
        <v>154</v>
      </c>
      <c r="B122" s="47" t="s">
        <v>242</v>
      </c>
      <c r="C122" s="47" t="s">
        <v>129</v>
      </c>
      <c r="D122" s="47">
        <v>0.444</v>
      </c>
      <c r="E122" s="6"/>
    </row>
    <row r="123" ht="14.25" spans="1:5">
      <c r="A123" s="47" t="s">
        <v>155</v>
      </c>
      <c r="B123" s="47" t="s">
        <v>242</v>
      </c>
      <c r="C123" s="47" t="s">
        <v>129</v>
      </c>
      <c r="D123" s="47">
        <v>0.833</v>
      </c>
      <c r="E123" s="6"/>
    </row>
    <row r="124" ht="14.25" spans="1:5">
      <c r="A124" s="47" t="s">
        <v>156</v>
      </c>
      <c r="B124" s="47" t="s">
        <v>242</v>
      </c>
      <c r="C124" s="47" t="s">
        <v>129</v>
      </c>
      <c r="D124" s="47">
        <v>0.194</v>
      </c>
      <c r="E124" s="6"/>
    </row>
    <row r="125" ht="14.25" spans="1:5">
      <c r="A125" s="47" t="s">
        <v>157</v>
      </c>
      <c r="B125" s="47" t="s">
        <v>242</v>
      </c>
      <c r="C125" s="47" t="s">
        <v>129</v>
      </c>
      <c r="D125" s="47">
        <v>0.444</v>
      </c>
      <c r="E125" s="6"/>
    </row>
    <row r="126" ht="14.25" spans="1:5">
      <c r="A126" s="47" t="s">
        <v>158</v>
      </c>
      <c r="B126" s="47" t="s">
        <v>242</v>
      </c>
      <c r="C126" s="47" t="s">
        <v>129</v>
      </c>
      <c r="D126" s="47">
        <v>0.75</v>
      </c>
      <c r="E126" s="6"/>
    </row>
    <row r="127" ht="14.25" spans="1:5">
      <c r="A127" s="47" t="s">
        <v>159</v>
      </c>
      <c r="B127" s="47" t="s">
        <v>242</v>
      </c>
      <c r="C127" s="47" t="s">
        <v>129</v>
      </c>
      <c r="D127" s="47">
        <v>0.722</v>
      </c>
      <c r="E127" s="6"/>
    </row>
    <row r="128" ht="14.25" spans="1:5">
      <c r="A128" s="47" t="s">
        <v>161</v>
      </c>
      <c r="B128" s="47" t="s">
        <v>242</v>
      </c>
      <c r="C128" s="47" t="s">
        <v>129</v>
      </c>
      <c r="D128" s="47">
        <v>0.833</v>
      </c>
      <c r="E128" s="6"/>
    </row>
    <row r="129" ht="14.25" spans="1:5">
      <c r="A129" s="47" t="s">
        <v>163</v>
      </c>
      <c r="B129" s="47" t="s">
        <v>242</v>
      </c>
      <c r="C129" s="47" t="s">
        <v>129</v>
      </c>
      <c r="D129" s="47">
        <v>0.833</v>
      </c>
      <c r="E129" s="6"/>
    </row>
    <row r="130" ht="14.25" spans="1:5">
      <c r="A130" s="47" t="s">
        <v>164</v>
      </c>
      <c r="B130" s="47" t="s">
        <v>242</v>
      </c>
      <c r="C130" s="47" t="s">
        <v>129</v>
      </c>
      <c r="D130" s="47">
        <v>0.233</v>
      </c>
      <c r="E130" s="6"/>
    </row>
    <row r="131" ht="14.25" spans="1:5">
      <c r="A131" s="47" t="s">
        <v>166</v>
      </c>
      <c r="B131" s="47" t="s">
        <v>242</v>
      </c>
      <c r="C131" s="47" t="s">
        <v>129</v>
      </c>
      <c r="D131" s="47">
        <v>0.75</v>
      </c>
      <c r="E131" s="6"/>
    </row>
    <row r="132" ht="14.25" spans="1:5">
      <c r="A132" s="47" t="s">
        <v>167</v>
      </c>
      <c r="B132" s="47" t="s">
        <v>242</v>
      </c>
      <c r="C132" s="47" t="s">
        <v>129</v>
      </c>
      <c r="D132" s="47">
        <v>0.548</v>
      </c>
      <c r="E132" s="6"/>
    </row>
    <row r="133" ht="14.25" spans="1:5">
      <c r="A133" s="47" t="s">
        <v>168</v>
      </c>
      <c r="B133" s="47" t="s">
        <v>242</v>
      </c>
      <c r="C133" s="47" t="s">
        <v>129</v>
      </c>
      <c r="D133" s="47">
        <v>0.778</v>
      </c>
      <c r="E133" s="6"/>
    </row>
    <row r="134" ht="14.25" spans="1:5">
      <c r="A134" s="47" t="s">
        <v>171</v>
      </c>
      <c r="B134" s="47" t="s">
        <v>242</v>
      </c>
      <c r="C134" s="47" t="s">
        <v>129</v>
      </c>
      <c r="D134" s="47">
        <v>0.167</v>
      </c>
      <c r="E134" s="6"/>
    </row>
    <row r="135" ht="14.25" spans="1:5">
      <c r="A135" s="47" t="s">
        <v>174</v>
      </c>
      <c r="B135" s="47" t="s">
        <v>242</v>
      </c>
      <c r="C135" s="47" t="s">
        <v>129</v>
      </c>
      <c r="D135" s="47">
        <v>0.708</v>
      </c>
      <c r="E135" s="6"/>
    </row>
    <row r="136" ht="14.25" spans="1:5">
      <c r="A136" s="47" t="s">
        <v>175</v>
      </c>
      <c r="B136" s="47" t="s">
        <v>242</v>
      </c>
      <c r="C136" s="47" t="s">
        <v>129</v>
      </c>
      <c r="D136" s="47">
        <v>0.833</v>
      </c>
      <c r="E136" s="6"/>
    </row>
    <row r="137" ht="14.25" spans="1:5">
      <c r="A137" s="47" t="s">
        <v>177</v>
      </c>
      <c r="B137" s="47" t="s">
        <v>242</v>
      </c>
      <c r="C137" s="47" t="s">
        <v>129</v>
      </c>
      <c r="D137" s="47">
        <v>0.5</v>
      </c>
      <c r="E137" s="6"/>
    </row>
    <row r="138" ht="14.25" spans="1:5">
      <c r="A138" s="47" t="s">
        <v>181</v>
      </c>
      <c r="B138" s="47" t="s">
        <v>242</v>
      </c>
      <c r="C138" s="47" t="s">
        <v>129</v>
      </c>
      <c r="D138" s="47">
        <v>0.685</v>
      </c>
      <c r="E138" s="6"/>
    </row>
    <row r="139" ht="14.25" spans="1:5">
      <c r="A139" s="47" t="s">
        <v>183</v>
      </c>
      <c r="B139" s="47" t="s">
        <v>242</v>
      </c>
      <c r="C139" s="47" t="s">
        <v>129</v>
      </c>
      <c r="D139" s="47">
        <v>0.542</v>
      </c>
      <c r="E139" s="6"/>
    </row>
    <row r="140" ht="14.25" spans="1:5">
      <c r="A140" s="47" t="s">
        <v>187</v>
      </c>
      <c r="B140" s="47" t="s">
        <v>242</v>
      </c>
      <c r="C140" s="47" t="s">
        <v>129</v>
      </c>
      <c r="D140" s="47">
        <v>0.333</v>
      </c>
      <c r="E140" s="6"/>
    </row>
    <row r="141" ht="14.25" spans="1:5">
      <c r="A141" s="47" t="s">
        <v>189</v>
      </c>
      <c r="B141" s="47" t="s">
        <v>242</v>
      </c>
      <c r="C141" s="47" t="s">
        <v>129</v>
      </c>
      <c r="D141" s="47">
        <v>0.333</v>
      </c>
      <c r="E141" s="6"/>
    </row>
    <row r="142" ht="14.25" spans="1:5">
      <c r="A142" s="47" t="s">
        <v>191</v>
      </c>
      <c r="B142" s="47" t="s">
        <v>242</v>
      </c>
      <c r="C142" s="47" t="s">
        <v>129</v>
      </c>
      <c r="D142" s="47">
        <v>0.667</v>
      </c>
      <c r="E142" s="6"/>
    </row>
    <row r="143" ht="14.25" spans="1:5">
      <c r="A143" s="47" t="s">
        <v>192</v>
      </c>
      <c r="B143" s="47" t="s">
        <v>242</v>
      </c>
      <c r="C143" s="47" t="s">
        <v>129</v>
      </c>
      <c r="D143" s="47">
        <v>0.722</v>
      </c>
      <c r="E143" s="6"/>
    </row>
    <row r="144" ht="14.25" spans="1:5">
      <c r="A144" s="47" t="s">
        <v>193</v>
      </c>
      <c r="B144" s="47" t="s">
        <v>242</v>
      </c>
      <c r="C144" s="47" t="s">
        <v>129</v>
      </c>
      <c r="D144" s="47">
        <v>0.646</v>
      </c>
      <c r="E144" s="6"/>
    </row>
    <row r="145" ht="14.25" spans="1:5">
      <c r="A145" s="47" t="s">
        <v>244</v>
      </c>
      <c r="B145" s="47" t="s">
        <v>242</v>
      </c>
      <c r="C145" s="47" t="s">
        <v>129</v>
      </c>
      <c r="D145" s="47">
        <v>0.667</v>
      </c>
      <c r="E145" s="6"/>
    </row>
    <row r="146" ht="14.25" spans="1:5">
      <c r="A146" s="47" t="s">
        <v>198</v>
      </c>
      <c r="B146" s="47" t="s">
        <v>242</v>
      </c>
      <c r="C146" s="47" t="s">
        <v>129</v>
      </c>
      <c r="D146" s="47">
        <v>0.778</v>
      </c>
      <c r="E146" s="6"/>
    </row>
    <row r="147" ht="14.25" spans="1:5">
      <c r="A147" s="47" t="s">
        <v>204</v>
      </c>
      <c r="B147" s="47" t="s">
        <v>242</v>
      </c>
      <c r="C147" s="47" t="s">
        <v>129</v>
      </c>
      <c r="D147" s="47">
        <v>0.56</v>
      </c>
      <c r="E147" s="6"/>
    </row>
    <row r="148" ht="14.25" spans="1:5">
      <c r="A148" s="47" t="s">
        <v>205</v>
      </c>
      <c r="B148" s="47" t="s">
        <v>242</v>
      </c>
      <c r="C148" s="47" t="s">
        <v>129</v>
      </c>
      <c r="D148" s="47">
        <v>0.51</v>
      </c>
      <c r="E148" s="6"/>
    </row>
    <row r="149" ht="14.25" spans="1:5">
      <c r="A149" s="47" t="s">
        <v>206</v>
      </c>
      <c r="B149" s="47" t="s">
        <v>242</v>
      </c>
      <c r="C149" s="47" t="s">
        <v>129</v>
      </c>
      <c r="D149" s="47">
        <v>0.535</v>
      </c>
      <c r="E149" s="6"/>
    </row>
    <row r="150" ht="14.25" spans="1:5">
      <c r="A150" s="47" t="s">
        <v>208</v>
      </c>
      <c r="B150" s="47" t="s">
        <v>242</v>
      </c>
      <c r="C150" s="47" t="s">
        <v>129</v>
      </c>
      <c r="D150" s="47">
        <v>0.347</v>
      </c>
      <c r="E150" s="6"/>
    </row>
    <row r="151" ht="14.25" spans="1:5">
      <c r="A151" s="47" t="s">
        <v>209</v>
      </c>
      <c r="B151" s="47" t="s">
        <v>242</v>
      </c>
      <c r="C151" s="47" t="s">
        <v>129</v>
      </c>
      <c r="D151" s="47">
        <v>0.389</v>
      </c>
      <c r="E151" s="6"/>
    </row>
    <row r="152" ht="14.25" spans="1:5">
      <c r="A152" s="47" t="s">
        <v>210</v>
      </c>
      <c r="B152" s="47" t="s">
        <v>242</v>
      </c>
      <c r="C152" s="47" t="s">
        <v>129</v>
      </c>
      <c r="D152" s="47">
        <v>0.833</v>
      </c>
      <c r="E152" s="6"/>
    </row>
    <row r="153" ht="14.25" spans="1:5">
      <c r="A153" s="47" t="s">
        <v>220</v>
      </c>
      <c r="B153" s="47" t="s">
        <v>242</v>
      </c>
      <c r="C153" s="47" t="s">
        <v>129</v>
      </c>
      <c r="D153" s="47">
        <v>0.5</v>
      </c>
      <c r="E153" s="6"/>
    </row>
    <row r="154" ht="14.25" spans="1:5">
      <c r="A154" s="47" t="s">
        <v>221</v>
      </c>
      <c r="B154" s="47" t="s">
        <v>242</v>
      </c>
      <c r="C154" s="47" t="s">
        <v>129</v>
      </c>
      <c r="D154" s="47">
        <v>0.417</v>
      </c>
      <c r="E154" s="6"/>
    </row>
    <row r="155" ht="14.25" spans="1:5">
      <c r="A155" s="47" t="s">
        <v>245</v>
      </c>
      <c r="B155" s="47" t="s">
        <v>242</v>
      </c>
      <c r="C155" s="47" t="s">
        <v>129</v>
      </c>
      <c r="D155" s="47">
        <v>0.722</v>
      </c>
      <c r="E155" s="6"/>
    </row>
    <row r="156" ht="14.25" spans="1:5">
      <c r="A156" s="47" t="s">
        <v>225</v>
      </c>
      <c r="B156" s="47" t="s">
        <v>242</v>
      </c>
      <c r="C156" s="47" t="s">
        <v>129</v>
      </c>
      <c r="D156" s="47">
        <v>0.75</v>
      </c>
      <c r="E156" s="6"/>
    </row>
    <row r="157" ht="14.25" spans="1:5">
      <c r="A157" s="47" t="s">
        <v>228</v>
      </c>
      <c r="B157" s="47" t="s">
        <v>242</v>
      </c>
      <c r="C157" s="47" t="s">
        <v>129</v>
      </c>
      <c r="D157" s="47">
        <v>0.722</v>
      </c>
      <c r="E157" s="6"/>
    </row>
    <row r="158" ht="14.25" spans="1:5">
      <c r="A158" s="47" t="s">
        <v>230</v>
      </c>
      <c r="B158" s="47" t="s">
        <v>242</v>
      </c>
      <c r="C158" s="47" t="s">
        <v>129</v>
      </c>
      <c r="D158" s="47">
        <v>0.167</v>
      </c>
      <c r="E158" s="6"/>
    </row>
    <row r="159" ht="14.25" spans="1:5">
      <c r="A159" s="47" t="s">
        <v>231</v>
      </c>
      <c r="B159" s="47" t="s">
        <v>242</v>
      </c>
      <c r="C159" s="47" t="s">
        <v>129</v>
      </c>
      <c r="D159" s="47">
        <v>0.667</v>
      </c>
      <c r="E159" s="6"/>
    </row>
    <row r="160" ht="14.25" spans="1:5">
      <c r="A160" s="47" t="s">
        <v>246</v>
      </c>
      <c r="B160" s="47" t="s">
        <v>242</v>
      </c>
      <c r="C160" s="47" t="s">
        <v>129</v>
      </c>
      <c r="D160" s="47">
        <v>0.583</v>
      </c>
      <c r="E160" s="6"/>
    </row>
    <row r="161" ht="14.25" spans="1:5">
      <c r="A161" s="47" t="s">
        <v>232</v>
      </c>
      <c r="B161" s="47" t="s">
        <v>242</v>
      </c>
      <c r="C161" s="47" t="s">
        <v>129</v>
      </c>
      <c r="D161" s="47">
        <v>0.111</v>
      </c>
      <c r="E161" s="6"/>
    </row>
    <row r="162" ht="14.25" spans="1:5">
      <c r="A162" s="47" t="s">
        <v>233</v>
      </c>
      <c r="B162" s="47" t="s">
        <v>242</v>
      </c>
      <c r="C162" s="47" t="s">
        <v>129</v>
      </c>
      <c r="D162" s="47">
        <v>0.611</v>
      </c>
      <c r="E162" s="6"/>
    </row>
    <row r="163" ht="14.25" spans="1:5">
      <c r="A163" s="47" t="s">
        <v>235</v>
      </c>
      <c r="B163" s="47" t="s">
        <v>242</v>
      </c>
      <c r="C163" s="47" t="s">
        <v>129</v>
      </c>
      <c r="D163" s="47">
        <v>0.722</v>
      </c>
      <c r="E163" s="6"/>
    </row>
    <row r="164" ht="14.25" spans="1:5">
      <c r="A164" s="47" t="s">
        <v>236</v>
      </c>
      <c r="B164" s="47" t="s">
        <v>242</v>
      </c>
      <c r="C164" s="47" t="s">
        <v>129</v>
      </c>
      <c r="D164" s="47">
        <v>0.556</v>
      </c>
      <c r="E164" s="6"/>
    </row>
    <row r="165" ht="14.25" spans="1:5">
      <c r="A165" s="47" t="s">
        <v>237</v>
      </c>
      <c r="B165" s="47" t="s">
        <v>242</v>
      </c>
      <c r="C165" s="47" t="s">
        <v>129</v>
      </c>
      <c r="D165" s="47">
        <v>0.476</v>
      </c>
      <c r="E165" s="6"/>
    </row>
    <row r="166" ht="14.25" spans="1:5">
      <c r="A166" s="47" t="s">
        <v>239</v>
      </c>
      <c r="B166" s="47" t="s">
        <v>242</v>
      </c>
      <c r="C166" s="47" t="s">
        <v>129</v>
      </c>
      <c r="D166" s="47">
        <v>0.667</v>
      </c>
      <c r="E166" s="6"/>
    </row>
    <row r="167" ht="14.25" spans="1:5">
      <c r="A167" s="47" t="s">
        <v>241</v>
      </c>
      <c r="B167" s="47" t="s">
        <v>242</v>
      </c>
      <c r="C167" s="47" t="s">
        <v>129</v>
      </c>
      <c r="D167" s="47">
        <v>0.619</v>
      </c>
      <c r="E167" s="6"/>
    </row>
    <row r="168" ht="14.25" spans="1:5">
      <c r="A168" s="47" t="s">
        <v>127</v>
      </c>
      <c r="B168" s="47" t="s">
        <v>128</v>
      </c>
      <c r="C168" s="47" t="s">
        <v>247</v>
      </c>
      <c r="D168" s="47">
        <v>0.569</v>
      </c>
      <c r="E168" s="6"/>
    </row>
    <row r="169" ht="14.25" spans="1:5">
      <c r="A169" s="47" t="s">
        <v>130</v>
      </c>
      <c r="B169" s="47" t="s">
        <v>128</v>
      </c>
      <c r="C169" s="47" t="s">
        <v>247</v>
      </c>
      <c r="D169" s="47">
        <v>0.643</v>
      </c>
      <c r="E169" s="6"/>
    </row>
    <row r="170" ht="14.25" spans="1:5">
      <c r="A170" s="47" t="s">
        <v>131</v>
      </c>
      <c r="B170" s="47" t="s">
        <v>128</v>
      </c>
      <c r="C170" s="47" t="s">
        <v>247</v>
      </c>
      <c r="D170" s="47">
        <v>0.498</v>
      </c>
      <c r="E170" s="6"/>
    </row>
    <row r="171" ht="14.25" spans="1:5">
      <c r="A171" s="47" t="s">
        <v>132</v>
      </c>
      <c r="B171" s="47" t="s">
        <v>128</v>
      </c>
      <c r="C171" s="47" t="s">
        <v>247</v>
      </c>
      <c r="D171" s="47">
        <v>0.637</v>
      </c>
      <c r="E171" s="6"/>
    </row>
    <row r="172" ht="14.25" spans="1:5">
      <c r="A172" s="47" t="s">
        <v>133</v>
      </c>
      <c r="B172" s="47" t="s">
        <v>128</v>
      </c>
      <c r="C172" s="47" t="s">
        <v>247</v>
      </c>
      <c r="D172" s="47">
        <v>0.461</v>
      </c>
      <c r="E172" s="6"/>
    </row>
    <row r="173" ht="14.25" spans="1:5">
      <c r="A173" s="47" t="s">
        <v>134</v>
      </c>
      <c r="B173" s="47" t="s">
        <v>128</v>
      </c>
      <c r="C173" s="47" t="s">
        <v>247</v>
      </c>
      <c r="D173" s="47">
        <v>0.424</v>
      </c>
      <c r="E173" s="6"/>
    </row>
    <row r="174" ht="14.25" spans="1:5">
      <c r="A174" s="47" t="s">
        <v>135</v>
      </c>
      <c r="B174" s="47" t="s">
        <v>128</v>
      </c>
      <c r="C174" s="47" t="s">
        <v>247</v>
      </c>
      <c r="D174" s="47">
        <v>0.319</v>
      </c>
      <c r="E174" s="6"/>
    </row>
    <row r="175" ht="14.25" spans="1:5">
      <c r="A175" s="47" t="s">
        <v>136</v>
      </c>
      <c r="B175" s="47" t="s">
        <v>128</v>
      </c>
      <c r="C175" s="47" t="s">
        <v>247</v>
      </c>
      <c r="D175" s="47">
        <v>0.778</v>
      </c>
      <c r="E175" s="6"/>
    </row>
    <row r="176" ht="14.25" spans="1:5">
      <c r="A176" s="47" t="s">
        <v>137</v>
      </c>
      <c r="B176" s="47" t="s">
        <v>128</v>
      </c>
      <c r="C176" s="47" t="s">
        <v>247</v>
      </c>
      <c r="D176" s="47">
        <v>0.322</v>
      </c>
      <c r="E176" s="6"/>
    </row>
    <row r="177" ht="14.25" spans="1:5">
      <c r="A177" s="47" t="s">
        <v>138</v>
      </c>
      <c r="B177" s="47" t="s">
        <v>128</v>
      </c>
      <c r="C177" s="47" t="s">
        <v>247</v>
      </c>
      <c r="D177" s="47">
        <v>0.48</v>
      </c>
      <c r="E177" s="6"/>
    </row>
    <row r="178" ht="14.25" spans="1:5">
      <c r="A178" s="47" t="s">
        <v>139</v>
      </c>
      <c r="B178" s="47" t="s">
        <v>128</v>
      </c>
      <c r="C178" s="47" t="s">
        <v>247</v>
      </c>
      <c r="D178" s="47">
        <v>0.454</v>
      </c>
      <c r="E178" s="6"/>
    </row>
    <row r="179" ht="14.25" spans="1:5">
      <c r="A179" s="47" t="s">
        <v>140</v>
      </c>
      <c r="B179" s="47" t="s">
        <v>128</v>
      </c>
      <c r="C179" s="47" t="s">
        <v>247</v>
      </c>
      <c r="D179" s="47">
        <v>0.576</v>
      </c>
      <c r="E179" s="6"/>
    </row>
    <row r="180" ht="14.25" spans="1:5">
      <c r="A180" s="47" t="s">
        <v>141</v>
      </c>
      <c r="B180" s="47" t="s">
        <v>128</v>
      </c>
      <c r="C180" s="47" t="s">
        <v>247</v>
      </c>
      <c r="D180" s="47">
        <v>0.509</v>
      </c>
      <c r="E180" s="6"/>
    </row>
    <row r="181" ht="14.25" spans="1:5">
      <c r="A181" s="47" t="s">
        <v>142</v>
      </c>
      <c r="B181" s="47" t="s">
        <v>128</v>
      </c>
      <c r="C181" s="47" t="s">
        <v>247</v>
      </c>
      <c r="D181" s="47">
        <v>0.513</v>
      </c>
      <c r="E181" s="6"/>
    </row>
    <row r="182" ht="14.25" spans="1:5">
      <c r="A182" s="47" t="s">
        <v>143</v>
      </c>
      <c r="B182" s="47" t="s">
        <v>128</v>
      </c>
      <c r="C182" s="47" t="s">
        <v>247</v>
      </c>
      <c r="D182" s="47">
        <v>0.463</v>
      </c>
      <c r="E182" s="6"/>
    </row>
    <row r="183" ht="14.25" spans="1:5">
      <c r="A183" s="47" t="s">
        <v>144</v>
      </c>
      <c r="B183" s="47" t="s">
        <v>128</v>
      </c>
      <c r="C183" s="47" t="s">
        <v>247</v>
      </c>
      <c r="D183" s="47">
        <v>0.4</v>
      </c>
      <c r="E183" s="6"/>
    </row>
    <row r="184" ht="14.25" spans="1:5">
      <c r="A184" s="47" t="s">
        <v>145</v>
      </c>
      <c r="B184" s="47" t="s">
        <v>128</v>
      </c>
      <c r="C184" s="47" t="s">
        <v>247</v>
      </c>
      <c r="D184" s="47">
        <v>0.486</v>
      </c>
      <c r="E184" s="6"/>
    </row>
    <row r="185" ht="14.25" spans="1:5">
      <c r="A185" s="47" t="s">
        <v>146</v>
      </c>
      <c r="B185" s="47" t="s">
        <v>128</v>
      </c>
      <c r="C185" s="47" t="s">
        <v>247</v>
      </c>
      <c r="D185" s="47">
        <v>0.512</v>
      </c>
      <c r="E185" s="6"/>
    </row>
    <row r="186" ht="14.25" spans="1:5">
      <c r="A186" s="47" t="s">
        <v>147</v>
      </c>
      <c r="B186" s="47" t="s">
        <v>128</v>
      </c>
      <c r="C186" s="47" t="s">
        <v>247</v>
      </c>
      <c r="D186" s="47">
        <v>0.461</v>
      </c>
      <c r="E186" s="6"/>
    </row>
    <row r="187" ht="14.25" spans="1:5">
      <c r="A187" s="47" t="s">
        <v>148</v>
      </c>
      <c r="B187" s="47" t="s">
        <v>128</v>
      </c>
      <c r="C187" s="47" t="s">
        <v>247</v>
      </c>
      <c r="D187" s="47">
        <v>0.432</v>
      </c>
      <c r="E187" s="6"/>
    </row>
    <row r="188" ht="14.25" spans="1:5">
      <c r="A188" s="47" t="s">
        <v>149</v>
      </c>
      <c r="B188" s="47" t="s">
        <v>128</v>
      </c>
      <c r="C188" s="47" t="s">
        <v>247</v>
      </c>
      <c r="D188" s="47">
        <v>0.487</v>
      </c>
      <c r="E188" s="6"/>
    </row>
    <row r="189" ht="14.25" spans="1:5">
      <c r="A189" s="47" t="s">
        <v>150</v>
      </c>
      <c r="B189" s="47" t="s">
        <v>128</v>
      </c>
      <c r="C189" s="47" t="s">
        <v>247</v>
      </c>
      <c r="D189" s="47">
        <v>0.604</v>
      </c>
      <c r="E189" s="6"/>
    </row>
    <row r="190" ht="14.25" spans="1:5">
      <c r="A190" s="47" t="s">
        <v>151</v>
      </c>
      <c r="B190" s="47" t="s">
        <v>128</v>
      </c>
      <c r="C190" s="47" t="s">
        <v>247</v>
      </c>
      <c r="D190" s="47">
        <v>0.405</v>
      </c>
      <c r="E190" s="6"/>
    </row>
    <row r="191" ht="14.25" spans="1:5">
      <c r="A191" s="47" t="s">
        <v>152</v>
      </c>
      <c r="B191" s="47" t="s">
        <v>128</v>
      </c>
      <c r="C191" s="47" t="s">
        <v>247</v>
      </c>
      <c r="D191" s="47">
        <v>0.6</v>
      </c>
      <c r="E191" s="6"/>
    </row>
    <row r="192" ht="14.25" spans="1:5">
      <c r="A192" s="47" t="s">
        <v>153</v>
      </c>
      <c r="B192" s="47" t="s">
        <v>128</v>
      </c>
      <c r="C192" s="47" t="s">
        <v>247</v>
      </c>
      <c r="D192" s="47">
        <v>0.75</v>
      </c>
      <c r="E192" s="6"/>
    </row>
    <row r="193" ht="14.25" spans="1:5">
      <c r="A193" s="47" t="s">
        <v>154</v>
      </c>
      <c r="B193" s="47" t="s">
        <v>128</v>
      </c>
      <c r="C193" s="47" t="s">
        <v>247</v>
      </c>
      <c r="D193" s="47">
        <v>0.45</v>
      </c>
      <c r="E193" s="6"/>
    </row>
    <row r="194" ht="14.25" spans="1:5">
      <c r="A194" s="47" t="s">
        <v>155</v>
      </c>
      <c r="B194" s="47" t="s">
        <v>128</v>
      </c>
      <c r="C194" s="47" t="s">
        <v>247</v>
      </c>
      <c r="D194" s="47">
        <v>0.367</v>
      </c>
      <c r="E194" s="6"/>
    </row>
    <row r="195" ht="14.25" spans="1:5">
      <c r="A195" s="47" t="s">
        <v>156</v>
      </c>
      <c r="B195" s="47" t="s">
        <v>128</v>
      </c>
      <c r="C195" s="47" t="s">
        <v>247</v>
      </c>
      <c r="D195" s="47">
        <v>0.503</v>
      </c>
      <c r="E195" s="6"/>
    </row>
    <row r="196" ht="14.25" spans="1:5">
      <c r="A196" s="47" t="s">
        <v>157</v>
      </c>
      <c r="B196" s="47" t="s">
        <v>128</v>
      </c>
      <c r="C196" s="47" t="s">
        <v>247</v>
      </c>
      <c r="D196" s="47">
        <v>0.917</v>
      </c>
      <c r="E196" s="6"/>
    </row>
    <row r="197" ht="14.25" spans="1:5">
      <c r="A197" s="47" t="s">
        <v>158</v>
      </c>
      <c r="B197" s="47" t="s">
        <v>128</v>
      </c>
      <c r="C197" s="47" t="s">
        <v>247</v>
      </c>
      <c r="D197" s="47">
        <v>0.56</v>
      </c>
      <c r="E197" s="6"/>
    </row>
    <row r="198" ht="14.25" spans="1:5">
      <c r="A198" s="47" t="s">
        <v>159</v>
      </c>
      <c r="B198" s="47" t="s">
        <v>128</v>
      </c>
      <c r="C198" s="47" t="s">
        <v>247</v>
      </c>
      <c r="D198" s="47">
        <v>0.449</v>
      </c>
      <c r="E198" s="6"/>
    </row>
    <row r="199" ht="14.25" spans="1:5">
      <c r="A199" s="47" t="s">
        <v>160</v>
      </c>
      <c r="B199" s="47" t="s">
        <v>128</v>
      </c>
      <c r="C199" s="47" t="s">
        <v>247</v>
      </c>
      <c r="D199" s="47">
        <v>0.5</v>
      </c>
      <c r="E199" s="6"/>
    </row>
    <row r="200" ht="14.25" spans="1:5">
      <c r="A200" s="47" t="s">
        <v>161</v>
      </c>
      <c r="B200" s="47" t="s">
        <v>128</v>
      </c>
      <c r="C200" s="47" t="s">
        <v>247</v>
      </c>
      <c r="D200" s="47">
        <v>0.167</v>
      </c>
      <c r="E200" s="6"/>
    </row>
    <row r="201" ht="14.25" spans="1:5">
      <c r="A201" s="47" t="s">
        <v>162</v>
      </c>
      <c r="B201" s="47" t="s">
        <v>128</v>
      </c>
      <c r="C201" s="47" t="s">
        <v>247</v>
      </c>
      <c r="D201" s="47">
        <v>0.519</v>
      </c>
      <c r="E201" s="6"/>
    </row>
    <row r="202" ht="14.25" spans="1:5">
      <c r="A202" s="47" t="s">
        <v>163</v>
      </c>
      <c r="B202" s="47" t="s">
        <v>128</v>
      </c>
      <c r="C202" s="47" t="s">
        <v>247</v>
      </c>
      <c r="D202" s="47">
        <v>0.5</v>
      </c>
      <c r="E202" s="6"/>
    </row>
    <row r="203" ht="14.25" spans="1:5">
      <c r="A203" s="47" t="s">
        <v>164</v>
      </c>
      <c r="B203" s="47" t="s">
        <v>128</v>
      </c>
      <c r="C203" s="47" t="s">
        <v>247</v>
      </c>
      <c r="D203" s="47">
        <v>0.436</v>
      </c>
      <c r="E203" s="6"/>
    </row>
    <row r="204" ht="14.25" spans="1:5">
      <c r="A204" s="47" t="s">
        <v>165</v>
      </c>
      <c r="B204" s="47" t="s">
        <v>128</v>
      </c>
      <c r="C204" s="47" t="s">
        <v>247</v>
      </c>
      <c r="D204" s="47">
        <v>0.512</v>
      </c>
      <c r="E204" s="6"/>
    </row>
    <row r="205" ht="14.25" spans="1:5">
      <c r="A205" s="47" t="s">
        <v>166</v>
      </c>
      <c r="B205" s="47" t="s">
        <v>128</v>
      </c>
      <c r="C205" s="47" t="s">
        <v>247</v>
      </c>
      <c r="D205" s="47">
        <v>0.259</v>
      </c>
      <c r="E205" s="6"/>
    </row>
    <row r="206" ht="14.25" spans="1:5">
      <c r="A206" s="47" t="s">
        <v>167</v>
      </c>
      <c r="B206" s="47" t="s">
        <v>128</v>
      </c>
      <c r="C206" s="47" t="s">
        <v>247</v>
      </c>
      <c r="D206" s="47">
        <v>0.505</v>
      </c>
      <c r="E206" s="6"/>
    </row>
    <row r="207" ht="14.25" spans="1:5">
      <c r="A207" s="47" t="s">
        <v>168</v>
      </c>
      <c r="B207" s="47" t="s">
        <v>128</v>
      </c>
      <c r="C207" s="47" t="s">
        <v>247</v>
      </c>
      <c r="D207" s="47">
        <v>0.517</v>
      </c>
      <c r="E207" s="6"/>
    </row>
    <row r="208" ht="14.25" spans="1:5">
      <c r="A208" s="47" t="s">
        <v>169</v>
      </c>
      <c r="B208" s="47" t="s">
        <v>128</v>
      </c>
      <c r="C208" s="47" t="s">
        <v>247</v>
      </c>
      <c r="D208" s="47">
        <v>0.469</v>
      </c>
      <c r="E208" s="6"/>
    </row>
    <row r="209" ht="14.25" spans="1:5">
      <c r="A209" s="47" t="s">
        <v>170</v>
      </c>
      <c r="B209" s="47" t="s">
        <v>128</v>
      </c>
      <c r="C209" s="47" t="s">
        <v>247</v>
      </c>
      <c r="D209" s="47">
        <v>0.63</v>
      </c>
      <c r="E209" s="6"/>
    </row>
    <row r="210" ht="14.25" spans="1:5">
      <c r="A210" s="47" t="s">
        <v>171</v>
      </c>
      <c r="B210" s="47" t="s">
        <v>128</v>
      </c>
      <c r="C210" s="47" t="s">
        <v>247</v>
      </c>
      <c r="D210" s="47">
        <v>0.722</v>
      </c>
      <c r="E210" s="6"/>
    </row>
    <row r="211" ht="14.25" spans="1:5">
      <c r="A211" s="47" t="s">
        <v>172</v>
      </c>
      <c r="B211" s="47" t="s">
        <v>128</v>
      </c>
      <c r="C211" s="47" t="s">
        <v>247</v>
      </c>
      <c r="D211" s="47">
        <v>0.61</v>
      </c>
      <c r="E211" s="6"/>
    </row>
    <row r="212" ht="14.25" spans="1:5">
      <c r="A212" s="47" t="s">
        <v>173</v>
      </c>
      <c r="B212" s="47" t="s">
        <v>128</v>
      </c>
      <c r="C212" s="47" t="s">
        <v>247</v>
      </c>
      <c r="D212" s="47">
        <v>0.592</v>
      </c>
      <c r="E212" s="6"/>
    </row>
    <row r="213" ht="14.25" spans="1:5">
      <c r="A213" s="47" t="s">
        <v>174</v>
      </c>
      <c r="B213" s="47" t="s">
        <v>128</v>
      </c>
      <c r="C213" s="47" t="s">
        <v>247</v>
      </c>
      <c r="D213" s="47">
        <v>0.278</v>
      </c>
      <c r="E213" s="6"/>
    </row>
    <row r="214" ht="14.25" spans="1:5">
      <c r="A214" s="47" t="s">
        <v>175</v>
      </c>
      <c r="B214" s="47" t="s">
        <v>128</v>
      </c>
      <c r="C214" s="47" t="s">
        <v>247</v>
      </c>
      <c r="D214" s="47">
        <v>0.5</v>
      </c>
      <c r="E214" s="6"/>
    </row>
    <row r="215" ht="14.25" spans="1:5">
      <c r="A215" s="47" t="s">
        <v>176</v>
      </c>
      <c r="B215" s="47" t="s">
        <v>128</v>
      </c>
      <c r="C215" s="47" t="s">
        <v>247</v>
      </c>
      <c r="D215" s="47">
        <v>0.488</v>
      </c>
      <c r="E215" s="6"/>
    </row>
    <row r="216" ht="14.25" spans="1:5">
      <c r="A216" s="47" t="s">
        <v>177</v>
      </c>
      <c r="B216" s="47" t="s">
        <v>128</v>
      </c>
      <c r="C216" s="47" t="s">
        <v>247</v>
      </c>
      <c r="D216" s="47">
        <v>0.796</v>
      </c>
      <c r="E216" s="6"/>
    </row>
    <row r="217" ht="14.25" spans="1:5">
      <c r="A217" s="47" t="s">
        <v>178</v>
      </c>
      <c r="B217" s="47" t="s">
        <v>128</v>
      </c>
      <c r="C217" s="47" t="s">
        <v>247</v>
      </c>
      <c r="D217" s="47">
        <v>0.533</v>
      </c>
      <c r="E217" s="6"/>
    </row>
    <row r="218" ht="14.25" spans="1:5">
      <c r="A218" s="47" t="s">
        <v>179</v>
      </c>
      <c r="B218" s="47" t="s">
        <v>128</v>
      </c>
      <c r="C218" s="47" t="s">
        <v>247</v>
      </c>
      <c r="D218" s="47">
        <v>0.524</v>
      </c>
      <c r="E218" s="6"/>
    </row>
    <row r="219" ht="14.25" spans="1:5">
      <c r="A219" s="47" t="s">
        <v>180</v>
      </c>
      <c r="B219" s="47" t="s">
        <v>128</v>
      </c>
      <c r="C219" s="47" t="s">
        <v>247</v>
      </c>
      <c r="D219" s="47">
        <v>0.48</v>
      </c>
      <c r="E219" s="6"/>
    </row>
    <row r="220" ht="14.25" spans="1:5">
      <c r="A220" s="47" t="s">
        <v>181</v>
      </c>
      <c r="B220" s="47" t="s">
        <v>128</v>
      </c>
      <c r="C220" s="47" t="s">
        <v>247</v>
      </c>
      <c r="D220" s="47">
        <v>0.543</v>
      </c>
      <c r="E220" s="6"/>
    </row>
    <row r="221" ht="14.25" spans="1:5">
      <c r="A221" s="47" t="s">
        <v>182</v>
      </c>
      <c r="B221" s="47" t="s">
        <v>128</v>
      </c>
      <c r="C221" s="47" t="s">
        <v>247</v>
      </c>
      <c r="D221" s="47">
        <v>0.405</v>
      </c>
      <c r="E221" s="6"/>
    </row>
    <row r="222" ht="14.25" spans="1:5">
      <c r="A222" s="47" t="s">
        <v>183</v>
      </c>
      <c r="B222" s="47" t="s">
        <v>128</v>
      </c>
      <c r="C222" s="47" t="s">
        <v>247</v>
      </c>
      <c r="D222" s="47">
        <v>0.508</v>
      </c>
      <c r="E222" s="6"/>
    </row>
    <row r="223" ht="14.25" spans="1:5">
      <c r="A223" s="47" t="s">
        <v>184</v>
      </c>
      <c r="B223" s="47" t="s">
        <v>128</v>
      </c>
      <c r="C223" s="47" t="s">
        <v>247</v>
      </c>
      <c r="D223" s="47">
        <v>0.408</v>
      </c>
      <c r="E223" s="6"/>
    </row>
    <row r="224" ht="14.25" spans="1:5">
      <c r="A224" s="47" t="s">
        <v>185</v>
      </c>
      <c r="B224" s="47" t="s">
        <v>128</v>
      </c>
      <c r="C224" s="47" t="s">
        <v>247</v>
      </c>
      <c r="D224" s="47">
        <v>0.722</v>
      </c>
      <c r="E224" s="6"/>
    </row>
    <row r="225" ht="14.25" spans="1:5">
      <c r="A225" s="47" t="s">
        <v>186</v>
      </c>
      <c r="B225" s="47" t="s">
        <v>128</v>
      </c>
      <c r="C225" s="47" t="s">
        <v>247</v>
      </c>
      <c r="D225" s="47">
        <v>0.667</v>
      </c>
      <c r="E225" s="6"/>
    </row>
    <row r="226" ht="14.25" spans="1:5">
      <c r="A226" s="47" t="s">
        <v>187</v>
      </c>
      <c r="B226" s="47" t="s">
        <v>128</v>
      </c>
      <c r="C226" s="47" t="s">
        <v>247</v>
      </c>
      <c r="D226" s="47">
        <v>0.389</v>
      </c>
      <c r="E226" s="6"/>
    </row>
    <row r="227" ht="14.25" spans="1:5">
      <c r="A227" s="47" t="s">
        <v>188</v>
      </c>
      <c r="B227" s="47" t="s">
        <v>128</v>
      </c>
      <c r="C227" s="47" t="s">
        <v>247</v>
      </c>
      <c r="D227" s="47">
        <v>0.633</v>
      </c>
      <c r="E227" s="6"/>
    </row>
    <row r="228" ht="14.25" spans="1:5">
      <c r="A228" s="47" t="s">
        <v>189</v>
      </c>
      <c r="B228" s="47" t="s">
        <v>128</v>
      </c>
      <c r="C228" s="47" t="s">
        <v>247</v>
      </c>
      <c r="D228" s="47">
        <v>0.651</v>
      </c>
      <c r="E228" s="6"/>
    </row>
    <row r="229" ht="14.25" spans="1:5">
      <c r="A229" s="47" t="s">
        <v>190</v>
      </c>
      <c r="B229" s="47" t="s">
        <v>128</v>
      </c>
      <c r="C229" s="47" t="s">
        <v>247</v>
      </c>
      <c r="D229" s="47">
        <v>0.47</v>
      </c>
      <c r="E229" s="6"/>
    </row>
    <row r="230" ht="14.25" spans="1:5">
      <c r="A230" s="47" t="s">
        <v>191</v>
      </c>
      <c r="B230" s="47" t="s">
        <v>128</v>
      </c>
      <c r="C230" s="47" t="s">
        <v>247</v>
      </c>
      <c r="D230" s="47">
        <v>0.292</v>
      </c>
      <c r="E230" s="6"/>
    </row>
    <row r="231" ht="14.25" spans="1:5">
      <c r="A231" s="47" t="s">
        <v>192</v>
      </c>
      <c r="B231" s="47" t="s">
        <v>128</v>
      </c>
      <c r="C231" s="47" t="s">
        <v>247</v>
      </c>
      <c r="D231" s="47">
        <v>0.583</v>
      </c>
      <c r="E231" s="6"/>
    </row>
    <row r="232" ht="14.25" spans="1:5">
      <c r="A232" s="47" t="s">
        <v>193</v>
      </c>
      <c r="B232" s="47" t="s">
        <v>128</v>
      </c>
      <c r="C232" s="47" t="s">
        <v>247</v>
      </c>
      <c r="D232" s="47">
        <v>0.345</v>
      </c>
      <c r="E232" s="6"/>
    </row>
    <row r="233" ht="14.25" spans="1:5">
      <c r="A233" s="47" t="s">
        <v>194</v>
      </c>
      <c r="B233" s="47" t="s">
        <v>128</v>
      </c>
      <c r="C233" s="47" t="s">
        <v>247</v>
      </c>
      <c r="D233" s="47">
        <v>0.381</v>
      </c>
      <c r="E233" s="6"/>
    </row>
    <row r="234" ht="14.25" spans="1:5">
      <c r="A234" s="47" t="s">
        <v>195</v>
      </c>
      <c r="B234" s="47" t="s">
        <v>128</v>
      </c>
      <c r="C234" s="47" t="s">
        <v>247</v>
      </c>
      <c r="D234" s="47">
        <v>0.519</v>
      </c>
      <c r="E234" s="6"/>
    </row>
    <row r="235" ht="14.25" spans="1:5">
      <c r="A235" s="47" t="s">
        <v>196</v>
      </c>
      <c r="B235" s="47" t="s">
        <v>128</v>
      </c>
      <c r="C235" s="47" t="s">
        <v>247</v>
      </c>
      <c r="D235" s="47">
        <v>0.567</v>
      </c>
      <c r="E235" s="6"/>
    </row>
    <row r="236" ht="14.25" spans="1:5">
      <c r="A236" s="47" t="s">
        <v>197</v>
      </c>
      <c r="B236" s="47" t="s">
        <v>128</v>
      </c>
      <c r="C236" s="47" t="s">
        <v>247</v>
      </c>
      <c r="D236" s="47">
        <v>0.482</v>
      </c>
      <c r="E236" s="6"/>
    </row>
    <row r="237" ht="14.25" spans="1:5">
      <c r="A237" s="47" t="s">
        <v>198</v>
      </c>
      <c r="B237" s="47" t="s">
        <v>128</v>
      </c>
      <c r="C237" s="47" t="s">
        <v>247</v>
      </c>
      <c r="D237" s="47">
        <v>0.25</v>
      </c>
      <c r="E237" s="6"/>
    </row>
    <row r="238" ht="14.25" spans="1:5">
      <c r="A238" s="47" t="s">
        <v>199</v>
      </c>
      <c r="B238" s="47" t="s">
        <v>128</v>
      </c>
      <c r="C238" s="47" t="s">
        <v>247</v>
      </c>
      <c r="D238" s="47">
        <v>0.75</v>
      </c>
      <c r="E238" s="6"/>
    </row>
    <row r="239" ht="14.25" spans="1:5">
      <c r="A239" s="47" t="s">
        <v>200</v>
      </c>
      <c r="B239" s="47" t="s">
        <v>128</v>
      </c>
      <c r="C239" s="47" t="s">
        <v>247</v>
      </c>
      <c r="D239" s="47">
        <v>0.458</v>
      </c>
      <c r="E239" s="6"/>
    </row>
    <row r="240" ht="14.25" spans="1:5">
      <c r="A240" s="47" t="s">
        <v>201</v>
      </c>
      <c r="B240" s="47" t="s">
        <v>128</v>
      </c>
      <c r="C240" s="47" t="s">
        <v>247</v>
      </c>
      <c r="D240" s="47">
        <v>0.528</v>
      </c>
      <c r="E240" s="6"/>
    </row>
    <row r="241" ht="14.25" spans="1:5">
      <c r="A241" s="47" t="s">
        <v>202</v>
      </c>
      <c r="B241" s="47" t="s">
        <v>128</v>
      </c>
      <c r="C241" s="47" t="s">
        <v>247</v>
      </c>
      <c r="D241" s="47">
        <v>0.569</v>
      </c>
      <c r="E241" s="6"/>
    </row>
    <row r="242" ht="14.25" spans="1:5">
      <c r="A242" s="47" t="s">
        <v>203</v>
      </c>
      <c r="B242" s="47" t="s">
        <v>128</v>
      </c>
      <c r="C242" s="47" t="s">
        <v>247</v>
      </c>
      <c r="D242" s="47">
        <v>0.519</v>
      </c>
      <c r="E242" s="6"/>
    </row>
    <row r="243" ht="14.25" spans="1:5">
      <c r="A243" s="47" t="s">
        <v>204</v>
      </c>
      <c r="B243" s="47" t="s">
        <v>128</v>
      </c>
      <c r="C243" s="47" t="s">
        <v>247</v>
      </c>
      <c r="D243" s="47">
        <v>0.52</v>
      </c>
      <c r="E243" s="6"/>
    </row>
    <row r="244" ht="14.25" spans="1:5">
      <c r="A244" s="47" t="s">
        <v>205</v>
      </c>
      <c r="B244" s="47" t="s">
        <v>128</v>
      </c>
      <c r="C244" s="47" t="s">
        <v>247</v>
      </c>
      <c r="D244" s="47">
        <v>0.287</v>
      </c>
      <c r="E244" s="6"/>
    </row>
    <row r="245" ht="14.25" spans="1:5">
      <c r="A245" s="47" t="s">
        <v>206</v>
      </c>
      <c r="B245" s="47" t="s">
        <v>128</v>
      </c>
      <c r="C245" s="47" t="s">
        <v>247</v>
      </c>
      <c r="D245" s="47">
        <v>0.54</v>
      </c>
      <c r="E245" s="6"/>
    </row>
    <row r="246" ht="14.25" spans="1:5">
      <c r="A246" s="47" t="s">
        <v>207</v>
      </c>
      <c r="B246" s="47" t="s">
        <v>128</v>
      </c>
      <c r="C246" s="47" t="s">
        <v>247</v>
      </c>
      <c r="D246" s="47">
        <v>0.573</v>
      </c>
      <c r="E246" s="6"/>
    </row>
    <row r="247" ht="14.25" spans="1:5">
      <c r="A247" s="47" t="s">
        <v>208</v>
      </c>
      <c r="B247" s="47" t="s">
        <v>128</v>
      </c>
      <c r="C247" s="47" t="s">
        <v>247</v>
      </c>
      <c r="D247" s="47">
        <v>0.524</v>
      </c>
      <c r="E247" s="6"/>
    </row>
    <row r="248" ht="14.25" spans="1:5">
      <c r="A248" s="47" t="s">
        <v>209</v>
      </c>
      <c r="B248" s="47" t="s">
        <v>128</v>
      </c>
      <c r="C248" s="47" t="s">
        <v>247</v>
      </c>
      <c r="D248" s="47">
        <v>0.444</v>
      </c>
      <c r="E248" s="6"/>
    </row>
    <row r="249" ht="14.25" spans="1:5">
      <c r="A249" s="47" t="s">
        <v>210</v>
      </c>
      <c r="B249" s="47" t="s">
        <v>128</v>
      </c>
      <c r="C249" s="47" t="s">
        <v>247</v>
      </c>
      <c r="D249" s="47">
        <v>0.6</v>
      </c>
      <c r="E249" s="6"/>
    </row>
    <row r="250" ht="14.25" spans="1:5">
      <c r="A250" s="47" t="s">
        <v>211</v>
      </c>
      <c r="B250" s="47" t="s">
        <v>128</v>
      </c>
      <c r="C250" s="47" t="s">
        <v>247</v>
      </c>
      <c r="D250" s="47">
        <v>0.667</v>
      </c>
      <c r="E250" s="6"/>
    </row>
    <row r="251" ht="14.25" spans="1:5">
      <c r="A251" s="47" t="s">
        <v>212</v>
      </c>
      <c r="B251" s="47" t="s">
        <v>128</v>
      </c>
      <c r="C251" s="47" t="s">
        <v>247</v>
      </c>
      <c r="D251" s="47">
        <v>0.557</v>
      </c>
      <c r="E251" s="6"/>
    </row>
    <row r="252" ht="14.25" spans="1:5">
      <c r="A252" s="47" t="s">
        <v>213</v>
      </c>
      <c r="B252" s="47" t="s">
        <v>128</v>
      </c>
      <c r="C252" s="47" t="s">
        <v>247</v>
      </c>
      <c r="D252" s="47">
        <v>0.733</v>
      </c>
      <c r="E252" s="6"/>
    </row>
    <row r="253" ht="14.25" spans="1:5">
      <c r="A253" s="47" t="s">
        <v>214</v>
      </c>
      <c r="B253" s="47" t="s">
        <v>128</v>
      </c>
      <c r="C253" s="47" t="s">
        <v>247</v>
      </c>
      <c r="D253" s="47">
        <v>0.408</v>
      </c>
      <c r="E253" s="6"/>
    </row>
    <row r="254" ht="14.25" spans="1:5">
      <c r="A254" s="47" t="s">
        <v>215</v>
      </c>
      <c r="B254" s="47" t="s">
        <v>128</v>
      </c>
      <c r="C254" s="47" t="s">
        <v>247</v>
      </c>
      <c r="D254" s="47">
        <v>0.5</v>
      </c>
      <c r="E254" s="6"/>
    </row>
    <row r="255" ht="14.25" spans="1:5">
      <c r="A255" s="47" t="s">
        <v>216</v>
      </c>
      <c r="B255" s="47" t="s">
        <v>128</v>
      </c>
      <c r="C255" s="47" t="s">
        <v>247</v>
      </c>
      <c r="D255" s="47">
        <v>0.458</v>
      </c>
      <c r="E255" s="6"/>
    </row>
    <row r="256" ht="14.25" spans="1:5">
      <c r="A256" s="47" t="s">
        <v>217</v>
      </c>
      <c r="B256" s="47" t="s">
        <v>128</v>
      </c>
      <c r="C256" s="47" t="s">
        <v>247</v>
      </c>
      <c r="D256" s="47">
        <v>0.444</v>
      </c>
      <c r="E256" s="6"/>
    </row>
    <row r="257" ht="14.25" spans="1:5">
      <c r="A257" s="47" t="s">
        <v>218</v>
      </c>
      <c r="B257" s="47" t="s">
        <v>128</v>
      </c>
      <c r="C257" s="47" t="s">
        <v>247</v>
      </c>
      <c r="D257" s="47">
        <v>0.583</v>
      </c>
      <c r="E257" s="6"/>
    </row>
    <row r="258" ht="14.25" spans="1:5">
      <c r="A258" s="47" t="s">
        <v>219</v>
      </c>
      <c r="B258" s="47" t="s">
        <v>128</v>
      </c>
      <c r="C258" s="47" t="s">
        <v>247</v>
      </c>
      <c r="D258" s="47">
        <v>0.444</v>
      </c>
      <c r="E258" s="6"/>
    </row>
    <row r="259" ht="14.25" spans="1:5">
      <c r="A259" s="47" t="s">
        <v>220</v>
      </c>
      <c r="B259" s="47" t="s">
        <v>128</v>
      </c>
      <c r="C259" s="47" t="s">
        <v>247</v>
      </c>
      <c r="D259" s="47">
        <v>0.583</v>
      </c>
      <c r="E259" s="6"/>
    </row>
    <row r="260" ht="14.25" spans="1:5">
      <c r="A260" s="47" t="s">
        <v>221</v>
      </c>
      <c r="B260" s="47" t="s">
        <v>128</v>
      </c>
      <c r="C260" s="47" t="s">
        <v>247</v>
      </c>
      <c r="D260" s="47">
        <v>0.357</v>
      </c>
      <c r="E260" s="6"/>
    </row>
    <row r="261" ht="14.25" spans="1:5">
      <c r="A261" s="47" t="s">
        <v>222</v>
      </c>
      <c r="B261" s="47" t="s">
        <v>128</v>
      </c>
      <c r="C261" s="47" t="s">
        <v>247</v>
      </c>
      <c r="D261" s="47">
        <v>0.5</v>
      </c>
      <c r="E261" s="6"/>
    </row>
    <row r="262" ht="14.25" spans="1:5">
      <c r="A262" s="47" t="s">
        <v>223</v>
      </c>
      <c r="B262" s="47" t="s">
        <v>128</v>
      </c>
      <c r="C262" s="47" t="s">
        <v>247</v>
      </c>
      <c r="D262" s="47">
        <v>0.667</v>
      </c>
      <c r="E262" s="6"/>
    </row>
    <row r="263" ht="14.25" spans="1:5">
      <c r="A263" s="47" t="s">
        <v>224</v>
      </c>
      <c r="B263" s="47" t="s">
        <v>128</v>
      </c>
      <c r="C263" s="47" t="s">
        <v>247</v>
      </c>
      <c r="D263" s="47">
        <v>0.467</v>
      </c>
      <c r="E263" s="6"/>
    </row>
    <row r="264" ht="14.25" spans="1:5">
      <c r="A264" s="47" t="s">
        <v>225</v>
      </c>
      <c r="B264" s="47" t="s">
        <v>128</v>
      </c>
      <c r="C264" s="47" t="s">
        <v>247</v>
      </c>
      <c r="D264" s="47">
        <v>0.593</v>
      </c>
      <c r="E264" s="6"/>
    </row>
    <row r="265" ht="14.25" spans="1:5">
      <c r="A265" s="47" t="s">
        <v>226</v>
      </c>
      <c r="B265" s="47" t="s">
        <v>128</v>
      </c>
      <c r="C265" s="47" t="s">
        <v>247</v>
      </c>
      <c r="D265" s="47">
        <v>0.667</v>
      </c>
      <c r="E265" s="6"/>
    </row>
    <row r="266" ht="14.25" spans="1:5">
      <c r="A266" s="47" t="s">
        <v>227</v>
      </c>
      <c r="B266" s="47" t="s">
        <v>128</v>
      </c>
      <c r="C266" s="47" t="s">
        <v>247</v>
      </c>
      <c r="D266" s="47">
        <v>0.333</v>
      </c>
      <c r="E266" s="6"/>
    </row>
    <row r="267" ht="14.25" spans="1:5">
      <c r="A267" s="47" t="s">
        <v>228</v>
      </c>
      <c r="B267" s="47" t="s">
        <v>128</v>
      </c>
      <c r="C267" s="47" t="s">
        <v>247</v>
      </c>
      <c r="D267" s="47">
        <v>0.625</v>
      </c>
      <c r="E267" s="6"/>
    </row>
    <row r="268" ht="14.25" spans="1:5">
      <c r="A268" s="47" t="s">
        <v>229</v>
      </c>
      <c r="B268" s="47" t="s">
        <v>128</v>
      </c>
      <c r="C268" s="47" t="s">
        <v>247</v>
      </c>
      <c r="D268" s="47">
        <v>0.458</v>
      </c>
      <c r="E268" s="6"/>
    </row>
    <row r="269" ht="14.25" spans="1:5">
      <c r="A269" s="47" t="s">
        <v>230</v>
      </c>
      <c r="B269" s="47" t="s">
        <v>128</v>
      </c>
      <c r="C269" s="47" t="s">
        <v>247</v>
      </c>
      <c r="D269" s="47">
        <v>0.375</v>
      </c>
      <c r="E269" s="6"/>
    </row>
    <row r="270" ht="14.25" spans="1:5">
      <c r="A270" s="47" t="s">
        <v>231</v>
      </c>
      <c r="B270" s="47" t="s">
        <v>128</v>
      </c>
      <c r="C270" s="47" t="s">
        <v>247</v>
      </c>
      <c r="D270" s="47">
        <v>0.667</v>
      </c>
      <c r="E270" s="6"/>
    </row>
    <row r="271" ht="14.25" spans="1:5">
      <c r="A271" s="47" t="s">
        <v>232</v>
      </c>
      <c r="B271" s="47" t="s">
        <v>128</v>
      </c>
      <c r="C271" s="47" t="s">
        <v>247</v>
      </c>
      <c r="D271" s="47">
        <v>0.333</v>
      </c>
      <c r="E271" s="6"/>
    </row>
    <row r="272" ht="14.25" spans="1:5">
      <c r="A272" s="47" t="s">
        <v>233</v>
      </c>
      <c r="B272" s="47" t="s">
        <v>128</v>
      </c>
      <c r="C272" s="47" t="s">
        <v>247</v>
      </c>
      <c r="D272" s="47">
        <v>0.545</v>
      </c>
      <c r="E272" s="6"/>
    </row>
    <row r="273" ht="14.25" spans="1:5">
      <c r="A273" s="47" t="s">
        <v>234</v>
      </c>
      <c r="B273" s="47" t="s">
        <v>128</v>
      </c>
      <c r="C273" s="47" t="s">
        <v>247</v>
      </c>
      <c r="D273" s="47">
        <v>0.833</v>
      </c>
      <c r="E273" s="6"/>
    </row>
    <row r="274" ht="14.25" spans="1:5">
      <c r="A274" s="47" t="s">
        <v>235</v>
      </c>
      <c r="B274" s="47" t="s">
        <v>128</v>
      </c>
      <c r="C274" s="47" t="s">
        <v>247</v>
      </c>
      <c r="D274" s="47">
        <v>0.167</v>
      </c>
      <c r="E274" s="6"/>
    </row>
    <row r="275" ht="14.25" spans="1:5">
      <c r="A275" s="47" t="s">
        <v>236</v>
      </c>
      <c r="B275" s="47" t="s">
        <v>128</v>
      </c>
      <c r="C275" s="47" t="s">
        <v>247</v>
      </c>
      <c r="D275" s="47">
        <v>0.344</v>
      </c>
      <c r="E275" s="6"/>
    </row>
    <row r="276" ht="14.25" spans="1:5">
      <c r="A276" s="47" t="s">
        <v>237</v>
      </c>
      <c r="B276" s="47" t="s">
        <v>128</v>
      </c>
      <c r="C276" s="47" t="s">
        <v>247</v>
      </c>
      <c r="D276" s="47">
        <v>0.526</v>
      </c>
      <c r="E276" s="6"/>
    </row>
    <row r="277" ht="14.25" spans="1:5">
      <c r="A277" s="47" t="s">
        <v>238</v>
      </c>
      <c r="B277" s="47" t="s">
        <v>128</v>
      </c>
      <c r="C277" s="47" t="s">
        <v>247</v>
      </c>
      <c r="D277" s="47">
        <v>0.556</v>
      </c>
      <c r="E277" s="6"/>
    </row>
    <row r="278" ht="14.25" spans="1:5">
      <c r="A278" s="47" t="s">
        <v>239</v>
      </c>
      <c r="B278" s="47" t="s">
        <v>128</v>
      </c>
      <c r="C278" s="47" t="s">
        <v>247</v>
      </c>
      <c r="D278" s="47">
        <v>0.148</v>
      </c>
      <c r="E278" s="6"/>
    </row>
    <row r="279" ht="14.25" spans="1:5">
      <c r="A279" s="47" t="s">
        <v>240</v>
      </c>
      <c r="B279" s="47" t="s">
        <v>128</v>
      </c>
      <c r="C279" s="47" t="s">
        <v>247</v>
      </c>
      <c r="D279" s="47">
        <v>0.667</v>
      </c>
      <c r="E279" s="6"/>
    </row>
    <row r="280" ht="14.25" spans="1:5">
      <c r="A280" s="47" t="s">
        <v>241</v>
      </c>
      <c r="B280" s="47" t="s">
        <v>128</v>
      </c>
      <c r="C280" s="47" t="s">
        <v>247</v>
      </c>
      <c r="D280" s="47">
        <v>0.648</v>
      </c>
      <c r="E280" s="6"/>
    </row>
    <row r="281" ht="14.25" spans="1:5">
      <c r="A281" s="47" t="s">
        <v>127</v>
      </c>
      <c r="B281" s="47" t="s">
        <v>242</v>
      </c>
      <c r="C281" s="47" t="s">
        <v>247</v>
      </c>
      <c r="D281" s="47">
        <v>0.728</v>
      </c>
      <c r="E281" s="6"/>
    </row>
    <row r="282" ht="14.25" spans="1:5">
      <c r="A282" s="47" t="s">
        <v>130</v>
      </c>
      <c r="B282" s="47" t="s">
        <v>242</v>
      </c>
      <c r="C282" s="47" t="s">
        <v>247</v>
      </c>
      <c r="D282" s="47">
        <v>0.365</v>
      </c>
      <c r="E282" s="6"/>
    </row>
    <row r="283" ht="14.25" spans="1:5">
      <c r="A283" s="47" t="s">
        <v>131</v>
      </c>
      <c r="B283" s="47" t="s">
        <v>242</v>
      </c>
      <c r="C283" s="47" t="s">
        <v>247</v>
      </c>
      <c r="D283" s="47">
        <v>0.475</v>
      </c>
      <c r="E283" s="6"/>
    </row>
    <row r="284" ht="14.25" spans="1:5">
      <c r="A284" s="47" t="s">
        <v>137</v>
      </c>
      <c r="B284" s="47" t="s">
        <v>242</v>
      </c>
      <c r="C284" s="47" t="s">
        <v>247</v>
      </c>
      <c r="D284" s="47">
        <v>0.383</v>
      </c>
      <c r="E284" s="6"/>
    </row>
    <row r="285" ht="14.25" spans="1:5">
      <c r="A285" s="47" t="s">
        <v>144</v>
      </c>
      <c r="B285" s="47" t="s">
        <v>242</v>
      </c>
      <c r="C285" s="47" t="s">
        <v>247</v>
      </c>
      <c r="D285" s="47">
        <v>0.367</v>
      </c>
      <c r="E285" s="6"/>
    </row>
    <row r="286" ht="14.25" spans="1:5">
      <c r="A286" s="47" t="s">
        <v>243</v>
      </c>
      <c r="B286" s="47" t="s">
        <v>242</v>
      </c>
      <c r="C286" s="47" t="s">
        <v>247</v>
      </c>
      <c r="D286" s="47">
        <v>0.625</v>
      </c>
      <c r="E286" s="6"/>
    </row>
    <row r="287" ht="14.25" spans="1:5">
      <c r="A287" s="47" t="s">
        <v>154</v>
      </c>
      <c r="B287" s="47" t="s">
        <v>242</v>
      </c>
      <c r="C287" s="47" t="s">
        <v>247</v>
      </c>
      <c r="D287" s="47">
        <v>0.55</v>
      </c>
      <c r="E287" s="6"/>
    </row>
    <row r="288" ht="14.25" spans="1:5">
      <c r="A288" s="47" t="s">
        <v>155</v>
      </c>
      <c r="B288" s="47" t="s">
        <v>242</v>
      </c>
      <c r="C288" s="47" t="s">
        <v>247</v>
      </c>
      <c r="D288" s="47">
        <v>0.45</v>
      </c>
      <c r="E288" s="6"/>
    </row>
    <row r="289" ht="14.25" spans="1:5">
      <c r="A289" s="47" t="s">
        <v>156</v>
      </c>
      <c r="B289" s="47" t="s">
        <v>242</v>
      </c>
      <c r="C289" s="47" t="s">
        <v>247</v>
      </c>
      <c r="D289" s="47">
        <v>0.156</v>
      </c>
      <c r="E289" s="6"/>
    </row>
    <row r="290" ht="14.25" spans="1:5">
      <c r="A290" s="47" t="s">
        <v>157</v>
      </c>
      <c r="B290" s="47" t="s">
        <v>242</v>
      </c>
      <c r="C290" s="47" t="s">
        <v>247</v>
      </c>
      <c r="D290" s="47">
        <v>0.167</v>
      </c>
      <c r="E290" s="6"/>
    </row>
    <row r="291" ht="14.25" spans="1:5">
      <c r="A291" s="47" t="s">
        <v>158</v>
      </c>
      <c r="B291" s="47" t="s">
        <v>242</v>
      </c>
      <c r="C291" s="47" t="s">
        <v>247</v>
      </c>
      <c r="D291" s="47">
        <v>0.679</v>
      </c>
      <c r="E291" s="6"/>
    </row>
    <row r="292" ht="14.25" spans="1:5">
      <c r="A292" s="47" t="s">
        <v>159</v>
      </c>
      <c r="B292" s="47" t="s">
        <v>242</v>
      </c>
      <c r="C292" s="47" t="s">
        <v>247</v>
      </c>
      <c r="D292" s="47">
        <v>0.682</v>
      </c>
      <c r="E292" s="6"/>
    </row>
    <row r="293" ht="14.25" spans="1:5">
      <c r="A293" s="47" t="s">
        <v>161</v>
      </c>
      <c r="B293" s="47" t="s">
        <v>242</v>
      </c>
      <c r="C293" s="47" t="s">
        <v>247</v>
      </c>
      <c r="D293" s="47">
        <v>1</v>
      </c>
      <c r="E293" s="6"/>
    </row>
    <row r="294" ht="14.25" spans="1:5">
      <c r="A294" s="47" t="s">
        <v>163</v>
      </c>
      <c r="B294" s="47" t="s">
        <v>242</v>
      </c>
      <c r="C294" s="47" t="s">
        <v>247</v>
      </c>
      <c r="D294" s="47">
        <v>1</v>
      </c>
      <c r="E294" s="6"/>
    </row>
    <row r="295" ht="14.25" spans="1:5">
      <c r="A295" s="47" t="s">
        <v>164</v>
      </c>
      <c r="B295" s="47" t="s">
        <v>242</v>
      </c>
      <c r="C295" s="47" t="s">
        <v>247</v>
      </c>
      <c r="D295" s="47">
        <v>0.333</v>
      </c>
      <c r="E295" s="6"/>
    </row>
    <row r="296" ht="14.25" spans="1:5">
      <c r="A296" s="47" t="s">
        <v>166</v>
      </c>
      <c r="B296" s="47" t="s">
        <v>242</v>
      </c>
      <c r="C296" s="47" t="s">
        <v>247</v>
      </c>
      <c r="D296" s="47">
        <v>0.667</v>
      </c>
      <c r="E296" s="6"/>
    </row>
    <row r="297" ht="14.25" spans="1:5">
      <c r="A297" s="47" t="s">
        <v>167</v>
      </c>
      <c r="B297" s="47" t="s">
        <v>242</v>
      </c>
      <c r="C297" s="47" t="s">
        <v>247</v>
      </c>
      <c r="D297" s="47">
        <v>0.482</v>
      </c>
      <c r="E297" s="6"/>
    </row>
    <row r="298" ht="14.25" spans="1:5">
      <c r="A298" s="47" t="s">
        <v>168</v>
      </c>
      <c r="B298" s="47" t="s">
        <v>242</v>
      </c>
      <c r="C298" s="47" t="s">
        <v>247</v>
      </c>
      <c r="D298" s="47">
        <v>0.6</v>
      </c>
      <c r="E298" s="6"/>
    </row>
    <row r="299" ht="14.25" spans="1:5">
      <c r="A299" s="47" t="s">
        <v>171</v>
      </c>
      <c r="B299" s="47" t="s">
        <v>242</v>
      </c>
      <c r="C299" s="47" t="s">
        <v>247</v>
      </c>
      <c r="D299" s="47">
        <v>0.444</v>
      </c>
      <c r="E299" s="6"/>
    </row>
    <row r="300" ht="14.25" spans="1:5">
      <c r="A300" s="47" t="s">
        <v>174</v>
      </c>
      <c r="B300" s="47" t="s">
        <v>242</v>
      </c>
      <c r="C300" s="47" t="s">
        <v>247</v>
      </c>
      <c r="D300" s="47">
        <v>0.583</v>
      </c>
      <c r="E300" s="6"/>
    </row>
    <row r="301" ht="14.25" spans="1:5">
      <c r="A301" s="47" t="s">
        <v>175</v>
      </c>
      <c r="B301" s="47" t="s">
        <v>242</v>
      </c>
      <c r="C301" s="47" t="s">
        <v>247</v>
      </c>
      <c r="D301" s="47">
        <v>0.733</v>
      </c>
      <c r="E301" s="6"/>
    </row>
    <row r="302" ht="14.25" spans="1:5">
      <c r="A302" s="47" t="s">
        <v>177</v>
      </c>
      <c r="B302" s="47" t="s">
        <v>242</v>
      </c>
      <c r="C302" s="47" t="s">
        <v>247</v>
      </c>
      <c r="D302" s="47">
        <v>0.111</v>
      </c>
      <c r="E302" s="6"/>
    </row>
    <row r="303" ht="14.25" spans="1:5">
      <c r="A303" s="47" t="s">
        <v>181</v>
      </c>
      <c r="B303" s="47" t="s">
        <v>242</v>
      </c>
      <c r="C303" s="47" t="s">
        <v>247</v>
      </c>
      <c r="D303" s="47">
        <v>0.625</v>
      </c>
      <c r="E303" s="6"/>
    </row>
    <row r="304" ht="14.25" spans="1:5">
      <c r="A304" s="47" t="s">
        <v>183</v>
      </c>
      <c r="B304" s="47" t="s">
        <v>242</v>
      </c>
      <c r="C304" s="47" t="s">
        <v>247</v>
      </c>
      <c r="D304" s="47">
        <v>0.524</v>
      </c>
      <c r="E304" s="6"/>
    </row>
    <row r="305" ht="14.25" spans="1:5">
      <c r="A305" s="47" t="s">
        <v>187</v>
      </c>
      <c r="B305" s="47" t="s">
        <v>242</v>
      </c>
      <c r="C305" s="47" t="s">
        <v>247</v>
      </c>
      <c r="D305" s="47">
        <v>0.417</v>
      </c>
      <c r="E305" s="6"/>
    </row>
    <row r="306" ht="14.25" spans="1:5">
      <c r="A306" s="47" t="s">
        <v>189</v>
      </c>
      <c r="B306" s="47" t="s">
        <v>242</v>
      </c>
      <c r="C306" s="47" t="s">
        <v>247</v>
      </c>
      <c r="D306" s="47">
        <v>0.424</v>
      </c>
      <c r="E306" s="6"/>
    </row>
    <row r="307" ht="14.25" spans="1:5">
      <c r="A307" s="47" t="s">
        <v>191</v>
      </c>
      <c r="B307" s="47" t="s">
        <v>242</v>
      </c>
      <c r="C307" s="47" t="s">
        <v>247</v>
      </c>
      <c r="D307" s="47">
        <v>0.521</v>
      </c>
      <c r="E307" s="6"/>
    </row>
    <row r="308" ht="14.25" spans="1:5">
      <c r="A308" s="47" t="s">
        <v>192</v>
      </c>
      <c r="B308" s="47" t="s">
        <v>242</v>
      </c>
      <c r="C308" s="47" t="s">
        <v>247</v>
      </c>
      <c r="D308" s="47">
        <v>0.583</v>
      </c>
      <c r="E308" s="6"/>
    </row>
    <row r="309" ht="14.25" spans="1:5">
      <c r="A309" s="47" t="s">
        <v>193</v>
      </c>
      <c r="B309" s="47" t="s">
        <v>242</v>
      </c>
      <c r="C309" s="47" t="s">
        <v>247</v>
      </c>
      <c r="D309" s="47">
        <v>0.75</v>
      </c>
      <c r="E309" s="6"/>
    </row>
    <row r="310" ht="14.25" spans="1:5">
      <c r="A310" s="47" t="s">
        <v>244</v>
      </c>
      <c r="B310" s="47" t="s">
        <v>242</v>
      </c>
      <c r="C310" s="47" t="s">
        <v>247</v>
      </c>
      <c r="D310" s="47">
        <v>0.62</v>
      </c>
      <c r="E310" s="6"/>
    </row>
    <row r="311" ht="14.25" spans="1:5">
      <c r="A311" s="47" t="s">
        <v>198</v>
      </c>
      <c r="B311" s="47" t="s">
        <v>242</v>
      </c>
      <c r="C311" s="47" t="s">
        <v>247</v>
      </c>
      <c r="D311" s="47">
        <v>0.75</v>
      </c>
      <c r="E311" s="6"/>
    </row>
    <row r="312" ht="14.25" spans="1:5">
      <c r="A312" s="47" t="s">
        <v>204</v>
      </c>
      <c r="B312" s="47" t="s">
        <v>242</v>
      </c>
      <c r="C312" s="47" t="s">
        <v>247</v>
      </c>
      <c r="D312" s="47">
        <v>0.512</v>
      </c>
      <c r="E312" s="6"/>
    </row>
    <row r="313" ht="14.25" spans="1:5">
      <c r="A313" s="47" t="s">
        <v>205</v>
      </c>
      <c r="B313" s="47" t="s">
        <v>242</v>
      </c>
      <c r="C313" s="47" t="s">
        <v>247</v>
      </c>
      <c r="D313" s="47">
        <v>0.441</v>
      </c>
      <c r="E313" s="6"/>
    </row>
    <row r="314" ht="14.25" spans="1:5">
      <c r="A314" s="47" t="s">
        <v>206</v>
      </c>
      <c r="B314" s="47" t="s">
        <v>242</v>
      </c>
      <c r="C314" s="47" t="s">
        <v>247</v>
      </c>
      <c r="D314" s="47">
        <v>0.495</v>
      </c>
      <c r="E314" s="6"/>
    </row>
    <row r="315" ht="14.25" spans="1:5">
      <c r="A315" s="47" t="s">
        <v>208</v>
      </c>
      <c r="B315" s="47" t="s">
        <v>242</v>
      </c>
      <c r="C315" s="47" t="s">
        <v>247</v>
      </c>
      <c r="D315" s="47">
        <v>0.349</v>
      </c>
      <c r="E315" s="6"/>
    </row>
    <row r="316" ht="14.25" spans="1:5">
      <c r="A316" s="47" t="s">
        <v>209</v>
      </c>
      <c r="B316" s="47" t="s">
        <v>242</v>
      </c>
      <c r="C316" s="47" t="s">
        <v>247</v>
      </c>
      <c r="D316" s="47">
        <v>0.167</v>
      </c>
      <c r="E316" s="6"/>
    </row>
    <row r="317" ht="14.25" spans="1:5">
      <c r="A317" s="47" t="s">
        <v>210</v>
      </c>
      <c r="B317" s="47" t="s">
        <v>242</v>
      </c>
      <c r="C317" s="47" t="s">
        <v>247</v>
      </c>
      <c r="D317" s="47">
        <v>0.9</v>
      </c>
      <c r="E317" s="6"/>
    </row>
    <row r="318" ht="14.25" spans="1:5">
      <c r="A318" s="47" t="s">
        <v>220</v>
      </c>
      <c r="B318" s="47" t="s">
        <v>242</v>
      </c>
      <c r="C318" s="47" t="s">
        <v>247</v>
      </c>
      <c r="D318" s="47">
        <v>0.5</v>
      </c>
      <c r="E318" s="6"/>
    </row>
    <row r="319" ht="14.25" spans="1:5">
      <c r="A319" s="47" t="s">
        <v>221</v>
      </c>
      <c r="B319" s="47" t="s">
        <v>242</v>
      </c>
      <c r="C319" s="47" t="s">
        <v>247</v>
      </c>
      <c r="D319" s="47">
        <v>0.571</v>
      </c>
      <c r="E319" s="6"/>
    </row>
    <row r="320" ht="14.25" spans="1:5">
      <c r="A320" s="47" t="s">
        <v>245</v>
      </c>
      <c r="B320" s="47" t="s">
        <v>242</v>
      </c>
      <c r="C320" s="47" t="s">
        <v>247</v>
      </c>
      <c r="D320" s="47">
        <v>0.75</v>
      </c>
      <c r="E320" s="6"/>
    </row>
    <row r="321" ht="14.25" spans="1:5">
      <c r="A321" s="47" t="s">
        <v>225</v>
      </c>
      <c r="B321" s="47" t="s">
        <v>242</v>
      </c>
      <c r="C321" s="47" t="s">
        <v>247</v>
      </c>
      <c r="D321" s="47">
        <v>0.482</v>
      </c>
      <c r="E321" s="6"/>
    </row>
    <row r="322" ht="14.25" spans="1:5">
      <c r="A322" s="47" t="s">
        <v>228</v>
      </c>
      <c r="B322" s="47" t="s">
        <v>242</v>
      </c>
      <c r="C322" s="47" t="s">
        <v>247</v>
      </c>
      <c r="D322" s="47">
        <v>0.417</v>
      </c>
      <c r="E322" s="6"/>
    </row>
    <row r="323" ht="14.25" spans="1:5">
      <c r="A323" s="47" t="s">
        <v>230</v>
      </c>
      <c r="B323" s="47" t="s">
        <v>242</v>
      </c>
      <c r="C323" s="47" t="s">
        <v>247</v>
      </c>
      <c r="D323" s="47">
        <v>0.583</v>
      </c>
      <c r="E323" s="6"/>
    </row>
    <row r="324" ht="14.25" spans="1:5">
      <c r="A324" s="47" t="s">
        <v>231</v>
      </c>
      <c r="B324" s="47" t="s">
        <v>242</v>
      </c>
      <c r="C324" s="47" t="s">
        <v>247</v>
      </c>
      <c r="D324" s="47">
        <v>0.778</v>
      </c>
      <c r="E324" s="6"/>
    </row>
    <row r="325" ht="14.25" spans="1:5">
      <c r="A325" s="47" t="s">
        <v>246</v>
      </c>
      <c r="B325" s="47" t="s">
        <v>242</v>
      </c>
      <c r="C325" s="47" t="s">
        <v>247</v>
      </c>
      <c r="D325" s="47">
        <v>1</v>
      </c>
      <c r="E325" s="6"/>
    </row>
    <row r="326" ht="14.25" spans="1:5">
      <c r="A326" s="47" t="s">
        <v>232</v>
      </c>
      <c r="B326" s="47" t="s">
        <v>242</v>
      </c>
      <c r="C326" s="47" t="s">
        <v>247</v>
      </c>
      <c r="D326" s="47">
        <v>0.417</v>
      </c>
      <c r="E326" s="6"/>
    </row>
    <row r="327" ht="14.25" spans="1:5">
      <c r="A327" s="47" t="s">
        <v>233</v>
      </c>
      <c r="B327" s="47" t="s">
        <v>242</v>
      </c>
      <c r="C327" s="47" t="s">
        <v>247</v>
      </c>
      <c r="D327" s="47">
        <v>0.727</v>
      </c>
      <c r="E327" s="6"/>
    </row>
    <row r="328" ht="14.25" spans="1:5">
      <c r="A328" s="47" t="s">
        <v>235</v>
      </c>
      <c r="B328" s="47" t="s">
        <v>242</v>
      </c>
      <c r="C328" s="47" t="s">
        <v>247</v>
      </c>
      <c r="D328" s="47">
        <v>1</v>
      </c>
      <c r="E328" s="6"/>
    </row>
    <row r="329" ht="14.25" spans="1:5">
      <c r="A329" s="47" t="s">
        <v>236</v>
      </c>
      <c r="B329" s="47" t="s">
        <v>242</v>
      </c>
      <c r="C329" s="47" t="s">
        <v>247</v>
      </c>
      <c r="D329" s="47">
        <v>0.356</v>
      </c>
      <c r="E329" s="6"/>
    </row>
    <row r="330" ht="14.25" spans="1:5">
      <c r="A330" s="47" t="s">
        <v>237</v>
      </c>
      <c r="B330" s="47" t="s">
        <v>242</v>
      </c>
      <c r="C330" s="47" t="s">
        <v>247</v>
      </c>
      <c r="D330" s="47">
        <v>0.489</v>
      </c>
      <c r="E330" s="6"/>
    </row>
    <row r="331" ht="14.25" spans="1:5">
      <c r="A331" s="47" t="s">
        <v>239</v>
      </c>
      <c r="B331" s="47" t="s">
        <v>242</v>
      </c>
      <c r="C331" s="47" t="s">
        <v>247</v>
      </c>
      <c r="D331" s="47">
        <v>0.482</v>
      </c>
      <c r="E331" s="6"/>
    </row>
    <row r="332" ht="14.25" spans="1:5">
      <c r="A332" s="49" t="s">
        <v>241</v>
      </c>
      <c r="B332" s="49" t="s">
        <v>242</v>
      </c>
      <c r="C332" s="49" t="s">
        <v>247</v>
      </c>
      <c r="D332" s="49">
        <v>0.537</v>
      </c>
      <c r="E332" s="6"/>
    </row>
  </sheetData>
  <pageMargins left="0.75" right="0.75" top="1" bottom="1" header="0.5" footer="0.5"/>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31"/>
  <sheetViews>
    <sheetView showGridLines="0" workbookViewId="0">
      <selection activeCell="A14" sqref="A1:C31"/>
    </sheetView>
  </sheetViews>
  <sheetFormatPr defaultColWidth="9" defaultRowHeight="13.5" outlineLevelCol="4"/>
  <cols>
    <col min="1" max="1" width="72.6083333333333" style="12" customWidth="1"/>
    <col min="2" max="2" width="27.2833333333333" customWidth="1"/>
    <col min="3" max="3" width="28.475" customWidth="1"/>
  </cols>
  <sheetData>
    <row r="1" s="36" customFormat="1" ht="23" customHeight="1" spans="1:5">
      <c r="A1" s="22" t="s">
        <v>248</v>
      </c>
      <c r="B1" s="37"/>
      <c r="C1" s="37"/>
      <c r="D1" s="57"/>
      <c r="E1" s="57"/>
    </row>
    <row r="2" s="56" customFormat="1" ht="31" customHeight="1" spans="1:5">
      <c r="A2" s="58" t="s">
        <v>249</v>
      </c>
      <c r="B2" s="59" t="s">
        <v>250</v>
      </c>
      <c r="C2" s="58" t="s">
        <v>251</v>
      </c>
    </row>
    <row r="3" ht="14.25" spans="1:5">
      <c r="A3" s="14" t="s">
        <v>252</v>
      </c>
      <c r="B3" s="6">
        <v>2.247</v>
      </c>
      <c r="C3" s="6">
        <v>2.093</v>
      </c>
    </row>
    <row r="4" ht="14.25" spans="1:5">
      <c r="A4" s="14" t="s">
        <v>253</v>
      </c>
      <c r="B4" s="6">
        <v>9.101</v>
      </c>
      <c r="C4" s="6">
        <v>14.029</v>
      </c>
    </row>
    <row r="5" ht="14.25" spans="1:5">
      <c r="A5" s="14" t="s">
        <v>254</v>
      </c>
      <c r="B5" s="6">
        <v>2.918</v>
      </c>
      <c r="C5" s="6">
        <v>2.638</v>
      </c>
    </row>
    <row r="6" ht="14.25" spans="1:5">
      <c r="A6" s="14" t="s">
        <v>255</v>
      </c>
      <c r="B6" s="6">
        <v>3.382</v>
      </c>
      <c r="C6" s="6">
        <v>1.987</v>
      </c>
    </row>
    <row r="7" ht="14.25" spans="1:5">
      <c r="A7" s="14" t="s">
        <v>256</v>
      </c>
      <c r="B7" s="6">
        <v>2.514</v>
      </c>
      <c r="C7" s="6">
        <v>3.577</v>
      </c>
    </row>
    <row r="8" ht="14.25" spans="1:5">
      <c r="A8" s="14" t="s">
        <v>257</v>
      </c>
      <c r="B8" s="6">
        <v>5.953</v>
      </c>
      <c r="C8" s="6">
        <v>16.51</v>
      </c>
    </row>
    <row r="9" ht="14.25" spans="1:5">
      <c r="A9" s="14" t="s">
        <v>258</v>
      </c>
      <c r="B9" s="6">
        <v>3.229</v>
      </c>
      <c r="C9" s="6">
        <v>7.122</v>
      </c>
    </row>
    <row r="10" ht="14.25" spans="1:5">
      <c r="A10" s="14" t="s">
        <v>259</v>
      </c>
      <c r="B10" s="6">
        <v>2.928</v>
      </c>
      <c r="C10" s="6">
        <v>3.404</v>
      </c>
    </row>
    <row r="11" ht="14.25" spans="1:5">
      <c r="A11" s="14" t="s">
        <v>260</v>
      </c>
      <c r="B11" s="6"/>
      <c r="C11" s="6">
        <v>14.03</v>
      </c>
    </row>
    <row r="12" ht="14.25" spans="1:5">
      <c r="A12" s="14" t="s">
        <v>261</v>
      </c>
      <c r="B12" s="6"/>
      <c r="C12" s="6">
        <v>4.993</v>
      </c>
    </row>
    <row r="13" ht="14.25" spans="1:5">
      <c r="A13" s="14" t="s">
        <v>262</v>
      </c>
      <c r="B13" s="6"/>
      <c r="C13" s="6">
        <v>6.343</v>
      </c>
    </row>
    <row r="14" ht="14.25" spans="1:5">
      <c r="A14" s="14" t="s">
        <v>263</v>
      </c>
      <c r="B14" s="6"/>
      <c r="C14" s="6">
        <v>3.027</v>
      </c>
    </row>
    <row r="15" ht="14.25" spans="1:5">
      <c r="A15" s="14" t="s">
        <v>264</v>
      </c>
      <c r="B15" s="6"/>
      <c r="C15" s="6">
        <v>2.566</v>
      </c>
    </row>
    <row r="16" ht="14.25" spans="1:5">
      <c r="A16" s="14" t="s">
        <v>265</v>
      </c>
      <c r="B16" s="6"/>
      <c r="C16" s="6">
        <v>11.026</v>
      </c>
    </row>
    <row r="17" ht="14.25" spans="1:3">
      <c r="A17" s="14" t="s">
        <v>266</v>
      </c>
      <c r="B17" s="6"/>
      <c r="C17" s="6">
        <v>3.672</v>
      </c>
    </row>
    <row r="18" ht="14.25" spans="1:3">
      <c r="A18" s="14" t="s">
        <v>267</v>
      </c>
      <c r="B18" s="6"/>
      <c r="C18" s="6">
        <v>4.31</v>
      </c>
    </row>
    <row r="19" ht="14.25" spans="1:3">
      <c r="A19" s="14" t="s">
        <v>268</v>
      </c>
      <c r="B19" s="6"/>
      <c r="C19" s="6">
        <v>8.456</v>
      </c>
    </row>
    <row r="20" ht="14.25" spans="1:3">
      <c r="A20" s="14" t="s">
        <v>269</v>
      </c>
      <c r="B20" s="6">
        <v>2.433</v>
      </c>
      <c r="C20" s="6"/>
    </row>
    <row r="21" ht="14.25" spans="1:3">
      <c r="A21" s="14" t="s">
        <v>270</v>
      </c>
      <c r="B21" s="6">
        <v>6.348</v>
      </c>
      <c r="C21" s="6"/>
    </row>
    <row r="22" ht="14.25" spans="1:3">
      <c r="A22" s="14" t="s">
        <v>271</v>
      </c>
      <c r="B22" s="6">
        <v>1.576</v>
      </c>
      <c r="C22" s="6"/>
    </row>
    <row r="23" ht="14.25" spans="1:3">
      <c r="A23" s="14" t="s">
        <v>272</v>
      </c>
      <c r="B23" s="6">
        <v>3.074</v>
      </c>
      <c r="C23" s="6"/>
    </row>
    <row r="24" ht="14.25" spans="1:3">
      <c r="A24" s="14" t="s">
        <v>273</v>
      </c>
      <c r="B24" s="6">
        <v>3.333</v>
      </c>
      <c r="C24" s="6"/>
    </row>
    <row r="25" ht="14.25" spans="1:3">
      <c r="A25" s="14" t="s">
        <v>274</v>
      </c>
      <c r="B25" s="6">
        <v>1.567</v>
      </c>
      <c r="C25" s="6"/>
    </row>
    <row r="26" ht="14.25" spans="1:3">
      <c r="A26" s="14" t="s">
        <v>275</v>
      </c>
      <c r="B26" s="6">
        <v>4.009</v>
      </c>
      <c r="C26" s="6"/>
    </row>
    <row r="27" ht="14.25" spans="1:3">
      <c r="A27" s="14" t="s">
        <v>276</v>
      </c>
      <c r="B27" s="6">
        <v>2.839</v>
      </c>
      <c r="C27" s="6"/>
    </row>
    <row r="28" ht="14.25" spans="1:3">
      <c r="A28" s="14" t="s">
        <v>277</v>
      </c>
      <c r="B28" s="6">
        <v>2.926</v>
      </c>
      <c r="C28" s="6"/>
    </row>
    <row r="29" ht="14.25" spans="1:3">
      <c r="A29" s="14" t="s">
        <v>278</v>
      </c>
      <c r="B29" s="6">
        <v>1.98</v>
      </c>
      <c r="C29" s="6"/>
    </row>
    <row r="30" ht="14.25" spans="1:3">
      <c r="A30" s="14" t="s">
        <v>279</v>
      </c>
      <c r="B30" s="6">
        <v>4.879</v>
      </c>
      <c r="C30" s="6"/>
    </row>
    <row r="31" ht="14.25" spans="1:3">
      <c r="A31" s="15" t="s">
        <v>280</v>
      </c>
      <c r="B31" s="11">
        <v>7.29</v>
      </c>
      <c r="C31" s="11"/>
    </row>
  </sheetData>
  <pageMargins left="0.75" right="0.75" top="1" bottom="1" header="0.5" footer="0.5"/>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G556"/>
  <sheetViews>
    <sheetView showGridLines="0" zoomScale="115" zoomScaleNormal="115" workbookViewId="0">
      <selection activeCell="X1" sqref="X$1:X$1048576"/>
    </sheetView>
  </sheetViews>
  <sheetFormatPr defaultColWidth="9" defaultRowHeight="14.25"/>
  <cols>
    <col min="1" max="1" width="13.8416666666667" style="5" customWidth="1"/>
    <col min="2" max="2" width="7.50833333333333" style="5" customWidth="1"/>
    <col min="3" max="3" width="14.0166666666667" style="5" customWidth="1"/>
    <col min="4" max="4" width="13.625" style="5" customWidth="1"/>
    <col min="5" max="5" width="16.7333333333333" style="5" customWidth="1"/>
    <col min="6" max="6" width="16.3" style="5" customWidth="1"/>
    <col min="7" max="7" width="8.25" style="5" customWidth="1"/>
    <col min="8" max="8" width="8.75" style="5" customWidth="1"/>
    <col min="9" max="9" width="12.2833333333333" style="5" customWidth="1"/>
    <col min="10" max="23" width="5.375" style="5" customWidth="1"/>
    <col min="24" max="24" width="10.65" style="5" customWidth="1"/>
    <col min="25" max="25" width="9" style="5"/>
    <col min="26" max="26" width="6.50833333333333" style="5" customWidth="1"/>
    <col min="27" max="27" width="6" style="5" customWidth="1"/>
    <col min="28" max="28" width="17.75" style="5" customWidth="1"/>
    <col min="29" max="29" width="25.8916666666667" style="5" customWidth="1"/>
    <col min="30" max="30" width="13.125" style="5" customWidth="1"/>
    <col min="31" max="32" width="9" style="5"/>
    <col min="33" max="33" width="9" style="6"/>
    <col min="34" max="16384" width="9" style="5"/>
  </cols>
  <sheetData>
    <row r="1" ht="18" customHeight="1" spans="1:24">
      <c r="A1" s="22" t="s">
        <v>281</v>
      </c>
      <c r="B1" s="37"/>
      <c r="C1" s="37"/>
      <c r="D1" s="6"/>
      <c r="E1" s="6"/>
      <c r="F1" s="6"/>
      <c r="G1" s="6"/>
      <c r="H1" s="6"/>
      <c r="I1" s="6"/>
      <c r="J1" s="6"/>
      <c r="K1" s="6"/>
      <c r="L1" s="6"/>
      <c r="M1" s="6"/>
      <c r="N1" s="6"/>
      <c r="O1" s="6"/>
      <c r="P1" s="6"/>
      <c r="Q1" s="6"/>
      <c r="R1" s="6"/>
      <c r="S1" s="6"/>
      <c r="T1" s="6"/>
      <c r="U1" s="6"/>
      <c r="V1" s="6"/>
      <c r="W1" s="6"/>
      <c r="X1" s="6"/>
    </row>
    <row r="2" spans="1:24">
      <c r="A2" s="45" t="s">
        <v>282</v>
      </c>
      <c r="B2" s="45">
        <v>1</v>
      </c>
      <c r="C2" s="45">
        <v>2</v>
      </c>
      <c r="D2" s="45">
        <v>3</v>
      </c>
      <c r="E2" s="45">
        <v>4</v>
      </c>
      <c r="F2" s="45">
        <v>5</v>
      </c>
      <c r="G2" s="45">
        <v>6</v>
      </c>
      <c r="H2" s="45">
        <v>7</v>
      </c>
      <c r="I2" s="45">
        <v>8</v>
      </c>
      <c r="J2" s="45">
        <v>9</v>
      </c>
      <c r="K2" s="45">
        <v>10</v>
      </c>
      <c r="L2" s="45">
        <v>11</v>
      </c>
      <c r="M2" s="45">
        <v>12</v>
      </c>
      <c r="N2" s="45">
        <v>13</v>
      </c>
      <c r="O2" s="45">
        <v>14</v>
      </c>
      <c r="P2" s="45">
        <v>15</v>
      </c>
      <c r="Q2" s="45">
        <v>16</v>
      </c>
      <c r="R2" s="45">
        <v>17</v>
      </c>
      <c r="S2" s="45">
        <v>18</v>
      </c>
      <c r="T2" s="45">
        <v>19</v>
      </c>
      <c r="U2" s="45">
        <v>20</v>
      </c>
      <c r="V2" s="45">
        <v>21</v>
      </c>
      <c r="W2" s="45">
        <v>22</v>
      </c>
      <c r="X2" s="45" t="s">
        <v>283</v>
      </c>
    </row>
    <row r="3" spans="1:24">
      <c r="A3" s="47" t="s">
        <v>284</v>
      </c>
      <c r="B3" s="47">
        <v>0</v>
      </c>
      <c r="C3" s="47">
        <v>1.282</v>
      </c>
      <c r="D3" s="47">
        <v>0.781</v>
      </c>
      <c r="E3" s="47">
        <v>1.21</v>
      </c>
      <c r="F3" s="47">
        <v>0.494</v>
      </c>
      <c r="G3" s="47">
        <v>0.528</v>
      </c>
      <c r="H3" s="47">
        <v>0.915</v>
      </c>
      <c r="I3" s="47">
        <v>1.25</v>
      </c>
      <c r="J3" s="47">
        <v>0.436</v>
      </c>
      <c r="K3" s="47">
        <v>0.544</v>
      </c>
      <c r="L3" s="47">
        <v>0.736</v>
      </c>
      <c r="M3" s="47">
        <v>1.407</v>
      </c>
      <c r="N3" s="47">
        <v>1.876</v>
      </c>
      <c r="O3" s="47">
        <v>1.516</v>
      </c>
      <c r="P3" s="47">
        <v>1.585</v>
      </c>
      <c r="Q3" s="47">
        <v>0.457</v>
      </c>
      <c r="R3" s="47">
        <v>2.387</v>
      </c>
      <c r="S3" s="47">
        <v>1.072</v>
      </c>
      <c r="T3" s="47">
        <v>1.574</v>
      </c>
      <c r="U3" s="47">
        <v>0.781</v>
      </c>
      <c r="V3" s="47">
        <v>1.25</v>
      </c>
      <c r="W3" s="47">
        <v>0.815</v>
      </c>
      <c r="X3" s="47">
        <v>0.636</v>
      </c>
    </row>
    <row r="4" spans="1:24">
      <c r="A4" s="47" t="s">
        <v>285</v>
      </c>
      <c r="B4" s="47">
        <v>0</v>
      </c>
      <c r="C4" s="47">
        <v>3.504</v>
      </c>
      <c r="D4" s="47">
        <v>0</v>
      </c>
      <c r="E4" s="47">
        <v>4.408</v>
      </c>
      <c r="F4" s="47">
        <v>1.798</v>
      </c>
      <c r="G4" s="47">
        <v>0</v>
      </c>
      <c r="H4" s="47">
        <v>0</v>
      </c>
      <c r="I4" s="47">
        <v>1.518</v>
      </c>
      <c r="J4" s="47">
        <v>0</v>
      </c>
      <c r="K4" s="47">
        <v>0</v>
      </c>
      <c r="L4" s="47">
        <v>1.34</v>
      </c>
      <c r="M4" s="47">
        <v>0</v>
      </c>
      <c r="N4" s="47">
        <v>6.832</v>
      </c>
      <c r="O4" s="47">
        <v>0</v>
      </c>
      <c r="P4" s="47">
        <v>0</v>
      </c>
      <c r="Q4" s="47">
        <v>0</v>
      </c>
      <c r="R4" s="47">
        <v>0</v>
      </c>
      <c r="S4" s="47">
        <v>3.904</v>
      </c>
      <c r="T4" s="47">
        <v>0</v>
      </c>
      <c r="U4" s="47">
        <v>5.694</v>
      </c>
      <c r="V4" s="47">
        <v>0</v>
      </c>
      <c r="W4" s="47">
        <v>2.97</v>
      </c>
      <c r="X4" s="47">
        <v>0</v>
      </c>
    </row>
    <row r="5" spans="1:24">
      <c r="A5" s="47" t="s">
        <v>286</v>
      </c>
      <c r="B5" s="47">
        <v>1.362</v>
      </c>
      <c r="C5" s="47">
        <v>1.817</v>
      </c>
      <c r="D5" s="47">
        <v>2.214</v>
      </c>
      <c r="E5" s="47">
        <v>0</v>
      </c>
      <c r="F5" s="47">
        <v>0</v>
      </c>
      <c r="G5" s="47">
        <v>0</v>
      </c>
      <c r="H5" s="47">
        <v>0</v>
      </c>
      <c r="I5" s="47">
        <v>0</v>
      </c>
      <c r="J5" s="47">
        <v>0</v>
      </c>
      <c r="K5" s="47">
        <v>0</v>
      </c>
      <c r="L5" s="47">
        <v>0</v>
      </c>
      <c r="M5" s="47">
        <v>0</v>
      </c>
      <c r="N5" s="47">
        <v>0</v>
      </c>
      <c r="O5" s="47">
        <v>0</v>
      </c>
      <c r="P5" s="47">
        <v>2.994</v>
      </c>
      <c r="Q5" s="47">
        <v>0</v>
      </c>
      <c r="R5" s="47">
        <v>3.865</v>
      </c>
      <c r="S5" s="47">
        <v>0</v>
      </c>
      <c r="T5" s="47">
        <v>0</v>
      </c>
      <c r="U5" s="47">
        <v>0</v>
      </c>
      <c r="V5" s="47">
        <v>0</v>
      </c>
      <c r="W5" s="47">
        <v>0</v>
      </c>
      <c r="X5" s="47">
        <v>5.404</v>
      </c>
    </row>
    <row r="6" spans="1:24">
      <c r="A6" s="47" t="s">
        <v>287</v>
      </c>
      <c r="B6" s="47">
        <v>0</v>
      </c>
      <c r="C6" s="47">
        <v>0</v>
      </c>
      <c r="D6" s="47">
        <v>9.964</v>
      </c>
      <c r="E6" s="47">
        <v>0</v>
      </c>
      <c r="F6" s="47">
        <v>0</v>
      </c>
      <c r="G6" s="47">
        <v>0</v>
      </c>
      <c r="H6" s="47">
        <v>0</v>
      </c>
      <c r="I6" s="47">
        <v>0</v>
      </c>
      <c r="J6" s="47">
        <v>0</v>
      </c>
      <c r="K6" s="47">
        <v>0</v>
      </c>
      <c r="L6" s="47">
        <v>0</v>
      </c>
      <c r="M6" s="47">
        <v>0</v>
      </c>
      <c r="N6" s="47">
        <v>0</v>
      </c>
      <c r="O6" s="47">
        <v>0</v>
      </c>
      <c r="P6" s="47">
        <v>0</v>
      </c>
      <c r="Q6" s="47">
        <v>0</v>
      </c>
      <c r="R6" s="47">
        <v>8.695</v>
      </c>
      <c r="S6" s="47">
        <v>0</v>
      </c>
      <c r="T6" s="47">
        <v>0</v>
      </c>
      <c r="U6" s="47">
        <v>0</v>
      </c>
      <c r="V6" s="47">
        <v>0</v>
      </c>
      <c r="W6" s="47">
        <v>0</v>
      </c>
      <c r="X6" s="47">
        <v>0</v>
      </c>
    </row>
    <row r="7" spans="1:24">
      <c r="A7" s="47" t="s">
        <v>288</v>
      </c>
      <c r="B7" s="47">
        <v>0.949</v>
      </c>
      <c r="C7" s="47">
        <v>0.584</v>
      </c>
      <c r="D7" s="47">
        <v>1.008</v>
      </c>
      <c r="E7" s="47">
        <v>1.469</v>
      </c>
      <c r="F7" s="47">
        <v>2.472</v>
      </c>
      <c r="G7" s="47">
        <v>0.481</v>
      </c>
      <c r="H7" s="47">
        <v>1.18</v>
      </c>
      <c r="I7" s="47">
        <v>0.822</v>
      </c>
      <c r="J7" s="47">
        <v>0.463</v>
      </c>
      <c r="K7" s="47">
        <v>0.578</v>
      </c>
      <c r="L7" s="47">
        <v>1.06</v>
      </c>
      <c r="M7" s="47">
        <v>1.281</v>
      </c>
      <c r="N7" s="47">
        <v>1.423</v>
      </c>
      <c r="O7" s="47">
        <v>1.265</v>
      </c>
      <c r="P7" s="47">
        <v>0.802</v>
      </c>
      <c r="Q7" s="47">
        <v>0.555</v>
      </c>
      <c r="R7" s="47">
        <v>1.139</v>
      </c>
      <c r="S7" s="47">
        <v>0.488</v>
      </c>
      <c r="T7" s="47">
        <v>0.398</v>
      </c>
      <c r="U7" s="47">
        <v>2.135</v>
      </c>
      <c r="V7" s="47">
        <v>0.38</v>
      </c>
      <c r="W7" s="47">
        <v>2.104</v>
      </c>
      <c r="X7" s="47">
        <v>1.11</v>
      </c>
    </row>
    <row r="8" spans="1:24">
      <c r="A8" s="47" t="s">
        <v>289</v>
      </c>
      <c r="B8" s="47">
        <v>1.362</v>
      </c>
      <c r="C8" s="47">
        <v>1.272</v>
      </c>
      <c r="D8" s="47">
        <v>0.443</v>
      </c>
      <c r="E8" s="47">
        <v>1.028</v>
      </c>
      <c r="F8" s="47">
        <v>1.119</v>
      </c>
      <c r="G8" s="47">
        <v>2.694</v>
      </c>
      <c r="H8" s="47">
        <v>1.296</v>
      </c>
      <c r="I8" s="47">
        <v>1.889</v>
      </c>
      <c r="J8" s="47">
        <v>0.989</v>
      </c>
      <c r="K8" s="47">
        <v>0</v>
      </c>
      <c r="L8" s="47">
        <v>1.459</v>
      </c>
      <c r="M8" s="47">
        <v>0</v>
      </c>
      <c r="N8" s="47">
        <v>0.531</v>
      </c>
      <c r="O8" s="47">
        <v>0.644</v>
      </c>
      <c r="P8" s="47">
        <v>0.299</v>
      </c>
      <c r="Q8" s="47">
        <v>1.037</v>
      </c>
      <c r="R8" s="47">
        <v>0.773</v>
      </c>
      <c r="S8" s="47">
        <v>0.607</v>
      </c>
      <c r="T8" s="47">
        <v>0.595</v>
      </c>
      <c r="U8" s="47">
        <v>0.886</v>
      </c>
      <c r="V8" s="47">
        <v>0</v>
      </c>
      <c r="W8" s="47">
        <v>1.848</v>
      </c>
      <c r="X8" s="47">
        <v>1.261</v>
      </c>
    </row>
    <row r="9" spans="1:24">
      <c r="A9" s="47" t="s">
        <v>290</v>
      </c>
      <c r="B9" s="47">
        <v>2.725</v>
      </c>
      <c r="C9" s="47">
        <v>0</v>
      </c>
      <c r="D9" s="47">
        <v>0</v>
      </c>
      <c r="E9" s="47">
        <v>3.428</v>
      </c>
      <c r="F9" s="47">
        <v>2.797</v>
      </c>
      <c r="G9" s="47">
        <v>2.994</v>
      </c>
      <c r="H9" s="47">
        <v>0</v>
      </c>
      <c r="I9" s="47">
        <v>0</v>
      </c>
      <c r="J9" s="47">
        <v>0</v>
      </c>
      <c r="K9" s="47">
        <v>0</v>
      </c>
      <c r="L9" s="47">
        <v>0</v>
      </c>
      <c r="M9" s="47">
        <v>0</v>
      </c>
      <c r="N9" s="47">
        <v>5.314</v>
      </c>
      <c r="O9" s="47">
        <v>2.147</v>
      </c>
      <c r="P9" s="47">
        <v>2.994</v>
      </c>
      <c r="Q9" s="47">
        <v>2.592</v>
      </c>
      <c r="R9" s="47">
        <v>0</v>
      </c>
      <c r="S9" s="47">
        <v>0</v>
      </c>
      <c r="T9" s="47">
        <v>0</v>
      </c>
      <c r="U9" s="47">
        <v>0</v>
      </c>
      <c r="V9" s="47">
        <v>0</v>
      </c>
      <c r="W9" s="47">
        <v>0</v>
      </c>
      <c r="X9" s="47">
        <v>0</v>
      </c>
    </row>
    <row r="10" spans="1:24">
      <c r="A10" s="47" t="s">
        <v>291</v>
      </c>
      <c r="B10" s="47">
        <v>0.852</v>
      </c>
      <c r="C10" s="47">
        <v>0.908</v>
      </c>
      <c r="D10" s="47">
        <v>1.107</v>
      </c>
      <c r="E10" s="47">
        <v>0.857</v>
      </c>
      <c r="F10" s="47">
        <v>0.699</v>
      </c>
      <c r="G10" s="47">
        <v>1.497</v>
      </c>
      <c r="H10" s="47">
        <v>0.648</v>
      </c>
      <c r="I10" s="47">
        <v>1.181</v>
      </c>
      <c r="J10" s="47">
        <v>0.618</v>
      </c>
      <c r="K10" s="47">
        <v>0.77</v>
      </c>
      <c r="L10" s="47">
        <v>1.563</v>
      </c>
      <c r="M10" s="47">
        <v>0.996</v>
      </c>
      <c r="N10" s="47">
        <v>0.664</v>
      </c>
      <c r="O10" s="47">
        <v>1.342</v>
      </c>
      <c r="P10" s="47">
        <v>0.374</v>
      </c>
      <c r="Q10" s="47">
        <v>1.296</v>
      </c>
      <c r="R10" s="47">
        <v>1.691</v>
      </c>
      <c r="S10" s="47">
        <v>0.759</v>
      </c>
      <c r="T10" s="47">
        <v>0</v>
      </c>
      <c r="U10" s="47">
        <v>1.661</v>
      </c>
      <c r="V10" s="47">
        <v>1.771</v>
      </c>
      <c r="W10" s="47">
        <v>1.733</v>
      </c>
      <c r="X10" s="47">
        <v>1.126</v>
      </c>
    </row>
    <row r="11" spans="1:24">
      <c r="A11" s="47" t="s">
        <v>292</v>
      </c>
      <c r="B11" s="47">
        <v>2.085</v>
      </c>
      <c r="C11" s="47">
        <v>1.472</v>
      </c>
      <c r="D11" s="47">
        <v>1.395</v>
      </c>
      <c r="E11" s="47">
        <v>0</v>
      </c>
      <c r="F11" s="47">
        <v>0</v>
      </c>
      <c r="G11" s="47">
        <v>0.269</v>
      </c>
      <c r="H11" s="47">
        <v>0.7</v>
      </c>
      <c r="I11" s="47">
        <v>0.638</v>
      </c>
      <c r="J11" s="47">
        <v>0.89</v>
      </c>
      <c r="K11" s="47">
        <v>1.386</v>
      </c>
      <c r="L11" s="47">
        <v>1.876</v>
      </c>
      <c r="M11" s="47">
        <v>0.957</v>
      </c>
      <c r="N11" s="47">
        <v>0</v>
      </c>
      <c r="O11" s="47">
        <v>0.58</v>
      </c>
      <c r="P11" s="47">
        <v>1.078</v>
      </c>
      <c r="Q11" s="47">
        <v>1.167</v>
      </c>
      <c r="R11" s="47">
        <v>1.044</v>
      </c>
      <c r="S11" s="47">
        <v>0.547</v>
      </c>
      <c r="T11" s="47">
        <v>1.204</v>
      </c>
      <c r="U11" s="47">
        <v>0.797</v>
      </c>
      <c r="V11" s="47">
        <v>0</v>
      </c>
      <c r="W11" s="47">
        <v>0.832</v>
      </c>
      <c r="X11" s="47">
        <v>0.811</v>
      </c>
    </row>
    <row r="12" spans="1:24">
      <c r="A12" s="47" t="s">
        <v>293</v>
      </c>
      <c r="B12" s="47">
        <v>0</v>
      </c>
      <c r="C12" s="47">
        <v>0</v>
      </c>
      <c r="D12" s="47">
        <v>0</v>
      </c>
      <c r="E12" s="47">
        <v>0</v>
      </c>
      <c r="F12" s="47">
        <v>4.195</v>
      </c>
      <c r="G12" s="47">
        <v>0</v>
      </c>
      <c r="H12" s="47">
        <v>7.776</v>
      </c>
      <c r="I12" s="47">
        <v>0</v>
      </c>
      <c r="J12" s="47">
        <v>0</v>
      </c>
      <c r="K12" s="47">
        <v>0</v>
      </c>
      <c r="L12" s="47">
        <v>3.126</v>
      </c>
      <c r="M12" s="47">
        <v>0</v>
      </c>
      <c r="N12" s="47">
        <v>0</v>
      </c>
      <c r="O12" s="47">
        <v>0</v>
      </c>
      <c r="P12" s="47">
        <v>0</v>
      </c>
      <c r="Q12" s="47">
        <v>0</v>
      </c>
      <c r="R12" s="47">
        <v>0</v>
      </c>
      <c r="S12" s="47">
        <v>0</v>
      </c>
      <c r="T12" s="47">
        <v>2.23</v>
      </c>
      <c r="U12" s="47">
        <v>0</v>
      </c>
      <c r="V12" s="47">
        <v>0</v>
      </c>
      <c r="W12" s="47">
        <v>0</v>
      </c>
      <c r="X12" s="47">
        <v>2.702</v>
      </c>
    </row>
    <row r="13" spans="1:24">
      <c r="A13" s="47" t="s">
        <v>294</v>
      </c>
      <c r="B13" s="47">
        <v>0</v>
      </c>
      <c r="C13" s="47">
        <v>0</v>
      </c>
      <c r="D13" s="47">
        <v>0</v>
      </c>
      <c r="E13" s="47">
        <v>0</v>
      </c>
      <c r="F13" s="47">
        <v>8.39</v>
      </c>
      <c r="G13" s="47">
        <v>0</v>
      </c>
      <c r="H13" s="47">
        <v>7.776</v>
      </c>
      <c r="I13" s="47">
        <v>0</v>
      </c>
      <c r="J13" s="47">
        <v>0</v>
      </c>
      <c r="K13" s="47">
        <v>0</v>
      </c>
      <c r="L13" s="47">
        <v>0</v>
      </c>
      <c r="M13" s="47">
        <v>7.971</v>
      </c>
      <c r="N13" s="47">
        <v>0</v>
      </c>
      <c r="O13" s="47">
        <v>0</v>
      </c>
      <c r="P13" s="47">
        <v>0</v>
      </c>
      <c r="Q13" s="47">
        <v>0</v>
      </c>
      <c r="R13" s="47">
        <v>0</v>
      </c>
      <c r="S13" s="47">
        <v>0</v>
      </c>
      <c r="T13" s="47">
        <v>0</v>
      </c>
      <c r="U13" s="47">
        <v>0</v>
      </c>
      <c r="V13" s="47">
        <v>0</v>
      </c>
      <c r="W13" s="47">
        <v>0</v>
      </c>
      <c r="X13" s="47">
        <v>0</v>
      </c>
    </row>
    <row r="14" spans="1:24">
      <c r="A14" s="47" t="s">
        <v>295</v>
      </c>
      <c r="B14" s="47">
        <v>0</v>
      </c>
      <c r="C14" s="47">
        <v>0</v>
      </c>
      <c r="D14" s="47">
        <v>0</v>
      </c>
      <c r="E14" s="47">
        <v>0</v>
      </c>
      <c r="F14" s="47">
        <v>8.39</v>
      </c>
      <c r="G14" s="47">
        <v>0</v>
      </c>
      <c r="H14" s="47">
        <v>7.776</v>
      </c>
      <c r="I14" s="47">
        <v>0</v>
      </c>
      <c r="J14" s="47">
        <v>0</v>
      </c>
      <c r="K14" s="47">
        <v>0</v>
      </c>
      <c r="L14" s="47">
        <v>0</v>
      </c>
      <c r="M14" s="47">
        <v>7.971</v>
      </c>
      <c r="N14" s="47">
        <v>0</v>
      </c>
      <c r="O14" s="47">
        <v>0</v>
      </c>
      <c r="P14" s="47">
        <v>0</v>
      </c>
      <c r="Q14" s="47">
        <v>0</v>
      </c>
      <c r="R14" s="47">
        <v>0</v>
      </c>
      <c r="S14" s="47">
        <v>0</v>
      </c>
      <c r="T14" s="47">
        <v>0</v>
      </c>
      <c r="U14" s="47">
        <v>0</v>
      </c>
      <c r="V14" s="47">
        <v>0</v>
      </c>
      <c r="W14" s="47">
        <v>0</v>
      </c>
      <c r="X14" s="47">
        <v>0</v>
      </c>
    </row>
    <row r="15" spans="1:24">
      <c r="A15" s="47" t="s">
        <v>296</v>
      </c>
      <c r="B15" s="47">
        <v>0</v>
      </c>
      <c r="C15" s="47">
        <v>0</v>
      </c>
      <c r="D15" s="47">
        <v>0</v>
      </c>
      <c r="E15" s="47">
        <v>0</v>
      </c>
      <c r="F15" s="47">
        <v>0</v>
      </c>
      <c r="G15" s="47">
        <v>0</v>
      </c>
      <c r="H15" s="47">
        <v>5.832</v>
      </c>
      <c r="I15" s="47">
        <v>5.314</v>
      </c>
      <c r="J15" s="47">
        <v>0</v>
      </c>
      <c r="K15" s="47">
        <v>0</v>
      </c>
      <c r="L15" s="47">
        <v>0</v>
      </c>
      <c r="M15" s="47">
        <v>0</v>
      </c>
      <c r="N15" s="47">
        <v>0</v>
      </c>
      <c r="O15" s="47">
        <v>9.662</v>
      </c>
      <c r="P15" s="47">
        <v>0</v>
      </c>
      <c r="Q15" s="47">
        <v>0</v>
      </c>
      <c r="R15" s="47">
        <v>0</v>
      </c>
      <c r="S15" s="47">
        <v>0</v>
      </c>
      <c r="T15" s="47">
        <v>0</v>
      </c>
      <c r="U15" s="47">
        <v>0</v>
      </c>
      <c r="V15" s="47">
        <v>0</v>
      </c>
      <c r="W15" s="47">
        <v>0</v>
      </c>
      <c r="X15" s="47">
        <v>0</v>
      </c>
    </row>
    <row r="16" spans="1:24">
      <c r="A16" s="47" t="s">
        <v>297</v>
      </c>
      <c r="B16" s="47">
        <v>0.645</v>
      </c>
      <c r="C16" s="47">
        <v>1.291</v>
      </c>
      <c r="D16" s="47">
        <v>0</v>
      </c>
      <c r="E16" s="47">
        <v>2.436</v>
      </c>
      <c r="F16" s="47">
        <v>0</v>
      </c>
      <c r="G16" s="47">
        <v>0.709</v>
      </c>
      <c r="H16" s="47">
        <v>1.228</v>
      </c>
      <c r="I16" s="47">
        <v>0</v>
      </c>
      <c r="J16" s="47">
        <v>2.341</v>
      </c>
      <c r="K16" s="47">
        <v>0</v>
      </c>
      <c r="L16" s="47">
        <v>1.974</v>
      </c>
      <c r="M16" s="47">
        <v>0.629</v>
      </c>
      <c r="N16" s="47">
        <v>1.259</v>
      </c>
      <c r="O16" s="47">
        <v>1.017</v>
      </c>
      <c r="P16" s="47">
        <v>0.709</v>
      </c>
      <c r="Q16" s="47">
        <v>0.614</v>
      </c>
      <c r="R16" s="47">
        <v>0.915</v>
      </c>
      <c r="S16" s="47">
        <v>0</v>
      </c>
      <c r="T16" s="47">
        <v>1.76</v>
      </c>
      <c r="U16" s="47">
        <v>2.098</v>
      </c>
      <c r="V16" s="47">
        <v>3.356</v>
      </c>
      <c r="W16" s="47">
        <v>1.094</v>
      </c>
      <c r="X16" s="47">
        <v>0.427</v>
      </c>
    </row>
    <row r="17" spans="1:33">
      <c r="A17" s="47" t="s">
        <v>298</v>
      </c>
      <c r="B17" s="47">
        <v>1.691</v>
      </c>
      <c r="C17" s="47">
        <v>0.564</v>
      </c>
      <c r="D17" s="47">
        <v>2.061</v>
      </c>
      <c r="E17" s="47">
        <v>3.192</v>
      </c>
      <c r="F17" s="47">
        <v>0.868</v>
      </c>
      <c r="G17" s="47">
        <v>0.929</v>
      </c>
      <c r="H17" s="47">
        <v>0</v>
      </c>
      <c r="I17" s="47">
        <v>0.733</v>
      </c>
      <c r="J17" s="47">
        <v>0</v>
      </c>
      <c r="K17" s="47">
        <v>1.912</v>
      </c>
      <c r="L17" s="47">
        <v>1.94</v>
      </c>
      <c r="M17" s="47">
        <v>0</v>
      </c>
      <c r="N17" s="47">
        <v>0</v>
      </c>
      <c r="O17" s="47">
        <v>0.666</v>
      </c>
      <c r="P17" s="47">
        <v>0.929</v>
      </c>
      <c r="Q17" s="47">
        <v>0</v>
      </c>
      <c r="R17" s="47">
        <v>0.6</v>
      </c>
      <c r="S17" s="47">
        <v>1.885</v>
      </c>
      <c r="T17" s="47">
        <v>0.461</v>
      </c>
      <c r="U17" s="47">
        <v>0</v>
      </c>
      <c r="V17" s="47">
        <v>0</v>
      </c>
      <c r="W17" s="47">
        <v>2.868</v>
      </c>
      <c r="X17" s="47">
        <v>1.677</v>
      </c>
    </row>
    <row r="18" spans="1:33">
      <c r="A18" s="47" t="s">
        <v>299</v>
      </c>
      <c r="B18" s="47">
        <v>0.584</v>
      </c>
      <c r="C18" s="47">
        <v>0.779</v>
      </c>
      <c r="D18" s="47">
        <v>0.949</v>
      </c>
      <c r="E18" s="47">
        <v>1.469</v>
      </c>
      <c r="F18" s="47">
        <v>3.596</v>
      </c>
      <c r="G18" s="47">
        <v>0</v>
      </c>
      <c r="H18" s="47">
        <v>0</v>
      </c>
      <c r="I18" s="47">
        <v>0</v>
      </c>
      <c r="J18" s="47">
        <v>2.118</v>
      </c>
      <c r="K18" s="47">
        <v>0</v>
      </c>
      <c r="L18" s="47">
        <v>1.786</v>
      </c>
      <c r="M18" s="47">
        <v>0</v>
      </c>
      <c r="N18" s="47">
        <v>2.277</v>
      </c>
      <c r="O18" s="47">
        <v>0.92</v>
      </c>
      <c r="P18" s="47">
        <v>0</v>
      </c>
      <c r="Q18" s="47">
        <v>1.111</v>
      </c>
      <c r="R18" s="47">
        <v>2.484</v>
      </c>
      <c r="S18" s="47">
        <v>0</v>
      </c>
      <c r="T18" s="47">
        <v>1.274</v>
      </c>
      <c r="U18" s="47">
        <v>0</v>
      </c>
      <c r="V18" s="47">
        <v>0</v>
      </c>
      <c r="W18" s="47">
        <v>1.98</v>
      </c>
      <c r="X18" s="47">
        <v>0.772</v>
      </c>
    </row>
    <row r="19" spans="1:33">
      <c r="A19" s="47" t="s">
        <v>300</v>
      </c>
      <c r="B19" s="47">
        <v>3.066</v>
      </c>
      <c r="C19" s="47">
        <v>4.088</v>
      </c>
      <c r="D19" s="47">
        <v>0</v>
      </c>
      <c r="E19" s="47">
        <v>0</v>
      </c>
      <c r="F19" s="47">
        <v>0</v>
      </c>
      <c r="G19" s="47">
        <v>0</v>
      </c>
      <c r="H19" s="47">
        <v>0</v>
      </c>
      <c r="I19" s="47">
        <v>0</v>
      </c>
      <c r="J19" s="47">
        <v>5.561</v>
      </c>
      <c r="K19" s="47">
        <v>0</v>
      </c>
      <c r="L19" s="47">
        <v>0</v>
      </c>
      <c r="M19" s="47">
        <v>0</v>
      </c>
      <c r="N19" s="47">
        <v>0</v>
      </c>
      <c r="O19" s="47">
        <v>0</v>
      </c>
      <c r="P19" s="47">
        <v>6.736</v>
      </c>
      <c r="Q19" s="47">
        <v>0</v>
      </c>
      <c r="R19" s="47">
        <v>0</v>
      </c>
      <c r="S19" s="47">
        <v>0</v>
      </c>
      <c r="T19" s="47">
        <v>0</v>
      </c>
      <c r="U19" s="47">
        <v>0</v>
      </c>
      <c r="V19" s="47">
        <v>0</v>
      </c>
      <c r="W19" s="47">
        <v>0</v>
      </c>
      <c r="X19" s="47">
        <v>0</v>
      </c>
    </row>
    <row r="20" spans="1:33">
      <c r="A20" s="47" t="s">
        <v>301</v>
      </c>
      <c r="B20" s="47">
        <v>0.307</v>
      </c>
      <c r="C20" s="47">
        <v>0.409</v>
      </c>
      <c r="D20" s="47">
        <v>1.494</v>
      </c>
      <c r="E20" s="47">
        <v>1.543</v>
      </c>
      <c r="F20" s="47">
        <v>0.629</v>
      </c>
      <c r="G20" s="47">
        <v>0</v>
      </c>
      <c r="H20" s="47">
        <v>0.583</v>
      </c>
      <c r="I20" s="47">
        <v>1.594</v>
      </c>
      <c r="J20" s="47">
        <v>0.556</v>
      </c>
      <c r="K20" s="47">
        <v>0.693</v>
      </c>
      <c r="L20" s="47">
        <v>0.469</v>
      </c>
      <c r="M20" s="47">
        <v>1.196</v>
      </c>
      <c r="N20" s="47">
        <v>0</v>
      </c>
      <c r="O20" s="47">
        <v>0.966</v>
      </c>
      <c r="P20" s="47">
        <v>2.021</v>
      </c>
      <c r="Q20" s="47">
        <v>1.167</v>
      </c>
      <c r="R20" s="47">
        <v>1.739</v>
      </c>
      <c r="S20" s="47">
        <v>1.366</v>
      </c>
      <c r="T20" s="47">
        <v>2.007</v>
      </c>
      <c r="U20" s="47">
        <v>0</v>
      </c>
      <c r="V20" s="47">
        <v>0</v>
      </c>
      <c r="W20" s="47">
        <v>3.119</v>
      </c>
      <c r="X20" s="47">
        <v>0.811</v>
      </c>
    </row>
    <row r="21" spans="1:33">
      <c r="A21" s="47" t="s">
        <v>302</v>
      </c>
      <c r="B21" s="47">
        <v>4.088</v>
      </c>
      <c r="C21" s="47">
        <v>2.725</v>
      </c>
      <c r="D21" s="47">
        <v>0</v>
      </c>
      <c r="E21" s="47">
        <v>0</v>
      </c>
      <c r="F21" s="47">
        <v>0</v>
      </c>
      <c r="G21" s="47">
        <v>0</v>
      </c>
      <c r="H21" s="47">
        <v>0</v>
      </c>
      <c r="I21" s="47">
        <v>0</v>
      </c>
      <c r="J21" s="47">
        <v>0</v>
      </c>
      <c r="K21" s="47">
        <v>4.621</v>
      </c>
      <c r="L21" s="47">
        <v>0</v>
      </c>
      <c r="M21" s="47">
        <v>0</v>
      </c>
      <c r="N21" s="47">
        <v>0</v>
      </c>
      <c r="O21" s="47">
        <v>0</v>
      </c>
      <c r="P21" s="47">
        <v>0</v>
      </c>
      <c r="Q21" s="47">
        <v>0</v>
      </c>
      <c r="R21" s="47">
        <v>0</v>
      </c>
      <c r="S21" s="47">
        <v>0</v>
      </c>
      <c r="T21" s="47">
        <v>2.23</v>
      </c>
      <c r="U21" s="47">
        <v>0</v>
      </c>
      <c r="V21" s="47">
        <v>0</v>
      </c>
      <c r="W21" s="47">
        <v>6.931</v>
      </c>
      <c r="X21" s="47">
        <v>0</v>
      </c>
    </row>
    <row r="22" spans="1:33">
      <c r="A22" s="47" t="s">
        <v>303</v>
      </c>
      <c r="B22" s="47">
        <v>1.533</v>
      </c>
      <c r="C22" s="47">
        <v>4.088</v>
      </c>
      <c r="D22" s="47">
        <v>0</v>
      </c>
      <c r="E22" s="47">
        <v>0</v>
      </c>
      <c r="F22" s="47">
        <v>0</v>
      </c>
      <c r="G22" s="47">
        <v>13.472</v>
      </c>
      <c r="H22" s="47">
        <v>0</v>
      </c>
      <c r="I22" s="47">
        <v>0</v>
      </c>
      <c r="J22" s="47">
        <v>0</v>
      </c>
      <c r="K22" s="47">
        <v>0</v>
      </c>
      <c r="L22" s="47">
        <v>0</v>
      </c>
      <c r="M22" s="47">
        <v>0</v>
      </c>
      <c r="N22" s="47">
        <v>5.978</v>
      </c>
      <c r="O22" s="47">
        <v>0</v>
      </c>
      <c r="P22" s="47">
        <v>0</v>
      </c>
      <c r="Q22" s="47">
        <v>0</v>
      </c>
      <c r="R22" s="47">
        <v>0</v>
      </c>
      <c r="S22" s="47">
        <v>0</v>
      </c>
      <c r="T22" s="47">
        <v>0</v>
      </c>
      <c r="U22" s="47">
        <v>0</v>
      </c>
      <c r="V22" s="47">
        <v>0</v>
      </c>
      <c r="W22" s="47">
        <v>0</v>
      </c>
      <c r="X22" s="47">
        <v>0</v>
      </c>
    </row>
    <row r="23" spans="1:33">
      <c r="A23" s="47" t="s">
        <v>304</v>
      </c>
      <c r="B23" s="47">
        <v>0</v>
      </c>
      <c r="C23" s="47">
        <v>0</v>
      </c>
      <c r="D23" s="47">
        <v>6.642</v>
      </c>
      <c r="E23" s="47">
        <v>0</v>
      </c>
      <c r="F23" s="47">
        <v>0</v>
      </c>
      <c r="G23" s="47">
        <v>8.981</v>
      </c>
      <c r="H23" s="47">
        <v>0</v>
      </c>
      <c r="I23" s="47">
        <v>0</v>
      </c>
      <c r="J23" s="47">
        <v>0</v>
      </c>
      <c r="K23" s="47">
        <v>0</v>
      </c>
      <c r="L23" s="47">
        <v>6.252</v>
      </c>
      <c r="M23" s="47">
        <v>0</v>
      </c>
      <c r="N23" s="47">
        <v>0</v>
      </c>
      <c r="O23" s="47">
        <v>0</v>
      </c>
      <c r="P23" s="47">
        <v>0</v>
      </c>
      <c r="Q23" s="47">
        <v>0</v>
      </c>
      <c r="R23" s="47">
        <v>0</v>
      </c>
      <c r="S23" s="47">
        <v>0</v>
      </c>
      <c r="T23" s="47">
        <v>0</v>
      </c>
      <c r="U23" s="47">
        <v>0</v>
      </c>
      <c r="V23" s="47">
        <v>0</v>
      </c>
      <c r="W23" s="47">
        <v>0</v>
      </c>
      <c r="X23" s="47">
        <v>0</v>
      </c>
    </row>
    <row r="24" spans="1:33">
      <c r="A24" s="49" t="s">
        <v>305</v>
      </c>
      <c r="B24" s="49">
        <v>0.766</v>
      </c>
      <c r="C24" s="49">
        <v>1.022</v>
      </c>
      <c r="D24" s="49">
        <v>1.245</v>
      </c>
      <c r="E24" s="49">
        <v>0</v>
      </c>
      <c r="F24" s="49">
        <v>3.146</v>
      </c>
      <c r="G24" s="49">
        <v>1.684</v>
      </c>
      <c r="H24" s="49">
        <v>2.916</v>
      </c>
      <c r="I24" s="49">
        <v>0</v>
      </c>
      <c r="J24" s="49">
        <v>1.39</v>
      </c>
      <c r="K24" s="49">
        <v>0</v>
      </c>
      <c r="L24" s="49">
        <v>1.172</v>
      </c>
      <c r="M24" s="49">
        <v>1.494</v>
      </c>
      <c r="N24" s="49">
        <v>0</v>
      </c>
      <c r="O24" s="49">
        <v>0</v>
      </c>
      <c r="P24" s="49">
        <v>0</v>
      </c>
      <c r="Q24" s="49">
        <v>0</v>
      </c>
      <c r="R24" s="49">
        <v>0</v>
      </c>
      <c r="S24" s="49">
        <v>6.832</v>
      </c>
      <c r="T24" s="49">
        <v>0</v>
      </c>
      <c r="U24" s="49">
        <v>0</v>
      </c>
      <c r="V24" s="49">
        <v>0</v>
      </c>
      <c r="W24" s="49">
        <v>0</v>
      </c>
      <c r="X24" s="49">
        <v>3.04</v>
      </c>
    </row>
    <row r="27" s="38" customFormat="1" ht="40" customHeight="1" spans="1:33">
      <c r="A27" s="53" t="s">
        <v>306</v>
      </c>
      <c r="B27" s="53"/>
      <c r="C27" s="53"/>
      <c r="D27" s="53"/>
      <c r="E27" s="53"/>
      <c r="F27" s="53"/>
      <c r="G27" s="53"/>
      <c r="H27" s="53"/>
      <c r="I27" s="53"/>
      <c r="J27" s="53"/>
      <c r="K27" s="53"/>
      <c r="L27" s="53"/>
      <c r="M27" s="53"/>
      <c r="N27" s="53"/>
      <c r="O27" s="53"/>
      <c r="P27" s="53"/>
      <c r="Q27" s="53"/>
      <c r="R27" s="53"/>
      <c r="S27" s="53"/>
      <c r="T27" s="53"/>
      <c r="U27" s="53"/>
      <c r="V27" s="53"/>
      <c r="W27" s="53"/>
      <c r="X27" s="53"/>
      <c r="AG27" s="37"/>
    </row>
    <row r="28" s="52" customFormat="1" ht="42.75" spans="1:33">
      <c r="A28" s="54" t="s">
        <v>3</v>
      </c>
      <c r="B28" s="54" t="s">
        <v>307</v>
      </c>
      <c r="C28" s="54" t="s">
        <v>308</v>
      </c>
      <c r="D28" s="54" t="s">
        <v>309</v>
      </c>
      <c r="E28" s="54" t="s">
        <v>310</v>
      </c>
      <c r="F28" s="54" t="s">
        <v>311</v>
      </c>
      <c r="G28" s="54" t="s">
        <v>312</v>
      </c>
      <c r="H28" s="54" t="s">
        <v>313</v>
      </c>
      <c r="I28" s="54" t="s">
        <v>314</v>
      </c>
      <c r="J28" s="52"/>
      <c r="K28" s="52"/>
      <c r="L28" s="52"/>
      <c r="M28" s="52"/>
      <c r="N28" s="52"/>
      <c r="O28" s="52"/>
      <c r="P28" s="52"/>
      <c r="Q28" s="52"/>
      <c r="R28" s="52"/>
      <c r="S28" s="52"/>
      <c r="T28" s="52"/>
      <c r="U28" s="52"/>
      <c r="V28" s="52"/>
      <c r="W28" s="52"/>
      <c r="X28" s="52"/>
      <c r="AG28" s="55"/>
    </row>
    <row r="29" spans="1:33">
      <c r="A29" s="6" t="s">
        <v>42</v>
      </c>
      <c r="B29" s="6">
        <v>1</v>
      </c>
      <c r="C29" s="6">
        <v>0</v>
      </c>
      <c r="D29" s="6">
        <v>51</v>
      </c>
      <c r="E29" s="6">
        <v>156</v>
      </c>
      <c r="F29" s="6">
        <v>1757</v>
      </c>
      <c r="G29" s="6">
        <v>0.031</v>
      </c>
      <c r="H29" s="6">
        <v>1</v>
      </c>
    </row>
    <row r="30" spans="1:33">
      <c r="A30" s="6" t="s">
        <v>42</v>
      </c>
      <c r="B30" s="6">
        <v>2</v>
      </c>
      <c r="C30" s="6">
        <v>4</v>
      </c>
      <c r="D30" s="6">
        <v>47</v>
      </c>
      <c r="E30" s="6">
        <v>117</v>
      </c>
      <c r="F30" s="6">
        <v>1796</v>
      </c>
      <c r="G30" s="6">
        <v>0.552</v>
      </c>
      <c r="H30" s="6">
        <v>1</v>
      </c>
    </row>
    <row r="31" spans="1:33">
      <c r="A31" s="6" t="s">
        <v>42</v>
      </c>
      <c r="B31" s="6">
        <v>3</v>
      </c>
      <c r="C31" s="6">
        <v>2</v>
      </c>
      <c r="D31" s="6">
        <v>49</v>
      </c>
      <c r="E31" s="6">
        <v>96</v>
      </c>
      <c r="F31" s="6">
        <v>1817</v>
      </c>
      <c r="G31" s="6">
        <v>1</v>
      </c>
      <c r="H31" s="6">
        <v>1</v>
      </c>
    </row>
    <row r="32" spans="1:33">
      <c r="A32" s="6" t="s">
        <v>42</v>
      </c>
      <c r="B32" s="6">
        <v>4</v>
      </c>
      <c r="C32" s="6">
        <v>2</v>
      </c>
      <c r="D32" s="6">
        <v>49</v>
      </c>
      <c r="E32" s="6">
        <v>62</v>
      </c>
      <c r="F32" s="6">
        <v>1851</v>
      </c>
      <c r="G32" s="6">
        <v>0.681</v>
      </c>
      <c r="H32" s="6">
        <v>1</v>
      </c>
    </row>
    <row r="33" spans="1:8">
      <c r="A33" s="6" t="s">
        <v>42</v>
      </c>
      <c r="B33" s="6">
        <v>5</v>
      </c>
      <c r="C33" s="6">
        <v>1</v>
      </c>
      <c r="D33" s="6">
        <v>50</v>
      </c>
      <c r="E33" s="6">
        <v>76</v>
      </c>
      <c r="F33" s="6">
        <v>1837</v>
      </c>
      <c r="G33" s="6">
        <v>0.72</v>
      </c>
      <c r="H33" s="6">
        <v>1</v>
      </c>
    </row>
    <row r="34" spans="1:8">
      <c r="A34" s="6" t="s">
        <v>42</v>
      </c>
      <c r="B34" s="6">
        <v>6</v>
      </c>
      <c r="C34" s="6">
        <v>1</v>
      </c>
      <c r="D34" s="6">
        <v>50</v>
      </c>
      <c r="E34" s="6">
        <v>71</v>
      </c>
      <c r="F34" s="6">
        <v>1842</v>
      </c>
      <c r="G34" s="6">
        <v>1</v>
      </c>
      <c r="H34" s="6">
        <v>1</v>
      </c>
    </row>
    <row r="35" spans="1:8">
      <c r="A35" s="6" t="s">
        <v>42</v>
      </c>
      <c r="B35" s="6">
        <v>7</v>
      </c>
      <c r="C35" s="6">
        <v>2</v>
      </c>
      <c r="D35" s="6">
        <v>49</v>
      </c>
      <c r="E35" s="6">
        <v>82</v>
      </c>
      <c r="F35" s="6">
        <v>1831</v>
      </c>
      <c r="G35" s="6">
        <v>1</v>
      </c>
      <c r="H35" s="6">
        <v>1</v>
      </c>
    </row>
    <row r="36" spans="1:8">
      <c r="A36" s="6" t="s">
        <v>42</v>
      </c>
      <c r="B36" s="6">
        <v>8</v>
      </c>
      <c r="C36" s="6">
        <v>3</v>
      </c>
      <c r="D36" s="6">
        <v>48</v>
      </c>
      <c r="E36" s="6">
        <v>90</v>
      </c>
      <c r="F36" s="6">
        <v>1823</v>
      </c>
      <c r="G36" s="6">
        <v>0.732</v>
      </c>
      <c r="H36" s="6">
        <v>1</v>
      </c>
    </row>
    <row r="37" spans="1:8">
      <c r="A37" s="6" t="s">
        <v>42</v>
      </c>
      <c r="B37" s="6">
        <v>9</v>
      </c>
      <c r="C37" s="6">
        <v>1</v>
      </c>
      <c r="D37" s="6">
        <v>50</v>
      </c>
      <c r="E37" s="6">
        <v>86</v>
      </c>
      <c r="F37" s="6">
        <v>1827</v>
      </c>
      <c r="G37" s="6">
        <v>0.725</v>
      </c>
      <c r="H37" s="6">
        <v>1</v>
      </c>
    </row>
    <row r="38" spans="1:8">
      <c r="A38" s="6" t="s">
        <v>42</v>
      </c>
      <c r="B38" s="6">
        <v>10</v>
      </c>
      <c r="C38" s="6">
        <v>1</v>
      </c>
      <c r="D38" s="6">
        <v>50</v>
      </c>
      <c r="E38" s="6">
        <v>69</v>
      </c>
      <c r="F38" s="6">
        <v>1844</v>
      </c>
      <c r="G38" s="6">
        <v>1</v>
      </c>
      <c r="H38" s="6">
        <v>1</v>
      </c>
    </row>
    <row r="39" spans="1:8">
      <c r="A39" s="6" t="s">
        <v>42</v>
      </c>
      <c r="B39" s="6">
        <v>11</v>
      </c>
      <c r="C39" s="6">
        <v>2</v>
      </c>
      <c r="D39" s="6">
        <v>49</v>
      </c>
      <c r="E39" s="6">
        <v>102</v>
      </c>
      <c r="F39" s="6">
        <v>1811</v>
      </c>
      <c r="G39" s="6">
        <v>1</v>
      </c>
      <c r="H39" s="6">
        <v>1</v>
      </c>
    </row>
    <row r="40" spans="1:8">
      <c r="A40" s="6" t="s">
        <v>42</v>
      </c>
      <c r="B40" s="6">
        <v>12</v>
      </c>
      <c r="C40" s="6">
        <v>3</v>
      </c>
      <c r="D40" s="6">
        <v>48</v>
      </c>
      <c r="E40" s="6">
        <v>80</v>
      </c>
      <c r="F40" s="6">
        <v>1833</v>
      </c>
      <c r="G40" s="6">
        <v>0.474</v>
      </c>
      <c r="H40" s="6">
        <v>1</v>
      </c>
    </row>
    <row r="41" spans="1:8">
      <c r="A41" s="6" t="s">
        <v>42</v>
      </c>
      <c r="B41" s="6">
        <v>13</v>
      </c>
      <c r="C41" s="6">
        <v>2</v>
      </c>
      <c r="D41" s="6">
        <v>49</v>
      </c>
      <c r="E41" s="6">
        <v>40</v>
      </c>
      <c r="F41" s="6">
        <v>1873</v>
      </c>
      <c r="G41" s="6">
        <v>0.298</v>
      </c>
      <c r="H41" s="6">
        <v>1</v>
      </c>
    </row>
    <row r="42" spans="1:8">
      <c r="A42" s="6" t="s">
        <v>42</v>
      </c>
      <c r="B42" s="6">
        <v>14</v>
      </c>
      <c r="C42" s="6">
        <v>4</v>
      </c>
      <c r="D42" s="6">
        <v>47</v>
      </c>
      <c r="E42" s="6">
        <v>99</v>
      </c>
      <c r="F42" s="6">
        <v>1814</v>
      </c>
      <c r="G42" s="6">
        <v>0.339</v>
      </c>
      <c r="H42" s="6">
        <v>1</v>
      </c>
    </row>
    <row r="43" spans="1:8">
      <c r="A43" s="6" t="s">
        <v>42</v>
      </c>
      <c r="B43" s="6">
        <v>15</v>
      </c>
      <c r="C43" s="6">
        <v>3</v>
      </c>
      <c r="D43" s="6">
        <v>48</v>
      </c>
      <c r="E43" s="6">
        <v>71</v>
      </c>
      <c r="F43" s="6">
        <v>1842</v>
      </c>
      <c r="G43" s="6">
        <v>0.439</v>
      </c>
      <c r="H43" s="6">
        <v>1</v>
      </c>
    </row>
    <row r="44" spans="1:8">
      <c r="A44" s="6" t="s">
        <v>42</v>
      </c>
      <c r="B44" s="6">
        <v>16</v>
      </c>
      <c r="C44" s="6">
        <v>1</v>
      </c>
      <c r="D44" s="6">
        <v>50</v>
      </c>
      <c r="E44" s="6">
        <v>82</v>
      </c>
      <c r="F44" s="6">
        <v>1831</v>
      </c>
      <c r="G44" s="6">
        <v>0.722</v>
      </c>
      <c r="H44" s="6">
        <v>1</v>
      </c>
    </row>
    <row r="45" spans="1:8">
      <c r="A45" s="6" t="s">
        <v>42</v>
      </c>
      <c r="B45" s="6">
        <v>17</v>
      </c>
      <c r="C45" s="6">
        <v>7</v>
      </c>
      <c r="D45" s="6">
        <v>44</v>
      </c>
      <c r="E45" s="6">
        <v>110</v>
      </c>
      <c r="F45" s="6">
        <v>1803</v>
      </c>
      <c r="G45" s="6">
        <v>0.029</v>
      </c>
      <c r="H45" s="6">
        <v>1</v>
      </c>
    </row>
    <row r="46" spans="1:8">
      <c r="A46" s="6" t="s">
        <v>42</v>
      </c>
      <c r="B46" s="6">
        <v>18</v>
      </c>
      <c r="C46" s="6">
        <v>1</v>
      </c>
      <c r="D46" s="6">
        <v>50</v>
      </c>
      <c r="E46" s="6">
        <v>35</v>
      </c>
      <c r="F46" s="6">
        <v>1878</v>
      </c>
      <c r="G46" s="6">
        <v>0.616</v>
      </c>
      <c r="H46" s="6">
        <v>1</v>
      </c>
    </row>
    <row r="47" spans="1:8">
      <c r="A47" s="6" t="s">
        <v>42</v>
      </c>
      <c r="B47" s="6">
        <v>19</v>
      </c>
      <c r="C47" s="6">
        <v>6</v>
      </c>
      <c r="D47" s="6">
        <v>45</v>
      </c>
      <c r="E47" s="6">
        <v>143</v>
      </c>
      <c r="F47" s="6">
        <v>1770</v>
      </c>
      <c r="G47" s="6">
        <v>0.275</v>
      </c>
      <c r="H47" s="6">
        <v>1</v>
      </c>
    </row>
    <row r="48" spans="1:8">
      <c r="A48" s="6" t="s">
        <v>42</v>
      </c>
      <c r="B48" s="6">
        <v>20</v>
      </c>
      <c r="C48" s="6">
        <v>1</v>
      </c>
      <c r="D48" s="6">
        <v>50</v>
      </c>
      <c r="E48" s="6">
        <v>48</v>
      </c>
      <c r="F48" s="6">
        <v>1865</v>
      </c>
      <c r="G48" s="6">
        <v>1</v>
      </c>
      <c r="H48" s="6">
        <v>1</v>
      </c>
    </row>
    <row r="49" spans="1:8">
      <c r="A49" s="6" t="s">
        <v>42</v>
      </c>
      <c r="B49" s="6">
        <v>21</v>
      </c>
      <c r="C49" s="6">
        <v>1</v>
      </c>
      <c r="D49" s="6">
        <v>50</v>
      </c>
      <c r="E49" s="6">
        <v>30</v>
      </c>
      <c r="F49" s="6">
        <v>1883</v>
      </c>
      <c r="G49" s="6">
        <v>0.56</v>
      </c>
      <c r="H49" s="6">
        <v>1</v>
      </c>
    </row>
    <row r="50" spans="1:8">
      <c r="A50" s="6" t="s">
        <v>42</v>
      </c>
      <c r="B50" s="6">
        <v>22</v>
      </c>
      <c r="C50" s="6">
        <v>1</v>
      </c>
      <c r="D50" s="6">
        <v>50</v>
      </c>
      <c r="E50" s="6">
        <v>46</v>
      </c>
      <c r="F50" s="6">
        <v>1867</v>
      </c>
      <c r="G50" s="6">
        <v>1</v>
      </c>
      <c r="H50" s="6">
        <v>1</v>
      </c>
    </row>
    <row r="51" spans="1:8">
      <c r="A51" s="6" t="s">
        <v>42</v>
      </c>
      <c r="B51" s="6" t="s">
        <v>283</v>
      </c>
      <c r="C51" s="6">
        <v>2</v>
      </c>
      <c r="D51" s="6">
        <v>49</v>
      </c>
      <c r="E51" s="6">
        <v>118</v>
      </c>
      <c r="F51" s="6">
        <v>1795</v>
      </c>
      <c r="G51" s="6">
        <v>0.767</v>
      </c>
      <c r="H51" s="6">
        <v>1</v>
      </c>
    </row>
    <row r="52" spans="1:8">
      <c r="A52" s="6" t="s">
        <v>42</v>
      </c>
      <c r="B52" s="6" t="s">
        <v>315</v>
      </c>
      <c r="C52" s="6">
        <v>0</v>
      </c>
      <c r="D52" s="6">
        <v>51</v>
      </c>
      <c r="E52" s="6">
        <v>4</v>
      </c>
      <c r="F52" s="6">
        <v>1909</v>
      </c>
      <c r="G52" s="6">
        <v>1</v>
      </c>
      <c r="H52" s="6">
        <v>1</v>
      </c>
    </row>
    <row r="53" spans="1:8">
      <c r="A53" s="6" t="s">
        <v>51</v>
      </c>
      <c r="B53" s="6">
        <v>1</v>
      </c>
      <c r="C53" s="6">
        <v>0</v>
      </c>
      <c r="D53" s="6">
        <v>14</v>
      </c>
      <c r="E53" s="6">
        <v>156</v>
      </c>
      <c r="F53" s="6">
        <v>1757</v>
      </c>
      <c r="G53" s="6">
        <v>0.621</v>
      </c>
      <c r="H53" s="6">
        <v>1</v>
      </c>
    </row>
    <row r="54" spans="1:8">
      <c r="A54" s="6" t="s">
        <v>51</v>
      </c>
      <c r="B54" s="6">
        <v>2</v>
      </c>
      <c r="C54" s="6">
        <v>3</v>
      </c>
      <c r="D54" s="6">
        <v>11</v>
      </c>
      <c r="E54" s="6">
        <v>117</v>
      </c>
      <c r="F54" s="6">
        <v>1796</v>
      </c>
      <c r="G54" s="6">
        <v>0.052</v>
      </c>
      <c r="H54" s="6">
        <v>1</v>
      </c>
    </row>
    <row r="55" spans="1:8">
      <c r="A55" s="6" t="s">
        <v>51</v>
      </c>
      <c r="B55" s="6">
        <v>3</v>
      </c>
      <c r="C55" s="6">
        <v>0</v>
      </c>
      <c r="D55" s="6">
        <v>14</v>
      </c>
      <c r="E55" s="6">
        <v>96</v>
      </c>
      <c r="F55" s="6">
        <v>1817</v>
      </c>
      <c r="G55" s="6">
        <v>1</v>
      </c>
      <c r="H55" s="6">
        <v>1</v>
      </c>
    </row>
    <row r="56" spans="1:8">
      <c r="A56" s="6" t="s">
        <v>51</v>
      </c>
      <c r="B56" s="6">
        <v>4</v>
      </c>
      <c r="C56" s="6">
        <v>2</v>
      </c>
      <c r="D56" s="6">
        <v>12</v>
      </c>
      <c r="E56" s="6">
        <v>62</v>
      </c>
      <c r="F56" s="6">
        <v>1851</v>
      </c>
      <c r="G56" s="6">
        <v>0.076</v>
      </c>
      <c r="H56" s="6">
        <v>1</v>
      </c>
    </row>
    <row r="57" spans="1:8">
      <c r="A57" s="6" t="s">
        <v>51</v>
      </c>
      <c r="B57" s="6">
        <v>5</v>
      </c>
      <c r="C57" s="6">
        <v>1</v>
      </c>
      <c r="D57" s="6">
        <v>13</v>
      </c>
      <c r="E57" s="6">
        <v>76</v>
      </c>
      <c r="F57" s="6">
        <v>1837</v>
      </c>
      <c r="G57" s="6">
        <v>0.436</v>
      </c>
      <c r="H57" s="6">
        <v>1</v>
      </c>
    </row>
    <row r="58" spans="1:8">
      <c r="A58" s="6" t="s">
        <v>51</v>
      </c>
      <c r="B58" s="6">
        <v>6</v>
      </c>
      <c r="C58" s="6">
        <v>0</v>
      </c>
      <c r="D58" s="6">
        <v>14</v>
      </c>
      <c r="E58" s="6">
        <v>71</v>
      </c>
      <c r="F58" s="6">
        <v>1842</v>
      </c>
      <c r="G58" s="6">
        <v>1</v>
      </c>
      <c r="H58" s="6">
        <v>1</v>
      </c>
    </row>
    <row r="59" spans="1:8">
      <c r="A59" s="6" t="s">
        <v>51</v>
      </c>
      <c r="B59" s="6">
        <v>7</v>
      </c>
      <c r="C59" s="6">
        <v>0</v>
      </c>
      <c r="D59" s="6">
        <v>14</v>
      </c>
      <c r="E59" s="6">
        <v>82</v>
      </c>
      <c r="F59" s="6">
        <v>1831</v>
      </c>
      <c r="G59" s="6">
        <v>1</v>
      </c>
      <c r="H59" s="6">
        <v>1</v>
      </c>
    </row>
    <row r="60" spans="1:8">
      <c r="A60" s="6" t="s">
        <v>51</v>
      </c>
      <c r="B60" s="6">
        <v>8</v>
      </c>
      <c r="C60" s="6">
        <v>1</v>
      </c>
      <c r="D60" s="6">
        <v>13</v>
      </c>
      <c r="E60" s="6">
        <v>90</v>
      </c>
      <c r="F60" s="6">
        <v>1823</v>
      </c>
      <c r="G60" s="6">
        <v>0.493</v>
      </c>
      <c r="H60" s="6">
        <v>1</v>
      </c>
    </row>
    <row r="61" spans="1:8">
      <c r="A61" s="6" t="s">
        <v>51</v>
      </c>
      <c r="B61" s="6">
        <v>9</v>
      </c>
      <c r="C61" s="6">
        <v>0</v>
      </c>
      <c r="D61" s="6">
        <v>14</v>
      </c>
      <c r="E61" s="6">
        <v>86</v>
      </c>
      <c r="F61" s="6">
        <v>1827</v>
      </c>
      <c r="G61" s="6">
        <v>1</v>
      </c>
      <c r="H61" s="6">
        <v>1</v>
      </c>
    </row>
    <row r="62" spans="1:8">
      <c r="A62" s="6" t="s">
        <v>51</v>
      </c>
      <c r="B62" s="6">
        <v>10</v>
      </c>
      <c r="C62" s="6">
        <v>0</v>
      </c>
      <c r="D62" s="6">
        <v>14</v>
      </c>
      <c r="E62" s="6">
        <v>69</v>
      </c>
      <c r="F62" s="6">
        <v>1844</v>
      </c>
      <c r="G62" s="6">
        <v>1</v>
      </c>
      <c r="H62" s="6">
        <v>1</v>
      </c>
    </row>
    <row r="63" spans="1:8">
      <c r="A63" s="6" t="s">
        <v>51</v>
      </c>
      <c r="B63" s="6">
        <v>11</v>
      </c>
      <c r="C63" s="6">
        <v>1</v>
      </c>
      <c r="D63" s="6">
        <v>13</v>
      </c>
      <c r="E63" s="6">
        <v>102</v>
      </c>
      <c r="F63" s="6">
        <v>1811</v>
      </c>
      <c r="G63" s="6">
        <v>0.538</v>
      </c>
      <c r="H63" s="6">
        <v>1</v>
      </c>
    </row>
    <row r="64" spans="1:8">
      <c r="A64" s="6" t="s">
        <v>51</v>
      </c>
      <c r="B64" s="6">
        <v>12</v>
      </c>
      <c r="C64" s="6">
        <v>0</v>
      </c>
      <c r="D64" s="6">
        <v>14</v>
      </c>
      <c r="E64" s="6">
        <v>80</v>
      </c>
      <c r="F64" s="6">
        <v>1833</v>
      </c>
      <c r="G64" s="6">
        <v>1</v>
      </c>
      <c r="H64" s="6">
        <v>1</v>
      </c>
    </row>
    <row r="65" spans="1:8">
      <c r="A65" s="6" t="s">
        <v>51</v>
      </c>
      <c r="B65" s="6">
        <v>13</v>
      </c>
      <c r="C65" s="6">
        <v>2</v>
      </c>
      <c r="D65" s="6">
        <v>12</v>
      </c>
      <c r="E65" s="6">
        <v>40</v>
      </c>
      <c r="F65" s="6">
        <v>1873</v>
      </c>
      <c r="G65" s="6">
        <v>0.036</v>
      </c>
      <c r="H65" s="6">
        <v>1</v>
      </c>
    </row>
    <row r="66" spans="1:8">
      <c r="A66" s="6" t="s">
        <v>51</v>
      </c>
      <c r="B66" s="6">
        <v>14</v>
      </c>
      <c r="C66" s="6">
        <v>0</v>
      </c>
      <c r="D66" s="6">
        <v>14</v>
      </c>
      <c r="E66" s="6">
        <v>99</v>
      </c>
      <c r="F66" s="6">
        <v>1814</v>
      </c>
      <c r="G66" s="6">
        <v>1</v>
      </c>
      <c r="H66" s="6">
        <v>1</v>
      </c>
    </row>
    <row r="67" spans="1:8">
      <c r="A67" s="6" t="s">
        <v>51</v>
      </c>
      <c r="B67" s="6">
        <v>15</v>
      </c>
      <c r="C67" s="6">
        <v>0</v>
      </c>
      <c r="D67" s="6">
        <v>14</v>
      </c>
      <c r="E67" s="6">
        <v>71</v>
      </c>
      <c r="F67" s="6">
        <v>1842</v>
      </c>
      <c r="G67" s="6">
        <v>1</v>
      </c>
      <c r="H67" s="6">
        <v>1</v>
      </c>
    </row>
    <row r="68" spans="1:8">
      <c r="A68" s="6" t="s">
        <v>51</v>
      </c>
      <c r="B68" s="6">
        <v>16</v>
      </c>
      <c r="C68" s="6">
        <v>0</v>
      </c>
      <c r="D68" s="6">
        <v>14</v>
      </c>
      <c r="E68" s="6">
        <v>82</v>
      </c>
      <c r="F68" s="6">
        <v>1831</v>
      </c>
      <c r="G68" s="6">
        <v>1</v>
      </c>
      <c r="H68" s="6">
        <v>1</v>
      </c>
    </row>
    <row r="69" spans="1:8">
      <c r="A69" s="6" t="s">
        <v>51</v>
      </c>
      <c r="B69" s="6">
        <v>17</v>
      </c>
      <c r="C69" s="6">
        <v>0</v>
      </c>
      <c r="D69" s="6">
        <v>14</v>
      </c>
      <c r="E69" s="6">
        <v>110</v>
      </c>
      <c r="F69" s="6">
        <v>1803</v>
      </c>
      <c r="G69" s="6">
        <v>1</v>
      </c>
      <c r="H69" s="6">
        <v>1</v>
      </c>
    </row>
    <row r="70" spans="1:8">
      <c r="A70" s="6" t="s">
        <v>51</v>
      </c>
      <c r="B70" s="6">
        <v>18</v>
      </c>
      <c r="C70" s="6">
        <v>1</v>
      </c>
      <c r="D70" s="6">
        <v>13</v>
      </c>
      <c r="E70" s="6">
        <v>35</v>
      </c>
      <c r="F70" s="6">
        <v>1878</v>
      </c>
      <c r="G70" s="6">
        <v>0.233</v>
      </c>
      <c r="H70" s="6">
        <v>1</v>
      </c>
    </row>
    <row r="71" spans="1:8">
      <c r="A71" s="6" t="s">
        <v>51</v>
      </c>
      <c r="B71" s="6">
        <v>19</v>
      </c>
      <c r="C71" s="6">
        <v>0</v>
      </c>
      <c r="D71" s="6">
        <v>14</v>
      </c>
      <c r="E71" s="6">
        <v>143</v>
      </c>
      <c r="F71" s="6">
        <v>1770</v>
      </c>
      <c r="G71" s="6">
        <v>0.617</v>
      </c>
      <c r="H71" s="6">
        <v>1</v>
      </c>
    </row>
    <row r="72" spans="1:8">
      <c r="A72" s="6" t="s">
        <v>51</v>
      </c>
      <c r="B72" s="6">
        <v>20</v>
      </c>
      <c r="C72" s="6">
        <v>2</v>
      </c>
      <c r="D72" s="6">
        <v>12</v>
      </c>
      <c r="E72" s="6">
        <v>48</v>
      </c>
      <c r="F72" s="6">
        <v>1865</v>
      </c>
      <c r="G72" s="6">
        <v>0.049</v>
      </c>
      <c r="H72" s="6">
        <v>1</v>
      </c>
    </row>
    <row r="73" spans="1:8">
      <c r="A73" s="6" t="s">
        <v>51</v>
      </c>
      <c r="B73" s="6">
        <v>21</v>
      </c>
      <c r="C73" s="6">
        <v>0</v>
      </c>
      <c r="D73" s="6">
        <v>14</v>
      </c>
      <c r="E73" s="6">
        <v>30</v>
      </c>
      <c r="F73" s="6">
        <v>1883</v>
      </c>
      <c r="G73" s="6">
        <v>1</v>
      </c>
      <c r="H73" s="6">
        <v>1</v>
      </c>
    </row>
    <row r="74" spans="1:8">
      <c r="A74" s="6" t="s">
        <v>51</v>
      </c>
      <c r="B74" s="6">
        <v>22</v>
      </c>
      <c r="C74" s="6">
        <v>1</v>
      </c>
      <c r="D74" s="6">
        <v>13</v>
      </c>
      <c r="E74" s="6">
        <v>46</v>
      </c>
      <c r="F74" s="6">
        <v>1867</v>
      </c>
      <c r="G74" s="6">
        <v>0.293</v>
      </c>
      <c r="H74" s="6">
        <v>1</v>
      </c>
    </row>
    <row r="75" spans="1:8">
      <c r="A75" s="6" t="s">
        <v>51</v>
      </c>
      <c r="B75" s="6" t="s">
        <v>283</v>
      </c>
      <c r="C75" s="6">
        <v>0</v>
      </c>
      <c r="D75" s="6">
        <v>14</v>
      </c>
      <c r="E75" s="6">
        <v>118</v>
      </c>
      <c r="F75" s="6">
        <v>1795</v>
      </c>
      <c r="G75" s="6">
        <v>1</v>
      </c>
      <c r="H75" s="6">
        <v>1</v>
      </c>
    </row>
    <row r="76" spans="1:8">
      <c r="A76" s="6" t="s">
        <v>51</v>
      </c>
      <c r="B76" s="6" t="s">
        <v>315</v>
      </c>
      <c r="C76" s="6">
        <v>0</v>
      </c>
      <c r="D76" s="6">
        <v>14</v>
      </c>
      <c r="E76" s="6">
        <v>4</v>
      </c>
      <c r="F76" s="6">
        <v>1909</v>
      </c>
      <c r="G76" s="6">
        <v>1</v>
      </c>
      <c r="H76" s="6">
        <v>1</v>
      </c>
    </row>
    <row r="77" spans="1:8">
      <c r="A77" s="6" t="s">
        <v>29</v>
      </c>
      <c r="B77" s="6">
        <v>1</v>
      </c>
      <c r="C77" s="6">
        <v>1</v>
      </c>
      <c r="D77" s="6">
        <v>8</v>
      </c>
      <c r="E77" s="6">
        <v>156</v>
      </c>
      <c r="F77" s="6">
        <v>1757</v>
      </c>
      <c r="G77" s="6">
        <v>0.536</v>
      </c>
      <c r="H77" s="6">
        <v>1</v>
      </c>
    </row>
    <row r="78" spans="1:8">
      <c r="A78" s="6" t="s">
        <v>29</v>
      </c>
      <c r="B78" s="6">
        <v>2</v>
      </c>
      <c r="C78" s="6">
        <v>1</v>
      </c>
      <c r="D78" s="6">
        <v>8</v>
      </c>
      <c r="E78" s="6">
        <v>117</v>
      </c>
      <c r="F78" s="6">
        <v>1796</v>
      </c>
      <c r="G78" s="6">
        <v>0.435</v>
      </c>
      <c r="H78" s="6">
        <v>1</v>
      </c>
    </row>
    <row r="79" spans="1:8">
      <c r="A79" s="6" t="s">
        <v>29</v>
      </c>
      <c r="B79" s="6">
        <v>3</v>
      </c>
      <c r="C79" s="6">
        <v>1</v>
      </c>
      <c r="D79" s="6">
        <v>8</v>
      </c>
      <c r="E79" s="6">
        <v>96</v>
      </c>
      <c r="F79" s="6">
        <v>1817</v>
      </c>
      <c r="G79" s="6">
        <v>0.373</v>
      </c>
      <c r="H79" s="6">
        <v>1</v>
      </c>
    </row>
    <row r="80" spans="1:8">
      <c r="A80" s="6" t="s">
        <v>29</v>
      </c>
      <c r="B80" s="6">
        <v>4</v>
      </c>
      <c r="C80" s="6">
        <v>0</v>
      </c>
      <c r="D80" s="6">
        <v>9</v>
      </c>
      <c r="E80" s="6">
        <v>62</v>
      </c>
      <c r="F80" s="6">
        <v>1851</v>
      </c>
      <c r="G80" s="6">
        <v>1</v>
      </c>
      <c r="H80" s="6">
        <v>1</v>
      </c>
    </row>
    <row r="81" spans="1:8">
      <c r="A81" s="6" t="s">
        <v>29</v>
      </c>
      <c r="B81" s="6">
        <v>5</v>
      </c>
      <c r="C81" s="6">
        <v>0</v>
      </c>
      <c r="D81" s="6">
        <v>9</v>
      </c>
      <c r="E81" s="6">
        <v>76</v>
      </c>
      <c r="F81" s="6">
        <v>1837</v>
      </c>
      <c r="G81" s="6">
        <v>1</v>
      </c>
      <c r="H81" s="6">
        <v>1</v>
      </c>
    </row>
    <row r="82" spans="1:8">
      <c r="A82" s="6" t="s">
        <v>29</v>
      </c>
      <c r="B82" s="6">
        <v>6</v>
      </c>
      <c r="C82" s="6">
        <v>0</v>
      </c>
      <c r="D82" s="6">
        <v>9</v>
      </c>
      <c r="E82" s="6">
        <v>71</v>
      </c>
      <c r="F82" s="6">
        <v>1842</v>
      </c>
      <c r="G82" s="6">
        <v>1</v>
      </c>
      <c r="H82" s="6">
        <v>1</v>
      </c>
    </row>
    <row r="83" spans="1:8">
      <c r="A83" s="6" t="s">
        <v>29</v>
      </c>
      <c r="B83" s="6">
        <v>7</v>
      </c>
      <c r="C83" s="6">
        <v>0</v>
      </c>
      <c r="D83" s="6">
        <v>9</v>
      </c>
      <c r="E83" s="6">
        <v>82</v>
      </c>
      <c r="F83" s="6">
        <v>1831</v>
      </c>
      <c r="G83" s="6">
        <v>1</v>
      </c>
      <c r="H83" s="6">
        <v>1</v>
      </c>
    </row>
    <row r="84" spans="1:8">
      <c r="A84" s="6" t="s">
        <v>29</v>
      </c>
      <c r="B84" s="6">
        <v>8</v>
      </c>
      <c r="C84" s="6">
        <v>0</v>
      </c>
      <c r="D84" s="6">
        <v>9</v>
      </c>
      <c r="E84" s="6">
        <v>90</v>
      </c>
      <c r="F84" s="6">
        <v>1823</v>
      </c>
      <c r="G84" s="6">
        <v>1</v>
      </c>
      <c r="H84" s="6">
        <v>1</v>
      </c>
    </row>
    <row r="85" spans="1:8">
      <c r="A85" s="6" t="s">
        <v>29</v>
      </c>
      <c r="B85" s="6">
        <v>9</v>
      </c>
      <c r="C85" s="6">
        <v>0</v>
      </c>
      <c r="D85" s="6">
        <v>9</v>
      </c>
      <c r="E85" s="6">
        <v>86</v>
      </c>
      <c r="F85" s="6">
        <v>1827</v>
      </c>
      <c r="G85" s="6">
        <v>1</v>
      </c>
      <c r="H85" s="6">
        <v>1</v>
      </c>
    </row>
    <row r="86" spans="1:8">
      <c r="A86" s="6" t="s">
        <v>29</v>
      </c>
      <c r="B86" s="6">
        <v>10</v>
      </c>
      <c r="C86" s="6">
        <v>0</v>
      </c>
      <c r="D86" s="6">
        <v>9</v>
      </c>
      <c r="E86" s="6">
        <v>69</v>
      </c>
      <c r="F86" s="6">
        <v>1844</v>
      </c>
      <c r="G86" s="6">
        <v>1</v>
      </c>
      <c r="H86" s="6">
        <v>1</v>
      </c>
    </row>
    <row r="87" spans="1:8">
      <c r="A87" s="6" t="s">
        <v>29</v>
      </c>
      <c r="B87" s="6">
        <v>11</v>
      </c>
      <c r="C87" s="6">
        <v>0</v>
      </c>
      <c r="D87" s="6">
        <v>9</v>
      </c>
      <c r="E87" s="6">
        <v>102</v>
      </c>
      <c r="F87" s="6">
        <v>1811</v>
      </c>
      <c r="G87" s="6">
        <v>1</v>
      </c>
      <c r="H87" s="6">
        <v>1</v>
      </c>
    </row>
    <row r="88" spans="1:8">
      <c r="A88" s="6" t="s">
        <v>29</v>
      </c>
      <c r="B88" s="6">
        <v>12</v>
      </c>
      <c r="C88" s="6">
        <v>0</v>
      </c>
      <c r="D88" s="6">
        <v>9</v>
      </c>
      <c r="E88" s="6">
        <v>80</v>
      </c>
      <c r="F88" s="6">
        <v>1833</v>
      </c>
      <c r="G88" s="6">
        <v>1</v>
      </c>
      <c r="H88" s="6">
        <v>1</v>
      </c>
    </row>
    <row r="89" spans="1:8">
      <c r="A89" s="6" t="s">
        <v>29</v>
      </c>
      <c r="B89" s="6">
        <v>13</v>
      </c>
      <c r="C89" s="6">
        <v>0</v>
      </c>
      <c r="D89" s="6">
        <v>9</v>
      </c>
      <c r="E89" s="6">
        <v>40</v>
      </c>
      <c r="F89" s="6">
        <v>1873</v>
      </c>
      <c r="G89" s="6">
        <v>1</v>
      </c>
      <c r="H89" s="6">
        <v>1</v>
      </c>
    </row>
    <row r="90" spans="1:8">
      <c r="A90" s="6" t="s">
        <v>29</v>
      </c>
      <c r="B90" s="6">
        <v>14</v>
      </c>
      <c r="C90" s="6">
        <v>0</v>
      </c>
      <c r="D90" s="6">
        <v>9</v>
      </c>
      <c r="E90" s="6">
        <v>99</v>
      </c>
      <c r="F90" s="6">
        <v>1814</v>
      </c>
      <c r="G90" s="6">
        <v>1</v>
      </c>
      <c r="H90" s="6">
        <v>1</v>
      </c>
    </row>
    <row r="91" spans="1:8">
      <c r="A91" s="6" t="s">
        <v>29</v>
      </c>
      <c r="B91" s="6">
        <v>15</v>
      </c>
      <c r="C91" s="6">
        <v>1</v>
      </c>
      <c r="D91" s="6">
        <v>8</v>
      </c>
      <c r="E91" s="6">
        <v>71</v>
      </c>
      <c r="F91" s="6">
        <v>1842</v>
      </c>
      <c r="G91" s="6">
        <v>0.291</v>
      </c>
      <c r="H91" s="6">
        <v>1</v>
      </c>
    </row>
    <row r="92" spans="1:8">
      <c r="A92" s="6" t="s">
        <v>29</v>
      </c>
      <c r="B92" s="6">
        <v>16</v>
      </c>
      <c r="C92" s="6">
        <v>0</v>
      </c>
      <c r="D92" s="6">
        <v>9</v>
      </c>
      <c r="E92" s="6">
        <v>82</v>
      </c>
      <c r="F92" s="6">
        <v>1831</v>
      </c>
      <c r="G92" s="6">
        <v>1</v>
      </c>
      <c r="H92" s="6">
        <v>1</v>
      </c>
    </row>
    <row r="93" spans="1:8">
      <c r="A93" s="6" t="s">
        <v>29</v>
      </c>
      <c r="B93" s="6">
        <v>17</v>
      </c>
      <c r="C93" s="6">
        <v>2</v>
      </c>
      <c r="D93" s="6">
        <v>7</v>
      </c>
      <c r="E93" s="6">
        <v>110</v>
      </c>
      <c r="F93" s="6">
        <v>1803</v>
      </c>
      <c r="G93" s="6">
        <v>0.093</v>
      </c>
      <c r="H93" s="6">
        <v>1</v>
      </c>
    </row>
    <row r="94" spans="1:8">
      <c r="A94" s="6" t="s">
        <v>29</v>
      </c>
      <c r="B94" s="6">
        <v>18</v>
      </c>
      <c r="C94" s="6">
        <v>0</v>
      </c>
      <c r="D94" s="6">
        <v>9</v>
      </c>
      <c r="E94" s="6">
        <v>35</v>
      </c>
      <c r="F94" s="6">
        <v>1878</v>
      </c>
      <c r="G94" s="6">
        <v>1</v>
      </c>
      <c r="H94" s="6">
        <v>1</v>
      </c>
    </row>
    <row r="95" spans="1:8">
      <c r="A95" s="6" t="s">
        <v>29</v>
      </c>
      <c r="B95" s="6">
        <v>19</v>
      </c>
      <c r="C95" s="6">
        <v>0</v>
      </c>
      <c r="D95" s="6">
        <v>9</v>
      </c>
      <c r="E95" s="6">
        <v>143</v>
      </c>
      <c r="F95" s="6">
        <v>1770</v>
      </c>
      <c r="G95" s="6">
        <v>1</v>
      </c>
      <c r="H95" s="6">
        <v>1</v>
      </c>
    </row>
    <row r="96" spans="1:8">
      <c r="A96" s="6" t="s">
        <v>29</v>
      </c>
      <c r="B96" s="6">
        <v>20</v>
      </c>
      <c r="C96" s="6">
        <v>0</v>
      </c>
      <c r="D96" s="6">
        <v>9</v>
      </c>
      <c r="E96" s="6">
        <v>48</v>
      </c>
      <c r="F96" s="6">
        <v>1865</v>
      </c>
      <c r="G96" s="6">
        <v>1</v>
      </c>
      <c r="H96" s="6">
        <v>1</v>
      </c>
    </row>
    <row r="97" spans="1:8">
      <c r="A97" s="6" t="s">
        <v>29</v>
      </c>
      <c r="B97" s="6">
        <v>21</v>
      </c>
      <c r="C97" s="6">
        <v>0</v>
      </c>
      <c r="D97" s="6">
        <v>9</v>
      </c>
      <c r="E97" s="6">
        <v>30</v>
      </c>
      <c r="F97" s="6">
        <v>1883</v>
      </c>
      <c r="G97" s="6">
        <v>1</v>
      </c>
      <c r="H97" s="6">
        <v>1</v>
      </c>
    </row>
    <row r="98" spans="1:8">
      <c r="A98" s="6" t="s">
        <v>29</v>
      </c>
      <c r="B98" s="6">
        <v>22</v>
      </c>
      <c r="C98" s="6">
        <v>0</v>
      </c>
      <c r="D98" s="6">
        <v>9</v>
      </c>
      <c r="E98" s="6">
        <v>46</v>
      </c>
      <c r="F98" s="6">
        <v>1867</v>
      </c>
      <c r="G98" s="6">
        <v>1</v>
      </c>
      <c r="H98" s="6">
        <v>1</v>
      </c>
    </row>
    <row r="99" spans="1:8">
      <c r="A99" s="6" t="s">
        <v>29</v>
      </c>
      <c r="B99" s="6" t="s">
        <v>283</v>
      </c>
      <c r="C99" s="6">
        <v>3</v>
      </c>
      <c r="D99" s="6">
        <v>6</v>
      </c>
      <c r="E99" s="6">
        <v>118</v>
      </c>
      <c r="F99" s="6">
        <v>1795</v>
      </c>
      <c r="G99" s="6">
        <v>0.015</v>
      </c>
      <c r="H99" s="6">
        <v>0.816</v>
      </c>
    </row>
    <row r="100" spans="1:8">
      <c r="A100" s="6" t="s">
        <v>29</v>
      </c>
      <c r="B100" s="6" t="s">
        <v>315</v>
      </c>
      <c r="C100" s="6">
        <v>0</v>
      </c>
      <c r="D100" s="6">
        <v>9</v>
      </c>
      <c r="E100" s="6">
        <v>4</v>
      </c>
      <c r="F100" s="6">
        <v>1909</v>
      </c>
      <c r="G100" s="6">
        <v>1</v>
      </c>
      <c r="H100" s="6">
        <v>1</v>
      </c>
    </row>
    <row r="101" spans="1:8">
      <c r="A101" s="6" t="s">
        <v>55</v>
      </c>
      <c r="B101" s="6">
        <v>1</v>
      </c>
      <c r="C101" s="6">
        <v>0</v>
      </c>
      <c r="D101" s="6">
        <v>2</v>
      </c>
      <c r="E101" s="6">
        <v>156</v>
      </c>
      <c r="F101" s="6">
        <v>1757</v>
      </c>
      <c r="G101" s="6">
        <v>1</v>
      </c>
      <c r="H101" s="6">
        <v>1</v>
      </c>
    </row>
    <row r="102" spans="1:8">
      <c r="A102" s="6" t="s">
        <v>55</v>
      </c>
      <c r="B102" s="6">
        <v>2</v>
      </c>
      <c r="C102" s="6">
        <v>0</v>
      </c>
      <c r="D102" s="6">
        <v>2</v>
      </c>
      <c r="E102" s="6">
        <v>117</v>
      </c>
      <c r="F102" s="6">
        <v>1796</v>
      </c>
      <c r="G102" s="6">
        <v>1</v>
      </c>
      <c r="H102" s="6">
        <v>1</v>
      </c>
    </row>
    <row r="103" spans="1:8">
      <c r="A103" s="6" t="s">
        <v>55</v>
      </c>
      <c r="B103" s="6">
        <v>3</v>
      </c>
      <c r="C103" s="6">
        <v>1</v>
      </c>
      <c r="D103" s="6">
        <v>1</v>
      </c>
      <c r="E103" s="6">
        <v>96</v>
      </c>
      <c r="F103" s="6">
        <v>1817</v>
      </c>
      <c r="G103" s="6">
        <v>0.099</v>
      </c>
      <c r="H103" s="6">
        <v>1</v>
      </c>
    </row>
    <row r="104" spans="1:8">
      <c r="A104" s="6" t="s">
        <v>55</v>
      </c>
      <c r="B104" s="6">
        <v>4</v>
      </c>
      <c r="C104" s="6">
        <v>0</v>
      </c>
      <c r="D104" s="6">
        <v>2</v>
      </c>
      <c r="E104" s="6">
        <v>62</v>
      </c>
      <c r="F104" s="6">
        <v>1851</v>
      </c>
      <c r="G104" s="6">
        <v>1</v>
      </c>
      <c r="H104" s="6">
        <v>1</v>
      </c>
    </row>
    <row r="105" spans="1:8">
      <c r="A105" s="6" t="s">
        <v>55</v>
      </c>
      <c r="B105" s="6">
        <v>5</v>
      </c>
      <c r="C105" s="6">
        <v>0</v>
      </c>
      <c r="D105" s="6">
        <v>2</v>
      </c>
      <c r="E105" s="6">
        <v>76</v>
      </c>
      <c r="F105" s="6">
        <v>1837</v>
      </c>
      <c r="G105" s="6">
        <v>1</v>
      </c>
      <c r="H105" s="6">
        <v>1</v>
      </c>
    </row>
    <row r="106" spans="1:8">
      <c r="A106" s="6" t="s">
        <v>55</v>
      </c>
      <c r="B106" s="6">
        <v>6</v>
      </c>
      <c r="C106" s="6">
        <v>0</v>
      </c>
      <c r="D106" s="6">
        <v>2</v>
      </c>
      <c r="E106" s="6">
        <v>71</v>
      </c>
      <c r="F106" s="6">
        <v>1842</v>
      </c>
      <c r="G106" s="6">
        <v>1</v>
      </c>
      <c r="H106" s="6">
        <v>1</v>
      </c>
    </row>
    <row r="107" spans="1:8">
      <c r="A107" s="6" t="s">
        <v>55</v>
      </c>
      <c r="B107" s="6">
        <v>7</v>
      </c>
      <c r="C107" s="6">
        <v>0</v>
      </c>
      <c r="D107" s="6">
        <v>2</v>
      </c>
      <c r="E107" s="6">
        <v>82</v>
      </c>
      <c r="F107" s="6">
        <v>1831</v>
      </c>
      <c r="G107" s="6">
        <v>1</v>
      </c>
      <c r="H107" s="6">
        <v>1</v>
      </c>
    </row>
    <row r="108" spans="1:8">
      <c r="A108" s="6" t="s">
        <v>55</v>
      </c>
      <c r="B108" s="6">
        <v>8</v>
      </c>
      <c r="C108" s="6">
        <v>0</v>
      </c>
      <c r="D108" s="6">
        <v>2</v>
      </c>
      <c r="E108" s="6">
        <v>90</v>
      </c>
      <c r="F108" s="6">
        <v>1823</v>
      </c>
      <c r="G108" s="6">
        <v>1</v>
      </c>
      <c r="H108" s="6">
        <v>1</v>
      </c>
    </row>
    <row r="109" spans="1:8">
      <c r="A109" s="6" t="s">
        <v>55</v>
      </c>
      <c r="B109" s="6">
        <v>9</v>
      </c>
      <c r="C109" s="6">
        <v>0</v>
      </c>
      <c r="D109" s="6">
        <v>2</v>
      </c>
      <c r="E109" s="6">
        <v>86</v>
      </c>
      <c r="F109" s="6">
        <v>1827</v>
      </c>
      <c r="G109" s="6">
        <v>1</v>
      </c>
      <c r="H109" s="6">
        <v>1</v>
      </c>
    </row>
    <row r="110" spans="1:8">
      <c r="A110" s="6" t="s">
        <v>55</v>
      </c>
      <c r="B110" s="6">
        <v>10</v>
      </c>
      <c r="C110" s="6">
        <v>0</v>
      </c>
      <c r="D110" s="6">
        <v>2</v>
      </c>
      <c r="E110" s="6">
        <v>69</v>
      </c>
      <c r="F110" s="6">
        <v>1844</v>
      </c>
      <c r="G110" s="6">
        <v>1</v>
      </c>
      <c r="H110" s="6">
        <v>1</v>
      </c>
    </row>
    <row r="111" spans="1:8">
      <c r="A111" s="6" t="s">
        <v>55</v>
      </c>
      <c r="B111" s="6">
        <v>11</v>
      </c>
      <c r="C111" s="6">
        <v>0</v>
      </c>
      <c r="D111" s="6">
        <v>2</v>
      </c>
      <c r="E111" s="6">
        <v>102</v>
      </c>
      <c r="F111" s="6">
        <v>1811</v>
      </c>
      <c r="G111" s="6">
        <v>1</v>
      </c>
      <c r="H111" s="6">
        <v>1</v>
      </c>
    </row>
    <row r="112" spans="1:8">
      <c r="A112" s="6" t="s">
        <v>55</v>
      </c>
      <c r="B112" s="6">
        <v>12</v>
      </c>
      <c r="C112" s="6">
        <v>0</v>
      </c>
      <c r="D112" s="6">
        <v>2</v>
      </c>
      <c r="E112" s="6">
        <v>80</v>
      </c>
      <c r="F112" s="6">
        <v>1833</v>
      </c>
      <c r="G112" s="6">
        <v>1</v>
      </c>
      <c r="H112" s="6">
        <v>1</v>
      </c>
    </row>
    <row r="113" spans="1:8">
      <c r="A113" s="6" t="s">
        <v>55</v>
      </c>
      <c r="B113" s="6">
        <v>13</v>
      </c>
      <c r="C113" s="6">
        <v>0</v>
      </c>
      <c r="D113" s="6">
        <v>2</v>
      </c>
      <c r="E113" s="6">
        <v>40</v>
      </c>
      <c r="F113" s="6">
        <v>1873</v>
      </c>
      <c r="G113" s="6">
        <v>1</v>
      </c>
      <c r="H113" s="6">
        <v>1</v>
      </c>
    </row>
    <row r="114" spans="1:8">
      <c r="A114" s="6" t="s">
        <v>55</v>
      </c>
      <c r="B114" s="6">
        <v>14</v>
      </c>
      <c r="C114" s="6">
        <v>0</v>
      </c>
      <c r="D114" s="6">
        <v>2</v>
      </c>
      <c r="E114" s="6">
        <v>99</v>
      </c>
      <c r="F114" s="6">
        <v>1814</v>
      </c>
      <c r="G114" s="6">
        <v>1</v>
      </c>
      <c r="H114" s="6">
        <v>1</v>
      </c>
    </row>
    <row r="115" spans="1:8">
      <c r="A115" s="6" t="s">
        <v>55</v>
      </c>
      <c r="B115" s="6">
        <v>15</v>
      </c>
      <c r="C115" s="6">
        <v>0</v>
      </c>
      <c r="D115" s="6">
        <v>2</v>
      </c>
      <c r="E115" s="6">
        <v>71</v>
      </c>
      <c r="F115" s="6">
        <v>1842</v>
      </c>
      <c r="G115" s="6">
        <v>1</v>
      </c>
      <c r="H115" s="6">
        <v>1</v>
      </c>
    </row>
    <row r="116" spans="1:8">
      <c r="A116" s="6" t="s">
        <v>55</v>
      </c>
      <c r="B116" s="6">
        <v>16</v>
      </c>
      <c r="C116" s="6">
        <v>0</v>
      </c>
      <c r="D116" s="6">
        <v>2</v>
      </c>
      <c r="E116" s="6">
        <v>82</v>
      </c>
      <c r="F116" s="6">
        <v>1831</v>
      </c>
      <c r="G116" s="6">
        <v>1</v>
      </c>
      <c r="H116" s="6">
        <v>1</v>
      </c>
    </row>
    <row r="117" spans="1:8">
      <c r="A117" s="6" t="s">
        <v>55</v>
      </c>
      <c r="B117" s="6">
        <v>17</v>
      </c>
      <c r="C117" s="6">
        <v>1</v>
      </c>
      <c r="D117" s="6">
        <v>1</v>
      </c>
      <c r="E117" s="6">
        <v>110</v>
      </c>
      <c r="F117" s="6">
        <v>1803</v>
      </c>
      <c r="G117" s="6">
        <v>0.113</v>
      </c>
      <c r="H117" s="6">
        <v>1</v>
      </c>
    </row>
    <row r="118" spans="1:8">
      <c r="A118" s="6" t="s">
        <v>55</v>
      </c>
      <c r="B118" s="6">
        <v>18</v>
      </c>
      <c r="C118" s="6">
        <v>0</v>
      </c>
      <c r="D118" s="6">
        <v>2</v>
      </c>
      <c r="E118" s="6">
        <v>35</v>
      </c>
      <c r="F118" s="6">
        <v>1878</v>
      </c>
      <c r="G118" s="6">
        <v>1</v>
      </c>
      <c r="H118" s="6">
        <v>1</v>
      </c>
    </row>
    <row r="119" spans="1:8">
      <c r="A119" s="6" t="s">
        <v>55</v>
      </c>
      <c r="B119" s="6">
        <v>19</v>
      </c>
      <c r="C119" s="6">
        <v>0</v>
      </c>
      <c r="D119" s="6">
        <v>2</v>
      </c>
      <c r="E119" s="6">
        <v>143</v>
      </c>
      <c r="F119" s="6">
        <v>1770</v>
      </c>
      <c r="G119" s="6">
        <v>1</v>
      </c>
      <c r="H119" s="6">
        <v>1</v>
      </c>
    </row>
    <row r="120" spans="1:8">
      <c r="A120" s="6" t="s">
        <v>55</v>
      </c>
      <c r="B120" s="6">
        <v>20</v>
      </c>
      <c r="C120" s="6">
        <v>0</v>
      </c>
      <c r="D120" s="6">
        <v>2</v>
      </c>
      <c r="E120" s="6">
        <v>48</v>
      </c>
      <c r="F120" s="6">
        <v>1865</v>
      </c>
      <c r="G120" s="6">
        <v>1</v>
      </c>
      <c r="H120" s="6">
        <v>1</v>
      </c>
    </row>
    <row r="121" spans="1:8">
      <c r="A121" s="6" t="s">
        <v>55</v>
      </c>
      <c r="B121" s="6">
        <v>21</v>
      </c>
      <c r="C121" s="6">
        <v>0</v>
      </c>
      <c r="D121" s="6">
        <v>2</v>
      </c>
      <c r="E121" s="6">
        <v>30</v>
      </c>
      <c r="F121" s="6">
        <v>1883</v>
      </c>
      <c r="G121" s="6">
        <v>1</v>
      </c>
      <c r="H121" s="6">
        <v>1</v>
      </c>
    </row>
    <row r="122" spans="1:8">
      <c r="A122" s="6" t="s">
        <v>55</v>
      </c>
      <c r="B122" s="6">
        <v>22</v>
      </c>
      <c r="C122" s="6">
        <v>0</v>
      </c>
      <c r="D122" s="6">
        <v>2</v>
      </c>
      <c r="E122" s="6">
        <v>46</v>
      </c>
      <c r="F122" s="6">
        <v>1867</v>
      </c>
      <c r="G122" s="6">
        <v>1</v>
      </c>
      <c r="H122" s="6">
        <v>1</v>
      </c>
    </row>
    <row r="123" spans="1:8">
      <c r="A123" s="6" t="s">
        <v>55</v>
      </c>
      <c r="B123" s="6" t="s">
        <v>283</v>
      </c>
      <c r="C123" s="6">
        <v>0</v>
      </c>
      <c r="D123" s="6">
        <v>2</v>
      </c>
      <c r="E123" s="6">
        <v>118</v>
      </c>
      <c r="F123" s="6">
        <v>1795</v>
      </c>
      <c r="G123" s="6">
        <v>1</v>
      </c>
      <c r="H123" s="6">
        <v>1</v>
      </c>
    </row>
    <row r="124" spans="1:8">
      <c r="A124" s="6" t="s">
        <v>55</v>
      </c>
      <c r="B124" s="6" t="s">
        <v>315</v>
      </c>
      <c r="C124" s="6">
        <v>0</v>
      </c>
      <c r="D124" s="6">
        <v>2</v>
      </c>
      <c r="E124" s="6">
        <v>4</v>
      </c>
      <c r="F124" s="6">
        <v>1909</v>
      </c>
      <c r="G124" s="6">
        <v>1</v>
      </c>
      <c r="H124" s="6">
        <v>1</v>
      </c>
    </row>
    <row r="125" spans="1:8">
      <c r="A125" s="6" t="s">
        <v>316</v>
      </c>
      <c r="B125" s="6">
        <v>1</v>
      </c>
      <c r="C125" s="6">
        <v>26</v>
      </c>
      <c r="D125" s="6">
        <v>310</v>
      </c>
      <c r="E125" s="6">
        <v>156</v>
      </c>
      <c r="F125" s="6">
        <v>1757</v>
      </c>
      <c r="G125" s="6">
        <v>0.914</v>
      </c>
      <c r="H125" s="6">
        <v>1</v>
      </c>
    </row>
    <row r="126" spans="1:8">
      <c r="A126" s="6" t="s">
        <v>316</v>
      </c>
      <c r="B126" s="6">
        <v>2</v>
      </c>
      <c r="C126" s="6">
        <v>12</v>
      </c>
      <c r="D126" s="6">
        <v>324</v>
      </c>
      <c r="E126" s="6">
        <v>117</v>
      </c>
      <c r="F126" s="6">
        <v>1796</v>
      </c>
      <c r="G126" s="6">
        <v>0.074</v>
      </c>
      <c r="H126" s="6">
        <v>1</v>
      </c>
    </row>
    <row r="127" spans="1:8">
      <c r="A127" s="6" t="s">
        <v>316</v>
      </c>
      <c r="B127" s="6">
        <v>3</v>
      </c>
      <c r="C127" s="6">
        <v>17</v>
      </c>
      <c r="D127" s="6">
        <v>319</v>
      </c>
      <c r="E127" s="6">
        <v>96</v>
      </c>
      <c r="F127" s="6">
        <v>1817</v>
      </c>
      <c r="G127" s="6">
        <v>1</v>
      </c>
      <c r="H127" s="6">
        <v>1</v>
      </c>
    </row>
    <row r="128" spans="1:8">
      <c r="A128" s="6" t="s">
        <v>316</v>
      </c>
      <c r="B128" s="6">
        <v>4</v>
      </c>
      <c r="C128" s="6">
        <v>16</v>
      </c>
      <c r="D128" s="6">
        <v>320</v>
      </c>
      <c r="E128" s="6">
        <v>62</v>
      </c>
      <c r="F128" s="6">
        <v>1851</v>
      </c>
      <c r="G128" s="6">
        <v>0.193</v>
      </c>
      <c r="H128" s="6">
        <v>1</v>
      </c>
    </row>
    <row r="129" spans="1:9">
      <c r="A129" s="6" t="s">
        <v>316</v>
      </c>
      <c r="B129" s="6">
        <v>5</v>
      </c>
      <c r="C129" s="6">
        <v>33</v>
      </c>
      <c r="D129" s="6">
        <v>303</v>
      </c>
      <c r="E129" s="6">
        <v>76</v>
      </c>
      <c r="F129" s="6">
        <v>1837</v>
      </c>
      <c r="G129" s="6">
        <v>0</v>
      </c>
      <c r="H129" s="6">
        <v>0.013</v>
      </c>
      <c r="I129" s="5" t="s">
        <v>317</v>
      </c>
    </row>
    <row r="130" spans="1:9">
      <c r="A130" s="6" t="s">
        <v>316</v>
      </c>
      <c r="B130" s="6">
        <v>6</v>
      </c>
      <c r="C130" s="6">
        <v>6</v>
      </c>
      <c r="D130" s="6">
        <v>330</v>
      </c>
      <c r="E130" s="6">
        <v>71</v>
      </c>
      <c r="F130" s="6">
        <v>1842</v>
      </c>
      <c r="G130" s="6">
        <v>0.075</v>
      </c>
      <c r="H130" s="6">
        <v>1</v>
      </c>
    </row>
    <row r="131" spans="1:9">
      <c r="A131" s="6" t="s">
        <v>316</v>
      </c>
      <c r="B131" s="6">
        <v>7</v>
      </c>
      <c r="C131" s="6">
        <v>17</v>
      </c>
      <c r="D131" s="6">
        <v>319</v>
      </c>
      <c r="E131" s="6">
        <v>82</v>
      </c>
      <c r="F131" s="6">
        <v>1831</v>
      </c>
      <c r="G131" s="6">
        <v>0.563</v>
      </c>
      <c r="H131" s="6">
        <v>1</v>
      </c>
    </row>
    <row r="132" spans="1:9">
      <c r="A132" s="6" t="s">
        <v>316</v>
      </c>
      <c r="B132" s="6">
        <v>8</v>
      </c>
      <c r="C132" s="6">
        <v>13</v>
      </c>
      <c r="D132" s="6">
        <v>323</v>
      </c>
      <c r="E132" s="6">
        <v>90</v>
      </c>
      <c r="F132" s="6">
        <v>1823</v>
      </c>
      <c r="G132" s="6">
        <v>0.573</v>
      </c>
      <c r="H132" s="6">
        <v>1</v>
      </c>
    </row>
    <row r="133" spans="1:9">
      <c r="A133" s="6" t="s">
        <v>316</v>
      </c>
      <c r="B133" s="6">
        <v>9</v>
      </c>
      <c r="C133" s="6">
        <v>7</v>
      </c>
      <c r="D133" s="6">
        <v>329</v>
      </c>
      <c r="E133" s="6">
        <v>86</v>
      </c>
      <c r="F133" s="6">
        <v>1827</v>
      </c>
      <c r="G133" s="6">
        <v>0.038</v>
      </c>
      <c r="H133" s="6">
        <v>1</v>
      </c>
    </row>
    <row r="134" spans="1:9">
      <c r="A134" s="6" t="s">
        <v>316</v>
      </c>
      <c r="B134" s="6">
        <v>10</v>
      </c>
      <c r="C134" s="6">
        <v>7</v>
      </c>
      <c r="D134" s="6">
        <v>329</v>
      </c>
      <c r="E134" s="6">
        <v>69</v>
      </c>
      <c r="F134" s="6">
        <v>1844</v>
      </c>
      <c r="G134" s="6">
        <v>0.19</v>
      </c>
      <c r="H134" s="6">
        <v>1</v>
      </c>
    </row>
    <row r="135" spans="1:9">
      <c r="A135" s="6" t="s">
        <v>316</v>
      </c>
      <c r="B135" s="6">
        <v>11</v>
      </c>
      <c r="C135" s="6">
        <v>19</v>
      </c>
      <c r="D135" s="6">
        <v>317</v>
      </c>
      <c r="E135" s="6">
        <v>102</v>
      </c>
      <c r="F135" s="6">
        <v>1811</v>
      </c>
      <c r="G135" s="6">
        <v>0.793</v>
      </c>
      <c r="H135" s="6">
        <v>1</v>
      </c>
    </row>
    <row r="136" spans="1:9">
      <c r="A136" s="6" t="s">
        <v>316</v>
      </c>
      <c r="B136" s="6">
        <v>12</v>
      </c>
      <c r="C136" s="6">
        <v>18</v>
      </c>
      <c r="D136" s="6">
        <v>318</v>
      </c>
      <c r="E136" s="6">
        <v>80</v>
      </c>
      <c r="F136" s="6">
        <v>1833</v>
      </c>
      <c r="G136" s="6">
        <v>0.313</v>
      </c>
      <c r="H136" s="6">
        <v>1</v>
      </c>
    </row>
    <row r="137" spans="1:9">
      <c r="A137" s="6" t="s">
        <v>316</v>
      </c>
      <c r="B137" s="6">
        <v>13</v>
      </c>
      <c r="C137" s="6">
        <v>10</v>
      </c>
      <c r="D137" s="6">
        <v>326</v>
      </c>
      <c r="E137" s="6">
        <v>40</v>
      </c>
      <c r="F137" s="6">
        <v>1873</v>
      </c>
      <c r="G137" s="6">
        <v>0.315</v>
      </c>
      <c r="H137" s="6">
        <v>1</v>
      </c>
    </row>
    <row r="138" spans="1:9">
      <c r="A138" s="6" t="s">
        <v>316</v>
      </c>
      <c r="B138" s="6">
        <v>14</v>
      </c>
      <c r="C138" s="6">
        <v>22</v>
      </c>
      <c r="D138" s="6">
        <v>314</v>
      </c>
      <c r="E138" s="6">
        <v>99</v>
      </c>
      <c r="F138" s="6">
        <v>1814</v>
      </c>
      <c r="G138" s="6">
        <v>0.295</v>
      </c>
      <c r="H138" s="6">
        <v>1</v>
      </c>
    </row>
    <row r="139" spans="1:9">
      <c r="A139" s="6" t="s">
        <v>316</v>
      </c>
      <c r="B139" s="6">
        <v>15</v>
      </c>
      <c r="C139" s="6">
        <v>10</v>
      </c>
      <c r="D139" s="6">
        <v>326</v>
      </c>
      <c r="E139" s="6">
        <v>71</v>
      </c>
      <c r="F139" s="6">
        <v>1842</v>
      </c>
      <c r="G139" s="6">
        <v>0.634</v>
      </c>
      <c r="H139" s="6">
        <v>1</v>
      </c>
    </row>
    <row r="140" spans="1:9">
      <c r="A140" s="6" t="s">
        <v>316</v>
      </c>
      <c r="B140" s="6">
        <v>16</v>
      </c>
      <c r="C140" s="6">
        <v>8</v>
      </c>
      <c r="D140" s="6">
        <v>328</v>
      </c>
      <c r="E140" s="6">
        <v>82</v>
      </c>
      <c r="F140" s="6">
        <v>1831</v>
      </c>
      <c r="G140" s="6">
        <v>0.129</v>
      </c>
      <c r="H140" s="6">
        <v>1</v>
      </c>
    </row>
    <row r="141" spans="1:9">
      <c r="A141" s="6" t="s">
        <v>316</v>
      </c>
      <c r="B141" s="6">
        <v>17</v>
      </c>
      <c r="C141" s="6">
        <v>22</v>
      </c>
      <c r="D141" s="6">
        <v>314</v>
      </c>
      <c r="E141" s="6">
        <v>110</v>
      </c>
      <c r="F141" s="6">
        <v>1803</v>
      </c>
      <c r="G141" s="6">
        <v>0.531</v>
      </c>
      <c r="H141" s="6">
        <v>1</v>
      </c>
    </row>
    <row r="142" spans="1:9">
      <c r="A142" s="6" t="s">
        <v>316</v>
      </c>
      <c r="B142" s="6">
        <v>18</v>
      </c>
      <c r="C142" s="6">
        <v>3</v>
      </c>
      <c r="D142" s="6">
        <v>333</v>
      </c>
      <c r="E142" s="6">
        <v>35</v>
      </c>
      <c r="F142" s="6">
        <v>1878</v>
      </c>
      <c r="G142" s="6">
        <v>0.355</v>
      </c>
      <c r="H142" s="6">
        <v>1</v>
      </c>
    </row>
    <row r="143" spans="1:9">
      <c r="A143" s="6" t="s">
        <v>316</v>
      </c>
      <c r="B143" s="6">
        <v>19</v>
      </c>
      <c r="C143" s="6">
        <v>10</v>
      </c>
      <c r="D143" s="6">
        <v>326</v>
      </c>
      <c r="E143" s="6">
        <v>143</v>
      </c>
      <c r="F143" s="6">
        <v>1770</v>
      </c>
      <c r="G143" s="6">
        <v>0.001</v>
      </c>
      <c r="H143" s="6">
        <v>0.25</v>
      </c>
    </row>
    <row r="144" spans="1:9">
      <c r="A144" s="6" t="s">
        <v>316</v>
      </c>
      <c r="B144" s="6">
        <v>20</v>
      </c>
      <c r="C144" s="6">
        <v>18</v>
      </c>
      <c r="D144" s="6">
        <v>318</v>
      </c>
      <c r="E144" s="6">
        <v>48</v>
      </c>
      <c r="F144" s="6">
        <v>1865</v>
      </c>
      <c r="G144" s="6">
        <v>0.008</v>
      </c>
      <c r="H144" s="6">
        <v>0.641</v>
      </c>
    </row>
    <row r="145" spans="1:8">
      <c r="A145" s="6" t="s">
        <v>316</v>
      </c>
      <c r="B145" s="6">
        <v>21</v>
      </c>
      <c r="C145" s="6">
        <v>2</v>
      </c>
      <c r="D145" s="6">
        <v>334</v>
      </c>
      <c r="E145" s="6">
        <v>30</v>
      </c>
      <c r="F145" s="6">
        <v>1883</v>
      </c>
      <c r="G145" s="6">
        <v>0.214</v>
      </c>
      <c r="H145" s="6">
        <v>1</v>
      </c>
    </row>
    <row r="146" spans="1:8">
      <c r="A146" s="6" t="s">
        <v>316</v>
      </c>
      <c r="B146" s="6">
        <v>22</v>
      </c>
      <c r="C146" s="6">
        <v>17</v>
      </c>
      <c r="D146" s="6">
        <v>319</v>
      </c>
      <c r="E146" s="6">
        <v>46</v>
      </c>
      <c r="F146" s="6">
        <v>1867</v>
      </c>
      <c r="G146" s="6">
        <v>0.011</v>
      </c>
      <c r="H146" s="6">
        <v>0.73</v>
      </c>
    </row>
    <row r="147" spans="1:8">
      <c r="A147" s="6" t="s">
        <v>316</v>
      </c>
      <c r="B147" s="6" t="s">
        <v>283</v>
      </c>
      <c r="C147" s="6">
        <v>23</v>
      </c>
      <c r="D147" s="6">
        <v>313</v>
      </c>
      <c r="E147" s="6">
        <v>118</v>
      </c>
      <c r="F147" s="6">
        <v>1795</v>
      </c>
      <c r="G147" s="6">
        <v>0.626</v>
      </c>
      <c r="H147" s="6">
        <v>1</v>
      </c>
    </row>
    <row r="148" spans="1:8">
      <c r="A148" s="6" t="s">
        <v>316</v>
      </c>
      <c r="B148" s="6" t="s">
        <v>315</v>
      </c>
      <c r="C148" s="6">
        <v>0</v>
      </c>
      <c r="D148" s="6">
        <v>336</v>
      </c>
      <c r="E148" s="6">
        <v>4</v>
      </c>
      <c r="F148" s="6">
        <v>1909</v>
      </c>
      <c r="G148" s="6">
        <v>1</v>
      </c>
      <c r="H148" s="6">
        <v>1</v>
      </c>
    </row>
    <row r="149" spans="1:8">
      <c r="A149" s="6" t="s">
        <v>15</v>
      </c>
      <c r="B149" s="6">
        <v>1</v>
      </c>
      <c r="C149" s="6">
        <v>10</v>
      </c>
      <c r="D149" s="6">
        <v>80</v>
      </c>
      <c r="E149" s="6">
        <v>156</v>
      </c>
      <c r="F149" s="6">
        <v>1757</v>
      </c>
      <c r="G149" s="6">
        <v>0.325</v>
      </c>
      <c r="H149" s="6">
        <v>1</v>
      </c>
    </row>
    <row r="150" spans="1:8">
      <c r="A150" s="6" t="s">
        <v>15</v>
      </c>
      <c r="B150" s="6">
        <v>2</v>
      </c>
      <c r="C150" s="6">
        <v>7</v>
      </c>
      <c r="D150" s="6">
        <v>83</v>
      </c>
      <c r="E150" s="6">
        <v>117</v>
      </c>
      <c r="F150" s="6">
        <v>1796</v>
      </c>
      <c r="G150" s="6">
        <v>0.5</v>
      </c>
      <c r="H150" s="6">
        <v>1</v>
      </c>
    </row>
    <row r="151" spans="1:8">
      <c r="A151" s="6" t="s">
        <v>15</v>
      </c>
      <c r="B151" s="6">
        <v>3</v>
      </c>
      <c r="C151" s="6">
        <v>2</v>
      </c>
      <c r="D151" s="6">
        <v>88</v>
      </c>
      <c r="E151" s="6">
        <v>96</v>
      </c>
      <c r="F151" s="6">
        <v>1817</v>
      </c>
      <c r="G151" s="6">
        <v>0.318</v>
      </c>
      <c r="H151" s="6">
        <v>1</v>
      </c>
    </row>
    <row r="152" spans="1:8">
      <c r="A152" s="6" t="s">
        <v>15</v>
      </c>
      <c r="B152" s="6">
        <v>4</v>
      </c>
      <c r="C152" s="6">
        <v>3</v>
      </c>
      <c r="D152" s="6">
        <v>87</v>
      </c>
      <c r="E152" s="6">
        <v>62</v>
      </c>
      <c r="F152" s="6">
        <v>1851</v>
      </c>
      <c r="G152" s="6">
        <v>0.767</v>
      </c>
      <c r="H152" s="6">
        <v>1</v>
      </c>
    </row>
    <row r="153" spans="1:8">
      <c r="A153" s="6" t="s">
        <v>15</v>
      </c>
      <c r="B153" s="6">
        <v>5</v>
      </c>
      <c r="C153" s="6">
        <v>4</v>
      </c>
      <c r="D153" s="6">
        <v>86</v>
      </c>
      <c r="E153" s="6">
        <v>76</v>
      </c>
      <c r="F153" s="6">
        <v>1837</v>
      </c>
      <c r="G153" s="6">
        <v>0.78</v>
      </c>
      <c r="H153" s="6">
        <v>1</v>
      </c>
    </row>
    <row r="154" spans="1:8">
      <c r="A154" s="6" t="s">
        <v>15</v>
      </c>
      <c r="B154" s="6">
        <v>6</v>
      </c>
      <c r="C154" s="6">
        <v>9</v>
      </c>
      <c r="D154" s="6">
        <v>81</v>
      </c>
      <c r="E154" s="6">
        <v>71</v>
      </c>
      <c r="F154" s="6">
        <v>1842</v>
      </c>
      <c r="G154" s="6">
        <v>0.008</v>
      </c>
      <c r="H154" s="6">
        <v>0.641</v>
      </c>
    </row>
    <row r="155" spans="1:8">
      <c r="A155" s="6" t="s">
        <v>15</v>
      </c>
      <c r="B155" s="6">
        <v>7</v>
      </c>
      <c r="C155" s="6">
        <v>5</v>
      </c>
      <c r="D155" s="6">
        <v>85</v>
      </c>
      <c r="E155" s="6">
        <v>82</v>
      </c>
      <c r="F155" s="6">
        <v>1831</v>
      </c>
      <c r="G155" s="6">
        <v>0.591</v>
      </c>
      <c r="H155" s="6">
        <v>1</v>
      </c>
    </row>
    <row r="156" spans="1:8">
      <c r="A156" s="6" t="s">
        <v>15</v>
      </c>
      <c r="B156" s="6">
        <v>8</v>
      </c>
      <c r="C156" s="6">
        <v>8</v>
      </c>
      <c r="D156" s="6">
        <v>82</v>
      </c>
      <c r="E156" s="6">
        <v>90</v>
      </c>
      <c r="F156" s="6">
        <v>1823</v>
      </c>
      <c r="G156" s="6">
        <v>0.079</v>
      </c>
      <c r="H156" s="6">
        <v>1</v>
      </c>
    </row>
    <row r="157" spans="1:8">
      <c r="A157" s="6" t="s">
        <v>15</v>
      </c>
      <c r="B157" s="6">
        <v>9</v>
      </c>
      <c r="C157" s="6">
        <v>4</v>
      </c>
      <c r="D157" s="6">
        <v>86</v>
      </c>
      <c r="E157" s="6">
        <v>86</v>
      </c>
      <c r="F157" s="6">
        <v>1827</v>
      </c>
      <c r="G157" s="6">
        <v>1</v>
      </c>
      <c r="H157" s="6">
        <v>1</v>
      </c>
    </row>
    <row r="158" spans="1:8">
      <c r="A158" s="6" t="s">
        <v>15</v>
      </c>
      <c r="B158" s="6">
        <v>10</v>
      </c>
      <c r="C158" s="6">
        <v>0</v>
      </c>
      <c r="D158" s="6">
        <v>90</v>
      </c>
      <c r="E158" s="6">
        <v>69</v>
      </c>
      <c r="F158" s="6">
        <v>1844</v>
      </c>
      <c r="G158" s="6">
        <v>0.072</v>
      </c>
      <c r="H158" s="6">
        <v>1</v>
      </c>
    </row>
    <row r="159" spans="1:8">
      <c r="A159" s="6" t="s">
        <v>15</v>
      </c>
      <c r="B159" s="6">
        <v>11</v>
      </c>
      <c r="C159" s="6">
        <v>7</v>
      </c>
      <c r="D159" s="6">
        <v>83</v>
      </c>
      <c r="E159" s="6">
        <v>102</v>
      </c>
      <c r="F159" s="6">
        <v>1811</v>
      </c>
      <c r="G159" s="6">
        <v>0.335</v>
      </c>
      <c r="H159" s="6">
        <v>1</v>
      </c>
    </row>
    <row r="160" spans="1:8">
      <c r="A160" s="6" t="s">
        <v>15</v>
      </c>
      <c r="B160" s="6">
        <v>12</v>
      </c>
      <c r="C160" s="6">
        <v>0</v>
      </c>
      <c r="D160" s="6">
        <v>90</v>
      </c>
      <c r="E160" s="6">
        <v>80</v>
      </c>
      <c r="F160" s="6">
        <v>1833</v>
      </c>
      <c r="G160" s="6">
        <v>0.048</v>
      </c>
      <c r="H160" s="6">
        <v>1</v>
      </c>
    </row>
    <row r="161" spans="1:8">
      <c r="A161" s="6" t="s">
        <v>15</v>
      </c>
      <c r="B161" s="6">
        <v>13</v>
      </c>
      <c r="C161" s="6">
        <v>1</v>
      </c>
      <c r="D161" s="6">
        <v>89</v>
      </c>
      <c r="E161" s="6">
        <v>40</v>
      </c>
      <c r="F161" s="6">
        <v>1873</v>
      </c>
      <c r="G161" s="6">
        <v>1</v>
      </c>
      <c r="H161" s="6">
        <v>1</v>
      </c>
    </row>
    <row r="162" spans="1:8">
      <c r="A162" s="6" t="s">
        <v>15</v>
      </c>
      <c r="B162" s="6">
        <v>14</v>
      </c>
      <c r="C162" s="6">
        <v>3</v>
      </c>
      <c r="D162" s="6">
        <v>87</v>
      </c>
      <c r="E162" s="6">
        <v>99</v>
      </c>
      <c r="F162" s="6">
        <v>1814</v>
      </c>
      <c r="G162" s="6">
        <v>0.623</v>
      </c>
      <c r="H162" s="6">
        <v>1</v>
      </c>
    </row>
    <row r="163" spans="1:8">
      <c r="A163" s="6" t="s">
        <v>15</v>
      </c>
      <c r="B163" s="6">
        <v>15</v>
      </c>
      <c r="C163" s="6">
        <v>1</v>
      </c>
      <c r="D163" s="6">
        <v>89</v>
      </c>
      <c r="E163" s="6">
        <v>71</v>
      </c>
      <c r="F163" s="6">
        <v>1842</v>
      </c>
      <c r="G163" s="6">
        <v>0.375</v>
      </c>
      <c r="H163" s="6">
        <v>1</v>
      </c>
    </row>
    <row r="164" spans="1:8">
      <c r="A164" s="6" t="s">
        <v>15</v>
      </c>
      <c r="B164" s="6">
        <v>16</v>
      </c>
      <c r="C164" s="6">
        <v>4</v>
      </c>
      <c r="D164" s="6">
        <v>86</v>
      </c>
      <c r="E164" s="6">
        <v>82</v>
      </c>
      <c r="F164" s="6">
        <v>1831</v>
      </c>
      <c r="G164" s="6">
        <v>0.793</v>
      </c>
      <c r="H164" s="6">
        <v>1</v>
      </c>
    </row>
    <row r="165" spans="1:8">
      <c r="A165" s="6" t="s">
        <v>15</v>
      </c>
      <c r="B165" s="6">
        <v>17</v>
      </c>
      <c r="C165" s="6">
        <v>4</v>
      </c>
      <c r="D165" s="6">
        <v>86</v>
      </c>
      <c r="E165" s="6">
        <v>110</v>
      </c>
      <c r="F165" s="6">
        <v>1803</v>
      </c>
      <c r="G165" s="6">
        <v>0.816</v>
      </c>
      <c r="H165" s="6">
        <v>1</v>
      </c>
    </row>
    <row r="166" spans="1:8">
      <c r="A166" s="6" t="s">
        <v>15</v>
      </c>
      <c r="B166" s="6">
        <v>18</v>
      </c>
      <c r="C166" s="6">
        <v>1</v>
      </c>
      <c r="D166" s="6">
        <v>89</v>
      </c>
      <c r="E166" s="6">
        <v>35</v>
      </c>
      <c r="F166" s="6">
        <v>1878</v>
      </c>
      <c r="G166" s="6">
        <v>1</v>
      </c>
      <c r="H166" s="6">
        <v>1</v>
      </c>
    </row>
    <row r="167" spans="1:8">
      <c r="A167" s="6" t="s">
        <v>15</v>
      </c>
      <c r="B167" s="6">
        <v>19</v>
      </c>
      <c r="C167" s="6">
        <v>4</v>
      </c>
      <c r="D167" s="6">
        <v>86</v>
      </c>
      <c r="E167" s="6">
        <v>143</v>
      </c>
      <c r="F167" s="6">
        <v>1770</v>
      </c>
      <c r="G167" s="6">
        <v>0.405</v>
      </c>
      <c r="H167" s="6">
        <v>1</v>
      </c>
    </row>
    <row r="168" spans="1:8">
      <c r="A168" s="6" t="s">
        <v>15</v>
      </c>
      <c r="B168" s="6">
        <v>20</v>
      </c>
      <c r="C168" s="6">
        <v>2</v>
      </c>
      <c r="D168" s="6">
        <v>88</v>
      </c>
      <c r="E168" s="6">
        <v>48</v>
      </c>
      <c r="F168" s="6">
        <v>1865</v>
      </c>
      <c r="G168" s="6">
        <v>1</v>
      </c>
      <c r="H168" s="6">
        <v>1</v>
      </c>
    </row>
    <row r="169" spans="1:8">
      <c r="A169" s="6" t="s">
        <v>15</v>
      </c>
      <c r="B169" s="6">
        <v>21</v>
      </c>
      <c r="C169" s="6">
        <v>0</v>
      </c>
      <c r="D169" s="6">
        <v>90</v>
      </c>
      <c r="E169" s="6">
        <v>30</v>
      </c>
      <c r="F169" s="6">
        <v>1883</v>
      </c>
      <c r="G169" s="6">
        <v>0.643</v>
      </c>
      <c r="H169" s="6">
        <v>1</v>
      </c>
    </row>
    <row r="170" spans="1:8">
      <c r="A170" s="6" t="s">
        <v>15</v>
      </c>
      <c r="B170" s="6">
        <v>22</v>
      </c>
      <c r="C170" s="6">
        <v>4</v>
      </c>
      <c r="D170" s="6">
        <v>86</v>
      </c>
      <c r="E170" s="6">
        <v>46</v>
      </c>
      <c r="F170" s="6">
        <v>1867</v>
      </c>
      <c r="G170" s="6">
        <v>0.282</v>
      </c>
      <c r="H170" s="6">
        <v>1</v>
      </c>
    </row>
    <row r="171" spans="1:8">
      <c r="A171" s="6" t="s">
        <v>15</v>
      </c>
      <c r="B171" s="6" t="s">
        <v>283</v>
      </c>
      <c r="C171" s="6">
        <v>7</v>
      </c>
      <c r="D171" s="6">
        <v>83</v>
      </c>
      <c r="E171" s="6">
        <v>118</v>
      </c>
      <c r="F171" s="6">
        <v>1795</v>
      </c>
      <c r="G171" s="6">
        <v>0.502</v>
      </c>
      <c r="H171" s="6">
        <v>1</v>
      </c>
    </row>
    <row r="172" spans="1:8">
      <c r="A172" s="6" t="s">
        <v>15</v>
      </c>
      <c r="B172" s="6" t="s">
        <v>315</v>
      </c>
      <c r="C172" s="6">
        <v>0</v>
      </c>
      <c r="D172" s="6">
        <v>90</v>
      </c>
      <c r="E172" s="6">
        <v>4</v>
      </c>
      <c r="F172" s="6">
        <v>1909</v>
      </c>
      <c r="G172" s="6">
        <v>1</v>
      </c>
      <c r="H172" s="6">
        <v>1</v>
      </c>
    </row>
    <row r="173" spans="1:8">
      <c r="A173" s="6" t="s">
        <v>24</v>
      </c>
      <c r="B173" s="6">
        <v>1</v>
      </c>
      <c r="C173" s="6">
        <v>2</v>
      </c>
      <c r="D173" s="6">
        <v>7</v>
      </c>
      <c r="E173" s="6">
        <v>156</v>
      </c>
      <c r="F173" s="6">
        <v>1757</v>
      </c>
      <c r="G173" s="6">
        <v>0.165</v>
      </c>
      <c r="H173" s="6">
        <v>1</v>
      </c>
    </row>
    <row r="174" spans="1:8">
      <c r="A174" s="6" t="s">
        <v>24</v>
      </c>
      <c r="B174" s="6">
        <v>2</v>
      </c>
      <c r="C174" s="6">
        <v>0</v>
      </c>
      <c r="D174" s="6">
        <v>9</v>
      </c>
      <c r="E174" s="6">
        <v>117</v>
      </c>
      <c r="F174" s="6">
        <v>1796</v>
      </c>
      <c r="G174" s="6">
        <v>1</v>
      </c>
      <c r="H174" s="6">
        <v>1</v>
      </c>
    </row>
    <row r="175" spans="1:8">
      <c r="A175" s="6" t="s">
        <v>24</v>
      </c>
      <c r="B175" s="6">
        <v>3</v>
      </c>
      <c r="C175" s="6">
        <v>0</v>
      </c>
      <c r="D175" s="6">
        <v>9</v>
      </c>
      <c r="E175" s="6">
        <v>96</v>
      </c>
      <c r="F175" s="6">
        <v>1817</v>
      </c>
      <c r="G175" s="6">
        <v>1</v>
      </c>
      <c r="H175" s="6">
        <v>1</v>
      </c>
    </row>
    <row r="176" spans="1:8">
      <c r="A176" s="6" t="s">
        <v>24</v>
      </c>
      <c r="B176" s="6">
        <v>4</v>
      </c>
      <c r="C176" s="6">
        <v>1</v>
      </c>
      <c r="D176" s="6">
        <v>8</v>
      </c>
      <c r="E176" s="6">
        <v>62</v>
      </c>
      <c r="F176" s="6">
        <v>1851</v>
      </c>
      <c r="G176" s="6">
        <v>0.26</v>
      </c>
      <c r="H176" s="6">
        <v>1</v>
      </c>
    </row>
    <row r="177" spans="1:8">
      <c r="A177" s="6" t="s">
        <v>24</v>
      </c>
      <c r="B177" s="6">
        <v>5</v>
      </c>
      <c r="C177" s="6">
        <v>1</v>
      </c>
      <c r="D177" s="6">
        <v>8</v>
      </c>
      <c r="E177" s="6">
        <v>76</v>
      </c>
      <c r="F177" s="6">
        <v>1837</v>
      </c>
      <c r="G177" s="6">
        <v>0.308</v>
      </c>
      <c r="H177" s="6">
        <v>1</v>
      </c>
    </row>
    <row r="178" spans="1:8">
      <c r="A178" s="6" t="s">
        <v>24</v>
      </c>
      <c r="B178" s="6">
        <v>6</v>
      </c>
      <c r="C178" s="6">
        <v>1</v>
      </c>
      <c r="D178" s="6">
        <v>8</v>
      </c>
      <c r="E178" s="6">
        <v>71</v>
      </c>
      <c r="F178" s="6">
        <v>1842</v>
      </c>
      <c r="G178" s="6">
        <v>0.291</v>
      </c>
      <c r="H178" s="6">
        <v>1</v>
      </c>
    </row>
    <row r="179" spans="1:8">
      <c r="A179" s="6" t="s">
        <v>24</v>
      </c>
      <c r="B179" s="6">
        <v>7</v>
      </c>
      <c r="C179" s="6">
        <v>0</v>
      </c>
      <c r="D179" s="6">
        <v>9</v>
      </c>
      <c r="E179" s="6">
        <v>82</v>
      </c>
      <c r="F179" s="6">
        <v>1831</v>
      </c>
      <c r="G179" s="6">
        <v>1</v>
      </c>
      <c r="H179" s="6">
        <v>1</v>
      </c>
    </row>
    <row r="180" spans="1:8">
      <c r="A180" s="6" t="s">
        <v>24</v>
      </c>
      <c r="B180" s="6">
        <v>8</v>
      </c>
      <c r="C180" s="6">
        <v>0</v>
      </c>
      <c r="D180" s="6">
        <v>9</v>
      </c>
      <c r="E180" s="6">
        <v>90</v>
      </c>
      <c r="F180" s="6">
        <v>1823</v>
      </c>
      <c r="G180" s="6">
        <v>1</v>
      </c>
      <c r="H180" s="6">
        <v>1</v>
      </c>
    </row>
    <row r="181" spans="1:8">
      <c r="A181" s="6" t="s">
        <v>24</v>
      </c>
      <c r="B181" s="6">
        <v>9</v>
      </c>
      <c r="C181" s="6">
        <v>0</v>
      </c>
      <c r="D181" s="6">
        <v>9</v>
      </c>
      <c r="E181" s="6">
        <v>86</v>
      </c>
      <c r="F181" s="6">
        <v>1827</v>
      </c>
      <c r="G181" s="6">
        <v>1</v>
      </c>
      <c r="H181" s="6">
        <v>1</v>
      </c>
    </row>
    <row r="182" spans="1:8">
      <c r="A182" s="6" t="s">
        <v>24</v>
      </c>
      <c r="B182" s="6">
        <v>10</v>
      </c>
      <c r="C182" s="6">
        <v>0</v>
      </c>
      <c r="D182" s="6">
        <v>9</v>
      </c>
      <c r="E182" s="6">
        <v>69</v>
      </c>
      <c r="F182" s="6">
        <v>1844</v>
      </c>
      <c r="G182" s="6">
        <v>1</v>
      </c>
      <c r="H182" s="6">
        <v>1</v>
      </c>
    </row>
    <row r="183" spans="1:8">
      <c r="A183" s="6" t="s">
        <v>24</v>
      </c>
      <c r="B183" s="6">
        <v>11</v>
      </c>
      <c r="C183" s="6">
        <v>0</v>
      </c>
      <c r="D183" s="6">
        <v>9</v>
      </c>
      <c r="E183" s="6">
        <v>102</v>
      </c>
      <c r="F183" s="6">
        <v>1811</v>
      </c>
      <c r="G183" s="6">
        <v>1</v>
      </c>
      <c r="H183" s="6">
        <v>1</v>
      </c>
    </row>
    <row r="184" spans="1:8">
      <c r="A184" s="6" t="s">
        <v>24</v>
      </c>
      <c r="B184" s="6">
        <v>12</v>
      </c>
      <c r="C184" s="6">
        <v>0</v>
      </c>
      <c r="D184" s="6">
        <v>9</v>
      </c>
      <c r="E184" s="6">
        <v>80</v>
      </c>
      <c r="F184" s="6">
        <v>1833</v>
      </c>
      <c r="G184" s="6">
        <v>1</v>
      </c>
      <c r="H184" s="6">
        <v>1</v>
      </c>
    </row>
    <row r="185" spans="1:8">
      <c r="A185" s="6" t="s">
        <v>24</v>
      </c>
      <c r="B185" s="6">
        <v>13</v>
      </c>
      <c r="C185" s="6">
        <v>1</v>
      </c>
      <c r="D185" s="6">
        <v>8</v>
      </c>
      <c r="E185" s="6">
        <v>40</v>
      </c>
      <c r="F185" s="6">
        <v>1873</v>
      </c>
      <c r="G185" s="6">
        <v>0.177</v>
      </c>
      <c r="H185" s="6">
        <v>1</v>
      </c>
    </row>
    <row r="186" spans="1:8">
      <c r="A186" s="6" t="s">
        <v>24</v>
      </c>
      <c r="B186" s="6">
        <v>14</v>
      </c>
      <c r="C186" s="6">
        <v>1</v>
      </c>
      <c r="D186" s="6">
        <v>8</v>
      </c>
      <c r="E186" s="6">
        <v>99</v>
      </c>
      <c r="F186" s="6">
        <v>1814</v>
      </c>
      <c r="G186" s="6">
        <v>0.382</v>
      </c>
      <c r="H186" s="6">
        <v>1</v>
      </c>
    </row>
    <row r="187" spans="1:8">
      <c r="A187" s="6" t="s">
        <v>24</v>
      </c>
      <c r="B187" s="6">
        <v>15</v>
      </c>
      <c r="C187" s="6">
        <v>1</v>
      </c>
      <c r="D187" s="6">
        <v>8</v>
      </c>
      <c r="E187" s="6">
        <v>71</v>
      </c>
      <c r="F187" s="6">
        <v>1842</v>
      </c>
      <c r="G187" s="6">
        <v>0.291</v>
      </c>
      <c r="H187" s="6">
        <v>1</v>
      </c>
    </row>
    <row r="188" spans="1:8">
      <c r="A188" s="6" t="s">
        <v>24</v>
      </c>
      <c r="B188" s="6">
        <v>16</v>
      </c>
      <c r="C188" s="6">
        <v>1</v>
      </c>
      <c r="D188" s="6">
        <v>8</v>
      </c>
      <c r="E188" s="6">
        <v>82</v>
      </c>
      <c r="F188" s="6">
        <v>1831</v>
      </c>
      <c r="G188" s="6">
        <v>0.328</v>
      </c>
      <c r="H188" s="6">
        <v>1</v>
      </c>
    </row>
    <row r="189" spans="1:8">
      <c r="A189" s="6" t="s">
        <v>24</v>
      </c>
      <c r="B189" s="6">
        <v>17</v>
      </c>
      <c r="C189" s="6">
        <v>0</v>
      </c>
      <c r="D189" s="6">
        <v>9</v>
      </c>
      <c r="E189" s="6">
        <v>110</v>
      </c>
      <c r="F189" s="6">
        <v>1803</v>
      </c>
      <c r="G189" s="6">
        <v>1</v>
      </c>
      <c r="H189" s="6">
        <v>1</v>
      </c>
    </row>
    <row r="190" spans="1:8">
      <c r="A190" s="6" t="s">
        <v>24</v>
      </c>
      <c r="B190" s="6">
        <v>18</v>
      </c>
      <c r="C190" s="6">
        <v>0</v>
      </c>
      <c r="D190" s="6">
        <v>9</v>
      </c>
      <c r="E190" s="6">
        <v>35</v>
      </c>
      <c r="F190" s="6">
        <v>1878</v>
      </c>
      <c r="G190" s="6">
        <v>1</v>
      </c>
      <c r="H190" s="6">
        <v>1</v>
      </c>
    </row>
    <row r="191" spans="1:8">
      <c r="A191" s="6" t="s">
        <v>24</v>
      </c>
      <c r="B191" s="6">
        <v>19</v>
      </c>
      <c r="C191" s="6">
        <v>0</v>
      </c>
      <c r="D191" s="6">
        <v>9</v>
      </c>
      <c r="E191" s="6">
        <v>143</v>
      </c>
      <c r="F191" s="6">
        <v>1770</v>
      </c>
      <c r="G191" s="6">
        <v>1</v>
      </c>
      <c r="H191" s="6">
        <v>1</v>
      </c>
    </row>
    <row r="192" spans="1:8">
      <c r="A192" s="6" t="s">
        <v>24</v>
      </c>
      <c r="B192" s="6">
        <v>20</v>
      </c>
      <c r="C192" s="6">
        <v>0</v>
      </c>
      <c r="D192" s="6">
        <v>9</v>
      </c>
      <c r="E192" s="6">
        <v>48</v>
      </c>
      <c r="F192" s="6">
        <v>1865</v>
      </c>
      <c r="G192" s="6">
        <v>1</v>
      </c>
      <c r="H192" s="6">
        <v>1</v>
      </c>
    </row>
    <row r="193" spans="1:8">
      <c r="A193" s="6" t="s">
        <v>24</v>
      </c>
      <c r="B193" s="6">
        <v>21</v>
      </c>
      <c r="C193" s="6">
        <v>0</v>
      </c>
      <c r="D193" s="6">
        <v>9</v>
      </c>
      <c r="E193" s="6">
        <v>30</v>
      </c>
      <c r="F193" s="6">
        <v>1883</v>
      </c>
      <c r="G193" s="6">
        <v>1</v>
      </c>
      <c r="H193" s="6">
        <v>1</v>
      </c>
    </row>
    <row r="194" spans="1:8">
      <c r="A194" s="6" t="s">
        <v>24</v>
      </c>
      <c r="B194" s="6">
        <v>22</v>
      </c>
      <c r="C194" s="6">
        <v>0</v>
      </c>
      <c r="D194" s="6">
        <v>9</v>
      </c>
      <c r="E194" s="6">
        <v>46</v>
      </c>
      <c r="F194" s="6">
        <v>1867</v>
      </c>
      <c r="G194" s="6">
        <v>1</v>
      </c>
      <c r="H194" s="6">
        <v>1</v>
      </c>
    </row>
    <row r="195" spans="1:8">
      <c r="A195" s="6" t="s">
        <v>24</v>
      </c>
      <c r="B195" s="6" t="s">
        <v>283</v>
      </c>
      <c r="C195" s="6">
        <v>0</v>
      </c>
      <c r="D195" s="6">
        <v>9</v>
      </c>
      <c r="E195" s="6">
        <v>118</v>
      </c>
      <c r="F195" s="6">
        <v>1795</v>
      </c>
      <c r="G195" s="6">
        <v>1</v>
      </c>
      <c r="H195" s="6">
        <v>1</v>
      </c>
    </row>
    <row r="196" spans="1:8">
      <c r="A196" s="6" t="s">
        <v>24</v>
      </c>
      <c r="B196" s="6" t="s">
        <v>315</v>
      </c>
      <c r="C196" s="6">
        <v>0</v>
      </c>
      <c r="D196" s="6">
        <v>9</v>
      </c>
      <c r="E196" s="6">
        <v>4</v>
      </c>
      <c r="F196" s="6">
        <v>1909</v>
      </c>
      <c r="G196" s="6">
        <v>1</v>
      </c>
      <c r="H196" s="6">
        <v>1</v>
      </c>
    </row>
    <row r="197" spans="1:8">
      <c r="A197" s="6" t="s">
        <v>13</v>
      </c>
      <c r="B197" s="6">
        <v>1</v>
      </c>
      <c r="C197" s="6">
        <v>5</v>
      </c>
      <c r="D197" s="6">
        <v>67</v>
      </c>
      <c r="E197" s="6">
        <v>156</v>
      </c>
      <c r="F197" s="6">
        <v>1757</v>
      </c>
      <c r="G197" s="6">
        <v>1</v>
      </c>
      <c r="H197" s="6">
        <v>1</v>
      </c>
    </row>
    <row r="198" spans="1:8">
      <c r="A198" s="6" t="s">
        <v>13</v>
      </c>
      <c r="B198" s="6">
        <v>2</v>
      </c>
      <c r="C198" s="6">
        <v>4</v>
      </c>
      <c r="D198" s="6">
        <v>68</v>
      </c>
      <c r="E198" s="6">
        <v>117</v>
      </c>
      <c r="F198" s="6">
        <v>1796</v>
      </c>
      <c r="G198" s="6">
        <v>1</v>
      </c>
      <c r="H198" s="6">
        <v>1</v>
      </c>
    </row>
    <row r="199" spans="1:8">
      <c r="A199" s="6" t="s">
        <v>13</v>
      </c>
      <c r="B199" s="6">
        <v>3</v>
      </c>
      <c r="C199" s="6">
        <v>4</v>
      </c>
      <c r="D199" s="6">
        <v>68</v>
      </c>
      <c r="E199" s="6">
        <v>96</v>
      </c>
      <c r="F199" s="6">
        <v>1817</v>
      </c>
      <c r="G199" s="6">
        <v>0.782</v>
      </c>
      <c r="H199" s="6">
        <v>1</v>
      </c>
    </row>
    <row r="200" spans="1:8">
      <c r="A200" s="6" t="s">
        <v>13</v>
      </c>
      <c r="B200" s="6">
        <v>4</v>
      </c>
      <c r="C200" s="6">
        <v>2</v>
      </c>
      <c r="D200" s="6">
        <v>70</v>
      </c>
      <c r="E200" s="6">
        <v>62</v>
      </c>
      <c r="F200" s="6">
        <v>1851</v>
      </c>
      <c r="G200" s="6">
        <v>1</v>
      </c>
      <c r="H200" s="6">
        <v>1</v>
      </c>
    </row>
    <row r="201" spans="1:8">
      <c r="A201" s="6" t="s">
        <v>13</v>
      </c>
      <c r="B201" s="6">
        <v>5</v>
      </c>
      <c r="C201" s="6">
        <v>2</v>
      </c>
      <c r="D201" s="6">
        <v>70</v>
      </c>
      <c r="E201" s="6">
        <v>76</v>
      </c>
      <c r="F201" s="6">
        <v>1837</v>
      </c>
      <c r="G201" s="6">
        <v>1</v>
      </c>
      <c r="H201" s="6">
        <v>1</v>
      </c>
    </row>
    <row r="202" spans="1:8">
      <c r="A202" s="6" t="s">
        <v>13</v>
      </c>
      <c r="B202" s="6">
        <v>6</v>
      </c>
      <c r="C202" s="6">
        <v>4</v>
      </c>
      <c r="D202" s="6">
        <v>68</v>
      </c>
      <c r="E202" s="6">
        <v>71</v>
      </c>
      <c r="F202" s="6">
        <v>1842</v>
      </c>
      <c r="G202" s="6">
        <v>0.347</v>
      </c>
      <c r="H202" s="6">
        <v>1</v>
      </c>
    </row>
    <row r="203" spans="1:8">
      <c r="A203" s="6" t="s">
        <v>13</v>
      </c>
      <c r="B203" s="6">
        <v>7</v>
      </c>
      <c r="C203" s="6">
        <v>2</v>
      </c>
      <c r="D203" s="6">
        <v>70</v>
      </c>
      <c r="E203" s="6">
        <v>82</v>
      </c>
      <c r="F203" s="6">
        <v>1831</v>
      </c>
      <c r="G203" s="6">
        <v>0.767</v>
      </c>
      <c r="H203" s="6">
        <v>1</v>
      </c>
    </row>
    <row r="204" spans="1:8">
      <c r="A204" s="6" t="s">
        <v>13</v>
      </c>
      <c r="B204" s="6">
        <v>8</v>
      </c>
      <c r="C204" s="6">
        <v>4</v>
      </c>
      <c r="D204" s="6">
        <v>68</v>
      </c>
      <c r="E204" s="6">
        <v>90</v>
      </c>
      <c r="F204" s="6">
        <v>1823</v>
      </c>
      <c r="G204" s="6">
        <v>0.774</v>
      </c>
      <c r="H204" s="6">
        <v>1</v>
      </c>
    </row>
    <row r="205" spans="1:8">
      <c r="A205" s="6" t="s">
        <v>13</v>
      </c>
      <c r="B205" s="6">
        <v>9</v>
      </c>
      <c r="C205" s="6">
        <v>2</v>
      </c>
      <c r="D205" s="6">
        <v>70</v>
      </c>
      <c r="E205" s="6">
        <v>86</v>
      </c>
      <c r="F205" s="6">
        <v>1827</v>
      </c>
      <c r="G205" s="6">
        <v>0.769</v>
      </c>
      <c r="H205" s="6">
        <v>1</v>
      </c>
    </row>
    <row r="206" spans="1:8">
      <c r="A206" s="6" t="s">
        <v>13</v>
      </c>
      <c r="B206" s="6">
        <v>10</v>
      </c>
      <c r="C206" s="6">
        <v>2</v>
      </c>
      <c r="D206" s="6">
        <v>70</v>
      </c>
      <c r="E206" s="6">
        <v>69</v>
      </c>
      <c r="F206" s="6">
        <v>1844</v>
      </c>
      <c r="G206" s="6">
        <v>1</v>
      </c>
      <c r="H206" s="6">
        <v>1</v>
      </c>
    </row>
    <row r="207" spans="1:8">
      <c r="A207" s="6" t="s">
        <v>13</v>
      </c>
      <c r="B207" s="6">
        <v>11</v>
      </c>
      <c r="C207" s="6">
        <v>6</v>
      </c>
      <c r="D207" s="6">
        <v>66</v>
      </c>
      <c r="E207" s="6">
        <v>102</v>
      </c>
      <c r="F207" s="6">
        <v>1811</v>
      </c>
      <c r="G207" s="6">
        <v>0.282</v>
      </c>
      <c r="H207" s="6">
        <v>1</v>
      </c>
    </row>
    <row r="208" spans="1:8">
      <c r="A208" s="6" t="s">
        <v>13</v>
      </c>
      <c r="B208" s="6">
        <v>12</v>
      </c>
      <c r="C208" s="6">
        <v>3</v>
      </c>
      <c r="D208" s="6">
        <v>69</v>
      </c>
      <c r="E208" s="6">
        <v>80</v>
      </c>
      <c r="F208" s="6">
        <v>1833</v>
      </c>
      <c r="G208" s="6">
        <v>1</v>
      </c>
      <c r="H208" s="6">
        <v>1</v>
      </c>
    </row>
    <row r="209" spans="1:8">
      <c r="A209" s="6" t="s">
        <v>13</v>
      </c>
      <c r="B209" s="6">
        <v>13</v>
      </c>
      <c r="C209" s="6">
        <v>1</v>
      </c>
      <c r="D209" s="6">
        <v>71</v>
      </c>
      <c r="E209" s="6">
        <v>40</v>
      </c>
      <c r="F209" s="6">
        <v>1873</v>
      </c>
      <c r="G209" s="6">
        <v>1</v>
      </c>
      <c r="H209" s="6">
        <v>1</v>
      </c>
    </row>
    <row r="210" spans="1:8">
      <c r="A210" s="6" t="s">
        <v>13</v>
      </c>
      <c r="B210" s="6">
        <v>14</v>
      </c>
      <c r="C210" s="6">
        <v>5</v>
      </c>
      <c r="D210" s="6">
        <v>67</v>
      </c>
      <c r="E210" s="6">
        <v>99</v>
      </c>
      <c r="F210" s="6">
        <v>1814</v>
      </c>
      <c r="G210" s="6">
        <v>0.424</v>
      </c>
      <c r="H210" s="6">
        <v>1</v>
      </c>
    </row>
    <row r="211" spans="1:8">
      <c r="A211" s="6" t="s">
        <v>13</v>
      </c>
      <c r="B211" s="6">
        <v>15</v>
      </c>
      <c r="C211" s="6">
        <v>1</v>
      </c>
      <c r="D211" s="6">
        <v>71</v>
      </c>
      <c r="E211" s="6">
        <v>71</v>
      </c>
      <c r="F211" s="6">
        <v>1842</v>
      </c>
      <c r="G211" s="6">
        <v>0.517</v>
      </c>
      <c r="H211" s="6">
        <v>1</v>
      </c>
    </row>
    <row r="212" spans="1:8">
      <c r="A212" s="6" t="s">
        <v>13</v>
      </c>
      <c r="B212" s="6">
        <v>16</v>
      </c>
      <c r="C212" s="6">
        <v>4</v>
      </c>
      <c r="D212" s="6">
        <v>68</v>
      </c>
      <c r="E212" s="6">
        <v>82</v>
      </c>
      <c r="F212" s="6">
        <v>1831</v>
      </c>
      <c r="G212" s="6">
        <v>0.551</v>
      </c>
      <c r="H212" s="6">
        <v>1</v>
      </c>
    </row>
    <row r="213" spans="1:8">
      <c r="A213" s="6" t="s">
        <v>13</v>
      </c>
      <c r="B213" s="6">
        <v>17</v>
      </c>
      <c r="C213" s="6">
        <v>7</v>
      </c>
      <c r="D213" s="6">
        <v>65</v>
      </c>
      <c r="E213" s="6">
        <v>110</v>
      </c>
      <c r="F213" s="6">
        <v>1803</v>
      </c>
      <c r="G213" s="6">
        <v>0.193</v>
      </c>
      <c r="H213" s="6">
        <v>1</v>
      </c>
    </row>
    <row r="214" spans="1:8">
      <c r="A214" s="6" t="s">
        <v>13</v>
      </c>
      <c r="B214" s="6">
        <v>18</v>
      </c>
      <c r="C214" s="6">
        <v>1</v>
      </c>
      <c r="D214" s="6">
        <v>71</v>
      </c>
      <c r="E214" s="6">
        <v>35</v>
      </c>
      <c r="F214" s="6">
        <v>1878</v>
      </c>
      <c r="G214" s="6">
        <v>1</v>
      </c>
      <c r="H214" s="6">
        <v>1</v>
      </c>
    </row>
    <row r="215" spans="1:8">
      <c r="A215" s="6" t="s">
        <v>13</v>
      </c>
      <c r="B215" s="6">
        <v>19</v>
      </c>
      <c r="C215" s="6">
        <v>0</v>
      </c>
      <c r="D215" s="6">
        <v>72</v>
      </c>
      <c r="E215" s="6">
        <v>143</v>
      </c>
      <c r="F215" s="6">
        <v>1770</v>
      </c>
      <c r="G215" s="6">
        <v>0.008</v>
      </c>
      <c r="H215" s="6">
        <v>0.641</v>
      </c>
    </row>
    <row r="216" spans="1:8">
      <c r="A216" s="6" t="s">
        <v>13</v>
      </c>
      <c r="B216" s="6">
        <v>20</v>
      </c>
      <c r="C216" s="6">
        <v>3</v>
      </c>
      <c r="D216" s="6">
        <v>69</v>
      </c>
      <c r="E216" s="6">
        <v>48</v>
      </c>
      <c r="F216" s="6">
        <v>1865</v>
      </c>
      <c r="G216" s="6">
        <v>0.43</v>
      </c>
      <c r="H216" s="6">
        <v>1</v>
      </c>
    </row>
    <row r="217" spans="1:8">
      <c r="A217" s="6" t="s">
        <v>13</v>
      </c>
      <c r="B217" s="6">
        <v>21</v>
      </c>
      <c r="C217" s="6">
        <v>2</v>
      </c>
      <c r="D217" s="6">
        <v>70</v>
      </c>
      <c r="E217" s="6">
        <v>30</v>
      </c>
      <c r="F217" s="6">
        <v>1883</v>
      </c>
      <c r="G217" s="6">
        <v>0.325</v>
      </c>
      <c r="H217" s="6">
        <v>1</v>
      </c>
    </row>
    <row r="218" spans="1:8">
      <c r="A218" s="6" t="s">
        <v>13</v>
      </c>
      <c r="B218" s="6">
        <v>22</v>
      </c>
      <c r="C218" s="6">
        <v>3</v>
      </c>
      <c r="D218" s="6">
        <v>69</v>
      </c>
      <c r="E218" s="6">
        <v>46</v>
      </c>
      <c r="F218" s="6">
        <v>1867</v>
      </c>
      <c r="G218" s="6">
        <v>0.421</v>
      </c>
      <c r="H218" s="6">
        <v>1</v>
      </c>
    </row>
    <row r="219" spans="1:8">
      <c r="A219" s="6" t="s">
        <v>13</v>
      </c>
      <c r="B219" s="6" t="s">
        <v>283</v>
      </c>
      <c r="C219" s="6">
        <v>5</v>
      </c>
      <c r="D219" s="6">
        <v>67</v>
      </c>
      <c r="E219" s="6">
        <v>118</v>
      </c>
      <c r="F219" s="6">
        <v>1795</v>
      </c>
      <c r="G219" s="6">
        <v>0.801</v>
      </c>
      <c r="H219" s="6">
        <v>1</v>
      </c>
    </row>
    <row r="220" spans="1:8">
      <c r="A220" s="6" t="s">
        <v>13</v>
      </c>
      <c r="B220" s="6" t="s">
        <v>315</v>
      </c>
      <c r="C220" s="6">
        <v>0</v>
      </c>
      <c r="D220" s="6">
        <v>72</v>
      </c>
      <c r="E220" s="6">
        <v>4</v>
      </c>
      <c r="F220" s="6">
        <v>1909</v>
      </c>
      <c r="G220" s="6">
        <v>1</v>
      </c>
      <c r="H220" s="6">
        <v>1</v>
      </c>
    </row>
    <row r="221" spans="1:8">
      <c r="A221" s="6" t="s">
        <v>70</v>
      </c>
      <c r="B221" s="6">
        <v>1</v>
      </c>
      <c r="C221" s="6">
        <v>17</v>
      </c>
      <c r="D221" s="6">
        <v>83</v>
      </c>
      <c r="E221" s="6">
        <v>156</v>
      </c>
      <c r="F221" s="6">
        <v>1757</v>
      </c>
      <c r="G221" s="6">
        <v>0.005</v>
      </c>
      <c r="H221" s="6">
        <v>0.641</v>
      </c>
    </row>
    <row r="222" spans="1:8">
      <c r="A222" s="6" t="s">
        <v>70</v>
      </c>
      <c r="B222" s="6">
        <v>2</v>
      </c>
      <c r="C222" s="6">
        <v>9</v>
      </c>
      <c r="D222" s="6">
        <v>91</v>
      </c>
      <c r="E222" s="6">
        <v>117</v>
      </c>
      <c r="F222" s="6">
        <v>1796</v>
      </c>
      <c r="G222" s="6">
        <v>0.284</v>
      </c>
      <c r="H222" s="6">
        <v>1</v>
      </c>
    </row>
    <row r="223" spans="1:8">
      <c r="A223" s="6" t="s">
        <v>70</v>
      </c>
      <c r="B223" s="6">
        <v>3</v>
      </c>
      <c r="C223" s="6">
        <v>7</v>
      </c>
      <c r="D223" s="6">
        <v>93</v>
      </c>
      <c r="E223" s="6">
        <v>96</v>
      </c>
      <c r="F223" s="6">
        <v>1817</v>
      </c>
      <c r="G223" s="6">
        <v>0.351</v>
      </c>
      <c r="H223" s="6">
        <v>1</v>
      </c>
    </row>
    <row r="224" spans="1:8">
      <c r="A224" s="6" t="s">
        <v>70</v>
      </c>
      <c r="B224" s="6">
        <v>4</v>
      </c>
      <c r="C224" s="6">
        <v>0</v>
      </c>
      <c r="D224" s="6">
        <v>100</v>
      </c>
      <c r="E224" s="6">
        <v>62</v>
      </c>
      <c r="F224" s="6">
        <v>1851</v>
      </c>
      <c r="G224" s="6">
        <v>0.072</v>
      </c>
      <c r="H224" s="6">
        <v>1</v>
      </c>
    </row>
    <row r="225" spans="1:8">
      <c r="A225" s="6" t="s">
        <v>70</v>
      </c>
      <c r="B225" s="6">
        <v>5</v>
      </c>
      <c r="C225" s="6">
        <v>0</v>
      </c>
      <c r="D225" s="6">
        <v>100</v>
      </c>
      <c r="E225" s="6">
        <v>76</v>
      </c>
      <c r="F225" s="6">
        <v>1837</v>
      </c>
      <c r="G225" s="6">
        <v>0.031</v>
      </c>
      <c r="H225" s="6">
        <v>1</v>
      </c>
    </row>
    <row r="226" spans="1:8">
      <c r="A226" s="6" t="s">
        <v>70</v>
      </c>
      <c r="B226" s="6">
        <v>6</v>
      </c>
      <c r="C226" s="6">
        <v>1</v>
      </c>
      <c r="D226" s="6">
        <v>99</v>
      </c>
      <c r="E226" s="6">
        <v>71</v>
      </c>
      <c r="F226" s="6">
        <v>1842</v>
      </c>
      <c r="G226" s="6">
        <v>0.261</v>
      </c>
      <c r="H226" s="6">
        <v>1</v>
      </c>
    </row>
    <row r="227" spans="1:8">
      <c r="A227" s="6" t="s">
        <v>70</v>
      </c>
      <c r="B227" s="6">
        <v>7</v>
      </c>
      <c r="C227" s="6">
        <v>3</v>
      </c>
      <c r="D227" s="6">
        <v>97</v>
      </c>
      <c r="E227" s="6">
        <v>82</v>
      </c>
      <c r="F227" s="6">
        <v>1831</v>
      </c>
      <c r="G227" s="6">
        <v>0.797</v>
      </c>
      <c r="H227" s="6">
        <v>1</v>
      </c>
    </row>
    <row r="228" spans="1:8">
      <c r="A228" s="6" t="s">
        <v>70</v>
      </c>
      <c r="B228" s="6">
        <v>8</v>
      </c>
      <c r="C228" s="6">
        <v>3</v>
      </c>
      <c r="D228" s="6">
        <v>97</v>
      </c>
      <c r="E228" s="6">
        <v>90</v>
      </c>
      <c r="F228" s="6">
        <v>1823</v>
      </c>
      <c r="G228" s="6">
        <v>0.624</v>
      </c>
      <c r="H228" s="6">
        <v>1</v>
      </c>
    </row>
    <row r="229" spans="1:8">
      <c r="A229" s="6" t="s">
        <v>70</v>
      </c>
      <c r="B229" s="6">
        <v>9</v>
      </c>
      <c r="C229" s="6">
        <v>4</v>
      </c>
      <c r="D229" s="6">
        <v>96</v>
      </c>
      <c r="E229" s="6">
        <v>86</v>
      </c>
      <c r="F229" s="6">
        <v>1827</v>
      </c>
      <c r="G229" s="6">
        <v>1</v>
      </c>
      <c r="H229" s="6">
        <v>1</v>
      </c>
    </row>
    <row r="230" spans="1:8">
      <c r="A230" s="6" t="s">
        <v>70</v>
      </c>
      <c r="B230" s="6">
        <v>10</v>
      </c>
      <c r="C230" s="6">
        <v>5</v>
      </c>
      <c r="D230" s="6">
        <v>95</v>
      </c>
      <c r="E230" s="6">
        <v>69</v>
      </c>
      <c r="F230" s="6">
        <v>1844</v>
      </c>
      <c r="G230" s="6">
        <v>0.413</v>
      </c>
      <c r="H230" s="6">
        <v>1</v>
      </c>
    </row>
    <row r="231" spans="1:8">
      <c r="A231" s="6" t="s">
        <v>70</v>
      </c>
      <c r="B231" s="6">
        <v>11</v>
      </c>
      <c r="C231" s="6">
        <v>10</v>
      </c>
      <c r="D231" s="6">
        <v>90</v>
      </c>
      <c r="E231" s="6">
        <v>102</v>
      </c>
      <c r="F231" s="6">
        <v>1811</v>
      </c>
      <c r="G231" s="6">
        <v>0.068</v>
      </c>
      <c r="H231" s="6">
        <v>1</v>
      </c>
    </row>
    <row r="232" spans="1:8">
      <c r="A232" s="6" t="s">
        <v>70</v>
      </c>
      <c r="B232" s="6">
        <v>12</v>
      </c>
      <c r="C232" s="6">
        <v>4</v>
      </c>
      <c r="D232" s="6">
        <v>96</v>
      </c>
      <c r="E232" s="6">
        <v>80</v>
      </c>
      <c r="F232" s="6">
        <v>1833</v>
      </c>
      <c r="G232" s="6">
        <v>1</v>
      </c>
      <c r="H232" s="6">
        <v>1</v>
      </c>
    </row>
    <row r="233" spans="1:8">
      <c r="A233" s="6" t="s">
        <v>70</v>
      </c>
      <c r="B233" s="6">
        <v>13</v>
      </c>
      <c r="C233" s="6">
        <v>0</v>
      </c>
      <c r="D233" s="6">
        <v>100</v>
      </c>
      <c r="E233" s="6">
        <v>40</v>
      </c>
      <c r="F233" s="6">
        <v>1873</v>
      </c>
      <c r="G233" s="6">
        <v>0.262</v>
      </c>
      <c r="H233" s="6">
        <v>1</v>
      </c>
    </row>
    <row r="234" spans="1:8">
      <c r="A234" s="6" t="s">
        <v>70</v>
      </c>
      <c r="B234" s="6">
        <v>14</v>
      </c>
      <c r="C234" s="6">
        <v>3</v>
      </c>
      <c r="D234" s="6">
        <v>97</v>
      </c>
      <c r="E234" s="6">
        <v>99</v>
      </c>
      <c r="F234" s="6">
        <v>1814</v>
      </c>
      <c r="G234" s="6">
        <v>0.481</v>
      </c>
      <c r="H234" s="6">
        <v>1</v>
      </c>
    </row>
    <row r="235" spans="1:8">
      <c r="A235" s="6" t="s">
        <v>70</v>
      </c>
      <c r="B235" s="6">
        <v>15</v>
      </c>
      <c r="C235" s="6">
        <v>4</v>
      </c>
      <c r="D235" s="6">
        <v>96</v>
      </c>
      <c r="E235" s="6">
        <v>71</v>
      </c>
      <c r="F235" s="6">
        <v>1842</v>
      </c>
      <c r="G235" s="6">
        <v>0.786</v>
      </c>
      <c r="H235" s="6">
        <v>1</v>
      </c>
    </row>
    <row r="236" spans="1:8">
      <c r="A236" s="6" t="s">
        <v>70</v>
      </c>
      <c r="B236" s="6">
        <v>16</v>
      </c>
      <c r="C236" s="6">
        <v>5</v>
      </c>
      <c r="D236" s="6">
        <v>95</v>
      </c>
      <c r="E236" s="6">
        <v>82</v>
      </c>
      <c r="F236" s="6">
        <v>1831</v>
      </c>
      <c r="G236" s="6">
        <v>0.618</v>
      </c>
      <c r="H236" s="6">
        <v>1</v>
      </c>
    </row>
    <row r="237" spans="1:8">
      <c r="A237" s="6" t="s">
        <v>70</v>
      </c>
      <c r="B237" s="6">
        <v>17</v>
      </c>
      <c r="C237" s="6">
        <v>6</v>
      </c>
      <c r="D237" s="6">
        <v>94</v>
      </c>
      <c r="E237" s="6">
        <v>110</v>
      </c>
      <c r="F237" s="6">
        <v>1803</v>
      </c>
      <c r="G237" s="6">
        <v>0.826</v>
      </c>
      <c r="H237" s="6">
        <v>1</v>
      </c>
    </row>
    <row r="238" spans="1:8">
      <c r="A238" s="6" t="s">
        <v>70</v>
      </c>
      <c r="B238" s="6">
        <v>18</v>
      </c>
      <c r="C238" s="6">
        <v>1</v>
      </c>
      <c r="D238" s="6">
        <v>99</v>
      </c>
      <c r="E238" s="6">
        <v>35</v>
      </c>
      <c r="F238" s="6">
        <v>1878</v>
      </c>
      <c r="G238" s="6">
        <v>1</v>
      </c>
      <c r="H238" s="6">
        <v>1</v>
      </c>
    </row>
    <row r="239" spans="1:8">
      <c r="A239" s="6" t="s">
        <v>70</v>
      </c>
      <c r="B239" s="6">
        <v>19</v>
      </c>
      <c r="C239" s="6">
        <v>9</v>
      </c>
      <c r="D239" s="6">
        <v>91</v>
      </c>
      <c r="E239" s="6">
        <v>143</v>
      </c>
      <c r="F239" s="6">
        <v>1770</v>
      </c>
      <c r="G239" s="6">
        <v>0.559</v>
      </c>
      <c r="H239" s="6">
        <v>1</v>
      </c>
    </row>
    <row r="240" spans="1:8">
      <c r="A240" s="6" t="s">
        <v>70</v>
      </c>
      <c r="B240" s="6">
        <v>20</v>
      </c>
      <c r="C240" s="6">
        <v>2</v>
      </c>
      <c r="D240" s="6">
        <v>98</v>
      </c>
      <c r="E240" s="6">
        <v>48</v>
      </c>
      <c r="F240" s="6">
        <v>1865</v>
      </c>
      <c r="G240" s="6">
        <v>1</v>
      </c>
      <c r="H240" s="6">
        <v>1</v>
      </c>
    </row>
    <row r="241" spans="1:8">
      <c r="A241" s="6" t="s">
        <v>70</v>
      </c>
      <c r="B241" s="6">
        <v>21</v>
      </c>
      <c r="C241" s="6">
        <v>0</v>
      </c>
      <c r="D241" s="6">
        <v>100</v>
      </c>
      <c r="E241" s="6">
        <v>30</v>
      </c>
      <c r="F241" s="6">
        <v>1883</v>
      </c>
      <c r="G241" s="6">
        <v>0.399</v>
      </c>
      <c r="H241" s="6">
        <v>1</v>
      </c>
    </row>
    <row r="242" spans="1:8">
      <c r="A242" s="6" t="s">
        <v>70</v>
      </c>
      <c r="B242" s="6">
        <v>22</v>
      </c>
      <c r="C242" s="6">
        <v>2</v>
      </c>
      <c r="D242" s="6">
        <v>98</v>
      </c>
      <c r="E242" s="6">
        <v>46</v>
      </c>
      <c r="F242" s="6">
        <v>1867</v>
      </c>
      <c r="G242" s="6">
        <v>1</v>
      </c>
      <c r="H242" s="6">
        <v>1</v>
      </c>
    </row>
    <row r="243" spans="1:8">
      <c r="A243" s="6" t="s">
        <v>70</v>
      </c>
      <c r="B243" s="6" t="s">
        <v>283</v>
      </c>
      <c r="C243" s="6">
        <v>5</v>
      </c>
      <c r="D243" s="6">
        <v>95</v>
      </c>
      <c r="E243" s="6">
        <v>118</v>
      </c>
      <c r="F243" s="6">
        <v>1795</v>
      </c>
      <c r="G243" s="6">
        <v>0.83</v>
      </c>
      <c r="H243" s="6">
        <v>1</v>
      </c>
    </row>
    <row r="244" spans="1:8">
      <c r="A244" s="6" t="s">
        <v>70</v>
      </c>
      <c r="B244" s="6" t="s">
        <v>315</v>
      </c>
      <c r="C244" s="6">
        <v>0</v>
      </c>
      <c r="D244" s="6">
        <v>100</v>
      </c>
      <c r="E244" s="6">
        <v>4</v>
      </c>
      <c r="F244" s="6">
        <v>1909</v>
      </c>
      <c r="G244" s="6">
        <v>1</v>
      </c>
      <c r="H244" s="6">
        <v>1</v>
      </c>
    </row>
    <row r="245" spans="1:8">
      <c r="A245" s="6" t="s">
        <v>67</v>
      </c>
      <c r="B245" s="6">
        <v>1</v>
      </c>
      <c r="C245" s="6">
        <v>0</v>
      </c>
      <c r="D245" s="6">
        <v>6</v>
      </c>
      <c r="E245" s="6">
        <v>156</v>
      </c>
      <c r="F245" s="6">
        <v>1757</v>
      </c>
      <c r="G245" s="6">
        <v>1</v>
      </c>
      <c r="H245" s="6">
        <v>1</v>
      </c>
    </row>
    <row r="246" spans="1:8">
      <c r="A246" s="6" t="s">
        <v>67</v>
      </c>
      <c r="B246" s="6">
        <v>2</v>
      </c>
      <c r="C246" s="6">
        <v>0</v>
      </c>
      <c r="D246" s="6">
        <v>6</v>
      </c>
      <c r="E246" s="6">
        <v>117</v>
      </c>
      <c r="F246" s="6">
        <v>1796</v>
      </c>
      <c r="G246" s="6">
        <v>1</v>
      </c>
      <c r="H246" s="6">
        <v>1</v>
      </c>
    </row>
    <row r="247" spans="1:8">
      <c r="A247" s="6" t="s">
        <v>67</v>
      </c>
      <c r="B247" s="6">
        <v>3</v>
      </c>
      <c r="C247" s="6">
        <v>0</v>
      </c>
      <c r="D247" s="6">
        <v>6</v>
      </c>
      <c r="E247" s="6">
        <v>96</v>
      </c>
      <c r="F247" s="6">
        <v>1817</v>
      </c>
      <c r="G247" s="6">
        <v>1</v>
      </c>
      <c r="H247" s="6">
        <v>1</v>
      </c>
    </row>
    <row r="248" spans="1:8">
      <c r="A248" s="6" t="s">
        <v>67</v>
      </c>
      <c r="B248" s="6">
        <v>4</v>
      </c>
      <c r="C248" s="6">
        <v>0</v>
      </c>
      <c r="D248" s="6">
        <v>6</v>
      </c>
      <c r="E248" s="6">
        <v>62</v>
      </c>
      <c r="F248" s="6">
        <v>1851</v>
      </c>
      <c r="G248" s="6">
        <v>1</v>
      </c>
      <c r="H248" s="6">
        <v>1</v>
      </c>
    </row>
    <row r="249" spans="1:8">
      <c r="A249" s="6" t="s">
        <v>67</v>
      </c>
      <c r="B249" s="6">
        <v>5</v>
      </c>
      <c r="C249" s="6">
        <v>1</v>
      </c>
      <c r="D249" s="6">
        <v>5</v>
      </c>
      <c r="E249" s="6">
        <v>76</v>
      </c>
      <c r="F249" s="6">
        <v>1837</v>
      </c>
      <c r="G249" s="6">
        <v>0.218</v>
      </c>
      <c r="H249" s="6">
        <v>1</v>
      </c>
    </row>
    <row r="250" spans="1:8">
      <c r="A250" s="6" t="s">
        <v>67</v>
      </c>
      <c r="B250" s="6">
        <v>6</v>
      </c>
      <c r="C250" s="6">
        <v>0</v>
      </c>
      <c r="D250" s="6">
        <v>6</v>
      </c>
      <c r="E250" s="6">
        <v>71</v>
      </c>
      <c r="F250" s="6">
        <v>1842</v>
      </c>
      <c r="G250" s="6">
        <v>1</v>
      </c>
      <c r="H250" s="6">
        <v>1</v>
      </c>
    </row>
    <row r="251" spans="1:8">
      <c r="A251" s="6" t="s">
        <v>67</v>
      </c>
      <c r="B251" s="6">
        <v>7</v>
      </c>
      <c r="C251" s="6">
        <v>2</v>
      </c>
      <c r="D251" s="6">
        <v>4</v>
      </c>
      <c r="E251" s="6">
        <v>82</v>
      </c>
      <c r="F251" s="6">
        <v>1831</v>
      </c>
      <c r="G251" s="6">
        <v>0.025</v>
      </c>
      <c r="H251" s="6">
        <v>1</v>
      </c>
    </row>
    <row r="252" spans="1:8">
      <c r="A252" s="6" t="s">
        <v>67</v>
      </c>
      <c r="B252" s="6">
        <v>8</v>
      </c>
      <c r="C252" s="6">
        <v>0</v>
      </c>
      <c r="D252" s="6">
        <v>6</v>
      </c>
      <c r="E252" s="6">
        <v>90</v>
      </c>
      <c r="F252" s="6">
        <v>1823</v>
      </c>
      <c r="G252" s="6">
        <v>1</v>
      </c>
      <c r="H252" s="6">
        <v>1</v>
      </c>
    </row>
    <row r="253" spans="1:8">
      <c r="A253" s="6" t="s">
        <v>67</v>
      </c>
      <c r="B253" s="6">
        <v>9</v>
      </c>
      <c r="C253" s="6">
        <v>0</v>
      </c>
      <c r="D253" s="6">
        <v>6</v>
      </c>
      <c r="E253" s="6">
        <v>86</v>
      </c>
      <c r="F253" s="6">
        <v>1827</v>
      </c>
      <c r="G253" s="6">
        <v>1</v>
      </c>
      <c r="H253" s="6">
        <v>1</v>
      </c>
    </row>
    <row r="254" spans="1:8">
      <c r="A254" s="6" t="s">
        <v>67</v>
      </c>
      <c r="B254" s="6">
        <v>10</v>
      </c>
      <c r="C254" s="6">
        <v>0</v>
      </c>
      <c r="D254" s="6">
        <v>6</v>
      </c>
      <c r="E254" s="6">
        <v>69</v>
      </c>
      <c r="F254" s="6">
        <v>1844</v>
      </c>
      <c r="G254" s="6">
        <v>1</v>
      </c>
      <c r="H254" s="6">
        <v>1</v>
      </c>
    </row>
    <row r="255" spans="1:8">
      <c r="A255" s="6" t="s">
        <v>67</v>
      </c>
      <c r="B255" s="6">
        <v>11</v>
      </c>
      <c r="C255" s="6">
        <v>1</v>
      </c>
      <c r="D255" s="6">
        <v>5</v>
      </c>
      <c r="E255" s="6">
        <v>102</v>
      </c>
      <c r="F255" s="6">
        <v>1811</v>
      </c>
      <c r="G255" s="6">
        <v>0.282</v>
      </c>
      <c r="H255" s="6">
        <v>1</v>
      </c>
    </row>
    <row r="256" spans="1:8">
      <c r="A256" s="6" t="s">
        <v>67</v>
      </c>
      <c r="B256" s="6">
        <v>12</v>
      </c>
      <c r="C256" s="6">
        <v>0</v>
      </c>
      <c r="D256" s="6">
        <v>6</v>
      </c>
      <c r="E256" s="6">
        <v>80</v>
      </c>
      <c r="F256" s="6">
        <v>1833</v>
      </c>
      <c r="G256" s="6">
        <v>1</v>
      </c>
      <c r="H256" s="6">
        <v>1</v>
      </c>
    </row>
    <row r="257" spans="1:8">
      <c r="A257" s="6" t="s">
        <v>67</v>
      </c>
      <c r="B257" s="6">
        <v>13</v>
      </c>
      <c r="C257" s="6">
        <v>0</v>
      </c>
      <c r="D257" s="6">
        <v>6</v>
      </c>
      <c r="E257" s="6">
        <v>40</v>
      </c>
      <c r="F257" s="6">
        <v>1873</v>
      </c>
      <c r="G257" s="6">
        <v>1</v>
      </c>
      <c r="H257" s="6">
        <v>1</v>
      </c>
    </row>
    <row r="258" spans="1:8">
      <c r="A258" s="6" t="s">
        <v>67</v>
      </c>
      <c r="B258" s="6">
        <v>14</v>
      </c>
      <c r="C258" s="6">
        <v>0</v>
      </c>
      <c r="D258" s="6">
        <v>6</v>
      </c>
      <c r="E258" s="6">
        <v>99</v>
      </c>
      <c r="F258" s="6">
        <v>1814</v>
      </c>
      <c r="G258" s="6">
        <v>1</v>
      </c>
      <c r="H258" s="6">
        <v>1</v>
      </c>
    </row>
    <row r="259" spans="1:8">
      <c r="A259" s="6" t="s">
        <v>67</v>
      </c>
      <c r="B259" s="6">
        <v>15</v>
      </c>
      <c r="C259" s="6">
        <v>0</v>
      </c>
      <c r="D259" s="6">
        <v>6</v>
      </c>
      <c r="E259" s="6">
        <v>71</v>
      </c>
      <c r="F259" s="6">
        <v>1842</v>
      </c>
      <c r="G259" s="6">
        <v>1</v>
      </c>
      <c r="H259" s="6">
        <v>1</v>
      </c>
    </row>
    <row r="260" spans="1:8">
      <c r="A260" s="6" t="s">
        <v>67</v>
      </c>
      <c r="B260" s="6">
        <v>16</v>
      </c>
      <c r="C260" s="6">
        <v>0</v>
      </c>
      <c r="D260" s="6">
        <v>6</v>
      </c>
      <c r="E260" s="6">
        <v>82</v>
      </c>
      <c r="F260" s="6">
        <v>1831</v>
      </c>
      <c r="G260" s="6">
        <v>1</v>
      </c>
      <c r="H260" s="6">
        <v>1</v>
      </c>
    </row>
    <row r="261" spans="1:8">
      <c r="A261" s="6" t="s">
        <v>67</v>
      </c>
      <c r="B261" s="6">
        <v>17</v>
      </c>
      <c r="C261" s="6">
        <v>0</v>
      </c>
      <c r="D261" s="6">
        <v>6</v>
      </c>
      <c r="E261" s="6">
        <v>110</v>
      </c>
      <c r="F261" s="6">
        <v>1803</v>
      </c>
      <c r="G261" s="6">
        <v>1</v>
      </c>
      <c r="H261" s="6">
        <v>1</v>
      </c>
    </row>
    <row r="262" spans="1:8">
      <c r="A262" s="6" t="s">
        <v>67</v>
      </c>
      <c r="B262" s="6">
        <v>18</v>
      </c>
      <c r="C262" s="6">
        <v>0</v>
      </c>
      <c r="D262" s="6">
        <v>6</v>
      </c>
      <c r="E262" s="6">
        <v>35</v>
      </c>
      <c r="F262" s="6">
        <v>1878</v>
      </c>
      <c r="G262" s="6">
        <v>1</v>
      </c>
      <c r="H262" s="6">
        <v>1</v>
      </c>
    </row>
    <row r="263" spans="1:8">
      <c r="A263" s="6" t="s">
        <v>67</v>
      </c>
      <c r="B263" s="6">
        <v>19</v>
      </c>
      <c r="C263" s="6">
        <v>1</v>
      </c>
      <c r="D263" s="6">
        <v>5</v>
      </c>
      <c r="E263" s="6">
        <v>143</v>
      </c>
      <c r="F263" s="6">
        <v>1770</v>
      </c>
      <c r="G263" s="6">
        <v>0.374</v>
      </c>
      <c r="H263" s="6">
        <v>1</v>
      </c>
    </row>
    <row r="264" spans="1:8">
      <c r="A264" s="6" t="s">
        <v>67</v>
      </c>
      <c r="B264" s="6">
        <v>20</v>
      </c>
      <c r="C264" s="6">
        <v>0</v>
      </c>
      <c r="D264" s="6">
        <v>6</v>
      </c>
      <c r="E264" s="6">
        <v>48</v>
      </c>
      <c r="F264" s="6">
        <v>1865</v>
      </c>
      <c r="G264" s="6">
        <v>1</v>
      </c>
      <c r="H264" s="6">
        <v>1</v>
      </c>
    </row>
    <row r="265" spans="1:8">
      <c r="A265" s="6" t="s">
        <v>67</v>
      </c>
      <c r="B265" s="6">
        <v>21</v>
      </c>
      <c r="C265" s="6">
        <v>0</v>
      </c>
      <c r="D265" s="6">
        <v>6</v>
      </c>
      <c r="E265" s="6">
        <v>30</v>
      </c>
      <c r="F265" s="6">
        <v>1883</v>
      </c>
      <c r="G265" s="6">
        <v>1</v>
      </c>
      <c r="H265" s="6">
        <v>1</v>
      </c>
    </row>
    <row r="266" spans="1:8">
      <c r="A266" s="6" t="s">
        <v>67</v>
      </c>
      <c r="B266" s="6">
        <v>22</v>
      </c>
      <c r="C266" s="6">
        <v>0</v>
      </c>
      <c r="D266" s="6">
        <v>6</v>
      </c>
      <c r="E266" s="6">
        <v>46</v>
      </c>
      <c r="F266" s="6">
        <v>1867</v>
      </c>
      <c r="G266" s="6">
        <v>1</v>
      </c>
      <c r="H266" s="6">
        <v>1</v>
      </c>
    </row>
    <row r="267" spans="1:8">
      <c r="A267" s="6" t="s">
        <v>67</v>
      </c>
      <c r="B267" s="6" t="s">
        <v>283</v>
      </c>
      <c r="C267" s="6">
        <v>1</v>
      </c>
      <c r="D267" s="6">
        <v>5</v>
      </c>
      <c r="E267" s="6">
        <v>118</v>
      </c>
      <c r="F267" s="6">
        <v>1795</v>
      </c>
      <c r="G267" s="6">
        <v>0.319</v>
      </c>
      <c r="H267" s="6">
        <v>1</v>
      </c>
    </row>
    <row r="268" spans="1:8">
      <c r="A268" s="6" t="s">
        <v>67</v>
      </c>
      <c r="B268" s="6" t="s">
        <v>315</v>
      </c>
      <c r="C268" s="6">
        <v>0</v>
      </c>
      <c r="D268" s="6">
        <v>6</v>
      </c>
      <c r="E268" s="6">
        <v>4</v>
      </c>
      <c r="F268" s="6">
        <v>1909</v>
      </c>
      <c r="G268" s="6">
        <v>1</v>
      </c>
      <c r="H268" s="6">
        <v>1</v>
      </c>
    </row>
    <row r="269" spans="1:8">
      <c r="A269" s="6" t="s">
        <v>36</v>
      </c>
      <c r="B269" s="6">
        <v>1</v>
      </c>
      <c r="C269" s="6">
        <v>0</v>
      </c>
      <c r="D269" s="6">
        <v>3</v>
      </c>
      <c r="E269" s="6">
        <v>156</v>
      </c>
      <c r="F269" s="6">
        <v>1757</v>
      </c>
      <c r="G269" s="6">
        <v>1</v>
      </c>
      <c r="H269" s="6">
        <v>1</v>
      </c>
    </row>
    <row r="270" spans="1:8">
      <c r="A270" s="6" t="s">
        <v>36</v>
      </c>
      <c r="B270" s="6">
        <v>2</v>
      </c>
      <c r="C270" s="6">
        <v>0</v>
      </c>
      <c r="D270" s="6">
        <v>3</v>
      </c>
      <c r="E270" s="6">
        <v>117</v>
      </c>
      <c r="F270" s="6">
        <v>1796</v>
      </c>
      <c r="G270" s="6">
        <v>1</v>
      </c>
      <c r="H270" s="6">
        <v>1</v>
      </c>
    </row>
    <row r="271" spans="1:8">
      <c r="A271" s="6" t="s">
        <v>36</v>
      </c>
      <c r="B271" s="6">
        <v>3</v>
      </c>
      <c r="C271" s="6">
        <v>0</v>
      </c>
      <c r="D271" s="6">
        <v>3</v>
      </c>
      <c r="E271" s="6">
        <v>96</v>
      </c>
      <c r="F271" s="6">
        <v>1817</v>
      </c>
      <c r="G271" s="6">
        <v>1</v>
      </c>
      <c r="H271" s="6">
        <v>1</v>
      </c>
    </row>
    <row r="272" spans="1:8">
      <c r="A272" s="6" t="s">
        <v>36</v>
      </c>
      <c r="B272" s="6">
        <v>4</v>
      </c>
      <c r="C272" s="6">
        <v>0</v>
      </c>
      <c r="D272" s="6">
        <v>3</v>
      </c>
      <c r="E272" s="6">
        <v>62</v>
      </c>
      <c r="F272" s="6">
        <v>1851</v>
      </c>
      <c r="G272" s="6">
        <v>1</v>
      </c>
      <c r="H272" s="6">
        <v>1</v>
      </c>
    </row>
    <row r="273" spans="1:8">
      <c r="A273" s="6" t="s">
        <v>36</v>
      </c>
      <c r="B273" s="6">
        <v>5</v>
      </c>
      <c r="C273" s="6">
        <v>1</v>
      </c>
      <c r="D273" s="6">
        <v>2</v>
      </c>
      <c r="E273" s="6">
        <v>76</v>
      </c>
      <c r="F273" s="6">
        <v>1837</v>
      </c>
      <c r="G273" s="6">
        <v>0.116</v>
      </c>
      <c r="H273" s="6">
        <v>1</v>
      </c>
    </row>
    <row r="274" spans="1:8">
      <c r="A274" s="6" t="s">
        <v>36</v>
      </c>
      <c r="B274" s="6">
        <v>6</v>
      </c>
      <c r="C274" s="6">
        <v>0</v>
      </c>
      <c r="D274" s="6">
        <v>3</v>
      </c>
      <c r="E274" s="6">
        <v>71</v>
      </c>
      <c r="F274" s="6">
        <v>1842</v>
      </c>
      <c r="G274" s="6">
        <v>1</v>
      </c>
      <c r="H274" s="6">
        <v>1</v>
      </c>
    </row>
    <row r="275" spans="1:8">
      <c r="A275" s="6" t="s">
        <v>36</v>
      </c>
      <c r="B275" s="6">
        <v>7</v>
      </c>
      <c r="C275" s="6">
        <v>1</v>
      </c>
      <c r="D275" s="6">
        <v>2</v>
      </c>
      <c r="E275" s="6">
        <v>82</v>
      </c>
      <c r="F275" s="6">
        <v>1831</v>
      </c>
      <c r="G275" s="6">
        <v>0.124</v>
      </c>
      <c r="H275" s="6">
        <v>1</v>
      </c>
    </row>
    <row r="276" spans="1:8">
      <c r="A276" s="6" t="s">
        <v>36</v>
      </c>
      <c r="B276" s="6">
        <v>8</v>
      </c>
      <c r="C276" s="6">
        <v>0</v>
      </c>
      <c r="D276" s="6">
        <v>3</v>
      </c>
      <c r="E276" s="6">
        <v>90</v>
      </c>
      <c r="F276" s="6">
        <v>1823</v>
      </c>
      <c r="G276" s="6">
        <v>1</v>
      </c>
      <c r="H276" s="6">
        <v>1</v>
      </c>
    </row>
    <row r="277" spans="1:8">
      <c r="A277" s="6" t="s">
        <v>36</v>
      </c>
      <c r="B277" s="6">
        <v>9</v>
      </c>
      <c r="C277" s="6">
        <v>0</v>
      </c>
      <c r="D277" s="6">
        <v>3</v>
      </c>
      <c r="E277" s="6">
        <v>86</v>
      </c>
      <c r="F277" s="6">
        <v>1827</v>
      </c>
      <c r="G277" s="6">
        <v>1</v>
      </c>
      <c r="H277" s="6">
        <v>1</v>
      </c>
    </row>
    <row r="278" spans="1:8">
      <c r="A278" s="6" t="s">
        <v>36</v>
      </c>
      <c r="B278" s="6">
        <v>10</v>
      </c>
      <c r="C278" s="6">
        <v>0</v>
      </c>
      <c r="D278" s="6">
        <v>3</v>
      </c>
      <c r="E278" s="6">
        <v>69</v>
      </c>
      <c r="F278" s="6">
        <v>1844</v>
      </c>
      <c r="G278" s="6">
        <v>1</v>
      </c>
      <c r="H278" s="6">
        <v>1</v>
      </c>
    </row>
    <row r="279" spans="1:8">
      <c r="A279" s="6" t="s">
        <v>36</v>
      </c>
      <c r="B279" s="6">
        <v>11</v>
      </c>
      <c r="C279" s="6">
        <v>0</v>
      </c>
      <c r="D279" s="6">
        <v>3</v>
      </c>
      <c r="E279" s="6">
        <v>102</v>
      </c>
      <c r="F279" s="6">
        <v>1811</v>
      </c>
      <c r="G279" s="6">
        <v>1</v>
      </c>
      <c r="H279" s="6">
        <v>1</v>
      </c>
    </row>
    <row r="280" spans="1:8">
      <c r="A280" s="6" t="s">
        <v>36</v>
      </c>
      <c r="B280" s="6">
        <v>12</v>
      </c>
      <c r="C280" s="6">
        <v>1</v>
      </c>
      <c r="D280" s="6">
        <v>2</v>
      </c>
      <c r="E280" s="6">
        <v>80</v>
      </c>
      <c r="F280" s="6">
        <v>1833</v>
      </c>
      <c r="G280" s="6">
        <v>0.122</v>
      </c>
      <c r="H280" s="6">
        <v>1</v>
      </c>
    </row>
    <row r="281" spans="1:8">
      <c r="A281" s="6" t="s">
        <v>36</v>
      </c>
      <c r="B281" s="6">
        <v>13</v>
      </c>
      <c r="C281" s="6">
        <v>0</v>
      </c>
      <c r="D281" s="6">
        <v>3</v>
      </c>
      <c r="E281" s="6">
        <v>40</v>
      </c>
      <c r="F281" s="6">
        <v>1873</v>
      </c>
      <c r="G281" s="6">
        <v>1</v>
      </c>
      <c r="H281" s="6">
        <v>1</v>
      </c>
    </row>
    <row r="282" spans="1:8">
      <c r="A282" s="6" t="s">
        <v>36</v>
      </c>
      <c r="B282" s="6">
        <v>14</v>
      </c>
      <c r="C282" s="6">
        <v>0</v>
      </c>
      <c r="D282" s="6">
        <v>3</v>
      </c>
      <c r="E282" s="6">
        <v>99</v>
      </c>
      <c r="F282" s="6">
        <v>1814</v>
      </c>
      <c r="G282" s="6">
        <v>1</v>
      </c>
      <c r="H282" s="6">
        <v>1</v>
      </c>
    </row>
    <row r="283" spans="1:8">
      <c r="A283" s="6" t="s">
        <v>36</v>
      </c>
      <c r="B283" s="6">
        <v>15</v>
      </c>
      <c r="C283" s="6">
        <v>0</v>
      </c>
      <c r="D283" s="6">
        <v>3</v>
      </c>
      <c r="E283" s="6">
        <v>71</v>
      </c>
      <c r="F283" s="6">
        <v>1842</v>
      </c>
      <c r="G283" s="6">
        <v>1</v>
      </c>
      <c r="H283" s="6">
        <v>1</v>
      </c>
    </row>
    <row r="284" spans="1:8">
      <c r="A284" s="6" t="s">
        <v>36</v>
      </c>
      <c r="B284" s="6">
        <v>16</v>
      </c>
      <c r="C284" s="6">
        <v>0</v>
      </c>
      <c r="D284" s="6">
        <v>3</v>
      </c>
      <c r="E284" s="6">
        <v>82</v>
      </c>
      <c r="F284" s="6">
        <v>1831</v>
      </c>
      <c r="G284" s="6">
        <v>1</v>
      </c>
      <c r="H284" s="6">
        <v>1</v>
      </c>
    </row>
    <row r="285" spans="1:8">
      <c r="A285" s="6" t="s">
        <v>36</v>
      </c>
      <c r="B285" s="6">
        <v>17</v>
      </c>
      <c r="C285" s="6">
        <v>0</v>
      </c>
      <c r="D285" s="6">
        <v>3</v>
      </c>
      <c r="E285" s="6">
        <v>110</v>
      </c>
      <c r="F285" s="6">
        <v>1803</v>
      </c>
      <c r="G285" s="6">
        <v>1</v>
      </c>
      <c r="H285" s="6">
        <v>1</v>
      </c>
    </row>
    <row r="286" spans="1:8">
      <c r="A286" s="6" t="s">
        <v>36</v>
      </c>
      <c r="B286" s="6">
        <v>18</v>
      </c>
      <c r="C286" s="6">
        <v>0</v>
      </c>
      <c r="D286" s="6">
        <v>3</v>
      </c>
      <c r="E286" s="6">
        <v>35</v>
      </c>
      <c r="F286" s="6">
        <v>1878</v>
      </c>
      <c r="G286" s="6">
        <v>1</v>
      </c>
      <c r="H286" s="6">
        <v>1</v>
      </c>
    </row>
    <row r="287" spans="1:8">
      <c r="A287" s="6" t="s">
        <v>36</v>
      </c>
      <c r="B287" s="6">
        <v>19</v>
      </c>
      <c r="C287" s="6">
        <v>0</v>
      </c>
      <c r="D287" s="6">
        <v>3</v>
      </c>
      <c r="E287" s="6">
        <v>143</v>
      </c>
      <c r="F287" s="6">
        <v>1770</v>
      </c>
      <c r="G287" s="6">
        <v>1</v>
      </c>
      <c r="H287" s="6">
        <v>1</v>
      </c>
    </row>
    <row r="288" spans="1:8">
      <c r="A288" s="6" t="s">
        <v>36</v>
      </c>
      <c r="B288" s="6">
        <v>20</v>
      </c>
      <c r="C288" s="6">
        <v>0</v>
      </c>
      <c r="D288" s="6">
        <v>3</v>
      </c>
      <c r="E288" s="6">
        <v>48</v>
      </c>
      <c r="F288" s="6">
        <v>1865</v>
      </c>
      <c r="G288" s="6">
        <v>1</v>
      </c>
      <c r="H288" s="6">
        <v>1</v>
      </c>
    </row>
    <row r="289" spans="1:8">
      <c r="A289" s="6" t="s">
        <v>36</v>
      </c>
      <c r="B289" s="6">
        <v>21</v>
      </c>
      <c r="C289" s="6">
        <v>0</v>
      </c>
      <c r="D289" s="6">
        <v>3</v>
      </c>
      <c r="E289" s="6">
        <v>30</v>
      </c>
      <c r="F289" s="6">
        <v>1883</v>
      </c>
      <c r="G289" s="6">
        <v>1</v>
      </c>
      <c r="H289" s="6">
        <v>1</v>
      </c>
    </row>
    <row r="290" spans="1:8">
      <c r="A290" s="6" t="s">
        <v>36</v>
      </c>
      <c r="B290" s="6">
        <v>22</v>
      </c>
      <c r="C290" s="6">
        <v>0</v>
      </c>
      <c r="D290" s="6">
        <v>3</v>
      </c>
      <c r="E290" s="6">
        <v>46</v>
      </c>
      <c r="F290" s="6">
        <v>1867</v>
      </c>
      <c r="G290" s="6">
        <v>1</v>
      </c>
      <c r="H290" s="6">
        <v>1</v>
      </c>
    </row>
    <row r="291" spans="1:8">
      <c r="A291" s="6" t="s">
        <v>36</v>
      </c>
      <c r="B291" s="6" t="s">
        <v>283</v>
      </c>
      <c r="C291" s="6">
        <v>0</v>
      </c>
      <c r="D291" s="6">
        <v>3</v>
      </c>
      <c r="E291" s="6">
        <v>118</v>
      </c>
      <c r="F291" s="6">
        <v>1795</v>
      </c>
      <c r="G291" s="6">
        <v>1</v>
      </c>
      <c r="H291" s="6">
        <v>1</v>
      </c>
    </row>
    <row r="292" spans="1:8">
      <c r="A292" s="6" t="s">
        <v>36</v>
      </c>
      <c r="B292" s="6" t="s">
        <v>315</v>
      </c>
      <c r="C292" s="6">
        <v>0</v>
      </c>
      <c r="D292" s="6">
        <v>3</v>
      </c>
      <c r="E292" s="6">
        <v>4</v>
      </c>
      <c r="F292" s="6">
        <v>1909</v>
      </c>
      <c r="G292" s="6">
        <v>1</v>
      </c>
      <c r="H292" s="6">
        <v>1</v>
      </c>
    </row>
    <row r="293" spans="1:8">
      <c r="A293" s="6" t="s">
        <v>34</v>
      </c>
      <c r="B293" s="6">
        <v>1</v>
      </c>
      <c r="C293" s="6">
        <v>0</v>
      </c>
      <c r="D293" s="6">
        <v>3</v>
      </c>
      <c r="E293" s="6">
        <v>156</v>
      </c>
      <c r="F293" s="6">
        <v>1757</v>
      </c>
      <c r="G293" s="6">
        <v>1</v>
      </c>
      <c r="H293" s="6">
        <v>1</v>
      </c>
    </row>
    <row r="294" spans="1:8">
      <c r="A294" s="6" t="s">
        <v>34</v>
      </c>
      <c r="B294" s="6">
        <v>2</v>
      </c>
      <c r="C294" s="6">
        <v>0</v>
      </c>
      <c r="D294" s="6">
        <v>3</v>
      </c>
      <c r="E294" s="6">
        <v>117</v>
      </c>
      <c r="F294" s="6">
        <v>1796</v>
      </c>
      <c r="G294" s="6">
        <v>1</v>
      </c>
      <c r="H294" s="6">
        <v>1</v>
      </c>
    </row>
    <row r="295" spans="1:8">
      <c r="A295" s="6" t="s">
        <v>34</v>
      </c>
      <c r="B295" s="6">
        <v>3</v>
      </c>
      <c r="C295" s="6">
        <v>0</v>
      </c>
      <c r="D295" s="6">
        <v>3</v>
      </c>
      <c r="E295" s="6">
        <v>96</v>
      </c>
      <c r="F295" s="6">
        <v>1817</v>
      </c>
      <c r="G295" s="6">
        <v>1</v>
      </c>
      <c r="H295" s="6">
        <v>1</v>
      </c>
    </row>
    <row r="296" spans="1:8">
      <c r="A296" s="6" t="s">
        <v>34</v>
      </c>
      <c r="B296" s="6">
        <v>4</v>
      </c>
      <c r="C296" s="6">
        <v>0</v>
      </c>
      <c r="D296" s="6">
        <v>3</v>
      </c>
      <c r="E296" s="6">
        <v>62</v>
      </c>
      <c r="F296" s="6">
        <v>1851</v>
      </c>
      <c r="G296" s="6">
        <v>1</v>
      </c>
      <c r="H296" s="6">
        <v>1</v>
      </c>
    </row>
    <row r="297" spans="1:8">
      <c r="A297" s="6" t="s">
        <v>34</v>
      </c>
      <c r="B297" s="6">
        <v>5</v>
      </c>
      <c r="C297" s="6">
        <v>1</v>
      </c>
      <c r="D297" s="6">
        <v>2</v>
      </c>
      <c r="E297" s="6">
        <v>76</v>
      </c>
      <c r="F297" s="6">
        <v>1837</v>
      </c>
      <c r="G297" s="6">
        <v>0.116</v>
      </c>
      <c r="H297" s="6">
        <v>1</v>
      </c>
    </row>
    <row r="298" spans="1:8">
      <c r="A298" s="6" t="s">
        <v>34</v>
      </c>
      <c r="B298" s="6">
        <v>6</v>
      </c>
      <c r="C298" s="6">
        <v>0</v>
      </c>
      <c r="D298" s="6">
        <v>3</v>
      </c>
      <c r="E298" s="6">
        <v>71</v>
      </c>
      <c r="F298" s="6">
        <v>1842</v>
      </c>
      <c r="G298" s="6">
        <v>1</v>
      </c>
      <c r="H298" s="6">
        <v>1</v>
      </c>
    </row>
    <row r="299" spans="1:8">
      <c r="A299" s="6" t="s">
        <v>34</v>
      </c>
      <c r="B299" s="6">
        <v>7</v>
      </c>
      <c r="C299" s="6">
        <v>1</v>
      </c>
      <c r="D299" s="6">
        <v>2</v>
      </c>
      <c r="E299" s="6">
        <v>82</v>
      </c>
      <c r="F299" s="6">
        <v>1831</v>
      </c>
      <c r="G299" s="6">
        <v>0.124</v>
      </c>
      <c r="H299" s="6">
        <v>1</v>
      </c>
    </row>
    <row r="300" spans="1:8">
      <c r="A300" s="6" t="s">
        <v>34</v>
      </c>
      <c r="B300" s="6">
        <v>8</v>
      </c>
      <c r="C300" s="6">
        <v>0</v>
      </c>
      <c r="D300" s="6">
        <v>3</v>
      </c>
      <c r="E300" s="6">
        <v>90</v>
      </c>
      <c r="F300" s="6">
        <v>1823</v>
      </c>
      <c r="G300" s="6">
        <v>1</v>
      </c>
      <c r="H300" s="6">
        <v>1</v>
      </c>
    </row>
    <row r="301" spans="1:8">
      <c r="A301" s="6" t="s">
        <v>34</v>
      </c>
      <c r="B301" s="6">
        <v>9</v>
      </c>
      <c r="C301" s="6">
        <v>0</v>
      </c>
      <c r="D301" s="6">
        <v>3</v>
      </c>
      <c r="E301" s="6">
        <v>86</v>
      </c>
      <c r="F301" s="6">
        <v>1827</v>
      </c>
      <c r="G301" s="6">
        <v>1</v>
      </c>
      <c r="H301" s="6">
        <v>1</v>
      </c>
    </row>
    <row r="302" spans="1:8">
      <c r="A302" s="6" t="s">
        <v>34</v>
      </c>
      <c r="B302" s="6">
        <v>10</v>
      </c>
      <c r="C302" s="6">
        <v>0</v>
      </c>
      <c r="D302" s="6">
        <v>3</v>
      </c>
      <c r="E302" s="6">
        <v>69</v>
      </c>
      <c r="F302" s="6">
        <v>1844</v>
      </c>
      <c r="G302" s="6">
        <v>1</v>
      </c>
      <c r="H302" s="6">
        <v>1</v>
      </c>
    </row>
    <row r="303" spans="1:8">
      <c r="A303" s="6" t="s">
        <v>34</v>
      </c>
      <c r="B303" s="6">
        <v>11</v>
      </c>
      <c r="C303" s="6">
        <v>0</v>
      </c>
      <c r="D303" s="6">
        <v>3</v>
      </c>
      <c r="E303" s="6">
        <v>102</v>
      </c>
      <c r="F303" s="6">
        <v>1811</v>
      </c>
      <c r="G303" s="6">
        <v>1</v>
      </c>
      <c r="H303" s="6">
        <v>1</v>
      </c>
    </row>
    <row r="304" spans="1:8">
      <c r="A304" s="6" t="s">
        <v>34</v>
      </c>
      <c r="B304" s="6">
        <v>12</v>
      </c>
      <c r="C304" s="6">
        <v>1</v>
      </c>
      <c r="D304" s="6">
        <v>2</v>
      </c>
      <c r="E304" s="6">
        <v>80</v>
      </c>
      <c r="F304" s="6">
        <v>1833</v>
      </c>
      <c r="G304" s="6">
        <v>0.122</v>
      </c>
      <c r="H304" s="6">
        <v>1</v>
      </c>
    </row>
    <row r="305" spans="1:8">
      <c r="A305" s="6" t="s">
        <v>34</v>
      </c>
      <c r="B305" s="6">
        <v>13</v>
      </c>
      <c r="C305" s="6">
        <v>0</v>
      </c>
      <c r="D305" s="6">
        <v>3</v>
      </c>
      <c r="E305" s="6">
        <v>40</v>
      </c>
      <c r="F305" s="6">
        <v>1873</v>
      </c>
      <c r="G305" s="6">
        <v>1</v>
      </c>
      <c r="H305" s="6">
        <v>1</v>
      </c>
    </row>
    <row r="306" spans="1:8">
      <c r="A306" s="6" t="s">
        <v>34</v>
      </c>
      <c r="B306" s="6">
        <v>14</v>
      </c>
      <c r="C306" s="6">
        <v>0</v>
      </c>
      <c r="D306" s="6">
        <v>3</v>
      </c>
      <c r="E306" s="6">
        <v>99</v>
      </c>
      <c r="F306" s="6">
        <v>1814</v>
      </c>
      <c r="G306" s="6">
        <v>1</v>
      </c>
      <c r="H306" s="6">
        <v>1</v>
      </c>
    </row>
    <row r="307" spans="1:8">
      <c r="A307" s="6" t="s">
        <v>34</v>
      </c>
      <c r="B307" s="6">
        <v>15</v>
      </c>
      <c r="C307" s="6">
        <v>0</v>
      </c>
      <c r="D307" s="6">
        <v>3</v>
      </c>
      <c r="E307" s="6">
        <v>71</v>
      </c>
      <c r="F307" s="6">
        <v>1842</v>
      </c>
      <c r="G307" s="6">
        <v>1</v>
      </c>
      <c r="H307" s="6">
        <v>1</v>
      </c>
    </row>
    <row r="308" spans="1:8">
      <c r="A308" s="6" t="s">
        <v>34</v>
      </c>
      <c r="B308" s="6">
        <v>16</v>
      </c>
      <c r="C308" s="6">
        <v>0</v>
      </c>
      <c r="D308" s="6">
        <v>3</v>
      </c>
      <c r="E308" s="6">
        <v>82</v>
      </c>
      <c r="F308" s="6">
        <v>1831</v>
      </c>
      <c r="G308" s="6">
        <v>1</v>
      </c>
      <c r="H308" s="6">
        <v>1</v>
      </c>
    </row>
    <row r="309" spans="1:8">
      <c r="A309" s="6" t="s">
        <v>34</v>
      </c>
      <c r="B309" s="6">
        <v>17</v>
      </c>
      <c r="C309" s="6">
        <v>0</v>
      </c>
      <c r="D309" s="6">
        <v>3</v>
      </c>
      <c r="E309" s="6">
        <v>110</v>
      </c>
      <c r="F309" s="6">
        <v>1803</v>
      </c>
      <c r="G309" s="6">
        <v>1</v>
      </c>
      <c r="H309" s="6">
        <v>1</v>
      </c>
    </row>
    <row r="310" spans="1:8">
      <c r="A310" s="6" t="s">
        <v>34</v>
      </c>
      <c r="B310" s="6">
        <v>18</v>
      </c>
      <c r="C310" s="6">
        <v>0</v>
      </c>
      <c r="D310" s="6">
        <v>3</v>
      </c>
      <c r="E310" s="6">
        <v>35</v>
      </c>
      <c r="F310" s="6">
        <v>1878</v>
      </c>
      <c r="G310" s="6">
        <v>1</v>
      </c>
      <c r="H310" s="6">
        <v>1</v>
      </c>
    </row>
    <row r="311" spans="1:8">
      <c r="A311" s="6" t="s">
        <v>34</v>
      </c>
      <c r="B311" s="6">
        <v>19</v>
      </c>
      <c r="C311" s="6">
        <v>0</v>
      </c>
      <c r="D311" s="6">
        <v>3</v>
      </c>
      <c r="E311" s="6">
        <v>143</v>
      </c>
      <c r="F311" s="6">
        <v>1770</v>
      </c>
      <c r="G311" s="6">
        <v>1</v>
      </c>
      <c r="H311" s="6">
        <v>1</v>
      </c>
    </row>
    <row r="312" spans="1:8">
      <c r="A312" s="6" t="s">
        <v>34</v>
      </c>
      <c r="B312" s="6">
        <v>20</v>
      </c>
      <c r="C312" s="6">
        <v>0</v>
      </c>
      <c r="D312" s="6">
        <v>3</v>
      </c>
      <c r="E312" s="6">
        <v>48</v>
      </c>
      <c r="F312" s="6">
        <v>1865</v>
      </c>
      <c r="G312" s="6">
        <v>1</v>
      </c>
      <c r="H312" s="6">
        <v>1</v>
      </c>
    </row>
    <row r="313" spans="1:8">
      <c r="A313" s="6" t="s">
        <v>34</v>
      </c>
      <c r="B313" s="6">
        <v>21</v>
      </c>
      <c r="C313" s="6">
        <v>0</v>
      </c>
      <c r="D313" s="6">
        <v>3</v>
      </c>
      <c r="E313" s="6">
        <v>30</v>
      </c>
      <c r="F313" s="6">
        <v>1883</v>
      </c>
      <c r="G313" s="6">
        <v>1</v>
      </c>
      <c r="H313" s="6">
        <v>1</v>
      </c>
    </row>
    <row r="314" spans="1:8">
      <c r="A314" s="6" t="s">
        <v>34</v>
      </c>
      <c r="B314" s="6">
        <v>22</v>
      </c>
      <c r="C314" s="6">
        <v>0</v>
      </c>
      <c r="D314" s="6">
        <v>3</v>
      </c>
      <c r="E314" s="6">
        <v>46</v>
      </c>
      <c r="F314" s="6">
        <v>1867</v>
      </c>
      <c r="G314" s="6">
        <v>1</v>
      </c>
      <c r="H314" s="6">
        <v>1</v>
      </c>
    </row>
    <row r="315" spans="1:8">
      <c r="A315" s="6" t="s">
        <v>34</v>
      </c>
      <c r="B315" s="6" t="s">
        <v>283</v>
      </c>
      <c r="C315" s="6">
        <v>0</v>
      </c>
      <c r="D315" s="6">
        <v>3</v>
      </c>
      <c r="E315" s="6">
        <v>118</v>
      </c>
      <c r="F315" s="6">
        <v>1795</v>
      </c>
      <c r="G315" s="6">
        <v>1</v>
      </c>
      <c r="H315" s="6">
        <v>1</v>
      </c>
    </row>
    <row r="316" spans="1:8">
      <c r="A316" s="6" t="s">
        <v>34</v>
      </c>
      <c r="B316" s="6" t="s">
        <v>315</v>
      </c>
      <c r="C316" s="6">
        <v>0</v>
      </c>
      <c r="D316" s="6">
        <v>3</v>
      </c>
      <c r="E316" s="6">
        <v>4</v>
      </c>
      <c r="F316" s="6">
        <v>1909</v>
      </c>
      <c r="G316" s="6">
        <v>1</v>
      </c>
      <c r="H316" s="6">
        <v>1</v>
      </c>
    </row>
    <row r="317" spans="1:8">
      <c r="A317" s="6" t="s">
        <v>58</v>
      </c>
      <c r="B317" s="6">
        <v>1</v>
      </c>
      <c r="C317" s="6">
        <v>0</v>
      </c>
      <c r="D317" s="6">
        <v>4</v>
      </c>
      <c r="E317" s="6">
        <v>156</v>
      </c>
      <c r="F317" s="6">
        <v>1757</v>
      </c>
      <c r="G317" s="6">
        <v>1</v>
      </c>
      <c r="H317" s="6">
        <v>1</v>
      </c>
    </row>
    <row r="318" spans="1:8">
      <c r="A318" s="6" t="s">
        <v>58</v>
      </c>
      <c r="B318" s="6">
        <v>2</v>
      </c>
      <c r="C318" s="6">
        <v>0</v>
      </c>
      <c r="D318" s="6">
        <v>4</v>
      </c>
      <c r="E318" s="6">
        <v>117</v>
      </c>
      <c r="F318" s="6">
        <v>1796</v>
      </c>
      <c r="G318" s="6">
        <v>1</v>
      </c>
      <c r="H318" s="6">
        <v>1</v>
      </c>
    </row>
    <row r="319" spans="1:8">
      <c r="A319" s="6" t="s">
        <v>58</v>
      </c>
      <c r="B319" s="6">
        <v>3</v>
      </c>
      <c r="C319" s="6">
        <v>0</v>
      </c>
      <c r="D319" s="6">
        <v>4</v>
      </c>
      <c r="E319" s="6">
        <v>96</v>
      </c>
      <c r="F319" s="6">
        <v>1817</v>
      </c>
      <c r="G319" s="6">
        <v>1</v>
      </c>
      <c r="H319" s="6">
        <v>1</v>
      </c>
    </row>
    <row r="320" spans="1:8">
      <c r="A320" s="6" t="s">
        <v>58</v>
      </c>
      <c r="B320" s="6">
        <v>4</v>
      </c>
      <c r="C320" s="6">
        <v>0</v>
      </c>
      <c r="D320" s="6">
        <v>4</v>
      </c>
      <c r="E320" s="6">
        <v>62</v>
      </c>
      <c r="F320" s="6">
        <v>1851</v>
      </c>
      <c r="G320" s="6">
        <v>1</v>
      </c>
      <c r="H320" s="6">
        <v>1</v>
      </c>
    </row>
    <row r="321" spans="1:8">
      <c r="A321" s="6" t="s">
        <v>58</v>
      </c>
      <c r="B321" s="6">
        <v>5</v>
      </c>
      <c r="C321" s="6">
        <v>0</v>
      </c>
      <c r="D321" s="6">
        <v>4</v>
      </c>
      <c r="E321" s="6">
        <v>76</v>
      </c>
      <c r="F321" s="6">
        <v>1837</v>
      </c>
      <c r="G321" s="6">
        <v>1</v>
      </c>
      <c r="H321" s="6">
        <v>1</v>
      </c>
    </row>
    <row r="322" spans="1:8">
      <c r="A322" s="6" t="s">
        <v>58</v>
      </c>
      <c r="B322" s="6">
        <v>6</v>
      </c>
      <c r="C322" s="6">
        <v>0</v>
      </c>
      <c r="D322" s="6">
        <v>4</v>
      </c>
      <c r="E322" s="6">
        <v>71</v>
      </c>
      <c r="F322" s="6">
        <v>1842</v>
      </c>
      <c r="G322" s="6">
        <v>1</v>
      </c>
      <c r="H322" s="6">
        <v>1</v>
      </c>
    </row>
    <row r="323" spans="1:8">
      <c r="A323" s="6" t="s">
        <v>58</v>
      </c>
      <c r="B323" s="6">
        <v>7</v>
      </c>
      <c r="C323" s="6">
        <v>1</v>
      </c>
      <c r="D323" s="6">
        <v>3</v>
      </c>
      <c r="E323" s="6">
        <v>82</v>
      </c>
      <c r="F323" s="6">
        <v>1831</v>
      </c>
      <c r="G323" s="6">
        <v>0.162</v>
      </c>
      <c r="H323" s="6">
        <v>1</v>
      </c>
    </row>
    <row r="324" spans="1:8">
      <c r="A324" s="6" t="s">
        <v>58</v>
      </c>
      <c r="B324" s="6">
        <v>8</v>
      </c>
      <c r="C324" s="6">
        <v>1</v>
      </c>
      <c r="D324" s="6">
        <v>3</v>
      </c>
      <c r="E324" s="6">
        <v>90</v>
      </c>
      <c r="F324" s="6">
        <v>1823</v>
      </c>
      <c r="G324" s="6">
        <v>0.177</v>
      </c>
      <c r="H324" s="6">
        <v>1</v>
      </c>
    </row>
    <row r="325" spans="1:8">
      <c r="A325" s="6" t="s">
        <v>58</v>
      </c>
      <c r="B325" s="6">
        <v>9</v>
      </c>
      <c r="C325" s="6">
        <v>0</v>
      </c>
      <c r="D325" s="6">
        <v>4</v>
      </c>
      <c r="E325" s="6">
        <v>86</v>
      </c>
      <c r="F325" s="6">
        <v>1827</v>
      </c>
      <c r="G325" s="6">
        <v>1</v>
      </c>
      <c r="H325" s="6">
        <v>1</v>
      </c>
    </row>
    <row r="326" spans="1:8">
      <c r="A326" s="6" t="s">
        <v>58</v>
      </c>
      <c r="B326" s="6">
        <v>10</v>
      </c>
      <c r="C326" s="6">
        <v>0</v>
      </c>
      <c r="D326" s="6">
        <v>4</v>
      </c>
      <c r="E326" s="6">
        <v>69</v>
      </c>
      <c r="F326" s="6">
        <v>1844</v>
      </c>
      <c r="G326" s="6">
        <v>1</v>
      </c>
      <c r="H326" s="6">
        <v>1</v>
      </c>
    </row>
    <row r="327" spans="1:8">
      <c r="A327" s="6" t="s">
        <v>58</v>
      </c>
      <c r="B327" s="6">
        <v>11</v>
      </c>
      <c r="C327" s="6">
        <v>0</v>
      </c>
      <c r="D327" s="6">
        <v>4</v>
      </c>
      <c r="E327" s="6">
        <v>102</v>
      </c>
      <c r="F327" s="6">
        <v>1811</v>
      </c>
      <c r="G327" s="6">
        <v>1</v>
      </c>
      <c r="H327" s="6">
        <v>1</v>
      </c>
    </row>
    <row r="328" spans="1:8">
      <c r="A328" s="6" t="s">
        <v>58</v>
      </c>
      <c r="B328" s="6">
        <v>12</v>
      </c>
      <c r="C328" s="6">
        <v>0</v>
      </c>
      <c r="D328" s="6">
        <v>4</v>
      </c>
      <c r="E328" s="6">
        <v>80</v>
      </c>
      <c r="F328" s="6">
        <v>1833</v>
      </c>
      <c r="G328" s="6">
        <v>1</v>
      </c>
      <c r="H328" s="6">
        <v>1</v>
      </c>
    </row>
    <row r="329" spans="1:8">
      <c r="A329" s="6" t="s">
        <v>58</v>
      </c>
      <c r="B329" s="6">
        <v>13</v>
      </c>
      <c r="C329" s="6">
        <v>0</v>
      </c>
      <c r="D329" s="6">
        <v>4</v>
      </c>
      <c r="E329" s="6">
        <v>40</v>
      </c>
      <c r="F329" s="6">
        <v>1873</v>
      </c>
      <c r="G329" s="6">
        <v>1</v>
      </c>
      <c r="H329" s="6">
        <v>1</v>
      </c>
    </row>
    <row r="330" spans="1:8">
      <c r="A330" s="6" t="s">
        <v>58</v>
      </c>
      <c r="B330" s="6">
        <v>14</v>
      </c>
      <c r="C330" s="6">
        <v>2</v>
      </c>
      <c r="D330" s="6">
        <v>2</v>
      </c>
      <c r="E330" s="6">
        <v>99</v>
      </c>
      <c r="F330" s="6">
        <v>1814</v>
      </c>
      <c r="G330" s="6">
        <v>0.015</v>
      </c>
      <c r="H330" s="6">
        <v>0.816</v>
      </c>
    </row>
    <row r="331" spans="1:8">
      <c r="A331" s="6" t="s">
        <v>58</v>
      </c>
      <c r="B331" s="6">
        <v>15</v>
      </c>
      <c r="C331" s="6">
        <v>0</v>
      </c>
      <c r="D331" s="6">
        <v>4</v>
      </c>
      <c r="E331" s="6">
        <v>71</v>
      </c>
      <c r="F331" s="6">
        <v>1842</v>
      </c>
      <c r="G331" s="6">
        <v>1</v>
      </c>
      <c r="H331" s="6">
        <v>1</v>
      </c>
    </row>
    <row r="332" spans="1:8">
      <c r="A332" s="6" t="s">
        <v>58</v>
      </c>
      <c r="B332" s="6">
        <v>16</v>
      </c>
      <c r="C332" s="6">
        <v>0</v>
      </c>
      <c r="D332" s="6">
        <v>4</v>
      </c>
      <c r="E332" s="6">
        <v>82</v>
      </c>
      <c r="F332" s="6">
        <v>1831</v>
      </c>
      <c r="G332" s="6">
        <v>1</v>
      </c>
      <c r="H332" s="6">
        <v>1</v>
      </c>
    </row>
    <row r="333" spans="1:8">
      <c r="A333" s="6" t="s">
        <v>58</v>
      </c>
      <c r="B333" s="6">
        <v>17</v>
      </c>
      <c r="C333" s="6">
        <v>0</v>
      </c>
      <c r="D333" s="6">
        <v>4</v>
      </c>
      <c r="E333" s="6">
        <v>110</v>
      </c>
      <c r="F333" s="6">
        <v>1803</v>
      </c>
      <c r="G333" s="6">
        <v>1</v>
      </c>
      <c r="H333" s="6">
        <v>1</v>
      </c>
    </row>
    <row r="334" spans="1:8">
      <c r="A334" s="6" t="s">
        <v>58</v>
      </c>
      <c r="B334" s="6">
        <v>18</v>
      </c>
      <c r="C334" s="6">
        <v>0</v>
      </c>
      <c r="D334" s="6">
        <v>4</v>
      </c>
      <c r="E334" s="6">
        <v>35</v>
      </c>
      <c r="F334" s="6">
        <v>1878</v>
      </c>
      <c r="G334" s="6">
        <v>1</v>
      </c>
      <c r="H334" s="6">
        <v>1</v>
      </c>
    </row>
    <row r="335" spans="1:8">
      <c r="A335" s="6" t="s">
        <v>58</v>
      </c>
      <c r="B335" s="6">
        <v>19</v>
      </c>
      <c r="C335" s="6">
        <v>0</v>
      </c>
      <c r="D335" s="6">
        <v>4</v>
      </c>
      <c r="E335" s="6">
        <v>143</v>
      </c>
      <c r="F335" s="6">
        <v>1770</v>
      </c>
      <c r="G335" s="6">
        <v>1</v>
      </c>
      <c r="H335" s="6">
        <v>1</v>
      </c>
    </row>
    <row r="336" spans="1:8">
      <c r="A336" s="6" t="s">
        <v>58</v>
      </c>
      <c r="B336" s="6">
        <v>20</v>
      </c>
      <c r="C336" s="6">
        <v>0</v>
      </c>
      <c r="D336" s="6">
        <v>4</v>
      </c>
      <c r="E336" s="6">
        <v>48</v>
      </c>
      <c r="F336" s="6">
        <v>1865</v>
      </c>
      <c r="G336" s="6">
        <v>1</v>
      </c>
      <c r="H336" s="6">
        <v>1</v>
      </c>
    </row>
    <row r="337" spans="1:8">
      <c r="A337" s="6" t="s">
        <v>58</v>
      </c>
      <c r="B337" s="6">
        <v>21</v>
      </c>
      <c r="C337" s="6">
        <v>0</v>
      </c>
      <c r="D337" s="6">
        <v>4</v>
      </c>
      <c r="E337" s="6">
        <v>30</v>
      </c>
      <c r="F337" s="6">
        <v>1883</v>
      </c>
      <c r="G337" s="6">
        <v>1</v>
      </c>
      <c r="H337" s="6">
        <v>1</v>
      </c>
    </row>
    <row r="338" spans="1:8">
      <c r="A338" s="6" t="s">
        <v>58</v>
      </c>
      <c r="B338" s="6">
        <v>22</v>
      </c>
      <c r="C338" s="6">
        <v>0</v>
      </c>
      <c r="D338" s="6">
        <v>4</v>
      </c>
      <c r="E338" s="6">
        <v>46</v>
      </c>
      <c r="F338" s="6">
        <v>1867</v>
      </c>
      <c r="G338" s="6">
        <v>1</v>
      </c>
      <c r="H338" s="6">
        <v>1</v>
      </c>
    </row>
    <row r="339" spans="1:8">
      <c r="A339" s="6" t="s">
        <v>58</v>
      </c>
      <c r="B339" s="6" t="s">
        <v>283</v>
      </c>
      <c r="C339" s="6">
        <v>0</v>
      </c>
      <c r="D339" s="6">
        <v>4</v>
      </c>
      <c r="E339" s="6">
        <v>118</v>
      </c>
      <c r="F339" s="6">
        <v>1795</v>
      </c>
      <c r="G339" s="6">
        <v>1</v>
      </c>
      <c r="H339" s="6">
        <v>1</v>
      </c>
    </row>
    <row r="340" spans="1:8">
      <c r="A340" s="6" t="s">
        <v>58</v>
      </c>
      <c r="B340" s="6" t="s">
        <v>315</v>
      </c>
      <c r="C340" s="6">
        <v>0</v>
      </c>
      <c r="D340" s="6">
        <v>4</v>
      </c>
      <c r="E340" s="6">
        <v>4</v>
      </c>
      <c r="F340" s="6">
        <v>1909</v>
      </c>
      <c r="G340" s="6">
        <v>1</v>
      </c>
      <c r="H340" s="6">
        <v>1</v>
      </c>
    </row>
    <row r="341" spans="1:8">
      <c r="A341" s="6" t="s">
        <v>17</v>
      </c>
      <c r="B341" s="6">
        <v>1</v>
      </c>
      <c r="C341" s="6">
        <v>2</v>
      </c>
      <c r="D341" s="6">
        <v>36</v>
      </c>
      <c r="E341" s="6">
        <v>156</v>
      </c>
      <c r="F341" s="6">
        <v>1757</v>
      </c>
      <c r="G341" s="6">
        <v>0.765</v>
      </c>
      <c r="H341" s="6">
        <v>1</v>
      </c>
    </row>
    <row r="342" spans="1:8">
      <c r="A342" s="6" t="s">
        <v>17</v>
      </c>
      <c r="B342" s="6">
        <v>2</v>
      </c>
      <c r="C342" s="6">
        <v>3</v>
      </c>
      <c r="D342" s="6">
        <v>35</v>
      </c>
      <c r="E342" s="6">
        <v>117</v>
      </c>
      <c r="F342" s="6">
        <v>1796</v>
      </c>
      <c r="G342" s="6">
        <v>0.505</v>
      </c>
      <c r="H342" s="6">
        <v>1</v>
      </c>
    </row>
    <row r="343" spans="1:8">
      <c r="A343" s="6" t="s">
        <v>17</v>
      </c>
      <c r="B343" s="6">
        <v>3</v>
      </c>
      <c r="C343" s="6">
        <v>0</v>
      </c>
      <c r="D343" s="6">
        <v>38</v>
      </c>
      <c r="E343" s="6">
        <v>96</v>
      </c>
      <c r="F343" s="6">
        <v>1817</v>
      </c>
      <c r="G343" s="6">
        <v>0.258</v>
      </c>
      <c r="H343" s="6">
        <v>1</v>
      </c>
    </row>
    <row r="344" spans="1:8">
      <c r="A344" s="6" t="s">
        <v>17</v>
      </c>
      <c r="B344" s="6">
        <v>4</v>
      </c>
      <c r="C344" s="6">
        <v>3</v>
      </c>
      <c r="D344" s="6">
        <v>35</v>
      </c>
      <c r="E344" s="6">
        <v>62</v>
      </c>
      <c r="F344" s="6">
        <v>1851</v>
      </c>
      <c r="G344" s="6">
        <v>0.131</v>
      </c>
      <c r="H344" s="6">
        <v>1</v>
      </c>
    </row>
    <row r="345" spans="1:8">
      <c r="A345" s="6" t="s">
        <v>17</v>
      </c>
      <c r="B345" s="6">
        <v>5</v>
      </c>
      <c r="C345" s="6">
        <v>0</v>
      </c>
      <c r="D345" s="6">
        <v>38</v>
      </c>
      <c r="E345" s="6">
        <v>76</v>
      </c>
      <c r="F345" s="6">
        <v>1837</v>
      </c>
      <c r="G345" s="6">
        <v>0.4</v>
      </c>
      <c r="H345" s="6">
        <v>1</v>
      </c>
    </row>
    <row r="346" spans="1:8">
      <c r="A346" s="6" t="s">
        <v>17</v>
      </c>
      <c r="B346" s="6">
        <v>6</v>
      </c>
      <c r="C346" s="6">
        <v>1</v>
      </c>
      <c r="D346" s="6">
        <v>37</v>
      </c>
      <c r="E346" s="6">
        <v>71</v>
      </c>
      <c r="F346" s="6">
        <v>1842</v>
      </c>
      <c r="G346" s="6">
        <v>1</v>
      </c>
      <c r="H346" s="6">
        <v>1</v>
      </c>
    </row>
    <row r="347" spans="1:8">
      <c r="A347" s="6" t="s">
        <v>17</v>
      </c>
      <c r="B347" s="6">
        <v>7</v>
      </c>
      <c r="C347" s="6">
        <v>2</v>
      </c>
      <c r="D347" s="6">
        <v>36</v>
      </c>
      <c r="E347" s="6">
        <v>82</v>
      </c>
      <c r="F347" s="6">
        <v>1831</v>
      </c>
      <c r="G347" s="6">
        <v>0.678</v>
      </c>
      <c r="H347" s="6">
        <v>1</v>
      </c>
    </row>
    <row r="348" spans="1:8">
      <c r="A348" s="6" t="s">
        <v>17</v>
      </c>
      <c r="B348" s="6">
        <v>8</v>
      </c>
      <c r="C348" s="6">
        <v>0</v>
      </c>
      <c r="D348" s="6">
        <v>38</v>
      </c>
      <c r="E348" s="6">
        <v>90</v>
      </c>
      <c r="F348" s="6">
        <v>1823</v>
      </c>
      <c r="G348" s="6">
        <v>0.418</v>
      </c>
      <c r="H348" s="6">
        <v>1</v>
      </c>
    </row>
    <row r="349" spans="1:8">
      <c r="A349" s="6" t="s">
        <v>17</v>
      </c>
      <c r="B349" s="6">
        <v>9</v>
      </c>
      <c r="C349" s="6">
        <v>4</v>
      </c>
      <c r="D349" s="6">
        <v>34</v>
      </c>
      <c r="E349" s="6">
        <v>86</v>
      </c>
      <c r="F349" s="6">
        <v>1827</v>
      </c>
      <c r="G349" s="6">
        <v>0.095</v>
      </c>
      <c r="H349" s="6">
        <v>1</v>
      </c>
    </row>
    <row r="350" spans="1:8">
      <c r="A350" s="6" t="s">
        <v>17</v>
      </c>
      <c r="B350" s="6">
        <v>10</v>
      </c>
      <c r="C350" s="6">
        <v>0</v>
      </c>
      <c r="D350" s="6">
        <v>38</v>
      </c>
      <c r="E350" s="6">
        <v>69</v>
      </c>
      <c r="F350" s="6">
        <v>1844</v>
      </c>
      <c r="G350" s="6">
        <v>0.643</v>
      </c>
      <c r="H350" s="6">
        <v>1</v>
      </c>
    </row>
    <row r="351" spans="1:8">
      <c r="A351" s="6" t="s">
        <v>17</v>
      </c>
      <c r="B351" s="6">
        <v>11</v>
      </c>
      <c r="C351" s="6">
        <v>4</v>
      </c>
      <c r="D351" s="6">
        <v>34</v>
      </c>
      <c r="E351" s="6">
        <v>102</v>
      </c>
      <c r="F351" s="6">
        <v>1811</v>
      </c>
      <c r="G351" s="6">
        <v>0.148</v>
      </c>
      <c r="H351" s="6">
        <v>1</v>
      </c>
    </row>
    <row r="352" spans="1:8">
      <c r="A352" s="6" t="s">
        <v>17</v>
      </c>
      <c r="B352" s="6">
        <v>12</v>
      </c>
      <c r="C352" s="6">
        <v>1</v>
      </c>
      <c r="D352" s="6">
        <v>37</v>
      </c>
      <c r="E352" s="6">
        <v>80</v>
      </c>
      <c r="F352" s="6">
        <v>1833</v>
      </c>
      <c r="G352" s="6">
        <v>1</v>
      </c>
      <c r="H352" s="6">
        <v>1</v>
      </c>
    </row>
    <row r="353" spans="1:8">
      <c r="A353" s="6" t="s">
        <v>17</v>
      </c>
      <c r="B353" s="6">
        <v>13</v>
      </c>
      <c r="C353" s="6">
        <v>1</v>
      </c>
      <c r="D353" s="6">
        <v>37</v>
      </c>
      <c r="E353" s="6">
        <v>40</v>
      </c>
      <c r="F353" s="6">
        <v>1873</v>
      </c>
      <c r="G353" s="6">
        <v>0.557</v>
      </c>
      <c r="H353" s="6">
        <v>1</v>
      </c>
    </row>
    <row r="354" spans="1:8">
      <c r="A354" s="6" t="s">
        <v>17</v>
      </c>
      <c r="B354" s="6">
        <v>14</v>
      </c>
      <c r="C354" s="6">
        <v>2</v>
      </c>
      <c r="D354" s="6">
        <v>36</v>
      </c>
      <c r="E354" s="6">
        <v>99</v>
      </c>
      <c r="F354" s="6">
        <v>1814</v>
      </c>
      <c r="G354" s="6">
        <v>1</v>
      </c>
      <c r="H354" s="6">
        <v>1</v>
      </c>
    </row>
    <row r="355" spans="1:8">
      <c r="A355" s="6" t="s">
        <v>17</v>
      </c>
      <c r="B355" s="6">
        <v>15</v>
      </c>
      <c r="C355" s="6">
        <v>1</v>
      </c>
      <c r="D355" s="6">
        <v>37</v>
      </c>
      <c r="E355" s="6">
        <v>71</v>
      </c>
      <c r="F355" s="6">
        <v>1842</v>
      </c>
      <c r="G355" s="6">
        <v>1</v>
      </c>
      <c r="H355" s="6">
        <v>1</v>
      </c>
    </row>
    <row r="356" spans="1:8">
      <c r="A356" s="6" t="s">
        <v>17</v>
      </c>
      <c r="B356" s="6">
        <v>16</v>
      </c>
      <c r="C356" s="6">
        <v>1</v>
      </c>
      <c r="D356" s="6">
        <v>37</v>
      </c>
      <c r="E356" s="6">
        <v>82</v>
      </c>
      <c r="F356" s="6">
        <v>1831</v>
      </c>
      <c r="G356" s="6">
        <v>1</v>
      </c>
      <c r="H356" s="6">
        <v>1</v>
      </c>
    </row>
    <row r="357" spans="1:8">
      <c r="A357" s="6" t="s">
        <v>17</v>
      </c>
      <c r="B357" s="6">
        <v>17</v>
      </c>
      <c r="C357" s="6">
        <v>2</v>
      </c>
      <c r="D357" s="6">
        <v>36</v>
      </c>
      <c r="E357" s="6">
        <v>110</v>
      </c>
      <c r="F357" s="6">
        <v>1803</v>
      </c>
      <c r="G357" s="6">
        <v>1</v>
      </c>
      <c r="H357" s="6">
        <v>1</v>
      </c>
    </row>
    <row r="358" spans="1:8">
      <c r="A358" s="6" t="s">
        <v>17</v>
      </c>
      <c r="B358" s="6">
        <v>18</v>
      </c>
      <c r="C358" s="6">
        <v>0</v>
      </c>
      <c r="D358" s="6">
        <v>38</v>
      </c>
      <c r="E358" s="6">
        <v>35</v>
      </c>
      <c r="F358" s="6">
        <v>1878</v>
      </c>
      <c r="G358" s="6">
        <v>1</v>
      </c>
      <c r="H358" s="6">
        <v>1</v>
      </c>
    </row>
    <row r="359" spans="1:8">
      <c r="A359" s="6" t="s">
        <v>17</v>
      </c>
      <c r="B359" s="6">
        <v>19</v>
      </c>
      <c r="C359" s="6">
        <v>5</v>
      </c>
      <c r="D359" s="6">
        <v>33</v>
      </c>
      <c r="E359" s="6">
        <v>143</v>
      </c>
      <c r="F359" s="6">
        <v>1770</v>
      </c>
      <c r="G359" s="6">
        <v>0.205</v>
      </c>
      <c r="H359" s="6">
        <v>1</v>
      </c>
    </row>
    <row r="360" spans="1:8">
      <c r="A360" s="6" t="s">
        <v>17</v>
      </c>
      <c r="B360" s="6">
        <v>20</v>
      </c>
      <c r="C360" s="6">
        <v>2</v>
      </c>
      <c r="D360" s="6">
        <v>36</v>
      </c>
      <c r="E360" s="6">
        <v>48</v>
      </c>
      <c r="F360" s="6">
        <v>1865</v>
      </c>
      <c r="G360" s="6">
        <v>0.254</v>
      </c>
      <c r="H360" s="6">
        <v>1</v>
      </c>
    </row>
    <row r="361" spans="1:8">
      <c r="A361" s="6" t="s">
        <v>17</v>
      </c>
      <c r="B361" s="6">
        <v>21</v>
      </c>
      <c r="C361" s="6">
        <v>2</v>
      </c>
      <c r="D361" s="6">
        <v>36</v>
      </c>
      <c r="E361" s="6">
        <v>30</v>
      </c>
      <c r="F361" s="6">
        <v>1883</v>
      </c>
      <c r="G361" s="6">
        <v>0.127</v>
      </c>
      <c r="H361" s="6">
        <v>1</v>
      </c>
    </row>
    <row r="362" spans="1:8">
      <c r="A362" s="6" t="s">
        <v>17</v>
      </c>
      <c r="B362" s="6">
        <v>22</v>
      </c>
      <c r="C362" s="6">
        <v>1</v>
      </c>
      <c r="D362" s="6">
        <v>37</v>
      </c>
      <c r="E362" s="6">
        <v>46</v>
      </c>
      <c r="F362" s="6">
        <v>1867</v>
      </c>
      <c r="G362" s="6">
        <v>0.608</v>
      </c>
      <c r="H362" s="6">
        <v>1</v>
      </c>
    </row>
    <row r="363" spans="1:8">
      <c r="A363" s="6" t="s">
        <v>17</v>
      </c>
      <c r="B363" s="6" t="s">
        <v>283</v>
      </c>
      <c r="C363" s="6">
        <v>1</v>
      </c>
      <c r="D363" s="6">
        <v>37</v>
      </c>
      <c r="E363" s="6">
        <v>118</v>
      </c>
      <c r="F363" s="6">
        <v>1795</v>
      </c>
      <c r="G363" s="6">
        <v>0.726</v>
      </c>
      <c r="H363" s="6">
        <v>1</v>
      </c>
    </row>
    <row r="364" spans="1:8">
      <c r="A364" s="6" t="s">
        <v>17</v>
      </c>
      <c r="B364" s="6" t="s">
        <v>315</v>
      </c>
      <c r="C364" s="6">
        <v>0</v>
      </c>
      <c r="D364" s="6">
        <v>38</v>
      </c>
      <c r="E364" s="6">
        <v>4</v>
      </c>
      <c r="F364" s="6">
        <v>1909</v>
      </c>
      <c r="G364" s="6">
        <v>1</v>
      </c>
      <c r="H364" s="6">
        <v>1</v>
      </c>
    </row>
    <row r="365" spans="1:8">
      <c r="A365" s="6" t="s">
        <v>19</v>
      </c>
      <c r="B365" s="6">
        <v>1</v>
      </c>
      <c r="C365" s="6">
        <v>4</v>
      </c>
      <c r="D365" s="6">
        <v>25</v>
      </c>
      <c r="E365" s="6">
        <v>156</v>
      </c>
      <c r="F365" s="6">
        <v>1757</v>
      </c>
      <c r="G365" s="6">
        <v>0.293</v>
      </c>
      <c r="H365" s="6">
        <v>1</v>
      </c>
    </row>
    <row r="366" spans="1:8">
      <c r="A366" s="6" t="s">
        <v>19</v>
      </c>
      <c r="B366" s="6">
        <v>2</v>
      </c>
      <c r="C366" s="6">
        <v>1</v>
      </c>
      <c r="D366" s="6">
        <v>28</v>
      </c>
      <c r="E366" s="6">
        <v>117</v>
      </c>
      <c r="F366" s="6">
        <v>1796</v>
      </c>
      <c r="G366" s="6">
        <v>1</v>
      </c>
      <c r="H366" s="6">
        <v>1</v>
      </c>
    </row>
    <row r="367" spans="1:8">
      <c r="A367" s="6" t="s">
        <v>19</v>
      </c>
      <c r="B367" s="6">
        <v>3</v>
      </c>
      <c r="C367" s="6">
        <v>3</v>
      </c>
      <c r="D367" s="6">
        <v>26</v>
      </c>
      <c r="E367" s="6">
        <v>96</v>
      </c>
      <c r="F367" s="6">
        <v>1817</v>
      </c>
      <c r="G367" s="6">
        <v>0.181</v>
      </c>
      <c r="H367" s="6">
        <v>1</v>
      </c>
    </row>
    <row r="368" spans="1:8">
      <c r="A368" s="6" t="s">
        <v>19</v>
      </c>
      <c r="B368" s="6">
        <v>4</v>
      </c>
      <c r="C368" s="6">
        <v>3</v>
      </c>
      <c r="D368" s="6">
        <v>26</v>
      </c>
      <c r="E368" s="6">
        <v>62</v>
      </c>
      <c r="F368" s="6">
        <v>1851</v>
      </c>
      <c r="G368" s="6">
        <v>0.07</v>
      </c>
      <c r="H368" s="6">
        <v>1</v>
      </c>
    </row>
    <row r="369" spans="1:8">
      <c r="A369" s="6" t="s">
        <v>19</v>
      </c>
      <c r="B369" s="6">
        <v>5</v>
      </c>
      <c r="C369" s="6">
        <v>1</v>
      </c>
      <c r="D369" s="6">
        <v>28</v>
      </c>
      <c r="E369" s="6">
        <v>76</v>
      </c>
      <c r="F369" s="6">
        <v>1837</v>
      </c>
      <c r="G369" s="6">
        <v>1</v>
      </c>
      <c r="H369" s="6">
        <v>1</v>
      </c>
    </row>
    <row r="370" spans="1:8">
      <c r="A370" s="6" t="s">
        <v>19</v>
      </c>
      <c r="B370" s="6">
        <v>6</v>
      </c>
      <c r="C370" s="6">
        <v>1</v>
      </c>
      <c r="D370" s="6">
        <v>28</v>
      </c>
      <c r="E370" s="6">
        <v>71</v>
      </c>
      <c r="F370" s="6">
        <v>1842</v>
      </c>
      <c r="G370" s="6">
        <v>1</v>
      </c>
      <c r="H370" s="6">
        <v>1</v>
      </c>
    </row>
    <row r="371" spans="1:8">
      <c r="A371" s="6" t="s">
        <v>19</v>
      </c>
      <c r="B371" s="6">
        <v>7</v>
      </c>
      <c r="C371" s="6">
        <v>0</v>
      </c>
      <c r="D371" s="6">
        <v>29</v>
      </c>
      <c r="E371" s="6">
        <v>82</v>
      </c>
      <c r="F371" s="6">
        <v>1831</v>
      </c>
      <c r="G371" s="6">
        <v>0.632</v>
      </c>
      <c r="H371" s="6">
        <v>1</v>
      </c>
    </row>
    <row r="372" spans="1:8">
      <c r="A372" s="6" t="s">
        <v>19</v>
      </c>
      <c r="B372" s="6">
        <v>8</v>
      </c>
      <c r="C372" s="6">
        <v>1</v>
      </c>
      <c r="D372" s="6">
        <v>28</v>
      </c>
      <c r="E372" s="6">
        <v>90</v>
      </c>
      <c r="F372" s="6">
        <v>1823</v>
      </c>
      <c r="G372" s="6">
        <v>1</v>
      </c>
      <c r="H372" s="6">
        <v>1</v>
      </c>
    </row>
    <row r="373" spans="1:8">
      <c r="A373" s="6" t="s">
        <v>19</v>
      </c>
      <c r="B373" s="6">
        <v>9</v>
      </c>
      <c r="C373" s="6">
        <v>0</v>
      </c>
      <c r="D373" s="6">
        <v>29</v>
      </c>
      <c r="E373" s="6">
        <v>86</v>
      </c>
      <c r="F373" s="6">
        <v>1827</v>
      </c>
      <c r="G373" s="6">
        <v>0.637</v>
      </c>
      <c r="H373" s="6">
        <v>1</v>
      </c>
    </row>
    <row r="374" spans="1:8">
      <c r="A374" s="6" t="s">
        <v>19</v>
      </c>
      <c r="B374" s="6">
        <v>10</v>
      </c>
      <c r="C374" s="6">
        <v>2</v>
      </c>
      <c r="D374" s="6">
        <v>27</v>
      </c>
      <c r="E374" s="6">
        <v>69</v>
      </c>
      <c r="F374" s="6">
        <v>1844</v>
      </c>
      <c r="G374" s="6">
        <v>0.287</v>
      </c>
      <c r="H374" s="6">
        <v>1</v>
      </c>
    </row>
    <row r="375" spans="1:8">
      <c r="A375" s="6" t="s">
        <v>19</v>
      </c>
      <c r="B375" s="6">
        <v>11</v>
      </c>
      <c r="C375" s="6">
        <v>3</v>
      </c>
      <c r="D375" s="6">
        <v>26</v>
      </c>
      <c r="E375" s="6">
        <v>102</v>
      </c>
      <c r="F375" s="6">
        <v>1811</v>
      </c>
      <c r="G375" s="6">
        <v>0.204</v>
      </c>
      <c r="H375" s="6">
        <v>1</v>
      </c>
    </row>
    <row r="376" spans="1:8">
      <c r="A376" s="6" t="s">
        <v>19</v>
      </c>
      <c r="B376" s="6">
        <v>12</v>
      </c>
      <c r="C376" s="6">
        <v>0</v>
      </c>
      <c r="D376" s="6">
        <v>29</v>
      </c>
      <c r="E376" s="6">
        <v>80</v>
      </c>
      <c r="F376" s="6">
        <v>1833</v>
      </c>
      <c r="G376" s="6">
        <v>0.63</v>
      </c>
      <c r="H376" s="6">
        <v>1</v>
      </c>
    </row>
    <row r="377" spans="1:8">
      <c r="A377" s="6" t="s">
        <v>19</v>
      </c>
      <c r="B377" s="6">
        <v>13</v>
      </c>
      <c r="C377" s="6">
        <v>0</v>
      </c>
      <c r="D377" s="6">
        <v>29</v>
      </c>
      <c r="E377" s="6">
        <v>40</v>
      </c>
      <c r="F377" s="6">
        <v>1873</v>
      </c>
      <c r="G377" s="6">
        <v>1</v>
      </c>
      <c r="H377" s="6">
        <v>1</v>
      </c>
    </row>
    <row r="378" spans="1:8">
      <c r="A378" s="6" t="s">
        <v>19</v>
      </c>
      <c r="B378" s="6">
        <v>14</v>
      </c>
      <c r="C378" s="6">
        <v>1</v>
      </c>
      <c r="D378" s="6">
        <v>28</v>
      </c>
      <c r="E378" s="6">
        <v>99</v>
      </c>
      <c r="F378" s="6">
        <v>1814</v>
      </c>
      <c r="G378" s="6">
        <v>1</v>
      </c>
      <c r="H378" s="6">
        <v>1</v>
      </c>
    </row>
    <row r="379" spans="1:8">
      <c r="A379" s="6" t="s">
        <v>19</v>
      </c>
      <c r="B379" s="6">
        <v>15</v>
      </c>
      <c r="C379" s="6">
        <v>1</v>
      </c>
      <c r="D379" s="6">
        <v>28</v>
      </c>
      <c r="E379" s="6">
        <v>71</v>
      </c>
      <c r="F379" s="6">
        <v>1842</v>
      </c>
      <c r="G379" s="6">
        <v>1</v>
      </c>
      <c r="H379" s="6">
        <v>1</v>
      </c>
    </row>
    <row r="380" spans="1:8">
      <c r="A380" s="6" t="s">
        <v>19</v>
      </c>
      <c r="B380" s="6">
        <v>16</v>
      </c>
      <c r="C380" s="6">
        <v>0</v>
      </c>
      <c r="D380" s="6">
        <v>29</v>
      </c>
      <c r="E380" s="6">
        <v>82</v>
      </c>
      <c r="F380" s="6">
        <v>1831</v>
      </c>
      <c r="G380" s="6">
        <v>0.632</v>
      </c>
      <c r="H380" s="6">
        <v>1</v>
      </c>
    </row>
    <row r="381" spans="1:8">
      <c r="A381" s="6" t="s">
        <v>19</v>
      </c>
      <c r="B381" s="6">
        <v>17</v>
      </c>
      <c r="C381" s="6">
        <v>1</v>
      </c>
      <c r="D381" s="6">
        <v>28</v>
      </c>
      <c r="E381" s="6">
        <v>110</v>
      </c>
      <c r="F381" s="6">
        <v>1803</v>
      </c>
      <c r="G381" s="6">
        <v>1</v>
      </c>
      <c r="H381" s="6">
        <v>1</v>
      </c>
    </row>
    <row r="382" spans="1:8">
      <c r="A382" s="6" t="s">
        <v>19</v>
      </c>
      <c r="B382" s="6">
        <v>18</v>
      </c>
      <c r="C382" s="6">
        <v>1</v>
      </c>
      <c r="D382" s="6">
        <v>28</v>
      </c>
      <c r="E382" s="6">
        <v>35</v>
      </c>
      <c r="F382" s="6">
        <v>1878</v>
      </c>
      <c r="G382" s="6">
        <v>0.421</v>
      </c>
      <c r="H382" s="6">
        <v>1</v>
      </c>
    </row>
    <row r="383" spans="1:8">
      <c r="A383" s="6" t="s">
        <v>19</v>
      </c>
      <c r="B383" s="6">
        <v>19</v>
      </c>
      <c r="C383" s="6">
        <v>1</v>
      </c>
      <c r="D383" s="6">
        <v>28</v>
      </c>
      <c r="E383" s="6">
        <v>143</v>
      </c>
      <c r="F383" s="6">
        <v>1770</v>
      </c>
      <c r="G383" s="6">
        <v>0.719</v>
      </c>
      <c r="H383" s="6">
        <v>1</v>
      </c>
    </row>
    <row r="384" spans="1:8">
      <c r="A384" s="6" t="s">
        <v>19</v>
      </c>
      <c r="B384" s="6">
        <v>20</v>
      </c>
      <c r="C384" s="6">
        <v>0</v>
      </c>
      <c r="D384" s="6">
        <v>29</v>
      </c>
      <c r="E384" s="6">
        <v>48</v>
      </c>
      <c r="F384" s="6">
        <v>1865</v>
      </c>
      <c r="G384" s="6">
        <v>1</v>
      </c>
      <c r="H384" s="6">
        <v>1</v>
      </c>
    </row>
    <row r="385" spans="1:8">
      <c r="A385" s="6" t="s">
        <v>19</v>
      </c>
      <c r="B385" s="6">
        <v>21</v>
      </c>
      <c r="C385" s="6">
        <v>0</v>
      </c>
      <c r="D385" s="6">
        <v>29</v>
      </c>
      <c r="E385" s="6">
        <v>30</v>
      </c>
      <c r="F385" s="6">
        <v>1883</v>
      </c>
      <c r="G385" s="6">
        <v>1</v>
      </c>
      <c r="H385" s="6">
        <v>1</v>
      </c>
    </row>
    <row r="386" spans="1:8">
      <c r="A386" s="6" t="s">
        <v>19</v>
      </c>
      <c r="B386" s="6">
        <v>22</v>
      </c>
      <c r="C386" s="6">
        <v>2</v>
      </c>
      <c r="D386" s="6">
        <v>27</v>
      </c>
      <c r="E386" s="6">
        <v>46</v>
      </c>
      <c r="F386" s="6">
        <v>1867</v>
      </c>
      <c r="G386" s="6">
        <v>0.16</v>
      </c>
      <c r="H386" s="6">
        <v>1</v>
      </c>
    </row>
    <row r="387" spans="1:8">
      <c r="A387" s="6" t="s">
        <v>19</v>
      </c>
      <c r="B387" s="6" t="s">
        <v>283</v>
      </c>
      <c r="C387" s="6">
        <v>3</v>
      </c>
      <c r="D387" s="6">
        <v>26</v>
      </c>
      <c r="E387" s="6">
        <v>118</v>
      </c>
      <c r="F387" s="6">
        <v>1795</v>
      </c>
      <c r="G387" s="6">
        <v>0.422</v>
      </c>
      <c r="H387" s="6">
        <v>1</v>
      </c>
    </row>
    <row r="388" spans="1:8">
      <c r="A388" s="6" t="s">
        <v>19</v>
      </c>
      <c r="B388" s="6" t="s">
        <v>315</v>
      </c>
      <c r="C388" s="6">
        <v>0</v>
      </c>
      <c r="D388" s="6">
        <v>29</v>
      </c>
      <c r="E388" s="6">
        <v>4</v>
      </c>
      <c r="F388" s="6">
        <v>1909</v>
      </c>
      <c r="G388" s="6">
        <v>1</v>
      </c>
      <c r="H388" s="6">
        <v>1</v>
      </c>
    </row>
    <row r="389" spans="1:8">
      <c r="A389" s="6" t="s">
        <v>62</v>
      </c>
      <c r="B389" s="6">
        <v>1</v>
      </c>
      <c r="C389" s="6">
        <v>1</v>
      </c>
      <c r="D389" s="6">
        <v>20</v>
      </c>
      <c r="E389" s="6">
        <v>156</v>
      </c>
      <c r="F389" s="6">
        <v>1757</v>
      </c>
      <c r="G389" s="6">
        <v>1</v>
      </c>
      <c r="H389" s="6">
        <v>1</v>
      </c>
    </row>
    <row r="390" spans="1:8">
      <c r="A390" s="6" t="s">
        <v>62</v>
      </c>
      <c r="B390" s="6">
        <v>2</v>
      </c>
      <c r="C390" s="6">
        <v>1</v>
      </c>
      <c r="D390" s="6">
        <v>20</v>
      </c>
      <c r="E390" s="6">
        <v>117</v>
      </c>
      <c r="F390" s="6">
        <v>1796</v>
      </c>
      <c r="G390" s="6">
        <v>1</v>
      </c>
      <c r="H390" s="6">
        <v>1</v>
      </c>
    </row>
    <row r="391" spans="1:8">
      <c r="A391" s="6" t="s">
        <v>62</v>
      </c>
      <c r="B391" s="6">
        <v>3</v>
      </c>
      <c r="C391" s="6">
        <v>1</v>
      </c>
      <c r="D391" s="6">
        <v>20</v>
      </c>
      <c r="E391" s="6">
        <v>96</v>
      </c>
      <c r="F391" s="6">
        <v>1817</v>
      </c>
      <c r="G391" s="6">
        <v>1</v>
      </c>
      <c r="H391" s="6">
        <v>1</v>
      </c>
    </row>
    <row r="392" spans="1:8">
      <c r="A392" s="6" t="s">
        <v>62</v>
      </c>
      <c r="B392" s="6">
        <v>4</v>
      </c>
      <c r="C392" s="6">
        <v>1</v>
      </c>
      <c r="D392" s="6">
        <v>20</v>
      </c>
      <c r="E392" s="6">
        <v>62</v>
      </c>
      <c r="F392" s="6">
        <v>1851</v>
      </c>
      <c r="G392" s="6">
        <v>0.503</v>
      </c>
      <c r="H392" s="6">
        <v>1</v>
      </c>
    </row>
    <row r="393" spans="1:8">
      <c r="A393" s="6" t="s">
        <v>62</v>
      </c>
      <c r="B393" s="6">
        <v>5</v>
      </c>
      <c r="C393" s="6">
        <v>3</v>
      </c>
      <c r="D393" s="6">
        <v>18</v>
      </c>
      <c r="E393" s="6">
        <v>76</v>
      </c>
      <c r="F393" s="6">
        <v>1837</v>
      </c>
      <c r="G393" s="6">
        <v>0.051</v>
      </c>
      <c r="H393" s="6">
        <v>1</v>
      </c>
    </row>
    <row r="394" spans="1:8">
      <c r="A394" s="6" t="s">
        <v>62</v>
      </c>
      <c r="B394" s="6">
        <v>6</v>
      </c>
      <c r="C394" s="6">
        <v>0</v>
      </c>
      <c r="D394" s="6">
        <v>21</v>
      </c>
      <c r="E394" s="6">
        <v>71</v>
      </c>
      <c r="F394" s="6">
        <v>1842</v>
      </c>
      <c r="G394" s="6">
        <v>1</v>
      </c>
      <c r="H394" s="6">
        <v>1</v>
      </c>
    </row>
    <row r="395" spans="1:8">
      <c r="A395" s="6" t="s">
        <v>62</v>
      </c>
      <c r="B395" s="6">
        <v>7</v>
      </c>
      <c r="C395" s="6">
        <v>0</v>
      </c>
      <c r="D395" s="6">
        <v>21</v>
      </c>
      <c r="E395" s="6">
        <v>82</v>
      </c>
      <c r="F395" s="6">
        <v>1831</v>
      </c>
      <c r="G395" s="6">
        <v>1</v>
      </c>
      <c r="H395" s="6">
        <v>1</v>
      </c>
    </row>
    <row r="396" spans="1:8">
      <c r="A396" s="6" t="s">
        <v>62</v>
      </c>
      <c r="B396" s="6">
        <v>8</v>
      </c>
      <c r="C396" s="6">
        <v>0</v>
      </c>
      <c r="D396" s="6">
        <v>21</v>
      </c>
      <c r="E396" s="6">
        <v>90</v>
      </c>
      <c r="F396" s="6">
        <v>1823</v>
      </c>
      <c r="G396" s="6">
        <v>0.621</v>
      </c>
      <c r="H396" s="6">
        <v>1</v>
      </c>
    </row>
    <row r="397" spans="1:8">
      <c r="A397" s="6" t="s">
        <v>62</v>
      </c>
      <c r="B397" s="6">
        <v>9</v>
      </c>
      <c r="C397" s="6">
        <v>2</v>
      </c>
      <c r="D397" s="6">
        <v>19</v>
      </c>
      <c r="E397" s="6">
        <v>86</v>
      </c>
      <c r="F397" s="6">
        <v>1827</v>
      </c>
      <c r="G397" s="6">
        <v>0.247</v>
      </c>
      <c r="H397" s="6">
        <v>1</v>
      </c>
    </row>
    <row r="398" spans="1:8">
      <c r="A398" s="6" t="s">
        <v>62</v>
      </c>
      <c r="B398" s="6">
        <v>10</v>
      </c>
      <c r="C398" s="6">
        <v>0</v>
      </c>
      <c r="D398" s="6">
        <v>21</v>
      </c>
      <c r="E398" s="6">
        <v>69</v>
      </c>
      <c r="F398" s="6">
        <v>1844</v>
      </c>
      <c r="G398" s="6">
        <v>1</v>
      </c>
      <c r="H398" s="6">
        <v>1</v>
      </c>
    </row>
    <row r="399" spans="1:8">
      <c r="A399" s="6" t="s">
        <v>62</v>
      </c>
      <c r="B399" s="6">
        <v>11</v>
      </c>
      <c r="C399" s="6">
        <v>2</v>
      </c>
      <c r="D399" s="6">
        <v>19</v>
      </c>
      <c r="E399" s="6">
        <v>102</v>
      </c>
      <c r="F399" s="6">
        <v>1811</v>
      </c>
      <c r="G399" s="6">
        <v>0.313</v>
      </c>
      <c r="H399" s="6">
        <v>1</v>
      </c>
    </row>
    <row r="400" spans="1:8">
      <c r="A400" s="6" t="s">
        <v>62</v>
      </c>
      <c r="B400" s="6">
        <v>12</v>
      </c>
      <c r="C400" s="6">
        <v>0</v>
      </c>
      <c r="D400" s="6">
        <v>21</v>
      </c>
      <c r="E400" s="6">
        <v>80</v>
      </c>
      <c r="F400" s="6">
        <v>1833</v>
      </c>
      <c r="G400" s="6">
        <v>1</v>
      </c>
      <c r="H400" s="6">
        <v>1</v>
      </c>
    </row>
    <row r="401" spans="1:8">
      <c r="A401" s="6" t="s">
        <v>62</v>
      </c>
      <c r="B401" s="6">
        <v>13</v>
      </c>
      <c r="C401" s="6">
        <v>1</v>
      </c>
      <c r="D401" s="6">
        <v>20</v>
      </c>
      <c r="E401" s="6">
        <v>40</v>
      </c>
      <c r="F401" s="6">
        <v>1873</v>
      </c>
      <c r="G401" s="6">
        <v>0.364</v>
      </c>
      <c r="H401" s="6">
        <v>1</v>
      </c>
    </row>
    <row r="402" spans="1:8">
      <c r="A402" s="6" t="s">
        <v>62</v>
      </c>
      <c r="B402" s="6">
        <v>14</v>
      </c>
      <c r="C402" s="6">
        <v>1</v>
      </c>
      <c r="D402" s="6">
        <v>20</v>
      </c>
      <c r="E402" s="6">
        <v>99</v>
      </c>
      <c r="F402" s="6">
        <v>1814</v>
      </c>
      <c r="G402" s="6">
        <v>1</v>
      </c>
      <c r="H402" s="6">
        <v>1</v>
      </c>
    </row>
    <row r="403" spans="1:8">
      <c r="A403" s="6" t="s">
        <v>62</v>
      </c>
      <c r="B403" s="6">
        <v>15</v>
      </c>
      <c r="C403" s="6">
        <v>0</v>
      </c>
      <c r="D403" s="6">
        <v>21</v>
      </c>
      <c r="E403" s="6">
        <v>71</v>
      </c>
      <c r="F403" s="6">
        <v>1842</v>
      </c>
      <c r="G403" s="6">
        <v>1</v>
      </c>
      <c r="H403" s="6">
        <v>1</v>
      </c>
    </row>
    <row r="404" spans="1:8">
      <c r="A404" s="6" t="s">
        <v>62</v>
      </c>
      <c r="B404" s="6">
        <v>16</v>
      </c>
      <c r="C404" s="6">
        <v>1</v>
      </c>
      <c r="D404" s="6">
        <v>20</v>
      </c>
      <c r="E404" s="6">
        <v>82</v>
      </c>
      <c r="F404" s="6">
        <v>1831</v>
      </c>
      <c r="G404" s="6">
        <v>0.604</v>
      </c>
      <c r="H404" s="6">
        <v>1</v>
      </c>
    </row>
    <row r="405" spans="1:8">
      <c r="A405" s="6" t="s">
        <v>62</v>
      </c>
      <c r="B405" s="6">
        <v>17</v>
      </c>
      <c r="C405" s="6">
        <v>3</v>
      </c>
      <c r="D405" s="6">
        <v>18</v>
      </c>
      <c r="E405" s="6">
        <v>110</v>
      </c>
      <c r="F405" s="6">
        <v>1803</v>
      </c>
      <c r="G405" s="6">
        <v>0.12</v>
      </c>
      <c r="H405" s="6">
        <v>1</v>
      </c>
    </row>
    <row r="406" spans="1:8">
      <c r="A406" s="6" t="s">
        <v>62</v>
      </c>
      <c r="B406" s="6">
        <v>18</v>
      </c>
      <c r="C406" s="6">
        <v>0</v>
      </c>
      <c r="D406" s="6">
        <v>21</v>
      </c>
      <c r="E406" s="6">
        <v>35</v>
      </c>
      <c r="F406" s="6">
        <v>1878</v>
      </c>
      <c r="G406" s="6">
        <v>1</v>
      </c>
      <c r="H406" s="6">
        <v>1</v>
      </c>
    </row>
    <row r="407" spans="1:8">
      <c r="A407" s="6" t="s">
        <v>62</v>
      </c>
      <c r="B407" s="6">
        <v>19</v>
      </c>
      <c r="C407" s="6">
        <v>2</v>
      </c>
      <c r="D407" s="6">
        <v>19</v>
      </c>
      <c r="E407" s="6">
        <v>143</v>
      </c>
      <c r="F407" s="6">
        <v>1770</v>
      </c>
      <c r="G407" s="6">
        <v>0.668</v>
      </c>
      <c r="H407" s="6">
        <v>1</v>
      </c>
    </row>
    <row r="408" spans="1:8">
      <c r="A408" s="6" t="s">
        <v>62</v>
      </c>
      <c r="B408" s="6">
        <v>20</v>
      </c>
      <c r="C408" s="6">
        <v>0</v>
      </c>
      <c r="D408" s="6">
        <v>21</v>
      </c>
      <c r="E408" s="6">
        <v>48</v>
      </c>
      <c r="F408" s="6">
        <v>1865</v>
      </c>
      <c r="G408" s="6">
        <v>1</v>
      </c>
      <c r="H408" s="6">
        <v>1</v>
      </c>
    </row>
    <row r="409" spans="1:8">
      <c r="A409" s="6" t="s">
        <v>62</v>
      </c>
      <c r="B409" s="6">
        <v>21</v>
      </c>
      <c r="C409" s="6">
        <v>0</v>
      </c>
      <c r="D409" s="6">
        <v>21</v>
      </c>
      <c r="E409" s="6">
        <v>30</v>
      </c>
      <c r="F409" s="6">
        <v>1883</v>
      </c>
      <c r="G409" s="6">
        <v>1</v>
      </c>
      <c r="H409" s="6">
        <v>1</v>
      </c>
    </row>
    <row r="410" spans="1:8">
      <c r="A410" s="6" t="s">
        <v>62</v>
      </c>
      <c r="B410" s="6">
        <v>22</v>
      </c>
      <c r="C410" s="6">
        <v>1</v>
      </c>
      <c r="D410" s="6">
        <v>20</v>
      </c>
      <c r="E410" s="6">
        <v>46</v>
      </c>
      <c r="F410" s="6">
        <v>1867</v>
      </c>
      <c r="G410" s="6">
        <v>0.405</v>
      </c>
      <c r="H410" s="6">
        <v>1</v>
      </c>
    </row>
    <row r="411" spans="1:8">
      <c r="A411" s="6" t="s">
        <v>62</v>
      </c>
      <c r="B411" s="6" t="s">
        <v>283</v>
      </c>
      <c r="C411" s="6">
        <v>1</v>
      </c>
      <c r="D411" s="6">
        <v>20</v>
      </c>
      <c r="E411" s="6">
        <v>118</v>
      </c>
      <c r="F411" s="6">
        <v>1795</v>
      </c>
      <c r="G411" s="6">
        <v>1</v>
      </c>
      <c r="H411" s="6">
        <v>1</v>
      </c>
    </row>
    <row r="412" spans="1:8">
      <c r="A412" s="6" t="s">
        <v>62</v>
      </c>
      <c r="B412" s="6" t="s">
        <v>315</v>
      </c>
      <c r="C412" s="6">
        <v>0</v>
      </c>
      <c r="D412" s="6">
        <v>21</v>
      </c>
      <c r="E412" s="6">
        <v>4</v>
      </c>
      <c r="F412" s="6">
        <v>1909</v>
      </c>
      <c r="G412" s="6">
        <v>1</v>
      </c>
      <c r="H412" s="6">
        <v>1</v>
      </c>
    </row>
    <row r="413" spans="1:8">
      <c r="A413" s="6" t="s">
        <v>32</v>
      </c>
      <c r="B413" s="6">
        <v>1</v>
      </c>
      <c r="C413" s="6">
        <v>1</v>
      </c>
      <c r="D413" s="6">
        <v>3</v>
      </c>
      <c r="E413" s="6">
        <v>156</v>
      </c>
      <c r="F413" s="6">
        <v>1757</v>
      </c>
      <c r="G413" s="6">
        <v>0.29</v>
      </c>
      <c r="H413" s="6">
        <v>1</v>
      </c>
    </row>
    <row r="414" spans="1:8">
      <c r="A414" s="6" t="s">
        <v>32</v>
      </c>
      <c r="B414" s="6">
        <v>2</v>
      </c>
      <c r="C414" s="6">
        <v>1</v>
      </c>
      <c r="D414" s="6">
        <v>3</v>
      </c>
      <c r="E414" s="6">
        <v>117</v>
      </c>
      <c r="F414" s="6">
        <v>1796</v>
      </c>
      <c r="G414" s="6">
        <v>0.225</v>
      </c>
      <c r="H414" s="6">
        <v>1</v>
      </c>
    </row>
    <row r="415" spans="1:8">
      <c r="A415" s="6" t="s">
        <v>32</v>
      </c>
      <c r="B415" s="6">
        <v>3</v>
      </c>
      <c r="C415" s="6">
        <v>0</v>
      </c>
      <c r="D415" s="6">
        <v>4</v>
      </c>
      <c r="E415" s="6">
        <v>96</v>
      </c>
      <c r="F415" s="6">
        <v>1817</v>
      </c>
      <c r="G415" s="6">
        <v>1</v>
      </c>
      <c r="H415" s="6">
        <v>1</v>
      </c>
    </row>
    <row r="416" spans="1:8">
      <c r="A416" s="6" t="s">
        <v>32</v>
      </c>
      <c r="B416" s="6">
        <v>4</v>
      </c>
      <c r="C416" s="6">
        <v>0</v>
      </c>
      <c r="D416" s="6">
        <v>4</v>
      </c>
      <c r="E416" s="6">
        <v>62</v>
      </c>
      <c r="F416" s="6">
        <v>1851</v>
      </c>
      <c r="G416" s="6">
        <v>1</v>
      </c>
      <c r="H416" s="6">
        <v>1</v>
      </c>
    </row>
    <row r="417" spans="1:8">
      <c r="A417" s="6" t="s">
        <v>32</v>
      </c>
      <c r="B417" s="6">
        <v>5</v>
      </c>
      <c r="C417" s="6">
        <v>0</v>
      </c>
      <c r="D417" s="6">
        <v>4</v>
      </c>
      <c r="E417" s="6">
        <v>76</v>
      </c>
      <c r="F417" s="6">
        <v>1837</v>
      </c>
      <c r="G417" s="6">
        <v>1</v>
      </c>
      <c r="H417" s="6">
        <v>1</v>
      </c>
    </row>
    <row r="418" spans="1:8">
      <c r="A418" s="6" t="s">
        <v>32</v>
      </c>
      <c r="B418" s="6">
        <v>6</v>
      </c>
      <c r="C418" s="6">
        <v>0</v>
      </c>
      <c r="D418" s="6">
        <v>4</v>
      </c>
      <c r="E418" s="6">
        <v>71</v>
      </c>
      <c r="F418" s="6">
        <v>1842</v>
      </c>
      <c r="G418" s="6">
        <v>1</v>
      </c>
      <c r="H418" s="6">
        <v>1</v>
      </c>
    </row>
    <row r="419" spans="1:8">
      <c r="A419" s="6" t="s">
        <v>32</v>
      </c>
      <c r="B419" s="6">
        <v>7</v>
      </c>
      <c r="C419" s="6">
        <v>0</v>
      </c>
      <c r="D419" s="6">
        <v>4</v>
      </c>
      <c r="E419" s="6">
        <v>82</v>
      </c>
      <c r="F419" s="6">
        <v>1831</v>
      </c>
      <c r="G419" s="6">
        <v>1</v>
      </c>
      <c r="H419" s="6">
        <v>1</v>
      </c>
    </row>
    <row r="420" spans="1:8">
      <c r="A420" s="6" t="s">
        <v>32</v>
      </c>
      <c r="B420" s="6">
        <v>8</v>
      </c>
      <c r="C420" s="6">
        <v>0</v>
      </c>
      <c r="D420" s="6">
        <v>4</v>
      </c>
      <c r="E420" s="6">
        <v>90</v>
      </c>
      <c r="F420" s="6">
        <v>1823</v>
      </c>
      <c r="G420" s="6">
        <v>1</v>
      </c>
      <c r="H420" s="6">
        <v>1</v>
      </c>
    </row>
    <row r="421" spans="1:8">
      <c r="A421" s="6" t="s">
        <v>32</v>
      </c>
      <c r="B421" s="6">
        <v>9</v>
      </c>
      <c r="C421" s="6">
        <v>1</v>
      </c>
      <c r="D421" s="6">
        <v>3</v>
      </c>
      <c r="E421" s="6">
        <v>86</v>
      </c>
      <c r="F421" s="6">
        <v>1827</v>
      </c>
      <c r="G421" s="6">
        <v>0.17</v>
      </c>
      <c r="H421" s="6">
        <v>1</v>
      </c>
    </row>
    <row r="422" spans="1:8">
      <c r="A422" s="6" t="s">
        <v>32</v>
      </c>
      <c r="B422" s="6">
        <v>10</v>
      </c>
      <c r="C422" s="6">
        <v>0</v>
      </c>
      <c r="D422" s="6">
        <v>4</v>
      </c>
      <c r="E422" s="6">
        <v>69</v>
      </c>
      <c r="F422" s="6">
        <v>1844</v>
      </c>
      <c r="G422" s="6">
        <v>1</v>
      </c>
      <c r="H422" s="6">
        <v>1</v>
      </c>
    </row>
    <row r="423" spans="1:8">
      <c r="A423" s="6" t="s">
        <v>32</v>
      </c>
      <c r="B423" s="6">
        <v>11</v>
      </c>
      <c r="C423" s="6">
        <v>0</v>
      </c>
      <c r="D423" s="6">
        <v>4</v>
      </c>
      <c r="E423" s="6">
        <v>102</v>
      </c>
      <c r="F423" s="6">
        <v>1811</v>
      </c>
      <c r="G423" s="6">
        <v>1</v>
      </c>
      <c r="H423" s="6">
        <v>1</v>
      </c>
    </row>
    <row r="424" spans="1:8">
      <c r="A424" s="6" t="s">
        <v>32</v>
      </c>
      <c r="B424" s="6">
        <v>12</v>
      </c>
      <c r="C424" s="6">
        <v>0</v>
      </c>
      <c r="D424" s="6">
        <v>4</v>
      </c>
      <c r="E424" s="6">
        <v>80</v>
      </c>
      <c r="F424" s="6">
        <v>1833</v>
      </c>
      <c r="G424" s="6">
        <v>1</v>
      </c>
      <c r="H424" s="6">
        <v>1</v>
      </c>
    </row>
    <row r="425" spans="1:8">
      <c r="A425" s="6" t="s">
        <v>32</v>
      </c>
      <c r="B425" s="6">
        <v>13</v>
      </c>
      <c r="C425" s="6">
        <v>0</v>
      </c>
      <c r="D425" s="6">
        <v>4</v>
      </c>
      <c r="E425" s="6">
        <v>40</v>
      </c>
      <c r="F425" s="6">
        <v>1873</v>
      </c>
      <c r="G425" s="6">
        <v>1</v>
      </c>
      <c r="H425" s="6">
        <v>1</v>
      </c>
    </row>
    <row r="426" spans="1:8">
      <c r="A426" s="6" t="s">
        <v>32</v>
      </c>
      <c r="B426" s="6">
        <v>14</v>
      </c>
      <c r="C426" s="6">
        <v>0</v>
      </c>
      <c r="D426" s="6">
        <v>4</v>
      </c>
      <c r="E426" s="6">
        <v>99</v>
      </c>
      <c r="F426" s="6">
        <v>1814</v>
      </c>
      <c r="G426" s="6">
        <v>1</v>
      </c>
      <c r="H426" s="6">
        <v>1</v>
      </c>
    </row>
    <row r="427" spans="1:8">
      <c r="A427" s="6" t="s">
        <v>32</v>
      </c>
      <c r="B427" s="6">
        <v>15</v>
      </c>
      <c r="C427" s="6">
        <v>1</v>
      </c>
      <c r="D427" s="6">
        <v>3</v>
      </c>
      <c r="E427" s="6">
        <v>71</v>
      </c>
      <c r="F427" s="6">
        <v>1842</v>
      </c>
      <c r="G427" s="6">
        <v>0.142</v>
      </c>
      <c r="H427" s="6">
        <v>1</v>
      </c>
    </row>
    <row r="428" spans="1:8">
      <c r="A428" s="6" t="s">
        <v>32</v>
      </c>
      <c r="B428" s="6">
        <v>16</v>
      </c>
      <c r="C428" s="6">
        <v>0</v>
      </c>
      <c r="D428" s="6">
        <v>4</v>
      </c>
      <c r="E428" s="6">
        <v>82</v>
      </c>
      <c r="F428" s="6">
        <v>1831</v>
      </c>
      <c r="G428" s="6">
        <v>1</v>
      </c>
      <c r="H428" s="6">
        <v>1</v>
      </c>
    </row>
    <row r="429" spans="1:8">
      <c r="A429" s="6" t="s">
        <v>32</v>
      </c>
      <c r="B429" s="6">
        <v>17</v>
      </c>
      <c r="C429" s="6">
        <v>0</v>
      </c>
      <c r="D429" s="6">
        <v>4</v>
      </c>
      <c r="E429" s="6">
        <v>110</v>
      </c>
      <c r="F429" s="6">
        <v>1803</v>
      </c>
      <c r="G429" s="6">
        <v>1</v>
      </c>
      <c r="H429" s="6">
        <v>1</v>
      </c>
    </row>
    <row r="430" spans="1:8">
      <c r="A430" s="6" t="s">
        <v>32</v>
      </c>
      <c r="B430" s="6">
        <v>18</v>
      </c>
      <c r="C430" s="6">
        <v>0</v>
      </c>
      <c r="D430" s="6">
        <v>4</v>
      </c>
      <c r="E430" s="6">
        <v>35</v>
      </c>
      <c r="F430" s="6">
        <v>1878</v>
      </c>
      <c r="G430" s="6">
        <v>1</v>
      </c>
      <c r="H430" s="6">
        <v>1</v>
      </c>
    </row>
    <row r="431" spans="1:8">
      <c r="A431" s="6" t="s">
        <v>32</v>
      </c>
      <c r="B431" s="6">
        <v>19</v>
      </c>
      <c r="C431" s="6">
        <v>0</v>
      </c>
      <c r="D431" s="6">
        <v>4</v>
      </c>
      <c r="E431" s="6">
        <v>143</v>
      </c>
      <c r="F431" s="6">
        <v>1770</v>
      </c>
      <c r="G431" s="6">
        <v>1</v>
      </c>
      <c r="H431" s="6">
        <v>1</v>
      </c>
    </row>
    <row r="432" spans="1:8">
      <c r="A432" s="6" t="s">
        <v>32</v>
      </c>
      <c r="B432" s="6">
        <v>20</v>
      </c>
      <c r="C432" s="6">
        <v>0</v>
      </c>
      <c r="D432" s="6">
        <v>4</v>
      </c>
      <c r="E432" s="6">
        <v>48</v>
      </c>
      <c r="F432" s="6">
        <v>1865</v>
      </c>
      <c r="G432" s="6">
        <v>1</v>
      </c>
      <c r="H432" s="6">
        <v>1</v>
      </c>
    </row>
    <row r="433" spans="1:8">
      <c r="A433" s="6" t="s">
        <v>32</v>
      </c>
      <c r="B433" s="6">
        <v>21</v>
      </c>
      <c r="C433" s="6">
        <v>0</v>
      </c>
      <c r="D433" s="6">
        <v>4</v>
      </c>
      <c r="E433" s="6">
        <v>30</v>
      </c>
      <c r="F433" s="6">
        <v>1883</v>
      </c>
      <c r="G433" s="6">
        <v>1</v>
      </c>
      <c r="H433" s="6">
        <v>1</v>
      </c>
    </row>
    <row r="434" spans="1:8">
      <c r="A434" s="6" t="s">
        <v>32</v>
      </c>
      <c r="B434" s="6">
        <v>22</v>
      </c>
      <c r="C434" s="6">
        <v>0</v>
      </c>
      <c r="D434" s="6">
        <v>4</v>
      </c>
      <c r="E434" s="6">
        <v>46</v>
      </c>
      <c r="F434" s="6">
        <v>1867</v>
      </c>
      <c r="G434" s="6">
        <v>1</v>
      </c>
      <c r="H434" s="6">
        <v>1</v>
      </c>
    </row>
    <row r="435" spans="1:8">
      <c r="A435" s="6" t="s">
        <v>32</v>
      </c>
      <c r="B435" s="6" t="s">
        <v>283</v>
      </c>
      <c r="C435" s="6">
        <v>0</v>
      </c>
      <c r="D435" s="6">
        <v>4</v>
      </c>
      <c r="E435" s="6">
        <v>118</v>
      </c>
      <c r="F435" s="6">
        <v>1795</v>
      </c>
      <c r="G435" s="6">
        <v>1</v>
      </c>
      <c r="H435" s="6">
        <v>1</v>
      </c>
    </row>
    <row r="436" spans="1:8">
      <c r="A436" s="6" t="s">
        <v>32</v>
      </c>
      <c r="B436" s="6" t="s">
        <v>315</v>
      </c>
      <c r="C436" s="6">
        <v>0</v>
      </c>
      <c r="D436" s="6">
        <v>4</v>
      </c>
      <c r="E436" s="6">
        <v>4</v>
      </c>
      <c r="F436" s="6">
        <v>1909</v>
      </c>
      <c r="G436" s="6">
        <v>1</v>
      </c>
      <c r="H436" s="6">
        <v>1</v>
      </c>
    </row>
    <row r="437" spans="1:8">
      <c r="A437" s="6" t="s">
        <v>46</v>
      </c>
      <c r="B437" s="6">
        <v>1</v>
      </c>
      <c r="C437" s="6">
        <v>1</v>
      </c>
      <c r="D437" s="6">
        <v>39</v>
      </c>
      <c r="E437" s="6">
        <v>156</v>
      </c>
      <c r="F437" s="6">
        <v>1757</v>
      </c>
      <c r="G437" s="6">
        <v>0.369</v>
      </c>
      <c r="H437" s="6">
        <v>1</v>
      </c>
    </row>
    <row r="438" spans="1:8">
      <c r="A438" s="6" t="s">
        <v>46</v>
      </c>
      <c r="B438" s="6">
        <v>2</v>
      </c>
      <c r="C438" s="6">
        <v>1</v>
      </c>
      <c r="D438" s="6">
        <v>39</v>
      </c>
      <c r="E438" s="6">
        <v>117</v>
      </c>
      <c r="F438" s="6">
        <v>1796</v>
      </c>
      <c r="G438" s="6">
        <v>0.512</v>
      </c>
      <c r="H438" s="6">
        <v>1</v>
      </c>
    </row>
    <row r="439" spans="1:8">
      <c r="A439" s="6" t="s">
        <v>46</v>
      </c>
      <c r="B439" s="6">
        <v>3</v>
      </c>
      <c r="C439" s="6">
        <v>3</v>
      </c>
      <c r="D439" s="6">
        <v>37</v>
      </c>
      <c r="E439" s="6">
        <v>96</v>
      </c>
      <c r="F439" s="6">
        <v>1817</v>
      </c>
      <c r="G439" s="6">
        <v>0.453</v>
      </c>
      <c r="H439" s="6">
        <v>1</v>
      </c>
    </row>
    <row r="440" spans="1:8">
      <c r="A440" s="6" t="s">
        <v>46</v>
      </c>
      <c r="B440" s="6">
        <v>4</v>
      </c>
      <c r="C440" s="6">
        <v>2</v>
      </c>
      <c r="D440" s="6">
        <v>38</v>
      </c>
      <c r="E440" s="6">
        <v>62</v>
      </c>
      <c r="F440" s="6">
        <v>1851</v>
      </c>
      <c r="G440" s="6">
        <v>0.38</v>
      </c>
      <c r="H440" s="6">
        <v>1</v>
      </c>
    </row>
    <row r="441" spans="1:8">
      <c r="A441" s="6" t="s">
        <v>46</v>
      </c>
      <c r="B441" s="6">
        <v>5</v>
      </c>
      <c r="C441" s="6">
        <v>1</v>
      </c>
      <c r="D441" s="6">
        <v>39</v>
      </c>
      <c r="E441" s="6">
        <v>76</v>
      </c>
      <c r="F441" s="6">
        <v>1837</v>
      </c>
      <c r="G441" s="6">
        <v>1</v>
      </c>
      <c r="H441" s="6">
        <v>1</v>
      </c>
    </row>
    <row r="442" spans="1:8">
      <c r="A442" s="6" t="s">
        <v>46</v>
      </c>
      <c r="B442" s="6">
        <v>6</v>
      </c>
      <c r="C442" s="6">
        <v>0</v>
      </c>
      <c r="D442" s="6">
        <v>40</v>
      </c>
      <c r="E442" s="6">
        <v>71</v>
      </c>
      <c r="F442" s="6">
        <v>1842</v>
      </c>
      <c r="G442" s="6">
        <v>0.4</v>
      </c>
      <c r="H442" s="6">
        <v>1</v>
      </c>
    </row>
    <row r="443" spans="1:8">
      <c r="A443" s="6" t="s">
        <v>46</v>
      </c>
      <c r="B443" s="6">
        <v>7</v>
      </c>
      <c r="C443" s="6">
        <v>1</v>
      </c>
      <c r="D443" s="6">
        <v>39</v>
      </c>
      <c r="E443" s="6">
        <v>82</v>
      </c>
      <c r="F443" s="6">
        <v>1831</v>
      </c>
      <c r="G443" s="6">
        <v>1</v>
      </c>
      <c r="H443" s="6">
        <v>1</v>
      </c>
    </row>
    <row r="444" spans="1:8">
      <c r="A444" s="6" t="s">
        <v>46</v>
      </c>
      <c r="B444" s="6">
        <v>8</v>
      </c>
      <c r="C444" s="6">
        <v>3</v>
      </c>
      <c r="D444" s="6">
        <v>37</v>
      </c>
      <c r="E444" s="6">
        <v>90</v>
      </c>
      <c r="F444" s="6">
        <v>1823</v>
      </c>
      <c r="G444" s="6">
        <v>0.436</v>
      </c>
      <c r="H444" s="6">
        <v>1</v>
      </c>
    </row>
    <row r="445" spans="1:8">
      <c r="A445" s="6" t="s">
        <v>46</v>
      </c>
      <c r="B445" s="6">
        <v>9</v>
      </c>
      <c r="C445" s="6">
        <v>1</v>
      </c>
      <c r="D445" s="6">
        <v>39</v>
      </c>
      <c r="E445" s="6">
        <v>86</v>
      </c>
      <c r="F445" s="6">
        <v>1827</v>
      </c>
      <c r="G445" s="6">
        <v>1</v>
      </c>
      <c r="H445" s="6">
        <v>1</v>
      </c>
    </row>
    <row r="446" spans="1:8">
      <c r="A446" s="6" t="s">
        <v>46</v>
      </c>
      <c r="B446" s="6">
        <v>10</v>
      </c>
      <c r="C446" s="6">
        <v>1</v>
      </c>
      <c r="D446" s="6">
        <v>39</v>
      </c>
      <c r="E446" s="6">
        <v>69</v>
      </c>
      <c r="F446" s="6">
        <v>1844</v>
      </c>
      <c r="G446" s="6">
        <v>1</v>
      </c>
      <c r="H446" s="6">
        <v>1</v>
      </c>
    </row>
    <row r="447" spans="1:8">
      <c r="A447" s="6" t="s">
        <v>46</v>
      </c>
      <c r="B447" s="6">
        <v>11</v>
      </c>
      <c r="C447" s="6">
        <v>1</v>
      </c>
      <c r="D447" s="6">
        <v>39</v>
      </c>
      <c r="E447" s="6">
        <v>102</v>
      </c>
      <c r="F447" s="6">
        <v>1811</v>
      </c>
      <c r="G447" s="6">
        <v>0.72</v>
      </c>
      <c r="H447" s="6">
        <v>1</v>
      </c>
    </row>
    <row r="448" spans="1:8">
      <c r="A448" s="6" t="s">
        <v>46</v>
      </c>
      <c r="B448" s="6">
        <v>12</v>
      </c>
      <c r="C448" s="6">
        <v>2</v>
      </c>
      <c r="D448" s="6">
        <v>38</v>
      </c>
      <c r="E448" s="6">
        <v>80</v>
      </c>
      <c r="F448" s="6">
        <v>1833</v>
      </c>
      <c r="G448" s="6">
        <v>0.684</v>
      </c>
      <c r="H448" s="6">
        <v>1</v>
      </c>
    </row>
    <row r="449" spans="1:8">
      <c r="A449" s="6" t="s">
        <v>46</v>
      </c>
      <c r="B449" s="6">
        <v>13</v>
      </c>
      <c r="C449" s="6">
        <v>0</v>
      </c>
      <c r="D449" s="6">
        <v>40</v>
      </c>
      <c r="E449" s="6">
        <v>40</v>
      </c>
      <c r="F449" s="6">
        <v>1873</v>
      </c>
      <c r="G449" s="6">
        <v>1</v>
      </c>
      <c r="H449" s="6">
        <v>1</v>
      </c>
    </row>
    <row r="450" spans="1:8">
      <c r="A450" s="6" t="s">
        <v>46</v>
      </c>
      <c r="B450" s="6">
        <v>14</v>
      </c>
      <c r="C450" s="6">
        <v>2</v>
      </c>
      <c r="D450" s="6">
        <v>38</v>
      </c>
      <c r="E450" s="6">
        <v>99</v>
      </c>
      <c r="F450" s="6">
        <v>1814</v>
      </c>
      <c r="G450" s="6">
        <v>1</v>
      </c>
      <c r="H450" s="6">
        <v>1</v>
      </c>
    </row>
    <row r="451" spans="1:8">
      <c r="A451" s="6" t="s">
        <v>46</v>
      </c>
      <c r="B451" s="6">
        <v>15</v>
      </c>
      <c r="C451" s="6">
        <v>3</v>
      </c>
      <c r="D451" s="6">
        <v>37</v>
      </c>
      <c r="E451" s="6">
        <v>71</v>
      </c>
      <c r="F451" s="6">
        <v>1842</v>
      </c>
      <c r="G451" s="6">
        <v>0.191</v>
      </c>
      <c r="H451" s="6">
        <v>1</v>
      </c>
    </row>
    <row r="452" spans="1:8">
      <c r="A452" s="6" t="s">
        <v>46</v>
      </c>
      <c r="B452" s="6">
        <v>16</v>
      </c>
      <c r="C452" s="6">
        <v>2</v>
      </c>
      <c r="D452" s="6">
        <v>38</v>
      </c>
      <c r="E452" s="6">
        <v>82</v>
      </c>
      <c r="F452" s="6">
        <v>1831</v>
      </c>
      <c r="G452" s="6">
        <v>0.689</v>
      </c>
      <c r="H452" s="6">
        <v>1</v>
      </c>
    </row>
    <row r="453" spans="1:8">
      <c r="A453" s="6" t="s">
        <v>46</v>
      </c>
      <c r="B453" s="6">
        <v>17</v>
      </c>
      <c r="C453" s="6">
        <v>4</v>
      </c>
      <c r="D453" s="6">
        <v>36</v>
      </c>
      <c r="E453" s="6">
        <v>110</v>
      </c>
      <c r="F453" s="6">
        <v>1803</v>
      </c>
      <c r="G453" s="6">
        <v>0.29</v>
      </c>
      <c r="H453" s="6">
        <v>1</v>
      </c>
    </row>
    <row r="454" spans="1:8">
      <c r="A454" s="6" t="s">
        <v>46</v>
      </c>
      <c r="B454" s="6">
        <v>18</v>
      </c>
      <c r="C454" s="6">
        <v>1</v>
      </c>
      <c r="D454" s="6">
        <v>39</v>
      </c>
      <c r="E454" s="6">
        <v>35</v>
      </c>
      <c r="F454" s="6">
        <v>1878</v>
      </c>
      <c r="G454" s="6">
        <v>0.528</v>
      </c>
      <c r="H454" s="6">
        <v>1</v>
      </c>
    </row>
    <row r="455" spans="1:8">
      <c r="A455" s="6" t="s">
        <v>46</v>
      </c>
      <c r="B455" s="6">
        <v>19</v>
      </c>
      <c r="C455" s="6">
        <v>6</v>
      </c>
      <c r="D455" s="6">
        <v>34</v>
      </c>
      <c r="E455" s="6">
        <v>143</v>
      </c>
      <c r="F455" s="6">
        <v>1770</v>
      </c>
      <c r="G455" s="6">
        <v>0.119</v>
      </c>
      <c r="H455" s="6">
        <v>1</v>
      </c>
    </row>
    <row r="456" spans="1:8">
      <c r="A456" s="6" t="s">
        <v>46</v>
      </c>
      <c r="B456" s="6">
        <v>20</v>
      </c>
      <c r="C456" s="6">
        <v>0</v>
      </c>
      <c r="D456" s="6">
        <v>40</v>
      </c>
      <c r="E456" s="6">
        <v>48</v>
      </c>
      <c r="F456" s="6">
        <v>1865</v>
      </c>
      <c r="G456" s="6">
        <v>0.624</v>
      </c>
      <c r="H456" s="6">
        <v>1</v>
      </c>
    </row>
    <row r="457" spans="1:8">
      <c r="A457" s="6" t="s">
        <v>46</v>
      </c>
      <c r="B457" s="6">
        <v>21</v>
      </c>
      <c r="C457" s="6">
        <v>0</v>
      </c>
      <c r="D457" s="6">
        <v>40</v>
      </c>
      <c r="E457" s="6">
        <v>30</v>
      </c>
      <c r="F457" s="6">
        <v>1883</v>
      </c>
      <c r="G457" s="6">
        <v>1</v>
      </c>
      <c r="H457" s="6">
        <v>1</v>
      </c>
    </row>
    <row r="458" spans="1:8">
      <c r="A458" s="6" t="s">
        <v>46</v>
      </c>
      <c r="B458" s="6">
        <v>22</v>
      </c>
      <c r="C458" s="6">
        <v>3</v>
      </c>
      <c r="D458" s="6">
        <v>37</v>
      </c>
      <c r="E458" s="6">
        <v>46</v>
      </c>
      <c r="F458" s="6">
        <v>1867</v>
      </c>
      <c r="G458" s="6">
        <v>0.077</v>
      </c>
      <c r="H458" s="6">
        <v>1</v>
      </c>
    </row>
    <row r="459" spans="1:8">
      <c r="A459" s="6" t="s">
        <v>46</v>
      </c>
      <c r="B459" s="6" t="s">
        <v>283</v>
      </c>
      <c r="C459" s="6">
        <v>2</v>
      </c>
      <c r="D459" s="6">
        <v>38</v>
      </c>
      <c r="E459" s="6">
        <v>118</v>
      </c>
      <c r="F459" s="6">
        <v>1795</v>
      </c>
      <c r="G459" s="6">
        <v>1</v>
      </c>
      <c r="H459" s="6">
        <v>1</v>
      </c>
    </row>
    <row r="460" spans="1:8">
      <c r="A460" s="6" t="s">
        <v>46</v>
      </c>
      <c r="B460" s="6" t="s">
        <v>315</v>
      </c>
      <c r="C460" s="6">
        <v>0</v>
      </c>
      <c r="D460" s="6">
        <v>40</v>
      </c>
      <c r="E460" s="6">
        <v>4</v>
      </c>
      <c r="F460" s="6">
        <v>1909</v>
      </c>
      <c r="G460" s="6">
        <v>1</v>
      </c>
      <c r="H460" s="6">
        <v>1</v>
      </c>
    </row>
    <row r="461" spans="1:8">
      <c r="A461" s="6" t="s">
        <v>26</v>
      </c>
      <c r="B461" s="6">
        <v>1</v>
      </c>
      <c r="C461" s="6">
        <v>2</v>
      </c>
      <c r="D461" s="6">
        <v>4</v>
      </c>
      <c r="E461" s="6">
        <v>156</v>
      </c>
      <c r="F461" s="6">
        <v>1757</v>
      </c>
      <c r="G461" s="6">
        <v>0.081</v>
      </c>
      <c r="H461" s="6">
        <v>1</v>
      </c>
    </row>
    <row r="462" spans="1:8">
      <c r="A462" s="6" t="s">
        <v>26</v>
      </c>
      <c r="B462" s="6">
        <v>2</v>
      </c>
      <c r="C462" s="6">
        <v>1</v>
      </c>
      <c r="D462" s="6">
        <v>5</v>
      </c>
      <c r="E462" s="6">
        <v>117</v>
      </c>
      <c r="F462" s="6">
        <v>1796</v>
      </c>
      <c r="G462" s="6">
        <v>0.317</v>
      </c>
      <c r="H462" s="6">
        <v>1</v>
      </c>
    </row>
    <row r="463" spans="1:8">
      <c r="A463" s="6" t="s">
        <v>26</v>
      </c>
      <c r="B463" s="6">
        <v>3</v>
      </c>
      <c r="C463" s="6">
        <v>0</v>
      </c>
      <c r="D463" s="6">
        <v>6</v>
      </c>
      <c r="E463" s="6">
        <v>96</v>
      </c>
      <c r="F463" s="6">
        <v>1817</v>
      </c>
      <c r="G463" s="6">
        <v>1</v>
      </c>
      <c r="H463" s="6">
        <v>1</v>
      </c>
    </row>
    <row r="464" spans="1:8">
      <c r="A464" s="6" t="s">
        <v>26</v>
      </c>
      <c r="B464" s="6">
        <v>4</v>
      </c>
      <c r="C464" s="6">
        <v>0</v>
      </c>
      <c r="D464" s="6">
        <v>6</v>
      </c>
      <c r="E464" s="6">
        <v>62</v>
      </c>
      <c r="F464" s="6">
        <v>1851</v>
      </c>
      <c r="G464" s="6">
        <v>1</v>
      </c>
      <c r="H464" s="6">
        <v>1</v>
      </c>
    </row>
    <row r="465" spans="1:8">
      <c r="A465" s="6" t="s">
        <v>26</v>
      </c>
      <c r="B465" s="6">
        <v>5</v>
      </c>
      <c r="C465" s="6">
        <v>0</v>
      </c>
      <c r="D465" s="6">
        <v>6</v>
      </c>
      <c r="E465" s="6">
        <v>76</v>
      </c>
      <c r="F465" s="6">
        <v>1837</v>
      </c>
      <c r="G465" s="6">
        <v>1</v>
      </c>
      <c r="H465" s="6">
        <v>1</v>
      </c>
    </row>
    <row r="466" spans="1:8">
      <c r="A466" s="6" t="s">
        <v>26</v>
      </c>
      <c r="B466" s="6">
        <v>6</v>
      </c>
      <c r="C466" s="6">
        <v>0</v>
      </c>
      <c r="D466" s="6">
        <v>6</v>
      </c>
      <c r="E466" s="6">
        <v>71</v>
      </c>
      <c r="F466" s="6">
        <v>1842</v>
      </c>
      <c r="G466" s="6">
        <v>1</v>
      </c>
      <c r="H466" s="6">
        <v>1</v>
      </c>
    </row>
    <row r="467" spans="1:8">
      <c r="A467" s="6" t="s">
        <v>26</v>
      </c>
      <c r="B467" s="6">
        <v>7</v>
      </c>
      <c r="C467" s="6">
        <v>0</v>
      </c>
      <c r="D467" s="6">
        <v>6</v>
      </c>
      <c r="E467" s="6">
        <v>82</v>
      </c>
      <c r="F467" s="6">
        <v>1831</v>
      </c>
      <c r="G467" s="6">
        <v>1</v>
      </c>
      <c r="H467" s="6">
        <v>1</v>
      </c>
    </row>
    <row r="468" spans="1:8">
      <c r="A468" s="6" t="s">
        <v>26</v>
      </c>
      <c r="B468" s="6">
        <v>8</v>
      </c>
      <c r="C468" s="6">
        <v>0</v>
      </c>
      <c r="D468" s="6">
        <v>6</v>
      </c>
      <c r="E468" s="6">
        <v>90</v>
      </c>
      <c r="F468" s="6">
        <v>1823</v>
      </c>
      <c r="G468" s="6">
        <v>1</v>
      </c>
      <c r="H468" s="6">
        <v>1</v>
      </c>
    </row>
    <row r="469" spans="1:8">
      <c r="A469" s="6" t="s">
        <v>26</v>
      </c>
      <c r="B469" s="6">
        <v>9</v>
      </c>
      <c r="C469" s="6">
        <v>0</v>
      </c>
      <c r="D469" s="6">
        <v>6</v>
      </c>
      <c r="E469" s="6">
        <v>86</v>
      </c>
      <c r="F469" s="6">
        <v>1827</v>
      </c>
      <c r="G469" s="6">
        <v>1</v>
      </c>
      <c r="H469" s="6">
        <v>1</v>
      </c>
    </row>
    <row r="470" spans="1:8">
      <c r="A470" s="6" t="s">
        <v>26</v>
      </c>
      <c r="B470" s="6">
        <v>10</v>
      </c>
      <c r="C470" s="6">
        <v>1</v>
      </c>
      <c r="D470" s="6">
        <v>5</v>
      </c>
      <c r="E470" s="6">
        <v>69</v>
      </c>
      <c r="F470" s="6">
        <v>1844</v>
      </c>
      <c r="G470" s="6">
        <v>0.2</v>
      </c>
      <c r="H470" s="6">
        <v>1</v>
      </c>
    </row>
    <row r="471" spans="1:8">
      <c r="A471" s="6" t="s">
        <v>26</v>
      </c>
      <c r="B471" s="6">
        <v>11</v>
      </c>
      <c r="C471" s="6">
        <v>0</v>
      </c>
      <c r="D471" s="6">
        <v>6</v>
      </c>
      <c r="E471" s="6">
        <v>102</v>
      </c>
      <c r="F471" s="6">
        <v>1811</v>
      </c>
      <c r="G471" s="6">
        <v>1</v>
      </c>
      <c r="H471" s="6">
        <v>1</v>
      </c>
    </row>
    <row r="472" spans="1:8">
      <c r="A472" s="6" t="s">
        <v>26</v>
      </c>
      <c r="B472" s="6">
        <v>12</v>
      </c>
      <c r="C472" s="6">
        <v>0</v>
      </c>
      <c r="D472" s="6">
        <v>6</v>
      </c>
      <c r="E472" s="6">
        <v>80</v>
      </c>
      <c r="F472" s="6">
        <v>1833</v>
      </c>
      <c r="G472" s="6">
        <v>1</v>
      </c>
      <c r="H472" s="6">
        <v>1</v>
      </c>
    </row>
    <row r="473" spans="1:8">
      <c r="A473" s="6" t="s">
        <v>26</v>
      </c>
      <c r="B473" s="6">
        <v>13</v>
      </c>
      <c r="C473" s="6">
        <v>0</v>
      </c>
      <c r="D473" s="6">
        <v>6</v>
      </c>
      <c r="E473" s="6">
        <v>40</v>
      </c>
      <c r="F473" s="6">
        <v>1873</v>
      </c>
      <c r="G473" s="6">
        <v>1</v>
      </c>
      <c r="H473" s="6">
        <v>1</v>
      </c>
    </row>
    <row r="474" spans="1:8">
      <c r="A474" s="6" t="s">
        <v>26</v>
      </c>
      <c r="B474" s="6">
        <v>14</v>
      </c>
      <c r="C474" s="6">
        <v>0</v>
      </c>
      <c r="D474" s="6">
        <v>6</v>
      </c>
      <c r="E474" s="6">
        <v>99</v>
      </c>
      <c r="F474" s="6">
        <v>1814</v>
      </c>
      <c r="G474" s="6">
        <v>1</v>
      </c>
      <c r="H474" s="6">
        <v>1</v>
      </c>
    </row>
    <row r="475" spans="1:8">
      <c r="A475" s="6" t="s">
        <v>26</v>
      </c>
      <c r="B475" s="6">
        <v>15</v>
      </c>
      <c r="C475" s="6">
        <v>0</v>
      </c>
      <c r="D475" s="6">
        <v>6</v>
      </c>
      <c r="E475" s="6">
        <v>71</v>
      </c>
      <c r="F475" s="6">
        <v>1842</v>
      </c>
      <c r="G475" s="6">
        <v>1</v>
      </c>
      <c r="H475" s="6">
        <v>1</v>
      </c>
    </row>
    <row r="476" spans="1:8">
      <c r="A476" s="6" t="s">
        <v>26</v>
      </c>
      <c r="B476" s="6">
        <v>16</v>
      </c>
      <c r="C476" s="6">
        <v>0</v>
      </c>
      <c r="D476" s="6">
        <v>6</v>
      </c>
      <c r="E476" s="6">
        <v>82</v>
      </c>
      <c r="F476" s="6">
        <v>1831</v>
      </c>
      <c r="G476" s="6">
        <v>1</v>
      </c>
      <c r="H476" s="6">
        <v>1</v>
      </c>
    </row>
    <row r="477" spans="1:8">
      <c r="A477" s="6" t="s">
        <v>26</v>
      </c>
      <c r="B477" s="6">
        <v>17</v>
      </c>
      <c r="C477" s="6">
        <v>0</v>
      </c>
      <c r="D477" s="6">
        <v>6</v>
      </c>
      <c r="E477" s="6">
        <v>110</v>
      </c>
      <c r="F477" s="6">
        <v>1803</v>
      </c>
      <c r="G477" s="6">
        <v>1</v>
      </c>
      <c r="H477" s="6">
        <v>1</v>
      </c>
    </row>
    <row r="478" spans="1:8">
      <c r="A478" s="6" t="s">
        <v>26</v>
      </c>
      <c r="B478" s="6">
        <v>18</v>
      </c>
      <c r="C478" s="6">
        <v>0</v>
      </c>
      <c r="D478" s="6">
        <v>6</v>
      </c>
      <c r="E478" s="6">
        <v>35</v>
      </c>
      <c r="F478" s="6">
        <v>1878</v>
      </c>
      <c r="G478" s="6">
        <v>1</v>
      </c>
      <c r="H478" s="6">
        <v>1</v>
      </c>
    </row>
    <row r="479" spans="1:8">
      <c r="A479" s="6" t="s">
        <v>26</v>
      </c>
      <c r="B479" s="6">
        <v>19</v>
      </c>
      <c r="C479" s="6">
        <v>1</v>
      </c>
      <c r="D479" s="6">
        <v>5</v>
      </c>
      <c r="E479" s="6">
        <v>143</v>
      </c>
      <c r="F479" s="6">
        <v>1770</v>
      </c>
      <c r="G479" s="6">
        <v>0.374</v>
      </c>
      <c r="H479" s="6">
        <v>1</v>
      </c>
    </row>
    <row r="480" spans="1:8">
      <c r="A480" s="6" t="s">
        <v>26</v>
      </c>
      <c r="B480" s="6">
        <v>20</v>
      </c>
      <c r="C480" s="6">
        <v>0</v>
      </c>
      <c r="D480" s="6">
        <v>6</v>
      </c>
      <c r="E480" s="6">
        <v>48</v>
      </c>
      <c r="F480" s="6">
        <v>1865</v>
      </c>
      <c r="G480" s="6">
        <v>1</v>
      </c>
      <c r="H480" s="6">
        <v>1</v>
      </c>
    </row>
    <row r="481" spans="1:9">
      <c r="A481" s="6" t="s">
        <v>26</v>
      </c>
      <c r="B481" s="6">
        <v>21</v>
      </c>
      <c r="C481" s="6">
        <v>0</v>
      </c>
      <c r="D481" s="6">
        <v>6</v>
      </c>
      <c r="E481" s="6">
        <v>30</v>
      </c>
      <c r="F481" s="6">
        <v>1883</v>
      </c>
      <c r="G481" s="6">
        <v>1</v>
      </c>
      <c r="H481" s="6">
        <v>1</v>
      </c>
    </row>
    <row r="482" spans="1:9">
      <c r="A482" s="6" t="s">
        <v>26</v>
      </c>
      <c r="B482" s="6">
        <v>22</v>
      </c>
      <c r="C482" s="6">
        <v>1</v>
      </c>
      <c r="D482" s="6">
        <v>5</v>
      </c>
      <c r="E482" s="6">
        <v>46</v>
      </c>
      <c r="F482" s="6">
        <v>1867</v>
      </c>
      <c r="G482" s="6">
        <v>0.138</v>
      </c>
      <c r="H482" s="6">
        <v>1</v>
      </c>
    </row>
    <row r="483" spans="1:9">
      <c r="A483" s="6" t="s">
        <v>26</v>
      </c>
      <c r="B483" s="6" t="s">
        <v>283</v>
      </c>
      <c r="C483" s="6">
        <v>0</v>
      </c>
      <c r="D483" s="6">
        <v>6</v>
      </c>
      <c r="E483" s="6">
        <v>118</v>
      </c>
      <c r="F483" s="6">
        <v>1795</v>
      </c>
      <c r="G483" s="6">
        <v>1</v>
      </c>
      <c r="H483" s="6">
        <v>1</v>
      </c>
    </row>
    <row r="484" spans="1:9">
      <c r="A484" s="6" t="s">
        <v>26</v>
      </c>
      <c r="B484" s="6" t="s">
        <v>315</v>
      </c>
      <c r="C484" s="6">
        <v>0</v>
      </c>
      <c r="D484" s="6">
        <v>6</v>
      </c>
      <c r="E484" s="6">
        <v>4</v>
      </c>
      <c r="F484" s="6">
        <v>1909</v>
      </c>
      <c r="G484" s="6">
        <v>1</v>
      </c>
      <c r="H484" s="6">
        <v>1</v>
      </c>
    </row>
    <row r="485" spans="1:9">
      <c r="A485" s="6" t="s">
        <v>74</v>
      </c>
      <c r="B485" s="6">
        <v>1</v>
      </c>
      <c r="C485" s="6">
        <v>1</v>
      </c>
      <c r="D485" s="6">
        <v>7</v>
      </c>
      <c r="E485" s="6">
        <v>156</v>
      </c>
      <c r="F485" s="6">
        <v>1757</v>
      </c>
      <c r="G485" s="6">
        <v>0.495</v>
      </c>
      <c r="H485" s="6">
        <v>1</v>
      </c>
    </row>
    <row r="486" spans="1:9">
      <c r="A486" s="6" t="s">
        <v>74</v>
      </c>
      <c r="B486" s="6">
        <v>2</v>
      </c>
      <c r="C486" s="6">
        <v>2</v>
      </c>
      <c r="D486" s="6">
        <v>6</v>
      </c>
      <c r="E486" s="6">
        <v>117</v>
      </c>
      <c r="F486" s="6">
        <v>1796</v>
      </c>
      <c r="G486" s="6">
        <v>0.083</v>
      </c>
      <c r="H486" s="6">
        <v>1</v>
      </c>
    </row>
    <row r="487" spans="1:9">
      <c r="A487" s="6" t="s">
        <v>74</v>
      </c>
      <c r="B487" s="6">
        <v>3</v>
      </c>
      <c r="C487" s="6">
        <v>0</v>
      </c>
      <c r="D487" s="6">
        <v>8</v>
      </c>
      <c r="E487" s="6">
        <v>96</v>
      </c>
      <c r="F487" s="6">
        <v>1817</v>
      </c>
      <c r="G487" s="6">
        <v>1</v>
      </c>
      <c r="H487" s="6">
        <v>1</v>
      </c>
    </row>
    <row r="488" spans="1:9">
      <c r="A488" s="6" t="s">
        <v>74</v>
      </c>
      <c r="B488" s="6">
        <v>4</v>
      </c>
      <c r="C488" s="6">
        <v>0</v>
      </c>
      <c r="D488" s="6">
        <v>8</v>
      </c>
      <c r="E488" s="6">
        <v>62</v>
      </c>
      <c r="F488" s="6">
        <v>1851</v>
      </c>
      <c r="G488" s="6">
        <v>1</v>
      </c>
      <c r="H488" s="6">
        <v>1</v>
      </c>
    </row>
    <row r="489" spans="1:9">
      <c r="A489" s="6" t="s">
        <v>74</v>
      </c>
      <c r="B489" s="6">
        <v>5</v>
      </c>
      <c r="C489" s="6">
        <v>0</v>
      </c>
      <c r="D489" s="6">
        <v>8</v>
      </c>
      <c r="E489" s="6">
        <v>76</v>
      </c>
      <c r="F489" s="6">
        <v>1837</v>
      </c>
      <c r="G489" s="6">
        <v>1</v>
      </c>
      <c r="H489" s="6">
        <v>1</v>
      </c>
    </row>
    <row r="490" spans="1:9">
      <c r="A490" s="6" t="s">
        <v>74</v>
      </c>
      <c r="B490" s="6">
        <v>6</v>
      </c>
      <c r="C490" s="6">
        <v>4</v>
      </c>
      <c r="D490" s="6">
        <v>4</v>
      </c>
      <c r="E490" s="6">
        <v>71</v>
      </c>
      <c r="F490" s="6">
        <v>1842</v>
      </c>
      <c r="G490" s="6">
        <v>0</v>
      </c>
      <c r="H490" s="6">
        <v>0.035</v>
      </c>
      <c r="I490" s="5" t="s">
        <v>317</v>
      </c>
    </row>
    <row r="491" spans="1:9">
      <c r="A491" s="6" t="s">
        <v>74</v>
      </c>
      <c r="B491" s="6">
        <v>7</v>
      </c>
      <c r="C491" s="6">
        <v>0</v>
      </c>
      <c r="D491" s="6">
        <v>8</v>
      </c>
      <c r="E491" s="6">
        <v>82</v>
      </c>
      <c r="F491" s="6">
        <v>1831</v>
      </c>
      <c r="G491" s="6">
        <v>1</v>
      </c>
      <c r="H491" s="6">
        <v>1</v>
      </c>
    </row>
    <row r="492" spans="1:9">
      <c r="A492" s="6" t="s">
        <v>74</v>
      </c>
      <c r="B492" s="6">
        <v>8</v>
      </c>
      <c r="C492" s="6">
        <v>0</v>
      </c>
      <c r="D492" s="6">
        <v>8</v>
      </c>
      <c r="E492" s="6">
        <v>90</v>
      </c>
      <c r="F492" s="6">
        <v>1823</v>
      </c>
      <c r="G492" s="6">
        <v>1</v>
      </c>
      <c r="H492" s="6">
        <v>1</v>
      </c>
    </row>
    <row r="493" spans="1:9">
      <c r="A493" s="6" t="s">
        <v>74</v>
      </c>
      <c r="B493" s="6">
        <v>9</v>
      </c>
      <c r="C493" s="6">
        <v>0</v>
      </c>
      <c r="D493" s="6">
        <v>8</v>
      </c>
      <c r="E493" s="6">
        <v>86</v>
      </c>
      <c r="F493" s="6">
        <v>1827</v>
      </c>
      <c r="G493" s="6">
        <v>1</v>
      </c>
      <c r="H493" s="6">
        <v>1</v>
      </c>
    </row>
    <row r="494" spans="1:9">
      <c r="A494" s="6" t="s">
        <v>74</v>
      </c>
      <c r="B494" s="6">
        <v>10</v>
      </c>
      <c r="C494" s="6">
        <v>0</v>
      </c>
      <c r="D494" s="6">
        <v>8</v>
      </c>
      <c r="E494" s="6">
        <v>69</v>
      </c>
      <c r="F494" s="6">
        <v>1844</v>
      </c>
      <c r="G494" s="6">
        <v>1</v>
      </c>
      <c r="H494" s="6">
        <v>1</v>
      </c>
    </row>
    <row r="495" spans="1:9">
      <c r="A495" s="6" t="s">
        <v>74</v>
      </c>
      <c r="B495" s="6">
        <v>11</v>
      </c>
      <c r="C495" s="6">
        <v>0</v>
      </c>
      <c r="D495" s="6">
        <v>8</v>
      </c>
      <c r="E495" s="6">
        <v>102</v>
      </c>
      <c r="F495" s="6">
        <v>1811</v>
      </c>
      <c r="G495" s="6">
        <v>1</v>
      </c>
      <c r="H495" s="6">
        <v>1</v>
      </c>
    </row>
    <row r="496" spans="1:9">
      <c r="A496" s="6" t="s">
        <v>74</v>
      </c>
      <c r="B496" s="6">
        <v>12</v>
      </c>
      <c r="C496" s="6">
        <v>0</v>
      </c>
      <c r="D496" s="6">
        <v>8</v>
      </c>
      <c r="E496" s="6">
        <v>80</v>
      </c>
      <c r="F496" s="6">
        <v>1833</v>
      </c>
      <c r="G496" s="6">
        <v>1</v>
      </c>
      <c r="H496" s="6">
        <v>1</v>
      </c>
    </row>
    <row r="497" spans="1:8">
      <c r="A497" s="6" t="s">
        <v>74</v>
      </c>
      <c r="B497" s="6">
        <v>13</v>
      </c>
      <c r="C497" s="6">
        <v>1</v>
      </c>
      <c r="D497" s="6">
        <v>7</v>
      </c>
      <c r="E497" s="6">
        <v>40</v>
      </c>
      <c r="F497" s="6">
        <v>1873</v>
      </c>
      <c r="G497" s="6">
        <v>0.159</v>
      </c>
      <c r="H497" s="6">
        <v>1</v>
      </c>
    </row>
    <row r="498" spans="1:8">
      <c r="A498" s="6" t="s">
        <v>74</v>
      </c>
      <c r="B498" s="6">
        <v>14</v>
      </c>
      <c r="C498" s="6">
        <v>0</v>
      </c>
      <c r="D498" s="6">
        <v>8</v>
      </c>
      <c r="E498" s="6">
        <v>99</v>
      </c>
      <c r="F498" s="6">
        <v>1814</v>
      </c>
      <c r="G498" s="6">
        <v>1</v>
      </c>
      <c r="H498" s="6">
        <v>1</v>
      </c>
    </row>
    <row r="499" spans="1:8">
      <c r="A499" s="6" t="s">
        <v>74</v>
      </c>
      <c r="B499" s="6">
        <v>15</v>
      </c>
      <c r="C499" s="6">
        <v>0</v>
      </c>
      <c r="D499" s="6">
        <v>8</v>
      </c>
      <c r="E499" s="6">
        <v>71</v>
      </c>
      <c r="F499" s="6">
        <v>1842</v>
      </c>
      <c r="G499" s="6">
        <v>1</v>
      </c>
      <c r="H499" s="6">
        <v>1</v>
      </c>
    </row>
    <row r="500" spans="1:8">
      <c r="A500" s="6" t="s">
        <v>74</v>
      </c>
      <c r="B500" s="6">
        <v>16</v>
      </c>
      <c r="C500" s="6">
        <v>0</v>
      </c>
      <c r="D500" s="6">
        <v>8</v>
      </c>
      <c r="E500" s="6">
        <v>82</v>
      </c>
      <c r="F500" s="6">
        <v>1831</v>
      </c>
      <c r="G500" s="6">
        <v>1</v>
      </c>
      <c r="H500" s="6">
        <v>1</v>
      </c>
    </row>
    <row r="501" spans="1:8">
      <c r="A501" s="6" t="s">
        <v>74</v>
      </c>
      <c r="B501" s="6">
        <v>17</v>
      </c>
      <c r="C501" s="6">
        <v>0</v>
      </c>
      <c r="D501" s="6">
        <v>8</v>
      </c>
      <c r="E501" s="6">
        <v>110</v>
      </c>
      <c r="F501" s="6">
        <v>1803</v>
      </c>
      <c r="G501" s="6">
        <v>1</v>
      </c>
      <c r="H501" s="6">
        <v>1</v>
      </c>
    </row>
    <row r="502" spans="1:8">
      <c r="A502" s="6" t="s">
        <v>74</v>
      </c>
      <c r="B502" s="6">
        <v>18</v>
      </c>
      <c r="C502" s="6">
        <v>0</v>
      </c>
      <c r="D502" s="6">
        <v>8</v>
      </c>
      <c r="E502" s="6">
        <v>35</v>
      </c>
      <c r="F502" s="6">
        <v>1878</v>
      </c>
      <c r="G502" s="6">
        <v>1</v>
      </c>
      <c r="H502" s="6">
        <v>1</v>
      </c>
    </row>
    <row r="503" spans="1:8">
      <c r="A503" s="6" t="s">
        <v>74</v>
      </c>
      <c r="B503" s="6">
        <v>19</v>
      </c>
      <c r="C503" s="6">
        <v>0</v>
      </c>
      <c r="D503" s="6">
        <v>8</v>
      </c>
      <c r="E503" s="6">
        <v>143</v>
      </c>
      <c r="F503" s="6">
        <v>1770</v>
      </c>
      <c r="G503" s="6">
        <v>1</v>
      </c>
      <c r="H503" s="6">
        <v>1</v>
      </c>
    </row>
    <row r="504" spans="1:8">
      <c r="A504" s="6" t="s">
        <v>74</v>
      </c>
      <c r="B504" s="6">
        <v>20</v>
      </c>
      <c r="C504" s="6">
        <v>0</v>
      </c>
      <c r="D504" s="6">
        <v>8</v>
      </c>
      <c r="E504" s="6">
        <v>48</v>
      </c>
      <c r="F504" s="6">
        <v>1865</v>
      </c>
      <c r="G504" s="6">
        <v>1</v>
      </c>
      <c r="H504" s="6">
        <v>1</v>
      </c>
    </row>
    <row r="505" spans="1:8">
      <c r="A505" s="6" t="s">
        <v>74</v>
      </c>
      <c r="B505" s="6">
        <v>21</v>
      </c>
      <c r="C505" s="6">
        <v>0</v>
      </c>
      <c r="D505" s="6">
        <v>8</v>
      </c>
      <c r="E505" s="6">
        <v>30</v>
      </c>
      <c r="F505" s="6">
        <v>1883</v>
      </c>
      <c r="G505" s="6">
        <v>1</v>
      </c>
      <c r="H505" s="6">
        <v>1</v>
      </c>
    </row>
    <row r="506" spans="1:8">
      <c r="A506" s="6" t="s">
        <v>74</v>
      </c>
      <c r="B506" s="6">
        <v>22</v>
      </c>
      <c r="C506" s="6">
        <v>0</v>
      </c>
      <c r="D506" s="6">
        <v>8</v>
      </c>
      <c r="E506" s="6">
        <v>46</v>
      </c>
      <c r="F506" s="6">
        <v>1867</v>
      </c>
      <c r="G506" s="6">
        <v>1</v>
      </c>
      <c r="H506" s="6">
        <v>1</v>
      </c>
    </row>
    <row r="507" spans="1:8">
      <c r="A507" s="6" t="s">
        <v>74</v>
      </c>
      <c r="B507" s="6" t="s">
        <v>283</v>
      </c>
      <c r="C507" s="6">
        <v>0</v>
      </c>
      <c r="D507" s="6">
        <v>8</v>
      </c>
      <c r="E507" s="6">
        <v>118</v>
      </c>
      <c r="F507" s="6">
        <v>1795</v>
      </c>
      <c r="G507" s="6">
        <v>1</v>
      </c>
      <c r="H507" s="6">
        <v>1</v>
      </c>
    </row>
    <row r="508" spans="1:8">
      <c r="A508" s="6" t="s">
        <v>74</v>
      </c>
      <c r="B508" s="6" t="s">
        <v>315</v>
      </c>
      <c r="C508" s="6">
        <v>0</v>
      </c>
      <c r="D508" s="6">
        <v>8</v>
      </c>
      <c r="E508" s="6">
        <v>4</v>
      </c>
      <c r="F508" s="6">
        <v>1909</v>
      </c>
      <c r="G508" s="6">
        <v>1</v>
      </c>
      <c r="H508" s="6">
        <v>1</v>
      </c>
    </row>
    <row r="509" spans="1:8">
      <c r="A509" s="6" t="s">
        <v>53</v>
      </c>
      <c r="B509" s="6">
        <v>1</v>
      </c>
      <c r="C509" s="6">
        <v>0</v>
      </c>
      <c r="D509" s="6">
        <v>3</v>
      </c>
      <c r="E509" s="6">
        <v>156</v>
      </c>
      <c r="F509" s="6">
        <v>1757</v>
      </c>
      <c r="G509" s="6">
        <v>1</v>
      </c>
      <c r="H509" s="6">
        <v>1</v>
      </c>
    </row>
    <row r="510" spans="1:8">
      <c r="A510" s="6" t="s">
        <v>53</v>
      </c>
      <c r="B510" s="6">
        <v>2</v>
      </c>
      <c r="C510" s="6">
        <v>0</v>
      </c>
      <c r="D510" s="6">
        <v>3</v>
      </c>
      <c r="E510" s="6">
        <v>117</v>
      </c>
      <c r="F510" s="6">
        <v>1796</v>
      </c>
      <c r="G510" s="6">
        <v>1</v>
      </c>
      <c r="H510" s="6">
        <v>1</v>
      </c>
    </row>
    <row r="511" spans="1:8">
      <c r="A511" s="6" t="s">
        <v>53</v>
      </c>
      <c r="B511" s="6">
        <v>3</v>
      </c>
      <c r="C511" s="6">
        <v>1</v>
      </c>
      <c r="D511" s="6">
        <v>2</v>
      </c>
      <c r="E511" s="6">
        <v>96</v>
      </c>
      <c r="F511" s="6">
        <v>1817</v>
      </c>
      <c r="G511" s="6">
        <v>0.144</v>
      </c>
      <c r="H511" s="6">
        <v>1</v>
      </c>
    </row>
    <row r="512" spans="1:8">
      <c r="A512" s="6" t="s">
        <v>53</v>
      </c>
      <c r="B512" s="6">
        <v>4</v>
      </c>
      <c r="C512" s="6">
        <v>0</v>
      </c>
      <c r="D512" s="6">
        <v>3</v>
      </c>
      <c r="E512" s="6">
        <v>62</v>
      </c>
      <c r="F512" s="6">
        <v>1851</v>
      </c>
      <c r="G512" s="6">
        <v>1</v>
      </c>
      <c r="H512" s="6">
        <v>1</v>
      </c>
    </row>
    <row r="513" spans="1:8">
      <c r="A513" s="6" t="s">
        <v>53</v>
      </c>
      <c r="B513" s="6">
        <v>5</v>
      </c>
      <c r="C513" s="6">
        <v>0</v>
      </c>
      <c r="D513" s="6">
        <v>3</v>
      </c>
      <c r="E513" s="6">
        <v>76</v>
      </c>
      <c r="F513" s="6">
        <v>1837</v>
      </c>
      <c r="G513" s="6">
        <v>1</v>
      </c>
      <c r="H513" s="6">
        <v>1</v>
      </c>
    </row>
    <row r="514" spans="1:8">
      <c r="A514" s="6" t="s">
        <v>53</v>
      </c>
      <c r="B514" s="6">
        <v>6</v>
      </c>
      <c r="C514" s="6">
        <v>1</v>
      </c>
      <c r="D514" s="6">
        <v>2</v>
      </c>
      <c r="E514" s="6">
        <v>71</v>
      </c>
      <c r="F514" s="6">
        <v>1842</v>
      </c>
      <c r="G514" s="6">
        <v>0.109</v>
      </c>
      <c r="H514" s="6">
        <v>1</v>
      </c>
    </row>
    <row r="515" spans="1:8">
      <c r="A515" s="6" t="s">
        <v>53</v>
      </c>
      <c r="B515" s="6">
        <v>7</v>
      </c>
      <c r="C515" s="6">
        <v>0</v>
      </c>
      <c r="D515" s="6">
        <v>3</v>
      </c>
      <c r="E515" s="6">
        <v>82</v>
      </c>
      <c r="F515" s="6">
        <v>1831</v>
      </c>
      <c r="G515" s="6">
        <v>1</v>
      </c>
      <c r="H515" s="6">
        <v>1</v>
      </c>
    </row>
    <row r="516" spans="1:8">
      <c r="A516" s="6" t="s">
        <v>53</v>
      </c>
      <c r="B516" s="6">
        <v>8</v>
      </c>
      <c r="C516" s="6">
        <v>0</v>
      </c>
      <c r="D516" s="6">
        <v>3</v>
      </c>
      <c r="E516" s="6">
        <v>90</v>
      </c>
      <c r="F516" s="6">
        <v>1823</v>
      </c>
      <c r="G516" s="6">
        <v>1</v>
      </c>
      <c r="H516" s="6">
        <v>1</v>
      </c>
    </row>
    <row r="517" spans="1:8">
      <c r="A517" s="6" t="s">
        <v>53</v>
      </c>
      <c r="B517" s="6">
        <v>9</v>
      </c>
      <c r="C517" s="6">
        <v>0</v>
      </c>
      <c r="D517" s="6">
        <v>3</v>
      </c>
      <c r="E517" s="6">
        <v>86</v>
      </c>
      <c r="F517" s="6">
        <v>1827</v>
      </c>
      <c r="G517" s="6">
        <v>1</v>
      </c>
      <c r="H517" s="6">
        <v>1</v>
      </c>
    </row>
    <row r="518" spans="1:8">
      <c r="A518" s="6" t="s">
        <v>53</v>
      </c>
      <c r="B518" s="6">
        <v>10</v>
      </c>
      <c r="C518" s="6">
        <v>0</v>
      </c>
      <c r="D518" s="6">
        <v>3</v>
      </c>
      <c r="E518" s="6">
        <v>69</v>
      </c>
      <c r="F518" s="6">
        <v>1844</v>
      </c>
      <c r="G518" s="6">
        <v>1</v>
      </c>
      <c r="H518" s="6">
        <v>1</v>
      </c>
    </row>
    <row r="519" spans="1:8">
      <c r="A519" s="6" t="s">
        <v>53</v>
      </c>
      <c r="B519" s="6">
        <v>11</v>
      </c>
      <c r="C519" s="6">
        <v>1</v>
      </c>
      <c r="D519" s="6">
        <v>2</v>
      </c>
      <c r="E519" s="6">
        <v>102</v>
      </c>
      <c r="F519" s="6">
        <v>1811</v>
      </c>
      <c r="G519" s="6">
        <v>0.153</v>
      </c>
      <c r="H519" s="6">
        <v>1</v>
      </c>
    </row>
    <row r="520" spans="1:8">
      <c r="A520" s="6" t="s">
        <v>53</v>
      </c>
      <c r="B520" s="6">
        <v>12</v>
      </c>
      <c r="C520" s="6">
        <v>0</v>
      </c>
      <c r="D520" s="6">
        <v>3</v>
      </c>
      <c r="E520" s="6">
        <v>80</v>
      </c>
      <c r="F520" s="6">
        <v>1833</v>
      </c>
      <c r="G520" s="6">
        <v>1</v>
      </c>
      <c r="H520" s="6">
        <v>1</v>
      </c>
    </row>
    <row r="521" spans="1:8">
      <c r="A521" s="6" t="s">
        <v>53</v>
      </c>
      <c r="B521" s="6">
        <v>13</v>
      </c>
      <c r="C521" s="6">
        <v>0</v>
      </c>
      <c r="D521" s="6">
        <v>3</v>
      </c>
      <c r="E521" s="6">
        <v>40</v>
      </c>
      <c r="F521" s="6">
        <v>1873</v>
      </c>
      <c r="G521" s="6">
        <v>1</v>
      </c>
      <c r="H521" s="6">
        <v>1</v>
      </c>
    </row>
    <row r="522" spans="1:8">
      <c r="A522" s="6" t="s">
        <v>53</v>
      </c>
      <c r="B522" s="6">
        <v>14</v>
      </c>
      <c r="C522" s="6">
        <v>0</v>
      </c>
      <c r="D522" s="6">
        <v>3</v>
      </c>
      <c r="E522" s="6">
        <v>99</v>
      </c>
      <c r="F522" s="6">
        <v>1814</v>
      </c>
      <c r="G522" s="6">
        <v>1</v>
      </c>
      <c r="H522" s="6">
        <v>1</v>
      </c>
    </row>
    <row r="523" spans="1:8">
      <c r="A523" s="6" t="s">
        <v>53</v>
      </c>
      <c r="B523" s="6">
        <v>15</v>
      </c>
      <c r="C523" s="6">
        <v>0</v>
      </c>
      <c r="D523" s="6">
        <v>3</v>
      </c>
      <c r="E523" s="6">
        <v>71</v>
      </c>
      <c r="F523" s="6">
        <v>1842</v>
      </c>
      <c r="G523" s="6">
        <v>1</v>
      </c>
      <c r="H523" s="6">
        <v>1</v>
      </c>
    </row>
    <row r="524" spans="1:8">
      <c r="A524" s="6" t="s">
        <v>53</v>
      </c>
      <c r="B524" s="6">
        <v>16</v>
      </c>
      <c r="C524" s="6">
        <v>0</v>
      </c>
      <c r="D524" s="6">
        <v>3</v>
      </c>
      <c r="E524" s="6">
        <v>82</v>
      </c>
      <c r="F524" s="6">
        <v>1831</v>
      </c>
      <c r="G524" s="6">
        <v>1</v>
      </c>
      <c r="H524" s="6">
        <v>1</v>
      </c>
    </row>
    <row r="525" spans="1:8">
      <c r="A525" s="6" t="s">
        <v>53</v>
      </c>
      <c r="B525" s="6">
        <v>17</v>
      </c>
      <c r="C525" s="6">
        <v>0</v>
      </c>
      <c r="D525" s="6">
        <v>3</v>
      </c>
      <c r="E525" s="6">
        <v>110</v>
      </c>
      <c r="F525" s="6">
        <v>1803</v>
      </c>
      <c r="G525" s="6">
        <v>1</v>
      </c>
      <c r="H525" s="6">
        <v>1</v>
      </c>
    </row>
    <row r="526" spans="1:8">
      <c r="A526" s="6" t="s">
        <v>53</v>
      </c>
      <c r="B526" s="6">
        <v>18</v>
      </c>
      <c r="C526" s="6">
        <v>0</v>
      </c>
      <c r="D526" s="6">
        <v>3</v>
      </c>
      <c r="E526" s="6">
        <v>35</v>
      </c>
      <c r="F526" s="6">
        <v>1878</v>
      </c>
      <c r="G526" s="6">
        <v>1</v>
      </c>
      <c r="H526" s="6">
        <v>1</v>
      </c>
    </row>
    <row r="527" spans="1:8">
      <c r="A527" s="6" t="s">
        <v>53</v>
      </c>
      <c r="B527" s="6">
        <v>19</v>
      </c>
      <c r="C527" s="6">
        <v>0</v>
      </c>
      <c r="D527" s="6">
        <v>3</v>
      </c>
      <c r="E527" s="6">
        <v>143</v>
      </c>
      <c r="F527" s="6">
        <v>1770</v>
      </c>
      <c r="G527" s="6">
        <v>1</v>
      </c>
      <c r="H527" s="6">
        <v>1</v>
      </c>
    </row>
    <row r="528" spans="1:8">
      <c r="A528" s="6" t="s">
        <v>53</v>
      </c>
      <c r="B528" s="6">
        <v>20</v>
      </c>
      <c r="C528" s="6">
        <v>0</v>
      </c>
      <c r="D528" s="6">
        <v>3</v>
      </c>
      <c r="E528" s="6">
        <v>48</v>
      </c>
      <c r="F528" s="6">
        <v>1865</v>
      </c>
      <c r="G528" s="6">
        <v>1</v>
      </c>
      <c r="H528" s="6">
        <v>1</v>
      </c>
    </row>
    <row r="529" spans="1:8">
      <c r="A529" s="6" t="s">
        <v>53</v>
      </c>
      <c r="B529" s="6">
        <v>21</v>
      </c>
      <c r="C529" s="6">
        <v>0</v>
      </c>
      <c r="D529" s="6">
        <v>3</v>
      </c>
      <c r="E529" s="6">
        <v>30</v>
      </c>
      <c r="F529" s="6">
        <v>1883</v>
      </c>
      <c r="G529" s="6">
        <v>1</v>
      </c>
      <c r="H529" s="6">
        <v>1</v>
      </c>
    </row>
    <row r="530" spans="1:8">
      <c r="A530" s="6" t="s">
        <v>53</v>
      </c>
      <c r="B530" s="6">
        <v>22</v>
      </c>
      <c r="C530" s="6">
        <v>0</v>
      </c>
      <c r="D530" s="6">
        <v>3</v>
      </c>
      <c r="E530" s="6">
        <v>46</v>
      </c>
      <c r="F530" s="6">
        <v>1867</v>
      </c>
      <c r="G530" s="6">
        <v>1</v>
      </c>
      <c r="H530" s="6">
        <v>1</v>
      </c>
    </row>
    <row r="531" spans="1:8">
      <c r="A531" s="6" t="s">
        <v>53</v>
      </c>
      <c r="B531" s="6" t="s">
        <v>283</v>
      </c>
      <c r="C531" s="6">
        <v>0</v>
      </c>
      <c r="D531" s="6">
        <v>3</v>
      </c>
      <c r="E531" s="6">
        <v>118</v>
      </c>
      <c r="F531" s="6">
        <v>1795</v>
      </c>
      <c r="G531" s="6">
        <v>1</v>
      </c>
      <c r="H531" s="6">
        <v>1</v>
      </c>
    </row>
    <row r="532" spans="1:8">
      <c r="A532" s="6" t="s">
        <v>53</v>
      </c>
      <c r="B532" s="6" t="s">
        <v>315</v>
      </c>
      <c r="C532" s="6">
        <v>0</v>
      </c>
      <c r="D532" s="6">
        <v>3</v>
      </c>
      <c r="E532" s="6">
        <v>4</v>
      </c>
      <c r="F532" s="6">
        <v>1909</v>
      </c>
      <c r="G532" s="6">
        <v>1</v>
      </c>
      <c r="H532" s="6">
        <v>1</v>
      </c>
    </row>
    <row r="533" spans="1:8">
      <c r="A533" s="6" t="s">
        <v>48</v>
      </c>
      <c r="B533" s="6">
        <v>1</v>
      </c>
      <c r="C533" s="6">
        <v>1</v>
      </c>
      <c r="D533" s="6">
        <v>15</v>
      </c>
      <c r="E533" s="6">
        <v>156</v>
      </c>
      <c r="F533" s="6">
        <v>1757</v>
      </c>
      <c r="G533" s="6">
        <v>1</v>
      </c>
      <c r="H533" s="6">
        <v>1</v>
      </c>
    </row>
    <row r="534" spans="1:8">
      <c r="A534" s="6" t="s">
        <v>48</v>
      </c>
      <c r="B534" s="6">
        <v>2</v>
      </c>
      <c r="C534" s="6">
        <v>1</v>
      </c>
      <c r="D534" s="6">
        <v>15</v>
      </c>
      <c r="E534" s="6">
        <v>117</v>
      </c>
      <c r="F534" s="6">
        <v>1796</v>
      </c>
      <c r="G534" s="6">
        <v>1</v>
      </c>
      <c r="H534" s="6">
        <v>1</v>
      </c>
    </row>
    <row r="535" spans="1:8">
      <c r="A535" s="6" t="s">
        <v>48</v>
      </c>
      <c r="B535" s="6">
        <v>3</v>
      </c>
      <c r="C535" s="6">
        <v>1</v>
      </c>
      <c r="D535" s="6">
        <v>15</v>
      </c>
      <c r="E535" s="6">
        <v>96</v>
      </c>
      <c r="F535" s="6">
        <v>1817</v>
      </c>
      <c r="G535" s="6">
        <v>0.563</v>
      </c>
      <c r="H535" s="6">
        <v>1</v>
      </c>
    </row>
    <row r="536" spans="1:8">
      <c r="A536" s="6" t="s">
        <v>48</v>
      </c>
      <c r="B536" s="6">
        <v>4</v>
      </c>
      <c r="C536" s="6">
        <v>0</v>
      </c>
      <c r="D536" s="6">
        <v>16</v>
      </c>
      <c r="E536" s="6">
        <v>62</v>
      </c>
      <c r="F536" s="6">
        <v>1851</v>
      </c>
      <c r="G536" s="6">
        <v>1</v>
      </c>
      <c r="H536" s="6">
        <v>1</v>
      </c>
    </row>
    <row r="537" spans="1:8">
      <c r="A537" s="6" t="s">
        <v>48</v>
      </c>
      <c r="B537" s="6">
        <v>5</v>
      </c>
      <c r="C537" s="6">
        <v>2</v>
      </c>
      <c r="D537" s="6">
        <v>14</v>
      </c>
      <c r="E537" s="6">
        <v>76</v>
      </c>
      <c r="F537" s="6">
        <v>1837</v>
      </c>
      <c r="G537" s="6">
        <v>0.134</v>
      </c>
      <c r="H537" s="6">
        <v>1</v>
      </c>
    </row>
    <row r="538" spans="1:8">
      <c r="A538" s="6" t="s">
        <v>48</v>
      </c>
      <c r="B538" s="6">
        <v>6</v>
      </c>
      <c r="C538" s="6">
        <v>1</v>
      </c>
      <c r="D538" s="6">
        <v>15</v>
      </c>
      <c r="E538" s="6">
        <v>71</v>
      </c>
      <c r="F538" s="6">
        <v>1842</v>
      </c>
      <c r="G538" s="6">
        <v>0.457</v>
      </c>
      <c r="H538" s="6">
        <v>1</v>
      </c>
    </row>
    <row r="539" spans="1:8">
      <c r="A539" s="6" t="s">
        <v>48</v>
      </c>
      <c r="B539" s="6">
        <v>7</v>
      </c>
      <c r="C539" s="6">
        <v>2</v>
      </c>
      <c r="D539" s="6">
        <v>14</v>
      </c>
      <c r="E539" s="6">
        <v>82</v>
      </c>
      <c r="F539" s="6">
        <v>1831</v>
      </c>
      <c r="G539" s="6">
        <v>0.152</v>
      </c>
      <c r="H539" s="6">
        <v>1</v>
      </c>
    </row>
    <row r="540" spans="1:8">
      <c r="A540" s="6" t="s">
        <v>48</v>
      </c>
      <c r="B540" s="6">
        <v>8</v>
      </c>
      <c r="C540" s="6">
        <v>0</v>
      </c>
      <c r="D540" s="6">
        <v>16</v>
      </c>
      <c r="E540" s="6">
        <v>90</v>
      </c>
      <c r="F540" s="6">
        <v>1823</v>
      </c>
      <c r="G540" s="6">
        <v>1</v>
      </c>
      <c r="H540" s="6">
        <v>1</v>
      </c>
    </row>
    <row r="541" spans="1:8">
      <c r="A541" s="6" t="s">
        <v>48</v>
      </c>
      <c r="B541" s="6">
        <v>9</v>
      </c>
      <c r="C541" s="6">
        <v>1</v>
      </c>
      <c r="D541" s="6">
        <v>15</v>
      </c>
      <c r="E541" s="6">
        <v>86</v>
      </c>
      <c r="F541" s="6">
        <v>1827</v>
      </c>
      <c r="G541" s="6">
        <v>0.524</v>
      </c>
      <c r="H541" s="6">
        <v>1</v>
      </c>
    </row>
    <row r="542" spans="1:8">
      <c r="A542" s="6" t="s">
        <v>48</v>
      </c>
      <c r="B542" s="6">
        <v>10</v>
      </c>
      <c r="C542" s="6">
        <v>0</v>
      </c>
      <c r="D542" s="6">
        <v>16</v>
      </c>
      <c r="E542" s="6">
        <v>69</v>
      </c>
      <c r="F542" s="6">
        <v>1844</v>
      </c>
      <c r="G542" s="6">
        <v>1</v>
      </c>
      <c r="H542" s="6">
        <v>1</v>
      </c>
    </row>
    <row r="543" spans="1:8">
      <c r="A543" s="6" t="s">
        <v>48</v>
      </c>
      <c r="B543" s="6">
        <v>11</v>
      </c>
      <c r="C543" s="6">
        <v>1</v>
      </c>
      <c r="D543" s="6">
        <v>15</v>
      </c>
      <c r="E543" s="6">
        <v>102</v>
      </c>
      <c r="F543" s="6">
        <v>1811</v>
      </c>
      <c r="G543" s="6">
        <v>0.586</v>
      </c>
      <c r="H543" s="6">
        <v>1</v>
      </c>
    </row>
    <row r="544" spans="1:8">
      <c r="A544" s="6" t="s">
        <v>48</v>
      </c>
      <c r="B544" s="6">
        <v>12</v>
      </c>
      <c r="C544" s="6">
        <v>1</v>
      </c>
      <c r="D544" s="6">
        <v>15</v>
      </c>
      <c r="E544" s="6">
        <v>80</v>
      </c>
      <c r="F544" s="6">
        <v>1833</v>
      </c>
      <c r="G544" s="6">
        <v>0.498</v>
      </c>
      <c r="H544" s="6">
        <v>1</v>
      </c>
    </row>
    <row r="545" spans="1:9">
      <c r="A545" s="6" t="s">
        <v>48</v>
      </c>
      <c r="B545" s="6">
        <v>13</v>
      </c>
      <c r="C545" s="6">
        <v>0</v>
      </c>
      <c r="D545" s="6">
        <v>16</v>
      </c>
      <c r="E545" s="6">
        <v>40</v>
      </c>
      <c r="F545" s="6">
        <v>1873</v>
      </c>
      <c r="G545" s="6">
        <v>1</v>
      </c>
      <c r="H545" s="6">
        <v>1</v>
      </c>
    </row>
    <row r="546" spans="1:9">
      <c r="A546" s="6" t="s">
        <v>48</v>
      </c>
      <c r="B546" s="6">
        <v>14</v>
      </c>
      <c r="C546" s="6">
        <v>0</v>
      </c>
      <c r="D546" s="6">
        <v>16</v>
      </c>
      <c r="E546" s="6">
        <v>99</v>
      </c>
      <c r="F546" s="6">
        <v>1814</v>
      </c>
      <c r="G546" s="6">
        <v>1</v>
      </c>
      <c r="H546" s="6">
        <v>1</v>
      </c>
    </row>
    <row r="547" spans="1:9">
      <c r="A547" s="6" t="s">
        <v>48</v>
      </c>
      <c r="B547" s="6">
        <v>15</v>
      </c>
      <c r="C547" s="6">
        <v>0</v>
      </c>
      <c r="D547" s="6">
        <v>16</v>
      </c>
      <c r="E547" s="6">
        <v>71</v>
      </c>
      <c r="F547" s="6">
        <v>1842</v>
      </c>
      <c r="G547" s="6">
        <v>1</v>
      </c>
      <c r="H547" s="6">
        <v>1</v>
      </c>
    </row>
    <row r="548" spans="1:9">
      <c r="A548" s="6" t="s">
        <v>48</v>
      </c>
      <c r="B548" s="6">
        <v>16</v>
      </c>
      <c r="C548" s="6">
        <v>0</v>
      </c>
      <c r="D548" s="6">
        <v>16</v>
      </c>
      <c r="E548" s="6">
        <v>82</v>
      </c>
      <c r="F548" s="6">
        <v>1831</v>
      </c>
      <c r="G548" s="6">
        <v>1</v>
      </c>
      <c r="H548" s="6">
        <v>1</v>
      </c>
    </row>
    <row r="549" spans="1:9">
      <c r="A549" s="6" t="s">
        <v>48</v>
      </c>
      <c r="B549" s="6">
        <v>17</v>
      </c>
      <c r="C549" s="6">
        <v>0</v>
      </c>
      <c r="D549" s="6">
        <v>16</v>
      </c>
      <c r="E549" s="6">
        <v>110</v>
      </c>
      <c r="F549" s="6">
        <v>1803</v>
      </c>
      <c r="G549" s="6">
        <v>1</v>
      </c>
      <c r="H549" s="6">
        <v>1</v>
      </c>
    </row>
    <row r="550" spans="1:9">
      <c r="A550" s="6" t="s">
        <v>48</v>
      </c>
      <c r="B550" s="6">
        <v>18</v>
      </c>
      <c r="C550" s="6">
        <v>2</v>
      </c>
      <c r="D550" s="6">
        <v>14</v>
      </c>
      <c r="E550" s="6">
        <v>35</v>
      </c>
      <c r="F550" s="6">
        <v>1878</v>
      </c>
      <c r="G550" s="6">
        <v>0.036</v>
      </c>
      <c r="H550" s="6">
        <v>1</v>
      </c>
    </row>
    <row r="551" spans="1:9">
      <c r="A551" s="6" t="s">
        <v>48</v>
      </c>
      <c r="B551" s="6">
        <v>19</v>
      </c>
      <c r="C551" s="6">
        <v>0</v>
      </c>
      <c r="D551" s="6">
        <v>16</v>
      </c>
      <c r="E551" s="6">
        <v>143</v>
      </c>
      <c r="F551" s="6">
        <v>1770</v>
      </c>
      <c r="G551" s="6">
        <v>0.625</v>
      </c>
      <c r="H551" s="6">
        <v>1</v>
      </c>
    </row>
    <row r="552" spans="1:9">
      <c r="A552" s="6" t="s">
        <v>48</v>
      </c>
      <c r="B552" s="6">
        <v>20</v>
      </c>
      <c r="C552" s="6">
        <v>0</v>
      </c>
      <c r="D552" s="6">
        <v>16</v>
      </c>
      <c r="E552" s="6">
        <v>48</v>
      </c>
      <c r="F552" s="6">
        <v>1865</v>
      </c>
      <c r="G552" s="6">
        <v>1</v>
      </c>
      <c r="H552" s="6">
        <v>1</v>
      </c>
    </row>
    <row r="553" spans="1:9">
      <c r="A553" s="6" t="s">
        <v>48</v>
      </c>
      <c r="B553" s="6">
        <v>21</v>
      </c>
      <c r="C553" s="6">
        <v>0</v>
      </c>
      <c r="D553" s="6">
        <v>16</v>
      </c>
      <c r="E553" s="6">
        <v>30</v>
      </c>
      <c r="F553" s="6">
        <v>1883</v>
      </c>
      <c r="G553" s="6">
        <v>1</v>
      </c>
      <c r="H553" s="6">
        <v>1</v>
      </c>
    </row>
    <row r="554" spans="1:9">
      <c r="A554" s="6" t="s">
        <v>48</v>
      </c>
      <c r="B554" s="6">
        <v>22</v>
      </c>
      <c r="C554" s="6">
        <v>0</v>
      </c>
      <c r="D554" s="6">
        <v>16</v>
      </c>
      <c r="E554" s="6">
        <v>46</v>
      </c>
      <c r="F554" s="6">
        <v>1867</v>
      </c>
      <c r="G554" s="6">
        <v>1</v>
      </c>
      <c r="H554" s="6">
        <v>1</v>
      </c>
    </row>
    <row r="555" spans="1:9">
      <c r="A555" s="6" t="s">
        <v>48</v>
      </c>
      <c r="B555" s="6" t="s">
        <v>283</v>
      </c>
      <c r="C555" s="6">
        <v>3</v>
      </c>
      <c r="D555" s="6">
        <v>13</v>
      </c>
      <c r="E555" s="6">
        <v>118</v>
      </c>
      <c r="F555" s="6">
        <v>1795</v>
      </c>
      <c r="G555" s="6">
        <v>0.074</v>
      </c>
      <c r="H555" s="6">
        <v>1</v>
      </c>
    </row>
    <row r="556" spans="1:9">
      <c r="A556" s="11" t="s">
        <v>48</v>
      </c>
      <c r="B556" s="11" t="s">
        <v>315</v>
      </c>
      <c r="C556" s="11">
        <v>0</v>
      </c>
      <c r="D556" s="11">
        <v>16</v>
      </c>
      <c r="E556" s="11">
        <v>4</v>
      </c>
      <c r="F556" s="11">
        <v>1909</v>
      </c>
      <c r="G556" s="11">
        <v>1</v>
      </c>
      <c r="H556" s="11">
        <v>1</v>
      </c>
      <c r="I556" s="11"/>
    </row>
  </sheetData>
  <mergeCells count="1">
    <mergeCell ref="A27:X27"/>
  </mergeCells>
  <conditionalFormatting sqref="B3:X24">
    <cfRule type="colorScale" priority="1">
      <colorScale>
        <cfvo type="min"/>
        <cfvo type="max"/>
        <color rgb="FFFCFCFF"/>
        <color rgb="FF63BE7B"/>
      </colorScale>
    </cfRule>
  </conditionalFormatting>
  <pageMargins left="0.75" right="0.75" top="1" bottom="1" header="0.5" footer="0.5"/>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A23"/>
  <sheetViews>
    <sheetView showGridLines="0" zoomScale="115" zoomScaleNormal="115" workbookViewId="0">
      <selection activeCell="L32" sqref="L32"/>
    </sheetView>
  </sheetViews>
  <sheetFormatPr defaultColWidth="9" defaultRowHeight="13.5"/>
  <cols>
    <col min="1" max="1" width="8.10833333333333" customWidth="1"/>
    <col min="2" max="2" width="18.625" customWidth="1"/>
    <col min="3" max="4" width="7.96666666666667" customWidth="1"/>
    <col min="5" max="5" width="7.99166666666667" customWidth="1"/>
    <col min="6" max="6" width="10.6166666666667" customWidth="1"/>
    <col min="7" max="7" width="5.69166666666667" customWidth="1"/>
  </cols>
  <sheetData>
    <row r="1" s="36" customFormat="1" ht="23" customHeight="1" spans="1:131">
      <c r="A1" s="16" t="s">
        <v>318</v>
      </c>
      <c r="B1" s="38"/>
      <c r="C1" s="38"/>
      <c r="D1" s="38"/>
      <c r="E1" s="38"/>
      <c r="F1" s="38"/>
      <c r="G1" s="38"/>
      <c r="H1" s="38"/>
      <c r="I1" s="38"/>
      <c r="J1" s="38"/>
      <c r="K1" s="38"/>
      <c r="L1" s="38"/>
      <c r="M1" s="38"/>
      <c r="N1" s="38"/>
      <c r="O1" s="38"/>
      <c r="P1" s="38"/>
      <c r="Q1" s="38"/>
      <c r="R1" s="38"/>
      <c r="S1" s="38"/>
      <c r="T1" s="38"/>
      <c r="U1" s="38"/>
      <c r="V1" s="38"/>
      <c r="W1" s="38"/>
      <c r="X1" s="38"/>
      <c r="Y1" s="38"/>
      <c r="Z1" s="38"/>
      <c r="AA1" s="38"/>
      <c r="AB1" s="38"/>
      <c r="AC1" s="38"/>
      <c r="AD1" s="38"/>
      <c r="AE1" s="38"/>
      <c r="AF1" s="38"/>
      <c r="AG1" s="38"/>
      <c r="AH1" s="38"/>
      <c r="AI1" s="38"/>
      <c r="AJ1" s="38"/>
      <c r="AK1" s="38"/>
      <c r="AL1" s="38"/>
      <c r="AM1" s="38"/>
      <c r="AN1" s="38"/>
      <c r="AO1" s="38"/>
      <c r="AP1" s="38"/>
      <c r="AQ1" s="38"/>
      <c r="AR1" s="38"/>
      <c r="AS1" s="38"/>
      <c r="AT1" s="38"/>
      <c r="AU1" s="38"/>
      <c r="AV1" s="38"/>
      <c r="AW1" s="38"/>
      <c r="AX1" s="38"/>
      <c r="AY1" s="38"/>
      <c r="AZ1" s="38"/>
      <c r="BA1" s="38"/>
      <c r="BB1" s="38"/>
      <c r="BC1" s="38"/>
      <c r="BD1" s="38"/>
      <c r="BE1" s="38"/>
      <c r="BF1" s="38"/>
      <c r="BG1" s="38"/>
      <c r="BH1" s="38"/>
      <c r="BI1" s="38"/>
      <c r="BJ1" s="38"/>
      <c r="BK1" s="38"/>
      <c r="BL1" s="38"/>
      <c r="BM1" s="38"/>
      <c r="BN1" s="38"/>
      <c r="BO1" s="38"/>
      <c r="BP1" s="38"/>
      <c r="BQ1" s="38"/>
      <c r="BR1" s="38"/>
      <c r="BS1" s="38"/>
      <c r="BT1" s="38"/>
      <c r="BU1" s="38"/>
      <c r="BV1" s="38"/>
      <c r="BW1" s="38"/>
      <c r="BX1" s="38"/>
      <c r="BY1" s="38"/>
      <c r="BZ1" s="38"/>
      <c r="CA1" s="38"/>
      <c r="CB1" s="38"/>
      <c r="CC1" s="38"/>
      <c r="CD1" s="38"/>
      <c r="CE1" s="38"/>
      <c r="CF1" s="38"/>
      <c r="CG1" s="38"/>
      <c r="CH1" s="38"/>
      <c r="CI1" s="38"/>
      <c r="CJ1" s="38"/>
      <c r="CK1" s="38"/>
      <c r="CL1" s="38"/>
      <c r="CM1" s="38"/>
      <c r="CN1" s="38"/>
      <c r="CO1" s="38"/>
      <c r="CP1" s="38"/>
      <c r="CQ1" s="38"/>
      <c r="CR1" s="38"/>
      <c r="CS1" s="38"/>
      <c r="CT1" s="38"/>
      <c r="CU1" s="38"/>
      <c r="CV1" s="38"/>
      <c r="CW1" s="38"/>
      <c r="CX1" s="38"/>
      <c r="CY1" s="38"/>
      <c r="CZ1" s="38"/>
      <c r="DA1" s="38"/>
      <c r="DB1" s="38"/>
      <c r="DC1" s="38"/>
      <c r="DD1" s="38"/>
      <c r="DE1" s="38"/>
      <c r="DF1" s="38"/>
      <c r="DG1" s="38"/>
      <c r="DH1" s="38"/>
      <c r="DI1" s="38"/>
      <c r="DJ1" s="38"/>
      <c r="DK1" s="38"/>
      <c r="DL1" s="38"/>
      <c r="DM1" s="38"/>
      <c r="DN1" s="38"/>
      <c r="DO1" s="38"/>
      <c r="DP1" s="38"/>
      <c r="DQ1" s="38"/>
      <c r="DR1" s="38"/>
      <c r="DS1" s="38"/>
      <c r="DT1" s="38"/>
      <c r="DU1" s="38"/>
      <c r="DV1" s="38"/>
      <c r="DW1" s="38"/>
      <c r="DX1" s="38"/>
      <c r="DY1" s="38"/>
      <c r="DZ1" s="38"/>
      <c r="EA1" s="38"/>
    </row>
    <row r="2" s="50" customFormat="1" ht="15" spans="1:131">
      <c r="A2" s="51" t="s">
        <v>3</v>
      </c>
      <c r="B2" s="51" t="s">
        <v>319</v>
      </c>
      <c r="C2" s="51" t="s">
        <v>320</v>
      </c>
      <c r="D2" s="51" t="s">
        <v>321</v>
      </c>
      <c r="E2" s="51" t="s">
        <v>322</v>
      </c>
      <c r="F2" s="51" t="s">
        <v>323</v>
      </c>
      <c r="G2" s="51" t="s">
        <v>324</v>
      </c>
      <c r="H2" s="51" t="s">
        <v>325</v>
      </c>
      <c r="I2" s="51" t="s">
        <v>326</v>
      </c>
      <c r="J2" s="51" t="s">
        <v>327</v>
      </c>
      <c r="K2" s="51" t="s">
        <v>328</v>
      </c>
      <c r="L2" s="51" t="s">
        <v>329</v>
      </c>
      <c r="M2" s="51" t="s">
        <v>330</v>
      </c>
      <c r="N2" s="51" t="s">
        <v>331</v>
      </c>
      <c r="O2" s="51" t="s">
        <v>332</v>
      </c>
      <c r="P2" s="51" t="s">
        <v>333</v>
      </c>
      <c r="Q2" s="51" t="s">
        <v>334</v>
      </c>
      <c r="R2" s="51" t="s">
        <v>335</v>
      </c>
      <c r="S2" s="51" t="s">
        <v>336</v>
      </c>
      <c r="T2" s="51" t="s">
        <v>337</v>
      </c>
      <c r="U2" s="51" t="s">
        <v>338</v>
      </c>
      <c r="V2" s="51" t="s">
        <v>339</v>
      </c>
      <c r="W2" s="51" t="s">
        <v>340</v>
      </c>
      <c r="X2" s="51" t="s">
        <v>341</v>
      </c>
      <c r="Y2" s="51" t="s">
        <v>342</v>
      </c>
      <c r="Z2" s="51" t="s">
        <v>343</v>
      </c>
      <c r="AA2" s="51" t="s">
        <v>344</v>
      </c>
      <c r="AB2" s="51" t="s">
        <v>345</v>
      </c>
      <c r="AC2" s="51" t="s">
        <v>346</v>
      </c>
      <c r="AD2" s="51" t="s">
        <v>347</v>
      </c>
      <c r="AE2" s="51" t="s">
        <v>348</v>
      </c>
      <c r="AF2" s="51" t="s">
        <v>349</v>
      </c>
      <c r="AG2" s="51" t="s">
        <v>350</v>
      </c>
      <c r="AH2" s="51" t="s">
        <v>351</v>
      </c>
      <c r="AI2" s="51" t="s">
        <v>352</v>
      </c>
      <c r="AJ2" s="51" t="s">
        <v>353</v>
      </c>
      <c r="AK2" s="51" t="s">
        <v>354</v>
      </c>
      <c r="AL2" s="51" t="s">
        <v>355</v>
      </c>
      <c r="AM2" s="51" t="s">
        <v>356</v>
      </c>
      <c r="AN2" s="51" t="s">
        <v>357</v>
      </c>
      <c r="AO2" s="51" t="s">
        <v>358</v>
      </c>
      <c r="AP2" s="51" t="s">
        <v>359</v>
      </c>
      <c r="AQ2" s="51" t="s">
        <v>360</v>
      </c>
      <c r="AR2" s="51" t="s">
        <v>361</v>
      </c>
      <c r="AS2" s="51" t="s">
        <v>362</v>
      </c>
      <c r="AT2" s="51" t="s">
        <v>363</v>
      </c>
      <c r="AU2" s="51" t="s">
        <v>364</v>
      </c>
      <c r="AV2" s="51" t="s">
        <v>365</v>
      </c>
      <c r="AW2" s="51" t="s">
        <v>366</v>
      </c>
      <c r="AX2" s="51" t="s">
        <v>367</v>
      </c>
      <c r="AY2" s="51" t="s">
        <v>368</v>
      </c>
      <c r="AZ2" s="51" t="s">
        <v>369</v>
      </c>
      <c r="BA2" s="51" t="s">
        <v>370</v>
      </c>
      <c r="BB2" s="51" t="s">
        <v>371</v>
      </c>
      <c r="BC2" s="51" t="s">
        <v>372</v>
      </c>
      <c r="BD2" s="51" t="s">
        <v>373</v>
      </c>
      <c r="BE2" s="51" t="s">
        <v>374</v>
      </c>
      <c r="BF2" s="51" t="s">
        <v>375</v>
      </c>
      <c r="BG2" s="51" t="s">
        <v>376</v>
      </c>
      <c r="BH2" s="51" t="s">
        <v>377</v>
      </c>
      <c r="BI2" s="51" t="s">
        <v>378</v>
      </c>
      <c r="BJ2" s="51" t="s">
        <v>379</v>
      </c>
      <c r="BK2" s="51" t="s">
        <v>380</v>
      </c>
      <c r="BL2" s="51" t="s">
        <v>381</v>
      </c>
      <c r="BM2" s="51" t="s">
        <v>382</v>
      </c>
      <c r="BN2" s="51" t="s">
        <v>383</v>
      </c>
      <c r="BO2" s="51" t="s">
        <v>384</v>
      </c>
      <c r="BP2" s="51" t="s">
        <v>385</v>
      </c>
      <c r="BQ2" s="51" t="s">
        <v>386</v>
      </c>
      <c r="BR2" s="51" t="s">
        <v>387</v>
      </c>
      <c r="BS2" s="51" t="s">
        <v>388</v>
      </c>
      <c r="BT2" s="51" t="s">
        <v>389</v>
      </c>
      <c r="BU2" s="51" t="s">
        <v>390</v>
      </c>
      <c r="BV2" s="51" t="s">
        <v>391</v>
      </c>
      <c r="BW2" s="51" t="s">
        <v>392</v>
      </c>
      <c r="BX2" s="51" t="s">
        <v>393</v>
      </c>
      <c r="BY2" s="51" t="s">
        <v>394</v>
      </c>
      <c r="BZ2" s="51" t="s">
        <v>395</v>
      </c>
      <c r="CA2" s="51" t="s">
        <v>396</v>
      </c>
      <c r="CB2" s="51" t="s">
        <v>397</v>
      </c>
      <c r="CC2" s="51" t="s">
        <v>398</v>
      </c>
      <c r="CD2" s="51" t="s">
        <v>399</v>
      </c>
      <c r="CE2" s="51" t="s">
        <v>400</v>
      </c>
      <c r="CF2" s="51" t="s">
        <v>401</v>
      </c>
      <c r="CG2" s="51" t="s">
        <v>402</v>
      </c>
      <c r="CH2" s="51" t="s">
        <v>403</v>
      </c>
      <c r="CI2" s="51" t="s">
        <v>404</v>
      </c>
      <c r="CJ2" s="51" t="s">
        <v>405</v>
      </c>
      <c r="CK2" s="51" t="s">
        <v>406</v>
      </c>
      <c r="CL2" s="51" t="s">
        <v>407</v>
      </c>
      <c r="CM2" s="51" t="s">
        <v>408</v>
      </c>
      <c r="CN2" s="51" t="s">
        <v>409</v>
      </c>
      <c r="CO2" s="51" t="s">
        <v>410</v>
      </c>
      <c r="CP2" s="51" t="s">
        <v>411</v>
      </c>
      <c r="CQ2" s="51" t="s">
        <v>412</v>
      </c>
      <c r="CR2" s="51" t="s">
        <v>413</v>
      </c>
      <c r="CS2" s="51" t="s">
        <v>414</v>
      </c>
      <c r="CT2" s="51" t="s">
        <v>415</v>
      </c>
      <c r="CU2" s="51" t="s">
        <v>416</v>
      </c>
      <c r="CV2" s="51" t="s">
        <v>417</v>
      </c>
      <c r="CW2" s="51" t="s">
        <v>418</v>
      </c>
      <c r="CX2" s="51" t="s">
        <v>419</v>
      </c>
      <c r="CY2" s="51" t="s">
        <v>420</v>
      </c>
      <c r="CZ2" s="51" t="s">
        <v>421</v>
      </c>
      <c r="DA2" s="51" t="s">
        <v>422</v>
      </c>
      <c r="DB2" s="51" t="s">
        <v>423</v>
      </c>
      <c r="DC2" s="51" t="s">
        <v>424</v>
      </c>
      <c r="DD2" s="51" t="s">
        <v>425</v>
      </c>
      <c r="DE2" s="51" t="s">
        <v>426</v>
      </c>
      <c r="DF2" s="51" t="s">
        <v>427</v>
      </c>
      <c r="DG2" s="51" t="s">
        <v>428</v>
      </c>
      <c r="DH2" s="51" t="s">
        <v>429</v>
      </c>
      <c r="DI2" s="51" t="s">
        <v>430</v>
      </c>
      <c r="DJ2" s="51" t="s">
        <v>431</v>
      </c>
      <c r="DK2" s="51" t="s">
        <v>432</v>
      </c>
      <c r="DL2" s="51" t="s">
        <v>433</v>
      </c>
      <c r="DM2" s="51" t="s">
        <v>434</v>
      </c>
      <c r="DN2" s="51" t="s">
        <v>435</v>
      </c>
      <c r="DO2" s="51" t="s">
        <v>436</v>
      </c>
      <c r="DP2" s="51" t="s">
        <v>437</v>
      </c>
      <c r="DQ2" s="51" t="s">
        <v>438</v>
      </c>
      <c r="DR2" s="51" t="s">
        <v>439</v>
      </c>
      <c r="DS2" s="51" t="s">
        <v>440</v>
      </c>
      <c r="DT2" s="51" t="s">
        <v>441</v>
      </c>
      <c r="DU2" s="51" t="s">
        <v>442</v>
      </c>
      <c r="DV2" s="51" t="s">
        <v>443</v>
      </c>
      <c r="DW2" s="51" t="s">
        <v>444</v>
      </c>
      <c r="DX2" s="51" t="s">
        <v>445</v>
      </c>
      <c r="DY2" s="51" t="s">
        <v>446</v>
      </c>
      <c r="DZ2" s="51" t="s">
        <v>447</v>
      </c>
      <c r="EA2" s="51" t="s">
        <v>448</v>
      </c>
    </row>
    <row r="3" ht="14.25" spans="1:131">
      <c r="A3" s="46" t="s">
        <v>29</v>
      </c>
      <c r="B3" s="46">
        <v>4.17</v>
      </c>
      <c r="C3" s="46">
        <v>1.88</v>
      </c>
      <c r="D3" s="46">
        <v>2.03</v>
      </c>
      <c r="E3" s="46">
        <v>2.51</v>
      </c>
      <c r="F3" s="46">
        <v>2.52</v>
      </c>
      <c r="G3" s="46">
        <v>1.54</v>
      </c>
      <c r="H3" s="46">
        <v>1.21</v>
      </c>
      <c r="I3" s="46">
        <v>0.87</v>
      </c>
      <c r="J3" s="46">
        <v>2.05</v>
      </c>
      <c r="K3" s="46">
        <v>2.06</v>
      </c>
      <c r="L3" s="46">
        <v>0.56</v>
      </c>
      <c r="M3" s="46">
        <v>2.23</v>
      </c>
      <c r="N3" s="46">
        <v>0.2</v>
      </c>
      <c r="O3" s="46">
        <v>1.29</v>
      </c>
      <c r="P3" s="46">
        <v>0</v>
      </c>
      <c r="Q3" s="46">
        <v>1.03</v>
      </c>
      <c r="R3" s="46">
        <v>3.22</v>
      </c>
      <c r="S3" s="46">
        <v>0.51</v>
      </c>
      <c r="T3" s="46">
        <v>1.24</v>
      </c>
      <c r="U3" s="46">
        <v>1.48</v>
      </c>
      <c r="V3" s="46">
        <v>1.12</v>
      </c>
      <c r="W3" s="46">
        <v>1.13</v>
      </c>
      <c r="X3" s="46">
        <v>1.92</v>
      </c>
      <c r="Y3" s="46">
        <v>1.66</v>
      </c>
      <c r="Z3" s="46">
        <v>1.43</v>
      </c>
      <c r="AA3" s="46">
        <v>2</v>
      </c>
      <c r="AB3" s="46">
        <v>1.74</v>
      </c>
      <c r="AC3" s="46">
        <v>1.9</v>
      </c>
      <c r="AD3" s="46">
        <v>1.54</v>
      </c>
      <c r="AE3" s="46">
        <v>2.12</v>
      </c>
      <c r="AF3" s="46">
        <v>2.18</v>
      </c>
      <c r="AG3" s="46">
        <v>1.86</v>
      </c>
      <c r="AH3" s="46">
        <v>1.25</v>
      </c>
      <c r="AI3" s="46">
        <v>1.53</v>
      </c>
      <c r="AJ3" s="46">
        <v>0</v>
      </c>
      <c r="AK3" s="46">
        <v>0.74</v>
      </c>
      <c r="AL3" s="46">
        <v>1.04</v>
      </c>
      <c r="AM3" s="46">
        <v>1.82</v>
      </c>
      <c r="AN3" s="46">
        <v>0.86</v>
      </c>
      <c r="AO3" s="46">
        <v>1.23</v>
      </c>
      <c r="AP3" s="46">
        <v>0.95</v>
      </c>
      <c r="AQ3" s="46">
        <v>0</v>
      </c>
      <c r="AR3" s="46">
        <v>0.07</v>
      </c>
      <c r="AS3" s="46">
        <v>1.74</v>
      </c>
      <c r="AT3" s="46">
        <v>2.41</v>
      </c>
      <c r="AU3" s="46">
        <v>0.08</v>
      </c>
      <c r="AV3" s="46">
        <v>1.14</v>
      </c>
      <c r="AW3" s="46">
        <v>1.76</v>
      </c>
      <c r="AX3" s="46">
        <v>0.78</v>
      </c>
      <c r="AY3" s="46">
        <v>2.24</v>
      </c>
      <c r="AZ3" s="46">
        <v>2.97</v>
      </c>
      <c r="BA3" s="46">
        <v>0.87</v>
      </c>
      <c r="BB3" s="46">
        <v>3.63</v>
      </c>
      <c r="BC3" s="46">
        <v>1.26</v>
      </c>
      <c r="BD3" s="46">
        <v>1.57</v>
      </c>
      <c r="BE3" s="46">
        <v>1.69</v>
      </c>
      <c r="BF3" s="46">
        <v>4.16</v>
      </c>
      <c r="BG3" s="46">
        <v>2.07</v>
      </c>
      <c r="BH3" s="46">
        <v>2.33</v>
      </c>
      <c r="BI3" s="46">
        <v>2.45</v>
      </c>
      <c r="BJ3" s="46">
        <v>0.9</v>
      </c>
      <c r="BK3" s="46">
        <v>0.07</v>
      </c>
      <c r="BL3" s="46">
        <v>1.45</v>
      </c>
      <c r="BM3" s="46">
        <v>1.49</v>
      </c>
      <c r="BN3" s="46">
        <v>1.72</v>
      </c>
      <c r="BO3" s="46"/>
      <c r="BP3" s="46" t="s">
        <v>317</v>
      </c>
      <c r="BQ3" s="46" t="s">
        <v>317</v>
      </c>
      <c r="BR3" s="46"/>
      <c r="BS3" s="46"/>
      <c r="BT3" s="46"/>
      <c r="BU3" s="46"/>
      <c r="BV3" s="46"/>
      <c r="BW3" s="46" t="s">
        <v>317</v>
      </c>
      <c r="BX3" s="46" t="s">
        <v>317</v>
      </c>
      <c r="BY3" s="46"/>
      <c r="BZ3" s="46"/>
      <c r="CA3" s="46"/>
      <c r="CB3" s="46"/>
      <c r="CC3" s="46"/>
      <c r="CD3" s="46"/>
      <c r="CE3" s="46"/>
      <c r="CF3" s="46"/>
      <c r="CG3" s="46"/>
      <c r="CH3" s="46"/>
      <c r="CI3" s="46"/>
      <c r="CJ3" s="46"/>
      <c r="CK3" s="46"/>
      <c r="CL3" s="46" t="s">
        <v>317</v>
      </c>
      <c r="CM3" s="46"/>
      <c r="CN3" s="46"/>
      <c r="CO3" s="46" t="s">
        <v>317</v>
      </c>
      <c r="CP3" s="46" t="s">
        <v>317</v>
      </c>
      <c r="CQ3" s="46"/>
      <c r="CR3" s="46"/>
      <c r="CS3" s="46" t="s">
        <v>317</v>
      </c>
      <c r="CT3" s="46"/>
      <c r="CU3" s="46"/>
      <c r="CV3" s="46" t="s">
        <v>317</v>
      </c>
      <c r="CW3" s="46"/>
      <c r="CX3" s="46"/>
      <c r="CY3" s="46"/>
      <c r="CZ3" s="46"/>
      <c r="DA3" s="46"/>
      <c r="DB3" s="46" t="s">
        <v>317</v>
      </c>
      <c r="DC3" s="46"/>
      <c r="DD3" s="46" t="s">
        <v>317</v>
      </c>
      <c r="DE3" s="46"/>
      <c r="DF3" s="46"/>
      <c r="DG3" s="46"/>
      <c r="DH3" s="46"/>
      <c r="DI3" s="46"/>
      <c r="DJ3" s="46"/>
      <c r="DK3" s="46"/>
      <c r="DL3" s="46" t="s">
        <v>317</v>
      </c>
      <c r="DM3" s="46"/>
      <c r="DN3" s="46" t="s">
        <v>317</v>
      </c>
      <c r="DO3" s="46" t="s">
        <v>317</v>
      </c>
      <c r="DP3" s="46"/>
      <c r="DQ3" s="46"/>
      <c r="DR3" s="46" t="s">
        <v>317</v>
      </c>
      <c r="DS3" s="46"/>
      <c r="DT3" s="46"/>
      <c r="DU3" s="46"/>
      <c r="DV3" s="46"/>
      <c r="DW3" s="46"/>
      <c r="DX3" s="46"/>
      <c r="DY3" s="46"/>
      <c r="DZ3" s="46"/>
      <c r="EA3" s="46"/>
    </row>
    <row r="4" ht="14.25" spans="1:131">
      <c r="A4" s="46" t="s">
        <v>316</v>
      </c>
      <c r="B4" s="46">
        <v>7.21</v>
      </c>
      <c r="C4" s="46">
        <v>2.77</v>
      </c>
      <c r="D4" s="46">
        <v>5.62</v>
      </c>
      <c r="E4" s="46">
        <v>5.18</v>
      </c>
      <c r="F4" s="46">
        <v>7.57</v>
      </c>
      <c r="G4" s="46">
        <v>6.05</v>
      </c>
      <c r="H4" s="46">
        <v>4.94</v>
      </c>
      <c r="I4" s="46">
        <v>5</v>
      </c>
      <c r="J4" s="46">
        <v>6.24</v>
      </c>
      <c r="K4" s="46">
        <v>5.17</v>
      </c>
      <c r="L4" s="46">
        <v>4.37</v>
      </c>
      <c r="M4" s="46">
        <v>6.66</v>
      </c>
      <c r="N4" s="46">
        <v>3.77</v>
      </c>
      <c r="O4" s="46">
        <v>6.46</v>
      </c>
      <c r="P4" s="46">
        <v>0.46</v>
      </c>
      <c r="Q4" s="46">
        <v>5.74</v>
      </c>
      <c r="R4" s="46">
        <v>6.36</v>
      </c>
      <c r="S4" s="46">
        <v>6.17</v>
      </c>
      <c r="T4" s="46">
        <v>9.29</v>
      </c>
      <c r="U4" s="46">
        <v>8.26</v>
      </c>
      <c r="V4" s="46">
        <v>4.64</v>
      </c>
      <c r="W4" s="46">
        <v>6.99</v>
      </c>
      <c r="X4" s="46">
        <v>7.07</v>
      </c>
      <c r="Y4" s="46">
        <v>4.5</v>
      </c>
      <c r="Z4" s="46">
        <v>4.86</v>
      </c>
      <c r="AA4" s="46">
        <v>6.25</v>
      </c>
      <c r="AB4" s="46">
        <v>9.55</v>
      </c>
      <c r="AC4" s="46">
        <v>4.47</v>
      </c>
      <c r="AD4" s="46">
        <v>4.3</v>
      </c>
      <c r="AE4" s="46">
        <v>5.55</v>
      </c>
      <c r="AF4" s="46">
        <v>7.13</v>
      </c>
      <c r="AG4" s="46">
        <v>8.65</v>
      </c>
      <c r="AH4" s="46">
        <v>8.35</v>
      </c>
      <c r="AI4" s="46">
        <v>5.86</v>
      </c>
      <c r="AJ4" s="46">
        <v>1.84</v>
      </c>
      <c r="AK4" s="46">
        <v>8.67</v>
      </c>
      <c r="AL4" s="46">
        <v>4.44</v>
      </c>
      <c r="AM4" s="46">
        <v>9.91</v>
      </c>
      <c r="AN4" s="46">
        <v>3.63</v>
      </c>
      <c r="AO4" s="46">
        <v>4.9</v>
      </c>
      <c r="AP4" s="46">
        <v>4.08</v>
      </c>
      <c r="AQ4" s="46">
        <v>1.63</v>
      </c>
      <c r="AR4" s="46">
        <v>6.17</v>
      </c>
      <c r="AS4" s="46">
        <v>7.45</v>
      </c>
      <c r="AT4" s="46">
        <v>5.73</v>
      </c>
      <c r="AU4" s="46">
        <v>1.96</v>
      </c>
      <c r="AV4" s="46">
        <v>4.72</v>
      </c>
      <c r="AW4" s="46">
        <v>5.33</v>
      </c>
      <c r="AX4" s="46">
        <v>3.33</v>
      </c>
      <c r="AY4" s="46">
        <v>4.57</v>
      </c>
      <c r="AZ4" s="46">
        <v>6.4</v>
      </c>
      <c r="BA4" s="46">
        <v>6.15</v>
      </c>
      <c r="BB4" s="46">
        <v>3.95</v>
      </c>
      <c r="BC4" s="46">
        <v>6.21</v>
      </c>
      <c r="BD4" s="46">
        <v>5.01</v>
      </c>
      <c r="BE4" s="46">
        <v>9.34</v>
      </c>
      <c r="BF4" s="46">
        <v>8.25</v>
      </c>
      <c r="BG4" s="46">
        <v>4.97</v>
      </c>
      <c r="BH4" s="46">
        <v>6.16</v>
      </c>
      <c r="BI4" s="46">
        <v>6.65</v>
      </c>
      <c r="BJ4" s="46">
        <v>4.26</v>
      </c>
      <c r="BK4" s="46">
        <v>1.88</v>
      </c>
      <c r="BL4" s="46">
        <v>8.66</v>
      </c>
      <c r="BM4" s="46">
        <v>8.37</v>
      </c>
      <c r="BN4" s="46">
        <v>4.5</v>
      </c>
      <c r="BO4" s="46" t="s">
        <v>317</v>
      </c>
      <c r="BP4" s="46" t="s">
        <v>317</v>
      </c>
      <c r="BQ4" s="46" t="s">
        <v>317</v>
      </c>
      <c r="BR4" s="46"/>
      <c r="BS4" s="46"/>
      <c r="BT4" s="46"/>
      <c r="BU4" s="46"/>
      <c r="BV4" s="46"/>
      <c r="BW4" s="46"/>
      <c r="BX4" s="46" t="s">
        <v>317</v>
      </c>
      <c r="BY4" s="46" t="s">
        <v>317</v>
      </c>
      <c r="BZ4" s="46" t="s">
        <v>317</v>
      </c>
      <c r="CA4" s="46"/>
      <c r="CB4" s="46" t="s">
        <v>317</v>
      </c>
      <c r="CC4" s="46"/>
      <c r="CD4" s="46" t="s">
        <v>317</v>
      </c>
      <c r="CE4" s="46"/>
      <c r="CF4" s="46" t="s">
        <v>317</v>
      </c>
      <c r="CG4" s="46" t="s">
        <v>317</v>
      </c>
      <c r="CH4" s="46"/>
      <c r="CI4" s="46"/>
      <c r="CJ4" s="46" t="s">
        <v>317</v>
      </c>
      <c r="CK4" s="46" t="s">
        <v>317</v>
      </c>
      <c r="CL4" s="46" t="s">
        <v>317</v>
      </c>
      <c r="CM4" s="46"/>
      <c r="CN4" s="46"/>
      <c r="CO4" s="46" t="s">
        <v>317</v>
      </c>
      <c r="CP4" s="46" t="s">
        <v>317</v>
      </c>
      <c r="CQ4" s="46"/>
      <c r="CR4" s="46" t="s">
        <v>317</v>
      </c>
      <c r="CS4" s="46" t="s">
        <v>317</v>
      </c>
      <c r="CT4" s="46" t="s">
        <v>317</v>
      </c>
      <c r="CU4" s="46" t="s">
        <v>317</v>
      </c>
      <c r="CV4" s="46" t="s">
        <v>317</v>
      </c>
      <c r="CW4" s="46"/>
      <c r="CX4" s="46" t="s">
        <v>317</v>
      </c>
      <c r="CY4" s="46"/>
      <c r="CZ4" s="46" t="s">
        <v>317</v>
      </c>
      <c r="DA4" s="46"/>
      <c r="DB4" s="46" t="s">
        <v>317</v>
      </c>
      <c r="DC4" s="46"/>
      <c r="DD4" s="46"/>
      <c r="DE4" s="46"/>
      <c r="DF4" s="46" t="s">
        <v>317</v>
      </c>
      <c r="DG4" s="46" t="s">
        <v>317</v>
      </c>
      <c r="DH4" s="46" t="s">
        <v>317</v>
      </c>
      <c r="DI4" s="46" t="s">
        <v>317</v>
      </c>
      <c r="DJ4" s="46"/>
      <c r="DK4" s="46" t="s">
        <v>317</v>
      </c>
      <c r="DL4" s="46"/>
      <c r="DM4" s="46" t="s">
        <v>317</v>
      </c>
      <c r="DN4" s="46"/>
      <c r="DO4" s="46" t="s">
        <v>317</v>
      </c>
      <c r="DP4" s="46"/>
      <c r="DQ4" s="46"/>
      <c r="DR4" s="46" t="s">
        <v>317</v>
      </c>
      <c r="DS4" s="46"/>
      <c r="DT4" s="46"/>
      <c r="DU4" s="46"/>
      <c r="DV4" s="46"/>
      <c r="DW4" s="46"/>
      <c r="DX4" s="46"/>
      <c r="DY4" s="46" t="s">
        <v>317</v>
      </c>
      <c r="DZ4" s="46" t="s">
        <v>317</v>
      </c>
      <c r="EA4" s="46"/>
    </row>
    <row r="5" ht="14.25" spans="1:131">
      <c r="A5" s="46" t="s">
        <v>15</v>
      </c>
      <c r="B5" s="46">
        <v>9.03</v>
      </c>
      <c r="C5" s="46">
        <v>8.02</v>
      </c>
      <c r="D5" s="46">
        <v>8.85</v>
      </c>
      <c r="E5" s="46">
        <v>8.77</v>
      </c>
      <c r="F5" s="46">
        <v>9.34</v>
      </c>
      <c r="G5" s="46">
        <v>8.38</v>
      </c>
      <c r="H5" s="46">
        <v>6.87</v>
      </c>
      <c r="I5" s="46">
        <v>6.5</v>
      </c>
      <c r="J5" s="46">
        <v>8.12</v>
      </c>
      <c r="K5" s="46">
        <v>8.55</v>
      </c>
      <c r="L5" s="46">
        <v>7.21</v>
      </c>
      <c r="M5" s="46">
        <v>9.12</v>
      </c>
      <c r="N5" s="46">
        <v>5.17</v>
      </c>
      <c r="O5" s="46">
        <v>9.07</v>
      </c>
      <c r="P5" s="46">
        <v>0.36</v>
      </c>
      <c r="Q5" s="46">
        <v>7.9</v>
      </c>
      <c r="R5" s="46">
        <v>8.76</v>
      </c>
      <c r="S5" s="46">
        <v>8.39</v>
      </c>
      <c r="T5" s="46">
        <v>8.56</v>
      </c>
      <c r="U5" s="46">
        <v>7.42</v>
      </c>
      <c r="V5" s="46">
        <v>7.76</v>
      </c>
      <c r="W5" s="46">
        <v>7.85</v>
      </c>
      <c r="X5" s="46">
        <v>9.73</v>
      </c>
      <c r="Y5" s="46">
        <v>8.33</v>
      </c>
      <c r="Z5" s="46">
        <v>8.85</v>
      </c>
      <c r="AA5" s="46">
        <v>8.31</v>
      </c>
      <c r="AB5" s="46">
        <v>7.81</v>
      </c>
      <c r="AC5" s="46">
        <v>7.6</v>
      </c>
      <c r="AD5" s="46">
        <v>6.8</v>
      </c>
      <c r="AE5" s="46">
        <v>8.47</v>
      </c>
      <c r="AF5" s="46">
        <v>9.45</v>
      </c>
      <c r="AG5" s="46">
        <v>8.01</v>
      </c>
      <c r="AH5" s="46">
        <v>7.08</v>
      </c>
      <c r="AI5" s="46">
        <v>8.97</v>
      </c>
      <c r="AJ5" s="46">
        <v>4.01</v>
      </c>
      <c r="AK5" s="46">
        <v>8.85</v>
      </c>
      <c r="AL5" s="46">
        <v>7</v>
      </c>
      <c r="AM5" s="46">
        <v>7.39</v>
      </c>
      <c r="AN5" s="46">
        <v>5.78</v>
      </c>
      <c r="AO5" s="46">
        <v>8.11</v>
      </c>
      <c r="AP5" s="46">
        <v>6.1</v>
      </c>
      <c r="AQ5" s="46">
        <v>6.47</v>
      </c>
      <c r="AR5" s="46">
        <v>8.9</v>
      </c>
      <c r="AS5" s="46">
        <v>9.84</v>
      </c>
      <c r="AT5" s="46">
        <v>9.83</v>
      </c>
      <c r="AU5" s="46">
        <v>4.75</v>
      </c>
      <c r="AV5" s="46">
        <v>9</v>
      </c>
      <c r="AW5" s="46">
        <v>8.32</v>
      </c>
      <c r="AX5" s="46">
        <v>7.49</v>
      </c>
      <c r="AY5" s="46">
        <v>8.57</v>
      </c>
      <c r="AZ5" s="46">
        <v>8.52</v>
      </c>
      <c r="BA5" s="46">
        <v>8.38</v>
      </c>
      <c r="BB5" s="46">
        <v>9.9</v>
      </c>
      <c r="BC5" s="46">
        <v>7.57</v>
      </c>
      <c r="BD5" s="46">
        <v>7.8</v>
      </c>
      <c r="BE5" s="46">
        <v>7.87</v>
      </c>
      <c r="BF5" s="46">
        <v>8.07</v>
      </c>
      <c r="BG5" s="46">
        <v>10.24</v>
      </c>
      <c r="BH5" s="46">
        <v>8.46</v>
      </c>
      <c r="BI5" s="46">
        <v>9.27</v>
      </c>
      <c r="BJ5" s="46">
        <v>6.99</v>
      </c>
      <c r="BK5" s="46">
        <v>2.49</v>
      </c>
      <c r="BL5" s="46">
        <v>7.35</v>
      </c>
      <c r="BM5" s="46">
        <v>7.77</v>
      </c>
      <c r="BN5" s="46">
        <v>8.05</v>
      </c>
      <c r="BO5" s="46"/>
      <c r="BP5" s="46" t="s">
        <v>317</v>
      </c>
      <c r="BQ5" s="46" t="s">
        <v>317</v>
      </c>
      <c r="BR5" s="46"/>
      <c r="BS5" s="46"/>
      <c r="BT5" s="46"/>
      <c r="BU5" s="46"/>
      <c r="BV5" s="46"/>
      <c r="BW5" s="46"/>
      <c r="BX5" s="46" t="s">
        <v>317</v>
      </c>
      <c r="BY5" s="46"/>
      <c r="BZ5" s="46" t="s">
        <v>317</v>
      </c>
      <c r="CA5" s="46"/>
      <c r="CB5" s="46"/>
      <c r="CC5" s="46"/>
      <c r="CD5" s="46"/>
      <c r="CE5" s="46"/>
      <c r="CF5" s="46" t="s">
        <v>317</v>
      </c>
      <c r="CG5" s="46" t="s">
        <v>317</v>
      </c>
      <c r="CH5" s="46"/>
      <c r="CI5" s="46"/>
      <c r="CJ5" s="46" t="s">
        <v>317</v>
      </c>
      <c r="CK5" s="46" t="s">
        <v>317</v>
      </c>
      <c r="CL5" s="46" t="s">
        <v>317</v>
      </c>
      <c r="CM5" s="46"/>
      <c r="CN5" s="46"/>
      <c r="CO5" s="46" t="s">
        <v>317</v>
      </c>
      <c r="CP5" s="46" t="s">
        <v>317</v>
      </c>
      <c r="CQ5" s="46"/>
      <c r="CR5" s="46"/>
      <c r="CS5" s="46"/>
      <c r="CT5" s="46"/>
      <c r="CU5" s="46"/>
      <c r="CV5" s="46" t="s">
        <v>317</v>
      </c>
      <c r="CW5" s="46"/>
      <c r="CX5" s="46"/>
      <c r="CY5" s="46"/>
      <c r="CZ5" s="46"/>
      <c r="DA5" s="46"/>
      <c r="DB5" s="46" t="s">
        <v>317</v>
      </c>
      <c r="DC5" s="46"/>
      <c r="DD5" s="46" t="s">
        <v>317</v>
      </c>
      <c r="DE5" s="46"/>
      <c r="DF5" s="46" t="s">
        <v>317</v>
      </c>
      <c r="DG5" s="46"/>
      <c r="DH5" s="46" t="s">
        <v>317</v>
      </c>
      <c r="DI5" s="46" t="s">
        <v>317</v>
      </c>
      <c r="DJ5" s="46"/>
      <c r="DK5" s="46" t="s">
        <v>317</v>
      </c>
      <c r="DL5" s="46" t="s">
        <v>317</v>
      </c>
      <c r="DM5" s="46" t="s">
        <v>317</v>
      </c>
      <c r="DN5" s="46"/>
      <c r="DO5" s="46" t="s">
        <v>317</v>
      </c>
      <c r="DP5" s="46"/>
      <c r="DQ5" s="46"/>
      <c r="DR5" s="46" t="s">
        <v>317</v>
      </c>
      <c r="DS5" s="46"/>
      <c r="DT5" s="46" t="s">
        <v>317</v>
      </c>
      <c r="DU5" s="46"/>
      <c r="DV5" s="46"/>
      <c r="DW5" s="46"/>
      <c r="DX5" s="46"/>
      <c r="DY5" s="46"/>
      <c r="DZ5" s="46"/>
      <c r="EA5" s="46" t="s">
        <v>317</v>
      </c>
    </row>
    <row r="6" ht="14.25" spans="1:131">
      <c r="A6" s="46" t="s">
        <v>24</v>
      </c>
      <c r="B6" s="46">
        <v>3.03</v>
      </c>
      <c r="C6" s="46">
        <v>1.23</v>
      </c>
      <c r="D6" s="46">
        <v>3.29</v>
      </c>
      <c r="E6" s="46">
        <v>1.77</v>
      </c>
      <c r="F6" s="46">
        <v>4.03</v>
      </c>
      <c r="G6" s="46">
        <v>3.76</v>
      </c>
      <c r="H6" s="46">
        <v>1.52</v>
      </c>
      <c r="I6" s="46">
        <v>0.21</v>
      </c>
      <c r="J6" s="46">
        <v>1.67</v>
      </c>
      <c r="K6" s="46">
        <v>2.36</v>
      </c>
      <c r="L6" s="46">
        <v>1</v>
      </c>
      <c r="M6" s="46">
        <v>2.84</v>
      </c>
      <c r="N6" s="46">
        <v>0.6</v>
      </c>
      <c r="O6" s="46">
        <v>1.9</v>
      </c>
      <c r="P6" s="46">
        <v>0</v>
      </c>
      <c r="Q6" s="46">
        <v>2.21</v>
      </c>
      <c r="R6" s="46">
        <v>1.11</v>
      </c>
      <c r="S6" s="46">
        <v>0.94</v>
      </c>
      <c r="T6" s="46">
        <v>6.2</v>
      </c>
      <c r="U6" s="46">
        <v>4.34</v>
      </c>
      <c r="V6" s="46">
        <v>1.51</v>
      </c>
      <c r="W6" s="46">
        <v>4.37</v>
      </c>
      <c r="X6" s="46">
        <v>2.69</v>
      </c>
      <c r="Y6" s="46">
        <v>1.36</v>
      </c>
      <c r="Z6" s="46">
        <v>2.04</v>
      </c>
      <c r="AA6" s="46">
        <v>3.94</v>
      </c>
      <c r="AB6" s="46">
        <v>5.65</v>
      </c>
      <c r="AC6" s="46">
        <v>0.5</v>
      </c>
      <c r="AD6" s="46">
        <v>0.29</v>
      </c>
      <c r="AE6" s="46">
        <v>1.3</v>
      </c>
      <c r="AF6" s="46">
        <v>2.81</v>
      </c>
      <c r="AG6" s="46">
        <v>4.78</v>
      </c>
      <c r="AH6" s="46">
        <v>4.17</v>
      </c>
      <c r="AI6" s="46">
        <v>1.36</v>
      </c>
      <c r="AJ6" s="46">
        <v>0.14</v>
      </c>
      <c r="AK6" s="46">
        <v>2.23</v>
      </c>
      <c r="AL6" s="46">
        <v>0.39</v>
      </c>
      <c r="AM6" s="46">
        <v>4.49</v>
      </c>
      <c r="AN6" s="46">
        <v>0.54</v>
      </c>
      <c r="AO6" s="46">
        <v>2.49</v>
      </c>
      <c r="AP6" s="46">
        <v>0.37</v>
      </c>
      <c r="AQ6" s="46">
        <v>0</v>
      </c>
      <c r="AR6" s="46">
        <v>0.48</v>
      </c>
      <c r="AS6" s="46">
        <v>3.23</v>
      </c>
      <c r="AT6" s="46">
        <v>3.79</v>
      </c>
      <c r="AU6" s="46">
        <v>0.15</v>
      </c>
      <c r="AV6" s="46">
        <v>0.64</v>
      </c>
      <c r="AW6" s="46">
        <v>1.28</v>
      </c>
      <c r="AX6" s="46">
        <v>0.42</v>
      </c>
      <c r="AY6" s="46">
        <v>1.19</v>
      </c>
      <c r="AZ6" s="46">
        <v>3.19</v>
      </c>
      <c r="BA6" s="46">
        <v>0.9</v>
      </c>
      <c r="BB6" s="46">
        <v>1.57</v>
      </c>
      <c r="BC6" s="46">
        <v>2.6</v>
      </c>
      <c r="BD6" s="46">
        <v>0.53</v>
      </c>
      <c r="BE6" s="46">
        <v>5.8</v>
      </c>
      <c r="BF6" s="46">
        <v>6.38</v>
      </c>
      <c r="BG6" s="46">
        <v>1.18</v>
      </c>
      <c r="BH6" s="46">
        <v>3.75</v>
      </c>
      <c r="BI6" s="46">
        <v>1.2</v>
      </c>
      <c r="BJ6" s="46">
        <v>1.68</v>
      </c>
      <c r="BK6" s="46">
        <v>0.06</v>
      </c>
      <c r="BL6" s="46">
        <v>4.75</v>
      </c>
      <c r="BM6" s="46">
        <v>5.28</v>
      </c>
      <c r="BN6" s="46">
        <v>0.85</v>
      </c>
      <c r="BO6" s="46"/>
      <c r="BP6" s="46" t="s">
        <v>317</v>
      </c>
      <c r="BQ6" s="46"/>
      <c r="BR6" s="46"/>
      <c r="BS6" s="46"/>
      <c r="BT6" s="46"/>
      <c r="BU6" s="46"/>
      <c r="BV6" s="46"/>
      <c r="BW6" s="46"/>
      <c r="BX6" s="46"/>
      <c r="BY6" s="46"/>
      <c r="BZ6" s="46"/>
      <c r="CA6" s="46"/>
      <c r="CB6" s="46"/>
      <c r="CC6" s="46"/>
      <c r="CD6" s="46"/>
      <c r="CE6" s="46"/>
      <c r="CF6" s="46"/>
      <c r="CG6" s="46"/>
      <c r="CH6" s="46"/>
      <c r="CI6" s="46" t="s">
        <v>317</v>
      </c>
      <c r="CJ6" s="46"/>
      <c r="CK6" s="46"/>
      <c r="CL6" s="46"/>
      <c r="CM6" s="46"/>
      <c r="CN6" s="46"/>
      <c r="CO6" s="46"/>
      <c r="CP6" s="46"/>
      <c r="CQ6" s="46"/>
      <c r="CR6" s="46"/>
      <c r="CS6" s="46"/>
      <c r="CT6" s="46"/>
      <c r="CU6" s="46"/>
      <c r="CV6" s="46"/>
      <c r="CW6" s="46"/>
      <c r="CX6" s="46"/>
      <c r="CY6" s="46"/>
      <c r="CZ6" s="46"/>
      <c r="DA6" s="46"/>
      <c r="DB6" s="46" t="s">
        <v>317</v>
      </c>
      <c r="DC6" s="46"/>
      <c r="DD6" s="46"/>
      <c r="DE6" s="46"/>
      <c r="DF6" s="46" t="s">
        <v>317</v>
      </c>
      <c r="DG6" s="46"/>
      <c r="DH6" s="46"/>
      <c r="DI6" s="46"/>
      <c r="DJ6" s="46"/>
      <c r="DK6" s="46"/>
      <c r="DL6" s="46"/>
      <c r="DM6" s="46"/>
      <c r="DN6" s="46"/>
      <c r="DO6" s="46"/>
      <c r="DP6" s="46"/>
      <c r="DQ6" s="46"/>
      <c r="DR6" s="46"/>
      <c r="DS6" s="46"/>
      <c r="DT6" s="46"/>
      <c r="DU6" s="46"/>
      <c r="DV6" s="46"/>
      <c r="DW6" s="46"/>
      <c r="DX6" s="46"/>
      <c r="DY6" s="46" t="s">
        <v>317</v>
      </c>
      <c r="DZ6" s="46"/>
      <c r="EA6" s="46"/>
    </row>
    <row r="7" ht="14.25" spans="1:131">
      <c r="A7" s="46" t="s">
        <v>13</v>
      </c>
      <c r="B7" s="46">
        <v>4.86</v>
      </c>
      <c r="C7" s="46">
        <v>4.54</v>
      </c>
      <c r="D7" s="46">
        <v>7.43</v>
      </c>
      <c r="E7" s="46">
        <v>6.14</v>
      </c>
      <c r="F7" s="46">
        <v>7.99</v>
      </c>
      <c r="G7" s="46">
        <v>6.99</v>
      </c>
      <c r="H7" s="46">
        <v>7.07</v>
      </c>
      <c r="I7" s="46">
        <v>5.64</v>
      </c>
      <c r="J7" s="46">
        <v>6</v>
      </c>
      <c r="K7" s="46">
        <v>5.98</v>
      </c>
      <c r="L7" s="46">
        <v>3.5</v>
      </c>
      <c r="M7" s="46">
        <v>6.59</v>
      </c>
      <c r="N7" s="46">
        <v>2.73</v>
      </c>
      <c r="O7" s="46">
        <v>6.68</v>
      </c>
      <c r="P7" s="46">
        <v>0.3</v>
      </c>
      <c r="Q7" s="46">
        <v>5.56</v>
      </c>
      <c r="R7" s="46">
        <v>2.17</v>
      </c>
      <c r="S7" s="46">
        <v>7.41</v>
      </c>
      <c r="T7" s="46">
        <v>8.3</v>
      </c>
      <c r="U7" s="46">
        <v>7.8</v>
      </c>
      <c r="V7" s="46">
        <v>4.62</v>
      </c>
      <c r="W7" s="46">
        <v>8.03</v>
      </c>
      <c r="X7" s="46">
        <v>6.34</v>
      </c>
      <c r="Y7" s="46">
        <v>4.27</v>
      </c>
      <c r="Z7" s="46">
        <v>3.08</v>
      </c>
      <c r="AA7" s="46">
        <v>7.17</v>
      </c>
      <c r="AB7" s="46">
        <v>7.82</v>
      </c>
      <c r="AC7" s="46">
        <v>3.83</v>
      </c>
      <c r="AD7" s="46">
        <v>1.23</v>
      </c>
      <c r="AE7" s="46">
        <v>7.29</v>
      </c>
      <c r="AF7" s="46">
        <v>7.02</v>
      </c>
      <c r="AG7" s="46">
        <v>8.01</v>
      </c>
      <c r="AH7" s="46">
        <v>7.84</v>
      </c>
      <c r="AI7" s="46">
        <v>5.85</v>
      </c>
      <c r="AJ7" s="46">
        <v>1.69</v>
      </c>
      <c r="AK7" s="46">
        <v>5.12</v>
      </c>
      <c r="AL7" s="46">
        <v>3.78</v>
      </c>
      <c r="AM7" s="46">
        <v>8.36</v>
      </c>
      <c r="AN7" s="46">
        <v>4.19</v>
      </c>
      <c r="AO7" s="46">
        <v>6.15</v>
      </c>
      <c r="AP7" s="46">
        <v>1.73</v>
      </c>
      <c r="AQ7" s="46">
        <v>2.12</v>
      </c>
      <c r="AR7" s="46">
        <v>3.92</v>
      </c>
      <c r="AS7" s="46">
        <v>4.84</v>
      </c>
      <c r="AT7" s="46">
        <v>6.47</v>
      </c>
      <c r="AU7" s="46">
        <v>1.9</v>
      </c>
      <c r="AV7" s="46">
        <v>5.73</v>
      </c>
      <c r="AW7" s="46">
        <v>6.01</v>
      </c>
      <c r="AX7" s="46">
        <v>4.66</v>
      </c>
      <c r="AY7" s="46">
        <v>5.9</v>
      </c>
      <c r="AZ7" s="46">
        <v>6.91</v>
      </c>
      <c r="BA7" s="46">
        <v>4.67</v>
      </c>
      <c r="BB7" s="46">
        <v>6.98</v>
      </c>
      <c r="BC7" s="46">
        <v>7.71</v>
      </c>
      <c r="BD7" s="46">
        <v>4.04</v>
      </c>
      <c r="BE7" s="46">
        <v>7.84</v>
      </c>
      <c r="BF7" s="46">
        <v>8.19</v>
      </c>
      <c r="BG7" s="46">
        <v>5.97</v>
      </c>
      <c r="BH7" s="46">
        <v>7.12</v>
      </c>
      <c r="BI7" s="46">
        <v>6.52</v>
      </c>
      <c r="BJ7" s="46">
        <v>6.75</v>
      </c>
      <c r="BK7" s="46">
        <v>2.16</v>
      </c>
      <c r="BL7" s="46">
        <v>7.57</v>
      </c>
      <c r="BM7" s="46">
        <v>8.24</v>
      </c>
      <c r="BN7" s="46">
        <v>5.78</v>
      </c>
      <c r="BO7" s="46"/>
      <c r="BP7" s="46" t="s">
        <v>317</v>
      </c>
      <c r="BQ7" s="46"/>
      <c r="BR7" s="46"/>
      <c r="BS7" s="46"/>
      <c r="BT7" s="46"/>
      <c r="BU7" s="46"/>
      <c r="BV7" s="46"/>
      <c r="BW7" s="46"/>
      <c r="BX7" s="46"/>
      <c r="BY7" s="46"/>
      <c r="BZ7" s="46"/>
      <c r="CA7" s="46"/>
      <c r="CB7" s="46"/>
      <c r="CC7" s="46"/>
      <c r="CD7" s="46"/>
      <c r="CE7" s="46" t="s">
        <v>317</v>
      </c>
      <c r="CF7" s="46"/>
      <c r="CG7" s="46" t="s">
        <v>317</v>
      </c>
      <c r="CH7" s="46"/>
      <c r="CI7" s="46"/>
      <c r="CJ7" s="46"/>
      <c r="CK7" s="46"/>
      <c r="CL7" s="46"/>
      <c r="CM7" s="46"/>
      <c r="CN7" s="46"/>
      <c r="CO7" s="46"/>
      <c r="CP7" s="46" t="s">
        <v>317</v>
      </c>
      <c r="CQ7" s="46"/>
      <c r="CR7" s="46"/>
      <c r="CS7" s="46"/>
      <c r="CT7" s="46"/>
      <c r="CU7" s="46" t="s">
        <v>317</v>
      </c>
      <c r="CV7" s="46" t="s">
        <v>317</v>
      </c>
      <c r="CW7" s="46"/>
      <c r="CX7" s="46"/>
      <c r="CY7" s="46"/>
      <c r="CZ7" s="46"/>
      <c r="DA7" s="46"/>
      <c r="DB7" s="46"/>
      <c r="DC7" s="46"/>
      <c r="DD7" s="46"/>
      <c r="DE7" s="46"/>
      <c r="DF7" s="46"/>
      <c r="DG7" s="46"/>
      <c r="DH7" s="46"/>
      <c r="DI7" s="46"/>
      <c r="DJ7" s="46"/>
      <c r="DK7" s="46"/>
      <c r="DL7" s="46"/>
      <c r="DM7" s="46"/>
      <c r="DN7" s="46"/>
      <c r="DO7" s="46"/>
      <c r="DP7" s="46"/>
      <c r="DQ7" s="46"/>
      <c r="DR7" s="46"/>
      <c r="DS7" s="46"/>
      <c r="DT7" s="46"/>
      <c r="DU7" s="46"/>
      <c r="DV7" s="46"/>
      <c r="DW7" s="46"/>
      <c r="DX7" s="46"/>
      <c r="DY7" s="46"/>
      <c r="DZ7" s="46"/>
      <c r="EA7" s="46"/>
    </row>
    <row r="8" ht="14.25" spans="1:131">
      <c r="A8" s="46" t="s">
        <v>17</v>
      </c>
      <c r="B8" s="46">
        <v>4.62</v>
      </c>
      <c r="C8" s="46">
        <v>1.63</v>
      </c>
      <c r="D8" s="46">
        <v>2.64</v>
      </c>
      <c r="E8" s="46">
        <v>3.05</v>
      </c>
      <c r="F8" s="46">
        <v>2.8</v>
      </c>
      <c r="G8" s="46">
        <v>1.62</v>
      </c>
      <c r="H8" s="46">
        <v>3.74</v>
      </c>
      <c r="I8" s="46">
        <v>1.09</v>
      </c>
      <c r="J8" s="46">
        <v>1.51</v>
      </c>
      <c r="K8" s="46">
        <v>1.77</v>
      </c>
      <c r="L8" s="46">
        <v>1.16</v>
      </c>
      <c r="M8" s="46">
        <v>1.95</v>
      </c>
      <c r="N8" s="46">
        <v>0.21</v>
      </c>
      <c r="O8" s="46">
        <v>2.65</v>
      </c>
      <c r="P8" s="46">
        <v>0</v>
      </c>
      <c r="Q8" s="46">
        <v>2.1</v>
      </c>
      <c r="R8" s="46">
        <v>2.37</v>
      </c>
      <c r="S8" s="46">
        <v>3.27</v>
      </c>
      <c r="T8" s="46">
        <v>3.33</v>
      </c>
      <c r="U8" s="46">
        <v>2.21</v>
      </c>
      <c r="V8" s="46">
        <v>1.14</v>
      </c>
      <c r="W8" s="46">
        <v>3.24</v>
      </c>
      <c r="X8" s="46">
        <v>2</v>
      </c>
      <c r="Y8" s="46">
        <v>0.98</v>
      </c>
      <c r="Z8" s="46">
        <v>0.75</v>
      </c>
      <c r="AA8" s="46">
        <v>1.26</v>
      </c>
      <c r="AB8" s="46">
        <v>3.07</v>
      </c>
      <c r="AC8" s="46">
        <v>1.76</v>
      </c>
      <c r="AD8" s="46">
        <v>1.77</v>
      </c>
      <c r="AE8" s="46">
        <v>2.59</v>
      </c>
      <c r="AF8" s="46">
        <v>3.65</v>
      </c>
      <c r="AG8" s="46">
        <v>1.88</v>
      </c>
      <c r="AH8" s="46">
        <v>1.24</v>
      </c>
      <c r="AI8" s="46">
        <v>2.55</v>
      </c>
      <c r="AJ8" s="46">
        <v>0</v>
      </c>
      <c r="AK8" s="46">
        <v>1.67</v>
      </c>
      <c r="AL8" s="46">
        <v>1.14</v>
      </c>
      <c r="AM8" s="46">
        <v>2.14</v>
      </c>
      <c r="AN8" s="46">
        <v>1.21</v>
      </c>
      <c r="AO8" s="46">
        <v>3.12</v>
      </c>
      <c r="AP8" s="46">
        <v>1.3</v>
      </c>
      <c r="AQ8" s="46">
        <v>0</v>
      </c>
      <c r="AR8" s="46">
        <v>0.4</v>
      </c>
      <c r="AS8" s="46">
        <v>6.68</v>
      </c>
      <c r="AT8" s="46">
        <v>3.2</v>
      </c>
      <c r="AU8" s="46">
        <v>0.11</v>
      </c>
      <c r="AV8" s="46">
        <v>2.24</v>
      </c>
      <c r="AW8" s="46">
        <v>1.54</v>
      </c>
      <c r="AX8" s="46">
        <v>0.7</v>
      </c>
      <c r="AY8" s="46">
        <v>2.79</v>
      </c>
      <c r="AZ8" s="46">
        <v>2.84</v>
      </c>
      <c r="BA8" s="46">
        <v>1.83</v>
      </c>
      <c r="BB8" s="46">
        <v>2.2</v>
      </c>
      <c r="BC8" s="46">
        <v>4.2</v>
      </c>
      <c r="BD8" s="46">
        <v>1.41</v>
      </c>
      <c r="BE8" s="46">
        <v>2.35</v>
      </c>
      <c r="BF8" s="46">
        <v>10.19</v>
      </c>
      <c r="BG8" s="46">
        <v>3.75</v>
      </c>
      <c r="BH8" s="46">
        <v>1.7</v>
      </c>
      <c r="BI8" s="46">
        <v>3.57</v>
      </c>
      <c r="BJ8" s="46">
        <v>0.83</v>
      </c>
      <c r="BK8" s="46">
        <v>0.08</v>
      </c>
      <c r="BL8" s="46">
        <v>2.46</v>
      </c>
      <c r="BM8" s="46">
        <v>3.09</v>
      </c>
      <c r="BN8" s="46">
        <v>2.4</v>
      </c>
      <c r="BO8" s="46"/>
      <c r="BP8" s="46" t="s">
        <v>317</v>
      </c>
      <c r="BQ8" s="46" t="s">
        <v>317</v>
      </c>
      <c r="BR8" s="46"/>
      <c r="BS8" s="46"/>
      <c r="BT8" s="46"/>
      <c r="BU8" s="46"/>
      <c r="BV8" s="46"/>
      <c r="BW8" s="46"/>
      <c r="BX8" s="46" t="s">
        <v>317</v>
      </c>
      <c r="BY8" s="46"/>
      <c r="BZ8" s="46" t="s">
        <v>317</v>
      </c>
      <c r="CA8" s="46"/>
      <c r="CB8" s="46" t="s">
        <v>317</v>
      </c>
      <c r="CC8" s="46"/>
      <c r="CD8" s="46" t="s">
        <v>317</v>
      </c>
      <c r="CE8" s="46"/>
      <c r="CF8" s="46" t="s">
        <v>317</v>
      </c>
      <c r="CG8" s="46" t="s">
        <v>317</v>
      </c>
      <c r="CH8" s="46"/>
      <c r="CI8" s="46"/>
      <c r="CJ8" s="46" t="s">
        <v>317</v>
      </c>
      <c r="CK8" s="46"/>
      <c r="CL8" s="46" t="s">
        <v>317</v>
      </c>
      <c r="CM8" s="46"/>
      <c r="CN8" s="46"/>
      <c r="CO8" s="46"/>
      <c r="CP8" s="46"/>
      <c r="CQ8" s="46"/>
      <c r="CR8" s="46"/>
      <c r="CS8" s="46"/>
      <c r="CT8" s="46" t="s">
        <v>317</v>
      </c>
      <c r="CU8" s="46"/>
      <c r="CV8" s="46" t="s">
        <v>317</v>
      </c>
      <c r="CW8" s="46"/>
      <c r="CX8" s="46"/>
      <c r="CY8" s="46"/>
      <c r="CZ8" s="46"/>
      <c r="DA8" s="46"/>
      <c r="DB8" s="46" t="s">
        <v>317</v>
      </c>
      <c r="DC8" s="46"/>
      <c r="DD8" s="46" t="s">
        <v>317</v>
      </c>
      <c r="DE8" s="46"/>
      <c r="DF8" s="46"/>
      <c r="DG8" s="46"/>
      <c r="DH8" s="46" t="s">
        <v>317</v>
      </c>
      <c r="DI8" s="46" t="s">
        <v>317</v>
      </c>
      <c r="DJ8" s="46"/>
      <c r="DK8" s="46" t="s">
        <v>317</v>
      </c>
      <c r="DL8" s="46"/>
      <c r="DM8" s="46" t="s">
        <v>317</v>
      </c>
      <c r="DN8" s="46"/>
      <c r="DO8" s="46" t="s">
        <v>317</v>
      </c>
      <c r="DP8" s="46"/>
      <c r="DQ8" s="46"/>
      <c r="DR8" s="46"/>
      <c r="DS8" s="46"/>
      <c r="DT8" s="46"/>
      <c r="DU8" s="46"/>
      <c r="DV8" s="46"/>
      <c r="DW8" s="46"/>
      <c r="DX8" s="46"/>
      <c r="DY8" s="46"/>
      <c r="DZ8" s="46"/>
      <c r="EA8" s="46"/>
    </row>
    <row r="9" ht="14.25" spans="1:131">
      <c r="A9" s="46" t="s">
        <v>26</v>
      </c>
      <c r="B9" s="46">
        <v>0.31</v>
      </c>
      <c r="C9" s="46">
        <v>0</v>
      </c>
      <c r="D9" s="46">
        <v>0.07</v>
      </c>
      <c r="E9" s="46">
        <v>0.04</v>
      </c>
      <c r="F9" s="46">
        <v>0.08</v>
      </c>
      <c r="G9" s="46">
        <v>0.03</v>
      </c>
      <c r="H9" s="46">
        <v>0.01</v>
      </c>
      <c r="I9" s="46">
        <v>0</v>
      </c>
      <c r="J9" s="46">
        <v>0.03</v>
      </c>
      <c r="K9" s="46">
        <v>0.03</v>
      </c>
      <c r="L9" s="46">
        <v>0</v>
      </c>
      <c r="M9" s="46">
        <v>0.04</v>
      </c>
      <c r="N9" s="46">
        <v>0</v>
      </c>
      <c r="O9" s="46">
        <v>0.03</v>
      </c>
      <c r="P9" s="46">
        <v>0</v>
      </c>
      <c r="Q9" s="46">
        <v>0.03</v>
      </c>
      <c r="R9" s="46">
        <v>0.11</v>
      </c>
      <c r="S9" s="46">
        <v>0</v>
      </c>
      <c r="T9" s="46">
        <v>0.08</v>
      </c>
      <c r="U9" s="46">
        <v>0.04</v>
      </c>
      <c r="V9" s="46">
        <v>0.06</v>
      </c>
      <c r="W9" s="46">
        <v>0.03</v>
      </c>
      <c r="X9" s="46">
        <v>0</v>
      </c>
      <c r="Y9" s="46">
        <v>0</v>
      </c>
      <c r="Z9" s="46">
        <v>0</v>
      </c>
      <c r="AA9" s="46">
        <v>0.04</v>
      </c>
      <c r="AB9" s="46">
        <v>0.11</v>
      </c>
      <c r="AC9" s="46">
        <v>0.03</v>
      </c>
      <c r="AD9" s="46">
        <v>0</v>
      </c>
      <c r="AE9" s="46">
        <v>0.06</v>
      </c>
      <c r="AF9" s="46">
        <v>0.23</v>
      </c>
      <c r="AG9" s="46">
        <v>0.11</v>
      </c>
      <c r="AH9" s="46">
        <v>0.06</v>
      </c>
      <c r="AI9" s="46">
        <v>0.03</v>
      </c>
      <c r="AJ9" s="46">
        <v>0</v>
      </c>
      <c r="AK9" s="46">
        <v>0.03</v>
      </c>
      <c r="AL9" s="46">
        <v>0</v>
      </c>
      <c r="AM9" s="46">
        <v>0.12</v>
      </c>
      <c r="AN9" s="46">
        <v>0.06</v>
      </c>
      <c r="AO9" s="46">
        <v>0.01</v>
      </c>
      <c r="AP9" s="46">
        <v>0</v>
      </c>
      <c r="AQ9" s="46">
        <v>0</v>
      </c>
      <c r="AR9" s="46">
        <v>0</v>
      </c>
      <c r="AS9" s="46">
        <v>0.04</v>
      </c>
      <c r="AT9" s="46">
        <v>0.12</v>
      </c>
      <c r="AU9" s="46">
        <v>0</v>
      </c>
      <c r="AV9" s="46">
        <v>0</v>
      </c>
      <c r="AW9" s="46">
        <v>0.04</v>
      </c>
      <c r="AX9" s="46">
        <v>0</v>
      </c>
      <c r="AY9" s="46">
        <v>0</v>
      </c>
      <c r="AZ9" s="46">
        <v>0.06</v>
      </c>
      <c r="BA9" s="46">
        <v>0.01</v>
      </c>
      <c r="BB9" s="46">
        <v>0</v>
      </c>
      <c r="BC9" s="46">
        <v>0.04</v>
      </c>
      <c r="BD9" s="46">
        <v>0.01</v>
      </c>
      <c r="BE9" s="46">
        <v>0.11</v>
      </c>
      <c r="BF9" s="46">
        <v>7</v>
      </c>
      <c r="BG9" s="46">
        <v>0.16</v>
      </c>
      <c r="BH9" s="46">
        <v>0.15</v>
      </c>
      <c r="BI9" s="46">
        <v>0.12</v>
      </c>
      <c r="BJ9" s="46">
        <v>0.01</v>
      </c>
      <c r="BK9" s="46">
        <v>0</v>
      </c>
      <c r="BL9" s="46">
        <v>0.1</v>
      </c>
      <c r="BM9" s="46">
        <v>0.12</v>
      </c>
      <c r="BN9" s="46">
        <v>0.03</v>
      </c>
      <c r="BO9" s="46"/>
      <c r="BP9" s="46" t="s">
        <v>317</v>
      </c>
      <c r="BQ9" s="46" t="s">
        <v>317</v>
      </c>
      <c r="BR9" s="46"/>
      <c r="BS9" s="46"/>
      <c r="BT9" s="46"/>
      <c r="BU9" s="46"/>
      <c r="BV9" s="46"/>
      <c r="BW9" s="46"/>
      <c r="BX9" s="46" t="s">
        <v>317</v>
      </c>
      <c r="BY9" s="46"/>
      <c r="BZ9" s="46"/>
      <c r="CA9" s="46"/>
      <c r="CB9" s="46"/>
      <c r="CC9" s="46"/>
      <c r="CD9" s="46"/>
      <c r="CE9" s="46"/>
      <c r="CF9" s="46" t="s">
        <v>317</v>
      </c>
      <c r="CG9" s="46"/>
      <c r="CH9" s="46"/>
      <c r="CI9" s="46"/>
      <c r="CJ9" s="46"/>
      <c r="CK9" s="46"/>
      <c r="CL9" s="46" t="s">
        <v>317</v>
      </c>
      <c r="CM9" s="46"/>
      <c r="CN9" s="46"/>
      <c r="CO9" s="46"/>
      <c r="CP9" s="46" t="s">
        <v>317</v>
      </c>
      <c r="CQ9" s="46"/>
      <c r="CR9" s="46"/>
      <c r="CS9" s="46"/>
      <c r="CT9" s="46" t="s">
        <v>317</v>
      </c>
      <c r="CU9" s="46" t="s">
        <v>317</v>
      </c>
      <c r="CV9" s="46" t="s">
        <v>317</v>
      </c>
      <c r="CW9" s="46"/>
      <c r="CX9" s="46" t="s">
        <v>317</v>
      </c>
      <c r="CY9" s="46"/>
      <c r="CZ9" s="46"/>
      <c r="DA9" s="46"/>
      <c r="DB9" s="46" t="s">
        <v>317</v>
      </c>
      <c r="DC9" s="46"/>
      <c r="DD9" s="46"/>
      <c r="DE9" s="46"/>
      <c r="DF9" s="46"/>
      <c r="DG9" s="46"/>
      <c r="DH9" s="46"/>
      <c r="DI9" s="46"/>
      <c r="DJ9" s="46"/>
      <c r="DK9" s="46" t="s">
        <v>317</v>
      </c>
      <c r="DL9" s="46" t="s">
        <v>317</v>
      </c>
      <c r="DM9" s="46"/>
      <c r="DN9" s="46"/>
      <c r="DO9" s="46" t="s">
        <v>317</v>
      </c>
      <c r="DP9" s="46"/>
      <c r="DQ9" s="46"/>
      <c r="DR9" s="46" t="s">
        <v>317</v>
      </c>
      <c r="DS9" s="46"/>
      <c r="DT9" s="46"/>
      <c r="DU9" s="46"/>
      <c r="DV9" s="46"/>
      <c r="DW9" s="46"/>
      <c r="DX9" s="46"/>
      <c r="DY9" s="46"/>
      <c r="DZ9" s="46"/>
      <c r="EA9" s="46" t="s">
        <v>317</v>
      </c>
    </row>
    <row r="10" ht="14.25" spans="1:131">
      <c r="A10" s="46" t="s">
        <v>36</v>
      </c>
      <c r="B10" s="46">
        <v>0.03</v>
      </c>
      <c r="C10" s="46">
        <v>0</v>
      </c>
      <c r="D10" s="46">
        <v>0</v>
      </c>
      <c r="E10" s="46">
        <v>0</v>
      </c>
      <c r="F10" s="46">
        <v>0.03</v>
      </c>
      <c r="G10" s="46">
        <v>0</v>
      </c>
      <c r="H10" s="46">
        <v>0</v>
      </c>
      <c r="I10" s="46">
        <v>0.01</v>
      </c>
      <c r="J10" s="46">
        <v>0</v>
      </c>
      <c r="K10" s="46">
        <v>0</v>
      </c>
      <c r="L10" s="46">
        <v>0</v>
      </c>
      <c r="M10" s="46">
        <v>0</v>
      </c>
      <c r="N10" s="46">
        <v>0</v>
      </c>
      <c r="O10" s="46">
        <v>0</v>
      </c>
      <c r="P10" s="46">
        <v>0</v>
      </c>
      <c r="Q10" s="46">
        <v>0</v>
      </c>
      <c r="R10" s="46">
        <v>0</v>
      </c>
      <c r="S10" s="46">
        <v>0</v>
      </c>
      <c r="T10" s="46">
        <v>0.08</v>
      </c>
      <c r="U10" s="46">
        <v>0.07</v>
      </c>
      <c r="V10" s="46">
        <v>0</v>
      </c>
      <c r="W10" s="46">
        <v>0</v>
      </c>
      <c r="X10" s="46">
        <v>0</v>
      </c>
      <c r="Y10" s="46">
        <v>0</v>
      </c>
      <c r="Z10" s="46">
        <v>0</v>
      </c>
      <c r="AA10" s="46">
        <v>0</v>
      </c>
      <c r="AB10" s="46">
        <v>0.04</v>
      </c>
      <c r="AC10" s="46">
        <v>0</v>
      </c>
      <c r="AD10" s="46">
        <v>0</v>
      </c>
      <c r="AE10" s="46">
        <v>0</v>
      </c>
      <c r="AF10" s="46">
        <v>0</v>
      </c>
      <c r="AG10" s="46">
        <v>0</v>
      </c>
      <c r="AH10" s="46">
        <v>0.01</v>
      </c>
      <c r="AI10" s="46">
        <v>0</v>
      </c>
      <c r="AJ10" s="46">
        <v>0</v>
      </c>
      <c r="AK10" s="46">
        <v>0</v>
      </c>
      <c r="AL10" s="46">
        <v>0</v>
      </c>
      <c r="AM10" s="46">
        <v>0.01</v>
      </c>
      <c r="AN10" s="46">
        <v>0</v>
      </c>
      <c r="AO10" s="46">
        <v>0</v>
      </c>
      <c r="AP10" s="46">
        <v>0</v>
      </c>
      <c r="AQ10" s="46">
        <v>0</v>
      </c>
      <c r="AR10" s="46">
        <v>0</v>
      </c>
      <c r="AS10" s="46">
        <v>0</v>
      </c>
      <c r="AT10" s="46">
        <v>0</v>
      </c>
      <c r="AU10" s="46">
        <v>0</v>
      </c>
      <c r="AV10" s="46">
        <v>0</v>
      </c>
      <c r="AW10" s="46">
        <v>0</v>
      </c>
      <c r="AX10" s="46">
        <v>0</v>
      </c>
      <c r="AY10" s="46">
        <v>0</v>
      </c>
      <c r="AZ10" s="46">
        <v>0.18</v>
      </c>
      <c r="BA10" s="46">
        <v>0</v>
      </c>
      <c r="BB10" s="46">
        <v>0</v>
      </c>
      <c r="BC10" s="46">
        <v>0.03</v>
      </c>
      <c r="BD10" s="46">
        <v>0</v>
      </c>
      <c r="BE10" s="46">
        <v>0.01</v>
      </c>
      <c r="BF10" s="46">
        <v>5.09</v>
      </c>
      <c r="BG10" s="46">
        <v>0</v>
      </c>
      <c r="BH10" s="46">
        <v>0</v>
      </c>
      <c r="BI10" s="46">
        <v>0</v>
      </c>
      <c r="BJ10" s="46">
        <v>0</v>
      </c>
      <c r="BK10" s="46">
        <v>0</v>
      </c>
      <c r="BL10" s="46">
        <v>0.03</v>
      </c>
      <c r="BM10" s="46">
        <v>0.1</v>
      </c>
      <c r="BN10" s="46">
        <v>0</v>
      </c>
      <c r="BO10" s="46"/>
      <c r="BP10" s="46" t="s">
        <v>317</v>
      </c>
      <c r="BQ10" s="46" t="s">
        <v>317</v>
      </c>
      <c r="BR10" s="46"/>
      <c r="BS10" s="46"/>
      <c r="BT10" s="46"/>
      <c r="BU10" s="46"/>
      <c r="BV10" s="46"/>
      <c r="BW10" s="46"/>
      <c r="BX10" s="46"/>
      <c r="BY10" s="46"/>
      <c r="BZ10" s="46"/>
      <c r="CA10" s="46"/>
      <c r="CB10" s="46"/>
      <c r="CC10" s="46"/>
      <c r="CD10" s="46"/>
      <c r="CE10" s="46"/>
      <c r="CF10" s="46"/>
      <c r="CG10" s="46" t="s">
        <v>317</v>
      </c>
      <c r="CH10" s="46"/>
      <c r="CI10" s="46"/>
      <c r="CJ10" s="46"/>
      <c r="CK10" s="46"/>
      <c r="CL10" s="46" t="s">
        <v>317</v>
      </c>
      <c r="CM10" s="46"/>
      <c r="CN10" s="46"/>
      <c r="CO10" s="46" t="s">
        <v>317</v>
      </c>
      <c r="CP10" s="46"/>
      <c r="CQ10" s="46"/>
      <c r="CR10" s="46"/>
      <c r="CS10" s="46"/>
      <c r="CT10" s="46"/>
      <c r="CU10" s="46"/>
      <c r="CV10" s="46"/>
      <c r="CW10" s="46"/>
      <c r="CX10" s="46" t="s">
        <v>317</v>
      </c>
      <c r="CY10" s="46"/>
      <c r="CZ10" s="46"/>
      <c r="DA10" s="46"/>
      <c r="DB10" s="46"/>
      <c r="DC10" s="46"/>
      <c r="DD10" s="46"/>
      <c r="DE10" s="46"/>
      <c r="DF10" s="46"/>
      <c r="DG10" s="46"/>
      <c r="DH10" s="46"/>
      <c r="DI10" s="46"/>
      <c r="DJ10" s="46"/>
      <c r="DK10" s="46"/>
      <c r="DL10" s="46"/>
      <c r="DM10" s="46"/>
      <c r="DN10" s="46"/>
      <c r="DO10" s="46"/>
      <c r="DP10" s="46"/>
      <c r="DQ10" s="46"/>
      <c r="DR10" s="46"/>
      <c r="DS10" s="46"/>
      <c r="DT10" s="46"/>
      <c r="DU10" s="46"/>
      <c r="DV10" s="46"/>
      <c r="DW10" s="46"/>
      <c r="DX10" s="46"/>
      <c r="DY10" s="46"/>
      <c r="DZ10" s="46"/>
      <c r="EA10" s="46"/>
    </row>
    <row r="11" ht="14.25" spans="1:131">
      <c r="A11" s="46" t="s">
        <v>34</v>
      </c>
      <c r="B11" s="46">
        <v>0.03</v>
      </c>
      <c r="C11" s="46">
        <v>0</v>
      </c>
      <c r="D11" s="46">
        <v>0</v>
      </c>
      <c r="E11" s="46">
        <v>0</v>
      </c>
      <c r="F11" s="46">
        <v>0.03</v>
      </c>
      <c r="G11" s="46">
        <v>0</v>
      </c>
      <c r="H11" s="46">
        <v>0</v>
      </c>
      <c r="I11" s="46">
        <v>0.01</v>
      </c>
      <c r="J11" s="46">
        <v>0</v>
      </c>
      <c r="K11" s="46">
        <v>0</v>
      </c>
      <c r="L11" s="46">
        <v>0</v>
      </c>
      <c r="M11" s="46">
        <v>0</v>
      </c>
      <c r="N11" s="46">
        <v>0</v>
      </c>
      <c r="O11" s="46">
        <v>0</v>
      </c>
      <c r="P11" s="46">
        <v>0</v>
      </c>
      <c r="Q11" s="46">
        <v>0</v>
      </c>
      <c r="R11" s="46">
        <v>0</v>
      </c>
      <c r="S11" s="46">
        <v>0</v>
      </c>
      <c r="T11" s="46">
        <v>0.08</v>
      </c>
      <c r="U11" s="46">
        <v>0.07</v>
      </c>
      <c r="V11" s="46">
        <v>0</v>
      </c>
      <c r="W11" s="46">
        <v>0</v>
      </c>
      <c r="X11" s="46">
        <v>0</v>
      </c>
      <c r="Y11" s="46">
        <v>0</v>
      </c>
      <c r="Z11" s="46">
        <v>0</v>
      </c>
      <c r="AA11" s="46">
        <v>0</v>
      </c>
      <c r="AB11" s="46">
        <v>0.04</v>
      </c>
      <c r="AC11" s="46">
        <v>0</v>
      </c>
      <c r="AD11" s="46">
        <v>0</v>
      </c>
      <c r="AE11" s="46">
        <v>0</v>
      </c>
      <c r="AF11" s="46">
        <v>0</v>
      </c>
      <c r="AG11" s="46">
        <v>0</v>
      </c>
      <c r="AH11" s="46">
        <v>0.01</v>
      </c>
      <c r="AI11" s="46">
        <v>0</v>
      </c>
      <c r="AJ11" s="46">
        <v>0</v>
      </c>
      <c r="AK11" s="46">
        <v>0</v>
      </c>
      <c r="AL11" s="46">
        <v>0</v>
      </c>
      <c r="AM11" s="46">
        <v>0.01</v>
      </c>
      <c r="AN11" s="46">
        <v>0</v>
      </c>
      <c r="AO11" s="46">
        <v>0</v>
      </c>
      <c r="AP11" s="46">
        <v>0</v>
      </c>
      <c r="AQ11" s="46">
        <v>0</v>
      </c>
      <c r="AR11" s="46">
        <v>0</v>
      </c>
      <c r="AS11" s="46">
        <v>0</v>
      </c>
      <c r="AT11" s="46">
        <v>0</v>
      </c>
      <c r="AU11" s="46">
        <v>0</v>
      </c>
      <c r="AV11" s="46">
        <v>0</v>
      </c>
      <c r="AW11" s="46">
        <v>0</v>
      </c>
      <c r="AX11" s="46">
        <v>0</v>
      </c>
      <c r="AY11" s="46">
        <v>0</v>
      </c>
      <c r="AZ11" s="46">
        <v>0.18</v>
      </c>
      <c r="BA11" s="46">
        <v>0</v>
      </c>
      <c r="BB11" s="46">
        <v>0</v>
      </c>
      <c r="BC11" s="46">
        <v>0.03</v>
      </c>
      <c r="BD11" s="46">
        <v>0</v>
      </c>
      <c r="BE11" s="46">
        <v>0.01</v>
      </c>
      <c r="BF11" s="46">
        <v>5.09</v>
      </c>
      <c r="BG11" s="46">
        <v>0</v>
      </c>
      <c r="BH11" s="46">
        <v>0</v>
      </c>
      <c r="BI11" s="46">
        <v>0</v>
      </c>
      <c r="BJ11" s="46">
        <v>0</v>
      </c>
      <c r="BK11" s="46">
        <v>0</v>
      </c>
      <c r="BL11" s="46">
        <v>0.03</v>
      </c>
      <c r="BM11" s="46">
        <v>0.1</v>
      </c>
      <c r="BN11" s="46">
        <v>0</v>
      </c>
      <c r="BO11" s="46"/>
      <c r="BP11" s="46" t="s">
        <v>317</v>
      </c>
      <c r="BQ11" s="46"/>
      <c r="BR11" s="46"/>
      <c r="BS11" s="46"/>
      <c r="BT11" s="46"/>
      <c r="BU11" s="46"/>
      <c r="BV11" s="46"/>
      <c r="BW11" s="46"/>
      <c r="BX11" s="46"/>
      <c r="BY11" s="46"/>
      <c r="BZ11" s="46"/>
      <c r="CA11" s="46"/>
      <c r="CB11" s="46"/>
      <c r="CC11" s="46"/>
      <c r="CD11" s="46"/>
      <c r="CE11" s="46"/>
      <c r="CF11" s="46"/>
      <c r="CG11" s="46"/>
      <c r="CH11" s="46"/>
      <c r="CI11" s="46"/>
      <c r="CJ11" s="46"/>
      <c r="CK11" s="46"/>
      <c r="CL11" s="46" t="s">
        <v>317</v>
      </c>
      <c r="CM11" s="46"/>
      <c r="CN11" s="46"/>
      <c r="CO11" s="46" t="s">
        <v>317</v>
      </c>
      <c r="CP11" s="46" t="s">
        <v>317</v>
      </c>
      <c r="CQ11" s="46"/>
      <c r="CR11" s="46"/>
      <c r="CS11" s="46"/>
      <c r="CT11" s="46"/>
      <c r="CU11" s="46"/>
      <c r="CV11" s="46"/>
      <c r="CW11" s="46"/>
      <c r="CX11" s="46"/>
      <c r="CY11" s="46"/>
      <c r="CZ11" s="46"/>
      <c r="DA11" s="46"/>
      <c r="DB11" s="46" t="s">
        <v>317</v>
      </c>
      <c r="DC11" s="46"/>
      <c r="DD11" s="46" t="s">
        <v>317</v>
      </c>
      <c r="DE11" s="46"/>
      <c r="DF11" s="46"/>
      <c r="DG11" s="46"/>
      <c r="DH11" s="46"/>
      <c r="DI11" s="46"/>
      <c r="DJ11" s="46"/>
      <c r="DK11" s="46"/>
      <c r="DL11" s="46"/>
      <c r="DM11" s="46" t="s">
        <v>317</v>
      </c>
      <c r="DN11" s="46"/>
      <c r="DO11" s="46"/>
      <c r="DP11" s="46"/>
      <c r="DQ11" s="46"/>
      <c r="DR11" s="46"/>
      <c r="DS11" s="46"/>
      <c r="DT11" s="46"/>
      <c r="DU11" s="46"/>
      <c r="DV11" s="46"/>
      <c r="DW11" s="46"/>
      <c r="DX11" s="46"/>
      <c r="DY11" s="46"/>
      <c r="DZ11" s="46"/>
      <c r="EA11" s="46"/>
    </row>
    <row r="12" ht="14.25" spans="1:131">
      <c r="A12" s="46" t="s">
        <v>32</v>
      </c>
      <c r="B12" s="46">
        <v>1.3</v>
      </c>
      <c r="C12" s="46">
        <v>4.15</v>
      </c>
      <c r="D12" s="46">
        <v>10.08</v>
      </c>
      <c r="E12" s="46">
        <v>4.65</v>
      </c>
      <c r="F12" s="46">
        <v>7.43</v>
      </c>
      <c r="G12" s="46">
        <v>6.02</v>
      </c>
      <c r="H12" s="46">
        <v>1.96</v>
      </c>
      <c r="I12" s="46">
        <v>4.06</v>
      </c>
      <c r="J12" s="46">
        <v>6.6</v>
      </c>
      <c r="K12" s="46">
        <v>5.7</v>
      </c>
      <c r="L12" s="46">
        <v>0.24</v>
      </c>
      <c r="M12" s="46">
        <v>5.71</v>
      </c>
      <c r="N12" s="46">
        <v>1.33</v>
      </c>
      <c r="O12" s="46">
        <v>8.98</v>
      </c>
      <c r="P12" s="46">
        <v>0.44</v>
      </c>
      <c r="Q12" s="46">
        <v>4.29</v>
      </c>
      <c r="R12" s="46">
        <v>10.39</v>
      </c>
      <c r="S12" s="46">
        <v>12.01</v>
      </c>
      <c r="T12" s="46">
        <v>6.54</v>
      </c>
      <c r="U12" s="46">
        <v>6.14</v>
      </c>
      <c r="V12" s="46">
        <v>2.3</v>
      </c>
      <c r="W12" s="46">
        <v>7.02</v>
      </c>
      <c r="X12" s="46">
        <v>7.04</v>
      </c>
      <c r="Y12" s="46">
        <v>4.65</v>
      </c>
      <c r="Z12" s="46">
        <v>1.93</v>
      </c>
      <c r="AA12" s="46">
        <v>7.74</v>
      </c>
      <c r="AB12" s="46">
        <v>5.83</v>
      </c>
      <c r="AC12" s="46">
        <v>4.48</v>
      </c>
      <c r="AD12" s="46">
        <v>2.82</v>
      </c>
      <c r="AE12" s="46">
        <v>5.09</v>
      </c>
      <c r="AF12" s="46">
        <v>2.09</v>
      </c>
      <c r="AG12" s="46">
        <v>7.45</v>
      </c>
      <c r="AH12" s="46">
        <v>5.87</v>
      </c>
      <c r="AI12" s="46">
        <v>3.04</v>
      </c>
      <c r="AJ12" s="46">
        <v>2.14</v>
      </c>
      <c r="AK12" s="46">
        <v>0.68</v>
      </c>
      <c r="AL12" s="46">
        <v>1.14</v>
      </c>
      <c r="AM12" s="46">
        <v>5.22</v>
      </c>
      <c r="AN12" s="46">
        <v>6.72</v>
      </c>
      <c r="AO12" s="46">
        <v>5.79</v>
      </c>
      <c r="AP12" s="46">
        <v>9.73</v>
      </c>
      <c r="AQ12" s="46">
        <v>0.23</v>
      </c>
      <c r="AR12" s="46">
        <v>1.15</v>
      </c>
      <c r="AS12" s="46">
        <v>4.97</v>
      </c>
      <c r="AT12" s="46">
        <v>3.89</v>
      </c>
      <c r="AU12" s="46">
        <v>3.26</v>
      </c>
      <c r="AV12" s="46">
        <v>0.81</v>
      </c>
      <c r="AW12" s="46">
        <v>6.01</v>
      </c>
      <c r="AX12" s="46">
        <v>4.36</v>
      </c>
      <c r="AY12" s="46">
        <v>6.35</v>
      </c>
      <c r="AZ12" s="46">
        <v>4.97</v>
      </c>
      <c r="BA12" s="46">
        <v>6.56</v>
      </c>
      <c r="BB12" s="46">
        <v>4.88</v>
      </c>
      <c r="BC12" s="46">
        <v>4.34</v>
      </c>
      <c r="BD12" s="46">
        <v>8.29</v>
      </c>
      <c r="BE12" s="46">
        <v>6.25</v>
      </c>
      <c r="BF12" s="46">
        <v>3.69</v>
      </c>
      <c r="BG12" s="46">
        <v>4.2</v>
      </c>
      <c r="BH12" s="46">
        <v>7.71</v>
      </c>
      <c r="BI12" s="46">
        <v>1.01</v>
      </c>
      <c r="BJ12" s="46">
        <v>6.05</v>
      </c>
      <c r="BK12" s="46">
        <v>3.68</v>
      </c>
      <c r="BL12" s="46">
        <v>6.84</v>
      </c>
      <c r="BM12" s="46">
        <v>4.52</v>
      </c>
      <c r="BN12" s="46">
        <v>3.68</v>
      </c>
      <c r="BO12" s="46"/>
      <c r="BP12" s="46" t="s">
        <v>317</v>
      </c>
      <c r="BQ12" s="46" t="s">
        <v>317</v>
      </c>
      <c r="BR12" s="46"/>
      <c r="BS12" s="46"/>
      <c r="BT12" s="46"/>
      <c r="BU12" s="46"/>
      <c r="BV12" s="46"/>
      <c r="BW12" s="46"/>
      <c r="BX12" s="46"/>
      <c r="BY12" s="46"/>
      <c r="BZ12" s="46" t="s">
        <v>317</v>
      </c>
      <c r="CA12" s="46"/>
      <c r="CB12" s="46" t="s">
        <v>317</v>
      </c>
      <c r="CC12" s="46"/>
      <c r="CD12" s="46" t="s">
        <v>317</v>
      </c>
      <c r="CE12" s="46"/>
      <c r="CF12" s="46" t="s">
        <v>317</v>
      </c>
      <c r="CG12" s="46" t="s">
        <v>317</v>
      </c>
      <c r="CH12" s="46"/>
      <c r="CI12" s="46"/>
      <c r="CJ12" s="46"/>
      <c r="CK12" s="46" t="s">
        <v>317</v>
      </c>
      <c r="CL12" s="46" t="s">
        <v>317</v>
      </c>
      <c r="CM12" s="46"/>
      <c r="CN12" s="46"/>
      <c r="CO12" s="46" t="s">
        <v>317</v>
      </c>
      <c r="CP12" s="46"/>
      <c r="CQ12" s="46"/>
      <c r="CR12" s="46"/>
      <c r="CS12" s="46"/>
      <c r="CT12" s="46"/>
      <c r="CU12" s="46"/>
      <c r="CV12" s="46" t="s">
        <v>317</v>
      </c>
      <c r="CW12" s="46"/>
      <c r="CX12" s="46"/>
      <c r="CY12" s="46"/>
      <c r="CZ12" s="46"/>
      <c r="DA12" s="46"/>
      <c r="DB12" s="46" t="s">
        <v>317</v>
      </c>
      <c r="DC12" s="46"/>
      <c r="DD12" s="46"/>
      <c r="DE12" s="46"/>
      <c r="DF12" s="46"/>
      <c r="DG12" s="46"/>
      <c r="DH12" s="46"/>
      <c r="DI12" s="46" t="s">
        <v>317</v>
      </c>
      <c r="DJ12" s="46"/>
      <c r="DK12" s="46" t="s">
        <v>317</v>
      </c>
      <c r="DL12" s="46"/>
      <c r="DM12" s="46"/>
      <c r="DN12" s="46"/>
      <c r="DO12" s="46" t="s">
        <v>317</v>
      </c>
      <c r="DP12" s="46"/>
      <c r="DQ12" s="46"/>
      <c r="DR12" s="46" t="s">
        <v>317</v>
      </c>
      <c r="DS12" s="46"/>
      <c r="DT12" s="46"/>
      <c r="DU12" s="46"/>
      <c r="DV12" s="46"/>
      <c r="DW12" s="46"/>
      <c r="DX12" s="46"/>
      <c r="DY12" s="46"/>
      <c r="DZ12" s="46"/>
      <c r="EA12" s="46" t="s">
        <v>317</v>
      </c>
    </row>
    <row r="13" ht="14.25" spans="1:131">
      <c r="A13" s="46" t="s">
        <v>74</v>
      </c>
      <c r="B13" s="46">
        <v>3.64</v>
      </c>
      <c r="C13" s="46">
        <v>3.09</v>
      </c>
      <c r="D13" s="46">
        <v>4.65</v>
      </c>
      <c r="E13" s="46">
        <v>2.55</v>
      </c>
      <c r="F13" s="46">
        <v>2.75</v>
      </c>
      <c r="G13" s="46">
        <v>1.18</v>
      </c>
      <c r="H13" s="46">
        <v>1.86</v>
      </c>
      <c r="I13" s="46">
        <v>1.93</v>
      </c>
      <c r="J13" s="46">
        <v>1.82</v>
      </c>
      <c r="K13" s="46">
        <v>3.03</v>
      </c>
      <c r="L13" s="46">
        <v>0.58</v>
      </c>
      <c r="M13" s="46">
        <v>1.91</v>
      </c>
      <c r="N13" s="46">
        <v>0.18</v>
      </c>
      <c r="O13" s="46">
        <v>2.13</v>
      </c>
      <c r="P13" s="46">
        <v>0</v>
      </c>
      <c r="Q13" s="46">
        <v>1.42</v>
      </c>
      <c r="R13" s="46">
        <v>4.43</v>
      </c>
      <c r="S13" s="46">
        <v>3.26</v>
      </c>
      <c r="T13" s="46">
        <v>1.79</v>
      </c>
      <c r="U13" s="46">
        <v>2.48</v>
      </c>
      <c r="V13" s="46">
        <v>1.7</v>
      </c>
      <c r="W13" s="46">
        <v>2.65</v>
      </c>
      <c r="X13" s="46">
        <v>2.5</v>
      </c>
      <c r="Y13" s="46">
        <v>1.88</v>
      </c>
      <c r="Z13" s="46">
        <v>1.55</v>
      </c>
      <c r="AA13" s="46">
        <v>1.8</v>
      </c>
      <c r="AB13" s="46">
        <v>1.68</v>
      </c>
      <c r="AC13" s="46">
        <v>1.92</v>
      </c>
      <c r="AD13" s="46">
        <v>1.49</v>
      </c>
      <c r="AE13" s="46">
        <v>3.06</v>
      </c>
      <c r="AF13" s="46">
        <v>2.47</v>
      </c>
      <c r="AG13" s="46">
        <v>3.46</v>
      </c>
      <c r="AH13" s="46">
        <v>2.37</v>
      </c>
      <c r="AI13" s="46">
        <v>2.47</v>
      </c>
      <c r="AJ13" s="46">
        <v>0.15</v>
      </c>
      <c r="AK13" s="46">
        <v>1.9</v>
      </c>
      <c r="AL13" s="46">
        <v>1.29</v>
      </c>
      <c r="AM13" s="46">
        <v>2.5</v>
      </c>
      <c r="AN13" s="46">
        <v>1.28</v>
      </c>
      <c r="AO13" s="46">
        <v>3.22</v>
      </c>
      <c r="AP13" s="46">
        <v>3.07</v>
      </c>
      <c r="AQ13" s="46">
        <v>0</v>
      </c>
      <c r="AR13" s="46">
        <v>0.79</v>
      </c>
      <c r="AS13" s="46">
        <v>2.97</v>
      </c>
      <c r="AT13" s="46">
        <v>2.53</v>
      </c>
      <c r="AU13" s="46">
        <v>1.23</v>
      </c>
      <c r="AV13" s="46">
        <v>1.69</v>
      </c>
      <c r="AW13" s="46">
        <v>2.07</v>
      </c>
      <c r="AX13" s="46">
        <v>1.55</v>
      </c>
      <c r="AY13" s="46">
        <v>2.47</v>
      </c>
      <c r="AZ13" s="46">
        <v>2.35</v>
      </c>
      <c r="BA13" s="46">
        <v>1.92</v>
      </c>
      <c r="BB13" s="46">
        <v>3.97</v>
      </c>
      <c r="BC13" s="46">
        <v>2.73</v>
      </c>
      <c r="BD13" s="46">
        <v>2.09</v>
      </c>
      <c r="BE13" s="46">
        <v>1.91</v>
      </c>
      <c r="BF13" s="46">
        <v>2.9</v>
      </c>
      <c r="BG13" s="46">
        <v>3.75</v>
      </c>
      <c r="BH13" s="46">
        <v>2.58</v>
      </c>
      <c r="BI13" s="46">
        <v>2.47</v>
      </c>
      <c r="BJ13" s="46">
        <v>1.3</v>
      </c>
      <c r="BK13" s="46">
        <v>0.04</v>
      </c>
      <c r="BL13" s="46">
        <v>1.51</v>
      </c>
      <c r="BM13" s="46">
        <v>2.18</v>
      </c>
      <c r="BN13" s="46">
        <v>2.11</v>
      </c>
      <c r="BO13" s="46"/>
      <c r="BP13" s="46" t="s">
        <v>317</v>
      </c>
      <c r="BQ13" s="46" t="s">
        <v>317</v>
      </c>
      <c r="BR13" s="46"/>
      <c r="BS13" s="46"/>
      <c r="BT13" s="46"/>
      <c r="BU13" s="46"/>
      <c r="BV13" s="46"/>
      <c r="BW13" s="46"/>
      <c r="BX13" s="46"/>
      <c r="BY13" s="46"/>
      <c r="BZ13" s="46"/>
      <c r="CA13" s="46"/>
      <c r="CB13" s="46" t="s">
        <v>317</v>
      </c>
      <c r="CC13" s="46"/>
      <c r="CD13" s="46"/>
      <c r="CE13" s="46"/>
      <c r="CF13" s="46"/>
      <c r="CG13" s="46"/>
      <c r="CH13" s="46"/>
      <c r="CI13" s="46"/>
      <c r="CJ13" s="46"/>
      <c r="CK13" s="46" t="s">
        <v>317</v>
      </c>
      <c r="CL13" s="46"/>
      <c r="CM13" s="46"/>
      <c r="CN13" s="46"/>
      <c r="CO13" s="46" t="s">
        <v>317</v>
      </c>
      <c r="CP13" s="46" t="s">
        <v>317</v>
      </c>
      <c r="CQ13" s="46"/>
      <c r="CR13" s="46"/>
      <c r="CS13" s="46"/>
      <c r="CT13" s="46" t="s">
        <v>317</v>
      </c>
      <c r="CU13" s="46"/>
      <c r="CV13" s="46"/>
      <c r="CW13" s="46"/>
      <c r="CX13" s="46"/>
      <c r="CY13" s="46"/>
      <c r="CZ13" s="46"/>
      <c r="DA13" s="46"/>
      <c r="DB13" s="46" t="s">
        <v>317</v>
      </c>
      <c r="DC13" s="46"/>
      <c r="DD13" s="46"/>
      <c r="DE13" s="46"/>
      <c r="DF13" s="46"/>
      <c r="DG13" s="46"/>
      <c r="DH13" s="46"/>
      <c r="DI13" s="46"/>
      <c r="DJ13" s="46"/>
      <c r="DK13" s="46" t="s">
        <v>317</v>
      </c>
      <c r="DL13" s="46"/>
      <c r="DM13" s="46" t="s">
        <v>317</v>
      </c>
      <c r="DN13" s="46"/>
      <c r="DO13" s="46" t="s">
        <v>317</v>
      </c>
      <c r="DP13" s="46"/>
      <c r="DQ13" s="46"/>
      <c r="DR13" s="46" t="s">
        <v>317</v>
      </c>
      <c r="DS13" s="46"/>
      <c r="DT13" s="46"/>
      <c r="DU13" s="46"/>
      <c r="DV13" s="46"/>
      <c r="DW13" s="46"/>
      <c r="DX13" s="46"/>
      <c r="DY13" s="46"/>
      <c r="DZ13" s="46"/>
      <c r="EA13" s="46"/>
    </row>
    <row r="14" ht="14.25" spans="1:131">
      <c r="A14" s="46" t="s">
        <v>62</v>
      </c>
      <c r="B14" s="46">
        <v>3.96</v>
      </c>
      <c r="C14" s="46">
        <v>5.55</v>
      </c>
      <c r="D14" s="46">
        <v>4.22</v>
      </c>
      <c r="E14" s="46">
        <v>4.2</v>
      </c>
      <c r="F14" s="46">
        <v>6.23</v>
      </c>
      <c r="G14" s="46">
        <v>9.61</v>
      </c>
      <c r="H14" s="46">
        <v>6.58</v>
      </c>
      <c r="I14" s="46">
        <v>3.62</v>
      </c>
      <c r="J14" s="46">
        <v>5.57</v>
      </c>
      <c r="K14" s="46">
        <v>4.03</v>
      </c>
      <c r="L14" s="46">
        <v>4.32</v>
      </c>
      <c r="M14" s="46">
        <v>6.44</v>
      </c>
      <c r="N14" s="46">
        <v>2.02</v>
      </c>
      <c r="O14" s="46">
        <v>5.07</v>
      </c>
      <c r="P14" s="46">
        <v>1.18</v>
      </c>
      <c r="Q14" s="46">
        <v>5.09</v>
      </c>
      <c r="R14" s="46">
        <v>5.43</v>
      </c>
      <c r="S14" s="46">
        <v>3.46</v>
      </c>
      <c r="T14" s="46">
        <v>8.93</v>
      </c>
      <c r="U14" s="46">
        <v>7.96</v>
      </c>
      <c r="V14" s="46">
        <v>3.46</v>
      </c>
      <c r="W14" s="46">
        <v>5.63</v>
      </c>
      <c r="X14" s="46">
        <v>5.41</v>
      </c>
      <c r="Y14" s="46">
        <v>2.72</v>
      </c>
      <c r="Z14" s="46">
        <v>1.61</v>
      </c>
      <c r="AA14" s="46">
        <v>5.93</v>
      </c>
      <c r="AB14" s="46">
        <v>10.36</v>
      </c>
      <c r="AC14" s="46">
        <v>4.25</v>
      </c>
      <c r="AD14" s="46">
        <v>3.11</v>
      </c>
      <c r="AE14" s="46">
        <v>4.93</v>
      </c>
      <c r="AF14" s="46">
        <v>5.06</v>
      </c>
      <c r="AG14" s="46">
        <v>8.11</v>
      </c>
      <c r="AH14" s="46">
        <v>8.26</v>
      </c>
      <c r="AI14" s="46">
        <v>4.28</v>
      </c>
      <c r="AJ14" s="46">
        <v>3.93</v>
      </c>
      <c r="AK14" s="46">
        <v>3.4</v>
      </c>
      <c r="AL14" s="46">
        <v>4.47</v>
      </c>
      <c r="AM14" s="46">
        <v>7.76</v>
      </c>
      <c r="AN14" s="46">
        <v>3.99</v>
      </c>
      <c r="AO14" s="46">
        <v>4.5</v>
      </c>
      <c r="AP14" s="46">
        <v>3.24</v>
      </c>
      <c r="AQ14" s="46">
        <v>0.25</v>
      </c>
      <c r="AR14" s="46">
        <v>1.66</v>
      </c>
      <c r="AS14" s="46">
        <v>7.33</v>
      </c>
      <c r="AT14" s="46">
        <v>4.38</v>
      </c>
      <c r="AU14" s="46">
        <v>0.92</v>
      </c>
      <c r="AV14" s="46">
        <v>3.61</v>
      </c>
      <c r="AW14" s="46">
        <v>3.61</v>
      </c>
      <c r="AX14" s="46">
        <v>2.56</v>
      </c>
      <c r="AY14" s="46">
        <v>4.05</v>
      </c>
      <c r="AZ14" s="46">
        <v>9.89</v>
      </c>
      <c r="BA14" s="46">
        <v>4.02</v>
      </c>
      <c r="BB14" s="46">
        <v>5.14</v>
      </c>
      <c r="BC14" s="46">
        <v>4.6</v>
      </c>
      <c r="BD14" s="46">
        <v>3.25</v>
      </c>
      <c r="BE14" s="46">
        <v>10.22</v>
      </c>
      <c r="BF14" s="46">
        <v>10.76</v>
      </c>
      <c r="BG14" s="46">
        <v>4.13</v>
      </c>
      <c r="BH14" s="46">
        <v>5.66</v>
      </c>
      <c r="BI14" s="46">
        <v>4.53</v>
      </c>
      <c r="BJ14" s="46">
        <v>5.95</v>
      </c>
      <c r="BK14" s="46">
        <v>0.76</v>
      </c>
      <c r="BL14" s="46">
        <v>7.55</v>
      </c>
      <c r="BM14" s="46">
        <v>7.82</v>
      </c>
      <c r="BN14" s="46">
        <v>4.25</v>
      </c>
      <c r="BO14" s="46"/>
      <c r="BP14" s="46" t="s">
        <v>317</v>
      </c>
      <c r="BQ14" s="46"/>
      <c r="BR14" s="46"/>
      <c r="BS14" s="46"/>
      <c r="BT14" s="46"/>
      <c r="BU14" s="46"/>
      <c r="BV14" s="46"/>
      <c r="BW14" s="46"/>
      <c r="BX14" s="46" t="s">
        <v>317</v>
      </c>
      <c r="BY14" s="46"/>
      <c r="BZ14" s="46"/>
      <c r="CA14" s="46"/>
      <c r="CB14" s="46"/>
      <c r="CC14" s="46"/>
      <c r="CD14" s="46"/>
      <c r="CE14" s="46"/>
      <c r="CF14" s="46"/>
      <c r="CG14" s="46"/>
      <c r="CH14" s="46"/>
      <c r="CI14" s="46"/>
      <c r="CJ14" s="46"/>
      <c r="CK14" s="46"/>
      <c r="CL14" s="46"/>
      <c r="CM14" s="46"/>
      <c r="CN14" s="46"/>
      <c r="CO14" s="46"/>
      <c r="CP14" s="46"/>
      <c r="CQ14" s="46"/>
      <c r="CR14" s="46"/>
      <c r="CS14" s="46" t="s">
        <v>317</v>
      </c>
      <c r="CT14" s="46"/>
      <c r="CU14" s="46"/>
      <c r="CV14" s="46"/>
      <c r="CW14" s="46"/>
      <c r="CX14" s="46"/>
      <c r="CY14" s="46"/>
      <c r="CZ14" s="46"/>
      <c r="DA14" s="46"/>
      <c r="DB14" s="46"/>
      <c r="DC14" s="46"/>
      <c r="DD14" s="46"/>
      <c r="DE14" s="46"/>
      <c r="DF14" s="46"/>
      <c r="DG14" s="46"/>
      <c r="DH14" s="46"/>
      <c r="DI14" s="46"/>
      <c r="DJ14" s="46"/>
      <c r="DK14" s="46"/>
      <c r="DL14" s="46"/>
      <c r="DM14" s="46"/>
      <c r="DN14" s="46" t="s">
        <v>317</v>
      </c>
      <c r="DO14" s="46" t="s">
        <v>317</v>
      </c>
      <c r="DP14" s="46"/>
      <c r="DQ14" s="46" t="s">
        <v>317</v>
      </c>
      <c r="DR14" s="46" t="s">
        <v>317</v>
      </c>
      <c r="DS14" s="46"/>
      <c r="DT14" s="46"/>
      <c r="DU14" s="46"/>
      <c r="DV14" s="46"/>
      <c r="DW14" s="46"/>
      <c r="DX14" s="46"/>
      <c r="DY14" s="46"/>
      <c r="DZ14" s="46"/>
      <c r="EA14" s="46"/>
    </row>
    <row r="15" ht="14.25" spans="1:131">
      <c r="A15" s="46" t="s">
        <v>67</v>
      </c>
      <c r="B15" s="46">
        <v>10.6</v>
      </c>
      <c r="C15" s="46">
        <v>6.38</v>
      </c>
      <c r="D15" s="46">
        <v>3.01</v>
      </c>
      <c r="E15" s="46">
        <v>2.95</v>
      </c>
      <c r="F15" s="46">
        <v>5.92</v>
      </c>
      <c r="G15" s="46">
        <v>4.02</v>
      </c>
      <c r="H15" s="46">
        <v>4.05</v>
      </c>
      <c r="I15" s="46">
        <v>1.36</v>
      </c>
      <c r="J15" s="46">
        <v>7.31</v>
      </c>
      <c r="K15" s="46">
        <v>3.46</v>
      </c>
      <c r="L15" s="46">
        <v>6.41</v>
      </c>
      <c r="M15" s="46">
        <v>8.02</v>
      </c>
      <c r="N15" s="46">
        <v>5.29</v>
      </c>
      <c r="O15" s="46">
        <v>8.2</v>
      </c>
      <c r="P15" s="46">
        <v>0</v>
      </c>
      <c r="Q15" s="46">
        <v>5.57</v>
      </c>
      <c r="R15" s="46">
        <v>12.73</v>
      </c>
      <c r="S15" s="46">
        <v>8.67</v>
      </c>
      <c r="T15" s="46">
        <v>6.88</v>
      </c>
      <c r="U15" s="46">
        <v>5.17</v>
      </c>
      <c r="V15" s="46">
        <v>7.43</v>
      </c>
      <c r="W15" s="46">
        <v>4.36</v>
      </c>
      <c r="X15" s="46">
        <v>7.32</v>
      </c>
      <c r="Y15" s="46">
        <v>5.15</v>
      </c>
      <c r="Z15" s="46">
        <v>3.92</v>
      </c>
      <c r="AA15" s="46">
        <v>8.75</v>
      </c>
      <c r="AB15" s="46">
        <v>5.18</v>
      </c>
      <c r="AC15" s="46">
        <v>5.79</v>
      </c>
      <c r="AD15" s="46">
        <v>6.39</v>
      </c>
      <c r="AE15" s="46">
        <v>2.86</v>
      </c>
      <c r="AF15" s="46">
        <v>10.39</v>
      </c>
      <c r="AG15" s="46">
        <v>4.83</v>
      </c>
      <c r="AH15" s="46">
        <v>4.69</v>
      </c>
      <c r="AI15" s="46">
        <v>7.72</v>
      </c>
      <c r="AJ15" s="46">
        <v>3.85</v>
      </c>
      <c r="AK15" s="46">
        <v>4</v>
      </c>
      <c r="AL15" s="46">
        <v>1.9</v>
      </c>
      <c r="AM15" s="46">
        <v>4.51</v>
      </c>
      <c r="AN15" s="46">
        <v>1.85</v>
      </c>
      <c r="AO15" s="46">
        <v>4.07</v>
      </c>
      <c r="AP15" s="46">
        <v>4.41</v>
      </c>
      <c r="AQ15" s="46">
        <v>2.89</v>
      </c>
      <c r="AR15" s="46">
        <v>6.86</v>
      </c>
      <c r="AS15" s="46">
        <v>5.97</v>
      </c>
      <c r="AT15" s="46">
        <v>9.14</v>
      </c>
      <c r="AU15" s="46">
        <v>4.71</v>
      </c>
      <c r="AV15" s="46">
        <v>7.47</v>
      </c>
      <c r="AW15" s="46">
        <v>8.28</v>
      </c>
      <c r="AX15" s="46">
        <v>4.5</v>
      </c>
      <c r="AY15" s="46">
        <v>1.62</v>
      </c>
      <c r="AZ15" s="46">
        <v>5.46</v>
      </c>
      <c r="BA15" s="46">
        <v>9.2</v>
      </c>
      <c r="BB15" s="46">
        <v>7.73</v>
      </c>
      <c r="BC15" s="46">
        <v>7.42</v>
      </c>
      <c r="BD15" s="46">
        <v>7.9</v>
      </c>
      <c r="BE15" s="46">
        <v>6.39</v>
      </c>
      <c r="BF15" s="46">
        <v>7.69</v>
      </c>
      <c r="BG15" s="46">
        <v>10.69</v>
      </c>
      <c r="BH15" s="46">
        <v>6.52</v>
      </c>
      <c r="BI15" s="46">
        <v>9.91</v>
      </c>
      <c r="BJ15" s="46">
        <v>3.25</v>
      </c>
      <c r="BK15" s="46">
        <v>3.35</v>
      </c>
      <c r="BL15" s="46">
        <v>6.15</v>
      </c>
      <c r="BM15" s="46">
        <v>6.52</v>
      </c>
      <c r="BN15" s="46">
        <v>3.81</v>
      </c>
      <c r="BO15" s="46"/>
      <c r="BP15" s="46"/>
      <c r="BQ15" s="46"/>
      <c r="BR15" s="46"/>
      <c r="BS15" s="46"/>
      <c r="BT15" s="46"/>
      <c r="BU15" s="46"/>
      <c r="BV15" s="46"/>
      <c r="BW15" s="46"/>
      <c r="BX15" s="46"/>
      <c r="BY15" s="46" t="s">
        <v>317</v>
      </c>
      <c r="BZ15" s="46"/>
      <c r="CA15" s="46"/>
      <c r="CB15" s="46"/>
      <c r="CC15" s="46"/>
      <c r="CD15" s="46" t="s">
        <v>317</v>
      </c>
      <c r="CE15" s="46"/>
      <c r="CF15" s="46"/>
      <c r="CG15" s="46"/>
      <c r="CH15" s="46"/>
      <c r="CI15" s="46"/>
      <c r="CJ15" s="46"/>
      <c r="CK15" s="46"/>
      <c r="CL15" s="46"/>
      <c r="CM15" s="46"/>
      <c r="CN15" s="46"/>
      <c r="CO15" s="46"/>
      <c r="CP15" s="46"/>
      <c r="CQ15" s="46"/>
      <c r="CR15" s="46" t="s">
        <v>317</v>
      </c>
      <c r="CS15" s="46"/>
      <c r="CT15" s="46"/>
      <c r="CU15" s="46"/>
      <c r="CV15" s="46"/>
      <c r="CW15" s="46"/>
      <c r="CX15" s="46"/>
      <c r="CY15" s="46"/>
      <c r="CZ15" s="46"/>
      <c r="DA15" s="46"/>
      <c r="DB15" s="46"/>
      <c r="DC15" s="46"/>
      <c r="DD15" s="46"/>
      <c r="DE15" s="46"/>
      <c r="DF15" s="46"/>
      <c r="DG15" s="46"/>
      <c r="DH15" s="46"/>
      <c r="DI15" s="46"/>
      <c r="DJ15" s="46"/>
      <c r="DK15" s="46"/>
      <c r="DL15" s="46"/>
      <c r="DM15" s="46"/>
      <c r="DN15" s="46" t="s">
        <v>317</v>
      </c>
      <c r="DO15" s="46" t="s">
        <v>317</v>
      </c>
      <c r="DP15" s="46"/>
      <c r="DQ15" s="46" t="s">
        <v>317</v>
      </c>
      <c r="DR15" s="46" t="s">
        <v>317</v>
      </c>
      <c r="DS15" s="46"/>
      <c r="DT15" s="46"/>
      <c r="DU15" s="46"/>
      <c r="DV15" s="46"/>
      <c r="DW15" s="46"/>
      <c r="DX15" s="46"/>
      <c r="DY15" s="46"/>
      <c r="DZ15" s="46"/>
      <c r="EA15" s="46"/>
    </row>
    <row r="16" ht="14.25" spans="1:131">
      <c r="A16" s="46" t="s">
        <v>58</v>
      </c>
      <c r="B16" s="46">
        <v>0.78</v>
      </c>
      <c r="C16" s="46">
        <v>0.54</v>
      </c>
      <c r="D16" s="46">
        <v>5.94</v>
      </c>
      <c r="E16" s="46">
        <v>2.01</v>
      </c>
      <c r="F16" s="46">
        <v>3.75</v>
      </c>
      <c r="G16" s="46">
        <v>1.08</v>
      </c>
      <c r="H16" s="46">
        <v>1.66</v>
      </c>
      <c r="I16" s="46">
        <v>1.12</v>
      </c>
      <c r="J16" s="46">
        <v>0.51</v>
      </c>
      <c r="K16" s="46">
        <v>1.2</v>
      </c>
      <c r="L16" s="46">
        <v>0.39</v>
      </c>
      <c r="M16" s="46">
        <v>0.88</v>
      </c>
      <c r="N16" s="46">
        <v>0</v>
      </c>
      <c r="O16" s="46">
        <v>0.94</v>
      </c>
      <c r="P16" s="46">
        <v>0</v>
      </c>
      <c r="Q16" s="46">
        <v>2.48</v>
      </c>
      <c r="R16" s="46">
        <v>0.39</v>
      </c>
      <c r="S16" s="46">
        <v>0.23</v>
      </c>
      <c r="T16" s="46">
        <v>3.22</v>
      </c>
      <c r="U16" s="46">
        <v>3.09</v>
      </c>
      <c r="V16" s="46">
        <v>0.03</v>
      </c>
      <c r="W16" s="46">
        <v>2.23</v>
      </c>
      <c r="X16" s="46">
        <v>0.07</v>
      </c>
      <c r="Y16" s="46">
        <v>0</v>
      </c>
      <c r="Z16" s="46">
        <v>0</v>
      </c>
      <c r="AA16" s="46">
        <v>0.76</v>
      </c>
      <c r="AB16" s="46">
        <v>2.26</v>
      </c>
      <c r="AC16" s="46">
        <v>0</v>
      </c>
      <c r="AD16" s="46">
        <v>0.39</v>
      </c>
      <c r="AE16" s="46">
        <v>0</v>
      </c>
      <c r="AF16" s="46">
        <v>0.67</v>
      </c>
      <c r="AG16" s="46">
        <v>2.91</v>
      </c>
      <c r="AH16" s="46">
        <v>1.92</v>
      </c>
      <c r="AI16" s="46">
        <v>0.21</v>
      </c>
      <c r="AJ16" s="46">
        <v>0</v>
      </c>
      <c r="AK16" s="46">
        <v>0.29</v>
      </c>
      <c r="AL16" s="46">
        <v>3.03</v>
      </c>
      <c r="AM16" s="46">
        <v>2.29</v>
      </c>
      <c r="AN16" s="46">
        <v>2.55</v>
      </c>
      <c r="AO16" s="46">
        <v>2.58</v>
      </c>
      <c r="AP16" s="46">
        <v>0.66</v>
      </c>
      <c r="AQ16" s="46">
        <v>0</v>
      </c>
      <c r="AR16" s="46">
        <v>0</v>
      </c>
      <c r="AS16" s="46">
        <v>4.5</v>
      </c>
      <c r="AT16" s="46">
        <v>0</v>
      </c>
      <c r="AU16" s="46">
        <v>0</v>
      </c>
      <c r="AV16" s="46">
        <v>0.44</v>
      </c>
      <c r="AW16" s="46">
        <v>0.1</v>
      </c>
      <c r="AX16" s="46">
        <v>0.07</v>
      </c>
      <c r="AY16" s="46">
        <v>2.66</v>
      </c>
      <c r="AZ16" s="46">
        <v>3.13</v>
      </c>
      <c r="BA16" s="46">
        <v>0.39</v>
      </c>
      <c r="BB16" s="46">
        <v>3.5</v>
      </c>
      <c r="BC16" s="46">
        <v>0.32</v>
      </c>
      <c r="BD16" s="46">
        <v>0.16</v>
      </c>
      <c r="BE16" s="46">
        <v>2.51</v>
      </c>
      <c r="BF16" s="46">
        <v>3.48</v>
      </c>
      <c r="BG16" s="46">
        <v>0.33</v>
      </c>
      <c r="BH16" s="46">
        <v>1.99</v>
      </c>
      <c r="BI16" s="46">
        <v>0.4</v>
      </c>
      <c r="BJ16" s="46">
        <v>0.55</v>
      </c>
      <c r="BK16" s="46">
        <v>0.04</v>
      </c>
      <c r="BL16" s="46">
        <v>2.24</v>
      </c>
      <c r="BM16" s="46">
        <v>3.23</v>
      </c>
      <c r="BN16" s="46">
        <v>0.07</v>
      </c>
      <c r="BO16" s="46"/>
      <c r="BP16" s="46"/>
      <c r="BQ16" s="46"/>
      <c r="BR16" s="46"/>
      <c r="BS16" s="46"/>
      <c r="BT16" s="46"/>
      <c r="BU16" s="46"/>
      <c r="BV16" s="46"/>
      <c r="BW16" s="46"/>
      <c r="BX16" s="46"/>
      <c r="BY16" s="46"/>
      <c r="BZ16" s="46"/>
      <c r="CA16" s="46"/>
      <c r="CB16" s="46"/>
      <c r="CC16" s="46"/>
      <c r="CD16" s="46"/>
      <c r="CE16" s="46"/>
      <c r="CF16" s="46"/>
      <c r="CG16" s="46"/>
      <c r="CH16" s="46"/>
      <c r="CI16" s="46"/>
      <c r="CJ16" s="46"/>
      <c r="CK16" s="46"/>
      <c r="CL16" s="46"/>
      <c r="CM16" s="46"/>
      <c r="CN16" s="46"/>
      <c r="CO16" s="46"/>
      <c r="CP16" s="46"/>
      <c r="CQ16" s="46"/>
      <c r="CR16" s="46"/>
      <c r="CS16" s="46"/>
      <c r="CT16" s="46"/>
      <c r="CU16" s="46"/>
      <c r="CV16" s="46"/>
      <c r="CW16" s="46"/>
      <c r="CX16" s="46"/>
      <c r="CY16" s="46"/>
      <c r="CZ16" s="46"/>
      <c r="DA16" s="46"/>
      <c r="DB16" s="46"/>
      <c r="DC16" s="46"/>
      <c r="DD16" s="46"/>
      <c r="DE16" s="46"/>
      <c r="DF16" s="46"/>
      <c r="DG16" s="46"/>
      <c r="DH16" s="46"/>
      <c r="DI16" s="46"/>
      <c r="DJ16" s="46"/>
      <c r="DK16" s="46"/>
      <c r="DL16" s="46"/>
      <c r="DM16" s="46"/>
      <c r="DN16" s="46"/>
      <c r="DO16" s="46"/>
      <c r="DP16" s="46"/>
      <c r="DQ16" s="46"/>
      <c r="DR16" s="46" t="s">
        <v>317</v>
      </c>
      <c r="DS16" s="46"/>
      <c r="DT16" s="46"/>
      <c r="DU16" s="46"/>
      <c r="DV16" s="46"/>
      <c r="DW16" s="46"/>
      <c r="DX16" s="46"/>
      <c r="DY16" s="46"/>
      <c r="DZ16" s="46"/>
      <c r="EA16" s="46"/>
    </row>
    <row r="17" ht="14.25" spans="1:131">
      <c r="A17" s="46" t="s">
        <v>42</v>
      </c>
      <c r="B17" s="46">
        <v>4.52</v>
      </c>
      <c r="C17" s="46">
        <v>4.61</v>
      </c>
      <c r="D17" s="46">
        <v>5.31</v>
      </c>
      <c r="E17" s="46">
        <v>4.38</v>
      </c>
      <c r="F17" s="46">
        <v>4.2</v>
      </c>
      <c r="G17" s="46">
        <v>2.9</v>
      </c>
      <c r="H17" s="46">
        <v>6.57</v>
      </c>
      <c r="I17" s="46">
        <v>3.53</v>
      </c>
      <c r="J17" s="46">
        <v>3.92</v>
      </c>
      <c r="K17" s="46">
        <v>4.49</v>
      </c>
      <c r="L17" s="46">
        <v>2.3</v>
      </c>
      <c r="M17" s="46">
        <v>3.79</v>
      </c>
      <c r="N17" s="46">
        <v>1.58</v>
      </c>
      <c r="O17" s="46">
        <v>4.52</v>
      </c>
      <c r="P17" s="46">
        <v>0.03</v>
      </c>
      <c r="Q17" s="46">
        <v>3.63</v>
      </c>
      <c r="R17" s="46">
        <v>5.48</v>
      </c>
      <c r="S17" s="46">
        <v>5.78</v>
      </c>
      <c r="T17" s="46">
        <v>4.32</v>
      </c>
      <c r="U17" s="46">
        <v>3.36</v>
      </c>
      <c r="V17" s="46">
        <v>2.81</v>
      </c>
      <c r="W17" s="46">
        <v>4.57</v>
      </c>
      <c r="X17" s="46">
        <v>4.51</v>
      </c>
      <c r="Y17" s="46">
        <v>4.04</v>
      </c>
      <c r="Z17" s="46">
        <v>3.12</v>
      </c>
      <c r="AA17" s="46">
        <v>3.55</v>
      </c>
      <c r="AB17" s="46">
        <v>4.05</v>
      </c>
      <c r="AC17" s="46">
        <v>4.96</v>
      </c>
      <c r="AD17" s="46">
        <v>3.74</v>
      </c>
      <c r="AE17" s="46">
        <v>5.32</v>
      </c>
      <c r="AF17" s="46">
        <v>4.64</v>
      </c>
      <c r="AG17" s="46">
        <v>3.63</v>
      </c>
      <c r="AH17" s="46">
        <v>2.97</v>
      </c>
      <c r="AI17" s="46">
        <v>5.08</v>
      </c>
      <c r="AJ17" s="46">
        <v>1.97</v>
      </c>
      <c r="AK17" s="46">
        <v>3.22</v>
      </c>
      <c r="AL17" s="46">
        <v>1.62</v>
      </c>
      <c r="AM17" s="46">
        <v>3.89</v>
      </c>
      <c r="AN17" s="46">
        <v>2.6</v>
      </c>
      <c r="AO17" s="46">
        <v>3.58</v>
      </c>
      <c r="AP17" s="46">
        <v>2.28</v>
      </c>
      <c r="AQ17" s="46">
        <v>1.76</v>
      </c>
      <c r="AR17" s="46">
        <v>2.48</v>
      </c>
      <c r="AS17" s="46">
        <v>3.52</v>
      </c>
      <c r="AT17" s="46">
        <v>5.25</v>
      </c>
      <c r="AU17" s="46">
        <v>0.78</v>
      </c>
      <c r="AV17" s="46">
        <v>3.53</v>
      </c>
      <c r="AW17" s="46">
        <v>4.84</v>
      </c>
      <c r="AX17" s="46">
        <v>3.42</v>
      </c>
      <c r="AY17" s="46">
        <v>3.92</v>
      </c>
      <c r="AZ17" s="46">
        <v>5.17</v>
      </c>
      <c r="BA17" s="46">
        <v>3.36</v>
      </c>
      <c r="BB17" s="46">
        <v>5.39</v>
      </c>
      <c r="BC17" s="46">
        <v>5.01</v>
      </c>
      <c r="BD17" s="46">
        <v>4.74</v>
      </c>
      <c r="BE17" s="46">
        <v>4.37</v>
      </c>
      <c r="BF17" s="46">
        <v>9.97</v>
      </c>
      <c r="BG17" s="46">
        <v>5.37</v>
      </c>
      <c r="BH17" s="46">
        <v>4.42</v>
      </c>
      <c r="BI17" s="46">
        <v>5.71</v>
      </c>
      <c r="BJ17" s="46">
        <v>2.66</v>
      </c>
      <c r="BK17" s="46">
        <v>1</v>
      </c>
      <c r="BL17" s="46">
        <v>4.3</v>
      </c>
      <c r="BM17" s="46">
        <v>3.96</v>
      </c>
      <c r="BN17" s="46">
        <v>4.88</v>
      </c>
      <c r="BO17" s="46"/>
      <c r="BP17" s="46" t="s">
        <v>317</v>
      </c>
      <c r="BQ17" s="46"/>
      <c r="BR17" s="46"/>
      <c r="BS17" s="46"/>
      <c r="BT17" s="46" t="s">
        <v>317</v>
      </c>
      <c r="BU17" s="46"/>
      <c r="BV17" s="46"/>
      <c r="BW17" s="46"/>
      <c r="BX17" s="46" t="s">
        <v>317</v>
      </c>
      <c r="BY17" s="46"/>
      <c r="BZ17" s="46"/>
      <c r="CA17" s="46"/>
      <c r="CB17" s="46"/>
      <c r="CC17" s="46"/>
      <c r="CD17" s="46"/>
      <c r="CE17" s="46"/>
      <c r="CF17" s="46"/>
      <c r="CG17" s="46"/>
      <c r="CH17" s="46"/>
      <c r="CI17" s="46"/>
      <c r="CJ17" s="46"/>
      <c r="CK17" s="46"/>
      <c r="CL17" s="46"/>
      <c r="CM17" s="46"/>
      <c r="CN17" s="46"/>
      <c r="CO17" s="46"/>
      <c r="CP17" s="46"/>
      <c r="CQ17" s="46"/>
      <c r="CR17" s="46"/>
      <c r="CS17" s="46"/>
      <c r="CT17" s="46" t="s">
        <v>317</v>
      </c>
      <c r="CU17" s="46" t="s">
        <v>317</v>
      </c>
      <c r="CV17" s="46"/>
      <c r="CW17" s="46"/>
      <c r="CX17" s="46"/>
      <c r="CY17" s="46"/>
      <c r="CZ17" s="46"/>
      <c r="DA17" s="46"/>
      <c r="DB17" s="46"/>
      <c r="DC17" s="46"/>
      <c r="DD17" s="46"/>
      <c r="DE17" s="46"/>
      <c r="DF17" s="46"/>
      <c r="DG17" s="46"/>
      <c r="DH17" s="46"/>
      <c r="DI17" s="46"/>
      <c r="DJ17" s="46"/>
      <c r="DK17" s="46"/>
      <c r="DL17" s="46"/>
      <c r="DM17" s="46"/>
      <c r="DN17" s="46"/>
      <c r="DO17" s="46"/>
      <c r="DP17" s="46"/>
      <c r="DQ17" s="46"/>
      <c r="DR17" s="46"/>
      <c r="DS17" s="46"/>
      <c r="DT17" s="46"/>
      <c r="DU17" s="46"/>
      <c r="DV17" s="46"/>
      <c r="DW17" s="46"/>
      <c r="DX17" s="46"/>
      <c r="DY17" s="46"/>
      <c r="DZ17" s="46"/>
      <c r="EA17" s="46"/>
    </row>
    <row r="18" ht="14.25" spans="1:131">
      <c r="A18" s="46" t="s">
        <v>55</v>
      </c>
      <c r="B18" s="46">
        <v>0</v>
      </c>
      <c r="C18" s="46">
        <v>0</v>
      </c>
      <c r="D18" s="46">
        <v>0</v>
      </c>
      <c r="E18" s="46">
        <v>0</v>
      </c>
      <c r="F18" s="46">
        <v>0.04</v>
      </c>
      <c r="G18" s="46">
        <v>0</v>
      </c>
      <c r="H18" s="46">
        <v>0</v>
      </c>
      <c r="I18" s="46">
        <v>0</v>
      </c>
      <c r="J18" s="46">
        <v>0</v>
      </c>
      <c r="K18" s="46">
        <v>0</v>
      </c>
      <c r="L18" s="46">
        <v>0</v>
      </c>
      <c r="M18" s="46">
        <v>0</v>
      </c>
      <c r="N18" s="46">
        <v>0</v>
      </c>
      <c r="O18" s="46">
        <v>0</v>
      </c>
      <c r="P18" s="46">
        <v>0</v>
      </c>
      <c r="Q18" s="46">
        <v>0</v>
      </c>
      <c r="R18" s="46">
        <v>0</v>
      </c>
      <c r="S18" s="46">
        <v>0</v>
      </c>
      <c r="T18" s="46">
        <v>0.01</v>
      </c>
      <c r="U18" s="46">
        <v>0.01</v>
      </c>
      <c r="V18" s="46">
        <v>0</v>
      </c>
      <c r="W18" s="46">
        <v>0</v>
      </c>
      <c r="X18" s="46">
        <v>0</v>
      </c>
      <c r="Y18" s="46">
        <v>0</v>
      </c>
      <c r="Z18" s="46">
        <v>0</v>
      </c>
      <c r="AA18" s="46">
        <v>0</v>
      </c>
      <c r="AB18" s="46">
        <v>0.1</v>
      </c>
      <c r="AC18" s="46">
        <v>0</v>
      </c>
      <c r="AD18" s="46">
        <v>0</v>
      </c>
      <c r="AE18" s="46">
        <v>0</v>
      </c>
      <c r="AF18" s="46">
        <v>0</v>
      </c>
      <c r="AG18" s="46">
        <v>0</v>
      </c>
      <c r="AH18" s="46">
        <v>0</v>
      </c>
      <c r="AI18" s="46">
        <v>0</v>
      </c>
      <c r="AJ18" s="46">
        <v>0</v>
      </c>
      <c r="AK18" s="46">
        <v>0</v>
      </c>
      <c r="AL18" s="46">
        <v>0</v>
      </c>
      <c r="AM18" s="46">
        <v>0.03</v>
      </c>
      <c r="AN18" s="46">
        <v>0</v>
      </c>
      <c r="AO18" s="46">
        <v>0</v>
      </c>
      <c r="AP18" s="46">
        <v>0</v>
      </c>
      <c r="AQ18" s="46">
        <v>0</v>
      </c>
      <c r="AR18" s="46">
        <v>0</v>
      </c>
      <c r="AS18" s="46">
        <v>0</v>
      </c>
      <c r="AT18" s="46">
        <v>0</v>
      </c>
      <c r="AU18" s="46">
        <v>0</v>
      </c>
      <c r="AV18" s="46">
        <v>0</v>
      </c>
      <c r="AW18" s="46">
        <v>0</v>
      </c>
      <c r="AX18" s="46">
        <v>0</v>
      </c>
      <c r="AY18" s="46">
        <v>0</v>
      </c>
      <c r="AZ18" s="46">
        <v>0</v>
      </c>
      <c r="BA18" s="46">
        <v>0</v>
      </c>
      <c r="BB18" s="46">
        <v>0</v>
      </c>
      <c r="BC18" s="46">
        <v>0</v>
      </c>
      <c r="BD18" s="46">
        <v>0</v>
      </c>
      <c r="BE18" s="46">
        <v>0.11</v>
      </c>
      <c r="BF18" s="46">
        <v>0</v>
      </c>
      <c r="BG18" s="46">
        <v>0</v>
      </c>
      <c r="BH18" s="46">
        <v>0</v>
      </c>
      <c r="BI18" s="46">
        <v>0</v>
      </c>
      <c r="BJ18" s="46">
        <v>0</v>
      </c>
      <c r="BK18" s="46">
        <v>0</v>
      </c>
      <c r="BL18" s="46">
        <v>0</v>
      </c>
      <c r="BM18" s="46">
        <v>0.01</v>
      </c>
      <c r="BN18" s="46">
        <v>0</v>
      </c>
      <c r="BO18" s="46"/>
      <c r="BP18" s="46" t="s">
        <v>317</v>
      </c>
      <c r="BQ18" s="46"/>
      <c r="BR18" s="46"/>
      <c r="BS18" s="46"/>
      <c r="BT18" s="46"/>
      <c r="BU18" s="46"/>
      <c r="BV18" s="46"/>
      <c r="BW18" s="46"/>
      <c r="BX18" s="46" t="s">
        <v>317</v>
      </c>
      <c r="BY18" s="46"/>
      <c r="BZ18" s="46"/>
      <c r="CA18" s="46"/>
      <c r="CB18" s="46"/>
      <c r="CC18" s="46"/>
      <c r="CD18" s="46"/>
      <c r="CE18" s="46"/>
      <c r="CF18" s="46"/>
      <c r="CG18" s="46"/>
      <c r="CH18" s="46"/>
      <c r="CI18" s="46"/>
      <c r="CJ18" s="46"/>
      <c r="CK18" s="46"/>
      <c r="CL18" s="46" t="s">
        <v>317</v>
      </c>
      <c r="CM18" s="46"/>
      <c r="CN18" s="46"/>
      <c r="CO18" s="46"/>
      <c r="CP18" s="46" t="s">
        <v>317</v>
      </c>
      <c r="CQ18" s="46"/>
      <c r="CR18" s="46"/>
      <c r="CS18" s="46"/>
      <c r="CT18" s="46" t="s">
        <v>317</v>
      </c>
      <c r="CU18" s="46" t="s">
        <v>317</v>
      </c>
      <c r="CV18" s="46" t="s">
        <v>317</v>
      </c>
      <c r="CW18" s="46"/>
      <c r="CX18" s="46"/>
      <c r="CY18" s="46"/>
      <c r="CZ18" s="46"/>
      <c r="DA18" s="46"/>
      <c r="DB18" s="46" t="s">
        <v>317</v>
      </c>
      <c r="DC18" s="46"/>
      <c r="DD18" s="46"/>
      <c r="DE18" s="46"/>
      <c r="DF18" s="46"/>
      <c r="DG18" s="46"/>
      <c r="DH18" s="46"/>
      <c r="DI18" s="46" t="s">
        <v>317</v>
      </c>
      <c r="DJ18" s="46"/>
      <c r="DK18" s="46"/>
      <c r="DL18" s="46" t="s">
        <v>317</v>
      </c>
      <c r="DM18" s="46"/>
      <c r="DN18" s="46"/>
      <c r="DO18" s="46" t="s">
        <v>317</v>
      </c>
      <c r="DP18" s="46"/>
      <c r="DQ18" s="46"/>
      <c r="DR18" s="46"/>
      <c r="DS18" s="46"/>
      <c r="DT18" s="46"/>
      <c r="DU18" s="46"/>
      <c r="DV18" s="46"/>
      <c r="DW18" s="46"/>
      <c r="DX18" s="46"/>
      <c r="DY18" s="46"/>
      <c r="DZ18" s="46"/>
      <c r="EA18" s="46" t="s">
        <v>317</v>
      </c>
    </row>
    <row r="19" ht="14.25" spans="1:131">
      <c r="A19" s="46" t="s">
        <v>53</v>
      </c>
      <c r="B19" s="46">
        <v>2.25</v>
      </c>
      <c r="C19" s="46">
        <v>0.98</v>
      </c>
      <c r="D19" s="46">
        <v>1.83</v>
      </c>
      <c r="E19" s="46">
        <v>2.14</v>
      </c>
      <c r="F19" s="46">
        <v>2.41</v>
      </c>
      <c r="G19" s="46">
        <v>1.03</v>
      </c>
      <c r="H19" s="46">
        <v>1.98</v>
      </c>
      <c r="I19" s="46">
        <v>0.87</v>
      </c>
      <c r="J19" s="46">
        <v>2.26</v>
      </c>
      <c r="K19" s="46">
        <v>1.92</v>
      </c>
      <c r="L19" s="46">
        <v>6.78</v>
      </c>
      <c r="M19" s="46">
        <v>2.81</v>
      </c>
      <c r="N19" s="46">
        <v>0.88</v>
      </c>
      <c r="O19" s="46">
        <v>2.34</v>
      </c>
      <c r="P19" s="46">
        <v>0</v>
      </c>
      <c r="Q19" s="46">
        <v>4.63</v>
      </c>
      <c r="R19" s="46">
        <v>4.71</v>
      </c>
      <c r="S19" s="46">
        <v>2.24</v>
      </c>
      <c r="T19" s="46">
        <v>3.1</v>
      </c>
      <c r="U19" s="46">
        <v>1.7</v>
      </c>
      <c r="V19" s="46">
        <v>1.33</v>
      </c>
      <c r="W19" s="46">
        <v>3.27</v>
      </c>
      <c r="X19" s="46">
        <v>2.14</v>
      </c>
      <c r="Y19" s="46">
        <v>2.22</v>
      </c>
      <c r="Z19" s="46">
        <v>0.99</v>
      </c>
      <c r="AA19" s="46">
        <v>1.81</v>
      </c>
      <c r="AB19" s="46">
        <v>2.54</v>
      </c>
      <c r="AC19" s="46">
        <v>3.69</v>
      </c>
      <c r="AD19" s="46">
        <v>3.3</v>
      </c>
      <c r="AE19" s="46">
        <v>3.49</v>
      </c>
      <c r="AF19" s="46">
        <v>4.23</v>
      </c>
      <c r="AG19" s="46">
        <v>1.52</v>
      </c>
      <c r="AH19" s="46">
        <v>1.61</v>
      </c>
      <c r="AI19" s="46">
        <v>4.29</v>
      </c>
      <c r="AJ19" s="46">
        <v>1.48</v>
      </c>
      <c r="AK19" s="46">
        <v>3.85</v>
      </c>
      <c r="AL19" s="46">
        <v>3.71</v>
      </c>
      <c r="AM19" s="46">
        <v>4.26</v>
      </c>
      <c r="AN19" s="46">
        <v>1.02</v>
      </c>
      <c r="AO19" s="46">
        <v>2.54</v>
      </c>
      <c r="AP19" s="46">
        <v>2.33</v>
      </c>
      <c r="AQ19" s="46">
        <v>0</v>
      </c>
      <c r="AR19" s="46">
        <v>1.58</v>
      </c>
      <c r="AS19" s="46">
        <v>4.43</v>
      </c>
      <c r="AT19" s="46">
        <v>4.76</v>
      </c>
      <c r="AU19" s="46">
        <v>2.14</v>
      </c>
      <c r="AV19" s="46">
        <v>2.8</v>
      </c>
      <c r="AW19" s="46">
        <v>3.55</v>
      </c>
      <c r="AX19" s="46">
        <v>1.61</v>
      </c>
      <c r="AY19" s="46">
        <v>3.28</v>
      </c>
      <c r="AZ19" s="46">
        <v>4.99</v>
      </c>
      <c r="BA19" s="46">
        <v>2.43</v>
      </c>
      <c r="BB19" s="46">
        <v>3.2</v>
      </c>
      <c r="BC19" s="46">
        <v>3.33</v>
      </c>
      <c r="BD19" s="46">
        <v>2.25</v>
      </c>
      <c r="BE19" s="46">
        <v>2.38</v>
      </c>
      <c r="BF19" s="46">
        <v>3.89</v>
      </c>
      <c r="BG19" s="46">
        <v>3.87</v>
      </c>
      <c r="BH19" s="46">
        <v>2.06</v>
      </c>
      <c r="BI19" s="46">
        <v>4.6</v>
      </c>
      <c r="BJ19" s="46">
        <v>0.84</v>
      </c>
      <c r="BK19" s="46">
        <v>0.1</v>
      </c>
      <c r="BL19" s="46">
        <v>3.85</v>
      </c>
      <c r="BM19" s="46">
        <v>2.33</v>
      </c>
      <c r="BN19" s="46">
        <v>2.55</v>
      </c>
      <c r="BO19" s="46"/>
      <c r="BP19" s="46" t="s">
        <v>317</v>
      </c>
      <c r="BQ19" s="46"/>
      <c r="BR19" s="46"/>
      <c r="BS19" s="46"/>
      <c r="BT19" s="46"/>
      <c r="BU19" s="46"/>
      <c r="BV19" s="46"/>
      <c r="BW19" s="46"/>
      <c r="BX19" s="46"/>
      <c r="BY19" s="46"/>
      <c r="BZ19" s="46"/>
      <c r="CA19" s="46"/>
      <c r="CB19" s="46"/>
      <c r="CC19" s="46"/>
      <c r="CD19" s="46"/>
      <c r="CE19" s="46"/>
      <c r="CF19" s="46"/>
      <c r="CG19" s="46"/>
      <c r="CH19" s="46"/>
      <c r="CI19" s="46"/>
      <c r="CJ19" s="46"/>
      <c r="CK19" s="46"/>
      <c r="CL19" s="46"/>
      <c r="CM19" s="46"/>
      <c r="CN19" s="46"/>
      <c r="CO19" s="46" t="s">
        <v>317</v>
      </c>
      <c r="CP19" s="46"/>
      <c r="CQ19" s="46"/>
      <c r="CR19" s="46"/>
      <c r="CS19" s="46"/>
      <c r="CT19" s="46"/>
      <c r="CU19" s="46"/>
      <c r="CV19" s="46"/>
      <c r="CW19" s="46"/>
      <c r="CX19" s="46"/>
      <c r="CY19" s="46"/>
      <c r="CZ19" s="46"/>
      <c r="DA19" s="46"/>
      <c r="DB19" s="46" t="s">
        <v>317</v>
      </c>
      <c r="DC19" s="46"/>
      <c r="DD19" s="46" t="s">
        <v>317</v>
      </c>
      <c r="DE19" s="46"/>
      <c r="DF19" s="46"/>
      <c r="DG19" s="46"/>
      <c r="DH19" s="46"/>
      <c r="DI19" s="46"/>
      <c r="DJ19" s="46"/>
      <c r="DK19" s="46"/>
      <c r="DL19" s="46"/>
      <c r="DM19" s="46"/>
      <c r="DN19" s="46"/>
      <c r="DO19" s="46"/>
      <c r="DP19" s="46"/>
      <c r="DQ19" s="46"/>
      <c r="DR19" s="46"/>
      <c r="DS19" s="46"/>
      <c r="DT19" s="46"/>
      <c r="DU19" s="46"/>
      <c r="DV19" s="46"/>
      <c r="DW19" s="46"/>
      <c r="DX19" s="46"/>
      <c r="DY19" s="46"/>
      <c r="DZ19" s="46"/>
      <c r="EA19" s="46"/>
    </row>
    <row r="20" ht="14.25" spans="1:131">
      <c r="A20" s="46" t="s">
        <v>48</v>
      </c>
      <c r="B20" s="46">
        <v>2.08</v>
      </c>
      <c r="C20" s="46">
        <v>1.91</v>
      </c>
      <c r="D20" s="46">
        <v>3.54</v>
      </c>
      <c r="E20" s="46">
        <v>2.39</v>
      </c>
      <c r="F20" s="46">
        <v>2.43</v>
      </c>
      <c r="G20" s="46">
        <v>1.3</v>
      </c>
      <c r="H20" s="46">
        <v>3.05</v>
      </c>
      <c r="I20" s="46">
        <v>1.26</v>
      </c>
      <c r="J20" s="46">
        <v>1.92</v>
      </c>
      <c r="K20" s="46">
        <v>2.05</v>
      </c>
      <c r="L20" s="46">
        <v>0.61</v>
      </c>
      <c r="M20" s="46">
        <v>2.46</v>
      </c>
      <c r="N20" s="46">
        <v>0.15</v>
      </c>
      <c r="O20" s="46">
        <v>2.52</v>
      </c>
      <c r="P20" s="46">
        <v>0</v>
      </c>
      <c r="Q20" s="46">
        <v>1.38</v>
      </c>
      <c r="R20" s="46">
        <v>3.48</v>
      </c>
      <c r="S20" s="46">
        <v>2.71</v>
      </c>
      <c r="T20" s="46">
        <v>2.06</v>
      </c>
      <c r="U20" s="46">
        <v>1.5</v>
      </c>
      <c r="V20" s="46">
        <v>1.76</v>
      </c>
      <c r="W20" s="46">
        <v>3.88</v>
      </c>
      <c r="X20" s="46">
        <v>2.77</v>
      </c>
      <c r="Y20" s="46">
        <v>1.7</v>
      </c>
      <c r="Z20" s="46">
        <v>1.73</v>
      </c>
      <c r="AA20" s="46">
        <v>1.66</v>
      </c>
      <c r="AB20" s="46">
        <v>1.78</v>
      </c>
      <c r="AC20" s="46">
        <v>2.66</v>
      </c>
      <c r="AD20" s="46">
        <v>1.55</v>
      </c>
      <c r="AE20" s="46">
        <v>2.75</v>
      </c>
      <c r="AF20" s="46">
        <v>3.01</v>
      </c>
      <c r="AG20" s="46">
        <v>1.7</v>
      </c>
      <c r="AH20" s="46">
        <v>1.69</v>
      </c>
      <c r="AI20" s="46">
        <v>2.19</v>
      </c>
      <c r="AJ20" s="46">
        <v>0.1</v>
      </c>
      <c r="AK20" s="46">
        <v>1.3</v>
      </c>
      <c r="AL20" s="46">
        <v>0.58</v>
      </c>
      <c r="AM20" s="46">
        <v>2.33</v>
      </c>
      <c r="AN20" s="46">
        <v>0.99</v>
      </c>
      <c r="AO20" s="46">
        <v>2.73</v>
      </c>
      <c r="AP20" s="46">
        <v>2.59</v>
      </c>
      <c r="AQ20" s="46">
        <v>0</v>
      </c>
      <c r="AR20" s="46">
        <v>0.98</v>
      </c>
      <c r="AS20" s="46">
        <v>1.46</v>
      </c>
      <c r="AT20" s="46">
        <v>2.47</v>
      </c>
      <c r="AU20" s="46">
        <v>0.29</v>
      </c>
      <c r="AV20" s="46">
        <v>1.85</v>
      </c>
      <c r="AW20" s="46">
        <v>2.22</v>
      </c>
      <c r="AX20" s="46">
        <v>1.18</v>
      </c>
      <c r="AY20" s="46">
        <v>1.89</v>
      </c>
      <c r="AZ20" s="46">
        <v>2.36</v>
      </c>
      <c r="BA20" s="46">
        <v>2.5</v>
      </c>
      <c r="BB20" s="46">
        <v>1.99</v>
      </c>
      <c r="BC20" s="46">
        <v>3.6</v>
      </c>
      <c r="BD20" s="46">
        <v>2.41</v>
      </c>
      <c r="BE20" s="46">
        <v>2.02</v>
      </c>
      <c r="BF20" s="46">
        <v>5.59</v>
      </c>
      <c r="BG20" s="46">
        <v>3.43</v>
      </c>
      <c r="BH20" s="46">
        <v>2.16</v>
      </c>
      <c r="BI20" s="46">
        <v>3.35</v>
      </c>
      <c r="BJ20" s="46">
        <v>0.97</v>
      </c>
      <c r="BK20" s="46">
        <v>0.2</v>
      </c>
      <c r="BL20" s="46">
        <v>1.62</v>
      </c>
      <c r="BM20" s="46">
        <v>1.66</v>
      </c>
      <c r="BN20" s="46">
        <v>2.1</v>
      </c>
      <c r="BO20" s="46"/>
      <c r="BP20" s="46" t="s">
        <v>317</v>
      </c>
      <c r="BQ20" s="46"/>
      <c r="BR20" s="46"/>
      <c r="BS20" s="46"/>
      <c r="BT20" s="46"/>
      <c r="BU20" s="46"/>
      <c r="BV20" s="46"/>
      <c r="BW20" s="46"/>
      <c r="BX20" s="46"/>
      <c r="BY20" s="46"/>
      <c r="BZ20" s="46"/>
      <c r="CA20" s="46"/>
      <c r="CB20" s="46"/>
      <c r="CC20" s="46"/>
      <c r="CD20" s="46"/>
      <c r="CE20" s="46"/>
      <c r="CF20" s="46"/>
      <c r="CG20" s="46" t="s">
        <v>317</v>
      </c>
      <c r="CH20" s="46"/>
      <c r="CI20" s="46"/>
      <c r="CJ20" s="46"/>
      <c r="CK20" s="46"/>
      <c r="CL20" s="46"/>
      <c r="CM20" s="46"/>
      <c r="CN20" s="46"/>
      <c r="CO20" s="46" t="s">
        <v>317</v>
      </c>
      <c r="CP20" s="46"/>
      <c r="CQ20" s="46"/>
      <c r="CR20" s="46"/>
      <c r="CS20" s="46"/>
      <c r="CT20" s="46"/>
      <c r="CU20" s="46"/>
      <c r="CV20" s="46"/>
      <c r="CW20" s="46"/>
      <c r="CX20" s="46"/>
      <c r="CY20" s="46"/>
      <c r="CZ20" s="46"/>
      <c r="DA20" s="46"/>
      <c r="DB20" s="46" t="s">
        <v>317</v>
      </c>
      <c r="DC20" s="46"/>
      <c r="DD20" s="46" t="s">
        <v>317</v>
      </c>
      <c r="DE20" s="46"/>
      <c r="DF20" s="46" t="s">
        <v>317</v>
      </c>
      <c r="DG20" s="46"/>
      <c r="DH20" s="46"/>
      <c r="DI20" s="46"/>
      <c r="DJ20" s="46"/>
      <c r="DK20" s="46"/>
      <c r="DL20" s="46"/>
      <c r="DM20" s="46"/>
      <c r="DN20" s="46"/>
      <c r="DO20" s="46"/>
      <c r="DP20" s="46"/>
      <c r="DQ20" s="46"/>
      <c r="DR20" s="46"/>
      <c r="DS20" s="46"/>
      <c r="DT20" s="46"/>
      <c r="DU20" s="46"/>
      <c r="DV20" s="46"/>
      <c r="DW20" s="46"/>
      <c r="DX20" s="46"/>
      <c r="DY20" s="46"/>
      <c r="DZ20" s="46"/>
      <c r="EA20" s="46"/>
    </row>
    <row r="21" ht="14.25" spans="1:131">
      <c r="A21" s="46" t="s">
        <v>51</v>
      </c>
      <c r="B21" s="46">
        <v>1.25</v>
      </c>
      <c r="C21" s="46">
        <v>0.08</v>
      </c>
      <c r="D21" s="46">
        <v>6.64</v>
      </c>
      <c r="E21" s="46">
        <v>0.19</v>
      </c>
      <c r="F21" s="46">
        <v>1</v>
      </c>
      <c r="G21" s="46">
        <v>0.2</v>
      </c>
      <c r="H21" s="46">
        <v>0.21</v>
      </c>
      <c r="I21" s="46">
        <v>0.08</v>
      </c>
      <c r="J21" s="46">
        <v>0.32</v>
      </c>
      <c r="K21" s="46">
        <v>0.24</v>
      </c>
      <c r="L21" s="46">
        <v>0.16</v>
      </c>
      <c r="M21" s="46">
        <v>0.32</v>
      </c>
      <c r="N21" s="46">
        <v>0</v>
      </c>
      <c r="O21" s="46">
        <v>0.52</v>
      </c>
      <c r="P21" s="46">
        <v>0</v>
      </c>
      <c r="Q21" s="46">
        <v>2.91</v>
      </c>
      <c r="R21" s="46">
        <v>7.58</v>
      </c>
      <c r="S21" s="46">
        <v>0.9</v>
      </c>
      <c r="T21" s="46">
        <v>2.38</v>
      </c>
      <c r="U21" s="46">
        <v>1.51</v>
      </c>
      <c r="V21" s="46">
        <v>0.43</v>
      </c>
      <c r="W21" s="46">
        <v>3.68</v>
      </c>
      <c r="X21" s="46">
        <v>0.14</v>
      </c>
      <c r="Y21" s="46">
        <v>0.24</v>
      </c>
      <c r="Z21" s="46">
        <v>0.43</v>
      </c>
      <c r="AA21" s="46">
        <v>0.38</v>
      </c>
      <c r="AB21" s="46">
        <v>0.82</v>
      </c>
      <c r="AC21" s="46">
        <v>0.37</v>
      </c>
      <c r="AD21" s="46">
        <v>7.78</v>
      </c>
      <c r="AE21" s="46">
        <v>0.33</v>
      </c>
      <c r="AF21" s="46">
        <v>0.97</v>
      </c>
      <c r="AG21" s="46">
        <v>1.15</v>
      </c>
      <c r="AH21" s="46">
        <v>1.06</v>
      </c>
      <c r="AI21" s="46">
        <v>0.5</v>
      </c>
      <c r="AJ21" s="46">
        <v>0</v>
      </c>
      <c r="AK21" s="46">
        <v>0.2</v>
      </c>
      <c r="AL21" s="46">
        <v>0.01</v>
      </c>
      <c r="AM21" s="46">
        <v>0.87</v>
      </c>
      <c r="AN21" s="46">
        <v>0.18</v>
      </c>
      <c r="AO21" s="46">
        <v>5.55</v>
      </c>
      <c r="AP21" s="46">
        <v>4.25</v>
      </c>
      <c r="AQ21" s="46">
        <v>0.14</v>
      </c>
      <c r="AR21" s="46">
        <v>0.04</v>
      </c>
      <c r="AS21" s="46">
        <v>1.08</v>
      </c>
      <c r="AT21" s="46">
        <v>0.23</v>
      </c>
      <c r="AU21" s="46">
        <v>0.15</v>
      </c>
      <c r="AV21" s="46">
        <v>0.25</v>
      </c>
      <c r="AW21" s="46">
        <v>0.23</v>
      </c>
      <c r="AX21" s="46">
        <v>0.03</v>
      </c>
      <c r="AY21" s="46">
        <v>0.04</v>
      </c>
      <c r="AZ21" s="46">
        <v>0.82</v>
      </c>
      <c r="BA21" s="46">
        <v>0.42</v>
      </c>
      <c r="BB21" s="46">
        <v>1.37</v>
      </c>
      <c r="BC21" s="46">
        <v>1.01</v>
      </c>
      <c r="BD21" s="46">
        <v>0.78</v>
      </c>
      <c r="BE21" s="46">
        <v>1.31</v>
      </c>
      <c r="BF21" s="46">
        <v>5.94</v>
      </c>
      <c r="BG21" s="46">
        <v>1.98</v>
      </c>
      <c r="BH21" s="46">
        <v>0.66</v>
      </c>
      <c r="BI21" s="46">
        <v>3.16</v>
      </c>
      <c r="BJ21" s="46">
        <v>0.5</v>
      </c>
      <c r="BK21" s="46">
        <v>0.03</v>
      </c>
      <c r="BL21" s="46">
        <v>1.36</v>
      </c>
      <c r="BM21" s="46">
        <v>4.3</v>
      </c>
      <c r="BN21" s="46">
        <v>0.15</v>
      </c>
      <c r="BO21" s="46"/>
      <c r="BP21" s="46" t="s">
        <v>317</v>
      </c>
      <c r="BQ21" s="46"/>
      <c r="BR21" s="46"/>
      <c r="BS21" s="46"/>
      <c r="BT21" s="46"/>
      <c r="BU21" s="46"/>
      <c r="BV21" s="46"/>
      <c r="BW21" s="46"/>
      <c r="BX21" s="46"/>
      <c r="BY21" s="46"/>
      <c r="BZ21" s="46"/>
      <c r="CA21" s="46"/>
      <c r="CB21" s="46"/>
      <c r="CC21" s="46"/>
      <c r="CD21" s="46"/>
      <c r="CE21" s="46"/>
      <c r="CF21" s="46"/>
      <c r="CG21" s="46" t="s">
        <v>317</v>
      </c>
      <c r="CH21" s="46"/>
      <c r="CI21" s="46"/>
      <c r="CJ21" s="46"/>
      <c r="CK21" s="46"/>
      <c r="CL21" s="46"/>
      <c r="CM21" s="46"/>
      <c r="CN21" s="46"/>
      <c r="CO21" s="46"/>
      <c r="CP21" s="46"/>
      <c r="CQ21" s="46"/>
      <c r="CR21" s="46"/>
      <c r="CS21" s="46"/>
      <c r="CT21" s="46"/>
      <c r="CU21" s="46"/>
      <c r="CV21" s="46" t="s">
        <v>317</v>
      </c>
      <c r="CW21" s="46"/>
      <c r="CX21" s="46"/>
      <c r="CY21" s="46"/>
      <c r="CZ21" s="46"/>
      <c r="DA21" s="46"/>
      <c r="DB21" s="46" t="s">
        <v>317</v>
      </c>
      <c r="DC21" s="46"/>
      <c r="DD21" s="46" t="s">
        <v>317</v>
      </c>
      <c r="DE21" s="46"/>
      <c r="DF21" s="46"/>
      <c r="DG21" s="46"/>
      <c r="DH21" s="46"/>
      <c r="DI21" s="46"/>
      <c r="DJ21" s="46"/>
      <c r="DK21" s="46"/>
      <c r="DL21" s="46"/>
      <c r="DM21" s="46"/>
      <c r="DN21" s="46"/>
      <c r="DO21" s="46"/>
      <c r="DP21" s="46"/>
      <c r="DQ21" s="46"/>
      <c r="DR21" s="46" t="s">
        <v>317</v>
      </c>
      <c r="DS21" s="46"/>
      <c r="DT21" s="46"/>
      <c r="DU21" s="46"/>
      <c r="DV21" s="46"/>
      <c r="DW21" s="46"/>
      <c r="DX21" s="46"/>
      <c r="DY21" s="46" t="s">
        <v>317</v>
      </c>
      <c r="DZ21" s="46"/>
      <c r="EA21" s="46"/>
    </row>
    <row r="22" ht="14.25" spans="1:131">
      <c r="A22" s="46" t="s">
        <v>46</v>
      </c>
      <c r="B22" s="46">
        <v>0.72</v>
      </c>
      <c r="C22" s="46">
        <v>1.69</v>
      </c>
      <c r="D22" s="46">
        <v>1.24</v>
      </c>
      <c r="E22" s="46">
        <v>1.45</v>
      </c>
      <c r="F22" s="46">
        <v>2.17</v>
      </c>
      <c r="G22" s="46">
        <v>0.57</v>
      </c>
      <c r="H22" s="46">
        <v>0.37</v>
      </c>
      <c r="I22" s="46">
        <v>2.26</v>
      </c>
      <c r="J22" s="46">
        <v>0.51</v>
      </c>
      <c r="K22" s="46">
        <v>0.92</v>
      </c>
      <c r="L22" s="46">
        <v>0.39</v>
      </c>
      <c r="M22" s="46">
        <v>0.96</v>
      </c>
      <c r="N22" s="46">
        <v>0.08</v>
      </c>
      <c r="O22" s="46">
        <v>0.54</v>
      </c>
      <c r="P22" s="46">
        <v>0</v>
      </c>
      <c r="Q22" s="46">
        <v>0.97</v>
      </c>
      <c r="R22" s="46">
        <v>0.76</v>
      </c>
      <c r="S22" s="46">
        <v>0.54</v>
      </c>
      <c r="T22" s="46">
        <v>1.74</v>
      </c>
      <c r="U22" s="46">
        <v>1.03</v>
      </c>
      <c r="V22" s="46">
        <v>0.44</v>
      </c>
      <c r="W22" s="46">
        <v>1.58</v>
      </c>
      <c r="X22" s="46">
        <v>0.48</v>
      </c>
      <c r="Y22" s="46">
        <v>0.2</v>
      </c>
      <c r="Z22" s="46">
        <v>0.3</v>
      </c>
      <c r="AA22" s="46">
        <v>0.91</v>
      </c>
      <c r="AB22" s="46">
        <v>1.44</v>
      </c>
      <c r="AC22" s="46">
        <v>0.51</v>
      </c>
      <c r="AD22" s="46">
        <v>0.3</v>
      </c>
      <c r="AE22" s="46">
        <v>0.5</v>
      </c>
      <c r="AF22" s="46">
        <v>1.54</v>
      </c>
      <c r="AG22" s="46">
        <v>1.5</v>
      </c>
      <c r="AH22" s="46">
        <v>0.77</v>
      </c>
      <c r="AI22" s="46">
        <v>0.37</v>
      </c>
      <c r="AJ22" s="46">
        <v>0.25</v>
      </c>
      <c r="AK22" s="46">
        <v>0.31</v>
      </c>
      <c r="AL22" s="46">
        <v>2.3</v>
      </c>
      <c r="AM22" s="46">
        <v>1.06</v>
      </c>
      <c r="AN22" s="46">
        <v>2.4</v>
      </c>
      <c r="AO22" s="46">
        <v>0.45</v>
      </c>
      <c r="AP22" s="46">
        <v>0.28</v>
      </c>
      <c r="AQ22" s="46">
        <v>0</v>
      </c>
      <c r="AR22" s="46">
        <v>0.14</v>
      </c>
      <c r="AS22" s="46">
        <v>4</v>
      </c>
      <c r="AT22" s="46">
        <v>0.43</v>
      </c>
      <c r="AU22" s="46">
        <v>0</v>
      </c>
      <c r="AV22" s="46">
        <v>0.83</v>
      </c>
      <c r="AW22" s="46">
        <v>0.26</v>
      </c>
      <c r="AX22" s="46">
        <v>0.29</v>
      </c>
      <c r="AY22" s="46">
        <v>1.3</v>
      </c>
      <c r="AZ22" s="46">
        <v>1</v>
      </c>
      <c r="BA22" s="46">
        <v>0.21</v>
      </c>
      <c r="BB22" s="46">
        <v>1.14</v>
      </c>
      <c r="BC22" s="46">
        <v>0.73</v>
      </c>
      <c r="BD22" s="46">
        <v>0.43</v>
      </c>
      <c r="BE22" s="46">
        <v>1.3</v>
      </c>
      <c r="BF22" s="46">
        <v>7.5</v>
      </c>
      <c r="BG22" s="46">
        <v>0.99</v>
      </c>
      <c r="BH22" s="46">
        <v>0.99</v>
      </c>
      <c r="BI22" s="46">
        <v>1.06</v>
      </c>
      <c r="BJ22" s="46">
        <v>0.26</v>
      </c>
      <c r="BK22" s="46">
        <v>0.01</v>
      </c>
      <c r="BL22" s="46">
        <v>5.61</v>
      </c>
      <c r="BM22" s="46">
        <v>1.42</v>
      </c>
      <c r="BN22" s="46">
        <v>0.31</v>
      </c>
      <c r="BO22" s="46"/>
      <c r="BP22" s="46" t="s">
        <v>317</v>
      </c>
      <c r="BQ22" s="46"/>
      <c r="BR22" s="46"/>
      <c r="BS22" s="46"/>
      <c r="BT22" s="46"/>
      <c r="BU22" s="46"/>
      <c r="BV22" s="46"/>
      <c r="BW22" s="46"/>
      <c r="BX22" s="46"/>
      <c r="BY22" s="46"/>
      <c r="BZ22" s="46"/>
      <c r="CA22" s="46"/>
      <c r="CB22" s="46"/>
      <c r="CC22" s="46"/>
      <c r="CD22" s="46"/>
      <c r="CE22" s="46"/>
      <c r="CF22" s="46"/>
      <c r="CG22" s="46"/>
      <c r="CH22" s="46"/>
      <c r="CI22" s="46"/>
      <c r="CJ22" s="46"/>
      <c r="CK22" s="46"/>
      <c r="CL22" s="46"/>
      <c r="CM22" s="46"/>
      <c r="CN22" s="46"/>
      <c r="CO22" s="46"/>
      <c r="CP22" s="46"/>
      <c r="CQ22" s="46"/>
      <c r="CR22" s="46"/>
      <c r="CS22" s="46"/>
      <c r="CT22" s="46"/>
      <c r="CU22" s="46"/>
      <c r="CV22" s="46"/>
      <c r="CW22" s="46"/>
      <c r="CX22" s="46"/>
      <c r="CY22" s="46"/>
      <c r="CZ22" s="46"/>
      <c r="DA22" s="46"/>
      <c r="DB22" s="46"/>
      <c r="DC22" s="46"/>
      <c r="DD22" s="46"/>
      <c r="DE22" s="46"/>
      <c r="DF22" s="46"/>
      <c r="DG22" s="46"/>
      <c r="DH22" s="46"/>
      <c r="DI22" s="46"/>
      <c r="DJ22" s="46"/>
      <c r="DK22" s="46"/>
      <c r="DL22" s="46"/>
      <c r="DM22" s="46"/>
      <c r="DN22" s="46"/>
      <c r="DO22" s="46"/>
      <c r="DP22" s="46"/>
      <c r="DQ22" s="46"/>
      <c r="DR22" s="46"/>
      <c r="DS22" s="46"/>
      <c r="DT22" s="46"/>
      <c r="DU22" s="46"/>
      <c r="DV22" s="46"/>
      <c r="DW22" s="46"/>
      <c r="DX22" s="46"/>
      <c r="DY22" s="46"/>
      <c r="DZ22" s="46"/>
      <c r="EA22" s="46"/>
    </row>
    <row r="23" ht="14.25" spans="1:131">
      <c r="A23" s="46" t="s">
        <v>70</v>
      </c>
      <c r="B23" s="46">
        <v>3.66</v>
      </c>
      <c r="C23" s="46">
        <v>2.63</v>
      </c>
      <c r="D23" s="46">
        <v>6.1</v>
      </c>
      <c r="E23" s="46">
        <v>2.63</v>
      </c>
      <c r="F23" s="46">
        <v>3.93</v>
      </c>
      <c r="G23" s="46">
        <v>3.75</v>
      </c>
      <c r="H23" s="46">
        <v>3.65</v>
      </c>
      <c r="I23" s="46">
        <v>1.88</v>
      </c>
      <c r="J23" s="46">
        <v>8.35</v>
      </c>
      <c r="K23" s="46">
        <v>5.47</v>
      </c>
      <c r="L23" s="46">
        <v>1.8</v>
      </c>
      <c r="M23" s="46">
        <v>8.14</v>
      </c>
      <c r="N23" s="46">
        <v>1.34</v>
      </c>
      <c r="O23" s="46">
        <v>6.46</v>
      </c>
      <c r="P23" s="46">
        <v>1.34</v>
      </c>
      <c r="Q23" s="46">
        <v>2.67</v>
      </c>
      <c r="R23" s="46">
        <v>6.15</v>
      </c>
      <c r="S23" s="46">
        <v>8.92</v>
      </c>
      <c r="T23" s="46">
        <v>3.99</v>
      </c>
      <c r="U23" s="46">
        <v>5.28</v>
      </c>
      <c r="V23" s="46">
        <v>1.91</v>
      </c>
      <c r="W23" s="46">
        <v>3.99</v>
      </c>
      <c r="X23" s="46">
        <v>3.67</v>
      </c>
      <c r="Y23" s="46">
        <v>3.36</v>
      </c>
      <c r="Z23" s="46">
        <v>3.59</v>
      </c>
      <c r="AA23" s="46">
        <v>4.12</v>
      </c>
      <c r="AB23" s="46">
        <v>4.32</v>
      </c>
      <c r="AC23" s="46">
        <v>2.74</v>
      </c>
      <c r="AD23" s="46">
        <v>1.99</v>
      </c>
      <c r="AE23" s="46">
        <v>2.79</v>
      </c>
      <c r="AF23" s="46">
        <v>4.35</v>
      </c>
      <c r="AG23" s="46">
        <v>3.95</v>
      </c>
      <c r="AH23" s="46">
        <v>4.66</v>
      </c>
      <c r="AI23" s="46">
        <v>3.24</v>
      </c>
      <c r="AJ23" s="46">
        <v>0.77</v>
      </c>
      <c r="AK23" s="46">
        <v>1.93</v>
      </c>
      <c r="AL23" s="46">
        <v>2.78</v>
      </c>
      <c r="AM23" s="46">
        <v>3.39</v>
      </c>
      <c r="AN23" s="46">
        <v>2.83</v>
      </c>
      <c r="AO23" s="46">
        <v>4.3</v>
      </c>
      <c r="AP23" s="46">
        <v>5.42</v>
      </c>
      <c r="AQ23" s="46">
        <v>0.75</v>
      </c>
      <c r="AR23" s="46">
        <v>0.96</v>
      </c>
      <c r="AS23" s="46">
        <v>5.14</v>
      </c>
      <c r="AT23" s="46">
        <v>3.13</v>
      </c>
      <c r="AU23" s="46">
        <v>1.6</v>
      </c>
      <c r="AV23" s="46">
        <v>2.41</v>
      </c>
      <c r="AW23" s="46">
        <v>3.4</v>
      </c>
      <c r="AX23" s="46">
        <v>2.3</v>
      </c>
      <c r="AY23" s="46">
        <v>2.62</v>
      </c>
      <c r="AZ23" s="46">
        <v>3.37</v>
      </c>
      <c r="BA23" s="46">
        <v>3.76</v>
      </c>
      <c r="BB23" s="46">
        <v>2.78</v>
      </c>
      <c r="BC23" s="46">
        <v>3.61</v>
      </c>
      <c r="BD23" s="46">
        <v>4.3</v>
      </c>
      <c r="BE23" s="46">
        <v>4.42</v>
      </c>
      <c r="BF23" s="46">
        <v>6.2</v>
      </c>
      <c r="BG23" s="46">
        <v>4.69</v>
      </c>
      <c r="BH23" s="46">
        <v>4.47</v>
      </c>
      <c r="BI23" s="46">
        <v>4.45</v>
      </c>
      <c r="BJ23" s="46">
        <v>2.49</v>
      </c>
      <c r="BK23" s="46">
        <v>0.95</v>
      </c>
      <c r="BL23" s="46">
        <v>5.11</v>
      </c>
      <c r="BM23" s="46">
        <v>3.47</v>
      </c>
      <c r="BN23" s="46">
        <v>2.58</v>
      </c>
      <c r="BO23" s="46"/>
      <c r="BP23" s="46" t="s">
        <v>317</v>
      </c>
      <c r="BQ23" s="46" t="s">
        <v>317</v>
      </c>
      <c r="BR23" s="46"/>
      <c r="BS23" s="46"/>
      <c r="BT23" s="46"/>
      <c r="BU23" s="46"/>
      <c r="BV23" s="46"/>
      <c r="BW23" s="46"/>
      <c r="BX23" s="46" t="s">
        <v>317</v>
      </c>
      <c r="BY23" s="46"/>
      <c r="BZ23" s="46" t="s">
        <v>317</v>
      </c>
      <c r="CA23" s="46"/>
      <c r="CB23" s="46" t="s">
        <v>317</v>
      </c>
      <c r="CC23" s="46"/>
      <c r="CD23" s="46"/>
      <c r="CE23" s="46" t="s">
        <v>317</v>
      </c>
      <c r="CF23" s="46" t="s">
        <v>317</v>
      </c>
      <c r="CG23" s="46"/>
      <c r="CH23" s="46"/>
      <c r="CI23" s="46"/>
      <c r="CJ23" s="46"/>
      <c r="CK23" s="46"/>
      <c r="CL23" s="46" t="s">
        <v>317</v>
      </c>
      <c r="CM23" s="46"/>
      <c r="CN23" s="46"/>
      <c r="CO23" s="46"/>
      <c r="CP23" s="46" t="s">
        <v>317</v>
      </c>
      <c r="CQ23" s="46"/>
      <c r="CR23" s="46"/>
      <c r="CS23" s="46" t="s">
        <v>317</v>
      </c>
      <c r="CT23" s="46" t="s">
        <v>317</v>
      </c>
      <c r="CU23" s="46" t="s">
        <v>317</v>
      </c>
      <c r="CV23" s="46" t="s">
        <v>317</v>
      </c>
      <c r="CW23" s="46"/>
      <c r="CX23" s="46"/>
      <c r="CY23" s="46"/>
      <c r="CZ23" s="46"/>
      <c r="DA23" s="46"/>
      <c r="DB23" s="46" t="s">
        <v>317</v>
      </c>
      <c r="DC23" s="46" t="s">
        <v>317</v>
      </c>
      <c r="DD23" s="46" t="s">
        <v>317</v>
      </c>
      <c r="DE23" s="46"/>
      <c r="DF23" s="46" t="s">
        <v>317</v>
      </c>
      <c r="DG23" s="46" t="s">
        <v>317</v>
      </c>
      <c r="DH23" s="46" t="s">
        <v>317</v>
      </c>
      <c r="DI23" s="46" t="s">
        <v>317</v>
      </c>
      <c r="DJ23" s="46"/>
      <c r="DK23" s="46"/>
      <c r="DL23" s="46" t="s">
        <v>317</v>
      </c>
      <c r="DM23" s="46" t="s">
        <v>317</v>
      </c>
      <c r="DN23" s="46"/>
      <c r="DO23" s="46" t="s">
        <v>317</v>
      </c>
      <c r="DP23" s="46"/>
      <c r="DQ23" s="46"/>
      <c r="DR23" s="46" t="s">
        <v>317</v>
      </c>
      <c r="DS23" s="46"/>
      <c r="DT23" s="46"/>
      <c r="DU23" s="46"/>
      <c r="DV23" s="46"/>
      <c r="DW23" s="46"/>
      <c r="DX23" s="46"/>
      <c r="DY23" s="46"/>
      <c r="DZ23" s="46"/>
      <c r="EA23" s="46"/>
    </row>
  </sheetData>
  <pageMargins left="0.75" right="0.75" top="1" bottom="1" header="0.5" footer="0.5"/>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DS6287"/>
  <sheetViews>
    <sheetView showGridLines="0" zoomScale="145" zoomScaleNormal="145" workbookViewId="0">
      <selection activeCell="A3" sqref="A1:B6287"/>
    </sheetView>
  </sheetViews>
  <sheetFormatPr defaultColWidth="9" defaultRowHeight="13.5"/>
  <cols>
    <col min="1" max="1" width="16.75" customWidth="1"/>
    <col min="2" max="2" width="15.2916666666667" style="1" customWidth="1"/>
  </cols>
  <sheetData>
    <row r="1" ht="20" customHeight="1" spans="1:123">
      <c r="A1" s="16" t="s">
        <v>449</v>
      </c>
      <c r="B1" s="37"/>
      <c r="C1" s="36"/>
      <c r="D1" s="36"/>
      <c r="E1" s="36"/>
      <c r="F1" s="36"/>
      <c r="G1" s="36"/>
      <c r="H1" s="36"/>
      <c r="I1" s="36"/>
      <c r="J1" s="36"/>
      <c r="K1" s="36"/>
      <c r="L1" s="36"/>
      <c r="M1" s="36"/>
      <c r="N1" s="36"/>
      <c r="O1" s="36"/>
      <c r="P1" s="36"/>
      <c r="Q1" s="36"/>
      <c r="R1" s="36"/>
      <c r="S1" s="36"/>
      <c r="T1" s="36"/>
      <c r="U1" s="36"/>
      <c r="V1" s="36"/>
      <c r="W1" s="36"/>
      <c r="X1" s="36"/>
      <c r="Y1" s="36"/>
      <c r="Z1" s="36"/>
      <c r="AA1" s="36"/>
      <c r="AB1" s="36"/>
      <c r="AC1" s="36"/>
      <c r="AD1" s="36"/>
      <c r="AE1" s="36"/>
      <c r="AF1" s="36"/>
      <c r="AG1" s="36"/>
      <c r="AH1" s="36"/>
      <c r="AI1" s="36"/>
      <c r="AJ1" s="36"/>
      <c r="AK1" s="36"/>
      <c r="AL1" s="36"/>
      <c r="AM1" s="36"/>
      <c r="AN1" s="36"/>
      <c r="AO1" s="36"/>
      <c r="AP1" s="36"/>
      <c r="AQ1" s="36"/>
      <c r="AR1" s="36"/>
      <c r="AS1" s="36"/>
      <c r="AT1" s="36"/>
      <c r="AU1" s="36"/>
      <c r="AV1" s="36"/>
      <c r="AW1" s="36"/>
      <c r="AX1" s="36"/>
      <c r="AY1" s="36"/>
      <c r="AZ1" s="36"/>
      <c r="BA1" s="36"/>
      <c r="BB1" s="36"/>
      <c r="BC1" s="36"/>
      <c r="BD1" s="36"/>
      <c r="BE1" s="36"/>
      <c r="BF1" s="36"/>
      <c r="BG1" s="36"/>
      <c r="BH1" s="36"/>
      <c r="BI1" s="36"/>
      <c r="BJ1" s="36"/>
      <c r="BK1" s="36"/>
      <c r="BL1" s="36"/>
      <c r="BM1" s="36"/>
      <c r="BN1" s="36"/>
      <c r="BO1" s="36"/>
      <c r="BP1" s="36"/>
      <c r="BQ1" s="36"/>
      <c r="BR1" s="36"/>
      <c r="BS1" s="36"/>
      <c r="BT1" s="36"/>
      <c r="BU1" s="36"/>
      <c r="BV1" s="36"/>
      <c r="BW1" s="36"/>
      <c r="BX1" s="36"/>
      <c r="BY1" s="36"/>
      <c r="BZ1" s="36"/>
      <c r="CA1" s="36"/>
      <c r="CB1" s="36"/>
      <c r="CC1" s="36"/>
      <c r="CD1" s="36"/>
      <c r="CE1" s="36"/>
      <c r="CF1" s="36"/>
      <c r="CG1" s="36"/>
      <c r="CH1" s="36"/>
      <c r="CI1" s="36"/>
      <c r="CJ1" s="36"/>
      <c r="CK1" s="36"/>
      <c r="CL1" s="36"/>
      <c r="CM1" s="36"/>
      <c r="CN1" s="36"/>
      <c r="CO1" s="36"/>
      <c r="CP1" s="36"/>
      <c r="CQ1" s="36"/>
      <c r="CR1" s="36"/>
      <c r="CS1" s="36"/>
      <c r="CT1" s="36"/>
      <c r="CU1" s="36"/>
      <c r="CV1" s="36"/>
      <c r="CW1" s="36"/>
      <c r="CX1" s="36"/>
      <c r="CY1" s="36"/>
      <c r="CZ1" s="36"/>
      <c r="DA1" s="36"/>
      <c r="DB1" s="36"/>
      <c r="DC1" s="36"/>
      <c r="DD1" s="36"/>
      <c r="DE1" s="36"/>
      <c r="DF1" s="36"/>
      <c r="DG1" s="36"/>
      <c r="DH1" s="36"/>
      <c r="DI1" s="36"/>
      <c r="DJ1" s="36"/>
      <c r="DK1" s="36"/>
      <c r="DL1" s="36"/>
      <c r="DM1" s="36"/>
      <c r="DN1" s="36"/>
      <c r="DO1" s="36"/>
      <c r="DP1" s="36"/>
      <c r="DQ1" s="36"/>
      <c r="DR1" s="36"/>
      <c r="DS1" s="36"/>
    </row>
    <row r="2" ht="14.25" spans="1:123">
      <c r="A2" s="44" t="s">
        <v>450</v>
      </c>
      <c r="B2" s="45" t="s">
        <v>451</v>
      </c>
    </row>
    <row r="3" ht="14.25" spans="1:123">
      <c r="A3" s="46" t="s">
        <v>452</v>
      </c>
      <c r="B3" s="47">
        <v>5.717</v>
      </c>
    </row>
    <row r="4" ht="14.25" spans="1:123">
      <c r="A4" s="46" t="s">
        <v>452</v>
      </c>
      <c r="B4" s="47">
        <v>7.505</v>
      </c>
    </row>
    <row r="5" ht="14.25" spans="1:123">
      <c r="A5" s="46" t="s">
        <v>452</v>
      </c>
      <c r="B5" s="47">
        <v>3.565</v>
      </c>
    </row>
    <row r="6" ht="14.25" spans="1:123">
      <c r="A6" s="46" t="s">
        <v>452</v>
      </c>
      <c r="B6" s="47">
        <v>8.154</v>
      </c>
    </row>
    <row r="7" ht="14.25" spans="1:123">
      <c r="A7" s="46" t="s">
        <v>452</v>
      </c>
      <c r="B7" s="47">
        <v>3.778</v>
      </c>
    </row>
    <row r="8" ht="14.25" spans="1:123">
      <c r="A8" s="46" t="s">
        <v>452</v>
      </c>
      <c r="B8" s="47">
        <v>8.277</v>
      </c>
    </row>
    <row r="9" ht="14.25" spans="1:123">
      <c r="A9" s="46" t="s">
        <v>452</v>
      </c>
      <c r="B9" s="47">
        <v>4.197</v>
      </c>
    </row>
    <row r="10" ht="14.25" spans="1:123">
      <c r="A10" s="46" t="s">
        <v>452</v>
      </c>
      <c r="B10" s="47">
        <v>5.466</v>
      </c>
    </row>
    <row r="11" ht="14.25" spans="1:123">
      <c r="A11" s="46" t="s">
        <v>452</v>
      </c>
      <c r="B11" s="47">
        <v>4.208</v>
      </c>
    </row>
    <row r="12" ht="14.25" spans="1:123">
      <c r="A12" s="46" t="s">
        <v>452</v>
      </c>
      <c r="B12" s="47">
        <v>2.594</v>
      </c>
    </row>
    <row r="13" ht="14.25" spans="1:123">
      <c r="A13" s="46" t="s">
        <v>452</v>
      </c>
      <c r="B13" s="47">
        <v>1.328</v>
      </c>
    </row>
    <row r="14" ht="14.25" spans="1:123">
      <c r="A14" s="46" t="s">
        <v>452</v>
      </c>
      <c r="B14" s="47">
        <v>4.28</v>
      </c>
    </row>
    <row r="15" ht="14.25" spans="1:123">
      <c r="A15" s="46" t="s">
        <v>452</v>
      </c>
      <c r="B15" s="47">
        <v>7.211</v>
      </c>
    </row>
    <row r="16" ht="14.25" spans="1:123">
      <c r="A16" s="46" t="s">
        <v>452</v>
      </c>
      <c r="B16" s="47">
        <v>4.779</v>
      </c>
    </row>
    <row r="17" ht="14.25" spans="1:2">
      <c r="A17" s="46" t="s">
        <v>452</v>
      </c>
      <c r="B17" s="47">
        <v>4.135</v>
      </c>
    </row>
    <row r="18" ht="14.25" spans="1:2">
      <c r="A18" s="46" t="s">
        <v>452</v>
      </c>
      <c r="B18" s="47">
        <v>3.814</v>
      </c>
    </row>
    <row r="19" ht="14.25" spans="1:2">
      <c r="A19" s="46" t="s">
        <v>452</v>
      </c>
      <c r="B19" s="47">
        <v>5.165</v>
      </c>
    </row>
    <row r="20" ht="14.25" spans="1:2">
      <c r="A20" s="46" t="s">
        <v>452</v>
      </c>
      <c r="B20" s="47">
        <v>4.98</v>
      </c>
    </row>
    <row r="21" ht="14.25" spans="1:2">
      <c r="A21" s="46" t="s">
        <v>452</v>
      </c>
      <c r="B21" s="47">
        <v>6.964</v>
      </c>
    </row>
    <row r="22" ht="14.25" spans="1:2">
      <c r="A22" s="46" t="s">
        <v>452</v>
      </c>
      <c r="B22" s="47">
        <v>3.892</v>
      </c>
    </row>
    <row r="23" ht="14.25" spans="1:2">
      <c r="A23" s="46" t="s">
        <v>452</v>
      </c>
      <c r="B23" s="47">
        <v>3.697</v>
      </c>
    </row>
    <row r="24" ht="14.25" spans="1:2">
      <c r="A24" s="46" t="s">
        <v>452</v>
      </c>
      <c r="B24" s="47">
        <v>5.581</v>
      </c>
    </row>
    <row r="25" ht="14.25" spans="1:2">
      <c r="A25" s="46" t="s">
        <v>452</v>
      </c>
      <c r="B25" s="47">
        <v>1.341</v>
      </c>
    </row>
    <row r="26" ht="14.25" spans="1:2">
      <c r="A26" s="46" t="s">
        <v>452</v>
      </c>
      <c r="B26" s="47">
        <v>2.15</v>
      </c>
    </row>
    <row r="27" ht="14.25" spans="1:2">
      <c r="A27" s="46" t="s">
        <v>452</v>
      </c>
      <c r="B27" s="47">
        <v>2.694</v>
      </c>
    </row>
    <row r="28" ht="14.25" spans="1:2">
      <c r="A28" s="46" t="s">
        <v>452</v>
      </c>
      <c r="B28" s="47">
        <v>1.851</v>
      </c>
    </row>
    <row r="29" ht="14.25" spans="1:2">
      <c r="A29" s="46" t="s">
        <v>452</v>
      </c>
      <c r="B29" s="47">
        <v>5.48</v>
      </c>
    </row>
    <row r="30" ht="14.25" spans="1:2">
      <c r="A30" s="46" t="s">
        <v>452</v>
      </c>
      <c r="B30" s="47">
        <v>2.718</v>
      </c>
    </row>
    <row r="31" ht="14.25" spans="1:2">
      <c r="A31" s="46" t="s">
        <v>452</v>
      </c>
      <c r="B31" s="47">
        <v>1.848</v>
      </c>
    </row>
    <row r="32" ht="14.25" spans="1:2">
      <c r="A32" s="46" t="s">
        <v>452</v>
      </c>
      <c r="B32" s="47">
        <v>2.808</v>
      </c>
    </row>
    <row r="33" ht="14.25" spans="1:2">
      <c r="A33" s="46" t="s">
        <v>452</v>
      </c>
      <c r="B33" s="47">
        <v>1.01</v>
      </c>
    </row>
    <row r="34" ht="14.25" spans="1:2">
      <c r="A34" s="46" t="s">
        <v>452</v>
      </c>
      <c r="B34" s="47">
        <v>1.822</v>
      </c>
    </row>
    <row r="35" ht="14.25" spans="1:2">
      <c r="A35" s="46" t="s">
        <v>452</v>
      </c>
      <c r="B35" s="47">
        <v>1.21</v>
      </c>
    </row>
    <row r="36" ht="14.25" spans="1:2">
      <c r="A36" s="46" t="s">
        <v>452</v>
      </c>
      <c r="B36" s="47">
        <v>1.504</v>
      </c>
    </row>
    <row r="37" ht="14.25" spans="1:2">
      <c r="A37" s="46" t="s">
        <v>452</v>
      </c>
      <c r="B37" s="47">
        <v>1.034</v>
      </c>
    </row>
    <row r="38" ht="14.25" spans="1:2">
      <c r="A38" s="46" t="s">
        <v>452</v>
      </c>
      <c r="B38" s="47">
        <v>1.274</v>
      </c>
    </row>
    <row r="39" ht="14.25" spans="1:2">
      <c r="A39" s="46" t="s">
        <v>452</v>
      </c>
      <c r="B39" s="47">
        <v>2.448</v>
      </c>
    </row>
    <row r="40" ht="14.25" spans="1:2">
      <c r="A40" s="46" t="s">
        <v>452</v>
      </c>
      <c r="B40" s="47">
        <v>3.134</v>
      </c>
    </row>
    <row r="41" ht="14.25" spans="1:2">
      <c r="A41" s="46" t="s">
        <v>452</v>
      </c>
      <c r="B41" s="47">
        <v>4.382</v>
      </c>
    </row>
    <row r="42" ht="14.25" spans="1:2">
      <c r="A42" s="46" t="s">
        <v>452</v>
      </c>
      <c r="B42" s="47">
        <v>5.886</v>
      </c>
    </row>
    <row r="43" ht="14.25" spans="1:2">
      <c r="A43" s="46" t="s">
        <v>452</v>
      </c>
      <c r="B43" s="47">
        <v>1.235</v>
      </c>
    </row>
    <row r="44" ht="14.25" spans="1:2">
      <c r="A44" s="46" t="s">
        <v>452</v>
      </c>
      <c r="B44" s="47">
        <v>1.359</v>
      </c>
    </row>
    <row r="45" ht="14.25" spans="1:2">
      <c r="A45" s="46" t="s">
        <v>452</v>
      </c>
      <c r="B45" s="47">
        <v>4.514</v>
      </c>
    </row>
    <row r="46" ht="14.25" spans="1:2">
      <c r="A46" s="46" t="s">
        <v>452</v>
      </c>
      <c r="B46" s="47">
        <v>6.06</v>
      </c>
    </row>
    <row r="47" ht="14.25" spans="1:2">
      <c r="A47" s="46" t="s">
        <v>452</v>
      </c>
      <c r="B47" s="47">
        <v>1.477</v>
      </c>
    </row>
    <row r="48" ht="14.25" spans="1:2">
      <c r="A48" s="46" t="s">
        <v>452</v>
      </c>
      <c r="B48" s="47">
        <v>1.373</v>
      </c>
    </row>
    <row r="49" ht="14.25" spans="1:2">
      <c r="A49" s="46" t="s">
        <v>452</v>
      </c>
      <c r="B49" s="47">
        <v>3.598</v>
      </c>
    </row>
    <row r="50" ht="14.25" spans="1:2">
      <c r="A50" s="46" t="s">
        <v>452</v>
      </c>
      <c r="B50" s="47">
        <v>3.264</v>
      </c>
    </row>
    <row r="51" ht="14.25" spans="1:2">
      <c r="A51" s="46" t="s">
        <v>452</v>
      </c>
      <c r="B51" s="47">
        <v>4.557</v>
      </c>
    </row>
    <row r="52" ht="14.25" spans="1:2">
      <c r="A52" s="46" t="s">
        <v>452</v>
      </c>
      <c r="B52" s="47">
        <v>1.383</v>
      </c>
    </row>
    <row r="53" ht="14.25" spans="1:2">
      <c r="A53" s="46" t="s">
        <v>452</v>
      </c>
      <c r="B53" s="47">
        <v>4.172</v>
      </c>
    </row>
    <row r="54" ht="14.25" spans="1:2">
      <c r="A54" s="46" t="s">
        <v>452</v>
      </c>
      <c r="B54" s="47">
        <v>3.543</v>
      </c>
    </row>
    <row r="55" ht="14.25" spans="1:2">
      <c r="A55" s="46" t="s">
        <v>452</v>
      </c>
      <c r="B55" s="47">
        <v>3.117</v>
      </c>
    </row>
    <row r="56" ht="14.25" spans="1:2">
      <c r="A56" s="46" t="s">
        <v>452</v>
      </c>
      <c r="B56" s="47">
        <v>1.733</v>
      </c>
    </row>
    <row r="57" ht="14.25" spans="1:2">
      <c r="A57" s="46" t="s">
        <v>452</v>
      </c>
      <c r="B57" s="47">
        <v>3.318</v>
      </c>
    </row>
    <row r="58" ht="14.25" spans="1:2">
      <c r="A58" s="46" t="s">
        <v>452</v>
      </c>
      <c r="B58" s="47">
        <v>3.66</v>
      </c>
    </row>
    <row r="59" ht="14.25" spans="1:2">
      <c r="A59" s="46" t="s">
        <v>452</v>
      </c>
      <c r="B59" s="47">
        <v>4.509</v>
      </c>
    </row>
    <row r="60" ht="14.25" spans="1:2">
      <c r="A60" s="46" t="s">
        <v>452</v>
      </c>
      <c r="B60" s="47">
        <v>1.225</v>
      </c>
    </row>
    <row r="61" ht="14.25" spans="1:2">
      <c r="A61" s="46" t="s">
        <v>452</v>
      </c>
      <c r="B61" s="47">
        <v>1.818</v>
      </c>
    </row>
    <row r="62" ht="14.25" spans="1:2">
      <c r="A62" s="46" t="s">
        <v>452</v>
      </c>
      <c r="B62" s="47">
        <v>1.659</v>
      </c>
    </row>
    <row r="63" ht="14.25" spans="1:2">
      <c r="A63" s="46" t="s">
        <v>452</v>
      </c>
      <c r="B63" s="47">
        <v>1.592</v>
      </c>
    </row>
    <row r="64" ht="14.25" spans="1:2">
      <c r="A64" s="46" t="s">
        <v>452</v>
      </c>
      <c r="B64" s="47">
        <v>3.367</v>
      </c>
    </row>
    <row r="65" ht="14.25" spans="1:2">
      <c r="A65" s="46" t="s">
        <v>452</v>
      </c>
      <c r="B65" s="47">
        <v>2.93</v>
      </c>
    </row>
    <row r="66" ht="14.25" spans="1:2">
      <c r="A66" s="46" t="s">
        <v>452</v>
      </c>
      <c r="B66" s="47">
        <v>1.436</v>
      </c>
    </row>
    <row r="67" ht="14.25" spans="1:2">
      <c r="A67" s="46" t="s">
        <v>452</v>
      </c>
      <c r="B67" s="47">
        <v>1.343</v>
      </c>
    </row>
    <row r="68" ht="14.25" spans="1:2">
      <c r="A68" s="46" t="s">
        <v>452</v>
      </c>
      <c r="B68" s="47">
        <v>4.974</v>
      </c>
    </row>
    <row r="69" ht="14.25" spans="1:2">
      <c r="A69" s="46" t="s">
        <v>452</v>
      </c>
      <c r="B69" s="47">
        <v>7.085</v>
      </c>
    </row>
    <row r="70" ht="14.25" spans="1:2">
      <c r="A70" s="46" t="s">
        <v>452</v>
      </c>
      <c r="B70" s="47">
        <v>4.429</v>
      </c>
    </row>
    <row r="71" ht="14.25" spans="1:2">
      <c r="A71" s="46" t="s">
        <v>452</v>
      </c>
      <c r="B71" s="47">
        <v>4.251</v>
      </c>
    </row>
    <row r="72" ht="14.25" spans="1:2">
      <c r="A72" s="46" t="s">
        <v>452</v>
      </c>
      <c r="B72" s="47">
        <v>3.747</v>
      </c>
    </row>
    <row r="73" ht="14.25" spans="1:2">
      <c r="A73" s="46" t="s">
        <v>452</v>
      </c>
      <c r="B73" s="47">
        <v>1.425</v>
      </c>
    </row>
    <row r="74" ht="14.25" spans="1:2">
      <c r="A74" s="46" t="s">
        <v>452</v>
      </c>
      <c r="B74" s="47">
        <v>4.398</v>
      </c>
    </row>
    <row r="75" ht="14.25" spans="1:2">
      <c r="A75" s="46" t="s">
        <v>452</v>
      </c>
      <c r="B75" s="47">
        <v>2.04</v>
      </c>
    </row>
    <row r="76" ht="14.25" spans="1:2">
      <c r="A76" s="46" t="s">
        <v>452</v>
      </c>
      <c r="B76" s="47">
        <v>1.767</v>
      </c>
    </row>
    <row r="77" ht="14.25" spans="1:2">
      <c r="A77" s="46" t="s">
        <v>452</v>
      </c>
      <c r="B77" s="47">
        <v>4.582</v>
      </c>
    </row>
    <row r="78" ht="14.25" spans="1:2">
      <c r="A78" s="46" t="s">
        <v>452</v>
      </c>
      <c r="B78" s="47">
        <v>1.316</v>
      </c>
    </row>
    <row r="79" ht="14.25" spans="1:2">
      <c r="A79" s="46" t="s">
        <v>452</v>
      </c>
      <c r="B79" s="47">
        <v>1.372</v>
      </c>
    </row>
    <row r="80" ht="14.25" spans="1:2">
      <c r="A80" s="46" t="s">
        <v>452</v>
      </c>
      <c r="B80" s="47">
        <v>2.919</v>
      </c>
    </row>
    <row r="81" ht="14.25" spans="1:2">
      <c r="A81" s="46" t="s">
        <v>452</v>
      </c>
      <c r="B81" s="47">
        <v>3.335</v>
      </c>
    </row>
    <row r="82" ht="14.25" spans="1:2">
      <c r="A82" s="46" t="s">
        <v>452</v>
      </c>
      <c r="B82" s="47">
        <v>3.922</v>
      </c>
    </row>
    <row r="83" ht="14.25" spans="1:2">
      <c r="A83" s="46" t="s">
        <v>452</v>
      </c>
      <c r="B83" s="47">
        <v>2.67</v>
      </c>
    </row>
    <row r="84" ht="14.25" spans="1:2">
      <c r="A84" s="46" t="s">
        <v>452</v>
      </c>
      <c r="B84" s="47">
        <v>4.959</v>
      </c>
    </row>
    <row r="85" ht="14.25" spans="1:2">
      <c r="A85" s="46" t="s">
        <v>452</v>
      </c>
      <c r="B85" s="47">
        <v>1.471</v>
      </c>
    </row>
    <row r="86" ht="14.25" spans="1:2">
      <c r="A86" s="46" t="s">
        <v>452</v>
      </c>
      <c r="B86" s="47">
        <v>5.67</v>
      </c>
    </row>
    <row r="87" ht="14.25" spans="1:2">
      <c r="A87" s="46" t="s">
        <v>452</v>
      </c>
      <c r="B87" s="47">
        <v>1.884</v>
      </c>
    </row>
    <row r="88" ht="14.25" spans="1:2">
      <c r="A88" s="46" t="s">
        <v>452</v>
      </c>
      <c r="B88" s="47">
        <v>1.255</v>
      </c>
    </row>
    <row r="89" ht="14.25" spans="1:2">
      <c r="A89" s="46" t="s">
        <v>452</v>
      </c>
      <c r="B89" s="47">
        <v>1.006</v>
      </c>
    </row>
    <row r="90" ht="14.25" spans="1:2">
      <c r="A90" s="46" t="s">
        <v>452</v>
      </c>
      <c r="B90" s="47">
        <v>3.196</v>
      </c>
    </row>
    <row r="91" ht="14.25" spans="1:2">
      <c r="A91" s="46" t="s">
        <v>452</v>
      </c>
      <c r="B91" s="47">
        <v>1.734</v>
      </c>
    </row>
    <row r="92" ht="14.25" spans="1:2">
      <c r="A92" s="46" t="s">
        <v>452</v>
      </c>
      <c r="B92" s="47">
        <v>3.171</v>
      </c>
    </row>
    <row r="93" ht="14.25" spans="1:2">
      <c r="A93" s="46" t="s">
        <v>452</v>
      </c>
      <c r="B93" s="47">
        <v>2.787</v>
      </c>
    </row>
    <row r="94" ht="14.25" spans="1:2">
      <c r="A94" s="46" t="s">
        <v>452</v>
      </c>
      <c r="B94" s="47">
        <v>3.637</v>
      </c>
    </row>
    <row r="95" ht="14.25" spans="1:2">
      <c r="A95" s="46" t="s">
        <v>452</v>
      </c>
      <c r="B95" s="47">
        <v>3.286</v>
      </c>
    </row>
    <row r="96" ht="14.25" spans="1:2">
      <c r="A96" s="46" t="s">
        <v>452</v>
      </c>
      <c r="B96" s="47">
        <v>3.347</v>
      </c>
    </row>
    <row r="97" ht="14.25" spans="1:2">
      <c r="A97" s="46" t="s">
        <v>452</v>
      </c>
      <c r="B97" s="47">
        <v>7.558</v>
      </c>
    </row>
    <row r="98" ht="14.25" spans="1:2">
      <c r="A98" s="46" t="s">
        <v>452</v>
      </c>
      <c r="B98" s="47">
        <v>3.818</v>
      </c>
    </row>
    <row r="99" ht="14.25" spans="1:2">
      <c r="A99" s="46" t="s">
        <v>452</v>
      </c>
      <c r="B99" s="47">
        <v>8.322</v>
      </c>
    </row>
    <row r="100" ht="14.25" spans="1:2">
      <c r="A100" s="46" t="s">
        <v>452</v>
      </c>
      <c r="B100" s="47">
        <v>5.258</v>
      </c>
    </row>
    <row r="101" ht="14.25" spans="1:2">
      <c r="A101" s="46" t="s">
        <v>452</v>
      </c>
      <c r="B101" s="47">
        <v>4.727</v>
      </c>
    </row>
    <row r="102" ht="14.25" spans="1:2">
      <c r="A102" s="46" t="s">
        <v>452</v>
      </c>
      <c r="B102" s="47">
        <v>4.847</v>
      </c>
    </row>
    <row r="103" ht="14.25" spans="1:2">
      <c r="A103" s="46" t="s">
        <v>452</v>
      </c>
      <c r="B103" s="47">
        <v>4.835</v>
      </c>
    </row>
    <row r="104" ht="14.25" spans="1:2">
      <c r="A104" s="46" t="s">
        <v>452</v>
      </c>
      <c r="B104" s="47">
        <v>5.787</v>
      </c>
    </row>
    <row r="105" ht="14.25" spans="1:2">
      <c r="A105" s="46" t="s">
        <v>452</v>
      </c>
      <c r="B105" s="47">
        <v>6.299</v>
      </c>
    </row>
    <row r="106" ht="14.25" spans="1:2">
      <c r="A106" s="46" t="s">
        <v>452</v>
      </c>
      <c r="B106" s="47">
        <v>5.15</v>
      </c>
    </row>
    <row r="107" ht="14.25" spans="1:2">
      <c r="A107" s="46" t="s">
        <v>452</v>
      </c>
      <c r="B107" s="47">
        <v>1.388</v>
      </c>
    </row>
    <row r="108" ht="14.25" spans="1:2">
      <c r="A108" s="46" t="s">
        <v>452</v>
      </c>
      <c r="B108" s="47">
        <v>4.61</v>
      </c>
    </row>
    <row r="109" ht="14.25" spans="1:2">
      <c r="A109" s="46" t="s">
        <v>452</v>
      </c>
      <c r="B109" s="47">
        <v>1.077</v>
      </c>
    </row>
    <row r="110" ht="14.25" spans="1:2">
      <c r="A110" s="46" t="s">
        <v>452</v>
      </c>
      <c r="B110" s="47">
        <v>6.81</v>
      </c>
    </row>
    <row r="111" ht="14.25" spans="1:2">
      <c r="A111" s="46" t="s">
        <v>452</v>
      </c>
      <c r="B111" s="47">
        <v>2.62</v>
      </c>
    </row>
    <row r="112" ht="14.25" spans="1:2">
      <c r="A112" s="46" t="s">
        <v>452</v>
      </c>
      <c r="B112" s="47">
        <v>2.501</v>
      </c>
    </row>
    <row r="113" ht="14.25" spans="1:2">
      <c r="A113" s="46" t="s">
        <v>452</v>
      </c>
      <c r="B113" s="47">
        <v>9.171</v>
      </c>
    </row>
    <row r="114" ht="14.25" spans="1:2">
      <c r="A114" s="46" t="s">
        <v>452</v>
      </c>
      <c r="B114" s="47">
        <v>1.403</v>
      </c>
    </row>
    <row r="115" ht="14.25" spans="1:2">
      <c r="A115" s="46" t="s">
        <v>452</v>
      </c>
      <c r="B115" s="47">
        <v>1.617</v>
      </c>
    </row>
    <row r="116" ht="14.25" spans="1:2">
      <c r="A116" s="46" t="s">
        <v>452</v>
      </c>
      <c r="B116" s="47">
        <v>1.377</v>
      </c>
    </row>
    <row r="117" ht="14.25" spans="1:2">
      <c r="A117" s="46" t="s">
        <v>452</v>
      </c>
      <c r="B117" s="47">
        <v>1.733</v>
      </c>
    </row>
    <row r="118" ht="14.25" spans="1:2">
      <c r="A118" s="46" t="s">
        <v>452</v>
      </c>
      <c r="B118" s="47">
        <v>1.862</v>
      </c>
    </row>
    <row r="119" ht="14.25" spans="1:2">
      <c r="A119" s="46" t="s">
        <v>452</v>
      </c>
      <c r="B119" s="47">
        <v>1.282</v>
      </c>
    </row>
    <row r="120" ht="14.25" spans="1:2">
      <c r="A120" s="46" t="s">
        <v>452</v>
      </c>
      <c r="B120" s="47">
        <v>3.041</v>
      </c>
    </row>
    <row r="121" ht="14.25" spans="1:2">
      <c r="A121" s="46" t="s">
        <v>452</v>
      </c>
      <c r="B121" s="47">
        <v>2.646</v>
      </c>
    </row>
    <row r="122" ht="14.25" spans="1:2">
      <c r="A122" s="46" t="s">
        <v>452</v>
      </c>
      <c r="B122" s="47">
        <v>2.185</v>
      </c>
    </row>
    <row r="123" ht="14.25" spans="1:2">
      <c r="A123" s="46" t="s">
        <v>452</v>
      </c>
      <c r="B123" s="47">
        <v>3.914</v>
      </c>
    </row>
    <row r="124" ht="14.25" spans="1:2">
      <c r="A124" s="46" t="s">
        <v>452</v>
      </c>
      <c r="B124" s="47">
        <v>2.404</v>
      </c>
    </row>
    <row r="125" ht="14.25" spans="1:2">
      <c r="A125" s="46" t="s">
        <v>452</v>
      </c>
      <c r="B125" s="47">
        <v>2.638</v>
      </c>
    </row>
    <row r="126" ht="14.25" spans="1:2">
      <c r="A126" s="46" t="s">
        <v>452</v>
      </c>
      <c r="B126" s="47">
        <v>2.099</v>
      </c>
    </row>
    <row r="127" ht="14.25" spans="1:2">
      <c r="A127" s="46" t="s">
        <v>452</v>
      </c>
      <c r="B127" s="47">
        <v>3.307</v>
      </c>
    </row>
    <row r="128" ht="14.25" spans="1:2">
      <c r="A128" s="46" t="s">
        <v>452</v>
      </c>
      <c r="B128" s="47">
        <v>1.073</v>
      </c>
    </row>
    <row r="129" ht="14.25" spans="1:2">
      <c r="A129" s="46" t="s">
        <v>452</v>
      </c>
      <c r="B129" s="47">
        <v>2.45</v>
      </c>
    </row>
    <row r="130" ht="14.25" spans="1:2">
      <c r="A130" s="46" t="s">
        <v>452</v>
      </c>
      <c r="B130" s="47">
        <v>1.007</v>
      </c>
    </row>
    <row r="131" ht="14.25" spans="1:2">
      <c r="A131" s="46" t="s">
        <v>452</v>
      </c>
      <c r="B131" s="47">
        <v>1.282</v>
      </c>
    </row>
    <row r="132" ht="14.25" spans="1:2">
      <c r="A132" s="46" t="s">
        <v>452</v>
      </c>
      <c r="B132" s="47">
        <v>1.595</v>
      </c>
    </row>
    <row r="133" ht="14.25" spans="1:2">
      <c r="A133" s="46" t="s">
        <v>452</v>
      </c>
      <c r="B133" s="47">
        <v>2.111</v>
      </c>
    </row>
    <row r="134" ht="14.25" spans="1:2">
      <c r="A134" s="46" t="s">
        <v>452</v>
      </c>
      <c r="B134" s="47">
        <v>2.939</v>
      </c>
    </row>
    <row r="135" ht="14.25" spans="1:2">
      <c r="A135" s="46" t="s">
        <v>452</v>
      </c>
      <c r="B135" s="47">
        <v>2.62</v>
      </c>
    </row>
    <row r="136" ht="14.25" spans="1:2">
      <c r="A136" s="46" t="s">
        <v>452</v>
      </c>
      <c r="B136" s="47">
        <v>2.853</v>
      </c>
    </row>
    <row r="137" ht="14.25" spans="1:2">
      <c r="A137" s="46" t="s">
        <v>452</v>
      </c>
      <c r="B137" s="47">
        <v>2.544</v>
      </c>
    </row>
    <row r="138" ht="14.25" spans="1:2">
      <c r="A138" s="46" t="s">
        <v>452</v>
      </c>
      <c r="B138" s="47">
        <v>3.356</v>
      </c>
    </row>
    <row r="139" ht="14.25" spans="1:2">
      <c r="A139" s="46" t="s">
        <v>452</v>
      </c>
      <c r="B139" s="47">
        <v>3.706</v>
      </c>
    </row>
    <row r="140" ht="14.25" spans="1:2">
      <c r="A140" s="46" t="s">
        <v>452</v>
      </c>
      <c r="B140" s="47">
        <v>2.26</v>
      </c>
    </row>
    <row r="141" ht="14.25" spans="1:2">
      <c r="A141" s="46" t="s">
        <v>452</v>
      </c>
      <c r="B141" s="47">
        <v>2.765</v>
      </c>
    </row>
    <row r="142" ht="14.25" spans="1:2">
      <c r="A142" s="46" t="s">
        <v>452</v>
      </c>
      <c r="B142" s="47">
        <v>2.185</v>
      </c>
    </row>
    <row r="143" ht="14.25" spans="1:2">
      <c r="A143" s="46" t="s">
        <v>452</v>
      </c>
      <c r="B143" s="47">
        <v>1.431</v>
      </c>
    </row>
    <row r="144" ht="14.25" spans="1:2">
      <c r="A144" s="46" t="s">
        <v>452</v>
      </c>
      <c r="B144" s="47">
        <v>1.938</v>
      </c>
    </row>
    <row r="145" ht="14.25" spans="1:2">
      <c r="A145" s="46" t="s">
        <v>452</v>
      </c>
      <c r="B145" s="47">
        <v>1.859</v>
      </c>
    </row>
    <row r="146" ht="14.25" spans="1:2">
      <c r="A146" s="46" t="s">
        <v>452</v>
      </c>
      <c r="B146" s="47">
        <v>3.134</v>
      </c>
    </row>
    <row r="147" ht="14.25" spans="1:2">
      <c r="A147" s="46" t="s">
        <v>452</v>
      </c>
      <c r="B147" s="47">
        <v>1.371</v>
      </c>
    </row>
    <row r="148" ht="14.25" spans="1:2">
      <c r="A148" s="46" t="s">
        <v>452</v>
      </c>
      <c r="B148" s="47">
        <v>4.445</v>
      </c>
    </row>
    <row r="149" ht="14.25" spans="1:2">
      <c r="A149" s="46" t="s">
        <v>452</v>
      </c>
      <c r="B149" s="47">
        <v>1.493</v>
      </c>
    </row>
    <row r="150" ht="14.25" spans="1:2">
      <c r="A150" s="46" t="s">
        <v>452</v>
      </c>
      <c r="B150" s="47">
        <v>3.474</v>
      </c>
    </row>
    <row r="151" ht="14.25" spans="1:2">
      <c r="A151" s="46" t="s">
        <v>452</v>
      </c>
      <c r="B151" s="47">
        <v>2.763</v>
      </c>
    </row>
    <row r="152" ht="14.25" spans="1:2">
      <c r="A152" s="46" t="s">
        <v>452</v>
      </c>
      <c r="B152" s="47">
        <v>3.971</v>
      </c>
    </row>
    <row r="153" ht="14.25" spans="1:2">
      <c r="A153" s="46" t="s">
        <v>452</v>
      </c>
      <c r="B153" s="47">
        <v>1.031</v>
      </c>
    </row>
    <row r="154" ht="14.25" spans="1:2">
      <c r="A154" s="46" t="s">
        <v>452</v>
      </c>
      <c r="B154" s="47">
        <v>2.393</v>
      </c>
    </row>
    <row r="155" ht="14.25" spans="1:2">
      <c r="A155" s="46" t="s">
        <v>452</v>
      </c>
      <c r="B155" s="47">
        <v>2.624</v>
      </c>
    </row>
    <row r="156" ht="14.25" spans="1:2">
      <c r="A156" s="46" t="s">
        <v>452</v>
      </c>
      <c r="B156" s="47">
        <v>2.252</v>
      </c>
    </row>
    <row r="157" ht="14.25" spans="1:2">
      <c r="A157" s="46" t="s">
        <v>452</v>
      </c>
      <c r="B157" s="47">
        <v>1.364</v>
      </c>
    </row>
    <row r="158" ht="14.25" spans="1:2">
      <c r="A158" s="46" t="s">
        <v>452</v>
      </c>
      <c r="B158" s="47">
        <v>2.782</v>
      </c>
    </row>
    <row r="159" ht="14.25" spans="1:2">
      <c r="A159" s="46" t="s">
        <v>452</v>
      </c>
      <c r="B159" s="47">
        <v>1.981</v>
      </c>
    </row>
    <row r="160" ht="14.25" spans="1:2">
      <c r="A160" s="46" t="s">
        <v>452</v>
      </c>
      <c r="B160" s="47">
        <v>2.216</v>
      </c>
    </row>
    <row r="161" ht="14.25" spans="1:2">
      <c r="A161" s="46" t="s">
        <v>452</v>
      </c>
      <c r="B161" s="47">
        <v>2.503</v>
      </c>
    </row>
    <row r="162" ht="14.25" spans="1:2">
      <c r="A162" s="46" t="s">
        <v>452</v>
      </c>
      <c r="B162" s="47">
        <v>1.049</v>
      </c>
    </row>
    <row r="163" ht="14.25" spans="1:2">
      <c r="A163" s="46" t="s">
        <v>452</v>
      </c>
      <c r="B163" s="47">
        <v>3.326</v>
      </c>
    </row>
    <row r="164" ht="14.25" spans="1:2">
      <c r="A164" s="46" t="s">
        <v>452</v>
      </c>
      <c r="B164" s="47">
        <v>2.694</v>
      </c>
    </row>
    <row r="165" ht="14.25" spans="1:2">
      <c r="A165" s="46" t="s">
        <v>452</v>
      </c>
      <c r="B165" s="47">
        <v>1.99</v>
      </c>
    </row>
    <row r="166" ht="14.25" spans="1:2">
      <c r="A166" s="46" t="s">
        <v>452</v>
      </c>
      <c r="B166" s="47">
        <v>3.226</v>
      </c>
    </row>
    <row r="167" ht="14.25" spans="1:2">
      <c r="A167" s="46" t="s">
        <v>452</v>
      </c>
      <c r="B167" s="47">
        <v>1.858</v>
      </c>
    </row>
    <row r="168" ht="14.25" spans="1:2">
      <c r="A168" s="46" t="s">
        <v>452</v>
      </c>
      <c r="B168" s="47">
        <v>2.138</v>
      </c>
    </row>
    <row r="169" ht="14.25" spans="1:2">
      <c r="A169" s="46" t="s">
        <v>452</v>
      </c>
      <c r="B169" s="47">
        <v>3.291</v>
      </c>
    </row>
    <row r="170" ht="14.25" spans="1:2">
      <c r="A170" s="46" t="s">
        <v>452</v>
      </c>
      <c r="B170" s="47">
        <v>1.653</v>
      </c>
    </row>
    <row r="171" ht="14.25" spans="1:2">
      <c r="A171" s="46" t="s">
        <v>452</v>
      </c>
      <c r="B171" s="47">
        <v>3.774</v>
      </c>
    </row>
    <row r="172" ht="14.25" spans="1:2">
      <c r="A172" s="46" t="s">
        <v>452</v>
      </c>
      <c r="B172" s="47">
        <v>4.09</v>
      </c>
    </row>
    <row r="173" ht="14.25" spans="1:2">
      <c r="A173" s="46" t="s">
        <v>452</v>
      </c>
      <c r="B173" s="47">
        <v>9.09</v>
      </c>
    </row>
    <row r="174" ht="14.25" spans="1:2">
      <c r="A174" s="46" t="s">
        <v>452</v>
      </c>
      <c r="B174" s="47">
        <v>1.468</v>
      </c>
    </row>
    <row r="175" ht="14.25" spans="1:2">
      <c r="A175" s="46" t="s">
        <v>452</v>
      </c>
      <c r="B175" s="47">
        <v>1.35</v>
      </c>
    </row>
    <row r="176" ht="14.25" spans="1:2">
      <c r="A176" s="46" t="s">
        <v>452</v>
      </c>
      <c r="B176" s="47">
        <v>1.636</v>
      </c>
    </row>
    <row r="177" ht="14.25" spans="1:2">
      <c r="A177" s="46" t="s">
        <v>452</v>
      </c>
      <c r="B177" s="47">
        <v>1.46</v>
      </c>
    </row>
    <row r="178" ht="14.25" spans="1:2">
      <c r="A178" s="46" t="s">
        <v>452</v>
      </c>
      <c r="B178" s="47">
        <v>2.316</v>
      </c>
    </row>
    <row r="179" ht="14.25" spans="1:2">
      <c r="A179" s="46" t="s">
        <v>452</v>
      </c>
      <c r="B179" s="47">
        <v>1.02</v>
      </c>
    </row>
    <row r="180" ht="14.25" spans="1:2">
      <c r="A180" s="46" t="s">
        <v>452</v>
      </c>
      <c r="B180" s="47">
        <v>1.417</v>
      </c>
    </row>
    <row r="181" ht="14.25" spans="1:2">
      <c r="A181" s="46" t="s">
        <v>452</v>
      </c>
      <c r="B181" s="47">
        <v>2.516</v>
      </c>
    </row>
    <row r="182" ht="14.25" spans="1:2">
      <c r="A182" s="46" t="s">
        <v>452</v>
      </c>
      <c r="B182" s="47">
        <v>2.06</v>
      </c>
    </row>
    <row r="183" ht="14.25" spans="1:2">
      <c r="A183" s="46" t="s">
        <v>452</v>
      </c>
      <c r="B183" s="47">
        <v>3.86</v>
      </c>
    </row>
    <row r="184" ht="14.25" spans="1:2">
      <c r="A184" s="46" t="s">
        <v>452</v>
      </c>
      <c r="B184" s="47">
        <v>1.378</v>
      </c>
    </row>
    <row r="185" ht="14.25" spans="1:2">
      <c r="A185" s="46" t="s">
        <v>452</v>
      </c>
      <c r="B185" s="47">
        <v>1.724</v>
      </c>
    </row>
    <row r="186" ht="14.25" spans="1:2">
      <c r="A186" s="46" t="s">
        <v>452</v>
      </c>
      <c r="B186" s="47">
        <v>7.423</v>
      </c>
    </row>
    <row r="187" ht="14.25" spans="1:2">
      <c r="A187" s="46" t="s">
        <v>452</v>
      </c>
      <c r="B187" s="47">
        <v>2.129</v>
      </c>
    </row>
    <row r="188" ht="14.25" spans="1:2">
      <c r="A188" s="46" t="s">
        <v>452</v>
      </c>
      <c r="B188" s="47">
        <v>1.703</v>
      </c>
    </row>
    <row r="189" ht="14.25" spans="1:2">
      <c r="A189" s="46" t="s">
        <v>452</v>
      </c>
      <c r="B189" s="47">
        <v>1.227</v>
      </c>
    </row>
    <row r="190" ht="14.25" spans="1:2">
      <c r="A190" s="46" t="s">
        <v>452</v>
      </c>
      <c r="B190" s="47">
        <v>2.282</v>
      </c>
    </row>
    <row r="191" ht="14.25" spans="1:2">
      <c r="A191" s="46" t="s">
        <v>452</v>
      </c>
      <c r="B191" s="47">
        <v>1.419</v>
      </c>
    </row>
    <row r="192" ht="14.25" spans="1:2">
      <c r="A192" s="46" t="s">
        <v>452</v>
      </c>
      <c r="B192" s="47">
        <v>3.245</v>
      </c>
    </row>
    <row r="193" ht="14.25" spans="1:2">
      <c r="A193" s="46" t="s">
        <v>452</v>
      </c>
      <c r="B193" s="47">
        <v>2.352</v>
      </c>
    </row>
    <row r="194" ht="14.25" spans="1:2">
      <c r="A194" s="46" t="s">
        <v>452</v>
      </c>
      <c r="B194" s="47">
        <v>2.359</v>
      </c>
    </row>
    <row r="195" ht="14.25" spans="1:2">
      <c r="A195" s="46" t="s">
        <v>452</v>
      </c>
      <c r="B195" s="47">
        <v>1.545</v>
      </c>
    </row>
    <row r="196" ht="14.25" spans="1:2">
      <c r="A196" s="46" t="s">
        <v>452</v>
      </c>
      <c r="B196" s="47">
        <v>1.415</v>
      </c>
    </row>
    <row r="197" ht="14.25" spans="1:2">
      <c r="A197" s="46" t="s">
        <v>452</v>
      </c>
      <c r="B197" s="47">
        <v>2.709</v>
      </c>
    </row>
    <row r="198" ht="14.25" spans="1:2">
      <c r="A198" s="46" t="s">
        <v>452</v>
      </c>
      <c r="B198" s="47">
        <v>3.869</v>
      </c>
    </row>
    <row r="199" ht="14.25" spans="1:2">
      <c r="A199" s="46" t="s">
        <v>452</v>
      </c>
      <c r="B199" s="47">
        <v>2.194</v>
      </c>
    </row>
    <row r="200" ht="14.25" spans="1:2">
      <c r="A200" s="46" t="s">
        <v>452</v>
      </c>
      <c r="B200" s="47">
        <v>2.489</v>
      </c>
    </row>
    <row r="201" ht="14.25" spans="1:2">
      <c r="A201" s="46" t="s">
        <v>452</v>
      </c>
      <c r="B201" s="47">
        <v>4.038</v>
      </c>
    </row>
    <row r="202" ht="14.25" spans="1:2">
      <c r="A202" s="46" t="s">
        <v>452</v>
      </c>
      <c r="B202" s="47">
        <v>2.518</v>
      </c>
    </row>
    <row r="203" ht="14.25" spans="1:2">
      <c r="A203" s="46" t="s">
        <v>452</v>
      </c>
      <c r="B203" s="47">
        <v>2.792</v>
      </c>
    </row>
    <row r="204" ht="14.25" spans="1:2">
      <c r="A204" s="46" t="s">
        <v>452</v>
      </c>
      <c r="B204" s="47">
        <v>3.001</v>
      </c>
    </row>
    <row r="205" ht="14.25" spans="1:2">
      <c r="A205" s="46" t="s">
        <v>452</v>
      </c>
      <c r="B205" s="47">
        <v>2.847</v>
      </c>
    </row>
    <row r="206" ht="14.25" spans="1:2">
      <c r="A206" s="46" t="s">
        <v>452</v>
      </c>
      <c r="B206" s="47">
        <v>1.466</v>
      </c>
    </row>
    <row r="207" ht="14.25" spans="1:2">
      <c r="A207" s="46" t="s">
        <v>452</v>
      </c>
      <c r="B207" s="47">
        <v>1.498</v>
      </c>
    </row>
    <row r="208" ht="14.25" spans="1:2">
      <c r="A208" s="46" t="s">
        <v>452</v>
      </c>
      <c r="B208" s="47">
        <v>1.348</v>
      </c>
    </row>
    <row r="209" ht="14.25" spans="1:2">
      <c r="A209" s="46" t="s">
        <v>452</v>
      </c>
      <c r="B209" s="47">
        <v>1.319</v>
      </c>
    </row>
    <row r="210" ht="14.25" spans="1:2">
      <c r="A210" s="46" t="s">
        <v>452</v>
      </c>
      <c r="B210" s="47">
        <v>1.069</v>
      </c>
    </row>
    <row r="211" ht="14.25" spans="1:2">
      <c r="A211" s="46" t="s">
        <v>452</v>
      </c>
      <c r="B211" s="47">
        <v>1.28</v>
      </c>
    </row>
    <row r="212" ht="14.25" spans="1:2">
      <c r="A212" s="46" t="s">
        <v>452</v>
      </c>
      <c r="B212" s="47">
        <v>2.173</v>
      </c>
    </row>
    <row r="213" ht="14.25" spans="1:2">
      <c r="A213" s="46" t="s">
        <v>452</v>
      </c>
      <c r="B213" s="47">
        <v>3.086</v>
      </c>
    </row>
    <row r="214" ht="14.25" spans="1:2">
      <c r="A214" s="46" t="s">
        <v>452</v>
      </c>
      <c r="B214" s="47">
        <v>1.297</v>
      </c>
    </row>
    <row r="215" ht="14.25" spans="1:2">
      <c r="A215" s="46" t="s">
        <v>452</v>
      </c>
      <c r="B215" s="47">
        <v>1.284</v>
      </c>
    </row>
    <row r="216" ht="14.25" spans="1:2">
      <c r="A216" s="46" t="s">
        <v>452</v>
      </c>
      <c r="B216" s="47">
        <v>1.531</v>
      </c>
    </row>
    <row r="217" ht="14.25" spans="1:2">
      <c r="A217" s="46" t="s">
        <v>452</v>
      </c>
      <c r="B217" s="47">
        <v>2.837</v>
      </c>
    </row>
    <row r="218" ht="14.25" spans="1:2">
      <c r="A218" s="46" t="s">
        <v>452</v>
      </c>
      <c r="B218" s="47">
        <v>5.375</v>
      </c>
    </row>
    <row r="219" ht="14.25" spans="1:2">
      <c r="A219" s="46" t="s">
        <v>452</v>
      </c>
      <c r="B219" s="47">
        <v>3.02</v>
      </c>
    </row>
    <row r="220" ht="14.25" spans="1:2">
      <c r="A220" s="46" t="s">
        <v>452</v>
      </c>
      <c r="B220" s="47">
        <v>2.462</v>
      </c>
    </row>
    <row r="221" ht="14.25" spans="1:2">
      <c r="A221" s="46" t="s">
        <v>452</v>
      </c>
      <c r="B221" s="47">
        <v>5.147</v>
      </c>
    </row>
    <row r="222" ht="14.25" spans="1:2">
      <c r="A222" s="46" t="s">
        <v>452</v>
      </c>
      <c r="B222" s="47">
        <v>1.561</v>
      </c>
    </row>
    <row r="223" ht="14.25" spans="1:2">
      <c r="A223" s="46" t="s">
        <v>452</v>
      </c>
      <c r="B223" s="47">
        <v>6.287</v>
      </c>
    </row>
    <row r="224" ht="14.25" spans="1:2">
      <c r="A224" s="46" t="s">
        <v>452</v>
      </c>
      <c r="B224" s="47">
        <v>5.487</v>
      </c>
    </row>
    <row r="225" ht="14.25" spans="1:2">
      <c r="A225" s="46" t="s">
        <v>452</v>
      </c>
      <c r="B225" s="47">
        <v>7.666</v>
      </c>
    </row>
    <row r="226" ht="14.25" spans="1:2">
      <c r="A226" s="46" t="s">
        <v>452</v>
      </c>
      <c r="B226" s="47">
        <v>2.477</v>
      </c>
    </row>
    <row r="227" ht="14.25" spans="1:2">
      <c r="A227" s="46" t="s">
        <v>452</v>
      </c>
      <c r="B227" s="47">
        <v>3.087</v>
      </c>
    </row>
    <row r="228" ht="14.25" spans="1:2">
      <c r="A228" s="46" t="s">
        <v>452</v>
      </c>
      <c r="B228" s="47">
        <v>2.259</v>
      </c>
    </row>
    <row r="229" ht="14.25" spans="1:2">
      <c r="A229" s="46" t="s">
        <v>452</v>
      </c>
      <c r="B229" s="47">
        <v>2.864</v>
      </c>
    </row>
    <row r="230" ht="14.25" spans="1:2">
      <c r="A230" s="46" t="s">
        <v>452</v>
      </c>
      <c r="B230" s="47">
        <v>6.362</v>
      </c>
    </row>
    <row r="231" ht="14.25" spans="1:2">
      <c r="A231" s="46" t="s">
        <v>452</v>
      </c>
      <c r="B231" s="47">
        <v>1.963</v>
      </c>
    </row>
    <row r="232" ht="14.25" spans="1:2">
      <c r="A232" s="46" t="s">
        <v>452</v>
      </c>
      <c r="B232" s="47">
        <v>6.286</v>
      </c>
    </row>
    <row r="233" ht="14.25" spans="1:2">
      <c r="A233" s="46" t="s">
        <v>452</v>
      </c>
      <c r="B233" s="47">
        <v>3.978</v>
      </c>
    </row>
    <row r="234" ht="14.25" spans="1:2">
      <c r="A234" s="46" t="s">
        <v>452</v>
      </c>
      <c r="B234" s="47">
        <v>6.523</v>
      </c>
    </row>
    <row r="235" ht="14.25" spans="1:2">
      <c r="A235" s="46" t="s">
        <v>452</v>
      </c>
      <c r="B235" s="47">
        <v>6.277</v>
      </c>
    </row>
    <row r="236" ht="14.25" spans="1:2">
      <c r="A236" s="46" t="s">
        <v>452</v>
      </c>
      <c r="B236" s="47">
        <v>2.126</v>
      </c>
    </row>
    <row r="237" ht="14.25" spans="1:2">
      <c r="A237" s="46" t="s">
        <v>452</v>
      </c>
      <c r="B237" s="47">
        <v>1.51</v>
      </c>
    </row>
    <row r="238" ht="14.25" spans="1:2">
      <c r="A238" s="46" t="s">
        <v>452</v>
      </c>
      <c r="B238" s="47">
        <v>1.394</v>
      </c>
    </row>
    <row r="239" ht="14.25" spans="1:2">
      <c r="A239" s="46" t="s">
        <v>452</v>
      </c>
      <c r="B239" s="47">
        <v>2.663</v>
      </c>
    </row>
    <row r="240" ht="14.25" spans="1:2">
      <c r="A240" s="46" t="s">
        <v>452</v>
      </c>
      <c r="B240" s="47">
        <v>1.472</v>
      </c>
    </row>
    <row r="241" ht="14.25" spans="1:2">
      <c r="A241" s="46" t="s">
        <v>452</v>
      </c>
      <c r="B241" s="47">
        <v>7.061</v>
      </c>
    </row>
    <row r="242" ht="14.25" spans="1:2">
      <c r="A242" s="46" t="s">
        <v>452</v>
      </c>
      <c r="B242" s="47">
        <v>5.298</v>
      </c>
    </row>
    <row r="243" ht="14.25" spans="1:2">
      <c r="A243" s="46" t="s">
        <v>452</v>
      </c>
      <c r="B243" s="47">
        <v>3.397</v>
      </c>
    </row>
    <row r="244" ht="14.25" spans="1:2">
      <c r="A244" s="46" t="s">
        <v>452</v>
      </c>
      <c r="B244" s="47">
        <v>2.662</v>
      </c>
    </row>
    <row r="245" ht="14.25" spans="1:2">
      <c r="A245" s="46" t="s">
        <v>452</v>
      </c>
      <c r="B245" s="47">
        <v>5.018</v>
      </c>
    </row>
    <row r="246" ht="14.25" spans="1:2">
      <c r="A246" s="46" t="s">
        <v>452</v>
      </c>
      <c r="B246" s="47">
        <v>7.845</v>
      </c>
    </row>
    <row r="247" ht="14.25" spans="1:2">
      <c r="A247" s="46" t="s">
        <v>452</v>
      </c>
      <c r="B247" s="47">
        <v>2.283</v>
      </c>
    </row>
    <row r="248" ht="14.25" spans="1:2">
      <c r="A248" s="46" t="s">
        <v>452</v>
      </c>
      <c r="B248" s="47">
        <v>5.316</v>
      </c>
    </row>
    <row r="249" ht="14.25" spans="1:2">
      <c r="A249" s="46" t="s">
        <v>452</v>
      </c>
      <c r="B249" s="47">
        <v>5.146</v>
      </c>
    </row>
    <row r="250" ht="14.25" spans="1:2">
      <c r="A250" s="46" t="s">
        <v>452</v>
      </c>
      <c r="B250" s="47">
        <v>2.861</v>
      </c>
    </row>
    <row r="251" ht="14.25" spans="1:2">
      <c r="A251" s="46" t="s">
        <v>452</v>
      </c>
      <c r="B251" s="47">
        <v>2.878</v>
      </c>
    </row>
    <row r="252" ht="14.25" spans="1:2">
      <c r="A252" s="46" t="s">
        <v>452</v>
      </c>
      <c r="B252" s="47">
        <v>3.143</v>
      </c>
    </row>
    <row r="253" ht="14.25" spans="1:2">
      <c r="A253" s="46" t="s">
        <v>452</v>
      </c>
      <c r="B253" s="47">
        <v>1.378</v>
      </c>
    </row>
    <row r="254" ht="14.25" spans="1:2">
      <c r="A254" s="46" t="s">
        <v>452</v>
      </c>
      <c r="B254" s="47">
        <v>2.552</v>
      </c>
    </row>
    <row r="255" ht="14.25" spans="1:2">
      <c r="A255" s="46" t="s">
        <v>452</v>
      </c>
      <c r="B255" s="47">
        <v>3.14</v>
      </c>
    </row>
    <row r="256" ht="14.25" spans="1:2">
      <c r="A256" s="46" t="s">
        <v>452</v>
      </c>
      <c r="B256" s="47">
        <v>1.873</v>
      </c>
    </row>
    <row r="257" ht="14.25" spans="1:2">
      <c r="A257" s="46" t="s">
        <v>452</v>
      </c>
      <c r="B257" s="47">
        <v>2.885</v>
      </c>
    </row>
    <row r="258" ht="14.25" spans="1:2">
      <c r="A258" s="46" t="s">
        <v>452</v>
      </c>
      <c r="B258" s="47">
        <v>1.831</v>
      </c>
    </row>
    <row r="259" ht="14.25" spans="1:2">
      <c r="A259" s="46" t="s">
        <v>452</v>
      </c>
      <c r="B259" s="47">
        <v>1.19</v>
      </c>
    </row>
    <row r="260" ht="14.25" spans="1:2">
      <c r="A260" s="46" t="s">
        <v>452</v>
      </c>
      <c r="B260" s="47">
        <v>4.971</v>
      </c>
    </row>
    <row r="261" ht="14.25" spans="1:2">
      <c r="A261" s="46" t="s">
        <v>452</v>
      </c>
      <c r="B261" s="47">
        <v>1.326</v>
      </c>
    </row>
    <row r="262" ht="14.25" spans="1:2">
      <c r="A262" s="46" t="s">
        <v>452</v>
      </c>
      <c r="B262" s="47">
        <v>5.679</v>
      </c>
    </row>
    <row r="263" ht="14.25" spans="1:2">
      <c r="A263" s="46" t="s">
        <v>452</v>
      </c>
      <c r="B263" s="47">
        <v>1.241</v>
      </c>
    </row>
    <row r="264" ht="14.25" spans="1:2">
      <c r="A264" s="46" t="s">
        <v>452</v>
      </c>
      <c r="B264" s="47">
        <v>6.401</v>
      </c>
    </row>
    <row r="265" ht="14.25" spans="1:2">
      <c r="A265" s="46" t="s">
        <v>452</v>
      </c>
      <c r="B265" s="47">
        <v>2.654</v>
      </c>
    </row>
    <row r="266" ht="14.25" spans="1:2">
      <c r="A266" s="46" t="s">
        <v>452</v>
      </c>
      <c r="B266" s="47">
        <v>7.317</v>
      </c>
    </row>
    <row r="267" ht="14.25" spans="1:2">
      <c r="A267" s="46" t="s">
        <v>452</v>
      </c>
      <c r="B267" s="47">
        <v>4.738</v>
      </c>
    </row>
    <row r="268" ht="14.25" spans="1:2">
      <c r="A268" s="46" t="s">
        <v>452</v>
      </c>
      <c r="B268" s="47">
        <v>4.748</v>
      </c>
    </row>
    <row r="269" ht="14.25" spans="1:2">
      <c r="A269" s="46" t="s">
        <v>452</v>
      </c>
      <c r="B269" s="47">
        <v>4.067</v>
      </c>
    </row>
    <row r="270" ht="14.25" spans="1:2">
      <c r="A270" s="46" t="s">
        <v>452</v>
      </c>
      <c r="B270" s="47">
        <v>6.677</v>
      </c>
    </row>
    <row r="271" ht="14.25" spans="1:2">
      <c r="A271" s="46" t="s">
        <v>452</v>
      </c>
      <c r="B271" s="47">
        <v>2.465</v>
      </c>
    </row>
    <row r="272" ht="14.25" spans="1:2">
      <c r="A272" s="46" t="s">
        <v>452</v>
      </c>
      <c r="B272" s="47">
        <v>4.499</v>
      </c>
    </row>
    <row r="273" ht="14.25" spans="1:2">
      <c r="A273" s="46" t="s">
        <v>452</v>
      </c>
      <c r="B273" s="47">
        <v>7.437</v>
      </c>
    </row>
    <row r="274" ht="14.25" spans="1:2">
      <c r="A274" s="46" t="s">
        <v>452</v>
      </c>
      <c r="B274" s="47">
        <v>3.687</v>
      </c>
    </row>
    <row r="275" ht="14.25" spans="1:2">
      <c r="A275" s="46" t="s">
        <v>452</v>
      </c>
      <c r="B275" s="47">
        <v>4.531</v>
      </c>
    </row>
    <row r="276" ht="14.25" spans="1:2">
      <c r="A276" s="46" t="s">
        <v>452</v>
      </c>
      <c r="B276" s="47">
        <v>6.219</v>
      </c>
    </row>
    <row r="277" ht="14.25" spans="1:2">
      <c r="A277" s="46" t="s">
        <v>452</v>
      </c>
      <c r="B277" s="47">
        <v>3.448</v>
      </c>
    </row>
    <row r="278" ht="14.25" spans="1:2">
      <c r="A278" s="46" t="s">
        <v>452</v>
      </c>
      <c r="B278" s="47">
        <v>4.96</v>
      </c>
    </row>
    <row r="279" ht="14.25" spans="1:2">
      <c r="A279" s="46" t="s">
        <v>452</v>
      </c>
      <c r="B279" s="47">
        <v>1.046</v>
      </c>
    </row>
    <row r="280" ht="14.25" spans="1:2">
      <c r="A280" s="46" t="s">
        <v>452</v>
      </c>
      <c r="B280" s="47">
        <v>1.692</v>
      </c>
    </row>
    <row r="281" ht="14.25" spans="1:2">
      <c r="A281" s="46" t="s">
        <v>452</v>
      </c>
      <c r="B281" s="47">
        <v>1.375</v>
      </c>
    </row>
    <row r="282" ht="14.25" spans="1:2">
      <c r="A282" s="46" t="s">
        <v>452</v>
      </c>
      <c r="B282" s="47">
        <v>2.87</v>
      </c>
    </row>
    <row r="283" ht="14.25" spans="1:2">
      <c r="A283" s="46" t="s">
        <v>452</v>
      </c>
      <c r="B283" s="47">
        <v>1.197</v>
      </c>
    </row>
    <row r="284" ht="14.25" spans="1:2">
      <c r="A284" s="46" t="s">
        <v>452</v>
      </c>
      <c r="B284" s="47">
        <v>1.254</v>
      </c>
    </row>
    <row r="285" ht="14.25" spans="1:2">
      <c r="A285" s="46" t="s">
        <v>452</v>
      </c>
      <c r="B285" s="47">
        <v>2.281</v>
      </c>
    </row>
    <row r="286" ht="14.25" spans="1:2">
      <c r="A286" s="46" t="s">
        <v>452</v>
      </c>
      <c r="B286" s="47">
        <v>1.017</v>
      </c>
    </row>
    <row r="287" ht="14.25" spans="1:2">
      <c r="A287" s="46" t="s">
        <v>452</v>
      </c>
      <c r="B287" s="47">
        <v>1.156</v>
      </c>
    </row>
    <row r="288" ht="14.25" spans="1:2">
      <c r="A288" s="46" t="s">
        <v>452</v>
      </c>
      <c r="B288" s="47">
        <v>2.113</v>
      </c>
    </row>
    <row r="289" ht="14.25" spans="1:2">
      <c r="A289" s="46" t="s">
        <v>452</v>
      </c>
      <c r="B289" s="47">
        <v>1.554</v>
      </c>
    </row>
    <row r="290" ht="14.25" spans="1:2">
      <c r="A290" s="46" t="s">
        <v>452</v>
      </c>
      <c r="B290" s="47">
        <v>1.312</v>
      </c>
    </row>
    <row r="291" ht="14.25" spans="1:2">
      <c r="A291" s="46" t="s">
        <v>452</v>
      </c>
      <c r="B291" s="47">
        <v>2.284</v>
      </c>
    </row>
    <row r="292" ht="14.25" spans="1:2">
      <c r="A292" s="46" t="s">
        <v>452</v>
      </c>
      <c r="B292" s="47">
        <v>1.786</v>
      </c>
    </row>
    <row r="293" ht="14.25" spans="1:2">
      <c r="A293" s="46" t="s">
        <v>452</v>
      </c>
      <c r="B293" s="47">
        <v>3.729</v>
      </c>
    </row>
    <row r="294" ht="14.25" spans="1:2">
      <c r="A294" s="46" t="s">
        <v>452</v>
      </c>
      <c r="B294" s="47">
        <v>3.477</v>
      </c>
    </row>
    <row r="295" ht="14.25" spans="1:2">
      <c r="A295" s="46" t="s">
        <v>452</v>
      </c>
      <c r="B295" s="47">
        <v>1.842</v>
      </c>
    </row>
    <row r="296" ht="14.25" spans="1:2">
      <c r="A296" s="46" t="s">
        <v>452</v>
      </c>
      <c r="B296" s="47">
        <v>1.19</v>
      </c>
    </row>
    <row r="297" ht="14.25" spans="1:2">
      <c r="A297" s="46" t="s">
        <v>452</v>
      </c>
      <c r="B297" s="47">
        <v>1.151</v>
      </c>
    </row>
    <row r="298" ht="14.25" spans="1:2">
      <c r="A298" s="46" t="s">
        <v>452</v>
      </c>
      <c r="B298" s="47">
        <v>1.242</v>
      </c>
    </row>
    <row r="299" ht="14.25" spans="1:2">
      <c r="A299" s="46" t="s">
        <v>452</v>
      </c>
      <c r="B299" s="47">
        <v>3.302</v>
      </c>
    </row>
    <row r="300" ht="14.25" spans="1:2">
      <c r="A300" s="46" t="s">
        <v>452</v>
      </c>
      <c r="B300" s="47">
        <v>1.842</v>
      </c>
    </row>
    <row r="301" ht="14.25" spans="1:2">
      <c r="A301" s="46" t="s">
        <v>452</v>
      </c>
      <c r="B301" s="47">
        <v>2.999</v>
      </c>
    </row>
    <row r="302" ht="14.25" spans="1:2">
      <c r="A302" s="46" t="s">
        <v>452</v>
      </c>
      <c r="B302" s="47">
        <v>5.702</v>
      </c>
    </row>
    <row r="303" ht="14.25" spans="1:2">
      <c r="A303" s="46" t="s">
        <v>452</v>
      </c>
      <c r="B303" s="47">
        <v>1.596</v>
      </c>
    </row>
    <row r="304" ht="14.25" spans="1:2">
      <c r="A304" s="46" t="s">
        <v>452</v>
      </c>
      <c r="B304" s="47">
        <v>5.418</v>
      </c>
    </row>
    <row r="305" ht="14.25" spans="1:2">
      <c r="A305" s="46" t="s">
        <v>452</v>
      </c>
      <c r="B305" s="47">
        <v>6.279</v>
      </c>
    </row>
    <row r="306" ht="14.25" spans="1:2">
      <c r="A306" s="46" t="s">
        <v>452</v>
      </c>
      <c r="B306" s="47">
        <v>4.614</v>
      </c>
    </row>
    <row r="307" ht="14.25" spans="1:2">
      <c r="A307" s="46" t="s">
        <v>452</v>
      </c>
      <c r="B307" s="47">
        <v>4.996</v>
      </c>
    </row>
    <row r="308" ht="14.25" spans="1:2">
      <c r="A308" s="46" t="s">
        <v>452</v>
      </c>
      <c r="B308" s="47">
        <v>2.057</v>
      </c>
    </row>
    <row r="309" ht="14.25" spans="1:2">
      <c r="A309" s="46" t="s">
        <v>452</v>
      </c>
      <c r="B309" s="47">
        <v>8.825</v>
      </c>
    </row>
    <row r="310" ht="14.25" spans="1:2">
      <c r="A310" s="46" t="s">
        <v>452</v>
      </c>
      <c r="B310" s="47">
        <v>5.09</v>
      </c>
    </row>
    <row r="311" ht="14.25" spans="1:2">
      <c r="A311" s="46" t="s">
        <v>452</v>
      </c>
      <c r="B311" s="47">
        <v>1.27</v>
      </c>
    </row>
    <row r="312" ht="14.25" spans="1:2">
      <c r="A312" s="46" t="s">
        <v>452</v>
      </c>
      <c r="B312" s="47">
        <v>2.347</v>
      </c>
    </row>
    <row r="313" ht="14.25" spans="1:2">
      <c r="A313" s="46" t="s">
        <v>452</v>
      </c>
      <c r="B313" s="47">
        <v>5.816</v>
      </c>
    </row>
    <row r="314" ht="14.25" spans="1:2">
      <c r="A314" s="46" t="s">
        <v>452</v>
      </c>
      <c r="B314" s="47">
        <v>1.208</v>
      </c>
    </row>
    <row r="315" ht="14.25" spans="1:2">
      <c r="A315" s="46" t="s">
        <v>452</v>
      </c>
      <c r="B315" s="47">
        <v>3.776</v>
      </c>
    </row>
    <row r="316" ht="14.25" spans="1:2">
      <c r="A316" s="46" t="s">
        <v>452</v>
      </c>
      <c r="B316" s="47">
        <v>1.088</v>
      </c>
    </row>
    <row r="317" ht="14.25" spans="1:2">
      <c r="A317" s="46" t="s">
        <v>452</v>
      </c>
      <c r="B317" s="47">
        <v>4.618</v>
      </c>
    </row>
    <row r="318" ht="14.25" spans="1:2">
      <c r="A318" s="46" t="s">
        <v>452</v>
      </c>
      <c r="B318" s="47">
        <v>2.67</v>
      </c>
    </row>
    <row r="319" ht="14.25" spans="1:2">
      <c r="A319" s="46" t="s">
        <v>452</v>
      </c>
      <c r="B319" s="47">
        <v>1.37</v>
      </c>
    </row>
    <row r="320" ht="14.25" spans="1:2">
      <c r="A320" s="46" t="s">
        <v>452</v>
      </c>
      <c r="B320" s="47">
        <v>1.033</v>
      </c>
    </row>
    <row r="321" ht="14.25" spans="1:2">
      <c r="A321" s="46" t="s">
        <v>452</v>
      </c>
      <c r="B321" s="47">
        <v>1.722</v>
      </c>
    </row>
    <row r="322" ht="14.25" spans="1:2">
      <c r="A322" s="46" t="s">
        <v>452</v>
      </c>
      <c r="B322" s="47">
        <v>4.356</v>
      </c>
    </row>
    <row r="323" ht="14.25" spans="1:2">
      <c r="A323" s="46" t="s">
        <v>452</v>
      </c>
      <c r="B323" s="47">
        <v>2.311</v>
      </c>
    </row>
    <row r="324" ht="14.25" spans="1:2">
      <c r="A324" s="46" t="s">
        <v>452</v>
      </c>
      <c r="B324" s="47">
        <v>3.712</v>
      </c>
    </row>
    <row r="325" ht="14.25" spans="1:2">
      <c r="A325" s="46" t="s">
        <v>452</v>
      </c>
      <c r="B325" s="47">
        <v>1.266</v>
      </c>
    </row>
    <row r="326" ht="14.25" spans="1:2">
      <c r="A326" s="46" t="s">
        <v>452</v>
      </c>
      <c r="B326" s="47">
        <v>6.083</v>
      </c>
    </row>
    <row r="327" ht="14.25" spans="1:2">
      <c r="A327" s="46" t="s">
        <v>452</v>
      </c>
      <c r="B327" s="47">
        <v>3.871</v>
      </c>
    </row>
    <row r="328" ht="14.25" spans="1:2">
      <c r="A328" s="46" t="s">
        <v>452</v>
      </c>
      <c r="B328" s="47">
        <v>5.807</v>
      </c>
    </row>
    <row r="329" ht="14.25" spans="1:2">
      <c r="A329" s="46" t="s">
        <v>452</v>
      </c>
      <c r="B329" s="47">
        <v>8.882</v>
      </c>
    </row>
    <row r="330" ht="14.25" spans="1:2">
      <c r="A330" s="46" t="s">
        <v>452</v>
      </c>
      <c r="B330" s="47">
        <v>1.42</v>
      </c>
    </row>
    <row r="331" ht="14.25" spans="1:2">
      <c r="A331" s="46" t="s">
        <v>452</v>
      </c>
      <c r="B331" s="47">
        <v>6.926</v>
      </c>
    </row>
    <row r="332" ht="14.25" spans="1:2">
      <c r="A332" s="46" t="s">
        <v>452</v>
      </c>
      <c r="B332" s="47">
        <v>7.088</v>
      </c>
    </row>
    <row r="333" ht="14.25" spans="1:2">
      <c r="A333" s="46" t="s">
        <v>452</v>
      </c>
      <c r="B333" s="47">
        <v>7.734</v>
      </c>
    </row>
    <row r="334" ht="14.25" spans="1:2">
      <c r="A334" s="46" t="s">
        <v>452</v>
      </c>
      <c r="B334" s="47">
        <v>2.683</v>
      </c>
    </row>
    <row r="335" ht="14.25" spans="1:2">
      <c r="A335" s="46" t="s">
        <v>452</v>
      </c>
      <c r="B335" s="47">
        <v>6.147</v>
      </c>
    </row>
    <row r="336" ht="14.25" spans="1:2">
      <c r="A336" s="46" t="s">
        <v>452</v>
      </c>
      <c r="B336" s="47">
        <v>7.112</v>
      </c>
    </row>
    <row r="337" ht="14.25" spans="1:2">
      <c r="A337" s="46" t="s">
        <v>452</v>
      </c>
      <c r="B337" s="47">
        <v>7.427</v>
      </c>
    </row>
    <row r="338" ht="14.25" spans="1:2">
      <c r="A338" s="46" t="s">
        <v>452</v>
      </c>
      <c r="B338" s="47">
        <v>10.643</v>
      </c>
    </row>
    <row r="339" ht="14.25" spans="1:2">
      <c r="A339" s="46" t="s">
        <v>452</v>
      </c>
      <c r="B339" s="47">
        <v>9.675</v>
      </c>
    </row>
    <row r="340" ht="14.25" spans="1:2">
      <c r="A340" s="46" t="s">
        <v>452</v>
      </c>
      <c r="B340" s="47">
        <v>5.118</v>
      </c>
    </row>
    <row r="341" ht="14.25" spans="1:2">
      <c r="A341" s="46" t="s">
        <v>452</v>
      </c>
      <c r="B341" s="47">
        <v>1.328</v>
      </c>
    </row>
    <row r="342" ht="14.25" spans="1:2">
      <c r="A342" s="46" t="s">
        <v>452</v>
      </c>
      <c r="B342" s="47">
        <v>1.396</v>
      </c>
    </row>
    <row r="343" ht="14.25" spans="1:2">
      <c r="A343" s="46" t="s">
        <v>452</v>
      </c>
      <c r="B343" s="47">
        <v>2.014</v>
      </c>
    </row>
    <row r="344" ht="14.25" spans="1:2">
      <c r="A344" s="46" t="s">
        <v>452</v>
      </c>
      <c r="B344" s="47">
        <v>9.364</v>
      </c>
    </row>
    <row r="345" ht="14.25" spans="1:2">
      <c r="A345" s="46" t="s">
        <v>452</v>
      </c>
      <c r="B345" s="47">
        <v>1.521</v>
      </c>
    </row>
    <row r="346" ht="14.25" spans="1:2">
      <c r="A346" s="46" t="s">
        <v>452</v>
      </c>
      <c r="B346" s="47">
        <v>3.474</v>
      </c>
    </row>
    <row r="347" ht="14.25" spans="1:2">
      <c r="A347" s="46" t="s">
        <v>452</v>
      </c>
      <c r="B347" s="47">
        <v>3.33</v>
      </c>
    </row>
    <row r="348" ht="14.25" spans="1:2">
      <c r="A348" s="46" t="s">
        <v>452</v>
      </c>
      <c r="B348" s="47">
        <v>4.061</v>
      </c>
    </row>
    <row r="349" ht="14.25" spans="1:2">
      <c r="A349" s="46" t="s">
        <v>452</v>
      </c>
      <c r="B349" s="47">
        <v>5.16</v>
      </c>
    </row>
    <row r="350" ht="14.25" spans="1:2">
      <c r="A350" s="46" t="s">
        <v>452</v>
      </c>
      <c r="B350" s="47">
        <v>4.973</v>
      </c>
    </row>
    <row r="351" ht="14.25" spans="1:2">
      <c r="A351" s="46" t="s">
        <v>452</v>
      </c>
      <c r="B351" s="47">
        <v>5.504</v>
      </c>
    </row>
    <row r="352" ht="14.25" spans="1:2">
      <c r="A352" s="46" t="s">
        <v>452</v>
      </c>
      <c r="B352" s="47">
        <v>5.632</v>
      </c>
    </row>
    <row r="353" ht="14.25" spans="1:2">
      <c r="A353" s="46" t="s">
        <v>452</v>
      </c>
      <c r="B353" s="47">
        <v>4.144</v>
      </c>
    </row>
    <row r="354" ht="14.25" spans="1:2">
      <c r="A354" s="46" t="s">
        <v>452</v>
      </c>
      <c r="B354" s="47">
        <v>8.605</v>
      </c>
    </row>
    <row r="355" ht="14.25" spans="1:2">
      <c r="A355" s="46" t="s">
        <v>452</v>
      </c>
      <c r="B355" s="47">
        <v>5.904</v>
      </c>
    </row>
    <row r="356" ht="14.25" spans="1:2">
      <c r="A356" s="46" t="s">
        <v>452</v>
      </c>
      <c r="B356" s="47">
        <v>5.372</v>
      </c>
    </row>
    <row r="357" ht="14.25" spans="1:2">
      <c r="A357" s="46" t="s">
        <v>452</v>
      </c>
      <c r="B357" s="47">
        <v>6.058</v>
      </c>
    </row>
    <row r="358" ht="14.25" spans="1:2">
      <c r="A358" s="46" t="s">
        <v>452</v>
      </c>
      <c r="B358" s="47">
        <v>2.36</v>
      </c>
    </row>
    <row r="359" ht="14.25" spans="1:2">
      <c r="A359" s="46" t="s">
        <v>452</v>
      </c>
      <c r="B359" s="47">
        <v>1.359</v>
      </c>
    </row>
    <row r="360" ht="14.25" spans="1:2">
      <c r="A360" s="46" t="s">
        <v>452</v>
      </c>
      <c r="B360" s="47">
        <v>1.574</v>
      </c>
    </row>
    <row r="361" ht="14.25" spans="1:2">
      <c r="A361" s="46" t="s">
        <v>452</v>
      </c>
      <c r="B361" s="47">
        <v>1.858</v>
      </c>
    </row>
    <row r="362" ht="14.25" spans="1:2">
      <c r="A362" s="46" t="s">
        <v>452</v>
      </c>
      <c r="B362" s="47">
        <v>1.344</v>
      </c>
    </row>
    <row r="363" ht="14.25" spans="1:2">
      <c r="A363" s="46" t="s">
        <v>452</v>
      </c>
      <c r="B363" s="47">
        <v>2.25</v>
      </c>
    </row>
    <row r="364" ht="14.25" spans="1:2">
      <c r="A364" s="46" t="s">
        <v>452</v>
      </c>
      <c r="B364" s="47">
        <v>2.573</v>
      </c>
    </row>
    <row r="365" ht="14.25" spans="1:2">
      <c r="A365" s="46" t="s">
        <v>452</v>
      </c>
      <c r="B365" s="47">
        <v>3.979</v>
      </c>
    </row>
    <row r="366" ht="14.25" spans="1:2">
      <c r="A366" s="46" t="s">
        <v>452</v>
      </c>
      <c r="B366" s="47">
        <v>4.329</v>
      </c>
    </row>
    <row r="367" ht="14.25" spans="1:2">
      <c r="A367" s="46" t="s">
        <v>452</v>
      </c>
      <c r="B367" s="47">
        <v>7.133</v>
      </c>
    </row>
    <row r="368" ht="14.25" spans="1:2">
      <c r="A368" s="46" t="s">
        <v>452</v>
      </c>
      <c r="B368" s="47">
        <v>3.662</v>
      </c>
    </row>
    <row r="369" ht="14.25" spans="1:2">
      <c r="A369" s="46" t="s">
        <v>452</v>
      </c>
      <c r="B369" s="47">
        <v>2.374</v>
      </c>
    </row>
    <row r="370" ht="14.25" spans="1:2">
      <c r="A370" s="46" t="s">
        <v>452</v>
      </c>
      <c r="B370" s="47">
        <v>3.739</v>
      </c>
    </row>
    <row r="371" ht="14.25" spans="1:2">
      <c r="A371" s="46" t="s">
        <v>452</v>
      </c>
      <c r="B371" s="47">
        <v>1.267</v>
      </c>
    </row>
    <row r="372" ht="14.25" spans="1:2">
      <c r="A372" s="46" t="s">
        <v>452</v>
      </c>
      <c r="B372" s="47">
        <v>4.607</v>
      </c>
    </row>
    <row r="373" ht="14.25" spans="1:2">
      <c r="A373" s="46" t="s">
        <v>452</v>
      </c>
      <c r="B373" s="47">
        <v>4.541</v>
      </c>
    </row>
    <row r="374" ht="14.25" spans="1:2">
      <c r="A374" s="46" t="s">
        <v>452</v>
      </c>
      <c r="B374" s="47">
        <v>2.503</v>
      </c>
    </row>
    <row r="375" ht="14.25" spans="1:2">
      <c r="A375" s="46" t="s">
        <v>452</v>
      </c>
      <c r="B375" s="47">
        <v>4.806</v>
      </c>
    </row>
    <row r="376" ht="14.25" spans="1:2">
      <c r="A376" s="46" t="s">
        <v>452</v>
      </c>
      <c r="B376" s="47">
        <v>2.918</v>
      </c>
    </row>
    <row r="377" ht="14.25" spans="1:2">
      <c r="A377" s="46" t="s">
        <v>452</v>
      </c>
      <c r="B377" s="47">
        <v>2.055</v>
      </c>
    </row>
    <row r="378" ht="14.25" spans="1:2">
      <c r="A378" s="46" t="s">
        <v>452</v>
      </c>
      <c r="B378" s="47">
        <v>4.736</v>
      </c>
    </row>
    <row r="379" ht="14.25" spans="1:2">
      <c r="A379" s="46" t="s">
        <v>452</v>
      </c>
      <c r="B379" s="47">
        <v>5.432</v>
      </c>
    </row>
    <row r="380" ht="14.25" spans="1:2">
      <c r="A380" s="46" t="s">
        <v>452</v>
      </c>
      <c r="B380" s="47">
        <v>2.735</v>
      </c>
    </row>
    <row r="381" ht="14.25" spans="1:2">
      <c r="A381" s="46" t="s">
        <v>452</v>
      </c>
      <c r="B381" s="47">
        <v>3.527</v>
      </c>
    </row>
    <row r="382" ht="14.25" spans="1:2">
      <c r="A382" s="46" t="s">
        <v>452</v>
      </c>
      <c r="B382" s="47">
        <v>4.755</v>
      </c>
    </row>
    <row r="383" ht="14.25" spans="1:2">
      <c r="A383" s="46" t="s">
        <v>452</v>
      </c>
      <c r="B383" s="47">
        <v>3.344</v>
      </c>
    </row>
    <row r="384" ht="14.25" spans="1:2">
      <c r="A384" s="46" t="s">
        <v>452</v>
      </c>
      <c r="B384" s="47">
        <v>8.282</v>
      </c>
    </row>
    <row r="385" ht="14.25" spans="1:2">
      <c r="A385" s="46" t="s">
        <v>452</v>
      </c>
      <c r="B385" s="47">
        <v>1.623</v>
      </c>
    </row>
    <row r="386" ht="14.25" spans="1:2">
      <c r="A386" s="46" t="s">
        <v>452</v>
      </c>
      <c r="B386" s="47">
        <v>9.126</v>
      </c>
    </row>
    <row r="387" ht="14.25" spans="1:2">
      <c r="A387" s="46" t="s">
        <v>452</v>
      </c>
      <c r="B387" s="47">
        <v>5.317</v>
      </c>
    </row>
    <row r="388" ht="14.25" spans="1:2">
      <c r="A388" s="46" t="s">
        <v>452</v>
      </c>
      <c r="B388" s="47">
        <v>4.562</v>
      </c>
    </row>
    <row r="389" ht="14.25" spans="1:2">
      <c r="A389" s="46" t="s">
        <v>452</v>
      </c>
      <c r="B389" s="47">
        <v>1.777</v>
      </c>
    </row>
    <row r="390" ht="14.25" spans="1:2">
      <c r="A390" s="46" t="s">
        <v>452</v>
      </c>
      <c r="B390" s="47">
        <v>1.211</v>
      </c>
    </row>
    <row r="391" ht="14.25" spans="1:2">
      <c r="A391" s="46" t="s">
        <v>452</v>
      </c>
      <c r="B391" s="47">
        <v>2.862</v>
      </c>
    </row>
    <row r="392" ht="14.25" spans="1:2">
      <c r="A392" s="46" t="s">
        <v>452</v>
      </c>
      <c r="B392" s="47">
        <v>2.84</v>
      </c>
    </row>
    <row r="393" ht="14.25" spans="1:2">
      <c r="A393" s="46" t="s">
        <v>452</v>
      </c>
      <c r="B393" s="47">
        <v>1.448</v>
      </c>
    </row>
    <row r="394" ht="14.25" spans="1:2">
      <c r="A394" s="46" t="s">
        <v>452</v>
      </c>
      <c r="B394" s="47">
        <v>2.383</v>
      </c>
    </row>
    <row r="395" ht="14.25" spans="1:2">
      <c r="A395" s="46" t="s">
        <v>452</v>
      </c>
      <c r="B395" s="47">
        <v>6.701</v>
      </c>
    </row>
    <row r="396" ht="14.25" spans="1:2">
      <c r="A396" s="46" t="s">
        <v>452</v>
      </c>
      <c r="B396" s="47">
        <v>2.497</v>
      </c>
    </row>
    <row r="397" ht="14.25" spans="1:2">
      <c r="A397" s="46" t="s">
        <v>452</v>
      </c>
      <c r="B397" s="47">
        <v>1.525</v>
      </c>
    </row>
    <row r="398" ht="14.25" spans="1:2">
      <c r="A398" s="46" t="s">
        <v>452</v>
      </c>
      <c r="B398" s="47">
        <v>2.03</v>
      </c>
    </row>
    <row r="399" ht="14.25" spans="1:2">
      <c r="A399" s="46" t="s">
        <v>452</v>
      </c>
      <c r="B399" s="47">
        <v>3.23</v>
      </c>
    </row>
    <row r="400" ht="14.25" spans="1:2">
      <c r="A400" s="46" t="s">
        <v>452</v>
      </c>
      <c r="B400" s="47">
        <v>1.85</v>
      </c>
    </row>
    <row r="401" ht="14.25" spans="1:2">
      <c r="A401" s="46" t="s">
        <v>452</v>
      </c>
      <c r="B401" s="47">
        <v>2.712</v>
      </c>
    </row>
    <row r="402" ht="14.25" spans="1:2">
      <c r="A402" s="46" t="s">
        <v>452</v>
      </c>
      <c r="B402" s="47">
        <v>2.851</v>
      </c>
    </row>
    <row r="403" ht="14.25" spans="1:2">
      <c r="A403" s="46" t="s">
        <v>452</v>
      </c>
      <c r="B403" s="47">
        <v>1.835</v>
      </c>
    </row>
    <row r="404" ht="14.25" spans="1:2">
      <c r="A404" s="46" t="s">
        <v>452</v>
      </c>
      <c r="B404" s="47">
        <v>5.946</v>
      </c>
    </row>
    <row r="405" ht="14.25" spans="1:2">
      <c r="A405" s="46" t="s">
        <v>452</v>
      </c>
      <c r="B405" s="47">
        <v>3.184</v>
      </c>
    </row>
    <row r="406" ht="14.25" spans="1:2">
      <c r="A406" s="46" t="s">
        <v>452</v>
      </c>
      <c r="B406" s="47">
        <v>3.192</v>
      </c>
    </row>
    <row r="407" ht="14.25" spans="1:2">
      <c r="A407" s="46" t="s">
        <v>452</v>
      </c>
      <c r="B407" s="47">
        <v>4.25</v>
      </c>
    </row>
    <row r="408" ht="14.25" spans="1:2">
      <c r="A408" s="46" t="s">
        <v>452</v>
      </c>
      <c r="B408" s="47">
        <v>2.24</v>
      </c>
    </row>
    <row r="409" ht="14.25" spans="1:2">
      <c r="A409" s="46" t="s">
        <v>452</v>
      </c>
      <c r="B409" s="47">
        <v>1.284</v>
      </c>
    </row>
    <row r="410" ht="14.25" spans="1:2">
      <c r="A410" s="46" t="s">
        <v>452</v>
      </c>
      <c r="B410" s="47">
        <v>2.485</v>
      </c>
    </row>
    <row r="411" ht="14.25" spans="1:2">
      <c r="A411" s="46" t="s">
        <v>452</v>
      </c>
      <c r="B411" s="47">
        <v>1.975</v>
      </c>
    </row>
    <row r="412" ht="14.25" spans="1:2">
      <c r="A412" s="46" t="s">
        <v>452</v>
      </c>
      <c r="B412" s="47">
        <v>4.62</v>
      </c>
    </row>
    <row r="413" ht="14.25" spans="1:2">
      <c r="A413" s="46" t="s">
        <v>452</v>
      </c>
      <c r="B413" s="47">
        <v>2.483</v>
      </c>
    </row>
    <row r="414" ht="14.25" spans="1:2">
      <c r="A414" s="46" t="s">
        <v>452</v>
      </c>
      <c r="B414" s="47">
        <v>1.075</v>
      </c>
    </row>
    <row r="415" ht="14.25" spans="1:2">
      <c r="A415" s="46" t="s">
        <v>452</v>
      </c>
      <c r="B415" s="47">
        <v>2.594</v>
      </c>
    </row>
    <row r="416" ht="14.25" spans="1:2">
      <c r="A416" s="46" t="s">
        <v>452</v>
      </c>
      <c r="B416" s="47">
        <v>2.017</v>
      </c>
    </row>
    <row r="417" ht="14.25" spans="1:2">
      <c r="A417" s="46" t="s">
        <v>452</v>
      </c>
      <c r="B417" s="47">
        <v>1.915</v>
      </c>
    </row>
    <row r="418" ht="14.25" spans="1:2">
      <c r="A418" s="46" t="s">
        <v>452</v>
      </c>
      <c r="B418" s="47">
        <v>2.703</v>
      </c>
    </row>
    <row r="419" ht="14.25" spans="1:2">
      <c r="A419" s="46" t="s">
        <v>452</v>
      </c>
      <c r="B419" s="47">
        <v>3.049</v>
      </c>
    </row>
    <row r="420" ht="14.25" spans="1:2">
      <c r="A420" s="46" t="s">
        <v>452</v>
      </c>
      <c r="B420" s="47">
        <v>1.962</v>
      </c>
    </row>
    <row r="421" ht="14.25" spans="1:2">
      <c r="A421" s="46" t="s">
        <v>452</v>
      </c>
      <c r="B421" s="47">
        <v>1.37</v>
      </c>
    </row>
    <row r="422" ht="14.25" spans="1:2">
      <c r="A422" s="46" t="s">
        <v>452</v>
      </c>
      <c r="B422" s="47">
        <v>2.463</v>
      </c>
    </row>
    <row r="423" ht="14.25" spans="1:2">
      <c r="A423" s="46" t="s">
        <v>452</v>
      </c>
      <c r="B423" s="47">
        <v>2.851</v>
      </c>
    </row>
    <row r="424" ht="14.25" spans="1:2">
      <c r="A424" s="46" t="s">
        <v>452</v>
      </c>
      <c r="B424" s="47">
        <v>3.688</v>
      </c>
    </row>
    <row r="425" ht="14.25" spans="1:2">
      <c r="A425" s="46" t="s">
        <v>452</v>
      </c>
      <c r="B425" s="47">
        <v>1.904</v>
      </c>
    </row>
    <row r="426" ht="14.25" spans="1:2">
      <c r="A426" s="46" t="s">
        <v>452</v>
      </c>
      <c r="B426" s="47">
        <v>4.968</v>
      </c>
    </row>
    <row r="427" ht="14.25" spans="1:2">
      <c r="A427" s="46" t="s">
        <v>452</v>
      </c>
      <c r="B427" s="47">
        <v>1.6</v>
      </c>
    </row>
    <row r="428" ht="14.25" spans="1:2">
      <c r="A428" s="46" t="s">
        <v>452</v>
      </c>
      <c r="B428" s="47">
        <v>2.142</v>
      </c>
    </row>
    <row r="429" ht="14.25" spans="1:2">
      <c r="A429" s="46" t="s">
        <v>452</v>
      </c>
      <c r="B429" s="47">
        <v>1.68</v>
      </c>
    </row>
    <row r="430" ht="14.25" spans="1:2">
      <c r="A430" s="46" t="s">
        <v>452</v>
      </c>
      <c r="B430" s="47">
        <v>6.427</v>
      </c>
    </row>
    <row r="431" ht="14.25" spans="1:2">
      <c r="A431" s="46" t="s">
        <v>452</v>
      </c>
      <c r="B431" s="47">
        <v>2.374</v>
      </c>
    </row>
    <row r="432" ht="14.25" spans="1:2">
      <c r="A432" s="46" t="s">
        <v>452</v>
      </c>
      <c r="B432" s="47">
        <v>1.695</v>
      </c>
    </row>
    <row r="433" ht="14.25" spans="1:2">
      <c r="A433" s="46" t="s">
        <v>452</v>
      </c>
      <c r="B433" s="47">
        <v>8.022</v>
      </c>
    </row>
    <row r="434" ht="14.25" spans="1:2">
      <c r="A434" s="46" t="s">
        <v>452</v>
      </c>
      <c r="B434" s="47">
        <v>11.353</v>
      </c>
    </row>
    <row r="435" ht="14.25" spans="1:2">
      <c r="A435" s="46" t="s">
        <v>452</v>
      </c>
      <c r="B435" s="47">
        <v>8.469</v>
      </c>
    </row>
    <row r="436" ht="14.25" spans="1:2">
      <c r="A436" s="46" t="s">
        <v>452</v>
      </c>
      <c r="B436" s="47">
        <v>10.546</v>
      </c>
    </row>
    <row r="437" ht="14.25" spans="1:2">
      <c r="A437" s="46" t="s">
        <v>452</v>
      </c>
      <c r="B437" s="47">
        <v>10.523</v>
      </c>
    </row>
    <row r="438" ht="14.25" spans="1:2">
      <c r="A438" s="46" t="s">
        <v>452</v>
      </c>
      <c r="B438" s="47">
        <v>3.71</v>
      </c>
    </row>
    <row r="439" ht="14.25" spans="1:2">
      <c r="A439" s="46" t="s">
        <v>452</v>
      </c>
      <c r="B439" s="47">
        <v>8.903</v>
      </c>
    </row>
    <row r="440" ht="14.25" spans="1:2">
      <c r="A440" s="46" t="s">
        <v>452</v>
      </c>
      <c r="B440" s="47">
        <v>14.913</v>
      </c>
    </row>
    <row r="441" ht="14.25" spans="1:2">
      <c r="A441" s="46" t="s">
        <v>452</v>
      </c>
      <c r="B441" s="47">
        <v>8.146</v>
      </c>
    </row>
    <row r="442" ht="14.25" spans="1:2">
      <c r="A442" s="46" t="s">
        <v>452</v>
      </c>
      <c r="B442" s="47">
        <v>2.658</v>
      </c>
    </row>
    <row r="443" ht="14.25" spans="1:2">
      <c r="A443" s="46" t="s">
        <v>452</v>
      </c>
      <c r="B443" s="47">
        <v>9.232</v>
      </c>
    </row>
    <row r="444" ht="14.25" spans="1:2">
      <c r="A444" s="46" t="s">
        <v>452</v>
      </c>
      <c r="B444" s="47">
        <v>1.992</v>
      </c>
    </row>
    <row r="445" ht="14.25" spans="1:2">
      <c r="A445" s="46" t="s">
        <v>452</v>
      </c>
      <c r="B445" s="47">
        <v>3.958</v>
      </c>
    </row>
    <row r="446" ht="14.25" spans="1:2">
      <c r="A446" s="46" t="s">
        <v>452</v>
      </c>
      <c r="B446" s="47">
        <v>10.465</v>
      </c>
    </row>
    <row r="447" ht="14.25" spans="1:2">
      <c r="A447" s="46" t="s">
        <v>452</v>
      </c>
      <c r="B447" s="47">
        <v>3.89</v>
      </c>
    </row>
    <row r="448" ht="14.25" spans="1:2">
      <c r="A448" s="46" t="s">
        <v>452</v>
      </c>
      <c r="B448" s="47">
        <v>9.89</v>
      </c>
    </row>
    <row r="449" ht="14.25" spans="1:2">
      <c r="A449" s="46" t="s">
        <v>452</v>
      </c>
      <c r="B449" s="47">
        <v>10.594</v>
      </c>
    </row>
    <row r="450" ht="14.25" spans="1:2">
      <c r="A450" s="46" t="s">
        <v>452</v>
      </c>
      <c r="B450" s="47">
        <v>10.248</v>
      </c>
    </row>
    <row r="451" ht="14.25" spans="1:2">
      <c r="A451" s="46" t="s">
        <v>452</v>
      </c>
      <c r="B451" s="47">
        <v>10.972</v>
      </c>
    </row>
    <row r="452" ht="14.25" spans="1:2">
      <c r="A452" s="46" t="s">
        <v>452</v>
      </c>
      <c r="B452" s="47">
        <v>11.465</v>
      </c>
    </row>
    <row r="453" ht="14.25" spans="1:2">
      <c r="A453" s="46" t="s">
        <v>452</v>
      </c>
      <c r="B453" s="47">
        <v>9.387</v>
      </c>
    </row>
    <row r="454" ht="14.25" spans="1:2">
      <c r="A454" s="46" t="s">
        <v>452</v>
      </c>
      <c r="B454" s="47">
        <v>11.353</v>
      </c>
    </row>
    <row r="455" ht="14.25" spans="1:2">
      <c r="A455" s="46" t="s">
        <v>452</v>
      </c>
      <c r="B455" s="47">
        <v>5.864</v>
      </c>
    </row>
    <row r="456" ht="14.25" spans="1:2">
      <c r="A456" s="46" t="s">
        <v>452</v>
      </c>
      <c r="B456" s="47">
        <v>1.023</v>
      </c>
    </row>
    <row r="457" ht="14.25" spans="1:2">
      <c r="A457" s="46" t="s">
        <v>452</v>
      </c>
      <c r="B457" s="47">
        <v>6.994</v>
      </c>
    </row>
    <row r="458" ht="14.25" spans="1:2">
      <c r="A458" s="46" t="s">
        <v>452</v>
      </c>
      <c r="B458" s="47">
        <v>1.368</v>
      </c>
    </row>
    <row r="459" ht="14.25" spans="1:2">
      <c r="A459" s="46" t="s">
        <v>452</v>
      </c>
      <c r="B459" s="47">
        <v>7.49</v>
      </c>
    </row>
    <row r="460" ht="14.25" spans="1:2">
      <c r="A460" s="46" t="s">
        <v>452</v>
      </c>
      <c r="B460" s="47">
        <v>5.99</v>
      </c>
    </row>
    <row r="461" ht="14.25" spans="1:2">
      <c r="A461" s="46" t="s">
        <v>452</v>
      </c>
      <c r="B461" s="47">
        <v>3.226</v>
      </c>
    </row>
    <row r="462" ht="14.25" spans="1:2">
      <c r="A462" s="46" t="s">
        <v>452</v>
      </c>
      <c r="B462" s="47">
        <v>7.235</v>
      </c>
    </row>
    <row r="463" ht="14.25" spans="1:2">
      <c r="A463" s="46" t="s">
        <v>452</v>
      </c>
      <c r="B463" s="47">
        <v>10.425</v>
      </c>
    </row>
    <row r="464" ht="14.25" spans="1:2">
      <c r="A464" s="46" t="s">
        <v>452</v>
      </c>
      <c r="B464" s="47">
        <v>6.12</v>
      </c>
    </row>
    <row r="465" ht="14.25" spans="1:2">
      <c r="A465" s="46" t="s">
        <v>452</v>
      </c>
      <c r="B465" s="47">
        <v>8.045</v>
      </c>
    </row>
    <row r="466" ht="14.25" spans="1:2">
      <c r="A466" s="46" t="s">
        <v>452</v>
      </c>
      <c r="B466" s="47">
        <v>9.586</v>
      </c>
    </row>
    <row r="467" ht="14.25" spans="1:2">
      <c r="A467" s="46" t="s">
        <v>452</v>
      </c>
      <c r="B467" s="47">
        <v>8.346</v>
      </c>
    </row>
    <row r="468" ht="14.25" spans="1:2">
      <c r="A468" s="46" t="s">
        <v>452</v>
      </c>
      <c r="B468" s="47">
        <v>9.815</v>
      </c>
    </row>
    <row r="469" ht="14.25" spans="1:2">
      <c r="A469" s="46" t="s">
        <v>452</v>
      </c>
      <c r="B469" s="47">
        <v>7.695</v>
      </c>
    </row>
    <row r="470" ht="14.25" spans="1:2">
      <c r="A470" s="46" t="s">
        <v>452</v>
      </c>
      <c r="B470" s="47">
        <v>10.022</v>
      </c>
    </row>
    <row r="471" ht="14.25" spans="1:2">
      <c r="A471" s="46" t="s">
        <v>452</v>
      </c>
      <c r="B471" s="47">
        <v>9.136</v>
      </c>
    </row>
    <row r="472" ht="14.25" spans="1:2">
      <c r="A472" s="46" t="s">
        <v>452</v>
      </c>
      <c r="B472" s="47">
        <v>7.335</v>
      </c>
    </row>
    <row r="473" ht="14.25" spans="1:2">
      <c r="A473" s="46" t="s">
        <v>452</v>
      </c>
      <c r="B473" s="47">
        <v>7.264</v>
      </c>
    </row>
    <row r="474" ht="14.25" spans="1:2">
      <c r="A474" s="46" t="s">
        <v>452</v>
      </c>
      <c r="B474" s="47">
        <v>3.724</v>
      </c>
    </row>
    <row r="475" ht="14.25" spans="1:2">
      <c r="A475" s="46" t="s">
        <v>452</v>
      </c>
      <c r="B475" s="47">
        <v>12.076</v>
      </c>
    </row>
    <row r="476" ht="14.25" spans="1:2">
      <c r="A476" s="46" t="s">
        <v>452</v>
      </c>
      <c r="B476" s="47">
        <v>15.335</v>
      </c>
    </row>
    <row r="477" ht="14.25" spans="1:2">
      <c r="A477" s="46" t="s">
        <v>452</v>
      </c>
      <c r="B477" s="47">
        <v>5.842</v>
      </c>
    </row>
    <row r="478" ht="14.25" spans="1:2">
      <c r="A478" s="46" t="s">
        <v>452</v>
      </c>
      <c r="B478" s="47">
        <v>6.92</v>
      </c>
    </row>
    <row r="479" ht="14.25" spans="1:2">
      <c r="A479" s="46" t="s">
        <v>452</v>
      </c>
      <c r="B479" s="47">
        <v>4.912</v>
      </c>
    </row>
    <row r="480" ht="14.25" spans="1:2">
      <c r="A480" s="46" t="s">
        <v>452</v>
      </c>
      <c r="B480" s="47">
        <v>10.501</v>
      </c>
    </row>
    <row r="481" ht="14.25" spans="1:2">
      <c r="A481" s="46" t="s">
        <v>452</v>
      </c>
      <c r="B481" s="47">
        <v>3.506</v>
      </c>
    </row>
    <row r="482" ht="14.25" spans="1:2">
      <c r="A482" s="46" t="s">
        <v>452</v>
      </c>
      <c r="B482" s="47">
        <v>2.144</v>
      </c>
    </row>
    <row r="483" ht="14.25" spans="1:2">
      <c r="A483" s="46" t="s">
        <v>452</v>
      </c>
      <c r="B483" s="47">
        <v>5.614</v>
      </c>
    </row>
    <row r="484" ht="14.25" spans="1:2">
      <c r="A484" s="46" t="s">
        <v>452</v>
      </c>
      <c r="B484" s="47">
        <v>6.523</v>
      </c>
    </row>
    <row r="485" ht="14.25" spans="1:2">
      <c r="A485" s="46" t="s">
        <v>452</v>
      </c>
      <c r="B485" s="47">
        <v>5.403</v>
      </c>
    </row>
    <row r="486" ht="14.25" spans="1:2">
      <c r="A486" s="46" t="s">
        <v>452</v>
      </c>
      <c r="B486" s="47">
        <v>6.841</v>
      </c>
    </row>
    <row r="487" ht="14.25" spans="1:2">
      <c r="A487" s="46" t="s">
        <v>452</v>
      </c>
      <c r="B487" s="47">
        <v>6.378</v>
      </c>
    </row>
    <row r="488" ht="14.25" spans="1:2">
      <c r="A488" s="46" t="s">
        <v>452</v>
      </c>
      <c r="B488" s="47">
        <v>6.605</v>
      </c>
    </row>
    <row r="489" ht="14.25" spans="1:2">
      <c r="A489" s="46" t="s">
        <v>452</v>
      </c>
      <c r="B489" s="47">
        <v>7.741</v>
      </c>
    </row>
    <row r="490" ht="14.25" spans="1:2">
      <c r="A490" s="46" t="s">
        <v>452</v>
      </c>
      <c r="B490" s="47">
        <v>5.861</v>
      </c>
    </row>
    <row r="491" ht="14.25" spans="1:2">
      <c r="A491" s="46" t="s">
        <v>452</v>
      </c>
      <c r="B491" s="47">
        <v>11.378</v>
      </c>
    </row>
    <row r="492" ht="14.25" spans="1:2">
      <c r="A492" s="46" t="s">
        <v>452</v>
      </c>
      <c r="B492" s="47">
        <v>7.291</v>
      </c>
    </row>
    <row r="493" ht="14.25" spans="1:2">
      <c r="A493" s="46" t="s">
        <v>452</v>
      </c>
      <c r="B493" s="47">
        <v>6.692</v>
      </c>
    </row>
    <row r="494" ht="14.25" spans="1:2">
      <c r="A494" s="46" t="s">
        <v>452</v>
      </c>
      <c r="B494" s="47">
        <v>4.659</v>
      </c>
    </row>
    <row r="495" ht="14.25" spans="1:2">
      <c r="A495" s="46" t="s">
        <v>452</v>
      </c>
      <c r="B495" s="47">
        <v>14.728</v>
      </c>
    </row>
    <row r="496" ht="14.25" spans="1:2">
      <c r="A496" s="46" t="s">
        <v>452</v>
      </c>
      <c r="B496" s="47">
        <v>7.566</v>
      </c>
    </row>
    <row r="497" ht="14.25" spans="1:2">
      <c r="A497" s="46" t="s">
        <v>452</v>
      </c>
      <c r="B497" s="47">
        <v>7.045</v>
      </c>
    </row>
    <row r="498" ht="14.25" spans="1:2">
      <c r="A498" s="46" t="s">
        <v>452</v>
      </c>
      <c r="B498" s="47">
        <v>11.455</v>
      </c>
    </row>
    <row r="499" ht="14.25" spans="1:2">
      <c r="A499" s="46" t="s">
        <v>452</v>
      </c>
      <c r="B499" s="47">
        <v>11.005</v>
      </c>
    </row>
    <row r="500" ht="14.25" spans="1:2">
      <c r="A500" s="46" t="s">
        <v>452</v>
      </c>
      <c r="B500" s="47">
        <v>13.131</v>
      </c>
    </row>
    <row r="501" ht="14.25" spans="1:2">
      <c r="A501" s="46" t="s">
        <v>452</v>
      </c>
      <c r="B501" s="47">
        <v>8.154</v>
      </c>
    </row>
    <row r="502" ht="14.25" spans="1:2">
      <c r="A502" s="46" t="s">
        <v>452</v>
      </c>
      <c r="B502" s="47">
        <v>2.658</v>
      </c>
    </row>
    <row r="503" ht="14.25" spans="1:2">
      <c r="A503" s="46" t="s">
        <v>452</v>
      </c>
      <c r="B503" s="47">
        <v>2.862</v>
      </c>
    </row>
    <row r="504" ht="14.25" spans="1:2">
      <c r="A504" s="46" t="s">
        <v>452</v>
      </c>
      <c r="B504" s="47">
        <v>3.668</v>
      </c>
    </row>
    <row r="505" ht="14.25" spans="1:2">
      <c r="A505" s="46" t="s">
        <v>452</v>
      </c>
      <c r="B505" s="47">
        <v>5.724</v>
      </c>
    </row>
    <row r="506" ht="14.25" spans="1:2">
      <c r="A506" s="46" t="s">
        <v>452</v>
      </c>
      <c r="B506" s="47">
        <v>9.146</v>
      </c>
    </row>
    <row r="507" ht="14.25" spans="1:2">
      <c r="A507" s="46" t="s">
        <v>452</v>
      </c>
      <c r="B507" s="47">
        <v>3.87</v>
      </c>
    </row>
    <row r="508" ht="14.25" spans="1:2">
      <c r="A508" s="46" t="s">
        <v>452</v>
      </c>
      <c r="B508" s="47">
        <v>2.974</v>
      </c>
    </row>
    <row r="509" ht="14.25" spans="1:2">
      <c r="A509" s="46" t="s">
        <v>452</v>
      </c>
      <c r="B509" s="47">
        <v>6.199</v>
      </c>
    </row>
    <row r="510" ht="14.25" spans="1:2">
      <c r="A510" s="46" t="s">
        <v>452</v>
      </c>
      <c r="B510" s="47">
        <v>5.394</v>
      </c>
    </row>
    <row r="511" ht="14.25" spans="1:2">
      <c r="A511" s="46" t="s">
        <v>452</v>
      </c>
      <c r="B511" s="47">
        <v>8.69</v>
      </c>
    </row>
    <row r="512" ht="14.25" spans="1:2">
      <c r="A512" s="46" t="s">
        <v>452</v>
      </c>
      <c r="B512" s="47">
        <v>3.89</v>
      </c>
    </row>
    <row r="513" ht="14.25" spans="1:2">
      <c r="A513" s="46" t="s">
        <v>452</v>
      </c>
      <c r="B513" s="47">
        <v>6.838</v>
      </c>
    </row>
    <row r="514" ht="14.25" spans="1:2">
      <c r="A514" s="46" t="s">
        <v>452</v>
      </c>
      <c r="B514" s="47">
        <v>4.519</v>
      </c>
    </row>
    <row r="515" ht="14.25" spans="1:2">
      <c r="A515" s="46" t="s">
        <v>452</v>
      </c>
      <c r="B515" s="47">
        <v>6.752</v>
      </c>
    </row>
    <row r="516" ht="14.25" spans="1:2">
      <c r="A516" s="46" t="s">
        <v>452</v>
      </c>
      <c r="B516" s="47">
        <v>5.922</v>
      </c>
    </row>
    <row r="517" ht="14.25" spans="1:2">
      <c r="A517" s="46" t="s">
        <v>452</v>
      </c>
      <c r="B517" s="47">
        <v>3.088</v>
      </c>
    </row>
    <row r="518" ht="14.25" spans="1:2">
      <c r="A518" s="46" t="s">
        <v>452</v>
      </c>
      <c r="B518" s="47">
        <v>1.509</v>
      </c>
    </row>
    <row r="519" ht="14.25" spans="1:2">
      <c r="A519" s="46" t="s">
        <v>452</v>
      </c>
      <c r="B519" s="47">
        <v>3.088</v>
      </c>
    </row>
    <row r="520" ht="14.25" spans="1:2">
      <c r="A520" s="46" t="s">
        <v>452</v>
      </c>
      <c r="B520" s="47">
        <v>4.657</v>
      </c>
    </row>
    <row r="521" ht="14.25" spans="1:2">
      <c r="A521" s="46" t="s">
        <v>452</v>
      </c>
      <c r="B521" s="47">
        <v>1.292</v>
      </c>
    </row>
    <row r="522" ht="14.25" spans="1:2">
      <c r="A522" s="46" t="s">
        <v>452</v>
      </c>
      <c r="B522" s="47">
        <v>6.047</v>
      </c>
    </row>
    <row r="523" ht="14.25" spans="1:2">
      <c r="A523" s="46" t="s">
        <v>452</v>
      </c>
      <c r="B523" s="47">
        <v>1.288</v>
      </c>
    </row>
    <row r="524" ht="14.25" spans="1:2">
      <c r="A524" s="46" t="s">
        <v>452</v>
      </c>
      <c r="B524" s="47">
        <v>2.306</v>
      </c>
    </row>
    <row r="525" ht="14.25" spans="1:2">
      <c r="A525" s="46" t="s">
        <v>452</v>
      </c>
      <c r="B525" s="47">
        <v>1.251</v>
      </c>
    </row>
    <row r="526" ht="14.25" spans="1:2">
      <c r="A526" s="46" t="s">
        <v>452</v>
      </c>
      <c r="B526" s="47">
        <v>2.716</v>
      </c>
    </row>
    <row r="527" ht="14.25" spans="1:2">
      <c r="A527" s="46" t="s">
        <v>452</v>
      </c>
      <c r="B527" s="47">
        <v>3.486</v>
      </c>
    </row>
    <row r="528" ht="14.25" spans="1:2">
      <c r="A528" s="46" t="s">
        <v>452</v>
      </c>
      <c r="B528" s="47">
        <v>2.748</v>
      </c>
    </row>
    <row r="529" ht="14.25" spans="1:2">
      <c r="A529" s="46" t="s">
        <v>452</v>
      </c>
      <c r="B529" s="47">
        <v>1.405</v>
      </c>
    </row>
    <row r="530" ht="14.25" spans="1:2">
      <c r="A530" s="46" t="s">
        <v>452</v>
      </c>
      <c r="B530" s="47">
        <v>4.111</v>
      </c>
    </row>
    <row r="531" ht="14.25" spans="1:2">
      <c r="A531" s="46" t="s">
        <v>452</v>
      </c>
      <c r="B531" s="47">
        <v>1.853</v>
      </c>
    </row>
    <row r="532" ht="14.25" spans="1:2">
      <c r="A532" s="46" t="s">
        <v>452</v>
      </c>
      <c r="B532" s="47">
        <v>4.561</v>
      </c>
    </row>
    <row r="533" ht="14.25" spans="1:2">
      <c r="A533" s="46" t="s">
        <v>452</v>
      </c>
      <c r="B533" s="47">
        <v>2.703</v>
      </c>
    </row>
    <row r="534" ht="14.25" spans="1:2">
      <c r="A534" s="46" t="s">
        <v>452</v>
      </c>
      <c r="B534" s="47">
        <v>2.654</v>
      </c>
    </row>
    <row r="535" ht="14.25" spans="1:2">
      <c r="A535" s="46" t="s">
        <v>452</v>
      </c>
      <c r="B535" s="47">
        <v>3.736</v>
      </c>
    </row>
    <row r="536" ht="14.25" spans="1:2">
      <c r="A536" s="46" t="s">
        <v>452</v>
      </c>
      <c r="B536" s="47">
        <v>1.573</v>
      </c>
    </row>
    <row r="537" ht="14.25" spans="1:2">
      <c r="A537" s="46" t="s">
        <v>452</v>
      </c>
      <c r="B537" s="47">
        <v>3.724</v>
      </c>
    </row>
    <row r="538" ht="14.25" spans="1:2">
      <c r="A538" s="46" t="s">
        <v>452</v>
      </c>
      <c r="B538" s="47">
        <v>2.007</v>
      </c>
    </row>
    <row r="539" ht="14.25" spans="1:2">
      <c r="A539" s="46" t="s">
        <v>452</v>
      </c>
      <c r="B539" s="47">
        <v>3.343</v>
      </c>
    </row>
    <row r="540" ht="14.25" spans="1:2">
      <c r="A540" s="46" t="s">
        <v>452</v>
      </c>
      <c r="B540" s="47">
        <v>1.157</v>
      </c>
    </row>
    <row r="541" ht="14.25" spans="1:2">
      <c r="A541" s="46" t="s">
        <v>452</v>
      </c>
      <c r="B541" s="47">
        <v>11.563</v>
      </c>
    </row>
    <row r="542" ht="14.25" spans="1:2">
      <c r="A542" s="46" t="s">
        <v>452</v>
      </c>
      <c r="B542" s="47">
        <v>10.361</v>
      </c>
    </row>
    <row r="543" ht="14.25" spans="1:2">
      <c r="A543" s="46" t="s">
        <v>452</v>
      </c>
      <c r="B543" s="47">
        <v>4.729</v>
      </c>
    </row>
    <row r="544" ht="14.25" spans="1:2">
      <c r="A544" s="46" t="s">
        <v>452</v>
      </c>
      <c r="B544" s="47">
        <v>11.819</v>
      </c>
    </row>
    <row r="545" ht="14.25" spans="1:2">
      <c r="A545" s="46" t="s">
        <v>452</v>
      </c>
      <c r="B545" s="47">
        <v>9.23</v>
      </c>
    </row>
    <row r="546" ht="14.25" spans="1:2">
      <c r="A546" s="46" t="s">
        <v>452</v>
      </c>
      <c r="B546" s="47">
        <v>3.922</v>
      </c>
    </row>
    <row r="547" ht="14.25" spans="1:2">
      <c r="A547" s="46" t="s">
        <v>452</v>
      </c>
      <c r="B547" s="47">
        <v>1.969</v>
      </c>
    </row>
    <row r="548" ht="14.25" spans="1:2">
      <c r="A548" s="46" t="s">
        <v>452</v>
      </c>
      <c r="B548" s="47">
        <v>7.452</v>
      </c>
    </row>
    <row r="549" ht="14.25" spans="1:2">
      <c r="A549" s="46" t="s">
        <v>452</v>
      </c>
      <c r="B549" s="47">
        <v>3.362</v>
      </c>
    </row>
    <row r="550" ht="14.25" spans="1:2">
      <c r="A550" s="46" t="s">
        <v>452</v>
      </c>
      <c r="B550" s="47">
        <v>11.728</v>
      </c>
    </row>
    <row r="551" ht="14.25" spans="1:2">
      <c r="A551" s="46" t="s">
        <v>452</v>
      </c>
      <c r="B551" s="47">
        <v>6.139</v>
      </c>
    </row>
    <row r="552" ht="14.25" spans="1:2">
      <c r="A552" s="46" t="s">
        <v>452</v>
      </c>
      <c r="B552" s="47">
        <v>1.255</v>
      </c>
    </row>
    <row r="553" ht="14.25" spans="1:2">
      <c r="A553" s="46" t="s">
        <v>452</v>
      </c>
      <c r="B553" s="47">
        <v>1.213</v>
      </c>
    </row>
    <row r="554" ht="14.25" spans="1:2">
      <c r="A554" s="46" t="s">
        <v>452</v>
      </c>
      <c r="B554" s="47">
        <v>1.75</v>
      </c>
    </row>
    <row r="555" ht="14.25" spans="1:2">
      <c r="A555" s="46" t="s">
        <v>452</v>
      </c>
      <c r="B555" s="47">
        <v>1.232</v>
      </c>
    </row>
    <row r="556" ht="14.25" spans="1:2">
      <c r="A556" s="46" t="s">
        <v>452</v>
      </c>
      <c r="B556" s="47">
        <v>1.235</v>
      </c>
    </row>
    <row r="557" ht="14.25" spans="1:2">
      <c r="A557" s="46" t="s">
        <v>452</v>
      </c>
      <c r="B557" s="47">
        <v>2.878</v>
      </c>
    </row>
    <row r="558" ht="14.25" spans="1:2">
      <c r="A558" s="46" t="s">
        <v>452</v>
      </c>
      <c r="B558" s="47">
        <v>2.694</v>
      </c>
    </row>
    <row r="559" ht="14.25" spans="1:2">
      <c r="A559" s="46" t="s">
        <v>452</v>
      </c>
      <c r="B559" s="47">
        <v>10.415</v>
      </c>
    </row>
    <row r="560" ht="14.25" spans="1:2">
      <c r="A560" s="46" t="s">
        <v>452</v>
      </c>
      <c r="B560" s="47">
        <v>2.655</v>
      </c>
    </row>
    <row r="561" ht="14.25" spans="1:2">
      <c r="A561" s="46" t="s">
        <v>452</v>
      </c>
      <c r="B561" s="47">
        <v>5.281</v>
      </c>
    </row>
    <row r="562" ht="14.25" spans="1:2">
      <c r="A562" s="46" t="s">
        <v>452</v>
      </c>
      <c r="B562" s="47">
        <v>5.229</v>
      </c>
    </row>
    <row r="563" ht="14.25" spans="1:2">
      <c r="A563" s="46" t="s">
        <v>452</v>
      </c>
      <c r="B563" s="47">
        <v>1.233</v>
      </c>
    </row>
    <row r="564" ht="14.25" spans="1:2">
      <c r="A564" s="46" t="s">
        <v>452</v>
      </c>
      <c r="B564" s="47">
        <v>1.866</v>
      </c>
    </row>
    <row r="565" ht="14.25" spans="1:2">
      <c r="A565" s="46" t="s">
        <v>452</v>
      </c>
      <c r="B565" s="47">
        <v>2.229</v>
      </c>
    </row>
    <row r="566" ht="14.25" spans="1:2">
      <c r="A566" s="46" t="s">
        <v>452</v>
      </c>
      <c r="B566" s="47">
        <v>2.487</v>
      </c>
    </row>
    <row r="567" ht="14.25" spans="1:2">
      <c r="A567" s="46" t="s">
        <v>452</v>
      </c>
      <c r="B567" s="47">
        <v>4.175</v>
      </c>
    </row>
    <row r="568" ht="14.25" spans="1:2">
      <c r="A568" s="46" t="s">
        <v>452</v>
      </c>
      <c r="B568" s="47">
        <v>1.784</v>
      </c>
    </row>
    <row r="569" ht="14.25" spans="1:2">
      <c r="A569" s="46" t="s">
        <v>452</v>
      </c>
      <c r="B569" s="47">
        <v>3.463</v>
      </c>
    </row>
    <row r="570" ht="14.25" spans="1:2">
      <c r="A570" s="46" t="s">
        <v>452</v>
      </c>
      <c r="B570" s="47">
        <v>2.86</v>
      </c>
    </row>
    <row r="571" ht="14.25" spans="1:2">
      <c r="A571" s="46" t="s">
        <v>452</v>
      </c>
      <c r="B571" s="47">
        <v>2.5</v>
      </c>
    </row>
    <row r="572" ht="14.25" spans="1:2">
      <c r="A572" s="46" t="s">
        <v>452</v>
      </c>
      <c r="B572" s="47">
        <v>1.508</v>
      </c>
    </row>
    <row r="573" ht="14.25" spans="1:2">
      <c r="A573" s="46" t="s">
        <v>452</v>
      </c>
      <c r="B573" s="47">
        <v>2.936</v>
      </c>
    </row>
    <row r="574" ht="14.25" spans="1:2">
      <c r="A574" s="46" t="s">
        <v>452</v>
      </c>
      <c r="B574" s="47">
        <v>1.977</v>
      </c>
    </row>
    <row r="575" ht="14.25" spans="1:2">
      <c r="A575" s="46" t="s">
        <v>452</v>
      </c>
      <c r="B575" s="47">
        <v>2.445</v>
      </c>
    </row>
    <row r="576" ht="14.25" spans="1:2">
      <c r="A576" s="46" t="s">
        <v>452</v>
      </c>
      <c r="B576" s="47">
        <v>2.308</v>
      </c>
    </row>
    <row r="577" ht="14.25" spans="1:2">
      <c r="A577" s="46" t="s">
        <v>452</v>
      </c>
      <c r="B577" s="47">
        <v>2.351</v>
      </c>
    </row>
    <row r="578" ht="14.25" spans="1:2">
      <c r="A578" s="46" t="s">
        <v>452</v>
      </c>
      <c r="B578" s="47">
        <v>2.899</v>
      </c>
    </row>
    <row r="579" ht="14.25" spans="1:2">
      <c r="A579" s="46" t="s">
        <v>452</v>
      </c>
      <c r="B579" s="47">
        <v>3.793</v>
      </c>
    </row>
    <row r="580" ht="14.25" spans="1:2">
      <c r="A580" s="46" t="s">
        <v>452</v>
      </c>
      <c r="B580" s="47">
        <v>2.083</v>
      </c>
    </row>
    <row r="581" ht="14.25" spans="1:2">
      <c r="A581" s="46" t="s">
        <v>452</v>
      </c>
      <c r="B581" s="47">
        <v>1.33</v>
      </c>
    </row>
    <row r="582" ht="14.25" spans="1:2">
      <c r="A582" s="46" t="s">
        <v>452</v>
      </c>
      <c r="B582" s="47">
        <v>2.659</v>
      </c>
    </row>
    <row r="583" ht="14.25" spans="1:2">
      <c r="A583" s="46" t="s">
        <v>452</v>
      </c>
      <c r="B583" s="47">
        <v>3.243</v>
      </c>
    </row>
    <row r="584" ht="14.25" spans="1:2">
      <c r="A584" s="46" t="s">
        <v>452</v>
      </c>
      <c r="B584" s="47">
        <v>1.313</v>
      </c>
    </row>
    <row r="585" ht="14.25" spans="1:2">
      <c r="A585" s="46" t="s">
        <v>452</v>
      </c>
      <c r="B585" s="47">
        <v>1.145</v>
      </c>
    </row>
    <row r="586" ht="14.25" spans="1:2">
      <c r="A586" s="46" t="s">
        <v>452</v>
      </c>
      <c r="B586" s="47">
        <v>2.32</v>
      </c>
    </row>
    <row r="587" ht="14.25" spans="1:2">
      <c r="A587" s="46" t="s">
        <v>452</v>
      </c>
      <c r="B587" s="47">
        <v>1.234</v>
      </c>
    </row>
    <row r="588" ht="14.25" spans="1:2">
      <c r="A588" s="46" t="s">
        <v>452</v>
      </c>
      <c r="B588" s="47">
        <v>3.001</v>
      </c>
    </row>
    <row r="589" ht="14.25" spans="1:2">
      <c r="A589" s="46" t="s">
        <v>452</v>
      </c>
      <c r="B589" s="47">
        <v>2.145</v>
      </c>
    </row>
    <row r="590" ht="14.25" spans="1:2">
      <c r="A590" s="46" t="s">
        <v>452</v>
      </c>
      <c r="B590" s="47">
        <v>3.534</v>
      </c>
    </row>
    <row r="591" ht="14.25" spans="1:2">
      <c r="A591" s="46" t="s">
        <v>452</v>
      </c>
      <c r="B591" s="47">
        <v>2.647</v>
      </c>
    </row>
    <row r="592" ht="14.25" spans="1:2">
      <c r="A592" s="46" t="s">
        <v>452</v>
      </c>
      <c r="B592" s="47">
        <v>1.727</v>
      </c>
    </row>
    <row r="593" ht="14.25" spans="1:2">
      <c r="A593" s="46" t="s">
        <v>452</v>
      </c>
      <c r="B593" s="47">
        <v>2.384</v>
      </c>
    </row>
    <row r="594" ht="14.25" spans="1:2">
      <c r="A594" s="46" t="s">
        <v>452</v>
      </c>
      <c r="B594" s="47">
        <v>7.184</v>
      </c>
    </row>
    <row r="595" ht="14.25" spans="1:2">
      <c r="A595" s="46" t="s">
        <v>452</v>
      </c>
      <c r="B595" s="47">
        <v>1.291</v>
      </c>
    </row>
    <row r="596" ht="14.25" spans="1:2">
      <c r="A596" s="46" t="s">
        <v>452</v>
      </c>
      <c r="B596" s="47">
        <v>3.175</v>
      </c>
    </row>
    <row r="597" ht="14.25" spans="1:2">
      <c r="A597" s="46" t="s">
        <v>452</v>
      </c>
      <c r="B597" s="47">
        <v>3.694</v>
      </c>
    </row>
    <row r="598" ht="14.25" spans="1:2">
      <c r="A598" s="46" t="s">
        <v>452</v>
      </c>
      <c r="B598" s="47">
        <v>1.992</v>
      </c>
    </row>
    <row r="599" ht="14.25" spans="1:2">
      <c r="A599" s="46" t="s">
        <v>452</v>
      </c>
      <c r="B599" s="47">
        <v>1.727</v>
      </c>
    </row>
    <row r="600" ht="14.25" spans="1:2">
      <c r="A600" s="46" t="s">
        <v>452</v>
      </c>
      <c r="B600" s="47">
        <v>2.483</v>
      </c>
    </row>
    <row r="601" ht="14.25" spans="1:2">
      <c r="A601" s="46" t="s">
        <v>452</v>
      </c>
      <c r="B601" s="47">
        <v>1.414</v>
      </c>
    </row>
    <row r="602" ht="14.25" spans="1:2">
      <c r="A602" s="46" t="s">
        <v>452</v>
      </c>
      <c r="B602" s="47">
        <v>2.452</v>
      </c>
    </row>
    <row r="603" ht="14.25" spans="1:2">
      <c r="A603" s="46" t="s">
        <v>452</v>
      </c>
      <c r="B603" s="47">
        <v>1.344</v>
      </c>
    </row>
    <row r="604" ht="14.25" spans="1:2">
      <c r="A604" s="46" t="s">
        <v>452</v>
      </c>
      <c r="B604" s="47">
        <v>3.408</v>
      </c>
    </row>
    <row r="605" ht="14.25" spans="1:2">
      <c r="A605" s="46" t="s">
        <v>452</v>
      </c>
      <c r="B605" s="47">
        <v>4.923</v>
      </c>
    </row>
    <row r="606" ht="14.25" spans="1:2">
      <c r="A606" s="46" t="s">
        <v>452</v>
      </c>
      <c r="B606" s="47">
        <v>8.208</v>
      </c>
    </row>
    <row r="607" ht="14.25" spans="1:2">
      <c r="A607" s="46" t="s">
        <v>452</v>
      </c>
      <c r="B607" s="47">
        <v>6.802</v>
      </c>
    </row>
    <row r="608" ht="14.25" spans="1:2">
      <c r="A608" s="46" t="s">
        <v>452</v>
      </c>
      <c r="B608" s="47">
        <v>6.153</v>
      </c>
    </row>
    <row r="609" ht="14.25" spans="1:2">
      <c r="A609" s="46" t="s">
        <v>452</v>
      </c>
      <c r="B609" s="47">
        <v>4.083</v>
      </c>
    </row>
    <row r="610" ht="14.25" spans="1:2">
      <c r="A610" s="46" t="s">
        <v>452</v>
      </c>
      <c r="B610" s="47">
        <v>3.302</v>
      </c>
    </row>
    <row r="611" ht="14.25" spans="1:2">
      <c r="A611" s="46" t="s">
        <v>452</v>
      </c>
      <c r="B611" s="47">
        <v>6.266</v>
      </c>
    </row>
    <row r="612" ht="14.25" spans="1:2">
      <c r="A612" s="46" t="s">
        <v>452</v>
      </c>
      <c r="B612" s="47">
        <v>8.441</v>
      </c>
    </row>
    <row r="613" ht="14.25" spans="1:2">
      <c r="A613" s="46" t="s">
        <v>452</v>
      </c>
      <c r="B613" s="47">
        <v>4.657</v>
      </c>
    </row>
    <row r="614" ht="14.25" spans="1:2">
      <c r="A614" s="46" t="s">
        <v>452</v>
      </c>
      <c r="B614" s="47">
        <v>6.68</v>
      </c>
    </row>
    <row r="615" ht="14.25" spans="1:2">
      <c r="A615" s="46" t="s">
        <v>452</v>
      </c>
      <c r="B615" s="47">
        <v>5.515</v>
      </c>
    </row>
    <row r="616" ht="14.25" spans="1:2">
      <c r="A616" s="46" t="s">
        <v>452</v>
      </c>
      <c r="B616" s="47">
        <v>5.483</v>
      </c>
    </row>
    <row r="617" ht="14.25" spans="1:2">
      <c r="A617" s="46" t="s">
        <v>452</v>
      </c>
      <c r="B617" s="47">
        <v>10.876</v>
      </c>
    </row>
    <row r="618" ht="14.25" spans="1:2">
      <c r="A618" s="46" t="s">
        <v>452</v>
      </c>
      <c r="B618" s="47">
        <v>6.431</v>
      </c>
    </row>
    <row r="619" ht="14.25" spans="1:2">
      <c r="A619" s="46" t="s">
        <v>452</v>
      </c>
      <c r="B619" s="47">
        <v>1.422</v>
      </c>
    </row>
    <row r="620" ht="14.25" spans="1:2">
      <c r="A620" s="46" t="s">
        <v>452</v>
      </c>
      <c r="B620" s="47">
        <v>6.924</v>
      </c>
    </row>
    <row r="621" ht="14.25" spans="1:2">
      <c r="A621" s="46" t="s">
        <v>452</v>
      </c>
      <c r="B621" s="47">
        <v>8.342</v>
      </c>
    </row>
    <row r="622" ht="14.25" spans="1:2">
      <c r="A622" s="46" t="s">
        <v>452</v>
      </c>
      <c r="B622" s="47">
        <v>3.573</v>
      </c>
    </row>
    <row r="623" ht="14.25" spans="1:2">
      <c r="A623" s="46" t="s">
        <v>452</v>
      </c>
      <c r="B623" s="47">
        <v>2.799</v>
      </c>
    </row>
    <row r="624" ht="14.25" spans="1:2">
      <c r="A624" s="46" t="s">
        <v>452</v>
      </c>
      <c r="B624" s="47">
        <v>9.562</v>
      </c>
    </row>
    <row r="625" ht="14.25" spans="1:2">
      <c r="A625" s="46" t="s">
        <v>452</v>
      </c>
      <c r="B625" s="47">
        <v>2.141</v>
      </c>
    </row>
    <row r="626" ht="14.25" spans="1:2">
      <c r="A626" s="46" t="s">
        <v>452</v>
      </c>
      <c r="B626" s="47">
        <v>2.767</v>
      </c>
    </row>
    <row r="627" ht="14.25" spans="1:2">
      <c r="A627" s="46" t="s">
        <v>452</v>
      </c>
      <c r="B627" s="47">
        <v>5.283</v>
      </c>
    </row>
    <row r="628" ht="14.25" spans="1:2">
      <c r="A628" s="46" t="s">
        <v>452</v>
      </c>
      <c r="B628" s="47">
        <v>2.293</v>
      </c>
    </row>
    <row r="629" ht="14.25" spans="1:2">
      <c r="A629" s="46" t="s">
        <v>452</v>
      </c>
      <c r="B629" s="47">
        <v>3.767</v>
      </c>
    </row>
    <row r="630" ht="14.25" spans="1:2">
      <c r="A630" s="46" t="s">
        <v>452</v>
      </c>
      <c r="B630" s="47">
        <v>1.785</v>
      </c>
    </row>
    <row r="631" ht="14.25" spans="1:2">
      <c r="A631" s="46" t="s">
        <v>452</v>
      </c>
      <c r="B631" s="47">
        <v>4.547</v>
      </c>
    </row>
    <row r="632" ht="14.25" spans="1:2">
      <c r="A632" s="46" t="s">
        <v>452</v>
      </c>
      <c r="B632" s="47">
        <v>5.603</v>
      </c>
    </row>
    <row r="633" ht="14.25" spans="1:2">
      <c r="A633" s="46" t="s">
        <v>452</v>
      </c>
      <c r="B633" s="47">
        <v>3.348</v>
      </c>
    </row>
    <row r="634" ht="14.25" spans="1:2">
      <c r="A634" s="46" t="s">
        <v>452</v>
      </c>
      <c r="B634" s="47">
        <v>4.125</v>
      </c>
    </row>
    <row r="635" ht="14.25" spans="1:2">
      <c r="A635" s="46" t="s">
        <v>452</v>
      </c>
      <c r="B635" s="47">
        <v>1.002</v>
      </c>
    </row>
    <row r="636" ht="14.25" spans="1:2">
      <c r="A636" s="46" t="s">
        <v>452</v>
      </c>
      <c r="B636" s="47">
        <v>1.842</v>
      </c>
    </row>
    <row r="637" ht="14.25" spans="1:2">
      <c r="A637" s="46" t="s">
        <v>452</v>
      </c>
      <c r="B637" s="47">
        <v>3.17</v>
      </c>
    </row>
    <row r="638" ht="14.25" spans="1:2">
      <c r="A638" s="46" t="s">
        <v>452</v>
      </c>
      <c r="B638" s="47">
        <v>1.583</v>
      </c>
    </row>
    <row r="639" ht="14.25" spans="1:2">
      <c r="A639" s="46" t="s">
        <v>452</v>
      </c>
      <c r="B639" s="47">
        <v>4.619</v>
      </c>
    </row>
    <row r="640" ht="14.25" spans="1:2">
      <c r="A640" s="46" t="s">
        <v>452</v>
      </c>
      <c r="B640" s="47">
        <v>5.761</v>
      </c>
    </row>
    <row r="641" ht="14.25" spans="1:2">
      <c r="A641" s="46" t="s">
        <v>452</v>
      </c>
      <c r="B641" s="47">
        <v>5.119</v>
      </c>
    </row>
    <row r="642" ht="14.25" spans="1:2">
      <c r="A642" s="46" t="s">
        <v>452</v>
      </c>
      <c r="B642" s="47">
        <v>2.505</v>
      </c>
    </row>
    <row r="643" ht="14.25" spans="1:2">
      <c r="A643" s="46" t="s">
        <v>452</v>
      </c>
      <c r="B643" s="47">
        <v>3.678</v>
      </c>
    </row>
    <row r="644" ht="14.25" spans="1:2">
      <c r="A644" s="46" t="s">
        <v>452</v>
      </c>
      <c r="B644" s="47">
        <v>4.71</v>
      </c>
    </row>
    <row r="645" ht="14.25" spans="1:2">
      <c r="A645" s="46" t="s">
        <v>452</v>
      </c>
      <c r="B645" s="47">
        <v>5.129</v>
      </c>
    </row>
    <row r="646" ht="14.25" spans="1:2">
      <c r="A646" s="46" t="s">
        <v>452</v>
      </c>
      <c r="B646" s="47">
        <v>4.262</v>
      </c>
    </row>
    <row r="647" ht="14.25" spans="1:2">
      <c r="A647" s="46" t="s">
        <v>452</v>
      </c>
      <c r="B647" s="47">
        <v>1.109</v>
      </c>
    </row>
    <row r="648" ht="14.25" spans="1:2">
      <c r="A648" s="46" t="s">
        <v>452</v>
      </c>
      <c r="B648" s="47">
        <v>1.309</v>
      </c>
    </row>
    <row r="649" ht="14.25" spans="1:2">
      <c r="A649" s="46" t="s">
        <v>452</v>
      </c>
      <c r="B649" s="47">
        <v>4.978</v>
      </c>
    </row>
    <row r="650" ht="14.25" spans="1:2">
      <c r="A650" s="46" t="s">
        <v>452</v>
      </c>
      <c r="B650" s="47">
        <v>7.844</v>
      </c>
    </row>
    <row r="651" ht="14.25" spans="1:2">
      <c r="A651" s="46" t="s">
        <v>452</v>
      </c>
      <c r="B651" s="47">
        <v>2.167</v>
      </c>
    </row>
    <row r="652" ht="14.25" spans="1:2">
      <c r="A652" s="46" t="s">
        <v>452</v>
      </c>
      <c r="B652" s="47">
        <v>1.37</v>
      </c>
    </row>
    <row r="653" ht="14.25" spans="1:2">
      <c r="A653" s="46" t="s">
        <v>452</v>
      </c>
      <c r="B653" s="47">
        <v>4.502</v>
      </c>
    </row>
    <row r="654" ht="14.25" spans="1:2">
      <c r="A654" s="46" t="s">
        <v>452</v>
      </c>
      <c r="B654" s="47">
        <v>3.215</v>
      </c>
    </row>
    <row r="655" ht="14.25" spans="1:2">
      <c r="A655" s="46" t="s">
        <v>452</v>
      </c>
      <c r="B655" s="47">
        <v>2.663</v>
      </c>
    </row>
    <row r="656" ht="14.25" spans="1:2">
      <c r="A656" s="46" t="s">
        <v>452</v>
      </c>
      <c r="B656" s="47">
        <v>1.241</v>
      </c>
    </row>
    <row r="657" ht="14.25" spans="1:2">
      <c r="A657" s="46" t="s">
        <v>452</v>
      </c>
      <c r="B657" s="47">
        <v>1.088</v>
      </c>
    </row>
    <row r="658" ht="14.25" spans="1:2">
      <c r="A658" s="46" t="s">
        <v>452</v>
      </c>
      <c r="B658" s="47">
        <v>1.064</v>
      </c>
    </row>
    <row r="659" ht="14.25" spans="1:2">
      <c r="A659" s="46" t="s">
        <v>452</v>
      </c>
      <c r="B659" s="47">
        <v>7.921</v>
      </c>
    </row>
    <row r="660" ht="14.25" spans="1:2">
      <c r="A660" s="46" t="s">
        <v>452</v>
      </c>
      <c r="B660" s="47">
        <v>1.69</v>
      </c>
    </row>
    <row r="661" ht="14.25" spans="1:2">
      <c r="A661" s="46" t="s">
        <v>452</v>
      </c>
      <c r="B661" s="47">
        <v>9.488</v>
      </c>
    </row>
    <row r="662" ht="14.25" spans="1:2">
      <c r="A662" s="46" t="s">
        <v>452</v>
      </c>
      <c r="B662" s="47">
        <v>4.595</v>
      </c>
    </row>
    <row r="663" ht="14.25" spans="1:2">
      <c r="A663" s="46" t="s">
        <v>452</v>
      </c>
      <c r="B663" s="47">
        <v>7.077</v>
      </c>
    </row>
    <row r="664" ht="14.25" spans="1:2">
      <c r="A664" s="46" t="s">
        <v>452</v>
      </c>
      <c r="B664" s="47">
        <v>1.855</v>
      </c>
    </row>
    <row r="665" ht="14.25" spans="1:2">
      <c r="A665" s="46" t="s">
        <v>452</v>
      </c>
      <c r="B665" s="47">
        <v>4.176</v>
      </c>
    </row>
    <row r="666" ht="14.25" spans="1:2">
      <c r="A666" s="46" t="s">
        <v>452</v>
      </c>
      <c r="B666" s="47">
        <v>6.809</v>
      </c>
    </row>
    <row r="667" ht="14.25" spans="1:2">
      <c r="A667" s="46" t="s">
        <v>452</v>
      </c>
      <c r="B667" s="47">
        <v>9.96</v>
      </c>
    </row>
    <row r="668" ht="14.25" spans="1:2">
      <c r="A668" s="46" t="s">
        <v>452</v>
      </c>
      <c r="B668" s="47">
        <v>4.927</v>
      </c>
    </row>
    <row r="669" ht="14.25" spans="1:2">
      <c r="A669" s="46" t="s">
        <v>452</v>
      </c>
      <c r="B669" s="47">
        <v>2.858</v>
      </c>
    </row>
    <row r="670" ht="14.25" spans="1:2">
      <c r="A670" s="46" t="s">
        <v>452</v>
      </c>
      <c r="B670" s="47">
        <v>2.437</v>
      </c>
    </row>
    <row r="671" ht="14.25" spans="1:2">
      <c r="A671" s="46" t="s">
        <v>452</v>
      </c>
      <c r="B671" s="47">
        <v>1.443</v>
      </c>
    </row>
    <row r="672" ht="14.25" spans="1:2">
      <c r="A672" s="46" t="s">
        <v>452</v>
      </c>
      <c r="B672" s="47">
        <v>1.889</v>
      </c>
    </row>
    <row r="673" ht="14.25" spans="1:2">
      <c r="A673" s="46" t="s">
        <v>452</v>
      </c>
      <c r="B673" s="47">
        <v>1.378</v>
      </c>
    </row>
    <row r="674" ht="14.25" spans="1:2">
      <c r="A674" s="46" t="s">
        <v>452</v>
      </c>
      <c r="B674" s="47">
        <v>1.093</v>
      </c>
    </row>
    <row r="675" ht="14.25" spans="1:2">
      <c r="A675" s="46" t="s">
        <v>452</v>
      </c>
      <c r="B675" s="47">
        <v>1.771</v>
      </c>
    </row>
    <row r="676" ht="14.25" spans="1:2">
      <c r="A676" s="46" t="s">
        <v>452</v>
      </c>
      <c r="B676" s="47">
        <v>1.294</v>
      </c>
    </row>
    <row r="677" ht="14.25" spans="1:2">
      <c r="A677" s="46" t="s">
        <v>452</v>
      </c>
      <c r="B677" s="47">
        <v>1.115</v>
      </c>
    </row>
    <row r="678" ht="14.25" spans="1:2">
      <c r="A678" s="46" t="s">
        <v>452</v>
      </c>
      <c r="B678" s="47">
        <v>1.912</v>
      </c>
    </row>
    <row r="679" ht="14.25" spans="1:2">
      <c r="A679" s="46" t="s">
        <v>452</v>
      </c>
      <c r="B679" s="47">
        <v>1.137</v>
      </c>
    </row>
    <row r="680" ht="14.25" spans="1:2">
      <c r="A680" s="46" t="s">
        <v>452</v>
      </c>
      <c r="B680" s="47">
        <v>4.825</v>
      </c>
    </row>
    <row r="681" ht="14.25" spans="1:2">
      <c r="A681" s="46" t="s">
        <v>452</v>
      </c>
      <c r="B681" s="47">
        <v>1.849</v>
      </c>
    </row>
    <row r="682" ht="14.25" spans="1:2">
      <c r="A682" s="46" t="s">
        <v>452</v>
      </c>
      <c r="B682" s="47">
        <v>1.368</v>
      </c>
    </row>
    <row r="683" ht="14.25" spans="1:2">
      <c r="A683" s="46" t="s">
        <v>452</v>
      </c>
      <c r="B683" s="47">
        <v>3.309</v>
      </c>
    </row>
    <row r="684" ht="14.25" spans="1:2">
      <c r="A684" s="46" t="s">
        <v>452</v>
      </c>
      <c r="B684" s="47">
        <v>2.256</v>
      </c>
    </row>
    <row r="685" ht="14.25" spans="1:2">
      <c r="A685" s="46" t="s">
        <v>452</v>
      </c>
      <c r="B685" s="47">
        <v>4.325</v>
      </c>
    </row>
    <row r="686" ht="14.25" spans="1:2">
      <c r="A686" s="46" t="s">
        <v>452</v>
      </c>
      <c r="B686" s="47">
        <v>1.225</v>
      </c>
    </row>
    <row r="687" ht="14.25" spans="1:2">
      <c r="A687" s="46" t="s">
        <v>452</v>
      </c>
      <c r="B687" s="47">
        <v>1.323</v>
      </c>
    </row>
    <row r="688" ht="14.25" spans="1:2">
      <c r="A688" s="46" t="s">
        <v>452</v>
      </c>
      <c r="B688" s="47">
        <v>2.127</v>
      </c>
    </row>
    <row r="689" ht="14.25" spans="1:2">
      <c r="A689" s="46" t="s">
        <v>452</v>
      </c>
      <c r="B689" s="47">
        <v>4.261</v>
      </c>
    </row>
    <row r="690" ht="14.25" spans="1:2">
      <c r="A690" s="46" t="s">
        <v>452</v>
      </c>
      <c r="B690" s="47">
        <v>8.031</v>
      </c>
    </row>
    <row r="691" ht="14.25" spans="1:2">
      <c r="A691" s="46" t="s">
        <v>452</v>
      </c>
      <c r="B691" s="47">
        <v>6.029</v>
      </c>
    </row>
    <row r="692" ht="14.25" spans="1:2">
      <c r="A692" s="46" t="s">
        <v>452</v>
      </c>
      <c r="B692" s="47">
        <v>5.699</v>
      </c>
    </row>
    <row r="693" ht="14.25" spans="1:2">
      <c r="A693" s="46" t="s">
        <v>452</v>
      </c>
      <c r="B693" s="47">
        <v>1.217</v>
      </c>
    </row>
    <row r="694" ht="14.25" spans="1:2">
      <c r="A694" s="46" t="s">
        <v>452</v>
      </c>
      <c r="B694" s="47">
        <v>2.099</v>
      </c>
    </row>
    <row r="695" ht="14.25" spans="1:2">
      <c r="A695" s="46" t="s">
        <v>452</v>
      </c>
      <c r="B695" s="47">
        <v>1.13</v>
      </c>
    </row>
    <row r="696" ht="14.25" spans="1:2">
      <c r="A696" s="46" t="s">
        <v>452</v>
      </c>
      <c r="B696" s="47">
        <v>1.005</v>
      </c>
    </row>
    <row r="697" ht="14.25" spans="1:2">
      <c r="A697" s="46" t="s">
        <v>452</v>
      </c>
      <c r="B697" s="47">
        <v>5.328</v>
      </c>
    </row>
    <row r="698" ht="14.25" spans="1:2">
      <c r="A698" s="46" t="s">
        <v>452</v>
      </c>
      <c r="B698" s="47">
        <v>6.264</v>
      </c>
    </row>
    <row r="699" ht="14.25" spans="1:2">
      <c r="A699" s="46" t="s">
        <v>452</v>
      </c>
      <c r="B699" s="47">
        <v>5.905</v>
      </c>
    </row>
    <row r="700" ht="14.25" spans="1:2">
      <c r="A700" s="46" t="s">
        <v>452</v>
      </c>
      <c r="B700" s="47">
        <v>7.599</v>
      </c>
    </row>
    <row r="701" ht="14.25" spans="1:2">
      <c r="A701" s="46" t="s">
        <v>452</v>
      </c>
      <c r="B701" s="47">
        <v>5.264</v>
      </c>
    </row>
    <row r="702" ht="14.25" spans="1:2">
      <c r="A702" s="46" t="s">
        <v>452</v>
      </c>
      <c r="B702" s="47">
        <v>4.82</v>
      </c>
    </row>
    <row r="703" ht="14.25" spans="1:2">
      <c r="A703" s="46" t="s">
        <v>452</v>
      </c>
      <c r="B703" s="47">
        <v>6.201</v>
      </c>
    </row>
    <row r="704" ht="14.25" spans="1:2">
      <c r="A704" s="46" t="s">
        <v>452</v>
      </c>
      <c r="B704" s="47">
        <v>5.74</v>
      </c>
    </row>
    <row r="705" ht="14.25" spans="1:2">
      <c r="A705" s="46" t="s">
        <v>452</v>
      </c>
      <c r="B705" s="47">
        <v>6.299</v>
      </c>
    </row>
    <row r="706" ht="14.25" spans="1:2">
      <c r="A706" s="46" t="s">
        <v>452</v>
      </c>
      <c r="B706" s="47">
        <v>10.567</v>
      </c>
    </row>
    <row r="707" ht="14.25" spans="1:2">
      <c r="A707" s="46" t="s">
        <v>452</v>
      </c>
      <c r="B707" s="47">
        <v>3.82</v>
      </c>
    </row>
    <row r="708" ht="14.25" spans="1:2">
      <c r="A708" s="46" t="s">
        <v>452</v>
      </c>
      <c r="B708" s="47">
        <v>6.813</v>
      </c>
    </row>
    <row r="709" ht="14.25" spans="1:2">
      <c r="A709" s="46" t="s">
        <v>452</v>
      </c>
      <c r="B709" s="47">
        <v>5.055</v>
      </c>
    </row>
    <row r="710" ht="14.25" spans="1:2">
      <c r="A710" s="46" t="s">
        <v>452</v>
      </c>
      <c r="B710" s="47">
        <v>1.842</v>
      </c>
    </row>
    <row r="711" ht="14.25" spans="1:2">
      <c r="A711" s="46" t="s">
        <v>452</v>
      </c>
      <c r="B711" s="47">
        <v>3.819</v>
      </c>
    </row>
    <row r="712" ht="14.25" spans="1:2">
      <c r="A712" s="46" t="s">
        <v>452</v>
      </c>
      <c r="B712" s="47">
        <v>2.646</v>
      </c>
    </row>
    <row r="713" ht="14.25" spans="1:2">
      <c r="A713" s="46" t="s">
        <v>452</v>
      </c>
      <c r="B713" s="47">
        <v>1.496</v>
      </c>
    </row>
    <row r="714" ht="14.25" spans="1:2">
      <c r="A714" s="46" t="s">
        <v>452</v>
      </c>
      <c r="B714" s="47">
        <v>2.182</v>
      </c>
    </row>
    <row r="715" ht="14.25" spans="1:2">
      <c r="A715" s="46" t="s">
        <v>452</v>
      </c>
      <c r="B715" s="47">
        <v>2.5</v>
      </c>
    </row>
    <row r="716" ht="14.25" spans="1:2">
      <c r="A716" s="46" t="s">
        <v>452</v>
      </c>
      <c r="B716" s="47">
        <v>1.608</v>
      </c>
    </row>
    <row r="717" ht="14.25" spans="1:2">
      <c r="A717" s="46" t="s">
        <v>452</v>
      </c>
      <c r="B717" s="47">
        <v>3.047</v>
      </c>
    </row>
    <row r="718" ht="14.25" spans="1:2">
      <c r="A718" s="46" t="s">
        <v>452</v>
      </c>
      <c r="B718" s="47">
        <v>2.093</v>
      </c>
    </row>
    <row r="719" ht="14.25" spans="1:2">
      <c r="A719" s="46" t="s">
        <v>452</v>
      </c>
      <c r="B719" s="47">
        <v>1.031</v>
      </c>
    </row>
    <row r="720" ht="14.25" spans="1:2">
      <c r="A720" s="46" t="s">
        <v>452</v>
      </c>
      <c r="B720" s="47">
        <v>1.202</v>
      </c>
    </row>
    <row r="721" ht="14.25" spans="1:2">
      <c r="A721" s="46" t="s">
        <v>452</v>
      </c>
      <c r="B721" s="47">
        <v>1.055</v>
      </c>
    </row>
    <row r="722" ht="14.25" spans="1:2">
      <c r="A722" s="46" t="s">
        <v>452</v>
      </c>
      <c r="B722" s="47">
        <v>5.9</v>
      </c>
    </row>
    <row r="723" ht="14.25" spans="1:2">
      <c r="A723" s="46" t="s">
        <v>452</v>
      </c>
      <c r="B723" s="47">
        <v>2.424</v>
      </c>
    </row>
    <row r="724" ht="14.25" spans="1:2">
      <c r="A724" s="46" t="s">
        <v>452</v>
      </c>
      <c r="B724" s="47">
        <v>8.869</v>
      </c>
    </row>
    <row r="725" ht="14.25" spans="1:2">
      <c r="A725" s="46" t="s">
        <v>452</v>
      </c>
      <c r="B725" s="47">
        <v>1.178</v>
      </c>
    </row>
    <row r="726" ht="14.25" spans="1:2">
      <c r="A726" s="46" t="s">
        <v>452</v>
      </c>
      <c r="B726" s="47">
        <v>7.293</v>
      </c>
    </row>
    <row r="727" ht="14.25" spans="1:2">
      <c r="A727" s="46" t="s">
        <v>452</v>
      </c>
      <c r="B727" s="47">
        <v>1.244</v>
      </c>
    </row>
    <row r="728" ht="14.25" spans="1:2">
      <c r="A728" s="46" t="s">
        <v>452</v>
      </c>
      <c r="B728" s="47">
        <v>2.12</v>
      </c>
    </row>
    <row r="729" ht="14.25" spans="1:2">
      <c r="A729" s="46" t="s">
        <v>452</v>
      </c>
      <c r="B729" s="47">
        <v>1.376</v>
      </c>
    </row>
    <row r="730" ht="14.25" spans="1:2">
      <c r="A730" s="46" t="s">
        <v>452</v>
      </c>
      <c r="B730" s="47">
        <v>2.049</v>
      </c>
    </row>
    <row r="731" ht="14.25" spans="1:2">
      <c r="A731" s="46" t="s">
        <v>452</v>
      </c>
      <c r="B731" s="47">
        <v>1.767</v>
      </c>
    </row>
    <row r="732" ht="14.25" spans="1:2">
      <c r="A732" s="46" t="s">
        <v>452</v>
      </c>
      <c r="B732" s="47">
        <v>1.303</v>
      </c>
    </row>
    <row r="733" ht="14.25" spans="1:2">
      <c r="A733" s="46" t="s">
        <v>452</v>
      </c>
      <c r="B733" s="47">
        <v>1.007</v>
      </c>
    </row>
    <row r="734" ht="14.25" spans="1:2">
      <c r="A734" s="46" t="s">
        <v>452</v>
      </c>
      <c r="B734" s="47">
        <v>5.833</v>
      </c>
    </row>
    <row r="735" ht="14.25" spans="1:2">
      <c r="A735" s="46" t="s">
        <v>452</v>
      </c>
      <c r="B735" s="47">
        <v>5.873</v>
      </c>
    </row>
    <row r="736" ht="14.25" spans="1:2">
      <c r="A736" s="46" t="s">
        <v>452</v>
      </c>
      <c r="B736" s="47">
        <v>3.584</v>
      </c>
    </row>
    <row r="737" ht="14.25" spans="1:2">
      <c r="A737" s="46" t="s">
        <v>452</v>
      </c>
      <c r="B737" s="47">
        <v>3.882</v>
      </c>
    </row>
    <row r="738" ht="14.25" spans="1:2">
      <c r="A738" s="46" t="s">
        <v>452</v>
      </c>
      <c r="B738" s="47">
        <v>4.602</v>
      </c>
    </row>
    <row r="739" ht="14.25" spans="1:2">
      <c r="A739" s="46" t="s">
        <v>452</v>
      </c>
      <c r="B739" s="47">
        <v>3.858</v>
      </c>
    </row>
    <row r="740" ht="14.25" spans="1:2">
      <c r="A740" s="46" t="s">
        <v>452</v>
      </c>
      <c r="B740" s="47">
        <v>4.663</v>
      </c>
    </row>
    <row r="741" ht="14.25" spans="1:2">
      <c r="A741" s="46" t="s">
        <v>452</v>
      </c>
      <c r="B741" s="47">
        <v>2.332</v>
      </c>
    </row>
    <row r="742" ht="14.25" spans="1:2">
      <c r="A742" s="46" t="s">
        <v>452</v>
      </c>
      <c r="B742" s="47">
        <v>7.588</v>
      </c>
    </row>
    <row r="743" ht="14.25" spans="1:2">
      <c r="A743" s="46" t="s">
        <v>452</v>
      </c>
      <c r="B743" s="47">
        <v>2.515</v>
      </c>
    </row>
    <row r="744" ht="14.25" spans="1:2">
      <c r="A744" s="46" t="s">
        <v>452</v>
      </c>
      <c r="B744" s="47">
        <v>2.145</v>
      </c>
    </row>
    <row r="745" ht="14.25" spans="1:2">
      <c r="A745" s="46" t="s">
        <v>452</v>
      </c>
      <c r="B745" s="47">
        <v>4.999</v>
      </c>
    </row>
    <row r="746" ht="14.25" spans="1:2">
      <c r="A746" s="46" t="s">
        <v>452</v>
      </c>
      <c r="B746" s="47">
        <v>3.443</v>
      </c>
    </row>
    <row r="747" ht="14.25" spans="1:2">
      <c r="A747" s="46" t="s">
        <v>452</v>
      </c>
      <c r="B747" s="47">
        <v>7.088</v>
      </c>
    </row>
    <row r="748" ht="14.25" spans="1:2">
      <c r="A748" s="46" t="s">
        <v>452</v>
      </c>
      <c r="B748" s="47">
        <v>1.324</v>
      </c>
    </row>
    <row r="749" ht="14.25" spans="1:2">
      <c r="A749" s="46" t="s">
        <v>452</v>
      </c>
      <c r="B749" s="47">
        <v>2.549</v>
      </c>
    </row>
    <row r="750" ht="14.25" spans="1:2">
      <c r="A750" s="46" t="s">
        <v>452</v>
      </c>
      <c r="B750" s="47">
        <v>5.338</v>
      </c>
    </row>
    <row r="751" ht="14.25" spans="1:2">
      <c r="A751" s="46" t="s">
        <v>452</v>
      </c>
      <c r="B751" s="47">
        <v>3.311</v>
      </c>
    </row>
    <row r="752" ht="14.25" spans="1:2">
      <c r="A752" s="46" t="s">
        <v>452</v>
      </c>
      <c r="B752" s="47">
        <v>4.856</v>
      </c>
    </row>
    <row r="753" ht="14.25" spans="1:2">
      <c r="A753" s="46" t="s">
        <v>452</v>
      </c>
      <c r="B753" s="47">
        <v>4.638</v>
      </c>
    </row>
    <row r="754" ht="14.25" spans="1:2">
      <c r="A754" s="46" t="s">
        <v>452</v>
      </c>
      <c r="B754" s="47">
        <v>3.501</v>
      </c>
    </row>
    <row r="755" ht="14.25" spans="1:2">
      <c r="A755" s="46" t="s">
        <v>452</v>
      </c>
      <c r="B755" s="47">
        <v>13.932</v>
      </c>
    </row>
    <row r="756" ht="14.25" spans="1:2">
      <c r="A756" s="46" t="s">
        <v>452</v>
      </c>
      <c r="B756" s="47">
        <v>3.707</v>
      </c>
    </row>
    <row r="757" ht="14.25" spans="1:2">
      <c r="A757" s="46" t="s">
        <v>452</v>
      </c>
      <c r="B757" s="47">
        <v>7.085</v>
      </c>
    </row>
    <row r="758" ht="14.25" spans="1:2">
      <c r="A758" s="46" t="s">
        <v>452</v>
      </c>
      <c r="B758" s="47">
        <v>3.89</v>
      </c>
    </row>
    <row r="759" ht="14.25" spans="1:2">
      <c r="A759" s="46" t="s">
        <v>452</v>
      </c>
      <c r="B759" s="47">
        <v>4.604</v>
      </c>
    </row>
    <row r="760" ht="14.25" spans="1:2">
      <c r="A760" s="46" t="s">
        <v>452</v>
      </c>
      <c r="B760" s="47">
        <v>5.231</v>
      </c>
    </row>
    <row r="761" ht="14.25" spans="1:2">
      <c r="A761" s="46" t="s">
        <v>452</v>
      </c>
      <c r="B761" s="47">
        <v>9.846</v>
      </c>
    </row>
    <row r="762" ht="14.25" spans="1:2">
      <c r="A762" s="46" t="s">
        <v>452</v>
      </c>
      <c r="B762" s="47">
        <v>5.028</v>
      </c>
    </row>
    <row r="763" ht="14.25" spans="1:2">
      <c r="A763" s="46" t="s">
        <v>452</v>
      </c>
      <c r="B763" s="47">
        <v>4.838</v>
      </c>
    </row>
    <row r="764" ht="14.25" spans="1:2">
      <c r="A764" s="46" t="s">
        <v>452</v>
      </c>
      <c r="B764" s="47">
        <v>5.016</v>
      </c>
    </row>
    <row r="765" ht="14.25" spans="1:2">
      <c r="A765" s="46" t="s">
        <v>452</v>
      </c>
      <c r="B765" s="47">
        <v>11.942</v>
      </c>
    </row>
    <row r="766" ht="14.25" spans="1:2">
      <c r="A766" s="46" t="s">
        <v>452</v>
      </c>
      <c r="B766" s="47">
        <v>5.679</v>
      </c>
    </row>
    <row r="767" ht="14.25" spans="1:2">
      <c r="A767" s="46" t="s">
        <v>452</v>
      </c>
      <c r="B767" s="47">
        <v>4.703</v>
      </c>
    </row>
    <row r="768" ht="14.25" spans="1:2">
      <c r="A768" s="46" t="s">
        <v>452</v>
      </c>
      <c r="B768" s="47">
        <v>5.469</v>
      </c>
    </row>
    <row r="769" ht="14.25" spans="1:2">
      <c r="A769" s="46" t="s">
        <v>452</v>
      </c>
      <c r="B769" s="47">
        <v>2.004</v>
      </c>
    </row>
    <row r="770" ht="14.25" spans="1:2">
      <c r="A770" s="46" t="s">
        <v>452</v>
      </c>
      <c r="B770" s="47">
        <v>4.861</v>
      </c>
    </row>
    <row r="771" ht="14.25" spans="1:2">
      <c r="A771" s="46" t="s">
        <v>452</v>
      </c>
      <c r="B771" s="47">
        <v>6.191</v>
      </c>
    </row>
    <row r="772" ht="14.25" spans="1:2">
      <c r="A772" s="46" t="s">
        <v>452</v>
      </c>
      <c r="B772" s="47">
        <v>3.501</v>
      </c>
    </row>
    <row r="773" ht="14.25" spans="1:2">
      <c r="A773" s="46" t="s">
        <v>452</v>
      </c>
      <c r="B773" s="47">
        <v>4.258</v>
      </c>
    </row>
    <row r="774" ht="14.25" spans="1:2">
      <c r="A774" s="46" t="s">
        <v>452</v>
      </c>
      <c r="B774" s="47">
        <v>14.225</v>
      </c>
    </row>
    <row r="775" ht="14.25" spans="1:2">
      <c r="A775" s="46" t="s">
        <v>452</v>
      </c>
      <c r="B775" s="47">
        <v>3.234</v>
      </c>
    </row>
    <row r="776" ht="14.25" spans="1:2">
      <c r="A776" s="46" t="s">
        <v>452</v>
      </c>
      <c r="B776" s="47">
        <v>3.323</v>
      </c>
    </row>
    <row r="777" ht="14.25" spans="1:2">
      <c r="A777" s="46" t="s">
        <v>452</v>
      </c>
      <c r="B777" s="47">
        <v>1.393</v>
      </c>
    </row>
    <row r="778" ht="14.25" spans="1:2">
      <c r="A778" s="46" t="s">
        <v>452</v>
      </c>
      <c r="B778" s="47">
        <v>3.168</v>
      </c>
    </row>
    <row r="779" ht="14.25" spans="1:2">
      <c r="A779" s="46" t="s">
        <v>452</v>
      </c>
      <c r="B779" s="47">
        <v>3.46</v>
      </c>
    </row>
    <row r="780" ht="14.25" spans="1:2">
      <c r="A780" s="46" t="s">
        <v>452</v>
      </c>
      <c r="B780" s="47">
        <v>3.073</v>
      </c>
    </row>
    <row r="781" ht="14.25" spans="1:2">
      <c r="A781" s="46" t="s">
        <v>452</v>
      </c>
      <c r="B781" s="47">
        <v>1.241</v>
      </c>
    </row>
    <row r="782" ht="14.25" spans="1:2">
      <c r="A782" s="46" t="s">
        <v>452</v>
      </c>
      <c r="B782" s="47">
        <v>2.782</v>
      </c>
    </row>
    <row r="783" ht="14.25" spans="1:2">
      <c r="A783" s="46" t="s">
        <v>452</v>
      </c>
      <c r="B783" s="47">
        <v>1.794</v>
      </c>
    </row>
    <row r="784" ht="14.25" spans="1:2">
      <c r="A784" s="46" t="s">
        <v>452</v>
      </c>
      <c r="B784" s="47">
        <v>1.173</v>
      </c>
    </row>
    <row r="785" ht="14.25" spans="1:2">
      <c r="A785" s="46" t="s">
        <v>452</v>
      </c>
      <c r="B785" s="47">
        <v>2.78</v>
      </c>
    </row>
    <row r="786" ht="14.25" spans="1:2">
      <c r="A786" s="46" t="s">
        <v>452</v>
      </c>
      <c r="B786" s="47">
        <v>1.878</v>
      </c>
    </row>
    <row r="787" ht="14.25" spans="1:2">
      <c r="A787" s="46" t="s">
        <v>452</v>
      </c>
      <c r="B787" s="47">
        <v>1.153</v>
      </c>
    </row>
    <row r="788" ht="14.25" spans="1:2">
      <c r="A788" s="46" t="s">
        <v>452</v>
      </c>
      <c r="B788" s="47">
        <v>1.312</v>
      </c>
    </row>
    <row r="789" ht="14.25" spans="1:2">
      <c r="A789" s="46" t="s">
        <v>452</v>
      </c>
      <c r="B789" s="47">
        <v>2.304</v>
      </c>
    </row>
    <row r="790" ht="14.25" spans="1:2">
      <c r="A790" s="46" t="s">
        <v>452</v>
      </c>
      <c r="B790" s="47">
        <v>1.201</v>
      </c>
    </row>
    <row r="791" ht="14.25" spans="1:2">
      <c r="A791" s="46" t="s">
        <v>452</v>
      </c>
      <c r="B791" s="47">
        <v>1.045</v>
      </c>
    </row>
    <row r="792" ht="14.25" spans="1:2">
      <c r="A792" s="46" t="s">
        <v>452</v>
      </c>
      <c r="B792" s="47">
        <v>1.824</v>
      </c>
    </row>
    <row r="793" ht="14.25" spans="1:2">
      <c r="A793" s="46" t="s">
        <v>452</v>
      </c>
      <c r="B793" s="47">
        <v>1.346</v>
      </c>
    </row>
    <row r="794" ht="14.25" spans="1:2">
      <c r="A794" s="46" t="s">
        <v>452</v>
      </c>
      <c r="B794" s="47">
        <v>1.44</v>
      </c>
    </row>
    <row r="795" ht="14.25" spans="1:2">
      <c r="A795" s="46" t="s">
        <v>452</v>
      </c>
      <c r="B795" s="47">
        <v>2.792</v>
      </c>
    </row>
    <row r="796" ht="14.25" spans="1:2">
      <c r="A796" s="46" t="s">
        <v>452</v>
      </c>
      <c r="B796" s="47">
        <v>4.77</v>
      </c>
    </row>
    <row r="797" ht="14.25" spans="1:2">
      <c r="A797" s="46" t="s">
        <v>452</v>
      </c>
      <c r="B797" s="47">
        <v>1.578</v>
      </c>
    </row>
    <row r="798" ht="14.25" spans="1:2">
      <c r="A798" s="46" t="s">
        <v>452</v>
      </c>
      <c r="B798" s="47">
        <v>1.369</v>
      </c>
    </row>
    <row r="799" ht="14.25" spans="1:2">
      <c r="A799" s="46" t="s">
        <v>452</v>
      </c>
      <c r="B799" s="47">
        <v>4.368</v>
      </c>
    </row>
    <row r="800" ht="14.25" spans="1:2">
      <c r="A800" s="46" t="s">
        <v>452</v>
      </c>
      <c r="B800" s="47">
        <v>1.337</v>
      </c>
    </row>
    <row r="801" ht="14.25" spans="1:2">
      <c r="A801" s="46" t="s">
        <v>452</v>
      </c>
      <c r="B801" s="47">
        <v>1.2</v>
      </c>
    </row>
    <row r="802" ht="14.25" spans="1:2">
      <c r="A802" s="46" t="s">
        <v>452</v>
      </c>
      <c r="B802" s="47">
        <v>6.092</v>
      </c>
    </row>
    <row r="803" ht="14.25" spans="1:2">
      <c r="A803" s="46" t="s">
        <v>452</v>
      </c>
      <c r="B803" s="47">
        <v>1.028</v>
      </c>
    </row>
    <row r="804" ht="14.25" spans="1:2">
      <c r="A804" s="46" t="s">
        <v>452</v>
      </c>
      <c r="B804" s="47">
        <v>3.916</v>
      </c>
    </row>
    <row r="805" ht="14.25" spans="1:2">
      <c r="A805" s="46" t="s">
        <v>452</v>
      </c>
      <c r="B805" s="47">
        <v>2.968</v>
      </c>
    </row>
    <row r="806" ht="14.25" spans="1:2">
      <c r="A806" s="46" t="s">
        <v>452</v>
      </c>
      <c r="B806" s="47">
        <v>2.697</v>
      </c>
    </row>
    <row r="807" ht="14.25" spans="1:2">
      <c r="A807" s="46" t="s">
        <v>452</v>
      </c>
      <c r="B807" s="47">
        <v>6.258</v>
      </c>
    </row>
    <row r="808" ht="14.25" spans="1:2">
      <c r="A808" s="46" t="s">
        <v>452</v>
      </c>
      <c r="B808" s="47">
        <v>1.365</v>
      </c>
    </row>
    <row r="809" ht="14.25" spans="1:2">
      <c r="A809" s="46" t="s">
        <v>452</v>
      </c>
      <c r="B809" s="47">
        <v>4.504</v>
      </c>
    </row>
    <row r="810" ht="14.25" spans="1:2">
      <c r="A810" s="46" t="s">
        <v>452</v>
      </c>
      <c r="B810" s="47">
        <v>2.005</v>
      </c>
    </row>
    <row r="811" ht="14.25" spans="1:2">
      <c r="A811" s="46" t="s">
        <v>452</v>
      </c>
      <c r="B811" s="47">
        <v>4.313</v>
      </c>
    </row>
    <row r="812" ht="14.25" spans="1:2">
      <c r="A812" s="46" t="s">
        <v>452</v>
      </c>
      <c r="B812" s="47">
        <v>2.387</v>
      </c>
    </row>
    <row r="813" ht="14.25" spans="1:2">
      <c r="A813" s="46" t="s">
        <v>452</v>
      </c>
      <c r="B813" s="47">
        <v>1.403</v>
      </c>
    </row>
    <row r="814" ht="14.25" spans="1:2">
      <c r="A814" s="46" t="s">
        <v>452</v>
      </c>
      <c r="B814" s="47">
        <v>3.953</v>
      </c>
    </row>
    <row r="815" ht="14.25" spans="1:2">
      <c r="A815" s="46" t="s">
        <v>452</v>
      </c>
      <c r="B815" s="47">
        <v>2.479</v>
      </c>
    </row>
    <row r="816" ht="14.25" spans="1:2">
      <c r="A816" s="46" t="s">
        <v>452</v>
      </c>
      <c r="B816" s="47">
        <v>5.871</v>
      </c>
    </row>
    <row r="817" ht="14.25" spans="1:2">
      <c r="A817" s="46" t="s">
        <v>452</v>
      </c>
      <c r="B817" s="47">
        <v>4.002</v>
      </c>
    </row>
    <row r="818" ht="14.25" spans="1:2">
      <c r="A818" s="46" t="s">
        <v>452</v>
      </c>
      <c r="B818" s="47">
        <v>3.681</v>
      </c>
    </row>
    <row r="819" ht="14.25" spans="1:2">
      <c r="A819" s="46" t="s">
        <v>452</v>
      </c>
      <c r="B819" s="47">
        <v>2.418</v>
      </c>
    </row>
    <row r="820" ht="14.25" spans="1:2">
      <c r="A820" s="46" t="s">
        <v>452</v>
      </c>
      <c r="B820" s="47">
        <v>1.167</v>
      </c>
    </row>
    <row r="821" ht="14.25" spans="1:2">
      <c r="A821" s="46" t="s">
        <v>452</v>
      </c>
      <c r="B821" s="47">
        <v>9.331</v>
      </c>
    </row>
    <row r="822" ht="14.25" spans="1:2">
      <c r="A822" s="46" t="s">
        <v>452</v>
      </c>
      <c r="B822" s="47">
        <v>4.325</v>
      </c>
    </row>
    <row r="823" ht="14.25" spans="1:2">
      <c r="A823" s="46" t="s">
        <v>452</v>
      </c>
      <c r="B823" s="47">
        <v>3.489</v>
      </c>
    </row>
    <row r="824" ht="14.25" spans="1:2">
      <c r="A824" s="46" t="s">
        <v>452</v>
      </c>
      <c r="B824" s="47">
        <v>3.285</v>
      </c>
    </row>
    <row r="825" ht="14.25" spans="1:2">
      <c r="A825" s="46" t="s">
        <v>452</v>
      </c>
      <c r="B825" s="47">
        <v>5.876</v>
      </c>
    </row>
    <row r="826" ht="14.25" spans="1:2">
      <c r="A826" s="46" t="s">
        <v>452</v>
      </c>
      <c r="B826" s="47">
        <v>1.42</v>
      </c>
    </row>
    <row r="827" ht="14.25" spans="1:2">
      <c r="A827" s="46" t="s">
        <v>452</v>
      </c>
      <c r="B827" s="47">
        <v>4.489</v>
      </c>
    </row>
    <row r="828" ht="14.25" spans="1:2">
      <c r="A828" s="46" t="s">
        <v>452</v>
      </c>
      <c r="B828" s="47">
        <v>2.921</v>
      </c>
    </row>
    <row r="829" ht="14.25" spans="1:2">
      <c r="A829" s="46" t="s">
        <v>452</v>
      </c>
      <c r="B829" s="47">
        <v>3.447</v>
      </c>
    </row>
    <row r="830" ht="14.25" spans="1:2">
      <c r="A830" s="46" t="s">
        <v>452</v>
      </c>
      <c r="B830" s="47">
        <v>1.532</v>
      </c>
    </row>
    <row r="831" ht="14.25" spans="1:2">
      <c r="A831" s="46" t="s">
        <v>452</v>
      </c>
      <c r="B831" s="47">
        <v>3.651</v>
      </c>
    </row>
    <row r="832" ht="14.25" spans="1:2">
      <c r="A832" s="46" t="s">
        <v>452</v>
      </c>
      <c r="B832" s="47">
        <v>5.21</v>
      </c>
    </row>
    <row r="833" ht="14.25" spans="1:2">
      <c r="A833" s="46" t="s">
        <v>452</v>
      </c>
      <c r="B833" s="47">
        <v>1.138</v>
      </c>
    </row>
    <row r="834" ht="14.25" spans="1:2">
      <c r="A834" s="46" t="s">
        <v>452</v>
      </c>
      <c r="B834" s="47">
        <v>1.329</v>
      </c>
    </row>
    <row r="835" ht="14.25" spans="1:2">
      <c r="A835" s="46" t="s">
        <v>452</v>
      </c>
      <c r="B835" s="47">
        <v>6.181</v>
      </c>
    </row>
    <row r="836" ht="14.25" spans="1:2">
      <c r="A836" s="46" t="s">
        <v>452</v>
      </c>
      <c r="B836" s="47">
        <v>3.997</v>
      </c>
    </row>
    <row r="837" ht="14.25" spans="1:2">
      <c r="A837" s="46" t="s">
        <v>452</v>
      </c>
      <c r="B837" s="47">
        <v>1.81</v>
      </c>
    </row>
    <row r="838" ht="14.25" spans="1:2">
      <c r="A838" s="46" t="s">
        <v>452</v>
      </c>
      <c r="B838" s="47">
        <v>1.598</v>
      </c>
    </row>
    <row r="839" ht="14.25" spans="1:2">
      <c r="A839" s="46" t="s">
        <v>452</v>
      </c>
      <c r="B839" s="47">
        <v>1.001</v>
      </c>
    </row>
    <row r="840" ht="14.25" spans="1:2">
      <c r="A840" s="46" t="s">
        <v>452</v>
      </c>
      <c r="B840" s="47">
        <v>3.333</v>
      </c>
    </row>
    <row r="841" ht="14.25" spans="1:2">
      <c r="A841" s="46" t="s">
        <v>452</v>
      </c>
      <c r="B841" s="47">
        <v>3.631</v>
      </c>
    </row>
    <row r="842" ht="14.25" spans="1:2">
      <c r="A842" s="46" t="s">
        <v>452</v>
      </c>
      <c r="B842" s="47">
        <v>3.553</v>
      </c>
    </row>
    <row r="843" ht="14.25" spans="1:2">
      <c r="A843" s="46" t="s">
        <v>452</v>
      </c>
      <c r="B843" s="47">
        <v>1.383</v>
      </c>
    </row>
    <row r="844" ht="14.25" spans="1:2">
      <c r="A844" s="46" t="s">
        <v>452</v>
      </c>
      <c r="B844" s="47">
        <v>4.431</v>
      </c>
    </row>
    <row r="845" ht="14.25" spans="1:2">
      <c r="A845" s="46" t="s">
        <v>452</v>
      </c>
      <c r="B845" s="47">
        <v>1.678</v>
      </c>
    </row>
    <row r="846" ht="14.25" spans="1:2">
      <c r="A846" s="46" t="s">
        <v>452</v>
      </c>
      <c r="B846" s="47">
        <v>10.427</v>
      </c>
    </row>
    <row r="847" ht="14.25" spans="1:2">
      <c r="A847" s="46" t="s">
        <v>452</v>
      </c>
      <c r="B847" s="47">
        <v>4.003</v>
      </c>
    </row>
    <row r="848" ht="14.25" spans="1:2">
      <c r="A848" s="46" t="s">
        <v>452</v>
      </c>
      <c r="B848" s="47">
        <v>1.12</v>
      </c>
    </row>
    <row r="849" ht="14.25" spans="1:2">
      <c r="A849" s="46" t="s">
        <v>452</v>
      </c>
      <c r="B849" s="47">
        <v>7.375</v>
      </c>
    </row>
    <row r="850" ht="14.25" spans="1:2">
      <c r="A850" s="46" t="s">
        <v>452</v>
      </c>
      <c r="B850" s="47">
        <v>2.208</v>
      </c>
    </row>
    <row r="851" ht="14.25" spans="1:2">
      <c r="A851" s="46" t="s">
        <v>452</v>
      </c>
      <c r="B851" s="47">
        <v>1.431</v>
      </c>
    </row>
    <row r="852" ht="14.25" spans="1:2">
      <c r="A852" s="46" t="s">
        <v>452</v>
      </c>
      <c r="B852" s="47">
        <v>1.25</v>
      </c>
    </row>
    <row r="853" ht="14.25" spans="1:2">
      <c r="A853" s="46" t="s">
        <v>452</v>
      </c>
      <c r="B853" s="47">
        <v>1.452</v>
      </c>
    </row>
    <row r="854" ht="14.25" spans="1:2">
      <c r="A854" s="46" t="s">
        <v>452</v>
      </c>
      <c r="B854" s="47">
        <v>4.689</v>
      </c>
    </row>
    <row r="855" ht="14.25" spans="1:2">
      <c r="A855" s="46" t="s">
        <v>452</v>
      </c>
      <c r="B855" s="47">
        <v>1.322</v>
      </c>
    </row>
    <row r="856" ht="14.25" spans="1:2">
      <c r="A856" s="46" t="s">
        <v>452</v>
      </c>
      <c r="B856" s="47">
        <v>3.249</v>
      </c>
    </row>
    <row r="857" ht="14.25" spans="1:2">
      <c r="A857" s="46" t="s">
        <v>452</v>
      </c>
      <c r="B857" s="47">
        <v>4.008</v>
      </c>
    </row>
    <row r="858" ht="14.25" spans="1:2">
      <c r="A858" s="46" t="s">
        <v>452</v>
      </c>
      <c r="B858" s="47">
        <v>1.294</v>
      </c>
    </row>
    <row r="859" ht="14.25" spans="1:2">
      <c r="A859" s="46" t="s">
        <v>452</v>
      </c>
      <c r="B859" s="47">
        <v>1.738</v>
      </c>
    </row>
    <row r="860" ht="14.25" spans="1:2">
      <c r="A860" s="46" t="s">
        <v>452</v>
      </c>
      <c r="B860" s="47">
        <v>3.174</v>
      </c>
    </row>
    <row r="861" ht="14.25" spans="1:2">
      <c r="A861" s="46" t="s">
        <v>452</v>
      </c>
      <c r="B861" s="47">
        <v>1.095</v>
      </c>
    </row>
    <row r="862" ht="14.25" spans="1:2">
      <c r="A862" s="46" t="s">
        <v>452</v>
      </c>
      <c r="B862" s="47">
        <v>4.381</v>
      </c>
    </row>
    <row r="863" ht="14.25" spans="1:2">
      <c r="A863" s="46" t="s">
        <v>452</v>
      </c>
      <c r="B863" s="47">
        <v>3.088</v>
      </c>
    </row>
    <row r="864" ht="14.25" spans="1:2">
      <c r="A864" s="46" t="s">
        <v>452</v>
      </c>
      <c r="B864" s="47">
        <v>3.841</v>
      </c>
    </row>
    <row r="865" ht="14.25" spans="1:2">
      <c r="A865" s="46" t="s">
        <v>452</v>
      </c>
      <c r="B865" s="47">
        <v>1.145</v>
      </c>
    </row>
    <row r="866" ht="14.25" spans="1:2">
      <c r="A866" s="46" t="s">
        <v>452</v>
      </c>
      <c r="B866" s="47">
        <v>2.818</v>
      </c>
    </row>
    <row r="867" ht="14.25" spans="1:2">
      <c r="A867" s="46" t="s">
        <v>452</v>
      </c>
      <c r="B867" s="47">
        <v>2.045</v>
      </c>
    </row>
    <row r="868" ht="14.25" spans="1:2">
      <c r="A868" s="46" t="s">
        <v>452</v>
      </c>
      <c r="B868" s="47">
        <v>1.074</v>
      </c>
    </row>
    <row r="869" ht="14.25" spans="1:2">
      <c r="A869" s="46" t="s">
        <v>452</v>
      </c>
      <c r="B869" s="47">
        <v>1.145</v>
      </c>
    </row>
    <row r="870" ht="14.25" spans="1:2">
      <c r="A870" s="46" t="s">
        <v>452</v>
      </c>
      <c r="B870" s="47">
        <v>2.818</v>
      </c>
    </row>
    <row r="871" ht="14.25" spans="1:2">
      <c r="A871" s="46" t="s">
        <v>452</v>
      </c>
      <c r="B871" s="47">
        <v>5.858</v>
      </c>
    </row>
    <row r="872" ht="14.25" spans="1:2">
      <c r="A872" s="46" t="s">
        <v>452</v>
      </c>
      <c r="B872" s="47">
        <v>2.236</v>
      </c>
    </row>
    <row r="873" ht="14.25" spans="1:2">
      <c r="A873" s="46" t="s">
        <v>452</v>
      </c>
      <c r="B873" s="47">
        <v>1.156</v>
      </c>
    </row>
    <row r="874" ht="14.25" spans="1:2">
      <c r="A874" s="46" t="s">
        <v>452</v>
      </c>
      <c r="B874" s="47">
        <v>1.646</v>
      </c>
    </row>
    <row r="875" ht="14.25" spans="1:2">
      <c r="A875" s="46" t="s">
        <v>452</v>
      </c>
      <c r="B875" s="47">
        <v>3.671</v>
      </c>
    </row>
    <row r="876" ht="14.25" spans="1:2">
      <c r="A876" s="46" t="s">
        <v>452</v>
      </c>
      <c r="B876" s="47">
        <v>4.296</v>
      </c>
    </row>
    <row r="877" ht="14.25" spans="1:2">
      <c r="A877" s="46" t="s">
        <v>452</v>
      </c>
      <c r="B877" s="47">
        <v>4.838</v>
      </c>
    </row>
    <row r="878" ht="14.25" spans="1:2">
      <c r="A878" s="46" t="s">
        <v>452</v>
      </c>
      <c r="B878" s="47">
        <v>3.842</v>
      </c>
    </row>
    <row r="879" ht="14.25" spans="1:2">
      <c r="A879" s="46" t="s">
        <v>452</v>
      </c>
      <c r="B879" s="47">
        <v>1.862</v>
      </c>
    </row>
    <row r="880" ht="14.25" spans="1:2">
      <c r="A880" s="46" t="s">
        <v>452</v>
      </c>
      <c r="B880" s="47">
        <v>1.698</v>
      </c>
    </row>
    <row r="881" ht="14.25" spans="1:2">
      <c r="A881" s="46" t="s">
        <v>452</v>
      </c>
      <c r="B881" s="47">
        <v>6.567</v>
      </c>
    </row>
    <row r="882" ht="14.25" spans="1:2">
      <c r="A882" s="46" t="s">
        <v>452</v>
      </c>
      <c r="B882" s="47">
        <v>4.918</v>
      </c>
    </row>
    <row r="883" ht="14.25" spans="1:2">
      <c r="A883" s="46" t="s">
        <v>452</v>
      </c>
      <c r="B883" s="47">
        <v>8.907</v>
      </c>
    </row>
    <row r="884" ht="14.25" spans="1:2">
      <c r="A884" s="46" t="s">
        <v>452</v>
      </c>
      <c r="B884" s="47">
        <v>6.561</v>
      </c>
    </row>
    <row r="885" ht="14.25" spans="1:2">
      <c r="A885" s="46" t="s">
        <v>452</v>
      </c>
      <c r="B885" s="47">
        <v>4.226</v>
      </c>
    </row>
    <row r="886" ht="14.25" spans="1:2">
      <c r="A886" s="46" t="s">
        <v>452</v>
      </c>
      <c r="B886" s="47">
        <v>7.059</v>
      </c>
    </row>
    <row r="887" ht="14.25" spans="1:2">
      <c r="A887" s="46" t="s">
        <v>452</v>
      </c>
      <c r="B887" s="47">
        <v>4.391</v>
      </c>
    </row>
    <row r="888" ht="14.25" spans="1:2">
      <c r="A888" s="46" t="s">
        <v>452</v>
      </c>
      <c r="B888" s="47">
        <v>8.957</v>
      </c>
    </row>
    <row r="889" ht="14.25" spans="1:2">
      <c r="A889" s="46" t="s">
        <v>452</v>
      </c>
      <c r="B889" s="47">
        <v>8.682</v>
      </c>
    </row>
    <row r="890" ht="14.25" spans="1:2">
      <c r="A890" s="46" t="s">
        <v>452</v>
      </c>
      <c r="B890" s="47">
        <v>3.889</v>
      </c>
    </row>
    <row r="891" ht="14.25" spans="1:2">
      <c r="A891" s="46" t="s">
        <v>452</v>
      </c>
      <c r="B891" s="47">
        <v>4.723</v>
      </c>
    </row>
    <row r="892" ht="14.25" spans="1:2">
      <c r="A892" s="46" t="s">
        <v>452</v>
      </c>
      <c r="B892" s="47">
        <v>3.335</v>
      </c>
    </row>
    <row r="893" ht="14.25" spans="1:2">
      <c r="A893" s="46" t="s">
        <v>452</v>
      </c>
      <c r="B893" s="47">
        <v>2.956</v>
      </c>
    </row>
    <row r="894" ht="14.25" spans="1:2">
      <c r="A894" s="46" t="s">
        <v>452</v>
      </c>
      <c r="B894" s="47">
        <v>4.268</v>
      </c>
    </row>
    <row r="895" ht="14.25" spans="1:2">
      <c r="A895" s="46" t="s">
        <v>452</v>
      </c>
      <c r="B895" s="47">
        <v>6.381</v>
      </c>
    </row>
    <row r="896" ht="14.25" spans="1:2">
      <c r="A896" s="46" t="s">
        <v>452</v>
      </c>
      <c r="B896" s="47">
        <v>4.169</v>
      </c>
    </row>
    <row r="897" ht="14.25" spans="1:2">
      <c r="A897" s="46" t="s">
        <v>452</v>
      </c>
      <c r="B897" s="47">
        <v>6.322</v>
      </c>
    </row>
    <row r="898" ht="14.25" spans="1:2">
      <c r="A898" s="46" t="s">
        <v>452</v>
      </c>
      <c r="B898" s="47">
        <v>8.759</v>
      </c>
    </row>
    <row r="899" ht="14.25" spans="1:2">
      <c r="A899" s="46" t="s">
        <v>452</v>
      </c>
      <c r="B899" s="47">
        <v>6.582</v>
      </c>
    </row>
    <row r="900" ht="14.25" spans="1:2">
      <c r="A900" s="46" t="s">
        <v>452</v>
      </c>
      <c r="B900" s="47">
        <v>6.657</v>
      </c>
    </row>
    <row r="901" ht="14.25" spans="1:2">
      <c r="A901" s="46" t="s">
        <v>452</v>
      </c>
      <c r="B901" s="47">
        <v>9.316</v>
      </c>
    </row>
    <row r="902" ht="14.25" spans="1:2">
      <c r="A902" s="46" t="s">
        <v>452</v>
      </c>
      <c r="B902" s="47">
        <v>8.284</v>
      </c>
    </row>
    <row r="903" ht="14.25" spans="1:2">
      <c r="A903" s="46" t="s">
        <v>452</v>
      </c>
      <c r="B903" s="47">
        <v>9.393</v>
      </c>
    </row>
    <row r="904" ht="14.25" spans="1:2">
      <c r="A904" s="46" t="s">
        <v>452</v>
      </c>
      <c r="B904" s="47">
        <v>1.278</v>
      </c>
    </row>
    <row r="905" ht="14.25" spans="1:2">
      <c r="A905" s="46" t="s">
        <v>452</v>
      </c>
      <c r="B905" s="47">
        <v>7.216</v>
      </c>
    </row>
    <row r="906" ht="14.25" spans="1:2">
      <c r="A906" s="46" t="s">
        <v>452</v>
      </c>
      <c r="B906" s="47">
        <v>4.594</v>
      </c>
    </row>
    <row r="907" ht="14.25" spans="1:2">
      <c r="A907" s="46" t="s">
        <v>452</v>
      </c>
      <c r="B907" s="47">
        <v>2.576</v>
      </c>
    </row>
    <row r="908" ht="14.25" spans="1:2">
      <c r="A908" s="46" t="s">
        <v>452</v>
      </c>
      <c r="B908" s="47">
        <v>5.171</v>
      </c>
    </row>
    <row r="909" ht="14.25" spans="1:2">
      <c r="A909" s="46" t="s">
        <v>452</v>
      </c>
      <c r="B909" s="47">
        <v>2.807</v>
      </c>
    </row>
    <row r="910" ht="14.25" spans="1:2">
      <c r="A910" s="46" t="s">
        <v>452</v>
      </c>
      <c r="B910" s="47">
        <v>2.621</v>
      </c>
    </row>
    <row r="911" ht="14.25" spans="1:2">
      <c r="A911" s="46" t="s">
        <v>452</v>
      </c>
      <c r="B911" s="47">
        <v>2.899</v>
      </c>
    </row>
    <row r="912" ht="14.25" spans="1:2">
      <c r="A912" s="46" t="s">
        <v>452</v>
      </c>
      <c r="B912" s="47">
        <v>1.059</v>
      </c>
    </row>
    <row r="913" ht="14.25" spans="1:2">
      <c r="A913" s="46" t="s">
        <v>452</v>
      </c>
      <c r="B913" s="47">
        <v>1.04</v>
      </c>
    </row>
    <row r="914" ht="14.25" spans="1:2">
      <c r="A914" s="46" t="s">
        <v>452</v>
      </c>
      <c r="B914" s="47">
        <v>1.698</v>
      </c>
    </row>
    <row r="915" ht="14.25" spans="1:2">
      <c r="A915" s="46" t="s">
        <v>452</v>
      </c>
      <c r="B915" s="47">
        <v>2.203</v>
      </c>
    </row>
    <row r="916" ht="14.25" spans="1:2">
      <c r="A916" s="46" t="s">
        <v>452</v>
      </c>
      <c r="B916" s="47">
        <v>1.306</v>
      </c>
    </row>
    <row r="917" ht="14.25" spans="1:2">
      <c r="A917" s="46" t="s">
        <v>452</v>
      </c>
      <c r="B917" s="47">
        <v>1.026</v>
      </c>
    </row>
    <row r="918" ht="14.25" spans="1:2">
      <c r="A918" s="46" t="s">
        <v>452</v>
      </c>
      <c r="B918" s="47">
        <v>1.854</v>
      </c>
    </row>
    <row r="919" ht="14.25" spans="1:2">
      <c r="A919" s="46" t="s">
        <v>452</v>
      </c>
      <c r="B919" s="47">
        <v>1.321</v>
      </c>
    </row>
    <row r="920" ht="14.25" spans="1:2">
      <c r="A920" s="46" t="s">
        <v>452</v>
      </c>
      <c r="B920" s="47">
        <v>5.433</v>
      </c>
    </row>
    <row r="921" ht="14.25" spans="1:2">
      <c r="A921" s="46" t="s">
        <v>452</v>
      </c>
      <c r="B921" s="47">
        <v>7.517</v>
      </c>
    </row>
    <row r="922" ht="14.25" spans="1:2">
      <c r="A922" s="46" t="s">
        <v>452</v>
      </c>
      <c r="B922" s="47">
        <v>4.416</v>
      </c>
    </row>
    <row r="923" ht="14.25" spans="1:2">
      <c r="A923" s="46" t="s">
        <v>452</v>
      </c>
      <c r="B923" s="47">
        <v>3.111</v>
      </c>
    </row>
    <row r="924" ht="14.25" spans="1:2">
      <c r="A924" s="46" t="s">
        <v>452</v>
      </c>
      <c r="B924" s="47">
        <v>3.422</v>
      </c>
    </row>
    <row r="925" ht="14.25" spans="1:2">
      <c r="A925" s="46" t="s">
        <v>452</v>
      </c>
      <c r="B925" s="47">
        <v>2.457</v>
      </c>
    </row>
    <row r="926" ht="14.25" spans="1:2">
      <c r="A926" s="46" t="s">
        <v>452</v>
      </c>
      <c r="B926" s="47">
        <v>2.969</v>
      </c>
    </row>
    <row r="927" ht="14.25" spans="1:2">
      <c r="A927" s="46" t="s">
        <v>452</v>
      </c>
      <c r="B927" s="47">
        <v>2.797</v>
      </c>
    </row>
    <row r="928" ht="14.25" spans="1:2">
      <c r="A928" s="46" t="s">
        <v>452</v>
      </c>
      <c r="B928" s="47">
        <v>2.579</v>
      </c>
    </row>
    <row r="929" ht="14.25" spans="1:2">
      <c r="A929" s="46" t="s">
        <v>452</v>
      </c>
      <c r="B929" s="47">
        <v>3.962</v>
      </c>
    </row>
    <row r="930" ht="14.25" spans="1:2">
      <c r="A930" s="46" t="s">
        <v>452</v>
      </c>
      <c r="B930" s="47">
        <v>1.261</v>
      </c>
    </row>
    <row r="931" ht="14.25" spans="1:2">
      <c r="A931" s="46" t="s">
        <v>452</v>
      </c>
      <c r="B931" s="47">
        <v>3.297</v>
      </c>
    </row>
    <row r="932" ht="14.25" spans="1:2">
      <c r="A932" s="46" t="s">
        <v>452</v>
      </c>
      <c r="B932" s="47">
        <v>1.854</v>
      </c>
    </row>
    <row r="933" ht="14.25" spans="1:2">
      <c r="A933" s="46" t="s">
        <v>452</v>
      </c>
      <c r="B933" s="47">
        <v>3.444</v>
      </c>
    </row>
    <row r="934" ht="14.25" spans="1:2">
      <c r="A934" s="46" t="s">
        <v>452</v>
      </c>
      <c r="B934" s="47">
        <v>2.486</v>
      </c>
    </row>
    <row r="935" ht="14.25" spans="1:2">
      <c r="A935" s="46" t="s">
        <v>452</v>
      </c>
      <c r="B935" s="47">
        <v>4.141</v>
      </c>
    </row>
    <row r="936" ht="14.25" spans="1:2">
      <c r="A936" s="46" t="s">
        <v>452</v>
      </c>
      <c r="B936" s="47">
        <v>2.615</v>
      </c>
    </row>
    <row r="937" ht="14.25" spans="1:2">
      <c r="A937" s="46" t="s">
        <v>452</v>
      </c>
      <c r="B937" s="47">
        <v>1.293</v>
      </c>
    </row>
    <row r="938" ht="14.25" spans="1:2">
      <c r="A938" s="46" t="s">
        <v>452</v>
      </c>
      <c r="B938" s="47">
        <v>3.392</v>
      </c>
    </row>
    <row r="939" ht="14.25" spans="1:2">
      <c r="A939" s="46" t="s">
        <v>452</v>
      </c>
      <c r="B939" s="47">
        <v>2.323</v>
      </c>
    </row>
    <row r="940" ht="14.25" spans="1:2">
      <c r="A940" s="46" t="s">
        <v>452</v>
      </c>
      <c r="B940" s="47">
        <v>4.547</v>
      </c>
    </row>
    <row r="941" ht="14.25" spans="1:2">
      <c r="A941" s="46" t="s">
        <v>452</v>
      </c>
      <c r="B941" s="47">
        <v>5.31</v>
      </c>
    </row>
    <row r="942" ht="14.25" spans="1:2">
      <c r="A942" s="46" t="s">
        <v>452</v>
      </c>
      <c r="B942" s="47">
        <v>5.274</v>
      </c>
    </row>
    <row r="943" ht="14.25" spans="1:2">
      <c r="A943" s="46" t="s">
        <v>452</v>
      </c>
      <c r="B943" s="47">
        <v>4.48</v>
      </c>
    </row>
    <row r="944" ht="14.25" spans="1:2">
      <c r="A944" s="46" t="s">
        <v>452</v>
      </c>
      <c r="B944" s="47">
        <v>2.23</v>
      </c>
    </row>
    <row r="945" ht="14.25" spans="1:2">
      <c r="A945" s="46" t="s">
        <v>452</v>
      </c>
      <c r="B945" s="47">
        <v>10.665</v>
      </c>
    </row>
    <row r="946" ht="14.25" spans="1:2">
      <c r="A946" s="46" t="s">
        <v>452</v>
      </c>
      <c r="B946" s="47">
        <v>1.65</v>
      </c>
    </row>
    <row r="947" ht="14.25" spans="1:2">
      <c r="A947" s="46" t="s">
        <v>452</v>
      </c>
      <c r="B947" s="47">
        <v>1.138</v>
      </c>
    </row>
    <row r="948" ht="14.25" spans="1:2">
      <c r="A948" s="46" t="s">
        <v>452</v>
      </c>
      <c r="B948" s="47">
        <v>7.265</v>
      </c>
    </row>
    <row r="949" ht="14.25" spans="1:2">
      <c r="A949" s="46" t="s">
        <v>452</v>
      </c>
      <c r="B949" s="47">
        <v>6.179</v>
      </c>
    </row>
    <row r="950" ht="14.25" spans="1:2">
      <c r="A950" s="46" t="s">
        <v>452</v>
      </c>
      <c r="B950" s="47">
        <v>4.015</v>
      </c>
    </row>
    <row r="951" ht="14.25" spans="1:2">
      <c r="A951" s="46" t="s">
        <v>452</v>
      </c>
      <c r="B951" s="47">
        <v>4.478</v>
      </c>
    </row>
    <row r="952" ht="14.25" spans="1:2">
      <c r="A952" s="46" t="s">
        <v>452</v>
      </c>
      <c r="B952" s="47">
        <v>1.004</v>
      </c>
    </row>
    <row r="953" ht="14.25" spans="1:2">
      <c r="A953" s="46" t="s">
        <v>452</v>
      </c>
      <c r="B953" s="47">
        <v>2.026</v>
      </c>
    </row>
    <row r="954" ht="14.25" spans="1:2">
      <c r="A954" s="46" t="s">
        <v>452</v>
      </c>
      <c r="B954" s="47">
        <v>1.558</v>
      </c>
    </row>
    <row r="955" ht="14.25" spans="1:2">
      <c r="A955" s="46" t="s">
        <v>452</v>
      </c>
      <c r="B955" s="47">
        <v>1.262</v>
      </c>
    </row>
    <row r="956" ht="14.25" spans="1:2">
      <c r="A956" s="46" t="s">
        <v>452</v>
      </c>
      <c r="B956" s="47">
        <v>4.933</v>
      </c>
    </row>
    <row r="957" ht="14.25" spans="1:2">
      <c r="A957" s="46" t="s">
        <v>452</v>
      </c>
      <c r="B957" s="47">
        <v>2.639</v>
      </c>
    </row>
    <row r="958" ht="14.25" spans="1:2">
      <c r="A958" s="46" t="s">
        <v>452</v>
      </c>
      <c r="B958" s="47">
        <v>3.971</v>
      </c>
    </row>
    <row r="959" ht="14.25" spans="1:2">
      <c r="A959" s="46" t="s">
        <v>452</v>
      </c>
      <c r="B959" s="47">
        <v>3.623</v>
      </c>
    </row>
    <row r="960" ht="14.25" spans="1:2">
      <c r="A960" s="46" t="s">
        <v>452</v>
      </c>
      <c r="B960" s="47">
        <v>1.347</v>
      </c>
    </row>
    <row r="961" ht="14.25" spans="1:2">
      <c r="A961" s="46" t="s">
        <v>452</v>
      </c>
      <c r="B961" s="47">
        <v>9.589</v>
      </c>
    </row>
    <row r="962" ht="14.25" spans="1:2">
      <c r="A962" s="46" t="s">
        <v>452</v>
      </c>
      <c r="B962" s="47">
        <v>2.389</v>
      </c>
    </row>
    <row r="963" ht="14.25" spans="1:2">
      <c r="A963" s="46" t="s">
        <v>452</v>
      </c>
      <c r="B963" s="47">
        <v>3.931</v>
      </c>
    </row>
    <row r="964" ht="14.25" spans="1:2">
      <c r="A964" s="46" t="s">
        <v>452</v>
      </c>
      <c r="B964" s="47">
        <v>8.659</v>
      </c>
    </row>
    <row r="965" ht="14.25" spans="1:2">
      <c r="A965" s="46" t="s">
        <v>452</v>
      </c>
      <c r="B965" s="47">
        <v>9.363</v>
      </c>
    </row>
    <row r="966" ht="14.25" spans="1:2">
      <c r="A966" s="46" t="s">
        <v>452</v>
      </c>
      <c r="B966" s="47">
        <v>1.693</v>
      </c>
    </row>
    <row r="967" ht="14.25" spans="1:2">
      <c r="A967" s="46" t="s">
        <v>452</v>
      </c>
      <c r="B967" s="47">
        <v>2.474</v>
      </c>
    </row>
    <row r="968" ht="14.25" spans="1:2">
      <c r="A968" s="46" t="s">
        <v>452</v>
      </c>
      <c r="B968" s="47">
        <v>1.003</v>
      </c>
    </row>
    <row r="969" ht="14.25" spans="1:2">
      <c r="A969" s="46" t="s">
        <v>452</v>
      </c>
      <c r="B969" s="47">
        <v>3.58</v>
      </c>
    </row>
    <row r="970" ht="14.25" spans="1:2">
      <c r="A970" s="46" t="s">
        <v>452</v>
      </c>
      <c r="B970" s="47">
        <v>3.904</v>
      </c>
    </row>
    <row r="971" ht="14.25" spans="1:2">
      <c r="A971" s="46" t="s">
        <v>452</v>
      </c>
      <c r="B971" s="47">
        <v>2.506</v>
      </c>
    </row>
    <row r="972" ht="14.25" spans="1:2">
      <c r="A972" s="46" t="s">
        <v>452</v>
      </c>
      <c r="B972" s="47">
        <v>1.553</v>
      </c>
    </row>
    <row r="973" ht="14.25" spans="1:2">
      <c r="A973" s="46" t="s">
        <v>452</v>
      </c>
      <c r="B973" s="47">
        <v>3.276</v>
      </c>
    </row>
    <row r="974" ht="14.25" spans="1:2">
      <c r="A974" s="46" t="s">
        <v>452</v>
      </c>
      <c r="B974" s="47">
        <v>3.398</v>
      </c>
    </row>
    <row r="975" ht="14.25" spans="1:2">
      <c r="A975" s="46" t="s">
        <v>452</v>
      </c>
      <c r="B975" s="47">
        <v>1.972</v>
      </c>
    </row>
    <row r="976" ht="14.25" spans="1:2">
      <c r="A976" s="46" t="s">
        <v>452</v>
      </c>
      <c r="B976" s="47">
        <v>4.774</v>
      </c>
    </row>
    <row r="977" ht="14.25" spans="1:2">
      <c r="A977" s="46" t="s">
        <v>452</v>
      </c>
      <c r="B977" s="47">
        <v>3.45</v>
      </c>
    </row>
    <row r="978" ht="14.25" spans="1:2">
      <c r="A978" s="46" t="s">
        <v>452</v>
      </c>
      <c r="B978" s="47">
        <v>3.306</v>
      </c>
    </row>
    <row r="979" ht="14.25" spans="1:2">
      <c r="A979" s="46" t="s">
        <v>452</v>
      </c>
      <c r="B979" s="47">
        <v>4.054</v>
      </c>
    </row>
    <row r="980" ht="14.25" spans="1:2">
      <c r="A980" s="46" t="s">
        <v>452</v>
      </c>
      <c r="B980" s="47">
        <v>1.056</v>
      </c>
    </row>
    <row r="981" ht="14.25" spans="1:2">
      <c r="A981" s="46" t="s">
        <v>452</v>
      </c>
      <c r="B981" s="47">
        <v>4.298</v>
      </c>
    </row>
    <row r="982" ht="14.25" spans="1:2">
      <c r="A982" s="46" t="s">
        <v>452</v>
      </c>
      <c r="B982" s="47">
        <v>2.753</v>
      </c>
    </row>
    <row r="983" ht="14.25" spans="1:2">
      <c r="A983" s="46" t="s">
        <v>452</v>
      </c>
      <c r="B983" s="47">
        <v>2.033</v>
      </c>
    </row>
    <row r="984" ht="14.25" spans="1:2">
      <c r="A984" s="46" t="s">
        <v>452</v>
      </c>
      <c r="B984" s="47">
        <v>4.388</v>
      </c>
    </row>
    <row r="985" ht="14.25" spans="1:2">
      <c r="A985" s="46" t="s">
        <v>452</v>
      </c>
      <c r="B985" s="47">
        <v>2.814</v>
      </c>
    </row>
    <row r="986" ht="14.25" spans="1:2">
      <c r="A986" s="46" t="s">
        <v>452</v>
      </c>
      <c r="B986" s="47">
        <v>4.579</v>
      </c>
    </row>
    <row r="987" ht="14.25" spans="1:2">
      <c r="A987" s="46" t="s">
        <v>452</v>
      </c>
      <c r="B987" s="47">
        <v>6.3</v>
      </c>
    </row>
    <row r="988" ht="14.25" spans="1:2">
      <c r="A988" s="46" t="s">
        <v>452</v>
      </c>
      <c r="B988" s="47">
        <v>1.961</v>
      </c>
    </row>
    <row r="989" ht="14.25" spans="1:2">
      <c r="A989" s="46" t="s">
        <v>452</v>
      </c>
      <c r="B989" s="47">
        <v>3.087</v>
      </c>
    </row>
    <row r="990" ht="14.25" spans="1:2">
      <c r="A990" s="46" t="s">
        <v>452</v>
      </c>
      <c r="B990" s="47">
        <v>5.702</v>
      </c>
    </row>
    <row r="991" ht="14.25" spans="1:2">
      <c r="A991" s="46" t="s">
        <v>452</v>
      </c>
      <c r="B991" s="47">
        <v>4.544</v>
      </c>
    </row>
    <row r="992" ht="14.25" spans="1:2">
      <c r="A992" s="46" t="s">
        <v>452</v>
      </c>
      <c r="B992" s="47">
        <v>7.672</v>
      </c>
    </row>
    <row r="993" ht="14.25" spans="1:2">
      <c r="A993" s="46" t="s">
        <v>452</v>
      </c>
      <c r="B993" s="47">
        <v>2.37</v>
      </c>
    </row>
    <row r="994" ht="14.25" spans="1:2">
      <c r="A994" s="46" t="s">
        <v>452</v>
      </c>
      <c r="B994" s="47">
        <v>5.215</v>
      </c>
    </row>
    <row r="995" ht="14.25" spans="1:2">
      <c r="A995" s="46" t="s">
        <v>452</v>
      </c>
      <c r="B995" s="47">
        <v>8.258</v>
      </c>
    </row>
    <row r="996" ht="14.25" spans="1:2">
      <c r="A996" s="46" t="s">
        <v>452</v>
      </c>
      <c r="B996" s="47">
        <v>6.963</v>
      </c>
    </row>
    <row r="997" ht="14.25" spans="1:2">
      <c r="A997" s="46" t="s">
        <v>452</v>
      </c>
      <c r="B997" s="47">
        <v>12.658</v>
      </c>
    </row>
    <row r="998" ht="14.25" spans="1:2">
      <c r="A998" s="46" t="s">
        <v>452</v>
      </c>
      <c r="B998" s="47">
        <v>8.36</v>
      </c>
    </row>
    <row r="999" ht="14.25" spans="1:2">
      <c r="A999" s="46" t="s">
        <v>452</v>
      </c>
      <c r="B999" s="47">
        <v>14.737</v>
      </c>
    </row>
    <row r="1000" ht="14.25" spans="1:2">
      <c r="A1000" s="46" t="s">
        <v>452</v>
      </c>
      <c r="B1000" s="47">
        <v>1.301</v>
      </c>
    </row>
    <row r="1001" ht="14.25" spans="1:2">
      <c r="A1001" s="46" t="s">
        <v>452</v>
      </c>
      <c r="B1001" s="47">
        <v>8.58</v>
      </c>
    </row>
    <row r="1002" ht="14.25" spans="1:2">
      <c r="A1002" s="46" t="s">
        <v>452</v>
      </c>
      <c r="B1002" s="47">
        <v>6.164</v>
      </c>
    </row>
    <row r="1003" ht="14.25" spans="1:2">
      <c r="A1003" s="46" t="s">
        <v>452</v>
      </c>
      <c r="B1003" s="47">
        <v>8.831</v>
      </c>
    </row>
    <row r="1004" ht="14.25" spans="1:2">
      <c r="A1004" s="46" t="s">
        <v>452</v>
      </c>
      <c r="B1004" s="47">
        <v>4.833</v>
      </c>
    </row>
    <row r="1005" ht="14.25" spans="1:2">
      <c r="A1005" s="46" t="s">
        <v>452</v>
      </c>
      <c r="B1005" s="47">
        <v>7.904</v>
      </c>
    </row>
    <row r="1006" ht="14.25" spans="1:2">
      <c r="A1006" s="46" t="s">
        <v>452</v>
      </c>
      <c r="B1006" s="47">
        <v>9.537</v>
      </c>
    </row>
    <row r="1007" ht="14.25" spans="1:2">
      <c r="A1007" s="46" t="s">
        <v>452</v>
      </c>
      <c r="B1007" s="47">
        <v>6.953</v>
      </c>
    </row>
    <row r="1008" ht="14.25" spans="1:2">
      <c r="A1008" s="46" t="s">
        <v>452</v>
      </c>
      <c r="B1008" s="47">
        <v>1.704</v>
      </c>
    </row>
    <row r="1009" ht="14.25" spans="1:2">
      <c r="A1009" s="46" t="s">
        <v>452</v>
      </c>
      <c r="B1009" s="47">
        <v>7.357</v>
      </c>
    </row>
    <row r="1010" ht="14.25" spans="1:2">
      <c r="A1010" s="46" t="s">
        <v>452</v>
      </c>
      <c r="B1010" s="47">
        <v>11.993</v>
      </c>
    </row>
    <row r="1011" ht="14.25" spans="1:2">
      <c r="A1011" s="46" t="s">
        <v>452</v>
      </c>
      <c r="B1011" s="47">
        <v>8.445</v>
      </c>
    </row>
    <row r="1012" ht="14.25" spans="1:2">
      <c r="A1012" s="46" t="s">
        <v>452</v>
      </c>
      <c r="B1012" s="47">
        <v>8.274</v>
      </c>
    </row>
    <row r="1013" ht="14.25" spans="1:2">
      <c r="A1013" s="46" t="s">
        <v>452</v>
      </c>
      <c r="B1013" s="47">
        <v>7.683</v>
      </c>
    </row>
    <row r="1014" ht="14.25" spans="1:2">
      <c r="A1014" s="46" t="s">
        <v>452</v>
      </c>
      <c r="B1014" s="47">
        <v>6.105</v>
      </c>
    </row>
    <row r="1015" ht="14.25" spans="1:2">
      <c r="A1015" s="46" t="s">
        <v>452</v>
      </c>
      <c r="B1015" s="47">
        <v>9.074</v>
      </c>
    </row>
    <row r="1016" ht="14.25" spans="1:2">
      <c r="A1016" s="46" t="s">
        <v>452</v>
      </c>
      <c r="B1016" s="47">
        <v>10.751</v>
      </c>
    </row>
    <row r="1017" ht="14.25" spans="1:2">
      <c r="A1017" s="46" t="s">
        <v>452</v>
      </c>
      <c r="B1017" s="47">
        <v>3.476</v>
      </c>
    </row>
    <row r="1018" ht="14.25" spans="1:2">
      <c r="A1018" s="46" t="s">
        <v>452</v>
      </c>
      <c r="B1018" s="47">
        <v>3.168</v>
      </c>
    </row>
    <row r="1019" ht="14.25" spans="1:2">
      <c r="A1019" s="46" t="s">
        <v>452</v>
      </c>
      <c r="B1019" s="47">
        <v>1.122</v>
      </c>
    </row>
    <row r="1020" ht="14.25" spans="1:2">
      <c r="A1020" s="46" t="s">
        <v>452</v>
      </c>
      <c r="B1020" s="47">
        <v>1.892</v>
      </c>
    </row>
    <row r="1021" ht="14.25" spans="1:2">
      <c r="A1021" s="46" t="s">
        <v>452</v>
      </c>
      <c r="B1021" s="47">
        <v>2.654</v>
      </c>
    </row>
    <row r="1022" ht="14.25" spans="1:2">
      <c r="A1022" s="46" t="s">
        <v>452</v>
      </c>
      <c r="B1022" s="47">
        <v>4.494</v>
      </c>
    </row>
    <row r="1023" ht="14.25" spans="1:2">
      <c r="A1023" s="46" t="s">
        <v>452</v>
      </c>
      <c r="B1023" s="47">
        <v>2.573</v>
      </c>
    </row>
    <row r="1024" ht="14.25" spans="1:2">
      <c r="A1024" s="46" t="s">
        <v>452</v>
      </c>
      <c r="B1024" s="47">
        <v>8.639</v>
      </c>
    </row>
    <row r="1025" ht="14.25" spans="1:2">
      <c r="A1025" s="46" t="s">
        <v>452</v>
      </c>
      <c r="B1025" s="47">
        <v>1.605</v>
      </c>
    </row>
    <row r="1026" ht="14.25" spans="1:2">
      <c r="A1026" s="46" t="s">
        <v>452</v>
      </c>
      <c r="B1026" s="47">
        <v>2.811</v>
      </c>
    </row>
    <row r="1027" ht="14.25" spans="1:2">
      <c r="A1027" s="46" t="s">
        <v>452</v>
      </c>
      <c r="B1027" s="47">
        <v>11.026</v>
      </c>
    </row>
    <row r="1028" ht="14.25" spans="1:2">
      <c r="A1028" s="46" t="s">
        <v>452</v>
      </c>
      <c r="B1028" s="47">
        <v>8.448</v>
      </c>
    </row>
    <row r="1029" ht="14.25" spans="1:2">
      <c r="A1029" s="46" t="s">
        <v>452</v>
      </c>
      <c r="B1029" s="47">
        <v>10.323</v>
      </c>
    </row>
    <row r="1030" ht="14.25" spans="1:2">
      <c r="A1030" s="46" t="s">
        <v>452</v>
      </c>
      <c r="B1030" s="47">
        <v>6.464</v>
      </c>
    </row>
    <row r="1031" ht="14.25" spans="1:2">
      <c r="A1031" s="46" t="s">
        <v>452</v>
      </c>
      <c r="B1031" s="47">
        <v>15.028</v>
      </c>
    </row>
    <row r="1032" ht="14.25" spans="1:2">
      <c r="A1032" s="46" t="s">
        <v>452</v>
      </c>
      <c r="B1032" s="47">
        <v>7.564</v>
      </c>
    </row>
    <row r="1033" ht="14.25" spans="1:2">
      <c r="A1033" s="46" t="s">
        <v>452</v>
      </c>
      <c r="B1033" s="47">
        <v>10.345</v>
      </c>
    </row>
    <row r="1034" ht="14.25" spans="1:2">
      <c r="A1034" s="46" t="s">
        <v>452</v>
      </c>
      <c r="B1034" s="47">
        <v>5.51</v>
      </c>
    </row>
    <row r="1035" ht="14.25" spans="1:2">
      <c r="A1035" s="46" t="s">
        <v>452</v>
      </c>
      <c r="B1035" s="47">
        <v>1.97</v>
      </c>
    </row>
    <row r="1036" ht="14.25" spans="1:2">
      <c r="A1036" s="46" t="s">
        <v>452</v>
      </c>
      <c r="B1036" s="47">
        <v>1.091</v>
      </c>
    </row>
    <row r="1037" ht="14.25" spans="1:2">
      <c r="A1037" s="46" t="s">
        <v>452</v>
      </c>
      <c r="B1037" s="47">
        <v>7.765</v>
      </c>
    </row>
    <row r="1038" ht="14.25" spans="1:2">
      <c r="A1038" s="46" t="s">
        <v>452</v>
      </c>
      <c r="B1038" s="47">
        <v>12.831</v>
      </c>
    </row>
    <row r="1039" ht="14.25" spans="1:2">
      <c r="A1039" s="46" t="s">
        <v>452</v>
      </c>
      <c r="B1039" s="47">
        <v>12.175</v>
      </c>
    </row>
    <row r="1040" ht="14.25" spans="1:2">
      <c r="A1040" s="46" t="s">
        <v>452</v>
      </c>
      <c r="B1040" s="47">
        <v>9.752</v>
      </c>
    </row>
    <row r="1041" ht="14.25" spans="1:2">
      <c r="A1041" s="46" t="s">
        <v>452</v>
      </c>
      <c r="B1041" s="47">
        <v>12.387</v>
      </c>
    </row>
    <row r="1042" ht="14.25" spans="1:2">
      <c r="A1042" s="46" t="s">
        <v>452</v>
      </c>
      <c r="B1042" s="47">
        <v>7.479</v>
      </c>
    </row>
    <row r="1043" ht="14.25" spans="1:2">
      <c r="A1043" s="46" t="s">
        <v>452</v>
      </c>
      <c r="B1043" s="47">
        <v>13.582</v>
      </c>
    </row>
    <row r="1044" ht="14.25" spans="1:2">
      <c r="A1044" s="46" t="s">
        <v>452</v>
      </c>
      <c r="B1044" s="47">
        <v>4.457</v>
      </c>
    </row>
    <row r="1045" ht="14.25" spans="1:2">
      <c r="A1045" s="46" t="s">
        <v>452</v>
      </c>
      <c r="B1045" s="47">
        <v>8.395</v>
      </c>
    </row>
    <row r="1046" ht="14.25" spans="1:2">
      <c r="A1046" s="46" t="s">
        <v>452</v>
      </c>
      <c r="B1046" s="47">
        <v>14.219</v>
      </c>
    </row>
    <row r="1047" ht="14.25" spans="1:2">
      <c r="A1047" s="46" t="s">
        <v>452</v>
      </c>
      <c r="B1047" s="47">
        <v>12.98</v>
      </c>
    </row>
    <row r="1048" ht="14.25" spans="1:2">
      <c r="A1048" s="46" t="s">
        <v>452</v>
      </c>
      <c r="B1048" s="47">
        <v>11.155</v>
      </c>
    </row>
    <row r="1049" ht="14.25" spans="1:2">
      <c r="A1049" s="46" t="s">
        <v>452</v>
      </c>
      <c r="B1049" s="47">
        <v>10.516</v>
      </c>
    </row>
    <row r="1050" ht="14.25" spans="1:2">
      <c r="A1050" s="46" t="s">
        <v>452</v>
      </c>
      <c r="B1050" s="47">
        <v>13.049</v>
      </c>
    </row>
    <row r="1051" ht="14.25" spans="1:2">
      <c r="A1051" s="46" t="s">
        <v>452</v>
      </c>
      <c r="B1051" s="47">
        <v>10.88</v>
      </c>
    </row>
    <row r="1052" ht="14.25" spans="1:2">
      <c r="A1052" s="46" t="s">
        <v>452</v>
      </c>
      <c r="B1052" s="47">
        <v>10.033</v>
      </c>
    </row>
    <row r="1053" ht="14.25" spans="1:2">
      <c r="A1053" s="46" t="s">
        <v>452</v>
      </c>
      <c r="B1053" s="47">
        <v>11.145</v>
      </c>
    </row>
    <row r="1054" ht="14.25" spans="1:2">
      <c r="A1054" s="46" t="s">
        <v>452</v>
      </c>
      <c r="B1054" s="47">
        <v>11.835</v>
      </c>
    </row>
    <row r="1055" ht="14.25" spans="1:2">
      <c r="A1055" s="46" t="s">
        <v>452</v>
      </c>
      <c r="B1055" s="47">
        <v>3.105</v>
      </c>
    </row>
    <row r="1056" ht="14.25" spans="1:2">
      <c r="A1056" s="46" t="s">
        <v>452</v>
      </c>
      <c r="B1056" s="47">
        <v>11.703</v>
      </c>
    </row>
    <row r="1057" ht="14.25" spans="1:2">
      <c r="A1057" s="46" t="s">
        <v>452</v>
      </c>
      <c r="B1057" s="47">
        <v>11.939</v>
      </c>
    </row>
    <row r="1058" ht="14.25" spans="1:2">
      <c r="A1058" s="46" t="s">
        <v>452</v>
      </c>
      <c r="B1058" s="47">
        <v>13.256</v>
      </c>
    </row>
    <row r="1059" ht="14.25" spans="1:2">
      <c r="A1059" s="46" t="s">
        <v>452</v>
      </c>
      <c r="B1059" s="47">
        <v>3.598</v>
      </c>
    </row>
    <row r="1060" ht="14.25" spans="1:2">
      <c r="A1060" s="46" t="s">
        <v>452</v>
      </c>
      <c r="B1060" s="47">
        <v>12.529</v>
      </c>
    </row>
    <row r="1061" ht="14.25" spans="1:2">
      <c r="A1061" s="46" t="s">
        <v>452</v>
      </c>
      <c r="B1061" s="47">
        <v>10.548</v>
      </c>
    </row>
    <row r="1062" ht="14.25" spans="1:2">
      <c r="A1062" s="46" t="s">
        <v>452</v>
      </c>
      <c r="B1062" s="47">
        <v>11.664</v>
      </c>
    </row>
    <row r="1063" ht="14.25" spans="1:2">
      <c r="A1063" s="46" t="s">
        <v>452</v>
      </c>
      <c r="B1063" s="47">
        <v>12.489</v>
      </c>
    </row>
    <row r="1064" ht="14.25" spans="1:2">
      <c r="A1064" s="46" t="s">
        <v>452</v>
      </c>
      <c r="B1064" s="47">
        <v>12.655</v>
      </c>
    </row>
    <row r="1065" ht="14.25" spans="1:2">
      <c r="A1065" s="46" t="s">
        <v>452</v>
      </c>
      <c r="B1065" s="47">
        <v>1.408</v>
      </c>
    </row>
    <row r="1066" ht="14.25" spans="1:2">
      <c r="A1066" s="46" t="s">
        <v>452</v>
      </c>
      <c r="B1066" s="47">
        <v>1.604</v>
      </c>
    </row>
    <row r="1067" ht="14.25" spans="1:2">
      <c r="A1067" s="46" t="s">
        <v>452</v>
      </c>
      <c r="B1067" s="47">
        <v>9.883</v>
      </c>
    </row>
    <row r="1068" ht="14.25" spans="1:2">
      <c r="A1068" s="46" t="s">
        <v>452</v>
      </c>
      <c r="B1068" s="47">
        <v>2.699</v>
      </c>
    </row>
    <row r="1069" ht="14.25" spans="1:2">
      <c r="A1069" s="46" t="s">
        <v>452</v>
      </c>
      <c r="B1069" s="47">
        <v>3.338</v>
      </c>
    </row>
    <row r="1070" ht="14.25" spans="1:2">
      <c r="A1070" s="46" t="s">
        <v>452</v>
      </c>
      <c r="B1070" s="47">
        <v>1.009</v>
      </c>
    </row>
    <row r="1071" ht="14.25" spans="1:2">
      <c r="A1071" s="46" t="s">
        <v>452</v>
      </c>
      <c r="B1071" s="47">
        <v>1.33</v>
      </c>
    </row>
    <row r="1072" ht="14.25" spans="1:2">
      <c r="A1072" s="46" t="s">
        <v>452</v>
      </c>
      <c r="B1072" s="47">
        <v>1.731</v>
      </c>
    </row>
    <row r="1073" ht="14.25" spans="1:2">
      <c r="A1073" s="46" t="s">
        <v>452</v>
      </c>
      <c r="B1073" s="47">
        <v>1.151</v>
      </c>
    </row>
    <row r="1074" ht="14.25" spans="1:2">
      <c r="A1074" s="46" t="s">
        <v>452</v>
      </c>
      <c r="B1074" s="47">
        <v>7.334</v>
      </c>
    </row>
    <row r="1075" ht="14.25" spans="1:2">
      <c r="A1075" s="46" t="s">
        <v>452</v>
      </c>
      <c r="B1075" s="47">
        <v>11.415</v>
      </c>
    </row>
    <row r="1076" ht="14.25" spans="1:2">
      <c r="A1076" s="46" t="s">
        <v>452</v>
      </c>
      <c r="B1076" s="47">
        <v>11.136</v>
      </c>
    </row>
    <row r="1077" ht="14.25" spans="1:2">
      <c r="A1077" s="46" t="s">
        <v>452</v>
      </c>
      <c r="B1077" s="47">
        <v>1.496</v>
      </c>
    </row>
    <row r="1078" ht="14.25" spans="1:2">
      <c r="A1078" s="46" t="s">
        <v>452</v>
      </c>
      <c r="B1078" s="47">
        <v>10.758</v>
      </c>
    </row>
    <row r="1079" ht="14.25" spans="1:2">
      <c r="A1079" s="46" t="s">
        <v>452</v>
      </c>
      <c r="B1079" s="47">
        <v>2.699</v>
      </c>
    </row>
    <row r="1080" ht="14.25" spans="1:2">
      <c r="A1080" s="46" t="s">
        <v>452</v>
      </c>
      <c r="B1080" s="47">
        <v>7.012</v>
      </c>
    </row>
    <row r="1081" ht="14.25" spans="1:2">
      <c r="A1081" s="46" t="s">
        <v>452</v>
      </c>
      <c r="B1081" s="47">
        <v>3.3</v>
      </c>
    </row>
    <row r="1082" ht="14.25" spans="1:2">
      <c r="A1082" s="46" t="s">
        <v>452</v>
      </c>
      <c r="B1082" s="47">
        <v>3.562</v>
      </c>
    </row>
    <row r="1083" ht="14.25" spans="1:2">
      <c r="A1083" s="46" t="s">
        <v>452</v>
      </c>
      <c r="B1083" s="47">
        <v>2.936</v>
      </c>
    </row>
    <row r="1084" ht="14.25" spans="1:2">
      <c r="A1084" s="46" t="s">
        <v>452</v>
      </c>
      <c r="B1084" s="47">
        <v>1.993</v>
      </c>
    </row>
    <row r="1085" ht="14.25" spans="1:2">
      <c r="A1085" s="46" t="s">
        <v>452</v>
      </c>
      <c r="B1085" s="47">
        <v>3.541</v>
      </c>
    </row>
    <row r="1086" ht="14.25" spans="1:2">
      <c r="A1086" s="46" t="s">
        <v>452</v>
      </c>
      <c r="B1086" s="47">
        <v>3.048</v>
      </c>
    </row>
    <row r="1087" ht="14.25" spans="1:2">
      <c r="A1087" s="46" t="s">
        <v>452</v>
      </c>
      <c r="B1087" s="47">
        <v>3.551</v>
      </c>
    </row>
    <row r="1088" ht="14.25" spans="1:2">
      <c r="A1088" s="46" t="s">
        <v>452</v>
      </c>
      <c r="B1088" s="47">
        <v>4.031</v>
      </c>
    </row>
    <row r="1089" ht="14.25" spans="1:2">
      <c r="A1089" s="46" t="s">
        <v>452</v>
      </c>
      <c r="B1089" s="47">
        <v>4.192</v>
      </c>
    </row>
    <row r="1090" ht="14.25" spans="1:2">
      <c r="A1090" s="46" t="s">
        <v>452</v>
      </c>
      <c r="B1090" s="47">
        <v>2.678</v>
      </c>
    </row>
    <row r="1091" ht="14.25" spans="1:2">
      <c r="A1091" s="46" t="s">
        <v>452</v>
      </c>
      <c r="B1091" s="47">
        <v>2.931</v>
      </c>
    </row>
    <row r="1092" ht="14.25" spans="1:2">
      <c r="A1092" s="46" t="s">
        <v>452</v>
      </c>
      <c r="B1092" s="47">
        <v>3.373</v>
      </c>
    </row>
    <row r="1093" ht="14.25" spans="1:2">
      <c r="A1093" s="46" t="s">
        <v>452</v>
      </c>
      <c r="B1093" s="47">
        <v>3.114</v>
      </c>
    </row>
    <row r="1094" ht="14.25" spans="1:2">
      <c r="A1094" s="46" t="s">
        <v>452</v>
      </c>
      <c r="B1094" s="47">
        <v>3.926</v>
      </c>
    </row>
    <row r="1095" ht="14.25" spans="1:2">
      <c r="A1095" s="46" t="s">
        <v>452</v>
      </c>
      <c r="B1095" s="47">
        <v>5.981</v>
      </c>
    </row>
    <row r="1096" ht="14.25" spans="1:2">
      <c r="A1096" s="46" t="s">
        <v>452</v>
      </c>
      <c r="B1096" s="47">
        <v>4.346</v>
      </c>
    </row>
    <row r="1097" ht="14.25" spans="1:2">
      <c r="A1097" s="46" t="s">
        <v>452</v>
      </c>
      <c r="B1097" s="47">
        <v>3.113</v>
      </c>
    </row>
    <row r="1098" ht="14.25" spans="1:2">
      <c r="A1098" s="46" t="s">
        <v>452</v>
      </c>
      <c r="B1098" s="47">
        <v>1.669</v>
      </c>
    </row>
    <row r="1099" ht="14.25" spans="1:2">
      <c r="A1099" s="46" t="s">
        <v>452</v>
      </c>
      <c r="B1099" s="47">
        <v>3.759</v>
      </c>
    </row>
    <row r="1100" ht="14.25" spans="1:2">
      <c r="A1100" s="46" t="s">
        <v>452</v>
      </c>
      <c r="B1100" s="47">
        <v>6.382</v>
      </c>
    </row>
    <row r="1101" ht="14.25" spans="1:2">
      <c r="A1101" s="46" t="s">
        <v>452</v>
      </c>
      <c r="B1101" s="47">
        <v>2.62</v>
      </c>
    </row>
    <row r="1102" ht="14.25" spans="1:2">
      <c r="A1102" s="46" t="s">
        <v>452</v>
      </c>
      <c r="B1102" s="47">
        <v>2.863</v>
      </c>
    </row>
    <row r="1103" ht="14.25" spans="1:2">
      <c r="A1103" s="46" t="s">
        <v>452</v>
      </c>
      <c r="B1103" s="47">
        <v>1.433</v>
      </c>
    </row>
    <row r="1104" ht="14.25" spans="1:2">
      <c r="A1104" s="46" t="s">
        <v>452</v>
      </c>
      <c r="B1104" s="47">
        <v>2.985</v>
      </c>
    </row>
    <row r="1105" ht="14.25" spans="1:2">
      <c r="A1105" s="46" t="s">
        <v>452</v>
      </c>
      <c r="B1105" s="47">
        <v>4.591</v>
      </c>
    </row>
    <row r="1106" ht="14.25" spans="1:2">
      <c r="A1106" s="46" t="s">
        <v>452</v>
      </c>
      <c r="B1106" s="47">
        <v>2.741</v>
      </c>
    </row>
    <row r="1107" ht="14.25" spans="1:2">
      <c r="A1107" s="46" t="s">
        <v>452</v>
      </c>
      <c r="B1107" s="47">
        <v>2.933</v>
      </c>
    </row>
    <row r="1108" ht="14.25" spans="1:2">
      <c r="A1108" s="46" t="s">
        <v>452</v>
      </c>
      <c r="B1108" s="47">
        <v>5.544</v>
      </c>
    </row>
    <row r="1109" ht="14.25" spans="1:2">
      <c r="A1109" s="46" t="s">
        <v>452</v>
      </c>
      <c r="B1109" s="47">
        <v>2.034</v>
      </c>
    </row>
    <row r="1110" ht="14.25" spans="1:2">
      <c r="A1110" s="46" t="s">
        <v>452</v>
      </c>
      <c r="B1110" s="47">
        <v>2.401</v>
      </c>
    </row>
    <row r="1111" ht="14.25" spans="1:2">
      <c r="A1111" s="46" t="s">
        <v>452</v>
      </c>
      <c r="B1111" s="47">
        <v>1.91</v>
      </c>
    </row>
    <row r="1112" ht="14.25" spans="1:2">
      <c r="A1112" s="46" t="s">
        <v>452</v>
      </c>
      <c r="B1112" s="47">
        <v>3.076</v>
      </c>
    </row>
    <row r="1113" ht="14.25" spans="1:2">
      <c r="A1113" s="46" t="s">
        <v>452</v>
      </c>
      <c r="B1113" s="47">
        <v>3.771</v>
      </c>
    </row>
    <row r="1114" ht="14.25" spans="1:2">
      <c r="A1114" s="46" t="s">
        <v>452</v>
      </c>
      <c r="B1114" s="47">
        <v>1.622</v>
      </c>
    </row>
    <row r="1115" ht="14.25" spans="1:2">
      <c r="A1115" s="46" t="s">
        <v>452</v>
      </c>
      <c r="B1115" s="47">
        <v>6.759</v>
      </c>
    </row>
    <row r="1116" ht="14.25" spans="1:2">
      <c r="A1116" s="46" t="s">
        <v>452</v>
      </c>
      <c r="B1116" s="47">
        <v>1.326</v>
      </c>
    </row>
    <row r="1117" ht="14.25" spans="1:2">
      <c r="A1117" s="46" t="s">
        <v>452</v>
      </c>
      <c r="B1117" s="47">
        <v>1.076</v>
      </c>
    </row>
    <row r="1118" ht="14.25" spans="1:2">
      <c r="A1118" s="46" t="s">
        <v>452</v>
      </c>
      <c r="B1118" s="47">
        <v>4.271</v>
      </c>
    </row>
    <row r="1119" ht="14.25" spans="1:2">
      <c r="A1119" s="46" t="s">
        <v>452</v>
      </c>
      <c r="B1119" s="47">
        <v>4.407</v>
      </c>
    </row>
    <row r="1120" ht="14.25" spans="1:2">
      <c r="A1120" s="46" t="s">
        <v>452</v>
      </c>
      <c r="B1120" s="47">
        <v>2.464</v>
      </c>
    </row>
    <row r="1121" ht="14.25" spans="1:2">
      <c r="A1121" s="46" t="s">
        <v>452</v>
      </c>
      <c r="B1121" s="47">
        <v>1.684</v>
      </c>
    </row>
    <row r="1122" ht="14.25" spans="1:2">
      <c r="A1122" s="46" t="s">
        <v>452</v>
      </c>
      <c r="B1122" s="47">
        <v>9.642</v>
      </c>
    </row>
    <row r="1123" ht="14.25" spans="1:2">
      <c r="A1123" s="46" t="s">
        <v>452</v>
      </c>
      <c r="B1123" s="47">
        <v>11.608</v>
      </c>
    </row>
    <row r="1124" ht="14.25" spans="1:2">
      <c r="A1124" s="46" t="s">
        <v>452</v>
      </c>
      <c r="B1124" s="47">
        <v>3.577</v>
      </c>
    </row>
    <row r="1125" ht="14.25" spans="1:2">
      <c r="A1125" s="46" t="s">
        <v>452</v>
      </c>
      <c r="B1125" s="47">
        <v>7.238</v>
      </c>
    </row>
    <row r="1126" ht="14.25" spans="1:2">
      <c r="A1126" s="46" t="s">
        <v>452</v>
      </c>
      <c r="B1126" s="47">
        <v>10.732</v>
      </c>
    </row>
    <row r="1127" ht="14.25" spans="1:2">
      <c r="A1127" s="46" t="s">
        <v>452</v>
      </c>
      <c r="B1127" s="47">
        <v>1.672</v>
      </c>
    </row>
    <row r="1128" ht="14.25" spans="1:2">
      <c r="A1128" s="46" t="s">
        <v>452</v>
      </c>
      <c r="B1128" s="47">
        <v>3.974</v>
      </c>
    </row>
    <row r="1129" ht="14.25" spans="1:2">
      <c r="A1129" s="46" t="s">
        <v>452</v>
      </c>
      <c r="B1129" s="47">
        <v>11.295</v>
      </c>
    </row>
    <row r="1130" ht="14.25" spans="1:2">
      <c r="A1130" s="46" t="s">
        <v>452</v>
      </c>
      <c r="B1130" s="47">
        <v>5.861</v>
      </c>
    </row>
    <row r="1131" ht="14.25" spans="1:2">
      <c r="A1131" s="46" t="s">
        <v>452</v>
      </c>
      <c r="B1131" s="47">
        <v>2.73</v>
      </c>
    </row>
    <row r="1132" ht="14.25" spans="1:2">
      <c r="A1132" s="46" t="s">
        <v>452</v>
      </c>
      <c r="B1132" s="47">
        <v>1.378</v>
      </c>
    </row>
    <row r="1133" ht="14.25" spans="1:2">
      <c r="A1133" s="46" t="s">
        <v>452</v>
      </c>
      <c r="B1133" s="47">
        <v>3.056</v>
      </c>
    </row>
    <row r="1134" ht="14.25" spans="1:2">
      <c r="A1134" s="46" t="s">
        <v>452</v>
      </c>
      <c r="B1134" s="47">
        <v>6.505</v>
      </c>
    </row>
    <row r="1135" ht="14.25" spans="1:2">
      <c r="A1135" s="46" t="s">
        <v>452</v>
      </c>
      <c r="B1135" s="47">
        <v>6.089</v>
      </c>
    </row>
    <row r="1136" ht="14.25" spans="1:2">
      <c r="A1136" s="46" t="s">
        <v>452</v>
      </c>
      <c r="B1136" s="47">
        <v>4.025</v>
      </c>
    </row>
    <row r="1137" ht="14.25" spans="1:2">
      <c r="A1137" s="46" t="s">
        <v>452</v>
      </c>
      <c r="B1137" s="47">
        <v>2.652</v>
      </c>
    </row>
    <row r="1138" ht="14.25" spans="1:2">
      <c r="A1138" s="46" t="s">
        <v>452</v>
      </c>
      <c r="B1138" s="47">
        <v>4.734</v>
      </c>
    </row>
    <row r="1139" ht="14.25" spans="1:2">
      <c r="A1139" s="46" t="s">
        <v>452</v>
      </c>
      <c r="B1139" s="47">
        <v>2.894</v>
      </c>
    </row>
    <row r="1140" ht="14.25" spans="1:2">
      <c r="A1140" s="46" t="s">
        <v>452</v>
      </c>
      <c r="B1140" s="47">
        <v>4.108</v>
      </c>
    </row>
    <row r="1141" ht="14.25" spans="1:2">
      <c r="A1141" s="46" t="s">
        <v>452</v>
      </c>
      <c r="B1141" s="47">
        <v>11.131</v>
      </c>
    </row>
    <row r="1142" ht="14.25" spans="1:2">
      <c r="A1142" s="46" t="s">
        <v>452</v>
      </c>
      <c r="B1142" s="47">
        <v>6.332</v>
      </c>
    </row>
    <row r="1143" ht="14.25" spans="1:2">
      <c r="A1143" s="46" t="s">
        <v>452</v>
      </c>
      <c r="B1143" s="47">
        <v>5.697</v>
      </c>
    </row>
    <row r="1144" ht="14.25" spans="1:2">
      <c r="A1144" s="46" t="s">
        <v>452</v>
      </c>
      <c r="B1144" s="47">
        <v>6.382</v>
      </c>
    </row>
    <row r="1145" ht="14.25" spans="1:2">
      <c r="A1145" s="46" t="s">
        <v>452</v>
      </c>
      <c r="B1145" s="47">
        <v>4.27</v>
      </c>
    </row>
    <row r="1146" ht="14.25" spans="1:2">
      <c r="A1146" s="46" t="s">
        <v>452</v>
      </c>
      <c r="B1146" s="47">
        <v>7.811</v>
      </c>
    </row>
    <row r="1147" ht="14.25" spans="1:2">
      <c r="A1147" s="46" t="s">
        <v>452</v>
      </c>
      <c r="B1147" s="47">
        <v>5.331</v>
      </c>
    </row>
    <row r="1148" ht="14.25" spans="1:2">
      <c r="A1148" s="46" t="s">
        <v>452</v>
      </c>
      <c r="B1148" s="47">
        <v>8.951</v>
      </c>
    </row>
    <row r="1149" ht="14.25" spans="1:2">
      <c r="A1149" s="46" t="s">
        <v>452</v>
      </c>
      <c r="B1149" s="47">
        <v>7.731</v>
      </c>
    </row>
    <row r="1150" ht="14.25" spans="1:2">
      <c r="A1150" s="46" t="s">
        <v>452</v>
      </c>
      <c r="B1150" s="47">
        <v>3.077</v>
      </c>
    </row>
    <row r="1151" ht="14.25" spans="1:2">
      <c r="A1151" s="46" t="s">
        <v>452</v>
      </c>
      <c r="B1151" s="47">
        <v>10.509</v>
      </c>
    </row>
    <row r="1152" ht="14.25" spans="1:2">
      <c r="A1152" s="46" t="s">
        <v>452</v>
      </c>
      <c r="B1152" s="47">
        <v>7.89</v>
      </c>
    </row>
    <row r="1153" ht="14.25" spans="1:2">
      <c r="A1153" s="46" t="s">
        <v>452</v>
      </c>
      <c r="B1153" s="47">
        <v>5.798</v>
      </c>
    </row>
    <row r="1154" ht="14.25" spans="1:2">
      <c r="A1154" s="46" t="s">
        <v>452</v>
      </c>
      <c r="B1154" s="47">
        <v>7.53</v>
      </c>
    </row>
    <row r="1155" ht="14.25" spans="1:2">
      <c r="A1155" s="46" t="s">
        <v>452</v>
      </c>
      <c r="B1155" s="47">
        <v>5.325</v>
      </c>
    </row>
    <row r="1156" ht="14.25" spans="1:2">
      <c r="A1156" s="46" t="s">
        <v>452</v>
      </c>
      <c r="B1156" s="47">
        <v>3.69</v>
      </c>
    </row>
    <row r="1157" ht="14.25" spans="1:2">
      <c r="A1157" s="46" t="s">
        <v>452</v>
      </c>
      <c r="B1157" s="47">
        <v>6.88</v>
      </c>
    </row>
    <row r="1158" ht="14.25" spans="1:2">
      <c r="A1158" s="46" t="s">
        <v>452</v>
      </c>
      <c r="B1158" s="47">
        <v>7.542</v>
      </c>
    </row>
    <row r="1159" ht="14.25" spans="1:2">
      <c r="A1159" s="46" t="s">
        <v>452</v>
      </c>
      <c r="B1159" s="47">
        <v>2.896</v>
      </c>
    </row>
    <row r="1160" ht="14.25" spans="1:2">
      <c r="A1160" s="46" t="s">
        <v>452</v>
      </c>
      <c r="B1160" s="47">
        <v>4.318</v>
      </c>
    </row>
    <row r="1161" ht="14.25" spans="1:2">
      <c r="A1161" s="46" t="s">
        <v>452</v>
      </c>
      <c r="B1161" s="47">
        <v>2.582</v>
      </c>
    </row>
    <row r="1162" ht="14.25" spans="1:2">
      <c r="A1162" s="46" t="s">
        <v>452</v>
      </c>
      <c r="B1162" s="47">
        <v>1.683</v>
      </c>
    </row>
    <row r="1163" ht="14.25" spans="1:2">
      <c r="A1163" s="46" t="s">
        <v>452</v>
      </c>
      <c r="B1163" s="47">
        <v>8.589</v>
      </c>
    </row>
    <row r="1164" ht="14.25" spans="1:2">
      <c r="A1164" s="46" t="s">
        <v>452</v>
      </c>
      <c r="B1164" s="47">
        <v>10.244</v>
      </c>
    </row>
    <row r="1165" ht="14.25" spans="1:2">
      <c r="A1165" s="46" t="s">
        <v>452</v>
      </c>
      <c r="B1165" s="47">
        <v>5.973</v>
      </c>
    </row>
    <row r="1166" ht="14.25" spans="1:2">
      <c r="A1166" s="46" t="s">
        <v>452</v>
      </c>
      <c r="B1166" s="47">
        <v>3.75</v>
      </c>
    </row>
    <row r="1167" ht="14.25" spans="1:2">
      <c r="A1167" s="46" t="s">
        <v>452</v>
      </c>
      <c r="B1167" s="47">
        <v>11.964</v>
      </c>
    </row>
    <row r="1168" ht="14.25" spans="1:2">
      <c r="A1168" s="46" t="s">
        <v>452</v>
      </c>
      <c r="B1168" s="47">
        <v>1.381</v>
      </c>
    </row>
    <row r="1169" ht="14.25" spans="1:2">
      <c r="A1169" s="46" t="s">
        <v>452</v>
      </c>
      <c r="B1169" s="47">
        <v>11.648</v>
      </c>
    </row>
    <row r="1170" ht="14.25" spans="1:2">
      <c r="A1170" s="46" t="s">
        <v>452</v>
      </c>
      <c r="B1170" s="47">
        <v>10.174</v>
      </c>
    </row>
    <row r="1171" ht="14.25" spans="1:2">
      <c r="A1171" s="46" t="s">
        <v>452</v>
      </c>
      <c r="B1171" s="47">
        <v>11.376</v>
      </c>
    </row>
    <row r="1172" ht="14.25" spans="1:2">
      <c r="A1172" s="46" t="s">
        <v>452</v>
      </c>
      <c r="B1172" s="47">
        <v>1.147</v>
      </c>
    </row>
    <row r="1173" ht="14.25" spans="1:2">
      <c r="A1173" s="46" t="s">
        <v>452</v>
      </c>
      <c r="B1173" s="47">
        <v>12.034</v>
      </c>
    </row>
    <row r="1174" ht="14.25" spans="1:2">
      <c r="A1174" s="46" t="s">
        <v>452</v>
      </c>
      <c r="B1174" s="47">
        <v>12.424</v>
      </c>
    </row>
    <row r="1175" ht="14.25" spans="1:2">
      <c r="A1175" s="46" t="s">
        <v>452</v>
      </c>
      <c r="B1175" s="47">
        <v>1.732</v>
      </c>
    </row>
    <row r="1176" ht="14.25" spans="1:2">
      <c r="A1176" s="46" t="s">
        <v>452</v>
      </c>
      <c r="B1176" s="47">
        <v>11.877</v>
      </c>
    </row>
    <row r="1177" ht="14.25" spans="1:2">
      <c r="A1177" s="46" t="s">
        <v>452</v>
      </c>
      <c r="B1177" s="47">
        <v>4.187</v>
      </c>
    </row>
    <row r="1178" ht="14.25" spans="1:2">
      <c r="A1178" s="46" t="s">
        <v>452</v>
      </c>
      <c r="B1178" s="47">
        <v>12.198</v>
      </c>
    </row>
    <row r="1179" ht="14.25" spans="1:2">
      <c r="A1179" s="46" t="s">
        <v>452</v>
      </c>
      <c r="B1179" s="47">
        <v>13.154</v>
      </c>
    </row>
    <row r="1180" ht="14.25" spans="1:2">
      <c r="A1180" s="46" t="s">
        <v>452</v>
      </c>
      <c r="B1180" s="47">
        <v>11.873</v>
      </c>
    </row>
    <row r="1181" ht="14.25" spans="1:2">
      <c r="A1181" s="46" t="s">
        <v>452</v>
      </c>
      <c r="B1181" s="47">
        <v>12.489</v>
      </c>
    </row>
    <row r="1182" ht="14.25" spans="1:2">
      <c r="A1182" s="46" t="s">
        <v>452</v>
      </c>
      <c r="B1182" s="47">
        <v>7.684</v>
      </c>
    </row>
    <row r="1183" ht="14.25" spans="1:2">
      <c r="A1183" s="46" t="s">
        <v>452</v>
      </c>
      <c r="B1183" s="47">
        <v>13.106</v>
      </c>
    </row>
    <row r="1184" ht="14.25" spans="1:2">
      <c r="A1184" s="46" t="s">
        <v>452</v>
      </c>
      <c r="B1184" s="47">
        <v>11.498</v>
      </c>
    </row>
    <row r="1185" ht="14.25" spans="1:2">
      <c r="A1185" s="46" t="s">
        <v>452</v>
      </c>
      <c r="B1185" s="47">
        <v>12.739</v>
      </c>
    </row>
    <row r="1186" ht="14.25" spans="1:2">
      <c r="A1186" s="46" t="s">
        <v>452</v>
      </c>
      <c r="B1186" s="47">
        <v>2.535</v>
      </c>
    </row>
    <row r="1187" ht="14.25" spans="1:2">
      <c r="A1187" s="46" t="s">
        <v>452</v>
      </c>
      <c r="B1187" s="47">
        <v>1.881</v>
      </c>
    </row>
    <row r="1188" ht="14.25" spans="1:2">
      <c r="A1188" s="46" t="s">
        <v>452</v>
      </c>
      <c r="B1188" s="47">
        <v>3.059</v>
      </c>
    </row>
    <row r="1189" ht="14.25" spans="1:2">
      <c r="A1189" s="46" t="s">
        <v>452</v>
      </c>
      <c r="B1189" s="47">
        <v>3.996</v>
      </c>
    </row>
    <row r="1190" ht="14.25" spans="1:2">
      <c r="A1190" s="46" t="s">
        <v>452</v>
      </c>
      <c r="B1190" s="47">
        <v>3.172</v>
      </c>
    </row>
    <row r="1191" ht="14.25" spans="1:2">
      <c r="A1191" s="46" t="s">
        <v>452</v>
      </c>
      <c r="B1191" s="47">
        <v>4.586</v>
      </c>
    </row>
    <row r="1192" ht="14.25" spans="1:2">
      <c r="A1192" s="46" t="s">
        <v>452</v>
      </c>
      <c r="B1192" s="47">
        <v>2.964</v>
      </c>
    </row>
    <row r="1193" ht="14.25" spans="1:2">
      <c r="A1193" s="46" t="s">
        <v>452</v>
      </c>
      <c r="B1193" s="47">
        <v>7.039</v>
      </c>
    </row>
    <row r="1194" ht="14.25" spans="1:2">
      <c r="A1194" s="46" t="s">
        <v>452</v>
      </c>
      <c r="B1194" s="47">
        <v>4.963</v>
      </c>
    </row>
    <row r="1195" ht="14.25" spans="1:2">
      <c r="A1195" s="46" t="s">
        <v>452</v>
      </c>
      <c r="B1195" s="47">
        <v>1.32</v>
      </c>
    </row>
    <row r="1196" ht="14.25" spans="1:2">
      <c r="A1196" s="46" t="s">
        <v>452</v>
      </c>
      <c r="B1196" s="47">
        <v>3.481</v>
      </c>
    </row>
    <row r="1197" ht="14.25" spans="1:2">
      <c r="A1197" s="46" t="s">
        <v>452</v>
      </c>
      <c r="B1197" s="47">
        <v>1.074</v>
      </c>
    </row>
    <row r="1198" ht="14.25" spans="1:2">
      <c r="A1198" s="46" t="s">
        <v>452</v>
      </c>
      <c r="B1198" s="47">
        <v>3.742</v>
      </c>
    </row>
    <row r="1199" ht="14.25" spans="1:2">
      <c r="A1199" s="46" t="s">
        <v>452</v>
      </c>
      <c r="B1199" s="47">
        <v>3.313</v>
      </c>
    </row>
    <row r="1200" ht="14.25" spans="1:2">
      <c r="A1200" s="46" t="s">
        <v>452</v>
      </c>
      <c r="B1200" s="47">
        <v>2.314</v>
      </c>
    </row>
    <row r="1201" ht="14.25" spans="1:2">
      <c r="A1201" s="46" t="s">
        <v>452</v>
      </c>
      <c r="B1201" s="47">
        <v>1.73</v>
      </c>
    </row>
    <row r="1202" ht="14.25" spans="1:2">
      <c r="A1202" s="46" t="s">
        <v>452</v>
      </c>
      <c r="B1202" s="47">
        <v>3.89</v>
      </c>
    </row>
    <row r="1203" ht="14.25" spans="1:2">
      <c r="A1203" s="46" t="s">
        <v>452</v>
      </c>
      <c r="B1203" s="47">
        <v>2.912</v>
      </c>
    </row>
    <row r="1204" ht="14.25" spans="1:2">
      <c r="A1204" s="46" t="s">
        <v>452</v>
      </c>
      <c r="B1204" s="47">
        <v>1.317</v>
      </c>
    </row>
    <row r="1205" ht="14.25" spans="1:2">
      <c r="A1205" s="46" t="s">
        <v>452</v>
      </c>
      <c r="B1205" s="47">
        <v>2.657</v>
      </c>
    </row>
    <row r="1206" ht="14.25" spans="1:2">
      <c r="A1206" s="46" t="s">
        <v>452</v>
      </c>
      <c r="B1206" s="47">
        <v>1.458</v>
      </c>
    </row>
    <row r="1207" ht="14.25" spans="1:2">
      <c r="A1207" s="46" t="s">
        <v>452</v>
      </c>
      <c r="B1207" s="47">
        <v>2.185</v>
      </c>
    </row>
    <row r="1208" ht="14.25" spans="1:2">
      <c r="A1208" s="46" t="s">
        <v>452</v>
      </c>
      <c r="B1208" s="47">
        <v>1.369</v>
      </c>
    </row>
    <row r="1209" ht="14.25" spans="1:2">
      <c r="A1209" s="46" t="s">
        <v>452</v>
      </c>
      <c r="B1209" s="47">
        <v>4.237</v>
      </c>
    </row>
    <row r="1210" ht="14.25" spans="1:2">
      <c r="A1210" s="46" t="s">
        <v>452</v>
      </c>
      <c r="B1210" s="47">
        <v>1.3</v>
      </c>
    </row>
    <row r="1211" ht="14.25" spans="1:2">
      <c r="A1211" s="46" t="s">
        <v>452</v>
      </c>
      <c r="B1211" s="47">
        <v>3.842</v>
      </c>
    </row>
    <row r="1212" ht="14.25" spans="1:2">
      <c r="A1212" s="46" t="s">
        <v>452</v>
      </c>
      <c r="B1212" s="47">
        <v>2.378</v>
      </c>
    </row>
    <row r="1213" ht="14.25" spans="1:2">
      <c r="A1213" s="46" t="s">
        <v>452</v>
      </c>
      <c r="B1213" s="47">
        <v>2.964</v>
      </c>
    </row>
    <row r="1214" ht="14.25" spans="1:2">
      <c r="A1214" s="46" t="s">
        <v>452</v>
      </c>
      <c r="B1214" s="47">
        <v>6.695</v>
      </c>
    </row>
    <row r="1215" ht="14.25" spans="1:2">
      <c r="A1215" s="46" t="s">
        <v>452</v>
      </c>
      <c r="B1215" s="47">
        <v>7.85</v>
      </c>
    </row>
    <row r="1216" ht="14.25" spans="1:2">
      <c r="A1216" s="46" t="s">
        <v>452</v>
      </c>
      <c r="B1216" s="47">
        <v>2.987</v>
      </c>
    </row>
    <row r="1217" ht="14.25" spans="1:2">
      <c r="A1217" s="46" t="s">
        <v>452</v>
      </c>
      <c r="B1217" s="47">
        <v>3.052</v>
      </c>
    </row>
    <row r="1218" ht="14.25" spans="1:2">
      <c r="A1218" s="46" t="s">
        <v>452</v>
      </c>
      <c r="B1218" s="47">
        <v>2.575</v>
      </c>
    </row>
    <row r="1219" ht="14.25" spans="1:2">
      <c r="A1219" s="46" t="s">
        <v>452</v>
      </c>
      <c r="B1219" s="47">
        <v>3.316</v>
      </c>
    </row>
    <row r="1220" ht="14.25" spans="1:2">
      <c r="A1220" s="46" t="s">
        <v>452</v>
      </c>
      <c r="B1220" s="47">
        <v>9.442</v>
      </c>
    </row>
    <row r="1221" ht="14.25" spans="1:2">
      <c r="A1221" s="46" t="s">
        <v>452</v>
      </c>
      <c r="B1221" s="47">
        <v>3.506</v>
      </c>
    </row>
    <row r="1222" ht="14.25" spans="1:2">
      <c r="A1222" s="46" t="s">
        <v>452</v>
      </c>
      <c r="B1222" s="47">
        <v>2.789</v>
      </c>
    </row>
    <row r="1223" ht="14.25" spans="1:2">
      <c r="A1223" s="46" t="s">
        <v>452</v>
      </c>
      <c r="B1223" s="47">
        <v>3.814</v>
      </c>
    </row>
    <row r="1224" ht="14.25" spans="1:2">
      <c r="A1224" s="46" t="s">
        <v>452</v>
      </c>
      <c r="B1224" s="47">
        <v>3.114</v>
      </c>
    </row>
    <row r="1225" ht="14.25" spans="1:2">
      <c r="A1225" s="46" t="s">
        <v>452</v>
      </c>
      <c r="B1225" s="47">
        <v>6.932</v>
      </c>
    </row>
    <row r="1226" ht="14.25" spans="1:2">
      <c r="A1226" s="46" t="s">
        <v>452</v>
      </c>
      <c r="B1226" s="47">
        <v>14.01</v>
      </c>
    </row>
    <row r="1227" ht="14.25" spans="1:2">
      <c r="A1227" s="46" t="s">
        <v>452</v>
      </c>
      <c r="B1227" s="47">
        <v>3.641</v>
      </c>
    </row>
    <row r="1228" ht="14.25" spans="1:2">
      <c r="A1228" s="46" t="s">
        <v>452</v>
      </c>
      <c r="B1228" s="47">
        <v>3.956</v>
      </c>
    </row>
    <row r="1229" ht="14.25" spans="1:2">
      <c r="A1229" s="46" t="s">
        <v>452</v>
      </c>
      <c r="B1229" s="47">
        <v>2.933</v>
      </c>
    </row>
    <row r="1230" ht="14.25" spans="1:2">
      <c r="A1230" s="46" t="s">
        <v>452</v>
      </c>
      <c r="B1230" s="47">
        <v>2.804</v>
      </c>
    </row>
    <row r="1231" ht="14.25" spans="1:2">
      <c r="A1231" s="46" t="s">
        <v>452</v>
      </c>
      <c r="B1231" s="47">
        <v>1.868</v>
      </c>
    </row>
    <row r="1232" ht="14.25" spans="1:2">
      <c r="A1232" s="46" t="s">
        <v>452</v>
      </c>
      <c r="B1232" s="47">
        <v>2.775</v>
      </c>
    </row>
    <row r="1233" ht="14.25" spans="1:2">
      <c r="A1233" s="46" t="s">
        <v>452</v>
      </c>
      <c r="B1233" s="47">
        <v>2.239</v>
      </c>
    </row>
    <row r="1234" ht="14.25" spans="1:2">
      <c r="A1234" s="46" t="s">
        <v>452</v>
      </c>
      <c r="B1234" s="47">
        <v>5.257</v>
      </c>
    </row>
    <row r="1235" ht="14.25" spans="1:2">
      <c r="A1235" s="46" t="s">
        <v>452</v>
      </c>
      <c r="B1235" s="47">
        <v>3.196</v>
      </c>
    </row>
    <row r="1236" ht="14.25" spans="1:2">
      <c r="A1236" s="46" t="s">
        <v>452</v>
      </c>
      <c r="B1236" s="47">
        <v>6.375</v>
      </c>
    </row>
    <row r="1237" ht="14.25" spans="1:2">
      <c r="A1237" s="46" t="s">
        <v>452</v>
      </c>
      <c r="B1237" s="47">
        <v>4.636</v>
      </c>
    </row>
    <row r="1238" ht="14.25" spans="1:2">
      <c r="A1238" s="46" t="s">
        <v>452</v>
      </c>
      <c r="B1238" s="47">
        <v>6.051</v>
      </c>
    </row>
    <row r="1239" ht="14.25" spans="1:2">
      <c r="A1239" s="46" t="s">
        <v>452</v>
      </c>
      <c r="B1239" s="47">
        <v>8.24</v>
      </c>
    </row>
    <row r="1240" ht="14.25" spans="1:2">
      <c r="A1240" s="46" t="s">
        <v>452</v>
      </c>
      <c r="B1240" s="47">
        <v>2.412</v>
      </c>
    </row>
    <row r="1241" ht="14.25" spans="1:2">
      <c r="A1241" s="46" t="s">
        <v>452</v>
      </c>
      <c r="B1241" s="47">
        <v>1.651</v>
      </c>
    </row>
    <row r="1242" ht="14.25" spans="1:2">
      <c r="A1242" s="46" t="s">
        <v>452</v>
      </c>
      <c r="B1242" s="47">
        <v>1.181</v>
      </c>
    </row>
    <row r="1243" ht="14.25" spans="1:2">
      <c r="A1243" s="46" t="s">
        <v>452</v>
      </c>
      <c r="B1243" s="47">
        <v>4.82</v>
      </c>
    </row>
    <row r="1244" ht="14.25" spans="1:2">
      <c r="A1244" s="46" t="s">
        <v>452</v>
      </c>
      <c r="B1244" s="47">
        <v>1.531</v>
      </c>
    </row>
    <row r="1245" ht="14.25" spans="1:2">
      <c r="A1245" s="46" t="s">
        <v>452</v>
      </c>
      <c r="B1245" s="47">
        <v>1.446</v>
      </c>
    </row>
    <row r="1246" ht="14.25" spans="1:2">
      <c r="A1246" s="46" t="s">
        <v>452</v>
      </c>
      <c r="B1246" s="47">
        <v>1.531</v>
      </c>
    </row>
    <row r="1247" ht="14.25" spans="1:2">
      <c r="A1247" s="46" t="s">
        <v>452</v>
      </c>
      <c r="B1247" s="47">
        <v>4.202</v>
      </c>
    </row>
    <row r="1248" ht="14.25" spans="1:2">
      <c r="A1248" s="46" t="s">
        <v>452</v>
      </c>
      <c r="B1248" s="47">
        <v>1.401</v>
      </c>
    </row>
    <row r="1249" ht="14.25" spans="1:2">
      <c r="A1249" s="46" t="s">
        <v>452</v>
      </c>
      <c r="B1249" s="47">
        <v>2.148</v>
      </c>
    </row>
    <row r="1250" ht="14.25" spans="1:2">
      <c r="A1250" s="46" t="s">
        <v>452</v>
      </c>
      <c r="B1250" s="47">
        <v>11.361</v>
      </c>
    </row>
    <row r="1251" ht="14.25" spans="1:2">
      <c r="A1251" s="46" t="s">
        <v>452</v>
      </c>
      <c r="B1251" s="47">
        <v>12.392</v>
      </c>
    </row>
    <row r="1252" ht="14.25" spans="1:2">
      <c r="A1252" s="46" t="s">
        <v>452</v>
      </c>
      <c r="B1252" s="47">
        <v>2.691</v>
      </c>
    </row>
    <row r="1253" ht="14.25" spans="1:2">
      <c r="A1253" s="46" t="s">
        <v>452</v>
      </c>
      <c r="B1253" s="47">
        <v>2.5</v>
      </c>
    </row>
    <row r="1254" ht="14.25" spans="1:2">
      <c r="A1254" s="46" t="s">
        <v>452</v>
      </c>
      <c r="B1254" s="47">
        <v>5.818</v>
      </c>
    </row>
    <row r="1255" ht="14.25" spans="1:2">
      <c r="A1255" s="46" t="s">
        <v>452</v>
      </c>
      <c r="B1255" s="47">
        <v>1.807</v>
      </c>
    </row>
    <row r="1256" ht="14.25" spans="1:2">
      <c r="A1256" s="46" t="s">
        <v>452</v>
      </c>
      <c r="B1256" s="47">
        <v>1.007</v>
      </c>
    </row>
    <row r="1257" ht="14.25" spans="1:2">
      <c r="A1257" s="46" t="s">
        <v>452</v>
      </c>
      <c r="B1257" s="47">
        <v>1.393</v>
      </c>
    </row>
    <row r="1258" ht="14.25" spans="1:2">
      <c r="A1258" s="46" t="s">
        <v>452</v>
      </c>
      <c r="B1258" s="47">
        <v>2.418</v>
      </c>
    </row>
    <row r="1259" ht="14.25" spans="1:2">
      <c r="A1259" s="46" t="s">
        <v>452</v>
      </c>
      <c r="B1259" s="47">
        <v>1.626</v>
      </c>
    </row>
    <row r="1260" ht="14.25" spans="1:2">
      <c r="A1260" s="46" t="s">
        <v>452</v>
      </c>
      <c r="B1260" s="47">
        <v>4.898</v>
      </c>
    </row>
    <row r="1261" ht="14.25" spans="1:2">
      <c r="A1261" s="46" t="s">
        <v>452</v>
      </c>
      <c r="B1261" s="47">
        <v>6.938</v>
      </c>
    </row>
    <row r="1262" ht="14.25" spans="1:2">
      <c r="A1262" s="46" t="s">
        <v>452</v>
      </c>
      <c r="B1262" s="47">
        <v>11.724</v>
      </c>
    </row>
    <row r="1263" ht="14.25" spans="1:2">
      <c r="A1263" s="46" t="s">
        <v>452</v>
      </c>
      <c r="B1263" s="47">
        <v>1.401</v>
      </c>
    </row>
    <row r="1264" ht="14.25" spans="1:2">
      <c r="A1264" s="46" t="s">
        <v>452</v>
      </c>
      <c r="B1264" s="47">
        <v>12.074</v>
      </c>
    </row>
    <row r="1265" ht="14.25" spans="1:2">
      <c r="A1265" s="46" t="s">
        <v>452</v>
      </c>
      <c r="B1265" s="47">
        <v>6.605</v>
      </c>
    </row>
    <row r="1266" ht="14.25" spans="1:2">
      <c r="A1266" s="46" t="s">
        <v>452</v>
      </c>
      <c r="B1266" s="47">
        <v>1.197</v>
      </c>
    </row>
    <row r="1267" ht="14.25" spans="1:2">
      <c r="A1267" s="46" t="s">
        <v>452</v>
      </c>
      <c r="B1267" s="47">
        <v>1.732</v>
      </c>
    </row>
    <row r="1268" ht="14.25" spans="1:2">
      <c r="A1268" s="46" t="s">
        <v>452</v>
      </c>
      <c r="B1268" s="47">
        <v>1.355</v>
      </c>
    </row>
    <row r="1269" ht="14.25" spans="1:2">
      <c r="A1269" s="46" t="s">
        <v>452</v>
      </c>
      <c r="B1269" s="47">
        <v>6.841</v>
      </c>
    </row>
    <row r="1270" ht="14.25" spans="1:2">
      <c r="A1270" s="46" t="s">
        <v>452</v>
      </c>
      <c r="B1270" s="47">
        <v>1.606</v>
      </c>
    </row>
    <row r="1271" ht="14.25" spans="1:2">
      <c r="A1271" s="46" t="s">
        <v>452</v>
      </c>
      <c r="B1271" s="47">
        <v>1.921</v>
      </c>
    </row>
    <row r="1272" ht="14.25" spans="1:2">
      <c r="A1272" s="46" t="s">
        <v>452</v>
      </c>
      <c r="B1272" s="47">
        <v>1.608</v>
      </c>
    </row>
    <row r="1273" ht="14.25" spans="1:2">
      <c r="A1273" s="46" t="s">
        <v>452</v>
      </c>
      <c r="B1273" s="47">
        <v>7.689</v>
      </c>
    </row>
    <row r="1274" ht="14.25" spans="1:2">
      <c r="A1274" s="46" t="s">
        <v>452</v>
      </c>
      <c r="B1274" s="47">
        <v>2.092</v>
      </c>
    </row>
    <row r="1275" ht="14.25" spans="1:2">
      <c r="A1275" s="46" t="s">
        <v>452</v>
      </c>
      <c r="B1275" s="47">
        <v>3.429</v>
      </c>
    </row>
    <row r="1276" ht="14.25" spans="1:2">
      <c r="A1276" s="46" t="s">
        <v>452</v>
      </c>
      <c r="B1276" s="47">
        <v>8.341</v>
      </c>
    </row>
    <row r="1277" ht="14.25" spans="1:2">
      <c r="A1277" s="46" t="s">
        <v>452</v>
      </c>
      <c r="B1277" s="47">
        <v>3.914</v>
      </c>
    </row>
    <row r="1278" ht="14.25" spans="1:2">
      <c r="A1278" s="46" t="s">
        <v>452</v>
      </c>
      <c r="B1278" s="47">
        <v>1.408</v>
      </c>
    </row>
    <row r="1279" ht="14.25" spans="1:2">
      <c r="A1279" s="46" t="s">
        <v>452</v>
      </c>
      <c r="B1279" s="47">
        <v>1.034</v>
      </c>
    </row>
    <row r="1280" ht="14.25" spans="1:2">
      <c r="A1280" s="46" t="s">
        <v>452</v>
      </c>
      <c r="B1280" s="47">
        <v>1.177</v>
      </c>
    </row>
    <row r="1281" ht="14.25" spans="1:2">
      <c r="A1281" s="46" t="s">
        <v>452</v>
      </c>
      <c r="B1281" s="47">
        <v>1.306</v>
      </c>
    </row>
    <row r="1282" ht="14.25" spans="1:2">
      <c r="A1282" s="46" t="s">
        <v>452</v>
      </c>
      <c r="B1282" s="47">
        <v>3.067</v>
      </c>
    </row>
    <row r="1283" ht="14.25" spans="1:2">
      <c r="A1283" s="46" t="s">
        <v>452</v>
      </c>
      <c r="B1283" s="47">
        <v>2.005</v>
      </c>
    </row>
    <row r="1284" ht="14.25" spans="1:2">
      <c r="A1284" s="46" t="s">
        <v>452</v>
      </c>
      <c r="B1284" s="47">
        <v>5.138</v>
      </c>
    </row>
    <row r="1285" ht="14.25" spans="1:2">
      <c r="A1285" s="46" t="s">
        <v>452</v>
      </c>
      <c r="B1285" s="47">
        <v>10.979</v>
      </c>
    </row>
    <row r="1286" ht="14.25" spans="1:2">
      <c r="A1286" s="46" t="s">
        <v>452</v>
      </c>
      <c r="B1286" s="47">
        <v>2.424</v>
      </c>
    </row>
    <row r="1287" ht="14.25" spans="1:2">
      <c r="A1287" s="46" t="s">
        <v>452</v>
      </c>
      <c r="B1287" s="47">
        <v>6.428</v>
      </c>
    </row>
    <row r="1288" ht="14.25" spans="1:2">
      <c r="A1288" s="46" t="s">
        <v>452</v>
      </c>
      <c r="B1288" s="47">
        <v>1.055</v>
      </c>
    </row>
    <row r="1289" ht="14.25" spans="1:2">
      <c r="A1289" s="46" t="s">
        <v>452</v>
      </c>
      <c r="B1289" s="47">
        <v>1.202</v>
      </c>
    </row>
    <row r="1290" ht="14.25" spans="1:2">
      <c r="A1290" s="46" t="s">
        <v>452</v>
      </c>
      <c r="B1290" s="47">
        <v>1.031</v>
      </c>
    </row>
    <row r="1291" ht="14.25" spans="1:2">
      <c r="A1291" s="46" t="s">
        <v>452</v>
      </c>
      <c r="B1291" s="47">
        <v>2.093</v>
      </c>
    </row>
    <row r="1292" ht="14.25" spans="1:2">
      <c r="A1292" s="46" t="s">
        <v>452</v>
      </c>
      <c r="B1292" s="47">
        <v>2.865</v>
      </c>
    </row>
    <row r="1293" ht="14.25" spans="1:2">
      <c r="A1293" s="46" t="s">
        <v>452</v>
      </c>
      <c r="B1293" s="47">
        <v>12.211</v>
      </c>
    </row>
    <row r="1294" ht="14.25" spans="1:2">
      <c r="A1294" s="46" t="s">
        <v>452</v>
      </c>
      <c r="B1294" s="47">
        <v>3.186</v>
      </c>
    </row>
    <row r="1295" ht="14.25" spans="1:2">
      <c r="A1295" s="46" t="s">
        <v>452</v>
      </c>
      <c r="B1295" s="47">
        <v>10.77</v>
      </c>
    </row>
    <row r="1296" ht="14.25" spans="1:2">
      <c r="A1296" s="46" t="s">
        <v>452</v>
      </c>
      <c r="B1296" s="47">
        <v>1.818</v>
      </c>
    </row>
    <row r="1297" ht="14.25" spans="1:2">
      <c r="A1297" s="46" t="s">
        <v>452</v>
      </c>
      <c r="B1297" s="47">
        <v>1.594</v>
      </c>
    </row>
    <row r="1298" ht="14.25" spans="1:2">
      <c r="A1298" s="46" t="s">
        <v>452</v>
      </c>
      <c r="B1298" s="47">
        <v>4.254</v>
      </c>
    </row>
    <row r="1299" ht="14.25" spans="1:2">
      <c r="A1299" s="46" t="s">
        <v>452</v>
      </c>
      <c r="B1299" s="47">
        <v>4.279</v>
      </c>
    </row>
    <row r="1300" ht="14.25" spans="1:2">
      <c r="A1300" s="46" t="s">
        <v>452</v>
      </c>
      <c r="B1300" s="47">
        <v>3.281</v>
      </c>
    </row>
    <row r="1301" ht="14.25" spans="1:2">
      <c r="A1301" s="46" t="s">
        <v>452</v>
      </c>
      <c r="B1301" s="47">
        <v>6.231</v>
      </c>
    </row>
    <row r="1302" ht="14.25" spans="1:2">
      <c r="A1302" s="46" t="s">
        <v>452</v>
      </c>
      <c r="B1302" s="47">
        <v>3.77</v>
      </c>
    </row>
    <row r="1303" ht="14.25" spans="1:2">
      <c r="A1303" s="46" t="s">
        <v>452</v>
      </c>
      <c r="B1303" s="47">
        <v>12.203</v>
      </c>
    </row>
    <row r="1304" ht="14.25" spans="1:2">
      <c r="A1304" s="46" t="s">
        <v>452</v>
      </c>
      <c r="B1304" s="47">
        <v>8.564</v>
      </c>
    </row>
    <row r="1305" ht="14.25" spans="1:2">
      <c r="A1305" s="46" t="s">
        <v>452</v>
      </c>
      <c r="B1305" s="47">
        <v>12.674</v>
      </c>
    </row>
    <row r="1306" ht="14.25" spans="1:2">
      <c r="A1306" s="46" t="s">
        <v>452</v>
      </c>
      <c r="B1306" s="47">
        <v>11.773</v>
      </c>
    </row>
    <row r="1307" ht="14.25" spans="1:2">
      <c r="A1307" s="46" t="s">
        <v>452</v>
      </c>
      <c r="B1307" s="47">
        <v>14.018</v>
      </c>
    </row>
    <row r="1308" ht="14.25" spans="1:2">
      <c r="A1308" s="46" t="s">
        <v>452</v>
      </c>
      <c r="B1308" s="47">
        <v>11.863</v>
      </c>
    </row>
    <row r="1309" ht="14.25" spans="1:2">
      <c r="A1309" s="46" t="s">
        <v>452</v>
      </c>
      <c r="B1309" s="47">
        <v>12.968</v>
      </c>
    </row>
    <row r="1310" ht="14.25" spans="1:2">
      <c r="A1310" s="46" t="s">
        <v>452</v>
      </c>
      <c r="B1310" s="47">
        <v>14.078</v>
      </c>
    </row>
    <row r="1311" ht="14.25" spans="1:2">
      <c r="A1311" s="46" t="s">
        <v>452</v>
      </c>
      <c r="B1311" s="47">
        <v>12.565</v>
      </c>
    </row>
    <row r="1312" ht="14.25" spans="1:2">
      <c r="A1312" s="46" t="s">
        <v>452</v>
      </c>
      <c r="B1312" s="47">
        <v>11.376</v>
      </c>
    </row>
    <row r="1313" ht="14.25" spans="1:2">
      <c r="A1313" s="46" t="s">
        <v>452</v>
      </c>
      <c r="B1313" s="47">
        <v>5.096</v>
      </c>
    </row>
    <row r="1314" ht="14.25" spans="1:2">
      <c r="A1314" s="46" t="s">
        <v>452</v>
      </c>
      <c r="B1314" s="47">
        <v>3.484</v>
      </c>
    </row>
    <row r="1315" ht="14.25" spans="1:2">
      <c r="A1315" s="46" t="s">
        <v>452</v>
      </c>
      <c r="B1315" s="47">
        <v>3.961</v>
      </c>
    </row>
    <row r="1316" ht="14.25" spans="1:2">
      <c r="A1316" s="46" t="s">
        <v>452</v>
      </c>
      <c r="B1316" s="47">
        <v>6.39</v>
      </c>
    </row>
    <row r="1317" ht="14.25" spans="1:2">
      <c r="A1317" s="46" t="s">
        <v>452</v>
      </c>
      <c r="B1317" s="47">
        <v>3.055</v>
      </c>
    </row>
    <row r="1318" ht="14.25" spans="1:2">
      <c r="A1318" s="46" t="s">
        <v>452</v>
      </c>
      <c r="B1318" s="47">
        <v>2.62</v>
      </c>
    </row>
    <row r="1319" ht="14.25" spans="1:2">
      <c r="A1319" s="46" t="s">
        <v>452</v>
      </c>
      <c r="B1319" s="47">
        <v>6.082</v>
      </c>
    </row>
    <row r="1320" ht="14.25" spans="1:2">
      <c r="A1320" s="46" t="s">
        <v>452</v>
      </c>
      <c r="B1320" s="47">
        <v>6.102</v>
      </c>
    </row>
    <row r="1321" ht="14.25" spans="1:2">
      <c r="A1321" s="46" t="s">
        <v>452</v>
      </c>
      <c r="B1321" s="47">
        <v>4.497</v>
      </c>
    </row>
    <row r="1322" ht="14.25" spans="1:2">
      <c r="A1322" s="46" t="s">
        <v>452</v>
      </c>
      <c r="B1322" s="47">
        <v>2.963</v>
      </c>
    </row>
    <row r="1323" ht="14.25" spans="1:2">
      <c r="A1323" s="46" t="s">
        <v>452</v>
      </c>
      <c r="B1323" s="47">
        <v>4.719</v>
      </c>
    </row>
    <row r="1324" ht="14.25" spans="1:2">
      <c r="A1324" s="46" t="s">
        <v>452</v>
      </c>
      <c r="B1324" s="47">
        <v>4.308</v>
      </c>
    </row>
    <row r="1325" ht="14.25" spans="1:2">
      <c r="A1325" s="46" t="s">
        <v>452</v>
      </c>
      <c r="B1325" s="47">
        <v>8.064</v>
      </c>
    </row>
    <row r="1326" ht="14.25" spans="1:2">
      <c r="A1326" s="46" t="s">
        <v>452</v>
      </c>
      <c r="B1326" s="47">
        <v>5.83</v>
      </c>
    </row>
    <row r="1327" ht="14.25" spans="1:2">
      <c r="A1327" s="46" t="s">
        <v>452</v>
      </c>
      <c r="B1327" s="47">
        <v>5.562</v>
      </c>
    </row>
    <row r="1328" ht="14.25" spans="1:2">
      <c r="A1328" s="46" t="s">
        <v>452</v>
      </c>
      <c r="B1328" s="47">
        <v>4.994</v>
      </c>
    </row>
    <row r="1329" ht="14.25" spans="1:2">
      <c r="A1329" s="46" t="s">
        <v>452</v>
      </c>
      <c r="B1329" s="47">
        <v>4.521</v>
      </c>
    </row>
    <row r="1330" ht="14.25" spans="1:2">
      <c r="A1330" s="46" t="s">
        <v>452</v>
      </c>
      <c r="B1330" s="47">
        <v>2.339</v>
      </c>
    </row>
    <row r="1331" ht="14.25" spans="1:2">
      <c r="A1331" s="46" t="s">
        <v>452</v>
      </c>
      <c r="B1331" s="47">
        <v>3.101</v>
      </c>
    </row>
    <row r="1332" ht="14.25" spans="1:2">
      <c r="A1332" s="46" t="s">
        <v>452</v>
      </c>
      <c r="B1332" s="47">
        <v>1.408</v>
      </c>
    </row>
    <row r="1333" ht="14.25" spans="1:2">
      <c r="A1333" s="46" t="s">
        <v>452</v>
      </c>
      <c r="B1333" s="47">
        <v>6.073</v>
      </c>
    </row>
    <row r="1334" ht="14.25" spans="1:2">
      <c r="A1334" s="46" t="s">
        <v>452</v>
      </c>
      <c r="B1334" s="47">
        <v>1.309</v>
      </c>
    </row>
    <row r="1335" ht="14.25" spans="1:2">
      <c r="A1335" s="46" t="s">
        <v>452</v>
      </c>
      <c r="B1335" s="47">
        <v>4.201</v>
      </c>
    </row>
    <row r="1336" ht="14.25" spans="1:2">
      <c r="A1336" s="46" t="s">
        <v>452</v>
      </c>
      <c r="B1336" s="47">
        <v>12.588</v>
      </c>
    </row>
    <row r="1337" ht="14.25" spans="1:2">
      <c r="A1337" s="46" t="s">
        <v>452</v>
      </c>
      <c r="B1337" s="47">
        <v>11.695</v>
      </c>
    </row>
    <row r="1338" ht="14.25" spans="1:2">
      <c r="A1338" s="46" t="s">
        <v>452</v>
      </c>
      <c r="B1338" s="47">
        <v>13.061</v>
      </c>
    </row>
    <row r="1339" ht="14.25" spans="1:2">
      <c r="A1339" s="46" t="s">
        <v>452</v>
      </c>
      <c r="B1339" s="47">
        <v>11.984</v>
      </c>
    </row>
    <row r="1340" ht="14.25" spans="1:2">
      <c r="A1340" s="46" t="s">
        <v>452</v>
      </c>
      <c r="B1340" s="47">
        <v>10.522</v>
      </c>
    </row>
    <row r="1341" ht="14.25" spans="1:2">
      <c r="A1341" s="46" t="s">
        <v>452</v>
      </c>
      <c r="B1341" s="47">
        <v>11.303</v>
      </c>
    </row>
    <row r="1342" ht="14.25" spans="1:2">
      <c r="A1342" s="46" t="s">
        <v>452</v>
      </c>
      <c r="B1342" s="47">
        <v>10.602</v>
      </c>
    </row>
    <row r="1343" ht="14.25" spans="1:2">
      <c r="A1343" s="46" t="s">
        <v>452</v>
      </c>
      <c r="B1343" s="47">
        <v>11.828</v>
      </c>
    </row>
    <row r="1344" ht="14.25" spans="1:2">
      <c r="A1344" s="46" t="s">
        <v>452</v>
      </c>
      <c r="B1344" s="47">
        <v>10.44</v>
      </c>
    </row>
    <row r="1345" ht="14.25" spans="1:2">
      <c r="A1345" s="46" t="s">
        <v>452</v>
      </c>
      <c r="B1345" s="47">
        <v>11.765</v>
      </c>
    </row>
    <row r="1346" ht="14.25" spans="1:2">
      <c r="A1346" s="46" t="s">
        <v>452</v>
      </c>
      <c r="B1346" s="47">
        <v>10.07</v>
      </c>
    </row>
    <row r="1347" ht="14.25" spans="1:2">
      <c r="A1347" s="46" t="s">
        <v>452</v>
      </c>
      <c r="B1347" s="47">
        <v>9.181</v>
      </c>
    </row>
    <row r="1348" ht="14.25" spans="1:2">
      <c r="A1348" s="46" t="s">
        <v>452</v>
      </c>
      <c r="B1348" s="47">
        <v>6.496</v>
      </c>
    </row>
    <row r="1349" ht="14.25" spans="1:2">
      <c r="A1349" s="46" t="s">
        <v>452</v>
      </c>
      <c r="B1349" s="47">
        <v>11.041</v>
      </c>
    </row>
    <row r="1350" ht="14.25" spans="1:2">
      <c r="A1350" s="46" t="s">
        <v>452</v>
      </c>
      <c r="B1350" s="47">
        <v>9.131</v>
      </c>
    </row>
    <row r="1351" ht="14.25" spans="1:2">
      <c r="A1351" s="46" t="s">
        <v>452</v>
      </c>
      <c r="B1351" s="47">
        <v>8.077</v>
      </c>
    </row>
    <row r="1352" ht="14.25" spans="1:2">
      <c r="A1352" s="46" t="s">
        <v>452</v>
      </c>
      <c r="B1352" s="47">
        <v>9.778</v>
      </c>
    </row>
    <row r="1353" ht="14.25" spans="1:2">
      <c r="A1353" s="46" t="s">
        <v>452</v>
      </c>
      <c r="B1353" s="47">
        <v>2.754</v>
      </c>
    </row>
    <row r="1354" ht="14.25" spans="1:2">
      <c r="A1354" s="46" t="s">
        <v>452</v>
      </c>
      <c r="B1354" s="47">
        <v>3.068</v>
      </c>
    </row>
    <row r="1355" ht="14.25" spans="1:2">
      <c r="A1355" s="46" t="s">
        <v>452</v>
      </c>
      <c r="B1355" s="47">
        <v>11.053</v>
      </c>
    </row>
    <row r="1356" ht="14.25" spans="1:2">
      <c r="A1356" s="46" t="s">
        <v>452</v>
      </c>
      <c r="B1356" s="47">
        <v>9.018</v>
      </c>
    </row>
    <row r="1357" ht="14.25" spans="1:2">
      <c r="A1357" s="46" t="s">
        <v>452</v>
      </c>
      <c r="B1357" s="47">
        <v>11.52</v>
      </c>
    </row>
    <row r="1358" ht="14.25" spans="1:2">
      <c r="A1358" s="46" t="s">
        <v>452</v>
      </c>
      <c r="B1358" s="47">
        <v>2.358</v>
      </c>
    </row>
    <row r="1359" ht="14.25" spans="1:2">
      <c r="A1359" s="46" t="s">
        <v>452</v>
      </c>
      <c r="B1359" s="47">
        <v>10.137</v>
      </c>
    </row>
    <row r="1360" ht="14.25" spans="1:2">
      <c r="A1360" s="46" t="s">
        <v>452</v>
      </c>
      <c r="B1360" s="47">
        <v>10.424</v>
      </c>
    </row>
    <row r="1361" ht="14.25" spans="1:2">
      <c r="A1361" s="46" t="s">
        <v>452</v>
      </c>
      <c r="B1361" s="47">
        <v>11.458</v>
      </c>
    </row>
    <row r="1362" ht="14.25" spans="1:2">
      <c r="A1362" s="46" t="s">
        <v>452</v>
      </c>
      <c r="B1362" s="47">
        <v>10.598</v>
      </c>
    </row>
    <row r="1363" ht="14.25" spans="1:2">
      <c r="A1363" s="46" t="s">
        <v>452</v>
      </c>
      <c r="B1363" s="47">
        <v>8.174</v>
      </c>
    </row>
    <row r="1364" ht="14.25" spans="1:2">
      <c r="A1364" s="46" t="s">
        <v>452</v>
      </c>
      <c r="B1364" s="47">
        <v>13.477</v>
      </c>
    </row>
    <row r="1365" ht="14.25" spans="1:2">
      <c r="A1365" s="46" t="s">
        <v>452</v>
      </c>
      <c r="B1365" s="47">
        <v>12.028</v>
      </c>
    </row>
    <row r="1366" ht="14.25" spans="1:2">
      <c r="A1366" s="46" t="s">
        <v>452</v>
      </c>
      <c r="B1366" s="47">
        <v>11.074</v>
      </c>
    </row>
    <row r="1367" ht="14.25" spans="1:2">
      <c r="A1367" s="46" t="s">
        <v>452</v>
      </c>
      <c r="B1367" s="47">
        <v>9.365</v>
      </c>
    </row>
    <row r="1368" ht="14.25" spans="1:2">
      <c r="A1368" s="46" t="s">
        <v>452</v>
      </c>
      <c r="B1368" s="47">
        <v>10.558</v>
      </c>
    </row>
    <row r="1369" ht="14.25" spans="1:2">
      <c r="A1369" s="46" t="s">
        <v>452</v>
      </c>
      <c r="B1369" s="47">
        <v>10.687</v>
      </c>
    </row>
    <row r="1370" ht="14.25" spans="1:2">
      <c r="A1370" s="46" t="s">
        <v>452</v>
      </c>
      <c r="B1370" s="47">
        <v>5.312</v>
      </c>
    </row>
    <row r="1371" ht="14.25" spans="1:2">
      <c r="A1371" s="46" t="s">
        <v>452</v>
      </c>
      <c r="B1371" s="47">
        <v>12.974</v>
      </c>
    </row>
    <row r="1372" ht="14.25" spans="1:2">
      <c r="A1372" s="46" t="s">
        <v>452</v>
      </c>
      <c r="B1372" s="47">
        <v>12.525</v>
      </c>
    </row>
    <row r="1373" ht="14.25" spans="1:2">
      <c r="A1373" s="46" t="s">
        <v>452</v>
      </c>
      <c r="B1373" s="47">
        <v>8.73</v>
      </c>
    </row>
    <row r="1374" ht="14.25" spans="1:2">
      <c r="A1374" s="46" t="s">
        <v>452</v>
      </c>
      <c r="B1374" s="47">
        <v>7.272</v>
      </c>
    </row>
    <row r="1375" ht="14.25" spans="1:2">
      <c r="A1375" s="46" t="s">
        <v>452</v>
      </c>
      <c r="B1375" s="47">
        <v>9.277</v>
      </c>
    </row>
    <row r="1376" ht="14.25" spans="1:2">
      <c r="A1376" s="46" t="s">
        <v>452</v>
      </c>
      <c r="B1376" s="47">
        <v>10.113</v>
      </c>
    </row>
    <row r="1377" ht="14.25" spans="1:2">
      <c r="A1377" s="46" t="s">
        <v>452</v>
      </c>
      <c r="B1377" s="47">
        <v>9.773</v>
      </c>
    </row>
    <row r="1378" ht="14.25" spans="1:2">
      <c r="A1378" s="46" t="s">
        <v>452</v>
      </c>
      <c r="B1378" s="47">
        <v>10.489</v>
      </c>
    </row>
    <row r="1379" ht="14.25" spans="1:2">
      <c r="A1379" s="46" t="s">
        <v>452</v>
      </c>
      <c r="B1379" s="47">
        <v>8.239</v>
      </c>
    </row>
    <row r="1380" ht="14.25" spans="1:2">
      <c r="A1380" s="46" t="s">
        <v>452</v>
      </c>
      <c r="B1380" s="47">
        <v>1.847</v>
      </c>
    </row>
    <row r="1381" ht="14.25" spans="1:2">
      <c r="A1381" s="46" t="s">
        <v>452</v>
      </c>
      <c r="B1381" s="47">
        <v>1.248</v>
      </c>
    </row>
    <row r="1382" ht="14.25" spans="1:2">
      <c r="A1382" s="46" t="s">
        <v>452</v>
      </c>
      <c r="B1382" s="47">
        <v>10.368</v>
      </c>
    </row>
    <row r="1383" ht="14.25" spans="1:2">
      <c r="A1383" s="46" t="s">
        <v>452</v>
      </c>
      <c r="B1383" s="47">
        <v>2.758</v>
      </c>
    </row>
    <row r="1384" ht="14.25" spans="1:2">
      <c r="A1384" s="46" t="s">
        <v>452</v>
      </c>
      <c r="B1384" s="47">
        <v>1.994</v>
      </c>
    </row>
    <row r="1385" ht="14.25" spans="1:2">
      <c r="A1385" s="46" t="s">
        <v>452</v>
      </c>
      <c r="B1385" s="47">
        <v>4.991</v>
      </c>
    </row>
    <row r="1386" ht="14.25" spans="1:2">
      <c r="A1386" s="46" t="s">
        <v>452</v>
      </c>
      <c r="B1386" s="47">
        <v>6.092</v>
      </c>
    </row>
    <row r="1387" ht="14.25" spans="1:2">
      <c r="A1387" s="46" t="s">
        <v>452</v>
      </c>
      <c r="B1387" s="47">
        <v>9.514</v>
      </c>
    </row>
    <row r="1388" ht="14.25" spans="1:2">
      <c r="A1388" s="46" t="s">
        <v>452</v>
      </c>
      <c r="B1388" s="47">
        <v>1.963</v>
      </c>
    </row>
    <row r="1389" ht="14.25" spans="1:2">
      <c r="A1389" s="46" t="s">
        <v>452</v>
      </c>
      <c r="B1389" s="47">
        <v>7.765</v>
      </c>
    </row>
    <row r="1390" ht="14.25" spans="1:2">
      <c r="A1390" s="46" t="s">
        <v>452</v>
      </c>
      <c r="B1390" s="47">
        <v>6.841</v>
      </c>
    </row>
    <row r="1391" ht="14.25" spans="1:2">
      <c r="A1391" s="46" t="s">
        <v>452</v>
      </c>
      <c r="B1391" s="47">
        <v>6.605</v>
      </c>
    </row>
    <row r="1392" ht="14.25" spans="1:2">
      <c r="A1392" s="46" t="s">
        <v>452</v>
      </c>
      <c r="B1392" s="47">
        <v>11.591</v>
      </c>
    </row>
    <row r="1393" ht="14.25" spans="1:2">
      <c r="A1393" s="46" t="s">
        <v>452</v>
      </c>
      <c r="B1393" s="47">
        <v>12.074</v>
      </c>
    </row>
    <row r="1394" ht="14.25" spans="1:2">
      <c r="A1394" s="46" t="s">
        <v>452</v>
      </c>
      <c r="B1394" s="47">
        <v>2.631</v>
      </c>
    </row>
    <row r="1395" ht="14.25" spans="1:2">
      <c r="A1395" s="46" t="s">
        <v>452</v>
      </c>
      <c r="B1395" s="47">
        <v>2.887</v>
      </c>
    </row>
    <row r="1396" ht="14.25" spans="1:2">
      <c r="A1396" s="46" t="s">
        <v>452</v>
      </c>
      <c r="B1396" s="47">
        <v>7.696</v>
      </c>
    </row>
    <row r="1397" ht="14.25" spans="1:2">
      <c r="A1397" s="46" t="s">
        <v>452</v>
      </c>
      <c r="B1397" s="47">
        <v>5.243</v>
      </c>
    </row>
    <row r="1398" ht="14.25" spans="1:2">
      <c r="A1398" s="46" t="s">
        <v>452</v>
      </c>
      <c r="B1398" s="47">
        <v>3.436</v>
      </c>
    </row>
    <row r="1399" ht="14.25" spans="1:2">
      <c r="A1399" s="46" t="s">
        <v>452</v>
      </c>
      <c r="B1399" s="47">
        <v>6.235</v>
      </c>
    </row>
    <row r="1400" ht="14.25" spans="1:2">
      <c r="A1400" s="46" t="s">
        <v>452</v>
      </c>
      <c r="B1400" s="47">
        <v>10.527</v>
      </c>
    </row>
    <row r="1401" ht="14.25" spans="1:2">
      <c r="A1401" s="46" t="s">
        <v>452</v>
      </c>
      <c r="B1401" s="47">
        <v>4.898</v>
      </c>
    </row>
    <row r="1402" ht="14.25" spans="1:2">
      <c r="A1402" s="46" t="s">
        <v>452</v>
      </c>
      <c r="B1402" s="47">
        <v>9.408</v>
      </c>
    </row>
    <row r="1403" ht="14.25" spans="1:2">
      <c r="A1403" s="46" t="s">
        <v>452</v>
      </c>
      <c r="B1403" s="47">
        <v>4.689</v>
      </c>
    </row>
    <row r="1404" ht="14.25" spans="1:2">
      <c r="A1404" s="46" t="s">
        <v>452</v>
      </c>
      <c r="B1404" s="47">
        <v>12.221</v>
      </c>
    </row>
    <row r="1405" ht="14.25" spans="1:2">
      <c r="A1405" s="46" t="s">
        <v>452</v>
      </c>
      <c r="B1405" s="47">
        <v>1.625</v>
      </c>
    </row>
    <row r="1406" ht="14.25" spans="1:2">
      <c r="A1406" s="46" t="s">
        <v>452</v>
      </c>
      <c r="B1406" s="47">
        <v>7.477</v>
      </c>
    </row>
    <row r="1407" ht="14.25" spans="1:2">
      <c r="A1407" s="46" t="s">
        <v>452</v>
      </c>
      <c r="B1407" s="47">
        <v>5.066</v>
      </c>
    </row>
    <row r="1408" ht="14.25" spans="1:2">
      <c r="A1408" s="46" t="s">
        <v>452</v>
      </c>
      <c r="B1408" s="47">
        <v>8.087</v>
      </c>
    </row>
    <row r="1409" ht="14.25" spans="1:2">
      <c r="A1409" s="46" t="s">
        <v>452</v>
      </c>
      <c r="B1409" s="47">
        <v>5.328</v>
      </c>
    </row>
    <row r="1410" ht="14.25" spans="1:2">
      <c r="A1410" s="46" t="s">
        <v>452</v>
      </c>
      <c r="B1410" s="47">
        <v>2.839</v>
      </c>
    </row>
    <row r="1411" ht="14.25" spans="1:2">
      <c r="A1411" s="46" t="s">
        <v>452</v>
      </c>
      <c r="B1411" s="47">
        <v>6.81</v>
      </c>
    </row>
    <row r="1412" ht="14.25" spans="1:2">
      <c r="A1412" s="46" t="s">
        <v>452</v>
      </c>
      <c r="B1412" s="47">
        <v>6.56</v>
      </c>
    </row>
    <row r="1413" ht="14.25" spans="1:2">
      <c r="A1413" s="46" t="s">
        <v>452</v>
      </c>
      <c r="B1413" s="47">
        <v>2.864</v>
      </c>
    </row>
    <row r="1414" ht="14.25" spans="1:2">
      <c r="A1414" s="46" t="s">
        <v>452</v>
      </c>
      <c r="B1414" s="47">
        <v>8.179</v>
      </c>
    </row>
    <row r="1415" ht="14.25" spans="1:2">
      <c r="A1415" s="46" t="s">
        <v>452</v>
      </c>
      <c r="B1415" s="47">
        <v>4.198</v>
      </c>
    </row>
    <row r="1416" ht="14.25" spans="1:2">
      <c r="A1416" s="46" t="s">
        <v>452</v>
      </c>
      <c r="B1416" s="47">
        <v>5.862</v>
      </c>
    </row>
    <row r="1417" ht="14.25" spans="1:2">
      <c r="A1417" s="46" t="s">
        <v>452</v>
      </c>
      <c r="B1417" s="47">
        <v>2.044</v>
      </c>
    </row>
    <row r="1418" ht="14.25" spans="1:2">
      <c r="A1418" s="46" t="s">
        <v>452</v>
      </c>
      <c r="B1418" s="47">
        <v>9.395</v>
      </c>
    </row>
    <row r="1419" ht="14.25" spans="1:2">
      <c r="A1419" s="46" t="s">
        <v>452</v>
      </c>
      <c r="B1419" s="47">
        <v>2.772</v>
      </c>
    </row>
    <row r="1420" ht="14.25" spans="1:2">
      <c r="A1420" s="46" t="s">
        <v>452</v>
      </c>
      <c r="B1420" s="47">
        <v>1.81</v>
      </c>
    </row>
    <row r="1421" ht="14.25" spans="1:2">
      <c r="A1421" s="46" t="s">
        <v>452</v>
      </c>
      <c r="B1421" s="47">
        <v>2.08</v>
      </c>
    </row>
    <row r="1422" ht="14.25" spans="1:2">
      <c r="A1422" s="46" t="s">
        <v>452</v>
      </c>
      <c r="B1422" s="47">
        <v>9.9</v>
      </c>
    </row>
    <row r="1423" ht="14.25" spans="1:2">
      <c r="A1423" s="46" t="s">
        <v>452</v>
      </c>
      <c r="B1423" s="47">
        <v>6.849</v>
      </c>
    </row>
    <row r="1424" ht="14.25" spans="1:2">
      <c r="A1424" s="46" t="s">
        <v>452</v>
      </c>
      <c r="B1424" s="47">
        <v>2.068</v>
      </c>
    </row>
    <row r="1425" ht="14.25" spans="1:2">
      <c r="A1425" s="46" t="s">
        <v>452</v>
      </c>
      <c r="B1425" s="47">
        <v>3.398</v>
      </c>
    </row>
    <row r="1426" ht="14.25" spans="1:2">
      <c r="A1426" s="46" t="s">
        <v>452</v>
      </c>
      <c r="B1426" s="47">
        <v>9.516</v>
      </c>
    </row>
    <row r="1427" ht="14.25" spans="1:2">
      <c r="A1427" s="46" t="s">
        <v>452</v>
      </c>
      <c r="B1427" s="47">
        <v>11.214</v>
      </c>
    </row>
    <row r="1428" ht="14.25" spans="1:2">
      <c r="A1428" s="46" t="s">
        <v>452</v>
      </c>
      <c r="B1428" s="47">
        <v>10.809</v>
      </c>
    </row>
    <row r="1429" ht="14.25" spans="1:2">
      <c r="A1429" s="46" t="s">
        <v>452</v>
      </c>
      <c r="B1429" s="47">
        <v>6.787</v>
      </c>
    </row>
    <row r="1430" ht="14.25" spans="1:2">
      <c r="A1430" s="46" t="s">
        <v>452</v>
      </c>
      <c r="B1430" s="47">
        <v>2.26</v>
      </c>
    </row>
    <row r="1431" ht="14.25" spans="1:2">
      <c r="A1431" s="46" t="s">
        <v>452</v>
      </c>
      <c r="B1431" s="47">
        <v>1.341</v>
      </c>
    </row>
    <row r="1432" ht="14.25" spans="1:2">
      <c r="A1432" s="46" t="s">
        <v>452</v>
      </c>
      <c r="B1432" s="47">
        <v>8.695</v>
      </c>
    </row>
    <row r="1433" ht="14.25" spans="1:2">
      <c r="A1433" s="46" t="s">
        <v>452</v>
      </c>
      <c r="B1433" s="47">
        <v>1.269</v>
      </c>
    </row>
    <row r="1434" ht="14.25" spans="1:2">
      <c r="A1434" s="46" t="s">
        <v>452</v>
      </c>
      <c r="B1434" s="47">
        <v>3.55</v>
      </c>
    </row>
    <row r="1435" ht="14.25" spans="1:2">
      <c r="A1435" s="46" t="s">
        <v>452</v>
      </c>
      <c r="B1435" s="47">
        <v>5.808</v>
      </c>
    </row>
    <row r="1436" ht="14.25" spans="1:2">
      <c r="A1436" s="46" t="s">
        <v>452</v>
      </c>
      <c r="B1436" s="47">
        <v>6.01</v>
      </c>
    </row>
    <row r="1437" ht="14.25" spans="1:2">
      <c r="A1437" s="46" t="s">
        <v>452</v>
      </c>
      <c r="B1437" s="47">
        <v>10.979</v>
      </c>
    </row>
    <row r="1438" ht="14.25" spans="1:2">
      <c r="A1438" s="46" t="s">
        <v>452</v>
      </c>
      <c r="B1438" s="47">
        <v>10.123</v>
      </c>
    </row>
    <row r="1439" ht="14.25" spans="1:2">
      <c r="A1439" s="46" t="s">
        <v>452</v>
      </c>
      <c r="B1439" s="47">
        <v>1.587</v>
      </c>
    </row>
    <row r="1440" ht="14.25" spans="1:2">
      <c r="A1440" s="46" t="s">
        <v>452</v>
      </c>
      <c r="B1440" s="47">
        <v>1.493</v>
      </c>
    </row>
    <row r="1441" ht="14.25" spans="1:2">
      <c r="A1441" s="46" t="s">
        <v>452</v>
      </c>
      <c r="B1441" s="47">
        <v>1.784</v>
      </c>
    </row>
    <row r="1442" ht="14.25" spans="1:2">
      <c r="A1442" s="46" t="s">
        <v>452</v>
      </c>
      <c r="B1442" s="47">
        <v>2.005</v>
      </c>
    </row>
    <row r="1443" ht="14.25" spans="1:2">
      <c r="A1443" s="46" t="s">
        <v>452</v>
      </c>
      <c r="B1443" s="47">
        <v>1.108</v>
      </c>
    </row>
    <row r="1444" ht="14.25" spans="1:2">
      <c r="A1444" s="46" t="s">
        <v>452</v>
      </c>
      <c r="B1444" s="47">
        <v>6.305</v>
      </c>
    </row>
    <row r="1445" ht="14.25" spans="1:2">
      <c r="A1445" s="46" t="s">
        <v>452</v>
      </c>
      <c r="B1445" s="47">
        <v>8.131</v>
      </c>
    </row>
    <row r="1446" ht="14.25" spans="1:2">
      <c r="A1446" s="46" t="s">
        <v>452</v>
      </c>
      <c r="B1446" s="47">
        <v>5.394</v>
      </c>
    </row>
    <row r="1447" ht="14.25" spans="1:2">
      <c r="A1447" s="46" t="s">
        <v>452</v>
      </c>
      <c r="B1447" s="47">
        <v>4.773</v>
      </c>
    </row>
    <row r="1448" ht="14.25" spans="1:2">
      <c r="A1448" s="46" t="s">
        <v>452</v>
      </c>
      <c r="B1448" s="47">
        <v>6.194</v>
      </c>
    </row>
    <row r="1449" ht="14.25" spans="1:2">
      <c r="A1449" s="46" t="s">
        <v>452</v>
      </c>
      <c r="B1449" s="47">
        <v>2.832</v>
      </c>
    </row>
    <row r="1450" ht="14.25" spans="1:2">
      <c r="A1450" s="46" t="s">
        <v>452</v>
      </c>
      <c r="B1450" s="47">
        <v>3.31</v>
      </c>
    </row>
    <row r="1451" ht="14.25" spans="1:2">
      <c r="A1451" s="46" t="s">
        <v>452</v>
      </c>
      <c r="B1451" s="47">
        <v>2.253</v>
      </c>
    </row>
    <row r="1452" ht="14.25" spans="1:2">
      <c r="A1452" s="46" t="s">
        <v>452</v>
      </c>
      <c r="B1452" s="47">
        <v>6.396</v>
      </c>
    </row>
    <row r="1453" ht="14.25" spans="1:2">
      <c r="A1453" s="46" t="s">
        <v>452</v>
      </c>
      <c r="B1453" s="47">
        <v>6.966</v>
      </c>
    </row>
    <row r="1454" ht="14.25" spans="1:2">
      <c r="A1454" s="46" t="s">
        <v>452</v>
      </c>
      <c r="B1454" s="47">
        <v>1.442</v>
      </c>
    </row>
    <row r="1455" ht="14.25" spans="1:2">
      <c r="A1455" s="46" t="s">
        <v>452</v>
      </c>
      <c r="B1455" s="47">
        <v>7.047</v>
      </c>
    </row>
    <row r="1456" ht="14.25" spans="1:2">
      <c r="A1456" s="46" t="s">
        <v>452</v>
      </c>
      <c r="B1456" s="47">
        <v>1.41</v>
      </c>
    </row>
    <row r="1457" ht="14.25" spans="1:2">
      <c r="A1457" s="46" t="s">
        <v>452</v>
      </c>
      <c r="B1457" s="47">
        <v>4.335</v>
      </c>
    </row>
    <row r="1458" ht="14.25" spans="1:2">
      <c r="A1458" s="46" t="s">
        <v>452</v>
      </c>
      <c r="B1458" s="47">
        <v>4.61</v>
      </c>
    </row>
    <row r="1459" ht="14.25" spans="1:2">
      <c r="A1459" s="46" t="s">
        <v>452</v>
      </c>
      <c r="B1459" s="47">
        <v>3.098</v>
      </c>
    </row>
    <row r="1460" ht="14.25" spans="1:2">
      <c r="A1460" s="46" t="s">
        <v>452</v>
      </c>
      <c r="B1460" s="47">
        <v>5.05</v>
      </c>
    </row>
    <row r="1461" ht="14.25" spans="1:2">
      <c r="A1461" s="46" t="s">
        <v>452</v>
      </c>
      <c r="B1461" s="47">
        <v>8.518</v>
      </c>
    </row>
    <row r="1462" ht="14.25" spans="1:2">
      <c r="A1462" s="46" t="s">
        <v>452</v>
      </c>
      <c r="B1462" s="47">
        <v>2.332</v>
      </c>
    </row>
    <row r="1463" ht="14.25" spans="1:2">
      <c r="A1463" s="46" t="s">
        <v>452</v>
      </c>
      <c r="B1463" s="47">
        <v>5.548</v>
      </c>
    </row>
    <row r="1464" ht="14.25" spans="1:2">
      <c r="A1464" s="46" t="s">
        <v>452</v>
      </c>
      <c r="B1464" s="47">
        <v>1.475</v>
      </c>
    </row>
    <row r="1465" ht="14.25" spans="1:2">
      <c r="A1465" s="46" t="s">
        <v>452</v>
      </c>
      <c r="B1465" s="47">
        <v>1.759</v>
      </c>
    </row>
    <row r="1466" ht="14.25" spans="1:2">
      <c r="A1466" s="46" t="s">
        <v>452</v>
      </c>
      <c r="B1466" s="47">
        <v>5.165</v>
      </c>
    </row>
    <row r="1467" ht="14.25" spans="1:2">
      <c r="A1467" s="46" t="s">
        <v>452</v>
      </c>
      <c r="B1467" s="47">
        <v>7.689</v>
      </c>
    </row>
    <row r="1468" ht="14.25" spans="1:2">
      <c r="A1468" s="46" t="s">
        <v>452</v>
      </c>
      <c r="B1468" s="47">
        <v>1.518</v>
      </c>
    </row>
    <row r="1469" ht="14.25" spans="1:2">
      <c r="A1469" s="46" t="s">
        <v>452</v>
      </c>
      <c r="B1469" s="47">
        <v>6.652</v>
      </c>
    </row>
    <row r="1470" ht="14.25" spans="1:2">
      <c r="A1470" s="46" t="s">
        <v>452</v>
      </c>
      <c r="B1470" s="47">
        <v>5.365</v>
      </c>
    </row>
    <row r="1471" ht="14.25" spans="1:2">
      <c r="A1471" s="46" t="s">
        <v>452</v>
      </c>
      <c r="B1471" s="47">
        <v>5.598</v>
      </c>
    </row>
    <row r="1472" ht="14.25" spans="1:2">
      <c r="A1472" s="46" t="s">
        <v>452</v>
      </c>
      <c r="B1472" s="47">
        <v>5.437</v>
      </c>
    </row>
    <row r="1473" ht="14.25" spans="1:2">
      <c r="A1473" s="46" t="s">
        <v>452</v>
      </c>
      <c r="B1473" s="47">
        <v>9.029</v>
      </c>
    </row>
    <row r="1474" ht="14.25" spans="1:2">
      <c r="A1474" s="46" t="s">
        <v>452</v>
      </c>
      <c r="B1474" s="47">
        <v>5.083</v>
      </c>
    </row>
    <row r="1475" ht="14.25" spans="1:2">
      <c r="A1475" s="46" t="s">
        <v>452</v>
      </c>
      <c r="B1475" s="47">
        <v>5.716</v>
      </c>
    </row>
    <row r="1476" ht="14.25" spans="1:2">
      <c r="A1476" s="46" t="s">
        <v>452</v>
      </c>
      <c r="B1476" s="47">
        <v>6.449</v>
      </c>
    </row>
    <row r="1477" ht="14.25" spans="1:2">
      <c r="A1477" s="46" t="s">
        <v>452</v>
      </c>
      <c r="B1477" s="47">
        <v>2.034</v>
      </c>
    </row>
    <row r="1478" ht="14.25" spans="1:2">
      <c r="A1478" s="46" t="s">
        <v>452</v>
      </c>
      <c r="B1478" s="47">
        <v>5.713</v>
      </c>
    </row>
    <row r="1479" ht="14.25" spans="1:2">
      <c r="A1479" s="46" t="s">
        <v>452</v>
      </c>
      <c r="B1479" s="47">
        <v>6.09</v>
      </c>
    </row>
    <row r="1480" ht="14.25" spans="1:2">
      <c r="A1480" s="46" t="s">
        <v>452</v>
      </c>
      <c r="B1480" s="47">
        <v>8.798</v>
      </c>
    </row>
    <row r="1481" ht="14.25" spans="1:2">
      <c r="A1481" s="46" t="s">
        <v>452</v>
      </c>
      <c r="B1481" s="47">
        <v>1.811</v>
      </c>
    </row>
    <row r="1482" ht="14.25" spans="1:2">
      <c r="A1482" s="46" t="s">
        <v>452</v>
      </c>
      <c r="B1482" s="47">
        <v>3.147</v>
      </c>
    </row>
    <row r="1483" ht="14.25" spans="1:2">
      <c r="A1483" s="46" t="s">
        <v>452</v>
      </c>
      <c r="B1483" s="47">
        <v>9.504</v>
      </c>
    </row>
    <row r="1484" ht="14.25" spans="1:2">
      <c r="A1484" s="46" t="s">
        <v>452</v>
      </c>
      <c r="B1484" s="47">
        <v>6.81</v>
      </c>
    </row>
    <row r="1485" ht="14.25" spans="1:2">
      <c r="A1485" s="46" t="s">
        <v>452</v>
      </c>
      <c r="B1485" s="47">
        <v>5.78</v>
      </c>
    </row>
    <row r="1486" ht="14.25" spans="1:2">
      <c r="A1486" s="46" t="s">
        <v>452</v>
      </c>
      <c r="B1486" s="47">
        <v>12.165</v>
      </c>
    </row>
    <row r="1487" ht="14.25" spans="1:2">
      <c r="A1487" s="46" t="s">
        <v>452</v>
      </c>
      <c r="B1487" s="47">
        <v>6.378</v>
      </c>
    </row>
    <row r="1488" ht="14.25" spans="1:2">
      <c r="A1488" s="46" t="s">
        <v>452</v>
      </c>
      <c r="B1488" s="47">
        <v>13.185</v>
      </c>
    </row>
    <row r="1489" ht="14.25" spans="1:2">
      <c r="A1489" s="46" t="s">
        <v>452</v>
      </c>
      <c r="B1489" s="47">
        <v>1.394</v>
      </c>
    </row>
    <row r="1490" ht="14.25" spans="1:2">
      <c r="A1490" s="46" t="s">
        <v>452</v>
      </c>
      <c r="B1490" s="47">
        <v>9.366</v>
      </c>
    </row>
    <row r="1491" ht="14.25" spans="1:2">
      <c r="A1491" s="46" t="s">
        <v>452</v>
      </c>
      <c r="B1491" s="47">
        <v>11.199</v>
      </c>
    </row>
    <row r="1492" ht="14.25" spans="1:2">
      <c r="A1492" s="46" t="s">
        <v>452</v>
      </c>
      <c r="B1492" s="47">
        <v>10.579</v>
      </c>
    </row>
    <row r="1493" ht="14.25" spans="1:2">
      <c r="A1493" s="46" t="s">
        <v>452</v>
      </c>
      <c r="B1493" s="47">
        <v>3.02</v>
      </c>
    </row>
    <row r="1494" ht="14.25" spans="1:2">
      <c r="A1494" s="46" t="s">
        <v>452</v>
      </c>
      <c r="B1494" s="47">
        <v>10.205</v>
      </c>
    </row>
    <row r="1495" ht="14.25" spans="1:2">
      <c r="A1495" s="46" t="s">
        <v>452</v>
      </c>
      <c r="B1495" s="47">
        <v>1.694</v>
      </c>
    </row>
    <row r="1496" ht="14.25" spans="1:2">
      <c r="A1496" s="46" t="s">
        <v>452</v>
      </c>
      <c r="B1496" s="47">
        <v>12.708</v>
      </c>
    </row>
    <row r="1497" ht="14.25" spans="1:2">
      <c r="A1497" s="46" t="s">
        <v>452</v>
      </c>
      <c r="B1497" s="47">
        <v>1.125</v>
      </c>
    </row>
    <row r="1498" ht="14.25" spans="1:2">
      <c r="A1498" s="46" t="s">
        <v>452</v>
      </c>
      <c r="B1498" s="47">
        <v>10.962</v>
      </c>
    </row>
    <row r="1499" ht="14.25" spans="1:2">
      <c r="A1499" s="46" t="s">
        <v>452</v>
      </c>
      <c r="B1499" s="47">
        <v>6.809</v>
      </c>
    </row>
    <row r="1500" ht="14.25" spans="1:2">
      <c r="A1500" s="46" t="s">
        <v>452</v>
      </c>
      <c r="B1500" s="47">
        <v>12.687</v>
      </c>
    </row>
    <row r="1501" ht="14.25" spans="1:2">
      <c r="A1501" s="46" t="s">
        <v>452</v>
      </c>
      <c r="B1501" s="47">
        <v>2.126</v>
      </c>
    </row>
    <row r="1502" ht="14.25" spans="1:2">
      <c r="A1502" s="46" t="s">
        <v>452</v>
      </c>
      <c r="B1502" s="47">
        <v>8.861</v>
      </c>
    </row>
    <row r="1503" ht="14.25" spans="1:2">
      <c r="A1503" s="46" t="s">
        <v>452</v>
      </c>
      <c r="B1503" s="47">
        <v>5.341</v>
      </c>
    </row>
    <row r="1504" ht="14.25" spans="1:2">
      <c r="A1504" s="46" t="s">
        <v>452</v>
      </c>
      <c r="B1504" s="47">
        <v>2.189</v>
      </c>
    </row>
    <row r="1505" ht="14.25" spans="1:2">
      <c r="A1505" s="46" t="s">
        <v>452</v>
      </c>
      <c r="B1505" s="47">
        <v>14.061</v>
      </c>
    </row>
    <row r="1506" ht="14.25" spans="1:2">
      <c r="A1506" s="46" t="s">
        <v>452</v>
      </c>
      <c r="B1506" s="47">
        <v>1.12</v>
      </c>
    </row>
    <row r="1507" ht="14.25" spans="1:2">
      <c r="A1507" s="46" t="s">
        <v>452</v>
      </c>
      <c r="B1507" s="47">
        <v>13.405</v>
      </c>
    </row>
    <row r="1508" ht="14.25" spans="1:2">
      <c r="A1508" s="46" t="s">
        <v>452</v>
      </c>
      <c r="B1508" s="47">
        <v>13.312</v>
      </c>
    </row>
    <row r="1509" ht="14.25" spans="1:2">
      <c r="A1509" s="46" t="s">
        <v>452</v>
      </c>
      <c r="B1509" s="47">
        <v>13.667</v>
      </c>
    </row>
    <row r="1510" ht="14.25" spans="1:2">
      <c r="A1510" s="46" t="s">
        <v>452</v>
      </c>
      <c r="B1510" s="47">
        <v>11.264</v>
      </c>
    </row>
    <row r="1511" ht="14.25" spans="1:2">
      <c r="A1511" s="46" t="s">
        <v>452</v>
      </c>
      <c r="B1511" s="47">
        <v>1.378</v>
      </c>
    </row>
    <row r="1512" ht="14.25" spans="1:2">
      <c r="A1512" s="46" t="s">
        <v>452</v>
      </c>
      <c r="B1512" s="47">
        <v>13.22</v>
      </c>
    </row>
    <row r="1513" ht="14.25" spans="1:2">
      <c r="A1513" s="46" t="s">
        <v>452</v>
      </c>
      <c r="B1513" s="47">
        <v>2.552</v>
      </c>
    </row>
    <row r="1514" ht="14.25" spans="1:2">
      <c r="A1514" s="46" t="s">
        <v>452</v>
      </c>
      <c r="B1514" s="47">
        <v>3.14</v>
      </c>
    </row>
    <row r="1515" ht="14.25" spans="1:2">
      <c r="A1515" s="46" t="s">
        <v>452</v>
      </c>
      <c r="B1515" s="47">
        <v>1.873</v>
      </c>
    </row>
    <row r="1516" ht="14.25" spans="1:2">
      <c r="A1516" s="46" t="s">
        <v>452</v>
      </c>
      <c r="B1516" s="47">
        <v>12.285</v>
      </c>
    </row>
    <row r="1517" ht="14.25" spans="1:2">
      <c r="A1517" s="46" t="s">
        <v>452</v>
      </c>
      <c r="B1517" s="47">
        <v>9.771</v>
      </c>
    </row>
    <row r="1518" ht="14.25" spans="1:2">
      <c r="A1518" s="46" t="s">
        <v>452</v>
      </c>
      <c r="B1518" s="47">
        <v>13.477</v>
      </c>
    </row>
    <row r="1519" ht="14.25" spans="1:2">
      <c r="A1519" s="46" t="s">
        <v>452</v>
      </c>
      <c r="B1519" s="47">
        <v>2.885</v>
      </c>
    </row>
    <row r="1520" ht="14.25" spans="1:2">
      <c r="A1520" s="46" t="s">
        <v>452</v>
      </c>
      <c r="B1520" s="47">
        <v>13.159</v>
      </c>
    </row>
    <row r="1521" ht="14.25" spans="1:2">
      <c r="A1521" s="46" t="s">
        <v>452</v>
      </c>
      <c r="B1521" s="47">
        <v>3.5</v>
      </c>
    </row>
    <row r="1522" ht="14.25" spans="1:2">
      <c r="A1522" s="46" t="s">
        <v>452</v>
      </c>
      <c r="B1522" s="47">
        <v>9.331</v>
      </c>
    </row>
    <row r="1523" ht="14.25" spans="1:2">
      <c r="A1523" s="46" t="s">
        <v>452</v>
      </c>
      <c r="B1523" s="47">
        <v>11.377</v>
      </c>
    </row>
    <row r="1524" ht="14.25" spans="1:2">
      <c r="A1524" s="46" t="s">
        <v>452</v>
      </c>
      <c r="B1524" s="47">
        <v>4.102</v>
      </c>
    </row>
    <row r="1525" ht="14.25" spans="1:2">
      <c r="A1525" s="46" t="s">
        <v>452</v>
      </c>
      <c r="B1525" s="47">
        <v>1.81</v>
      </c>
    </row>
    <row r="1526" ht="14.25" spans="1:2">
      <c r="A1526" s="46" t="s">
        <v>452</v>
      </c>
      <c r="B1526" s="47">
        <v>11.636</v>
      </c>
    </row>
    <row r="1527" ht="14.25" spans="1:2">
      <c r="A1527" s="46" t="s">
        <v>452</v>
      </c>
      <c r="B1527" s="47">
        <v>2.034</v>
      </c>
    </row>
    <row r="1528" ht="14.25" spans="1:2">
      <c r="A1528" s="46" t="s">
        <v>452</v>
      </c>
      <c r="B1528" s="47">
        <v>9.064</v>
      </c>
    </row>
    <row r="1529" ht="14.25" spans="1:2">
      <c r="A1529" s="46" t="s">
        <v>452</v>
      </c>
      <c r="B1529" s="47">
        <v>8.525</v>
      </c>
    </row>
    <row r="1530" ht="14.25" spans="1:2">
      <c r="A1530" s="46" t="s">
        <v>452</v>
      </c>
      <c r="B1530" s="47">
        <v>1.78</v>
      </c>
    </row>
    <row r="1531" ht="14.25" spans="1:2">
      <c r="A1531" s="46" t="s">
        <v>452</v>
      </c>
      <c r="B1531" s="47">
        <v>5.188</v>
      </c>
    </row>
    <row r="1532" ht="14.25" spans="1:2">
      <c r="A1532" s="46" t="s">
        <v>452</v>
      </c>
      <c r="B1532" s="47">
        <v>1.453</v>
      </c>
    </row>
    <row r="1533" ht="14.25" spans="1:2">
      <c r="A1533" s="46" t="s">
        <v>452</v>
      </c>
      <c r="B1533" s="47">
        <v>5.015</v>
      </c>
    </row>
    <row r="1534" ht="14.25" spans="1:2">
      <c r="A1534" s="46" t="s">
        <v>452</v>
      </c>
      <c r="B1534" s="47">
        <v>7.765</v>
      </c>
    </row>
    <row r="1535" ht="14.25" spans="1:2">
      <c r="A1535" s="46" t="s">
        <v>452</v>
      </c>
      <c r="B1535" s="47">
        <v>7.387</v>
      </c>
    </row>
    <row r="1536" ht="14.25" spans="1:2">
      <c r="A1536" s="46" t="s">
        <v>452</v>
      </c>
      <c r="B1536" s="47">
        <v>2.543</v>
      </c>
    </row>
    <row r="1537" ht="14.25" spans="1:2">
      <c r="A1537" s="46" t="s">
        <v>452</v>
      </c>
      <c r="B1537" s="47">
        <v>5.19</v>
      </c>
    </row>
    <row r="1538" ht="14.25" spans="1:2">
      <c r="A1538" s="46" t="s">
        <v>452</v>
      </c>
      <c r="B1538" s="47">
        <v>7.864</v>
      </c>
    </row>
    <row r="1539" ht="14.25" spans="1:2">
      <c r="A1539" s="46" t="s">
        <v>452</v>
      </c>
      <c r="B1539" s="47">
        <v>6.487</v>
      </c>
    </row>
    <row r="1540" ht="14.25" spans="1:2">
      <c r="A1540" s="46" t="s">
        <v>452</v>
      </c>
      <c r="B1540" s="47">
        <v>2.477</v>
      </c>
    </row>
    <row r="1541" ht="14.25" spans="1:2">
      <c r="A1541" s="46" t="s">
        <v>452</v>
      </c>
      <c r="B1541" s="47">
        <v>7.474</v>
      </c>
    </row>
    <row r="1542" ht="14.25" spans="1:2">
      <c r="A1542" s="46" t="s">
        <v>452</v>
      </c>
      <c r="B1542" s="47">
        <v>8.484</v>
      </c>
    </row>
    <row r="1543" ht="14.25" spans="1:2">
      <c r="A1543" s="46" t="s">
        <v>452</v>
      </c>
      <c r="B1543" s="47">
        <v>3.59</v>
      </c>
    </row>
    <row r="1544" ht="14.25" spans="1:2">
      <c r="A1544" s="46" t="s">
        <v>452</v>
      </c>
      <c r="B1544" s="47">
        <v>7.683</v>
      </c>
    </row>
    <row r="1545" ht="14.25" spans="1:2">
      <c r="A1545" s="46" t="s">
        <v>452</v>
      </c>
      <c r="B1545" s="47">
        <v>7.278</v>
      </c>
    </row>
    <row r="1546" ht="14.25" spans="1:2">
      <c r="A1546" s="46" t="s">
        <v>452</v>
      </c>
      <c r="B1546" s="47">
        <v>3.087</v>
      </c>
    </row>
    <row r="1547" ht="14.25" spans="1:2">
      <c r="A1547" s="46" t="s">
        <v>452</v>
      </c>
      <c r="B1547" s="47">
        <v>9.715</v>
      </c>
    </row>
    <row r="1548" ht="14.25" spans="1:2">
      <c r="A1548" s="46" t="s">
        <v>452</v>
      </c>
      <c r="B1548" s="47">
        <v>2.259</v>
      </c>
    </row>
    <row r="1549" ht="14.25" spans="1:2">
      <c r="A1549" s="46" t="s">
        <v>452</v>
      </c>
      <c r="B1549" s="47">
        <v>7.656</v>
      </c>
    </row>
    <row r="1550" ht="14.25" spans="1:2">
      <c r="A1550" s="46" t="s">
        <v>452</v>
      </c>
      <c r="B1550" s="47">
        <v>3.254</v>
      </c>
    </row>
    <row r="1551" ht="14.25" spans="1:2">
      <c r="A1551" s="46" t="s">
        <v>452</v>
      </c>
      <c r="B1551" s="47">
        <v>2.476</v>
      </c>
    </row>
    <row r="1552" ht="14.25" spans="1:2">
      <c r="A1552" s="46" t="s">
        <v>452</v>
      </c>
      <c r="B1552" s="47">
        <v>8.064</v>
      </c>
    </row>
    <row r="1553" ht="14.25" spans="1:2">
      <c r="A1553" s="46" t="s">
        <v>452</v>
      </c>
      <c r="B1553" s="47">
        <v>7.039</v>
      </c>
    </row>
    <row r="1554" ht="14.25" spans="1:2">
      <c r="A1554" s="46" t="s">
        <v>452</v>
      </c>
      <c r="B1554" s="47">
        <v>2.104</v>
      </c>
    </row>
    <row r="1555" ht="14.25" spans="1:2">
      <c r="A1555" s="46" t="s">
        <v>452</v>
      </c>
      <c r="B1555" s="47">
        <v>10.907</v>
      </c>
    </row>
    <row r="1556" ht="14.25" spans="1:2">
      <c r="A1556" s="46" t="s">
        <v>452</v>
      </c>
      <c r="B1556" s="47">
        <v>11.009</v>
      </c>
    </row>
    <row r="1557" ht="14.25" spans="1:2">
      <c r="A1557" s="46" t="s">
        <v>452</v>
      </c>
      <c r="B1557" s="47">
        <v>1.673</v>
      </c>
    </row>
    <row r="1558" ht="14.25" spans="1:2">
      <c r="A1558" s="46" t="s">
        <v>452</v>
      </c>
      <c r="B1558" s="47">
        <v>6.993</v>
      </c>
    </row>
    <row r="1559" ht="14.25" spans="1:2">
      <c r="A1559" s="46" t="s">
        <v>452</v>
      </c>
      <c r="B1559" s="47">
        <v>9.558</v>
      </c>
    </row>
    <row r="1560" ht="14.25" spans="1:2">
      <c r="A1560" s="46" t="s">
        <v>452</v>
      </c>
      <c r="B1560" s="47">
        <v>9.156</v>
      </c>
    </row>
    <row r="1561" ht="14.25" spans="1:2">
      <c r="A1561" s="46" t="s">
        <v>452</v>
      </c>
      <c r="B1561" s="47">
        <v>8.029</v>
      </c>
    </row>
    <row r="1562" ht="14.25" spans="1:2">
      <c r="A1562" s="46" t="s">
        <v>452</v>
      </c>
      <c r="B1562" s="47">
        <v>10.466</v>
      </c>
    </row>
    <row r="1563" ht="14.25" spans="1:2">
      <c r="A1563" s="46" t="s">
        <v>452</v>
      </c>
      <c r="B1563" s="47">
        <v>1.943</v>
      </c>
    </row>
    <row r="1564" ht="14.25" spans="1:2">
      <c r="A1564" s="46" t="s">
        <v>452</v>
      </c>
      <c r="B1564" s="47">
        <v>7.683</v>
      </c>
    </row>
    <row r="1565" ht="14.25" spans="1:2">
      <c r="A1565" s="46" t="s">
        <v>452</v>
      </c>
      <c r="B1565" s="47">
        <v>9.785</v>
      </c>
    </row>
    <row r="1566" ht="14.25" spans="1:2">
      <c r="A1566" s="46" t="s">
        <v>452</v>
      </c>
      <c r="B1566" s="47">
        <v>9.87</v>
      </c>
    </row>
    <row r="1567" ht="14.25" spans="1:2">
      <c r="A1567" s="46" t="s">
        <v>452</v>
      </c>
      <c r="B1567" s="47">
        <v>8.706</v>
      </c>
    </row>
    <row r="1568" ht="14.25" spans="1:2">
      <c r="A1568" s="46" t="s">
        <v>452</v>
      </c>
      <c r="B1568" s="47">
        <v>1.532</v>
      </c>
    </row>
    <row r="1569" ht="14.25" spans="1:2">
      <c r="A1569" s="46" t="s">
        <v>452</v>
      </c>
      <c r="B1569" s="47">
        <v>4.446</v>
      </c>
    </row>
    <row r="1570" ht="14.25" spans="1:2">
      <c r="A1570" s="46" t="s">
        <v>452</v>
      </c>
      <c r="B1570" s="47">
        <v>9.117</v>
      </c>
    </row>
    <row r="1571" ht="14.25" spans="1:2">
      <c r="A1571" s="46" t="s">
        <v>452</v>
      </c>
      <c r="B1571" s="47">
        <v>8.285</v>
      </c>
    </row>
    <row r="1572" ht="14.25" spans="1:2">
      <c r="A1572" s="46" t="s">
        <v>452</v>
      </c>
      <c r="B1572" s="47">
        <v>7.068</v>
      </c>
    </row>
    <row r="1573" ht="14.25" spans="1:2">
      <c r="A1573" s="46" t="s">
        <v>452</v>
      </c>
      <c r="B1573" s="47">
        <v>9.919</v>
      </c>
    </row>
    <row r="1574" ht="14.25" spans="1:2">
      <c r="A1574" s="46" t="s">
        <v>452</v>
      </c>
      <c r="B1574" s="47">
        <v>1.787</v>
      </c>
    </row>
    <row r="1575" ht="14.25" spans="1:2">
      <c r="A1575" s="46" t="s">
        <v>452</v>
      </c>
      <c r="B1575" s="47">
        <v>6.619</v>
      </c>
    </row>
    <row r="1576" ht="14.25" spans="1:2">
      <c r="A1576" s="46" t="s">
        <v>452</v>
      </c>
      <c r="B1576" s="47">
        <v>3.143</v>
      </c>
    </row>
    <row r="1577" ht="14.25" spans="1:2">
      <c r="A1577" s="46" t="s">
        <v>452</v>
      </c>
      <c r="B1577" s="47">
        <v>6.232</v>
      </c>
    </row>
    <row r="1578" ht="14.25" spans="1:2">
      <c r="A1578" s="46" t="s">
        <v>452</v>
      </c>
      <c r="B1578" s="47">
        <v>6.866</v>
      </c>
    </row>
    <row r="1579" ht="14.25" spans="1:2">
      <c r="A1579" s="46" t="s">
        <v>452</v>
      </c>
      <c r="B1579" s="47">
        <v>1.945</v>
      </c>
    </row>
    <row r="1580" ht="14.25" spans="1:2">
      <c r="A1580" s="46" t="s">
        <v>452</v>
      </c>
      <c r="B1580" s="47">
        <v>3.062</v>
      </c>
    </row>
    <row r="1581" ht="14.25" spans="1:2">
      <c r="A1581" s="46" t="s">
        <v>452</v>
      </c>
      <c r="B1581" s="47">
        <v>1.163</v>
      </c>
    </row>
    <row r="1582" ht="14.25" spans="1:2">
      <c r="A1582" s="46" t="s">
        <v>452</v>
      </c>
      <c r="B1582" s="47">
        <v>3.718</v>
      </c>
    </row>
    <row r="1583" ht="14.25" spans="1:2">
      <c r="A1583" s="46" t="s">
        <v>452</v>
      </c>
      <c r="B1583" s="47">
        <v>2.73</v>
      </c>
    </row>
    <row r="1584" ht="14.25" spans="1:2">
      <c r="A1584" s="46" t="s">
        <v>452</v>
      </c>
      <c r="B1584" s="47">
        <v>1.375</v>
      </c>
    </row>
    <row r="1585" ht="14.25" spans="1:2">
      <c r="A1585" s="46" t="s">
        <v>452</v>
      </c>
      <c r="B1585" s="47">
        <v>1.833</v>
      </c>
    </row>
    <row r="1586" ht="14.25" spans="1:2">
      <c r="A1586" s="46" t="s">
        <v>452</v>
      </c>
      <c r="B1586" s="47">
        <v>7.332</v>
      </c>
    </row>
    <row r="1587" ht="14.25" spans="1:2">
      <c r="A1587" s="46" t="s">
        <v>452</v>
      </c>
      <c r="B1587" s="47">
        <v>6.165</v>
      </c>
    </row>
    <row r="1588" ht="14.25" spans="1:2">
      <c r="A1588" s="46" t="s">
        <v>452</v>
      </c>
      <c r="B1588" s="47">
        <v>3.78</v>
      </c>
    </row>
    <row r="1589" ht="14.25" spans="1:2">
      <c r="A1589" s="46" t="s">
        <v>452</v>
      </c>
      <c r="B1589" s="47">
        <v>3.733</v>
      </c>
    </row>
    <row r="1590" ht="14.25" spans="1:2">
      <c r="A1590" s="46" t="s">
        <v>452</v>
      </c>
      <c r="B1590" s="47">
        <v>1.403</v>
      </c>
    </row>
    <row r="1591" ht="14.25" spans="1:2">
      <c r="A1591" s="46" t="s">
        <v>452</v>
      </c>
      <c r="B1591" s="47">
        <v>1.95</v>
      </c>
    </row>
    <row r="1592" ht="14.25" spans="1:2">
      <c r="A1592" s="46" t="s">
        <v>452</v>
      </c>
      <c r="B1592" s="47">
        <v>9.112</v>
      </c>
    </row>
    <row r="1593" ht="14.25" spans="1:2">
      <c r="A1593" s="46" t="s">
        <v>452</v>
      </c>
      <c r="B1593" s="47">
        <v>7.894</v>
      </c>
    </row>
    <row r="1594" ht="14.25" spans="1:2">
      <c r="A1594" s="46" t="s">
        <v>452</v>
      </c>
      <c r="B1594" s="47">
        <v>2.238</v>
      </c>
    </row>
    <row r="1595" ht="14.25" spans="1:2">
      <c r="A1595" s="46" t="s">
        <v>452</v>
      </c>
      <c r="B1595" s="47">
        <v>2.608</v>
      </c>
    </row>
    <row r="1596" ht="14.25" spans="1:2">
      <c r="A1596" s="46" t="s">
        <v>452</v>
      </c>
      <c r="B1596" s="47">
        <v>8.279</v>
      </c>
    </row>
    <row r="1597" ht="14.25" spans="1:2">
      <c r="A1597" s="46" t="s">
        <v>452</v>
      </c>
      <c r="B1597" s="47">
        <v>3.86</v>
      </c>
    </row>
    <row r="1598" ht="14.25" spans="1:2">
      <c r="A1598" s="46" t="s">
        <v>452</v>
      </c>
      <c r="B1598" s="47">
        <v>7.629</v>
      </c>
    </row>
    <row r="1599" ht="14.25" spans="1:2">
      <c r="A1599" s="46" t="s">
        <v>452</v>
      </c>
      <c r="B1599" s="47">
        <v>2.282</v>
      </c>
    </row>
    <row r="1600" ht="14.25" spans="1:2">
      <c r="A1600" s="46" t="s">
        <v>452</v>
      </c>
      <c r="B1600" s="47">
        <v>3.942</v>
      </c>
    </row>
    <row r="1601" ht="14.25" spans="1:2">
      <c r="A1601" s="46" t="s">
        <v>452</v>
      </c>
      <c r="B1601" s="47">
        <v>3.496</v>
      </c>
    </row>
    <row r="1602" ht="14.25" spans="1:2">
      <c r="A1602" s="46" t="s">
        <v>452</v>
      </c>
      <c r="B1602" s="47">
        <v>4.471</v>
      </c>
    </row>
    <row r="1603" ht="14.25" spans="1:2">
      <c r="A1603" s="46" t="s">
        <v>452</v>
      </c>
      <c r="B1603" s="47">
        <v>1.077</v>
      </c>
    </row>
    <row r="1604" ht="14.25" spans="1:2">
      <c r="A1604" s="46" t="s">
        <v>452</v>
      </c>
      <c r="B1604" s="47">
        <v>5.341</v>
      </c>
    </row>
    <row r="1605" ht="14.25" spans="1:2">
      <c r="A1605" s="46" t="s">
        <v>452</v>
      </c>
      <c r="B1605" s="47">
        <v>2.5</v>
      </c>
    </row>
    <row r="1606" ht="14.25" spans="1:2">
      <c r="A1606" s="46" t="s">
        <v>452</v>
      </c>
      <c r="B1606" s="47">
        <v>3.944</v>
      </c>
    </row>
    <row r="1607" ht="14.25" spans="1:2">
      <c r="A1607" s="46" t="s">
        <v>452</v>
      </c>
      <c r="B1607" s="47">
        <v>5.175</v>
      </c>
    </row>
    <row r="1608" ht="14.25" spans="1:2">
      <c r="A1608" s="46" t="s">
        <v>452</v>
      </c>
      <c r="B1608" s="47">
        <v>1.887</v>
      </c>
    </row>
    <row r="1609" ht="14.25" spans="1:2">
      <c r="A1609" s="46" t="s">
        <v>452</v>
      </c>
      <c r="B1609" s="47">
        <v>3.754</v>
      </c>
    </row>
    <row r="1610" ht="14.25" spans="1:2">
      <c r="A1610" s="46" t="s">
        <v>452</v>
      </c>
      <c r="B1610" s="47">
        <v>4.027</v>
      </c>
    </row>
    <row r="1611" ht="14.25" spans="1:2">
      <c r="A1611" s="46" t="s">
        <v>452</v>
      </c>
      <c r="B1611" s="47">
        <v>2.845</v>
      </c>
    </row>
    <row r="1612" ht="14.25" spans="1:2">
      <c r="A1612" s="46" t="s">
        <v>452</v>
      </c>
      <c r="B1612" s="47">
        <v>3.788</v>
      </c>
    </row>
    <row r="1613" ht="14.25" spans="1:2">
      <c r="A1613" s="46" t="s">
        <v>452</v>
      </c>
      <c r="B1613" s="47">
        <v>2.63</v>
      </c>
    </row>
    <row r="1614" ht="14.25" spans="1:2">
      <c r="A1614" s="46" t="s">
        <v>452</v>
      </c>
      <c r="B1614" s="47">
        <v>1.716</v>
      </c>
    </row>
    <row r="1615" ht="14.25" spans="1:2">
      <c r="A1615" s="46" t="s">
        <v>452</v>
      </c>
      <c r="B1615" s="47">
        <v>2.906</v>
      </c>
    </row>
    <row r="1616" ht="14.25" spans="1:2">
      <c r="A1616" s="46" t="s">
        <v>452</v>
      </c>
      <c r="B1616" s="47">
        <v>1.538</v>
      </c>
    </row>
    <row r="1617" ht="14.25" spans="1:2">
      <c r="A1617" s="46" t="s">
        <v>452</v>
      </c>
      <c r="B1617" s="47">
        <v>3.641</v>
      </c>
    </row>
    <row r="1618" ht="14.25" spans="1:2">
      <c r="A1618" s="46" t="s">
        <v>452</v>
      </c>
      <c r="B1618" s="47">
        <v>3.003</v>
      </c>
    </row>
    <row r="1619" ht="14.25" spans="1:2">
      <c r="A1619" s="46" t="s">
        <v>452</v>
      </c>
      <c r="B1619" s="47">
        <v>3.845</v>
      </c>
    </row>
    <row r="1620" ht="14.25" spans="1:2">
      <c r="A1620" s="46" t="s">
        <v>452</v>
      </c>
      <c r="B1620" s="47">
        <v>4.153</v>
      </c>
    </row>
    <row r="1621" ht="14.25" spans="1:2">
      <c r="A1621" s="46" t="s">
        <v>452</v>
      </c>
      <c r="B1621" s="47">
        <v>3.444</v>
      </c>
    </row>
    <row r="1622" ht="14.25" spans="1:2">
      <c r="A1622" s="46" t="s">
        <v>452</v>
      </c>
      <c r="B1622" s="47">
        <v>2.304</v>
      </c>
    </row>
    <row r="1623" ht="14.25" spans="1:2">
      <c r="A1623" s="46" t="s">
        <v>452</v>
      </c>
      <c r="B1623" s="47">
        <v>2.667</v>
      </c>
    </row>
    <row r="1624" ht="14.25" spans="1:2">
      <c r="A1624" s="46" t="s">
        <v>452</v>
      </c>
      <c r="B1624" s="47">
        <v>8.471</v>
      </c>
    </row>
    <row r="1625" ht="14.25" spans="1:2">
      <c r="A1625" s="46" t="s">
        <v>452</v>
      </c>
      <c r="B1625" s="47">
        <v>5.075</v>
      </c>
    </row>
    <row r="1626" ht="14.25" spans="1:2">
      <c r="A1626" s="46" t="s">
        <v>452</v>
      </c>
      <c r="B1626" s="47">
        <v>6.3</v>
      </c>
    </row>
    <row r="1627" ht="14.25" spans="1:2">
      <c r="A1627" s="46" t="s">
        <v>452</v>
      </c>
      <c r="B1627" s="47">
        <v>8.017</v>
      </c>
    </row>
    <row r="1628" ht="14.25" spans="1:2">
      <c r="A1628" s="46" t="s">
        <v>452</v>
      </c>
      <c r="B1628" s="47">
        <v>9.419</v>
      </c>
    </row>
    <row r="1629" ht="14.25" spans="1:2">
      <c r="A1629" s="46" t="s">
        <v>452</v>
      </c>
      <c r="B1629" s="47">
        <v>7.142</v>
      </c>
    </row>
    <row r="1630" ht="14.25" spans="1:2">
      <c r="A1630" s="46" t="s">
        <v>452</v>
      </c>
      <c r="B1630" s="47">
        <v>5.69</v>
      </c>
    </row>
    <row r="1631" ht="14.25" spans="1:2">
      <c r="A1631" s="46" t="s">
        <v>452</v>
      </c>
      <c r="B1631" s="47">
        <v>2.346</v>
      </c>
    </row>
    <row r="1632" ht="14.25" spans="1:2">
      <c r="A1632" s="46" t="s">
        <v>452</v>
      </c>
      <c r="B1632" s="47">
        <v>4.146</v>
      </c>
    </row>
    <row r="1633" ht="14.25" spans="1:2">
      <c r="A1633" s="46" t="s">
        <v>452</v>
      </c>
      <c r="B1633" s="47">
        <v>6.311</v>
      </c>
    </row>
    <row r="1634" ht="14.25" spans="1:2">
      <c r="A1634" s="46" t="s">
        <v>452</v>
      </c>
      <c r="B1634" s="47">
        <v>8.248</v>
      </c>
    </row>
    <row r="1635" ht="14.25" spans="1:2">
      <c r="A1635" s="46" t="s">
        <v>452</v>
      </c>
      <c r="B1635" s="47">
        <v>7.456</v>
      </c>
    </row>
    <row r="1636" ht="14.25" spans="1:2">
      <c r="A1636" s="46" t="s">
        <v>452</v>
      </c>
      <c r="B1636" s="47">
        <v>9.378</v>
      </c>
    </row>
    <row r="1637" ht="14.25" spans="1:2">
      <c r="A1637" s="46" t="s">
        <v>452</v>
      </c>
      <c r="B1637" s="47">
        <v>3.631</v>
      </c>
    </row>
    <row r="1638" ht="14.25" spans="1:2">
      <c r="A1638" s="46" t="s">
        <v>452</v>
      </c>
      <c r="B1638" s="47">
        <v>1.531</v>
      </c>
    </row>
    <row r="1639" ht="14.25" spans="1:2">
      <c r="A1639" s="46" t="s">
        <v>452</v>
      </c>
      <c r="B1639" s="47">
        <v>3.743</v>
      </c>
    </row>
    <row r="1640" ht="14.25" spans="1:2">
      <c r="A1640" s="46" t="s">
        <v>452</v>
      </c>
      <c r="B1640" s="47">
        <v>8.254</v>
      </c>
    </row>
    <row r="1641" ht="14.25" spans="1:2">
      <c r="A1641" s="46" t="s">
        <v>452</v>
      </c>
      <c r="B1641" s="47">
        <v>3.248</v>
      </c>
    </row>
    <row r="1642" ht="14.25" spans="1:2">
      <c r="A1642" s="46" t="s">
        <v>452</v>
      </c>
      <c r="B1642" s="47">
        <v>7.644</v>
      </c>
    </row>
    <row r="1643" ht="14.25" spans="1:2">
      <c r="A1643" s="46" t="s">
        <v>452</v>
      </c>
      <c r="B1643" s="47">
        <v>6.218</v>
      </c>
    </row>
    <row r="1644" ht="14.25" spans="1:2">
      <c r="A1644" s="46" t="s">
        <v>452</v>
      </c>
      <c r="B1644" s="47">
        <v>7.9</v>
      </c>
    </row>
    <row r="1645" ht="14.25" spans="1:2">
      <c r="A1645" s="46" t="s">
        <v>452</v>
      </c>
      <c r="B1645" s="47">
        <v>5.817</v>
      </c>
    </row>
    <row r="1646" ht="14.25" spans="1:2">
      <c r="A1646" s="46" t="s">
        <v>452</v>
      </c>
      <c r="B1646" s="47">
        <v>6.561</v>
      </c>
    </row>
    <row r="1647" ht="14.25" spans="1:2">
      <c r="A1647" s="46" t="s">
        <v>452</v>
      </c>
      <c r="B1647" s="47">
        <v>8.059</v>
      </c>
    </row>
    <row r="1648" ht="14.25" spans="1:2">
      <c r="A1648" s="46" t="s">
        <v>452</v>
      </c>
      <c r="B1648" s="47">
        <v>5.076</v>
      </c>
    </row>
    <row r="1649" ht="14.25" spans="1:2">
      <c r="A1649" s="46" t="s">
        <v>452</v>
      </c>
      <c r="B1649" s="47">
        <v>8.338</v>
      </c>
    </row>
    <row r="1650" ht="14.25" spans="1:2">
      <c r="A1650" s="46" t="s">
        <v>452</v>
      </c>
      <c r="B1650" s="47">
        <v>3.093</v>
      </c>
    </row>
    <row r="1651" ht="14.25" spans="1:2">
      <c r="A1651" s="46" t="s">
        <v>452</v>
      </c>
      <c r="B1651" s="47">
        <v>5.438</v>
      </c>
    </row>
    <row r="1652" ht="14.25" spans="1:2">
      <c r="A1652" s="46" t="s">
        <v>452</v>
      </c>
      <c r="B1652" s="47">
        <v>6.179</v>
      </c>
    </row>
    <row r="1653" ht="14.25" spans="1:2">
      <c r="A1653" s="46" t="s">
        <v>452</v>
      </c>
      <c r="B1653" s="47">
        <v>9.665</v>
      </c>
    </row>
    <row r="1654" ht="14.25" spans="1:2">
      <c r="A1654" s="46" t="s">
        <v>452</v>
      </c>
      <c r="B1654" s="47">
        <v>5.947</v>
      </c>
    </row>
    <row r="1655" ht="14.25" spans="1:2">
      <c r="A1655" s="46" t="s">
        <v>452</v>
      </c>
      <c r="B1655" s="47">
        <v>4.509</v>
      </c>
    </row>
    <row r="1656" ht="14.25" spans="1:2">
      <c r="A1656" s="46" t="s">
        <v>452</v>
      </c>
      <c r="B1656" s="47">
        <v>8.708</v>
      </c>
    </row>
    <row r="1657" ht="14.25" spans="1:2">
      <c r="A1657" s="46" t="s">
        <v>452</v>
      </c>
      <c r="B1657" s="47">
        <v>7.145</v>
      </c>
    </row>
    <row r="1658" ht="14.25" spans="1:2">
      <c r="A1658" s="46" t="s">
        <v>452</v>
      </c>
      <c r="B1658" s="47">
        <v>5.311</v>
      </c>
    </row>
    <row r="1659" ht="14.25" spans="1:2">
      <c r="A1659" s="46" t="s">
        <v>452</v>
      </c>
      <c r="B1659" s="47">
        <v>7.971</v>
      </c>
    </row>
    <row r="1660" ht="14.25" spans="1:2">
      <c r="A1660" s="46" t="s">
        <v>452</v>
      </c>
      <c r="B1660" s="47">
        <v>5.685</v>
      </c>
    </row>
    <row r="1661" ht="14.25" spans="1:2">
      <c r="A1661" s="46" t="s">
        <v>452</v>
      </c>
      <c r="B1661" s="47">
        <v>3.469</v>
      </c>
    </row>
    <row r="1662" ht="14.25" spans="1:2">
      <c r="A1662" s="46" t="s">
        <v>452</v>
      </c>
      <c r="B1662" s="47">
        <v>5.236</v>
      </c>
    </row>
    <row r="1663" ht="14.25" spans="1:2">
      <c r="A1663" s="46" t="s">
        <v>452</v>
      </c>
      <c r="B1663" s="47">
        <v>3.474</v>
      </c>
    </row>
    <row r="1664" ht="14.25" spans="1:2">
      <c r="A1664" s="46" t="s">
        <v>452</v>
      </c>
      <c r="B1664" s="47">
        <v>9.378</v>
      </c>
    </row>
    <row r="1665" ht="14.25" spans="1:2">
      <c r="A1665" s="46" t="s">
        <v>452</v>
      </c>
      <c r="B1665" s="47">
        <v>5.245</v>
      </c>
    </row>
    <row r="1666" ht="14.25" spans="1:2">
      <c r="A1666" s="46" t="s">
        <v>452</v>
      </c>
      <c r="B1666" s="47">
        <v>3.939</v>
      </c>
    </row>
    <row r="1667" ht="14.25" spans="1:2">
      <c r="A1667" s="46" t="s">
        <v>452</v>
      </c>
      <c r="B1667" s="47">
        <v>4.011</v>
      </c>
    </row>
    <row r="1668" ht="14.25" spans="1:2">
      <c r="A1668" s="46" t="s">
        <v>452</v>
      </c>
      <c r="B1668" s="47">
        <v>3.58</v>
      </c>
    </row>
    <row r="1669" ht="14.25" spans="1:2">
      <c r="A1669" s="46" t="s">
        <v>452</v>
      </c>
      <c r="B1669" s="47">
        <v>5.066</v>
      </c>
    </row>
    <row r="1670" ht="14.25" spans="1:2">
      <c r="A1670" s="46" t="s">
        <v>452</v>
      </c>
      <c r="B1670" s="47">
        <v>7.282</v>
      </c>
    </row>
    <row r="1671" ht="14.25" spans="1:2">
      <c r="A1671" s="46" t="s">
        <v>452</v>
      </c>
      <c r="B1671" s="47">
        <v>6.39</v>
      </c>
    </row>
    <row r="1672" ht="14.25" spans="1:2">
      <c r="A1672" s="46" t="s">
        <v>452</v>
      </c>
      <c r="B1672" s="47">
        <v>7.379</v>
      </c>
    </row>
    <row r="1673" ht="14.25" spans="1:2">
      <c r="A1673" s="46" t="s">
        <v>452</v>
      </c>
      <c r="B1673" s="47">
        <v>8.1</v>
      </c>
    </row>
    <row r="1674" ht="14.25" spans="1:2">
      <c r="A1674" s="46" t="s">
        <v>452</v>
      </c>
      <c r="B1674" s="47">
        <v>8.203</v>
      </c>
    </row>
    <row r="1675" ht="14.25" spans="1:2">
      <c r="A1675" s="46" t="s">
        <v>452</v>
      </c>
      <c r="B1675" s="47">
        <v>6.01</v>
      </c>
    </row>
    <row r="1676" ht="14.25" spans="1:2">
      <c r="A1676" s="46" t="s">
        <v>452</v>
      </c>
      <c r="B1676" s="47">
        <v>8.28</v>
      </c>
    </row>
    <row r="1677" ht="14.25" spans="1:2">
      <c r="A1677" s="46" t="s">
        <v>452</v>
      </c>
      <c r="B1677" s="47">
        <v>7.03</v>
      </c>
    </row>
    <row r="1678" ht="14.25" spans="1:2">
      <c r="A1678" s="46" t="s">
        <v>452</v>
      </c>
      <c r="B1678" s="47">
        <v>2.232</v>
      </c>
    </row>
    <row r="1679" ht="14.25" spans="1:2">
      <c r="A1679" s="46" t="s">
        <v>452</v>
      </c>
      <c r="B1679" s="47">
        <v>10.179</v>
      </c>
    </row>
    <row r="1680" ht="14.25" spans="1:2">
      <c r="A1680" s="46" t="s">
        <v>452</v>
      </c>
      <c r="B1680" s="47">
        <v>2.169</v>
      </c>
    </row>
    <row r="1681" ht="14.25" spans="1:2">
      <c r="A1681" s="46" t="s">
        <v>452</v>
      </c>
      <c r="B1681" s="47">
        <v>4.458</v>
      </c>
    </row>
    <row r="1682" ht="14.25" spans="1:2">
      <c r="A1682" s="46" t="s">
        <v>452</v>
      </c>
      <c r="B1682" s="47">
        <v>2.696</v>
      </c>
    </row>
    <row r="1683" ht="14.25" spans="1:2">
      <c r="A1683" s="46" t="s">
        <v>452</v>
      </c>
      <c r="B1683" s="47">
        <v>8.526</v>
      </c>
    </row>
    <row r="1684" ht="14.25" spans="1:2">
      <c r="A1684" s="46" t="s">
        <v>452</v>
      </c>
      <c r="B1684" s="47">
        <v>3.352</v>
      </c>
    </row>
    <row r="1685" ht="14.25" spans="1:2">
      <c r="A1685" s="46" t="s">
        <v>452</v>
      </c>
      <c r="B1685" s="47">
        <v>4.74</v>
      </c>
    </row>
    <row r="1686" ht="14.25" spans="1:2">
      <c r="A1686" s="46" t="s">
        <v>452</v>
      </c>
      <c r="B1686" s="47">
        <v>7.109</v>
      </c>
    </row>
    <row r="1687" ht="14.25" spans="1:2">
      <c r="A1687" s="46" t="s">
        <v>452</v>
      </c>
      <c r="B1687" s="47">
        <v>4.431</v>
      </c>
    </row>
    <row r="1688" ht="14.25" spans="1:2">
      <c r="A1688" s="46" t="s">
        <v>452</v>
      </c>
      <c r="B1688" s="47">
        <v>5.213</v>
      </c>
    </row>
    <row r="1689" ht="14.25" spans="1:2">
      <c r="A1689" s="46" t="s">
        <v>452</v>
      </c>
      <c r="B1689" s="47">
        <v>5.962</v>
      </c>
    </row>
    <row r="1690" ht="14.25" spans="1:2">
      <c r="A1690" s="46" t="s">
        <v>452</v>
      </c>
      <c r="B1690" s="47">
        <v>2.303</v>
      </c>
    </row>
    <row r="1691" ht="14.25" spans="1:2">
      <c r="A1691" s="46" t="s">
        <v>452</v>
      </c>
      <c r="B1691" s="47">
        <v>5.207</v>
      </c>
    </row>
    <row r="1692" ht="14.25" spans="1:2">
      <c r="A1692" s="46" t="s">
        <v>452</v>
      </c>
      <c r="B1692" s="47">
        <v>1.033</v>
      </c>
    </row>
    <row r="1693" ht="14.25" spans="1:2">
      <c r="A1693" s="46" t="s">
        <v>452</v>
      </c>
      <c r="B1693" s="47">
        <v>4.598</v>
      </c>
    </row>
    <row r="1694" ht="14.25" spans="1:2">
      <c r="A1694" s="46" t="s">
        <v>452</v>
      </c>
      <c r="B1694" s="47">
        <v>6.685</v>
      </c>
    </row>
    <row r="1695" ht="14.25" spans="1:2">
      <c r="A1695" s="46" t="s">
        <v>452</v>
      </c>
      <c r="B1695" s="47">
        <v>1.063</v>
      </c>
    </row>
    <row r="1696" ht="14.25" spans="1:2">
      <c r="A1696" s="46" t="s">
        <v>452</v>
      </c>
      <c r="B1696" s="47">
        <v>1.083</v>
      </c>
    </row>
    <row r="1697" ht="14.25" spans="1:2">
      <c r="A1697" s="46" t="s">
        <v>452</v>
      </c>
      <c r="B1697" s="47">
        <v>4.998</v>
      </c>
    </row>
    <row r="1698" ht="14.25" spans="1:2">
      <c r="A1698" s="46" t="s">
        <v>452</v>
      </c>
      <c r="B1698" s="47">
        <v>14.01</v>
      </c>
    </row>
    <row r="1699" ht="14.25" spans="1:2">
      <c r="A1699" s="46" t="s">
        <v>452</v>
      </c>
      <c r="B1699" s="47">
        <v>7.113</v>
      </c>
    </row>
    <row r="1700" ht="14.25" spans="1:2">
      <c r="A1700" s="46" t="s">
        <v>452</v>
      </c>
      <c r="B1700" s="47">
        <v>6.875</v>
      </c>
    </row>
    <row r="1701" ht="14.25" spans="1:2">
      <c r="A1701" s="46" t="s">
        <v>452</v>
      </c>
      <c r="B1701" s="47">
        <v>12.78</v>
      </c>
    </row>
    <row r="1702" ht="14.25" spans="1:2">
      <c r="A1702" s="46" t="s">
        <v>452</v>
      </c>
      <c r="B1702" s="47">
        <v>7.029</v>
      </c>
    </row>
    <row r="1703" ht="14.25" spans="1:2">
      <c r="A1703" s="46" t="s">
        <v>452</v>
      </c>
      <c r="B1703" s="47">
        <v>7.586</v>
      </c>
    </row>
    <row r="1704" ht="14.25" spans="1:2">
      <c r="A1704" s="46" t="s">
        <v>452</v>
      </c>
      <c r="B1704" s="47">
        <v>1.014</v>
      </c>
    </row>
    <row r="1705" ht="14.25" spans="1:2">
      <c r="A1705" s="46" t="s">
        <v>452</v>
      </c>
      <c r="B1705" s="47">
        <v>5.064</v>
      </c>
    </row>
    <row r="1706" ht="14.25" spans="1:2">
      <c r="A1706" s="46" t="s">
        <v>452</v>
      </c>
      <c r="B1706" s="47">
        <v>6.454</v>
      </c>
    </row>
    <row r="1707" ht="14.25" spans="1:2">
      <c r="A1707" s="46" t="s">
        <v>452</v>
      </c>
      <c r="B1707" s="47">
        <v>2.451</v>
      </c>
    </row>
    <row r="1708" ht="14.25" spans="1:2">
      <c r="A1708" s="46" t="s">
        <v>452</v>
      </c>
      <c r="B1708" s="47">
        <v>2.429</v>
      </c>
    </row>
    <row r="1709" ht="14.25" spans="1:2">
      <c r="A1709" s="46" t="s">
        <v>452</v>
      </c>
      <c r="B1709" s="47">
        <v>3.876</v>
      </c>
    </row>
    <row r="1710" ht="14.25" spans="1:2">
      <c r="A1710" s="46" t="s">
        <v>452</v>
      </c>
      <c r="B1710" s="47">
        <v>4.832</v>
      </c>
    </row>
    <row r="1711" ht="14.25" spans="1:2">
      <c r="A1711" s="46" t="s">
        <v>452</v>
      </c>
      <c r="B1711" s="47">
        <v>5.673</v>
      </c>
    </row>
    <row r="1712" ht="14.25" spans="1:2">
      <c r="A1712" s="46" t="s">
        <v>452</v>
      </c>
      <c r="B1712" s="47">
        <v>1.158</v>
      </c>
    </row>
    <row r="1713" ht="14.25" spans="1:2">
      <c r="A1713" s="46" t="s">
        <v>452</v>
      </c>
      <c r="B1713" s="47">
        <v>6.985</v>
      </c>
    </row>
    <row r="1714" ht="14.25" spans="1:2">
      <c r="A1714" s="46" t="s">
        <v>452</v>
      </c>
      <c r="B1714" s="47">
        <v>11.548</v>
      </c>
    </row>
    <row r="1715" ht="14.25" spans="1:2">
      <c r="A1715" s="46" t="s">
        <v>452</v>
      </c>
      <c r="B1715" s="47">
        <v>6.227</v>
      </c>
    </row>
    <row r="1716" ht="14.25" spans="1:2">
      <c r="A1716" s="46" t="s">
        <v>452</v>
      </c>
      <c r="B1716" s="47">
        <v>11.551</v>
      </c>
    </row>
    <row r="1717" ht="14.25" spans="1:2">
      <c r="A1717" s="46" t="s">
        <v>452</v>
      </c>
      <c r="B1717" s="47">
        <v>8.112</v>
      </c>
    </row>
    <row r="1718" ht="14.25" spans="1:2">
      <c r="A1718" s="46" t="s">
        <v>452</v>
      </c>
      <c r="B1718" s="47">
        <v>5.466</v>
      </c>
    </row>
    <row r="1719" ht="14.25" spans="1:2">
      <c r="A1719" s="46" t="s">
        <v>452</v>
      </c>
      <c r="B1719" s="47">
        <v>7.977</v>
      </c>
    </row>
    <row r="1720" ht="14.25" spans="1:2">
      <c r="A1720" s="46" t="s">
        <v>452</v>
      </c>
      <c r="B1720" s="47">
        <v>5.267</v>
      </c>
    </row>
    <row r="1721" ht="14.25" spans="1:2">
      <c r="A1721" s="46" t="s">
        <v>452</v>
      </c>
      <c r="B1721" s="47">
        <v>8.24</v>
      </c>
    </row>
    <row r="1722" ht="14.25" spans="1:2">
      <c r="A1722" s="46" t="s">
        <v>452</v>
      </c>
      <c r="B1722" s="47">
        <v>7.813</v>
      </c>
    </row>
    <row r="1723" ht="14.25" spans="1:2">
      <c r="A1723" s="46" t="s">
        <v>452</v>
      </c>
      <c r="B1723" s="47">
        <v>2.332</v>
      </c>
    </row>
    <row r="1724" ht="14.25" spans="1:2">
      <c r="A1724" s="46" t="s">
        <v>452</v>
      </c>
      <c r="B1724" s="47">
        <v>3.012</v>
      </c>
    </row>
    <row r="1725" ht="14.25" spans="1:2">
      <c r="A1725" s="46" t="s">
        <v>452</v>
      </c>
      <c r="B1725" s="47">
        <v>9.921</v>
      </c>
    </row>
    <row r="1726" ht="14.25" spans="1:2">
      <c r="A1726" s="46" t="s">
        <v>452</v>
      </c>
      <c r="B1726" s="47">
        <v>1.964</v>
      </c>
    </row>
    <row r="1727" ht="14.25" spans="1:2">
      <c r="A1727" s="46" t="s">
        <v>452</v>
      </c>
      <c r="B1727" s="47">
        <v>4.757</v>
      </c>
    </row>
    <row r="1728" ht="14.25" spans="1:2">
      <c r="A1728" s="46" t="s">
        <v>452</v>
      </c>
      <c r="B1728" s="47">
        <v>1.851</v>
      </c>
    </row>
    <row r="1729" ht="14.25" spans="1:2">
      <c r="A1729" s="46" t="s">
        <v>452</v>
      </c>
      <c r="B1729" s="47">
        <v>14.361</v>
      </c>
    </row>
    <row r="1730" ht="14.25" spans="1:2">
      <c r="A1730" s="46" t="s">
        <v>452</v>
      </c>
      <c r="B1730" s="47">
        <v>3.119</v>
      </c>
    </row>
    <row r="1731" ht="14.25" spans="1:2">
      <c r="A1731" s="46" t="s">
        <v>452</v>
      </c>
      <c r="B1731" s="47">
        <v>12.726</v>
      </c>
    </row>
    <row r="1732" ht="14.25" spans="1:2">
      <c r="A1732" s="46" t="s">
        <v>452</v>
      </c>
      <c r="B1732" s="47">
        <v>6.207</v>
      </c>
    </row>
    <row r="1733" ht="14.25" spans="1:2">
      <c r="A1733" s="46" t="s">
        <v>452</v>
      </c>
      <c r="B1733" s="47">
        <v>3.816</v>
      </c>
    </row>
    <row r="1734" ht="14.25" spans="1:2">
      <c r="A1734" s="46" t="s">
        <v>452</v>
      </c>
      <c r="B1734" s="47">
        <v>5.251</v>
      </c>
    </row>
    <row r="1735" ht="14.25" spans="1:2">
      <c r="A1735" s="46" t="s">
        <v>452</v>
      </c>
      <c r="B1735" s="47">
        <v>7.964</v>
      </c>
    </row>
    <row r="1736" ht="14.25" spans="1:2">
      <c r="A1736" s="46" t="s">
        <v>452</v>
      </c>
      <c r="B1736" s="47">
        <v>7.053</v>
      </c>
    </row>
    <row r="1737" ht="14.25" spans="1:2">
      <c r="A1737" s="46" t="s">
        <v>452</v>
      </c>
      <c r="B1737" s="47">
        <v>5.464</v>
      </c>
    </row>
    <row r="1738" ht="14.25" spans="1:2">
      <c r="A1738" s="46" t="s">
        <v>452</v>
      </c>
      <c r="B1738" s="47">
        <v>12.707</v>
      </c>
    </row>
    <row r="1739" ht="14.25" spans="1:2">
      <c r="A1739" s="46" t="s">
        <v>452</v>
      </c>
      <c r="B1739" s="47">
        <v>6.306</v>
      </c>
    </row>
    <row r="1740" ht="14.25" spans="1:2">
      <c r="A1740" s="46" t="s">
        <v>452</v>
      </c>
      <c r="B1740" s="47">
        <v>4.442</v>
      </c>
    </row>
    <row r="1741" ht="14.25" spans="1:2">
      <c r="A1741" s="46" t="s">
        <v>452</v>
      </c>
      <c r="B1741" s="47">
        <v>5.212</v>
      </c>
    </row>
    <row r="1742" ht="14.25" spans="1:2">
      <c r="A1742" s="46" t="s">
        <v>452</v>
      </c>
      <c r="B1742" s="47">
        <v>4.836</v>
      </c>
    </row>
    <row r="1743" ht="14.25" spans="1:2">
      <c r="A1743" s="46" t="s">
        <v>452</v>
      </c>
      <c r="B1743" s="47">
        <v>13.113</v>
      </c>
    </row>
    <row r="1744" ht="14.25" spans="1:2">
      <c r="A1744" s="46" t="s">
        <v>452</v>
      </c>
      <c r="B1744" s="47">
        <v>5.047</v>
      </c>
    </row>
    <row r="1745" ht="14.25" spans="1:2">
      <c r="A1745" s="46" t="s">
        <v>452</v>
      </c>
      <c r="B1745" s="47">
        <v>6.518</v>
      </c>
    </row>
    <row r="1746" ht="14.25" spans="1:2">
      <c r="A1746" s="46" t="s">
        <v>452</v>
      </c>
      <c r="B1746" s="47">
        <v>4.528</v>
      </c>
    </row>
    <row r="1747" ht="14.25" spans="1:2">
      <c r="A1747" s="46" t="s">
        <v>452</v>
      </c>
      <c r="B1747" s="47">
        <v>4.403</v>
      </c>
    </row>
    <row r="1748" ht="14.25" spans="1:2">
      <c r="A1748" s="46" t="s">
        <v>452</v>
      </c>
      <c r="B1748" s="47">
        <v>4.638</v>
      </c>
    </row>
    <row r="1749" ht="14.25" spans="1:2">
      <c r="A1749" s="46" t="s">
        <v>452</v>
      </c>
      <c r="B1749" s="47">
        <v>13.522</v>
      </c>
    </row>
    <row r="1750" ht="14.25" spans="1:2">
      <c r="A1750" s="46" t="s">
        <v>452</v>
      </c>
      <c r="B1750" s="47">
        <v>1.85</v>
      </c>
    </row>
    <row r="1751" ht="14.25" spans="1:2">
      <c r="A1751" s="46" t="s">
        <v>452</v>
      </c>
      <c r="B1751" s="47">
        <v>1.283</v>
      </c>
    </row>
    <row r="1752" ht="14.25" spans="1:2">
      <c r="A1752" s="46" t="s">
        <v>452</v>
      </c>
      <c r="B1752" s="47">
        <v>7.027</v>
      </c>
    </row>
    <row r="1753" ht="14.25" spans="1:2">
      <c r="A1753" s="46" t="s">
        <v>452</v>
      </c>
      <c r="B1753" s="47">
        <v>3.353</v>
      </c>
    </row>
    <row r="1754" ht="14.25" spans="1:2">
      <c r="A1754" s="46" t="s">
        <v>452</v>
      </c>
      <c r="B1754" s="47">
        <v>3.559</v>
      </c>
    </row>
    <row r="1755" ht="14.25" spans="1:2">
      <c r="A1755" s="46" t="s">
        <v>452</v>
      </c>
      <c r="B1755" s="47">
        <v>9.358</v>
      </c>
    </row>
    <row r="1756" ht="14.25" spans="1:2">
      <c r="A1756" s="46" t="s">
        <v>452</v>
      </c>
      <c r="B1756" s="47">
        <v>7.713</v>
      </c>
    </row>
    <row r="1757" ht="14.25" spans="1:2">
      <c r="A1757" s="46" t="s">
        <v>452</v>
      </c>
      <c r="B1757" s="47">
        <v>8.227</v>
      </c>
    </row>
    <row r="1758" ht="14.25" spans="1:2">
      <c r="A1758" s="46" t="s">
        <v>452</v>
      </c>
      <c r="B1758" s="47">
        <v>7.094</v>
      </c>
    </row>
    <row r="1759" ht="14.25" spans="1:2">
      <c r="A1759" s="46" t="s">
        <v>452</v>
      </c>
      <c r="B1759" s="47">
        <v>8.808</v>
      </c>
    </row>
    <row r="1760" ht="14.25" spans="1:2">
      <c r="A1760" s="46" t="s">
        <v>452</v>
      </c>
      <c r="B1760" s="47">
        <v>6.157</v>
      </c>
    </row>
    <row r="1761" ht="14.25" spans="1:2">
      <c r="A1761" s="46" t="s">
        <v>452</v>
      </c>
      <c r="B1761" s="47">
        <v>7.344</v>
      </c>
    </row>
    <row r="1762" ht="14.25" spans="1:2">
      <c r="A1762" s="46" t="s">
        <v>452</v>
      </c>
      <c r="B1762" s="47">
        <v>2.568</v>
      </c>
    </row>
    <row r="1763" ht="14.25" spans="1:2">
      <c r="A1763" s="46" t="s">
        <v>452</v>
      </c>
      <c r="B1763" s="47">
        <v>9.04</v>
      </c>
    </row>
    <row r="1764" ht="14.25" spans="1:2">
      <c r="A1764" s="46" t="s">
        <v>452</v>
      </c>
      <c r="B1764" s="47">
        <v>4.714</v>
      </c>
    </row>
    <row r="1765" ht="14.25" spans="1:2">
      <c r="A1765" s="46" t="s">
        <v>452</v>
      </c>
      <c r="B1765" s="47">
        <v>5.405</v>
      </c>
    </row>
    <row r="1766" ht="14.25" spans="1:2">
      <c r="A1766" s="46" t="s">
        <v>452</v>
      </c>
      <c r="B1766" s="47">
        <v>7.122</v>
      </c>
    </row>
    <row r="1767" ht="14.25" spans="1:2">
      <c r="A1767" s="46" t="s">
        <v>452</v>
      </c>
      <c r="B1767" s="47">
        <v>4.181</v>
      </c>
    </row>
    <row r="1768" ht="14.25" spans="1:2">
      <c r="A1768" s="46" t="s">
        <v>452</v>
      </c>
      <c r="B1768" s="47">
        <v>5.121</v>
      </c>
    </row>
    <row r="1769" ht="14.25" spans="1:2">
      <c r="A1769" s="46" t="s">
        <v>452</v>
      </c>
      <c r="B1769" s="47">
        <v>1.224</v>
      </c>
    </row>
    <row r="1770" ht="14.25" spans="1:2">
      <c r="A1770" s="46" t="s">
        <v>452</v>
      </c>
      <c r="B1770" s="47">
        <v>2.649</v>
      </c>
    </row>
    <row r="1771" ht="14.25" spans="1:2">
      <c r="A1771" s="46" t="s">
        <v>452</v>
      </c>
      <c r="B1771" s="47">
        <v>1.159</v>
      </c>
    </row>
    <row r="1772" ht="14.25" spans="1:2">
      <c r="A1772" s="46" t="s">
        <v>452</v>
      </c>
      <c r="B1772" s="47">
        <v>12.658</v>
      </c>
    </row>
    <row r="1773" ht="14.25" spans="1:2">
      <c r="A1773" s="46" t="s">
        <v>452</v>
      </c>
      <c r="B1773" s="47">
        <v>1.611</v>
      </c>
    </row>
    <row r="1774" ht="14.25" spans="1:2">
      <c r="A1774" s="46" t="s">
        <v>452</v>
      </c>
      <c r="B1774" s="47">
        <v>4.276</v>
      </c>
    </row>
    <row r="1775" ht="14.25" spans="1:2">
      <c r="A1775" s="46" t="s">
        <v>452</v>
      </c>
      <c r="B1775" s="47">
        <v>4.111</v>
      </c>
    </row>
    <row r="1776" ht="14.25" spans="1:2">
      <c r="A1776" s="46" t="s">
        <v>452</v>
      </c>
      <c r="B1776" s="47">
        <v>13.44</v>
      </c>
    </row>
    <row r="1777" ht="14.25" spans="1:2">
      <c r="A1777" s="46" t="s">
        <v>452</v>
      </c>
      <c r="B1777" s="47">
        <v>5.057</v>
      </c>
    </row>
    <row r="1778" ht="14.25" spans="1:2">
      <c r="A1778" s="46" t="s">
        <v>452</v>
      </c>
      <c r="B1778" s="47">
        <v>4.821</v>
      </c>
    </row>
    <row r="1779" ht="14.25" spans="1:2">
      <c r="A1779" s="46" t="s">
        <v>452</v>
      </c>
      <c r="B1779" s="47">
        <v>2.158</v>
      </c>
    </row>
    <row r="1780" ht="14.25" spans="1:2">
      <c r="A1780" s="46" t="s">
        <v>452</v>
      </c>
      <c r="B1780" s="47">
        <v>4.347</v>
      </c>
    </row>
    <row r="1781" ht="14.25" spans="1:2">
      <c r="A1781" s="46" t="s">
        <v>452</v>
      </c>
      <c r="B1781" s="47">
        <v>6.69</v>
      </c>
    </row>
    <row r="1782" ht="14.25" spans="1:2">
      <c r="A1782" s="46" t="s">
        <v>452</v>
      </c>
      <c r="B1782" s="47">
        <v>4.439</v>
      </c>
    </row>
    <row r="1783" ht="14.25" spans="1:2">
      <c r="A1783" s="46" t="s">
        <v>452</v>
      </c>
      <c r="B1783" s="47">
        <v>1.913</v>
      </c>
    </row>
    <row r="1784" ht="14.25" spans="1:2">
      <c r="A1784" s="46" t="s">
        <v>452</v>
      </c>
      <c r="B1784" s="47">
        <v>12.68</v>
      </c>
    </row>
    <row r="1785" ht="14.25" spans="1:2">
      <c r="A1785" s="46" t="s">
        <v>452</v>
      </c>
      <c r="B1785" s="47">
        <v>7.778</v>
      </c>
    </row>
    <row r="1786" ht="14.25" spans="1:2">
      <c r="A1786" s="46" t="s">
        <v>452</v>
      </c>
      <c r="B1786" s="47">
        <v>12.157</v>
      </c>
    </row>
    <row r="1787" ht="14.25" spans="1:2">
      <c r="A1787" s="46" t="s">
        <v>452</v>
      </c>
      <c r="B1787" s="47">
        <v>5.866</v>
      </c>
    </row>
    <row r="1788" ht="14.25" spans="1:2">
      <c r="A1788" s="46" t="s">
        <v>452</v>
      </c>
      <c r="B1788" s="47">
        <v>14.152</v>
      </c>
    </row>
    <row r="1789" ht="14.25" spans="1:2">
      <c r="A1789" s="46" t="s">
        <v>452</v>
      </c>
      <c r="B1789" s="47">
        <v>3.817</v>
      </c>
    </row>
    <row r="1790" ht="14.25" spans="1:2">
      <c r="A1790" s="46" t="s">
        <v>452</v>
      </c>
      <c r="B1790" s="47">
        <v>12.476</v>
      </c>
    </row>
    <row r="1791" ht="14.25" spans="1:2">
      <c r="A1791" s="46" t="s">
        <v>452</v>
      </c>
      <c r="B1791" s="47">
        <v>13.271</v>
      </c>
    </row>
    <row r="1792" ht="14.25" spans="1:2">
      <c r="A1792" s="46" t="s">
        <v>452</v>
      </c>
      <c r="B1792" s="47">
        <v>1.171</v>
      </c>
    </row>
    <row r="1793" ht="14.25" spans="1:2">
      <c r="A1793" s="46" t="s">
        <v>452</v>
      </c>
      <c r="B1793" s="47">
        <v>13.867</v>
      </c>
    </row>
    <row r="1794" ht="14.25" spans="1:2">
      <c r="A1794" s="46" t="s">
        <v>452</v>
      </c>
      <c r="B1794" s="47">
        <v>1.477</v>
      </c>
    </row>
    <row r="1795" ht="14.25" spans="1:2">
      <c r="A1795" s="46" t="s">
        <v>452</v>
      </c>
      <c r="B1795" s="47">
        <v>4.266</v>
      </c>
    </row>
    <row r="1796" ht="14.25" spans="1:2">
      <c r="A1796" s="46" t="s">
        <v>452</v>
      </c>
      <c r="B1796" s="47">
        <v>4.69</v>
      </c>
    </row>
    <row r="1797" ht="14.25" spans="1:2">
      <c r="A1797" s="46" t="s">
        <v>452</v>
      </c>
      <c r="B1797" s="47">
        <v>3.328</v>
      </c>
    </row>
    <row r="1798" ht="14.25" spans="1:2">
      <c r="A1798" s="46" t="s">
        <v>452</v>
      </c>
      <c r="B1798" s="47">
        <v>5.337</v>
      </c>
    </row>
    <row r="1799" ht="14.25" spans="1:2">
      <c r="A1799" s="46" t="s">
        <v>452</v>
      </c>
      <c r="B1799" s="47">
        <v>6.076</v>
      </c>
    </row>
    <row r="1800" ht="14.25" spans="1:2">
      <c r="A1800" s="46" t="s">
        <v>452</v>
      </c>
      <c r="B1800" s="47">
        <v>2.216</v>
      </c>
    </row>
    <row r="1801" ht="14.25" spans="1:2">
      <c r="A1801" s="46" t="s">
        <v>452</v>
      </c>
      <c r="B1801" s="47">
        <v>2.78</v>
      </c>
    </row>
    <row r="1802" ht="14.25" spans="1:2">
      <c r="A1802" s="46" t="s">
        <v>452</v>
      </c>
      <c r="B1802" s="47">
        <v>1.651</v>
      </c>
    </row>
    <row r="1803" ht="14.25" spans="1:2">
      <c r="A1803" s="46" t="s">
        <v>452</v>
      </c>
      <c r="B1803" s="47">
        <v>1.382</v>
      </c>
    </row>
    <row r="1804" ht="14.25" spans="1:2">
      <c r="A1804" s="46" t="s">
        <v>452</v>
      </c>
      <c r="B1804" s="47">
        <v>5.453</v>
      </c>
    </row>
    <row r="1805" ht="14.25" spans="1:2">
      <c r="A1805" s="46" t="s">
        <v>452</v>
      </c>
      <c r="B1805" s="47">
        <v>1.364</v>
      </c>
    </row>
    <row r="1806" ht="14.25" spans="1:2">
      <c r="A1806" s="46" t="s">
        <v>452</v>
      </c>
      <c r="B1806" s="47">
        <v>3.379</v>
      </c>
    </row>
    <row r="1807" ht="14.25" spans="1:2">
      <c r="A1807" s="46" t="s">
        <v>452</v>
      </c>
      <c r="B1807" s="47">
        <v>6.192</v>
      </c>
    </row>
    <row r="1808" ht="14.25" spans="1:2">
      <c r="A1808" s="46" t="s">
        <v>452</v>
      </c>
      <c r="B1808" s="47">
        <v>4.552</v>
      </c>
    </row>
    <row r="1809" ht="14.25" spans="1:2">
      <c r="A1809" s="46" t="s">
        <v>452</v>
      </c>
      <c r="B1809" s="47">
        <v>7.863</v>
      </c>
    </row>
    <row r="1810" ht="14.25" spans="1:2">
      <c r="A1810" s="46" t="s">
        <v>452</v>
      </c>
      <c r="B1810" s="47">
        <v>5.157</v>
      </c>
    </row>
    <row r="1811" ht="14.25" spans="1:2">
      <c r="A1811" s="46" t="s">
        <v>452</v>
      </c>
      <c r="B1811" s="47">
        <v>4.928</v>
      </c>
    </row>
    <row r="1812" ht="14.25" spans="1:2">
      <c r="A1812" s="46" t="s">
        <v>452</v>
      </c>
      <c r="B1812" s="47">
        <v>1.272</v>
      </c>
    </row>
    <row r="1813" ht="14.25" spans="1:2">
      <c r="A1813" s="46" t="s">
        <v>452</v>
      </c>
      <c r="B1813" s="47">
        <v>2.231</v>
      </c>
    </row>
    <row r="1814" ht="14.25" spans="1:2">
      <c r="A1814" s="46" t="s">
        <v>452</v>
      </c>
      <c r="B1814" s="47">
        <v>8.88</v>
      </c>
    </row>
    <row r="1815" ht="14.25" spans="1:2">
      <c r="A1815" s="46" t="s">
        <v>452</v>
      </c>
      <c r="B1815" s="47">
        <v>14.106</v>
      </c>
    </row>
    <row r="1816" ht="14.25" spans="1:2">
      <c r="A1816" s="46" t="s">
        <v>452</v>
      </c>
      <c r="B1816" s="47">
        <v>1.859</v>
      </c>
    </row>
    <row r="1817" ht="14.25" spans="1:2">
      <c r="A1817" s="46" t="s">
        <v>452</v>
      </c>
      <c r="B1817" s="47">
        <v>3.535</v>
      </c>
    </row>
    <row r="1818" ht="14.25" spans="1:2">
      <c r="A1818" s="46" t="s">
        <v>452</v>
      </c>
      <c r="B1818" s="47">
        <v>1.003</v>
      </c>
    </row>
    <row r="1819" ht="14.25" spans="1:2">
      <c r="A1819" s="46" t="s">
        <v>452</v>
      </c>
      <c r="B1819" s="47">
        <v>6.893</v>
      </c>
    </row>
    <row r="1820" ht="14.25" spans="1:2">
      <c r="A1820" s="46" t="s">
        <v>452</v>
      </c>
      <c r="B1820" s="47">
        <v>1.833</v>
      </c>
    </row>
    <row r="1821" ht="14.25" spans="1:2">
      <c r="A1821" s="46" t="s">
        <v>452</v>
      </c>
      <c r="B1821" s="47">
        <v>5.29</v>
      </c>
    </row>
    <row r="1822" ht="14.25" spans="1:2">
      <c r="A1822" s="46" t="s">
        <v>452</v>
      </c>
      <c r="B1822" s="47">
        <v>3.029</v>
      </c>
    </row>
    <row r="1823" ht="14.25" spans="1:2">
      <c r="A1823" s="46" t="s">
        <v>452</v>
      </c>
      <c r="B1823" s="47">
        <v>1.226</v>
      </c>
    </row>
    <row r="1824" ht="14.25" spans="1:2">
      <c r="A1824" s="46" t="s">
        <v>452</v>
      </c>
      <c r="B1824" s="47">
        <v>1.986</v>
      </c>
    </row>
    <row r="1825" ht="14.25" spans="1:2">
      <c r="A1825" s="46" t="s">
        <v>452</v>
      </c>
      <c r="B1825" s="47">
        <v>10.179</v>
      </c>
    </row>
    <row r="1826" ht="14.25" spans="1:2">
      <c r="A1826" s="46" t="s">
        <v>452</v>
      </c>
      <c r="B1826" s="47">
        <v>4.221</v>
      </c>
    </row>
    <row r="1827" ht="14.25" spans="1:2">
      <c r="A1827" s="46" t="s">
        <v>452</v>
      </c>
      <c r="B1827" s="47">
        <v>1.961</v>
      </c>
    </row>
    <row r="1828" ht="14.25" spans="1:2">
      <c r="A1828" s="46" t="s">
        <v>452</v>
      </c>
      <c r="B1828" s="47">
        <v>1.054</v>
      </c>
    </row>
    <row r="1829" ht="14.25" spans="1:2">
      <c r="A1829" s="46" t="s">
        <v>452</v>
      </c>
      <c r="B1829" s="47">
        <v>2.309</v>
      </c>
    </row>
    <row r="1830" ht="14.25" spans="1:2">
      <c r="A1830" s="46" t="s">
        <v>452</v>
      </c>
      <c r="B1830" s="47">
        <v>9.356</v>
      </c>
    </row>
    <row r="1831" ht="14.25" spans="1:2">
      <c r="A1831" s="46" t="s">
        <v>452</v>
      </c>
      <c r="B1831" s="47">
        <v>7.078</v>
      </c>
    </row>
    <row r="1832" ht="14.25" spans="1:2">
      <c r="A1832" s="46" t="s">
        <v>452</v>
      </c>
      <c r="B1832" s="47">
        <v>4.171</v>
      </c>
    </row>
    <row r="1833" ht="14.25" spans="1:2">
      <c r="A1833" s="46" t="s">
        <v>452</v>
      </c>
      <c r="B1833" s="47">
        <v>4.877</v>
      </c>
    </row>
    <row r="1834" ht="14.25" spans="1:2">
      <c r="A1834" s="46" t="s">
        <v>452</v>
      </c>
      <c r="B1834" s="47">
        <v>5.923</v>
      </c>
    </row>
    <row r="1835" ht="14.25" spans="1:2">
      <c r="A1835" s="46" t="s">
        <v>452</v>
      </c>
      <c r="B1835" s="47">
        <v>7.869</v>
      </c>
    </row>
    <row r="1836" ht="14.25" spans="1:2">
      <c r="A1836" s="46" t="s">
        <v>452</v>
      </c>
      <c r="B1836" s="47">
        <v>4.104</v>
      </c>
    </row>
    <row r="1837" ht="14.25" spans="1:2">
      <c r="A1837" s="46" t="s">
        <v>452</v>
      </c>
      <c r="B1837" s="47">
        <v>5.359</v>
      </c>
    </row>
    <row r="1838" ht="14.25" spans="1:2">
      <c r="A1838" s="46" t="s">
        <v>452</v>
      </c>
      <c r="B1838" s="47">
        <v>2.924</v>
      </c>
    </row>
    <row r="1839" ht="14.25" spans="1:2">
      <c r="A1839" s="46" t="s">
        <v>452</v>
      </c>
      <c r="B1839" s="47">
        <v>8.621</v>
      </c>
    </row>
    <row r="1840" ht="14.25" spans="1:2">
      <c r="A1840" s="46" t="s">
        <v>452</v>
      </c>
      <c r="B1840" s="47">
        <v>3.673</v>
      </c>
    </row>
    <row r="1841" ht="14.25" spans="1:2">
      <c r="A1841" s="46" t="s">
        <v>452</v>
      </c>
      <c r="B1841" s="47">
        <v>2.134</v>
      </c>
    </row>
    <row r="1842" ht="14.25" spans="1:2">
      <c r="A1842" s="46" t="s">
        <v>452</v>
      </c>
      <c r="B1842" s="47">
        <v>5.32</v>
      </c>
    </row>
    <row r="1843" ht="14.25" spans="1:2">
      <c r="A1843" s="46" t="s">
        <v>452</v>
      </c>
      <c r="B1843" s="47">
        <v>4.871</v>
      </c>
    </row>
    <row r="1844" ht="14.25" spans="1:2">
      <c r="A1844" s="46" t="s">
        <v>452</v>
      </c>
      <c r="B1844" s="47">
        <v>3.397</v>
      </c>
    </row>
    <row r="1845" ht="14.25" spans="1:2">
      <c r="A1845" s="46" t="s">
        <v>452</v>
      </c>
      <c r="B1845" s="47">
        <v>4.812</v>
      </c>
    </row>
    <row r="1846" ht="14.25" spans="1:2">
      <c r="A1846" s="46" t="s">
        <v>452</v>
      </c>
      <c r="B1846" s="47">
        <v>6.194</v>
      </c>
    </row>
    <row r="1847" ht="14.25" spans="1:2">
      <c r="A1847" s="46" t="s">
        <v>452</v>
      </c>
      <c r="B1847" s="47">
        <v>13.383</v>
      </c>
    </row>
    <row r="1848" ht="14.25" spans="1:2">
      <c r="A1848" s="46" t="s">
        <v>452</v>
      </c>
      <c r="B1848" s="47">
        <v>3.446</v>
      </c>
    </row>
    <row r="1849" ht="14.25" spans="1:2">
      <c r="A1849" s="46" t="s">
        <v>452</v>
      </c>
      <c r="B1849" s="47">
        <v>6.72</v>
      </c>
    </row>
    <row r="1850" ht="14.25" spans="1:2">
      <c r="A1850" s="46" t="s">
        <v>452</v>
      </c>
      <c r="B1850" s="47">
        <v>5.316</v>
      </c>
    </row>
    <row r="1851" ht="14.25" spans="1:2">
      <c r="A1851" s="46" t="s">
        <v>452</v>
      </c>
      <c r="B1851" s="47">
        <v>6.577</v>
      </c>
    </row>
    <row r="1852" ht="14.25" spans="1:2">
      <c r="A1852" s="46" t="s">
        <v>452</v>
      </c>
      <c r="B1852" s="47">
        <v>7.571</v>
      </c>
    </row>
    <row r="1853" ht="14.25" spans="1:2">
      <c r="A1853" s="46" t="s">
        <v>452</v>
      </c>
      <c r="B1853" s="47">
        <v>5.923</v>
      </c>
    </row>
    <row r="1854" ht="14.25" spans="1:2">
      <c r="A1854" s="46" t="s">
        <v>452</v>
      </c>
      <c r="B1854" s="47">
        <v>1.643</v>
      </c>
    </row>
    <row r="1855" ht="14.25" spans="1:2">
      <c r="A1855" s="46" t="s">
        <v>452</v>
      </c>
      <c r="B1855" s="47">
        <v>4.282</v>
      </c>
    </row>
    <row r="1856" ht="14.25" spans="1:2">
      <c r="A1856" s="46" t="s">
        <v>452</v>
      </c>
      <c r="B1856" s="47">
        <v>4.298</v>
      </c>
    </row>
    <row r="1857" ht="14.25" spans="1:2">
      <c r="A1857" s="46" t="s">
        <v>452</v>
      </c>
      <c r="B1857" s="47">
        <v>1.088</v>
      </c>
    </row>
    <row r="1858" ht="14.25" spans="1:2">
      <c r="A1858" s="46" t="s">
        <v>452</v>
      </c>
      <c r="B1858" s="47">
        <v>3.105</v>
      </c>
    </row>
    <row r="1859" ht="14.25" spans="1:2">
      <c r="A1859" s="46" t="s">
        <v>452</v>
      </c>
      <c r="B1859" s="47">
        <v>4.546</v>
      </c>
    </row>
    <row r="1860" ht="14.25" spans="1:2">
      <c r="A1860" s="46" t="s">
        <v>452</v>
      </c>
      <c r="B1860" s="47">
        <v>1.491</v>
      </c>
    </row>
    <row r="1861" ht="14.25" spans="1:2">
      <c r="A1861" s="46" t="s">
        <v>452</v>
      </c>
      <c r="B1861" s="47">
        <v>2.949</v>
      </c>
    </row>
    <row r="1862" ht="14.25" spans="1:2">
      <c r="A1862" s="46" t="s">
        <v>452</v>
      </c>
      <c r="B1862" s="47">
        <v>3.043</v>
      </c>
    </row>
    <row r="1863" ht="14.25" spans="1:2">
      <c r="A1863" s="46" t="s">
        <v>452</v>
      </c>
      <c r="B1863" s="47">
        <v>2.702</v>
      </c>
    </row>
    <row r="1864" ht="14.25" spans="1:2">
      <c r="A1864" s="46" t="s">
        <v>452</v>
      </c>
      <c r="B1864" s="47">
        <v>9.277</v>
      </c>
    </row>
    <row r="1865" ht="14.25" spans="1:2">
      <c r="A1865" s="46" t="s">
        <v>452</v>
      </c>
      <c r="B1865" s="47">
        <v>10.01</v>
      </c>
    </row>
    <row r="1866" ht="14.25" spans="1:2">
      <c r="A1866" s="46" t="s">
        <v>452</v>
      </c>
      <c r="B1866" s="47">
        <v>2.994</v>
      </c>
    </row>
    <row r="1867" ht="14.25" spans="1:2">
      <c r="A1867" s="46" t="s">
        <v>452</v>
      </c>
      <c r="B1867" s="47">
        <v>4.384</v>
      </c>
    </row>
    <row r="1868" ht="14.25" spans="1:2">
      <c r="A1868" s="46" t="s">
        <v>452</v>
      </c>
      <c r="B1868" s="47">
        <v>1.847</v>
      </c>
    </row>
    <row r="1869" ht="14.25" spans="1:2">
      <c r="A1869" s="46" t="s">
        <v>452</v>
      </c>
      <c r="B1869" s="47">
        <v>4.294</v>
      </c>
    </row>
    <row r="1870" ht="14.25" spans="1:2">
      <c r="A1870" s="46" t="s">
        <v>452</v>
      </c>
      <c r="B1870" s="47">
        <v>4.097</v>
      </c>
    </row>
    <row r="1871" ht="14.25" spans="1:2">
      <c r="A1871" s="46" t="s">
        <v>452</v>
      </c>
      <c r="B1871" s="47">
        <v>2.283</v>
      </c>
    </row>
    <row r="1872" ht="14.25" spans="1:2">
      <c r="A1872" s="46" t="s">
        <v>452</v>
      </c>
      <c r="B1872" s="47">
        <v>4.263</v>
      </c>
    </row>
    <row r="1873" ht="14.25" spans="1:2">
      <c r="A1873" s="46" t="s">
        <v>452</v>
      </c>
      <c r="B1873" s="47">
        <v>3.589</v>
      </c>
    </row>
    <row r="1874" ht="14.25" spans="1:2">
      <c r="A1874" s="46" t="s">
        <v>452</v>
      </c>
      <c r="B1874" s="47">
        <v>2.519</v>
      </c>
    </row>
    <row r="1875" ht="14.25" spans="1:2">
      <c r="A1875" s="46" t="s">
        <v>452</v>
      </c>
      <c r="B1875" s="47">
        <v>2.689</v>
      </c>
    </row>
    <row r="1876" ht="14.25" spans="1:2">
      <c r="A1876" s="46" t="s">
        <v>452</v>
      </c>
      <c r="B1876" s="47">
        <v>2.405</v>
      </c>
    </row>
    <row r="1877" ht="14.25" spans="1:2">
      <c r="A1877" s="46" t="s">
        <v>452</v>
      </c>
      <c r="B1877" s="47">
        <v>2.892</v>
      </c>
    </row>
    <row r="1878" ht="14.25" spans="1:2">
      <c r="A1878" s="46" t="s">
        <v>452</v>
      </c>
      <c r="B1878" s="47">
        <v>1.903</v>
      </c>
    </row>
    <row r="1879" ht="14.25" spans="1:2">
      <c r="A1879" s="46" t="s">
        <v>452</v>
      </c>
      <c r="B1879" s="47">
        <v>4.049</v>
      </c>
    </row>
    <row r="1880" ht="14.25" spans="1:2">
      <c r="A1880" s="46" t="s">
        <v>452</v>
      </c>
      <c r="B1880" s="47">
        <v>4.231</v>
      </c>
    </row>
    <row r="1881" ht="14.25" spans="1:2">
      <c r="A1881" s="46" t="s">
        <v>452</v>
      </c>
      <c r="B1881" s="47">
        <v>4.301</v>
      </c>
    </row>
    <row r="1882" ht="14.25" spans="1:2">
      <c r="A1882" s="46" t="s">
        <v>452</v>
      </c>
      <c r="B1882" s="47">
        <v>6.886</v>
      </c>
    </row>
    <row r="1883" ht="14.25" spans="1:2">
      <c r="A1883" s="46" t="s">
        <v>452</v>
      </c>
      <c r="B1883" s="47">
        <v>1.422</v>
      </c>
    </row>
    <row r="1884" ht="14.25" spans="1:2">
      <c r="A1884" s="46" t="s">
        <v>452</v>
      </c>
      <c r="B1884" s="47">
        <v>1.783</v>
      </c>
    </row>
    <row r="1885" ht="14.25" spans="1:2">
      <c r="A1885" s="46" t="s">
        <v>452</v>
      </c>
      <c r="B1885" s="47">
        <v>9.574</v>
      </c>
    </row>
    <row r="1886" ht="14.25" spans="1:2">
      <c r="A1886" s="46" t="s">
        <v>452</v>
      </c>
      <c r="B1886" s="47">
        <v>8.379</v>
      </c>
    </row>
    <row r="1887" ht="14.25" spans="1:2">
      <c r="A1887" s="46" t="s">
        <v>452</v>
      </c>
      <c r="B1887" s="47">
        <v>3.536</v>
      </c>
    </row>
    <row r="1888" ht="14.25" spans="1:2">
      <c r="A1888" s="46" t="s">
        <v>452</v>
      </c>
      <c r="B1888" s="47">
        <v>9.413</v>
      </c>
    </row>
    <row r="1889" ht="14.25" spans="1:2">
      <c r="A1889" s="46" t="s">
        <v>452</v>
      </c>
      <c r="B1889" s="47">
        <v>2.611</v>
      </c>
    </row>
    <row r="1890" ht="14.25" spans="1:2">
      <c r="A1890" s="46" t="s">
        <v>452</v>
      </c>
      <c r="B1890" s="47">
        <v>5.124</v>
      </c>
    </row>
    <row r="1891" ht="14.25" spans="1:2">
      <c r="A1891" s="46" t="s">
        <v>452</v>
      </c>
      <c r="B1891" s="47">
        <v>8.199</v>
      </c>
    </row>
    <row r="1892" ht="14.25" spans="1:2">
      <c r="A1892" s="46" t="s">
        <v>452</v>
      </c>
      <c r="B1892" s="47">
        <v>9.18</v>
      </c>
    </row>
    <row r="1893" ht="14.25" spans="1:2">
      <c r="A1893" s="46" t="s">
        <v>452</v>
      </c>
      <c r="B1893" s="47">
        <v>3.178</v>
      </c>
    </row>
    <row r="1894" ht="14.25" spans="1:2">
      <c r="A1894" s="46" t="s">
        <v>452</v>
      </c>
      <c r="B1894" s="47">
        <v>9.363</v>
      </c>
    </row>
    <row r="1895" ht="14.25" spans="1:2">
      <c r="A1895" s="46" t="s">
        <v>452</v>
      </c>
      <c r="B1895" s="47">
        <v>1.343</v>
      </c>
    </row>
    <row r="1896" ht="14.25" spans="1:2">
      <c r="A1896" s="46" t="s">
        <v>452</v>
      </c>
      <c r="B1896" s="47">
        <v>4.589</v>
      </c>
    </row>
    <row r="1897" ht="14.25" spans="1:2">
      <c r="A1897" s="46" t="s">
        <v>452</v>
      </c>
      <c r="B1897" s="47">
        <v>8.514</v>
      </c>
    </row>
    <row r="1898" ht="14.25" spans="1:2">
      <c r="A1898" s="46" t="s">
        <v>452</v>
      </c>
      <c r="B1898" s="47">
        <v>1.343</v>
      </c>
    </row>
    <row r="1899" ht="14.25" spans="1:2">
      <c r="A1899" s="46" t="s">
        <v>452</v>
      </c>
      <c r="B1899" s="47">
        <v>4.879</v>
      </c>
    </row>
    <row r="1900" ht="14.25" spans="1:2">
      <c r="A1900" s="46" t="s">
        <v>452</v>
      </c>
      <c r="B1900" s="47">
        <v>1.391</v>
      </c>
    </row>
    <row r="1901" ht="14.25" spans="1:2">
      <c r="A1901" s="46" t="s">
        <v>452</v>
      </c>
      <c r="B1901" s="47">
        <v>3.356</v>
      </c>
    </row>
    <row r="1902" ht="14.25" spans="1:2">
      <c r="A1902" s="46" t="s">
        <v>452</v>
      </c>
      <c r="B1902" s="47">
        <v>3.87</v>
      </c>
    </row>
    <row r="1903" ht="14.25" spans="1:2">
      <c r="A1903" s="46" t="s">
        <v>452</v>
      </c>
      <c r="B1903" s="47">
        <v>4.285</v>
      </c>
    </row>
    <row r="1904" ht="14.25" spans="1:2">
      <c r="A1904" s="46" t="s">
        <v>452</v>
      </c>
      <c r="B1904" s="47">
        <v>2.459</v>
      </c>
    </row>
    <row r="1905" ht="14.25" spans="1:2">
      <c r="A1905" s="46" t="s">
        <v>452</v>
      </c>
      <c r="B1905" s="47">
        <v>2.146</v>
      </c>
    </row>
    <row r="1906" ht="14.25" spans="1:2">
      <c r="A1906" s="46" t="s">
        <v>452</v>
      </c>
      <c r="B1906" s="47">
        <v>1.133</v>
      </c>
    </row>
    <row r="1907" ht="14.25" spans="1:2">
      <c r="A1907" s="46" t="s">
        <v>452</v>
      </c>
      <c r="B1907" s="47">
        <v>6.186</v>
      </c>
    </row>
    <row r="1908" ht="14.25" spans="1:2">
      <c r="A1908" s="46" t="s">
        <v>452</v>
      </c>
      <c r="B1908" s="47">
        <v>3.896</v>
      </c>
    </row>
    <row r="1909" ht="14.25" spans="1:2">
      <c r="A1909" s="46" t="s">
        <v>452</v>
      </c>
      <c r="B1909" s="47">
        <v>3.657</v>
      </c>
    </row>
    <row r="1910" ht="14.25" spans="1:2">
      <c r="A1910" s="46" t="s">
        <v>452</v>
      </c>
      <c r="B1910" s="47">
        <v>1.933</v>
      </c>
    </row>
    <row r="1911" ht="14.25" spans="1:2">
      <c r="A1911" s="46" t="s">
        <v>452</v>
      </c>
      <c r="B1911" s="47">
        <v>2.022</v>
      </c>
    </row>
    <row r="1912" ht="14.25" spans="1:2">
      <c r="A1912" s="46" t="s">
        <v>452</v>
      </c>
      <c r="B1912" s="47">
        <v>2.702</v>
      </c>
    </row>
    <row r="1913" ht="14.25" spans="1:2">
      <c r="A1913" s="46" t="s">
        <v>452</v>
      </c>
      <c r="B1913" s="47">
        <v>2.823</v>
      </c>
    </row>
    <row r="1914" ht="14.25" spans="1:2">
      <c r="A1914" s="46" t="s">
        <v>452</v>
      </c>
      <c r="B1914" s="47">
        <v>2.092</v>
      </c>
    </row>
    <row r="1915" ht="14.25" spans="1:2">
      <c r="A1915" s="46" t="s">
        <v>452</v>
      </c>
      <c r="B1915" s="47">
        <v>2.534</v>
      </c>
    </row>
    <row r="1916" ht="14.25" spans="1:2">
      <c r="A1916" s="46" t="s">
        <v>452</v>
      </c>
      <c r="B1916" s="47">
        <v>3.334</v>
      </c>
    </row>
    <row r="1917" ht="14.25" spans="1:2">
      <c r="A1917" s="46" t="s">
        <v>452</v>
      </c>
      <c r="B1917" s="47">
        <v>3.524</v>
      </c>
    </row>
    <row r="1918" ht="14.25" spans="1:2">
      <c r="A1918" s="46" t="s">
        <v>452</v>
      </c>
      <c r="B1918" s="47">
        <v>4.605</v>
      </c>
    </row>
    <row r="1919" ht="14.25" spans="1:2">
      <c r="A1919" s="46" t="s">
        <v>452</v>
      </c>
      <c r="B1919" s="47">
        <v>5.009</v>
      </c>
    </row>
    <row r="1920" ht="14.25" spans="1:2">
      <c r="A1920" s="46" t="s">
        <v>452</v>
      </c>
      <c r="B1920" s="47">
        <v>1.482</v>
      </c>
    </row>
    <row r="1921" ht="14.25" spans="1:2">
      <c r="A1921" s="46" t="s">
        <v>452</v>
      </c>
      <c r="B1921" s="47">
        <v>1.631</v>
      </c>
    </row>
    <row r="1922" ht="14.25" spans="1:2">
      <c r="A1922" s="46" t="s">
        <v>452</v>
      </c>
      <c r="B1922" s="47">
        <v>1.77</v>
      </c>
    </row>
    <row r="1923" ht="14.25" spans="1:2">
      <c r="A1923" s="46" t="s">
        <v>452</v>
      </c>
      <c r="B1923" s="47">
        <v>1.181</v>
      </c>
    </row>
    <row r="1924" ht="14.25" spans="1:2">
      <c r="A1924" s="46" t="s">
        <v>452</v>
      </c>
      <c r="B1924" s="47">
        <v>1.208</v>
      </c>
    </row>
    <row r="1925" ht="14.25" spans="1:2">
      <c r="A1925" s="46" t="s">
        <v>452</v>
      </c>
      <c r="B1925" s="47">
        <v>3.53</v>
      </c>
    </row>
    <row r="1926" ht="14.25" spans="1:2">
      <c r="A1926" s="46" t="s">
        <v>452</v>
      </c>
      <c r="B1926" s="47">
        <v>3.178</v>
      </c>
    </row>
    <row r="1927" ht="14.25" spans="1:2">
      <c r="A1927" s="46" t="s">
        <v>452</v>
      </c>
      <c r="B1927" s="47">
        <v>1.853</v>
      </c>
    </row>
    <row r="1928" ht="14.25" spans="1:2">
      <c r="A1928" s="46" t="s">
        <v>452</v>
      </c>
      <c r="B1928" s="47">
        <v>5.02</v>
      </c>
    </row>
    <row r="1929" ht="14.25" spans="1:2">
      <c r="A1929" s="46" t="s">
        <v>452</v>
      </c>
      <c r="B1929" s="47">
        <v>1.559</v>
      </c>
    </row>
    <row r="1930" ht="14.25" spans="1:2">
      <c r="A1930" s="46" t="s">
        <v>452</v>
      </c>
      <c r="B1930" s="47">
        <v>4.187</v>
      </c>
    </row>
    <row r="1931" ht="14.25" spans="1:2">
      <c r="A1931" s="46" t="s">
        <v>452</v>
      </c>
      <c r="B1931" s="47">
        <v>1.004</v>
      </c>
    </row>
    <row r="1932" ht="14.25" spans="1:2">
      <c r="A1932" s="46" t="s">
        <v>452</v>
      </c>
      <c r="B1932" s="47">
        <v>2.228</v>
      </c>
    </row>
    <row r="1933" ht="14.25" spans="1:2">
      <c r="A1933" s="46" t="s">
        <v>452</v>
      </c>
      <c r="B1933" s="47">
        <v>1.425</v>
      </c>
    </row>
    <row r="1934" ht="14.25" spans="1:2">
      <c r="A1934" s="46" t="s">
        <v>452</v>
      </c>
      <c r="B1934" s="47">
        <v>1.298</v>
      </c>
    </row>
    <row r="1935" ht="14.25" spans="1:2">
      <c r="A1935" s="46" t="s">
        <v>452</v>
      </c>
      <c r="B1935" s="47">
        <v>1.306</v>
      </c>
    </row>
    <row r="1936" ht="14.25" spans="1:2">
      <c r="A1936" s="46" t="s">
        <v>452</v>
      </c>
      <c r="B1936" s="47">
        <v>1.163</v>
      </c>
    </row>
    <row r="1937" ht="14.25" spans="1:2">
      <c r="A1937" s="46" t="s">
        <v>452</v>
      </c>
      <c r="B1937" s="47">
        <v>1.46</v>
      </c>
    </row>
    <row r="1938" ht="14.25" spans="1:2">
      <c r="A1938" s="46" t="s">
        <v>452</v>
      </c>
      <c r="B1938" s="47">
        <v>2.002</v>
      </c>
    </row>
    <row r="1939" ht="14.25" spans="1:2">
      <c r="A1939" s="46" t="s">
        <v>452</v>
      </c>
      <c r="B1939" s="47">
        <v>1.323</v>
      </c>
    </row>
    <row r="1940" ht="14.25" spans="1:2">
      <c r="A1940" s="46" t="s">
        <v>452</v>
      </c>
      <c r="B1940" s="47">
        <v>1.171</v>
      </c>
    </row>
    <row r="1941" ht="14.25" spans="1:2">
      <c r="A1941" s="46" t="s">
        <v>452</v>
      </c>
      <c r="B1941" s="47">
        <v>6.232</v>
      </c>
    </row>
    <row r="1942" ht="14.25" spans="1:2">
      <c r="A1942" s="46" t="s">
        <v>452</v>
      </c>
      <c r="B1942" s="47">
        <v>1.27</v>
      </c>
    </row>
    <row r="1943" ht="14.25" spans="1:2">
      <c r="A1943" s="46" t="s">
        <v>452</v>
      </c>
      <c r="B1943" s="47">
        <v>11.506</v>
      </c>
    </row>
    <row r="1944" ht="14.25" spans="1:2">
      <c r="A1944" s="46" t="s">
        <v>452</v>
      </c>
      <c r="B1944" s="47">
        <v>1.303</v>
      </c>
    </row>
    <row r="1945" ht="14.25" spans="1:2">
      <c r="A1945" s="46" t="s">
        <v>452</v>
      </c>
      <c r="B1945" s="47">
        <v>5.301</v>
      </c>
    </row>
    <row r="1946" ht="14.25" spans="1:2">
      <c r="A1946" s="46" t="s">
        <v>452</v>
      </c>
      <c r="B1946" s="47">
        <v>7.586</v>
      </c>
    </row>
    <row r="1947" ht="14.25" spans="1:2">
      <c r="A1947" s="46" t="s">
        <v>452</v>
      </c>
      <c r="B1947" s="47">
        <v>6.97</v>
      </c>
    </row>
    <row r="1948" ht="14.25" spans="1:2">
      <c r="A1948" s="46" t="s">
        <v>452</v>
      </c>
      <c r="B1948" s="47">
        <v>13.82</v>
      </c>
    </row>
    <row r="1949" ht="14.25" spans="1:2">
      <c r="A1949" s="46" t="s">
        <v>452</v>
      </c>
      <c r="B1949" s="47">
        <v>14.555</v>
      </c>
    </row>
    <row r="1950" ht="14.25" spans="1:2">
      <c r="A1950" s="46" t="s">
        <v>452</v>
      </c>
      <c r="B1950" s="47">
        <v>1.023</v>
      </c>
    </row>
    <row r="1951" ht="14.25" spans="1:2">
      <c r="A1951" s="46" t="s">
        <v>452</v>
      </c>
      <c r="B1951" s="47">
        <v>13.871</v>
      </c>
    </row>
    <row r="1952" ht="14.25" spans="1:2">
      <c r="A1952" s="46" t="s">
        <v>452</v>
      </c>
      <c r="B1952" s="47">
        <v>1.185</v>
      </c>
    </row>
    <row r="1953" ht="14.25" spans="1:2">
      <c r="A1953" s="46" t="s">
        <v>452</v>
      </c>
      <c r="B1953" s="47">
        <v>15.193</v>
      </c>
    </row>
    <row r="1954" ht="14.25" spans="1:2">
      <c r="A1954" s="46" t="s">
        <v>452</v>
      </c>
      <c r="B1954" s="47">
        <v>1.51</v>
      </c>
    </row>
    <row r="1955" ht="14.25" spans="1:2">
      <c r="A1955" s="46" t="s">
        <v>452</v>
      </c>
      <c r="B1955" s="47">
        <v>5.554</v>
      </c>
    </row>
    <row r="1956" ht="14.25" spans="1:2">
      <c r="A1956" s="46" t="s">
        <v>452</v>
      </c>
      <c r="B1956" s="47">
        <v>8.277</v>
      </c>
    </row>
    <row r="1957" ht="14.25" spans="1:2">
      <c r="A1957" s="46" t="s">
        <v>452</v>
      </c>
      <c r="B1957" s="47">
        <v>13.472</v>
      </c>
    </row>
    <row r="1958" ht="14.25" spans="1:2">
      <c r="A1958" s="46" t="s">
        <v>452</v>
      </c>
      <c r="B1958" s="47">
        <v>2.337</v>
      </c>
    </row>
    <row r="1959" ht="14.25" spans="1:2">
      <c r="A1959" s="46" t="s">
        <v>452</v>
      </c>
      <c r="B1959" s="47">
        <v>13.962</v>
      </c>
    </row>
    <row r="1960" ht="14.25" spans="1:2">
      <c r="A1960" s="46" t="s">
        <v>452</v>
      </c>
      <c r="B1960" s="47">
        <v>8.986</v>
      </c>
    </row>
    <row r="1961" ht="14.25" spans="1:2">
      <c r="A1961" s="46" t="s">
        <v>452</v>
      </c>
      <c r="B1961" s="47">
        <v>4.295</v>
      </c>
    </row>
    <row r="1962" ht="14.25" spans="1:2">
      <c r="A1962" s="46" t="s">
        <v>452</v>
      </c>
      <c r="B1962" s="47">
        <v>1.473</v>
      </c>
    </row>
    <row r="1963" ht="14.25" spans="1:2">
      <c r="A1963" s="46" t="s">
        <v>452</v>
      </c>
      <c r="B1963" s="47">
        <v>1.831</v>
      </c>
    </row>
    <row r="1964" ht="14.25" spans="1:2">
      <c r="A1964" s="46" t="s">
        <v>452</v>
      </c>
      <c r="B1964" s="47">
        <v>1.287</v>
      </c>
    </row>
    <row r="1965" ht="14.25" spans="1:2">
      <c r="A1965" s="46" t="s">
        <v>452</v>
      </c>
      <c r="B1965" s="47">
        <v>3.68</v>
      </c>
    </row>
    <row r="1966" ht="14.25" spans="1:2">
      <c r="A1966" s="46" t="s">
        <v>452</v>
      </c>
      <c r="B1966" s="47">
        <v>2.919</v>
      </c>
    </row>
    <row r="1967" ht="14.25" spans="1:2">
      <c r="A1967" s="46" t="s">
        <v>452</v>
      </c>
      <c r="B1967" s="47">
        <v>14.395</v>
      </c>
    </row>
    <row r="1968" ht="14.25" spans="1:2">
      <c r="A1968" s="46" t="s">
        <v>452</v>
      </c>
      <c r="B1968" s="47">
        <v>11.808</v>
      </c>
    </row>
    <row r="1969" ht="14.25" spans="1:2">
      <c r="A1969" s="46" t="s">
        <v>452</v>
      </c>
      <c r="B1969" s="47">
        <v>4.325</v>
      </c>
    </row>
    <row r="1970" ht="14.25" spans="1:2">
      <c r="A1970" s="46" t="s">
        <v>452</v>
      </c>
      <c r="B1970" s="47">
        <v>2.052</v>
      </c>
    </row>
    <row r="1971" ht="14.25" spans="1:2">
      <c r="A1971" s="46" t="s">
        <v>452</v>
      </c>
      <c r="B1971" s="47">
        <v>10.422</v>
      </c>
    </row>
    <row r="1972" ht="14.25" spans="1:2">
      <c r="A1972" s="46" t="s">
        <v>452</v>
      </c>
      <c r="B1972" s="47">
        <v>10.205</v>
      </c>
    </row>
    <row r="1973" ht="14.25" spans="1:2">
      <c r="A1973" s="46" t="s">
        <v>452</v>
      </c>
      <c r="B1973" s="47">
        <v>11.872</v>
      </c>
    </row>
    <row r="1974" ht="14.25" spans="1:2">
      <c r="A1974" s="46" t="s">
        <v>452</v>
      </c>
      <c r="B1974" s="47">
        <v>1.03</v>
      </c>
    </row>
    <row r="1975" ht="14.25" spans="1:2">
      <c r="A1975" s="46" t="s">
        <v>452</v>
      </c>
      <c r="B1975" s="47">
        <v>5.146</v>
      </c>
    </row>
    <row r="1976" ht="14.25" spans="1:2">
      <c r="A1976" s="46" t="s">
        <v>452</v>
      </c>
      <c r="B1976" s="47">
        <v>15.147</v>
      </c>
    </row>
    <row r="1977" ht="14.25" spans="1:2">
      <c r="A1977" s="46" t="s">
        <v>452</v>
      </c>
      <c r="B1977" s="47">
        <v>5.677</v>
      </c>
    </row>
    <row r="1978" ht="14.25" spans="1:2">
      <c r="A1978" s="46" t="s">
        <v>452</v>
      </c>
      <c r="B1978" s="47">
        <v>6.498</v>
      </c>
    </row>
    <row r="1979" ht="14.25" spans="1:2">
      <c r="A1979" s="46" t="s">
        <v>452</v>
      </c>
      <c r="B1979" s="47">
        <v>4.172</v>
      </c>
    </row>
    <row r="1980" ht="14.25" spans="1:2">
      <c r="A1980" s="46" t="s">
        <v>452</v>
      </c>
      <c r="B1980" s="47">
        <v>1.564</v>
      </c>
    </row>
    <row r="1981" ht="14.25" spans="1:2">
      <c r="A1981" s="46" t="s">
        <v>452</v>
      </c>
      <c r="B1981" s="47">
        <v>1.557</v>
      </c>
    </row>
    <row r="1982" ht="14.25" spans="1:2">
      <c r="A1982" s="46" t="s">
        <v>452</v>
      </c>
      <c r="B1982" s="47">
        <v>3.199</v>
      </c>
    </row>
    <row r="1983" ht="14.25" spans="1:2">
      <c r="A1983" s="46" t="s">
        <v>452</v>
      </c>
      <c r="B1983" s="47">
        <v>3.175</v>
      </c>
    </row>
    <row r="1984" ht="14.25" spans="1:2">
      <c r="A1984" s="46" t="s">
        <v>452</v>
      </c>
      <c r="B1984" s="47">
        <v>7.459</v>
      </c>
    </row>
    <row r="1985" ht="14.25" spans="1:2">
      <c r="A1985" s="46" t="s">
        <v>452</v>
      </c>
      <c r="B1985" s="47">
        <v>6.557</v>
      </c>
    </row>
    <row r="1986" ht="14.25" spans="1:2">
      <c r="A1986" s="46" t="s">
        <v>452</v>
      </c>
      <c r="B1986" s="47">
        <v>1.013</v>
      </c>
    </row>
    <row r="1987" ht="14.25" spans="1:2">
      <c r="A1987" s="46" t="s">
        <v>452</v>
      </c>
      <c r="B1987" s="47">
        <v>2.287</v>
      </c>
    </row>
    <row r="1988" ht="14.25" spans="1:2">
      <c r="A1988" s="46" t="s">
        <v>452</v>
      </c>
      <c r="B1988" s="47">
        <v>6.718</v>
      </c>
    </row>
    <row r="1989" ht="14.25" spans="1:2">
      <c r="A1989" s="46" t="s">
        <v>452</v>
      </c>
      <c r="B1989" s="47">
        <v>3.048</v>
      </c>
    </row>
    <row r="1990" ht="14.25" spans="1:2">
      <c r="A1990" s="46" t="s">
        <v>452</v>
      </c>
      <c r="B1990" s="47">
        <v>2.45</v>
      </c>
    </row>
    <row r="1991" ht="14.25" spans="1:2">
      <c r="A1991" s="46" t="s">
        <v>452</v>
      </c>
      <c r="B1991" s="47">
        <v>1.35</v>
      </c>
    </row>
    <row r="1992" ht="14.25" spans="1:2">
      <c r="A1992" s="46" t="s">
        <v>452</v>
      </c>
      <c r="B1992" s="47">
        <v>1.583</v>
      </c>
    </row>
    <row r="1993" ht="14.25" spans="1:2">
      <c r="A1993" s="46" t="s">
        <v>452</v>
      </c>
      <c r="B1993" s="47">
        <v>3.045</v>
      </c>
    </row>
    <row r="1994" ht="14.25" spans="1:2">
      <c r="A1994" s="46" t="s">
        <v>452</v>
      </c>
      <c r="B1994" s="47">
        <v>10.01</v>
      </c>
    </row>
    <row r="1995" ht="14.25" spans="1:2">
      <c r="A1995" s="46" t="s">
        <v>452</v>
      </c>
      <c r="B1995" s="47">
        <v>7.206</v>
      </c>
    </row>
    <row r="1996" ht="14.25" spans="1:2">
      <c r="A1996" s="46" t="s">
        <v>452</v>
      </c>
      <c r="B1996" s="47">
        <v>4.633</v>
      </c>
    </row>
    <row r="1997" ht="14.25" spans="1:2">
      <c r="A1997" s="46" t="s">
        <v>452</v>
      </c>
      <c r="B1997" s="47">
        <v>2.954</v>
      </c>
    </row>
    <row r="1998" ht="14.25" spans="1:2">
      <c r="A1998" s="46" t="s">
        <v>452</v>
      </c>
      <c r="B1998" s="47">
        <v>7.167</v>
      </c>
    </row>
    <row r="1999" ht="14.25" spans="1:2">
      <c r="A1999" s="46" t="s">
        <v>452</v>
      </c>
      <c r="B1999" s="47">
        <v>6.014</v>
      </c>
    </row>
    <row r="2000" ht="14.25" spans="1:2">
      <c r="A2000" s="46" t="s">
        <v>452</v>
      </c>
      <c r="B2000" s="47">
        <v>3.258</v>
      </c>
    </row>
    <row r="2001" ht="14.25" spans="1:2">
      <c r="A2001" s="46" t="s">
        <v>452</v>
      </c>
      <c r="B2001" s="47">
        <v>7.527</v>
      </c>
    </row>
    <row r="2002" ht="14.25" spans="1:2">
      <c r="A2002" s="46" t="s">
        <v>452</v>
      </c>
      <c r="B2002" s="47">
        <v>8.056</v>
      </c>
    </row>
    <row r="2003" ht="14.25" spans="1:2">
      <c r="A2003" s="46" t="s">
        <v>452</v>
      </c>
      <c r="B2003" s="47">
        <v>8.14</v>
      </c>
    </row>
    <row r="2004" ht="14.25" spans="1:2">
      <c r="A2004" s="46" t="s">
        <v>452</v>
      </c>
      <c r="B2004" s="47">
        <v>7.376</v>
      </c>
    </row>
    <row r="2005" ht="14.25" spans="1:2">
      <c r="A2005" s="46" t="s">
        <v>452</v>
      </c>
      <c r="B2005" s="47">
        <v>5.29</v>
      </c>
    </row>
    <row r="2006" ht="14.25" spans="1:2">
      <c r="A2006" s="46" t="s">
        <v>452</v>
      </c>
      <c r="B2006" s="47">
        <v>1.294</v>
      </c>
    </row>
    <row r="2007" ht="14.25" spans="1:2">
      <c r="A2007" s="46" t="s">
        <v>452</v>
      </c>
      <c r="B2007" s="47">
        <v>4.571</v>
      </c>
    </row>
    <row r="2008" ht="14.25" spans="1:2">
      <c r="A2008" s="46" t="s">
        <v>452</v>
      </c>
      <c r="B2008" s="47">
        <v>6.492</v>
      </c>
    </row>
    <row r="2009" ht="14.25" spans="1:2">
      <c r="A2009" s="46" t="s">
        <v>452</v>
      </c>
      <c r="B2009" s="47">
        <v>6.757</v>
      </c>
    </row>
    <row r="2010" ht="14.25" spans="1:2">
      <c r="A2010" s="46" t="s">
        <v>452</v>
      </c>
      <c r="B2010" s="47">
        <v>6.739</v>
      </c>
    </row>
    <row r="2011" ht="14.25" spans="1:2">
      <c r="A2011" s="46" t="s">
        <v>452</v>
      </c>
      <c r="B2011" s="47">
        <v>6.444</v>
      </c>
    </row>
    <row r="2012" ht="14.25" spans="1:2">
      <c r="A2012" s="46" t="s">
        <v>452</v>
      </c>
      <c r="B2012" s="47">
        <v>3.137</v>
      </c>
    </row>
    <row r="2013" ht="14.25" spans="1:2">
      <c r="A2013" s="46" t="s">
        <v>452</v>
      </c>
      <c r="B2013" s="47">
        <v>3.336</v>
      </c>
    </row>
    <row r="2014" ht="14.25" spans="1:2">
      <c r="A2014" s="46" t="s">
        <v>452</v>
      </c>
      <c r="B2014" s="47">
        <v>6.799</v>
      </c>
    </row>
    <row r="2015" ht="14.25" spans="1:2">
      <c r="A2015" s="46" t="s">
        <v>452</v>
      </c>
      <c r="B2015" s="47">
        <v>4.624</v>
      </c>
    </row>
    <row r="2016" ht="14.25" spans="1:2">
      <c r="A2016" s="46" t="s">
        <v>452</v>
      </c>
      <c r="B2016" s="47">
        <v>9.982</v>
      </c>
    </row>
    <row r="2017" ht="14.25" spans="1:2">
      <c r="A2017" s="46" t="s">
        <v>452</v>
      </c>
      <c r="B2017" s="47">
        <v>2.861</v>
      </c>
    </row>
    <row r="2018" ht="14.25" spans="1:2">
      <c r="A2018" s="46" t="s">
        <v>452</v>
      </c>
      <c r="B2018" s="47">
        <v>5.876</v>
      </c>
    </row>
    <row r="2019" ht="14.25" spans="1:2">
      <c r="A2019" s="46" t="s">
        <v>452</v>
      </c>
      <c r="B2019" s="47">
        <v>7.725</v>
      </c>
    </row>
    <row r="2020" ht="14.25" spans="1:2">
      <c r="A2020" s="46" t="s">
        <v>452</v>
      </c>
      <c r="B2020" s="47">
        <v>6.982</v>
      </c>
    </row>
    <row r="2021" ht="14.25" spans="1:2">
      <c r="A2021" s="46" t="s">
        <v>452</v>
      </c>
      <c r="B2021" s="47">
        <v>11.459</v>
      </c>
    </row>
    <row r="2022" ht="14.25" spans="1:2">
      <c r="A2022" s="46" t="s">
        <v>453</v>
      </c>
      <c r="B2022" s="47">
        <v>2.561</v>
      </c>
    </row>
    <row r="2023" ht="14.25" spans="1:2">
      <c r="A2023" s="46" t="s">
        <v>453</v>
      </c>
      <c r="B2023" s="47">
        <v>3.386</v>
      </c>
    </row>
    <row r="2024" ht="14.25" spans="1:2">
      <c r="A2024" s="46" t="s">
        <v>453</v>
      </c>
      <c r="B2024" s="47">
        <v>5.598</v>
      </c>
    </row>
    <row r="2025" ht="14.25" spans="1:2">
      <c r="A2025" s="46" t="s">
        <v>453</v>
      </c>
      <c r="B2025" s="47">
        <v>9.029</v>
      </c>
    </row>
    <row r="2026" ht="14.25" spans="1:2">
      <c r="A2026" s="46" t="s">
        <v>453</v>
      </c>
      <c r="B2026" s="47">
        <v>3.418</v>
      </c>
    </row>
    <row r="2027" ht="14.25" spans="1:2">
      <c r="A2027" s="46" t="s">
        <v>453</v>
      </c>
      <c r="B2027" s="47">
        <v>1.963</v>
      </c>
    </row>
    <row r="2028" ht="14.25" spans="1:2">
      <c r="A2028" s="46" t="s">
        <v>453</v>
      </c>
      <c r="B2028" s="47">
        <v>1.807</v>
      </c>
    </row>
    <row r="2029" ht="14.25" spans="1:2">
      <c r="A2029" s="46" t="s">
        <v>453</v>
      </c>
      <c r="B2029" s="47">
        <v>4.014</v>
      </c>
    </row>
    <row r="2030" ht="14.25" spans="1:2">
      <c r="A2030" s="46" t="s">
        <v>453</v>
      </c>
      <c r="B2030" s="47">
        <v>1.921</v>
      </c>
    </row>
    <row r="2031" ht="14.25" spans="1:2">
      <c r="A2031" s="46" t="s">
        <v>453</v>
      </c>
      <c r="B2031" s="47">
        <v>1.606</v>
      </c>
    </row>
    <row r="2032" ht="14.25" spans="1:2">
      <c r="A2032" s="46" t="s">
        <v>453</v>
      </c>
      <c r="B2032" s="47">
        <v>2.683</v>
      </c>
    </row>
    <row r="2033" ht="14.25" spans="1:2">
      <c r="A2033" s="46" t="s">
        <v>453</v>
      </c>
      <c r="B2033" s="47">
        <v>3.831</v>
      </c>
    </row>
    <row r="2034" ht="14.25" spans="1:2">
      <c r="A2034" s="46" t="s">
        <v>453</v>
      </c>
      <c r="B2034" s="47">
        <v>3.213</v>
      </c>
    </row>
    <row r="2035" ht="14.25" spans="1:2">
      <c r="A2035" s="46" t="s">
        <v>453</v>
      </c>
      <c r="B2035" s="47">
        <v>3.564</v>
      </c>
    </row>
    <row r="2036" ht="14.25" spans="1:2">
      <c r="A2036" s="46" t="s">
        <v>453</v>
      </c>
      <c r="B2036" s="47">
        <v>3.579</v>
      </c>
    </row>
    <row r="2037" ht="14.25" spans="1:2">
      <c r="A2037" s="46" t="s">
        <v>453</v>
      </c>
      <c r="B2037" s="47">
        <v>2.769</v>
      </c>
    </row>
    <row r="2038" ht="14.25" spans="1:2">
      <c r="A2038" s="46" t="s">
        <v>453</v>
      </c>
      <c r="B2038" s="47">
        <v>4.516</v>
      </c>
    </row>
    <row r="2039" ht="14.25" spans="1:2">
      <c r="A2039" s="46" t="s">
        <v>453</v>
      </c>
      <c r="B2039" s="47">
        <v>4.123</v>
      </c>
    </row>
    <row r="2040" ht="14.25" spans="1:2">
      <c r="A2040" s="46" t="s">
        <v>453</v>
      </c>
      <c r="B2040" s="47">
        <v>1.076</v>
      </c>
    </row>
    <row r="2041" ht="14.25" spans="1:2">
      <c r="A2041" s="46" t="s">
        <v>453</v>
      </c>
      <c r="B2041" s="47">
        <v>2.389</v>
      </c>
    </row>
    <row r="2042" ht="14.25" spans="1:2">
      <c r="A2042" s="46" t="s">
        <v>453</v>
      </c>
      <c r="B2042" s="47">
        <v>7.328</v>
      </c>
    </row>
    <row r="2043" ht="14.25" spans="1:2">
      <c r="A2043" s="46" t="s">
        <v>453</v>
      </c>
      <c r="B2043" s="47">
        <v>1.558</v>
      </c>
    </row>
    <row r="2044" ht="14.25" spans="1:2">
      <c r="A2044" s="46" t="s">
        <v>453</v>
      </c>
      <c r="B2044" s="47">
        <v>1.169</v>
      </c>
    </row>
    <row r="2045" ht="14.25" spans="1:2">
      <c r="A2045" s="46" t="s">
        <v>453</v>
      </c>
      <c r="B2045" s="47">
        <v>5.011</v>
      </c>
    </row>
    <row r="2046" ht="14.25" spans="1:2">
      <c r="A2046" s="46" t="s">
        <v>453</v>
      </c>
      <c r="B2046" s="47">
        <v>7.06</v>
      </c>
    </row>
    <row r="2047" ht="14.25" spans="1:2">
      <c r="A2047" s="46" t="s">
        <v>453</v>
      </c>
      <c r="B2047" s="47">
        <v>2.633</v>
      </c>
    </row>
    <row r="2048" ht="14.25" spans="1:2">
      <c r="A2048" s="46" t="s">
        <v>453</v>
      </c>
      <c r="B2048" s="47">
        <v>4.539</v>
      </c>
    </row>
    <row r="2049" ht="14.25" spans="1:2">
      <c r="A2049" s="46" t="s">
        <v>453</v>
      </c>
      <c r="B2049" s="47">
        <v>2.823</v>
      </c>
    </row>
    <row r="2050" ht="14.25" spans="1:2">
      <c r="A2050" s="46" t="s">
        <v>453</v>
      </c>
      <c r="B2050" s="47">
        <v>3.316</v>
      </c>
    </row>
    <row r="2051" ht="14.25" spans="1:2">
      <c r="A2051" s="46" t="s">
        <v>453</v>
      </c>
      <c r="B2051" s="47">
        <v>3.633</v>
      </c>
    </row>
    <row r="2052" ht="14.25" spans="1:2">
      <c r="A2052" s="46" t="s">
        <v>453</v>
      </c>
      <c r="B2052" s="47">
        <v>1.401</v>
      </c>
    </row>
    <row r="2053" ht="14.25" spans="1:2">
      <c r="A2053" s="46" t="s">
        <v>453</v>
      </c>
      <c r="B2053" s="47">
        <v>1.463</v>
      </c>
    </row>
    <row r="2054" ht="14.25" spans="1:2">
      <c r="A2054" s="46" t="s">
        <v>453</v>
      </c>
      <c r="B2054" s="47">
        <v>1.735</v>
      </c>
    </row>
    <row r="2055" ht="14.25" spans="1:2">
      <c r="A2055" s="46" t="s">
        <v>453</v>
      </c>
      <c r="B2055" s="47">
        <v>2.152</v>
      </c>
    </row>
    <row r="2056" ht="14.25" spans="1:2">
      <c r="A2056" s="46" t="s">
        <v>453</v>
      </c>
      <c r="B2056" s="47">
        <v>8.585</v>
      </c>
    </row>
    <row r="2057" ht="14.25" spans="1:2">
      <c r="A2057" s="46" t="s">
        <v>453</v>
      </c>
      <c r="B2057" s="47">
        <v>3.175</v>
      </c>
    </row>
    <row r="2058" ht="14.25" spans="1:2">
      <c r="A2058" s="46" t="s">
        <v>453</v>
      </c>
      <c r="B2058" s="47">
        <v>1.377</v>
      </c>
    </row>
    <row r="2059" ht="14.25" spans="1:2">
      <c r="A2059" s="46" t="s">
        <v>453</v>
      </c>
      <c r="B2059" s="47">
        <v>3.046</v>
      </c>
    </row>
    <row r="2060" ht="14.25" spans="1:2">
      <c r="A2060" s="46" t="s">
        <v>453</v>
      </c>
      <c r="B2060" s="47">
        <v>2.994</v>
      </c>
    </row>
    <row r="2061" ht="14.25" spans="1:2">
      <c r="A2061" s="46" t="s">
        <v>453</v>
      </c>
      <c r="B2061" s="47">
        <v>1.77</v>
      </c>
    </row>
    <row r="2062" ht="14.25" spans="1:2">
      <c r="A2062" s="46" t="s">
        <v>453</v>
      </c>
      <c r="B2062" s="47">
        <v>2.692</v>
      </c>
    </row>
    <row r="2063" ht="14.25" spans="1:2">
      <c r="A2063" s="46" t="s">
        <v>453</v>
      </c>
      <c r="B2063" s="47">
        <v>3.12</v>
      </c>
    </row>
    <row r="2064" ht="14.25" spans="1:2">
      <c r="A2064" s="46" t="s">
        <v>453</v>
      </c>
      <c r="B2064" s="47">
        <v>1.909</v>
      </c>
    </row>
    <row r="2065" ht="14.25" spans="1:2">
      <c r="A2065" s="46" t="s">
        <v>453</v>
      </c>
      <c r="B2065" s="47">
        <v>7.186</v>
      </c>
    </row>
    <row r="2066" ht="14.25" spans="1:2">
      <c r="A2066" s="46" t="s">
        <v>453</v>
      </c>
      <c r="B2066" s="47">
        <v>1.044</v>
      </c>
    </row>
    <row r="2067" ht="14.25" spans="1:2">
      <c r="A2067" s="46" t="s">
        <v>453</v>
      </c>
      <c r="B2067" s="47">
        <v>1.626</v>
      </c>
    </row>
    <row r="2068" ht="14.25" spans="1:2">
      <c r="A2068" s="46" t="s">
        <v>453</v>
      </c>
      <c r="B2068" s="47">
        <v>8.546</v>
      </c>
    </row>
    <row r="2069" ht="14.25" spans="1:2">
      <c r="A2069" s="46" t="s">
        <v>453</v>
      </c>
      <c r="B2069" s="47">
        <v>1.799</v>
      </c>
    </row>
    <row r="2070" ht="14.25" spans="1:2">
      <c r="A2070" s="46" t="s">
        <v>453</v>
      </c>
      <c r="B2070" s="47">
        <v>2.07</v>
      </c>
    </row>
    <row r="2071" ht="14.25" spans="1:2">
      <c r="A2071" s="46" t="s">
        <v>453</v>
      </c>
      <c r="B2071" s="47">
        <v>2.325</v>
      </c>
    </row>
    <row r="2072" ht="14.25" spans="1:2">
      <c r="A2072" s="46" t="s">
        <v>453</v>
      </c>
      <c r="B2072" s="47">
        <v>1.946</v>
      </c>
    </row>
    <row r="2073" ht="14.25" spans="1:2">
      <c r="A2073" s="46" t="s">
        <v>453</v>
      </c>
      <c r="B2073" s="47">
        <v>4.239</v>
      </c>
    </row>
    <row r="2074" ht="14.25" spans="1:2">
      <c r="A2074" s="46" t="s">
        <v>453</v>
      </c>
      <c r="B2074" s="47">
        <v>2.411</v>
      </c>
    </row>
    <row r="2075" ht="14.25" spans="1:2">
      <c r="A2075" s="46" t="s">
        <v>453</v>
      </c>
      <c r="B2075" s="47">
        <v>1.209</v>
      </c>
    </row>
    <row r="2076" ht="14.25" spans="1:2">
      <c r="A2076" s="46" t="s">
        <v>453</v>
      </c>
      <c r="B2076" s="47">
        <v>3.834</v>
      </c>
    </row>
    <row r="2077" ht="14.25" spans="1:2">
      <c r="A2077" s="46" t="s">
        <v>453</v>
      </c>
      <c r="B2077" s="47">
        <v>8.351</v>
      </c>
    </row>
    <row r="2078" ht="14.25" spans="1:2">
      <c r="A2078" s="46" t="s">
        <v>453</v>
      </c>
      <c r="B2078" s="47">
        <v>5.196</v>
      </c>
    </row>
    <row r="2079" ht="14.25" spans="1:2">
      <c r="A2079" s="46" t="s">
        <v>453</v>
      </c>
      <c r="B2079" s="47">
        <v>5.572</v>
      </c>
    </row>
    <row r="2080" ht="14.25" spans="1:2">
      <c r="A2080" s="46" t="s">
        <v>453</v>
      </c>
      <c r="B2080" s="47">
        <v>2.681</v>
      </c>
    </row>
    <row r="2081" ht="14.25" spans="1:2">
      <c r="A2081" s="46" t="s">
        <v>453</v>
      </c>
      <c r="B2081" s="47">
        <v>3.822</v>
      </c>
    </row>
    <row r="2082" ht="14.25" spans="1:2">
      <c r="A2082" s="46" t="s">
        <v>453</v>
      </c>
      <c r="B2082" s="47">
        <v>4.061</v>
      </c>
    </row>
    <row r="2083" ht="14.25" spans="1:2">
      <c r="A2083" s="46" t="s">
        <v>453</v>
      </c>
      <c r="B2083" s="47">
        <v>2.571</v>
      </c>
    </row>
    <row r="2084" ht="14.25" spans="1:2">
      <c r="A2084" s="46" t="s">
        <v>453</v>
      </c>
      <c r="B2084" s="47">
        <v>3.616</v>
      </c>
    </row>
    <row r="2085" ht="14.25" spans="1:2">
      <c r="A2085" s="46" t="s">
        <v>453</v>
      </c>
      <c r="B2085" s="47">
        <v>1.514</v>
      </c>
    </row>
    <row r="2086" ht="14.25" spans="1:2">
      <c r="A2086" s="46" t="s">
        <v>453</v>
      </c>
      <c r="B2086" s="47">
        <v>1.138</v>
      </c>
    </row>
    <row r="2087" ht="14.25" spans="1:2">
      <c r="A2087" s="46" t="s">
        <v>453</v>
      </c>
      <c r="B2087" s="47">
        <v>3.705</v>
      </c>
    </row>
    <row r="2088" ht="14.25" spans="1:2">
      <c r="A2088" s="46" t="s">
        <v>453</v>
      </c>
      <c r="B2088" s="47">
        <v>1.288</v>
      </c>
    </row>
    <row r="2089" ht="14.25" spans="1:2">
      <c r="A2089" s="46" t="s">
        <v>453</v>
      </c>
      <c r="B2089" s="47">
        <v>3.325</v>
      </c>
    </row>
    <row r="2090" ht="14.25" spans="1:2">
      <c r="A2090" s="46" t="s">
        <v>453</v>
      </c>
      <c r="B2090" s="47">
        <v>4.656</v>
      </c>
    </row>
    <row r="2091" ht="14.25" spans="1:2">
      <c r="A2091" s="46" t="s">
        <v>453</v>
      </c>
      <c r="B2091" s="47">
        <v>4.793</v>
      </c>
    </row>
    <row r="2092" ht="14.25" spans="1:2">
      <c r="A2092" s="46" t="s">
        <v>453</v>
      </c>
      <c r="B2092" s="47">
        <v>1.035</v>
      </c>
    </row>
    <row r="2093" ht="14.25" spans="1:2">
      <c r="A2093" s="46" t="s">
        <v>453</v>
      </c>
      <c r="B2093" s="47">
        <v>9.008</v>
      </c>
    </row>
    <row r="2094" ht="14.25" spans="1:2">
      <c r="A2094" s="46" t="s">
        <v>453</v>
      </c>
      <c r="B2094" s="47">
        <v>1.816</v>
      </c>
    </row>
    <row r="2095" ht="14.25" spans="1:2">
      <c r="A2095" s="46" t="s">
        <v>453</v>
      </c>
      <c r="B2095" s="47">
        <v>3.485</v>
      </c>
    </row>
    <row r="2096" ht="14.25" spans="1:2">
      <c r="A2096" s="46" t="s">
        <v>453</v>
      </c>
      <c r="B2096" s="47">
        <v>1.639</v>
      </c>
    </row>
    <row r="2097" ht="14.25" spans="1:2">
      <c r="A2097" s="46" t="s">
        <v>453</v>
      </c>
      <c r="B2097" s="47">
        <v>5.195</v>
      </c>
    </row>
    <row r="2098" ht="14.25" spans="1:2">
      <c r="A2098" s="46" t="s">
        <v>453</v>
      </c>
      <c r="B2098" s="47">
        <v>4.011</v>
      </c>
    </row>
    <row r="2099" ht="14.25" spans="1:2">
      <c r="A2099" s="46" t="s">
        <v>453</v>
      </c>
      <c r="B2099" s="47">
        <v>3.492</v>
      </c>
    </row>
    <row r="2100" ht="14.25" spans="1:2">
      <c r="A2100" s="46" t="s">
        <v>453</v>
      </c>
      <c r="B2100" s="47">
        <v>2.273</v>
      </c>
    </row>
    <row r="2101" ht="14.25" spans="1:2">
      <c r="A2101" s="46" t="s">
        <v>453</v>
      </c>
      <c r="B2101" s="47">
        <v>2.608</v>
      </c>
    </row>
    <row r="2102" ht="14.25" spans="1:2">
      <c r="A2102" s="46" t="s">
        <v>453</v>
      </c>
      <c r="B2102" s="47">
        <v>3.43</v>
      </c>
    </row>
    <row r="2103" ht="14.25" spans="1:2">
      <c r="A2103" s="46" t="s">
        <v>453</v>
      </c>
      <c r="B2103" s="47">
        <v>3.965</v>
      </c>
    </row>
    <row r="2104" ht="14.25" spans="1:2">
      <c r="A2104" s="46" t="s">
        <v>453</v>
      </c>
      <c r="B2104" s="47">
        <v>1.197</v>
      </c>
    </row>
    <row r="2105" ht="14.25" spans="1:2">
      <c r="A2105" s="46" t="s">
        <v>453</v>
      </c>
      <c r="B2105" s="47">
        <v>4.238</v>
      </c>
    </row>
    <row r="2106" ht="14.25" spans="1:2">
      <c r="A2106" s="46" t="s">
        <v>453</v>
      </c>
      <c r="B2106" s="47">
        <v>3.647</v>
      </c>
    </row>
    <row r="2107" ht="14.25" spans="1:2">
      <c r="A2107" s="46" t="s">
        <v>453</v>
      </c>
      <c r="B2107" s="47">
        <v>5.382</v>
      </c>
    </row>
    <row r="2108" ht="14.25" spans="1:2">
      <c r="A2108" s="46" t="s">
        <v>453</v>
      </c>
      <c r="B2108" s="47">
        <v>3.96</v>
      </c>
    </row>
    <row r="2109" ht="14.25" spans="1:2">
      <c r="A2109" s="46" t="s">
        <v>453</v>
      </c>
      <c r="B2109" s="47">
        <v>6.228</v>
      </c>
    </row>
    <row r="2110" ht="14.25" spans="1:2">
      <c r="A2110" s="46" t="s">
        <v>453</v>
      </c>
      <c r="B2110" s="47">
        <v>6.64</v>
      </c>
    </row>
    <row r="2111" ht="14.25" spans="1:2">
      <c r="A2111" s="46" t="s">
        <v>453</v>
      </c>
      <c r="B2111" s="47">
        <v>2.623</v>
      </c>
    </row>
    <row r="2112" ht="14.25" spans="1:2">
      <c r="A2112" s="46" t="s">
        <v>453</v>
      </c>
      <c r="B2112" s="47">
        <v>2.874</v>
      </c>
    </row>
    <row r="2113" ht="14.25" spans="1:2">
      <c r="A2113" s="46" t="s">
        <v>453</v>
      </c>
      <c r="B2113" s="47">
        <v>5.486</v>
      </c>
    </row>
    <row r="2114" ht="14.25" spans="1:2">
      <c r="A2114" s="46" t="s">
        <v>453</v>
      </c>
      <c r="B2114" s="47">
        <v>3.955</v>
      </c>
    </row>
    <row r="2115" ht="14.25" spans="1:2">
      <c r="A2115" s="46" t="s">
        <v>453</v>
      </c>
      <c r="B2115" s="47">
        <v>10.052</v>
      </c>
    </row>
    <row r="2116" ht="14.25" spans="1:2">
      <c r="A2116" s="46" t="s">
        <v>453</v>
      </c>
      <c r="B2116" s="47">
        <v>4.248</v>
      </c>
    </row>
    <row r="2117" ht="14.25" spans="1:2">
      <c r="A2117" s="46" t="s">
        <v>453</v>
      </c>
      <c r="B2117" s="47">
        <v>5.495</v>
      </c>
    </row>
    <row r="2118" ht="14.25" spans="1:2">
      <c r="A2118" s="46" t="s">
        <v>453</v>
      </c>
      <c r="B2118" s="47">
        <v>9.146</v>
      </c>
    </row>
    <row r="2119" ht="14.25" spans="1:2">
      <c r="A2119" s="46" t="s">
        <v>453</v>
      </c>
      <c r="B2119" s="47">
        <v>5.313</v>
      </c>
    </row>
    <row r="2120" ht="14.25" spans="1:2">
      <c r="A2120" s="46" t="s">
        <v>453</v>
      </c>
      <c r="B2120" s="47">
        <v>2.472</v>
      </c>
    </row>
    <row r="2121" ht="14.25" spans="1:2">
      <c r="A2121" s="46" t="s">
        <v>453</v>
      </c>
      <c r="B2121" s="47">
        <v>4.323</v>
      </c>
    </row>
    <row r="2122" ht="14.25" spans="1:2">
      <c r="A2122" s="46" t="s">
        <v>453</v>
      </c>
      <c r="B2122" s="47">
        <v>5.313</v>
      </c>
    </row>
    <row r="2123" ht="14.25" spans="1:2">
      <c r="A2123" s="46" t="s">
        <v>453</v>
      </c>
      <c r="B2123" s="47">
        <v>3.676</v>
      </c>
    </row>
    <row r="2124" ht="14.25" spans="1:2">
      <c r="A2124" s="46" t="s">
        <v>453</v>
      </c>
      <c r="B2124" s="47">
        <v>4.912</v>
      </c>
    </row>
    <row r="2125" ht="14.25" spans="1:2">
      <c r="A2125" s="46" t="s">
        <v>453</v>
      </c>
      <c r="B2125" s="47">
        <v>1.106</v>
      </c>
    </row>
    <row r="2126" ht="14.25" spans="1:2">
      <c r="A2126" s="46" t="s">
        <v>453</v>
      </c>
      <c r="B2126" s="47">
        <v>5.145</v>
      </c>
    </row>
    <row r="2127" ht="14.25" spans="1:2">
      <c r="A2127" s="46" t="s">
        <v>453</v>
      </c>
      <c r="B2127" s="47">
        <v>4.384</v>
      </c>
    </row>
    <row r="2128" ht="14.25" spans="1:2">
      <c r="A2128" s="46" t="s">
        <v>453</v>
      </c>
      <c r="B2128" s="47">
        <v>2.775</v>
      </c>
    </row>
    <row r="2129" ht="14.25" spans="1:2">
      <c r="A2129" s="46" t="s">
        <v>453</v>
      </c>
      <c r="B2129" s="47">
        <v>5.054</v>
      </c>
    </row>
    <row r="2130" ht="14.25" spans="1:2">
      <c r="A2130" s="46" t="s">
        <v>453</v>
      </c>
      <c r="B2130" s="47">
        <v>1.928</v>
      </c>
    </row>
    <row r="2131" ht="14.25" spans="1:2">
      <c r="A2131" s="46" t="s">
        <v>453</v>
      </c>
      <c r="B2131" s="47">
        <v>4.986</v>
      </c>
    </row>
    <row r="2132" ht="14.25" spans="1:2">
      <c r="A2132" s="46" t="s">
        <v>453</v>
      </c>
      <c r="B2132" s="47">
        <v>3.111</v>
      </c>
    </row>
    <row r="2133" ht="14.25" spans="1:2">
      <c r="A2133" s="46" t="s">
        <v>453</v>
      </c>
      <c r="B2133" s="47">
        <v>3.494</v>
      </c>
    </row>
    <row r="2134" ht="14.25" spans="1:2">
      <c r="A2134" s="46" t="s">
        <v>453</v>
      </c>
      <c r="B2134" s="47">
        <v>6.693</v>
      </c>
    </row>
    <row r="2135" ht="14.25" spans="1:2">
      <c r="A2135" s="46" t="s">
        <v>453</v>
      </c>
      <c r="B2135" s="47">
        <v>3.788</v>
      </c>
    </row>
    <row r="2136" ht="14.25" spans="1:2">
      <c r="A2136" s="46" t="s">
        <v>453</v>
      </c>
      <c r="B2136" s="47">
        <v>3.711</v>
      </c>
    </row>
    <row r="2137" ht="14.25" spans="1:2">
      <c r="A2137" s="46" t="s">
        <v>453</v>
      </c>
      <c r="B2137" s="47">
        <v>2.061</v>
      </c>
    </row>
    <row r="2138" ht="14.25" spans="1:2">
      <c r="A2138" s="46" t="s">
        <v>453</v>
      </c>
      <c r="B2138" s="47">
        <v>1.162</v>
      </c>
    </row>
    <row r="2139" ht="14.25" spans="1:2">
      <c r="A2139" s="46" t="s">
        <v>453</v>
      </c>
      <c r="B2139" s="47">
        <v>2.717</v>
      </c>
    </row>
    <row r="2140" ht="14.25" spans="1:2">
      <c r="A2140" s="46" t="s">
        <v>453</v>
      </c>
      <c r="B2140" s="47">
        <v>1.134</v>
      </c>
    </row>
    <row r="2141" ht="14.25" spans="1:2">
      <c r="A2141" s="46" t="s">
        <v>453</v>
      </c>
      <c r="B2141" s="47">
        <v>5.644</v>
      </c>
    </row>
    <row r="2142" ht="14.25" spans="1:2">
      <c r="A2142" s="46" t="s">
        <v>453</v>
      </c>
      <c r="B2142" s="47">
        <v>2.012</v>
      </c>
    </row>
    <row r="2143" ht="14.25" spans="1:2">
      <c r="A2143" s="46" t="s">
        <v>453</v>
      </c>
      <c r="B2143" s="47">
        <v>2.575</v>
      </c>
    </row>
    <row r="2144" ht="14.25" spans="1:2">
      <c r="A2144" s="46" t="s">
        <v>453</v>
      </c>
      <c r="B2144" s="47">
        <v>2.343</v>
      </c>
    </row>
    <row r="2145" ht="14.25" spans="1:2">
      <c r="A2145" s="46" t="s">
        <v>453</v>
      </c>
      <c r="B2145" s="47">
        <v>1.728</v>
      </c>
    </row>
    <row r="2146" ht="14.25" spans="1:2">
      <c r="A2146" s="46" t="s">
        <v>453</v>
      </c>
      <c r="B2146" s="47">
        <v>2.735</v>
      </c>
    </row>
    <row r="2147" ht="14.25" spans="1:2">
      <c r="A2147" s="46" t="s">
        <v>453</v>
      </c>
      <c r="B2147" s="47">
        <v>2.467</v>
      </c>
    </row>
    <row r="2148" ht="14.25" spans="1:2">
      <c r="A2148" s="46" t="s">
        <v>453</v>
      </c>
      <c r="B2148" s="47">
        <v>2.968</v>
      </c>
    </row>
    <row r="2149" ht="14.25" spans="1:2">
      <c r="A2149" s="46" t="s">
        <v>453</v>
      </c>
      <c r="B2149" s="47">
        <v>6.129</v>
      </c>
    </row>
    <row r="2150" ht="14.25" spans="1:2">
      <c r="A2150" s="46" t="s">
        <v>453</v>
      </c>
      <c r="B2150" s="47">
        <v>2.916</v>
      </c>
    </row>
    <row r="2151" ht="14.25" spans="1:2">
      <c r="A2151" s="46" t="s">
        <v>453</v>
      </c>
      <c r="B2151" s="47">
        <v>4.559</v>
      </c>
    </row>
    <row r="2152" ht="14.25" spans="1:2">
      <c r="A2152" s="46" t="s">
        <v>453</v>
      </c>
      <c r="B2152" s="47">
        <v>4.045</v>
      </c>
    </row>
    <row r="2153" ht="14.25" spans="1:2">
      <c r="A2153" s="46" t="s">
        <v>453</v>
      </c>
      <c r="B2153" s="47">
        <v>2.804</v>
      </c>
    </row>
    <row r="2154" ht="14.25" spans="1:2">
      <c r="A2154" s="46" t="s">
        <v>453</v>
      </c>
      <c r="B2154" s="47">
        <v>3.267</v>
      </c>
    </row>
    <row r="2155" ht="14.25" spans="1:2">
      <c r="A2155" s="46" t="s">
        <v>453</v>
      </c>
      <c r="B2155" s="47">
        <v>1.168</v>
      </c>
    </row>
    <row r="2156" ht="14.25" spans="1:2">
      <c r="A2156" s="46" t="s">
        <v>453</v>
      </c>
      <c r="B2156" s="47">
        <v>3.417</v>
      </c>
    </row>
    <row r="2157" ht="14.25" spans="1:2">
      <c r="A2157" s="46" t="s">
        <v>453</v>
      </c>
      <c r="B2157" s="47">
        <v>1.229</v>
      </c>
    </row>
    <row r="2158" ht="14.25" spans="1:2">
      <c r="A2158" s="46" t="s">
        <v>453</v>
      </c>
      <c r="B2158" s="47">
        <v>7.12</v>
      </c>
    </row>
    <row r="2159" ht="14.25" spans="1:2">
      <c r="A2159" s="46" t="s">
        <v>453</v>
      </c>
      <c r="B2159" s="47">
        <v>1.507</v>
      </c>
    </row>
    <row r="2160" ht="14.25" spans="1:2">
      <c r="A2160" s="46" t="s">
        <v>453</v>
      </c>
      <c r="B2160" s="47">
        <v>4.785</v>
      </c>
    </row>
    <row r="2161" ht="14.25" spans="1:2">
      <c r="A2161" s="46" t="s">
        <v>453</v>
      </c>
      <c r="B2161" s="47">
        <v>2.136</v>
      </c>
    </row>
    <row r="2162" ht="14.25" spans="1:2">
      <c r="A2162" s="46" t="s">
        <v>453</v>
      </c>
      <c r="B2162" s="47">
        <v>3.82</v>
      </c>
    </row>
    <row r="2163" ht="14.25" spans="1:2">
      <c r="A2163" s="46" t="s">
        <v>453</v>
      </c>
      <c r="B2163" s="47">
        <v>1.209</v>
      </c>
    </row>
    <row r="2164" ht="14.25" spans="1:2">
      <c r="A2164" s="46" t="s">
        <v>453</v>
      </c>
      <c r="B2164" s="47">
        <v>1.076</v>
      </c>
    </row>
    <row r="2165" ht="14.25" spans="1:2">
      <c r="A2165" s="46" t="s">
        <v>453</v>
      </c>
      <c r="B2165" s="47">
        <v>4.872</v>
      </c>
    </row>
    <row r="2166" ht="14.25" spans="1:2">
      <c r="A2166" s="46" t="s">
        <v>453</v>
      </c>
      <c r="B2166" s="47">
        <v>1.169</v>
      </c>
    </row>
    <row r="2167" ht="14.25" spans="1:2">
      <c r="A2167" s="46" t="s">
        <v>453</v>
      </c>
      <c r="B2167" s="47">
        <v>4.19</v>
      </c>
    </row>
    <row r="2168" ht="14.25" spans="1:2">
      <c r="A2168" s="46" t="s">
        <v>453</v>
      </c>
      <c r="B2168" s="47">
        <v>1.322</v>
      </c>
    </row>
    <row r="2169" ht="14.25" spans="1:2">
      <c r="A2169" s="46" t="s">
        <v>453</v>
      </c>
      <c r="B2169" s="47">
        <v>3.546</v>
      </c>
    </row>
    <row r="2170" ht="14.25" spans="1:2">
      <c r="A2170" s="46" t="s">
        <v>453</v>
      </c>
      <c r="B2170" s="47">
        <v>2.956</v>
      </c>
    </row>
    <row r="2171" ht="14.25" spans="1:2">
      <c r="A2171" s="46" t="s">
        <v>453</v>
      </c>
      <c r="B2171" s="47">
        <v>4.112</v>
      </c>
    </row>
    <row r="2172" ht="14.25" spans="1:2">
      <c r="A2172" s="46" t="s">
        <v>453</v>
      </c>
      <c r="B2172" s="47">
        <v>2.752</v>
      </c>
    </row>
    <row r="2173" ht="14.25" spans="1:2">
      <c r="A2173" s="46" t="s">
        <v>453</v>
      </c>
      <c r="B2173" s="47">
        <v>2.332</v>
      </c>
    </row>
    <row r="2174" ht="14.25" spans="1:2">
      <c r="A2174" s="46" t="s">
        <v>453</v>
      </c>
      <c r="B2174" s="47">
        <v>4.597</v>
      </c>
    </row>
    <row r="2175" ht="14.25" spans="1:2">
      <c r="A2175" s="46" t="s">
        <v>453</v>
      </c>
      <c r="B2175" s="47">
        <v>1.69</v>
      </c>
    </row>
    <row r="2176" ht="14.25" spans="1:2">
      <c r="A2176" s="46" t="s">
        <v>453</v>
      </c>
      <c r="B2176" s="47">
        <v>5.82</v>
      </c>
    </row>
    <row r="2177" ht="14.25" spans="1:2">
      <c r="A2177" s="46" t="s">
        <v>453</v>
      </c>
      <c r="B2177" s="47">
        <v>1.383</v>
      </c>
    </row>
    <row r="2178" ht="14.25" spans="1:2">
      <c r="A2178" s="46" t="s">
        <v>453</v>
      </c>
      <c r="B2178" s="47">
        <v>5.316</v>
      </c>
    </row>
    <row r="2179" ht="14.25" spans="1:2">
      <c r="A2179" s="46" t="s">
        <v>453</v>
      </c>
      <c r="B2179" s="47">
        <v>6.606</v>
      </c>
    </row>
    <row r="2180" ht="14.25" spans="1:2">
      <c r="A2180" s="46" t="s">
        <v>453</v>
      </c>
      <c r="B2180" s="47">
        <v>6.3</v>
      </c>
    </row>
    <row r="2181" ht="14.25" spans="1:2">
      <c r="A2181" s="46" t="s">
        <v>453</v>
      </c>
      <c r="B2181" s="47">
        <v>5.142</v>
      </c>
    </row>
    <row r="2182" ht="14.25" spans="1:2">
      <c r="A2182" s="46" t="s">
        <v>453</v>
      </c>
      <c r="B2182" s="47">
        <v>4.804</v>
      </c>
    </row>
    <row r="2183" ht="14.25" spans="1:2">
      <c r="A2183" s="46" t="s">
        <v>453</v>
      </c>
      <c r="B2183" s="47">
        <v>4.235</v>
      </c>
    </row>
    <row r="2184" ht="14.25" spans="1:2">
      <c r="A2184" s="46" t="s">
        <v>453</v>
      </c>
      <c r="B2184" s="47">
        <v>2.486</v>
      </c>
    </row>
    <row r="2185" ht="14.25" spans="1:2">
      <c r="A2185" s="46" t="s">
        <v>453</v>
      </c>
      <c r="B2185" s="47">
        <v>8.705</v>
      </c>
    </row>
    <row r="2186" ht="14.25" spans="1:2">
      <c r="A2186" s="46" t="s">
        <v>453</v>
      </c>
      <c r="B2186" s="47">
        <v>2.644</v>
      </c>
    </row>
    <row r="2187" ht="14.25" spans="1:2">
      <c r="A2187" s="46" t="s">
        <v>453</v>
      </c>
      <c r="B2187" s="47">
        <v>2.98</v>
      </c>
    </row>
    <row r="2188" ht="14.25" spans="1:2">
      <c r="A2188" s="46" t="s">
        <v>453</v>
      </c>
      <c r="B2188" s="47">
        <v>7.187</v>
      </c>
    </row>
    <row r="2189" ht="14.25" spans="1:2">
      <c r="A2189" s="46" t="s">
        <v>453</v>
      </c>
      <c r="B2189" s="47">
        <v>1.257</v>
      </c>
    </row>
    <row r="2190" ht="14.25" spans="1:2">
      <c r="A2190" s="46" t="s">
        <v>453</v>
      </c>
      <c r="B2190" s="47">
        <v>1.347</v>
      </c>
    </row>
    <row r="2191" ht="14.25" spans="1:2">
      <c r="A2191" s="46" t="s">
        <v>453</v>
      </c>
      <c r="B2191" s="47">
        <v>9.737</v>
      </c>
    </row>
    <row r="2192" ht="14.25" spans="1:2">
      <c r="A2192" s="46" t="s">
        <v>453</v>
      </c>
      <c r="B2192" s="47">
        <v>3.484</v>
      </c>
    </row>
    <row r="2193" ht="14.25" spans="1:2">
      <c r="A2193" s="46" t="s">
        <v>453</v>
      </c>
      <c r="B2193" s="47">
        <v>4.083</v>
      </c>
    </row>
    <row r="2194" ht="14.25" spans="1:2">
      <c r="A2194" s="46" t="s">
        <v>453</v>
      </c>
      <c r="B2194" s="47">
        <v>1.66</v>
      </c>
    </row>
    <row r="2195" ht="14.25" spans="1:2">
      <c r="A2195" s="46" t="s">
        <v>453</v>
      </c>
      <c r="B2195" s="47">
        <v>3.979</v>
      </c>
    </row>
    <row r="2196" ht="14.25" spans="1:2">
      <c r="A2196" s="46" t="s">
        <v>453</v>
      </c>
      <c r="B2196" s="47">
        <v>1.861</v>
      </c>
    </row>
    <row r="2197" ht="14.25" spans="1:2">
      <c r="A2197" s="46" t="s">
        <v>453</v>
      </c>
      <c r="B2197" s="47">
        <v>2.603</v>
      </c>
    </row>
    <row r="2198" ht="14.25" spans="1:2">
      <c r="A2198" s="46" t="s">
        <v>453</v>
      </c>
      <c r="B2198" s="47">
        <v>2.885</v>
      </c>
    </row>
    <row r="2199" ht="14.25" spans="1:2">
      <c r="A2199" s="46" t="s">
        <v>453</v>
      </c>
      <c r="B2199" s="47">
        <v>8.526</v>
      </c>
    </row>
    <row r="2200" ht="14.25" spans="1:2">
      <c r="A2200" s="46" t="s">
        <v>453</v>
      </c>
      <c r="B2200" s="47">
        <v>1.032</v>
      </c>
    </row>
    <row r="2201" ht="14.25" spans="1:2">
      <c r="A2201" s="46" t="s">
        <v>453</v>
      </c>
      <c r="B2201" s="47">
        <v>2.538</v>
      </c>
    </row>
    <row r="2202" ht="14.25" spans="1:2">
      <c r="A2202" s="46" t="s">
        <v>453</v>
      </c>
      <c r="B2202" s="47">
        <v>2.952</v>
      </c>
    </row>
    <row r="2203" ht="14.25" spans="1:2">
      <c r="A2203" s="46" t="s">
        <v>453</v>
      </c>
      <c r="B2203" s="47">
        <v>2.02</v>
      </c>
    </row>
    <row r="2204" ht="14.25" spans="1:2">
      <c r="A2204" s="46" t="s">
        <v>453</v>
      </c>
      <c r="B2204" s="47">
        <v>2.335</v>
      </c>
    </row>
    <row r="2205" ht="14.25" spans="1:2">
      <c r="A2205" s="46" t="s">
        <v>453</v>
      </c>
      <c r="B2205" s="47">
        <v>2.762</v>
      </c>
    </row>
    <row r="2206" ht="14.25" spans="1:2">
      <c r="A2206" s="46" t="s">
        <v>453</v>
      </c>
      <c r="B2206" s="47">
        <v>3.982</v>
      </c>
    </row>
    <row r="2207" ht="14.25" spans="1:2">
      <c r="A2207" s="46" t="s">
        <v>453</v>
      </c>
      <c r="B2207" s="47">
        <v>2.446</v>
      </c>
    </row>
    <row r="2208" ht="14.25" spans="1:2">
      <c r="A2208" s="46" t="s">
        <v>453</v>
      </c>
      <c r="B2208" s="47">
        <v>6.472</v>
      </c>
    </row>
    <row r="2209" ht="14.25" spans="1:2">
      <c r="A2209" s="46" t="s">
        <v>453</v>
      </c>
      <c r="B2209" s="47">
        <v>8.826</v>
      </c>
    </row>
    <row r="2210" ht="14.25" spans="1:2">
      <c r="A2210" s="46" t="s">
        <v>453</v>
      </c>
      <c r="B2210" s="47">
        <v>1.969</v>
      </c>
    </row>
    <row r="2211" ht="14.25" spans="1:2">
      <c r="A2211" s="46" t="s">
        <v>453</v>
      </c>
      <c r="B2211" s="47">
        <v>8.126</v>
      </c>
    </row>
    <row r="2212" ht="14.25" spans="1:2">
      <c r="A2212" s="46" t="s">
        <v>453</v>
      </c>
      <c r="B2212" s="47">
        <v>3.493</v>
      </c>
    </row>
    <row r="2213" ht="14.25" spans="1:2">
      <c r="A2213" s="46" t="s">
        <v>453</v>
      </c>
      <c r="B2213" s="47">
        <v>1.519</v>
      </c>
    </row>
    <row r="2214" ht="14.25" spans="1:2">
      <c r="A2214" s="46" t="s">
        <v>453</v>
      </c>
      <c r="B2214" s="47">
        <v>6.305</v>
      </c>
    </row>
    <row r="2215" ht="14.25" spans="1:2">
      <c r="A2215" s="46" t="s">
        <v>453</v>
      </c>
      <c r="B2215" s="47">
        <v>4.094</v>
      </c>
    </row>
    <row r="2216" ht="14.25" spans="1:2">
      <c r="A2216" s="46" t="s">
        <v>453</v>
      </c>
      <c r="B2216" s="47">
        <v>4.922</v>
      </c>
    </row>
    <row r="2217" ht="14.25" spans="1:2">
      <c r="A2217" s="46" t="s">
        <v>453</v>
      </c>
      <c r="B2217" s="47">
        <v>1.216</v>
      </c>
    </row>
    <row r="2218" ht="14.25" spans="1:2">
      <c r="A2218" s="46" t="s">
        <v>453</v>
      </c>
      <c r="B2218" s="47">
        <v>1.895</v>
      </c>
    </row>
    <row r="2219" ht="14.25" spans="1:2">
      <c r="A2219" s="46" t="s">
        <v>453</v>
      </c>
      <c r="B2219" s="47">
        <v>2.818</v>
      </c>
    </row>
    <row r="2220" ht="14.25" spans="1:2">
      <c r="A2220" s="46" t="s">
        <v>453</v>
      </c>
      <c r="B2220" s="47">
        <v>3.998</v>
      </c>
    </row>
    <row r="2221" ht="14.25" spans="1:2">
      <c r="A2221" s="46" t="s">
        <v>453</v>
      </c>
      <c r="B2221" s="47">
        <v>1.252</v>
      </c>
    </row>
    <row r="2222" ht="14.25" spans="1:2">
      <c r="A2222" s="46" t="s">
        <v>453</v>
      </c>
      <c r="B2222" s="47">
        <v>7.813</v>
      </c>
    </row>
    <row r="2223" ht="14.25" spans="1:2">
      <c r="A2223" s="46" t="s">
        <v>453</v>
      </c>
      <c r="B2223" s="47">
        <v>3.617</v>
      </c>
    </row>
    <row r="2224" ht="14.25" spans="1:2">
      <c r="A2224" s="46" t="s">
        <v>453</v>
      </c>
      <c r="B2224" s="47">
        <v>3.983</v>
      </c>
    </row>
    <row r="2225" ht="14.25" spans="1:2">
      <c r="A2225" s="46" t="s">
        <v>453</v>
      </c>
      <c r="B2225" s="47">
        <v>1.926</v>
      </c>
    </row>
    <row r="2226" ht="14.25" spans="1:2">
      <c r="A2226" s="46" t="s">
        <v>453</v>
      </c>
      <c r="B2226" s="47">
        <v>2.458</v>
      </c>
    </row>
    <row r="2227" ht="14.25" spans="1:2">
      <c r="A2227" s="46" t="s">
        <v>453</v>
      </c>
      <c r="B2227" s="47">
        <v>3.369</v>
      </c>
    </row>
    <row r="2228" ht="14.25" spans="1:2">
      <c r="A2228" s="46" t="s">
        <v>453</v>
      </c>
      <c r="B2228" s="47">
        <v>2.134</v>
      </c>
    </row>
    <row r="2229" ht="14.25" spans="1:2">
      <c r="A2229" s="46" t="s">
        <v>453</v>
      </c>
      <c r="B2229" s="47">
        <v>3.838</v>
      </c>
    </row>
    <row r="2230" ht="14.25" spans="1:2">
      <c r="A2230" s="46" t="s">
        <v>453</v>
      </c>
      <c r="B2230" s="47">
        <v>2.232</v>
      </c>
    </row>
    <row r="2231" ht="14.25" spans="1:2">
      <c r="A2231" s="46" t="s">
        <v>453</v>
      </c>
      <c r="B2231" s="47">
        <v>9.707</v>
      </c>
    </row>
    <row r="2232" ht="14.25" spans="1:2">
      <c r="A2232" s="46" t="s">
        <v>453</v>
      </c>
      <c r="B2232" s="47">
        <v>2.344</v>
      </c>
    </row>
    <row r="2233" ht="14.25" spans="1:2">
      <c r="A2233" s="46" t="s">
        <v>453</v>
      </c>
      <c r="B2233" s="47">
        <v>3.48</v>
      </c>
    </row>
    <row r="2234" ht="14.25" spans="1:2">
      <c r="A2234" s="46" t="s">
        <v>453</v>
      </c>
      <c r="B2234" s="47">
        <v>2.754</v>
      </c>
    </row>
    <row r="2235" ht="14.25" spans="1:2">
      <c r="A2235" s="46" t="s">
        <v>453</v>
      </c>
      <c r="B2235" s="47">
        <v>3.89</v>
      </c>
    </row>
    <row r="2236" ht="14.25" spans="1:2">
      <c r="A2236" s="46" t="s">
        <v>453</v>
      </c>
      <c r="B2236" s="47">
        <v>3.307</v>
      </c>
    </row>
    <row r="2237" ht="14.25" spans="1:2">
      <c r="A2237" s="46" t="s">
        <v>453</v>
      </c>
      <c r="B2237" s="47">
        <v>2.06</v>
      </c>
    </row>
    <row r="2238" ht="14.25" spans="1:2">
      <c r="A2238" s="46" t="s">
        <v>453</v>
      </c>
      <c r="B2238" s="47">
        <v>2.165</v>
      </c>
    </row>
    <row r="2239" ht="14.25" spans="1:2">
      <c r="A2239" s="46" t="s">
        <v>453</v>
      </c>
      <c r="B2239" s="47">
        <v>3.866</v>
      </c>
    </row>
    <row r="2240" ht="14.25" spans="1:2">
      <c r="A2240" s="46" t="s">
        <v>453</v>
      </c>
      <c r="B2240" s="47">
        <v>4.433</v>
      </c>
    </row>
    <row r="2241" ht="14.25" spans="1:2">
      <c r="A2241" s="46" t="s">
        <v>453</v>
      </c>
      <c r="B2241" s="47">
        <v>9.425</v>
      </c>
    </row>
    <row r="2242" ht="14.25" spans="1:2">
      <c r="A2242" s="46" t="s">
        <v>453</v>
      </c>
      <c r="B2242" s="47">
        <v>3.905</v>
      </c>
    </row>
    <row r="2243" ht="14.25" spans="1:2">
      <c r="A2243" s="46" t="s">
        <v>453</v>
      </c>
      <c r="B2243" s="47">
        <v>2.917</v>
      </c>
    </row>
    <row r="2244" ht="14.25" spans="1:2">
      <c r="A2244" s="46" t="s">
        <v>453</v>
      </c>
      <c r="B2244" s="47">
        <v>2.195</v>
      </c>
    </row>
    <row r="2245" ht="14.25" spans="1:2">
      <c r="A2245" s="46" t="s">
        <v>453</v>
      </c>
      <c r="B2245" s="47">
        <v>2.877</v>
      </c>
    </row>
    <row r="2246" ht="14.25" spans="1:2">
      <c r="A2246" s="46" t="s">
        <v>453</v>
      </c>
      <c r="B2246" s="47">
        <v>2.983</v>
      </c>
    </row>
    <row r="2247" ht="14.25" spans="1:2">
      <c r="A2247" s="46" t="s">
        <v>453</v>
      </c>
      <c r="B2247" s="47">
        <v>1.001</v>
      </c>
    </row>
    <row r="2248" ht="14.25" spans="1:2">
      <c r="A2248" s="46" t="s">
        <v>453</v>
      </c>
      <c r="B2248" s="47">
        <v>6.232</v>
      </c>
    </row>
    <row r="2249" ht="14.25" spans="1:2">
      <c r="A2249" s="46" t="s">
        <v>453</v>
      </c>
      <c r="B2249" s="47">
        <v>2.688</v>
      </c>
    </row>
    <row r="2250" ht="14.25" spans="1:2">
      <c r="A2250" s="46" t="s">
        <v>453</v>
      </c>
      <c r="B2250" s="47">
        <v>1.563</v>
      </c>
    </row>
    <row r="2251" ht="14.25" spans="1:2">
      <c r="A2251" s="46" t="s">
        <v>453</v>
      </c>
      <c r="B2251" s="47">
        <v>5.989</v>
      </c>
    </row>
    <row r="2252" ht="14.25" spans="1:2">
      <c r="A2252" s="46" t="s">
        <v>453</v>
      </c>
      <c r="B2252" s="47">
        <v>4.769</v>
      </c>
    </row>
    <row r="2253" ht="14.25" spans="1:2">
      <c r="A2253" s="46" t="s">
        <v>453</v>
      </c>
      <c r="B2253" s="47">
        <v>1.752</v>
      </c>
    </row>
    <row r="2254" ht="14.25" spans="1:2">
      <c r="A2254" s="46" t="s">
        <v>453</v>
      </c>
      <c r="B2254" s="47">
        <v>3.47</v>
      </c>
    </row>
    <row r="2255" ht="14.25" spans="1:2">
      <c r="A2255" s="46" t="s">
        <v>453</v>
      </c>
      <c r="B2255" s="47">
        <v>3.979</v>
      </c>
    </row>
    <row r="2256" ht="14.25" spans="1:2">
      <c r="A2256" s="46" t="s">
        <v>453</v>
      </c>
      <c r="B2256" s="47">
        <v>3.054</v>
      </c>
    </row>
    <row r="2257" ht="14.25" spans="1:2">
      <c r="A2257" s="46" t="s">
        <v>453</v>
      </c>
      <c r="B2257" s="47">
        <v>2.053</v>
      </c>
    </row>
    <row r="2258" ht="14.25" spans="1:2">
      <c r="A2258" s="46" t="s">
        <v>453</v>
      </c>
      <c r="B2258" s="47">
        <v>5.598</v>
      </c>
    </row>
    <row r="2259" ht="14.25" spans="1:2">
      <c r="A2259" s="46" t="s">
        <v>453</v>
      </c>
      <c r="B2259" s="47">
        <v>3.193</v>
      </c>
    </row>
    <row r="2260" ht="14.25" spans="1:2">
      <c r="A2260" s="46" t="s">
        <v>453</v>
      </c>
      <c r="B2260" s="47">
        <v>1.002</v>
      </c>
    </row>
    <row r="2261" ht="14.25" spans="1:2">
      <c r="A2261" s="46" t="s">
        <v>453</v>
      </c>
      <c r="B2261" s="47">
        <v>3.878</v>
      </c>
    </row>
    <row r="2262" ht="14.25" spans="1:2">
      <c r="A2262" s="46" t="s">
        <v>453</v>
      </c>
      <c r="B2262" s="47">
        <v>10.285</v>
      </c>
    </row>
    <row r="2263" ht="14.25" spans="1:2">
      <c r="A2263" s="46" t="s">
        <v>453</v>
      </c>
      <c r="B2263" s="47">
        <v>4.794</v>
      </c>
    </row>
    <row r="2264" ht="14.25" spans="1:2">
      <c r="A2264" s="46" t="s">
        <v>453</v>
      </c>
      <c r="B2264" s="47">
        <v>1.839</v>
      </c>
    </row>
    <row r="2265" ht="14.25" spans="1:2">
      <c r="A2265" s="46" t="s">
        <v>453</v>
      </c>
      <c r="B2265" s="47">
        <v>1.535</v>
      </c>
    </row>
    <row r="2266" ht="14.25" spans="1:2">
      <c r="A2266" s="46" t="s">
        <v>453</v>
      </c>
      <c r="B2266" s="47">
        <v>2.788</v>
      </c>
    </row>
    <row r="2267" ht="14.25" spans="1:2">
      <c r="A2267" s="46" t="s">
        <v>453</v>
      </c>
      <c r="B2267" s="47">
        <v>2.339</v>
      </c>
    </row>
    <row r="2268" ht="14.25" spans="1:2">
      <c r="A2268" s="46" t="s">
        <v>453</v>
      </c>
      <c r="B2268" s="47">
        <v>8.002</v>
      </c>
    </row>
    <row r="2269" ht="14.25" spans="1:2">
      <c r="A2269" s="46" t="s">
        <v>453</v>
      </c>
      <c r="B2269" s="47">
        <v>1.497</v>
      </c>
    </row>
    <row r="2270" ht="14.25" spans="1:2">
      <c r="A2270" s="46" t="s">
        <v>453</v>
      </c>
      <c r="B2270" s="47">
        <v>2.836</v>
      </c>
    </row>
    <row r="2271" ht="14.25" spans="1:2">
      <c r="A2271" s="46" t="s">
        <v>453</v>
      </c>
      <c r="B2271" s="47">
        <v>2.782</v>
      </c>
    </row>
    <row r="2272" ht="14.25" spans="1:2">
      <c r="A2272" s="46" t="s">
        <v>453</v>
      </c>
      <c r="B2272" s="47">
        <v>2.727</v>
      </c>
    </row>
    <row r="2273" ht="14.25" spans="1:2">
      <c r="A2273" s="46" t="s">
        <v>453</v>
      </c>
      <c r="B2273" s="47">
        <v>1.479</v>
      </c>
    </row>
    <row r="2274" ht="14.25" spans="1:2">
      <c r="A2274" s="46" t="s">
        <v>453</v>
      </c>
      <c r="B2274" s="47">
        <v>8.032</v>
      </c>
    </row>
    <row r="2275" ht="14.25" spans="1:2">
      <c r="A2275" s="46" t="s">
        <v>453</v>
      </c>
      <c r="B2275" s="47">
        <v>3.576</v>
      </c>
    </row>
    <row r="2276" ht="14.25" spans="1:2">
      <c r="A2276" s="46" t="s">
        <v>453</v>
      </c>
      <c r="B2276" s="47">
        <v>5.258</v>
      </c>
    </row>
    <row r="2277" ht="14.25" spans="1:2">
      <c r="A2277" s="46" t="s">
        <v>453</v>
      </c>
      <c r="B2277" s="47">
        <v>1.234</v>
      </c>
    </row>
    <row r="2278" ht="14.25" spans="1:2">
      <c r="A2278" s="46" t="s">
        <v>453</v>
      </c>
      <c r="B2278" s="47">
        <v>2.54</v>
      </c>
    </row>
    <row r="2279" ht="14.25" spans="1:2">
      <c r="A2279" s="46" t="s">
        <v>453</v>
      </c>
      <c r="B2279" s="47">
        <v>2.944</v>
      </c>
    </row>
    <row r="2280" ht="14.25" spans="1:2">
      <c r="A2280" s="46" t="s">
        <v>453</v>
      </c>
      <c r="B2280" s="47">
        <v>5.567</v>
      </c>
    </row>
    <row r="2281" ht="14.25" spans="1:2">
      <c r="A2281" s="46" t="s">
        <v>453</v>
      </c>
      <c r="B2281" s="47">
        <v>1.833</v>
      </c>
    </row>
    <row r="2282" ht="14.25" spans="1:2">
      <c r="A2282" s="46" t="s">
        <v>453</v>
      </c>
      <c r="B2282" s="47">
        <v>1.875</v>
      </c>
    </row>
    <row r="2283" ht="14.25" spans="1:2">
      <c r="A2283" s="46" t="s">
        <v>453</v>
      </c>
      <c r="B2283" s="47">
        <v>1.256</v>
      </c>
    </row>
    <row r="2284" ht="14.25" spans="1:2">
      <c r="A2284" s="46" t="s">
        <v>453</v>
      </c>
      <c r="B2284" s="47">
        <v>1.278</v>
      </c>
    </row>
    <row r="2285" ht="14.25" spans="1:2">
      <c r="A2285" s="46" t="s">
        <v>453</v>
      </c>
      <c r="B2285" s="47">
        <v>1.502</v>
      </c>
    </row>
    <row r="2286" ht="14.25" spans="1:2">
      <c r="A2286" s="46" t="s">
        <v>453</v>
      </c>
      <c r="B2286" s="47">
        <v>1.128</v>
      </c>
    </row>
    <row r="2287" ht="14.25" spans="1:2">
      <c r="A2287" s="46" t="s">
        <v>453</v>
      </c>
      <c r="B2287" s="47">
        <v>1.351</v>
      </c>
    </row>
    <row r="2288" ht="14.25" spans="1:2">
      <c r="A2288" s="46" t="s">
        <v>453</v>
      </c>
      <c r="B2288" s="47">
        <v>5.549</v>
      </c>
    </row>
    <row r="2289" ht="14.25" spans="1:2">
      <c r="A2289" s="46" t="s">
        <v>453</v>
      </c>
      <c r="B2289" s="47">
        <v>1.031</v>
      </c>
    </row>
    <row r="2290" ht="14.25" spans="1:2">
      <c r="A2290" s="46" t="s">
        <v>453</v>
      </c>
      <c r="B2290" s="47">
        <v>2.574</v>
      </c>
    </row>
    <row r="2291" ht="14.25" spans="1:2">
      <c r="A2291" s="46" t="s">
        <v>453</v>
      </c>
      <c r="B2291" s="47">
        <v>5.003</v>
      </c>
    </row>
    <row r="2292" ht="14.25" spans="1:2">
      <c r="A2292" s="46" t="s">
        <v>453</v>
      </c>
      <c r="B2292" s="47">
        <v>2.933</v>
      </c>
    </row>
    <row r="2293" ht="14.25" spans="1:2">
      <c r="A2293" s="46" t="s">
        <v>453</v>
      </c>
      <c r="B2293" s="47">
        <v>6.139</v>
      </c>
    </row>
    <row r="2294" ht="14.25" spans="1:2">
      <c r="A2294" s="46" t="s">
        <v>453</v>
      </c>
      <c r="B2294" s="47">
        <v>4.718</v>
      </c>
    </row>
    <row r="2295" ht="14.25" spans="1:2">
      <c r="A2295" s="46" t="s">
        <v>453</v>
      </c>
      <c r="B2295" s="47">
        <v>1.804</v>
      </c>
    </row>
    <row r="2296" ht="14.25" spans="1:2">
      <c r="A2296" s="46" t="s">
        <v>453</v>
      </c>
      <c r="B2296" s="47">
        <v>1.126</v>
      </c>
    </row>
    <row r="2297" ht="14.25" spans="1:2">
      <c r="A2297" s="46" t="s">
        <v>453</v>
      </c>
      <c r="B2297" s="47">
        <v>1.877</v>
      </c>
    </row>
    <row r="2298" ht="14.25" spans="1:2">
      <c r="A2298" s="46" t="s">
        <v>453</v>
      </c>
      <c r="B2298" s="47">
        <v>5.22</v>
      </c>
    </row>
    <row r="2299" ht="14.25" spans="1:2">
      <c r="A2299" s="46" t="s">
        <v>453</v>
      </c>
      <c r="B2299" s="47">
        <v>2.52</v>
      </c>
    </row>
    <row r="2300" ht="14.25" spans="1:2">
      <c r="A2300" s="46" t="s">
        <v>453</v>
      </c>
      <c r="B2300" s="47">
        <v>1.37</v>
      </c>
    </row>
    <row r="2301" ht="14.25" spans="1:2">
      <c r="A2301" s="46" t="s">
        <v>453</v>
      </c>
      <c r="B2301" s="47">
        <v>2.844</v>
      </c>
    </row>
    <row r="2302" ht="14.25" spans="1:2">
      <c r="A2302" s="46" t="s">
        <v>453</v>
      </c>
      <c r="B2302" s="47">
        <v>1.114</v>
      </c>
    </row>
    <row r="2303" ht="14.25" spans="1:2">
      <c r="A2303" s="46" t="s">
        <v>453</v>
      </c>
      <c r="B2303" s="47">
        <v>2.245</v>
      </c>
    </row>
    <row r="2304" ht="14.25" spans="1:2">
      <c r="A2304" s="46" t="s">
        <v>453</v>
      </c>
      <c r="B2304" s="47">
        <v>4.501</v>
      </c>
    </row>
    <row r="2305" ht="14.25" spans="1:2">
      <c r="A2305" s="46" t="s">
        <v>453</v>
      </c>
      <c r="B2305" s="47">
        <v>1.336</v>
      </c>
    </row>
    <row r="2306" ht="14.25" spans="1:2">
      <c r="A2306" s="46" t="s">
        <v>453</v>
      </c>
      <c r="B2306" s="47">
        <v>3.679</v>
      </c>
    </row>
    <row r="2307" ht="14.25" spans="1:2">
      <c r="A2307" s="46" t="s">
        <v>453</v>
      </c>
      <c r="B2307" s="47">
        <v>1.756</v>
      </c>
    </row>
    <row r="2308" ht="14.25" spans="1:2">
      <c r="A2308" s="46" t="s">
        <v>453</v>
      </c>
      <c r="B2308" s="47">
        <v>4.856</v>
      </c>
    </row>
    <row r="2309" ht="14.25" spans="1:2">
      <c r="A2309" s="46" t="s">
        <v>453</v>
      </c>
      <c r="B2309" s="47">
        <v>2.075</v>
      </c>
    </row>
    <row r="2310" ht="14.25" spans="1:2">
      <c r="A2310" s="46" t="s">
        <v>453</v>
      </c>
      <c r="B2310" s="47">
        <v>1.791</v>
      </c>
    </row>
    <row r="2311" ht="14.25" spans="1:2">
      <c r="A2311" s="46" t="s">
        <v>453</v>
      </c>
      <c r="B2311" s="47">
        <v>2.936</v>
      </c>
    </row>
    <row r="2312" ht="14.25" spans="1:2">
      <c r="A2312" s="46" t="s">
        <v>453</v>
      </c>
      <c r="B2312" s="47">
        <v>2.819</v>
      </c>
    </row>
    <row r="2313" ht="14.25" spans="1:2">
      <c r="A2313" s="46" t="s">
        <v>453</v>
      </c>
      <c r="B2313" s="47">
        <v>1.933</v>
      </c>
    </row>
    <row r="2314" ht="14.25" spans="1:2">
      <c r="A2314" s="46" t="s">
        <v>453</v>
      </c>
      <c r="B2314" s="47">
        <v>4.863</v>
      </c>
    </row>
    <row r="2315" ht="14.25" spans="1:2">
      <c r="A2315" s="46" t="s">
        <v>453</v>
      </c>
      <c r="B2315" s="47">
        <v>1.921</v>
      </c>
    </row>
    <row r="2316" ht="14.25" spans="1:2">
      <c r="A2316" s="46" t="s">
        <v>453</v>
      </c>
      <c r="B2316" s="47">
        <v>2.23</v>
      </c>
    </row>
    <row r="2317" ht="14.25" spans="1:2">
      <c r="A2317" s="46" t="s">
        <v>453</v>
      </c>
      <c r="B2317" s="47">
        <v>1.589</v>
      </c>
    </row>
    <row r="2318" ht="14.25" spans="1:2">
      <c r="A2318" s="46" t="s">
        <v>453</v>
      </c>
      <c r="B2318" s="47">
        <v>7.644</v>
      </c>
    </row>
    <row r="2319" ht="14.25" spans="1:2">
      <c r="A2319" s="46" t="s">
        <v>453</v>
      </c>
      <c r="B2319" s="47">
        <v>1.881</v>
      </c>
    </row>
    <row r="2320" ht="14.25" spans="1:2">
      <c r="A2320" s="46" t="s">
        <v>453</v>
      </c>
      <c r="B2320" s="47">
        <v>4.391</v>
      </c>
    </row>
    <row r="2321" ht="14.25" spans="1:2">
      <c r="A2321" s="46" t="s">
        <v>453</v>
      </c>
      <c r="B2321" s="47">
        <v>7.807</v>
      </c>
    </row>
    <row r="2322" ht="14.25" spans="1:2">
      <c r="A2322" s="46" t="s">
        <v>453</v>
      </c>
      <c r="B2322" s="47">
        <v>1.276</v>
      </c>
    </row>
    <row r="2323" ht="14.25" spans="1:2">
      <c r="A2323" s="46" t="s">
        <v>453</v>
      </c>
      <c r="B2323" s="47">
        <v>3.36</v>
      </c>
    </row>
    <row r="2324" ht="14.25" spans="1:2">
      <c r="A2324" s="46" t="s">
        <v>453</v>
      </c>
      <c r="B2324" s="47">
        <v>2.917</v>
      </c>
    </row>
    <row r="2325" ht="14.25" spans="1:2">
      <c r="A2325" s="46" t="s">
        <v>453</v>
      </c>
      <c r="B2325" s="47">
        <v>3.242</v>
      </c>
    </row>
    <row r="2326" ht="14.25" spans="1:2">
      <c r="A2326" s="46" t="s">
        <v>453</v>
      </c>
      <c r="B2326" s="47">
        <v>3.289</v>
      </c>
    </row>
    <row r="2327" ht="14.25" spans="1:2">
      <c r="A2327" s="46" t="s">
        <v>453</v>
      </c>
      <c r="B2327" s="47">
        <v>2.029</v>
      </c>
    </row>
    <row r="2328" ht="14.25" spans="1:2">
      <c r="A2328" s="46" t="s">
        <v>453</v>
      </c>
      <c r="B2328" s="47">
        <v>1.579</v>
      </c>
    </row>
    <row r="2329" ht="14.25" spans="1:2">
      <c r="A2329" s="46" t="s">
        <v>453</v>
      </c>
      <c r="B2329" s="47">
        <v>1.138</v>
      </c>
    </row>
    <row r="2330" ht="14.25" spans="1:2">
      <c r="A2330" s="46" t="s">
        <v>453</v>
      </c>
      <c r="B2330" s="47">
        <v>4.836</v>
      </c>
    </row>
    <row r="2331" ht="14.25" spans="1:2">
      <c r="A2331" s="46" t="s">
        <v>453</v>
      </c>
      <c r="B2331" s="47">
        <v>1.419</v>
      </c>
    </row>
    <row r="2332" ht="14.25" spans="1:2">
      <c r="A2332" s="46" t="s">
        <v>453</v>
      </c>
      <c r="B2332" s="47">
        <v>5.634</v>
      </c>
    </row>
    <row r="2333" ht="14.25" spans="1:2">
      <c r="A2333" s="46" t="s">
        <v>453</v>
      </c>
      <c r="B2333" s="47">
        <v>1.766</v>
      </c>
    </row>
    <row r="2334" ht="14.25" spans="1:2">
      <c r="A2334" s="46" t="s">
        <v>453</v>
      </c>
      <c r="B2334" s="47">
        <v>3.381</v>
      </c>
    </row>
    <row r="2335" ht="14.25" spans="1:2">
      <c r="A2335" s="46" t="s">
        <v>453</v>
      </c>
      <c r="B2335" s="47">
        <v>3.458</v>
      </c>
    </row>
    <row r="2336" ht="14.25" spans="1:2">
      <c r="A2336" s="46" t="s">
        <v>453</v>
      </c>
      <c r="B2336" s="47">
        <v>3.294</v>
      </c>
    </row>
    <row r="2337" ht="14.25" spans="1:2">
      <c r="A2337" s="46" t="s">
        <v>453</v>
      </c>
      <c r="B2337" s="47">
        <v>3.285</v>
      </c>
    </row>
    <row r="2338" ht="14.25" spans="1:2">
      <c r="A2338" s="46" t="s">
        <v>453</v>
      </c>
      <c r="B2338" s="47">
        <v>4.774</v>
      </c>
    </row>
    <row r="2339" ht="14.25" spans="1:2">
      <c r="A2339" s="46" t="s">
        <v>453</v>
      </c>
      <c r="B2339" s="47">
        <v>1.417</v>
      </c>
    </row>
    <row r="2340" ht="14.25" spans="1:2">
      <c r="A2340" s="46" t="s">
        <v>453</v>
      </c>
      <c r="B2340" s="47">
        <v>1.255</v>
      </c>
    </row>
    <row r="2341" ht="14.25" spans="1:2">
      <c r="A2341" s="46" t="s">
        <v>453</v>
      </c>
      <c r="B2341" s="47">
        <v>1.761</v>
      </c>
    </row>
    <row r="2342" ht="14.25" spans="1:2">
      <c r="A2342" s="46" t="s">
        <v>453</v>
      </c>
      <c r="B2342" s="47">
        <v>2.2</v>
      </c>
    </row>
    <row r="2343" ht="14.25" spans="1:2">
      <c r="A2343" s="46" t="s">
        <v>453</v>
      </c>
      <c r="B2343" s="47">
        <v>1.656</v>
      </c>
    </row>
    <row r="2344" ht="14.25" spans="1:2">
      <c r="A2344" s="46" t="s">
        <v>453</v>
      </c>
      <c r="B2344" s="47">
        <v>3.444</v>
      </c>
    </row>
    <row r="2345" ht="14.25" spans="1:2">
      <c r="A2345" s="46" t="s">
        <v>453</v>
      </c>
      <c r="B2345" s="47">
        <v>1.213</v>
      </c>
    </row>
    <row r="2346" ht="14.25" spans="1:2">
      <c r="A2346" s="46" t="s">
        <v>453</v>
      </c>
      <c r="B2346" s="47">
        <v>3.484</v>
      </c>
    </row>
    <row r="2347" ht="14.25" spans="1:2">
      <c r="A2347" s="46" t="s">
        <v>453</v>
      </c>
      <c r="B2347" s="47">
        <v>1.839</v>
      </c>
    </row>
    <row r="2348" ht="14.25" spans="1:2">
      <c r="A2348" s="46" t="s">
        <v>453</v>
      </c>
      <c r="B2348" s="47">
        <v>2.131</v>
      </c>
    </row>
    <row r="2349" ht="14.25" spans="1:2">
      <c r="A2349" s="46" t="s">
        <v>453</v>
      </c>
      <c r="B2349" s="47">
        <v>1.043</v>
      </c>
    </row>
    <row r="2350" ht="14.25" spans="1:2">
      <c r="A2350" s="46" t="s">
        <v>453</v>
      </c>
      <c r="B2350" s="47">
        <v>3.128</v>
      </c>
    </row>
    <row r="2351" ht="14.25" spans="1:2">
      <c r="A2351" s="46" t="s">
        <v>453</v>
      </c>
      <c r="B2351" s="47">
        <v>1.783</v>
      </c>
    </row>
    <row r="2352" ht="14.25" spans="1:2">
      <c r="A2352" s="46" t="s">
        <v>453</v>
      </c>
      <c r="B2352" s="47">
        <v>1.722</v>
      </c>
    </row>
    <row r="2353" ht="14.25" spans="1:2">
      <c r="A2353" s="46" t="s">
        <v>453</v>
      </c>
      <c r="B2353" s="47">
        <v>4.428</v>
      </c>
    </row>
    <row r="2354" ht="14.25" spans="1:2">
      <c r="A2354" s="46" t="s">
        <v>453</v>
      </c>
      <c r="B2354" s="47">
        <v>3.109</v>
      </c>
    </row>
    <row r="2355" ht="14.25" spans="1:2">
      <c r="A2355" s="46" t="s">
        <v>453</v>
      </c>
      <c r="B2355" s="47">
        <v>3.504</v>
      </c>
    </row>
    <row r="2356" ht="14.25" spans="1:2">
      <c r="A2356" s="46" t="s">
        <v>453</v>
      </c>
      <c r="B2356" s="47">
        <v>2.087</v>
      </c>
    </row>
    <row r="2357" ht="14.25" spans="1:2">
      <c r="A2357" s="46" t="s">
        <v>453</v>
      </c>
      <c r="B2357" s="47">
        <v>2.725</v>
      </c>
    </row>
    <row r="2358" ht="14.25" spans="1:2">
      <c r="A2358" s="46" t="s">
        <v>453</v>
      </c>
      <c r="B2358" s="47">
        <v>5.03</v>
      </c>
    </row>
    <row r="2359" ht="14.25" spans="1:2">
      <c r="A2359" s="46" t="s">
        <v>453</v>
      </c>
      <c r="B2359" s="47">
        <v>1.05</v>
      </c>
    </row>
    <row r="2360" ht="14.25" spans="1:2">
      <c r="A2360" s="46" t="s">
        <v>453</v>
      </c>
      <c r="B2360" s="47">
        <v>7.989</v>
      </c>
    </row>
    <row r="2361" ht="14.25" spans="1:2">
      <c r="A2361" s="46" t="s">
        <v>453</v>
      </c>
      <c r="B2361" s="47">
        <v>1.034</v>
      </c>
    </row>
    <row r="2362" ht="14.25" spans="1:2">
      <c r="A2362" s="46" t="s">
        <v>453</v>
      </c>
      <c r="B2362" s="47">
        <v>2.019</v>
      </c>
    </row>
    <row r="2363" ht="14.25" spans="1:2">
      <c r="A2363" s="46" t="s">
        <v>453</v>
      </c>
      <c r="B2363" s="47">
        <v>3.228</v>
      </c>
    </row>
    <row r="2364" ht="14.25" spans="1:2">
      <c r="A2364" s="46" t="s">
        <v>453</v>
      </c>
      <c r="B2364" s="47">
        <v>3.503</v>
      </c>
    </row>
    <row r="2365" ht="14.25" spans="1:2">
      <c r="A2365" s="46" t="s">
        <v>453</v>
      </c>
      <c r="B2365" s="47">
        <v>1.352</v>
      </c>
    </row>
    <row r="2366" ht="14.25" spans="1:2">
      <c r="A2366" s="46" t="s">
        <v>453</v>
      </c>
      <c r="B2366" s="47">
        <v>3.7</v>
      </c>
    </row>
    <row r="2367" ht="14.25" spans="1:2">
      <c r="A2367" s="46" t="s">
        <v>453</v>
      </c>
      <c r="B2367" s="47">
        <v>6.286</v>
      </c>
    </row>
    <row r="2368" ht="14.25" spans="1:2">
      <c r="A2368" s="46" t="s">
        <v>453</v>
      </c>
      <c r="B2368" s="47">
        <v>2.37</v>
      </c>
    </row>
    <row r="2369" ht="14.25" spans="1:2">
      <c r="A2369" s="46" t="s">
        <v>453</v>
      </c>
      <c r="B2369" s="47">
        <v>3.002</v>
      </c>
    </row>
    <row r="2370" ht="14.25" spans="1:2">
      <c r="A2370" s="46" t="s">
        <v>453</v>
      </c>
      <c r="B2370" s="47">
        <v>2.999</v>
      </c>
    </row>
    <row r="2371" ht="14.25" spans="1:2">
      <c r="A2371" s="46" t="s">
        <v>453</v>
      </c>
      <c r="B2371" s="47">
        <v>2.89</v>
      </c>
    </row>
    <row r="2372" ht="14.25" spans="1:2">
      <c r="A2372" s="46" t="s">
        <v>453</v>
      </c>
      <c r="B2372" s="47">
        <v>4.757</v>
      </c>
    </row>
    <row r="2373" ht="14.25" spans="1:2">
      <c r="A2373" s="46" t="s">
        <v>453</v>
      </c>
      <c r="B2373" s="47">
        <v>2.134</v>
      </c>
    </row>
    <row r="2374" ht="14.25" spans="1:2">
      <c r="A2374" s="46" t="s">
        <v>453</v>
      </c>
      <c r="B2374" s="47">
        <v>2.672</v>
      </c>
    </row>
    <row r="2375" ht="14.25" spans="1:2">
      <c r="A2375" s="46" t="s">
        <v>453</v>
      </c>
      <c r="B2375" s="47">
        <v>1.641</v>
      </c>
    </row>
    <row r="2376" ht="14.25" spans="1:2">
      <c r="A2376" s="46" t="s">
        <v>453</v>
      </c>
      <c r="B2376" s="47">
        <v>2.905</v>
      </c>
    </row>
    <row r="2377" ht="14.25" spans="1:2">
      <c r="A2377" s="46" t="s">
        <v>453</v>
      </c>
      <c r="B2377" s="47">
        <v>2.338</v>
      </c>
    </row>
    <row r="2378" ht="14.25" spans="1:2">
      <c r="A2378" s="46" t="s">
        <v>453</v>
      </c>
      <c r="B2378" s="47">
        <v>1.817</v>
      </c>
    </row>
    <row r="2379" ht="14.25" spans="1:2">
      <c r="A2379" s="46" t="s">
        <v>453</v>
      </c>
      <c r="B2379" s="47">
        <v>1.32</v>
      </c>
    </row>
    <row r="2380" ht="14.25" spans="1:2">
      <c r="A2380" s="46" t="s">
        <v>453</v>
      </c>
      <c r="B2380" s="47">
        <v>2.412</v>
      </c>
    </row>
    <row r="2381" ht="14.25" spans="1:2">
      <c r="A2381" s="46" t="s">
        <v>453</v>
      </c>
      <c r="B2381" s="47">
        <v>3.138</v>
      </c>
    </row>
    <row r="2382" ht="14.25" spans="1:2">
      <c r="A2382" s="46" t="s">
        <v>453</v>
      </c>
      <c r="B2382" s="47">
        <v>3.89</v>
      </c>
    </row>
    <row r="2383" ht="14.25" spans="1:2">
      <c r="A2383" s="46" t="s">
        <v>453</v>
      </c>
      <c r="B2383" s="47">
        <v>2.543</v>
      </c>
    </row>
    <row r="2384" ht="14.25" spans="1:2">
      <c r="A2384" s="46" t="s">
        <v>453</v>
      </c>
      <c r="B2384" s="47">
        <v>4.469</v>
      </c>
    </row>
    <row r="2385" ht="14.25" spans="1:2">
      <c r="A2385" s="46" t="s">
        <v>453</v>
      </c>
      <c r="B2385" s="47">
        <v>6.195</v>
      </c>
    </row>
    <row r="2386" ht="14.25" spans="1:2">
      <c r="A2386" s="46" t="s">
        <v>453</v>
      </c>
      <c r="B2386" s="47">
        <v>2.392</v>
      </c>
    </row>
    <row r="2387" ht="14.25" spans="1:2">
      <c r="A2387" s="46" t="s">
        <v>453</v>
      </c>
      <c r="B2387" s="47">
        <v>4.065</v>
      </c>
    </row>
    <row r="2388" ht="14.25" spans="1:2">
      <c r="A2388" s="46" t="s">
        <v>453</v>
      </c>
      <c r="B2388" s="47">
        <v>2.343</v>
      </c>
    </row>
    <row r="2389" ht="14.25" spans="1:2">
      <c r="A2389" s="46" t="s">
        <v>453</v>
      </c>
      <c r="B2389" s="47">
        <v>1.943</v>
      </c>
    </row>
    <row r="2390" ht="14.25" spans="1:2">
      <c r="A2390" s="46" t="s">
        <v>453</v>
      </c>
      <c r="B2390" s="47">
        <v>1.723</v>
      </c>
    </row>
    <row r="2391" ht="14.25" spans="1:2">
      <c r="A2391" s="46" t="s">
        <v>453</v>
      </c>
      <c r="B2391" s="47">
        <v>1.669</v>
      </c>
    </row>
    <row r="2392" ht="14.25" spans="1:2">
      <c r="A2392" s="46" t="s">
        <v>453</v>
      </c>
      <c r="B2392" s="47">
        <v>1.011</v>
      </c>
    </row>
    <row r="2393" ht="14.25" spans="1:2">
      <c r="A2393" s="46" t="s">
        <v>453</v>
      </c>
      <c r="B2393" s="47">
        <v>4.308</v>
      </c>
    </row>
    <row r="2394" ht="14.25" spans="1:2">
      <c r="A2394" s="46" t="s">
        <v>453</v>
      </c>
      <c r="B2394" s="47">
        <v>1.077</v>
      </c>
    </row>
    <row r="2395" ht="14.25" spans="1:2">
      <c r="A2395" s="46" t="s">
        <v>453</v>
      </c>
      <c r="B2395" s="47">
        <v>7.626</v>
      </c>
    </row>
    <row r="2396" ht="14.25" spans="1:2">
      <c r="A2396" s="46" t="s">
        <v>453</v>
      </c>
      <c r="B2396" s="47">
        <v>5.489</v>
      </c>
    </row>
    <row r="2397" ht="14.25" spans="1:2">
      <c r="A2397" s="46" t="s">
        <v>453</v>
      </c>
      <c r="B2397" s="47">
        <v>1.706</v>
      </c>
    </row>
    <row r="2398" ht="14.25" spans="1:2">
      <c r="A2398" s="46" t="s">
        <v>453</v>
      </c>
      <c r="B2398" s="47">
        <v>2.411</v>
      </c>
    </row>
    <row r="2399" ht="14.25" spans="1:2">
      <c r="A2399" s="46" t="s">
        <v>453</v>
      </c>
      <c r="B2399" s="47">
        <v>2.492</v>
      </c>
    </row>
    <row r="2400" ht="14.25" spans="1:2">
      <c r="A2400" s="46" t="s">
        <v>453</v>
      </c>
      <c r="B2400" s="47">
        <v>2.832</v>
      </c>
    </row>
    <row r="2401" ht="14.25" spans="1:2">
      <c r="A2401" s="46" t="s">
        <v>453</v>
      </c>
      <c r="B2401" s="47">
        <v>3.764</v>
      </c>
    </row>
    <row r="2402" ht="14.25" spans="1:2">
      <c r="A2402" s="46" t="s">
        <v>453</v>
      </c>
      <c r="B2402" s="47">
        <v>1.347</v>
      </c>
    </row>
    <row r="2403" ht="14.25" spans="1:2">
      <c r="A2403" s="46" t="s">
        <v>453</v>
      </c>
      <c r="B2403" s="47">
        <v>1.218</v>
      </c>
    </row>
    <row r="2404" ht="14.25" spans="1:2">
      <c r="A2404" s="46" t="s">
        <v>453</v>
      </c>
      <c r="B2404" s="47">
        <v>2.045</v>
      </c>
    </row>
    <row r="2405" ht="14.25" spans="1:2">
      <c r="A2405" s="46" t="s">
        <v>453</v>
      </c>
      <c r="B2405" s="47">
        <v>5.369</v>
      </c>
    </row>
    <row r="2406" ht="14.25" spans="1:2">
      <c r="A2406" s="46" t="s">
        <v>453</v>
      </c>
      <c r="B2406" s="47">
        <v>4.429</v>
      </c>
    </row>
    <row r="2407" ht="14.25" spans="1:2">
      <c r="A2407" s="46" t="s">
        <v>453</v>
      </c>
      <c r="B2407" s="47">
        <v>4.093</v>
      </c>
    </row>
    <row r="2408" ht="14.25" spans="1:2">
      <c r="A2408" s="46" t="s">
        <v>453</v>
      </c>
      <c r="B2408" s="47">
        <v>2.66</v>
      </c>
    </row>
    <row r="2409" ht="14.25" spans="1:2">
      <c r="A2409" s="46" t="s">
        <v>453</v>
      </c>
      <c r="B2409" s="47">
        <v>3.571</v>
      </c>
    </row>
    <row r="2410" ht="14.25" spans="1:2">
      <c r="A2410" s="46" t="s">
        <v>453</v>
      </c>
      <c r="B2410" s="47">
        <v>1.822</v>
      </c>
    </row>
    <row r="2411" ht="14.25" spans="1:2">
      <c r="A2411" s="46" t="s">
        <v>453</v>
      </c>
      <c r="B2411" s="47">
        <v>1.831</v>
      </c>
    </row>
    <row r="2412" ht="14.25" spans="1:2">
      <c r="A2412" s="46" t="s">
        <v>453</v>
      </c>
      <c r="B2412" s="47">
        <v>1.498</v>
      </c>
    </row>
    <row r="2413" ht="14.25" spans="1:2">
      <c r="A2413" s="46" t="s">
        <v>453</v>
      </c>
      <c r="B2413" s="47">
        <v>2.168</v>
      </c>
    </row>
    <row r="2414" ht="14.25" spans="1:2">
      <c r="A2414" s="46" t="s">
        <v>453</v>
      </c>
      <c r="B2414" s="47">
        <v>5.112</v>
      </c>
    </row>
    <row r="2415" ht="14.25" spans="1:2">
      <c r="A2415" s="46" t="s">
        <v>453</v>
      </c>
      <c r="B2415" s="47">
        <v>4.106</v>
      </c>
    </row>
    <row r="2416" ht="14.25" spans="1:2">
      <c r="A2416" s="46" t="s">
        <v>453</v>
      </c>
      <c r="B2416" s="47">
        <v>3.528</v>
      </c>
    </row>
    <row r="2417" ht="14.25" spans="1:2">
      <c r="A2417" s="46" t="s">
        <v>453</v>
      </c>
      <c r="B2417" s="47">
        <v>1.278</v>
      </c>
    </row>
    <row r="2418" ht="14.25" spans="1:2">
      <c r="A2418" s="46" t="s">
        <v>453</v>
      </c>
      <c r="B2418" s="47">
        <v>2.381</v>
      </c>
    </row>
    <row r="2419" ht="14.25" spans="1:2">
      <c r="A2419" s="46" t="s">
        <v>453</v>
      </c>
      <c r="B2419" s="47">
        <v>1.267</v>
      </c>
    </row>
    <row r="2420" ht="14.25" spans="1:2">
      <c r="A2420" s="46" t="s">
        <v>453</v>
      </c>
      <c r="B2420" s="47">
        <v>1.48</v>
      </c>
    </row>
    <row r="2421" ht="14.25" spans="1:2">
      <c r="A2421" s="46" t="s">
        <v>453</v>
      </c>
      <c r="B2421" s="47">
        <v>2.479</v>
      </c>
    </row>
    <row r="2422" ht="14.25" spans="1:2">
      <c r="A2422" s="46" t="s">
        <v>453</v>
      </c>
      <c r="B2422" s="47">
        <v>2.901</v>
      </c>
    </row>
    <row r="2423" ht="14.25" spans="1:2">
      <c r="A2423" s="46" t="s">
        <v>453</v>
      </c>
      <c r="B2423" s="47">
        <v>5.819</v>
      </c>
    </row>
    <row r="2424" ht="14.25" spans="1:2">
      <c r="A2424" s="46" t="s">
        <v>453</v>
      </c>
      <c r="B2424" s="47">
        <v>1.453</v>
      </c>
    </row>
    <row r="2425" ht="14.25" spans="1:2">
      <c r="A2425" s="46" t="s">
        <v>453</v>
      </c>
      <c r="B2425" s="47">
        <v>4.532</v>
      </c>
    </row>
    <row r="2426" ht="14.25" spans="1:2">
      <c r="A2426" s="46" t="s">
        <v>453</v>
      </c>
      <c r="B2426" s="47">
        <v>5.454</v>
      </c>
    </row>
    <row r="2427" ht="14.25" spans="1:2">
      <c r="A2427" s="46" t="s">
        <v>453</v>
      </c>
      <c r="B2427" s="47">
        <v>1.323</v>
      </c>
    </row>
    <row r="2428" ht="14.25" spans="1:2">
      <c r="A2428" s="46" t="s">
        <v>453</v>
      </c>
      <c r="B2428" s="47">
        <v>1.63</v>
      </c>
    </row>
    <row r="2429" ht="14.25" spans="1:2">
      <c r="A2429" s="46" t="s">
        <v>453</v>
      </c>
      <c r="B2429" s="47">
        <v>2.308</v>
      </c>
    </row>
    <row r="2430" ht="14.25" spans="1:2">
      <c r="A2430" s="46" t="s">
        <v>453</v>
      </c>
      <c r="B2430" s="47">
        <v>1.436</v>
      </c>
    </row>
    <row r="2431" ht="14.25" spans="1:2">
      <c r="A2431" s="46" t="s">
        <v>453</v>
      </c>
      <c r="B2431" s="47">
        <v>2.357</v>
      </c>
    </row>
    <row r="2432" ht="14.25" spans="1:2">
      <c r="A2432" s="46" t="s">
        <v>453</v>
      </c>
      <c r="B2432" s="47">
        <v>2.029</v>
      </c>
    </row>
    <row r="2433" ht="14.25" spans="1:2">
      <c r="A2433" s="46" t="s">
        <v>453</v>
      </c>
      <c r="B2433" s="47">
        <v>2.621</v>
      </c>
    </row>
    <row r="2434" ht="14.25" spans="1:2">
      <c r="A2434" s="46" t="s">
        <v>453</v>
      </c>
      <c r="B2434" s="47">
        <v>2.187</v>
      </c>
    </row>
    <row r="2435" ht="14.25" spans="1:2">
      <c r="A2435" s="46" t="s">
        <v>453</v>
      </c>
      <c r="B2435" s="47">
        <v>3.456</v>
      </c>
    </row>
    <row r="2436" ht="14.25" spans="1:2">
      <c r="A2436" s="46" t="s">
        <v>453</v>
      </c>
      <c r="B2436" s="47">
        <v>1.201</v>
      </c>
    </row>
    <row r="2437" ht="14.25" spans="1:2">
      <c r="A2437" s="46" t="s">
        <v>453</v>
      </c>
      <c r="B2437" s="47">
        <v>1.787</v>
      </c>
    </row>
    <row r="2438" ht="14.25" spans="1:2">
      <c r="A2438" s="46" t="s">
        <v>453</v>
      </c>
      <c r="B2438" s="47">
        <v>8.362</v>
      </c>
    </row>
    <row r="2439" ht="14.25" spans="1:2">
      <c r="A2439" s="46" t="s">
        <v>453</v>
      </c>
      <c r="B2439" s="47">
        <v>8.105</v>
      </c>
    </row>
    <row r="2440" ht="14.25" spans="1:2">
      <c r="A2440" s="46" t="s">
        <v>453</v>
      </c>
      <c r="B2440" s="47">
        <v>2.658</v>
      </c>
    </row>
    <row r="2441" ht="14.25" spans="1:2">
      <c r="A2441" s="46" t="s">
        <v>453</v>
      </c>
      <c r="B2441" s="47">
        <v>2.371</v>
      </c>
    </row>
    <row r="2442" ht="14.25" spans="1:2">
      <c r="A2442" s="46" t="s">
        <v>453</v>
      </c>
      <c r="B2442" s="47">
        <v>7.197</v>
      </c>
    </row>
    <row r="2443" ht="14.25" spans="1:2">
      <c r="A2443" s="46" t="s">
        <v>453</v>
      </c>
      <c r="B2443" s="47">
        <v>7.97</v>
      </c>
    </row>
    <row r="2444" ht="14.25" spans="1:2">
      <c r="A2444" s="46" t="s">
        <v>453</v>
      </c>
      <c r="B2444" s="47">
        <v>1.157</v>
      </c>
    </row>
    <row r="2445" ht="14.25" spans="1:2">
      <c r="A2445" s="46" t="s">
        <v>453</v>
      </c>
      <c r="B2445" s="47">
        <v>1.913</v>
      </c>
    </row>
    <row r="2446" ht="14.25" spans="1:2">
      <c r="A2446" s="46" t="s">
        <v>453</v>
      </c>
      <c r="B2446" s="47">
        <v>6.304</v>
      </c>
    </row>
    <row r="2447" ht="14.25" spans="1:2">
      <c r="A2447" s="46" t="s">
        <v>453</v>
      </c>
      <c r="B2447" s="47">
        <v>3.64</v>
      </c>
    </row>
    <row r="2448" ht="14.25" spans="1:2">
      <c r="A2448" s="46" t="s">
        <v>453</v>
      </c>
      <c r="B2448" s="47">
        <v>5.273</v>
      </c>
    </row>
    <row r="2449" ht="14.25" spans="1:2">
      <c r="A2449" s="46" t="s">
        <v>453</v>
      </c>
      <c r="B2449" s="47">
        <v>8.397</v>
      </c>
    </row>
    <row r="2450" ht="14.25" spans="1:2">
      <c r="A2450" s="46" t="s">
        <v>453</v>
      </c>
      <c r="B2450" s="47">
        <v>5.792</v>
      </c>
    </row>
    <row r="2451" ht="14.25" spans="1:2">
      <c r="A2451" s="46" t="s">
        <v>453</v>
      </c>
      <c r="B2451" s="47">
        <v>9.823</v>
      </c>
    </row>
    <row r="2452" ht="14.25" spans="1:2">
      <c r="A2452" s="46" t="s">
        <v>453</v>
      </c>
      <c r="B2452" s="47">
        <v>7.644</v>
      </c>
    </row>
    <row r="2453" ht="14.25" spans="1:2">
      <c r="A2453" s="46" t="s">
        <v>453</v>
      </c>
      <c r="B2453" s="47">
        <v>1.172</v>
      </c>
    </row>
    <row r="2454" ht="14.25" spans="1:2">
      <c r="A2454" s="46" t="s">
        <v>453</v>
      </c>
      <c r="B2454" s="47">
        <v>14.996</v>
      </c>
    </row>
    <row r="2455" ht="14.25" spans="1:2">
      <c r="A2455" s="46" t="s">
        <v>453</v>
      </c>
      <c r="B2455" s="47">
        <v>1.159</v>
      </c>
    </row>
    <row r="2456" ht="14.25" spans="1:2">
      <c r="A2456" s="46" t="s">
        <v>453</v>
      </c>
      <c r="B2456" s="47">
        <v>1.801</v>
      </c>
    </row>
    <row r="2457" ht="14.25" spans="1:2">
      <c r="A2457" s="46" t="s">
        <v>453</v>
      </c>
      <c r="B2457" s="47">
        <v>7.775</v>
      </c>
    </row>
    <row r="2458" ht="14.25" spans="1:2">
      <c r="A2458" s="46" t="s">
        <v>453</v>
      </c>
      <c r="B2458" s="47">
        <v>2.04</v>
      </c>
    </row>
    <row r="2459" ht="14.25" spans="1:2">
      <c r="A2459" s="46" t="s">
        <v>453</v>
      </c>
      <c r="B2459" s="47">
        <v>6.53</v>
      </c>
    </row>
    <row r="2460" ht="14.25" spans="1:2">
      <c r="A2460" s="46" t="s">
        <v>453</v>
      </c>
      <c r="B2460" s="47">
        <v>3.376</v>
      </c>
    </row>
    <row r="2461" ht="14.25" spans="1:2">
      <c r="A2461" s="46" t="s">
        <v>453</v>
      </c>
      <c r="B2461" s="47">
        <v>1.132</v>
      </c>
    </row>
    <row r="2462" ht="14.25" spans="1:2">
      <c r="A2462" s="46" t="s">
        <v>453</v>
      </c>
      <c r="B2462" s="47">
        <v>2.442</v>
      </c>
    </row>
    <row r="2463" ht="14.25" spans="1:2">
      <c r="A2463" s="46" t="s">
        <v>453</v>
      </c>
      <c r="B2463" s="47">
        <v>5.5</v>
      </c>
    </row>
    <row r="2464" ht="14.25" spans="1:2">
      <c r="A2464" s="46" t="s">
        <v>453</v>
      </c>
      <c r="B2464" s="47">
        <v>1.791</v>
      </c>
    </row>
    <row r="2465" ht="14.25" spans="1:2">
      <c r="A2465" s="46" t="s">
        <v>453</v>
      </c>
      <c r="B2465" s="47">
        <v>1.815</v>
      </c>
    </row>
    <row r="2466" ht="14.25" spans="1:2">
      <c r="A2466" s="46" t="s">
        <v>453</v>
      </c>
      <c r="B2466" s="47">
        <v>7.017</v>
      </c>
    </row>
    <row r="2467" ht="14.25" spans="1:2">
      <c r="A2467" s="46" t="s">
        <v>453</v>
      </c>
      <c r="B2467" s="47">
        <v>2.804</v>
      </c>
    </row>
    <row r="2468" ht="14.25" spans="1:2">
      <c r="A2468" s="46" t="s">
        <v>453</v>
      </c>
      <c r="B2468" s="47">
        <v>4.453</v>
      </c>
    </row>
    <row r="2469" ht="14.25" spans="1:2">
      <c r="A2469" s="46" t="s">
        <v>453</v>
      </c>
      <c r="B2469" s="47">
        <v>4.694</v>
      </c>
    </row>
    <row r="2470" ht="14.25" spans="1:2">
      <c r="A2470" s="46" t="s">
        <v>453</v>
      </c>
      <c r="B2470" s="47">
        <v>7.014</v>
      </c>
    </row>
    <row r="2471" ht="14.25" spans="1:2">
      <c r="A2471" s="46" t="s">
        <v>453</v>
      </c>
      <c r="B2471" s="47">
        <v>2.067</v>
      </c>
    </row>
    <row r="2472" ht="14.25" spans="1:2">
      <c r="A2472" s="46" t="s">
        <v>453</v>
      </c>
      <c r="B2472" s="47">
        <v>2.223</v>
      </c>
    </row>
    <row r="2473" ht="14.25" spans="1:2">
      <c r="A2473" s="46" t="s">
        <v>453</v>
      </c>
      <c r="B2473" s="47">
        <v>1.5</v>
      </c>
    </row>
    <row r="2474" ht="14.25" spans="1:2">
      <c r="A2474" s="46" t="s">
        <v>453</v>
      </c>
      <c r="B2474" s="47">
        <v>3.118</v>
      </c>
    </row>
    <row r="2475" ht="14.25" spans="1:2">
      <c r="A2475" s="46" t="s">
        <v>453</v>
      </c>
      <c r="B2475" s="47">
        <v>5.321</v>
      </c>
    </row>
    <row r="2476" ht="14.25" spans="1:2">
      <c r="A2476" s="46" t="s">
        <v>453</v>
      </c>
      <c r="B2476" s="47">
        <v>2.929</v>
      </c>
    </row>
    <row r="2477" ht="14.25" spans="1:2">
      <c r="A2477" s="46" t="s">
        <v>453</v>
      </c>
      <c r="B2477" s="47">
        <v>5.928</v>
      </c>
    </row>
    <row r="2478" ht="14.25" spans="1:2">
      <c r="A2478" s="46" t="s">
        <v>453</v>
      </c>
      <c r="B2478" s="47">
        <v>1.158</v>
      </c>
    </row>
    <row r="2479" ht="14.25" spans="1:2">
      <c r="A2479" s="46" t="s">
        <v>453</v>
      </c>
      <c r="B2479" s="47">
        <v>1.954</v>
      </c>
    </row>
    <row r="2480" ht="14.25" spans="1:2">
      <c r="A2480" s="46" t="s">
        <v>453</v>
      </c>
      <c r="B2480" s="47">
        <v>3.271</v>
      </c>
    </row>
    <row r="2481" ht="14.25" spans="1:2">
      <c r="A2481" s="46" t="s">
        <v>453</v>
      </c>
      <c r="B2481" s="47">
        <v>4.811</v>
      </c>
    </row>
    <row r="2482" ht="14.25" spans="1:2">
      <c r="A2482" s="46" t="s">
        <v>453</v>
      </c>
      <c r="B2482" s="47">
        <v>4.199</v>
      </c>
    </row>
    <row r="2483" ht="14.25" spans="1:2">
      <c r="A2483" s="46" t="s">
        <v>453</v>
      </c>
      <c r="B2483" s="47">
        <v>2.317</v>
      </c>
    </row>
    <row r="2484" ht="14.25" spans="1:2">
      <c r="A2484" s="46" t="s">
        <v>453</v>
      </c>
      <c r="B2484" s="47">
        <v>2.477</v>
      </c>
    </row>
    <row r="2485" ht="14.25" spans="1:2">
      <c r="A2485" s="46" t="s">
        <v>453</v>
      </c>
      <c r="B2485" s="47">
        <v>2.044</v>
      </c>
    </row>
    <row r="2486" ht="14.25" spans="1:2">
      <c r="A2486" s="46" t="s">
        <v>453</v>
      </c>
      <c r="B2486" s="47">
        <v>7.992</v>
      </c>
    </row>
    <row r="2487" ht="14.25" spans="1:2">
      <c r="A2487" s="46" t="s">
        <v>453</v>
      </c>
      <c r="B2487" s="47">
        <v>4.146</v>
      </c>
    </row>
    <row r="2488" ht="14.25" spans="1:2">
      <c r="A2488" s="46" t="s">
        <v>453</v>
      </c>
      <c r="B2488" s="47">
        <v>6.977</v>
      </c>
    </row>
    <row r="2489" ht="14.25" spans="1:2">
      <c r="A2489" s="46" t="s">
        <v>453</v>
      </c>
      <c r="B2489" s="47">
        <v>8.25</v>
      </c>
    </row>
    <row r="2490" ht="14.25" spans="1:2">
      <c r="A2490" s="46" t="s">
        <v>453</v>
      </c>
      <c r="B2490" s="47">
        <v>4.142</v>
      </c>
    </row>
    <row r="2491" ht="14.25" spans="1:2">
      <c r="A2491" s="46" t="s">
        <v>453</v>
      </c>
      <c r="B2491" s="47">
        <v>4.236</v>
      </c>
    </row>
    <row r="2492" ht="14.25" spans="1:2">
      <c r="A2492" s="46" t="s">
        <v>453</v>
      </c>
      <c r="B2492" s="47">
        <v>3.881</v>
      </c>
    </row>
    <row r="2493" ht="14.25" spans="1:2">
      <c r="A2493" s="46" t="s">
        <v>453</v>
      </c>
      <c r="B2493" s="47">
        <v>3.928</v>
      </c>
    </row>
    <row r="2494" ht="14.25" spans="1:2">
      <c r="A2494" s="46" t="s">
        <v>453</v>
      </c>
      <c r="B2494" s="47">
        <v>7.246</v>
      </c>
    </row>
    <row r="2495" ht="14.25" spans="1:2">
      <c r="A2495" s="46" t="s">
        <v>453</v>
      </c>
      <c r="B2495" s="47">
        <v>4.95</v>
      </c>
    </row>
    <row r="2496" ht="14.25" spans="1:2">
      <c r="A2496" s="46" t="s">
        <v>453</v>
      </c>
      <c r="B2496" s="47">
        <v>8.76</v>
      </c>
    </row>
    <row r="2497" ht="14.25" spans="1:2">
      <c r="A2497" s="46" t="s">
        <v>453</v>
      </c>
      <c r="B2497" s="47">
        <v>2.626</v>
      </c>
    </row>
    <row r="2498" ht="14.25" spans="1:2">
      <c r="A2498" s="46" t="s">
        <v>453</v>
      </c>
      <c r="B2498" s="47">
        <v>1.829</v>
      </c>
    </row>
    <row r="2499" ht="14.25" spans="1:2">
      <c r="A2499" s="46" t="s">
        <v>453</v>
      </c>
      <c r="B2499" s="47">
        <v>2.605</v>
      </c>
    </row>
    <row r="2500" ht="14.25" spans="1:2">
      <c r="A2500" s="46" t="s">
        <v>453</v>
      </c>
      <c r="B2500" s="47">
        <v>5.348</v>
      </c>
    </row>
    <row r="2501" ht="14.25" spans="1:2">
      <c r="A2501" s="46" t="s">
        <v>453</v>
      </c>
      <c r="B2501" s="47">
        <v>7.596</v>
      </c>
    </row>
    <row r="2502" ht="14.25" spans="1:2">
      <c r="A2502" s="46" t="s">
        <v>453</v>
      </c>
      <c r="B2502" s="47">
        <v>6.754</v>
      </c>
    </row>
    <row r="2503" ht="14.25" spans="1:2">
      <c r="A2503" s="46" t="s">
        <v>453</v>
      </c>
      <c r="B2503" s="47">
        <v>6.399</v>
      </c>
    </row>
    <row r="2504" ht="14.25" spans="1:2">
      <c r="A2504" s="46" t="s">
        <v>453</v>
      </c>
      <c r="B2504" s="47">
        <v>1.088</v>
      </c>
    </row>
    <row r="2505" ht="14.25" spans="1:2">
      <c r="A2505" s="46" t="s">
        <v>453</v>
      </c>
      <c r="B2505" s="47">
        <v>4.664</v>
      </c>
    </row>
    <row r="2506" ht="14.25" spans="1:2">
      <c r="A2506" s="46" t="s">
        <v>453</v>
      </c>
      <c r="B2506" s="47">
        <v>6.512</v>
      </c>
    </row>
    <row r="2507" ht="14.25" spans="1:2">
      <c r="A2507" s="46" t="s">
        <v>453</v>
      </c>
      <c r="B2507" s="47">
        <v>3.526</v>
      </c>
    </row>
    <row r="2508" ht="14.25" spans="1:2">
      <c r="A2508" s="46" t="s">
        <v>453</v>
      </c>
      <c r="B2508" s="47">
        <v>3.299</v>
      </c>
    </row>
    <row r="2509" ht="14.25" spans="1:2">
      <c r="A2509" s="46" t="s">
        <v>453</v>
      </c>
      <c r="B2509" s="47">
        <v>1.026</v>
      </c>
    </row>
    <row r="2510" ht="14.25" spans="1:2">
      <c r="A2510" s="46" t="s">
        <v>453</v>
      </c>
      <c r="B2510" s="47">
        <v>3.576</v>
      </c>
    </row>
    <row r="2511" ht="14.25" spans="1:2">
      <c r="A2511" s="46" t="s">
        <v>453</v>
      </c>
      <c r="B2511" s="47">
        <v>3.653</v>
      </c>
    </row>
    <row r="2512" ht="14.25" spans="1:2">
      <c r="A2512" s="46" t="s">
        <v>453</v>
      </c>
      <c r="B2512" s="47">
        <v>2.819</v>
      </c>
    </row>
    <row r="2513" ht="14.25" spans="1:2">
      <c r="A2513" s="46" t="s">
        <v>453</v>
      </c>
      <c r="B2513" s="47">
        <v>1.321</v>
      </c>
    </row>
    <row r="2514" ht="14.25" spans="1:2">
      <c r="A2514" s="46" t="s">
        <v>453</v>
      </c>
      <c r="B2514" s="47">
        <v>3.543</v>
      </c>
    </row>
    <row r="2515" ht="14.25" spans="1:2">
      <c r="A2515" s="46" t="s">
        <v>453</v>
      </c>
      <c r="B2515" s="47">
        <v>3.776</v>
      </c>
    </row>
    <row r="2516" ht="14.25" spans="1:2">
      <c r="A2516" s="46" t="s">
        <v>453</v>
      </c>
      <c r="B2516" s="47">
        <v>1.627</v>
      </c>
    </row>
    <row r="2517" ht="14.25" spans="1:2">
      <c r="A2517" s="46" t="s">
        <v>453</v>
      </c>
      <c r="B2517" s="47">
        <v>2.592</v>
      </c>
    </row>
    <row r="2518" ht="14.25" spans="1:2">
      <c r="A2518" s="46" t="s">
        <v>453</v>
      </c>
      <c r="B2518" s="47">
        <v>2.329</v>
      </c>
    </row>
    <row r="2519" ht="14.25" spans="1:2">
      <c r="A2519" s="46" t="s">
        <v>453</v>
      </c>
      <c r="B2519" s="47">
        <v>1.281</v>
      </c>
    </row>
    <row r="2520" ht="14.25" spans="1:2">
      <c r="A2520" s="46" t="s">
        <v>453</v>
      </c>
      <c r="B2520" s="47">
        <v>1.663</v>
      </c>
    </row>
    <row r="2521" ht="14.25" spans="1:2">
      <c r="A2521" s="46" t="s">
        <v>453</v>
      </c>
      <c r="B2521" s="47">
        <v>1.776</v>
      </c>
    </row>
    <row r="2522" ht="14.25" spans="1:2">
      <c r="A2522" s="46" t="s">
        <v>453</v>
      </c>
      <c r="B2522" s="47">
        <v>1.183</v>
      </c>
    </row>
    <row r="2523" ht="14.25" spans="1:2">
      <c r="A2523" s="46" t="s">
        <v>453</v>
      </c>
      <c r="B2523" s="47">
        <v>2.075</v>
      </c>
    </row>
    <row r="2524" ht="14.25" spans="1:2">
      <c r="A2524" s="46" t="s">
        <v>453</v>
      </c>
      <c r="B2524" s="47">
        <v>1.067</v>
      </c>
    </row>
    <row r="2525" ht="14.25" spans="1:2">
      <c r="A2525" s="46" t="s">
        <v>453</v>
      </c>
      <c r="B2525" s="47">
        <v>1.293</v>
      </c>
    </row>
    <row r="2526" ht="14.25" spans="1:2">
      <c r="A2526" s="46" t="s">
        <v>453</v>
      </c>
      <c r="B2526" s="47">
        <v>2.203</v>
      </c>
    </row>
    <row r="2527" ht="14.25" spans="1:2">
      <c r="A2527" s="46" t="s">
        <v>453</v>
      </c>
      <c r="B2527" s="47">
        <v>5.018</v>
      </c>
    </row>
    <row r="2528" ht="14.25" spans="1:2">
      <c r="A2528" s="46" t="s">
        <v>453</v>
      </c>
      <c r="B2528" s="47">
        <v>2.347</v>
      </c>
    </row>
    <row r="2529" ht="14.25" spans="1:2">
      <c r="A2529" s="46" t="s">
        <v>453</v>
      </c>
      <c r="B2529" s="47">
        <v>1.046</v>
      </c>
    </row>
    <row r="2530" ht="14.25" spans="1:2">
      <c r="A2530" s="46" t="s">
        <v>453</v>
      </c>
      <c r="B2530" s="47">
        <v>1.209</v>
      </c>
    </row>
    <row r="2531" ht="14.25" spans="1:2">
      <c r="A2531" s="46" t="s">
        <v>453</v>
      </c>
      <c r="B2531" s="47">
        <v>1.428</v>
      </c>
    </row>
    <row r="2532" ht="14.25" spans="1:2">
      <c r="A2532" s="46" t="s">
        <v>453</v>
      </c>
      <c r="B2532" s="47">
        <v>2.423</v>
      </c>
    </row>
    <row r="2533" ht="14.25" spans="1:2">
      <c r="A2533" s="46" t="s">
        <v>453</v>
      </c>
      <c r="B2533" s="47">
        <v>1.202</v>
      </c>
    </row>
    <row r="2534" ht="14.25" spans="1:2">
      <c r="A2534" s="46" t="s">
        <v>453</v>
      </c>
      <c r="B2534" s="47">
        <v>1.111</v>
      </c>
    </row>
    <row r="2535" ht="14.25" spans="1:2">
      <c r="A2535" s="46" t="s">
        <v>453</v>
      </c>
      <c r="B2535" s="47">
        <v>1.4</v>
      </c>
    </row>
    <row r="2536" ht="14.25" spans="1:2">
      <c r="A2536" s="46" t="s">
        <v>453</v>
      </c>
      <c r="B2536" s="47">
        <v>1.098</v>
      </c>
    </row>
    <row r="2537" ht="14.25" spans="1:2">
      <c r="A2537" s="46" t="s">
        <v>453</v>
      </c>
      <c r="B2537" s="47">
        <v>1.733</v>
      </c>
    </row>
    <row r="2538" ht="14.25" spans="1:2">
      <c r="A2538" s="46" t="s">
        <v>453</v>
      </c>
      <c r="B2538" s="47">
        <v>1.862</v>
      </c>
    </row>
    <row r="2539" ht="14.25" spans="1:2">
      <c r="A2539" s="46" t="s">
        <v>453</v>
      </c>
      <c r="B2539" s="47">
        <v>2.183</v>
      </c>
    </row>
    <row r="2540" ht="14.25" spans="1:2">
      <c r="A2540" s="46" t="s">
        <v>453</v>
      </c>
      <c r="B2540" s="47">
        <v>1.689</v>
      </c>
    </row>
    <row r="2541" ht="14.25" spans="1:2">
      <c r="A2541" s="46" t="s">
        <v>453</v>
      </c>
      <c r="B2541" s="47">
        <v>1.639</v>
      </c>
    </row>
    <row r="2542" ht="14.25" spans="1:2">
      <c r="A2542" s="46" t="s">
        <v>453</v>
      </c>
      <c r="B2542" s="47">
        <v>1.081</v>
      </c>
    </row>
    <row r="2543" ht="14.25" spans="1:2">
      <c r="A2543" s="46" t="s">
        <v>453</v>
      </c>
      <c r="B2543" s="47">
        <v>1.452</v>
      </c>
    </row>
    <row r="2544" ht="14.25" spans="1:2">
      <c r="A2544" s="46" t="s">
        <v>453</v>
      </c>
      <c r="B2544" s="47">
        <v>1.026</v>
      </c>
    </row>
    <row r="2545" ht="14.25" spans="1:2">
      <c r="A2545" s="46" t="s">
        <v>453</v>
      </c>
      <c r="B2545" s="47">
        <v>2.934</v>
      </c>
    </row>
    <row r="2546" ht="14.25" spans="1:2">
      <c r="A2546" s="46" t="s">
        <v>453</v>
      </c>
      <c r="B2546" s="47">
        <v>1.418</v>
      </c>
    </row>
    <row r="2547" ht="14.25" spans="1:2">
      <c r="A2547" s="46" t="s">
        <v>453</v>
      </c>
      <c r="B2547" s="47">
        <v>2.894</v>
      </c>
    </row>
    <row r="2548" ht="14.25" spans="1:2">
      <c r="A2548" s="46" t="s">
        <v>453</v>
      </c>
      <c r="B2548" s="47">
        <v>3.567</v>
      </c>
    </row>
    <row r="2549" ht="14.25" spans="1:2">
      <c r="A2549" s="46" t="s">
        <v>453</v>
      </c>
      <c r="B2549" s="47">
        <v>4.064</v>
      </c>
    </row>
    <row r="2550" ht="14.25" spans="1:2">
      <c r="A2550" s="46" t="s">
        <v>453</v>
      </c>
      <c r="B2550" s="47">
        <v>4.075</v>
      </c>
    </row>
    <row r="2551" ht="14.25" spans="1:2">
      <c r="A2551" s="46" t="s">
        <v>453</v>
      </c>
      <c r="B2551" s="47">
        <v>2.38</v>
      </c>
    </row>
    <row r="2552" ht="14.25" spans="1:2">
      <c r="A2552" s="46" t="s">
        <v>453</v>
      </c>
      <c r="B2552" s="47">
        <v>4.909</v>
      </c>
    </row>
    <row r="2553" ht="14.25" spans="1:2">
      <c r="A2553" s="46" t="s">
        <v>453</v>
      </c>
      <c r="B2553" s="47">
        <v>2.813</v>
      </c>
    </row>
    <row r="2554" ht="14.25" spans="1:2">
      <c r="A2554" s="46" t="s">
        <v>453</v>
      </c>
      <c r="B2554" s="47">
        <v>3.801</v>
      </c>
    </row>
    <row r="2555" ht="14.25" spans="1:2">
      <c r="A2555" s="46" t="s">
        <v>453</v>
      </c>
      <c r="B2555" s="47">
        <v>3.36</v>
      </c>
    </row>
    <row r="2556" ht="14.25" spans="1:2">
      <c r="A2556" s="46" t="s">
        <v>453</v>
      </c>
      <c r="B2556" s="47">
        <v>3.363</v>
      </c>
    </row>
    <row r="2557" ht="14.25" spans="1:2">
      <c r="A2557" s="46" t="s">
        <v>453</v>
      </c>
      <c r="B2557" s="47">
        <v>3.971</v>
      </c>
    </row>
    <row r="2558" ht="14.25" spans="1:2">
      <c r="A2558" s="46" t="s">
        <v>453</v>
      </c>
      <c r="B2558" s="47">
        <v>2.443</v>
      </c>
    </row>
    <row r="2559" ht="14.25" spans="1:2">
      <c r="A2559" s="46" t="s">
        <v>453</v>
      </c>
      <c r="B2559" s="47">
        <v>2.806</v>
      </c>
    </row>
    <row r="2560" ht="14.25" spans="1:2">
      <c r="A2560" s="46" t="s">
        <v>453</v>
      </c>
      <c r="B2560" s="47">
        <v>1.106</v>
      </c>
    </row>
    <row r="2561" ht="14.25" spans="1:2">
      <c r="A2561" s="46" t="s">
        <v>453</v>
      </c>
      <c r="B2561" s="47">
        <v>3.028</v>
      </c>
    </row>
    <row r="2562" ht="14.25" spans="1:2">
      <c r="A2562" s="46" t="s">
        <v>453</v>
      </c>
      <c r="B2562" s="47">
        <v>1.064</v>
      </c>
    </row>
    <row r="2563" ht="14.25" spans="1:2">
      <c r="A2563" s="46" t="s">
        <v>453</v>
      </c>
      <c r="B2563" s="47">
        <v>1.286</v>
      </c>
    </row>
    <row r="2564" ht="14.25" spans="1:2">
      <c r="A2564" s="46" t="s">
        <v>453</v>
      </c>
      <c r="B2564" s="47">
        <v>3.197</v>
      </c>
    </row>
    <row r="2565" ht="14.25" spans="1:2">
      <c r="A2565" s="46" t="s">
        <v>453</v>
      </c>
      <c r="B2565" s="47">
        <v>1.068</v>
      </c>
    </row>
    <row r="2566" ht="14.25" spans="1:2">
      <c r="A2566" s="46" t="s">
        <v>453</v>
      </c>
      <c r="B2566" s="47">
        <v>1.023</v>
      </c>
    </row>
    <row r="2567" ht="14.25" spans="1:2">
      <c r="A2567" s="46" t="s">
        <v>453</v>
      </c>
      <c r="B2567" s="47">
        <v>1.172</v>
      </c>
    </row>
    <row r="2568" ht="14.25" spans="1:2">
      <c r="A2568" s="46" t="s">
        <v>453</v>
      </c>
      <c r="B2568" s="47">
        <v>2.131</v>
      </c>
    </row>
    <row r="2569" ht="14.25" spans="1:2">
      <c r="A2569" s="46" t="s">
        <v>453</v>
      </c>
      <c r="B2569" s="47">
        <v>1.089</v>
      </c>
    </row>
    <row r="2570" ht="14.25" spans="1:2">
      <c r="A2570" s="46" t="s">
        <v>453</v>
      </c>
      <c r="B2570" s="47">
        <v>1.885</v>
      </c>
    </row>
    <row r="2571" ht="14.25" spans="1:2">
      <c r="A2571" s="46" t="s">
        <v>453</v>
      </c>
      <c r="B2571" s="47">
        <v>1.088</v>
      </c>
    </row>
    <row r="2572" ht="14.25" spans="1:2">
      <c r="A2572" s="46" t="s">
        <v>453</v>
      </c>
      <c r="B2572" s="47">
        <v>1.296</v>
      </c>
    </row>
    <row r="2573" ht="14.25" spans="1:2">
      <c r="A2573" s="46" t="s">
        <v>453</v>
      </c>
      <c r="B2573" s="47">
        <v>2.318</v>
      </c>
    </row>
    <row r="2574" ht="14.25" spans="1:2">
      <c r="A2574" s="46" t="s">
        <v>453</v>
      </c>
      <c r="B2574" s="47">
        <v>4.156</v>
      </c>
    </row>
    <row r="2575" ht="14.25" spans="1:2">
      <c r="A2575" s="46" t="s">
        <v>453</v>
      </c>
      <c r="B2575" s="47">
        <v>3.093</v>
      </c>
    </row>
    <row r="2576" ht="14.25" spans="1:2">
      <c r="A2576" s="46" t="s">
        <v>453</v>
      </c>
      <c r="B2576" s="47">
        <v>1.16</v>
      </c>
    </row>
    <row r="2577" ht="14.25" spans="1:2">
      <c r="A2577" s="46" t="s">
        <v>453</v>
      </c>
      <c r="B2577" s="47">
        <v>2.116</v>
      </c>
    </row>
    <row r="2578" ht="14.25" spans="1:2">
      <c r="A2578" s="46" t="s">
        <v>453</v>
      </c>
      <c r="B2578" s="47">
        <v>1.854</v>
      </c>
    </row>
    <row r="2579" ht="14.25" spans="1:2">
      <c r="A2579" s="46" t="s">
        <v>453</v>
      </c>
      <c r="B2579" s="47">
        <v>2.251</v>
      </c>
    </row>
    <row r="2580" ht="14.25" spans="1:2">
      <c r="A2580" s="46" t="s">
        <v>453</v>
      </c>
      <c r="B2580" s="47">
        <v>3.192</v>
      </c>
    </row>
    <row r="2581" ht="14.25" spans="1:2">
      <c r="A2581" s="46" t="s">
        <v>453</v>
      </c>
      <c r="B2581" s="47">
        <v>1.828</v>
      </c>
    </row>
    <row r="2582" ht="14.25" spans="1:2">
      <c r="A2582" s="46" t="s">
        <v>453</v>
      </c>
      <c r="B2582" s="47">
        <v>2.852</v>
      </c>
    </row>
    <row r="2583" ht="14.25" spans="1:2">
      <c r="A2583" s="46" t="s">
        <v>453</v>
      </c>
      <c r="B2583" s="47">
        <v>6.248</v>
      </c>
    </row>
    <row r="2584" ht="14.25" spans="1:2">
      <c r="A2584" s="46" t="s">
        <v>453</v>
      </c>
      <c r="B2584" s="47">
        <v>3.801</v>
      </c>
    </row>
    <row r="2585" ht="14.25" spans="1:2">
      <c r="A2585" s="46" t="s">
        <v>453</v>
      </c>
      <c r="B2585" s="47">
        <v>2.363</v>
      </c>
    </row>
    <row r="2586" ht="14.25" spans="1:2">
      <c r="A2586" s="46" t="s">
        <v>453</v>
      </c>
      <c r="B2586" s="47">
        <v>1.739</v>
      </c>
    </row>
    <row r="2587" ht="14.25" spans="1:2">
      <c r="A2587" s="46" t="s">
        <v>453</v>
      </c>
      <c r="B2587" s="47">
        <v>4.094</v>
      </c>
    </row>
    <row r="2588" ht="14.25" spans="1:2">
      <c r="A2588" s="46" t="s">
        <v>453</v>
      </c>
      <c r="B2588" s="47">
        <v>1.31</v>
      </c>
    </row>
    <row r="2589" ht="14.25" spans="1:2">
      <c r="A2589" s="46" t="s">
        <v>453</v>
      </c>
      <c r="B2589" s="47">
        <v>2.995</v>
      </c>
    </row>
    <row r="2590" ht="14.25" spans="1:2">
      <c r="A2590" s="46" t="s">
        <v>453</v>
      </c>
      <c r="B2590" s="47">
        <v>7.143</v>
      </c>
    </row>
    <row r="2591" ht="14.25" spans="1:2">
      <c r="A2591" s="46" t="s">
        <v>453</v>
      </c>
      <c r="B2591" s="47">
        <v>6.731</v>
      </c>
    </row>
    <row r="2592" ht="14.25" spans="1:2">
      <c r="A2592" s="46" t="s">
        <v>453</v>
      </c>
      <c r="B2592" s="47">
        <v>2.791</v>
      </c>
    </row>
    <row r="2593" ht="14.25" spans="1:2">
      <c r="A2593" s="46" t="s">
        <v>453</v>
      </c>
      <c r="B2593" s="47">
        <v>1.575</v>
      </c>
    </row>
    <row r="2594" ht="14.25" spans="1:2">
      <c r="A2594" s="46" t="s">
        <v>453</v>
      </c>
      <c r="B2594" s="47">
        <v>1.256</v>
      </c>
    </row>
    <row r="2595" ht="14.25" spans="1:2">
      <c r="A2595" s="46" t="s">
        <v>453</v>
      </c>
      <c r="B2595" s="47">
        <v>7.032</v>
      </c>
    </row>
    <row r="2596" ht="14.25" spans="1:2">
      <c r="A2596" s="46" t="s">
        <v>453</v>
      </c>
      <c r="B2596" s="47">
        <v>5.728</v>
      </c>
    </row>
    <row r="2597" ht="14.25" spans="1:2">
      <c r="A2597" s="46" t="s">
        <v>453</v>
      </c>
      <c r="B2597" s="47">
        <v>6.601</v>
      </c>
    </row>
    <row r="2598" ht="14.25" spans="1:2">
      <c r="A2598" s="46" t="s">
        <v>453</v>
      </c>
      <c r="B2598" s="47">
        <v>3.907</v>
      </c>
    </row>
    <row r="2599" ht="14.25" spans="1:2">
      <c r="A2599" s="46" t="s">
        <v>453</v>
      </c>
      <c r="B2599" s="47">
        <v>1.301</v>
      </c>
    </row>
    <row r="2600" ht="14.25" spans="1:2">
      <c r="A2600" s="46" t="s">
        <v>453</v>
      </c>
      <c r="B2600" s="47">
        <v>1.421</v>
      </c>
    </row>
    <row r="2601" ht="14.25" spans="1:2">
      <c r="A2601" s="46" t="s">
        <v>453</v>
      </c>
      <c r="B2601" s="47">
        <v>2.725</v>
      </c>
    </row>
    <row r="2602" ht="14.25" spans="1:2">
      <c r="A2602" s="46" t="s">
        <v>453</v>
      </c>
      <c r="B2602" s="47">
        <v>2.578</v>
      </c>
    </row>
    <row r="2603" ht="14.25" spans="1:2">
      <c r="A2603" s="46" t="s">
        <v>453</v>
      </c>
      <c r="B2603" s="47">
        <v>1.166</v>
      </c>
    </row>
    <row r="2604" ht="14.25" spans="1:2">
      <c r="A2604" s="46" t="s">
        <v>453</v>
      </c>
      <c r="B2604" s="47">
        <v>2.872</v>
      </c>
    </row>
    <row r="2605" ht="14.25" spans="1:2">
      <c r="A2605" s="46" t="s">
        <v>453</v>
      </c>
      <c r="B2605" s="47">
        <v>5.853</v>
      </c>
    </row>
    <row r="2606" ht="14.25" spans="1:2">
      <c r="A2606" s="46" t="s">
        <v>453</v>
      </c>
      <c r="B2606" s="47">
        <v>4.997</v>
      </c>
    </row>
    <row r="2607" ht="14.25" spans="1:2">
      <c r="A2607" s="46" t="s">
        <v>453</v>
      </c>
      <c r="B2607" s="47">
        <v>3.028</v>
      </c>
    </row>
    <row r="2608" ht="14.25" spans="1:2">
      <c r="A2608" s="46" t="s">
        <v>453</v>
      </c>
      <c r="B2608" s="47">
        <v>6.905</v>
      </c>
    </row>
    <row r="2609" ht="14.25" spans="1:2">
      <c r="A2609" s="46" t="s">
        <v>453</v>
      </c>
      <c r="B2609" s="47">
        <v>1.275</v>
      </c>
    </row>
    <row r="2610" ht="14.25" spans="1:2">
      <c r="A2610" s="46" t="s">
        <v>453</v>
      </c>
      <c r="B2610" s="47">
        <v>1.332</v>
      </c>
    </row>
    <row r="2611" ht="14.25" spans="1:2">
      <c r="A2611" s="46" t="s">
        <v>453</v>
      </c>
      <c r="B2611" s="47">
        <v>1.516</v>
      </c>
    </row>
    <row r="2612" ht="14.25" spans="1:2">
      <c r="A2612" s="46" t="s">
        <v>453</v>
      </c>
      <c r="B2612" s="47">
        <v>4.134</v>
      </c>
    </row>
    <row r="2613" ht="14.25" spans="1:2">
      <c r="A2613" s="46" t="s">
        <v>453</v>
      </c>
      <c r="B2613" s="47">
        <v>2.911</v>
      </c>
    </row>
    <row r="2614" ht="14.25" spans="1:2">
      <c r="A2614" s="46" t="s">
        <v>453</v>
      </c>
      <c r="B2614" s="47">
        <v>1.31</v>
      </c>
    </row>
    <row r="2615" ht="14.25" spans="1:2">
      <c r="A2615" s="46" t="s">
        <v>453</v>
      </c>
      <c r="B2615" s="47">
        <v>1.854</v>
      </c>
    </row>
    <row r="2616" ht="14.25" spans="1:2">
      <c r="A2616" s="46" t="s">
        <v>453</v>
      </c>
      <c r="B2616" s="47">
        <v>1.548</v>
      </c>
    </row>
    <row r="2617" ht="14.25" spans="1:2">
      <c r="A2617" s="46" t="s">
        <v>453</v>
      </c>
      <c r="B2617" s="47">
        <v>2.735</v>
      </c>
    </row>
    <row r="2618" ht="14.25" spans="1:2">
      <c r="A2618" s="46" t="s">
        <v>453</v>
      </c>
      <c r="B2618" s="47">
        <v>3.86</v>
      </c>
    </row>
    <row r="2619" ht="14.25" spans="1:2">
      <c r="A2619" s="46" t="s">
        <v>453</v>
      </c>
      <c r="B2619" s="47">
        <v>8.356</v>
      </c>
    </row>
    <row r="2620" ht="14.25" spans="1:2">
      <c r="A2620" s="46" t="s">
        <v>453</v>
      </c>
      <c r="B2620" s="47">
        <v>2.096</v>
      </c>
    </row>
    <row r="2621" ht="14.25" spans="1:2">
      <c r="A2621" s="46" t="s">
        <v>453</v>
      </c>
      <c r="B2621" s="47">
        <v>1.886</v>
      </c>
    </row>
    <row r="2622" ht="14.25" spans="1:2">
      <c r="A2622" s="46" t="s">
        <v>453</v>
      </c>
      <c r="B2622" s="47">
        <v>5.056</v>
      </c>
    </row>
    <row r="2623" ht="14.25" spans="1:2">
      <c r="A2623" s="46" t="s">
        <v>453</v>
      </c>
      <c r="B2623" s="47">
        <v>5.912</v>
      </c>
    </row>
    <row r="2624" ht="14.25" spans="1:2">
      <c r="A2624" s="46" t="s">
        <v>453</v>
      </c>
      <c r="B2624" s="47">
        <v>3.41</v>
      </c>
    </row>
    <row r="2625" ht="14.25" spans="1:2">
      <c r="A2625" s="46" t="s">
        <v>453</v>
      </c>
      <c r="B2625" s="47">
        <v>2.407</v>
      </c>
    </row>
    <row r="2626" ht="14.25" spans="1:2">
      <c r="A2626" s="46" t="s">
        <v>453</v>
      </c>
      <c r="B2626" s="47">
        <v>3.007</v>
      </c>
    </row>
    <row r="2627" ht="14.25" spans="1:2">
      <c r="A2627" s="46" t="s">
        <v>453</v>
      </c>
      <c r="B2627" s="47">
        <v>3.909</v>
      </c>
    </row>
    <row r="2628" ht="14.25" spans="1:2">
      <c r="A2628" s="46" t="s">
        <v>453</v>
      </c>
      <c r="B2628" s="47">
        <v>3.371</v>
      </c>
    </row>
    <row r="2629" ht="14.25" spans="1:2">
      <c r="A2629" s="46" t="s">
        <v>453</v>
      </c>
      <c r="B2629" s="47">
        <v>1.365</v>
      </c>
    </row>
    <row r="2630" ht="14.25" spans="1:2">
      <c r="A2630" s="46" t="s">
        <v>453</v>
      </c>
      <c r="B2630" s="47">
        <v>2.227</v>
      </c>
    </row>
    <row r="2631" ht="14.25" spans="1:2">
      <c r="A2631" s="46" t="s">
        <v>453</v>
      </c>
      <c r="B2631" s="47">
        <v>1.296</v>
      </c>
    </row>
    <row r="2632" ht="14.25" spans="1:2">
      <c r="A2632" s="46" t="s">
        <v>453</v>
      </c>
      <c r="B2632" s="47">
        <v>2.56</v>
      </c>
    </row>
    <row r="2633" ht="14.25" spans="1:2">
      <c r="A2633" s="46" t="s">
        <v>453</v>
      </c>
      <c r="B2633" s="47">
        <v>5.753</v>
      </c>
    </row>
    <row r="2634" ht="14.25" spans="1:2">
      <c r="A2634" s="46" t="s">
        <v>453</v>
      </c>
      <c r="B2634" s="47">
        <v>1.541</v>
      </c>
    </row>
    <row r="2635" ht="14.25" spans="1:2">
      <c r="A2635" s="46" t="s">
        <v>453</v>
      </c>
      <c r="B2635" s="47">
        <v>1.777</v>
      </c>
    </row>
    <row r="2636" ht="14.25" spans="1:2">
      <c r="A2636" s="46" t="s">
        <v>453</v>
      </c>
      <c r="B2636" s="47">
        <v>3.502</v>
      </c>
    </row>
    <row r="2637" ht="14.25" spans="1:2">
      <c r="A2637" s="46" t="s">
        <v>453</v>
      </c>
      <c r="B2637" s="47">
        <v>2.683</v>
      </c>
    </row>
    <row r="2638" ht="14.25" spans="1:2">
      <c r="A2638" s="46" t="s">
        <v>453</v>
      </c>
      <c r="B2638" s="47">
        <v>1.46</v>
      </c>
    </row>
    <row r="2639" ht="14.25" spans="1:2">
      <c r="A2639" s="46" t="s">
        <v>453</v>
      </c>
      <c r="B2639" s="47">
        <v>2.969</v>
      </c>
    </row>
    <row r="2640" ht="14.25" spans="1:2">
      <c r="A2640" s="46" t="s">
        <v>453</v>
      </c>
      <c r="B2640" s="47">
        <v>1.814</v>
      </c>
    </row>
    <row r="2641" ht="14.25" spans="1:2">
      <c r="A2641" s="46" t="s">
        <v>453</v>
      </c>
      <c r="B2641" s="47">
        <v>2.076</v>
      </c>
    </row>
    <row r="2642" ht="14.25" spans="1:2">
      <c r="A2642" s="46" t="s">
        <v>453</v>
      </c>
      <c r="B2642" s="47">
        <v>3.1</v>
      </c>
    </row>
    <row r="2643" ht="14.25" spans="1:2">
      <c r="A2643" s="46" t="s">
        <v>453</v>
      </c>
      <c r="B2643" s="47">
        <v>3.603</v>
      </c>
    </row>
    <row r="2644" ht="14.25" spans="1:2">
      <c r="A2644" s="46" t="s">
        <v>453</v>
      </c>
      <c r="B2644" s="47">
        <v>1.945</v>
      </c>
    </row>
    <row r="2645" ht="14.25" spans="1:2">
      <c r="A2645" s="46" t="s">
        <v>453</v>
      </c>
      <c r="B2645" s="47">
        <v>6.879</v>
      </c>
    </row>
    <row r="2646" ht="14.25" spans="1:2">
      <c r="A2646" s="46" t="s">
        <v>453</v>
      </c>
      <c r="B2646" s="47">
        <v>8.071</v>
      </c>
    </row>
    <row r="2647" ht="14.25" spans="1:2">
      <c r="A2647" s="46" t="s">
        <v>453</v>
      </c>
      <c r="B2647" s="47">
        <v>3.149</v>
      </c>
    </row>
    <row r="2648" ht="14.25" spans="1:2">
      <c r="A2648" s="46" t="s">
        <v>453</v>
      </c>
      <c r="B2648" s="47">
        <v>6.181</v>
      </c>
    </row>
    <row r="2649" ht="14.25" spans="1:2">
      <c r="A2649" s="46" t="s">
        <v>453</v>
      </c>
      <c r="B2649" s="47">
        <v>5.551</v>
      </c>
    </row>
    <row r="2650" ht="14.25" spans="1:2">
      <c r="A2650" s="46" t="s">
        <v>453</v>
      </c>
      <c r="B2650" s="47">
        <v>5.397</v>
      </c>
    </row>
    <row r="2651" ht="14.25" spans="1:2">
      <c r="A2651" s="46" t="s">
        <v>453</v>
      </c>
      <c r="B2651" s="47">
        <v>2.61</v>
      </c>
    </row>
    <row r="2652" ht="14.25" spans="1:2">
      <c r="A2652" s="46" t="s">
        <v>453</v>
      </c>
      <c r="B2652" s="47">
        <v>2.347</v>
      </c>
    </row>
    <row r="2653" ht="14.25" spans="1:2">
      <c r="A2653" s="46" t="s">
        <v>453</v>
      </c>
      <c r="B2653" s="47">
        <v>5.153</v>
      </c>
    </row>
    <row r="2654" ht="14.25" spans="1:2">
      <c r="A2654" s="46" t="s">
        <v>453</v>
      </c>
      <c r="B2654" s="47">
        <v>2.904</v>
      </c>
    </row>
    <row r="2655" ht="14.25" spans="1:2">
      <c r="A2655" s="46" t="s">
        <v>453</v>
      </c>
      <c r="B2655" s="47">
        <v>1.245</v>
      </c>
    </row>
    <row r="2656" ht="14.25" spans="1:2">
      <c r="A2656" s="46" t="s">
        <v>453</v>
      </c>
      <c r="B2656" s="47">
        <v>4.379</v>
      </c>
    </row>
    <row r="2657" ht="14.25" spans="1:2">
      <c r="A2657" s="46" t="s">
        <v>453</v>
      </c>
      <c r="B2657" s="47">
        <v>4.622</v>
      </c>
    </row>
    <row r="2658" ht="14.25" spans="1:2">
      <c r="A2658" s="46" t="s">
        <v>453</v>
      </c>
      <c r="B2658" s="47">
        <v>1.349</v>
      </c>
    </row>
    <row r="2659" ht="14.25" spans="1:2">
      <c r="A2659" s="46" t="s">
        <v>453</v>
      </c>
      <c r="B2659" s="47">
        <v>3.55</v>
      </c>
    </row>
    <row r="2660" ht="14.25" spans="1:2">
      <c r="A2660" s="46" t="s">
        <v>453</v>
      </c>
      <c r="B2660" s="47">
        <v>2.995</v>
      </c>
    </row>
    <row r="2661" ht="14.25" spans="1:2">
      <c r="A2661" s="46" t="s">
        <v>453</v>
      </c>
      <c r="B2661" s="47">
        <v>1.508</v>
      </c>
    </row>
    <row r="2662" ht="14.25" spans="1:2">
      <c r="A2662" s="46" t="s">
        <v>453</v>
      </c>
      <c r="B2662" s="47">
        <v>1.689</v>
      </c>
    </row>
    <row r="2663" ht="14.25" spans="1:2">
      <c r="A2663" s="46" t="s">
        <v>453</v>
      </c>
      <c r="B2663" s="47">
        <v>1.123</v>
      </c>
    </row>
    <row r="2664" ht="14.25" spans="1:2">
      <c r="A2664" s="46" t="s">
        <v>453</v>
      </c>
      <c r="B2664" s="47">
        <v>3.353</v>
      </c>
    </row>
    <row r="2665" ht="14.25" spans="1:2">
      <c r="A2665" s="46" t="s">
        <v>453</v>
      </c>
      <c r="B2665" s="47">
        <v>4.173</v>
      </c>
    </row>
    <row r="2666" ht="14.25" spans="1:2">
      <c r="A2666" s="46" t="s">
        <v>453</v>
      </c>
      <c r="B2666" s="47">
        <v>1.738</v>
      </c>
    </row>
    <row r="2667" ht="14.25" spans="1:2">
      <c r="A2667" s="46" t="s">
        <v>453</v>
      </c>
      <c r="B2667" s="47">
        <v>1.344</v>
      </c>
    </row>
    <row r="2668" ht="14.25" spans="1:2">
      <c r="A2668" s="46" t="s">
        <v>453</v>
      </c>
      <c r="B2668" s="47">
        <v>1.619</v>
      </c>
    </row>
    <row r="2669" ht="14.25" spans="1:2">
      <c r="A2669" s="46" t="s">
        <v>453</v>
      </c>
      <c r="B2669" s="47">
        <v>5.017</v>
      </c>
    </row>
    <row r="2670" ht="14.25" spans="1:2">
      <c r="A2670" s="46" t="s">
        <v>453</v>
      </c>
      <c r="B2670" s="47">
        <v>3.718</v>
      </c>
    </row>
    <row r="2671" ht="14.25" spans="1:2">
      <c r="A2671" s="46" t="s">
        <v>453</v>
      </c>
      <c r="B2671" s="47">
        <v>1.117</v>
      </c>
    </row>
    <row r="2672" ht="14.25" spans="1:2">
      <c r="A2672" s="46" t="s">
        <v>453</v>
      </c>
      <c r="B2672" s="47">
        <v>3.753</v>
      </c>
    </row>
    <row r="2673" ht="14.25" spans="1:2">
      <c r="A2673" s="46" t="s">
        <v>453</v>
      </c>
      <c r="B2673" s="47">
        <v>3.735</v>
      </c>
    </row>
    <row r="2674" ht="14.25" spans="1:2">
      <c r="A2674" s="46" t="s">
        <v>453</v>
      </c>
      <c r="B2674" s="47">
        <v>2.321</v>
      </c>
    </row>
    <row r="2675" ht="14.25" spans="1:2">
      <c r="A2675" s="46" t="s">
        <v>453</v>
      </c>
      <c r="B2675" s="47">
        <v>1.515</v>
      </c>
    </row>
    <row r="2676" ht="14.25" spans="1:2">
      <c r="A2676" s="46" t="s">
        <v>453</v>
      </c>
      <c r="B2676" s="47">
        <v>4.049</v>
      </c>
    </row>
    <row r="2677" ht="14.25" spans="1:2">
      <c r="A2677" s="46" t="s">
        <v>453</v>
      </c>
      <c r="B2677" s="47">
        <v>4.606</v>
      </c>
    </row>
    <row r="2678" ht="14.25" spans="1:2">
      <c r="A2678" s="46" t="s">
        <v>453</v>
      </c>
      <c r="B2678" s="47">
        <v>1.754</v>
      </c>
    </row>
    <row r="2679" ht="14.25" spans="1:2">
      <c r="A2679" s="46" t="s">
        <v>453</v>
      </c>
      <c r="B2679" s="47">
        <v>2.854</v>
      </c>
    </row>
    <row r="2680" ht="14.25" spans="1:2">
      <c r="A2680" s="46" t="s">
        <v>453</v>
      </c>
      <c r="B2680" s="47">
        <v>4.946</v>
      </c>
    </row>
    <row r="2681" ht="14.25" spans="1:2">
      <c r="A2681" s="46" t="s">
        <v>453</v>
      </c>
      <c r="B2681" s="47">
        <v>1.028</v>
      </c>
    </row>
    <row r="2682" ht="14.25" spans="1:2">
      <c r="A2682" s="46" t="s">
        <v>453</v>
      </c>
      <c r="B2682" s="47">
        <v>1.671</v>
      </c>
    </row>
    <row r="2683" ht="14.25" spans="1:2">
      <c r="A2683" s="46" t="s">
        <v>453</v>
      </c>
      <c r="B2683" s="47">
        <v>6.113</v>
      </c>
    </row>
    <row r="2684" ht="14.25" spans="1:2">
      <c r="A2684" s="46" t="s">
        <v>453</v>
      </c>
      <c r="B2684" s="47">
        <v>2.274</v>
      </c>
    </row>
    <row r="2685" ht="14.25" spans="1:2">
      <c r="A2685" s="46" t="s">
        <v>453</v>
      </c>
      <c r="B2685" s="47">
        <v>1.974</v>
      </c>
    </row>
    <row r="2686" ht="14.25" spans="1:2">
      <c r="A2686" s="46" t="s">
        <v>453</v>
      </c>
      <c r="B2686" s="47">
        <v>4.104</v>
      </c>
    </row>
    <row r="2687" ht="14.25" spans="1:2">
      <c r="A2687" s="46" t="s">
        <v>453</v>
      </c>
      <c r="B2687" s="47">
        <v>4.659</v>
      </c>
    </row>
    <row r="2688" ht="14.25" spans="1:2">
      <c r="A2688" s="46" t="s">
        <v>453</v>
      </c>
      <c r="B2688" s="47">
        <v>5.842</v>
      </c>
    </row>
    <row r="2689" ht="14.25" spans="1:2">
      <c r="A2689" s="46" t="s">
        <v>453</v>
      </c>
      <c r="B2689" s="47">
        <v>6.46</v>
      </c>
    </row>
    <row r="2690" ht="14.25" spans="1:2">
      <c r="A2690" s="46" t="s">
        <v>453</v>
      </c>
      <c r="B2690" s="47">
        <v>3.731</v>
      </c>
    </row>
    <row r="2691" ht="14.25" spans="1:2">
      <c r="A2691" s="46" t="s">
        <v>453</v>
      </c>
      <c r="B2691" s="47">
        <v>2.748</v>
      </c>
    </row>
    <row r="2692" ht="14.25" spans="1:2">
      <c r="A2692" s="46" t="s">
        <v>453</v>
      </c>
      <c r="B2692" s="47">
        <v>5.858</v>
      </c>
    </row>
    <row r="2693" ht="14.25" spans="1:2">
      <c r="A2693" s="46" t="s">
        <v>453</v>
      </c>
      <c r="B2693" s="47">
        <v>1.21</v>
      </c>
    </row>
    <row r="2694" ht="14.25" spans="1:2">
      <c r="A2694" s="46" t="s">
        <v>453</v>
      </c>
      <c r="B2694" s="47">
        <v>5.53</v>
      </c>
    </row>
    <row r="2695" ht="14.25" spans="1:2">
      <c r="A2695" s="46" t="s">
        <v>453</v>
      </c>
      <c r="B2695" s="47">
        <v>5.342</v>
      </c>
    </row>
    <row r="2696" ht="14.25" spans="1:2">
      <c r="A2696" s="46" t="s">
        <v>453</v>
      </c>
      <c r="B2696" s="47">
        <v>4.508</v>
      </c>
    </row>
    <row r="2697" ht="14.25" spans="1:2">
      <c r="A2697" s="46" t="s">
        <v>453</v>
      </c>
      <c r="B2697" s="47">
        <v>1.56</v>
      </c>
    </row>
    <row r="2698" ht="14.25" spans="1:2">
      <c r="A2698" s="46" t="s">
        <v>453</v>
      </c>
      <c r="B2698" s="47">
        <v>3.386</v>
      </c>
    </row>
    <row r="2699" ht="14.25" spans="1:2">
      <c r="A2699" s="46" t="s">
        <v>453</v>
      </c>
      <c r="B2699" s="47">
        <v>6.697</v>
      </c>
    </row>
    <row r="2700" ht="14.25" spans="1:2">
      <c r="A2700" s="46" t="s">
        <v>453</v>
      </c>
      <c r="B2700" s="47">
        <v>5.681</v>
      </c>
    </row>
    <row r="2701" ht="14.25" spans="1:2">
      <c r="A2701" s="46" t="s">
        <v>453</v>
      </c>
      <c r="B2701" s="47">
        <v>4.381</v>
      </c>
    </row>
    <row r="2702" ht="14.25" spans="1:2">
      <c r="A2702" s="46" t="s">
        <v>453</v>
      </c>
      <c r="B2702" s="47">
        <v>4.757</v>
      </c>
    </row>
    <row r="2703" ht="14.25" spans="1:2">
      <c r="A2703" s="46" t="s">
        <v>453</v>
      </c>
      <c r="B2703" s="47">
        <v>4.02</v>
      </c>
    </row>
    <row r="2704" ht="14.25" spans="1:2">
      <c r="A2704" s="46" t="s">
        <v>453</v>
      </c>
      <c r="B2704" s="47">
        <v>3.221</v>
      </c>
    </row>
    <row r="2705" ht="14.25" spans="1:2">
      <c r="A2705" s="46" t="s">
        <v>453</v>
      </c>
      <c r="B2705" s="47">
        <v>3.555</v>
      </c>
    </row>
    <row r="2706" ht="14.25" spans="1:2">
      <c r="A2706" s="46" t="s">
        <v>453</v>
      </c>
      <c r="B2706" s="47">
        <v>3.303</v>
      </c>
    </row>
    <row r="2707" ht="14.25" spans="1:2">
      <c r="A2707" s="46" t="s">
        <v>453</v>
      </c>
      <c r="B2707" s="47">
        <v>4.734</v>
      </c>
    </row>
    <row r="2708" ht="14.25" spans="1:2">
      <c r="A2708" s="46" t="s">
        <v>453</v>
      </c>
      <c r="B2708" s="47">
        <v>4.008</v>
      </c>
    </row>
    <row r="2709" ht="14.25" spans="1:2">
      <c r="A2709" s="46" t="s">
        <v>453</v>
      </c>
      <c r="B2709" s="47">
        <v>3.406</v>
      </c>
    </row>
    <row r="2710" ht="14.25" spans="1:2">
      <c r="A2710" s="46" t="s">
        <v>453</v>
      </c>
      <c r="B2710" s="47">
        <v>6.509</v>
      </c>
    </row>
    <row r="2711" ht="14.25" spans="1:2">
      <c r="A2711" s="46" t="s">
        <v>453</v>
      </c>
      <c r="B2711" s="47">
        <v>7.715</v>
      </c>
    </row>
    <row r="2712" ht="14.25" spans="1:2">
      <c r="A2712" s="46" t="s">
        <v>453</v>
      </c>
      <c r="B2712" s="47">
        <v>5.291</v>
      </c>
    </row>
    <row r="2713" ht="14.25" spans="1:2">
      <c r="A2713" s="46" t="s">
        <v>453</v>
      </c>
      <c r="B2713" s="47">
        <v>2.518</v>
      </c>
    </row>
    <row r="2714" ht="14.25" spans="1:2">
      <c r="A2714" s="46" t="s">
        <v>453</v>
      </c>
      <c r="B2714" s="47">
        <v>1.709</v>
      </c>
    </row>
    <row r="2715" ht="14.25" spans="1:2">
      <c r="A2715" s="46" t="s">
        <v>453</v>
      </c>
      <c r="B2715" s="47">
        <v>6.294</v>
      </c>
    </row>
    <row r="2716" ht="14.25" spans="1:2">
      <c r="A2716" s="46" t="s">
        <v>453</v>
      </c>
      <c r="B2716" s="47">
        <v>6.132</v>
      </c>
    </row>
    <row r="2717" ht="14.25" spans="1:2">
      <c r="A2717" s="46" t="s">
        <v>453</v>
      </c>
      <c r="B2717" s="47">
        <v>1.147</v>
      </c>
    </row>
    <row r="2718" ht="14.25" spans="1:2">
      <c r="A2718" s="46" t="s">
        <v>453</v>
      </c>
      <c r="B2718" s="47">
        <v>6.243</v>
      </c>
    </row>
    <row r="2719" ht="14.25" spans="1:2">
      <c r="A2719" s="46" t="s">
        <v>453</v>
      </c>
      <c r="B2719" s="47">
        <v>6.317</v>
      </c>
    </row>
    <row r="2720" ht="14.25" spans="1:2">
      <c r="A2720" s="46" t="s">
        <v>453</v>
      </c>
      <c r="B2720" s="47">
        <v>2.673</v>
      </c>
    </row>
    <row r="2721" ht="14.25" spans="1:2">
      <c r="A2721" s="46" t="s">
        <v>453</v>
      </c>
      <c r="B2721" s="47">
        <v>5.5</v>
      </c>
    </row>
    <row r="2722" ht="14.25" spans="1:2">
      <c r="A2722" s="46" t="s">
        <v>453</v>
      </c>
      <c r="B2722" s="47">
        <v>5.624</v>
      </c>
    </row>
    <row r="2723" ht="14.25" spans="1:2">
      <c r="A2723" s="46" t="s">
        <v>453</v>
      </c>
      <c r="B2723" s="47">
        <v>2.395</v>
      </c>
    </row>
    <row r="2724" ht="14.25" spans="1:2">
      <c r="A2724" s="46" t="s">
        <v>453</v>
      </c>
      <c r="B2724" s="47">
        <v>4.754</v>
      </c>
    </row>
    <row r="2725" ht="14.25" spans="1:2">
      <c r="A2725" s="46" t="s">
        <v>453</v>
      </c>
      <c r="B2725" s="47">
        <v>6.718</v>
      </c>
    </row>
    <row r="2726" ht="14.25" spans="1:2">
      <c r="A2726" s="46" t="s">
        <v>453</v>
      </c>
      <c r="B2726" s="47">
        <v>6.143</v>
      </c>
    </row>
    <row r="2727" ht="14.25" spans="1:2">
      <c r="A2727" s="46" t="s">
        <v>453</v>
      </c>
      <c r="B2727" s="47">
        <v>5.204</v>
      </c>
    </row>
    <row r="2728" ht="14.25" spans="1:2">
      <c r="A2728" s="46" t="s">
        <v>453</v>
      </c>
      <c r="B2728" s="47">
        <v>5.626</v>
      </c>
    </row>
    <row r="2729" ht="14.25" spans="1:2">
      <c r="A2729" s="46" t="s">
        <v>453</v>
      </c>
      <c r="B2729" s="47">
        <v>4.502</v>
      </c>
    </row>
    <row r="2730" ht="14.25" spans="1:2">
      <c r="A2730" s="46" t="s">
        <v>453</v>
      </c>
      <c r="B2730" s="47">
        <v>6.729</v>
      </c>
    </row>
    <row r="2731" ht="14.25" spans="1:2">
      <c r="A2731" s="46" t="s">
        <v>453</v>
      </c>
      <c r="B2731" s="47">
        <v>5.804</v>
      </c>
    </row>
    <row r="2732" ht="14.25" spans="1:2">
      <c r="A2732" s="46" t="s">
        <v>453</v>
      </c>
      <c r="B2732" s="47">
        <v>1.631</v>
      </c>
    </row>
    <row r="2733" ht="14.25" spans="1:2">
      <c r="A2733" s="46" t="s">
        <v>453</v>
      </c>
      <c r="B2733" s="47">
        <v>2.877</v>
      </c>
    </row>
    <row r="2734" ht="14.25" spans="1:2">
      <c r="A2734" s="46" t="s">
        <v>453</v>
      </c>
      <c r="B2734" s="47">
        <v>4.301</v>
      </c>
    </row>
    <row r="2735" ht="14.25" spans="1:2">
      <c r="A2735" s="46" t="s">
        <v>453</v>
      </c>
      <c r="B2735" s="47">
        <v>3.502</v>
      </c>
    </row>
    <row r="2736" ht="14.25" spans="1:2">
      <c r="A2736" s="46" t="s">
        <v>453</v>
      </c>
      <c r="B2736" s="47">
        <v>8.349</v>
      </c>
    </row>
    <row r="2737" ht="14.25" spans="1:2">
      <c r="A2737" s="46" t="s">
        <v>453</v>
      </c>
      <c r="B2737" s="47">
        <v>4.462</v>
      </c>
    </row>
    <row r="2738" ht="14.25" spans="1:2">
      <c r="A2738" s="46" t="s">
        <v>453</v>
      </c>
      <c r="B2738" s="47">
        <v>3.666</v>
      </c>
    </row>
    <row r="2739" ht="14.25" spans="1:2">
      <c r="A2739" s="46" t="s">
        <v>453</v>
      </c>
      <c r="B2739" s="47">
        <v>2.999</v>
      </c>
    </row>
    <row r="2740" ht="14.25" spans="1:2">
      <c r="A2740" s="46" t="s">
        <v>453</v>
      </c>
      <c r="B2740" s="47">
        <v>3.572</v>
      </c>
    </row>
    <row r="2741" ht="14.25" spans="1:2">
      <c r="A2741" s="46" t="s">
        <v>453</v>
      </c>
      <c r="B2741" s="47">
        <v>1.538</v>
      </c>
    </row>
    <row r="2742" ht="14.25" spans="1:2">
      <c r="A2742" s="46" t="s">
        <v>453</v>
      </c>
      <c r="B2742" s="47">
        <v>3.001</v>
      </c>
    </row>
    <row r="2743" ht="14.25" spans="1:2">
      <c r="A2743" s="46" t="s">
        <v>453</v>
      </c>
      <c r="B2743" s="47">
        <v>3.784</v>
      </c>
    </row>
    <row r="2744" ht="14.25" spans="1:2">
      <c r="A2744" s="46" t="s">
        <v>453</v>
      </c>
      <c r="B2744" s="47">
        <v>5.008</v>
      </c>
    </row>
    <row r="2745" ht="14.25" spans="1:2">
      <c r="A2745" s="46" t="s">
        <v>453</v>
      </c>
      <c r="B2745" s="47">
        <v>6.706</v>
      </c>
    </row>
    <row r="2746" ht="14.25" spans="1:2">
      <c r="A2746" s="46" t="s">
        <v>453</v>
      </c>
      <c r="B2746" s="47">
        <v>1.688</v>
      </c>
    </row>
    <row r="2747" ht="14.25" spans="1:2">
      <c r="A2747" s="46" t="s">
        <v>453</v>
      </c>
      <c r="B2747" s="47">
        <v>6.052</v>
      </c>
    </row>
    <row r="2748" ht="14.25" spans="1:2">
      <c r="A2748" s="46" t="s">
        <v>453</v>
      </c>
      <c r="B2748" s="47">
        <v>5.804</v>
      </c>
    </row>
    <row r="2749" ht="14.25" spans="1:2">
      <c r="A2749" s="46" t="s">
        <v>453</v>
      </c>
      <c r="B2749" s="47">
        <v>3.201</v>
      </c>
    </row>
    <row r="2750" ht="14.25" spans="1:2">
      <c r="A2750" s="46" t="s">
        <v>453</v>
      </c>
      <c r="B2750" s="47">
        <v>3.786</v>
      </c>
    </row>
    <row r="2751" ht="14.25" spans="1:2">
      <c r="A2751" s="46" t="s">
        <v>453</v>
      </c>
      <c r="B2751" s="47">
        <v>1.397</v>
      </c>
    </row>
    <row r="2752" ht="14.25" spans="1:2">
      <c r="A2752" s="46" t="s">
        <v>453</v>
      </c>
      <c r="B2752" s="47">
        <v>3.342</v>
      </c>
    </row>
    <row r="2753" ht="14.25" spans="1:2">
      <c r="A2753" s="46" t="s">
        <v>453</v>
      </c>
      <c r="B2753" s="47">
        <v>1.795</v>
      </c>
    </row>
    <row r="2754" ht="14.25" spans="1:2">
      <c r="A2754" s="46" t="s">
        <v>453</v>
      </c>
      <c r="B2754" s="47">
        <v>4.272</v>
      </c>
    </row>
    <row r="2755" ht="14.25" spans="1:2">
      <c r="A2755" s="46" t="s">
        <v>453</v>
      </c>
      <c r="B2755" s="47">
        <v>2.173</v>
      </c>
    </row>
    <row r="2756" ht="14.25" spans="1:2">
      <c r="A2756" s="46" t="s">
        <v>453</v>
      </c>
      <c r="B2756" s="47">
        <v>1.918</v>
      </c>
    </row>
    <row r="2757" ht="14.25" spans="1:2">
      <c r="A2757" s="46" t="s">
        <v>453</v>
      </c>
      <c r="B2757" s="47">
        <v>3.555</v>
      </c>
    </row>
    <row r="2758" ht="14.25" spans="1:2">
      <c r="A2758" s="46" t="s">
        <v>453</v>
      </c>
      <c r="B2758" s="47">
        <v>2.774</v>
      </c>
    </row>
    <row r="2759" ht="14.25" spans="1:2">
      <c r="A2759" s="46" t="s">
        <v>453</v>
      </c>
      <c r="B2759" s="47">
        <v>4.196</v>
      </c>
    </row>
    <row r="2760" ht="14.25" spans="1:2">
      <c r="A2760" s="46" t="s">
        <v>453</v>
      </c>
      <c r="B2760" s="47">
        <v>4.243</v>
      </c>
    </row>
    <row r="2761" ht="14.25" spans="1:2">
      <c r="A2761" s="46" t="s">
        <v>453</v>
      </c>
      <c r="B2761" s="47">
        <v>5.514</v>
      </c>
    </row>
    <row r="2762" ht="14.25" spans="1:2">
      <c r="A2762" s="46" t="s">
        <v>453</v>
      </c>
      <c r="B2762" s="47">
        <v>3.082</v>
      </c>
    </row>
    <row r="2763" ht="14.25" spans="1:2">
      <c r="A2763" s="46" t="s">
        <v>453</v>
      </c>
      <c r="B2763" s="47">
        <v>2.406</v>
      </c>
    </row>
    <row r="2764" ht="14.25" spans="1:2">
      <c r="A2764" s="46" t="s">
        <v>453</v>
      </c>
      <c r="B2764" s="47">
        <v>6.601</v>
      </c>
    </row>
    <row r="2765" ht="14.25" spans="1:2">
      <c r="A2765" s="46" t="s">
        <v>453</v>
      </c>
      <c r="B2765" s="47">
        <v>4.161</v>
      </c>
    </row>
    <row r="2766" ht="14.25" spans="1:2">
      <c r="A2766" s="46" t="s">
        <v>453</v>
      </c>
      <c r="B2766" s="47">
        <v>3.45</v>
      </c>
    </row>
    <row r="2767" ht="14.25" spans="1:2">
      <c r="A2767" s="46" t="s">
        <v>453</v>
      </c>
      <c r="B2767" s="47">
        <v>4.259</v>
      </c>
    </row>
    <row r="2768" ht="14.25" spans="1:2">
      <c r="A2768" s="46" t="s">
        <v>453</v>
      </c>
      <c r="B2768" s="47">
        <v>1.793</v>
      </c>
    </row>
    <row r="2769" ht="14.25" spans="1:2">
      <c r="A2769" s="46" t="s">
        <v>453</v>
      </c>
      <c r="B2769" s="47">
        <v>6.169</v>
      </c>
    </row>
    <row r="2770" ht="14.25" spans="1:2">
      <c r="A2770" s="46" t="s">
        <v>453</v>
      </c>
      <c r="B2770" s="47">
        <v>7.065</v>
      </c>
    </row>
    <row r="2771" ht="14.25" spans="1:2">
      <c r="A2771" s="46" t="s">
        <v>453</v>
      </c>
      <c r="B2771" s="47">
        <v>1.752</v>
      </c>
    </row>
    <row r="2772" ht="14.25" spans="1:2">
      <c r="A2772" s="46" t="s">
        <v>453</v>
      </c>
      <c r="B2772" s="47">
        <v>2.155</v>
      </c>
    </row>
    <row r="2773" ht="14.25" spans="1:2">
      <c r="A2773" s="46" t="s">
        <v>453</v>
      </c>
      <c r="B2773" s="47">
        <v>5.544</v>
      </c>
    </row>
    <row r="2774" ht="14.25" spans="1:2">
      <c r="A2774" s="46" t="s">
        <v>453</v>
      </c>
      <c r="B2774" s="47">
        <v>3.488</v>
      </c>
    </row>
    <row r="2775" ht="14.25" spans="1:2">
      <c r="A2775" s="46" t="s">
        <v>453</v>
      </c>
      <c r="B2775" s="47">
        <v>1.711</v>
      </c>
    </row>
    <row r="2776" ht="14.25" spans="1:2">
      <c r="A2776" s="46" t="s">
        <v>453</v>
      </c>
      <c r="B2776" s="47">
        <v>6.434</v>
      </c>
    </row>
    <row r="2777" ht="14.25" spans="1:2">
      <c r="A2777" s="46" t="s">
        <v>453</v>
      </c>
      <c r="B2777" s="47">
        <v>2.538</v>
      </c>
    </row>
    <row r="2778" ht="14.25" spans="1:2">
      <c r="A2778" s="46" t="s">
        <v>453</v>
      </c>
      <c r="B2778" s="47">
        <v>4.227</v>
      </c>
    </row>
    <row r="2779" ht="14.25" spans="1:2">
      <c r="A2779" s="46" t="s">
        <v>453</v>
      </c>
      <c r="B2779" s="47">
        <v>5.745</v>
      </c>
    </row>
    <row r="2780" ht="14.25" spans="1:2">
      <c r="A2780" s="46" t="s">
        <v>453</v>
      </c>
      <c r="B2780" s="47">
        <v>3.45</v>
      </c>
    </row>
    <row r="2781" ht="14.25" spans="1:2">
      <c r="A2781" s="46" t="s">
        <v>453</v>
      </c>
      <c r="B2781" s="47">
        <v>1.924</v>
      </c>
    </row>
    <row r="2782" ht="14.25" spans="1:2">
      <c r="A2782" s="46" t="s">
        <v>453</v>
      </c>
      <c r="B2782" s="47">
        <v>1.021</v>
      </c>
    </row>
    <row r="2783" ht="14.25" spans="1:2">
      <c r="A2783" s="46" t="s">
        <v>453</v>
      </c>
      <c r="B2783" s="47">
        <v>5.57</v>
      </c>
    </row>
    <row r="2784" ht="14.25" spans="1:2">
      <c r="A2784" s="46" t="s">
        <v>453</v>
      </c>
      <c r="B2784" s="47">
        <v>7.971</v>
      </c>
    </row>
    <row r="2785" ht="14.25" spans="1:2">
      <c r="A2785" s="46" t="s">
        <v>453</v>
      </c>
      <c r="B2785" s="47">
        <v>1.706</v>
      </c>
    </row>
    <row r="2786" ht="14.25" spans="1:2">
      <c r="A2786" s="46" t="s">
        <v>453</v>
      </c>
      <c r="B2786" s="47">
        <v>8.313</v>
      </c>
    </row>
    <row r="2787" ht="14.25" spans="1:2">
      <c r="A2787" s="46" t="s">
        <v>453</v>
      </c>
      <c r="B2787" s="47">
        <v>1.268</v>
      </c>
    </row>
    <row r="2788" ht="14.25" spans="1:2">
      <c r="A2788" s="46" t="s">
        <v>453</v>
      </c>
      <c r="B2788" s="47">
        <v>6.361</v>
      </c>
    </row>
    <row r="2789" ht="14.25" spans="1:2">
      <c r="A2789" s="46" t="s">
        <v>453</v>
      </c>
      <c r="B2789" s="47">
        <v>9.104</v>
      </c>
    </row>
    <row r="2790" ht="14.25" spans="1:2">
      <c r="A2790" s="46" t="s">
        <v>453</v>
      </c>
      <c r="B2790" s="47">
        <v>11.672</v>
      </c>
    </row>
    <row r="2791" ht="14.25" spans="1:2">
      <c r="A2791" s="46" t="s">
        <v>453</v>
      </c>
      <c r="B2791" s="47">
        <v>7.656</v>
      </c>
    </row>
    <row r="2792" ht="14.25" spans="1:2">
      <c r="A2792" s="46" t="s">
        <v>453</v>
      </c>
      <c r="B2792" s="47">
        <v>7.38</v>
      </c>
    </row>
    <row r="2793" ht="14.25" spans="1:2">
      <c r="A2793" s="46" t="s">
        <v>453</v>
      </c>
      <c r="B2793" s="47">
        <v>1.587</v>
      </c>
    </row>
    <row r="2794" ht="14.25" spans="1:2">
      <c r="A2794" s="46" t="s">
        <v>453</v>
      </c>
      <c r="B2794" s="47">
        <v>2.231</v>
      </c>
    </row>
    <row r="2795" ht="14.25" spans="1:2">
      <c r="A2795" s="46" t="s">
        <v>453</v>
      </c>
      <c r="B2795" s="47">
        <v>10.04</v>
      </c>
    </row>
    <row r="2796" ht="14.25" spans="1:2">
      <c r="A2796" s="46" t="s">
        <v>453</v>
      </c>
      <c r="B2796" s="47">
        <v>1.716</v>
      </c>
    </row>
    <row r="2797" ht="14.25" spans="1:2">
      <c r="A2797" s="46" t="s">
        <v>453</v>
      </c>
      <c r="B2797" s="47">
        <v>1.833</v>
      </c>
    </row>
    <row r="2798" ht="14.25" spans="1:2">
      <c r="A2798" s="46" t="s">
        <v>453</v>
      </c>
      <c r="B2798" s="47">
        <v>6.052</v>
      </c>
    </row>
    <row r="2799" ht="14.25" spans="1:2">
      <c r="A2799" s="46" t="s">
        <v>453</v>
      </c>
      <c r="B2799" s="47">
        <v>2.057</v>
      </c>
    </row>
    <row r="2800" ht="14.25" spans="1:2">
      <c r="A2800" s="46" t="s">
        <v>453</v>
      </c>
      <c r="B2800" s="47">
        <v>1.232</v>
      </c>
    </row>
    <row r="2801" ht="14.25" spans="1:2">
      <c r="A2801" s="46" t="s">
        <v>453</v>
      </c>
      <c r="B2801" s="47">
        <v>4.285</v>
      </c>
    </row>
    <row r="2802" ht="14.25" spans="1:2">
      <c r="A2802" s="46" t="s">
        <v>453</v>
      </c>
      <c r="B2802" s="47">
        <v>4.724</v>
      </c>
    </row>
    <row r="2803" ht="14.25" spans="1:2">
      <c r="A2803" s="46" t="s">
        <v>453</v>
      </c>
      <c r="B2803" s="47">
        <v>1.974</v>
      </c>
    </row>
    <row r="2804" ht="14.25" spans="1:2">
      <c r="A2804" s="46" t="s">
        <v>453</v>
      </c>
      <c r="B2804" s="47">
        <v>4.129</v>
      </c>
    </row>
    <row r="2805" ht="14.25" spans="1:2">
      <c r="A2805" s="46" t="s">
        <v>453</v>
      </c>
      <c r="B2805" s="47">
        <v>1.52</v>
      </c>
    </row>
    <row r="2806" ht="14.25" spans="1:2">
      <c r="A2806" s="46" t="s">
        <v>453</v>
      </c>
      <c r="B2806" s="47">
        <v>2.762</v>
      </c>
    </row>
    <row r="2807" ht="14.25" spans="1:2">
      <c r="A2807" s="46" t="s">
        <v>453</v>
      </c>
      <c r="B2807" s="47">
        <v>3.146</v>
      </c>
    </row>
    <row r="2808" ht="14.25" spans="1:2">
      <c r="A2808" s="46" t="s">
        <v>453</v>
      </c>
      <c r="B2808" s="47">
        <v>3.804</v>
      </c>
    </row>
    <row r="2809" ht="14.25" spans="1:2">
      <c r="A2809" s="46" t="s">
        <v>453</v>
      </c>
      <c r="B2809" s="47">
        <v>3.12</v>
      </c>
    </row>
    <row r="2810" ht="14.25" spans="1:2">
      <c r="A2810" s="46" t="s">
        <v>453</v>
      </c>
      <c r="B2810" s="47">
        <v>2.736</v>
      </c>
    </row>
    <row r="2811" ht="14.25" spans="1:2">
      <c r="A2811" s="46" t="s">
        <v>453</v>
      </c>
      <c r="B2811" s="47">
        <v>4.845</v>
      </c>
    </row>
    <row r="2812" ht="14.25" spans="1:2">
      <c r="A2812" s="46" t="s">
        <v>453</v>
      </c>
      <c r="B2812" s="47">
        <v>5.794</v>
      </c>
    </row>
    <row r="2813" ht="14.25" spans="1:2">
      <c r="A2813" s="46" t="s">
        <v>453</v>
      </c>
      <c r="B2813" s="47">
        <v>4.515</v>
      </c>
    </row>
    <row r="2814" ht="14.25" spans="1:2">
      <c r="A2814" s="46" t="s">
        <v>453</v>
      </c>
      <c r="B2814" s="47">
        <v>1.217</v>
      </c>
    </row>
    <row r="2815" ht="14.25" spans="1:2">
      <c r="A2815" s="46" t="s">
        <v>453</v>
      </c>
      <c r="B2815" s="47">
        <v>4.876</v>
      </c>
    </row>
    <row r="2816" ht="14.25" spans="1:2">
      <c r="A2816" s="46" t="s">
        <v>453</v>
      </c>
      <c r="B2816" s="47">
        <v>4.653</v>
      </c>
    </row>
    <row r="2817" ht="14.25" spans="1:2">
      <c r="A2817" s="46" t="s">
        <v>453</v>
      </c>
      <c r="B2817" s="47">
        <v>1.388</v>
      </c>
    </row>
    <row r="2818" ht="14.25" spans="1:2">
      <c r="A2818" s="46" t="s">
        <v>453</v>
      </c>
      <c r="B2818" s="47">
        <v>3.166</v>
      </c>
    </row>
    <row r="2819" ht="14.25" spans="1:2">
      <c r="A2819" s="46" t="s">
        <v>453</v>
      </c>
      <c r="B2819" s="47">
        <v>8.473</v>
      </c>
    </row>
    <row r="2820" ht="14.25" spans="1:2">
      <c r="A2820" s="46" t="s">
        <v>453</v>
      </c>
      <c r="B2820" s="47">
        <v>8.746</v>
      </c>
    </row>
    <row r="2821" ht="14.25" spans="1:2">
      <c r="A2821" s="46" t="s">
        <v>453</v>
      </c>
      <c r="B2821" s="47">
        <v>3.803</v>
      </c>
    </row>
    <row r="2822" ht="14.25" spans="1:2">
      <c r="A2822" s="46" t="s">
        <v>453</v>
      </c>
      <c r="B2822" s="47">
        <v>6.645</v>
      </c>
    </row>
    <row r="2823" ht="14.25" spans="1:2">
      <c r="A2823" s="46" t="s">
        <v>453</v>
      </c>
      <c r="B2823" s="47">
        <v>2.419</v>
      </c>
    </row>
    <row r="2824" ht="14.25" spans="1:2">
      <c r="A2824" s="46" t="s">
        <v>453</v>
      </c>
      <c r="B2824" s="47">
        <v>2.332</v>
      </c>
    </row>
    <row r="2825" ht="14.25" spans="1:2">
      <c r="A2825" s="46" t="s">
        <v>453</v>
      </c>
      <c r="B2825" s="47">
        <v>7.02</v>
      </c>
    </row>
    <row r="2826" ht="14.25" spans="1:2">
      <c r="A2826" s="46" t="s">
        <v>453</v>
      </c>
      <c r="B2826" s="47">
        <v>10.622</v>
      </c>
    </row>
    <row r="2827" ht="14.25" spans="1:2">
      <c r="A2827" s="46" t="s">
        <v>453</v>
      </c>
      <c r="B2827" s="47">
        <v>1.679</v>
      </c>
    </row>
    <row r="2828" ht="14.25" spans="1:2">
      <c r="A2828" s="46" t="s">
        <v>453</v>
      </c>
      <c r="B2828" s="47">
        <v>1.751</v>
      </c>
    </row>
    <row r="2829" ht="14.25" spans="1:2">
      <c r="A2829" s="46" t="s">
        <v>453</v>
      </c>
      <c r="B2829" s="47">
        <v>8.191</v>
      </c>
    </row>
    <row r="2830" ht="14.25" spans="1:2">
      <c r="A2830" s="46" t="s">
        <v>453</v>
      </c>
      <c r="B2830" s="47">
        <v>6.329</v>
      </c>
    </row>
    <row r="2831" ht="14.25" spans="1:2">
      <c r="A2831" s="46" t="s">
        <v>453</v>
      </c>
      <c r="B2831" s="47">
        <v>7.617</v>
      </c>
    </row>
    <row r="2832" ht="14.25" spans="1:2">
      <c r="A2832" s="46" t="s">
        <v>453</v>
      </c>
      <c r="B2832" s="47">
        <v>1.863</v>
      </c>
    </row>
    <row r="2833" ht="14.25" spans="1:2">
      <c r="A2833" s="46" t="s">
        <v>453</v>
      </c>
      <c r="B2833" s="47">
        <v>7.839</v>
      </c>
    </row>
    <row r="2834" ht="14.25" spans="1:2">
      <c r="A2834" s="46" t="s">
        <v>453</v>
      </c>
      <c r="B2834" s="47">
        <v>1.554</v>
      </c>
    </row>
    <row r="2835" ht="14.25" spans="1:2">
      <c r="A2835" s="46" t="s">
        <v>453</v>
      </c>
      <c r="B2835" s="47">
        <v>8.86</v>
      </c>
    </row>
    <row r="2836" ht="14.25" spans="1:2">
      <c r="A2836" s="46" t="s">
        <v>453</v>
      </c>
      <c r="B2836" s="47">
        <v>8.232</v>
      </c>
    </row>
    <row r="2837" ht="14.25" spans="1:2">
      <c r="A2837" s="46" t="s">
        <v>453</v>
      </c>
      <c r="B2837" s="47">
        <v>9.11</v>
      </c>
    </row>
    <row r="2838" ht="14.25" spans="1:2">
      <c r="A2838" s="46" t="s">
        <v>453</v>
      </c>
      <c r="B2838" s="47">
        <v>8.446</v>
      </c>
    </row>
    <row r="2839" ht="14.25" spans="1:2">
      <c r="A2839" s="46" t="s">
        <v>453</v>
      </c>
      <c r="B2839" s="47">
        <v>2.564</v>
      </c>
    </row>
    <row r="2840" ht="14.25" spans="1:2">
      <c r="A2840" s="46" t="s">
        <v>453</v>
      </c>
      <c r="B2840" s="47">
        <v>6.17</v>
      </c>
    </row>
    <row r="2841" ht="14.25" spans="1:2">
      <c r="A2841" s="46" t="s">
        <v>453</v>
      </c>
      <c r="B2841" s="47">
        <v>5.241</v>
      </c>
    </row>
    <row r="2842" ht="14.25" spans="1:2">
      <c r="A2842" s="46" t="s">
        <v>453</v>
      </c>
      <c r="B2842" s="47">
        <v>1.09</v>
      </c>
    </row>
    <row r="2843" ht="14.25" spans="1:2">
      <c r="A2843" s="46" t="s">
        <v>453</v>
      </c>
      <c r="B2843" s="47">
        <v>9.639</v>
      </c>
    </row>
    <row r="2844" ht="14.25" spans="1:2">
      <c r="A2844" s="46" t="s">
        <v>453</v>
      </c>
      <c r="B2844" s="47">
        <v>5.586</v>
      </c>
    </row>
    <row r="2845" ht="14.25" spans="1:2">
      <c r="A2845" s="46" t="s">
        <v>453</v>
      </c>
      <c r="B2845" s="47">
        <v>8.198</v>
      </c>
    </row>
    <row r="2846" ht="14.25" spans="1:2">
      <c r="A2846" s="46" t="s">
        <v>453</v>
      </c>
      <c r="B2846" s="47">
        <v>9.761</v>
      </c>
    </row>
    <row r="2847" ht="14.25" spans="1:2">
      <c r="A2847" s="46" t="s">
        <v>453</v>
      </c>
      <c r="B2847" s="47">
        <v>7.142</v>
      </c>
    </row>
    <row r="2848" ht="14.25" spans="1:2">
      <c r="A2848" s="46" t="s">
        <v>453</v>
      </c>
      <c r="B2848" s="47">
        <v>9.855</v>
      </c>
    </row>
    <row r="2849" ht="14.25" spans="1:2">
      <c r="A2849" s="46" t="s">
        <v>453</v>
      </c>
      <c r="B2849" s="47">
        <v>4.917</v>
      </c>
    </row>
    <row r="2850" ht="14.25" spans="1:2">
      <c r="A2850" s="46" t="s">
        <v>453</v>
      </c>
      <c r="B2850" s="47">
        <v>6.772</v>
      </c>
    </row>
    <row r="2851" ht="14.25" spans="1:2">
      <c r="A2851" s="46" t="s">
        <v>453</v>
      </c>
      <c r="B2851" s="47">
        <v>2.266</v>
      </c>
    </row>
    <row r="2852" ht="14.25" spans="1:2">
      <c r="A2852" s="46" t="s">
        <v>453</v>
      </c>
      <c r="B2852" s="47">
        <v>1.058</v>
      </c>
    </row>
    <row r="2853" ht="14.25" spans="1:2">
      <c r="A2853" s="46" t="s">
        <v>453</v>
      </c>
      <c r="B2853" s="47">
        <v>5.537</v>
      </c>
    </row>
    <row r="2854" ht="14.25" spans="1:2">
      <c r="A2854" s="46" t="s">
        <v>453</v>
      </c>
      <c r="B2854" s="47">
        <v>5.782</v>
      </c>
    </row>
    <row r="2855" ht="14.25" spans="1:2">
      <c r="A2855" s="46" t="s">
        <v>453</v>
      </c>
      <c r="B2855" s="47">
        <v>1.309</v>
      </c>
    </row>
    <row r="2856" ht="14.25" spans="1:2">
      <c r="A2856" s="46" t="s">
        <v>453</v>
      </c>
      <c r="B2856" s="47">
        <v>3.177</v>
      </c>
    </row>
    <row r="2857" ht="14.25" spans="1:2">
      <c r="A2857" s="46" t="s">
        <v>453</v>
      </c>
      <c r="B2857" s="47">
        <v>5.01</v>
      </c>
    </row>
    <row r="2858" ht="14.25" spans="1:2">
      <c r="A2858" s="46" t="s">
        <v>453</v>
      </c>
      <c r="B2858" s="47">
        <v>1.902</v>
      </c>
    </row>
    <row r="2859" ht="14.25" spans="1:2">
      <c r="A2859" s="46" t="s">
        <v>453</v>
      </c>
      <c r="B2859" s="47">
        <v>5.239</v>
      </c>
    </row>
    <row r="2860" ht="14.25" spans="1:2">
      <c r="A2860" s="46" t="s">
        <v>453</v>
      </c>
      <c r="B2860" s="47">
        <v>4.449</v>
      </c>
    </row>
    <row r="2861" ht="14.25" spans="1:2">
      <c r="A2861" s="46" t="s">
        <v>453</v>
      </c>
      <c r="B2861" s="47">
        <v>4.212</v>
      </c>
    </row>
    <row r="2862" ht="14.25" spans="1:2">
      <c r="A2862" s="46" t="s">
        <v>453</v>
      </c>
      <c r="B2862" s="47">
        <v>4.499</v>
      </c>
    </row>
    <row r="2863" ht="14.25" spans="1:2">
      <c r="A2863" s="46" t="s">
        <v>453</v>
      </c>
      <c r="B2863" s="47">
        <v>2.266</v>
      </c>
    </row>
    <row r="2864" ht="14.25" spans="1:2">
      <c r="A2864" s="46" t="s">
        <v>453</v>
      </c>
      <c r="B2864" s="47">
        <v>7.374</v>
      </c>
    </row>
    <row r="2865" ht="14.25" spans="1:2">
      <c r="A2865" s="46" t="s">
        <v>453</v>
      </c>
      <c r="B2865" s="47">
        <v>3.295</v>
      </c>
    </row>
    <row r="2866" ht="14.25" spans="1:2">
      <c r="A2866" s="46" t="s">
        <v>453</v>
      </c>
      <c r="B2866" s="47">
        <v>1.187</v>
      </c>
    </row>
    <row r="2867" ht="14.25" spans="1:2">
      <c r="A2867" s="46" t="s">
        <v>453</v>
      </c>
      <c r="B2867" s="47">
        <v>5.749</v>
      </c>
    </row>
    <row r="2868" ht="14.25" spans="1:2">
      <c r="A2868" s="46" t="s">
        <v>453</v>
      </c>
      <c r="B2868" s="47">
        <v>1.652</v>
      </c>
    </row>
    <row r="2869" ht="14.25" spans="1:2">
      <c r="A2869" s="46" t="s">
        <v>453</v>
      </c>
      <c r="B2869" s="47">
        <v>1.49</v>
      </c>
    </row>
    <row r="2870" ht="14.25" spans="1:2">
      <c r="A2870" s="46" t="s">
        <v>453</v>
      </c>
      <c r="B2870" s="47">
        <v>5.275</v>
      </c>
    </row>
    <row r="2871" ht="14.25" spans="1:2">
      <c r="A2871" s="46" t="s">
        <v>453</v>
      </c>
      <c r="B2871" s="47">
        <v>3.709</v>
      </c>
    </row>
    <row r="2872" ht="14.25" spans="1:2">
      <c r="A2872" s="46" t="s">
        <v>453</v>
      </c>
      <c r="B2872" s="47">
        <v>7.08</v>
      </c>
    </row>
    <row r="2873" ht="14.25" spans="1:2">
      <c r="A2873" s="46" t="s">
        <v>453</v>
      </c>
      <c r="B2873" s="47">
        <v>2.754</v>
      </c>
    </row>
    <row r="2874" ht="14.25" spans="1:2">
      <c r="A2874" s="46" t="s">
        <v>453</v>
      </c>
      <c r="B2874" s="47">
        <v>1.769</v>
      </c>
    </row>
    <row r="2875" ht="14.25" spans="1:2">
      <c r="A2875" s="46" t="s">
        <v>453</v>
      </c>
      <c r="B2875" s="47">
        <v>2.233</v>
      </c>
    </row>
    <row r="2876" ht="14.25" spans="1:2">
      <c r="A2876" s="46" t="s">
        <v>453</v>
      </c>
      <c r="B2876" s="47">
        <v>2.641</v>
      </c>
    </row>
    <row r="2877" ht="14.25" spans="1:2">
      <c r="A2877" s="46" t="s">
        <v>453</v>
      </c>
      <c r="B2877" s="47">
        <v>6.164</v>
      </c>
    </row>
    <row r="2878" ht="14.25" spans="1:2">
      <c r="A2878" s="46" t="s">
        <v>453</v>
      </c>
      <c r="B2878" s="47">
        <v>1.461</v>
      </c>
    </row>
    <row r="2879" ht="14.25" spans="1:2">
      <c r="A2879" s="46" t="s">
        <v>453</v>
      </c>
      <c r="B2879" s="47">
        <v>6.232</v>
      </c>
    </row>
    <row r="2880" ht="14.25" spans="1:2">
      <c r="A2880" s="46" t="s">
        <v>453</v>
      </c>
      <c r="B2880" s="47">
        <v>3.23</v>
      </c>
    </row>
    <row r="2881" ht="14.25" spans="1:2">
      <c r="A2881" s="46" t="s">
        <v>453</v>
      </c>
      <c r="B2881" s="47">
        <v>6.481</v>
      </c>
    </row>
    <row r="2882" ht="14.25" spans="1:2">
      <c r="A2882" s="46" t="s">
        <v>453</v>
      </c>
      <c r="B2882" s="47">
        <v>1.212</v>
      </c>
    </row>
    <row r="2883" ht="14.25" spans="1:2">
      <c r="A2883" s="46" t="s">
        <v>453</v>
      </c>
      <c r="B2883" s="47">
        <v>5.997</v>
      </c>
    </row>
    <row r="2884" ht="14.25" spans="1:2">
      <c r="A2884" s="46" t="s">
        <v>453</v>
      </c>
      <c r="B2884" s="47">
        <v>4.646</v>
      </c>
    </row>
    <row r="2885" ht="14.25" spans="1:2">
      <c r="A2885" s="46" t="s">
        <v>453</v>
      </c>
      <c r="B2885" s="47">
        <v>1.128</v>
      </c>
    </row>
    <row r="2886" ht="14.25" spans="1:2">
      <c r="A2886" s="46" t="s">
        <v>453</v>
      </c>
      <c r="B2886" s="47">
        <v>2.428</v>
      </c>
    </row>
    <row r="2887" ht="14.25" spans="1:2">
      <c r="A2887" s="46" t="s">
        <v>453</v>
      </c>
      <c r="B2887" s="47">
        <v>4.211</v>
      </c>
    </row>
    <row r="2888" ht="14.25" spans="1:2">
      <c r="A2888" s="46" t="s">
        <v>453</v>
      </c>
      <c r="B2888" s="47">
        <v>2.864</v>
      </c>
    </row>
    <row r="2889" ht="14.25" spans="1:2">
      <c r="A2889" s="46" t="s">
        <v>453</v>
      </c>
      <c r="B2889" s="47">
        <v>3.832</v>
      </c>
    </row>
    <row r="2890" ht="14.25" spans="1:2">
      <c r="A2890" s="46" t="s">
        <v>453</v>
      </c>
      <c r="B2890" s="47">
        <v>5.85</v>
      </c>
    </row>
    <row r="2891" ht="14.25" spans="1:2">
      <c r="A2891" s="46" t="s">
        <v>453</v>
      </c>
      <c r="B2891" s="47">
        <v>2.57</v>
      </c>
    </row>
    <row r="2892" ht="14.25" spans="1:2">
      <c r="A2892" s="46" t="s">
        <v>453</v>
      </c>
      <c r="B2892" s="47">
        <v>3.646</v>
      </c>
    </row>
    <row r="2893" ht="14.25" spans="1:2">
      <c r="A2893" s="46" t="s">
        <v>453</v>
      </c>
      <c r="B2893" s="47">
        <v>4.701</v>
      </c>
    </row>
    <row r="2894" ht="14.25" spans="1:2">
      <c r="A2894" s="46" t="s">
        <v>453</v>
      </c>
      <c r="B2894" s="47">
        <v>1.67</v>
      </c>
    </row>
    <row r="2895" ht="14.25" spans="1:2">
      <c r="A2895" s="46" t="s">
        <v>453</v>
      </c>
      <c r="B2895" s="47">
        <v>1.415</v>
      </c>
    </row>
    <row r="2896" ht="14.25" spans="1:2">
      <c r="A2896" s="46" t="s">
        <v>453</v>
      </c>
      <c r="B2896" s="47">
        <v>6.063</v>
      </c>
    </row>
    <row r="2897" ht="14.25" spans="1:2">
      <c r="A2897" s="46" t="s">
        <v>453</v>
      </c>
      <c r="B2897" s="47">
        <v>3.749</v>
      </c>
    </row>
    <row r="2898" ht="14.25" spans="1:2">
      <c r="A2898" s="46" t="s">
        <v>453</v>
      </c>
      <c r="B2898" s="47">
        <v>3.043</v>
      </c>
    </row>
    <row r="2899" ht="14.25" spans="1:2">
      <c r="A2899" s="46" t="s">
        <v>453</v>
      </c>
      <c r="B2899" s="47">
        <v>2.378</v>
      </c>
    </row>
    <row r="2900" ht="14.25" spans="1:2">
      <c r="A2900" s="46" t="s">
        <v>453</v>
      </c>
      <c r="B2900" s="47">
        <v>6.12</v>
      </c>
    </row>
    <row r="2901" ht="14.25" spans="1:2">
      <c r="A2901" s="46" t="s">
        <v>453</v>
      </c>
      <c r="B2901" s="47">
        <v>2.57</v>
      </c>
    </row>
    <row r="2902" ht="14.25" spans="1:2">
      <c r="A2902" s="46" t="s">
        <v>453</v>
      </c>
      <c r="B2902" s="47">
        <v>5.469</v>
      </c>
    </row>
    <row r="2903" ht="14.25" spans="1:2">
      <c r="A2903" s="46" t="s">
        <v>453</v>
      </c>
      <c r="B2903" s="47">
        <v>2.32</v>
      </c>
    </row>
    <row r="2904" ht="14.25" spans="1:2">
      <c r="A2904" s="46" t="s">
        <v>453</v>
      </c>
      <c r="B2904" s="47">
        <v>1.428</v>
      </c>
    </row>
    <row r="2905" ht="14.25" spans="1:2">
      <c r="A2905" s="46" t="s">
        <v>453</v>
      </c>
      <c r="B2905" s="47">
        <v>6.673</v>
      </c>
    </row>
    <row r="2906" ht="14.25" spans="1:2">
      <c r="A2906" s="46" t="s">
        <v>453</v>
      </c>
      <c r="B2906" s="47">
        <v>5.281</v>
      </c>
    </row>
    <row r="2907" ht="14.25" spans="1:2">
      <c r="A2907" s="46" t="s">
        <v>453</v>
      </c>
      <c r="B2907" s="47">
        <v>2.136</v>
      </c>
    </row>
    <row r="2908" ht="14.25" spans="1:2">
      <c r="A2908" s="46" t="s">
        <v>453</v>
      </c>
      <c r="B2908" s="47">
        <v>6.398</v>
      </c>
    </row>
    <row r="2909" ht="14.25" spans="1:2">
      <c r="A2909" s="46" t="s">
        <v>453</v>
      </c>
      <c r="B2909" s="47">
        <v>1.84</v>
      </c>
    </row>
    <row r="2910" ht="14.25" spans="1:2">
      <c r="A2910" s="46" t="s">
        <v>453</v>
      </c>
      <c r="B2910" s="47">
        <v>3.514</v>
      </c>
    </row>
    <row r="2911" ht="14.25" spans="1:2">
      <c r="A2911" s="46" t="s">
        <v>453</v>
      </c>
      <c r="B2911" s="47">
        <v>4.04</v>
      </c>
    </row>
    <row r="2912" ht="14.25" spans="1:2">
      <c r="A2912" s="46" t="s">
        <v>453</v>
      </c>
      <c r="B2912" s="47">
        <v>2.471</v>
      </c>
    </row>
    <row r="2913" ht="14.25" spans="1:2">
      <c r="A2913" s="46" t="s">
        <v>453</v>
      </c>
      <c r="B2913" s="47">
        <v>1.487</v>
      </c>
    </row>
    <row r="2914" ht="14.25" spans="1:2">
      <c r="A2914" s="46" t="s">
        <v>453</v>
      </c>
      <c r="B2914" s="47">
        <v>3.846</v>
      </c>
    </row>
    <row r="2915" ht="14.25" spans="1:2">
      <c r="A2915" s="46" t="s">
        <v>453</v>
      </c>
      <c r="B2915" s="47">
        <v>4.434</v>
      </c>
    </row>
    <row r="2916" ht="14.25" spans="1:2">
      <c r="A2916" s="46" t="s">
        <v>453</v>
      </c>
      <c r="B2916" s="47">
        <v>3.668</v>
      </c>
    </row>
    <row r="2917" ht="14.25" spans="1:2">
      <c r="A2917" s="46" t="s">
        <v>453</v>
      </c>
      <c r="B2917" s="47">
        <v>6.96</v>
      </c>
    </row>
    <row r="2918" ht="14.25" spans="1:2">
      <c r="A2918" s="46" t="s">
        <v>453</v>
      </c>
      <c r="B2918" s="47">
        <v>2.419</v>
      </c>
    </row>
    <row r="2919" ht="14.25" spans="1:2">
      <c r="A2919" s="46" t="s">
        <v>453</v>
      </c>
      <c r="B2919" s="47">
        <v>4.243</v>
      </c>
    </row>
    <row r="2920" ht="14.25" spans="1:2">
      <c r="A2920" s="46" t="s">
        <v>453</v>
      </c>
      <c r="B2920" s="47">
        <v>2.156</v>
      </c>
    </row>
    <row r="2921" ht="14.25" spans="1:2">
      <c r="A2921" s="46" t="s">
        <v>453</v>
      </c>
      <c r="B2921" s="47">
        <v>2.812</v>
      </c>
    </row>
    <row r="2922" ht="14.25" spans="1:2">
      <c r="A2922" s="46" t="s">
        <v>453</v>
      </c>
      <c r="B2922" s="47">
        <v>1.749</v>
      </c>
    </row>
    <row r="2923" ht="14.25" spans="1:2">
      <c r="A2923" s="46" t="s">
        <v>453</v>
      </c>
      <c r="B2923" s="47">
        <v>1.027</v>
      </c>
    </row>
    <row r="2924" ht="14.25" spans="1:2">
      <c r="A2924" s="46" t="s">
        <v>453</v>
      </c>
      <c r="B2924" s="47">
        <v>1.932</v>
      </c>
    </row>
    <row r="2925" ht="14.25" spans="1:2">
      <c r="A2925" s="46" t="s">
        <v>453</v>
      </c>
      <c r="B2925" s="47">
        <v>1.992</v>
      </c>
    </row>
    <row r="2926" ht="14.25" spans="1:2">
      <c r="A2926" s="46" t="s">
        <v>453</v>
      </c>
      <c r="B2926" s="47">
        <v>1.405</v>
      </c>
    </row>
    <row r="2927" ht="14.25" spans="1:2">
      <c r="A2927" s="46" t="s">
        <v>453</v>
      </c>
      <c r="B2927" s="47">
        <v>2.077</v>
      </c>
    </row>
    <row r="2928" ht="14.25" spans="1:2">
      <c r="A2928" s="46" t="s">
        <v>453</v>
      </c>
      <c r="B2928" s="47">
        <v>1.184</v>
      </c>
    </row>
    <row r="2929" ht="14.25" spans="1:2">
      <c r="A2929" s="46" t="s">
        <v>453</v>
      </c>
      <c r="B2929" s="47">
        <v>1.77</v>
      </c>
    </row>
    <row r="2930" ht="14.25" spans="1:2">
      <c r="A2930" s="46" t="s">
        <v>453</v>
      </c>
      <c r="B2930" s="47">
        <v>1.436</v>
      </c>
    </row>
    <row r="2931" ht="14.25" spans="1:2">
      <c r="A2931" s="46" t="s">
        <v>453</v>
      </c>
      <c r="B2931" s="47">
        <v>1.782</v>
      </c>
    </row>
    <row r="2932" ht="14.25" spans="1:2">
      <c r="A2932" s="46" t="s">
        <v>453</v>
      </c>
      <c r="B2932" s="47">
        <v>3.46</v>
      </c>
    </row>
    <row r="2933" ht="14.25" spans="1:2">
      <c r="A2933" s="46" t="s">
        <v>453</v>
      </c>
      <c r="B2933" s="47">
        <v>1.288</v>
      </c>
    </row>
    <row r="2934" ht="14.25" spans="1:2">
      <c r="A2934" s="46" t="s">
        <v>453</v>
      </c>
      <c r="B2934" s="47">
        <v>1.366</v>
      </c>
    </row>
    <row r="2935" ht="14.25" spans="1:2">
      <c r="A2935" s="46" t="s">
        <v>453</v>
      </c>
      <c r="B2935" s="47">
        <v>6.796</v>
      </c>
    </row>
    <row r="2936" ht="14.25" spans="1:2">
      <c r="A2936" s="46" t="s">
        <v>453</v>
      </c>
      <c r="B2936" s="47">
        <v>8.421</v>
      </c>
    </row>
    <row r="2937" ht="14.25" spans="1:2">
      <c r="A2937" s="46" t="s">
        <v>453</v>
      </c>
      <c r="B2937" s="47">
        <v>2.28</v>
      </c>
    </row>
    <row r="2938" ht="14.25" spans="1:2">
      <c r="A2938" s="46" t="s">
        <v>453</v>
      </c>
      <c r="B2938" s="47">
        <v>7.184</v>
      </c>
    </row>
    <row r="2939" ht="14.25" spans="1:2">
      <c r="A2939" s="46" t="s">
        <v>453</v>
      </c>
      <c r="B2939" s="47">
        <v>7.692</v>
      </c>
    </row>
    <row r="2940" ht="14.25" spans="1:2">
      <c r="A2940" s="46" t="s">
        <v>453</v>
      </c>
      <c r="B2940" s="47">
        <v>8.09</v>
      </c>
    </row>
    <row r="2941" ht="14.25" spans="1:2">
      <c r="A2941" s="46" t="s">
        <v>453</v>
      </c>
      <c r="B2941" s="47">
        <v>4.533</v>
      </c>
    </row>
    <row r="2942" ht="14.25" spans="1:2">
      <c r="A2942" s="46" t="s">
        <v>453</v>
      </c>
      <c r="B2942" s="47">
        <v>1.679</v>
      </c>
    </row>
    <row r="2943" ht="14.25" spans="1:2">
      <c r="A2943" s="46" t="s">
        <v>453</v>
      </c>
      <c r="B2943" s="47">
        <v>8.035</v>
      </c>
    </row>
    <row r="2944" ht="14.25" spans="1:2">
      <c r="A2944" s="46" t="s">
        <v>453</v>
      </c>
      <c r="B2944" s="47">
        <v>8.451</v>
      </c>
    </row>
    <row r="2945" ht="14.25" spans="1:2">
      <c r="A2945" s="46" t="s">
        <v>453</v>
      </c>
      <c r="B2945" s="47">
        <v>8.034</v>
      </c>
    </row>
    <row r="2946" ht="14.25" spans="1:2">
      <c r="A2946" s="46" t="s">
        <v>453</v>
      </c>
      <c r="B2946" s="47">
        <v>2.816</v>
      </c>
    </row>
    <row r="2947" ht="14.25" spans="1:2">
      <c r="A2947" s="46" t="s">
        <v>453</v>
      </c>
      <c r="B2947" s="47">
        <v>1.252</v>
      </c>
    </row>
    <row r="2948" ht="14.25" spans="1:2">
      <c r="A2948" s="46" t="s">
        <v>453</v>
      </c>
      <c r="B2948" s="47">
        <v>2.254</v>
      </c>
    </row>
    <row r="2949" ht="14.25" spans="1:2">
      <c r="A2949" s="46" t="s">
        <v>453</v>
      </c>
      <c r="B2949" s="47">
        <v>4.519</v>
      </c>
    </row>
    <row r="2950" ht="14.25" spans="1:2">
      <c r="A2950" s="46" t="s">
        <v>453</v>
      </c>
      <c r="B2950" s="47">
        <v>3.078</v>
      </c>
    </row>
    <row r="2951" ht="14.25" spans="1:2">
      <c r="A2951" s="46" t="s">
        <v>453</v>
      </c>
      <c r="B2951" s="47">
        <v>6.938</v>
      </c>
    </row>
    <row r="2952" ht="14.25" spans="1:2">
      <c r="A2952" s="46" t="s">
        <v>453</v>
      </c>
      <c r="B2952" s="47">
        <v>3.508</v>
      </c>
    </row>
    <row r="2953" ht="14.25" spans="1:2">
      <c r="A2953" s="46" t="s">
        <v>453</v>
      </c>
      <c r="B2953" s="47">
        <v>4.647</v>
      </c>
    </row>
    <row r="2954" ht="14.25" spans="1:2">
      <c r="A2954" s="46" t="s">
        <v>453</v>
      </c>
      <c r="B2954" s="47">
        <v>11.724</v>
      </c>
    </row>
    <row r="2955" ht="14.25" spans="1:2">
      <c r="A2955" s="46" t="s">
        <v>453</v>
      </c>
      <c r="B2955" s="47">
        <v>4.647</v>
      </c>
    </row>
    <row r="2956" ht="14.25" spans="1:2">
      <c r="A2956" s="46" t="s">
        <v>453</v>
      </c>
      <c r="B2956" s="47">
        <v>2.561</v>
      </c>
    </row>
    <row r="2957" ht="14.25" spans="1:2">
      <c r="A2957" s="46" t="s">
        <v>453</v>
      </c>
      <c r="B2957" s="47">
        <v>3.034</v>
      </c>
    </row>
    <row r="2958" ht="14.25" spans="1:2">
      <c r="A2958" s="46" t="s">
        <v>453</v>
      </c>
      <c r="B2958" s="47">
        <v>8.546</v>
      </c>
    </row>
    <row r="2959" ht="14.25" spans="1:2">
      <c r="A2959" s="46" t="s">
        <v>453</v>
      </c>
      <c r="B2959" s="47">
        <v>5.4</v>
      </c>
    </row>
    <row r="2960" ht="14.25" spans="1:2">
      <c r="A2960" s="46" t="s">
        <v>453</v>
      </c>
      <c r="B2960" s="47">
        <v>7.683</v>
      </c>
    </row>
    <row r="2961" ht="14.25" spans="1:2">
      <c r="A2961" s="46" t="s">
        <v>453</v>
      </c>
      <c r="B2961" s="47">
        <v>6.747</v>
      </c>
    </row>
    <row r="2962" ht="14.25" spans="1:2">
      <c r="A2962" s="46" t="s">
        <v>453</v>
      </c>
      <c r="B2962" s="47">
        <v>8.585</v>
      </c>
    </row>
    <row r="2963" ht="14.25" spans="1:2">
      <c r="A2963" s="46" t="s">
        <v>453</v>
      </c>
      <c r="B2963" s="47">
        <v>2.307</v>
      </c>
    </row>
    <row r="2964" ht="14.25" spans="1:2">
      <c r="A2964" s="46" t="s">
        <v>453</v>
      </c>
      <c r="B2964" s="47">
        <v>1.208</v>
      </c>
    </row>
    <row r="2965" ht="14.25" spans="1:2">
      <c r="A2965" s="46" t="s">
        <v>453</v>
      </c>
      <c r="B2965" s="47">
        <v>2.761</v>
      </c>
    </row>
    <row r="2966" ht="14.25" spans="1:2">
      <c r="A2966" s="46" t="s">
        <v>453</v>
      </c>
      <c r="B2966" s="47">
        <v>1.682</v>
      </c>
    </row>
    <row r="2967" ht="14.25" spans="1:2">
      <c r="A2967" s="46" t="s">
        <v>453</v>
      </c>
      <c r="B2967" s="47">
        <v>8.345</v>
      </c>
    </row>
    <row r="2968" ht="14.25" spans="1:2">
      <c r="A2968" s="46" t="s">
        <v>453</v>
      </c>
      <c r="B2968" s="47">
        <v>4.857</v>
      </c>
    </row>
    <row r="2969" ht="14.25" spans="1:2">
      <c r="A2969" s="46" t="s">
        <v>453</v>
      </c>
      <c r="B2969" s="47">
        <v>2.017</v>
      </c>
    </row>
    <row r="2970" ht="14.25" spans="1:2">
      <c r="A2970" s="46" t="s">
        <v>453</v>
      </c>
      <c r="B2970" s="47">
        <v>1.814</v>
      </c>
    </row>
    <row r="2971" ht="14.25" spans="1:2">
      <c r="A2971" s="46" t="s">
        <v>453</v>
      </c>
      <c r="B2971" s="47">
        <v>3.499</v>
      </c>
    </row>
    <row r="2972" ht="14.25" spans="1:2">
      <c r="A2972" s="46" t="s">
        <v>453</v>
      </c>
      <c r="B2972" s="47">
        <v>2.142</v>
      </c>
    </row>
    <row r="2973" ht="14.25" spans="1:2">
      <c r="A2973" s="46" t="s">
        <v>453</v>
      </c>
      <c r="B2973" s="47">
        <v>1.629</v>
      </c>
    </row>
    <row r="2974" ht="14.25" spans="1:2">
      <c r="A2974" s="46" t="s">
        <v>453</v>
      </c>
      <c r="B2974" s="47">
        <v>1.332</v>
      </c>
    </row>
    <row r="2975" ht="14.25" spans="1:2">
      <c r="A2975" s="46" t="s">
        <v>453</v>
      </c>
      <c r="B2975" s="47">
        <v>5.128</v>
      </c>
    </row>
    <row r="2976" ht="14.25" spans="1:2">
      <c r="A2976" s="46" t="s">
        <v>453</v>
      </c>
      <c r="B2976" s="47">
        <v>2.261</v>
      </c>
    </row>
    <row r="2977" ht="14.25" spans="1:2">
      <c r="A2977" s="46" t="s">
        <v>453</v>
      </c>
      <c r="B2977" s="47">
        <v>2.181</v>
      </c>
    </row>
    <row r="2978" ht="14.25" spans="1:2">
      <c r="A2978" s="46" t="s">
        <v>453</v>
      </c>
      <c r="B2978" s="47">
        <v>7.611</v>
      </c>
    </row>
    <row r="2979" ht="14.25" spans="1:2">
      <c r="A2979" s="46" t="s">
        <v>453</v>
      </c>
      <c r="B2979" s="47">
        <v>4.045</v>
      </c>
    </row>
    <row r="2980" ht="14.25" spans="1:2">
      <c r="A2980" s="46" t="s">
        <v>453</v>
      </c>
      <c r="B2980" s="47">
        <v>6.244</v>
      </c>
    </row>
    <row r="2981" ht="14.25" spans="1:2">
      <c r="A2981" s="46" t="s">
        <v>453</v>
      </c>
      <c r="B2981" s="47">
        <v>8.124</v>
      </c>
    </row>
    <row r="2982" ht="14.25" spans="1:2">
      <c r="A2982" s="46" t="s">
        <v>453</v>
      </c>
      <c r="B2982" s="47">
        <v>1.857</v>
      </c>
    </row>
    <row r="2983" ht="14.25" spans="1:2">
      <c r="A2983" s="46" t="s">
        <v>453</v>
      </c>
      <c r="B2983" s="47">
        <v>1.379</v>
      </c>
    </row>
    <row r="2984" ht="14.25" spans="1:2">
      <c r="A2984" s="46" t="s">
        <v>453</v>
      </c>
      <c r="B2984" s="47">
        <v>1.222</v>
      </c>
    </row>
    <row r="2985" ht="14.25" spans="1:2">
      <c r="A2985" s="46" t="s">
        <v>453</v>
      </c>
      <c r="B2985" s="47">
        <v>4.814</v>
      </c>
    </row>
    <row r="2986" ht="14.25" spans="1:2">
      <c r="A2986" s="46" t="s">
        <v>453</v>
      </c>
      <c r="B2986" s="47">
        <v>6.273</v>
      </c>
    </row>
    <row r="2987" ht="14.25" spans="1:2">
      <c r="A2987" s="46" t="s">
        <v>453</v>
      </c>
      <c r="B2987" s="47">
        <v>5.57</v>
      </c>
    </row>
    <row r="2988" ht="14.25" spans="1:2">
      <c r="A2988" s="46" t="s">
        <v>453</v>
      </c>
      <c r="B2988" s="47">
        <v>7.899</v>
      </c>
    </row>
    <row r="2989" ht="14.25" spans="1:2">
      <c r="A2989" s="46" t="s">
        <v>453</v>
      </c>
      <c r="B2989" s="47">
        <v>1.053</v>
      </c>
    </row>
    <row r="2990" ht="14.25" spans="1:2">
      <c r="A2990" s="46" t="s">
        <v>453</v>
      </c>
      <c r="B2990" s="47">
        <v>7.325</v>
      </c>
    </row>
    <row r="2991" ht="14.25" spans="1:2">
      <c r="A2991" s="46" t="s">
        <v>453</v>
      </c>
      <c r="B2991" s="47">
        <v>6.829</v>
      </c>
    </row>
    <row r="2992" ht="14.25" spans="1:2">
      <c r="A2992" s="46" t="s">
        <v>453</v>
      </c>
      <c r="B2992" s="47">
        <v>7.626</v>
      </c>
    </row>
    <row r="2993" ht="14.25" spans="1:2">
      <c r="A2993" s="46" t="s">
        <v>453</v>
      </c>
      <c r="B2993" s="47">
        <v>4.239</v>
      </c>
    </row>
    <row r="2994" ht="14.25" spans="1:2">
      <c r="A2994" s="46" t="s">
        <v>453</v>
      </c>
      <c r="B2994" s="47">
        <v>7.48</v>
      </c>
    </row>
    <row r="2995" ht="14.25" spans="1:2">
      <c r="A2995" s="46" t="s">
        <v>453</v>
      </c>
      <c r="B2995" s="47">
        <v>8.744</v>
      </c>
    </row>
    <row r="2996" ht="14.25" spans="1:2">
      <c r="A2996" s="46" t="s">
        <v>453</v>
      </c>
      <c r="B2996" s="47">
        <v>4.392</v>
      </c>
    </row>
    <row r="2997" ht="14.25" spans="1:2">
      <c r="A2997" s="46" t="s">
        <v>453</v>
      </c>
      <c r="B2997" s="47">
        <v>8.593</v>
      </c>
    </row>
    <row r="2998" ht="14.25" spans="1:2">
      <c r="A2998" s="46" t="s">
        <v>453</v>
      </c>
      <c r="B2998" s="47">
        <v>8.107</v>
      </c>
    </row>
    <row r="2999" ht="14.25" spans="1:2">
      <c r="A2999" s="46" t="s">
        <v>453</v>
      </c>
      <c r="B2999" s="47">
        <v>8.269</v>
      </c>
    </row>
    <row r="3000" ht="14.25" spans="1:2">
      <c r="A3000" s="46" t="s">
        <v>453</v>
      </c>
      <c r="B3000" s="47">
        <v>3.335</v>
      </c>
    </row>
    <row r="3001" ht="14.25" spans="1:2">
      <c r="A3001" s="46" t="s">
        <v>453</v>
      </c>
      <c r="B3001" s="47">
        <v>8.195</v>
      </c>
    </row>
    <row r="3002" ht="14.25" spans="1:2">
      <c r="A3002" s="46" t="s">
        <v>453</v>
      </c>
      <c r="B3002" s="47">
        <v>2.239</v>
      </c>
    </row>
    <row r="3003" ht="14.25" spans="1:2">
      <c r="A3003" s="46" t="s">
        <v>453</v>
      </c>
      <c r="B3003" s="47">
        <v>5.413</v>
      </c>
    </row>
    <row r="3004" ht="14.25" spans="1:2">
      <c r="A3004" s="46" t="s">
        <v>453</v>
      </c>
      <c r="B3004" s="47">
        <v>3.063</v>
      </c>
    </row>
    <row r="3005" ht="14.25" spans="1:2">
      <c r="A3005" s="46" t="s">
        <v>453</v>
      </c>
      <c r="B3005" s="47">
        <v>3.598</v>
      </c>
    </row>
    <row r="3006" ht="14.25" spans="1:2">
      <c r="A3006" s="46" t="s">
        <v>453</v>
      </c>
      <c r="B3006" s="47">
        <v>9.222</v>
      </c>
    </row>
    <row r="3007" ht="14.25" spans="1:2">
      <c r="A3007" s="46" t="s">
        <v>453</v>
      </c>
      <c r="B3007" s="47">
        <v>3.729</v>
      </c>
    </row>
    <row r="3008" ht="14.25" spans="1:2">
      <c r="A3008" s="46" t="s">
        <v>453</v>
      </c>
      <c r="B3008" s="47">
        <v>5.037</v>
      </c>
    </row>
    <row r="3009" ht="14.25" spans="1:2">
      <c r="A3009" s="46" t="s">
        <v>453</v>
      </c>
      <c r="B3009" s="47">
        <v>3.04</v>
      </c>
    </row>
    <row r="3010" ht="14.25" spans="1:2">
      <c r="A3010" s="46" t="s">
        <v>453</v>
      </c>
      <c r="B3010" s="47">
        <v>2.593</v>
      </c>
    </row>
    <row r="3011" ht="14.25" spans="1:2">
      <c r="A3011" s="46" t="s">
        <v>453</v>
      </c>
      <c r="B3011" s="47">
        <v>9.613</v>
      </c>
    </row>
    <row r="3012" ht="14.25" spans="1:2">
      <c r="A3012" s="46" t="s">
        <v>453</v>
      </c>
      <c r="B3012" s="47">
        <v>3.345</v>
      </c>
    </row>
    <row r="3013" ht="14.25" spans="1:2">
      <c r="A3013" s="46" t="s">
        <v>453</v>
      </c>
      <c r="B3013" s="47">
        <v>2.365</v>
      </c>
    </row>
    <row r="3014" ht="14.25" spans="1:2">
      <c r="A3014" s="46" t="s">
        <v>453</v>
      </c>
      <c r="B3014" s="47">
        <v>2.087</v>
      </c>
    </row>
    <row r="3015" ht="14.25" spans="1:2">
      <c r="A3015" s="46" t="s">
        <v>453</v>
      </c>
      <c r="B3015" s="47">
        <v>7.013</v>
      </c>
    </row>
    <row r="3016" ht="14.25" spans="1:2">
      <c r="A3016" s="46" t="s">
        <v>453</v>
      </c>
      <c r="B3016" s="47">
        <v>2.751</v>
      </c>
    </row>
    <row r="3017" ht="14.25" spans="1:2">
      <c r="A3017" s="46" t="s">
        <v>453</v>
      </c>
      <c r="B3017" s="47">
        <v>4.741</v>
      </c>
    </row>
    <row r="3018" ht="14.25" spans="1:2">
      <c r="A3018" s="46" t="s">
        <v>453</v>
      </c>
      <c r="B3018" s="47">
        <v>1.901</v>
      </c>
    </row>
    <row r="3019" ht="14.25" spans="1:2">
      <c r="A3019" s="46" t="s">
        <v>453</v>
      </c>
      <c r="B3019" s="47">
        <v>1.929</v>
      </c>
    </row>
    <row r="3020" ht="14.25" spans="1:2">
      <c r="A3020" s="46" t="s">
        <v>453</v>
      </c>
      <c r="B3020" s="47">
        <v>2.227</v>
      </c>
    </row>
    <row r="3021" ht="14.25" spans="1:2">
      <c r="A3021" s="46" t="s">
        <v>453</v>
      </c>
      <c r="B3021" s="47">
        <v>6.652</v>
      </c>
    </row>
    <row r="3022" ht="14.25" spans="1:2">
      <c r="A3022" s="46" t="s">
        <v>453</v>
      </c>
      <c r="B3022" s="47">
        <v>8.18</v>
      </c>
    </row>
    <row r="3023" ht="14.25" spans="1:2">
      <c r="A3023" s="46" t="s">
        <v>453</v>
      </c>
      <c r="B3023" s="47">
        <v>3.583</v>
      </c>
    </row>
    <row r="3024" ht="14.25" spans="1:2">
      <c r="A3024" s="46" t="s">
        <v>453</v>
      </c>
      <c r="B3024" s="47">
        <v>4.99</v>
      </c>
    </row>
    <row r="3025" ht="14.25" spans="1:2">
      <c r="A3025" s="46" t="s">
        <v>453</v>
      </c>
      <c r="B3025" s="47">
        <v>8.495</v>
      </c>
    </row>
    <row r="3026" ht="14.25" spans="1:2">
      <c r="A3026" s="46" t="s">
        <v>453</v>
      </c>
      <c r="B3026" s="47">
        <v>7.154</v>
      </c>
    </row>
    <row r="3027" ht="14.25" spans="1:2">
      <c r="A3027" s="46" t="s">
        <v>453</v>
      </c>
      <c r="B3027" s="47">
        <v>4.732</v>
      </c>
    </row>
    <row r="3028" ht="14.25" spans="1:2">
      <c r="A3028" s="46" t="s">
        <v>453</v>
      </c>
      <c r="B3028" s="47">
        <v>1.601</v>
      </c>
    </row>
    <row r="3029" ht="14.25" spans="1:2">
      <c r="A3029" s="46" t="s">
        <v>453</v>
      </c>
      <c r="B3029" s="47">
        <v>2.397</v>
      </c>
    </row>
    <row r="3030" ht="14.25" spans="1:2">
      <c r="A3030" s="46" t="s">
        <v>453</v>
      </c>
      <c r="B3030" s="47">
        <v>6.905</v>
      </c>
    </row>
    <row r="3031" ht="14.25" spans="1:2">
      <c r="A3031" s="46" t="s">
        <v>453</v>
      </c>
      <c r="B3031" s="47">
        <v>3.338</v>
      </c>
    </row>
    <row r="3032" ht="14.25" spans="1:2">
      <c r="A3032" s="46" t="s">
        <v>453</v>
      </c>
      <c r="B3032" s="47">
        <v>2.398</v>
      </c>
    </row>
    <row r="3033" ht="14.25" spans="1:2">
      <c r="A3033" s="46" t="s">
        <v>453</v>
      </c>
      <c r="B3033" s="47">
        <v>1.865</v>
      </c>
    </row>
    <row r="3034" ht="14.25" spans="1:2">
      <c r="A3034" s="46" t="s">
        <v>453</v>
      </c>
      <c r="B3034" s="47">
        <v>7.543</v>
      </c>
    </row>
    <row r="3035" ht="14.25" spans="1:2">
      <c r="A3035" s="46" t="s">
        <v>453</v>
      </c>
      <c r="B3035" s="47">
        <v>1.013</v>
      </c>
    </row>
    <row r="3036" ht="14.25" spans="1:2">
      <c r="A3036" s="46" t="s">
        <v>453</v>
      </c>
      <c r="B3036" s="47">
        <v>1.961</v>
      </c>
    </row>
    <row r="3037" ht="14.25" spans="1:2">
      <c r="A3037" s="46" t="s">
        <v>453</v>
      </c>
      <c r="B3037" s="47">
        <v>7.578</v>
      </c>
    </row>
    <row r="3038" ht="14.25" spans="1:2">
      <c r="A3038" s="46" t="s">
        <v>453</v>
      </c>
      <c r="B3038" s="47">
        <v>2.752</v>
      </c>
    </row>
    <row r="3039" ht="14.25" spans="1:2">
      <c r="A3039" s="46" t="s">
        <v>453</v>
      </c>
      <c r="B3039" s="47">
        <v>1.617</v>
      </c>
    </row>
    <row r="3040" ht="14.25" spans="1:2">
      <c r="A3040" s="46" t="s">
        <v>453</v>
      </c>
      <c r="B3040" s="47">
        <v>5.082</v>
      </c>
    </row>
    <row r="3041" ht="14.25" spans="1:2">
      <c r="A3041" s="46" t="s">
        <v>453</v>
      </c>
      <c r="B3041" s="47">
        <v>2.429</v>
      </c>
    </row>
    <row r="3042" ht="14.25" spans="1:2">
      <c r="A3042" s="46" t="s">
        <v>453</v>
      </c>
      <c r="B3042" s="47">
        <v>3.123</v>
      </c>
    </row>
    <row r="3043" ht="14.25" spans="1:2">
      <c r="A3043" s="46" t="s">
        <v>453</v>
      </c>
      <c r="B3043" s="47">
        <v>3.041</v>
      </c>
    </row>
    <row r="3044" ht="14.25" spans="1:2">
      <c r="A3044" s="46" t="s">
        <v>453</v>
      </c>
      <c r="B3044" s="47">
        <v>1.747</v>
      </c>
    </row>
    <row r="3045" ht="14.25" spans="1:2">
      <c r="A3045" s="46" t="s">
        <v>453</v>
      </c>
      <c r="B3045" s="47">
        <v>7.358</v>
      </c>
    </row>
    <row r="3046" ht="14.25" spans="1:2">
      <c r="A3046" s="46" t="s">
        <v>453</v>
      </c>
      <c r="B3046" s="47">
        <v>2.285</v>
      </c>
    </row>
    <row r="3047" ht="14.25" spans="1:2">
      <c r="A3047" s="46" t="s">
        <v>453</v>
      </c>
      <c r="B3047" s="47">
        <v>6.472</v>
      </c>
    </row>
    <row r="3048" ht="14.25" spans="1:2">
      <c r="A3048" s="46" t="s">
        <v>453</v>
      </c>
      <c r="B3048" s="47">
        <v>4.027</v>
      </c>
    </row>
    <row r="3049" ht="14.25" spans="1:2">
      <c r="A3049" s="46" t="s">
        <v>453</v>
      </c>
      <c r="B3049" s="47">
        <v>8.826</v>
      </c>
    </row>
    <row r="3050" ht="14.25" spans="1:2">
      <c r="A3050" s="46" t="s">
        <v>453</v>
      </c>
      <c r="B3050" s="47">
        <v>2.904</v>
      </c>
    </row>
    <row r="3051" ht="14.25" spans="1:2">
      <c r="A3051" s="46" t="s">
        <v>453</v>
      </c>
      <c r="B3051" s="47">
        <v>3.702</v>
      </c>
    </row>
    <row r="3052" ht="14.25" spans="1:2">
      <c r="A3052" s="46" t="s">
        <v>453</v>
      </c>
      <c r="B3052" s="47">
        <v>2.895</v>
      </c>
    </row>
    <row r="3053" ht="14.25" spans="1:2">
      <c r="A3053" s="46" t="s">
        <v>453</v>
      </c>
      <c r="B3053" s="47">
        <v>5.659</v>
      </c>
    </row>
    <row r="3054" ht="14.25" spans="1:2">
      <c r="A3054" s="46" t="s">
        <v>453</v>
      </c>
      <c r="B3054" s="47">
        <v>5.462</v>
      </c>
    </row>
    <row r="3055" ht="14.25" spans="1:2">
      <c r="A3055" s="46" t="s">
        <v>453</v>
      </c>
      <c r="B3055" s="47">
        <v>2.827</v>
      </c>
    </row>
    <row r="3056" ht="14.25" spans="1:2">
      <c r="A3056" s="46" t="s">
        <v>453</v>
      </c>
      <c r="B3056" s="47">
        <v>2.553</v>
      </c>
    </row>
    <row r="3057" ht="14.25" spans="1:2">
      <c r="A3057" s="46" t="s">
        <v>453</v>
      </c>
      <c r="B3057" s="47">
        <v>8.126</v>
      </c>
    </row>
    <row r="3058" ht="14.25" spans="1:2">
      <c r="A3058" s="46" t="s">
        <v>453</v>
      </c>
      <c r="B3058" s="47">
        <v>1.084</v>
      </c>
    </row>
    <row r="3059" ht="14.25" spans="1:2">
      <c r="A3059" s="46" t="s">
        <v>453</v>
      </c>
      <c r="B3059" s="47">
        <v>1.013</v>
      </c>
    </row>
    <row r="3060" ht="14.25" spans="1:2">
      <c r="A3060" s="46" t="s">
        <v>453</v>
      </c>
      <c r="B3060" s="47">
        <v>8.705</v>
      </c>
    </row>
    <row r="3061" ht="14.25" spans="1:2">
      <c r="A3061" s="46" t="s">
        <v>453</v>
      </c>
      <c r="B3061" s="47">
        <v>2.199</v>
      </c>
    </row>
    <row r="3062" ht="14.25" spans="1:2">
      <c r="A3062" s="46" t="s">
        <v>453</v>
      </c>
      <c r="B3062" s="47">
        <v>7.85</v>
      </c>
    </row>
    <row r="3063" ht="14.25" spans="1:2">
      <c r="A3063" s="46" t="s">
        <v>453</v>
      </c>
      <c r="B3063" s="47">
        <v>7.187</v>
      </c>
    </row>
    <row r="3064" ht="14.25" spans="1:2">
      <c r="A3064" s="46" t="s">
        <v>453</v>
      </c>
      <c r="B3064" s="47">
        <v>9.442</v>
      </c>
    </row>
    <row r="3065" ht="14.25" spans="1:2">
      <c r="A3065" s="46" t="s">
        <v>453</v>
      </c>
      <c r="B3065" s="47">
        <v>1.232</v>
      </c>
    </row>
    <row r="3066" ht="14.25" spans="1:2">
      <c r="A3066" s="46" t="s">
        <v>453</v>
      </c>
      <c r="B3066" s="47">
        <v>2.317</v>
      </c>
    </row>
    <row r="3067" ht="14.25" spans="1:2">
      <c r="A3067" s="46" t="s">
        <v>453</v>
      </c>
      <c r="B3067" s="47">
        <v>3.814</v>
      </c>
    </row>
    <row r="3068" ht="14.25" spans="1:2">
      <c r="A3068" s="46" t="s">
        <v>453</v>
      </c>
      <c r="B3068" s="47">
        <v>1.004</v>
      </c>
    </row>
    <row r="3069" ht="14.25" spans="1:2">
      <c r="A3069" s="46" t="s">
        <v>453</v>
      </c>
      <c r="B3069" s="47">
        <v>1.655</v>
      </c>
    </row>
    <row r="3070" ht="14.25" spans="1:2">
      <c r="A3070" s="46" t="s">
        <v>453</v>
      </c>
      <c r="B3070" s="47">
        <v>1.162</v>
      </c>
    </row>
    <row r="3071" ht="14.25" spans="1:2">
      <c r="A3071" s="46" t="s">
        <v>453</v>
      </c>
      <c r="B3071" s="47">
        <v>2.62</v>
      </c>
    </row>
    <row r="3072" ht="14.25" spans="1:2">
      <c r="A3072" s="46" t="s">
        <v>453</v>
      </c>
      <c r="B3072" s="47">
        <v>1.134</v>
      </c>
    </row>
    <row r="3073" ht="14.25" spans="1:2">
      <c r="A3073" s="46" t="s">
        <v>453</v>
      </c>
      <c r="B3073" s="47">
        <v>2.454</v>
      </c>
    </row>
    <row r="3074" ht="14.25" spans="1:2">
      <c r="A3074" s="46" t="s">
        <v>453</v>
      </c>
      <c r="B3074" s="47">
        <v>5.062</v>
      </c>
    </row>
    <row r="3075" ht="14.25" spans="1:2">
      <c r="A3075" s="46" t="s">
        <v>453</v>
      </c>
      <c r="B3075" s="47">
        <v>3.103</v>
      </c>
    </row>
    <row r="3076" ht="14.25" spans="1:2">
      <c r="A3076" s="46" t="s">
        <v>453</v>
      </c>
      <c r="B3076" s="47">
        <v>3.649</v>
      </c>
    </row>
    <row r="3077" ht="14.25" spans="1:2">
      <c r="A3077" s="46" t="s">
        <v>453</v>
      </c>
      <c r="B3077" s="47">
        <v>4.209</v>
      </c>
    </row>
    <row r="3078" ht="14.25" spans="1:2">
      <c r="A3078" s="46" t="s">
        <v>453</v>
      </c>
      <c r="B3078" s="47">
        <v>3.108</v>
      </c>
    </row>
    <row r="3079" ht="14.25" spans="1:2">
      <c r="A3079" s="46" t="s">
        <v>453</v>
      </c>
      <c r="B3079" s="47">
        <v>4.493</v>
      </c>
    </row>
    <row r="3080" ht="14.25" spans="1:2">
      <c r="A3080" s="46" t="s">
        <v>453</v>
      </c>
      <c r="B3080" s="47">
        <v>3.555</v>
      </c>
    </row>
    <row r="3081" ht="14.25" spans="1:2">
      <c r="A3081" s="46" t="s">
        <v>453</v>
      </c>
      <c r="B3081" s="47">
        <v>2.004</v>
      </c>
    </row>
    <row r="3082" ht="14.25" spans="1:2">
      <c r="A3082" s="46" t="s">
        <v>453</v>
      </c>
      <c r="B3082" s="47">
        <v>4.416</v>
      </c>
    </row>
    <row r="3083" ht="14.25" spans="1:2">
      <c r="A3083" s="46" t="s">
        <v>453</v>
      </c>
      <c r="B3083" s="47">
        <v>2.901</v>
      </c>
    </row>
    <row r="3084" ht="14.25" spans="1:2">
      <c r="A3084" s="46" t="s">
        <v>453</v>
      </c>
      <c r="B3084" s="47">
        <v>4.599</v>
      </c>
    </row>
    <row r="3085" ht="14.25" spans="1:2">
      <c r="A3085" s="46" t="s">
        <v>453</v>
      </c>
      <c r="B3085" s="47">
        <v>5.894</v>
      </c>
    </row>
    <row r="3086" ht="14.25" spans="1:2">
      <c r="A3086" s="46" t="s">
        <v>453</v>
      </c>
      <c r="B3086" s="47">
        <v>2.696</v>
      </c>
    </row>
    <row r="3087" ht="14.25" spans="1:2">
      <c r="A3087" s="46" t="s">
        <v>453</v>
      </c>
      <c r="B3087" s="47">
        <v>5.548</v>
      </c>
    </row>
    <row r="3088" ht="14.25" spans="1:2">
      <c r="A3088" s="46" t="s">
        <v>453</v>
      </c>
      <c r="B3088" s="47">
        <v>2.671</v>
      </c>
    </row>
    <row r="3089" ht="14.25" spans="1:2">
      <c r="A3089" s="46" t="s">
        <v>453</v>
      </c>
      <c r="B3089" s="47">
        <v>5.452</v>
      </c>
    </row>
    <row r="3090" ht="14.25" spans="1:2">
      <c r="A3090" s="46" t="s">
        <v>453</v>
      </c>
      <c r="B3090" s="47">
        <v>1.56</v>
      </c>
    </row>
    <row r="3091" ht="14.25" spans="1:2">
      <c r="A3091" s="46" t="s">
        <v>453</v>
      </c>
      <c r="B3091" s="47">
        <v>1.777</v>
      </c>
    </row>
    <row r="3092" ht="14.25" spans="1:2">
      <c r="A3092" s="46" t="s">
        <v>453</v>
      </c>
      <c r="B3092" s="47">
        <v>3.639</v>
      </c>
    </row>
    <row r="3093" ht="14.25" spans="1:2">
      <c r="A3093" s="46" t="s">
        <v>453</v>
      </c>
      <c r="B3093" s="47">
        <v>2.513</v>
      </c>
    </row>
    <row r="3094" ht="14.25" spans="1:2">
      <c r="A3094" s="46" t="s">
        <v>453</v>
      </c>
      <c r="B3094" s="47">
        <v>4.508</v>
      </c>
    </row>
    <row r="3095" ht="14.25" spans="1:2">
      <c r="A3095" s="46" t="s">
        <v>453</v>
      </c>
      <c r="B3095" s="47">
        <v>1.039</v>
      </c>
    </row>
    <row r="3096" ht="14.25" spans="1:2">
      <c r="A3096" s="46" t="s">
        <v>453</v>
      </c>
      <c r="B3096" s="47">
        <v>1.929</v>
      </c>
    </row>
    <row r="3097" ht="14.25" spans="1:2">
      <c r="A3097" s="46" t="s">
        <v>453</v>
      </c>
      <c r="B3097" s="47">
        <v>1.762</v>
      </c>
    </row>
    <row r="3098" ht="14.25" spans="1:2">
      <c r="A3098" s="46" t="s">
        <v>453</v>
      </c>
      <c r="B3098" s="47">
        <v>3.482</v>
      </c>
    </row>
    <row r="3099" ht="14.25" spans="1:2">
      <c r="A3099" s="46" t="s">
        <v>453</v>
      </c>
      <c r="B3099" s="47">
        <v>1.789</v>
      </c>
    </row>
    <row r="3100" ht="14.25" spans="1:2">
      <c r="A3100" s="46" t="s">
        <v>453</v>
      </c>
      <c r="B3100" s="47">
        <v>1.039</v>
      </c>
    </row>
    <row r="3101" ht="14.25" spans="1:2">
      <c r="A3101" s="46" t="s">
        <v>453</v>
      </c>
      <c r="B3101" s="47">
        <v>1.04</v>
      </c>
    </row>
    <row r="3102" ht="14.25" spans="1:2">
      <c r="A3102" s="46" t="s">
        <v>453</v>
      </c>
      <c r="B3102" s="47">
        <v>2.538</v>
      </c>
    </row>
    <row r="3103" ht="14.25" spans="1:2">
      <c r="A3103" s="46" t="s">
        <v>453</v>
      </c>
      <c r="B3103" s="47">
        <v>6.932</v>
      </c>
    </row>
    <row r="3104" ht="14.25" spans="1:2">
      <c r="A3104" s="46" t="s">
        <v>453</v>
      </c>
      <c r="B3104" s="47">
        <v>6.139</v>
      </c>
    </row>
    <row r="3105" ht="14.25" spans="1:2">
      <c r="A3105" s="46" t="s">
        <v>453</v>
      </c>
      <c r="B3105" s="47">
        <v>1.278</v>
      </c>
    </row>
    <row r="3106" ht="14.25" spans="1:2">
      <c r="A3106" s="46" t="s">
        <v>453</v>
      </c>
      <c r="B3106" s="47">
        <v>5.138</v>
      </c>
    </row>
    <row r="3107" ht="14.25" spans="1:2">
      <c r="A3107" s="46" t="s">
        <v>453</v>
      </c>
      <c r="B3107" s="47">
        <v>2.587</v>
      </c>
    </row>
    <row r="3108" ht="14.25" spans="1:2">
      <c r="A3108" s="46" t="s">
        <v>453</v>
      </c>
      <c r="B3108" s="47">
        <v>1.712</v>
      </c>
    </row>
    <row r="3109" ht="14.25" spans="1:2">
      <c r="A3109" s="46" t="s">
        <v>453</v>
      </c>
      <c r="B3109" s="47">
        <v>2.486</v>
      </c>
    </row>
    <row r="3110" ht="14.25" spans="1:2">
      <c r="A3110" s="46" t="s">
        <v>453</v>
      </c>
      <c r="B3110" s="47">
        <v>3.145</v>
      </c>
    </row>
    <row r="3111" ht="14.25" spans="1:2">
      <c r="A3111" s="46" t="s">
        <v>453</v>
      </c>
      <c r="B3111" s="47">
        <v>2.819</v>
      </c>
    </row>
    <row r="3112" ht="14.25" spans="1:2">
      <c r="A3112" s="46" t="s">
        <v>453</v>
      </c>
      <c r="B3112" s="47">
        <v>2.458</v>
      </c>
    </row>
    <row r="3113" ht="14.25" spans="1:2">
      <c r="A3113" s="46" t="s">
        <v>453</v>
      </c>
      <c r="B3113" s="47">
        <v>6.428</v>
      </c>
    </row>
    <row r="3114" ht="14.25" spans="1:2">
      <c r="A3114" s="46" t="s">
        <v>453</v>
      </c>
      <c r="B3114" s="47">
        <v>4.974</v>
      </c>
    </row>
    <row r="3115" ht="14.25" spans="1:2">
      <c r="A3115" s="46" t="s">
        <v>453</v>
      </c>
      <c r="B3115" s="47">
        <v>6.28</v>
      </c>
    </row>
    <row r="3116" ht="14.25" spans="1:2">
      <c r="A3116" s="46" t="s">
        <v>453</v>
      </c>
      <c r="B3116" s="47">
        <v>5.46</v>
      </c>
    </row>
    <row r="3117" ht="14.25" spans="1:2">
      <c r="A3117" s="46" t="s">
        <v>453</v>
      </c>
      <c r="B3117" s="47">
        <v>5.329</v>
      </c>
    </row>
    <row r="3118" ht="14.25" spans="1:2">
      <c r="A3118" s="46" t="s">
        <v>453</v>
      </c>
      <c r="B3118" s="47">
        <v>7.06</v>
      </c>
    </row>
    <row r="3119" ht="14.25" spans="1:2">
      <c r="A3119" s="46" t="s">
        <v>453</v>
      </c>
      <c r="B3119" s="47">
        <v>5.206</v>
      </c>
    </row>
    <row r="3120" ht="14.25" spans="1:2">
      <c r="A3120" s="46" t="s">
        <v>453</v>
      </c>
      <c r="B3120" s="47">
        <v>3.547</v>
      </c>
    </row>
    <row r="3121" ht="14.25" spans="1:2">
      <c r="A3121" s="46" t="s">
        <v>453</v>
      </c>
      <c r="B3121" s="47">
        <v>6.606</v>
      </c>
    </row>
    <row r="3122" ht="14.25" spans="1:2">
      <c r="A3122" s="46" t="s">
        <v>453</v>
      </c>
      <c r="B3122" s="47">
        <v>5.818</v>
      </c>
    </row>
    <row r="3123" ht="14.25" spans="1:2">
      <c r="A3123" s="46" t="s">
        <v>453</v>
      </c>
      <c r="B3123" s="47">
        <v>4.656</v>
      </c>
    </row>
    <row r="3124" ht="14.25" spans="1:2">
      <c r="A3124" s="46" t="s">
        <v>453</v>
      </c>
      <c r="B3124" s="47">
        <v>5.443</v>
      </c>
    </row>
    <row r="3125" ht="14.25" spans="1:2">
      <c r="A3125" s="46" t="s">
        <v>453</v>
      </c>
      <c r="B3125" s="47">
        <v>2.289</v>
      </c>
    </row>
    <row r="3126" ht="14.25" spans="1:2">
      <c r="A3126" s="46" t="s">
        <v>453</v>
      </c>
      <c r="B3126" s="47">
        <v>9.008</v>
      </c>
    </row>
    <row r="3127" ht="14.25" spans="1:2">
      <c r="A3127" s="46" t="s">
        <v>453</v>
      </c>
      <c r="B3127" s="47">
        <v>5.463</v>
      </c>
    </row>
    <row r="3128" ht="14.25" spans="1:2">
      <c r="A3128" s="46" t="s">
        <v>453</v>
      </c>
      <c r="B3128" s="47">
        <v>4.983</v>
      </c>
    </row>
    <row r="3129" ht="14.25" spans="1:2">
      <c r="A3129" s="46" t="s">
        <v>453</v>
      </c>
      <c r="B3129" s="47">
        <v>2.935</v>
      </c>
    </row>
    <row r="3130" ht="14.25" spans="1:2">
      <c r="A3130" s="46" t="s">
        <v>453</v>
      </c>
      <c r="B3130" s="47">
        <v>3.647</v>
      </c>
    </row>
    <row r="3131" ht="14.25" spans="1:2">
      <c r="A3131" s="46" t="s">
        <v>453</v>
      </c>
      <c r="B3131" s="47">
        <v>7.989</v>
      </c>
    </row>
    <row r="3132" ht="14.25" spans="1:2">
      <c r="A3132" s="46" t="s">
        <v>453</v>
      </c>
      <c r="B3132" s="47">
        <v>3.456</v>
      </c>
    </row>
    <row r="3133" ht="14.25" spans="1:2">
      <c r="A3133" s="46" t="s">
        <v>453</v>
      </c>
      <c r="B3133" s="47">
        <v>6.286</v>
      </c>
    </row>
    <row r="3134" ht="14.25" spans="1:2">
      <c r="A3134" s="46" t="s">
        <v>453</v>
      </c>
      <c r="B3134" s="47">
        <v>3.617</v>
      </c>
    </row>
    <row r="3135" ht="14.25" spans="1:2">
      <c r="A3135" s="46" t="s">
        <v>453</v>
      </c>
      <c r="B3135" s="47">
        <v>5.598</v>
      </c>
    </row>
    <row r="3136" ht="14.25" spans="1:2">
      <c r="A3136" s="46" t="s">
        <v>453</v>
      </c>
      <c r="B3136" s="47">
        <v>8.032</v>
      </c>
    </row>
    <row r="3137" ht="14.25" spans="1:2">
      <c r="A3137" s="46" t="s">
        <v>453</v>
      </c>
      <c r="B3137" s="47">
        <v>1.622</v>
      </c>
    </row>
    <row r="3138" ht="14.25" spans="1:2">
      <c r="A3138" s="46" t="s">
        <v>453</v>
      </c>
      <c r="B3138" s="47">
        <v>8.002</v>
      </c>
    </row>
    <row r="3139" ht="14.25" spans="1:2">
      <c r="A3139" s="46" t="s">
        <v>453</v>
      </c>
      <c r="B3139" s="47">
        <v>2.782</v>
      </c>
    </row>
    <row r="3140" ht="14.25" spans="1:2">
      <c r="A3140" s="46" t="s">
        <v>453</v>
      </c>
      <c r="B3140" s="47">
        <v>11.844</v>
      </c>
    </row>
    <row r="3141" ht="14.25" spans="1:2">
      <c r="A3141" s="46" t="s">
        <v>453</v>
      </c>
      <c r="B3141" s="47">
        <v>5.989</v>
      </c>
    </row>
    <row r="3142" ht="14.25" spans="1:2">
      <c r="A3142" s="46" t="s">
        <v>453</v>
      </c>
      <c r="B3142" s="47">
        <v>5.117</v>
      </c>
    </row>
    <row r="3143" ht="14.25" spans="1:2">
      <c r="A3143" s="46" t="s">
        <v>453</v>
      </c>
      <c r="B3143" s="47">
        <v>1.157</v>
      </c>
    </row>
    <row r="3144" ht="14.25" spans="1:2">
      <c r="A3144" s="46" t="s">
        <v>453</v>
      </c>
      <c r="B3144" s="47">
        <v>1.061</v>
      </c>
    </row>
    <row r="3145" ht="14.25" spans="1:2">
      <c r="A3145" s="46" t="s">
        <v>453</v>
      </c>
      <c r="B3145" s="47">
        <v>2.67</v>
      </c>
    </row>
    <row r="3146" ht="14.25" spans="1:2">
      <c r="A3146" s="46" t="s">
        <v>453</v>
      </c>
      <c r="B3146" s="47">
        <v>2.549</v>
      </c>
    </row>
    <row r="3147" ht="14.25" spans="1:2">
      <c r="A3147" s="46" t="s">
        <v>453</v>
      </c>
      <c r="B3147" s="47">
        <v>1.953</v>
      </c>
    </row>
    <row r="3148" ht="14.25" spans="1:2">
      <c r="A3148" s="46" t="s">
        <v>453</v>
      </c>
      <c r="B3148" s="47">
        <v>7.829</v>
      </c>
    </row>
    <row r="3149" ht="14.25" spans="1:2">
      <c r="A3149" s="46" t="s">
        <v>453</v>
      </c>
      <c r="B3149" s="47">
        <v>3.472</v>
      </c>
    </row>
    <row r="3150" ht="14.25" spans="1:2">
      <c r="A3150" s="46" t="s">
        <v>453</v>
      </c>
      <c r="B3150" s="47">
        <v>2.344</v>
      </c>
    </row>
    <row r="3151" ht="14.25" spans="1:2">
      <c r="A3151" s="46" t="s">
        <v>453</v>
      </c>
      <c r="B3151" s="47">
        <v>1.096</v>
      </c>
    </row>
    <row r="3152" ht="14.25" spans="1:2">
      <c r="A3152" s="46" t="s">
        <v>453</v>
      </c>
      <c r="B3152" s="47">
        <v>12.392</v>
      </c>
    </row>
    <row r="3153" ht="14.25" spans="1:2">
      <c r="A3153" s="46" t="s">
        <v>453</v>
      </c>
      <c r="B3153" s="47">
        <v>3.954</v>
      </c>
    </row>
    <row r="3154" ht="14.25" spans="1:2">
      <c r="A3154" s="46" t="s">
        <v>453</v>
      </c>
      <c r="B3154" s="47">
        <v>3.866</v>
      </c>
    </row>
    <row r="3155" ht="14.25" spans="1:2">
      <c r="A3155" s="46" t="s">
        <v>453</v>
      </c>
      <c r="B3155" s="47">
        <v>4.641</v>
      </c>
    </row>
    <row r="3156" ht="14.25" spans="1:2">
      <c r="A3156" s="46" t="s">
        <v>453</v>
      </c>
      <c r="B3156" s="47">
        <v>9.425</v>
      </c>
    </row>
    <row r="3157" ht="14.25" spans="1:2">
      <c r="A3157" s="46" t="s">
        <v>453</v>
      </c>
      <c r="B3157" s="47">
        <v>2.439</v>
      </c>
    </row>
    <row r="3158" ht="14.25" spans="1:2">
      <c r="A3158" s="46" t="s">
        <v>453</v>
      </c>
      <c r="B3158" s="47">
        <v>9.707</v>
      </c>
    </row>
    <row r="3159" ht="14.25" spans="1:2">
      <c r="A3159" s="46" t="s">
        <v>453</v>
      </c>
      <c r="B3159" s="47">
        <v>10.285</v>
      </c>
    </row>
    <row r="3160" ht="14.25" spans="1:2">
      <c r="A3160" s="46" t="s">
        <v>453</v>
      </c>
      <c r="B3160" s="47">
        <v>9.737</v>
      </c>
    </row>
    <row r="3161" ht="14.25" spans="1:2">
      <c r="A3161" s="46" t="s">
        <v>453</v>
      </c>
      <c r="B3161" s="47">
        <v>8.341</v>
      </c>
    </row>
    <row r="3162" ht="14.25" spans="1:2">
      <c r="A3162" s="46" t="s">
        <v>453</v>
      </c>
      <c r="B3162" s="47">
        <v>1.761</v>
      </c>
    </row>
    <row r="3163" ht="14.25" spans="1:2">
      <c r="A3163" s="46" t="s">
        <v>453</v>
      </c>
      <c r="B3163" s="47">
        <v>4.659</v>
      </c>
    </row>
    <row r="3164" ht="14.25" spans="1:2">
      <c r="A3164" s="46" t="s">
        <v>453</v>
      </c>
      <c r="B3164" s="47">
        <v>3.077</v>
      </c>
    </row>
    <row r="3165" ht="14.25" spans="1:2">
      <c r="A3165" s="46" t="s">
        <v>453</v>
      </c>
      <c r="B3165" s="47">
        <v>7.178</v>
      </c>
    </row>
    <row r="3166" ht="14.25" spans="1:2">
      <c r="A3166" s="46" t="s">
        <v>453</v>
      </c>
      <c r="B3166" s="47">
        <v>9.315</v>
      </c>
    </row>
    <row r="3167" ht="14.25" spans="1:2">
      <c r="A3167" s="46" t="s">
        <v>453</v>
      </c>
      <c r="B3167" s="47">
        <v>3.29</v>
      </c>
    </row>
    <row r="3168" ht="14.25" spans="1:2">
      <c r="A3168" s="46" t="s">
        <v>453</v>
      </c>
      <c r="B3168" s="47">
        <v>5.078</v>
      </c>
    </row>
    <row r="3169" ht="14.25" spans="1:2">
      <c r="A3169" s="46" t="s">
        <v>453</v>
      </c>
      <c r="B3169" s="47">
        <v>1.12</v>
      </c>
    </row>
    <row r="3170" ht="14.25" spans="1:2">
      <c r="A3170" s="46" t="s">
        <v>453</v>
      </c>
      <c r="B3170" s="47">
        <v>7.467</v>
      </c>
    </row>
    <row r="3171" ht="14.25" spans="1:2">
      <c r="A3171" s="46" t="s">
        <v>453</v>
      </c>
      <c r="B3171" s="47">
        <v>5.368</v>
      </c>
    </row>
    <row r="3172" ht="14.25" spans="1:2">
      <c r="A3172" s="46" t="s">
        <v>453</v>
      </c>
      <c r="B3172" s="47">
        <v>2.145</v>
      </c>
    </row>
    <row r="3173" ht="14.25" spans="1:2">
      <c r="A3173" s="46" t="s">
        <v>453</v>
      </c>
      <c r="B3173" s="47">
        <v>6.586</v>
      </c>
    </row>
    <row r="3174" ht="14.25" spans="1:2">
      <c r="A3174" s="46" t="s">
        <v>453</v>
      </c>
      <c r="B3174" s="47">
        <v>5.055</v>
      </c>
    </row>
    <row r="3175" ht="14.25" spans="1:2">
      <c r="A3175" s="46" t="s">
        <v>453</v>
      </c>
      <c r="B3175" s="47">
        <v>7.848</v>
      </c>
    </row>
    <row r="3176" ht="14.25" spans="1:2">
      <c r="A3176" s="46" t="s">
        <v>453</v>
      </c>
      <c r="B3176" s="47">
        <v>7.371</v>
      </c>
    </row>
    <row r="3177" ht="14.25" spans="1:2">
      <c r="A3177" s="46" t="s">
        <v>453</v>
      </c>
      <c r="B3177" s="47">
        <v>4.035</v>
      </c>
    </row>
    <row r="3178" ht="14.25" spans="1:2">
      <c r="A3178" s="46" t="s">
        <v>453</v>
      </c>
      <c r="B3178" s="47">
        <v>4.079</v>
      </c>
    </row>
    <row r="3179" ht="14.25" spans="1:2">
      <c r="A3179" s="46" t="s">
        <v>453</v>
      </c>
      <c r="B3179" s="47">
        <v>2.918</v>
      </c>
    </row>
    <row r="3180" ht="14.25" spans="1:2">
      <c r="A3180" s="46" t="s">
        <v>453</v>
      </c>
      <c r="B3180" s="47">
        <v>1.723</v>
      </c>
    </row>
    <row r="3181" ht="14.25" spans="1:2">
      <c r="A3181" s="46" t="s">
        <v>453</v>
      </c>
      <c r="B3181" s="47">
        <v>9.016</v>
      </c>
    </row>
    <row r="3182" ht="14.25" spans="1:2">
      <c r="A3182" s="46" t="s">
        <v>453</v>
      </c>
      <c r="B3182" s="47">
        <v>2.827</v>
      </c>
    </row>
    <row r="3183" ht="14.25" spans="1:2">
      <c r="A3183" s="46" t="s">
        <v>453</v>
      </c>
      <c r="B3183" s="47">
        <v>9.831</v>
      </c>
    </row>
    <row r="3184" ht="14.25" spans="1:2">
      <c r="A3184" s="46" t="s">
        <v>453</v>
      </c>
      <c r="B3184" s="47">
        <v>10.515</v>
      </c>
    </row>
    <row r="3185" ht="14.25" spans="1:2">
      <c r="A3185" s="46" t="s">
        <v>453</v>
      </c>
      <c r="B3185" s="47">
        <v>9.28</v>
      </c>
    </row>
    <row r="3186" ht="14.25" spans="1:2">
      <c r="A3186" s="46" t="s">
        <v>453</v>
      </c>
      <c r="B3186" s="47">
        <v>1.939</v>
      </c>
    </row>
    <row r="3187" ht="14.25" spans="1:2">
      <c r="A3187" s="46" t="s">
        <v>453</v>
      </c>
      <c r="B3187" s="47">
        <v>7.563</v>
      </c>
    </row>
    <row r="3188" ht="14.25" spans="1:2">
      <c r="A3188" s="46" t="s">
        <v>453</v>
      </c>
      <c r="B3188" s="47">
        <v>4.838</v>
      </c>
    </row>
    <row r="3189" ht="14.25" spans="1:2">
      <c r="A3189" s="46" t="s">
        <v>453</v>
      </c>
      <c r="B3189" s="47">
        <v>14.122</v>
      </c>
    </row>
    <row r="3190" ht="14.25" spans="1:2">
      <c r="A3190" s="46" t="s">
        <v>453</v>
      </c>
      <c r="B3190" s="47">
        <v>10.393</v>
      </c>
    </row>
    <row r="3191" ht="14.25" spans="1:2">
      <c r="A3191" s="46" t="s">
        <v>453</v>
      </c>
      <c r="B3191" s="47">
        <v>1.95</v>
      </c>
    </row>
    <row r="3192" ht="14.25" spans="1:2">
      <c r="A3192" s="46" t="s">
        <v>453</v>
      </c>
      <c r="B3192" s="47">
        <v>1.449</v>
      </c>
    </row>
    <row r="3193" ht="14.25" spans="1:2">
      <c r="A3193" s="46" t="s">
        <v>453</v>
      </c>
      <c r="B3193" s="47">
        <v>3.826</v>
      </c>
    </row>
    <row r="3194" ht="14.25" spans="1:2">
      <c r="A3194" s="46" t="s">
        <v>453</v>
      </c>
      <c r="B3194" s="47">
        <v>4.925</v>
      </c>
    </row>
    <row r="3195" ht="14.25" spans="1:2">
      <c r="A3195" s="46" t="s">
        <v>453</v>
      </c>
      <c r="B3195" s="47">
        <v>6.334</v>
      </c>
    </row>
    <row r="3196" ht="14.25" spans="1:2">
      <c r="A3196" s="46" t="s">
        <v>453</v>
      </c>
      <c r="B3196" s="47">
        <v>6.082</v>
      </c>
    </row>
    <row r="3197" ht="14.25" spans="1:2">
      <c r="A3197" s="46" t="s">
        <v>453</v>
      </c>
      <c r="B3197" s="47">
        <v>3.262</v>
      </c>
    </row>
    <row r="3198" ht="14.25" spans="1:2">
      <c r="A3198" s="46" t="s">
        <v>453</v>
      </c>
      <c r="B3198" s="47">
        <v>4.881</v>
      </c>
    </row>
    <row r="3199" ht="14.25" spans="1:2">
      <c r="A3199" s="46" t="s">
        <v>453</v>
      </c>
      <c r="B3199" s="47">
        <v>5.649</v>
      </c>
    </row>
    <row r="3200" ht="14.25" spans="1:2">
      <c r="A3200" s="46" t="s">
        <v>453</v>
      </c>
      <c r="B3200" s="47">
        <v>2.31</v>
      </c>
    </row>
    <row r="3201" ht="14.25" spans="1:2">
      <c r="A3201" s="46" t="s">
        <v>453</v>
      </c>
      <c r="B3201" s="47">
        <v>1.226</v>
      </c>
    </row>
    <row r="3202" ht="14.25" spans="1:2">
      <c r="A3202" s="46" t="s">
        <v>453</v>
      </c>
      <c r="B3202" s="47">
        <v>9.47</v>
      </c>
    </row>
    <row r="3203" ht="14.25" spans="1:2">
      <c r="A3203" s="46" t="s">
        <v>453</v>
      </c>
      <c r="B3203" s="47">
        <v>7.32</v>
      </c>
    </row>
    <row r="3204" ht="14.25" spans="1:2">
      <c r="A3204" s="46" t="s">
        <v>453</v>
      </c>
      <c r="B3204" s="47">
        <v>8.567</v>
      </c>
    </row>
    <row r="3205" ht="14.25" spans="1:2">
      <c r="A3205" s="46" t="s">
        <v>453</v>
      </c>
      <c r="B3205" s="47">
        <v>3.919</v>
      </c>
    </row>
    <row r="3206" ht="14.25" spans="1:2">
      <c r="A3206" s="46" t="s">
        <v>453</v>
      </c>
      <c r="B3206" s="47">
        <v>2.235</v>
      </c>
    </row>
    <row r="3207" ht="14.25" spans="1:2">
      <c r="A3207" s="46" t="s">
        <v>453</v>
      </c>
      <c r="B3207" s="47">
        <v>7.202</v>
      </c>
    </row>
    <row r="3208" ht="14.25" spans="1:2">
      <c r="A3208" s="46" t="s">
        <v>453</v>
      </c>
      <c r="B3208" s="47">
        <v>1.665</v>
      </c>
    </row>
    <row r="3209" ht="14.25" spans="1:2">
      <c r="A3209" s="46" t="s">
        <v>453</v>
      </c>
      <c r="B3209" s="47">
        <v>11.618</v>
      </c>
    </row>
    <row r="3210" ht="14.25" spans="1:2">
      <c r="A3210" s="46" t="s">
        <v>453</v>
      </c>
      <c r="B3210" s="47">
        <v>5.285</v>
      </c>
    </row>
    <row r="3211" ht="14.25" spans="1:2">
      <c r="A3211" s="46" t="s">
        <v>453</v>
      </c>
      <c r="B3211" s="47">
        <v>5.366</v>
      </c>
    </row>
    <row r="3212" ht="14.25" spans="1:2">
      <c r="A3212" s="46" t="s">
        <v>453</v>
      </c>
      <c r="B3212" s="47">
        <v>3.131</v>
      </c>
    </row>
    <row r="3213" ht="14.25" spans="1:2">
      <c r="A3213" s="46" t="s">
        <v>453</v>
      </c>
      <c r="B3213" s="47">
        <v>10.784</v>
      </c>
    </row>
    <row r="3214" ht="14.25" spans="1:2">
      <c r="A3214" s="46" t="s">
        <v>453</v>
      </c>
      <c r="B3214" s="47">
        <v>7.388</v>
      </c>
    </row>
    <row r="3215" ht="14.25" spans="1:2">
      <c r="A3215" s="46" t="s">
        <v>453</v>
      </c>
      <c r="B3215" s="47">
        <v>9.607</v>
      </c>
    </row>
    <row r="3216" ht="14.25" spans="1:2">
      <c r="A3216" s="46" t="s">
        <v>453</v>
      </c>
      <c r="B3216" s="47">
        <v>3.32</v>
      </c>
    </row>
    <row r="3217" ht="14.25" spans="1:2">
      <c r="A3217" s="46" t="s">
        <v>453</v>
      </c>
      <c r="B3217" s="47">
        <v>5.891</v>
      </c>
    </row>
    <row r="3218" ht="14.25" spans="1:2">
      <c r="A3218" s="46" t="s">
        <v>453</v>
      </c>
      <c r="B3218" s="47">
        <v>2.32</v>
      </c>
    </row>
    <row r="3219" ht="14.25" spans="1:2">
      <c r="A3219" s="46" t="s">
        <v>453</v>
      </c>
      <c r="B3219" s="47">
        <v>1.027</v>
      </c>
    </row>
    <row r="3220" ht="14.25" spans="1:2">
      <c r="A3220" s="46" t="s">
        <v>453</v>
      </c>
      <c r="B3220" s="47">
        <v>4.869</v>
      </c>
    </row>
    <row r="3221" ht="14.25" spans="1:2">
      <c r="A3221" s="46" t="s">
        <v>453</v>
      </c>
      <c r="B3221" s="47">
        <v>2.197</v>
      </c>
    </row>
    <row r="3222" ht="14.25" spans="1:2">
      <c r="A3222" s="46" t="s">
        <v>453</v>
      </c>
      <c r="B3222" s="47">
        <v>10.663</v>
      </c>
    </row>
    <row r="3223" ht="14.25" spans="1:2">
      <c r="A3223" s="46" t="s">
        <v>453</v>
      </c>
      <c r="B3223" s="47">
        <v>2.933</v>
      </c>
    </row>
    <row r="3224" ht="14.25" spans="1:2">
      <c r="A3224" s="46" t="s">
        <v>453</v>
      </c>
      <c r="B3224" s="47">
        <v>1.383</v>
      </c>
    </row>
    <row r="3225" ht="14.25" spans="1:2">
      <c r="A3225" s="46" t="s">
        <v>453</v>
      </c>
      <c r="B3225" s="47">
        <v>14.387</v>
      </c>
    </row>
    <row r="3226" ht="14.25" spans="1:2">
      <c r="A3226" s="46" t="s">
        <v>453</v>
      </c>
      <c r="B3226" s="47">
        <v>5.847</v>
      </c>
    </row>
    <row r="3227" ht="14.25" spans="1:2">
      <c r="A3227" s="46" t="s">
        <v>453</v>
      </c>
      <c r="B3227" s="47">
        <v>4.75</v>
      </c>
    </row>
    <row r="3228" ht="14.25" spans="1:2">
      <c r="A3228" s="46" t="s">
        <v>453</v>
      </c>
      <c r="B3228" s="47">
        <v>2.449</v>
      </c>
    </row>
    <row r="3229" ht="14.25" spans="1:2">
      <c r="A3229" s="46" t="s">
        <v>453</v>
      </c>
      <c r="B3229" s="47">
        <v>3.221</v>
      </c>
    </row>
    <row r="3230" ht="14.25" spans="1:2">
      <c r="A3230" s="46" t="s">
        <v>453</v>
      </c>
      <c r="B3230" s="47">
        <v>2.808</v>
      </c>
    </row>
    <row r="3231" ht="14.25" spans="1:2">
      <c r="A3231" s="46" t="s">
        <v>453</v>
      </c>
      <c r="B3231" s="47">
        <v>2.507</v>
      </c>
    </row>
    <row r="3232" ht="14.25" spans="1:2">
      <c r="A3232" s="46" t="s">
        <v>453</v>
      </c>
      <c r="B3232" s="47">
        <v>4.21</v>
      </c>
    </row>
    <row r="3233" ht="14.25" spans="1:2">
      <c r="A3233" s="46" t="s">
        <v>453</v>
      </c>
      <c r="B3233" s="47">
        <v>3.261</v>
      </c>
    </row>
    <row r="3234" ht="14.25" spans="1:2">
      <c r="A3234" s="46" t="s">
        <v>453</v>
      </c>
      <c r="B3234" s="47">
        <v>3.251</v>
      </c>
    </row>
    <row r="3235" ht="14.25" spans="1:2">
      <c r="A3235" s="46" t="s">
        <v>453</v>
      </c>
      <c r="B3235" s="47">
        <v>3.037</v>
      </c>
    </row>
    <row r="3236" ht="14.25" spans="1:2">
      <c r="A3236" s="46" t="s">
        <v>453</v>
      </c>
      <c r="B3236" s="47">
        <v>2.894</v>
      </c>
    </row>
    <row r="3237" ht="14.25" spans="1:2">
      <c r="A3237" s="46" t="s">
        <v>453</v>
      </c>
      <c r="B3237" s="47">
        <v>3.343</v>
      </c>
    </row>
    <row r="3238" ht="14.25" spans="1:2">
      <c r="A3238" s="46" t="s">
        <v>453</v>
      </c>
      <c r="B3238" s="47">
        <v>3.728</v>
      </c>
    </row>
    <row r="3239" ht="14.25" spans="1:2">
      <c r="A3239" s="46" t="s">
        <v>453</v>
      </c>
      <c r="B3239" s="47">
        <v>2.528</v>
      </c>
    </row>
    <row r="3240" ht="14.25" spans="1:2">
      <c r="A3240" s="46" t="s">
        <v>453</v>
      </c>
      <c r="B3240" s="47">
        <v>1.446</v>
      </c>
    </row>
    <row r="3241" ht="14.25" spans="1:2">
      <c r="A3241" s="46" t="s">
        <v>453</v>
      </c>
      <c r="B3241" s="47">
        <v>5.623</v>
      </c>
    </row>
    <row r="3242" ht="14.25" spans="1:2">
      <c r="A3242" s="46" t="s">
        <v>453</v>
      </c>
      <c r="B3242" s="47">
        <v>1.962</v>
      </c>
    </row>
    <row r="3243" ht="14.25" spans="1:2">
      <c r="A3243" s="46" t="s">
        <v>453</v>
      </c>
      <c r="B3243" s="47">
        <v>3.828</v>
      </c>
    </row>
    <row r="3244" ht="14.25" spans="1:2">
      <c r="A3244" s="46" t="s">
        <v>453</v>
      </c>
      <c r="B3244" s="47">
        <v>3.466</v>
      </c>
    </row>
    <row r="3245" ht="14.25" spans="1:2">
      <c r="A3245" s="46" t="s">
        <v>453</v>
      </c>
      <c r="B3245" s="47">
        <v>3.659</v>
      </c>
    </row>
    <row r="3246" ht="14.25" spans="1:2">
      <c r="A3246" s="46" t="s">
        <v>453</v>
      </c>
      <c r="B3246" s="47">
        <v>2.372</v>
      </c>
    </row>
    <row r="3247" ht="14.25" spans="1:2">
      <c r="A3247" s="46" t="s">
        <v>453</v>
      </c>
      <c r="B3247" s="47">
        <v>3.448</v>
      </c>
    </row>
    <row r="3248" ht="14.25" spans="1:2">
      <c r="A3248" s="46" t="s">
        <v>453</v>
      </c>
      <c r="B3248" s="47">
        <v>2.787</v>
      </c>
    </row>
    <row r="3249" ht="14.25" spans="1:2">
      <c r="A3249" s="46" t="s">
        <v>453</v>
      </c>
      <c r="B3249" s="47">
        <v>4.385</v>
      </c>
    </row>
    <row r="3250" ht="14.25" spans="1:2">
      <c r="A3250" s="46" t="s">
        <v>453</v>
      </c>
      <c r="B3250" s="47">
        <v>2.887</v>
      </c>
    </row>
    <row r="3251" ht="14.25" spans="1:2">
      <c r="A3251" s="46" t="s">
        <v>453</v>
      </c>
      <c r="B3251" s="47">
        <v>1.258</v>
      </c>
    </row>
    <row r="3252" ht="14.25" spans="1:2">
      <c r="A3252" s="46" t="s">
        <v>453</v>
      </c>
      <c r="B3252" s="47">
        <v>3.092</v>
      </c>
    </row>
    <row r="3253" ht="14.25" spans="1:2">
      <c r="A3253" s="46" t="s">
        <v>453</v>
      </c>
      <c r="B3253" s="47">
        <v>1.193</v>
      </c>
    </row>
    <row r="3254" ht="14.25" spans="1:2">
      <c r="A3254" s="46" t="s">
        <v>453</v>
      </c>
      <c r="B3254" s="47">
        <v>2.689</v>
      </c>
    </row>
    <row r="3255" ht="14.25" spans="1:2">
      <c r="A3255" s="46" t="s">
        <v>453</v>
      </c>
      <c r="B3255" s="47">
        <v>2.031</v>
      </c>
    </row>
    <row r="3256" ht="14.25" spans="1:2">
      <c r="A3256" s="46" t="s">
        <v>453</v>
      </c>
      <c r="B3256" s="47">
        <v>3.011</v>
      </c>
    </row>
    <row r="3257" ht="14.25" spans="1:2">
      <c r="A3257" s="46" t="s">
        <v>453</v>
      </c>
      <c r="B3257" s="47">
        <v>3.372</v>
      </c>
    </row>
    <row r="3258" ht="14.25" spans="1:2">
      <c r="A3258" s="46" t="s">
        <v>453</v>
      </c>
      <c r="B3258" s="47">
        <v>2.442</v>
      </c>
    </row>
    <row r="3259" ht="14.25" spans="1:2">
      <c r="A3259" s="46" t="s">
        <v>453</v>
      </c>
      <c r="B3259" s="47">
        <v>13.425</v>
      </c>
    </row>
    <row r="3260" ht="14.25" spans="1:2">
      <c r="A3260" s="46" t="s">
        <v>453</v>
      </c>
      <c r="B3260" s="47">
        <v>1.347</v>
      </c>
    </row>
    <row r="3261" ht="14.25" spans="1:2">
      <c r="A3261" s="46" t="s">
        <v>453</v>
      </c>
      <c r="B3261" s="47">
        <v>12.528</v>
      </c>
    </row>
    <row r="3262" ht="14.25" spans="1:2">
      <c r="A3262" s="46" t="s">
        <v>453</v>
      </c>
      <c r="B3262" s="47">
        <v>2.697</v>
      </c>
    </row>
    <row r="3263" ht="14.25" spans="1:2">
      <c r="A3263" s="46" t="s">
        <v>453</v>
      </c>
      <c r="B3263" s="47">
        <v>1.442</v>
      </c>
    </row>
    <row r="3264" ht="14.25" spans="1:2">
      <c r="A3264" s="46" t="s">
        <v>453</v>
      </c>
      <c r="B3264" s="47">
        <v>12.162</v>
      </c>
    </row>
    <row r="3265" ht="14.25" spans="1:2">
      <c r="A3265" s="46" t="s">
        <v>453</v>
      </c>
      <c r="B3265" s="47">
        <v>12.704</v>
      </c>
    </row>
    <row r="3266" ht="14.25" spans="1:2">
      <c r="A3266" s="46" t="s">
        <v>453</v>
      </c>
      <c r="B3266" s="47">
        <v>3.705</v>
      </c>
    </row>
    <row r="3267" ht="14.25" spans="1:2">
      <c r="A3267" s="46" t="s">
        <v>453</v>
      </c>
      <c r="B3267" s="47">
        <v>14.867</v>
      </c>
    </row>
    <row r="3268" ht="14.25" spans="1:2">
      <c r="A3268" s="46" t="s">
        <v>453</v>
      </c>
      <c r="B3268" s="47">
        <v>12.419</v>
      </c>
    </row>
    <row r="3269" ht="14.25" spans="1:2">
      <c r="A3269" s="46" t="s">
        <v>453</v>
      </c>
      <c r="B3269" s="47">
        <v>3.456</v>
      </c>
    </row>
    <row r="3270" ht="14.25" spans="1:2">
      <c r="A3270" s="46" t="s">
        <v>453</v>
      </c>
      <c r="B3270" s="47">
        <v>11.938</v>
      </c>
    </row>
    <row r="3271" ht="14.25" spans="1:2">
      <c r="A3271" s="46" t="s">
        <v>453</v>
      </c>
      <c r="B3271" s="47">
        <v>12.302</v>
      </c>
    </row>
    <row r="3272" ht="14.25" spans="1:2">
      <c r="A3272" s="46" t="s">
        <v>453</v>
      </c>
      <c r="B3272" s="47">
        <v>3.027</v>
      </c>
    </row>
    <row r="3273" ht="14.25" spans="1:2">
      <c r="A3273" s="46" t="s">
        <v>453</v>
      </c>
      <c r="B3273" s="47">
        <v>2.489</v>
      </c>
    </row>
    <row r="3274" ht="14.25" spans="1:2">
      <c r="A3274" s="46" t="s">
        <v>453</v>
      </c>
      <c r="B3274" s="47">
        <v>3.267</v>
      </c>
    </row>
    <row r="3275" ht="14.25" spans="1:2">
      <c r="A3275" s="46" t="s">
        <v>453</v>
      </c>
      <c r="B3275" s="47">
        <v>3.346</v>
      </c>
    </row>
    <row r="3276" ht="14.25" spans="1:2">
      <c r="A3276" s="46" t="s">
        <v>453</v>
      </c>
      <c r="B3276" s="47">
        <v>1.571</v>
      </c>
    </row>
    <row r="3277" ht="14.25" spans="1:2">
      <c r="A3277" s="46" t="s">
        <v>453</v>
      </c>
      <c r="B3277" s="47">
        <v>2.505</v>
      </c>
    </row>
    <row r="3278" ht="14.25" spans="1:2">
      <c r="A3278" s="46" t="s">
        <v>453</v>
      </c>
      <c r="B3278" s="47">
        <v>2.104</v>
      </c>
    </row>
    <row r="3279" ht="14.25" spans="1:2">
      <c r="A3279" s="46" t="s">
        <v>453</v>
      </c>
      <c r="B3279" s="47">
        <v>4.76</v>
      </c>
    </row>
    <row r="3280" ht="14.25" spans="1:2">
      <c r="A3280" s="46" t="s">
        <v>453</v>
      </c>
      <c r="B3280" s="47">
        <v>2.134</v>
      </c>
    </row>
    <row r="3281" ht="14.25" spans="1:2">
      <c r="A3281" s="46" t="s">
        <v>453</v>
      </c>
      <c r="B3281" s="47">
        <v>3.005</v>
      </c>
    </row>
    <row r="3282" ht="14.25" spans="1:2">
      <c r="A3282" s="46" t="s">
        <v>453</v>
      </c>
      <c r="B3282" s="47">
        <v>2.865</v>
      </c>
    </row>
    <row r="3283" ht="14.25" spans="1:2">
      <c r="A3283" s="46" t="s">
        <v>453</v>
      </c>
      <c r="B3283" s="47">
        <v>2.181</v>
      </c>
    </row>
    <row r="3284" ht="14.25" spans="1:2">
      <c r="A3284" s="46" t="s">
        <v>453</v>
      </c>
      <c r="B3284" s="47">
        <v>1.292</v>
      </c>
    </row>
    <row r="3285" ht="14.25" spans="1:2">
      <c r="A3285" s="46" t="s">
        <v>453</v>
      </c>
      <c r="B3285" s="47">
        <v>1.862</v>
      </c>
    </row>
    <row r="3286" ht="14.25" spans="1:2">
      <c r="A3286" s="46" t="s">
        <v>453</v>
      </c>
      <c r="B3286" s="47">
        <v>5.426</v>
      </c>
    </row>
    <row r="3287" ht="14.25" spans="1:2">
      <c r="A3287" s="46" t="s">
        <v>453</v>
      </c>
      <c r="B3287" s="47">
        <v>7.765</v>
      </c>
    </row>
    <row r="3288" ht="14.25" spans="1:2">
      <c r="A3288" s="46" t="s">
        <v>453</v>
      </c>
      <c r="B3288" s="47">
        <v>5.566</v>
      </c>
    </row>
    <row r="3289" ht="14.25" spans="1:2">
      <c r="A3289" s="46" t="s">
        <v>453</v>
      </c>
      <c r="B3289" s="47">
        <v>2.196</v>
      </c>
    </row>
    <row r="3290" ht="14.25" spans="1:2">
      <c r="A3290" s="46" t="s">
        <v>453</v>
      </c>
      <c r="B3290" s="47">
        <v>2.374</v>
      </c>
    </row>
    <row r="3291" ht="14.25" spans="1:2">
      <c r="A3291" s="46" t="s">
        <v>453</v>
      </c>
      <c r="B3291" s="47">
        <v>4.208</v>
      </c>
    </row>
    <row r="3292" ht="14.25" spans="1:2">
      <c r="A3292" s="46" t="s">
        <v>453</v>
      </c>
      <c r="B3292" s="47">
        <v>1.159</v>
      </c>
    </row>
    <row r="3293" ht="14.25" spans="1:2">
      <c r="A3293" s="46" t="s">
        <v>453</v>
      </c>
      <c r="B3293" s="47">
        <v>4.302</v>
      </c>
    </row>
    <row r="3294" ht="14.25" spans="1:2">
      <c r="A3294" s="46" t="s">
        <v>453</v>
      </c>
      <c r="B3294" s="47">
        <v>4.631</v>
      </c>
    </row>
    <row r="3295" ht="14.25" spans="1:2">
      <c r="A3295" s="46" t="s">
        <v>453</v>
      </c>
      <c r="B3295" s="47">
        <v>6.888</v>
      </c>
    </row>
    <row r="3296" ht="14.25" spans="1:2">
      <c r="A3296" s="46" t="s">
        <v>453</v>
      </c>
      <c r="B3296" s="47">
        <v>3.865</v>
      </c>
    </row>
    <row r="3297" ht="14.25" spans="1:2">
      <c r="A3297" s="46" t="s">
        <v>453</v>
      </c>
      <c r="B3297" s="47">
        <v>2.269</v>
      </c>
    </row>
    <row r="3298" ht="14.25" spans="1:2">
      <c r="A3298" s="46" t="s">
        <v>453</v>
      </c>
      <c r="B3298" s="47">
        <v>3.504</v>
      </c>
    </row>
    <row r="3299" ht="14.25" spans="1:2">
      <c r="A3299" s="46" t="s">
        <v>453</v>
      </c>
      <c r="B3299" s="47">
        <v>2.038</v>
      </c>
    </row>
    <row r="3300" ht="14.25" spans="1:2">
      <c r="A3300" s="46" t="s">
        <v>453</v>
      </c>
      <c r="B3300" s="47">
        <v>6.528</v>
      </c>
    </row>
    <row r="3301" ht="14.25" spans="1:2">
      <c r="A3301" s="46" t="s">
        <v>453</v>
      </c>
      <c r="B3301" s="47">
        <v>2.679</v>
      </c>
    </row>
    <row r="3302" ht="14.25" spans="1:2">
      <c r="A3302" s="46" t="s">
        <v>453</v>
      </c>
      <c r="B3302" s="47">
        <v>4.665</v>
      </c>
    </row>
    <row r="3303" ht="14.25" spans="1:2">
      <c r="A3303" s="46" t="s">
        <v>453</v>
      </c>
      <c r="B3303" s="47">
        <v>5.758</v>
      </c>
    </row>
    <row r="3304" ht="14.25" spans="1:2">
      <c r="A3304" s="46" t="s">
        <v>453</v>
      </c>
      <c r="B3304" s="47">
        <v>5.028</v>
      </c>
    </row>
    <row r="3305" ht="14.25" spans="1:2">
      <c r="A3305" s="46" t="s">
        <v>453</v>
      </c>
      <c r="B3305" s="47">
        <v>6.019</v>
      </c>
    </row>
    <row r="3306" ht="14.25" spans="1:2">
      <c r="A3306" s="46" t="s">
        <v>453</v>
      </c>
      <c r="B3306" s="47">
        <v>5.875</v>
      </c>
    </row>
    <row r="3307" ht="14.25" spans="1:2">
      <c r="A3307" s="46" t="s">
        <v>453</v>
      </c>
      <c r="B3307" s="47">
        <v>2.662</v>
      </c>
    </row>
    <row r="3308" ht="14.25" spans="1:2">
      <c r="A3308" s="46" t="s">
        <v>453</v>
      </c>
      <c r="B3308" s="47">
        <v>7.967</v>
      </c>
    </row>
    <row r="3309" ht="14.25" spans="1:2">
      <c r="A3309" s="46" t="s">
        <v>453</v>
      </c>
      <c r="B3309" s="47">
        <v>4.811</v>
      </c>
    </row>
    <row r="3310" ht="14.25" spans="1:2">
      <c r="A3310" s="46" t="s">
        <v>453</v>
      </c>
      <c r="B3310" s="47">
        <v>6.606</v>
      </c>
    </row>
    <row r="3311" ht="14.25" spans="1:2">
      <c r="A3311" s="46" t="s">
        <v>453</v>
      </c>
      <c r="B3311" s="47">
        <v>6.228</v>
      </c>
    </row>
    <row r="3312" ht="14.25" spans="1:2">
      <c r="A3312" s="46" t="s">
        <v>453</v>
      </c>
      <c r="B3312" s="47">
        <v>7.617</v>
      </c>
    </row>
    <row r="3313" ht="14.25" spans="1:2">
      <c r="A3313" s="46" t="s">
        <v>453</v>
      </c>
      <c r="B3313" s="47">
        <v>5.023</v>
      </c>
    </row>
    <row r="3314" ht="14.25" spans="1:2">
      <c r="A3314" s="46" t="s">
        <v>453</v>
      </c>
      <c r="B3314" s="47">
        <v>1.674</v>
      </c>
    </row>
    <row r="3315" ht="14.25" spans="1:2">
      <c r="A3315" s="46" t="s">
        <v>453</v>
      </c>
      <c r="B3315" s="47">
        <v>1.768</v>
      </c>
    </row>
    <row r="3316" ht="14.25" spans="1:2">
      <c r="A3316" s="46" t="s">
        <v>453</v>
      </c>
      <c r="B3316" s="47">
        <v>1.606</v>
      </c>
    </row>
    <row r="3317" ht="14.25" spans="1:2">
      <c r="A3317" s="46" t="s">
        <v>453</v>
      </c>
      <c r="B3317" s="47">
        <v>3.088</v>
      </c>
    </row>
    <row r="3318" ht="14.25" spans="1:2">
      <c r="A3318" s="46" t="s">
        <v>453</v>
      </c>
      <c r="B3318" s="47">
        <v>1.509</v>
      </c>
    </row>
    <row r="3319" ht="14.25" spans="1:2">
      <c r="A3319" s="46" t="s">
        <v>453</v>
      </c>
      <c r="B3319" s="47">
        <v>1.051</v>
      </c>
    </row>
    <row r="3320" ht="14.25" spans="1:2">
      <c r="A3320" s="46" t="s">
        <v>453</v>
      </c>
      <c r="B3320" s="47">
        <v>8.575</v>
      </c>
    </row>
    <row r="3321" ht="14.25" spans="1:2">
      <c r="A3321" s="46" t="s">
        <v>453</v>
      </c>
      <c r="B3321" s="47">
        <v>7.107</v>
      </c>
    </row>
    <row r="3322" ht="14.25" spans="1:2">
      <c r="A3322" s="46" t="s">
        <v>453</v>
      </c>
      <c r="B3322" s="47">
        <v>8.298</v>
      </c>
    </row>
    <row r="3323" ht="14.25" spans="1:2">
      <c r="A3323" s="46" t="s">
        <v>453</v>
      </c>
      <c r="B3323" s="47">
        <v>2.508</v>
      </c>
    </row>
    <row r="3324" ht="14.25" spans="1:2">
      <c r="A3324" s="46" t="s">
        <v>453</v>
      </c>
      <c r="B3324" s="47">
        <v>8.517</v>
      </c>
    </row>
    <row r="3325" ht="14.25" spans="1:2">
      <c r="A3325" s="46" t="s">
        <v>453</v>
      </c>
      <c r="B3325" s="47">
        <v>7.915</v>
      </c>
    </row>
    <row r="3326" ht="14.25" spans="1:2">
      <c r="A3326" s="46" t="s">
        <v>453</v>
      </c>
      <c r="B3326" s="47">
        <v>7.449</v>
      </c>
    </row>
    <row r="3327" ht="14.25" spans="1:2">
      <c r="A3327" s="46" t="s">
        <v>453</v>
      </c>
      <c r="B3327" s="47">
        <v>8.898</v>
      </c>
    </row>
    <row r="3328" ht="14.25" spans="1:2">
      <c r="A3328" s="46" t="s">
        <v>453</v>
      </c>
      <c r="B3328" s="47">
        <v>1.787</v>
      </c>
    </row>
    <row r="3329" ht="14.25" spans="1:2">
      <c r="A3329" s="46" t="s">
        <v>453</v>
      </c>
      <c r="B3329" s="47">
        <v>1.597</v>
      </c>
    </row>
    <row r="3330" ht="14.25" spans="1:2">
      <c r="A3330" s="46" t="s">
        <v>453</v>
      </c>
      <c r="B3330" s="47">
        <v>7.219</v>
      </c>
    </row>
    <row r="3331" ht="14.25" spans="1:2">
      <c r="A3331" s="46" t="s">
        <v>453</v>
      </c>
      <c r="B3331" s="47">
        <v>3.867</v>
      </c>
    </row>
    <row r="3332" ht="14.25" spans="1:2">
      <c r="A3332" s="46" t="s">
        <v>453</v>
      </c>
      <c r="B3332" s="47">
        <v>4.484</v>
      </c>
    </row>
    <row r="3333" ht="14.25" spans="1:2">
      <c r="A3333" s="46" t="s">
        <v>453</v>
      </c>
      <c r="B3333" s="47">
        <v>1.945</v>
      </c>
    </row>
    <row r="3334" ht="14.25" spans="1:2">
      <c r="A3334" s="46" t="s">
        <v>453</v>
      </c>
      <c r="B3334" s="47">
        <v>5.567</v>
      </c>
    </row>
    <row r="3335" ht="14.25" spans="1:2">
      <c r="A3335" s="46" t="s">
        <v>453</v>
      </c>
      <c r="B3335" s="47">
        <v>3.319</v>
      </c>
    </row>
    <row r="3336" ht="14.25" spans="1:2">
      <c r="A3336" s="46" t="s">
        <v>453</v>
      </c>
      <c r="B3336" s="47">
        <v>7.226</v>
      </c>
    </row>
    <row r="3337" ht="14.25" spans="1:2">
      <c r="A3337" s="46" t="s">
        <v>453</v>
      </c>
      <c r="B3337" s="47">
        <v>1.481</v>
      </c>
    </row>
    <row r="3338" ht="14.25" spans="1:2">
      <c r="A3338" s="46" t="s">
        <v>453</v>
      </c>
      <c r="B3338" s="47">
        <v>6.746</v>
      </c>
    </row>
    <row r="3339" ht="14.25" spans="1:2">
      <c r="A3339" s="46" t="s">
        <v>453</v>
      </c>
      <c r="B3339" s="47">
        <v>2.875</v>
      </c>
    </row>
    <row r="3340" ht="14.25" spans="1:2">
      <c r="A3340" s="46" t="s">
        <v>453</v>
      </c>
      <c r="B3340" s="47">
        <v>5.368</v>
      </c>
    </row>
    <row r="3341" ht="14.25" spans="1:2">
      <c r="A3341" s="46" t="s">
        <v>453</v>
      </c>
      <c r="B3341" s="47">
        <v>1.33</v>
      </c>
    </row>
    <row r="3342" ht="14.25" spans="1:2">
      <c r="A3342" s="46" t="s">
        <v>453</v>
      </c>
      <c r="B3342" s="47">
        <v>3.198</v>
      </c>
    </row>
    <row r="3343" ht="14.25" spans="1:2">
      <c r="A3343" s="46" t="s">
        <v>453</v>
      </c>
      <c r="B3343" s="47">
        <v>3.579</v>
      </c>
    </row>
    <row r="3344" ht="14.25" spans="1:2">
      <c r="A3344" s="46" t="s">
        <v>453</v>
      </c>
      <c r="B3344" s="47">
        <v>8.219</v>
      </c>
    </row>
    <row r="3345" ht="14.25" spans="1:2">
      <c r="A3345" s="46" t="s">
        <v>453</v>
      </c>
      <c r="B3345" s="47">
        <v>8.281</v>
      </c>
    </row>
    <row r="3346" ht="14.25" spans="1:2">
      <c r="A3346" s="46" t="s">
        <v>453</v>
      </c>
      <c r="B3346" s="47">
        <v>4.646</v>
      </c>
    </row>
    <row r="3347" ht="14.25" spans="1:2">
      <c r="A3347" s="46" t="s">
        <v>453</v>
      </c>
      <c r="B3347" s="47">
        <v>3.7</v>
      </c>
    </row>
    <row r="3348" ht="14.25" spans="1:2">
      <c r="A3348" s="46" t="s">
        <v>453</v>
      </c>
      <c r="B3348" s="47">
        <v>1.51</v>
      </c>
    </row>
    <row r="3349" ht="14.25" spans="1:2">
      <c r="A3349" s="46" t="s">
        <v>453</v>
      </c>
      <c r="B3349" s="47">
        <v>2.552</v>
      </c>
    </row>
    <row r="3350" ht="14.25" spans="1:2">
      <c r="A3350" s="46" t="s">
        <v>453</v>
      </c>
      <c r="B3350" s="47">
        <v>5.797</v>
      </c>
    </row>
    <row r="3351" ht="14.25" spans="1:2">
      <c r="A3351" s="46" t="s">
        <v>453</v>
      </c>
      <c r="B3351" s="47">
        <v>1.504</v>
      </c>
    </row>
    <row r="3352" ht="14.25" spans="1:2">
      <c r="A3352" s="46" t="s">
        <v>453</v>
      </c>
      <c r="B3352" s="47">
        <v>7.372</v>
      </c>
    </row>
    <row r="3353" ht="14.25" spans="1:2">
      <c r="A3353" s="46" t="s">
        <v>453</v>
      </c>
      <c r="B3353" s="47">
        <v>1.461</v>
      </c>
    </row>
    <row r="3354" ht="14.25" spans="1:2">
      <c r="A3354" s="46" t="s">
        <v>453</v>
      </c>
      <c r="B3354" s="47">
        <v>3.059</v>
      </c>
    </row>
    <row r="3355" ht="14.25" spans="1:2">
      <c r="A3355" s="46" t="s">
        <v>453</v>
      </c>
      <c r="B3355" s="47">
        <v>1.754</v>
      </c>
    </row>
    <row r="3356" ht="14.25" spans="1:2">
      <c r="A3356" s="46" t="s">
        <v>453</v>
      </c>
      <c r="B3356" s="47">
        <v>5.9</v>
      </c>
    </row>
    <row r="3357" ht="14.25" spans="1:2">
      <c r="A3357" s="46" t="s">
        <v>453</v>
      </c>
      <c r="B3357" s="47">
        <v>5.919</v>
      </c>
    </row>
    <row r="3358" ht="14.25" spans="1:2">
      <c r="A3358" s="46" t="s">
        <v>453</v>
      </c>
      <c r="B3358" s="47">
        <v>1.26</v>
      </c>
    </row>
    <row r="3359" ht="14.25" spans="1:2">
      <c r="A3359" s="46" t="s">
        <v>453</v>
      </c>
      <c r="B3359" s="47">
        <v>8.233</v>
      </c>
    </row>
    <row r="3360" ht="14.25" spans="1:2">
      <c r="A3360" s="46" t="s">
        <v>453</v>
      </c>
      <c r="B3360" s="47">
        <v>9.416</v>
      </c>
    </row>
    <row r="3361" ht="14.25" spans="1:2">
      <c r="A3361" s="46" t="s">
        <v>453</v>
      </c>
      <c r="B3361" s="47">
        <v>2.331</v>
      </c>
    </row>
    <row r="3362" ht="14.25" spans="1:2">
      <c r="A3362" s="46" t="s">
        <v>453</v>
      </c>
      <c r="B3362" s="47">
        <v>2.069</v>
      </c>
    </row>
    <row r="3363" ht="14.25" spans="1:2">
      <c r="A3363" s="46" t="s">
        <v>453</v>
      </c>
      <c r="B3363" s="47">
        <v>5.541</v>
      </c>
    </row>
    <row r="3364" ht="14.25" spans="1:2">
      <c r="A3364" s="46" t="s">
        <v>453</v>
      </c>
      <c r="B3364" s="47">
        <v>3.601</v>
      </c>
    </row>
    <row r="3365" ht="14.25" spans="1:2">
      <c r="A3365" s="46" t="s">
        <v>453</v>
      </c>
      <c r="B3365" s="47">
        <v>2.862</v>
      </c>
    </row>
    <row r="3366" ht="14.25" spans="1:2">
      <c r="A3366" s="46" t="s">
        <v>453</v>
      </c>
      <c r="B3366" s="47">
        <v>1.106</v>
      </c>
    </row>
    <row r="3367" ht="14.25" spans="1:2">
      <c r="A3367" s="46" t="s">
        <v>453</v>
      </c>
      <c r="B3367" s="47">
        <v>7.386</v>
      </c>
    </row>
    <row r="3368" ht="14.25" spans="1:2">
      <c r="A3368" s="46" t="s">
        <v>453</v>
      </c>
      <c r="B3368" s="47">
        <v>8.394</v>
      </c>
    </row>
    <row r="3369" ht="14.25" spans="1:2">
      <c r="A3369" s="46" t="s">
        <v>453</v>
      </c>
      <c r="B3369" s="47">
        <v>7.064</v>
      </c>
    </row>
    <row r="3370" ht="14.25" spans="1:2">
      <c r="A3370" s="46" t="s">
        <v>453</v>
      </c>
      <c r="B3370" s="47">
        <v>2.22</v>
      </c>
    </row>
    <row r="3371" ht="14.25" spans="1:2">
      <c r="A3371" s="46" t="s">
        <v>453</v>
      </c>
      <c r="B3371" s="47">
        <v>6.957</v>
      </c>
    </row>
    <row r="3372" ht="14.25" spans="1:2">
      <c r="A3372" s="46" t="s">
        <v>453</v>
      </c>
      <c r="B3372" s="47">
        <v>2.667</v>
      </c>
    </row>
    <row r="3373" ht="14.25" spans="1:2">
      <c r="A3373" s="46" t="s">
        <v>453</v>
      </c>
      <c r="B3373" s="47">
        <v>3.897</v>
      </c>
    </row>
    <row r="3374" ht="14.25" spans="1:2">
      <c r="A3374" s="46" t="s">
        <v>453</v>
      </c>
      <c r="B3374" s="47">
        <v>5.518</v>
      </c>
    </row>
    <row r="3375" ht="14.25" spans="1:2">
      <c r="A3375" s="46" t="s">
        <v>453</v>
      </c>
      <c r="B3375" s="47">
        <v>5.12</v>
      </c>
    </row>
    <row r="3376" ht="14.25" spans="1:2">
      <c r="A3376" s="46" t="s">
        <v>453</v>
      </c>
      <c r="B3376" s="47">
        <v>6.136</v>
      </c>
    </row>
    <row r="3377" ht="14.25" spans="1:2">
      <c r="A3377" s="46" t="s">
        <v>453</v>
      </c>
      <c r="B3377" s="47">
        <v>3.373</v>
      </c>
    </row>
    <row r="3378" ht="14.25" spans="1:2">
      <c r="A3378" s="46" t="s">
        <v>453</v>
      </c>
      <c r="B3378" s="47">
        <v>5.951</v>
      </c>
    </row>
    <row r="3379" ht="14.25" spans="1:2">
      <c r="A3379" s="46" t="s">
        <v>453</v>
      </c>
      <c r="B3379" s="47">
        <v>4.302</v>
      </c>
    </row>
    <row r="3380" ht="14.25" spans="1:2">
      <c r="A3380" s="46" t="s">
        <v>453</v>
      </c>
      <c r="B3380" s="47">
        <v>4.21</v>
      </c>
    </row>
    <row r="3381" ht="14.25" spans="1:2">
      <c r="A3381" s="46" t="s">
        <v>453</v>
      </c>
      <c r="B3381" s="47">
        <v>5.965</v>
      </c>
    </row>
    <row r="3382" ht="14.25" spans="1:2">
      <c r="A3382" s="46" t="s">
        <v>453</v>
      </c>
      <c r="B3382" s="47">
        <v>5.11</v>
      </c>
    </row>
    <row r="3383" ht="14.25" spans="1:2">
      <c r="A3383" s="46" t="s">
        <v>453</v>
      </c>
      <c r="B3383" s="47">
        <v>1.75</v>
      </c>
    </row>
    <row r="3384" ht="14.25" spans="1:2">
      <c r="A3384" s="46" t="s">
        <v>453</v>
      </c>
      <c r="B3384" s="47">
        <v>1.853</v>
      </c>
    </row>
    <row r="3385" ht="14.25" spans="1:2">
      <c r="A3385" s="46" t="s">
        <v>453</v>
      </c>
      <c r="B3385" s="47">
        <v>6.032</v>
      </c>
    </row>
    <row r="3386" ht="14.25" spans="1:2">
      <c r="A3386" s="46" t="s">
        <v>453</v>
      </c>
      <c r="B3386" s="47">
        <v>4.06</v>
      </c>
    </row>
    <row r="3387" ht="14.25" spans="1:2">
      <c r="A3387" s="46" t="s">
        <v>453</v>
      </c>
      <c r="B3387" s="47">
        <v>4.851</v>
      </c>
    </row>
    <row r="3388" ht="14.25" spans="1:2">
      <c r="A3388" s="46" t="s">
        <v>453</v>
      </c>
      <c r="B3388" s="47">
        <v>2.646</v>
      </c>
    </row>
    <row r="3389" ht="14.25" spans="1:2">
      <c r="A3389" s="46" t="s">
        <v>453</v>
      </c>
      <c r="B3389" s="47">
        <v>1.904</v>
      </c>
    </row>
    <row r="3390" ht="14.25" spans="1:2">
      <c r="A3390" s="46" t="s">
        <v>453</v>
      </c>
      <c r="B3390" s="47">
        <v>2.936</v>
      </c>
    </row>
    <row r="3391" ht="14.25" spans="1:2">
      <c r="A3391" s="46" t="s">
        <v>453</v>
      </c>
      <c r="B3391" s="47">
        <v>1.213</v>
      </c>
    </row>
    <row r="3392" ht="14.25" spans="1:2">
      <c r="A3392" s="46" t="s">
        <v>453</v>
      </c>
      <c r="B3392" s="47">
        <v>1.608</v>
      </c>
    </row>
    <row r="3393" ht="14.25" spans="1:2">
      <c r="A3393" s="46" t="s">
        <v>453</v>
      </c>
      <c r="B3393" s="47">
        <v>1.143</v>
      </c>
    </row>
    <row r="3394" ht="14.25" spans="1:2">
      <c r="A3394" s="46" t="s">
        <v>453</v>
      </c>
      <c r="B3394" s="47">
        <v>1.663</v>
      </c>
    </row>
    <row r="3395" ht="14.25" spans="1:2">
      <c r="A3395" s="46" t="s">
        <v>453</v>
      </c>
      <c r="B3395" s="47">
        <v>1.271</v>
      </c>
    </row>
    <row r="3396" ht="14.25" spans="1:2">
      <c r="A3396" s="46" t="s">
        <v>453</v>
      </c>
      <c r="B3396" s="47">
        <v>5.034</v>
      </c>
    </row>
    <row r="3397" ht="14.25" spans="1:2">
      <c r="A3397" s="46" t="s">
        <v>453</v>
      </c>
      <c r="B3397" s="47">
        <v>1.157</v>
      </c>
    </row>
    <row r="3398" ht="14.25" spans="1:2">
      <c r="A3398" s="46" t="s">
        <v>453</v>
      </c>
      <c r="B3398" s="47">
        <v>1.33</v>
      </c>
    </row>
    <row r="3399" ht="14.25" spans="1:2">
      <c r="A3399" s="46" t="s">
        <v>453</v>
      </c>
      <c r="B3399" s="47">
        <v>4.912</v>
      </c>
    </row>
    <row r="3400" ht="14.25" spans="1:2">
      <c r="A3400" s="46" t="s">
        <v>453</v>
      </c>
      <c r="B3400" s="47">
        <v>2.771</v>
      </c>
    </row>
    <row r="3401" ht="14.25" spans="1:2">
      <c r="A3401" s="46" t="s">
        <v>453</v>
      </c>
      <c r="B3401" s="47">
        <v>4.937</v>
      </c>
    </row>
    <row r="3402" ht="14.25" spans="1:2">
      <c r="A3402" s="46" t="s">
        <v>453</v>
      </c>
      <c r="B3402" s="47">
        <v>3.444</v>
      </c>
    </row>
    <row r="3403" ht="14.25" spans="1:2">
      <c r="A3403" s="46" t="s">
        <v>453</v>
      </c>
      <c r="B3403" s="47">
        <v>7.106</v>
      </c>
    </row>
    <row r="3404" ht="14.25" spans="1:2">
      <c r="A3404" s="46" t="s">
        <v>453</v>
      </c>
      <c r="B3404" s="47">
        <v>2.574</v>
      </c>
    </row>
    <row r="3405" ht="14.25" spans="1:2">
      <c r="A3405" s="46" t="s">
        <v>453</v>
      </c>
      <c r="B3405" s="47">
        <v>6.462</v>
      </c>
    </row>
    <row r="3406" ht="14.25" spans="1:2">
      <c r="A3406" s="46" t="s">
        <v>453</v>
      </c>
      <c r="B3406" s="47">
        <v>1.128</v>
      </c>
    </row>
    <row r="3407" ht="14.25" spans="1:2">
      <c r="A3407" s="46" t="s">
        <v>453</v>
      </c>
      <c r="B3407" s="47">
        <v>1.112</v>
      </c>
    </row>
    <row r="3408" ht="14.25" spans="1:2">
      <c r="A3408" s="46" t="s">
        <v>453</v>
      </c>
      <c r="B3408" s="47">
        <v>5.295</v>
      </c>
    </row>
    <row r="3409" ht="14.25" spans="1:2">
      <c r="A3409" s="46" t="s">
        <v>453</v>
      </c>
      <c r="B3409" s="47">
        <v>4.951</v>
      </c>
    </row>
    <row r="3410" ht="14.25" spans="1:2">
      <c r="A3410" s="46" t="s">
        <v>453</v>
      </c>
      <c r="B3410" s="47">
        <v>1.199</v>
      </c>
    </row>
    <row r="3411" ht="14.25" spans="1:2">
      <c r="A3411" s="46" t="s">
        <v>453</v>
      </c>
      <c r="B3411" s="47">
        <v>4.845</v>
      </c>
    </row>
    <row r="3412" ht="14.25" spans="1:2">
      <c r="A3412" s="46" t="s">
        <v>453</v>
      </c>
      <c r="B3412" s="47">
        <v>6.472</v>
      </c>
    </row>
    <row r="3413" ht="14.25" spans="1:2">
      <c r="A3413" s="46" t="s">
        <v>453</v>
      </c>
      <c r="B3413" s="47">
        <v>7.028</v>
      </c>
    </row>
    <row r="3414" ht="14.25" spans="1:2">
      <c r="A3414" s="46" t="s">
        <v>453</v>
      </c>
      <c r="B3414" s="47">
        <v>1.418</v>
      </c>
    </row>
    <row r="3415" ht="14.25" spans="1:2">
      <c r="A3415" s="46" t="s">
        <v>453</v>
      </c>
      <c r="B3415" s="47">
        <v>3.016</v>
      </c>
    </row>
    <row r="3416" ht="14.25" spans="1:2">
      <c r="A3416" s="46" t="s">
        <v>453</v>
      </c>
      <c r="B3416" s="47">
        <v>2.825</v>
      </c>
    </row>
    <row r="3417" ht="14.25" spans="1:2">
      <c r="A3417" s="46" t="s">
        <v>453</v>
      </c>
      <c r="B3417" s="47">
        <v>4.271</v>
      </c>
    </row>
    <row r="3418" ht="14.25" spans="1:2">
      <c r="A3418" s="46" t="s">
        <v>453</v>
      </c>
      <c r="B3418" s="47">
        <v>8.037</v>
      </c>
    </row>
    <row r="3419" ht="14.25" spans="1:2">
      <c r="A3419" s="46" t="s">
        <v>453</v>
      </c>
      <c r="B3419" s="47">
        <v>5.242</v>
      </c>
    </row>
    <row r="3420" ht="14.25" spans="1:2">
      <c r="A3420" s="46" t="s">
        <v>453</v>
      </c>
      <c r="B3420" s="47">
        <v>3.914</v>
      </c>
    </row>
    <row r="3421" ht="14.25" spans="1:2">
      <c r="A3421" s="46" t="s">
        <v>453</v>
      </c>
      <c r="B3421" s="47">
        <v>5.483</v>
      </c>
    </row>
    <row r="3422" ht="14.25" spans="1:2">
      <c r="A3422" s="46" t="s">
        <v>453</v>
      </c>
      <c r="B3422" s="47">
        <v>2.672</v>
      </c>
    </row>
    <row r="3423" ht="14.25" spans="1:2">
      <c r="A3423" s="46" t="s">
        <v>453</v>
      </c>
      <c r="B3423" s="47">
        <v>2.811</v>
      </c>
    </row>
    <row r="3424" ht="14.25" spans="1:2">
      <c r="A3424" s="46" t="s">
        <v>453</v>
      </c>
      <c r="B3424" s="47">
        <v>3.64</v>
      </c>
    </row>
    <row r="3425" ht="14.25" spans="1:2">
      <c r="A3425" s="46" t="s">
        <v>453</v>
      </c>
      <c r="B3425" s="47">
        <v>9.879</v>
      </c>
    </row>
    <row r="3426" ht="14.25" spans="1:2">
      <c r="A3426" s="46" t="s">
        <v>453</v>
      </c>
      <c r="B3426" s="47">
        <v>3.054</v>
      </c>
    </row>
    <row r="3427" ht="14.25" spans="1:2">
      <c r="A3427" s="46" t="s">
        <v>453</v>
      </c>
      <c r="B3427" s="47">
        <v>4.227</v>
      </c>
    </row>
    <row r="3428" ht="14.25" spans="1:2">
      <c r="A3428" s="46" t="s">
        <v>453</v>
      </c>
      <c r="B3428" s="47">
        <v>4.337</v>
      </c>
    </row>
    <row r="3429" ht="14.25" spans="1:2">
      <c r="A3429" s="46" t="s">
        <v>453</v>
      </c>
      <c r="B3429" s="47">
        <v>3.072</v>
      </c>
    </row>
    <row r="3430" ht="14.25" spans="1:2">
      <c r="A3430" s="46" t="s">
        <v>453</v>
      </c>
      <c r="B3430" s="47">
        <v>3.327</v>
      </c>
    </row>
    <row r="3431" ht="14.25" spans="1:2">
      <c r="A3431" s="46" t="s">
        <v>453</v>
      </c>
      <c r="B3431" s="47">
        <v>1.039</v>
      </c>
    </row>
    <row r="3432" ht="14.25" spans="1:2">
      <c r="A3432" s="46" t="s">
        <v>453</v>
      </c>
      <c r="B3432" s="47">
        <v>4.22</v>
      </c>
    </row>
    <row r="3433" ht="14.25" spans="1:2">
      <c r="A3433" s="46" t="s">
        <v>453</v>
      </c>
      <c r="B3433" s="47">
        <v>7.948</v>
      </c>
    </row>
    <row r="3434" ht="14.25" spans="1:2">
      <c r="A3434" s="46" t="s">
        <v>453</v>
      </c>
      <c r="B3434" s="47">
        <v>1.823</v>
      </c>
    </row>
    <row r="3435" ht="14.25" spans="1:2">
      <c r="A3435" s="46" t="s">
        <v>453</v>
      </c>
      <c r="B3435" s="47">
        <v>6.088</v>
      </c>
    </row>
    <row r="3436" ht="14.25" spans="1:2">
      <c r="A3436" s="46" t="s">
        <v>453</v>
      </c>
      <c r="B3436" s="47">
        <v>7.206</v>
      </c>
    </row>
    <row r="3437" ht="14.25" spans="1:2">
      <c r="A3437" s="46" t="s">
        <v>453</v>
      </c>
      <c r="B3437" s="47">
        <v>5.23</v>
      </c>
    </row>
    <row r="3438" ht="14.25" spans="1:2">
      <c r="A3438" s="46" t="s">
        <v>453</v>
      </c>
      <c r="B3438" s="47">
        <v>4.56</v>
      </c>
    </row>
    <row r="3439" ht="14.25" spans="1:2">
      <c r="A3439" s="46" t="s">
        <v>453</v>
      </c>
      <c r="B3439" s="47">
        <v>6.29</v>
      </c>
    </row>
    <row r="3440" ht="14.25" spans="1:2">
      <c r="A3440" s="46" t="s">
        <v>453</v>
      </c>
      <c r="B3440" s="47">
        <v>2.477</v>
      </c>
    </row>
    <row r="3441" ht="14.25" spans="1:2">
      <c r="A3441" s="46" t="s">
        <v>453</v>
      </c>
      <c r="B3441" s="47">
        <v>7.834</v>
      </c>
    </row>
    <row r="3442" ht="14.25" spans="1:2">
      <c r="A3442" s="46" t="s">
        <v>453</v>
      </c>
      <c r="B3442" s="47">
        <v>5.194</v>
      </c>
    </row>
    <row r="3443" ht="14.25" spans="1:2">
      <c r="A3443" s="46" t="s">
        <v>453</v>
      </c>
      <c r="B3443" s="47">
        <v>2.357</v>
      </c>
    </row>
    <row r="3444" ht="14.25" spans="1:2">
      <c r="A3444" s="46" t="s">
        <v>453</v>
      </c>
      <c r="B3444" s="47">
        <v>2.457</v>
      </c>
    </row>
    <row r="3445" ht="14.25" spans="1:2">
      <c r="A3445" s="46" t="s">
        <v>453</v>
      </c>
      <c r="B3445" s="47">
        <v>1.18</v>
      </c>
    </row>
    <row r="3446" ht="14.25" spans="1:2">
      <c r="A3446" s="46" t="s">
        <v>453</v>
      </c>
      <c r="B3446" s="47">
        <v>1.158</v>
      </c>
    </row>
    <row r="3447" ht="14.25" spans="1:2">
      <c r="A3447" s="46" t="s">
        <v>453</v>
      </c>
      <c r="B3447" s="47">
        <v>3.645</v>
      </c>
    </row>
    <row r="3448" ht="14.25" spans="1:2">
      <c r="A3448" s="46" t="s">
        <v>453</v>
      </c>
      <c r="B3448" s="47">
        <v>1.355</v>
      </c>
    </row>
    <row r="3449" ht="14.25" spans="1:2">
      <c r="A3449" s="46" t="s">
        <v>453</v>
      </c>
      <c r="B3449" s="47">
        <v>1.545</v>
      </c>
    </row>
    <row r="3450" ht="14.25" spans="1:2">
      <c r="A3450" s="46" t="s">
        <v>453</v>
      </c>
      <c r="B3450" s="47">
        <v>2.714</v>
      </c>
    </row>
    <row r="3451" ht="14.25" spans="1:2">
      <c r="A3451" s="46" t="s">
        <v>453</v>
      </c>
      <c r="B3451" s="47">
        <v>2.529</v>
      </c>
    </row>
    <row r="3452" ht="14.25" spans="1:2">
      <c r="A3452" s="46" t="s">
        <v>453</v>
      </c>
      <c r="B3452" s="47">
        <v>3.919</v>
      </c>
    </row>
    <row r="3453" ht="14.25" spans="1:2">
      <c r="A3453" s="46" t="s">
        <v>453</v>
      </c>
      <c r="B3453" s="47">
        <v>5.698</v>
      </c>
    </row>
    <row r="3454" ht="14.25" spans="1:2">
      <c r="A3454" s="46" t="s">
        <v>453</v>
      </c>
      <c r="B3454" s="47">
        <v>5.184</v>
      </c>
    </row>
    <row r="3455" ht="14.25" spans="1:2">
      <c r="A3455" s="46" t="s">
        <v>453</v>
      </c>
      <c r="B3455" s="47">
        <v>4.533</v>
      </c>
    </row>
    <row r="3456" ht="14.25" spans="1:2">
      <c r="A3456" s="46" t="s">
        <v>453</v>
      </c>
      <c r="B3456" s="47">
        <v>1.419</v>
      </c>
    </row>
    <row r="3457" ht="14.25" spans="1:2">
      <c r="A3457" s="46" t="s">
        <v>453</v>
      </c>
      <c r="B3457" s="47">
        <v>2.822</v>
      </c>
    </row>
    <row r="3458" ht="14.25" spans="1:2">
      <c r="A3458" s="46" t="s">
        <v>453</v>
      </c>
      <c r="B3458" s="47">
        <v>3.114</v>
      </c>
    </row>
    <row r="3459" ht="14.25" spans="1:2">
      <c r="A3459" s="46" t="s">
        <v>453</v>
      </c>
      <c r="B3459" s="47">
        <v>5.084</v>
      </c>
    </row>
    <row r="3460" ht="14.25" spans="1:2">
      <c r="A3460" s="46" t="s">
        <v>453</v>
      </c>
      <c r="B3460" s="47">
        <v>2.902</v>
      </c>
    </row>
    <row r="3461" ht="14.25" spans="1:2">
      <c r="A3461" s="46" t="s">
        <v>453</v>
      </c>
      <c r="B3461" s="47">
        <v>6.456</v>
      </c>
    </row>
    <row r="3462" ht="14.25" spans="1:2">
      <c r="A3462" s="46" t="s">
        <v>453</v>
      </c>
      <c r="B3462" s="47">
        <v>4.338</v>
      </c>
    </row>
    <row r="3463" ht="14.25" spans="1:2">
      <c r="A3463" s="46" t="s">
        <v>453</v>
      </c>
      <c r="B3463" s="47">
        <v>1.2</v>
      </c>
    </row>
    <row r="3464" ht="14.25" spans="1:2">
      <c r="A3464" s="46" t="s">
        <v>453</v>
      </c>
      <c r="B3464" s="47">
        <v>5.94</v>
      </c>
    </row>
    <row r="3465" ht="14.25" spans="1:2">
      <c r="A3465" s="46" t="s">
        <v>453</v>
      </c>
      <c r="B3465" s="47">
        <v>1.414</v>
      </c>
    </row>
    <row r="3466" ht="14.25" spans="1:2">
      <c r="A3466" s="46" t="s">
        <v>453</v>
      </c>
      <c r="B3466" s="47">
        <v>6.348</v>
      </c>
    </row>
    <row r="3467" ht="14.25" spans="1:2">
      <c r="A3467" s="46" t="s">
        <v>453</v>
      </c>
      <c r="B3467" s="47">
        <v>2.6</v>
      </c>
    </row>
    <row r="3468" ht="14.25" spans="1:2">
      <c r="A3468" s="46" t="s">
        <v>453</v>
      </c>
      <c r="B3468" s="47">
        <v>1.931</v>
      </c>
    </row>
    <row r="3469" ht="14.25" spans="1:2">
      <c r="A3469" s="46" t="s">
        <v>453</v>
      </c>
      <c r="B3469" s="47">
        <v>6.239</v>
      </c>
    </row>
    <row r="3470" ht="14.25" spans="1:2">
      <c r="A3470" s="46" t="s">
        <v>453</v>
      </c>
      <c r="B3470" s="47">
        <v>4.061</v>
      </c>
    </row>
    <row r="3471" ht="14.25" spans="1:2">
      <c r="A3471" s="46" t="s">
        <v>453</v>
      </c>
      <c r="B3471" s="47">
        <v>5.305</v>
      </c>
    </row>
    <row r="3472" ht="14.25" spans="1:2">
      <c r="A3472" s="46" t="s">
        <v>453</v>
      </c>
      <c r="B3472" s="47">
        <v>2.234</v>
      </c>
    </row>
    <row r="3473" ht="14.25" spans="1:2">
      <c r="A3473" s="46" t="s">
        <v>453</v>
      </c>
      <c r="B3473" s="47">
        <v>2.092</v>
      </c>
    </row>
    <row r="3474" ht="14.25" spans="1:2">
      <c r="A3474" s="46" t="s">
        <v>453</v>
      </c>
      <c r="B3474" s="47">
        <v>4.381</v>
      </c>
    </row>
    <row r="3475" ht="14.25" spans="1:2">
      <c r="A3475" s="46" t="s">
        <v>453</v>
      </c>
      <c r="B3475" s="47">
        <v>1.088</v>
      </c>
    </row>
    <row r="3476" ht="14.25" spans="1:2">
      <c r="A3476" s="46" t="s">
        <v>453</v>
      </c>
      <c r="B3476" s="47">
        <v>4.856</v>
      </c>
    </row>
    <row r="3477" ht="14.25" spans="1:2">
      <c r="A3477" s="46" t="s">
        <v>453</v>
      </c>
      <c r="B3477" s="47">
        <v>1.606</v>
      </c>
    </row>
    <row r="3478" ht="14.25" spans="1:2">
      <c r="A3478" s="46" t="s">
        <v>453</v>
      </c>
      <c r="B3478" s="47">
        <v>3.323</v>
      </c>
    </row>
    <row r="3479" ht="14.25" spans="1:2">
      <c r="A3479" s="46" t="s">
        <v>453</v>
      </c>
      <c r="B3479" s="47">
        <v>3.386</v>
      </c>
    </row>
    <row r="3480" ht="14.25" spans="1:2">
      <c r="A3480" s="46" t="s">
        <v>453</v>
      </c>
      <c r="B3480" s="47">
        <v>1.56</v>
      </c>
    </row>
    <row r="3481" ht="14.25" spans="1:2">
      <c r="A3481" s="46" t="s">
        <v>453</v>
      </c>
      <c r="B3481" s="47">
        <v>4.546</v>
      </c>
    </row>
    <row r="3482" ht="14.25" spans="1:2">
      <c r="A3482" s="46" t="s">
        <v>453</v>
      </c>
      <c r="B3482" s="47">
        <v>3.85</v>
      </c>
    </row>
    <row r="3483" ht="14.25" spans="1:2">
      <c r="A3483" s="46" t="s">
        <v>453</v>
      </c>
      <c r="B3483" s="47">
        <v>4.381</v>
      </c>
    </row>
    <row r="3484" ht="14.25" spans="1:2">
      <c r="A3484" s="46" t="s">
        <v>453</v>
      </c>
      <c r="B3484" s="47">
        <v>3.088</v>
      </c>
    </row>
    <row r="3485" ht="14.25" spans="1:2">
      <c r="A3485" s="46" t="s">
        <v>453</v>
      </c>
      <c r="B3485" s="47">
        <v>3.524</v>
      </c>
    </row>
    <row r="3486" ht="14.25" spans="1:2">
      <c r="A3486" s="46" t="s">
        <v>453</v>
      </c>
      <c r="B3486" s="47">
        <v>3.334</v>
      </c>
    </row>
    <row r="3487" ht="14.25" spans="1:2">
      <c r="A3487" s="46" t="s">
        <v>453</v>
      </c>
      <c r="B3487" s="47">
        <v>2.534</v>
      </c>
    </row>
    <row r="3488" ht="14.25" spans="1:2">
      <c r="A3488" s="46" t="s">
        <v>453</v>
      </c>
      <c r="B3488" s="47">
        <v>2.092</v>
      </c>
    </row>
    <row r="3489" ht="14.25" spans="1:2">
      <c r="A3489" s="46" t="s">
        <v>453</v>
      </c>
      <c r="B3489" s="47">
        <v>3.841</v>
      </c>
    </row>
    <row r="3490" ht="14.25" spans="1:2">
      <c r="A3490" s="46" t="s">
        <v>453</v>
      </c>
      <c r="B3490" s="47">
        <v>4.144</v>
      </c>
    </row>
    <row r="3491" ht="14.25" spans="1:2">
      <c r="A3491" s="46" t="s">
        <v>453</v>
      </c>
      <c r="B3491" s="47">
        <v>2.823</v>
      </c>
    </row>
    <row r="3492" ht="14.25" spans="1:2">
      <c r="A3492" s="46" t="s">
        <v>453</v>
      </c>
      <c r="B3492" s="47">
        <v>3.005</v>
      </c>
    </row>
    <row r="3493" ht="14.25" spans="1:2">
      <c r="A3493" s="46" t="s">
        <v>453</v>
      </c>
      <c r="B3493" s="47">
        <v>2.022</v>
      </c>
    </row>
    <row r="3494" ht="14.25" spans="1:2">
      <c r="A3494" s="46" t="s">
        <v>453</v>
      </c>
      <c r="B3494" s="47">
        <v>3.657</v>
      </c>
    </row>
    <row r="3495" ht="14.25" spans="1:2">
      <c r="A3495" s="46" t="s">
        <v>453</v>
      </c>
      <c r="B3495" s="47">
        <v>1.316</v>
      </c>
    </row>
    <row r="3496" ht="14.25" spans="1:2">
      <c r="A3496" s="46" t="s">
        <v>453</v>
      </c>
      <c r="B3496" s="47">
        <v>1.21</v>
      </c>
    </row>
    <row r="3497" ht="14.25" spans="1:2">
      <c r="A3497" s="46" t="s">
        <v>453</v>
      </c>
      <c r="B3497" s="47">
        <v>1.372</v>
      </c>
    </row>
    <row r="3498" ht="14.25" spans="1:2">
      <c r="A3498" s="46" t="s">
        <v>453</v>
      </c>
      <c r="B3498" s="47">
        <v>2.919</v>
      </c>
    </row>
    <row r="3499" ht="14.25" spans="1:2">
      <c r="A3499" s="46" t="s">
        <v>453</v>
      </c>
      <c r="B3499" s="47">
        <v>3.335</v>
      </c>
    </row>
    <row r="3500" ht="14.25" spans="1:2">
      <c r="A3500" s="46" t="s">
        <v>453</v>
      </c>
      <c r="B3500" s="47">
        <v>3.311</v>
      </c>
    </row>
    <row r="3501" ht="14.25" spans="1:2">
      <c r="A3501" s="46" t="s">
        <v>453</v>
      </c>
      <c r="B3501" s="47">
        <v>3.394</v>
      </c>
    </row>
    <row r="3502" ht="14.25" spans="1:2">
      <c r="A3502" s="46" t="s">
        <v>453</v>
      </c>
      <c r="B3502" s="47">
        <v>1</v>
      </c>
    </row>
    <row r="3503" ht="14.25" spans="1:2">
      <c r="A3503" s="46" t="s">
        <v>453</v>
      </c>
      <c r="B3503" s="47">
        <v>3.98</v>
      </c>
    </row>
    <row r="3504" ht="14.25" spans="1:2">
      <c r="A3504" s="46" t="s">
        <v>453</v>
      </c>
      <c r="B3504" s="47">
        <v>3.274</v>
      </c>
    </row>
    <row r="3505" ht="14.25" spans="1:2">
      <c r="A3505" s="46" t="s">
        <v>453</v>
      </c>
      <c r="B3505" s="47">
        <v>5.192</v>
      </c>
    </row>
    <row r="3506" ht="14.25" spans="1:2">
      <c r="A3506" s="46" t="s">
        <v>453</v>
      </c>
      <c r="B3506" s="47">
        <v>5.654</v>
      </c>
    </row>
    <row r="3507" ht="14.25" spans="1:2">
      <c r="A3507" s="46" t="s">
        <v>453</v>
      </c>
      <c r="B3507" s="47">
        <v>1.294</v>
      </c>
    </row>
    <row r="3508" ht="14.25" spans="1:2">
      <c r="A3508" s="46" t="s">
        <v>453</v>
      </c>
      <c r="B3508" s="47">
        <v>5.695</v>
      </c>
    </row>
    <row r="3509" ht="14.25" spans="1:2">
      <c r="A3509" s="46" t="s">
        <v>453</v>
      </c>
      <c r="B3509" s="47">
        <v>7.089</v>
      </c>
    </row>
    <row r="3510" ht="14.25" spans="1:2">
      <c r="A3510" s="46" t="s">
        <v>453</v>
      </c>
      <c r="B3510" s="47">
        <v>1.477</v>
      </c>
    </row>
    <row r="3511" ht="14.25" spans="1:2">
      <c r="A3511" s="46" t="s">
        <v>453</v>
      </c>
      <c r="B3511" s="47">
        <v>2.231</v>
      </c>
    </row>
    <row r="3512" ht="14.25" spans="1:2">
      <c r="A3512" s="46" t="s">
        <v>453</v>
      </c>
      <c r="B3512" s="47">
        <v>4.266</v>
      </c>
    </row>
    <row r="3513" ht="14.25" spans="1:2">
      <c r="A3513" s="46" t="s">
        <v>453</v>
      </c>
      <c r="B3513" s="47">
        <v>1.005</v>
      </c>
    </row>
    <row r="3514" ht="14.25" spans="1:2">
      <c r="A3514" s="46" t="s">
        <v>453</v>
      </c>
      <c r="B3514" s="47">
        <v>5.157</v>
      </c>
    </row>
    <row r="3515" ht="14.25" spans="1:2">
      <c r="A3515" s="46" t="s">
        <v>453</v>
      </c>
      <c r="B3515" s="47">
        <v>7.863</v>
      </c>
    </row>
    <row r="3516" ht="14.25" spans="1:2">
      <c r="A3516" s="46" t="s">
        <v>453</v>
      </c>
      <c r="B3516" s="47">
        <v>1.728</v>
      </c>
    </row>
    <row r="3517" ht="14.25" spans="1:2">
      <c r="A3517" s="46" t="s">
        <v>453</v>
      </c>
      <c r="B3517" s="47">
        <v>6.192</v>
      </c>
    </row>
    <row r="3518" ht="14.25" spans="1:2">
      <c r="A3518" s="46" t="s">
        <v>453</v>
      </c>
      <c r="B3518" s="47">
        <v>2.946</v>
      </c>
    </row>
    <row r="3519" ht="14.25" spans="1:2">
      <c r="A3519" s="46" t="s">
        <v>453</v>
      </c>
      <c r="B3519" s="47">
        <v>3.379</v>
      </c>
    </row>
    <row r="3520" ht="14.25" spans="1:2">
      <c r="A3520" s="46" t="s">
        <v>453</v>
      </c>
      <c r="B3520" s="47">
        <v>2.221</v>
      </c>
    </row>
    <row r="3521" ht="14.25" spans="1:2">
      <c r="A3521" s="46" t="s">
        <v>453</v>
      </c>
      <c r="B3521" s="47">
        <v>1.045</v>
      </c>
    </row>
    <row r="3522" ht="14.25" spans="1:2">
      <c r="A3522" s="46" t="s">
        <v>453</v>
      </c>
      <c r="B3522" s="47">
        <v>3.115</v>
      </c>
    </row>
    <row r="3523" ht="14.25" spans="1:2">
      <c r="A3523" s="46" t="s">
        <v>453</v>
      </c>
      <c r="B3523" s="47">
        <v>1.382</v>
      </c>
    </row>
    <row r="3524" ht="14.25" spans="1:2">
      <c r="A3524" s="46" t="s">
        <v>453</v>
      </c>
      <c r="B3524" s="47">
        <v>1.651</v>
      </c>
    </row>
    <row r="3525" ht="14.25" spans="1:2">
      <c r="A3525" s="46" t="s">
        <v>453</v>
      </c>
      <c r="B3525" s="47">
        <v>3.303</v>
      </c>
    </row>
    <row r="3526" ht="14.25" spans="1:2">
      <c r="A3526" s="46" t="s">
        <v>453</v>
      </c>
      <c r="B3526" s="47">
        <v>1.383</v>
      </c>
    </row>
    <row r="3527" ht="14.25" spans="1:2">
      <c r="A3527" s="46" t="s">
        <v>453</v>
      </c>
      <c r="B3527" s="47">
        <v>3.555</v>
      </c>
    </row>
    <row r="3528" ht="14.25" spans="1:2">
      <c r="A3528" s="46" t="s">
        <v>453</v>
      </c>
      <c r="B3528" s="47">
        <v>3.221</v>
      </c>
    </row>
    <row r="3529" ht="14.25" spans="1:2">
      <c r="A3529" s="46" t="s">
        <v>453</v>
      </c>
      <c r="B3529" s="47">
        <v>4.02</v>
      </c>
    </row>
    <row r="3530" ht="14.25" spans="1:2">
      <c r="A3530" s="46" t="s">
        <v>453</v>
      </c>
      <c r="B3530" s="47">
        <v>3.474</v>
      </c>
    </row>
    <row r="3531" ht="14.25" spans="1:2">
      <c r="A3531" s="46" t="s">
        <v>453</v>
      </c>
      <c r="B3531" s="47">
        <v>3.328</v>
      </c>
    </row>
    <row r="3532" ht="14.25" spans="1:2">
      <c r="A3532" s="46" t="s">
        <v>453</v>
      </c>
      <c r="B3532" s="47">
        <v>3.922</v>
      </c>
    </row>
    <row r="3533" ht="14.25" spans="1:2">
      <c r="A3533" s="46" t="s">
        <v>453</v>
      </c>
      <c r="B3533" s="47">
        <v>1.213</v>
      </c>
    </row>
    <row r="3534" ht="14.25" spans="1:2">
      <c r="A3534" s="46" t="s">
        <v>453</v>
      </c>
      <c r="B3534" s="47">
        <v>2.342</v>
      </c>
    </row>
    <row r="3535" ht="14.25" spans="1:2">
      <c r="A3535" s="46" t="s">
        <v>453</v>
      </c>
      <c r="B3535" s="47">
        <v>11.018</v>
      </c>
    </row>
    <row r="3536" ht="14.25" spans="1:2">
      <c r="A3536" s="46" t="s">
        <v>453</v>
      </c>
      <c r="B3536" s="47">
        <v>10.043</v>
      </c>
    </row>
    <row r="3537" ht="14.25" spans="1:2">
      <c r="A3537" s="46" t="s">
        <v>453</v>
      </c>
      <c r="B3537" s="47">
        <v>6.889</v>
      </c>
    </row>
    <row r="3538" ht="14.25" spans="1:2">
      <c r="A3538" s="46" t="s">
        <v>453</v>
      </c>
      <c r="B3538" s="47">
        <v>3.83</v>
      </c>
    </row>
    <row r="3539" ht="14.25" spans="1:2">
      <c r="A3539" s="46" t="s">
        <v>453</v>
      </c>
      <c r="B3539" s="47">
        <v>5.849</v>
      </c>
    </row>
    <row r="3540" ht="14.25" spans="1:2">
      <c r="A3540" s="46" t="s">
        <v>453</v>
      </c>
      <c r="B3540" s="47">
        <v>4.834</v>
      </c>
    </row>
    <row r="3541" ht="14.25" spans="1:2">
      <c r="A3541" s="46" t="s">
        <v>453</v>
      </c>
      <c r="B3541" s="47">
        <v>7.156</v>
      </c>
    </row>
    <row r="3542" ht="14.25" spans="1:2">
      <c r="A3542" s="46" t="s">
        <v>453</v>
      </c>
      <c r="B3542" s="47">
        <v>6.222</v>
      </c>
    </row>
    <row r="3543" ht="14.25" spans="1:2">
      <c r="A3543" s="46" t="s">
        <v>453</v>
      </c>
      <c r="B3543" s="47">
        <v>5.525</v>
      </c>
    </row>
    <row r="3544" ht="14.25" spans="1:2">
      <c r="A3544" s="46" t="s">
        <v>453</v>
      </c>
      <c r="B3544" s="47">
        <v>1.031</v>
      </c>
    </row>
    <row r="3545" ht="14.25" spans="1:2">
      <c r="A3545" s="46" t="s">
        <v>453</v>
      </c>
      <c r="B3545" s="47">
        <v>2.282</v>
      </c>
    </row>
    <row r="3546" ht="14.25" spans="1:2">
      <c r="A3546" s="46" t="s">
        <v>453</v>
      </c>
      <c r="B3546" s="47">
        <v>1.316</v>
      </c>
    </row>
    <row r="3547" ht="14.25" spans="1:2">
      <c r="A3547" s="46" t="s">
        <v>453</v>
      </c>
      <c r="B3547" s="47">
        <v>10.242</v>
      </c>
    </row>
    <row r="3548" ht="14.25" spans="1:2">
      <c r="A3548" s="46" t="s">
        <v>453</v>
      </c>
      <c r="B3548" s="47">
        <v>11.415</v>
      </c>
    </row>
    <row r="3549" ht="14.25" spans="1:2">
      <c r="A3549" s="46" t="s">
        <v>453</v>
      </c>
      <c r="B3549" s="47">
        <v>3.286</v>
      </c>
    </row>
    <row r="3550" ht="14.25" spans="1:2">
      <c r="A3550" s="46" t="s">
        <v>453</v>
      </c>
      <c r="B3550" s="47">
        <v>2.145</v>
      </c>
    </row>
    <row r="3551" ht="14.25" spans="1:2">
      <c r="A3551" s="46" t="s">
        <v>453</v>
      </c>
      <c r="B3551" s="47">
        <v>9.193</v>
      </c>
    </row>
    <row r="3552" ht="14.25" spans="1:2">
      <c r="A3552" s="46" t="s">
        <v>453</v>
      </c>
      <c r="B3552" s="47">
        <v>8.397</v>
      </c>
    </row>
    <row r="3553" ht="14.25" spans="1:2">
      <c r="A3553" s="46" t="s">
        <v>453</v>
      </c>
      <c r="B3553" s="47">
        <v>6.47</v>
      </c>
    </row>
    <row r="3554" ht="14.25" spans="1:2">
      <c r="A3554" s="46" t="s">
        <v>453</v>
      </c>
      <c r="B3554" s="47">
        <v>1.108</v>
      </c>
    </row>
    <row r="3555" ht="14.25" spans="1:2">
      <c r="A3555" s="46" t="s">
        <v>453</v>
      </c>
      <c r="B3555" s="47">
        <v>15.503</v>
      </c>
    </row>
    <row r="3556" ht="14.25" spans="1:2">
      <c r="A3556" s="46" t="s">
        <v>453</v>
      </c>
      <c r="B3556" s="47">
        <v>1.032</v>
      </c>
    </row>
    <row r="3557" ht="14.25" spans="1:2">
      <c r="A3557" s="46" t="s">
        <v>453</v>
      </c>
      <c r="B3557" s="47">
        <v>12.708</v>
      </c>
    </row>
    <row r="3558" ht="14.25" spans="1:2">
      <c r="A3558" s="46" t="s">
        <v>453</v>
      </c>
      <c r="B3558" s="47">
        <v>1.967</v>
      </c>
    </row>
    <row r="3559" ht="14.25" spans="1:2">
      <c r="A3559" s="46" t="s">
        <v>453</v>
      </c>
      <c r="B3559" s="47">
        <v>13.401</v>
      </c>
    </row>
    <row r="3560" ht="14.25" spans="1:2">
      <c r="A3560" s="46" t="s">
        <v>453</v>
      </c>
      <c r="B3560" s="47">
        <v>1.816</v>
      </c>
    </row>
    <row r="3561" ht="14.25" spans="1:2">
      <c r="A3561" s="46" t="s">
        <v>453</v>
      </c>
      <c r="B3561" s="47">
        <v>1.271</v>
      </c>
    </row>
    <row r="3562" ht="14.25" spans="1:2">
      <c r="A3562" s="46" t="s">
        <v>453</v>
      </c>
      <c r="B3562" s="47">
        <v>13.479</v>
      </c>
    </row>
    <row r="3563" ht="14.25" spans="1:2">
      <c r="A3563" s="46" t="s">
        <v>453</v>
      </c>
      <c r="B3563" s="47">
        <v>7.432</v>
      </c>
    </row>
    <row r="3564" ht="14.25" spans="1:2">
      <c r="A3564" s="46" t="s">
        <v>453</v>
      </c>
      <c r="B3564" s="47">
        <v>10.825</v>
      </c>
    </row>
    <row r="3565" ht="14.25" spans="1:2">
      <c r="A3565" s="46" t="s">
        <v>453</v>
      </c>
      <c r="B3565" s="47">
        <v>4.392</v>
      </c>
    </row>
    <row r="3566" ht="14.25" spans="1:2">
      <c r="A3566" s="46" t="s">
        <v>453</v>
      </c>
      <c r="B3566" s="47">
        <v>4.395</v>
      </c>
    </row>
    <row r="3567" ht="14.25" spans="1:2">
      <c r="A3567" s="46" t="s">
        <v>453</v>
      </c>
      <c r="B3567" s="47">
        <v>1.696</v>
      </c>
    </row>
    <row r="3568" ht="14.25" spans="1:2">
      <c r="A3568" s="46" t="s">
        <v>453</v>
      </c>
      <c r="B3568" s="47">
        <v>2.158</v>
      </c>
    </row>
    <row r="3569" ht="14.25" spans="1:2">
      <c r="A3569" s="46" t="s">
        <v>453</v>
      </c>
      <c r="B3569" s="47">
        <v>7.837</v>
      </c>
    </row>
    <row r="3570" ht="14.25" spans="1:2">
      <c r="A3570" s="46" t="s">
        <v>453</v>
      </c>
      <c r="B3570" s="47">
        <v>2.99</v>
      </c>
    </row>
    <row r="3571" ht="14.25" spans="1:2">
      <c r="A3571" s="46" t="s">
        <v>453</v>
      </c>
      <c r="B3571" s="47">
        <v>5.613</v>
      </c>
    </row>
    <row r="3572" ht="14.25" spans="1:2">
      <c r="A3572" s="46" t="s">
        <v>453</v>
      </c>
      <c r="B3572" s="47">
        <v>4.015</v>
      </c>
    </row>
    <row r="3573" ht="14.25" spans="1:2">
      <c r="A3573" s="46" t="s">
        <v>453</v>
      </c>
      <c r="B3573" s="47">
        <v>9.647</v>
      </c>
    </row>
    <row r="3574" ht="14.25" spans="1:2">
      <c r="A3574" s="46" t="s">
        <v>453</v>
      </c>
      <c r="B3574" s="47">
        <v>6.87</v>
      </c>
    </row>
    <row r="3575" ht="14.25" spans="1:2">
      <c r="A3575" s="46" t="s">
        <v>453</v>
      </c>
      <c r="B3575" s="47">
        <v>6.688</v>
      </c>
    </row>
    <row r="3576" ht="14.25" spans="1:2">
      <c r="A3576" s="46" t="s">
        <v>453</v>
      </c>
      <c r="B3576" s="47">
        <v>10.184</v>
      </c>
    </row>
    <row r="3577" ht="14.25" spans="1:2">
      <c r="A3577" s="46" t="s">
        <v>453</v>
      </c>
      <c r="B3577" s="47">
        <v>10.482</v>
      </c>
    </row>
    <row r="3578" ht="14.25" spans="1:2">
      <c r="A3578" s="46" t="s">
        <v>453</v>
      </c>
      <c r="B3578" s="47">
        <v>6.528</v>
      </c>
    </row>
    <row r="3579" ht="14.25" spans="1:2">
      <c r="A3579" s="46" t="s">
        <v>453</v>
      </c>
      <c r="B3579" s="47">
        <v>6.651</v>
      </c>
    </row>
    <row r="3580" ht="14.25" spans="1:2">
      <c r="A3580" s="46" t="s">
        <v>453</v>
      </c>
      <c r="B3580" s="47">
        <v>9.136</v>
      </c>
    </row>
    <row r="3581" ht="14.25" spans="1:2">
      <c r="A3581" s="46" t="s">
        <v>453</v>
      </c>
      <c r="B3581" s="47">
        <v>2.641</v>
      </c>
    </row>
    <row r="3582" ht="14.25" spans="1:2">
      <c r="A3582" s="46" t="s">
        <v>453</v>
      </c>
      <c r="B3582" s="47">
        <v>11.911</v>
      </c>
    </row>
    <row r="3583" ht="14.25" spans="1:2">
      <c r="A3583" s="46" t="s">
        <v>453</v>
      </c>
      <c r="B3583" s="47">
        <v>6.009</v>
      </c>
    </row>
    <row r="3584" ht="14.25" spans="1:2">
      <c r="A3584" s="46" t="s">
        <v>453</v>
      </c>
      <c r="B3584" s="47">
        <v>4.267</v>
      </c>
    </row>
    <row r="3585" ht="14.25" spans="1:2">
      <c r="A3585" s="46" t="s">
        <v>453</v>
      </c>
      <c r="B3585" s="47">
        <v>3.047</v>
      </c>
    </row>
    <row r="3586" ht="14.25" spans="1:2">
      <c r="A3586" s="46" t="s">
        <v>453</v>
      </c>
      <c r="B3586" s="47">
        <v>1.71</v>
      </c>
    </row>
    <row r="3587" ht="14.25" spans="1:2">
      <c r="A3587" s="46" t="s">
        <v>453</v>
      </c>
      <c r="B3587" s="47">
        <v>10.768</v>
      </c>
    </row>
    <row r="3588" ht="14.25" spans="1:2">
      <c r="A3588" s="46" t="s">
        <v>453</v>
      </c>
      <c r="B3588" s="47">
        <v>6.456</v>
      </c>
    </row>
    <row r="3589" ht="14.25" spans="1:2">
      <c r="A3589" s="46" t="s">
        <v>453</v>
      </c>
      <c r="B3589" s="47">
        <v>10.002</v>
      </c>
    </row>
    <row r="3590" ht="14.25" spans="1:2">
      <c r="A3590" s="46" t="s">
        <v>453</v>
      </c>
      <c r="B3590" s="47">
        <v>8.544</v>
      </c>
    </row>
    <row r="3591" ht="14.25" spans="1:2">
      <c r="A3591" s="46" t="s">
        <v>453</v>
      </c>
      <c r="B3591" s="47">
        <v>8.048</v>
      </c>
    </row>
    <row r="3592" ht="14.25" spans="1:2">
      <c r="A3592" s="46" t="s">
        <v>453</v>
      </c>
      <c r="B3592" s="47">
        <v>6.328</v>
      </c>
    </row>
    <row r="3593" ht="14.25" spans="1:2">
      <c r="A3593" s="46" t="s">
        <v>453</v>
      </c>
      <c r="B3593" s="47">
        <v>5.648</v>
      </c>
    </row>
    <row r="3594" ht="14.25" spans="1:2">
      <c r="A3594" s="46" t="s">
        <v>453</v>
      </c>
      <c r="B3594" s="47">
        <v>2.64</v>
      </c>
    </row>
    <row r="3595" ht="14.25" spans="1:2">
      <c r="A3595" s="46" t="s">
        <v>453</v>
      </c>
      <c r="B3595" s="47">
        <v>11.341</v>
      </c>
    </row>
    <row r="3596" ht="14.25" spans="1:2">
      <c r="A3596" s="46" t="s">
        <v>453</v>
      </c>
      <c r="B3596" s="47">
        <v>1.456</v>
      </c>
    </row>
    <row r="3597" ht="14.25" spans="1:2">
      <c r="A3597" s="46" t="s">
        <v>453</v>
      </c>
      <c r="B3597" s="47">
        <v>1.868</v>
      </c>
    </row>
    <row r="3598" ht="14.25" spans="1:2">
      <c r="A3598" s="46" t="s">
        <v>453</v>
      </c>
      <c r="B3598" s="47">
        <v>2.213</v>
      </c>
    </row>
    <row r="3599" ht="14.25" spans="1:2">
      <c r="A3599" s="46" t="s">
        <v>453</v>
      </c>
      <c r="B3599" s="47">
        <v>2.712</v>
      </c>
    </row>
    <row r="3600" ht="14.25" spans="1:2">
      <c r="A3600" s="46" t="s">
        <v>453</v>
      </c>
      <c r="B3600" s="47">
        <v>1.146</v>
      </c>
    </row>
    <row r="3601" ht="14.25" spans="1:2">
      <c r="A3601" s="46" t="s">
        <v>453</v>
      </c>
      <c r="B3601" s="47">
        <v>1.857</v>
      </c>
    </row>
    <row r="3602" ht="14.25" spans="1:2">
      <c r="A3602" s="46" t="s">
        <v>453</v>
      </c>
      <c r="B3602" s="47">
        <v>1.839</v>
      </c>
    </row>
    <row r="3603" ht="14.25" spans="1:2">
      <c r="A3603" s="46" t="s">
        <v>453</v>
      </c>
      <c r="B3603" s="47">
        <v>4.235</v>
      </c>
    </row>
    <row r="3604" ht="14.25" spans="1:2">
      <c r="A3604" s="46" t="s">
        <v>453</v>
      </c>
      <c r="B3604" s="47">
        <v>2.319</v>
      </c>
    </row>
    <row r="3605" ht="14.25" spans="1:2">
      <c r="A3605" s="46" t="s">
        <v>453</v>
      </c>
      <c r="B3605" s="47">
        <v>3.938</v>
      </c>
    </row>
    <row r="3606" ht="14.25" spans="1:2">
      <c r="A3606" s="46" t="s">
        <v>453</v>
      </c>
      <c r="B3606" s="47">
        <v>1.227</v>
      </c>
    </row>
    <row r="3607" ht="14.25" spans="1:2">
      <c r="A3607" s="46" t="s">
        <v>453</v>
      </c>
      <c r="B3607" s="47">
        <v>1.835</v>
      </c>
    </row>
    <row r="3608" ht="14.25" spans="1:2">
      <c r="A3608" s="46" t="s">
        <v>453</v>
      </c>
      <c r="B3608" s="47">
        <v>1.172</v>
      </c>
    </row>
    <row r="3609" ht="14.25" spans="1:2">
      <c r="A3609" s="46" t="s">
        <v>453</v>
      </c>
      <c r="B3609" s="47">
        <v>1.873</v>
      </c>
    </row>
    <row r="3610" ht="14.25" spans="1:2">
      <c r="A3610" s="46" t="s">
        <v>453</v>
      </c>
      <c r="B3610" s="47">
        <v>4.457</v>
      </c>
    </row>
    <row r="3611" ht="14.25" spans="1:2">
      <c r="A3611" s="46" t="s">
        <v>453</v>
      </c>
      <c r="B3611" s="47">
        <v>5.972</v>
      </c>
    </row>
    <row r="3612" ht="14.25" spans="1:2">
      <c r="A3612" s="46" t="s">
        <v>453</v>
      </c>
      <c r="B3612" s="47">
        <v>3.99</v>
      </c>
    </row>
    <row r="3613" ht="14.25" spans="1:2">
      <c r="A3613" s="46" t="s">
        <v>453</v>
      </c>
      <c r="B3613" s="47">
        <v>4.067</v>
      </c>
    </row>
    <row r="3614" ht="14.25" spans="1:2">
      <c r="A3614" s="46" t="s">
        <v>453</v>
      </c>
      <c r="B3614" s="47">
        <v>1.625</v>
      </c>
    </row>
    <row r="3615" ht="14.25" spans="1:2">
      <c r="A3615" s="46" t="s">
        <v>453</v>
      </c>
      <c r="B3615" s="47">
        <v>5.782</v>
      </c>
    </row>
    <row r="3616" ht="14.25" spans="1:2">
      <c r="A3616" s="46" t="s">
        <v>453</v>
      </c>
      <c r="B3616" s="47">
        <v>3.739</v>
      </c>
    </row>
    <row r="3617" ht="14.25" spans="1:2">
      <c r="A3617" s="46" t="s">
        <v>453</v>
      </c>
      <c r="B3617" s="47">
        <v>6.378</v>
      </c>
    </row>
    <row r="3618" ht="14.25" spans="1:2">
      <c r="A3618" s="46" t="s">
        <v>453</v>
      </c>
      <c r="B3618" s="47">
        <v>5.759</v>
      </c>
    </row>
    <row r="3619" ht="14.25" spans="1:2">
      <c r="A3619" s="46" t="s">
        <v>453</v>
      </c>
      <c r="B3619" s="47">
        <v>6.935</v>
      </c>
    </row>
    <row r="3620" ht="14.25" spans="1:2">
      <c r="A3620" s="46" t="s">
        <v>453</v>
      </c>
      <c r="B3620" s="47">
        <v>5.609</v>
      </c>
    </row>
    <row r="3621" ht="14.25" spans="1:2">
      <c r="A3621" s="46" t="s">
        <v>453</v>
      </c>
      <c r="B3621" s="47">
        <v>1.105</v>
      </c>
    </row>
    <row r="3622" ht="14.25" spans="1:2">
      <c r="A3622" s="46" t="s">
        <v>453</v>
      </c>
      <c r="B3622" s="47">
        <v>8.072</v>
      </c>
    </row>
    <row r="3623" ht="14.25" spans="1:2">
      <c r="A3623" s="46" t="s">
        <v>453</v>
      </c>
      <c r="B3623" s="47">
        <v>1.616</v>
      </c>
    </row>
    <row r="3624" ht="14.25" spans="1:2">
      <c r="A3624" s="46" t="s">
        <v>453</v>
      </c>
      <c r="B3624" s="47">
        <v>1.225</v>
      </c>
    </row>
    <row r="3625" ht="14.25" spans="1:2">
      <c r="A3625" s="46" t="s">
        <v>453</v>
      </c>
      <c r="B3625" s="47">
        <v>1.975</v>
      </c>
    </row>
    <row r="3626" ht="14.25" spans="1:2">
      <c r="A3626" s="46" t="s">
        <v>453</v>
      </c>
      <c r="B3626" s="47">
        <v>2.463</v>
      </c>
    </row>
    <row r="3627" ht="14.25" spans="1:2">
      <c r="A3627" s="46" t="s">
        <v>453</v>
      </c>
      <c r="B3627" s="47">
        <v>5.976</v>
      </c>
    </row>
    <row r="3628" ht="14.25" spans="1:2">
      <c r="A3628" s="46" t="s">
        <v>453</v>
      </c>
      <c r="B3628" s="47">
        <v>7.362</v>
      </c>
    </row>
    <row r="3629" ht="14.25" spans="1:2">
      <c r="A3629" s="46" t="s">
        <v>453</v>
      </c>
      <c r="B3629" s="47">
        <v>1.242</v>
      </c>
    </row>
    <row r="3630" ht="14.25" spans="1:2">
      <c r="A3630" s="46" t="s">
        <v>453</v>
      </c>
      <c r="B3630" s="47">
        <v>3.144</v>
      </c>
    </row>
    <row r="3631" ht="14.25" spans="1:2">
      <c r="A3631" s="46" t="s">
        <v>453</v>
      </c>
      <c r="B3631" s="47">
        <v>9.233</v>
      </c>
    </row>
    <row r="3632" ht="14.25" spans="1:2">
      <c r="A3632" s="46" t="s">
        <v>453</v>
      </c>
      <c r="B3632" s="47">
        <v>13.189</v>
      </c>
    </row>
    <row r="3633" ht="14.25" spans="1:2">
      <c r="A3633" s="46" t="s">
        <v>453</v>
      </c>
      <c r="B3633" s="47">
        <v>6.631</v>
      </c>
    </row>
    <row r="3634" ht="14.25" spans="1:2">
      <c r="A3634" s="46" t="s">
        <v>453</v>
      </c>
      <c r="B3634" s="47">
        <v>6.08</v>
      </c>
    </row>
    <row r="3635" ht="14.25" spans="1:2">
      <c r="A3635" s="46" t="s">
        <v>453</v>
      </c>
      <c r="B3635" s="47">
        <v>6.866</v>
      </c>
    </row>
    <row r="3636" ht="14.25" spans="1:2">
      <c r="A3636" s="46" t="s">
        <v>453</v>
      </c>
      <c r="B3636" s="47">
        <v>3.523</v>
      </c>
    </row>
    <row r="3637" ht="14.25" spans="1:2">
      <c r="A3637" s="46" t="s">
        <v>453</v>
      </c>
      <c r="B3637" s="47">
        <v>6.957</v>
      </c>
    </row>
    <row r="3638" ht="14.25" spans="1:2">
      <c r="A3638" s="46" t="s">
        <v>453</v>
      </c>
      <c r="B3638" s="47">
        <v>7.124</v>
      </c>
    </row>
    <row r="3639" ht="14.25" spans="1:2">
      <c r="A3639" s="46" t="s">
        <v>453</v>
      </c>
      <c r="B3639" s="47">
        <v>8.285</v>
      </c>
    </row>
    <row r="3640" ht="14.25" spans="1:2">
      <c r="A3640" s="46" t="s">
        <v>453</v>
      </c>
      <c r="B3640" s="47">
        <v>8.814</v>
      </c>
    </row>
    <row r="3641" ht="14.25" spans="1:2">
      <c r="A3641" s="46" t="s">
        <v>453</v>
      </c>
      <c r="B3641" s="47">
        <v>1.671</v>
      </c>
    </row>
    <row r="3642" ht="14.25" spans="1:2">
      <c r="A3642" s="46" t="s">
        <v>453</v>
      </c>
      <c r="B3642" s="47">
        <v>2.089</v>
      </c>
    </row>
    <row r="3643" ht="14.25" spans="1:2">
      <c r="A3643" s="46" t="s">
        <v>453</v>
      </c>
      <c r="B3643" s="47">
        <v>1.286</v>
      </c>
    </row>
    <row r="3644" ht="14.25" spans="1:2">
      <c r="A3644" s="46" t="s">
        <v>453</v>
      </c>
      <c r="B3644" s="47">
        <v>1.78</v>
      </c>
    </row>
    <row r="3645" ht="14.25" spans="1:2">
      <c r="A3645" s="46" t="s">
        <v>453</v>
      </c>
      <c r="B3645" s="47">
        <v>1.785</v>
      </c>
    </row>
    <row r="3646" ht="14.25" spans="1:2">
      <c r="A3646" s="46" t="s">
        <v>453</v>
      </c>
      <c r="B3646" s="47">
        <v>1.68</v>
      </c>
    </row>
    <row r="3647" ht="14.25" spans="1:2">
      <c r="A3647" s="46" t="s">
        <v>453</v>
      </c>
      <c r="B3647" s="47">
        <v>1.407</v>
      </c>
    </row>
    <row r="3648" ht="14.25" spans="1:2">
      <c r="A3648" s="46" t="s">
        <v>453</v>
      </c>
      <c r="B3648" s="47">
        <v>3.377</v>
      </c>
    </row>
    <row r="3649" ht="14.25" spans="1:2">
      <c r="A3649" s="46" t="s">
        <v>453</v>
      </c>
      <c r="B3649" s="47">
        <v>1.616</v>
      </c>
    </row>
    <row r="3650" ht="14.25" spans="1:2">
      <c r="A3650" s="46" t="s">
        <v>453</v>
      </c>
      <c r="B3650" s="47">
        <v>3.036</v>
      </c>
    </row>
    <row r="3651" ht="14.25" spans="1:2">
      <c r="A3651" s="46" t="s">
        <v>453</v>
      </c>
      <c r="B3651" s="47">
        <v>6.06</v>
      </c>
    </row>
    <row r="3652" ht="14.25" spans="1:2">
      <c r="A3652" s="46" t="s">
        <v>453</v>
      </c>
      <c r="B3652" s="47">
        <v>1.135</v>
      </c>
    </row>
    <row r="3653" ht="14.25" spans="1:2">
      <c r="A3653" s="46" t="s">
        <v>453</v>
      </c>
      <c r="B3653" s="47">
        <v>1.607</v>
      </c>
    </row>
    <row r="3654" ht="14.25" spans="1:2">
      <c r="A3654" s="46" t="s">
        <v>453</v>
      </c>
      <c r="B3654" s="47">
        <v>2.42</v>
      </c>
    </row>
    <row r="3655" ht="14.25" spans="1:2">
      <c r="A3655" s="46" t="s">
        <v>453</v>
      </c>
      <c r="B3655" s="47">
        <v>6.6</v>
      </c>
    </row>
    <row r="3656" ht="14.25" spans="1:2">
      <c r="A3656" s="46" t="s">
        <v>453</v>
      </c>
      <c r="B3656" s="47">
        <v>1.553</v>
      </c>
    </row>
    <row r="3657" ht="14.25" spans="1:2">
      <c r="A3657" s="46" t="s">
        <v>453</v>
      </c>
      <c r="B3657" s="47">
        <v>2.748</v>
      </c>
    </row>
    <row r="3658" ht="14.25" spans="1:2">
      <c r="A3658" s="46" t="s">
        <v>453</v>
      </c>
      <c r="B3658" s="47">
        <v>6.302</v>
      </c>
    </row>
    <row r="3659" ht="14.25" spans="1:2">
      <c r="A3659" s="46" t="s">
        <v>453</v>
      </c>
      <c r="B3659" s="47">
        <v>7.887</v>
      </c>
    </row>
    <row r="3660" ht="14.25" spans="1:2">
      <c r="A3660" s="46" t="s">
        <v>453</v>
      </c>
      <c r="B3660" s="47">
        <v>3.962</v>
      </c>
    </row>
    <row r="3661" ht="14.25" spans="1:2">
      <c r="A3661" s="46" t="s">
        <v>453</v>
      </c>
      <c r="B3661" s="47">
        <v>9.023</v>
      </c>
    </row>
    <row r="3662" ht="14.25" spans="1:2">
      <c r="A3662" s="46" t="s">
        <v>453</v>
      </c>
      <c r="B3662" s="47">
        <v>3.319</v>
      </c>
    </row>
    <row r="3663" ht="14.25" spans="1:2">
      <c r="A3663" s="46" t="s">
        <v>453</v>
      </c>
      <c r="B3663" s="47">
        <v>2.575</v>
      </c>
    </row>
    <row r="3664" ht="14.25" spans="1:2">
      <c r="A3664" s="46" t="s">
        <v>453</v>
      </c>
      <c r="B3664" s="47">
        <v>4.257</v>
      </c>
    </row>
    <row r="3665" ht="14.25" spans="1:2">
      <c r="A3665" s="46" t="s">
        <v>453</v>
      </c>
      <c r="B3665" s="47">
        <v>1.491</v>
      </c>
    </row>
    <row r="3666" ht="14.25" spans="1:2">
      <c r="A3666" s="46" t="s">
        <v>453</v>
      </c>
      <c r="B3666" s="47">
        <v>2.639</v>
      </c>
    </row>
    <row r="3667" ht="14.25" spans="1:2">
      <c r="A3667" s="46" t="s">
        <v>453</v>
      </c>
      <c r="B3667" s="47">
        <v>2.91</v>
      </c>
    </row>
    <row r="3668" ht="14.25" spans="1:2">
      <c r="A3668" s="46" t="s">
        <v>453</v>
      </c>
      <c r="B3668" s="47">
        <v>1.313</v>
      </c>
    </row>
    <row r="3669" ht="14.25" spans="1:2">
      <c r="A3669" s="46" t="s">
        <v>453</v>
      </c>
      <c r="B3669" s="47">
        <v>7.712</v>
      </c>
    </row>
    <row r="3670" ht="14.25" spans="1:2">
      <c r="A3670" s="46" t="s">
        <v>453</v>
      </c>
      <c r="B3670" s="47">
        <v>1.933</v>
      </c>
    </row>
    <row r="3671" ht="14.25" spans="1:2">
      <c r="A3671" s="46" t="s">
        <v>453</v>
      </c>
      <c r="B3671" s="47">
        <v>2.398</v>
      </c>
    </row>
    <row r="3672" ht="14.25" spans="1:2">
      <c r="A3672" s="46" t="s">
        <v>453</v>
      </c>
      <c r="B3672" s="47">
        <v>4.245</v>
      </c>
    </row>
    <row r="3673" ht="14.25" spans="1:2">
      <c r="A3673" s="46" t="s">
        <v>453</v>
      </c>
      <c r="B3673" s="47">
        <v>4.009</v>
      </c>
    </row>
    <row r="3674" ht="14.25" spans="1:2">
      <c r="A3674" s="46" t="s">
        <v>453</v>
      </c>
      <c r="B3674" s="47">
        <v>3.484</v>
      </c>
    </row>
    <row r="3675" ht="14.25" spans="1:2">
      <c r="A3675" s="46" t="s">
        <v>453</v>
      </c>
      <c r="B3675" s="47">
        <v>3.402</v>
      </c>
    </row>
    <row r="3676" ht="14.25" spans="1:2">
      <c r="A3676" s="46" t="s">
        <v>453</v>
      </c>
      <c r="B3676" s="47">
        <v>3.184</v>
      </c>
    </row>
    <row r="3677" ht="14.25" spans="1:2">
      <c r="A3677" s="46" t="s">
        <v>453</v>
      </c>
      <c r="B3677" s="47">
        <v>4.948</v>
      </c>
    </row>
    <row r="3678" ht="14.25" spans="1:2">
      <c r="A3678" s="46" t="s">
        <v>453</v>
      </c>
      <c r="B3678" s="47">
        <v>4.411</v>
      </c>
    </row>
    <row r="3679" ht="14.25" spans="1:2">
      <c r="A3679" s="46" t="s">
        <v>453</v>
      </c>
      <c r="B3679" s="47">
        <v>1.177</v>
      </c>
    </row>
    <row r="3680" ht="14.25" spans="1:2">
      <c r="A3680" s="46" t="s">
        <v>453</v>
      </c>
      <c r="B3680" s="47">
        <v>4.309</v>
      </c>
    </row>
    <row r="3681" ht="14.25" spans="1:2">
      <c r="A3681" s="46" t="s">
        <v>453</v>
      </c>
      <c r="B3681" s="47">
        <v>5.094</v>
      </c>
    </row>
    <row r="3682" ht="14.25" spans="1:2">
      <c r="A3682" s="46" t="s">
        <v>453</v>
      </c>
      <c r="B3682" s="47">
        <v>1.043</v>
      </c>
    </row>
    <row r="3683" ht="14.25" spans="1:2">
      <c r="A3683" s="46" t="s">
        <v>453</v>
      </c>
      <c r="B3683" s="47">
        <v>4.367</v>
      </c>
    </row>
    <row r="3684" ht="14.25" spans="1:2">
      <c r="A3684" s="46" t="s">
        <v>453</v>
      </c>
      <c r="B3684" s="47">
        <v>10.742</v>
      </c>
    </row>
    <row r="3685" ht="14.25" spans="1:2">
      <c r="A3685" s="46" t="s">
        <v>453</v>
      </c>
      <c r="B3685" s="47">
        <v>1.413</v>
      </c>
    </row>
    <row r="3686" ht="14.25" spans="1:2">
      <c r="A3686" s="46" t="s">
        <v>453</v>
      </c>
      <c r="B3686" s="47">
        <v>4.96</v>
      </c>
    </row>
    <row r="3687" ht="14.25" spans="1:2">
      <c r="A3687" s="46" t="s">
        <v>453</v>
      </c>
      <c r="B3687" s="47">
        <v>4.578</v>
      </c>
    </row>
    <row r="3688" ht="14.25" spans="1:2">
      <c r="A3688" s="46" t="s">
        <v>453</v>
      </c>
      <c r="B3688" s="47">
        <v>4.956</v>
      </c>
    </row>
    <row r="3689" ht="14.25" spans="1:2">
      <c r="A3689" s="46" t="s">
        <v>453</v>
      </c>
      <c r="B3689" s="47">
        <v>1.027</v>
      </c>
    </row>
    <row r="3690" ht="14.25" spans="1:2">
      <c r="A3690" s="46" t="s">
        <v>453</v>
      </c>
      <c r="B3690" s="47">
        <v>1.124</v>
      </c>
    </row>
    <row r="3691" ht="14.25" spans="1:2">
      <c r="A3691" s="46" t="s">
        <v>453</v>
      </c>
      <c r="B3691" s="47">
        <v>8.587</v>
      </c>
    </row>
    <row r="3692" ht="14.25" spans="1:2">
      <c r="A3692" s="46" t="s">
        <v>453</v>
      </c>
      <c r="B3692" s="47">
        <v>1.271</v>
      </c>
    </row>
    <row r="3693" ht="14.25" spans="1:2">
      <c r="A3693" s="46" t="s">
        <v>453</v>
      </c>
      <c r="B3693" s="47">
        <v>1.001</v>
      </c>
    </row>
    <row r="3694" ht="14.25" spans="1:2">
      <c r="A3694" s="46" t="s">
        <v>453</v>
      </c>
      <c r="B3694" s="47">
        <v>1.713</v>
      </c>
    </row>
    <row r="3695" ht="14.25" spans="1:2">
      <c r="A3695" s="46" t="s">
        <v>453</v>
      </c>
      <c r="B3695" s="47">
        <v>2.838</v>
      </c>
    </row>
    <row r="3696" ht="14.25" spans="1:2">
      <c r="A3696" s="46" t="s">
        <v>453</v>
      </c>
      <c r="B3696" s="47">
        <v>6.77</v>
      </c>
    </row>
    <row r="3697" ht="14.25" spans="1:2">
      <c r="A3697" s="46" t="s">
        <v>453</v>
      </c>
      <c r="B3697" s="47">
        <v>7.405</v>
      </c>
    </row>
    <row r="3698" ht="14.25" spans="1:2">
      <c r="A3698" s="46" t="s">
        <v>453</v>
      </c>
      <c r="B3698" s="47">
        <v>7.168</v>
      </c>
    </row>
    <row r="3699" ht="14.25" spans="1:2">
      <c r="A3699" s="46" t="s">
        <v>453</v>
      </c>
      <c r="B3699" s="47">
        <v>1.069</v>
      </c>
    </row>
    <row r="3700" ht="14.25" spans="1:2">
      <c r="A3700" s="46" t="s">
        <v>453</v>
      </c>
      <c r="B3700" s="47">
        <v>6.906</v>
      </c>
    </row>
    <row r="3701" ht="14.25" spans="1:2">
      <c r="A3701" s="46" t="s">
        <v>453</v>
      </c>
      <c r="B3701" s="47">
        <v>5.947</v>
      </c>
    </row>
    <row r="3702" ht="14.25" spans="1:2">
      <c r="A3702" s="46" t="s">
        <v>453</v>
      </c>
      <c r="B3702" s="47">
        <v>5.263</v>
      </c>
    </row>
    <row r="3703" ht="14.25" spans="1:2">
      <c r="A3703" s="46" t="s">
        <v>453</v>
      </c>
      <c r="B3703" s="47">
        <v>1.413</v>
      </c>
    </row>
    <row r="3704" ht="14.25" spans="1:2">
      <c r="A3704" s="46" t="s">
        <v>453</v>
      </c>
      <c r="B3704" s="47">
        <v>8.636</v>
      </c>
    </row>
    <row r="3705" ht="14.25" spans="1:2">
      <c r="A3705" s="46" t="s">
        <v>453</v>
      </c>
      <c r="B3705" s="47">
        <v>3.661</v>
      </c>
    </row>
    <row r="3706" ht="14.25" spans="1:2">
      <c r="A3706" s="46" t="s">
        <v>453</v>
      </c>
      <c r="B3706" s="47">
        <v>3.284</v>
      </c>
    </row>
    <row r="3707" ht="14.25" spans="1:2">
      <c r="A3707" s="46" t="s">
        <v>453</v>
      </c>
      <c r="B3707" s="47">
        <v>9.293</v>
      </c>
    </row>
    <row r="3708" ht="14.25" spans="1:2">
      <c r="A3708" s="46" t="s">
        <v>453</v>
      </c>
      <c r="B3708" s="47">
        <v>3.986</v>
      </c>
    </row>
    <row r="3709" ht="14.25" spans="1:2">
      <c r="A3709" s="46" t="s">
        <v>453</v>
      </c>
      <c r="B3709" s="47">
        <v>1.493</v>
      </c>
    </row>
    <row r="3710" ht="14.25" spans="1:2">
      <c r="A3710" s="46" t="s">
        <v>453</v>
      </c>
      <c r="B3710" s="47">
        <v>3.243</v>
      </c>
    </row>
    <row r="3711" ht="14.25" spans="1:2">
      <c r="A3711" s="46" t="s">
        <v>453</v>
      </c>
      <c r="B3711" s="47">
        <v>7.268</v>
      </c>
    </row>
    <row r="3712" ht="14.25" spans="1:2">
      <c r="A3712" s="46" t="s">
        <v>453</v>
      </c>
      <c r="B3712" s="47">
        <v>4.169</v>
      </c>
    </row>
    <row r="3713" ht="14.25" spans="1:2">
      <c r="A3713" s="46" t="s">
        <v>453</v>
      </c>
      <c r="B3713" s="47">
        <v>2.41</v>
      </c>
    </row>
    <row r="3714" ht="14.25" spans="1:2">
      <c r="A3714" s="46" t="s">
        <v>453</v>
      </c>
      <c r="B3714" s="47">
        <v>3.795</v>
      </c>
    </row>
    <row r="3715" ht="14.25" spans="1:2">
      <c r="A3715" s="46" t="s">
        <v>453</v>
      </c>
      <c r="B3715" s="47">
        <v>4.192</v>
      </c>
    </row>
    <row r="3716" ht="14.25" spans="1:2">
      <c r="A3716" s="46" t="s">
        <v>453</v>
      </c>
      <c r="B3716" s="47">
        <v>1.128</v>
      </c>
    </row>
    <row r="3717" ht="14.25" spans="1:2">
      <c r="A3717" s="46" t="s">
        <v>453</v>
      </c>
      <c r="B3717" s="47">
        <v>3.928</v>
      </c>
    </row>
    <row r="3718" ht="14.25" spans="1:2">
      <c r="A3718" s="46" t="s">
        <v>453</v>
      </c>
      <c r="B3718" s="47">
        <v>1.162</v>
      </c>
    </row>
    <row r="3719" ht="14.25" spans="1:2">
      <c r="A3719" s="46" t="s">
        <v>453</v>
      </c>
      <c r="B3719" s="47">
        <v>2.874</v>
      </c>
    </row>
    <row r="3720" ht="14.25" spans="1:2">
      <c r="A3720" s="46" t="s">
        <v>453</v>
      </c>
      <c r="B3720" s="47">
        <v>2.202</v>
      </c>
    </row>
    <row r="3721" ht="14.25" spans="1:2">
      <c r="A3721" s="46" t="s">
        <v>453</v>
      </c>
      <c r="B3721" s="47">
        <v>4.236</v>
      </c>
    </row>
    <row r="3722" ht="14.25" spans="1:2">
      <c r="A3722" s="46" t="s">
        <v>453</v>
      </c>
      <c r="B3722" s="47">
        <v>3.694</v>
      </c>
    </row>
    <row r="3723" ht="14.25" spans="1:2">
      <c r="A3723" s="46" t="s">
        <v>453</v>
      </c>
      <c r="B3723" s="47">
        <v>1.687</v>
      </c>
    </row>
    <row r="3724" ht="14.25" spans="1:2">
      <c r="A3724" s="46" t="s">
        <v>453</v>
      </c>
      <c r="B3724" s="47">
        <v>3.179</v>
      </c>
    </row>
    <row r="3725" ht="14.25" spans="1:2">
      <c r="A3725" s="46" t="s">
        <v>453</v>
      </c>
      <c r="B3725" s="47">
        <v>2.159</v>
      </c>
    </row>
    <row r="3726" ht="14.25" spans="1:2">
      <c r="A3726" s="46" t="s">
        <v>453</v>
      </c>
      <c r="B3726" s="47">
        <v>1.479</v>
      </c>
    </row>
    <row r="3727" ht="14.25" spans="1:2">
      <c r="A3727" s="46" t="s">
        <v>453</v>
      </c>
      <c r="B3727" s="47">
        <v>3.985</v>
      </c>
    </row>
    <row r="3728" ht="14.25" spans="1:2">
      <c r="A3728" s="46" t="s">
        <v>453</v>
      </c>
      <c r="B3728" s="47">
        <v>2.685</v>
      </c>
    </row>
    <row r="3729" ht="14.25" spans="1:2">
      <c r="A3729" s="46" t="s">
        <v>453</v>
      </c>
      <c r="B3729" s="47">
        <v>1.629</v>
      </c>
    </row>
    <row r="3730" ht="14.25" spans="1:2">
      <c r="A3730" s="46" t="s">
        <v>453</v>
      </c>
      <c r="B3730" s="47">
        <v>2.909</v>
      </c>
    </row>
    <row r="3731" ht="14.25" spans="1:2">
      <c r="A3731" s="46" t="s">
        <v>453</v>
      </c>
      <c r="B3731" s="47">
        <v>2.835</v>
      </c>
    </row>
    <row r="3732" ht="14.25" spans="1:2">
      <c r="A3732" s="46" t="s">
        <v>453</v>
      </c>
      <c r="B3732" s="47">
        <v>2.005</v>
      </c>
    </row>
    <row r="3733" ht="14.25" spans="1:2">
      <c r="A3733" s="46" t="s">
        <v>453</v>
      </c>
      <c r="B3733" s="47">
        <v>6.314</v>
      </c>
    </row>
    <row r="3734" ht="14.25" spans="1:2">
      <c r="A3734" s="46" t="s">
        <v>453</v>
      </c>
      <c r="B3734" s="47">
        <v>3.2</v>
      </c>
    </row>
    <row r="3735" ht="14.25" spans="1:2">
      <c r="A3735" s="46" t="s">
        <v>453</v>
      </c>
      <c r="B3735" s="47">
        <v>6.658</v>
      </c>
    </row>
    <row r="3736" ht="14.25" spans="1:2">
      <c r="A3736" s="46" t="s">
        <v>453</v>
      </c>
      <c r="B3736" s="47">
        <v>5.331</v>
      </c>
    </row>
    <row r="3737" ht="14.25" spans="1:2">
      <c r="A3737" s="46" t="s">
        <v>453</v>
      </c>
      <c r="B3737" s="47">
        <v>1.38</v>
      </c>
    </row>
    <row r="3738" ht="14.25" spans="1:2">
      <c r="A3738" s="46" t="s">
        <v>453</v>
      </c>
      <c r="B3738" s="47">
        <v>2.895</v>
      </c>
    </row>
    <row r="3739" ht="14.25" spans="1:2">
      <c r="A3739" s="46" t="s">
        <v>453</v>
      </c>
      <c r="B3739" s="47">
        <v>1.087</v>
      </c>
    </row>
    <row r="3740" ht="14.25" spans="1:2">
      <c r="A3740" s="46" t="s">
        <v>453</v>
      </c>
      <c r="B3740" s="47">
        <v>3.421</v>
      </c>
    </row>
    <row r="3741" ht="14.25" spans="1:2">
      <c r="A3741" s="46" t="s">
        <v>453</v>
      </c>
      <c r="B3741" s="47">
        <v>5.115</v>
      </c>
    </row>
    <row r="3742" ht="14.25" spans="1:2">
      <c r="A3742" s="46" t="s">
        <v>453</v>
      </c>
      <c r="B3742" s="47">
        <v>1.744</v>
      </c>
    </row>
    <row r="3743" ht="14.25" spans="1:2">
      <c r="A3743" s="46" t="s">
        <v>453</v>
      </c>
      <c r="B3743" s="47">
        <v>2.507</v>
      </c>
    </row>
    <row r="3744" ht="14.25" spans="1:2">
      <c r="A3744" s="46" t="s">
        <v>453</v>
      </c>
      <c r="B3744" s="47">
        <v>2.687</v>
      </c>
    </row>
    <row r="3745" ht="14.25" spans="1:2">
      <c r="A3745" s="46" t="s">
        <v>453</v>
      </c>
      <c r="B3745" s="47">
        <v>4.348</v>
      </c>
    </row>
    <row r="3746" ht="14.25" spans="1:2">
      <c r="A3746" s="46" t="s">
        <v>453</v>
      </c>
      <c r="B3746" s="47">
        <v>4.375</v>
      </c>
    </row>
    <row r="3747" ht="14.25" spans="1:2">
      <c r="A3747" s="46" t="s">
        <v>453</v>
      </c>
      <c r="B3747" s="47">
        <v>6.291</v>
      </c>
    </row>
    <row r="3748" ht="14.25" spans="1:2">
      <c r="A3748" s="46" t="s">
        <v>453</v>
      </c>
      <c r="B3748" s="47">
        <v>1.654</v>
      </c>
    </row>
    <row r="3749" ht="14.25" spans="1:2">
      <c r="A3749" s="46" t="s">
        <v>453</v>
      </c>
      <c r="B3749" s="47">
        <v>1.009</v>
      </c>
    </row>
    <row r="3750" ht="14.25" spans="1:2">
      <c r="A3750" s="46" t="s">
        <v>453</v>
      </c>
      <c r="B3750" s="47">
        <v>1.734</v>
      </c>
    </row>
    <row r="3751" ht="14.25" spans="1:2">
      <c r="A3751" s="46" t="s">
        <v>453</v>
      </c>
      <c r="B3751" s="47">
        <v>1.02</v>
      </c>
    </row>
    <row r="3752" ht="14.25" spans="1:2">
      <c r="A3752" s="46" t="s">
        <v>453</v>
      </c>
      <c r="B3752" s="47">
        <v>1.181</v>
      </c>
    </row>
    <row r="3753" ht="14.25" spans="1:2">
      <c r="A3753" s="46" t="s">
        <v>453</v>
      </c>
      <c r="B3753" s="47">
        <v>2.987</v>
      </c>
    </row>
    <row r="3754" ht="14.25" spans="1:2">
      <c r="A3754" s="46" t="s">
        <v>453</v>
      </c>
      <c r="B3754" s="47">
        <v>1.439</v>
      </c>
    </row>
    <row r="3755" ht="14.25" spans="1:2">
      <c r="A3755" s="46" t="s">
        <v>453</v>
      </c>
      <c r="B3755" s="47">
        <v>2.784</v>
      </c>
    </row>
    <row r="3756" ht="14.25" spans="1:2">
      <c r="A3756" s="46" t="s">
        <v>453</v>
      </c>
      <c r="B3756" s="47">
        <v>2.487</v>
      </c>
    </row>
    <row r="3757" ht="14.25" spans="1:2">
      <c r="A3757" s="46" t="s">
        <v>453</v>
      </c>
      <c r="B3757" s="47">
        <v>1.404</v>
      </c>
    </row>
    <row r="3758" ht="14.25" spans="1:2">
      <c r="A3758" s="46" t="s">
        <v>453</v>
      </c>
      <c r="B3758" s="47">
        <v>1.318</v>
      </c>
    </row>
    <row r="3759" ht="14.25" spans="1:2">
      <c r="A3759" s="46" t="s">
        <v>453</v>
      </c>
      <c r="B3759" s="47">
        <v>3.047</v>
      </c>
    </row>
    <row r="3760" ht="14.25" spans="1:2">
      <c r="A3760" s="46" t="s">
        <v>453</v>
      </c>
      <c r="B3760" s="47">
        <v>2.095</v>
      </c>
    </row>
    <row r="3761" ht="14.25" spans="1:2">
      <c r="A3761" s="46" t="s">
        <v>453</v>
      </c>
      <c r="B3761" s="47">
        <v>2.038</v>
      </c>
    </row>
    <row r="3762" ht="14.25" spans="1:2">
      <c r="A3762" s="46" t="s">
        <v>453</v>
      </c>
      <c r="B3762" s="47">
        <v>2.425</v>
      </c>
    </row>
    <row r="3763" ht="14.25" spans="1:2">
      <c r="A3763" s="46" t="s">
        <v>453</v>
      </c>
      <c r="B3763" s="47">
        <v>2.978</v>
      </c>
    </row>
    <row r="3764" ht="14.25" spans="1:2">
      <c r="A3764" s="46" t="s">
        <v>453</v>
      </c>
      <c r="B3764" s="47">
        <v>1.237</v>
      </c>
    </row>
    <row r="3765" ht="14.25" spans="1:2">
      <c r="A3765" s="46" t="s">
        <v>453</v>
      </c>
      <c r="B3765" s="47">
        <v>1.476</v>
      </c>
    </row>
    <row r="3766" ht="14.25" spans="1:2">
      <c r="A3766" s="46" t="s">
        <v>453</v>
      </c>
      <c r="B3766" s="47">
        <v>1.214</v>
      </c>
    </row>
    <row r="3767" ht="14.25" spans="1:2">
      <c r="A3767" s="46" t="s">
        <v>453</v>
      </c>
      <c r="B3767" s="47">
        <v>1.627</v>
      </c>
    </row>
    <row r="3768" ht="14.25" spans="1:2">
      <c r="A3768" s="46" t="s">
        <v>453</v>
      </c>
      <c r="B3768" s="47">
        <v>1.338</v>
      </c>
    </row>
    <row r="3769" ht="14.25" spans="1:2">
      <c r="A3769" s="46" t="s">
        <v>453</v>
      </c>
      <c r="B3769" s="47">
        <v>1.846</v>
      </c>
    </row>
    <row r="3770" ht="14.25" spans="1:2">
      <c r="A3770" s="46" t="s">
        <v>453</v>
      </c>
      <c r="B3770" s="47">
        <v>2.183</v>
      </c>
    </row>
    <row r="3771" ht="14.25" spans="1:2">
      <c r="A3771" s="46" t="s">
        <v>453</v>
      </c>
      <c r="B3771" s="47">
        <v>2.955</v>
      </c>
    </row>
    <row r="3772" ht="14.25" spans="1:2">
      <c r="A3772" s="46" t="s">
        <v>453</v>
      </c>
      <c r="B3772" s="47">
        <v>3.278</v>
      </c>
    </row>
    <row r="3773" ht="14.25" spans="1:2">
      <c r="A3773" s="46" t="s">
        <v>453</v>
      </c>
      <c r="B3773" s="47">
        <v>1.64</v>
      </c>
    </row>
    <row r="3774" ht="14.25" spans="1:2">
      <c r="A3774" s="46" t="s">
        <v>453</v>
      </c>
      <c r="B3774" s="47">
        <v>2.302</v>
      </c>
    </row>
    <row r="3775" ht="14.25" spans="1:2">
      <c r="A3775" s="46" t="s">
        <v>453</v>
      </c>
      <c r="B3775" s="47">
        <v>1.399</v>
      </c>
    </row>
    <row r="3776" ht="14.25" spans="1:2">
      <c r="A3776" s="46" t="s">
        <v>453</v>
      </c>
      <c r="B3776" s="47">
        <v>1.661</v>
      </c>
    </row>
    <row r="3777" ht="14.25" spans="1:2">
      <c r="A3777" s="46" t="s">
        <v>453</v>
      </c>
      <c r="B3777" s="47">
        <v>1.888</v>
      </c>
    </row>
    <row r="3778" ht="14.25" spans="1:2">
      <c r="A3778" s="46" t="s">
        <v>453</v>
      </c>
      <c r="B3778" s="47">
        <v>2.67</v>
      </c>
    </row>
    <row r="3779" ht="14.25" spans="1:2">
      <c r="A3779" s="46" t="s">
        <v>453</v>
      </c>
      <c r="B3779" s="47">
        <v>3.325</v>
      </c>
    </row>
    <row r="3780" ht="14.25" spans="1:2">
      <c r="A3780" s="46" t="s">
        <v>453</v>
      </c>
      <c r="B3780" s="47">
        <v>3.177</v>
      </c>
    </row>
    <row r="3781" ht="14.25" spans="1:2">
      <c r="A3781" s="46" t="s">
        <v>453</v>
      </c>
      <c r="B3781" s="47">
        <v>2.006</v>
      </c>
    </row>
    <row r="3782" ht="14.25" spans="1:2">
      <c r="A3782" s="46" t="s">
        <v>453</v>
      </c>
      <c r="B3782" s="47">
        <v>4.104</v>
      </c>
    </row>
    <row r="3783" ht="14.25" spans="1:2">
      <c r="A3783" s="46" t="s">
        <v>453</v>
      </c>
      <c r="B3783" s="47">
        <v>1.079</v>
      </c>
    </row>
    <row r="3784" ht="14.25" spans="1:2">
      <c r="A3784" s="46" t="s">
        <v>453</v>
      </c>
      <c r="B3784" s="47">
        <v>1.189</v>
      </c>
    </row>
    <row r="3785" ht="14.25" spans="1:2">
      <c r="A3785" s="46" t="s">
        <v>453</v>
      </c>
      <c r="B3785" s="47">
        <v>1.974</v>
      </c>
    </row>
    <row r="3786" ht="14.25" spans="1:2">
      <c r="A3786" s="46" t="s">
        <v>453</v>
      </c>
      <c r="B3786" s="47">
        <v>2.274</v>
      </c>
    </row>
    <row r="3787" ht="14.25" spans="1:2">
      <c r="A3787" s="46" t="s">
        <v>453</v>
      </c>
      <c r="B3787" s="47">
        <v>1.318</v>
      </c>
    </row>
    <row r="3788" ht="14.25" spans="1:2">
      <c r="A3788" s="46" t="s">
        <v>453</v>
      </c>
      <c r="B3788" s="47">
        <v>3.398</v>
      </c>
    </row>
    <row r="3789" ht="14.25" spans="1:2">
      <c r="A3789" s="46" t="s">
        <v>453</v>
      </c>
      <c r="B3789" s="47">
        <v>1.326</v>
      </c>
    </row>
    <row r="3790" ht="14.25" spans="1:2">
      <c r="A3790" s="46" t="s">
        <v>453</v>
      </c>
      <c r="B3790" s="47">
        <v>1.671</v>
      </c>
    </row>
    <row r="3791" ht="14.25" spans="1:2">
      <c r="A3791" s="46" t="s">
        <v>453</v>
      </c>
      <c r="B3791" s="47">
        <v>1.238</v>
      </c>
    </row>
    <row r="3792" ht="14.25" spans="1:2">
      <c r="A3792" s="46" t="s">
        <v>453</v>
      </c>
      <c r="B3792" s="47">
        <v>1.834</v>
      </c>
    </row>
    <row r="3793" ht="14.25" spans="1:2">
      <c r="A3793" s="46" t="s">
        <v>453</v>
      </c>
      <c r="B3793" s="47">
        <v>1.004</v>
      </c>
    </row>
    <row r="3794" ht="14.25" spans="1:2">
      <c r="A3794" s="46" t="s">
        <v>453</v>
      </c>
      <c r="B3794" s="47">
        <v>2.791</v>
      </c>
    </row>
    <row r="3795" ht="14.25" spans="1:2">
      <c r="A3795" s="46" t="s">
        <v>453</v>
      </c>
      <c r="B3795" s="47">
        <v>1.598</v>
      </c>
    </row>
    <row r="3796" ht="14.25" spans="1:2">
      <c r="A3796" s="46" t="s">
        <v>453</v>
      </c>
      <c r="B3796" s="47">
        <v>1.028</v>
      </c>
    </row>
    <row r="3797" ht="14.25" spans="1:2">
      <c r="A3797" s="46" t="s">
        <v>453</v>
      </c>
      <c r="B3797" s="47">
        <v>1.36</v>
      </c>
    </row>
    <row r="3798" ht="14.25" spans="1:2">
      <c r="A3798" s="46" t="s">
        <v>453</v>
      </c>
      <c r="B3798" s="47">
        <v>2.155</v>
      </c>
    </row>
    <row r="3799" ht="14.25" spans="1:2">
      <c r="A3799" s="46" t="s">
        <v>453</v>
      </c>
      <c r="B3799" s="47">
        <v>1.853</v>
      </c>
    </row>
    <row r="3800" ht="14.25" spans="1:2">
      <c r="A3800" s="46" t="s">
        <v>453</v>
      </c>
      <c r="B3800" s="47">
        <v>1.48</v>
      </c>
    </row>
    <row r="3801" ht="14.25" spans="1:2">
      <c r="A3801" s="46" t="s">
        <v>453</v>
      </c>
      <c r="B3801" s="47">
        <v>2.225</v>
      </c>
    </row>
    <row r="3802" ht="14.25" spans="1:2">
      <c r="A3802" s="46" t="s">
        <v>453</v>
      </c>
      <c r="B3802" s="47">
        <v>2.67</v>
      </c>
    </row>
    <row r="3803" ht="14.25" spans="1:2">
      <c r="A3803" s="46" t="s">
        <v>453</v>
      </c>
      <c r="B3803" s="47">
        <v>2.19</v>
      </c>
    </row>
    <row r="3804" ht="14.25" spans="1:2">
      <c r="A3804" s="46" t="s">
        <v>453</v>
      </c>
      <c r="B3804" s="47">
        <v>1.465</v>
      </c>
    </row>
    <row r="3805" ht="14.25" spans="1:2">
      <c r="A3805" s="46" t="s">
        <v>453</v>
      </c>
      <c r="B3805" s="47">
        <v>1.566</v>
      </c>
    </row>
    <row r="3806" ht="14.25" spans="1:2">
      <c r="A3806" s="46" t="s">
        <v>453</v>
      </c>
      <c r="B3806" s="47">
        <v>4.6</v>
      </c>
    </row>
    <row r="3807" ht="14.25" spans="1:2">
      <c r="A3807" s="46" t="s">
        <v>453</v>
      </c>
      <c r="B3807" s="47">
        <v>2.028</v>
      </c>
    </row>
    <row r="3808" ht="14.25" spans="1:2">
      <c r="A3808" s="46" t="s">
        <v>453</v>
      </c>
      <c r="B3808" s="47">
        <v>4.659</v>
      </c>
    </row>
    <row r="3809" ht="14.25" spans="1:2">
      <c r="A3809" s="46" t="s">
        <v>453</v>
      </c>
      <c r="B3809" s="47">
        <v>1.015</v>
      </c>
    </row>
    <row r="3810" ht="14.25" spans="1:2">
      <c r="A3810" s="46" t="s">
        <v>453</v>
      </c>
      <c r="B3810" s="47">
        <v>2.89</v>
      </c>
    </row>
    <row r="3811" ht="14.25" spans="1:2">
      <c r="A3811" s="46" t="s">
        <v>453</v>
      </c>
      <c r="B3811" s="47">
        <v>2.445</v>
      </c>
    </row>
    <row r="3812" ht="14.25" spans="1:2">
      <c r="A3812" s="46" t="s">
        <v>453</v>
      </c>
      <c r="B3812" s="47">
        <v>1.471</v>
      </c>
    </row>
    <row r="3813" ht="14.25" spans="1:2">
      <c r="A3813" s="46" t="s">
        <v>453</v>
      </c>
      <c r="B3813" s="47">
        <v>1.343</v>
      </c>
    </row>
    <row r="3814" ht="14.25" spans="1:2">
      <c r="A3814" s="46" t="s">
        <v>453</v>
      </c>
      <c r="B3814" s="47">
        <v>2.122</v>
      </c>
    </row>
    <row r="3815" ht="14.25" spans="1:2">
      <c r="A3815" s="46" t="s">
        <v>453</v>
      </c>
      <c r="B3815" s="47">
        <v>1.119</v>
      </c>
    </row>
    <row r="3816" ht="14.25" spans="1:2">
      <c r="A3816" s="46" t="s">
        <v>453</v>
      </c>
      <c r="B3816" s="47">
        <v>1.475</v>
      </c>
    </row>
    <row r="3817" ht="14.25" spans="1:2">
      <c r="A3817" s="46" t="s">
        <v>453</v>
      </c>
      <c r="B3817" s="47">
        <v>3.731</v>
      </c>
    </row>
    <row r="3818" ht="14.25" spans="1:2">
      <c r="A3818" s="46" t="s">
        <v>453</v>
      </c>
      <c r="B3818" s="47">
        <v>5.166</v>
      </c>
    </row>
    <row r="3819" ht="14.25" spans="1:2">
      <c r="A3819" s="46" t="s">
        <v>453</v>
      </c>
      <c r="B3819" s="47">
        <v>3.367</v>
      </c>
    </row>
    <row r="3820" ht="14.25" spans="1:2">
      <c r="A3820" s="46" t="s">
        <v>453</v>
      </c>
      <c r="B3820" s="47">
        <v>1.272</v>
      </c>
    </row>
    <row r="3821" ht="14.25" spans="1:2">
      <c r="A3821" s="46" t="s">
        <v>453</v>
      </c>
      <c r="B3821" s="47">
        <v>1.373</v>
      </c>
    </row>
    <row r="3822" ht="14.25" spans="1:2">
      <c r="A3822" s="46" t="s">
        <v>453</v>
      </c>
      <c r="B3822" s="47">
        <v>1.764</v>
      </c>
    </row>
    <row r="3823" ht="14.25" spans="1:2">
      <c r="A3823" s="46" t="s">
        <v>453</v>
      </c>
      <c r="B3823" s="47">
        <v>3.264</v>
      </c>
    </row>
    <row r="3824" ht="14.25" spans="1:2">
      <c r="A3824" s="46" t="s">
        <v>453</v>
      </c>
      <c r="B3824" s="47">
        <v>4.031</v>
      </c>
    </row>
    <row r="3825" ht="14.25" spans="1:2">
      <c r="A3825" s="46" t="s">
        <v>453</v>
      </c>
      <c r="B3825" s="47">
        <v>4.557</v>
      </c>
    </row>
    <row r="3826" ht="14.25" spans="1:2">
      <c r="A3826" s="46" t="s">
        <v>453</v>
      </c>
      <c r="B3826" s="47">
        <v>1.383</v>
      </c>
    </row>
    <row r="3827" ht="14.25" spans="1:2">
      <c r="A3827" s="46" t="s">
        <v>453</v>
      </c>
      <c r="B3827" s="47">
        <v>4.172</v>
      </c>
    </row>
    <row r="3828" ht="14.25" spans="1:2">
      <c r="A3828" s="46" t="s">
        <v>453</v>
      </c>
      <c r="B3828" s="47">
        <v>3.543</v>
      </c>
    </row>
    <row r="3829" ht="14.25" spans="1:2">
      <c r="A3829" s="46" t="s">
        <v>453</v>
      </c>
      <c r="B3829" s="47">
        <v>3.117</v>
      </c>
    </row>
    <row r="3830" ht="14.25" spans="1:2">
      <c r="A3830" s="46" t="s">
        <v>453</v>
      </c>
      <c r="B3830" s="47">
        <v>3.276</v>
      </c>
    </row>
    <row r="3831" ht="14.25" spans="1:2">
      <c r="A3831" s="46" t="s">
        <v>453</v>
      </c>
      <c r="B3831" s="47">
        <v>1.918</v>
      </c>
    </row>
    <row r="3832" ht="14.25" spans="1:2">
      <c r="A3832" s="46" t="s">
        <v>453</v>
      </c>
      <c r="B3832" s="47">
        <v>3.318</v>
      </c>
    </row>
    <row r="3833" ht="14.25" spans="1:2">
      <c r="A3833" s="46" t="s">
        <v>453</v>
      </c>
      <c r="B3833" s="47">
        <v>4.583</v>
      </c>
    </row>
    <row r="3834" ht="14.25" spans="1:2">
      <c r="A3834" s="46" t="s">
        <v>453</v>
      </c>
      <c r="B3834" s="47">
        <v>3.66</v>
      </c>
    </row>
    <row r="3835" ht="14.25" spans="1:2">
      <c r="A3835" s="46" t="s">
        <v>453</v>
      </c>
      <c r="B3835" s="47">
        <v>4.509</v>
      </c>
    </row>
    <row r="3836" ht="14.25" spans="1:2">
      <c r="A3836" s="46" t="s">
        <v>453</v>
      </c>
      <c r="B3836" s="47">
        <v>2.084</v>
      </c>
    </row>
    <row r="3837" ht="14.25" spans="1:2">
      <c r="A3837" s="46" t="s">
        <v>453</v>
      </c>
      <c r="B3837" s="47">
        <v>1.385</v>
      </c>
    </row>
    <row r="3838" ht="14.25" spans="1:2">
      <c r="A3838" s="46" t="s">
        <v>453</v>
      </c>
      <c r="B3838" s="47">
        <v>1.891</v>
      </c>
    </row>
    <row r="3839" ht="14.25" spans="1:2">
      <c r="A3839" s="46" t="s">
        <v>453</v>
      </c>
      <c r="B3839" s="47">
        <v>5.458</v>
      </c>
    </row>
    <row r="3840" ht="14.25" spans="1:2">
      <c r="A3840" s="46" t="s">
        <v>453</v>
      </c>
      <c r="B3840" s="47">
        <v>1.021</v>
      </c>
    </row>
    <row r="3841" ht="14.25" spans="1:2">
      <c r="A3841" s="46" t="s">
        <v>453</v>
      </c>
      <c r="B3841" s="47">
        <v>1.84</v>
      </c>
    </row>
    <row r="3842" ht="14.25" spans="1:2">
      <c r="A3842" s="46" t="s">
        <v>453</v>
      </c>
      <c r="B3842" s="47">
        <v>3.07</v>
      </c>
    </row>
    <row r="3843" ht="14.25" spans="1:2">
      <c r="A3843" s="46" t="s">
        <v>453</v>
      </c>
      <c r="B3843" s="47">
        <v>2.14</v>
      </c>
    </row>
    <row r="3844" ht="14.25" spans="1:2">
      <c r="A3844" s="46" t="s">
        <v>453</v>
      </c>
      <c r="B3844" s="47">
        <v>4.019</v>
      </c>
    </row>
    <row r="3845" ht="14.25" spans="1:2">
      <c r="A3845" s="46" t="s">
        <v>453</v>
      </c>
      <c r="B3845" s="47">
        <v>3.036</v>
      </c>
    </row>
    <row r="3846" ht="14.25" spans="1:2">
      <c r="A3846" s="46" t="s">
        <v>453</v>
      </c>
      <c r="B3846" s="47">
        <v>2.31</v>
      </c>
    </row>
    <row r="3847" ht="14.25" spans="1:2">
      <c r="A3847" s="46" t="s">
        <v>453</v>
      </c>
      <c r="B3847" s="47">
        <v>3.6</v>
      </c>
    </row>
    <row r="3848" ht="14.25" spans="1:2">
      <c r="A3848" s="46" t="s">
        <v>453</v>
      </c>
      <c r="B3848" s="47">
        <v>3.295</v>
      </c>
    </row>
    <row r="3849" ht="14.25" spans="1:2">
      <c r="A3849" s="46" t="s">
        <v>453</v>
      </c>
      <c r="B3849" s="47">
        <v>3.575</v>
      </c>
    </row>
    <row r="3850" ht="14.25" spans="1:2">
      <c r="A3850" s="46" t="s">
        <v>453</v>
      </c>
      <c r="B3850" s="47">
        <v>2.772</v>
      </c>
    </row>
    <row r="3851" ht="14.25" spans="1:2">
      <c r="A3851" s="46" t="s">
        <v>453</v>
      </c>
      <c r="B3851" s="47">
        <v>4.388</v>
      </c>
    </row>
    <row r="3852" ht="14.25" spans="1:2">
      <c r="A3852" s="46" t="s">
        <v>453</v>
      </c>
      <c r="B3852" s="47">
        <v>2.814</v>
      </c>
    </row>
    <row r="3853" ht="14.25" spans="1:2">
      <c r="A3853" s="46" t="s">
        <v>453</v>
      </c>
      <c r="B3853" s="47">
        <v>2.126</v>
      </c>
    </row>
    <row r="3854" ht="14.25" spans="1:2">
      <c r="A3854" s="46" t="s">
        <v>453</v>
      </c>
      <c r="B3854" s="47">
        <v>3.27</v>
      </c>
    </row>
    <row r="3855" ht="14.25" spans="1:2">
      <c r="A3855" s="46" t="s">
        <v>453</v>
      </c>
      <c r="B3855" s="47">
        <v>2.266</v>
      </c>
    </row>
    <row r="3856" ht="14.25" spans="1:2">
      <c r="A3856" s="46" t="s">
        <v>453</v>
      </c>
      <c r="B3856" s="47">
        <v>4.579</v>
      </c>
    </row>
    <row r="3857" ht="14.25" spans="1:2">
      <c r="A3857" s="46" t="s">
        <v>453</v>
      </c>
      <c r="B3857" s="47">
        <v>2.541</v>
      </c>
    </row>
    <row r="3858" ht="14.25" spans="1:2">
      <c r="A3858" s="46" t="s">
        <v>453</v>
      </c>
      <c r="B3858" s="47">
        <v>2.988</v>
      </c>
    </row>
    <row r="3859" ht="14.25" spans="1:2">
      <c r="A3859" s="46" t="s">
        <v>453</v>
      </c>
      <c r="B3859" s="47">
        <v>2.595</v>
      </c>
    </row>
    <row r="3860" ht="14.25" spans="1:2">
      <c r="A3860" s="46" t="s">
        <v>453</v>
      </c>
      <c r="B3860" s="47">
        <v>3.518</v>
      </c>
    </row>
    <row r="3861" ht="14.25" spans="1:2">
      <c r="A3861" s="46" t="s">
        <v>453</v>
      </c>
      <c r="B3861" s="47">
        <v>1.961</v>
      </c>
    </row>
    <row r="3862" ht="14.25" spans="1:2">
      <c r="A3862" s="46" t="s">
        <v>453</v>
      </c>
      <c r="B3862" s="47">
        <v>5.026</v>
      </c>
    </row>
    <row r="3863" ht="14.25" spans="1:2">
      <c r="A3863" s="46" t="s">
        <v>453</v>
      </c>
      <c r="B3863" s="47">
        <v>3.087</v>
      </c>
    </row>
    <row r="3864" ht="14.25" spans="1:2">
      <c r="A3864" s="46" t="s">
        <v>453</v>
      </c>
      <c r="B3864" s="47">
        <v>1.902</v>
      </c>
    </row>
    <row r="3865" ht="14.25" spans="1:2">
      <c r="A3865" s="46" t="s">
        <v>453</v>
      </c>
      <c r="B3865" s="47">
        <v>5.741</v>
      </c>
    </row>
    <row r="3866" ht="14.25" spans="1:2">
      <c r="A3866" s="46" t="s">
        <v>453</v>
      </c>
      <c r="B3866" s="47">
        <v>4.265</v>
      </c>
    </row>
    <row r="3867" ht="14.25" spans="1:2">
      <c r="A3867" s="46" t="s">
        <v>453</v>
      </c>
      <c r="B3867" s="47">
        <v>2.506</v>
      </c>
    </row>
    <row r="3868" ht="14.25" spans="1:2">
      <c r="A3868" s="46" t="s">
        <v>453</v>
      </c>
      <c r="B3868" s="47">
        <v>3.904</v>
      </c>
    </row>
    <row r="3869" ht="14.25" spans="1:2">
      <c r="A3869" s="46" t="s">
        <v>453</v>
      </c>
      <c r="B3869" s="47">
        <v>1.292</v>
      </c>
    </row>
    <row r="3870" ht="14.25" spans="1:2">
      <c r="A3870" s="46" t="s">
        <v>453</v>
      </c>
      <c r="B3870" s="47">
        <v>2.048</v>
      </c>
    </row>
    <row r="3871" ht="14.25" spans="1:2">
      <c r="A3871" s="46" t="s">
        <v>453</v>
      </c>
      <c r="B3871" s="47">
        <v>2.033</v>
      </c>
    </row>
    <row r="3872" ht="14.25" spans="1:2">
      <c r="A3872" s="46" t="s">
        <v>453</v>
      </c>
      <c r="B3872" s="47">
        <v>3.465</v>
      </c>
    </row>
    <row r="3873" ht="14.25" spans="1:2">
      <c r="A3873" s="46" t="s">
        <v>453</v>
      </c>
      <c r="B3873" s="47">
        <v>2.009</v>
      </c>
    </row>
    <row r="3874" ht="14.25" spans="1:2">
      <c r="A3874" s="46" t="s">
        <v>453</v>
      </c>
      <c r="B3874" s="47">
        <v>1.777</v>
      </c>
    </row>
    <row r="3875" ht="14.25" spans="1:2">
      <c r="A3875" s="46" t="s">
        <v>453</v>
      </c>
      <c r="B3875" s="47">
        <v>1.972</v>
      </c>
    </row>
    <row r="3876" ht="14.25" spans="1:2">
      <c r="A3876" s="46" t="s">
        <v>453</v>
      </c>
      <c r="B3876" s="47">
        <v>3.23</v>
      </c>
    </row>
    <row r="3877" ht="14.25" spans="1:2">
      <c r="A3877" s="46" t="s">
        <v>453</v>
      </c>
      <c r="B3877" s="47">
        <v>1.077</v>
      </c>
    </row>
    <row r="3878" ht="14.25" spans="1:2">
      <c r="A3878" s="46" t="s">
        <v>453</v>
      </c>
      <c r="B3878" s="47">
        <v>2.25</v>
      </c>
    </row>
    <row r="3879" ht="14.25" spans="1:2">
      <c r="A3879" s="46" t="s">
        <v>453</v>
      </c>
      <c r="B3879" s="47">
        <v>3.45</v>
      </c>
    </row>
    <row r="3880" ht="14.25" spans="1:2">
      <c r="A3880" s="46" t="s">
        <v>453</v>
      </c>
      <c r="B3880" s="47">
        <v>3.306</v>
      </c>
    </row>
    <row r="3881" ht="14.25" spans="1:2">
      <c r="A3881" s="46" t="s">
        <v>453</v>
      </c>
      <c r="B3881" s="47">
        <v>2.641</v>
      </c>
    </row>
    <row r="3882" ht="14.25" spans="1:2">
      <c r="A3882" s="46" t="s">
        <v>453</v>
      </c>
      <c r="B3882" s="47">
        <v>2.233</v>
      </c>
    </row>
    <row r="3883" ht="14.25" spans="1:2">
      <c r="A3883" s="46" t="s">
        <v>453</v>
      </c>
      <c r="B3883" s="47">
        <v>4.298</v>
      </c>
    </row>
    <row r="3884" ht="14.25" spans="1:2">
      <c r="A3884" s="46" t="s">
        <v>453</v>
      </c>
      <c r="B3884" s="47">
        <v>2.309</v>
      </c>
    </row>
    <row r="3885" ht="14.25" spans="1:2">
      <c r="A3885" s="46" t="s">
        <v>453</v>
      </c>
      <c r="B3885" s="47">
        <v>2.754</v>
      </c>
    </row>
    <row r="3886" ht="14.25" spans="1:2">
      <c r="A3886" s="46" t="s">
        <v>453</v>
      </c>
      <c r="B3886" s="47">
        <v>3.709</v>
      </c>
    </row>
    <row r="3887" ht="14.25" spans="1:2">
      <c r="A3887" s="46" t="s">
        <v>453</v>
      </c>
      <c r="B3887" s="47">
        <v>2.753</v>
      </c>
    </row>
    <row r="3888" ht="14.25" spans="1:2">
      <c r="A3888" s="46" t="s">
        <v>453</v>
      </c>
      <c r="B3888" s="47">
        <v>2.55</v>
      </c>
    </row>
    <row r="3889" ht="14.25" spans="1:2">
      <c r="A3889" s="46" t="s">
        <v>453</v>
      </c>
      <c r="B3889" s="47">
        <v>6.087</v>
      </c>
    </row>
    <row r="3890" ht="14.25" spans="1:2">
      <c r="A3890" s="46" t="s">
        <v>453</v>
      </c>
      <c r="B3890" s="47">
        <v>1.49</v>
      </c>
    </row>
    <row r="3891" ht="14.25" spans="1:2">
      <c r="A3891" s="46" t="s">
        <v>453</v>
      </c>
      <c r="B3891" s="47">
        <v>2.138</v>
      </c>
    </row>
    <row r="3892" ht="14.25" spans="1:2">
      <c r="A3892" s="46" t="s">
        <v>453</v>
      </c>
      <c r="B3892" s="47">
        <v>4.275</v>
      </c>
    </row>
    <row r="3893" ht="14.25" spans="1:2">
      <c r="A3893" s="46" t="s">
        <v>453</v>
      </c>
      <c r="B3893" s="47">
        <v>1.424</v>
      </c>
    </row>
    <row r="3894" ht="14.25" spans="1:2">
      <c r="A3894" s="46" t="s">
        <v>453</v>
      </c>
      <c r="B3894" s="47">
        <v>1.652</v>
      </c>
    </row>
    <row r="3895" ht="14.25" spans="1:2">
      <c r="A3895" s="46" t="s">
        <v>453</v>
      </c>
      <c r="B3895" s="47">
        <v>1.966</v>
      </c>
    </row>
    <row r="3896" ht="14.25" spans="1:2">
      <c r="A3896" s="46" t="s">
        <v>453</v>
      </c>
      <c r="B3896" s="47">
        <v>2.435</v>
      </c>
    </row>
    <row r="3897" ht="14.25" spans="1:2">
      <c r="A3897" s="46" t="s">
        <v>453</v>
      </c>
      <c r="B3897" s="47">
        <v>4.58</v>
      </c>
    </row>
    <row r="3898" ht="14.25" spans="1:2">
      <c r="A3898" s="46" t="s">
        <v>453</v>
      </c>
      <c r="B3898" s="47">
        <v>2.779</v>
      </c>
    </row>
    <row r="3899" ht="14.25" spans="1:2">
      <c r="A3899" s="46" t="s">
        <v>453</v>
      </c>
      <c r="B3899" s="47">
        <v>1.212</v>
      </c>
    </row>
    <row r="3900" ht="14.25" spans="1:2">
      <c r="A3900" s="46" t="s">
        <v>453</v>
      </c>
      <c r="B3900" s="47">
        <v>5.812</v>
      </c>
    </row>
    <row r="3901" ht="14.25" spans="1:2">
      <c r="A3901" s="46" t="s">
        <v>453</v>
      </c>
      <c r="B3901" s="47">
        <v>1.874</v>
      </c>
    </row>
    <row r="3902" ht="14.25" spans="1:2">
      <c r="A3902" s="46" t="s">
        <v>453</v>
      </c>
      <c r="B3902" s="47">
        <v>1.682</v>
      </c>
    </row>
    <row r="3903" ht="14.25" spans="1:2">
      <c r="A3903" s="46" t="s">
        <v>453</v>
      </c>
      <c r="B3903" s="47">
        <v>4.505</v>
      </c>
    </row>
    <row r="3904" ht="14.25" spans="1:2">
      <c r="A3904" s="46" t="s">
        <v>453</v>
      </c>
      <c r="B3904" s="47">
        <v>2.933</v>
      </c>
    </row>
    <row r="3905" ht="14.25" spans="1:2">
      <c r="A3905" s="46" t="s">
        <v>453</v>
      </c>
      <c r="B3905" s="47">
        <v>1.403</v>
      </c>
    </row>
    <row r="3906" ht="14.25" spans="1:2">
      <c r="A3906" s="46" t="s">
        <v>453</v>
      </c>
      <c r="B3906" s="47">
        <v>1.429</v>
      </c>
    </row>
    <row r="3907" ht="14.25" spans="1:2">
      <c r="A3907" s="46" t="s">
        <v>453</v>
      </c>
      <c r="B3907" s="47">
        <v>1.46</v>
      </c>
    </row>
    <row r="3908" ht="14.25" spans="1:2">
      <c r="A3908" s="46" t="s">
        <v>453</v>
      </c>
      <c r="B3908" s="47">
        <v>1.2</v>
      </c>
    </row>
    <row r="3909" ht="14.25" spans="1:2">
      <c r="A3909" s="46" t="s">
        <v>453</v>
      </c>
      <c r="B3909" s="47">
        <v>1.762</v>
      </c>
    </row>
    <row r="3910" ht="14.25" spans="1:2">
      <c r="A3910" s="46" t="s">
        <v>453</v>
      </c>
      <c r="B3910" s="47">
        <v>1.681</v>
      </c>
    </row>
    <row r="3911" ht="14.25" spans="1:2">
      <c r="A3911" s="46" t="s">
        <v>453</v>
      </c>
      <c r="B3911" s="47">
        <v>1.174</v>
      </c>
    </row>
    <row r="3912" ht="14.25" spans="1:2">
      <c r="A3912" s="46" t="s">
        <v>453</v>
      </c>
      <c r="B3912" s="47">
        <v>3.005</v>
      </c>
    </row>
    <row r="3913" ht="14.25" spans="1:2">
      <c r="A3913" s="46" t="s">
        <v>453</v>
      </c>
      <c r="B3913" s="47">
        <v>4.144</v>
      </c>
    </row>
    <row r="3914" ht="14.25" spans="1:2">
      <c r="A3914" s="46" t="s">
        <v>453</v>
      </c>
      <c r="B3914" s="47">
        <v>3.85</v>
      </c>
    </row>
    <row r="3915" ht="14.25" spans="1:2">
      <c r="A3915" s="46" t="s">
        <v>453</v>
      </c>
      <c r="B3915" s="47">
        <v>1.606</v>
      </c>
    </row>
    <row r="3916" ht="14.25" spans="1:2">
      <c r="A3916" s="46" t="s">
        <v>453</v>
      </c>
      <c r="B3916" s="47">
        <v>2.092</v>
      </c>
    </row>
    <row r="3917" ht="14.25" spans="1:2">
      <c r="A3917" s="46" t="s">
        <v>453</v>
      </c>
      <c r="B3917" s="47">
        <v>1</v>
      </c>
    </row>
    <row r="3918" ht="14.25" spans="1:2">
      <c r="A3918" s="46" t="s">
        <v>453</v>
      </c>
      <c r="B3918" s="47">
        <v>1.222</v>
      </c>
    </row>
    <row r="3919" ht="14.25" spans="1:2">
      <c r="A3919" s="46" t="s">
        <v>453</v>
      </c>
      <c r="B3919" s="47">
        <v>5.826</v>
      </c>
    </row>
    <row r="3920" ht="14.25" spans="1:2">
      <c r="A3920" s="46" t="s">
        <v>453</v>
      </c>
      <c r="B3920" s="47">
        <v>5.644</v>
      </c>
    </row>
    <row r="3921" ht="14.25" spans="1:2">
      <c r="A3921" s="46" t="s">
        <v>453</v>
      </c>
      <c r="B3921" s="47">
        <v>1.554</v>
      </c>
    </row>
    <row r="3922" ht="14.25" spans="1:2">
      <c r="A3922" s="46" t="s">
        <v>453</v>
      </c>
      <c r="B3922" s="47">
        <v>1.569</v>
      </c>
    </row>
    <row r="3923" ht="14.25" spans="1:2">
      <c r="A3923" s="46" t="s">
        <v>453</v>
      </c>
      <c r="B3923" s="47">
        <v>3.04</v>
      </c>
    </row>
    <row r="3924" ht="14.25" spans="1:2">
      <c r="A3924" s="46" t="s">
        <v>453</v>
      </c>
      <c r="B3924" s="47">
        <v>9.221</v>
      </c>
    </row>
    <row r="3925" ht="14.25" spans="1:2">
      <c r="A3925" s="46" t="s">
        <v>453</v>
      </c>
      <c r="B3925" s="47">
        <v>2.412</v>
      </c>
    </row>
    <row r="3926" ht="14.25" spans="1:2">
      <c r="A3926" s="46" t="s">
        <v>453</v>
      </c>
      <c r="B3926" s="47">
        <v>7.551</v>
      </c>
    </row>
    <row r="3927" ht="14.25" spans="1:2">
      <c r="A3927" s="46" t="s">
        <v>453</v>
      </c>
      <c r="B3927" s="47">
        <v>1.142</v>
      </c>
    </row>
    <row r="3928" ht="14.25" spans="1:2">
      <c r="A3928" s="46" t="s">
        <v>453</v>
      </c>
      <c r="B3928" s="47">
        <v>2.184</v>
      </c>
    </row>
    <row r="3929" ht="14.25" spans="1:2">
      <c r="A3929" s="46" t="s">
        <v>453</v>
      </c>
      <c r="B3929" s="47">
        <v>2.544</v>
      </c>
    </row>
    <row r="3930" ht="14.25" spans="1:2">
      <c r="A3930" s="46" t="s">
        <v>453</v>
      </c>
      <c r="B3930" s="47">
        <v>1.059</v>
      </c>
    </row>
    <row r="3931" ht="14.25" spans="1:2">
      <c r="A3931" s="46" t="s">
        <v>453</v>
      </c>
      <c r="B3931" s="47">
        <v>4.66</v>
      </c>
    </row>
    <row r="3932" ht="14.25" spans="1:2">
      <c r="A3932" s="46" t="s">
        <v>453</v>
      </c>
      <c r="B3932" s="47">
        <v>1.101</v>
      </c>
    </row>
    <row r="3933" ht="14.25" spans="1:2">
      <c r="A3933" s="46" t="s">
        <v>453</v>
      </c>
      <c r="B3933" s="47">
        <v>1.066</v>
      </c>
    </row>
    <row r="3934" ht="14.25" spans="1:2">
      <c r="A3934" s="46" t="s">
        <v>453</v>
      </c>
      <c r="B3934" s="47">
        <v>4.537</v>
      </c>
    </row>
    <row r="3935" ht="14.25" spans="1:2">
      <c r="A3935" s="46" t="s">
        <v>453</v>
      </c>
      <c r="B3935" s="47">
        <v>5.006</v>
      </c>
    </row>
    <row r="3936" ht="14.25" spans="1:2">
      <c r="A3936" s="46" t="s">
        <v>453</v>
      </c>
      <c r="B3936" s="47">
        <v>3.106</v>
      </c>
    </row>
    <row r="3937" ht="14.25" spans="1:2">
      <c r="A3937" s="46" t="s">
        <v>453</v>
      </c>
      <c r="B3937" s="47">
        <v>3.98</v>
      </c>
    </row>
    <row r="3938" ht="14.25" spans="1:2">
      <c r="A3938" s="46" t="s">
        <v>453</v>
      </c>
      <c r="B3938" s="47">
        <v>2.176</v>
      </c>
    </row>
    <row r="3939" ht="14.25" spans="1:2">
      <c r="A3939" s="46" t="s">
        <v>453</v>
      </c>
      <c r="B3939" s="47">
        <v>3.474</v>
      </c>
    </row>
    <row r="3940" ht="14.25" spans="1:2">
      <c r="A3940" s="46" t="s">
        <v>453</v>
      </c>
      <c r="B3940" s="47">
        <v>4.243</v>
      </c>
    </row>
    <row r="3941" ht="14.25" spans="1:2">
      <c r="A3941" s="46" t="s">
        <v>453</v>
      </c>
      <c r="B3941" s="47">
        <v>1.578</v>
      </c>
    </row>
    <row r="3942" ht="14.25" spans="1:2">
      <c r="A3942" s="46" t="s">
        <v>453</v>
      </c>
      <c r="B3942" s="47">
        <v>5.593</v>
      </c>
    </row>
    <row r="3943" ht="14.25" spans="1:2">
      <c r="A3943" s="46" t="s">
        <v>453</v>
      </c>
      <c r="B3943" s="47">
        <v>9</v>
      </c>
    </row>
    <row r="3944" ht="14.25" spans="1:2">
      <c r="A3944" s="46" t="s">
        <v>453</v>
      </c>
      <c r="B3944" s="47">
        <v>7.571</v>
      </c>
    </row>
    <row r="3945" ht="14.25" spans="1:2">
      <c r="A3945" s="46" t="s">
        <v>453</v>
      </c>
      <c r="B3945" s="47">
        <v>2.448</v>
      </c>
    </row>
    <row r="3946" ht="14.25" spans="1:2">
      <c r="A3946" s="46" t="s">
        <v>453</v>
      </c>
      <c r="B3946" s="47">
        <v>6.263</v>
      </c>
    </row>
    <row r="3947" ht="14.25" spans="1:2">
      <c r="A3947" s="46" t="s">
        <v>453</v>
      </c>
      <c r="B3947" s="47">
        <v>6.6</v>
      </c>
    </row>
    <row r="3948" ht="14.25" spans="1:2">
      <c r="A3948" s="46" t="s">
        <v>453</v>
      </c>
      <c r="B3948" s="47">
        <v>4.977</v>
      </c>
    </row>
    <row r="3949" ht="14.25" spans="1:2">
      <c r="A3949" s="46" t="s">
        <v>453</v>
      </c>
      <c r="B3949" s="47">
        <v>7.802</v>
      </c>
    </row>
    <row r="3950" ht="14.25" spans="1:2">
      <c r="A3950" s="46" t="s">
        <v>453</v>
      </c>
      <c r="B3950" s="47">
        <v>8.301</v>
      </c>
    </row>
    <row r="3951" ht="14.25" spans="1:2">
      <c r="A3951" s="46" t="s">
        <v>453</v>
      </c>
      <c r="B3951" s="47">
        <v>5.767</v>
      </c>
    </row>
    <row r="3952" ht="14.25" spans="1:2">
      <c r="A3952" s="46" t="s">
        <v>453</v>
      </c>
      <c r="B3952" s="47">
        <v>4.851</v>
      </c>
    </row>
    <row r="3953" ht="14.25" spans="1:2">
      <c r="A3953" s="46" t="s">
        <v>453</v>
      </c>
      <c r="B3953" s="47">
        <v>3.581</v>
      </c>
    </row>
    <row r="3954" ht="14.25" spans="1:2">
      <c r="A3954" s="46" t="s">
        <v>453</v>
      </c>
      <c r="B3954" s="47">
        <v>5.665</v>
      </c>
    </row>
    <row r="3955" ht="14.25" spans="1:2">
      <c r="A3955" s="46" t="s">
        <v>453</v>
      </c>
      <c r="B3955" s="47">
        <v>2.436</v>
      </c>
    </row>
    <row r="3956" ht="14.25" spans="1:2">
      <c r="A3956" s="46" t="s">
        <v>453</v>
      </c>
      <c r="B3956" s="47">
        <v>4.698</v>
      </c>
    </row>
    <row r="3957" ht="14.25" spans="1:2">
      <c r="A3957" s="46" t="s">
        <v>453</v>
      </c>
      <c r="B3957" s="47">
        <v>1.194</v>
      </c>
    </row>
    <row r="3958" ht="14.25" spans="1:2">
      <c r="A3958" s="46" t="s">
        <v>453</v>
      </c>
      <c r="B3958" s="47">
        <v>6.543</v>
      </c>
    </row>
    <row r="3959" ht="14.25" spans="1:2">
      <c r="A3959" s="46" t="s">
        <v>453</v>
      </c>
      <c r="B3959" s="47">
        <v>3.115</v>
      </c>
    </row>
    <row r="3960" ht="14.25" spans="1:2">
      <c r="A3960" s="46" t="s">
        <v>453</v>
      </c>
      <c r="B3960" s="47">
        <v>1.045</v>
      </c>
    </row>
    <row r="3961" ht="14.25" spans="1:2">
      <c r="A3961" s="46" t="s">
        <v>453</v>
      </c>
      <c r="B3961" s="47">
        <v>2.946</v>
      </c>
    </row>
    <row r="3962" ht="14.25" spans="1:2">
      <c r="A3962" s="46" t="s">
        <v>453</v>
      </c>
      <c r="B3962" s="47">
        <v>1.728</v>
      </c>
    </row>
    <row r="3963" ht="14.25" spans="1:2">
      <c r="A3963" s="46" t="s">
        <v>453</v>
      </c>
      <c r="B3963" s="47">
        <v>1.005</v>
      </c>
    </row>
    <row r="3964" ht="14.25" spans="1:2">
      <c r="A3964" s="46" t="s">
        <v>453</v>
      </c>
      <c r="B3964" s="47">
        <v>1.512</v>
      </c>
    </row>
    <row r="3965" ht="14.25" spans="1:2">
      <c r="A3965" s="46" t="s">
        <v>453</v>
      </c>
      <c r="B3965" s="47">
        <v>1.41</v>
      </c>
    </row>
    <row r="3966" ht="14.25" spans="1:2">
      <c r="A3966" s="46" t="s">
        <v>453</v>
      </c>
      <c r="B3966" s="47">
        <v>1.631</v>
      </c>
    </row>
    <row r="3967" ht="14.25" spans="1:2">
      <c r="A3967" s="46" t="s">
        <v>453</v>
      </c>
      <c r="B3967" s="47">
        <v>5.52</v>
      </c>
    </row>
    <row r="3968" ht="14.25" spans="1:2">
      <c r="A3968" s="46" t="s">
        <v>453</v>
      </c>
      <c r="B3968" s="47">
        <v>6.987</v>
      </c>
    </row>
    <row r="3969" ht="14.25" spans="1:2">
      <c r="A3969" s="46" t="s">
        <v>453</v>
      </c>
      <c r="B3969" s="47">
        <v>12.781</v>
      </c>
    </row>
    <row r="3970" ht="14.25" spans="1:2">
      <c r="A3970" s="46" t="s">
        <v>453</v>
      </c>
      <c r="B3970" s="47">
        <v>10.97</v>
      </c>
    </row>
    <row r="3971" ht="14.25" spans="1:2">
      <c r="A3971" s="46" t="s">
        <v>453</v>
      </c>
      <c r="B3971" s="47">
        <v>1.197</v>
      </c>
    </row>
    <row r="3972" ht="14.25" spans="1:2">
      <c r="A3972" s="46" t="s">
        <v>453</v>
      </c>
      <c r="B3972" s="47">
        <v>12.821</v>
      </c>
    </row>
    <row r="3973" ht="14.25" spans="1:2">
      <c r="A3973" s="46" t="s">
        <v>453</v>
      </c>
      <c r="B3973" s="47">
        <v>1.347</v>
      </c>
    </row>
    <row r="3974" ht="14.25" spans="1:2">
      <c r="A3974" s="46" t="s">
        <v>453</v>
      </c>
      <c r="B3974" s="47">
        <v>1.383</v>
      </c>
    </row>
    <row r="3975" ht="14.25" spans="1:2">
      <c r="A3975" s="46" t="s">
        <v>453</v>
      </c>
      <c r="B3975" s="47">
        <v>2.309</v>
      </c>
    </row>
    <row r="3976" ht="14.25" spans="1:2">
      <c r="A3976" s="46" t="s">
        <v>453</v>
      </c>
      <c r="B3976" s="47">
        <v>1.569</v>
      </c>
    </row>
    <row r="3977" ht="14.25" spans="1:2">
      <c r="A3977" s="46" t="s">
        <v>453</v>
      </c>
      <c r="B3977" s="47">
        <v>1.042</v>
      </c>
    </row>
    <row r="3978" ht="14.25" spans="1:2">
      <c r="A3978" s="46" t="s">
        <v>453</v>
      </c>
      <c r="B3978" s="47">
        <v>7.082</v>
      </c>
    </row>
    <row r="3979" ht="14.25" spans="1:2">
      <c r="A3979" s="46" t="s">
        <v>453</v>
      </c>
      <c r="B3979" s="47">
        <v>6.732</v>
      </c>
    </row>
    <row r="3980" ht="14.25" spans="1:2">
      <c r="A3980" s="46" t="s">
        <v>453</v>
      </c>
      <c r="B3980" s="47">
        <v>3.53</v>
      </c>
    </row>
    <row r="3981" ht="14.25" spans="1:2">
      <c r="A3981" s="46" t="s">
        <v>453</v>
      </c>
      <c r="B3981" s="47">
        <v>5.201</v>
      </c>
    </row>
    <row r="3982" ht="14.25" spans="1:2">
      <c r="A3982" s="46" t="s">
        <v>453</v>
      </c>
      <c r="B3982" s="47">
        <v>6.805</v>
      </c>
    </row>
    <row r="3983" ht="14.25" spans="1:2">
      <c r="A3983" s="46" t="s">
        <v>453</v>
      </c>
      <c r="B3983" s="47">
        <v>6.147</v>
      </c>
    </row>
    <row r="3984" ht="14.25" spans="1:2">
      <c r="A3984" s="46" t="s">
        <v>453</v>
      </c>
      <c r="B3984" s="47">
        <v>7.937</v>
      </c>
    </row>
    <row r="3985" ht="14.25" spans="1:2">
      <c r="A3985" s="46" t="s">
        <v>453</v>
      </c>
      <c r="B3985" s="47">
        <v>4.199</v>
      </c>
    </row>
    <row r="3986" ht="14.25" spans="1:2">
      <c r="A3986" s="46" t="s">
        <v>453</v>
      </c>
      <c r="B3986" s="47">
        <v>3.933</v>
      </c>
    </row>
    <row r="3987" ht="14.25" spans="1:2">
      <c r="A3987" s="46" t="s">
        <v>453</v>
      </c>
      <c r="B3987" s="47">
        <v>4.855</v>
      </c>
    </row>
    <row r="3988" ht="14.25" spans="1:2">
      <c r="A3988" s="46" t="s">
        <v>453</v>
      </c>
      <c r="B3988" s="47">
        <v>4.63</v>
      </c>
    </row>
    <row r="3989" ht="14.25" spans="1:2">
      <c r="A3989" s="46" t="s">
        <v>453</v>
      </c>
      <c r="B3989" s="47">
        <v>3.553</v>
      </c>
    </row>
    <row r="3990" ht="14.25" spans="1:2">
      <c r="A3990" s="46" t="s">
        <v>453</v>
      </c>
      <c r="B3990" s="47">
        <v>3.127</v>
      </c>
    </row>
    <row r="3991" ht="14.25" spans="1:2">
      <c r="A3991" s="46" t="s">
        <v>453</v>
      </c>
      <c r="B3991" s="47">
        <v>4.982</v>
      </c>
    </row>
    <row r="3992" ht="14.25" spans="1:2">
      <c r="A3992" s="46" t="s">
        <v>453</v>
      </c>
      <c r="B3992" s="47">
        <v>1.145</v>
      </c>
    </row>
    <row r="3993" ht="14.25" spans="1:2">
      <c r="A3993" s="46" t="s">
        <v>453</v>
      </c>
      <c r="B3993" s="47">
        <v>8.821</v>
      </c>
    </row>
    <row r="3994" ht="14.25" spans="1:2">
      <c r="A3994" s="46" t="s">
        <v>453</v>
      </c>
      <c r="B3994" s="47">
        <v>2.819</v>
      </c>
    </row>
    <row r="3995" ht="14.25" spans="1:2">
      <c r="A3995" s="46" t="s">
        <v>453</v>
      </c>
      <c r="B3995" s="47">
        <v>7.022</v>
      </c>
    </row>
    <row r="3996" ht="14.25" spans="1:2">
      <c r="A3996" s="46" t="s">
        <v>453</v>
      </c>
      <c r="B3996" s="47">
        <v>3.725</v>
      </c>
    </row>
    <row r="3997" ht="14.25" spans="1:2">
      <c r="A3997" s="46" t="s">
        <v>453</v>
      </c>
      <c r="B3997" s="47">
        <v>1.914</v>
      </c>
    </row>
    <row r="3998" ht="14.25" spans="1:2">
      <c r="A3998" s="46" t="s">
        <v>453</v>
      </c>
      <c r="B3998" s="47">
        <v>1.251</v>
      </c>
    </row>
    <row r="3999" ht="14.25" spans="1:2">
      <c r="A3999" s="46" t="s">
        <v>453</v>
      </c>
      <c r="B3999" s="47">
        <v>4.148</v>
      </c>
    </row>
    <row r="4000" ht="14.25" spans="1:2">
      <c r="A4000" s="46" t="s">
        <v>453</v>
      </c>
      <c r="B4000" s="47">
        <v>2.375</v>
      </c>
    </row>
    <row r="4001" ht="14.25" spans="1:2">
      <c r="A4001" s="46" t="s">
        <v>453</v>
      </c>
      <c r="B4001" s="47">
        <v>3.835</v>
      </c>
    </row>
    <row r="4002" ht="14.25" spans="1:2">
      <c r="A4002" s="46" t="s">
        <v>453</v>
      </c>
      <c r="B4002" s="47">
        <v>5.175</v>
      </c>
    </row>
    <row r="4003" ht="14.25" spans="1:2">
      <c r="A4003" s="46" t="s">
        <v>453</v>
      </c>
      <c r="B4003" s="47">
        <v>6.716</v>
      </c>
    </row>
    <row r="4004" ht="14.25" spans="1:2">
      <c r="A4004" s="46" t="s">
        <v>453</v>
      </c>
      <c r="B4004" s="47">
        <v>3.175</v>
      </c>
    </row>
    <row r="4005" ht="14.25" spans="1:2">
      <c r="A4005" s="46" t="s">
        <v>453</v>
      </c>
      <c r="B4005" s="47">
        <v>3.262</v>
      </c>
    </row>
    <row r="4006" ht="14.25" spans="1:2">
      <c r="A4006" s="46" t="s">
        <v>453</v>
      </c>
      <c r="B4006" s="47">
        <v>2.803</v>
      </c>
    </row>
    <row r="4007" ht="14.25" spans="1:2">
      <c r="A4007" s="46" t="s">
        <v>453</v>
      </c>
      <c r="B4007" s="47">
        <v>4.498</v>
      </c>
    </row>
    <row r="4008" ht="14.25" spans="1:2">
      <c r="A4008" s="46" t="s">
        <v>453</v>
      </c>
      <c r="B4008" s="47">
        <v>7.514</v>
      </c>
    </row>
    <row r="4009" ht="14.25" spans="1:2">
      <c r="A4009" s="46" t="s">
        <v>453</v>
      </c>
      <c r="B4009" s="47">
        <v>5.167</v>
      </c>
    </row>
    <row r="4010" ht="14.25" spans="1:2">
      <c r="A4010" s="46" t="s">
        <v>453</v>
      </c>
      <c r="B4010" s="47">
        <v>5.983</v>
      </c>
    </row>
    <row r="4011" ht="14.25" spans="1:2">
      <c r="A4011" s="46" t="s">
        <v>453</v>
      </c>
      <c r="B4011" s="47">
        <v>1.978</v>
      </c>
    </row>
    <row r="4012" ht="14.25" spans="1:2">
      <c r="A4012" s="46" t="s">
        <v>453</v>
      </c>
      <c r="B4012" s="47">
        <v>4.316</v>
      </c>
    </row>
    <row r="4013" ht="14.25" spans="1:2">
      <c r="A4013" s="46" t="s">
        <v>453</v>
      </c>
      <c r="B4013" s="47">
        <v>5.611</v>
      </c>
    </row>
    <row r="4014" ht="14.25" spans="1:2">
      <c r="A4014" s="46" t="s">
        <v>453</v>
      </c>
      <c r="B4014" s="47">
        <v>7.1</v>
      </c>
    </row>
    <row r="4015" ht="14.25" spans="1:2">
      <c r="A4015" s="46" t="s">
        <v>453</v>
      </c>
      <c r="B4015" s="47">
        <v>10.499</v>
      </c>
    </row>
    <row r="4016" ht="14.25" spans="1:2">
      <c r="A4016" s="46" t="s">
        <v>453</v>
      </c>
      <c r="B4016" s="47">
        <v>9.285</v>
      </c>
    </row>
    <row r="4017" ht="14.25" spans="1:2">
      <c r="A4017" s="46" t="s">
        <v>453</v>
      </c>
      <c r="B4017" s="47">
        <v>4.236</v>
      </c>
    </row>
    <row r="4018" ht="14.25" spans="1:2">
      <c r="A4018" s="46" t="s">
        <v>453</v>
      </c>
      <c r="B4018" s="47">
        <v>8.799</v>
      </c>
    </row>
    <row r="4019" ht="14.25" spans="1:2">
      <c r="A4019" s="46" t="s">
        <v>453</v>
      </c>
      <c r="B4019" s="47">
        <v>10.167</v>
      </c>
    </row>
    <row r="4020" ht="14.25" spans="1:2">
      <c r="A4020" s="46" t="s">
        <v>453</v>
      </c>
      <c r="B4020" s="47">
        <v>9.303</v>
      </c>
    </row>
    <row r="4021" ht="14.25" spans="1:2">
      <c r="A4021" s="46" t="s">
        <v>453</v>
      </c>
      <c r="B4021" s="47">
        <v>8.198</v>
      </c>
    </row>
    <row r="4022" ht="14.25" spans="1:2">
      <c r="A4022" s="46" t="s">
        <v>453</v>
      </c>
      <c r="B4022" s="47">
        <v>9.021</v>
      </c>
    </row>
    <row r="4023" ht="14.25" spans="1:2">
      <c r="A4023" s="46" t="s">
        <v>453</v>
      </c>
      <c r="B4023" s="47">
        <v>8.764</v>
      </c>
    </row>
    <row r="4024" ht="14.25" spans="1:2">
      <c r="A4024" s="46" t="s">
        <v>453</v>
      </c>
      <c r="B4024" s="47">
        <v>5.467</v>
      </c>
    </row>
    <row r="4025" ht="14.25" spans="1:2">
      <c r="A4025" s="46" t="s">
        <v>453</v>
      </c>
      <c r="B4025" s="47">
        <v>8.27</v>
      </c>
    </row>
    <row r="4026" ht="14.25" spans="1:2">
      <c r="A4026" s="46" t="s">
        <v>453</v>
      </c>
      <c r="B4026" s="47">
        <v>9.738</v>
      </c>
    </row>
    <row r="4027" ht="14.25" spans="1:2">
      <c r="A4027" s="46" t="s">
        <v>453</v>
      </c>
      <c r="B4027" s="47">
        <v>11.541</v>
      </c>
    </row>
    <row r="4028" ht="14.25" spans="1:2">
      <c r="A4028" s="46" t="s">
        <v>453</v>
      </c>
      <c r="B4028" s="47">
        <v>7.173</v>
      </c>
    </row>
    <row r="4029" ht="14.25" spans="1:2">
      <c r="A4029" s="46" t="s">
        <v>453</v>
      </c>
      <c r="B4029" s="47">
        <v>4.314</v>
      </c>
    </row>
    <row r="4030" ht="14.25" spans="1:2">
      <c r="A4030" s="46" t="s">
        <v>453</v>
      </c>
      <c r="B4030" s="47">
        <v>11.445</v>
      </c>
    </row>
    <row r="4031" ht="14.25" spans="1:2">
      <c r="A4031" s="46" t="s">
        <v>453</v>
      </c>
      <c r="B4031" s="47">
        <v>6.018</v>
      </c>
    </row>
    <row r="4032" ht="14.25" spans="1:2">
      <c r="A4032" s="46" t="s">
        <v>453</v>
      </c>
      <c r="B4032" s="47">
        <v>8.827</v>
      </c>
    </row>
    <row r="4033" ht="14.25" spans="1:2">
      <c r="A4033" s="46" t="s">
        <v>453</v>
      </c>
      <c r="B4033" s="47">
        <v>8.428</v>
      </c>
    </row>
    <row r="4034" ht="14.25" spans="1:2">
      <c r="A4034" s="46" t="s">
        <v>453</v>
      </c>
      <c r="B4034" s="47">
        <v>1.953</v>
      </c>
    </row>
    <row r="4035" ht="14.25" spans="1:2">
      <c r="A4035" s="46" t="s">
        <v>453</v>
      </c>
      <c r="B4035" s="47">
        <v>11.158</v>
      </c>
    </row>
    <row r="4036" ht="14.25" spans="1:2">
      <c r="A4036" s="46" t="s">
        <v>453</v>
      </c>
      <c r="B4036" s="47">
        <v>7.752</v>
      </c>
    </row>
    <row r="4037" ht="14.25" spans="1:2">
      <c r="A4037" s="46" t="s">
        <v>453</v>
      </c>
      <c r="B4037" s="47">
        <v>7.422</v>
      </c>
    </row>
    <row r="4038" ht="14.25" spans="1:2">
      <c r="A4038" s="46" t="s">
        <v>453</v>
      </c>
      <c r="B4038" s="47">
        <v>5.505</v>
      </c>
    </row>
    <row r="4039" ht="14.25" spans="1:2">
      <c r="A4039" s="46" t="s">
        <v>453</v>
      </c>
      <c r="B4039" s="47">
        <v>8.435</v>
      </c>
    </row>
    <row r="4040" ht="14.25" spans="1:2">
      <c r="A4040" s="46" t="s">
        <v>453</v>
      </c>
      <c r="B4040" s="47">
        <v>10.974</v>
      </c>
    </row>
    <row r="4041" ht="14.25" spans="1:2">
      <c r="A4041" s="46" t="s">
        <v>453</v>
      </c>
      <c r="B4041" s="47">
        <v>10.039</v>
      </c>
    </row>
    <row r="4042" ht="14.25" spans="1:2">
      <c r="A4042" s="46" t="s">
        <v>453</v>
      </c>
      <c r="B4042" s="47">
        <v>10.838</v>
      </c>
    </row>
    <row r="4043" ht="14.25" spans="1:2">
      <c r="A4043" s="46" t="s">
        <v>453</v>
      </c>
      <c r="B4043" s="47">
        <v>10.886</v>
      </c>
    </row>
    <row r="4044" ht="14.25" spans="1:2">
      <c r="A4044" s="46" t="s">
        <v>453</v>
      </c>
      <c r="B4044" s="47">
        <v>6.772</v>
      </c>
    </row>
    <row r="4045" ht="14.25" spans="1:2">
      <c r="A4045" s="46" t="s">
        <v>453</v>
      </c>
      <c r="B4045" s="47">
        <v>11.532</v>
      </c>
    </row>
    <row r="4046" ht="14.25" spans="1:2">
      <c r="A4046" s="46" t="s">
        <v>453</v>
      </c>
      <c r="B4046" s="47">
        <v>10.64</v>
      </c>
    </row>
    <row r="4047" ht="14.25" spans="1:2">
      <c r="A4047" s="46" t="s">
        <v>453</v>
      </c>
      <c r="B4047" s="47">
        <v>10.744</v>
      </c>
    </row>
    <row r="4048" ht="14.25" spans="1:2">
      <c r="A4048" s="46" t="s">
        <v>453</v>
      </c>
      <c r="B4048" s="47">
        <v>11.002</v>
      </c>
    </row>
    <row r="4049" ht="14.25" spans="1:2">
      <c r="A4049" s="46" t="s">
        <v>453</v>
      </c>
      <c r="B4049" s="47">
        <v>6.551</v>
      </c>
    </row>
    <row r="4050" ht="14.25" spans="1:2">
      <c r="A4050" s="46" t="s">
        <v>453</v>
      </c>
      <c r="B4050" s="47">
        <v>3.246</v>
      </c>
    </row>
    <row r="4051" ht="14.25" spans="1:2">
      <c r="A4051" s="46" t="s">
        <v>453</v>
      </c>
      <c r="B4051" s="47">
        <v>1.55</v>
      </c>
    </row>
    <row r="4052" ht="14.25" spans="1:2">
      <c r="A4052" s="46" t="s">
        <v>453</v>
      </c>
      <c r="B4052" s="47">
        <v>6.612</v>
      </c>
    </row>
    <row r="4053" ht="14.25" spans="1:2">
      <c r="A4053" s="46" t="s">
        <v>453</v>
      </c>
      <c r="B4053" s="47">
        <v>7.542</v>
      </c>
    </row>
    <row r="4054" ht="14.25" spans="1:2">
      <c r="A4054" s="46" t="s">
        <v>453</v>
      </c>
      <c r="B4054" s="47">
        <v>7.471</v>
      </c>
    </row>
    <row r="4055" ht="14.25" spans="1:2">
      <c r="A4055" s="46" t="s">
        <v>453</v>
      </c>
      <c r="B4055" s="47">
        <v>1.404</v>
      </c>
    </row>
    <row r="4056" ht="14.25" spans="1:2">
      <c r="A4056" s="46" t="s">
        <v>453</v>
      </c>
      <c r="B4056" s="47">
        <v>5.761</v>
      </c>
    </row>
    <row r="4057" ht="14.25" spans="1:2">
      <c r="A4057" s="46" t="s">
        <v>453</v>
      </c>
      <c r="B4057" s="47">
        <v>8.553</v>
      </c>
    </row>
    <row r="4058" ht="14.25" spans="1:2">
      <c r="A4058" s="46" t="s">
        <v>453</v>
      </c>
      <c r="B4058" s="47">
        <v>3.131</v>
      </c>
    </row>
    <row r="4059" ht="14.25" spans="1:2">
      <c r="A4059" s="46" t="s">
        <v>453</v>
      </c>
      <c r="B4059" s="47">
        <v>7.732</v>
      </c>
    </row>
    <row r="4060" ht="14.25" spans="1:2">
      <c r="A4060" s="46" t="s">
        <v>453</v>
      </c>
      <c r="B4060" s="47">
        <v>6.521</v>
      </c>
    </row>
    <row r="4061" ht="14.25" spans="1:2">
      <c r="A4061" s="46" t="s">
        <v>453</v>
      </c>
      <c r="B4061" s="47">
        <v>5.445</v>
      </c>
    </row>
    <row r="4062" ht="14.25" spans="1:2">
      <c r="A4062" s="46" t="s">
        <v>453</v>
      </c>
      <c r="B4062" s="47">
        <v>7.851</v>
      </c>
    </row>
    <row r="4063" ht="14.25" spans="1:2">
      <c r="A4063" s="46" t="s">
        <v>453</v>
      </c>
      <c r="B4063" s="47">
        <v>12.09</v>
      </c>
    </row>
    <row r="4064" ht="14.25" spans="1:2">
      <c r="A4064" s="46" t="s">
        <v>453</v>
      </c>
      <c r="B4064" s="47">
        <v>1.057</v>
      </c>
    </row>
    <row r="4065" ht="14.25" spans="1:2">
      <c r="A4065" s="46" t="s">
        <v>453</v>
      </c>
      <c r="B4065" s="47">
        <v>10.307</v>
      </c>
    </row>
    <row r="4066" ht="14.25" spans="1:2">
      <c r="A4066" s="46" t="s">
        <v>453</v>
      </c>
      <c r="B4066" s="47">
        <v>2.985</v>
      </c>
    </row>
    <row r="4067" ht="14.25" spans="1:2">
      <c r="A4067" s="46" t="s">
        <v>453</v>
      </c>
      <c r="B4067" s="47">
        <v>5.36</v>
      </c>
    </row>
    <row r="4068" ht="14.25" spans="1:2">
      <c r="A4068" s="46" t="s">
        <v>453</v>
      </c>
      <c r="B4068" s="47">
        <v>4.948</v>
      </c>
    </row>
    <row r="4069" ht="14.25" spans="1:2">
      <c r="A4069" s="46" t="s">
        <v>453</v>
      </c>
      <c r="B4069" s="47">
        <v>4.818</v>
      </c>
    </row>
    <row r="4070" ht="14.25" spans="1:2">
      <c r="A4070" s="46" t="s">
        <v>453</v>
      </c>
      <c r="B4070" s="47">
        <v>6.978</v>
      </c>
    </row>
    <row r="4071" ht="14.25" spans="1:2">
      <c r="A4071" s="46" t="s">
        <v>453</v>
      </c>
      <c r="B4071" s="47">
        <v>8.281</v>
      </c>
    </row>
    <row r="4072" ht="14.25" spans="1:2">
      <c r="A4072" s="46" t="s">
        <v>453</v>
      </c>
      <c r="B4072" s="47">
        <v>5.781</v>
      </c>
    </row>
    <row r="4073" ht="14.25" spans="1:2">
      <c r="A4073" s="46" t="s">
        <v>453</v>
      </c>
      <c r="B4073" s="47">
        <v>5.742</v>
      </c>
    </row>
    <row r="4074" ht="14.25" spans="1:2">
      <c r="A4074" s="46" t="s">
        <v>453</v>
      </c>
      <c r="B4074" s="47">
        <v>6.97</v>
      </c>
    </row>
    <row r="4075" ht="14.25" spans="1:2">
      <c r="A4075" s="46" t="s">
        <v>453</v>
      </c>
      <c r="B4075" s="47">
        <v>6.348</v>
      </c>
    </row>
    <row r="4076" ht="14.25" spans="1:2">
      <c r="A4076" s="46" t="s">
        <v>453</v>
      </c>
      <c r="B4076" s="47">
        <v>5.424</v>
      </c>
    </row>
    <row r="4077" ht="14.25" spans="1:2">
      <c r="A4077" s="46" t="s">
        <v>453</v>
      </c>
      <c r="B4077" s="47">
        <v>9.339</v>
      </c>
    </row>
    <row r="4078" ht="14.25" spans="1:2">
      <c r="A4078" s="46" t="s">
        <v>453</v>
      </c>
      <c r="B4078" s="47">
        <v>6.842</v>
      </c>
    </row>
    <row r="4079" ht="14.25" spans="1:2">
      <c r="A4079" s="46" t="s">
        <v>453</v>
      </c>
      <c r="B4079" s="47">
        <v>7.085</v>
      </c>
    </row>
    <row r="4080" ht="14.25" spans="1:2">
      <c r="A4080" s="46" t="s">
        <v>453</v>
      </c>
      <c r="B4080" s="47">
        <v>2.744</v>
      </c>
    </row>
    <row r="4081" ht="14.25" spans="1:2">
      <c r="A4081" s="46" t="s">
        <v>453</v>
      </c>
      <c r="B4081" s="47">
        <v>6.784</v>
      </c>
    </row>
    <row r="4082" ht="14.25" spans="1:2">
      <c r="A4082" s="46" t="s">
        <v>453</v>
      </c>
      <c r="B4082" s="47">
        <v>7.62</v>
      </c>
    </row>
    <row r="4083" ht="14.25" spans="1:2">
      <c r="A4083" s="46" t="s">
        <v>453</v>
      </c>
      <c r="B4083" s="47">
        <v>5.435</v>
      </c>
    </row>
    <row r="4084" ht="14.25" spans="1:2">
      <c r="A4084" s="46" t="s">
        <v>453</v>
      </c>
      <c r="B4084" s="47">
        <v>7.494</v>
      </c>
    </row>
    <row r="4085" ht="14.25" spans="1:2">
      <c r="A4085" s="46" t="s">
        <v>453</v>
      </c>
      <c r="B4085" s="47">
        <v>6.048</v>
      </c>
    </row>
    <row r="4086" ht="14.25" spans="1:2">
      <c r="A4086" s="46" t="s">
        <v>453</v>
      </c>
      <c r="B4086" s="47">
        <v>8.664</v>
      </c>
    </row>
    <row r="4087" ht="14.25" spans="1:2">
      <c r="A4087" s="46" t="s">
        <v>453</v>
      </c>
      <c r="B4087" s="47">
        <v>1.631</v>
      </c>
    </row>
    <row r="4088" ht="14.25" spans="1:2">
      <c r="A4088" s="46" t="s">
        <v>453</v>
      </c>
      <c r="B4088" s="47">
        <v>2.648</v>
      </c>
    </row>
    <row r="4089" ht="14.25" spans="1:2">
      <c r="A4089" s="46" t="s">
        <v>453</v>
      </c>
      <c r="B4089" s="47">
        <v>7.012</v>
      </c>
    </row>
    <row r="4090" ht="14.25" spans="1:2">
      <c r="A4090" s="46" t="s">
        <v>453</v>
      </c>
      <c r="B4090" s="47">
        <v>5.411</v>
      </c>
    </row>
    <row r="4091" ht="14.25" spans="1:2">
      <c r="A4091" s="46" t="s">
        <v>453</v>
      </c>
      <c r="B4091" s="47">
        <v>5.575</v>
      </c>
    </row>
    <row r="4092" ht="14.25" spans="1:2">
      <c r="A4092" s="46" t="s">
        <v>453</v>
      </c>
      <c r="B4092" s="47">
        <v>5.701</v>
      </c>
    </row>
    <row r="4093" ht="14.25" spans="1:2">
      <c r="A4093" s="46" t="s">
        <v>453</v>
      </c>
      <c r="B4093" s="47">
        <v>5.469</v>
      </c>
    </row>
    <row r="4094" ht="14.25" spans="1:2">
      <c r="A4094" s="46" t="s">
        <v>453</v>
      </c>
      <c r="B4094" s="47">
        <v>4.785</v>
      </c>
    </row>
    <row r="4095" ht="14.25" spans="1:2">
      <c r="A4095" s="46" t="s">
        <v>453</v>
      </c>
      <c r="B4095" s="47">
        <v>6.455</v>
      </c>
    </row>
    <row r="4096" ht="14.25" spans="1:2">
      <c r="A4096" s="46" t="s">
        <v>453</v>
      </c>
      <c r="B4096" s="47">
        <v>7.528</v>
      </c>
    </row>
    <row r="4097" ht="14.25" spans="1:2">
      <c r="A4097" s="46" t="s">
        <v>453</v>
      </c>
      <c r="B4097" s="47">
        <v>8.205</v>
      </c>
    </row>
    <row r="4098" ht="14.25" spans="1:2">
      <c r="A4098" s="46" t="s">
        <v>453</v>
      </c>
      <c r="B4098" s="47">
        <v>7.148</v>
      </c>
    </row>
    <row r="4099" ht="14.25" spans="1:2">
      <c r="A4099" s="46" t="s">
        <v>453</v>
      </c>
      <c r="B4099" s="47">
        <v>7.257</v>
      </c>
    </row>
    <row r="4100" ht="14.25" spans="1:2">
      <c r="A4100" s="46" t="s">
        <v>453</v>
      </c>
      <c r="B4100" s="47">
        <v>5.794</v>
      </c>
    </row>
    <row r="4101" ht="14.25" spans="1:2">
      <c r="A4101" s="46" t="s">
        <v>453</v>
      </c>
      <c r="B4101" s="47">
        <v>5.881</v>
      </c>
    </row>
    <row r="4102" ht="14.25" spans="1:2">
      <c r="A4102" s="46" t="s">
        <v>453</v>
      </c>
      <c r="B4102" s="47">
        <v>5.969</v>
      </c>
    </row>
    <row r="4103" ht="14.25" spans="1:2">
      <c r="A4103" s="46" t="s">
        <v>453</v>
      </c>
      <c r="B4103" s="47">
        <v>5.391</v>
      </c>
    </row>
    <row r="4104" ht="14.25" spans="1:2">
      <c r="A4104" s="46" t="s">
        <v>453</v>
      </c>
      <c r="B4104" s="47">
        <v>5.578</v>
      </c>
    </row>
    <row r="4105" ht="14.25" spans="1:2">
      <c r="A4105" s="46" t="s">
        <v>453</v>
      </c>
      <c r="B4105" s="47">
        <v>6.807</v>
      </c>
    </row>
    <row r="4106" ht="14.25" spans="1:2">
      <c r="A4106" s="46" t="s">
        <v>453</v>
      </c>
      <c r="B4106" s="47">
        <v>2.928</v>
      </c>
    </row>
    <row r="4107" ht="14.25" spans="1:2">
      <c r="A4107" s="46" t="s">
        <v>453</v>
      </c>
      <c r="B4107" s="47">
        <v>8.113</v>
      </c>
    </row>
    <row r="4108" ht="14.25" spans="1:2">
      <c r="A4108" s="46" t="s">
        <v>453</v>
      </c>
      <c r="B4108" s="47">
        <v>1.049</v>
      </c>
    </row>
    <row r="4109" ht="14.25" spans="1:2">
      <c r="A4109" s="46" t="s">
        <v>453</v>
      </c>
      <c r="B4109" s="47">
        <v>1.761</v>
      </c>
    </row>
    <row r="4110" ht="14.25" spans="1:2">
      <c r="A4110" s="46" t="s">
        <v>453</v>
      </c>
      <c r="B4110" s="47">
        <v>2.163</v>
      </c>
    </row>
    <row r="4111" ht="14.25" spans="1:2">
      <c r="A4111" s="46" t="s">
        <v>453</v>
      </c>
      <c r="B4111" s="47">
        <v>9.37</v>
      </c>
    </row>
    <row r="4112" ht="14.25" spans="1:2">
      <c r="A4112" s="46" t="s">
        <v>453</v>
      </c>
      <c r="B4112" s="47">
        <v>10.173</v>
      </c>
    </row>
    <row r="4113" ht="14.25" spans="1:2">
      <c r="A4113" s="46" t="s">
        <v>453</v>
      </c>
      <c r="B4113" s="47">
        <v>11.54</v>
      </c>
    </row>
    <row r="4114" ht="14.25" spans="1:2">
      <c r="A4114" s="46" t="s">
        <v>453</v>
      </c>
      <c r="B4114" s="47">
        <v>10.387</v>
      </c>
    </row>
    <row r="4115" ht="14.25" spans="1:2">
      <c r="A4115" s="46" t="s">
        <v>453</v>
      </c>
      <c r="B4115" s="47">
        <v>5.244</v>
      </c>
    </row>
    <row r="4116" ht="14.25" spans="1:2">
      <c r="A4116" s="46" t="s">
        <v>453</v>
      </c>
      <c r="B4116" s="47">
        <v>5.076</v>
      </c>
    </row>
    <row r="4117" ht="14.25" spans="1:2">
      <c r="A4117" s="46" t="s">
        <v>453</v>
      </c>
      <c r="B4117" s="47">
        <v>5.698</v>
      </c>
    </row>
    <row r="4118" ht="14.25" spans="1:2">
      <c r="A4118" s="46" t="s">
        <v>453</v>
      </c>
      <c r="B4118" s="47">
        <v>1.122</v>
      </c>
    </row>
    <row r="4119" ht="14.25" spans="1:2">
      <c r="A4119" s="46" t="s">
        <v>453</v>
      </c>
      <c r="B4119" s="47">
        <v>4.46</v>
      </c>
    </row>
    <row r="4120" ht="14.25" spans="1:2">
      <c r="A4120" s="46" t="s">
        <v>453</v>
      </c>
      <c r="B4120" s="47">
        <v>5.545</v>
      </c>
    </row>
    <row r="4121" ht="14.25" spans="1:2">
      <c r="A4121" s="46" t="s">
        <v>453</v>
      </c>
      <c r="B4121" s="47">
        <v>5.204</v>
      </c>
    </row>
    <row r="4122" ht="14.25" spans="1:2">
      <c r="A4122" s="46" t="s">
        <v>453</v>
      </c>
      <c r="B4122" s="47">
        <v>7.479</v>
      </c>
    </row>
    <row r="4123" ht="14.25" spans="1:2">
      <c r="A4123" s="46" t="s">
        <v>453</v>
      </c>
      <c r="B4123" s="47">
        <v>4.429</v>
      </c>
    </row>
    <row r="4124" ht="14.25" spans="1:2">
      <c r="A4124" s="46" t="s">
        <v>453</v>
      </c>
      <c r="B4124" s="47">
        <v>5.892</v>
      </c>
    </row>
    <row r="4125" ht="14.25" spans="1:2">
      <c r="A4125" s="46" t="s">
        <v>453</v>
      </c>
      <c r="B4125" s="47">
        <v>8.041</v>
      </c>
    </row>
    <row r="4126" ht="14.25" spans="1:2">
      <c r="A4126" s="46" t="s">
        <v>453</v>
      </c>
      <c r="B4126" s="47">
        <v>7.108</v>
      </c>
    </row>
    <row r="4127" ht="14.25" spans="1:2">
      <c r="A4127" s="46" t="s">
        <v>453</v>
      </c>
      <c r="B4127" s="47">
        <v>2.876</v>
      </c>
    </row>
    <row r="4128" ht="14.25" spans="1:2">
      <c r="A4128" s="46" t="s">
        <v>453</v>
      </c>
      <c r="B4128" s="47">
        <v>6.748</v>
      </c>
    </row>
    <row r="4129" ht="14.25" spans="1:2">
      <c r="A4129" s="46" t="s">
        <v>453</v>
      </c>
      <c r="B4129" s="47">
        <v>8.612</v>
      </c>
    </row>
    <row r="4130" ht="14.25" spans="1:2">
      <c r="A4130" s="46" t="s">
        <v>453</v>
      </c>
      <c r="B4130" s="47">
        <v>6.164</v>
      </c>
    </row>
    <row r="4131" ht="14.25" spans="1:2">
      <c r="A4131" s="46" t="s">
        <v>453</v>
      </c>
      <c r="B4131" s="47">
        <v>6.555</v>
      </c>
    </row>
    <row r="4132" ht="14.25" spans="1:2">
      <c r="A4132" s="46" t="s">
        <v>453</v>
      </c>
      <c r="B4132" s="47">
        <v>2.278</v>
      </c>
    </row>
    <row r="4133" ht="14.25" spans="1:2">
      <c r="A4133" s="46" t="s">
        <v>453</v>
      </c>
      <c r="B4133" s="47">
        <v>5.24</v>
      </c>
    </row>
    <row r="4134" ht="14.25" spans="1:2">
      <c r="A4134" s="46" t="s">
        <v>453</v>
      </c>
      <c r="B4134" s="47">
        <v>4.485</v>
      </c>
    </row>
    <row r="4135" ht="14.25" spans="1:2">
      <c r="A4135" s="46" t="s">
        <v>453</v>
      </c>
      <c r="B4135" s="47">
        <v>1.846</v>
      </c>
    </row>
    <row r="4136" ht="14.25" spans="1:2">
      <c r="A4136" s="46" t="s">
        <v>453</v>
      </c>
      <c r="B4136" s="47">
        <v>6.173</v>
      </c>
    </row>
    <row r="4137" ht="14.25" spans="1:2">
      <c r="A4137" s="46" t="s">
        <v>453</v>
      </c>
      <c r="B4137" s="47">
        <v>6.01</v>
      </c>
    </row>
    <row r="4138" ht="14.25" spans="1:2">
      <c r="A4138" s="46" t="s">
        <v>453</v>
      </c>
      <c r="B4138" s="47">
        <v>3.29</v>
      </c>
    </row>
    <row r="4139" ht="14.25" spans="1:2">
      <c r="A4139" s="46" t="s">
        <v>453</v>
      </c>
      <c r="B4139" s="47">
        <v>2.907</v>
      </c>
    </row>
    <row r="4140" ht="14.25" spans="1:2">
      <c r="A4140" s="46" t="s">
        <v>453</v>
      </c>
      <c r="B4140" s="47">
        <v>7.498</v>
      </c>
    </row>
    <row r="4141" ht="14.25" spans="1:2">
      <c r="A4141" s="46" t="s">
        <v>453</v>
      </c>
      <c r="B4141" s="47">
        <v>6.861</v>
      </c>
    </row>
    <row r="4142" ht="14.25" spans="1:2">
      <c r="A4142" s="46" t="s">
        <v>453</v>
      </c>
      <c r="B4142" s="47">
        <v>7.647</v>
      </c>
    </row>
    <row r="4143" ht="14.25" spans="1:2">
      <c r="A4143" s="46" t="s">
        <v>453</v>
      </c>
      <c r="B4143" s="47">
        <v>3.74</v>
      </c>
    </row>
    <row r="4144" ht="14.25" spans="1:2">
      <c r="A4144" s="46" t="s">
        <v>453</v>
      </c>
      <c r="B4144" s="47">
        <v>8.022</v>
      </c>
    </row>
    <row r="4145" ht="14.25" spans="1:2">
      <c r="A4145" s="46" t="s">
        <v>453</v>
      </c>
      <c r="B4145" s="47">
        <v>4.197</v>
      </c>
    </row>
    <row r="4146" ht="14.25" spans="1:2">
      <c r="A4146" s="46" t="s">
        <v>453</v>
      </c>
      <c r="B4146" s="47">
        <v>5.443</v>
      </c>
    </row>
    <row r="4147" ht="14.25" spans="1:2">
      <c r="A4147" s="46" t="s">
        <v>453</v>
      </c>
      <c r="B4147" s="47">
        <v>6.143</v>
      </c>
    </row>
    <row r="4148" ht="14.25" spans="1:2">
      <c r="A4148" s="46" t="s">
        <v>453</v>
      </c>
      <c r="B4148" s="47">
        <v>6.956</v>
      </c>
    </row>
    <row r="4149" ht="14.25" spans="1:2">
      <c r="A4149" s="46" t="s">
        <v>453</v>
      </c>
      <c r="B4149" s="47">
        <v>13.713</v>
      </c>
    </row>
    <row r="4150" ht="14.25" spans="1:2">
      <c r="A4150" s="46" t="s">
        <v>453</v>
      </c>
      <c r="B4150" s="47">
        <v>4.459</v>
      </c>
    </row>
    <row r="4151" ht="14.25" spans="1:2">
      <c r="A4151" s="46" t="s">
        <v>453</v>
      </c>
      <c r="B4151" s="47">
        <v>8.257</v>
      </c>
    </row>
    <row r="4152" ht="14.25" spans="1:2">
      <c r="A4152" s="46" t="s">
        <v>453</v>
      </c>
      <c r="B4152" s="47">
        <v>2.336</v>
      </c>
    </row>
    <row r="4153" ht="14.25" spans="1:2">
      <c r="A4153" s="46" t="s">
        <v>453</v>
      </c>
      <c r="B4153" s="47">
        <v>5.754</v>
      </c>
    </row>
    <row r="4154" ht="14.25" spans="1:2">
      <c r="A4154" s="46" t="s">
        <v>453</v>
      </c>
      <c r="B4154" s="47">
        <v>7.453</v>
      </c>
    </row>
    <row r="4155" ht="14.25" spans="1:2">
      <c r="A4155" s="46" t="s">
        <v>453</v>
      </c>
      <c r="B4155" s="47">
        <v>3.342</v>
      </c>
    </row>
    <row r="4156" ht="14.25" spans="1:2">
      <c r="A4156" s="46" t="s">
        <v>453</v>
      </c>
      <c r="B4156" s="47">
        <v>6.413</v>
      </c>
    </row>
    <row r="4157" ht="14.25" spans="1:2">
      <c r="A4157" s="46" t="s">
        <v>453</v>
      </c>
      <c r="B4157" s="47">
        <v>1.327</v>
      </c>
    </row>
    <row r="4158" ht="14.25" spans="1:2">
      <c r="A4158" s="46" t="s">
        <v>453</v>
      </c>
      <c r="B4158" s="47">
        <v>2.122</v>
      </c>
    </row>
    <row r="4159" ht="14.25" spans="1:2">
      <c r="A4159" s="46" t="s">
        <v>453</v>
      </c>
      <c r="B4159" s="47">
        <v>9.652</v>
      </c>
    </row>
    <row r="4160" ht="14.25" spans="1:2">
      <c r="A4160" s="46" t="s">
        <v>453</v>
      </c>
      <c r="B4160" s="47">
        <v>7.603</v>
      </c>
    </row>
    <row r="4161" ht="14.25" spans="1:2">
      <c r="A4161" s="46" t="s">
        <v>453</v>
      </c>
      <c r="B4161" s="47">
        <v>12.952</v>
      </c>
    </row>
    <row r="4162" ht="14.25" spans="1:2">
      <c r="A4162" s="46" t="s">
        <v>453</v>
      </c>
      <c r="B4162" s="47">
        <v>9.439</v>
      </c>
    </row>
    <row r="4163" ht="14.25" spans="1:2">
      <c r="A4163" s="46" t="s">
        <v>453</v>
      </c>
      <c r="B4163" s="47">
        <v>10.079</v>
      </c>
    </row>
    <row r="4164" ht="14.25" spans="1:2">
      <c r="A4164" s="46" t="s">
        <v>453</v>
      </c>
      <c r="B4164" s="47">
        <v>8.584</v>
      </c>
    </row>
    <row r="4165" ht="14.25" spans="1:2">
      <c r="A4165" s="46" t="s">
        <v>453</v>
      </c>
      <c r="B4165" s="47">
        <v>10.922</v>
      </c>
    </row>
    <row r="4166" ht="14.25" spans="1:2">
      <c r="A4166" s="46" t="s">
        <v>453</v>
      </c>
      <c r="B4166" s="47">
        <v>5.725</v>
      </c>
    </row>
    <row r="4167" ht="14.25" spans="1:2">
      <c r="A4167" s="46" t="s">
        <v>453</v>
      </c>
      <c r="B4167" s="47">
        <v>9.997</v>
      </c>
    </row>
    <row r="4168" ht="14.25" spans="1:2">
      <c r="A4168" s="46" t="s">
        <v>453</v>
      </c>
      <c r="B4168" s="47">
        <v>9.303</v>
      </c>
    </row>
    <row r="4169" ht="14.25" spans="1:2">
      <c r="A4169" s="46" t="s">
        <v>453</v>
      </c>
      <c r="B4169" s="47">
        <v>7.073</v>
      </c>
    </row>
    <row r="4170" ht="14.25" spans="1:2">
      <c r="A4170" s="46" t="s">
        <v>453</v>
      </c>
      <c r="B4170" s="47">
        <v>6.991</v>
      </c>
    </row>
    <row r="4171" ht="14.25" spans="1:2">
      <c r="A4171" s="46" t="s">
        <v>453</v>
      </c>
      <c r="B4171" s="47">
        <v>11.139</v>
      </c>
    </row>
    <row r="4172" ht="14.25" spans="1:2">
      <c r="A4172" s="46" t="s">
        <v>453</v>
      </c>
      <c r="B4172" s="47">
        <v>10.859</v>
      </c>
    </row>
    <row r="4173" ht="14.25" spans="1:2">
      <c r="A4173" s="46" t="s">
        <v>453</v>
      </c>
      <c r="B4173" s="47">
        <v>9.69</v>
      </c>
    </row>
    <row r="4174" ht="14.25" spans="1:2">
      <c r="A4174" s="46" t="s">
        <v>453</v>
      </c>
      <c r="B4174" s="47">
        <v>5.583</v>
      </c>
    </row>
    <row r="4175" ht="14.25" spans="1:2">
      <c r="A4175" s="46" t="s">
        <v>453</v>
      </c>
      <c r="B4175" s="47">
        <v>1.587</v>
      </c>
    </row>
    <row r="4176" ht="14.25" spans="1:2">
      <c r="A4176" s="46" t="s">
        <v>453</v>
      </c>
      <c r="B4176" s="47">
        <v>2.188</v>
      </c>
    </row>
    <row r="4177" ht="14.25" spans="1:2">
      <c r="A4177" s="46" t="s">
        <v>453</v>
      </c>
      <c r="B4177" s="47">
        <v>5.709</v>
      </c>
    </row>
    <row r="4178" ht="14.25" spans="1:2">
      <c r="A4178" s="46" t="s">
        <v>453</v>
      </c>
      <c r="B4178" s="47">
        <v>7.489</v>
      </c>
    </row>
    <row r="4179" ht="14.25" spans="1:2">
      <c r="A4179" s="46" t="s">
        <v>453</v>
      </c>
      <c r="B4179" s="47">
        <v>5.832</v>
      </c>
    </row>
    <row r="4180" ht="14.25" spans="1:2">
      <c r="A4180" s="46" t="s">
        <v>453</v>
      </c>
      <c r="B4180" s="47">
        <v>5.791</v>
      </c>
    </row>
    <row r="4181" ht="14.25" spans="1:2">
      <c r="A4181" s="46" t="s">
        <v>453</v>
      </c>
      <c r="B4181" s="47">
        <v>1.222</v>
      </c>
    </row>
    <row r="4182" ht="14.25" spans="1:2">
      <c r="A4182" s="46" t="s">
        <v>453</v>
      </c>
      <c r="B4182" s="47">
        <v>10.456</v>
      </c>
    </row>
    <row r="4183" ht="14.25" spans="1:2">
      <c r="A4183" s="46" t="s">
        <v>453</v>
      </c>
      <c r="B4183" s="47">
        <v>5.807</v>
      </c>
    </row>
    <row r="4184" ht="14.25" spans="1:2">
      <c r="A4184" s="46" t="s">
        <v>453</v>
      </c>
      <c r="B4184" s="47">
        <v>9.613</v>
      </c>
    </row>
    <row r="4185" ht="14.25" spans="1:2">
      <c r="A4185" s="46" t="s">
        <v>453</v>
      </c>
      <c r="B4185" s="47">
        <v>10.746</v>
      </c>
    </row>
    <row r="4186" ht="14.25" spans="1:2">
      <c r="A4186" s="46" t="s">
        <v>453</v>
      </c>
      <c r="B4186" s="47">
        <v>9.557</v>
      </c>
    </row>
    <row r="4187" ht="14.25" spans="1:2">
      <c r="A4187" s="46" t="s">
        <v>453</v>
      </c>
      <c r="B4187" s="47">
        <v>10.936</v>
      </c>
    </row>
    <row r="4188" ht="14.25" spans="1:2">
      <c r="A4188" s="46" t="s">
        <v>453</v>
      </c>
      <c r="B4188" s="47">
        <v>5.675</v>
      </c>
    </row>
    <row r="4189" ht="14.25" spans="1:2">
      <c r="A4189" s="46" t="s">
        <v>453</v>
      </c>
      <c r="B4189" s="47">
        <v>4.716</v>
      </c>
    </row>
    <row r="4190" ht="14.25" spans="1:2">
      <c r="A4190" s="46" t="s">
        <v>453</v>
      </c>
      <c r="B4190" s="47">
        <v>13.271</v>
      </c>
    </row>
    <row r="4191" ht="14.25" spans="1:2">
      <c r="A4191" s="46" t="s">
        <v>453</v>
      </c>
      <c r="B4191" s="47">
        <v>11.682</v>
      </c>
    </row>
    <row r="4192" ht="14.25" spans="1:2">
      <c r="A4192" s="46" t="s">
        <v>453</v>
      </c>
      <c r="B4192" s="47">
        <v>7.926</v>
      </c>
    </row>
    <row r="4193" ht="14.25" spans="1:2">
      <c r="A4193" s="46" t="s">
        <v>453</v>
      </c>
      <c r="B4193" s="47">
        <v>10.128</v>
      </c>
    </row>
    <row r="4194" ht="14.25" spans="1:2">
      <c r="A4194" s="46" t="s">
        <v>453</v>
      </c>
      <c r="B4194" s="47">
        <v>10.615</v>
      </c>
    </row>
    <row r="4195" ht="14.25" spans="1:2">
      <c r="A4195" s="46" t="s">
        <v>453</v>
      </c>
      <c r="B4195" s="47">
        <v>6.685</v>
      </c>
    </row>
    <row r="4196" ht="14.25" spans="1:2">
      <c r="A4196" s="46" t="s">
        <v>453</v>
      </c>
      <c r="B4196" s="47">
        <v>9.344</v>
      </c>
    </row>
    <row r="4197" ht="14.25" spans="1:2">
      <c r="A4197" s="46" t="s">
        <v>453</v>
      </c>
      <c r="B4197" s="47">
        <v>11.061</v>
      </c>
    </row>
    <row r="4198" ht="14.25" spans="1:2">
      <c r="A4198" s="46" t="s">
        <v>453</v>
      </c>
      <c r="B4198" s="47">
        <v>10.785</v>
      </c>
    </row>
    <row r="4199" ht="14.25" spans="1:2">
      <c r="A4199" s="46" t="s">
        <v>453</v>
      </c>
      <c r="B4199" s="47">
        <v>5.381</v>
      </c>
    </row>
    <row r="4200" ht="14.25" spans="1:2">
      <c r="A4200" s="46" t="s">
        <v>453</v>
      </c>
      <c r="B4200" s="47">
        <v>2.424</v>
      </c>
    </row>
    <row r="4201" ht="14.25" spans="1:2">
      <c r="A4201" s="46" t="s">
        <v>453</v>
      </c>
      <c r="B4201" s="47">
        <v>4.551</v>
      </c>
    </row>
    <row r="4202" ht="14.25" spans="1:2">
      <c r="A4202" s="46" t="s">
        <v>453</v>
      </c>
      <c r="B4202" s="47">
        <v>1.844</v>
      </c>
    </row>
    <row r="4203" ht="14.25" spans="1:2">
      <c r="A4203" s="46" t="s">
        <v>453</v>
      </c>
      <c r="B4203" s="47">
        <v>1.797</v>
      </c>
    </row>
    <row r="4204" ht="14.25" spans="1:2">
      <c r="A4204" s="46" t="s">
        <v>453</v>
      </c>
      <c r="B4204" s="47">
        <v>2.197</v>
      </c>
    </row>
    <row r="4205" ht="14.25" spans="1:2">
      <c r="A4205" s="46" t="s">
        <v>453</v>
      </c>
      <c r="B4205" s="47">
        <v>1.106</v>
      </c>
    </row>
    <row r="4206" ht="14.25" spans="1:2">
      <c r="A4206" s="46" t="s">
        <v>453</v>
      </c>
      <c r="B4206" s="47">
        <v>1.109</v>
      </c>
    </row>
    <row r="4207" ht="14.25" spans="1:2">
      <c r="A4207" s="46" t="s">
        <v>453</v>
      </c>
      <c r="B4207" s="47">
        <v>2.388</v>
      </c>
    </row>
    <row r="4208" ht="14.25" spans="1:2">
      <c r="A4208" s="46" t="s">
        <v>453</v>
      </c>
      <c r="B4208" s="47">
        <v>1.626</v>
      </c>
    </row>
    <row r="4209" ht="14.25" spans="1:2">
      <c r="A4209" s="46" t="s">
        <v>453</v>
      </c>
      <c r="B4209" s="47">
        <v>1.382</v>
      </c>
    </row>
    <row r="4210" ht="14.25" spans="1:2">
      <c r="A4210" s="46" t="s">
        <v>453</v>
      </c>
      <c r="B4210" s="47">
        <v>2.673</v>
      </c>
    </row>
    <row r="4211" ht="14.25" spans="1:2">
      <c r="A4211" s="46" t="s">
        <v>453</v>
      </c>
      <c r="B4211" s="47">
        <v>1.795</v>
      </c>
    </row>
    <row r="4212" ht="14.25" spans="1:2">
      <c r="A4212" s="46" t="s">
        <v>453</v>
      </c>
      <c r="B4212" s="47">
        <v>1.431</v>
      </c>
    </row>
    <row r="4213" ht="14.25" spans="1:2">
      <c r="A4213" s="46" t="s">
        <v>453</v>
      </c>
      <c r="B4213" s="47">
        <v>2.999</v>
      </c>
    </row>
    <row r="4214" ht="14.25" spans="1:2">
      <c r="A4214" s="46" t="s">
        <v>453</v>
      </c>
      <c r="B4214" s="47">
        <v>2.678</v>
      </c>
    </row>
    <row r="4215" ht="14.25" spans="1:2">
      <c r="A4215" s="46" t="s">
        <v>453</v>
      </c>
      <c r="B4215" s="47">
        <v>2.377</v>
      </c>
    </row>
    <row r="4216" ht="14.25" spans="1:2">
      <c r="A4216" s="46" t="s">
        <v>453</v>
      </c>
      <c r="B4216" s="47">
        <v>1.458</v>
      </c>
    </row>
    <row r="4217" ht="14.25" spans="1:2">
      <c r="A4217" s="46" t="s">
        <v>453</v>
      </c>
      <c r="B4217" s="47">
        <v>1.055</v>
      </c>
    </row>
    <row r="4218" ht="14.25" spans="1:2">
      <c r="A4218" s="46" t="s">
        <v>453</v>
      </c>
      <c r="B4218" s="47">
        <v>1.322</v>
      </c>
    </row>
    <row r="4219" ht="14.25" spans="1:2">
      <c r="A4219" s="46" t="s">
        <v>453</v>
      </c>
      <c r="B4219" s="47">
        <v>1.045</v>
      </c>
    </row>
    <row r="4220" ht="14.25" spans="1:2">
      <c r="A4220" s="46" t="s">
        <v>453</v>
      </c>
      <c r="B4220" s="47">
        <v>7.217</v>
      </c>
    </row>
    <row r="4221" ht="14.25" spans="1:2">
      <c r="A4221" s="46" t="s">
        <v>453</v>
      </c>
      <c r="B4221" s="47">
        <v>4.813</v>
      </c>
    </row>
    <row r="4222" ht="14.25" spans="1:2">
      <c r="A4222" s="46" t="s">
        <v>453</v>
      </c>
      <c r="B4222" s="47">
        <v>1.575</v>
      </c>
    </row>
    <row r="4223" ht="14.25" spans="1:2">
      <c r="A4223" s="46" t="s">
        <v>453</v>
      </c>
      <c r="B4223" s="47">
        <v>4.476</v>
      </c>
    </row>
    <row r="4224" ht="14.25" spans="1:2">
      <c r="A4224" s="46" t="s">
        <v>453</v>
      </c>
      <c r="B4224" s="47">
        <v>8.142</v>
      </c>
    </row>
    <row r="4225" ht="14.25" spans="1:2">
      <c r="A4225" s="46" t="s">
        <v>453</v>
      </c>
      <c r="B4225" s="47">
        <v>3.816</v>
      </c>
    </row>
    <row r="4226" ht="14.25" spans="1:2">
      <c r="A4226" s="46" t="s">
        <v>453</v>
      </c>
      <c r="B4226" s="47">
        <v>2.603</v>
      </c>
    </row>
    <row r="4227" ht="14.25" spans="1:2">
      <c r="A4227" s="46" t="s">
        <v>453</v>
      </c>
      <c r="B4227" s="47">
        <v>4.656</v>
      </c>
    </row>
    <row r="4228" ht="14.25" spans="1:2">
      <c r="A4228" s="46" t="s">
        <v>453</v>
      </c>
      <c r="B4228" s="47">
        <v>1.737</v>
      </c>
    </row>
    <row r="4229" ht="14.25" spans="1:2">
      <c r="A4229" s="46" t="s">
        <v>453</v>
      </c>
      <c r="B4229" s="47">
        <v>6.942</v>
      </c>
    </row>
    <row r="4230" ht="14.25" spans="1:2">
      <c r="A4230" s="46" t="s">
        <v>453</v>
      </c>
      <c r="B4230" s="47">
        <v>3.935</v>
      </c>
    </row>
    <row r="4231" ht="14.25" spans="1:2">
      <c r="A4231" s="46" t="s">
        <v>453</v>
      </c>
      <c r="B4231" s="47">
        <v>5.626</v>
      </c>
    </row>
    <row r="4232" ht="14.25" spans="1:2">
      <c r="A4232" s="46" t="s">
        <v>453</v>
      </c>
      <c r="B4232" s="47">
        <v>2.595</v>
      </c>
    </row>
    <row r="4233" ht="14.25" spans="1:2">
      <c r="A4233" s="46" t="s">
        <v>453</v>
      </c>
      <c r="B4233" s="47">
        <v>2.869</v>
      </c>
    </row>
    <row r="4234" ht="14.25" spans="1:2">
      <c r="A4234" s="46" t="s">
        <v>453</v>
      </c>
      <c r="B4234" s="47">
        <v>4.526</v>
      </c>
    </row>
    <row r="4235" ht="14.25" spans="1:2">
      <c r="A4235" s="46" t="s">
        <v>453</v>
      </c>
      <c r="B4235" s="47">
        <v>1.449</v>
      </c>
    </row>
    <row r="4236" ht="14.25" spans="1:2">
      <c r="A4236" s="46" t="s">
        <v>453</v>
      </c>
      <c r="B4236" s="47">
        <v>2.086</v>
      </c>
    </row>
    <row r="4237" ht="14.25" spans="1:2">
      <c r="A4237" s="46" t="s">
        <v>453</v>
      </c>
      <c r="B4237" s="47">
        <v>1.586</v>
      </c>
    </row>
    <row r="4238" ht="14.25" spans="1:2">
      <c r="A4238" s="46" t="s">
        <v>453</v>
      </c>
      <c r="B4238" s="47">
        <v>1.953</v>
      </c>
    </row>
    <row r="4239" ht="14.25" spans="1:2">
      <c r="A4239" s="46" t="s">
        <v>453</v>
      </c>
      <c r="B4239" s="47">
        <v>4.702</v>
      </c>
    </row>
    <row r="4240" ht="14.25" spans="1:2">
      <c r="A4240" s="46" t="s">
        <v>453</v>
      </c>
      <c r="B4240" s="47">
        <v>3.007</v>
      </c>
    </row>
    <row r="4241" ht="14.25" spans="1:2">
      <c r="A4241" s="46" t="s">
        <v>453</v>
      </c>
      <c r="B4241" s="47">
        <v>2.529</v>
      </c>
    </row>
    <row r="4242" ht="14.25" spans="1:2">
      <c r="A4242" s="46" t="s">
        <v>453</v>
      </c>
      <c r="B4242" s="47">
        <v>1.681</v>
      </c>
    </row>
    <row r="4243" ht="14.25" spans="1:2">
      <c r="A4243" s="46" t="s">
        <v>453</v>
      </c>
      <c r="B4243" s="47">
        <v>1.967</v>
      </c>
    </row>
    <row r="4244" ht="14.25" spans="1:2">
      <c r="A4244" s="46" t="s">
        <v>453</v>
      </c>
      <c r="B4244" s="47">
        <v>1.014</v>
      </c>
    </row>
    <row r="4245" ht="14.25" spans="1:2">
      <c r="A4245" s="46" t="s">
        <v>453</v>
      </c>
      <c r="B4245" s="47">
        <v>4.059</v>
      </c>
    </row>
    <row r="4246" ht="14.25" spans="1:2">
      <c r="A4246" s="46" t="s">
        <v>453</v>
      </c>
      <c r="B4246" s="47">
        <v>2.731</v>
      </c>
    </row>
    <row r="4247" ht="14.25" spans="1:2">
      <c r="A4247" s="46" t="s">
        <v>453</v>
      </c>
      <c r="B4247" s="47">
        <v>1.13</v>
      </c>
    </row>
    <row r="4248" ht="14.25" spans="1:2">
      <c r="A4248" s="46" t="s">
        <v>453</v>
      </c>
      <c r="B4248" s="47">
        <v>1.993</v>
      </c>
    </row>
    <row r="4249" ht="14.25" spans="1:2">
      <c r="A4249" s="46" t="s">
        <v>453</v>
      </c>
      <c r="B4249" s="47">
        <v>2.989</v>
      </c>
    </row>
    <row r="4250" ht="14.25" spans="1:2">
      <c r="A4250" s="46" t="s">
        <v>453</v>
      </c>
      <c r="B4250" s="47">
        <v>2.042</v>
      </c>
    </row>
    <row r="4251" ht="14.25" spans="1:2">
      <c r="A4251" s="46" t="s">
        <v>453</v>
      </c>
      <c r="B4251" s="47">
        <v>2.252</v>
      </c>
    </row>
    <row r="4252" ht="14.25" spans="1:2">
      <c r="A4252" s="46" t="s">
        <v>453</v>
      </c>
      <c r="B4252" s="47">
        <v>2.618</v>
      </c>
    </row>
    <row r="4253" ht="14.25" spans="1:2">
      <c r="A4253" s="46" t="s">
        <v>453</v>
      </c>
      <c r="B4253" s="47">
        <v>1.225</v>
      </c>
    </row>
    <row r="4254" ht="14.25" spans="1:2">
      <c r="A4254" s="46" t="s">
        <v>453</v>
      </c>
      <c r="B4254" s="47">
        <v>5.197</v>
      </c>
    </row>
    <row r="4255" ht="14.25" spans="1:2">
      <c r="A4255" s="46" t="s">
        <v>453</v>
      </c>
      <c r="B4255" s="47">
        <v>1.514</v>
      </c>
    </row>
    <row r="4256" ht="14.25" spans="1:2">
      <c r="A4256" s="46" t="s">
        <v>453</v>
      </c>
      <c r="B4256" s="47">
        <v>2.863</v>
      </c>
    </row>
    <row r="4257" ht="14.25" spans="1:2">
      <c r="A4257" s="46" t="s">
        <v>453</v>
      </c>
      <c r="B4257" s="47">
        <v>3.476</v>
      </c>
    </row>
    <row r="4258" ht="14.25" spans="1:2">
      <c r="A4258" s="46" t="s">
        <v>453</v>
      </c>
      <c r="B4258" s="47">
        <v>1.62</v>
      </c>
    </row>
    <row r="4259" ht="14.25" spans="1:2">
      <c r="A4259" s="46" t="s">
        <v>453</v>
      </c>
      <c r="B4259" s="47">
        <v>4.098</v>
      </c>
    </row>
    <row r="4260" ht="14.25" spans="1:2">
      <c r="A4260" s="46" t="s">
        <v>453</v>
      </c>
      <c r="B4260" s="47">
        <v>3.064</v>
      </c>
    </row>
    <row r="4261" ht="14.25" spans="1:2">
      <c r="A4261" s="46" t="s">
        <v>453</v>
      </c>
      <c r="B4261" s="47">
        <v>2.557</v>
      </c>
    </row>
    <row r="4262" ht="14.25" spans="1:2">
      <c r="A4262" s="46" t="s">
        <v>453</v>
      </c>
      <c r="B4262" s="47">
        <v>2.683</v>
      </c>
    </row>
    <row r="4263" ht="14.25" spans="1:2">
      <c r="A4263" s="46" t="s">
        <v>453</v>
      </c>
      <c r="B4263" s="47">
        <v>2.174</v>
      </c>
    </row>
    <row r="4264" ht="14.25" spans="1:2">
      <c r="A4264" s="46" t="s">
        <v>453</v>
      </c>
      <c r="B4264" s="47">
        <v>1.059</v>
      </c>
    </row>
    <row r="4265" ht="14.25" spans="1:2">
      <c r="A4265" s="46" t="s">
        <v>453</v>
      </c>
      <c r="B4265" s="47">
        <v>2.005</v>
      </c>
    </row>
    <row r="4266" ht="14.25" spans="1:2">
      <c r="A4266" s="46" t="s">
        <v>453</v>
      </c>
      <c r="B4266" s="47">
        <v>1.454</v>
      </c>
    </row>
    <row r="4267" ht="14.25" spans="1:2">
      <c r="A4267" s="46" t="s">
        <v>453</v>
      </c>
      <c r="B4267" s="47">
        <v>1.863</v>
      </c>
    </row>
    <row r="4268" ht="14.25" spans="1:2">
      <c r="A4268" s="46" t="s">
        <v>453</v>
      </c>
      <c r="B4268" s="47">
        <v>4.96</v>
      </c>
    </row>
    <row r="4269" ht="14.25" spans="1:2">
      <c r="A4269" s="46" t="s">
        <v>453</v>
      </c>
      <c r="B4269" s="47">
        <v>1.16</v>
      </c>
    </row>
    <row r="4270" ht="14.25" spans="1:2">
      <c r="A4270" s="46" t="s">
        <v>453</v>
      </c>
      <c r="B4270" s="47">
        <v>2.079</v>
      </c>
    </row>
    <row r="4271" ht="14.25" spans="1:2">
      <c r="A4271" s="46" t="s">
        <v>453</v>
      </c>
      <c r="B4271" s="47">
        <v>4.678</v>
      </c>
    </row>
    <row r="4272" ht="14.25" spans="1:2">
      <c r="A4272" s="46" t="s">
        <v>453</v>
      </c>
      <c r="B4272" s="47">
        <v>2.32</v>
      </c>
    </row>
    <row r="4273" ht="14.25" spans="1:2">
      <c r="A4273" s="46" t="s">
        <v>453</v>
      </c>
      <c r="B4273" s="47">
        <v>5.518</v>
      </c>
    </row>
    <row r="4274" ht="14.25" spans="1:2">
      <c r="A4274" s="46" t="s">
        <v>453</v>
      </c>
      <c r="B4274" s="47">
        <v>6.55</v>
      </c>
    </row>
    <row r="4275" ht="14.25" spans="1:2">
      <c r="A4275" s="46" t="s">
        <v>453</v>
      </c>
      <c r="B4275" s="47">
        <v>4.834</v>
      </c>
    </row>
    <row r="4276" ht="14.25" spans="1:2">
      <c r="A4276" s="46" t="s">
        <v>453</v>
      </c>
      <c r="B4276" s="47">
        <v>2.889</v>
      </c>
    </row>
    <row r="4277" ht="14.25" spans="1:2">
      <c r="A4277" s="46" t="s">
        <v>453</v>
      </c>
      <c r="B4277" s="47">
        <v>4.944</v>
      </c>
    </row>
    <row r="4278" ht="14.25" spans="1:2">
      <c r="A4278" s="46" t="s">
        <v>453</v>
      </c>
      <c r="B4278" s="47">
        <v>7.316</v>
      </c>
    </row>
    <row r="4279" ht="14.25" spans="1:2">
      <c r="A4279" s="46" t="s">
        <v>453</v>
      </c>
      <c r="B4279" s="47">
        <v>7.713</v>
      </c>
    </row>
    <row r="4280" ht="14.25" spans="1:2">
      <c r="A4280" s="46" t="s">
        <v>453</v>
      </c>
      <c r="B4280" s="47">
        <v>7.381</v>
      </c>
    </row>
    <row r="4281" ht="14.25" spans="1:2">
      <c r="A4281" s="46" t="s">
        <v>453</v>
      </c>
      <c r="B4281" s="47">
        <v>5.213</v>
      </c>
    </row>
    <row r="4282" ht="14.25" spans="1:2">
      <c r="A4282" s="46" t="s">
        <v>453</v>
      </c>
      <c r="B4282" s="47">
        <v>4.518</v>
      </c>
    </row>
    <row r="4283" ht="14.25" spans="1:2">
      <c r="A4283" s="46" t="s">
        <v>453</v>
      </c>
      <c r="B4283" s="47">
        <v>4.58</v>
      </c>
    </row>
    <row r="4284" ht="14.25" spans="1:2">
      <c r="A4284" s="46" t="s">
        <v>453</v>
      </c>
      <c r="B4284" s="47">
        <v>7.449</v>
      </c>
    </row>
    <row r="4285" ht="14.25" spans="1:2">
      <c r="A4285" s="46" t="s">
        <v>453</v>
      </c>
      <c r="B4285" s="47">
        <v>1.367</v>
      </c>
    </row>
    <row r="4286" ht="14.25" spans="1:2">
      <c r="A4286" s="46" t="s">
        <v>453</v>
      </c>
      <c r="B4286" s="47">
        <v>6.639</v>
      </c>
    </row>
    <row r="4287" ht="14.25" spans="1:2">
      <c r="A4287" s="46" t="s">
        <v>453</v>
      </c>
      <c r="B4287" s="47">
        <v>2.774</v>
      </c>
    </row>
    <row r="4288" ht="14.25" spans="1:2">
      <c r="A4288" s="46" t="s">
        <v>453</v>
      </c>
      <c r="B4288" s="47">
        <v>1.615</v>
      </c>
    </row>
    <row r="4289" ht="14.25" spans="1:2">
      <c r="A4289" s="46" t="s">
        <v>453</v>
      </c>
      <c r="B4289" s="47">
        <v>5.221</v>
      </c>
    </row>
    <row r="4290" ht="14.25" spans="1:2">
      <c r="A4290" s="46" t="s">
        <v>453</v>
      </c>
      <c r="B4290" s="47">
        <v>4.459</v>
      </c>
    </row>
    <row r="4291" ht="14.25" spans="1:2">
      <c r="A4291" s="46" t="s">
        <v>453</v>
      </c>
      <c r="B4291" s="47">
        <v>4.153</v>
      </c>
    </row>
    <row r="4292" ht="14.25" spans="1:2">
      <c r="A4292" s="46" t="s">
        <v>453</v>
      </c>
      <c r="B4292" s="47">
        <v>5.673</v>
      </c>
    </row>
    <row r="4293" ht="14.25" spans="1:2">
      <c r="A4293" s="46" t="s">
        <v>453</v>
      </c>
      <c r="B4293" s="47">
        <v>2.136</v>
      </c>
    </row>
    <row r="4294" ht="14.25" spans="1:2">
      <c r="A4294" s="46" t="s">
        <v>453</v>
      </c>
      <c r="B4294" s="47">
        <v>2.428</v>
      </c>
    </row>
    <row r="4295" ht="14.25" spans="1:2">
      <c r="A4295" s="46" t="s">
        <v>453</v>
      </c>
      <c r="B4295" s="47">
        <v>4.075</v>
      </c>
    </row>
    <row r="4296" ht="14.25" spans="1:2">
      <c r="A4296" s="46" t="s">
        <v>453</v>
      </c>
      <c r="B4296" s="47">
        <v>3.801</v>
      </c>
    </row>
    <row r="4297" ht="14.25" spans="1:2">
      <c r="A4297" s="46" t="s">
        <v>453</v>
      </c>
      <c r="B4297" s="47">
        <v>1.172</v>
      </c>
    </row>
    <row r="4298" ht="14.25" spans="1:2">
      <c r="A4298" s="46" t="s">
        <v>453</v>
      </c>
      <c r="B4298" s="47">
        <v>3.653</v>
      </c>
    </row>
    <row r="4299" ht="14.25" spans="1:2">
      <c r="A4299" s="46" t="s">
        <v>453</v>
      </c>
      <c r="B4299" s="47">
        <v>2.329</v>
      </c>
    </row>
    <row r="4300" ht="14.25" spans="1:2">
      <c r="A4300" s="46" t="s">
        <v>453</v>
      </c>
      <c r="B4300" s="47">
        <v>5.018</v>
      </c>
    </row>
    <row r="4301" ht="14.25" spans="1:2">
      <c r="A4301" s="46" t="s">
        <v>453</v>
      </c>
      <c r="B4301" s="47">
        <v>5.528</v>
      </c>
    </row>
    <row r="4302" ht="14.25" spans="1:2">
      <c r="A4302" s="46" t="s">
        <v>453</v>
      </c>
      <c r="B4302" s="47">
        <v>2.53</v>
      </c>
    </row>
    <row r="4303" ht="14.25" spans="1:2">
      <c r="A4303" s="46" t="s">
        <v>453</v>
      </c>
      <c r="B4303" s="47">
        <v>1.207</v>
      </c>
    </row>
    <row r="4304" ht="14.25" spans="1:2">
      <c r="A4304" s="46" t="s">
        <v>453</v>
      </c>
      <c r="B4304" s="47">
        <v>4.42</v>
      </c>
    </row>
    <row r="4305" ht="14.25" spans="1:2">
      <c r="A4305" s="46" t="s">
        <v>453</v>
      </c>
      <c r="B4305" s="47">
        <v>1.034</v>
      </c>
    </row>
    <row r="4306" ht="14.25" spans="1:2">
      <c r="A4306" s="46" t="s">
        <v>453</v>
      </c>
      <c r="B4306" s="47">
        <v>2.073</v>
      </c>
    </row>
    <row r="4307" ht="14.25" spans="1:2">
      <c r="A4307" s="46" t="s">
        <v>453</v>
      </c>
      <c r="B4307" s="47">
        <v>3.888</v>
      </c>
    </row>
    <row r="4308" ht="14.25" spans="1:2">
      <c r="A4308" s="46" t="s">
        <v>453</v>
      </c>
      <c r="B4308" s="47">
        <v>7.116</v>
      </c>
    </row>
    <row r="4309" ht="14.25" spans="1:2">
      <c r="A4309" s="46" t="s">
        <v>453</v>
      </c>
      <c r="B4309" s="47">
        <v>6.725</v>
      </c>
    </row>
    <row r="4310" ht="14.25" spans="1:2">
      <c r="A4310" s="46" t="s">
        <v>453</v>
      </c>
      <c r="B4310" s="47">
        <v>1.898</v>
      </c>
    </row>
    <row r="4311" ht="14.25" spans="1:2">
      <c r="A4311" s="46" t="s">
        <v>453</v>
      </c>
      <c r="B4311" s="47">
        <v>9.72</v>
      </c>
    </row>
    <row r="4312" ht="14.25" spans="1:2">
      <c r="A4312" s="46" t="s">
        <v>453</v>
      </c>
      <c r="B4312" s="47">
        <v>4.369</v>
      </c>
    </row>
    <row r="4313" ht="14.25" spans="1:2">
      <c r="A4313" s="46" t="s">
        <v>453</v>
      </c>
      <c r="B4313" s="47">
        <v>4.583</v>
      </c>
    </row>
    <row r="4314" ht="14.25" spans="1:2">
      <c r="A4314" s="46" t="s">
        <v>453</v>
      </c>
      <c r="B4314" s="47">
        <v>1.918</v>
      </c>
    </row>
    <row r="4315" ht="14.25" spans="1:2">
      <c r="A4315" s="46" t="s">
        <v>453</v>
      </c>
      <c r="B4315" s="47">
        <v>4.031</v>
      </c>
    </row>
    <row r="4316" ht="14.25" spans="1:2">
      <c r="A4316" s="46" t="s">
        <v>453</v>
      </c>
      <c r="B4316" s="47">
        <v>1.764</v>
      </c>
    </row>
    <row r="4317" ht="14.25" spans="1:2">
      <c r="A4317" s="46" t="s">
        <v>453</v>
      </c>
      <c r="B4317" s="47">
        <v>1.272</v>
      </c>
    </row>
    <row r="4318" ht="14.25" spans="1:2">
      <c r="A4318" s="46" t="s">
        <v>453</v>
      </c>
      <c r="B4318" s="47">
        <v>5.166</v>
      </c>
    </row>
    <row r="4319" ht="14.25" spans="1:2">
      <c r="A4319" s="46" t="s">
        <v>453</v>
      </c>
      <c r="B4319" s="47">
        <v>1.475</v>
      </c>
    </row>
    <row r="4320" ht="14.25" spans="1:2">
      <c r="A4320" s="46" t="s">
        <v>453</v>
      </c>
      <c r="B4320" s="47">
        <v>1.119</v>
      </c>
    </row>
    <row r="4321" ht="14.25" spans="1:2">
      <c r="A4321" s="46" t="s">
        <v>453</v>
      </c>
      <c r="B4321" s="47">
        <v>2.122</v>
      </c>
    </row>
    <row r="4322" ht="14.25" spans="1:2">
      <c r="A4322" s="46" t="s">
        <v>453</v>
      </c>
      <c r="B4322" s="47">
        <v>2.445</v>
      </c>
    </row>
    <row r="4323" ht="14.25" spans="1:2">
      <c r="A4323" s="46" t="s">
        <v>453</v>
      </c>
      <c r="B4323" s="47">
        <v>1.553</v>
      </c>
    </row>
    <row r="4324" ht="14.25" spans="1:2">
      <c r="A4324" s="46" t="s">
        <v>453</v>
      </c>
      <c r="B4324" s="47">
        <v>4.27</v>
      </c>
    </row>
    <row r="4325" ht="14.25" spans="1:2">
      <c r="A4325" s="46" t="s">
        <v>453</v>
      </c>
      <c r="B4325" s="47">
        <v>6.466</v>
      </c>
    </row>
    <row r="4326" ht="14.25" spans="1:2">
      <c r="A4326" s="46" t="s">
        <v>453</v>
      </c>
      <c r="B4326" s="47">
        <v>8.501</v>
      </c>
    </row>
    <row r="4327" ht="14.25" spans="1:2">
      <c r="A4327" s="46" t="s">
        <v>453</v>
      </c>
      <c r="B4327" s="47">
        <v>2.945</v>
      </c>
    </row>
    <row r="4328" ht="14.25" spans="1:2">
      <c r="A4328" s="46" t="s">
        <v>453</v>
      </c>
      <c r="B4328" s="47">
        <v>1.124</v>
      </c>
    </row>
    <row r="4329" ht="14.25" spans="1:2">
      <c r="A4329" s="46" t="s">
        <v>453</v>
      </c>
      <c r="B4329" s="47">
        <v>1.157</v>
      </c>
    </row>
    <row r="4330" ht="14.25" spans="1:2">
      <c r="A4330" s="46" t="s">
        <v>453</v>
      </c>
      <c r="B4330" s="47">
        <v>1.153</v>
      </c>
    </row>
    <row r="4331" ht="14.25" spans="1:2">
      <c r="A4331" s="46" t="s">
        <v>453</v>
      </c>
      <c r="B4331" s="47">
        <v>1.638</v>
      </c>
    </row>
    <row r="4332" ht="14.25" spans="1:2">
      <c r="A4332" s="46" t="s">
        <v>453</v>
      </c>
      <c r="B4332" s="47">
        <v>3.227</v>
      </c>
    </row>
    <row r="4333" ht="14.25" spans="1:2">
      <c r="A4333" s="46" t="s">
        <v>453</v>
      </c>
      <c r="B4333" s="47">
        <v>1.054</v>
      </c>
    </row>
    <row r="4334" ht="14.25" spans="1:2">
      <c r="A4334" s="46" t="s">
        <v>453</v>
      </c>
      <c r="B4334" s="47">
        <v>1.529</v>
      </c>
    </row>
    <row r="4335" ht="14.25" spans="1:2">
      <c r="A4335" s="46" t="s">
        <v>453</v>
      </c>
      <c r="B4335" s="47">
        <v>1.78</v>
      </c>
    </row>
    <row r="4336" ht="14.25" spans="1:2">
      <c r="A4336" s="46" t="s">
        <v>453</v>
      </c>
      <c r="B4336" s="47">
        <v>1.173</v>
      </c>
    </row>
    <row r="4337" ht="14.25" spans="1:2">
      <c r="A4337" s="46" t="s">
        <v>453</v>
      </c>
      <c r="B4337" s="47">
        <v>2.094</v>
      </c>
    </row>
    <row r="4338" ht="14.25" spans="1:2">
      <c r="A4338" s="46" t="s">
        <v>453</v>
      </c>
      <c r="B4338" s="47">
        <v>1.6</v>
      </c>
    </row>
    <row r="4339" ht="14.25" spans="1:2">
      <c r="A4339" s="46" t="s">
        <v>453</v>
      </c>
      <c r="B4339" s="47">
        <v>1.078</v>
      </c>
    </row>
    <row r="4340" ht="14.25" spans="1:2">
      <c r="A4340" s="46" t="s">
        <v>453</v>
      </c>
      <c r="B4340" s="47">
        <v>1.463</v>
      </c>
    </row>
    <row r="4341" ht="14.25" spans="1:2">
      <c r="A4341" s="46" t="s">
        <v>453</v>
      </c>
      <c r="B4341" s="47">
        <v>2.217</v>
      </c>
    </row>
    <row r="4342" ht="14.25" spans="1:2">
      <c r="A4342" s="46" t="s">
        <v>453</v>
      </c>
      <c r="B4342" s="47">
        <v>1.584</v>
      </c>
    </row>
    <row r="4343" ht="14.25" spans="1:2">
      <c r="A4343" s="46" t="s">
        <v>453</v>
      </c>
      <c r="B4343" s="47">
        <v>1.427</v>
      </c>
    </row>
    <row r="4344" ht="14.25" spans="1:2">
      <c r="A4344" s="46" t="s">
        <v>453</v>
      </c>
      <c r="B4344" s="47">
        <v>1.215</v>
      </c>
    </row>
    <row r="4345" ht="14.25" spans="1:2">
      <c r="A4345" s="46" t="s">
        <v>453</v>
      </c>
      <c r="B4345" s="47">
        <v>2.141</v>
      </c>
    </row>
    <row r="4346" ht="14.25" spans="1:2">
      <c r="A4346" s="46" t="s">
        <v>453</v>
      </c>
      <c r="B4346" s="47">
        <v>1.099</v>
      </c>
    </row>
    <row r="4347" ht="14.25" spans="1:2">
      <c r="A4347" s="46" t="s">
        <v>453</v>
      </c>
      <c r="B4347" s="47">
        <v>1.591</v>
      </c>
    </row>
    <row r="4348" ht="14.25" spans="1:2">
      <c r="A4348" s="46" t="s">
        <v>453</v>
      </c>
      <c r="B4348" s="47">
        <v>2.556</v>
      </c>
    </row>
    <row r="4349" ht="14.25" spans="1:2">
      <c r="A4349" s="46" t="s">
        <v>453</v>
      </c>
      <c r="B4349" s="47">
        <v>1.231</v>
      </c>
    </row>
    <row r="4350" ht="14.25" spans="1:2">
      <c r="A4350" s="46" t="s">
        <v>453</v>
      </c>
      <c r="B4350" s="47">
        <v>2.581</v>
      </c>
    </row>
    <row r="4351" ht="14.25" spans="1:2">
      <c r="A4351" s="46" t="s">
        <v>453</v>
      </c>
      <c r="B4351" s="47">
        <v>3.41</v>
      </c>
    </row>
    <row r="4352" ht="14.25" spans="1:2">
      <c r="A4352" s="46" t="s">
        <v>453</v>
      </c>
      <c r="B4352" s="47">
        <v>4.474</v>
      </c>
    </row>
    <row r="4353" ht="14.25" spans="1:2">
      <c r="A4353" s="46" t="s">
        <v>453</v>
      </c>
      <c r="B4353" s="47">
        <v>5.37</v>
      </c>
    </row>
    <row r="4354" ht="14.25" spans="1:2">
      <c r="A4354" s="46" t="s">
        <v>453</v>
      </c>
      <c r="B4354" s="47">
        <v>1.606</v>
      </c>
    </row>
    <row r="4355" ht="14.25" spans="1:2">
      <c r="A4355" s="46" t="s">
        <v>453</v>
      </c>
      <c r="B4355" s="47">
        <v>2.988</v>
      </c>
    </row>
    <row r="4356" ht="14.25" spans="1:2">
      <c r="A4356" s="46" t="s">
        <v>453</v>
      </c>
      <c r="B4356" s="47">
        <v>1.733</v>
      </c>
    </row>
    <row r="4357" ht="14.25" spans="1:2">
      <c r="A4357" s="46" t="s">
        <v>453</v>
      </c>
      <c r="B4357" s="47">
        <v>4.79</v>
      </c>
    </row>
    <row r="4358" ht="14.25" spans="1:2">
      <c r="A4358" s="46" t="s">
        <v>453</v>
      </c>
      <c r="B4358" s="47">
        <v>3.507</v>
      </c>
    </row>
    <row r="4359" ht="14.25" spans="1:2">
      <c r="A4359" s="46" t="s">
        <v>453</v>
      </c>
      <c r="B4359" s="47">
        <v>1.638</v>
      </c>
    </row>
    <row r="4360" ht="14.25" spans="1:2">
      <c r="A4360" s="46" t="s">
        <v>453</v>
      </c>
      <c r="B4360" s="47">
        <v>3.557</v>
      </c>
    </row>
    <row r="4361" ht="14.25" spans="1:2">
      <c r="A4361" s="46" t="s">
        <v>453</v>
      </c>
      <c r="B4361" s="47">
        <v>4.908</v>
      </c>
    </row>
    <row r="4362" ht="14.25" spans="1:2">
      <c r="A4362" s="46" t="s">
        <v>453</v>
      </c>
      <c r="B4362" s="47">
        <v>3.904</v>
      </c>
    </row>
    <row r="4363" ht="14.25" spans="1:2">
      <c r="A4363" s="46" t="s">
        <v>453</v>
      </c>
      <c r="B4363" s="47">
        <v>3.033</v>
      </c>
    </row>
    <row r="4364" ht="14.25" spans="1:2">
      <c r="A4364" s="46" t="s">
        <v>453</v>
      </c>
      <c r="B4364" s="47">
        <v>2.986</v>
      </c>
    </row>
    <row r="4365" ht="14.25" spans="1:2">
      <c r="A4365" s="46" t="s">
        <v>453</v>
      </c>
      <c r="B4365" s="47">
        <v>1.834</v>
      </c>
    </row>
    <row r="4366" ht="14.25" spans="1:2">
      <c r="A4366" s="46" t="s">
        <v>453</v>
      </c>
      <c r="B4366" s="47">
        <v>2.677</v>
      </c>
    </row>
    <row r="4367" ht="14.25" spans="1:2">
      <c r="A4367" s="46" t="s">
        <v>453</v>
      </c>
      <c r="B4367" s="47">
        <v>1.774</v>
      </c>
    </row>
    <row r="4368" ht="14.25" spans="1:2">
      <c r="A4368" s="46" t="s">
        <v>453</v>
      </c>
      <c r="B4368" s="47">
        <v>5.464</v>
      </c>
    </row>
    <row r="4369" ht="14.25" spans="1:2">
      <c r="A4369" s="46" t="s">
        <v>453</v>
      </c>
      <c r="B4369" s="47">
        <v>4.031</v>
      </c>
    </row>
    <row r="4370" ht="14.25" spans="1:2">
      <c r="A4370" s="46" t="s">
        <v>453</v>
      </c>
      <c r="B4370" s="47">
        <v>8.602</v>
      </c>
    </row>
    <row r="4371" ht="14.25" spans="1:2">
      <c r="A4371" s="46" t="s">
        <v>453</v>
      </c>
      <c r="B4371" s="47">
        <v>3.687</v>
      </c>
    </row>
    <row r="4372" ht="14.25" spans="1:2">
      <c r="A4372" s="46" t="s">
        <v>453</v>
      </c>
      <c r="B4372" s="47">
        <v>9.09</v>
      </c>
    </row>
    <row r="4373" ht="14.25" spans="1:2">
      <c r="A4373" s="46" t="s">
        <v>453</v>
      </c>
      <c r="B4373" s="47">
        <v>8.7</v>
      </c>
    </row>
    <row r="4374" ht="14.25" spans="1:2">
      <c r="A4374" s="46" t="s">
        <v>453</v>
      </c>
      <c r="B4374" s="47">
        <v>6.419</v>
      </c>
    </row>
    <row r="4375" ht="14.25" spans="1:2">
      <c r="A4375" s="46" t="s">
        <v>453</v>
      </c>
      <c r="B4375" s="47">
        <v>6.702</v>
      </c>
    </row>
    <row r="4376" ht="14.25" spans="1:2">
      <c r="A4376" s="46" t="s">
        <v>453</v>
      </c>
      <c r="B4376" s="47">
        <v>1.324</v>
      </c>
    </row>
    <row r="4377" ht="14.25" spans="1:2">
      <c r="A4377" s="46" t="s">
        <v>453</v>
      </c>
      <c r="B4377" s="47">
        <v>4.115</v>
      </c>
    </row>
    <row r="4378" ht="14.25" spans="1:2">
      <c r="A4378" s="46" t="s">
        <v>453</v>
      </c>
      <c r="B4378" s="47">
        <v>4.733</v>
      </c>
    </row>
    <row r="4379" ht="14.25" spans="1:2">
      <c r="A4379" s="46" t="s">
        <v>453</v>
      </c>
      <c r="B4379" s="47">
        <v>5.815</v>
      </c>
    </row>
    <row r="4380" ht="14.25" spans="1:2">
      <c r="A4380" s="46" t="s">
        <v>453</v>
      </c>
      <c r="B4380" s="47">
        <v>2.33</v>
      </c>
    </row>
    <row r="4381" ht="14.25" spans="1:2">
      <c r="A4381" s="46" t="s">
        <v>453</v>
      </c>
      <c r="B4381" s="47">
        <v>1.102</v>
      </c>
    </row>
    <row r="4382" ht="14.25" spans="1:2">
      <c r="A4382" s="46" t="s">
        <v>453</v>
      </c>
      <c r="B4382" s="47">
        <v>3.72</v>
      </c>
    </row>
    <row r="4383" ht="14.25" spans="1:2">
      <c r="A4383" s="46" t="s">
        <v>453</v>
      </c>
      <c r="B4383" s="47">
        <v>4.623</v>
      </c>
    </row>
    <row r="4384" ht="14.25" spans="1:2">
      <c r="A4384" s="46" t="s">
        <v>453</v>
      </c>
      <c r="B4384" s="47">
        <v>2.148</v>
      </c>
    </row>
    <row r="4385" ht="14.25" spans="1:2">
      <c r="A4385" s="46" t="s">
        <v>453</v>
      </c>
      <c r="B4385" s="47">
        <v>5.622</v>
      </c>
    </row>
    <row r="4386" ht="14.25" spans="1:2">
      <c r="A4386" s="46" t="s">
        <v>453</v>
      </c>
      <c r="B4386" s="47">
        <v>2.476</v>
      </c>
    </row>
    <row r="4387" ht="14.25" spans="1:2">
      <c r="A4387" s="46" t="s">
        <v>453</v>
      </c>
      <c r="B4387" s="47">
        <v>1.523</v>
      </c>
    </row>
    <row r="4388" ht="14.25" spans="1:2">
      <c r="A4388" s="46" t="s">
        <v>453</v>
      </c>
      <c r="B4388" s="47">
        <v>1.862</v>
      </c>
    </row>
    <row r="4389" ht="14.25" spans="1:2">
      <c r="A4389" s="46" t="s">
        <v>453</v>
      </c>
      <c r="B4389" s="47">
        <v>3.51</v>
      </c>
    </row>
    <row r="4390" ht="14.25" spans="1:2">
      <c r="A4390" s="46" t="s">
        <v>453</v>
      </c>
      <c r="B4390" s="47">
        <v>6.059</v>
      </c>
    </row>
    <row r="4391" ht="14.25" spans="1:2">
      <c r="A4391" s="46" t="s">
        <v>453</v>
      </c>
      <c r="B4391" s="47">
        <v>3.817</v>
      </c>
    </row>
    <row r="4392" ht="14.25" spans="1:2">
      <c r="A4392" s="46" t="s">
        <v>453</v>
      </c>
      <c r="B4392" s="47">
        <v>3.499</v>
      </c>
    </row>
    <row r="4393" ht="14.25" spans="1:2">
      <c r="A4393" s="46" t="s">
        <v>453</v>
      </c>
      <c r="B4393" s="47">
        <v>5.778</v>
      </c>
    </row>
    <row r="4394" ht="14.25" spans="1:2">
      <c r="A4394" s="46" t="s">
        <v>453</v>
      </c>
      <c r="B4394" s="47">
        <v>1.45</v>
      </c>
    </row>
    <row r="4395" ht="14.25" spans="1:2">
      <c r="A4395" s="46" t="s">
        <v>453</v>
      </c>
      <c r="B4395" s="47">
        <v>1.78</v>
      </c>
    </row>
    <row r="4396" ht="14.25" spans="1:2">
      <c r="A4396" s="46" t="s">
        <v>453</v>
      </c>
      <c r="B4396" s="47">
        <v>6.42</v>
      </c>
    </row>
    <row r="4397" ht="14.25" spans="1:2">
      <c r="A4397" s="46" t="s">
        <v>453</v>
      </c>
      <c r="B4397" s="47">
        <v>6.118</v>
      </c>
    </row>
    <row r="4398" ht="14.25" spans="1:2">
      <c r="A4398" s="46" t="s">
        <v>453</v>
      </c>
      <c r="B4398" s="47">
        <v>5.273</v>
      </c>
    </row>
    <row r="4399" ht="14.25" spans="1:2">
      <c r="A4399" s="46" t="s">
        <v>453</v>
      </c>
      <c r="B4399" s="47">
        <v>1.785</v>
      </c>
    </row>
    <row r="4400" ht="14.25" spans="1:2">
      <c r="A4400" s="46" t="s">
        <v>453</v>
      </c>
      <c r="B4400" s="47">
        <v>4.068</v>
      </c>
    </row>
    <row r="4401" ht="14.25" spans="1:2">
      <c r="A4401" s="46" t="s">
        <v>453</v>
      </c>
      <c r="B4401" s="47">
        <v>3.474</v>
      </c>
    </row>
    <row r="4402" ht="14.25" spans="1:2">
      <c r="A4402" s="46" t="s">
        <v>453</v>
      </c>
      <c r="B4402" s="47">
        <v>7.039</v>
      </c>
    </row>
    <row r="4403" ht="14.25" spans="1:2">
      <c r="A4403" s="46" t="s">
        <v>453</v>
      </c>
      <c r="B4403" s="47">
        <v>1.858</v>
      </c>
    </row>
    <row r="4404" ht="14.25" spans="1:2">
      <c r="A4404" s="46" t="s">
        <v>453</v>
      </c>
      <c r="B4404" s="47">
        <v>5.144</v>
      </c>
    </row>
    <row r="4405" ht="14.25" spans="1:2">
      <c r="A4405" s="46" t="s">
        <v>453</v>
      </c>
      <c r="B4405" s="47">
        <v>2.061</v>
      </c>
    </row>
    <row r="4406" ht="14.25" spans="1:2">
      <c r="A4406" s="46" t="s">
        <v>453</v>
      </c>
      <c r="B4406" s="47">
        <v>1.655</v>
      </c>
    </row>
    <row r="4407" ht="14.25" spans="1:2">
      <c r="A4407" s="46" t="s">
        <v>453</v>
      </c>
      <c r="B4407" s="47">
        <v>2.811</v>
      </c>
    </row>
    <row r="4408" ht="14.25" spans="1:2">
      <c r="A4408" s="46" t="s">
        <v>453</v>
      </c>
      <c r="B4408" s="47">
        <v>1.586</v>
      </c>
    </row>
    <row r="4409" ht="14.25" spans="1:2">
      <c r="A4409" s="46" t="s">
        <v>453</v>
      </c>
      <c r="B4409" s="47">
        <v>2.848</v>
      </c>
    </row>
    <row r="4410" ht="14.25" spans="1:2">
      <c r="A4410" s="46" t="s">
        <v>453</v>
      </c>
      <c r="B4410" s="47">
        <v>2.46</v>
      </c>
    </row>
    <row r="4411" ht="14.25" spans="1:2">
      <c r="A4411" s="46" t="s">
        <v>453</v>
      </c>
      <c r="B4411" s="47">
        <v>2.963</v>
      </c>
    </row>
    <row r="4412" ht="14.25" spans="1:2">
      <c r="A4412" s="46" t="s">
        <v>453</v>
      </c>
      <c r="B4412" s="47">
        <v>1.687</v>
      </c>
    </row>
    <row r="4413" ht="14.25" spans="1:2">
      <c r="A4413" s="46" t="s">
        <v>453</v>
      </c>
      <c r="B4413" s="47">
        <v>4.035</v>
      </c>
    </row>
    <row r="4414" ht="14.25" spans="1:2">
      <c r="A4414" s="46" t="s">
        <v>453</v>
      </c>
      <c r="B4414" s="47">
        <v>2.534</v>
      </c>
    </row>
    <row r="4415" ht="14.25" spans="1:2">
      <c r="A4415" s="46" t="s">
        <v>453</v>
      </c>
      <c r="B4415" s="47">
        <v>2.071</v>
      </c>
    </row>
    <row r="4416" ht="14.25" spans="1:2">
      <c r="A4416" s="46" t="s">
        <v>453</v>
      </c>
      <c r="B4416" s="47">
        <v>1.158</v>
      </c>
    </row>
    <row r="4417" ht="14.25" spans="1:2">
      <c r="A4417" s="46" t="s">
        <v>453</v>
      </c>
      <c r="B4417" s="47">
        <v>2.873</v>
      </c>
    </row>
    <row r="4418" ht="14.25" spans="1:2">
      <c r="A4418" s="46" t="s">
        <v>453</v>
      </c>
      <c r="B4418" s="47">
        <v>1.492</v>
      </c>
    </row>
    <row r="4419" ht="14.25" spans="1:2">
      <c r="A4419" s="46" t="s">
        <v>453</v>
      </c>
      <c r="B4419" s="47">
        <v>1.419</v>
      </c>
    </row>
    <row r="4420" ht="14.25" spans="1:2">
      <c r="A4420" s="46" t="s">
        <v>453</v>
      </c>
      <c r="B4420" s="47">
        <v>2.151</v>
      </c>
    </row>
    <row r="4421" ht="14.25" spans="1:2">
      <c r="A4421" s="46" t="s">
        <v>453</v>
      </c>
      <c r="B4421" s="47">
        <v>2.186</v>
      </c>
    </row>
    <row r="4422" ht="14.25" spans="1:2">
      <c r="A4422" s="46" t="s">
        <v>453</v>
      </c>
      <c r="B4422" s="47">
        <v>8.395</v>
      </c>
    </row>
    <row r="4423" ht="14.25" spans="1:2">
      <c r="A4423" s="46" t="s">
        <v>453</v>
      </c>
      <c r="B4423" s="47">
        <v>6.981</v>
      </c>
    </row>
    <row r="4424" ht="14.25" spans="1:2">
      <c r="A4424" s="46" t="s">
        <v>453</v>
      </c>
      <c r="B4424" s="47">
        <v>2.63</v>
      </c>
    </row>
    <row r="4425" ht="14.25" spans="1:2">
      <c r="A4425" s="46" t="s">
        <v>453</v>
      </c>
      <c r="B4425" s="47">
        <v>1.449</v>
      </c>
    </row>
    <row r="4426" ht="14.25" spans="1:2">
      <c r="A4426" s="46" t="s">
        <v>453</v>
      </c>
      <c r="B4426" s="47">
        <v>3.282</v>
      </c>
    </row>
    <row r="4427" ht="14.25" spans="1:2">
      <c r="A4427" s="46" t="s">
        <v>453</v>
      </c>
      <c r="B4427" s="47">
        <v>2.295</v>
      </c>
    </row>
    <row r="4428" ht="14.25" spans="1:2">
      <c r="A4428" s="46" t="s">
        <v>453</v>
      </c>
      <c r="B4428" s="47">
        <v>2.357</v>
      </c>
    </row>
    <row r="4429" ht="14.25" spans="1:2">
      <c r="A4429" s="46" t="s">
        <v>453</v>
      </c>
      <c r="B4429" s="47">
        <v>1.086</v>
      </c>
    </row>
    <row r="4430" ht="14.25" spans="1:2">
      <c r="A4430" s="46" t="s">
        <v>453</v>
      </c>
      <c r="B4430" s="47">
        <v>2.122</v>
      </c>
    </row>
    <row r="4431" ht="14.25" spans="1:2">
      <c r="A4431" s="46" t="s">
        <v>453</v>
      </c>
      <c r="B4431" s="47">
        <v>3.179</v>
      </c>
    </row>
    <row r="4432" ht="14.25" spans="1:2">
      <c r="A4432" s="46" t="s">
        <v>453</v>
      </c>
      <c r="B4432" s="47">
        <v>3.238</v>
      </c>
    </row>
    <row r="4433" ht="14.25" spans="1:2">
      <c r="A4433" s="46" t="s">
        <v>453</v>
      </c>
      <c r="B4433" s="47">
        <v>1.507</v>
      </c>
    </row>
    <row r="4434" ht="14.25" spans="1:2">
      <c r="A4434" s="46" t="s">
        <v>453</v>
      </c>
      <c r="B4434" s="47">
        <v>1.684</v>
      </c>
    </row>
    <row r="4435" ht="14.25" spans="1:2">
      <c r="A4435" s="46" t="s">
        <v>453</v>
      </c>
      <c r="B4435" s="47">
        <v>1.684</v>
      </c>
    </row>
    <row r="4436" ht="14.25" spans="1:2">
      <c r="A4436" s="46" t="s">
        <v>453</v>
      </c>
      <c r="B4436" s="47">
        <v>6.609</v>
      </c>
    </row>
    <row r="4437" ht="14.25" spans="1:2">
      <c r="A4437" s="46" t="s">
        <v>453</v>
      </c>
      <c r="B4437" s="47">
        <v>4.649</v>
      </c>
    </row>
    <row r="4438" ht="14.25" spans="1:2">
      <c r="A4438" s="46" t="s">
        <v>453</v>
      </c>
      <c r="B4438" s="47">
        <v>3.636</v>
      </c>
    </row>
    <row r="4439" ht="14.25" spans="1:2">
      <c r="A4439" s="46" t="s">
        <v>453</v>
      </c>
      <c r="B4439" s="47">
        <v>1.17</v>
      </c>
    </row>
    <row r="4440" ht="14.25" spans="1:2">
      <c r="A4440" s="46" t="s">
        <v>453</v>
      </c>
      <c r="B4440" s="47">
        <v>1.45</v>
      </c>
    </row>
    <row r="4441" ht="14.25" spans="1:2">
      <c r="A4441" s="46" t="s">
        <v>453</v>
      </c>
      <c r="B4441" s="47">
        <v>1.029</v>
      </c>
    </row>
    <row r="4442" ht="14.25" spans="1:2">
      <c r="A4442" s="46" t="s">
        <v>453</v>
      </c>
      <c r="B4442" s="47">
        <v>1.31</v>
      </c>
    </row>
    <row r="4443" ht="14.25" spans="1:2">
      <c r="A4443" s="46" t="s">
        <v>453</v>
      </c>
      <c r="B4443" s="47">
        <v>1.355</v>
      </c>
    </row>
    <row r="4444" ht="14.25" spans="1:2">
      <c r="A4444" s="46" t="s">
        <v>453</v>
      </c>
      <c r="B4444" s="47">
        <v>2.278</v>
      </c>
    </row>
    <row r="4445" ht="14.25" spans="1:2">
      <c r="A4445" s="46" t="s">
        <v>453</v>
      </c>
      <c r="B4445" s="47">
        <v>2.431</v>
      </c>
    </row>
    <row r="4446" ht="14.25" spans="1:2">
      <c r="A4446" s="46" t="s">
        <v>453</v>
      </c>
      <c r="B4446" s="47">
        <v>1.331</v>
      </c>
    </row>
    <row r="4447" ht="14.25" spans="1:2">
      <c r="A4447" s="46" t="s">
        <v>453</v>
      </c>
      <c r="B4447" s="47">
        <v>1.5</v>
      </c>
    </row>
    <row r="4448" ht="14.25" spans="1:2">
      <c r="A4448" s="46" t="s">
        <v>453</v>
      </c>
      <c r="B4448" s="47">
        <v>1.281</v>
      </c>
    </row>
    <row r="4449" ht="14.25" spans="1:2">
      <c r="A4449" s="46" t="s">
        <v>453</v>
      </c>
      <c r="B4449" s="47">
        <v>1.535</v>
      </c>
    </row>
    <row r="4450" ht="14.25" spans="1:2">
      <c r="A4450" s="46" t="s">
        <v>453</v>
      </c>
      <c r="B4450" s="47">
        <v>2.453</v>
      </c>
    </row>
    <row r="4451" ht="14.25" spans="1:2">
      <c r="A4451" s="46" t="s">
        <v>453</v>
      </c>
      <c r="B4451" s="47">
        <v>3.646</v>
      </c>
    </row>
    <row r="4452" ht="14.25" spans="1:2">
      <c r="A4452" s="46" t="s">
        <v>453</v>
      </c>
      <c r="B4452" s="47">
        <v>1.103</v>
      </c>
    </row>
    <row r="4453" ht="14.25" spans="1:2">
      <c r="A4453" s="46" t="s">
        <v>453</v>
      </c>
      <c r="B4453" s="47">
        <v>1.327</v>
      </c>
    </row>
    <row r="4454" ht="14.25" spans="1:2">
      <c r="A4454" s="46" t="s">
        <v>453</v>
      </c>
      <c r="B4454" s="47">
        <v>1.232</v>
      </c>
    </row>
    <row r="4455" ht="14.25" spans="1:2">
      <c r="A4455" s="46" t="s">
        <v>453</v>
      </c>
      <c r="B4455" s="47">
        <v>2.457</v>
      </c>
    </row>
    <row r="4456" ht="14.25" spans="1:2">
      <c r="A4456" s="46" t="s">
        <v>453</v>
      </c>
      <c r="B4456" s="47">
        <v>4.463</v>
      </c>
    </row>
    <row r="4457" ht="14.25" spans="1:2">
      <c r="A4457" s="46" t="s">
        <v>453</v>
      </c>
      <c r="B4457" s="47">
        <v>1.16</v>
      </c>
    </row>
    <row r="4458" ht="14.25" spans="1:2">
      <c r="A4458" s="46" t="s">
        <v>453</v>
      </c>
      <c r="B4458" s="47">
        <v>8.295</v>
      </c>
    </row>
    <row r="4459" ht="14.25" spans="1:2">
      <c r="A4459" s="46" t="s">
        <v>453</v>
      </c>
      <c r="B4459" s="47">
        <v>1.69</v>
      </c>
    </row>
    <row r="4460" ht="14.25" spans="1:2">
      <c r="A4460" s="46" t="s">
        <v>453</v>
      </c>
      <c r="B4460" s="47">
        <v>3.979</v>
      </c>
    </row>
    <row r="4461" ht="14.25" spans="1:2">
      <c r="A4461" s="46" t="s">
        <v>453</v>
      </c>
      <c r="B4461" s="47">
        <v>2.603</v>
      </c>
    </row>
    <row r="4462" ht="14.25" spans="1:2">
      <c r="A4462" s="46" t="s">
        <v>453</v>
      </c>
      <c r="B4462" s="47">
        <v>2.294</v>
      </c>
    </row>
    <row r="4463" ht="14.25" spans="1:2">
      <c r="A4463" s="46" t="s">
        <v>453</v>
      </c>
      <c r="B4463" s="47">
        <v>2.241</v>
      </c>
    </row>
    <row r="4464" ht="14.25" spans="1:2">
      <c r="A4464" s="46" t="s">
        <v>453</v>
      </c>
      <c r="B4464" s="47">
        <v>2.218</v>
      </c>
    </row>
    <row r="4465" ht="14.25" spans="1:2">
      <c r="A4465" s="46" t="s">
        <v>453</v>
      </c>
      <c r="B4465" s="47">
        <v>1.473</v>
      </c>
    </row>
    <row r="4466" ht="14.25" spans="1:2">
      <c r="A4466" s="46" t="s">
        <v>453</v>
      </c>
      <c r="B4466" s="47">
        <v>1.851</v>
      </c>
    </row>
    <row r="4467" ht="14.25" spans="1:2">
      <c r="A4467" s="46" t="s">
        <v>453</v>
      </c>
      <c r="B4467" s="47">
        <v>1.496</v>
      </c>
    </row>
    <row r="4468" ht="14.25" spans="1:2">
      <c r="A4468" s="46" t="s">
        <v>453</v>
      </c>
      <c r="B4468" s="47">
        <v>1.326</v>
      </c>
    </row>
    <row r="4469" ht="14.25" spans="1:2">
      <c r="A4469" s="46" t="s">
        <v>453</v>
      </c>
      <c r="B4469" s="47">
        <v>1.693</v>
      </c>
    </row>
    <row r="4470" ht="14.25" spans="1:2">
      <c r="A4470" s="46" t="s">
        <v>453</v>
      </c>
      <c r="B4470" s="47">
        <v>1.167</v>
      </c>
    </row>
    <row r="4471" ht="14.25" spans="1:2">
      <c r="A4471" s="46" t="s">
        <v>453</v>
      </c>
      <c r="B4471" s="47">
        <v>1.441</v>
      </c>
    </row>
    <row r="4472" ht="14.25" spans="1:2">
      <c r="A4472" s="46" t="s">
        <v>453</v>
      </c>
      <c r="B4472" s="47">
        <v>1.486</v>
      </c>
    </row>
    <row r="4473" ht="14.25" spans="1:2">
      <c r="A4473" s="46" t="s">
        <v>453</v>
      </c>
      <c r="B4473" s="47">
        <v>1.4</v>
      </c>
    </row>
    <row r="4474" ht="14.25" spans="1:2">
      <c r="A4474" s="46" t="s">
        <v>453</v>
      </c>
      <c r="B4474" s="47">
        <v>7.132</v>
      </c>
    </row>
    <row r="4475" ht="14.25" spans="1:2">
      <c r="A4475" s="46" t="s">
        <v>453</v>
      </c>
      <c r="B4475" s="47">
        <v>5.178</v>
      </c>
    </row>
    <row r="4476" ht="14.25" spans="1:2">
      <c r="A4476" s="46" t="s">
        <v>453</v>
      </c>
      <c r="B4476" s="47">
        <v>1.752</v>
      </c>
    </row>
    <row r="4477" ht="14.25" spans="1:2">
      <c r="A4477" s="46" t="s">
        <v>453</v>
      </c>
      <c r="B4477" s="47">
        <v>3.208</v>
      </c>
    </row>
    <row r="4478" ht="14.25" spans="1:2">
      <c r="A4478" s="46" t="s">
        <v>453</v>
      </c>
      <c r="B4478" s="47">
        <v>1.559</v>
      </c>
    </row>
    <row r="4479" ht="14.25" spans="1:2">
      <c r="A4479" s="46" t="s">
        <v>453</v>
      </c>
      <c r="B4479" s="47">
        <v>2.618</v>
      </c>
    </row>
    <row r="4480" ht="14.25" spans="1:2">
      <c r="A4480" s="46" t="s">
        <v>453</v>
      </c>
      <c r="B4480" s="47">
        <v>2.575</v>
      </c>
    </row>
    <row r="4481" ht="14.25" spans="1:2">
      <c r="A4481" s="46" t="s">
        <v>453</v>
      </c>
      <c r="B4481" s="47">
        <v>3.216</v>
      </c>
    </row>
    <row r="4482" ht="14.25" spans="1:2">
      <c r="A4482" s="46" t="s">
        <v>453</v>
      </c>
      <c r="B4482" s="47">
        <v>6.424</v>
      </c>
    </row>
    <row r="4483" ht="14.25" spans="1:2">
      <c r="A4483" s="46" t="s">
        <v>453</v>
      </c>
      <c r="B4483" s="47">
        <v>10.166</v>
      </c>
    </row>
    <row r="4484" ht="14.25" spans="1:2">
      <c r="A4484" s="46" t="s">
        <v>453</v>
      </c>
      <c r="B4484" s="47">
        <v>7.661</v>
      </c>
    </row>
    <row r="4485" ht="14.25" spans="1:2">
      <c r="A4485" s="46" t="s">
        <v>453</v>
      </c>
      <c r="B4485" s="47">
        <v>3.311</v>
      </c>
    </row>
    <row r="4486" ht="14.25" spans="1:2">
      <c r="A4486" s="46" t="s">
        <v>453</v>
      </c>
      <c r="B4486" s="47">
        <v>7.25</v>
      </c>
    </row>
    <row r="4487" ht="14.25" spans="1:2">
      <c r="A4487" s="46" t="s">
        <v>453</v>
      </c>
      <c r="B4487" s="47">
        <v>2.237</v>
      </c>
    </row>
    <row r="4488" ht="14.25" spans="1:2">
      <c r="A4488" s="46" t="s">
        <v>453</v>
      </c>
      <c r="B4488" s="47">
        <v>1.515</v>
      </c>
    </row>
    <row r="4489" ht="14.25" spans="1:2">
      <c r="A4489" s="46" t="s">
        <v>453</v>
      </c>
      <c r="B4489" s="47">
        <v>4.441</v>
      </c>
    </row>
    <row r="4490" ht="14.25" spans="1:2">
      <c r="A4490" s="46" t="s">
        <v>453</v>
      </c>
      <c r="B4490" s="47">
        <v>1.122</v>
      </c>
    </row>
    <row r="4491" ht="14.25" spans="1:2">
      <c r="A4491" s="46" t="s">
        <v>453</v>
      </c>
      <c r="B4491" s="47">
        <v>7.174</v>
      </c>
    </row>
    <row r="4492" ht="14.25" spans="1:2">
      <c r="A4492" s="46" t="s">
        <v>453</v>
      </c>
      <c r="B4492" s="47">
        <v>6.515</v>
      </c>
    </row>
    <row r="4493" ht="14.25" spans="1:2">
      <c r="A4493" s="46" t="s">
        <v>453</v>
      </c>
      <c r="B4493" s="47">
        <v>9.788</v>
      </c>
    </row>
    <row r="4494" ht="14.25" spans="1:2">
      <c r="A4494" s="46" t="s">
        <v>453</v>
      </c>
      <c r="B4494" s="47">
        <v>9.458</v>
      </c>
    </row>
    <row r="4495" ht="14.25" spans="1:2">
      <c r="A4495" s="46" t="s">
        <v>453</v>
      </c>
      <c r="B4495" s="47">
        <v>1.322</v>
      </c>
    </row>
    <row r="4496" ht="14.25" spans="1:2">
      <c r="A4496" s="46" t="s">
        <v>453</v>
      </c>
      <c r="B4496" s="47">
        <v>1.402</v>
      </c>
    </row>
    <row r="4497" ht="14.25" spans="1:2">
      <c r="A4497" s="46" t="s">
        <v>453</v>
      </c>
      <c r="B4497" s="47">
        <v>5.635</v>
      </c>
    </row>
    <row r="4498" ht="14.25" spans="1:2">
      <c r="A4498" s="46" t="s">
        <v>453</v>
      </c>
      <c r="B4498" s="47">
        <v>6.604</v>
      </c>
    </row>
    <row r="4499" ht="14.25" spans="1:2">
      <c r="A4499" s="46" t="s">
        <v>453</v>
      </c>
      <c r="B4499" s="47">
        <v>2.755</v>
      </c>
    </row>
    <row r="4500" ht="14.25" spans="1:2">
      <c r="A4500" s="46" t="s">
        <v>453</v>
      </c>
      <c r="B4500" s="47">
        <v>2.105</v>
      </c>
    </row>
    <row r="4501" ht="14.25" spans="1:2">
      <c r="A4501" s="46" t="s">
        <v>453</v>
      </c>
      <c r="B4501" s="47">
        <v>1.144</v>
      </c>
    </row>
    <row r="4502" ht="14.25" spans="1:2">
      <c r="A4502" s="46" t="s">
        <v>453</v>
      </c>
      <c r="B4502" s="47">
        <v>1.725</v>
      </c>
    </row>
    <row r="4503" ht="14.25" spans="1:2">
      <c r="A4503" s="46" t="s">
        <v>453</v>
      </c>
      <c r="B4503" s="47">
        <v>1.089</v>
      </c>
    </row>
    <row r="4504" ht="14.25" spans="1:2">
      <c r="A4504" s="46" t="s">
        <v>453</v>
      </c>
      <c r="B4504" s="47">
        <v>2.46</v>
      </c>
    </row>
    <row r="4505" ht="14.25" spans="1:2">
      <c r="A4505" s="46" t="s">
        <v>453</v>
      </c>
      <c r="B4505" s="47">
        <v>1.867</v>
      </c>
    </row>
    <row r="4506" ht="14.25" spans="1:2">
      <c r="A4506" s="46" t="s">
        <v>453</v>
      </c>
      <c r="B4506" s="47">
        <v>2.387</v>
      </c>
    </row>
    <row r="4507" ht="14.25" spans="1:2">
      <c r="A4507" s="46" t="s">
        <v>453</v>
      </c>
      <c r="B4507" s="47">
        <v>7.547</v>
      </c>
    </row>
    <row r="4508" ht="14.25" spans="1:2">
      <c r="A4508" s="46" t="s">
        <v>453</v>
      </c>
      <c r="B4508" s="47">
        <v>1.036</v>
      </c>
    </row>
    <row r="4509" ht="14.25" spans="1:2">
      <c r="A4509" s="46" t="s">
        <v>453</v>
      </c>
      <c r="B4509" s="47">
        <v>2.878</v>
      </c>
    </row>
    <row r="4510" ht="14.25" spans="1:2">
      <c r="A4510" s="46" t="s">
        <v>453</v>
      </c>
      <c r="B4510" s="47">
        <v>7.433</v>
      </c>
    </row>
    <row r="4511" ht="14.25" spans="1:2">
      <c r="A4511" s="46" t="s">
        <v>453</v>
      </c>
      <c r="B4511" s="47">
        <v>6.963</v>
      </c>
    </row>
    <row r="4512" ht="14.25" spans="1:2">
      <c r="A4512" s="46" t="s">
        <v>453</v>
      </c>
      <c r="B4512" s="47">
        <v>5.926</v>
      </c>
    </row>
    <row r="4513" ht="14.25" spans="1:2">
      <c r="A4513" s="46" t="s">
        <v>453</v>
      </c>
      <c r="B4513" s="47">
        <v>6.765</v>
      </c>
    </row>
    <row r="4514" ht="14.25" spans="1:2">
      <c r="A4514" s="46" t="s">
        <v>453</v>
      </c>
      <c r="B4514" s="47">
        <v>1.637</v>
      </c>
    </row>
    <row r="4515" ht="14.25" spans="1:2">
      <c r="A4515" s="46" t="s">
        <v>453</v>
      </c>
      <c r="B4515" s="47">
        <v>1.839</v>
      </c>
    </row>
    <row r="4516" ht="14.25" spans="1:2">
      <c r="A4516" s="46" t="s">
        <v>453</v>
      </c>
      <c r="B4516" s="47">
        <v>1.701</v>
      </c>
    </row>
    <row r="4517" ht="14.25" spans="1:2">
      <c r="A4517" s="46" t="s">
        <v>453</v>
      </c>
      <c r="B4517" s="47">
        <v>1.1</v>
      </c>
    </row>
    <row r="4518" ht="14.25" spans="1:2">
      <c r="A4518" s="46" t="s">
        <v>453</v>
      </c>
      <c r="B4518" s="47">
        <v>4.547</v>
      </c>
    </row>
    <row r="4519" ht="14.25" spans="1:2">
      <c r="A4519" s="46" t="s">
        <v>453</v>
      </c>
      <c r="B4519" s="47">
        <v>1.933</v>
      </c>
    </row>
    <row r="4520" ht="14.25" spans="1:2">
      <c r="A4520" s="46" t="s">
        <v>453</v>
      </c>
      <c r="B4520" s="47">
        <v>2.286</v>
      </c>
    </row>
    <row r="4521" ht="14.25" spans="1:2">
      <c r="A4521" s="46" t="s">
        <v>453</v>
      </c>
      <c r="B4521" s="47">
        <v>2.37</v>
      </c>
    </row>
    <row r="4522" ht="14.25" spans="1:2">
      <c r="A4522" s="46" t="s">
        <v>453</v>
      </c>
      <c r="B4522" s="47">
        <v>3.705</v>
      </c>
    </row>
    <row r="4523" ht="14.25" spans="1:2">
      <c r="A4523" s="46" t="s">
        <v>453</v>
      </c>
      <c r="B4523" s="47">
        <v>2.475</v>
      </c>
    </row>
    <row r="4524" ht="14.25" spans="1:2">
      <c r="A4524" s="46" t="s">
        <v>453</v>
      </c>
      <c r="B4524" s="47">
        <v>2.37</v>
      </c>
    </row>
    <row r="4525" ht="14.25" spans="1:2">
      <c r="A4525" s="46" t="s">
        <v>453</v>
      </c>
      <c r="B4525" s="47">
        <v>2.008</v>
      </c>
    </row>
    <row r="4526" ht="14.25" spans="1:2">
      <c r="A4526" s="46" t="s">
        <v>453</v>
      </c>
      <c r="B4526" s="47">
        <v>2.713</v>
      </c>
    </row>
    <row r="4527" ht="14.25" spans="1:2">
      <c r="A4527" s="46" t="s">
        <v>453</v>
      </c>
      <c r="B4527" s="47">
        <v>1.729</v>
      </c>
    </row>
    <row r="4528" ht="14.25" spans="1:2">
      <c r="A4528" s="46" t="s">
        <v>453</v>
      </c>
      <c r="B4528" s="47">
        <v>2.3</v>
      </c>
    </row>
    <row r="4529" ht="14.25" spans="1:2">
      <c r="A4529" s="46" t="s">
        <v>453</v>
      </c>
      <c r="B4529" s="47">
        <v>1.768</v>
      </c>
    </row>
    <row r="4530" ht="14.25" spans="1:2">
      <c r="A4530" s="46" t="s">
        <v>453</v>
      </c>
      <c r="B4530" s="47">
        <v>2.478</v>
      </c>
    </row>
    <row r="4531" ht="14.25" spans="1:2">
      <c r="A4531" s="46" t="s">
        <v>453</v>
      </c>
      <c r="B4531" s="47">
        <v>6.251</v>
      </c>
    </row>
    <row r="4532" ht="14.25" spans="1:2">
      <c r="A4532" s="46" t="s">
        <v>453</v>
      </c>
      <c r="B4532" s="47">
        <v>2.472</v>
      </c>
    </row>
    <row r="4533" ht="14.25" spans="1:2">
      <c r="A4533" s="46" t="s">
        <v>453</v>
      </c>
      <c r="B4533" s="47">
        <v>2.713</v>
      </c>
    </row>
    <row r="4534" ht="14.25" spans="1:2">
      <c r="A4534" s="46" t="s">
        <v>453</v>
      </c>
      <c r="B4534" s="47">
        <v>1.323</v>
      </c>
    </row>
    <row r="4535" ht="14.25" spans="1:2">
      <c r="A4535" s="46" t="s">
        <v>453</v>
      </c>
      <c r="B4535" s="47">
        <v>7.265</v>
      </c>
    </row>
    <row r="4536" ht="14.25" spans="1:2">
      <c r="A4536" s="46" t="s">
        <v>453</v>
      </c>
      <c r="B4536" s="47">
        <v>5.67</v>
      </c>
    </row>
    <row r="4537" ht="14.25" spans="1:2">
      <c r="A4537" s="46" t="s">
        <v>453</v>
      </c>
      <c r="B4537" s="47">
        <v>4.456</v>
      </c>
    </row>
    <row r="4538" ht="14.25" spans="1:2">
      <c r="A4538" s="46" t="s">
        <v>453</v>
      </c>
      <c r="B4538" s="47">
        <v>4.888</v>
      </c>
    </row>
    <row r="4539" ht="14.25" spans="1:2">
      <c r="A4539" s="46" t="s">
        <v>453</v>
      </c>
      <c r="B4539" s="47">
        <v>4.499</v>
      </c>
    </row>
    <row r="4540" ht="14.25" spans="1:2">
      <c r="A4540" s="46" t="s">
        <v>453</v>
      </c>
      <c r="B4540" s="47">
        <v>5.609</v>
      </c>
    </row>
    <row r="4541" ht="14.25" spans="1:2">
      <c r="A4541" s="46" t="s">
        <v>453</v>
      </c>
      <c r="B4541" s="47">
        <v>3.974</v>
      </c>
    </row>
    <row r="4542" ht="14.25" spans="1:2">
      <c r="A4542" s="46" t="s">
        <v>453</v>
      </c>
      <c r="B4542" s="47">
        <v>1.884</v>
      </c>
    </row>
    <row r="4543" ht="14.25" spans="1:2">
      <c r="A4543" s="46" t="s">
        <v>453</v>
      </c>
      <c r="B4543" s="47">
        <v>7.223</v>
      </c>
    </row>
    <row r="4544" ht="14.25" spans="1:2">
      <c r="A4544" s="46" t="s">
        <v>453</v>
      </c>
      <c r="B4544" s="47">
        <v>6.008</v>
      </c>
    </row>
    <row r="4545" ht="14.25" spans="1:2">
      <c r="A4545" s="46" t="s">
        <v>453</v>
      </c>
      <c r="B4545" s="47">
        <v>5.335</v>
      </c>
    </row>
    <row r="4546" ht="14.25" spans="1:2">
      <c r="A4546" s="46" t="s">
        <v>453</v>
      </c>
      <c r="B4546" s="47">
        <v>4.039</v>
      </c>
    </row>
    <row r="4547" ht="14.25" spans="1:2">
      <c r="A4547" s="46" t="s">
        <v>453</v>
      </c>
      <c r="B4547" s="47">
        <v>7.83</v>
      </c>
    </row>
    <row r="4548" ht="14.25" spans="1:2">
      <c r="A4548" s="46" t="s">
        <v>453</v>
      </c>
      <c r="B4548" s="47">
        <v>12.054</v>
      </c>
    </row>
    <row r="4549" ht="14.25" spans="1:2">
      <c r="A4549" s="46" t="s">
        <v>453</v>
      </c>
      <c r="B4549" s="47">
        <v>5.42</v>
      </c>
    </row>
    <row r="4550" ht="14.25" spans="1:2">
      <c r="A4550" s="46" t="s">
        <v>453</v>
      </c>
      <c r="B4550" s="47">
        <v>2.585</v>
      </c>
    </row>
    <row r="4551" ht="14.25" spans="1:2">
      <c r="A4551" s="46" t="s">
        <v>453</v>
      </c>
      <c r="B4551" s="47">
        <v>6.334</v>
      </c>
    </row>
    <row r="4552" ht="14.25" spans="1:2">
      <c r="A4552" s="46" t="s">
        <v>453</v>
      </c>
      <c r="B4552" s="47">
        <v>3.757</v>
      </c>
    </row>
    <row r="4553" ht="14.25" spans="1:2">
      <c r="A4553" s="46" t="s">
        <v>453</v>
      </c>
      <c r="B4553" s="47">
        <v>1.805</v>
      </c>
    </row>
    <row r="4554" ht="14.25" spans="1:2">
      <c r="A4554" s="46" t="s">
        <v>453</v>
      </c>
      <c r="B4554" s="47">
        <v>2.835</v>
      </c>
    </row>
    <row r="4555" ht="14.25" spans="1:2">
      <c r="A4555" s="46" t="s">
        <v>453</v>
      </c>
      <c r="B4555" s="47">
        <v>2.61</v>
      </c>
    </row>
    <row r="4556" ht="14.25" spans="1:2">
      <c r="A4556" s="46" t="s">
        <v>453</v>
      </c>
      <c r="B4556" s="47">
        <v>7.517</v>
      </c>
    </row>
    <row r="4557" ht="14.25" spans="1:2">
      <c r="A4557" s="46" t="s">
        <v>453</v>
      </c>
      <c r="B4557" s="47">
        <v>6.596</v>
      </c>
    </row>
    <row r="4558" ht="14.25" spans="1:2">
      <c r="A4558" s="46" t="s">
        <v>453</v>
      </c>
      <c r="B4558" s="47">
        <v>6.853</v>
      </c>
    </row>
    <row r="4559" ht="14.25" spans="1:2">
      <c r="A4559" s="46" t="s">
        <v>453</v>
      </c>
      <c r="B4559" s="47">
        <v>3.439</v>
      </c>
    </row>
    <row r="4560" ht="14.25" spans="1:2">
      <c r="A4560" s="46" t="s">
        <v>453</v>
      </c>
      <c r="B4560" s="47">
        <v>8.396</v>
      </c>
    </row>
    <row r="4561" ht="14.25" spans="1:2">
      <c r="A4561" s="46" t="s">
        <v>453</v>
      </c>
      <c r="B4561" s="47">
        <v>4.854</v>
      </c>
    </row>
    <row r="4562" ht="14.25" spans="1:2">
      <c r="A4562" s="46" t="s">
        <v>453</v>
      </c>
      <c r="B4562" s="47">
        <v>4.901</v>
      </c>
    </row>
    <row r="4563" ht="14.25" spans="1:2">
      <c r="A4563" s="46" t="s">
        <v>453</v>
      </c>
      <c r="B4563" s="47">
        <v>5.477</v>
      </c>
    </row>
    <row r="4564" ht="14.25" spans="1:2">
      <c r="A4564" s="46" t="s">
        <v>453</v>
      </c>
      <c r="B4564" s="47">
        <v>7.134</v>
      </c>
    </row>
    <row r="4565" ht="14.25" spans="1:2">
      <c r="A4565" s="46" t="s">
        <v>453</v>
      </c>
      <c r="B4565" s="47">
        <v>6.308</v>
      </c>
    </row>
    <row r="4566" ht="14.25" spans="1:2">
      <c r="A4566" s="46" t="s">
        <v>453</v>
      </c>
      <c r="B4566" s="47">
        <v>5.207</v>
      </c>
    </row>
    <row r="4567" ht="14.25" spans="1:2">
      <c r="A4567" s="46" t="s">
        <v>453</v>
      </c>
      <c r="B4567" s="47">
        <v>4.585</v>
      </c>
    </row>
    <row r="4568" ht="14.25" spans="1:2">
      <c r="A4568" s="46" t="s">
        <v>453</v>
      </c>
      <c r="B4568" s="47">
        <v>4.555</v>
      </c>
    </row>
    <row r="4569" ht="14.25" spans="1:2">
      <c r="A4569" s="46" t="s">
        <v>453</v>
      </c>
      <c r="B4569" s="47">
        <v>4.831</v>
      </c>
    </row>
    <row r="4570" ht="14.25" spans="1:2">
      <c r="A4570" s="46" t="s">
        <v>453</v>
      </c>
      <c r="B4570" s="47">
        <v>6.726</v>
      </c>
    </row>
    <row r="4571" ht="14.25" spans="1:2">
      <c r="A4571" s="46" t="s">
        <v>453</v>
      </c>
      <c r="B4571" s="47">
        <v>2.799</v>
      </c>
    </row>
    <row r="4572" ht="14.25" spans="1:2">
      <c r="A4572" s="46" t="s">
        <v>453</v>
      </c>
      <c r="B4572" s="47">
        <v>1.864</v>
      </c>
    </row>
    <row r="4573" ht="14.25" spans="1:2">
      <c r="A4573" s="46" t="s">
        <v>453</v>
      </c>
      <c r="B4573" s="47">
        <v>1.543</v>
      </c>
    </row>
    <row r="4574" ht="14.25" spans="1:2">
      <c r="A4574" s="46" t="s">
        <v>453</v>
      </c>
      <c r="B4574" s="47">
        <v>2.705</v>
      </c>
    </row>
    <row r="4575" ht="14.25" spans="1:2">
      <c r="A4575" s="46" t="s">
        <v>453</v>
      </c>
      <c r="B4575" s="47">
        <v>6.39</v>
      </c>
    </row>
    <row r="4576" ht="14.25" spans="1:2">
      <c r="A4576" s="46" t="s">
        <v>453</v>
      </c>
      <c r="B4576" s="47">
        <v>1.69</v>
      </c>
    </row>
    <row r="4577" ht="14.25" spans="1:2">
      <c r="A4577" s="46" t="s">
        <v>453</v>
      </c>
      <c r="B4577" s="47">
        <v>2.309</v>
      </c>
    </row>
    <row r="4578" ht="14.25" spans="1:2">
      <c r="A4578" s="46" t="s">
        <v>453</v>
      </c>
      <c r="B4578" s="47">
        <v>1.956</v>
      </c>
    </row>
    <row r="4579" ht="14.25" spans="1:2">
      <c r="A4579" s="46" t="s">
        <v>453</v>
      </c>
      <c r="B4579" s="47">
        <v>2.953</v>
      </c>
    </row>
    <row r="4580" ht="14.25" spans="1:2">
      <c r="A4580" s="46" t="s">
        <v>453</v>
      </c>
      <c r="B4580" s="47">
        <v>3.049</v>
      </c>
    </row>
    <row r="4581" ht="14.25" spans="1:2">
      <c r="A4581" s="46" t="s">
        <v>453</v>
      </c>
      <c r="B4581" s="47">
        <v>3.093</v>
      </c>
    </row>
    <row r="4582" ht="14.25" spans="1:2">
      <c r="A4582" s="46" t="s">
        <v>453</v>
      </c>
      <c r="B4582" s="47">
        <v>4.366</v>
      </c>
    </row>
    <row r="4583" ht="14.25" spans="1:2">
      <c r="A4583" s="46" t="s">
        <v>453</v>
      </c>
      <c r="B4583" s="47">
        <v>1.377</v>
      </c>
    </row>
    <row r="4584" ht="14.25" spans="1:2">
      <c r="A4584" s="46" t="s">
        <v>453</v>
      </c>
      <c r="B4584" s="47">
        <v>3.037</v>
      </c>
    </row>
    <row r="4585" ht="14.25" spans="1:2">
      <c r="A4585" s="46" t="s">
        <v>453</v>
      </c>
      <c r="B4585" s="47">
        <v>1.857</v>
      </c>
    </row>
    <row r="4586" ht="14.25" spans="1:2">
      <c r="A4586" s="46" t="s">
        <v>453</v>
      </c>
      <c r="B4586" s="47">
        <v>1.101</v>
      </c>
    </row>
    <row r="4587" ht="14.25" spans="1:2">
      <c r="A4587" s="46" t="s">
        <v>453</v>
      </c>
      <c r="B4587" s="47">
        <v>1.998</v>
      </c>
    </row>
    <row r="4588" ht="14.25" spans="1:2">
      <c r="A4588" s="46" t="s">
        <v>453</v>
      </c>
      <c r="B4588" s="47">
        <v>4.71</v>
      </c>
    </row>
    <row r="4589" ht="14.25" spans="1:2">
      <c r="A4589" s="46" t="s">
        <v>453</v>
      </c>
      <c r="B4589" s="47">
        <v>1.791</v>
      </c>
    </row>
    <row r="4590" ht="14.25" spans="1:2">
      <c r="A4590" s="46" t="s">
        <v>453</v>
      </c>
      <c r="B4590" s="47">
        <v>1.949</v>
      </c>
    </row>
    <row r="4591" ht="14.25" spans="1:2">
      <c r="A4591" s="46" t="s">
        <v>453</v>
      </c>
      <c r="B4591" s="47">
        <v>1.683</v>
      </c>
    </row>
    <row r="4592" ht="14.25" spans="1:2">
      <c r="A4592" s="46" t="s">
        <v>453</v>
      </c>
      <c r="B4592" s="47">
        <v>1.476</v>
      </c>
    </row>
    <row r="4593" ht="14.25" spans="1:2">
      <c r="A4593" s="46" t="s">
        <v>453</v>
      </c>
      <c r="B4593" s="47">
        <v>1.695</v>
      </c>
    </row>
    <row r="4594" ht="14.25" spans="1:2">
      <c r="A4594" s="46" t="s">
        <v>453</v>
      </c>
      <c r="B4594" s="47">
        <v>2.326</v>
      </c>
    </row>
    <row r="4595" ht="14.25" spans="1:2">
      <c r="A4595" s="46" t="s">
        <v>453</v>
      </c>
      <c r="B4595" s="47">
        <v>3.488</v>
      </c>
    </row>
    <row r="4596" ht="14.25" spans="1:2">
      <c r="A4596" s="46" t="s">
        <v>453</v>
      </c>
      <c r="B4596" s="47">
        <v>2.451</v>
      </c>
    </row>
    <row r="4597" ht="14.25" spans="1:2">
      <c r="A4597" s="46" t="s">
        <v>453</v>
      </c>
      <c r="B4597" s="47">
        <v>6.416</v>
      </c>
    </row>
    <row r="4598" ht="14.25" spans="1:2">
      <c r="A4598" s="46" t="s">
        <v>453</v>
      </c>
      <c r="B4598" s="47">
        <v>3.248</v>
      </c>
    </row>
    <row r="4599" ht="14.25" spans="1:2">
      <c r="A4599" s="46" t="s">
        <v>453</v>
      </c>
      <c r="B4599" s="47">
        <v>3.102</v>
      </c>
    </row>
    <row r="4600" ht="14.25" spans="1:2">
      <c r="A4600" s="46" t="s">
        <v>453</v>
      </c>
      <c r="B4600" s="47">
        <v>5.39</v>
      </c>
    </row>
    <row r="4601" ht="14.25" spans="1:2">
      <c r="A4601" s="46" t="s">
        <v>453</v>
      </c>
      <c r="B4601" s="47">
        <v>1.279</v>
      </c>
    </row>
    <row r="4602" ht="14.25" spans="1:2">
      <c r="A4602" s="46" t="s">
        <v>453</v>
      </c>
      <c r="B4602" s="47">
        <v>1.201</v>
      </c>
    </row>
    <row r="4603" ht="14.25" spans="1:2">
      <c r="A4603" s="46" t="s">
        <v>453</v>
      </c>
      <c r="B4603" s="47">
        <v>2.847</v>
      </c>
    </row>
    <row r="4604" ht="14.25" spans="1:2">
      <c r="A4604" s="46" t="s">
        <v>453</v>
      </c>
      <c r="B4604" s="47">
        <v>3.046</v>
      </c>
    </row>
    <row r="4605" ht="14.25" spans="1:2">
      <c r="A4605" s="46" t="s">
        <v>453</v>
      </c>
      <c r="B4605" s="47">
        <v>1.209</v>
      </c>
    </row>
    <row r="4606" ht="14.25" spans="1:2">
      <c r="A4606" s="46" t="s">
        <v>453</v>
      </c>
      <c r="B4606" s="47">
        <v>1.56</v>
      </c>
    </row>
    <row r="4607" ht="14.25" spans="1:2">
      <c r="A4607" s="46" t="s">
        <v>453</v>
      </c>
      <c r="B4607" s="47">
        <v>1.603</v>
      </c>
    </row>
    <row r="4608" ht="14.25" spans="1:2">
      <c r="A4608" s="46" t="s">
        <v>453</v>
      </c>
      <c r="B4608" s="47">
        <v>4.243</v>
      </c>
    </row>
    <row r="4609" ht="14.25" spans="1:2">
      <c r="A4609" s="46" t="s">
        <v>453</v>
      </c>
      <c r="B4609" s="47">
        <v>2.052</v>
      </c>
    </row>
    <row r="4610" ht="14.25" spans="1:2">
      <c r="A4610" s="46" t="s">
        <v>453</v>
      </c>
      <c r="B4610" s="47">
        <v>2.598</v>
      </c>
    </row>
    <row r="4611" ht="14.25" spans="1:2">
      <c r="A4611" s="46" t="s">
        <v>453</v>
      </c>
      <c r="B4611" s="47">
        <v>1.127</v>
      </c>
    </row>
    <row r="4612" ht="14.25" spans="1:2">
      <c r="A4612" s="46" t="s">
        <v>453</v>
      </c>
      <c r="B4612" s="47">
        <v>3.457</v>
      </c>
    </row>
    <row r="4613" ht="14.25" spans="1:2">
      <c r="A4613" s="46" t="s">
        <v>453</v>
      </c>
      <c r="B4613" s="47">
        <v>2.701</v>
      </c>
    </row>
    <row r="4614" ht="14.25" spans="1:2">
      <c r="A4614" s="46" t="s">
        <v>453</v>
      </c>
      <c r="B4614" s="47">
        <v>1.052</v>
      </c>
    </row>
    <row r="4615" ht="14.25" spans="1:2">
      <c r="A4615" s="46" t="s">
        <v>453</v>
      </c>
      <c r="B4615" s="47">
        <v>4.857</v>
      </c>
    </row>
    <row r="4616" ht="14.25" spans="1:2">
      <c r="A4616" s="46" t="s">
        <v>453</v>
      </c>
      <c r="B4616" s="47">
        <v>3.162</v>
      </c>
    </row>
    <row r="4617" ht="14.25" spans="1:2">
      <c r="A4617" s="46" t="s">
        <v>453</v>
      </c>
      <c r="B4617" s="47">
        <v>4.06</v>
      </c>
    </row>
    <row r="4618" ht="14.25" spans="1:2">
      <c r="A4618" s="46" t="s">
        <v>453</v>
      </c>
      <c r="B4618" s="47">
        <v>2.057</v>
      </c>
    </row>
    <row r="4619" ht="14.25" spans="1:2">
      <c r="A4619" s="46" t="s">
        <v>453</v>
      </c>
      <c r="B4619" s="47">
        <v>3.369</v>
      </c>
    </row>
    <row r="4620" ht="14.25" spans="1:2">
      <c r="A4620" s="46" t="s">
        <v>453</v>
      </c>
      <c r="B4620" s="47">
        <v>3.131</v>
      </c>
    </row>
    <row r="4621" ht="14.25" spans="1:2">
      <c r="A4621" s="46" t="s">
        <v>453</v>
      </c>
      <c r="B4621" s="47">
        <v>1.255</v>
      </c>
    </row>
    <row r="4622" ht="14.25" spans="1:2">
      <c r="A4622" s="46" t="s">
        <v>453</v>
      </c>
      <c r="B4622" s="47">
        <v>1.291</v>
      </c>
    </row>
    <row r="4623" ht="14.25" spans="1:2">
      <c r="A4623" s="46" t="s">
        <v>453</v>
      </c>
      <c r="B4623" s="47">
        <v>1.912</v>
      </c>
    </row>
    <row r="4624" ht="14.25" spans="1:2">
      <c r="A4624" s="46" t="s">
        <v>453</v>
      </c>
      <c r="B4624" s="47">
        <v>1.54</v>
      </c>
    </row>
    <row r="4625" ht="14.25" spans="1:2">
      <c r="A4625" s="46" t="s">
        <v>453</v>
      </c>
      <c r="B4625" s="47">
        <v>1.043</v>
      </c>
    </row>
    <row r="4626" ht="14.25" spans="1:2">
      <c r="A4626" s="46" t="s">
        <v>453</v>
      </c>
      <c r="B4626" s="47">
        <v>3.138</v>
      </c>
    </row>
    <row r="4627" ht="14.25" spans="1:2">
      <c r="A4627" s="46" t="s">
        <v>453</v>
      </c>
      <c r="B4627" s="47">
        <v>6.421</v>
      </c>
    </row>
    <row r="4628" ht="14.25" spans="1:2">
      <c r="A4628" s="46" t="s">
        <v>453</v>
      </c>
      <c r="B4628" s="47">
        <v>2.873</v>
      </c>
    </row>
    <row r="4629" ht="14.25" spans="1:2">
      <c r="A4629" s="46" t="s">
        <v>453</v>
      </c>
      <c r="B4629" s="47">
        <v>2.424</v>
      </c>
    </row>
    <row r="4630" ht="14.25" spans="1:2">
      <c r="A4630" s="46" t="s">
        <v>453</v>
      </c>
      <c r="B4630" s="47">
        <v>5.09</v>
      </c>
    </row>
    <row r="4631" ht="14.25" spans="1:2">
      <c r="A4631" s="46" t="s">
        <v>453</v>
      </c>
      <c r="B4631" s="47">
        <v>8.825</v>
      </c>
    </row>
    <row r="4632" ht="14.25" spans="1:2">
      <c r="A4632" s="46" t="s">
        <v>453</v>
      </c>
      <c r="B4632" s="47">
        <v>5.528</v>
      </c>
    </row>
    <row r="4633" ht="14.25" spans="1:2">
      <c r="A4633" s="46" t="s">
        <v>453</v>
      </c>
      <c r="B4633" s="47">
        <v>2.057</v>
      </c>
    </row>
    <row r="4634" ht="14.25" spans="1:2">
      <c r="A4634" s="46" t="s">
        <v>453</v>
      </c>
      <c r="B4634" s="47">
        <v>2.53</v>
      </c>
    </row>
    <row r="4635" ht="14.25" spans="1:2">
      <c r="A4635" s="46" t="s">
        <v>453</v>
      </c>
      <c r="B4635" s="47">
        <v>4.614</v>
      </c>
    </row>
    <row r="4636" ht="14.25" spans="1:2">
      <c r="A4636" s="46" t="s">
        <v>453</v>
      </c>
      <c r="B4636" s="47">
        <v>6.279</v>
      </c>
    </row>
    <row r="4637" ht="14.25" spans="1:2">
      <c r="A4637" s="46" t="s">
        <v>453</v>
      </c>
      <c r="B4637" s="47">
        <v>1.207</v>
      </c>
    </row>
    <row r="4638" ht="14.25" spans="1:2">
      <c r="A4638" s="46" t="s">
        <v>453</v>
      </c>
      <c r="B4638" s="47">
        <v>4.356</v>
      </c>
    </row>
    <row r="4639" ht="14.25" spans="1:2">
      <c r="A4639" s="46" t="s">
        <v>453</v>
      </c>
      <c r="B4639" s="47">
        <v>4.42</v>
      </c>
    </row>
    <row r="4640" ht="14.25" spans="1:2">
      <c r="A4640" s="46" t="s">
        <v>453</v>
      </c>
      <c r="B4640" s="47">
        <v>2.311</v>
      </c>
    </row>
    <row r="4641" ht="14.25" spans="1:2">
      <c r="A4641" s="46" t="s">
        <v>453</v>
      </c>
      <c r="B4641" s="47">
        <v>3.712</v>
      </c>
    </row>
    <row r="4642" ht="14.25" spans="1:2">
      <c r="A4642" s="46" t="s">
        <v>453</v>
      </c>
      <c r="B4642" s="47">
        <v>2.765</v>
      </c>
    </row>
    <row r="4643" ht="14.25" spans="1:2">
      <c r="A4643" s="46" t="s">
        <v>453</v>
      </c>
      <c r="B4643" s="47">
        <v>2.542</v>
      </c>
    </row>
    <row r="4644" ht="14.25" spans="1:2">
      <c r="A4644" s="46" t="s">
        <v>453</v>
      </c>
      <c r="B4644" s="47">
        <v>2.064</v>
      </c>
    </row>
    <row r="4645" ht="14.25" spans="1:2">
      <c r="A4645" s="46" t="s">
        <v>453</v>
      </c>
      <c r="B4645" s="47">
        <v>4.491</v>
      </c>
    </row>
    <row r="4646" ht="14.25" spans="1:2">
      <c r="A4646" s="46" t="s">
        <v>453</v>
      </c>
      <c r="B4646" s="47">
        <v>1.147</v>
      </c>
    </row>
    <row r="4647" ht="14.25" spans="1:2">
      <c r="A4647" s="46" t="s">
        <v>453</v>
      </c>
      <c r="B4647" s="47">
        <v>1.718</v>
      </c>
    </row>
    <row r="4648" ht="14.25" spans="1:2">
      <c r="A4648" s="46" t="s">
        <v>453</v>
      </c>
      <c r="B4648" s="47">
        <v>3.236</v>
      </c>
    </row>
    <row r="4649" ht="14.25" spans="1:2">
      <c r="A4649" s="46" t="s">
        <v>453</v>
      </c>
      <c r="B4649" s="47">
        <v>1.084</v>
      </c>
    </row>
    <row r="4650" ht="14.25" spans="1:2">
      <c r="A4650" s="46" t="s">
        <v>453</v>
      </c>
      <c r="B4650" s="47">
        <v>1.655</v>
      </c>
    </row>
    <row r="4651" ht="14.25" spans="1:2">
      <c r="A4651" s="46" t="s">
        <v>453</v>
      </c>
      <c r="B4651" s="47">
        <v>1.347</v>
      </c>
    </row>
    <row r="4652" ht="14.25" spans="1:2">
      <c r="A4652" s="46" t="s">
        <v>453</v>
      </c>
      <c r="B4652" s="47">
        <v>2.174</v>
      </c>
    </row>
    <row r="4653" ht="14.25" spans="1:2">
      <c r="A4653" s="46" t="s">
        <v>453</v>
      </c>
      <c r="B4653" s="47">
        <v>1.146</v>
      </c>
    </row>
    <row r="4654" ht="14.25" spans="1:2">
      <c r="A4654" s="46" t="s">
        <v>453</v>
      </c>
      <c r="B4654" s="47">
        <v>4.866</v>
      </c>
    </row>
    <row r="4655" ht="14.25" spans="1:2">
      <c r="A4655" s="46" t="s">
        <v>453</v>
      </c>
      <c r="B4655" s="47">
        <v>1.013</v>
      </c>
    </row>
    <row r="4656" ht="14.25" spans="1:2">
      <c r="A4656" s="46" t="s">
        <v>453</v>
      </c>
      <c r="B4656" s="47">
        <v>4.47</v>
      </c>
    </row>
    <row r="4657" ht="14.25" spans="1:2">
      <c r="A4657" s="46" t="s">
        <v>453</v>
      </c>
      <c r="B4657" s="47">
        <v>4.888</v>
      </c>
    </row>
    <row r="4658" ht="14.25" spans="1:2">
      <c r="A4658" s="46" t="s">
        <v>453</v>
      </c>
      <c r="B4658" s="47">
        <v>2.234</v>
      </c>
    </row>
    <row r="4659" ht="14.25" spans="1:2">
      <c r="A4659" s="46" t="s">
        <v>453</v>
      </c>
      <c r="B4659" s="47">
        <v>3.167</v>
      </c>
    </row>
    <row r="4660" ht="14.25" spans="1:2">
      <c r="A4660" s="46" t="s">
        <v>453</v>
      </c>
      <c r="B4660" s="47">
        <v>3.413</v>
      </c>
    </row>
    <row r="4661" ht="14.25" spans="1:2">
      <c r="A4661" s="46" t="s">
        <v>453</v>
      </c>
      <c r="B4661" s="47">
        <v>6.091</v>
      </c>
    </row>
    <row r="4662" ht="14.25" spans="1:2">
      <c r="A4662" s="46" t="s">
        <v>453</v>
      </c>
      <c r="B4662" s="47">
        <v>2.61</v>
      </c>
    </row>
    <row r="4663" ht="14.25" spans="1:2">
      <c r="A4663" s="46" t="s">
        <v>453</v>
      </c>
      <c r="B4663" s="47">
        <v>4.606</v>
      </c>
    </row>
    <row r="4664" ht="14.25" spans="1:2">
      <c r="A4664" s="46" t="s">
        <v>453</v>
      </c>
      <c r="B4664" s="47">
        <v>9.435</v>
      </c>
    </row>
    <row r="4665" ht="14.25" spans="1:2">
      <c r="A4665" s="46" t="s">
        <v>453</v>
      </c>
      <c r="B4665" s="47">
        <v>8.975</v>
      </c>
    </row>
    <row r="4666" ht="14.25" spans="1:2">
      <c r="A4666" s="46" t="s">
        <v>453</v>
      </c>
      <c r="B4666" s="47">
        <v>8.835</v>
      </c>
    </row>
    <row r="4667" ht="14.25" spans="1:2">
      <c r="A4667" s="46" t="s">
        <v>453</v>
      </c>
      <c r="B4667" s="47">
        <v>10.937</v>
      </c>
    </row>
    <row r="4668" ht="14.25" spans="1:2">
      <c r="A4668" s="46" t="s">
        <v>453</v>
      </c>
      <c r="B4668" s="47">
        <v>9.814</v>
      </c>
    </row>
    <row r="4669" ht="14.25" spans="1:2">
      <c r="A4669" s="46" t="s">
        <v>453</v>
      </c>
      <c r="B4669" s="47">
        <v>10.77</v>
      </c>
    </row>
    <row r="4670" ht="14.25" spans="1:2">
      <c r="A4670" s="46" t="s">
        <v>453</v>
      </c>
      <c r="B4670" s="47">
        <v>9.199</v>
      </c>
    </row>
    <row r="4671" ht="14.25" spans="1:2">
      <c r="A4671" s="46" t="s">
        <v>453</v>
      </c>
      <c r="B4671" s="47">
        <v>9.799</v>
      </c>
    </row>
    <row r="4672" ht="14.25" spans="1:2">
      <c r="A4672" s="46" t="s">
        <v>453</v>
      </c>
      <c r="B4672" s="47">
        <v>9.035</v>
      </c>
    </row>
    <row r="4673" ht="14.25" spans="1:2">
      <c r="A4673" s="46" t="s">
        <v>453</v>
      </c>
      <c r="B4673" s="47">
        <v>10.658</v>
      </c>
    </row>
    <row r="4674" ht="14.25" spans="1:2">
      <c r="A4674" s="46" t="s">
        <v>453</v>
      </c>
      <c r="B4674" s="47">
        <v>8.202</v>
      </c>
    </row>
    <row r="4675" ht="14.25" spans="1:2">
      <c r="A4675" s="46" t="s">
        <v>453</v>
      </c>
      <c r="B4675" s="47">
        <v>7.364</v>
      </c>
    </row>
    <row r="4676" ht="14.25" spans="1:2">
      <c r="A4676" s="46" t="s">
        <v>453</v>
      </c>
      <c r="B4676" s="47">
        <v>6.344</v>
      </c>
    </row>
    <row r="4677" ht="14.25" spans="1:2">
      <c r="A4677" s="46" t="s">
        <v>453</v>
      </c>
      <c r="B4677" s="47">
        <v>7.865</v>
      </c>
    </row>
    <row r="4678" ht="14.25" spans="1:2">
      <c r="A4678" s="46" t="s">
        <v>453</v>
      </c>
      <c r="B4678" s="47">
        <v>10.691</v>
      </c>
    </row>
    <row r="4679" ht="14.25" spans="1:2">
      <c r="A4679" s="46" t="s">
        <v>453</v>
      </c>
      <c r="B4679" s="47">
        <v>9.599</v>
      </c>
    </row>
    <row r="4680" ht="14.25" spans="1:2">
      <c r="A4680" s="46" t="s">
        <v>453</v>
      </c>
      <c r="B4680" s="47">
        <v>10.849</v>
      </c>
    </row>
    <row r="4681" ht="14.25" spans="1:2">
      <c r="A4681" s="46" t="s">
        <v>453</v>
      </c>
      <c r="B4681" s="47">
        <v>7.521</v>
      </c>
    </row>
    <row r="4682" ht="14.25" spans="1:2">
      <c r="A4682" s="46" t="s">
        <v>453</v>
      </c>
      <c r="B4682" s="47">
        <v>4.923</v>
      </c>
    </row>
    <row r="4683" ht="14.25" spans="1:2">
      <c r="A4683" s="46" t="s">
        <v>453</v>
      </c>
      <c r="B4683" s="47">
        <v>9.187</v>
      </c>
    </row>
    <row r="4684" ht="14.25" spans="1:2">
      <c r="A4684" s="46" t="s">
        <v>453</v>
      </c>
      <c r="B4684" s="47">
        <v>4.506</v>
      </c>
    </row>
    <row r="4685" ht="14.25" spans="1:2">
      <c r="A4685" s="46" t="s">
        <v>453</v>
      </c>
      <c r="B4685" s="47">
        <v>1.496</v>
      </c>
    </row>
    <row r="4686" ht="14.25" spans="1:2">
      <c r="A4686" s="46" t="s">
        <v>453</v>
      </c>
      <c r="B4686" s="47">
        <v>3.461</v>
      </c>
    </row>
    <row r="4687" ht="14.25" spans="1:2">
      <c r="A4687" s="46" t="s">
        <v>453</v>
      </c>
      <c r="B4687" s="47">
        <v>1.33</v>
      </c>
    </row>
    <row r="4688" ht="14.25" spans="1:2">
      <c r="A4688" s="46" t="s">
        <v>453</v>
      </c>
      <c r="B4688" s="47">
        <v>5.441</v>
      </c>
    </row>
    <row r="4689" ht="14.25" spans="1:2">
      <c r="A4689" s="46" t="s">
        <v>453</v>
      </c>
      <c r="B4689" s="47">
        <v>1.107</v>
      </c>
    </row>
    <row r="4690" ht="14.25" spans="1:2">
      <c r="A4690" s="46" t="s">
        <v>453</v>
      </c>
      <c r="B4690" s="47">
        <v>1.018</v>
      </c>
    </row>
    <row r="4691" ht="14.25" spans="1:2">
      <c r="A4691" s="46" t="s">
        <v>453</v>
      </c>
      <c r="B4691" s="47">
        <v>1.725</v>
      </c>
    </row>
    <row r="4692" ht="14.25" spans="1:2">
      <c r="A4692" s="46" t="s">
        <v>453</v>
      </c>
      <c r="B4692" s="47">
        <v>1.836</v>
      </c>
    </row>
    <row r="4693" ht="14.25" spans="1:2">
      <c r="A4693" s="46" t="s">
        <v>453</v>
      </c>
      <c r="B4693" s="47">
        <v>2.896</v>
      </c>
    </row>
    <row r="4694" ht="14.25" spans="1:2">
      <c r="A4694" s="46" t="s">
        <v>453</v>
      </c>
      <c r="B4694" s="47">
        <v>1.692</v>
      </c>
    </row>
    <row r="4695" ht="14.25" spans="1:2">
      <c r="A4695" s="46" t="s">
        <v>453</v>
      </c>
      <c r="B4695" s="47">
        <v>1.048</v>
      </c>
    </row>
    <row r="4696" ht="14.25" spans="1:2">
      <c r="A4696" s="46" t="s">
        <v>453</v>
      </c>
      <c r="B4696" s="47">
        <v>1.261</v>
      </c>
    </row>
    <row r="4697" ht="14.25" spans="1:2">
      <c r="A4697" s="46" t="s">
        <v>453</v>
      </c>
      <c r="B4697" s="47">
        <v>1.007</v>
      </c>
    </row>
    <row r="4698" ht="14.25" spans="1:2">
      <c r="A4698" s="46" t="s">
        <v>453</v>
      </c>
      <c r="B4698" s="47">
        <v>1.025</v>
      </c>
    </row>
    <row r="4699" ht="14.25" spans="1:2">
      <c r="A4699" s="46" t="s">
        <v>453</v>
      </c>
      <c r="B4699" s="47">
        <v>1.611</v>
      </c>
    </row>
    <row r="4700" ht="14.25" spans="1:2">
      <c r="A4700" s="46" t="s">
        <v>453</v>
      </c>
      <c r="B4700" s="47">
        <v>2.539</v>
      </c>
    </row>
    <row r="4701" ht="14.25" spans="1:2">
      <c r="A4701" s="46" t="s">
        <v>453</v>
      </c>
      <c r="B4701" s="47">
        <v>1.27</v>
      </c>
    </row>
    <row r="4702" ht="14.25" spans="1:2">
      <c r="A4702" s="46" t="s">
        <v>453</v>
      </c>
      <c r="B4702" s="47">
        <v>2.756</v>
      </c>
    </row>
    <row r="4703" ht="14.25" spans="1:2">
      <c r="A4703" s="46" t="s">
        <v>453</v>
      </c>
      <c r="B4703" s="47">
        <v>1.284</v>
      </c>
    </row>
    <row r="4704" ht="14.25" spans="1:2">
      <c r="A4704" s="46" t="s">
        <v>453</v>
      </c>
      <c r="B4704" s="47">
        <v>2.639</v>
      </c>
    </row>
    <row r="4705" ht="14.25" spans="1:2">
      <c r="A4705" s="46" t="s">
        <v>453</v>
      </c>
      <c r="B4705" s="47">
        <v>3.41</v>
      </c>
    </row>
    <row r="4706" ht="14.25" spans="1:2">
      <c r="A4706" s="46" t="s">
        <v>453</v>
      </c>
      <c r="B4706" s="47">
        <v>4.873</v>
      </c>
    </row>
    <row r="4707" ht="14.25" spans="1:2">
      <c r="A4707" s="46" t="s">
        <v>453</v>
      </c>
      <c r="B4707" s="47">
        <v>2.117</v>
      </c>
    </row>
    <row r="4708" ht="14.25" spans="1:2">
      <c r="A4708" s="46" t="s">
        <v>453</v>
      </c>
      <c r="B4708" s="47">
        <v>1.181</v>
      </c>
    </row>
    <row r="4709" ht="14.25" spans="1:2">
      <c r="A4709" s="46" t="s">
        <v>453</v>
      </c>
      <c r="B4709" s="47">
        <v>3.879</v>
      </c>
    </row>
    <row r="4710" ht="14.25" spans="1:2">
      <c r="A4710" s="46" t="s">
        <v>453</v>
      </c>
      <c r="B4710" s="47">
        <v>3.443</v>
      </c>
    </row>
    <row r="4711" ht="14.25" spans="1:2">
      <c r="A4711" s="46" t="s">
        <v>453</v>
      </c>
      <c r="B4711" s="47">
        <v>1.654</v>
      </c>
    </row>
    <row r="4712" ht="14.25" spans="1:2">
      <c r="A4712" s="46" t="s">
        <v>453</v>
      </c>
      <c r="B4712" s="47">
        <v>3.521</v>
      </c>
    </row>
    <row r="4713" ht="14.25" spans="1:2">
      <c r="A4713" s="46" t="s">
        <v>453</v>
      </c>
      <c r="B4713" s="47">
        <v>1.711</v>
      </c>
    </row>
    <row r="4714" ht="14.25" spans="1:2">
      <c r="A4714" s="46" t="s">
        <v>453</v>
      </c>
      <c r="B4714" s="47">
        <v>4.983</v>
      </c>
    </row>
    <row r="4715" ht="14.25" spans="1:2">
      <c r="A4715" s="46" t="s">
        <v>453</v>
      </c>
      <c r="B4715" s="47">
        <v>1.173</v>
      </c>
    </row>
    <row r="4716" ht="14.25" spans="1:2">
      <c r="A4716" s="46" t="s">
        <v>453</v>
      </c>
      <c r="B4716" s="47">
        <v>5.763</v>
      </c>
    </row>
    <row r="4717" ht="14.25" spans="1:2">
      <c r="A4717" s="46" t="s">
        <v>453</v>
      </c>
      <c r="B4717" s="47">
        <v>2.756</v>
      </c>
    </row>
    <row r="4718" ht="14.25" spans="1:2">
      <c r="A4718" s="46" t="s">
        <v>453</v>
      </c>
      <c r="B4718" s="47">
        <v>2.465</v>
      </c>
    </row>
    <row r="4719" ht="14.25" spans="1:2">
      <c r="A4719" s="46" t="s">
        <v>453</v>
      </c>
      <c r="B4719" s="47">
        <v>2.632</v>
      </c>
    </row>
    <row r="4720" ht="14.25" spans="1:2">
      <c r="A4720" s="46" t="s">
        <v>453</v>
      </c>
      <c r="B4720" s="47">
        <v>10.491</v>
      </c>
    </row>
    <row r="4721" ht="14.25" spans="1:2">
      <c r="A4721" s="46" t="s">
        <v>453</v>
      </c>
      <c r="B4721" s="47">
        <v>10.096</v>
      </c>
    </row>
    <row r="4722" ht="14.25" spans="1:2">
      <c r="A4722" s="46" t="s">
        <v>453</v>
      </c>
      <c r="B4722" s="47">
        <v>10.462</v>
      </c>
    </row>
    <row r="4723" ht="14.25" spans="1:2">
      <c r="A4723" s="46" t="s">
        <v>453</v>
      </c>
      <c r="B4723" s="47">
        <v>3.752</v>
      </c>
    </row>
    <row r="4724" ht="14.25" spans="1:2">
      <c r="A4724" s="46" t="s">
        <v>453</v>
      </c>
      <c r="B4724" s="47">
        <v>2.181</v>
      </c>
    </row>
    <row r="4725" ht="14.25" spans="1:2">
      <c r="A4725" s="46" t="s">
        <v>453</v>
      </c>
      <c r="B4725" s="47">
        <v>1.418</v>
      </c>
    </row>
    <row r="4726" ht="14.25" spans="1:2">
      <c r="A4726" s="46" t="s">
        <v>453</v>
      </c>
      <c r="B4726" s="47">
        <v>1.511</v>
      </c>
    </row>
    <row r="4727" ht="14.25" spans="1:2">
      <c r="A4727" s="46" t="s">
        <v>453</v>
      </c>
      <c r="B4727" s="47">
        <v>3.69</v>
      </c>
    </row>
    <row r="4728" ht="14.25" spans="1:2">
      <c r="A4728" s="46" t="s">
        <v>453</v>
      </c>
      <c r="B4728" s="47">
        <v>1.404</v>
      </c>
    </row>
    <row r="4729" ht="14.25" spans="1:2">
      <c r="A4729" s="46" t="s">
        <v>453</v>
      </c>
      <c r="B4729" s="47">
        <v>1.128</v>
      </c>
    </row>
    <row r="4730" ht="14.25" spans="1:2">
      <c r="A4730" s="46" t="s">
        <v>453</v>
      </c>
      <c r="B4730" s="47">
        <v>3.054</v>
      </c>
    </row>
    <row r="4731" ht="14.25" spans="1:2">
      <c r="A4731" s="46" t="s">
        <v>453</v>
      </c>
      <c r="B4731" s="47">
        <v>2.132</v>
      </c>
    </row>
    <row r="4732" ht="14.25" spans="1:2">
      <c r="A4732" s="46" t="s">
        <v>453</v>
      </c>
      <c r="B4732" s="47">
        <v>4.181</v>
      </c>
    </row>
    <row r="4733" ht="14.25" spans="1:2">
      <c r="A4733" s="46" t="s">
        <v>453</v>
      </c>
      <c r="B4733" s="47">
        <v>3.41</v>
      </c>
    </row>
    <row r="4734" ht="14.25" spans="1:2">
      <c r="A4734" s="46" t="s">
        <v>453</v>
      </c>
      <c r="B4734" s="47">
        <v>8.196</v>
      </c>
    </row>
    <row r="4735" ht="14.25" spans="1:2">
      <c r="A4735" s="46" t="s">
        <v>453</v>
      </c>
      <c r="B4735" s="47">
        <v>4.156</v>
      </c>
    </row>
    <row r="4736" ht="14.25" spans="1:2">
      <c r="A4736" s="46" t="s">
        <v>453</v>
      </c>
      <c r="B4736" s="47">
        <v>4.029</v>
      </c>
    </row>
    <row r="4737" ht="14.25" spans="1:2">
      <c r="A4737" s="46" t="s">
        <v>453</v>
      </c>
      <c r="B4737" s="47">
        <v>3.145</v>
      </c>
    </row>
    <row r="4738" ht="14.25" spans="1:2">
      <c r="A4738" s="46" t="s">
        <v>453</v>
      </c>
      <c r="B4738" s="47">
        <v>3.179</v>
      </c>
    </row>
    <row r="4739" ht="14.25" spans="1:2">
      <c r="A4739" s="46" t="s">
        <v>453</v>
      </c>
      <c r="B4739" s="47">
        <v>3.202</v>
      </c>
    </row>
    <row r="4740" ht="14.25" spans="1:2">
      <c r="A4740" s="46" t="s">
        <v>453</v>
      </c>
      <c r="B4740" s="47">
        <v>1.969</v>
      </c>
    </row>
    <row r="4741" ht="14.25" spans="1:2">
      <c r="A4741" s="46" t="s">
        <v>453</v>
      </c>
      <c r="B4741" s="47">
        <v>7.604</v>
      </c>
    </row>
    <row r="4742" ht="14.25" spans="1:2">
      <c r="A4742" s="46" t="s">
        <v>453</v>
      </c>
      <c r="B4742" s="47">
        <v>3.59</v>
      </c>
    </row>
    <row r="4743" ht="14.25" spans="1:2">
      <c r="A4743" s="46" t="s">
        <v>453</v>
      </c>
      <c r="B4743" s="47">
        <v>3.339</v>
      </c>
    </row>
    <row r="4744" ht="14.25" spans="1:2">
      <c r="A4744" s="46" t="s">
        <v>453</v>
      </c>
      <c r="B4744" s="47">
        <v>4.16</v>
      </c>
    </row>
    <row r="4745" ht="14.25" spans="1:2">
      <c r="A4745" s="46" t="s">
        <v>453</v>
      </c>
      <c r="B4745" s="47">
        <v>4.37</v>
      </c>
    </row>
    <row r="4746" ht="14.25" spans="1:2">
      <c r="A4746" s="46" t="s">
        <v>453</v>
      </c>
      <c r="B4746" s="47">
        <v>2.074</v>
      </c>
    </row>
    <row r="4747" ht="14.25" spans="1:2">
      <c r="A4747" s="46" t="s">
        <v>453</v>
      </c>
      <c r="B4747" s="47">
        <v>1.011</v>
      </c>
    </row>
    <row r="4748" ht="14.25" spans="1:2">
      <c r="A4748" s="46" t="s">
        <v>453</v>
      </c>
      <c r="B4748" s="47">
        <v>2.199</v>
      </c>
    </row>
    <row r="4749" ht="14.25" spans="1:2">
      <c r="A4749" s="46" t="s">
        <v>453</v>
      </c>
      <c r="B4749" s="47">
        <v>2.412</v>
      </c>
    </row>
    <row r="4750" ht="14.25" spans="1:2">
      <c r="A4750" s="46" t="s">
        <v>453</v>
      </c>
      <c r="B4750" s="47">
        <v>1.421</v>
      </c>
    </row>
    <row r="4751" ht="14.25" spans="1:2">
      <c r="A4751" s="46" t="s">
        <v>453</v>
      </c>
      <c r="B4751" s="47">
        <v>2.718</v>
      </c>
    </row>
    <row r="4752" ht="14.25" spans="1:2">
      <c r="A4752" s="46" t="s">
        <v>453</v>
      </c>
      <c r="B4752" s="47">
        <v>2.414</v>
      </c>
    </row>
    <row r="4753" ht="14.25" spans="1:2">
      <c r="A4753" s="46" t="s">
        <v>453</v>
      </c>
      <c r="B4753" s="47">
        <v>4.722</v>
      </c>
    </row>
    <row r="4754" ht="14.25" spans="1:2">
      <c r="A4754" s="46" t="s">
        <v>453</v>
      </c>
      <c r="B4754" s="47">
        <v>1.514</v>
      </c>
    </row>
    <row r="4755" ht="14.25" spans="1:2">
      <c r="A4755" s="46" t="s">
        <v>453</v>
      </c>
      <c r="B4755" s="47">
        <v>2.943</v>
      </c>
    </row>
    <row r="4756" ht="14.25" spans="1:2">
      <c r="A4756" s="46" t="s">
        <v>453</v>
      </c>
      <c r="B4756" s="47">
        <v>1.066</v>
      </c>
    </row>
    <row r="4757" ht="14.25" spans="1:2">
      <c r="A4757" s="46" t="s">
        <v>453</v>
      </c>
      <c r="B4757" s="47">
        <v>9.055</v>
      </c>
    </row>
    <row r="4758" ht="14.25" spans="1:2">
      <c r="A4758" s="46" t="s">
        <v>453</v>
      </c>
      <c r="B4758" s="47">
        <v>9.636</v>
      </c>
    </row>
    <row r="4759" ht="14.25" spans="1:2">
      <c r="A4759" s="46" t="s">
        <v>453</v>
      </c>
      <c r="B4759" s="47">
        <v>8.582</v>
      </c>
    </row>
    <row r="4760" ht="14.25" spans="1:2">
      <c r="A4760" s="46" t="s">
        <v>453</v>
      </c>
      <c r="B4760" s="47">
        <v>10.316</v>
      </c>
    </row>
    <row r="4761" ht="14.25" spans="1:2">
      <c r="A4761" s="46" t="s">
        <v>453</v>
      </c>
      <c r="B4761" s="47">
        <v>9.018</v>
      </c>
    </row>
    <row r="4762" ht="14.25" spans="1:2">
      <c r="A4762" s="46" t="s">
        <v>453</v>
      </c>
      <c r="B4762" s="47">
        <v>9.322</v>
      </c>
    </row>
    <row r="4763" ht="14.25" spans="1:2">
      <c r="A4763" s="46" t="s">
        <v>453</v>
      </c>
      <c r="B4763" s="47">
        <v>6.934</v>
      </c>
    </row>
    <row r="4764" ht="14.25" spans="1:2">
      <c r="A4764" s="46" t="s">
        <v>453</v>
      </c>
      <c r="B4764" s="47">
        <v>8.585</v>
      </c>
    </row>
    <row r="4765" ht="14.25" spans="1:2">
      <c r="A4765" s="46" t="s">
        <v>453</v>
      </c>
      <c r="B4765" s="47">
        <v>8.942</v>
      </c>
    </row>
    <row r="4766" ht="14.25" spans="1:2">
      <c r="A4766" s="46" t="s">
        <v>453</v>
      </c>
      <c r="B4766" s="47">
        <v>8.652</v>
      </c>
    </row>
    <row r="4767" ht="14.25" spans="1:2">
      <c r="A4767" s="46" t="s">
        <v>453</v>
      </c>
      <c r="B4767" s="47">
        <v>10.491</v>
      </c>
    </row>
    <row r="4768" ht="14.25" spans="1:2">
      <c r="A4768" s="46" t="s">
        <v>453</v>
      </c>
      <c r="B4768" s="47">
        <v>10.429</v>
      </c>
    </row>
    <row r="4769" ht="14.25" spans="1:2">
      <c r="A4769" s="46" t="s">
        <v>453</v>
      </c>
      <c r="B4769" s="47">
        <v>8.933</v>
      </c>
    </row>
    <row r="4770" ht="14.25" spans="1:2">
      <c r="A4770" s="46" t="s">
        <v>453</v>
      </c>
      <c r="B4770" s="47">
        <v>10.975</v>
      </c>
    </row>
    <row r="4771" ht="14.25" spans="1:2">
      <c r="A4771" s="46" t="s">
        <v>453</v>
      </c>
      <c r="B4771" s="47">
        <v>1.177</v>
      </c>
    </row>
    <row r="4772" ht="14.25" spans="1:2">
      <c r="A4772" s="46" t="s">
        <v>453</v>
      </c>
      <c r="B4772" s="47">
        <v>4.975</v>
      </c>
    </row>
    <row r="4773" ht="14.25" spans="1:2">
      <c r="A4773" s="46" t="s">
        <v>453</v>
      </c>
      <c r="B4773" s="47">
        <v>10.029</v>
      </c>
    </row>
    <row r="4774" ht="14.25" spans="1:2">
      <c r="A4774" s="46" t="s">
        <v>453</v>
      </c>
      <c r="B4774" s="47">
        <v>6.68</v>
      </c>
    </row>
    <row r="4775" ht="14.25" spans="1:2">
      <c r="A4775" s="46" t="s">
        <v>453</v>
      </c>
      <c r="B4775" s="47">
        <v>9.963</v>
      </c>
    </row>
    <row r="4776" ht="14.25" spans="1:2">
      <c r="A4776" s="46" t="s">
        <v>453</v>
      </c>
      <c r="B4776" s="47">
        <v>4.071</v>
      </c>
    </row>
    <row r="4777" ht="14.25" spans="1:2">
      <c r="A4777" s="46" t="s">
        <v>453</v>
      </c>
      <c r="B4777" s="47">
        <v>9.601</v>
      </c>
    </row>
    <row r="4778" ht="14.25" spans="1:2">
      <c r="A4778" s="46" t="s">
        <v>453</v>
      </c>
      <c r="B4778" s="47">
        <v>7.234</v>
      </c>
    </row>
    <row r="4779" ht="14.25" spans="1:2">
      <c r="A4779" s="46" t="s">
        <v>453</v>
      </c>
      <c r="B4779" s="47">
        <v>9.352</v>
      </c>
    </row>
    <row r="4780" ht="14.25" spans="1:2">
      <c r="A4780" s="46" t="s">
        <v>453</v>
      </c>
      <c r="B4780" s="47">
        <v>7.9</v>
      </c>
    </row>
    <row r="4781" ht="14.25" spans="1:2">
      <c r="A4781" s="46" t="s">
        <v>453</v>
      </c>
      <c r="B4781" s="47">
        <v>9.015</v>
      </c>
    </row>
    <row r="4782" ht="14.25" spans="1:2">
      <c r="A4782" s="46" t="s">
        <v>453</v>
      </c>
      <c r="B4782" s="47">
        <v>10.083</v>
      </c>
    </row>
    <row r="4783" ht="14.25" spans="1:2">
      <c r="A4783" s="46" t="s">
        <v>453</v>
      </c>
      <c r="B4783" s="47">
        <v>9.705</v>
      </c>
    </row>
    <row r="4784" ht="14.25" spans="1:2">
      <c r="A4784" s="46" t="s">
        <v>453</v>
      </c>
      <c r="B4784" s="47">
        <v>6.506</v>
      </c>
    </row>
    <row r="4785" ht="14.25" spans="1:2">
      <c r="A4785" s="46" t="s">
        <v>453</v>
      </c>
      <c r="B4785" s="47">
        <v>10.585</v>
      </c>
    </row>
    <row r="4786" ht="14.25" spans="1:2">
      <c r="A4786" s="46" t="s">
        <v>453</v>
      </c>
      <c r="B4786" s="47">
        <v>5.682</v>
      </c>
    </row>
    <row r="4787" ht="14.25" spans="1:2">
      <c r="A4787" s="46" t="s">
        <v>453</v>
      </c>
      <c r="B4787" s="47">
        <v>11.291</v>
      </c>
    </row>
    <row r="4788" ht="14.25" spans="1:2">
      <c r="A4788" s="46" t="s">
        <v>453</v>
      </c>
      <c r="B4788" s="47">
        <v>9.746</v>
      </c>
    </row>
    <row r="4789" ht="14.25" spans="1:2">
      <c r="A4789" s="46" t="s">
        <v>453</v>
      </c>
      <c r="B4789" s="47">
        <v>7.979</v>
      </c>
    </row>
    <row r="4790" ht="14.25" spans="1:2">
      <c r="A4790" s="46" t="s">
        <v>453</v>
      </c>
      <c r="B4790" s="47">
        <v>8.162</v>
      </c>
    </row>
    <row r="4791" ht="14.25" spans="1:2">
      <c r="A4791" s="46" t="s">
        <v>453</v>
      </c>
      <c r="B4791" s="47">
        <v>8.974</v>
      </c>
    </row>
    <row r="4792" ht="14.25" spans="1:2">
      <c r="A4792" s="46" t="s">
        <v>453</v>
      </c>
      <c r="B4792" s="47">
        <v>11.309</v>
      </c>
    </row>
    <row r="4793" ht="14.25" spans="1:2">
      <c r="A4793" s="46" t="s">
        <v>453</v>
      </c>
      <c r="B4793" s="47">
        <v>11.019</v>
      </c>
    </row>
    <row r="4794" ht="14.25" spans="1:2">
      <c r="A4794" s="46" t="s">
        <v>453</v>
      </c>
      <c r="B4794" s="47">
        <v>8.731</v>
      </c>
    </row>
    <row r="4795" ht="14.25" spans="1:2">
      <c r="A4795" s="46" t="s">
        <v>453</v>
      </c>
      <c r="B4795" s="47">
        <v>1.4</v>
      </c>
    </row>
    <row r="4796" ht="14.25" spans="1:2">
      <c r="A4796" s="46" t="s">
        <v>453</v>
      </c>
      <c r="B4796" s="47">
        <v>1.367</v>
      </c>
    </row>
    <row r="4797" ht="14.25" spans="1:2">
      <c r="A4797" s="46" t="s">
        <v>453</v>
      </c>
      <c r="B4797" s="47">
        <v>2.073</v>
      </c>
    </row>
    <row r="4798" ht="14.25" spans="1:2">
      <c r="A4798" s="46" t="s">
        <v>453</v>
      </c>
      <c r="B4798" s="47">
        <v>7.435</v>
      </c>
    </row>
    <row r="4799" ht="14.25" spans="1:2">
      <c r="A4799" s="46" t="s">
        <v>453</v>
      </c>
      <c r="B4799" s="47">
        <v>4.049</v>
      </c>
    </row>
    <row r="4800" ht="14.25" spans="1:2">
      <c r="A4800" s="46" t="s">
        <v>453</v>
      </c>
      <c r="B4800" s="47">
        <v>6.575</v>
      </c>
    </row>
    <row r="4801" ht="14.25" spans="1:2">
      <c r="A4801" s="46" t="s">
        <v>453</v>
      </c>
      <c r="B4801" s="47">
        <v>8.658</v>
      </c>
    </row>
    <row r="4802" ht="14.25" spans="1:2">
      <c r="A4802" s="46" t="s">
        <v>453</v>
      </c>
      <c r="B4802" s="47">
        <v>4.57</v>
      </c>
    </row>
    <row r="4803" ht="14.25" spans="1:2">
      <c r="A4803" s="46" t="s">
        <v>453</v>
      </c>
      <c r="B4803" s="47">
        <v>4.039</v>
      </c>
    </row>
    <row r="4804" ht="14.25" spans="1:2">
      <c r="A4804" s="46" t="s">
        <v>453</v>
      </c>
      <c r="B4804" s="47">
        <v>4.146</v>
      </c>
    </row>
    <row r="4805" ht="14.25" spans="1:2">
      <c r="A4805" s="46" t="s">
        <v>453</v>
      </c>
      <c r="B4805" s="47">
        <v>13.078</v>
      </c>
    </row>
    <row r="4806" ht="14.25" spans="1:2">
      <c r="A4806" s="46" t="s">
        <v>453</v>
      </c>
      <c r="B4806" s="47">
        <v>4.217</v>
      </c>
    </row>
    <row r="4807" ht="14.25" spans="1:2">
      <c r="A4807" s="46" t="s">
        <v>453</v>
      </c>
      <c r="B4807" s="47">
        <v>2.496</v>
      </c>
    </row>
    <row r="4808" ht="14.25" spans="1:2">
      <c r="A4808" s="46" t="s">
        <v>453</v>
      </c>
      <c r="B4808" s="47">
        <v>6.327</v>
      </c>
    </row>
    <row r="4809" ht="14.25" spans="1:2">
      <c r="A4809" s="46" t="s">
        <v>453</v>
      </c>
      <c r="B4809" s="47">
        <v>8.002</v>
      </c>
    </row>
    <row r="4810" ht="14.25" spans="1:2">
      <c r="A4810" s="46" t="s">
        <v>453</v>
      </c>
      <c r="B4810" s="47">
        <v>9.216</v>
      </c>
    </row>
    <row r="4811" ht="14.25" spans="1:2">
      <c r="A4811" s="46" t="s">
        <v>453</v>
      </c>
      <c r="B4811" s="47">
        <v>2.939</v>
      </c>
    </row>
    <row r="4812" ht="14.25" spans="1:2">
      <c r="A4812" s="46" t="s">
        <v>453</v>
      </c>
      <c r="B4812" s="47">
        <v>3.839</v>
      </c>
    </row>
    <row r="4813" ht="14.25" spans="1:2">
      <c r="A4813" s="46" t="s">
        <v>453</v>
      </c>
      <c r="B4813" s="47">
        <v>1.963</v>
      </c>
    </row>
    <row r="4814" ht="14.25" spans="1:2">
      <c r="A4814" s="46" t="s">
        <v>453</v>
      </c>
      <c r="B4814" s="47">
        <v>4.73</v>
      </c>
    </row>
    <row r="4815" ht="14.25" spans="1:2">
      <c r="A4815" s="46" t="s">
        <v>453</v>
      </c>
      <c r="B4815" s="47">
        <v>1.448</v>
      </c>
    </row>
    <row r="4816" ht="14.25" spans="1:2">
      <c r="A4816" s="46" t="s">
        <v>453</v>
      </c>
      <c r="B4816" s="47">
        <v>2.977</v>
      </c>
    </row>
    <row r="4817" ht="14.25" spans="1:2">
      <c r="A4817" s="46" t="s">
        <v>453</v>
      </c>
      <c r="B4817" s="47">
        <v>3.654</v>
      </c>
    </row>
    <row r="4818" ht="14.25" spans="1:2">
      <c r="A4818" s="46" t="s">
        <v>453</v>
      </c>
      <c r="B4818" s="47">
        <v>4.418</v>
      </c>
    </row>
    <row r="4819" ht="14.25" spans="1:2">
      <c r="A4819" s="46" t="s">
        <v>453</v>
      </c>
      <c r="B4819" s="47">
        <v>5.678</v>
      </c>
    </row>
    <row r="4820" ht="14.25" spans="1:2">
      <c r="A4820" s="46" t="s">
        <v>453</v>
      </c>
      <c r="B4820" s="47">
        <v>6.173</v>
      </c>
    </row>
    <row r="4821" ht="14.25" spans="1:2">
      <c r="A4821" s="46" t="s">
        <v>453</v>
      </c>
      <c r="B4821" s="47">
        <v>5.871</v>
      </c>
    </row>
    <row r="4822" ht="14.25" spans="1:2">
      <c r="A4822" s="46" t="s">
        <v>453</v>
      </c>
      <c r="B4822" s="47">
        <v>6.074</v>
      </c>
    </row>
    <row r="4823" ht="14.25" spans="1:2">
      <c r="A4823" s="46" t="s">
        <v>453</v>
      </c>
      <c r="B4823" s="47">
        <v>4.964</v>
      </c>
    </row>
    <row r="4824" ht="14.25" spans="1:2">
      <c r="A4824" s="46" t="s">
        <v>453</v>
      </c>
      <c r="B4824" s="47">
        <v>5.163</v>
      </c>
    </row>
    <row r="4825" ht="14.25" spans="1:2">
      <c r="A4825" s="46" t="s">
        <v>453</v>
      </c>
      <c r="B4825" s="47">
        <v>2.529</v>
      </c>
    </row>
    <row r="4826" ht="14.25" spans="1:2">
      <c r="A4826" s="46" t="s">
        <v>453</v>
      </c>
      <c r="B4826" s="47">
        <v>1.844</v>
      </c>
    </row>
    <row r="4827" ht="14.25" spans="1:2">
      <c r="A4827" s="46" t="s">
        <v>453</v>
      </c>
      <c r="B4827" s="47">
        <v>5.616</v>
      </c>
    </row>
    <row r="4828" ht="14.25" spans="1:2">
      <c r="A4828" s="46" t="s">
        <v>453</v>
      </c>
      <c r="B4828" s="47">
        <v>4.705</v>
      </c>
    </row>
    <row r="4829" ht="14.25" spans="1:2">
      <c r="A4829" s="46" t="s">
        <v>453</v>
      </c>
      <c r="B4829" s="47">
        <v>5.709</v>
      </c>
    </row>
    <row r="4830" ht="14.25" spans="1:2">
      <c r="A4830" s="46" t="s">
        <v>453</v>
      </c>
      <c r="B4830" s="47">
        <v>5.255</v>
      </c>
    </row>
    <row r="4831" ht="14.25" spans="1:2">
      <c r="A4831" s="46" t="s">
        <v>453</v>
      </c>
      <c r="B4831" s="47">
        <v>6.354</v>
      </c>
    </row>
    <row r="4832" ht="14.25" spans="1:2">
      <c r="A4832" s="46" t="s">
        <v>453</v>
      </c>
      <c r="B4832" s="47">
        <v>2.295</v>
      </c>
    </row>
    <row r="4833" ht="14.25" spans="1:2">
      <c r="A4833" s="46" t="s">
        <v>453</v>
      </c>
      <c r="B4833" s="47">
        <v>2.145</v>
      </c>
    </row>
    <row r="4834" ht="14.25" spans="1:2">
      <c r="A4834" s="46" t="s">
        <v>453</v>
      </c>
      <c r="B4834" s="47">
        <v>9.781</v>
      </c>
    </row>
    <row r="4835" ht="14.25" spans="1:2">
      <c r="A4835" s="46" t="s">
        <v>453</v>
      </c>
      <c r="B4835" s="47">
        <v>1.037</v>
      </c>
    </row>
    <row r="4836" ht="14.25" spans="1:2">
      <c r="A4836" s="46" t="s">
        <v>453</v>
      </c>
      <c r="B4836" s="47">
        <v>1.561</v>
      </c>
    </row>
    <row r="4837" ht="14.25" spans="1:2">
      <c r="A4837" s="46" t="s">
        <v>453</v>
      </c>
      <c r="B4837" s="47">
        <v>2.156</v>
      </c>
    </row>
    <row r="4838" ht="14.25" spans="1:2">
      <c r="A4838" s="46" t="s">
        <v>453</v>
      </c>
      <c r="B4838" s="47">
        <v>2.639</v>
      </c>
    </row>
    <row r="4839" ht="14.25" spans="1:2">
      <c r="A4839" s="46" t="s">
        <v>453</v>
      </c>
      <c r="B4839" s="47">
        <v>1.626</v>
      </c>
    </row>
    <row r="4840" ht="14.25" spans="1:2">
      <c r="A4840" s="46" t="s">
        <v>453</v>
      </c>
      <c r="B4840" s="47">
        <v>2.462</v>
      </c>
    </row>
    <row r="4841" ht="14.25" spans="1:2">
      <c r="A4841" s="46" t="s">
        <v>453</v>
      </c>
      <c r="B4841" s="47">
        <v>2.281</v>
      </c>
    </row>
    <row r="4842" ht="14.25" spans="1:2">
      <c r="A4842" s="46" t="s">
        <v>453</v>
      </c>
      <c r="B4842" s="47">
        <v>1.51</v>
      </c>
    </row>
    <row r="4843" ht="14.25" spans="1:2">
      <c r="A4843" s="46" t="s">
        <v>453</v>
      </c>
      <c r="B4843" s="47">
        <v>1.372</v>
      </c>
    </row>
    <row r="4844" ht="14.25" spans="1:2">
      <c r="A4844" s="46" t="s">
        <v>453</v>
      </c>
      <c r="B4844" s="47">
        <v>3.029</v>
      </c>
    </row>
    <row r="4845" ht="14.25" spans="1:2">
      <c r="A4845" s="46" t="s">
        <v>453</v>
      </c>
      <c r="B4845" s="47">
        <v>2.062</v>
      </c>
    </row>
    <row r="4846" ht="14.25" spans="1:2">
      <c r="A4846" s="46" t="s">
        <v>453</v>
      </c>
      <c r="B4846" s="47">
        <v>1.718</v>
      </c>
    </row>
    <row r="4847" ht="14.25" spans="1:2">
      <c r="A4847" s="46" t="s">
        <v>453</v>
      </c>
      <c r="B4847" s="47">
        <v>2.249</v>
      </c>
    </row>
    <row r="4848" ht="14.25" spans="1:2">
      <c r="A4848" s="46" t="s">
        <v>453</v>
      </c>
      <c r="B4848" s="47">
        <v>1.338</v>
      </c>
    </row>
    <row r="4849" ht="14.25" spans="1:2">
      <c r="A4849" s="46" t="s">
        <v>453</v>
      </c>
      <c r="B4849" s="47">
        <v>2.165</v>
      </c>
    </row>
    <row r="4850" ht="14.25" spans="1:2">
      <c r="A4850" s="46" t="s">
        <v>453</v>
      </c>
      <c r="B4850" s="47">
        <v>1.31</v>
      </c>
    </row>
    <row r="4851" ht="14.25" spans="1:2">
      <c r="A4851" s="46" t="s">
        <v>453</v>
      </c>
      <c r="B4851" s="47">
        <v>1.631</v>
      </c>
    </row>
    <row r="4852" ht="14.25" spans="1:2">
      <c r="A4852" s="46" t="s">
        <v>453</v>
      </c>
      <c r="B4852" s="47">
        <v>2.211</v>
      </c>
    </row>
    <row r="4853" ht="14.25" spans="1:2">
      <c r="A4853" s="46" t="s">
        <v>453</v>
      </c>
      <c r="B4853" s="47">
        <v>1.348</v>
      </c>
    </row>
    <row r="4854" ht="14.25" spans="1:2">
      <c r="A4854" s="46" t="s">
        <v>453</v>
      </c>
      <c r="B4854" s="47">
        <v>5.465</v>
      </c>
    </row>
    <row r="4855" ht="14.25" spans="1:2">
      <c r="A4855" s="46" t="s">
        <v>453</v>
      </c>
      <c r="B4855" s="47">
        <v>9.645</v>
      </c>
    </row>
    <row r="4856" ht="14.25" spans="1:2">
      <c r="A4856" s="46" t="s">
        <v>453</v>
      </c>
      <c r="B4856" s="47">
        <v>2.303</v>
      </c>
    </row>
    <row r="4857" ht="14.25" spans="1:2">
      <c r="A4857" s="46" t="s">
        <v>453</v>
      </c>
      <c r="B4857" s="47">
        <v>13.259</v>
      </c>
    </row>
    <row r="4858" ht="14.25" spans="1:2">
      <c r="A4858" s="46" t="s">
        <v>453</v>
      </c>
      <c r="B4858" s="47">
        <v>11.259</v>
      </c>
    </row>
    <row r="4859" ht="14.25" spans="1:2">
      <c r="A4859" s="46" t="s">
        <v>453</v>
      </c>
      <c r="B4859" s="47">
        <v>9.26</v>
      </c>
    </row>
    <row r="4860" ht="14.25" spans="1:2">
      <c r="A4860" s="46" t="s">
        <v>453</v>
      </c>
      <c r="B4860" s="47">
        <v>1.185</v>
      </c>
    </row>
    <row r="4861" ht="14.25" spans="1:2">
      <c r="A4861" s="46" t="s">
        <v>453</v>
      </c>
      <c r="B4861" s="47">
        <v>1.173</v>
      </c>
    </row>
    <row r="4862" ht="14.25" spans="1:2">
      <c r="A4862" s="46" t="s">
        <v>453</v>
      </c>
      <c r="B4862" s="47">
        <v>1.606</v>
      </c>
    </row>
    <row r="4863" ht="14.25" spans="1:2">
      <c r="A4863" s="46" t="s">
        <v>453</v>
      </c>
      <c r="B4863" s="47">
        <v>1.16</v>
      </c>
    </row>
    <row r="4864" ht="14.25" spans="1:2">
      <c r="A4864" s="46" t="s">
        <v>453</v>
      </c>
      <c r="B4864" s="47">
        <v>3.748</v>
      </c>
    </row>
    <row r="4865" ht="14.25" spans="1:2">
      <c r="A4865" s="46" t="s">
        <v>453</v>
      </c>
      <c r="B4865" s="47">
        <v>1.545</v>
      </c>
    </row>
    <row r="4866" ht="14.25" spans="1:2">
      <c r="A4866" s="46" t="s">
        <v>453</v>
      </c>
      <c r="B4866" s="47">
        <v>1.705</v>
      </c>
    </row>
    <row r="4867" ht="14.25" spans="1:2">
      <c r="A4867" s="46" t="s">
        <v>453</v>
      </c>
      <c r="B4867" s="47">
        <v>1.655</v>
      </c>
    </row>
    <row r="4868" ht="14.25" spans="1:2">
      <c r="A4868" s="46" t="s">
        <v>453</v>
      </c>
      <c r="B4868" s="47">
        <v>1.422</v>
      </c>
    </row>
    <row r="4869" ht="14.25" spans="1:2">
      <c r="A4869" s="46" t="s">
        <v>453</v>
      </c>
      <c r="B4869" s="47">
        <v>1.874</v>
      </c>
    </row>
    <row r="4870" ht="14.25" spans="1:2">
      <c r="A4870" s="46" t="s">
        <v>453</v>
      </c>
      <c r="B4870" s="47">
        <v>6.5</v>
      </c>
    </row>
    <row r="4871" ht="14.25" spans="1:2">
      <c r="A4871" s="46" t="s">
        <v>453</v>
      </c>
      <c r="B4871" s="47">
        <v>7.193</v>
      </c>
    </row>
    <row r="4872" ht="14.25" spans="1:2">
      <c r="A4872" s="46" t="s">
        <v>453</v>
      </c>
      <c r="B4872" s="47">
        <v>2.246</v>
      </c>
    </row>
    <row r="4873" ht="14.25" spans="1:2">
      <c r="A4873" s="46" t="s">
        <v>453</v>
      </c>
      <c r="B4873" s="47">
        <v>4.066</v>
      </c>
    </row>
    <row r="4874" ht="14.25" spans="1:2">
      <c r="A4874" s="46" t="s">
        <v>453</v>
      </c>
      <c r="B4874" s="47">
        <v>3.766</v>
      </c>
    </row>
    <row r="4875" ht="14.25" spans="1:2">
      <c r="A4875" s="46" t="s">
        <v>453</v>
      </c>
      <c r="B4875" s="47">
        <v>4.997</v>
      </c>
    </row>
    <row r="4876" ht="14.25" spans="1:2">
      <c r="A4876" s="46" t="s">
        <v>453</v>
      </c>
      <c r="B4876" s="47">
        <v>3.001</v>
      </c>
    </row>
    <row r="4877" ht="14.25" spans="1:2">
      <c r="A4877" s="46" t="s">
        <v>453</v>
      </c>
      <c r="B4877" s="47">
        <v>6.496</v>
      </c>
    </row>
    <row r="4878" ht="14.25" spans="1:2">
      <c r="A4878" s="46" t="s">
        <v>453</v>
      </c>
      <c r="B4878" s="47">
        <v>4.278</v>
      </c>
    </row>
    <row r="4879" ht="14.25" spans="1:2">
      <c r="A4879" s="46" t="s">
        <v>453</v>
      </c>
      <c r="B4879" s="47">
        <v>3.542</v>
      </c>
    </row>
    <row r="4880" ht="14.25" spans="1:2">
      <c r="A4880" s="46" t="s">
        <v>453</v>
      </c>
      <c r="B4880" s="47">
        <v>4.352</v>
      </c>
    </row>
    <row r="4881" ht="14.25" spans="1:2">
      <c r="A4881" s="46" t="s">
        <v>453</v>
      </c>
      <c r="B4881" s="47">
        <v>4.651</v>
      </c>
    </row>
    <row r="4882" ht="14.25" spans="1:2">
      <c r="A4882" s="46" t="s">
        <v>453</v>
      </c>
      <c r="B4882" s="47">
        <v>5.641</v>
      </c>
    </row>
    <row r="4883" ht="14.25" spans="1:2">
      <c r="A4883" s="46" t="s">
        <v>453</v>
      </c>
      <c r="B4883" s="47">
        <v>3.652</v>
      </c>
    </row>
    <row r="4884" ht="14.25" spans="1:2">
      <c r="A4884" s="46" t="s">
        <v>453</v>
      </c>
      <c r="B4884" s="47">
        <v>3.748</v>
      </c>
    </row>
    <row r="4885" ht="14.25" spans="1:2">
      <c r="A4885" s="46" t="s">
        <v>453</v>
      </c>
      <c r="B4885" s="47">
        <v>7.275</v>
      </c>
    </row>
    <row r="4886" ht="14.25" spans="1:2">
      <c r="A4886" s="46" t="s">
        <v>453</v>
      </c>
      <c r="B4886" s="47">
        <v>3.459</v>
      </c>
    </row>
    <row r="4887" ht="14.25" spans="1:2">
      <c r="A4887" s="46" t="s">
        <v>453</v>
      </c>
      <c r="B4887" s="47">
        <v>5.663</v>
      </c>
    </row>
    <row r="4888" ht="14.25" spans="1:2">
      <c r="A4888" s="46" t="s">
        <v>453</v>
      </c>
      <c r="B4888" s="47">
        <v>4.544</v>
      </c>
    </row>
    <row r="4889" ht="14.25" spans="1:2">
      <c r="A4889" s="46" t="s">
        <v>453</v>
      </c>
      <c r="B4889" s="47">
        <v>2.058</v>
      </c>
    </row>
    <row r="4890" ht="14.25" spans="1:2">
      <c r="A4890" s="46" t="s">
        <v>453</v>
      </c>
      <c r="B4890" s="47">
        <v>1.028</v>
      </c>
    </row>
    <row r="4891" ht="14.25" spans="1:2">
      <c r="A4891" s="46" t="s">
        <v>453</v>
      </c>
      <c r="B4891" s="47">
        <v>2.643</v>
      </c>
    </row>
    <row r="4892" ht="14.25" spans="1:2">
      <c r="A4892" s="46" t="s">
        <v>453</v>
      </c>
      <c r="B4892" s="47">
        <v>4.522</v>
      </c>
    </row>
    <row r="4893" ht="14.25" spans="1:2">
      <c r="A4893" s="46" t="s">
        <v>453</v>
      </c>
      <c r="B4893" s="47">
        <v>5.485</v>
      </c>
    </row>
    <row r="4894" ht="14.25" spans="1:2">
      <c r="A4894" s="46" t="s">
        <v>453</v>
      </c>
      <c r="B4894" s="47">
        <v>3.425</v>
      </c>
    </row>
    <row r="4895" ht="14.25" spans="1:2">
      <c r="A4895" s="46" t="s">
        <v>453</v>
      </c>
      <c r="B4895" s="47">
        <v>1.604</v>
      </c>
    </row>
    <row r="4896" ht="14.25" spans="1:2">
      <c r="A4896" s="46" t="s">
        <v>453</v>
      </c>
      <c r="B4896" s="47">
        <v>1.463</v>
      </c>
    </row>
    <row r="4897" ht="14.25" spans="1:2">
      <c r="A4897" s="46" t="s">
        <v>453</v>
      </c>
      <c r="B4897" s="47">
        <v>2.427</v>
      </c>
    </row>
    <row r="4898" ht="14.25" spans="1:2">
      <c r="A4898" s="46" t="s">
        <v>453</v>
      </c>
      <c r="B4898" s="47">
        <v>3.845</v>
      </c>
    </row>
    <row r="4899" ht="14.25" spans="1:2">
      <c r="A4899" s="46" t="s">
        <v>453</v>
      </c>
      <c r="B4899" s="47">
        <v>1.995</v>
      </c>
    </row>
    <row r="4900" ht="14.25" spans="1:2">
      <c r="A4900" s="46" t="s">
        <v>453</v>
      </c>
      <c r="B4900" s="47">
        <v>8.354</v>
      </c>
    </row>
    <row r="4901" ht="14.25" spans="1:2">
      <c r="A4901" s="46" t="s">
        <v>453</v>
      </c>
      <c r="B4901" s="47">
        <v>3.018</v>
      </c>
    </row>
    <row r="4902" ht="14.25" spans="1:2">
      <c r="A4902" s="46" t="s">
        <v>453</v>
      </c>
      <c r="B4902" s="47">
        <v>3.747</v>
      </c>
    </row>
    <row r="4903" ht="14.25" spans="1:2">
      <c r="A4903" s="46" t="s">
        <v>453</v>
      </c>
      <c r="B4903" s="47">
        <v>1.16</v>
      </c>
    </row>
    <row r="4904" ht="14.25" spans="1:2">
      <c r="A4904" s="46" t="s">
        <v>453</v>
      </c>
      <c r="B4904" s="47">
        <v>2.132</v>
      </c>
    </row>
    <row r="4905" ht="14.25" spans="1:2">
      <c r="A4905" s="46" t="s">
        <v>453</v>
      </c>
      <c r="B4905" s="47">
        <v>1.412</v>
      </c>
    </row>
    <row r="4906" ht="14.25" spans="1:2">
      <c r="A4906" s="46" t="s">
        <v>453</v>
      </c>
      <c r="B4906" s="47">
        <v>4.626</v>
      </c>
    </row>
    <row r="4907" ht="14.25" spans="1:2">
      <c r="A4907" s="46" t="s">
        <v>453</v>
      </c>
      <c r="B4907" s="47">
        <v>4.93</v>
      </c>
    </row>
    <row r="4908" ht="14.25" spans="1:2">
      <c r="A4908" s="46" t="s">
        <v>453</v>
      </c>
      <c r="B4908" s="47">
        <v>3.217</v>
      </c>
    </row>
    <row r="4909" ht="14.25" spans="1:2">
      <c r="A4909" s="46" t="s">
        <v>453</v>
      </c>
      <c r="B4909" s="47">
        <v>8.135</v>
      </c>
    </row>
    <row r="4910" ht="14.25" spans="1:2">
      <c r="A4910" s="46" t="s">
        <v>453</v>
      </c>
      <c r="B4910" s="47">
        <v>7.293</v>
      </c>
    </row>
    <row r="4911" ht="14.25" spans="1:2">
      <c r="A4911" s="46" t="s">
        <v>453</v>
      </c>
      <c r="B4911" s="47">
        <v>1.127</v>
      </c>
    </row>
    <row r="4912" ht="14.25" spans="1:2">
      <c r="A4912" s="46" t="s">
        <v>453</v>
      </c>
      <c r="B4912" s="47">
        <v>5.631</v>
      </c>
    </row>
    <row r="4913" ht="14.25" spans="1:2">
      <c r="A4913" s="46" t="s">
        <v>453</v>
      </c>
      <c r="B4913" s="47">
        <v>7.883</v>
      </c>
    </row>
    <row r="4914" ht="14.25" spans="1:2">
      <c r="A4914" s="46" t="s">
        <v>453</v>
      </c>
      <c r="B4914" s="47">
        <v>7.566</v>
      </c>
    </row>
    <row r="4915" ht="14.25" spans="1:2">
      <c r="A4915" s="46" t="s">
        <v>453</v>
      </c>
      <c r="B4915" s="47">
        <v>7.864</v>
      </c>
    </row>
    <row r="4916" ht="14.25" spans="1:2">
      <c r="A4916" s="46" t="s">
        <v>453</v>
      </c>
      <c r="B4916" s="47">
        <v>3.082</v>
      </c>
    </row>
    <row r="4917" ht="14.25" spans="1:2">
      <c r="A4917" s="46" t="s">
        <v>453</v>
      </c>
      <c r="B4917" s="47">
        <v>7.166</v>
      </c>
    </row>
    <row r="4918" ht="14.25" spans="1:2">
      <c r="A4918" s="46" t="s">
        <v>453</v>
      </c>
      <c r="B4918" s="47">
        <v>8.989</v>
      </c>
    </row>
    <row r="4919" ht="14.25" spans="1:2">
      <c r="A4919" s="46" t="s">
        <v>453</v>
      </c>
      <c r="B4919" s="47">
        <v>3.739</v>
      </c>
    </row>
    <row r="4920" ht="14.25" spans="1:2">
      <c r="A4920" s="46" t="s">
        <v>453</v>
      </c>
      <c r="B4920" s="47">
        <v>10.012</v>
      </c>
    </row>
    <row r="4921" ht="14.25" spans="1:2">
      <c r="A4921" s="46" t="s">
        <v>453</v>
      </c>
      <c r="B4921" s="47">
        <v>6.195</v>
      </c>
    </row>
    <row r="4922" ht="14.25" spans="1:2">
      <c r="A4922" s="46" t="s">
        <v>453</v>
      </c>
      <c r="B4922" s="47">
        <v>6.053</v>
      </c>
    </row>
    <row r="4923" ht="14.25" spans="1:2">
      <c r="A4923" s="46" t="s">
        <v>453</v>
      </c>
      <c r="B4923" s="47">
        <v>4.436</v>
      </c>
    </row>
    <row r="4924" ht="14.25" spans="1:2">
      <c r="A4924" s="46" t="s">
        <v>453</v>
      </c>
      <c r="B4924" s="47">
        <v>7.758</v>
      </c>
    </row>
    <row r="4925" ht="14.25" spans="1:2">
      <c r="A4925" s="46" t="s">
        <v>453</v>
      </c>
      <c r="B4925" s="47">
        <v>2.446</v>
      </c>
    </row>
    <row r="4926" ht="14.25" spans="1:2">
      <c r="A4926" s="46" t="s">
        <v>453</v>
      </c>
      <c r="B4926" s="47">
        <v>9.429</v>
      </c>
    </row>
    <row r="4927" ht="14.25" spans="1:2">
      <c r="A4927" s="46" t="s">
        <v>453</v>
      </c>
      <c r="B4927" s="47">
        <v>2.544</v>
      </c>
    </row>
    <row r="4928" ht="14.25" spans="1:2">
      <c r="A4928" s="46" t="s">
        <v>453</v>
      </c>
      <c r="B4928" s="47">
        <v>2.752</v>
      </c>
    </row>
    <row r="4929" ht="14.25" spans="1:2">
      <c r="A4929" s="46" t="s">
        <v>453</v>
      </c>
      <c r="B4929" s="47">
        <v>1.89</v>
      </c>
    </row>
    <row r="4930" ht="14.25" spans="1:2">
      <c r="A4930" s="46" t="s">
        <v>453</v>
      </c>
      <c r="B4930" s="47">
        <v>3.104</v>
      </c>
    </row>
    <row r="4931" ht="14.25" spans="1:2">
      <c r="A4931" s="46" t="s">
        <v>453</v>
      </c>
      <c r="B4931" s="47">
        <v>1.363</v>
      </c>
    </row>
    <row r="4932" ht="14.25" spans="1:2">
      <c r="A4932" s="46" t="s">
        <v>453</v>
      </c>
      <c r="B4932" s="47">
        <v>2.582</v>
      </c>
    </row>
    <row r="4933" ht="14.25" spans="1:2">
      <c r="A4933" s="46" t="s">
        <v>453</v>
      </c>
      <c r="B4933" s="47">
        <v>1.724</v>
      </c>
    </row>
    <row r="4934" ht="14.25" spans="1:2">
      <c r="A4934" s="46" t="s">
        <v>453</v>
      </c>
      <c r="B4934" s="47">
        <v>8.012</v>
      </c>
    </row>
    <row r="4935" ht="14.25" spans="1:2">
      <c r="A4935" s="46" t="s">
        <v>453</v>
      </c>
      <c r="B4935" s="47">
        <v>6.356</v>
      </c>
    </row>
    <row r="4936" ht="14.25" spans="1:2">
      <c r="A4936" s="46" t="s">
        <v>453</v>
      </c>
      <c r="B4936" s="47">
        <v>8.143</v>
      </c>
    </row>
    <row r="4937" ht="14.25" spans="1:2">
      <c r="A4937" s="46" t="s">
        <v>453</v>
      </c>
      <c r="B4937" s="47">
        <v>4.204</v>
      </c>
    </row>
    <row r="4938" ht="14.25" spans="1:2">
      <c r="A4938" s="46" t="s">
        <v>453</v>
      </c>
      <c r="B4938" s="47">
        <v>8.703</v>
      </c>
    </row>
    <row r="4939" ht="14.25" spans="1:2">
      <c r="A4939" s="46" t="s">
        <v>453</v>
      </c>
      <c r="B4939" s="47">
        <v>10.584</v>
      </c>
    </row>
    <row r="4940" ht="14.25" spans="1:2">
      <c r="A4940" s="46" t="s">
        <v>453</v>
      </c>
      <c r="B4940" s="47">
        <v>9.898</v>
      </c>
    </row>
    <row r="4941" ht="14.25" spans="1:2">
      <c r="A4941" s="46" t="s">
        <v>453</v>
      </c>
      <c r="B4941" s="47">
        <v>3.562</v>
      </c>
    </row>
    <row r="4942" ht="14.25" spans="1:2">
      <c r="A4942" s="46" t="s">
        <v>453</v>
      </c>
      <c r="B4942" s="47">
        <v>9.227</v>
      </c>
    </row>
    <row r="4943" ht="14.25" spans="1:2">
      <c r="A4943" s="46" t="s">
        <v>453</v>
      </c>
      <c r="B4943" s="47">
        <v>11.769</v>
      </c>
    </row>
    <row r="4944" ht="14.25" spans="1:2">
      <c r="A4944" s="46" t="s">
        <v>453</v>
      </c>
      <c r="B4944" s="47">
        <v>1.842</v>
      </c>
    </row>
    <row r="4945" ht="14.25" spans="1:2">
      <c r="A4945" s="46" t="s">
        <v>453</v>
      </c>
      <c r="B4945" s="47">
        <v>2.674</v>
      </c>
    </row>
    <row r="4946" ht="14.25" spans="1:2">
      <c r="A4946" s="46" t="s">
        <v>453</v>
      </c>
      <c r="B4946" s="47">
        <v>2.665</v>
      </c>
    </row>
    <row r="4947" ht="14.25" spans="1:2">
      <c r="A4947" s="46" t="s">
        <v>453</v>
      </c>
      <c r="B4947" s="47">
        <v>1.039</v>
      </c>
    </row>
    <row r="4948" ht="14.25" spans="1:2">
      <c r="A4948" s="46" t="s">
        <v>453</v>
      </c>
      <c r="B4948" s="47">
        <v>4</v>
      </c>
    </row>
    <row r="4949" ht="14.25" spans="1:2">
      <c r="A4949" s="46" t="s">
        <v>453</v>
      </c>
      <c r="B4949" s="47">
        <v>4.554</v>
      </c>
    </row>
    <row r="4950" ht="14.25" spans="1:2">
      <c r="A4950" s="46" t="s">
        <v>453</v>
      </c>
      <c r="B4950" s="47">
        <v>6.517</v>
      </c>
    </row>
    <row r="4951" ht="14.25" spans="1:2">
      <c r="A4951" s="46" t="s">
        <v>453</v>
      </c>
      <c r="B4951" s="47">
        <v>3.8</v>
      </c>
    </row>
    <row r="4952" ht="14.25" spans="1:2">
      <c r="A4952" s="46" t="s">
        <v>453</v>
      </c>
      <c r="B4952" s="47">
        <v>2.154</v>
      </c>
    </row>
    <row r="4953" ht="14.25" spans="1:2">
      <c r="A4953" s="46" t="s">
        <v>453</v>
      </c>
      <c r="B4953" s="47">
        <v>2.725</v>
      </c>
    </row>
    <row r="4954" ht="14.25" spans="1:2">
      <c r="A4954" s="46" t="s">
        <v>453</v>
      </c>
      <c r="B4954" s="47">
        <v>3.404</v>
      </c>
    </row>
    <row r="4955" ht="14.25" spans="1:2">
      <c r="A4955" s="46" t="s">
        <v>453</v>
      </c>
      <c r="B4955" s="47">
        <v>2.234</v>
      </c>
    </row>
    <row r="4956" ht="14.25" spans="1:2">
      <c r="A4956" s="46" t="s">
        <v>453</v>
      </c>
      <c r="B4956" s="47">
        <v>3.856</v>
      </c>
    </row>
    <row r="4957" ht="14.25" spans="1:2">
      <c r="A4957" s="46" t="s">
        <v>453</v>
      </c>
      <c r="B4957" s="47">
        <v>1.216</v>
      </c>
    </row>
    <row r="4958" ht="14.25" spans="1:2">
      <c r="A4958" s="46" t="s">
        <v>453</v>
      </c>
      <c r="B4958" s="47">
        <v>1.322</v>
      </c>
    </row>
    <row r="4959" ht="14.25" spans="1:2">
      <c r="A4959" s="46" t="s">
        <v>453</v>
      </c>
      <c r="B4959" s="47">
        <v>2.482</v>
      </c>
    </row>
    <row r="4960" ht="14.25" spans="1:2">
      <c r="A4960" s="46" t="s">
        <v>453</v>
      </c>
      <c r="B4960" s="47">
        <v>1.452</v>
      </c>
    </row>
    <row r="4961" ht="14.25" spans="1:2">
      <c r="A4961" s="46" t="s">
        <v>453</v>
      </c>
      <c r="B4961" s="47">
        <v>1.688</v>
      </c>
    </row>
    <row r="4962" ht="14.25" spans="1:2">
      <c r="A4962" s="46" t="s">
        <v>453</v>
      </c>
      <c r="B4962" s="47">
        <v>3.489</v>
      </c>
    </row>
    <row r="4963" ht="14.25" spans="1:2">
      <c r="A4963" s="46" t="s">
        <v>453</v>
      </c>
      <c r="B4963" s="47">
        <v>3.285</v>
      </c>
    </row>
    <row r="4964" ht="14.25" spans="1:2">
      <c r="A4964" s="46" t="s">
        <v>453</v>
      </c>
      <c r="B4964" s="47">
        <v>2.329</v>
      </c>
    </row>
    <row r="4965" ht="14.25" spans="1:2">
      <c r="A4965" s="46" t="s">
        <v>453</v>
      </c>
      <c r="B4965" s="47">
        <v>4.166</v>
      </c>
    </row>
    <row r="4966" ht="14.25" spans="1:2">
      <c r="A4966" s="46" t="s">
        <v>453</v>
      </c>
      <c r="B4966" s="47">
        <v>3.455</v>
      </c>
    </row>
    <row r="4967" ht="14.25" spans="1:2">
      <c r="A4967" s="46" t="s">
        <v>453</v>
      </c>
      <c r="B4967" s="47">
        <v>3.656</v>
      </c>
    </row>
    <row r="4968" ht="14.25" spans="1:2">
      <c r="A4968" s="46" t="s">
        <v>453</v>
      </c>
      <c r="B4968" s="47">
        <v>3.533</v>
      </c>
    </row>
    <row r="4969" ht="14.25" spans="1:2">
      <c r="A4969" s="46" t="s">
        <v>453</v>
      </c>
      <c r="B4969" s="47">
        <v>4.339</v>
      </c>
    </row>
    <row r="4970" ht="14.25" spans="1:2">
      <c r="A4970" s="46" t="s">
        <v>453</v>
      </c>
      <c r="B4970" s="47">
        <v>3.225</v>
      </c>
    </row>
    <row r="4971" ht="14.25" spans="1:2">
      <c r="A4971" s="46" t="s">
        <v>453</v>
      </c>
      <c r="B4971" s="47">
        <v>2.392</v>
      </c>
    </row>
    <row r="4972" ht="14.25" spans="1:2">
      <c r="A4972" s="46" t="s">
        <v>453</v>
      </c>
      <c r="B4972" s="47">
        <v>2.867</v>
      </c>
    </row>
    <row r="4973" ht="14.25" spans="1:2">
      <c r="A4973" s="46" t="s">
        <v>453</v>
      </c>
      <c r="B4973" s="47">
        <v>1.089</v>
      </c>
    </row>
    <row r="4974" ht="14.25" spans="1:2">
      <c r="A4974" s="46" t="s">
        <v>453</v>
      </c>
      <c r="B4974" s="47">
        <v>8.031</v>
      </c>
    </row>
    <row r="4975" ht="14.25" spans="1:2">
      <c r="A4975" s="46" t="s">
        <v>453</v>
      </c>
      <c r="B4975" s="47">
        <v>4.714</v>
      </c>
    </row>
    <row r="4976" ht="14.25" spans="1:2">
      <c r="A4976" s="46" t="s">
        <v>453</v>
      </c>
      <c r="B4976" s="47">
        <v>3.447</v>
      </c>
    </row>
    <row r="4977" ht="14.25" spans="1:2">
      <c r="A4977" s="46" t="s">
        <v>453</v>
      </c>
      <c r="B4977" s="47">
        <v>3.943</v>
      </c>
    </row>
    <row r="4978" ht="14.25" spans="1:2">
      <c r="A4978" s="46" t="s">
        <v>453</v>
      </c>
      <c r="B4978" s="47">
        <v>3.396</v>
      </c>
    </row>
    <row r="4979" ht="14.25" spans="1:2">
      <c r="A4979" s="46" t="s">
        <v>453</v>
      </c>
      <c r="B4979" s="47">
        <v>4.091</v>
      </c>
    </row>
    <row r="4980" ht="14.25" spans="1:2">
      <c r="A4980" s="46" t="s">
        <v>453</v>
      </c>
      <c r="B4980" s="47">
        <v>1.095</v>
      </c>
    </row>
    <row r="4981" ht="14.25" spans="1:2">
      <c r="A4981" s="46" t="s">
        <v>453</v>
      </c>
      <c r="B4981" s="47">
        <v>1.25</v>
      </c>
    </row>
    <row r="4982" ht="14.25" spans="1:2">
      <c r="A4982" s="46" t="s">
        <v>453</v>
      </c>
      <c r="B4982" s="47">
        <v>1.405</v>
      </c>
    </row>
    <row r="4983" ht="14.25" spans="1:2">
      <c r="A4983" s="46" t="s">
        <v>453</v>
      </c>
      <c r="B4983" s="47">
        <v>1.95</v>
      </c>
    </row>
    <row r="4984" ht="14.25" spans="1:2">
      <c r="A4984" s="46" t="s">
        <v>453</v>
      </c>
      <c r="B4984" s="47">
        <v>1.134</v>
      </c>
    </row>
    <row r="4985" ht="14.25" spans="1:2">
      <c r="A4985" s="46" t="s">
        <v>453</v>
      </c>
      <c r="B4985" s="47">
        <v>2.461</v>
      </c>
    </row>
    <row r="4986" ht="14.25" spans="1:2">
      <c r="A4986" s="46" t="s">
        <v>453</v>
      </c>
      <c r="B4986" s="47">
        <v>1.525</v>
      </c>
    </row>
    <row r="4987" ht="14.25" spans="1:2">
      <c r="A4987" s="46" t="s">
        <v>453</v>
      </c>
      <c r="B4987" s="47">
        <v>1.175</v>
      </c>
    </row>
    <row r="4988" ht="14.25" spans="1:2">
      <c r="A4988" s="46" t="s">
        <v>453</v>
      </c>
      <c r="B4988" s="47">
        <v>1.444</v>
      </c>
    </row>
    <row r="4989" ht="14.25" spans="1:2">
      <c r="A4989" s="46" t="s">
        <v>453</v>
      </c>
      <c r="B4989" s="47">
        <v>1.042</v>
      </c>
    </row>
    <row r="4990" ht="14.25" spans="1:2">
      <c r="A4990" s="46" t="s">
        <v>453</v>
      </c>
      <c r="B4990" s="47">
        <v>1.308</v>
      </c>
    </row>
    <row r="4991" ht="14.25" spans="1:2">
      <c r="A4991" s="46" t="s">
        <v>453</v>
      </c>
      <c r="B4991" s="47">
        <v>5.383</v>
      </c>
    </row>
    <row r="4992" ht="14.25" spans="1:2">
      <c r="A4992" s="46" t="s">
        <v>453</v>
      </c>
      <c r="B4992" s="47">
        <v>1.202</v>
      </c>
    </row>
    <row r="4993" ht="14.25" spans="1:2">
      <c r="A4993" s="46" t="s">
        <v>453</v>
      </c>
      <c r="B4993" s="47">
        <v>1.727</v>
      </c>
    </row>
    <row r="4994" ht="14.25" spans="1:2">
      <c r="A4994" s="46" t="s">
        <v>453</v>
      </c>
      <c r="B4994" s="47">
        <v>1.541</v>
      </c>
    </row>
    <row r="4995" ht="14.25" spans="1:2">
      <c r="A4995" s="46" t="s">
        <v>453</v>
      </c>
      <c r="B4995" s="47">
        <v>1.497</v>
      </c>
    </row>
    <row r="4996" ht="14.25" spans="1:2">
      <c r="A4996" s="46" t="s">
        <v>453</v>
      </c>
      <c r="B4996" s="47">
        <v>1.417</v>
      </c>
    </row>
    <row r="4997" ht="14.25" spans="1:2">
      <c r="A4997" s="46" t="s">
        <v>453</v>
      </c>
      <c r="B4997" s="47">
        <v>1.543</v>
      </c>
    </row>
    <row r="4998" ht="14.25" spans="1:2">
      <c r="A4998" s="46" t="s">
        <v>453</v>
      </c>
      <c r="B4998" s="47">
        <v>1.188</v>
      </c>
    </row>
    <row r="4999" ht="14.25" spans="1:2">
      <c r="A4999" s="46" t="s">
        <v>453</v>
      </c>
      <c r="B4999" s="47">
        <v>6.812</v>
      </c>
    </row>
    <row r="5000" ht="14.25" spans="1:2">
      <c r="A5000" s="46" t="s">
        <v>453</v>
      </c>
      <c r="B5000" s="47">
        <v>5.198</v>
      </c>
    </row>
    <row r="5001" ht="14.25" spans="1:2">
      <c r="A5001" s="46" t="s">
        <v>453</v>
      </c>
      <c r="B5001" s="47">
        <v>2.276</v>
      </c>
    </row>
    <row r="5002" ht="14.25" spans="1:2">
      <c r="A5002" s="46" t="s">
        <v>453</v>
      </c>
      <c r="B5002" s="47">
        <v>3.324</v>
      </c>
    </row>
    <row r="5003" ht="14.25" spans="1:2">
      <c r="A5003" s="46" t="s">
        <v>453</v>
      </c>
      <c r="B5003" s="47">
        <v>7.375</v>
      </c>
    </row>
    <row r="5004" ht="14.25" spans="1:2">
      <c r="A5004" s="46" t="s">
        <v>453</v>
      </c>
      <c r="B5004" s="47">
        <v>1.414</v>
      </c>
    </row>
    <row r="5005" ht="14.25" spans="1:2">
      <c r="A5005" s="46" t="s">
        <v>453</v>
      </c>
      <c r="B5005" s="47">
        <v>4.003</v>
      </c>
    </row>
    <row r="5006" ht="14.25" spans="1:2">
      <c r="A5006" s="46" t="s">
        <v>453</v>
      </c>
      <c r="B5006" s="47">
        <v>7.969</v>
      </c>
    </row>
    <row r="5007" ht="14.25" spans="1:2">
      <c r="A5007" s="46" t="s">
        <v>453</v>
      </c>
      <c r="B5007" s="47">
        <v>10.427</v>
      </c>
    </row>
    <row r="5008" ht="14.25" spans="1:2">
      <c r="A5008" s="46" t="s">
        <v>453</v>
      </c>
      <c r="B5008" s="47">
        <v>1.678</v>
      </c>
    </row>
    <row r="5009" ht="14.25" spans="1:2">
      <c r="A5009" s="46" t="s">
        <v>453</v>
      </c>
      <c r="B5009" s="47">
        <v>4.431</v>
      </c>
    </row>
    <row r="5010" ht="14.25" spans="1:2">
      <c r="A5010" s="46" t="s">
        <v>453</v>
      </c>
      <c r="B5010" s="47">
        <v>2.184</v>
      </c>
    </row>
    <row r="5011" ht="14.25" spans="1:2">
      <c r="A5011" s="46" t="s">
        <v>453</v>
      </c>
      <c r="B5011" s="47">
        <v>1.431</v>
      </c>
    </row>
    <row r="5012" ht="14.25" spans="1:2">
      <c r="A5012" s="46" t="s">
        <v>453</v>
      </c>
      <c r="B5012" s="47">
        <v>1.407</v>
      </c>
    </row>
    <row r="5013" ht="14.25" spans="1:2">
      <c r="A5013" s="46" t="s">
        <v>453</v>
      </c>
      <c r="B5013" s="47">
        <v>1.123</v>
      </c>
    </row>
    <row r="5014" ht="14.25" spans="1:2">
      <c r="A5014" s="46" t="s">
        <v>453</v>
      </c>
      <c r="B5014" s="47">
        <v>11.367</v>
      </c>
    </row>
    <row r="5015" ht="14.25" spans="1:2">
      <c r="A5015" s="46" t="s">
        <v>453</v>
      </c>
      <c r="B5015" s="47">
        <v>11.581</v>
      </c>
    </row>
    <row r="5016" ht="14.25" spans="1:2">
      <c r="A5016" s="46" t="s">
        <v>453</v>
      </c>
      <c r="B5016" s="47">
        <v>1.851</v>
      </c>
    </row>
    <row r="5017" ht="14.25" spans="1:2">
      <c r="A5017" s="46" t="s">
        <v>453</v>
      </c>
      <c r="B5017" s="47">
        <v>1.621</v>
      </c>
    </row>
    <row r="5018" ht="14.25" spans="1:2">
      <c r="A5018" s="46" t="s">
        <v>453</v>
      </c>
      <c r="B5018" s="47">
        <v>1.23</v>
      </c>
    </row>
    <row r="5019" ht="14.25" spans="1:2">
      <c r="A5019" s="46" t="s">
        <v>453</v>
      </c>
      <c r="B5019" s="47">
        <v>1.237</v>
      </c>
    </row>
    <row r="5020" ht="14.25" spans="1:2">
      <c r="A5020" s="46" t="s">
        <v>453</v>
      </c>
      <c r="B5020" s="47">
        <v>5.397</v>
      </c>
    </row>
    <row r="5021" ht="14.25" spans="1:2">
      <c r="A5021" s="46" t="s">
        <v>453</v>
      </c>
      <c r="B5021" s="47">
        <v>5.035</v>
      </c>
    </row>
    <row r="5022" ht="14.25" spans="1:2">
      <c r="A5022" s="46" t="s">
        <v>453</v>
      </c>
      <c r="B5022" s="47">
        <v>3.429</v>
      </c>
    </row>
    <row r="5023" ht="14.25" spans="1:2">
      <c r="A5023" s="46" t="s">
        <v>453</v>
      </c>
      <c r="B5023" s="47">
        <v>1.79</v>
      </c>
    </row>
    <row r="5024" ht="14.25" spans="1:2">
      <c r="A5024" s="46" t="s">
        <v>453</v>
      </c>
      <c r="B5024" s="47">
        <v>1.382</v>
      </c>
    </row>
    <row r="5025" ht="14.25" spans="1:2">
      <c r="A5025" s="46" t="s">
        <v>453</v>
      </c>
      <c r="B5025" s="47">
        <v>5.067</v>
      </c>
    </row>
    <row r="5026" ht="14.25" spans="1:2">
      <c r="A5026" s="46" t="s">
        <v>453</v>
      </c>
      <c r="B5026" s="47">
        <v>2.006</v>
      </c>
    </row>
    <row r="5027" ht="14.25" spans="1:2">
      <c r="A5027" s="46" t="s">
        <v>453</v>
      </c>
      <c r="B5027" s="47">
        <v>1.015</v>
      </c>
    </row>
    <row r="5028" ht="14.25" spans="1:2">
      <c r="A5028" s="46" t="s">
        <v>453</v>
      </c>
      <c r="B5028" s="47">
        <v>4.569</v>
      </c>
    </row>
    <row r="5029" ht="14.25" spans="1:2">
      <c r="A5029" s="46" t="s">
        <v>453</v>
      </c>
      <c r="B5029" s="47">
        <v>1.385</v>
      </c>
    </row>
    <row r="5030" ht="14.25" spans="1:2">
      <c r="A5030" s="46" t="s">
        <v>453</v>
      </c>
      <c r="B5030" s="47">
        <v>1.912</v>
      </c>
    </row>
    <row r="5031" ht="14.25" spans="1:2">
      <c r="A5031" s="46" t="s">
        <v>453</v>
      </c>
      <c r="B5031" s="47">
        <v>1.001</v>
      </c>
    </row>
    <row r="5032" ht="14.25" spans="1:2">
      <c r="A5032" s="46" t="s">
        <v>453</v>
      </c>
      <c r="B5032" s="47">
        <v>1.03</v>
      </c>
    </row>
    <row r="5033" ht="14.25" spans="1:2">
      <c r="A5033" s="46" t="s">
        <v>453</v>
      </c>
      <c r="B5033" s="47">
        <v>2.048</v>
      </c>
    </row>
    <row r="5034" ht="14.25" spans="1:2">
      <c r="A5034" s="46" t="s">
        <v>453</v>
      </c>
      <c r="B5034" s="47">
        <v>1.911</v>
      </c>
    </row>
    <row r="5035" ht="14.25" spans="1:2">
      <c r="A5035" s="46" t="s">
        <v>453</v>
      </c>
      <c r="B5035" s="47">
        <v>1.042</v>
      </c>
    </row>
    <row r="5036" ht="14.25" spans="1:2">
      <c r="A5036" s="46" t="s">
        <v>453</v>
      </c>
      <c r="B5036" s="47">
        <v>2.084</v>
      </c>
    </row>
    <row r="5037" ht="14.25" spans="1:2">
      <c r="A5037" s="46" t="s">
        <v>453</v>
      </c>
      <c r="B5037" s="47">
        <v>1.91</v>
      </c>
    </row>
    <row r="5038" ht="14.25" spans="1:2">
      <c r="A5038" s="46" t="s">
        <v>453</v>
      </c>
      <c r="B5038" s="47">
        <v>2.481</v>
      </c>
    </row>
    <row r="5039" ht="14.25" spans="1:2">
      <c r="A5039" s="46" t="s">
        <v>453</v>
      </c>
      <c r="B5039" s="47">
        <v>7.141</v>
      </c>
    </row>
    <row r="5040" ht="14.25" spans="1:2">
      <c r="A5040" s="46" t="s">
        <v>453</v>
      </c>
      <c r="B5040" s="47">
        <v>2.169</v>
      </c>
    </row>
    <row r="5041" ht="14.25" spans="1:2">
      <c r="A5041" s="46" t="s">
        <v>453</v>
      </c>
      <c r="B5041" s="47">
        <v>1.473</v>
      </c>
    </row>
    <row r="5042" ht="14.25" spans="1:2">
      <c r="A5042" s="46" t="s">
        <v>453</v>
      </c>
      <c r="B5042" s="47">
        <v>1.111</v>
      </c>
    </row>
    <row r="5043" ht="14.25" spans="1:2">
      <c r="A5043" s="46" t="s">
        <v>453</v>
      </c>
      <c r="B5043" s="47">
        <v>1.239</v>
      </c>
    </row>
    <row r="5044" ht="14.25" spans="1:2">
      <c r="A5044" s="46" t="s">
        <v>453</v>
      </c>
      <c r="B5044" s="47">
        <v>3.208</v>
      </c>
    </row>
    <row r="5045" ht="14.25" spans="1:2">
      <c r="A5045" s="46" t="s">
        <v>453</v>
      </c>
      <c r="B5045" s="47">
        <v>6.216</v>
      </c>
    </row>
    <row r="5046" ht="14.25" spans="1:2">
      <c r="A5046" s="46" t="s">
        <v>453</v>
      </c>
      <c r="B5046" s="47">
        <v>3.599</v>
      </c>
    </row>
    <row r="5047" ht="14.25" spans="1:2">
      <c r="A5047" s="46" t="s">
        <v>453</v>
      </c>
      <c r="B5047" s="47">
        <v>5.601</v>
      </c>
    </row>
    <row r="5048" ht="14.25" spans="1:2">
      <c r="A5048" s="46" t="s">
        <v>453</v>
      </c>
      <c r="B5048" s="47">
        <v>1.35</v>
      </c>
    </row>
    <row r="5049" ht="14.25" spans="1:2">
      <c r="A5049" s="46" t="s">
        <v>453</v>
      </c>
      <c r="B5049" s="47">
        <v>2.922</v>
      </c>
    </row>
    <row r="5050" ht="14.25" spans="1:2">
      <c r="A5050" s="46" t="s">
        <v>453</v>
      </c>
      <c r="B5050" s="47">
        <v>3.995</v>
      </c>
    </row>
    <row r="5051" ht="14.25" spans="1:2">
      <c r="A5051" s="46" t="s">
        <v>453</v>
      </c>
      <c r="B5051" s="47">
        <v>8.364</v>
      </c>
    </row>
    <row r="5052" ht="14.25" spans="1:2">
      <c r="A5052" s="46" t="s">
        <v>453</v>
      </c>
      <c r="B5052" s="47">
        <v>5.802</v>
      </c>
    </row>
    <row r="5053" ht="14.25" spans="1:2">
      <c r="A5053" s="46" t="s">
        <v>453</v>
      </c>
      <c r="B5053" s="47">
        <v>5.209</v>
      </c>
    </row>
    <row r="5054" ht="14.25" spans="1:2">
      <c r="A5054" s="46" t="s">
        <v>453</v>
      </c>
      <c r="B5054" s="47">
        <v>4.204</v>
      </c>
    </row>
    <row r="5055" ht="14.25" spans="1:2">
      <c r="A5055" s="46" t="s">
        <v>453</v>
      </c>
      <c r="B5055" s="47">
        <v>1.246</v>
      </c>
    </row>
    <row r="5056" ht="14.25" spans="1:2">
      <c r="A5056" s="46" t="s">
        <v>453</v>
      </c>
      <c r="B5056" s="47">
        <v>1.095</v>
      </c>
    </row>
    <row r="5057" ht="14.25" spans="1:2">
      <c r="A5057" s="46" t="s">
        <v>453</v>
      </c>
      <c r="B5057" s="47">
        <v>1.888</v>
      </c>
    </row>
    <row r="5058" ht="14.25" spans="1:2">
      <c r="A5058" s="46" t="s">
        <v>453</v>
      </c>
      <c r="B5058" s="47">
        <v>2.206</v>
      </c>
    </row>
    <row r="5059" ht="14.25" spans="1:2">
      <c r="A5059" s="46" t="s">
        <v>453</v>
      </c>
      <c r="B5059" s="47">
        <v>5.294</v>
      </c>
    </row>
    <row r="5060" ht="14.25" spans="1:2">
      <c r="A5060" s="46" t="s">
        <v>453</v>
      </c>
      <c r="B5060" s="47">
        <v>5.142</v>
      </c>
    </row>
    <row r="5061" ht="14.25" spans="1:2">
      <c r="A5061" s="46" t="s">
        <v>453</v>
      </c>
      <c r="B5061" s="47">
        <v>4.173</v>
      </c>
    </row>
    <row r="5062" ht="14.25" spans="1:2">
      <c r="A5062" s="46" t="s">
        <v>453</v>
      </c>
      <c r="B5062" s="47">
        <v>4.767</v>
      </c>
    </row>
    <row r="5063" ht="14.25" spans="1:2">
      <c r="A5063" s="46" t="s">
        <v>453</v>
      </c>
      <c r="B5063" s="47">
        <v>4.024</v>
      </c>
    </row>
    <row r="5064" ht="14.25" spans="1:2">
      <c r="A5064" s="46" t="s">
        <v>453</v>
      </c>
      <c r="B5064" s="47">
        <v>2.909</v>
      </c>
    </row>
    <row r="5065" ht="14.25" spans="1:2">
      <c r="A5065" s="46" t="s">
        <v>453</v>
      </c>
      <c r="B5065" s="47">
        <v>2.734</v>
      </c>
    </row>
    <row r="5066" ht="14.25" spans="1:2">
      <c r="A5066" s="46" t="s">
        <v>453</v>
      </c>
      <c r="B5066" s="47">
        <v>3.665</v>
      </c>
    </row>
    <row r="5067" ht="14.25" spans="1:2">
      <c r="A5067" s="46" t="s">
        <v>453</v>
      </c>
      <c r="B5067" s="47">
        <v>4.478</v>
      </c>
    </row>
    <row r="5068" ht="14.25" spans="1:2">
      <c r="A5068" s="46" t="s">
        <v>453</v>
      </c>
      <c r="B5068" s="47">
        <v>3.544</v>
      </c>
    </row>
    <row r="5069" ht="14.25" spans="1:2">
      <c r="A5069" s="46" t="s">
        <v>453</v>
      </c>
      <c r="B5069" s="47">
        <v>4.728</v>
      </c>
    </row>
    <row r="5070" ht="14.25" spans="1:2">
      <c r="A5070" s="46" t="s">
        <v>453</v>
      </c>
      <c r="B5070" s="47">
        <v>3.676</v>
      </c>
    </row>
    <row r="5071" ht="14.25" spans="1:2">
      <c r="A5071" s="46" t="s">
        <v>453</v>
      </c>
      <c r="B5071" s="47">
        <v>1.223</v>
      </c>
    </row>
    <row r="5072" ht="14.25" spans="1:2">
      <c r="A5072" s="46" t="s">
        <v>453</v>
      </c>
      <c r="B5072" s="47">
        <v>4.691</v>
      </c>
    </row>
    <row r="5073" ht="14.25" spans="1:2">
      <c r="A5073" s="46" t="s">
        <v>453</v>
      </c>
      <c r="B5073" s="47">
        <v>4.399</v>
      </c>
    </row>
    <row r="5074" ht="14.25" spans="1:2">
      <c r="A5074" s="46" t="s">
        <v>453</v>
      </c>
      <c r="B5074" s="47">
        <v>3.359</v>
      </c>
    </row>
    <row r="5075" ht="14.25" spans="1:2">
      <c r="A5075" s="46" t="s">
        <v>453</v>
      </c>
      <c r="B5075" s="47">
        <v>4.862</v>
      </c>
    </row>
    <row r="5076" ht="14.25" spans="1:2">
      <c r="A5076" s="46" t="s">
        <v>453</v>
      </c>
      <c r="B5076" s="47">
        <v>6.157</v>
      </c>
    </row>
    <row r="5077" ht="14.25" spans="1:2">
      <c r="A5077" s="46" t="s">
        <v>453</v>
      </c>
      <c r="B5077" s="47">
        <v>3.086</v>
      </c>
    </row>
    <row r="5078" ht="14.25" spans="1:2">
      <c r="A5078" s="46" t="s">
        <v>453</v>
      </c>
      <c r="B5078" s="47">
        <v>2.16</v>
      </c>
    </row>
    <row r="5079" ht="14.25" spans="1:2">
      <c r="A5079" s="46" t="s">
        <v>453</v>
      </c>
      <c r="B5079" s="47">
        <v>3.997</v>
      </c>
    </row>
    <row r="5080" ht="14.25" spans="1:2">
      <c r="A5080" s="46" t="s">
        <v>453</v>
      </c>
      <c r="B5080" s="47">
        <v>3.702</v>
      </c>
    </row>
    <row r="5081" ht="14.25" spans="1:2">
      <c r="A5081" s="46" t="s">
        <v>453</v>
      </c>
      <c r="B5081" s="47">
        <v>3.813</v>
      </c>
    </row>
    <row r="5082" ht="14.25" spans="1:2">
      <c r="A5082" s="46" t="s">
        <v>453</v>
      </c>
      <c r="B5082" s="47">
        <v>3.072</v>
      </c>
    </row>
    <row r="5083" ht="14.25" spans="1:2">
      <c r="A5083" s="46" t="s">
        <v>453</v>
      </c>
      <c r="B5083" s="47">
        <v>3.618</v>
      </c>
    </row>
    <row r="5084" ht="14.25" spans="1:2">
      <c r="A5084" s="46" t="s">
        <v>453</v>
      </c>
      <c r="B5084" s="47">
        <v>4.48</v>
      </c>
    </row>
    <row r="5085" ht="14.25" spans="1:2">
      <c r="A5085" s="46" t="s">
        <v>453</v>
      </c>
      <c r="B5085" s="47">
        <v>4.497</v>
      </c>
    </row>
    <row r="5086" ht="14.25" spans="1:2">
      <c r="A5086" s="46" t="s">
        <v>453</v>
      </c>
      <c r="B5086" s="47">
        <v>3.6</v>
      </c>
    </row>
    <row r="5087" ht="14.25" spans="1:2">
      <c r="A5087" s="46" t="s">
        <v>453</v>
      </c>
      <c r="B5087" s="47">
        <v>3.336</v>
      </c>
    </row>
    <row r="5088" ht="14.25" spans="1:2">
      <c r="A5088" s="46" t="s">
        <v>453</v>
      </c>
      <c r="B5088" s="47">
        <v>5.914</v>
      </c>
    </row>
    <row r="5089" ht="14.25" spans="1:2">
      <c r="A5089" s="46" t="s">
        <v>453</v>
      </c>
      <c r="B5089" s="47">
        <v>1.14</v>
      </c>
    </row>
    <row r="5090" ht="14.25" spans="1:2">
      <c r="A5090" s="46" t="s">
        <v>453</v>
      </c>
      <c r="B5090" s="47">
        <v>3.111</v>
      </c>
    </row>
    <row r="5091" ht="14.25" spans="1:2">
      <c r="A5091" s="46" t="s">
        <v>453</v>
      </c>
      <c r="B5091" s="47">
        <v>4.15</v>
      </c>
    </row>
    <row r="5092" ht="14.25" spans="1:2">
      <c r="A5092" s="46" t="s">
        <v>453</v>
      </c>
      <c r="B5092" s="47">
        <v>7.211</v>
      </c>
    </row>
    <row r="5093" ht="14.25" spans="1:2">
      <c r="A5093" s="46" t="s">
        <v>453</v>
      </c>
      <c r="B5093" s="47">
        <v>5.034</v>
      </c>
    </row>
    <row r="5094" ht="14.25" spans="1:2">
      <c r="A5094" s="46" t="s">
        <v>453</v>
      </c>
      <c r="B5094" s="47">
        <v>3.754</v>
      </c>
    </row>
    <row r="5095" ht="14.25" spans="1:2">
      <c r="A5095" s="46" t="s">
        <v>453</v>
      </c>
      <c r="B5095" s="47">
        <v>1.865</v>
      </c>
    </row>
    <row r="5096" ht="14.25" spans="1:2">
      <c r="A5096" s="46" t="s">
        <v>453</v>
      </c>
      <c r="B5096" s="47">
        <v>1.17</v>
      </c>
    </row>
    <row r="5097" ht="14.25" spans="1:2">
      <c r="A5097" s="46" t="s">
        <v>453</v>
      </c>
      <c r="B5097" s="47">
        <v>6.702</v>
      </c>
    </row>
    <row r="5098" ht="14.25" spans="1:2">
      <c r="A5098" s="46" t="s">
        <v>453</v>
      </c>
      <c r="B5098" s="47">
        <v>7.573</v>
      </c>
    </row>
    <row r="5099" ht="14.25" spans="1:2">
      <c r="A5099" s="46" t="s">
        <v>453</v>
      </c>
      <c r="B5099" s="47">
        <v>4.223</v>
      </c>
    </row>
    <row r="5100" ht="14.25" spans="1:2">
      <c r="A5100" s="46" t="s">
        <v>453</v>
      </c>
      <c r="B5100" s="47">
        <v>4.981</v>
      </c>
    </row>
    <row r="5101" ht="14.25" spans="1:2">
      <c r="A5101" s="46" t="s">
        <v>453</v>
      </c>
      <c r="B5101" s="47">
        <v>5.346</v>
      </c>
    </row>
    <row r="5102" ht="14.25" spans="1:2">
      <c r="A5102" s="46" t="s">
        <v>453</v>
      </c>
      <c r="B5102" s="47">
        <v>1.777</v>
      </c>
    </row>
    <row r="5103" ht="14.25" spans="1:2">
      <c r="A5103" s="46" t="s">
        <v>453</v>
      </c>
      <c r="B5103" s="47">
        <v>6.367</v>
      </c>
    </row>
    <row r="5104" ht="14.25" spans="1:2">
      <c r="A5104" s="46" t="s">
        <v>453</v>
      </c>
      <c r="B5104" s="47">
        <v>2.408</v>
      </c>
    </row>
    <row r="5105" ht="14.25" spans="1:2">
      <c r="A5105" s="46" t="s">
        <v>453</v>
      </c>
      <c r="B5105" s="47">
        <v>8.242</v>
      </c>
    </row>
    <row r="5106" ht="14.25" spans="1:2">
      <c r="A5106" s="46" t="s">
        <v>453</v>
      </c>
      <c r="B5106" s="47">
        <v>2.003</v>
      </c>
    </row>
    <row r="5107" ht="14.25" spans="1:2">
      <c r="A5107" s="46" t="s">
        <v>453</v>
      </c>
      <c r="B5107" s="47">
        <v>2.549</v>
      </c>
    </row>
    <row r="5108" ht="14.25" spans="1:2">
      <c r="A5108" s="46" t="s">
        <v>453</v>
      </c>
      <c r="B5108" s="47">
        <v>3.626</v>
      </c>
    </row>
    <row r="5109" ht="14.25" spans="1:2">
      <c r="A5109" s="46" t="s">
        <v>453</v>
      </c>
      <c r="B5109" s="47">
        <v>2.134</v>
      </c>
    </row>
    <row r="5110" ht="14.25" spans="1:2">
      <c r="A5110" s="46" t="s">
        <v>453</v>
      </c>
      <c r="B5110" s="47">
        <v>5.116</v>
      </c>
    </row>
    <row r="5111" ht="14.25" spans="1:2">
      <c r="A5111" s="46" t="s">
        <v>453</v>
      </c>
      <c r="B5111" s="47">
        <v>2.663</v>
      </c>
    </row>
    <row r="5112" ht="14.25" spans="1:2">
      <c r="A5112" s="46" t="s">
        <v>453</v>
      </c>
      <c r="B5112" s="47">
        <v>4.135</v>
      </c>
    </row>
    <row r="5113" ht="14.25" spans="1:2">
      <c r="A5113" s="46" t="s">
        <v>453</v>
      </c>
      <c r="B5113" s="47">
        <v>4.911</v>
      </c>
    </row>
    <row r="5114" ht="14.25" spans="1:2">
      <c r="A5114" s="46" t="s">
        <v>453</v>
      </c>
      <c r="B5114" s="47">
        <v>5.841</v>
      </c>
    </row>
    <row r="5115" ht="14.25" spans="1:2">
      <c r="A5115" s="46" t="s">
        <v>453</v>
      </c>
      <c r="B5115" s="47">
        <v>6.562</v>
      </c>
    </row>
    <row r="5116" ht="14.25" spans="1:2">
      <c r="A5116" s="46" t="s">
        <v>453</v>
      </c>
      <c r="B5116" s="47">
        <v>7.386</v>
      </c>
    </row>
    <row r="5117" ht="14.25" spans="1:2">
      <c r="A5117" s="46" t="s">
        <v>453</v>
      </c>
      <c r="B5117" s="47">
        <v>2.932</v>
      </c>
    </row>
    <row r="5118" ht="14.25" spans="1:2">
      <c r="A5118" s="46" t="s">
        <v>453</v>
      </c>
      <c r="B5118" s="47">
        <v>4.829</v>
      </c>
    </row>
    <row r="5119" ht="14.25" spans="1:2">
      <c r="A5119" s="46" t="s">
        <v>453</v>
      </c>
      <c r="B5119" s="47">
        <v>3.191</v>
      </c>
    </row>
    <row r="5120" ht="14.25" spans="1:2">
      <c r="A5120" s="46" t="s">
        <v>453</v>
      </c>
      <c r="B5120" s="47">
        <v>5.787</v>
      </c>
    </row>
    <row r="5121" ht="14.25" spans="1:2">
      <c r="A5121" s="46" t="s">
        <v>453</v>
      </c>
      <c r="B5121" s="47">
        <v>4.314</v>
      </c>
    </row>
    <row r="5122" ht="14.25" spans="1:2">
      <c r="A5122" s="46" t="s">
        <v>453</v>
      </c>
      <c r="B5122" s="47">
        <v>7.762</v>
      </c>
    </row>
    <row r="5123" ht="14.25" spans="1:2">
      <c r="A5123" s="46" t="s">
        <v>453</v>
      </c>
      <c r="B5123" s="47">
        <v>6.554</v>
      </c>
    </row>
    <row r="5124" ht="14.25" spans="1:2">
      <c r="A5124" s="46" t="s">
        <v>453</v>
      </c>
      <c r="B5124" s="47">
        <v>6.118</v>
      </c>
    </row>
    <row r="5125" ht="14.25" spans="1:2">
      <c r="A5125" s="46" t="s">
        <v>453</v>
      </c>
      <c r="B5125" s="47">
        <v>5.702</v>
      </c>
    </row>
    <row r="5126" ht="14.25" spans="1:2">
      <c r="A5126" s="46" t="s">
        <v>453</v>
      </c>
      <c r="B5126" s="47">
        <v>5.95</v>
      </c>
    </row>
    <row r="5127" ht="14.25" spans="1:2">
      <c r="A5127" s="46" t="s">
        <v>453</v>
      </c>
      <c r="B5127" s="47">
        <v>7.753</v>
      </c>
    </row>
    <row r="5128" ht="14.25" spans="1:2">
      <c r="A5128" s="46" t="s">
        <v>453</v>
      </c>
      <c r="B5128" s="47">
        <v>4.562</v>
      </c>
    </row>
    <row r="5129" ht="14.25" spans="1:2">
      <c r="A5129" s="46" t="s">
        <v>453</v>
      </c>
      <c r="B5129" s="47">
        <v>4.405</v>
      </c>
    </row>
    <row r="5130" ht="14.25" spans="1:2">
      <c r="A5130" s="46" t="s">
        <v>453</v>
      </c>
      <c r="B5130" s="47">
        <v>5.123</v>
      </c>
    </row>
    <row r="5131" ht="14.25" spans="1:2">
      <c r="A5131" s="46" t="s">
        <v>453</v>
      </c>
      <c r="B5131" s="47">
        <v>4.384</v>
      </c>
    </row>
    <row r="5132" ht="14.25" spans="1:2">
      <c r="A5132" s="46" t="s">
        <v>453</v>
      </c>
      <c r="B5132" s="47">
        <v>1.916</v>
      </c>
    </row>
    <row r="5133" ht="14.25" spans="1:2">
      <c r="A5133" s="46" t="s">
        <v>453</v>
      </c>
      <c r="B5133" s="47">
        <v>3.643</v>
      </c>
    </row>
    <row r="5134" ht="14.25" spans="1:2">
      <c r="A5134" s="46" t="s">
        <v>453</v>
      </c>
      <c r="B5134" s="47">
        <v>5.459</v>
      </c>
    </row>
    <row r="5135" ht="14.25" spans="1:2">
      <c r="A5135" s="46" t="s">
        <v>453</v>
      </c>
      <c r="B5135" s="47">
        <v>2.049</v>
      </c>
    </row>
    <row r="5136" ht="14.25" spans="1:2">
      <c r="A5136" s="46" t="s">
        <v>453</v>
      </c>
      <c r="B5136" s="47">
        <v>1.2</v>
      </c>
    </row>
    <row r="5137" ht="14.25" spans="1:2">
      <c r="A5137" s="46" t="s">
        <v>453</v>
      </c>
      <c r="B5137" s="47">
        <v>2.41</v>
      </c>
    </row>
    <row r="5138" ht="14.25" spans="1:2">
      <c r="A5138" s="46" t="s">
        <v>453</v>
      </c>
      <c r="B5138" s="47">
        <v>1.595</v>
      </c>
    </row>
    <row r="5139" ht="14.25" spans="1:2">
      <c r="A5139" s="46" t="s">
        <v>453</v>
      </c>
      <c r="B5139" s="47">
        <v>4.132</v>
      </c>
    </row>
    <row r="5140" ht="14.25" spans="1:2">
      <c r="A5140" s="46" t="s">
        <v>453</v>
      </c>
      <c r="B5140" s="47">
        <v>3.46</v>
      </c>
    </row>
    <row r="5141" ht="14.25" spans="1:2">
      <c r="A5141" s="46" t="s">
        <v>453</v>
      </c>
      <c r="B5141" s="47">
        <v>1.611</v>
      </c>
    </row>
    <row r="5142" ht="14.25" spans="1:2">
      <c r="A5142" s="46" t="s">
        <v>453</v>
      </c>
      <c r="B5142" s="47">
        <v>4.012</v>
      </c>
    </row>
    <row r="5143" ht="14.25" spans="1:2">
      <c r="A5143" s="46" t="s">
        <v>453</v>
      </c>
      <c r="B5143" s="47">
        <v>1.181</v>
      </c>
    </row>
    <row r="5144" ht="14.25" spans="1:2">
      <c r="A5144" s="46" t="s">
        <v>453</v>
      </c>
      <c r="B5144" s="47">
        <v>3.513</v>
      </c>
    </row>
    <row r="5145" ht="14.25" spans="1:2">
      <c r="A5145" s="46" t="s">
        <v>453</v>
      </c>
      <c r="B5145" s="47">
        <v>6.389</v>
      </c>
    </row>
    <row r="5146" ht="14.25" spans="1:2">
      <c r="A5146" s="46" t="s">
        <v>453</v>
      </c>
      <c r="B5146" s="47">
        <v>2.275</v>
      </c>
    </row>
    <row r="5147" ht="14.25" spans="1:2">
      <c r="A5147" s="46" t="s">
        <v>453</v>
      </c>
      <c r="B5147" s="47">
        <v>3.063</v>
      </c>
    </row>
    <row r="5148" ht="14.25" spans="1:2">
      <c r="A5148" s="46" t="s">
        <v>453</v>
      </c>
      <c r="B5148" s="47">
        <v>3.208</v>
      </c>
    </row>
    <row r="5149" ht="14.25" spans="1:2">
      <c r="A5149" s="46" t="s">
        <v>453</v>
      </c>
      <c r="B5149" s="47">
        <v>3.144</v>
      </c>
    </row>
    <row r="5150" ht="14.25" spans="1:2">
      <c r="A5150" s="46" t="s">
        <v>453</v>
      </c>
      <c r="B5150" s="47">
        <v>8.388</v>
      </c>
    </row>
    <row r="5151" ht="14.25" spans="1:2">
      <c r="A5151" s="46" t="s">
        <v>453</v>
      </c>
      <c r="B5151" s="47">
        <v>6.639</v>
      </c>
    </row>
    <row r="5152" ht="14.25" spans="1:2">
      <c r="A5152" s="46" t="s">
        <v>453</v>
      </c>
      <c r="B5152" s="47">
        <v>5.095</v>
      </c>
    </row>
    <row r="5153" ht="14.25" spans="1:2">
      <c r="A5153" s="46" t="s">
        <v>453</v>
      </c>
      <c r="B5153" s="47">
        <v>1.645</v>
      </c>
    </row>
    <row r="5154" ht="14.25" spans="1:2">
      <c r="A5154" s="46" t="s">
        <v>453</v>
      </c>
      <c r="B5154" s="47">
        <v>7.821</v>
      </c>
    </row>
    <row r="5155" ht="14.25" spans="1:2">
      <c r="A5155" s="46" t="s">
        <v>453</v>
      </c>
      <c r="B5155" s="47">
        <v>3.42</v>
      </c>
    </row>
    <row r="5156" ht="14.25" spans="1:2">
      <c r="A5156" s="46" t="s">
        <v>453</v>
      </c>
      <c r="B5156" s="47">
        <v>5.908</v>
      </c>
    </row>
    <row r="5157" ht="14.25" spans="1:2">
      <c r="A5157" s="46" t="s">
        <v>453</v>
      </c>
      <c r="B5157" s="47">
        <v>2.583</v>
      </c>
    </row>
    <row r="5158" ht="14.25" spans="1:2">
      <c r="A5158" s="46" t="s">
        <v>453</v>
      </c>
      <c r="B5158" s="47">
        <v>1.983</v>
      </c>
    </row>
    <row r="5159" ht="14.25" spans="1:2">
      <c r="A5159" s="46" t="s">
        <v>453</v>
      </c>
      <c r="B5159" s="47">
        <v>3.863</v>
      </c>
    </row>
    <row r="5160" ht="14.25" spans="1:2">
      <c r="A5160" s="46" t="s">
        <v>453</v>
      </c>
      <c r="B5160" s="47">
        <v>3.117</v>
      </c>
    </row>
    <row r="5161" ht="14.25" spans="1:2">
      <c r="A5161" s="46" t="s">
        <v>453</v>
      </c>
      <c r="B5161" s="47">
        <v>1.123</v>
      </c>
    </row>
    <row r="5162" ht="14.25" spans="1:2">
      <c r="A5162" s="46" t="s">
        <v>453</v>
      </c>
      <c r="B5162" s="47">
        <v>6.952</v>
      </c>
    </row>
    <row r="5163" ht="14.25" spans="1:2">
      <c r="A5163" s="46" t="s">
        <v>453</v>
      </c>
      <c r="B5163" s="47">
        <v>3.283</v>
      </c>
    </row>
    <row r="5164" ht="14.25" spans="1:2">
      <c r="A5164" s="46" t="s">
        <v>453</v>
      </c>
      <c r="B5164" s="47">
        <v>5.756</v>
      </c>
    </row>
    <row r="5165" ht="14.25" spans="1:2">
      <c r="A5165" s="46" t="s">
        <v>453</v>
      </c>
      <c r="B5165" s="47">
        <v>8.1</v>
      </c>
    </row>
    <row r="5166" ht="14.25" spans="1:2">
      <c r="A5166" s="46" t="s">
        <v>453</v>
      </c>
      <c r="B5166" s="47">
        <v>4.303</v>
      </c>
    </row>
    <row r="5167" ht="14.25" spans="1:2">
      <c r="A5167" s="46" t="s">
        <v>453</v>
      </c>
      <c r="B5167" s="47">
        <v>6.547</v>
      </c>
    </row>
    <row r="5168" ht="14.25" spans="1:2">
      <c r="A5168" s="46" t="s">
        <v>453</v>
      </c>
      <c r="B5168" s="47">
        <v>1.182</v>
      </c>
    </row>
    <row r="5169" ht="14.25" spans="1:2">
      <c r="A5169" s="46" t="s">
        <v>453</v>
      </c>
      <c r="B5169" s="47">
        <v>8.761</v>
      </c>
    </row>
    <row r="5170" ht="14.25" spans="1:2">
      <c r="A5170" s="46" t="s">
        <v>453</v>
      </c>
      <c r="B5170" s="47">
        <v>11.253</v>
      </c>
    </row>
    <row r="5171" ht="14.25" spans="1:2">
      <c r="A5171" s="46" t="s">
        <v>453</v>
      </c>
      <c r="B5171" s="47">
        <v>2.049</v>
      </c>
    </row>
    <row r="5172" ht="14.25" spans="1:2">
      <c r="A5172" s="46" t="s">
        <v>453</v>
      </c>
      <c r="B5172" s="47">
        <v>1.245</v>
      </c>
    </row>
    <row r="5173" ht="14.25" spans="1:2">
      <c r="A5173" s="46" t="s">
        <v>453</v>
      </c>
      <c r="B5173" s="47">
        <v>1.368</v>
      </c>
    </row>
    <row r="5174" ht="14.25" spans="1:2">
      <c r="A5174" s="46" t="s">
        <v>453</v>
      </c>
      <c r="B5174" s="47">
        <v>1.087</v>
      </c>
    </row>
    <row r="5175" ht="14.25" spans="1:2">
      <c r="A5175" s="46" t="s">
        <v>453</v>
      </c>
      <c r="B5175" s="47">
        <v>1.494</v>
      </c>
    </row>
    <row r="5176" ht="14.25" spans="1:2">
      <c r="A5176" s="46" t="s">
        <v>453</v>
      </c>
      <c r="B5176" s="47">
        <v>3.853</v>
      </c>
    </row>
    <row r="5177" ht="14.25" spans="1:2">
      <c r="A5177" s="46" t="s">
        <v>453</v>
      </c>
      <c r="B5177" s="47">
        <v>1.041</v>
      </c>
    </row>
    <row r="5178" ht="14.25" spans="1:2">
      <c r="A5178" s="46" t="s">
        <v>453</v>
      </c>
      <c r="B5178" s="47">
        <v>1.085</v>
      </c>
    </row>
    <row r="5179" ht="14.25" spans="1:2">
      <c r="A5179" s="46" t="s">
        <v>453</v>
      </c>
      <c r="B5179" s="47">
        <v>1.325</v>
      </c>
    </row>
    <row r="5180" ht="14.25" spans="1:2">
      <c r="A5180" s="46" t="s">
        <v>453</v>
      </c>
      <c r="B5180" s="47">
        <v>1.054</v>
      </c>
    </row>
    <row r="5181" ht="14.25" spans="1:2">
      <c r="A5181" s="46" t="s">
        <v>453</v>
      </c>
      <c r="B5181" s="47">
        <v>1.612</v>
      </c>
    </row>
    <row r="5182" ht="14.25" spans="1:2">
      <c r="A5182" s="46" t="s">
        <v>453</v>
      </c>
      <c r="B5182" s="47">
        <v>1.196</v>
      </c>
    </row>
    <row r="5183" ht="14.25" spans="1:2">
      <c r="A5183" s="46" t="s">
        <v>453</v>
      </c>
      <c r="B5183" s="47">
        <v>1.046</v>
      </c>
    </row>
    <row r="5184" ht="14.25" spans="1:2">
      <c r="A5184" s="46" t="s">
        <v>453</v>
      </c>
      <c r="B5184" s="47">
        <v>1.794</v>
      </c>
    </row>
    <row r="5185" ht="14.25" spans="1:2">
      <c r="A5185" s="46" t="s">
        <v>453</v>
      </c>
      <c r="B5185" s="47">
        <v>1.727</v>
      </c>
    </row>
    <row r="5186" ht="14.25" spans="1:2">
      <c r="A5186" s="46" t="s">
        <v>453</v>
      </c>
      <c r="B5186" s="47">
        <v>1.646</v>
      </c>
    </row>
    <row r="5187" ht="14.25" spans="1:2">
      <c r="A5187" s="46" t="s">
        <v>453</v>
      </c>
      <c r="B5187" s="47">
        <v>5.626</v>
      </c>
    </row>
    <row r="5188" ht="14.25" spans="1:2">
      <c r="A5188" s="46" t="s">
        <v>453</v>
      </c>
      <c r="B5188" s="47">
        <v>3.349</v>
      </c>
    </row>
    <row r="5189" ht="14.25" spans="1:2">
      <c r="A5189" s="46" t="s">
        <v>453</v>
      </c>
      <c r="B5189" s="47">
        <v>2.386</v>
      </c>
    </row>
    <row r="5190" ht="14.25" spans="1:2">
      <c r="A5190" s="46" t="s">
        <v>453</v>
      </c>
      <c r="B5190" s="47">
        <v>5.744</v>
      </c>
    </row>
    <row r="5191" ht="14.25" spans="1:2">
      <c r="A5191" s="46" t="s">
        <v>453</v>
      </c>
      <c r="B5191" s="47">
        <v>6.108</v>
      </c>
    </row>
    <row r="5192" ht="14.25" spans="1:2">
      <c r="A5192" s="46" t="s">
        <v>453</v>
      </c>
      <c r="B5192" s="47">
        <v>3.855</v>
      </c>
    </row>
    <row r="5193" ht="14.25" spans="1:2">
      <c r="A5193" s="46" t="s">
        <v>453</v>
      </c>
      <c r="B5193" s="47">
        <v>2.409</v>
      </c>
    </row>
    <row r="5194" ht="14.25" spans="1:2">
      <c r="A5194" s="46" t="s">
        <v>453</v>
      </c>
      <c r="B5194" s="47">
        <v>5.99</v>
      </c>
    </row>
    <row r="5195" ht="14.25" spans="1:2">
      <c r="A5195" s="46" t="s">
        <v>453</v>
      </c>
      <c r="B5195" s="47">
        <v>3.182</v>
      </c>
    </row>
    <row r="5196" ht="14.25" spans="1:2">
      <c r="A5196" s="46" t="s">
        <v>453</v>
      </c>
      <c r="B5196" s="47">
        <v>7.894</v>
      </c>
    </row>
    <row r="5197" ht="14.25" spans="1:2">
      <c r="A5197" s="46" t="s">
        <v>453</v>
      </c>
      <c r="B5197" s="47">
        <v>11.351</v>
      </c>
    </row>
    <row r="5198" ht="14.25" spans="1:2">
      <c r="A5198" s="46" t="s">
        <v>453</v>
      </c>
      <c r="B5198" s="47">
        <v>5.788</v>
      </c>
    </row>
    <row r="5199" ht="14.25" spans="1:2">
      <c r="A5199" s="46" t="s">
        <v>453</v>
      </c>
      <c r="B5199" s="47">
        <v>1.109</v>
      </c>
    </row>
    <row r="5200" ht="14.25" spans="1:2">
      <c r="A5200" s="46" t="s">
        <v>453</v>
      </c>
      <c r="B5200" s="47">
        <v>3.033</v>
      </c>
    </row>
    <row r="5201" ht="14.25" spans="1:2">
      <c r="A5201" s="46" t="s">
        <v>453</v>
      </c>
      <c r="B5201" s="47">
        <v>8.128</v>
      </c>
    </row>
    <row r="5202" ht="14.25" spans="1:2">
      <c r="A5202" s="46" t="s">
        <v>453</v>
      </c>
      <c r="B5202" s="47">
        <v>6.127</v>
      </c>
    </row>
    <row r="5203" ht="14.25" spans="1:2">
      <c r="A5203" s="46" t="s">
        <v>453</v>
      </c>
      <c r="B5203" s="47">
        <v>2.375</v>
      </c>
    </row>
    <row r="5204" ht="14.25" spans="1:2">
      <c r="A5204" s="46" t="s">
        <v>453</v>
      </c>
      <c r="B5204" s="47">
        <v>7.882</v>
      </c>
    </row>
    <row r="5205" ht="14.25" spans="1:2">
      <c r="A5205" s="46" t="s">
        <v>453</v>
      </c>
      <c r="B5205" s="47">
        <v>8.716</v>
      </c>
    </row>
    <row r="5206" ht="14.25" spans="1:2">
      <c r="A5206" s="46" t="s">
        <v>453</v>
      </c>
      <c r="B5206" s="47">
        <v>9.412</v>
      </c>
    </row>
    <row r="5207" ht="14.25" spans="1:2">
      <c r="A5207" s="46" t="s">
        <v>453</v>
      </c>
      <c r="B5207" s="47">
        <v>9.297</v>
      </c>
    </row>
    <row r="5208" ht="14.25" spans="1:2">
      <c r="A5208" s="46" t="s">
        <v>453</v>
      </c>
      <c r="B5208" s="47">
        <v>7.996</v>
      </c>
    </row>
    <row r="5209" ht="14.25" spans="1:2">
      <c r="A5209" s="46" t="s">
        <v>453</v>
      </c>
      <c r="B5209" s="47">
        <v>10.298</v>
      </c>
    </row>
    <row r="5210" ht="14.25" spans="1:2">
      <c r="A5210" s="46" t="s">
        <v>453</v>
      </c>
      <c r="B5210" s="47">
        <v>3.071</v>
      </c>
    </row>
    <row r="5211" ht="14.25" spans="1:2">
      <c r="A5211" s="46" t="s">
        <v>453</v>
      </c>
      <c r="B5211" s="47">
        <v>5.118</v>
      </c>
    </row>
    <row r="5212" ht="14.25" spans="1:2">
      <c r="A5212" s="46" t="s">
        <v>453</v>
      </c>
      <c r="B5212" s="47">
        <v>3.714</v>
      </c>
    </row>
    <row r="5213" ht="14.25" spans="1:2">
      <c r="A5213" s="46" t="s">
        <v>453</v>
      </c>
      <c r="B5213" s="47">
        <v>10.049</v>
      </c>
    </row>
    <row r="5214" ht="14.25" spans="1:2">
      <c r="A5214" s="46" t="s">
        <v>453</v>
      </c>
      <c r="B5214" s="47">
        <v>6.48</v>
      </c>
    </row>
    <row r="5215" ht="14.25" spans="1:2">
      <c r="A5215" s="46" t="s">
        <v>453</v>
      </c>
      <c r="B5215" s="47">
        <v>6.611</v>
      </c>
    </row>
    <row r="5216" ht="14.25" spans="1:2">
      <c r="A5216" s="46" t="s">
        <v>453</v>
      </c>
      <c r="B5216" s="47">
        <v>8.035</v>
      </c>
    </row>
    <row r="5217" ht="14.25" spans="1:2">
      <c r="A5217" s="46" t="s">
        <v>453</v>
      </c>
      <c r="B5217" s="47">
        <v>2.901</v>
      </c>
    </row>
    <row r="5218" ht="14.25" spans="1:2">
      <c r="A5218" s="46" t="s">
        <v>453</v>
      </c>
      <c r="B5218" s="47">
        <v>6.408</v>
      </c>
    </row>
    <row r="5219" ht="14.25" spans="1:2">
      <c r="A5219" s="46" t="s">
        <v>453</v>
      </c>
      <c r="B5219" s="47">
        <v>3.035</v>
      </c>
    </row>
    <row r="5220" ht="14.25" spans="1:2">
      <c r="A5220" s="46" t="s">
        <v>453</v>
      </c>
      <c r="B5220" s="47">
        <v>7.704</v>
      </c>
    </row>
    <row r="5221" ht="14.25" spans="1:2">
      <c r="A5221" s="46" t="s">
        <v>453</v>
      </c>
      <c r="B5221" s="47">
        <v>8.075</v>
      </c>
    </row>
    <row r="5222" ht="14.25" spans="1:2">
      <c r="A5222" s="46" t="s">
        <v>453</v>
      </c>
      <c r="B5222" s="47">
        <v>8.485</v>
      </c>
    </row>
    <row r="5223" ht="14.25" spans="1:2">
      <c r="A5223" s="46" t="s">
        <v>453</v>
      </c>
      <c r="B5223" s="47">
        <v>5.522</v>
      </c>
    </row>
    <row r="5224" ht="14.25" spans="1:2">
      <c r="A5224" s="46" t="s">
        <v>453</v>
      </c>
      <c r="B5224" s="47">
        <v>6.64</v>
      </c>
    </row>
    <row r="5225" ht="14.25" spans="1:2">
      <c r="A5225" s="46" t="s">
        <v>453</v>
      </c>
      <c r="B5225" s="47">
        <v>6.547</v>
      </c>
    </row>
    <row r="5226" ht="14.25" spans="1:2">
      <c r="A5226" s="46" t="s">
        <v>453</v>
      </c>
      <c r="B5226" s="47">
        <v>6.804</v>
      </c>
    </row>
    <row r="5227" ht="14.25" spans="1:2">
      <c r="A5227" s="46" t="s">
        <v>453</v>
      </c>
      <c r="B5227" s="47">
        <v>8.742</v>
      </c>
    </row>
    <row r="5228" ht="14.25" spans="1:2">
      <c r="A5228" s="46" t="s">
        <v>453</v>
      </c>
      <c r="B5228" s="47">
        <v>11.039</v>
      </c>
    </row>
    <row r="5229" ht="14.25" spans="1:2">
      <c r="A5229" s="46" t="s">
        <v>453</v>
      </c>
      <c r="B5229" s="47">
        <v>10.505</v>
      </c>
    </row>
    <row r="5230" ht="14.25" spans="1:2">
      <c r="A5230" s="46" t="s">
        <v>453</v>
      </c>
      <c r="B5230" s="47">
        <v>9.388</v>
      </c>
    </row>
    <row r="5231" ht="14.25" spans="1:2">
      <c r="A5231" s="46" t="s">
        <v>453</v>
      </c>
      <c r="B5231" s="47">
        <v>6.196</v>
      </c>
    </row>
    <row r="5232" ht="14.25" spans="1:2">
      <c r="A5232" s="46" t="s">
        <v>453</v>
      </c>
      <c r="B5232" s="47">
        <v>7.562</v>
      </c>
    </row>
    <row r="5233" ht="14.25" spans="1:2">
      <c r="A5233" s="46" t="s">
        <v>453</v>
      </c>
      <c r="B5233" s="47">
        <v>2.309</v>
      </c>
    </row>
    <row r="5234" ht="14.25" spans="1:2">
      <c r="A5234" s="46" t="s">
        <v>453</v>
      </c>
      <c r="B5234" s="47">
        <v>1.436</v>
      </c>
    </row>
    <row r="5235" ht="14.25" spans="1:2">
      <c r="A5235" s="46" t="s">
        <v>453</v>
      </c>
      <c r="B5235" s="47">
        <v>8.704</v>
      </c>
    </row>
    <row r="5236" ht="14.25" spans="1:2">
      <c r="A5236" s="46" t="s">
        <v>453</v>
      </c>
      <c r="B5236" s="47">
        <v>6.339</v>
      </c>
    </row>
    <row r="5237" ht="14.25" spans="1:2">
      <c r="A5237" s="46" t="s">
        <v>453</v>
      </c>
      <c r="B5237" s="47">
        <v>5.801</v>
      </c>
    </row>
    <row r="5238" ht="14.25" spans="1:2">
      <c r="A5238" s="46" t="s">
        <v>453</v>
      </c>
      <c r="B5238" s="47">
        <v>9.486</v>
      </c>
    </row>
    <row r="5239" ht="14.25" spans="1:2">
      <c r="A5239" s="46" t="s">
        <v>453</v>
      </c>
      <c r="B5239" s="47">
        <v>8.115</v>
      </c>
    </row>
    <row r="5240" ht="14.25" spans="1:2">
      <c r="A5240" s="46" t="s">
        <v>453</v>
      </c>
      <c r="B5240" s="47">
        <v>6.322</v>
      </c>
    </row>
    <row r="5241" ht="14.25" spans="1:2">
      <c r="A5241" s="46" t="s">
        <v>453</v>
      </c>
      <c r="B5241" s="47">
        <v>2.293</v>
      </c>
    </row>
    <row r="5242" ht="14.25" spans="1:2">
      <c r="A5242" s="46" t="s">
        <v>453</v>
      </c>
      <c r="B5242" s="47">
        <v>8.72</v>
      </c>
    </row>
    <row r="5243" ht="14.25" spans="1:2">
      <c r="A5243" s="46" t="s">
        <v>453</v>
      </c>
      <c r="B5243" s="47">
        <v>7.448</v>
      </c>
    </row>
    <row r="5244" ht="14.25" spans="1:2">
      <c r="A5244" s="46" t="s">
        <v>453</v>
      </c>
      <c r="B5244" s="47">
        <v>4.436</v>
      </c>
    </row>
    <row r="5245" ht="14.25" spans="1:2">
      <c r="A5245" s="46" t="s">
        <v>453</v>
      </c>
      <c r="B5245" s="47">
        <v>1.202</v>
      </c>
    </row>
    <row r="5246" ht="14.25" spans="1:2">
      <c r="A5246" s="46" t="s">
        <v>453</v>
      </c>
      <c r="B5246" s="47">
        <v>2.404</v>
      </c>
    </row>
    <row r="5247" ht="14.25" spans="1:2">
      <c r="A5247" s="46" t="s">
        <v>453</v>
      </c>
      <c r="B5247" s="47">
        <v>3.914</v>
      </c>
    </row>
    <row r="5248" ht="14.25" spans="1:2">
      <c r="A5248" s="46" t="s">
        <v>453</v>
      </c>
      <c r="B5248" s="47">
        <v>2.185</v>
      </c>
    </row>
    <row r="5249" ht="14.25" spans="1:2">
      <c r="A5249" s="46" t="s">
        <v>453</v>
      </c>
      <c r="B5249" s="47">
        <v>1.993</v>
      </c>
    </row>
    <row r="5250" ht="14.25" spans="1:2">
      <c r="A5250" s="46" t="s">
        <v>453</v>
      </c>
      <c r="B5250" s="47">
        <v>2.45</v>
      </c>
    </row>
    <row r="5251" ht="14.25" spans="1:2">
      <c r="A5251" s="46" t="s">
        <v>453</v>
      </c>
      <c r="B5251" s="47">
        <v>2.989</v>
      </c>
    </row>
    <row r="5252" ht="14.25" spans="1:2">
      <c r="A5252" s="46" t="s">
        <v>453</v>
      </c>
      <c r="B5252" s="47">
        <v>2.638</v>
      </c>
    </row>
    <row r="5253" ht="14.25" spans="1:2">
      <c r="A5253" s="46" t="s">
        <v>453</v>
      </c>
      <c r="B5253" s="47">
        <v>1.039</v>
      </c>
    </row>
    <row r="5254" ht="14.25" spans="1:2">
      <c r="A5254" s="46" t="s">
        <v>453</v>
      </c>
      <c r="B5254" s="47">
        <v>1.988</v>
      </c>
    </row>
    <row r="5255" ht="14.25" spans="1:2">
      <c r="A5255" s="46" t="s">
        <v>453</v>
      </c>
      <c r="B5255" s="47">
        <v>2.958</v>
      </c>
    </row>
    <row r="5256" ht="14.25" spans="1:2">
      <c r="A5256" s="46" t="s">
        <v>453</v>
      </c>
      <c r="B5256" s="47">
        <v>1.054</v>
      </c>
    </row>
    <row r="5257" ht="14.25" spans="1:2">
      <c r="A5257" s="46" t="s">
        <v>453</v>
      </c>
      <c r="B5257" s="47">
        <v>1.004</v>
      </c>
    </row>
    <row r="5258" ht="14.25" spans="1:2">
      <c r="A5258" s="46" t="s">
        <v>453</v>
      </c>
      <c r="B5258" s="47">
        <v>1.333</v>
      </c>
    </row>
    <row r="5259" ht="14.25" spans="1:2">
      <c r="A5259" s="46" t="s">
        <v>453</v>
      </c>
      <c r="B5259" s="47">
        <v>8.263</v>
      </c>
    </row>
    <row r="5260" ht="14.25" spans="1:2">
      <c r="A5260" s="46" t="s">
        <v>453</v>
      </c>
      <c r="B5260" s="47">
        <v>1.004</v>
      </c>
    </row>
    <row r="5261" ht="14.25" spans="1:2">
      <c r="A5261" s="46" t="s">
        <v>453</v>
      </c>
      <c r="B5261" s="47">
        <v>3.307</v>
      </c>
    </row>
    <row r="5262" ht="14.25" spans="1:2">
      <c r="A5262" s="46" t="s">
        <v>453</v>
      </c>
      <c r="B5262" s="47">
        <v>1.225</v>
      </c>
    </row>
    <row r="5263" ht="14.25" spans="1:2">
      <c r="A5263" s="46" t="s">
        <v>453</v>
      </c>
      <c r="B5263" s="47">
        <v>1.073</v>
      </c>
    </row>
    <row r="5264" ht="14.25" spans="1:2">
      <c r="A5264" s="46" t="s">
        <v>453</v>
      </c>
      <c r="B5264" s="47">
        <v>5.197</v>
      </c>
    </row>
    <row r="5265" ht="14.25" spans="1:2">
      <c r="A5265" s="46" t="s">
        <v>453</v>
      </c>
      <c r="B5265" s="47">
        <v>4.059</v>
      </c>
    </row>
    <row r="5266" ht="14.25" spans="1:2">
      <c r="A5266" s="46" t="s">
        <v>453</v>
      </c>
      <c r="B5266" s="47">
        <v>4.702</v>
      </c>
    </row>
    <row r="5267" ht="14.25" spans="1:2">
      <c r="A5267" s="46" t="s">
        <v>453</v>
      </c>
      <c r="B5267" s="47">
        <v>3.007</v>
      </c>
    </row>
    <row r="5268" ht="14.25" spans="1:2">
      <c r="A5268" s="46" t="s">
        <v>453</v>
      </c>
      <c r="B5268" s="47">
        <v>2.529</v>
      </c>
    </row>
    <row r="5269" ht="14.25" spans="1:2">
      <c r="A5269" s="46" t="s">
        <v>453</v>
      </c>
      <c r="B5269" s="47">
        <v>1.681</v>
      </c>
    </row>
    <row r="5270" ht="14.25" spans="1:2">
      <c r="A5270" s="46" t="s">
        <v>453</v>
      </c>
      <c r="B5270" s="47">
        <v>1.734</v>
      </c>
    </row>
    <row r="5271" ht="14.25" spans="1:2">
      <c r="A5271" s="46" t="s">
        <v>453</v>
      </c>
      <c r="B5271" s="47">
        <v>3.196</v>
      </c>
    </row>
    <row r="5272" ht="14.25" spans="1:2">
      <c r="A5272" s="46" t="s">
        <v>453</v>
      </c>
      <c r="B5272" s="47">
        <v>1.967</v>
      </c>
    </row>
    <row r="5273" ht="14.25" spans="1:2">
      <c r="A5273" s="46" t="s">
        <v>453</v>
      </c>
      <c r="B5273" s="47">
        <v>1.388</v>
      </c>
    </row>
    <row r="5274" ht="14.25" spans="1:2">
      <c r="A5274" s="46" t="s">
        <v>453</v>
      </c>
      <c r="B5274" s="47">
        <v>1.014</v>
      </c>
    </row>
    <row r="5275" ht="14.25" spans="1:2">
      <c r="A5275" s="46" t="s">
        <v>453</v>
      </c>
      <c r="B5275" s="47">
        <v>4.61</v>
      </c>
    </row>
    <row r="5276" ht="14.25" spans="1:2">
      <c r="A5276" s="46" t="s">
        <v>453</v>
      </c>
      <c r="B5276" s="47">
        <v>1.077</v>
      </c>
    </row>
    <row r="5277" ht="14.25" spans="1:2">
      <c r="A5277" s="46" t="s">
        <v>453</v>
      </c>
      <c r="B5277" s="47">
        <v>2.731</v>
      </c>
    </row>
    <row r="5278" ht="14.25" spans="1:2">
      <c r="A5278" s="46" t="s">
        <v>453</v>
      </c>
      <c r="B5278" s="47">
        <v>6.81</v>
      </c>
    </row>
    <row r="5279" ht="14.25" spans="1:2">
      <c r="A5279" s="46" t="s">
        <v>453</v>
      </c>
      <c r="B5279" s="47">
        <v>7.163</v>
      </c>
    </row>
    <row r="5280" ht="14.25" spans="1:2">
      <c r="A5280" s="46" t="s">
        <v>453</v>
      </c>
      <c r="B5280" s="47">
        <v>3.286</v>
      </c>
    </row>
    <row r="5281" ht="14.25" spans="1:2">
      <c r="A5281" s="46" t="s">
        <v>453</v>
      </c>
      <c r="B5281" s="47">
        <v>8.611</v>
      </c>
    </row>
    <row r="5282" ht="14.25" spans="1:2">
      <c r="A5282" s="46" t="s">
        <v>453</v>
      </c>
      <c r="B5282" s="47">
        <v>6.984</v>
      </c>
    </row>
    <row r="5283" ht="14.25" spans="1:2">
      <c r="A5283" s="46" t="s">
        <v>453</v>
      </c>
      <c r="B5283" s="47">
        <v>2.249</v>
      </c>
    </row>
    <row r="5284" ht="14.25" spans="1:2">
      <c r="A5284" s="46" t="s">
        <v>453</v>
      </c>
      <c r="B5284" s="47">
        <v>4.602</v>
      </c>
    </row>
    <row r="5285" ht="14.25" spans="1:2">
      <c r="A5285" s="46" t="s">
        <v>453</v>
      </c>
      <c r="B5285" s="47">
        <v>1.871</v>
      </c>
    </row>
    <row r="5286" ht="14.25" spans="1:2">
      <c r="A5286" s="46" t="s">
        <v>453</v>
      </c>
      <c r="B5286" s="47">
        <v>5.081</v>
      </c>
    </row>
    <row r="5287" ht="14.25" spans="1:2">
      <c r="A5287" s="46" t="s">
        <v>453</v>
      </c>
      <c r="B5287" s="47">
        <v>5.51</v>
      </c>
    </row>
    <row r="5288" ht="14.25" spans="1:2">
      <c r="A5288" s="46" t="s">
        <v>453</v>
      </c>
      <c r="B5288" s="47">
        <v>3.496</v>
      </c>
    </row>
    <row r="5289" ht="14.25" spans="1:2">
      <c r="A5289" s="46" t="s">
        <v>453</v>
      </c>
      <c r="B5289" s="47">
        <v>6.711</v>
      </c>
    </row>
    <row r="5290" ht="14.25" spans="1:2">
      <c r="A5290" s="46" t="s">
        <v>453</v>
      </c>
      <c r="B5290" s="47">
        <v>1.828</v>
      </c>
    </row>
    <row r="5291" ht="14.25" spans="1:2">
      <c r="A5291" s="46" t="s">
        <v>453</v>
      </c>
      <c r="B5291" s="47">
        <v>4.1</v>
      </c>
    </row>
    <row r="5292" ht="14.25" spans="1:2">
      <c r="A5292" s="46" t="s">
        <v>453</v>
      </c>
      <c r="B5292" s="47">
        <v>1.466</v>
      </c>
    </row>
    <row r="5293" ht="14.25" spans="1:2">
      <c r="A5293" s="46" t="s">
        <v>453</v>
      </c>
      <c r="B5293" s="47">
        <v>1.834</v>
      </c>
    </row>
    <row r="5294" ht="14.25" spans="1:2">
      <c r="A5294" s="46" t="s">
        <v>453</v>
      </c>
      <c r="B5294" s="47">
        <v>5.604</v>
      </c>
    </row>
    <row r="5295" ht="14.25" spans="1:2">
      <c r="A5295" s="46" t="s">
        <v>453</v>
      </c>
      <c r="B5295" s="47">
        <v>2.744</v>
      </c>
    </row>
    <row r="5296" ht="14.25" spans="1:2">
      <c r="A5296" s="46" t="s">
        <v>453</v>
      </c>
      <c r="B5296" s="47">
        <v>5.021</v>
      </c>
    </row>
    <row r="5297" ht="14.25" spans="1:2">
      <c r="A5297" s="46" t="s">
        <v>453</v>
      </c>
      <c r="B5297" s="47">
        <v>3.44</v>
      </c>
    </row>
    <row r="5298" ht="14.25" spans="1:2">
      <c r="A5298" s="46" t="s">
        <v>453</v>
      </c>
      <c r="B5298" s="47">
        <v>1.628</v>
      </c>
    </row>
    <row r="5299" ht="14.25" spans="1:2">
      <c r="A5299" s="46" t="s">
        <v>453</v>
      </c>
      <c r="B5299" s="47">
        <v>6.605</v>
      </c>
    </row>
    <row r="5300" ht="14.25" spans="1:2">
      <c r="A5300" s="46" t="s">
        <v>453</v>
      </c>
      <c r="B5300" s="47">
        <v>6.691</v>
      </c>
    </row>
    <row r="5301" ht="14.25" spans="1:2">
      <c r="A5301" s="46" t="s">
        <v>453</v>
      </c>
      <c r="B5301" s="47">
        <v>7.372</v>
      </c>
    </row>
    <row r="5302" ht="14.25" spans="1:2">
      <c r="A5302" s="46" t="s">
        <v>453</v>
      </c>
      <c r="B5302" s="47">
        <v>7.734</v>
      </c>
    </row>
    <row r="5303" ht="14.25" spans="1:2">
      <c r="A5303" s="46" t="s">
        <v>453</v>
      </c>
      <c r="B5303" s="47">
        <v>4.027</v>
      </c>
    </row>
    <row r="5304" ht="14.25" spans="1:2">
      <c r="A5304" s="46" t="s">
        <v>453</v>
      </c>
      <c r="B5304" s="47">
        <v>8.386</v>
      </c>
    </row>
    <row r="5305" ht="14.25" spans="1:2">
      <c r="A5305" s="46" t="s">
        <v>453</v>
      </c>
      <c r="B5305" s="47">
        <v>1.68</v>
      </c>
    </row>
    <row r="5306" ht="14.25" spans="1:2">
      <c r="A5306" s="46" t="s">
        <v>453</v>
      </c>
      <c r="B5306" s="47">
        <v>5.923</v>
      </c>
    </row>
    <row r="5307" ht="14.25" spans="1:2">
      <c r="A5307" s="46" t="s">
        <v>453</v>
      </c>
      <c r="B5307" s="47">
        <v>2.986</v>
      </c>
    </row>
    <row r="5308" ht="14.25" spans="1:2">
      <c r="A5308" s="46" t="s">
        <v>453</v>
      </c>
      <c r="B5308" s="47">
        <v>8.253</v>
      </c>
    </row>
    <row r="5309" ht="14.25" spans="1:2">
      <c r="A5309" s="46" t="s">
        <v>453</v>
      </c>
      <c r="B5309" s="47">
        <v>4.136</v>
      </c>
    </row>
    <row r="5310" ht="14.25" spans="1:2">
      <c r="A5310" s="46" t="s">
        <v>453</v>
      </c>
      <c r="B5310" s="47">
        <v>6.481</v>
      </c>
    </row>
    <row r="5311" ht="14.25" spans="1:2">
      <c r="A5311" s="46" t="s">
        <v>453</v>
      </c>
      <c r="B5311" s="47">
        <v>3.436</v>
      </c>
    </row>
    <row r="5312" ht="14.25" spans="1:2">
      <c r="A5312" s="46" t="s">
        <v>453</v>
      </c>
      <c r="B5312" s="47">
        <v>1.22</v>
      </c>
    </row>
    <row r="5313" ht="14.25" spans="1:2">
      <c r="A5313" s="46" t="s">
        <v>453</v>
      </c>
      <c r="B5313" s="47">
        <v>2.433</v>
      </c>
    </row>
    <row r="5314" ht="14.25" spans="1:2">
      <c r="A5314" s="46" t="s">
        <v>453</v>
      </c>
      <c r="B5314" s="47">
        <v>1.462</v>
      </c>
    </row>
    <row r="5315" ht="14.25" spans="1:2">
      <c r="A5315" s="46" t="s">
        <v>453</v>
      </c>
      <c r="B5315" s="47">
        <v>4.644</v>
      </c>
    </row>
    <row r="5316" ht="14.25" spans="1:2">
      <c r="A5316" s="46" t="s">
        <v>453</v>
      </c>
      <c r="B5316" s="47">
        <v>1.661</v>
      </c>
    </row>
    <row r="5317" ht="14.25" spans="1:2">
      <c r="A5317" s="46" t="s">
        <v>453</v>
      </c>
      <c r="B5317" s="47">
        <v>1.514</v>
      </c>
    </row>
    <row r="5318" ht="14.25" spans="1:2">
      <c r="A5318" s="46" t="s">
        <v>453</v>
      </c>
      <c r="B5318" s="47">
        <v>2.863</v>
      </c>
    </row>
    <row r="5319" ht="14.25" spans="1:2">
      <c r="A5319" s="46" t="s">
        <v>453</v>
      </c>
      <c r="B5319" s="47">
        <v>5.717</v>
      </c>
    </row>
    <row r="5320" ht="14.25" spans="1:2">
      <c r="A5320" s="46" t="s">
        <v>453</v>
      </c>
      <c r="B5320" s="47">
        <v>11.628</v>
      </c>
    </row>
    <row r="5321" ht="14.25" spans="1:2">
      <c r="A5321" s="46" t="s">
        <v>453</v>
      </c>
      <c r="B5321" s="47">
        <v>14.054</v>
      </c>
    </row>
    <row r="5322" ht="14.25" spans="1:2">
      <c r="A5322" s="46" t="s">
        <v>453</v>
      </c>
      <c r="B5322" s="47">
        <v>13.28</v>
      </c>
    </row>
    <row r="5323" ht="14.25" spans="1:2">
      <c r="A5323" s="46" t="s">
        <v>453</v>
      </c>
      <c r="B5323" s="47">
        <v>9.992</v>
      </c>
    </row>
    <row r="5324" ht="14.25" spans="1:2">
      <c r="A5324" s="46" t="s">
        <v>453</v>
      </c>
      <c r="B5324" s="47">
        <v>13.289</v>
      </c>
    </row>
    <row r="5325" ht="14.25" spans="1:2">
      <c r="A5325" s="46" t="s">
        <v>453</v>
      </c>
      <c r="B5325" s="47">
        <v>10.752</v>
      </c>
    </row>
    <row r="5326" ht="14.25" spans="1:2">
      <c r="A5326" s="46" t="s">
        <v>453</v>
      </c>
      <c r="B5326" s="47">
        <v>7.186</v>
      </c>
    </row>
    <row r="5327" ht="14.25" spans="1:2">
      <c r="A5327" s="46" t="s">
        <v>453</v>
      </c>
      <c r="B5327" s="47">
        <v>7.958</v>
      </c>
    </row>
    <row r="5328" ht="14.25" spans="1:2">
      <c r="A5328" s="46" t="s">
        <v>453</v>
      </c>
      <c r="B5328" s="47">
        <v>10.76</v>
      </c>
    </row>
    <row r="5329" ht="14.25" spans="1:2">
      <c r="A5329" s="46" t="s">
        <v>453</v>
      </c>
      <c r="B5329" s="47">
        <v>11.208</v>
      </c>
    </row>
    <row r="5330" ht="14.25" spans="1:2">
      <c r="A5330" s="46" t="s">
        <v>453</v>
      </c>
      <c r="B5330" s="47">
        <v>13.763</v>
      </c>
    </row>
    <row r="5331" ht="14.25" spans="1:2">
      <c r="A5331" s="46" t="s">
        <v>453</v>
      </c>
      <c r="B5331" s="47">
        <v>12.144</v>
      </c>
    </row>
    <row r="5332" ht="14.25" spans="1:2">
      <c r="A5332" s="46" t="s">
        <v>453</v>
      </c>
      <c r="B5332" s="47">
        <v>11.735</v>
      </c>
    </row>
    <row r="5333" ht="14.25" spans="1:2">
      <c r="A5333" s="46" t="s">
        <v>453</v>
      </c>
      <c r="B5333" s="47">
        <v>11.91</v>
      </c>
    </row>
    <row r="5334" ht="14.25" spans="1:2">
      <c r="A5334" s="46" t="s">
        <v>453</v>
      </c>
      <c r="B5334" s="47">
        <v>8.909</v>
      </c>
    </row>
    <row r="5335" ht="14.25" spans="1:2">
      <c r="A5335" s="46" t="s">
        <v>453</v>
      </c>
      <c r="B5335" s="47">
        <v>10.822</v>
      </c>
    </row>
    <row r="5336" ht="14.25" spans="1:2">
      <c r="A5336" s="46" t="s">
        <v>453</v>
      </c>
      <c r="B5336" s="47">
        <v>11.533</v>
      </c>
    </row>
    <row r="5337" ht="14.25" spans="1:2">
      <c r="A5337" s="46" t="s">
        <v>453</v>
      </c>
      <c r="B5337" s="47">
        <v>10.156</v>
      </c>
    </row>
    <row r="5338" ht="14.25" spans="1:2">
      <c r="A5338" s="46" t="s">
        <v>453</v>
      </c>
      <c r="B5338" s="47">
        <v>14.157</v>
      </c>
    </row>
    <row r="5339" ht="14.25" spans="1:2">
      <c r="A5339" s="46" t="s">
        <v>453</v>
      </c>
      <c r="B5339" s="47">
        <v>12.989</v>
      </c>
    </row>
    <row r="5340" ht="14.25" spans="1:2">
      <c r="A5340" s="46" t="s">
        <v>453</v>
      </c>
      <c r="B5340" s="47">
        <v>13.679</v>
      </c>
    </row>
    <row r="5341" ht="14.25" spans="1:2">
      <c r="A5341" s="46" t="s">
        <v>453</v>
      </c>
      <c r="B5341" s="47">
        <v>13.429</v>
      </c>
    </row>
    <row r="5342" ht="14.25" spans="1:2">
      <c r="A5342" s="46" t="s">
        <v>453</v>
      </c>
      <c r="B5342" s="47">
        <v>9.43</v>
      </c>
    </row>
    <row r="5343" ht="14.25" spans="1:2">
      <c r="A5343" s="46" t="s">
        <v>453</v>
      </c>
      <c r="B5343" s="47">
        <v>13.987</v>
      </c>
    </row>
    <row r="5344" ht="14.25" spans="1:2">
      <c r="A5344" s="46" t="s">
        <v>453</v>
      </c>
      <c r="B5344" s="47">
        <v>13.968</v>
      </c>
    </row>
    <row r="5345" ht="14.25" spans="1:2">
      <c r="A5345" s="46" t="s">
        <v>453</v>
      </c>
      <c r="B5345" s="47">
        <v>12.057</v>
      </c>
    </row>
    <row r="5346" ht="14.25" spans="1:2">
      <c r="A5346" s="46" t="s">
        <v>453</v>
      </c>
      <c r="B5346" s="47">
        <v>9.103</v>
      </c>
    </row>
    <row r="5347" ht="14.25" spans="1:2">
      <c r="A5347" s="46" t="s">
        <v>453</v>
      </c>
      <c r="B5347" s="47">
        <v>12.819</v>
      </c>
    </row>
    <row r="5348" ht="14.25" spans="1:2">
      <c r="A5348" s="46" t="s">
        <v>453</v>
      </c>
      <c r="B5348" s="47">
        <v>7.951</v>
      </c>
    </row>
    <row r="5349" ht="14.25" spans="1:2">
      <c r="A5349" s="46" t="s">
        <v>453</v>
      </c>
      <c r="B5349" s="47">
        <v>13.594</v>
      </c>
    </row>
    <row r="5350" ht="14.25" spans="1:2">
      <c r="A5350" s="46" t="s">
        <v>453</v>
      </c>
      <c r="B5350" s="47">
        <v>13.559</v>
      </c>
    </row>
    <row r="5351" ht="14.25" spans="1:2">
      <c r="A5351" s="46" t="s">
        <v>453</v>
      </c>
      <c r="B5351" s="47">
        <v>12.914</v>
      </c>
    </row>
    <row r="5352" ht="14.25" spans="1:2">
      <c r="A5352" s="46" t="s">
        <v>453</v>
      </c>
      <c r="B5352" s="47">
        <v>13.122</v>
      </c>
    </row>
    <row r="5353" ht="14.25" spans="1:2">
      <c r="A5353" s="46" t="s">
        <v>453</v>
      </c>
      <c r="B5353" s="47">
        <v>3.908</v>
      </c>
    </row>
    <row r="5354" ht="14.25" spans="1:2">
      <c r="A5354" s="46" t="s">
        <v>453</v>
      </c>
      <c r="B5354" s="47">
        <v>7.54</v>
      </c>
    </row>
    <row r="5355" ht="14.25" spans="1:2">
      <c r="A5355" s="46" t="s">
        <v>453</v>
      </c>
      <c r="B5355" s="47">
        <v>12.754</v>
      </c>
    </row>
    <row r="5356" ht="14.25" spans="1:2">
      <c r="A5356" s="46" t="s">
        <v>453</v>
      </c>
      <c r="B5356" s="47">
        <v>8.658</v>
      </c>
    </row>
    <row r="5357" ht="14.25" spans="1:2">
      <c r="A5357" s="46" t="s">
        <v>453</v>
      </c>
      <c r="B5357" s="47">
        <v>12.129</v>
      </c>
    </row>
    <row r="5358" ht="14.25" spans="1:2">
      <c r="A5358" s="46" t="s">
        <v>453</v>
      </c>
      <c r="B5358" s="47">
        <v>12.058</v>
      </c>
    </row>
    <row r="5359" ht="14.25" spans="1:2">
      <c r="A5359" s="46" t="s">
        <v>453</v>
      </c>
      <c r="B5359" s="47">
        <v>5.15</v>
      </c>
    </row>
    <row r="5360" ht="14.25" spans="1:2">
      <c r="A5360" s="46" t="s">
        <v>453</v>
      </c>
      <c r="B5360" s="47">
        <v>4.96</v>
      </c>
    </row>
    <row r="5361" ht="14.25" spans="1:2">
      <c r="A5361" s="46" t="s">
        <v>453</v>
      </c>
      <c r="B5361" s="47">
        <v>5.787</v>
      </c>
    </row>
    <row r="5362" ht="14.25" spans="1:2">
      <c r="A5362" s="46" t="s">
        <v>453</v>
      </c>
      <c r="B5362" s="47">
        <v>1.16</v>
      </c>
    </row>
    <row r="5363" ht="14.25" spans="1:2">
      <c r="A5363" s="46" t="s">
        <v>453</v>
      </c>
      <c r="B5363" s="47">
        <v>4.835</v>
      </c>
    </row>
    <row r="5364" ht="14.25" spans="1:2">
      <c r="A5364" s="46" t="s">
        <v>453</v>
      </c>
      <c r="B5364" s="47">
        <v>4.847</v>
      </c>
    </row>
    <row r="5365" ht="14.25" spans="1:2">
      <c r="A5365" s="46" t="s">
        <v>453</v>
      </c>
      <c r="B5365" s="47">
        <v>4.727</v>
      </c>
    </row>
    <row r="5366" ht="14.25" spans="1:2">
      <c r="A5366" s="46" t="s">
        <v>453</v>
      </c>
      <c r="B5366" s="47">
        <v>5.258</v>
      </c>
    </row>
    <row r="5367" ht="14.25" spans="1:2">
      <c r="A5367" s="46" t="s">
        <v>453</v>
      </c>
      <c r="B5367" s="47">
        <v>8.322</v>
      </c>
    </row>
    <row r="5368" ht="14.25" spans="1:2">
      <c r="A5368" s="46" t="s">
        <v>453</v>
      </c>
      <c r="B5368" s="47">
        <v>3.818</v>
      </c>
    </row>
    <row r="5369" ht="14.25" spans="1:2">
      <c r="A5369" s="46" t="s">
        <v>453</v>
      </c>
      <c r="B5369" s="47">
        <v>7.558</v>
      </c>
    </row>
    <row r="5370" ht="14.25" spans="1:2">
      <c r="A5370" s="46" t="s">
        <v>453</v>
      </c>
      <c r="B5370" s="47">
        <v>2.079</v>
      </c>
    </row>
    <row r="5371" ht="14.25" spans="1:2">
      <c r="A5371" s="46" t="s">
        <v>453</v>
      </c>
      <c r="B5371" s="47">
        <v>4.678</v>
      </c>
    </row>
    <row r="5372" ht="14.25" spans="1:2">
      <c r="A5372" s="46" t="s">
        <v>453</v>
      </c>
      <c r="B5372" s="47">
        <v>12.287</v>
      </c>
    </row>
    <row r="5373" ht="14.25" spans="1:2">
      <c r="A5373" s="46" t="s">
        <v>453</v>
      </c>
      <c r="B5373" s="47">
        <v>1.133</v>
      </c>
    </row>
    <row r="5374" ht="14.25" spans="1:2">
      <c r="A5374" s="46" t="s">
        <v>453</v>
      </c>
      <c r="B5374" s="47">
        <v>10.122</v>
      </c>
    </row>
    <row r="5375" ht="14.25" spans="1:2">
      <c r="A5375" s="46" t="s">
        <v>453</v>
      </c>
      <c r="B5375" s="47">
        <v>13.068</v>
      </c>
    </row>
    <row r="5376" ht="14.25" spans="1:2">
      <c r="A5376" s="46" t="s">
        <v>453</v>
      </c>
      <c r="B5376" s="47">
        <v>12.416</v>
      </c>
    </row>
    <row r="5377" ht="14.25" spans="1:2">
      <c r="A5377" s="46" t="s">
        <v>453</v>
      </c>
      <c r="B5377" s="47">
        <v>11.85</v>
      </c>
    </row>
    <row r="5378" ht="14.25" spans="1:2">
      <c r="A5378" s="46" t="s">
        <v>453</v>
      </c>
      <c r="B5378" s="47">
        <v>12.548</v>
      </c>
    </row>
    <row r="5379" ht="14.25" spans="1:2">
      <c r="A5379" s="46" t="s">
        <v>453</v>
      </c>
      <c r="B5379" s="47">
        <v>13.142</v>
      </c>
    </row>
    <row r="5380" ht="14.25" spans="1:2">
      <c r="A5380" s="46" t="s">
        <v>453</v>
      </c>
      <c r="B5380" s="47">
        <v>12.026</v>
      </c>
    </row>
    <row r="5381" ht="14.25" spans="1:2">
      <c r="A5381" s="46" t="s">
        <v>453</v>
      </c>
      <c r="B5381" s="47">
        <v>11.726</v>
      </c>
    </row>
    <row r="5382" ht="14.25" spans="1:2">
      <c r="A5382" s="46" t="s">
        <v>453</v>
      </c>
      <c r="B5382" s="47">
        <v>3.43</v>
      </c>
    </row>
    <row r="5383" ht="14.25" spans="1:2">
      <c r="A5383" s="46" t="s">
        <v>453</v>
      </c>
      <c r="B5383" s="47">
        <v>14.139</v>
      </c>
    </row>
    <row r="5384" ht="14.25" spans="1:2">
      <c r="A5384" s="46" t="s">
        <v>453</v>
      </c>
      <c r="B5384" s="47">
        <v>12.749</v>
      </c>
    </row>
    <row r="5385" ht="14.25" spans="1:2">
      <c r="A5385" s="46" t="s">
        <v>453</v>
      </c>
      <c r="B5385" s="47">
        <v>10.724</v>
      </c>
    </row>
    <row r="5386" ht="14.25" spans="1:2">
      <c r="A5386" s="46" t="s">
        <v>453</v>
      </c>
      <c r="B5386" s="47">
        <v>9.599</v>
      </c>
    </row>
    <row r="5387" ht="14.25" spans="1:2">
      <c r="A5387" s="46" t="s">
        <v>453</v>
      </c>
      <c r="B5387" s="47">
        <v>6.368</v>
      </c>
    </row>
    <row r="5388" ht="14.25" spans="1:2">
      <c r="A5388" s="46" t="s">
        <v>453</v>
      </c>
      <c r="B5388" s="47">
        <v>10.007</v>
      </c>
    </row>
    <row r="5389" ht="14.25" spans="1:2">
      <c r="A5389" s="46" t="s">
        <v>453</v>
      </c>
      <c r="B5389" s="47">
        <v>13.603</v>
      </c>
    </row>
    <row r="5390" ht="14.25" spans="1:2">
      <c r="A5390" s="46" t="s">
        <v>453</v>
      </c>
      <c r="B5390" s="47">
        <v>10.34</v>
      </c>
    </row>
    <row r="5391" ht="14.25" spans="1:2">
      <c r="A5391" s="46" t="s">
        <v>453</v>
      </c>
      <c r="B5391" s="47">
        <v>8.427</v>
      </c>
    </row>
    <row r="5392" ht="14.25" spans="1:2">
      <c r="A5392" s="46" t="s">
        <v>453</v>
      </c>
      <c r="B5392" s="47">
        <v>3.586</v>
      </c>
    </row>
    <row r="5393" ht="14.25" spans="1:2">
      <c r="A5393" s="46" t="s">
        <v>453</v>
      </c>
      <c r="B5393" s="47">
        <v>5.905</v>
      </c>
    </row>
    <row r="5394" ht="14.25" spans="1:2">
      <c r="A5394" s="46" t="s">
        <v>453</v>
      </c>
      <c r="B5394" s="47">
        <v>5.3</v>
      </c>
    </row>
    <row r="5395" ht="14.25" spans="1:2">
      <c r="A5395" s="46" t="s">
        <v>453</v>
      </c>
      <c r="B5395" s="47">
        <v>5.804</v>
      </c>
    </row>
    <row r="5396" ht="14.25" spans="1:2">
      <c r="A5396" s="46" t="s">
        <v>453</v>
      </c>
      <c r="B5396" s="47">
        <v>4.092</v>
      </c>
    </row>
    <row r="5397" ht="14.25" spans="1:2">
      <c r="A5397" s="46" t="s">
        <v>453</v>
      </c>
      <c r="B5397" s="47">
        <v>2.415</v>
      </c>
    </row>
    <row r="5398" ht="14.25" spans="1:2">
      <c r="A5398" s="46" t="s">
        <v>453</v>
      </c>
      <c r="B5398" s="47">
        <v>2.13</v>
      </c>
    </row>
    <row r="5399" ht="14.25" spans="1:2">
      <c r="A5399" s="46" t="s">
        <v>453</v>
      </c>
      <c r="B5399" s="47">
        <v>4.23</v>
      </c>
    </row>
    <row r="5400" ht="14.25" spans="1:2">
      <c r="A5400" s="46" t="s">
        <v>453</v>
      </c>
      <c r="B5400" s="47">
        <v>1.386</v>
      </c>
    </row>
    <row r="5401" ht="14.25" spans="1:2">
      <c r="A5401" s="46" t="s">
        <v>453</v>
      </c>
      <c r="B5401" s="47">
        <v>3.1</v>
      </c>
    </row>
    <row r="5402" ht="14.25" spans="1:2">
      <c r="A5402" s="46" t="s">
        <v>453</v>
      </c>
      <c r="B5402" s="47">
        <v>4.204</v>
      </c>
    </row>
    <row r="5403" ht="14.25" spans="1:2">
      <c r="A5403" s="46" t="s">
        <v>453</v>
      </c>
      <c r="B5403" s="47">
        <v>3.162</v>
      </c>
    </row>
    <row r="5404" ht="14.25" spans="1:2">
      <c r="A5404" s="46" t="s">
        <v>453</v>
      </c>
      <c r="B5404" s="47">
        <v>1.282</v>
      </c>
    </row>
    <row r="5405" ht="14.25" spans="1:2">
      <c r="A5405" s="46" t="s">
        <v>453</v>
      </c>
      <c r="B5405" s="47">
        <v>1.548</v>
      </c>
    </row>
    <row r="5406" ht="14.25" spans="1:2">
      <c r="A5406" s="46" t="s">
        <v>453</v>
      </c>
      <c r="B5406" s="47">
        <v>3.187</v>
      </c>
    </row>
    <row r="5407" ht="14.25" spans="1:2">
      <c r="A5407" s="46" t="s">
        <v>453</v>
      </c>
      <c r="B5407" s="47">
        <v>2.726</v>
      </c>
    </row>
    <row r="5408" ht="14.25" spans="1:2">
      <c r="A5408" s="46" t="s">
        <v>453</v>
      </c>
      <c r="B5408" s="47">
        <v>2.236</v>
      </c>
    </row>
    <row r="5409" ht="14.25" spans="1:2">
      <c r="A5409" s="46" t="s">
        <v>453</v>
      </c>
      <c r="B5409" s="47">
        <v>2.128</v>
      </c>
    </row>
    <row r="5410" ht="14.25" spans="1:2">
      <c r="A5410" s="46" t="s">
        <v>453</v>
      </c>
      <c r="B5410" s="47">
        <v>3.274</v>
      </c>
    </row>
    <row r="5411" ht="14.25" spans="1:2">
      <c r="A5411" s="46" t="s">
        <v>453</v>
      </c>
      <c r="B5411" s="47">
        <v>3.197</v>
      </c>
    </row>
    <row r="5412" ht="14.25" spans="1:2">
      <c r="A5412" s="46" t="s">
        <v>453</v>
      </c>
      <c r="B5412" s="47">
        <v>2.71</v>
      </c>
    </row>
    <row r="5413" ht="14.25" spans="1:2">
      <c r="A5413" s="46" t="s">
        <v>453</v>
      </c>
      <c r="B5413" s="47">
        <v>3.258</v>
      </c>
    </row>
    <row r="5414" ht="14.25" spans="1:2">
      <c r="A5414" s="46" t="s">
        <v>453</v>
      </c>
      <c r="B5414" s="47">
        <v>3.807</v>
      </c>
    </row>
    <row r="5415" ht="14.25" spans="1:2">
      <c r="A5415" s="46" t="s">
        <v>453</v>
      </c>
      <c r="B5415" s="47">
        <v>3.289</v>
      </c>
    </row>
    <row r="5416" ht="14.25" spans="1:2">
      <c r="A5416" s="46" t="s">
        <v>453</v>
      </c>
      <c r="B5416" s="47">
        <v>2.518</v>
      </c>
    </row>
    <row r="5417" ht="14.25" spans="1:2">
      <c r="A5417" s="46" t="s">
        <v>453</v>
      </c>
      <c r="B5417" s="47">
        <v>1.121</v>
      </c>
    </row>
    <row r="5418" ht="14.25" spans="1:2">
      <c r="A5418" s="46" t="s">
        <v>453</v>
      </c>
      <c r="B5418" s="47">
        <v>1.804</v>
      </c>
    </row>
    <row r="5419" ht="14.25" spans="1:2">
      <c r="A5419" s="46" t="s">
        <v>453</v>
      </c>
      <c r="B5419" s="47">
        <v>5.78</v>
      </c>
    </row>
    <row r="5420" ht="14.25" spans="1:2">
      <c r="A5420" s="46" t="s">
        <v>453</v>
      </c>
      <c r="B5420" s="47">
        <v>3.235</v>
      </c>
    </row>
    <row r="5421" ht="14.25" spans="1:2">
      <c r="A5421" s="46" t="s">
        <v>453</v>
      </c>
      <c r="B5421" s="47">
        <v>2.497</v>
      </c>
    </row>
    <row r="5422" ht="14.25" spans="1:2">
      <c r="A5422" s="46" t="s">
        <v>453</v>
      </c>
      <c r="B5422" s="47">
        <v>3.041</v>
      </c>
    </row>
    <row r="5423" ht="14.25" spans="1:2">
      <c r="A5423" s="46" t="s">
        <v>453</v>
      </c>
      <c r="B5423" s="47">
        <v>3.417</v>
      </c>
    </row>
    <row r="5424" ht="14.25" spans="1:2">
      <c r="A5424" s="46" t="s">
        <v>453</v>
      </c>
      <c r="B5424" s="47">
        <v>1.239</v>
      </c>
    </row>
    <row r="5425" ht="14.25" spans="1:2">
      <c r="A5425" s="46" t="s">
        <v>453</v>
      </c>
      <c r="B5425" s="47">
        <v>3.276</v>
      </c>
    </row>
    <row r="5426" ht="14.25" spans="1:2">
      <c r="A5426" s="46" t="s">
        <v>453</v>
      </c>
      <c r="B5426" s="47">
        <v>2.587</v>
      </c>
    </row>
    <row r="5427" ht="14.25" spans="1:2">
      <c r="A5427" s="46" t="s">
        <v>453</v>
      </c>
      <c r="B5427" s="47">
        <v>2.605</v>
      </c>
    </row>
    <row r="5428" ht="14.25" spans="1:2">
      <c r="A5428" s="46" t="s">
        <v>453</v>
      </c>
      <c r="B5428" s="47">
        <v>4.908</v>
      </c>
    </row>
    <row r="5429" ht="14.25" spans="1:2">
      <c r="A5429" s="46" t="s">
        <v>453</v>
      </c>
      <c r="B5429" s="47">
        <v>3.414</v>
      </c>
    </row>
    <row r="5430" ht="14.25" spans="1:2">
      <c r="A5430" s="46" t="s">
        <v>453</v>
      </c>
      <c r="B5430" s="47">
        <v>6.62</v>
      </c>
    </row>
    <row r="5431" ht="14.25" spans="1:2">
      <c r="A5431" s="46" t="s">
        <v>453</v>
      </c>
      <c r="B5431" s="47">
        <v>5.327</v>
      </c>
    </row>
    <row r="5432" ht="14.25" spans="1:2">
      <c r="A5432" s="46" t="s">
        <v>453</v>
      </c>
      <c r="B5432" s="47">
        <v>5.457</v>
      </c>
    </row>
    <row r="5433" ht="14.25" spans="1:2">
      <c r="A5433" s="46" t="s">
        <v>453</v>
      </c>
      <c r="B5433" s="47">
        <v>2.501</v>
      </c>
    </row>
    <row r="5434" ht="14.25" spans="1:2">
      <c r="A5434" s="46" t="s">
        <v>453</v>
      </c>
      <c r="B5434" s="47">
        <v>2.81</v>
      </c>
    </row>
    <row r="5435" ht="14.25" spans="1:2">
      <c r="A5435" s="46" t="s">
        <v>453</v>
      </c>
      <c r="B5435" s="47">
        <v>3.277</v>
      </c>
    </row>
    <row r="5436" ht="14.25" spans="1:2">
      <c r="A5436" s="46" t="s">
        <v>453</v>
      </c>
      <c r="B5436" s="47">
        <v>3.544</v>
      </c>
    </row>
    <row r="5437" ht="14.25" spans="1:2">
      <c r="A5437" s="46" t="s">
        <v>453</v>
      </c>
      <c r="B5437" s="47">
        <v>2.683</v>
      </c>
    </row>
    <row r="5438" ht="14.25" spans="1:2">
      <c r="A5438" s="46" t="s">
        <v>453</v>
      </c>
      <c r="B5438" s="47">
        <v>3.834</v>
      </c>
    </row>
    <row r="5439" ht="14.25" spans="1:2">
      <c r="A5439" s="46" t="s">
        <v>453</v>
      </c>
      <c r="B5439" s="47">
        <v>5.056</v>
      </c>
    </row>
    <row r="5440" ht="14.25" spans="1:2">
      <c r="A5440" s="46" t="s">
        <v>453</v>
      </c>
      <c r="B5440" s="47">
        <v>4.464</v>
      </c>
    </row>
    <row r="5441" ht="14.25" spans="1:2">
      <c r="A5441" s="46" t="s">
        <v>453</v>
      </c>
      <c r="B5441" s="47">
        <v>2.491</v>
      </c>
    </row>
    <row r="5442" ht="14.25" spans="1:2">
      <c r="A5442" s="46" t="s">
        <v>453</v>
      </c>
      <c r="B5442" s="47">
        <v>3.309</v>
      </c>
    </row>
    <row r="5443" ht="14.25" spans="1:2">
      <c r="A5443" s="46" t="s">
        <v>453</v>
      </c>
      <c r="B5443" s="47">
        <v>3.687</v>
      </c>
    </row>
    <row r="5444" ht="14.25" spans="1:2">
      <c r="A5444" s="46" t="s">
        <v>453</v>
      </c>
      <c r="B5444" s="47">
        <v>3.532</v>
      </c>
    </row>
    <row r="5445" ht="14.25" spans="1:2">
      <c r="A5445" s="46" t="s">
        <v>453</v>
      </c>
      <c r="B5445" s="47">
        <v>4.595</v>
      </c>
    </row>
    <row r="5446" ht="14.25" spans="1:2">
      <c r="A5446" s="46" t="s">
        <v>453</v>
      </c>
      <c r="B5446" s="47">
        <v>3.546</v>
      </c>
    </row>
    <row r="5447" ht="14.25" spans="1:2">
      <c r="A5447" s="46" t="s">
        <v>453</v>
      </c>
      <c r="B5447" s="47">
        <v>3.224</v>
      </c>
    </row>
    <row r="5448" ht="14.25" spans="1:2">
      <c r="A5448" s="46" t="s">
        <v>453</v>
      </c>
      <c r="B5448" s="47">
        <v>2.838</v>
      </c>
    </row>
    <row r="5449" ht="14.25" spans="1:2">
      <c r="A5449" s="46" t="s">
        <v>453</v>
      </c>
      <c r="B5449" s="47">
        <v>5.102</v>
      </c>
    </row>
    <row r="5450" ht="14.25" spans="1:2">
      <c r="A5450" s="46" t="s">
        <v>453</v>
      </c>
      <c r="B5450" s="47">
        <v>1.918</v>
      </c>
    </row>
    <row r="5451" ht="14.25" spans="1:2">
      <c r="A5451" s="46" t="s">
        <v>453</v>
      </c>
      <c r="B5451" s="47">
        <v>6.553</v>
      </c>
    </row>
    <row r="5452" ht="14.25" spans="1:2">
      <c r="A5452" s="46" t="s">
        <v>453</v>
      </c>
      <c r="B5452" s="47">
        <v>5.574</v>
      </c>
    </row>
    <row r="5453" ht="14.25" spans="1:2">
      <c r="A5453" s="46" t="s">
        <v>453</v>
      </c>
      <c r="B5453" s="47">
        <v>4.202</v>
      </c>
    </row>
    <row r="5454" ht="14.25" spans="1:2">
      <c r="A5454" s="46" t="s">
        <v>453</v>
      </c>
      <c r="B5454" s="47">
        <v>4.403</v>
      </c>
    </row>
    <row r="5455" ht="14.25" spans="1:2">
      <c r="A5455" s="46" t="s">
        <v>453</v>
      </c>
      <c r="B5455" s="47">
        <v>5.685</v>
      </c>
    </row>
    <row r="5456" ht="14.25" spans="1:2">
      <c r="A5456" s="46" t="s">
        <v>453</v>
      </c>
      <c r="B5456" s="47">
        <v>2.215</v>
      </c>
    </row>
    <row r="5457" ht="14.25" spans="1:2">
      <c r="A5457" s="46" t="s">
        <v>453</v>
      </c>
      <c r="B5457" s="47">
        <v>5.694</v>
      </c>
    </row>
    <row r="5458" ht="14.25" spans="1:2">
      <c r="A5458" s="46" t="s">
        <v>453</v>
      </c>
      <c r="B5458" s="47">
        <v>2.53</v>
      </c>
    </row>
    <row r="5459" ht="14.25" spans="1:2">
      <c r="A5459" s="46" t="s">
        <v>453</v>
      </c>
      <c r="B5459" s="47">
        <v>3.634</v>
      </c>
    </row>
    <row r="5460" ht="14.25" spans="1:2">
      <c r="A5460" s="46" t="s">
        <v>453</v>
      </c>
      <c r="B5460" s="47">
        <v>6.54</v>
      </c>
    </row>
    <row r="5461" ht="14.25" spans="1:2">
      <c r="A5461" s="46" t="s">
        <v>453</v>
      </c>
      <c r="B5461" s="47">
        <v>1.27</v>
      </c>
    </row>
    <row r="5462" ht="14.25" spans="1:2">
      <c r="A5462" s="46" t="s">
        <v>453</v>
      </c>
      <c r="B5462" s="47">
        <v>4.156</v>
      </c>
    </row>
    <row r="5463" ht="14.25" spans="1:2">
      <c r="A5463" s="46" t="s">
        <v>453</v>
      </c>
      <c r="B5463" s="47">
        <v>3.942</v>
      </c>
    </row>
    <row r="5464" ht="14.25" spans="1:2">
      <c r="A5464" s="46" t="s">
        <v>453</v>
      </c>
      <c r="B5464" s="47">
        <v>4.878</v>
      </c>
    </row>
    <row r="5465" ht="14.25" spans="1:2">
      <c r="A5465" s="46" t="s">
        <v>453</v>
      </c>
      <c r="B5465" s="47">
        <v>4.58</v>
      </c>
    </row>
    <row r="5466" ht="14.25" spans="1:2">
      <c r="A5466" s="46" t="s">
        <v>453</v>
      </c>
      <c r="B5466" s="47">
        <v>3.873</v>
      </c>
    </row>
    <row r="5467" ht="14.25" spans="1:2">
      <c r="A5467" s="46" t="s">
        <v>453</v>
      </c>
      <c r="B5467" s="47">
        <v>2.764</v>
      </c>
    </row>
    <row r="5468" ht="14.25" spans="1:2">
      <c r="A5468" s="46" t="s">
        <v>453</v>
      </c>
      <c r="B5468" s="47">
        <v>3.793</v>
      </c>
    </row>
    <row r="5469" ht="14.25" spans="1:2">
      <c r="A5469" s="46" t="s">
        <v>453</v>
      </c>
      <c r="B5469" s="47">
        <v>7.201</v>
      </c>
    </row>
    <row r="5470" ht="14.25" spans="1:2">
      <c r="A5470" s="46" t="s">
        <v>453</v>
      </c>
      <c r="B5470" s="47">
        <v>7.07</v>
      </c>
    </row>
    <row r="5471" ht="14.25" spans="1:2">
      <c r="A5471" s="46" t="s">
        <v>453</v>
      </c>
      <c r="B5471" s="47">
        <v>3.984</v>
      </c>
    </row>
    <row r="5472" ht="14.25" spans="1:2">
      <c r="A5472" s="46" t="s">
        <v>453</v>
      </c>
      <c r="B5472" s="47">
        <v>6.474</v>
      </c>
    </row>
    <row r="5473" ht="14.25" spans="1:2">
      <c r="A5473" s="46" t="s">
        <v>453</v>
      </c>
      <c r="B5473" s="47">
        <v>7.096</v>
      </c>
    </row>
    <row r="5474" ht="14.25" spans="1:2">
      <c r="A5474" s="46" t="s">
        <v>453</v>
      </c>
      <c r="B5474" s="47">
        <v>3.389</v>
      </c>
    </row>
    <row r="5475" ht="14.25" spans="1:2">
      <c r="A5475" s="46" t="s">
        <v>453</v>
      </c>
      <c r="B5475" s="47">
        <v>6.379</v>
      </c>
    </row>
    <row r="5476" ht="14.25" spans="1:2">
      <c r="A5476" s="46" t="s">
        <v>453</v>
      </c>
      <c r="B5476" s="47">
        <v>6.311</v>
      </c>
    </row>
    <row r="5477" ht="14.25" spans="1:2">
      <c r="A5477" s="46" t="s">
        <v>453</v>
      </c>
      <c r="B5477" s="47">
        <v>6.45</v>
      </c>
    </row>
    <row r="5478" ht="14.25" spans="1:2">
      <c r="A5478" s="46" t="s">
        <v>453</v>
      </c>
      <c r="B5478" s="47">
        <v>1.051</v>
      </c>
    </row>
    <row r="5479" ht="14.25" spans="1:2">
      <c r="A5479" s="46" t="s">
        <v>453</v>
      </c>
      <c r="B5479" s="47">
        <v>1.136</v>
      </c>
    </row>
    <row r="5480" ht="14.25" spans="1:2">
      <c r="A5480" s="46" t="s">
        <v>453</v>
      </c>
      <c r="B5480" s="47">
        <v>3.182</v>
      </c>
    </row>
    <row r="5481" ht="14.25" spans="1:2">
      <c r="A5481" s="46" t="s">
        <v>453</v>
      </c>
      <c r="B5481" s="47">
        <v>2.489</v>
      </c>
    </row>
    <row r="5482" ht="14.25" spans="1:2">
      <c r="A5482" s="46" t="s">
        <v>453</v>
      </c>
      <c r="B5482" s="47">
        <v>3.353</v>
      </c>
    </row>
    <row r="5483" ht="14.25" spans="1:2">
      <c r="A5483" s="46" t="s">
        <v>453</v>
      </c>
      <c r="B5483" s="47">
        <v>2.449</v>
      </c>
    </row>
    <row r="5484" ht="14.25" spans="1:2">
      <c r="A5484" s="46" t="s">
        <v>453</v>
      </c>
      <c r="B5484" s="47">
        <v>8.349</v>
      </c>
    </row>
    <row r="5485" ht="14.25" spans="1:2">
      <c r="A5485" s="46" t="s">
        <v>453</v>
      </c>
      <c r="B5485" s="47">
        <v>1.466</v>
      </c>
    </row>
    <row r="5486" ht="14.25" spans="1:2">
      <c r="A5486" s="46" t="s">
        <v>453</v>
      </c>
      <c r="B5486" s="47">
        <v>3.068</v>
      </c>
    </row>
    <row r="5487" ht="14.25" spans="1:2">
      <c r="A5487" s="46" t="s">
        <v>453</v>
      </c>
      <c r="B5487" s="47">
        <v>2.501</v>
      </c>
    </row>
    <row r="5488" ht="14.25" spans="1:2">
      <c r="A5488" s="46" t="s">
        <v>453</v>
      </c>
      <c r="B5488" s="47">
        <v>2.113</v>
      </c>
    </row>
    <row r="5489" ht="14.25" spans="1:2">
      <c r="A5489" s="46" t="s">
        <v>453</v>
      </c>
      <c r="B5489" s="47">
        <v>4.44</v>
      </c>
    </row>
    <row r="5490" ht="14.25" spans="1:2">
      <c r="A5490" s="46" t="s">
        <v>453</v>
      </c>
      <c r="B5490" s="47">
        <v>1.399</v>
      </c>
    </row>
    <row r="5491" ht="14.25" spans="1:2">
      <c r="A5491" s="46" t="s">
        <v>453</v>
      </c>
      <c r="B5491" s="47">
        <v>1.997</v>
      </c>
    </row>
    <row r="5492" ht="14.25" spans="1:2">
      <c r="A5492" s="46" t="s">
        <v>453</v>
      </c>
      <c r="B5492" s="47">
        <v>4.529</v>
      </c>
    </row>
    <row r="5493" ht="14.25" spans="1:2">
      <c r="A5493" s="46" t="s">
        <v>453</v>
      </c>
      <c r="B5493" s="47">
        <v>1.961</v>
      </c>
    </row>
    <row r="5494" ht="14.25" spans="1:2">
      <c r="A5494" s="46" t="s">
        <v>453</v>
      </c>
      <c r="B5494" s="47">
        <v>3.475</v>
      </c>
    </row>
    <row r="5495" ht="14.25" spans="1:2">
      <c r="A5495" s="46" t="s">
        <v>453</v>
      </c>
      <c r="B5495" s="47">
        <v>4.465</v>
      </c>
    </row>
    <row r="5496" ht="14.25" spans="1:2">
      <c r="A5496" s="46" t="s">
        <v>453</v>
      </c>
      <c r="B5496" s="47">
        <v>1.315</v>
      </c>
    </row>
    <row r="5497" ht="14.25" spans="1:2">
      <c r="A5497" s="46" t="s">
        <v>453</v>
      </c>
      <c r="B5497" s="47">
        <v>6.23</v>
      </c>
    </row>
    <row r="5498" ht="14.25" spans="1:2">
      <c r="A5498" s="46" t="s">
        <v>453</v>
      </c>
      <c r="B5498" s="47">
        <v>2.247</v>
      </c>
    </row>
    <row r="5499" ht="14.25" spans="1:2">
      <c r="A5499" s="46" t="s">
        <v>453</v>
      </c>
      <c r="B5499" s="47">
        <v>5.591</v>
      </c>
    </row>
    <row r="5500" ht="14.25" spans="1:2">
      <c r="A5500" s="46" t="s">
        <v>453</v>
      </c>
      <c r="B5500" s="47">
        <v>4.499</v>
      </c>
    </row>
    <row r="5501" ht="14.25" spans="1:2">
      <c r="A5501" s="46" t="s">
        <v>453</v>
      </c>
      <c r="B5501" s="47">
        <v>3.221</v>
      </c>
    </row>
    <row r="5502" ht="14.25" spans="1:2">
      <c r="A5502" s="46" t="s">
        <v>453</v>
      </c>
      <c r="B5502" s="47">
        <v>4.429</v>
      </c>
    </row>
    <row r="5503" ht="14.25" spans="1:2">
      <c r="A5503" s="46" t="s">
        <v>453</v>
      </c>
      <c r="B5503" s="47">
        <v>1.725</v>
      </c>
    </row>
    <row r="5504" ht="14.25" spans="1:2">
      <c r="A5504" s="46" t="s">
        <v>453</v>
      </c>
      <c r="B5504" s="47">
        <v>1.42</v>
      </c>
    </row>
    <row r="5505" ht="14.25" spans="1:2">
      <c r="A5505" s="46" t="s">
        <v>453</v>
      </c>
      <c r="B5505" s="47">
        <v>4.772</v>
      </c>
    </row>
    <row r="5506" ht="14.25" spans="1:2">
      <c r="A5506" s="46" t="s">
        <v>453</v>
      </c>
      <c r="B5506" s="47">
        <v>3.309</v>
      </c>
    </row>
    <row r="5507" ht="14.25" spans="1:2">
      <c r="A5507" s="46" t="s">
        <v>453</v>
      </c>
      <c r="B5507" s="47">
        <v>4.26</v>
      </c>
    </row>
    <row r="5508" ht="14.25" spans="1:2">
      <c r="A5508" s="46" t="s">
        <v>453</v>
      </c>
      <c r="B5508" s="47">
        <v>2.732</v>
      </c>
    </row>
    <row r="5509" ht="14.25" spans="1:2">
      <c r="A5509" s="46" t="s">
        <v>453</v>
      </c>
      <c r="B5509" s="47">
        <v>2.558</v>
      </c>
    </row>
    <row r="5510" ht="14.25" spans="1:2">
      <c r="A5510" s="46" t="s">
        <v>453</v>
      </c>
      <c r="B5510" s="47">
        <v>2.412</v>
      </c>
    </row>
    <row r="5511" ht="14.25" spans="1:2">
      <c r="A5511" s="46" t="s">
        <v>453</v>
      </c>
      <c r="B5511" s="47">
        <v>4.186</v>
      </c>
    </row>
    <row r="5512" ht="14.25" spans="1:2">
      <c r="A5512" s="46" t="s">
        <v>453</v>
      </c>
      <c r="B5512" s="47">
        <v>3.006</v>
      </c>
    </row>
    <row r="5513" ht="14.25" spans="1:2">
      <c r="A5513" s="46" t="s">
        <v>453</v>
      </c>
      <c r="B5513" s="47">
        <v>2.707</v>
      </c>
    </row>
    <row r="5514" ht="14.25" spans="1:2">
      <c r="A5514" s="46" t="s">
        <v>453</v>
      </c>
      <c r="B5514" s="47">
        <v>3.905</v>
      </c>
    </row>
    <row r="5515" ht="14.25" spans="1:2">
      <c r="A5515" s="46" t="s">
        <v>453</v>
      </c>
      <c r="B5515" s="47">
        <v>3.843</v>
      </c>
    </row>
    <row r="5516" ht="14.25" spans="1:2">
      <c r="A5516" s="46" t="s">
        <v>453</v>
      </c>
      <c r="B5516" s="47">
        <v>2.97</v>
      </c>
    </row>
    <row r="5517" ht="14.25" spans="1:2">
      <c r="A5517" s="46" t="s">
        <v>453</v>
      </c>
      <c r="B5517" s="47">
        <v>1.003</v>
      </c>
    </row>
    <row r="5518" ht="14.25" spans="1:2">
      <c r="A5518" s="46" t="s">
        <v>453</v>
      </c>
      <c r="B5518" s="47">
        <v>2.367</v>
      </c>
    </row>
    <row r="5519" ht="14.25" spans="1:2">
      <c r="A5519" s="46" t="s">
        <v>453</v>
      </c>
      <c r="B5519" s="47">
        <v>2.558</v>
      </c>
    </row>
    <row r="5520" ht="14.25" spans="1:2">
      <c r="A5520" s="46" t="s">
        <v>453</v>
      </c>
      <c r="B5520" s="47">
        <v>2.264</v>
      </c>
    </row>
    <row r="5521" ht="14.25" spans="1:2">
      <c r="A5521" s="46" t="s">
        <v>453</v>
      </c>
      <c r="B5521" s="47">
        <v>1.038</v>
      </c>
    </row>
    <row r="5522" ht="14.25" spans="1:2">
      <c r="A5522" s="46" t="s">
        <v>453</v>
      </c>
      <c r="B5522" s="47">
        <v>2.723</v>
      </c>
    </row>
    <row r="5523" ht="14.25" spans="1:2">
      <c r="A5523" s="46" t="s">
        <v>453</v>
      </c>
      <c r="B5523" s="47">
        <v>1.741</v>
      </c>
    </row>
    <row r="5524" ht="14.25" spans="1:2">
      <c r="A5524" s="46" t="s">
        <v>453</v>
      </c>
      <c r="B5524" s="47">
        <v>4.984</v>
      </c>
    </row>
    <row r="5525" ht="14.25" spans="1:2">
      <c r="A5525" s="46" t="s">
        <v>453</v>
      </c>
      <c r="B5525" s="47">
        <v>1.04</v>
      </c>
    </row>
    <row r="5526" ht="14.25" spans="1:2">
      <c r="A5526" s="46" t="s">
        <v>453</v>
      </c>
      <c r="B5526" s="47">
        <v>2.101</v>
      </c>
    </row>
    <row r="5527" ht="14.25" spans="1:2">
      <c r="A5527" s="46" t="s">
        <v>453</v>
      </c>
      <c r="B5527" s="47">
        <v>4.866</v>
      </c>
    </row>
    <row r="5528" ht="14.25" spans="1:2">
      <c r="A5528" s="46" t="s">
        <v>453</v>
      </c>
      <c r="B5528" s="47">
        <v>3.527</v>
      </c>
    </row>
    <row r="5529" ht="14.25" spans="1:2">
      <c r="A5529" s="46" t="s">
        <v>453</v>
      </c>
      <c r="B5529" s="47">
        <v>1.472</v>
      </c>
    </row>
    <row r="5530" ht="14.25" spans="1:2">
      <c r="A5530" s="46" t="s">
        <v>453</v>
      </c>
      <c r="B5530" s="47">
        <v>3.833</v>
      </c>
    </row>
    <row r="5531" ht="14.25" spans="1:2">
      <c r="A5531" s="46" t="s">
        <v>453</v>
      </c>
      <c r="B5531" s="47">
        <v>2.443</v>
      </c>
    </row>
    <row r="5532" ht="14.25" spans="1:2">
      <c r="A5532" s="46" t="s">
        <v>453</v>
      </c>
      <c r="B5532" s="47">
        <v>4.356</v>
      </c>
    </row>
    <row r="5533" ht="14.25" spans="1:2">
      <c r="A5533" s="46" t="s">
        <v>453</v>
      </c>
      <c r="B5533" s="47">
        <v>9.423</v>
      </c>
    </row>
    <row r="5534" ht="14.25" spans="1:2">
      <c r="A5534" s="46" t="s">
        <v>453</v>
      </c>
      <c r="B5534" s="47">
        <v>4.424</v>
      </c>
    </row>
    <row r="5535" ht="14.25" spans="1:2">
      <c r="A5535" s="46" t="s">
        <v>453</v>
      </c>
      <c r="B5535" s="47">
        <v>7.15</v>
      </c>
    </row>
    <row r="5536" ht="14.25" spans="1:2">
      <c r="A5536" s="46" t="s">
        <v>453</v>
      </c>
      <c r="B5536" s="47">
        <v>4.043</v>
      </c>
    </row>
    <row r="5537" ht="14.25" spans="1:2">
      <c r="A5537" s="46" t="s">
        <v>453</v>
      </c>
      <c r="B5537" s="47">
        <v>6.608</v>
      </c>
    </row>
    <row r="5538" ht="14.25" spans="1:2">
      <c r="A5538" s="46" t="s">
        <v>453</v>
      </c>
      <c r="B5538" s="47">
        <v>3.388</v>
      </c>
    </row>
    <row r="5539" ht="14.25" spans="1:2">
      <c r="A5539" s="46" t="s">
        <v>453</v>
      </c>
      <c r="B5539" s="47">
        <v>1.476</v>
      </c>
    </row>
    <row r="5540" ht="14.25" spans="1:2">
      <c r="A5540" s="46" t="s">
        <v>453</v>
      </c>
      <c r="B5540" s="47">
        <v>2.494</v>
      </c>
    </row>
    <row r="5541" ht="14.25" spans="1:2">
      <c r="A5541" s="46" t="s">
        <v>453</v>
      </c>
      <c r="B5541" s="47">
        <v>2.344</v>
      </c>
    </row>
    <row r="5542" ht="14.25" spans="1:2">
      <c r="A5542" s="46" t="s">
        <v>453</v>
      </c>
      <c r="B5542" s="47">
        <v>4.192</v>
      </c>
    </row>
    <row r="5543" ht="14.25" spans="1:2">
      <c r="A5543" s="46" t="s">
        <v>453</v>
      </c>
      <c r="B5543" s="47">
        <v>4.107</v>
      </c>
    </row>
    <row r="5544" ht="14.25" spans="1:2">
      <c r="A5544" s="46" t="s">
        <v>453</v>
      </c>
      <c r="B5544" s="47">
        <v>1.982</v>
      </c>
    </row>
    <row r="5545" ht="14.25" spans="1:2">
      <c r="A5545" s="46" t="s">
        <v>453</v>
      </c>
      <c r="B5545" s="47">
        <v>3.413</v>
      </c>
    </row>
    <row r="5546" ht="14.25" spans="1:2">
      <c r="A5546" s="46" t="s">
        <v>453</v>
      </c>
      <c r="B5546" s="47">
        <v>3.953</v>
      </c>
    </row>
    <row r="5547" ht="14.25" spans="1:2">
      <c r="A5547" s="46" t="s">
        <v>453</v>
      </c>
      <c r="B5547" s="47">
        <v>5.772</v>
      </c>
    </row>
    <row r="5548" ht="14.25" spans="1:2">
      <c r="A5548" s="46" t="s">
        <v>453</v>
      </c>
      <c r="B5548" s="47">
        <v>2.23</v>
      </c>
    </row>
    <row r="5549" ht="14.25" spans="1:2">
      <c r="A5549" s="46" t="s">
        <v>453</v>
      </c>
      <c r="B5549" s="47">
        <v>1.186</v>
      </c>
    </row>
    <row r="5550" ht="14.25" spans="1:2">
      <c r="A5550" s="46" t="s">
        <v>453</v>
      </c>
      <c r="B5550" s="47">
        <v>1.597</v>
      </c>
    </row>
    <row r="5551" ht="14.25" spans="1:2">
      <c r="A5551" s="46" t="s">
        <v>453</v>
      </c>
      <c r="B5551" s="47">
        <v>1.462</v>
      </c>
    </row>
    <row r="5552" ht="14.25" spans="1:2">
      <c r="A5552" s="46" t="s">
        <v>453</v>
      </c>
      <c r="B5552" s="47">
        <v>1.21</v>
      </c>
    </row>
    <row r="5553" ht="14.25" spans="1:2">
      <c r="A5553" s="46" t="s">
        <v>453</v>
      </c>
      <c r="B5553" s="47">
        <v>1.002</v>
      </c>
    </row>
    <row r="5554" ht="14.25" spans="1:2">
      <c r="A5554" s="46" t="s">
        <v>453</v>
      </c>
      <c r="B5554" s="47">
        <v>4.063</v>
      </c>
    </row>
    <row r="5555" ht="14.25" spans="1:2">
      <c r="A5555" s="46" t="s">
        <v>453</v>
      </c>
      <c r="B5555" s="47">
        <v>2.624</v>
      </c>
    </row>
    <row r="5556" ht="14.25" spans="1:2">
      <c r="A5556" s="46" t="s">
        <v>453</v>
      </c>
      <c r="B5556" s="47">
        <v>2.044</v>
      </c>
    </row>
    <row r="5557" ht="14.25" spans="1:2">
      <c r="A5557" s="46" t="s">
        <v>453</v>
      </c>
      <c r="B5557" s="47">
        <v>1.717</v>
      </c>
    </row>
    <row r="5558" ht="14.25" spans="1:2">
      <c r="A5558" s="46" t="s">
        <v>453</v>
      </c>
      <c r="B5558" s="47">
        <v>1.932</v>
      </c>
    </row>
    <row r="5559" ht="14.25" spans="1:2">
      <c r="A5559" s="46" t="s">
        <v>453</v>
      </c>
      <c r="B5559" s="47">
        <v>1.879</v>
      </c>
    </row>
    <row r="5560" ht="14.25" spans="1:2">
      <c r="A5560" s="46" t="s">
        <v>453</v>
      </c>
      <c r="B5560" s="47">
        <v>4.106</v>
      </c>
    </row>
    <row r="5561" ht="14.25" spans="1:2">
      <c r="A5561" s="46" t="s">
        <v>453</v>
      </c>
      <c r="B5561" s="47">
        <v>2.042</v>
      </c>
    </row>
    <row r="5562" ht="14.25" spans="1:2">
      <c r="A5562" s="46" t="s">
        <v>453</v>
      </c>
      <c r="B5562" s="47">
        <v>11.566</v>
      </c>
    </row>
    <row r="5563" ht="14.25" spans="1:2">
      <c r="A5563" s="46" t="s">
        <v>453</v>
      </c>
      <c r="B5563" s="47">
        <v>5.362</v>
      </c>
    </row>
    <row r="5564" ht="14.25" spans="1:2">
      <c r="A5564" s="46" t="s">
        <v>453</v>
      </c>
      <c r="B5564" s="47">
        <v>3.207</v>
      </c>
    </row>
    <row r="5565" ht="14.25" spans="1:2">
      <c r="A5565" s="46" t="s">
        <v>453</v>
      </c>
      <c r="B5565" s="47">
        <v>6.809</v>
      </c>
    </row>
    <row r="5566" ht="14.25" spans="1:2">
      <c r="A5566" s="46" t="s">
        <v>453</v>
      </c>
      <c r="B5566" s="47">
        <v>2.758</v>
      </c>
    </row>
    <row r="5567" ht="14.25" spans="1:2">
      <c r="A5567" s="46" t="s">
        <v>453</v>
      </c>
      <c r="B5567" s="47">
        <v>8.225</v>
      </c>
    </row>
    <row r="5568" ht="14.25" spans="1:2">
      <c r="A5568" s="46" t="s">
        <v>453</v>
      </c>
      <c r="B5568" s="47">
        <v>2.437</v>
      </c>
    </row>
    <row r="5569" ht="14.25" spans="1:2">
      <c r="A5569" s="46" t="s">
        <v>453</v>
      </c>
      <c r="B5569" s="47">
        <v>3.546</v>
      </c>
    </row>
    <row r="5570" ht="14.25" spans="1:2">
      <c r="A5570" s="46" t="s">
        <v>453</v>
      </c>
      <c r="B5570" s="47">
        <v>4.371</v>
      </c>
    </row>
    <row r="5571" ht="14.25" spans="1:2">
      <c r="A5571" s="46" t="s">
        <v>453</v>
      </c>
      <c r="B5571" s="47">
        <v>5.585</v>
      </c>
    </row>
    <row r="5572" ht="14.25" spans="1:2">
      <c r="A5572" s="46" t="s">
        <v>453</v>
      </c>
      <c r="B5572" s="47">
        <v>7.873</v>
      </c>
    </row>
    <row r="5573" ht="14.25" spans="1:2">
      <c r="A5573" s="46" t="s">
        <v>453</v>
      </c>
      <c r="B5573" s="47">
        <v>8.934</v>
      </c>
    </row>
    <row r="5574" ht="14.25" spans="1:2">
      <c r="A5574" s="46" t="s">
        <v>453</v>
      </c>
      <c r="B5574" s="47">
        <v>5.505</v>
      </c>
    </row>
    <row r="5575" ht="14.25" spans="1:2">
      <c r="A5575" s="46" t="s">
        <v>453</v>
      </c>
      <c r="B5575" s="47">
        <v>2.772</v>
      </c>
    </row>
    <row r="5576" ht="14.25" spans="1:2">
      <c r="A5576" s="46" t="s">
        <v>453</v>
      </c>
      <c r="B5576" s="47">
        <v>6.3</v>
      </c>
    </row>
    <row r="5577" ht="14.25" spans="1:2">
      <c r="A5577" s="46" t="s">
        <v>453</v>
      </c>
      <c r="B5577" s="47">
        <v>1.233</v>
      </c>
    </row>
    <row r="5578" ht="14.25" spans="1:2">
      <c r="A5578" s="46" t="s">
        <v>453</v>
      </c>
      <c r="B5578" s="47">
        <v>8.867</v>
      </c>
    </row>
    <row r="5579" ht="14.25" spans="1:2">
      <c r="A5579" s="46" t="s">
        <v>453</v>
      </c>
      <c r="B5579" s="47">
        <v>2.289</v>
      </c>
    </row>
    <row r="5580" ht="14.25" spans="1:2">
      <c r="A5580" s="46" t="s">
        <v>453</v>
      </c>
      <c r="B5580" s="47">
        <v>1.943</v>
      </c>
    </row>
    <row r="5581" ht="14.25" spans="1:2">
      <c r="A5581" s="46" t="s">
        <v>453</v>
      </c>
      <c r="B5581" s="47">
        <v>4.538</v>
      </c>
    </row>
    <row r="5582" ht="14.25" spans="1:2">
      <c r="A5582" s="46" t="s">
        <v>453</v>
      </c>
      <c r="B5582" s="47">
        <v>12.224</v>
      </c>
    </row>
    <row r="5583" ht="14.25" spans="1:2">
      <c r="A5583" s="46" t="s">
        <v>453</v>
      </c>
      <c r="B5583" s="47">
        <v>10.044</v>
      </c>
    </row>
    <row r="5584" ht="14.25" spans="1:2">
      <c r="A5584" s="46" t="s">
        <v>453</v>
      </c>
      <c r="B5584" s="47">
        <v>6.162</v>
      </c>
    </row>
    <row r="5585" ht="14.25" spans="1:2">
      <c r="A5585" s="46" t="s">
        <v>453</v>
      </c>
      <c r="B5585" s="47">
        <v>6.737</v>
      </c>
    </row>
    <row r="5586" ht="14.25" spans="1:2">
      <c r="A5586" s="46" t="s">
        <v>453</v>
      </c>
      <c r="B5586" s="47">
        <v>9.906</v>
      </c>
    </row>
    <row r="5587" ht="14.25" spans="1:2">
      <c r="A5587" s="46" t="s">
        <v>453</v>
      </c>
      <c r="B5587" s="47">
        <v>11.332</v>
      </c>
    </row>
    <row r="5588" ht="14.25" spans="1:2">
      <c r="A5588" s="46" t="s">
        <v>453</v>
      </c>
      <c r="B5588" s="47">
        <v>11.561</v>
      </c>
    </row>
    <row r="5589" ht="14.25" spans="1:2">
      <c r="A5589" s="46" t="s">
        <v>453</v>
      </c>
      <c r="B5589" s="47">
        <v>8.187</v>
      </c>
    </row>
    <row r="5590" ht="14.25" spans="1:2">
      <c r="A5590" s="46" t="s">
        <v>453</v>
      </c>
      <c r="B5590" s="47">
        <v>8.212</v>
      </c>
    </row>
    <row r="5591" ht="14.25" spans="1:2">
      <c r="A5591" s="46" t="s">
        <v>453</v>
      </c>
      <c r="B5591" s="47">
        <v>5.677</v>
      </c>
    </row>
    <row r="5592" ht="14.25" spans="1:2">
      <c r="A5592" s="46" t="s">
        <v>453</v>
      </c>
      <c r="B5592" s="47">
        <v>9.657</v>
      </c>
    </row>
    <row r="5593" ht="14.25" spans="1:2">
      <c r="A5593" s="46" t="s">
        <v>453</v>
      </c>
      <c r="B5593" s="47">
        <v>3.332</v>
      </c>
    </row>
    <row r="5594" ht="14.25" spans="1:2">
      <c r="A5594" s="46" t="s">
        <v>453</v>
      </c>
      <c r="B5594" s="47">
        <v>5.168</v>
      </c>
    </row>
    <row r="5595" ht="14.25" spans="1:2">
      <c r="A5595" s="46" t="s">
        <v>453</v>
      </c>
      <c r="B5595" s="47">
        <v>5.292</v>
      </c>
    </row>
    <row r="5596" ht="14.25" spans="1:2">
      <c r="A5596" s="46" t="s">
        <v>453</v>
      </c>
      <c r="B5596" s="47">
        <v>10.887</v>
      </c>
    </row>
    <row r="5597" ht="14.25" spans="1:2">
      <c r="A5597" s="46" t="s">
        <v>453</v>
      </c>
      <c r="B5597" s="47">
        <v>10.256</v>
      </c>
    </row>
    <row r="5598" ht="14.25" spans="1:2">
      <c r="A5598" s="46" t="s">
        <v>453</v>
      </c>
      <c r="B5598" s="47">
        <v>11.645</v>
      </c>
    </row>
    <row r="5599" ht="14.25" spans="1:2">
      <c r="A5599" s="46" t="s">
        <v>453</v>
      </c>
      <c r="B5599" s="47">
        <v>1.67</v>
      </c>
    </row>
    <row r="5600" ht="14.25" spans="1:2">
      <c r="A5600" s="46" t="s">
        <v>453</v>
      </c>
      <c r="B5600" s="47">
        <v>1.797</v>
      </c>
    </row>
    <row r="5601" ht="14.25" spans="1:2">
      <c r="A5601" s="46" t="s">
        <v>453</v>
      </c>
      <c r="B5601" s="47">
        <v>1.073</v>
      </c>
    </row>
    <row r="5602" ht="14.25" spans="1:2">
      <c r="A5602" s="46" t="s">
        <v>453</v>
      </c>
      <c r="B5602" s="47">
        <v>3.082</v>
      </c>
    </row>
    <row r="5603" ht="14.25" spans="1:2">
      <c r="A5603" s="46" t="s">
        <v>453</v>
      </c>
      <c r="B5603" s="47">
        <v>2.706</v>
      </c>
    </row>
    <row r="5604" ht="14.25" spans="1:2">
      <c r="A5604" s="46" t="s">
        <v>453</v>
      </c>
      <c r="B5604" s="47">
        <v>1.552</v>
      </c>
    </row>
    <row r="5605" ht="14.25" spans="1:2">
      <c r="A5605" s="46" t="s">
        <v>453</v>
      </c>
      <c r="B5605" s="47">
        <v>1.166</v>
      </c>
    </row>
    <row r="5606" ht="14.25" spans="1:2">
      <c r="A5606" s="46" t="s">
        <v>453</v>
      </c>
      <c r="B5606" s="47">
        <v>1.813</v>
      </c>
    </row>
    <row r="5607" ht="14.25" spans="1:2">
      <c r="A5607" s="46" t="s">
        <v>453</v>
      </c>
      <c r="B5607" s="47">
        <v>1.406</v>
      </c>
    </row>
    <row r="5608" ht="14.25" spans="1:2">
      <c r="A5608" s="46" t="s">
        <v>453</v>
      </c>
      <c r="B5608" s="47">
        <v>1.142</v>
      </c>
    </row>
    <row r="5609" ht="14.25" spans="1:2">
      <c r="A5609" s="46" t="s">
        <v>453</v>
      </c>
      <c r="B5609" s="47">
        <v>1.308</v>
      </c>
    </row>
    <row r="5610" ht="14.25" spans="1:2">
      <c r="A5610" s="46" t="s">
        <v>453</v>
      </c>
      <c r="B5610" s="47">
        <v>1.976</v>
      </c>
    </row>
    <row r="5611" ht="14.25" spans="1:2">
      <c r="A5611" s="46" t="s">
        <v>453</v>
      </c>
      <c r="B5611" s="47">
        <v>3.461</v>
      </c>
    </row>
    <row r="5612" ht="14.25" spans="1:2">
      <c r="A5612" s="46" t="s">
        <v>453</v>
      </c>
      <c r="B5612" s="47">
        <v>1.044</v>
      </c>
    </row>
    <row r="5613" ht="14.25" spans="1:2">
      <c r="A5613" s="46" t="s">
        <v>453</v>
      </c>
      <c r="B5613" s="47">
        <v>1.076</v>
      </c>
    </row>
    <row r="5614" ht="14.25" spans="1:2">
      <c r="A5614" s="46" t="s">
        <v>453</v>
      </c>
      <c r="B5614" s="47">
        <v>2.42</v>
      </c>
    </row>
    <row r="5615" ht="14.25" spans="1:2">
      <c r="A5615" s="46" t="s">
        <v>453</v>
      </c>
      <c r="B5615" s="47">
        <v>9.185</v>
      </c>
    </row>
    <row r="5616" ht="14.25" spans="1:2">
      <c r="A5616" s="46" t="s">
        <v>453</v>
      </c>
      <c r="B5616" s="47">
        <v>2.258</v>
      </c>
    </row>
    <row r="5617" ht="14.25" spans="1:2">
      <c r="A5617" s="46" t="s">
        <v>453</v>
      </c>
      <c r="B5617" s="47">
        <v>6.39</v>
      </c>
    </row>
    <row r="5618" ht="14.25" spans="1:2">
      <c r="A5618" s="46" t="s">
        <v>453</v>
      </c>
      <c r="B5618" s="47">
        <v>2.99</v>
      </c>
    </row>
    <row r="5619" ht="14.25" spans="1:2">
      <c r="A5619" s="46" t="s">
        <v>453</v>
      </c>
      <c r="B5619" s="47">
        <v>1.418</v>
      </c>
    </row>
    <row r="5620" ht="14.25" spans="1:2">
      <c r="A5620" s="46" t="s">
        <v>453</v>
      </c>
      <c r="B5620" s="47">
        <v>2.022</v>
      </c>
    </row>
    <row r="5621" ht="14.25" spans="1:2">
      <c r="A5621" s="46" t="s">
        <v>453</v>
      </c>
      <c r="B5621" s="47">
        <v>1.028</v>
      </c>
    </row>
    <row r="5622" ht="14.25" spans="1:2">
      <c r="A5622" s="46" t="s">
        <v>453</v>
      </c>
      <c r="B5622" s="47">
        <v>1.592</v>
      </c>
    </row>
    <row r="5623" ht="14.25" spans="1:2">
      <c r="A5623" s="46" t="s">
        <v>453</v>
      </c>
      <c r="B5623" s="47">
        <v>1.045</v>
      </c>
    </row>
    <row r="5624" ht="14.25" spans="1:2">
      <c r="A5624" s="46" t="s">
        <v>453</v>
      </c>
      <c r="B5624" s="47">
        <v>1.605</v>
      </c>
    </row>
    <row r="5625" ht="14.25" spans="1:2">
      <c r="A5625" s="46" t="s">
        <v>453</v>
      </c>
      <c r="B5625" s="47">
        <v>1.419</v>
      </c>
    </row>
    <row r="5626" ht="14.25" spans="1:2">
      <c r="A5626" s="46" t="s">
        <v>453</v>
      </c>
      <c r="B5626" s="47">
        <v>1.101</v>
      </c>
    </row>
    <row r="5627" ht="14.25" spans="1:2">
      <c r="A5627" s="46" t="s">
        <v>453</v>
      </c>
      <c r="B5627" s="47">
        <v>1.045</v>
      </c>
    </row>
    <row r="5628" ht="14.25" spans="1:2">
      <c r="A5628" s="46" t="s">
        <v>453</v>
      </c>
      <c r="B5628" s="47">
        <v>1.419</v>
      </c>
    </row>
    <row r="5629" ht="14.25" spans="1:2">
      <c r="A5629" s="46" t="s">
        <v>453</v>
      </c>
      <c r="B5629" s="47">
        <v>1.498</v>
      </c>
    </row>
    <row r="5630" ht="14.25" spans="1:2">
      <c r="A5630" s="46" t="s">
        <v>453</v>
      </c>
      <c r="B5630" s="47">
        <v>1.101</v>
      </c>
    </row>
    <row r="5631" ht="14.25" spans="1:2">
      <c r="A5631" s="46" t="s">
        <v>453</v>
      </c>
      <c r="B5631" s="47">
        <v>1.164</v>
      </c>
    </row>
    <row r="5632" ht="14.25" spans="1:2">
      <c r="A5632" s="46" t="s">
        <v>453</v>
      </c>
      <c r="B5632" s="47">
        <v>1.498</v>
      </c>
    </row>
    <row r="5633" ht="14.25" spans="1:2">
      <c r="A5633" s="46" t="s">
        <v>453</v>
      </c>
      <c r="B5633" s="47">
        <v>1.051</v>
      </c>
    </row>
    <row r="5634" ht="14.25" spans="1:2">
      <c r="A5634" s="46" t="s">
        <v>453</v>
      </c>
      <c r="B5634" s="47">
        <v>3.303</v>
      </c>
    </row>
    <row r="5635" ht="14.25" spans="1:2">
      <c r="A5635" s="46" t="s">
        <v>453</v>
      </c>
      <c r="B5635" s="47">
        <v>4.368</v>
      </c>
    </row>
    <row r="5636" ht="14.25" spans="1:2">
      <c r="A5636" s="46" t="s">
        <v>453</v>
      </c>
      <c r="B5636" s="47">
        <v>4.729</v>
      </c>
    </row>
    <row r="5637" ht="14.25" spans="1:2">
      <c r="A5637" s="46" t="s">
        <v>453</v>
      </c>
      <c r="B5637" s="47">
        <v>3.994</v>
      </c>
    </row>
    <row r="5638" ht="14.25" spans="1:2">
      <c r="A5638" s="46" t="s">
        <v>453</v>
      </c>
      <c r="B5638" s="47">
        <v>1.882</v>
      </c>
    </row>
    <row r="5639" ht="14.25" spans="1:2">
      <c r="A5639" s="46" t="s">
        <v>453</v>
      </c>
      <c r="B5639" s="47">
        <v>3.812</v>
      </c>
    </row>
    <row r="5640" ht="14.25" spans="1:2">
      <c r="A5640" s="46" t="s">
        <v>453</v>
      </c>
      <c r="B5640" s="47">
        <v>3.471</v>
      </c>
    </row>
    <row r="5641" ht="14.25" spans="1:2">
      <c r="A5641" s="46" t="s">
        <v>453</v>
      </c>
      <c r="B5641" s="47">
        <v>3.813</v>
      </c>
    </row>
    <row r="5642" ht="14.25" spans="1:2">
      <c r="A5642" s="46" t="s">
        <v>453</v>
      </c>
      <c r="B5642" s="47">
        <v>2.248</v>
      </c>
    </row>
    <row r="5643" ht="14.25" spans="1:2">
      <c r="A5643" s="46" t="s">
        <v>453</v>
      </c>
      <c r="B5643" s="47">
        <v>3.759</v>
      </c>
    </row>
    <row r="5644" ht="14.25" spans="1:2">
      <c r="A5644" s="46" t="s">
        <v>453</v>
      </c>
      <c r="B5644" s="47">
        <v>4.235</v>
      </c>
    </row>
    <row r="5645" ht="14.25" spans="1:2">
      <c r="A5645" s="46" t="s">
        <v>453</v>
      </c>
      <c r="B5645" s="47">
        <v>3.402</v>
      </c>
    </row>
    <row r="5646" ht="14.25" spans="1:2">
      <c r="A5646" s="46" t="s">
        <v>453</v>
      </c>
      <c r="B5646" s="47">
        <v>3.234</v>
      </c>
    </row>
    <row r="5647" ht="14.25" spans="1:2">
      <c r="A5647" s="46" t="s">
        <v>453</v>
      </c>
      <c r="B5647" s="47">
        <v>1.567</v>
      </c>
    </row>
    <row r="5648" ht="14.25" spans="1:2">
      <c r="A5648" s="46" t="s">
        <v>453</v>
      </c>
      <c r="B5648" s="47">
        <v>1.585</v>
      </c>
    </row>
    <row r="5649" ht="14.25" spans="1:2">
      <c r="A5649" s="46" t="s">
        <v>453</v>
      </c>
      <c r="B5649" s="47">
        <v>2.268</v>
      </c>
    </row>
    <row r="5650" ht="14.25" spans="1:2">
      <c r="A5650" s="46" t="s">
        <v>453</v>
      </c>
      <c r="B5650" s="47">
        <v>2.414</v>
      </c>
    </row>
    <row r="5651" ht="14.25" spans="1:2">
      <c r="A5651" s="46" t="s">
        <v>453</v>
      </c>
      <c r="B5651" s="47">
        <v>1.18</v>
      </c>
    </row>
    <row r="5652" ht="14.25" spans="1:2">
      <c r="A5652" s="46" t="s">
        <v>453</v>
      </c>
      <c r="B5652" s="47">
        <v>1.18</v>
      </c>
    </row>
    <row r="5653" ht="14.25" spans="1:2">
      <c r="A5653" s="46" t="s">
        <v>453</v>
      </c>
      <c r="B5653" s="47">
        <v>1.871</v>
      </c>
    </row>
    <row r="5654" ht="14.25" spans="1:2">
      <c r="A5654" s="46" t="s">
        <v>453</v>
      </c>
      <c r="B5654" s="47">
        <v>1.063</v>
      </c>
    </row>
    <row r="5655" ht="14.25" spans="1:2">
      <c r="A5655" s="46" t="s">
        <v>453</v>
      </c>
      <c r="B5655" s="47">
        <v>5.872</v>
      </c>
    </row>
    <row r="5656" ht="14.25" spans="1:2">
      <c r="A5656" s="46" t="s">
        <v>453</v>
      </c>
      <c r="B5656" s="47">
        <v>7.019</v>
      </c>
    </row>
    <row r="5657" ht="14.25" spans="1:2">
      <c r="A5657" s="46" t="s">
        <v>453</v>
      </c>
      <c r="B5657" s="47">
        <v>5.345</v>
      </c>
    </row>
    <row r="5658" ht="14.25" spans="1:2">
      <c r="A5658" s="46" t="s">
        <v>453</v>
      </c>
      <c r="B5658" s="47">
        <v>7.419</v>
      </c>
    </row>
    <row r="5659" ht="14.25" spans="1:2">
      <c r="A5659" s="46" t="s">
        <v>453</v>
      </c>
      <c r="B5659" s="47">
        <v>10.284</v>
      </c>
    </row>
    <row r="5660" ht="14.25" spans="1:2">
      <c r="A5660" s="46" t="s">
        <v>453</v>
      </c>
      <c r="B5660" s="47">
        <v>3.013</v>
      </c>
    </row>
    <row r="5661" ht="14.25" spans="1:2">
      <c r="A5661" s="46" t="s">
        <v>453</v>
      </c>
      <c r="B5661" s="47">
        <v>4.01</v>
      </c>
    </row>
    <row r="5662" ht="14.25" spans="1:2">
      <c r="A5662" s="46" t="s">
        <v>453</v>
      </c>
      <c r="B5662" s="47">
        <v>1.538</v>
      </c>
    </row>
    <row r="5663" ht="14.25" spans="1:2">
      <c r="A5663" s="46" t="s">
        <v>453</v>
      </c>
      <c r="B5663" s="47">
        <v>7.417</v>
      </c>
    </row>
    <row r="5664" ht="14.25" spans="1:2">
      <c r="A5664" s="46" t="s">
        <v>453</v>
      </c>
      <c r="B5664" s="47">
        <v>5.594</v>
      </c>
    </row>
    <row r="5665" ht="14.25" spans="1:2">
      <c r="A5665" s="46" t="s">
        <v>453</v>
      </c>
      <c r="B5665" s="47">
        <v>7.777</v>
      </c>
    </row>
    <row r="5666" ht="14.25" spans="1:2">
      <c r="A5666" s="46" t="s">
        <v>453</v>
      </c>
      <c r="B5666" s="47">
        <v>8.527</v>
      </c>
    </row>
    <row r="5667" ht="14.25" spans="1:2">
      <c r="A5667" s="46" t="s">
        <v>453</v>
      </c>
      <c r="B5667" s="47">
        <v>2.058</v>
      </c>
    </row>
    <row r="5668" ht="14.25" spans="1:2">
      <c r="A5668" s="46" t="s">
        <v>453</v>
      </c>
      <c r="B5668" s="47">
        <v>8.544</v>
      </c>
    </row>
    <row r="5669" ht="14.25" spans="1:2">
      <c r="A5669" s="46" t="s">
        <v>453</v>
      </c>
      <c r="B5669" s="47">
        <v>2.215</v>
      </c>
    </row>
    <row r="5670" ht="14.25" spans="1:2">
      <c r="A5670" s="46" t="s">
        <v>453</v>
      </c>
      <c r="B5670" s="47">
        <v>4.836</v>
      </c>
    </row>
    <row r="5671" ht="14.25" spans="1:2">
      <c r="A5671" s="46" t="s">
        <v>453</v>
      </c>
      <c r="B5671" s="47">
        <v>2.429</v>
      </c>
    </row>
    <row r="5672" ht="14.25" spans="1:2">
      <c r="A5672" s="46" t="s">
        <v>453</v>
      </c>
      <c r="B5672" s="47">
        <v>12.121</v>
      </c>
    </row>
    <row r="5673" ht="14.25" spans="1:2">
      <c r="A5673" s="46" t="s">
        <v>453</v>
      </c>
      <c r="B5673" s="47">
        <v>4.774</v>
      </c>
    </row>
    <row r="5674" ht="14.25" spans="1:2">
      <c r="A5674" s="46" t="s">
        <v>453</v>
      </c>
      <c r="B5674" s="47">
        <v>6.176</v>
      </c>
    </row>
    <row r="5675" ht="14.25" spans="1:2">
      <c r="A5675" s="46" t="s">
        <v>453</v>
      </c>
      <c r="B5675" s="47">
        <v>11.884</v>
      </c>
    </row>
    <row r="5676" ht="14.25" spans="1:2">
      <c r="A5676" s="46" t="s">
        <v>453</v>
      </c>
      <c r="B5676" s="47">
        <v>8.252</v>
      </c>
    </row>
    <row r="5677" ht="14.25" spans="1:2">
      <c r="A5677" s="46" t="s">
        <v>453</v>
      </c>
      <c r="B5677" s="47">
        <v>10.953</v>
      </c>
    </row>
    <row r="5678" ht="14.25" spans="1:2">
      <c r="A5678" s="46" t="s">
        <v>453</v>
      </c>
      <c r="B5678" s="47">
        <v>6.711</v>
      </c>
    </row>
    <row r="5679" ht="14.25" spans="1:2">
      <c r="A5679" s="46" t="s">
        <v>453</v>
      </c>
      <c r="B5679" s="47">
        <v>9.465</v>
      </c>
    </row>
    <row r="5680" ht="14.25" spans="1:2">
      <c r="A5680" s="46" t="s">
        <v>453</v>
      </c>
      <c r="B5680" s="47">
        <v>5.277</v>
      </c>
    </row>
    <row r="5681" ht="14.25" spans="1:2">
      <c r="A5681" s="46" t="s">
        <v>453</v>
      </c>
      <c r="B5681" s="47">
        <v>12.006</v>
      </c>
    </row>
    <row r="5682" ht="14.25" spans="1:2">
      <c r="A5682" s="46" t="s">
        <v>453</v>
      </c>
      <c r="B5682" s="47">
        <v>6.331</v>
      </c>
    </row>
    <row r="5683" ht="14.25" spans="1:2">
      <c r="A5683" s="46" t="s">
        <v>453</v>
      </c>
      <c r="B5683" s="47">
        <v>7.419</v>
      </c>
    </row>
    <row r="5684" ht="14.25" spans="1:2">
      <c r="A5684" s="46" t="s">
        <v>453</v>
      </c>
      <c r="B5684" s="47">
        <v>1.909</v>
      </c>
    </row>
    <row r="5685" ht="14.25" spans="1:2">
      <c r="A5685" s="46" t="s">
        <v>453</v>
      </c>
      <c r="B5685" s="47">
        <v>6.604</v>
      </c>
    </row>
    <row r="5686" ht="14.25" spans="1:2">
      <c r="A5686" s="46" t="s">
        <v>453</v>
      </c>
      <c r="B5686" s="47">
        <v>10.045</v>
      </c>
    </row>
    <row r="5687" ht="14.25" spans="1:2">
      <c r="A5687" s="46" t="s">
        <v>453</v>
      </c>
      <c r="B5687" s="47">
        <v>3.656</v>
      </c>
    </row>
    <row r="5688" ht="14.25" spans="1:2">
      <c r="A5688" s="46" t="s">
        <v>453</v>
      </c>
      <c r="B5688" s="47">
        <v>3.443</v>
      </c>
    </row>
    <row r="5689" ht="14.25" spans="1:2">
      <c r="A5689" s="46" t="s">
        <v>453</v>
      </c>
      <c r="B5689" s="47">
        <v>5.63</v>
      </c>
    </row>
    <row r="5690" ht="14.25" spans="1:2">
      <c r="A5690" s="46" t="s">
        <v>453</v>
      </c>
      <c r="B5690" s="47">
        <v>4.006</v>
      </c>
    </row>
    <row r="5691" ht="14.25" spans="1:2">
      <c r="A5691" s="46" t="s">
        <v>453</v>
      </c>
      <c r="B5691" s="47">
        <v>2.064</v>
      </c>
    </row>
    <row r="5692" ht="14.25" spans="1:2">
      <c r="A5692" s="46" t="s">
        <v>453</v>
      </c>
      <c r="B5692" s="47">
        <v>7.471</v>
      </c>
    </row>
    <row r="5693" ht="14.25" spans="1:2">
      <c r="A5693" s="46" t="s">
        <v>453</v>
      </c>
      <c r="B5693" s="47">
        <v>7.119</v>
      </c>
    </row>
    <row r="5694" ht="14.25" spans="1:2">
      <c r="A5694" s="46" t="s">
        <v>453</v>
      </c>
      <c r="B5694" s="47">
        <v>1.76</v>
      </c>
    </row>
    <row r="5695" ht="14.25" spans="1:2">
      <c r="A5695" s="46" t="s">
        <v>453</v>
      </c>
      <c r="B5695" s="47">
        <v>3.407</v>
      </c>
    </row>
    <row r="5696" ht="14.25" spans="1:2">
      <c r="A5696" s="46" t="s">
        <v>453</v>
      </c>
      <c r="B5696" s="47">
        <v>1.568</v>
      </c>
    </row>
    <row r="5697" ht="14.25" spans="1:2">
      <c r="A5697" s="46" t="s">
        <v>453</v>
      </c>
      <c r="B5697" s="47">
        <v>2.473</v>
      </c>
    </row>
    <row r="5698" ht="14.25" spans="1:2">
      <c r="A5698" s="46" t="s">
        <v>453</v>
      </c>
      <c r="B5698" s="47">
        <v>2.164</v>
      </c>
    </row>
    <row r="5699" ht="14.25" spans="1:2">
      <c r="A5699" s="46" t="s">
        <v>453</v>
      </c>
      <c r="B5699" s="47">
        <v>1.532</v>
      </c>
    </row>
    <row r="5700" ht="14.25" spans="1:2">
      <c r="A5700" s="46" t="s">
        <v>453</v>
      </c>
      <c r="B5700" s="47">
        <v>12.469</v>
      </c>
    </row>
    <row r="5701" ht="14.25" spans="1:2">
      <c r="A5701" s="46" t="s">
        <v>453</v>
      </c>
      <c r="B5701" s="47">
        <v>11.407</v>
      </c>
    </row>
    <row r="5702" ht="14.25" spans="1:2">
      <c r="A5702" s="46" t="s">
        <v>453</v>
      </c>
      <c r="B5702" s="47">
        <v>8.467</v>
      </c>
    </row>
    <row r="5703" ht="14.25" spans="1:2">
      <c r="A5703" s="46" t="s">
        <v>453</v>
      </c>
      <c r="B5703" s="47">
        <v>11.946</v>
      </c>
    </row>
    <row r="5704" ht="14.25" spans="1:2">
      <c r="A5704" s="46" t="s">
        <v>453</v>
      </c>
      <c r="B5704" s="47">
        <v>12.283</v>
      </c>
    </row>
    <row r="5705" ht="14.25" spans="1:2">
      <c r="A5705" s="46" t="s">
        <v>453</v>
      </c>
      <c r="B5705" s="47">
        <v>12.324</v>
      </c>
    </row>
    <row r="5706" ht="14.25" spans="1:2">
      <c r="A5706" s="46" t="s">
        <v>453</v>
      </c>
      <c r="B5706" s="47">
        <v>12.767</v>
      </c>
    </row>
    <row r="5707" ht="14.25" spans="1:2">
      <c r="A5707" s="46" t="s">
        <v>453</v>
      </c>
      <c r="B5707" s="47">
        <v>11.87</v>
      </c>
    </row>
    <row r="5708" ht="14.25" spans="1:2">
      <c r="A5708" s="46" t="s">
        <v>453</v>
      </c>
      <c r="B5708" s="47">
        <v>1.289</v>
      </c>
    </row>
    <row r="5709" ht="14.25" spans="1:2">
      <c r="A5709" s="46" t="s">
        <v>453</v>
      </c>
      <c r="B5709" s="47">
        <v>1.737</v>
      </c>
    </row>
    <row r="5710" ht="14.25" spans="1:2">
      <c r="A5710" s="46" t="s">
        <v>453</v>
      </c>
      <c r="B5710" s="47">
        <v>1.201</v>
      </c>
    </row>
    <row r="5711" ht="14.25" spans="1:2">
      <c r="A5711" s="46" t="s">
        <v>453</v>
      </c>
      <c r="B5711" s="47">
        <v>12.644</v>
      </c>
    </row>
    <row r="5712" ht="14.25" spans="1:2">
      <c r="A5712" s="46" t="s">
        <v>453</v>
      </c>
      <c r="B5712" s="47">
        <v>7.078</v>
      </c>
    </row>
    <row r="5713" ht="14.25" spans="1:2">
      <c r="A5713" s="46" t="s">
        <v>453</v>
      </c>
      <c r="B5713" s="47">
        <v>5.18</v>
      </c>
    </row>
    <row r="5714" ht="14.25" spans="1:2">
      <c r="A5714" s="46" t="s">
        <v>453</v>
      </c>
      <c r="B5714" s="47">
        <v>13.022</v>
      </c>
    </row>
    <row r="5715" ht="14.25" spans="1:2">
      <c r="A5715" s="46" t="s">
        <v>453</v>
      </c>
      <c r="B5715" s="47">
        <v>14.154</v>
      </c>
    </row>
    <row r="5716" ht="14.25" spans="1:2">
      <c r="A5716" s="46" t="s">
        <v>453</v>
      </c>
      <c r="B5716" s="47">
        <v>9.572</v>
      </c>
    </row>
    <row r="5717" ht="14.25" spans="1:2">
      <c r="A5717" s="46" t="s">
        <v>453</v>
      </c>
      <c r="B5717" s="47">
        <v>7.136</v>
      </c>
    </row>
    <row r="5718" ht="14.25" spans="1:2">
      <c r="A5718" s="46" t="s">
        <v>453</v>
      </c>
      <c r="B5718" s="47">
        <v>10.69</v>
      </c>
    </row>
    <row r="5719" ht="14.25" spans="1:2">
      <c r="A5719" s="46" t="s">
        <v>453</v>
      </c>
      <c r="B5719" s="47">
        <v>7.246</v>
      </c>
    </row>
    <row r="5720" ht="14.25" spans="1:2">
      <c r="A5720" s="46" t="s">
        <v>453</v>
      </c>
      <c r="B5720" s="47">
        <v>12.347</v>
      </c>
    </row>
    <row r="5721" ht="14.25" spans="1:2">
      <c r="A5721" s="46" t="s">
        <v>453</v>
      </c>
      <c r="B5721" s="47">
        <v>10.401</v>
      </c>
    </row>
    <row r="5722" ht="14.25" spans="1:2">
      <c r="A5722" s="46" t="s">
        <v>453</v>
      </c>
      <c r="B5722" s="47">
        <v>12.658</v>
      </c>
    </row>
    <row r="5723" ht="14.25" spans="1:2">
      <c r="A5723" s="46" t="s">
        <v>453</v>
      </c>
      <c r="B5723" s="47">
        <v>10.364</v>
      </c>
    </row>
    <row r="5724" ht="14.25" spans="1:2">
      <c r="A5724" s="46" t="s">
        <v>453</v>
      </c>
      <c r="B5724" s="47">
        <v>1.826</v>
      </c>
    </row>
    <row r="5725" ht="14.25" spans="1:2">
      <c r="A5725" s="46" t="s">
        <v>453</v>
      </c>
      <c r="B5725" s="47">
        <v>1.162</v>
      </c>
    </row>
    <row r="5726" ht="14.25" spans="1:2">
      <c r="A5726" s="46" t="s">
        <v>453</v>
      </c>
      <c r="B5726" s="47">
        <v>10.347</v>
      </c>
    </row>
    <row r="5727" ht="14.25" spans="1:2">
      <c r="A5727" s="46" t="s">
        <v>453</v>
      </c>
      <c r="B5727" s="47">
        <v>11.413</v>
      </c>
    </row>
    <row r="5728" ht="14.25" spans="1:2">
      <c r="A5728" s="46" t="s">
        <v>453</v>
      </c>
      <c r="B5728" s="47">
        <v>5.469</v>
      </c>
    </row>
    <row r="5729" ht="14.25" spans="1:2">
      <c r="A5729" s="46" t="s">
        <v>453</v>
      </c>
      <c r="B5729" s="47">
        <v>9.773</v>
      </c>
    </row>
    <row r="5730" ht="14.25" spans="1:2">
      <c r="A5730" s="46" t="s">
        <v>453</v>
      </c>
      <c r="B5730" s="47">
        <v>13.19</v>
      </c>
    </row>
    <row r="5731" ht="14.25" spans="1:2">
      <c r="A5731" s="46" t="s">
        <v>453</v>
      </c>
      <c r="B5731" s="47">
        <v>10.458</v>
      </c>
    </row>
    <row r="5732" ht="14.25" spans="1:2">
      <c r="A5732" s="46" t="s">
        <v>453</v>
      </c>
      <c r="B5732" s="47">
        <v>12.347</v>
      </c>
    </row>
    <row r="5733" ht="14.25" spans="1:2">
      <c r="A5733" s="46" t="s">
        <v>453</v>
      </c>
      <c r="B5733" s="47">
        <v>10.817</v>
      </c>
    </row>
    <row r="5734" ht="14.25" spans="1:2">
      <c r="A5734" s="46" t="s">
        <v>453</v>
      </c>
      <c r="B5734" s="47">
        <v>11.77</v>
      </c>
    </row>
    <row r="5735" ht="14.25" spans="1:2">
      <c r="A5735" s="46" t="s">
        <v>453</v>
      </c>
      <c r="B5735" s="47">
        <v>10.559</v>
      </c>
    </row>
    <row r="5736" ht="14.25" spans="1:2">
      <c r="A5736" s="46" t="s">
        <v>453</v>
      </c>
      <c r="B5736" s="47">
        <v>11.347</v>
      </c>
    </row>
    <row r="5737" ht="14.25" spans="1:2">
      <c r="A5737" s="46" t="s">
        <v>453</v>
      </c>
      <c r="B5737" s="47">
        <v>10.845</v>
      </c>
    </row>
    <row r="5738" ht="14.25" spans="1:2">
      <c r="A5738" s="46" t="s">
        <v>453</v>
      </c>
      <c r="B5738" s="47">
        <v>11.708</v>
      </c>
    </row>
    <row r="5739" ht="14.25" spans="1:2">
      <c r="A5739" s="46" t="s">
        <v>453</v>
      </c>
      <c r="B5739" s="47">
        <v>2.909</v>
      </c>
    </row>
    <row r="5740" ht="14.25" spans="1:2">
      <c r="A5740" s="46" t="s">
        <v>453</v>
      </c>
      <c r="B5740" s="47">
        <v>2.341</v>
      </c>
    </row>
    <row r="5741" ht="14.25" spans="1:2">
      <c r="A5741" s="46" t="s">
        <v>453</v>
      </c>
      <c r="B5741" s="47">
        <v>1.883</v>
      </c>
    </row>
    <row r="5742" ht="14.25" spans="1:2">
      <c r="A5742" s="46" t="s">
        <v>453</v>
      </c>
      <c r="B5742" s="47">
        <v>1.512</v>
      </c>
    </row>
    <row r="5743" ht="14.25" spans="1:2">
      <c r="A5743" s="46" t="s">
        <v>453</v>
      </c>
      <c r="B5743" s="47">
        <v>2.035</v>
      </c>
    </row>
    <row r="5744" ht="14.25" spans="1:2">
      <c r="A5744" s="46" t="s">
        <v>453</v>
      </c>
      <c r="B5744" s="47">
        <v>10.646</v>
      </c>
    </row>
    <row r="5745" ht="14.25" spans="1:2">
      <c r="A5745" s="46" t="s">
        <v>453</v>
      </c>
      <c r="B5745" s="47">
        <v>12.927</v>
      </c>
    </row>
    <row r="5746" ht="14.25" spans="1:2">
      <c r="A5746" s="46" t="s">
        <v>453</v>
      </c>
      <c r="B5746" s="47">
        <v>9.061</v>
      </c>
    </row>
    <row r="5747" ht="14.25" spans="1:2">
      <c r="A5747" s="46" t="s">
        <v>453</v>
      </c>
      <c r="B5747" s="47">
        <v>11.917</v>
      </c>
    </row>
    <row r="5748" ht="14.25" spans="1:2">
      <c r="A5748" s="46" t="s">
        <v>453</v>
      </c>
      <c r="B5748" s="47">
        <v>10.677</v>
      </c>
    </row>
    <row r="5749" ht="14.25" spans="1:2">
      <c r="A5749" s="46" t="s">
        <v>453</v>
      </c>
      <c r="B5749" s="47">
        <v>9.619</v>
      </c>
    </row>
    <row r="5750" ht="14.25" spans="1:2">
      <c r="A5750" s="46" t="s">
        <v>453</v>
      </c>
      <c r="B5750" s="47">
        <v>13.477</v>
      </c>
    </row>
    <row r="5751" ht="14.25" spans="1:2">
      <c r="A5751" s="46" t="s">
        <v>453</v>
      </c>
      <c r="B5751" s="47">
        <v>11.334</v>
      </c>
    </row>
    <row r="5752" ht="14.25" spans="1:2">
      <c r="A5752" s="46" t="s">
        <v>453</v>
      </c>
      <c r="B5752" s="47">
        <v>7.807</v>
      </c>
    </row>
    <row r="5753" ht="14.25" spans="1:2">
      <c r="A5753" s="46" t="s">
        <v>453</v>
      </c>
      <c r="B5753" s="47">
        <v>10.81</v>
      </c>
    </row>
    <row r="5754" ht="14.25" spans="1:2">
      <c r="A5754" s="46" t="s">
        <v>453</v>
      </c>
      <c r="B5754" s="47">
        <v>11.3</v>
      </c>
    </row>
    <row r="5755" ht="14.25" spans="1:2">
      <c r="A5755" s="46" t="s">
        <v>453</v>
      </c>
      <c r="B5755" s="47">
        <v>10.89</v>
      </c>
    </row>
    <row r="5756" ht="14.25" spans="1:2">
      <c r="A5756" s="46" t="s">
        <v>453</v>
      </c>
      <c r="B5756" s="47">
        <v>10.893</v>
      </c>
    </row>
    <row r="5757" ht="14.25" spans="1:2">
      <c r="A5757" s="46" t="s">
        <v>453</v>
      </c>
      <c r="B5757" s="47">
        <v>11.47</v>
      </c>
    </row>
    <row r="5758" ht="14.25" spans="1:2">
      <c r="A5758" s="46" t="s">
        <v>453</v>
      </c>
      <c r="B5758" s="47">
        <v>8.447</v>
      </c>
    </row>
    <row r="5759" ht="14.25" spans="1:2">
      <c r="A5759" s="46" t="s">
        <v>453</v>
      </c>
      <c r="B5759" s="47">
        <v>12.325</v>
      </c>
    </row>
    <row r="5760" ht="14.25" spans="1:2">
      <c r="A5760" s="46" t="s">
        <v>453</v>
      </c>
      <c r="B5760" s="47">
        <v>11.798</v>
      </c>
    </row>
    <row r="5761" ht="14.25" spans="1:2">
      <c r="A5761" s="46" t="s">
        <v>453</v>
      </c>
      <c r="B5761" s="47">
        <v>11.485</v>
      </c>
    </row>
    <row r="5762" ht="14.25" spans="1:2">
      <c r="A5762" s="46" t="s">
        <v>453</v>
      </c>
      <c r="B5762" s="47">
        <v>2.529</v>
      </c>
    </row>
    <row r="5763" ht="14.25" spans="1:2">
      <c r="A5763" s="46" t="s">
        <v>453</v>
      </c>
      <c r="B5763" s="47">
        <v>8.664</v>
      </c>
    </row>
    <row r="5764" ht="14.25" spans="1:2">
      <c r="A5764" s="46" t="s">
        <v>453</v>
      </c>
      <c r="B5764" s="47">
        <v>9.223</v>
      </c>
    </row>
    <row r="5765" ht="14.25" spans="1:2">
      <c r="A5765" s="46" t="s">
        <v>453</v>
      </c>
      <c r="B5765" s="47">
        <v>12.942</v>
      </c>
    </row>
    <row r="5766" ht="14.25" spans="1:2">
      <c r="A5766" s="46" t="s">
        <v>453</v>
      </c>
      <c r="B5766" s="47">
        <v>13.268</v>
      </c>
    </row>
    <row r="5767" ht="14.25" spans="1:2">
      <c r="A5767" s="46" t="s">
        <v>453</v>
      </c>
      <c r="B5767" s="47">
        <v>3.767</v>
      </c>
    </row>
    <row r="5768" ht="14.25" spans="1:2">
      <c r="A5768" s="46" t="s">
        <v>453</v>
      </c>
      <c r="B5768" s="47">
        <v>2.705</v>
      </c>
    </row>
    <row r="5769" ht="14.25" spans="1:2">
      <c r="A5769" s="46" t="s">
        <v>453</v>
      </c>
      <c r="B5769" s="47">
        <v>2.859</v>
      </c>
    </row>
    <row r="5770" ht="14.25" spans="1:2">
      <c r="A5770" s="46" t="s">
        <v>453</v>
      </c>
      <c r="B5770" s="47">
        <v>2.862</v>
      </c>
    </row>
    <row r="5771" ht="14.25" spans="1:2">
      <c r="A5771" s="46" t="s">
        <v>453</v>
      </c>
      <c r="B5771" s="47">
        <v>2.718</v>
      </c>
    </row>
    <row r="5772" ht="14.25" spans="1:2">
      <c r="A5772" s="46" t="s">
        <v>453</v>
      </c>
      <c r="B5772" s="47">
        <v>2.381</v>
      </c>
    </row>
    <row r="5773" ht="14.25" spans="1:2">
      <c r="A5773" s="46" t="s">
        <v>453</v>
      </c>
      <c r="B5773" s="47">
        <v>4.136</v>
      </c>
    </row>
    <row r="5774" ht="14.25" spans="1:2">
      <c r="A5774" s="46" t="s">
        <v>453</v>
      </c>
      <c r="B5774" s="47">
        <v>1.29</v>
      </c>
    </row>
    <row r="5775" ht="14.25" spans="1:2">
      <c r="A5775" s="46" t="s">
        <v>453</v>
      </c>
      <c r="B5775" s="47">
        <v>2.611</v>
      </c>
    </row>
    <row r="5776" ht="14.25" spans="1:2">
      <c r="A5776" s="46" t="s">
        <v>453</v>
      </c>
      <c r="B5776" s="47">
        <v>2.129</v>
      </c>
    </row>
    <row r="5777" ht="14.25" spans="1:2">
      <c r="A5777" s="46" t="s">
        <v>453</v>
      </c>
      <c r="B5777" s="47">
        <v>3.23</v>
      </c>
    </row>
    <row r="5778" ht="14.25" spans="1:2">
      <c r="A5778" s="46" t="s">
        <v>453</v>
      </c>
      <c r="B5778" s="47">
        <v>2.116</v>
      </c>
    </row>
    <row r="5779" ht="14.25" spans="1:2">
      <c r="A5779" s="46" t="s">
        <v>453</v>
      </c>
      <c r="B5779" s="47">
        <v>3.08</v>
      </c>
    </row>
    <row r="5780" ht="14.25" spans="1:2">
      <c r="A5780" s="46" t="s">
        <v>453</v>
      </c>
      <c r="B5780" s="47">
        <v>2.676</v>
      </c>
    </row>
    <row r="5781" ht="14.25" spans="1:2">
      <c r="A5781" s="46" t="s">
        <v>453</v>
      </c>
      <c r="B5781" s="47">
        <v>3.691</v>
      </c>
    </row>
    <row r="5782" ht="14.25" spans="1:2">
      <c r="A5782" s="46" t="s">
        <v>453</v>
      </c>
      <c r="B5782" s="47">
        <v>2.608</v>
      </c>
    </row>
    <row r="5783" ht="14.25" spans="1:2">
      <c r="A5783" s="46" t="s">
        <v>453</v>
      </c>
      <c r="B5783" s="47">
        <v>2.264</v>
      </c>
    </row>
    <row r="5784" ht="14.25" spans="1:2">
      <c r="A5784" s="46" t="s">
        <v>453</v>
      </c>
      <c r="B5784" s="47">
        <v>1.585</v>
      </c>
    </row>
    <row r="5785" ht="14.25" spans="1:2">
      <c r="A5785" s="46" t="s">
        <v>453</v>
      </c>
      <c r="B5785" s="47">
        <v>3.413</v>
      </c>
    </row>
    <row r="5786" ht="14.25" spans="1:2">
      <c r="A5786" s="46" t="s">
        <v>453</v>
      </c>
      <c r="B5786" s="47">
        <v>2.219</v>
      </c>
    </row>
    <row r="5787" ht="14.25" spans="1:2">
      <c r="A5787" s="46" t="s">
        <v>453</v>
      </c>
      <c r="B5787" s="47">
        <v>3.012</v>
      </c>
    </row>
    <row r="5788" ht="14.25" spans="1:2">
      <c r="A5788" s="46" t="s">
        <v>453</v>
      </c>
      <c r="B5788" s="47">
        <v>2.024</v>
      </c>
    </row>
    <row r="5789" ht="14.25" spans="1:2">
      <c r="A5789" s="46" t="s">
        <v>453</v>
      </c>
      <c r="B5789" s="47">
        <v>3.067</v>
      </c>
    </row>
    <row r="5790" ht="14.25" spans="1:2">
      <c r="A5790" s="46" t="s">
        <v>453</v>
      </c>
      <c r="B5790" s="47">
        <v>4.014</v>
      </c>
    </row>
    <row r="5791" ht="14.25" spans="1:2">
      <c r="A5791" s="46" t="s">
        <v>453</v>
      </c>
      <c r="B5791" s="47">
        <v>2.447</v>
      </c>
    </row>
    <row r="5792" ht="14.25" spans="1:2">
      <c r="A5792" s="46" t="s">
        <v>453</v>
      </c>
      <c r="B5792" s="47">
        <v>3.339</v>
      </c>
    </row>
    <row r="5793" ht="14.25" spans="1:2">
      <c r="A5793" s="46" t="s">
        <v>453</v>
      </c>
      <c r="B5793" s="47">
        <v>3.675</v>
      </c>
    </row>
    <row r="5794" ht="14.25" spans="1:2">
      <c r="A5794" s="46" t="s">
        <v>453</v>
      </c>
      <c r="B5794" s="47">
        <v>3.315</v>
      </c>
    </row>
    <row r="5795" ht="14.25" spans="1:2">
      <c r="A5795" s="46" t="s">
        <v>453</v>
      </c>
      <c r="B5795" s="47">
        <v>3.522</v>
      </c>
    </row>
    <row r="5796" ht="14.25" spans="1:2">
      <c r="A5796" s="46" t="s">
        <v>453</v>
      </c>
      <c r="B5796" s="47">
        <v>2.904</v>
      </c>
    </row>
    <row r="5797" ht="14.25" spans="1:2">
      <c r="A5797" s="46" t="s">
        <v>453</v>
      </c>
      <c r="B5797" s="47">
        <v>2.2</v>
      </c>
    </row>
    <row r="5798" ht="14.25" spans="1:2">
      <c r="A5798" s="46" t="s">
        <v>453</v>
      </c>
      <c r="B5798" s="47">
        <v>1.808</v>
      </c>
    </row>
    <row r="5799" ht="14.25" spans="1:2">
      <c r="A5799" s="46" t="s">
        <v>453</v>
      </c>
      <c r="B5799" s="47">
        <v>3.315</v>
      </c>
    </row>
    <row r="5800" ht="14.25" spans="1:2">
      <c r="A5800" s="46" t="s">
        <v>453</v>
      </c>
      <c r="B5800" s="47">
        <v>1.781</v>
      </c>
    </row>
    <row r="5801" ht="14.25" spans="1:2">
      <c r="A5801" s="46" t="s">
        <v>453</v>
      </c>
      <c r="B5801" s="47">
        <v>1.94</v>
      </c>
    </row>
    <row r="5802" ht="14.25" spans="1:2">
      <c r="A5802" s="46" t="s">
        <v>453</v>
      </c>
      <c r="B5802" s="47">
        <v>1.461</v>
      </c>
    </row>
    <row r="5803" ht="14.25" spans="1:2">
      <c r="A5803" s="46" t="s">
        <v>453</v>
      </c>
      <c r="B5803" s="47">
        <v>3.038</v>
      </c>
    </row>
    <row r="5804" ht="14.25" spans="1:2">
      <c r="A5804" s="46" t="s">
        <v>453</v>
      </c>
      <c r="B5804" s="47">
        <v>12.12</v>
      </c>
    </row>
    <row r="5805" ht="14.25" spans="1:2">
      <c r="A5805" s="46" t="s">
        <v>453</v>
      </c>
      <c r="B5805" s="47">
        <v>11.141</v>
      </c>
    </row>
    <row r="5806" ht="14.25" spans="1:2">
      <c r="A5806" s="46" t="s">
        <v>453</v>
      </c>
      <c r="B5806" s="47">
        <v>5.278</v>
      </c>
    </row>
    <row r="5807" ht="14.25" spans="1:2">
      <c r="A5807" s="46" t="s">
        <v>453</v>
      </c>
      <c r="B5807" s="47">
        <v>11.125</v>
      </c>
    </row>
    <row r="5808" ht="14.25" spans="1:2">
      <c r="A5808" s="46" t="s">
        <v>453</v>
      </c>
      <c r="B5808" s="47">
        <v>12.739</v>
      </c>
    </row>
    <row r="5809" ht="14.25" spans="1:2">
      <c r="A5809" s="46" t="s">
        <v>453</v>
      </c>
      <c r="B5809" s="47">
        <v>13.146</v>
      </c>
    </row>
    <row r="5810" ht="14.25" spans="1:2">
      <c r="A5810" s="46" t="s">
        <v>453</v>
      </c>
      <c r="B5810" s="47">
        <v>10.117</v>
      </c>
    </row>
    <row r="5811" ht="14.25" spans="1:2">
      <c r="A5811" s="46" t="s">
        <v>453</v>
      </c>
      <c r="B5811" s="47">
        <v>13.011</v>
      </c>
    </row>
    <row r="5812" ht="14.25" spans="1:2">
      <c r="A5812" s="46" t="s">
        <v>453</v>
      </c>
      <c r="B5812" s="47">
        <v>12.401</v>
      </c>
    </row>
    <row r="5813" ht="14.25" spans="1:2">
      <c r="A5813" s="46" t="s">
        <v>453</v>
      </c>
      <c r="B5813" s="47">
        <v>7.014</v>
      </c>
    </row>
    <row r="5814" ht="14.25" spans="1:2">
      <c r="A5814" s="46" t="s">
        <v>453</v>
      </c>
      <c r="B5814" s="47">
        <v>11.282</v>
      </c>
    </row>
    <row r="5815" ht="14.25" spans="1:2">
      <c r="A5815" s="46" t="s">
        <v>453</v>
      </c>
      <c r="B5815" s="47">
        <v>13.295</v>
      </c>
    </row>
    <row r="5816" ht="14.25" spans="1:2">
      <c r="A5816" s="46" t="s">
        <v>453</v>
      </c>
      <c r="B5816" s="47">
        <v>11.671</v>
      </c>
    </row>
    <row r="5817" ht="14.25" spans="1:2">
      <c r="A5817" s="46" t="s">
        <v>453</v>
      </c>
      <c r="B5817" s="47">
        <v>10.118</v>
      </c>
    </row>
    <row r="5818" ht="14.25" spans="1:2">
      <c r="A5818" s="46" t="s">
        <v>453</v>
      </c>
      <c r="B5818" s="47">
        <v>10.891</v>
      </c>
    </row>
    <row r="5819" ht="14.25" spans="1:2">
      <c r="A5819" s="46" t="s">
        <v>453</v>
      </c>
      <c r="B5819" s="47">
        <v>9.566</v>
      </c>
    </row>
    <row r="5820" ht="14.25" spans="1:2">
      <c r="A5820" s="46" t="s">
        <v>453</v>
      </c>
      <c r="B5820" s="47">
        <v>2.441</v>
      </c>
    </row>
    <row r="5821" ht="14.25" spans="1:2">
      <c r="A5821" s="46" t="s">
        <v>453</v>
      </c>
      <c r="B5821" s="47">
        <v>9.423</v>
      </c>
    </row>
    <row r="5822" ht="14.25" spans="1:2">
      <c r="A5822" s="46" t="s">
        <v>453</v>
      </c>
      <c r="B5822" s="47">
        <v>9.748</v>
      </c>
    </row>
    <row r="5823" ht="14.25" spans="1:2">
      <c r="A5823" s="46" t="s">
        <v>453</v>
      </c>
      <c r="B5823" s="47">
        <v>3.047</v>
      </c>
    </row>
    <row r="5824" ht="14.25" spans="1:2">
      <c r="A5824" s="46" t="s">
        <v>453</v>
      </c>
      <c r="B5824" s="47">
        <v>2.182</v>
      </c>
    </row>
    <row r="5825" ht="14.25" spans="1:2">
      <c r="A5825" s="46" t="s">
        <v>453</v>
      </c>
      <c r="B5825" s="47">
        <v>2.941</v>
      </c>
    </row>
    <row r="5826" ht="14.25" spans="1:2">
      <c r="A5826" s="46" t="s">
        <v>453</v>
      </c>
      <c r="B5826" s="47">
        <v>2.566</v>
      </c>
    </row>
    <row r="5827" ht="14.25" spans="1:2">
      <c r="A5827" s="46" t="s">
        <v>453</v>
      </c>
      <c r="B5827" s="47">
        <v>2.394</v>
      </c>
    </row>
    <row r="5828" ht="14.25" spans="1:2">
      <c r="A5828" s="46" t="s">
        <v>453</v>
      </c>
      <c r="B5828" s="47">
        <v>2.75</v>
      </c>
    </row>
    <row r="5829" ht="14.25" spans="1:2">
      <c r="A5829" s="46" t="s">
        <v>453</v>
      </c>
      <c r="B5829" s="47">
        <v>1.286</v>
      </c>
    </row>
    <row r="5830" ht="14.25" spans="1:2">
      <c r="A5830" s="46" t="s">
        <v>453</v>
      </c>
      <c r="B5830" s="47">
        <v>2.153</v>
      </c>
    </row>
    <row r="5831" ht="14.25" spans="1:2">
      <c r="A5831" s="46" t="s">
        <v>453</v>
      </c>
      <c r="B5831" s="47">
        <v>1.946</v>
      </c>
    </row>
    <row r="5832" ht="14.25" spans="1:2">
      <c r="A5832" s="46" t="s">
        <v>453</v>
      </c>
      <c r="B5832" s="47">
        <v>2.606</v>
      </c>
    </row>
    <row r="5833" ht="14.25" spans="1:2">
      <c r="A5833" s="46" t="s">
        <v>453</v>
      </c>
      <c r="B5833" s="47">
        <v>1.198</v>
      </c>
    </row>
    <row r="5834" ht="14.25" spans="1:2">
      <c r="A5834" s="46" t="s">
        <v>453</v>
      </c>
      <c r="B5834" s="47">
        <v>1.916</v>
      </c>
    </row>
    <row r="5835" ht="14.25" spans="1:2">
      <c r="A5835" s="46" t="s">
        <v>453</v>
      </c>
      <c r="B5835" s="47">
        <v>10.597</v>
      </c>
    </row>
    <row r="5836" ht="14.25" spans="1:2">
      <c r="A5836" s="46" t="s">
        <v>453</v>
      </c>
      <c r="B5836" s="47">
        <v>8.986</v>
      </c>
    </row>
    <row r="5837" ht="14.25" spans="1:2">
      <c r="A5837" s="46" t="s">
        <v>453</v>
      </c>
      <c r="B5837" s="47">
        <v>10.037</v>
      </c>
    </row>
    <row r="5838" ht="14.25" spans="1:2">
      <c r="A5838" s="46" t="s">
        <v>453</v>
      </c>
      <c r="B5838" s="47">
        <v>9.067</v>
      </c>
    </row>
    <row r="5839" ht="14.25" spans="1:2">
      <c r="A5839" s="46" t="s">
        <v>453</v>
      </c>
      <c r="B5839" s="47">
        <v>3.431</v>
      </c>
    </row>
    <row r="5840" ht="14.25" spans="1:2">
      <c r="A5840" s="46" t="s">
        <v>453</v>
      </c>
      <c r="B5840" s="47">
        <v>2.44</v>
      </c>
    </row>
    <row r="5841" ht="14.25" spans="1:2">
      <c r="A5841" s="46" t="s">
        <v>453</v>
      </c>
      <c r="B5841" s="47">
        <v>1.331</v>
      </c>
    </row>
    <row r="5842" ht="14.25" spans="1:2">
      <c r="A5842" s="46" t="s">
        <v>453</v>
      </c>
      <c r="B5842" s="47">
        <v>2.249</v>
      </c>
    </row>
    <row r="5843" ht="14.25" spans="1:2">
      <c r="A5843" s="46" t="s">
        <v>453</v>
      </c>
      <c r="B5843" s="47">
        <v>1.338</v>
      </c>
    </row>
    <row r="5844" ht="14.25" spans="1:2">
      <c r="A5844" s="46" t="s">
        <v>453</v>
      </c>
      <c r="B5844" s="47">
        <v>1.309</v>
      </c>
    </row>
    <row r="5845" ht="14.25" spans="1:2">
      <c r="A5845" s="46" t="s">
        <v>453</v>
      </c>
      <c r="B5845" s="47">
        <v>2.058</v>
      </c>
    </row>
    <row r="5846" ht="14.25" spans="1:2">
      <c r="A5846" s="46" t="s">
        <v>453</v>
      </c>
      <c r="B5846" s="47">
        <v>1.017</v>
      </c>
    </row>
    <row r="5847" ht="14.25" spans="1:2">
      <c r="A5847" s="46" t="s">
        <v>453</v>
      </c>
      <c r="B5847" s="47">
        <v>1.099</v>
      </c>
    </row>
    <row r="5848" ht="14.25" spans="1:2">
      <c r="A5848" s="46" t="s">
        <v>453</v>
      </c>
      <c r="B5848" s="47">
        <v>1.718</v>
      </c>
    </row>
    <row r="5849" ht="14.25" spans="1:2">
      <c r="A5849" s="46" t="s">
        <v>453</v>
      </c>
      <c r="B5849" s="47">
        <v>7.365</v>
      </c>
    </row>
    <row r="5850" ht="14.25" spans="1:2">
      <c r="A5850" s="46" t="s">
        <v>453</v>
      </c>
      <c r="B5850" s="47">
        <v>5.091</v>
      </c>
    </row>
    <row r="5851" ht="14.25" spans="1:2">
      <c r="A5851" s="46" t="s">
        <v>453</v>
      </c>
      <c r="B5851" s="47">
        <v>5.034</v>
      </c>
    </row>
    <row r="5852" ht="14.25" spans="1:2">
      <c r="A5852" s="46" t="s">
        <v>453</v>
      </c>
      <c r="B5852" s="47">
        <v>4.778</v>
      </c>
    </row>
    <row r="5853" ht="14.25" spans="1:2">
      <c r="A5853" s="46" t="s">
        <v>453</v>
      </c>
      <c r="B5853" s="47">
        <v>3.749</v>
      </c>
    </row>
    <row r="5854" ht="14.25" spans="1:2">
      <c r="A5854" s="46" t="s">
        <v>453</v>
      </c>
      <c r="B5854" s="47">
        <v>4.55</v>
      </c>
    </row>
    <row r="5855" ht="14.25" spans="1:2">
      <c r="A5855" s="46" t="s">
        <v>453</v>
      </c>
      <c r="B5855" s="47">
        <v>1.338</v>
      </c>
    </row>
    <row r="5856" ht="14.25" spans="1:2">
      <c r="A5856" s="46" t="s">
        <v>453</v>
      </c>
      <c r="B5856" s="47">
        <v>5.318</v>
      </c>
    </row>
    <row r="5857" ht="14.25" spans="1:2">
      <c r="A5857" s="46" t="s">
        <v>453</v>
      </c>
      <c r="B5857" s="47">
        <v>2.062</v>
      </c>
    </row>
    <row r="5858" ht="14.25" spans="1:2">
      <c r="A5858" s="46" t="s">
        <v>453</v>
      </c>
      <c r="B5858" s="47">
        <v>3.029</v>
      </c>
    </row>
    <row r="5859" ht="14.25" spans="1:2">
      <c r="A5859" s="46" t="s">
        <v>453</v>
      </c>
      <c r="B5859" s="47">
        <v>1.372</v>
      </c>
    </row>
    <row r="5860" ht="14.25" spans="1:2">
      <c r="A5860" s="46" t="s">
        <v>453</v>
      </c>
      <c r="B5860" s="47">
        <v>1.655</v>
      </c>
    </row>
    <row r="5861" ht="14.25" spans="1:2">
      <c r="A5861" s="46" t="s">
        <v>453</v>
      </c>
      <c r="B5861" s="47">
        <v>2.211</v>
      </c>
    </row>
    <row r="5862" ht="14.25" spans="1:2">
      <c r="A5862" s="46" t="s">
        <v>453</v>
      </c>
      <c r="B5862" s="47">
        <v>1.631</v>
      </c>
    </row>
    <row r="5863" ht="14.25" spans="1:2">
      <c r="A5863" s="46" t="s">
        <v>453</v>
      </c>
      <c r="B5863" s="47">
        <v>1.787</v>
      </c>
    </row>
    <row r="5864" ht="14.25" spans="1:2">
      <c r="A5864" s="46" t="s">
        <v>453</v>
      </c>
      <c r="B5864" s="47">
        <v>1.31</v>
      </c>
    </row>
    <row r="5865" ht="14.25" spans="1:2">
      <c r="A5865" s="46" t="s">
        <v>453</v>
      </c>
      <c r="B5865" s="47">
        <v>2.281</v>
      </c>
    </row>
    <row r="5866" ht="14.25" spans="1:2">
      <c r="A5866" s="46" t="s">
        <v>453</v>
      </c>
      <c r="B5866" s="47">
        <v>1.037</v>
      </c>
    </row>
    <row r="5867" ht="14.25" spans="1:2">
      <c r="A5867" s="46" t="s">
        <v>453</v>
      </c>
      <c r="B5867" s="47">
        <v>2.156</v>
      </c>
    </row>
    <row r="5868" ht="14.25" spans="1:2">
      <c r="A5868" s="46" t="s">
        <v>453</v>
      </c>
      <c r="B5868" s="47">
        <v>2.104</v>
      </c>
    </row>
    <row r="5869" ht="14.25" spans="1:2">
      <c r="A5869" s="46" t="s">
        <v>453</v>
      </c>
      <c r="B5869" s="47">
        <v>2.639</v>
      </c>
    </row>
    <row r="5870" ht="14.25" spans="1:2">
      <c r="A5870" s="46" t="s">
        <v>453</v>
      </c>
      <c r="B5870" s="47">
        <v>1.626</v>
      </c>
    </row>
    <row r="5871" ht="14.25" spans="1:2">
      <c r="A5871" s="46" t="s">
        <v>453</v>
      </c>
      <c r="B5871" s="47">
        <v>1.694</v>
      </c>
    </row>
    <row r="5872" ht="14.25" spans="1:2">
      <c r="A5872" s="46" t="s">
        <v>453</v>
      </c>
      <c r="B5872" s="47">
        <v>2.189</v>
      </c>
    </row>
    <row r="5873" ht="14.25" spans="1:2">
      <c r="A5873" s="46" t="s">
        <v>453</v>
      </c>
      <c r="B5873" s="47">
        <v>2.165</v>
      </c>
    </row>
    <row r="5874" ht="14.25" spans="1:2">
      <c r="A5874" s="46" t="s">
        <v>453</v>
      </c>
      <c r="B5874" s="47">
        <v>1.81</v>
      </c>
    </row>
    <row r="5875" ht="14.25" spans="1:2">
      <c r="A5875" s="46" t="s">
        <v>453</v>
      </c>
      <c r="B5875" s="47">
        <v>1.244</v>
      </c>
    </row>
    <row r="5876" ht="14.25" spans="1:2">
      <c r="A5876" s="46" t="s">
        <v>453</v>
      </c>
      <c r="B5876" s="47">
        <v>1.705</v>
      </c>
    </row>
    <row r="5877" ht="14.25" spans="1:2">
      <c r="A5877" s="46" t="s">
        <v>453</v>
      </c>
      <c r="B5877" s="47">
        <v>4.279</v>
      </c>
    </row>
    <row r="5878" ht="14.25" spans="1:2">
      <c r="A5878" s="46" t="s">
        <v>453</v>
      </c>
      <c r="B5878" s="47">
        <v>1.598</v>
      </c>
    </row>
    <row r="5879" ht="14.25" spans="1:2">
      <c r="A5879" s="46" t="s">
        <v>453</v>
      </c>
      <c r="B5879" s="47">
        <v>4.29</v>
      </c>
    </row>
    <row r="5880" ht="14.25" spans="1:2">
      <c r="A5880" s="46" t="s">
        <v>453</v>
      </c>
      <c r="B5880" s="47">
        <v>1.095</v>
      </c>
    </row>
    <row r="5881" ht="14.25" spans="1:2">
      <c r="A5881" s="46" t="s">
        <v>453</v>
      </c>
      <c r="B5881" s="47">
        <v>1.28</v>
      </c>
    </row>
    <row r="5882" ht="14.25" spans="1:2">
      <c r="A5882" s="46" t="s">
        <v>453</v>
      </c>
      <c r="B5882" s="47">
        <v>1.827</v>
      </c>
    </row>
    <row r="5883" ht="14.25" spans="1:2">
      <c r="A5883" s="46" t="s">
        <v>453</v>
      </c>
      <c r="B5883" s="47">
        <v>1.413</v>
      </c>
    </row>
    <row r="5884" ht="14.25" spans="1:2">
      <c r="A5884" s="46" t="s">
        <v>453</v>
      </c>
      <c r="B5884" s="47">
        <v>1.481</v>
      </c>
    </row>
    <row r="5885" ht="14.25" spans="1:2">
      <c r="A5885" s="46" t="s">
        <v>453</v>
      </c>
      <c r="B5885" s="47">
        <v>1.286</v>
      </c>
    </row>
    <row r="5886" ht="14.25" spans="1:2">
      <c r="A5886" s="46" t="s">
        <v>453</v>
      </c>
      <c r="B5886" s="47">
        <v>1.348</v>
      </c>
    </row>
    <row r="5887" ht="14.25" spans="1:2">
      <c r="A5887" s="46" t="s">
        <v>453</v>
      </c>
      <c r="B5887" s="47">
        <v>1.976</v>
      </c>
    </row>
    <row r="5888" ht="14.25" spans="1:2">
      <c r="A5888" s="46" t="s">
        <v>453</v>
      </c>
      <c r="B5888" s="47">
        <v>2.166</v>
      </c>
    </row>
    <row r="5889" ht="14.25" spans="1:2">
      <c r="A5889" s="46" t="s">
        <v>453</v>
      </c>
      <c r="B5889" s="47">
        <v>1.144</v>
      </c>
    </row>
    <row r="5890" ht="14.25" spans="1:2">
      <c r="A5890" s="46" t="s">
        <v>453</v>
      </c>
      <c r="B5890" s="47">
        <v>1.442</v>
      </c>
    </row>
    <row r="5891" ht="14.25" spans="1:2">
      <c r="A5891" s="46" t="s">
        <v>453</v>
      </c>
      <c r="B5891" s="47">
        <v>1.232</v>
      </c>
    </row>
    <row r="5892" ht="14.25" spans="1:2">
      <c r="A5892" s="46" t="s">
        <v>453</v>
      </c>
      <c r="B5892" s="47">
        <v>4.084</v>
      </c>
    </row>
    <row r="5893" ht="14.25" spans="1:2">
      <c r="A5893" s="46" t="s">
        <v>453</v>
      </c>
      <c r="B5893" s="47">
        <v>1.743</v>
      </c>
    </row>
    <row r="5894" ht="14.25" spans="1:2">
      <c r="A5894" s="46" t="s">
        <v>453</v>
      </c>
      <c r="B5894" s="47">
        <v>1.013</v>
      </c>
    </row>
    <row r="5895" ht="14.25" spans="1:2">
      <c r="A5895" s="46" t="s">
        <v>453</v>
      </c>
      <c r="B5895" s="47">
        <v>4.755</v>
      </c>
    </row>
    <row r="5896" ht="14.25" spans="1:2">
      <c r="A5896" s="46" t="s">
        <v>453</v>
      </c>
      <c r="B5896" s="47">
        <v>2.193</v>
      </c>
    </row>
    <row r="5897" ht="14.25" spans="1:2">
      <c r="A5897" s="46" t="s">
        <v>453</v>
      </c>
      <c r="B5897" s="47">
        <v>1.278</v>
      </c>
    </row>
    <row r="5898" ht="14.25" spans="1:2">
      <c r="A5898" s="46" t="s">
        <v>453</v>
      </c>
      <c r="B5898" s="47">
        <v>3.474</v>
      </c>
    </row>
    <row r="5899" ht="14.25" spans="1:2">
      <c r="A5899" s="46" t="s">
        <v>453</v>
      </c>
      <c r="B5899" s="47">
        <v>1.675</v>
      </c>
    </row>
    <row r="5900" ht="14.25" spans="1:2">
      <c r="A5900" s="46" t="s">
        <v>453</v>
      </c>
      <c r="B5900" s="47">
        <v>2.568</v>
      </c>
    </row>
    <row r="5901" ht="14.25" spans="1:2">
      <c r="A5901" s="46" t="s">
        <v>453</v>
      </c>
      <c r="B5901" s="47">
        <v>2.78</v>
      </c>
    </row>
    <row r="5902" ht="14.25" spans="1:2">
      <c r="A5902" s="46" t="s">
        <v>453</v>
      </c>
      <c r="B5902" s="47">
        <v>2.357</v>
      </c>
    </row>
    <row r="5903" ht="14.25" spans="1:2">
      <c r="A5903" s="46" t="s">
        <v>453</v>
      </c>
      <c r="B5903" s="47">
        <v>1.412</v>
      </c>
    </row>
    <row r="5904" ht="14.25" spans="1:2">
      <c r="A5904" s="46" t="s">
        <v>453</v>
      </c>
      <c r="B5904" s="47">
        <v>1.592</v>
      </c>
    </row>
    <row r="5905" ht="14.25" spans="1:2">
      <c r="A5905" s="46" t="s">
        <v>453</v>
      </c>
      <c r="B5905" s="47">
        <v>3.3</v>
      </c>
    </row>
    <row r="5906" ht="14.25" spans="1:2">
      <c r="A5906" s="46" t="s">
        <v>453</v>
      </c>
      <c r="B5906" s="47">
        <v>2.98</v>
      </c>
    </row>
    <row r="5907" ht="14.25" spans="1:2">
      <c r="A5907" s="46" t="s">
        <v>453</v>
      </c>
      <c r="B5907" s="47">
        <v>2.34</v>
      </c>
    </row>
    <row r="5908" ht="14.25" spans="1:2">
      <c r="A5908" s="46" t="s">
        <v>453</v>
      </c>
      <c r="B5908" s="47">
        <v>1.576</v>
      </c>
    </row>
    <row r="5909" ht="14.25" spans="1:2">
      <c r="A5909" s="46" t="s">
        <v>453</v>
      </c>
      <c r="B5909" s="47">
        <v>1.374</v>
      </c>
    </row>
    <row r="5910" ht="14.25" spans="1:2">
      <c r="A5910" s="46" t="s">
        <v>453</v>
      </c>
      <c r="B5910" s="47">
        <v>2.483</v>
      </c>
    </row>
    <row r="5911" ht="14.25" spans="1:2">
      <c r="A5911" s="46" t="s">
        <v>453</v>
      </c>
      <c r="B5911" s="47">
        <v>2.347</v>
      </c>
    </row>
    <row r="5912" ht="14.25" spans="1:2">
      <c r="A5912" s="46" t="s">
        <v>453</v>
      </c>
      <c r="B5912" s="47">
        <v>2.159</v>
      </c>
    </row>
    <row r="5913" ht="14.25" spans="1:2">
      <c r="A5913" s="46" t="s">
        <v>453</v>
      </c>
      <c r="B5913" s="47">
        <v>5.188</v>
      </c>
    </row>
    <row r="5914" ht="14.25" spans="1:2">
      <c r="A5914" s="46" t="s">
        <v>453</v>
      </c>
      <c r="B5914" s="47">
        <v>1.545</v>
      </c>
    </row>
    <row r="5915" ht="14.25" spans="1:2">
      <c r="A5915" s="46" t="s">
        <v>453</v>
      </c>
      <c r="B5915" s="47">
        <v>3.748</v>
      </c>
    </row>
    <row r="5916" ht="14.25" spans="1:2">
      <c r="A5916" s="46" t="s">
        <v>453</v>
      </c>
      <c r="B5916" s="47">
        <v>5.366</v>
      </c>
    </row>
    <row r="5917" ht="14.25" spans="1:2">
      <c r="A5917" s="46" t="s">
        <v>453</v>
      </c>
      <c r="B5917" s="47">
        <v>3.026</v>
      </c>
    </row>
    <row r="5918" ht="14.25" spans="1:2">
      <c r="A5918" s="46" t="s">
        <v>453</v>
      </c>
      <c r="B5918" s="47">
        <v>5.108</v>
      </c>
    </row>
    <row r="5919" ht="14.25" spans="1:2">
      <c r="A5919" s="46" t="s">
        <v>453</v>
      </c>
      <c r="B5919" s="47">
        <v>2.141</v>
      </c>
    </row>
    <row r="5920" ht="14.25" spans="1:2">
      <c r="A5920" s="46" t="s">
        <v>453</v>
      </c>
      <c r="B5920" s="47">
        <v>4.097</v>
      </c>
    </row>
    <row r="5921" ht="14.25" spans="1:2">
      <c r="A5921" s="46" t="s">
        <v>453</v>
      </c>
      <c r="B5921" s="47">
        <v>3.077</v>
      </c>
    </row>
    <row r="5922" ht="14.25" spans="1:2">
      <c r="A5922" s="46" t="s">
        <v>453</v>
      </c>
      <c r="B5922" s="47">
        <v>4.788</v>
      </c>
    </row>
    <row r="5923" ht="14.25" spans="1:2">
      <c r="A5923" s="46" t="s">
        <v>453</v>
      </c>
      <c r="B5923" s="47">
        <v>3.287</v>
      </c>
    </row>
    <row r="5924" ht="14.25" spans="1:2">
      <c r="A5924" s="46" t="s">
        <v>453</v>
      </c>
      <c r="B5924" s="47">
        <v>10.86</v>
      </c>
    </row>
    <row r="5925" ht="14.25" spans="1:2">
      <c r="A5925" s="46" t="s">
        <v>453</v>
      </c>
      <c r="B5925" s="47">
        <v>11.557</v>
      </c>
    </row>
    <row r="5926" ht="14.25" spans="1:2">
      <c r="A5926" s="46" t="s">
        <v>453</v>
      </c>
      <c r="B5926" s="47">
        <v>11.624</v>
      </c>
    </row>
    <row r="5927" ht="14.25" spans="1:2">
      <c r="A5927" s="46" t="s">
        <v>453</v>
      </c>
      <c r="B5927" s="47">
        <v>2.904</v>
      </c>
    </row>
    <row r="5928" ht="14.25" spans="1:2">
      <c r="A5928" s="46" t="s">
        <v>453</v>
      </c>
      <c r="B5928" s="47">
        <v>10.675</v>
      </c>
    </row>
    <row r="5929" ht="14.25" spans="1:2">
      <c r="A5929" s="46" t="s">
        <v>453</v>
      </c>
      <c r="B5929" s="47">
        <v>10.891</v>
      </c>
    </row>
    <row r="5930" ht="14.25" spans="1:2">
      <c r="A5930" s="46" t="s">
        <v>453</v>
      </c>
      <c r="B5930" s="47">
        <v>3.626</v>
      </c>
    </row>
    <row r="5931" ht="14.25" spans="1:2">
      <c r="A5931" s="46" t="s">
        <v>453</v>
      </c>
      <c r="B5931" s="47">
        <v>4.322</v>
      </c>
    </row>
    <row r="5932" ht="14.25" spans="1:2">
      <c r="A5932" s="46" t="s">
        <v>453</v>
      </c>
      <c r="B5932" s="47">
        <v>1.106</v>
      </c>
    </row>
    <row r="5933" ht="14.25" spans="1:2">
      <c r="A5933" s="46" t="s">
        <v>453</v>
      </c>
      <c r="B5933" s="47">
        <v>4.483</v>
      </c>
    </row>
    <row r="5934" ht="14.25" spans="1:2">
      <c r="A5934" s="46" t="s">
        <v>453</v>
      </c>
      <c r="B5934" s="47">
        <v>2.075</v>
      </c>
    </row>
    <row r="5935" ht="14.25" spans="1:2">
      <c r="A5935" s="46" t="s">
        <v>453</v>
      </c>
      <c r="B5935" s="47">
        <v>3.495</v>
      </c>
    </row>
    <row r="5936" ht="14.25" spans="1:2">
      <c r="A5936" s="46" t="s">
        <v>453</v>
      </c>
      <c r="B5936" s="47">
        <v>5.391</v>
      </c>
    </row>
    <row r="5937" ht="14.25" spans="1:2">
      <c r="A5937" s="46" t="s">
        <v>453</v>
      </c>
      <c r="B5937" s="47">
        <v>1.494</v>
      </c>
    </row>
    <row r="5938" ht="14.25" spans="1:2">
      <c r="A5938" s="46" t="s">
        <v>453</v>
      </c>
      <c r="B5938" s="47">
        <v>5.365</v>
      </c>
    </row>
    <row r="5939" ht="14.25" spans="1:2">
      <c r="A5939" s="46" t="s">
        <v>453</v>
      </c>
      <c r="B5939" s="47">
        <v>2.807</v>
      </c>
    </row>
    <row r="5940" ht="14.25" spans="1:2">
      <c r="A5940" s="46" t="s">
        <v>453</v>
      </c>
      <c r="B5940" s="47">
        <v>3.338</v>
      </c>
    </row>
    <row r="5941" ht="14.25" spans="1:2">
      <c r="A5941" s="46" t="s">
        <v>453</v>
      </c>
      <c r="B5941" s="47">
        <v>3.969</v>
      </c>
    </row>
    <row r="5942" ht="14.25" spans="1:2">
      <c r="A5942" s="46" t="s">
        <v>453</v>
      </c>
      <c r="B5942" s="47">
        <v>4.299</v>
      </c>
    </row>
    <row r="5943" ht="14.25" spans="1:2">
      <c r="A5943" s="46" t="s">
        <v>453</v>
      </c>
      <c r="B5943" s="47">
        <v>2.285</v>
      </c>
    </row>
    <row r="5944" ht="14.25" spans="1:2">
      <c r="A5944" s="46" t="s">
        <v>453</v>
      </c>
      <c r="B5944" s="47">
        <v>3.725</v>
      </c>
    </row>
    <row r="5945" ht="14.25" spans="1:2">
      <c r="A5945" s="46" t="s">
        <v>453</v>
      </c>
      <c r="B5945" s="47">
        <v>2.654</v>
      </c>
    </row>
    <row r="5946" ht="14.25" spans="1:2">
      <c r="A5946" s="46" t="s">
        <v>453</v>
      </c>
      <c r="B5946" s="47">
        <v>2.551</v>
      </c>
    </row>
    <row r="5947" ht="14.25" spans="1:2">
      <c r="A5947" s="46" t="s">
        <v>453</v>
      </c>
      <c r="B5947" s="47">
        <v>6.819</v>
      </c>
    </row>
    <row r="5948" ht="14.25" spans="1:2">
      <c r="A5948" s="46" t="s">
        <v>453</v>
      </c>
      <c r="B5948" s="47">
        <v>3.173</v>
      </c>
    </row>
    <row r="5949" ht="14.25" spans="1:2">
      <c r="A5949" s="46" t="s">
        <v>453</v>
      </c>
      <c r="B5949" s="47">
        <v>12.322</v>
      </c>
    </row>
    <row r="5950" ht="14.25" spans="1:2">
      <c r="A5950" s="46" t="s">
        <v>453</v>
      </c>
      <c r="B5950" s="47">
        <v>10.047</v>
      </c>
    </row>
    <row r="5951" ht="14.25" spans="1:2">
      <c r="A5951" s="46" t="s">
        <v>453</v>
      </c>
      <c r="B5951" s="47">
        <v>4.136</v>
      </c>
    </row>
    <row r="5952" ht="14.25" spans="1:2">
      <c r="A5952" s="46" t="s">
        <v>453</v>
      </c>
      <c r="B5952" s="47">
        <v>3.066</v>
      </c>
    </row>
    <row r="5953" ht="14.25" spans="1:2">
      <c r="A5953" s="46" t="s">
        <v>453</v>
      </c>
      <c r="B5953" s="47">
        <v>3.927</v>
      </c>
    </row>
    <row r="5954" ht="14.25" spans="1:2">
      <c r="A5954" s="46" t="s">
        <v>453</v>
      </c>
      <c r="B5954" s="47">
        <v>7.823</v>
      </c>
    </row>
    <row r="5955" ht="14.25" spans="1:2">
      <c r="A5955" s="46" t="s">
        <v>453</v>
      </c>
      <c r="B5955" s="47">
        <v>6.527</v>
      </c>
    </row>
    <row r="5956" ht="14.25" spans="1:2">
      <c r="A5956" s="46" t="s">
        <v>453</v>
      </c>
      <c r="B5956" s="47">
        <v>5.681</v>
      </c>
    </row>
    <row r="5957" ht="14.25" spans="1:2">
      <c r="A5957" s="46" t="s">
        <v>453</v>
      </c>
      <c r="B5957" s="47">
        <v>4.445</v>
      </c>
    </row>
    <row r="5958" ht="14.25" spans="1:2">
      <c r="A5958" s="46" t="s">
        <v>453</v>
      </c>
      <c r="B5958" s="47">
        <v>4.993</v>
      </c>
    </row>
    <row r="5959" ht="14.25" spans="1:2">
      <c r="A5959" s="46" t="s">
        <v>453</v>
      </c>
      <c r="B5959" s="47">
        <v>7.735</v>
      </c>
    </row>
    <row r="5960" ht="14.25" spans="1:2">
      <c r="A5960" s="46" t="s">
        <v>453</v>
      </c>
      <c r="B5960" s="47">
        <v>6.692</v>
      </c>
    </row>
    <row r="5961" ht="14.25" spans="1:2">
      <c r="A5961" s="46" t="s">
        <v>453</v>
      </c>
      <c r="B5961" s="47">
        <v>2.887</v>
      </c>
    </row>
    <row r="5962" ht="14.25" spans="1:2">
      <c r="A5962" s="46" t="s">
        <v>453</v>
      </c>
      <c r="B5962" s="47">
        <v>2.631</v>
      </c>
    </row>
    <row r="5963" ht="14.25" spans="1:2">
      <c r="A5963" s="46" t="s">
        <v>453</v>
      </c>
      <c r="B5963" s="47">
        <v>1.606</v>
      </c>
    </row>
    <row r="5964" ht="14.25" spans="1:2">
      <c r="A5964" s="46" t="s">
        <v>453</v>
      </c>
      <c r="B5964" s="47">
        <v>1.16</v>
      </c>
    </row>
    <row r="5965" ht="14.25" spans="1:2">
      <c r="A5965" s="46" t="s">
        <v>453</v>
      </c>
      <c r="B5965" s="47">
        <v>1.81</v>
      </c>
    </row>
    <row r="5966" ht="14.25" spans="1:2">
      <c r="A5966" s="46" t="s">
        <v>453</v>
      </c>
      <c r="B5966" s="47">
        <v>2.772</v>
      </c>
    </row>
    <row r="5967" ht="14.25" spans="1:2">
      <c r="A5967" s="46" t="s">
        <v>453</v>
      </c>
      <c r="B5967" s="47">
        <v>2.044</v>
      </c>
    </row>
    <row r="5968" ht="14.25" spans="1:2">
      <c r="A5968" s="46" t="s">
        <v>453</v>
      </c>
      <c r="B5968" s="47">
        <v>7.377</v>
      </c>
    </row>
    <row r="5969" ht="14.25" spans="1:2">
      <c r="A5969" s="46" t="s">
        <v>453</v>
      </c>
      <c r="B5969" s="47">
        <v>6.483</v>
      </c>
    </row>
    <row r="5970" ht="14.25" spans="1:2">
      <c r="A5970" s="46" t="s">
        <v>453</v>
      </c>
      <c r="B5970" s="47">
        <v>5.682</v>
      </c>
    </row>
    <row r="5971" ht="14.25" spans="1:2">
      <c r="A5971" s="46" t="s">
        <v>453</v>
      </c>
      <c r="B5971" s="47">
        <v>3.661</v>
      </c>
    </row>
    <row r="5972" ht="14.25" spans="1:2">
      <c r="A5972" s="46" t="s">
        <v>453</v>
      </c>
      <c r="B5972" s="47">
        <v>5.337</v>
      </c>
    </row>
    <row r="5973" ht="14.25" spans="1:2">
      <c r="A5973" s="46" t="s">
        <v>453</v>
      </c>
      <c r="B5973" s="47">
        <v>8.382</v>
      </c>
    </row>
    <row r="5974" ht="14.25" spans="1:2">
      <c r="A5974" s="46" t="s">
        <v>453</v>
      </c>
      <c r="B5974" s="47">
        <v>2.477</v>
      </c>
    </row>
    <row r="5975" ht="14.25" spans="1:2">
      <c r="A5975" s="46" t="s">
        <v>453</v>
      </c>
      <c r="B5975" s="47">
        <v>7.562</v>
      </c>
    </row>
    <row r="5976" ht="14.25" spans="1:2">
      <c r="A5976" s="46" t="s">
        <v>453</v>
      </c>
      <c r="B5976" s="47">
        <v>2.628</v>
      </c>
    </row>
    <row r="5977" ht="14.25" spans="1:2">
      <c r="A5977" s="46" t="s">
        <v>453</v>
      </c>
      <c r="B5977" s="47">
        <v>5.971</v>
      </c>
    </row>
    <row r="5978" ht="14.25" spans="1:2">
      <c r="A5978" s="46" t="s">
        <v>453</v>
      </c>
      <c r="B5978" s="47">
        <v>7.671</v>
      </c>
    </row>
    <row r="5979" ht="14.25" spans="1:2">
      <c r="A5979" s="46" t="s">
        <v>453</v>
      </c>
      <c r="B5979" s="47">
        <v>4.396</v>
      </c>
    </row>
    <row r="5980" ht="14.25" spans="1:2">
      <c r="A5980" s="46" t="s">
        <v>453</v>
      </c>
      <c r="B5980" s="47">
        <v>3.324</v>
      </c>
    </row>
    <row r="5981" ht="14.25" spans="1:2">
      <c r="A5981" s="46" t="s">
        <v>453</v>
      </c>
      <c r="B5981" s="47">
        <v>5.125</v>
      </c>
    </row>
    <row r="5982" ht="14.25" spans="1:2">
      <c r="A5982" s="46" t="s">
        <v>453</v>
      </c>
      <c r="B5982" s="47">
        <v>5.004</v>
      </c>
    </row>
    <row r="5983" ht="14.25" spans="1:2">
      <c r="A5983" s="46" t="s">
        <v>453</v>
      </c>
      <c r="B5983" s="47">
        <v>6.858</v>
      </c>
    </row>
    <row r="5984" ht="14.25" spans="1:2">
      <c r="A5984" s="46" t="s">
        <v>453</v>
      </c>
      <c r="B5984" s="47">
        <v>9.479</v>
      </c>
    </row>
    <row r="5985" ht="14.25" spans="1:2">
      <c r="A5985" s="46" t="s">
        <v>453</v>
      </c>
      <c r="B5985" s="47">
        <v>4.95</v>
      </c>
    </row>
    <row r="5986" ht="14.25" spans="1:2">
      <c r="A5986" s="46" t="s">
        <v>453</v>
      </c>
      <c r="B5986" s="47">
        <v>7.377</v>
      </c>
    </row>
    <row r="5987" ht="14.25" spans="1:2">
      <c r="A5987" s="46" t="s">
        <v>453</v>
      </c>
      <c r="B5987" s="47">
        <v>8.05</v>
      </c>
    </row>
    <row r="5988" ht="14.25" spans="1:2">
      <c r="A5988" s="46" t="s">
        <v>453</v>
      </c>
      <c r="B5988" s="47">
        <v>2.675</v>
      </c>
    </row>
    <row r="5989" ht="14.25" spans="1:2">
      <c r="A5989" s="46" t="s">
        <v>453</v>
      </c>
      <c r="B5989" s="47">
        <v>4.317</v>
      </c>
    </row>
    <row r="5990" ht="14.25" spans="1:2">
      <c r="A5990" s="46" t="s">
        <v>453</v>
      </c>
      <c r="B5990" s="47">
        <v>4.137</v>
      </c>
    </row>
    <row r="5991" ht="14.25" spans="1:2">
      <c r="A5991" s="46" t="s">
        <v>453</v>
      </c>
      <c r="B5991" s="47">
        <v>3.168</v>
      </c>
    </row>
    <row r="5992" ht="14.25" spans="1:2">
      <c r="A5992" s="46" t="s">
        <v>453</v>
      </c>
      <c r="B5992" s="47">
        <v>4.239</v>
      </c>
    </row>
    <row r="5993" ht="14.25" spans="1:2">
      <c r="A5993" s="46" t="s">
        <v>453</v>
      </c>
      <c r="B5993" s="47">
        <v>2.823</v>
      </c>
    </row>
    <row r="5994" ht="14.25" spans="1:2">
      <c r="A5994" s="46" t="s">
        <v>453</v>
      </c>
      <c r="B5994" s="47">
        <v>2.07</v>
      </c>
    </row>
    <row r="5995" ht="14.25" spans="1:2">
      <c r="A5995" s="46" t="s">
        <v>453</v>
      </c>
      <c r="B5995" s="47">
        <v>2.182</v>
      </c>
    </row>
    <row r="5996" ht="14.25" spans="1:2">
      <c r="A5996" s="46" t="s">
        <v>453</v>
      </c>
      <c r="B5996" s="47">
        <v>1.514</v>
      </c>
    </row>
    <row r="5997" ht="14.25" spans="1:2">
      <c r="A5997" s="46" t="s">
        <v>453</v>
      </c>
      <c r="B5997" s="47">
        <v>1.598</v>
      </c>
    </row>
    <row r="5998" ht="14.25" spans="1:2">
      <c r="A5998" s="46" t="s">
        <v>453</v>
      </c>
      <c r="B5998" s="47">
        <v>3.047</v>
      </c>
    </row>
    <row r="5999" ht="14.25" spans="1:2">
      <c r="A5999" s="46" t="s">
        <v>453</v>
      </c>
      <c r="B5999" s="47">
        <v>1.162</v>
      </c>
    </row>
    <row r="6000" ht="14.25" spans="1:2">
      <c r="A6000" s="46" t="s">
        <v>453</v>
      </c>
      <c r="B6000" s="47">
        <v>1.229</v>
      </c>
    </row>
    <row r="6001" ht="14.25" spans="1:2">
      <c r="A6001" s="46" t="s">
        <v>453</v>
      </c>
      <c r="B6001" s="47">
        <v>1.69</v>
      </c>
    </row>
    <row r="6002" ht="14.25" spans="1:2">
      <c r="A6002" s="46" t="s">
        <v>453</v>
      </c>
      <c r="B6002" s="47">
        <v>1.197</v>
      </c>
    </row>
    <row r="6003" ht="14.25" spans="1:2">
      <c r="A6003" s="46" t="s">
        <v>453</v>
      </c>
      <c r="B6003" s="47">
        <v>1.162</v>
      </c>
    </row>
    <row r="6004" ht="14.25" spans="1:2">
      <c r="A6004" s="46" t="s">
        <v>453</v>
      </c>
      <c r="B6004" s="47">
        <v>1.68</v>
      </c>
    </row>
    <row r="6005" ht="14.25" spans="1:2">
      <c r="A6005" s="46" t="s">
        <v>453</v>
      </c>
      <c r="B6005" s="47">
        <v>1.168</v>
      </c>
    </row>
    <row r="6006" ht="14.25" spans="1:2">
      <c r="A6006" s="46" t="s">
        <v>453</v>
      </c>
      <c r="B6006" s="47">
        <v>1.463</v>
      </c>
    </row>
    <row r="6007" ht="14.25" spans="1:2">
      <c r="A6007" s="46" t="s">
        <v>453</v>
      </c>
      <c r="B6007" s="47">
        <v>1.81</v>
      </c>
    </row>
    <row r="6008" ht="14.25" spans="1:2">
      <c r="A6008" s="46" t="s">
        <v>453</v>
      </c>
      <c r="B6008" s="47">
        <v>1.377</v>
      </c>
    </row>
    <row r="6009" ht="14.25" spans="1:2">
      <c r="A6009" s="46" t="s">
        <v>453</v>
      </c>
      <c r="B6009" s="47">
        <v>1.06</v>
      </c>
    </row>
    <row r="6010" ht="14.25" spans="1:2">
      <c r="A6010" s="46" t="s">
        <v>453</v>
      </c>
      <c r="B6010" s="47">
        <v>1.65</v>
      </c>
    </row>
    <row r="6011" ht="14.25" spans="1:2">
      <c r="A6011" s="46" t="s">
        <v>453</v>
      </c>
      <c r="B6011" s="47">
        <v>1.001</v>
      </c>
    </row>
    <row r="6012" ht="14.25" spans="1:2">
      <c r="A6012" s="46" t="s">
        <v>453</v>
      </c>
      <c r="B6012" s="47">
        <v>1.612</v>
      </c>
    </row>
    <row r="6013" ht="14.25" spans="1:2">
      <c r="A6013" s="46" t="s">
        <v>453</v>
      </c>
      <c r="B6013" s="47">
        <v>1.179</v>
      </c>
    </row>
    <row r="6014" ht="14.25" spans="1:2">
      <c r="A6014" s="46" t="s">
        <v>453</v>
      </c>
      <c r="B6014" s="47">
        <v>1.078</v>
      </c>
    </row>
    <row r="6015" ht="14.25" spans="1:2">
      <c r="A6015" s="46" t="s">
        <v>453</v>
      </c>
      <c r="B6015" s="47">
        <v>1.418</v>
      </c>
    </row>
    <row r="6016" ht="14.25" spans="1:2">
      <c r="A6016" s="46" t="s">
        <v>453</v>
      </c>
      <c r="B6016" s="47">
        <v>2.598</v>
      </c>
    </row>
    <row r="6017" ht="14.25" spans="1:2">
      <c r="A6017" s="46" t="s">
        <v>453</v>
      </c>
      <c r="B6017" s="47">
        <v>1.705</v>
      </c>
    </row>
    <row r="6018" ht="14.25" spans="1:2">
      <c r="A6018" s="46" t="s">
        <v>453</v>
      </c>
      <c r="B6018" s="47">
        <v>1.68</v>
      </c>
    </row>
    <row r="6019" ht="14.25" spans="1:2">
      <c r="A6019" s="46" t="s">
        <v>453</v>
      </c>
      <c r="B6019" s="47">
        <v>1.474</v>
      </c>
    </row>
    <row r="6020" ht="14.25" spans="1:2">
      <c r="A6020" s="46" t="s">
        <v>453</v>
      </c>
      <c r="B6020" s="47">
        <v>1.063</v>
      </c>
    </row>
    <row r="6021" ht="14.25" spans="1:2">
      <c r="A6021" s="46" t="s">
        <v>453</v>
      </c>
      <c r="B6021" s="47">
        <v>1.099</v>
      </c>
    </row>
    <row r="6022" ht="14.25" spans="1:2">
      <c r="A6022" s="46" t="s">
        <v>453</v>
      </c>
      <c r="B6022" s="47">
        <v>1.044</v>
      </c>
    </row>
    <row r="6023" ht="14.25" spans="1:2">
      <c r="A6023" s="46" t="s">
        <v>453</v>
      </c>
      <c r="B6023" s="47">
        <v>1.77</v>
      </c>
    </row>
    <row r="6024" ht="14.25" spans="1:2">
      <c r="A6024" s="46" t="s">
        <v>453</v>
      </c>
      <c r="B6024" s="47">
        <v>1.449</v>
      </c>
    </row>
    <row r="6025" ht="14.25" spans="1:2">
      <c r="A6025" s="46" t="s">
        <v>453</v>
      </c>
      <c r="B6025" s="47">
        <v>2.831</v>
      </c>
    </row>
    <row r="6026" ht="14.25" spans="1:2">
      <c r="A6026" s="46" t="s">
        <v>453</v>
      </c>
      <c r="B6026" s="47">
        <v>1.063</v>
      </c>
    </row>
    <row r="6027" ht="14.25" spans="1:2">
      <c r="A6027" s="46" t="s">
        <v>453</v>
      </c>
      <c r="B6027" s="47">
        <v>2.183</v>
      </c>
    </row>
    <row r="6028" ht="14.25" spans="1:2">
      <c r="A6028" s="46" t="s">
        <v>453</v>
      </c>
      <c r="B6028" s="47">
        <v>1.369</v>
      </c>
    </row>
    <row r="6029" ht="14.25" spans="1:2">
      <c r="A6029" s="46" t="s">
        <v>453</v>
      </c>
      <c r="B6029" s="47">
        <v>3.414</v>
      </c>
    </row>
    <row r="6030" ht="14.25" spans="1:2">
      <c r="A6030" s="46" t="s">
        <v>453</v>
      </c>
      <c r="B6030" s="47">
        <v>1.59</v>
      </c>
    </row>
    <row r="6031" ht="14.25" spans="1:2">
      <c r="A6031" s="46" t="s">
        <v>453</v>
      </c>
      <c r="B6031" s="47">
        <v>6.894</v>
      </c>
    </row>
    <row r="6032" ht="14.25" spans="1:2">
      <c r="A6032" s="46" t="s">
        <v>453</v>
      </c>
      <c r="B6032" s="47">
        <v>2.828</v>
      </c>
    </row>
    <row r="6033" ht="14.25" spans="1:2">
      <c r="A6033" s="46" t="s">
        <v>453</v>
      </c>
      <c r="B6033" s="47">
        <v>2.82</v>
      </c>
    </row>
    <row r="6034" ht="14.25" spans="1:2">
      <c r="A6034" s="46" t="s">
        <v>453</v>
      </c>
      <c r="B6034" s="47">
        <v>2.22</v>
      </c>
    </row>
    <row r="6035" ht="14.25" spans="1:2">
      <c r="A6035" s="46" t="s">
        <v>453</v>
      </c>
      <c r="B6035" s="47">
        <v>3.162</v>
      </c>
    </row>
    <row r="6036" ht="14.25" spans="1:2">
      <c r="A6036" s="46" t="s">
        <v>453</v>
      </c>
      <c r="B6036" s="47">
        <v>3.806</v>
      </c>
    </row>
    <row r="6037" ht="14.25" spans="1:2">
      <c r="A6037" s="46" t="s">
        <v>453</v>
      </c>
      <c r="B6037" s="47">
        <v>3.499</v>
      </c>
    </row>
    <row r="6038" ht="14.25" spans="1:2">
      <c r="A6038" s="46" t="s">
        <v>453</v>
      </c>
      <c r="B6038" s="47">
        <v>2.785</v>
      </c>
    </row>
    <row r="6039" ht="14.25" spans="1:2">
      <c r="A6039" s="46" t="s">
        <v>453</v>
      </c>
      <c r="B6039" s="47">
        <v>2.547</v>
      </c>
    </row>
    <row r="6040" ht="14.25" spans="1:2">
      <c r="A6040" s="46" t="s">
        <v>453</v>
      </c>
      <c r="B6040" s="47">
        <v>2.841</v>
      </c>
    </row>
    <row r="6041" ht="14.25" spans="1:2">
      <c r="A6041" s="46" t="s">
        <v>453</v>
      </c>
      <c r="B6041" s="47">
        <v>1.948</v>
      </c>
    </row>
    <row r="6042" ht="14.25" spans="1:2">
      <c r="A6042" s="46" t="s">
        <v>453</v>
      </c>
      <c r="B6042" s="47">
        <v>3.62</v>
      </c>
    </row>
    <row r="6043" ht="14.25" spans="1:2">
      <c r="A6043" s="46" t="s">
        <v>453</v>
      </c>
      <c r="B6043" s="47">
        <v>3.816</v>
      </c>
    </row>
    <row r="6044" ht="14.25" spans="1:2">
      <c r="A6044" s="46" t="s">
        <v>453</v>
      </c>
      <c r="B6044" s="47">
        <v>1.712</v>
      </c>
    </row>
    <row r="6045" ht="14.25" spans="1:2">
      <c r="A6045" s="46" t="s">
        <v>453</v>
      </c>
      <c r="B6045" s="47">
        <v>5.603</v>
      </c>
    </row>
    <row r="6046" ht="14.25" spans="1:2">
      <c r="A6046" s="46" t="s">
        <v>453</v>
      </c>
      <c r="B6046" s="47">
        <v>1.535</v>
      </c>
    </row>
    <row r="6047" ht="14.25" spans="1:2">
      <c r="A6047" s="46" t="s">
        <v>453</v>
      </c>
      <c r="B6047" s="47">
        <v>3.57</v>
      </c>
    </row>
    <row r="6048" ht="14.25" spans="1:2">
      <c r="A6048" s="46" t="s">
        <v>453</v>
      </c>
      <c r="B6048" s="47">
        <v>3.07</v>
      </c>
    </row>
    <row r="6049" ht="14.25" spans="1:2">
      <c r="A6049" s="46" t="s">
        <v>453</v>
      </c>
      <c r="B6049" s="47">
        <v>3.698</v>
      </c>
    </row>
    <row r="6050" ht="14.25" spans="1:2">
      <c r="A6050" s="46" t="s">
        <v>453</v>
      </c>
      <c r="B6050" s="47">
        <v>1.512</v>
      </c>
    </row>
    <row r="6051" ht="14.25" spans="1:2">
      <c r="A6051" s="46" t="s">
        <v>453</v>
      </c>
      <c r="B6051" s="47">
        <v>3.258</v>
      </c>
    </row>
    <row r="6052" ht="14.25" spans="1:2">
      <c r="A6052" s="46" t="s">
        <v>453</v>
      </c>
      <c r="B6052" s="47">
        <v>2.483</v>
      </c>
    </row>
    <row r="6053" ht="14.25" spans="1:2">
      <c r="A6053" s="46" t="s">
        <v>453</v>
      </c>
      <c r="B6053" s="47">
        <v>3.012</v>
      </c>
    </row>
    <row r="6054" ht="14.25" spans="1:2">
      <c r="A6054" s="46" t="s">
        <v>453</v>
      </c>
      <c r="B6054" s="47">
        <v>3.823</v>
      </c>
    </row>
    <row r="6055" ht="14.25" spans="1:2">
      <c r="A6055" s="46" t="s">
        <v>453</v>
      </c>
      <c r="B6055" s="47">
        <v>1.179</v>
      </c>
    </row>
    <row r="6056" ht="14.25" spans="1:2">
      <c r="A6056" s="46" t="s">
        <v>453</v>
      </c>
      <c r="B6056" s="47">
        <v>1.437</v>
      </c>
    </row>
    <row r="6057" ht="14.25" spans="1:2">
      <c r="A6057" s="46" t="s">
        <v>453</v>
      </c>
      <c r="B6057" s="47">
        <v>2.55</v>
      </c>
    </row>
    <row r="6058" ht="14.25" spans="1:2">
      <c r="A6058" s="46" t="s">
        <v>453</v>
      </c>
      <c r="B6058" s="47">
        <v>2.519</v>
      </c>
    </row>
    <row r="6059" ht="14.25" spans="1:2">
      <c r="A6059" s="46" t="s">
        <v>453</v>
      </c>
      <c r="B6059" s="47">
        <v>1.27</v>
      </c>
    </row>
    <row r="6060" ht="14.25" spans="1:2">
      <c r="A6060" s="46" t="s">
        <v>453</v>
      </c>
      <c r="B6060" s="47">
        <v>2.088</v>
      </c>
    </row>
    <row r="6061" ht="14.25" spans="1:2">
      <c r="A6061" s="46" t="s">
        <v>453</v>
      </c>
      <c r="B6061" s="47">
        <v>1.053</v>
      </c>
    </row>
    <row r="6062" ht="14.25" spans="1:2">
      <c r="A6062" s="46" t="s">
        <v>453</v>
      </c>
      <c r="B6062" s="47">
        <v>4.317</v>
      </c>
    </row>
    <row r="6063" ht="14.25" spans="1:2">
      <c r="A6063" s="46" t="s">
        <v>453</v>
      </c>
      <c r="B6063" s="47">
        <v>1.884</v>
      </c>
    </row>
    <row r="6064" ht="14.25" spans="1:2">
      <c r="A6064" s="46" t="s">
        <v>453</v>
      </c>
      <c r="B6064" s="47">
        <v>3.531</v>
      </c>
    </row>
    <row r="6065" ht="14.25" spans="1:2">
      <c r="A6065" s="46" t="s">
        <v>453</v>
      </c>
      <c r="B6065" s="47">
        <v>1.039</v>
      </c>
    </row>
    <row r="6066" ht="14.25" spans="1:2">
      <c r="A6066" s="46" t="s">
        <v>453</v>
      </c>
      <c r="B6066" s="47">
        <v>4</v>
      </c>
    </row>
    <row r="6067" ht="14.25" spans="1:2">
      <c r="A6067" s="46" t="s">
        <v>453</v>
      </c>
      <c r="B6067" s="47">
        <v>4.554</v>
      </c>
    </row>
    <row r="6068" ht="14.25" spans="1:2">
      <c r="A6068" s="46" t="s">
        <v>453</v>
      </c>
      <c r="B6068" s="47">
        <v>6.517</v>
      </c>
    </row>
    <row r="6069" ht="14.25" spans="1:2">
      <c r="A6069" s="46" t="s">
        <v>453</v>
      </c>
      <c r="B6069" s="47">
        <v>3.8</v>
      </c>
    </row>
    <row r="6070" ht="14.25" spans="1:2">
      <c r="A6070" s="46" t="s">
        <v>453</v>
      </c>
      <c r="B6070" s="47">
        <v>2.154</v>
      </c>
    </row>
    <row r="6071" ht="14.25" spans="1:2">
      <c r="A6071" s="46" t="s">
        <v>453</v>
      </c>
      <c r="B6071" s="47">
        <v>2.725</v>
      </c>
    </row>
    <row r="6072" ht="14.25" spans="1:2">
      <c r="A6072" s="46" t="s">
        <v>453</v>
      </c>
      <c r="B6072" s="47">
        <v>3.404</v>
      </c>
    </row>
    <row r="6073" ht="14.25" spans="1:2">
      <c r="A6073" s="46" t="s">
        <v>453</v>
      </c>
      <c r="B6073" s="47">
        <v>2.234</v>
      </c>
    </row>
    <row r="6074" ht="14.25" spans="1:2">
      <c r="A6074" s="46" t="s">
        <v>453</v>
      </c>
      <c r="B6074" s="47">
        <v>3.856</v>
      </c>
    </row>
    <row r="6075" ht="14.25" spans="1:2">
      <c r="A6075" s="46" t="s">
        <v>453</v>
      </c>
      <c r="B6075" s="47">
        <v>1.216</v>
      </c>
    </row>
    <row r="6076" ht="14.25" spans="1:2">
      <c r="A6076" s="46" t="s">
        <v>453</v>
      </c>
      <c r="B6076" s="47">
        <v>2.482</v>
      </c>
    </row>
    <row r="6077" ht="14.25" spans="1:2">
      <c r="A6077" s="46" t="s">
        <v>453</v>
      </c>
      <c r="B6077" s="47">
        <v>1.405</v>
      </c>
    </row>
    <row r="6078" ht="14.25" spans="1:2">
      <c r="A6078" s="46" t="s">
        <v>453</v>
      </c>
      <c r="B6078" s="47">
        <v>1.95</v>
      </c>
    </row>
    <row r="6079" ht="14.25" spans="1:2">
      <c r="A6079" s="46" t="s">
        <v>453</v>
      </c>
      <c r="B6079" s="47">
        <v>1.688</v>
      </c>
    </row>
    <row r="6080" ht="14.25" spans="1:2">
      <c r="A6080" s="46" t="s">
        <v>453</v>
      </c>
      <c r="B6080" s="47">
        <v>2.329</v>
      </c>
    </row>
    <row r="6081" ht="14.25" spans="1:2">
      <c r="A6081" s="46" t="s">
        <v>453</v>
      </c>
      <c r="B6081" s="47">
        <v>4.091</v>
      </c>
    </row>
    <row r="6082" ht="14.25" spans="1:2">
      <c r="A6082" s="46" t="s">
        <v>453</v>
      </c>
      <c r="B6082" s="47">
        <v>3.396</v>
      </c>
    </row>
    <row r="6083" ht="14.25" spans="1:2">
      <c r="A6083" s="46" t="s">
        <v>453</v>
      </c>
      <c r="B6083" s="47">
        <v>4.024</v>
      </c>
    </row>
    <row r="6084" ht="14.25" spans="1:2">
      <c r="A6084" s="46" t="s">
        <v>453</v>
      </c>
      <c r="B6084" s="47">
        <v>2.452</v>
      </c>
    </row>
    <row r="6085" ht="14.25" spans="1:2">
      <c r="A6085" s="46" t="s">
        <v>453</v>
      </c>
      <c r="B6085" s="47">
        <v>1.136</v>
      </c>
    </row>
    <row r="6086" ht="14.25" spans="1:2">
      <c r="A6086" s="46" t="s">
        <v>453</v>
      </c>
      <c r="B6086" s="47">
        <v>2.179</v>
      </c>
    </row>
    <row r="6087" ht="14.25" spans="1:2">
      <c r="A6087" s="46" t="s">
        <v>453</v>
      </c>
      <c r="B6087" s="47">
        <v>6.223</v>
      </c>
    </row>
    <row r="6088" ht="14.25" spans="1:2">
      <c r="A6088" s="46" t="s">
        <v>453</v>
      </c>
      <c r="B6088" s="47">
        <v>3.432</v>
      </c>
    </row>
    <row r="6089" ht="14.25" spans="1:2">
      <c r="A6089" s="46" t="s">
        <v>453</v>
      </c>
      <c r="B6089" s="47">
        <v>2.159</v>
      </c>
    </row>
    <row r="6090" ht="14.25" spans="1:2">
      <c r="A6090" s="46" t="s">
        <v>453</v>
      </c>
      <c r="B6090" s="47">
        <v>2.682</v>
      </c>
    </row>
    <row r="6091" ht="14.25" spans="1:2">
      <c r="A6091" s="46" t="s">
        <v>453</v>
      </c>
      <c r="B6091" s="47">
        <v>2.349</v>
      </c>
    </row>
    <row r="6092" ht="14.25" spans="1:2">
      <c r="A6092" s="46" t="s">
        <v>453</v>
      </c>
      <c r="B6092" s="47">
        <v>5.062</v>
      </c>
    </row>
    <row r="6093" ht="14.25" spans="1:2">
      <c r="A6093" s="46" t="s">
        <v>453</v>
      </c>
      <c r="B6093" s="47">
        <v>3.748</v>
      </c>
    </row>
    <row r="6094" ht="14.25" spans="1:2">
      <c r="A6094" s="46" t="s">
        <v>453</v>
      </c>
      <c r="B6094" s="47">
        <v>8.031</v>
      </c>
    </row>
    <row r="6095" ht="14.25" spans="1:2">
      <c r="A6095" s="46" t="s">
        <v>453</v>
      </c>
      <c r="B6095" s="47">
        <v>4.282</v>
      </c>
    </row>
    <row r="6096" ht="14.25" spans="1:2">
      <c r="A6096" s="46" t="s">
        <v>453</v>
      </c>
      <c r="B6096" s="47">
        <v>4.714</v>
      </c>
    </row>
    <row r="6097" ht="14.25" spans="1:2">
      <c r="A6097" s="46" t="s">
        <v>453</v>
      </c>
      <c r="B6097" s="47">
        <v>3.943</v>
      </c>
    </row>
    <row r="6098" ht="14.25" spans="1:2">
      <c r="A6098" s="46" t="s">
        <v>453</v>
      </c>
      <c r="B6098" s="47">
        <v>1.414</v>
      </c>
    </row>
    <row r="6099" ht="14.25" spans="1:2">
      <c r="A6099" s="46" t="s">
        <v>453</v>
      </c>
      <c r="B6099" s="47">
        <v>7.969</v>
      </c>
    </row>
    <row r="6100" ht="14.25" spans="1:2">
      <c r="A6100" s="46" t="s">
        <v>453</v>
      </c>
      <c r="B6100" s="47">
        <v>2.184</v>
      </c>
    </row>
    <row r="6101" ht="14.25" spans="1:2">
      <c r="A6101" s="46" t="s">
        <v>453</v>
      </c>
      <c r="B6101" s="47">
        <v>1.407</v>
      </c>
    </row>
    <row r="6102" ht="14.25" spans="1:2">
      <c r="A6102" s="46" t="s">
        <v>453</v>
      </c>
      <c r="B6102" s="47">
        <v>2.687</v>
      </c>
    </row>
    <row r="6103" ht="14.25" spans="1:2">
      <c r="A6103" s="46" t="s">
        <v>453</v>
      </c>
      <c r="B6103" s="47">
        <v>4.14</v>
      </c>
    </row>
    <row r="6104" ht="14.25" spans="1:2">
      <c r="A6104" s="46" t="s">
        <v>453</v>
      </c>
      <c r="B6104" s="47">
        <v>6.666</v>
      </c>
    </row>
    <row r="6105" ht="14.25" spans="1:2">
      <c r="A6105" s="46" t="s">
        <v>453</v>
      </c>
      <c r="B6105" s="47">
        <v>1.807</v>
      </c>
    </row>
    <row r="6106" ht="14.25" spans="1:2">
      <c r="A6106" s="46" t="s">
        <v>453</v>
      </c>
      <c r="B6106" s="47">
        <v>2.816</v>
      </c>
    </row>
    <row r="6107" ht="14.25" spans="1:2">
      <c r="A6107" s="46" t="s">
        <v>453</v>
      </c>
      <c r="B6107" s="47">
        <v>4.875</v>
      </c>
    </row>
    <row r="6108" ht="14.25" spans="1:2">
      <c r="A6108" s="46" t="s">
        <v>453</v>
      </c>
      <c r="B6108" s="47">
        <v>6.341</v>
      </c>
    </row>
    <row r="6109" ht="14.25" spans="1:2">
      <c r="A6109" s="46" t="s">
        <v>453</v>
      </c>
      <c r="B6109" s="47">
        <v>4.074</v>
      </c>
    </row>
    <row r="6110" ht="14.25" spans="1:2">
      <c r="A6110" s="46" t="s">
        <v>453</v>
      </c>
      <c r="B6110" s="47">
        <v>4.499</v>
      </c>
    </row>
    <row r="6111" ht="14.25" spans="1:2">
      <c r="A6111" s="46" t="s">
        <v>453</v>
      </c>
      <c r="B6111" s="47">
        <v>1.756</v>
      </c>
    </row>
    <row r="6112" ht="14.25" spans="1:2">
      <c r="A6112" s="46" t="s">
        <v>453</v>
      </c>
      <c r="B6112" s="47">
        <v>1.75</v>
      </c>
    </row>
    <row r="6113" ht="14.25" spans="1:2">
      <c r="A6113" s="46" t="s">
        <v>453</v>
      </c>
      <c r="B6113" s="47">
        <v>1.37</v>
      </c>
    </row>
    <row r="6114" ht="14.25" spans="1:2">
      <c r="A6114" s="46" t="s">
        <v>453</v>
      </c>
      <c r="B6114" s="47">
        <v>1.606</v>
      </c>
    </row>
    <row r="6115" ht="14.25" spans="1:2">
      <c r="A6115" s="46" t="s">
        <v>453</v>
      </c>
      <c r="B6115" s="47">
        <v>2.494</v>
      </c>
    </row>
    <row r="6116" ht="14.25" spans="1:2">
      <c r="A6116" s="46" t="s">
        <v>453</v>
      </c>
      <c r="B6116" s="47">
        <v>1.534</v>
      </c>
    </row>
    <row r="6117" ht="14.25" spans="1:2">
      <c r="A6117" s="46" t="s">
        <v>453</v>
      </c>
      <c r="B6117" s="47">
        <v>5.409</v>
      </c>
    </row>
    <row r="6118" ht="14.25" spans="1:2">
      <c r="A6118" s="46" t="s">
        <v>453</v>
      </c>
      <c r="B6118" s="47">
        <v>2.248</v>
      </c>
    </row>
    <row r="6119" ht="14.25" spans="1:2">
      <c r="A6119" s="46" t="s">
        <v>453</v>
      </c>
      <c r="B6119" s="47">
        <v>2.982</v>
      </c>
    </row>
    <row r="6120" ht="14.25" spans="1:2">
      <c r="A6120" s="46" t="s">
        <v>453</v>
      </c>
      <c r="B6120" s="47">
        <v>1.292</v>
      </c>
    </row>
    <row r="6121" ht="14.25" spans="1:2">
      <c r="A6121" s="46" t="s">
        <v>453</v>
      </c>
      <c r="B6121" s="47">
        <v>1.505</v>
      </c>
    </row>
    <row r="6122" ht="14.25" spans="1:2">
      <c r="A6122" s="46" t="s">
        <v>453</v>
      </c>
      <c r="B6122" s="47">
        <v>2.092</v>
      </c>
    </row>
    <row r="6123" ht="14.25" spans="1:2">
      <c r="A6123" s="46" t="s">
        <v>453</v>
      </c>
      <c r="B6123" s="47">
        <v>1.812</v>
      </c>
    </row>
    <row r="6124" ht="14.25" spans="1:2">
      <c r="A6124" s="46" t="s">
        <v>453</v>
      </c>
      <c r="B6124" s="47">
        <v>1.409</v>
      </c>
    </row>
    <row r="6125" ht="14.25" spans="1:2">
      <c r="A6125" s="46" t="s">
        <v>453</v>
      </c>
      <c r="B6125" s="47">
        <v>1.107</v>
      </c>
    </row>
    <row r="6126" ht="14.25" spans="1:2">
      <c r="A6126" s="46" t="s">
        <v>453</v>
      </c>
      <c r="B6126" s="47">
        <v>1.092</v>
      </c>
    </row>
    <row r="6127" ht="14.25" spans="1:2">
      <c r="A6127" s="46" t="s">
        <v>453</v>
      </c>
      <c r="B6127" s="47">
        <v>1.151</v>
      </c>
    </row>
    <row r="6128" ht="14.25" spans="1:2">
      <c r="A6128" s="46" t="s">
        <v>453</v>
      </c>
      <c r="B6128" s="47">
        <v>3.984</v>
      </c>
    </row>
    <row r="6129" ht="14.25" spans="1:2">
      <c r="A6129" s="46" t="s">
        <v>453</v>
      </c>
      <c r="B6129" s="47">
        <v>4.567</v>
      </c>
    </row>
    <row r="6130" ht="14.25" spans="1:2">
      <c r="A6130" s="46" t="s">
        <v>453</v>
      </c>
      <c r="B6130" s="47">
        <v>1.845</v>
      </c>
    </row>
    <row r="6131" ht="14.25" spans="1:2">
      <c r="A6131" s="46" t="s">
        <v>453</v>
      </c>
      <c r="B6131" s="47">
        <v>1.347</v>
      </c>
    </row>
    <row r="6132" ht="14.25" spans="1:2">
      <c r="A6132" s="46" t="s">
        <v>453</v>
      </c>
      <c r="B6132" s="47">
        <v>1.716</v>
      </c>
    </row>
    <row r="6133" ht="14.25" spans="1:2">
      <c r="A6133" s="46" t="s">
        <v>453</v>
      </c>
      <c r="B6133" s="47">
        <v>1.878</v>
      </c>
    </row>
    <row r="6134" ht="14.25" spans="1:2">
      <c r="A6134" s="46" t="s">
        <v>453</v>
      </c>
      <c r="B6134" s="47">
        <v>1.606</v>
      </c>
    </row>
    <row r="6135" ht="14.25" spans="1:2">
      <c r="A6135" s="46" t="s">
        <v>453</v>
      </c>
      <c r="B6135" s="47">
        <v>6.901</v>
      </c>
    </row>
    <row r="6136" ht="14.25" spans="1:2">
      <c r="A6136" s="46" t="s">
        <v>453</v>
      </c>
      <c r="B6136" s="47">
        <v>4.75</v>
      </c>
    </row>
    <row r="6137" ht="14.25" spans="1:2">
      <c r="A6137" s="46" t="s">
        <v>453</v>
      </c>
      <c r="B6137" s="47">
        <v>2.789</v>
      </c>
    </row>
    <row r="6138" ht="14.25" spans="1:2">
      <c r="A6138" s="46" t="s">
        <v>453</v>
      </c>
      <c r="B6138" s="47">
        <v>1.882</v>
      </c>
    </row>
    <row r="6139" ht="14.25" spans="1:2">
      <c r="A6139" s="46" t="s">
        <v>453</v>
      </c>
      <c r="B6139" s="47">
        <v>1.81</v>
      </c>
    </row>
    <row r="6140" ht="14.25" spans="1:2">
      <c r="A6140" s="46" t="s">
        <v>453</v>
      </c>
      <c r="B6140" s="47">
        <v>8.884</v>
      </c>
    </row>
    <row r="6141" ht="14.25" spans="1:2">
      <c r="A6141" s="46" t="s">
        <v>453</v>
      </c>
      <c r="B6141" s="47">
        <v>12.986</v>
      </c>
    </row>
    <row r="6142" ht="14.25" spans="1:2">
      <c r="A6142" s="46" t="s">
        <v>453</v>
      </c>
      <c r="B6142" s="47">
        <v>10.767</v>
      </c>
    </row>
    <row r="6143" ht="14.25" spans="1:2">
      <c r="A6143" s="46" t="s">
        <v>453</v>
      </c>
      <c r="B6143" s="47">
        <v>10.565</v>
      </c>
    </row>
    <row r="6144" ht="14.25" spans="1:2">
      <c r="A6144" s="46" t="s">
        <v>453</v>
      </c>
      <c r="B6144" s="47">
        <v>12.109</v>
      </c>
    </row>
    <row r="6145" ht="14.25" spans="1:2">
      <c r="A6145" s="46" t="s">
        <v>453</v>
      </c>
      <c r="B6145" s="47">
        <v>5.155</v>
      </c>
    </row>
    <row r="6146" ht="14.25" spans="1:2">
      <c r="A6146" s="46" t="s">
        <v>453</v>
      </c>
      <c r="B6146" s="47">
        <v>11.775</v>
      </c>
    </row>
    <row r="6147" ht="14.25" spans="1:2">
      <c r="A6147" s="46" t="s">
        <v>453</v>
      </c>
      <c r="B6147" s="47">
        <v>2.574</v>
      </c>
    </row>
    <row r="6148" ht="14.25" spans="1:2">
      <c r="A6148" s="46" t="s">
        <v>453</v>
      </c>
      <c r="B6148" s="47">
        <v>4.039</v>
      </c>
    </row>
    <row r="6149" ht="14.25" spans="1:2">
      <c r="A6149" s="46" t="s">
        <v>453</v>
      </c>
      <c r="B6149" s="47">
        <v>2.483</v>
      </c>
    </row>
    <row r="6150" ht="14.25" spans="1:2">
      <c r="A6150" s="46" t="s">
        <v>453</v>
      </c>
      <c r="B6150" s="47">
        <v>2.676</v>
      </c>
    </row>
    <row r="6151" ht="14.25" spans="1:2">
      <c r="A6151" s="46" t="s">
        <v>453</v>
      </c>
      <c r="B6151" s="47">
        <v>3.275</v>
      </c>
    </row>
    <row r="6152" ht="14.25" spans="1:2">
      <c r="A6152" s="46" t="s">
        <v>453</v>
      </c>
      <c r="B6152" s="47">
        <v>3.049</v>
      </c>
    </row>
    <row r="6153" ht="14.25" spans="1:2">
      <c r="A6153" s="46" t="s">
        <v>453</v>
      </c>
      <c r="B6153" s="47">
        <v>2.768</v>
      </c>
    </row>
    <row r="6154" ht="14.25" spans="1:2">
      <c r="A6154" s="46" t="s">
        <v>453</v>
      </c>
      <c r="B6154" s="47">
        <v>3.337</v>
      </c>
    </row>
    <row r="6155" ht="14.25" spans="1:2">
      <c r="A6155" s="46" t="s">
        <v>453</v>
      </c>
      <c r="B6155" s="47">
        <v>10.486</v>
      </c>
    </row>
    <row r="6156" ht="14.25" spans="1:2">
      <c r="A6156" s="46" t="s">
        <v>453</v>
      </c>
      <c r="B6156" s="47">
        <v>10.491</v>
      </c>
    </row>
    <row r="6157" ht="14.25" spans="1:2">
      <c r="A6157" s="46" t="s">
        <v>453</v>
      </c>
      <c r="B6157" s="47">
        <v>12.009</v>
      </c>
    </row>
    <row r="6158" ht="14.25" spans="1:2">
      <c r="A6158" s="46" t="s">
        <v>453</v>
      </c>
      <c r="B6158" s="47">
        <v>7.664</v>
      </c>
    </row>
    <row r="6159" ht="14.25" spans="1:2">
      <c r="A6159" s="46" t="s">
        <v>453</v>
      </c>
      <c r="B6159" s="47">
        <v>11.573</v>
      </c>
    </row>
    <row r="6160" ht="14.25" spans="1:2">
      <c r="A6160" s="46" t="s">
        <v>453</v>
      </c>
      <c r="B6160" s="47">
        <v>12.51</v>
      </c>
    </row>
    <row r="6161" ht="14.25" spans="1:2">
      <c r="A6161" s="46" t="s">
        <v>453</v>
      </c>
      <c r="B6161" s="47">
        <v>12.338</v>
      </c>
    </row>
    <row r="6162" ht="14.25" spans="1:2">
      <c r="A6162" s="46" t="s">
        <v>453</v>
      </c>
      <c r="B6162" s="47">
        <v>12.119</v>
      </c>
    </row>
    <row r="6163" ht="14.25" spans="1:2">
      <c r="A6163" s="46" t="s">
        <v>453</v>
      </c>
      <c r="B6163" s="47">
        <v>12.369</v>
      </c>
    </row>
    <row r="6164" ht="14.25" spans="1:2">
      <c r="A6164" s="46" t="s">
        <v>453</v>
      </c>
      <c r="B6164" s="47">
        <v>11.439</v>
      </c>
    </row>
    <row r="6165" ht="14.25" spans="1:2">
      <c r="A6165" s="46" t="s">
        <v>453</v>
      </c>
      <c r="B6165" s="47">
        <v>11.496</v>
      </c>
    </row>
    <row r="6166" ht="14.25" spans="1:2">
      <c r="A6166" s="46" t="s">
        <v>453</v>
      </c>
      <c r="B6166" s="47">
        <v>11.507</v>
      </c>
    </row>
    <row r="6167" ht="14.25" spans="1:2">
      <c r="A6167" s="46" t="s">
        <v>453</v>
      </c>
      <c r="B6167" s="47">
        <v>12.364</v>
      </c>
    </row>
    <row r="6168" ht="14.25" spans="1:2">
      <c r="A6168" s="46" t="s">
        <v>453</v>
      </c>
      <c r="B6168" s="47">
        <v>2.668</v>
      </c>
    </row>
    <row r="6169" ht="14.25" spans="1:2">
      <c r="A6169" s="46" t="s">
        <v>453</v>
      </c>
      <c r="B6169" s="47">
        <v>12.501</v>
      </c>
    </row>
    <row r="6170" ht="14.25" spans="1:2">
      <c r="A6170" s="46" t="s">
        <v>453</v>
      </c>
      <c r="B6170" s="47">
        <v>8.969</v>
      </c>
    </row>
    <row r="6171" ht="14.25" spans="1:2">
      <c r="A6171" s="46" t="s">
        <v>453</v>
      </c>
      <c r="B6171" s="47">
        <v>12.264</v>
      </c>
    </row>
    <row r="6172" ht="14.25" spans="1:2">
      <c r="A6172" s="46" t="s">
        <v>453</v>
      </c>
      <c r="B6172" s="47">
        <v>11.419</v>
      </c>
    </row>
    <row r="6173" ht="14.25" spans="1:2">
      <c r="A6173" s="46" t="s">
        <v>453</v>
      </c>
      <c r="B6173" s="47">
        <v>5.34</v>
      </c>
    </row>
    <row r="6174" ht="14.25" spans="1:2">
      <c r="A6174" s="46" t="s">
        <v>453</v>
      </c>
      <c r="B6174" s="47">
        <v>5.61</v>
      </c>
    </row>
    <row r="6175" ht="14.25" spans="1:2">
      <c r="A6175" s="46" t="s">
        <v>453</v>
      </c>
      <c r="B6175" s="47">
        <v>6.622</v>
      </c>
    </row>
    <row r="6176" ht="14.25" spans="1:2">
      <c r="A6176" s="46" t="s">
        <v>453</v>
      </c>
      <c r="B6176" s="47">
        <v>3.134</v>
      </c>
    </row>
    <row r="6177" ht="14.25" spans="1:2">
      <c r="A6177" s="46" t="s">
        <v>453</v>
      </c>
      <c r="B6177" s="47">
        <v>1.992</v>
      </c>
    </row>
    <row r="6178" ht="14.25" spans="1:2">
      <c r="A6178" s="46" t="s">
        <v>453</v>
      </c>
      <c r="B6178" s="47">
        <v>5.751</v>
      </c>
    </row>
    <row r="6179" ht="14.25" spans="1:2">
      <c r="A6179" s="46" t="s">
        <v>453</v>
      </c>
      <c r="B6179" s="47">
        <v>2.292</v>
      </c>
    </row>
    <row r="6180" ht="14.25" spans="1:2">
      <c r="A6180" s="46" t="s">
        <v>453</v>
      </c>
      <c r="B6180" s="47">
        <v>4.446</v>
      </c>
    </row>
    <row r="6181" ht="14.25" spans="1:2">
      <c r="A6181" s="46" t="s">
        <v>453</v>
      </c>
      <c r="B6181" s="47">
        <v>4.325</v>
      </c>
    </row>
    <row r="6182" ht="14.25" spans="1:2">
      <c r="A6182" s="46" t="s">
        <v>453</v>
      </c>
      <c r="B6182" s="47">
        <v>3.367</v>
      </c>
    </row>
    <row r="6183" ht="14.25" spans="1:2">
      <c r="A6183" s="46" t="s">
        <v>453</v>
      </c>
      <c r="B6183" s="47">
        <v>1.16</v>
      </c>
    </row>
    <row r="6184" ht="14.25" spans="1:2">
      <c r="A6184" s="46" t="s">
        <v>453</v>
      </c>
      <c r="B6184" s="47">
        <v>1.78</v>
      </c>
    </row>
    <row r="6185" ht="14.25" spans="1:2">
      <c r="A6185" s="46" t="s">
        <v>453</v>
      </c>
      <c r="B6185" s="47">
        <v>3.135</v>
      </c>
    </row>
    <row r="6186" ht="14.25" spans="1:2">
      <c r="A6186" s="46" t="s">
        <v>453</v>
      </c>
      <c r="B6186" s="47">
        <v>3.063</v>
      </c>
    </row>
    <row r="6187" ht="14.25" spans="1:2">
      <c r="A6187" s="46" t="s">
        <v>453</v>
      </c>
      <c r="B6187" s="47">
        <v>4.136</v>
      </c>
    </row>
    <row r="6188" ht="14.25" spans="1:2">
      <c r="A6188" s="46" t="s">
        <v>453</v>
      </c>
      <c r="B6188" s="47">
        <v>1.383</v>
      </c>
    </row>
    <row r="6189" ht="14.25" spans="1:2">
      <c r="A6189" s="46" t="s">
        <v>453</v>
      </c>
      <c r="B6189" s="47">
        <v>2.212</v>
      </c>
    </row>
    <row r="6190" ht="14.25" spans="1:2">
      <c r="A6190" s="46" t="s">
        <v>453</v>
      </c>
      <c r="B6190" s="47">
        <v>1.512</v>
      </c>
    </row>
    <row r="6191" ht="14.25" spans="1:2">
      <c r="A6191" s="46" t="s">
        <v>453</v>
      </c>
      <c r="B6191" s="47">
        <v>1.501</v>
      </c>
    </row>
    <row r="6192" ht="14.25" spans="1:2">
      <c r="A6192" s="46" t="s">
        <v>453</v>
      </c>
      <c r="B6192" s="47">
        <v>1.375</v>
      </c>
    </row>
    <row r="6193" ht="14.25" spans="1:2">
      <c r="A6193" s="46" t="s">
        <v>453</v>
      </c>
      <c r="B6193" s="47">
        <v>12.618</v>
      </c>
    </row>
    <row r="6194" ht="14.25" spans="1:2">
      <c r="A6194" s="46" t="s">
        <v>453</v>
      </c>
      <c r="B6194" s="47">
        <v>2.987</v>
      </c>
    </row>
    <row r="6195" ht="14.25" spans="1:2">
      <c r="A6195" s="46" t="s">
        <v>453</v>
      </c>
      <c r="B6195" s="47">
        <v>1.681</v>
      </c>
    </row>
    <row r="6196" ht="14.25" spans="1:2">
      <c r="A6196" s="46" t="s">
        <v>453</v>
      </c>
      <c r="B6196" s="47">
        <v>4.521</v>
      </c>
    </row>
    <row r="6197" ht="14.25" spans="1:2">
      <c r="A6197" s="46" t="s">
        <v>453</v>
      </c>
      <c r="B6197" s="47">
        <v>7.078</v>
      </c>
    </row>
    <row r="6198" ht="14.25" spans="1:2">
      <c r="A6198" s="46" t="s">
        <v>453</v>
      </c>
      <c r="B6198" s="47">
        <v>4.671</v>
      </c>
    </row>
    <row r="6199" ht="14.25" spans="1:2">
      <c r="A6199" s="46" t="s">
        <v>453</v>
      </c>
      <c r="B6199" s="47">
        <v>5.71</v>
      </c>
    </row>
    <row r="6200" ht="14.25" spans="1:2">
      <c r="A6200" s="46" t="s">
        <v>453</v>
      </c>
      <c r="B6200" s="47">
        <v>5.21</v>
      </c>
    </row>
    <row r="6201" ht="14.25" spans="1:2">
      <c r="A6201" s="46" t="s">
        <v>453</v>
      </c>
      <c r="B6201" s="47">
        <v>2.961</v>
      </c>
    </row>
    <row r="6202" ht="14.25" spans="1:2">
      <c r="A6202" s="46" t="s">
        <v>453</v>
      </c>
      <c r="B6202" s="47">
        <v>3.638</v>
      </c>
    </row>
    <row r="6203" ht="14.25" spans="1:2">
      <c r="A6203" s="46" t="s">
        <v>453</v>
      </c>
      <c r="B6203" s="47">
        <v>5.612</v>
      </c>
    </row>
    <row r="6204" ht="14.25" spans="1:2">
      <c r="A6204" s="46" t="s">
        <v>453</v>
      </c>
      <c r="B6204" s="47">
        <v>4.536</v>
      </c>
    </row>
    <row r="6205" ht="14.25" spans="1:2">
      <c r="A6205" s="46" t="s">
        <v>453</v>
      </c>
      <c r="B6205" s="47">
        <v>2.526</v>
      </c>
    </row>
    <row r="6206" ht="14.25" spans="1:2">
      <c r="A6206" s="46" t="s">
        <v>453</v>
      </c>
      <c r="B6206" s="47">
        <v>4.479</v>
      </c>
    </row>
    <row r="6207" ht="14.25" spans="1:2">
      <c r="A6207" s="46" t="s">
        <v>453</v>
      </c>
      <c r="B6207" s="47">
        <v>5.34</v>
      </c>
    </row>
    <row r="6208" ht="14.25" spans="1:2">
      <c r="A6208" s="46" t="s">
        <v>453</v>
      </c>
      <c r="B6208" s="47">
        <v>5.74</v>
      </c>
    </row>
    <row r="6209" ht="14.25" spans="1:2">
      <c r="A6209" s="46" t="s">
        <v>453</v>
      </c>
      <c r="B6209" s="47">
        <v>6.079</v>
      </c>
    </row>
    <row r="6210" ht="14.25" spans="1:2">
      <c r="A6210" s="46" t="s">
        <v>453</v>
      </c>
      <c r="B6210" s="47">
        <v>2.012</v>
      </c>
    </row>
    <row r="6211" ht="14.25" spans="1:2">
      <c r="A6211" s="46" t="s">
        <v>453</v>
      </c>
      <c r="B6211" s="47">
        <v>2.829</v>
      </c>
    </row>
    <row r="6212" ht="14.25" spans="1:2">
      <c r="A6212" s="46" t="s">
        <v>453</v>
      </c>
      <c r="B6212" s="47">
        <v>1.113</v>
      </c>
    </row>
    <row r="6213" ht="14.25" spans="1:2">
      <c r="A6213" s="46" t="s">
        <v>453</v>
      </c>
      <c r="B6213" s="47">
        <v>11.604</v>
      </c>
    </row>
    <row r="6214" ht="14.25" spans="1:2">
      <c r="A6214" s="46" t="s">
        <v>453</v>
      </c>
      <c r="B6214" s="47">
        <v>12.115</v>
      </c>
    </row>
    <row r="6215" ht="14.25" spans="1:2">
      <c r="A6215" s="46" t="s">
        <v>453</v>
      </c>
      <c r="B6215" s="47">
        <v>11.012</v>
      </c>
    </row>
    <row r="6216" ht="14.25" spans="1:2">
      <c r="A6216" s="46" t="s">
        <v>453</v>
      </c>
      <c r="B6216" s="47">
        <v>10.952</v>
      </c>
    </row>
    <row r="6217" ht="14.25" spans="1:2">
      <c r="A6217" s="46" t="s">
        <v>453</v>
      </c>
      <c r="B6217" s="47">
        <v>10.936</v>
      </c>
    </row>
    <row r="6218" ht="14.25" spans="1:2">
      <c r="A6218" s="46" t="s">
        <v>453</v>
      </c>
      <c r="B6218" s="47">
        <v>6.183</v>
      </c>
    </row>
    <row r="6219" ht="14.25" spans="1:2">
      <c r="A6219" s="46" t="s">
        <v>453</v>
      </c>
      <c r="B6219" s="47">
        <v>10.209</v>
      </c>
    </row>
    <row r="6220" ht="14.25" spans="1:2">
      <c r="A6220" s="46" t="s">
        <v>453</v>
      </c>
      <c r="B6220" s="47">
        <v>10.822</v>
      </c>
    </row>
    <row r="6221" ht="14.25" spans="1:2">
      <c r="A6221" s="46" t="s">
        <v>453</v>
      </c>
      <c r="B6221" s="47">
        <v>1.443</v>
      </c>
    </row>
    <row r="6222" ht="14.25" spans="1:2">
      <c r="A6222" s="46" t="s">
        <v>453</v>
      </c>
      <c r="B6222" s="47">
        <v>11.748</v>
      </c>
    </row>
    <row r="6223" ht="14.25" spans="1:2">
      <c r="A6223" s="46" t="s">
        <v>453</v>
      </c>
      <c r="B6223" s="47">
        <v>8.289</v>
      </c>
    </row>
    <row r="6224" ht="14.25" spans="1:2">
      <c r="A6224" s="46" t="s">
        <v>453</v>
      </c>
      <c r="B6224" s="47">
        <v>3.163</v>
      </c>
    </row>
    <row r="6225" ht="14.25" spans="1:2">
      <c r="A6225" s="46" t="s">
        <v>453</v>
      </c>
      <c r="B6225" s="47">
        <v>7.582</v>
      </c>
    </row>
    <row r="6226" ht="14.25" spans="1:2">
      <c r="A6226" s="46" t="s">
        <v>453</v>
      </c>
      <c r="B6226" s="47">
        <v>9.492</v>
      </c>
    </row>
    <row r="6227" ht="14.25" spans="1:2">
      <c r="A6227" s="46" t="s">
        <v>453</v>
      </c>
      <c r="B6227" s="47">
        <v>10.592</v>
      </c>
    </row>
    <row r="6228" ht="14.25" spans="1:2">
      <c r="A6228" s="46" t="s">
        <v>453</v>
      </c>
      <c r="B6228" s="47">
        <v>7.886</v>
      </c>
    </row>
    <row r="6229" ht="14.25" spans="1:2">
      <c r="A6229" s="46" t="s">
        <v>453</v>
      </c>
      <c r="B6229" s="47">
        <v>12.985</v>
      </c>
    </row>
    <row r="6230" ht="14.25" spans="1:2">
      <c r="A6230" s="46" t="s">
        <v>453</v>
      </c>
      <c r="B6230" s="47">
        <v>1.06</v>
      </c>
    </row>
    <row r="6231" ht="14.25" spans="1:2">
      <c r="A6231" s="46" t="s">
        <v>453</v>
      </c>
      <c r="B6231" s="47">
        <v>3.951</v>
      </c>
    </row>
    <row r="6232" ht="14.25" spans="1:2">
      <c r="A6232" s="46" t="s">
        <v>453</v>
      </c>
      <c r="B6232" s="47">
        <v>2.442</v>
      </c>
    </row>
    <row r="6233" ht="14.25" spans="1:2">
      <c r="A6233" s="46" t="s">
        <v>453</v>
      </c>
      <c r="B6233" s="47">
        <v>2.494</v>
      </c>
    </row>
    <row r="6234" ht="14.25" spans="1:2">
      <c r="A6234" s="46" t="s">
        <v>453</v>
      </c>
      <c r="B6234" s="47">
        <v>1.442</v>
      </c>
    </row>
    <row r="6235" ht="14.25" spans="1:2">
      <c r="A6235" s="46" t="s">
        <v>453</v>
      </c>
      <c r="B6235" s="47">
        <v>1.989</v>
      </c>
    </row>
    <row r="6236" ht="14.25" spans="1:2">
      <c r="A6236" s="46" t="s">
        <v>453</v>
      </c>
      <c r="B6236" s="47">
        <v>1.68</v>
      </c>
    </row>
    <row r="6237" ht="14.25" spans="1:2">
      <c r="A6237" s="46" t="s">
        <v>453</v>
      </c>
      <c r="B6237" s="47">
        <v>3.761</v>
      </c>
    </row>
    <row r="6238" ht="14.25" spans="1:2">
      <c r="A6238" s="46" t="s">
        <v>453</v>
      </c>
      <c r="B6238" s="47">
        <v>2.553</v>
      </c>
    </row>
    <row r="6239" ht="14.25" spans="1:2">
      <c r="A6239" s="46" t="s">
        <v>453</v>
      </c>
      <c r="B6239" s="47">
        <v>1.997</v>
      </c>
    </row>
    <row r="6240" ht="14.25" spans="1:2">
      <c r="A6240" s="46" t="s">
        <v>453</v>
      </c>
      <c r="B6240" s="47">
        <v>2.103</v>
      </c>
    </row>
    <row r="6241" ht="14.25" spans="1:2">
      <c r="A6241" s="46" t="s">
        <v>453</v>
      </c>
      <c r="B6241" s="47">
        <v>1.662</v>
      </c>
    </row>
    <row r="6242" ht="14.25" spans="1:2">
      <c r="A6242" s="46" t="s">
        <v>453</v>
      </c>
      <c r="B6242" s="47">
        <v>1.85</v>
      </c>
    </row>
    <row r="6243" ht="14.25" spans="1:2">
      <c r="A6243" s="46" t="s">
        <v>453</v>
      </c>
      <c r="B6243" s="47">
        <v>1.013</v>
      </c>
    </row>
    <row r="6244" ht="14.25" spans="1:2">
      <c r="A6244" s="46" t="s">
        <v>453</v>
      </c>
      <c r="B6244" s="47">
        <v>1.921</v>
      </c>
    </row>
    <row r="6245" ht="14.25" spans="1:2">
      <c r="A6245" s="46" t="s">
        <v>453</v>
      </c>
      <c r="B6245" s="47">
        <v>1.775</v>
      </c>
    </row>
    <row r="6246" ht="14.25" spans="1:2">
      <c r="A6246" s="46" t="s">
        <v>453</v>
      </c>
      <c r="B6246" s="47">
        <v>3.485</v>
      </c>
    </row>
    <row r="6247" ht="14.25" spans="1:2">
      <c r="A6247" s="46" t="s">
        <v>453</v>
      </c>
      <c r="B6247" s="47">
        <v>1.438</v>
      </c>
    </row>
    <row r="6248" ht="14.25" spans="1:2">
      <c r="A6248" s="46" t="s">
        <v>453</v>
      </c>
      <c r="B6248" s="47">
        <v>11.734</v>
      </c>
    </row>
    <row r="6249" ht="14.25" spans="1:2">
      <c r="A6249" s="46" t="s">
        <v>453</v>
      </c>
      <c r="B6249" s="47">
        <v>8.782</v>
      </c>
    </row>
    <row r="6250" ht="14.25" spans="1:2">
      <c r="A6250" s="46" t="s">
        <v>453</v>
      </c>
      <c r="B6250" s="47">
        <v>5.707</v>
      </c>
    </row>
    <row r="6251" ht="14.25" spans="1:2">
      <c r="A6251" s="46" t="s">
        <v>453</v>
      </c>
      <c r="B6251" s="47">
        <v>9.977</v>
      </c>
    </row>
    <row r="6252" ht="14.25" spans="1:2">
      <c r="A6252" s="46" t="s">
        <v>453</v>
      </c>
      <c r="B6252" s="47">
        <v>9.495</v>
      </c>
    </row>
    <row r="6253" ht="14.25" spans="1:2">
      <c r="A6253" s="46" t="s">
        <v>453</v>
      </c>
      <c r="B6253" s="47">
        <v>10.532</v>
      </c>
    </row>
    <row r="6254" ht="14.25" spans="1:2">
      <c r="A6254" s="46" t="s">
        <v>453</v>
      </c>
      <c r="B6254" s="47">
        <v>10.575</v>
      </c>
    </row>
    <row r="6255" ht="14.25" spans="1:2">
      <c r="A6255" s="46" t="s">
        <v>453</v>
      </c>
      <c r="B6255" s="47">
        <v>7.591</v>
      </c>
    </row>
    <row r="6256" ht="14.25" spans="1:2">
      <c r="A6256" s="46" t="s">
        <v>453</v>
      </c>
      <c r="B6256" s="47">
        <v>6.936</v>
      </c>
    </row>
    <row r="6257" ht="14.25" spans="1:2">
      <c r="A6257" s="46" t="s">
        <v>453</v>
      </c>
      <c r="B6257" s="47">
        <v>7.325</v>
      </c>
    </row>
    <row r="6258" ht="14.25" spans="1:2">
      <c r="A6258" s="46" t="s">
        <v>453</v>
      </c>
      <c r="B6258" s="47">
        <v>9.157</v>
      </c>
    </row>
    <row r="6259" ht="14.25" spans="1:2">
      <c r="A6259" s="46" t="s">
        <v>453</v>
      </c>
      <c r="B6259" s="47">
        <v>8.875</v>
      </c>
    </row>
    <row r="6260" ht="14.25" spans="1:2">
      <c r="A6260" s="46" t="s">
        <v>453</v>
      </c>
      <c r="B6260" s="47">
        <v>7.764</v>
      </c>
    </row>
    <row r="6261" ht="14.25" spans="1:2">
      <c r="A6261" s="46" t="s">
        <v>453</v>
      </c>
      <c r="B6261" s="47">
        <v>7.376</v>
      </c>
    </row>
    <row r="6262" ht="14.25" spans="1:2">
      <c r="A6262" s="46" t="s">
        <v>453</v>
      </c>
      <c r="B6262" s="47">
        <v>12.512</v>
      </c>
    </row>
    <row r="6263" ht="14.25" spans="1:2">
      <c r="A6263" s="46" t="s">
        <v>453</v>
      </c>
      <c r="B6263" s="47">
        <v>9.709</v>
      </c>
    </row>
    <row r="6264" ht="14.25" spans="1:2">
      <c r="A6264" s="46" t="s">
        <v>453</v>
      </c>
      <c r="B6264" s="47">
        <v>6.322</v>
      </c>
    </row>
    <row r="6265" ht="14.25" spans="1:2">
      <c r="A6265" s="46" t="s">
        <v>453</v>
      </c>
      <c r="B6265" s="47">
        <v>10.285</v>
      </c>
    </row>
    <row r="6266" ht="14.25" spans="1:2">
      <c r="A6266" s="46" t="s">
        <v>453</v>
      </c>
      <c r="B6266" s="47">
        <v>11.078</v>
      </c>
    </row>
    <row r="6267" ht="14.25" spans="1:2">
      <c r="A6267" s="46" t="s">
        <v>453</v>
      </c>
      <c r="B6267" s="47">
        <v>9.19</v>
      </c>
    </row>
    <row r="6268" ht="14.25" spans="1:2">
      <c r="A6268" s="46" t="s">
        <v>453</v>
      </c>
      <c r="B6268" s="47">
        <v>10.094</v>
      </c>
    </row>
    <row r="6269" ht="14.25" spans="1:2">
      <c r="A6269" s="46" t="s">
        <v>453</v>
      </c>
      <c r="B6269" s="47">
        <v>7.072</v>
      </c>
    </row>
    <row r="6270" ht="14.25" spans="1:2">
      <c r="A6270" s="46" t="s">
        <v>453</v>
      </c>
      <c r="B6270" s="47">
        <v>6.755</v>
      </c>
    </row>
    <row r="6271" ht="14.25" spans="1:2">
      <c r="A6271" s="46" t="s">
        <v>453</v>
      </c>
      <c r="B6271" s="47">
        <v>11.408</v>
      </c>
    </row>
    <row r="6272" ht="14.25" spans="1:2">
      <c r="A6272" s="46" t="s">
        <v>453</v>
      </c>
      <c r="B6272" s="47">
        <v>10.553</v>
      </c>
    </row>
    <row r="6273" ht="14.25" spans="1:2">
      <c r="A6273" s="46" t="s">
        <v>453</v>
      </c>
      <c r="B6273" s="47">
        <v>8.991</v>
      </c>
    </row>
    <row r="6274" ht="14.25" spans="1:2">
      <c r="A6274" s="46" t="s">
        <v>453</v>
      </c>
      <c r="B6274" s="47">
        <v>10.489</v>
      </c>
    </row>
    <row r="6275" ht="14.25" spans="1:2">
      <c r="A6275" s="46" t="s">
        <v>453</v>
      </c>
      <c r="B6275" s="47">
        <v>10.174</v>
      </c>
    </row>
    <row r="6276" ht="14.25" spans="1:2">
      <c r="A6276" s="46" t="s">
        <v>453</v>
      </c>
      <c r="B6276" s="47">
        <v>10.449</v>
      </c>
    </row>
    <row r="6277" ht="14.25" spans="1:2">
      <c r="A6277" s="46" t="s">
        <v>453</v>
      </c>
      <c r="B6277" s="47">
        <v>9.376</v>
      </c>
    </row>
    <row r="6278" ht="14.25" spans="1:2">
      <c r="A6278" s="46" t="s">
        <v>453</v>
      </c>
      <c r="B6278" s="47">
        <v>9.467</v>
      </c>
    </row>
    <row r="6279" ht="14.25" spans="1:2">
      <c r="A6279" s="46" t="s">
        <v>453</v>
      </c>
      <c r="B6279" s="47">
        <v>1.292</v>
      </c>
    </row>
    <row r="6280" ht="14.25" spans="1:2">
      <c r="A6280" s="46" t="s">
        <v>453</v>
      </c>
      <c r="B6280" s="47">
        <v>11.417</v>
      </c>
    </row>
    <row r="6281" ht="14.25" spans="1:2">
      <c r="A6281" s="46" t="s">
        <v>453</v>
      </c>
      <c r="B6281" s="47">
        <v>7.96</v>
      </c>
    </row>
    <row r="6282" ht="14.25" spans="1:2">
      <c r="A6282" s="46" t="s">
        <v>453</v>
      </c>
      <c r="B6282" s="47">
        <v>11.577</v>
      </c>
    </row>
    <row r="6283" ht="14.25" spans="1:2">
      <c r="A6283" s="46" t="s">
        <v>453</v>
      </c>
      <c r="B6283" s="47">
        <v>10.218</v>
      </c>
    </row>
    <row r="6284" ht="14.25" spans="1:2">
      <c r="A6284" s="46" t="s">
        <v>453</v>
      </c>
      <c r="B6284" s="47">
        <v>10.957</v>
      </c>
    </row>
    <row r="6285" ht="14.25" spans="1:2">
      <c r="A6285" s="46" t="s">
        <v>453</v>
      </c>
      <c r="B6285" s="47">
        <v>9.347</v>
      </c>
    </row>
    <row r="6286" ht="14.25" spans="1:2">
      <c r="A6286" s="46" t="s">
        <v>453</v>
      </c>
      <c r="B6286" s="47">
        <v>9.558</v>
      </c>
    </row>
    <row r="6287" ht="14.25" spans="1:2">
      <c r="A6287" s="48" t="s">
        <v>453</v>
      </c>
      <c r="B6287" s="49">
        <v>1.033</v>
      </c>
    </row>
  </sheetData>
  <pageMargins left="0.75" right="0.75" top="1" bottom="1" header="0.5" footer="0.5"/>
  <headerFooter/>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DV322"/>
  <sheetViews>
    <sheetView showGridLines="0" zoomScale="145" zoomScaleNormal="145" workbookViewId="0">
      <selection activeCell="C10" sqref="$A1:$XFD1048576"/>
    </sheetView>
  </sheetViews>
  <sheetFormatPr defaultColWidth="9" defaultRowHeight="14.25"/>
  <cols>
    <col min="1" max="1" width="11.9" style="5" customWidth="1"/>
    <col min="2" max="2" width="21.25" style="5" customWidth="1"/>
    <col min="3" max="3" width="7.19166666666667" style="5" customWidth="1"/>
    <col min="4" max="4" width="18.0583333333333" style="5" customWidth="1"/>
    <col min="5" max="5" width="9" style="5"/>
    <col min="6" max="6" width="12.775" style="5" customWidth="1"/>
    <col min="7" max="16384" width="9" style="5"/>
  </cols>
  <sheetData>
    <row r="1" ht="19" customHeight="1" spans="1:126">
      <c r="A1" s="16" t="s">
        <v>454</v>
      </c>
      <c r="B1" s="38"/>
      <c r="C1" s="38"/>
      <c r="D1" s="38"/>
      <c r="E1" s="38"/>
      <c r="F1" s="38"/>
      <c r="G1" s="38"/>
      <c r="H1" s="38"/>
      <c r="I1" s="38"/>
      <c r="J1" s="38"/>
      <c r="K1" s="38"/>
      <c r="L1" s="38"/>
      <c r="M1" s="38"/>
      <c r="N1" s="38"/>
      <c r="O1" s="38"/>
      <c r="P1" s="38"/>
      <c r="Q1" s="38"/>
      <c r="R1" s="38"/>
      <c r="S1" s="38"/>
      <c r="T1" s="38"/>
      <c r="U1" s="38"/>
      <c r="V1" s="38"/>
      <c r="W1" s="38"/>
      <c r="X1" s="38"/>
      <c r="Y1" s="38"/>
      <c r="Z1" s="38"/>
      <c r="AA1" s="38"/>
      <c r="AB1" s="38"/>
      <c r="AC1" s="38"/>
      <c r="AD1" s="38"/>
      <c r="AE1" s="38"/>
      <c r="AF1" s="38"/>
      <c r="AG1" s="38"/>
      <c r="AH1" s="38"/>
      <c r="AI1" s="38"/>
      <c r="AJ1" s="38"/>
      <c r="AK1" s="38"/>
      <c r="AL1" s="38"/>
      <c r="AM1" s="38"/>
      <c r="AN1" s="38"/>
      <c r="AO1" s="38"/>
      <c r="AP1" s="38"/>
      <c r="AQ1" s="38"/>
      <c r="AR1" s="38"/>
      <c r="AS1" s="38"/>
      <c r="AT1" s="38"/>
      <c r="AU1" s="38"/>
      <c r="AV1" s="38"/>
      <c r="AW1" s="38"/>
      <c r="AX1" s="38"/>
      <c r="AY1" s="38"/>
      <c r="AZ1" s="38"/>
      <c r="BA1" s="38"/>
      <c r="BB1" s="38"/>
      <c r="BC1" s="38"/>
      <c r="BD1" s="38"/>
      <c r="BE1" s="38"/>
      <c r="BF1" s="38"/>
      <c r="BG1" s="38"/>
      <c r="BH1" s="38"/>
      <c r="BI1" s="38"/>
      <c r="BJ1" s="38"/>
      <c r="BK1" s="38"/>
      <c r="BL1" s="38"/>
      <c r="BM1" s="38"/>
      <c r="BN1" s="38"/>
      <c r="BO1" s="38"/>
      <c r="BP1" s="38"/>
      <c r="BQ1" s="38"/>
      <c r="BR1" s="38"/>
      <c r="BS1" s="38"/>
      <c r="BT1" s="38"/>
      <c r="BU1" s="38"/>
      <c r="BV1" s="38"/>
      <c r="BW1" s="38"/>
      <c r="BX1" s="38"/>
      <c r="BY1" s="38"/>
      <c r="BZ1" s="38"/>
      <c r="CA1" s="38"/>
      <c r="CB1" s="38"/>
      <c r="CC1" s="38"/>
      <c r="CD1" s="38"/>
      <c r="CE1" s="38"/>
      <c r="CF1" s="38"/>
      <c r="CG1" s="38"/>
      <c r="CH1" s="38"/>
      <c r="CI1" s="38"/>
      <c r="CJ1" s="38"/>
      <c r="CK1" s="38"/>
      <c r="CL1" s="38"/>
      <c r="CM1" s="38"/>
      <c r="CN1" s="38"/>
      <c r="CO1" s="38"/>
      <c r="CP1" s="38"/>
      <c r="CQ1" s="38"/>
      <c r="CR1" s="38"/>
      <c r="CS1" s="38"/>
      <c r="CT1" s="38"/>
      <c r="CU1" s="38"/>
      <c r="CV1" s="38"/>
      <c r="CW1" s="38"/>
      <c r="CX1" s="38"/>
      <c r="CY1" s="38"/>
      <c r="CZ1" s="38"/>
      <c r="DA1" s="38"/>
      <c r="DB1" s="38"/>
      <c r="DC1" s="38"/>
      <c r="DD1" s="38"/>
      <c r="DE1" s="38"/>
      <c r="DF1" s="38"/>
      <c r="DG1" s="38"/>
      <c r="DH1" s="38"/>
      <c r="DI1" s="38"/>
      <c r="DJ1" s="38"/>
      <c r="DK1" s="38"/>
      <c r="DL1" s="38"/>
      <c r="DM1" s="38"/>
      <c r="DN1" s="38"/>
      <c r="DO1" s="38"/>
      <c r="DP1" s="38"/>
      <c r="DQ1" s="38"/>
      <c r="DR1" s="38"/>
      <c r="DS1" s="38"/>
      <c r="DT1" s="38"/>
      <c r="DU1" s="38"/>
      <c r="DV1" s="38"/>
    </row>
    <row r="2" spans="1:126">
      <c r="A2" s="25" t="s">
        <v>2</v>
      </c>
      <c r="B2" s="25" t="s">
        <v>455</v>
      </c>
      <c r="C2" s="25" t="s">
        <v>456</v>
      </c>
      <c r="D2" s="25" t="s">
        <v>457</v>
      </c>
      <c r="F2" s="39" t="s">
        <v>2</v>
      </c>
      <c r="G2" s="39" t="s">
        <v>458</v>
      </c>
    </row>
    <row r="3" spans="1:126">
      <c r="A3" s="17" t="s">
        <v>29</v>
      </c>
      <c r="B3" s="17" t="s">
        <v>459</v>
      </c>
      <c r="C3" s="17">
        <v>4.17</v>
      </c>
      <c r="D3" s="17" t="s">
        <v>460</v>
      </c>
      <c r="F3" s="40" t="s">
        <v>29</v>
      </c>
      <c r="G3" s="41">
        <v>0.019</v>
      </c>
    </row>
    <row r="4" spans="1:126">
      <c r="A4" s="17" t="s">
        <v>29</v>
      </c>
      <c r="B4" s="17" t="s">
        <v>320</v>
      </c>
      <c r="C4" s="17">
        <v>1.88</v>
      </c>
      <c r="D4" s="17" t="s">
        <v>461</v>
      </c>
      <c r="F4" s="40" t="s">
        <v>316</v>
      </c>
      <c r="G4" s="41">
        <v>0.002</v>
      </c>
    </row>
    <row r="5" spans="1:126">
      <c r="A5" s="17" t="s">
        <v>29</v>
      </c>
      <c r="B5" s="17" t="s">
        <v>321</v>
      </c>
      <c r="C5" s="17">
        <v>2.03</v>
      </c>
      <c r="D5" s="17" t="s">
        <v>461</v>
      </c>
      <c r="F5" s="40" t="s">
        <v>15</v>
      </c>
      <c r="G5" s="41">
        <v>0.014</v>
      </c>
    </row>
    <row r="6" spans="1:126">
      <c r="A6" s="17" t="s">
        <v>29</v>
      </c>
      <c r="B6" s="17" t="s">
        <v>322</v>
      </c>
      <c r="C6" s="17">
        <v>2.51</v>
      </c>
      <c r="D6" s="17" t="s">
        <v>460</v>
      </c>
      <c r="F6" s="40" t="s">
        <v>74</v>
      </c>
      <c r="G6" s="41">
        <v>0.036</v>
      </c>
    </row>
    <row r="7" spans="1:126">
      <c r="A7" s="17" t="s">
        <v>29</v>
      </c>
      <c r="B7" s="17" t="s">
        <v>323</v>
      </c>
      <c r="C7" s="17">
        <v>2.52</v>
      </c>
      <c r="D7" s="17" t="s">
        <v>460</v>
      </c>
      <c r="F7" s="42" t="s">
        <v>70</v>
      </c>
      <c r="G7" s="43">
        <v>0.035</v>
      </c>
    </row>
    <row r="8" spans="1:126">
      <c r="A8" s="17" t="s">
        <v>29</v>
      </c>
      <c r="B8" s="17" t="s">
        <v>324</v>
      </c>
      <c r="C8" s="17">
        <v>1.54</v>
      </c>
      <c r="D8" s="17" t="s">
        <v>460</v>
      </c>
      <c r="F8" s="41"/>
      <c r="G8" s="41"/>
      <c r="H8" s="41"/>
    </row>
    <row r="9" spans="1:126">
      <c r="A9" s="17" t="s">
        <v>29</v>
      </c>
      <c r="B9" s="17" t="s">
        <v>325</v>
      </c>
      <c r="C9" s="17">
        <v>1.21</v>
      </c>
      <c r="D9" s="17" t="s">
        <v>460</v>
      </c>
    </row>
    <row r="10" spans="1:126">
      <c r="A10" s="17" t="s">
        <v>29</v>
      </c>
      <c r="B10" s="17" t="s">
        <v>326</v>
      </c>
      <c r="C10" s="17">
        <v>0.87</v>
      </c>
      <c r="D10" s="17" t="s">
        <v>460</v>
      </c>
    </row>
    <row r="11" spans="1:126">
      <c r="A11" s="17" t="s">
        <v>29</v>
      </c>
      <c r="B11" s="17" t="s">
        <v>327</v>
      </c>
      <c r="C11" s="17">
        <v>2.05</v>
      </c>
      <c r="D11" s="17" t="s">
        <v>461</v>
      </c>
    </row>
    <row r="12" spans="1:126">
      <c r="A12" s="17" t="s">
        <v>29</v>
      </c>
      <c r="B12" s="17" t="s">
        <v>328</v>
      </c>
      <c r="C12" s="17">
        <v>2.06</v>
      </c>
      <c r="D12" s="17" t="s">
        <v>461</v>
      </c>
    </row>
    <row r="13" spans="1:126">
      <c r="A13" s="17" t="s">
        <v>29</v>
      </c>
      <c r="B13" s="17" t="s">
        <v>329</v>
      </c>
      <c r="C13" s="17">
        <v>0.56</v>
      </c>
      <c r="D13" s="17" t="s">
        <v>460</v>
      </c>
    </row>
    <row r="14" spans="1:126">
      <c r="A14" s="17" t="s">
        <v>29</v>
      </c>
      <c r="B14" s="17" t="s">
        <v>330</v>
      </c>
      <c r="C14" s="17">
        <v>2.23</v>
      </c>
      <c r="D14" s="17" t="s">
        <v>460</v>
      </c>
    </row>
    <row r="15" spans="1:126">
      <c r="A15" s="17" t="s">
        <v>29</v>
      </c>
      <c r="B15" s="17" t="s">
        <v>331</v>
      </c>
      <c r="C15" s="17">
        <v>0.2</v>
      </c>
      <c r="D15" s="17" t="s">
        <v>460</v>
      </c>
    </row>
    <row r="16" spans="1:126">
      <c r="A16" s="17" t="s">
        <v>29</v>
      </c>
      <c r="B16" s="17" t="s">
        <v>332</v>
      </c>
      <c r="C16" s="17">
        <v>1.29</v>
      </c>
      <c r="D16" s="17" t="s">
        <v>460</v>
      </c>
    </row>
    <row r="17" spans="1:4">
      <c r="A17" s="17" t="s">
        <v>29</v>
      </c>
      <c r="B17" s="17" t="s">
        <v>334</v>
      </c>
      <c r="C17" s="17">
        <v>1.03</v>
      </c>
      <c r="D17" s="17" t="s">
        <v>460</v>
      </c>
    </row>
    <row r="18" spans="1:4">
      <c r="A18" s="17" t="s">
        <v>29</v>
      </c>
      <c r="B18" s="17" t="s">
        <v>335</v>
      </c>
      <c r="C18" s="17">
        <v>3.22</v>
      </c>
      <c r="D18" s="17" t="s">
        <v>460</v>
      </c>
    </row>
    <row r="19" spans="1:4">
      <c r="A19" s="17" t="s">
        <v>29</v>
      </c>
      <c r="B19" s="17" t="s">
        <v>336</v>
      </c>
      <c r="C19" s="17">
        <v>0.51</v>
      </c>
      <c r="D19" s="17" t="s">
        <v>460</v>
      </c>
    </row>
    <row r="20" spans="1:4">
      <c r="A20" s="17" t="s">
        <v>29</v>
      </c>
      <c r="B20" s="17" t="s">
        <v>337</v>
      </c>
      <c r="C20" s="17">
        <v>1.24</v>
      </c>
      <c r="D20" s="17" t="s">
        <v>460</v>
      </c>
    </row>
    <row r="21" spans="1:4">
      <c r="A21" s="17" t="s">
        <v>29</v>
      </c>
      <c r="B21" s="17" t="s">
        <v>338</v>
      </c>
      <c r="C21" s="17">
        <v>1.48</v>
      </c>
      <c r="D21" s="17" t="s">
        <v>460</v>
      </c>
    </row>
    <row r="22" spans="1:4">
      <c r="A22" s="17" t="s">
        <v>29</v>
      </c>
      <c r="B22" s="17" t="s">
        <v>339</v>
      </c>
      <c r="C22" s="17">
        <v>1.12</v>
      </c>
      <c r="D22" s="17" t="s">
        <v>460</v>
      </c>
    </row>
    <row r="23" spans="1:4">
      <c r="A23" s="17" t="s">
        <v>29</v>
      </c>
      <c r="B23" s="17" t="s">
        <v>340</v>
      </c>
      <c r="C23" s="17">
        <v>1.13</v>
      </c>
      <c r="D23" s="17" t="s">
        <v>460</v>
      </c>
    </row>
    <row r="24" spans="1:4">
      <c r="A24" s="17" t="s">
        <v>29</v>
      </c>
      <c r="B24" s="17" t="s">
        <v>341</v>
      </c>
      <c r="C24" s="17">
        <v>1.92</v>
      </c>
      <c r="D24" s="17" t="s">
        <v>460</v>
      </c>
    </row>
    <row r="25" spans="1:4">
      <c r="A25" s="17" t="s">
        <v>29</v>
      </c>
      <c r="B25" s="17" t="s">
        <v>342</v>
      </c>
      <c r="C25" s="17">
        <v>1.66</v>
      </c>
      <c r="D25" s="17" t="s">
        <v>461</v>
      </c>
    </row>
    <row r="26" spans="1:4">
      <c r="A26" s="17" t="s">
        <v>29</v>
      </c>
      <c r="B26" s="17" t="s">
        <v>343</v>
      </c>
      <c r="C26" s="17">
        <v>1.43</v>
      </c>
      <c r="D26" s="17" t="s">
        <v>460</v>
      </c>
    </row>
    <row r="27" spans="1:4">
      <c r="A27" s="17" t="s">
        <v>29</v>
      </c>
      <c r="B27" s="17" t="s">
        <v>344</v>
      </c>
      <c r="C27" s="17">
        <v>2</v>
      </c>
      <c r="D27" s="17" t="s">
        <v>460</v>
      </c>
    </row>
    <row r="28" spans="1:4">
      <c r="A28" s="17" t="s">
        <v>29</v>
      </c>
      <c r="B28" s="17" t="s">
        <v>345</v>
      </c>
      <c r="C28" s="17">
        <v>1.74</v>
      </c>
      <c r="D28" s="17" t="s">
        <v>461</v>
      </c>
    </row>
    <row r="29" spans="1:4">
      <c r="A29" s="17" t="s">
        <v>29</v>
      </c>
      <c r="B29" s="17" t="s">
        <v>346</v>
      </c>
      <c r="C29" s="17">
        <v>1.9</v>
      </c>
      <c r="D29" s="17" t="s">
        <v>461</v>
      </c>
    </row>
    <row r="30" spans="1:4">
      <c r="A30" s="17" t="s">
        <v>29</v>
      </c>
      <c r="B30" s="17" t="s">
        <v>347</v>
      </c>
      <c r="C30" s="17">
        <v>1.54</v>
      </c>
      <c r="D30" s="17" t="s">
        <v>460</v>
      </c>
    </row>
    <row r="31" spans="1:4">
      <c r="A31" s="17" t="s">
        <v>29</v>
      </c>
      <c r="B31" s="17" t="s">
        <v>348</v>
      </c>
      <c r="C31" s="17">
        <v>2.12</v>
      </c>
      <c r="D31" s="17" t="s">
        <v>460</v>
      </c>
    </row>
    <row r="32" spans="1:4">
      <c r="A32" s="17" t="s">
        <v>29</v>
      </c>
      <c r="B32" s="17" t="s">
        <v>349</v>
      </c>
      <c r="C32" s="17">
        <v>2.18</v>
      </c>
      <c r="D32" s="17" t="s">
        <v>461</v>
      </c>
    </row>
    <row r="33" spans="1:4">
      <c r="A33" s="17" t="s">
        <v>29</v>
      </c>
      <c r="B33" s="17" t="s">
        <v>350</v>
      </c>
      <c r="C33" s="17">
        <v>1.86</v>
      </c>
      <c r="D33" s="17" t="s">
        <v>460</v>
      </c>
    </row>
    <row r="34" spans="1:4">
      <c r="A34" s="17" t="s">
        <v>29</v>
      </c>
      <c r="B34" s="17" t="s">
        <v>351</v>
      </c>
      <c r="C34" s="17">
        <v>1.25</v>
      </c>
      <c r="D34" s="17" t="s">
        <v>460</v>
      </c>
    </row>
    <row r="35" spans="1:4">
      <c r="A35" s="17" t="s">
        <v>29</v>
      </c>
      <c r="B35" s="17" t="s">
        <v>352</v>
      </c>
      <c r="C35" s="17">
        <v>1.53</v>
      </c>
      <c r="D35" s="17" t="s">
        <v>461</v>
      </c>
    </row>
    <row r="36" spans="1:4">
      <c r="A36" s="17" t="s">
        <v>29</v>
      </c>
      <c r="B36" s="17" t="s">
        <v>354</v>
      </c>
      <c r="C36" s="17">
        <v>0.74</v>
      </c>
      <c r="D36" s="17" t="s">
        <v>460</v>
      </c>
    </row>
    <row r="37" spans="1:4">
      <c r="A37" s="17" t="s">
        <v>29</v>
      </c>
      <c r="B37" s="17" t="s">
        <v>355</v>
      </c>
      <c r="C37" s="17">
        <v>1.04</v>
      </c>
      <c r="D37" s="17" t="s">
        <v>460</v>
      </c>
    </row>
    <row r="38" spans="1:4">
      <c r="A38" s="17" t="s">
        <v>29</v>
      </c>
      <c r="B38" s="17" t="s">
        <v>356</v>
      </c>
      <c r="C38" s="17">
        <v>1.82</v>
      </c>
      <c r="D38" s="17" t="s">
        <v>460</v>
      </c>
    </row>
    <row r="39" spans="1:4">
      <c r="A39" s="17" t="s">
        <v>29</v>
      </c>
      <c r="B39" s="17" t="s">
        <v>357</v>
      </c>
      <c r="C39" s="17">
        <v>0.86</v>
      </c>
      <c r="D39" s="17" t="s">
        <v>460</v>
      </c>
    </row>
    <row r="40" spans="1:4">
      <c r="A40" s="17" t="s">
        <v>29</v>
      </c>
      <c r="B40" s="17" t="s">
        <v>358</v>
      </c>
      <c r="C40" s="17">
        <v>1.23</v>
      </c>
      <c r="D40" s="17" t="s">
        <v>461</v>
      </c>
    </row>
    <row r="41" spans="1:4">
      <c r="A41" s="17" t="s">
        <v>29</v>
      </c>
      <c r="B41" s="17" t="s">
        <v>359</v>
      </c>
      <c r="C41" s="17">
        <v>0.95</v>
      </c>
      <c r="D41" s="17" t="s">
        <v>460</v>
      </c>
    </row>
    <row r="42" spans="1:4">
      <c r="A42" s="17" t="s">
        <v>29</v>
      </c>
      <c r="B42" s="17" t="s">
        <v>361</v>
      </c>
      <c r="C42" s="17">
        <v>0.07</v>
      </c>
      <c r="D42" s="17" t="s">
        <v>460</v>
      </c>
    </row>
    <row r="43" spans="1:4">
      <c r="A43" s="17" t="s">
        <v>29</v>
      </c>
      <c r="B43" s="17" t="s">
        <v>362</v>
      </c>
      <c r="C43" s="17">
        <v>1.74</v>
      </c>
      <c r="D43" s="17" t="s">
        <v>460</v>
      </c>
    </row>
    <row r="44" spans="1:4">
      <c r="A44" s="17" t="s">
        <v>29</v>
      </c>
      <c r="B44" s="17" t="s">
        <v>363</v>
      </c>
      <c r="C44" s="17">
        <v>2.41</v>
      </c>
      <c r="D44" s="17" t="s">
        <v>460</v>
      </c>
    </row>
    <row r="45" spans="1:4">
      <c r="A45" s="17" t="s">
        <v>29</v>
      </c>
      <c r="B45" s="17" t="s">
        <v>364</v>
      </c>
      <c r="C45" s="17">
        <v>0.08</v>
      </c>
      <c r="D45" s="17" t="s">
        <v>460</v>
      </c>
    </row>
    <row r="46" spans="1:4">
      <c r="A46" s="17" t="s">
        <v>29</v>
      </c>
      <c r="B46" s="17" t="s">
        <v>365</v>
      </c>
      <c r="C46" s="17">
        <v>1.14</v>
      </c>
      <c r="D46" s="17" t="s">
        <v>460</v>
      </c>
    </row>
    <row r="47" spans="1:4">
      <c r="A47" s="17" t="s">
        <v>29</v>
      </c>
      <c r="B47" s="17" t="s">
        <v>366</v>
      </c>
      <c r="C47" s="17">
        <v>1.76</v>
      </c>
      <c r="D47" s="17" t="s">
        <v>460</v>
      </c>
    </row>
    <row r="48" spans="1:4">
      <c r="A48" s="17" t="s">
        <v>29</v>
      </c>
      <c r="B48" s="17" t="s">
        <v>367</v>
      </c>
      <c r="C48" s="17">
        <v>0.78</v>
      </c>
      <c r="D48" s="17" t="s">
        <v>460</v>
      </c>
    </row>
    <row r="49" spans="1:4">
      <c r="A49" s="17" t="s">
        <v>29</v>
      </c>
      <c r="B49" s="17" t="s">
        <v>368</v>
      </c>
      <c r="C49" s="17">
        <v>2.24</v>
      </c>
      <c r="D49" s="17" t="s">
        <v>461</v>
      </c>
    </row>
    <row r="50" spans="1:4">
      <c r="A50" s="17" t="s">
        <v>29</v>
      </c>
      <c r="B50" s="17" t="s">
        <v>369</v>
      </c>
      <c r="C50" s="17">
        <v>2.97</v>
      </c>
      <c r="D50" s="17" t="s">
        <v>460</v>
      </c>
    </row>
    <row r="51" spans="1:4">
      <c r="A51" s="17" t="s">
        <v>29</v>
      </c>
      <c r="B51" s="17" t="s">
        <v>370</v>
      </c>
      <c r="C51" s="17">
        <v>0.87</v>
      </c>
      <c r="D51" s="17" t="s">
        <v>461</v>
      </c>
    </row>
    <row r="52" spans="1:4">
      <c r="A52" s="17" t="s">
        <v>29</v>
      </c>
      <c r="B52" s="17" t="s">
        <v>371</v>
      </c>
      <c r="C52" s="17">
        <v>3.63</v>
      </c>
      <c r="D52" s="17" t="s">
        <v>461</v>
      </c>
    </row>
    <row r="53" spans="1:4">
      <c r="A53" s="17" t="s">
        <v>29</v>
      </c>
      <c r="B53" s="17" t="s">
        <v>372</v>
      </c>
      <c r="C53" s="17">
        <v>1.26</v>
      </c>
      <c r="D53" s="17" t="s">
        <v>460</v>
      </c>
    </row>
    <row r="54" spans="1:4">
      <c r="A54" s="17" t="s">
        <v>29</v>
      </c>
      <c r="B54" s="17" t="s">
        <v>373</v>
      </c>
      <c r="C54" s="17">
        <v>1.57</v>
      </c>
      <c r="D54" s="17" t="s">
        <v>460</v>
      </c>
    </row>
    <row r="55" spans="1:4">
      <c r="A55" s="17" t="s">
        <v>29</v>
      </c>
      <c r="B55" s="17" t="s">
        <v>374</v>
      </c>
      <c r="C55" s="17">
        <v>1.69</v>
      </c>
      <c r="D55" s="17" t="s">
        <v>461</v>
      </c>
    </row>
    <row r="56" spans="1:4">
      <c r="A56" s="17" t="s">
        <v>29</v>
      </c>
      <c r="B56" s="17" t="s">
        <v>375</v>
      </c>
      <c r="C56" s="17">
        <v>4.16</v>
      </c>
      <c r="D56" s="17" t="s">
        <v>460</v>
      </c>
    </row>
    <row r="57" spans="1:4">
      <c r="A57" s="17" t="s">
        <v>29</v>
      </c>
      <c r="B57" s="17" t="s">
        <v>376</v>
      </c>
      <c r="C57" s="17">
        <v>2.07</v>
      </c>
      <c r="D57" s="17" t="s">
        <v>460</v>
      </c>
    </row>
    <row r="58" spans="1:4">
      <c r="A58" s="17" t="s">
        <v>29</v>
      </c>
      <c r="B58" s="17" t="s">
        <v>377</v>
      </c>
      <c r="C58" s="17">
        <v>2.33</v>
      </c>
      <c r="D58" s="17" t="s">
        <v>460</v>
      </c>
    </row>
    <row r="59" spans="1:4">
      <c r="A59" s="17" t="s">
        <v>29</v>
      </c>
      <c r="B59" s="17" t="s">
        <v>378</v>
      </c>
      <c r="C59" s="17">
        <v>2.45</v>
      </c>
      <c r="D59" s="17" t="s">
        <v>460</v>
      </c>
    </row>
    <row r="60" spans="1:4">
      <c r="A60" s="17" t="s">
        <v>29</v>
      </c>
      <c r="B60" s="17" t="s">
        <v>379</v>
      </c>
      <c r="C60" s="17">
        <v>0.9</v>
      </c>
      <c r="D60" s="17" t="s">
        <v>460</v>
      </c>
    </row>
    <row r="61" spans="1:4">
      <c r="A61" s="17" t="s">
        <v>29</v>
      </c>
      <c r="B61" s="17" t="s">
        <v>380</v>
      </c>
      <c r="C61" s="17">
        <v>0.07</v>
      </c>
      <c r="D61" s="17" t="s">
        <v>460</v>
      </c>
    </row>
    <row r="62" spans="1:4">
      <c r="A62" s="17" t="s">
        <v>29</v>
      </c>
      <c r="B62" s="17" t="s">
        <v>381</v>
      </c>
      <c r="C62" s="17">
        <v>1.45</v>
      </c>
      <c r="D62" s="17" t="s">
        <v>460</v>
      </c>
    </row>
    <row r="63" spans="1:4">
      <c r="A63" s="17" t="s">
        <v>29</v>
      </c>
      <c r="B63" s="17" t="s">
        <v>382</v>
      </c>
      <c r="C63" s="17">
        <v>1.49</v>
      </c>
      <c r="D63" s="17" t="s">
        <v>460</v>
      </c>
    </row>
    <row r="64" spans="1:4">
      <c r="A64" s="17" t="s">
        <v>29</v>
      </c>
      <c r="B64" s="17" t="s">
        <v>383</v>
      </c>
      <c r="C64" s="17">
        <v>1.72</v>
      </c>
      <c r="D64" s="17" t="s">
        <v>460</v>
      </c>
    </row>
    <row r="65" spans="1:4">
      <c r="A65" s="17" t="s">
        <v>10</v>
      </c>
      <c r="B65" s="17" t="s">
        <v>459</v>
      </c>
      <c r="C65" s="17">
        <v>7.21</v>
      </c>
      <c r="D65" s="17" t="s">
        <v>461</v>
      </c>
    </row>
    <row r="66" spans="1:4">
      <c r="A66" s="17" t="s">
        <v>10</v>
      </c>
      <c r="B66" s="17" t="s">
        <v>320</v>
      </c>
      <c r="C66" s="17">
        <v>2.77</v>
      </c>
      <c r="D66" s="17" t="s">
        <v>461</v>
      </c>
    </row>
    <row r="67" spans="1:4">
      <c r="A67" s="17" t="s">
        <v>10</v>
      </c>
      <c r="B67" s="17" t="s">
        <v>321</v>
      </c>
      <c r="C67" s="17">
        <v>5.62</v>
      </c>
      <c r="D67" s="17" t="s">
        <v>461</v>
      </c>
    </row>
    <row r="68" spans="1:4">
      <c r="A68" s="17" t="s">
        <v>10</v>
      </c>
      <c r="B68" s="17" t="s">
        <v>322</v>
      </c>
      <c r="C68" s="17">
        <v>5.18</v>
      </c>
      <c r="D68" s="17" t="s">
        <v>460</v>
      </c>
    </row>
    <row r="69" spans="1:4">
      <c r="A69" s="17" t="s">
        <v>10</v>
      </c>
      <c r="B69" s="17" t="s">
        <v>323</v>
      </c>
      <c r="C69" s="17">
        <v>7.57</v>
      </c>
      <c r="D69" s="17" t="s">
        <v>460</v>
      </c>
    </row>
    <row r="70" spans="1:4">
      <c r="A70" s="17" t="s">
        <v>10</v>
      </c>
      <c r="B70" s="17" t="s">
        <v>324</v>
      </c>
      <c r="C70" s="17">
        <v>6.05</v>
      </c>
      <c r="D70" s="17" t="s">
        <v>460</v>
      </c>
    </row>
    <row r="71" spans="1:4">
      <c r="A71" s="17" t="s">
        <v>10</v>
      </c>
      <c r="B71" s="17" t="s">
        <v>325</v>
      </c>
      <c r="C71" s="17">
        <v>4.94</v>
      </c>
      <c r="D71" s="17" t="s">
        <v>460</v>
      </c>
    </row>
    <row r="72" spans="1:4">
      <c r="A72" s="17" t="s">
        <v>10</v>
      </c>
      <c r="B72" s="17" t="s">
        <v>326</v>
      </c>
      <c r="C72" s="17">
        <v>5</v>
      </c>
      <c r="D72" s="17" t="s">
        <v>460</v>
      </c>
    </row>
    <row r="73" spans="1:4">
      <c r="A73" s="17" t="s">
        <v>10</v>
      </c>
      <c r="B73" s="17" t="s">
        <v>327</v>
      </c>
      <c r="C73" s="17">
        <v>6.24</v>
      </c>
      <c r="D73" s="17" t="s">
        <v>460</v>
      </c>
    </row>
    <row r="74" spans="1:4">
      <c r="A74" s="17" t="s">
        <v>10</v>
      </c>
      <c r="B74" s="17" t="s">
        <v>328</v>
      </c>
      <c r="C74" s="17">
        <v>5.17</v>
      </c>
      <c r="D74" s="17" t="s">
        <v>461</v>
      </c>
    </row>
    <row r="75" spans="1:4">
      <c r="A75" s="17" t="s">
        <v>10</v>
      </c>
      <c r="B75" s="17" t="s">
        <v>329</v>
      </c>
      <c r="C75" s="17">
        <v>4.37</v>
      </c>
      <c r="D75" s="17" t="s">
        <v>461</v>
      </c>
    </row>
    <row r="76" spans="1:4">
      <c r="A76" s="17" t="s">
        <v>10</v>
      </c>
      <c r="B76" s="17" t="s">
        <v>330</v>
      </c>
      <c r="C76" s="17">
        <v>6.66</v>
      </c>
      <c r="D76" s="17" t="s">
        <v>461</v>
      </c>
    </row>
    <row r="77" spans="1:4">
      <c r="A77" s="17" t="s">
        <v>10</v>
      </c>
      <c r="B77" s="17" t="s">
        <v>331</v>
      </c>
      <c r="C77" s="17">
        <v>3.77</v>
      </c>
      <c r="D77" s="17" t="s">
        <v>460</v>
      </c>
    </row>
    <row r="78" spans="1:4">
      <c r="A78" s="17" t="s">
        <v>10</v>
      </c>
      <c r="B78" s="17" t="s">
        <v>332</v>
      </c>
      <c r="C78" s="17">
        <v>6.46</v>
      </c>
      <c r="D78" s="17" t="s">
        <v>461</v>
      </c>
    </row>
    <row r="79" spans="1:4">
      <c r="A79" s="17" t="s">
        <v>10</v>
      </c>
      <c r="B79" s="17" t="s">
        <v>333</v>
      </c>
      <c r="C79" s="17">
        <v>0.46</v>
      </c>
      <c r="D79" s="17" t="s">
        <v>460</v>
      </c>
    </row>
    <row r="80" spans="1:4">
      <c r="A80" s="17" t="s">
        <v>10</v>
      </c>
      <c r="B80" s="17" t="s">
        <v>334</v>
      </c>
      <c r="C80" s="17">
        <v>5.74</v>
      </c>
      <c r="D80" s="17" t="s">
        <v>461</v>
      </c>
    </row>
    <row r="81" spans="1:4">
      <c r="A81" s="17" t="s">
        <v>10</v>
      </c>
      <c r="B81" s="17" t="s">
        <v>335</v>
      </c>
      <c r="C81" s="17">
        <v>6.36</v>
      </c>
      <c r="D81" s="17" t="s">
        <v>460</v>
      </c>
    </row>
    <row r="82" spans="1:4">
      <c r="A82" s="17" t="s">
        <v>10</v>
      </c>
      <c r="B82" s="17" t="s">
        <v>336</v>
      </c>
      <c r="C82" s="17">
        <v>6.17</v>
      </c>
      <c r="D82" s="17" t="s">
        <v>461</v>
      </c>
    </row>
    <row r="83" spans="1:4">
      <c r="A83" s="17" t="s">
        <v>10</v>
      </c>
      <c r="B83" s="17" t="s">
        <v>337</v>
      </c>
      <c r="C83" s="17">
        <v>9.29</v>
      </c>
      <c r="D83" s="17" t="s">
        <v>461</v>
      </c>
    </row>
    <row r="84" spans="1:4">
      <c r="A84" s="17" t="s">
        <v>10</v>
      </c>
      <c r="B84" s="17" t="s">
        <v>338</v>
      </c>
      <c r="C84" s="17">
        <v>8.26</v>
      </c>
      <c r="D84" s="17" t="s">
        <v>460</v>
      </c>
    </row>
    <row r="85" spans="1:4">
      <c r="A85" s="17" t="s">
        <v>10</v>
      </c>
      <c r="B85" s="17" t="s">
        <v>339</v>
      </c>
      <c r="C85" s="17">
        <v>4.64</v>
      </c>
      <c r="D85" s="17" t="s">
        <v>460</v>
      </c>
    </row>
    <row r="86" spans="1:4">
      <c r="A86" s="17" t="s">
        <v>10</v>
      </c>
      <c r="B86" s="17" t="s">
        <v>340</v>
      </c>
      <c r="C86" s="17">
        <v>6.99</v>
      </c>
      <c r="D86" s="17" t="s">
        <v>461</v>
      </c>
    </row>
    <row r="87" spans="1:4">
      <c r="A87" s="17" t="s">
        <v>10</v>
      </c>
      <c r="B87" s="17" t="s">
        <v>341</v>
      </c>
      <c r="C87" s="17">
        <v>7.07</v>
      </c>
      <c r="D87" s="17" t="s">
        <v>461</v>
      </c>
    </row>
    <row r="88" spans="1:4">
      <c r="A88" s="17" t="s">
        <v>10</v>
      </c>
      <c r="B88" s="17" t="s">
        <v>342</v>
      </c>
      <c r="C88" s="17">
        <v>4.5</v>
      </c>
      <c r="D88" s="17" t="s">
        <v>461</v>
      </c>
    </row>
    <row r="89" spans="1:4">
      <c r="A89" s="17" t="s">
        <v>10</v>
      </c>
      <c r="B89" s="17" t="s">
        <v>343</v>
      </c>
      <c r="C89" s="17">
        <v>4.86</v>
      </c>
      <c r="D89" s="17" t="s">
        <v>460</v>
      </c>
    </row>
    <row r="90" spans="1:4">
      <c r="A90" s="17" t="s">
        <v>10</v>
      </c>
      <c r="B90" s="17" t="s">
        <v>344</v>
      </c>
      <c r="C90" s="17">
        <v>6.25</v>
      </c>
      <c r="D90" s="17" t="s">
        <v>460</v>
      </c>
    </row>
    <row r="91" spans="1:4">
      <c r="A91" s="17" t="s">
        <v>10</v>
      </c>
      <c r="B91" s="17" t="s">
        <v>345</v>
      </c>
      <c r="C91" s="17">
        <v>9.55</v>
      </c>
      <c r="D91" s="17" t="s">
        <v>461</v>
      </c>
    </row>
    <row r="92" spans="1:4">
      <c r="A92" s="17" t="s">
        <v>10</v>
      </c>
      <c r="B92" s="17" t="s">
        <v>346</v>
      </c>
      <c r="C92" s="17">
        <v>4.47</v>
      </c>
      <c r="D92" s="17" t="s">
        <v>461</v>
      </c>
    </row>
    <row r="93" spans="1:4">
      <c r="A93" s="17" t="s">
        <v>10</v>
      </c>
      <c r="B93" s="17" t="s">
        <v>347</v>
      </c>
      <c r="C93" s="17">
        <v>4.3</v>
      </c>
      <c r="D93" s="17" t="s">
        <v>460</v>
      </c>
    </row>
    <row r="94" spans="1:4">
      <c r="A94" s="17" t="s">
        <v>10</v>
      </c>
      <c r="B94" s="17" t="s">
        <v>348</v>
      </c>
      <c r="C94" s="17">
        <v>5.55</v>
      </c>
      <c r="D94" s="17" t="s">
        <v>461</v>
      </c>
    </row>
    <row r="95" spans="1:4">
      <c r="A95" s="17" t="s">
        <v>10</v>
      </c>
      <c r="B95" s="17" t="s">
        <v>349</v>
      </c>
      <c r="C95" s="17">
        <v>7.13</v>
      </c>
      <c r="D95" s="17" t="s">
        <v>461</v>
      </c>
    </row>
    <row r="96" spans="1:4">
      <c r="A96" s="17" t="s">
        <v>10</v>
      </c>
      <c r="B96" s="17" t="s">
        <v>350</v>
      </c>
      <c r="C96" s="17">
        <v>8.65</v>
      </c>
      <c r="D96" s="17" t="s">
        <v>461</v>
      </c>
    </row>
    <row r="97" spans="1:4">
      <c r="A97" s="17" t="s">
        <v>10</v>
      </c>
      <c r="B97" s="17" t="s">
        <v>351</v>
      </c>
      <c r="C97" s="17">
        <v>8.35</v>
      </c>
      <c r="D97" s="17" t="s">
        <v>461</v>
      </c>
    </row>
    <row r="98" spans="1:4">
      <c r="A98" s="17" t="s">
        <v>10</v>
      </c>
      <c r="B98" s="17" t="s">
        <v>352</v>
      </c>
      <c r="C98" s="17">
        <v>5.86</v>
      </c>
      <c r="D98" s="17" t="s">
        <v>461</v>
      </c>
    </row>
    <row r="99" spans="1:4">
      <c r="A99" s="17" t="s">
        <v>10</v>
      </c>
      <c r="B99" s="17" t="s">
        <v>353</v>
      </c>
      <c r="C99" s="17">
        <v>1.84</v>
      </c>
      <c r="D99" s="17" t="s">
        <v>460</v>
      </c>
    </row>
    <row r="100" spans="1:4">
      <c r="A100" s="17" t="s">
        <v>10</v>
      </c>
      <c r="B100" s="17" t="s">
        <v>354</v>
      </c>
      <c r="C100" s="17">
        <v>8.67</v>
      </c>
      <c r="D100" s="17" t="s">
        <v>461</v>
      </c>
    </row>
    <row r="101" spans="1:4">
      <c r="A101" s="17" t="s">
        <v>10</v>
      </c>
      <c r="B101" s="17" t="s">
        <v>355</v>
      </c>
      <c r="C101" s="17">
        <v>4.44</v>
      </c>
      <c r="D101" s="17" t="s">
        <v>460</v>
      </c>
    </row>
    <row r="102" spans="1:4">
      <c r="A102" s="17" t="s">
        <v>10</v>
      </c>
      <c r="B102" s="17" t="s">
        <v>356</v>
      </c>
      <c r="C102" s="17">
        <v>9.91</v>
      </c>
      <c r="D102" s="17" t="s">
        <v>461</v>
      </c>
    </row>
    <row r="103" spans="1:4">
      <c r="A103" s="17" t="s">
        <v>10</v>
      </c>
      <c r="B103" s="17" t="s">
        <v>357</v>
      </c>
      <c r="C103" s="17">
        <v>3.63</v>
      </c>
      <c r="D103" s="17" t="s">
        <v>460</v>
      </c>
    </row>
    <row r="104" spans="1:4">
      <c r="A104" s="17" t="s">
        <v>10</v>
      </c>
      <c r="B104" s="17" t="s">
        <v>358</v>
      </c>
      <c r="C104" s="17">
        <v>4.9</v>
      </c>
      <c r="D104" s="17" t="s">
        <v>461</v>
      </c>
    </row>
    <row r="105" spans="1:4">
      <c r="A105" s="17" t="s">
        <v>10</v>
      </c>
      <c r="B105" s="17" t="s">
        <v>359</v>
      </c>
      <c r="C105" s="17">
        <v>4.08</v>
      </c>
      <c r="D105" s="17" t="s">
        <v>460</v>
      </c>
    </row>
    <row r="106" spans="1:4">
      <c r="A106" s="17" t="s">
        <v>10</v>
      </c>
      <c r="B106" s="17" t="s">
        <v>360</v>
      </c>
      <c r="C106" s="17">
        <v>1.63</v>
      </c>
      <c r="D106" s="17" t="s">
        <v>460</v>
      </c>
    </row>
    <row r="107" spans="1:4">
      <c r="A107" s="17" t="s">
        <v>10</v>
      </c>
      <c r="B107" s="17" t="s">
        <v>361</v>
      </c>
      <c r="C107" s="17">
        <v>6.17</v>
      </c>
      <c r="D107" s="17" t="s">
        <v>460</v>
      </c>
    </row>
    <row r="108" spans="1:4">
      <c r="A108" s="17" t="s">
        <v>10</v>
      </c>
      <c r="B108" s="17" t="s">
        <v>362</v>
      </c>
      <c r="C108" s="17">
        <v>7.45</v>
      </c>
      <c r="D108" s="17" t="s">
        <v>461</v>
      </c>
    </row>
    <row r="109" spans="1:4">
      <c r="A109" s="17" t="s">
        <v>10</v>
      </c>
      <c r="B109" s="17" t="s">
        <v>363</v>
      </c>
      <c r="C109" s="17">
        <v>5.73</v>
      </c>
      <c r="D109" s="17" t="s">
        <v>461</v>
      </c>
    </row>
    <row r="110" spans="1:4">
      <c r="A110" s="17" t="s">
        <v>10</v>
      </c>
      <c r="B110" s="17" t="s">
        <v>364</v>
      </c>
      <c r="C110" s="17">
        <v>1.96</v>
      </c>
      <c r="D110" s="17" t="s">
        <v>461</v>
      </c>
    </row>
    <row r="111" spans="1:4">
      <c r="A111" s="17" t="s">
        <v>10</v>
      </c>
      <c r="B111" s="17" t="s">
        <v>365</v>
      </c>
      <c r="C111" s="17">
        <v>4.72</v>
      </c>
      <c r="D111" s="17" t="s">
        <v>461</v>
      </c>
    </row>
    <row r="112" spans="1:4">
      <c r="A112" s="17" t="s">
        <v>10</v>
      </c>
      <c r="B112" s="17" t="s">
        <v>366</v>
      </c>
      <c r="C112" s="17">
        <v>5.33</v>
      </c>
      <c r="D112" s="17" t="s">
        <v>460</v>
      </c>
    </row>
    <row r="113" spans="1:4">
      <c r="A113" s="17" t="s">
        <v>10</v>
      </c>
      <c r="B113" s="17" t="s">
        <v>367</v>
      </c>
      <c r="C113" s="17">
        <v>3.33</v>
      </c>
      <c r="D113" s="17" t="s">
        <v>461</v>
      </c>
    </row>
    <row r="114" spans="1:4">
      <c r="A114" s="17" t="s">
        <v>10</v>
      </c>
      <c r="B114" s="17" t="s">
        <v>368</v>
      </c>
      <c r="C114" s="17">
        <v>4.57</v>
      </c>
      <c r="D114" s="17" t="s">
        <v>460</v>
      </c>
    </row>
    <row r="115" spans="1:4">
      <c r="A115" s="17" t="s">
        <v>10</v>
      </c>
      <c r="B115" s="17" t="s">
        <v>369</v>
      </c>
      <c r="C115" s="17">
        <v>6.4</v>
      </c>
      <c r="D115" s="17" t="s">
        <v>461</v>
      </c>
    </row>
    <row r="116" spans="1:4">
      <c r="A116" s="17" t="s">
        <v>10</v>
      </c>
      <c r="B116" s="17" t="s">
        <v>370</v>
      </c>
      <c r="C116" s="17">
        <v>6.15</v>
      </c>
      <c r="D116" s="17" t="s">
        <v>460</v>
      </c>
    </row>
    <row r="117" spans="1:4">
      <c r="A117" s="17" t="s">
        <v>10</v>
      </c>
      <c r="B117" s="17" t="s">
        <v>371</v>
      </c>
      <c r="C117" s="17">
        <v>3.95</v>
      </c>
      <c r="D117" s="17" t="s">
        <v>461</v>
      </c>
    </row>
    <row r="118" spans="1:4">
      <c r="A118" s="17" t="s">
        <v>10</v>
      </c>
      <c r="B118" s="17" t="s">
        <v>372</v>
      </c>
      <c r="C118" s="17">
        <v>6.21</v>
      </c>
      <c r="D118" s="17" t="s">
        <v>460</v>
      </c>
    </row>
    <row r="119" spans="1:4">
      <c r="A119" s="17" t="s">
        <v>10</v>
      </c>
      <c r="B119" s="17" t="s">
        <v>373</v>
      </c>
      <c r="C119" s="17">
        <v>5.01</v>
      </c>
      <c r="D119" s="17" t="s">
        <v>460</v>
      </c>
    </row>
    <row r="120" spans="1:4">
      <c r="A120" s="17" t="s">
        <v>10</v>
      </c>
      <c r="B120" s="17" t="s">
        <v>374</v>
      </c>
      <c r="C120" s="17">
        <v>9.34</v>
      </c>
      <c r="D120" s="17" t="s">
        <v>461</v>
      </c>
    </row>
    <row r="121" spans="1:4">
      <c r="A121" s="17" t="s">
        <v>10</v>
      </c>
      <c r="B121" s="17" t="s">
        <v>375</v>
      </c>
      <c r="C121" s="17">
        <v>8.25</v>
      </c>
      <c r="D121" s="17" t="s">
        <v>460</v>
      </c>
    </row>
    <row r="122" spans="1:4">
      <c r="A122" s="17" t="s">
        <v>10</v>
      </c>
      <c r="B122" s="17" t="s">
        <v>376</v>
      </c>
      <c r="C122" s="17">
        <v>4.97</v>
      </c>
      <c r="D122" s="17" t="s">
        <v>460</v>
      </c>
    </row>
    <row r="123" spans="1:4">
      <c r="A123" s="17" t="s">
        <v>10</v>
      </c>
      <c r="B123" s="17" t="s">
        <v>377</v>
      </c>
      <c r="C123" s="17">
        <v>6.16</v>
      </c>
      <c r="D123" s="17" t="s">
        <v>460</v>
      </c>
    </row>
    <row r="124" spans="1:4">
      <c r="A124" s="17" t="s">
        <v>10</v>
      </c>
      <c r="B124" s="17" t="s">
        <v>378</v>
      </c>
      <c r="C124" s="17">
        <v>6.65</v>
      </c>
      <c r="D124" s="17" t="s">
        <v>460</v>
      </c>
    </row>
    <row r="125" spans="1:4">
      <c r="A125" s="17" t="s">
        <v>10</v>
      </c>
      <c r="B125" s="17" t="s">
        <v>379</v>
      </c>
      <c r="C125" s="17">
        <v>4.26</v>
      </c>
      <c r="D125" s="17" t="s">
        <v>460</v>
      </c>
    </row>
    <row r="126" spans="1:4">
      <c r="A126" s="17" t="s">
        <v>10</v>
      </c>
      <c r="B126" s="17" t="s">
        <v>380</v>
      </c>
      <c r="C126" s="17">
        <v>1.88</v>
      </c>
      <c r="D126" s="17" t="s">
        <v>460</v>
      </c>
    </row>
    <row r="127" spans="1:4">
      <c r="A127" s="17" t="s">
        <v>10</v>
      </c>
      <c r="B127" s="17" t="s">
        <v>381</v>
      </c>
      <c r="C127" s="17">
        <v>8.66</v>
      </c>
      <c r="D127" s="17" t="s">
        <v>461</v>
      </c>
    </row>
    <row r="128" spans="1:4">
      <c r="A128" s="17" t="s">
        <v>10</v>
      </c>
      <c r="B128" s="17" t="s">
        <v>382</v>
      </c>
      <c r="C128" s="17">
        <v>8.37</v>
      </c>
      <c r="D128" s="17" t="s">
        <v>461</v>
      </c>
    </row>
    <row r="129" spans="1:4">
      <c r="A129" s="17" t="s">
        <v>10</v>
      </c>
      <c r="B129" s="17" t="s">
        <v>383</v>
      </c>
      <c r="C129" s="17">
        <v>4.5</v>
      </c>
      <c r="D129" s="17" t="s">
        <v>460</v>
      </c>
    </row>
    <row r="130" spans="1:4">
      <c r="A130" s="17" t="s">
        <v>15</v>
      </c>
      <c r="B130" s="17" t="s">
        <v>459</v>
      </c>
      <c r="C130" s="17">
        <v>9.03</v>
      </c>
      <c r="D130" s="17" t="s">
        <v>460</v>
      </c>
    </row>
    <row r="131" spans="1:4">
      <c r="A131" s="17" t="s">
        <v>15</v>
      </c>
      <c r="B131" s="17" t="s">
        <v>320</v>
      </c>
      <c r="C131" s="17">
        <v>8.02</v>
      </c>
      <c r="D131" s="17" t="s">
        <v>461</v>
      </c>
    </row>
    <row r="132" spans="1:4">
      <c r="A132" s="17" t="s">
        <v>15</v>
      </c>
      <c r="B132" s="17" t="s">
        <v>321</v>
      </c>
      <c r="C132" s="17">
        <v>8.85</v>
      </c>
      <c r="D132" s="17" t="s">
        <v>461</v>
      </c>
    </row>
    <row r="133" spans="1:4">
      <c r="A133" s="17" t="s">
        <v>15</v>
      </c>
      <c r="B133" s="17" t="s">
        <v>322</v>
      </c>
      <c r="C133" s="17">
        <v>8.77</v>
      </c>
      <c r="D133" s="17" t="s">
        <v>460</v>
      </c>
    </row>
    <row r="134" spans="1:4">
      <c r="A134" s="17" t="s">
        <v>15</v>
      </c>
      <c r="B134" s="17" t="s">
        <v>323</v>
      </c>
      <c r="C134" s="17">
        <v>9.34</v>
      </c>
      <c r="D134" s="17" t="s">
        <v>460</v>
      </c>
    </row>
    <row r="135" spans="1:4">
      <c r="A135" s="17" t="s">
        <v>15</v>
      </c>
      <c r="B135" s="17" t="s">
        <v>324</v>
      </c>
      <c r="C135" s="17">
        <v>8.38</v>
      </c>
      <c r="D135" s="17" t="s">
        <v>460</v>
      </c>
    </row>
    <row r="136" spans="1:4">
      <c r="A136" s="17" t="s">
        <v>15</v>
      </c>
      <c r="B136" s="17" t="s">
        <v>325</v>
      </c>
      <c r="C136" s="17">
        <v>6.87</v>
      </c>
      <c r="D136" s="17" t="s">
        <v>460</v>
      </c>
    </row>
    <row r="137" spans="1:4">
      <c r="A137" s="17" t="s">
        <v>15</v>
      </c>
      <c r="B137" s="17" t="s">
        <v>326</v>
      </c>
      <c r="C137" s="17">
        <v>6.5</v>
      </c>
      <c r="D137" s="17" t="s">
        <v>460</v>
      </c>
    </row>
    <row r="138" spans="1:4">
      <c r="A138" s="17" t="s">
        <v>15</v>
      </c>
      <c r="B138" s="17" t="s">
        <v>327</v>
      </c>
      <c r="C138" s="17">
        <v>8.12</v>
      </c>
      <c r="D138" s="17" t="s">
        <v>460</v>
      </c>
    </row>
    <row r="139" spans="1:4">
      <c r="A139" s="17" t="s">
        <v>15</v>
      </c>
      <c r="B139" s="17" t="s">
        <v>328</v>
      </c>
      <c r="C139" s="17">
        <v>8.55</v>
      </c>
      <c r="D139" s="17" t="s">
        <v>461</v>
      </c>
    </row>
    <row r="140" spans="1:4">
      <c r="A140" s="17" t="s">
        <v>15</v>
      </c>
      <c r="B140" s="17" t="s">
        <v>329</v>
      </c>
      <c r="C140" s="17">
        <v>7.21</v>
      </c>
      <c r="D140" s="17" t="s">
        <v>460</v>
      </c>
    </row>
    <row r="141" spans="1:4">
      <c r="A141" s="17" t="s">
        <v>15</v>
      </c>
      <c r="B141" s="17" t="s">
        <v>330</v>
      </c>
      <c r="C141" s="17">
        <v>9.12</v>
      </c>
      <c r="D141" s="17" t="s">
        <v>461</v>
      </c>
    </row>
    <row r="142" spans="1:4">
      <c r="A142" s="17" t="s">
        <v>15</v>
      </c>
      <c r="B142" s="17" t="s">
        <v>331</v>
      </c>
      <c r="C142" s="17">
        <v>5.17</v>
      </c>
      <c r="D142" s="17" t="s">
        <v>460</v>
      </c>
    </row>
    <row r="143" spans="1:4">
      <c r="A143" s="17" t="s">
        <v>15</v>
      </c>
      <c r="B143" s="17" t="s">
        <v>332</v>
      </c>
      <c r="C143" s="17">
        <v>9.07</v>
      </c>
      <c r="D143" s="17" t="s">
        <v>460</v>
      </c>
    </row>
    <row r="144" spans="1:4">
      <c r="A144" s="17" t="s">
        <v>15</v>
      </c>
      <c r="B144" s="17" t="s">
        <v>333</v>
      </c>
      <c r="C144" s="17">
        <v>0.36</v>
      </c>
      <c r="D144" s="17" t="s">
        <v>460</v>
      </c>
    </row>
    <row r="145" spans="1:4">
      <c r="A145" s="17" t="s">
        <v>15</v>
      </c>
      <c r="B145" s="17" t="s">
        <v>334</v>
      </c>
      <c r="C145" s="17">
        <v>7.9</v>
      </c>
      <c r="D145" s="17" t="s">
        <v>460</v>
      </c>
    </row>
    <row r="146" spans="1:4">
      <c r="A146" s="17" t="s">
        <v>15</v>
      </c>
      <c r="B146" s="17" t="s">
        <v>335</v>
      </c>
      <c r="C146" s="17">
        <v>8.76</v>
      </c>
      <c r="D146" s="17" t="s">
        <v>460</v>
      </c>
    </row>
    <row r="147" spans="1:4">
      <c r="A147" s="17" t="s">
        <v>15</v>
      </c>
      <c r="B147" s="17" t="s">
        <v>336</v>
      </c>
      <c r="C147" s="17">
        <v>8.39</v>
      </c>
      <c r="D147" s="17" t="s">
        <v>461</v>
      </c>
    </row>
    <row r="148" spans="1:4">
      <c r="A148" s="17" t="s">
        <v>15</v>
      </c>
      <c r="B148" s="17" t="s">
        <v>337</v>
      </c>
      <c r="C148" s="17">
        <v>8.56</v>
      </c>
      <c r="D148" s="17" t="s">
        <v>461</v>
      </c>
    </row>
    <row r="149" spans="1:4">
      <c r="A149" s="17" t="s">
        <v>15</v>
      </c>
      <c r="B149" s="17" t="s">
        <v>338</v>
      </c>
      <c r="C149" s="17">
        <v>7.42</v>
      </c>
      <c r="D149" s="17" t="s">
        <v>460</v>
      </c>
    </row>
    <row r="150" spans="1:4">
      <c r="A150" s="17" t="s">
        <v>15</v>
      </c>
      <c r="B150" s="17" t="s">
        <v>339</v>
      </c>
      <c r="C150" s="17">
        <v>7.76</v>
      </c>
      <c r="D150" s="17" t="s">
        <v>460</v>
      </c>
    </row>
    <row r="151" spans="1:4">
      <c r="A151" s="17" t="s">
        <v>15</v>
      </c>
      <c r="B151" s="17" t="s">
        <v>340</v>
      </c>
      <c r="C151" s="17">
        <v>7.85</v>
      </c>
      <c r="D151" s="17" t="s">
        <v>461</v>
      </c>
    </row>
    <row r="152" spans="1:4">
      <c r="A152" s="17" t="s">
        <v>15</v>
      </c>
      <c r="B152" s="17" t="s">
        <v>341</v>
      </c>
      <c r="C152" s="17">
        <v>9.73</v>
      </c>
      <c r="D152" s="17" t="s">
        <v>461</v>
      </c>
    </row>
    <row r="153" spans="1:4">
      <c r="A153" s="17" t="s">
        <v>15</v>
      </c>
      <c r="B153" s="17" t="s">
        <v>342</v>
      </c>
      <c r="C153" s="17">
        <v>8.33</v>
      </c>
      <c r="D153" s="17" t="s">
        <v>461</v>
      </c>
    </row>
    <row r="154" spans="1:4">
      <c r="A154" s="17" t="s">
        <v>15</v>
      </c>
      <c r="B154" s="17" t="s">
        <v>343</v>
      </c>
      <c r="C154" s="17">
        <v>8.85</v>
      </c>
      <c r="D154" s="17" t="s">
        <v>460</v>
      </c>
    </row>
    <row r="155" spans="1:4">
      <c r="A155" s="17" t="s">
        <v>15</v>
      </c>
      <c r="B155" s="17" t="s">
        <v>344</v>
      </c>
      <c r="C155" s="17">
        <v>8.31</v>
      </c>
      <c r="D155" s="17" t="s">
        <v>460</v>
      </c>
    </row>
    <row r="156" spans="1:4">
      <c r="A156" s="17" t="s">
        <v>15</v>
      </c>
      <c r="B156" s="17" t="s">
        <v>345</v>
      </c>
      <c r="C156" s="17">
        <v>7.81</v>
      </c>
      <c r="D156" s="17" t="s">
        <v>461</v>
      </c>
    </row>
    <row r="157" spans="1:4">
      <c r="A157" s="17" t="s">
        <v>15</v>
      </c>
      <c r="B157" s="17" t="s">
        <v>346</v>
      </c>
      <c r="C157" s="17">
        <v>7.6</v>
      </c>
      <c r="D157" s="17" t="s">
        <v>461</v>
      </c>
    </row>
    <row r="158" spans="1:4">
      <c r="A158" s="17" t="s">
        <v>15</v>
      </c>
      <c r="B158" s="17" t="s">
        <v>347</v>
      </c>
      <c r="C158" s="17">
        <v>6.8</v>
      </c>
      <c r="D158" s="17" t="s">
        <v>460</v>
      </c>
    </row>
    <row r="159" spans="1:4">
      <c r="A159" s="17" t="s">
        <v>15</v>
      </c>
      <c r="B159" s="17" t="s">
        <v>348</v>
      </c>
      <c r="C159" s="17">
        <v>8.47</v>
      </c>
      <c r="D159" s="17" t="s">
        <v>460</v>
      </c>
    </row>
    <row r="160" spans="1:4">
      <c r="A160" s="17" t="s">
        <v>15</v>
      </c>
      <c r="B160" s="17" t="s">
        <v>349</v>
      </c>
      <c r="C160" s="17">
        <v>9.45</v>
      </c>
      <c r="D160" s="17" t="s">
        <v>460</v>
      </c>
    </row>
    <row r="161" spans="1:4">
      <c r="A161" s="17" t="s">
        <v>15</v>
      </c>
      <c r="B161" s="17" t="s">
        <v>350</v>
      </c>
      <c r="C161" s="17">
        <v>8.01</v>
      </c>
      <c r="D161" s="17" t="s">
        <v>460</v>
      </c>
    </row>
    <row r="162" spans="1:4">
      <c r="A162" s="17" t="s">
        <v>15</v>
      </c>
      <c r="B162" s="17" t="s">
        <v>351</v>
      </c>
      <c r="C162" s="17">
        <v>7.08</v>
      </c>
      <c r="D162" s="17" t="s">
        <v>460</v>
      </c>
    </row>
    <row r="163" spans="1:4">
      <c r="A163" s="17" t="s">
        <v>15</v>
      </c>
      <c r="B163" s="17" t="s">
        <v>352</v>
      </c>
      <c r="C163" s="17">
        <v>8.97</v>
      </c>
      <c r="D163" s="17" t="s">
        <v>461</v>
      </c>
    </row>
    <row r="164" spans="1:4">
      <c r="A164" s="17" t="s">
        <v>15</v>
      </c>
      <c r="B164" s="17" t="s">
        <v>353</v>
      </c>
      <c r="C164" s="17">
        <v>4.01</v>
      </c>
      <c r="D164" s="17" t="s">
        <v>460</v>
      </c>
    </row>
    <row r="165" spans="1:4">
      <c r="A165" s="17" t="s">
        <v>15</v>
      </c>
      <c r="B165" s="17" t="s">
        <v>354</v>
      </c>
      <c r="C165" s="17">
        <v>8.85</v>
      </c>
      <c r="D165" s="17" t="s">
        <v>460</v>
      </c>
    </row>
    <row r="166" spans="1:4">
      <c r="A166" s="17" t="s">
        <v>15</v>
      </c>
      <c r="B166" s="17" t="s">
        <v>355</v>
      </c>
      <c r="C166" s="17">
        <v>7</v>
      </c>
      <c r="D166" s="17" t="s">
        <v>460</v>
      </c>
    </row>
    <row r="167" spans="1:4">
      <c r="A167" s="17" t="s">
        <v>15</v>
      </c>
      <c r="B167" s="17" t="s">
        <v>356</v>
      </c>
      <c r="C167" s="17">
        <v>7.39</v>
      </c>
      <c r="D167" s="17" t="s">
        <v>460</v>
      </c>
    </row>
    <row r="168" spans="1:4">
      <c r="A168" s="17" t="s">
        <v>15</v>
      </c>
      <c r="B168" s="17" t="s">
        <v>357</v>
      </c>
      <c r="C168" s="17">
        <v>5.78</v>
      </c>
      <c r="D168" s="17" t="s">
        <v>460</v>
      </c>
    </row>
    <row r="169" spans="1:4">
      <c r="A169" s="17" t="s">
        <v>15</v>
      </c>
      <c r="B169" s="17" t="s">
        <v>358</v>
      </c>
      <c r="C169" s="17">
        <v>8.11</v>
      </c>
      <c r="D169" s="17" t="s">
        <v>461</v>
      </c>
    </row>
    <row r="170" spans="1:4">
      <c r="A170" s="17" t="s">
        <v>15</v>
      </c>
      <c r="B170" s="17" t="s">
        <v>359</v>
      </c>
      <c r="C170" s="17">
        <v>6.1</v>
      </c>
      <c r="D170" s="17" t="s">
        <v>460</v>
      </c>
    </row>
    <row r="171" spans="1:4">
      <c r="A171" s="17" t="s">
        <v>15</v>
      </c>
      <c r="B171" s="17" t="s">
        <v>360</v>
      </c>
      <c r="C171" s="17">
        <v>6.47</v>
      </c>
      <c r="D171" s="17" t="s">
        <v>461</v>
      </c>
    </row>
    <row r="172" spans="1:4">
      <c r="A172" s="17" t="s">
        <v>15</v>
      </c>
      <c r="B172" s="17" t="s">
        <v>361</v>
      </c>
      <c r="C172" s="17">
        <v>8.9</v>
      </c>
      <c r="D172" s="17" t="s">
        <v>460</v>
      </c>
    </row>
    <row r="173" spans="1:4">
      <c r="A173" s="17" t="s">
        <v>15</v>
      </c>
      <c r="B173" s="17" t="s">
        <v>362</v>
      </c>
      <c r="C173" s="17">
        <v>9.84</v>
      </c>
      <c r="D173" s="17" t="s">
        <v>461</v>
      </c>
    </row>
    <row r="174" spans="1:4">
      <c r="A174" s="17" t="s">
        <v>15</v>
      </c>
      <c r="B174" s="17" t="s">
        <v>363</v>
      </c>
      <c r="C174" s="17">
        <v>9.83</v>
      </c>
      <c r="D174" s="17" t="s">
        <v>460</v>
      </c>
    </row>
    <row r="175" spans="1:4">
      <c r="A175" s="17" t="s">
        <v>15</v>
      </c>
      <c r="B175" s="17" t="s">
        <v>364</v>
      </c>
      <c r="C175" s="17">
        <v>4.75</v>
      </c>
      <c r="D175" s="17" t="s">
        <v>461</v>
      </c>
    </row>
    <row r="176" spans="1:4">
      <c r="A176" s="17" t="s">
        <v>15</v>
      </c>
      <c r="B176" s="17" t="s">
        <v>365</v>
      </c>
      <c r="C176" s="17">
        <v>9</v>
      </c>
      <c r="D176" s="17" t="s">
        <v>461</v>
      </c>
    </row>
    <row r="177" spans="1:4">
      <c r="A177" s="17" t="s">
        <v>15</v>
      </c>
      <c r="B177" s="17" t="s">
        <v>366</v>
      </c>
      <c r="C177" s="17">
        <v>8.32</v>
      </c>
      <c r="D177" s="17" t="s">
        <v>460</v>
      </c>
    </row>
    <row r="178" spans="1:4">
      <c r="A178" s="17" t="s">
        <v>15</v>
      </c>
      <c r="B178" s="17" t="s">
        <v>367</v>
      </c>
      <c r="C178" s="17">
        <v>7.49</v>
      </c>
      <c r="D178" s="17" t="s">
        <v>461</v>
      </c>
    </row>
    <row r="179" spans="1:4">
      <c r="A179" s="17" t="s">
        <v>15</v>
      </c>
      <c r="B179" s="17" t="s">
        <v>368</v>
      </c>
      <c r="C179" s="17">
        <v>8.57</v>
      </c>
      <c r="D179" s="17" t="s">
        <v>461</v>
      </c>
    </row>
    <row r="180" spans="1:4">
      <c r="A180" s="17" t="s">
        <v>15</v>
      </c>
      <c r="B180" s="17" t="s">
        <v>369</v>
      </c>
      <c r="C180" s="17">
        <v>8.52</v>
      </c>
      <c r="D180" s="17" t="s">
        <v>461</v>
      </c>
    </row>
    <row r="181" spans="1:4">
      <c r="A181" s="17" t="s">
        <v>15</v>
      </c>
      <c r="B181" s="17" t="s">
        <v>370</v>
      </c>
      <c r="C181" s="17">
        <v>8.38</v>
      </c>
      <c r="D181" s="17" t="s">
        <v>460</v>
      </c>
    </row>
    <row r="182" spans="1:4">
      <c r="A182" s="17" t="s">
        <v>15</v>
      </c>
      <c r="B182" s="17" t="s">
        <v>371</v>
      </c>
      <c r="C182" s="17">
        <v>9.9</v>
      </c>
      <c r="D182" s="17" t="s">
        <v>461</v>
      </c>
    </row>
    <row r="183" spans="1:4">
      <c r="A183" s="17" t="s">
        <v>15</v>
      </c>
      <c r="B183" s="17" t="s">
        <v>372</v>
      </c>
      <c r="C183" s="17">
        <v>7.57</v>
      </c>
      <c r="D183" s="17" t="s">
        <v>460</v>
      </c>
    </row>
    <row r="184" spans="1:4">
      <c r="A184" s="17" t="s">
        <v>15</v>
      </c>
      <c r="B184" s="17" t="s">
        <v>373</v>
      </c>
      <c r="C184" s="17">
        <v>7.8</v>
      </c>
      <c r="D184" s="17" t="s">
        <v>460</v>
      </c>
    </row>
    <row r="185" spans="1:4">
      <c r="A185" s="17" t="s">
        <v>15</v>
      </c>
      <c r="B185" s="17" t="s">
        <v>374</v>
      </c>
      <c r="C185" s="17">
        <v>7.87</v>
      </c>
      <c r="D185" s="17" t="s">
        <v>461</v>
      </c>
    </row>
    <row r="186" spans="1:4">
      <c r="A186" s="17" t="s">
        <v>15</v>
      </c>
      <c r="B186" s="17" t="s">
        <v>375</v>
      </c>
      <c r="C186" s="17">
        <v>8.07</v>
      </c>
      <c r="D186" s="17" t="s">
        <v>460</v>
      </c>
    </row>
    <row r="187" spans="1:4">
      <c r="A187" s="17" t="s">
        <v>15</v>
      </c>
      <c r="B187" s="17" t="s">
        <v>376</v>
      </c>
      <c r="C187" s="17">
        <v>10.24</v>
      </c>
      <c r="D187" s="17" t="s">
        <v>461</v>
      </c>
    </row>
    <row r="188" spans="1:4">
      <c r="A188" s="17" t="s">
        <v>15</v>
      </c>
      <c r="B188" s="17" t="s">
        <v>377</v>
      </c>
      <c r="C188" s="17">
        <v>8.46</v>
      </c>
      <c r="D188" s="17" t="s">
        <v>460</v>
      </c>
    </row>
    <row r="189" spans="1:4">
      <c r="A189" s="17" t="s">
        <v>15</v>
      </c>
      <c r="B189" s="17" t="s">
        <v>378</v>
      </c>
      <c r="C189" s="17">
        <v>9.27</v>
      </c>
      <c r="D189" s="17" t="s">
        <v>460</v>
      </c>
    </row>
    <row r="190" spans="1:4">
      <c r="A190" s="17" t="s">
        <v>15</v>
      </c>
      <c r="B190" s="17" t="s">
        <v>379</v>
      </c>
      <c r="C190" s="17">
        <v>6.99</v>
      </c>
      <c r="D190" s="17" t="s">
        <v>460</v>
      </c>
    </row>
    <row r="191" spans="1:4">
      <c r="A191" s="17" t="s">
        <v>15</v>
      </c>
      <c r="B191" s="17" t="s">
        <v>380</v>
      </c>
      <c r="C191" s="17">
        <v>2.49</v>
      </c>
      <c r="D191" s="17" t="s">
        <v>460</v>
      </c>
    </row>
    <row r="192" spans="1:4">
      <c r="A192" s="17" t="s">
        <v>15</v>
      </c>
      <c r="B192" s="17" t="s">
        <v>381</v>
      </c>
      <c r="C192" s="17">
        <v>7.35</v>
      </c>
      <c r="D192" s="17" t="s">
        <v>460</v>
      </c>
    </row>
    <row r="193" spans="1:4">
      <c r="A193" s="17" t="s">
        <v>15</v>
      </c>
      <c r="B193" s="17" t="s">
        <v>382</v>
      </c>
      <c r="C193" s="17">
        <v>7.77</v>
      </c>
      <c r="D193" s="17" t="s">
        <v>460</v>
      </c>
    </row>
    <row r="194" spans="1:4">
      <c r="A194" s="17" t="s">
        <v>15</v>
      </c>
      <c r="B194" s="17" t="s">
        <v>383</v>
      </c>
      <c r="C194" s="17">
        <v>8.05</v>
      </c>
      <c r="D194" s="17" t="s">
        <v>461</v>
      </c>
    </row>
    <row r="195" spans="1:4">
      <c r="A195" s="17" t="s">
        <v>74</v>
      </c>
      <c r="B195" s="17" t="s">
        <v>459</v>
      </c>
      <c r="C195" s="17">
        <v>3.64</v>
      </c>
      <c r="D195" s="17" t="s">
        <v>460</v>
      </c>
    </row>
    <row r="196" spans="1:4">
      <c r="A196" s="17" t="s">
        <v>74</v>
      </c>
      <c r="B196" s="17" t="s">
        <v>320</v>
      </c>
      <c r="C196" s="17">
        <v>3.09</v>
      </c>
      <c r="D196" s="17" t="s">
        <v>461</v>
      </c>
    </row>
    <row r="197" spans="1:4">
      <c r="A197" s="17" t="s">
        <v>74</v>
      </c>
      <c r="B197" s="17" t="s">
        <v>321</v>
      </c>
      <c r="C197" s="17">
        <v>4.65</v>
      </c>
      <c r="D197" s="17" t="s">
        <v>461</v>
      </c>
    </row>
    <row r="198" spans="1:4">
      <c r="A198" s="17" t="s">
        <v>74</v>
      </c>
      <c r="B198" s="17" t="s">
        <v>322</v>
      </c>
      <c r="C198" s="17">
        <v>2.55</v>
      </c>
      <c r="D198" s="17" t="s">
        <v>460</v>
      </c>
    </row>
    <row r="199" spans="1:4">
      <c r="A199" s="17" t="s">
        <v>74</v>
      </c>
      <c r="B199" s="17" t="s">
        <v>323</v>
      </c>
      <c r="C199" s="17">
        <v>2.75</v>
      </c>
      <c r="D199" s="17" t="s">
        <v>460</v>
      </c>
    </row>
    <row r="200" spans="1:4">
      <c r="A200" s="17" t="s">
        <v>74</v>
      </c>
      <c r="B200" s="17" t="s">
        <v>324</v>
      </c>
      <c r="C200" s="17">
        <v>1.18</v>
      </c>
      <c r="D200" s="17" t="s">
        <v>460</v>
      </c>
    </row>
    <row r="201" spans="1:4">
      <c r="A201" s="17" t="s">
        <v>74</v>
      </c>
      <c r="B201" s="17" t="s">
        <v>325</v>
      </c>
      <c r="C201" s="17">
        <v>1.86</v>
      </c>
      <c r="D201" s="17" t="s">
        <v>460</v>
      </c>
    </row>
    <row r="202" spans="1:4">
      <c r="A202" s="17" t="s">
        <v>74</v>
      </c>
      <c r="B202" s="17" t="s">
        <v>326</v>
      </c>
      <c r="C202" s="17">
        <v>1.93</v>
      </c>
      <c r="D202" s="17" t="s">
        <v>460</v>
      </c>
    </row>
    <row r="203" spans="1:4">
      <c r="A203" s="17" t="s">
        <v>74</v>
      </c>
      <c r="B203" s="17" t="s">
        <v>327</v>
      </c>
      <c r="C203" s="17">
        <v>1.82</v>
      </c>
      <c r="D203" s="17" t="s">
        <v>460</v>
      </c>
    </row>
    <row r="204" spans="1:4">
      <c r="A204" s="17" t="s">
        <v>74</v>
      </c>
      <c r="B204" s="17" t="s">
        <v>328</v>
      </c>
      <c r="C204" s="17">
        <v>3.03</v>
      </c>
      <c r="D204" s="17" t="s">
        <v>460</v>
      </c>
    </row>
    <row r="205" spans="1:4">
      <c r="A205" s="17" t="s">
        <v>74</v>
      </c>
      <c r="B205" s="17" t="s">
        <v>329</v>
      </c>
      <c r="C205" s="17">
        <v>0.58</v>
      </c>
      <c r="D205" s="17" t="s">
        <v>460</v>
      </c>
    </row>
    <row r="206" spans="1:4">
      <c r="A206" s="17" t="s">
        <v>74</v>
      </c>
      <c r="B206" s="17" t="s">
        <v>330</v>
      </c>
      <c r="C206" s="17">
        <v>1.91</v>
      </c>
      <c r="D206" s="17" t="s">
        <v>460</v>
      </c>
    </row>
    <row r="207" spans="1:4">
      <c r="A207" s="17" t="s">
        <v>74</v>
      </c>
      <c r="B207" s="17" t="s">
        <v>331</v>
      </c>
      <c r="C207" s="17">
        <v>0.18</v>
      </c>
      <c r="D207" s="17" t="s">
        <v>460</v>
      </c>
    </row>
    <row r="208" spans="1:4">
      <c r="A208" s="17" t="s">
        <v>74</v>
      </c>
      <c r="B208" s="17" t="s">
        <v>332</v>
      </c>
      <c r="C208" s="17">
        <v>2.13</v>
      </c>
      <c r="D208" s="17" t="s">
        <v>461</v>
      </c>
    </row>
    <row r="209" spans="1:4">
      <c r="A209" s="17" t="s">
        <v>74</v>
      </c>
      <c r="B209" s="17" t="s">
        <v>334</v>
      </c>
      <c r="C209" s="17">
        <v>1.42</v>
      </c>
      <c r="D209" s="17" t="s">
        <v>460</v>
      </c>
    </row>
    <row r="210" spans="1:4">
      <c r="A210" s="17" t="s">
        <v>74</v>
      </c>
      <c r="B210" s="17" t="s">
        <v>335</v>
      </c>
      <c r="C210" s="17">
        <v>4.43</v>
      </c>
      <c r="D210" s="17" t="s">
        <v>460</v>
      </c>
    </row>
    <row r="211" spans="1:4">
      <c r="A211" s="17" t="s">
        <v>74</v>
      </c>
      <c r="B211" s="17" t="s">
        <v>336</v>
      </c>
      <c r="C211" s="17">
        <v>3.26</v>
      </c>
      <c r="D211" s="17" t="s">
        <v>460</v>
      </c>
    </row>
    <row r="212" spans="1:4">
      <c r="A212" s="17" t="s">
        <v>74</v>
      </c>
      <c r="B212" s="17" t="s">
        <v>337</v>
      </c>
      <c r="C212" s="17">
        <v>1.79</v>
      </c>
      <c r="D212" s="17" t="s">
        <v>460</v>
      </c>
    </row>
    <row r="213" spans="1:4">
      <c r="A213" s="17" t="s">
        <v>74</v>
      </c>
      <c r="B213" s="17" t="s">
        <v>338</v>
      </c>
      <c r="C213" s="17">
        <v>2.48</v>
      </c>
      <c r="D213" s="17" t="s">
        <v>460</v>
      </c>
    </row>
    <row r="214" spans="1:4">
      <c r="A214" s="17" t="s">
        <v>74</v>
      </c>
      <c r="B214" s="17" t="s">
        <v>339</v>
      </c>
      <c r="C214" s="17">
        <v>1.7</v>
      </c>
      <c r="D214" s="17" t="s">
        <v>460</v>
      </c>
    </row>
    <row r="215" spans="1:4">
      <c r="A215" s="17" t="s">
        <v>74</v>
      </c>
      <c r="B215" s="17" t="s">
        <v>340</v>
      </c>
      <c r="C215" s="17">
        <v>2.65</v>
      </c>
      <c r="D215" s="17" t="s">
        <v>460</v>
      </c>
    </row>
    <row r="216" spans="1:4">
      <c r="A216" s="17" t="s">
        <v>74</v>
      </c>
      <c r="B216" s="17" t="s">
        <v>341</v>
      </c>
      <c r="C216" s="17">
        <v>2.5</v>
      </c>
      <c r="D216" s="17" t="s">
        <v>461</v>
      </c>
    </row>
    <row r="217" spans="1:4">
      <c r="A217" s="17" t="s">
        <v>74</v>
      </c>
      <c r="B217" s="17" t="s">
        <v>342</v>
      </c>
      <c r="C217" s="17">
        <v>1.88</v>
      </c>
      <c r="D217" s="17" t="s">
        <v>460</v>
      </c>
    </row>
    <row r="218" spans="1:4">
      <c r="A218" s="17" t="s">
        <v>74</v>
      </c>
      <c r="B218" s="17" t="s">
        <v>343</v>
      </c>
      <c r="C218" s="17">
        <v>1.55</v>
      </c>
      <c r="D218" s="17" t="s">
        <v>460</v>
      </c>
    </row>
    <row r="219" spans="1:4">
      <c r="A219" s="17" t="s">
        <v>74</v>
      </c>
      <c r="B219" s="17" t="s">
        <v>344</v>
      </c>
      <c r="C219" s="17">
        <v>1.8</v>
      </c>
      <c r="D219" s="17" t="s">
        <v>460</v>
      </c>
    </row>
    <row r="220" spans="1:4">
      <c r="A220" s="17" t="s">
        <v>74</v>
      </c>
      <c r="B220" s="17" t="s">
        <v>345</v>
      </c>
      <c r="C220" s="17">
        <v>1.68</v>
      </c>
      <c r="D220" s="17" t="s">
        <v>461</v>
      </c>
    </row>
    <row r="221" spans="1:4">
      <c r="A221" s="17" t="s">
        <v>74</v>
      </c>
      <c r="B221" s="17" t="s">
        <v>346</v>
      </c>
      <c r="C221" s="17">
        <v>1.92</v>
      </c>
      <c r="D221" s="17" t="s">
        <v>461</v>
      </c>
    </row>
    <row r="222" spans="1:4">
      <c r="A222" s="17" t="s">
        <v>74</v>
      </c>
      <c r="B222" s="17" t="s">
        <v>347</v>
      </c>
      <c r="C222" s="17">
        <v>1.49</v>
      </c>
      <c r="D222" s="17" t="s">
        <v>460</v>
      </c>
    </row>
    <row r="223" spans="1:4">
      <c r="A223" s="17" t="s">
        <v>74</v>
      </c>
      <c r="B223" s="17" t="s">
        <v>348</v>
      </c>
      <c r="C223" s="17">
        <v>3.06</v>
      </c>
      <c r="D223" s="17" t="s">
        <v>460</v>
      </c>
    </row>
    <row r="224" spans="1:4">
      <c r="A224" s="17" t="s">
        <v>74</v>
      </c>
      <c r="B224" s="17" t="s">
        <v>349</v>
      </c>
      <c r="C224" s="17">
        <v>2.47</v>
      </c>
      <c r="D224" s="17" t="s">
        <v>460</v>
      </c>
    </row>
    <row r="225" spans="1:4">
      <c r="A225" s="17" t="s">
        <v>74</v>
      </c>
      <c r="B225" s="17" t="s">
        <v>350</v>
      </c>
      <c r="C225" s="17">
        <v>3.46</v>
      </c>
      <c r="D225" s="17" t="s">
        <v>461</v>
      </c>
    </row>
    <row r="226" spans="1:4">
      <c r="A226" s="17" t="s">
        <v>74</v>
      </c>
      <c r="B226" s="17" t="s">
        <v>351</v>
      </c>
      <c r="C226" s="17">
        <v>2.37</v>
      </c>
      <c r="D226" s="17" t="s">
        <v>460</v>
      </c>
    </row>
    <row r="227" spans="1:4">
      <c r="A227" s="17" t="s">
        <v>74</v>
      </c>
      <c r="B227" s="17" t="s">
        <v>352</v>
      </c>
      <c r="C227" s="17">
        <v>2.47</v>
      </c>
      <c r="D227" s="17" t="s">
        <v>460</v>
      </c>
    </row>
    <row r="228" spans="1:4">
      <c r="A228" s="17" t="s">
        <v>74</v>
      </c>
      <c r="B228" s="17" t="s">
        <v>353</v>
      </c>
      <c r="C228" s="17">
        <v>0.15</v>
      </c>
      <c r="D228" s="17" t="s">
        <v>460</v>
      </c>
    </row>
    <row r="229" spans="1:4">
      <c r="A229" s="17" t="s">
        <v>74</v>
      </c>
      <c r="B229" s="17" t="s">
        <v>354</v>
      </c>
      <c r="C229" s="17">
        <v>1.9</v>
      </c>
      <c r="D229" s="17" t="s">
        <v>460</v>
      </c>
    </row>
    <row r="230" spans="1:4">
      <c r="A230" s="17" t="s">
        <v>74</v>
      </c>
      <c r="B230" s="17" t="s">
        <v>355</v>
      </c>
      <c r="C230" s="17">
        <v>1.29</v>
      </c>
      <c r="D230" s="17" t="s">
        <v>460</v>
      </c>
    </row>
    <row r="231" spans="1:4">
      <c r="A231" s="17" t="s">
        <v>74</v>
      </c>
      <c r="B231" s="17" t="s">
        <v>356</v>
      </c>
      <c r="C231" s="17">
        <v>2.5</v>
      </c>
      <c r="D231" s="17" t="s">
        <v>460</v>
      </c>
    </row>
    <row r="232" spans="1:4">
      <c r="A232" s="17" t="s">
        <v>74</v>
      </c>
      <c r="B232" s="17" t="s">
        <v>357</v>
      </c>
      <c r="C232" s="17">
        <v>1.28</v>
      </c>
      <c r="D232" s="17" t="s">
        <v>460</v>
      </c>
    </row>
    <row r="233" spans="1:4">
      <c r="A233" s="17" t="s">
        <v>74</v>
      </c>
      <c r="B233" s="17" t="s">
        <v>358</v>
      </c>
      <c r="C233" s="17">
        <v>3.22</v>
      </c>
      <c r="D233" s="17" t="s">
        <v>461</v>
      </c>
    </row>
    <row r="234" spans="1:4">
      <c r="A234" s="17" t="s">
        <v>74</v>
      </c>
      <c r="B234" s="17" t="s">
        <v>359</v>
      </c>
      <c r="C234" s="17">
        <v>3.07</v>
      </c>
      <c r="D234" s="17" t="s">
        <v>460</v>
      </c>
    </row>
    <row r="235" spans="1:4">
      <c r="A235" s="17" t="s">
        <v>74</v>
      </c>
      <c r="B235" s="17" t="s">
        <v>361</v>
      </c>
      <c r="C235" s="17">
        <v>0.79</v>
      </c>
      <c r="D235" s="17" t="s">
        <v>460</v>
      </c>
    </row>
    <row r="236" spans="1:4">
      <c r="A236" s="17" t="s">
        <v>74</v>
      </c>
      <c r="B236" s="17" t="s">
        <v>362</v>
      </c>
      <c r="C236" s="17">
        <v>2.97</v>
      </c>
      <c r="D236" s="17" t="s">
        <v>460</v>
      </c>
    </row>
    <row r="237" spans="1:4">
      <c r="A237" s="17" t="s">
        <v>74</v>
      </c>
      <c r="B237" s="17" t="s">
        <v>363</v>
      </c>
      <c r="C237" s="17">
        <v>2.53</v>
      </c>
      <c r="D237" s="17" t="s">
        <v>460</v>
      </c>
    </row>
    <row r="238" spans="1:4">
      <c r="A238" s="17" t="s">
        <v>74</v>
      </c>
      <c r="B238" s="17" t="s">
        <v>364</v>
      </c>
      <c r="C238" s="17">
        <v>1.23</v>
      </c>
      <c r="D238" s="17" t="s">
        <v>460</v>
      </c>
    </row>
    <row r="239" spans="1:4">
      <c r="A239" s="17" t="s">
        <v>74</v>
      </c>
      <c r="B239" s="17" t="s">
        <v>365</v>
      </c>
      <c r="C239" s="17">
        <v>1.69</v>
      </c>
      <c r="D239" s="17" t="s">
        <v>460</v>
      </c>
    </row>
    <row r="240" spans="1:4">
      <c r="A240" s="17" t="s">
        <v>74</v>
      </c>
      <c r="B240" s="17" t="s">
        <v>366</v>
      </c>
      <c r="C240" s="17">
        <v>2.07</v>
      </c>
      <c r="D240" s="17" t="s">
        <v>460</v>
      </c>
    </row>
    <row r="241" spans="1:4">
      <c r="A241" s="17" t="s">
        <v>74</v>
      </c>
      <c r="B241" s="17" t="s">
        <v>367</v>
      </c>
      <c r="C241" s="17">
        <v>1.55</v>
      </c>
      <c r="D241" s="17" t="s">
        <v>461</v>
      </c>
    </row>
    <row r="242" spans="1:4">
      <c r="A242" s="17" t="s">
        <v>74</v>
      </c>
      <c r="B242" s="17" t="s">
        <v>368</v>
      </c>
      <c r="C242" s="17">
        <v>2.47</v>
      </c>
      <c r="D242" s="17" t="s">
        <v>460</v>
      </c>
    </row>
    <row r="243" spans="1:4">
      <c r="A243" s="17" t="s">
        <v>74</v>
      </c>
      <c r="B243" s="17" t="s">
        <v>369</v>
      </c>
      <c r="C243" s="17">
        <v>2.35</v>
      </c>
      <c r="D243" s="17" t="s">
        <v>461</v>
      </c>
    </row>
    <row r="244" spans="1:4">
      <c r="A244" s="17" t="s">
        <v>74</v>
      </c>
      <c r="B244" s="17" t="s">
        <v>370</v>
      </c>
      <c r="C244" s="17">
        <v>1.92</v>
      </c>
      <c r="D244" s="17" t="s">
        <v>460</v>
      </c>
    </row>
    <row r="245" spans="1:4">
      <c r="A245" s="17" t="s">
        <v>74</v>
      </c>
      <c r="B245" s="17" t="s">
        <v>371</v>
      </c>
      <c r="C245" s="17">
        <v>3.97</v>
      </c>
      <c r="D245" s="17" t="s">
        <v>461</v>
      </c>
    </row>
    <row r="246" spans="1:4">
      <c r="A246" s="17" t="s">
        <v>74</v>
      </c>
      <c r="B246" s="17" t="s">
        <v>372</v>
      </c>
      <c r="C246" s="17">
        <v>2.73</v>
      </c>
      <c r="D246" s="17" t="s">
        <v>460</v>
      </c>
    </row>
    <row r="247" spans="1:4">
      <c r="A247" s="17" t="s">
        <v>74</v>
      </c>
      <c r="B247" s="17" t="s">
        <v>373</v>
      </c>
      <c r="C247" s="17">
        <v>2.09</v>
      </c>
      <c r="D247" s="17" t="s">
        <v>460</v>
      </c>
    </row>
    <row r="248" spans="1:4">
      <c r="A248" s="17" t="s">
        <v>74</v>
      </c>
      <c r="B248" s="17" t="s">
        <v>374</v>
      </c>
      <c r="C248" s="17">
        <v>1.91</v>
      </c>
      <c r="D248" s="17" t="s">
        <v>461</v>
      </c>
    </row>
    <row r="249" spans="1:4">
      <c r="A249" s="17" t="s">
        <v>74</v>
      </c>
      <c r="B249" s="17" t="s">
        <v>375</v>
      </c>
      <c r="C249" s="17">
        <v>2.9</v>
      </c>
      <c r="D249" s="17" t="s">
        <v>460</v>
      </c>
    </row>
    <row r="250" spans="1:4">
      <c r="A250" s="17" t="s">
        <v>74</v>
      </c>
      <c r="B250" s="17" t="s">
        <v>376</v>
      </c>
      <c r="C250" s="17">
        <v>3.75</v>
      </c>
      <c r="D250" s="17" t="s">
        <v>460</v>
      </c>
    </row>
    <row r="251" spans="1:4">
      <c r="A251" s="17" t="s">
        <v>74</v>
      </c>
      <c r="B251" s="17" t="s">
        <v>377</v>
      </c>
      <c r="C251" s="17">
        <v>2.58</v>
      </c>
      <c r="D251" s="17" t="s">
        <v>460</v>
      </c>
    </row>
    <row r="252" spans="1:4">
      <c r="A252" s="17" t="s">
        <v>74</v>
      </c>
      <c r="B252" s="17" t="s">
        <v>378</v>
      </c>
      <c r="C252" s="17">
        <v>2.47</v>
      </c>
      <c r="D252" s="17" t="s">
        <v>460</v>
      </c>
    </row>
    <row r="253" spans="1:4">
      <c r="A253" s="17" t="s">
        <v>74</v>
      </c>
      <c r="B253" s="17" t="s">
        <v>379</v>
      </c>
      <c r="C253" s="17">
        <v>1.3</v>
      </c>
      <c r="D253" s="17" t="s">
        <v>460</v>
      </c>
    </row>
    <row r="254" spans="1:4">
      <c r="A254" s="17" t="s">
        <v>74</v>
      </c>
      <c r="B254" s="17" t="s">
        <v>380</v>
      </c>
      <c r="C254" s="17">
        <v>0.04</v>
      </c>
      <c r="D254" s="17" t="s">
        <v>460</v>
      </c>
    </row>
    <row r="255" spans="1:4">
      <c r="A255" s="17" t="s">
        <v>74</v>
      </c>
      <c r="B255" s="17" t="s">
        <v>381</v>
      </c>
      <c r="C255" s="17">
        <v>1.51</v>
      </c>
      <c r="D255" s="17" t="s">
        <v>460</v>
      </c>
    </row>
    <row r="256" spans="1:4">
      <c r="A256" s="17" t="s">
        <v>74</v>
      </c>
      <c r="B256" s="17" t="s">
        <v>382</v>
      </c>
      <c r="C256" s="17">
        <v>2.18</v>
      </c>
      <c r="D256" s="17" t="s">
        <v>460</v>
      </c>
    </row>
    <row r="257" spans="1:4">
      <c r="A257" s="17" t="s">
        <v>74</v>
      </c>
      <c r="B257" s="17" t="s">
        <v>383</v>
      </c>
      <c r="C257" s="17">
        <v>2.11</v>
      </c>
      <c r="D257" s="17" t="s">
        <v>460</v>
      </c>
    </row>
    <row r="258" spans="1:4">
      <c r="A258" s="17" t="s">
        <v>70</v>
      </c>
      <c r="B258" s="17" t="s">
        <v>459</v>
      </c>
      <c r="C258" s="17">
        <v>3.66</v>
      </c>
      <c r="D258" s="17" t="s">
        <v>460</v>
      </c>
    </row>
    <row r="259" spans="1:4">
      <c r="A259" s="17" t="s">
        <v>70</v>
      </c>
      <c r="B259" s="17" t="s">
        <v>320</v>
      </c>
      <c r="C259" s="17">
        <v>2.63</v>
      </c>
      <c r="D259" s="17" t="s">
        <v>461</v>
      </c>
    </row>
    <row r="260" spans="1:4">
      <c r="A260" s="17" t="s">
        <v>70</v>
      </c>
      <c r="B260" s="17" t="s">
        <v>321</v>
      </c>
      <c r="C260" s="17">
        <v>6.1</v>
      </c>
      <c r="D260" s="17" t="s">
        <v>461</v>
      </c>
    </row>
    <row r="261" spans="1:4">
      <c r="A261" s="17" t="s">
        <v>70</v>
      </c>
      <c r="B261" s="17" t="s">
        <v>322</v>
      </c>
      <c r="C261" s="17">
        <v>2.63</v>
      </c>
      <c r="D261" s="17" t="s">
        <v>460</v>
      </c>
    </row>
    <row r="262" spans="1:4">
      <c r="A262" s="17" t="s">
        <v>70</v>
      </c>
      <c r="B262" s="17" t="s">
        <v>323</v>
      </c>
      <c r="C262" s="17">
        <v>3.93</v>
      </c>
      <c r="D262" s="17" t="s">
        <v>460</v>
      </c>
    </row>
    <row r="263" spans="1:4">
      <c r="A263" s="17" t="s">
        <v>70</v>
      </c>
      <c r="B263" s="17" t="s">
        <v>324</v>
      </c>
      <c r="C263" s="17">
        <v>3.75</v>
      </c>
      <c r="D263" s="17" t="s">
        <v>460</v>
      </c>
    </row>
    <row r="264" spans="1:4">
      <c r="A264" s="17" t="s">
        <v>70</v>
      </c>
      <c r="B264" s="17" t="s">
        <v>325</v>
      </c>
      <c r="C264" s="17">
        <v>3.65</v>
      </c>
      <c r="D264" s="17" t="s">
        <v>460</v>
      </c>
    </row>
    <row r="265" spans="1:4">
      <c r="A265" s="17" t="s">
        <v>70</v>
      </c>
      <c r="B265" s="17" t="s">
        <v>326</v>
      </c>
      <c r="C265" s="17">
        <v>1.88</v>
      </c>
      <c r="D265" s="17" t="s">
        <v>460</v>
      </c>
    </row>
    <row r="266" spans="1:4">
      <c r="A266" s="17" t="s">
        <v>70</v>
      </c>
      <c r="B266" s="17" t="s">
        <v>327</v>
      </c>
      <c r="C266" s="17">
        <v>8.35</v>
      </c>
      <c r="D266" s="17" t="s">
        <v>460</v>
      </c>
    </row>
    <row r="267" spans="1:4">
      <c r="A267" s="17" t="s">
        <v>70</v>
      </c>
      <c r="B267" s="17" t="s">
        <v>328</v>
      </c>
      <c r="C267" s="17">
        <v>5.47</v>
      </c>
      <c r="D267" s="17" t="s">
        <v>461</v>
      </c>
    </row>
    <row r="268" spans="1:4">
      <c r="A268" s="17" t="s">
        <v>70</v>
      </c>
      <c r="B268" s="17" t="s">
        <v>329</v>
      </c>
      <c r="C268" s="17">
        <v>1.8</v>
      </c>
      <c r="D268" s="17" t="s">
        <v>460</v>
      </c>
    </row>
    <row r="269" spans="1:4">
      <c r="A269" s="17" t="s">
        <v>70</v>
      </c>
      <c r="B269" s="17" t="s">
        <v>330</v>
      </c>
      <c r="C269" s="17">
        <v>8.14</v>
      </c>
      <c r="D269" s="17" t="s">
        <v>461</v>
      </c>
    </row>
    <row r="270" spans="1:4">
      <c r="A270" s="17" t="s">
        <v>70</v>
      </c>
      <c r="B270" s="17" t="s">
        <v>331</v>
      </c>
      <c r="C270" s="17">
        <v>1.34</v>
      </c>
      <c r="D270" s="17" t="s">
        <v>460</v>
      </c>
    </row>
    <row r="271" spans="1:4">
      <c r="A271" s="17" t="s">
        <v>70</v>
      </c>
      <c r="B271" s="17" t="s">
        <v>332</v>
      </c>
      <c r="C271" s="17">
        <v>6.46</v>
      </c>
      <c r="D271" s="17" t="s">
        <v>461</v>
      </c>
    </row>
    <row r="272" spans="1:4">
      <c r="A272" s="17" t="s">
        <v>70</v>
      </c>
      <c r="B272" s="17" t="s">
        <v>333</v>
      </c>
      <c r="C272" s="17">
        <v>1.34</v>
      </c>
      <c r="D272" s="17" t="s">
        <v>460</v>
      </c>
    </row>
    <row r="273" spans="1:4">
      <c r="A273" s="17" t="s">
        <v>70</v>
      </c>
      <c r="B273" s="17" t="s">
        <v>334</v>
      </c>
      <c r="C273" s="17">
        <v>2.67</v>
      </c>
      <c r="D273" s="17" t="s">
        <v>460</v>
      </c>
    </row>
    <row r="274" spans="1:4">
      <c r="A274" s="17" t="s">
        <v>70</v>
      </c>
      <c r="B274" s="17" t="s">
        <v>335</v>
      </c>
      <c r="C274" s="17">
        <v>6.15</v>
      </c>
      <c r="D274" s="17" t="s">
        <v>461</v>
      </c>
    </row>
    <row r="275" spans="1:4">
      <c r="A275" s="17" t="s">
        <v>70</v>
      </c>
      <c r="B275" s="17" t="s">
        <v>336</v>
      </c>
      <c r="C275" s="17">
        <v>8.92</v>
      </c>
      <c r="D275" s="17" t="s">
        <v>461</v>
      </c>
    </row>
    <row r="276" spans="1:4">
      <c r="A276" s="17" t="s">
        <v>70</v>
      </c>
      <c r="B276" s="17" t="s">
        <v>337</v>
      </c>
      <c r="C276" s="17">
        <v>3.99</v>
      </c>
      <c r="D276" s="17" t="s">
        <v>460</v>
      </c>
    </row>
    <row r="277" spans="1:4">
      <c r="A277" s="17" t="s">
        <v>70</v>
      </c>
      <c r="B277" s="17" t="s">
        <v>338</v>
      </c>
      <c r="C277" s="17">
        <v>5.28</v>
      </c>
      <c r="D277" s="17" t="s">
        <v>460</v>
      </c>
    </row>
    <row r="278" spans="1:4">
      <c r="A278" s="17" t="s">
        <v>70</v>
      </c>
      <c r="B278" s="17" t="s">
        <v>339</v>
      </c>
      <c r="C278" s="17">
        <v>1.91</v>
      </c>
      <c r="D278" s="17" t="s">
        <v>460</v>
      </c>
    </row>
    <row r="279" spans="1:4">
      <c r="A279" s="17" t="s">
        <v>70</v>
      </c>
      <c r="B279" s="17" t="s">
        <v>340</v>
      </c>
      <c r="C279" s="17">
        <v>3.99</v>
      </c>
      <c r="D279" s="17" t="s">
        <v>460</v>
      </c>
    </row>
    <row r="280" spans="1:4">
      <c r="A280" s="17" t="s">
        <v>70</v>
      </c>
      <c r="B280" s="17" t="s">
        <v>341</v>
      </c>
      <c r="C280" s="17">
        <v>3.67</v>
      </c>
      <c r="D280" s="17" t="s">
        <v>460</v>
      </c>
    </row>
    <row r="281" spans="1:4">
      <c r="A281" s="17" t="s">
        <v>70</v>
      </c>
      <c r="B281" s="17" t="s">
        <v>342</v>
      </c>
      <c r="C281" s="17">
        <v>3.36</v>
      </c>
      <c r="D281" s="17" t="s">
        <v>461</v>
      </c>
    </row>
    <row r="282" spans="1:4">
      <c r="A282" s="17" t="s">
        <v>70</v>
      </c>
      <c r="B282" s="17" t="s">
        <v>343</v>
      </c>
      <c r="C282" s="17">
        <v>3.59</v>
      </c>
      <c r="D282" s="17" t="s">
        <v>460</v>
      </c>
    </row>
    <row r="283" spans="1:4">
      <c r="A283" s="17" t="s">
        <v>70</v>
      </c>
      <c r="B283" s="17" t="s">
        <v>344</v>
      </c>
      <c r="C283" s="17">
        <v>4.12</v>
      </c>
      <c r="D283" s="17" t="s">
        <v>460</v>
      </c>
    </row>
    <row r="284" spans="1:4">
      <c r="A284" s="17" t="s">
        <v>70</v>
      </c>
      <c r="B284" s="17" t="s">
        <v>345</v>
      </c>
      <c r="C284" s="17">
        <v>4.32</v>
      </c>
      <c r="D284" s="17" t="s">
        <v>460</v>
      </c>
    </row>
    <row r="285" spans="1:4">
      <c r="A285" s="17" t="s">
        <v>70</v>
      </c>
      <c r="B285" s="17" t="s">
        <v>346</v>
      </c>
      <c r="C285" s="17">
        <v>2.74</v>
      </c>
      <c r="D285" s="17" t="s">
        <v>461</v>
      </c>
    </row>
    <row r="286" spans="1:4">
      <c r="A286" s="17" t="s">
        <v>70</v>
      </c>
      <c r="B286" s="17" t="s">
        <v>347</v>
      </c>
      <c r="C286" s="17">
        <v>1.99</v>
      </c>
      <c r="D286" s="17" t="s">
        <v>460</v>
      </c>
    </row>
    <row r="287" spans="1:4">
      <c r="A287" s="17" t="s">
        <v>70</v>
      </c>
      <c r="B287" s="17" t="s">
        <v>348</v>
      </c>
      <c r="C287" s="17">
        <v>2.79</v>
      </c>
      <c r="D287" s="17" t="s">
        <v>460</v>
      </c>
    </row>
    <row r="288" spans="1:4">
      <c r="A288" s="17" t="s">
        <v>70</v>
      </c>
      <c r="B288" s="17" t="s">
        <v>349</v>
      </c>
      <c r="C288" s="17">
        <v>4.35</v>
      </c>
      <c r="D288" s="17" t="s">
        <v>461</v>
      </c>
    </row>
    <row r="289" spans="1:4">
      <c r="A289" s="17" t="s">
        <v>70</v>
      </c>
      <c r="B289" s="17" t="s">
        <v>350</v>
      </c>
      <c r="C289" s="17">
        <v>3.95</v>
      </c>
      <c r="D289" s="17" t="s">
        <v>461</v>
      </c>
    </row>
    <row r="290" spans="1:4">
      <c r="A290" s="17" t="s">
        <v>70</v>
      </c>
      <c r="B290" s="17" t="s">
        <v>351</v>
      </c>
      <c r="C290" s="17">
        <v>4.66</v>
      </c>
      <c r="D290" s="17" t="s">
        <v>461</v>
      </c>
    </row>
    <row r="291" spans="1:4">
      <c r="A291" s="17" t="s">
        <v>70</v>
      </c>
      <c r="B291" s="17" t="s">
        <v>352</v>
      </c>
      <c r="C291" s="17">
        <v>3.24</v>
      </c>
      <c r="D291" s="17" t="s">
        <v>461</v>
      </c>
    </row>
    <row r="292" spans="1:4">
      <c r="A292" s="17" t="s">
        <v>70</v>
      </c>
      <c r="B292" s="17" t="s">
        <v>353</v>
      </c>
      <c r="C292" s="17">
        <v>0.77</v>
      </c>
      <c r="D292" s="17" t="s">
        <v>460</v>
      </c>
    </row>
    <row r="293" spans="1:4">
      <c r="A293" s="17" t="s">
        <v>70</v>
      </c>
      <c r="B293" s="17" t="s">
        <v>354</v>
      </c>
      <c r="C293" s="17">
        <v>1.93</v>
      </c>
      <c r="D293" s="17" t="s">
        <v>460</v>
      </c>
    </row>
    <row r="294" spans="1:4">
      <c r="A294" s="17" t="s">
        <v>70</v>
      </c>
      <c r="B294" s="17" t="s">
        <v>355</v>
      </c>
      <c r="C294" s="17">
        <v>2.78</v>
      </c>
      <c r="D294" s="17" t="s">
        <v>460</v>
      </c>
    </row>
    <row r="295" spans="1:4">
      <c r="A295" s="17" t="s">
        <v>70</v>
      </c>
      <c r="B295" s="17" t="s">
        <v>356</v>
      </c>
      <c r="C295" s="17">
        <v>3.39</v>
      </c>
      <c r="D295" s="17" t="s">
        <v>460</v>
      </c>
    </row>
    <row r="296" spans="1:4">
      <c r="A296" s="17" t="s">
        <v>70</v>
      </c>
      <c r="B296" s="17" t="s">
        <v>357</v>
      </c>
      <c r="C296" s="17">
        <v>2.83</v>
      </c>
      <c r="D296" s="17" t="s">
        <v>460</v>
      </c>
    </row>
    <row r="297" spans="1:4">
      <c r="A297" s="17" t="s">
        <v>70</v>
      </c>
      <c r="B297" s="17" t="s">
        <v>358</v>
      </c>
      <c r="C297" s="17">
        <v>4.3</v>
      </c>
      <c r="D297" s="17" t="s">
        <v>461</v>
      </c>
    </row>
    <row r="298" spans="1:4">
      <c r="A298" s="17" t="s">
        <v>70</v>
      </c>
      <c r="B298" s="17" t="s">
        <v>359</v>
      </c>
      <c r="C298" s="17">
        <v>5.42</v>
      </c>
      <c r="D298" s="17" t="s">
        <v>461</v>
      </c>
    </row>
    <row r="299" spans="1:4">
      <c r="A299" s="17" t="s">
        <v>70</v>
      </c>
      <c r="B299" s="17" t="s">
        <v>360</v>
      </c>
      <c r="C299" s="17">
        <v>0.75</v>
      </c>
      <c r="D299" s="17" t="s">
        <v>461</v>
      </c>
    </row>
    <row r="300" spans="1:4">
      <c r="A300" s="17" t="s">
        <v>70</v>
      </c>
      <c r="B300" s="17" t="s">
        <v>361</v>
      </c>
      <c r="C300" s="17">
        <v>0.96</v>
      </c>
      <c r="D300" s="17" t="s">
        <v>460</v>
      </c>
    </row>
    <row r="301" spans="1:4">
      <c r="A301" s="17" t="s">
        <v>70</v>
      </c>
      <c r="B301" s="17" t="s">
        <v>362</v>
      </c>
      <c r="C301" s="17">
        <v>5.14</v>
      </c>
      <c r="D301" s="17" t="s">
        <v>461</v>
      </c>
    </row>
    <row r="302" spans="1:4">
      <c r="A302" s="17" t="s">
        <v>70</v>
      </c>
      <c r="B302" s="17" t="s">
        <v>363</v>
      </c>
      <c r="C302" s="17">
        <v>3.13</v>
      </c>
      <c r="D302" s="17" t="s">
        <v>461</v>
      </c>
    </row>
    <row r="303" spans="1:4">
      <c r="A303" s="17" t="s">
        <v>70</v>
      </c>
      <c r="B303" s="17" t="s">
        <v>364</v>
      </c>
      <c r="C303" s="17">
        <v>1.6</v>
      </c>
      <c r="D303" s="17" t="s">
        <v>461</v>
      </c>
    </row>
    <row r="304" spans="1:4">
      <c r="A304" s="17" t="s">
        <v>70</v>
      </c>
      <c r="B304" s="17" t="s">
        <v>365</v>
      </c>
      <c r="C304" s="17">
        <v>2.41</v>
      </c>
      <c r="D304" s="17" t="s">
        <v>461</v>
      </c>
    </row>
    <row r="305" spans="1:4">
      <c r="A305" s="17" t="s">
        <v>70</v>
      </c>
      <c r="B305" s="17" t="s">
        <v>366</v>
      </c>
      <c r="C305" s="17">
        <v>3.4</v>
      </c>
      <c r="D305" s="17" t="s">
        <v>460</v>
      </c>
    </row>
    <row r="306" spans="1:4">
      <c r="A306" s="17" t="s">
        <v>70</v>
      </c>
      <c r="B306" s="17" t="s">
        <v>367</v>
      </c>
      <c r="C306" s="17">
        <v>2.3</v>
      </c>
      <c r="D306" s="17" t="s">
        <v>460</v>
      </c>
    </row>
    <row r="307" spans="1:4">
      <c r="A307" s="17" t="s">
        <v>70</v>
      </c>
      <c r="B307" s="17" t="s">
        <v>368</v>
      </c>
      <c r="C307" s="17">
        <v>2.62</v>
      </c>
      <c r="D307" s="17" t="s">
        <v>461</v>
      </c>
    </row>
    <row r="308" spans="1:4">
      <c r="A308" s="17" t="s">
        <v>70</v>
      </c>
      <c r="B308" s="17" t="s">
        <v>369</v>
      </c>
      <c r="C308" s="17">
        <v>3.37</v>
      </c>
      <c r="D308" s="17" t="s">
        <v>461</v>
      </c>
    </row>
    <row r="309" spans="1:4">
      <c r="A309" s="17" t="s">
        <v>70</v>
      </c>
      <c r="B309" s="17" t="s">
        <v>370</v>
      </c>
      <c r="C309" s="17">
        <v>3.76</v>
      </c>
      <c r="D309" s="17" t="s">
        <v>460</v>
      </c>
    </row>
    <row r="310" spans="1:4">
      <c r="A310" s="17" t="s">
        <v>70</v>
      </c>
      <c r="B310" s="17" t="s">
        <v>371</v>
      </c>
      <c r="C310" s="17">
        <v>2.78</v>
      </c>
      <c r="D310" s="17" t="s">
        <v>461</v>
      </c>
    </row>
    <row r="311" spans="1:4">
      <c r="A311" s="17" t="s">
        <v>70</v>
      </c>
      <c r="B311" s="17" t="s">
        <v>372</v>
      </c>
      <c r="C311" s="17">
        <v>3.61</v>
      </c>
      <c r="D311" s="17" t="s">
        <v>460</v>
      </c>
    </row>
    <row r="312" spans="1:4">
      <c r="A312" s="17" t="s">
        <v>70</v>
      </c>
      <c r="B312" s="17" t="s">
        <v>373</v>
      </c>
      <c r="C312" s="17">
        <v>4.3</v>
      </c>
      <c r="D312" s="17" t="s">
        <v>460</v>
      </c>
    </row>
    <row r="313" spans="1:4">
      <c r="A313" s="17" t="s">
        <v>70</v>
      </c>
      <c r="B313" s="17" t="s">
        <v>374</v>
      </c>
      <c r="C313" s="17">
        <v>4.42</v>
      </c>
      <c r="D313" s="17" t="s">
        <v>461</v>
      </c>
    </row>
    <row r="314" spans="1:4">
      <c r="A314" s="17" t="s">
        <v>70</v>
      </c>
      <c r="B314" s="17" t="s">
        <v>375</v>
      </c>
      <c r="C314" s="17">
        <v>6.2</v>
      </c>
      <c r="D314" s="17" t="s">
        <v>460</v>
      </c>
    </row>
    <row r="315" spans="1:4">
      <c r="A315" s="17" t="s">
        <v>70</v>
      </c>
      <c r="B315" s="17" t="s">
        <v>376</v>
      </c>
      <c r="C315" s="17">
        <v>4.69</v>
      </c>
      <c r="D315" s="17" t="s">
        <v>460</v>
      </c>
    </row>
    <row r="316" spans="1:4">
      <c r="A316" s="17" t="s">
        <v>70</v>
      </c>
      <c r="B316" s="17" t="s">
        <v>377</v>
      </c>
      <c r="C316" s="17">
        <v>4.47</v>
      </c>
      <c r="D316" s="17" t="s">
        <v>460</v>
      </c>
    </row>
    <row r="317" spans="1:4">
      <c r="A317" s="17" t="s">
        <v>70</v>
      </c>
      <c r="B317" s="17" t="s">
        <v>378</v>
      </c>
      <c r="C317" s="17">
        <v>4.45</v>
      </c>
      <c r="D317" s="17" t="s">
        <v>460</v>
      </c>
    </row>
    <row r="318" spans="1:4">
      <c r="A318" s="17" t="s">
        <v>70</v>
      </c>
      <c r="B318" s="17" t="s">
        <v>379</v>
      </c>
      <c r="C318" s="17">
        <v>2.49</v>
      </c>
      <c r="D318" s="17" t="s">
        <v>460</v>
      </c>
    </row>
    <row r="319" spans="1:4">
      <c r="A319" s="17" t="s">
        <v>70</v>
      </c>
      <c r="B319" s="17" t="s">
        <v>380</v>
      </c>
      <c r="C319" s="17">
        <v>0.95</v>
      </c>
      <c r="D319" s="17" t="s">
        <v>460</v>
      </c>
    </row>
    <row r="320" spans="1:4">
      <c r="A320" s="17" t="s">
        <v>70</v>
      </c>
      <c r="B320" s="17" t="s">
        <v>381</v>
      </c>
      <c r="C320" s="17">
        <v>5.11</v>
      </c>
      <c r="D320" s="17" t="s">
        <v>460</v>
      </c>
    </row>
    <row r="321" spans="1:4">
      <c r="A321" s="17" t="s">
        <v>70</v>
      </c>
      <c r="B321" s="17" t="s">
        <v>382</v>
      </c>
      <c r="C321" s="17">
        <v>3.47</v>
      </c>
      <c r="D321" s="17" t="s">
        <v>460</v>
      </c>
    </row>
    <row r="322" spans="1:4">
      <c r="A322" s="23" t="s">
        <v>70</v>
      </c>
      <c r="B322" s="23" t="s">
        <v>383</v>
      </c>
      <c r="C322" s="23">
        <v>2.58</v>
      </c>
      <c r="D322" s="23" t="s">
        <v>460</v>
      </c>
    </row>
  </sheetData>
  <pageMargins left="0.75" right="0.75" top="1" bottom="1" header="0.5" footer="0.5"/>
  <headerFooter/>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F159"/>
  <sheetViews>
    <sheetView showGridLines="0" zoomScale="130" zoomScaleNormal="130" workbookViewId="0">
      <selection activeCell="D7" sqref="D7"/>
    </sheetView>
  </sheetViews>
  <sheetFormatPr defaultColWidth="9" defaultRowHeight="13.5" outlineLevelCol="5"/>
  <cols>
    <col min="1" max="1" width="12.5166666666667" style="1" customWidth="1"/>
    <col min="2" max="2" width="17.675" style="1" customWidth="1"/>
    <col min="3" max="3" width="18.025" style="1" customWidth="1"/>
    <col min="4" max="4" width="23.2833333333333" style="1" customWidth="1"/>
    <col min="5" max="5" width="21.8083333333333" style="1" customWidth="1"/>
    <col min="6" max="6" width="27.625" style="1" customWidth="1"/>
  </cols>
  <sheetData>
    <row r="1" ht="19" customHeight="1" spans="1:6">
      <c r="A1" s="22" t="s">
        <v>462</v>
      </c>
      <c r="B1" s="37"/>
      <c r="C1" s="37"/>
      <c r="D1" s="6"/>
      <c r="E1" s="37"/>
      <c r="F1" s="6"/>
    </row>
    <row r="2" ht="14.25" spans="1:6">
      <c r="A2" s="4" t="s">
        <v>2</v>
      </c>
      <c r="B2" s="4" t="s">
        <v>463</v>
      </c>
      <c r="C2" s="4" t="s">
        <v>242</v>
      </c>
      <c r="D2" s="4" t="s">
        <v>464</v>
      </c>
      <c r="E2" s="4" t="s">
        <v>465</v>
      </c>
      <c r="F2" s="4" t="s">
        <v>466</v>
      </c>
    </row>
    <row r="3" ht="14.25" spans="1:6">
      <c r="A3" s="6" t="s">
        <v>70</v>
      </c>
      <c r="B3" s="6" t="s">
        <v>467</v>
      </c>
      <c r="C3" s="6" t="s">
        <v>468</v>
      </c>
      <c r="D3" s="6"/>
      <c r="E3" s="6" t="s">
        <v>469</v>
      </c>
      <c r="F3" s="6">
        <v>1.043</v>
      </c>
    </row>
    <row r="4" ht="14.25" spans="1:6">
      <c r="A4" s="6" t="s">
        <v>70</v>
      </c>
      <c r="B4" s="6" t="s">
        <v>467</v>
      </c>
      <c r="C4" s="6" t="s">
        <v>470</v>
      </c>
      <c r="D4" s="6">
        <v>3.308</v>
      </c>
      <c r="E4" s="6" t="s">
        <v>471</v>
      </c>
      <c r="F4" s="6"/>
    </row>
    <row r="5" ht="14.25" spans="1:6">
      <c r="A5" s="6" t="s">
        <v>70</v>
      </c>
      <c r="B5" s="6" t="s">
        <v>467</v>
      </c>
      <c r="C5" s="6" t="s">
        <v>472</v>
      </c>
      <c r="D5" s="6">
        <v>3.398</v>
      </c>
      <c r="E5" s="6" t="s">
        <v>473</v>
      </c>
      <c r="F5" s="6"/>
    </row>
    <row r="6" ht="14.25" spans="1:6">
      <c r="A6" s="6" t="s">
        <v>70</v>
      </c>
      <c r="B6" s="6" t="s">
        <v>467</v>
      </c>
      <c r="C6" s="6" t="s">
        <v>474</v>
      </c>
      <c r="D6" s="6">
        <v>1.192</v>
      </c>
      <c r="E6" s="6" t="s">
        <v>475</v>
      </c>
      <c r="F6" s="6"/>
    </row>
    <row r="7" ht="14.25" spans="1:6">
      <c r="A7" s="6" t="s">
        <v>70</v>
      </c>
      <c r="B7" s="6" t="s">
        <v>467</v>
      </c>
      <c r="C7" s="6" t="s">
        <v>476</v>
      </c>
      <c r="D7" s="6"/>
      <c r="E7" s="6" t="s">
        <v>469</v>
      </c>
      <c r="F7" s="6">
        <v>1.043</v>
      </c>
    </row>
    <row r="8" ht="14.25" spans="1:6">
      <c r="A8" s="6" t="s">
        <v>70</v>
      </c>
      <c r="B8" s="6" t="s">
        <v>467</v>
      </c>
      <c r="C8" s="6" t="s">
        <v>477</v>
      </c>
      <c r="D8" s="6"/>
      <c r="E8" s="6" t="s">
        <v>469</v>
      </c>
      <c r="F8" s="6">
        <v>1.043</v>
      </c>
    </row>
    <row r="9" ht="14.25" spans="1:6">
      <c r="A9" s="6" t="s">
        <v>70</v>
      </c>
      <c r="B9" s="6" t="s">
        <v>467</v>
      </c>
      <c r="C9" s="6" t="s">
        <v>478</v>
      </c>
      <c r="D9" s="6">
        <v>2.951</v>
      </c>
      <c r="E9" s="6" t="s">
        <v>479</v>
      </c>
      <c r="F9" s="6"/>
    </row>
    <row r="10" ht="14.25" spans="1:6">
      <c r="A10" s="6" t="s">
        <v>70</v>
      </c>
      <c r="B10" s="6" t="s">
        <v>467</v>
      </c>
      <c r="C10" s="6" t="s">
        <v>478</v>
      </c>
      <c r="D10" s="6">
        <v>2.951</v>
      </c>
      <c r="E10" s="6" t="s">
        <v>480</v>
      </c>
      <c r="F10" s="6"/>
    </row>
    <row r="11" ht="14.25" spans="1:6">
      <c r="A11" s="6" t="s">
        <v>70</v>
      </c>
      <c r="B11" s="6" t="s">
        <v>467</v>
      </c>
      <c r="C11" s="6" t="s">
        <v>481</v>
      </c>
      <c r="D11" s="6">
        <v>7.243</v>
      </c>
      <c r="E11" s="6" t="s">
        <v>471</v>
      </c>
      <c r="F11" s="6"/>
    </row>
    <row r="12" ht="14.25" spans="1:6">
      <c r="A12" s="6" t="s">
        <v>70</v>
      </c>
      <c r="B12" s="6" t="s">
        <v>467</v>
      </c>
      <c r="C12" s="6" t="s">
        <v>482</v>
      </c>
      <c r="D12" s="6">
        <v>5.633</v>
      </c>
      <c r="E12" s="6" t="s">
        <v>483</v>
      </c>
      <c r="F12" s="6"/>
    </row>
    <row r="13" ht="14.25" spans="1:6">
      <c r="A13" s="6" t="s">
        <v>70</v>
      </c>
      <c r="B13" s="6" t="s">
        <v>467</v>
      </c>
      <c r="C13" s="6" t="s">
        <v>484</v>
      </c>
      <c r="D13" s="6"/>
      <c r="E13" s="6" t="s">
        <v>469</v>
      </c>
      <c r="F13" s="6">
        <v>1.043</v>
      </c>
    </row>
    <row r="14" ht="14.25" spans="1:6">
      <c r="A14" s="6" t="s">
        <v>70</v>
      </c>
      <c r="B14" s="6" t="s">
        <v>467</v>
      </c>
      <c r="C14" s="6" t="s">
        <v>485</v>
      </c>
      <c r="D14" s="6">
        <v>9.985</v>
      </c>
      <c r="E14" s="6" t="s">
        <v>479</v>
      </c>
      <c r="F14" s="6"/>
    </row>
    <row r="15" ht="14.25" spans="1:6">
      <c r="A15" s="6" t="s">
        <v>70</v>
      </c>
      <c r="B15" s="6" t="s">
        <v>467</v>
      </c>
      <c r="C15" s="6" t="s">
        <v>485</v>
      </c>
      <c r="D15" s="6">
        <v>9.985</v>
      </c>
      <c r="E15" s="6" t="s">
        <v>480</v>
      </c>
      <c r="F15" s="6"/>
    </row>
    <row r="16" ht="14.25" spans="1:6">
      <c r="A16" s="6" t="s">
        <v>70</v>
      </c>
      <c r="B16" s="6" t="s">
        <v>467</v>
      </c>
      <c r="C16" s="6" t="s">
        <v>486</v>
      </c>
      <c r="D16" s="6"/>
      <c r="E16" s="6" t="s">
        <v>487</v>
      </c>
      <c r="F16" s="6">
        <v>3.785</v>
      </c>
    </row>
    <row r="17" ht="14.25" spans="1:6">
      <c r="A17" s="6" t="s">
        <v>70</v>
      </c>
      <c r="B17" s="6" t="s">
        <v>467</v>
      </c>
      <c r="C17" s="6" t="s">
        <v>488</v>
      </c>
      <c r="D17" s="6">
        <v>11.505</v>
      </c>
      <c r="E17" s="6" t="s">
        <v>489</v>
      </c>
      <c r="F17" s="6"/>
    </row>
    <row r="18" ht="14.25" spans="1:6">
      <c r="A18" s="6" t="s">
        <v>70</v>
      </c>
      <c r="B18" s="6" t="s">
        <v>467</v>
      </c>
      <c r="C18" s="6" t="s">
        <v>490</v>
      </c>
      <c r="D18" s="6">
        <v>51.803</v>
      </c>
      <c r="E18" s="6" t="s">
        <v>471</v>
      </c>
      <c r="F18" s="6"/>
    </row>
    <row r="19" ht="14.25" spans="1:6">
      <c r="A19" s="6" t="s">
        <v>70</v>
      </c>
      <c r="B19" s="6" t="s">
        <v>467</v>
      </c>
      <c r="C19" s="6" t="s">
        <v>491</v>
      </c>
      <c r="D19" s="6"/>
      <c r="E19" s="6" t="s">
        <v>469</v>
      </c>
      <c r="F19" s="6">
        <v>1.043</v>
      </c>
    </row>
    <row r="20" ht="14.25" spans="1:6">
      <c r="A20" s="6" t="s">
        <v>70</v>
      </c>
      <c r="B20" s="6" t="s">
        <v>467</v>
      </c>
      <c r="C20" s="6" t="s">
        <v>492</v>
      </c>
      <c r="D20" s="6">
        <v>2.653</v>
      </c>
      <c r="E20" s="6" t="s">
        <v>483</v>
      </c>
      <c r="F20" s="6"/>
    </row>
    <row r="21" ht="14.25" spans="1:6">
      <c r="A21" s="6" t="s">
        <v>70</v>
      </c>
      <c r="B21" s="6" t="s">
        <v>467</v>
      </c>
      <c r="C21" s="6" t="s">
        <v>493</v>
      </c>
      <c r="D21" s="6">
        <v>1.192</v>
      </c>
      <c r="E21" s="6" t="s">
        <v>494</v>
      </c>
      <c r="F21" s="6"/>
    </row>
    <row r="22" ht="14.25" spans="1:6">
      <c r="A22" s="6" t="s">
        <v>70</v>
      </c>
      <c r="B22" s="6" t="s">
        <v>467</v>
      </c>
      <c r="C22" s="6" t="s">
        <v>495</v>
      </c>
      <c r="D22" s="6"/>
      <c r="E22" s="6" t="s">
        <v>469</v>
      </c>
      <c r="F22" s="6">
        <v>1.043</v>
      </c>
    </row>
    <row r="23" ht="14.25" spans="1:6">
      <c r="A23" s="6" t="s">
        <v>70</v>
      </c>
      <c r="B23" s="6" t="s">
        <v>467</v>
      </c>
      <c r="C23" s="6" t="s">
        <v>496</v>
      </c>
      <c r="D23" s="6"/>
      <c r="E23" s="6" t="s">
        <v>497</v>
      </c>
      <c r="F23" s="6">
        <v>1.49</v>
      </c>
    </row>
    <row r="24" ht="14.25" spans="1:6">
      <c r="A24" s="6" t="s">
        <v>70</v>
      </c>
      <c r="B24" s="6" t="s">
        <v>467</v>
      </c>
      <c r="C24" s="6" t="s">
        <v>498</v>
      </c>
      <c r="D24" s="6">
        <v>1.192</v>
      </c>
      <c r="E24" s="6" t="s">
        <v>497</v>
      </c>
      <c r="F24" s="6">
        <v>1.49</v>
      </c>
    </row>
    <row r="25" ht="14.25" spans="1:6">
      <c r="A25" s="6" t="s">
        <v>70</v>
      </c>
      <c r="B25" s="6" t="s">
        <v>467</v>
      </c>
      <c r="C25" s="6" t="s">
        <v>499</v>
      </c>
      <c r="D25" s="6"/>
      <c r="E25" s="6" t="s">
        <v>497</v>
      </c>
      <c r="F25" s="6">
        <v>1.49</v>
      </c>
    </row>
    <row r="26" ht="14.25" spans="1:6">
      <c r="A26" s="6" t="s">
        <v>70</v>
      </c>
      <c r="B26" s="6" t="s">
        <v>467</v>
      </c>
      <c r="C26" s="6" t="s">
        <v>500</v>
      </c>
      <c r="D26" s="6"/>
      <c r="E26" s="6" t="s">
        <v>469</v>
      </c>
      <c r="F26" s="6">
        <v>1.043</v>
      </c>
    </row>
    <row r="27" ht="14.25" spans="1:6">
      <c r="A27" s="6" t="s">
        <v>70</v>
      </c>
      <c r="B27" s="6" t="s">
        <v>501</v>
      </c>
      <c r="C27" s="6" t="s">
        <v>468</v>
      </c>
      <c r="D27" s="6"/>
      <c r="E27" s="6" t="s">
        <v>469</v>
      </c>
      <c r="F27" s="6">
        <v>2.42</v>
      </c>
    </row>
    <row r="28" ht="14.25" spans="1:6">
      <c r="A28" s="6" t="s">
        <v>70</v>
      </c>
      <c r="B28" s="6" t="s">
        <v>501</v>
      </c>
      <c r="C28" s="6" t="s">
        <v>472</v>
      </c>
      <c r="D28" s="6">
        <v>6.005</v>
      </c>
      <c r="E28" s="6" t="s">
        <v>473</v>
      </c>
      <c r="F28" s="6"/>
    </row>
    <row r="29" ht="14.25" spans="1:6">
      <c r="A29" s="6" t="s">
        <v>70</v>
      </c>
      <c r="B29" s="6" t="s">
        <v>501</v>
      </c>
      <c r="C29" s="6" t="s">
        <v>474</v>
      </c>
      <c r="D29" s="6">
        <v>3.809</v>
      </c>
      <c r="E29" s="6" t="s">
        <v>475</v>
      </c>
      <c r="F29" s="6"/>
    </row>
    <row r="30" ht="14.25" spans="1:6">
      <c r="A30" s="6" t="s">
        <v>70</v>
      </c>
      <c r="B30" s="6" t="s">
        <v>501</v>
      </c>
      <c r="C30" s="6" t="s">
        <v>476</v>
      </c>
      <c r="D30" s="6"/>
      <c r="E30" s="6" t="s">
        <v>469</v>
      </c>
      <c r="F30" s="6">
        <v>2.42</v>
      </c>
    </row>
    <row r="31" ht="14.25" spans="1:6">
      <c r="A31" s="6" t="s">
        <v>70</v>
      </c>
      <c r="B31" s="6" t="s">
        <v>501</v>
      </c>
      <c r="C31" s="6" t="s">
        <v>477</v>
      </c>
      <c r="D31" s="6"/>
      <c r="E31" s="6" t="s">
        <v>469</v>
      </c>
      <c r="F31" s="6">
        <v>2.42</v>
      </c>
    </row>
    <row r="32" ht="14.25" spans="1:6">
      <c r="A32" s="6" t="s">
        <v>70</v>
      </c>
      <c r="B32" s="6" t="s">
        <v>501</v>
      </c>
      <c r="C32" s="6" t="s">
        <v>478</v>
      </c>
      <c r="D32" s="6">
        <v>3.137</v>
      </c>
      <c r="E32" s="6" t="s">
        <v>479</v>
      </c>
      <c r="F32" s="6"/>
    </row>
    <row r="33" ht="14.25" spans="1:6">
      <c r="A33" s="6" t="s">
        <v>70</v>
      </c>
      <c r="B33" s="6" t="s">
        <v>501</v>
      </c>
      <c r="C33" s="6" t="s">
        <v>478</v>
      </c>
      <c r="D33" s="6">
        <v>3.137</v>
      </c>
      <c r="E33" s="6" t="s">
        <v>480</v>
      </c>
      <c r="F33" s="6"/>
    </row>
    <row r="34" ht="14.25" spans="1:6">
      <c r="A34" s="6" t="s">
        <v>70</v>
      </c>
      <c r="B34" s="6" t="s">
        <v>501</v>
      </c>
      <c r="C34" s="6" t="s">
        <v>481</v>
      </c>
      <c r="D34" s="6">
        <v>4.123</v>
      </c>
      <c r="E34" s="6" t="s">
        <v>471</v>
      </c>
      <c r="F34" s="6"/>
    </row>
    <row r="35" ht="14.25" spans="1:6">
      <c r="A35" s="6" t="s">
        <v>70</v>
      </c>
      <c r="B35" s="6" t="s">
        <v>501</v>
      </c>
      <c r="C35" s="6" t="s">
        <v>482</v>
      </c>
      <c r="D35" s="6">
        <v>6.767</v>
      </c>
      <c r="E35" s="6" t="s">
        <v>483</v>
      </c>
      <c r="F35" s="6"/>
    </row>
    <row r="36" ht="14.25" spans="1:6">
      <c r="A36" s="6" t="s">
        <v>70</v>
      </c>
      <c r="B36" s="6" t="s">
        <v>501</v>
      </c>
      <c r="C36" s="6" t="s">
        <v>484</v>
      </c>
      <c r="D36" s="6"/>
      <c r="E36" s="6" t="s">
        <v>469</v>
      </c>
      <c r="F36" s="6">
        <v>2.42</v>
      </c>
    </row>
    <row r="37" ht="14.25" spans="1:6">
      <c r="A37" s="6" t="s">
        <v>70</v>
      </c>
      <c r="B37" s="6" t="s">
        <v>501</v>
      </c>
      <c r="C37" s="6" t="s">
        <v>485</v>
      </c>
      <c r="D37" s="6">
        <v>14.386</v>
      </c>
      <c r="E37" s="6" t="s">
        <v>479</v>
      </c>
      <c r="F37" s="6"/>
    </row>
    <row r="38" ht="14.25" spans="1:6">
      <c r="A38" s="6" t="s">
        <v>70</v>
      </c>
      <c r="B38" s="6" t="s">
        <v>501</v>
      </c>
      <c r="C38" s="6" t="s">
        <v>485</v>
      </c>
      <c r="D38" s="6">
        <v>14.386</v>
      </c>
      <c r="E38" s="6" t="s">
        <v>480</v>
      </c>
      <c r="F38" s="6"/>
    </row>
    <row r="39" ht="14.25" spans="1:6">
      <c r="A39" s="6" t="s">
        <v>70</v>
      </c>
      <c r="B39" s="6" t="s">
        <v>501</v>
      </c>
      <c r="C39" s="6" t="s">
        <v>502</v>
      </c>
      <c r="D39" s="6"/>
      <c r="E39" s="6" t="s">
        <v>503</v>
      </c>
      <c r="F39" s="6">
        <v>1.658</v>
      </c>
    </row>
    <row r="40" ht="14.25" spans="1:6">
      <c r="A40" s="6" t="s">
        <v>70</v>
      </c>
      <c r="B40" s="6" t="s">
        <v>501</v>
      </c>
      <c r="C40" s="6" t="s">
        <v>504</v>
      </c>
      <c r="D40" s="6"/>
      <c r="E40" s="6" t="s">
        <v>503</v>
      </c>
      <c r="F40" s="6">
        <v>1.658</v>
      </c>
    </row>
    <row r="41" ht="14.25" spans="1:6">
      <c r="A41" s="6" t="s">
        <v>70</v>
      </c>
      <c r="B41" s="6" t="s">
        <v>501</v>
      </c>
      <c r="C41" s="6" t="s">
        <v>505</v>
      </c>
      <c r="D41" s="6">
        <v>1.344</v>
      </c>
      <c r="E41" s="6" t="s">
        <v>475</v>
      </c>
      <c r="F41" s="6"/>
    </row>
    <row r="42" ht="14.25" spans="1:6">
      <c r="A42" s="6" t="s">
        <v>70</v>
      </c>
      <c r="B42" s="6" t="s">
        <v>501</v>
      </c>
      <c r="C42" s="6" t="s">
        <v>486</v>
      </c>
      <c r="D42" s="6"/>
      <c r="E42" s="6" t="s">
        <v>487</v>
      </c>
      <c r="F42" s="6">
        <v>1.344</v>
      </c>
    </row>
    <row r="43" ht="14.25" spans="1:6">
      <c r="A43" s="6" t="s">
        <v>70</v>
      </c>
      <c r="B43" s="6" t="s">
        <v>501</v>
      </c>
      <c r="C43" s="6" t="s">
        <v>488</v>
      </c>
      <c r="D43" s="6">
        <v>1.837</v>
      </c>
      <c r="E43" s="6" t="s">
        <v>489</v>
      </c>
      <c r="F43" s="6"/>
    </row>
    <row r="44" ht="14.25" spans="1:6">
      <c r="A44" s="6" t="s">
        <v>70</v>
      </c>
      <c r="B44" s="6" t="s">
        <v>501</v>
      </c>
      <c r="C44" s="6" t="s">
        <v>506</v>
      </c>
      <c r="D44" s="6">
        <v>1.076</v>
      </c>
      <c r="E44" s="6" t="s">
        <v>471</v>
      </c>
      <c r="F44" s="6"/>
    </row>
    <row r="45" ht="14.25" spans="1:6">
      <c r="A45" s="6" t="s">
        <v>70</v>
      </c>
      <c r="B45" s="6" t="s">
        <v>501</v>
      </c>
      <c r="C45" s="6" t="s">
        <v>490</v>
      </c>
      <c r="D45" s="6">
        <v>7.843</v>
      </c>
      <c r="E45" s="6" t="s">
        <v>471</v>
      </c>
      <c r="F45" s="6"/>
    </row>
    <row r="46" ht="14.25" spans="1:6">
      <c r="A46" s="6" t="s">
        <v>70</v>
      </c>
      <c r="B46" s="6" t="s">
        <v>501</v>
      </c>
      <c r="C46" s="6" t="s">
        <v>491</v>
      </c>
      <c r="D46" s="6"/>
      <c r="E46" s="6" t="s">
        <v>469</v>
      </c>
      <c r="F46" s="6">
        <v>2.42</v>
      </c>
    </row>
    <row r="47" ht="14.25" spans="1:6">
      <c r="A47" s="6" t="s">
        <v>70</v>
      </c>
      <c r="B47" s="6" t="s">
        <v>501</v>
      </c>
      <c r="C47" s="6" t="s">
        <v>492</v>
      </c>
      <c r="D47" s="6">
        <v>1.748</v>
      </c>
      <c r="E47" s="6" t="s">
        <v>483</v>
      </c>
      <c r="F47" s="6"/>
    </row>
    <row r="48" ht="14.25" spans="1:6">
      <c r="A48" s="6" t="s">
        <v>70</v>
      </c>
      <c r="B48" s="6" t="s">
        <v>501</v>
      </c>
      <c r="C48" s="6" t="s">
        <v>507</v>
      </c>
      <c r="D48" s="6">
        <v>1.658</v>
      </c>
      <c r="E48" s="6" t="s">
        <v>508</v>
      </c>
      <c r="F48" s="6"/>
    </row>
    <row r="49" ht="14.25" spans="1:6">
      <c r="A49" s="6" t="s">
        <v>70</v>
      </c>
      <c r="B49" s="6" t="s">
        <v>501</v>
      </c>
      <c r="C49" s="6" t="s">
        <v>495</v>
      </c>
      <c r="D49" s="6"/>
      <c r="E49" s="6" t="s">
        <v>469</v>
      </c>
      <c r="F49" s="6">
        <v>2.42</v>
      </c>
    </row>
    <row r="50" ht="14.25" spans="1:6">
      <c r="A50" s="6" t="s">
        <v>70</v>
      </c>
      <c r="B50" s="6" t="s">
        <v>501</v>
      </c>
      <c r="C50" s="6" t="s">
        <v>496</v>
      </c>
      <c r="D50" s="6"/>
      <c r="E50" s="6" t="s">
        <v>497</v>
      </c>
      <c r="F50" s="6">
        <v>1.972</v>
      </c>
    </row>
    <row r="51" ht="14.25" spans="1:6">
      <c r="A51" s="6" t="s">
        <v>70</v>
      </c>
      <c r="B51" s="6" t="s">
        <v>501</v>
      </c>
      <c r="C51" s="6" t="s">
        <v>498</v>
      </c>
      <c r="D51" s="6">
        <v>1.3</v>
      </c>
      <c r="E51" s="6" t="s">
        <v>497</v>
      </c>
      <c r="F51" s="6">
        <v>1.972</v>
      </c>
    </row>
    <row r="52" ht="14.25" spans="1:6">
      <c r="A52" s="6" t="s">
        <v>70</v>
      </c>
      <c r="B52" s="6" t="s">
        <v>501</v>
      </c>
      <c r="C52" s="6" t="s">
        <v>499</v>
      </c>
      <c r="D52" s="6"/>
      <c r="E52" s="6" t="s">
        <v>497</v>
      </c>
      <c r="F52" s="6">
        <v>1.972</v>
      </c>
    </row>
    <row r="53" ht="14.25" spans="1:6">
      <c r="A53" s="6" t="s">
        <v>70</v>
      </c>
      <c r="B53" s="6" t="s">
        <v>501</v>
      </c>
      <c r="C53" s="6" t="s">
        <v>500</v>
      </c>
      <c r="D53" s="6"/>
      <c r="E53" s="6" t="s">
        <v>469</v>
      </c>
      <c r="F53" s="6">
        <v>2.42</v>
      </c>
    </row>
    <row r="54" ht="14.25" spans="1:6">
      <c r="A54" s="6" t="s">
        <v>15</v>
      </c>
      <c r="B54" s="6" t="s">
        <v>509</v>
      </c>
      <c r="C54" s="6" t="s">
        <v>510</v>
      </c>
      <c r="D54" s="6">
        <v>8.837</v>
      </c>
      <c r="E54" s="6" t="s">
        <v>511</v>
      </c>
      <c r="F54" s="6">
        <v>1.906</v>
      </c>
    </row>
    <row r="55" ht="14.25" spans="1:6">
      <c r="A55" s="6" t="s">
        <v>15</v>
      </c>
      <c r="B55" s="6" t="s">
        <v>509</v>
      </c>
      <c r="C55" s="6" t="s">
        <v>512</v>
      </c>
      <c r="D55" s="6">
        <v>10.227</v>
      </c>
      <c r="E55" s="6" t="s">
        <v>513</v>
      </c>
      <c r="F55" s="6">
        <v>1.996</v>
      </c>
    </row>
    <row r="56" ht="14.25" spans="1:6">
      <c r="A56" s="6" t="s">
        <v>15</v>
      </c>
      <c r="B56" s="6" t="s">
        <v>509</v>
      </c>
      <c r="C56" s="6" t="s">
        <v>514</v>
      </c>
      <c r="D56" s="6">
        <v>1.278</v>
      </c>
      <c r="E56" s="6" t="s">
        <v>515</v>
      </c>
      <c r="F56" s="6"/>
    </row>
    <row r="57" ht="14.25" spans="1:6">
      <c r="A57" s="6" t="s">
        <v>15</v>
      </c>
      <c r="B57" s="6" t="s">
        <v>509</v>
      </c>
      <c r="C57" s="6" t="s">
        <v>516</v>
      </c>
      <c r="D57" s="6"/>
      <c r="E57" s="6" t="s">
        <v>517</v>
      </c>
      <c r="F57" s="6">
        <v>1.929</v>
      </c>
    </row>
    <row r="58" ht="14.25" spans="1:6">
      <c r="A58" s="6" t="s">
        <v>15</v>
      </c>
      <c r="B58" s="6" t="s">
        <v>509</v>
      </c>
      <c r="C58" s="6" t="s">
        <v>518</v>
      </c>
      <c r="D58" s="6"/>
      <c r="E58" s="6" t="s">
        <v>519</v>
      </c>
      <c r="F58" s="6">
        <v>8.949</v>
      </c>
    </row>
    <row r="59" ht="14.25" spans="1:6">
      <c r="A59" s="6" t="s">
        <v>15</v>
      </c>
      <c r="B59" s="6" t="s">
        <v>509</v>
      </c>
      <c r="C59" s="6" t="s">
        <v>518</v>
      </c>
      <c r="D59" s="6"/>
      <c r="E59" s="6" t="s">
        <v>520</v>
      </c>
      <c r="F59" s="6">
        <v>9.465</v>
      </c>
    </row>
    <row r="60" ht="14.25" spans="1:6">
      <c r="A60" s="6" t="s">
        <v>15</v>
      </c>
      <c r="B60" s="6" t="s">
        <v>509</v>
      </c>
      <c r="C60" s="6" t="s">
        <v>521</v>
      </c>
      <c r="D60" s="6">
        <v>3.185</v>
      </c>
      <c r="E60" s="6" t="s">
        <v>522</v>
      </c>
      <c r="F60" s="6"/>
    </row>
    <row r="61" ht="14.25" spans="1:6">
      <c r="A61" s="6" t="s">
        <v>15</v>
      </c>
      <c r="B61" s="6" t="s">
        <v>509</v>
      </c>
      <c r="C61" s="6" t="s">
        <v>523</v>
      </c>
      <c r="D61" s="6">
        <v>1.099</v>
      </c>
      <c r="E61" s="6" t="s">
        <v>524</v>
      </c>
      <c r="F61" s="6"/>
    </row>
    <row r="62" ht="14.25" spans="1:6">
      <c r="A62" s="6" t="s">
        <v>15</v>
      </c>
      <c r="B62" s="6" t="s">
        <v>509</v>
      </c>
      <c r="C62" s="6" t="s">
        <v>523</v>
      </c>
      <c r="D62" s="6">
        <v>1.099</v>
      </c>
      <c r="E62" s="6" t="s">
        <v>525</v>
      </c>
      <c r="F62" s="6"/>
    </row>
    <row r="63" ht="14.25" spans="1:6">
      <c r="A63" s="6" t="s">
        <v>15</v>
      </c>
      <c r="B63" s="6" t="s">
        <v>509</v>
      </c>
      <c r="C63" s="6" t="s">
        <v>523</v>
      </c>
      <c r="D63" s="6">
        <v>1.099</v>
      </c>
      <c r="E63" s="6" t="s">
        <v>526</v>
      </c>
      <c r="F63" s="6"/>
    </row>
    <row r="64" ht="14.25" spans="1:6">
      <c r="A64" s="6" t="s">
        <v>15</v>
      </c>
      <c r="B64" s="6" t="s">
        <v>509</v>
      </c>
      <c r="C64" s="6" t="s">
        <v>527</v>
      </c>
      <c r="D64" s="6">
        <v>1.301</v>
      </c>
      <c r="E64" s="6" t="s">
        <v>515</v>
      </c>
      <c r="F64" s="6"/>
    </row>
    <row r="65" ht="14.25" spans="1:6">
      <c r="A65" s="6" t="s">
        <v>15</v>
      </c>
      <c r="B65" s="6" t="s">
        <v>509</v>
      </c>
      <c r="C65" s="6" t="s">
        <v>528</v>
      </c>
      <c r="D65" s="6">
        <v>9.016</v>
      </c>
      <c r="E65" s="6" t="s">
        <v>529</v>
      </c>
      <c r="F65" s="6"/>
    </row>
    <row r="66" ht="14.25" spans="1:6">
      <c r="A66" s="6" t="s">
        <v>15</v>
      </c>
      <c r="B66" s="6" t="s">
        <v>509</v>
      </c>
      <c r="C66" s="6" t="s">
        <v>528</v>
      </c>
      <c r="D66" s="6">
        <v>9.016</v>
      </c>
      <c r="E66" s="6" t="s">
        <v>530</v>
      </c>
      <c r="F66" s="6"/>
    </row>
    <row r="67" ht="14.25" spans="1:6">
      <c r="A67" s="6" t="s">
        <v>15</v>
      </c>
      <c r="B67" s="6" t="s">
        <v>509</v>
      </c>
      <c r="C67" s="6" t="s">
        <v>528</v>
      </c>
      <c r="D67" s="6">
        <v>9.016</v>
      </c>
      <c r="E67" s="6" t="s">
        <v>531</v>
      </c>
      <c r="F67" s="6"/>
    </row>
    <row r="68" ht="14.25" spans="1:6">
      <c r="A68" s="6" t="s">
        <v>15</v>
      </c>
      <c r="B68" s="6" t="s">
        <v>509</v>
      </c>
      <c r="C68" s="6" t="s">
        <v>532</v>
      </c>
      <c r="D68" s="6">
        <v>1.054</v>
      </c>
      <c r="E68" s="6" t="s">
        <v>529</v>
      </c>
      <c r="F68" s="6"/>
    </row>
    <row r="69" ht="14.25" spans="1:6">
      <c r="A69" s="6" t="s">
        <v>15</v>
      </c>
      <c r="B69" s="6" t="s">
        <v>509</v>
      </c>
      <c r="C69" s="6" t="s">
        <v>532</v>
      </c>
      <c r="D69" s="6">
        <v>1.054</v>
      </c>
      <c r="E69" s="6" t="s">
        <v>530</v>
      </c>
      <c r="F69" s="6"/>
    </row>
    <row r="70" ht="14.25" spans="1:6">
      <c r="A70" s="6" t="s">
        <v>15</v>
      </c>
      <c r="B70" s="6" t="s">
        <v>509</v>
      </c>
      <c r="C70" s="6" t="s">
        <v>532</v>
      </c>
      <c r="D70" s="6">
        <v>1.054</v>
      </c>
      <c r="E70" s="6" t="s">
        <v>531</v>
      </c>
      <c r="F70" s="6"/>
    </row>
    <row r="71" ht="14.25" spans="1:6">
      <c r="A71" s="6" t="s">
        <v>15</v>
      </c>
      <c r="B71" s="6" t="s">
        <v>509</v>
      </c>
      <c r="C71" s="6" t="s">
        <v>533</v>
      </c>
      <c r="D71" s="6"/>
      <c r="E71" s="6" t="s">
        <v>519</v>
      </c>
      <c r="F71" s="6">
        <v>8.949</v>
      </c>
    </row>
    <row r="72" ht="14.25" spans="1:6">
      <c r="A72" s="6" t="s">
        <v>15</v>
      </c>
      <c r="B72" s="6" t="s">
        <v>509</v>
      </c>
      <c r="C72" s="6" t="s">
        <v>533</v>
      </c>
      <c r="D72" s="6"/>
      <c r="E72" s="6" t="s">
        <v>520</v>
      </c>
      <c r="F72" s="6">
        <v>9.465</v>
      </c>
    </row>
    <row r="73" ht="14.25" spans="1:6">
      <c r="A73" s="6" t="s">
        <v>15</v>
      </c>
      <c r="B73" s="6" t="s">
        <v>509</v>
      </c>
      <c r="C73" s="6" t="s">
        <v>534</v>
      </c>
      <c r="D73" s="6"/>
      <c r="E73" s="6" t="s">
        <v>511</v>
      </c>
      <c r="F73" s="6">
        <v>1.906</v>
      </c>
    </row>
    <row r="74" ht="14.25" spans="1:6">
      <c r="A74" s="6" t="s">
        <v>15</v>
      </c>
      <c r="B74" s="6" t="s">
        <v>509</v>
      </c>
      <c r="C74" s="6" t="s">
        <v>535</v>
      </c>
      <c r="D74" s="6"/>
      <c r="E74" s="6" t="s">
        <v>536</v>
      </c>
      <c r="F74" s="6">
        <v>3.88</v>
      </c>
    </row>
    <row r="75" ht="14.25" spans="1:6">
      <c r="A75" s="6" t="s">
        <v>15</v>
      </c>
      <c r="B75" s="6" t="s">
        <v>509</v>
      </c>
      <c r="C75" s="6" t="s">
        <v>537</v>
      </c>
      <c r="D75" s="6"/>
      <c r="E75" s="6" t="s">
        <v>519</v>
      </c>
      <c r="F75" s="6">
        <v>8.949</v>
      </c>
    </row>
    <row r="76" ht="14.25" spans="1:6">
      <c r="A76" s="6" t="s">
        <v>15</v>
      </c>
      <c r="B76" s="6" t="s">
        <v>509</v>
      </c>
      <c r="C76" s="6" t="s">
        <v>537</v>
      </c>
      <c r="D76" s="6"/>
      <c r="E76" s="6" t="s">
        <v>520</v>
      </c>
      <c r="F76" s="6">
        <v>9.465</v>
      </c>
    </row>
    <row r="77" ht="14.25" spans="1:6">
      <c r="A77" s="6" t="s">
        <v>15</v>
      </c>
      <c r="B77" s="6" t="s">
        <v>509</v>
      </c>
      <c r="C77" s="6" t="s">
        <v>538</v>
      </c>
      <c r="D77" s="6"/>
      <c r="E77" s="6" t="s">
        <v>519</v>
      </c>
      <c r="F77" s="6">
        <v>8.949</v>
      </c>
    </row>
    <row r="78" ht="14.25" spans="1:6">
      <c r="A78" s="6" t="s">
        <v>15</v>
      </c>
      <c r="B78" s="6" t="s">
        <v>509</v>
      </c>
      <c r="C78" s="6" t="s">
        <v>538</v>
      </c>
      <c r="D78" s="6"/>
      <c r="E78" s="6" t="s">
        <v>520</v>
      </c>
      <c r="F78" s="6">
        <v>9.465</v>
      </c>
    </row>
    <row r="79" ht="14.25" spans="1:6">
      <c r="A79" s="6" t="s">
        <v>15</v>
      </c>
      <c r="B79" s="6" t="s">
        <v>509</v>
      </c>
      <c r="C79" s="6" t="s">
        <v>539</v>
      </c>
      <c r="D79" s="6"/>
      <c r="E79" s="6" t="s">
        <v>540</v>
      </c>
      <c r="F79" s="6">
        <v>3.297</v>
      </c>
    </row>
    <row r="80" ht="14.25" spans="1:6">
      <c r="A80" s="6" t="s">
        <v>15</v>
      </c>
      <c r="B80" s="6" t="s">
        <v>509</v>
      </c>
      <c r="C80" s="6" t="s">
        <v>541</v>
      </c>
      <c r="D80" s="6"/>
      <c r="E80" s="6" t="s">
        <v>542</v>
      </c>
      <c r="F80" s="6">
        <v>119.922</v>
      </c>
    </row>
    <row r="81" ht="14.25" spans="1:6">
      <c r="A81" s="6" t="s">
        <v>15</v>
      </c>
      <c r="B81" s="6" t="s">
        <v>509</v>
      </c>
      <c r="C81" s="6" t="s">
        <v>543</v>
      </c>
      <c r="D81" s="6"/>
      <c r="E81" s="6" t="s">
        <v>511</v>
      </c>
      <c r="F81" s="6">
        <v>1.906</v>
      </c>
    </row>
    <row r="82" ht="14.25" spans="1:6">
      <c r="A82" s="6" t="s">
        <v>15</v>
      </c>
      <c r="B82" s="6" t="s">
        <v>509</v>
      </c>
      <c r="C82" s="6" t="s">
        <v>544</v>
      </c>
      <c r="D82" s="6">
        <v>1.391</v>
      </c>
      <c r="E82" s="6" t="s">
        <v>545</v>
      </c>
      <c r="F82" s="6"/>
    </row>
    <row r="83" ht="14.25" spans="1:6">
      <c r="A83" s="6" t="s">
        <v>15</v>
      </c>
      <c r="B83" s="6" t="s">
        <v>509</v>
      </c>
      <c r="C83" s="6" t="s">
        <v>546</v>
      </c>
      <c r="D83" s="6"/>
      <c r="E83" s="6" t="s">
        <v>519</v>
      </c>
      <c r="F83" s="6">
        <v>8.949</v>
      </c>
    </row>
    <row r="84" ht="14.25" spans="1:6">
      <c r="A84" s="6" t="s">
        <v>15</v>
      </c>
      <c r="B84" s="6" t="s">
        <v>509</v>
      </c>
      <c r="C84" s="6" t="s">
        <v>546</v>
      </c>
      <c r="D84" s="6"/>
      <c r="E84" s="6" t="s">
        <v>520</v>
      </c>
      <c r="F84" s="6">
        <v>9.465</v>
      </c>
    </row>
    <row r="85" ht="14.25" spans="1:6">
      <c r="A85" s="6" t="s">
        <v>15</v>
      </c>
      <c r="B85" s="6" t="s">
        <v>509</v>
      </c>
      <c r="C85" s="6" t="s">
        <v>547</v>
      </c>
      <c r="D85" s="6">
        <v>1.009</v>
      </c>
      <c r="E85" s="6" t="s">
        <v>513</v>
      </c>
      <c r="F85" s="6">
        <v>1.996</v>
      </c>
    </row>
    <row r="86" ht="14.25" spans="1:6">
      <c r="A86" s="6" t="s">
        <v>15</v>
      </c>
      <c r="B86" s="6" t="s">
        <v>509</v>
      </c>
      <c r="C86" s="6" t="s">
        <v>548</v>
      </c>
      <c r="D86" s="6">
        <v>18.75</v>
      </c>
      <c r="E86" s="6" t="s">
        <v>515</v>
      </c>
      <c r="F86" s="6"/>
    </row>
    <row r="87" ht="14.25" spans="1:6">
      <c r="A87" s="6" t="s">
        <v>15</v>
      </c>
      <c r="B87" s="6" t="s">
        <v>549</v>
      </c>
      <c r="C87" s="6" t="s">
        <v>510</v>
      </c>
      <c r="D87" s="6"/>
      <c r="E87" s="6" t="s">
        <v>511</v>
      </c>
      <c r="F87" s="6">
        <v>5.143</v>
      </c>
    </row>
    <row r="88" ht="14.25" spans="1:6">
      <c r="A88" s="6" t="s">
        <v>15</v>
      </c>
      <c r="B88" s="6" t="s">
        <v>549</v>
      </c>
      <c r="C88" s="6" t="s">
        <v>512</v>
      </c>
      <c r="D88" s="6">
        <v>3.832</v>
      </c>
      <c r="E88" s="6" t="s">
        <v>513</v>
      </c>
      <c r="F88" s="6"/>
    </row>
    <row r="89" ht="14.25" spans="1:6">
      <c r="A89" s="6" t="s">
        <v>15</v>
      </c>
      <c r="B89" s="6" t="s">
        <v>549</v>
      </c>
      <c r="C89" s="6" t="s">
        <v>518</v>
      </c>
      <c r="D89" s="6"/>
      <c r="E89" s="6" t="s">
        <v>519</v>
      </c>
      <c r="F89" s="6">
        <v>2.647</v>
      </c>
    </row>
    <row r="90" ht="14.25" spans="1:6">
      <c r="A90" s="6" t="s">
        <v>15</v>
      </c>
      <c r="B90" s="6" t="s">
        <v>549</v>
      </c>
      <c r="C90" s="6" t="s">
        <v>518</v>
      </c>
      <c r="D90" s="6"/>
      <c r="E90" s="6" t="s">
        <v>520</v>
      </c>
      <c r="F90" s="6">
        <v>2.32</v>
      </c>
    </row>
    <row r="91" ht="14.25" spans="1:6">
      <c r="A91" s="6" t="s">
        <v>15</v>
      </c>
      <c r="B91" s="6" t="s">
        <v>549</v>
      </c>
      <c r="C91" s="6" t="s">
        <v>521</v>
      </c>
      <c r="D91" s="6">
        <v>3.278</v>
      </c>
      <c r="E91" s="6" t="s">
        <v>522</v>
      </c>
      <c r="F91" s="6"/>
    </row>
    <row r="92" ht="14.25" spans="1:6">
      <c r="A92" s="6" t="s">
        <v>15</v>
      </c>
      <c r="B92" s="6" t="s">
        <v>549</v>
      </c>
      <c r="C92" s="6" t="s">
        <v>523</v>
      </c>
      <c r="D92" s="6">
        <v>1.109</v>
      </c>
      <c r="E92" s="6" t="s">
        <v>524</v>
      </c>
      <c r="F92" s="6"/>
    </row>
    <row r="93" ht="14.25" spans="1:6">
      <c r="A93" s="6" t="s">
        <v>15</v>
      </c>
      <c r="B93" s="6" t="s">
        <v>549</v>
      </c>
      <c r="C93" s="6" t="s">
        <v>523</v>
      </c>
      <c r="D93" s="6">
        <v>1.109</v>
      </c>
      <c r="E93" s="6" t="s">
        <v>525</v>
      </c>
      <c r="F93" s="6"/>
    </row>
    <row r="94" ht="14.25" spans="1:6">
      <c r="A94" s="6" t="s">
        <v>15</v>
      </c>
      <c r="B94" s="6" t="s">
        <v>549</v>
      </c>
      <c r="C94" s="6" t="s">
        <v>523</v>
      </c>
      <c r="D94" s="6">
        <v>1.109</v>
      </c>
      <c r="E94" s="6" t="s">
        <v>526</v>
      </c>
      <c r="F94" s="6"/>
    </row>
    <row r="95" ht="14.25" spans="1:6">
      <c r="A95" s="6" t="s">
        <v>15</v>
      </c>
      <c r="B95" s="6" t="s">
        <v>549</v>
      </c>
      <c r="C95" s="6" t="s">
        <v>528</v>
      </c>
      <c r="D95" s="6">
        <v>5.446</v>
      </c>
      <c r="E95" s="6" t="s">
        <v>529</v>
      </c>
      <c r="F95" s="6"/>
    </row>
    <row r="96" ht="14.25" spans="1:6">
      <c r="A96" s="6" t="s">
        <v>15</v>
      </c>
      <c r="B96" s="6" t="s">
        <v>549</v>
      </c>
      <c r="C96" s="6" t="s">
        <v>528</v>
      </c>
      <c r="D96" s="6">
        <v>5.446</v>
      </c>
      <c r="E96" s="6" t="s">
        <v>530</v>
      </c>
      <c r="F96" s="6"/>
    </row>
    <row r="97" ht="14.25" spans="1:6">
      <c r="A97" s="6" t="s">
        <v>15</v>
      </c>
      <c r="B97" s="6" t="s">
        <v>549</v>
      </c>
      <c r="C97" s="6" t="s">
        <v>528</v>
      </c>
      <c r="D97" s="6">
        <v>5.446</v>
      </c>
      <c r="E97" s="6" t="s">
        <v>531</v>
      </c>
      <c r="F97" s="6"/>
    </row>
    <row r="98" ht="14.25" spans="1:6">
      <c r="A98" s="6" t="s">
        <v>15</v>
      </c>
      <c r="B98" s="6" t="s">
        <v>549</v>
      </c>
      <c r="C98" s="6" t="s">
        <v>532</v>
      </c>
      <c r="D98" s="6">
        <v>1.513</v>
      </c>
      <c r="E98" s="6" t="s">
        <v>529</v>
      </c>
      <c r="F98" s="6"/>
    </row>
    <row r="99" ht="14.25" spans="1:6">
      <c r="A99" s="6" t="s">
        <v>15</v>
      </c>
      <c r="B99" s="6" t="s">
        <v>549</v>
      </c>
      <c r="C99" s="6" t="s">
        <v>532</v>
      </c>
      <c r="D99" s="6">
        <v>1.513</v>
      </c>
      <c r="E99" s="6" t="s">
        <v>530</v>
      </c>
      <c r="F99" s="6"/>
    </row>
    <row r="100" ht="14.25" spans="1:6">
      <c r="A100" s="6" t="s">
        <v>15</v>
      </c>
      <c r="B100" s="6" t="s">
        <v>549</v>
      </c>
      <c r="C100" s="6" t="s">
        <v>532</v>
      </c>
      <c r="D100" s="6">
        <v>1.513</v>
      </c>
      <c r="E100" s="6" t="s">
        <v>531</v>
      </c>
      <c r="F100" s="6"/>
    </row>
    <row r="101" ht="14.25" spans="1:6">
      <c r="A101" s="6" t="s">
        <v>15</v>
      </c>
      <c r="B101" s="6" t="s">
        <v>549</v>
      </c>
      <c r="C101" s="6" t="s">
        <v>533</v>
      </c>
      <c r="D101" s="6"/>
      <c r="E101" s="6" t="s">
        <v>519</v>
      </c>
      <c r="F101" s="6">
        <v>2.647</v>
      </c>
    </row>
    <row r="102" ht="14.25" spans="1:6">
      <c r="A102" s="6" t="s">
        <v>15</v>
      </c>
      <c r="B102" s="6" t="s">
        <v>549</v>
      </c>
      <c r="C102" s="6" t="s">
        <v>533</v>
      </c>
      <c r="D102" s="6"/>
      <c r="E102" s="6" t="s">
        <v>520</v>
      </c>
      <c r="F102" s="6">
        <v>2.32</v>
      </c>
    </row>
    <row r="103" ht="14.25" spans="1:6">
      <c r="A103" s="6" t="s">
        <v>15</v>
      </c>
      <c r="B103" s="6" t="s">
        <v>549</v>
      </c>
      <c r="C103" s="6" t="s">
        <v>534</v>
      </c>
      <c r="D103" s="6"/>
      <c r="E103" s="6" t="s">
        <v>511</v>
      </c>
      <c r="F103" s="6">
        <v>5.143</v>
      </c>
    </row>
    <row r="104" ht="14.25" spans="1:6">
      <c r="A104" s="6" t="s">
        <v>15</v>
      </c>
      <c r="B104" s="6" t="s">
        <v>549</v>
      </c>
      <c r="C104" s="6" t="s">
        <v>537</v>
      </c>
      <c r="D104" s="6"/>
      <c r="E104" s="6" t="s">
        <v>519</v>
      </c>
      <c r="F104" s="6">
        <v>2.647</v>
      </c>
    </row>
    <row r="105" ht="14.25" spans="1:6">
      <c r="A105" s="6" t="s">
        <v>15</v>
      </c>
      <c r="B105" s="6" t="s">
        <v>549</v>
      </c>
      <c r="C105" s="6" t="s">
        <v>537</v>
      </c>
      <c r="D105" s="6"/>
      <c r="E105" s="6" t="s">
        <v>520</v>
      </c>
      <c r="F105" s="6">
        <v>2.32</v>
      </c>
    </row>
    <row r="106" ht="14.25" spans="1:6">
      <c r="A106" s="6" t="s">
        <v>15</v>
      </c>
      <c r="B106" s="6" t="s">
        <v>549</v>
      </c>
      <c r="C106" s="6" t="s">
        <v>538</v>
      </c>
      <c r="D106" s="6"/>
      <c r="E106" s="6" t="s">
        <v>519</v>
      </c>
      <c r="F106" s="6">
        <v>2.647</v>
      </c>
    </row>
    <row r="107" ht="14.25" spans="1:6">
      <c r="A107" s="6" t="s">
        <v>15</v>
      </c>
      <c r="B107" s="6" t="s">
        <v>549</v>
      </c>
      <c r="C107" s="6" t="s">
        <v>538</v>
      </c>
      <c r="D107" s="6"/>
      <c r="E107" s="6" t="s">
        <v>520</v>
      </c>
      <c r="F107" s="6">
        <v>2.32</v>
      </c>
    </row>
    <row r="108" ht="14.25" spans="1:6">
      <c r="A108" s="6" t="s">
        <v>15</v>
      </c>
      <c r="B108" s="6" t="s">
        <v>549</v>
      </c>
      <c r="C108" s="6" t="s">
        <v>539</v>
      </c>
      <c r="D108" s="6"/>
      <c r="E108" s="6" t="s">
        <v>540</v>
      </c>
      <c r="F108" s="6">
        <v>3.303</v>
      </c>
    </row>
    <row r="109" ht="14.25" spans="1:6">
      <c r="A109" s="6" t="s">
        <v>15</v>
      </c>
      <c r="B109" s="6" t="s">
        <v>549</v>
      </c>
      <c r="C109" s="6" t="s">
        <v>541</v>
      </c>
      <c r="D109" s="6"/>
      <c r="E109" s="6" t="s">
        <v>542</v>
      </c>
      <c r="F109" s="6">
        <v>8.648</v>
      </c>
    </row>
    <row r="110" ht="14.25" spans="1:6">
      <c r="A110" s="6" t="s">
        <v>15</v>
      </c>
      <c r="B110" s="6" t="s">
        <v>549</v>
      </c>
      <c r="C110" s="6" t="s">
        <v>543</v>
      </c>
      <c r="D110" s="6"/>
      <c r="E110" s="6" t="s">
        <v>511</v>
      </c>
      <c r="F110" s="6">
        <v>5.143</v>
      </c>
    </row>
    <row r="111" ht="14.25" spans="1:6">
      <c r="A111" s="6" t="s">
        <v>15</v>
      </c>
      <c r="B111" s="6" t="s">
        <v>549</v>
      </c>
      <c r="C111" s="6" t="s">
        <v>544</v>
      </c>
      <c r="D111" s="6">
        <v>1.235</v>
      </c>
      <c r="E111" s="6" t="s">
        <v>545</v>
      </c>
      <c r="F111" s="6"/>
    </row>
    <row r="112" ht="14.25" spans="1:6">
      <c r="A112" s="6" t="s">
        <v>15</v>
      </c>
      <c r="B112" s="6" t="s">
        <v>549</v>
      </c>
      <c r="C112" s="6" t="s">
        <v>546</v>
      </c>
      <c r="D112" s="6"/>
      <c r="E112" s="6" t="s">
        <v>519</v>
      </c>
      <c r="F112" s="6">
        <v>2.647</v>
      </c>
    </row>
    <row r="113" ht="14.25" spans="1:6">
      <c r="A113" s="6" t="s">
        <v>15</v>
      </c>
      <c r="B113" s="6" t="s">
        <v>549</v>
      </c>
      <c r="C113" s="6" t="s">
        <v>546</v>
      </c>
      <c r="D113" s="6"/>
      <c r="E113" s="6" t="s">
        <v>520</v>
      </c>
      <c r="F113" s="6">
        <v>2.32</v>
      </c>
    </row>
    <row r="114" ht="14.25" spans="1:6">
      <c r="A114" s="6" t="s">
        <v>15</v>
      </c>
      <c r="B114" s="6" t="s">
        <v>549</v>
      </c>
      <c r="C114" s="6" t="s">
        <v>550</v>
      </c>
      <c r="D114" s="6">
        <v>2.597</v>
      </c>
      <c r="E114" s="6" t="s">
        <v>515</v>
      </c>
      <c r="F114" s="6"/>
    </row>
    <row r="115" ht="14.25" spans="1:6">
      <c r="A115" s="6" t="s">
        <v>15</v>
      </c>
      <c r="B115" s="6" t="s">
        <v>549</v>
      </c>
      <c r="C115" s="6" t="s">
        <v>548</v>
      </c>
      <c r="D115" s="6">
        <v>3.379</v>
      </c>
      <c r="E115" s="6" t="s">
        <v>515</v>
      </c>
      <c r="F115" s="6"/>
    </row>
    <row r="116" ht="14.25" spans="1:6">
      <c r="A116" s="6" t="s">
        <v>15</v>
      </c>
      <c r="B116" s="6" t="s">
        <v>551</v>
      </c>
      <c r="C116" s="6" t="s">
        <v>510</v>
      </c>
      <c r="D116" s="6">
        <v>2.044</v>
      </c>
      <c r="E116" s="6" t="s">
        <v>511</v>
      </c>
      <c r="F116" s="6">
        <v>3.438</v>
      </c>
    </row>
    <row r="117" ht="14.25" spans="1:6">
      <c r="A117" s="6" t="s">
        <v>15</v>
      </c>
      <c r="B117" s="6" t="s">
        <v>551</v>
      </c>
      <c r="C117" s="6" t="s">
        <v>512</v>
      </c>
      <c r="D117" s="6">
        <v>1.579</v>
      </c>
      <c r="E117" s="6" t="s">
        <v>513</v>
      </c>
      <c r="F117" s="6">
        <v>1.138</v>
      </c>
    </row>
    <row r="118" ht="14.25" spans="1:6">
      <c r="A118" s="6" t="s">
        <v>15</v>
      </c>
      <c r="B118" s="6" t="s">
        <v>551</v>
      </c>
      <c r="C118" s="6" t="s">
        <v>518</v>
      </c>
      <c r="D118" s="6"/>
      <c r="E118" s="6" t="s">
        <v>519</v>
      </c>
      <c r="F118" s="6">
        <v>2.067</v>
      </c>
    </row>
    <row r="119" ht="14.25" spans="1:6">
      <c r="A119" s="6" t="s">
        <v>15</v>
      </c>
      <c r="B119" s="6" t="s">
        <v>551</v>
      </c>
      <c r="C119" s="6" t="s">
        <v>518</v>
      </c>
      <c r="D119" s="6"/>
      <c r="E119" s="6" t="s">
        <v>520</v>
      </c>
      <c r="F119" s="6">
        <v>2.114</v>
      </c>
    </row>
    <row r="120" ht="14.25" spans="1:6">
      <c r="A120" s="6" t="s">
        <v>15</v>
      </c>
      <c r="B120" s="6" t="s">
        <v>551</v>
      </c>
      <c r="C120" s="6" t="s">
        <v>521</v>
      </c>
      <c r="D120" s="6">
        <v>3.368</v>
      </c>
      <c r="E120" s="6" t="s">
        <v>522</v>
      </c>
      <c r="F120" s="6"/>
    </row>
    <row r="121" ht="14.25" spans="1:6">
      <c r="A121" s="6" t="s">
        <v>15</v>
      </c>
      <c r="B121" s="6" t="s">
        <v>551</v>
      </c>
      <c r="C121" s="6" t="s">
        <v>552</v>
      </c>
      <c r="D121" s="6"/>
      <c r="E121" s="6" t="s">
        <v>553</v>
      </c>
      <c r="F121" s="6">
        <v>1.278</v>
      </c>
    </row>
    <row r="122" ht="14.25" spans="1:6">
      <c r="A122" s="6" t="s">
        <v>15</v>
      </c>
      <c r="B122" s="6" t="s">
        <v>551</v>
      </c>
      <c r="C122" s="6" t="s">
        <v>552</v>
      </c>
      <c r="D122" s="6"/>
      <c r="E122" s="6" t="s">
        <v>554</v>
      </c>
      <c r="F122" s="6">
        <v>1.37</v>
      </c>
    </row>
    <row r="123" ht="14.25" spans="1:6">
      <c r="A123" s="6" t="s">
        <v>15</v>
      </c>
      <c r="B123" s="6" t="s">
        <v>551</v>
      </c>
      <c r="C123" s="6" t="s">
        <v>528</v>
      </c>
      <c r="D123" s="6">
        <v>6.248</v>
      </c>
      <c r="E123" s="6" t="s">
        <v>529</v>
      </c>
      <c r="F123" s="6"/>
    </row>
    <row r="124" ht="14.25" spans="1:6">
      <c r="A124" s="6" t="s">
        <v>15</v>
      </c>
      <c r="B124" s="6" t="s">
        <v>551</v>
      </c>
      <c r="C124" s="6" t="s">
        <v>528</v>
      </c>
      <c r="D124" s="6">
        <v>6.248</v>
      </c>
      <c r="E124" s="6" t="s">
        <v>530</v>
      </c>
      <c r="F124" s="6"/>
    </row>
    <row r="125" ht="14.25" spans="1:6">
      <c r="A125" s="6" t="s">
        <v>15</v>
      </c>
      <c r="B125" s="6" t="s">
        <v>551</v>
      </c>
      <c r="C125" s="6" t="s">
        <v>528</v>
      </c>
      <c r="D125" s="6">
        <v>6.248</v>
      </c>
      <c r="E125" s="6" t="s">
        <v>531</v>
      </c>
      <c r="F125" s="6"/>
    </row>
    <row r="126" ht="14.25" spans="1:6">
      <c r="A126" s="6" t="s">
        <v>15</v>
      </c>
      <c r="B126" s="6" t="s">
        <v>551</v>
      </c>
      <c r="C126" s="6" t="s">
        <v>532</v>
      </c>
      <c r="D126" s="6">
        <v>5.482</v>
      </c>
      <c r="E126" s="6" t="s">
        <v>529</v>
      </c>
      <c r="F126" s="6"/>
    </row>
    <row r="127" ht="14.25" spans="1:6">
      <c r="A127" s="6" t="s">
        <v>15</v>
      </c>
      <c r="B127" s="6" t="s">
        <v>551</v>
      </c>
      <c r="C127" s="6" t="s">
        <v>532</v>
      </c>
      <c r="D127" s="6">
        <v>5.482</v>
      </c>
      <c r="E127" s="6" t="s">
        <v>530</v>
      </c>
      <c r="F127" s="6"/>
    </row>
    <row r="128" ht="14.25" spans="1:6">
      <c r="A128" s="6" t="s">
        <v>15</v>
      </c>
      <c r="B128" s="6" t="s">
        <v>551</v>
      </c>
      <c r="C128" s="6" t="s">
        <v>532</v>
      </c>
      <c r="D128" s="6">
        <v>5.482</v>
      </c>
      <c r="E128" s="6" t="s">
        <v>531</v>
      </c>
      <c r="F128" s="6"/>
    </row>
    <row r="129" ht="14.25" spans="1:6">
      <c r="A129" s="6" t="s">
        <v>15</v>
      </c>
      <c r="B129" s="6" t="s">
        <v>551</v>
      </c>
      <c r="C129" s="6" t="s">
        <v>533</v>
      </c>
      <c r="D129" s="6"/>
      <c r="E129" s="6" t="s">
        <v>519</v>
      </c>
      <c r="F129" s="6">
        <v>2.067</v>
      </c>
    </row>
    <row r="130" ht="14.25" spans="1:6">
      <c r="A130" s="6" t="s">
        <v>15</v>
      </c>
      <c r="B130" s="6" t="s">
        <v>551</v>
      </c>
      <c r="C130" s="6" t="s">
        <v>533</v>
      </c>
      <c r="D130" s="6"/>
      <c r="E130" s="6" t="s">
        <v>520</v>
      </c>
      <c r="F130" s="6">
        <v>2.114</v>
      </c>
    </row>
    <row r="131" ht="14.25" spans="1:6">
      <c r="A131" s="6" t="s">
        <v>15</v>
      </c>
      <c r="B131" s="6" t="s">
        <v>551</v>
      </c>
      <c r="C131" s="6" t="s">
        <v>534</v>
      </c>
      <c r="D131" s="6"/>
      <c r="E131" s="6" t="s">
        <v>511</v>
      </c>
      <c r="F131" s="6">
        <v>3.438</v>
      </c>
    </row>
    <row r="132" ht="14.25" spans="1:6">
      <c r="A132" s="6" t="s">
        <v>15</v>
      </c>
      <c r="B132" s="6" t="s">
        <v>551</v>
      </c>
      <c r="C132" s="6" t="s">
        <v>535</v>
      </c>
      <c r="D132" s="6"/>
      <c r="E132" s="6" t="s">
        <v>536</v>
      </c>
      <c r="F132" s="6">
        <v>1.161</v>
      </c>
    </row>
    <row r="133" ht="14.25" spans="1:6">
      <c r="A133" s="6" t="s">
        <v>15</v>
      </c>
      <c r="B133" s="6" t="s">
        <v>551</v>
      </c>
      <c r="C133" s="6" t="s">
        <v>537</v>
      </c>
      <c r="D133" s="6"/>
      <c r="E133" s="6" t="s">
        <v>519</v>
      </c>
      <c r="F133" s="6">
        <v>2.067</v>
      </c>
    </row>
    <row r="134" ht="14.25" spans="1:6">
      <c r="A134" s="6" t="s">
        <v>15</v>
      </c>
      <c r="B134" s="6" t="s">
        <v>551</v>
      </c>
      <c r="C134" s="6" t="s">
        <v>537</v>
      </c>
      <c r="D134" s="6"/>
      <c r="E134" s="6" t="s">
        <v>520</v>
      </c>
      <c r="F134" s="6">
        <v>2.114</v>
      </c>
    </row>
    <row r="135" ht="14.25" spans="1:6">
      <c r="A135" s="6" t="s">
        <v>15</v>
      </c>
      <c r="B135" s="6" t="s">
        <v>551</v>
      </c>
      <c r="C135" s="6" t="s">
        <v>538</v>
      </c>
      <c r="D135" s="6">
        <v>1.487</v>
      </c>
      <c r="E135" s="6" t="s">
        <v>519</v>
      </c>
      <c r="F135" s="6">
        <v>2.067</v>
      </c>
    </row>
    <row r="136" ht="14.25" spans="1:6">
      <c r="A136" s="6" t="s">
        <v>15</v>
      </c>
      <c r="B136" s="6" t="s">
        <v>551</v>
      </c>
      <c r="C136" s="6" t="s">
        <v>538</v>
      </c>
      <c r="D136" s="6">
        <v>1.487</v>
      </c>
      <c r="E136" s="6" t="s">
        <v>520</v>
      </c>
      <c r="F136" s="6">
        <v>2.114</v>
      </c>
    </row>
    <row r="137" ht="14.25" spans="1:6">
      <c r="A137" s="6" t="s">
        <v>15</v>
      </c>
      <c r="B137" s="6" t="s">
        <v>551</v>
      </c>
      <c r="C137" s="6" t="s">
        <v>555</v>
      </c>
      <c r="D137" s="6"/>
      <c r="E137" s="6" t="s">
        <v>553</v>
      </c>
      <c r="F137" s="6">
        <v>1.278</v>
      </c>
    </row>
    <row r="138" ht="14.25" spans="1:6">
      <c r="A138" s="6" t="s">
        <v>15</v>
      </c>
      <c r="B138" s="6" t="s">
        <v>551</v>
      </c>
      <c r="C138" s="6" t="s">
        <v>555</v>
      </c>
      <c r="D138" s="6"/>
      <c r="E138" s="6" t="s">
        <v>554</v>
      </c>
      <c r="F138" s="6">
        <v>1.37</v>
      </c>
    </row>
    <row r="139" ht="14.25" spans="1:6">
      <c r="A139" s="6" t="s">
        <v>15</v>
      </c>
      <c r="B139" s="6" t="s">
        <v>551</v>
      </c>
      <c r="C139" s="6" t="s">
        <v>539</v>
      </c>
      <c r="D139" s="6"/>
      <c r="E139" s="6" t="s">
        <v>540</v>
      </c>
      <c r="F139" s="6">
        <v>1.951</v>
      </c>
    </row>
    <row r="140" ht="14.25" spans="1:6">
      <c r="A140" s="6" t="s">
        <v>15</v>
      </c>
      <c r="B140" s="6" t="s">
        <v>551</v>
      </c>
      <c r="C140" s="6" t="s">
        <v>541</v>
      </c>
      <c r="D140" s="6"/>
      <c r="E140" s="6" t="s">
        <v>542</v>
      </c>
      <c r="F140" s="6">
        <v>7.108</v>
      </c>
    </row>
    <row r="141" ht="14.25" spans="1:6">
      <c r="A141" s="6" t="s">
        <v>15</v>
      </c>
      <c r="B141" s="6" t="s">
        <v>551</v>
      </c>
      <c r="C141" s="6" t="s">
        <v>543</v>
      </c>
      <c r="D141" s="6"/>
      <c r="E141" s="6" t="s">
        <v>511</v>
      </c>
      <c r="F141" s="6">
        <v>3.438</v>
      </c>
    </row>
    <row r="142" ht="14.25" spans="1:6">
      <c r="A142" s="6" t="s">
        <v>15</v>
      </c>
      <c r="B142" s="6" t="s">
        <v>551</v>
      </c>
      <c r="C142" s="6" t="s">
        <v>544</v>
      </c>
      <c r="D142" s="6">
        <v>1.324</v>
      </c>
      <c r="E142" s="6" t="s">
        <v>545</v>
      </c>
      <c r="F142" s="6"/>
    </row>
    <row r="143" ht="14.25" spans="1:6">
      <c r="A143" s="6" t="s">
        <v>15</v>
      </c>
      <c r="B143" s="6" t="s">
        <v>551</v>
      </c>
      <c r="C143" s="6" t="s">
        <v>546</v>
      </c>
      <c r="D143" s="6"/>
      <c r="E143" s="6" t="s">
        <v>519</v>
      </c>
      <c r="F143" s="6">
        <v>2.067</v>
      </c>
    </row>
    <row r="144" ht="14.25" spans="1:6">
      <c r="A144" s="6" t="s">
        <v>15</v>
      </c>
      <c r="B144" s="6" t="s">
        <v>551</v>
      </c>
      <c r="C144" s="6" t="s">
        <v>546</v>
      </c>
      <c r="D144" s="6"/>
      <c r="E144" s="6" t="s">
        <v>520</v>
      </c>
      <c r="F144" s="6">
        <v>2.114</v>
      </c>
    </row>
    <row r="145" ht="14.25" spans="1:6">
      <c r="A145" s="6" t="s">
        <v>15</v>
      </c>
      <c r="B145" s="6" t="s">
        <v>551</v>
      </c>
      <c r="C145" s="6" t="s">
        <v>550</v>
      </c>
      <c r="D145" s="6">
        <v>19.86</v>
      </c>
      <c r="E145" s="6" t="s">
        <v>515</v>
      </c>
      <c r="F145" s="6"/>
    </row>
    <row r="146" ht="14.25" spans="1:6">
      <c r="A146" s="6" t="s">
        <v>15</v>
      </c>
      <c r="B146" s="6" t="s">
        <v>551</v>
      </c>
      <c r="C146" s="6" t="s">
        <v>547</v>
      </c>
      <c r="D146" s="6"/>
      <c r="E146" s="6" t="s">
        <v>513</v>
      </c>
      <c r="F146" s="6">
        <v>1.138</v>
      </c>
    </row>
    <row r="147" ht="14.25" spans="1:6">
      <c r="A147" s="6" t="s">
        <v>46</v>
      </c>
      <c r="B147" s="6" t="s">
        <v>556</v>
      </c>
      <c r="C147" s="6" t="s">
        <v>557</v>
      </c>
      <c r="D147" s="6"/>
      <c r="E147" s="6" t="s">
        <v>558</v>
      </c>
      <c r="F147" s="6">
        <v>1.46</v>
      </c>
    </row>
    <row r="148" ht="14.25" spans="1:6">
      <c r="A148" s="6" t="s">
        <v>46</v>
      </c>
      <c r="B148" s="6" t="s">
        <v>556</v>
      </c>
      <c r="C148" s="6" t="s">
        <v>559</v>
      </c>
      <c r="D148" s="6"/>
      <c r="E148" s="6" t="s">
        <v>560</v>
      </c>
      <c r="F148" s="6">
        <v>2.045</v>
      </c>
    </row>
    <row r="149" ht="14.25" spans="1:6">
      <c r="A149" s="6" t="s">
        <v>46</v>
      </c>
      <c r="B149" s="6" t="s">
        <v>556</v>
      </c>
      <c r="C149" s="6" t="s">
        <v>561</v>
      </c>
      <c r="D149" s="6"/>
      <c r="E149" s="6" t="s">
        <v>562</v>
      </c>
      <c r="F149" s="6">
        <v>5.387</v>
      </c>
    </row>
    <row r="150" ht="14.25" spans="1:6">
      <c r="A150" s="6" t="s">
        <v>46</v>
      </c>
      <c r="B150" s="6" t="s">
        <v>556</v>
      </c>
      <c r="C150" s="6" t="s">
        <v>563</v>
      </c>
      <c r="D150" s="6">
        <v>2.759</v>
      </c>
      <c r="E150" s="6" t="s">
        <v>564</v>
      </c>
      <c r="F150" s="6"/>
    </row>
    <row r="151" ht="14.25" spans="1:6">
      <c r="A151" s="6" t="s">
        <v>46</v>
      </c>
      <c r="B151" s="6" t="s">
        <v>556</v>
      </c>
      <c r="C151" s="6" t="s">
        <v>565</v>
      </c>
      <c r="D151" s="6"/>
      <c r="E151" s="6" t="s">
        <v>562</v>
      </c>
      <c r="F151" s="6">
        <v>5.387</v>
      </c>
    </row>
    <row r="152" ht="14.25" spans="1:6">
      <c r="A152" s="6" t="s">
        <v>46</v>
      </c>
      <c r="B152" s="6" t="s">
        <v>556</v>
      </c>
      <c r="C152" s="6" t="s">
        <v>566</v>
      </c>
      <c r="D152" s="6">
        <v>1.201</v>
      </c>
      <c r="E152" s="6" t="s">
        <v>567</v>
      </c>
      <c r="F152" s="6"/>
    </row>
    <row r="153" ht="14.25" spans="1:6">
      <c r="A153" s="6" t="s">
        <v>46</v>
      </c>
      <c r="B153" s="6" t="s">
        <v>556</v>
      </c>
      <c r="C153" s="6" t="s">
        <v>568</v>
      </c>
      <c r="D153" s="6"/>
      <c r="E153" s="6" t="s">
        <v>562</v>
      </c>
      <c r="F153" s="6">
        <v>5.387</v>
      </c>
    </row>
    <row r="154" ht="14.25" spans="1:6">
      <c r="A154" s="6" t="s">
        <v>46</v>
      </c>
      <c r="B154" s="6" t="s">
        <v>556</v>
      </c>
      <c r="C154" s="6" t="s">
        <v>569</v>
      </c>
      <c r="D154" s="6">
        <v>3.31</v>
      </c>
      <c r="E154" s="6" t="s">
        <v>562</v>
      </c>
      <c r="F154" s="6">
        <v>5.387</v>
      </c>
    </row>
    <row r="155" ht="14.25" spans="1:6">
      <c r="A155" s="6" t="s">
        <v>46</v>
      </c>
      <c r="B155" s="6" t="s">
        <v>570</v>
      </c>
      <c r="C155" s="6" t="s">
        <v>561</v>
      </c>
      <c r="D155" s="6"/>
      <c r="E155" s="6" t="s">
        <v>562</v>
      </c>
      <c r="F155" s="6">
        <v>6.657</v>
      </c>
    </row>
    <row r="156" ht="14.25" spans="1:6">
      <c r="A156" s="6" t="s">
        <v>46</v>
      </c>
      <c r="B156" s="6" t="s">
        <v>570</v>
      </c>
      <c r="C156" s="6" t="s">
        <v>563</v>
      </c>
      <c r="D156" s="6">
        <v>2.731</v>
      </c>
      <c r="E156" s="6" t="s">
        <v>564</v>
      </c>
      <c r="F156" s="6"/>
    </row>
    <row r="157" ht="14.25" spans="1:6">
      <c r="A157" s="6" t="s">
        <v>46</v>
      </c>
      <c r="B157" s="6" t="s">
        <v>570</v>
      </c>
      <c r="C157" s="6" t="s">
        <v>565</v>
      </c>
      <c r="D157" s="6"/>
      <c r="E157" s="6" t="s">
        <v>562</v>
      </c>
      <c r="F157" s="6">
        <v>6.657</v>
      </c>
    </row>
    <row r="158" ht="14.25" spans="1:6">
      <c r="A158" s="6" t="s">
        <v>46</v>
      </c>
      <c r="B158" s="6" t="s">
        <v>570</v>
      </c>
      <c r="C158" s="6" t="s">
        <v>568</v>
      </c>
      <c r="D158" s="6"/>
      <c r="E158" s="6" t="s">
        <v>562</v>
      </c>
      <c r="F158" s="6">
        <v>6.657</v>
      </c>
    </row>
    <row r="159" ht="14.25" spans="1:6">
      <c r="A159" s="11" t="s">
        <v>46</v>
      </c>
      <c r="B159" s="11" t="s">
        <v>570</v>
      </c>
      <c r="C159" s="11" t="s">
        <v>569</v>
      </c>
      <c r="D159" s="11">
        <v>1.331</v>
      </c>
      <c r="E159" s="11" t="s">
        <v>562</v>
      </c>
      <c r="F159" s="11">
        <v>6.657</v>
      </c>
    </row>
  </sheetData>
  <pageMargins left="0.75" right="0.75" top="1" bottom="1" header="0.5" footer="0.5"/>
  <headerFooter/>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F159"/>
  <sheetViews>
    <sheetView showGridLines="0" zoomScale="145" zoomScaleNormal="145" workbookViewId="0">
      <selection activeCell="C9" sqref="A1:F159"/>
    </sheetView>
  </sheetViews>
  <sheetFormatPr defaultColWidth="9" defaultRowHeight="13.5" outlineLevelCol="5"/>
  <cols>
    <col min="1" max="1" width="11.4416666666667" style="1" customWidth="1"/>
    <col min="2" max="2" width="16.85" style="1" customWidth="1"/>
    <col min="3" max="3" width="21.7" style="1" customWidth="1"/>
    <col min="4" max="4" width="27.6083333333333" style="1" customWidth="1"/>
    <col min="5" max="5" width="18.3083333333333" style="1" customWidth="1"/>
    <col min="6" max="6" width="25.0416666666667" style="1" customWidth="1"/>
  </cols>
  <sheetData>
    <row r="1" s="36" customFormat="1" ht="19" customHeight="1" spans="1:6">
      <c r="A1" s="22" t="s">
        <v>571</v>
      </c>
      <c r="B1" s="37"/>
      <c r="C1" s="37"/>
      <c r="D1" s="37"/>
      <c r="E1" s="37"/>
      <c r="F1" s="37"/>
    </row>
    <row r="2" ht="14.25" spans="1:6">
      <c r="A2" s="4" t="s">
        <v>2</v>
      </c>
      <c r="B2" s="4" t="s">
        <v>463</v>
      </c>
      <c r="C2" s="4" t="s">
        <v>465</v>
      </c>
      <c r="D2" s="4" t="s">
        <v>466</v>
      </c>
      <c r="E2" s="4" t="s">
        <v>242</v>
      </c>
      <c r="F2" s="4" t="s">
        <v>464</v>
      </c>
    </row>
    <row r="3" ht="14.25" spans="1:6">
      <c r="A3" s="6" t="s">
        <v>70</v>
      </c>
      <c r="B3" s="6" t="s">
        <v>467</v>
      </c>
      <c r="C3" s="6" t="s">
        <v>483</v>
      </c>
      <c r="D3" s="6">
        <v>0</v>
      </c>
      <c r="E3" s="6" t="s">
        <v>482</v>
      </c>
      <c r="F3" s="6">
        <v>5.633</v>
      </c>
    </row>
    <row r="4" ht="14.25" spans="1:6">
      <c r="A4" s="6" t="s">
        <v>70</v>
      </c>
      <c r="B4" s="6" t="s">
        <v>467</v>
      </c>
      <c r="C4" s="6" t="s">
        <v>483</v>
      </c>
      <c r="D4" s="6">
        <v>0</v>
      </c>
      <c r="E4" s="6" t="s">
        <v>492</v>
      </c>
      <c r="F4" s="6">
        <v>2.653</v>
      </c>
    </row>
    <row r="5" ht="14.25" spans="1:6">
      <c r="A5" s="6" t="s">
        <v>70</v>
      </c>
      <c r="B5" s="6" t="s">
        <v>467</v>
      </c>
      <c r="C5" s="6" t="s">
        <v>497</v>
      </c>
      <c r="D5" s="6">
        <v>1.49</v>
      </c>
      <c r="E5" s="6" t="s">
        <v>496</v>
      </c>
      <c r="F5" s="6">
        <v>0</v>
      </c>
    </row>
    <row r="6" ht="14.25" spans="1:6">
      <c r="A6" s="6" t="s">
        <v>70</v>
      </c>
      <c r="B6" s="6" t="s">
        <v>467</v>
      </c>
      <c r="C6" s="6" t="s">
        <v>497</v>
      </c>
      <c r="D6" s="6">
        <v>1.49</v>
      </c>
      <c r="E6" s="6" t="s">
        <v>498</v>
      </c>
      <c r="F6" s="6">
        <v>1.192</v>
      </c>
    </row>
    <row r="7" ht="14.25" spans="1:6">
      <c r="A7" s="6" t="s">
        <v>70</v>
      </c>
      <c r="B7" s="6" t="s">
        <v>467</v>
      </c>
      <c r="C7" s="6" t="s">
        <v>497</v>
      </c>
      <c r="D7" s="6">
        <v>1.49</v>
      </c>
      <c r="E7" s="6" t="s">
        <v>499</v>
      </c>
      <c r="F7" s="6">
        <v>0.03</v>
      </c>
    </row>
    <row r="8" ht="14.25" spans="1:6">
      <c r="A8" s="6" t="s">
        <v>70</v>
      </c>
      <c r="B8" s="6" t="s">
        <v>467</v>
      </c>
      <c r="C8" s="6" t="s">
        <v>479</v>
      </c>
      <c r="D8" s="6">
        <v>0.06</v>
      </c>
      <c r="E8" s="6" t="s">
        <v>478</v>
      </c>
      <c r="F8" s="6">
        <v>2.951</v>
      </c>
    </row>
    <row r="9" ht="14.25" spans="1:6">
      <c r="A9" s="6" t="s">
        <v>70</v>
      </c>
      <c r="B9" s="6" t="s">
        <v>467</v>
      </c>
      <c r="C9" s="6" t="s">
        <v>479</v>
      </c>
      <c r="D9" s="6">
        <v>0.06</v>
      </c>
      <c r="E9" s="6" t="s">
        <v>485</v>
      </c>
      <c r="F9" s="6">
        <v>9.985</v>
      </c>
    </row>
    <row r="10" ht="14.25" spans="1:6">
      <c r="A10" s="6" t="s">
        <v>70</v>
      </c>
      <c r="B10" s="6" t="s">
        <v>467</v>
      </c>
      <c r="C10" s="6" t="s">
        <v>469</v>
      </c>
      <c r="D10" s="6">
        <v>1.043</v>
      </c>
      <c r="E10" s="6" t="s">
        <v>468</v>
      </c>
      <c r="F10" s="6">
        <v>0.775</v>
      </c>
    </row>
    <row r="11" ht="14.25" spans="1:6">
      <c r="A11" s="6" t="s">
        <v>70</v>
      </c>
      <c r="B11" s="6" t="s">
        <v>467</v>
      </c>
      <c r="C11" s="6" t="s">
        <v>469</v>
      </c>
      <c r="D11" s="6">
        <v>1.043</v>
      </c>
      <c r="E11" s="6" t="s">
        <v>476</v>
      </c>
      <c r="F11" s="6">
        <v>0.447</v>
      </c>
    </row>
    <row r="12" ht="14.25" spans="1:6">
      <c r="A12" s="6" t="s">
        <v>70</v>
      </c>
      <c r="B12" s="6" t="s">
        <v>467</v>
      </c>
      <c r="C12" s="6" t="s">
        <v>469</v>
      </c>
      <c r="D12" s="6">
        <v>1.043</v>
      </c>
      <c r="E12" s="6" t="s">
        <v>477</v>
      </c>
      <c r="F12" s="6">
        <v>0</v>
      </c>
    </row>
    <row r="13" ht="14.25" spans="1:6">
      <c r="A13" s="6" t="s">
        <v>70</v>
      </c>
      <c r="B13" s="6" t="s">
        <v>467</v>
      </c>
      <c r="C13" s="6" t="s">
        <v>469</v>
      </c>
      <c r="D13" s="6">
        <v>1.043</v>
      </c>
      <c r="E13" s="6" t="s">
        <v>484</v>
      </c>
      <c r="F13" s="6">
        <v>0.209</v>
      </c>
    </row>
    <row r="14" ht="14.25" spans="1:6">
      <c r="A14" s="6" t="s">
        <v>70</v>
      </c>
      <c r="B14" s="6" t="s">
        <v>467</v>
      </c>
      <c r="C14" s="6" t="s">
        <v>469</v>
      </c>
      <c r="D14" s="6">
        <v>1.043</v>
      </c>
      <c r="E14" s="6" t="s">
        <v>491</v>
      </c>
      <c r="F14" s="6">
        <v>0.477</v>
      </c>
    </row>
    <row r="15" ht="14.25" spans="1:6">
      <c r="A15" s="6" t="s">
        <v>70</v>
      </c>
      <c r="B15" s="6" t="s">
        <v>467</v>
      </c>
      <c r="C15" s="6" t="s">
        <v>469</v>
      </c>
      <c r="D15" s="6">
        <v>1.043</v>
      </c>
      <c r="E15" s="6" t="s">
        <v>495</v>
      </c>
      <c r="F15" s="6">
        <v>0.358</v>
      </c>
    </row>
    <row r="16" ht="14.25" spans="1:6">
      <c r="A16" s="6" t="s">
        <v>70</v>
      </c>
      <c r="B16" s="6" t="s">
        <v>467</v>
      </c>
      <c r="C16" s="6" t="s">
        <v>469</v>
      </c>
      <c r="D16" s="6">
        <v>1.043</v>
      </c>
      <c r="E16" s="6" t="s">
        <v>500</v>
      </c>
      <c r="F16" s="6">
        <v>0.149</v>
      </c>
    </row>
    <row r="17" ht="14.25" spans="1:6">
      <c r="A17" s="6" t="s">
        <v>70</v>
      </c>
      <c r="B17" s="6" t="s">
        <v>467</v>
      </c>
      <c r="C17" s="6" t="s">
        <v>480</v>
      </c>
      <c r="D17" s="6">
        <v>0.03</v>
      </c>
      <c r="E17" s="6" t="s">
        <v>478</v>
      </c>
      <c r="F17" s="6">
        <v>2.951</v>
      </c>
    </row>
    <row r="18" ht="14.25" spans="1:6">
      <c r="A18" s="6" t="s">
        <v>70</v>
      </c>
      <c r="B18" s="6" t="s">
        <v>467</v>
      </c>
      <c r="C18" s="6" t="s">
        <v>480</v>
      </c>
      <c r="D18" s="6">
        <v>0.03</v>
      </c>
      <c r="E18" s="6" t="s">
        <v>485</v>
      </c>
      <c r="F18" s="6">
        <v>9.985</v>
      </c>
    </row>
    <row r="19" ht="14.25" spans="1:6">
      <c r="A19" s="6" t="s">
        <v>70</v>
      </c>
      <c r="B19" s="6" t="s">
        <v>467</v>
      </c>
      <c r="C19" s="6" t="s">
        <v>494</v>
      </c>
      <c r="D19" s="6">
        <v>0</v>
      </c>
      <c r="E19" s="6" t="s">
        <v>493</v>
      </c>
      <c r="F19" s="6">
        <v>1.192</v>
      </c>
    </row>
    <row r="20" ht="14.25" spans="1:6">
      <c r="A20" s="6" t="s">
        <v>70</v>
      </c>
      <c r="B20" s="6" t="s">
        <v>467</v>
      </c>
      <c r="C20" s="6" t="s">
        <v>487</v>
      </c>
      <c r="D20" s="6">
        <v>3.785</v>
      </c>
      <c r="E20" s="6" t="s">
        <v>486</v>
      </c>
      <c r="F20" s="6">
        <v>0.924</v>
      </c>
    </row>
    <row r="21" ht="14.25" spans="1:6">
      <c r="A21" s="6" t="s">
        <v>70</v>
      </c>
      <c r="B21" s="6" t="s">
        <v>467</v>
      </c>
      <c r="C21" s="6" t="s">
        <v>473</v>
      </c>
      <c r="D21" s="6">
        <v>0</v>
      </c>
      <c r="E21" s="6" t="s">
        <v>472</v>
      </c>
      <c r="F21" s="6">
        <v>3.398</v>
      </c>
    </row>
    <row r="22" ht="14.25" spans="1:6">
      <c r="A22" s="6" t="s">
        <v>70</v>
      </c>
      <c r="B22" s="6" t="s">
        <v>467</v>
      </c>
      <c r="C22" s="6" t="s">
        <v>475</v>
      </c>
      <c r="D22" s="6">
        <v>0</v>
      </c>
      <c r="E22" s="6" t="s">
        <v>474</v>
      </c>
      <c r="F22" s="6">
        <v>1.192</v>
      </c>
    </row>
    <row r="23" ht="14.25" spans="1:6">
      <c r="A23" s="6" t="s">
        <v>70</v>
      </c>
      <c r="B23" s="6" t="s">
        <v>467</v>
      </c>
      <c r="C23" s="6" t="s">
        <v>471</v>
      </c>
      <c r="D23" s="6">
        <v>0</v>
      </c>
      <c r="E23" s="6" t="s">
        <v>470</v>
      </c>
      <c r="F23" s="6">
        <v>3.308</v>
      </c>
    </row>
    <row r="24" ht="14.25" spans="1:6">
      <c r="A24" s="6" t="s">
        <v>70</v>
      </c>
      <c r="B24" s="6" t="s">
        <v>467</v>
      </c>
      <c r="C24" s="6" t="s">
        <v>471</v>
      </c>
      <c r="D24" s="6">
        <v>0</v>
      </c>
      <c r="E24" s="6" t="s">
        <v>481</v>
      </c>
      <c r="F24" s="6">
        <v>7.243</v>
      </c>
    </row>
    <row r="25" ht="14.25" spans="1:6">
      <c r="A25" s="6" t="s">
        <v>70</v>
      </c>
      <c r="B25" s="6" t="s">
        <v>467</v>
      </c>
      <c r="C25" s="6" t="s">
        <v>471</v>
      </c>
      <c r="D25" s="6">
        <v>0</v>
      </c>
      <c r="E25" s="6" t="s">
        <v>490</v>
      </c>
      <c r="F25" s="6">
        <v>51.803</v>
      </c>
    </row>
    <row r="26" ht="14.25" spans="1:6">
      <c r="A26" s="6" t="s">
        <v>70</v>
      </c>
      <c r="B26" s="6" t="s">
        <v>467</v>
      </c>
      <c r="C26" s="6" t="s">
        <v>489</v>
      </c>
      <c r="D26" s="6">
        <v>0</v>
      </c>
      <c r="E26" s="6" t="s">
        <v>488</v>
      </c>
      <c r="F26" s="6">
        <v>11.505</v>
      </c>
    </row>
    <row r="27" ht="14.25" spans="1:6">
      <c r="A27" s="6" t="s">
        <v>70</v>
      </c>
      <c r="B27" s="6" t="s">
        <v>501</v>
      </c>
      <c r="C27" s="6" t="s">
        <v>508</v>
      </c>
      <c r="D27" s="6">
        <v>0.224</v>
      </c>
      <c r="E27" s="6" t="s">
        <v>507</v>
      </c>
      <c r="F27" s="6">
        <v>1.658</v>
      </c>
    </row>
    <row r="28" ht="14.25" spans="1:6">
      <c r="A28" s="6" t="s">
        <v>70</v>
      </c>
      <c r="B28" s="6" t="s">
        <v>501</v>
      </c>
      <c r="C28" s="6" t="s">
        <v>483</v>
      </c>
      <c r="D28" s="6">
        <v>0</v>
      </c>
      <c r="E28" s="6" t="s">
        <v>482</v>
      </c>
      <c r="F28" s="6">
        <v>6.767</v>
      </c>
    </row>
    <row r="29" ht="14.25" spans="1:6">
      <c r="A29" s="6" t="s">
        <v>70</v>
      </c>
      <c r="B29" s="6" t="s">
        <v>501</v>
      </c>
      <c r="C29" s="6" t="s">
        <v>483</v>
      </c>
      <c r="D29" s="6">
        <v>0</v>
      </c>
      <c r="E29" s="6" t="s">
        <v>492</v>
      </c>
      <c r="F29" s="6">
        <v>1.748</v>
      </c>
    </row>
    <row r="30" ht="14.25" spans="1:6">
      <c r="A30" s="6" t="s">
        <v>70</v>
      </c>
      <c r="B30" s="6" t="s">
        <v>501</v>
      </c>
      <c r="C30" s="6" t="s">
        <v>497</v>
      </c>
      <c r="D30" s="6">
        <v>1.972</v>
      </c>
      <c r="E30" s="6" t="s">
        <v>496</v>
      </c>
      <c r="F30" s="6">
        <v>0</v>
      </c>
    </row>
    <row r="31" ht="14.25" spans="1:6">
      <c r="A31" s="6" t="s">
        <v>70</v>
      </c>
      <c r="B31" s="6" t="s">
        <v>501</v>
      </c>
      <c r="C31" s="6" t="s">
        <v>497</v>
      </c>
      <c r="D31" s="6">
        <v>1.972</v>
      </c>
      <c r="E31" s="6" t="s">
        <v>498</v>
      </c>
      <c r="F31" s="6">
        <v>1.3</v>
      </c>
    </row>
    <row r="32" ht="14.25" spans="1:6">
      <c r="A32" s="6" t="s">
        <v>70</v>
      </c>
      <c r="B32" s="6" t="s">
        <v>501</v>
      </c>
      <c r="C32" s="6" t="s">
        <v>497</v>
      </c>
      <c r="D32" s="6">
        <v>1.972</v>
      </c>
      <c r="E32" s="6" t="s">
        <v>499</v>
      </c>
      <c r="F32" s="6">
        <v>0.045</v>
      </c>
    </row>
    <row r="33" ht="14.25" spans="1:6">
      <c r="A33" s="6" t="s">
        <v>70</v>
      </c>
      <c r="B33" s="6" t="s">
        <v>501</v>
      </c>
      <c r="C33" s="6" t="s">
        <v>479</v>
      </c>
      <c r="D33" s="6">
        <v>0.134</v>
      </c>
      <c r="E33" s="6" t="s">
        <v>478</v>
      </c>
      <c r="F33" s="6">
        <v>3.137</v>
      </c>
    </row>
    <row r="34" ht="14.25" spans="1:6">
      <c r="A34" s="6" t="s">
        <v>70</v>
      </c>
      <c r="B34" s="6" t="s">
        <v>501</v>
      </c>
      <c r="C34" s="6" t="s">
        <v>479</v>
      </c>
      <c r="D34" s="6">
        <v>0.134</v>
      </c>
      <c r="E34" s="6" t="s">
        <v>485</v>
      </c>
      <c r="F34" s="6">
        <v>14.386</v>
      </c>
    </row>
    <row r="35" ht="14.25" spans="1:6">
      <c r="A35" s="6" t="s">
        <v>70</v>
      </c>
      <c r="B35" s="6" t="s">
        <v>501</v>
      </c>
      <c r="C35" s="6" t="s">
        <v>469</v>
      </c>
      <c r="D35" s="6">
        <v>2.42</v>
      </c>
      <c r="E35" s="6" t="s">
        <v>468</v>
      </c>
      <c r="F35" s="6">
        <v>0.269</v>
      </c>
    </row>
    <row r="36" ht="14.25" spans="1:6">
      <c r="A36" s="6" t="s">
        <v>70</v>
      </c>
      <c r="B36" s="6" t="s">
        <v>501</v>
      </c>
      <c r="C36" s="6" t="s">
        <v>469</v>
      </c>
      <c r="D36" s="6">
        <v>2.42</v>
      </c>
      <c r="E36" s="6" t="s">
        <v>476</v>
      </c>
      <c r="F36" s="6">
        <v>0.179</v>
      </c>
    </row>
    <row r="37" ht="14.25" spans="1:6">
      <c r="A37" s="6" t="s">
        <v>70</v>
      </c>
      <c r="B37" s="6" t="s">
        <v>501</v>
      </c>
      <c r="C37" s="6" t="s">
        <v>469</v>
      </c>
      <c r="D37" s="6">
        <v>2.42</v>
      </c>
      <c r="E37" s="6" t="s">
        <v>477</v>
      </c>
      <c r="F37" s="6">
        <v>0</v>
      </c>
    </row>
    <row r="38" ht="14.25" spans="1:6">
      <c r="A38" s="6" t="s">
        <v>70</v>
      </c>
      <c r="B38" s="6" t="s">
        <v>501</v>
      </c>
      <c r="C38" s="6" t="s">
        <v>469</v>
      </c>
      <c r="D38" s="6">
        <v>2.42</v>
      </c>
      <c r="E38" s="6" t="s">
        <v>484</v>
      </c>
      <c r="F38" s="6">
        <v>0.627</v>
      </c>
    </row>
    <row r="39" ht="14.25" spans="1:6">
      <c r="A39" s="6" t="s">
        <v>70</v>
      </c>
      <c r="B39" s="6" t="s">
        <v>501</v>
      </c>
      <c r="C39" s="6" t="s">
        <v>469</v>
      </c>
      <c r="D39" s="6">
        <v>2.42</v>
      </c>
      <c r="E39" s="6" t="s">
        <v>491</v>
      </c>
      <c r="F39" s="6">
        <v>0.717</v>
      </c>
    </row>
    <row r="40" ht="14.25" spans="1:6">
      <c r="A40" s="6" t="s">
        <v>70</v>
      </c>
      <c r="B40" s="6" t="s">
        <v>501</v>
      </c>
      <c r="C40" s="6" t="s">
        <v>469</v>
      </c>
      <c r="D40" s="6">
        <v>2.42</v>
      </c>
      <c r="E40" s="6" t="s">
        <v>495</v>
      </c>
      <c r="F40" s="6">
        <v>0.717</v>
      </c>
    </row>
    <row r="41" ht="14.25" spans="1:6">
      <c r="A41" s="6" t="s">
        <v>70</v>
      </c>
      <c r="B41" s="6" t="s">
        <v>501</v>
      </c>
      <c r="C41" s="6" t="s">
        <v>469</v>
      </c>
      <c r="D41" s="6">
        <v>2.42</v>
      </c>
      <c r="E41" s="6" t="s">
        <v>500</v>
      </c>
      <c r="F41" s="6">
        <v>0.269</v>
      </c>
    </row>
    <row r="42" ht="14.25" spans="1:6">
      <c r="A42" s="6" t="s">
        <v>70</v>
      </c>
      <c r="B42" s="6" t="s">
        <v>501</v>
      </c>
      <c r="C42" s="6" t="s">
        <v>480</v>
      </c>
      <c r="D42" s="6">
        <v>0.045</v>
      </c>
      <c r="E42" s="6" t="s">
        <v>478</v>
      </c>
      <c r="F42" s="6">
        <v>3.137</v>
      </c>
    </row>
    <row r="43" ht="14.25" spans="1:6">
      <c r="A43" s="6" t="s">
        <v>70</v>
      </c>
      <c r="B43" s="6" t="s">
        <v>501</v>
      </c>
      <c r="C43" s="6" t="s">
        <v>480</v>
      </c>
      <c r="D43" s="6">
        <v>0.045</v>
      </c>
      <c r="E43" s="6" t="s">
        <v>485</v>
      </c>
      <c r="F43" s="6">
        <v>14.386</v>
      </c>
    </row>
    <row r="44" ht="14.25" spans="1:6">
      <c r="A44" s="6" t="s">
        <v>70</v>
      </c>
      <c r="B44" s="6" t="s">
        <v>501</v>
      </c>
      <c r="C44" s="6" t="s">
        <v>487</v>
      </c>
      <c r="D44" s="6">
        <v>1.344</v>
      </c>
      <c r="E44" s="6" t="s">
        <v>486</v>
      </c>
      <c r="F44" s="6">
        <v>0.672</v>
      </c>
    </row>
    <row r="45" ht="14.25" spans="1:6">
      <c r="A45" s="6" t="s">
        <v>70</v>
      </c>
      <c r="B45" s="6" t="s">
        <v>501</v>
      </c>
      <c r="C45" s="6" t="s">
        <v>473</v>
      </c>
      <c r="D45" s="6">
        <v>0</v>
      </c>
      <c r="E45" s="6" t="s">
        <v>472</v>
      </c>
      <c r="F45" s="6">
        <v>6.005</v>
      </c>
    </row>
    <row r="46" ht="14.25" spans="1:6">
      <c r="A46" s="6" t="s">
        <v>70</v>
      </c>
      <c r="B46" s="6" t="s">
        <v>501</v>
      </c>
      <c r="C46" s="6" t="s">
        <v>503</v>
      </c>
      <c r="D46" s="6">
        <v>1.658</v>
      </c>
      <c r="E46" s="6" t="s">
        <v>502</v>
      </c>
      <c r="F46" s="6">
        <v>0.09</v>
      </c>
    </row>
    <row r="47" ht="14.25" spans="1:6">
      <c r="A47" s="6" t="s">
        <v>70</v>
      </c>
      <c r="B47" s="6" t="s">
        <v>501</v>
      </c>
      <c r="C47" s="6" t="s">
        <v>503</v>
      </c>
      <c r="D47" s="6">
        <v>1.658</v>
      </c>
      <c r="E47" s="6" t="s">
        <v>504</v>
      </c>
      <c r="F47" s="6">
        <v>0.493</v>
      </c>
    </row>
    <row r="48" ht="14.25" spans="1:6">
      <c r="A48" s="6" t="s">
        <v>70</v>
      </c>
      <c r="B48" s="6" t="s">
        <v>501</v>
      </c>
      <c r="C48" s="6" t="s">
        <v>475</v>
      </c>
      <c r="D48" s="6">
        <v>0</v>
      </c>
      <c r="E48" s="6" t="s">
        <v>474</v>
      </c>
      <c r="F48" s="6">
        <v>3.809</v>
      </c>
    </row>
    <row r="49" ht="14.25" spans="1:6">
      <c r="A49" s="6" t="s">
        <v>70</v>
      </c>
      <c r="B49" s="6" t="s">
        <v>501</v>
      </c>
      <c r="C49" s="6" t="s">
        <v>475</v>
      </c>
      <c r="D49" s="6">
        <v>0</v>
      </c>
      <c r="E49" s="6" t="s">
        <v>505</v>
      </c>
      <c r="F49" s="6">
        <v>1.344</v>
      </c>
    </row>
    <row r="50" ht="14.25" spans="1:6">
      <c r="A50" s="6" t="s">
        <v>70</v>
      </c>
      <c r="B50" s="6" t="s">
        <v>501</v>
      </c>
      <c r="C50" s="6" t="s">
        <v>471</v>
      </c>
      <c r="D50" s="6">
        <v>0</v>
      </c>
      <c r="E50" s="6" t="s">
        <v>481</v>
      </c>
      <c r="F50" s="6">
        <v>4.123</v>
      </c>
    </row>
    <row r="51" ht="14.25" spans="1:6">
      <c r="A51" s="6" t="s">
        <v>70</v>
      </c>
      <c r="B51" s="6" t="s">
        <v>501</v>
      </c>
      <c r="C51" s="6" t="s">
        <v>471</v>
      </c>
      <c r="D51" s="6">
        <v>0</v>
      </c>
      <c r="E51" s="6" t="s">
        <v>506</v>
      </c>
      <c r="F51" s="6">
        <v>1.076</v>
      </c>
    </row>
    <row r="52" ht="14.25" spans="1:6">
      <c r="A52" s="6" t="s">
        <v>70</v>
      </c>
      <c r="B52" s="6" t="s">
        <v>501</v>
      </c>
      <c r="C52" s="6" t="s">
        <v>471</v>
      </c>
      <c r="D52" s="6">
        <v>0</v>
      </c>
      <c r="E52" s="6" t="s">
        <v>490</v>
      </c>
      <c r="F52" s="6">
        <v>7.843</v>
      </c>
    </row>
    <row r="53" ht="14.25" spans="1:6">
      <c r="A53" s="6" t="s">
        <v>70</v>
      </c>
      <c r="B53" s="6" t="s">
        <v>501</v>
      </c>
      <c r="C53" s="6" t="s">
        <v>489</v>
      </c>
      <c r="D53" s="6">
        <v>0</v>
      </c>
      <c r="E53" s="6" t="s">
        <v>488</v>
      </c>
      <c r="F53" s="6">
        <v>1.837</v>
      </c>
    </row>
    <row r="54" ht="14.25" spans="1:6">
      <c r="A54" s="6" t="s">
        <v>15</v>
      </c>
      <c r="B54" s="6" t="s">
        <v>509</v>
      </c>
      <c r="C54" s="6" t="s">
        <v>529</v>
      </c>
      <c r="D54" s="6">
        <v>0</v>
      </c>
      <c r="E54" s="6" t="s">
        <v>528</v>
      </c>
      <c r="F54" s="6">
        <v>9.016</v>
      </c>
    </row>
    <row r="55" ht="14.25" spans="1:6">
      <c r="A55" s="6" t="s">
        <v>15</v>
      </c>
      <c r="B55" s="6" t="s">
        <v>509</v>
      </c>
      <c r="C55" s="6" t="s">
        <v>529</v>
      </c>
      <c r="D55" s="6">
        <v>0</v>
      </c>
      <c r="E55" s="6" t="s">
        <v>532</v>
      </c>
      <c r="F55" s="6">
        <v>1.054</v>
      </c>
    </row>
    <row r="56" ht="14.25" spans="1:6">
      <c r="A56" s="6" t="s">
        <v>15</v>
      </c>
      <c r="B56" s="6" t="s">
        <v>509</v>
      </c>
      <c r="C56" s="6" t="s">
        <v>540</v>
      </c>
      <c r="D56" s="6">
        <v>3.297</v>
      </c>
      <c r="E56" s="6" t="s">
        <v>539</v>
      </c>
      <c r="F56" s="6">
        <v>0.292</v>
      </c>
    </row>
    <row r="57" ht="14.25" spans="1:6">
      <c r="A57" s="6" t="s">
        <v>15</v>
      </c>
      <c r="B57" s="6" t="s">
        <v>509</v>
      </c>
      <c r="C57" s="6" t="s">
        <v>519</v>
      </c>
      <c r="D57" s="6">
        <v>8.949</v>
      </c>
      <c r="E57" s="6" t="s">
        <v>518</v>
      </c>
      <c r="F57" s="6">
        <v>0.112</v>
      </c>
    </row>
    <row r="58" ht="14.25" spans="1:6">
      <c r="A58" s="6" t="s">
        <v>15</v>
      </c>
      <c r="B58" s="6" t="s">
        <v>509</v>
      </c>
      <c r="C58" s="6" t="s">
        <v>519</v>
      </c>
      <c r="D58" s="6">
        <v>8.949</v>
      </c>
      <c r="E58" s="6" t="s">
        <v>533</v>
      </c>
      <c r="F58" s="6">
        <v>0.247</v>
      </c>
    </row>
    <row r="59" ht="14.25" spans="1:6">
      <c r="A59" s="6" t="s">
        <v>15</v>
      </c>
      <c r="B59" s="6" t="s">
        <v>509</v>
      </c>
      <c r="C59" s="6" t="s">
        <v>519</v>
      </c>
      <c r="D59" s="6">
        <v>8.949</v>
      </c>
      <c r="E59" s="6" t="s">
        <v>537</v>
      </c>
      <c r="F59" s="6">
        <v>0.135</v>
      </c>
    </row>
    <row r="60" ht="14.25" spans="1:6">
      <c r="A60" s="6" t="s">
        <v>15</v>
      </c>
      <c r="B60" s="6" t="s">
        <v>509</v>
      </c>
      <c r="C60" s="6" t="s">
        <v>519</v>
      </c>
      <c r="D60" s="6">
        <v>8.949</v>
      </c>
      <c r="E60" s="6" t="s">
        <v>538</v>
      </c>
      <c r="F60" s="6">
        <v>0.763</v>
      </c>
    </row>
    <row r="61" ht="14.25" spans="1:6">
      <c r="A61" s="6" t="s">
        <v>15</v>
      </c>
      <c r="B61" s="6" t="s">
        <v>509</v>
      </c>
      <c r="C61" s="6" t="s">
        <v>519</v>
      </c>
      <c r="D61" s="6">
        <v>8.949</v>
      </c>
      <c r="E61" s="6" t="s">
        <v>546</v>
      </c>
      <c r="F61" s="6">
        <v>0</v>
      </c>
    </row>
    <row r="62" ht="14.25" spans="1:6">
      <c r="A62" s="6" t="s">
        <v>15</v>
      </c>
      <c r="B62" s="6" t="s">
        <v>509</v>
      </c>
      <c r="C62" s="6" t="s">
        <v>524</v>
      </c>
      <c r="D62" s="6">
        <v>0</v>
      </c>
      <c r="E62" s="6" t="s">
        <v>523</v>
      </c>
      <c r="F62" s="6">
        <v>1.099</v>
      </c>
    </row>
    <row r="63" ht="14.25" spans="1:6">
      <c r="A63" s="6" t="s">
        <v>15</v>
      </c>
      <c r="B63" s="6" t="s">
        <v>509</v>
      </c>
      <c r="C63" s="6" t="s">
        <v>517</v>
      </c>
      <c r="D63" s="6">
        <v>1.929</v>
      </c>
      <c r="E63" s="6" t="s">
        <v>516</v>
      </c>
      <c r="F63" s="6">
        <v>0.336</v>
      </c>
    </row>
    <row r="64" ht="14.25" spans="1:6">
      <c r="A64" s="6" t="s">
        <v>15</v>
      </c>
      <c r="B64" s="6" t="s">
        <v>509</v>
      </c>
      <c r="C64" s="6" t="s">
        <v>542</v>
      </c>
      <c r="D64" s="6">
        <v>119.922</v>
      </c>
      <c r="E64" s="6" t="s">
        <v>541</v>
      </c>
      <c r="F64" s="6">
        <v>0.022</v>
      </c>
    </row>
    <row r="65" ht="14.25" spans="1:6">
      <c r="A65" s="6" t="s">
        <v>15</v>
      </c>
      <c r="B65" s="6" t="s">
        <v>509</v>
      </c>
      <c r="C65" s="6" t="s">
        <v>520</v>
      </c>
      <c r="D65" s="6">
        <v>9.465</v>
      </c>
      <c r="E65" s="6" t="s">
        <v>518</v>
      </c>
      <c r="F65" s="6">
        <v>0.112</v>
      </c>
    </row>
    <row r="66" ht="14.25" spans="1:6">
      <c r="A66" s="6" t="s">
        <v>15</v>
      </c>
      <c r="B66" s="6" t="s">
        <v>509</v>
      </c>
      <c r="C66" s="6" t="s">
        <v>520</v>
      </c>
      <c r="D66" s="6">
        <v>9.465</v>
      </c>
      <c r="E66" s="6" t="s">
        <v>533</v>
      </c>
      <c r="F66" s="6">
        <v>0.247</v>
      </c>
    </row>
    <row r="67" ht="14.25" spans="1:6">
      <c r="A67" s="6" t="s">
        <v>15</v>
      </c>
      <c r="B67" s="6" t="s">
        <v>509</v>
      </c>
      <c r="C67" s="6" t="s">
        <v>520</v>
      </c>
      <c r="D67" s="6">
        <v>9.465</v>
      </c>
      <c r="E67" s="6" t="s">
        <v>537</v>
      </c>
      <c r="F67" s="6">
        <v>0.135</v>
      </c>
    </row>
    <row r="68" ht="14.25" spans="1:6">
      <c r="A68" s="6" t="s">
        <v>15</v>
      </c>
      <c r="B68" s="6" t="s">
        <v>509</v>
      </c>
      <c r="C68" s="6" t="s">
        <v>520</v>
      </c>
      <c r="D68" s="6">
        <v>9.465</v>
      </c>
      <c r="E68" s="6" t="s">
        <v>538</v>
      </c>
      <c r="F68" s="6">
        <v>0.763</v>
      </c>
    </row>
    <row r="69" ht="14.25" spans="1:6">
      <c r="A69" s="6" t="s">
        <v>15</v>
      </c>
      <c r="B69" s="6" t="s">
        <v>509</v>
      </c>
      <c r="C69" s="6" t="s">
        <v>520</v>
      </c>
      <c r="D69" s="6">
        <v>9.465</v>
      </c>
      <c r="E69" s="6" t="s">
        <v>546</v>
      </c>
      <c r="F69" s="6">
        <v>0</v>
      </c>
    </row>
    <row r="70" ht="14.25" spans="1:6">
      <c r="A70" s="6" t="s">
        <v>15</v>
      </c>
      <c r="B70" s="6" t="s">
        <v>509</v>
      </c>
      <c r="C70" s="6" t="s">
        <v>522</v>
      </c>
      <c r="D70" s="6">
        <v>0.561</v>
      </c>
      <c r="E70" s="6" t="s">
        <v>521</v>
      </c>
      <c r="F70" s="6">
        <v>3.185</v>
      </c>
    </row>
    <row r="71" ht="14.25" spans="1:6">
      <c r="A71" s="6" t="s">
        <v>15</v>
      </c>
      <c r="B71" s="6" t="s">
        <v>509</v>
      </c>
      <c r="C71" s="6" t="s">
        <v>525</v>
      </c>
      <c r="D71" s="6">
        <v>0.628</v>
      </c>
      <c r="E71" s="6" t="s">
        <v>523</v>
      </c>
      <c r="F71" s="6">
        <v>1.099</v>
      </c>
    </row>
    <row r="72" ht="14.25" spans="1:6">
      <c r="A72" s="6" t="s">
        <v>15</v>
      </c>
      <c r="B72" s="6" t="s">
        <v>509</v>
      </c>
      <c r="C72" s="6" t="s">
        <v>530</v>
      </c>
      <c r="D72" s="6">
        <v>0</v>
      </c>
      <c r="E72" s="6" t="s">
        <v>528</v>
      </c>
      <c r="F72" s="6">
        <v>9.016</v>
      </c>
    </row>
    <row r="73" ht="14.25" spans="1:6">
      <c r="A73" s="6" t="s">
        <v>15</v>
      </c>
      <c r="B73" s="6" t="s">
        <v>509</v>
      </c>
      <c r="C73" s="6" t="s">
        <v>530</v>
      </c>
      <c r="D73" s="6">
        <v>0</v>
      </c>
      <c r="E73" s="6" t="s">
        <v>532</v>
      </c>
      <c r="F73" s="6">
        <v>1.054</v>
      </c>
    </row>
    <row r="74" ht="14.25" spans="1:6">
      <c r="A74" s="6" t="s">
        <v>15</v>
      </c>
      <c r="B74" s="6" t="s">
        <v>509</v>
      </c>
      <c r="C74" s="6" t="s">
        <v>513</v>
      </c>
      <c r="D74" s="6">
        <v>1.996</v>
      </c>
      <c r="E74" s="6" t="s">
        <v>512</v>
      </c>
      <c r="F74" s="6">
        <v>10.227</v>
      </c>
    </row>
    <row r="75" ht="14.25" spans="1:6">
      <c r="A75" s="6" t="s">
        <v>15</v>
      </c>
      <c r="B75" s="6" t="s">
        <v>509</v>
      </c>
      <c r="C75" s="6" t="s">
        <v>513</v>
      </c>
      <c r="D75" s="6">
        <v>1.996</v>
      </c>
      <c r="E75" s="6" t="s">
        <v>547</v>
      </c>
      <c r="F75" s="6">
        <v>1.009</v>
      </c>
    </row>
    <row r="76" ht="14.25" spans="1:6">
      <c r="A76" s="6" t="s">
        <v>15</v>
      </c>
      <c r="B76" s="6" t="s">
        <v>509</v>
      </c>
      <c r="C76" s="6" t="s">
        <v>515</v>
      </c>
      <c r="D76" s="6">
        <v>0.987</v>
      </c>
      <c r="E76" s="6" t="s">
        <v>514</v>
      </c>
      <c r="F76" s="6">
        <v>1.278</v>
      </c>
    </row>
    <row r="77" ht="14.25" spans="1:6">
      <c r="A77" s="6" t="s">
        <v>15</v>
      </c>
      <c r="B77" s="6" t="s">
        <v>509</v>
      </c>
      <c r="C77" s="6" t="s">
        <v>515</v>
      </c>
      <c r="D77" s="6">
        <v>0.987</v>
      </c>
      <c r="E77" s="6" t="s">
        <v>527</v>
      </c>
      <c r="F77" s="6">
        <v>1.301</v>
      </c>
    </row>
    <row r="78" ht="14.25" spans="1:6">
      <c r="A78" s="6" t="s">
        <v>15</v>
      </c>
      <c r="B78" s="6" t="s">
        <v>509</v>
      </c>
      <c r="C78" s="6" t="s">
        <v>515</v>
      </c>
      <c r="D78" s="6">
        <v>0.987</v>
      </c>
      <c r="E78" s="6" t="s">
        <v>548</v>
      </c>
      <c r="F78" s="6">
        <v>18.75</v>
      </c>
    </row>
    <row r="79" ht="14.25" spans="1:6">
      <c r="A79" s="6" t="s">
        <v>15</v>
      </c>
      <c r="B79" s="6" t="s">
        <v>509</v>
      </c>
      <c r="C79" s="6" t="s">
        <v>545</v>
      </c>
      <c r="D79" s="6">
        <v>0.583</v>
      </c>
      <c r="E79" s="6" t="s">
        <v>544</v>
      </c>
      <c r="F79" s="6">
        <v>1.391</v>
      </c>
    </row>
    <row r="80" ht="14.25" spans="1:6">
      <c r="A80" s="6" t="s">
        <v>15</v>
      </c>
      <c r="B80" s="6" t="s">
        <v>509</v>
      </c>
      <c r="C80" s="6" t="s">
        <v>526</v>
      </c>
      <c r="D80" s="6">
        <v>0</v>
      </c>
      <c r="E80" s="6" t="s">
        <v>523</v>
      </c>
      <c r="F80" s="6">
        <v>1.099</v>
      </c>
    </row>
    <row r="81" ht="14.25" spans="1:6">
      <c r="A81" s="6" t="s">
        <v>15</v>
      </c>
      <c r="B81" s="6" t="s">
        <v>509</v>
      </c>
      <c r="C81" s="6" t="s">
        <v>536</v>
      </c>
      <c r="D81" s="6">
        <v>3.88</v>
      </c>
      <c r="E81" s="6" t="s">
        <v>535</v>
      </c>
      <c r="F81" s="6">
        <v>0.067</v>
      </c>
    </row>
    <row r="82" ht="14.25" spans="1:6">
      <c r="A82" s="6" t="s">
        <v>15</v>
      </c>
      <c r="B82" s="6" t="s">
        <v>509</v>
      </c>
      <c r="C82" s="6" t="s">
        <v>531</v>
      </c>
      <c r="D82" s="6">
        <v>0</v>
      </c>
      <c r="E82" s="6" t="s">
        <v>528</v>
      </c>
      <c r="F82" s="6">
        <v>9.016</v>
      </c>
    </row>
    <row r="83" ht="14.25" spans="1:6">
      <c r="A83" s="6" t="s">
        <v>15</v>
      </c>
      <c r="B83" s="6" t="s">
        <v>509</v>
      </c>
      <c r="C83" s="6" t="s">
        <v>531</v>
      </c>
      <c r="D83" s="6">
        <v>0</v>
      </c>
      <c r="E83" s="6" t="s">
        <v>532</v>
      </c>
      <c r="F83" s="6">
        <v>1.054</v>
      </c>
    </row>
    <row r="84" ht="14.25" spans="1:6">
      <c r="A84" s="6" t="s">
        <v>15</v>
      </c>
      <c r="B84" s="6" t="s">
        <v>509</v>
      </c>
      <c r="C84" s="6" t="s">
        <v>511</v>
      </c>
      <c r="D84" s="6">
        <v>1.906</v>
      </c>
      <c r="E84" s="6" t="s">
        <v>510</v>
      </c>
      <c r="F84" s="6">
        <v>8.837</v>
      </c>
    </row>
    <row r="85" ht="14.25" spans="1:6">
      <c r="A85" s="6" t="s">
        <v>15</v>
      </c>
      <c r="B85" s="6" t="s">
        <v>509</v>
      </c>
      <c r="C85" s="6" t="s">
        <v>511</v>
      </c>
      <c r="D85" s="6">
        <v>1.906</v>
      </c>
      <c r="E85" s="6" t="s">
        <v>534</v>
      </c>
      <c r="F85" s="6">
        <v>0.561</v>
      </c>
    </row>
    <row r="86" ht="14.25" spans="1:6">
      <c r="A86" s="6" t="s">
        <v>15</v>
      </c>
      <c r="B86" s="6" t="s">
        <v>509</v>
      </c>
      <c r="C86" s="6" t="s">
        <v>511</v>
      </c>
      <c r="D86" s="6">
        <v>1.906</v>
      </c>
      <c r="E86" s="6" t="s">
        <v>543</v>
      </c>
      <c r="F86" s="6">
        <v>0.045</v>
      </c>
    </row>
    <row r="87" ht="14.25" spans="1:6">
      <c r="A87" s="6" t="s">
        <v>15</v>
      </c>
      <c r="B87" s="6" t="s">
        <v>549</v>
      </c>
      <c r="C87" s="6" t="s">
        <v>529</v>
      </c>
      <c r="D87" s="6">
        <v>0</v>
      </c>
      <c r="E87" s="6" t="s">
        <v>528</v>
      </c>
      <c r="F87" s="6">
        <v>5.446</v>
      </c>
    </row>
    <row r="88" ht="14.25" spans="1:6">
      <c r="A88" s="6" t="s">
        <v>15</v>
      </c>
      <c r="B88" s="6" t="s">
        <v>549</v>
      </c>
      <c r="C88" s="6" t="s">
        <v>529</v>
      </c>
      <c r="D88" s="6">
        <v>0</v>
      </c>
      <c r="E88" s="6" t="s">
        <v>532</v>
      </c>
      <c r="F88" s="6">
        <v>1.513</v>
      </c>
    </row>
    <row r="89" ht="14.25" spans="1:6">
      <c r="A89" s="6" t="s">
        <v>15</v>
      </c>
      <c r="B89" s="6" t="s">
        <v>549</v>
      </c>
      <c r="C89" s="6" t="s">
        <v>540</v>
      </c>
      <c r="D89" s="6">
        <v>3.303</v>
      </c>
      <c r="E89" s="6" t="s">
        <v>539</v>
      </c>
      <c r="F89" s="6">
        <v>0</v>
      </c>
    </row>
    <row r="90" ht="14.25" spans="1:6">
      <c r="A90" s="6" t="s">
        <v>15</v>
      </c>
      <c r="B90" s="6" t="s">
        <v>549</v>
      </c>
      <c r="C90" s="6" t="s">
        <v>519</v>
      </c>
      <c r="D90" s="6">
        <v>2.647</v>
      </c>
      <c r="E90" s="6" t="s">
        <v>518</v>
      </c>
      <c r="F90" s="6">
        <v>0.05</v>
      </c>
    </row>
    <row r="91" ht="14.25" spans="1:6">
      <c r="A91" s="6" t="s">
        <v>15</v>
      </c>
      <c r="B91" s="6" t="s">
        <v>549</v>
      </c>
      <c r="C91" s="6" t="s">
        <v>519</v>
      </c>
      <c r="D91" s="6">
        <v>2.647</v>
      </c>
      <c r="E91" s="6" t="s">
        <v>533</v>
      </c>
      <c r="F91" s="6">
        <v>0.05</v>
      </c>
    </row>
    <row r="92" ht="14.25" spans="1:6">
      <c r="A92" s="6" t="s">
        <v>15</v>
      </c>
      <c r="B92" s="6" t="s">
        <v>549</v>
      </c>
      <c r="C92" s="6" t="s">
        <v>519</v>
      </c>
      <c r="D92" s="6">
        <v>2.647</v>
      </c>
      <c r="E92" s="6" t="s">
        <v>537</v>
      </c>
      <c r="F92" s="6">
        <v>0.353</v>
      </c>
    </row>
    <row r="93" ht="14.25" spans="1:6">
      <c r="A93" s="6" t="s">
        <v>15</v>
      </c>
      <c r="B93" s="6" t="s">
        <v>549</v>
      </c>
      <c r="C93" s="6" t="s">
        <v>519</v>
      </c>
      <c r="D93" s="6">
        <v>2.647</v>
      </c>
      <c r="E93" s="6" t="s">
        <v>538</v>
      </c>
      <c r="F93" s="6">
        <v>0.529</v>
      </c>
    </row>
    <row r="94" ht="14.25" spans="1:6">
      <c r="A94" s="6" t="s">
        <v>15</v>
      </c>
      <c r="B94" s="6" t="s">
        <v>549</v>
      </c>
      <c r="C94" s="6" t="s">
        <v>519</v>
      </c>
      <c r="D94" s="6">
        <v>2.647</v>
      </c>
      <c r="E94" s="6" t="s">
        <v>546</v>
      </c>
      <c r="F94" s="6">
        <v>0</v>
      </c>
    </row>
    <row r="95" ht="14.25" spans="1:6">
      <c r="A95" s="6" t="s">
        <v>15</v>
      </c>
      <c r="B95" s="6" t="s">
        <v>549</v>
      </c>
      <c r="C95" s="6" t="s">
        <v>524</v>
      </c>
      <c r="D95" s="6">
        <v>0</v>
      </c>
      <c r="E95" s="6" t="s">
        <v>523</v>
      </c>
      <c r="F95" s="6">
        <v>1.109</v>
      </c>
    </row>
    <row r="96" ht="14.25" spans="1:6">
      <c r="A96" s="6" t="s">
        <v>15</v>
      </c>
      <c r="B96" s="6" t="s">
        <v>549</v>
      </c>
      <c r="C96" s="6" t="s">
        <v>542</v>
      </c>
      <c r="D96" s="6">
        <v>8.648</v>
      </c>
      <c r="E96" s="6" t="s">
        <v>541</v>
      </c>
      <c r="F96" s="6">
        <v>0.076</v>
      </c>
    </row>
    <row r="97" ht="14.25" spans="1:6">
      <c r="A97" s="6" t="s">
        <v>15</v>
      </c>
      <c r="B97" s="6" t="s">
        <v>549</v>
      </c>
      <c r="C97" s="6" t="s">
        <v>520</v>
      </c>
      <c r="D97" s="6">
        <v>2.32</v>
      </c>
      <c r="E97" s="6" t="s">
        <v>518</v>
      </c>
      <c r="F97" s="6">
        <v>0.05</v>
      </c>
    </row>
    <row r="98" ht="14.25" spans="1:6">
      <c r="A98" s="6" t="s">
        <v>15</v>
      </c>
      <c r="B98" s="6" t="s">
        <v>549</v>
      </c>
      <c r="C98" s="6" t="s">
        <v>520</v>
      </c>
      <c r="D98" s="6">
        <v>2.32</v>
      </c>
      <c r="E98" s="6" t="s">
        <v>533</v>
      </c>
      <c r="F98" s="6">
        <v>0.05</v>
      </c>
    </row>
    <row r="99" ht="14.25" spans="1:6">
      <c r="A99" s="6" t="s">
        <v>15</v>
      </c>
      <c r="B99" s="6" t="s">
        <v>549</v>
      </c>
      <c r="C99" s="6" t="s">
        <v>520</v>
      </c>
      <c r="D99" s="6">
        <v>2.32</v>
      </c>
      <c r="E99" s="6" t="s">
        <v>537</v>
      </c>
      <c r="F99" s="6">
        <v>0.353</v>
      </c>
    </row>
    <row r="100" ht="14.25" spans="1:6">
      <c r="A100" s="6" t="s">
        <v>15</v>
      </c>
      <c r="B100" s="6" t="s">
        <v>549</v>
      </c>
      <c r="C100" s="6" t="s">
        <v>520</v>
      </c>
      <c r="D100" s="6">
        <v>2.32</v>
      </c>
      <c r="E100" s="6" t="s">
        <v>538</v>
      </c>
      <c r="F100" s="6">
        <v>0.529</v>
      </c>
    </row>
    <row r="101" ht="14.25" spans="1:6">
      <c r="A101" s="6" t="s">
        <v>15</v>
      </c>
      <c r="B101" s="6" t="s">
        <v>549</v>
      </c>
      <c r="C101" s="6" t="s">
        <v>520</v>
      </c>
      <c r="D101" s="6">
        <v>2.32</v>
      </c>
      <c r="E101" s="6" t="s">
        <v>546</v>
      </c>
      <c r="F101" s="6">
        <v>0</v>
      </c>
    </row>
    <row r="102" ht="14.25" spans="1:6">
      <c r="A102" s="6" t="s">
        <v>15</v>
      </c>
      <c r="B102" s="6" t="s">
        <v>549</v>
      </c>
      <c r="C102" s="6" t="s">
        <v>522</v>
      </c>
      <c r="D102" s="6">
        <v>0.277</v>
      </c>
      <c r="E102" s="6" t="s">
        <v>521</v>
      </c>
      <c r="F102" s="6">
        <v>3.278</v>
      </c>
    </row>
    <row r="103" ht="14.25" spans="1:6">
      <c r="A103" s="6" t="s">
        <v>15</v>
      </c>
      <c r="B103" s="6" t="s">
        <v>549</v>
      </c>
      <c r="C103" s="6" t="s">
        <v>525</v>
      </c>
      <c r="D103" s="6">
        <v>0.176</v>
      </c>
      <c r="E103" s="6" t="s">
        <v>523</v>
      </c>
      <c r="F103" s="6">
        <v>1.109</v>
      </c>
    </row>
    <row r="104" ht="14.25" spans="1:6">
      <c r="A104" s="6" t="s">
        <v>15</v>
      </c>
      <c r="B104" s="6" t="s">
        <v>549</v>
      </c>
      <c r="C104" s="6" t="s">
        <v>530</v>
      </c>
      <c r="D104" s="6">
        <v>0</v>
      </c>
      <c r="E104" s="6" t="s">
        <v>528</v>
      </c>
      <c r="F104" s="6">
        <v>5.446</v>
      </c>
    </row>
    <row r="105" ht="14.25" spans="1:6">
      <c r="A105" s="6" t="s">
        <v>15</v>
      </c>
      <c r="B105" s="6" t="s">
        <v>549</v>
      </c>
      <c r="C105" s="6" t="s">
        <v>530</v>
      </c>
      <c r="D105" s="6">
        <v>0</v>
      </c>
      <c r="E105" s="6" t="s">
        <v>532</v>
      </c>
      <c r="F105" s="6">
        <v>1.513</v>
      </c>
    </row>
    <row r="106" ht="14.25" spans="1:6">
      <c r="A106" s="6" t="s">
        <v>15</v>
      </c>
      <c r="B106" s="6" t="s">
        <v>549</v>
      </c>
      <c r="C106" s="6" t="s">
        <v>513</v>
      </c>
      <c r="D106" s="6">
        <v>0.63</v>
      </c>
      <c r="E106" s="6" t="s">
        <v>512</v>
      </c>
      <c r="F106" s="6">
        <v>3.832</v>
      </c>
    </row>
    <row r="107" ht="14.25" spans="1:6">
      <c r="A107" s="6" t="s">
        <v>15</v>
      </c>
      <c r="B107" s="6" t="s">
        <v>549</v>
      </c>
      <c r="C107" s="6" t="s">
        <v>515</v>
      </c>
      <c r="D107" s="6">
        <v>0.731</v>
      </c>
      <c r="E107" s="6" t="s">
        <v>550</v>
      </c>
      <c r="F107" s="6">
        <v>2.597</v>
      </c>
    </row>
    <row r="108" ht="14.25" spans="1:6">
      <c r="A108" s="6" t="s">
        <v>15</v>
      </c>
      <c r="B108" s="6" t="s">
        <v>549</v>
      </c>
      <c r="C108" s="6" t="s">
        <v>515</v>
      </c>
      <c r="D108" s="6">
        <v>0.731</v>
      </c>
      <c r="E108" s="6" t="s">
        <v>548</v>
      </c>
      <c r="F108" s="6">
        <v>3.379</v>
      </c>
    </row>
    <row r="109" ht="14.25" spans="1:6">
      <c r="A109" s="6" t="s">
        <v>15</v>
      </c>
      <c r="B109" s="6" t="s">
        <v>549</v>
      </c>
      <c r="C109" s="6" t="s">
        <v>545</v>
      </c>
      <c r="D109" s="6">
        <v>0.05</v>
      </c>
      <c r="E109" s="6" t="s">
        <v>544</v>
      </c>
      <c r="F109" s="6">
        <v>1.235</v>
      </c>
    </row>
    <row r="110" ht="14.25" spans="1:6">
      <c r="A110" s="6" t="s">
        <v>15</v>
      </c>
      <c r="B110" s="6" t="s">
        <v>549</v>
      </c>
      <c r="C110" s="6" t="s">
        <v>526</v>
      </c>
      <c r="D110" s="6">
        <v>0.101</v>
      </c>
      <c r="E110" s="6" t="s">
        <v>523</v>
      </c>
      <c r="F110" s="6">
        <v>1.109</v>
      </c>
    </row>
    <row r="111" ht="14.25" spans="1:6">
      <c r="A111" s="6" t="s">
        <v>15</v>
      </c>
      <c r="B111" s="6" t="s">
        <v>549</v>
      </c>
      <c r="C111" s="6" t="s">
        <v>531</v>
      </c>
      <c r="D111" s="6">
        <v>0</v>
      </c>
      <c r="E111" s="6" t="s">
        <v>528</v>
      </c>
      <c r="F111" s="6">
        <v>5.446</v>
      </c>
    </row>
    <row r="112" ht="14.25" spans="1:6">
      <c r="A112" s="6" t="s">
        <v>15</v>
      </c>
      <c r="B112" s="6" t="s">
        <v>549</v>
      </c>
      <c r="C112" s="6" t="s">
        <v>531</v>
      </c>
      <c r="D112" s="6">
        <v>0</v>
      </c>
      <c r="E112" s="6" t="s">
        <v>532</v>
      </c>
      <c r="F112" s="6">
        <v>1.513</v>
      </c>
    </row>
    <row r="113" ht="14.25" spans="1:6">
      <c r="A113" s="6" t="s">
        <v>15</v>
      </c>
      <c r="B113" s="6" t="s">
        <v>549</v>
      </c>
      <c r="C113" s="6" t="s">
        <v>511</v>
      </c>
      <c r="D113" s="6">
        <v>5.143</v>
      </c>
      <c r="E113" s="6" t="s">
        <v>510</v>
      </c>
      <c r="F113" s="6">
        <v>0.908</v>
      </c>
    </row>
    <row r="114" ht="14.25" spans="1:6">
      <c r="A114" s="6" t="s">
        <v>15</v>
      </c>
      <c r="B114" s="6" t="s">
        <v>549</v>
      </c>
      <c r="C114" s="6" t="s">
        <v>511</v>
      </c>
      <c r="D114" s="6">
        <v>5.143</v>
      </c>
      <c r="E114" s="6" t="s">
        <v>534</v>
      </c>
      <c r="F114" s="6">
        <v>0.126</v>
      </c>
    </row>
    <row r="115" ht="14.25" spans="1:6">
      <c r="A115" s="6" t="s">
        <v>15</v>
      </c>
      <c r="B115" s="6" t="s">
        <v>549</v>
      </c>
      <c r="C115" s="6" t="s">
        <v>511</v>
      </c>
      <c r="D115" s="6">
        <v>5.143</v>
      </c>
      <c r="E115" s="6" t="s">
        <v>543</v>
      </c>
      <c r="F115" s="6">
        <v>0.101</v>
      </c>
    </row>
    <row r="116" ht="14.25" spans="1:6">
      <c r="A116" s="6" t="s">
        <v>15</v>
      </c>
      <c r="B116" s="6" t="s">
        <v>551</v>
      </c>
      <c r="C116" s="6" t="s">
        <v>529</v>
      </c>
      <c r="D116" s="6">
        <v>0</v>
      </c>
      <c r="E116" s="6" t="s">
        <v>528</v>
      </c>
      <c r="F116" s="6">
        <v>6.248</v>
      </c>
    </row>
    <row r="117" ht="14.25" spans="1:6">
      <c r="A117" s="6" t="s">
        <v>15</v>
      </c>
      <c r="B117" s="6" t="s">
        <v>551</v>
      </c>
      <c r="C117" s="6" t="s">
        <v>529</v>
      </c>
      <c r="D117" s="6">
        <v>0</v>
      </c>
      <c r="E117" s="6" t="s">
        <v>532</v>
      </c>
      <c r="F117" s="6">
        <v>5.482</v>
      </c>
    </row>
    <row r="118" ht="14.25" spans="1:6">
      <c r="A118" s="6" t="s">
        <v>15</v>
      </c>
      <c r="B118" s="6" t="s">
        <v>551</v>
      </c>
      <c r="C118" s="6" t="s">
        <v>540</v>
      </c>
      <c r="D118" s="6">
        <v>1.951</v>
      </c>
      <c r="E118" s="6" t="s">
        <v>539</v>
      </c>
      <c r="F118" s="6">
        <v>0.116</v>
      </c>
    </row>
    <row r="119" ht="14.25" spans="1:6">
      <c r="A119" s="6" t="s">
        <v>15</v>
      </c>
      <c r="B119" s="6" t="s">
        <v>551</v>
      </c>
      <c r="C119" s="6" t="s">
        <v>553</v>
      </c>
      <c r="D119" s="6">
        <v>1.278</v>
      </c>
      <c r="E119" s="6" t="s">
        <v>552</v>
      </c>
      <c r="F119" s="6">
        <v>0.023</v>
      </c>
    </row>
    <row r="120" ht="14.25" spans="1:6">
      <c r="A120" s="6" t="s">
        <v>15</v>
      </c>
      <c r="B120" s="6" t="s">
        <v>551</v>
      </c>
      <c r="C120" s="6" t="s">
        <v>553</v>
      </c>
      <c r="D120" s="6">
        <v>1.278</v>
      </c>
      <c r="E120" s="6" t="s">
        <v>555</v>
      </c>
      <c r="F120" s="6">
        <v>0</v>
      </c>
    </row>
    <row r="121" ht="14.25" spans="1:6">
      <c r="A121" s="6" t="s">
        <v>15</v>
      </c>
      <c r="B121" s="6" t="s">
        <v>551</v>
      </c>
      <c r="C121" s="6" t="s">
        <v>519</v>
      </c>
      <c r="D121" s="6">
        <v>2.067</v>
      </c>
      <c r="E121" s="6" t="s">
        <v>518</v>
      </c>
      <c r="F121" s="6">
        <v>0.023</v>
      </c>
    </row>
    <row r="122" ht="14.25" spans="1:6">
      <c r="A122" s="6" t="s">
        <v>15</v>
      </c>
      <c r="B122" s="6" t="s">
        <v>551</v>
      </c>
      <c r="C122" s="6" t="s">
        <v>519</v>
      </c>
      <c r="D122" s="6">
        <v>2.067</v>
      </c>
      <c r="E122" s="6" t="s">
        <v>533</v>
      </c>
      <c r="F122" s="6">
        <v>0.186</v>
      </c>
    </row>
    <row r="123" ht="14.25" spans="1:6">
      <c r="A123" s="6" t="s">
        <v>15</v>
      </c>
      <c r="B123" s="6" t="s">
        <v>551</v>
      </c>
      <c r="C123" s="6" t="s">
        <v>519</v>
      </c>
      <c r="D123" s="6">
        <v>2.067</v>
      </c>
      <c r="E123" s="6" t="s">
        <v>537</v>
      </c>
      <c r="F123" s="6">
        <v>0.604</v>
      </c>
    </row>
    <row r="124" ht="14.25" spans="1:6">
      <c r="A124" s="6" t="s">
        <v>15</v>
      </c>
      <c r="B124" s="6" t="s">
        <v>551</v>
      </c>
      <c r="C124" s="6" t="s">
        <v>519</v>
      </c>
      <c r="D124" s="6">
        <v>2.067</v>
      </c>
      <c r="E124" s="6" t="s">
        <v>538</v>
      </c>
      <c r="F124" s="6">
        <v>1.487</v>
      </c>
    </row>
    <row r="125" ht="14.25" spans="1:6">
      <c r="A125" s="6" t="s">
        <v>15</v>
      </c>
      <c r="B125" s="6" t="s">
        <v>551</v>
      </c>
      <c r="C125" s="6" t="s">
        <v>519</v>
      </c>
      <c r="D125" s="6">
        <v>2.067</v>
      </c>
      <c r="E125" s="6" t="s">
        <v>546</v>
      </c>
      <c r="F125" s="6">
        <v>0</v>
      </c>
    </row>
    <row r="126" ht="14.25" spans="1:6">
      <c r="A126" s="6" t="s">
        <v>15</v>
      </c>
      <c r="B126" s="6" t="s">
        <v>551</v>
      </c>
      <c r="C126" s="6" t="s">
        <v>542</v>
      </c>
      <c r="D126" s="6">
        <v>7.108</v>
      </c>
      <c r="E126" s="6" t="s">
        <v>541</v>
      </c>
      <c r="F126" s="6">
        <v>0.116</v>
      </c>
    </row>
    <row r="127" ht="14.25" spans="1:6">
      <c r="A127" s="6" t="s">
        <v>15</v>
      </c>
      <c r="B127" s="6" t="s">
        <v>551</v>
      </c>
      <c r="C127" s="6" t="s">
        <v>554</v>
      </c>
      <c r="D127" s="6">
        <v>1.37</v>
      </c>
      <c r="E127" s="6" t="s">
        <v>552</v>
      </c>
      <c r="F127" s="6">
        <v>0.023</v>
      </c>
    </row>
    <row r="128" ht="14.25" spans="1:6">
      <c r="A128" s="6" t="s">
        <v>15</v>
      </c>
      <c r="B128" s="6" t="s">
        <v>551</v>
      </c>
      <c r="C128" s="6" t="s">
        <v>554</v>
      </c>
      <c r="D128" s="6">
        <v>1.37</v>
      </c>
      <c r="E128" s="6" t="s">
        <v>555</v>
      </c>
      <c r="F128" s="6">
        <v>0</v>
      </c>
    </row>
    <row r="129" ht="14.25" spans="1:6">
      <c r="A129" s="6" t="s">
        <v>15</v>
      </c>
      <c r="B129" s="6" t="s">
        <v>551</v>
      </c>
      <c r="C129" s="6" t="s">
        <v>520</v>
      </c>
      <c r="D129" s="6">
        <v>2.114</v>
      </c>
      <c r="E129" s="6" t="s">
        <v>518</v>
      </c>
      <c r="F129" s="6">
        <v>0.023</v>
      </c>
    </row>
    <row r="130" ht="14.25" spans="1:6">
      <c r="A130" s="6" t="s">
        <v>15</v>
      </c>
      <c r="B130" s="6" t="s">
        <v>551</v>
      </c>
      <c r="C130" s="6" t="s">
        <v>520</v>
      </c>
      <c r="D130" s="6">
        <v>2.114</v>
      </c>
      <c r="E130" s="6" t="s">
        <v>533</v>
      </c>
      <c r="F130" s="6">
        <v>0.186</v>
      </c>
    </row>
    <row r="131" ht="14.25" spans="1:6">
      <c r="A131" s="6" t="s">
        <v>15</v>
      </c>
      <c r="B131" s="6" t="s">
        <v>551</v>
      </c>
      <c r="C131" s="6" t="s">
        <v>520</v>
      </c>
      <c r="D131" s="6">
        <v>2.114</v>
      </c>
      <c r="E131" s="6" t="s">
        <v>537</v>
      </c>
      <c r="F131" s="6">
        <v>0.604</v>
      </c>
    </row>
    <row r="132" ht="14.25" spans="1:6">
      <c r="A132" s="6" t="s">
        <v>15</v>
      </c>
      <c r="B132" s="6" t="s">
        <v>551</v>
      </c>
      <c r="C132" s="6" t="s">
        <v>520</v>
      </c>
      <c r="D132" s="6">
        <v>2.114</v>
      </c>
      <c r="E132" s="6" t="s">
        <v>538</v>
      </c>
      <c r="F132" s="6">
        <v>1.487</v>
      </c>
    </row>
    <row r="133" ht="14.25" spans="1:6">
      <c r="A133" s="6" t="s">
        <v>15</v>
      </c>
      <c r="B133" s="6" t="s">
        <v>551</v>
      </c>
      <c r="C133" s="6" t="s">
        <v>520</v>
      </c>
      <c r="D133" s="6">
        <v>2.114</v>
      </c>
      <c r="E133" s="6" t="s">
        <v>546</v>
      </c>
      <c r="F133" s="6">
        <v>0</v>
      </c>
    </row>
    <row r="134" ht="14.25" spans="1:6">
      <c r="A134" s="6" t="s">
        <v>15</v>
      </c>
      <c r="B134" s="6" t="s">
        <v>551</v>
      </c>
      <c r="C134" s="6" t="s">
        <v>522</v>
      </c>
      <c r="D134" s="6">
        <v>0.372</v>
      </c>
      <c r="E134" s="6" t="s">
        <v>521</v>
      </c>
      <c r="F134" s="6">
        <v>3.368</v>
      </c>
    </row>
    <row r="135" ht="14.25" spans="1:6">
      <c r="A135" s="6" t="s">
        <v>15</v>
      </c>
      <c r="B135" s="6" t="s">
        <v>551</v>
      </c>
      <c r="C135" s="6" t="s">
        <v>530</v>
      </c>
      <c r="D135" s="6">
        <v>0</v>
      </c>
      <c r="E135" s="6" t="s">
        <v>528</v>
      </c>
      <c r="F135" s="6">
        <v>6.248</v>
      </c>
    </row>
    <row r="136" ht="14.25" spans="1:6">
      <c r="A136" s="6" t="s">
        <v>15</v>
      </c>
      <c r="B136" s="6" t="s">
        <v>551</v>
      </c>
      <c r="C136" s="6" t="s">
        <v>530</v>
      </c>
      <c r="D136" s="6">
        <v>0</v>
      </c>
      <c r="E136" s="6" t="s">
        <v>532</v>
      </c>
      <c r="F136" s="6">
        <v>5.482</v>
      </c>
    </row>
    <row r="137" ht="14.25" spans="1:6">
      <c r="A137" s="6" t="s">
        <v>15</v>
      </c>
      <c r="B137" s="6" t="s">
        <v>551</v>
      </c>
      <c r="C137" s="6" t="s">
        <v>513</v>
      </c>
      <c r="D137" s="6">
        <v>1.138</v>
      </c>
      <c r="E137" s="6" t="s">
        <v>512</v>
      </c>
      <c r="F137" s="6">
        <v>1.579</v>
      </c>
    </row>
    <row r="138" ht="14.25" spans="1:6">
      <c r="A138" s="6" t="s">
        <v>15</v>
      </c>
      <c r="B138" s="6" t="s">
        <v>551</v>
      </c>
      <c r="C138" s="6" t="s">
        <v>513</v>
      </c>
      <c r="D138" s="6">
        <v>1.138</v>
      </c>
      <c r="E138" s="6" t="s">
        <v>547</v>
      </c>
      <c r="F138" s="6">
        <v>0.465</v>
      </c>
    </row>
    <row r="139" ht="14.25" spans="1:6">
      <c r="A139" s="6" t="s">
        <v>15</v>
      </c>
      <c r="B139" s="6" t="s">
        <v>551</v>
      </c>
      <c r="C139" s="6" t="s">
        <v>515</v>
      </c>
      <c r="D139" s="6">
        <v>0.441</v>
      </c>
      <c r="E139" s="6" t="s">
        <v>550</v>
      </c>
      <c r="F139" s="6">
        <v>19.86</v>
      </c>
    </row>
    <row r="140" ht="14.25" spans="1:6">
      <c r="A140" s="6" t="s">
        <v>15</v>
      </c>
      <c r="B140" s="6" t="s">
        <v>551</v>
      </c>
      <c r="C140" s="6" t="s">
        <v>545</v>
      </c>
      <c r="D140" s="6">
        <v>0.256</v>
      </c>
      <c r="E140" s="6" t="s">
        <v>544</v>
      </c>
      <c r="F140" s="6">
        <v>1.324</v>
      </c>
    </row>
    <row r="141" ht="14.25" spans="1:6">
      <c r="A141" s="6" t="s">
        <v>15</v>
      </c>
      <c r="B141" s="6" t="s">
        <v>551</v>
      </c>
      <c r="C141" s="6" t="s">
        <v>536</v>
      </c>
      <c r="D141" s="6">
        <v>1.161</v>
      </c>
      <c r="E141" s="6" t="s">
        <v>535</v>
      </c>
      <c r="F141" s="6">
        <v>0.046</v>
      </c>
    </row>
    <row r="142" ht="14.25" spans="1:6">
      <c r="A142" s="6" t="s">
        <v>15</v>
      </c>
      <c r="B142" s="6" t="s">
        <v>551</v>
      </c>
      <c r="C142" s="6" t="s">
        <v>531</v>
      </c>
      <c r="D142" s="6">
        <v>0</v>
      </c>
      <c r="E142" s="6" t="s">
        <v>528</v>
      </c>
      <c r="F142" s="6">
        <v>6.248</v>
      </c>
    </row>
    <row r="143" ht="14.25" spans="1:6">
      <c r="A143" s="6" t="s">
        <v>15</v>
      </c>
      <c r="B143" s="6" t="s">
        <v>551</v>
      </c>
      <c r="C143" s="6" t="s">
        <v>531</v>
      </c>
      <c r="D143" s="6">
        <v>0</v>
      </c>
      <c r="E143" s="6" t="s">
        <v>532</v>
      </c>
      <c r="F143" s="6">
        <v>5.482</v>
      </c>
    </row>
    <row r="144" ht="14.25" spans="1:6">
      <c r="A144" s="6" t="s">
        <v>15</v>
      </c>
      <c r="B144" s="6" t="s">
        <v>551</v>
      </c>
      <c r="C144" s="6" t="s">
        <v>511</v>
      </c>
      <c r="D144" s="6">
        <v>3.438</v>
      </c>
      <c r="E144" s="6" t="s">
        <v>510</v>
      </c>
      <c r="F144" s="6">
        <v>2.044</v>
      </c>
    </row>
    <row r="145" ht="14.25" spans="1:6">
      <c r="A145" s="6" t="s">
        <v>15</v>
      </c>
      <c r="B145" s="6" t="s">
        <v>551</v>
      </c>
      <c r="C145" s="6" t="s">
        <v>511</v>
      </c>
      <c r="D145" s="6">
        <v>3.438</v>
      </c>
      <c r="E145" s="6" t="s">
        <v>534</v>
      </c>
      <c r="F145" s="6">
        <v>0.163</v>
      </c>
    </row>
    <row r="146" ht="14.25" spans="1:6">
      <c r="A146" s="6" t="s">
        <v>15</v>
      </c>
      <c r="B146" s="6" t="s">
        <v>551</v>
      </c>
      <c r="C146" s="6" t="s">
        <v>511</v>
      </c>
      <c r="D146" s="6">
        <v>3.438</v>
      </c>
      <c r="E146" s="6" t="s">
        <v>543</v>
      </c>
      <c r="F146" s="6">
        <v>0.093</v>
      </c>
    </row>
    <row r="147" ht="14.25" spans="1:6">
      <c r="A147" s="6" t="s">
        <v>46</v>
      </c>
      <c r="B147" s="6" t="s">
        <v>556</v>
      </c>
      <c r="C147" s="6" t="s">
        <v>564</v>
      </c>
      <c r="D147" s="6">
        <v>0.292</v>
      </c>
      <c r="E147" s="6" t="s">
        <v>563</v>
      </c>
      <c r="F147" s="6">
        <v>2.759</v>
      </c>
    </row>
    <row r="148" ht="14.25" spans="1:6">
      <c r="A148" s="6" t="s">
        <v>46</v>
      </c>
      <c r="B148" s="6" t="s">
        <v>556</v>
      </c>
      <c r="C148" s="6" t="s">
        <v>562</v>
      </c>
      <c r="D148" s="6">
        <v>5.387</v>
      </c>
      <c r="E148" s="6" t="s">
        <v>561</v>
      </c>
      <c r="F148" s="6">
        <v>0</v>
      </c>
    </row>
    <row r="149" ht="14.25" spans="1:6">
      <c r="A149" s="6" t="s">
        <v>46</v>
      </c>
      <c r="B149" s="6" t="s">
        <v>556</v>
      </c>
      <c r="C149" s="6" t="s">
        <v>562</v>
      </c>
      <c r="D149" s="6">
        <v>5.387</v>
      </c>
      <c r="E149" s="6" t="s">
        <v>565</v>
      </c>
      <c r="F149" s="6">
        <v>0</v>
      </c>
    </row>
    <row r="150" ht="14.25" spans="1:6">
      <c r="A150" s="6" t="s">
        <v>46</v>
      </c>
      <c r="B150" s="6" t="s">
        <v>556</v>
      </c>
      <c r="C150" s="6" t="s">
        <v>562</v>
      </c>
      <c r="D150" s="6">
        <v>5.387</v>
      </c>
      <c r="E150" s="6" t="s">
        <v>568</v>
      </c>
      <c r="F150" s="6">
        <v>0</v>
      </c>
    </row>
    <row r="151" ht="14.25" spans="1:6">
      <c r="A151" s="6" t="s">
        <v>46</v>
      </c>
      <c r="B151" s="6" t="s">
        <v>556</v>
      </c>
      <c r="C151" s="6" t="s">
        <v>562</v>
      </c>
      <c r="D151" s="6">
        <v>5.387</v>
      </c>
      <c r="E151" s="6" t="s">
        <v>569</v>
      </c>
      <c r="F151" s="6">
        <v>3.31</v>
      </c>
    </row>
    <row r="152" ht="14.25" spans="1:6">
      <c r="A152" s="6" t="s">
        <v>46</v>
      </c>
      <c r="B152" s="6" t="s">
        <v>556</v>
      </c>
      <c r="C152" s="6" t="s">
        <v>558</v>
      </c>
      <c r="D152" s="6">
        <v>1.46</v>
      </c>
      <c r="E152" s="6" t="s">
        <v>557</v>
      </c>
      <c r="F152" s="6">
        <v>0.065</v>
      </c>
    </row>
    <row r="153" ht="14.25" spans="1:6">
      <c r="A153" s="6" t="s">
        <v>46</v>
      </c>
      <c r="B153" s="6" t="s">
        <v>556</v>
      </c>
      <c r="C153" s="6" t="s">
        <v>560</v>
      </c>
      <c r="D153" s="6">
        <v>2.045</v>
      </c>
      <c r="E153" s="6" t="s">
        <v>559</v>
      </c>
      <c r="F153" s="6">
        <v>0</v>
      </c>
    </row>
    <row r="154" ht="14.25" spans="1:6">
      <c r="A154" s="6" t="s">
        <v>46</v>
      </c>
      <c r="B154" s="6" t="s">
        <v>556</v>
      </c>
      <c r="C154" s="6" t="s">
        <v>567</v>
      </c>
      <c r="D154" s="6">
        <v>0.032</v>
      </c>
      <c r="E154" s="6" t="s">
        <v>566</v>
      </c>
      <c r="F154" s="6">
        <v>1.201</v>
      </c>
    </row>
    <row r="155" ht="14.25" spans="1:6">
      <c r="A155" s="6" t="s">
        <v>46</v>
      </c>
      <c r="B155" s="6" t="s">
        <v>570</v>
      </c>
      <c r="C155" s="6" t="s">
        <v>564</v>
      </c>
      <c r="D155" s="6">
        <v>0.341</v>
      </c>
      <c r="E155" s="6" t="s">
        <v>563</v>
      </c>
      <c r="F155" s="6">
        <v>2.731</v>
      </c>
    </row>
    <row r="156" ht="14.25" spans="1:6">
      <c r="A156" s="6" t="s">
        <v>46</v>
      </c>
      <c r="B156" s="6" t="s">
        <v>570</v>
      </c>
      <c r="C156" s="6" t="s">
        <v>562</v>
      </c>
      <c r="D156" s="6">
        <v>6.657</v>
      </c>
      <c r="E156" s="6" t="s">
        <v>561</v>
      </c>
      <c r="F156" s="6">
        <v>0</v>
      </c>
    </row>
    <row r="157" ht="14.25" spans="1:6">
      <c r="A157" s="6" t="s">
        <v>46</v>
      </c>
      <c r="B157" s="6" t="s">
        <v>570</v>
      </c>
      <c r="C157" s="6" t="s">
        <v>562</v>
      </c>
      <c r="D157" s="6">
        <v>6.657</v>
      </c>
      <c r="E157" s="6" t="s">
        <v>565</v>
      </c>
      <c r="F157" s="6">
        <v>0</v>
      </c>
    </row>
    <row r="158" ht="14.25" spans="1:6">
      <c r="A158" s="6" t="s">
        <v>46</v>
      </c>
      <c r="B158" s="6" t="s">
        <v>570</v>
      </c>
      <c r="C158" s="6" t="s">
        <v>562</v>
      </c>
      <c r="D158" s="6">
        <v>6.657</v>
      </c>
      <c r="E158" s="6" t="s">
        <v>568</v>
      </c>
      <c r="F158" s="6">
        <v>0</v>
      </c>
    </row>
    <row r="159" ht="14.25" spans="1:6">
      <c r="A159" s="11" t="s">
        <v>46</v>
      </c>
      <c r="B159" s="11" t="s">
        <v>570</v>
      </c>
      <c r="C159" s="11" t="s">
        <v>562</v>
      </c>
      <c r="D159" s="11">
        <v>6.657</v>
      </c>
      <c r="E159" s="11" t="s">
        <v>569</v>
      </c>
      <c r="F159" s="11">
        <v>1.331</v>
      </c>
    </row>
  </sheetData>
  <pageMargins left="0.75" right="0.75" top="1" bottom="1" header="0.5" footer="0.5"/>
  <headerFooter/>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Q1612"/>
  <sheetViews>
    <sheetView showGridLines="0" workbookViewId="0">
      <selection activeCell="D12" sqref="$A1:$XFD1048576"/>
    </sheetView>
  </sheetViews>
  <sheetFormatPr defaultColWidth="9" defaultRowHeight="14.25"/>
  <cols>
    <col min="1" max="1" width="17.6583333333333" style="5" customWidth="1"/>
    <col min="2" max="2" width="13.4166666666667" style="5" customWidth="1"/>
    <col min="3" max="3" width="13.4083333333333" style="5" customWidth="1"/>
    <col min="4" max="4" width="22.5166666666667" style="5" customWidth="1"/>
    <col min="5" max="5" width="9" style="5"/>
    <col min="6" max="6" width="16.1333333333333" style="5" customWidth="1"/>
    <col min="7" max="7" width="10.8916666666667" style="5" customWidth="1"/>
    <col min="8" max="8" width="9" style="5"/>
    <col min="9" max="9" width="22.25" style="5" customWidth="1"/>
    <col min="10" max="10" width="11.35" style="5" customWidth="1"/>
    <col min="11" max="11" width="11.6166666666667" style="5" customWidth="1"/>
    <col min="12" max="12" width="17.4583333333333" style="5" customWidth="1"/>
    <col min="13" max="13" width="7.375" style="5" customWidth="1"/>
    <col min="14" max="14" width="17.6666666666667" style="5" customWidth="1"/>
    <col min="15" max="15" width="9" style="5"/>
    <col min="16" max="16" width="16.4" style="5" customWidth="1"/>
    <col min="17" max="17" width="14.275" style="5" customWidth="1"/>
    <col min="18" max="16384" width="9" style="5"/>
  </cols>
  <sheetData>
    <row r="1" ht="31" customHeight="1" spans="1:17">
      <c r="A1" s="27" t="s">
        <v>572</v>
      </c>
      <c r="B1" s="27"/>
      <c r="C1" s="27"/>
      <c r="D1" s="27"/>
      <c r="E1" s="27"/>
      <c r="F1" s="27"/>
      <c r="G1" s="27"/>
      <c r="H1" s="27"/>
      <c r="I1" s="27"/>
      <c r="J1" s="27"/>
    </row>
    <row r="2" spans="1:17">
      <c r="A2" s="34" t="s">
        <v>573</v>
      </c>
      <c r="B2" s="35" t="s">
        <v>574</v>
      </c>
      <c r="C2" s="34" t="s">
        <v>575</v>
      </c>
      <c r="D2" s="34" t="s">
        <v>576</v>
      </c>
      <c r="E2" s="6"/>
      <c r="F2" s="4" t="s">
        <v>577</v>
      </c>
      <c r="G2" s="4" t="s">
        <v>578</v>
      </c>
      <c r="H2" s="4" t="s">
        <v>579</v>
      </c>
      <c r="I2" s="4" t="s">
        <v>580</v>
      </c>
      <c r="J2" s="4" t="s">
        <v>581</v>
      </c>
      <c r="L2" s="34" t="s">
        <v>573</v>
      </c>
      <c r="M2" s="35" t="s">
        <v>574</v>
      </c>
      <c r="N2" s="4" t="s">
        <v>582</v>
      </c>
      <c r="P2" s="18" t="s">
        <v>577</v>
      </c>
      <c r="Q2" s="18" t="s">
        <v>580</v>
      </c>
    </row>
    <row r="3" spans="1:17">
      <c r="A3" s="5" t="s">
        <v>497</v>
      </c>
      <c r="B3" s="5" t="s">
        <v>583</v>
      </c>
      <c r="C3" s="5" t="s">
        <v>3</v>
      </c>
      <c r="D3" s="5" t="s">
        <v>465</v>
      </c>
      <c r="F3" s="5" t="s">
        <v>497</v>
      </c>
      <c r="G3" s="5" t="s">
        <v>584</v>
      </c>
      <c r="H3" s="5">
        <v>54</v>
      </c>
      <c r="I3" s="5" t="s">
        <v>465</v>
      </c>
      <c r="J3" s="5" t="b">
        <v>0</v>
      </c>
      <c r="L3" s="5" t="s">
        <v>585</v>
      </c>
      <c r="M3" s="5" t="s">
        <v>586</v>
      </c>
      <c r="N3" s="5" t="s">
        <v>587</v>
      </c>
      <c r="P3" s="5" t="s">
        <v>585</v>
      </c>
      <c r="Q3" s="5" t="s">
        <v>588</v>
      </c>
    </row>
    <row r="4" spans="1:17">
      <c r="A4" s="5" t="s">
        <v>497</v>
      </c>
      <c r="B4" s="5" t="s">
        <v>589</v>
      </c>
      <c r="C4" s="5" t="s">
        <v>3</v>
      </c>
      <c r="D4" s="5" t="s">
        <v>465</v>
      </c>
      <c r="F4" s="5" t="s">
        <v>479</v>
      </c>
      <c r="G4" s="5" t="s">
        <v>584</v>
      </c>
      <c r="H4" s="5">
        <v>284</v>
      </c>
      <c r="I4" s="5" t="s">
        <v>465</v>
      </c>
      <c r="J4" s="5" t="b">
        <v>0</v>
      </c>
      <c r="L4" s="5" t="s">
        <v>590</v>
      </c>
      <c r="M4" s="5" t="s">
        <v>586</v>
      </c>
      <c r="N4" s="5" t="s">
        <v>587</v>
      </c>
      <c r="P4" s="5" t="s">
        <v>590</v>
      </c>
      <c r="Q4" s="5" t="s">
        <v>588</v>
      </c>
    </row>
    <row r="5" spans="1:17">
      <c r="A5" s="5" t="s">
        <v>497</v>
      </c>
      <c r="B5" s="5" t="s">
        <v>591</v>
      </c>
      <c r="C5" s="5" t="s">
        <v>3</v>
      </c>
      <c r="D5" s="5" t="s">
        <v>465</v>
      </c>
      <c r="F5" s="5" t="s">
        <v>592</v>
      </c>
      <c r="G5" s="5" t="s">
        <v>584</v>
      </c>
      <c r="H5" s="5">
        <v>34</v>
      </c>
      <c r="I5" s="5" t="s">
        <v>465</v>
      </c>
      <c r="J5" s="5" t="b">
        <v>0</v>
      </c>
      <c r="L5" s="5" t="s">
        <v>593</v>
      </c>
      <c r="M5" s="5" t="s">
        <v>586</v>
      </c>
      <c r="N5" s="5" t="s">
        <v>587</v>
      </c>
      <c r="P5" s="5" t="s">
        <v>593</v>
      </c>
      <c r="Q5" s="5" t="s">
        <v>588</v>
      </c>
    </row>
    <row r="6" spans="1:17">
      <c r="A6" s="5" t="s">
        <v>497</v>
      </c>
      <c r="B6" s="5" t="s">
        <v>594</v>
      </c>
      <c r="C6" s="5" t="s">
        <v>3</v>
      </c>
      <c r="D6" s="5" t="s">
        <v>465</v>
      </c>
      <c r="F6" s="5" t="s">
        <v>469</v>
      </c>
      <c r="G6" s="5" t="s">
        <v>584</v>
      </c>
      <c r="H6" s="5">
        <v>115</v>
      </c>
      <c r="I6" s="5" t="s">
        <v>465</v>
      </c>
      <c r="J6" s="5" t="b">
        <v>0</v>
      </c>
      <c r="L6" s="5" t="s">
        <v>595</v>
      </c>
      <c r="M6" s="5" t="s">
        <v>586</v>
      </c>
      <c r="N6" s="5" t="s">
        <v>587</v>
      </c>
      <c r="P6" s="5" t="s">
        <v>595</v>
      </c>
      <c r="Q6" s="5" t="s">
        <v>588</v>
      </c>
    </row>
    <row r="7" spans="1:17">
      <c r="A7" s="5" t="s">
        <v>497</v>
      </c>
      <c r="B7" s="5" t="s">
        <v>596</v>
      </c>
      <c r="C7" s="5" t="s">
        <v>3</v>
      </c>
      <c r="D7" s="5" t="s">
        <v>465</v>
      </c>
      <c r="F7" s="5" t="s">
        <v>489</v>
      </c>
      <c r="G7" s="5" t="s">
        <v>584</v>
      </c>
      <c r="H7" s="5">
        <v>1</v>
      </c>
      <c r="I7" s="5" t="s">
        <v>465</v>
      </c>
      <c r="J7" s="5" t="b">
        <v>0</v>
      </c>
      <c r="L7" s="5" t="s">
        <v>497</v>
      </c>
      <c r="M7" s="5" t="s">
        <v>586</v>
      </c>
      <c r="N7" s="5" t="s">
        <v>597</v>
      </c>
      <c r="P7" s="5" t="s">
        <v>497</v>
      </c>
      <c r="Q7" s="5" t="s">
        <v>598</v>
      </c>
    </row>
    <row r="8" spans="1:17">
      <c r="A8" s="5" t="s">
        <v>497</v>
      </c>
      <c r="B8" s="5" t="s">
        <v>599</v>
      </c>
      <c r="C8" s="5" t="s">
        <v>3</v>
      </c>
      <c r="D8" s="5" t="s">
        <v>465</v>
      </c>
      <c r="F8" s="5" t="s">
        <v>473</v>
      </c>
      <c r="G8" s="5" t="s">
        <v>584</v>
      </c>
      <c r="H8" s="5">
        <v>3</v>
      </c>
      <c r="I8" s="5" t="s">
        <v>465</v>
      </c>
      <c r="J8" s="5" t="b">
        <v>0</v>
      </c>
      <c r="L8" s="5" t="s">
        <v>479</v>
      </c>
      <c r="M8" s="5" t="s">
        <v>586</v>
      </c>
      <c r="N8" s="5" t="s">
        <v>597</v>
      </c>
      <c r="P8" s="5" t="s">
        <v>479</v>
      </c>
      <c r="Q8" s="5" t="s">
        <v>598</v>
      </c>
    </row>
    <row r="9" spans="1:17">
      <c r="A9" s="5" t="s">
        <v>497</v>
      </c>
      <c r="B9" s="5" t="s">
        <v>600</v>
      </c>
      <c r="C9" s="5" t="s">
        <v>3</v>
      </c>
      <c r="D9" s="5" t="s">
        <v>465</v>
      </c>
      <c r="F9" s="5" t="s">
        <v>494</v>
      </c>
      <c r="G9" s="5" t="s">
        <v>584</v>
      </c>
      <c r="H9" s="5">
        <v>8</v>
      </c>
      <c r="I9" s="5" t="s">
        <v>465</v>
      </c>
      <c r="J9" s="5" t="b">
        <v>0</v>
      </c>
      <c r="L9" s="5" t="s">
        <v>494</v>
      </c>
      <c r="M9" s="5" t="s">
        <v>586</v>
      </c>
      <c r="N9" s="5" t="s">
        <v>597</v>
      </c>
      <c r="P9" s="5" t="s">
        <v>494</v>
      </c>
      <c r="Q9" s="5" t="s">
        <v>598</v>
      </c>
    </row>
    <row r="10" spans="1:17">
      <c r="A10" s="5" t="s">
        <v>497</v>
      </c>
      <c r="B10" s="5" t="s">
        <v>601</v>
      </c>
      <c r="C10" s="5" t="s">
        <v>3</v>
      </c>
      <c r="D10" s="5" t="s">
        <v>465</v>
      </c>
      <c r="F10" s="5" t="s">
        <v>602</v>
      </c>
      <c r="G10" s="5" t="s">
        <v>584</v>
      </c>
      <c r="H10" s="5">
        <v>14</v>
      </c>
      <c r="I10" s="5" t="s">
        <v>465</v>
      </c>
      <c r="J10" s="5" t="b">
        <v>0</v>
      </c>
      <c r="L10" s="5" t="s">
        <v>602</v>
      </c>
      <c r="M10" s="5" t="s">
        <v>586</v>
      </c>
      <c r="N10" s="5" t="s">
        <v>597</v>
      </c>
      <c r="P10" s="5" t="s">
        <v>602</v>
      </c>
      <c r="Q10" s="5" t="s">
        <v>598</v>
      </c>
    </row>
    <row r="11" spans="1:17">
      <c r="A11" s="5" t="s">
        <v>497</v>
      </c>
      <c r="B11" s="5" t="s">
        <v>586</v>
      </c>
      <c r="C11" s="5" t="s">
        <v>3</v>
      </c>
      <c r="D11" s="5" t="s">
        <v>465</v>
      </c>
      <c r="F11" s="5" t="s">
        <v>471</v>
      </c>
      <c r="G11" s="5" t="s">
        <v>584</v>
      </c>
      <c r="H11" s="5">
        <v>3</v>
      </c>
      <c r="I11" s="5" t="s">
        <v>465</v>
      </c>
      <c r="J11" s="5" t="b">
        <v>0</v>
      </c>
      <c r="L11" s="5" t="s">
        <v>480</v>
      </c>
      <c r="M11" s="5" t="s">
        <v>586</v>
      </c>
      <c r="N11" s="5" t="s">
        <v>597</v>
      </c>
      <c r="P11" s="5" t="s">
        <v>480</v>
      </c>
      <c r="Q11" s="5" t="s">
        <v>598</v>
      </c>
    </row>
    <row r="12" spans="1:17">
      <c r="A12" s="5" t="s">
        <v>497</v>
      </c>
      <c r="B12" s="5" t="s">
        <v>603</v>
      </c>
      <c r="C12" s="5" t="s">
        <v>3</v>
      </c>
      <c r="D12" s="5" t="s">
        <v>465</v>
      </c>
      <c r="F12" s="5" t="s">
        <v>604</v>
      </c>
      <c r="G12" s="5" t="s">
        <v>584</v>
      </c>
      <c r="H12" s="5">
        <v>30</v>
      </c>
      <c r="I12" s="5" t="s">
        <v>465</v>
      </c>
      <c r="J12" s="5" t="b">
        <v>0</v>
      </c>
      <c r="L12" s="5" t="s">
        <v>496</v>
      </c>
      <c r="M12" s="5" t="s">
        <v>586</v>
      </c>
      <c r="N12" s="5" t="s">
        <v>605</v>
      </c>
      <c r="P12" s="5" t="s">
        <v>496</v>
      </c>
      <c r="Q12" s="5" t="s">
        <v>606</v>
      </c>
    </row>
    <row r="13" spans="1:17">
      <c r="A13" s="5" t="s">
        <v>497</v>
      </c>
      <c r="B13" s="5" t="s">
        <v>607</v>
      </c>
      <c r="C13" s="5" t="s">
        <v>3</v>
      </c>
      <c r="D13" s="5" t="s">
        <v>465</v>
      </c>
      <c r="F13" s="5" t="s">
        <v>608</v>
      </c>
      <c r="G13" s="5" t="s">
        <v>584</v>
      </c>
      <c r="H13" s="5">
        <v>38</v>
      </c>
      <c r="I13" s="5" t="s">
        <v>465</v>
      </c>
      <c r="J13" s="5" t="b">
        <v>0</v>
      </c>
      <c r="L13" s="5" t="s">
        <v>609</v>
      </c>
      <c r="M13" s="5" t="s">
        <v>586</v>
      </c>
      <c r="N13" s="5" t="s">
        <v>605</v>
      </c>
      <c r="P13" s="5" t="s">
        <v>609</v>
      </c>
      <c r="Q13" s="5" t="s">
        <v>606</v>
      </c>
    </row>
    <row r="14" spans="1:17">
      <c r="A14" s="5" t="s">
        <v>497</v>
      </c>
      <c r="B14" s="5" t="s">
        <v>610</v>
      </c>
      <c r="C14" s="5" t="s">
        <v>3</v>
      </c>
      <c r="D14" s="5" t="s">
        <v>465</v>
      </c>
      <c r="F14" s="5" t="s">
        <v>611</v>
      </c>
      <c r="G14" s="5" t="s">
        <v>584</v>
      </c>
      <c r="H14" s="5">
        <v>4</v>
      </c>
      <c r="I14" s="5" t="s">
        <v>465</v>
      </c>
      <c r="J14" s="5" t="b">
        <v>0</v>
      </c>
      <c r="L14" s="5" t="s">
        <v>612</v>
      </c>
      <c r="M14" s="5" t="s">
        <v>586</v>
      </c>
      <c r="N14" s="5" t="s">
        <v>605</v>
      </c>
      <c r="P14" s="5" t="s">
        <v>612</v>
      </c>
      <c r="Q14" s="5" t="s">
        <v>606</v>
      </c>
    </row>
    <row r="15" spans="1:17">
      <c r="A15" s="5" t="s">
        <v>497</v>
      </c>
      <c r="B15" s="5" t="s">
        <v>613</v>
      </c>
      <c r="C15" s="5" t="s">
        <v>3</v>
      </c>
      <c r="D15" s="5" t="s">
        <v>465</v>
      </c>
      <c r="F15" s="5" t="s">
        <v>503</v>
      </c>
      <c r="G15" s="5" t="s">
        <v>584</v>
      </c>
      <c r="H15" s="5">
        <v>21</v>
      </c>
      <c r="I15" s="5" t="s">
        <v>465</v>
      </c>
      <c r="J15" s="5" t="b">
        <v>0</v>
      </c>
      <c r="L15" s="5" t="s">
        <v>485</v>
      </c>
      <c r="M15" s="5" t="s">
        <v>586</v>
      </c>
      <c r="N15" s="5" t="s">
        <v>605</v>
      </c>
      <c r="P15" s="5" t="s">
        <v>485</v>
      </c>
      <c r="Q15" s="5" t="s">
        <v>606</v>
      </c>
    </row>
    <row r="16" spans="1:17">
      <c r="A16" s="5" t="s">
        <v>497</v>
      </c>
      <c r="B16" s="5" t="s">
        <v>614</v>
      </c>
      <c r="C16" s="5" t="s">
        <v>3</v>
      </c>
      <c r="D16" s="5" t="s">
        <v>465</v>
      </c>
      <c r="F16" s="5" t="s">
        <v>475</v>
      </c>
      <c r="G16" s="5" t="s">
        <v>584</v>
      </c>
      <c r="H16" s="5">
        <v>6</v>
      </c>
      <c r="I16" s="5" t="s">
        <v>465</v>
      </c>
      <c r="J16" s="5" t="b">
        <v>0</v>
      </c>
      <c r="L16" s="5" t="s">
        <v>615</v>
      </c>
      <c r="M16" s="5" t="s">
        <v>586</v>
      </c>
      <c r="N16" s="5" t="s">
        <v>605</v>
      </c>
      <c r="P16" s="5" t="s">
        <v>615</v>
      </c>
      <c r="Q16" s="5" t="s">
        <v>606</v>
      </c>
    </row>
    <row r="17" spans="1:17">
      <c r="A17" s="5" t="s">
        <v>497</v>
      </c>
      <c r="B17" s="5" t="s">
        <v>616</v>
      </c>
      <c r="C17" s="5" t="s">
        <v>3</v>
      </c>
      <c r="D17" s="5" t="s">
        <v>465</v>
      </c>
      <c r="F17" s="5" t="s">
        <v>617</v>
      </c>
      <c r="G17" s="5" t="s">
        <v>584</v>
      </c>
      <c r="H17" s="5">
        <v>4</v>
      </c>
      <c r="I17" s="5" t="s">
        <v>465</v>
      </c>
      <c r="J17" s="5" t="b">
        <v>0</v>
      </c>
      <c r="L17" s="5" t="s">
        <v>618</v>
      </c>
      <c r="M17" s="5" t="s">
        <v>586</v>
      </c>
      <c r="N17" s="5" t="s">
        <v>605</v>
      </c>
      <c r="P17" s="5" t="s">
        <v>618</v>
      </c>
      <c r="Q17" s="5" t="s">
        <v>606</v>
      </c>
    </row>
    <row r="18" spans="1:17">
      <c r="A18" s="5" t="s">
        <v>497</v>
      </c>
      <c r="B18" s="5" t="s">
        <v>619</v>
      </c>
      <c r="C18" s="5" t="s">
        <v>3</v>
      </c>
      <c r="D18" s="5" t="s">
        <v>465</v>
      </c>
      <c r="F18" s="5" t="s">
        <v>480</v>
      </c>
      <c r="G18" s="5" t="s">
        <v>584</v>
      </c>
      <c r="H18" s="5">
        <v>88</v>
      </c>
      <c r="I18" s="5" t="s">
        <v>465</v>
      </c>
      <c r="J18" s="5" t="b">
        <v>0</v>
      </c>
      <c r="L18" s="5" t="s">
        <v>493</v>
      </c>
      <c r="M18" s="5" t="s">
        <v>586</v>
      </c>
      <c r="N18" s="5" t="s">
        <v>605</v>
      </c>
      <c r="P18" s="5" t="s">
        <v>493</v>
      </c>
      <c r="Q18" s="5" t="s">
        <v>606</v>
      </c>
    </row>
    <row r="19" spans="1:17">
      <c r="A19" s="5" t="s">
        <v>497</v>
      </c>
      <c r="B19" s="5" t="s">
        <v>620</v>
      </c>
      <c r="C19" s="5" t="s">
        <v>3</v>
      </c>
      <c r="D19" s="5" t="s">
        <v>465</v>
      </c>
      <c r="F19" s="5" t="s">
        <v>621</v>
      </c>
      <c r="G19" s="5" t="s">
        <v>584</v>
      </c>
      <c r="H19" s="5">
        <v>44</v>
      </c>
      <c r="I19" s="5" t="s">
        <v>465</v>
      </c>
      <c r="J19" s="5" t="b">
        <v>0</v>
      </c>
      <c r="L19" s="9" t="s">
        <v>622</v>
      </c>
      <c r="M19" s="9" t="s">
        <v>586</v>
      </c>
      <c r="N19" s="9" t="s">
        <v>605</v>
      </c>
      <c r="P19" s="5" t="s">
        <v>622</v>
      </c>
      <c r="Q19" s="5" t="s">
        <v>606</v>
      </c>
    </row>
    <row r="20" spans="1:17">
      <c r="A20" s="5" t="s">
        <v>497</v>
      </c>
      <c r="B20" s="5" t="s">
        <v>623</v>
      </c>
      <c r="C20" s="5" t="s">
        <v>3</v>
      </c>
      <c r="D20" s="5" t="s">
        <v>465</v>
      </c>
      <c r="F20" s="5" t="s">
        <v>508</v>
      </c>
      <c r="G20" s="5" t="s">
        <v>584</v>
      </c>
      <c r="H20" s="5">
        <v>40</v>
      </c>
      <c r="I20" s="5" t="s">
        <v>465</v>
      </c>
      <c r="J20" s="5" t="b">
        <v>0</v>
      </c>
      <c r="P20" s="9" t="s">
        <v>586</v>
      </c>
      <c r="Q20" s="9" t="s">
        <v>624</v>
      </c>
    </row>
    <row r="21" spans="1:17">
      <c r="A21" s="5" t="s">
        <v>497</v>
      </c>
      <c r="B21" s="5" t="s">
        <v>625</v>
      </c>
      <c r="C21" s="5" t="s">
        <v>3</v>
      </c>
      <c r="D21" s="5" t="s">
        <v>465</v>
      </c>
      <c r="F21" s="5" t="s">
        <v>483</v>
      </c>
      <c r="G21" s="5" t="s">
        <v>584</v>
      </c>
      <c r="H21" s="5">
        <v>14</v>
      </c>
      <c r="I21" s="5" t="s">
        <v>465</v>
      </c>
      <c r="J21" s="5" t="b">
        <v>0</v>
      </c>
    </row>
    <row r="22" spans="1:17">
      <c r="A22" s="5" t="s">
        <v>497</v>
      </c>
      <c r="B22" s="5" t="s">
        <v>626</v>
      </c>
      <c r="C22" s="5" t="s">
        <v>3</v>
      </c>
      <c r="D22" s="5" t="s">
        <v>465</v>
      </c>
      <c r="F22" s="5" t="s">
        <v>496</v>
      </c>
      <c r="G22" s="5" t="s">
        <v>584</v>
      </c>
      <c r="H22" s="5">
        <v>24</v>
      </c>
      <c r="I22" s="5" t="s">
        <v>242</v>
      </c>
      <c r="J22" s="5" t="b">
        <v>0</v>
      </c>
    </row>
    <row r="23" spans="1:17">
      <c r="A23" s="5" t="s">
        <v>497</v>
      </c>
      <c r="B23" s="5" t="s">
        <v>627</v>
      </c>
      <c r="C23" s="5" t="s">
        <v>3</v>
      </c>
      <c r="D23" s="5" t="s">
        <v>465</v>
      </c>
      <c r="F23" s="5" t="s">
        <v>498</v>
      </c>
      <c r="G23" s="5" t="s">
        <v>584</v>
      </c>
      <c r="H23" s="5">
        <v>5</v>
      </c>
      <c r="I23" s="5" t="s">
        <v>242</v>
      </c>
      <c r="J23" s="5" t="b">
        <v>0</v>
      </c>
    </row>
    <row r="24" spans="1:17">
      <c r="A24" s="5" t="s">
        <v>497</v>
      </c>
      <c r="B24" s="5" t="s">
        <v>628</v>
      </c>
      <c r="C24" s="5" t="s">
        <v>3</v>
      </c>
      <c r="D24" s="5" t="s">
        <v>465</v>
      </c>
      <c r="F24" s="5" t="s">
        <v>499</v>
      </c>
      <c r="G24" s="5" t="s">
        <v>584</v>
      </c>
      <c r="H24" s="5">
        <v>29</v>
      </c>
      <c r="I24" s="5" t="s">
        <v>242</v>
      </c>
      <c r="J24" s="5" t="b">
        <v>0</v>
      </c>
    </row>
    <row r="25" spans="1:17">
      <c r="A25" s="5" t="s">
        <v>497</v>
      </c>
      <c r="B25" s="5" t="s">
        <v>629</v>
      </c>
      <c r="C25" s="5" t="s">
        <v>3</v>
      </c>
      <c r="D25" s="5" t="s">
        <v>465</v>
      </c>
      <c r="F25" s="5" t="s">
        <v>630</v>
      </c>
      <c r="G25" s="5" t="s">
        <v>584</v>
      </c>
      <c r="H25" s="5">
        <v>13</v>
      </c>
      <c r="I25" s="5" t="s">
        <v>242</v>
      </c>
      <c r="J25" s="5" t="b">
        <v>0</v>
      </c>
    </row>
    <row r="26" spans="1:17">
      <c r="A26" s="5" t="s">
        <v>497</v>
      </c>
      <c r="B26" s="5" t="s">
        <v>631</v>
      </c>
      <c r="C26" s="5" t="s">
        <v>3</v>
      </c>
      <c r="D26" s="5" t="s">
        <v>465</v>
      </c>
      <c r="F26" s="5" t="s">
        <v>609</v>
      </c>
      <c r="G26" s="5" t="s">
        <v>584</v>
      </c>
      <c r="H26" s="5">
        <v>59</v>
      </c>
      <c r="I26" s="5" t="s">
        <v>242</v>
      </c>
      <c r="J26" s="5" t="b">
        <v>0</v>
      </c>
    </row>
    <row r="27" spans="1:17">
      <c r="A27" s="5" t="s">
        <v>497</v>
      </c>
      <c r="B27" s="5" t="s">
        <v>632</v>
      </c>
      <c r="C27" s="5" t="s">
        <v>3</v>
      </c>
      <c r="D27" s="5" t="s">
        <v>465</v>
      </c>
      <c r="F27" s="5" t="s">
        <v>612</v>
      </c>
      <c r="G27" s="5" t="s">
        <v>584</v>
      </c>
      <c r="H27" s="5">
        <v>243</v>
      </c>
      <c r="I27" s="5" t="s">
        <v>242</v>
      </c>
      <c r="J27" s="5" t="b">
        <v>0</v>
      </c>
    </row>
    <row r="28" spans="1:17">
      <c r="A28" s="5" t="s">
        <v>497</v>
      </c>
      <c r="B28" s="5" t="s">
        <v>633</v>
      </c>
      <c r="C28" s="5" t="s">
        <v>3</v>
      </c>
      <c r="D28" s="5" t="s">
        <v>465</v>
      </c>
      <c r="F28" s="5" t="s">
        <v>478</v>
      </c>
      <c r="G28" s="5" t="s">
        <v>584</v>
      </c>
      <c r="H28" s="5">
        <v>7</v>
      </c>
      <c r="I28" s="5" t="s">
        <v>242</v>
      </c>
      <c r="J28" s="5" t="b">
        <v>0</v>
      </c>
    </row>
    <row r="29" spans="1:17">
      <c r="A29" s="5" t="s">
        <v>497</v>
      </c>
      <c r="B29" s="5" t="s">
        <v>634</v>
      </c>
      <c r="C29" s="5" t="s">
        <v>3</v>
      </c>
      <c r="D29" s="5" t="s">
        <v>465</v>
      </c>
      <c r="F29" s="5" t="s">
        <v>485</v>
      </c>
      <c r="G29" s="5" t="s">
        <v>584</v>
      </c>
      <c r="H29" s="5">
        <v>12</v>
      </c>
      <c r="I29" s="5" t="s">
        <v>242</v>
      </c>
      <c r="J29" s="5" t="b">
        <v>0</v>
      </c>
    </row>
    <row r="30" spans="1:17">
      <c r="A30" s="5" t="s">
        <v>497</v>
      </c>
      <c r="B30" s="5" t="s">
        <v>635</v>
      </c>
      <c r="C30" s="5" t="s">
        <v>3</v>
      </c>
      <c r="D30" s="5" t="s">
        <v>465</v>
      </c>
      <c r="F30" s="5" t="s">
        <v>615</v>
      </c>
      <c r="G30" s="5" t="s">
        <v>584</v>
      </c>
      <c r="H30" s="5">
        <v>10</v>
      </c>
      <c r="I30" s="5" t="s">
        <v>242</v>
      </c>
      <c r="J30" s="5" t="b">
        <v>0</v>
      </c>
    </row>
    <row r="31" spans="1:17">
      <c r="A31" s="5" t="s">
        <v>497</v>
      </c>
      <c r="B31" s="5" t="s">
        <v>636</v>
      </c>
      <c r="C31" s="5" t="s">
        <v>3</v>
      </c>
      <c r="D31" s="5" t="s">
        <v>465</v>
      </c>
      <c r="F31" s="5" t="s">
        <v>618</v>
      </c>
      <c r="G31" s="5" t="s">
        <v>584</v>
      </c>
      <c r="H31" s="5">
        <v>10</v>
      </c>
      <c r="I31" s="5" t="s">
        <v>242</v>
      </c>
      <c r="J31" s="5" t="b">
        <v>0</v>
      </c>
    </row>
    <row r="32" spans="1:17">
      <c r="A32" s="5" t="s">
        <v>497</v>
      </c>
      <c r="B32" s="5" t="s">
        <v>583</v>
      </c>
      <c r="C32" s="5" t="s">
        <v>3</v>
      </c>
      <c r="D32" s="5" t="s">
        <v>465</v>
      </c>
      <c r="F32" s="5" t="s">
        <v>637</v>
      </c>
      <c r="G32" s="5" t="s">
        <v>584</v>
      </c>
      <c r="H32" s="5">
        <v>18</v>
      </c>
      <c r="I32" s="5" t="s">
        <v>242</v>
      </c>
      <c r="J32" s="5" t="b">
        <v>0</v>
      </c>
    </row>
    <row r="33" spans="1:10">
      <c r="A33" s="5" t="s">
        <v>497</v>
      </c>
      <c r="B33" s="5" t="s">
        <v>638</v>
      </c>
      <c r="C33" s="5" t="s">
        <v>3</v>
      </c>
      <c r="D33" s="5" t="s">
        <v>465</v>
      </c>
      <c r="F33" s="5" t="s">
        <v>639</v>
      </c>
      <c r="G33" s="5" t="s">
        <v>584</v>
      </c>
      <c r="H33" s="5">
        <v>32</v>
      </c>
      <c r="I33" s="5" t="s">
        <v>242</v>
      </c>
      <c r="J33" s="5" t="b">
        <v>0</v>
      </c>
    </row>
    <row r="34" spans="1:10">
      <c r="A34" s="5" t="s">
        <v>497</v>
      </c>
      <c r="B34" s="5" t="s">
        <v>640</v>
      </c>
      <c r="C34" s="5" t="s">
        <v>3</v>
      </c>
      <c r="D34" s="5" t="s">
        <v>465</v>
      </c>
      <c r="F34" s="5" t="s">
        <v>641</v>
      </c>
      <c r="G34" s="5" t="s">
        <v>584</v>
      </c>
      <c r="H34" s="5">
        <v>2</v>
      </c>
      <c r="I34" s="5" t="s">
        <v>242</v>
      </c>
      <c r="J34" s="5" t="b">
        <v>0</v>
      </c>
    </row>
    <row r="35" spans="1:10">
      <c r="A35" s="5" t="s">
        <v>497</v>
      </c>
      <c r="B35" s="5" t="s">
        <v>642</v>
      </c>
      <c r="C35" s="5" t="s">
        <v>3</v>
      </c>
      <c r="D35" s="5" t="s">
        <v>465</v>
      </c>
      <c r="F35" s="5" t="s">
        <v>468</v>
      </c>
      <c r="G35" s="5" t="s">
        <v>584</v>
      </c>
      <c r="H35" s="5">
        <v>10</v>
      </c>
      <c r="I35" s="5" t="s">
        <v>242</v>
      </c>
      <c r="J35" s="5" t="b">
        <v>0</v>
      </c>
    </row>
    <row r="36" spans="1:10">
      <c r="A36" s="5" t="s">
        <v>497</v>
      </c>
      <c r="B36" s="5" t="s">
        <v>589</v>
      </c>
      <c r="C36" s="5" t="s">
        <v>3</v>
      </c>
      <c r="D36" s="5" t="s">
        <v>465</v>
      </c>
      <c r="F36" s="5" t="s">
        <v>476</v>
      </c>
      <c r="G36" s="5" t="s">
        <v>584</v>
      </c>
      <c r="H36" s="5">
        <v>24</v>
      </c>
      <c r="I36" s="5" t="s">
        <v>242</v>
      </c>
      <c r="J36" s="5" t="b">
        <v>0</v>
      </c>
    </row>
    <row r="37" spans="1:10">
      <c r="A37" s="5" t="s">
        <v>497</v>
      </c>
      <c r="B37" s="5" t="s">
        <v>643</v>
      </c>
      <c r="C37" s="5" t="s">
        <v>3</v>
      </c>
      <c r="D37" s="5" t="s">
        <v>465</v>
      </c>
      <c r="F37" s="5" t="s">
        <v>477</v>
      </c>
      <c r="G37" s="5" t="s">
        <v>584</v>
      </c>
      <c r="H37" s="5">
        <v>24</v>
      </c>
      <c r="I37" s="5" t="s">
        <v>242</v>
      </c>
      <c r="J37" s="5" t="b">
        <v>0</v>
      </c>
    </row>
    <row r="38" spans="1:10">
      <c r="A38" s="5" t="s">
        <v>497</v>
      </c>
      <c r="B38" s="5" t="s">
        <v>594</v>
      </c>
      <c r="C38" s="5" t="s">
        <v>3</v>
      </c>
      <c r="D38" s="5" t="s">
        <v>465</v>
      </c>
      <c r="F38" s="5" t="s">
        <v>484</v>
      </c>
      <c r="G38" s="5" t="s">
        <v>584</v>
      </c>
      <c r="H38" s="5">
        <v>18</v>
      </c>
      <c r="I38" s="5" t="s">
        <v>242</v>
      </c>
      <c r="J38" s="5" t="b">
        <v>0</v>
      </c>
    </row>
    <row r="39" spans="1:10">
      <c r="A39" s="5" t="s">
        <v>497</v>
      </c>
      <c r="B39" s="5" t="s">
        <v>600</v>
      </c>
      <c r="C39" s="5" t="s">
        <v>3</v>
      </c>
      <c r="D39" s="5" t="s">
        <v>465</v>
      </c>
      <c r="F39" s="5" t="s">
        <v>491</v>
      </c>
      <c r="G39" s="5" t="s">
        <v>584</v>
      </c>
      <c r="H39" s="5">
        <v>24</v>
      </c>
      <c r="I39" s="5" t="s">
        <v>242</v>
      </c>
      <c r="J39" s="5" t="b">
        <v>0</v>
      </c>
    </row>
    <row r="40" spans="1:10">
      <c r="A40" s="5" t="s">
        <v>497</v>
      </c>
      <c r="B40" s="5" t="s">
        <v>644</v>
      </c>
      <c r="C40" s="5" t="s">
        <v>3</v>
      </c>
      <c r="D40" s="5" t="s">
        <v>465</v>
      </c>
      <c r="F40" s="5" t="s">
        <v>495</v>
      </c>
      <c r="G40" s="5" t="s">
        <v>584</v>
      </c>
      <c r="H40" s="5">
        <v>13</v>
      </c>
      <c r="I40" s="5" t="s">
        <v>242</v>
      </c>
      <c r="J40" s="5" t="b">
        <v>0</v>
      </c>
    </row>
    <row r="41" spans="1:10">
      <c r="A41" s="5" t="s">
        <v>497</v>
      </c>
      <c r="B41" s="5" t="s">
        <v>603</v>
      </c>
      <c r="C41" s="5" t="s">
        <v>3</v>
      </c>
      <c r="D41" s="5" t="s">
        <v>465</v>
      </c>
      <c r="F41" s="5" t="s">
        <v>500</v>
      </c>
      <c r="G41" s="5" t="s">
        <v>584</v>
      </c>
      <c r="H41" s="5">
        <v>2</v>
      </c>
      <c r="I41" s="5" t="s">
        <v>242</v>
      </c>
      <c r="J41" s="5" t="b">
        <v>0</v>
      </c>
    </row>
    <row r="42" spans="1:10">
      <c r="A42" s="5" t="s">
        <v>497</v>
      </c>
      <c r="B42" s="5" t="s">
        <v>607</v>
      </c>
      <c r="C42" s="5" t="s">
        <v>3</v>
      </c>
      <c r="D42" s="5" t="s">
        <v>465</v>
      </c>
      <c r="F42" s="5" t="s">
        <v>488</v>
      </c>
      <c r="G42" s="5" t="s">
        <v>584</v>
      </c>
      <c r="H42" s="5">
        <v>1</v>
      </c>
      <c r="I42" s="5" t="s">
        <v>242</v>
      </c>
      <c r="J42" s="5" t="b">
        <v>0</v>
      </c>
    </row>
    <row r="43" spans="1:10">
      <c r="A43" s="5" t="s">
        <v>497</v>
      </c>
      <c r="B43" s="5" t="s">
        <v>645</v>
      </c>
      <c r="C43" s="5" t="s">
        <v>3</v>
      </c>
      <c r="D43" s="5" t="s">
        <v>465</v>
      </c>
      <c r="F43" s="5" t="s">
        <v>472</v>
      </c>
      <c r="G43" s="5" t="s">
        <v>584</v>
      </c>
      <c r="H43" s="5">
        <v>3</v>
      </c>
      <c r="I43" s="5" t="s">
        <v>242</v>
      </c>
      <c r="J43" s="5" t="b">
        <v>0</v>
      </c>
    </row>
    <row r="44" spans="1:10">
      <c r="A44" s="5" t="s">
        <v>497</v>
      </c>
      <c r="B44" s="5" t="s">
        <v>646</v>
      </c>
      <c r="C44" s="5" t="s">
        <v>3</v>
      </c>
      <c r="D44" s="5" t="s">
        <v>465</v>
      </c>
      <c r="F44" s="5" t="s">
        <v>647</v>
      </c>
      <c r="G44" s="5" t="s">
        <v>584</v>
      </c>
      <c r="H44" s="5">
        <v>2</v>
      </c>
      <c r="I44" s="5" t="s">
        <v>242</v>
      </c>
      <c r="J44" s="5" t="b">
        <v>0</v>
      </c>
    </row>
    <row r="45" spans="1:10">
      <c r="A45" s="5" t="s">
        <v>497</v>
      </c>
      <c r="B45" s="5" t="s">
        <v>610</v>
      </c>
      <c r="C45" s="5" t="s">
        <v>3</v>
      </c>
      <c r="D45" s="5" t="s">
        <v>465</v>
      </c>
      <c r="F45" s="5" t="s">
        <v>493</v>
      </c>
      <c r="G45" s="5" t="s">
        <v>584</v>
      </c>
      <c r="H45" s="5">
        <v>6</v>
      </c>
      <c r="I45" s="5" t="s">
        <v>242</v>
      </c>
      <c r="J45" s="5" t="b">
        <v>0</v>
      </c>
    </row>
    <row r="46" spans="1:10">
      <c r="A46" s="5" t="s">
        <v>497</v>
      </c>
      <c r="B46" s="5" t="s">
        <v>613</v>
      </c>
      <c r="C46" s="5" t="s">
        <v>3</v>
      </c>
      <c r="D46" s="5" t="s">
        <v>465</v>
      </c>
      <c r="F46" s="5" t="s">
        <v>648</v>
      </c>
      <c r="G46" s="5" t="s">
        <v>584</v>
      </c>
      <c r="H46" s="5">
        <v>1</v>
      </c>
      <c r="I46" s="5" t="s">
        <v>242</v>
      </c>
      <c r="J46" s="5" t="b">
        <v>0</v>
      </c>
    </row>
    <row r="47" spans="1:10">
      <c r="A47" s="5" t="s">
        <v>497</v>
      </c>
      <c r="B47" s="5" t="s">
        <v>614</v>
      </c>
      <c r="C47" s="5" t="s">
        <v>3</v>
      </c>
      <c r="D47" s="5" t="s">
        <v>465</v>
      </c>
      <c r="F47" s="5" t="s">
        <v>622</v>
      </c>
      <c r="G47" s="5" t="s">
        <v>584</v>
      </c>
      <c r="H47" s="5">
        <v>11</v>
      </c>
      <c r="I47" s="5" t="s">
        <v>242</v>
      </c>
      <c r="J47" s="5" t="b">
        <v>0</v>
      </c>
    </row>
    <row r="48" spans="1:10">
      <c r="A48" s="5" t="s">
        <v>497</v>
      </c>
      <c r="B48" s="5" t="s">
        <v>616</v>
      </c>
      <c r="C48" s="5" t="s">
        <v>3</v>
      </c>
      <c r="D48" s="5" t="s">
        <v>465</v>
      </c>
      <c r="F48" s="5" t="s">
        <v>649</v>
      </c>
      <c r="G48" s="5" t="s">
        <v>584</v>
      </c>
      <c r="H48" s="5">
        <v>2</v>
      </c>
      <c r="I48" s="5" t="s">
        <v>242</v>
      </c>
      <c r="J48" s="5" t="b">
        <v>0</v>
      </c>
    </row>
    <row r="49" spans="1:10">
      <c r="A49" s="5" t="s">
        <v>497</v>
      </c>
      <c r="B49" s="5" t="s">
        <v>619</v>
      </c>
      <c r="C49" s="5" t="s">
        <v>3</v>
      </c>
      <c r="D49" s="5" t="s">
        <v>465</v>
      </c>
      <c r="F49" s="5" t="s">
        <v>470</v>
      </c>
      <c r="G49" s="5" t="s">
        <v>584</v>
      </c>
      <c r="H49" s="5">
        <v>1</v>
      </c>
      <c r="I49" s="5" t="s">
        <v>242</v>
      </c>
      <c r="J49" s="5" t="b">
        <v>0</v>
      </c>
    </row>
    <row r="50" spans="1:10">
      <c r="A50" s="5" t="s">
        <v>497</v>
      </c>
      <c r="B50" s="5" t="s">
        <v>623</v>
      </c>
      <c r="C50" s="5" t="s">
        <v>3</v>
      </c>
      <c r="D50" s="5" t="s">
        <v>465</v>
      </c>
      <c r="F50" s="5" t="s">
        <v>506</v>
      </c>
      <c r="G50" s="5" t="s">
        <v>584</v>
      </c>
      <c r="H50" s="5">
        <v>1</v>
      </c>
      <c r="I50" s="5" t="s">
        <v>242</v>
      </c>
      <c r="J50" s="5" t="b">
        <v>0</v>
      </c>
    </row>
    <row r="51" spans="1:10">
      <c r="A51" s="5" t="s">
        <v>497</v>
      </c>
      <c r="B51" s="5" t="s">
        <v>625</v>
      </c>
      <c r="C51" s="5" t="s">
        <v>3</v>
      </c>
      <c r="D51" s="5" t="s">
        <v>465</v>
      </c>
      <c r="F51" s="5" t="s">
        <v>490</v>
      </c>
      <c r="G51" s="5" t="s">
        <v>584</v>
      </c>
      <c r="H51" s="5">
        <v>1</v>
      </c>
      <c r="I51" s="5" t="s">
        <v>242</v>
      </c>
      <c r="J51" s="5" t="b">
        <v>0</v>
      </c>
    </row>
    <row r="52" spans="1:10">
      <c r="A52" s="5" t="s">
        <v>497</v>
      </c>
      <c r="B52" s="5" t="s">
        <v>627</v>
      </c>
      <c r="C52" s="5" t="s">
        <v>3</v>
      </c>
      <c r="D52" s="5" t="s">
        <v>465</v>
      </c>
      <c r="F52" s="5" t="s">
        <v>650</v>
      </c>
      <c r="G52" s="5" t="s">
        <v>584</v>
      </c>
      <c r="H52" s="5">
        <v>60</v>
      </c>
      <c r="I52" s="5" t="s">
        <v>242</v>
      </c>
      <c r="J52" s="5" t="b">
        <v>0</v>
      </c>
    </row>
    <row r="53" spans="1:10">
      <c r="A53" s="5" t="s">
        <v>497</v>
      </c>
      <c r="B53" s="5" t="s">
        <v>628</v>
      </c>
      <c r="C53" s="5" t="s">
        <v>3</v>
      </c>
      <c r="D53" s="5" t="s">
        <v>465</v>
      </c>
      <c r="F53" s="5" t="s">
        <v>651</v>
      </c>
      <c r="G53" s="5" t="s">
        <v>584</v>
      </c>
      <c r="H53" s="5">
        <v>12</v>
      </c>
      <c r="I53" s="5" t="s">
        <v>242</v>
      </c>
      <c r="J53" s="5" t="b">
        <v>0</v>
      </c>
    </row>
    <row r="54" spans="1:10">
      <c r="A54" s="5" t="s">
        <v>497</v>
      </c>
      <c r="B54" s="5" t="s">
        <v>629</v>
      </c>
      <c r="C54" s="5" t="s">
        <v>3</v>
      </c>
      <c r="D54" s="5" t="s">
        <v>465</v>
      </c>
      <c r="F54" s="5" t="s">
        <v>652</v>
      </c>
      <c r="G54" s="5" t="s">
        <v>584</v>
      </c>
      <c r="H54" s="5">
        <v>3</v>
      </c>
      <c r="I54" s="5" t="s">
        <v>242</v>
      </c>
      <c r="J54" s="5" t="b">
        <v>0</v>
      </c>
    </row>
    <row r="55" spans="1:10">
      <c r="A55" s="5" t="s">
        <v>497</v>
      </c>
      <c r="B55" s="5" t="s">
        <v>653</v>
      </c>
      <c r="C55" s="5" t="s">
        <v>3</v>
      </c>
      <c r="D55" s="5" t="s">
        <v>465</v>
      </c>
      <c r="F55" s="5" t="s">
        <v>654</v>
      </c>
      <c r="G55" s="5" t="s">
        <v>584</v>
      </c>
      <c r="H55" s="5">
        <v>10</v>
      </c>
      <c r="I55" s="5" t="s">
        <v>242</v>
      </c>
      <c r="J55" s="5" t="b">
        <v>0</v>
      </c>
    </row>
    <row r="56" spans="1:10">
      <c r="A56" s="5" t="s">
        <v>497</v>
      </c>
      <c r="B56" s="5" t="s">
        <v>631</v>
      </c>
      <c r="C56" s="5" t="s">
        <v>3</v>
      </c>
      <c r="D56" s="5" t="s">
        <v>465</v>
      </c>
      <c r="F56" s="5" t="s">
        <v>655</v>
      </c>
      <c r="G56" s="5" t="s">
        <v>584</v>
      </c>
      <c r="H56" s="5">
        <v>9</v>
      </c>
      <c r="I56" s="5" t="s">
        <v>242</v>
      </c>
      <c r="J56" s="5" t="b">
        <v>0</v>
      </c>
    </row>
    <row r="57" spans="1:10">
      <c r="A57" s="5" t="s">
        <v>479</v>
      </c>
      <c r="B57" s="5" t="s">
        <v>656</v>
      </c>
      <c r="C57" s="5" t="s">
        <v>3</v>
      </c>
      <c r="D57" s="5" t="s">
        <v>465</v>
      </c>
      <c r="F57" s="5" t="s">
        <v>657</v>
      </c>
      <c r="G57" s="5" t="s">
        <v>584</v>
      </c>
      <c r="H57" s="5">
        <v>17</v>
      </c>
      <c r="I57" s="5" t="s">
        <v>242</v>
      </c>
      <c r="J57" s="5" t="b">
        <v>0</v>
      </c>
    </row>
    <row r="58" spans="1:10">
      <c r="A58" s="5" t="s">
        <v>479</v>
      </c>
      <c r="B58" s="5" t="s">
        <v>658</v>
      </c>
      <c r="C58" s="5" t="s">
        <v>3</v>
      </c>
      <c r="D58" s="5" t="s">
        <v>465</v>
      </c>
      <c r="F58" s="5" t="s">
        <v>659</v>
      </c>
      <c r="G58" s="5" t="s">
        <v>584</v>
      </c>
      <c r="H58" s="5">
        <v>1</v>
      </c>
      <c r="I58" s="5" t="s">
        <v>242</v>
      </c>
      <c r="J58" s="5" t="b">
        <v>0</v>
      </c>
    </row>
    <row r="59" spans="1:10">
      <c r="A59" s="5" t="s">
        <v>479</v>
      </c>
      <c r="B59" s="5" t="s">
        <v>660</v>
      </c>
      <c r="C59" s="5" t="s">
        <v>3</v>
      </c>
      <c r="D59" s="5" t="s">
        <v>465</v>
      </c>
      <c r="F59" s="5" t="s">
        <v>661</v>
      </c>
      <c r="G59" s="5" t="s">
        <v>584</v>
      </c>
      <c r="H59" s="5">
        <v>3</v>
      </c>
      <c r="I59" s="5" t="s">
        <v>242</v>
      </c>
      <c r="J59" s="5" t="b">
        <v>0</v>
      </c>
    </row>
    <row r="60" spans="1:10">
      <c r="A60" s="5" t="s">
        <v>479</v>
      </c>
      <c r="B60" s="5" t="s">
        <v>662</v>
      </c>
      <c r="C60" s="5" t="s">
        <v>3</v>
      </c>
      <c r="D60" s="5" t="s">
        <v>465</v>
      </c>
      <c r="F60" s="5" t="s">
        <v>663</v>
      </c>
      <c r="G60" s="5" t="s">
        <v>584</v>
      </c>
      <c r="H60" s="5">
        <v>1</v>
      </c>
      <c r="I60" s="5" t="s">
        <v>242</v>
      </c>
      <c r="J60" s="5" t="b">
        <v>0</v>
      </c>
    </row>
    <row r="61" spans="1:10">
      <c r="A61" s="5" t="s">
        <v>479</v>
      </c>
      <c r="B61" s="5" t="s">
        <v>664</v>
      </c>
      <c r="C61" s="5" t="s">
        <v>3</v>
      </c>
      <c r="D61" s="5" t="s">
        <v>465</v>
      </c>
      <c r="F61" s="5" t="s">
        <v>502</v>
      </c>
      <c r="G61" s="5" t="s">
        <v>584</v>
      </c>
      <c r="H61" s="5">
        <v>14</v>
      </c>
      <c r="I61" s="5" t="s">
        <v>242</v>
      </c>
      <c r="J61" s="5" t="b">
        <v>0</v>
      </c>
    </row>
    <row r="62" spans="1:10">
      <c r="A62" s="5" t="s">
        <v>479</v>
      </c>
      <c r="B62" s="5" t="s">
        <v>665</v>
      </c>
      <c r="C62" s="5" t="s">
        <v>3</v>
      </c>
      <c r="D62" s="5" t="s">
        <v>465</v>
      </c>
      <c r="F62" s="5" t="s">
        <v>504</v>
      </c>
      <c r="G62" s="5" t="s">
        <v>584</v>
      </c>
      <c r="H62" s="5">
        <v>7</v>
      </c>
      <c r="I62" s="5" t="s">
        <v>242</v>
      </c>
      <c r="J62" s="5" t="b">
        <v>0</v>
      </c>
    </row>
    <row r="63" spans="1:10">
      <c r="A63" s="5" t="s">
        <v>479</v>
      </c>
      <c r="B63" s="5" t="s">
        <v>666</v>
      </c>
      <c r="C63" s="5" t="s">
        <v>3</v>
      </c>
      <c r="D63" s="5" t="s">
        <v>465</v>
      </c>
      <c r="F63" s="5" t="s">
        <v>505</v>
      </c>
      <c r="G63" s="5" t="s">
        <v>584</v>
      </c>
      <c r="H63" s="5">
        <v>6</v>
      </c>
      <c r="I63" s="5" t="s">
        <v>242</v>
      </c>
      <c r="J63" s="5" t="b">
        <v>0</v>
      </c>
    </row>
    <row r="64" spans="1:10">
      <c r="A64" s="5" t="s">
        <v>479</v>
      </c>
      <c r="B64" s="5" t="s">
        <v>667</v>
      </c>
      <c r="C64" s="5" t="s">
        <v>3</v>
      </c>
      <c r="D64" s="5" t="s">
        <v>465</v>
      </c>
      <c r="F64" s="5" t="s">
        <v>668</v>
      </c>
      <c r="G64" s="5" t="s">
        <v>584</v>
      </c>
      <c r="H64" s="5">
        <v>2</v>
      </c>
      <c r="I64" s="5" t="s">
        <v>242</v>
      </c>
      <c r="J64" s="5" t="b">
        <v>0</v>
      </c>
    </row>
    <row r="65" spans="1:10">
      <c r="A65" s="5" t="s">
        <v>479</v>
      </c>
      <c r="B65" s="5" t="s">
        <v>669</v>
      </c>
      <c r="C65" s="5" t="s">
        <v>3</v>
      </c>
      <c r="D65" s="5" t="s">
        <v>465</v>
      </c>
      <c r="F65" s="5" t="s">
        <v>670</v>
      </c>
      <c r="G65" s="5" t="s">
        <v>584</v>
      </c>
      <c r="H65" s="5">
        <v>2</v>
      </c>
      <c r="I65" s="5" t="s">
        <v>242</v>
      </c>
      <c r="J65" s="5" t="b">
        <v>0</v>
      </c>
    </row>
    <row r="66" spans="1:10">
      <c r="A66" s="5" t="s">
        <v>479</v>
      </c>
      <c r="B66" s="5" t="s">
        <v>671</v>
      </c>
      <c r="C66" s="5" t="s">
        <v>3</v>
      </c>
      <c r="D66" s="5" t="s">
        <v>465</v>
      </c>
      <c r="F66" s="5" t="s">
        <v>672</v>
      </c>
      <c r="G66" s="5" t="s">
        <v>584</v>
      </c>
      <c r="H66" s="5">
        <v>13</v>
      </c>
      <c r="I66" s="5" t="s">
        <v>242</v>
      </c>
      <c r="J66" s="5" t="b">
        <v>0</v>
      </c>
    </row>
    <row r="67" spans="1:10">
      <c r="A67" s="5" t="s">
        <v>479</v>
      </c>
      <c r="B67" s="5" t="s">
        <v>673</v>
      </c>
      <c r="C67" s="5" t="s">
        <v>3</v>
      </c>
      <c r="D67" s="5" t="s">
        <v>465</v>
      </c>
      <c r="F67" s="5" t="s">
        <v>674</v>
      </c>
      <c r="G67" s="5" t="s">
        <v>584</v>
      </c>
      <c r="H67" s="5">
        <v>5</v>
      </c>
      <c r="I67" s="5" t="s">
        <v>242</v>
      </c>
      <c r="J67" s="5" t="b">
        <v>0</v>
      </c>
    </row>
    <row r="68" spans="1:10">
      <c r="A68" s="5" t="s">
        <v>479</v>
      </c>
      <c r="B68" s="5" t="s">
        <v>675</v>
      </c>
      <c r="C68" s="5" t="s">
        <v>3</v>
      </c>
      <c r="D68" s="5" t="s">
        <v>465</v>
      </c>
      <c r="F68" s="5" t="s">
        <v>676</v>
      </c>
      <c r="G68" s="5" t="s">
        <v>584</v>
      </c>
      <c r="H68" s="5">
        <v>2</v>
      </c>
      <c r="I68" s="5" t="s">
        <v>242</v>
      </c>
      <c r="J68" s="5" t="b">
        <v>0</v>
      </c>
    </row>
    <row r="69" spans="1:10">
      <c r="A69" s="5" t="s">
        <v>479</v>
      </c>
      <c r="B69" s="5" t="s">
        <v>677</v>
      </c>
      <c r="C69" s="5" t="s">
        <v>3</v>
      </c>
      <c r="D69" s="5" t="s">
        <v>465</v>
      </c>
      <c r="F69" s="5" t="s">
        <v>678</v>
      </c>
      <c r="G69" s="5" t="s">
        <v>584</v>
      </c>
      <c r="H69" s="5">
        <v>1</v>
      </c>
      <c r="I69" s="5" t="s">
        <v>242</v>
      </c>
      <c r="J69" s="5" t="b">
        <v>0</v>
      </c>
    </row>
    <row r="70" spans="1:10">
      <c r="A70" s="5" t="s">
        <v>479</v>
      </c>
      <c r="B70" s="5" t="s">
        <v>679</v>
      </c>
      <c r="C70" s="5" t="s">
        <v>3</v>
      </c>
      <c r="D70" s="5" t="s">
        <v>465</v>
      </c>
      <c r="F70" s="5" t="s">
        <v>680</v>
      </c>
      <c r="G70" s="5" t="s">
        <v>584</v>
      </c>
      <c r="H70" s="5">
        <v>2</v>
      </c>
      <c r="I70" s="5" t="s">
        <v>242</v>
      </c>
      <c r="J70" s="5" t="b">
        <v>0</v>
      </c>
    </row>
    <row r="71" spans="1:10">
      <c r="A71" s="5" t="s">
        <v>479</v>
      </c>
      <c r="B71" s="5" t="s">
        <v>681</v>
      </c>
      <c r="C71" s="5" t="s">
        <v>3</v>
      </c>
      <c r="D71" s="5" t="s">
        <v>465</v>
      </c>
      <c r="F71" s="5" t="s">
        <v>507</v>
      </c>
      <c r="G71" s="5" t="s">
        <v>584</v>
      </c>
      <c r="H71" s="5">
        <v>3</v>
      </c>
      <c r="I71" s="5" t="s">
        <v>242</v>
      </c>
      <c r="J71" s="5" t="b">
        <v>0</v>
      </c>
    </row>
    <row r="72" spans="1:10">
      <c r="A72" s="5" t="s">
        <v>479</v>
      </c>
      <c r="B72" s="5" t="s">
        <v>682</v>
      </c>
      <c r="C72" s="5" t="s">
        <v>3</v>
      </c>
      <c r="D72" s="5" t="s">
        <v>465</v>
      </c>
      <c r="F72" s="5" t="s">
        <v>683</v>
      </c>
      <c r="G72" s="5" t="s">
        <v>584</v>
      </c>
      <c r="H72" s="5">
        <v>1</v>
      </c>
      <c r="I72" s="5" t="s">
        <v>242</v>
      </c>
      <c r="J72" s="5" t="b">
        <v>0</v>
      </c>
    </row>
    <row r="73" spans="1:10">
      <c r="A73" s="5" t="s">
        <v>479</v>
      </c>
      <c r="B73" s="5" t="s">
        <v>684</v>
      </c>
      <c r="C73" s="5" t="s">
        <v>3</v>
      </c>
      <c r="D73" s="5" t="s">
        <v>465</v>
      </c>
      <c r="F73" s="5" t="s">
        <v>685</v>
      </c>
      <c r="G73" s="5" t="s">
        <v>584</v>
      </c>
      <c r="H73" s="5">
        <v>5</v>
      </c>
      <c r="I73" s="5" t="s">
        <v>242</v>
      </c>
      <c r="J73" s="5" t="b">
        <v>0</v>
      </c>
    </row>
    <row r="74" spans="1:10">
      <c r="A74" s="5" t="s">
        <v>479</v>
      </c>
      <c r="B74" s="5" t="s">
        <v>664</v>
      </c>
      <c r="C74" s="5" t="s">
        <v>3</v>
      </c>
      <c r="D74" s="5" t="s">
        <v>465</v>
      </c>
      <c r="F74" s="5" t="s">
        <v>686</v>
      </c>
      <c r="G74" s="5" t="s">
        <v>584</v>
      </c>
      <c r="H74" s="5">
        <v>2</v>
      </c>
      <c r="I74" s="5" t="s">
        <v>242</v>
      </c>
      <c r="J74" s="5" t="b">
        <v>0</v>
      </c>
    </row>
    <row r="75" spans="1:10">
      <c r="A75" s="5" t="s">
        <v>479</v>
      </c>
      <c r="B75" s="5" t="s">
        <v>687</v>
      </c>
      <c r="C75" s="5" t="s">
        <v>3</v>
      </c>
      <c r="D75" s="5" t="s">
        <v>465</v>
      </c>
      <c r="F75" s="5" t="s">
        <v>688</v>
      </c>
      <c r="G75" s="5" t="s">
        <v>584</v>
      </c>
      <c r="H75" s="5">
        <v>2</v>
      </c>
      <c r="I75" s="5" t="s">
        <v>242</v>
      </c>
      <c r="J75" s="5" t="b">
        <v>0</v>
      </c>
    </row>
    <row r="76" spans="1:10">
      <c r="A76" s="5" t="s">
        <v>479</v>
      </c>
      <c r="B76" s="5" t="s">
        <v>689</v>
      </c>
      <c r="C76" s="5" t="s">
        <v>3</v>
      </c>
      <c r="D76" s="5" t="s">
        <v>465</v>
      </c>
      <c r="F76" s="5" t="s">
        <v>690</v>
      </c>
      <c r="G76" s="5" t="s">
        <v>584</v>
      </c>
      <c r="H76" s="5">
        <v>4</v>
      </c>
      <c r="I76" s="5" t="s">
        <v>242</v>
      </c>
      <c r="J76" s="5" t="b">
        <v>0</v>
      </c>
    </row>
    <row r="77" spans="1:10">
      <c r="A77" s="5" t="s">
        <v>479</v>
      </c>
      <c r="B77" s="5" t="s">
        <v>691</v>
      </c>
      <c r="C77" s="5" t="s">
        <v>3</v>
      </c>
      <c r="D77" s="5" t="s">
        <v>465</v>
      </c>
      <c r="F77" s="5" t="s">
        <v>482</v>
      </c>
      <c r="G77" s="5" t="s">
        <v>584</v>
      </c>
      <c r="H77" s="5">
        <v>4</v>
      </c>
      <c r="I77" s="5" t="s">
        <v>242</v>
      </c>
      <c r="J77" s="5" t="b">
        <v>0</v>
      </c>
    </row>
    <row r="78" spans="1:10">
      <c r="A78" s="5" t="s">
        <v>479</v>
      </c>
      <c r="B78" s="5" t="s">
        <v>591</v>
      </c>
      <c r="C78" s="5" t="s">
        <v>3</v>
      </c>
      <c r="D78" s="5" t="s">
        <v>465</v>
      </c>
      <c r="F78" s="5" t="s">
        <v>692</v>
      </c>
      <c r="G78" s="5" t="s">
        <v>584</v>
      </c>
      <c r="H78" s="5">
        <v>4</v>
      </c>
      <c r="I78" s="5" t="s">
        <v>242</v>
      </c>
      <c r="J78" s="5" t="b">
        <v>0</v>
      </c>
    </row>
    <row r="79" spans="1:10">
      <c r="A79" s="5" t="s">
        <v>479</v>
      </c>
      <c r="B79" s="5" t="s">
        <v>693</v>
      </c>
      <c r="C79" s="5" t="s">
        <v>3</v>
      </c>
      <c r="D79" s="5" t="s">
        <v>465</v>
      </c>
      <c r="F79" s="5" t="s">
        <v>492</v>
      </c>
      <c r="G79" s="5" t="s">
        <v>584</v>
      </c>
      <c r="H79" s="5">
        <v>2</v>
      </c>
      <c r="I79" s="5" t="s">
        <v>242</v>
      </c>
      <c r="J79" s="5" t="b">
        <v>0</v>
      </c>
    </row>
    <row r="80" spans="1:10">
      <c r="A80" s="5" t="s">
        <v>479</v>
      </c>
      <c r="B80" s="5" t="s">
        <v>596</v>
      </c>
      <c r="C80" s="5" t="s">
        <v>3</v>
      </c>
      <c r="D80" s="5" t="s">
        <v>465</v>
      </c>
      <c r="F80" s="5" t="s">
        <v>583</v>
      </c>
      <c r="G80" s="5" t="s">
        <v>694</v>
      </c>
      <c r="H80" s="5">
        <v>18</v>
      </c>
      <c r="I80" s="5" t="s">
        <v>624</v>
      </c>
      <c r="J80" s="5" t="b">
        <v>1</v>
      </c>
    </row>
    <row r="81" spans="1:10">
      <c r="A81" s="5" t="s">
        <v>479</v>
      </c>
      <c r="B81" s="5" t="s">
        <v>695</v>
      </c>
      <c r="C81" s="5" t="s">
        <v>3</v>
      </c>
      <c r="D81" s="5" t="s">
        <v>465</v>
      </c>
      <c r="F81" s="5" t="s">
        <v>589</v>
      </c>
      <c r="G81" s="5" t="s">
        <v>694</v>
      </c>
      <c r="H81" s="5">
        <v>4</v>
      </c>
      <c r="I81" s="5" t="s">
        <v>694</v>
      </c>
      <c r="J81" s="5" t="b">
        <v>0</v>
      </c>
    </row>
    <row r="82" spans="1:10">
      <c r="A82" s="5" t="s">
        <v>479</v>
      </c>
      <c r="B82" s="5" t="s">
        <v>696</v>
      </c>
      <c r="C82" s="5" t="s">
        <v>3</v>
      </c>
      <c r="D82" s="5" t="s">
        <v>465</v>
      </c>
      <c r="F82" s="5" t="s">
        <v>591</v>
      </c>
      <c r="G82" s="5" t="s">
        <v>694</v>
      </c>
      <c r="H82" s="5">
        <v>12</v>
      </c>
      <c r="I82" s="5" t="s">
        <v>694</v>
      </c>
      <c r="J82" s="5" t="b">
        <v>0</v>
      </c>
    </row>
    <row r="83" spans="1:10">
      <c r="A83" s="5" t="s">
        <v>479</v>
      </c>
      <c r="B83" s="5" t="s">
        <v>697</v>
      </c>
      <c r="C83" s="5" t="s">
        <v>3</v>
      </c>
      <c r="D83" s="5" t="s">
        <v>465</v>
      </c>
      <c r="F83" s="5" t="s">
        <v>594</v>
      </c>
      <c r="G83" s="5" t="s">
        <v>694</v>
      </c>
      <c r="H83" s="5">
        <v>4</v>
      </c>
      <c r="I83" s="5" t="s">
        <v>694</v>
      </c>
      <c r="J83" s="5" t="b">
        <v>0</v>
      </c>
    </row>
    <row r="84" spans="1:10">
      <c r="A84" s="5" t="s">
        <v>479</v>
      </c>
      <c r="B84" s="5" t="s">
        <v>698</v>
      </c>
      <c r="C84" s="5" t="s">
        <v>3</v>
      </c>
      <c r="D84" s="5" t="s">
        <v>465</v>
      </c>
      <c r="F84" s="5" t="s">
        <v>596</v>
      </c>
      <c r="G84" s="5" t="s">
        <v>694</v>
      </c>
      <c r="H84" s="5">
        <v>12</v>
      </c>
      <c r="I84" s="5" t="s">
        <v>694</v>
      </c>
      <c r="J84" s="5" t="b">
        <v>0</v>
      </c>
    </row>
    <row r="85" spans="1:10">
      <c r="A85" s="5" t="s">
        <v>479</v>
      </c>
      <c r="B85" s="5" t="s">
        <v>699</v>
      </c>
      <c r="C85" s="5" t="s">
        <v>3</v>
      </c>
      <c r="D85" s="5" t="s">
        <v>465</v>
      </c>
      <c r="F85" s="5" t="s">
        <v>599</v>
      </c>
      <c r="G85" s="5" t="s">
        <v>694</v>
      </c>
      <c r="H85" s="5">
        <v>4</v>
      </c>
      <c r="I85" s="5" t="s">
        <v>694</v>
      </c>
      <c r="J85" s="5" t="b">
        <v>0</v>
      </c>
    </row>
    <row r="86" spans="1:10">
      <c r="A86" s="5" t="s">
        <v>479</v>
      </c>
      <c r="B86" s="5" t="s">
        <v>700</v>
      </c>
      <c r="C86" s="5" t="s">
        <v>3</v>
      </c>
      <c r="D86" s="5" t="s">
        <v>465</v>
      </c>
      <c r="F86" s="5" t="s">
        <v>600</v>
      </c>
      <c r="G86" s="5" t="s">
        <v>694</v>
      </c>
      <c r="H86" s="5">
        <v>4</v>
      </c>
      <c r="I86" s="5" t="s">
        <v>694</v>
      </c>
      <c r="J86" s="5" t="b">
        <v>0</v>
      </c>
    </row>
    <row r="87" spans="1:10">
      <c r="A87" s="5" t="s">
        <v>479</v>
      </c>
      <c r="B87" s="5" t="s">
        <v>701</v>
      </c>
      <c r="C87" s="5" t="s">
        <v>3</v>
      </c>
      <c r="D87" s="5" t="s">
        <v>465</v>
      </c>
      <c r="F87" s="5" t="s">
        <v>601</v>
      </c>
      <c r="G87" s="5" t="s">
        <v>694</v>
      </c>
      <c r="H87" s="5">
        <v>6</v>
      </c>
      <c r="I87" s="5" t="s">
        <v>694</v>
      </c>
      <c r="J87" s="5" t="b">
        <v>0</v>
      </c>
    </row>
    <row r="88" spans="1:10">
      <c r="A88" s="5" t="s">
        <v>479</v>
      </c>
      <c r="B88" s="5" t="s">
        <v>586</v>
      </c>
      <c r="C88" s="5" t="s">
        <v>3</v>
      </c>
      <c r="D88" s="5" t="s">
        <v>465</v>
      </c>
      <c r="F88" s="5" t="s">
        <v>586</v>
      </c>
      <c r="G88" s="5" t="s">
        <v>694</v>
      </c>
      <c r="H88" s="5">
        <v>26</v>
      </c>
      <c r="I88" s="5" t="s">
        <v>624</v>
      </c>
      <c r="J88" s="5" t="b">
        <v>1</v>
      </c>
    </row>
    <row r="89" spans="1:10">
      <c r="A89" s="5" t="s">
        <v>479</v>
      </c>
      <c r="B89" s="5" t="s">
        <v>702</v>
      </c>
      <c r="C89" s="5" t="s">
        <v>3</v>
      </c>
      <c r="D89" s="5" t="s">
        <v>465</v>
      </c>
      <c r="F89" s="5" t="s">
        <v>603</v>
      </c>
      <c r="G89" s="5" t="s">
        <v>694</v>
      </c>
      <c r="H89" s="5">
        <v>4</v>
      </c>
      <c r="I89" s="5" t="s">
        <v>694</v>
      </c>
      <c r="J89" s="5" t="b">
        <v>0</v>
      </c>
    </row>
    <row r="90" spans="1:10">
      <c r="A90" s="5" t="s">
        <v>479</v>
      </c>
      <c r="B90" s="5" t="s">
        <v>703</v>
      </c>
      <c r="C90" s="5" t="s">
        <v>3</v>
      </c>
      <c r="D90" s="5" t="s">
        <v>465</v>
      </c>
      <c r="F90" s="5" t="s">
        <v>607</v>
      </c>
      <c r="G90" s="5" t="s">
        <v>694</v>
      </c>
      <c r="H90" s="5">
        <v>8</v>
      </c>
      <c r="I90" s="5" t="s">
        <v>694</v>
      </c>
      <c r="J90" s="5" t="b">
        <v>0</v>
      </c>
    </row>
    <row r="91" spans="1:10">
      <c r="A91" s="5" t="s">
        <v>479</v>
      </c>
      <c r="B91" s="5" t="s">
        <v>704</v>
      </c>
      <c r="C91" s="5" t="s">
        <v>3</v>
      </c>
      <c r="D91" s="5" t="s">
        <v>465</v>
      </c>
      <c r="F91" s="5" t="s">
        <v>610</v>
      </c>
      <c r="G91" s="5" t="s">
        <v>694</v>
      </c>
      <c r="H91" s="5">
        <v>6</v>
      </c>
      <c r="I91" s="5" t="s">
        <v>694</v>
      </c>
      <c r="J91" s="5" t="b">
        <v>0</v>
      </c>
    </row>
    <row r="92" spans="1:10">
      <c r="A92" s="5" t="s">
        <v>479</v>
      </c>
      <c r="B92" s="5" t="s">
        <v>705</v>
      </c>
      <c r="C92" s="5" t="s">
        <v>3</v>
      </c>
      <c r="D92" s="5" t="s">
        <v>465</v>
      </c>
      <c r="F92" s="5" t="s">
        <v>613</v>
      </c>
      <c r="G92" s="5" t="s">
        <v>694</v>
      </c>
      <c r="H92" s="5">
        <v>4</v>
      </c>
      <c r="I92" s="5" t="s">
        <v>694</v>
      </c>
      <c r="J92" s="5" t="b">
        <v>0</v>
      </c>
    </row>
    <row r="93" spans="1:10">
      <c r="A93" s="5" t="s">
        <v>479</v>
      </c>
      <c r="B93" s="5" t="s">
        <v>706</v>
      </c>
      <c r="C93" s="5" t="s">
        <v>3</v>
      </c>
      <c r="D93" s="5" t="s">
        <v>465</v>
      </c>
      <c r="F93" s="5" t="s">
        <v>614</v>
      </c>
      <c r="G93" s="5" t="s">
        <v>694</v>
      </c>
      <c r="H93" s="5">
        <v>4</v>
      </c>
      <c r="I93" s="5" t="s">
        <v>694</v>
      </c>
      <c r="J93" s="5" t="b">
        <v>0</v>
      </c>
    </row>
    <row r="94" spans="1:10">
      <c r="A94" s="5" t="s">
        <v>479</v>
      </c>
      <c r="B94" s="5" t="s">
        <v>707</v>
      </c>
      <c r="C94" s="5" t="s">
        <v>3</v>
      </c>
      <c r="D94" s="5" t="s">
        <v>465</v>
      </c>
      <c r="F94" s="5" t="s">
        <v>616</v>
      </c>
      <c r="G94" s="5" t="s">
        <v>694</v>
      </c>
      <c r="H94" s="5">
        <v>14</v>
      </c>
      <c r="I94" s="5" t="s">
        <v>624</v>
      </c>
      <c r="J94" s="5" t="b">
        <v>1</v>
      </c>
    </row>
    <row r="95" spans="1:10">
      <c r="A95" s="5" t="s">
        <v>479</v>
      </c>
      <c r="B95" s="5" t="s">
        <v>708</v>
      </c>
      <c r="C95" s="5" t="s">
        <v>3</v>
      </c>
      <c r="D95" s="5" t="s">
        <v>465</v>
      </c>
      <c r="F95" s="5" t="s">
        <v>619</v>
      </c>
      <c r="G95" s="5" t="s">
        <v>694</v>
      </c>
      <c r="H95" s="5">
        <v>10</v>
      </c>
      <c r="I95" s="5" t="s">
        <v>694</v>
      </c>
      <c r="J95" s="5" t="b">
        <v>0</v>
      </c>
    </row>
    <row r="96" spans="1:10">
      <c r="A96" s="5" t="s">
        <v>479</v>
      </c>
      <c r="B96" s="5" t="s">
        <v>709</v>
      </c>
      <c r="C96" s="5" t="s">
        <v>3</v>
      </c>
      <c r="D96" s="5" t="s">
        <v>465</v>
      </c>
      <c r="F96" s="5" t="s">
        <v>620</v>
      </c>
      <c r="G96" s="5" t="s">
        <v>694</v>
      </c>
      <c r="H96" s="5">
        <v>2</v>
      </c>
      <c r="I96" s="5" t="s">
        <v>694</v>
      </c>
      <c r="J96" s="5" t="b">
        <v>0</v>
      </c>
    </row>
    <row r="97" spans="1:10">
      <c r="A97" s="5" t="s">
        <v>479</v>
      </c>
      <c r="B97" s="5" t="s">
        <v>710</v>
      </c>
      <c r="C97" s="5" t="s">
        <v>3</v>
      </c>
      <c r="D97" s="5" t="s">
        <v>465</v>
      </c>
      <c r="F97" s="5" t="s">
        <v>623</v>
      </c>
      <c r="G97" s="5" t="s">
        <v>694</v>
      </c>
      <c r="H97" s="5">
        <v>4</v>
      </c>
      <c r="I97" s="5" t="s">
        <v>694</v>
      </c>
      <c r="J97" s="5" t="b">
        <v>0</v>
      </c>
    </row>
    <row r="98" spans="1:10">
      <c r="A98" s="5" t="s">
        <v>479</v>
      </c>
      <c r="B98" s="5" t="s">
        <v>711</v>
      </c>
      <c r="C98" s="5" t="s">
        <v>3</v>
      </c>
      <c r="D98" s="5" t="s">
        <v>465</v>
      </c>
      <c r="F98" s="5" t="s">
        <v>625</v>
      </c>
      <c r="G98" s="5" t="s">
        <v>694</v>
      </c>
      <c r="H98" s="5">
        <v>4</v>
      </c>
      <c r="I98" s="5" t="s">
        <v>694</v>
      </c>
      <c r="J98" s="5" t="b">
        <v>0</v>
      </c>
    </row>
    <row r="99" spans="1:10">
      <c r="A99" s="5" t="s">
        <v>479</v>
      </c>
      <c r="B99" s="5" t="s">
        <v>712</v>
      </c>
      <c r="C99" s="5" t="s">
        <v>3</v>
      </c>
      <c r="D99" s="5" t="s">
        <v>465</v>
      </c>
      <c r="F99" s="5" t="s">
        <v>626</v>
      </c>
      <c r="G99" s="5" t="s">
        <v>694</v>
      </c>
      <c r="H99" s="5">
        <v>2</v>
      </c>
      <c r="I99" s="5" t="s">
        <v>694</v>
      </c>
      <c r="J99" s="5" t="b">
        <v>0</v>
      </c>
    </row>
    <row r="100" spans="1:10">
      <c r="A100" s="5" t="s">
        <v>479</v>
      </c>
      <c r="B100" s="5" t="s">
        <v>713</v>
      </c>
      <c r="C100" s="5" t="s">
        <v>3</v>
      </c>
      <c r="D100" s="5" t="s">
        <v>465</v>
      </c>
      <c r="F100" s="5" t="s">
        <v>627</v>
      </c>
      <c r="G100" s="5" t="s">
        <v>694</v>
      </c>
      <c r="H100" s="5">
        <v>4</v>
      </c>
      <c r="I100" s="5" t="s">
        <v>694</v>
      </c>
      <c r="J100" s="5" t="b">
        <v>0</v>
      </c>
    </row>
    <row r="101" spans="1:10">
      <c r="A101" s="5" t="s">
        <v>479</v>
      </c>
      <c r="B101" s="5" t="s">
        <v>714</v>
      </c>
      <c r="C101" s="5" t="s">
        <v>3</v>
      </c>
      <c r="D101" s="5" t="s">
        <v>465</v>
      </c>
      <c r="F101" s="5" t="s">
        <v>628</v>
      </c>
      <c r="G101" s="5" t="s">
        <v>694</v>
      </c>
      <c r="H101" s="5">
        <v>6</v>
      </c>
      <c r="I101" s="5" t="s">
        <v>694</v>
      </c>
      <c r="J101" s="5" t="b">
        <v>0</v>
      </c>
    </row>
    <row r="102" spans="1:10">
      <c r="A102" s="5" t="s">
        <v>479</v>
      </c>
      <c r="B102" s="5" t="s">
        <v>715</v>
      </c>
      <c r="C102" s="5" t="s">
        <v>3</v>
      </c>
      <c r="D102" s="5" t="s">
        <v>465</v>
      </c>
      <c r="F102" s="5" t="s">
        <v>629</v>
      </c>
      <c r="G102" s="5" t="s">
        <v>694</v>
      </c>
      <c r="H102" s="5">
        <v>4</v>
      </c>
      <c r="I102" s="5" t="s">
        <v>694</v>
      </c>
      <c r="J102" s="5" t="b">
        <v>0</v>
      </c>
    </row>
    <row r="103" spans="1:10">
      <c r="A103" s="5" t="s">
        <v>479</v>
      </c>
      <c r="B103" s="5" t="s">
        <v>716</v>
      </c>
      <c r="C103" s="5" t="s">
        <v>3</v>
      </c>
      <c r="D103" s="5" t="s">
        <v>465</v>
      </c>
      <c r="F103" s="5" t="s">
        <v>631</v>
      </c>
      <c r="G103" s="5" t="s">
        <v>694</v>
      </c>
      <c r="H103" s="5">
        <v>4</v>
      </c>
      <c r="I103" s="5" t="s">
        <v>694</v>
      </c>
      <c r="J103" s="5" t="b">
        <v>0</v>
      </c>
    </row>
    <row r="104" spans="1:10">
      <c r="A104" s="5" t="s">
        <v>479</v>
      </c>
      <c r="B104" s="5" t="s">
        <v>717</v>
      </c>
      <c r="C104" s="5" t="s">
        <v>3</v>
      </c>
      <c r="D104" s="5" t="s">
        <v>465</v>
      </c>
      <c r="F104" s="5" t="s">
        <v>632</v>
      </c>
      <c r="G104" s="5" t="s">
        <v>694</v>
      </c>
      <c r="H104" s="5">
        <v>2</v>
      </c>
      <c r="I104" s="5" t="s">
        <v>694</v>
      </c>
      <c r="J104" s="5" t="b">
        <v>0</v>
      </c>
    </row>
    <row r="105" spans="1:10">
      <c r="A105" s="5" t="s">
        <v>479</v>
      </c>
      <c r="B105" s="5" t="s">
        <v>718</v>
      </c>
      <c r="C105" s="5" t="s">
        <v>3</v>
      </c>
      <c r="D105" s="5" t="s">
        <v>465</v>
      </c>
      <c r="F105" s="5" t="s">
        <v>633</v>
      </c>
      <c r="G105" s="5" t="s">
        <v>694</v>
      </c>
      <c r="H105" s="5">
        <v>2</v>
      </c>
      <c r="I105" s="5" t="s">
        <v>694</v>
      </c>
      <c r="J105" s="5" t="b">
        <v>0</v>
      </c>
    </row>
    <row r="106" spans="1:10">
      <c r="A106" s="5" t="s">
        <v>479</v>
      </c>
      <c r="B106" s="5" t="s">
        <v>719</v>
      </c>
      <c r="C106" s="5" t="s">
        <v>3</v>
      </c>
      <c r="D106" s="5" t="s">
        <v>465</v>
      </c>
      <c r="F106" s="5" t="s">
        <v>634</v>
      </c>
      <c r="G106" s="5" t="s">
        <v>694</v>
      </c>
      <c r="H106" s="5">
        <v>6</v>
      </c>
      <c r="I106" s="5" t="s">
        <v>694</v>
      </c>
      <c r="J106" s="5" t="b">
        <v>0</v>
      </c>
    </row>
    <row r="107" spans="1:10">
      <c r="A107" s="5" t="s">
        <v>479</v>
      </c>
      <c r="B107" s="5" t="s">
        <v>720</v>
      </c>
      <c r="C107" s="5" t="s">
        <v>3</v>
      </c>
      <c r="D107" s="5" t="s">
        <v>465</v>
      </c>
      <c r="F107" s="5" t="s">
        <v>635</v>
      </c>
      <c r="G107" s="5" t="s">
        <v>694</v>
      </c>
      <c r="H107" s="5">
        <v>2</v>
      </c>
      <c r="I107" s="5" t="s">
        <v>694</v>
      </c>
      <c r="J107" s="5" t="b">
        <v>0</v>
      </c>
    </row>
    <row r="108" spans="1:10">
      <c r="A108" s="5" t="s">
        <v>479</v>
      </c>
      <c r="B108" s="5" t="s">
        <v>721</v>
      </c>
      <c r="C108" s="5" t="s">
        <v>3</v>
      </c>
      <c r="D108" s="5" t="s">
        <v>465</v>
      </c>
      <c r="F108" s="5" t="s">
        <v>636</v>
      </c>
      <c r="G108" s="5" t="s">
        <v>694</v>
      </c>
      <c r="H108" s="5">
        <v>2</v>
      </c>
      <c r="I108" s="5" t="s">
        <v>694</v>
      </c>
      <c r="J108" s="5" t="b">
        <v>0</v>
      </c>
    </row>
    <row r="109" spans="1:10">
      <c r="A109" s="5" t="s">
        <v>479</v>
      </c>
      <c r="B109" s="5" t="s">
        <v>722</v>
      </c>
      <c r="C109" s="5" t="s">
        <v>3</v>
      </c>
      <c r="D109" s="5" t="s">
        <v>465</v>
      </c>
      <c r="F109" s="5" t="s">
        <v>638</v>
      </c>
      <c r="G109" s="5" t="s">
        <v>694</v>
      </c>
      <c r="H109" s="5">
        <v>2</v>
      </c>
      <c r="I109" s="5" t="s">
        <v>694</v>
      </c>
      <c r="J109" s="5" t="b">
        <v>0</v>
      </c>
    </row>
    <row r="110" spans="1:10">
      <c r="A110" s="5" t="s">
        <v>479</v>
      </c>
      <c r="B110" s="5" t="s">
        <v>723</v>
      </c>
      <c r="C110" s="5" t="s">
        <v>3</v>
      </c>
      <c r="D110" s="5" t="s">
        <v>465</v>
      </c>
      <c r="F110" s="5" t="s">
        <v>640</v>
      </c>
      <c r="G110" s="5" t="s">
        <v>694</v>
      </c>
      <c r="H110" s="5">
        <v>6</v>
      </c>
      <c r="I110" s="5" t="s">
        <v>694</v>
      </c>
      <c r="J110" s="5" t="b">
        <v>0</v>
      </c>
    </row>
    <row r="111" spans="1:10">
      <c r="A111" s="5" t="s">
        <v>479</v>
      </c>
      <c r="B111" s="5" t="s">
        <v>724</v>
      </c>
      <c r="C111" s="5" t="s">
        <v>3</v>
      </c>
      <c r="D111" s="5" t="s">
        <v>465</v>
      </c>
      <c r="F111" s="5" t="s">
        <v>642</v>
      </c>
      <c r="G111" s="5" t="s">
        <v>694</v>
      </c>
      <c r="H111" s="5">
        <v>6</v>
      </c>
      <c r="I111" s="5" t="s">
        <v>694</v>
      </c>
      <c r="J111" s="5" t="b">
        <v>0</v>
      </c>
    </row>
    <row r="112" spans="1:10">
      <c r="A112" s="5" t="s">
        <v>479</v>
      </c>
      <c r="B112" s="5" t="s">
        <v>725</v>
      </c>
      <c r="C112" s="5" t="s">
        <v>3</v>
      </c>
      <c r="D112" s="5" t="s">
        <v>465</v>
      </c>
      <c r="F112" s="5" t="s">
        <v>643</v>
      </c>
      <c r="G112" s="5" t="s">
        <v>694</v>
      </c>
      <c r="H112" s="5">
        <v>4</v>
      </c>
      <c r="I112" s="5" t="s">
        <v>694</v>
      </c>
      <c r="J112" s="5" t="b">
        <v>0</v>
      </c>
    </row>
    <row r="113" spans="1:10">
      <c r="A113" s="5" t="s">
        <v>479</v>
      </c>
      <c r="B113" s="5" t="s">
        <v>726</v>
      </c>
      <c r="C113" s="5" t="s">
        <v>3</v>
      </c>
      <c r="D113" s="5" t="s">
        <v>465</v>
      </c>
      <c r="F113" s="5" t="s">
        <v>644</v>
      </c>
      <c r="G113" s="5" t="s">
        <v>694</v>
      </c>
      <c r="H113" s="5">
        <v>2</v>
      </c>
      <c r="I113" s="5" t="s">
        <v>694</v>
      </c>
      <c r="J113" s="5" t="b">
        <v>0</v>
      </c>
    </row>
    <row r="114" spans="1:10">
      <c r="A114" s="5" t="s">
        <v>479</v>
      </c>
      <c r="B114" s="5" t="s">
        <v>679</v>
      </c>
      <c r="C114" s="5" t="s">
        <v>3</v>
      </c>
      <c r="D114" s="5" t="s">
        <v>465</v>
      </c>
      <c r="F114" s="5" t="s">
        <v>645</v>
      </c>
      <c r="G114" s="5" t="s">
        <v>694</v>
      </c>
      <c r="H114" s="5">
        <v>2</v>
      </c>
      <c r="I114" s="5" t="s">
        <v>694</v>
      </c>
      <c r="J114" s="5" t="b">
        <v>0</v>
      </c>
    </row>
    <row r="115" spans="1:10">
      <c r="A115" s="5" t="s">
        <v>479</v>
      </c>
      <c r="B115" s="5" t="s">
        <v>727</v>
      </c>
      <c r="C115" s="5" t="s">
        <v>3</v>
      </c>
      <c r="D115" s="5" t="s">
        <v>465</v>
      </c>
      <c r="F115" s="5" t="s">
        <v>646</v>
      </c>
      <c r="G115" s="5" t="s">
        <v>694</v>
      </c>
      <c r="H115" s="5">
        <v>2</v>
      </c>
      <c r="I115" s="5" t="s">
        <v>694</v>
      </c>
      <c r="J115" s="5" t="b">
        <v>0</v>
      </c>
    </row>
    <row r="116" spans="1:10">
      <c r="A116" s="5" t="s">
        <v>479</v>
      </c>
      <c r="B116" s="5" t="s">
        <v>684</v>
      </c>
      <c r="C116" s="5" t="s">
        <v>3</v>
      </c>
      <c r="D116" s="5" t="s">
        <v>465</v>
      </c>
      <c r="F116" s="5" t="s">
        <v>653</v>
      </c>
      <c r="G116" s="5" t="s">
        <v>694</v>
      </c>
      <c r="H116" s="5">
        <v>2</v>
      </c>
      <c r="I116" s="5" t="s">
        <v>694</v>
      </c>
      <c r="J116" s="5" t="b">
        <v>0</v>
      </c>
    </row>
    <row r="117" spans="1:10">
      <c r="A117" s="5" t="s">
        <v>479</v>
      </c>
      <c r="B117" s="5" t="s">
        <v>728</v>
      </c>
      <c r="C117" s="5" t="s">
        <v>3</v>
      </c>
      <c r="D117" s="5" t="s">
        <v>465</v>
      </c>
      <c r="F117" s="5" t="s">
        <v>656</v>
      </c>
      <c r="G117" s="5" t="s">
        <v>694</v>
      </c>
      <c r="H117" s="5">
        <v>4</v>
      </c>
      <c r="I117" s="5" t="s">
        <v>694</v>
      </c>
      <c r="J117" s="5" t="b">
        <v>0</v>
      </c>
    </row>
    <row r="118" spans="1:10">
      <c r="A118" s="5" t="s">
        <v>479</v>
      </c>
      <c r="B118" s="5" t="s">
        <v>691</v>
      </c>
      <c r="C118" s="5" t="s">
        <v>3</v>
      </c>
      <c r="D118" s="5" t="s">
        <v>465</v>
      </c>
      <c r="F118" s="5" t="s">
        <v>658</v>
      </c>
      <c r="G118" s="5" t="s">
        <v>694</v>
      </c>
      <c r="H118" s="5">
        <v>8</v>
      </c>
      <c r="I118" s="5" t="s">
        <v>694</v>
      </c>
      <c r="J118" s="5" t="b">
        <v>0</v>
      </c>
    </row>
    <row r="119" spans="1:10">
      <c r="A119" s="5" t="s">
        <v>479</v>
      </c>
      <c r="B119" s="5" t="s">
        <v>729</v>
      </c>
      <c r="C119" s="5" t="s">
        <v>3</v>
      </c>
      <c r="D119" s="5" t="s">
        <v>465</v>
      </c>
      <c r="F119" s="5" t="s">
        <v>660</v>
      </c>
      <c r="G119" s="5" t="s">
        <v>694</v>
      </c>
      <c r="H119" s="5">
        <v>8</v>
      </c>
      <c r="I119" s="5" t="s">
        <v>694</v>
      </c>
      <c r="J119" s="5" t="b">
        <v>0</v>
      </c>
    </row>
    <row r="120" spans="1:10">
      <c r="A120" s="5" t="s">
        <v>479</v>
      </c>
      <c r="B120" s="5" t="s">
        <v>730</v>
      </c>
      <c r="C120" s="5" t="s">
        <v>3</v>
      </c>
      <c r="D120" s="5" t="s">
        <v>465</v>
      </c>
      <c r="F120" s="5" t="s">
        <v>662</v>
      </c>
      <c r="G120" s="5" t="s">
        <v>694</v>
      </c>
      <c r="H120" s="5">
        <v>2</v>
      </c>
      <c r="I120" s="5" t="s">
        <v>694</v>
      </c>
      <c r="J120" s="5" t="b">
        <v>0</v>
      </c>
    </row>
    <row r="121" spans="1:10">
      <c r="A121" s="5" t="s">
        <v>479</v>
      </c>
      <c r="B121" s="5" t="s">
        <v>731</v>
      </c>
      <c r="C121" s="5" t="s">
        <v>3</v>
      </c>
      <c r="D121" s="5" t="s">
        <v>465</v>
      </c>
      <c r="F121" s="5" t="s">
        <v>664</v>
      </c>
      <c r="G121" s="5" t="s">
        <v>694</v>
      </c>
      <c r="H121" s="5">
        <v>4</v>
      </c>
      <c r="I121" s="5" t="s">
        <v>694</v>
      </c>
      <c r="J121" s="5" t="b">
        <v>0</v>
      </c>
    </row>
    <row r="122" spans="1:10">
      <c r="A122" s="5" t="s">
        <v>479</v>
      </c>
      <c r="B122" s="5" t="s">
        <v>732</v>
      </c>
      <c r="C122" s="5" t="s">
        <v>3</v>
      </c>
      <c r="D122" s="5" t="s">
        <v>465</v>
      </c>
      <c r="F122" s="5" t="s">
        <v>665</v>
      </c>
      <c r="G122" s="5" t="s">
        <v>694</v>
      </c>
      <c r="H122" s="5">
        <v>4</v>
      </c>
      <c r="I122" s="5" t="s">
        <v>694</v>
      </c>
      <c r="J122" s="5" t="b">
        <v>0</v>
      </c>
    </row>
    <row r="123" spans="1:10">
      <c r="A123" s="5" t="s">
        <v>479</v>
      </c>
      <c r="B123" s="5" t="s">
        <v>733</v>
      </c>
      <c r="C123" s="5" t="s">
        <v>3</v>
      </c>
      <c r="D123" s="5" t="s">
        <v>465</v>
      </c>
      <c r="F123" s="5" t="s">
        <v>666</v>
      </c>
      <c r="G123" s="5" t="s">
        <v>694</v>
      </c>
      <c r="H123" s="5">
        <v>2</v>
      </c>
      <c r="I123" s="5" t="s">
        <v>694</v>
      </c>
      <c r="J123" s="5" t="b">
        <v>0</v>
      </c>
    </row>
    <row r="124" spans="1:10">
      <c r="A124" s="5" t="s">
        <v>479</v>
      </c>
      <c r="B124" s="5" t="s">
        <v>696</v>
      </c>
      <c r="C124" s="5" t="s">
        <v>3</v>
      </c>
      <c r="D124" s="5" t="s">
        <v>465</v>
      </c>
      <c r="F124" s="5" t="s">
        <v>667</v>
      </c>
      <c r="G124" s="5" t="s">
        <v>694</v>
      </c>
      <c r="H124" s="5">
        <v>2</v>
      </c>
      <c r="I124" s="5" t="s">
        <v>694</v>
      </c>
      <c r="J124" s="5" t="b">
        <v>0</v>
      </c>
    </row>
    <row r="125" spans="1:10">
      <c r="A125" s="5" t="s">
        <v>479</v>
      </c>
      <c r="B125" s="5" t="s">
        <v>734</v>
      </c>
      <c r="C125" s="5" t="s">
        <v>3</v>
      </c>
      <c r="D125" s="5" t="s">
        <v>465</v>
      </c>
      <c r="F125" s="5" t="s">
        <v>669</v>
      </c>
      <c r="G125" s="5" t="s">
        <v>694</v>
      </c>
      <c r="H125" s="5">
        <v>2</v>
      </c>
      <c r="I125" s="5" t="s">
        <v>694</v>
      </c>
      <c r="J125" s="5" t="b">
        <v>0</v>
      </c>
    </row>
    <row r="126" spans="1:10">
      <c r="A126" s="5" t="s">
        <v>479</v>
      </c>
      <c r="B126" s="5" t="s">
        <v>735</v>
      </c>
      <c r="C126" s="5" t="s">
        <v>3</v>
      </c>
      <c r="D126" s="5" t="s">
        <v>465</v>
      </c>
      <c r="F126" s="5" t="s">
        <v>671</v>
      </c>
      <c r="G126" s="5" t="s">
        <v>694</v>
      </c>
      <c r="H126" s="5">
        <v>2</v>
      </c>
      <c r="I126" s="5" t="s">
        <v>694</v>
      </c>
      <c r="J126" s="5" t="b">
        <v>0</v>
      </c>
    </row>
    <row r="127" spans="1:10">
      <c r="A127" s="5" t="s">
        <v>479</v>
      </c>
      <c r="B127" s="5" t="s">
        <v>658</v>
      </c>
      <c r="C127" s="5" t="s">
        <v>3</v>
      </c>
      <c r="D127" s="5" t="s">
        <v>465</v>
      </c>
      <c r="F127" s="5" t="s">
        <v>673</v>
      </c>
      <c r="G127" s="5" t="s">
        <v>694</v>
      </c>
      <c r="H127" s="5">
        <v>2</v>
      </c>
      <c r="I127" s="5" t="s">
        <v>694</v>
      </c>
      <c r="J127" s="5" t="b">
        <v>0</v>
      </c>
    </row>
    <row r="128" spans="1:10">
      <c r="A128" s="5" t="s">
        <v>479</v>
      </c>
      <c r="B128" s="5" t="s">
        <v>736</v>
      </c>
      <c r="C128" s="5" t="s">
        <v>3</v>
      </c>
      <c r="D128" s="5" t="s">
        <v>465</v>
      </c>
      <c r="F128" s="5" t="s">
        <v>675</v>
      </c>
      <c r="G128" s="5" t="s">
        <v>694</v>
      </c>
      <c r="H128" s="5">
        <v>2</v>
      </c>
      <c r="I128" s="5" t="s">
        <v>694</v>
      </c>
      <c r="J128" s="5" t="b">
        <v>0</v>
      </c>
    </row>
    <row r="129" spans="1:10">
      <c r="A129" s="5" t="s">
        <v>479</v>
      </c>
      <c r="B129" s="5" t="s">
        <v>737</v>
      </c>
      <c r="C129" s="5" t="s">
        <v>3</v>
      </c>
      <c r="D129" s="5" t="s">
        <v>465</v>
      </c>
      <c r="F129" s="5" t="s">
        <v>677</v>
      </c>
      <c r="G129" s="5" t="s">
        <v>694</v>
      </c>
      <c r="H129" s="5">
        <v>6</v>
      </c>
      <c r="I129" s="5" t="s">
        <v>694</v>
      </c>
      <c r="J129" s="5" t="b">
        <v>0</v>
      </c>
    </row>
    <row r="130" spans="1:10">
      <c r="A130" s="5" t="s">
        <v>479</v>
      </c>
      <c r="B130" s="5" t="s">
        <v>738</v>
      </c>
      <c r="C130" s="5" t="s">
        <v>3</v>
      </c>
      <c r="D130" s="5" t="s">
        <v>465</v>
      </c>
      <c r="F130" s="5" t="s">
        <v>679</v>
      </c>
      <c r="G130" s="5" t="s">
        <v>694</v>
      </c>
      <c r="H130" s="5">
        <v>10</v>
      </c>
      <c r="I130" s="5" t="s">
        <v>694</v>
      </c>
      <c r="J130" s="5" t="b">
        <v>0</v>
      </c>
    </row>
    <row r="131" spans="1:10">
      <c r="A131" s="5" t="s">
        <v>479</v>
      </c>
      <c r="B131" s="5" t="s">
        <v>739</v>
      </c>
      <c r="C131" s="5" t="s">
        <v>3</v>
      </c>
      <c r="D131" s="5" t="s">
        <v>465</v>
      </c>
      <c r="F131" s="5" t="s">
        <v>681</v>
      </c>
      <c r="G131" s="5" t="s">
        <v>694</v>
      </c>
      <c r="H131" s="5">
        <v>4</v>
      </c>
      <c r="I131" s="5" t="s">
        <v>694</v>
      </c>
      <c r="J131" s="5" t="b">
        <v>0</v>
      </c>
    </row>
    <row r="132" spans="1:10">
      <c r="A132" s="5" t="s">
        <v>479</v>
      </c>
      <c r="B132" s="5" t="s">
        <v>704</v>
      </c>
      <c r="C132" s="5" t="s">
        <v>3</v>
      </c>
      <c r="D132" s="5" t="s">
        <v>465</v>
      </c>
      <c r="F132" s="5" t="s">
        <v>682</v>
      </c>
      <c r="G132" s="5" t="s">
        <v>694</v>
      </c>
      <c r="H132" s="5">
        <v>8</v>
      </c>
      <c r="I132" s="5" t="s">
        <v>694</v>
      </c>
      <c r="J132" s="5" t="b">
        <v>0</v>
      </c>
    </row>
    <row r="133" spans="1:10">
      <c r="A133" s="5" t="s">
        <v>479</v>
      </c>
      <c r="B133" s="5" t="s">
        <v>740</v>
      </c>
      <c r="C133" s="5" t="s">
        <v>3</v>
      </c>
      <c r="D133" s="5" t="s">
        <v>465</v>
      </c>
      <c r="F133" s="5" t="s">
        <v>684</v>
      </c>
      <c r="G133" s="5" t="s">
        <v>694</v>
      </c>
      <c r="H133" s="5">
        <v>4</v>
      </c>
      <c r="I133" s="5" t="s">
        <v>694</v>
      </c>
      <c r="J133" s="5" t="b">
        <v>0</v>
      </c>
    </row>
    <row r="134" spans="1:10">
      <c r="A134" s="5" t="s">
        <v>479</v>
      </c>
      <c r="B134" s="5" t="s">
        <v>741</v>
      </c>
      <c r="C134" s="5" t="s">
        <v>3</v>
      </c>
      <c r="D134" s="5" t="s">
        <v>465</v>
      </c>
      <c r="F134" s="5" t="s">
        <v>687</v>
      </c>
      <c r="G134" s="5" t="s">
        <v>694</v>
      </c>
      <c r="H134" s="5">
        <v>8</v>
      </c>
      <c r="I134" s="5" t="s">
        <v>694</v>
      </c>
      <c r="J134" s="5" t="b">
        <v>0</v>
      </c>
    </row>
    <row r="135" spans="1:10">
      <c r="A135" s="5" t="s">
        <v>479</v>
      </c>
      <c r="B135" s="5" t="s">
        <v>742</v>
      </c>
      <c r="C135" s="5" t="s">
        <v>3</v>
      </c>
      <c r="D135" s="5" t="s">
        <v>465</v>
      </c>
      <c r="F135" s="5" t="s">
        <v>689</v>
      </c>
      <c r="G135" s="5" t="s">
        <v>694</v>
      </c>
      <c r="H135" s="5">
        <v>4</v>
      </c>
      <c r="I135" s="5" t="s">
        <v>694</v>
      </c>
      <c r="J135" s="5" t="b">
        <v>0</v>
      </c>
    </row>
    <row r="136" spans="1:10">
      <c r="A136" s="5" t="s">
        <v>479</v>
      </c>
      <c r="B136" s="5" t="s">
        <v>743</v>
      </c>
      <c r="C136" s="5" t="s">
        <v>3</v>
      </c>
      <c r="D136" s="5" t="s">
        <v>465</v>
      </c>
      <c r="F136" s="5" t="s">
        <v>691</v>
      </c>
      <c r="G136" s="5" t="s">
        <v>694</v>
      </c>
      <c r="H136" s="5">
        <v>4</v>
      </c>
      <c r="I136" s="5" t="s">
        <v>694</v>
      </c>
      <c r="J136" s="5" t="b">
        <v>0</v>
      </c>
    </row>
    <row r="137" spans="1:10">
      <c r="A137" s="5" t="s">
        <v>479</v>
      </c>
      <c r="B137" s="5" t="s">
        <v>744</v>
      </c>
      <c r="C137" s="5" t="s">
        <v>3</v>
      </c>
      <c r="D137" s="5" t="s">
        <v>465</v>
      </c>
      <c r="F137" s="5" t="s">
        <v>693</v>
      </c>
      <c r="G137" s="5" t="s">
        <v>694</v>
      </c>
      <c r="H137" s="5">
        <v>18</v>
      </c>
      <c r="I137" s="5" t="s">
        <v>624</v>
      </c>
      <c r="J137" s="5" t="b">
        <v>1</v>
      </c>
    </row>
    <row r="138" spans="1:10">
      <c r="A138" s="5" t="s">
        <v>479</v>
      </c>
      <c r="B138" s="5" t="s">
        <v>745</v>
      </c>
      <c r="C138" s="5" t="s">
        <v>3</v>
      </c>
      <c r="D138" s="5" t="s">
        <v>465</v>
      </c>
      <c r="F138" s="5" t="s">
        <v>695</v>
      </c>
      <c r="G138" s="5" t="s">
        <v>694</v>
      </c>
      <c r="H138" s="5">
        <v>4</v>
      </c>
      <c r="I138" s="5" t="s">
        <v>694</v>
      </c>
      <c r="J138" s="5" t="b">
        <v>0</v>
      </c>
    </row>
    <row r="139" spans="1:10">
      <c r="A139" s="5" t="s">
        <v>479</v>
      </c>
      <c r="B139" s="5" t="s">
        <v>746</v>
      </c>
      <c r="C139" s="5" t="s">
        <v>3</v>
      </c>
      <c r="D139" s="5" t="s">
        <v>465</v>
      </c>
      <c r="F139" s="5" t="s">
        <v>696</v>
      </c>
      <c r="G139" s="5" t="s">
        <v>694</v>
      </c>
      <c r="H139" s="5">
        <v>6</v>
      </c>
      <c r="I139" s="5" t="s">
        <v>694</v>
      </c>
      <c r="J139" s="5" t="b">
        <v>0</v>
      </c>
    </row>
    <row r="140" spans="1:10">
      <c r="A140" s="5" t="s">
        <v>479</v>
      </c>
      <c r="B140" s="5" t="s">
        <v>747</v>
      </c>
      <c r="C140" s="5" t="s">
        <v>3</v>
      </c>
      <c r="D140" s="5" t="s">
        <v>465</v>
      </c>
      <c r="F140" s="5" t="s">
        <v>697</v>
      </c>
      <c r="G140" s="5" t="s">
        <v>694</v>
      </c>
      <c r="H140" s="5">
        <v>4</v>
      </c>
      <c r="I140" s="5" t="s">
        <v>694</v>
      </c>
      <c r="J140" s="5" t="b">
        <v>0</v>
      </c>
    </row>
    <row r="141" spans="1:10">
      <c r="A141" s="5" t="s">
        <v>479</v>
      </c>
      <c r="B141" s="5" t="s">
        <v>748</v>
      </c>
      <c r="C141" s="5" t="s">
        <v>3</v>
      </c>
      <c r="D141" s="5" t="s">
        <v>465</v>
      </c>
      <c r="F141" s="5" t="s">
        <v>698</v>
      </c>
      <c r="G141" s="5" t="s">
        <v>694</v>
      </c>
      <c r="H141" s="5">
        <v>6</v>
      </c>
      <c r="I141" s="5" t="s">
        <v>694</v>
      </c>
      <c r="J141" s="5" t="b">
        <v>0</v>
      </c>
    </row>
    <row r="142" spans="1:10">
      <c r="A142" s="5" t="s">
        <v>479</v>
      </c>
      <c r="B142" s="5" t="s">
        <v>749</v>
      </c>
      <c r="C142" s="5" t="s">
        <v>3</v>
      </c>
      <c r="D142" s="5" t="s">
        <v>465</v>
      </c>
      <c r="F142" s="5" t="s">
        <v>699</v>
      </c>
      <c r="G142" s="5" t="s">
        <v>694</v>
      </c>
      <c r="H142" s="5">
        <v>14</v>
      </c>
      <c r="I142" s="5" t="s">
        <v>624</v>
      </c>
      <c r="J142" s="5" t="b">
        <v>1</v>
      </c>
    </row>
    <row r="143" spans="1:10">
      <c r="A143" s="5" t="s">
        <v>479</v>
      </c>
      <c r="B143" s="5" t="s">
        <v>750</v>
      </c>
      <c r="C143" s="5" t="s">
        <v>3</v>
      </c>
      <c r="D143" s="5" t="s">
        <v>465</v>
      </c>
      <c r="F143" s="5" t="s">
        <v>700</v>
      </c>
      <c r="G143" s="5" t="s">
        <v>694</v>
      </c>
      <c r="H143" s="5">
        <v>8</v>
      </c>
      <c r="I143" s="5" t="s">
        <v>694</v>
      </c>
      <c r="J143" s="5" t="b">
        <v>0</v>
      </c>
    </row>
    <row r="144" spans="1:10">
      <c r="A144" s="5" t="s">
        <v>479</v>
      </c>
      <c r="B144" s="5" t="s">
        <v>751</v>
      </c>
      <c r="C144" s="5" t="s">
        <v>3</v>
      </c>
      <c r="D144" s="5" t="s">
        <v>465</v>
      </c>
      <c r="F144" s="5" t="s">
        <v>701</v>
      </c>
      <c r="G144" s="5" t="s">
        <v>694</v>
      </c>
      <c r="H144" s="5">
        <v>4</v>
      </c>
      <c r="I144" s="5" t="s">
        <v>694</v>
      </c>
      <c r="J144" s="5" t="b">
        <v>0</v>
      </c>
    </row>
    <row r="145" spans="1:10">
      <c r="A145" s="5" t="s">
        <v>479</v>
      </c>
      <c r="B145" s="5" t="s">
        <v>752</v>
      </c>
      <c r="C145" s="5" t="s">
        <v>3</v>
      </c>
      <c r="D145" s="5" t="s">
        <v>465</v>
      </c>
      <c r="F145" s="5" t="s">
        <v>702</v>
      </c>
      <c r="G145" s="5" t="s">
        <v>694</v>
      </c>
      <c r="H145" s="5">
        <v>8</v>
      </c>
      <c r="I145" s="5" t="s">
        <v>694</v>
      </c>
      <c r="J145" s="5" t="b">
        <v>0</v>
      </c>
    </row>
    <row r="146" spans="1:10">
      <c r="A146" s="5" t="s">
        <v>479</v>
      </c>
      <c r="B146" s="5" t="s">
        <v>753</v>
      </c>
      <c r="C146" s="5" t="s">
        <v>3</v>
      </c>
      <c r="D146" s="5" t="s">
        <v>465</v>
      </c>
      <c r="F146" s="5" t="s">
        <v>703</v>
      </c>
      <c r="G146" s="5" t="s">
        <v>694</v>
      </c>
      <c r="H146" s="5">
        <v>2</v>
      </c>
      <c r="I146" s="5" t="s">
        <v>694</v>
      </c>
      <c r="J146" s="5" t="b">
        <v>0</v>
      </c>
    </row>
    <row r="147" spans="1:10">
      <c r="A147" s="5" t="s">
        <v>479</v>
      </c>
      <c r="B147" s="5" t="s">
        <v>754</v>
      </c>
      <c r="C147" s="5" t="s">
        <v>3</v>
      </c>
      <c r="D147" s="5" t="s">
        <v>465</v>
      </c>
      <c r="F147" s="5" t="s">
        <v>704</v>
      </c>
      <c r="G147" s="5" t="s">
        <v>694</v>
      </c>
      <c r="H147" s="5">
        <v>4</v>
      </c>
      <c r="I147" s="5" t="s">
        <v>694</v>
      </c>
      <c r="J147" s="5" t="b">
        <v>0</v>
      </c>
    </row>
    <row r="148" spans="1:10">
      <c r="A148" s="5" t="s">
        <v>479</v>
      </c>
      <c r="B148" s="5" t="s">
        <v>755</v>
      </c>
      <c r="C148" s="5" t="s">
        <v>3</v>
      </c>
      <c r="D148" s="5" t="s">
        <v>465</v>
      </c>
      <c r="F148" s="5" t="s">
        <v>705</v>
      </c>
      <c r="G148" s="5" t="s">
        <v>694</v>
      </c>
      <c r="H148" s="5">
        <v>8</v>
      </c>
      <c r="I148" s="5" t="s">
        <v>694</v>
      </c>
      <c r="J148" s="5" t="b">
        <v>0</v>
      </c>
    </row>
    <row r="149" spans="1:10">
      <c r="A149" s="5" t="s">
        <v>479</v>
      </c>
      <c r="B149" s="5" t="s">
        <v>756</v>
      </c>
      <c r="C149" s="5" t="s">
        <v>3</v>
      </c>
      <c r="D149" s="5" t="s">
        <v>465</v>
      </c>
      <c r="F149" s="5" t="s">
        <v>706</v>
      </c>
      <c r="G149" s="5" t="s">
        <v>694</v>
      </c>
      <c r="H149" s="5">
        <v>2</v>
      </c>
      <c r="I149" s="5" t="s">
        <v>694</v>
      </c>
      <c r="J149" s="5" t="b">
        <v>0</v>
      </c>
    </row>
    <row r="150" spans="1:10">
      <c r="A150" s="5" t="s">
        <v>479</v>
      </c>
      <c r="B150" s="5" t="s">
        <v>757</v>
      </c>
      <c r="C150" s="5" t="s">
        <v>3</v>
      </c>
      <c r="D150" s="5" t="s">
        <v>465</v>
      </c>
      <c r="F150" s="5" t="s">
        <v>707</v>
      </c>
      <c r="G150" s="5" t="s">
        <v>694</v>
      </c>
      <c r="H150" s="5">
        <v>4</v>
      </c>
      <c r="I150" s="5" t="s">
        <v>694</v>
      </c>
      <c r="J150" s="5" t="b">
        <v>0</v>
      </c>
    </row>
    <row r="151" spans="1:10">
      <c r="A151" s="5" t="s">
        <v>479</v>
      </c>
      <c r="B151" s="5" t="s">
        <v>758</v>
      </c>
      <c r="C151" s="5" t="s">
        <v>3</v>
      </c>
      <c r="D151" s="5" t="s">
        <v>465</v>
      </c>
      <c r="F151" s="5" t="s">
        <v>708</v>
      </c>
      <c r="G151" s="5" t="s">
        <v>694</v>
      </c>
      <c r="H151" s="5">
        <v>4</v>
      </c>
      <c r="I151" s="5" t="s">
        <v>694</v>
      </c>
      <c r="J151" s="5" t="b">
        <v>0</v>
      </c>
    </row>
    <row r="152" spans="1:10">
      <c r="A152" s="5" t="s">
        <v>479</v>
      </c>
      <c r="B152" s="5" t="s">
        <v>759</v>
      </c>
      <c r="C152" s="5" t="s">
        <v>3</v>
      </c>
      <c r="D152" s="5" t="s">
        <v>465</v>
      </c>
      <c r="F152" s="5" t="s">
        <v>709</v>
      </c>
      <c r="G152" s="5" t="s">
        <v>694</v>
      </c>
      <c r="H152" s="5">
        <v>10</v>
      </c>
      <c r="I152" s="5" t="s">
        <v>694</v>
      </c>
      <c r="J152" s="5" t="b">
        <v>0</v>
      </c>
    </row>
    <row r="153" spans="1:10">
      <c r="A153" s="5" t="s">
        <v>479</v>
      </c>
      <c r="B153" s="5" t="s">
        <v>760</v>
      </c>
      <c r="C153" s="5" t="s">
        <v>3</v>
      </c>
      <c r="D153" s="5" t="s">
        <v>465</v>
      </c>
      <c r="F153" s="5" t="s">
        <v>710</v>
      </c>
      <c r="G153" s="5" t="s">
        <v>694</v>
      </c>
      <c r="H153" s="5">
        <v>4</v>
      </c>
      <c r="I153" s="5" t="s">
        <v>694</v>
      </c>
      <c r="J153" s="5" t="b">
        <v>0</v>
      </c>
    </row>
    <row r="154" spans="1:10">
      <c r="A154" s="5" t="s">
        <v>479</v>
      </c>
      <c r="B154" s="5" t="s">
        <v>761</v>
      </c>
      <c r="C154" s="5" t="s">
        <v>3</v>
      </c>
      <c r="D154" s="5" t="s">
        <v>465</v>
      </c>
      <c r="F154" s="5" t="s">
        <v>711</v>
      </c>
      <c r="G154" s="5" t="s">
        <v>694</v>
      </c>
      <c r="H154" s="5">
        <v>2</v>
      </c>
      <c r="I154" s="5" t="s">
        <v>694</v>
      </c>
      <c r="J154" s="5" t="b">
        <v>0</v>
      </c>
    </row>
    <row r="155" spans="1:10">
      <c r="A155" s="5" t="s">
        <v>479</v>
      </c>
      <c r="B155" s="5" t="s">
        <v>762</v>
      </c>
      <c r="C155" s="5" t="s">
        <v>3</v>
      </c>
      <c r="D155" s="5" t="s">
        <v>465</v>
      </c>
      <c r="F155" s="5" t="s">
        <v>712</v>
      </c>
      <c r="G155" s="5" t="s">
        <v>694</v>
      </c>
      <c r="H155" s="5">
        <v>2</v>
      </c>
      <c r="I155" s="5" t="s">
        <v>694</v>
      </c>
      <c r="J155" s="5" t="b">
        <v>0</v>
      </c>
    </row>
    <row r="156" spans="1:10">
      <c r="A156" s="5" t="s">
        <v>479</v>
      </c>
      <c r="B156" s="5" t="s">
        <v>763</v>
      </c>
      <c r="C156" s="5" t="s">
        <v>3</v>
      </c>
      <c r="D156" s="5" t="s">
        <v>465</v>
      </c>
      <c r="F156" s="5" t="s">
        <v>713</v>
      </c>
      <c r="G156" s="5" t="s">
        <v>694</v>
      </c>
      <c r="H156" s="5">
        <v>10</v>
      </c>
      <c r="I156" s="5" t="s">
        <v>694</v>
      </c>
      <c r="J156" s="5" t="b">
        <v>0</v>
      </c>
    </row>
    <row r="157" spans="1:10">
      <c r="A157" s="5" t="s">
        <v>479</v>
      </c>
      <c r="B157" s="5" t="s">
        <v>764</v>
      </c>
      <c r="C157" s="5" t="s">
        <v>3</v>
      </c>
      <c r="D157" s="5" t="s">
        <v>465</v>
      </c>
      <c r="F157" s="5" t="s">
        <v>714</v>
      </c>
      <c r="G157" s="5" t="s">
        <v>694</v>
      </c>
      <c r="H157" s="5">
        <v>16</v>
      </c>
      <c r="I157" s="5" t="s">
        <v>624</v>
      </c>
      <c r="J157" s="5" t="b">
        <v>1</v>
      </c>
    </row>
    <row r="158" spans="1:10">
      <c r="A158" s="5" t="s">
        <v>479</v>
      </c>
      <c r="B158" s="5" t="s">
        <v>765</v>
      </c>
      <c r="C158" s="5" t="s">
        <v>3</v>
      </c>
      <c r="D158" s="5" t="s">
        <v>465</v>
      </c>
      <c r="F158" s="5" t="s">
        <v>715</v>
      </c>
      <c r="G158" s="5" t="s">
        <v>694</v>
      </c>
      <c r="H158" s="5">
        <v>2</v>
      </c>
      <c r="I158" s="5" t="s">
        <v>694</v>
      </c>
      <c r="J158" s="5" t="b">
        <v>0</v>
      </c>
    </row>
    <row r="159" spans="1:10">
      <c r="A159" s="5" t="s">
        <v>479</v>
      </c>
      <c r="B159" s="5" t="s">
        <v>766</v>
      </c>
      <c r="C159" s="5" t="s">
        <v>3</v>
      </c>
      <c r="D159" s="5" t="s">
        <v>465</v>
      </c>
      <c r="F159" s="5" t="s">
        <v>716</v>
      </c>
      <c r="G159" s="5" t="s">
        <v>694</v>
      </c>
      <c r="H159" s="5">
        <v>6</v>
      </c>
      <c r="I159" s="5" t="s">
        <v>694</v>
      </c>
      <c r="J159" s="5" t="b">
        <v>0</v>
      </c>
    </row>
    <row r="160" spans="1:10">
      <c r="A160" s="5" t="s">
        <v>479</v>
      </c>
      <c r="B160" s="5" t="s">
        <v>596</v>
      </c>
      <c r="C160" s="5" t="s">
        <v>3</v>
      </c>
      <c r="D160" s="5" t="s">
        <v>465</v>
      </c>
      <c r="F160" s="5" t="s">
        <v>717</v>
      </c>
      <c r="G160" s="5" t="s">
        <v>694</v>
      </c>
      <c r="H160" s="5">
        <v>4</v>
      </c>
      <c r="I160" s="5" t="s">
        <v>694</v>
      </c>
      <c r="J160" s="5" t="b">
        <v>0</v>
      </c>
    </row>
    <row r="161" spans="1:10">
      <c r="A161" s="5" t="s">
        <v>479</v>
      </c>
      <c r="B161" s="5" t="s">
        <v>695</v>
      </c>
      <c r="C161" s="5" t="s">
        <v>3</v>
      </c>
      <c r="D161" s="5" t="s">
        <v>465</v>
      </c>
      <c r="F161" s="5" t="s">
        <v>718</v>
      </c>
      <c r="G161" s="5" t="s">
        <v>694</v>
      </c>
      <c r="H161" s="5">
        <v>2</v>
      </c>
      <c r="I161" s="5" t="s">
        <v>694</v>
      </c>
      <c r="J161" s="5" t="b">
        <v>0</v>
      </c>
    </row>
    <row r="162" spans="1:10">
      <c r="A162" s="5" t="s">
        <v>479</v>
      </c>
      <c r="B162" s="5" t="s">
        <v>767</v>
      </c>
      <c r="C162" s="5" t="s">
        <v>3</v>
      </c>
      <c r="D162" s="5" t="s">
        <v>465</v>
      </c>
      <c r="F162" s="5" t="s">
        <v>719</v>
      </c>
      <c r="G162" s="5" t="s">
        <v>694</v>
      </c>
      <c r="H162" s="5">
        <v>4</v>
      </c>
      <c r="I162" s="5" t="s">
        <v>694</v>
      </c>
      <c r="J162" s="5" t="b">
        <v>0</v>
      </c>
    </row>
    <row r="163" spans="1:10">
      <c r="A163" s="5" t="s">
        <v>479</v>
      </c>
      <c r="B163" s="5" t="s">
        <v>768</v>
      </c>
      <c r="C163" s="5" t="s">
        <v>3</v>
      </c>
      <c r="D163" s="5" t="s">
        <v>465</v>
      </c>
      <c r="F163" s="5" t="s">
        <v>720</v>
      </c>
      <c r="G163" s="5" t="s">
        <v>694</v>
      </c>
      <c r="H163" s="5">
        <v>4</v>
      </c>
      <c r="I163" s="5" t="s">
        <v>694</v>
      </c>
      <c r="J163" s="5" t="b">
        <v>0</v>
      </c>
    </row>
    <row r="164" spans="1:10">
      <c r="A164" s="5" t="s">
        <v>479</v>
      </c>
      <c r="B164" s="5" t="s">
        <v>769</v>
      </c>
      <c r="C164" s="5" t="s">
        <v>3</v>
      </c>
      <c r="D164" s="5" t="s">
        <v>465</v>
      </c>
      <c r="F164" s="5" t="s">
        <v>721</v>
      </c>
      <c r="G164" s="5" t="s">
        <v>694</v>
      </c>
      <c r="H164" s="5">
        <v>20</v>
      </c>
      <c r="I164" s="5" t="s">
        <v>624</v>
      </c>
      <c r="J164" s="5" t="b">
        <v>1</v>
      </c>
    </row>
    <row r="165" spans="1:10">
      <c r="A165" s="5" t="s">
        <v>479</v>
      </c>
      <c r="B165" s="5" t="s">
        <v>770</v>
      </c>
      <c r="C165" s="5" t="s">
        <v>3</v>
      </c>
      <c r="D165" s="5" t="s">
        <v>465</v>
      </c>
      <c r="F165" s="5" t="s">
        <v>722</v>
      </c>
      <c r="G165" s="5" t="s">
        <v>694</v>
      </c>
      <c r="H165" s="5">
        <v>2</v>
      </c>
      <c r="I165" s="5" t="s">
        <v>694</v>
      </c>
      <c r="J165" s="5" t="b">
        <v>0</v>
      </c>
    </row>
    <row r="166" spans="1:10">
      <c r="A166" s="5" t="s">
        <v>479</v>
      </c>
      <c r="B166" s="5" t="s">
        <v>771</v>
      </c>
      <c r="C166" s="5" t="s">
        <v>3</v>
      </c>
      <c r="D166" s="5" t="s">
        <v>465</v>
      </c>
      <c r="F166" s="5" t="s">
        <v>723</v>
      </c>
      <c r="G166" s="5" t="s">
        <v>694</v>
      </c>
      <c r="H166" s="5">
        <v>2</v>
      </c>
      <c r="I166" s="5" t="s">
        <v>694</v>
      </c>
      <c r="J166" s="5" t="b">
        <v>0</v>
      </c>
    </row>
    <row r="167" spans="1:10">
      <c r="A167" s="5" t="s">
        <v>479</v>
      </c>
      <c r="B167" s="5" t="s">
        <v>772</v>
      </c>
      <c r="C167" s="5" t="s">
        <v>3</v>
      </c>
      <c r="D167" s="5" t="s">
        <v>465</v>
      </c>
      <c r="F167" s="5" t="s">
        <v>724</v>
      </c>
      <c r="G167" s="5" t="s">
        <v>694</v>
      </c>
      <c r="H167" s="5">
        <v>2</v>
      </c>
      <c r="I167" s="5" t="s">
        <v>694</v>
      </c>
      <c r="J167" s="5" t="b">
        <v>0</v>
      </c>
    </row>
    <row r="168" spans="1:10">
      <c r="A168" s="5" t="s">
        <v>479</v>
      </c>
      <c r="B168" s="5" t="s">
        <v>773</v>
      </c>
      <c r="C168" s="5" t="s">
        <v>3</v>
      </c>
      <c r="D168" s="5" t="s">
        <v>465</v>
      </c>
      <c r="F168" s="5" t="s">
        <v>725</v>
      </c>
      <c r="G168" s="5" t="s">
        <v>694</v>
      </c>
      <c r="H168" s="5">
        <v>2</v>
      </c>
      <c r="I168" s="5" t="s">
        <v>694</v>
      </c>
      <c r="J168" s="5" t="b">
        <v>0</v>
      </c>
    </row>
    <row r="169" spans="1:10">
      <c r="A169" s="5" t="s">
        <v>479</v>
      </c>
      <c r="B169" s="5" t="s">
        <v>774</v>
      </c>
      <c r="C169" s="5" t="s">
        <v>3</v>
      </c>
      <c r="D169" s="5" t="s">
        <v>465</v>
      </c>
      <c r="F169" s="5" t="s">
        <v>726</v>
      </c>
      <c r="G169" s="5" t="s">
        <v>694</v>
      </c>
      <c r="H169" s="5">
        <v>2</v>
      </c>
      <c r="I169" s="5" t="s">
        <v>694</v>
      </c>
      <c r="J169" s="5" t="b">
        <v>0</v>
      </c>
    </row>
    <row r="170" spans="1:10">
      <c r="A170" s="5" t="s">
        <v>479</v>
      </c>
      <c r="B170" s="5" t="s">
        <v>707</v>
      </c>
      <c r="C170" s="5" t="s">
        <v>3</v>
      </c>
      <c r="D170" s="5" t="s">
        <v>465</v>
      </c>
      <c r="F170" s="5" t="s">
        <v>727</v>
      </c>
      <c r="G170" s="5" t="s">
        <v>694</v>
      </c>
      <c r="H170" s="5">
        <v>2</v>
      </c>
      <c r="I170" s="5" t="s">
        <v>694</v>
      </c>
      <c r="J170" s="5" t="b">
        <v>0</v>
      </c>
    </row>
    <row r="171" spans="1:10">
      <c r="A171" s="5" t="s">
        <v>479</v>
      </c>
      <c r="B171" s="5" t="s">
        <v>710</v>
      </c>
      <c r="C171" s="5" t="s">
        <v>3</v>
      </c>
      <c r="D171" s="5" t="s">
        <v>465</v>
      </c>
      <c r="F171" s="5" t="s">
        <v>728</v>
      </c>
      <c r="G171" s="5" t="s">
        <v>694</v>
      </c>
      <c r="H171" s="5">
        <v>4</v>
      </c>
      <c r="I171" s="5" t="s">
        <v>694</v>
      </c>
      <c r="J171" s="5" t="b">
        <v>0</v>
      </c>
    </row>
    <row r="172" spans="1:10">
      <c r="A172" s="5" t="s">
        <v>479</v>
      </c>
      <c r="B172" s="5" t="s">
        <v>775</v>
      </c>
      <c r="C172" s="5" t="s">
        <v>3</v>
      </c>
      <c r="D172" s="5" t="s">
        <v>465</v>
      </c>
      <c r="F172" s="5" t="s">
        <v>729</v>
      </c>
      <c r="G172" s="5" t="s">
        <v>694</v>
      </c>
      <c r="H172" s="5">
        <v>2</v>
      </c>
      <c r="I172" s="5" t="s">
        <v>694</v>
      </c>
      <c r="J172" s="5" t="b">
        <v>0</v>
      </c>
    </row>
    <row r="173" spans="1:10">
      <c r="A173" s="5" t="s">
        <v>479</v>
      </c>
      <c r="B173" s="5" t="s">
        <v>776</v>
      </c>
      <c r="C173" s="5" t="s">
        <v>3</v>
      </c>
      <c r="D173" s="5" t="s">
        <v>465</v>
      </c>
      <c r="F173" s="5" t="s">
        <v>730</v>
      </c>
      <c r="G173" s="5" t="s">
        <v>694</v>
      </c>
      <c r="H173" s="5">
        <v>2</v>
      </c>
      <c r="I173" s="5" t="s">
        <v>694</v>
      </c>
      <c r="J173" s="5" t="b">
        <v>0</v>
      </c>
    </row>
    <row r="174" spans="1:10">
      <c r="A174" s="5" t="s">
        <v>479</v>
      </c>
      <c r="B174" s="5" t="s">
        <v>713</v>
      </c>
      <c r="C174" s="5" t="s">
        <v>3</v>
      </c>
      <c r="D174" s="5" t="s">
        <v>465</v>
      </c>
      <c r="F174" s="5" t="s">
        <v>731</v>
      </c>
      <c r="G174" s="5" t="s">
        <v>694</v>
      </c>
      <c r="H174" s="5">
        <v>2</v>
      </c>
      <c r="I174" s="5" t="s">
        <v>694</v>
      </c>
      <c r="J174" s="5" t="b">
        <v>0</v>
      </c>
    </row>
    <row r="175" spans="1:10">
      <c r="A175" s="5" t="s">
        <v>479</v>
      </c>
      <c r="B175" s="5" t="s">
        <v>777</v>
      </c>
      <c r="C175" s="5" t="s">
        <v>3</v>
      </c>
      <c r="D175" s="5" t="s">
        <v>465</v>
      </c>
      <c r="F175" s="5" t="s">
        <v>732</v>
      </c>
      <c r="G175" s="5" t="s">
        <v>694</v>
      </c>
      <c r="H175" s="5">
        <v>2</v>
      </c>
      <c r="I175" s="5" t="s">
        <v>694</v>
      </c>
      <c r="J175" s="5" t="b">
        <v>0</v>
      </c>
    </row>
    <row r="176" spans="1:10">
      <c r="A176" s="5" t="s">
        <v>479</v>
      </c>
      <c r="B176" s="5" t="s">
        <v>778</v>
      </c>
      <c r="C176" s="5" t="s">
        <v>3</v>
      </c>
      <c r="D176" s="5" t="s">
        <v>465</v>
      </c>
      <c r="F176" s="5" t="s">
        <v>733</v>
      </c>
      <c r="G176" s="5" t="s">
        <v>694</v>
      </c>
      <c r="H176" s="5">
        <v>2</v>
      </c>
      <c r="I176" s="5" t="s">
        <v>694</v>
      </c>
      <c r="J176" s="5" t="b">
        <v>0</v>
      </c>
    </row>
    <row r="177" spans="1:10">
      <c r="A177" s="5" t="s">
        <v>479</v>
      </c>
      <c r="B177" s="5" t="s">
        <v>714</v>
      </c>
      <c r="C177" s="5" t="s">
        <v>3</v>
      </c>
      <c r="D177" s="5" t="s">
        <v>465</v>
      </c>
      <c r="F177" s="5" t="s">
        <v>734</v>
      </c>
      <c r="G177" s="5" t="s">
        <v>694</v>
      </c>
      <c r="H177" s="5">
        <v>4</v>
      </c>
      <c r="I177" s="5" t="s">
        <v>694</v>
      </c>
      <c r="J177" s="5" t="b">
        <v>0</v>
      </c>
    </row>
    <row r="178" spans="1:10">
      <c r="A178" s="5" t="s">
        <v>479</v>
      </c>
      <c r="B178" s="5" t="s">
        <v>779</v>
      </c>
      <c r="C178" s="5" t="s">
        <v>3</v>
      </c>
      <c r="D178" s="5" t="s">
        <v>465</v>
      </c>
      <c r="F178" s="5" t="s">
        <v>735</v>
      </c>
      <c r="G178" s="5" t="s">
        <v>694</v>
      </c>
      <c r="H178" s="5">
        <v>8</v>
      </c>
      <c r="I178" s="5" t="s">
        <v>694</v>
      </c>
      <c r="J178" s="5" t="b">
        <v>0</v>
      </c>
    </row>
    <row r="179" spans="1:10">
      <c r="A179" s="5" t="s">
        <v>479</v>
      </c>
      <c r="B179" s="5" t="s">
        <v>780</v>
      </c>
      <c r="C179" s="5" t="s">
        <v>3</v>
      </c>
      <c r="D179" s="5" t="s">
        <v>465</v>
      </c>
      <c r="F179" s="5" t="s">
        <v>736</v>
      </c>
      <c r="G179" s="5" t="s">
        <v>694</v>
      </c>
      <c r="H179" s="5">
        <v>2</v>
      </c>
      <c r="I179" s="5" t="s">
        <v>694</v>
      </c>
      <c r="J179" s="5" t="b">
        <v>0</v>
      </c>
    </row>
    <row r="180" spans="1:10">
      <c r="A180" s="5" t="s">
        <v>479</v>
      </c>
      <c r="B180" s="5" t="s">
        <v>781</v>
      </c>
      <c r="C180" s="5" t="s">
        <v>3</v>
      </c>
      <c r="D180" s="5" t="s">
        <v>465</v>
      </c>
      <c r="F180" s="5" t="s">
        <v>737</v>
      </c>
      <c r="G180" s="5" t="s">
        <v>694</v>
      </c>
      <c r="H180" s="5">
        <v>2</v>
      </c>
      <c r="I180" s="5" t="s">
        <v>694</v>
      </c>
      <c r="J180" s="5" t="b">
        <v>0</v>
      </c>
    </row>
    <row r="181" spans="1:10">
      <c r="A181" s="5" t="s">
        <v>479</v>
      </c>
      <c r="B181" s="5" t="s">
        <v>782</v>
      </c>
      <c r="C181" s="5" t="s">
        <v>3</v>
      </c>
      <c r="D181" s="5" t="s">
        <v>465</v>
      </c>
      <c r="F181" s="5" t="s">
        <v>738</v>
      </c>
      <c r="G181" s="5" t="s">
        <v>694</v>
      </c>
      <c r="H181" s="5">
        <v>2</v>
      </c>
      <c r="I181" s="5" t="s">
        <v>694</v>
      </c>
      <c r="J181" s="5" t="b">
        <v>0</v>
      </c>
    </row>
    <row r="182" spans="1:10">
      <c r="A182" s="5" t="s">
        <v>479</v>
      </c>
      <c r="B182" s="5" t="s">
        <v>783</v>
      </c>
      <c r="C182" s="5" t="s">
        <v>3</v>
      </c>
      <c r="D182" s="5" t="s">
        <v>465</v>
      </c>
      <c r="F182" s="5" t="s">
        <v>739</v>
      </c>
      <c r="G182" s="5" t="s">
        <v>694</v>
      </c>
      <c r="H182" s="5">
        <v>2</v>
      </c>
      <c r="I182" s="5" t="s">
        <v>694</v>
      </c>
      <c r="J182" s="5" t="b">
        <v>0</v>
      </c>
    </row>
    <row r="183" spans="1:10">
      <c r="A183" s="5" t="s">
        <v>479</v>
      </c>
      <c r="B183" s="5" t="s">
        <v>784</v>
      </c>
      <c r="C183" s="5" t="s">
        <v>3</v>
      </c>
      <c r="D183" s="5" t="s">
        <v>465</v>
      </c>
      <c r="F183" s="5" t="s">
        <v>740</v>
      </c>
      <c r="G183" s="5" t="s">
        <v>694</v>
      </c>
      <c r="H183" s="5">
        <v>2</v>
      </c>
      <c r="I183" s="5" t="s">
        <v>694</v>
      </c>
      <c r="J183" s="5" t="b">
        <v>0</v>
      </c>
    </row>
    <row r="184" spans="1:10">
      <c r="A184" s="5" t="s">
        <v>479</v>
      </c>
      <c r="B184" s="5" t="s">
        <v>785</v>
      </c>
      <c r="C184" s="5" t="s">
        <v>3</v>
      </c>
      <c r="D184" s="5" t="s">
        <v>465</v>
      </c>
      <c r="F184" s="5" t="s">
        <v>741</v>
      </c>
      <c r="G184" s="5" t="s">
        <v>694</v>
      </c>
      <c r="H184" s="5">
        <v>8</v>
      </c>
      <c r="I184" s="5" t="s">
        <v>694</v>
      </c>
      <c r="J184" s="5" t="b">
        <v>0</v>
      </c>
    </row>
    <row r="185" spans="1:10">
      <c r="A185" s="5" t="s">
        <v>479</v>
      </c>
      <c r="B185" s="5" t="s">
        <v>786</v>
      </c>
      <c r="C185" s="5" t="s">
        <v>3</v>
      </c>
      <c r="D185" s="5" t="s">
        <v>465</v>
      </c>
      <c r="F185" s="5" t="s">
        <v>742</v>
      </c>
      <c r="G185" s="5" t="s">
        <v>694</v>
      </c>
      <c r="H185" s="5">
        <v>4</v>
      </c>
      <c r="I185" s="5" t="s">
        <v>694</v>
      </c>
      <c r="J185" s="5" t="b">
        <v>0</v>
      </c>
    </row>
    <row r="186" spans="1:10">
      <c r="A186" s="5" t="s">
        <v>479</v>
      </c>
      <c r="B186" s="5" t="s">
        <v>787</v>
      </c>
      <c r="C186" s="5" t="s">
        <v>3</v>
      </c>
      <c r="D186" s="5" t="s">
        <v>465</v>
      </c>
      <c r="F186" s="5" t="s">
        <v>743</v>
      </c>
      <c r="G186" s="5" t="s">
        <v>694</v>
      </c>
      <c r="H186" s="5">
        <v>2</v>
      </c>
      <c r="I186" s="5" t="s">
        <v>694</v>
      </c>
      <c r="J186" s="5" t="b">
        <v>0</v>
      </c>
    </row>
    <row r="187" spans="1:10">
      <c r="A187" s="5" t="s">
        <v>479</v>
      </c>
      <c r="B187" s="5" t="s">
        <v>788</v>
      </c>
      <c r="C187" s="5" t="s">
        <v>3</v>
      </c>
      <c r="D187" s="5" t="s">
        <v>465</v>
      </c>
      <c r="F187" s="5" t="s">
        <v>744</v>
      </c>
      <c r="G187" s="5" t="s">
        <v>694</v>
      </c>
      <c r="H187" s="5">
        <v>2</v>
      </c>
      <c r="I187" s="5" t="s">
        <v>694</v>
      </c>
      <c r="J187" s="5" t="b">
        <v>0</v>
      </c>
    </row>
    <row r="188" spans="1:10">
      <c r="A188" s="5" t="s">
        <v>479</v>
      </c>
      <c r="B188" s="5" t="s">
        <v>789</v>
      </c>
      <c r="C188" s="5" t="s">
        <v>3</v>
      </c>
      <c r="D188" s="5" t="s">
        <v>465</v>
      </c>
      <c r="F188" s="5" t="s">
        <v>745</v>
      </c>
      <c r="G188" s="5" t="s">
        <v>694</v>
      </c>
      <c r="H188" s="5">
        <v>2</v>
      </c>
      <c r="I188" s="5" t="s">
        <v>694</v>
      </c>
      <c r="J188" s="5" t="b">
        <v>0</v>
      </c>
    </row>
    <row r="189" spans="1:10">
      <c r="A189" s="5" t="s">
        <v>479</v>
      </c>
      <c r="B189" s="5" t="s">
        <v>790</v>
      </c>
      <c r="C189" s="5" t="s">
        <v>3</v>
      </c>
      <c r="D189" s="5" t="s">
        <v>465</v>
      </c>
      <c r="F189" s="5" t="s">
        <v>746</v>
      </c>
      <c r="G189" s="5" t="s">
        <v>694</v>
      </c>
      <c r="H189" s="5">
        <v>2</v>
      </c>
      <c r="I189" s="5" t="s">
        <v>694</v>
      </c>
      <c r="J189" s="5" t="b">
        <v>0</v>
      </c>
    </row>
    <row r="190" spans="1:10">
      <c r="A190" s="5" t="s">
        <v>479</v>
      </c>
      <c r="B190" s="5" t="s">
        <v>791</v>
      </c>
      <c r="C190" s="5" t="s">
        <v>3</v>
      </c>
      <c r="D190" s="5" t="s">
        <v>465</v>
      </c>
      <c r="F190" s="5" t="s">
        <v>747</v>
      </c>
      <c r="G190" s="5" t="s">
        <v>694</v>
      </c>
      <c r="H190" s="5">
        <v>10</v>
      </c>
      <c r="I190" s="5" t="s">
        <v>694</v>
      </c>
      <c r="J190" s="5" t="b">
        <v>0</v>
      </c>
    </row>
    <row r="191" spans="1:10">
      <c r="A191" s="5" t="s">
        <v>479</v>
      </c>
      <c r="B191" s="5" t="s">
        <v>792</v>
      </c>
      <c r="C191" s="5" t="s">
        <v>3</v>
      </c>
      <c r="D191" s="5" t="s">
        <v>465</v>
      </c>
      <c r="F191" s="5" t="s">
        <v>748</v>
      </c>
      <c r="G191" s="5" t="s">
        <v>694</v>
      </c>
      <c r="H191" s="5">
        <v>4</v>
      </c>
      <c r="I191" s="5" t="s">
        <v>694</v>
      </c>
      <c r="J191" s="5" t="b">
        <v>0</v>
      </c>
    </row>
    <row r="192" spans="1:10">
      <c r="A192" s="5" t="s">
        <v>479</v>
      </c>
      <c r="B192" s="5" t="s">
        <v>793</v>
      </c>
      <c r="C192" s="5" t="s">
        <v>3</v>
      </c>
      <c r="D192" s="5" t="s">
        <v>465</v>
      </c>
      <c r="F192" s="5" t="s">
        <v>749</v>
      </c>
      <c r="G192" s="5" t="s">
        <v>694</v>
      </c>
      <c r="H192" s="5">
        <v>4</v>
      </c>
      <c r="I192" s="5" t="s">
        <v>694</v>
      </c>
      <c r="J192" s="5" t="b">
        <v>0</v>
      </c>
    </row>
    <row r="193" spans="1:10">
      <c r="A193" s="5" t="s">
        <v>479</v>
      </c>
      <c r="B193" s="5" t="s">
        <v>794</v>
      </c>
      <c r="C193" s="5" t="s">
        <v>3</v>
      </c>
      <c r="D193" s="5" t="s">
        <v>465</v>
      </c>
      <c r="F193" s="5" t="s">
        <v>750</v>
      </c>
      <c r="G193" s="5" t="s">
        <v>694</v>
      </c>
      <c r="H193" s="5">
        <v>12</v>
      </c>
      <c r="I193" s="5" t="s">
        <v>694</v>
      </c>
      <c r="J193" s="5" t="b">
        <v>0</v>
      </c>
    </row>
    <row r="194" spans="1:10">
      <c r="A194" s="5" t="s">
        <v>479</v>
      </c>
      <c r="B194" s="5" t="s">
        <v>795</v>
      </c>
      <c r="C194" s="5" t="s">
        <v>3</v>
      </c>
      <c r="D194" s="5" t="s">
        <v>465</v>
      </c>
      <c r="F194" s="5" t="s">
        <v>751</v>
      </c>
      <c r="G194" s="5" t="s">
        <v>694</v>
      </c>
      <c r="H194" s="5">
        <v>4</v>
      </c>
      <c r="I194" s="5" t="s">
        <v>694</v>
      </c>
      <c r="J194" s="5" t="b">
        <v>0</v>
      </c>
    </row>
    <row r="195" spans="1:10">
      <c r="A195" s="5" t="s">
        <v>479</v>
      </c>
      <c r="B195" s="5" t="s">
        <v>796</v>
      </c>
      <c r="C195" s="5" t="s">
        <v>3</v>
      </c>
      <c r="D195" s="5" t="s">
        <v>465</v>
      </c>
      <c r="F195" s="5" t="s">
        <v>752</v>
      </c>
      <c r="G195" s="5" t="s">
        <v>694</v>
      </c>
      <c r="H195" s="5">
        <v>2</v>
      </c>
      <c r="I195" s="5" t="s">
        <v>694</v>
      </c>
      <c r="J195" s="5" t="b">
        <v>0</v>
      </c>
    </row>
    <row r="196" spans="1:10">
      <c r="A196" s="5" t="s">
        <v>479</v>
      </c>
      <c r="B196" s="5" t="s">
        <v>642</v>
      </c>
      <c r="C196" s="5" t="s">
        <v>3</v>
      </c>
      <c r="D196" s="5" t="s">
        <v>465</v>
      </c>
      <c r="F196" s="5" t="s">
        <v>753</v>
      </c>
      <c r="G196" s="5" t="s">
        <v>694</v>
      </c>
      <c r="H196" s="5">
        <v>2</v>
      </c>
      <c r="I196" s="5" t="s">
        <v>694</v>
      </c>
      <c r="J196" s="5" t="b">
        <v>0</v>
      </c>
    </row>
    <row r="197" spans="1:10">
      <c r="A197" s="5" t="s">
        <v>479</v>
      </c>
      <c r="B197" s="5" t="s">
        <v>797</v>
      </c>
      <c r="C197" s="5" t="s">
        <v>3</v>
      </c>
      <c r="D197" s="5" t="s">
        <v>465</v>
      </c>
      <c r="F197" s="5" t="s">
        <v>754</v>
      </c>
      <c r="G197" s="5" t="s">
        <v>694</v>
      </c>
      <c r="H197" s="5">
        <v>2</v>
      </c>
      <c r="I197" s="5" t="s">
        <v>694</v>
      </c>
      <c r="J197" s="5" t="b">
        <v>0</v>
      </c>
    </row>
    <row r="198" spans="1:10">
      <c r="A198" s="5" t="s">
        <v>479</v>
      </c>
      <c r="B198" s="5" t="s">
        <v>798</v>
      </c>
      <c r="C198" s="5" t="s">
        <v>3</v>
      </c>
      <c r="D198" s="5" t="s">
        <v>465</v>
      </c>
      <c r="F198" s="5" t="s">
        <v>755</v>
      </c>
      <c r="G198" s="5" t="s">
        <v>694</v>
      </c>
      <c r="H198" s="5">
        <v>4</v>
      </c>
      <c r="I198" s="5" t="s">
        <v>694</v>
      </c>
      <c r="J198" s="5" t="b">
        <v>0</v>
      </c>
    </row>
    <row r="199" spans="1:10">
      <c r="A199" s="5" t="s">
        <v>479</v>
      </c>
      <c r="B199" s="5" t="s">
        <v>681</v>
      </c>
      <c r="C199" s="5" t="s">
        <v>3</v>
      </c>
      <c r="D199" s="5" t="s">
        <v>465</v>
      </c>
      <c r="F199" s="5" t="s">
        <v>756</v>
      </c>
      <c r="G199" s="5" t="s">
        <v>694</v>
      </c>
      <c r="H199" s="5">
        <v>34</v>
      </c>
      <c r="I199" s="5" t="s">
        <v>624</v>
      </c>
      <c r="J199" s="5" t="b">
        <v>1</v>
      </c>
    </row>
    <row r="200" spans="1:10">
      <c r="A200" s="5" t="s">
        <v>479</v>
      </c>
      <c r="B200" s="5" t="s">
        <v>682</v>
      </c>
      <c r="C200" s="5" t="s">
        <v>3</v>
      </c>
      <c r="D200" s="5" t="s">
        <v>465</v>
      </c>
      <c r="F200" s="5" t="s">
        <v>757</v>
      </c>
      <c r="G200" s="5" t="s">
        <v>694</v>
      </c>
      <c r="H200" s="5">
        <v>2</v>
      </c>
      <c r="I200" s="5" t="s">
        <v>694</v>
      </c>
      <c r="J200" s="5" t="b">
        <v>0</v>
      </c>
    </row>
    <row r="201" spans="1:10">
      <c r="A201" s="5" t="s">
        <v>479</v>
      </c>
      <c r="B201" s="5" t="s">
        <v>799</v>
      </c>
      <c r="C201" s="5" t="s">
        <v>3</v>
      </c>
      <c r="D201" s="5" t="s">
        <v>465</v>
      </c>
      <c r="F201" s="5" t="s">
        <v>758</v>
      </c>
      <c r="G201" s="5" t="s">
        <v>694</v>
      </c>
      <c r="H201" s="5">
        <v>4</v>
      </c>
      <c r="I201" s="5" t="s">
        <v>694</v>
      </c>
      <c r="J201" s="5" t="b">
        <v>0</v>
      </c>
    </row>
    <row r="202" spans="1:10">
      <c r="A202" s="5" t="s">
        <v>479</v>
      </c>
      <c r="B202" s="5" t="s">
        <v>800</v>
      </c>
      <c r="C202" s="5" t="s">
        <v>3</v>
      </c>
      <c r="D202" s="5" t="s">
        <v>465</v>
      </c>
      <c r="F202" s="5" t="s">
        <v>759</v>
      </c>
      <c r="G202" s="5" t="s">
        <v>694</v>
      </c>
      <c r="H202" s="5">
        <v>8</v>
      </c>
      <c r="I202" s="5" t="s">
        <v>694</v>
      </c>
      <c r="J202" s="5" t="b">
        <v>0</v>
      </c>
    </row>
    <row r="203" spans="1:10">
      <c r="A203" s="5" t="s">
        <v>479</v>
      </c>
      <c r="B203" s="5" t="s">
        <v>801</v>
      </c>
      <c r="C203" s="5" t="s">
        <v>3</v>
      </c>
      <c r="D203" s="5" t="s">
        <v>465</v>
      </c>
      <c r="F203" s="5" t="s">
        <v>760</v>
      </c>
      <c r="G203" s="5" t="s">
        <v>694</v>
      </c>
      <c r="H203" s="5">
        <v>4</v>
      </c>
      <c r="I203" s="5" t="s">
        <v>694</v>
      </c>
      <c r="J203" s="5" t="b">
        <v>0</v>
      </c>
    </row>
    <row r="204" spans="1:10">
      <c r="A204" s="5" t="s">
        <v>479</v>
      </c>
      <c r="B204" s="5" t="s">
        <v>687</v>
      </c>
      <c r="C204" s="5" t="s">
        <v>3</v>
      </c>
      <c r="D204" s="5" t="s">
        <v>465</v>
      </c>
      <c r="F204" s="5" t="s">
        <v>761</v>
      </c>
      <c r="G204" s="5" t="s">
        <v>694</v>
      </c>
      <c r="H204" s="5">
        <v>2</v>
      </c>
      <c r="I204" s="5" t="s">
        <v>694</v>
      </c>
      <c r="J204" s="5" t="b">
        <v>0</v>
      </c>
    </row>
    <row r="205" spans="1:10">
      <c r="A205" s="5" t="s">
        <v>479</v>
      </c>
      <c r="B205" s="5" t="s">
        <v>802</v>
      </c>
      <c r="C205" s="5" t="s">
        <v>3</v>
      </c>
      <c r="D205" s="5" t="s">
        <v>465</v>
      </c>
      <c r="F205" s="5" t="s">
        <v>762</v>
      </c>
      <c r="G205" s="5" t="s">
        <v>694</v>
      </c>
      <c r="H205" s="5">
        <v>2</v>
      </c>
      <c r="I205" s="5" t="s">
        <v>694</v>
      </c>
      <c r="J205" s="5" t="b">
        <v>0</v>
      </c>
    </row>
    <row r="206" spans="1:10">
      <c r="A206" s="5" t="s">
        <v>479</v>
      </c>
      <c r="B206" s="5" t="s">
        <v>803</v>
      </c>
      <c r="C206" s="5" t="s">
        <v>3</v>
      </c>
      <c r="D206" s="5" t="s">
        <v>465</v>
      </c>
      <c r="F206" s="5" t="s">
        <v>763</v>
      </c>
      <c r="G206" s="5" t="s">
        <v>694</v>
      </c>
      <c r="H206" s="5">
        <v>6</v>
      </c>
      <c r="I206" s="5" t="s">
        <v>694</v>
      </c>
      <c r="J206" s="5" t="b">
        <v>0</v>
      </c>
    </row>
    <row r="207" spans="1:10">
      <c r="A207" s="5" t="s">
        <v>479</v>
      </c>
      <c r="B207" s="5" t="s">
        <v>804</v>
      </c>
      <c r="C207" s="5" t="s">
        <v>3</v>
      </c>
      <c r="D207" s="5" t="s">
        <v>465</v>
      </c>
      <c r="F207" s="5" t="s">
        <v>764</v>
      </c>
      <c r="G207" s="5" t="s">
        <v>694</v>
      </c>
      <c r="H207" s="5">
        <v>2</v>
      </c>
      <c r="I207" s="5" t="s">
        <v>694</v>
      </c>
      <c r="J207" s="5" t="b">
        <v>0</v>
      </c>
    </row>
    <row r="208" spans="1:10">
      <c r="A208" s="5" t="s">
        <v>479</v>
      </c>
      <c r="B208" s="5" t="s">
        <v>805</v>
      </c>
      <c r="C208" s="5" t="s">
        <v>3</v>
      </c>
      <c r="D208" s="5" t="s">
        <v>465</v>
      </c>
      <c r="F208" s="5" t="s">
        <v>765</v>
      </c>
      <c r="G208" s="5" t="s">
        <v>694</v>
      </c>
      <c r="H208" s="5">
        <v>2</v>
      </c>
      <c r="I208" s="5" t="s">
        <v>694</v>
      </c>
      <c r="J208" s="5" t="b">
        <v>0</v>
      </c>
    </row>
    <row r="209" spans="1:10">
      <c r="A209" s="5" t="s">
        <v>479</v>
      </c>
      <c r="B209" s="5" t="s">
        <v>806</v>
      </c>
      <c r="C209" s="5" t="s">
        <v>3</v>
      </c>
      <c r="D209" s="5" t="s">
        <v>465</v>
      </c>
      <c r="F209" s="5" t="s">
        <v>766</v>
      </c>
      <c r="G209" s="5" t="s">
        <v>694</v>
      </c>
      <c r="H209" s="5">
        <v>2</v>
      </c>
      <c r="I209" s="5" t="s">
        <v>694</v>
      </c>
      <c r="J209" s="5" t="b">
        <v>0</v>
      </c>
    </row>
    <row r="210" spans="1:10">
      <c r="A210" s="5" t="s">
        <v>479</v>
      </c>
      <c r="B210" s="5" t="s">
        <v>807</v>
      </c>
      <c r="C210" s="5" t="s">
        <v>3</v>
      </c>
      <c r="D210" s="5" t="s">
        <v>465</v>
      </c>
      <c r="F210" s="5" t="s">
        <v>767</v>
      </c>
      <c r="G210" s="5" t="s">
        <v>694</v>
      </c>
      <c r="H210" s="5">
        <v>4</v>
      </c>
      <c r="I210" s="5" t="s">
        <v>694</v>
      </c>
      <c r="J210" s="5" t="b">
        <v>0</v>
      </c>
    </row>
    <row r="211" spans="1:10">
      <c r="A211" s="5" t="s">
        <v>479</v>
      </c>
      <c r="B211" s="5" t="s">
        <v>808</v>
      </c>
      <c r="C211" s="5" t="s">
        <v>3</v>
      </c>
      <c r="D211" s="5" t="s">
        <v>465</v>
      </c>
      <c r="F211" s="5" t="s">
        <v>768</v>
      </c>
      <c r="G211" s="5" t="s">
        <v>694</v>
      </c>
      <c r="H211" s="5">
        <v>2</v>
      </c>
      <c r="I211" s="5" t="s">
        <v>694</v>
      </c>
      <c r="J211" s="5" t="b">
        <v>0</v>
      </c>
    </row>
    <row r="212" spans="1:10">
      <c r="A212" s="5" t="s">
        <v>479</v>
      </c>
      <c r="B212" s="5" t="s">
        <v>809</v>
      </c>
      <c r="C212" s="5" t="s">
        <v>3</v>
      </c>
      <c r="D212" s="5" t="s">
        <v>465</v>
      </c>
      <c r="F212" s="5" t="s">
        <v>769</v>
      </c>
      <c r="G212" s="5" t="s">
        <v>694</v>
      </c>
      <c r="H212" s="5">
        <v>2</v>
      </c>
      <c r="I212" s="5" t="s">
        <v>694</v>
      </c>
      <c r="J212" s="5" t="b">
        <v>0</v>
      </c>
    </row>
    <row r="213" spans="1:10">
      <c r="A213" s="5" t="s">
        <v>479</v>
      </c>
      <c r="B213" s="5" t="s">
        <v>634</v>
      </c>
      <c r="C213" s="5" t="s">
        <v>3</v>
      </c>
      <c r="D213" s="5" t="s">
        <v>465</v>
      </c>
      <c r="F213" s="5" t="s">
        <v>770</v>
      </c>
      <c r="G213" s="5" t="s">
        <v>694</v>
      </c>
      <c r="H213" s="5">
        <v>2</v>
      </c>
      <c r="I213" s="5" t="s">
        <v>694</v>
      </c>
      <c r="J213" s="5" t="b">
        <v>0</v>
      </c>
    </row>
    <row r="214" spans="1:10">
      <c r="A214" s="5" t="s">
        <v>479</v>
      </c>
      <c r="B214" s="5" t="s">
        <v>810</v>
      </c>
      <c r="C214" s="5" t="s">
        <v>3</v>
      </c>
      <c r="D214" s="5" t="s">
        <v>465</v>
      </c>
      <c r="F214" s="5" t="s">
        <v>771</v>
      </c>
      <c r="G214" s="5" t="s">
        <v>694</v>
      </c>
      <c r="H214" s="5">
        <v>2</v>
      </c>
      <c r="I214" s="5" t="s">
        <v>694</v>
      </c>
      <c r="J214" s="5" t="b">
        <v>0</v>
      </c>
    </row>
    <row r="215" spans="1:10">
      <c r="A215" s="5" t="s">
        <v>479</v>
      </c>
      <c r="B215" s="5" t="s">
        <v>811</v>
      </c>
      <c r="C215" s="5" t="s">
        <v>3</v>
      </c>
      <c r="D215" s="5" t="s">
        <v>465</v>
      </c>
      <c r="F215" s="5" t="s">
        <v>772</v>
      </c>
      <c r="G215" s="5" t="s">
        <v>694</v>
      </c>
      <c r="H215" s="5">
        <v>2</v>
      </c>
      <c r="I215" s="5" t="s">
        <v>694</v>
      </c>
      <c r="J215" s="5" t="b">
        <v>0</v>
      </c>
    </row>
    <row r="216" spans="1:10">
      <c r="A216" s="5" t="s">
        <v>479</v>
      </c>
      <c r="B216" s="5" t="s">
        <v>812</v>
      </c>
      <c r="C216" s="5" t="s">
        <v>3</v>
      </c>
      <c r="D216" s="5" t="s">
        <v>465</v>
      </c>
      <c r="F216" s="5" t="s">
        <v>773</v>
      </c>
      <c r="G216" s="5" t="s">
        <v>694</v>
      </c>
      <c r="H216" s="5">
        <v>4</v>
      </c>
      <c r="I216" s="5" t="s">
        <v>694</v>
      </c>
      <c r="J216" s="5" t="b">
        <v>0</v>
      </c>
    </row>
    <row r="217" spans="1:10">
      <c r="A217" s="5" t="s">
        <v>479</v>
      </c>
      <c r="B217" s="5" t="s">
        <v>813</v>
      </c>
      <c r="C217" s="5" t="s">
        <v>3</v>
      </c>
      <c r="D217" s="5" t="s">
        <v>465</v>
      </c>
      <c r="F217" s="5" t="s">
        <v>774</v>
      </c>
      <c r="G217" s="5" t="s">
        <v>694</v>
      </c>
      <c r="H217" s="5">
        <v>4</v>
      </c>
      <c r="I217" s="5" t="s">
        <v>694</v>
      </c>
      <c r="J217" s="5" t="b">
        <v>0</v>
      </c>
    </row>
    <row r="218" spans="1:10">
      <c r="A218" s="5" t="s">
        <v>479</v>
      </c>
      <c r="B218" s="5" t="s">
        <v>814</v>
      </c>
      <c r="C218" s="5" t="s">
        <v>3</v>
      </c>
      <c r="D218" s="5" t="s">
        <v>465</v>
      </c>
      <c r="F218" s="5" t="s">
        <v>775</v>
      </c>
      <c r="G218" s="5" t="s">
        <v>694</v>
      </c>
      <c r="H218" s="5">
        <v>2</v>
      </c>
      <c r="I218" s="5" t="s">
        <v>694</v>
      </c>
      <c r="J218" s="5" t="b">
        <v>0</v>
      </c>
    </row>
    <row r="219" spans="1:10">
      <c r="A219" s="5" t="s">
        <v>479</v>
      </c>
      <c r="B219" s="5" t="s">
        <v>815</v>
      </c>
      <c r="C219" s="5" t="s">
        <v>3</v>
      </c>
      <c r="D219" s="5" t="s">
        <v>465</v>
      </c>
      <c r="F219" s="5" t="s">
        <v>776</v>
      </c>
      <c r="G219" s="5" t="s">
        <v>694</v>
      </c>
      <c r="H219" s="5">
        <v>14</v>
      </c>
      <c r="I219" s="5" t="s">
        <v>624</v>
      </c>
      <c r="J219" s="5" t="b">
        <v>1</v>
      </c>
    </row>
    <row r="220" spans="1:10">
      <c r="A220" s="5" t="s">
        <v>479</v>
      </c>
      <c r="B220" s="5" t="s">
        <v>816</v>
      </c>
      <c r="C220" s="5" t="s">
        <v>3</v>
      </c>
      <c r="D220" s="5" t="s">
        <v>465</v>
      </c>
      <c r="F220" s="5" t="s">
        <v>777</v>
      </c>
      <c r="G220" s="5" t="s">
        <v>694</v>
      </c>
      <c r="H220" s="5">
        <v>12</v>
      </c>
      <c r="I220" s="5" t="s">
        <v>694</v>
      </c>
      <c r="J220" s="5" t="b">
        <v>0</v>
      </c>
    </row>
    <row r="221" spans="1:10">
      <c r="A221" s="5" t="s">
        <v>479</v>
      </c>
      <c r="B221" s="5" t="s">
        <v>817</v>
      </c>
      <c r="C221" s="5" t="s">
        <v>3</v>
      </c>
      <c r="D221" s="5" t="s">
        <v>465</v>
      </c>
      <c r="F221" s="5" t="s">
        <v>778</v>
      </c>
      <c r="G221" s="5" t="s">
        <v>694</v>
      </c>
      <c r="H221" s="5">
        <v>2</v>
      </c>
      <c r="I221" s="5" t="s">
        <v>694</v>
      </c>
      <c r="J221" s="5" t="b">
        <v>0</v>
      </c>
    </row>
    <row r="222" spans="1:10">
      <c r="A222" s="5" t="s">
        <v>479</v>
      </c>
      <c r="B222" s="5" t="s">
        <v>818</v>
      </c>
      <c r="C222" s="5" t="s">
        <v>3</v>
      </c>
      <c r="D222" s="5" t="s">
        <v>465</v>
      </c>
      <c r="F222" s="5" t="s">
        <v>779</v>
      </c>
      <c r="G222" s="5" t="s">
        <v>694</v>
      </c>
      <c r="H222" s="5">
        <v>8</v>
      </c>
      <c r="I222" s="5" t="s">
        <v>694</v>
      </c>
      <c r="J222" s="5" t="b">
        <v>0</v>
      </c>
    </row>
    <row r="223" spans="1:10">
      <c r="A223" s="5" t="s">
        <v>479</v>
      </c>
      <c r="B223" s="5" t="s">
        <v>819</v>
      </c>
      <c r="C223" s="5" t="s">
        <v>3</v>
      </c>
      <c r="D223" s="5" t="s">
        <v>465</v>
      </c>
      <c r="F223" s="5" t="s">
        <v>780</v>
      </c>
      <c r="G223" s="5" t="s">
        <v>694</v>
      </c>
      <c r="H223" s="5">
        <v>2</v>
      </c>
      <c r="I223" s="5" t="s">
        <v>694</v>
      </c>
      <c r="J223" s="5" t="b">
        <v>0</v>
      </c>
    </row>
    <row r="224" spans="1:10">
      <c r="A224" s="5" t="s">
        <v>479</v>
      </c>
      <c r="B224" s="5" t="s">
        <v>820</v>
      </c>
      <c r="C224" s="5" t="s">
        <v>3</v>
      </c>
      <c r="D224" s="5" t="s">
        <v>465</v>
      </c>
      <c r="F224" s="5" t="s">
        <v>781</v>
      </c>
      <c r="G224" s="5" t="s">
        <v>694</v>
      </c>
      <c r="H224" s="5">
        <v>4</v>
      </c>
      <c r="I224" s="5" t="s">
        <v>694</v>
      </c>
      <c r="J224" s="5" t="b">
        <v>0</v>
      </c>
    </row>
    <row r="225" spans="1:10">
      <c r="A225" s="5" t="s">
        <v>479</v>
      </c>
      <c r="B225" s="5" t="s">
        <v>821</v>
      </c>
      <c r="C225" s="5" t="s">
        <v>3</v>
      </c>
      <c r="D225" s="5" t="s">
        <v>465</v>
      </c>
      <c r="F225" s="5" t="s">
        <v>782</v>
      </c>
      <c r="G225" s="5" t="s">
        <v>694</v>
      </c>
      <c r="H225" s="5">
        <v>14</v>
      </c>
      <c r="I225" s="5" t="s">
        <v>694</v>
      </c>
      <c r="J225" s="5" t="b">
        <v>0</v>
      </c>
    </row>
    <row r="226" spans="1:10">
      <c r="A226" s="5" t="s">
        <v>479</v>
      </c>
      <c r="B226" s="5" t="s">
        <v>822</v>
      </c>
      <c r="C226" s="5" t="s">
        <v>3</v>
      </c>
      <c r="D226" s="5" t="s">
        <v>465</v>
      </c>
      <c r="F226" s="5" t="s">
        <v>783</v>
      </c>
      <c r="G226" s="5" t="s">
        <v>694</v>
      </c>
      <c r="H226" s="5">
        <v>2</v>
      </c>
      <c r="I226" s="5" t="s">
        <v>694</v>
      </c>
      <c r="J226" s="5" t="b">
        <v>0</v>
      </c>
    </row>
    <row r="227" spans="1:10">
      <c r="A227" s="5" t="s">
        <v>479</v>
      </c>
      <c r="B227" s="5" t="s">
        <v>823</v>
      </c>
      <c r="C227" s="5" t="s">
        <v>3</v>
      </c>
      <c r="D227" s="5" t="s">
        <v>465</v>
      </c>
      <c r="F227" s="5" t="s">
        <v>784</v>
      </c>
      <c r="G227" s="5" t="s">
        <v>694</v>
      </c>
      <c r="H227" s="5">
        <v>4</v>
      </c>
      <c r="I227" s="5" t="s">
        <v>694</v>
      </c>
      <c r="J227" s="5" t="b">
        <v>0</v>
      </c>
    </row>
    <row r="228" spans="1:10">
      <c r="A228" s="5" t="s">
        <v>479</v>
      </c>
      <c r="B228" s="5" t="s">
        <v>824</v>
      </c>
      <c r="C228" s="5" t="s">
        <v>3</v>
      </c>
      <c r="D228" s="5" t="s">
        <v>465</v>
      </c>
      <c r="F228" s="5" t="s">
        <v>785</v>
      </c>
      <c r="G228" s="5" t="s">
        <v>694</v>
      </c>
      <c r="H228" s="5">
        <v>4</v>
      </c>
      <c r="I228" s="5" t="s">
        <v>694</v>
      </c>
      <c r="J228" s="5" t="b">
        <v>0</v>
      </c>
    </row>
    <row r="229" spans="1:10">
      <c r="A229" s="5" t="s">
        <v>479</v>
      </c>
      <c r="B229" s="5" t="s">
        <v>825</v>
      </c>
      <c r="C229" s="5" t="s">
        <v>3</v>
      </c>
      <c r="D229" s="5" t="s">
        <v>465</v>
      </c>
      <c r="F229" s="5" t="s">
        <v>786</v>
      </c>
      <c r="G229" s="5" t="s">
        <v>694</v>
      </c>
      <c r="H229" s="5">
        <v>6</v>
      </c>
      <c r="I229" s="5" t="s">
        <v>694</v>
      </c>
      <c r="J229" s="5" t="b">
        <v>0</v>
      </c>
    </row>
    <row r="230" spans="1:10">
      <c r="A230" s="5" t="s">
        <v>479</v>
      </c>
      <c r="B230" s="5" t="s">
        <v>619</v>
      </c>
      <c r="C230" s="5" t="s">
        <v>3</v>
      </c>
      <c r="D230" s="5" t="s">
        <v>465</v>
      </c>
      <c r="F230" s="5" t="s">
        <v>787</v>
      </c>
      <c r="G230" s="5" t="s">
        <v>694</v>
      </c>
      <c r="H230" s="5">
        <v>4</v>
      </c>
      <c r="I230" s="5" t="s">
        <v>694</v>
      </c>
      <c r="J230" s="5" t="b">
        <v>0</v>
      </c>
    </row>
    <row r="231" spans="1:10">
      <c r="A231" s="5" t="s">
        <v>479</v>
      </c>
      <c r="B231" s="5" t="s">
        <v>826</v>
      </c>
      <c r="C231" s="5" t="s">
        <v>3</v>
      </c>
      <c r="D231" s="5" t="s">
        <v>465</v>
      </c>
      <c r="F231" s="5" t="s">
        <v>788</v>
      </c>
      <c r="G231" s="5" t="s">
        <v>694</v>
      </c>
      <c r="H231" s="5">
        <v>2</v>
      </c>
      <c r="I231" s="5" t="s">
        <v>694</v>
      </c>
      <c r="J231" s="5" t="b">
        <v>0</v>
      </c>
    </row>
    <row r="232" spans="1:10">
      <c r="A232" s="5" t="s">
        <v>479</v>
      </c>
      <c r="B232" s="5" t="s">
        <v>827</v>
      </c>
      <c r="C232" s="5" t="s">
        <v>3</v>
      </c>
      <c r="D232" s="5" t="s">
        <v>465</v>
      </c>
      <c r="F232" s="5" t="s">
        <v>789</v>
      </c>
      <c r="G232" s="5" t="s">
        <v>694</v>
      </c>
      <c r="H232" s="5">
        <v>4</v>
      </c>
      <c r="I232" s="5" t="s">
        <v>694</v>
      </c>
      <c r="J232" s="5" t="b">
        <v>0</v>
      </c>
    </row>
    <row r="233" spans="1:10">
      <c r="A233" s="5" t="s">
        <v>479</v>
      </c>
      <c r="B233" s="5" t="s">
        <v>828</v>
      </c>
      <c r="C233" s="5" t="s">
        <v>3</v>
      </c>
      <c r="D233" s="5" t="s">
        <v>465</v>
      </c>
      <c r="F233" s="5" t="s">
        <v>790</v>
      </c>
      <c r="G233" s="5" t="s">
        <v>694</v>
      </c>
      <c r="H233" s="5">
        <v>4</v>
      </c>
      <c r="I233" s="5" t="s">
        <v>694</v>
      </c>
      <c r="J233" s="5" t="b">
        <v>0</v>
      </c>
    </row>
    <row r="234" spans="1:10">
      <c r="A234" s="5" t="s">
        <v>479</v>
      </c>
      <c r="B234" s="5" t="s">
        <v>716</v>
      </c>
      <c r="C234" s="5" t="s">
        <v>3</v>
      </c>
      <c r="D234" s="5" t="s">
        <v>465</v>
      </c>
      <c r="F234" s="5" t="s">
        <v>791</v>
      </c>
      <c r="G234" s="5" t="s">
        <v>694</v>
      </c>
      <c r="H234" s="5">
        <v>2</v>
      </c>
      <c r="I234" s="5" t="s">
        <v>694</v>
      </c>
      <c r="J234" s="5" t="b">
        <v>0</v>
      </c>
    </row>
    <row r="235" spans="1:10">
      <c r="A235" s="5" t="s">
        <v>479</v>
      </c>
      <c r="B235" s="5" t="s">
        <v>829</v>
      </c>
      <c r="C235" s="5" t="s">
        <v>3</v>
      </c>
      <c r="D235" s="5" t="s">
        <v>465</v>
      </c>
      <c r="F235" s="5" t="s">
        <v>792</v>
      </c>
      <c r="G235" s="5" t="s">
        <v>694</v>
      </c>
      <c r="H235" s="5">
        <v>2</v>
      </c>
      <c r="I235" s="5" t="s">
        <v>694</v>
      </c>
      <c r="J235" s="5" t="b">
        <v>0</v>
      </c>
    </row>
    <row r="236" spans="1:10">
      <c r="A236" s="5" t="s">
        <v>479</v>
      </c>
      <c r="B236" s="5" t="s">
        <v>830</v>
      </c>
      <c r="C236" s="5" t="s">
        <v>3</v>
      </c>
      <c r="D236" s="5" t="s">
        <v>465</v>
      </c>
      <c r="F236" s="5" t="s">
        <v>793</v>
      </c>
      <c r="G236" s="5" t="s">
        <v>694</v>
      </c>
      <c r="H236" s="5">
        <v>2</v>
      </c>
      <c r="I236" s="5" t="s">
        <v>694</v>
      </c>
      <c r="J236" s="5" t="b">
        <v>0</v>
      </c>
    </row>
    <row r="237" spans="1:10">
      <c r="A237" s="5" t="s">
        <v>479</v>
      </c>
      <c r="B237" s="5" t="s">
        <v>831</v>
      </c>
      <c r="C237" s="5" t="s">
        <v>3</v>
      </c>
      <c r="D237" s="5" t="s">
        <v>465</v>
      </c>
      <c r="F237" s="5" t="s">
        <v>794</v>
      </c>
      <c r="G237" s="5" t="s">
        <v>694</v>
      </c>
      <c r="H237" s="5">
        <v>2</v>
      </c>
      <c r="I237" s="5" t="s">
        <v>694</v>
      </c>
      <c r="J237" s="5" t="b">
        <v>0</v>
      </c>
    </row>
    <row r="238" spans="1:10">
      <c r="A238" s="5" t="s">
        <v>479</v>
      </c>
      <c r="B238" s="5" t="s">
        <v>832</v>
      </c>
      <c r="C238" s="5" t="s">
        <v>3</v>
      </c>
      <c r="D238" s="5" t="s">
        <v>465</v>
      </c>
      <c r="F238" s="5" t="s">
        <v>795</v>
      </c>
      <c r="G238" s="5" t="s">
        <v>694</v>
      </c>
      <c r="H238" s="5">
        <v>4</v>
      </c>
      <c r="I238" s="5" t="s">
        <v>694</v>
      </c>
      <c r="J238" s="5" t="b">
        <v>0</v>
      </c>
    </row>
    <row r="239" spans="1:10">
      <c r="A239" s="5" t="s">
        <v>479</v>
      </c>
      <c r="B239" s="5" t="s">
        <v>833</v>
      </c>
      <c r="C239" s="5" t="s">
        <v>3</v>
      </c>
      <c r="D239" s="5" t="s">
        <v>465</v>
      </c>
      <c r="F239" s="5" t="s">
        <v>796</v>
      </c>
      <c r="G239" s="5" t="s">
        <v>694</v>
      </c>
      <c r="H239" s="5">
        <v>2</v>
      </c>
      <c r="I239" s="5" t="s">
        <v>694</v>
      </c>
      <c r="J239" s="5" t="b">
        <v>0</v>
      </c>
    </row>
    <row r="240" spans="1:10">
      <c r="A240" s="5" t="s">
        <v>479</v>
      </c>
      <c r="B240" s="5" t="s">
        <v>717</v>
      </c>
      <c r="C240" s="5" t="s">
        <v>3</v>
      </c>
      <c r="D240" s="5" t="s">
        <v>465</v>
      </c>
      <c r="F240" s="5" t="s">
        <v>797</v>
      </c>
      <c r="G240" s="5" t="s">
        <v>694</v>
      </c>
      <c r="H240" s="5">
        <v>2</v>
      </c>
      <c r="I240" s="5" t="s">
        <v>694</v>
      </c>
      <c r="J240" s="5" t="b">
        <v>0</v>
      </c>
    </row>
    <row r="241" spans="1:10">
      <c r="A241" s="5" t="s">
        <v>479</v>
      </c>
      <c r="B241" s="5" t="s">
        <v>834</v>
      </c>
      <c r="C241" s="5" t="s">
        <v>3</v>
      </c>
      <c r="D241" s="5" t="s">
        <v>465</v>
      </c>
      <c r="F241" s="5" t="s">
        <v>798</v>
      </c>
      <c r="G241" s="5" t="s">
        <v>694</v>
      </c>
      <c r="H241" s="5">
        <v>4</v>
      </c>
      <c r="I241" s="5" t="s">
        <v>694</v>
      </c>
      <c r="J241" s="5" t="b">
        <v>0</v>
      </c>
    </row>
    <row r="242" spans="1:10">
      <c r="A242" s="5" t="s">
        <v>479</v>
      </c>
      <c r="B242" s="5" t="s">
        <v>835</v>
      </c>
      <c r="C242" s="5" t="s">
        <v>3</v>
      </c>
      <c r="D242" s="5" t="s">
        <v>465</v>
      </c>
      <c r="F242" s="5" t="s">
        <v>799</v>
      </c>
      <c r="G242" s="5" t="s">
        <v>694</v>
      </c>
      <c r="H242" s="5">
        <v>4</v>
      </c>
      <c r="I242" s="5" t="s">
        <v>694</v>
      </c>
      <c r="J242" s="5" t="b">
        <v>0</v>
      </c>
    </row>
    <row r="243" spans="1:10">
      <c r="A243" s="5" t="s">
        <v>479</v>
      </c>
      <c r="B243" s="5" t="s">
        <v>836</v>
      </c>
      <c r="C243" s="5" t="s">
        <v>3</v>
      </c>
      <c r="D243" s="5" t="s">
        <v>465</v>
      </c>
      <c r="F243" s="5" t="s">
        <v>800</v>
      </c>
      <c r="G243" s="5" t="s">
        <v>694</v>
      </c>
      <c r="H243" s="5">
        <v>2</v>
      </c>
      <c r="I243" s="5" t="s">
        <v>694</v>
      </c>
      <c r="J243" s="5" t="b">
        <v>0</v>
      </c>
    </row>
    <row r="244" spans="1:10">
      <c r="A244" s="5" t="s">
        <v>479</v>
      </c>
      <c r="B244" s="5" t="s">
        <v>837</v>
      </c>
      <c r="C244" s="5" t="s">
        <v>3</v>
      </c>
      <c r="D244" s="5" t="s">
        <v>465</v>
      </c>
      <c r="F244" s="5" t="s">
        <v>801</v>
      </c>
      <c r="G244" s="5" t="s">
        <v>694</v>
      </c>
      <c r="H244" s="5">
        <v>4</v>
      </c>
      <c r="I244" s="5" t="s">
        <v>694</v>
      </c>
      <c r="J244" s="5" t="b">
        <v>0</v>
      </c>
    </row>
    <row r="245" spans="1:10">
      <c r="A245" s="5" t="s">
        <v>479</v>
      </c>
      <c r="B245" s="5" t="s">
        <v>838</v>
      </c>
      <c r="C245" s="5" t="s">
        <v>3</v>
      </c>
      <c r="D245" s="5" t="s">
        <v>465</v>
      </c>
      <c r="F245" s="5" t="s">
        <v>802</v>
      </c>
      <c r="G245" s="5" t="s">
        <v>694</v>
      </c>
      <c r="H245" s="5">
        <v>4</v>
      </c>
      <c r="I245" s="5" t="s">
        <v>694</v>
      </c>
      <c r="J245" s="5" t="b">
        <v>0</v>
      </c>
    </row>
    <row r="246" spans="1:10">
      <c r="A246" s="5" t="s">
        <v>479</v>
      </c>
      <c r="B246" s="5" t="s">
        <v>720</v>
      </c>
      <c r="C246" s="5" t="s">
        <v>3</v>
      </c>
      <c r="D246" s="5" t="s">
        <v>465</v>
      </c>
      <c r="F246" s="5" t="s">
        <v>803</v>
      </c>
      <c r="G246" s="5" t="s">
        <v>694</v>
      </c>
      <c r="H246" s="5">
        <v>4</v>
      </c>
      <c r="I246" s="5" t="s">
        <v>694</v>
      </c>
      <c r="J246" s="5" t="b">
        <v>0</v>
      </c>
    </row>
    <row r="247" spans="1:10">
      <c r="A247" s="5" t="s">
        <v>479</v>
      </c>
      <c r="B247" s="5" t="s">
        <v>839</v>
      </c>
      <c r="C247" s="5" t="s">
        <v>3</v>
      </c>
      <c r="D247" s="5" t="s">
        <v>465</v>
      </c>
      <c r="F247" s="5" t="s">
        <v>804</v>
      </c>
      <c r="G247" s="5" t="s">
        <v>694</v>
      </c>
      <c r="H247" s="5">
        <v>6</v>
      </c>
      <c r="I247" s="5" t="s">
        <v>694</v>
      </c>
      <c r="J247" s="5" t="b">
        <v>0</v>
      </c>
    </row>
    <row r="248" spans="1:10">
      <c r="A248" s="5" t="s">
        <v>479</v>
      </c>
      <c r="B248" s="5" t="s">
        <v>840</v>
      </c>
      <c r="C248" s="5" t="s">
        <v>3</v>
      </c>
      <c r="D248" s="5" t="s">
        <v>465</v>
      </c>
      <c r="F248" s="5" t="s">
        <v>805</v>
      </c>
      <c r="G248" s="5" t="s">
        <v>694</v>
      </c>
      <c r="H248" s="5">
        <v>2</v>
      </c>
      <c r="I248" s="5" t="s">
        <v>694</v>
      </c>
      <c r="J248" s="5" t="b">
        <v>0</v>
      </c>
    </row>
    <row r="249" spans="1:10">
      <c r="A249" s="5" t="s">
        <v>479</v>
      </c>
      <c r="B249" s="5" t="s">
        <v>841</v>
      </c>
      <c r="C249" s="5" t="s">
        <v>3</v>
      </c>
      <c r="D249" s="5" t="s">
        <v>465</v>
      </c>
      <c r="F249" s="5" t="s">
        <v>806</v>
      </c>
      <c r="G249" s="5" t="s">
        <v>694</v>
      </c>
      <c r="H249" s="5">
        <v>2</v>
      </c>
      <c r="I249" s="5" t="s">
        <v>694</v>
      </c>
      <c r="J249" s="5" t="b">
        <v>0</v>
      </c>
    </row>
    <row r="250" spans="1:10">
      <c r="A250" s="5" t="s">
        <v>479</v>
      </c>
      <c r="B250" s="5" t="s">
        <v>842</v>
      </c>
      <c r="C250" s="5" t="s">
        <v>3</v>
      </c>
      <c r="D250" s="5" t="s">
        <v>465</v>
      </c>
      <c r="F250" s="5" t="s">
        <v>807</v>
      </c>
      <c r="G250" s="5" t="s">
        <v>694</v>
      </c>
      <c r="H250" s="5">
        <v>2</v>
      </c>
      <c r="I250" s="5" t="s">
        <v>694</v>
      </c>
      <c r="J250" s="5" t="b">
        <v>0</v>
      </c>
    </row>
    <row r="251" spans="1:10">
      <c r="A251" s="5" t="s">
        <v>479</v>
      </c>
      <c r="B251" s="5" t="s">
        <v>843</v>
      </c>
      <c r="C251" s="5" t="s">
        <v>3</v>
      </c>
      <c r="D251" s="5" t="s">
        <v>465</v>
      </c>
      <c r="F251" s="5" t="s">
        <v>808</v>
      </c>
      <c r="G251" s="5" t="s">
        <v>694</v>
      </c>
      <c r="H251" s="5">
        <v>2</v>
      </c>
      <c r="I251" s="5" t="s">
        <v>694</v>
      </c>
      <c r="J251" s="5" t="b">
        <v>0</v>
      </c>
    </row>
    <row r="252" spans="1:10">
      <c r="A252" s="5" t="s">
        <v>479</v>
      </c>
      <c r="B252" s="5" t="s">
        <v>844</v>
      </c>
      <c r="C252" s="5" t="s">
        <v>3</v>
      </c>
      <c r="D252" s="5" t="s">
        <v>465</v>
      </c>
      <c r="F252" s="5" t="s">
        <v>809</v>
      </c>
      <c r="G252" s="5" t="s">
        <v>694</v>
      </c>
      <c r="H252" s="5">
        <v>4</v>
      </c>
      <c r="I252" s="5" t="s">
        <v>694</v>
      </c>
      <c r="J252" s="5" t="b">
        <v>0</v>
      </c>
    </row>
    <row r="253" spans="1:10">
      <c r="A253" s="5" t="s">
        <v>479</v>
      </c>
      <c r="B253" s="5" t="s">
        <v>845</v>
      </c>
      <c r="C253" s="5" t="s">
        <v>3</v>
      </c>
      <c r="D253" s="5" t="s">
        <v>465</v>
      </c>
      <c r="F253" s="5" t="s">
        <v>810</v>
      </c>
      <c r="G253" s="5" t="s">
        <v>694</v>
      </c>
      <c r="H253" s="5">
        <v>4</v>
      </c>
      <c r="I253" s="5" t="s">
        <v>694</v>
      </c>
      <c r="J253" s="5" t="b">
        <v>0</v>
      </c>
    </row>
    <row r="254" spans="1:10">
      <c r="A254" s="5" t="s">
        <v>479</v>
      </c>
      <c r="B254" s="5" t="s">
        <v>846</v>
      </c>
      <c r="C254" s="5" t="s">
        <v>3</v>
      </c>
      <c r="D254" s="5" t="s">
        <v>465</v>
      </c>
      <c r="F254" s="5" t="s">
        <v>811</v>
      </c>
      <c r="G254" s="5" t="s">
        <v>694</v>
      </c>
      <c r="H254" s="5">
        <v>2</v>
      </c>
      <c r="I254" s="5" t="s">
        <v>694</v>
      </c>
      <c r="J254" s="5" t="b">
        <v>0</v>
      </c>
    </row>
    <row r="255" spans="1:10">
      <c r="A255" s="5" t="s">
        <v>479</v>
      </c>
      <c r="B255" s="5" t="s">
        <v>677</v>
      </c>
      <c r="C255" s="5" t="s">
        <v>3</v>
      </c>
      <c r="D255" s="5" t="s">
        <v>465</v>
      </c>
      <c r="F255" s="5" t="s">
        <v>812</v>
      </c>
      <c r="G255" s="5" t="s">
        <v>694</v>
      </c>
      <c r="H255" s="5">
        <v>2</v>
      </c>
      <c r="I255" s="5" t="s">
        <v>694</v>
      </c>
      <c r="J255" s="5" t="b">
        <v>0</v>
      </c>
    </row>
    <row r="256" spans="1:10">
      <c r="A256" s="5" t="s">
        <v>479</v>
      </c>
      <c r="B256" s="5" t="s">
        <v>847</v>
      </c>
      <c r="C256" s="5" t="s">
        <v>3</v>
      </c>
      <c r="D256" s="5" t="s">
        <v>465</v>
      </c>
      <c r="F256" s="5" t="s">
        <v>813</v>
      </c>
      <c r="G256" s="5" t="s">
        <v>694</v>
      </c>
      <c r="H256" s="5">
        <v>10</v>
      </c>
      <c r="I256" s="5" t="s">
        <v>694</v>
      </c>
      <c r="J256" s="5" t="b">
        <v>0</v>
      </c>
    </row>
    <row r="257" spans="1:10">
      <c r="A257" s="5" t="s">
        <v>479</v>
      </c>
      <c r="B257" s="5" t="s">
        <v>848</v>
      </c>
      <c r="C257" s="5" t="s">
        <v>3</v>
      </c>
      <c r="D257" s="5" t="s">
        <v>465</v>
      </c>
      <c r="F257" s="5" t="s">
        <v>814</v>
      </c>
      <c r="G257" s="5" t="s">
        <v>694</v>
      </c>
      <c r="H257" s="5">
        <v>2</v>
      </c>
      <c r="I257" s="5" t="s">
        <v>694</v>
      </c>
      <c r="J257" s="5" t="b">
        <v>0</v>
      </c>
    </row>
    <row r="258" spans="1:10">
      <c r="A258" s="5" t="s">
        <v>479</v>
      </c>
      <c r="B258" s="5" t="s">
        <v>591</v>
      </c>
      <c r="C258" s="5" t="s">
        <v>3</v>
      </c>
      <c r="D258" s="5" t="s">
        <v>465</v>
      </c>
      <c r="F258" s="5" t="s">
        <v>815</v>
      </c>
      <c r="G258" s="5" t="s">
        <v>694</v>
      </c>
      <c r="H258" s="5">
        <v>2</v>
      </c>
      <c r="I258" s="5" t="s">
        <v>694</v>
      </c>
      <c r="J258" s="5" t="b">
        <v>0</v>
      </c>
    </row>
    <row r="259" spans="1:10">
      <c r="A259" s="5" t="s">
        <v>479</v>
      </c>
      <c r="B259" s="5" t="s">
        <v>849</v>
      </c>
      <c r="C259" s="5" t="s">
        <v>3</v>
      </c>
      <c r="D259" s="5" t="s">
        <v>465</v>
      </c>
      <c r="F259" s="5" t="s">
        <v>816</v>
      </c>
      <c r="G259" s="5" t="s">
        <v>694</v>
      </c>
      <c r="H259" s="5">
        <v>4</v>
      </c>
      <c r="I259" s="5" t="s">
        <v>694</v>
      </c>
      <c r="J259" s="5" t="b">
        <v>0</v>
      </c>
    </row>
    <row r="260" spans="1:10">
      <c r="A260" s="5" t="s">
        <v>479</v>
      </c>
      <c r="B260" s="5" t="s">
        <v>850</v>
      </c>
      <c r="C260" s="5" t="s">
        <v>3</v>
      </c>
      <c r="D260" s="5" t="s">
        <v>465</v>
      </c>
      <c r="F260" s="5" t="s">
        <v>817</v>
      </c>
      <c r="G260" s="5" t="s">
        <v>694</v>
      </c>
      <c r="H260" s="5">
        <v>2</v>
      </c>
      <c r="I260" s="5" t="s">
        <v>694</v>
      </c>
      <c r="J260" s="5" t="b">
        <v>0</v>
      </c>
    </row>
    <row r="261" spans="1:10">
      <c r="A261" s="5" t="s">
        <v>479</v>
      </c>
      <c r="B261" s="5" t="s">
        <v>851</v>
      </c>
      <c r="C261" s="5" t="s">
        <v>3</v>
      </c>
      <c r="D261" s="5" t="s">
        <v>465</v>
      </c>
      <c r="F261" s="5" t="s">
        <v>818</v>
      </c>
      <c r="G261" s="5" t="s">
        <v>694</v>
      </c>
      <c r="H261" s="5">
        <v>4</v>
      </c>
      <c r="I261" s="5" t="s">
        <v>694</v>
      </c>
      <c r="J261" s="5" t="b">
        <v>0</v>
      </c>
    </row>
    <row r="262" spans="1:10">
      <c r="A262" s="5" t="s">
        <v>479</v>
      </c>
      <c r="B262" s="5" t="s">
        <v>852</v>
      </c>
      <c r="C262" s="5" t="s">
        <v>3</v>
      </c>
      <c r="D262" s="5" t="s">
        <v>465</v>
      </c>
      <c r="F262" s="5" t="s">
        <v>819</v>
      </c>
      <c r="G262" s="5" t="s">
        <v>694</v>
      </c>
      <c r="H262" s="5">
        <v>2</v>
      </c>
      <c r="I262" s="5" t="s">
        <v>694</v>
      </c>
      <c r="J262" s="5" t="b">
        <v>0</v>
      </c>
    </row>
    <row r="263" spans="1:10">
      <c r="A263" s="5" t="s">
        <v>479</v>
      </c>
      <c r="B263" s="5" t="s">
        <v>853</v>
      </c>
      <c r="C263" s="5" t="s">
        <v>3</v>
      </c>
      <c r="D263" s="5" t="s">
        <v>465</v>
      </c>
      <c r="F263" s="5" t="s">
        <v>820</v>
      </c>
      <c r="G263" s="5" t="s">
        <v>694</v>
      </c>
      <c r="H263" s="5">
        <v>2</v>
      </c>
      <c r="I263" s="5" t="s">
        <v>694</v>
      </c>
      <c r="J263" s="5" t="b">
        <v>0</v>
      </c>
    </row>
    <row r="264" spans="1:10">
      <c r="A264" s="5" t="s">
        <v>479</v>
      </c>
      <c r="B264" s="5" t="s">
        <v>854</v>
      </c>
      <c r="C264" s="5" t="s">
        <v>3</v>
      </c>
      <c r="D264" s="5" t="s">
        <v>465</v>
      </c>
      <c r="F264" s="5" t="s">
        <v>821</v>
      </c>
      <c r="G264" s="5" t="s">
        <v>694</v>
      </c>
      <c r="H264" s="5">
        <v>4</v>
      </c>
      <c r="I264" s="5" t="s">
        <v>694</v>
      </c>
      <c r="J264" s="5" t="b">
        <v>0</v>
      </c>
    </row>
    <row r="265" spans="1:10">
      <c r="A265" s="5" t="s">
        <v>479</v>
      </c>
      <c r="B265" s="5" t="s">
        <v>601</v>
      </c>
      <c r="C265" s="5" t="s">
        <v>3</v>
      </c>
      <c r="D265" s="5" t="s">
        <v>465</v>
      </c>
      <c r="F265" s="5" t="s">
        <v>822</v>
      </c>
      <c r="G265" s="5" t="s">
        <v>694</v>
      </c>
      <c r="H265" s="5">
        <v>2</v>
      </c>
      <c r="I265" s="5" t="s">
        <v>694</v>
      </c>
      <c r="J265" s="5" t="b">
        <v>0</v>
      </c>
    </row>
    <row r="266" spans="1:10">
      <c r="A266" s="5" t="s">
        <v>479</v>
      </c>
      <c r="B266" s="5" t="s">
        <v>699</v>
      </c>
      <c r="C266" s="5" t="s">
        <v>3</v>
      </c>
      <c r="D266" s="5" t="s">
        <v>465</v>
      </c>
      <c r="F266" s="5" t="s">
        <v>823</v>
      </c>
      <c r="G266" s="5" t="s">
        <v>694</v>
      </c>
      <c r="H266" s="5">
        <v>2</v>
      </c>
      <c r="I266" s="5" t="s">
        <v>694</v>
      </c>
      <c r="J266" s="5" t="b">
        <v>0</v>
      </c>
    </row>
    <row r="267" spans="1:10">
      <c r="A267" s="5" t="s">
        <v>479</v>
      </c>
      <c r="B267" s="5" t="s">
        <v>855</v>
      </c>
      <c r="C267" s="5" t="s">
        <v>3</v>
      </c>
      <c r="D267" s="5" t="s">
        <v>465</v>
      </c>
      <c r="F267" s="5" t="s">
        <v>824</v>
      </c>
      <c r="G267" s="5" t="s">
        <v>694</v>
      </c>
      <c r="H267" s="5">
        <v>4</v>
      </c>
      <c r="I267" s="5" t="s">
        <v>694</v>
      </c>
      <c r="J267" s="5" t="b">
        <v>0</v>
      </c>
    </row>
    <row r="268" spans="1:10">
      <c r="A268" s="5" t="s">
        <v>479</v>
      </c>
      <c r="B268" s="5" t="s">
        <v>700</v>
      </c>
      <c r="C268" s="5" t="s">
        <v>3</v>
      </c>
      <c r="D268" s="5" t="s">
        <v>465</v>
      </c>
      <c r="F268" s="5" t="s">
        <v>825</v>
      </c>
      <c r="G268" s="5" t="s">
        <v>694</v>
      </c>
      <c r="H268" s="5">
        <v>2</v>
      </c>
      <c r="I268" s="5" t="s">
        <v>694</v>
      </c>
      <c r="J268" s="5" t="b">
        <v>0</v>
      </c>
    </row>
    <row r="269" spans="1:10">
      <c r="A269" s="5" t="s">
        <v>479</v>
      </c>
      <c r="B269" s="5" t="s">
        <v>701</v>
      </c>
      <c r="C269" s="5" t="s">
        <v>3</v>
      </c>
      <c r="D269" s="5" t="s">
        <v>465</v>
      </c>
      <c r="F269" s="5" t="s">
        <v>826</v>
      </c>
      <c r="G269" s="5" t="s">
        <v>694</v>
      </c>
      <c r="H269" s="5">
        <v>2</v>
      </c>
      <c r="I269" s="5" t="s">
        <v>694</v>
      </c>
      <c r="J269" s="5" t="b">
        <v>0</v>
      </c>
    </row>
    <row r="270" spans="1:10">
      <c r="A270" s="5" t="s">
        <v>479</v>
      </c>
      <c r="B270" s="5" t="s">
        <v>586</v>
      </c>
      <c r="C270" s="5" t="s">
        <v>3</v>
      </c>
      <c r="D270" s="5" t="s">
        <v>465</v>
      </c>
      <c r="F270" s="5" t="s">
        <v>827</v>
      </c>
      <c r="G270" s="5" t="s">
        <v>694</v>
      </c>
      <c r="H270" s="5">
        <v>14</v>
      </c>
      <c r="I270" s="5" t="s">
        <v>694</v>
      </c>
      <c r="J270" s="5" t="b">
        <v>0</v>
      </c>
    </row>
    <row r="271" spans="1:10">
      <c r="A271" s="5" t="s">
        <v>479</v>
      </c>
      <c r="B271" s="5" t="s">
        <v>856</v>
      </c>
      <c r="C271" s="5" t="s">
        <v>3</v>
      </c>
      <c r="D271" s="5" t="s">
        <v>465</v>
      </c>
      <c r="F271" s="5" t="s">
        <v>828</v>
      </c>
      <c r="G271" s="5" t="s">
        <v>694</v>
      </c>
      <c r="H271" s="5">
        <v>2</v>
      </c>
      <c r="I271" s="5" t="s">
        <v>694</v>
      </c>
      <c r="J271" s="5" t="b">
        <v>0</v>
      </c>
    </row>
    <row r="272" spans="1:10">
      <c r="A272" s="5" t="s">
        <v>479</v>
      </c>
      <c r="B272" s="5" t="s">
        <v>857</v>
      </c>
      <c r="C272" s="5" t="s">
        <v>3</v>
      </c>
      <c r="D272" s="5" t="s">
        <v>465</v>
      </c>
      <c r="F272" s="5" t="s">
        <v>829</v>
      </c>
      <c r="G272" s="5" t="s">
        <v>694</v>
      </c>
      <c r="H272" s="5">
        <v>4</v>
      </c>
      <c r="I272" s="5" t="s">
        <v>694</v>
      </c>
      <c r="J272" s="5" t="b">
        <v>0</v>
      </c>
    </row>
    <row r="273" spans="1:10">
      <c r="A273" s="5" t="s">
        <v>479</v>
      </c>
      <c r="B273" s="5" t="s">
        <v>858</v>
      </c>
      <c r="C273" s="5" t="s">
        <v>3</v>
      </c>
      <c r="D273" s="5" t="s">
        <v>465</v>
      </c>
      <c r="F273" s="5" t="s">
        <v>830</v>
      </c>
      <c r="G273" s="5" t="s">
        <v>694</v>
      </c>
      <c r="H273" s="5">
        <v>10</v>
      </c>
      <c r="I273" s="5" t="s">
        <v>694</v>
      </c>
      <c r="J273" s="5" t="b">
        <v>0</v>
      </c>
    </row>
    <row r="274" spans="1:10">
      <c r="A274" s="5" t="s">
        <v>479</v>
      </c>
      <c r="B274" s="5" t="s">
        <v>859</v>
      </c>
      <c r="C274" s="5" t="s">
        <v>3</v>
      </c>
      <c r="D274" s="5" t="s">
        <v>465</v>
      </c>
      <c r="F274" s="5" t="s">
        <v>831</v>
      </c>
      <c r="G274" s="5" t="s">
        <v>694</v>
      </c>
      <c r="H274" s="5">
        <v>2</v>
      </c>
      <c r="I274" s="5" t="s">
        <v>694</v>
      </c>
      <c r="J274" s="5" t="b">
        <v>0</v>
      </c>
    </row>
    <row r="275" spans="1:10">
      <c r="A275" s="5" t="s">
        <v>479</v>
      </c>
      <c r="B275" s="5" t="s">
        <v>705</v>
      </c>
      <c r="C275" s="5" t="s">
        <v>3</v>
      </c>
      <c r="D275" s="5" t="s">
        <v>465</v>
      </c>
      <c r="F275" s="5" t="s">
        <v>832</v>
      </c>
      <c r="G275" s="5" t="s">
        <v>694</v>
      </c>
      <c r="H275" s="5">
        <v>2</v>
      </c>
      <c r="I275" s="5" t="s">
        <v>694</v>
      </c>
      <c r="J275" s="5" t="b">
        <v>0</v>
      </c>
    </row>
    <row r="276" spans="1:10">
      <c r="A276" s="5" t="s">
        <v>479</v>
      </c>
      <c r="B276" s="5" t="s">
        <v>860</v>
      </c>
      <c r="C276" s="5" t="s">
        <v>3</v>
      </c>
      <c r="D276" s="5" t="s">
        <v>465</v>
      </c>
      <c r="F276" s="5" t="s">
        <v>833</v>
      </c>
      <c r="G276" s="5" t="s">
        <v>694</v>
      </c>
      <c r="H276" s="5">
        <v>2</v>
      </c>
      <c r="I276" s="5" t="s">
        <v>694</v>
      </c>
      <c r="J276" s="5" t="b">
        <v>0</v>
      </c>
    </row>
    <row r="277" spans="1:10">
      <c r="A277" s="5" t="s">
        <v>479</v>
      </c>
      <c r="B277" s="5" t="s">
        <v>861</v>
      </c>
      <c r="C277" s="5" t="s">
        <v>3</v>
      </c>
      <c r="D277" s="5" t="s">
        <v>465</v>
      </c>
      <c r="F277" s="5" t="s">
        <v>834</v>
      </c>
      <c r="G277" s="5" t="s">
        <v>694</v>
      </c>
      <c r="H277" s="5">
        <v>10</v>
      </c>
      <c r="I277" s="5" t="s">
        <v>694</v>
      </c>
      <c r="J277" s="5" t="b">
        <v>0</v>
      </c>
    </row>
    <row r="278" spans="1:10">
      <c r="A278" s="5" t="s">
        <v>479</v>
      </c>
      <c r="B278" s="5" t="s">
        <v>862</v>
      </c>
      <c r="C278" s="5" t="s">
        <v>3</v>
      </c>
      <c r="D278" s="5" t="s">
        <v>465</v>
      </c>
      <c r="F278" s="5" t="s">
        <v>835</v>
      </c>
      <c r="G278" s="5" t="s">
        <v>694</v>
      </c>
      <c r="H278" s="5">
        <v>2</v>
      </c>
      <c r="I278" s="5" t="s">
        <v>694</v>
      </c>
      <c r="J278" s="5" t="b">
        <v>0</v>
      </c>
    </row>
    <row r="279" spans="1:10">
      <c r="A279" s="5" t="s">
        <v>479</v>
      </c>
      <c r="B279" s="5" t="s">
        <v>863</v>
      </c>
      <c r="C279" s="5" t="s">
        <v>3</v>
      </c>
      <c r="D279" s="5" t="s">
        <v>465</v>
      </c>
      <c r="F279" s="5" t="s">
        <v>836</v>
      </c>
      <c r="G279" s="5" t="s">
        <v>694</v>
      </c>
      <c r="H279" s="5">
        <v>4</v>
      </c>
      <c r="I279" s="5" t="s">
        <v>694</v>
      </c>
      <c r="J279" s="5" t="b">
        <v>0</v>
      </c>
    </row>
    <row r="280" spans="1:10">
      <c r="A280" s="5" t="s">
        <v>479</v>
      </c>
      <c r="B280" s="5" t="s">
        <v>864</v>
      </c>
      <c r="C280" s="5" t="s">
        <v>3</v>
      </c>
      <c r="D280" s="5" t="s">
        <v>465</v>
      </c>
      <c r="F280" s="5" t="s">
        <v>837</v>
      </c>
      <c r="G280" s="5" t="s">
        <v>694</v>
      </c>
      <c r="H280" s="5">
        <v>2</v>
      </c>
      <c r="I280" s="5" t="s">
        <v>694</v>
      </c>
      <c r="J280" s="5" t="b">
        <v>0</v>
      </c>
    </row>
    <row r="281" spans="1:10">
      <c r="A281" s="5" t="s">
        <v>479</v>
      </c>
      <c r="B281" s="5" t="s">
        <v>865</v>
      </c>
      <c r="C281" s="5" t="s">
        <v>3</v>
      </c>
      <c r="D281" s="5" t="s">
        <v>465</v>
      </c>
      <c r="F281" s="5" t="s">
        <v>838</v>
      </c>
      <c r="G281" s="5" t="s">
        <v>694</v>
      </c>
      <c r="H281" s="5">
        <v>2</v>
      </c>
      <c r="I281" s="5" t="s">
        <v>694</v>
      </c>
      <c r="J281" s="5" t="b">
        <v>0</v>
      </c>
    </row>
    <row r="282" spans="1:10">
      <c r="A282" s="5" t="s">
        <v>479</v>
      </c>
      <c r="B282" s="5" t="s">
        <v>866</v>
      </c>
      <c r="C282" s="5" t="s">
        <v>3</v>
      </c>
      <c r="D282" s="5" t="s">
        <v>465</v>
      </c>
      <c r="F282" s="5" t="s">
        <v>839</v>
      </c>
      <c r="G282" s="5" t="s">
        <v>694</v>
      </c>
      <c r="H282" s="5">
        <v>4</v>
      </c>
      <c r="I282" s="5" t="s">
        <v>694</v>
      </c>
      <c r="J282" s="5" t="b">
        <v>0</v>
      </c>
    </row>
    <row r="283" spans="1:10">
      <c r="A283" s="5" t="s">
        <v>479</v>
      </c>
      <c r="B283" s="5" t="s">
        <v>867</v>
      </c>
      <c r="C283" s="5" t="s">
        <v>3</v>
      </c>
      <c r="D283" s="5" t="s">
        <v>465</v>
      </c>
      <c r="F283" s="5" t="s">
        <v>840</v>
      </c>
      <c r="G283" s="5" t="s">
        <v>694</v>
      </c>
      <c r="H283" s="5">
        <v>2</v>
      </c>
      <c r="I283" s="5" t="s">
        <v>694</v>
      </c>
      <c r="J283" s="5" t="b">
        <v>0</v>
      </c>
    </row>
    <row r="284" spans="1:10">
      <c r="A284" s="5" t="s">
        <v>479</v>
      </c>
      <c r="B284" s="5" t="s">
        <v>709</v>
      </c>
      <c r="C284" s="5" t="s">
        <v>3</v>
      </c>
      <c r="D284" s="5" t="s">
        <v>465</v>
      </c>
      <c r="F284" s="5" t="s">
        <v>841</v>
      </c>
      <c r="G284" s="5" t="s">
        <v>694</v>
      </c>
      <c r="H284" s="5">
        <v>4</v>
      </c>
      <c r="I284" s="5" t="s">
        <v>694</v>
      </c>
      <c r="J284" s="5" t="b">
        <v>0</v>
      </c>
    </row>
    <row r="285" spans="1:10">
      <c r="A285" s="5" t="s">
        <v>479</v>
      </c>
      <c r="B285" s="5" t="s">
        <v>868</v>
      </c>
      <c r="C285" s="5" t="s">
        <v>3</v>
      </c>
      <c r="D285" s="5" t="s">
        <v>465</v>
      </c>
      <c r="F285" s="5" t="s">
        <v>842</v>
      </c>
      <c r="G285" s="5" t="s">
        <v>694</v>
      </c>
      <c r="H285" s="5">
        <v>8</v>
      </c>
      <c r="I285" s="5" t="s">
        <v>694</v>
      </c>
      <c r="J285" s="5" t="b">
        <v>0</v>
      </c>
    </row>
    <row r="286" spans="1:10">
      <c r="A286" s="5" t="s">
        <v>479</v>
      </c>
      <c r="B286" s="5" t="s">
        <v>869</v>
      </c>
      <c r="C286" s="5" t="s">
        <v>3</v>
      </c>
      <c r="D286" s="5" t="s">
        <v>465</v>
      </c>
      <c r="F286" s="5" t="s">
        <v>843</v>
      </c>
      <c r="G286" s="5" t="s">
        <v>694</v>
      </c>
      <c r="H286" s="5">
        <v>2</v>
      </c>
      <c r="I286" s="5" t="s">
        <v>694</v>
      </c>
      <c r="J286" s="5" t="b">
        <v>0</v>
      </c>
    </row>
    <row r="287" spans="1:10">
      <c r="A287" s="5" t="s">
        <v>479</v>
      </c>
      <c r="B287" s="5" t="s">
        <v>870</v>
      </c>
      <c r="C287" s="5" t="s">
        <v>3</v>
      </c>
      <c r="D287" s="5" t="s">
        <v>465</v>
      </c>
      <c r="F287" s="5" t="s">
        <v>844</v>
      </c>
      <c r="G287" s="5" t="s">
        <v>694</v>
      </c>
      <c r="H287" s="5">
        <v>6</v>
      </c>
      <c r="I287" s="5" t="s">
        <v>694</v>
      </c>
      <c r="J287" s="5" t="b">
        <v>0</v>
      </c>
    </row>
    <row r="288" spans="1:10">
      <c r="A288" s="5" t="s">
        <v>479</v>
      </c>
      <c r="B288" s="5" t="s">
        <v>871</v>
      </c>
      <c r="C288" s="5" t="s">
        <v>3</v>
      </c>
      <c r="D288" s="5" t="s">
        <v>465</v>
      </c>
      <c r="F288" s="5" t="s">
        <v>845</v>
      </c>
      <c r="G288" s="5" t="s">
        <v>694</v>
      </c>
      <c r="H288" s="5">
        <v>2</v>
      </c>
      <c r="I288" s="5" t="s">
        <v>694</v>
      </c>
      <c r="J288" s="5" t="b">
        <v>0</v>
      </c>
    </row>
    <row r="289" spans="1:10">
      <c r="A289" s="5" t="s">
        <v>479</v>
      </c>
      <c r="B289" s="5" t="s">
        <v>872</v>
      </c>
      <c r="C289" s="5" t="s">
        <v>3</v>
      </c>
      <c r="D289" s="5" t="s">
        <v>465</v>
      </c>
      <c r="F289" s="5" t="s">
        <v>846</v>
      </c>
      <c r="G289" s="5" t="s">
        <v>694</v>
      </c>
      <c r="H289" s="5">
        <v>2</v>
      </c>
      <c r="I289" s="5" t="s">
        <v>694</v>
      </c>
      <c r="J289" s="5" t="b">
        <v>0</v>
      </c>
    </row>
    <row r="290" spans="1:10">
      <c r="A290" s="5" t="s">
        <v>479</v>
      </c>
      <c r="B290" s="5" t="s">
        <v>873</v>
      </c>
      <c r="C290" s="5" t="s">
        <v>3</v>
      </c>
      <c r="D290" s="5" t="s">
        <v>465</v>
      </c>
      <c r="F290" s="5" t="s">
        <v>847</v>
      </c>
      <c r="G290" s="5" t="s">
        <v>694</v>
      </c>
      <c r="H290" s="5">
        <v>2</v>
      </c>
      <c r="I290" s="5" t="s">
        <v>694</v>
      </c>
      <c r="J290" s="5" t="b">
        <v>0</v>
      </c>
    </row>
    <row r="291" spans="1:10">
      <c r="A291" s="5" t="s">
        <v>479</v>
      </c>
      <c r="B291" s="5" t="s">
        <v>874</v>
      </c>
      <c r="C291" s="5" t="s">
        <v>3</v>
      </c>
      <c r="D291" s="5" t="s">
        <v>465</v>
      </c>
      <c r="F291" s="5" t="s">
        <v>848</v>
      </c>
      <c r="G291" s="5" t="s">
        <v>694</v>
      </c>
      <c r="H291" s="5">
        <v>4</v>
      </c>
      <c r="I291" s="5" t="s">
        <v>694</v>
      </c>
      <c r="J291" s="5" t="b">
        <v>0</v>
      </c>
    </row>
    <row r="292" spans="1:10">
      <c r="A292" s="5" t="s">
        <v>479</v>
      </c>
      <c r="B292" s="5" t="s">
        <v>875</v>
      </c>
      <c r="C292" s="5" t="s">
        <v>3</v>
      </c>
      <c r="D292" s="5" t="s">
        <v>465</v>
      </c>
      <c r="F292" s="5" t="s">
        <v>849</v>
      </c>
      <c r="G292" s="5" t="s">
        <v>694</v>
      </c>
      <c r="H292" s="5">
        <v>2</v>
      </c>
      <c r="I292" s="5" t="s">
        <v>694</v>
      </c>
      <c r="J292" s="5" t="b">
        <v>0</v>
      </c>
    </row>
    <row r="293" spans="1:10">
      <c r="A293" s="5" t="s">
        <v>479</v>
      </c>
      <c r="B293" s="5" t="s">
        <v>876</v>
      </c>
      <c r="C293" s="5" t="s">
        <v>3</v>
      </c>
      <c r="D293" s="5" t="s">
        <v>465</v>
      </c>
      <c r="F293" s="5" t="s">
        <v>850</v>
      </c>
      <c r="G293" s="5" t="s">
        <v>694</v>
      </c>
      <c r="H293" s="5">
        <v>2</v>
      </c>
      <c r="I293" s="5" t="s">
        <v>694</v>
      </c>
      <c r="J293" s="5" t="b">
        <v>0</v>
      </c>
    </row>
    <row r="294" spans="1:10">
      <c r="A294" s="5" t="s">
        <v>479</v>
      </c>
      <c r="B294" s="5" t="s">
        <v>877</v>
      </c>
      <c r="C294" s="5" t="s">
        <v>3</v>
      </c>
      <c r="D294" s="5" t="s">
        <v>465</v>
      </c>
      <c r="F294" s="5" t="s">
        <v>851</v>
      </c>
      <c r="G294" s="5" t="s">
        <v>694</v>
      </c>
      <c r="H294" s="5">
        <v>2</v>
      </c>
      <c r="I294" s="5" t="s">
        <v>694</v>
      </c>
      <c r="J294" s="5" t="b">
        <v>0</v>
      </c>
    </row>
    <row r="295" spans="1:10">
      <c r="A295" s="5" t="s">
        <v>479</v>
      </c>
      <c r="B295" s="5" t="s">
        <v>721</v>
      </c>
      <c r="C295" s="5" t="s">
        <v>3</v>
      </c>
      <c r="D295" s="5" t="s">
        <v>465</v>
      </c>
      <c r="F295" s="5" t="s">
        <v>852</v>
      </c>
      <c r="G295" s="5" t="s">
        <v>694</v>
      </c>
      <c r="H295" s="5">
        <v>2</v>
      </c>
      <c r="I295" s="5" t="s">
        <v>694</v>
      </c>
      <c r="J295" s="5" t="b">
        <v>0</v>
      </c>
    </row>
    <row r="296" spans="1:10">
      <c r="A296" s="5" t="s">
        <v>479</v>
      </c>
      <c r="B296" s="5" t="s">
        <v>878</v>
      </c>
      <c r="C296" s="5" t="s">
        <v>3</v>
      </c>
      <c r="D296" s="5" t="s">
        <v>465</v>
      </c>
      <c r="F296" s="5" t="s">
        <v>853</v>
      </c>
      <c r="G296" s="5" t="s">
        <v>694</v>
      </c>
      <c r="H296" s="5">
        <v>4</v>
      </c>
      <c r="I296" s="5" t="s">
        <v>694</v>
      </c>
      <c r="J296" s="5" t="b">
        <v>0</v>
      </c>
    </row>
    <row r="297" spans="1:10">
      <c r="A297" s="5" t="s">
        <v>479</v>
      </c>
      <c r="B297" s="5" t="s">
        <v>879</v>
      </c>
      <c r="C297" s="5" t="s">
        <v>3</v>
      </c>
      <c r="D297" s="5" t="s">
        <v>465</v>
      </c>
      <c r="F297" s="5" t="s">
        <v>854</v>
      </c>
      <c r="G297" s="5" t="s">
        <v>694</v>
      </c>
      <c r="H297" s="5">
        <v>4</v>
      </c>
      <c r="I297" s="5" t="s">
        <v>694</v>
      </c>
      <c r="J297" s="5" t="b">
        <v>0</v>
      </c>
    </row>
    <row r="298" spans="1:10">
      <c r="A298" s="5" t="s">
        <v>479</v>
      </c>
      <c r="B298" s="5" t="s">
        <v>880</v>
      </c>
      <c r="C298" s="5" t="s">
        <v>3</v>
      </c>
      <c r="D298" s="5" t="s">
        <v>465</v>
      </c>
      <c r="F298" s="5" t="s">
        <v>855</v>
      </c>
      <c r="G298" s="5" t="s">
        <v>694</v>
      </c>
      <c r="H298" s="5">
        <v>2</v>
      </c>
      <c r="I298" s="5" t="s">
        <v>694</v>
      </c>
      <c r="J298" s="5" t="b">
        <v>0</v>
      </c>
    </row>
    <row r="299" spans="1:10">
      <c r="A299" s="5" t="s">
        <v>479</v>
      </c>
      <c r="B299" s="5" t="s">
        <v>881</v>
      </c>
      <c r="C299" s="5" t="s">
        <v>3</v>
      </c>
      <c r="D299" s="5" t="s">
        <v>465</v>
      </c>
      <c r="F299" s="5" t="s">
        <v>856</v>
      </c>
      <c r="G299" s="5" t="s">
        <v>694</v>
      </c>
      <c r="H299" s="5">
        <v>2</v>
      </c>
      <c r="I299" s="5" t="s">
        <v>694</v>
      </c>
      <c r="J299" s="5" t="b">
        <v>0</v>
      </c>
    </row>
    <row r="300" spans="1:10">
      <c r="A300" s="5" t="s">
        <v>479</v>
      </c>
      <c r="B300" s="5" t="s">
        <v>882</v>
      </c>
      <c r="C300" s="5" t="s">
        <v>3</v>
      </c>
      <c r="D300" s="5" t="s">
        <v>465</v>
      </c>
      <c r="F300" s="5" t="s">
        <v>857</v>
      </c>
      <c r="G300" s="5" t="s">
        <v>694</v>
      </c>
      <c r="H300" s="5">
        <v>2</v>
      </c>
      <c r="I300" s="5" t="s">
        <v>694</v>
      </c>
      <c r="J300" s="5" t="b">
        <v>0</v>
      </c>
    </row>
    <row r="301" spans="1:10">
      <c r="A301" s="5" t="s">
        <v>479</v>
      </c>
      <c r="B301" s="5" t="s">
        <v>883</v>
      </c>
      <c r="C301" s="5" t="s">
        <v>3</v>
      </c>
      <c r="D301" s="5" t="s">
        <v>465</v>
      </c>
      <c r="F301" s="5" t="s">
        <v>858</v>
      </c>
      <c r="G301" s="5" t="s">
        <v>694</v>
      </c>
      <c r="H301" s="5">
        <v>2</v>
      </c>
      <c r="I301" s="5" t="s">
        <v>694</v>
      </c>
      <c r="J301" s="5" t="b">
        <v>0</v>
      </c>
    </row>
    <row r="302" spans="1:10">
      <c r="A302" s="5" t="s">
        <v>479</v>
      </c>
      <c r="B302" s="5" t="s">
        <v>884</v>
      </c>
      <c r="C302" s="5" t="s">
        <v>3</v>
      </c>
      <c r="D302" s="5" t="s">
        <v>465</v>
      </c>
      <c r="F302" s="5" t="s">
        <v>859</v>
      </c>
      <c r="G302" s="5" t="s">
        <v>694</v>
      </c>
      <c r="H302" s="5">
        <v>4</v>
      </c>
      <c r="I302" s="5" t="s">
        <v>694</v>
      </c>
      <c r="J302" s="5" t="b">
        <v>0</v>
      </c>
    </row>
    <row r="303" spans="1:10">
      <c r="A303" s="5" t="s">
        <v>479</v>
      </c>
      <c r="B303" s="5" t="s">
        <v>885</v>
      </c>
      <c r="C303" s="5" t="s">
        <v>3</v>
      </c>
      <c r="D303" s="5" t="s">
        <v>465</v>
      </c>
      <c r="F303" s="5" t="s">
        <v>860</v>
      </c>
      <c r="G303" s="5" t="s">
        <v>694</v>
      </c>
      <c r="H303" s="5">
        <v>4</v>
      </c>
      <c r="I303" s="5" t="s">
        <v>694</v>
      </c>
      <c r="J303" s="5" t="b">
        <v>0</v>
      </c>
    </row>
    <row r="304" spans="1:10">
      <c r="A304" s="5" t="s">
        <v>479</v>
      </c>
      <c r="B304" s="5" t="s">
        <v>596</v>
      </c>
      <c r="C304" s="5" t="s">
        <v>3</v>
      </c>
      <c r="D304" s="5" t="s">
        <v>465</v>
      </c>
      <c r="F304" s="5" t="s">
        <v>861</v>
      </c>
      <c r="G304" s="5" t="s">
        <v>694</v>
      </c>
      <c r="H304" s="5">
        <v>2</v>
      </c>
      <c r="I304" s="5" t="s">
        <v>694</v>
      </c>
      <c r="J304" s="5" t="b">
        <v>0</v>
      </c>
    </row>
    <row r="305" spans="1:10">
      <c r="A305" s="5" t="s">
        <v>479</v>
      </c>
      <c r="B305" s="5" t="s">
        <v>679</v>
      </c>
      <c r="C305" s="5" t="s">
        <v>3</v>
      </c>
      <c r="D305" s="5" t="s">
        <v>465</v>
      </c>
      <c r="F305" s="5" t="s">
        <v>862</v>
      </c>
      <c r="G305" s="5" t="s">
        <v>694</v>
      </c>
      <c r="H305" s="5">
        <v>2</v>
      </c>
      <c r="I305" s="5" t="s">
        <v>694</v>
      </c>
      <c r="J305" s="5" t="b">
        <v>0</v>
      </c>
    </row>
    <row r="306" spans="1:10">
      <c r="A306" s="5" t="s">
        <v>479</v>
      </c>
      <c r="B306" s="5" t="s">
        <v>886</v>
      </c>
      <c r="C306" s="5" t="s">
        <v>3</v>
      </c>
      <c r="D306" s="5" t="s">
        <v>465</v>
      </c>
      <c r="F306" s="5" t="s">
        <v>863</v>
      </c>
      <c r="G306" s="5" t="s">
        <v>694</v>
      </c>
      <c r="H306" s="5">
        <v>4</v>
      </c>
      <c r="I306" s="5" t="s">
        <v>694</v>
      </c>
      <c r="J306" s="5" t="b">
        <v>0</v>
      </c>
    </row>
    <row r="307" spans="1:10">
      <c r="A307" s="5" t="s">
        <v>479</v>
      </c>
      <c r="B307" s="5" t="s">
        <v>749</v>
      </c>
      <c r="C307" s="5" t="s">
        <v>3</v>
      </c>
      <c r="D307" s="5" t="s">
        <v>465</v>
      </c>
      <c r="F307" s="5" t="s">
        <v>864</v>
      </c>
      <c r="G307" s="5" t="s">
        <v>694</v>
      </c>
      <c r="H307" s="5">
        <v>2</v>
      </c>
      <c r="I307" s="5" t="s">
        <v>694</v>
      </c>
      <c r="J307" s="5" t="b">
        <v>0</v>
      </c>
    </row>
    <row r="308" spans="1:10">
      <c r="A308" s="5" t="s">
        <v>479</v>
      </c>
      <c r="B308" s="5" t="s">
        <v>801</v>
      </c>
      <c r="C308" s="5" t="s">
        <v>3</v>
      </c>
      <c r="D308" s="5" t="s">
        <v>465</v>
      </c>
      <c r="F308" s="5" t="s">
        <v>865</v>
      </c>
      <c r="G308" s="5" t="s">
        <v>694</v>
      </c>
      <c r="H308" s="5">
        <v>6</v>
      </c>
      <c r="I308" s="5" t="s">
        <v>694</v>
      </c>
      <c r="J308" s="5" t="b">
        <v>0</v>
      </c>
    </row>
    <row r="309" spans="1:10">
      <c r="A309" s="5" t="s">
        <v>479</v>
      </c>
      <c r="B309" s="5" t="s">
        <v>713</v>
      </c>
      <c r="C309" s="5" t="s">
        <v>3</v>
      </c>
      <c r="D309" s="5" t="s">
        <v>465</v>
      </c>
      <c r="F309" s="5" t="s">
        <v>866</v>
      </c>
      <c r="G309" s="5" t="s">
        <v>694</v>
      </c>
      <c r="H309" s="5">
        <v>2</v>
      </c>
      <c r="I309" s="5" t="s">
        <v>694</v>
      </c>
      <c r="J309" s="5" t="b">
        <v>0</v>
      </c>
    </row>
    <row r="310" spans="1:10">
      <c r="A310" s="5" t="s">
        <v>479</v>
      </c>
      <c r="B310" s="5" t="s">
        <v>586</v>
      </c>
      <c r="C310" s="5" t="s">
        <v>3</v>
      </c>
      <c r="D310" s="5" t="s">
        <v>465</v>
      </c>
      <c r="F310" s="5" t="s">
        <v>867</v>
      </c>
      <c r="G310" s="5" t="s">
        <v>694</v>
      </c>
      <c r="H310" s="5">
        <v>2</v>
      </c>
      <c r="I310" s="5" t="s">
        <v>694</v>
      </c>
      <c r="J310" s="5" t="b">
        <v>0</v>
      </c>
    </row>
    <row r="311" spans="1:10">
      <c r="A311" s="5" t="s">
        <v>479</v>
      </c>
      <c r="B311" s="5" t="s">
        <v>591</v>
      </c>
      <c r="C311" s="5" t="s">
        <v>3</v>
      </c>
      <c r="D311" s="5" t="s">
        <v>465</v>
      </c>
      <c r="F311" s="5" t="s">
        <v>868</v>
      </c>
      <c r="G311" s="5" t="s">
        <v>694</v>
      </c>
      <c r="H311" s="5">
        <v>2</v>
      </c>
      <c r="I311" s="5" t="s">
        <v>694</v>
      </c>
      <c r="J311" s="5" t="b">
        <v>0</v>
      </c>
    </row>
    <row r="312" spans="1:10">
      <c r="A312" s="5" t="s">
        <v>479</v>
      </c>
      <c r="B312" s="5" t="s">
        <v>721</v>
      </c>
      <c r="C312" s="5" t="s">
        <v>3</v>
      </c>
      <c r="D312" s="5" t="s">
        <v>465</v>
      </c>
      <c r="F312" s="5" t="s">
        <v>869</v>
      </c>
      <c r="G312" s="5" t="s">
        <v>694</v>
      </c>
      <c r="H312" s="5">
        <v>4</v>
      </c>
      <c r="I312" s="5" t="s">
        <v>694</v>
      </c>
      <c r="J312" s="5" t="b">
        <v>0</v>
      </c>
    </row>
    <row r="313" spans="1:10">
      <c r="A313" s="5" t="s">
        <v>479</v>
      </c>
      <c r="B313" s="5" t="s">
        <v>887</v>
      </c>
      <c r="C313" s="5" t="s">
        <v>3</v>
      </c>
      <c r="D313" s="5" t="s">
        <v>465</v>
      </c>
      <c r="F313" s="5" t="s">
        <v>870</v>
      </c>
      <c r="G313" s="5" t="s">
        <v>694</v>
      </c>
      <c r="H313" s="5">
        <v>2</v>
      </c>
      <c r="I313" s="5" t="s">
        <v>694</v>
      </c>
      <c r="J313" s="5" t="b">
        <v>0</v>
      </c>
    </row>
    <row r="314" spans="1:10">
      <c r="A314" s="5" t="s">
        <v>479</v>
      </c>
      <c r="B314" s="5" t="s">
        <v>596</v>
      </c>
      <c r="C314" s="5" t="s">
        <v>3</v>
      </c>
      <c r="D314" s="5" t="s">
        <v>465</v>
      </c>
      <c r="F314" s="5" t="s">
        <v>871</v>
      </c>
      <c r="G314" s="5" t="s">
        <v>694</v>
      </c>
      <c r="H314" s="5">
        <v>2</v>
      </c>
      <c r="I314" s="5" t="s">
        <v>694</v>
      </c>
      <c r="J314" s="5" t="b">
        <v>0</v>
      </c>
    </row>
    <row r="315" spans="1:10">
      <c r="A315" s="5" t="s">
        <v>479</v>
      </c>
      <c r="B315" s="5" t="s">
        <v>679</v>
      </c>
      <c r="C315" s="5" t="s">
        <v>3</v>
      </c>
      <c r="D315" s="5" t="s">
        <v>465</v>
      </c>
      <c r="F315" s="5" t="s">
        <v>872</v>
      </c>
      <c r="G315" s="5" t="s">
        <v>694</v>
      </c>
      <c r="H315" s="5">
        <v>2</v>
      </c>
      <c r="I315" s="5" t="s">
        <v>694</v>
      </c>
      <c r="J315" s="5" t="b">
        <v>0</v>
      </c>
    </row>
    <row r="316" spans="1:10">
      <c r="A316" s="5" t="s">
        <v>479</v>
      </c>
      <c r="B316" s="5" t="s">
        <v>713</v>
      </c>
      <c r="C316" s="5" t="s">
        <v>3</v>
      </c>
      <c r="D316" s="5" t="s">
        <v>465</v>
      </c>
      <c r="F316" s="5" t="s">
        <v>873</v>
      </c>
      <c r="G316" s="5" t="s">
        <v>694</v>
      </c>
      <c r="H316" s="5">
        <v>2</v>
      </c>
      <c r="I316" s="5" t="s">
        <v>694</v>
      </c>
      <c r="J316" s="5" t="b">
        <v>0</v>
      </c>
    </row>
    <row r="317" spans="1:10">
      <c r="A317" s="5" t="s">
        <v>479</v>
      </c>
      <c r="B317" s="5" t="s">
        <v>586</v>
      </c>
      <c r="C317" s="5" t="s">
        <v>3</v>
      </c>
      <c r="D317" s="5" t="s">
        <v>465</v>
      </c>
      <c r="F317" s="5" t="s">
        <v>874</v>
      </c>
      <c r="G317" s="5" t="s">
        <v>694</v>
      </c>
      <c r="H317" s="5">
        <v>4</v>
      </c>
      <c r="I317" s="5" t="s">
        <v>694</v>
      </c>
      <c r="J317" s="5" t="b">
        <v>0</v>
      </c>
    </row>
    <row r="318" spans="1:10">
      <c r="A318" s="5" t="s">
        <v>479</v>
      </c>
      <c r="B318" s="5" t="s">
        <v>777</v>
      </c>
      <c r="C318" s="5" t="s">
        <v>3</v>
      </c>
      <c r="D318" s="5" t="s">
        <v>465</v>
      </c>
      <c r="F318" s="5" t="s">
        <v>875</v>
      </c>
      <c r="G318" s="5" t="s">
        <v>694</v>
      </c>
      <c r="H318" s="5">
        <v>4</v>
      </c>
      <c r="I318" s="5" t="s">
        <v>694</v>
      </c>
      <c r="J318" s="5" t="b">
        <v>0</v>
      </c>
    </row>
    <row r="319" spans="1:10">
      <c r="A319" s="5" t="s">
        <v>479</v>
      </c>
      <c r="B319" s="5" t="s">
        <v>591</v>
      </c>
      <c r="C319" s="5" t="s">
        <v>3</v>
      </c>
      <c r="D319" s="5" t="s">
        <v>465</v>
      </c>
      <c r="F319" s="5" t="s">
        <v>876</v>
      </c>
      <c r="G319" s="5" t="s">
        <v>694</v>
      </c>
      <c r="H319" s="5">
        <v>2</v>
      </c>
      <c r="I319" s="5" t="s">
        <v>694</v>
      </c>
      <c r="J319" s="5" t="b">
        <v>0</v>
      </c>
    </row>
    <row r="320" spans="1:10">
      <c r="A320" s="5" t="s">
        <v>479</v>
      </c>
      <c r="B320" s="5" t="s">
        <v>721</v>
      </c>
      <c r="C320" s="5" t="s">
        <v>3</v>
      </c>
      <c r="D320" s="5" t="s">
        <v>465</v>
      </c>
      <c r="F320" s="5" t="s">
        <v>877</v>
      </c>
      <c r="G320" s="5" t="s">
        <v>694</v>
      </c>
      <c r="H320" s="5">
        <v>2</v>
      </c>
      <c r="I320" s="5" t="s">
        <v>694</v>
      </c>
      <c r="J320" s="5" t="b">
        <v>0</v>
      </c>
    </row>
    <row r="321" spans="1:10">
      <c r="A321" s="5" t="s">
        <v>479</v>
      </c>
      <c r="B321" s="5" t="s">
        <v>596</v>
      </c>
      <c r="C321" s="5" t="s">
        <v>3</v>
      </c>
      <c r="D321" s="5" t="s">
        <v>465</v>
      </c>
      <c r="F321" s="5" t="s">
        <v>878</v>
      </c>
      <c r="G321" s="5" t="s">
        <v>694</v>
      </c>
      <c r="H321" s="5">
        <v>2</v>
      </c>
      <c r="I321" s="5" t="s">
        <v>694</v>
      </c>
      <c r="J321" s="5" t="b">
        <v>0</v>
      </c>
    </row>
    <row r="322" spans="1:10">
      <c r="A322" s="5" t="s">
        <v>479</v>
      </c>
      <c r="B322" s="5" t="s">
        <v>679</v>
      </c>
      <c r="C322" s="5" t="s">
        <v>3</v>
      </c>
      <c r="D322" s="5" t="s">
        <v>465</v>
      </c>
      <c r="F322" s="5" t="s">
        <v>879</v>
      </c>
      <c r="G322" s="5" t="s">
        <v>694</v>
      </c>
      <c r="H322" s="5">
        <v>2</v>
      </c>
      <c r="I322" s="5" t="s">
        <v>694</v>
      </c>
      <c r="J322" s="5" t="b">
        <v>0</v>
      </c>
    </row>
    <row r="323" spans="1:10">
      <c r="A323" s="5" t="s">
        <v>479</v>
      </c>
      <c r="B323" s="5" t="s">
        <v>713</v>
      </c>
      <c r="C323" s="5" t="s">
        <v>3</v>
      </c>
      <c r="D323" s="5" t="s">
        <v>465</v>
      </c>
      <c r="F323" s="5" t="s">
        <v>880</v>
      </c>
      <c r="G323" s="5" t="s">
        <v>694</v>
      </c>
      <c r="H323" s="5">
        <v>4</v>
      </c>
      <c r="I323" s="5" t="s">
        <v>694</v>
      </c>
      <c r="J323" s="5" t="b">
        <v>0</v>
      </c>
    </row>
    <row r="324" spans="1:10">
      <c r="A324" s="5" t="s">
        <v>479</v>
      </c>
      <c r="B324" s="5" t="s">
        <v>586</v>
      </c>
      <c r="C324" s="5" t="s">
        <v>3</v>
      </c>
      <c r="D324" s="5" t="s">
        <v>465</v>
      </c>
      <c r="F324" s="5" t="s">
        <v>881</v>
      </c>
      <c r="G324" s="5" t="s">
        <v>694</v>
      </c>
      <c r="H324" s="5">
        <v>8</v>
      </c>
      <c r="I324" s="5" t="s">
        <v>694</v>
      </c>
      <c r="J324" s="5" t="b">
        <v>0</v>
      </c>
    </row>
    <row r="325" spans="1:10">
      <c r="A325" s="5" t="s">
        <v>479</v>
      </c>
      <c r="B325" s="5" t="s">
        <v>777</v>
      </c>
      <c r="C325" s="5" t="s">
        <v>3</v>
      </c>
      <c r="D325" s="5" t="s">
        <v>465</v>
      </c>
      <c r="F325" s="5" t="s">
        <v>882</v>
      </c>
      <c r="G325" s="5" t="s">
        <v>694</v>
      </c>
      <c r="H325" s="5">
        <v>12</v>
      </c>
      <c r="I325" s="5" t="s">
        <v>694</v>
      </c>
      <c r="J325" s="5" t="b">
        <v>0</v>
      </c>
    </row>
    <row r="326" spans="1:10">
      <c r="A326" s="5" t="s">
        <v>479</v>
      </c>
      <c r="B326" s="5" t="s">
        <v>591</v>
      </c>
      <c r="C326" s="5" t="s">
        <v>3</v>
      </c>
      <c r="D326" s="5" t="s">
        <v>465</v>
      </c>
      <c r="F326" s="5" t="s">
        <v>883</v>
      </c>
      <c r="G326" s="5" t="s">
        <v>694</v>
      </c>
      <c r="H326" s="5">
        <v>2</v>
      </c>
      <c r="I326" s="5" t="s">
        <v>694</v>
      </c>
      <c r="J326" s="5" t="b">
        <v>0</v>
      </c>
    </row>
    <row r="327" spans="1:10">
      <c r="A327" s="5" t="s">
        <v>479</v>
      </c>
      <c r="B327" s="5" t="s">
        <v>721</v>
      </c>
      <c r="C327" s="5" t="s">
        <v>3</v>
      </c>
      <c r="D327" s="5" t="s">
        <v>465</v>
      </c>
      <c r="F327" s="5" t="s">
        <v>884</v>
      </c>
      <c r="G327" s="5" t="s">
        <v>694</v>
      </c>
      <c r="H327" s="5">
        <v>2</v>
      </c>
      <c r="I327" s="5" t="s">
        <v>694</v>
      </c>
      <c r="J327" s="5" t="b">
        <v>0</v>
      </c>
    </row>
    <row r="328" spans="1:10">
      <c r="A328" s="5" t="s">
        <v>479</v>
      </c>
      <c r="B328" s="5" t="s">
        <v>888</v>
      </c>
      <c r="C328" s="5" t="s">
        <v>3</v>
      </c>
      <c r="D328" s="5" t="s">
        <v>465</v>
      </c>
      <c r="F328" s="5" t="s">
        <v>885</v>
      </c>
      <c r="G328" s="5" t="s">
        <v>694</v>
      </c>
      <c r="H328" s="5">
        <v>6</v>
      </c>
      <c r="I328" s="5" t="s">
        <v>694</v>
      </c>
      <c r="J328" s="5" t="b">
        <v>0</v>
      </c>
    </row>
    <row r="329" spans="1:10">
      <c r="A329" s="5" t="s">
        <v>479</v>
      </c>
      <c r="B329" s="5" t="s">
        <v>889</v>
      </c>
      <c r="C329" s="5" t="s">
        <v>3</v>
      </c>
      <c r="D329" s="5" t="s">
        <v>465</v>
      </c>
      <c r="F329" s="5" t="s">
        <v>886</v>
      </c>
      <c r="G329" s="5" t="s">
        <v>694</v>
      </c>
      <c r="H329" s="5">
        <v>2</v>
      </c>
      <c r="I329" s="5" t="s">
        <v>694</v>
      </c>
      <c r="J329" s="5" t="b">
        <v>0</v>
      </c>
    </row>
    <row r="330" spans="1:10">
      <c r="A330" s="5" t="s">
        <v>479</v>
      </c>
      <c r="B330" s="5" t="s">
        <v>890</v>
      </c>
      <c r="C330" s="5" t="s">
        <v>3</v>
      </c>
      <c r="D330" s="5" t="s">
        <v>465</v>
      </c>
      <c r="F330" s="5" t="s">
        <v>887</v>
      </c>
      <c r="G330" s="5" t="s">
        <v>694</v>
      </c>
      <c r="H330" s="5">
        <v>2</v>
      </c>
      <c r="I330" s="5" t="s">
        <v>694</v>
      </c>
      <c r="J330" s="5" t="b">
        <v>0</v>
      </c>
    </row>
    <row r="331" spans="1:10">
      <c r="A331" s="5" t="s">
        <v>479</v>
      </c>
      <c r="B331" s="5" t="s">
        <v>891</v>
      </c>
      <c r="C331" s="5" t="s">
        <v>3</v>
      </c>
      <c r="D331" s="5" t="s">
        <v>465</v>
      </c>
      <c r="F331" s="5" t="s">
        <v>888</v>
      </c>
      <c r="G331" s="5" t="s">
        <v>694</v>
      </c>
      <c r="H331" s="5">
        <v>2</v>
      </c>
      <c r="I331" s="5" t="s">
        <v>694</v>
      </c>
      <c r="J331" s="5" t="b">
        <v>0</v>
      </c>
    </row>
    <row r="332" spans="1:10">
      <c r="A332" s="5" t="s">
        <v>479</v>
      </c>
      <c r="B332" s="5" t="s">
        <v>660</v>
      </c>
      <c r="C332" s="5" t="s">
        <v>3</v>
      </c>
      <c r="D332" s="5" t="s">
        <v>465</v>
      </c>
      <c r="F332" s="5" t="s">
        <v>889</v>
      </c>
      <c r="G332" s="5" t="s">
        <v>694</v>
      </c>
      <c r="H332" s="5">
        <v>6</v>
      </c>
      <c r="I332" s="5" t="s">
        <v>694</v>
      </c>
      <c r="J332" s="5" t="b">
        <v>0</v>
      </c>
    </row>
    <row r="333" spans="1:10">
      <c r="A333" s="5" t="s">
        <v>479</v>
      </c>
      <c r="B333" s="5" t="s">
        <v>863</v>
      </c>
      <c r="C333" s="5" t="s">
        <v>3</v>
      </c>
      <c r="D333" s="5" t="s">
        <v>465</v>
      </c>
      <c r="F333" s="5" t="s">
        <v>890</v>
      </c>
      <c r="G333" s="5" t="s">
        <v>694</v>
      </c>
      <c r="H333" s="5">
        <v>8</v>
      </c>
      <c r="I333" s="5" t="s">
        <v>694</v>
      </c>
      <c r="J333" s="5" t="b">
        <v>0</v>
      </c>
    </row>
    <row r="334" spans="1:10">
      <c r="A334" s="5" t="s">
        <v>479</v>
      </c>
      <c r="B334" s="5" t="s">
        <v>719</v>
      </c>
      <c r="C334" s="5" t="s">
        <v>3</v>
      </c>
      <c r="D334" s="5" t="s">
        <v>465</v>
      </c>
      <c r="F334" s="5" t="s">
        <v>891</v>
      </c>
      <c r="G334" s="5" t="s">
        <v>694</v>
      </c>
      <c r="H334" s="5">
        <v>4</v>
      </c>
      <c r="I334" s="5" t="s">
        <v>694</v>
      </c>
      <c r="J334" s="5" t="b">
        <v>0</v>
      </c>
    </row>
    <row r="335" spans="1:10">
      <c r="A335" s="5" t="s">
        <v>479</v>
      </c>
      <c r="B335" s="5" t="s">
        <v>784</v>
      </c>
      <c r="C335" s="5" t="s">
        <v>3</v>
      </c>
      <c r="D335" s="5" t="s">
        <v>465</v>
      </c>
      <c r="F335" s="5" t="s">
        <v>892</v>
      </c>
      <c r="G335" s="5" t="s">
        <v>694</v>
      </c>
      <c r="H335" s="5">
        <v>2</v>
      </c>
      <c r="I335" s="5" t="s">
        <v>694</v>
      </c>
      <c r="J335" s="5" t="b">
        <v>0</v>
      </c>
    </row>
    <row r="336" spans="1:10">
      <c r="A336" s="5" t="s">
        <v>479</v>
      </c>
      <c r="B336" s="5" t="s">
        <v>892</v>
      </c>
      <c r="C336" s="5" t="s">
        <v>3</v>
      </c>
      <c r="D336" s="5" t="s">
        <v>465</v>
      </c>
      <c r="F336" s="5" t="s">
        <v>893</v>
      </c>
      <c r="G336" s="5" t="s">
        <v>694</v>
      </c>
      <c r="H336" s="5">
        <v>2</v>
      </c>
      <c r="I336" s="5" t="s">
        <v>694</v>
      </c>
      <c r="J336" s="5" t="b">
        <v>0</v>
      </c>
    </row>
    <row r="337" spans="1:10">
      <c r="A337" s="5" t="s">
        <v>479</v>
      </c>
      <c r="B337" s="5" t="s">
        <v>893</v>
      </c>
      <c r="C337" s="5" t="s">
        <v>3</v>
      </c>
      <c r="D337" s="5" t="s">
        <v>465</v>
      </c>
      <c r="F337" s="5" t="s">
        <v>894</v>
      </c>
      <c r="G337" s="5" t="s">
        <v>694</v>
      </c>
      <c r="H337" s="5">
        <v>4</v>
      </c>
      <c r="I337" s="5" t="s">
        <v>694</v>
      </c>
      <c r="J337" s="5" t="b">
        <v>0</v>
      </c>
    </row>
    <row r="338" spans="1:10">
      <c r="A338" s="5" t="s">
        <v>479</v>
      </c>
      <c r="B338" s="5" t="s">
        <v>894</v>
      </c>
      <c r="C338" s="5" t="s">
        <v>3</v>
      </c>
      <c r="D338" s="5" t="s">
        <v>465</v>
      </c>
      <c r="F338" s="5" t="s">
        <v>895</v>
      </c>
      <c r="G338" s="5" t="s">
        <v>694</v>
      </c>
      <c r="H338" s="5">
        <v>4</v>
      </c>
      <c r="I338" s="5" t="s">
        <v>694</v>
      </c>
      <c r="J338" s="5" t="b">
        <v>0</v>
      </c>
    </row>
    <row r="339" spans="1:10">
      <c r="A339" s="5" t="s">
        <v>479</v>
      </c>
      <c r="B339" s="5" t="s">
        <v>895</v>
      </c>
      <c r="C339" s="5" t="s">
        <v>3</v>
      </c>
      <c r="D339" s="5" t="s">
        <v>465</v>
      </c>
      <c r="F339" s="5" t="s">
        <v>896</v>
      </c>
      <c r="G339" s="5" t="s">
        <v>694</v>
      </c>
      <c r="H339" s="5">
        <v>2</v>
      </c>
      <c r="I339" s="5" t="s">
        <v>694</v>
      </c>
      <c r="J339" s="5" t="b">
        <v>0</v>
      </c>
    </row>
    <row r="340" spans="1:10">
      <c r="A340" s="5" t="s">
        <v>479</v>
      </c>
      <c r="B340" s="5" t="s">
        <v>842</v>
      </c>
      <c r="C340" s="5" t="s">
        <v>3</v>
      </c>
      <c r="D340" s="5" t="s">
        <v>465</v>
      </c>
      <c r="F340" s="5" t="s">
        <v>897</v>
      </c>
      <c r="G340" s="5" t="s">
        <v>694</v>
      </c>
      <c r="H340" s="5">
        <v>4</v>
      </c>
      <c r="I340" s="5" t="s">
        <v>694</v>
      </c>
      <c r="J340" s="5" t="b">
        <v>0</v>
      </c>
    </row>
    <row r="341" spans="1:10">
      <c r="A341" s="5" t="s">
        <v>592</v>
      </c>
      <c r="B341" s="5" t="s">
        <v>896</v>
      </c>
      <c r="C341" s="5" t="s">
        <v>3</v>
      </c>
      <c r="D341" s="5" t="s">
        <v>465</v>
      </c>
      <c r="F341" s="5" t="s">
        <v>898</v>
      </c>
      <c r="G341" s="5" t="s">
        <v>694</v>
      </c>
      <c r="H341" s="5">
        <v>2</v>
      </c>
      <c r="I341" s="5" t="s">
        <v>694</v>
      </c>
      <c r="J341" s="5" t="b">
        <v>0</v>
      </c>
    </row>
    <row r="342" spans="1:10">
      <c r="A342" s="5" t="s">
        <v>592</v>
      </c>
      <c r="B342" s="5" t="s">
        <v>583</v>
      </c>
      <c r="C342" s="5" t="s">
        <v>3</v>
      </c>
      <c r="D342" s="5" t="s">
        <v>465</v>
      </c>
      <c r="F342" s="5" t="s">
        <v>899</v>
      </c>
      <c r="G342" s="5" t="s">
        <v>694</v>
      </c>
      <c r="H342" s="5">
        <v>2</v>
      </c>
      <c r="I342" s="5" t="s">
        <v>694</v>
      </c>
      <c r="J342" s="5" t="b">
        <v>0</v>
      </c>
    </row>
    <row r="343" spans="1:10">
      <c r="A343" s="5" t="s">
        <v>592</v>
      </c>
      <c r="B343" s="5" t="s">
        <v>897</v>
      </c>
      <c r="C343" s="5" t="s">
        <v>3</v>
      </c>
      <c r="D343" s="5" t="s">
        <v>465</v>
      </c>
      <c r="F343" s="5" t="s">
        <v>900</v>
      </c>
      <c r="G343" s="5" t="s">
        <v>694</v>
      </c>
      <c r="H343" s="5">
        <v>2</v>
      </c>
      <c r="I343" s="5" t="s">
        <v>694</v>
      </c>
      <c r="J343" s="5" t="b">
        <v>0</v>
      </c>
    </row>
    <row r="344" spans="1:10">
      <c r="A344" s="5" t="s">
        <v>592</v>
      </c>
      <c r="B344" s="5" t="s">
        <v>898</v>
      </c>
      <c r="C344" s="5" t="s">
        <v>3</v>
      </c>
      <c r="D344" s="5" t="s">
        <v>465</v>
      </c>
      <c r="F344" s="5" t="s">
        <v>901</v>
      </c>
      <c r="G344" s="5" t="s">
        <v>694</v>
      </c>
      <c r="H344" s="5">
        <v>2</v>
      </c>
      <c r="I344" s="5" t="s">
        <v>694</v>
      </c>
      <c r="J344" s="5" t="b">
        <v>0</v>
      </c>
    </row>
    <row r="345" spans="1:10">
      <c r="A345" s="5" t="s">
        <v>592</v>
      </c>
      <c r="B345" s="5" t="s">
        <v>677</v>
      </c>
      <c r="C345" s="5" t="s">
        <v>3</v>
      </c>
      <c r="D345" s="5" t="s">
        <v>465</v>
      </c>
      <c r="F345" s="5" t="s">
        <v>902</v>
      </c>
      <c r="G345" s="5" t="s">
        <v>694</v>
      </c>
      <c r="H345" s="5">
        <v>16</v>
      </c>
      <c r="I345" s="5" t="s">
        <v>624</v>
      </c>
      <c r="J345" s="5" t="b">
        <v>1</v>
      </c>
    </row>
    <row r="346" spans="1:10">
      <c r="A346" s="5" t="s">
        <v>592</v>
      </c>
      <c r="B346" s="5" t="s">
        <v>899</v>
      </c>
      <c r="C346" s="5" t="s">
        <v>3</v>
      </c>
      <c r="D346" s="5" t="s">
        <v>465</v>
      </c>
      <c r="F346" s="5" t="s">
        <v>903</v>
      </c>
      <c r="G346" s="5" t="s">
        <v>694</v>
      </c>
      <c r="H346" s="5">
        <v>2</v>
      </c>
      <c r="I346" s="5" t="s">
        <v>694</v>
      </c>
      <c r="J346" s="5" t="b">
        <v>0</v>
      </c>
    </row>
    <row r="347" spans="1:10">
      <c r="A347" s="5" t="s">
        <v>592</v>
      </c>
      <c r="B347" s="5" t="s">
        <v>900</v>
      </c>
      <c r="C347" s="5" t="s">
        <v>3</v>
      </c>
      <c r="D347" s="5" t="s">
        <v>465</v>
      </c>
      <c r="F347" s="5" t="s">
        <v>904</v>
      </c>
      <c r="G347" s="5" t="s">
        <v>694</v>
      </c>
      <c r="H347" s="5">
        <v>2</v>
      </c>
      <c r="I347" s="5" t="s">
        <v>694</v>
      </c>
      <c r="J347" s="5" t="b">
        <v>0</v>
      </c>
    </row>
    <row r="348" spans="1:10">
      <c r="A348" s="5" t="s">
        <v>592</v>
      </c>
      <c r="B348" s="5" t="s">
        <v>643</v>
      </c>
      <c r="C348" s="5" t="s">
        <v>3</v>
      </c>
      <c r="D348" s="5" t="s">
        <v>465</v>
      </c>
      <c r="F348" s="5" t="s">
        <v>905</v>
      </c>
      <c r="G348" s="5" t="s">
        <v>694</v>
      </c>
      <c r="H348" s="5">
        <v>2</v>
      </c>
      <c r="I348" s="5" t="s">
        <v>694</v>
      </c>
      <c r="J348" s="5" t="b">
        <v>0</v>
      </c>
    </row>
    <row r="349" spans="1:10">
      <c r="A349" s="5" t="s">
        <v>592</v>
      </c>
      <c r="B349" s="5" t="s">
        <v>901</v>
      </c>
      <c r="C349" s="5" t="s">
        <v>3</v>
      </c>
      <c r="D349" s="5" t="s">
        <v>465</v>
      </c>
      <c r="F349" s="5" t="s">
        <v>906</v>
      </c>
      <c r="G349" s="5" t="s">
        <v>694</v>
      </c>
      <c r="H349" s="5">
        <v>2</v>
      </c>
      <c r="I349" s="5" t="s">
        <v>694</v>
      </c>
      <c r="J349" s="5" t="b">
        <v>0</v>
      </c>
    </row>
    <row r="350" spans="1:10">
      <c r="A350" s="5" t="s">
        <v>592</v>
      </c>
      <c r="B350" s="5" t="s">
        <v>902</v>
      </c>
      <c r="C350" s="5" t="s">
        <v>3</v>
      </c>
      <c r="D350" s="5" t="s">
        <v>465</v>
      </c>
      <c r="F350" s="5" t="s">
        <v>907</v>
      </c>
      <c r="G350" s="5" t="s">
        <v>694</v>
      </c>
      <c r="H350" s="5">
        <v>4</v>
      </c>
      <c r="I350" s="5" t="s">
        <v>694</v>
      </c>
      <c r="J350" s="5" t="b">
        <v>0</v>
      </c>
    </row>
    <row r="351" spans="1:10">
      <c r="A351" s="5" t="s">
        <v>592</v>
      </c>
      <c r="B351" s="5" t="s">
        <v>903</v>
      </c>
      <c r="C351" s="5" t="s">
        <v>3</v>
      </c>
      <c r="D351" s="5" t="s">
        <v>465</v>
      </c>
      <c r="F351" s="5" t="s">
        <v>908</v>
      </c>
      <c r="G351" s="5" t="s">
        <v>694</v>
      </c>
      <c r="H351" s="5">
        <v>4</v>
      </c>
      <c r="I351" s="5" t="s">
        <v>694</v>
      </c>
      <c r="J351" s="5" t="b">
        <v>0</v>
      </c>
    </row>
    <row r="352" spans="1:10">
      <c r="A352" s="5" t="s">
        <v>592</v>
      </c>
      <c r="B352" s="5" t="s">
        <v>853</v>
      </c>
      <c r="C352" s="5" t="s">
        <v>3</v>
      </c>
      <c r="D352" s="5" t="s">
        <v>465</v>
      </c>
      <c r="F352" s="5" t="s">
        <v>909</v>
      </c>
      <c r="G352" s="5" t="s">
        <v>694</v>
      </c>
      <c r="H352" s="5">
        <v>2</v>
      </c>
      <c r="I352" s="5" t="s">
        <v>694</v>
      </c>
      <c r="J352" s="5" t="b">
        <v>0</v>
      </c>
    </row>
    <row r="353" spans="1:10">
      <c r="A353" s="5" t="s">
        <v>592</v>
      </c>
      <c r="B353" s="5" t="s">
        <v>634</v>
      </c>
      <c r="C353" s="5" t="s">
        <v>3</v>
      </c>
      <c r="D353" s="5" t="s">
        <v>465</v>
      </c>
      <c r="F353" s="5" t="s">
        <v>910</v>
      </c>
      <c r="G353" s="5" t="s">
        <v>694</v>
      </c>
      <c r="H353" s="5">
        <v>2</v>
      </c>
      <c r="I353" s="5" t="s">
        <v>694</v>
      </c>
      <c r="J353" s="5" t="b">
        <v>0</v>
      </c>
    </row>
    <row r="354" spans="1:10">
      <c r="A354" s="5" t="s">
        <v>592</v>
      </c>
      <c r="B354" s="5" t="s">
        <v>702</v>
      </c>
      <c r="C354" s="5" t="s">
        <v>3</v>
      </c>
      <c r="D354" s="5" t="s">
        <v>465</v>
      </c>
      <c r="F354" s="5" t="s">
        <v>911</v>
      </c>
      <c r="G354" s="5" t="s">
        <v>694</v>
      </c>
      <c r="H354" s="5">
        <v>2</v>
      </c>
      <c r="I354" s="5" t="s">
        <v>694</v>
      </c>
      <c r="J354" s="5" t="b">
        <v>0</v>
      </c>
    </row>
    <row r="355" spans="1:10">
      <c r="A355" s="5" t="s">
        <v>592</v>
      </c>
      <c r="B355" s="5" t="s">
        <v>904</v>
      </c>
      <c r="C355" s="5" t="s">
        <v>3</v>
      </c>
      <c r="D355" s="5" t="s">
        <v>465</v>
      </c>
      <c r="F355" s="5" t="s">
        <v>912</v>
      </c>
      <c r="G355" s="5" t="s">
        <v>694</v>
      </c>
      <c r="H355" s="5">
        <v>2</v>
      </c>
      <c r="I355" s="5" t="s">
        <v>694</v>
      </c>
      <c r="J355" s="5" t="b">
        <v>0</v>
      </c>
    </row>
    <row r="356" spans="1:10">
      <c r="A356" s="5" t="s">
        <v>592</v>
      </c>
      <c r="B356" s="5" t="s">
        <v>889</v>
      </c>
      <c r="C356" s="5" t="s">
        <v>3</v>
      </c>
      <c r="D356" s="5" t="s">
        <v>465</v>
      </c>
      <c r="F356" s="5" t="s">
        <v>913</v>
      </c>
      <c r="G356" s="5" t="s">
        <v>694</v>
      </c>
      <c r="H356" s="5">
        <v>2</v>
      </c>
      <c r="I356" s="5" t="s">
        <v>694</v>
      </c>
      <c r="J356" s="5" t="b">
        <v>0</v>
      </c>
    </row>
    <row r="357" spans="1:10">
      <c r="A357" s="5" t="s">
        <v>592</v>
      </c>
      <c r="B357" s="5" t="s">
        <v>881</v>
      </c>
      <c r="C357" s="5" t="s">
        <v>3</v>
      </c>
      <c r="D357" s="5" t="s">
        <v>465</v>
      </c>
      <c r="F357" s="5" t="s">
        <v>914</v>
      </c>
      <c r="G357" s="5" t="s">
        <v>694</v>
      </c>
      <c r="H357" s="5">
        <v>2</v>
      </c>
      <c r="I357" s="5" t="s">
        <v>694</v>
      </c>
      <c r="J357" s="5" t="b">
        <v>0</v>
      </c>
    </row>
    <row r="358" spans="1:10">
      <c r="A358" s="5" t="s">
        <v>592</v>
      </c>
      <c r="B358" s="5" t="s">
        <v>905</v>
      </c>
      <c r="C358" s="5" t="s">
        <v>3</v>
      </c>
      <c r="D358" s="5" t="s">
        <v>465</v>
      </c>
      <c r="F358" s="5" t="s">
        <v>915</v>
      </c>
      <c r="G358" s="5" t="s">
        <v>694</v>
      </c>
      <c r="H358" s="5">
        <v>2</v>
      </c>
      <c r="I358" s="5" t="s">
        <v>694</v>
      </c>
      <c r="J358" s="5" t="b">
        <v>0</v>
      </c>
    </row>
    <row r="359" spans="1:10">
      <c r="A359" s="5" t="s">
        <v>592</v>
      </c>
      <c r="B359" s="5" t="s">
        <v>906</v>
      </c>
      <c r="C359" s="5" t="s">
        <v>3</v>
      </c>
      <c r="D359" s="5" t="s">
        <v>465</v>
      </c>
      <c r="F359" s="5" t="s">
        <v>916</v>
      </c>
      <c r="G359" s="5" t="s">
        <v>694</v>
      </c>
      <c r="H359" s="5">
        <v>2</v>
      </c>
      <c r="I359" s="5" t="s">
        <v>694</v>
      </c>
      <c r="J359" s="5" t="b">
        <v>0</v>
      </c>
    </row>
    <row r="360" spans="1:10">
      <c r="A360" s="5" t="s">
        <v>592</v>
      </c>
      <c r="B360" s="5" t="s">
        <v>907</v>
      </c>
      <c r="C360" s="5" t="s">
        <v>3</v>
      </c>
      <c r="D360" s="5" t="s">
        <v>465</v>
      </c>
      <c r="F360" s="5" t="s">
        <v>917</v>
      </c>
      <c r="G360" s="5" t="s">
        <v>694</v>
      </c>
      <c r="H360" s="5">
        <v>8</v>
      </c>
      <c r="I360" s="5" t="s">
        <v>694</v>
      </c>
      <c r="J360" s="5" t="b">
        <v>0</v>
      </c>
    </row>
    <row r="361" spans="1:10">
      <c r="A361" s="5" t="s">
        <v>592</v>
      </c>
      <c r="B361" s="5" t="s">
        <v>908</v>
      </c>
      <c r="C361" s="5" t="s">
        <v>3</v>
      </c>
      <c r="D361" s="5" t="s">
        <v>465</v>
      </c>
      <c r="F361" s="5" t="s">
        <v>918</v>
      </c>
      <c r="G361" s="5" t="s">
        <v>694</v>
      </c>
      <c r="H361" s="5">
        <v>2</v>
      </c>
      <c r="I361" s="5" t="s">
        <v>694</v>
      </c>
      <c r="J361" s="5" t="b">
        <v>0</v>
      </c>
    </row>
    <row r="362" spans="1:10">
      <c r="A362" s="5" t="s">
        <v>592</v>
      </c>
      <c r="B362" s="5" t="s">
        <v>909</v>
      </c>
      <c r="C362" s="5" t="s">
        <v>3</v>
      </c>
      <c r="D362" s="5" t="s">
        <v>465</v>
      </c>
      <c r="F362" s="5" t="s">
        <v>919</v>
      </c>
      <c r="G362" s="5" t="s">
        <v>694</v>
      </c>
      <c r="H362" s="5">
        <v>8</v>
      </c>
      <c r="I362" s="5" t="s">
        <v>694</v>
      </c>
      <c r="J362" s="5" t="b">
        <v>0</v>
      </c>
    </row>
    <row r="363" spans="1:10">
      <c r="A363" s="5" t="s">
        <v>592</v>
      </c>
      <c r="B363" s="5" t="s">
        <v>829</v>
      </c>
      <c r="C363" s="5" t="s">
        <v>3</v>
      </c>
      <c r="D363" s="5" t="s">
        <v>465</v>
      </c>
      <c r="F363" s="5" t="s">
        <v>920</v>
      </c>
      <c r="G363" s="5" t="s">
        <v>694</v>
      </c>
      <c r="H363" s="5">
        <v>8</v>
      </c>
      <c r="I363" s="5" t="s">
        <v>694</v>
      </c>
      <c r="J363" s="5" t="b">
        <v>0</v>
      </c>
    </row>
    <row r="364" spans="1:10">
      <c r="A364" s="5" t="s">
        <v>592</v>
      </c>
      <c r="B364" s="5" t="s">
        <v>755</v>
      </c>
      <c r="C364" s="5" t="s">
        <v>3</v>
      </c>
      <c r="D364" s="5" t="s">
        <v>465</v>
      </c>
      <c r="F364" s="5" t="s">
        <v>921</v>
      </c>
      <c r="G364" s="5" t="s">
        <v>694</v>
      </c>
      <c r="H364" s="5">
        <v>6</v>
      </c>
      <c r="I364" s="5" t="s">
        <v>694</v>
      </c>
      <c r="J364" s="5" t="b">
        <v>0</v>
      </c>
    </row>
    <row r="365" spans="1:10">
      <c r="A365" s="5" t="s">
        <v>592</v>
      </c>
      <c r="B365" s="5" t="s">
        <v>910</v>
      </c>
      <c r="C365" s="5" t="s">
        <v>3</v>
      </c>
      <c r="D365" s="5" t="s">
        <v>465</v>
      </c>
      <c r="F365" s="5" t="s">
        <v>922</v>
      </c>
      <c r="G365" s="5" t="s">
        <v>694</v>
      </c>
      <c r="H365" s="5">
        <v>6</v>
      </c>
      <c r="I365" s="5" t="s">
        <v>694</v>
      </c>
      <c r="J365" s="5" t="b">
        <v>0</v>
      </c>
    </row>
    <row r="366" spans="1:10">
      <c r="A366" s="5" t="s">
        <v>592</v>
      </c>
      <c r="B366" s="5" t="s">
        <v>911</v>
      </c>
      <c r="C366" s="5" t="s">
        <v>3</v>
      </c>
      <c r="D366" s="5" t="s">
        <v>465</v>
      </c>
      <c r="F366" s="5" t="s">
        <v>923</v>
      </c>
      <c r="G366" s="5" t="s">
        <v>694</v>
      </c>
      <c r="H366" s="5">
        <v>6</v>
      </c>
      <c r="I366" s="5" t="s">
        <v>694</v>
      </c>
      <c r="J366" s="5" t="b">
        <v>0</v>
      </c>
    </row>
    <row r="367" spans="1:10">
      <c r="A367" s="5" t="s">
        <v>592</v>
      </c>
      <c r="B367" s="5" t="s">
        <v>628</v>
      </c>
      <c r="C367" s="5" t="s">
        <v>3</v>
      </c>
      <c r="D367" s="5" t="s">
        <v>465</v>
      </c>
      <c r="F367" s="5" t="s">
        <v>924</v>
      </c>
      <c r="G367" s="5" t="s">
        <v>694</v>
      </c>
      <c r="H367" s="5">
        <v>6</v>
      </c>
      <c r="I367" s="5" t="s">
        <v>694</v>
      </c>
      <c r="J367" s="5" t="b">
        <v>0</v>
      </c>
    </row>
    <row r="368" spans="1:10">
      <c r="A368" s="5" t="s">
        <v>592</v>
      </c>
      <c r="B368" s="5" t="s">
        <v>786</v>
      </c>
      <c r="C368" s="5" t="s">
        <v>3</v>
      </c>
      <c r="D368" s="5" t="s">
        <v>465</v>
      </c>
      <c r="F368" s="5" t="s">
        <v>925</v>
      </c>
      <c r="G368" s="5" t="s">
        <v>694</v>
      </c>
      <c r="H368" s="5">
        <v>6</v>
      </c>
      <c r="I368" s="5" t="s">
        <v>694</v>
      </c>
      <c r="J368" s="5" t="b">
        <v>0</v>
      </c>
    </row>
    <row r="369" spans="1:10">
      <c r="A369" s="5" t="s">
        <v>592</v>
      </c>
      <c r="B369" s="5" t="s">
        <v>912</v>
      </c>
      <c r="C369" s="5" t="s">
        <v>3</v>
      </c>
      <c r="D369" s="5" t="s">
        <v>465</v>
      </c>
      <c r="F369" s="5" t="s">
        <v>926</v>
      </c>
      <c r="G369" s="5" t="s">
        <v>694</v>
      </c>
      <c r="H369" s="5">
        <v>6</v>
      </c>
      <c r="I369" s="5" t="s">
        <v>694</v>
      </c>
      <c r="J369" s="5" t="b">
        <v>0</v>
      </c>
    </row>
    <row r="370" spans="1:10">
      <c r="A370" s="5" t="s">
        <v>592</v>
      </c>
      <c r="B370" s="5" t="s">
        <v>885</v>
      </c>
      <c r="C370" s="5" t="s">
        <v>3</v>
      </c>
      <c r="D370" s="5" t="s">
        <v>465</v>
      </c>
      <c r="F370" s="5" t="s">
        <v>927</v>
      </c>
      <c r="G370" s="5" t="s">
        <v>694</v>
      </c>
      <c r="H370" s="5">
        <v>6</v>
      </c>
      <c r="I370" s="5" t="s">
        <v>694</v>
      </c>
      <c r="J370" s="5" t="b">
        <v>0</v>
      </c>
    </row>
    <row r="371" spans="1:10">
      <c r="A371" s="5" t="s">
        <v>592</v>
      </c>
      <c r="B371" s="5" t="s">
        <v>913</v>
      </c>
      <c r="C371" s="5" t="s">
        <v>3</v>
      </c>
      <c r="D371" s="5" t="s">
        <v>465</v>
      </c>
      <c r="F371" s="5" t="s">
        <v>928</v>
      </c>
      <c r="G371" s="5" t="s">
        <v>694</v>
      </c>
      <c r="H371" s="5">
        <v>6</v>
      </c>
      <c r="I371" s="5" t="s">
        <v>694</v>
      </c>
      <c r="J371" s="5" t="b">
        <v>0</v>
      </c>
    </row>
    <row r="372" spans="1:10">
      <c r="A372" s="5" t="s">
        <v>592</v>
      </c>
      <c r="B372" s="5" t="s">
        <v>914</v>
      </c>
      <c r="C372" s="5" t="s">
        <v>3</v>
      </c>
      <c r="D372" s="5" t="s">
        <v>465</v>
      </c>
      <c r="F372" s="5" t="s">
        <v>929</v>
      </c>
      <c r="G372" s="5" t="s">
        <v>694</v>
      </c>
      <c r="H372" s="5">
        <v>6</v>
      </c>
      <c r="I372" s="5" t="s">
        <v>694</v>
      </c>
      <c r="J372" s="5" t="b">
        <v>0</v>
      </c>
    </row>
    <row r="373" spans="1:10">
      <c r="A373" s="5" t="s">
        <v>592</v>
      </c>
      <c r="B373" s="5" t="s">
        <v>915</v>
      </c>
      <c r="C373" s="5" t="s">
        <v>3</v>
      </c>
      <c r="D373" s="5" t="s">
        <v>465</v>
      </c>
      <c r="F373" s="5" t="s">
        <v>930</v>
      </c>
      <c r="G373" s="5" t="s">
        <v>694</v>
      </c>
      <c r="H373" s="5">
        <v>6</v>
      </c>
      <c r="I373" s="5" t="s">
        <v>694</v>
      </c>
      <c r="J373" s="5" t="b">
        <v>0</v>
      </c>
    </row>
    <row r="374" spans="1:10">
      <c r="A374" s="5" t="s">
        <v>592</v>
      </c>
      <c r="B374" s="5" t="s">
        <v>760</v>
      </c>
      <c r="C374" s="5" t="s">
        <v>3</v>
      </c>
      <c r="D374" s="5" t="s">
        <v>465</v>
      </c>
      <c r="F374" s="5" t="s">
        <v>931</v>
      </c>
      <c r="G374" s="5" t="s">
        <v>694</v>
      </c>
      <c r="H374" s="5">
        <v>6</v>
      </c>
      <c r="I374" s="5" t="s">
        <v>694</v>
      </c>
      <c r="J374" s="5" t="b">
        <v>0</v>
      </c>
    </row>
    <row r="375" spans="1:10">
      <c r="A375" s="5" t="s">
        <v>469</v>
      </c>
      <c r="B375" s="5" t="s">
        <v>916</v>
      </c>
      <c r="C375" s="5" t="s">
        <v>3</v>
      </c>
      <c r="D375" s="5" t="s">
        <v>465</v>
      </c>
      <c r="F375" s="5" t="s">
        <v>932</v>
      </c>
      <c r="G375" s="5" t="s">
        <v>694</v>
      </c>
      <c r="H375" s="5">
        <v>6</v>
      </c>
      <c r="I375" s="5" t="s">
        <v>694</v>
      </c>
      <c r="J375" s="5" t="b">
        <v>0</v>
      </c>
    </row>
    <row r="376" spans="1:10">
      <c r="A376" s="5" t="s">
        <v>469</v>
      </c>
      <c r="B376" s="5" t="s">
        <v>696</v>
      </c>
      <c r="C376" s="5" t="s">
        <v>3</v>
      </c>
      <c r="D376" s="5" t="s">
        <v>465</v>
      </c>
      <c r="F376" s="5" t="s">
        <v>933</v>
      </c>
      <c r="G376" s="5" t="s">
        <v>694</v>
      </c>
      <c r="H376" s="5">
        <v>6</v>
      </c>
      <c r="I376" s="5" t="s">
        <v>694</v>
      </c>
      <c r="J376" s="5" t="b">
        <v>0</v>
      </c>
    </row>
    <row r="377" spans="1:10">
      <c r="A377" s="5" t="s">
        <v>469</v>
      </c>
      <c r="B377" s="5" t="s">
        <v>917</v>
      </c>
      <c r="C377" s="5" t="s">
        <v>3</v>
      </c>
      <c r="D377" s="5" t="s">
        <v>465</v>
      </c>
      <c r="F377" s="5" t="s">
        <v>934</v>
      </c>
      <c r="G377" s="5" t="s">
        <v>694</v>
      </c>
      <c r="H377" s="5">
        <v>6</v>
      </c>
      <c r="I377" s="5" t="s">
        <v>694</v>
      </c>
      <c r="J377" s="5" t="b">
        <v>0</v>
      </c>
    </row>
    <row r="378" spans="1:10">
      <c r="A378" s="5" t="s">
        <v>469</v>
      </c>
      <c r="B378" s="5" t="s">
        <v>918</v>
      </c>
      <c r="C378" s="5" t="s">
        <v>3</v>
      </c>
      <c r="D378" s="5" t="s">
        <v>465</v>
      </c>
      <c r="F378" s="5" t="s">
        <v>935</v>
      </c>
      <c r="G378" s="5" t="s">
        <v>694</v>
      </c>
      <c r="H378" s="5">
        <v>6</v>
      </c>
      <c r="I378" s="5" t="s">
        <v>694</v>
      </c>
      <c r="J378" s="5" t="b">
        <v>0</v>
      </c>
    </row>
    <row r="379" spans="1:10">
      <c r="A379" s="5" t="s">
        <v>469</v>
      </c>
      <c r="B379" s="5" t="s">
        <v>919</v>
      </c>
      <c r="C379" s="5" t="s">
        <v>3</v>
      </c>
      <c r="D379" s="5" t="s">
        <v>465</v>
      </c>
      <c r="F379" s="5" t="s">
        <v>936</v>
      </c>
      <c r="G379" s="5" t="s">
        <v>694</v>
      </c>
      <c r="H379" s="5">
        <v>2</v>
      </c>
      <c r="I379" s="5" t="s">
        <v>694</v>
      </c>
      <c r="J379" s="5" t="b">
        <v>0</v>
      </c>
    </row>
    <row r="380" spans="1:10">
      <c r="A380" s="5" t="s">
        <v>469</v>
      </c>
      <c r="B380" s="5" t="s">
        <v>693</v>
      </c>
      <c r="C380" s="5" t="s">
        <v>3</v>
      </c>
      <c r="D380" s="5" t="s">
        <v>465</v>
      </c>
      <c r="F380" s="5" t="s">
        <v>937</v>
      </c>
      <c r="G380" s="5" t="s">
        <v>694</v>
      </c>
      <c r="H380" s="5">
        <v>2</v>
      </c>
      <c r="I380" s="5" t="s">
        <v>694</v>
      </c>
      <c r="J380" s="5" t="b">
        <v>0</v>
      </c>
    </row>
    <row r="381" spans="1:10">
      <c r="A381" s="5" t="s">
        <v>469</v>
      </c>
      <c r="B381" s="5" t="s">
        <v>827</v>
      </c>
      <c r="C381" s="5" t="s">
        <v>3</v>
      </c>
      <c r="D381" s="5" t="s">
        <v>465</v>
      </c>
      <c r="F381" s="5" t="s">
        <v>938</v>
      </c>
      <c r="G381" s="5" t="s">
        <v>694</v>
      </c>
      <c r="H381" s="5">
        <v>2</v>
      </c>
      <c r="I381" s="5" t="s">
        <v>694</v>
      </c>
      <c r="J381" s="5" t="b">
        <v>0</v>
      </c>
    </row>
    <row r="382" spans="1:10">
      <c r="A382" s="5" t="s">
        <v>469</v>
      </c>
      <c r="B382" s="5" t="s">
        <v>804</v>
      </c>
      <c r="C382" s="5" t="s">
        <v>3</v>
      </c>
      <c r="D382" s="5" t="s">
        <v>465</v>
      </c>
      <c r="F382" s="5" t="s">
        <v>939</v>
      </c>
      <c r="G382" s="5" t="s">
        <v>694</v>
      </c>
      <c r="H382" s="5">
        <v>2</v>
      </c>
      <c r="I382" s="5" t="s">
        <v>694</v>
      </c>
      <c r="J382" s="5" t="b">
        <v>0</v>
      </c>
    </row>
    <row r="383" spans="1:10">
      <c r="A383" s="5" t="s">
        <v>469</v>
      </c>
      <c r="B383" s="5" t="s">
        <v>902</v>
      </c>
      <c r="C383" s="5" t="s">
        <v>3</v>
      </c>
      <c r="D383" s="5" t="s">
        <v>465</v>
      </c>
      <c r="F383" s="5" t="s">
        <v>940</v>
      </c>
      <c r="G383" s="5" t="s">
        <v>694</v>
      </c>
      <c r="H383" s="5">
        <v>2</v>
      </c>
      <c r="I383" s="5" t="s">
        <v>694</v>
      </c>
      <c r="J383" s="5" t="b">
        <v>0</v>
      </c>
    </row>
    <row r="384" spans="1:10">
      <c r="A384" s="5" t="s">
        <v>469</v>
      </c>
      <c r="B384" s="5" t="s">
        <v>920</v>
      </c>
      <c r="C384" s="5" t="s">
        <v>3</v>
      </c>
      <c r="D384" s="5" t="s">
        <v>465</v>
      </c>
      <c r="F384" s="5" t="s">
        <v>941</v>
      </c>
      <c r="G384" s="5" t="s">
        <v>694</v>
      </c>
      <c r="H384" s="5">
        <v>2</v>
      </c>
      <c r="I384" s="5" t="s">
        <v>694</v>
      </c>
      <c r="J384" s="5" t="b">
        <v>0</v>
      </c>
    </row>
    <row r="385" spans="1:10">
      <c r="A385" s="5" t="s">
        <v>469</v>
      </c>
      <c r="B385" s="5" t="s">
        <v>921</v>
      </c>
      <c r="C385" s="5" t="s">
        <v>3</v>
      </c>
      <c r="D385" s="5" t="s">
        <v>465</v>
      </c>
      <c r="F385" s="5" t="s">
        <v>942</v>
      </c>
      <c r="G385" s="5" t="s">
        <v>694</v>
      </c>
      <c r="H385" s="5">
        <v>2</v>
      </c>
      <c r="I385" s="5" t="s">
        <v>694</v>
      </c>
      <c r="J385" s="5" t="b">
        <v>0</v>
      </c>
    </row>
    <row r="386" spans="1:10">
      <c r="A386" s="5" t="s">
        <v>469</v>
      </c>
      <c r="B386" s="5" t="s">
        <v>922</v>
      </c>
      <c r="C386" s="5" t="s">
        <v>3</v>
      </c>
      <c r="D386" s="5" t="s">
        <v>465</v>
      </c>
      <c r="F386" s="5" t="s">
        <v>943</v>
      </c>
      <c r="G386" s="5" t="s">
        <v>694</v>
      </c>
      <c r="H386" s="5">
        <v>2</v>
      </c>
      <c r="I386" s="5" t="s">
        <v>694</v>
      </c>
      <c r="J386" s="5" t="b">
        <v>0</v>
      </c>
    </row>
    <row r="387" spans="1:10">
      <c r="A387" s="5" t="s">
        <v>469</v>
      </c>
      <c r="B387" s="5" t="s">
        <v>693</v>
      </c>
      <c r="C387" s="5" t="s">
        <v>3</v>
      </c>
      <c r="D387" s="5" t="s">
        <v>465</v>
      </c>
      <c r="F387" s="5" t="s">
        <v>944</v>
      </c>
      <c r="G387" s="5" t="s">
        <v>694</v>
      </c>
      <c r="H387" s="5">
        <v>2</v>
      </c>
      <c r="I387" s="5" t="s">
        <v>694</v>
      </c>
      <c r="J387" s="5" t="b">
        <v>0</v>
      </c>
    </row>
    <row r="388" spans="1:10">
      <c r="A388" s="5" t="s">
        <v>469</v>
      </c>
      <c r="B388" s="5" t="s">
        <v>917</v>
      </c>
      <c r="C388" s="5" t="s">
        <v>3</v>
      </c>
      <c r="D388" s="5" t="s">
        <v>465</v>
      </c>
      <c r="F388" s="5" t="s">
        <v>945</v>
      </c>
      <c r="G388" s="5" t="s">
        <v>694</v>
      </c>
      <c r="H388" s="5">
        <v>2</v>
      </c>
      <c r="I388" s="5" t="s">
        <v>694</v>
      </c>
      <c r="J388" s="5" t="b">
        <v>0</v>
      </c>
    </row>
    <row r="389" spans="1:10">
      <c r="A389" s="5" t="s">
        <v>469</v>
      </c>
      <c r="B389" s="5" t="s">
        <v>923</v>
      </c>
      <c r="C389" s="5" t="s">
        <v>3</v>
      </c>
      <c r="D389" s="5" t="s">
        <v>465</v>
      </c>
      <c r="F389" s="5" t="s">
        <v>946</v>
      </c>
      <c r="G389" s="5" t="s">
        <v>694</v>
      </c>
      <c r="H389" s="5">
        <v>2</v>
      </c>
      <c r="I389" s="5" t="s">
        <v>694</v>
      </c>
      <c r="J389" s="5" t="b">
        <v>0</v>
      </c>
    </row>
    <row r="390" spans="1:10">
      <c r="A390" s="5" t="s">
        <v>469</v>
      </c>
      <c r="B390" s="5" t="s">
        <v>890</v>
      </c>
      <c r="C390" s="5" t="s">
        <v>3</v>
      </c>
      <c r="D390" s="5" t="s">
        <v>465</v>
      </c>
      <c r="F390" s="5" t="s">
        <v>947</v>
      </c>
      <c r="G390" s="5" t="s">
        <v>694</v>
      </c>
      <c r="H390" s="5">
        <v>2</v>
      </c>
      <c r="I390" s="5" t="s">
        <v>694</v>
      </c>
      <c r="J390" s="5" t="b">
        <v>0</v>
      </c>
    </row>
    <row r="391" spans="1:10">
      <c r="A391" s="5" t="s">
        <v>469</v>
      </c>
      <c r="B391" s="5" t="s">
        <v>924</v>
      </c>
      <c r="C391" s="5" t="s">
        <v>3</v>
      </c>
      <c r="D391" s="5" t="s">
        <v>465</v>
      </c>
      <c r="F391" s="5" t="s">
        <v>948</v>
      </c>
      <c r="G391" s="5" t="s">
        <v>694</v>
      </c>
      <c r="H391" s="5">
        <v>2</v>
      </c>
      <c r="I391" s="5" t="s">
        <v>694</v>
      </c>
      <c r="J391" s="5" t="b">
        <v>0</v>
      </c>
    </row>
    <row r="392" spans="1:10">
      <c r="A392" s="5" t="s">
        <v>469</v>
      </c>
      <c r="B392" s="5" t="s">
        <v>919</v>
      </c>
      <c r="C392" s="5" t="s">
        <v>3</v>
      </c>
      <c r="D392" s="5" t="s">
        <v>465</v>
      </c>
      <c r="F392" s="5" t="s">
        <v>949</v>
      </c>
      <c r="G392" s="5" t="s">
        <v>694</v>
      </c>
      <c r="H392" s="5">
        <v>8</v>
      </c>
      <c r="I392" s="5" t="s">
        <v>694</v>
      </c>
      <c r="J392" s="5" t="b">
        <v>0</v>
      </c>
    </row>
    <row r="393" spans="1:10">
      <c r="A393" s="5" t="s">
        <v>469</v>
      </c>
      <c r="B393" s="5" t="s">
        <v>925</v>
      </c>
      <c r="C393" s="5" t="s">
        <v>3</v>
      </c>
      <c r="D393" s="5" t="s">
        <v>465</v>
      </c>
      <c r="F393" s="5" t="s">
        <v>950</v>
      </c>
      <c r="G393" s="5" t="s">
        <v>694</v>
      </c>
      <c r="H393" s="5">
        <v>2</v>
      </c>
      <c r="I393" s="5" t="s">
        <v>694</v>
      </c>
      <c r="J393" s="5" t="b">
        <v>0</v>
      </c>
    </row>
    <row r="394" spans="1:10">
      <c r="A394" s="5" t="s">
        <v>469</v>
      </c>
      <c r="B394" s="5" t="s">
        <v>926</v>
      </c>
      <c r="C394" s="5" t="s">
        <v>3</v>
      </c>
      <c r="D394" s="5" t="s">
        <v>465</v>
      </c>
      <c r="F394" s="5" t="s">
        <v>951</v>
      </c>
      <c r="G394" s="5" t="s">
        <v>694</v>
      </c>
      <c r="H394" s="5">
        <v>2</v>
      </c>
      <c r="I394" s="5" t="s">
        <v>694</v>
      </c>
      <c r="J394" s="5" t="b">
        <v>0</v>
      </c>
    </row>
    <row r="395" spans="1:10">
      <c r="A395" s="5" t="s">
        <v>469</v>
      </c>
      <c r="B395" s="5" t="s">
        <v>927</v>
      </c>
      <c r="C395" s="5" t="s">
        <v>3</v>
      </c>
      <c r="D395" s="5" t="s">
        <v>465</v>
      </c>
      <c r="F395" s="5" t="s">
        <v>952</v>
      </c>
      <c r="G395" s="5" t="s">
        <v>694</v>
      </c>
      <c r="H395" s="5">
        <v>2</v>
      </c>
      <c r="I395" s="5" t="s">
        <v>694</v>
      </c>
      <c r="J395" s="5" t="b">
        <v>0</v>
      </c>
    </row>
    <row r="396" spans="1:10">
      <c r="A396" s="5" t="s">
        <v>469</v>
      </c>
      <c r="B396" s="5" t="s">
        <v>928</v>
      </c>
      <c r="C396" s="5" t="s">
        <v>3</v>
      </c>
      <c r="D396" s="5" t="s">
        <v>465</v>
      </c>
      <c r="F396" s="5" t="s">
        <v>953</v>
      </c>
      <c r="G396" s="5" t="s">
        <v>694</v>
      </c>
      <c r="H396" s="5">
        <v>2</v>
      </c>
      <c r="I396" s="5" t="s">
        <v>694</v>
      </c>
      <c r="J396" s="5" t="b">
        <v>0</v>
      </c>
    </row>
    <row r="397" spans="1:10">
      <c r="A397" s="5" t="s">
        <v>469</v>
      </c>
      <c r="B397" s="5" t="s">
        <v>750</v>
      </c>
      <c r="C397" s="5" t="s">
        <v>3</v>
      </c>
      <c r="D397" s="5" t="s">
        <v>465</v>
      </c>
      <c r="F397" s="5" t="s">
        <v>954</v>
      </c>
      <c r="G397" s="5" t="s">
        <v>694</v>
      </c>
      <c r="H397" s="5">
        <v>2</v>
      </c>
      <c r="I397" s="5" t="s">
        <v>694</v>
      </c>
      <c r="J397" s="5" t="b">
        <v>0</v>
      </c>
    </row>
    <row r="398" spans="1:10">
      <c r="A398" s="5" t="s">
        <v>469</v>
      </c>
      <c r="B398" s="5" t="s">
        <v>929</v>
      </c>
      <c r="C398" s="5" t="s">
        <v>3</v>
      </c>
      <c r="D398" s="5" t="s">
        <v>465</v>
      </c>
      <c r="F398" s="5" t="s">
        <v>955</v>
      </c>
      <c r="G398" s="5" t="s">
        <v>694</v>
      </c>
      <c r="H398" s="5">
        <v>2</v>
      </c>
      <c r="I398" s="5" t="s">
        <v>694</v>
      </c>
      <c r="J398" s="5" t="b">
        <v>0</v>
      </c>
    </row>
    <row r="399" spans="1:10">
      <c r="A399" s="5" t="s">
        <v>469</v>
      </c>
      <c r="B399" s="5" t="s">
        <v>776</v>
      </c>
      <c r="C399" s="5" t="s">
        <v>3</v>
      </c>
      <c r="D399" s="5" t="s">
        <v>465</v>
      </c>
      <c r="F399" s="5" t="s">
        <v>956</v>
      </c>
      <c r="G399" s="5" t="s">
        <v>694</v>
      </c>
      <c r="H399" s="5">
        <v>2</v>
      </c>
      <c r="I399" s="5" t="s">
        <v>694</v>
      </c>
      <c r="J399" s="5" t="b">
        <v>0</v>
      </c>
    </row>
    <row r="400" spans="1:10">
      <c r="A400" s="5" t="s">
        <v>469</v>
      </c>
      <c r="B400" s="5" t="s">
        <v>827</v>
      </c>
      <c r="C400" s="5" t="s">
        <v>3</v>
      </c>
      <c r="D400" s="5" t="s">
        <v>465</v>
      </c>
      <c r="F400" s="5" t="s">
        <v>957</v>
      </c>
      <c r="G400" s="5" t="s">
        <v>694</v>
      </c>
      <c r="H400" s="5">
        <v>4</v>
      </c>
      <c r="I400" s="5" t="s">
        <v>694</v>
      </c>
      <c r="J400" s="5" t="b">
        <v>0</v>
      </c>
    </row>
    <row r="401" spans="1:10">
      <c r="A401" s="5" t="s">
        <v>469</v>
      </c>
      <c r="B401" s="5" t="s">
        <v>930</v>
      </c>
      <c r="C401" s="5" t="s">
        <v>3</v>
      </c>
      <c r="D401" s="5" t="s">
        <v>465</v>
      </c>
      <c r="F401" s="5" t="s">
        <v>958</v>
      </c>
      <c r="G401" s="5" t="s">
        <v>694</v>
      </c>
      <c r="H401" s="5">
        <v>2</v>
      </c>
      <c r="I401" s="5" t="s">
        <v>694</v>
      </c>
      <c r="J401" s="5" t="b">
        <v>0</v>
      </c>
    </row>
    <row r="402" spans="1:10">
      <c r="A402" s="5" t="s">
        <v>469</v>
      </c>
      <c r="B402" s="5" t="s">
        <v>920</v>
      </c>
      <c r="C402" s="5" t="s">
        <v>3</v>
      </c>
      <c r="D402" s="5" t="s">
        <v>465</v>
      </c>
      <c r="F402" s="5" t="s">
        <v>959</v>
      </c>
      <c r="G402" s="5" t="s">
        <v>694</v>
      </c>
      <c r="H402" s="5">
        <v>2</v>
      </c>
      <c r="I402" s="5" t="s">
        <v>694</v>
      </c>
      <c r="J402" s="5" t="b">
        <v>0</v>
      </c>
    </row>
    <row r="403" spans="1:10">
      <c r="A403" s="5" t="s">
        <v>469</v>
      </c>
      <c r="B403" s="5" t="s">
        <v>931</v>
      </c>
      <c r="C403" s="5" t="s">
        <v>3</v>
      </c>
      <c r="D403" s="5" t="s">
        <v>465</v>
      </c>
      <c r="F403" s="5" t="s">
        <v>960</v>
      </c>
      <c r="G403" s="5" t="s">
        <v>694</v>
      </c>
      <c r="H403" s="5">
        <v>2</v>
      </c>
      <c r="I403" s="5" t="s">
        <v>694</v>
      </c>
      <c r="J403" s="5" t="b">
        <v>0</v>
      </c>
    </row>
    <row r="404" spans="1:10">
      <c r="A404" s="5" t="s">
        <v>469</v>
      </c>
      <c r="B404" s="5" t="s">
        <v>932</v>
      </c>
      <c r="C404" s="5" t="s">
        <v>3</v>
      </c>
      <c r="D404" s="5" t="s">
        <v>465</v>
      </c>
      <c r="F404" s="5" t="s">
        <v>961</v>
      </c>
      <c r="G404" s="5" t="s">
        <v>694</v>
      </c>
      <c r="H404" s="5">
        <v>2</v>
      </c>
      <c r="I404" s="5" t="s">
        <v>694</v>
      </c>
      <c r="J404" s="5" t="b">
        <v>0</v>
      </c>
    </row>
    <row r="405" spans="1:10">
      <c r="A405" s="5" t="s">
        <v>469</v>
      </c>
      <c r="B405" s="5" t="s">
        <v>933</v>
      </c>
      <c r="C405" s="5" t="s">
        <v>3</v>
      </c>
      <c r="D405" s="5" t="s">
        <v>465</v>
      </c>
      <c r="F405" s="5" t="s">
        <v>962</v>
      </c>
      <c r="G405" s="5" t="s">
        <v>694</v>
      </c>
      <c r="H405" s="5">
        <v>2</v>
      </c>
      <c r="I405" s="5" t="s">
        <v>694</v>
      </c>
      <c r="J405" s="5" t="b">
        <v>0</v>
      </c>
    </row>
    <row r="406" spans="1:10">
      <c r="A406" s="5" t="s">
        <v>469</v>
      </c>
      <c r="B406" s="5" t="s">
        <v>934</v>
      </c>
      <c r="C406" s="5" t="s">
        <v>3</v>
      </c>
      <c r="D406" s="5" t="s">
        <v>465</v>
      </c>
      <c r="F406" s="5" t="s">
        <v>963</v>
      </c>
      <c r="G406" s="5" t="s">
        <v>694</v>
      </c>
      <c r="H406" s="5">
        <v>2</v>
      </c>
      <c r="I406" s="5" t="s">
        <v>694</v>
      </c>
      <c r="J406" s="5" t="b">
        <v>0</v>
      </c>
    </row>
    <row r="407" spans="1:10">
      <c r="A407" s="5" t="s">
        <v>469</v>
      </c>
      <c r="B407" s="5" t="s">
        <v>935</v>
      </c>
      <c r="C407" s="5" t="s">
        <v>3</v>
      </c>
      <c r="D407" s="5" t="s">
        <v>465</v>
      </c>
      <c r="F407" s="5" t="s">
        <v>964</v>
      </c>
      <c r="G407" s="5" t="s">
        <v>694</v>
      </c>
      <c r="H407" s="5">
        <v>2</v>
      </c>
      <c r="I407" s="5" t="s">
        <v>694</v>
      </c>
      <c r="J407" s="5" t="b">
        <v>0</v>
      </c>
    </row>
    <row r="408" spans="1:10">
      <c r="A408" s="5" t="s">
        <v>469</v>
      </c>
      <c r="B408" s="5" t="s">
        <v>902</v>
      </c>
      <c r="C408" s="5" t="s">
        <v>3</v>
      </c>
      <c r="D408" s="5" t="s">
        <v>465</v>
      </c>
      <c r="F408" s="5" t="s">
        <v>965</v>
      </c>
      <c r="G408" s="5" t="s">
        <v>694</v>
      </c>
      <c r="H408" s="5">
        <v>2</v>
      </c>
      <c r="I408" s="5" t="s">
        <v>694</v>
      </c>
      <c r="J408" s="5" t="b">
        <v>0</v>
      </c>
    </row>
    <row r="409" spans="1:10">
      <c r="A409" s="5" t="s">
        <v>469</v>
      </c>
      <c r="B409" s="5" t="s">
        <v>921</v>
      </c>
      <c r="C409" s="5" t="s">
        <v>3</v>
      </c>
      <c r="D409" s="5" t="s">
        <v>465</v>
      </c>
      <c r="F409" s="5" t="s">
        <v>966</v>
      </c>
      <c r="G409" s="5" t="s">
        <v>694</v>
      </c>
      <c r="H409" s="5">
        <v>2</v>
      </c>
      <c r="I409" s="5" t="s">
        <v>694</v>
      </c>
      <c r="J409" s="5" t="b">
        <v>0</v>
      </c>
    </row>
    <row r="410" spans="1:10">
      <c r="A410" s="5" t="s">
        <v>469</v>
      </c>
      <c r="B410" s="5" t="s">
        <v>922</v>
      </c>
      <c r="C410" s="5" t="s">
        <v>3</v>
      </c>
      <c r="D410" s="5" t="s">
        <v>465</v>
      </c>
      <c r="F410" s="5" t="s">
        <v>967</v>
      </c>
      <c r="G410" s="5" t="s">
        <v>694</v>
      </c>
      <c r="H410" s="5">
        <v>2</v>
      </c>
      <c r="I410" s="5" t="s">
        <v>694</v>
      </c>
      <c r="J410" s="5" t="b">
        <v>0</v>
      </c>
    </row>
    <row r="411" spans="1:10">
      <c r="A411" s="5" t="s">
        <v>469</v>
      </c>
      <c r="B411" s="5" t="s">
        <v>693</v>
      </c>
      <c r="C411" s="5" t="s">
        <v>3</v>
      </c>
      <c r="D411" s="5" t="s">
        <v>465</v>
      </c>
      <c r="F411" s="5" t="s">
        <v>968</v>
      </c>
      <c r="G411" s="5" t="s">
        <v>694</v>
      </c>
      <c r="H411" s="5">
        <v>2</v>
      </c>
      <c r="I411" s="5" t="s">
        <v>694</v>
      </c>
      <c r="J411" s="5" t="b">
        <v>0</v>
      </c>
    </row>
    <row r="412" spans="1:10">
      <c r="A412" s="5" t="s">
        <v>469</v>
      </c>
      <c r="B412" s="5" t="s">
        <v>917</v>
      </c>
      <c r="C412" s="5" t="s">
        <v>3</v>
      </c>
      <c r="D412" s="5" t="s">
        <v>465</v>
      </c>
      <c r="F412" s="5" t="s">
        <v>969</v>
      </c>
      <c r="G412" s="5" t="s">
        <v>694</v>
      </c>
      <c r="H412" s="5">
        <v>2</v>
      </c>
      <c r="I412" s="5" t="s">
        <v>694</v>
      </c>
      <c r="J412" s="5" t="b">
        <v>0</v>
      </c>
    </row>
    <row r="413" spans="1:10">
      <c r="A413" s="5" t="s">
        <v>469</v>
      </c>
      <c r="B413" s="5" t="s">
        <v>923</v>
      </c>
      <c r="C413" s="5" t="s">
        <v>3</v>
      </c>
      <c r="D413" s="5" t="s">
        <v>465</v>
      </c>
      <c r="F413" s="5" t="s">
        <v>970</v>
      </c>
      <c r="G413" s="5" t="s">
        <v>694</v>
      </c>
      <c r="H413" s="5">
        <v>2</v>
      </c>
      <c r="I413" s="5" t="s">
        <v>694</v>
      </c>
      <c r="J413" s="5" t="b">
        <v>0</v>
      </c>
    </row>
    <row r="414" spans="1:10">
      <c r="A414" s="5" t="s">
        <v>469</v>
      </c>
      <c r="B414" s="5" t="s">
        <v>890</v>
      </c>
      <c r="C414" s="5" t="s">
        <v>3</v>
      </c>
      <c r="D414" s="5" t="s">
        <v>465</v>
      </c>
      <c r="F414" s="5" t="s">
        <v>971</v>
      </c>
      <c r="G414" s="5" t="s">
        <v>694</v>
      </c>
      <c r="H414" s="5">
        <v>2</v>
      </c>
      <c r="I414" s="5" t="s">
        <v>694</v>
      </c>
      <c r="J414" s="5" t="b">
        <v>0</v>
      </c>
    </row>
    <row r="415" spans="1:10">
      <c r="A415" s="5" t="s">
        <v>469</v>
      </c>
      <c r="B415" s="5" t="s">
        <v>924</v>
      </c>
      <c r="C415" s="5" t="s">
        <v>3</v>
      </c>
      <c r="D415" s="5" t="s">
        <v>465</v>
      </c>
      <c r="F415" s="5" t="s">
        <v>972</v>
      </c>
      <c r="G415" s="5" t="s">
        <v>694</v>
      </c>
      <c r="H415" s="5">
        <v>4</v>
      </c>
      <c r="I415" s="5" t="s">
        <v>694</v>
      </c>
      <c r="J415" s="5" t="b">
        <v>0</v>
      </c>
    </row>
    <row r="416" spans="1:10">
      <c r="A416" s="5" t="s">
        <v>469</v>
      </c>
      <c r="B416" s="5" t="s">
        <v>919</v>
      </c>
      <c r="C416" s="5" t="s">
        <v>3</v>
      </c>
      <c r="D416" s="5" t="s">
        <v>465</v>
      </c>
      <c r="F416" s="5" t="s">
        <v>973</v>
      </c>
      <c r="G416" s="5" t="s">
        <v>694</v>
      </c>
      <c r="H416" s="5">
        <v>2</v>
      </c>
      <c r="I416" s="5" t="s">
        <v>694</v>
      </c>
      <c r="J416" s="5" t="b">
        <v>0</v>
      </c>
    </row>
    <row r="417" spans="1:10">
      <c r="A417" s="5" t="s">
        <v>469</v>
      </c>
      <c r="B417" s="5" t="s">
        <v>925</v>
      </c>
      <c r="C417" s="5" t="s">
        <v>3</v>
      </c>
      <c r="D417" s="5" t="s">
        <v>465</v>
      </c>
      <c r="F417" s="5" t="s">
        <v>974</v>
      </c>
      <c r="G417" s="5" t="s">
        <v>694</v>
      </c>
      <c r="H417" s="5">
        <v>2</v>
      </c>
      <c r="I417" s="5" t="s">
        <v>694</v>
      </c>
      <c r="J417" s="5" t="b">
        <v>0</v>
      </c>
    </row>
    <row r="418" spans="1:10">
      <c r="A418" s="5" t="s">
        <v>469</v>
      </c>
      <c r="B418" s="5" t="s">
        <v>926</v>
      </c>
      <c r="C418" s="5" t="s">
        <v>3</v>
      </c>
      <c r="D418" s="5" t="s">
        <v>465</v>
      </c>
      <c r="F418" s="5" t="s">
        <v>975</v>
      </c>
      <c r="G418" s="5" t="s">
        <v>694</v>
      </c>
      <c r="H418" s="5">
        <v>2</v>
      </c>
      <c r="I418" s="5" t="s">
        <v>694</v>
      </c>
      <c r="J418" s="5" t="b">
        <v>0</v>
      </c>
    </row>
    <row r="419" spans="1:10">
      <c r="A419" s="5" t="s">
        <v>469</v>
      </c>
      <c r="B419" s="5" t="s">
        <v>927</v>
      </c>
      <c r="C419" s="5" t="s">
        <v>3</v>
      </c>
      <c r="D419" s="5" t="s">
        <v>465</v>
      </c>
      <c r="F419" s="5" t="s">
        <v>976</v>
      </c>
      <c r="G419" s="5" t="s">
        <v>694</v>
      </c>
      <c r="H419" s="5">
        <v>2</v>
      </c>
      <c r="I419" s="5" t="s">
        <v>694</v>
      </c>
      <c r="J419" s="5" t="b">
        <v>0</v>
      </c>
    </row>
    <row r="420" spans="1:10">
      <c r="A420" s="5" t="s">
        <v>469</v>
      </c>
      <c r="B420" s="5" t="s">
        <v>928</v>
      </c>
      <c r="C420" s="5" t="s">
        <v>3</v>
      </c>
      <c r="D420" s="5" t="s">
        <v>465</v>
      </c>
      <c r="F420" s="5" t="s">
        <v>977</v>
      </c>
      <c r="G420" s="5" t="s">
        <v>694</v>
      </c>
      <c r="H420" s="5">
        <v>2</v>
      </c>
      <c r="I420" s="5" t="s">
        <v>694</v>
      </c>
      <c r="J420" s="5" t="b">
        <v>0</v>
      </c>
    </row>
    <row r="421" spans="1:10">
      <c r="A421" s="5" t="s">
        <v>469</v>
      </c>
      <c r="B421" s="5" t="s">
        <v>750</v>
      </c>
      <c r="C421" s="5" t="s">
        <v>3</v>
      </c>
      <c r="D421" s="5" t="s">
        <v>465</v>
      </c>
      <c r="F421" s="5" t="s">
        <v>978</v>
      </c>
      <c r="G421" s="5" t="s">
        <v>694</v>
      </c>
      <c r="H421" s="5">
        <v>2</v>
      </c>
      <c r="I421" s="5" t="s">
        <v>694</v>
      </c>
      <c r="J421" s="5" t="b">
        <v>0</v>
      </c>
    </row>
    <row r="422" spans="1:10">
      <c r="A422" s="5" t="s">
        <v>469</v>
      </c>
      <c r="B422" s="5" t="s">
        <v>929</v>
      </c>
      <c r="C422" s="5" t="s">
        <v>3</v>
      </c>
      <c r="D422" s="5" t="s">
        <v>465</v>
      </c>
      <c r="F422" s="5" t="s">
        <v>979</v>
      </c>
      <c r="G422" s="5" t="s">
        <v>694</v>
      </c>
      <c r="H422" s="5">
        <v>8</v>
      </c>
      <c r="I422" s="5" t="s">
        <v>694</v>
      </c>
      <c r="J422" s="5" t="b">
        <v>0</v>
      </c>
    </row>
    <row r="423" spans="1:10">
      <c r="A423" s="5" t="s">
        <v>469</v>
      </c>
      <c r="B423" s="5" t="s">
        <v>776</v>
      </c>
      <c r="C423" s="5" t="s">
        <v>3</v>
      </c>
      <c r="D423" s="5" t="s">
        <v>465</v>
      </c>
      <c r="F423" s="5" t="s">
        <v>980</v>
      </c>
      <c r="G423" s="5" t="s">
        <v>694</v>
      </c>
      <c r="H423" s="5">
        <v>2</v>
      </c>
      <c r="I423" s="5" t="s">
        <v>694</v>
      </c>
      <c r="J423" s="5" t="b">
        <v>0</v>
      </c>
    </row>
    <row r="424" spans="1:10">
      <c r="A424" s="5" t="s">
        <v>469</v>
      </c>
      <c r="B424" s="5" t="s">
        <v>827</v>
      </c>
      <c r="C424" s="5" t="s">
        <v>3</v>
      </c>
      <c r="D424" s="5" t="s">
        <v>465</v>
      </c>
      <c r="F424" s="5" t="s">
        <v>981</v>
      </c>
      <c r="G424" s="5" t="s">
        <v>694</v>
      </c>
      <c r="H424" s="5">
        <v>6</v>
      </c>
      <c r="I424" s="5" t="s">
        <v>694</v>
      </c>
      <c r="J424" s="5" t="b">
        <v>0</v>
      </c>
    </row>
    <row r="425" spans="1:10">
      <c r="A425" s="5" t="s">
        <v>469</v>
      </c>
      <c r="B425" s="5" t="s">
        <v>930</v>
      </c>
      <c r="C425" s="5" t="s">
        <v>3</v>
      </c>
      <c r="D425" s="5" t="s">
        <v>465</v>
      </c>
      <c r="F425" s="5" t="s">
        <v>982</v>
      </c>
      <c r="G425" s="5" t="s">
        <v>694</v>
      </c>
      <c r="H425" s="5">
        <v>6</v>
      </c>
      <c r="I425" s="5" t="s">
        <v>694</v>
      </c>
      <c r="J425" s="5" t="b">
        <v>0</v>
      </c>
    </row>
    <row r="426" spans="1:10">
      <c r="A426" s="5" t="s">
        <v>469</v>
      </c>
      <c r="B426" s="5" t="s">
        <v>920</v>
      </c>
      <c r="C426" s="5" t="s">
        <v>3</v>
      </c>
      <c r="D426" s="5" t="s">
        <v>465</v>
      </c>
      <c r="F426" s="5" t="s">
        <v>983</v>
      </c>
      <c r="G426" s="5" t="s">
        <v>694</v>
      </c>
      <c r="H426" s="5">
        <v>2</v>
      </c>
      <c r="I426" s="5" t="s">
        <v>694</v>
      </c>
      <c r="J426" s="5" t="b">
        <v>0</v>
      </c>
    </row>
    <row r="427" spans="1:10">
      <c r="A427" s="5" t="s">
        <v>469</v>
      </c>
      <c r="B427" s="5" t="s">
        <v>931</v>
      </c>
      <c r="C427" s="5" t="s">
        <v>3</v>
      </c>
      <c r="D427" s="5" t="s">
        <v>465</v>
      </c>
      <c r="F427" s="5" t="s">
        <v>984</v>
      </c>
      <c r="G427" s="5" t="s">
        <v>694</v>
      </c>
      <c r="H427" s="5">
        <v>2</v>
      </c>
      <c r="I427" s="5" t="s">
        <v>694</v>
      </c>
      <c r="J427" s="5" t="b">
        <v>0</v>
      </c>
    </row>
    <row r="428" spans="1:10">
      <c r="A428" s="5" t="s">
        <v>469</v>
      </c>
      <c r="B428" s="5" t="s">
        <v>932</v>
      </c>
      <c r="C428" s="5" t="s">
        <v>3</v>
      </c>
      <c r="D428" s="5" t="s">
        <v>465</v>
      </c>
      <c r="F428" s="5" t="s">
        <v>985</v>
      </c>
      <c r="G428" s="5" t="s">
        <v>694</v>
      </c>
      <c r="H428" s="5">
        <v>6</v>
      </c>
      <c r="I428" s="5" t="s">
        <v>694</v>
      </c>
      <c r="J428" s="5" t="b">
        <v>0</v>
      </c>
    </row>
    <row r="429" spans="1:10">
      <c r="A429" s="5" t="s">
        <v>469</v>
      </c>
      <c r="B429" s="5" t="s">
        <v>933</v>
      </c>
      <c r="C429" s="5" t="s">
        <v>3</v>
      </c>
      <c r="D429" s="5" t="s">
        <v>465</v>
      </c>
      <c r="F429" s="5" t="s">
        <v>986</v>
      </c>
      <c r="G429" s="5" t="s">
        <v>694</v>
      </c>
      <c r="H429" s="5">
        <v>6</v>
      </c>
      <c r="I429" s="5" t="s">
        <v>694</v>
      </c>
      <c r="J429" s="5" t="b">
        <v>0</v>
      </c>
    </row>
    <row r="430" spans="1:10">
      <c r="A430" s="5" t="s">
        <v>469</v>
      </c>
      <c r="B430" s="5" t="s">
        <v>934</v>
      </c>
      <c r="C430" s="5" t="s">
        <v>3</v>
      </c>
      <c r="D430" s="5" t="s">
        <v>465</v>
      </c>
      <c r="F430" s="5" t="s">
        <v>987</v>
      </c>
      <c r="G430" s="5" t="s">
        <v>694</v>
      </c>
      <c r="H430" s="5">
        <v>6</v>
      </c>
      <c r="I430" s="5" t="s">
        <v>694</v>
      </c>
      <c r="J430" s="5" t="b">
        <v>0</v>
      </c>
    </row>
    <row r="431" spans="1:10">
      <c r="A431" s="5" t="s">
        <v>469</v>
      </c>
      <c r="B431" s="5" t="s">
        <v>935</v>
      </c>
      <c r="C431" s="5" t="s">
        <v>3</v>
      </c>
      <c r="D431" s="5" t="s">
        <v>465</v>
      </c>
      <c r="F431" s="5" t="s">
        <v>988</v>
      </c>
      <c r="G431" s="5" t="s">
        <v>694</v>
      </c>
      <c r="H431" s="5">
        <v>12</v>
      </c>
      <c r="I431" s="5" t="s">
        <v>694</v>
      </c>
      <c r="J431" s="5" t="b">
        <v>0</v>
      </c>
    </row>
    <row r="432" spans="1:10">
      <c r="A432" s="5" t="s">
        <v>469</v>
      </c>
      <c r="B432" s="5" t="s">
        <v>902</v>
      </c>
      <c r="C432" s="5" t="s">
        <v>3</v>
      </c>
      <c r="D432" s="5" t="s">
        <v>465</v>
      </c>
      <c r="F432" s="5" t="s">
        <v>989</v>
      </c>
      <c r="G432" s="5" t="s">
        <v>694</v>
      </c>
      <c r="H432" s="5">
        <v>6</v>
      </c>
      <c r="I432" s="5" t="s">
        <v>694</v>
      </c>
      <c r="J432" s="5" t="b">
        <v>0</v>
      </c>
    </row>
    <row r="433" spans="1:10">
      <c r="A433" s="5" t="s">
        <v>469</v>
      </c>
      <c r="B433" s="5" t="s">
        <v>936</v>
      </c>
      <c r="C433" s="5" t="s">
        <v>3</v>
      </c>
      <c r="D433" s="5" t="s">
        <v>465</v>
      </c>
      <c r="F433" s="5" t="s">
        <v>990</v>
      </c>
      <c r="G433" s="5" t="s">
        <v>694</v>
      </c>
      <c r="H433" s="5">
        <v>12</v>
      </c>
      <c r="I433" s="5" t="s">
        <v>694</v>
      </c>
      <c r="J433" s="5" t="b">
        <v>0</v>
      </c>
    </row>
    <row r="434" spans="1:10">
      <c r="A434" s="5" t="s">
        <v>469</v>
      </c>
      <c r="B434" s="5" t="s">
        <v>937</v>
      </c>
      <c r="C434" s="5" t="s">
        <v>3</v>
      </c>
      <c r="D434" s="5" t="s">
        <v>465</v>
      </c>
      <c r="F434" s="5" t="s">
        <v>991</v>
      </c>
      <c r="G434" s="5" t="s">
        <v>694</v>
      </c>
      <c r="H434" s="5">
        <v>12</v>
      </c>
      <c r="I434" s="5" t="s">
        <v>694</v>
      </c>
      <c r="J434" s="5" t="b">
        <v>0</v>
      </c>
    </row>
    <row r="435" spans="1:10">
      <c r="A435" s="5" t="s">
        <v>469</v>
      </c>
      <c r="B435" s="5" t="s">
        <v>938</v>
      </c>
      <c r="C435" s="5" t="s">
        <v>3</v>
      </c>
      <c r="D435" s="5" t="s">
        <v>465</v>
      </c>
      <c r="F435" s="5" t="s">
        <v>992</v>
      </c>
      <c r="G435" s="5" t="s">
        <v>694</v>
      </c>
      <c r="H435" s="5">
        <v>6</v>
      </c>
      <c r="I435" s="5" t="s">
        <v>694</v>
      </c>
      <c r="J435" s="5" t="b">
        <v>0</v>
      </c>
    </row>
    <row r="436" spans="1:10">
      <c r="A436" s="5" t="s">
        <v>469</v>
      </c>
      <c r="B436" s="5" t="s">
        <v>599</v>
      </c>
      <c r="C436" s="5" t="s">
        <v>3</v>
      </c>
      <c r="D436" s="5" t="s">
        <v>465</v>
      </c>
      <c r="F436" s="5" t="s">
        <v>993</v>
      </c>
      <c r="G436" s="5" t="s">
        <v>694</v>
      </c>
      <c r="H436" s="5">
        <v>4</v>
      </c>
      <c r="I436" s="5" t="s">
        <v>694</v>
      </c>
      <c r="J436" s="5" t="b">
        <v>0</v>
      </c>
    </row>
    <row r="437" spans="1:10">
      <c r="A437" s="5" t="s">
        <v>469</v>
      </c>
      <c r="B437" s="5" t="s">
        <v>939</v>
      </c>
      <c r="C437" s="5" t="s">
        <v>3</v>
      </c>
      <c r="D437" s="5" t="s">
        <v>465</v>
      </c>
      <c r="F437" s="5" t="s">
        <v>994</v>
      </c>
      <c r="G437" s="5" t="s">
        <v>694</v>
      </c>
      <c r="H437" s="5">
        <v>2</v>
      </c>
      <c r="I437" s="5" t="s">
        <v>694</v>
      </c>
      <c r="J437" s="5" t="b">
        <v>0</v>
      </c>
    </row>
    <row r="438" spans="1:10">
      <c r="A438" s="5" t="s">
        <v>469</v>
      </c>
      <c r="B438" s="5" t="s">
        <v>834</v>
      </c>
      <c r="C438" s="5" t="s">
        <v>3</v>
      </c>
      <c r="D438" s="5" t="s">
        <v>465</v>
      </c>
      <c r="F438" s="5" t="s">
        <v>995</v>
      </c>
      <c r="G438" s="5" t="s">
        <v>694</v>
      </c>
      <c r="H438" s="5">
        <v>4</v>
      </c>
      <c r="I438" s="5" t="s">
        <v>694</v>
      </c>
      <c r="J438" s="5" t="b">
        <v>0</v>
      </c>
    </row>
    <row r="439" spans="1:10">
      <c r="A439" s="5" t="s">
        <v>469</v>
      </c>
      <c r="B439" s="5" t="s">
        <v>940</v>
      </c>
      <c r="C439" s="5" t="s">
        <v>3</v>
      </c>
      <c r="D439" s="5" t="s">
        <v>465</v>
      </c>
      <c r="F439" s="5" t="s">
        <v>996</v>
      </c>
      <c r="G439" s="5" t="s">
        <v>694</v>
      </c>
      <c r="H439" s="5">
        <v>2</v>
      </c>
      <c r="I439" s="5" t="s">
        <v>694</v>
      </c>
      <c r="J439" s="5" t="b">
        <v>0</v>
      </c>
    </row>
    <row r="440" spans="1:10">
      <c r="A440" s="5" t="s">
        <v>469</v>
      </c>
      <c r="B440" s="5" t="s">
        <v>941</v>
      </c>
      <c r="C440" s="5" t="s">
        <v>3</v>
      </c>
      <c r="D440" s="5" t="s">
        <v>465</v>
      </c>
      <c r="F440" s="5" t="s">
        <v>997</v>
      </c>
      <c r="G440" s="5" t="s">
        <v>694</v>
      </c>
      <c r="H440" s="5">
        <v>2</v>
      </c>
      <c r="I440" s="5" t="s">
        <v>694</v>
      </c>
      <c r="J440" s="5" t="b">
        <v>0</v>
      </c>
    </row>
    <row r="441" spans="1:10">
      <c r="A441" s="5" t="s">
        <v>469</v>
      </c>
      <c r="B441" s="5" t="s">
        <v>942</v>
      </c>
      <c r="C441" s="5" t="s">
        <v>3</v>
      </c>
      <c r="D441" s="5" t="s">
        <v>465</v>
      </c>
      <c r="F441" s="5" t="s">
        <v>998</v>
      </c>
      <c r="G441" s="5" t="s">
        <v>694</v>
      </c>
      <c r="H441" s="5">
        <v>2</v>
      </c>
      <c r="I441" s="5" t="s">
        <v>694</v>
      </c>
      <c r="J441" s="5" t="b">
        <v>0</v>
      </c>
    </row>
    <row r="442" spans="1:10">
      <c r="A442" s="5" t="s">
        <v>469</v>
      </c>
      <c r="B442" s="5" t="s">
        <v>943</v>
      </c>
      <c r="C442" s="5" t="s">
        <v>3</v>
      </c>
      <c r="D442" s="5" t="s">
        <v>465</v>
      </c>
      <c r="F442" s="5" t="s">
        <v>999</v>
      </c>
      <c r="G442" s="5" t="s">
        <v>694</v>
      </c>
      <c r="H442" s="5">
        <v>2</v>
      </c>
      <c r="I442" s="5" t="s">
        <v>694</v>
      </c>
      <c r="J442" s="5" t="b">
        <v>0</v>
      </c>
    </row>
    <row r="443" spans="1:10">
      <c r="A443" s="5" t="s">
        <v>469</v>
      </c>
      <c r="B443" s="5" t="s">
        <v>907</v>
      </c>
      <c r="C443" s="5" t="s">
        <v>3</v>
      </c>
      <c r="D443" s="5" t="s">
        <v>465</v>
      </c>
      <c r="F443" s="5" t="s">
        <v>1000</v>
      </c>
      <c r="G443" s="5" t="s">
        <v>694</v>
      </c>
      <c r="H443" s="5">
        <v>2</v>
      </c>
      <c r="I443" s="5" t="s">
        <v>694</v>
      </c>
      <c r="J443" s="5" t="b">
        <v>0</v>
      </c>
    </row>
    <row r="444" spans="1:10">
      <c r="A444" s="5" t="s">
        <v>469</v>
      </c>
      <c r="B444" s="5" t="s">
        <v>944</v>
      </c>
      <c r="C444" s="5" t="s">
        <v>3</v>
      </c>
      <c r="D444" s="5" t="s">
        <v>465</v>
      </c>
      <c r="F444" s="5" t="s">
        <v>1001</v>
      </c>
      <c r="G444" s="5" t="s">
        <v>694</v>
      </c>
      <c r="H444" s="5">
        <v>2</v>
      </c>
      <c r="I444" s="5" t="s">
        <v>694</v>
      </c>
      <c r="J444" s="5" t="b">
        <v>0</v>
      </c>
    </row>
    <row r="445" spans="1:10">
      <c r="A445" s="5" t="s">
        <v>469</v>
      </c>
      <c r="B445" s="5" t="s">
        <v>945</v>
      </c>
      <c r="C445" s="5" t="s">
        <v>3</v>
      </c>
      <c r="D445" s="5" t="s">
        <v>465</v>
      </c>
      <c r="F445" s="5" t="s">
        <v>1002</v>
      </c>
      <c r="G445" s="5" t="s">
        <v>694</v>
      </c>
      <c r="H445" s="5">
        <v>2</v>
      </c>
      <c r="I445" s="5" t="s">
        <v>694</v>
      </c>
      <c r="J445" s="5" t="b">
        <v>0</v>
      </c>
    </row>
    <row r="446" spans="1:10">
      <c r="A446" s="5" t="s">
        <v>469</v>
      </c>
      <c r="B446" s="5" t="s">
        <v>816</v>
      </c>
      <c r="C446" s="5" t="s">
        <v>3</v>
      </c>
      <c r="D446" s="5" t="s">
        <v>465</v>
      </c>
      <c r="F446" s="5" t="s">
        <v>1003</v>
      </c>
      <c r="G446" s="5" t="s">
        <v>694</v>
      </c>
      <c r="H446" s="5">
        <v>2</v>
      </c>
      <c r="I446" s="5" t="s">
        <v>694</v>
      </c>
      <c r="J446" s="5" t="b">
        <v>0</v>
      </c>
    </row>
    <row r="447" spans="1:10">
      <c r="A447" s="5" t="s">
        <v>469</v>
      </c>
      <c r="B447" s="5" t="s">
        <v>946</v>
      </c>
      <c r="C447" s="5" t="s">
        <v>3</v>
      </c>
      <c r="D447" s="5" t="s">
        <v>465</v>
      </c>
      <c r="F447" s="5" t="s">
        <v>1004</v>
      </c>
      <c r="G447" s="5" t="s">
        <v>694</v>
      </c>
      <c r="H447" s="5">
        <v>2</v>
      </c>
      <c r="I447" s="5" t="s">
        <v>694</v>
      </c>
      <c r="J447" s="5" t="b">
        <v>0</v>
      </c>
    </row>
    <row r="448" spans="1:10">
      <c r="A448" s="5" t="s">
        <v>469</v>
      </c>
      <c r="B448" s="5" t="s">
        <v>947</v>
      </c>
      <c r="C448" s="5" t="s">
        <v>3</v>
      </c>
      <c r="D448" s="5" t="s">
        <v>465</v>
      </c>
      <c r="F448" s="5" t="s">
        <v>1005</v>
      </c>
      <c r="G448" s="5" t="s">
        <v>694</v>
      </c>
      <c r="H448" s="5">
        <v>2</v>
      </c>
      <c r="I448" s="5" t="s">
        <v>694</v>
      </c>
      <c r="J448" s="5" t="b">
        <v>0</v>
      </c>
    </row>
    <row r="449" spans="1:10">
      <c r="A449" s="5" t="s">
        <v>469</v>
      </c>
      <c r="B449" s="5" t="s">
        <v>948</v>
      </c>
      <c r="C449" s="5" t="s">
        <v>3</v>
      </c>
      <c r="D449" s="5" t="s">
        <v>465</v>
      </c>
      <c r="F449" s="5" t="s">
        <v>1006</v>
      </c>
      <c r="G449" s="5" t="s">
        <v>694</v>
      </c>
      <c r="H449" s="5">
        <v>2</v>
      </c>
      <c r="I449" s="5" t="s">
        <v>694</v>
      </c>
      <c r="J449" s="5" t="b">
        <v>0</v>
      </c>
    </row>
    <row r="450" spans="1:10">
      <c r="A450" s="5" t="s">
        <v>469</v>
      </c>
      <c r="B450" s="5" t="s">
        <v>949</v>
      </c>
      <c r="C450" s="5" t="s">
        <v>3</v>
      </c>
      <c r="D450" s="5" t="s">
        <v>465</v>
      </c>
      <c r="F450" s="5" t="s">
        <v>1007</v>
      </c>
      <c r="G450" s="5" t="s">
        <v>694</v>
      </c>
      <c r="H450" s="5">
        <v>2</v>
      </c>
      <c r="I450" s="5" t="s">
        <v>694</v>
      </c>
      <c r="J450" s="5" t="b">
        <v>0</v>
      </c>
    </row>
    <row r="451" spans="1:10">
      <c r="A451" s="5" t="s">
        <v>469</v>
      </c>
      <c r="B451" s="5" t="s">
        <v>921</v>
      </c>
      <c r="C451" s="5" t="s">
        <v>3</v>
      </c>
      <c r="D451" s="5" t="s">
        <v>465</v>
      </c>
      <c r="F451" s="5" t="s">
        <v>1008</v>
      </c>
      <c r="G451" s="5" t="s">
        <v>694</v>
      </c>
      <c r="H451" s="5">
        <v>2</v>
      </c>
      <c r="I451" s="5" t="s">
        <v>694</v>
      </c>
      <c r="J451" s="5" t="b">
        <v>0</v>
      </c>
    </row>
    <row r="452" spans="1:10">
      <c r="A452" s="5" t="s">
        <v>469</v>
      </c>
      <c r="B452" s="5" t="s">
        <v>922</v>
      </c>
      <c r="C452" s="5" t="s">
        <v>3</v>
      </c>
      <c r="D452" s="5" t="s">
        <v>465</v>
      </c>
      <c r="F452" s="5" t="s">
        <v>1009</v>
      </c>
      <c r="G452" s="5" t="s">
        <v>694</v>
      </c>
      <c r="H452" s="5">
        <v>2</v>
      </c>
      <c r="I452" s="5" t="s">
        <v>694</v>
      </c>
      <c r="J452" s="5" t="b">
        <v>0</v>
      </c>
    </row>
    <row r="453" spans="1:10">
      <c r="A453" s="5" t="s">
        <v>469</v>
      </c>
      <c r="B453" s="5" t="s">
        <v>693</v>
      </c>
      <c r="C453" s="5" t="s">
        <v>3</v>
      </c>
      <c r="D453" s="5" t="s">
        <v>465</v>
      </c>
      <c r="F453" s="5" t="s">
        <v>1010</v>
      </c>
      <c r="G453" s="5" t="s">
        <v>694</v>
      </c>
      <c r="H453" s="5">
        <v>2</v>
      </c>
      <c r="I453" s="5" t="s">
        <v>694</v>
      </c>
      <c r="J453" s="5" t="b">
        <v>0</v>
      </c>
    </row>
    <row r="454" spans="1:10">
      <c r="A454" s="5" t="s">
        <v>469</v>
      </c>
      <c r="B454" s="5" t="s">
        <v>917</v>
      </c>
      <c r="C454" s="5" t="s">
        <v>3</v>
      </c>
      <c r="D454" s="5" t="s">
        <v>465</v>
      </c>
      <c r="F454" s="5" t="s">
        <v>1011</v>
      </c>
      <c r="G454" s="5" t="s">
        <v>694</v>
      </c>
      <c r="H454" s="5">
        <v>2</v>
      </c>
      <c r="I454" s="5" t="s">
        <v>694</v>
      </c>
      <c r="J454" s="5" t="b">
        <v>0</v>
      </c>
    </row>
    <row r="455" spans="1:10">
      <c r="A455" s="5" t="s">
        <v>469</v>
      </c>
      <c r="B455" s="5" t="s">
        <v>923</v>
      </c>
      <c r="C455" s="5" t="s">
        <v>3</v>
      </c>
      <c r="D455" s="5" t="s">
        <v>465</v>
      </c>
      <c r="F455" s="5" t="s">
        <v>1012</v>
      </c>
      <c r="G455" s="5" t="s">
        <v>694</v>
      </c>
      <c r="H455" s="5">
        <v>2</v>
      </c>
      <c r="I455" s="5" t="s">
        <v>694</v>
      </c>
      <c r="J455" s="5" t="b">
        <v>0</v>
      </c>
    </row>
    <row r="456" spans="1:10">
      <c r="A456" s="5" t="s">
        <v>469</v>
      </c>
      <c r="B456" s="5" t="s">
        <v>890</v>
      </c>
      <c r="C456" s="5" t="s">
        <v>3</v>
      </c>
      <c r="D456" s="5" t="s">
        <v>465</v>
      </c>
      <c r="F456" s="5" t="s">
        <v>1013</v>
      </c>
      <c r="G456" s="5" t="s">
        <v>694</v>
      </c>
      <c r="H456" s="5">
        <v>2</v>
      </c>
      <c r="I456" s="5" t="s">
        <v>694</v>
      </c>
      <c r="J456" s="5" t="b">
        <v>0</v>
      </c>
    </row>
    <row r="457" spans="1:10">
      <c r="A457" s="5" t="s">
        <v>469</v>
      </c>
      <c r="B457" s="5" t="s">
        <v>924</v>
      </c>
      <c r="C457" s="5" t="s">
        <v>3</v>
      </c>
      <c r="D457" s="5" t="s">
        <v>465</v>
      </c>
      <c r="F457" s="5" t="s">
        <v>1014</v>
      </c>
      <c r="G457" s="5" t="s">
        <v>694</v>
      </c>
      <c r="H457" s="5">
        <v>2</v>
      </c>
      <c r="I457" s="5" t="s">
        <v>694</v>
      </c>
      <c r="J457" s="5" t="b">
        <v>0</v>
      </c>
    </row>
    <row r="458" spans="1:10">
      <c r="A458" s="5" t="s">
        <v>469</v>
      </c>
      <c r="B458" s="5" t="s">
        <v>919</v>
      </c>
      <c r="C458" s="5" t="s">
        <v>3</v>
      </c>
      <c r="D458" s="5" t="s">
        <v>465</v>
      </c>
      <c r="F458" s="5" t="s">
        <v>1015</v>
      </c>
      <c r="G458" s="5" t="s">
        <v>694</v>
      </c>
      <c r="H458" s="5">
        <v>2</v>
      </c>
      <c r="I458" s="5" t="s">
        <v>694</v>
      </c>
      <c r="J458" s="5" t="b">
        <v>0</v>
      </c>
    </row>
    <row r="459" spans="1:10">
      <c r="A459" s="5" t="s">
        <v>469</v>
      </c>
      <c r="B459" s="5" t="s">
        <v>925</v>
      </c>
      <c r="C459" s="5" t="s">
        <v>3</v>
      </c>
      <c r="D459" s="5" t="s">
        <v>465</v>
      </c>
      <c r="F459" s="5" t="s">
        <v>1016</v>
      </c>
      <c r="G459" s="5" t="s">
        <v>694</v>
      </c>
      <c r="H459" s="5">
        <v>2</v>
      </c>
      <c r="I459" s="5" t="s">
        <v>694</v>
      </c>
      <c r="J459" s="5" t="b">
        <v>0</v>
      </c>
    </row>
    <row r="460" spans="1:10">
      <c r="A460" s="5" t="s">
        <v>469</v>
      </c>
      <c r="B460" s="5" t="s">
        <v>926</v>
      </c>
      <c r="C460" s="5" t="s">
        <v>3</v>
      </c>
      <c r="D460" s="5" t="s">
        <v>465</v>
      </c>
      <c r="F460" s="5" t="s">
        <v>1017</v>
      </c>
      <c r="G460" s="5" t="s">
        <v>694</v>
      </c>
      <c r="H460" s="5">
        <v>2</v>
      </c>
      <c r="I460" s="5" t="s">
        <v>694</v>
      </c>
      <c r="J460" s="5" t="b">
        <v>0</v>
      </c>
    </row>
    <row r="461" spans="1:10">
      <c r="A461" s="5" t="s">
        <v>469</v>
      </c>
      <c r="B461" s="5" t="s">
        <v>927</v>
      </c>
      <c r="C461" s="5" t="s">
        <v>3</v>
      </c>
      <c r="D461" s="5" t="s">
        <v>465</v>
      </c>
      <c r="F461" s="5" t="s">
        <v>1018</v>
      </c>
      <c r="G461" s="5" t="s">
        <v>694</v>
      </c>
      <c r="H461" s="5">
        <v>2</v>
      </c>
      <c r="I461" s="5" t="s">
        <v>694</v>
      </c>
      <c r="J461" s="5" t="b">
        <v>0</v>
      </c>
    </row>
    <row r="462" spans="1:10">
      <c r="A462" s="5" t="s">
        <v>469</v>
      </c>
      <c r="B462" s="5" t="s">
        <v>928</v>
      </c>
      <c r="C462" s="5" t="s">
        <v>3</v>
      </c>
      <c r="D462" s="5" t="s">
        <v>465</v>
      </c>
      <c r="F462" s="5" t="s">
        <v>1019</v>
      </c>
      <c r="G462" s="5" t="s">
        <v>694</v>
      </c>
      <c r="H462" s="5">
        <v>2</v>
      </c>
      <c r="I462" s="5" t="s">
        <v>694</v>
      </c>
      <c r="J462" s="5" t="b">
        <v>0</v>
      </c>
    </row>
    <row r="463" spans="1:10">
      <c r="A463" s="5" t="s">
        <v>469</v>
      </c>
      <c r="B463" s="5" t="s">
        <v>750</v>
      </c>
      <c r="C463" s="5" t="s">
        <v>3</v>
      </c>
      <c r="D463" s="5" t="s">
        <v>465</v>
      </c>
      <c r="F463" s="5" t="s">
        <v>1020</v>
      </c>
      <c r="G463" s="5" t="s">
        <v>694</v>
      </c>
      <c r="H463" s="5">
        <v>4</v>
      </c>
      <c r="I463" s="5" t="s">
        <v>694</v>
      </c>
      <c r="J463" s="5" t="b">
        <v>0</v>
      </c>
    </row>
    <row r="464" spans="1:10">
      <c r="A464" s="5" t="s">
        <v>469</v>
      </c>
      <c r="B464" s="5" t="s">
        <v>929</v>
      </c>
      <c r="C464" s="5" t="s">
        <v>3</v>
      </c>
      <c r="D464" s="5" t="s">
        <v>465</v>
      </c>
      <c r="F464" s="5" t="s">
        <v>1021</v>
      </c>
      <c r="G464" s="5" t="s">
        <v>694</v>
      </c>
      <c r="H464" s="5">
        <v>4</v>
      </c>
      <c r="I464" s="5" t="s">
        <v>694</v>
      </c>
      <c r="J464" s="5" t="b">
        <v>0</v>
      </c>
    </row>
    <row r="465" spans="1:10">
      <c r="A465" s="5" t="s">
        <v>469</v>
      </c>
      <c r="B465" s="5" t="s">
        <v>776</v>
      </c>
      <c r="C465" s="5" t="s">
        <v>3</v>
      </c>
      <c r="D465" s="5" t="s">
        <v>465</v>
      </c>
      <c r="F465" s="5" t="s">
        <v>1022</v>
      </c>
      <c r="G465" s="5" t="s">
        <v>694</v>
      </c>
      <c r="H465" s="5">
        <v>2</v>
      </c>
      <c r="I465" s="5" t="s">
        <v>694</v>
      </c>
      <c r="J465" s="5" t="b">
        <v>0</v>
      </c>
    </row>
    <row r="466" spans="1:10">
      <c r="A466" s="5" t="s">
        <v>469</v>
      </c>
      <c r="B466" s="5" t="s">
        <v>827</v>
      </c>
      <c r="C466" s="5" t="s">
        <v>3</v>
      </c>
      <c r="D466" s="5" t="s">
        <v>465</v>
      </c>
      <c r="F466" s="5" t="s">
        <v>1023</v>
      </c>
      <c r="G466" s="5" t="s">
        <v>694</v>
      </c>
      <c r="H466" s="5">
        <v>2</v>
      </c>
      <c r="I466" s="5" t="s">
        <v>694</v>
      </c>
      <c r="J466" s="5" t="b">
        <v>0</v>
      </c>
    </row>
    <row r="467" spans="1:10">
      <c r="A467" s="5" t="s">
        <v>469</v>
      </c>
      <c r="B467" s="5" t="s">
        <v>930</v>
      </c>
      <c r="C467" s="5" t="s">
        <v>3</v>
      </c>
      <c r="D467" s="5" t="s">
        <v>465</v>
      </c>
      <c r="F467" s="5" t="s">
        <v>1024</v>
      </c>
      <c r="G467" s="5" t="s">
        <v>694</v>
      </c>
      <c r="H467" s="5">
        <v>2</v>
      </c>
      <c r="I467" s="5" t="s">
        <v>694</v>
      </c>
      <c r="J467" s="5" t="b">
        <v>0</v>
      </c>
    </row>
    <row r="468" spans="1:10">
      <c r="A468" s="5" t="s">
        <v>469</v>
      </c>
      <c r="B468" s="5" t="s">
        <v>920</v>
      </c>
      <c r="C468" s="5" t="s">
        <v>3</v>
      </c>
      <c r="D468" s="5" t="s">
        <v>465</v>
      </c>
      <c r="F468" s="5" t="s">
        <v>1025</v>
      </c>
      <c r="G468" s="5" t="s">
        <v>694</v>
      </c>
      <c r="H468" s="5">
        <v>2</v>
      </c>
      <c r="I468" s="5" t="s">
        <v>694</v>
      </c>
      <c r="J468" s="5" t="b">
        <v>0</v>
      </c>
    </row>
    <row r="469" spans="1:10">
      <c r="A469" s="5" t="s">
        <v>469</v>
      </c>
      <c r="B469" s="5" t="s">
        <v>931</v>
      </c>
      <c r="C469" s="5" t="s">
        <v>3</v>
      </c>
      <c r="D469" s="5" t="s">
        <v>465</v>
      </c>
      <c r="F469" s="5" t="s">
        <v>1026</v>
      </c>
      <c r="G469" s="5" t="s">
        <v>694</v>
      </c>
      <c r="H469" s="5">
        <v>4</v>
      </c>
      <c r="I469" s="5" t="s">
        <v>694</v>
      </c>
      <c r="J469" s="5" t="b">
        <v>0</v>
      </c>
    </row>
    <row r="470" spans="1:10">
      <c r="A470" s="5" t="s">
        <v>469</v>
      </c>
      <c r="B470" s="5" t="s">
        <v>932</v>
      </c>
      <c r="C470" s="5" t="s">
        <v>3</v>
      </c>
      <c r="D470" s="5" t="s">
        <v>465</v>
      </c>
      <c r="F470" s="5" t="s">
        <v>1027</v>
      </c>
      <c r="G470" s="5" t="s">
        <v>694</v>
      </c>
      <c r="H470" s="5">
        <v>2</v>
      </c>
      <c r="I470" s="5" t="s">
        <v>694</v>
      </c>
      <c r="J470" s="5" t="b">
        <v>0</v>
      </c>
    </row>
    <row r="471" spans="1:10">
      <c r="A471" s="5" t="s">
        <v>469</v>
      </c>
      <c r="B471" s="5" t="s">
        <v>933</v>
      </c>
      <c r="C471" s="5" t="s">
        <v>3</v>
      </c>
      <c r="D471" s="5" t="s">
        <v>465</v>
      </c>
      <c r="F471" s="5" t="s">
        <v>1028</v>
      </c>
      <c r="G471" s="5" t="s">
        <v>694</v>
      </c>
      <c r="H471" s="5">
        <v>2</v>
      </c>
      <c r="I471" s="5" t="s">
        <v>694</v>
      </c>
      <c r="J471" s="5" t="b">
        <v>0</v>
      </c>
    </row>
    <row r="472" spans="1:10">
      <c r="A472" s="5" t="s">
        <v>469</v>
      </c>
      <c r="B472" s="5" t="s">
        <v>934</v>
      </c>
      <c r="C472" s="5" t="s">
        <v>3</v>
      </c>
      <c r="D472" s="5" t="s">
        <v>465</v>
      </c>
      <c r="F472" s="5" t="s">
        <v>1029</v>
      </c>
      <c r="G472" s="5" t="s">
        <v>694</v>
      </c>
      <c r="H472" s="5">
        <v>2</v>
      </c>
      <c r="I472" s="5" t="s">
        <v>694</v>
      </c>
      <c r="J472" s="5" t="b">
        <v>0</v>
      </c>
    </row>
    <row r="473" spans="1:10">
      <c r="A473" s="5" t="s">
        <v>469</v>
      </c>
      <c r="B473" s="5" t="s">
        <v>935</v>
      </c>
      <c r="C473" s="5" t="s">
        <v>3</v>
      </c>
      <c r="D473" s="5" t="s">
        <v>465</v>
      </c>
      <c r="F473" s="5" t="s">
        <v>1030</v>
      </c>
      <c r="G473" s="5" t="s">
        <v>694</v>
      </c>
      <c r="H473" s="5">
        <v>2</v>
      </c>
      <c r="I473" s="5" t="s">
        <v>694</v>
      </c>
      <c r="J473" s="5" t="b">
        <v>0</v>
      </c>
    </row>
    <row r="474" spans="1:10">
      <c r="A474" s="5" t="s">
        <v>469</v>
      </c>
      <c r="B474" s="5" t="s">
        <v>902</v>
      </c>
      <c r="C474" s="5" t="s">
        <v>3</v>
      </c>
      <c r="D474" s="5" t="s">
        <v>465</v>
      </c>
      <c r="F474" s="5" t="s">
        <v>1031</v>
      </c>
      <c r="G474" s="5" t="s">
        <v>694</v>
      </c>
      <c r="H474" s="5">
        <v>2</v>
      </c>
      <c r="I474" s="5" t="s">
        <v>694</v>
      </c>
      <c r="J474" s="5" t="b">
        <v>0</v>
      </c>
    </row>
    <row r="475" spans="1:10">
      <c r="A475" s="5" t="s">
        <v>469</v>
      </c>
      <c r="B475" s="5" t="s">
        <v>950</v>
      </c>
      <c r="C475" s="5" t="s">
        <v>3</v>
      </c>
      <c r="D475" s="5" t="s">
        <v>465</v>
      </c>
      <c r="F475" s="5" t="s">
        <v>1032</v>
      </c>
      <c r="G475" s="5" t="s">
        <v>694</v>
      </c>
      <c r="H475" s="5">
        <v>4</v>
      </c>
      <c r="I475" s="5" t="s">
        <v>694</v>
      </c>
      <c r="J475" s="5" t="b">
        <v>0</v>
      </c>
    </row>
    <row r="476" spans="1:10">
      <c r="A476" s="5" t="s">
        <v>469</v>
      </c>
      <c r="B476" s="5" t="s">
        <v>897</v>
      </c>
      <c r="C476" s="5" t="s">
        <v>3</v>
      </c>
      <c r="D476" s="5" t="s">
        <v>465</v>
      </c>
      <c r="F476" s="5" t="s">
        <v>1033</v>
      </c>
      <c r="G476" s="5" t="s">
        <v>694</v>
      </c>
      <c r="H476" s="5">
        <v>4</v>
      </c>
      <c r="I476" s="5" t="s">
        <v>694</v>
      </c>
      <c r="J476" s="5" t="b">
        <v>0</v>
      </c>
    </row>
    <row r="477" spans="1:10">
      <c r="A477" s="5" t="s">
        <v>469</v>
      </c>
      <c r="B477" s="5" t="s">
        <v>951</v>
      </c>
      <c r="C477" s="5" t="s">
        <v>3</v>
      </c>
      <c r="D477" s="5" t="s">
        <v>465</v>
      </c>
      <c r="F477" s="5" t="s">
        <v>1034</v>
      </c>
      <c r="G477" s="5" t="s">
        <v>694</v>
      </c>
      <c r="H477" s="5">
        <v>4</v>
      </c>
      <c r="I477" s="5" t="s">
        <v>694</v>
      </c>
      <c r="J477" s="5" t="b">
        <v>0</v>
      </c>
    </row>
    <row r="478" spans="1:10">
      <c r="A478" s="5" t="s">
        <v>469</v>
      </c>
      <c r="B478" s="5" t="s">
        <v>952</v>
      </c>
      <c r="C478" s="5" t="s">
        <v>3</v>
      </c>
      <c r="D478" s="5" t="s">
        <v>465</v>
      </c>
      <c r="F478" s="5" t="s">
        <v>1035</v>
      </c>
      <c r="G478" s="5" t="s">
        <v>694</v>
      </c>
      <c r="H478" s="5">
        <v>2</v>
      </c>
      <c r="I478" s="5" t="s">
        <v>694</v>
      </c>
      <c r="J478" s="5" t="b">
        <v>0</v>
      </c>
    </row>
    <row r="479" spans="1:10">
      <c r="A479" s="5" t="s">
        <v>469</v>
      </c>
      <c r="B479" s="5" t="s">
        <v>953</v>
      </c>
      <c r="C479" s="5" t="s">
        <v>3</v>
      </c>
      <c r="D479" s="5" t="s">
        <v>465</v>
      </c>
      <c r="F479" s="5" t="s">
        <v>1036</v>
      </c>
      <c r="G479" s="5" t="s">
        <v>694</v>
      </c>
      <c r="H479" s="5">
        <v>2</v>
      </c>
      <c r="I479" s="5" t="s">
        <v>694</v>
      </c>
      <c r="J479" s="5" t="b">
        <v>0</v>
      </c>
    </row>
    <row r="480" spans="1:10">
      <c r="A480" s="5" t="s">
        <v>469</v>
      </c>
      <c r="B480" s="5" t="s">
        <v>698</v>
      </c>
      <c r="C480" s="5" t="s">
        <v>3</v>
      </c>
      <c r="D480" s="5" t="s">
        <v>465</v>
      </c>
      <c r="F480" s="5" t="s">
        <v>1037</v>
      </c>
      <c r="G480" s="5" t="s">
        <v>694</v>
      </c>
      <c r="H480" s="5">
        <v>2</v>
      </c>
      <c r="I480" s="5" t="s">
        <v>694</v>
      </c>
      <c r="J480" s="5" t="b">
        <v>0</v>
      </c>
    </row>
    <row r="481" spans="1:10">
      <c r="A481" s="5" t="s">
        <v>469</v>
      </c>
      <c r="B481" s="5" t="s">
        <v>954</v>
      </c>
      <c r="C481" s="5" t="s">
        <v>3</v>
      </c>
      <c r="D481" s="5" t="s">
        <v>465</v>
      </c>
      <c r="F481" s="5" t="s">
        <v>1038</v>
      </c>
      <c r="G481" s="5" t="s">
        <v>694</v>
      </c>
      <c r="H481" s="5">
        <v>2</v>
      </c>
      <c r="I481" s="5" t="s">
        <v>694</v>
      </c>
      <c r="J481" s="5" t="b">
        <v>0</v>
      </c>
    </row>
    <row r="482" spans="1:10">
      <c r="A482" s="5" t="s">
        <v>469</v>
      </c>
      <c r="B482" s="5" t="s">
        <v>955</v>
      </c>
      <c r="C482" s="5" t="s">
        <v>3</v>
      </c>
      <c r="D482" s="5" t="s">
        <v>465</v>
      </c>
      <c r="F482" s="5" t="s">
        <v>1039</v>
      </c>
      <c r="G482" s="5" t="s">
        <v>694</v>
      </c>
      <c r="H482" s="5">
        <v>2</v>
      </c>
      <c r="I482" s="5" t="s">
        <v>694</v>
      </c>
      <c r="J482" s="5" t="b">
        <v>0</v>
      </c>
    </row>
    <row r="483" spans="1:10">
      <c r="A483" s="5" t="s">
        <v>469</v>
      </c>
      <c r="B483" s="5" t="s">
        <v>956</v>
      </c>
      <c r="C483" s="5" t="s">
        <v>3</v>
      </c>
      <c r="D483" s="5" t="s">
        <v>465</v>
      </c>
      <c r="F483" s="5" t="s">
        <v>1040</v>
      </c>
      <c r="G483" s="5" t="s">
        <v>694</v>
      </c>
      <c r="H483" s="5">
        <v>8</v>
      </c>
      <c r="I483" s="5" t="s">
        <v>694</v>
      </c>
      <c r="J483" s="5" t="b">
        <v>0</v>
      </c>
    </row>
    <row r="484" spans="1:10">
      <c r="A484" s="5" t="s">
        <v>469</v>
      </c>
      <c r="B484" s="5" t="s">
        <v>957</v>
      </c>
      <c r="C484" s="5" t="s">
        <v>3</v>
      </c>
      <c r="D484" s="5" t="s">
        <v>465</v>
      </c>
      <c r="F484" s="9" t="s">
        <v>1041</v>
      </c>
      <c r="G484" s="9" t="s">
        <v>694</v>
      </c>
      <c r="H484" s="9">
        <v>2</v>
      </c>
      <c r="I484" s="9" t="s">
        <v>694</v>
      </c>
      <c r="J484" s="9" t="b">
        <v>0</v>
      </c>
    </row>
    <row r="485" spans="1:10">
      <c r="A485" s="5" t="s">
        <v>469</v>
      </c>
      <c r="B485" s="5" t="s">
        <v>958</v>
      </c>
      <c r="C485" s="5" t="s">
        <v>3</v>
      </c>
      <c r="D485" s="5" t="s">
        <v>465</v>
      </c>
    </row>
    <row r="486" spans="1:10">
      <c r="A486" s="5" t="s">
        <v>469</v>
      </c>
      <c r="B486" s="5" t="s">
        <v>959</v>
      </c>
      <c r="C486" s="5" t="s">
        <v>3</v>
      </c>
      <c r="D486" s="5" t="s">
        <v>465</v>
      </c>
    </row>
    <row r="487" spans="1:10">
      <c r="A487" s="5" t="s">
        <v>469</v>
      </c>
      <c r="B487" s="5" t="s">
        <v>960</v>
      </c>
      <c r="C487" s="5" t="s">
        <v>3</v>
      </c>
      <c r="D487" s="5" t="s">
        <v>465</v>
      </c>
    </row>
    <row r="488" spans="1:10">
      <c r="A488" s="5" t="s">
        <v>469</v>
      </c>
      <c r="B488" s="5" t="s">
        <v>961</v>
      </c>
      <c r="C488" s="5" t="s">
        <v>3</v>
      </c>
      <c r="D488" s="5" t="s">
        <v>465</v>
      </c>
    </row>
    <row r="489" spans="1:10">
      <c r="A489" s="5" t="s">
        <v>469</v>
      </c>
      <c r="B489" s="5" t="s">
        <v>962</v>
      </c>
      <c r="C489" s="5" t="s">
        <v>3</v>
      </c>
      <c r="D489" s="5" t="s">
        <v>465</v>
      </c>
    </row>
    <row r="490" spans="1:10">
      <c r="A490" s="5" t="s">
        <v>489</v>
      </c>
      <c r="B490" s="5" t="s">
        <v>963</v>
      </c>
      <c r="C490" s="5" t="s">
        <v>3</v>
      </c>
      <c r="D490" s="5" t="s">
        <v>465</v>
      </c>
    </row>
    <row r="491" spans="1:10">
      <c r="A491" s="5" t="s">
        <v>473</v>
      </c>
      <c r="B491" s="5" t="s">
        <v>787</v>
      </c>
      <c r="C491" s="5" t="s">
        <v>3</v>
      </c>
      <c r="D491" s="5" t="s">
        <v>465</v>
      </c>
    </row>
    <row r="492" spans="1:10">
      <c r="A492" s="5" t="s">
        <v>473</v>
      </c>
      <c r="B492" s="5" t="s">
        <v>964</v>
      </c>
      <c r="C492" s="5" t="s">
        <v>3</v>
      </c>
      <c r="D492" s="5" t="s">
        <v>465</v>
      </c>
    </row>
    <row r="493" spans="1:10">
      <c r="A493" s="5" t="s">
        <v>473</v>
      </c>
      <c r="B493" s="5" t="s">
        <v>965</v>
      </c>
      <c r="C493" s="5" t="s">
        <v>3</v>
      </c>
      <c r="D493" s="5" t="s">
        <v>465</v>
      </c>
    </row>
    <row r="494" spans="1:10">
      <c r="A494" s="5" t="s">
        <v>494</v>
      </c>
      <c r="B494" s="5" t="s">
        <v>966</v>
      </c>
      <c r="C494" s="5" t="s">
        <v>3</v>
      </c>
      <c r="D494" s="5" t="s">
        <v>465</v>
      </c>
    </row>
    <row r="495" spans="1:10">
      <c r="A495" s="5" t="s">
        <v>494</v>
      </c>
      <c r="B495" s="5" t="s">
        <v>967</v>
      </c>
      <c r="C495" s="5" t="s">
        <v>3</v>
      </c>
      <c r="D495" s="5" t="s">
        <v>465</v>
      </c>
    </row>
    <row r="496" spans="1:10">
      <c r="A496" s="5" t="s">
        <v>494</v>
      </c>
      <c r="B496" s="5" t="s">
        <v>968</v>
      </c>
      <c r="C496" s="5" t="s">
        <v>3</v>
      </c>
      <c r="D496" s="5" t="s">
        <v>465</v>
      </c>
    </row>
    <row r="497" spans="1:4">
      <c r="A497" s="5" t="s">
        <v>494</v>
      </c>
      <c r="B497" s="5" t="s">
        <v>969</v>
      </c>
      <c r="C497" s="5" t="s">
        <v>3</v>
      </c>
      <c r="D497" s="5" t="s">
        <v>465</v>
      </c>
    </row>
    <row r="498" spans="1:4">
      <c r="A498" s="5" t="s">
        <v>494</v>
      </c>
      <c r="B498" s="5" t="s">
        <v>970</v>
      </c>
      <c r="C498" s="5" t="s">
        <v>3</v>
      </c>
      <c r="D498" s="5" t="s">
        <v>465</v>
      </c>
    </row>
    <row r="499" spans="1:4">
      <c r="A499" s="5" t="s">
        <v>494</v>
      </c>
      <c r="B499" s="5" t="s">
        <v>971</v>
      </c>
      <c r="C499" s="5" t="s">
        <v>3</v>
      </c>
      <c r="D499" s="5" t="s">
        <v>465</v>
      </c>
    </row>
    <row r="500" spans="1:4">
      <c r="A500" s="5" t="s">
        <v>494</v>
      </c>
      <c r="B500" s="5" t="s">
        <v>972</v>
      </c>
      <c r="C500" s="5" t="s">
        <v>3</v>
      </c>
      <c r="D500" s="5" t="s">
        <v>465</v>
      </c>
    </row>
    <row r="501" spans="1:4">
      <c r="A501" s="5" t="s">
        <v>494</v>
      </c>
      <c r="B501" s="5" t="s">
        <v>586</v>
      </c>
      <c r="C501" s="5" t="s">
        <v>3</v>
      </c>
      <c r="D501" s="5" t="s">
        <v>465</v>
      </c>
    </row>
    <row r="502" spans="1:4">
      <c r="A502" s="5" t="s">
        <v>602</v>
      </c>
      <c r="B502" s="5" t="s">
        <v>973</v>
      </c>
      <c r="C502" s="5" t="s">
        <v>3</v>
      </c>
      <c r="D502" s="5" t="s">
        <v>465</v>
      </c>
    </row>
    <row r="503" spans="1:4">
      <c r="A503" s="5" t="s">
        <v>602</v>
      </c>
      <c r="B503" s="5" t="s">
        <v>974</v>
      </c>
      <c r="C503" s="5" t="s">
        <v>3</v>
      </c>
      <c r="D503" s="5" t="s">
        <v>465</v>
      </c>
    </row>
    <row r="504" spans="1:4">
      <c r="A504" s="5" t="s">
        <v>602</v>
      </c>
      <c r="B504" s="5" t="s">
        <v>975</v>
      </c>
      <c r="C504" s="5" t="s">
        <v>3</v>
      </c>
      <c r="D504" s="5" t="s">
        <v>465</v>
      </c>
    </row>
    <row r="505" spans="1:4">
      <c r="A505" s="5" t="s">
        <v>602</v>
      </c>
      <c r="B505" s="5" t="s">
        <v>976</v>
      </c>
      <c r="C505" s="5" t="s">
        <v>3</v>
      </c>
      <c r="D505" s="5" t="s">
        <v>465</v>
      </c>
    </row>
    <row r="506" spans="1:4">
      <c r="A506" s="5" t="s">
        <v>602</v>
      </c>
      <c r="B506" s="5" t="s">
        <v>656</v>
      </c>
      <c r="C506" s="5" t="s">
        <v>3</v>
      </c>
      <c r="D506" s="5" t="s">
        <v>465</v>
      </c>
    </row>
    <row r="507" spans="1:4">
      <c r="A507" s="5" t="s">
        <v>602</v>
      </c>
      <c r="B507" s="5" t="s">
        <v>977</v>
      </c>
      <c r="C507" s="5" t="s">
        <v>3</v>
      </c>
      <c r="D507" s="5" t="s">
        <v>465</v>
      </c>
    </row>
    <row r="508" spans="1:4">
      <c r="A508" s="5" t="s">
        <v>602</v>
      </c>
      <c r="B508" s="5" t="s">
        <v>978</v>
      </c>
      <c r="C508" s="5" t="s">
        <v>3</v>
      </c>
      <c r="D508" s="5" t="s">
        <v>465</v>
      </c>
    </row>
    <row r="509" spans="1:4">
      <c r="A509" s="5" t="s">
        <v>602</v>
      </c>
      <c r="B509" s="5" t="s">
        <v>979</v>
      </c>
      <c r="C509" s="5" t="s">
        <v>3</v>
      </c>
      <c r="D509" s="5" t="s">
        <v>465</v>
      </c>
    </row>
    <row r="510" spans="1:4">
      <c r="A510" s="5" t="s">
        <v>602</v>
      </c>
      <c r="B510" s="5" t="s">
        <v>728</v>
      </c>
      <c r="C510" s="5" t="s">
        <v>3</v>
      </c>
      <c r="D510" s="5" t="s">
        <v>465</v>
      </c>
    </row>
    <row r="511" spans="1:4">
      <c r="A511" s="5" t="s">
        <v>602</v>
      </c>
      <c r="B511" s="5" t="s">
        <v>586</v>
      </c>
      <c r="C511" s="5" t="s">
        <v>3</v>
      </c>
      <c r="D511" s="5" t="s">
        <v>465</v>
      </c>
    </row>
    <row r="512" spans="1:4">
      <c r="A512" s="5" t="s">
        <v>602</v>
      </c>
      <c r="B512" s="5" t="s">
        <v>980</v>
      </c>
      <c r="C512" s="5" t="s">
        <v>3</v>
      </c>
      <c r="D512" s="5" t="s">
        <v>465</v>
      </c>
    </row>
    <row r="513" spans="1:4">
      <c r="A513" s="5" t="s">
        <v>602</v>
      </c>
      <c r="B513" s="5" t="s">
        <v>804</v>
      </c>
      <c r="C513" s="5" t="s">
        <v>3</v>
      </c>
      <c r="D513" s="5" t="s">
        <v>465</v>
      </c>
    </row>
    <row r="514" spans="1:4">
      <c r="A514" s="5" t="s">
        <v>602</v>
      </c>
      <c r="B514" s="5" t="s">
        <v>824</v>
      </c>
      <c r="C514" s="5" t="s">
        <v>3</v>
      </c>
      <c r="D514" s="5" t="s">
        <v>465</v>
      </c>
    </row>
    <row r="515" spans="1:4">
      <c r="A515" s="5" t="s">
        <v>602</v>
      </c>
      <c r="B515" s="5" t="s">
        <v>972</v>
      </c>
      <c r="C515" s="5" t="s">
        <v>3</v>
      </c>
      <c r="D515" s="5" t="s">
        <v>465</v>
      </c>
    </row>
    <row r="516" spans="1:4">
      <c r="A516" s="5" t="s">
        <v>471</v>
      </c>
      <c r="B516" s="5" t="s">
        <v>981</v>
      </c>
      <c r="C516" s="5" t="s">
        <v>3</v>
      </c>
      <c r="D516" s="5" t="s">
        <v>465</v>
      </c>
    </row>
    <row r="517" spans="1:4">
      <c r="A517" s="5" t="s">
        <v>471</v>
      </c>
      <c r="B517" s="5" t="s">
        <v>981</v>
      </c>
      <c r="C517" s="5" t="s">
        <v>3</v>
      </c>
      <c r="D517" s="5" t="s">
        <v>465</v>
      </c>
    </row>
    <row r="518" spans="1:4">
      <c r="A518" s="5" t="s">
        <v>471</v>
      </c>
      <c r="B518" s="5" t="s">
        <v>981</v>
      </c>
      <c r="C518" s="5" t="s">
        <v>3</v>
      </c>
      <c r="D518" s="5" t="s">
        <v>465</v>
      </c>
    </row>
    <row r="519" spans="1:4">
      <c r="A519" s="5" t="s">
        <v>604</v>
      </c>
      <c r="B519" s="5" t="s">
        <v>756</v>
      </c>
      <c r="C519" s="5" t="s">
        <v>3</v>
      </c>
      <c r="D519" s="5" t="s">
        <v>465</v>
      </c>
    </row>
    <row r="520" spans="1:4">
      <c r="A520" s="5" t="s">
        <v>604</v>
      </c>
      <c r="B520" s="5" t="s">
        <v>982</v>
      </c>
      <c r="C520" s="5" t="s">
        <v>3</v>
      </c>
      <c r="D520" s="5" t="s">
        <v>465</v>
      </c>
    </row>
    <row r="521" spans="1:4">
      <c r="A521" s="5" t="s">
        <v>604</v>
      </c>
      <c r="B521" s="5" t="s">
        <v>747</v>
      </c>
      <c r="C521" s="5" t="s">
        <v>3</v>
      </c>
      <c r="D521" s="5" t="s">
        <v>465</v>
      </c>
    </row>
    <row r="522" spans="1:4">
      <c r="A522" s="5" t="s">
        <v>604</v>
      </c>
      <c r="B522" s="5" t="s">
        <v>882</v>
      </c>
      <c r="C522" s="5" t="s">
        <v>3</v>
      </c>
      <c r="D522" s="5" t="s">
        <v>465</v>
      </c>
    </row>
    <row r="523" spans="1:4">
      <c r="A523" s="5" t="s">
        <v>604</v>
      </c>
      <c r="B523" s="5" t="s">
        <v>983</v>
      </c>
      <c r="C523" s="5" t="s">
        <v>3</v>
      </c>
      <c r="D523" s="5" t="s">
        <v>465</v>
      </c>
    </row>
    <row r="524" spans="1:4">
      <c r="A524" s="5" t="s">
        <v>604</v>
      </c>
      <c r="B524" s="5" t="s">
        <v>699</v>
      </c>
      <c r="C524" s="5" t="s">
        <v>3</v>
      </c>
      <c r="D524" s="5" t="s">
        <v>465</v>
      </c>
    </row>
    <row r="525" spans="1:4">
      <c r="A525" s="5" t="s">
        <v>604</v>
      </c>
      <c r="B525" s="5" t="s">
        <v>979</v>
      </c>
      <c r="C525" s="5" t="s">
        <v>3</v>
      </c>
      <c r="D525" s="5" t="s">
        <v>465</v>
      </c>
    </row>
    <row r="526" spans="1:4">
      <c r="A526" s="5" t="s">
        <v>604</v>
      </c>
      <c r="B526" s="5" t="s">
        <v>984</v>
      </c>
      <c r="C526" s="5" t="s">
        <v>3</v>
      </c>
      <c r="D526" s="5" t="s">
        <v>465</v>
      </c>
    </row>
    <row r="527" spans="1:4">
      <c r="A527" s="5" t="s">
        <v>604</v>
      </c>
      <c r="B527" s="5" t="s">
        <v>782</v>
      </c>
      <c r="C527" s="5" t="s">
        <v>3</v>
      </c>
      <c r="D527" s="5" t="s">
        <v>465</v>
      </c>
    </row>
    <row r="528" spans="1:4">
      <c r="A528" s="5" t="s">
        <v>604</v>
      </c>
      <c r="B528" s="5" t="s">
        <v>776</v>
      </c>
      <c r="C528" s="5" t="s">
        <v>3</v>
      </c>
      <c r="D528" s="5" t="s">
        <v>465</v>
      </c>
    </row>
    <row r="529" spans="1:4">
      <c r="A529" s="5" t="s">
        <v>604</v>
      </c>
      <c r="B529" s="5" t="s">
        <v>985</v>
      </c>
      <c r="C529" s="5" t="s">
        <v>3</v>
      </c>
      <c r="D529" s="5" t="s">
        <v>465</v>
      </c>
    </row>
    <row r="530" spans="1:4">
      <c r="A530" s="5" t="s">
        <v>604</v>
      </c>
      <c r="B530" s="5" t="s">
        <v>813</v>
      </c>
      <c r="C530" s="5" t="s">
        <v>3</v>
      </c>
      <c r="D530" s="5" t="s">
        <v>465</v>
      </c>
    </row>
    <row r="531" spans="1:4">
      <c r="A531" s="5" t="s">
        <v>604</v>
      </c>
      <c r="B531" s="5" t="s">
        <v>986</v>
      </c>
      <c r="C531" s="5" t="s">
        <v>3</v>
      </c>
      <c r="D531" s="5" t="s">
        <v>465</v>
      </c>
    </row>
    <row r="532" spans="1:4">
      <c r="A532" s="5" t="s">
        <v>604</v>
      </c>
      <c r="B532" s="5" t="s">
        <v>987</v>
      </c>
      <c r="C532" s="5" t="s">
        <v>3</v>
      </c>
      <c r="D532" s="5" t="s">
        <v>465</v>
      </c>
    </row>
    <row r="533" spans="1:4">
      <c r="A533" s="5" t="s">
        <v>604</v>
      </c>
      <c r="B533" s="5" t="s">
        <v>949</v>
      </c>
      <c r="C533" s="5" t="s">
        <v>3</v>
      </c>
      <c r="D533" s="5" t="s">
        <v>465</v>
      </c>
    </row>
    <row r="534" spans="1:4">
      <c r="A534" s="5" t="s">
        <v>604</v>
      </c>
      <c r="B534" s="5" t="s">
        <v>583</v>
      </c>
      <c r="C534" s="5" t="s">
        <v>3</v>
      </c>
      <c r="D534" s="5" t="s">
        <v>465</v>
      </c>
    </row>
    <row r="535" spans="1:4">
      <c r="A535" s="5" t="s">
        <v>604</v>
      </c>
      <c r="B535" s="5" t="s">
        <v>756</v>
      </c>
      <c r="C535" s="5" t="s">
        <v>3</v>
      </c>
      <c r="D535" s="5" t="s">
        <v>465</v>
      </c>
    </row>
    <row r="536" spans="1:4">
      <c r="A536" s="5" t="s">
        <v>604</v>
      </c>
      <c r="B536" s="5" t="s">
        <v>988</v>
      </c>
      <c r="C536" s="5" t="s">
        <v>3</v>
      </c>
      <c r="D536" s="5" t="s">
        <v>465</v>
      </c>
    </row>
    <row r="537" spans="1:4">
      <c r="A537" s="5" t="s">
        <v>604</v>
      </c>
      <c r="B537" s="5" t="s">
        <v>782</v>
      </c>
      <c r="C537" s="5" t="s">
        <v>3</v>
      </c>
      <c r="D537" s="5" t="s">
        <v>465</v>
      </c>
    </row>
    <row r="538" spans="1:4">
      <c r="A538" s="5" t="s">
        <v>604</v>
      </c>
      <c r="B538" s="5" t="s">
        <v>989</v>
      </c>
      <c r="C538" s="5" t="s">
        <v>3</v>
      </c>
      <c r="D538" s="5" t="s">
        <v>465</v>
      </c>
    </row>
    <row r="539" spans="1:4">
      <c r="A539" s="5" t="s">
        <v>604</v>
      </c>
      <c r="B539" s="5" t="s">
        <v>990</v>
      </c>
      <c r="C539" s="5" t="s">
        <v>3</v>
      </c>
      <c r="D539" s="5" t="s">
        <v>465</v>
      </c>
    </row>
    <row r="540" spans="1:4">
      <c r="A540" s="5" t="s">
        <v>604</v>
      </c>
      <c r="B540" s="5" t="s">
        <v>756</v>
      </c>
      <c r="C540" s="5" t="s">
        <v>3</v>
      </c>
      <c r="D540" s="5" t="s">
        <v>465</v>
      </c>
    </row>
    <row r="541" spans="1:4">
      <c r="A541" s="5" t="s">
        <v>604</v>
      </c>
      <c r="B541" s="5" t="s">
        <v>991</v>
      </c>
      <c r="C541" s="5" t="s">
        <v>3</v>
      </c>
      <c r="D541" s="5" t="s">
        <v>465</v>
      </c>
    </row>
    <row r="542" spans="1:4">
      <c r="A542" s="5" t="s">
        <v>604</v>
      </c>
      <c r="B542" s="5" t="s">
        <v>583</v>
      </c>
      <c r="C542" s="5" t="s">
        <v>3</v>
      </c>
      <c r="D542" s="5" t="s">
        <v>465</v>
      </c>
    </row>
    <row r="543" spans="1:4">
      <c r="A543" s="5" t="s">
        <v>604</v>
      </c>
      <c r="B543" s="5" t="s">
        <v>756</v>
      </c>
      <c r="C543" s="5" t="s">
        <v>3</v>
      </c>
      <c r="D543" s="5" t="s">
        <v>465</v>
      </c>
    </row>
    <row r="544" spans="1:4">
      <c r="A544" s="5" t="s">
        <v>604</v>
      </c>
      <c r="B544" s="5" t="s">
        <v>988</v>
      </c>
      <c r="C544" s="5" t="s">
        <v>3</v>
      </c>
      <c r="D544" s="5" t="s">
        <v>465</v>
      </c>
    </row>
    <row r="545" spans="1:4">
      <c r="A545" s="5" t="s">
        <v>604</v>
      </c>
      <c r="B545" s="5" t="s">
        <v>990</v>
      </c>
      <c r="C545" s="5" t="s">
        <v>3</v>
      </c>
      <c r="D545" s="5" t="s">
        <v>465</v>
      </c>
    </row>
    <row r="546" spans="1:4">
      <c r="A546" s="5" t="s">
        <v>604</v>
      </c>
      <c r="B546" s="5" t="s">
        <v>992</v>
      </c>
      <c r="C546" s="5" t="s">
        <v>3</v>
      </c>
      <c r="D546" s="5" t="s">
        <v>465</v>
      </c>
    </row>
    <row r="547" spans="1:4">
      <c r="A547" s="5" t="s">
        <v>604</v>
      </c>
      <c r="B547" s="5" t="s">
        <v>756</v>
      </c>
      <c r="C547" s="5" t="s">
        <v>3</v>
      </c>
      <c r="D547" s="5" t="s">
        <v>465</v>
      </c>
    </row>
    <row r="548" spans="1:4">
      <c r="A548" s="5" t="s">
        <v>604</v>
      </c>
      <c r="B548" s="5" t="s">
        <v>991</v>
      </c>
      <c r="C548" s="5" t="s">
        <v>3</v>
      </c>
      <c r="D548" s="5" t="s">
        <v>465</v>
      </c>
    </row>
    <row r="549" spans="1:4">
      <c r="A549" s="5" t="s">
        <v>608</v>
      </c>
      <c r="B549" s="5" t="s">
        <v>993</v>
      </c>
      <c r="C549" s="5" t="s">
        <v>3</v>
      </c>
      <c r="D549" s="5" t="s">
        <v>465</v>
      </c>
    </row>
    <row r="550" spans="1:4">
      <c r="A550" s="5" t="s">
        <v>608</v>
      </c>
      <c r="B550" s="5" t="s">
        <v>882</v>
      </c>
      <c r="C550" s="5" t="s">
        <v>3</v>
      </c>
      <c r="D550" s="5" t="s">
        <v>465</v>
      </c>
    </row>
    <row r="551" spans="1:4">
      <c r="A551" s="5" t="s">
        <v>608</v>
      </c>
      <c r="B551" s="5" t="s">
        <v>699</v>
      </c>
      <c r="C551" s="5" t="s">
        <v>3</v>
      </c>
      <c r="D551" s="5" t="s">
        <v>465</v>
      </c>
    </row>
    <row r="552" spans="1:4">
      <c r="A552" s="5" t="s">
        <v>608</v>
      </c>
      <c r="B552" s="5" t="s">
        <v>813</v>
      </c>
      <c r="C552" s="5" t="s">
        <v>3</v>
      </c>
      <c r="D552" s="5" t="s">
        <v>465</v>
      </c>
    </row>
    <row r="553" spans="1:4">
      <c r="A553" s="5" t="s">
        <v>608</v>
      </c>
      <c r="B553" s="5" t="s">
        <v>986</v>
      </c>
      <c r="C553" s="5" t="s">
        <v>3</v>
      </c>
      <c r="D553" s="5" t="s">
        <v>465</v>
      </c>
    </row>
    <row r="554" spans="1:4">
      <c r="A554" s="5" t="s">
        <v>608</v>
      </c>
      <c r="B554" s="5" t="s">
        <v>741</v>
      </c>
      <c r="C554" s="5" t="s">
        <v>3</v>
      </c>
      <c r="D554" s="5" t="s">
        <v>465</v>
      </c>
    </row>
    <row r="555" spans="1:4">
      <c r="A555" s="5" t="s">
        <v>608</v>
      </c>
      <c r="B555" s="5" t="s">
        <v>982</v>
      </c>
      <c r="C555" s="5" t="s">
        <v>3</v>
      </c>
      <c r="D555" s="5" t="s">
        <v>465</v>
      </c>
    </row>
    <row r="556" spans="1:4">
      <c r="A556" s="5" t="s">
        <v>608</v>
      </c>
      <c r="B556" s="5" t="s">
        <v>747</v>
      </c>
      <c r="C556" s="5" t="s">
        <v>3</v>
      </c>
      <c r="D556" s="5" t="s">
        <v>465</v>
      </c>
    </row>
    <row r="557" spans="1:4">
      <c r="A557" s="5" t="s">
        <v>608</v>
      </c>
      <c r="B557" s="5" t="s">
        <v>979</v>
      </c>
      <c r="C557" s="5" t="s">
        <v>3</v>
      </c>
      <c r="D557" s="5" t="s">
        <v>465</v>
      </c>
    </row>
    <row r="558" spans="1:4">
      <c r="A558" s="5" t="s">
        <v>608</v>
      </c>
      <c r="B558" s="5" t="s">
        <v>750</v>
      </c>
      <c r="C558" s="5" t="s">
        <v>3</v>
      </c>
      <c r="D558" s="5" t="s">
        <v>465</v>
      </c>
    </row>
    <row r="559" spans="1:4">
      <c r="A559" s="5" t="s">
        <v>608</v>
      </c>
      <c r="B559" s="5" t="s">
        <v>776</v>
      </c>
      <c r="C559" s="5" t="s">
        <v>3</v>
      </c>
      <c r="D559" s="5" t="s">
        <v>465</v>
      </c>
    </row>
    <row r="560" spans="1:4">
      <c r="A560" s="5" t="s">
        <v>608</v>
      </c>
      <c r="B560" s="5" t="s">
        <v>616</v>
      </c>
      <c r="C560" s="5" t="s">
        <v>3</v>
      </c>
      <c r="D560" s="5" t="s">
        <v>465</v>
      </c>
    </row>
    <row r="561" spans="1:4">
      <c r="A561" s="5" t="s">
        <v>608</v>
      </c>
      <c r="B561" s="5" t="s">
        <v>714</v>
      </c>
      <c r="C561" s="5" t="s">
        <v>3</v>
      </c>
      <c r="D561" s="5" t="s">
        <v>465</v>
      </c>
    </row>
    <row r="562" spans="1:4">
      <c r="A562" s="5" t="s">
        <v>608</v>
      </c>
      <c r="B562" s="5" t="s">
        <v>987</v>
      </c>
      <c r="C562" s="5" t="s">
        <v>3</v>
      </c>
      <c r="D562" s="5" t="s">
        <v>465</v>
      </c>
    </row>
    <row r="563" spans="1:4">
      <c r="A563" s="5" t="s">
        <v>608</v>
      </c>
      <c r="B563" s="5" t="s">
        <v>949</v>
      </c>
      <c r="C563" s="5" t="s">
        <v>3</v>
      </c>
      <c r="D563" s="5" t="s">
        <v>465</v>
      </c>
    </row>
    <row r="564" spans="1:4">
      <c r="A564" s="5" t="s">
        <v>608</v>
      </c>
      <c r="B564" s="5" t="s">
        <v>779</v>
      </c>
      <c r="C564" s="5" t="s">
        <v>3</v>
      </c>
      <c r="D564" s="5" t="s">
        <v>465</v>
      </c>
    </row>
    <row r="565" spans="1:4">
      <c r="A565" s="5" t="s">
        <v>608</v>
      </c>
      <c r="B565" s="5" t="s">
        <v>756</v>
      </c>
      <c r="C565" s="5" t="s">
        <v>3</v>
      </c>
      <c r="D565" s="5" t="s">
        <v>465</v>
      </c>
    </row>
    <row r="566" spans="1:4">
      <c r="A566" s="5" t="s">
        <v>608</v>
      </c>
      <c r="B566" s="5" t="s">
        <v>834</v>
      </c>
      <c r="C566" s="5" t="s">
        <v>3</v>
      </c>
      <c r="D566" s="5" t="s">
        <v>465</v>
      </c>
    </row>
    <row r="567" spans="1:4">
      <c r="A567" s="5" t="s">
        <v>608</v>
      </c>
      <c r="B567" s="5" t="s">
        <v>782</v>
      </c>
      <c r="C567" s="5" t="s">
        <v>3</v>
      </c>
      <c r="D567" s="5" t="s">
        <v>465</v>
      </c>
    </row>
    <row r="568" spans="1:4">
      <c r="A568" s="5" t="s">
        <v>608</v>
      </c>
      <c r="B568" s="5" t="s">
        <v>985</v>
      </c>
      <c r="C568" s="5" t="s">
        <v>3</v>
      </c>
      <c r="D568" s="5" t="s">
        <v>465</v>
      </c>
    </row>
    <row r="569" spans="1:4">
      <c r="A569" s="5" t="s">
        <v>608</v>
      </c>
      <c r="B569" s="5" t="s">
        <v>583</v>
      </c>
      <c r="C569" s="5" t="s">
        <v>3</v>
      </c>
      <c r="D569" s="5" t="s">
        <v>465</v>
      </c>
    </row>
    <row r="570" spans="1:4">
      <c r="A570" s="5" t="s">
        <v>608</v>
      </c>
      <c r="B570" s="5" t="s">
        <v>756</v>
      </c>
      <c r="C570" s="5" t="s">
        <v>3</v>
      </c>
      <c r="D570" s="5" t="s">
        <v>465</v>
      </c>
    </row>
    <row r="571" spans="1:4">
      <c r="A571" s="5" t="s">
        <v>608</v>
      </c>
      <c r="B571" s="5" t="s">
        <v>988</v>
      </c>
      <c r="C571" s="5" t="s">
        <v>3</v>
      </c>
      <c r="D571" s="5" t="s">
        <v>465</v>
      </c>
    </row>
    <row r="572" spans="1:4">
      <c r="A572" s="5" t="s">
        <v>608</v>
      </c>
      <c r="B572" s="5" t="s">
        <v>782</v>
      </c>
      <c r="C572" s="5" t="s">
        <v>3</v>
      </c>
      <c r="D572" s="5" t="s">
        <v>465</v>
      </c>
    </row>
    <row r="573" spans="1:4">
      <c r="A573" s="5" t="s">
        <v>608</v>
      </c>
      <c r="B573" s="5" t="s">
        <v>989</v>
      </c>
      <c r="C573" s="5" t="s">
        <v>3</v>
      </c>
      <c r="D573" s="5" t="s">
        <v>465</v>
      </c>
    </row>
    <row r="574" spans="1:4">
      <c r="A574" s="5" t="s">
        <v>608</v>
      </c>
      <c r="B574" s="5" t="s">
        <v>990</v>
      </c>
      <c r="C574" s="5" t="s">
        <v>3</v>
      </c>
      <c r="D574" s="5" t="s">
        <v>465</v>
      </c>
    </row>
    <row r="575" spans="1:4">
      <c r="A575" s="5" t="s">
        <v>608</v>
      </c>
      <c r="B575" s="5" t="s">
        <v>756</v>
      </c>
      <c r="C575" s="5" t="s">
        <v>3</v>
      </c>
      <c r="D575" s="5" t="s">
        <v>465</v>
      </c>
    </row>
    <row r="576" spans="1:4">
      <c r="A576" s="5" t="s">
        <v>608</v>
      </c>
      <c r="B576" s="5" t="s">
        <v>991</v>
      </c>
      <c r="C576" s="5" t="s">
        <v>3</v>
      </c>
      <c r="D576" s="5" t="s">
        <v>465</v>
      </c>
    </row>
    <row r="577" spans="1:4">
      <c r="A577" s="5" t="s">
        <v>608</v>
      </c>
      <c r="B577" s="5" t="s">
        <v>994</v>
      </c>
      <c r="C577" s="5" t="s">
        <v>3</v>
      </c>
      <c r="D577" s="5" t="s">
        <v>465</v>
      </c>
    </row>
    <row r="578" spans="1:4">
      <c r="A578" s="5" t="s">
        <v>608</v>
      </c>
      <c r="B578" s="5" t="s">
        <v>583</v>
      </c>
      <c r="C578" s="5" t="s">
        <v>3</v>
      </c>
      <c r="D578" s="5" t="s">
        <v>465</v>
      </c>
    </row>
    <row r="579" spans="1:4">
      <c r="A579" s="5" t="s">
        <v>608</v>
      </c>
      <c r="B579" s="5" t="s">
        <v>756</v>
      </c>
      <c r="C579" s="5" t="s">
        <v>3</v>
      </c>
      <c r="D579" s="5" t="s">
        <v>465</v>
      </c>
    </row>
    <row r="580" spans="1:4">
      <c r="A580" s="5" t="s">
        <v>608</v>
      </c>
      <c r="B580" s="5" t="s">
        <v>988</v>
      </c>
      <c r="C580" s="5" t="s">
        <v>3</v>
      </c>
      <c r="D580" s="5" t="s">
        <v>465</v>
      </c>
    </row>
    <row r="581" spans="1:4">
      <c r="A581" s="5" t="s">
        <v>608</v>
      </c>
      <c r="B581" s="5" t="s">
        <v>756</v>
      </c>
      <c r="C581" s="5" t="s">
        <v>3</v>
      </c>
      <c r="D581" s="5" t="s">
        <v>465</v>
      </c>
    </row>
    <row r="582" spans="1:4">
      <c r="A582" s="5" t="s">
        <v>608</v>
      </c>
      <c r="B582" s="5" t="s">
        <v>990</v>
      </c>
      <c r="C582" s="5" t="s">
        <v>3</v>
      </c>
      <c r="D582" s="5" t="s">
        <v>465</v>
      </c>
    </row>
    <row r="583" spans="1:4">
      <c r="A583" s="5" t="s">
        <v>608</v>
      </c>
      <c r="B583" s="5" t="s">
        <v>995</v>
      </c>
      <c r="C583" s="5" t="s">
        <v>3</v>
      </c>
      <c r="D583" s="5" t="s">
        <v>465</v>
      </c>
    </row>
    <row r="584" spans="1:4">
      <c r="A584" s="5" t="s">
        <v>608</v>
      </c>
      <c r="B584" s="5" t="s">
        <v>992</v>
      </c>
      <c r="C584" s="5" t="s">
        <v>3</v>
      </c>
      <c r="D584" s="5" t="s">
        <v>465</v>
      </c>
    </row>
    <row r="585" spans="1:4">
      <c r="A585" s="5" t="s">
        <v>608</v>
      </c>
      <c r="B585" s="5" t="s">
        <v>714</v>
      </c>
      <c r="C585" s="5" t="s">
        <v>3</v>
      </c>
      <c r="D585" s="5" t="s">
        <v>465</v>
      </c>
    </row>
    <row r="586" spans="1:4">
      <c r="A586" s="5" t="s">
        <v>608</v>
      </c>
      <c r="B586" s="5" t="s">
        <v>991</v>
      </c>
      <c r="C586" s="5" t="s">
        <v>3</v>
      </c>
      <c r="D586" s="5" t="s">
        <v>465</v>
      </c>
    </row>
    <row r="587" spans="1:4">
      <c r="A587" s="5" t="s">
        <v>611</v>
      </c>
      <c r="B587" s="5" t="s">
        <v>610</v>
      </c>
      <c r="C587" s="5" t="s">
        <v>3</v>
      </c>
      <c r="D587" s="5" t="s">
        <v>465</v>
      </c>
    </row>
    <row r="588" spans="1:4">
      <c r="A588" s="5" t="s">
        <v>611</v>
      </c>
      <c r="B588" s="5" t="s">
        <v>996</v>
      </c>
      <c r="C588" s="5" t="s">
        <v>3</v>
      </c>
      <c r="D588" s="5" t="s">
        <v>465</v>
      </c>
    </row>
    <row r="589" spans="1:4">
      <c r="A589" s="5" t="s">
        <v>611</v>
      </c>
      <c r="B589" s="5" t="s">
        <v>997</v>
      </c>
      <c r="C589" s="5" t="s">
        <v>3</v>
      </c>
      <c r="D589" s="5" t="s">
        <v>465</v>
      </c>
    </row>
    <row r="590" spans="1:4">
      <c r="A590" s="5" t="s">
        <v>611</v>
      </c>
      <c r="B590" s="5" t="s">
        <v>998</v>
      </c>
      <c r="C590" s="5" t="s">
        <v>3</v>
      </c>
      <c r="D590" s="5" t="s">
        <v>465</v>
      </c>
    </row>
    <row r="591" spans="1:4">
      <c r="A591" s="5" t="s">
        <v>503</v>
      </c>
      <c r="B591" s="5" t="s">
        <v>999</v>
      </c>
      <c r="C591" s="5" t="s">
        <v>3</v>
      </c>
      <c r="D591" s="5" t="s">
        <v>465</v>
      </c>
    </row>
    <row r="592" spans="1:4">
      <c r="A592" s="5" t="s">
        <v>503</v>
      </c>
      <c r="B592" s="5" t="s">
        <v>1000</v>
      </c>
      <c r="C592" s="5" t="s">
        <v>3</v>
      </c>
      <c r="D592" s="5" t="s">
        <v>465</v>
      </c>
    </row>
    <row r="593" spans="1:4">
      <c r="A593" s="5" t="s">
        <v>503</v>
      </c>
      <c r="B593" s="5" t="s">
        <v>891</v>
      </c>
      <c r="C593" s="5" t="s">
        <v>3</v>
      </c>
      <c r="D593" s="5" t="s">
        <v>465</v>
      </c>
    </row>
    <row r="594" spans="1:4">
      <c r="A594" s="5" t="s">
        <v>503</v>
      </c>
      <c r="B594" s="5" t="s">
        <v>748</v>
      </c>
      <c r="C594" s="5" t="s">
        <v>3</v>
      </c>
      <c r="D594" s="5" t="s">
        <v>465</v>
      </c>
    </row>
    <row r="595" spans="1:4">
      <c r="A595" s="5" t="s">
        <v>503</v>
      </c>
      <c r="B595" s="5" t="s">
        <v>1001</v>
      </c>
      <c r="C595" s="5" t="s">
        <v>3</v>
      </c>
      <c r="D595" s="5" t="s">
        <v>465</v>
      </c>
    </row>
    <row r="596" spans="1:4">
      <c r="A596" s="5" t="s">
        <v>503</v>
      </c>
      <c r="B596" s="5" t="s">
        <v>865</v>
      </c>
      <c r="C596" s="5" t="s">
        <v>3</v>
      </c>
      <c r="D596" s="5" t="s">
        <v>465</v>
      </c>
    </row>
    <row r="597" spans="1:4">
      <c r="A597" s="5" t="s">
        <v>503</v>
      </c>
      <c r="B597" s="5" t="s">
        <v>1002</v>
      </c>
      <c r="C597" s="5" t="s">
        <v>3</v>
      </c>
      <c r="D597" s="5" t="s">
        <v>465</v>
      </c>
    </row>
    <row r="598" spans="1:4">
      <c r="A598" s="5" t="s">
        <v>503</v>
      </c>
      <c r="B598" s="5" t="s">
        <v>1003</v>
      </c>
      <c r="C598" s="5" t="s">
        <v>3</v>
      </c>
      <c r="D598" s="5" t="s">
        <v>465</v>
      </c>
    </row>
    <row r="599" spans="1:4">
      <c r="A599" s="5" t="s">
        <v>503</v>
      </c>
      <c r="B599" s="5" t="s">
        <v>1004</v>
      </c>
      <c r="C599" s="5" t="s">
        <v>3</v>
      </c>
      <c r="D599" s="5" t="s">
        <v>465</v>
      </c>
    </row>
    <row r="600" spans="1:4">
      <c r="A600" s="5" t="s">
        <v>503</v>
      </c>
      <c r="B600" s="5" t="s">
        <v>1005</v>
      </c>
      <c r="C600" s="5" t="s">
        <v>3</v>
      </c>
      <c r="D600" s="5" t="s">
        <v>465</v>
      </c>
    </row>
    <row r="601" spans="1:4">
      <c r="A601" s="5" t="s">
        <v>503</v>
      </c>
      <c r="B601" s="5" t="s">
        <v>1006</v>
      </c>
      <c r="C601" s="5" t="s">
        <v>3</v>
      </c>
      <c r="D601" s="5" t="s">
        <v>465</v>
      </c>
    </row>
    <row r="602" spans="1:4">
      <c r="A602" s="5" t="s">
        <v>503</v>
      </c>
      <c r="B602" s="5" t="s">
        <v>1007</v>
      </c>
      <c r="C602" s="5" t="s">
        <v>3</v>
      </c>
      <c r="D602" s="5" t="s">
        <v>465</v>
      </c>
    </row>
    <row r="603" spans="1:4">
      <c r="A603" s="5" t="s">
        <v>503</v>
      </c>
      <c r="B603" s="5" t="s">
        <v>1008</v>
      </c>
      <c r="C603" s="5" t="s">
        <v>3</v>
      </c>
      <c r="D603" s="5" t="s">
        <v>465</v>
      </c>
    </row>
    <row r="604" spans="1:4">
      <c r="A604" s="5" t="s">
        <v>503</v>
      </c>
      <c r="B604" s="5" t="s">
        <v>1009</v>
      </c>
      <c r="C604" s="5" t="s">
        <v>3</v>
      </c>
      <c r="D604" s="5" t="s">
        <v>465</v>
      </c>
    </row>
    <row r="605" spans="1:4">
      <c r="A605" s="5" t="s">
        <v>503</v>
      </c>
      <c r="B605" s="5" t="s">
        <v>763</v>
      </c>
      <c r="C605" s="5" t="s">
        <v>3</v>
      </c>
      <c r="D605" s="5" t="s">
        <v>465</v>
      </c>
    </row>
    <row r="606" spans="1:4">
      <c r="A606" s="5" t="s">
        <v>503</v>
      </c>
      <c r="B606" s="5" t="s">
        <v>1010</v>
      </c>
      <c r="C606" s="5" t="s">
        <v>3</v>
      </c>
      <c r="D606" s="5" t="s">
        <v>465</v>
      </c>
    </row>
    <row r="607" spans="1:4">
      <c r="A607" s="5" t="s">
        <v>503</v>
      </c>
      <c r="B607" s="5" t="s">
        <v>1011</v>
      </c>
      <c r="C607" s="5" t="s">
        <v>3</v>
      </c>
      <c r="D607" s="5" t="s">
        <v>465</v>
      </c>
    </row>
    <row r="608" spans="1:4">
      <c r="A608" s="5" t="s">
        <v>503</v>
      </c>
      <c r="B608" s="5" t="s">
        <v>844</v>
      </c>
      <c r="C608" s="5" t="s">
        <v>3</v>
      </c>
      <c r="D608" s="5" t="s">
        <v>465</v>
      </c>
    </row>
    <row r="609" spans="1:4">
      <c r="A609" s="5" t="s">
        <v>503</v>
      </c>
      <c r="B609" s="5" t="s">
        <v>1012</v>
      </c>
      <c r="C609" s="5" t="s">
        <v>3</v>
      </c>
      <c r="D609" s="5" t="s">
        <v>465</v>
      </c>
    </row>
    <row r="610" spans="1:4">
      <c r="A610" s="5" t="s">
        <v>503</v>
      </c>
      <c r="B610" s="5" t="s">
        <v>1013</v>
      </c>
      <c r="C610" s="5" t="s">
        <v>3</v>
      </c>
      <c r="D610" s="5" t="s">
        <v>465</v>
      </c>
    </row>
    <row r="611" spans="1:4">
      <c r="A611" s="5" t="s">
        <v>503</v>
      </c>
      <c r="B611" s="5" t="s">
        <v>885</v>
      </c>
      <c r="C611" s="5" t="s">
        <v>3</v>
      </c>
      <c r="D611" s="5" t="s">
        <v>465</v>
      </c>
    </row>
    <row r="612" spans="1:4">
      <c r="A612" s="5" t="s">
        <v>475</v>
      </c>
      <c r="B612" s="5" t="s">
        <v>1014</v>
      </c>
      <c r="C612" s="5" t="s">
        <v>3</v>
      </c>
      <c r="D612" s="5" t="s">
        <v>465</v>
      </c>
    </row>
    <row r="613" spans="1:4">
      <c r="A613" s="5" t="s">
        <v>475</v>
      </c>
      <c r="B613" s="5" t="s">
        <v>1015</v>
      </c>
      <c r="C613" s="5" t="s">
        <v>3</v>
      </c>
      <c r="D613" s="5" t="s">
        <v>465</v>
      </c>
    </row>
    <row r="614" spans="1:4">
      <c r="A614" s="5" t="s">
        <v>475</v>
      </c>
      <c r="B614" s="5" t="s">
        <v>709</v>
      </c>
      <c r="C614" s="5" t="s">
        <v>3</v>
      </c>
      <c r="D614" s="5" t="s">
        <v>465</v>
      </c>
    </row>
    <row r="615" spans="1:4">
      <c r="A615" s="5" t="s">
        <v>475</v>
      </c>
      <c r="B615" s="5" t="s">
        <v>693</v>
      </c>
      <c r="C615" s="5" t="s">
        <v>3</v>
      </c>
      <c r="D615" s="5" t="s">
        <v>465</v>
      </c>
    </row>
    <row r="616" spans="1:4">
      <c r="A616" s="5" t="s">
        <v>475</v>
      </c>
      <c r="B616" s="5" t="s">
        <v>1016</v>
      </c>
      <c r="C616" s="5" t="s">
        <v>3</v>
      </c>
      <c r="D616" s="5" t="s">
        <v>465</v>
      </c>
    </row>
    <row r="617" spans="1:4">
      <c r="A617" s="5" t="s">
        <v>475</v>
      </c>
      <c r="B617" s="5" t="s">
        <v>1017</v>
      </c>
      <c r="C617" s="5" t="s">
        <v>3</v>
      </c>
      <c r="D617" s="5" t="s">
        <v>465</v>
      </c>
    </row>
    <row r="618" spans="1:4">
      <c r="A618" s="5" t="s">
        <v>617</v>
      </c>
      <c r="B618" s="5" t="s">
        <v>702</v>
      </c>
      <c r="C618" s="5" t="s">
        <v>3</v>
      </c>
      <c r="D618" s="5" t="s">
        <v>465</v>
      </c>
    </row>
    <row r="619" spans="1:4">
      <c r="A619" s="5" t="s">
        <v>617</v>
      </c>
      <c r="B619" s="5" t="s">
        <v>735</v>
      </c>
      <c r="C619" s="5" t="s">
        <v>3</v>
      </c>
      <c r="D619" s="5" t="s">
        <v>465</v>
      </c>
    </row>
    <row r="620" spans="1:4">
      <c r="A620" s="5" t="s">
        <v>617</v>
      </c>
      <c r="B620" s="5" t="s">
        <v>702</v>
      </c>
      <c r="C620" s="5" t="s">
        <v>3</v>
      </c>
      <c r="D620" s="5" t="s">
        <v>465</v>
      </c>
    </row>
    <row r="621" spans="1:4">
      <c r="A621" s="5" t="s">
        <v>617</v>
      </c>
      <c r="B621" s="5" t="s">
        <v>735</v>
      </c>
      <c r="C621" s="5" t="s">
        <v>3</v>
      </c>
      <c r="D621" s="5" t="s">
        <v>465</v>
      </c>
    </row>
    <row r="622" spans="1:4">
      <c r="A622" s="5" t="s">
        <v>480</v>
      </c>
      <c r="B622" s="5" t="s">
        <v>658</v>
      </c>
      <c r="C622" s="5" t="s">
        <v>3</v>
      </c>
      <c r="D622" s="5" t="s">
        <v>465</v>
      </c>
    </row>
    <row r="623" spans="1:4">
      <c r="A623" s="5" t="s">
        <v>480</v>
      </c>
      <c r="B623" s="5" t="s">
        <v>660</v>
      </c>
      <c r="C623" s="5" t="s">
        <v>3</v>
      </c>
      <c r="D623" s="5" t="s">
        <v>465</v>
      </c>
    </row>
    <row r="624" spans="1:4">
      <c r="A624" s="5" t="s">
        <v>480</v>
      </c>
      <c r="B624" s="5" t="s">
        <v>665</v>
      </c>
      <c r="C624" s="5" t="s">
        <v>3</v>
      </c>
      <c r="D624" s="5" t="s">
        <v>465</v>
      </c>
    </row>
    <row r="625" spans="1:4">
      <c r="A625" s="5" t="s">
        <v>480</v>
      </c>
      <c r="B625" s="5" t="s">
        <v>697</v>
      </c>
      <c r="C625" s="5" t="s">
        <v>3</v>
      </c>
      <c r="D625" s="5" t="s">
        <v>465</v>
      </c>
    </row>
    <row r="626" spans="1:4">
      <c r="A626" s="5" t="s">
        <v>480</v>
      </c>
      <c r="B626" s="5" t="s">
        <v>682</v>
      </c>
      <c r="C626" s="5" t="s">
        <v>3</v>
      </c>
      <c r="D626" s="5" t="s">
        <v>465</v>
      </c>
    </row>
    <row r="627" spans="1:4">
      <c r="A627" s="5" t="s">
        <v>480</v>
      </c>
      <c r="B627" s="5" t="s">
        <v>698</v>
      </c>
      <c r="C627" s="5" t="s">
        <v>3</v>
      </c>
      <c r="D627" s="5" t="s">
        <v>465</v>
      </c>
    </row>
    <row r="628" spans="1:4">
      <c r="A628" s="5" t="s">
        <v>480</v>
      </c>
      <c r="B628" s="5" t="s">
        <v>699</v>
      </c>
      <c r="C628" s="5" t="s">
        <v>3</v>
      </c>
      <c r="D628" s="5" t="s">
        <v>465</v>
      </c>
    </row>
    <row r="629" spans="1:4">
      <c r="A629" s="5" t="s">
        <v>480</v>
      </c>
      <c r="B629" s="5" t="s">
        <v>708</v>
      </c>
      <c r="C629" s="5" t="s">
        <v>3</v>
      </c>
      <c r="D629" s="5" t="s">
        <v>465</v>
      </c>
    </row>
    <row r="630" spans="1:4">
      <c r="A630" s="5" t="s">
        <v>480</v>
      </c>
      <c r="B630" s="5" t="s">
        <v>709</v>
      </c>
      <c r="C630" s="5" t="s">
        <v>3</v>
      </c>
      <c r="D630" s="5" t="s">
        <v>465</v>
      </c>
    </row>
    <row r="631" spans="1:4">
      <c r="A631" s="5" t="s">
        <v>480</v>
      </c>
      <c r="B631" s="5" t="s">
        <v>700</v>
      </c>
      <c r="C631" s="5" t="s">
        <v>3</v>
      </c>
      <c r="D631" s="5" t="s">
        <v>465</v>
      </c>
    </row>
    <row r="632" spans="1:4">
      <c r="A632" s="5" t="s">
        <v>480</v>
      </c>
      <c r="B632" s="5" t="s">
        <v>687</v>
      </c>
      <c r="C632" s="5" t="s">
        <v>3</v>
      </c>
      <c r="D632" s="5" t="s">
        <v>465</v>
      </c>
    </row>
    <row r="633" spans="1:4">
      <c r="A633" s="5" t="s">
        <v>480</v>
      </c>
      <c r="B633" s="5" t="s">
        <v>689</v>
      </c>
      <c r="C633" s="5" t="s">
        <v>3</v>
      </c>
      <c r="D633" s="5" t="s">
        <v>465</v>
      </c>
    </row>
    <row r="634" spans="1:4">
      <c r="A634" s="5" t="s">
        <v>480</v>
      </c>
      <c r="B634" s="5" t="s">
        <v>586</v>
      </c>
      <c r="C634" s="5" t="s">
        <v>3</v>
      </c>
      <c r="D634" s="5" t="s">
        <v>465</v>
      </c>
    </row>
    <row r="635" spans="1:4">
      <c r="A635" s="5" t="s">
        <v>480</v>
      </c>
      <c r="B635" s="5" t="s">
        <v>714</v>
      </c>
      <c r="C635" s="5" t="s">
        <v>3</v>
      </c>
      <c r="D635" s="5" t="s">
        <v>465</v>
      </c>
    </row>
    <row r="636" spans="1:4">
      <c r="A636" s="5" t="s">
        <v>480</v>
      </c>
      <c r="B636" s="5" t="s">
        <v>721</v>
      </c>
      <c r="C636" s="5" t="s">
        <v>3</v>
      </c>
      <c r="D636" s="5" t="s">
        <v>465</v>
      </c>
    </row>
    <row r="637" spans="1:4">
      <c r="A637" s="5" t="s">
        <v>480</v>
      </c>
      <c r="B637" s="5" t="s">
        <v>693</v>
      </c>
      <c r="C637" s="5" t="s">
        <v>3</v>
      </c>
      <c r="D637" s="5" t="s">
        <v>465</v>
      </c>
    </row>
    <row r="638" spans="1:4">
      <c r="A638" s="5" t="s">
        <v>480</v>
      </c>
      <c r="B638" s="5" t="s">
        <v>705</v>
      </c>
      <c r="C638" s="5" t="s">
        <v>3</v>
      </c>
      <c r="D638" s="5" t="s">
        <v>465</v>
      </c>
    </row>
    <row r="639" spans="1:4">
      <c r="A639" s="5" t="s">
        <v>480</v>
      </c>
      <c r="B639" s="5" t="s">
        <v>795</v>
      </c>
      <c r="C639" s="5" t="s">
        <v>3</v>
      </c>
      <c r="D639" s="5" t="s">
        <v>465</v>
      </c>
    </row>
    <row r="640" spans="1:4">
      <c r="A640" s="5" t="s">
        <v>480</v>
      </c>
      <c r="B640" s="5" t="s">
        <v>763</v>
      </c>
      <c r="C640" s="5" t="s">
        <v>3</v>
      </c>
      <c r="D640" s="5" t="s">
        <v>465</v>
      </c>
    </row>
    <row r="641" spans="1:4">
      <c r="A641" s="5" t="s">
        <v>480</v>
      </c>
      <c r="B641" s="5" t="s">
        <v>798</v>
      </c>
      <c r="C641" s="5" t="s">
        <v>3</v>
      </c>
      <c r="D641" s="5" t="s">
        <v>465</v>
      </c>
    </row>
    <row r="642" spans="1:4">
      <c r="A642" s="5" t="s">
        <v>480</v>
      </c>
      <c r="B642" s="5" t="s">
        <v>642</v>
      </c>
      <c r="C642" s="5" t="s">
        <v>3</v>
      </c>
      <c r="D642" s="5" t="s">
        <v>465</v>
      </c>
    </row>
    <row r="643" spans="1:4">
      <c r="A643" s="5" t="s">
        <v>480</v>
      </c>
      <c r="B643" s="5" t="s">
        <v>682</v>
      </c>
      <c r="C643" s="5" t="s">
        <v>3</v>
      </c>
      <c r="D643" s="5" t="s">
        <v>465</v>
      </c>
    </row>
    <row r="644" spans="1:4">
      <c r="A644" s="5" t="s">
        <v>480</v>
      </c>
      <c r="B644" s="5" t="s">
        <v>844</v>
      </c>
      <c r="C644" s="5" t="s">
        <v>3</v>
      </c>
      <c r="D644" s="5" t="s">
        <v>465</v>
      </c>
    </row>
    <row r="645" spans="1:4">
      <c r="A645" s="5" t="s">
        <v>480</v>
      </c>
      <c r="B645" s="5" t="s">
        <v>799</v>
      </c>
      <c r="C645" s="5" t="s">
        <v>3</v>
      </c>
      <c r="D645" s="5" t="s">
        <v>465</v>
      </c>
    </row>
    <row r="646" spans="1:4">
      <c r="A646" s="5" t="s">
        <v>480</v>
      </c>
      <c r="B646" s="5" t="s">
        <v>687</v>
      </c>
      <c r="C646" s="5" t="s">
        <v>3</v>
      </c>
      <c r="D646" s="5" t="s">
        <v>465</v>
      </c>
    </row>
    <row r="647" spans="1:4">
      <c r="A647" s="5" t="s">
        <v>480</v>
      </c>
      <c r="B647" s="5" t="s">
        <v>802</v>
      </c>
      <c r="C647" s="5" t="s">
        <v>3</v>
      </c>
      <c r="D647" s="5" t="s">
        <v>465</v>
      </c>
    </row>
    <row r="648" spans="1:4">
      <c r="A648" s="5" t="s">
        <v>480</v>
      </c>
      <c r="B648" s="5" t="s">
        <v>848</v>
      </c>
      <c r="C648" s="5" t="s">
        <v>3</v>
      </c>
      <c r="D648" s="5" t="s">
        <v>465</v>
      </c>
    </row>
    <row r="649" spans="1:4">
      <c r="A649" s="5" t="s">
        <v>480</v>
      </c>
      <c r="B649" s="5" t="s">
        <v>803</v>
      </c>
      <c r="C649" s="5" t="s">
        <v>3</v>
      </c>
      <c r="D649" s="5" t="s">
        <v>465</v>
      </c>
    </row>
    <row r="650" spans="1:4">
      <c r="A650" s="5" t="s">
        <v>480</v>
      </c>
      <c r="B650" s="5" t="s">
        <v>809</v>
      </c>
      <c r="C650" s="5" t="s">
        <v>3</v>
      </c>
      <c r="D650" s="5" t="s">
        <v>465</v>
      </c>
    </row>
    <row r="651" spans="1:4">
      <c r="A651" s="5" t="s">
        <v>480</v>
      </c>
      <c r="B651" s="5" t="s">
        <v>735</v>
      </c>
      <c r="C651" s="5" t="s">
        <v>3</v>
      </c>
      <c r="D651" s="5" t="s">
        <v>465</v>
      </c>
    </row>
    <row r="652" spans="1:4">
      <c r="A652" s="5" t="s">
        <v>480</v>
      </c>
      <c r="B652" s="5" t="s">
        <v>734</v>
      </c>
      <c r="C652" s="5" t="s">
        <v>3</v>
      </c>
      <c r="D652" s="5" t="s">
        <v>465</v>
      </c>
    </row>
    <row r="653" spans="1:4">
      <c r="A653" s="5" t="s">
        <v>480</v>
      </c>
      <c r="B653" s="5" t="s">
        <v>658</v>
      </c>
      <c r="C653" s="5" t="s">
        <v>3</v>
      </c>
      <c r="D653" s="5" t="s">
        <v>465</v>
      </c>
    </row>
    <row r="654" spans="1:4">
      <c r="A654" s="5" t="s">
        <v>480</v>
      </c>
      <c r="B654" s="5" t="s">
        <v>767</v>
      </c>
      <c r="C654" s="5" t="s">
        <v>3</v>
      </c>
      <c r="D654" s="5" t="s">
        <v>465</v>
      </c>
    </row>
    <row r="655" spans="1:4">
      <c r="A655" s="5" t="s">
        <v>480</v>
      </c>
      <c r="B655" s="5" t="s">
        <v>854</v>
      </c>
      <c r="C655" s="5" t="s">
        <v>3</v>
      </c>
      <c r="D655" s="5" t="s">
        <v>465</v>
      </c>
    </row>
    <row r="656" spans="1:4">
      <c r="A656" s="5" t="s">
        <v>480</v>
      </c>
      <c r="B656" s="5" t="s">
        <v>601</v>
      </c>
      <c r="C656" s="5" t="s">
        <v>3</v>
      </c>
      <c r="D656" s="5" t="s">
        <v>465</v>
      </c>
    </row>
    <row r="657" spans="1:4">
      <c r="A657" s="5" t="s">
        <v>480</v>
      </c>
      <c r="B657" s="5" t="s">
        <v>699</v>
      </c>
      <c r="C657" s="5" t="s">
        <v>3</v>
      </c>
      <c r="D657" s="5" t="s">
        <v>465</v>
      </c>
    </row>
    <row r="658" spans="1:4">
      <c r="A658" s="5" t="s">
        <v>480</v>
      </c>
      <c r="B658" s="5" t="s">
        <v>700</v>
      </c>
      <c r="C658" s="5" t="s">
        <v>3</v>
      </c>
      <c r="D658" s="5" t="s">
        <v>465</v>
      </c>
    </row>
    <row r="659" spans="1:4">
      <c r="A659" s="5" t="s">
        <v>480</v>
      </c>
      <c r="B659" s="5" t="s">
        <v>810</v>
      </c>
      <c r="C659" s="5" t="s">
        <v>3</v>
      </c>
      <c r="D659" s="5" t="s">
        <v>465</v>
      </c>
    </row>
    <row r="660" spans="1:4">
      <c r="A660" s="5" t="s">
        <v>480</v>
      </c>
      <c r="B660" s="5" t="s">
        <v>813</v>
      </c>
      <c r="C660" s="5" t="s">
        <v>3</v>
      </c>
      <c r="D660" s="5" t="s">
        <v>465</v>
      </c>
    </row>
    <row r="661" spans="1:4">
      <c r="A661" s="5" t="s">
        <v>480</v>
      </c>
      <c r="B661" s="5" t="s">
        <v>880</v>
      </c>
      <c r="C661" s="5" t="s">
        <v>3</v>
      </c>
      <c r="D661" s="5" t="s">
        <v>465</v>
      </c>
    </row>
    <row r="662" spans="1:4">
      <c r="A662" s="5" t="s">
        <v>480</v>
      </c>
      <c r="B662" s="5" t="s">
        <v>586</v>
      </c>
      <c r="C662" s="5" t="s">
        <v>3</v>
      </c>
      <c r="D662" s="5" t="s">
        <v>465</v>
      </c>
    </row>
    <row r="663" spans="1:4">
      <c r="A663" s="5" t="s">
        <v>480</v>
      </c>
      <c r="B663" s="5" t="s">
        <v>741</v>
      </c>
      <c r="C663" s="5" t="s">
        <v>3</v>
      </c>
      <c r="D663" s="5" t="s">
        <v>465</v>
      </c>
    </row>
    <row r="664" spans="1:4">
      <c r="A664" s="5" t="s">
        <v>480</v>
      </c>
      <c r="B664" s="5" t="s">
        <v>859</v>
      </c>
      <c r="C664" s="5" t="s">
        <v>3</v>
      </c>
      <c r="D664" s="5" t="s">
        <v>465</v>
      </c>
    </row>
    <row r="665" spans="1:4">
      <c r="A665" s="5" t="s">
        <v>480</v>
      </c>
      <c r="B665" s="5" t="s">
        <v>818</v>
      </c>
      <c r="C665" s="5" t="s">
        <v>3</v>
      </c>
      <c r="D665" s="5" t="s">
        <v>465</v>
      </c>
    </row>
    <row r="666" spans="1:4">
      <c r="A666" s="5" t="s">
        <v>480</v>
      </c>
      <c r="B666" s="5" t="s">
        <v>705</v>
      </c>
      <c r="C666" s="5" t="s">
        <v>3</v>
      </c>
      <c r="D666" s="5" t="s">
        <v>465</v>
      </c>
    </row>
    <row r="667" spans="1:4">
      <c r="A667" s="5" t="s">
        <v>480</v>
      </c>
      <c r="B667" s="5" t="s">
        <v>773</v>
      </c>
      <c r="C667" s="5" t="s">
        <v>3</v>
      </c>
      <c r="D667" s="5" t="s">
        <v>465</v>
      </c>
    </row>
    <row r="668" spans="1:4">
      <c r="A668" s="5" t="s">
        <v>480</v>
      </c>
      <c r="B668" s="5" t="s">
        <v>742</v>
      </c>
      <c r="C668" s="5" t="s">
        <v>3</v>
      </c>
      <c r="D668" s="5" t="s">
        <v>465</v>
      </c>
    </row>
    <row r="669" spans="1:4">
      <c r="A669" s="5" t="s">
        <v>480</v>
      </c>
      <c r="B669" s="5" t="s">
        <v>860</v>
      </c>
      <c r="C669" s="5" t="s">
        <v>3</v>
      </c>
      <c r="D669" s="5" t="s">
        <v>465</v>
      </c>
    </row>
    <row r="670" spans="1:4">
      <c r="A670" s="5" t="s">
        <v>480</v>
      </c>
      <c r="B670" s="5" t="s">
        <v>774</v>
      </c>
      <c r="C670" s="5" t="s">
        <v>3</v>
      </c>
      <c r="D670" s="5" t="s">
        <v>465</v>
      </c>
    </row>
    <row r="671" spans="1:4">
      <c r="A671" s="5" t="s">
        <v>480</v>
      </c>
      <c r="B671" s="5" t="s">
        <v>747</v>
      </c>
      <c r="C671" s="5" t="s">
        <v>3</v>
      </c>
      <c r="D671" s="5" t="s">
        <v>465</v>
      </c>
    </row>
    <row r="672" spans="1:4">
      <c r="A672" s="5" t="s">
        <v>480</v>
      </c>
      <c r="B672" s="5" t="s">
        <v>865</v>
      </c>
      <c r="C672" s="5" t="s">
        <v>3</v>
      </c>
      <c r="D672" s="5" t="s">
        <v>465</v>
      </c>
    </row>
    <row r="673" spans="1:4">
      <c r="A673" s="5" t="s">
        <v>480</v>
      </c>
      <c r="B673" s="5" t="s">
        <v>709</v>
      </c>
      <c r="C673" s="5" t="s">
        <v>3</v>
      </c>
      <c r="D673" s="5" t="s">
        <v>465</v>
      </c>
    </row>
    <row r="674" spans="1:4">
      <c r="A674" s="5" t="s">
        <v>480</v>
      </c>
      <c r="B674" s="5" t="s">
        <v>869</v>
      </c>
      <c r="C674" s="5" t="s">
        <v>3</v>
      </c>
      <c r="D674" s="5" t="s">
        <v>465</v>
      </c>
    </row>
    <row r="675" spans="1:4">
      <c r="A675" s="5" t="s">
        <v>480</v>
      </c>
      <c r="B675" s="5" t="s">
        <v>619</v>
      </c>
      <c r="C675" s="5" t="s">
        <v>3</v>
      </c>
      <c r="D675" s="5" t="s">
        <v>465</v>
      </c>
    </row>
    <row r="676" spans="1:4">
      <c r="A676" s="5" t="s">
        <v>480</v>
      </c>
      <c r="B676" s="5" t="s">
        <v>777</v>
      </c>
      <c r="C676" s="5" t="s">
        <v>3</v>
      </c>
      <c r="D676" s="5" t="s">
        <v>465</v>
      </c>
    </row>
    <row r="677" spans="1:4">
      <c r="A677" s="5" t="s">
        <v>480</v>
      </c>
      <c r="B677" s="5" t="s">
        <v>751</v>
      </c>
      <c r="C677" s="5" t="s">
        <v>3</v>
      </c>
      <c r="D677" s="5" t="s">
        <v>465</v>
      </c>
    </row>
    <row r="678" spans="1:4">
      <c r="A678" s="5" t="s">
        <v>480</v>
      </c>
      <c r="B678" s="5" t="s">
        <v>714</v>
      </c>
      <c r="C678" s="5" t="s">
        <v>3</v>
      </c>
      <c r="D678" s="5" t="s">
        <v>465</v>
      </c>
    </row>
    <row r="679" spans="1:4">
      <c r="A679" s="5" t="s">
        <v>480</v>
      </c>
      <c r="B679" s="5" t="s">
        <v>827</v>
      </c>
      <c r="C679" s="5" t="s">
        <v>3</v>
      </c>
      <c r="D679" s="5" t="s">
        <v>465</v>
      </c>
    </row>
    <row r="680" spans="1:4">
      <c r="A680" s="5" t="s">
        <v>480</v>
      </c>
      <c r="B680" s="5" t="s">
        <v>779</v>
      </c>
      <c r="C680" s="5" t="s">
        <v>3</v>
      </c>
      <c r="D680" s="5" t="s">
        <v>465</v>
      </c>
    </row>
    <row r="681" spans="1:4">
      <c r="A681" s="5" t="s">
        <v>480</v>
      </c>
      <c r="B681" s="5" t="s">
        <v>830</v>
      </c>
      <c r="C681" s="5" t="s">
        <v>3</v>
      </c>
      <c r="D681" s="5" t="s">
        <v>465</v>
      </c>
    </row>
    <row r="682" spans="1:4">
      <c r="A682" s="5" t="s">
        <v>480</v>
      </c>
      <c r="B682" s="5" t="s">
        <v>756</v>
      </c>
      <c r="C682" s="5" t="s">
        <v>3</v>
      </c>
      <c r="D682" s="5" t="s">
        <v>465</v>
      </c>
    </row>
    <row r="683" spans="1:4">
      <c r="A683" s="5" t="s">
        <v>480</v>
      </c>
      <c r="B683" s="5" t="s">
        <v>874</v>
      </c>
      <c r="C683" s="5" t="s">
        <v>3</v>
      </c>
      <c r="D683" s="5" t="s">
        <v>465</v>
      </c>
    </row>
    <row r="684" spans="1:4">
      <c r="A684" s="5" t="s">
        <v>480</v>
      </c>
      <c r="B684" s="5" t="s">
        <v>781</v>
      </c>
      <c r="C684" s="5" t="s">
        <v>3</v>
      </c>
      <c r="D684" s="5" t="s">
        <v>465</v>
      </c>
    </row>
    <row r="685" spans="1:4">
      <c r="A685" s="5" t="s">
        <v>480</v>
      </c>
      <c r="B685" s="5" t="s">
        <v>875</v>
      </c>
      <c r="C685" s="5" t="s">
        <v>3</v>
      </c>
      <c r="D685" s="5" t="s">
        <v>465</v>
      </c>
    </row>
    <row r="686" spans="1:4">
      <c r="A686" s="5" t="s">
        <v>480</v>
      </c>
      <c r="B686" s="5" t="s">
        <v>758</v>
      </c>
      <c r="C686" s="5" t="s">
        <v>3</v>
      </c>
      <c r="D686" s="5" t="s">
        <v>465</v>
      </c>
    </row>
    <row r="687" spans="1:4">
      <c r="A687" s="5" t="s">
        <v>480</v>
      </c>
      <c r="B687" s="5" t="s">
        <v>836</v>
      </c>
      <c r="C687" s="5" t="s">
        <v>3</v>
      </c>
      <c r="D687" s="5" t="s">
        <v>465</v>
      </c>
    </row>
    <row r="688" spans="1:4">
      <c r="A688" s="5" t="s">
        <v>480</v>
      </c>
      <c r="B688" s="5" t="s">
        <v>785</v>
      </c>
      <c r="C688" s="5" t="s">
        <v>3</v>
      </c>
      <c r="D688" s="5" t="s">
        <v>465</v>
      </c>
    </row>
    <row r="689" spans="1:4">
      <c r="A689" s="5" t="s">
        <v>480</v>
      </c>
      <c r="B689" s="5" t="s">
        <v>786</v>
      </c>
      <c r="C689" s="5" t="s">
        <v>3</v>
      </c>
      <c r="D689" s="5" t="s">
        <v>465</v>
      </c>
    </row>
    <row r="690" spans="1:4">
      <c r="A690" s="5" t="s">
        <v>480</v>
      </c>
      <c r="B690" s="5" t="s">
        <v>721</v>
      </c>
      <c r="C690" s="5" t="s">
        <v>3</v>
      </c>
      <c r="D690" s="5" t="s">
        <v>465</v>
      </c>
    </row>
    <row r="691" spans="1:4">
      <c r="A691" s="5" t="s">
        <v>480</v>
      </c>
      <c r="B691" s="5" t="s">
        <v>841</v>
      </c>
      <c r="C691" s="5" t="s">
        <v>3</v>
      </c>
      <c r="D691" s="5" t="s">
        <v>465</v>
      </c>
    </row>
    <row r="692" spans="1:4">
      <c r="A692" s="5" t="s">
        <v>480</v>
      </c>
      <c r="B692" s="5" t="s">
        <v>789</v>
      </c>
      <c r="C692" s="5" t="s">
        <v>3</v>
      </c>
      <c r="D692" s="5" t="s">
        <v>465</v>
      </c>
    </row>
    <row r="693" spans="1:4">
      <c r="A693" s="5" t="s">
        <v>480</v>
      </c>
      <c r="B693" s="5" t="s">
        <v>790</v>
      </c>
      <c r="C693" s="5" t="s">
        <v>3</v>
      </c>
      <c r="D693" s="5" t="s">
        <v>465</v>
      </c>
    </row>
    <row r="694" spans="1:4">
      <c r="A694" s="5" t="s">
        <v>480</v>
      </c>
      <c r="B694" s="5" t="s">
        <v>842</v>
      </c>
      <c r="C694" s="5" t="s">
        <v>3</v>
      </c>
      <c r="D694" s="5" t="s">
        <v>465</v>
      </c>
    </row>
    <row r="695" spans="1:4">
      <c r="A695" s="5" t="s">
        <v>480</v>
      </c>
      <c r="B695" s="5" t="s">
        <v>882</v>
      </c>
      <c r="C695" s="5" t="s">
        <v>3</v>
      </c>
      <c r="D695" s="5" t="s">
        <v>465</v>
      </c>
    </row>
    <row r="696" spans="1:4">
      <c r="A696" s="5" t="s">
        <v>480</v>
      </c>
      <c r="B696" s="5" t="s">
        <v>881</v>
      </c>
      <c r="C696" s="5" t="s">
        <v>3</v>
      </c>
      <c r="D696" s="5" t="s">
        <v>465</v>
      </c>
    </row>
    <row r="697" spans="1:4">
      <c r="A697" s="5" t="s">
        <v>480</v>
      </c>
      <c r="B697" s="5" t="s">
        <v>586</v>
      </c>
      <c r="C697" s="5" t="s">
        <v>3</v>
      </c>
      <c r="D697" s="5" t="s">
        <v>465</v>
      </c>
    </row>
    <row r="698" spans="1:4">
      <c r="A698" s="5" t="s">
        <v>480</v>
      </c>
      <c r="B698" s="5" t="s">
        <v>721</v>
      </c>
      <c r="C698" s="5" t="s">
        <v>3</v>
      </c>
      <c r="D698" s="5" t="s">
        <v>465</v>
      </c>
    </row>
    <row r="699" spans="1:4">
      <c r="A699" s="5" t="s">
        <v>480</v>
      </c>
      <c r="B699" s="5" t="s">
        <v>586</v>
      </c>
      <c r="C699" s="5" t="s">
        <v>3</v>
      </c>
      <c r="D699" s="5" t="s">
        <v>465</v>
      </c>
    </row>
    <row r="700" spans="1:4">
      <c r="A700" s="5" t="s">
        <v>480</v>
      </c>
      <c r="B700" s="5" t="s">
        <v>777</v>
      </c>
      <c r="C700" s="5" t="s">
        <v>3</v>
      </c>
      <c r="D700" s="5" t="s">
        <v>465</v>
      </c>
    </row>
    <row r="701" spans="1:4">
      <c r="A701" s="5" t="s">
        <v>480</v>
      </c>
      <c r="B701" s="5" t="s">
        <v>721</v>
      </c>
      <c r="C701" s="5" t="s">
        <v>3</v>
      </c>
      <c r="D701" s="5" t="s">
        <v>465</v>
      </c>
    </row>
    <row r="702" spans="1:4">
      <c r="A702" s="5" t="s">
        <v>480</v>
      </c>
      <c r="B702" s="5" t="s">
        <v>586</v>
      </c>
      <c r="C702" s="5" t="s">
        <v>3</v>
      </c>
      <c r="D702" s="5" t="s">
        <v>465</v>
      </c>
    </row>
    <row r="703" spans="1:4">
      <c r="A703" s="5" t="s">
        <v>480</v>
      </c>
      <c r="B703" s="5" t="s">
        <v>777</v>
      </c>
      <c r="C703" s="5" t="s">
        <v>3</v>
      </c>
      <c r="D703" s="5" t="s">
        <v>465</v>
      </c>
    </row>
    <row r="704" spans="1:4">
      <c r="A704" s="5" t="s">
        <v>480</v>
      </c>
      <c r="B704" s="5" t="s">
        <v>721</v>
      </c>
      <c r="C704" s="5" t="s">
        <v>3</v>
      </c>
      <c r="D704" s="5" t="s">
        <v>465</v>
      </c>
    </row>
    <row r="705" spans="1:4">
      <c r="A705" s="5" t="s">
        <v>480</v>
      </c>
      <c r="B705" s="5" t="s">
        <v>889</v>
      </c>
      <c r="C705" s="5" t="s">
        <v>3</v>
      </c>
      <c r="D705" s="5" t="s">
        <v>465</v>
      </c>
    </row>
    <row r="706" spans="1:4">
      <c r="A706" s="5" t="s">
        <v>480</v>
      </c>
      <c r="B706" s="5" t="s">
        <v>660</v>
      </c>
      <c r="C706" s="5" t="s">
        <v>3</v>
      </c>
      <c r="D706" s="5" t="s">
        <v>465</v>
      </c>
    </row>
    <row r="707" spans="1:4">
      <c r="A707" s="5" t="s">
        <v>480</v>
      </c>
      <c r="B707" s="5" t="s">
        <v>894</v>
      </c>
      <c r="C707" s="5" t="s">
        <v>3</v>
      </c>
      <c r="D707" s="5" t="s">
        <v>465</v>
      </c>
    </row>
    <row r="708" spans="1:4">
      <c r="A708" s="5" t="s">
        <v>480</v>
      </c>
      <c r="B708" s="5" t="s">
        <v>895</v>
      </c>
      <c r="C708" s="5" t="s">
        <v>3</v>
      </c>
      <c r="D708" s="5" t="s">
        <v>465</v>
      </c>
    </row>
    <row r="709" spans="1:4">
      <c r="A709" s="5" t="s">
        <v>480</v>
      </c>
      <c r="B709" s="5" t="s">
        <v>842</v>
      </c>
      <c r="C709" s="5" t="s">
        <v>3</v>
      </c>
      <c r="D709" s="5" t="s">
        <v>465</v>
      </c>
    </row>
    <row r="710" spans="1:4">
      <c r="A710" s="5" t="s">
        <v>621</v>
      </c>
      <c r="B710" s="5" t="s">
        <v>993</v>
      </c>
      <c r="C710" s="5" t="s">
        <v>3</v>
      </c>
      <c r="D710" s="5" t="s">
        <v>465</v>
      </c>
    </row>
    <row r="711" spans="1:4">
      <c r="A711" s="5" t="s">
        <v>621</v>
      </c>
      <c r="B711" s="5" t="s">
        <v>693</v>
      </c>
      <c r="C711" s="5" t="s">
        <v>3</v>
      </c>
      <c r="D711" s="5" t="s">
        <v>465</v>
      </c>
    </row>
    <row r="712" spans="1:4">
      <c r="A712" s="5" t="s">
        <v>621</v>
      </c>
      <c r="B712" s="5" t="s">
        <v>882</v>
      </c>
      <c r="C712" s="5" t="s">
        <v>3</v>
      </c>
      <c r="D712" s="5" t="s">
        <v>465</v>
      </c>
    </row>
    <row r="713" spans="1:4">
      <c r="A713" s="5" t="s">
        <v>621</v>
      </c>
      <c r="B713" s="5" t="s">
        <v>699</v>
      </c>
      <c r="C713" s="5" t="s">
        <v>3</v>
      </c>
      <c r="D713" s="5" t="s">
        <v>465</v>
      </c>
    </row>
    <row r="714" spans="1:4">
      <c r="A714" s="5" t="s">
        <v>621</v>
      </c>
      <c r="B714" s="5" t="s">
        <v>813</v>
      </c>
      <c r="C714" s="5" t="s">
        <v>3</v>
      </c>
      <c r="D714" s="5" t="s">
        <v>465</v>
      </c>
    </row>
    <row r="715" spans="1:4">
      <c r="A715" s="5" t="s">
        <v>621</v>
      </c>
      <c r="B715" s="5" t="s">
        <v>986</v>
      </c>
      <c r="C715" s="5" t="s">
        <v>3</v>
      </c>
      <c r="D715" s="5" t="s">
        <v>465</v>
      </c>
    </row>
    <row r="716" spans="1:4">
      <c r="A716" s="5" t="s">
        <v>621</v>
      </c>
      <c r="B716" s="5" t="s">
        <v>741</v>
      </c>
      <c r="C716" s="5" t="s">
        <v>3</v>
      </c>
      <c r="D716" s="5" t="s">
        <v>465</v>
      </c>
    </row>
    <row r="717" spans="1:4">
      <c r="A717" s="5" t="s">
        <v>621</v>
      </c>
      <c r="B717" s="5" t="s">
        <v>1018</v>
      </c>
      <c r="C717" s="5" t="s">
        <v>3</v>
      </c>
      <c r="D717" s="5" t="s">
        <v>465</v>
      </c>
    </row>
    <row r="718" spans="1:4">
      <c r="A718" s="5" t="s">
        <v>621</v>
      </c>
      <c r="B718" s="5" t="s">
        <v>982</v>
      </c>
      <c r="C718" s="5" t="s">
        <v>3</v>
      </c>
      <c r="D718" s="5" t="s">
        <v>465</v>
      </c>
    </row>
    <row r="719" spans="1:4">
      <c r="A719" s="5" t="s">
        <v>621</v>
      </c>
      <c r="B719" s="5" t="s">
        <v>821</v>
      </c>
      <c r="C719" s="5" t="s">
        <v>3</v>
      </c>
      <c r="D719" s="5" t="s">
        <v>465</v>
      </c>
    </row>
    <row r="720" spans="1:4">
      <c r="A720" s="5" t="s">
        <v>621</v>
      </c>
      <c r="B720" s="5" t="s">
        <v>747</v>
      </c>
      <c r="C720" s="5" t="s">
        <v>3</v>
      </c>
      <c r="D720" s="5" t="s">
        <v>465</v>
      </c>
    </row>
    <row r="721" spans="1:4">
      <c r="A721" s="5" t="s">
        <v>621</v>
      </c>
      <c r="B721" s="5" t="s">
        <v>979</v>
      </c>
      <c r="C721" s="5" t="s">
        <v>3</v>
      </c>
      <c r="D721" s="5" t="s">
        <v>465</v>
      </c>
    </row>
    <row r="722" spans="1:4">
      <c r="A722" s="5" t="s">
        <v>621</v>
      </c>
      <c r="B722" s="5" t="s">
        <v>750</v>
      </c>
      <c r="C722" s="5" t="s">
        <v>3</v>
      </c>
      <c r="D722" s="5" t="s">
        <v>465</v>
      </c>
    </row>
    <row r="723" spans="1:4">
      <c r="A723" s="5" t="s">
        <v>621</v>
      </c>
      <c r="B723" s="5" t="s">
        <v>776</v>
      </c>
      <c r="C723" s="5" t="s">
        <v>3</v>
      </c>
      <c r="D723" s="5" t="s">
        <v>465</v>
      </c>
    </row>
    <row r="724" spans="1:4">
      <c r="A724" s="5" t="s">
        <v>621</v>
      </c>
      <c r="B724" s="5" t="s">
        <v>616</v>
      </c>
      <c r="C724" s="5" t="s">
        <v>3</v>
      </c>
      <c r="D724" s="5" t="s">
        <v>465</v>
      </c>
    </row>
    <row r="725" spans="1:4">
      <c r="A725" s="5" t="s">
        <v>621</v>
      </c>
      <c r="B725" s="5" t="s">
        <v>714</v>
      </c>
      <c r="C725" s="5" t="s">
        <v>3</v>
      </c>
      <c r="D725" s="5" t="s">
        <v>465</v>
      </c>
    </row>
    <row r="726" spans="1:4">
      <c r="A726" s="5" t="s">
        <v>621</v>
      </c>
      <c r="B726" s="5" t="s">
        <v>987</v>
      </c>
      <c r="C726" s="5" t="s">
        <v>3</v>
      </c>
      <c r="D726" s="5" t="s">
        <v>465</v>
      </c>
    </row>
    <row r="727" spans="1:4">
      <c r="A727" s="5" t="s">
        <v>621</v>
      </c>
      <c r="B727" s="5" t="s">
        <v>949</v>
      </c>
      <c r="C727" s="5" t="s">
        <v>3</v>
      </c>
      <c r="D727" s="5" t="s">
        <v>465</v>
      </c>
    </row>
    <row r="728" spans="1:4">
      <c r="A728" s="5" t="s">
        <v>621</v>
      </c>
      <c r="B728" s="5" t="s">
        <v>779</v>
      </c>
      <c r="C728" s="5" t="s">
        <v>3</v>
      </c>
      <c r="D728" s="5" t="s">
        <v>465</v>
      </c>
    </row>
    <row r="729" spans="1:4">
      <c r="A729" s="5" t="s">
        <v>621</v>
      </c>
      <c r="B729" s="5" t="s">
        <v>756</v>
      </c>
      <c r="C729" s="5" t="s">
        <v>3</v>
      </c>
      <c r="D729" s="5" t="s">
        <v>465</v>
      </c>
    </row>
    <row r="730" spans="1:4">
      <c r="A730" s="5" t="s">
        <v>621</v>
      </c>
      <c r="B730" s="5" t="s">
        <v>834</v>
      </c>
      <c r="C730" s="5" t="s">
        <v>3</v>
      </c>
      <c r="D730" s="5" t="s">
        <v>465</v>
      </c>
    </row>
    <row r="731" spans="1:4">
      <c r="A731" s="5" t="s">
        <v>621</v>
      </c>
      <c r="B731" s="5" t="s">
        <v>1019</v>
      </c>
      <c r="C731" s="5" t="s">
        <v>3</v>
      </c>
      <c r="D731" s="5" t="s">
        <v>465</v>
      </c>
    </row>
    <row r="732" spans="1:4">
      <c r="A732" s="5" t="s">
        <v>621</v>
      </c>
      <c r="B732" s="5" t="s">
        <v>782</v>
      </c>
      <c r="C732" s="5" t="s">
        <v>3</v>
      </c>
      <c r="D732" s="5" t="s">
        <v>465</v>
      </c>
    </row>
    <row r="733" spans="1:4">
      <c r="A733" s="5" t="s">
        <v>621</v>
      </c>
      <c r="B733" s="5" t="s">
        <v>985</v>
      </c>
      <c r="C733" s="5" t="s">
        <v>3</v>
      </c>
      <c r="D733" s="5" t="s">
        <v>465</v>
      </c>
    </row>
    <row r="734" spans="1:4">
      <c r="A734" s="5" t="s">
        <v>621</v>
      </c>
      <c r="B734" s="5" t="s">
        <v>1020</v>
      </c>
      <c r="C734" s="5" t="s">
        <v>3</v>
      </c>
      <c r="D734" s="5" t="s">
        <v>465</v>
      </c>
    </row>
    <row r="735" spans="1:4">
      <c r="A735" s="5" t="s">
        <v>621</v>
      </c>
      <c r="B735" s="5" t="s">
        <v>583</v>
      </c>
      <c r="C735" s="5" t="s">
        <v>3</v>
      </c>
      <c r="D735" s="5" t="s">
        <v>465</v>
      </c>
    </row>
    <row r="736" spans="1:4">
      <c r="A736" s="5" t="s">
        <v>621</v>
      </c>
      <c r="B736" s="5" t="s">
        <v>756</v>
      </c>
      <c r="C736" s="5" t="s">
        <v>3</v>
      </c>
      <c r="D736" s="5" t="s">
        <v>465</v>
      </c>
    </row>
    <row r="737" spans="1:4">
      <c r="A737" s="5" t="s">
        <v>621</v>
      </c>
      <c r="B737" s="5" t="s">
        <v>988</v>
      </c>
      <c r="C737" s="5" t="s">
        <v>3</v>
      </c>
      <c r="D737" s="5" t="s">
        <v>465</v>
      </c>
    </row>
    <row r="738" spans="1:4">
      <c r="A738" s="5" t="s">
        <v>621</v>
      </c>
      <c r="B738" s="5" t="s">
        <v>782</v>
      </c>
      <c r="C738" s="5" t="s">
        <v>3</v>
      </c>
      <c r="D738" s="5" t="s">
        <v>465</v>
      </c>
    </row>
    <row r="739" spans="1:4">
      <c r="A739" s="5" t="s">
        <v>621</v>
      </c>
      <c r="B739" s="5" t="s">
        <v>989</v>
      </c>
      <c r="C739" s="5" t="s">
        <v>3</v>
      </c>
      <c r="D739" s="5" t="s">
        <v>465</v>
      </c>
    </row>
    <row r="740" spans="1:4">
      <c r="A740" s="5" t="s">
        <v>621</v>
      </c>
      <c r="B740" s="5" t="s">
        <v>1021</v>
      </c>
      <c r="C740" s="5" t="s">
        <v>3</v>
      </c>
      <c r="D740" s="5" t="s">
        <v>465</v>
      </c>
    </row>
    <row r="741" spans="1:4">
      <c r="A741" s="5" t="s">
        <v>621</v>
      </c>
      <c r="B741" s="5" t="s">
        <v>756</v>
      </c>
      <c r="C741" s="5" t="s">
        <v>3</v>
      </c>
      <c r="D741" s="5" t="s">
        <v>465</v>
      </c>
    </row>
    <row r="742" spans="1:4">
      <c r="A742" s="5" t="s">
        <v>621</v>
      </c>
      <c r="B742" s="5" t="s">
        <v>990</v>
      </c>
      <c r="C742" s="5" t="s">
        <v>3</v>
      </c>
      <c r="D742" s="5" t="s">
        <v>465</v>
      </c>
    </row>
    <row r="743" spans="1:4">
      <c r="A743" s="5" t="s">
        <v>621</v>
      </c>
      <c r="B743" s="5" t="s">
        <v>991</v>
      </c>
      <c r="C743" s="5" t="s">
        <v>3</v>
      </c>
      <c r="D743" s="5" t="s">
        <v>465</v>
      </c>
    </row>
    <row r="744" spans="1:4">
      <c r="A744" s="5" t="s">
        <v>621</v>
      </c>
      <c r="B744" s="5" t="s">
        <v>583</v>
      </c>
      <c r="C744" s="5" t="s">
        <v>3</v>
      </c>
      <c r="D744" s="5" t="s">
        <v>465</v>
      </c>
    </row>
    <row r="745" spans="1:4">
      <c r="A745" s="5" t="s">
        <v>621</v>
      </c>
      <c r="B745" s="5" t="s">
        <v>756</v>
      </c>
      <c r="C745" s="5" t="s">
        <v>3</v>
      </c>
      <c r="D745" s="5" t="s">
        <v>465</v>
      </c>
    </row>
    <row r="746" spans="1:4">
      <c r="A746" s="5" t="s">
        <v>621</v>
      </c>
      <c r="B746" s="5" t="s">
        <v>988</v>
      </c>
      <c r="C746" s="5" t="s">
        <v>3</v>
      </c>
      <c r="D746" s="5" t="s">
        <v>465</v>
      </c>
    </row>
    <row r="747" spans="1:4">
      <c r="A747" s="5" t="s">
        <v>621</v>
      </c>
      <c r="B747" s="5" t="s">
        <v>756</v>
      </c>
      <c r="C747" s="5" t="s">
        <v>3</v>
      </c>
      <c r="D747" s="5" t="s">
        <v>465</v>
      </c>
    </row>
    <row r="748" spans="1:4">
      <c r="A748" s="5" t="s">
        <v>621</v>
      </c>
      <c r="B748" s="5" t="s">
        <v>990</v>
      </c>
      <c r="C748" s="5" t="s">
        <v>3</v>
      </c>
      <c r="D748" s="5" t="s">
        <v>465</v>
      </c>
    </row>
    <row r="749" spans="1:4">
      <c r="A749" s="5" t="s">
        <v>621</v>
      </c>
      <c r="B749" s="5" t="s">
        <v>995</v>
      </c>
      <c r="C749" s="5" t="s">
        <v>3</v>
      </c>
      <c r="D749" s="5" t="s">
        <v>465</v>
      </c>
    </row>
    <row r="750" spans="1:4">
      <c r="A750" s="5" t="s">
        <v>621</v>
      </c>
      <c r="B750" s="5" t="s">
        <v>992</v>
      </c>
      <c r="C750" s="5" t="s">
        <v>3</v>
      </c>
      <c r="D750" s="5" t="s">
        <v>465</v>
      </c>
    </row>
    <row r="751" spans="1:4">
      <c r="A751" s="5" t="s">
        <v>621</v>
      </c>
      <c r="B751" s="5" t="s">
        <v>714</v>
      </c>
      <c r="C751" s="5" t="s">
        <v>3</v>
      </c>
      <c r="D751" s="5" t="s">
        <v>465</v>
      </c>
    </row>
    <row r="752" spans="1:4">
      <c r="A752" s="5" t="s">
        <v>621</v>
      </c>
      <c r="B752" s="5" t="s">
        <v>991</v>
      </c>
      <c r="C752" s="5" t="s">
        <v>3</v>
      </c>
      <c r="D752" s="5" t="s">
        <v>465</v>
      </c>
    </row>
    <row r="753" spans="1:4">
      <c r="A753" s="5" t="s">
        <v>621</v>
      </c>
      <c r="B753" s="5" t="s">
        <v>1021</v>
      </c>
      <c r="C753" s="5" t="s">
        <v>3</v>
      </c>
      <c r="D753" s="5" t="s">
        <v>465</v>
      </c>
    </row>
    <row r="754" spans="1:4">
      <c r="A754" s="5" t="s">
        <v>508</v>
      </c>
      <c r="B754" s="5" t="s">
        <v>1022</v>
      </c>
      <c r="C754" s="5" t="s">
        <v>3</v>
      </c>
      <c r="D754" s="5" t="s">
        <v>465</v>
      </c>
    </row>
    <row r="755" spans="1:4">
      <c r="A755" s="5" t="s">
        <v>508</v>
      </c>
      <c r="B755" s="5" t="s">
        <v>640</v>
      </c>
      <c r="C755" s="5" t="s">
        <v>3</v>
      </c>
      <c r="D755" s="5" t="s">
        <v>465</v>
      </c>
    </row>
    <row r="756" spans="1:4">
      <c r="A756" s="5" t="s">
        <v>508</v>
      </c>
      <c r="B756" s="5" t="s">
        <v>834</v>
      </c>
      <c r="C756" s="5" t="s">
        <v>3</v>
      </c>
      <c r="D756" s="5" t="s">
        <v>465</v>
      </c>
    </row>
    <row r="757" spans="1:4">
      <c r="A757" s="5" t="s">
        <v>508</v>
      </c>
      <c r="B757" s="5" t="s">
        <v>1023</v>
      </c>
      <c r="C757" s="5" t="s">
        <v>3</v>
      </c>
      <c r="D757" s="5" t="s">
        <v>465</v>
      </c>
    </row>
    <row r="758" spans="1:4">
      <c r="A758" s="5" t="s">
        <v>508</v>
      </c>
      <c r="B758" s="5" t="s">
        <v>1024</v>
      </c>
      <c r="C758" s="5" t="s">
        <v>3</v>
      </c>
      <c r="D758" s="5" t="s">
        <v>465</v>
      </c>
    </row>
    <row r="759" spans="1:4">
      <c r="A759" s="5" t="s">
        <v>508</v>
      </c>
      <c r="B759" s="5" t="s">
        <v>1025</v>
      </c>
      <c r="C759" s="5" t="s">
        <v>3</v>
      </c>
      <c r="D759" s="5" t="s">
        <v>465</v>
      </c>
    </row>
    <row r="760" spans="1:4">
      <c r="A760" s="5" t="s">
        <v>508</v>
      </c>
      <c r="B760" s="5" t="s">
        <v>1026</v>
      </c>
      <c r="C760" s="5" t="s">
        <v>3</v>
      </c>
      <c r="D760" s="5" t="s">
        <v>465</v>
      </c>
    </row>
    <row r="761" spans="1:4">
      <c r="A761" s="5" t="s">
        <v>508</v>
      </c>
      <c r="B761" s="5" t="s">
        <v>1027</v>
      </c>
      <c r="C761" s="5" t="s">
        <v>3</v>
      </c>
      <c r="D761" s="5" t="s">
        <v>465</v>
      </c>
    </row>
    <row r="762" spans="1:4">
      <c r="A762" s="5" t="s">
        <v>508</v>
      </c>
      <c r="B762" s="5" t="s">
        <v>1028</v>
      </c>
      <c r="C762" s="5" t="s">
        <v>3</v>
      </c>
      <c r="D762" s="5" t="s">
        <v>465</v>
      </c>
    </row>
    <row r="763" spans="1:4">
      <c r="A763" s="5" t="s">
        <v>508</v>
      </c>
      <c r="B763" s="5" t="s">
        <v>1029</v>
      </c>
      <c r="C763" s="5" t="s">
        <v>3</v>
      </c>
      <c r="D763" s="5" t="s">
        <v>465</v>
      </c>
    </row>
    <row r="764" spans="1:4">
      <c r="A764" s="5" t="s">
        <v>508</v>
      </c>
      <c r="B764" s="5" t="s">
        <v>827</v>
      </c>
      <c r="C764" s="5" t="s">
        <v>3</v>
      </c>
      <c r="D764" s="5" t="s">
        <v>465</v>
      </c>
    </row>
    <row r="765" spans="1:4">
      <c r="A765" s="5" t="s">
        <v>508</v>
      </c>
      <c r="B765" s="5" t="s">
        <v>607</v>
      </c>
      <c r="C765" s="5" t="s">
        <v>3</v>
      </c>
      <c r="D765" s="5" t="s">
        <v>465</v>
      </c>
    </row>
    <row r="766" spans="1:4">
      <c r="A766" s="5" t="s">
        <v>508</v>
      </c>
      <c r="B766" s="5" t="s">
        <v>716</v>
      </c>
      <c r="C766" s="5" t="s">
        <v>3</v>
      </c>
      <c r="D766" s="5" t="s">
        <v>465</v>
      </c>
    </row>
    <row r="767" spans="1:4">
      <c r="A767" s="5" t="s">
        <v>508</v>
      </c>
      <c r="B767" s="5" t="s">
        <v>881</v>
      </c>
      <c r="C767" s="5" t="s">
        <v>3</v>
      </c>
      <c r="D767" s="5" t="s">
        <v>465</v>
      </c>
    </row>
    <row r="768" spans="1:4">
      <c r="A768" s="5" t="s">
        <v>508</v>
      </c>
      <c r="B768" s="5" t="s">
        <v>1030</v>
      </c>
      <c r="C768" s="5" t="s">
        <v>3</v>
      </c>
      <c r="D768" s="5" t="s">
        <v>465</v>
      </c>
    </row>
    <row r="769" spans="1:4">
      <c r="A769" s="5" t="s">
        <v>508</v>
      </c>
      <c r="B769" s="5" t="s">
        <v>616</v>
      </c>
      <c r="C769" s="5" t="s">
        <v>3</v>
      </c>
      <c r="D769" s="5" t="s">
        <v>465</v>
      </c>
    </row>
    <row r="770" spans="1:4">
      <c r="A770" s="5" t="s">
        <v>508</v>
      </c>
      <c r="B770" s="5" t="s">
        <v>1031</v>
      </c>
      <c r="C770" s="5" t="s">
        <v>3</v>
      </c>
      <c r="D770" s="5" t="s">
        <v>465</v>
      </c>
    </row>
    <row r="771" spans="1:4">
      <c r="A771" s="5" t="s">
        <v>508</v>
      </c>
      <c r="B771" s="5" t="s">
        <v>1032</v>
      </c>
      <c r="C771" s="5" t="s">
        <v>3</v>
      </c>
      <c r="D771" s="5" t="s">
        <v>465</v>
      </c>
    </row>
    <row r="772" spans="1:4">
      <c r="A772" s="5" t="s">
        <v>508</v>
      </c>
      <c r="B772" s="5" t="s">
        <v>1033</v>
      </c>
      <c r="C772" s="5" t="s">
        <v>3</v>
      </c>
      <c r="D772" s="5" t="s">
        <v>465</v>
      </c>
    </row>
    <row r="773" spans="1:4">
      <c r="A773" s="5" t="s">
        <v>508</v>
      </c>
      <c r="B773" s="5" t="s">
        <v>1034</v>
      </c>
      <c r="C773" s="5" t="s">
        <v>3</v>
      </c>
      <c r="D773" s="5" t="s">
        <v>465</v>
      </c>
    </row>
    <row r="774" spans="1:4">
      <c r="A774" s="5" t="s">
        <v>508</v>
      </c>
      <c r="B774" s="5" t="s">
        <v>1035</v>
      </c>
      <c r="C774" s="5" t="s">
        <v>3</v>
      </c>
      <c r="D774" s="5" t="s">
        <v>465</v>
      </c>
    </row>
    <row r="775" spans="1:4">
      <c r="A775" s="5" t="s">
        <v>508</v>
      </c>
      <c r="B775" s="5" t="s">
        <v>1026</v>
      </c>
      <c r="C775" s="5" t="s">
        <v>3</v>
      </c>
      <c r="D775" s="5" t="s">
        <v>465</v>
      </c>
    </row>
    <row r="776" spans="1:4">
      <c r="A776" s="5" t="s">
        <v>508</v>
      </c>
      <c r="B776" s="5" t="s">
        <v>882</v>
      </c>
      <c r="C776" s="5" t="s">
        <v>3</v>
      </c>
      <c r="D776" s="5" t="s">
        <v>465</v>
      </c>
    </row>
    <row r="777" spans="1:4">
      <c r="A777" s="5" t="s">
        <v>508</v>
      </c>
      <c r="B777" s="5" t="s">
        <v>1032</v>
      </c>
      <c r="C777" s="5" t="s">
        <v>3</v>
      </c>
      <c r="D777" s="5" t="s">
        <v>465</v>
      </c>
    </row>
    <row r="778" spans="1:4">
      <c r="A778" s="5" t="s">
        <v>508</v>
      </c>
      <c r="B778" s="5" t="s">
        <v>839</v>
      </c>
      <c r="C778" s="5" t="s">
        <v>3</v>
      </c>
      <c r="D778" s="5" t="s">
        <v>465</v>
      </c>
    </row>
    <row r="779" spans="1:4">
      <c r="A779" s="5" t="s">
        <v>508</v>
      </c>
      <c r="B779" s="5" t="s">
        <v>616</v>
      </c>
      <c r="C779" s="5" t="s">
        <v>3</v>
      </c>
      <c r="D779" s="5" t="s">
        <v>465</v>
      </c>
    </row>
    <row r="780" spans="1:4">
      <c r="A780" s="5" t="s">
        <v>508</v>
      </c>
      <c r="B780" s="5" t="s">
        <v>1036</v>
      </c>
      <c r="C780" s="5" t="s">
        <v>3</v>
      </c>
      <c r="D780" s="5" t="s">
        <v>465</v>
      </c>
    </row>
    <row r="781" spans="1:4">
      <c r="A781" s="5" t="s">
        <v>508</v>
      </c>
      <c r="B781" s="5" t="s">
        <v>908</v>
      </c>
      <c r="C781" s="5" t="s">
        <v>3</v>
      </c>
      <c r="D781" s="5" t="s">
        <v>465</v>
      </c>
    </row>
    <row r="782" spans="1:4">
      <c r="A782" s="5" t="s">
        <v>508</v>
      </c>
      <c r="B782" s="5" t="s">
        <v>1037</v>
      </c>
      <c r="C782" s="5" t="s">
        <v>3</v>
      </c>
      <c r="D782" s="5" t="s">
        <v>465</v>
      </c>
    </row>
    <row r="783" spans="1:4">
      <c r="A783" s="5" t="s">
        <v>508</v>
      </c>
      <c r="B783" s="5" t="s">
        <v>1020</v>
      </c>
      <c r="C783" s="5" t="s">
        <v>3</v>
      </c>
      <c r="D783" s="5" t="s">
        <v>465</v>
      </c>
    </row>
    <row r="784" spans="1:4">
      <c r="A784" s="5" t="s">
        <v>508</v>
      </c>
      <c r="B784" s="5" t="s">
        <v>1038</v>
      </c>
      <c r="C784" s="5" t="s">
        <v>3</v>
      </c>
      <c r="D784" s="5" t="s">
        <v>465</v>
      </c>
    </row>
    <row r="785" spans="1:4">
      <c r="A785" s="5" t="s">
        <v>508</v>
      </c>
      <c r="B785" s="5" t="s">
        <v>1039</v>
      </c>
      <c r="C785" s="5" t="s">
        <v>3</v>
      </c>
      <c r="D785" s="5" t="s">
        <v>465</v>
      </c>
    </row>
    <row r="786" spans="1:4">
      <c r="A786" s="5" t="s">
        <v>508</v>
      </c>
      <c r="B786" s="5" t="s">
        <v>1033</v>
      </c>
      <c r="C786" s="5" t="s">
        <v>3</v>
      </c>
      <c r="D786" s="5" t="s">
        <v>465</v>
      </c>
    </row>
    <row r="787" spans="1:4">
      <c r="A787" s="5" t="s">
        <v>508</v>
      </c>
      <c r="B787" s="5" t="s">
        <v>1034</v>
      </c>
      <c r="C787" s="5" t="s">
        <v>3</v>
      </c>
      <c r="D787" s="5" t="s">
        <v>465</v>
      </c>
    </row>
    <row r="788" spans="1:4">
      <c r="A788" s="5" t="s">
        <v>508</v>
      </c>
      <c r="B788" s="5" t="s">
        <v>957</v>
      </c>
      <c r="C788" s="5" t="s">
        <v>3</v>
      </c>
      <c r="D788" s="5" t="s">
        <v>465</v>
      </c>
    </row>
    <row r="789" spans="1:4">
      <c r="A789" s="5" t="s">
        <v>508</v>
      </c>
      <c r="B789" s="5" t="s">
        <v>693</v>
      </c>
      <c r="C789" s="5" t="s">
        <v>3</v>
      </c>
      <c r="D789" s="5" t="s">
        <v>465</v>
      </c>
    </row>
    <row r="790" spans="1:4">
      <c r="A790" s="5" t="s">
        <v>508</v>
      </c>
      <c r="B790" s="5" t="s">
        <v>607</v>
      </c>
      <c r="C790" s="5" t="s">
        <v>3</v>
      </c>
      <c r="D790" s="5" t="s">
        <v>465</v>
      </c>
    </row>
    <row r="791" spans="1:4">
      <c r="A791" s="5" t="s">
        <v>508</v>
      </c>
      <c r="B791" s="5" t="s">
        <v>619</v>
      </c>
      <c r="C791" s="5" t="s">
        <v>3</v>
      </c>
      <c r="D791" s="5" t="s">
        <v>465</v>
      </c>
    </row>
    <row r="792" spans="1:4">
      <c r="A792" s="5" t="s">
        <v>508</v>
      </c>
      <c r="B792" s="5" t="s">
        <v>640</v>
      </c>
      <c r="C792" s="5" t="s">
        <v>3</v>
      </c>
      <c r="D792" s="5" t="s">
        <v>465</v>
      </c>
    </row>
    <row r="793" spans="1:4">
      <c r="A793" s="5" t="s">
        <v>508</v>
      </c>
      <c r="B793" s="5" t="s">
        <v>616</v>
      </c>
      <c r="C793" s="5" t="s">
        <v>3</v>
      </c>
      <c r="D793" s="5" t="s">
        <v>465</v>
      </c>
    </row>
    <row r="794" spans="1:4">
      <c r="A794" s="5" t="s">
        <v>483</v>
      </c>
      <c r="B794" s="5" t="s">
        <v>830</v>
      </c>
      <c r="C794" s="5" t="s">
        <v>3</v>
      </c>
      <c r="D794" s="5" t="s">
        <v>465</v>
      </c>
    </row>
    <row r="795" spans="1:4">
      <c r="A795" s="5" t="s">
        <v>483</v>
      </c>
      <c r="B795" s="5" t="s">
        <v>902</v>
      </c>
      <c r="C795" s="5" t="s">
        <v>3</v>
      </c>
      <c r="D795" s="5" t="s">
        <v>465</v>
      </c>
    </row>
    <row r="796" spans="1:4">
      <c r="A796" s="5" t="s">
        <v>483</v>
      </c>
      <c r="B796" s="5" t="s">
        <v>759</v>
      </c>
      <c r="C796" s="5" t="s">
        <v>3</v>
      </c>
      <c r="D796" s="5" t="s">
        <v>465</v>
      </c>
    </row>
    <row r="797" spans="1:4">
      <c r="A797" s="5" t="s">
        <v>483</v>
      </c>
      <c r="B797" s="5" t="s">
        <v>1040</v>
      </c>
      <c r="C797" s="5" t="s">
        <v>3</v>
      </c>
      <c r="D797" s="5" t="s">
        <v>465</v>
      </c>
    </row>
    <row r="798" spans="1:4">
      <c r="A798" s="5" t="s">
        <v>483</v>
      </c>
      <c r="B798" s="5" t="s">
        <v>830</v>
      </c>
      <c r="C798" s="5" t="s">
        <v>3</v>
      </c>
      <c r="D798" s="5" t="s">
        <v>465</v>
      </c>
    </row>
    <row r="799" spans="1:4">
      <c r="A799" s="5" t="s">
        <v>483</v>
      </c>
      <c r="B799" s="5" t="s">
        <v>902</v>
      </c>
      <c r="C799" s="5" t="s">
        <v>3</v>
      </c>
      <c r="D799" s="5" t="s">
        <v>465</v>
      </c>
    </row>
    <row r="800" spans="1:4">
      <c r="A800" s="5" t="s">
        <v>483</v>
      </c>
      <c r="B800" s="5" t="s">
        <v>759</v>
      </c>
      <c r="C800" s="5" t="s">
        <v>3</v>
      </c>
      <c r="D800" s="5" t="s">
        <v>465</v>
      </c>
    </row>
    <row r="801" spans="1:4">
      <c r="A801" s="5" t="s">
        <v>483</v>
      </c>
      <c r="B801" s="5" t="s">
        <v>1040</v>
      </c>
      <c r="C801" s="5" t="s">
        <v>3</v>
      </c>
      <c r="D801" s="5" t="s">
        <v>465</v>
      </c>
    </row>
    <row r="802" spans="1:4">
      <c r="A802" s="5" t="s">
        <v>483</v>
      </c>
      <c r="B802" s="5" t="s">
        <v>830</v>
      </c>
      <c r="C802" s="5" t="s">
        <v>3</v>
      </c>
      <c r="D802" s="5" t="s">
        <v>465</v>
      </c>
    </row>
    <row r="803" spans="1:4">
      <c r="A803" s="5" t="s">
        <v>483</v>
      </c>
      <c r="B803" s="5" t="s">
        <v>902</v>
      </c>
      <c r="C803" s="5" t="s">
        <v>3</v>
      </c>
      <c r="D803" s="5" t="s">
        <v>465</v>
      </c>
    </row>
    <row r="804" spans="1:4">
      <c r="A804" s="5" t="s">
        <v>483</v>
      </c>
      <c r="B804" s="5" t="s">
        <v>759</v>
      </c>
      <c r="C804" s="5" t="s">
        <v>3</v>
      </c>
      <c r="D804" s="5" t="s">
        <v>465</v>
      </c>
    </row>
    <row r="805" spans="1:4">
      <c r="A805" s="5" t="s">
        <v>483</v>
      </c>
      <c r="B805" s="5" t="s">
        <v>1040</v>
      </c>
      <c r="C805" s="5" t="s">
        <v>3</v>
      </c>
      <c r="D805" s="5" t="s">
        <v>465</v>
      </c>
    </row>
    <row r="806" spans="1:4">
      <c r="A806" s="5" t="s">
        <v>483</v>
      </c>
      <c r="B806" s="5" t="s">
        <v>1041</v>
      </c>
      <c r="C806" s="5" t="s">
        <v>3</v>
      </c>
      <c r="D806" s="5" t="s">
        <v>465</v>
      </c>
    </row>
    <row r="807" spans="1:4">
      <c r="A807" s="5" t="s">
        <v>483</v>
      </c>
      <c r="B807" s="5" t="s">
        <v>1040</v>
      </c>
      <c r="C807" s="5" t="s">
        <v>3</v>
      </c>
      <c r="D807" s="5" t="s">
        <v>465</v>
      </c>
    </row>
    <row r="808" spans="1:4">
      <c r="A808" s="5" t="s">
        <v>496</v>
      </c>
      <c r="B808" s="5" t="s">
        <v>583</v>
      </c>
      <c r="C808" s="5" t="s">
        <v>1042</v>
      </c>
      <c r="D808" s="5" t="s">
        <v>242</v>
      </c>
    </row>
    <row r="809" spans="1:4">
      <c r="A809" s="5" t="s">
        <v>496</v>
      </c>
      <c r="B809" s="5" t="s">
        <v>589</v>
      </c>
      <c r="C809" s="5" t="s">
        <v>1042</v>
      </c>
      <c r="D809" s="5" t="s">
        <v>242</v>
      </c>
    </row>
    <row r="810" spans="1:4">
      <c r="A810" s="5" t="s">
        <v>496</v>
      </c>
      <c r="B810" s="5" t="s">
        <v>591</v>
      </c>
      <c r="C810" s="5" t="s">
        <v>1042</v>
      </c>
      <c r="D810" s="5" t="s">
        <v>242</v>
      </c>
    </row>
    <row r="811" spans="1:4">
      <c r="A811" s="5" t="s">
        <v>496</v>
      </c>
      <c r="B811" s="5" t="s">
        <v>594</v>
      </c>
      <c r="C811" s="5" t="s">
        <v>1042</v>
      </c>
      <c r="D811" s="5" t="s">
        <v>242</v>
      </c>
    </row>
    <row r="812" spans="1:4">
      <c r="A812" s="5" t="s">
        <v>496</v>
      </c>
      <c r="B812" s="5" t="s">
        <v>596</v>
      </c>
      <c r="C812" s="5" t="s">
        <v>1042</v>
      </c>
      <c r="D812" s="5" t="s">
        <v>242</v>
      </c>
    </row>
    <row r="813" spans="1:4">
      <c r="A813" s="5" t="s">
        <v>496</v>
      </c>
      <c r="B813" s="5" t="s">
        <v>599</v>
      </c>
      <c r="C813" s="5" t="s">
        <v>1042</v>
      </c>
      <c r="D813" s="5" t="s">
        <v>242</v>
      </c>
    </row>
    <row r="814" spans="1:4">
      <c r="A814" s="5" t="s">
        <v>496</v>
      </c>
      <c r="B814" s="5" t="s">
        <v>600</v>
      </c>
      <c r="C814" s="5" t="s">
        <v>1042</v>
      </c>
      <c r="D814" s="5" t="s">
        <v>242</v>
      </c>
    </row>
    <row r="815" spans="1:4">
      <c r="A815" s="5" t="s">
        <v>496</v>
      </c>
      <c r="B815" s="5" t="s">
        <v>601</v>
      </c>
      <c r="C815" s="5" t="s">
        <v>1042</v>
      </c>
      <c r="D815" s="5" t="s">
        <v>242</v>
      </c>
    </row>
    <row r="816" spans="1:4">
      <c r="A816" s="5" t="s">
        <v>496</v>
      </c>
      <c r="B816" s="5" t="s">
        <v>586</v>
      </c>
      <c r="C816" s="5" t="s">
        <v>1042</v>
      </c>
      <c r="D816" s="5" t="s">
        <v>242</v>
      </c>
    </row>
    <row r="817" spans="1:4">
      <c r="A817" s="5" t="s">
        <v>496</v>
      </c>
      <c r="B817" s="5" t="s">
        <v>603</v>
      </c>
      <c r="C817" s="5" t="s">
        <v>1042</v>
      </c>
      <c r="D817" s="5" t="s">
        <v>242</v>
      </c>
    </row>
    <row r="818" spans="1:4">
      <c r="A818" s="5" t="s">
        <v>496</v>
      </c>
      <c r="B818" s="5" t="s">
        <v>607</v>
      </c>
      <c r="C818" s="5" t="s">
        <v>1042</v>
      </c>
      <c r="D818" s="5" t="s">
        <v>242</v>
      </c>
    </row>
    <row r="819" spans="1:4">
      <c r="A819" s="5" t="s">
        <v>496</v>
      </c>
      <c r="B819" s="5" t="s">
        <v>610</v>
      </c>
      <c r="C819" s="5" t="s">
        <v>1042</v>
      </c>
      <c r="D819" s="5" t="s">
        <v>242</v>
      </c>
    </row>
    <row r="820" spans="1:4">
      <c r="A820" s="5" t="s">
        <v>496</v>
      </c>
      <c r="B820" s="5" t="s">
        <v>613</v>
      </c>
      <c r="C820" s="5" t="s">
        <v>1042</v>
      </c>
      <c r="D820" s="5" t="s">
        <v>242</v>
      </c>
    </row>
    <row r="821" spans="1:4">
      <c r="A821" s="5" t="s">
        <v>496</v>
      </c>
      <c r="B821" s="5" t="s">
        <v>614</v>
      </c>
      <c r="C821" s="5" t="s">
        <v>1042</v>
      </c>
      <c r="D821" s="5" t="s">
        <v>242</v>
      </c>
    </row>
    <row r="822" spans="1:4">
      <c r="A822" s="5" t="s">
        <v>496</v>
      </c>
      <c r="B822" s="5" t="s">
        <v>616</v>
      </c>
      <c r="C822" s="5" t="s">
        <v>1042</v>
      </c>
      <c r="D822" s="5" t="s">
        <v>242</v>
      </c>
    </row>
    <row r="823" spans="1:4">
      <c r="A823" s="5" t="s">
        <v>496</v>
      </c>
      <c r="B823" s="5" t="s">
        <v>619</v>
      </c>
      <c r="C823" s="5" t="s">
        <v>1042</v>
      </c>
      <c r="D823" s="5" t="s">
        <v>242</v>
      </c>
    </row>
    <row r="824" spans="1:4">
      <c r="A824" s="5" t="s">
        <v>496</v>
      </c>
      <c r="B824" s="5" t="s">
        <v>620</v>
      </c>
      <c r="C824" s="5" t="s">
        <v>1042</v>
      </c>
      <c r="D824" s="5" t="s">
        <v>242</v>
      </c>
    </row>
    <row r="825" spans="1:4">
      <c r="A825" s="5" t="s">
        <v>496</v>
      </c>
      <c r="B825" s="5" t="s">
        <v>623</v>
      </c>
      <c r="C825" s="5" t="s">
        <v>1042</v>
      </c>
      <c r="D825" s="5" t="s">
        <v>242</v>
      </c>
    </row>
    <row r="826" spans="1:4">
      <c r="A826" s="5" t="s">
        <v>496</v>
      </c>
      <c r="B826" s="5" t="s">
        <v>625</v>
      </c>
      <c r="C826" s="5" t="s">
        <v>1042</v>
      </c>
      <c r="D826" s="5" t="s">
        <v>242</v>
      </c>
    </row>
    <row r="827" spans="1:4">
      <c r="A827" s="5" t="s">
        <v>496</v>
      </c>
      <c r="B827" s="5" t="s">
        <v>626</v>
      </c>
      <c r="C827" s="5" t="s">
        <v>1042</v>
      </c>
      <c r="D827" s="5" t="s">
        <v>242</v>
      </c>
    </row>
    <row r="828" spans="1:4">
      <c r="A828" s="5" t="s">
        <v>496</v>
      </c>
      <c r="B828" s="5" t="s">
        <v>627</v>
      </c>
      <c r="C828" s="5" t="s">
        <v>1042</v>
      </c>
      <c r="D828" s="5" t="s">
        <v>242</v>
      </c>
    </row>
    <row r="829" spans="1:4">
      <c r="A829" s="5" t="s">
        <v>496</v>
      </c>
      <c r="B829" s="5" t="s">
        <v>628</v>
      </c>
      <c r="C829" s="5" t="s">
        <v>1042</v>
      </c>
      <c r="D829" s="5" t="s">
        <v>242</v>
      </c>
    </row>
    <row r="830" spans="1:4">
      <c r="A830" s="5" t="s">
        <v>496</v>
      </c>
      <c r="B830" s="5" t="s">
        <v>629</v>
      </c>
      <c r="C830" s="5" t="s">
        <v>1042</v>
      </c>
      <c r="D830" s="5" t="s">
        <v>242</v>
      </c>
    </row>
    <row r="831" spans="1:4">
      <c r="A831" s="5" t="s">
        <v>496</v>
      </c>
      <c r="B831" s="5" t="s">
        <v>631</v>
      </c>
      <c r="C831" s="5" t="s">
        <v>1042</v>
      </c>
      <c r="D831" s="5" t="s">
        <v>242</v>
      </c>
    </row>
    <row r="832" spans="1:4">
      <c r="A832" s="5" t="s">
        <v>498</v>
      </c>
      <c r="B832" s="5" t="s">
        <v>632</v>
      </c>
      <c r="C832" s="5" t="s">
        <v>1042</v>
      </c>
      <c r="D832" s="5" t="s">
        <v>242</v>
      </c>
    </row>
    <row r="833" spans="1:4">
      <c r="A833" s="5" t="s">
        <v>498</v>
      </c>
      <c r="B833" s="5" t="s">
        <v>633</v>
      </c>
      <c r="C833" s="5" t="s">
        <v>1042</v>
      </c>
      <c r="D833" s="5" t="s">
        <v>242</v>
      </c>
    </row>
    <row r="834" spans="1:4">
      <c r="A834" s="5" t="s">
        <v>498</v>
      </c>
      <c r="B834" s="5" t="s">
        <v>634</v>
      </c>
      <c r="C834" s="5" t="s">
        <v>1042</v>
      </c>
      <c r="D834" s="5" t="s">
        <v>242</v>
      </c>
    </row>
    <row r="835" spans="1:4">
      <c r="A835" s="5" t="s">
        <v>498</v>
      </c>
      <c r="B835" s="5" t="s">
        <v>635</v>
      </c>
      <c r="C835" s="5" t="s">
        <v>1042</v>
      </c>
      <c r="D835" s="5" t="s">
        <v>242</v>
      </c>
    </row>
    <row r="836" spans="1:4">
      <c r="A836" s="5" t="s">
        <v>498</v>
      </c>
      <c r="B836" s="5" t="s">
        <v>636</v>
      </c>
      <c r="C836" s="5" t="s">
        <v>1042</v>
      </c>
      <c r="D836" s="5" t="s">
        <v>242</v>
      </c>
    </row>
    <row r="837" spans="1:4">
      <c r="A837" s="5" t="s">
        <v>499</v>
      </c>
      <c r="B837" s="5" t="s">
        <v>583</v>
      </c>
      <c r="C837" s="5" t="s">
        <v>1042</v>
      </c>
      <c r="D837" s="5" t="s">
        <v>242</v>
      </c>
    </row>
    <row r="838" spans="1:4">
      <c r="A838" s="5" t="s">
        <v>499</v>
      </c>
      <c r="B838" s="5" t="s">
        <v>638</v>
      </c>
      <c r="C838" s="5" t="s">
        <v>1042</v>
      </c>
      <c r="D838" s="5" t="s">
        <v>242</v>
      </c>
    </row>
    <row r="839" spans="1:4">
      <c r="A839" s="5" t="s">
        <v>499</v>
      </c>
      <c r="B839" s="5" t="s">
        <v>640</v>
      </c>
      <c r="C839" s="5" t="s">
        <v>1042</v>
      </c>
      <c r="D839" s="5" t="s">
        <v>242</v>
      </c>
    </row>
    <row r="840" spans="1:4">
      <c r="A840" s="5" t="s">
        <v>499</v>
      </c>
      <c r="B840" s="5" t="s">
        <v>642</v>
      </c>
      <c r="C840" s="5" t="s">
        <v>1042</v>
      </c>
      <c r="D840" s="5" t="s">
        <v>242</v>
      </c>
    </row>
    <row r="841" spans="1:4">
      <c r="A841" s="5" t="s">
        <v>499</v>
      </c>
      <c r="B841" s="5" t="s">
        <v>589</v>
      </c>
      <c r="C841" s="5" t="s">
        <v>1042</v>
      </c>
      <c r="D841" s="5" t="s">
        <v>242</v>
      </c>
    </row>
    <row r="842" spans="1:4">
      <c r="A842" s="5" t="s">
        <v>499</v>
      </c>
      <c r="B842" s="5" t="s">
        <v>643</v>
      </c>
      <c r="C842" s="5" t="s">
        <v>1042</v>
      </c>
      <c r="D842" s="5" t="s">
        <v>242</v>
      </c>
    </row>
    <row r="843" spans="1:4">
      <c r="A843" s="5" t="s">
        <v>499</v>
      </c>
      <c r="B843" s="5" t="s">
        <v>594</v>
      </c>
      <c r="C843" s="5" t="s">
        <v>1042</v>
      </c>
      <c r="D843" s="5" t="s">
        <v>242</v>
      </c>
    </row>
    <row r="844" spans="1:4">
      <c r="A844" s="5" t="s">
        <v>499</v>
      </c>
      <c r="B844" s="5" t="s">
        <v>600</v>
      </c>
      <c r="C844" s="5" t="s">
        <v>1042</v>
      </c>
      <c r="D844" s="5" t="s">
        <v>242</v>
      </c>
    </row>
    <row r="845" spans="1:4">
      <c r="A845" s="5" t="s">
        <v>499</v>
      </c>
      <c r="B845" s="5" t="s">
        <v>644</v>
      </c>
      <c r="C845" s="5" t="s">
        <v>1042</v>
      </c>
      <c r="D845" s="5" t="s">
        <v>242</v>
      </c>
    </row>
    <row r="846" spans="1:4">
      <c r="A846" s="5" t="s">
        <v>499</v>
      </c>
      <c r="B846" s="5" t="s">
        <v>603</v>
      </c>
      <c r="C846" s="5" t="s">
        <v>1042</v>
      </c>
      <c r="D846" s="5" t="s">
        <v>242</v>
      </c>
    </row>
    <row r="847" spans="1:4">
      <c r="A847" s="5" t="s">
        <v>499</v>
      </c>
      <c r="B847" s="5" t="s">
        <v>607</v>
      </c>
      <c r="C847" s="5" t="s">
        <v>1042</v>
      </c>
      <c r="D847" s="5" t="s">
        <v>242</v>
      </c>
    </row>
    <row r="848" spans="1:4">
      <c r="A848" s="5" t="s">
        <v>499</v>
      </c>
      <c r="B848" s="5" t="s">
        <v>645</v>
      </c>
      <c r="C848" s="5" t="s">
        <v>1042</v>
      </c>
      <c r="D848" s="5" t="s">
        <v>242</v>
      </c>
    </row>
    <row r="849" spans="1:4">
      <c r="A849" s="5" t="s">
        <v>499</v>
      </c>
      <c r="B849" s="5" t="s">
        <v>646</v>
      </c>
      <c r="C849" s="5" t="s">
        <v>1042</v>
      </c>
      <c r="D849" s="5" t="s">
        <v>242</v>
      </c>
    </row>
    <row r="850" spans="1:4">
      <c r="A850" s="5" t="s">
        <v>499</v>
      </c>
      <c r="B850" s="5" t="s">
        <v>610</v>
      </c>
      <c r="C850" s="5" t="s">
        <v>1042</v>
      </c>
      <c r="D850" s="5" t="s">
        <v>242</v>
      </c>
    </row>
    <row r="851" spans="1:4">
      <c r="A851" s="5" t="s">
        <v>499</v>
      </c>
      <c r="B851" s="5" t="s">
        <v>613</v>
      </c>
      <c r="C851" s="5" t="s">
        <v>1042</v>
      </c>
      <c r="D851" s="5" t="s">
        <v>242</v>
      </c>
    </row>
    <row r="852" spans="1:4">
      <c r="A852" s="5" t="s">
        <v>499</v>
      </c>
      <c r="B852" s="5" t="s">
        <v>614</v>
      </c>
      <c r="C852" s="5" t="s">
        <v>1042</v>
      </c>
      <c r="D852" s="5" t="s">
        <v>242</v>
      </c>
    </row>
    <row r="853" spans="1:4">
      <c r="A853" s="5" t="s">
        <v>499</v>
      </c>
      <c r="B853" s="5" t="s">
        <v>616</v>
      </c>
      <c r="C853" s="5" t="s">
        <v>1042</v>
      </c>
      <c r="D853" s="5" t="s">
        <v>242</v>
      </c>
    </row>
    <row r="854" spans="1:4">
      <c r="A854" s="5" t="s">
        <v>499</v>
      </c>
      <c r="B854" s="5" t="s">
        <v>619</v>
      </c>
      <c r="C854" s="5" t="s">
        <v>1042</v>
      </c>
      <c r="D854" s="5" t="s">
        <v>242</v>
      </c>
    </row>
    <row r="855" spans="1:4">
      <c r="A855" s="5" t="s">
        <v>499</v>
      </c>
      <c r="B855" s="5" t="s">
        <v>623</v>
      </c>
      <c r="C855" s="5" t="s">
        <v>1042</v>
      </c>
      <c r="D855" s="5" t="s">
        <v>242</v>
      </c>
    </row>
    <row r="856" spans="1:4">
      <c r="A856" s="5" t="s">
        <v>499</v>
      </c>
      <c r="B856" s="5" t="s">
        <v>625</v>
      </c>
      <c r="C856" s="5" t="s">
        <v>1042</v>
      </c>
      <c r="D856" s="5" t="s">
        <v>242</v>
      </c>
    </row>
    <row r="857" spans="1:4">
      <c r="A857" s="5" t="s">
        <v>499</v>
      </c>
      <c r="B857" s="5" t="s">
        <v>627</v>
      </c>
      <c r="C857" s="5" t="s">
        <v>1042</v>
      </c>
      <c r="D857" s="5" t="s">
        <v>242</v>
      </c>
    </row>
    <row r="858" spans="1:4">
      <c r="A858" s="5" t="s">
        <v>499</v>
      </c>
      <c r="B858" s="5" t="s">
        <v>628</v>
      </c>
      <c r="C858" s="5" t="s">
        <v>1042</v>
      </c>
      <c r="D858" s="5" t="s">
        <v>242</v>
      </c>
    </row>
    <row r="859" spans="1:4">
      <c r="A859" s="5" t="s">
        <v>499</v>
      </c>
      <c r="B859" s="5" t="s">
        <v>629</v>
      </c>
      <c r="C859" s="5" t="s">
        <v>1042</v>
      </c>
      <c r="D859" s="5" t="s">
        <v>242</v>
      </c>
    </row>
    <row r="860" spans="1:4">
      <c r="A860" s="5" t="s">
        <v>499</v>
      </c>
      <c r="B860" s="5" t="s">
        <v>653</v>
      </c>
      <c r="C860" s="5" t="s">
        <v>1042</v>
      </c>
      <c r="D860" s="5" t="s">
        <v>242</v>
      </c>
    </row>
    <row r="861" spans="1:4">
      <c r="A861" s="5" t="s">
        <v>499</v>
      </c>
      <c r="B861" s="5" t="s">
        <v>631</v>
      </c>
      <c r="C861" s="5" t="s">
        <v>1042</v>
      </c>
      <c r="D861" s="5" t="s">
        <v>242</v>
      </c>
    </row>
    <row r="862" spans="1:4">
      <c r="A862" s="5" t="s">
        <v>630</v>
      </c>
      <c r="B862" s="5" t="s">
        <v>656</v>
      </c>
      <c r="C862" s="5" t="s">
        <v>1042</v>
      </c>
      <c r="D862" s="5" t="s">
        <v>242</v>
      </c>
    </row>
    <row r="863" spans="1:4">
      <c r="A863" s="5" t="s">
        <v>630</v>
      </c>
      <c r="B863" s="5" t="s">
        <v>658</v>
      </c>
      <c r="C863" s="5" t="s">
        <v>1042</v>
      </c>
      <c r="D863" s="5" t="s">
        <v>242</v>
      </c>
    </row>
    <row r="864" spans="1:4">
      <c r="A864" s="5" t="s">
        <v>630</v>
      </c>
      <c r="B864" s="5" t="s">
        <v>660</v>
      </c>
      <c r="C864" s="5" t="s">
        <v>1042</v>
      </c>
      <c r="D864" s="5" t="s">
        <v>242</v>
      </c>
    </row>
    <row r="865" spans="1:4">
      <c r="A865" s="5" t="s">
        <v>630</v>
      </c>
      <c r="B865" s="5" t="s">
        <v>662</v>
      </c>
      <c r="C865" s="5" t="s">
        <v>1042</v>
      </c>
      <c r="D865" s="5" t="s">
        <v>242</v>
      </c>
    </row>
    <row r="866" spans="1:4">
      <c r="A866" s="5" t="s">
        <v>630</v>
      </c>
      <c r="B866" s="5" t="s">
        <v>664</v>
      </c>
      <c r="C866" s="5" t="s">
        <v>1042</v>
      </c>
      <c r="D866" s="5" t="s">
        <v>242</v>
      </c>
    </row>
    <row r="867" spans="1:4">
      <c r="A867" s="5" t="s">
        <v>630</v>
      </c>
      <c r="B867" s="5" t="s">
        <v>665</v>
      </c>
      <c r="C867" s="5" t="s">
        <v>1042</v>
      </c>
      <c r="D867" s="5" t="s">
        <v>242</v>
      </c>
    </row>
    <row r="868" spans="1:4">
      <c r="A868" s="5" t="s">
        <v>630</v>
      </c>
      <c r="B868" s="5" t="s">
        <v>666</v>
      </c>
      <c r="C868" s="5" t="s">
        <v>1042</v>
      </c>
      <c r="D868" s="5" t="s">
        <v>242</v>
      </c>
    </row>
    <row r="869" spans="1:4">
      <c r="A869" s="5" t="s">
        <v>630</v>
      </c>
      <c r="B869" s="5" t="s">
        <v>667</v>
      </c>
      <c r="C869" s="5" t="s">
        <v>1042</v>
      </c>
      <c r="D869" s="5" t="s">
        <v>242</v>
      </c>
    </row>
    <row r="870" spans="1:4">
      <c r="A870" s="5" t="s">
        <v>630</v>
      </c>
      <c r="B870" s="5" t="s">
        <v>669</v>
      </c>
      <c r="C870" s="5" t="s">
        <v>1042</v>
      </c>
      <c r="D870" s="5" t="s">
        <v>242</v>
      </c>
    </row>
    <row r="871" spans="1:4">
      <c r="A871" s="5" t="s">
        <v>630</v>
      </c>
      <c r="B871" s="5" t="s">
        <v>671</v>
      </c>
      <c r="C871" s="5" t="s">
        <v>1042</v>
      </c>
      <c r="D871" s="5" t="s">
        <v>242</v>
      </c>
    </row>
    <row r="872" spans="1:4">
      <c r="A872" s="5" t="s">
        <v>609</v>
      </c>
      <c r="B872" s="5" t="s">
        <v>673</v>
      </c>
      <c r="C872" s="5" t="s">
        <v>1042</v>
      </c>
      <c r="D872" s="5" t="s">
        <v>242</v>
      </c>
    </row>
    <row r="873" spans="1:4">
      <c r="A873" s="5" t="s">
        <v>609</v>
      </c>
      <c r="B873" s="5" t="s">
        <v>675</v>
      </c>
      <c r="C873" s="5" t="s">
        <v>1042</v>
      </c>
      <c r="D873" s="5" t="s">
        <v>242</v>
      </c>
    </row>
    <row r="874" spans="1:4">
      <c r="A874" s="5" t="s">
        <v>609</v>
      </c>
      <c r="B874" s="5" t="s">
        <v>677</v>
      </c>
      <c r="C874" s="5" t="s">
        <v>1042</v>
      </c>
      <c r="D874" s="5" t="s">
        <v>242</v>
      </c>
    </row>
    <row r="875" spans="1:4">
      <c r="A875" s="5" t="s">
        <v>609</v>
      </c>
      <c r="B875" s="5" t="s">
        <v>679</v>
      </c>
      <c r="C875" s="5" t="s">
        <v>1042</v>
      </c>
      <c r="D875" s="5" t="s">
        <v>242</v>
      </c>
    </row>
    <row r="876" spans="1:4">
      <c r="A876" s="5" t="s">
        <v>609</v>
      </c>
      <c r="B876" s="5" t="s">
        <v>681</v>
      </c>
      <c r="C876" s="5" t="s">
        <v>1042</v>
      </c>
      <c r="D876" s="5" t="s">
        <v>242</v>
      </c>
    </row>
    <row r="877" spans="1:4">
      <c r="A877" s="5" t="s">
        <v>609</v>
      </c>
      <c r="B877" s="5" t="s">
        <v>682</v>
      </c>
      <c r="C877" s="5" t="s">
        <v>1042</v>
      </c>
      <c r="D877" s="5" t="s">
        <v>242</v>
      </c>
    </row>
    <row r="878" spans="1:4">
      <c r="A878" s="5" t="s">
        <v>609</v>
      </c>
      <c r="B878" s="5" t="s">
        <v>684</v>
      </c>
      <c r="C878" s="5" t="s">
        <v>1042</v>
      </c>
      <c r="D878" s="5" t="s">
        <v>242</v>
      </c>
    </row>
    <row r="879" spans="1:4">
      <c r="A879" s="5" t="s">
        <v>609</v>
      </c>
      <c r="B879" s="5" t="s">
        <v>664</v>
      </c>
      <c r="C879" s="5" t="s">
        <v>1042</v>
      </c>
      <c r="D879" s="5" t="s">
        <v>242</v>
      </c>
    </row>
    <row r="880" spans="1:4">
      <c r="A880" s="5" t="s">
        <v>609</v>
      </c>
      <c r="B880" s="5" t="s">
        <v>687</v>
      </c>
      <c r="C880" s="5" t="s">
        <v>1042</v>
      </c>
      <c r="D880" s="5" t="s">
        <v>242</v>
      </c>
    </row>
    <row r="881" spans="1:4">
      <c r="A881" s="5" t="s">
        <v>609</v>
      </c>
      <c r="B881" s="5" t="s">
        <v>689</v>
      </c>
      <c r="C881" s="5" t="s">
        <v>1042</v>
      </c>
      <c r="D881" s="5" t="s">
        <v>242</v>
      </c>
    </row>
    <row r="882" spans="1:4">
      <c r="A882" s="5" t="s">
        <v>609</v>
      </c>
      <c r="B882" s="5" t="s">
        <v>691</v>
      </c>
      <c r="C882" s="5" t="s">
        <v>1042</v>
      </c>
      <c r="D882" s="5" t="s">
        <v>242</v>
      </c>
    </row>
    <row r="883" spans="1:4">
      <c r="A883" s="5" t="s">
        <v>609</v>
      </c>
      <c r="B883" s="5" t="s">
        <v>591</v>
      </c>
      <c r="C883" s="5" t="s">
        <v>1042</v>
      </c>
      <c r="D883" s="5" t="s">
        <v>242</v>
      </c>
    </row>
    <row r="884" spans="1:4">
      <c r="A884" s="5" t="s">
        <v>609</v>
      </c>
      <c r="B884" s="5" t="s">
        <v>693</v>
      </c>
      <c r="C884" s="5" t="s">
        <v>1042</v>
      </c>
      <c r="D884" s="5" t="s">
        <v>242</v>
      </c>
    </row>
    <row r="885" spans="1:4">
      <c r="A885" s="5" t="s">
        <v>609</v>
      </c>
      <c r="B885" s="5" t="s">
        <v>596</v>
      </c>
      <c r="C885" s="5" t="s">
        <v>1042</v>
      </c>
      <c r="D885" s="5" t="s">
        <v>242</v>
      </c>
    </row>
    <row r="886" spans="1:4">
      <c r="A886" s="5" t="s">
        <v>609</v>
      </c>
      <c r="B886" s="5" t="s">
        <v>695</v>
      </c>
      <c r="C886" s="5" t="s">
        <v>1042</v>
      </c>
      <c r="D886" s="5" t="s">
        <v>242</v>
      </c>
    </row>
    <row r="887" spans="1:4">
      <c r="A887" s="5" t="s">
        <v>609</v>
      </c>
      <c r="B887" s="5" t="s">
        <v>696</v>
      </c>
      <c r="C887" s="5" t="s">
        <v>1042</v>
      </c>
      <c r="D887" s="5" t="s">
        <v>242</v>
      </c>
    </row>
    <row r="888" spans="1:4">
      <c r="A888" s="5" t="s">
        <v>609</v>
      </c>
      <c r="B888" s="5" t="s">
        <v>697</v>
      </c>
      <c r="C888" s="5" t="s">
        <v>1042</v>
      </c>
      <c r="D888" s="5" t="s">
        <v>242</v>
      </c>
    </row>
    <row r="889" spans="1:4">
      <c r="A889" s="5" t="s">
        <v>609</v>
      </c>
      <c r="B889" s="5" t="s">
        <v>698</v>
      </c>
      <c r="C889" s="5" t="s">
        <v>1042</v>
      </c>
      <c r="D889" s="5" t="s">
        <v>242</v>
      </c>
    </row>
    <row r="890" spans="1:4">
      <c r="A890" s="5" t="s">
        <v>609</v>
      </c>
      <c r="B890" s="5" t="s">
        <v>699</v>
      </c>
      <c r="C890" s="5" t="s">
        <v>1042</v>
      </c>
      <c r="D890" s="5" t="s">
        <v>242</v>
      </c>
    </row>
    <row r="891" spans="1:4">
      <c r="A891" s="5" t="s">
        <v>609</v>
      </c>
      <c r="B891" s="5" t="s">
        <v>700</v>
      </c>
      <c r="C891" s="5" t="s">
        <v>1042</v>
      </c>
      <c r="D891" s="5" t="s">
        <v>242</v>
      </c>
    </row>
    <row r="892" spans="1:4">
      <c r="A892" s="5" t="s">
        <v>609</v>
      </c>
      <c r="B892" s="5" t="s">
        <v>701</v>
      </c>
      <c r="C892" s="5" t="s">
        <v>1042</v>
      </c>
      <c r="D892" s="5" t="s">
        <v>242</v>
      </c>
    </row>
    <row r="893" spans="1:4">
      <c r="A893" s="5" t="s">
        <v>609</v>
      </c>
      <c r="B893" s="5" t="s">
        <v>586</v>
      </c>
      <c r="C893" s="5" t="s">
        <v>1042</v>
      </c>
      <c r="D893" s="5" t="s">
        <v>242</v>
      </c>
    </row>
    <row r="894" spans="1:4">
      <c r="A894" s="5" t="s">
        <v>609</v>
      </c>
      <c r="B894" s="5" t="s">
        <v>702</v>
      </c>
      <c r="C894" s="5" t="s">
        <v>1042</v>
      </c>
      <c r="D894" s="5" t="s">
        <v>242</v>
      </c>
    </row>
    <row r="895" spans="1:4">
      <c r="A895" s="5" t="s">
        <v>609</v>
      </c>
      <c r="B895" s="5" t="s">
        <v>703</v>
      </c>
      <c r="C895" s="5" t="s">
        <v>1042</v>
      </c>
      <c r="D895" s="5" t="s">
        <v>242</v>
      </c>
    </row>
    <row r="896" spans="1:4">
      <c r="A896" s="5" t="s">
        <v>609</v>
      </c>
      <c r="B896" s="5" t="s">
        <v>704</v>
      </c>
      <c r="C896" s="5" t="s">
        <v>1042</v>
      </c>
      <c r="D896" s="5" t="s">
        <v>242</v>
      </c>
    </row>
    <row r="897" spans="1:4">
      <c r="A897" s="5" t="s">
        <v>609</v>
      </c>
      <c r="B897" s="5" t="s">
        <v>705</v>
      </c>
      <c r="C897" s="5" t="s">
        <v>1042</v>
      </c>
      <c r="D897" s="5" t="s">
        <v>242</v>
      </c>
    </row>
    <row r="898" spans="1:4">
      <c r="A898" s="5" t="s">
        <v>609</v>
      </c>
      <c r="B898" s="5" t="s">
        <v>706</v>
      </c>
      <c r="C898" s="5" t="s">
        <v>1042</v>
      </c>
      <c r="D898" s="5" t="s">
        <v>242</v>
      </c>
    </row>
    <row r="899" spans="1:4">
      <c r="A899" s="5" t="s">
        <v>609</v>
      </c>
      <c r="B899" s="5" t="s">
        <v>707</v>
      </c>
      <c r="C899" s="5" t="s">
        <v>1042</v>
      </c>
      <c r="D899" s="5" t="s">
        <v>242</v>
      </c>
    </row>
    <row r="900" spans="1:4">
      <c r="A900" s="5" t="s">
        <v>609</v>
      </c>
      <c r="B900" s="5" t="s">
        <v>708</v>
      </c>
      <c r="C900" s="5" t="s">
        <v>1042</v>
      </c>
      <c r="D900" s="5" t="s">
        <v>242</v>
      </c>
    </row>
    <row r="901" spans="1:4">
      <c r="A901" s="5" t="s">
        <v>609</v>
      </c>
      <c r="B901" s="5" t="s">
        <v>709</v>
      </c>
      <c r="C901" s="5" t="s">
        <v>1042</v>
      </c>
      <c r="D901" s="5" t="s">
        <v>242</v>
      </c>
    </row>
    <row r="902" spans="1:4">
      <c r="A902" s="5" t="s">
        <v>609</v>
      </c>
      <c r="B902" s="5" t="s">
        <v>710</v>
      </c>
      <c r="C902" s="5" t="s">
        <v>1042</v>
      </c>
      <c r="D902" s="5" t="s">
        <v>242</v>
      </c>
    </row>
    <row r="903" spans="1:4">
      <c r="A903" s="5" t="s">
        <v>609</v>
      </c>
      <c r="B903" s="5" t="s">
        <v>711</v>
      </c>
      <c r="C903" s="5" t="s">
        <v>1042</v>
      </c>
      <c r="D903" s="5" t="s">
        <v>242</v>
      </c>
    </row>
    <row r="904" spans="1:4">
      <c r="A904" s="5" t="s">
        <v>609</v>
      </c>
      <c r="B904" s="5" t="s">
        <v>712</v>
      </c>
      <c r="C904" s="5" t="s">
        <v>1042</v>
      </c>
      <c r="D904" s="5" t="s">
        <v>242</v>
      </c>
    </row>
    <row r="905" spans="1:4">
      <c r="A905" s="5" t="s">
        <v>609</v>
      </c>
      <c r="B905" s="5" t="s">
        <v>713</v>
      </c>
      <c r="C905" s="5" t="s">
        <v>1042</v>
      </c>
      <c r="D905" s="5" t="s">
        <v>242</v>
      </c>
    </row>
    <row r="906" spans="1:4">
      <c r="A906" s="5" t="s">
        <v>609</v>
      </c>
      <c r="B906" s="5" t="s">
        <v>714</v>
      </c>
      <c r="C906" s="5" t="s">
        <v>1042</v>
      </c>
      <c r="D906" s="5" t="s">
        <v>242</v>
      </c>
    </row>
    <row r="907" spans="1:4">
      <c r="A907" s="5" t="s">
        <v>609</v>
      </c>
      <c r="B907" s="5" t="s">
        <v>715</v>
      </c>
      <c r="C907" s="5" t="s">
        <v>1042</v>
      </c>
      <c r="D907" s="5" t="s">
        <v>242</v>
      </c>
    </row>
    <row r="908" spans="1:4">
      <c r="A908" s="5" t="s">
        <v>609</v>
      </c>
      <c r="B908" s="5" t="s">
        <v>716</v>
      </c>
      <c r="C908" s="5" t="s">
        <v>1042</v>
      </c>
      <c r="D908" s="5" t="s">
        <v>242</v>
      </c>
    </row>
    <row r="909" spans="1:4">
      <c r="A909" s="5" t="s">
        <v>609</v>
      </c>
      <c r="B909" s="5" t="s">
        <v>717</v>
      </c>
      <c r="C909" s="5" t="s">
        <v>1042</v>
      </c>
      <c r="D909" s="5" t="s">
        <v>242</v>
      </c>
    </row>
    <row r="910" spans="1:4">
      <c r="A910" s="5" t="s">
        <v>609</v>
      </c>
      <c r="B910" s="5" t="s">
        <v>718</v>
      </c>
      <c r="C910" s="5" t="s">
        <v>1042</v>
      </c>
      <c r="D910" s="5" t="s">
        <v>242</v>
      </c>
    </row>
    <row r="911" spans="1:4">
      <c r="A911" s="5" t="s">
        <v>609</v>
      </c>
      <c r="B911" s="5" t="s">
        <v>719</v>
      </c>
      <c r="C911" s="5" t="s">
        <v>1042</v>
      </c>
      <c r="D911" s="5" t="s">
        <v>242</v>
      </c>
    </row>
    <row r="912" spans="1:4">
      <c r="A912" s="5" t="s">
        <v>609</v>
      </c>
      <c r="B912" s="5" t="s">
        <v>720</v>
      </c>
      <c r="C912" s="5" t="s">
        <v>1042</v>
      </c>
      <c r="D912" s="5" t="s">
        <v>242</v>
      </c>
    </row>
    <row r="913" spans="1:4">
      <c r="A913" s="5" t="s">
        <v>609</v>
      </c>
      <c r="B913" s="5" t="s">
        <v>721</v>
      </c>
      <c r="C913" s="5" t="s">
        <v>1042</v>
      </c>
      <c r="D913" s="5" t="s">
        <v>242</v>
      </c>
    </row>
    <row r="914" spans="1:4">
      <c r="A914" s="5" t="s">
        <v>609</v>
      </c>
      <c r="B914" s="5" t="s">
        <v>722</v>
      </c>
      <c r="C914" s="5" t="s">
        <v>1042</v>
      </c>
      <c r="D914" s="5" t="s">
        <v>242</v>
      </c>
    </row>
    <row r="915" spans="1:4">
      <c r="A915" s="5" t="s">
        <v>609</v>
      </c>
      <c r="B915" s="5" t="s">
        <v>723</v>
      </c>
      <c r="C915" s="5" t="s">
        <v>1042</v>
      </c>
      <c r="D915" s="5" t="s">
        <v>242</v>
      </c>
    </row>
    <row r="916" spans="1:4">
      <c r="A916" s="5" t="s">
        <v>609</v>
      </c>
      <c r="B916" s="5" t="s">
        <v>724</v>
      </c>
      <c r="C916" s="5" t="s">
        <v>1042</v>
      </c>
      <c r="D916" s="5" t="s">
        <v>242</v>
      </c>
    </row>
    <row r="917" spans="1:4">
      <c r="A917" s="5" t="s">
        <v>612</v>
      </c>
      <c r="B917" s="5" t="s">
        <v>725</v>
      </c>
      <c r="C917" s="5" t="s">
        <v>1042</v>
      </c>
      <c r="D917" s="5" t="s">
        <v>242</v>
      </c>
    </row>
    <row r="918" spans="1:4">
      <c r="A918" s="5" t="s">
        <v>612</v>
      </c>
      <c r="B918" s="5" t="s">
        <v>726</v>
      </c>
      <c r="C918" s="5" t="s">
        <v>1042</v>
      </c>
      <c r="D918" s="5" t="s">
        <v>242</v>
      </c>
    </row>
    <row r="919" spans="1:4">
      <c r="A919" s="5" t="s">
        <v>612</v>
      </c>
      <c r="B919" s="5" t="s">
        <v>679</v>
      </c>
      <c r="C919" s="5" t="s">
        <v>1042</v>
      </c>
      <c r="D919" s="5" t="s">
        <v>242</v>
      </c>
    </row>
    <row r="920" spans="1:4">
      <c r="A920" s="5" t="s">
        <v>612</v>
      </c>
      <c r="B920" s="5" t="s">
        <v>727</v>
      </c>
      <c r="C920" s="5" t="s">
        <v>1042</v>
      </c>
      <c r="D920" s="5" t="s">
        <v>242</v>
      </c>
    </row>
    <row r="921" spans="1:4">
      <c r="A921" s="5" t="s">
        <v>612</v>
      </c>
      <c r="B921" s="5" t="s">
        <v>684</v>
      </c>
      <c r="C921" s="5" t="s">
        <v>1042</v>
      </c>
      <c r="D921" s="5" t="s">
        <v>242</v>
      </c>
    </row>
    <row r="922" spans="1:4">
      <c r="A922" s="5" t="s">
        <v>612</v>
      </c>
      <c r="B922" s="5" t="s">
        <v>728</v>
      </c>
      <c r="C922" s="5" t="s">
        <v>1042</v>
      </c>
      <c r="D922" s="5" t="s">
        <v>242</v>
      </c>
    </row>
    <row r="923" spans="1:4">
      <c r="A923" s="5" t="s">
        <v>612</v>
      </c>
      <c r="B923" s="5" t="s">
        <v>691</v>
      </c>
      <c r="C923" s="5" t="s">
        <v>1042</v>
      </c>
      <c r="D923" s="5" t="s">
        <v>242</v>
      </c>
    </row>
    <row r="924" spans="1:4">
      <c r="A924" s="5" t="s">
        <v>612</v>
      </c>
      <c r="B924" s="5" t="s">
        <v>729</v>
      </c>
      <c r="C924" s="5" t="s">
        <v>1042</v>
      </c>
      <c r="D924" s="5" t="s">
        <v>242</v>
      </c>
    </row>
    <row r="925" spans="1:4">
      <c r="A925" s="5" t="s">
        <v>612</v>
      </c>
      <c r="B925" s="5" t="s">
        <v>730</v>
      </c>
      <c r="C925" s="5" t="s">
        <v>1042</v>
      </c>
      <c r="D925" s="5" t="s">
        <v>242</v>
      </c>
    </row>
    <row r="926" spans="1:4">
      <c r="A926" s="5" t="s">
        <v>612</v>
      </c>
      <c r="B926" s="5" t="s">
        <v>731</v>
      </c>
      <c r="C926" s="5" t="s">
        <v>1042</v>
      </c>
      <c r="D926" s="5" t="s">
        <v>242</v>
      </c>
    </row>
    <row r="927" spans="1:4">
      <c r="A927" s="5" t="s">
        <v>612</v>
      </c>
      <c r="B927" s="5" t="s">
        <v>732</v>
      </c>
      <c r="C927" s="5" t="s">
        <v>1042</v>
      </c>
      <c r="D927" s="5" t="s">
        <v>242</v>
      </c>
    </row>
    <row r="928" spans="1:4">
      <c r="A928" s="5" t="s">
        <v>612</v>
      </c>
      <c r="B928" s="5" t="s">
        <v>733</v>
      </c>
      <c r="C928" s="5" t="s">
        <v>1042</v>
      </c>
      <c r="D928" s="5" t="s">
        <v>242</v>
      </c>
    </row>
    <row r="929" spans="1:4">
      <c r="A929" s="5" t="s">
        <v>612</v>
      </c>
      <c r="B929" s="5" t="s">
        <v>696</v>
      </c>
      <c r="C929" s="5" t="s">
        <v>1042</v>
      </c>
      <c r="D929" s="5" t="s">
        <v>242</v>
      </c>
    </row>
    <row r="930" spans="1:4">
      <c r="A930" s="5" t="s">
        <v>612</v>
      </c>
      <c r="B930" s="5" t="s">
        <v>734</v>
      </c>
      <c r="C930" s="5" t="s">
        <v>1042</v>
      </c>
      <c r="D930" s="5" t="s">
        <v>242</v>
      </c>
    </row>
    <row r="931" spans="1:4">
      <c r="A931" s="5" t="s">
        <v>612</v>
      </c>
      <c r="B931" s="5" t="s">
        <v>735</v>
      </c>
      <c r="C931" s="5" t="s">
        <v>1042</v>
      </c>
      <c r="D931" s="5" t="s">
        <v>242</v>
      </c>
    </row>
    <row r="932" spans="1:4">
      <c r="A932" s="5" t="s">
        <v>612</v>
      </c>
      <c r="B932" s="5" t="s">
        <v>658</v>
      </c>
      <c r="C932" s="5" t="s">
        <v>1042</v>
      </c>
      <c r="D932" s="5" t="s">
        <v>242</v>
      </c>
    </row>
    <row r="933" spans="1:4">
      <c r="A933" s="5" t="s">
        <v>612</v>
      </c>
      <c r="B933" s="5" t="s">
        <v>736</v>
      </c>
      <c r="C933" s="5" t="s">
        <v>1042</v>
      </c>
      <c r="D933" s="5" t="s">
        <v>242</v>
      </c>
    </row>
    <row r="934" spans="1:4">
      <c r="A934" s="5" t="s">
        <v>612</v>
      </c>
      <c r="B934" s="5" t="s">
        <v>737</v>
      </c>
      <c r="C934" s="5" t="s">
        <v>1042</v>
      </c>
      <c r="D934" s="5" t="s">
        <v>242</v>
      </c>
    </row>
    <row r="935" spans="1:4">
      <c r="A935" s="5" t="s">
        <v>612</v>
      </c>
      <c r="B935" s="5" t="s">
        <v>738</v>
      </c>
      <c r="C935" s="5" t="s">
        <v>1042</v>
      </c>
      <c r="D935" s="5" t="s">
        <v>242</v>
      </c>
    </row>
    <row r="936" spans="1:4">
      <c r="A936" s="5" t="s">
        <v>612</v>
      </c>
      <c r="B936" s="5" t="s">
        <v>739</v>
      </c>
      <c r="C936" s="5" t="s">
        <v>1042</v>
      </c>
      <c r="D936" s="5" t="s">
        <v>242</v>
      </c>
    </row>
    <row r="937" spans="1:4">
      <c r="A937" s="5" t="s">
        <v>612</v>
      </c>
      <c r="B937" s="5" t="s">
        <v>704</v>
      </c>
      <c r="C937" s="5" t="s">
        <v>1042</v>
      </c>
      <c r="D937" s="5" t="s">
        <v>242</v>
      </c>
    </row>
    <row r="938" spans="1:4">
      <c r="A938" s="5" t="s">
        <v>612</v>
      </c>
      <c r="B938" s="5" t="s">
        <v>740</v>
      </c>
      <c r="C938" s="5" t="s">
        <v>1042</v>
      </c>
      <c r="D938" s="5" t="s">
        <v>242</v>
      </c>
    </row>
    <row r="939" spans="1:4">
      <c r="A939" s="5" t="s">
        <v>612</v>
      </c>
      <c r="B939" s="5" t="s">
        <v>741</v>
      </c>
      <c r="C939" s="5" t="s">
        <v>1042</v>
      </c>
      <c r="D939" s="5" t="s">
        <v>242</v>
      </c>
    </row>
    <row r="940" spans="1:4">
      <c r="A940" s="5" t="s">
        <v>612</v>
      </c>
      <c r="B940" s="5" t="s">
        <v>742</v>
      </c>
      <c r="C940" s="5" t="s">
        <v>1042</v>
      </c>
      <c r="D940" s="5" t="s">
        <v>242</v>
      </c>
    </row>
    <row r="941" spans="1:4">
      <c r="A941" s="5" t="s">
        <v>612</v>
      </c>
      <c r="B941" s="5" t="s">
        <v>743</v>
      </c>
      <c r="C941" s="5" t="s">
        <v>1042</v>
      </c>
      <c r="D941" s="5" t="s">
        <v>242</v>
      </c>
    </row>
    <row r="942" spans="1:4">
      <c r="A942" s="5" t="s">
        <v>612</v>
      </c>
      <c r="B942" s="5" t="s">
        <v>744</v>
      </c>
      <c r="C942" s="5" t="s">
        <v>1042</v>
      </c>
      <c r="D942" s="5" t="s">
        <v>242</v>
      </c>
    </row>
    <row r="943" spans="1:4">
      <c r="A943" s="5" t="s">
        <v>612</v>
      </c>
      <c r="B943" s="5" t="s">
        <v>745</v>
      </c>
      <c r="C943" s="5" t="s">
        <v>1042</v>
      </c>
      <c r="D943" s="5" t="s">
        <v>242</v>
      </c>
    </row>
    <row r="944" spans="1:4">
      <c r="A944" s="5" t="s">
        <v>612</v>
      </c>
      <c r="B944" s="5" t="s">
        <v>746</v>
      </c>
      <c r="C944" s="5" t="s">
        <v>1042</v>
      </c>
      <c r="D944" s="5" t="s">
        <v>242</v>
      </c>
    </row>
    <row r="945" spans="1:4">
      <c r="A945" s="5" t="s">
        <v>612</v>
      </c>
      <c r="B945" s="5" t="s">
        <v>747</v>
      </c>
      <c r="C945" s="5" t="s">
        <v>1042</v>
      </c>
      <c r="D945" s="5" t="s">
        <v>242</v>
      </c>
    </row>
    <row r="946" spans="1:4">
      <c r="A946" s="5" t="s">
        <v>612</v>
      </c>
      <c r="B946" s="5" t="s">
        <v>748</v>
      </c>
      <c r="C946" s="5" t="s">
        <v>1042</v>
      </c>
      <c r="D946" s="5" t="s">
        <v>242</v>
      </c>
    </row>
    <row r="947" spans="1:4">
      <c r="A947" s="5" t="s">
        <v>612</v>
      </c>
      <c r="B947" s="5" t="s">
        <v>749</v>
      </c>
      <c r="C947" s="5" t="s">
        <v>1042</v>
      </c>
      <c r="D947" s="5" t="s">
        <v>242</v>
      </c>
    </row>
    <row r="948" spans="1:4">
      <c r="A948" s="5" t="s">
        <v>612</v>
      </c>
      <c r="B948" s="5" t="s">
        <v>750</v>
      </c>
      <c r="C948" s="5" t="s">
        <v>1042</v>
      </c>
      <c r="D948" s="5" t="s">
        <v>242</v>
      </c>
    </row>
    <row r="949" spans="1:4">
      <c r="A949" s="5" t="s">
        <v>612</v>
      </c>
      <c r="B949" s="5" t="s">
        <v>751</v>
      </c>
      <c r="C949" s="5" t="s">
        <v>1042</v>
      </c>
      <c r="D949" s="5" t="s">
        <v>242</v>
      </c>
    </row>
    <row r="950" spans="1:4">
      <c r="A950" s="5" t="s">
        <v>612</v>
      </c>
      <c r="B950" s="5" t="s">
        <v>752</v>
      </c>
      <c r="C950" s="5" t="s">
        <v>1042</v>
      </c>
      <c r="D950" s="5" t="s">
        <v>242</v>
      </c>
    </row>
    <row r="951" spans="1:4">
      <c r="A951" s="5" t="s">
        <v>612</v>
      </c>
      <c r="B951" s="5" t="s">
        <v>753</v>
      </c>
      <c r="C951" s="5" t="s">
        <v>1042</v>
      </c>
      <c r="D951" s="5" t="s">
        <v>242</v>
      </c>
    </row>
    <row r="952" spans="1:4">
      <c r="A952" s="5" t="s">
        <v>612</v>
      </c>
      <c r="B952" s="5" t="s">
        <v>754</v>
      </c>
      <c r="C952" s="5" t="s">
        <v>1042</v>
      </c>
      <c r="D952" s="5" t="s">
        <v>242</v>
      </c>
    </row>
    <row r="953" spans="1:4">
      <c r="A953" s="5" t="s">
        <v>612</v>
      </c>
      <c r="B953" s="5" t="s">
        <v>755</v>
      </c>
      <c r="C953" s="5" t="s">
        <v>1042</v>
      </c>
      <c r="D953" s="5" t="s">
        <v>242</v>
      </c>
    </row>
    <row r="954" spans="1:4">
      <c r="A954" s="5" t="s">
        <v>612</v>
      </c>
      <c r="B954" s="5" t="s">
        <v>756</v>
      </c>
      <c r="C954" s="5" t="s">
        <v>1042</v>
      </c>
      <c r="D954" s="5" t="s">
        <v>242</v>
      </c>
    </row>
    <row r="955" spans="1:4">
      <c r="A955" s="5" t="s">
        <v>612</v>
      </c>
      <c r="B955" s="5" t="s">
        <v>757</v>
      </c>
      <c r="C955" s="5" t="s">
        <v>1042</v>
      </c>
      <c r="D955" s="5" t="s">
        <v>242</v>
      </c>
    </row>
    <row r="956" spans="1:4">
      <c r="A956" s="5" t="s">
        <v>612</v>
      </c>
      <c r="B956" s="5" t="s">
        <v>758</v>
      </c>
      <c r="C956" s="5" t="s">
        <v>1042</v>
      </c>
      <c r="D956" s="5" t="s">
        <v>242</v>
      </c>
    </row>
    <row r="957" spans="1:4">
      <c r="A957" s="5" t="s">
        <v>612</v>
      </c>
      <c r="B957" s="5" t="s">
        <v>759</v>
      </c>
      <c r="C957" s="5" t="s">
        <v>1042</v>
      </c>
      <c r="D957" s="5" t="s">
        <v>242</v>
      </c>
    </row>
    <row r="958" spans="1:4">
      <c r="A958" s="5" t="s">
        <v>612</v>
      </c>
      <c r="B958" s="5" t="s">
        <v>760</v>
      </c>
      <c r="C958" s="5" t="s">
        <v>1042</v>
      </c>
      <c r="D958" s="5" t="s">
        <v>242</v>
      </c>
    </row>
    <row r="959" spans="1:4">
      <c r="A959" s="5" t="s">
        <v>612</v>
      </c>
      <c r="B959" s="5" t="s">
        <v>761</v>
      </c>
      <c r="C959" s="5" t="s">
        <v>1042</v>
      </c>
      <c r="D959" s="5" t="s">
        <v>242</v>
      </c>
    </row>
    <row r="960" spans="1:4">
      <c r="A960" s="5" t="s">
        <v>612</v>
      </c>
      <c r="B960" s="5" t="s">
        <v>762</v>
      </c>
      <c r="C960" s="5" t="s">
        <v>1042</v>
      </c>
      <c r="D960" s="5" t="s">
        <v>242</v>
      </c>
    </row>
    <row r="961" spans="1:4">
      <c r="A961" s="5" t="s">
        <v>612</v>
      </c>
      <c r="B961" s="5" t="s">
        <v>763</v>
      </c>
      <c r="C961" s="5" t="s">
        <v>1042</v>
      </c>
      <c r="D961" s="5" t="s">
        <v>242</v>
      </c>
    </row>
    <row r="962" spans="1:4">
      <c r="A962" s="5" t="s">
        <v>612</v>
      </c>
      <c r="B962" s="5" t="s">
        <v>764</v>
      </c>
      <c r="C962" s="5" t="s">
        <v>1042</v>
      </c>
      <c r="D962" s="5" t="s">
        <v>242</v>
      </c>
    </row>
    <row r="963" spans="1:4">
      <c r="A963" s="5" t="s">
        <v>612</v>
      </c>
      <c r="B963" s="5" t="s">
        <v>765</v>
      </c>
      <c r="C963" s="5" t="s">
        <v>1042</v>
      </c>
      <c r="D963" s="5" t="s">
        <v>242</v>
      </c>
    </row>
    <row r="964" spans="1:4">
      <c r="A964" s="5" t="s">
        <v>612</v>
      </c>
      <c r="B964" s="5" t="s">
        <v>766</v>
      </c>
      <c r="C964" s="5" t="s">
        <v>1042</v>
      </c>
      <c r="D964" s="5" t="s">
        <v>242</v>
      </c>
    </row>
    <row r="965" spans="1:4">
      <c r="A965" s="5" t="s">
        <v>612</v>
      </c>
      <c r="B965" s="5" t="s">
        <v>596</v>
      </c>
      <c r="C965" s="5" t="s">
        <v>1042</v>
      </c>
      <c r="D965" s="5" t="s">
        <v>242</v>
      </c>
    </row>
    <row r="966" spans="1:4">
      <c r="A966" s="5" t="s">
        <v>612</v>
      </c>
      <c r="B966" s="5" t="s">
        <v>695</v>
      </c>
      <c r="C966" s="5" t="s">
        <v>1042</v>
      </c>
      <c r="D966" s="5" t="s">
        <v>242</v>
      </c>
    </row>
    <row r="967" spans="1:4">
      <c r="A967" s="5" t="s">
        <v>612</v>
      </c>
      <c r="B967" s="5" t="s">
        <v>767</v>
      </c>
      <c r="C967" s="5" t="s">
        <v>1042</v>
      </c>
      <c r="D967" s="5" t="s">
        <v>242</v>
      </c>
    </row>
    <row r="968" spans="1:4">
      <c r="A968" s="5" t="s">
        <v>612</v>
      </c>
      <c r="B968" s="5" t="s">
        <v>768</v>
      </c>
      <c r="C968" s="5" t="s">
        <v>1042</v>
      </c>
      <c r="D968" s="5" t="s">
        <v>242</v>
      </c>
    </row>
    <row r="969" spans="1:4">
      <c r="A969" s="5" t="s">
        <v>612</v>
      </c>
      <c r="B969" s="5" t="s">
        <v>769</v>
      </c>
      <c r="C969" s="5" t="s">
        <v>1042</v>
      </c>
      <c r="D969" s="5" t="s">
        <v>242</v>
      </c>
    </row>
    <row r="970" spans="1:4">
      <c r="A970" s="5" t="s">
        <v>612</v>
      </c>
      <c r="B970" s="5" t="s">
        <v>770</v>
      </c>
      <c r="C970" s="5" t="s">
        <v>1042</v>
      </c>
      <c r="D970" s="5" t="s">
        <v>242</v>
      </c>
    </row>
    <row r="971" spans="1:4">
      <c r="A971" s="5" t="s">
        <v>612</v>
      </c>
      <c r="B971" s="5" t="s">
        <v>771</v>
      </c>
      <c r="C971" s="5" t="s">
        <v>1042</v>
      </c>
      <c r="D971" s="5" t="s">
        <v>242</v>
      </c>
    </row>
    <row r="972" spans="1:4">
      <c r="A972" s="5" t="s">
        <v>612</v>
      </c>
      <c r="B972" s="5" t="s">
        <v>772</v>
      </c>
      <c r="C972" s="5" t="s">
        <v>1042</v>
      </c>
      <c r="D972" s="5" t="s">
        <v>242</v>
      </c>
    </row>
    <row r="973" spans="1:4">
      <c r="A973" s="5" t="s">
        <v>612</v>
      </c>
      <c r="B973" s="5" t="s">
        <v>773</v>
      </c>
      <c r="C973" s="5" t="s">
        <v>1042</v>
      </c>
      <c r="D973" s="5" t="s">
        <v>242</v>
      </c>
    </row>
    <row r="974" spans="1:4">
      <c r="A974" s="5" t="s">
        <v>612</v>
      </c>
      <c r="B974" s="5" t="s">
        <v>774</v>
      </c>
      <c r="C974" s="5" t="s">
        <v>1042</v>
      </c>
      <c r="D974" s="5" t="s">
        <v>242</v>
      </c>
    </row>
    <row r="975" spans="1:4">
      <c r="A975" s="5" t="s">
        <v>612</v>
      </c>
      <c r="B975" s="5" t="s">
        <v>707</v>
      </c>
      <c r="C975" s="5" t="s">
        <v>1042</v>
      </c>
      <c r="D975" s="5" t="s">
        <v>242</v>
      </c>
    </row>
    <row r="976" spans="1:4">
      <c r="A976" s="5" t="s">
        <v>612</v>
      </c>
      <c r="B976" s="5" t="s">
        <v>710</v>
      </c>
      <c r="C976" s="5" t="s">
        <v>1042</v>
      </c>
      <c r="D976" s="5" t="s">
        <v>242</v>
      </c>
    </row>
    <row r="977" spans="1:4">
      <c r="A977" s="5" t="s">
        <v>612</v>
      </c>
      <c r="B977" s="5" t="s">
        <v>775</v>
      </c>
      <c r="C977" s="5" t="s">
        <v>1042</v>
      </c>
      <c r="D977" s="5" t="s">
        <v>242</v>
      </c>
    </row>
    <row r="978" spans="1:4">
      <c r="A978" s="5" t="s">
        <v>612</v>
      </c>
      <c r="B978" s="5" t="s">
        <v>776</v>
      </c>
      <c r="C978" s="5" t="s">
        <v>1042</v>
      </c>
      <c r="D978" s="5" t="s">
        <v>242</v>
      </c>
    </row>
    <row r="979" spans="1:4">
      <c r="A979" s="5" t="s">
        <v>612</v>
      </c>
      <c r="B979" s="5" t="s">
        <v>713</v>
      </c>
      <c r="C979" s="5" t="s">
        <v>1042</v>
      </c>
      <c r="D979" s="5" t="s">
        <v>242</v>
      </c>
    </row>
    <row r="980" spans="1:4">
      <c r="A980" s="5" t="s">
        <v>612</v>
      </c>
      <c r="B980" s="5" t="s">
        <v>777</v>
      </c>
      <c r="C980" s="5" t="s">
        <v>1042</v>
      </c>
      <c r="D980" s="5" t="s">
        <v>242</v>
      </c>
    </row>
    <row r="981" spans="1:4">
      <c r="A981" s="5" t="s">
        <v>612</v>
      </c>
      <c r="B981" s="5" t="s">
        <v>778</v>
      </c>
      <c r="C981" s="5" t="s">
        <v>1042</v>
      </c>
      <c r="D981" s="5" t="s">
        <v>242</v>
      </c>
    </row>
    <row r="982" spans="1:4">
      <c r="A982" s="5" t="s">
        <v>612</v>
      </c>
      <c r="B982" s="5" t="s">
        <v>714</v>
      </c>
      <c r="C982" s="5" t="s">
        <v>1042</v>
      </c>
      <c r="D982" s="5" t="s">
        <v>242</v>
      </c>
    </row>
    <row r="983" spans="1:4">
      <c r="A983" s="5" t="s">
        <v>612</v>
      </c>
      <c r="B983" s="5" t="s">
        <v>779</v>
      </c>
      <c r="C983" s="5" t="s">
        <v>1042</v>
      </c>
      <c r="D983" s="5" t="s">
        <v>242</v>
      </c>
    </row>
    <row r="984" spans="1:4">
      <c r="A984" s="5" t="s">
        <v>612</v>
      </c>
      <c r="B984" s="5" t="s">
        <v>780</v>
      </c>
      <c r="C984" s="5" t="s">
        <v>1042</v>
      </c>
      <c r="D984" s="5" t="s">
        <v>242</v>
      </c>
    </row>
    <row r="985" spans="1:4">
      <c r="A985" s="5" t="s">
        <v>612</v>
      </c>
      <c r="B985" s="5" t="s">
        <v>781</v>
      </c>
      <c r="C985" s="5" t="s">
        <v>1042</v>
      </c>
      <c r="D985" s="5" t="s">
        <v>242</v>
      </c>
    </row>
    <row r="986" spans="1:4">
      <c r="A986" s="5" t="s">
        <v>612</v>
      </c>
      <c r="B986" s="5" t="s">
        <v>782</v>
      </c>
      <c r="C986" s="5" t="s">
        <v>1042</v>
      </c>
      <c r="D986" s="5" t="s">
        <v>242</v>
      </c>
    </row>
    <row r="987" spans="1:4">
      <c r="A987" s="5" t="s">
        <v>612</v>
      </c>
      <c r="B987" s="5" t="s">
        <v>783</v>
      </c>
      <c r="C987" s="5" t="s">
        <v>1042</v>
      </c>
      <c r="D987" s="5" t="s">
        <v>242</v>
      </c>
    </row>
    <row r="988" spans="1:4">
      <c r="A988" s="5" t="s">
        <v>612</v>
      </c>
      <c r="B988" s="5" t="s">
        <v>784</v>
      </c>
      <c r="C988" s="5" t="s">
        <v>1042</v>
      </c>
      <c r="D988" s="5" t="s">
        <v>242</v>
      </c>
    </row>
    <row r="989" spans="1:4">
      <c r="A989" s="5" t="s">
        <v>612</v>
      </c>
      <c r="B989" s="5" t="s">
        <v>785</v>
      </c>
      <c r="C989" s="5" t="s">
        <v>1042</v>
      </c>
      <c r="D989" s="5" t="s">
        <v>242</v>
      </c>
    </row>
    <row r="990" spans="1:4">
      <c r="A990" s="5" t="s">
        <v>612</v>
      </c>
      <c r="B990" s="5" t="s">
        <v>786</v>
      </c>
      <c r="C990" s="5" t="s">
        <v>1042</v>
      </c>
      <c r="D990" s="5" t="s">
        <v>242</v>
      </c>
    </row>
    <row r="991" spans="1:4">
      <c r="A991" s="5" t="s">
        <v>612</v>
      </c>
      <c r="B991" s="5" t="s">
        <v>787</v>
      </c>
      <c r="C991" s="5" t="s">
        <v>1042</v>
      </c>
      <c r="D991" s="5" t="s">
        <v>242</v>
      </c>
    </row>
    <row r="992" spans="1:4">
      <c r="A992" s="5" t="s">
        <v>612</v>
      </c>
      <c r="B992" s="5" t="s">
        <v>788</v>
      </c>
      <c r="C992" s="5" t="s">
        <v>1042</v>
      </c>
      <c r="D992" s="5" t="s">
        <v>242</v>
      </c>
    </row>
    <row r="993" spans="1:4">
      <c r="A993" s="5" t="s">
        <v>612</v>
      </c>
      <c r="B993" s="5" t="s">
        <v>789</v>
      </c>
      <c r="C993" s="5" t="s">
        <v>1042</v>
      </c>
      <c r="D993" s="5" t="s">
        <v>242</v>
      </c>
    </row>
    <row r="994" spans="1:4">
      <c r="A994" s="5" t="s">
        <v>612</v>
      </c>
      <c r="B994" s="5" t="s">
        <v>790</v>
      </c>
      <c r="C994" s="5" t="s">
        <v>1042</v>
      </c>
      <c r="D994" s="5" t="s">
        <v>242</v>
      </c>
    </row>
    <row r="995" spans="1:4">
      <c r="A995" s="5" t="s">
        <v>612</v>
      </c>
      <c r="B995" s="5" t="s">
        <v>791</v>
      </c>
      <c r="C995" s="5" t="s">
        <v>1042</v>
      </c>
      <c r="D995" s="5" t="s">
        <v>242</v>
      </c>
    </row>
    <row r="996" spans="1:4">
      <c r="A996" s="5" t="s">
        <v>612</v>
      </c>
      <c r="B996" s="5" t="s">
        <v>792</v>
      </c>
      <c r="C996" s="5" t="s">
        <v>1042</v>
      </c>
      <c r="D996" s="5" t="s">
        <v>242</v>
      </c>
    </row>
    <row r="997" spans="1:4">
      <c r="A997" s="5" t="s">
        <v>612</v>
      </c>
      <c r="B997" s="5" t="s">
        <v>793</v>
      </c>
      <c r="C997" s="5" t="s">
        <v>1042</v>
      </c>
      <c r="D997" s="5" t="s">
        <v>242</v>
      </c>
    </row>
    <row r="998" spans="1:4">
      <c r="A998" s="5" t="s">
        <v>612</v>
      </c>
      <c r="B998" s="5" t="s">
        <v>794</v>
      </c>
      <c r="C998" s="5" t="s">
        <v>1042</v>
      </c>
      <c r="D998" s="5" t="s">
        <v>242</v>
      </c>
    </row>
    <row r="999" spans="1:4">
      <c r="A999" s="5" t="s">
        <v>612</v>
      </c>
      <c r="B999" s="5" t="s">
        <v>795</v>
      </c>
      <c r="C999" s="5" t="s">
        <v>1042</v>
      </c>
      <c r="D999" s="5" t="s">
        <v>242</v>
      </c>
    </row>
    <row r="1000" spans="1:4">
      <c r="A1000" s="5" t="s">
        <v>612</v>
      </c>
      <c r="B1000" s="5" t="s">
        <v>796</v>
      </c>
      <c r="C1000" s="5" t="s">
        <v>1042</v>
      </c>
      <c r="D1000" s="5" t="s">
        <v>242</v>
      </c>
    </row>
    <row r="1001" spans="1:4">
      <c r="A1001" s="5" t="s">
        <v>612</v>
      </c>
      <c r="B1001" s="5" t="s">
        <v>642</v>
      </c>
      <c r="C1001" s="5" t="s">
        <v>1042</v>
      </c>
      <c r="D1001" s="5" t="s">
        <v>242</v>
      </c>
    </row>
    <row r="1002" spans="1:4">
      <c r="A1002" s="5" t="s">
        <v>612</v>
      </c>
      <c r="B1002" s="5" t="s">
        <v>797</v>
      </c>
      <c r="C1002" s="5" t="s">
        <v>1042</v>
      </c>
      <c r="D1002" s="5" t="s">
        <v>242</v>
      </c>
    </row>
    <row r="1003" spans="1:4">
      <c r="A1003" s="5" t="s">
        <v>612</v>
      </c>
      <c r="B1003" s="5" t="s">
        <v>798</v>
      </c>
      <c r="C1003" s="5" t="s">
        <v>1042</v>
      </c>
      <c r="D1003" s="5" t="s">
        <v>242</v>
      </c>
    </row>
    <row r="1004" spans="1:4">
      <c r="A1004" s="5" t="s">
        <v>612</v>
      </c>
      <c r="B1004" s="5" t="s">
        <v>681</v>
      </c>
      <c r="C1004" s="5" t="s">
        <v>1042</v>
      </c>
      <c r="D1004" s="5" t="s">
        <v>242</v>
      </c>
    </row>
    <row r="1005" spans="1:4">
      <c r="A1005" s="5" t="s">
        <v>612</v>
      </c>
      <c r="B1005" s="5" t="s">
        <v>682</v>
      </c>
      <c r="C1005" s="5" t="s">
        <v>1042</v>
      </c>
      <c r="D1005" s="5" t="s">
        <v>242</v>
      </c>
    </row>
    <row r="1006" spans="1:4">
      <c r="A1006" s="5" t="s">
        <v>612</v>
      </c>
      <c r="B1006" s="5" t="s">
        <v>799</v>
      </c>
      <c r="C1006" s="5" t="s">
        <v>1042</v>
      </c>
      <c r="D1006" s="5" t="s">
        <v>242</v>
      </c>
    </row>
    <row r="1007" spans="1:4">
      <c r="A1007" s="5" t="s">
        <v>612</v>
      </c>
      <c r="B1007" s="5" t="s">
        <v>800</v>
      </c>
      <c r="C1007" s="5" t="s">
        <v>1042</v>
      </c>
      <c r="D1007" s="5" t="s">
        <v>242</v>
      </c>
    </row>
    <row r="1008" spans="1:4">
      <c r="A1008" s="5" t="s">
        <v>612</v>
      </c>
      <c r="B1008" s="5" t="s">
        <v>801</v>
      </c>
      <c r="C1008" s="5" t="s">
        <v>1042</v>
      </c>
      <c r="D1008" s="5" t="s">
        <v>242</v>
      </c>
    </row>
    <row r="1009" spans="1:4">
      <c r="A1009" s="5" t="s">
        <v>612</v>
      </c>
      <c r="B1009" s="5" t="s">
        <v>687</v>
      </c>
      <c r="C1009" s="5" t="s">
        <v>1042</v>
      </c>
      <c r="D1009" s="5" t="s">
        <v>242</v>
      </c>
    </row>
    <row r="1010" spans="1:4">
      <c r="A1010" s="5" t="s">
        <v>612</v>
      </c>
      <c r="B1010" s="5" t="s">
        <v>802</v>
      </c>
      <c r="C1010" s="5" t="s">
        <v>1042</v>
      </c>
      <c r="D1010" s="5" t="s">
        <v>242</v>
      </c>
    </row>
    <row r="1011" spans="1:4">
      <c r="A1011" s="5" t="s">
        <v>612</v>
      </c>
      <c r="B1011" s="5" t="s">
        <v>803</v>
      </c>
      <c r="C1011" s="5" t="s">
        <v>1042</v>
      </c>
      <c r="D1011" s="5" t="s">
        <v>242</v>
      </c>
    </row>
    <row r="1012" spans="1:4">
      <c r="A1012" s="5" t="s">
        <v>612</v>
      </c>
      <c r="B1012" s="5" t="s">
        <v>804</v>
      </c>
      <c r="C1012" s="5" t="s">
        <v>1042</v>
      </c>
      <c r="D1012" s="5" t="s">
        <v>242</v>
      </c>
    </row>
    <row r="1013" spans="1:4">
      <c r="A1013" s="5" t="s">
        <v>612</v>
      </c>
      <c r="B1013" s="5" t="s">
        <v>805</v>
      </c>
      <c r="C1013" s="5" t="s">
        <v>1042</v>
      </c>
      <c r="D1013" s="5" t="s">
        <v>242</v>
      </c>
    </row>
    <row r="1014" spans="1:4">
      <c r="A1014" s="5" t="s">
        <v>612</v>
      </c>
      <c r="B1014" s="5" t="s">
        <v>806</v>
      </c>
      <c r="C1014" s="5" t="s">
        <v>1042</v>
      </c>
      <c r="D1014" s="5" t="s">
        <v>242</v>
      </c>
    </row>
    <row r="1015" spans="1:4">
      <c r="A1015" s="5" t="s">
        <v>612</v>
      </c>
      <c r="B1015" s="5" t="s">
        <v>807</v>
      </c>
      <c r="C1015" s="5" t="s">
        <v>1042</v>
      </c>
      <c r="D1015" s="5" t="s">
        <v>242</v>
      </c>
    </row>
    <row r="1016" spans="1:4">
      <c r="A1016" s="5" t="s">
        <v>612</v>
      </c>
      <c r="B1016" s="5" t="s">
        <v>808</v>
      </c>
      <c r="C1016" s="5" t="s">
        <v>1042</v>
      </c>
      <c r="D1016" s="5" t="s">
        <v>242</v>
      </c>
    </row>
    <row r="1017" spans="1:4">
      <c r="A1017" s="5" t="s">
        <v>612</v>
      </c>
      <c r="B1017" s="5" t="s">
        <v>809</v>
      </c>
      <c r="C1017" s="5" t="s">
        <v>1042</v>
      </c>
      <c r="D1017" s="5" t="s">
        <v>242</v>
      </c>
    </row>
    <row r="1018" spans="1:4">
      <c r="A1018" s="5" t="s">
        <v>612</v>
      </c>
      <c r="B1018" s="5" t="s">
        <v>634</v>
      </c>
      <c r="C1018" s="5" t="s">
        <v>1042</v>
      </c>
      <c r="D1018" s="5" t="s">
        <v>242</v>
      </c>
    </row>
    <row r="1019" spans="1:4">
      <c r="A1019" s="5" t="s">
        <v>612</v>
      </c>
      <c r="B1019" s="5" t="s">
        <v>810</v>
      </c>
      <c r="C1019" s="5" t="s">
        <v>1042</v>
      </c>
      <c r="D1019" s="5" t="s">
        <v>242</v>
      </c>
    </row>
    <row r="1020" spans="1:4">
      <c r="A1020" s="5" t="s">
        <v>612</v>
      </c>
      <c r="B1020" s="5" t="s">
        <v>811</v>
      </c>
      <c r="C1020" s="5" t="s">
        <v>1042</v>
      </c>
      <c r="D1020" s="5" t="s">
        <v>242</v>
      </c>
    </row>
    <row r="1021" spans="1:4">
      <c r="A1021" s="5" t="s">
        <v>612</v>
      </c>
      <c r="B1021" s="5" t="s">
        <v>812</v>
      </c>
      <c r="C1021" s="5" t="s">
        <v>1042</v>
      </c>
      <c r="D1021" s="5" t="s">
        <v>242</v>
      </c>
    </row>
    <row r="1022" spans="1:4">
      <c r="A1022" s="5" t="s">
        <v>612</v>
      </c>
      <c r="B1022" s="5" t="s">
        <v>813</v>
      </c>
      <c r="C1022" s="5" t="s">
        <v>1042</v>
      </c>
      <c r="D1022" s="5" t="s">
        <v>242</v>
      </c>
    </row>
    <row r="1023" spans="1:4">
      <c r="A1023" s="5" t="s">
        <v>612</v>
      </c>
      <c r="B1023" s="5" t="s">
        <v>814</v>
      </c>
      <c r="C1023" s="5" t="s">
        <v>1042</v>
      </c>
      <c r="D1023" s="5" t="s">
        <v>242</v>
      </c>
    </row>
    <row r="1024" spans="1:4">
      <c r="A1024" s="5" t="s">
        <v>612</v>
      </c>
      <c r="B1024" s="5" t="s">
        <v>815</v>
      </c>
      <c r="C1024" s="5" t="s">
        <v>1042</v>
      </c>
      <c r="D1024" s="5" t="s">
        <v>242</v>
      </c>
    </row>
    <row r="1025" spans="1:4">
      <c r="A1025" s="5" t="s">
        <v>612</v>
      </c>
      <c r="B1025" s="5" t="s">
        <v>816</v>
      </c>
      <c r="C1025" s="5" t="s">
        <v>1042</v>
      </c>
      <c r="D1025" s="5" t="s">
        <v>242</v>
      </c>
    </row>
    <row r="1026" spans="1:4">
      <c r="A1026" s="5" t="s">
        <v>612</v>
      </c>
      <c r="B1026" s="5" t="s">
        <v>817</v>
      </c>
      <c r="C1026" s="5" t="s">
        <v>1042</v>
      </c>
      <c r="D1026" s="5" t="s">
        <v>242</v>
      </c>
    </row>
    <row r="1027" spans="1:4">
      <c r="A1027" s="5" t="s">
        <v>612</v>
      </c>
      <c r="B1027" s="5" t="s">
        <v>818</v>
      </c>
      <c r="C1027" s="5" t="s">
        <v>1042</v>
      </c>
      <c r="D1027" s="5" t="s">
        <v>242</v>
      </c>
    </row>
    <row r="1028" spans="1:4">
      <c r="A1028" s="5" t="s">
        <v>612</v>
      </c>
      <c r="B1028" s="5" t="s">
        <v>819</v>
      </c>
      <c r="C1028" s="5" t="s">
        <v>1042</v>
      </c>
      <c r="D1028" s="5" t="s">
        <v>242</v>
      </c>
    </row>
    <row r="1029" spans="1:4">
      <c r="A1029" s="5" t="s">
        <v>612</v>
      </c>
      <c r="B1029" s="5" t="s">
        <v>820</v>
      </c>
      <c r="C1029" s="5" t="s">
        <v>1042</v>
      </c>
      <c r="D1029" s="5" t="s">
        <v>242</v>
      </c>
    </row>
    <row r="1030" spans="1:4">
      <c r="A1030" s="5" t="s">
        <v>612</v>
      </c>
      <c r="B1030" s="5" t="s">
        <v>821</v>
      </c>
      <c r="C1030" s="5" t="s">
        <v>1042</v>
      </c>
      <c r="D1030" s="5" t="s">
        <v>242</v>
      </c>
    </row>
    <row r="1031" spans="1:4">
      <c r="A1031" s="5" t="s">
        <v>612</v>
      </c>
      <c r="B1031" s="5" t="s">
        <v>822</v>
      </c>
      <c r="C1031" s="5" t="s">
        <v>1042</v>
      </c>
      <c r="D1031" s="5" t="s">
        <v>242</v>
      </c>
    </row>
    <row r="1032" spans="1:4">
      <c r="A1032" s="5" t="s">
        <v>612</v>
      </c>
      <c r="B1032" s="5" t="s">
        <v>823</v>
      </c>
      <c r="C1032" s="5" t="s">
        <v>1042</v>
      </c>
      <c r="D1032" s="5" t="s">
        <v>242</v>
      </c>
    </row>
    <row r="1033" spans="1:4">
      <c r="A1033" s="5" t="s">
        <v>612</v>
      </c>
      <c r="B1033" s="5" t="s">
        <v>824</v>
      </c>
      <c r="C1033" s="5" t="s">
        <v>1042</v>
      </c>
      <c r="D1033" s="5" t="s">
        <v>242</v>
      </c>
    </row>
    <row r="1034" spans="1:4">
      <c r="A1034" s="5" t="s">
        <v>612</v>
      </c>
      <c r="B1034" s="5" t="s">
        <v>825</v>
      </c>
      <c r="C1034" s="5" t="s">
        <v>1042</v>
      </c>
      <c r="D1034" s="5" t="s">
        <v>242</v>
      </c>
    </row>
    <row r="1035" spans="1:4">
      <c r="A1035" s="5" t="s">
        <v>612</v>
      </c>
      <c r="B1035" s="5" t="s">
        <v>619</v>
      </c>
      <c r="C1035" s="5" t="s">
        <v>1042</v>
      </c>
      <c r="D1035" s="5" t="s">
        <v>242</v>
      </c>
    </row>
    <row r="1036" spans="1:4">
      <c r="A1036" s="5" t="s">
        <v>612</v>
      </c>
      <c r="B1036" s="5" t="s">
        <v>826</v>
      </c>
      <c r="C1036" s="5" t="s">
        <v>1042</v>
      </c>
      <c r="D1036" s="5" t="s">
        <v>242</v>
      </c>
    </row>
    <row r="1037" spans="1:4">
      <c r="A1037" s="5" t="s">
        <v>612</v>
      </c>
      <c r="B1037" s="5" t="s">
        <v>827</v>
      </c>
      <c r="C1037" s="5" t="s">
        <v>1042</v>
      </c>
      <c r="D1037" s="5" t="s">
        <v>242</v>
      </c>
    </row>
    <row r="1038" spans="1:4">
      <c r="A1038" s="5" t="s">
        <v>612</v>
      </c>
      <c r="B1038" s="5" t="s">
        <v>828</v>
      </c>
      <c r="C1038" s="5" t="s">
        <v>1042</v>
      </c>
      <c r="D1038" s="5" t="s">
        <v>242</v>
      </c>
    </row>
    <row r="1039" spans="1:4">
      <c r="A1039" s="5" t="s">
        <v>612</v>
      </c>
      <c r="B1039" s="5" t="s">
        <v>716</v>
      </c>
      <c r="C1039" s="5" t="s">
        <v>1042</v>
      </c>
      <c r="D1039" s="5" t="s">
        <v>242</v>
      </c>
    </row>
    <row r="1040" spans="1:4">
      <c r="A1040" s="5" t="s">
        <v>612</v>
      </c>
      <c r="B1040" s="5" t="s">
        <v>829</v>
      </c>
      <c r="C1040" s="5" t="s">
        <v>1042</v>
      </c>
      <c r="D1040" s="5" t="s">
        <v>242</v>
      </c>
    </row>
    <row r="1041" spans="1:4">
      <c r="A1041" s="5" t="s">
        <v>612</v>
      </c>
      <c r="B1041" s="5" t="s">
        <v>830</v>
      </c>
      <c r="C1041" s="5" t="s">
        <v>1042</v>
      </c>
      <c r="D1041" s="5" t="s">
        <v>242</v>
      </c>
    </row>
    <row r="1042" spans="1:4">
      <c r="A1042" s="5" t="s">
        <v>612</v>
      </c>
      <c r="B1042" s="5" t="s">
        <v>831</v>
      </c>
      <c r="C1042" s="5" t="s">
        <v>1042</v>
      </c>
      <c r="D1042" s="5" t="s">
        <v>242</v>
      </c>
    </row>
    <row r="1043" spans="1:4">
      <c r="A1043" s="5" t="s">
        <v>612</v>
      </c>
      <c r="B1043" s="5" t="s">
        <v>832</v>
      </c>
      <c r="C1043" s="5" t="s">
        <v>1042</v>
      </c>
      <c r="D1043" s="5" t="s">
        <v>242</v>
      </c>
    </row>
    <row r="1044" spans="1:4">
      <c r="A1044" s="5" t="s">
        <v>612</v>
      </c>
      <c r="B1044" s="5" t="s">
        <v>833</v>
      </c>
      <c r="C1044" s="5" t="s">
        <v>1042</v>
      </c>
      <c r="D1044" s="5" t="s">
        <v>242</v>
      </c>
    </row>
    <row r="1045" spans="1:4">
      <c r="A1045" s="5" t="s">
        <v>612</v>
      </c>
      <c r="B1045" s="5" t="s">
        <v>717</v>
      </c>
      <c r="C1045" s="5" t="s">
        <v>1042</v>
      </c>
      <c r="D1045" s="5" t="s">
        <v>242</v>
      </c>
    </row>
    <row r="1046" spans="1:4">
      <c r="A1046" s="5" t="s">
        <v>612</v>
      </c>
      <c r="B1046" s="5" t="s">
        <v>834</v>
      </c>
      <c r="C1046" s="5" t="s">
        <v>1042</v>
      </c>
      <c r="D1046" s="5" t="s">
        <v>242</v>
      </c>
    </row>
    <row r="1047" spans="1:4">
      <c r="A1047" s="5" t="s">
        <v>612</v>
      </c>
      <c r="B1047" s="5" t="s">
        <v>835</v>
      </c>
      <c r="C1047" s="5" t="s">
        <v>1042</v>
      </c>
      <c r="D1047" s="5" t="s">
        <v>242</v>
      </c>
    </row>
    <row r="1048" spans="1:4">
      <c r="A1048" s="5" t="s">
        <v>612</v>
      </c>
      <c r="B1048" s="5" t="s">
        <v>836</v>
      </c>
      <c r="C1048" s="5" t="s">
        <v>1042</v>
      </c>
      <c r="D1048" s="5" t="s">
        <v>242</v>
      </c>
    </row>
    <row r="1049" spans="1:4">
      <c r="A1049" s="5" t="s">
        <v>612</v>
      </c>
      <c r="B1049" s="5" t="s">
        <v>837</v>
      </c>
      <c r="C1049" s="5" t="s">
        <v>1042</v>
      </c>
      <c r="D1049" s="5" t="s">
        <v>242</v>
      </c>
    </row>
    <row r="1050" spans="1:4">
      <c r="A1050" s="5" t="s">
        <v>612</v>
      </c>
      <c r="B1050" s="5" t="s">
        <v>838</v>
      </c>
      <c r="C1050" s="5" t="s">
        <v>1042</v>
      </c>
      <c r="D1050" s="5" t="s">
        <v>242</v>
      </c>
    </row>
    <row r="1051" spans="1:4">
      <c r="A1051" s="5" t="s">
        <v>612</v>
      </c>
      <c r="B1051" s="5" t="s">
        <v>720</v>
      </c>
      <c r="C1051" s="5" t="s">
        <v>1042</v>
      </c>
      <c r="D1051" s="5" t="s">
        <v>242</v>
      </c>
    </row>
    <row r="1052" spans="1:4">
      <c r="A1052" s="5" t="s">
        <v>612</v>
      </c>
      <c r="B1052" s="5" t="s">
        <v>839</v>
      </c>
      <c r="C1052" s="5" t="s">
        <v>1042</v>
      </c>
      <c r="D1052" s="5" t="s">
        <v>242</v>
      </c>
    </row>
    <row r="1053" spans="1:4">
      <c r="A1053" s="5" t="s">
        <v>612</v>
      </c>
      <c r="B1053" s="5" t="s">
        <v>840</v>
      </c>
      <c r="C1053" s="5" t="s">
        <v>1042</v>
      </c>
      <c r="D1053" s="5" t="s">
        <v>242</v>
      </c>
    </row>
    <row r="1054" spans="1:4">
      <c r="A1054" s="5" t="s">
        <v>612</v>
      </c>
      <c r="B1054" s="5" t="s">
        <v>841</v>
      </c>
      <c r="C1054" s="5" t="s">
        <v>1042</v>
      </c>
      <c r="D1054" s="5" t="s">
        <v>242</v>
      </c>
    </row>
    <row r="1055" spans="1:4">
      <c r="A1055" s="5" t="s">
        <v>612</v>
      </c>
      <c r="B1055" s="5" t="s">
        <v>842</v>
      </c>
      <c r="C1055" s="5" t="s">
        <v>1042</v>
      </c>
      <c r="D1055" s="5" t="s">
        <v>242</v>
      </c>
    </row>
    <row r="1056" spans="1:4">
      <c r="A1056" s="5" t="s">
        <v>612</v>
      </c>
      <c r="B1056" s="5" t="s">
        <v>843</v>
      </c>
      <c r="C1056" s="5" t="s">
        <v>1042</v>
      </c>
      <c r="D1056" s="5" t="s">
        <v>242</v>
      </c>
    </row>
    <row r="1057" spans="1:4">
      <c r="A1057" s="5" t="s">
        <v>612</v>
      </c>
      <c r="B1057" s="5" t="s">
        <v>844</v>
      </c>
      <c r="C1057" s="5" t="s">
        <v>1042</v>
      </c>
      <c r="D1057" s="5" t="s">
        <v>242</v>
      </c>
    </row>
    <row r="1058" spans="1:4">
      <c r="A1058" s="5" t="s">
        <v>612</v>
      </c>
      <c r="B1058" s="5" t="s">
        <v>845</v>
      </c>
      <c r="C1058" s="5" t="s">
        <v>1042</v>
      </c>
      <c r="D1058" s="5" t="s">
        <v>242</v>
      </c>
    </row>
    <row r="1059" spans="1:4">
      <c r="A1059" s="5" t="s">
        <v>612</v>
      </c>
      <c r="B1059" s="5" t="s">
        <v>846</v>
      </c>
      <c r="C1059" s="5" t="s">
        <v>1042</v>
      </c>
      <c r="D1059" s="5" t="s">
        <v>242</v>
      </c>
    </row>
    <row r="1060" spans="1:4">
      <c r="A1060" s="5" t="s">
        <v>612</v>
      </c>
      <c r="B1060" s="5" t="s">
        <v>677</v>
      </c>
      <c r="C1060" s="5" t="s">
        <v>1042</v>
      </c>
      <c r="D1060" s="5" t="s">
        <v>242</v>
      </c>
    </row>
    <row r="1061" spans="1:4">
      <c r="A1061" s="5" t="s">
        <v>612</v>
      </c>
      <c r="B1061" s="5" t="s">
        <v>847</v>
      </c>
      <c r="C1061" s="5" t="s">
        <v>1042</v>
      </c>
      <c r="D1061" s="5" t="s">
        <v>242</v>
      </c>
    </row>
    <row r="1062" spans="1:4">
      <c r="A1062" s="5" t="s">
        <v>612</v>
      </c>
      <c r="B1062" s="5" t="s">
        <v>848</v>
      </c>
      <c r="C1062" s="5" t="s">
        <v>1042</v>
      </c>
      <c r="D1062" s="5" t="s">
        <v>242</v>
      </c>
    </row>
    <row r="1063" spans="1:4">
      <c r="A1063" s="5" t="s">
        <v>612</v>
      </c>
      <c r="B1063" s="5" t="s">
        <v>591</v>
      </c>
      <c r="C1063" s="5" t="s">
        <v>1042</v>
      </c>
      <c r="D1063" s="5" t="s">
        <v>242</v>
      </c>
    </row>
    <row r="1064" spans="1:4">
      <c r="A1064" s="5" t="s">
        <v>612</v>
      </c>
      <c r="B1064" s="5" t="s">
        <v>849</v>
      </c>
      <c r="C1064" s="5" t="s">
        <v>1042</v>
      </c>
      <c r="D1064" s="5" t="s">
        <v>242</v>
      </c>
    </row>
    <row r="1065" spans="1:4">
      <c r="A1065" s="5" t="s">
        <v>612</v>
      </c>
      <c r="B1065" s="5" t="s">
        <v>850</v>
      </c>
      <c r="C1065" s="5" t="s">
        <v>1042</v>
      </c>
      <c r="D1065" s="5" t="s">
        <v>242</v>
      </c>
    </row>
    <row r="1066" spans="1:4">
      <c r="A1066" s="5" t="s">
        <v>612</v>
      </c>
      <c r="B1066" s="5" t="s">
        <v>851</v>
      </c>
      <c r="C1066" s="5" t="s">
        <v>1042</v>
      </c>
      <c r="D1066" s="5" t="s">
        <v>242</v>
      </c>
    </row>
    <row r="1067" spans="1:4">
      <c r="A1067" s="5" t="s">
        <v>612</v>
      </c>
      <c r="B1067" s="5" t="s">
        <v>852</v>
      </c>
      <c r="C1067" s="5" t="s">
        <v>1042</v>
      </c>
      <c r="D1067" s="5" t="s">
        <v>242</v>
      </c>
    </row>
    <row r="1068" spans="1:4">
      <c r="A1068" s="5" t="s">
        <v>612</v>
      </c>
      <c r="B1068" s="5" t="s">
        <v>853</v>
      </c>
      <c r="C1068" s="5" t="s">
        <v>1042</v>
      </c>
      <c r="D1068" s="5" t="s">
        <v>242</v>
      </c>
    </row>
    <row r="1069" spans="1:4">
      <c r="A1069" s="5" t="s">
        <v>612</v>
      </c>
      <c r="B1069" s="5" t="s">
        <v>854</v>
      </c>
      <c r="C1069" s="5" t="s">
        <v>1042</v>
      </c>
      <c r="D1069" s="5" t="s">
        <v>242</v>
      </c>
    </row>
    <row r="1070" spans="1:4">
      <c r="A1070" s="5" t="s">
        <v>612</v>
      </c>
      <c r="B1070" s="5" t="s">
        <v>601</v>
      </c>
      <c r="C1070" s="5" t="s">
        <v>1042</v>
      </c>
      <c r="D1070" s="5" t="s">
        <v>242</v>
      </c>
    </row>
    <row r="1071" spans="1:4">
      <c r="A1071" s="5" t="s">
        <v>612</v>
      </c>
      <c r="B1071" s="5" t="s">
        <v>699</v>
      </c>
      <c r="C1071" s="5" t="s">
        <v>1042</v>
      </c>
      <c r="D1071" s="5" t="s">
        <v>242</v>
      </c>
    </row>
    <row r="1072" spans="1:4">
      <c r="A1072" s="5" t="s">
        <v>612</v>
      </c>
      <c r="B1072" s="5" t="s">
        <v>855</v>
      </c>
      <c r="C1072" s="5" t="s">
        <v>1042</v>
      </c>
      <c r="D1072" s="5" t="s">
        <v>242</v>
      </c>
    </row>
    <row r="1073" spans="1:4">
      <c r="A1073" s="5" t="s">
        <v>612</v>
      </c>
      <c r="B1073" s="5" t="s">
        <v>700</v>
      </c>
      <c r="C1073" s="5" t="s">
        <v>1042</v>
      </c>
      <c r="D1073" s="5" t="s">
        <v>242</v>
      </c>
    </row>
    <row r="1074" spans="1:4">
      <c r="A1074" s="5" t="s">
        <v>612</v>
      </c>
      <c r="B1074" s="5" t="s">
        <v>701</v>
      </c>
      <c r="C1074" s="5" t="s">
        <v>1042</v>
      </c>
      <c r="D1074" s="5" t="s">
        <v>242</v>
      </c>
    </row>
    <row r="1075" spans="1:4">
      <c r="A1075" s="5" t="s">
        <v>612</v>
      </c>
      <c r="B1075" s="5" t="s">
        <v>586</v>
      </c>
      <c r="C1075" s="5" t="s">
        <v>1042</v>
      </c>
      <c r="D1075" s="5" t="s">
        <v>242</v>
      </c>
    </row>
    <row r="1076" spans="1:4">
      <c r="A1076" s="5" t="s">
        <v>612</v>
      </c>
      <c r="B1076" s="5" t="s">
        <v>856</v>
      </c>
      <c r="C1076" s="5" t="s">
        <v>1042</v>
      </c>
      <c r="D1076" s="5" t="s">
        <v>242</v>
      </c>
    </row>
    <row r="1077" spans="1:4">
      <c r="A1077" s="5" t="s">
        <v>612</v>
      </c>
      <c r="B1077" s="5" t="s">
        <v>857</v>
      </c>
      <c r="C1077" s="5" t="s">
        <v>1042</v>
      </c>
      <c r="D1077" s="5" t="s">
        <v>242</v>
      </c>
    </row>
    <row r="1078" spans="1:4">
      <c r="A1078" s="5" t="s">
        <v>612</v>
      </c>
      <c r="B1078" s="5" t="s">
        <v>858</v>
      </c>
      <c r="C1078" s="5" t="s">
        <v>1042</v>
      </c>
      <c r="D1078" s="5" t="s">
        <v>242</v>
      </c>
    </row>
    <row r="1079" spans="1:4">
      <c r="A1079" s="5" t="s">
        <v>612</v>
      </c>
      <c r="B1079" s="5" t="s">
        <v>859</v>
      </c>
      <c r="C1079" s="5" t="s">
        <v>1042</v>
      </c>
      <c r="D1079" s="5" t="s">
        <v>242</v>
      </c>
    </row>
    <row r="1080" spans="1:4">
      <c r="A1080" s="5" t="s">
        <v>612</v>
      </c>
      <c r="B1080" s="5" t="s">
        <v>705</v>
      </c>
      <c r="C1080" s="5" t="s">
        <v>1042</v>
      </c>
      <c r="D1080" s="5" t="s">
        <v>242</v>
      </c>
    </row>
    <row r="1081" spans="1:4">
      <c r="A1081" s="5" t="s">
        <v>612</v>
      </c>
      <c r="B1081" s="5" t="s">
        <v>860</v>
      </c>
      <c r="C1081" s="5" t="s">
        <v>1042</v>
      </c>
      <c r="D1081" s="5" t="s">
        <v>242</v>
      </c>
    </row>
    <row r="1082" spans="1:4">
      <c r="A1082" s="5" t="s">
        <v>612</v>
      </c>
      <c r="B1082" s="5" t="s">
        <v>861</v>
      </c>
      <c r="C1082" s="5" t="s">
        <v>1042</v>
      </c>
      <c r="D1082" s="5" t="s">
        <v>242</v>
      </c>
    </row>
    <row r="1083" spans="1:4">
      <c r="A1083" s="5" t="s">
        <v>612</v>
      </c>
      <c r="B1083" s="5" t="s">
        <v>862</v>
      </c>
      <c r="C1083" s="5" t="s">
        <v>1042</v>
      </c>
      <c r="D1083" s="5" t="s">
        <v>242</v>
      </c>
    </row>
    <row r="1084" spans="1:4">
      <c r="A1084" s="5" t="s">
        <v>612</v>
      </c>
      <c r="B1084" s="5" t="s">
        <v>863</v>
      </c>
      <c r="C1084" s="5" t="s">
        <v>1042</v>
      </c>
      <c r="D1084" s="5" t="s">
        <v>242</v>
      </c>
    </row>
    <row r="1085" spans="1:4">
      <c r="A1085" s="5" t="s">
        <v>612</v>
      </c>
      <c r="B1085" s="5" t="s">
        <v>864</v>
      </c>
      <c r="C1085" s="5" t="s">
        <v>1042</v>
      </c>
      <c r="D1085" s="5" t="s">
        <v>242</v>
      </c>
    </row>
    <row r="1086" spans="1:4">
      <c r="A1086" s="5" t="s">
        <v>612</v>
      </c>
      <c r="B1086" s="5" t="s">
        <v>865</v>
      </c>
      <c r="C1086" s="5" t="s">
        <v>1042</v>
      </c>
      <c r="D1086" s="5" t="s">
        <v>242</v>
      </c>
    </row>
    <row r="1087" spans="1:4">
      <c r="A1087" s="5" t="s">
        <v>612</v>
      </c>
      <c r="B1087" s="5" t="s">
        <v>866</v>
      </c>
      <c r="C1087" s="5" t="s">
        <v>1042</v>
      </c>
      <c r="D1087" s="5" t="s">
        <v>242</v>
      </c>
    </row>
    <row r="1088" spans="1:4">
      <c r="A1088" s="5" t="s">
        <v>612</v>
      </c>
      <c r="B1088" s="5" t="s">
        <v>867</v>
      </c>
      <c r="C1088" s="5" t="s">
        <v>1042</v>
      </c>
      <c r="D1088" s="5" t="s">
        <v>242</v>
      </c>
    </row>
    <row r="1089" spans="1:4">
      <c r="A1089" s="5" t="s">
        <v>612</v>
      </c>
      <c r="B1089" s="5" t="s">
        <v>709</v>
      </c>
      <c r="C1089" s="5" t="s">
        <v>1042</v>
      </c>
      <c r="D1089" s="5" t="s">
        <v>242</v>
      </c>
    </row>
    <row r="1090" spans="1:4">
      <c r="A1090" s="5" t="s">
        <v>612</v>
      </c>
      <c r="B1090" s="5" t="s">
        <v>868</v>
      </c>
      <c r="C1090" s="5" t="s">
        <v>1042</v>
      </c>
      <c r="D1090" s="5" t="s">
        <v>242</v>
      </c>
    </row>
    <row r="1091" spans="1:4">
      <c r="A1091" s="5" t="s">
        <v>612</v>
      </c>
      <c r="B1091" s="5" t="s">
        <v>869</v>
      </c>
      <c r="C1091" s="5" t="s">
        <v>1042</v>
      </c>
      <c r="D1091" s="5" t="s">
        <v>242</v>
      </c>
    </row>
    <row r="1092" spans="1:4">
      <c r="A1092" s="5" t="s">
        <v>612</v>
      </c>
      <c r="B1092" s="5" t="s">
        <v>870</v>
      </c>
      <c r="C1092" s="5" t="s">
        <v>1042</v>
      </c>
      <c r="D1092" s="5" t="s">
        <v>242</v>
      </c>
    </row>
    <row r="1093" spans="1:4">
      <c r="A1093" s="5" t="s">
        <v>612</v>
      </c>
      <c r="B1093" s="5" t="s">
        <v>871</v>
      </c>
      <c r="C1093" s="5" t="s">
        <v>1042</v>
      </c>
      <c r="D1093" s="5" t="s">
        <v>242</v>
      </c>
    </row>
    <row r="1094" spans="1:4">
      <c r="A1094" s="5" t="s">
        <v>612</v>
      </c>
      <c r="B1094" s="5" t="s">
        <v>872</v>
      </c>
      <c r="C1094" s="5" t="s">
        <v>1042</v>
      </c>
      <c r="D1094" s="5" t="s">
        <v>242</v>
      </c>
    </row>
    <row r="1095" spans="1:4">
      <c r="A1095" s="5" t="s">
        <v>612</v>
      </c>
      <c r="B1095" s="5" t="s">
        <v>873</v>
      </c>
      <c r="C1095" s="5" t="s">
        <v>1042</v>
      </c>
      <c r="D1095" s="5" t="s">
        <v>242</v>
      </c>
    </row>
    <row r="1096" spans="1:4">
      <c r="A1096" s="5" t="s">
        <v>612</v>
      </c>
      <c r="B1096" s="5" t="s">
        <v>874</v>
      </c>
      <c r="C1096" s="5" t="s">
        <v>1042</v>
      </c>
      <c r="D1096" s="5" t="s">
        <v>242</v>
      </c>
    </row>
    <row r="1097" spans="1:4">
      <c r="A1097" s="5" t="s">
        <v>612</v>
      </c>
      <c r="B1097" s="5" t="s">
        <v>875</v>
      </c>
      <c r="C1097" s="5" t="s">
        <v>1042</v>
      </c>
      <c r="D1097" s="5" t="s">
        <v>242</v>
      </c>
    </row>
    <row r="1098" spans="1:4">
      <c r="A1098" s="5" t="s">
        <v>612</v>
      </c>
      <c r="B1098" s="5" t="s">
        <v>876</v>
      </c>
      <c r="C1098" s="5" t="s">
        <v>1042</v>
      </c>
      <c r="D1098" s="5" t="s">
        <v>242</v>
      </c>
    </row>
    <row r="1099" spans="1:4">
      <c r="A1099" s="5" t="s">
        <v>612</v>
      </c>
      <c r="B1099" s="5" t="s">
        <v>877</v>
      </c>
      <c r="C1099" s="5" t="s">
        <v>1042</v>
      </c>
      <c r="D1099" s="5" t="s">
        <v>242</v>
      </c>
    </row>
    <row r="1100" spans="1:4">
      <c r="A1100" s="5" t="s">
        <v>612</v>
      </c>
      <c r="B1100" s="5" t="s">
        <v>721</v>
      </c>
      <c r="C1100" s="5" t="s">
        <v>1042</v>
      </c>
      <c r="D1100" s="5" t="s">
        <v>242</v>
      </c>
    </row>
    <row r="1101" spans="1:4">
      <c r="A1101" s="5" t="s">
        <v>612</v>
      </c>
      <c r="B1101" s="5" t="s">
        <v>878</v>
      </c>
      <c r="C1101" s="5" t="s">
        <v>1042</v>
      </c>
      <c r="D1101" s="5" t="s">
        <v>242</v>
      </c>
    </row>
    <row r="1102" spans="1:4">
      <c r="A1102" s="5" t="s">
        <v>612</v>
      </c>
      <c r="B1102" s="5" t="s">
        <v>879</v>
      </c>
      <c r="C1102" s="5" t="s">
        <v>1042</v>
      </c>
      <c r="D1102" s="5" t="s">
        <v>242</v>
      </c>
    </row>
    <row r="1103" spans="1:4">
      <c r="A1103" s="5" t="s">
        <v>612</v>
      </c>
      <c r="B1103" s="5" t="s">
        <v>880</v>
      </c>
      <c r="C1103" s="5" t="s">
        <v>1042</v>
      </c>
      <c r="D1103" s="5" t="s">
        <v>242</v>
      </c>
    </row>
    <row r="1104" spans="1:4">
      <c r="A1104" s="5" t="s">
        <v>478</v>
      </c>
      <c r="B1104" s="5" t="s">
        <v>881</v>
      </c>
      <c r="C1104" s="5" t="s">
        <v>1042</v>
      </c>
      <c r="D1104" s="5" t="s">
        <v>242</v>
      </c>
    </row>
    <row r="1105" spans="1:4">
      <c r="A1105" s="5" t="s">
        <v>478</v>
      </c>
      <c r="B1105" s="5" t="s">
        <v>882</v>
      </c>
      <c r="C1105" s="5" t="s">
        <v>1042</v>
      </c>
      <c r="D1105" s="5" t="s">
        <v>242</v>
      </c>
    </row>
    <row r="1106" spans="1:4">
      <c r="A1106" s="5" t="s">
        <v>478</v>
      </c>
      <c r="B1106" s="5" t="s">
        <v>883</v>
      </c>
      <c r="C1106" s="5" t="s">
        <v>1042</v>
      </c>
      <c r="D1106" s="5" t="s">
        <v>242</v>
      </c>
    </row>
    <row r="1107" spans="1:4">
      <c r="A1107" s="5" t="s">
        <v>478</v>
      </c>
      <c r="B1107" s="5" t="s">
        <v>884</v>
      </c>
      <c r="C1107" s="5" t="s">
        <v>1042</v>
      </c>
      <c r="D1107" s="5" t="s">
        <v>242</v>
      </c>
    </row>
    <row r="1108" spans="1:4">
      <c r="A1108" s="5" t="s">
        <v>478</v>
      </c>
      <c r="B1108" s="5" t="s">
        <v>885</v>
      </c>
      <c r="C1108" s="5" t="s">
        <v>1042</v>
      </c>
      <c r="D1108" s="5" t="s">
        <v>242</v>
      </c>
    </row>
    <row r="1109" spans="1:4">
      <c r="A1109" s="5" t="s">
        <v>485</v>
      </c>
      <c r="B1109" s="5" t="s">
        <v>596</v>
      </c>
      <c r="C1109" s="5" t="s">
        <v>1042</v>
      </c>
      <c r="D1109" s="5" t="s">
        <v>242</v>
      </c>
    </row>
    <row r="1110" spans="1:4">
      <c r="A1110" s="5" t="s">
        <v>485</v>
      </c>
      <c r="B1110" s="5" t="s">
        <v>679</v>
      </c>
      <c r="C1110" s="5" t="s">
        <v>1042</v>
      </c>
      <c r="D1110" s="5" t="s">
        <v>242</v>
      </c>
    </row>
    <row r="1111" spans="1:4">
      <c r="A1111" s="5" t="s">
        <v>485</v>
      </c>
      <c r="B1111" s="5" t="s">
        <v>886</v>
      </c>
      <c r="C1111" s="5" t="s">
        <v>1042</v>
      </c>
      <c r="D1111" s="5" t="s">
        <v>242</v>
      </c>
    </row>
    <row r="1112" spans="1:4">
      <c r="A1112" s="5" t="s">
        <v>485</v>
      </c>
      <c r="B1112" s="5" t="s">
        <v>749</v>
      </c>
      <c r="C1112" s="5" t="s">
        <v>1042</v>
      </c>
      <c r="D1112" s="5" t="s">
        <v>242</v>
      </c>
    </row>
    <row r="1113" spans="1:4">
      <c r="A1113" s="5" t="s">
        <v>485</v>
      </c>
      <c r="B1113" s="5" t="s">
        <v>801</v>
      </c>
      <c r="C1113" s="5" t="s">
        <v>1042</v>
      </c>
      <c r="D1113" s="5" t="s">
        <v>242</v>
      </c>
    </row>
    <row r="1114" spans="1:4">
      <c r="A1114" s="5" t="s">
        <v>485</v>
      </c>
      <c r="B1114" s="5" t="s">
        <v>713</v>
      </c>
      <c r="C1114" s="5" t="s">
        <v>1042</v>
      </c>
      <c r="D1114" s="5" t="s">
        <v>242</v>
      </c>
    </row>
    <row r="1115" spans="1:4">
      <c r="A1115" s="5" t="s">
        <v>485</v>
      </c>
      <c r="B1115" s="5" t="s">
        <v>586</v>
      </c>
      <c r="C1115" s="5" t="s">
        <v>1042</v>
      </c>
      <c r="D1115" s="5" t="s">
        <v>242</v>
      </c>
    </row>
    <row r="1116" spans="1:4">
      <c r="A1116" s="5" t="s">
        <v>485</v>
      </c>
      <c r="B1116" s="5" t="s">
        <v>591</v>
      </c>
      <c r="C1116" s="5" t="s">
        <v>1042</v>
      </c>
      <c r="D1116" s="5" t="s">
        <v>242</v>
      </c>
    </row>
    <row r="1117" spans="1:4">
      <c r="A1117" s="5" t="s">
        <v>485</v>
      </c>
      <c r="B1117" s="5" t="s">
        <v>721</v>
      </c>
      <c r="C1117" s="5" t="s">
        <v>1042</v>
      </c>
      <c r="D1117" s="5" t="s">
        <v>242</v>
      </c>
    </row>
    <row r="1118" spans="1:4">
      <c r="A1118" s="5" t="s">
        <v>485</v>
      </c>
      <c r="B1118" s="5" t="s">
        <v>887</v>
      </c>
      <c r="C1118" s="5" t="s">
        <v>1042</v>
      </c>
      <c r="D1118" s="5" t="s">
        <v>242</v>
      </c>
    </row>
    <row r="1119" spans="1:4">
      <c r="A1119" s="5" t="s">
        <v>615</v>
      </c>
      <c r="B1119" s="5" t="s">
        <v>596</v>
      </c>
      <c r="C1119" s="5" t="s">
        <v>1042</v>
      </c>
      <c r="D1119" s="5" t="s">
        <v>242</v>
      </c>
    </row>
    <row r="1120" spans="1:4">
      <c r="A1120" s="5" t="s">
        <v>615</v>
      </c>
      <c r="B1120" s="5" t="s">
        <v>679</v>
      </c>
      <c r="C1120" s="5" t="s">
        <v>1042</v>
      </c>
      <c r="D1120" s="5" t="s">
        <v>242</v>
      </c>
    </row>
    <row r="1121" spans="1:4">
      <c r="A1121" s="5" t="s">
        <v>615</v>
      </c>
      <c r="B1121" s="5" t="s">
        <v>713</v>
      </c>
      <c r="C1121" s="5" t="s">
        <v>1042</v>
      </c>
      <c r="D1121" s="5" t="s">
        <v>242</v>
      </c>
    </row>
    <row r="1122" spans="1:4">
      <c r="A1122" s="5" t="s">
        <v>615</v>
      </c>
      <c r="B1122" s="5" t="s">
        <v>586</v>
      </c>
      <c r="C1122" s="5" t="s">
        <v>1042</v>
      </c>
      <c r="D1122" s="5" t="s">
        <v>242</v>
      </c>
    </row>
    <row r="1123" spans="1:4">
      <c r="A1123" s="5" t="s">
        <v>615</v>
      </c>
      <c r="B1123" s="5" t="s">
        <v>777</v>
      </c>
      <c r="C1123" s="5" t="s">
        <v>1042</v>
      </c>
      <c r="D1123" s="5" t="s">
        <v>242</v>
      </c>
    </row>
    <row r="1124" spans="1:4">
      <c r="A1124" s="5" t="s">
        <v>615</v>
      </c>
      <c r="B1124" s="5" t="s">
        <v>591</v>
      </c>
      <c r="C1124" s="5" t="s">
        <v>1042</v>
      </c>
      <c r="D1124" s="5" t="s">
        <v>242</v>
      </c>
    </row>
    <row r="1125" spans="1:4">
      <c r="A1125" s="5" t="s">
        <v>615</v>
      </c>
      <c r="B1125" s="5" t="s">
        <v>721</v>
      </c>
      <c r="C1125" s="5" t="s">
        <v>1042</v>
      </c>
      <c r="D1125" s="5" t="s">
        <v>242</v>
      </c>
    </row>
    <row r="1126" spans="1:4">
      <c r="A1126" s="5" t="s">
        <v>618</v>
      </c>
      <c r="B1126" s="5" t="s">
        <v>596</v>
      </c>
      <c r="C1126" s="5" t="s">
        <v>1042</v>
      </c>
      <c r="D1126" s="5" t="s">
        <v>242</v>
      </c>
    </row>
    <row r="1127" spans="1:4">
      <c r="A1127" s="5" t="s">
        <v>618</v>
      </c>
      <c r="B1127" s="5" t="s">
        <v>679</v>
      </c>
      <c r="C1127" s="5" t="s">
        <v>1042</v>
      </c>
      <c r="D1127" s="5" t="s">
        <v>242</v>
      </c>
    </row>
    <row r="1128" spans="1:4">
      <c r="A1128" s="5" t="s">
        <v>618</v>
      </c>
      <c r="B1128" s="5" t="s">
        <v>713</v>
      </c>
      <c r="C1128" s="5" t="s">
        <v>1042</v>
      </c>
      <c r="D1128" s="5" t="s">
        <v>242</v>
      </c>
    </row>
    <row r="1129" spans="1:4">
      <c r="A1129" s="5" t="s">
        <v>618</v>
      </c>
      <c r="B1129" s="5" t="s">
        <v>586</v>
      </c>
      <c r="C1129" s="5" t="s">
        <v>1042</v>
      </c>
      <c r="D1129" s="5" t="s">
        <v>242</v>
      </c>
    </row>
    <row r="1130" spans="1:4">
      <c r="A1130" s="5" t="s">
        <v>618</v>
      </c>
      <c r="B1130" s="5" t="s">
        <v>777</v>
      </c>
      <c r="C1130" s="5" t="s">
        <v>1042</v>
      </c>
      <c r="D1130" s="5" t="s">
        <v>242</v>
      </c>
    </row>
    <row r="1131" spans="1:4">
      <c r="A1131" s="5" t="s">
        <v>618</v>
      </c>
      <c r="B1131" s="5" t="s">
        <v>591</v>
      </c>
      <c r="C1131" s="5" t="s">
        <v>1042</v>
      </c>
      <c r="D1131" s="5" t="s">
        <v>242</v>
      </c>
    </row>
    <row r="1132" spans="1:4">
      <c r="A1132" s="5" t="s">
        <v>618</v>
      </c>
      <c r="B1132" s="5" t="s">
        <v>721</v>
      </c>
      <c r="C1132" s="5" t="s">
        <v>1042</v>
      </c>
      <c r="D1132" s="5" t="s">
        <v>242</v>
      </c>
    </row>
    <row r="1133" spans="1:4">
      <c r="A1133" s="5" t="s">
        <v>637</v>
      </c>
      <c r="B1133" s="5" t="s">
        <v>888</v>
      </c>
      <c r="C1133" s="5" t="s">
        <v>1042</v>
      </c>
      <c r="D1133" s="5" t="s">
        <v>242</v>
      </c>
    </row>
    <row r="1134" spans="1:4">
      <c r="A1134" s="5" t="s">
        <v>637</v>
      </c>
      <c r="B1134" s="5" t="s">
        <v>889</v>
      </c>
      <c r="C1134" s="5" t="s">
        <v>1042</v>
      </c>
      <c r="D1134" s="5" t="s">
        <v>242</v>
      </c>
    </row>
    <row r="1135" spans="1:4">
      <c r="A1135" s="5" t="s">
        <v>637</v>
      </c>
      <c r="B1135" s="5" t="s">
        <v>890</v>
      </c>
      <c r="C1135" s="5" t="s">
        <v>1042</v>
      </c>
      <c r="D1135" s="5" t="s">
        <v>242</v>
      </c>
    </row>
    <row r="1136" spans="1:4">
      <c r="A1136" s="5" t="s">
        <v>637</v>
      </c>
      <c r="B1136" s="5" t="s">
        <v>891</v>
      </c>
      <c r="C1136" s="5" t="s">
        <v>1042</v>
      </c>
      <c r="D1136" s="5" t="s">
        <v>242</v>
      </c>
    </row>
    <row r="1137" spans="1:4">
      <c r="A1137" s="5" t="s">
        <v>637</v>
      </c>
      <c r="B1137" s="5" t="s">
        <v>660</v>
      </c>
      <c r="C1137" s="5" t="s">
        <v>1042</v>
      </c>
      <c r="D1137" s="5" t="s">
        <v>242</v>
      </c>
    </row>
    <row r="1138" spans="1:4">
      <c r="A1138" s="5" t="s">
        <v>637</v>
      </c>
      <c r="B1138" s="5" t="s">
        <v>863</v>
      </c>
      <c r="C1138" s="5" t="s">
        <v>1042</v>
      </c>
      <c r="D1138" s="5" t="s">
        <v>242</v>
      </c>
    </row>
    <row r="1139" spans="1:4">
      <c r="A1139" s="5" t="s">
        <v>637</v>
      </c>
      <c r="B1139" s="5" t="s">
        <v>719</v>
      </c>
      <c r="C1139" s="5" t="s">
        <v>1042</v>
      </c>
      <c r="D1139" s="5" t="s">
        <v>242</v>
      </c>
    </row>
    <row r="1140" spans="1:4">
      <c r="A1140" s="5" t="s">
        <v>637</v>
      </c>
      <c r="B1140" s="5" t="s">
        <v>784</v>
      </c>
      <c r="C1140" s="5" t="s">
        <v>1042</v>
      </c>
      <c r="D1140" s="5" t="s">
        <v>242</v>
      </c>
    </row>
    <row r="1141" spans="1:4">
      <c r="A1141" s="5" t="s">
        <v>637</v>
      </c>
      <c r="B1141" s="5" t="s">
        <v>892</v>
      </c>
      <c r="C1141" s="5" t="s">
        <v>1042</v>
      </c>
      <c r="D1141" s="5" t="s">
        <v>242</v>
      </c>
    </row>
    <row r="1142" spans="1:4">
      <c r="A1142" s="5" t="s">
        <v>637</v>
      </c>
      <c r="B1142" s="5" t="s">
        <v>893</v>
      </c>
      <c r="C1142" s="5" t="s">
        <v>1042</v>
      </c>
      <c r="D1142" s="5" t="s">
        <v>242</v>
      </c>
    </row>
    <row r="1143" spans="1:4">
      <c r="A1143" s="5" t="s">
        <v>637</v>
      </c>
      <c r="B1143" s="5" t="s">
        <v>894</v>
      </c>
      <c r="C1143" s="5" t="s">
        <v>1042</v>
      </c>
      <c r="D1143" s="5" t="s">
        <v>242</v>
      </c>
    </row>
    <row r="1144" spans="1:4">
      <c r="A1144" s="5" t="s">
        <v>637</v>
      </c>
      <c r="B1144" s="5" t="s">
        <v>895</v>
      </c>
      <c r="C1144" s="5" t="s">
        <v>1042</v>
      </c>
      <c r="D1144" s="5" t="s">
        <v>242</v>
      </c>
    </row>
    <row r="1145" spans="1:4">
      <c r="A1145" s="5" t="s">
        <v>637</v>
      </c>
      <c r="B1145" s="5" t="s">
        <v>842</v>
      </c>
      <c r="C1145" s="5" t="s">
        <v>1042</v>
      </c>
      <c r="D1145" s="5" t="s">
        <v>242</v>
      </c>
    </row>
    <row r="1146" spans="1:4">
      <c r="A1146" s="5" t="s">
        <v>639</v>
      </c>
      <c r="B1146" s="5" t="s">
        <v>896</v>
      </c>
      <c r="C1146" s="5" t="s">
        <v>1042</v>
      </c>
      <c r="D1146" s="5" t="s">
        <v>242</v>
      </c>
    </row>
    <row r="1147" spans="1:4">
      <c r="A1147" s="5" t="s">
        <v>639</v>
      </c>
      <c r="B1147" s="5" t="s">
        <v>583</v>
      </c>
      <c r="C1147" s="5" t="s">
        <v>1042</v>
      </c>
      <c r="D1147" s="5" t="s">
        <v>242</v>
      </c>
    </row>
    <row r="1148" spans="1:4">
      <c r="A1148" s="5" t="s">
        <v>639</v>
      </c>
      <c r="B1148" s="5" t="s">
        <v>897</v>
      </c>
      <c r="C1148" s="5" t="s">
        <v>1042</v>
      </c>
      <c r="D1148" s="5" t="s">
        <v>242</v>
      </c>
    </row>
    <row r="1149" spans="1:4">
      <c r="A1149" s="5" t="s">
        <v>639</v>
      </c>
      <c r="B1149" s="5" t="s">
        <v>898</v>
      </c>
      <c r="C1149" s="5" t="s">
        <v>1042</v>
      </c>
      <c r="D1149" s="5" t="s">
        <v>242</v>
      </c>
    </row>
    <row r="1150" spans="1:4">
      <c r="A1150" s="5" t="s">
        <v>639</v>
      </c>
      <c r="B1150" s="5" t="s">
        <v>677</v>
      </c>
      <c r="C1150" s="5" t="s">
        <v>1042</v>
      </c>
      <c r="D1150" s="5" t="s">
        <v>242</v>
      </c>
    </row>
    <row r="1151" spans="1:4">
      <c r="A1151" s="5" t="s">
        <v>639</v>
      </c>
      <c r="B1151" s="5" t="s">
        <v>899</v>
      </c>
      <c r="C1151" s="5" t="s">
        <v>1042</v>
      </c>
      <c r="D1151" s="5" t="s">
        <v>242</v>
      </c>
    </row>
    <row r="1152" spans="1:4">
      <c r="A1152" s="5" t="s">
        <v>639</v>
      </c>
      <c r="B1152" s="5" t="s">
        <v>900</v>
      </c>
      <c r="C1152" s="5" t="s">
        <v>1042</v>
      </c>
      <c r="D1152" s="5" t="s">
        <v>242</v>
      </c>
    </row>
    <row r="1153" spans="1:4">
      <c r="A1153" s="5" t="s">
        <v>639</v>
      </c>
      <c r="B1153" s="5" t="s">
        <v>643</v>
      </c>
      <c r="C1153" s="5" t="s">
        <v>1042</v>
      </c>
      <c r="D1153" s="5" t="s">
        <v>242</v>
      </c>
    </row>
    <row r="1154" spans="1:4">
      <c r="A1154" s="5" t="s">
        <v>639</v>
      </c>
      <c r="B1154" s="5" t="s">
        <v>901</v>
      </c>
      <c r="C1154" s="5" t="s">
        <v>1042</v>
      </c>
      <c r="D1154" s="5" t="s">
        <v>242</v>
      </c>
    </row>
    <row r="1155" spans="1:4">
      <c r="A1155" s="5" t="s">
        <v>639</v>
      </c>
      <c r="B1155" s="5" t="s">
        <v>902</v>
      </c>
      <c r="C1155" s="5" t="s">
        <v>1042</v>
      </c>
      <c r="D1155" s="5" t="s">
        <v>242</v>
      </c>
    </row>
    <row r="1156" spans="1:4">
      <c r="A1156" s="5" t="s">
        <v>639</v>
      </c>
      <c r="B1156" s="5" t="s">
        <v>903</v>
      </c>
      <c r="C1156" s="5" t="s">
        <v>1042</v>
      </c>
      <c r="D1156" s="5" t="s">
        <v>242</v>
      </c>
    </row>
    <row r="1157" spans="1:4">
      <c r="A1157" s="5" t="s">
        <v>639</v>
      </c>
      <c r="B1157" s="5" t="s">
        <v>853</v>
      </c>
      <c r="C1157" s="5" t="s">
        <v>1042</v>
      </c>
      <c r="D1157" s="5" t="s">
        <v>242</v>
      </c>
    </row>
    <row r="1158" spans="1:4">
      <c r="A1158" s="5" t="s">
        <v>639</v>
      </c>
      <c r="B1158" s="5" t="s">
        <v>634</v>
      </c>
      <c r="C1158" s="5" t="s">
        <v>1042</v>
      </c>
      <c r="D1158" s="5" t="s">
        <v>242</v>
      </c>
    </row>
    <row r="1159" spans="1:4">
      <c r="A1159" s="5" t="s">
        <v>639</v>
      </c>
      <c r="B1159" s="5" t="s">
        <v>702</v>
      </c>
      <c r="C1159" s="5" t="s">
        <v>1042</v>
      </c>
      <c r="D1159" s="5" t="s">
        <v>242</v>
      </c>
    </row>
    <row r="1160" spans="1:4">
      <c r="A1160" s="5" t="s">
        <v>639</v>
      </c>
      <c r="B1160" s="5" t="s">
        <v>904</v>
      </c>
      <c r="C1160" s="5" t="s">
        <v>1042</v>
      </c>
      <c r="D1160" s="5" t="s">
        <v>242</v>
      </c>
    </row>
    <row r="1161" spans="1:4">
      <c r="A1161" s="5" t="s">
        <v>639</v>
      </c>
      <c r="B1161" s="5" t="s">
        <v>889</v>
      </c>
      <c r="C1161" s="5" t="s">
        <v>1042</v>
      </c>
      <c r="D1161" s="5" t="s">
        <v>242</v>
      </c>
    </row>
    <row r="1162" spans="1:4">
      <c r="A1162" s="5" t="s">
        <v>639</v>
      </c>
      <c r="B1162" s="5" t="s">
        <v>881</v>
      </c>
      <c r="C1162" s="5" t="s">
        <v>1042</v>
      </c>
      <c r="D1162" s="5" t="s">
        <v>242</v>
      </c>
    </row>
    <row r="1163" spans="1:4">
      <c r="A1163" s="5" t="s">
        <v>639</v>
      </c>
      <c r="B1163" s="5" t="s">
        <v>905</v>
      </c>
      <c r="C1163" s="5" t="s">
        <v>1042</v>
      </c>
      <c r="D1163" s="5" t="s">
        <v>242</v>
      </c>
    </row>
    <row r="1164" spans="1:4">
      <c r="A1164" s="5" t="s">
        <v>639</v>
      </c>
      <c r="B1164" s="5" t="s">
        <v>906</v>
      </c>
      <c r="C1164" s="5" t="s">
        <v>1042</v>
      </c>
      <c r="D1164" s="5" t="s">
        <v>242</v>
      </c>
    </row>
    <row r="1165" spans="1:4">
      <c r="A1165" s="5" t="s">
        <v>639</v>
      </c>
      <c r="B1165" s="5" t="s">
        <v>907</v>
      </c>
      <c r="C1165" s="5" t="s">
        <v>1042</v>
      </c>
      <c r="D1165" s="5" t="s">
        <v>242</v>
      </c>
    </row>
    <row r="1166" spans="1:4">
      <c r="A1166" s="5" t="s">
        <v>639</v>
      </c>
      <c r="B1166" s="5" t="s">
        <v>908</v>
      </c>
      <c r="C1166" s="5" t="s">
        <v>1042</v>
      </c>
      <c r="D1166" s="5" t="s">
        <v>242</v>
      </c>
    </row>
    <row r="1167" spans="1:4">
      <c r="A1167" s="5" t="s">
        <v>639</v>
      </c>
      <c r="B1167" s="5" t="s">
        <v>909</v>
      </c>
      <c r="C1167" s="5" t="s">
        <v>1042</v>
      </c>
      <c r="D1167" s="5" t="s">
        <v>242</v>
      </c>
    </row>
    <row r="1168" spans="1:4">
      <c r="A1168" s="5" t="s">
        <v>639</v>
      </c>
      <c r="B1168" s="5" t="s">
        <v>829</v>
      </c>
      <c r="C1168" s="5" t="s">
        <v>1042</v>
      </c>
      <c r="D1168" s="5" t="s">
        <v>242</v>
      </c>
    </row>
    <row r="1169" spans="1:4">
      <c r="A1169" s="5" t="s">
        <v>639</v>
      </c>
      <c r="B1169" s="5" t="s">
        <v>755</v>
      </c>
      <c r="C1169" s="5" t="s">
        <v>1042</v>
      </c>
      <c r="D1169" s="5" t="s">
        <v>242</v>
      </c>
    </row>
    <row r="1170" spans="1:4">
      <c r="A1170" s="5" t="s">
        <v>639</v>
      </c>
      <c r="B1170" s="5" t="s">
        <v>910</v>
      </c>
      <c r="C1170" s="5" t="s">
        <v>1042</v>
      </c>
      <c r="D1170" s="5" t="s">
        <v>242</v>
      </c>
    </row>
    <row r="1171" spans="1:4">
      <c r="A1171" s="5" t="s">
        <v>639</v>
      </c>
      <c r="B1171" s="5" t="s">
        <v>911</v>
      </c>
      <c r="C1171" s="5" t="s">
        <v>1042</v>
      </c>
      <c r="D1171" s="5" t="s">
        <v>242</v>
      </c>
    </row>
    <row r="1172" spans="1:4">
      <c r="A1172" s="5" t="s">
        <v>639</v>
      </c>
      <c r="B1172" s="5" t="s">
        <v>628</v>
      </c>
      <c r="C1172" s="5" t="s">
        <v>1042</v>
      </c>
      <c r="D1172" s="5" t="s">
        <v>242</v>
      </c>
    </row>
    <row r="1173" spans="1:4">
      <c r="A1173" s="5" t="s">
        <v>639</v>
      </c>
      <c r="B1173" s="5" t="s">
        <v>786</v>
      </c>
      <c r="C1173" s="5" t="s">
        <v>1042</v>
      </c>
      <c r="D1173" s="5" t="s">
        <v>242</v>
      </c>
    </row>
    <row r="1174" spans="1:4">
      <c r="A1174" s="5" t="s">
        <v>639</v>
      </c>
      <c r="B1174" s="5" t="s">
        <v>912</v>
      </c>
      <c r="C1174" s="5" t="s">
        <v>1042</v>
      </c>
      <c r="D1174" s="5" t="s">
        <v>242</v>
      </c>
    </row>
    <row r="1175" spans="1:4">
      <c r="A1175" s="5" t="s">
        <v>639</v>
      </c>
      <c r="B1175" s="5" t="s">
        <v>885</v>
      </c>
      <c r="C1175" s="5" t="s">
        <v>1042</v>
      </c>
      <c r="D1175" s="5" t="s">
        <v>242</v>
      </c>
    </row>
    <row r="1176" spans="1:4">
      <c r="A1176" s="5" t="s">
        <v>639</v>
      </c>
      <c r="B1176" s="5" t="s">
        <v>913</v>
      </c>
      <c r="C1176" s="5" t="s">
        <v>1042</v>
      </c>
      <c r="D1176" s="5" t="s">
        <v>242</v>
      </c>
    </row>
    <row r="1177" spans="1:4">
      <c r="A1177" s="5" t="s">
        <v>639</v>
      </c>
      <c r="B1177" s="5" t="s">
        <v>914</v>
      </c>
      <c r="C1177" s="5" t="s">
        <v>1042</v>
      </c>
      <c r="D1177" s="5" t="s">
        <v>242</v>
      </c>
    </row>
    <row r="1178" spans="1:4">
      <c r="A1178" s="5" t="s">
        <v>641</v>
      </c>
      <c r="B1178" s="5" t="s">
        <v>915</v>
      </c>
      <c r="C1178" s="5" t="s">
        <v>1042</v>
      </c>
      <c r="D1178" s="5" t="s">
        <v>242</v>
      </c>
    </row>
    <row r="1179" spans="1:4">
      <c r="A1179" s="5" t="s">
        <v>641</v>
      </c>
      <c r="B1179" s="5" t="s">
        <v>760</v>
      </c>
      <c r="C1179" s="5" t="s">
        <v>1042</v>
      </c>
      <c r="D1179" s="5" t="s">
        <v>242</v>
      </c>
    </row>
    <row r="1180" spans="1:4">
      <c r="A1180" s="5" t="s">
        <v>468</v>
      </c>
      <c r="B1180" s="5" t="s">
        <v>916</v>
      </c>
      <c r="C1180" s="5" t="s">
        <v>1042</v>
      </c>
      <c r="D1180" s="5" t="s">
        <v>242</v>
      </c>
    </row>
    <row r="1181" spans="1:4">
      <c r="A1181" s="5" t="s">
        <v>468</v>
      </c>
      <c r="B1181" s="5" t="s">
        <v>696</v>
      </c>
      <c r="C1181" s="5" t="s">
        <v>1042</v>
      </c>
      <c r="D1181" s="5" t="s">
        <v>242</v>
      </c>
    </row>
    <row r="1182" spans="1:4">
      <c r="A1182" s="5" t="s">
        <v>468</v>
      </c>
      <c r="B1182" s="5" t="s">
        <v>917</v>
      </c>
      <c r="C1182" s="5" t="s">
        <v>1042</v>
      </c>
      <c r="D1182" s="5" t="s">
        <v>242</v>
      </c>
    </row>
    <row r="1183" spans="1:4">
      <c r="A1183" s="5" t="s">
        <v>468</v>
      </c>
      <c r="B1183" s="5" t="s">
        <v>918</v>
      </c>
      <c r="C1183" s="5" t="s">
        <v>1042</v>
      </c>
      <c r="D1183" s="5" t="s">
        <v>242</v>
      </c>
    </row>
    <row r="1184" spans="1:4">
      <c r="A1184" s="5" t="s">
        <v>468</v>
      </c>
      <c r="B1184" s="5" t="s">
        <v>919</v>
      </c>
      <c r="C1184" s="5" t="s">
        <v>1042</v>
      </c>
      <c r="D1184" s="5" t="s">
        <v>242</v>
      </c>
    </row>
    <row r="1185" spans="1:4">
      <c r="A1185" s="5" t="s">
        <v>468</v>
      </c>
      <c r="B1185" s="5" t="s">
        <v>693</v>
      </c>
      <c r="C1185" s="5" t="s">
        <v>1042</v>
      </c>
      <c r="D1185" s="5" t="s">
        <v>242</v>
      </c>
    </row>
    <row r="1186" spans="1:4">
      <c r="A1186" s="5" t="s">
        <v>468</v>
      </c>
      <c r="B1186" s="5" t="s">
        <v>827</v>
      </c>
      <c r="C1186" s="5" t="s">
        <v>1042</v>
      </c>
      <c r="D1186" s="5" t="s">
        <v>242</v>
      </c>
    </row>
    <row r="1187" spans="1:4">
      <c r="A1187" s="5" t="s">
        <v>468</v>
      </c>
      <c r="B1187" s="5" t="s">
        <v>804</v>
      </c>
      <c r="C1187" s="5" t="s">
        <v>1042</v>
      </c>
      <c r="D1187" s="5" t="s">
        <v>242</v>
      </c>
    </row>
    <row r="1188" spans="1:4">
      <c r="A1188" s="5" t="s">
        <v>468</v>
      </c>
      <c r="B1188" s="5" t="s">
        <v>902</v>
      </c>
      <c r="C1188" s="5" t="s">
        <v>1042</v>
      </c>
      <c r="D1188" s="5" t="s">
        <v>242</v>
      </c>
    </row>
    <row r="1189" spans="1:4">
      <c r="A1189" s="5" t="s">
        <v>468</v>
      </c>
      <c r="B1189" s="5" t="s">
        <v>920</v>
      </c>
      <c r="C1189" s="5" t="s">
        <v>1042</v>
      </c>
      <c r="D1189" s="5" t="s">
        <v>242</v>
      </c>
    </row>
    <row r="1190" spans="1:4">
      <c r="A1190" s="5" t="s">
        <v>476</v>
      </c>
      <c r="B1190" s="5" t="s">
        <v>921</v>
      </c>
      <c r="C1190" s="5" t="s">
        <v>1042</v>
      </c>
      <c r="D1190" s="5" t="s">
        <v>242</v>
      </c>
    </row>
    <row r="1191" spans="1:4">
      <c r="A1191" s="5" t="s">
        <v>476</v>
      </c>
      <c r="B1191" s="5" t="s">
        <v>922</v>
      </c>
      <c r="C1191" s="5" t="s">
        <v>1042</v>
      </c>
      <c r="D1191" s="5" t="s">
        <v>242</v>
      </c>
    </row>
    <row r="1192" spans="1:4">
      <c r="A1192" s="5" t="s">
        <v>476</v>
      </c>
      <c r="B1192" s="5" t="s">
        <v>693</v>
      </c>
      <c r="C1192" s="5" t="s">
        <v>1042</v>
      </c>
      <c r="D1192" s="5" t="s">
        <v>242</v>
      </c>
    </row>
    <row r="1193" spans="1:4">
      <c r="A1193" s="5" t="s">
        <v>476</v>
      </c>
      <c r="B1193" s="5" t="s">
        <v>917</v>
      </c>
      <c r="C1193" s="5" t="s">
        <v>1042</v>
      </c>
      <c r="D1193" s="5" t="s">
        <v>242</v>
      </c>
    </row>
    <row r="1194" spans="1:4">
      <c r="A1194" s="5" t="s">
        <v>476</v>
      </c>
      <c r="B1194" s="5" t="s">
        <v>923</v>
      </c>
      <c r="C1194" s="5" t="s">
        <v>1042</v>
      </c>
      <c r="D1194" s="5" t="s">
        <v>242</v>
      </c>
    </row>
    <row r="1195" spans="1:4">
      <c r="A1195" s="5" t="s">
        <v>476</v>
      </c>
      <c r="B1195" s="5" t="s">
        <v>890</v>
      </c>
      <c r="C1195" s="5" t="s">
        <v>1042</v>
      </c>
      <c r="D1195" s="5" t="s">
        <v>242</v>
      </c>
    </row>
    <row r="1196" spans="1:4">
      <c r="A1196" s="5" t="s">
        <v>476</v>
      </c>
      <c r="B1196" s="5" t="s">
        <v>924</v>
      </c>
      <c r="C1196" s="5" t="s">
        <v>1042</v>
      </c>
      <c r="D1196" s="5" t="s">
        <v>242</v>
      </c>
    </row>
    <row r="1197" spans="1:4">
      <c r="A1197" s="5" t="s">
        <v>476</v>
      </c>
      <c r="B1197" s="5" t="s">
        <v>919</v>
      </c>
      <c r="C1197" s="5" t="s">
        <v>1042</v>
      </c>
      <c r="D1197" s="5" t="s">
        <v>242</v>
      </c>
    </row>
    <row r="1198" spans="1:4">
      <c r="A1198" s="5" t="s">
        <v>476</v>
      </c>
      <c r="B1198" s="5" t="s">
        <v>925</v>
      </c>
      <c r="C1198" s="5" t="s">
        <v>1042</v>
      </c>
      <c r="D1198" s="5" t="s">
        <v>242</v>
      </c>
    </row>
    <row r="1199" spans="1:4">
      <c r="A1199" s="5" t="s">
        <v>476</v>
      </c>
      <c r="B1199" s="5" t="s">
        <v>926</v>
      </c>
      <c r="C1199" s="5" t="s">
        <v>1042</v>
      </c>
      <c r="D1199" s="5" t="s">
        <v>242</v>
      </c>
    </row>
    <row r="1200" spans="1:4">
      <c r="A1200" s="5" t="s">
        <v>476</v>
      </c>
      <c r="B1200" s="5" t="s">
        <v>927</v>
      </c>
      <c r="C1200" s="5" t="s">
        <v>1042</v>
      </c>
      <c r="D1200" s="5" t="s">
        <v>242</v>
      </c>
    </row>
    <row r="1201" spans="1:4">
      <c r="A1201" s="5" t="s">
        <v>476</v>
      </c>
      <c r="B1201" s="5" t="s">
        <v>928</v>
      </c>
      <c r="C1201" s="5" t="s">
        <v>1042</v>
      </c>
      <c r="D1201" s="5" t="s">
        <v>242</v>
      </c>
    </row>
    <row r="1202" spans="1:4">
      <c r="A1202" s="5" t="s">
        <v>476</v>
      </c>
      <c r="B1202" s="5" t="s">
        <v>750</v>
      </c>
      <c r="C1202" s="5" t="s">
        <v>1042</v>
      </c>
      <c r="D1202" s="5" t="s">
        <v>242</v>
      </c>
    </row>
    <row r="1203" spans="1:4">
      <c r="A1203" s="5" t="s">
        <v>476</v>
      </c>
      <c r="B1203" s="5" t="s">
        <v>929</v>
      </c>
      <c r="C1203" s="5" t="s">
        <v>1042</v>
      </c>
      <c r="D1203" s="5" t="s">
        <v>242</v>
      </c>
    </row>
    <row r="1204" spans="1:4">
      <c r="A1204" s="5" t="s">
        <v>476</v>
      </c>
      <c r="B1204" s="5" t="s">
        <v>776</v>
      </c>
      <c r="C1204" s="5" t="s">
        <v>1042</v>
      </c>
      <c r="D1204" s="5" t="s">
        <v>242</v>
      </c>
    </row>
    <row r="1205" spans="1:4">
      <c r="A1205" s="5" t="s">
        <v>476</v>
      </c>
      <c r="B1205" s="5" t="s">
        <v>827</v>
      </c>
      <c r="C1205" s="5" t="s">
        <v>1042</v>
      </c>
      <c r="D1205" s="5" t="s">
        <v>242</v>
      </c>
    </row>
    <row r="1206" spans="1:4">
      <c r="A1206" s="5" t="s">
        <v>476</v>
      </c>
      <c r="B1206" s="5" t="s">
        <v>930</v>
      </c>
      <c r="C1206" s="5" t="s">
        <v>1042</v>
      </c>
      <c r="D1206" s="5" t="s">
        <v>242</v>
      </c>
    </row>
    <row r="1207" spans="1:4">
      <c r="A1207" s="5" t="s">
        <v>476</v>
      </c>
      <c r="B1207" s="5" t="s">
        <v>920</v>
      </c>
      <c r="C1207" s="5" t="s">
        <v>1042</v>
      </c>
      <c r="D1207" s="5" t="s">
        <v>242</v>
      </c>
    </row>
    <row r="1208" spans="1:4">
      <c r="A1208" s="5" t="s">
        <v>476</v>
      </c>
      <c r="B1208" s="5" t="s">
        <v>931</v>
      </c>
      <c r="C1208" s="5" t="s">
        <v>1042</v>
      </c>
      <c r="D1208" s="5" t="s">
        <v>242</v>
      </c>
    </row>
    <row r="1209" spans="1:4">
      <c r="A1209" s="5" t="s">
        <v>476</v>
      </c>
      <c r="B1209" s="5" t="s">
        <v>932</v>
      </c>
      <c r="C1209" s="5" t="s">
        <v>1042</v>
      </c>
      <c r="D1209" s="5" t="s">
        <v>242</v>
      </c>
    </row>
    <row r="1210" spans="1:4">
      <c r="A1210" s="5" t="s">
        <v>476</v>
      </c>
      <c r="B1210" s="5" t="s">
        <v>933</v>
      </c>
      <c r="C1210" s="5" t="s">
        <v>1042</v>
      </c>
      <c r="D1210" s="5" t="s">
        <v>242</v>
      </c>
    </row>
    <row r="1211" spans="1:4">
      <c r="A1211" s="5" t="s">
        <v>476</v>
      </c>
      <c r="B1211" s="5" t="s">
        <v>934</v>
      </c>
      <c r="C1211" s="5" t="s">
        <v>1042</v>
      </c>
      <c r="D1211" s="5" t="s">
        <v>242</v>
      </c>
    </row>
    <row r="1212" spans="1:4">
      <c r="A1212" s="5" t="s">
        <v>476</v>
      </c>
      <c r="B1212" s="5" t="s">
        <v>935</v>
      </c>
      <c r="C1212" s="5" t="s">
        <v>1042</v>
      </c>
      <c r="D1212" s="5" t="s">
        <v>242</v>
      </c>
    </row>
    <row r="1213" spans="1:4">
      <c r="A1213" s="5" t="s">
        <v>476</v>
      </c>
      <c r="B1213" s="5" t="s">
        <v>902</v>
      </c>
      <c r="C1213" s="5" t="s">
        <v>1042</v>
      </c>
      <c r="D1213" s="5" t="s">
        <v>242</v>
      </c>
    </row>
    <row r="1214" spans="1:4">
      <c r="A1214" s="5" t="s">
        <v>477</v>
      </c>
      <c r="B1214" s="5" t="s">
        <v>921</v>
      </c>
      <c r="C1214" s="5" t="s">
        <v>1042</v>
      </c>
      <c r="D1214" s="5" t="s">
        <v>242</v>
      </c>
    </row>
    <row r="1215" spans="1:4">
      <c r="A1215" s="5" t="s">
        <v>477</v>
      </c>
      <c r="B1215" s="5" t="s">
        <v>922</v>
      </c>
      <c r="C1215" s="5" t="s">
        <v>1042</v>
      </c>
      <c r="D1215" s="5" t="s">
        <v>242</v>
      </c>
    </row>
    <row r="1216" spans="1:4">
      <c r="A1216" s="5" t="s">
        <v>477</v>
      </c>
      <c r="B1216" s="5" t="s">
        <v>693</v>
      </c>
      <c r="C1216" s="5" t="s">
        <v>1042</v>
      </c>
      <c r="D1216" s="5" t="s">
        <v>242</v>
      </c>
    </row>
    <row r="1217" spans="1:4">
      <c r="A1217" s="5" t="s">
        <v>477</v>
      </c>
      <c r="B1217" s="5" t="s">
        <v>917</v>
      </c>
      <c r="C1217" s="5" t="s">
        <v>1042</v>
      </c>
      <c r="D1217" s="5" t="s">
        <v>242</v>
      </c>
    </row>
    <row r="1218" spans="1:4">
      <c r="A1218" s="5" t="s">
        <v>477</v>
      </c>
      <c r="B1218" s="5" t="s">
        <v>923</v>
      </c>
      <c r="C1218" s="5" t="s">
        <v>1042</v>
      </c>
      <c r="D1218" s="5" t="s">
        <v>242</v>
      </c>
    </row>
    <row r="1219" spans="1:4">
      <c r="A1219" s="5" t="s">
        <v>477</v>
      </c>
      <c r="B1219" s="5" t="s">
        <v>890</v>
      </c>
      <c r="C1219" s="5" t="s">
        <v>1042</v>
      </c>
      <c r="D1219" s="5" t="s">
        <v>242</v>
      </c>
    </row>
    <row r="1220" spans="1:4">
      <c r="A1220" s="5" t="s">
        <v>477</v>
      </c>
      <c r="B1220" s="5" t="s">
        <v>924</v>
      </c>
      <c r="C1220" s="5" t="s">
        <v>1042</v>
      </c>
      <c r="D1220" s="5" t="s">
        <v>242</v>
      </c>
    </row>
    <row r="1221" spans="1:4">
      <c r="A1221" s="5" t="s">
        <v>477</v>
      </c>
      <c r="B1221" s="5" t="s">
        <v>919</v>
      </c>
      <c r="C1221" s="5" t="s">
        <v>1042</v>
      </c>
      <c r="D1221" s="5" t="s">
        <v>242</v>
      </c>
    </row>
    <row r="1222" spans="1:4">
      <c r="A1222" s="5" t="s">
        <v>477</v>
      </c>
      <c r="B1222" s="5" t="s">
        <v>925</v>
      </c>
      <c r="C1222" s="5" t="s">
        <v>1042</v>
      </c>
      <c r="D1222" s="5" t="s">
        <v>242</v>
      </c>
    </row>
    <row r="1223" spans="1:4">
      <c r="A1223" s="5" t="s">
        <v>477</v>
      </c>
      <c r="B1223" s="5" t="s">
        <v>926</v>
      </c>
      <c r="C1223" s="5" t="s">
        <v>1042</v>
      </c>
      <c r="D1223" s="5" t="s">
        <v>242</v>
      </c>
    </row>
    <row r="1224" spans="1:4">
      <c r="A1224" s="5" t="s">
        <v>477</v>
      </c>
      <c r="B1224" s="5" t="s">
        <v>927</v>
      </c>
      <c r="C1224" s="5" t="s">
        <v>1042</v>
      </c>
      <c r="D1224" s="5" t="s">
        <v>242</v>
      </c>
    </row>
    <row r="1225" spans="1:4">
      <c r="A1225" s="5" t="s">
        <v>477</v>
      </c>
      <c r="B1225" s="5" t="s">
        <v>928</v>
      </c>
      <c r="C1225" s="5" t="s">
        <v>1042</v>
      </c>
      <c r="D1225" s="5" t="s">
        <v>242</v>
      </c>
    </row>
    <row r="1226" spans="1:4">
      <c r="A1226" s="5" t="s">
        <v>477</v>
      </c>
      <c r="B1226" s="5" t="s">
        <v>750</v>
      </c>
      <c r="C1226" s="5" t="s">
        <v>1042</v>
      </c>
      <c r="D1226" s="5" t="s">
        <v>242</v>
      </c>
    </row>
    <row r="1227" spans="1:4">
      <c r="A1227" s="5" t="s">
        <v>477</v>
      </c>
      <c r="B1227" s="5" t="s">
        <v>929</v>
      </c>
      <c r="C1227" s="5" t="s">
        <v>1042</v>
      </c>
      <c r="D1227" s="5" t="s">
        <v>242</v>
      </c>
    </row>
    <row r="1228" spans="1:4">
      <c r="A1228" s="5" t="s">
        <v>477</v>
      </c>
      <c r="B1228" s="5" t="s">
        <v>776</v>
      </c>
      <c r="C1228" s="5" t="s">
        <v>1042</v>
      </c>
      <c r="D1228" s="5" t="s">
        <v>242</v>
      </c>
    </row>
    <row r="1229" spans="1:4">
      <c r="A1229" s="5" t="s">
        <v>477</v>
      </c>
      <c r="B1229" s="5" t="s">
        <v>827</v>
      </c>
      <c r="C1229" s="5" t="s">
        <v>1042</v>
      </c>
      <c r="D1229" s="5" t="s">
        <v>242</v>
      </c>
    </row>
    <row r="1230" spans="1:4">
      <c r="A1230" s="5" t="s">
        <v>477</v>
      </c>
      <c r="B1230" s="5" t="s">
        <v>930</v>
      </c>
      <c r="C1230" s="5" t="s">
        <v>1042</v>
      </c>
      <c r="D1230" s="5" t="s">
        <v>242</v>
      </c>
    </row>
    <row r="1231" spans="1:4">
      <c r="A1231" s="5" t="s">
        <v>477</v>
      </c>
      <c r="B1231" s="5" t="s">
        <v>920</v>
      </c>
      <c r="C1231" s="5" t="s">
        <v>1042</v>
      </c>
      <c r="D1231" s="5" t="s">
        <v>242</v>
      </c>
    </row>
    <row r="1232" spans="1:4">
      <c r="A1232" s="5" t="s">
        <v>477</v>
      </c>
      <c r="B1232" s="5" t="s">
        <v>931</v>
      </c>
      <c r="C1232" s="5" t="s">
        <v>1042</v>
      </c>
      <c r="D1232" s="5" t="s">
        <v>242</v>
      </c>
    </row>
    <row r="1233" spans="1:4">
      <c r="A1233" s="5" t="s">
        <v>477</v>
      </c>
      <c r="B1233" s="5" t="s">
        <v>932</v>
      </c>
      <c r="C1233" s="5" t="s">
        <v>1042</v>
      </c>
      <c r="D1233" s="5" t="s">
        <v>242</v>
      </c>
    </row>
    <row r="1234" spans="1:4">
      <c r="A1234" s="5" t="s">
        <v>477</v>
      </c>
      <c r="B1234" s="5" t="s">
        <v>933</v>
      </c>
      <c r="C1234" s="5" t="s">
        <v>1042</v>
      </c>
      <c r="D1234" s="5" t="s">
        <v>242</v>
      </c>
    </row>
    <row r="1235" spans="1:4">
      <c r="A1235" s="5" t="s">
        <v>477</v>
      </c>
      <c r="B1235" s="5" t="s">
        <v>934</v>
      </c>
      <c r="C1235" s="5" t="s">
        <v>1042</v>
      </c>
      <c r="D1235" s="5" t="s">
        <v>242</v>
      </c>
    </row>
    <row r="1236" spans="1:4">
      <c r="A1236" s="5" t="s">
        <v>477</v>
      </c>
      <c r="B1236" s="5" t="s">
        <v>935</v>
      </c>
      <c r="C1236" s="5" t="s">
        <v>1042</v>
      </c>
      <c r="D1236" s="5" t="s">
        <v>242</v>
      </c>
    </row>
    <row r="1237" spans="1:4">
      <c r="A1237" s="5" t="s">
        <v>477</v>
      </c>
      <c r="B1237" s="5" t="s">
        <v>902</v>
      </c>
      <c r="C1237" s="5" t="s">
        <v>1042</v>
      </c>
      <c r="D1237" s="5" t="s">
        <v>242</v>
      </c>
    </row>
    <row r="1238" spans="1:4">
      <c r="A1238" s="5" t="s">
        <v>484</v>
      </c>
      <c r="B1238" s="5" t="s">
        <v>936</v>
      </c>
      <c r="C1238" s="5" t="s">
        <v>1042</v>
      </c>
      <c r="D1238" s="5" t="s">
        <v>242</v>
      </c>
    </row>
    <row r="1239" spans="1:4">
      <c r="A1239" s="5" t="s">
        <v>484</v>
      </c>
      <c r="B1239" s="5" t="s">
        <v>937</v>
      </c>
      <c r="C1239" s="5" t="s">
        <v>1042</v>
      </c>
      <c r="D1239" s="5" t="s">
        <v>242</v>
      </c>
    </row>
    <row r="1240" spans="1:4">
      <c r="A1240" s="5" t="s">
        <v>484</v>
      </c>
      <c r="B1240" s="5" t="s">
        <v>938</v>
      </c>
      <c r="C1240" s="5" t="s">
        <v>1042</v>
      </c>
      <c r="D1240" s="5" t="s">
        <v>242</v>
      </c>
    </row>
    <row r="1241" spans="1:4">
      <c r="A1241" s="5" t="s">
        <v>484</v>
      </c>
      <c r="B1241" s="5" t="s">
        <v>599</v>
      </c>
      <c r="C1241" s="5" t="s">
        <v>1042</v>
      </c>
      <c r="D1241" s="5" t="s">
        <v>242</v>
      </c>
    </row>
    <row r="1242" spans="1:4">
      <c r="A1242" s="5" t="s">
        <v>484</v>
      </c>
      <c r="B1242" s="5" t="s">
        <v>939</v>
      </c>
      <c r="C1242" s="5" t="s">
        <v>1042</v>
      </c>
      <c r="D1242" s="5" t="s">
        <v>242</v>
      </c>
    </row>
    <row r="1243" spans="1:4">
      <c r="A1243" s="5" t="s">
        <v>484</v>
      </c>
      <c r="B1243" s="5" t="s">
        <v>834</v>
      </c>
      <c r="C1243" s="5" t="s">
        <v>1042</v>
      </c>
      <c r="D1243" s="5" t="s">
        <v>242</v>
      </c>
    </row>
    <row r="1244" spans="1:4">
      <c r="A1244" s="5" t="s">
        <v>484</v>
      </c>
      <c r="B1244" s="5" t="s">
        <v>940</v>
      </c>
      <c r="C1244" s="5" t="s">
        <v>1042</v>
      </c>
      <c r="D1244" s="5" t="s">
        <v>242</v>
      </c>
    </row>
    <row r="1245" spans="1:4">
      <c r="A1245" s="5" t="s">
        <v>484</v>
      </c>
      <c r="B1245" s="5" t="s">
        <v>941</v>
      </c>
      <c r="C1245" s="5" t="s">
        <v>1042</v>
      </c>
      <c r="D1245" s="5" t="s">
        <v>242</v>
      </c>
    </row>
    <row r="1246" spans="1:4">
      <c r="A1246" s="5" t="s">
        <v>484</v>
      </c>
      <c r="B1246" s="5" t="s">
        <v>942</v>
      </c>
      <c r="C1246" s="5" t="s">
        <v>1042</v>
      </c>
      <c r="D1246" s="5" t="s">
        <v>242</v>
      </c>
    </row>
    <row r="1247" spans="1:4">
      <c r="A1247" s="5" t="s">
        <v>484</v>
      </c>
      <c r="B1247" s="5" t="s">
        <v>943</v>
      </c>
      <c r="C1247" s="5" t="s">
        <v>1042</v>
      </c>
      <c r="D1247" s="5" t="s">
        <v>242</v>
      </c>
    </row>
    <row r="1248" spans="1:4">
      <c r="A1248" s="5" t="s">
        <v>484</v>
      </c>
      <c r="B1248" s="5" t="s">
        <v>907</v>
      </c>
      <c r="C1248" s="5" t="s">
        <v>1042</v>
      </c>
      <c r="D1248" s="5" t="s">
        <v>242</v>
      </c>
    </row>
    <row r="1249" spans="1:4">
      <c r="A1249" s="5" t="s">
        <v>484</v>
      </c>
      <c r="B1249" s="5" t="s">
        <v>944</v>
      </c>
      <c r="C1249" s="5" t="s">
        <v>1042</v>
      </c>
      <c r="D1249" s="5" t="s">
        <v>242</v>
      </c>
    </row>
    <row r="1250" spans="1:4">
      <c r="A1250" s="5" t="s">
        <v>484</v>
      </c>
      <c r="B1250" s="5" t="s">
        <v>945</v>
      </c>
      <c r="C1250" s="5" t="s">
        <v>1042</v>
      </c>
      <c r="D1250" s="5" t="s">
        <v>242</v>
      </c>
    </row>
    <row r="1251" spans="1:4">
      <c r="A1251" s="5" t="s">
        <v>484</v>
      </c>
      <c r="B1251" s="5" t="s">
        <v>816</v>
      </c>
      <c r="C1251" s="5" t="s">
        <v>1042</v>
      </c>
      <c r="D1251" s="5" t="s">
        <v>242</v>
      </c>
    </row>
    <row r="1252" spans="1:4">
      <c r="A1252" s="5" t="s">
        <v>484</v>
      </c>
      <c r="B1252" s="5" t="s">
        <v>946</v>
      </c>
      <c r="C1252" s="5" t="s">
        <v>1042</v>
      </c>
      <c r="D1252" s="5" t="s">
        <v>242</v>
      </c>
    </row>
    <row r="1253" spans="1:4">
      <c r="A1253" s="5" t="s">
        <v>484</v>
      </c>
      <c r="B1253" s="5" t="s">
        <v>947</v>
      </c>
      <c r="C1253" s="5" t="s">
        <v>1042</v>
      </c>
      <c r="D1253" s="5" t="s">
        <v>242</v>
      </c>
    </row>
    <row r="1254" spans="1:4">
      <c r="A1254" s="5" t="s">
        <v>484</v>
      </c>
      <c r="B1254" s="5" t="s">
        <v>948</v>
      </c>
      <c r="C1254" s="5" t="s">
        <v>1042</v>
      </c>
      <c r="D1254" s="5" t="s">
        <v>242</v>
      </c>
    </row>
    <row r="1255" spans="1:4">
      <c r="A1255" s="5" t="s">
        <v>484</v>
      </c>
      <c r="B1255" s="5" t="s">
        <v>949</v>
      </c>
      <c r="C1255" s="5" t="s">
        <v>1042</v>
      </c>
      <c r="D1255" s="5" t="s">
        <v>242</v>
      </c>
    </row>
    <row r="1256" spans="1:4">
      <c r="A1256" s="5" t="s">
        <v>491</v>
      </c>
      <c r="B1256" s="5" t="s">
        <v>921</v>
      </c>
      <c r="C1256" s="5" t="s">
        <v>1042</v>
      </c>
      <c r="D1256" s="5" t="s">
        <v>242</v>
      </c>
    </row>
    <row r="1257" spans="1:4">
      <c r="A1257" s="5" t="s">
        <v>491</v>
      </c>
      <c r="B1257" s="5" t="s">
        <v>922</v>
      </c>
      <c r="C1257" s="5" t="s">
        <v>1042</v>
      </c>
      <c r="D1257" s="5" t="s">
        <v>242</v>
      </c>
    </row>
    <row r="1258" spans="1:4">
      <c r="A1258" s="5" t="s">
        <v>491</v>
      </c>
      <c r="B1258" s="5" t="s">
        <v>693</v>
      </c>
      <c r="C1258" s="5" t="s">
        <v>1042</v>
      </c>
      <c r="D1258" s="5" t="s">
        <v>242</v>
      </c>
    </row>
    <row r="1259" spans="1:4">
      <c r="A1259" s="5" t="s">
        <v>491</v>
      </c>
      <c r="B1259" s="5" t="s">
        <v>917</v>
      </c>
      <c r="C1259" s="5" t="s">
        <v>1042</v>
      </c>
      <c r="D1259" s="5" t="s">
        <v>242</v>
      </c>
    </row>
    <row r="1260" spans="1:4">
      <c r="A1260" s="5" t="s">
        <v>491</v>
      </c>
      <c r="B1260" s="5" t="s">
        <v>923</v>
      </c>
      <c r="C1260" s="5" t="s">
        <v>1042</v>
      </c>
      <c r="D1260" s="5" t="s">
        <v>242</v>
      </c>
    </row>
    <row r="1261" spans="1:4">
      <c r="A1261" s="5" t="s">
        <v>491</v>
      </c>
      <c r="B1261" s="5" t="s">
        <v>890</v>
      </c>
      <c r="C1261" s="5" t="s">
        <v>1042</v>
      </c>
      <c r="D1261" s="5" t="s">
        <v>242</v>
      </c>
    </row>
    <row r="1262" spans="1:4">
      <c r="A1262" s="5" t="s">
        <v>491</v>
      </c>
      <c r="B1262" s="5" t="s">
        <v>924</v>
      </c>
      <c r="C1262" s="5" t="s">
        <v>1042</v>
      </c>
      <c r="D1262" s="5" t="s">
        <v>242</v>
      </c>
    </row>
    <row r="1263" spans="1:4">
      <c r="A1263" s="5" t="s">
        <v>491</v>
      </c>
      <c r="B1263" s="5" t="s">
        <v>919</v>
      </c>
      <c r="C1263" s="5" t="s">
        <v>1042</v>
      </c>
      <c r="D1263" s="5" t="s">
        <v>242</v>
      </c>
    </row>
    <row r="1264" spans="1:4">
      <c r="A1264" s="5" t="s">
        <v>491</v>
      </c>
      <c r="B1264" s="5" t="s">
        <v>925</v>
      </c>
      <c r="C1264" s="5" t="s">
        <v>1042</v>
      </c>
      <c r="D1264" s="5" t="s">
        <v>242</v>
      </c>
    </row>
    <row r="1265" spans="1:4">
      <c r="A1265" s="5" t="s">
        <v>491</v>
      </c>
      <c r="B1265" s="5" t="s">
        <v>926</v>
      </c>
      <c r="C1265" s="5" t="s">
        <v>1042</v>
      </c>
      <c r="D1265" s="5" t="s">
        <v>242</v>
      </c>
    </row>
    <row r="1266" spans="1:4">
      <c r="A1266" s="5" t="s">
        <v>491</v>
      </c>
      <c r="B1266" s="5" t="s">
        <v>927</v>
      </c>
      <c r="C1266" s="5" t="s">
        <v>1042</v>
      </c>
      <c r="D1266" s="5" t="s">
        <v>242</v>
      </c>
    </row>
    <row r="1267" spans="1:4">
      <c r="A1267" s="5" t="s">
        <v>491</v>
      </c>
      <c r="B1267" s="5" t="s">
        <v>928</v>
      </c>
      <c r="C1267" s="5" t="s">
        <v>1042</v>
      </c>
      <c r="D1267" s="5" t="s">
        <v>242</v>
      </c>
    </row>
    <row r="1268" spans="1:4">
      <c r="A1268" s="5" t="s">
        <v>491</v>
      </c>
      <c r="B1268" s="5" t="s">
        <v>750</v>
      </c>
      <c r="C1268" s="5" t="s">
        <v>1042</v>
      </c>
      <c r="D1268" s="5" t="s">
        <v>242</v>
      </c>
    </row>
    <row r="1269" spans="1:4">
      <c r="A1269" s="5" t="s">
        <v>491</v>
      </c>
      <c r="B1269" s="5" t="s">
        <v>929</v>
      </c>
      <c r="C1269" s="5" t="s">
        <v>1042</v>
      </c>
      <c r="D1269" s="5" t="s">
        <v>242</v>
      </c>
    </row>
    <row r="1270" spans="1:4">
      <c r="A1270" s="5" t="s">
        <v>491</v>
      </c>
      <c r="B1270" s="5" t="s">
        <v>776</v>
      </c>
      <c r="C1270" s="5" t="s">
        <v>1042</v>
      </c>
      <c r="D1270" s="5" t="s">
        <v>242</v>
      </c>
    </row>
    <row r="1271" spans="1:4">
      <c r="A1271" s="5" t="s">
        <v>491</v>
      </c>
      <c r="B1271" s="5" t="s">
        <v>827</v>
      </c>
      <c r="C1271" s="5" t="s">
        <v>1042</v>
      </c>
      <c r="D1271" s="5" t="s">
        <v>242</v>
      </c>
    </row>
    <row r="1272" spans="1:4">
      <c r="A1272" s="5" t="s">
        <v>491</v>
      </c>
      <c r="B1272" s="5" t="s">
        <v>930</v>
      </c>
      <c r="C1272" s="5" t="s">
        <v>1042</v>
      </c>
      <c r="D1272" s="5" t="s">
        <v>242</v>
      </c>
    </row>
    <row r="1273" spans="1:4">
      <c r="A1273" s="5" t="s">
        <v>491</v>
      </c>
      <c r="B1273" s="5" t="s">
        <v>920</v>
      </c>
      <c r="C1273" s="5" t="s">
        <v>1042</v>
      </c>
      <c r="D1273" s="5" t="s">
        <v>242</v>
      </c>
    </row>
    <row r="1274" spans="1:4">
      <c r="A1274" s="5" t="s">
        <v>491</v>
      </c>
      <c r="B1274" s="5" t="s">
        <v>931</v>
      </c>
      <c r="C1274" s="5" t="s">
        <v>1042</v>
      </c>
      <c r="D1274" s="5" t="s">
        <v>242</v>
      </c>
    </row>
    <row r="1275" spans="1:4">
      <c r="A1275" s="5" t="s">
        <v>491</v>
      </c>
      <c r="B1275" s="5" t="s">
        <v>932</v>
      </c>
      <c r="C1275" s="5" t="s">
        <v>1042</v>
      </c>
      <c r="D1275" s="5" t="s">
        <v>242</v>
      </c>
    </row>
    <row r="1276" spans="1:4">
      <c r="A1276" s="5" t="s">
        <v>491</v>
      </c>
      <c r="B1276" s="5" t="s">
        <v>933</v>
      </c>
      <c r="C1276" s="5" t="s">
        <v>1042</v>
      </c>
      <c r="D1276" s="5" t="s">
        <v>242</v>
      </c>
    </row>
    <row r="1277" spans="1:4">
      <c r="A1277" s="5" t="s">
        <v>491</v>
      </c>
      <c r="B1277" s="5" t="s">
        <v>934</v>
      </c>
      <c r="C1277" s="5" t="s">
        <v>1042</v>
      </c>
      <c r="D1277" s="5" t="s">
        <v>242</v>
      </c>
    </row>
    <row r="1278" spans="1:4">
      <c r="A1278" s="5" t="s">
        <v>491</v>
      </c>
      <c r="B1278" s="5" t="s">
        <v>935</v>
      </c>
      <c r="C1278" s="5" t="s">
        <v>1042</v>
      </c>
      <c r="D1278" s="5" t="s">
        <v>242</v>
      </c>
    </row>
    <row r="1279" spans="1:4">
      <c r="A1279" s="5" t="s">
        <v>491</v>
      </c>
      <c r="B1279" s="5" t="s">
        <v>902</v>
      </c>
      <c r="C1279" s="5" t="s">
        <v>1042</v>
      </c>
      <c r="D1279" s="5" t="s">
        <v>242</v>
      </c>
    </row>
    <row r="1280" spans="1:4">
      <c r="A1280" s="5" t="s">
        <v>495</v>
      </c>
      <c r="B1280" s="5" t="s">
        <v>950</v>
      </c>
      <c r="C1280" s="5" t="s">
        <v>1042</v>
      </c>
      <c r="D1280" s="5" t="s">
        <v>242</v>
      </c>
    </row>
    <row r="1281" spans="1:4">
      <c r="A1281" s="5" t="s">
        <v>495</v>
      </c>
      <c r="B1281" s="5" t="s">
        <v>897</v>
      </c>
      <c r="C1281" s="5" t="s">
        <v>1042</v>
      </c>
      <c r="D1281" s="5" t="s">
        <v>242</v>
      </c>
    </row>
    <row r="1282" spans="1:4">
      <c r="A1282" s="5" t="s">
        <v>495</v>
      </c>
      <c r="B1282" s="5" t="s">
        <v>951</v>
      </c>
      <c r="C1282" s="5" t="s">
        <v>1042</v>
      </c>
      <c r="D1282" s="5" t="s">
        <v>242</v>
      </c>
    </row>
    <row r="1283" spans="1:4">
      <c r="A1283" s="5" t="s">
        <v>495</v>
      </c>
      <c r="B1283" s="5" t="s">
        <v>952</v>
      </c>
      <c r="C1283" s="5" t="s">
        <v>1042</v>
      </c>
      <c r="D1283" s="5" t="s">
        <v>242</v>
      </c>
    </row>
    <row r="1284" spans="1:4">
      <c r="A1284" s="5" t="s">
        <v>495</v>
      </c>
      <c r="B1284" s="5" t="s">
        <v>953</v>
      </c>
      <c r="C1284" s="5" t="s">
        <v>1042</v>
      </c>
      <c r="D1284" s="5" t="s">
        <v>242</v>
      </c>
    </row>
    <row r="1285" spans="1:4">
      <c r="A1285" s="5" t="s">
        <v>495</v>
      </c>
      <c r="B1285" s="5" t="s">
        <v>698</v>
      </c>
      <c r="C1285" s="5" t="s">
        <v>1042</v>
      </c>
      <c r="D1285" s="5" t="s">
        <v>242</v>
      </c>
    </row>
    <row r="1286" spans="1:4">
      <c r="A1286" s="5" t="s">
        <v>495</v>
      </c>
      <c r="B1286" s="5" t="s">
        <v>954</v>
      </c>
      <c r="C1286" s="5" t="s">
        <v>1042</v>
      </c>
      <c r="D1286" s="5" t="s">
        <v>242</v>
      </c>
    </row>
    <row r="1287" spans="1:4">
      <c r="A1287" s="5" t="s">
        <v>495</v>
      </c>
      <c r="B1287" s="5" t="s">
        <v>955</v>
      </c>
      <c r="C1287" s="5" t="s">
        <v>1042</v>
      </c>
      <c r="D1287" s="5" t="s">
        <v>242</v>
      </c>
    </row>
    <row r="1288" spans="1:4">
      <c r="A1288" s="5" t="s">
        <v>495</v>
      </c>
      <c r="B1288" s="5" t="s">
        <v>956</v>
      </c>
      <c r="C1288" s="5" t="s">
        <v>1042</v>
      </c>
      <c r="D1288" s="5" t="s">
        <v>242</v>
      </c>
    </row>
    <row r="1289" spans="1:4">
      <c r="A1289" s="5" t="s">
        <v>495</v>
      </c>
      <c r="B1289" s="5" t="s">
        <v>957</v>
      </c>
      <c r="C1289" s="5" t="s">
        <v>1042</v>
      </c>
      <c r="D1289" s="5" t="s">
        <v>242</v>
      </c>
    </row>
    <row r="1290" spans="1:4">
      <c r="A1290" s="5" t="s">
        <v>495</v>
      </c>
      <c r="B1290" s="5" t="s">
        <v>958</v>
      </c>
      <c r="C1290" s="5" t="s">
        <v>1042</v>
      </c>
      <c r="D1290" s="5" t="s">
        <v>242</v>
      </c>
    </row>
    <row r="1291" spans="1:4">
      <c r="A1291" s="5" t="s">
        <v>495</v>
      </c>
      <c r="B1291" s="5" t="s">
        <v>959</v>
      </c>
      <c r="C1291" s="5" t="s">
        <v>1042</v>
      </c>
      <c r="D1291" s="5" t="s">
        <v>242</v>
      </c>
    </row>
    <row r="1292" spans="1:4">
      <c r="A1292" s="5" t="s">
        <v>495</v>
      </c>
      <c r="B1292" s="5" t="s">
        <v>960</v>
      </c>
      <c r="C1292" s="5" t="s">
        <v>1042</v>
      </c>
      <c r="D1292" s="5" t="s">
        <v>242</v>
      </c>
    </row>
    <row r="1293" spans="1:4">
      <c r="A1293" s="5" t="s">
        <v>500</v>
      </c>
      <c r="B1293" s="5" t="s">
        <v>961</v>
      </c>
      <c r="C1293" s="5" t="s">
        <v>1042</v>
      </c>
      <c r="D1293" s="5" t="s">
        <v>242</v>
      </c>
    </row>
    <row r="1294" spans="1:4">
      <c r="A1294" s="5" t="s">
        <v>500</v>
      </c>
      <c r="B1294" s="5" t="s">
        <v>962</v>
      </c>
      <c r="C1294" s="5" t="s">
        <v>1042</v>
      </c>
      <c r="D1294" s="5" t="s">
        <v>242</v>
      </c>
    </row>
    <row r="1295" spans="1:4">
      <c r="A1295" s="5" t="s">
        <v>488</v>
      </c>
      <c r="B1295" s="5" t="s">
        <v>963</v>
      </c>
      <c r="C1295" s="5" t="s">
        <v>1042</v>
      </c>
      <c r="D1295" s="5" t="s">
        <v>242</v>
      </c>
    </row>
    <row r="1296" spans="1:4">
      <c r="A1296" s="5" t="s">
        <v>472</v>
      </c>
      <c r="B1296" s="5" t="s">
        <v>787</v>
      </c>
      <c r="C1296" s="5" t="s">
        <v>1042</v>
      </c>
      <c r="D1296" s="5" t="s">
        <v>242</v>
      </c>
    </row>
    <row r="1297" spans="1:4">
      <c r="A1297" s="5" t="s">
        <v>472</v>
      </c>
      <c r="B1297" s="5" t="s">
        <v>964</v>
      </c>
      <c r="C1297" s="5" t="s">
        <v>1042</v>
      </c>
      <c r="D1297" s="5" t="s">
        <v>242</v>
      </c>
    </row>
    <row r="1298" spans="1:4">
      <c r="A1298" s="5" t="s">
        <v>472</v>
      </c>
      <c r="B1298" s="5" t="s">
        <v>965</v>
      </c>
      <c r="C1298" s="5" t="s">
        <v>1042</v>
      </c>
      <c r="D1298" s="5" t="s">
        <v>242</v>
      </c>
    </row>
    <row r="1299" spans="1:4">
      <c r="A1299" s="5" t="s">
        <v>647</v>
      </c>
      <c r="B1299" s="5" t="s">
        <v>966</v>
      </c>
      <c r="C1299" s="5" t="s">
        <v>1042</v>
      </c>
      <c r="D1299" s="5" t="s">
        <v>242</v>
      </c>
    </row>
    <row r="1300" spans="1:4">
      <c r="A1300" s="5" t="s">
        <v>647</v>
      </c>
      <c r="B1300" s="5" t="s">
        <v>967</v>
      </c>
      <c r="C1300" s="5" t="s">
        <v>1042</v>
      </c>
      <c r="D1300" s="5" t="s">
        <v>242</v>
      </c>
    </row>
    <row r="1301" spans="1:4">
      <c r="A1301" s="5" t="s">
        <v>493</v>
      </c>
      <c r="B1301" s="5" t="s">
        <v>968</v>
      </c>
      <c r="C1301" s="5" t="s">
        <v>1042</v>
      </c>
      <c r="D1301" s="5" t="s">
        <v>242</v>
      </c>
    </row>
    <row r="1302" spans="1:4">
      <c r="A1302" s="5" t="s">
        <v>493</v>
      </c>
      <c r="B1302" s="5" t="s">
        <v>969</v>
      </c>
      <c r="C1302" s="5" t="s">
        <v>1042</v>
      </c>
      <c r="D1302" s="5" t="s">
        <v>242</v>
      </c>
    </row>
    <row r="1303" spans="1:4">
      <c r="A1303" s="5" t="s">
        <v>493</v>
      </c>
      <c r="B1303" s="5" t="s">
        <v>970</v>
      </c>
      <c r="C1303" s="5" t="s">
        <v>1042</v>
      </c>
      <c r="D1303" s="5" t="s">
        <v>242</v>
      </c>
    </row>
    <row r="1304" spans="1:4">
      <c r="A1304" s="5" t="s">
        <v>493</v>
      </c>
      <c r="B1304" s="5" t="s">
        <v>971</v>
      </c>
      <c r="C1304" s="5" t="s">
        <v>1042</v>
      </c>
      <c r="D1304" s="5" t="s">
        <v>242</v>
      </c>
    </row>
    <row r="1305" spans="1:4">
      <c r="A1305" s="5" t="s">
        <v>493</v>
      </c>
      <c r="B1305" s="5" t="s">
        <v>972</v>
      </c>
      <c r="C1305" s="5" t="s">
        <v>1042</v>
      </c>
      <c r="D1305" s="5" t="s">
        <v>242</v>
      </c>
    </row>
    <row r="1306" spans="1:4">
      <c r="A1306" s="5" t="s">
        <v>493</v>
      </c>
      <c r="B1306" s="5" t="s">
        <v>586</v>
      </c>
      <c r="C1306" s="5" t="s">
        <v>1042</v>
      </c>
      <c r="D1306" s="5" t="s">
        <v>242</v>
      </c>
    </row>
    <row r="1307" spans="1:4">
      <c r="A1307" s="5" t="s">
        <v>648</v>
      </c>
      <c r="B1307" s="5" t="s">
        <v>973</v>
      </c>
      <c r="C1307" s="5" t="s">
        <v>1042</v>
      </c>
      <c r="D1307" s="5" t="s">
        <v>242</v>
      </c>
    </row>
    <row r="1308" spans="1:4">
      <c r="A1308" s="5" t="s">
        <v>622</v>
      </c>
      <c r="B1308" s="5" t="s">
        <v>974</v>
      </c>
      <c r="C1308" s="5" t="s">
        <v>1042</v>
      </c>
      <c r="D1308" s="5" t="s">
        <v>242</v>
      </c>
    </row>
    <row r="1309" spans="1:4">
      <c r="A1309" s="5" t="s">
        <v>622</v>
      </c>
      <c r="B1309" s="5" t="s">
        <v>975</v>
      </c>
      <c r="C1309" s="5" t="s">
        <v>1042</v>
      </c>
      <c r="D1309" s="5" t="s">
        <v>242</v>
      </c>
    </row>
    <row r="1310" spans="1:4">
      <c r="A1310" s="5" t="s">
        <v>622</v>
      </c>
      <c r="B1310" s="5" t="s">
        <v>976</v>
      </c>
      <c r="C1310" s="5" t="s">
        <v>1042</v>
      </c>
      <c r="D1310" s="5" t="s">
        <v>242</v>
      </c>
    </row>
    <row r="1311" spans="1:4">
      <c r="A1311" s="5" t="s">
        <v>622</v>
      </c>
      <c r="B1311" s="5" t="s">
        <v>656</v>
      </c>
      <c r="C1311" s="5" t="s">
        <v>1042</v>
      </c>
      <c r="D1311" s="5" t="s">
        <v>242</v>
      </c>
    </row>
    <row r="1312" spans="1:4">
      <c r="A1312" s="5" t="s">
        <v>622</v>
      </c>
      <c r="B1312" s="5" t="s">
        <v>977</v>
      </c>
      <c r="C1312" s="5" t="s">
        <v>1042</v>
      </c>
      <c r="D1312" s="5" t="s">
        <v>242</v>
      </c>
    </row>
    <row r="1313" spans="1:4">
      <c r="A1313" s="5" t="s">
        <v>622</v>
      </c>
      <c r="B1313" s="5" t="s">
        <v>978</v>
      </c>
      <c r="C1313" s="5" t="s">
        <v>1042</v>
      </c>
      <c r="D1313" s="5" t="s">
        <v>242</v>
      </c>
    </row>
    <row r="1314" spans="1:4">
      <c r="A1314" s="5" t="s">
        <v>622</v>
      </c>
      <c r="B1314" s="5" t="s">
        <v>979</v>
      </c>
      <c r="C1314" s="5" t="s">
        <v>1042</v>
      </c>
      <c r="D1314" s="5" t="s">
        <v>242</v>
      </c>
    </row>
    <row r="1315" spans="1:4">
      <c r="A1315" s="5" t="s">
        <v>622</v>
      </c>
      <c r="B1315" s="5" t="s">
        <v>728</v>
      </c>
      <c r="C1315" s="5" t="s">
        <v>1042</v>
      </c>
      <c r="D1315" s="5" t="s">
        <v>242</v>
      </c>
    </row>
    <row r="1316" spans="1:4">
      <c r="A1316" s="5" t="s">
        <v>622</v>
      </c>
      <c r="B1316" s="5" t="s">
        <v>586</v>
      </c>
      <c r="C1316" s="5" t="s">
        <v>1042</v>
      </c>
      <c r="D1316" s="5" t="s">
        <v>242</v>
      </c>
    </row>
    <row r="1317" spans="1:4">
      <c r="A1317" s="5" t="s">
        <v>622</v>
      </c>
      <c r="B1317" s="5" t="s">
        <v>980</v>
      </c>
      <c r="C1317" s="5" t="s">
        <v>1042</v>
      </c>
      <c r="D1317" s="5" t="s">
        <v>242</v>
      </c>
    </row>
    <row r="1318" spans="1:4">
      <c r="A1318" s="5" t="s">
        <v>622</v>
      </c>
      <c r="B1318" s="5" t="s">
        <v>804</v>
      </c>
      <c r="C1318" s="5" t="s">
        <v>1042</v>
      </c>
      <c r="D1318" s="5" t="s">
        <v>242</v>
      </c>
    </row>
    <row r="1319" spans="1:4">
      <c r="A1319" s="5" t="s">
        <v>649</v>
      </c>
      <c r="B1319" s="5" t="s">
        <v>824</v>
      </c>
      <c r="C1319" s="5" t="s">
        <v>1042</v>
      </c>
      <c r="D1319" s="5" t="s">
        <v>242</v>
      </c>
    </row>
    <row r="1320" spans="1:4">
      <c r="A1320" s="5" t="s">
        <v>649</v>
      </c>
      <c r="B1320" s="5" t="s">
        <v>972</v>
      </c>
      <c r="C1320" s="5" t="s">
        <v>1042</v>
      </c>
      <c r="D1320" s="5" t="s">
        <v>242</v>
      </c>
    </row>
    <row r="1321" spans="1:4">
      <c r="A1321" s="5" t="s">
        <v>470</v>
      </c>
      <c r="B1321" s="5" t="s">
        <v>981</v>
      </c>
      <c r="C1321" s="5" t="s">
        <v>1042</v>
      </c>
      <c r="D1321" s="5" t="s">
        <v>242</v>
      </c>
    </row>
    <row r="1322" spans="1:4">
      <c r="A1322" s="5" t="s">
        <v>506</v>
      </c>
      <c r="B1322" s="5" t="s">
        <v>981</v>
      </c>
      <c r="C1322" s="5" t="s">
        <v>1042</v>
      </c>
      <c r="D1322" s="5" t="s">
        <v>242</v>
      </c>
    </row>
    <row r="1323" spans="1:4">
      <c r="A1323" s="5" t="s">
        <v>490</v>
      </c>
      <c r="B1323" s="5" t="s">
        <v>981</v>
      </c>
      <c r="C1323" s="5" t="s">
        <v>1042</v>
      </c>
      <c r="D1323" s="5" t="s">
        <v>242</v>
      </c>
    </row>
    <row r="1324" spans="1:4">
      <c r="A1324" s="5" t="s">
        <v>650</v>
      </c>
      <c r="B1324" s="5" t="s">
        <v>756</v>
      </c>
      <c r="C1324" s="5" t="s">
        <v>1042</v>
      </c>
      <c r="D1324" s="5" t="s">
        <v>242</v>
      </c>
    </row>
    <row r="1325" spans="1:4">
      <c r="A1325" s="5" t="s">
        <v>650</v>
      </c>
      <c r="B1325" s="5" t="s">
        <v>982</v>
      </c>
      <c r="C1325" s="5" t="s">
        <v>1042</v>
      </c>
      <c r="D1325" s="5" t="s">
        <v>242</v>
      </c>
    </row>
    <row r="1326" spans="1:4">
      <c r="A1326" s="5" t="s">
        <v>650</v>
      </c>
      <c r="B1326" s="5" t="s">
        <v>747</v>
      </c>
      <c r="C1326" s="5" t="s">
        <v>1042</v>
      </c>
      <c r="D1326" s="5" t="s">
        <v>242</v>
      </c>
    </row>
    <row r="1327" spans="1:4">
      <c r="A1327" s="5" t="s">
        <v>650</v>
      </c>
      <c r="B1327" s="5" t="s">
        <v>882</v>
      </c>
      <c r="C1327" s="5" t="s">
        <v>1042</v>
      </c>
      <c r="D1327" s="5" t="s">
        <v>242</v>
      </c>
    </row>
    <row r="1328" spans="1:4">
      <c r="A1328" s="5" t="s">
        <v>650</v>
      </c>
      <c r="B1328" s="5" t="s">
        <v>983</v>
      </c>
      <c r="C1328" s="5" t="s">
        <v>1042</v>
      </c>
      <c r="D1328" s="5" t="s">
        <v>242</v>
      </c>
    </row>
    <row r="1329" spans="1:4">
      <c r="A1329" s="5" t="s">
        <v>650</v>
      </c>
      <c r="B1329" s="5" t="s">
        <v>699</v>
      </c>
      <c r="C1329" s="5" t="s">
        <v>1042</v>
      </c>
      <c r="D1329" s="5" t="s">
        <v>242</v>
      </c>
    </row>
    <row r="1330" spans="1:4">
      <c r="A1330" s="5" t="s">
        <v>650</v>
      </c>
      <c r="B1330" s="5" t="s">
        <v>979</v>
      </c>
      <c r="C1330" s="5" t="s">
        <v>1042</v>
      </c>
      <c r="D1330" s="5" t="s">
        <v>242</v>
      </c>
    </row>
    <row r="1331" spans="1:4">
      <c r="A1331" s="5" t="s">
        <v>650</v>
      </c>
      <c r="B1331" s="5" t="s">
        <v>984</v>
      </c>
      <c r="C1331" s="5" t="s">
        <v>1042</v>
      </c>
      <c r="D1331" s="5" t="s">
        <v>242</v>
      </c>
    </row>
    <row r="1332" spans="1:4">
      <c r="A1332" s="5" t="s">
        <v>650</v>
      </c>
      <c r="B1332" s="5" t="s">
        <v>782</v>
      </c>
      <c r="C1332" s="5" t="s">
        <v>1042</v>
      </c>
      <c r="D1332" s="5" t="s">
        <v>242</v>
      </c>
    </row>
    <row r="1333" spans="1:4">
      <c r="A1333" s="5" t="s">
        <v>650</v>
      </c>
      <c r="B1333" s="5" t="s">
        <v>776</v>
      </c>
      <c r="C1333" s="5" t="s">
        <v>1042</v>
      </c>
      <c r="D1333" s="5" t="s">
        <v>242</v>
      </c>
    </row>
    <row r="1334" spans="1:4">
      <c r="A1334" s="5" t="s">
        <v>650</v>
      </c>
      <c r="B1334" s="5" t="s">
        <v>985</v>
      </c>
      <c r="C1334" s="5" t="s">
        <v>1042</v>
      </c>
      <c r="D1334" s="5" t="s">
        <v>242</v>
      </c>
    </row>
    <row r="1335" spans="1:4">
      <c r="A1335" s="5" t="s">
        <v>650</v>
      </c>
      <c r="B1335" s="5" t="s">
        <v>813</v>
      </c>
      <c r="C1335" s="5" t="s">
        <v>1042</v>
      </c>
      <c r="D1335" s="5" t="s">
        <v>242</v>
      </c>
    </row>
    <row r="1336" spans="1:4">
      <c r="A1336" s="5" t="s">
        <v>650</v>
      </c>
      <c r="B1336" s="5" t="s">
        <v>986</v>
      </c>
      <c r="C1336" s="5" t="s">
        <v>1042</v>
      </c>
      <c r="D1336" s="5" t="s">
        <v>242</v>
      </c>
    </row>
    <row r="1337" spans="1:4">
      <c r="A1337" s="5" t="s">
        <v>650</v>
      </c>
      <c r="B1337" s="5" t="s">
        <v>987</v>
      </c>
      <c r="C1337" s="5" t="s">
        <v>1042</v>
      </c>
      <c r="D1337" s="5" t="s">
        <v>242</v>
      </c>
    </row>
    <row r="1338" spans="1:4">
      <c r="A1338" s="5" t="s">
        <v>650</v>
      </c>
      <c r="B1338" s="5" t="s">
        <v>949</v>
      </c>
      <c r="C1338" s="5" t="s">
        <v>1042</v>
      </c>
      <c r="D1338" s="5" t="s">
        <v>242</v>
      </c>
    </row>
    <row r="1339" spans="1:4">
      <c r="A1339" s="5" t="s">
        <v>651</v>
      </c>
      <c r="B1339" s="5" t="s">
        <v>583</v>
      </c>
      <c r="C1339" s="5" t="s">
        <v>1042</v>
      </c>
      <c r="D1339" s="5" t="s">
        <v>242</v>
      </c>
    </row>
    <row r="1340" spans="1:4">
      <c r="A1340" s="5" t="s">
        <v>651</v>
      </c>
      <c r="B1340" s="5" t="s">
        <v>756</v>
      </c>
      <c r="C1340" s="5" t="s">
        <v>1042</v>
      </c>
      <c r="D1340" s="5" t="s">
        <v>242</v>
      </c>
    </row>
    <row r="1341" spans="1:4">
      <c r="A1341" s="5" t="s">
        <v>651</v>
      </c>
      <c r="B1341" s="5" t="s">
        <v>988</v>
      </c>
      <c r="C1341" s="5" t="s">
        <v>1042</v>
      </c>
      <c r="D1341" s="5" t="s">
        <v>242</v>
      </c>
    </row>
    <row r="1342" spans="1:4">
      <c r="A1342" s="5" t="s">
        <v>651</v>
      </c>
      <c r="B1342" s="5" t="s">
        <v>782</v>
      </c>
      <c r="C1342" s="5" t="s">
        <v>1042</v>
      </c>
      <c r="D1342" s="5" t="s">
        <v>242</v>
      </c>
    </row>
    <row r="1343" spans="1:4">
      <c r="A1343" s="5" t="s">
        <v>652</v>
      </c>
      <c r="B1343" s="5" t="s">
        <v>989</v>
      </c>
      <c r="C1343" s="5" t="s">
        <v>1042</v>
      </c>
      <c r="D1343" s="5" t="s">
        <v>242</v>
      </c>
    </row>
    <row r="1344" spans="1:4">
      <c r="A1344" s="5" t="s">
        <v>654</v>
      </c>
      <c r="B1344" s="5" t="s">
        <v>990</v>
      </c>
      <c r="C1344" s="5" t="s">
        <v>1042</v>
      </c>
      <c r="D1344" s="5" t="s">
        <v>242</v>
      </c>
    </row>
    <row r="1345" spans="1:4">
      <c r="A1345" s="5" t="s">
        <v>654</v>
      </c>
      <c r="B1345" s="5" t="s">
        <v>756</v>
      </c>
      <c r="C1345" s="5" t="s">
        <v>1042</v>
      </c>
      <c r="D1345" s="5" t="s">
        <v>242</v>
      </c>
    </row>
    <row r="1346" spans="1:4">
      <c r="A1346" s="5" t="s">
        <v>654</v>
      </c>
      <c r="B1346" s="5" t="s">
        <v>991</v>
      </c>
      <c r="C1346" s="5" t="s">
        <v>1042</v>
      </c>
      <c r="D1346" s="5" t="s">
        <v>242</v>
      </c>
    </row>
    <row r="1347" spans="1:4">
      <c r="A1347" s="5" t="s">
        <v>655</v>
      </c>
      <c r="B1347" s="5" t="s">
        <v>583</v>
      </c>
      <c r="C1347" s="5" t="s">
        <v>1042</v>
      </c>
      <c r="D1347" s="5" t="s">
        <v>242</v>
      </c>
    </row>
    <row r="1348" spans="1:4">
      <c r="A1348" s="5" t="s">
        <v>655</v>
      </c>
      <c r="B1348" s="5" t="s">
        <v>756</v>
      </c>
      <c r="C1348" s="5" t="s">
        <v>1042</v>
      </c>
      <c r="D1348" s="5" t="s">
        <v>242</v>
      </c>
    </row>
    <row r="1349" spans="1:4">
      <c r="A1349" s="5" t="s">
        <v>655</v>
      </c>
      <c r="B1349" s="5" t="s">
        <v>988</v>
      </c>
      <c r="C1349" s="5" t="s">
        <v>1042</v>
      </c>
      <c r="D1349" s="5" t="s">
        <v>242</v>
      </c>
    </row>
    <row r="1350" spans="1:4">
      <c r="A1350" s="5" t="s">
        <v>657</v>
      </c>
      <c r="B1350" s="5" t="s">
        <v>990</v>
      </c>
      <c r="C1350" s="5" t="s">
        <v>1042</v>
      </c>
      <c r="D1350" s="5" t="s">
        <v>242</v>
      </c>
    </row>
    <row r="1351" spans="1:4">
      <c r="A1351" s="5" t="s">
        <v>657</v>
      </c>
      <c r="B1351" s="5" t="s">
        <v>992</v>
      </c>
      <c r="C1351" s="5" t="s">
        <v>1042</v>
      </c>
      <c r="D1351" s="5" t="s">
        <v>242</v>
      </c>
    </row>
    <row r="1352" spans="1:4">
      <c r="A1352" s="5" t="s">
        <v>657</v>
      </c>
      <c r="B1352" s="5" t="s">
        <v>756</v>
      </c>
      <c r="C1352" s="5" t="s">
        <v>1042</v>
      </c>
      <c r="D1352" s="5" t="s">
        <v>242</v>
      </c>
    </row>
    <row r="1353" spans="1:4">
      <c r="A1353" s="5" t="s">
        <v>657</v>
      </c>
      <c r="B1353" s="5" t="s">
        <v>991</v>
      </c>
      <c r="C1353" s="5" t="s">
        <v>1042</v>
      </c>
      <c r="D1353" s="5" t="s">
        <v>242</v>
      </c>
    </row>
    <row r="1354" spans="1:4">
      <c r="A1354" s="5" t="s">
        <v>650</v>
      </c>
      <c r="B1354" s="5" t="s">
        <v>993</v>
      </c>
      <c r="C1354" s="5" t="s">
        <v>1042</v>
      </c>
      <c r="D1354" s="5" t="s">
        <v>242</v>
      </c>
    </row>
    <row r="1355" spans="1:4">
      <c r="A1355" s="5" t="s">
        <v>650</v>
      </c>
      <c r="B1355" s="5" t="s">
        <v>882</v>
      </c>
      <c r="C1355" s="5" t="s">
        <v>1042</v>
      </c>
      <c r="D1355" s="5" t="s">
        <v>242</v>
      </c>
    </row>
    <row r="1356" spans="1:4">
      <c r="A1356" s="5" t="s">
        <v>650</v>
      </c>
      <c r="B1356" s="5" t="s">
        <v>699</v>
      </c>
      <c r="C1356" s="5" t="s">
        <v>1042</v>
      </c>
      <c r="D1356" s="5" t="s">
        <v>242</v>
      </c>
    </row>
    <row r="1357" spans="1:4">
      <c r="A1357" s="5" t="s">
        <v>650</v>
      </c>
      <c r="B1357" s="5" t="s">
        <v>813</v>
      </c>
      <c r="C1357" s="5" t="s">
        <v>1042</v>
      </c>
      <c r="D1357" s="5" t="s">
        <v>242</v>
      </c>
    </row>
    <row r="1358" spans="1:4">
      <c r="A1358" s="5" t="s">
        <v>650</v>
      </c>
      <c r="B1358" s="5" t="s">
        <v>986</v>
      </c>
      <c r="C1358" s="5" t="s">
        <v>1042</v>
      </c>
      <c r="D1358" s="5" t="s">
        <v>242</v>
      </c>
    </row>
    <row r="1359" spans="1:4">
      <c r="A1359" s="5" t="s">
        <v>650</v>
      </c>
      <c r="B1359" s="5" t="s">
        <v>741</v>
      </c>
      <c r="C1359" s="5" t="s">
        <v>1042</v>
      </c>
      <c r="D1359" s="5" t="s">
        <v>242</v>
      </c>
    </row>
    <row r="1360" spans="1:4">
      <c r="A1360" s="5" t="s">
        <v>650</v>
      </c>
      <c r="B1360" s="5" t="s">
        <v>982</v>
      </c>
      <c r="C1360" s="5" t="s">
        <v>1042</v>
      </c>
      <c r="D1360" s="5" t="s">
        <v>242</v>
      </c>
    </row>
    <row r="1361" spans="1:4">
      <c r="A1361" s="5" t="s">
        <v>650</v>
      </c>
      <c r="B1361" s="5" t="s">
        <v>747</v>
      </c>
      <c r="C1361" s="5" t="s">
        <v>1042</v>
      </c>
      <c r="D1361" s="5" t="s">
        <v>242</v>
      </c>
    </row>
    <row r="1362" spans="1:4">
      <c r="A1362" s="5" t="s">
        <v>650</v>
      </c>
      <c r="B1362" s="5" t="s">
        <v>979</v>
      </c>
      <c r="C1362" s="5" t="s">
        <v>1042</v>
      </c>
      <c r="D1362" s="5" t="s">
        <v>242</v>
      </c>
    </row>
    <row r="1363" spans="1:4">
      <c r="A1363" s="5" t="s">
        <v>650</v>
      </c>
      <c r="B1363" s="5" t="s">
        <v>750</v>
      </c>
      <c r="C1363" s="5" t="s">
        <v>1042</v>
      </c>
      <c r="D1363" s="5" t="s">
        <v>242</v>
      </c>
    </row>
    <row r="1364" spans="1:4">
      <c r="A1364" s="5" t="s">
        <v>650</v>
      </c>
      <c r="B1364" s="5" t="s">
        <v>776</v>
      </c>
      <c r="C1364" s="5" t="s">
        <v>1042</v>
      </c>
      <c r="D1364" s="5" t="s">
        <v>242</v>
      </c>
    </row>
    <row r="1365" spans="1:4">
      <c r="A1365" s="5" t="s">
        <v>650</v>
      </c>
      <c r="B1365" s="5" t="s">
        <v>616</v>
      </c>
      <c r="C1365" s="5" t="s">
        <v>1042</v>
      </c>
      <c r="D1365" s="5" t="s">
        <v>242</v>
      </c>
    </row>
    <row r="1366" spans="1:4">
      <c r="A1366" s="5" t="s">
        <v>650</v>
      </c>
      <c r="B1366" s="5" t="s">
        <v>714</v>
      </c>
      <c r="C1366" s="5" t="s">
        <v>1042</v>
      </c>
      <c r="D1366" s="5" t="s">
        <v>242</v>
      </c>
    </row>
    <row r="1367" spans="1:4">
      <c r="A1367" s="5" t="s">
        <v>650</v>
      </c>
      <c r="B1367" s="5" t="s">
        <v>987</v>
      </c>
      <c r="C1367" s="5" t="s">
        <v>1042</v>
      </c>
      <c r="D1367" s="5" t="s">
        <v>242</v>
      </c>
    </row>
    <row r="1368" spans="1:4">
      <c r="A1368" s="5" t="s">
        <v>650</v>
      </c>
      <c r="B1368" s="5" t="s">
        <v>949</v>
      </c>
      <c r="C1368" s="5" t="s">
        <v>1042</v>
      </c>
      <c r="D1368" s="5" t="s">
        <v>242</v>
      </c>
    </row>
    <row r="1369" spans="1:4">
      <c r="A1369" s="5" t="s">
        <v>650</v>
      </c>
      <c r="B1369" s="5" t="s">
        <v>779</v>
      </c>
      <c r="C1369" s="5" t="s">
        <v>1042</v>
      </c>
      <c r="D1369" s="5" t="s">
        <v>242</v>
      </c>
    </row>
    <row r="1370" spans="1:4">
      <c r="A1370" s="5" t="s">
        <v>650</v>
      </c>
      <c r="B1370" s="5" t="s">
        <v>756</v>
      </c>
      <c r="C1370" s="5" t="s">
        <v>1042</v>
      </c>
      <c r="D1370" s="5" t="s">
        <v>242</v>
      </c>
    </row>
    <row r="1371" spans="1:4">
      <c r="A1371" s="5" t="s">
        <v>650</v>
      </c>
      <c r="B1371" s="5" t="s">
        <v>834</v>
      </c>
      <c r="C1371" s="5" t="s">
        <v>1042</v>
      </c>
      <c r="D1371" s="5" t="s">
        <v>242</v>
      </c>
    </row>
    <row r="1372" spans="1:4">
      <c r="A1372" s="5" t="s">
        <v>650</v>
      </c>
      <c r="B1372" s="5" t="s">
        <v>782</v>
      </c>
      <c r="C1372" s="5" t="s">
        <v>1042</v>
      </c>
      <c r="D1372" s="5" t="s">
        <v>242</v>
      </c>
    </row>
    <row r="1373" spans="1:4">
      <c r="A1373" s="5" t="s">
        <v>650</v>
      </c>
      <c r="B1373" s="5" t="s">
        <v>985</v>
      </c>
      <c r="C1373" s="5" t="s">
        <v>1042</v>
      </c>
      <c r="D1373" s="5" t="s">
        <v>242</v>
      </c>
    </row>
    <row r="1374" spans="1:4">
      <c r="A1374" s="5" t="s">
        <v>651</v>
      </c>
      <c r="B1374" s="5" t="s">
        <v>583</v>
      </c>
      <c r="C1374" s="5" t="s">
        <v>1042</v>
      </c>
      <c r="D1374" s="5" t="s">
        <v>242</v>
      </c>
    </row>
    <row r="1375" spans="1:4">
      <c r="A1375" s="5" t="s">
        <v>651</v>
      </c>
      <c r="B1375" s="5" t="s">
        <v>756</v>
      </c>
      <c r="C1375" s="5" t="s">
        <v>1042</v>
      </c>
      <c r="D1375" s="5" t="s">
        <v>242</v>
      </c>
    </row>
    <row r="1376" spans="1:4">
      <c r="A1376" s="5" t="s">
        <v>651</v>
      </c>
      <c r="B1376" s="5" t="s">
        <v>988</v>
      </c>
      <c r="C1376" s="5" t="s">
        <v>1042</v>
      </c>
      <c r="D1376" s="5" t="s">
        <v>242</v>
      </c>
    </row>
    <row r="1377" spans="1:4">
      <c r="A1377" s="5" t="s">
        <v>651</v>
      </c>
      <c r="B1377" s="5" t="s">
        <v>782</v>
      </c>
      <c r="C1377" s="5" t="s">
        <v>1042</v>
      </c>
      <c r="D1377" s="5" t="s">
        <v>242</v>
      </c>
    </row>
    <row r="1378" spans="1:4">
      <c r="A1378" s="5" t="s">
        <v>652</v>
      </c>
      <c r="B1378" s="5" t="s">
        <v>989</v>
      </c>
      <c r="C1378" s="5" t="s">
        <v>1042</v>
      </c>
      <c r="D1378" s="5" t="s">
        <v>242</v>
      </c>
    </row>
    <row r="1379" spans="1:4">
      <c r="A1379" s="5" t="s">
        <v>654</v>
      </c>
      <c r="B1379" s="5" t="s">
        <v>990</v>
      </c>
      <c r="C1379" s="5" t="s">
        <v>1042</v>
      </c>
      <c r="D1379" s="5" t="s">
        <v>242</v>
      </c>
    </row>
    <row r="1380" spans="1:4">
      <c r="A1380" s="5" t="s">
        <v>654</v>
      </c>
      <c r="B1380" s="5" t="s">
        <v>756</v>
      </c>
      <c r="C1380" s="5" t="s">
        <v>1042</v>
      </c>
      <c r="D1380" s="5" t="s">
        <v>242</v>
      </c>
    </row>
    <row r="1381" spans="1:4">
      <c r="A1381" s="5" t="s">
        <v>654</v>
      </c>
      <c r="B1381" s="5" t="s">
        <v>991</v>
      </c>
      <c r="C1381" s="5" t="s">
        <v>1042</v>
      </c>
      <c r="D1381" s="5" t="s">
        <v>242</v>
      </c>
    </row>
    <row r="1382" spans="1:4">
      <c r="A1382" s="5" t="s">
        <v>659</v>
      </c>
      <c r="B1382" s="5" t="s">
        <v>994</v>
      </c>
      <c r="C1382" s="5" t="s">
        <v>1042</v>
      </c>
      <c r="D1382" s="5" t="s">
        <v>242</v>
      </c>
    </row>
    <row r="1383" spans="1:4">
      <c r="A1383" s="5" t="s">
        <v>655</v>
      </c>
      <c r="B1383" s="5" t="s">
        <v>583</v>
      </c>
      <c r="C1383" s="5" t="s">
        <v>1042</v>
      </c>
      <c r="D1383" s="5" t="s">
        <v>242</v>
      </c>
    </row>
    <row r="1384" spans="1:4">
      <c r="A1384" s="5" t="s">
        <v>655</v>
      </c>
      <c r="B1384" s="5" t="s">
        <v>756</v>
      </c>
      <c r="C1384" s="5" t="s">
        <v>1042</v>
      </c>
      <c r="D1384" s="5" t="s">
        <v>242</v>
      </c>
    </row>
    <row r="1385" spans="1:4">
      <c r="A1385" s="5" t="s">
        <v>655</v>
      </c>
      <c r="B1385" s="5" t="s">
        <v>988</v>
      </c>
      <c r="C1385" s="5" t="s">
        <v>1042</v>
      </c>
      <c r="D1385" s="5" t="s">
        <v>242</v>
      </c>
    </row>
    <row r="1386" spans="1:4">
      <c r="A1386" s="5" t="s">
        <v>657</v>
      </c>
      <c r="B1386" s="5" t="s">
        <v>756</v>
      </c>
      <c r="C1386" s="5" t="s">
        <v>1042</v>
      </c>
      <c r="D1386" s="5" t="s">
        <v>242</v>
      </c>
    </row>
    <row r="1387" spans="1:4">
      <c r="A1387" s="5" t="s">
        <v>657</v>
      </c>
      <c r="B1387" s="5" t="s">
        <v>990</v>
      </c>
      <c r="C1387" s="5" t="s">
        <v>1042</v>
      </c>
      <c r="D1387" s="5" t="s">
        <v>242</v>
      </c>
    </row>
    <row r="1388" spans="1:4">
      <c r="A1388" s="5" t="s">
        <v>657</v>
      </c>
      <c r="B1388" s="5" t="s">
        <v>995</v>
      </c>
      <c r="C1388" s="5" t="s">
        <v>1042</v>
      </c>
      <c r="D1388" s="5" t="s">
        <v>242</v>
      </c>
    </row>
    <row r="1389" spans="1:4">
      <c r="A1389" s="5" t="s">
        <v>657</v>
      </c>
      <c r="B1389" s="5" t="s">
        <v>992</v>
      </c>
      <c r="C1389" s="5" t="s">
        <v>1042</v>
      </c>
      <c r="D1389" s="5" t="s">
        <v>242</v>
      </c>
    </row>
    <row r="1390" spans="1:4">
      <c r="A1390" s="5" t="s">
        <v>657</v>
      </c>
      <c r="B1390" s="5" t="s">
        <v>714</v>
      </c>
      <c r="C1390" s="5" t="s">
        <v>1042</v>
      </c>
      <c r="D1390" s="5" t="s">
        <v>242</v>
      </c>
    </row>
    <row r="1391" spans="1:4">
      <c r="A1391" s="5" t="s">
        <v>657</v>
      </c>
      <c r="B1391" s="5" t="s">
        <v>991</v>
      </c>
      <c r="C1391" s="5" t="s">
        <v>1042</v>
      </c>
      <c r="D1391" s="5" t="s">
        <v>242</v>
      </c>
    </row>
    <row r="1392" spans="1:4">
      <c r="A1392" s="5" t="s">
        <v>661</v>
      </c>
      <c r="B1392" s="5" t="s">
        <v>610</v>
      </c>
      <c r="C1392" s="5" t="s">
        <v>1042</v>
      </c>
      <c r="D1392" s="5" t="s">
        <v>242</v>
      </c>
    </row>
    <row r="1393" spans="1:4">
      <c r="A1393" s="5" t="s">
        <v>661</v>
      </c>
      <c r="B1393" s="5" t="s">
        <v>996</v>
      </c>
      <c r="C1393" s="5" t="s">
        <v>1042</v>
      </c>
      <c r="D1393" s="5" t="s">
        <v>242</v>
      </c>
    </row>
    <row r="1394" spans="1:4">
      <c r="A1394" s="5" t="s">
        <v>661</v>
      </c>
      <c r="B1394" s="5" t="s">
        <v>997</v>
      </c>
      <c r="C1394" s="5" t="s">
        <v>1042</v>
      </c>
      <c r="D1394" s="5" t="s">
        <v>242</v>
      </c>
    </row>
    <row r="1395" spans="1:4">
      <c r="A1395" s="5" t="s">
        <v>663</v>
      </c>
      <c r="B1395" s="5" t="s">
        <v>998</v>
      </c>
      <c r="C1395" s="5" t="s">
        <v>1042</v>
      </c>
      <c r="D1395" s="5" t="s">
        <v>242</v>
      </c>
    </row>
    <row r="1396" spans="1:4">
      <c r="A1396" s="5" t="s">
        <v>502</v>
      </c>
      <c r="B1396" s="5" t="s">
        <v>999</v>
      </c>
      <c r="C1396" s="5" t="s">
        <v>1042</v>
      </c>
      <c r="D1396" s="5" t="s">
        <v>242</v>
      </c>
    </row>
    <row r="1397" spans="1:4">
      <c r="A1397" s="5" t="s">
        <v>502</v>
      </c>
      <c r="B1397" s="5" t="s">
        <v>1000</v>
      </c>
      <c r="C1397" s="5" t="s">
        <v>1042</v>
      </c>
      <c r="D1397" s="5" t="s">
        <v>242</v>
      </c>
    </row>
    <row r="1398" spans="1:4">
      <c r="A1398" s="5" t="s">
        <v>502</v>
      </c>
      <c r="B1398" s="5" t="s">
        <v>891</v>
      </c>
      <c r="C1398" s="5" t="s">
        <v>1042</v>
      </c>
      <c r="D1398" s="5" t="s">
        <v>242</v>
      </c>
    </row>
    <row r="1399" spans="1:4">
      <c r="A1399" s="5" t="s">
        <v>502</v>
      </c>
      <c r="B1399" s="5" t="s">
        <v>748</v>
      </c>
      <c r="C1399" s="5" t="s">
        <v>1042</v>
      </c>
      <c r="D1399" s="5" t="s">
        <v>242</v>
      </c>
    </row>
    <row r="1400" spans="1:4">
      <c r="A1400" s="5" t="s">
        <v>502</v>
      </c>
      <c r="B1400" s="5" t="s">
        <v>1001</v>
      </c>
      <c r="C1400" s="5" t="s">
        <v>1042</v>
      </c>
      <c r="D1400" s="5" t="s">
        <v>242</v>
      </c>
    </row>
    <row r="1401" spans="1:4">
      <c r="A1401" s="5" t="s">
        <v>502</v>
      </c>
      <c r="B1401" s="5" t="s">
        <v>865</v>
      </c>
      <c r="C1401" s="5" t="s">
        <v>1042</v>
      </c>
      <c r="D1401" s="5" t="s">
        <v>242</v>
      </c>
    </row>
    <row r="1402" spans="1:4">
      <c r="A1402" s="5" t="s">
        <v>502</v>
      </c>
      <c r="B1402" s="5" t="s">
        <v>1002</v>
      </c>
      <c r="C1402" s="5" t="s">
        <v>1042</v>
      </c>
      <c r="D1402" s="5" t="s">
        <v>242</v>
      </c>
    </row>
    <row r="1403" spans="1:4">
      <c r="A1403" s="5" t="s">
        <v>502</v>
      </c>
      <c r="B1403" s="5" t="s">
        <v>1003</v>
      </c>
      <c r="C1403" s="5" t="s">
        <v>1042</v>
      </c>
      <c r="D1403" s="5" t="s">
        <v>242</v>
      </c>
    </row>
    <row r="1404" spans="1:4">
      <c r="A1404" s="5" t="s">
        <v>502</v>
      </c>
      <c r="B1404" s="5" t="s">
        <v>1004</v>
      </c>
      <c r="C1404" s="5" t="s">
        <v>1042</v>
      </c>
      <c r="D1404" s="5" t="s">
        <v>242</v>
      </c>
    </row>
    <row r="1405" spans="1:4">
      <c r="A1405" s="5" t="s">
        <v>502</v>
      </c>
      <c r="B1405" s="5" t="s">
        <v>1005</v>
      </c>
      <c r="C1405" s="5" t="s">
        <v>1042</v>
      </c>
      <c r="D1405" s="5" t="s">
        <v>242</v>
      </c>
    </row>
    <row r="1406" spans="1:4">
      <c r="A1406" s="5" t="s">
        <v>502</v>
      </c>
      <c r="B1406" s="5" t="s">
        <v>1006</v>
      </c>
      <c r="C1406" s="5" t="s">
        <v>1042</v>
      </c>
      <c r="D1406" s="5" t="s">
        <v>242</v>
      </c>
    </row>
    <row r="1407" spans="1:4">
      <c r="A1407" s="5" t="s">
        <v>502</v>
      </c>
      <c r="B1407" s="5" t="s">
        <v>1007</v>
      </c>
      <c r="C1407" s="5" t="s">
        <v>1042</v>
      </c>
      <c r="D1407" s="5" t="s">
        <v>242</v>
      </c>
    </row>
    <row r="1408" spans="1:4">
      <c r="A1408" s="5" t="s">
        <v>502</v>
      </c>
      <c r="B1408" s="5" t="s">
        <v>1008</v>
      </c>
      <c r="C1408" s="5" t="s">
        <v>1042</v>
      </c>
      <c r="D1408" s="5" t="s">
        <v>242</v>
      </c>
    </row>
    <row r="1409" spans="1:4">
      <c r="A1409" s="5" t="s">
        <v>502</v>
      </c>
      <c r="B1409" s="5" t="s">
        <v>1009</v>
      </c>
      <c r="C1409" s="5" t="s">
        <v>1042</v>
      </c>
      <c r="D1409" s="5" t="s">
        <v>242</v>
      </c>
    </row>
    <row r="1410" spans="1:4">
      <c r="A1410" s="5" t="s">
        <v>504</v>
      </c>
      <c r="B1410" s="5" t="s">
        <v>763</v>
      </c>
      <c r="C1410" s="5" t="s">
        <v>1042</v>
      </c>
      <c r="D1410" s="5" t="s">
        <v>242</v>
      </c>
    </row>
    <row r="1411" spans="1:4">
      <c r="A1411" s="5" t="s">
        <v>504</v>
      </c>
      <c r="B1411" s="5" t="s">
        <v>1010</v>
      </c>
      <c r="C1411" s="5" t="s">
        <v>1042</v>
      </c>
      <c r="D1411" s="5" t="s">
        <v>242</v>
      </c>
    </row>
    <row r="1412" spans="1:4">
      <c r="A1412" s="5" t="s">
        <v>504</v>
      </c>
      <c r="B1412" s="5" t="s">
        <v>1011</v>
      </c>
      <c r="C1412" s="5" t="s">
        <v>1042</v>
      </c>
      <c r="D1412" s="5" t="s">
        <v>242</v>
      </c>
    </row>
    <row r="1413" spans="1:4">
      <c r="A1413" s="5" t="s">
        <v>504</v>
      </c>
      <c r="B1413" s="5" t="s">
        <v>844</v>
      </c>
      <c r="C1413" s="5" t="s">
        <v>1042</v>
      </c>
      <c r="D1413" s="5" t="s">
        <v>242</v>
      </c>
    </row>
    <row r="1414" spans="1:4">
      <c r="A1414" s="5" t="s">
        <v>504</v>
      </c>
      <c r="B1414" s="5" t="s">
        <v>1012</v>
      </c>
      <c r="C1414" s="5" t="s">
        <v>1042</v>
      </c>
      <c r="D1414" s="5" t="s">
        <v>242</v>
      </c>
    </row>
    <row r="1415" spans="1:4">
      <c r="A1415" s="5" t="s">
        <v>504</v>
      </c>
      <c r="B1415" s="5" t="s">
        <v>1013</v>
      </c>
      <c r="C1415" s="5" t="s">
        <v>1042</v>
      </c>
      <c r="D1415" s="5" t="s">
        <v>242</v>
      </c>
    </row>
    <row r="1416" spans="1:4">
      <c r="A1416" s="5" t="s">
        <v>504</v>
      </c>
      <c r="B1416" s="5" t="s">
        <v>885</v>
      </c>
      <c r="C1416" s="5" t="s">
        <v>1042</v>
      </c>
      <c r="D1416" s="5" t="s">
        <v>242</v>
      </c>
    </row>
    <row r="1417" spans="1:4">
      <c r="A1417" s="5" t="s">
        <v>505</v>
      </c>
      <c r="B1417" s="5" t="s">
        <v>1014</v>
      </c>
      <c r="C1417" s="5" t="s">
        <v>1042</v>
      </c>
      <c r="D1417" s="5" t="s">
        <v>242</v>
      </c>
    </row>
    <row r="1418" spans="1:4">
      <c r="A1418" s="5" t="s">
        <v>505</v>
      </c>
      <c r="B1418" s="5" t="s">
        <v>1015</v>
      </c>
      <c r="C1418" s="5" t="s">
        <v>1042</v>
      </c>
      <c r="D1418" s="5" t="s">
        <v>242</v>
      </c>
    </row>
    <row r="1419" spans="1:4">
      <c r="A1419" s="5" t="s">
        <v>505</v>
      </c>
      <c r="B1419" s="5" t="s">
        <v>709</v>
      </c>
      <c r="C1419" s="5" t="s">
        <v>1042</v>
      </c>
      <c r="D1419" s="5" t="s">
        <v>242</v>
      </c>
    </row>
    <row r="1420" spans="1:4">
      <c r="A1420" s="5" t="s">
        <v>505</v>
      </c>
      <c r="B1420" s="5" t="s">
        <v>693</v>
      </c>
      <c r="C1420" s="5" t="s">
        <v>1042</v>
      </c>
      <c r="D1420" s="5" t="s">
        <v>242</v>
      </c>
    </row>
    <row r="1421" spans="1:4">
      <c r="A1421" s="5" t="s">
        <v>505</v>
      </c>
      <c r="B1421" s="5" t="s">
        <v>1016</v>
      </c>
      <c r="C1421" s="5" t="s">
        <v>1042</v>
      </c>
      <c r="D1421" s="5" t="s">
        <v>242</v>
      </c>
    </row>
    <row r="1422" spans="1:4">
      <c r="A1422" s="5" t="s">
        <v>505</v>
      </c>
      <c r="B1422" s="5" t="s">
        <v>1017</v>
      </c>
      <c r="C1422" s="5" t="s">
        <v>1042</v>
      </c>
      <c r="D1422" s="5" t="s">
        <v>242</v>
      </c>
    </row>
    <row r="1423" spans="1:4">
      <c r="A1423" s="5" t="s">
        <v>668</v>
      </c>
      <c r="B1423" s="5" t="s">
        <v>702</v>
      </c>
      <c r="C1423" s="5" t="s">
        <v>1042</v>
      </c>
      <c r="D1423" s="5" t="s">
        <v>242</v>
      </c>
    </row>
    <row r="1424" spans="1:4">
      <c r="A1424" s="5" t="s">
        <v>668</v>
      </c>
      <c r="B1424" s="5" t="s">
        <v>735</v>
      </c>
      <c r="C1424" s="5" t="s">
        <v>1042</v>
      </c>
      <c r="D1424" s="5" t="s">
        <v>242</v>
      </c>
    </row>
    <row r="1425" spans="1:4">
      <c r="A1425" s="5" t="s">
        <v>670</v>
      </c>
      <c r="B1425" s="5" t="s">
        <v>702</v>
      </c>
      <c r="C1425" s="5" t="s">
        <v>1042</v>
      </c>
      <c r="D1425" s="5" t="s">
        <v>242</v>
      </c>
    </row>
    <row r="1426" spans="1:4">
      <c r="A1426" s="5" t="s">
        <v>670</v>
      </c>
      <c r="B1426" s="5" t="s">
        <v>735</v>
      </c>
      <c r="C1426" s="5" t="s">
        <v>1042</v>
      </c>
      <c r="D1426" s="5" t="s">
        <v>242</v>
      </c>
    </row>
    <row r="1427" spans="1:4">
      <c r="A1427" s="5" t="s">
        <v>630</v>
      </c>
      <c r="B1427" s="5" t="s">
        <v>658</v>
      </c>
      <c r="C1427" s="5" t="s">
        <v>1042</v>
      </c>
      <c r="D1427" s="5" t="s">
        <v>242</v>
      </c>
    </row>
    <row r="1428" spans="1:4">
      <c r="A1428" s="5" t="s">
        <v>630</v>
      </c>
      <c r="B1428" s="5" t="s">
        <v>660</v>
      </c>
      <c r="C1428" s="5" t="s">
        <v>1042</v>
      </c>
      <c r="D1428" s="5" t="s">
        <v>242</v>
      </c>
    </row>
    <row r="1429" spans="1:4">
      <c r="A1429" s="5" t="s">
        <v>630</v>
      </c>
      <c r="B1429" s="5" t="s">
        <v>665</v>
      </c>
      <c r="C1429" s="5" t="s">
        <v>1042</v>
      </c>
      <c r="D1429" s="5" t="s">
        <v>242</v>
      </c>
    </row>
    <row r="1430" spans="1:4">
      <c r="A1430" s="5" t="s">
        <v>609</v>
      </c>
      <c r="B1430" s="5" t="s">
        <v>697</v>
      </c>
      <c r="C1430" s="5" t="s">
        <v>1042</v>
      </c>
      <c r="D1430" s="5" t="s">
        <v>242</v>
      </c>
    </row>
    <row r="1431" spans="1:4">
      <c r="A1431" s="5" t="s">
        <v>609</v>
      </c>
      <c r="B1431" s="5" t="s">
        <v>682</v>
      </c>
      <c r="C1431" s="5" t="s">
        <v>1042</v>
      </c>
      <c r="D1431" s="5" t="s">
        <v>242</v>
      </c>
    </row>
    <row r="1432" spans="1:4">
      <c r="A1432" s="5" t="s">
        <v>609</v>
      </c>
      <c r="B1432" s="5" t="s">
        <v>698</v>
      </c>
      <c r="C1432" s="5" t="s">
        <v>1042</v>
      </c>
      <c r="D1432" s="5" t="s">
        <v>242</v>
      </c>
    </row>
    <row r="1433" spans="1:4">
      <c r="A1433" s="5" t="s">
        <v>609</v>
      </c>
      <c r="B1433" s="5" t="s">
        <v>699</v>
      </c>
      <c r="C1433" s="5" t="s">
        <v>1042</v>
      </c>
      <c r="D1433" s="5" t="s">
        <v>242</v>
      </c>
    </row>
    <row r="1434" spans="1:4">
      <c r="A1434" s="5" t="s">
        <v>609</v>
      </c>
      <c r="B1434" s="5" t="s">
        <v>708</v>
      </c>
      <c r="C1434" s="5" t="s">
        <v>1042</v>
      </c>
      <c r="D1434" s="5" t="s">
        <v>242</v>
      </c>
    </row>
    <row r="1435" spans="1:4">
      <c r="A1435" s="5" t="s">
        <v>609</v>
      </c>
      <c r="B1435" s="5" t="s">
        <v>709</v>
      </c>
      <c r="C1435" s="5" t="s">
        <v>1042</v>
      </c>
      <c r="D1435" s="5" t="s">
        <v>242</v>
      </c>
    </row>
    <row r="1436" spans="1:4">
      <c r="A1436" s="5" t="s">
        <v>609</v>
      </c>
      <c r="B1436" s="5" t="s">
        <v>700</v>
      </c>
      <c r="C1436" s="5" t="s">
        <v>1042</v>
      </c>
      <c r="D1436" s="5" t="s">
        <v>242</v>
      </c>
    </row>
    <row r="1437" spans="1:4">
      <c r="A1437" s="5" t="s">
        <v>609</v>
      </c>
      <c r="B1437" s="5" t="s">
        <v>687</v>
      </c>
      <c r="C1437" s="5" t="s">
        <v>1042</v>
      </c>
      <c r="D1437" s="5" t="s">
        <v>242</v>
      </c>
    </row>
    <row r="1438" spans="1:4">
      <c r="A1438" s="5" t="s">
        <v>609</v>
      </c>
      <c r="B1438" s="5" t="s">
        <v>689</v>
      </c>
      <c r="C1438" s="5" t="s">
        <v>1042</v>
      </c>
      <c r="D1438" s="5" t="s">
        <v>242</v>
      </c>
    </row>
    <row r="1439" spans="1:4">
      <c r="A1439" s="5" t="s">
        <v>609</v>
      </c>
      <c r="B1439" s="5" t="s">
        <v>586</v>
      </c>
      <c r="C1439" s="5" t="s">
        <v>1042</v>
      </c>
      <c r="D1439" s="5" t="s">
        <v>242</v>
      </c>
    </row>
    <row r="1440" spans="1:4">
      <c r="A1440" s="5" t="s">
        <v>609</v>
      </c>
      <c r="B1440" s="5" t="s">
        <v>714</v>
      </c>
      <c r="C1440" s="5" t="s">
        <v>1042</v>
      </c>
      <c r="D1440" s="5" t="s">
        <v>242</v>
      </c>
    </row>
    <row r="1441" spans="1:4">
      <c r="A1441" s="5" t="s">
        <v>609</v>
      </c>
      <c r="B1441" s="5" t="s">
        <v>721</v>
      </c>
      <c r="C1441" s="5" t="s">
        <v>1042</v>
      </c>
      <c r="D1441" s="5" t="s">
        <v>242</v>
      </c>
    </row>
    <row r="1442" spans="1:4">
      <c r="A1442" s="5" t="s">
        <v>609</v>
      </c>
      <c r="B1442" s="5" t="s">
        <v>693</v>
      </c>
      <c r="C1442" s="5" t="s">
        <v>1042</v>
      </c>
      <c r="D1442" s="5" t="s">
        <v>242</v>
      </c>
    </row>
    <row r="1443" spans="1:4">
      <c r="A1443" s="5" t="s">
        <v>609</v>
      </c>
      <c r="B1443" s="5" t="s">
        <v>705</v>
      </c>
      <c r="C1443" s="5" t="s">
        <v>1042</v>
      </c>
      <c r="D1443" s="5" t="s">
        <v>242</v>
      </c>
    </row>
    <row r="1444" spans="1:4">
      <c r="A1444" s="5" t="s">
        <v>612</v>
      </c>
      <c r="B1444" s="5" t="s">
        <v>795</v>
      </c>
      <c r="C1444" s="5" t="s">
        <v>1042</v>
      </c>
      <c r="D1444" s="5" t="s">
        <v>242</v>
      </c>
    </row>
    <row r="1445" spans="1:4">
      <c r="A1445" s="5" t="s">
        <v>612</v>
      </c>
      <c r="B1445" s="5" t="s">
        <v>763</v>
      </c>
      <c r="C1445" s="5" t="s">
        <v>1042</v>
      </c>
      <c r="D1445" s="5" t="s">
        <v>242</v>
      </c>
    </row>
    <row r="1446" spans="1:4">
      <c r="A1446" s="5" t="s">
        <v>612</v>
      </c>
      <c r="B1446" s="5" t="s">
        <v>798</v>
      </c>
      <c r="C1446" s="5" t="s">
        <v>1042</v>
      </c>
      <c r="D1446" s="5" t="s">
        <v>242</v>
      </c>
    </row>
    <row r="1447" spans="1:4">
      <c r="A1447" s="5" t="s">
        <v>612</v>
      </c>
      <c r="B1447" s="5" t="s">
        <v>642</v>
      </c>
      <c r="C1447" s="5" t="s">
        <v>1042</v>
      </c>
      <c r="D1447" s="5" t="s">
        <v>242</v>
      </c>
    </row>
    <row r="1448" spans="1:4">
      <c r="A1448" s="5" t="s">
        <v>612</v>
      </c>
      <c r="B1448" s="5" t="s">
        <v>682</v>
      </c>
      <c r="C1448" s="5" t="s">
        <v>1042</v>
      </c>
      <c r="D1448" s="5" t="s">
        <v>242</v>
      </c>
    </row>
    <row r="1449" spans="1:4">
      <c r="A1449" s="5" t="s">
        <v>612</v>
      </c>
      <c r="B1449" s="5" t="s">
        <v>844</v>
      </c>
      <c r="C1449" s="5" t="s">
        <v>1042</v>
      </c>
      <c r="D1449" s="5" t="s">
        <v>242</v>
      </c>
    </row>
    <row r="1450" spans="1:4">
      <c r="A1450" s="5" t="s">
        <v>612</v>
      </c>
      <c r="B1450" s="5" t="s">
        <v>799</v>
      </c>
      <c r="C1450" s="5" t="s">
        <v>1042</v>
      </c>
      <c r="D1450" s="5" t="s">
        <v>242</v>
      </c>
    </row>
    <row r="1451" spans="1:4">
      <c r="A1451" s="5" t="s">
        <v>612</v>
      </c>
      <c r="B1451" s="5" t="s">
        <v>687</v>
      </c>
      <c r="C1451" s="5" t="s">
        <v>1042</v>
      </c>
      <c r="D1451" s="5" t="s">
        <v>242</v>
      </c>
    </row>
    <row r="1452" spans="1:4">
      <c r="A1452" s="5" t="s">
        <v>612</v>
      </c>
      <c r="B1452" s="5" t="s">
        <v>802</v>
      </c>
      <c r="C1452" s="5" t="s">
        <v>1042</v>
      </c>
      <c r="D1452" s="5" t="s">
        <v>242</v>
      </c>
    </row>
    <row r="1453" spans="1:4">
      <c r="A1453" s="5" t="s">
        <v>612</v>
      </c>
      <c r="B1453" s="5" t="s">
        <v>848</v>
      </c>
      <c r="C1453" s="5" t="s">
        <v>1042</v>
      </c>
      <c r="D1453" s="5" t="s">
        <v>242</v>
      </c>
    </row>
    <row r="1454" spans="1:4">
      <c r="A1454" s="5" t="s">
        <v>612</v>
      </c>
      <c r="B1454" s="5" t="s">
        <v>803</v>
      </c>
      <c r="C1454" s="5" t="s">
        <v>1042</v>
      </c>
      <c r="D1454" s="5" t="s">
        <v>242</v>
      </c>
    </row>
    <row r="1455" spans="1:4">
      <c r="A1455" s="5" t="s">
        <v>612</v>
      </c>
      <c r="B1455" s="5" t="s">
        <v>809</v>
      </c>
      <c r="C1455" s="5" t="s">
        <v>1042</v>
      </c>
      <c r="D1455" s="5" t="s">
        <v>242</v>
      </c>
    </row>
    <row r="1456" spans="1:4">
      <c r="A1456" s="5" t="s">
        <v>612</v>
      </c>
      <c r="B1456" s="5" t="s">
        <v>735</v>
      </c>
      <c r="C1456" s="5" t="s">
        <v>1042</v>
      </c>
      <c r="D1456" s="5" t="s">
        <v>242</v>
      </c>
    </row>
    <row r="1457" spans="1:4">
      <c r="A1457" s="5" t="s">
        <v>612</v>
      </c>
      <c r="B1457" s="5" t="s">
        <v>734</v>
      </c>
      <c r="C1457" s="5" t="s">
        <v>1042</v>
      </c>
      <c r="D1457" s="5" t="s">
        <v>242</v>
      </c>
    </row>
    <row r="1458" spans="1:4">
      <c r="A1458" s="5" t="s">
        <v>612</v>
      </c>
      <c r="B1458" s="5" t="s">
        <v>658</v>
      </c>
      <c r="C1458" s="5" t="s">
        <v>1042</v>
      </c>
      <c r="D1458" s="5" t="s">
        <v>242</v>
      </c>
    </row>
    <row r="1459" spans="1:4">
      <c r="A1459" s="5" t="s">
        <v>612</v>
      </c>
      <c r="B1459" s="5" t="s">
        <v>767</v>
      </c>
      <c r="C1459" s="5" t="s">
        <v>1042</v>
      </c>
      <c r="D1459" s="5" t="s">
        <v>242</v>
      </c>
    </row>
    <row r="1460" spans="1:4">
      <c r="A1460" s="5" t="s">
        <v>612</v>
      </c>
      <c r="B1460" s="5" t="s">
        <v>854</v>
      </c>
      <c r="C1460" s="5" t="s">
        <v>1042</v>
      </c>
      <c r="D1460" s="5" t="s">
        <v>242</v>
      </c>
    </row>
    <row r="1461" spans="1:4">
      <c r="A1461" s="5" t="s">
        <v>612</v>
      </c>
      <c r="B1461" s="5" t="s">
        <v>601</v>
      </c>
      <c r="C1461" s="5" t="s">
        <v>1042</v>
      </c>
      <c r="D1461" s="5" t="s">
        <v>242</v>
      </c>
    </row>
    <row r="1462" spans="1:4">
      <c r="A1462" s="5" t="s">
        <v>612</v>
      </c>
      <c r="B1462" s="5" t="s">
        <v>699</v>
      </c>
      <c r="C1462" s="5" t="s">
        <v>1042</v>
      </c>
      <c r="D1462" s="5" t="s">
        <v>242</v>
      </c>
    </row>
    <row r="1463" spans="1:4">
      <c r="A1463" s="5" t="s">
        <v>612</v>
      </c>
      <c r="B1463" s="5" t="s">
        <v>700</v>
      </c>
      <c r="C1463" s="5" t="s">
        <v>1042</v>
      </c>
      <c r="D1463" s="5" t="s">
        <v>242</v>
      </c>
    </row>
    <row r="1464" spans="1:4">
      <c r="A1464" s="5" t="s">
        <v>612</v>
      </c>
      <c r="B1464" s="5" t="s">
        <v>810</v>
      </c>
      <c r="C1464" s="5" t="s">
        <v>1042</v>
      </c>
      <c r="D1464" s="5" t="s">
        <v>242</v>
      </c>
    </row>
    <row r="1465" spans="1:4">
      <c r="A1465" s="5" t="s">
        <v>612</v>
      </c>
      <c r="B1465" s="5" t="s">
        <v>813</v>
      </c>
      <c r="C1465" s="5" t="s">
        <v>1042</v>
      </c>
      <c r="D1465" s="5" t="s">
        <v>242</v>
      </c>
    </row>
    <row r="1466" spans="1:4">
      <c r="A1466" s="5" t="s">
        <v>612</v>
      </c>
      <c r="B1466" s="5" t="s">
        <v>880</v>
      </c>
      <c r="C1466" s="5" t="s">
        <v>1042</v>
      </c>
      <c r="D1466" s="5" t="s">
        <v>242</v>
      </c>
    </row>
    <row r="1467" spans="1:4">
      <c r="A1467" s="5" t="s">
        <v>612</v>
      </c>
      <c r="B1467" s="5" t="s">
        <v>586</v>
      </c>
      <c r="C1467" s="5" t="s">
        <v>1042</v>
      </c>
      <c r="D1467" s="5" t="s">
        <v>242</v>
      </c>
    </row>
    <row r="1468" spans="1:4">
      <c r="A1468" s="5" t="s">
        <v>612</v>
      </c>
      <c r="B1468" s="5" t="s">
        <v>741</v>
      </c>
      <c r="C1468" s="5" t="s">
        <v>1042</v>
      </c>
      <c r="D1468" s="5" t="s">
        <v>242</v>
      </c>
    </row>
    <row r="1469" spans="1:4">
      <c r="A1469" s="5" t="s">
        <v>612</v>
      </c>
      <c r="B1469" s="5" t="s">
        <v>859</v>
      </c>
      <c r="C1469" s="5" t="s">
        <v>1042</v>
      </c>
      <c r="D1469" s="5" t="s">
        <v>242</v>
      </c>
    </row>
    <row r="1470" spans="1:4">
      <c r="A1470" s="5" t="s">
        <v>612</v>
      </c>
      <c r="B1470" s="5" t="s">
        <v>818</v>
      </c>
      <c r="C1470" s="5" t="s">
        <v>1042</v>
      </c>
      <c r="D1470" s="5" t="s">
        <v>242</v>
      </c>
    </row>
    <row r="1471" spans="1:4">
      <c r="A1471" s="5" t="s">
        <v>612</v>
      </c>
      <c r="B1471" s="5" t="s">
        <v>705</v>
      </c>
      <c r="C1471" s="5" t="s">
        <v>1042</v>
      </c>
      <c r="D1471" s="5" t="s">
        <v>242</v>
      </c>
    </row>
    <row r="1472" spans="1:4">
      <c r="A1472" s="5" t="s">
        <v>612</v>
      </c>
      <c r="B1472" s="5" t="s">
        <v>773</v>
      </c>
      <c r="C1472" s="5" t="s">
        <v>1042</v>
      </c>
      <c r="D1472" s="5" t="s">
        <v>242</v>
      </c>
    </row>
    <row r="1473" spans="1:4">
      <c r="A1473" s="5" t="s">
        <v>612</v>
      </c>
      <c r="B1473" s="5" t="s">
        <v>742</v>
      </c>
      <c r="C1473" s="5" t="s">
        <v>1042</v>
      </c>
      <c r="D1473" s="5" t="s">
        <v>242</v>
      </c>
    </row>
    <row r="1474" spans="1:4">
      <c r="A1474" s="5" t="s">
        <v>612</v>
      </c>
      <c r="B1474" s="5" t="s">
        <v>860</v>
      </c>
      <c r="C1474" s="5" t="s">
        <v>1042</v>
      </c>
      <c r="D1474" s="5" t="s">
        <v>242</v>
      </c>
    </row>
    <row r="1475" spans="1:4">
      <c r="A1475" s="5" t="s">
        <v>612</v>
      </c>
      <c r="B1475" s="5" t="s">
        <v>774</v>
      </c>
      <c r="C1475" s="5" t="s">
        <v>1042</v>
      </c>
      <c r="D1475" s="5" t="s">
        <v>242</v>
      </c>
    </row>
    <row r="1476" spans="1:4">
      <c r="A1476" s="5" t="s">
        <v>612</v>
      </c>
      <c r="B1476" s="5" t="s">
        <v>747</v>
      </c>
      <c r="C1476" s="5" t="s">
        <v>1042</v>
      </c>
      <c r="D1476" s="5" t="s">
        <v>242</v>
      </c>
    </row>
    <row r="1477" spans="1:4">
      <c r="A1477" s="5" t="s">
        <v>612</v>
      </c>
      <c r="B1477" s="5" t="s">
        <v>865</v>
      </c>
      <c r="C1477" s="5" t="s">
        <v>1042</v>
      </c>
      <c r="D1477" s="5" t="s">
        <v>242</v>
      </c>
    </row>
    <row r="1478" spans="1:4">
      <c r="A1478" s="5" t="s">
        <v>612</v>
      </c>
      <c r="B1478" s="5" t="s">
        <v>709</v>
      </c>
      <c r="C1478" s="5" t="s">
        <v>1042</v>
      </c>
      <c r="D1478" s="5" t="s">
        <v>242</v>
      </c>
    </row>
    <row r="1479" spans="1:4">
      <c r="A1479" s="5" t="s">
        <v>612</v>
      </c>
      <c r="B1479" s="5" t="s">
        <v>869</v>
      </c>
      <c r="C1479" s="5" t="s">
        <v>1042</v>
      </c>
      <c r="D1479" s="5" t="s">
        <v>242</v>
      </c>
    </row>
    <row r="1480" spans="1:4">
      <c r="A1480" s="5" t="s">
        <v>612</v>
      </c>
      <c r="B1480" s="5" t="s">
        <v>619</v>
      </c>
      <c r="C1480" s="5" t="s">
        <v>1042</v>
      </c>
      <c r="D1480" s="5" t="s">
        <v>242</v>
      </c>
    </row>
    <row r="1481" spans="1:4">
      <c r="A1481" s="5" t="s">
        <v>612</v>
      </c>
      <c r="B1481" s="5" t="s">
        <v>777</v>
      </c>
      <c r="C1481" s="5" t="s">
        <v>1042</v>
      </c>
      <c r="D1481" s="5" t="s">
        <v>242</v>
      </c>
    </row>
    <row r="1482" spans="1:4">
      <c r="A1482" s="5" t="s">
        <v>612</v>
      </c>
      <c r="B1482" s="5" t="s">
        <v>751</v>
      </c>
      <c r="C1482" s="5" t="s">
        <v>1042</v>
      </c>
      <c r="D1482" s="5" t="s">
        <v>242</v>
      </c>
    </row>
    <row r="1483" spans="1:4">
      <c r="A1483" s="5" t="s">
        <v>612</v>
      </c>
      <c r="B1483" s="5" t="s">
        <v>714</v>
      </c>
      <c r="C1483" s="5" t="s">
        <v>1042</v>
      </c>
      <c r="D1483" s="5" t="s">
        <v>242</v>
      </c>
    </row>
    <row r="1484" spans="1:4">
      <c r="A1484" s="5" t="s">
        <v>612</v>
      </c>
      <c r="B1484" s="5" t="s">
        <v>827</v>
      </c>
      <c r="C1484" s="5" t="s">
        <v>1042</v>
      </c>
      <c r="D1484" s="5" t="s">
        <v>242</v>
      </c>
    </row>
    <row r="1485" spans="1:4">
      <c r="A1485" s="5" t="s">
        <v>612</v>
      </c>
      <c r="B1485" s="5" t="s">
        <v>779</v>
      </c>
      <c r="C1485" s="5" t="s">
        <v>1042</v>
      </c>
      <c r="D1485" s="5" t="s">
        <v>242</v>
      </c>
    </row>
    <row r="1486" spans="1:4">
      <c r="A1486" s="5" t="s">
        <v>612</v>
      </c>
      <c r="B1486" s="5" t="s">
        <v>830</v>
      </c>
      <c r="C1486" s="5" t="s">
        <v>1042</v>
      </c>
      <c r="D1486" s="5" t="s">
        <v>242</v>
      </c>
    </row>
    <row r="1487" spans="1:4">
      <c r="A1487" s="5" t="s">
        <v>612</v>
      </c>
      <c r="B1487" s="5" t="s">
        <v>756</v>
      </c>
      <c r="C1487" s="5" t="s">
        <v>1042</v>
      </c>
      <c r="D1487" s="5" t="s">
        <v>242</v>
      </c>
    </row>
    <row r="1488" spans="1:4">
      <c r="A1488" s="5" t="s">
        <v>612</v>
      </c>
      <c r="B1488" s="5" t="s">
        <v>874</v>
      </c>
      <c r="C1488" s="5" t="s">
        <v>1042</v>
      </c>
      <c r="D1488" s="5" t="s">
        <v>242</v>
      </c>
    </row>
    <row r="1489" spans="1:4">
      <c r="A1489" s="5" t="s">
        <v>612</v>
      </c>
      <c r="B1489" s="5" t="s">
        <v>781</v>
      </c>
      <c r="C1489" s="5" t="s">
        <v>1042</v>
      </c>
      <c r="D1489" s="5" t="s">
        <v>242</v>
      </c>
    </row>
    <row r="1490" spans="1:4">
      <c r="A1490" s="5" t="s">
        <v>612</v>
      </c>
      <c r="B1490" s="5" t="s">
        <v>875</v>
      </c>
      <c r="C1490" s="5" t="s">
        <v>1042</v>
      </c>
      <c r="D1490" s="5" t="s">
        <v>242</v>
      </c>
    </row>
    <row r="1491" spans="1:4">
      <c r="A1491" s="5" t="s">
        <v>612</v>
      </c>
      <c r="B1491" s="5" t="s">
        <v>758</v>
      </c>
      <c r="C1491" s="5" t="s">
        <v>1042</v>
      </c>
      <c r="D1491" s="5" t="s">
        <v>242</v>
      </c>
    </row>
    <row r="1492" spans="1:4">
      <c r="A1492" s="5" t="s">
        <v>612</v>
      </c>
      <c r="B1492" s="5" t="s">
        <v>836</v>
      </c>
      <c r="C1492" s="5" t="s">
        <v>1042</v>
      </c>
      <c r="D1492" s="5" t="s">
        <v>242</v>
      </c>
    </row>
    <row r="1493" spans="1:4">
      <c r="A1493" s="5" t="s">
        <v>612</v>
      </c>
      <c r="B1493" s="5" t="s">
        <v>785</v>
      </c>
      <c r="C1493" s="5" t="s">
        <v>1042</v>
      </c>
      <c r="D1493" s="5" t="s">
        <v>242</v>
      </c>
    </row>
    <row r="1494" spans="1:4">
      <c r="A1494" s="5" t="s">
        <v>612</v>
      </c>
      <c r="B1494" s="5" t="s">
        <v>786</v>
      </c>
      <c r="C1494" s="5" t="s">
        <v>1042</v>
      </c>
      <c r="D1494" s="5" t="s">
        <v>242</v>
      </c>
    </row>
    <row r="1495" spans="1:4">
      <c r="A1495" s="5" t="s">
        <v>612</v>
      </c>
      <c r="B1495" s="5" t="s">
        <v>721</v>
      </c>
      <c r="C1495" s="5" t="s">
        <v>1042</v>
      </c>
      <c r="D1495" s="5" t="s">
        <v>242</v>
      </c>
    </row>
    <row r="1496" spans="1:4">
      <c r="A1496" s="5" t="s">
        <v>612</v>
      </c>
      <c r="B1496" s="5" t="s">
        <v>841</v>
      </c>
      <c r="C1496" s="5" t="s">
        <v>1042</v>
      </c>
      <c r="D1496" s="5" t="s">
        <v>242</v>
      </c>
    </row>
    <row r="1497" spans="1:4">
      <c r="A1497" s="5" t="s">
        <v>612</v>
      </c>
      <c r="B1497" s="5" t="s">
        <v>789</v>
      </c>
      <c r="C1497" s="5" t="s">
        <v>1042</v>
      </c>
      <c r="D1497" s="5" t="s">
        <v>242</v>
      </c>
    </row>
    <row r="1498" spans="1:4">
      <c r="A1498" s="5" t="s">
        <v>612</v>
      </c>
      <c r="B1498" s="5" t="s">
        <v>790</v>
      </c>
      <c r="C1498" s="5" t="s">
        <v>1042</v>
      </c>
      <c r="D1498" s="5" t="s">
        <v>242</v>
      </c>
    </row>
    <row r="1499" spans="1:4">
      <c r="A1499" s="5" t="s">
        <v>612</v>
      </c>
      <c r="B1499" s="5" t="s">
        <v>842</v>
      </c>
      <c r="C1499" s="5" t="s">
        <v>1042</v>
      </c>
      <c r="D1499" s="5" t="s">
        <v>242</v>
      </c>
    </row>
    <row r="1500" spans="1:4">
      <c r="A1500" s="5" t="s">
        <v>478</v>
      </c>
      <c r="B1500" s="5" t="s">
        <v>882</v>
      </c>
      <c r="C1500" s="5" t="s">
        <v>1042</v>
      </c>
      <c r="D1500" s="5" t="s">
        <v>242</v>
      </c>
    </row>
    <row r="1501" spans="1:4">
      <c r="A1501" s="5" t="s">
        <v>478</v>
      </c>
      <c r="B1501" s="5" t="s">
        <v>881</v>
      </c>
      <c r="C1501" s="5" t="s">
        <v>1042</v>
      </c>
      <c r="D1501" s="5" t="s">
        <v>242</v>
      </c>
    </row>
    <row r="1502" spans="1:4">
      <c r="A1502" s="5" t="s">
        <v>485</v>
      </c>
      <c r="B1502" s="5" t="s">
        <v>586</v>
      </c>
      <c r="C1502" s="5" t="s">
        <v>1042</v>
      </c>
      <c r="D1502" s="5" t="s">
        <v>242</v>
      </c>
    </row>
    <row r="1503" spans="1:4">
      <c r="A1503" s="5" t="s">
        <v>485</v>
      </c>
      <c r="B1503" s="5" t="s">
        <v>721</v>
      </c>
      <c r="C1503" s="5" t="s">
        <v>1042</v>
      </c>
      <c r="D1503" s="5" t="s">
        <v>242</v>
      </c>
    </row>
    <row r="1504" spans="1:4">
      <c r="A1504" s="5" t="s">
        <v>615</v>
      </c>
      <c r="B1504" s="5" t="s">
        <v>586</v>
      </c>
      <c r="C1504" s="5" t="s">
        <v>1042</v>
      </c>
      <c r="D1504" s="5" t="s">
        <v>242</v>
      </c>
    </row>
    <row r="1505" spans="1:4">
      <c r="A1505" s="5" t="s">
        <v>615</v>
      </c>
      <c r="B1505" s="5" t="s">
        <v>777</v>
      </c>
      <c r="C1505" s="5" t="s">
        <v>1042</v>
      </c>
      <c r="D1505" s="5" t="s">
        <v>242</v>
      </c>
    </row>
    <row r="1506" spans="1:4">
      <c r="A1506" s="5" t="s">
        <v>615</v>
      </c>
      <c r="B1506" s="5" t="s">
        <v>721</v>
      </c>
      <c r="C1506" s="5" t="s">
        <v>1042</v>
      </c>
      <c r="D1506" s="5" t="s">
        <v>242</v>
      </c>
    </row>
    <row r="1507" spans="1:4">
      <c r="A1507" s="5" t="s">
        <v>618</v>
      </c>
      <c r="B1507" s="5" t="s">
        <v>586</v>
      </c>
      <c r="C1507" s="5" t="s">
        <v>1042</v>
      </c>
      <c r="D1507" s="5" t="s">
        <v>242</v>
      </c>
    </row>
    <row r="1508" spans="1:4">
      <c r="A1508" s="5" t="s">
        <v>618</v>
      </c>
      <c r="B1508" s="5" t="s">
        <v>777</v>
      </c>
      <c r="C1508" s="5" t="s">
        <v>1042</v>
      </c>
      <c r="D1508" s="5" t="s">
        <v>242</v>
      </c>
    </row>
    <row r="1509" spans="1:4">
      <c r="A1509" s="5" t="s">
        <v>618</v>
      </c>
      <c r="B1509" s="5" t="s">
        <v>721</v>
      </c>
      <c r="C1509" s="5" t="s">
        <v>1042</v>
      </c>
      <c r="D1509" s="5" t="s">
        <v>242</v>
      </c>
    </row>
    <row r="1510" spans="1:4">
      <c r="A1510" s="5" t="s">
        <v>637</v>
      </c>
      <c r="B1510" s="5" t="s">
        <v>889</v>
      </c>
      <c r="C1510" s="5" t="s">
        <v>1042</v>
      </c>
      <c r="D1510" s="5" t="s">
        <v>242</v>
      </c>
    </row>
    <row r="1511" spans="1:4">
      <c r="A1511" s="5" t="s">
        <v>637</v>
      </c>
      <c r="B1511" s="5" t="s">
        <v>660</v>
      </c>
      <c r="C1511" s="5" t="s">
        <v>1042</v>
      </c>
      <c r="D1511" s="5" t="s">
        <v>242</v>
      </c>
    </row>
    <row r="1512" spans="1:4">
      <c r="A1512" s="5" t="s">
        <v>637</v>
      </c>
      <c r="B1512" s="5" t="s">
        <v>894</v>
      </c>
      <c r="C1512" s="5" t="s">
        <v>1042</v>
      </c>
      <c r="D1512" s="5" t="s">
        <v>242</v>
      </c>
    </row>
    <row r="1513" spans="1:4">
      <c r="A1513" s="5" t="s">
        <v>637</v>
      </c>
      <c r="B1513" s="5" t="s">
        <v>895</v>
      </c>
      <c r="C1513" s="5" t="s">
        <v>1042</v>
      </c>
      <c r="D1513" s="5" t="s">
        <v>242</v>
      </c>
    </row>
    <row r="1514" spans="1:4">
      <c r="A1514" s="5" t="s">
        <v>637</v>
      </c>
      <c r="B1514" s="5" t="s">
        <v>842</v>
      </c>
      <c r="C1514" s="5" t="s">
        <v>1042</v>
      </c>
      <c r="D1514" s="5" t="s">
        <v>242</v>
      </c>
    </row>
    <row r="1515" spans="1:4">
      <c r="A1515" s="5" t="s">
        <v>650</v>
      </c>
      <c r="B1515" s="5" t="s">
        <v>993</v>
      </c>
      <c r="C1515" s="5" t="s">
        <v>1042</v>
      </c>
      <c r="D1515" s="5" t="s">
        <v>242</v>
      </c>
    </row>
    <row r="1516" spans="1:4">
      <c r="A1516" s="5" t="s">
        <v>650</v>
      </c>
      <c r="B1516" s="5" t="s">
        <v>693</v>
      </c>
      <c r="C1516" s="5" t="s">
        <v>1042</v>
      </c>
      <c r="D1516" s="5" t="s">
        <v>242</v>
      </c>
    </row>
    <row r="1517" spans="1:4">
      <c r="A1517" s="5" t="s">
        <v>650</v>
      </c>
      <c r="B1517" s="5" t="s">
        <v>882</v>
      </c>
      <c r="C1517" s="5" t="s">
        <v>1042</v>
      </c>
      <c r="D1517" s="5" t="s">
        <v>242</v>
      </c>
    </row>
    <row r="1518" spans="1:4">
      <c r="A1518" s="5" t="s">
        <v>650</v>
      </c>
      <c r="B1518" s="5" t="s">
        <v>699</v>
      </c>
      <c r="C1518" s="5" t="s">
        <v>1042</v>
      </c>
      <c r="D1518" s="5" t="s">
        <v>242</v>
      </c>
    </row>
    <row r="1519" spans="1:4">
      <c r="A1519" s="5" t="s">
        <v>650</v>
      </c>
      <c r="B1519" s="5" t="s">
        <v>813</v>
      </c>
      <c r="C1519" s="5" t="s">
        <v>1042</v>
      </c>
      <c r="D1519" s="5" t="s">
        <v>242</v>
      </c>
    </row>
    <row r="1520" spans="1:4">
      <c r="A1520" s="5" t="s">
        <v>650</v>
      </c>
      <c r="B1520" s="5" t="s">
        <v>986</v>
      </c>
      <c r="C1520" s="5" t="s">
        <v>1042</v>
      </c>
      <c r="D1520" s="5" t="s">
        <v>242</v>
      </c>
    </row>
    <row r="1521" spans="1:4">
      <c r="A1521" s="5" t="s">
        <v>650</v>
      </c>
      <c r="B1521" s="5" t="s">
        <v>741</v>
      </c>
      <c r="C1521" s="5" t="s">
        <v>1042</v>
      </c>
      <c r="D1521" s="5" t="s">
        <v>242</v>
      </c>
    </row>
    <row r="1522" spans="1:4">
      <c r="A1522" s="5" t="s">
        <v>650</v>
      </c>
      <c r="B1522" s="5" t="s">
        <v>1018</v>
      </c>
      <c r="C1522" s="5" t="s">
        <v>1042</v>
      </c>
      <c r="D1522" s="5" t="s">
        <v>242</v>
      </c>
    </row>
    <row r="1523" spans="1:4">
      <c r="A1523" s="5" t="s">
        <v>650</v>
      </c>
      <c r="B1523" s="5" t="s">
        <v>982</v>
      </c>
      <c r="C1523" s="5" t="s">
        <v>1042</v>
      </c>
      <c r="D1523" s="5" t="s">
        <v>242</v>
      </c>
    </row>
    <row r="1524" spans="1:4">
      <c r="A1524" s="5" t="s">
        <v>650</v>
      </c>
      <c r="B1524" s="5" t="s">
        <v>821</v>
      </c>
      <c r="C1524" s="5" t="s">
        <v>1042</v>
      </c>
      <c r="D1524" s="5" t="s">
        <v>242</v>
      </c>
    </row>
    <row r="1525" spans="1:4">
      <c r="A1525" s="5" t="s">
        <v>650</v>
      </c>
      <c r="B1525" s="5" t="s">
        <v>747</v>
      </c>
      <c r="C1525" s="5" t="s">
        <v>1042</v>
      </c>
      <c r="D1525" s="5" t="s">
        <v>242</v>
      </c>
    </row>
    <row r="1526" spans="1:4">
      <c r="A1526" s="5" t="s">
        <v>650</v>
      </c>
      <c r="B1526" s="5" t="s">
        <v>979</v>
      </c>
      <c r="C1526" s="5" t="s">
        <v>1042</v>
      </c>
      <c r="D1526" s="5" t="s">
        <v>242</v>
      </c>
    </row>
    <row r="1527" spans="1:4">
      <c r="A1527" s="5" t="s">
        <v>650</v>
      </c>
      <c r="B1527" s="5" t="s">
        <v>750</v>
      </c>
      <c r="C1527" s="5" t="s">
        <v>1042</v>
      </c>
      <c r="D1527" s="5" t="s">
        <v>242</v>
      </c>
    </row>
    <row r="1528" spans="1:4">
      <c r="A1528" s="5" t="s">
        <v>650</v>
      </c>
      <c r="B1528" s="5" t="s">
        <v>776</v>
      </c>
      <c r="C1528" s="5" t="s">
        <v>1042</v>
      </c>
      <c r="D1528" s="5" t="s">
        <v>242</v>
      </c>
    </row>
    <row r="1529" spans="1:4">
      <c r="A1529" s="5" t="s">
        <v>650</v>
      </c>
      <c r="B1529" s="5" t="s">
        <v>616</v>
      </c>
      <c r="C1529" s="5" t="s">
        <v>1042</v>
      </c>
      <c r="D1529" s="5" t="s">
        <v>242</v>
      </c>
    </row>
    <row r="1530" spans="1:4">
      <c r="A1530" s="5" t="s">
        <v>650</v>
      </c>
      <c r="B1530" s="5" t="s">
        <v>714</v>
      </c>
      <c r="C1530" s="5" t="s">
        <v>1042</v>
      </c>
      <c r="D1530" s="5" t="s">
        <v>242</v>
      </c>
    </row>
    <row r="1531" spans="1:4">
      <c r="A1531" s="5" t="s">
        <v>650</v>
      </c>
      <c r="B1531" s="5" t="s">
        <v>987</v>
      </c>
      <c r="C1531" s="5" t="s">
        <v>1042</v>
      </c>
      <c r="D1531" s="5" t="s">
        <v>242</v>
      </c>
    </row>
    <row r="1532" spans="1:4">
      <c r="A1532" s="5" t="s">
        <v>650</v>
      </c>
      <c r="B1532" s="5" t="s">
        <v>949</v>
      </c>
      <c r="C1532" s="5" t="s">
        <v>1042</v>
      </c>
      <c r="D1532" s="5" t="s">
        <v>242</v>
      </c>
    </row>
    <row r="1533" spans="1:4">
      <c r="A1533" s="5" t="s">
        <v>650</v>
      </c>
      <c r="B1533" s="5" t="s">
        <v>779</v>
      </c>
      <c r="C1533" s="5" t="s">
        <v>1042</v>
      </c>
      <c r="D1533" s="5" t="s">
        <v>242</v>
      </c>
    </row>
    <row r="1534" spans="1:4">
      <c r="A1534" s="5" t="s">
        <v>650</v>
      </c>
      <c r="B1534" s="5" t="s">
        <v>756</v>
      </c>
      <c r="C1534" s="5" t="s">
        <v>1042</v>
      </c>
      <c r="D1534" s="5" t="s">
        <v>242</v>
      </c>
    </row>
    <row r="1535" spans="1:4">
      <c r="A1535" s="5" t="s">
        <v>650</v>
      </c>
      <c r="B1535" s="5" t="s">
        <v>834</v>
      </c>
      <c r="C1535" s="5" t="s">
        <v>1042</v>
      </c>
      <c r="D1535" s="5" t="s">
        <v>242</v>
      </c>
    </row>
    <row r="1536" spans="1:4">
      <c r="A1536" s="5" t="s">
        <v>650</v>
      </c>
      <c r="B1536" s="5" t="s">
        <v>1019</v>
      </c>
      <c r="C1536" s="5" t="s">
        <v>1042</v>
      </c>
      <c r="D1536" s="5" t="s">
        <v>242</v>
      </c>
    </row>
    <row r="1537" spans="1:4">
      <c r="A1537" s="5" t="s">
        <v>650</v>
      </c>
      <c r="B1537" s="5" t="s">
        <v>782</v>
      </c>
      <c r="C1537" s="5" t="s">
        <v>1042</v>
      </c>
      <c r="D1537" s="5" t="s">
        <v>242</v>
      </c>
    </row>
    <row r="1538" spans="1:4">
      <c r="A1538" s="5" t="s">
        <v>650</v>
      </c>
      <c r="B1538" s="5" t="s">
        <v>985</v>
      </c>
      <c r="C1538" s="5" t="s">
        <v>1042</v>
      </c>
      <c r="D1538" s="5" t="s">
        <v>242</v>
      </c>
    </row>
    <row r="1539" spans="1:4">
      <c r="A1539" s="5" t="s">
        <v>650</v>
      </c>
      <c r="B1539" s="5" t="s">
        <v>1020</v>
      </c>
      <c r="C1539" s="5" t="s">
        <v>1042</v>
      </c>
      <c r="D1539" s="5" t="s">
        <v>242</v>
      </c>
    </row>
    <row r="1540" spans="1:4">
      <c r="A1540" s="5" t="s">
        <v>651</v>
      </c>
      <c r="B1540" s="5" t="s">
        <v>583</v>
      </c>
      <c r="C1540" s="5" t="s">
        <v>1042</v>
      </c>
      <c r="D1540" s="5" t="s">
        <v>242</v>
      </c>
    </row>
    <row r="1541" spans="1:4">
      <c r="A1541" s="5" t="s">
        <v>651</v>
      </c>
      <c r="B1541" s="5" t="s">
        <v>756</v>
      </c>
      <c r="C1541" s="5" t="s">
        <v>1042</v>
      </c>
      <c r="D1541" s="5" t="s">
        <v>242</v>
      </c>
    </row>
    <row r="1542" spans="1:4">
      <c r="A1542" s="5" t="s">
        <v>651</v>
      </c>
      <c r="B1542" s="5" t="s">
        <v>988</v>
      </c>
      <c r="C1542" s="5" t="s">
        <v>1042</v>
      </c>
      <c r="D1542" s="5" t="s">
        <v>242</v>
      </c>
    </row>
    <row r="1543" spans="1:4">
      <c r="A1543" s="5" t="s">
        <v>651</v>
      </c>
      <c r="B1543" s="5" t="s">
        <v>782</v>
      </c>
      <c r="C1543" s="5" t="s">
        <v>1042</v>
      </c>
      <c r="D1543" s="5" t="s">
        <v>242</v>
      </c>
    </row>
    <row r="1544" spans="1:4">
      <c r="A1544" s="5" t="s">
        <v>652</v>
      </c>
      <c r="B1544" s="5" t="s">
        <v>989</v>
      </c>
      <c r="C1544" s="5" t="s">
        <v>1042</v>
      </c>
      <c r="D1544" s="5" t="s">
        <v>242</v>
      </c>
    </row>
    <row r="1545" spans="1:4">
      <c r="A1545" s="5" t="s">
        <v>654</v>
      </c>
      <c r="B1545" s="5" t="s">
        <v>1021</v>
      </c>
      <c r="C1545" s="5" t="s">
        <v>1042</v>
      </c>
      <c r="D1545" s="5" t="s">
        <v>242</v>
      </c>
    </row>
    <row r="1546" spans="1:4">
      <c r="A1546" s="5" t="s">
        <v>654</v>
      </c>
      <c r="B1546" s="5" t="s">
        <v>756</v>
      </c>
      <c r="C1546" s="5" t="s">
        <v>1042</v>
      </c>
      <c r="D1546" s="5" t="s">
        <v>242</v>
      </c>
    </row>
    <row r="1547" spans="1:4">
      <c r="A1547" s="5" t="s">
        <v>654</v>
      </c>
      <c r="B1547" s="5" t="s">
        <v>990</v>
      </c>
      <c r="C1547" s="5" t="s">
        <v>1042</v>
      </c>
      <c r="D1547" s="5" t="s">
        <v>242</v>
      </c>
    </row>
    <row r="1548" spans="1:4">
      <c r="A1548" s="5" t="s">
        <v>654</v>
      </c>
      <c r="B1548" s="5" t="s">
        <v>991</v>
      </c>
      <c r="C1548" s="5" t="s">
        <v>1042</v>
      </c>
      <c r="D1548" s="5" t="s">
        <v>242</v>
      </c>
    </row>
    <row r="1549" spans="1:4">
      <c r="A1549" s="5" t="s">
        <v>655</v>
      </c>
      <c r="B1549" s="5" t="s">
        <v>583</v>
      </c>
      <c r="C1549" s="5" t="s">
        <v>1042</v>
      </c>
      <c r="D1549" s="5" t="s">
        <v>242</v>
      </c>
    </row>
    <row r="1550" spans="1:4">
      <c r="A1550" s="5" t="s">
        <v>655</v>
      </c>
      <c r="B1550" s="5" t="s">
        <v>756</v>
      </c>
      <c r="C1550" s="5" t="s">
        <v>1042</v>
      </c>
      <c r="D1550" s="5" t="s">
        <v>242</v>
      </c>
    </row>
    <row r="1551" spans="1:4">
      <c r="A1551" s="5" t="s">
        <v>655</v>
      </c>
      <c r="B1551" s="5" t="s">
        <v>988</v>
      </c>
      <c r="C1551" s="5" t="s">
        <v>1042</v>
      </c>
      <c r="D1551" s="5" t="s">
        <v>242</v>
      </c>
    </row>
    <row r="1552" spans="1:4">
      <c r="A1552" s="5" t="s">
        <v>657</v>
      </c>
      <c r="B1552" s="5" t="s">
        <v>756</v>
      </c>
      <c r="C1552" s="5" t="s">
        <v>1042</v>
      </c>
      <c r="D1552" s="5" t="s">
        <v>242</v>
      </c>
    </row>
    <row r="1553" spans="1:4">
      <c r="A1553" s="5" t="s">
        <v>657</v>
      </c>
      <c r="B1553" s="5" t="s">
        <v>990</v>
      </c>
      <c r="C1553" s="5" t="s">
        <v>1042</v>
      </c>
      <c r="D1553" s="5" t="s">
        <v>242</v>
      </c>
    </row>
    <row r="1554" spans="1:4">
      <c r="A1554" s="5" t="s">
        <v>657</v>
      </c>
      <c r="B1554" s="5" t="s">
        <v>995</v>
      </c>
      <c r="C1554" s="5" t="s">
        <v>1042</v>
      </c>
      <c r="D1554" s="5" t="s">
        <v>242</v>
      </c>
    </row>
    <row r="1555" spans="1:4">
      <c r="A1555" s="5" t="s">
        <v>657</v>
      </c>
      <c r="B1555" s="5" t="s">
        <v>992</v>
      </c>
      <c r="C1555" s="5" t="s">
        <v>1042</v>
      </c>
      <c r="D1555" s="5" t="s">
        <v>242</v>
      </c>
    </row>
    <row r="1556" spans="1:4">
      <c r="A1556" s="5" t="s">
        <v>657</v>
      </c>
      <c r="B1556" s="5" t="s">
        <v>714</v>
      </c>
      <c r="C1556" s="5" t="s">
        <v>1042</v>
      </c>
      <c r="D1556" s="5" t="s">
        <v>242</v>
      </c>
    </row>
    <row r="1557" spans="1:4">
      <c r="A1557" s="5" t="s">
        <v>657</v>
      </c>
      <c r="B1557" s="5" t="s">
        <v>991</v>
      </c>
      <c r="C1557" s="5" t="s">
        <v>1042</v>
      </c>
      <c r="D1557" s="5" t="s">
        <v>242</v>
      </c>
    </row>
    <row r="1558" spans="1:4">
      <c r="A1558" s="5" t="s">
        <v>657</v>
      </c>
      <c r="B1558" s="5" t="s">
        <v>1021</v>
      </c>
      <c r="C1558" s="5" t="s">
        <v>1042</v>
      </c>
      <c r="D1558" s="5" t="s">
        <v>242</v>
      </c>
    </row>
    <row r="1559" spans="1:4">
      <c r="A1559" s="5" t="s">
        <v>672</v>
      </c>
      <c r="B1559" s="5" t="s">
        <v>1022</v>
      </c>
      <c r="C1559" s="5" t="s">
        <v>1042</v>
      </c>
      <c r="D1559" s="5" t="s">
        <v>242</v>
      </c>
    </row>
    <row r="1560" spans="1:4">
      <c r="A1560" s="5" t="s">
        <v>672</v>
      </c>
      <c r="B1560" s="5" t="s">
        <v>640</v>
      </c>
      <c r="C1560" s="5" t="s">
        <v>1042</v>
      </c>
      <c r="D1560" s="5" t="s">
        <v>242</v>
      </c>
    </row>
    <row r="1561" spans="1:4">
      <c r="A1561" s="5" t="s">
        <v>672</v>
      </c>
      <c r="B1561" s="5" t="s">
        <v>834</v>
      </c>
      <c r="C1561" s="5" t="s">
        <v>1042</v>
      </c>
      <c r="D1561" s="5" t="s">
        <v>242</v>
      </c>
    </row>
    <row r="1562" spans="1:4">
      <c r="A1562" s="5" t="s">
        <v>672</v>
      </c>
      <c r="B1562" s="5" t="s">
        <v>1023</v>
      </c>
      <c r="C1562" s="5" t="s">
        <v>1042</v>
      </c>
      <c r="D1562" s="5" t="s">
        <v>242</v>
      </c>
    </row>
    <row r="1563" spans="1:4">
      <c r="A1563" s="5" t="s">
        <v>672</v>
      </c>
      <c r="B1563" s="5" t="s">
        <v>1024</v>
      </c>
      <c r="C1563" s="5" t="s">
        <v>1042</v>
      </c>
      <c r="D1563" s="5" t="s">
        <v>242</v>
      </c>
    </row>
    <row r="1564" spans="1:4">
      <c r="A1564" s="5" t="s">
        <v>672</v>
      </c>
      <c r="B1564" s="5" t="s">
        <v>1025</v>
      </c>
      <c r="C1564" s="5" t="s">
        <v>1042</v>
      </c>
      <c r="D1564" s="5" t="s">
        <v>242</v>
      </c>
    </row>
    <row r="1565" spans="1:4">
      <c r="A1565" s="5" t="s">
        <v>672</v>
      </c>
      <c r="B1565" s="5" t="s">
        <v>1026</v>
      </c>
      <c r="C1565" s="5" t="s">
        <v>1042</v>
      </c>
      <c r="D1565" s="5" t="s">
        <v>242</v>
      </c>
    </row>
    <row r="1566" spans="1:4">
      <c r="A1566" s="5" t="s">
        <v>672</v>
      </c>
      <c r="B1566" s="5" t="s">
        <v>1027</v>
      </c>
      <c r="C1566" s="5" t="s">
        <v>1042</v>
      </c>
      <c r="D1566" s="5" t="s">
        <v>242</v>
      </c>
    </row>
    <row r="1567" spans="1:4">
      <c r="A1567" s="5" t="s">
        <v>672</v>
      </c>
      <c r="B1567" s="5" t="s">
        <v>1028</v>
      </c>
      <c r="C1567" s="5" t="s">
        <v>1042</v>
      </c>
      <c r="D1567" s="5" t="s">
        <v>242</v>
      </c>
    </row>
    <row r="1568" spans="1:4">
      <c r="A1568" s="5" t="s">
        <v>672</v>
      </c>
      <c r="B1568" s="5" t="s">
        <v>1029</v>
      </c>
      <c r="C1568" s="5" t="s">
        <v>1042</v>
      </c>
      <c r="D1568" s="5" t="s">
        <v>242</v>
      </c>
    </row>
    <row r="1569" spans="1:4">
      <c r="A1569" s="5" t="s">
        <v>672</v>
      </c>
      <c r="B1569" s="5" t="s">
        <v>827</v>
      </c>
      <c r="C1569" s="5" t="s">
        <v>1042</v>
      </c>
      <c r="D1569" s="5" t="s">
        <v>242</v>
      </c>
    </row>
    <row r="1570" spans="1:4">
      <c r="A1570" s="5" t="s">
        <v>672</v>
      </c>
      <c r="B1570" s="5" t="s">
        <v>607</v>
      </c>
      <c r="C1570" s="5" t="s">
        <v>1042</v>
      </c>
      <c r="D1570" s="5" t="s">
        <v>242</v>
      </c>
    </row>
    <row r="1571" spans="1:4">
      <c r="A1571" s="5" t="s">
        <v>672</v>
      </c>
      <c r="B1571" s="5" t="s">
        <v>716</v>
      </c>
      <c r="C1571" s="5" t="s">
        <v>1042</v>
      </c>
      <c r="D1571" s="5" t="s">
        <v>242</v>
      </c>
    </row>
    <row r="1572" spans="1:4">
      <c r="A1572" s="5" t="s">
        <v>674</v>
      </c>
      <c r="B1572" s="5" t="s">
        <v>881</v>
      </c>
      <c r="C1572" s="5" t="s">
        <v>1042</v>
      </c>
      <c r="D1572" s="5" t="s">
        <v>242</v>
      </c>
    </row>
    <row r="1573" spans="1:4">
      <c r="A1573" s="5" t="s">
        <v>674</v>
      </c>
      <c r="B1573" s="5" t="s">
        <v>1030</v>
      </c>
      <c r="C1573" s="5" t="s">
        <v>1042</v>
      </c>
      <c r="D1573" s="5" t="s">
        <v>242</v>
      </c>
    </row>
    <row r="1574" spans="1:4">
      <c r="A1574" s="5" t="s">
        <v>674</v>
      </c>
      <c r="B1574" s="5" t="s">
        <v>616</v>
      </c>
      <c r="C1574" s="5" t="s">
        <v>1042</v>
      </c>
      <c r="D1574" s="5" t="s">
        <v>242</v>
      </c>
    </row>
    <row r="1575" spans="1:4">
      <c r="A1575" s="5" t="s">
        <v>674</v>
      </c>
      <c r="B1575" s="5" t="s">
        <v>1031</v>
      </c>
      <c r="C1575" s="5" t="s">
        <v>1042</v>
      </c>
      <c r="D1575" s="5" t="s">
        <v>242</v>
      </c>
    </row>
    <row r="1576" spans="1:4">
      <c r="A1576" s="5" t="s">
        <v>674</v>
      </c>
      <c r="B1576" s="5" t="s">
        <v>1032</v>
      </c>
      <c r="C1576" s="5" t="s">
        <v>1042</v>
      </c>
      <c r="D1576" s="5" t="s">
        <v>242</v>
      </c>
    </row>
    <row r="1577" spans="1:4">
      <c r="A1577" s="5" t="s">
        <v>676</v>
      </c>
      <c r="B1577" s="5" t="s">
        <v>1033</v>
      </c>
      <c r="C1577" s="5" t="s">
        <v>1042</v>
      </c>
      <c r="D1577" s="5" t="s">
        <v>242</v>
      </c>
    </row>
    <row r="1578" spans="1:4">
      <c r="A1578" s="5" t="s">
        <v>676</v>
      </c>
      <c r="B1578" s="5" t="s">
        <v>1034</v>
      </c>
      <c r="C1578" s="5" t="s">
        <v>1042</v>
      </c>
      <c r="D1578" s="5" t="s">
        <v>242</v>
      </c>
    </row>
    <row r="1579" spans="1:4">
      <c r="A1579" s="5" t="s">
        <v>678</v>
      </c>
      <c r="B1579" s="5" t="s">
        <v>1035</v>
      </c>
      <c r="C1579" s="5" t="s">
        <v>1042</v>
      </c>
      <c r="D1579" s="5" t="s">
        <v>242</v>
      </c>
    </row>
    <row r="1580" spans="1:4">
      <c r="A1580" s="5" t="s">
        <v>680</v>
      </c>
      <c r="B1580" s="5" t="s">
        <v>1026</v>
      </c>
      <c r="C1580" s="5" t="s">
        <v>1042</v>
      </c>
      <c r="D1580" s="5" t="s">
        <v>242</v>
      </c>
    </row>
    <row r="1581" spans="1:4">
      <c r="A1581" s="5" t="s">
        <v>680</v>
      </c>
      <c r="B1581" s="5" t="s">
        <v>882</v>
      </c>
      <c r="C1581" s="5" t="s">
        <v>1042</v>
      </c>
      <c r="D1581" s="5" t="s">
        <v>242</v>
      </c>
    </row>
    <row r="1582" spans="1:4">
      <c r="A1582" s="5" t="s">
        <v>507</v>
      </c>
      <c r="B1582" s="5" t="s">
        <v>1032</v>
      </c>
      <c r="C1582" s="5" t="s">
        <v>1042</v>
      </c>
      <c r="D1582" s="5" t="s">
        <v>242</v>
      </c>
    </row>
    <row r="1583" spans="1:4">
      <c r="A1583" s="5" t="s">
        <v>507</v>
      </c>
      <c r="B1583" s="5" t="s">
        <v>839</v>
      </c>
      <c r="C1583" s="5" t="s">
        <v>1042</v>
      </c>
      <c r="D1583" s="5" t="s">
        <v>242</v>
      </c>
    </row>
    <row r="1584" spans="1:4">
      <c r="A1584" s="5" t="s">
        <v>507</v>
      </c>
      <c r="B1584" s="5" t="s">
        <v>616</v>
      </c>
      <c r="C1584" s="5" t="s">
        <v>1042</v>
      </c>
      <c r="D1584" s="5" t="s">
        <v>242</v>
      </c>
    </row>
    <row r="1585" spans="1:4">
      <c r="A1585" s="5" t="s">
        <v>683</v>
      </c>
      <c r="B1585" s="5" t="s">
        <v>1036</v>
      </c>
      <c r="C1585" s="5" t="s">
        <v>1042</v>
      </c>
      <c r="D1585" s="5" t="s">
        <v>242</v>
      </c>
    </row>
    <row r="1586" spans="1:4">
      <c r="A1586" s="5" t="s">
        <v>685</v>
      </c>
      <c r="B1586" s="5" t="s">
        <v>908</v>
      </c>
      <c r="C1586" s="5" t="s">
        <v>1042</v>
      </c>
      <c r="D1586" s="5" t="s">
        <v>242</v>
      </c>
    </row>
    <row r="1587" spans="1:4">
      <c r="A1587" s="5" t="s">
        <v>685</v>
      </c>
      <c r="B1587" s="5" t="s">
        <v>1037</v>
      </c>
      <c r="C1587" s="5" t="s">
        <v>1042</v>
      </c>
      <c r="D1587" s="5" t="s">
        <v>242</v>
      </c>
    </row>
    <row r="1588" spans="1:4">
      <c r="A1588" s="5" t="s">
        <v>685</v>
      </c>
      <c r="B1588" s="5" t="s">
        <v>1020</v>
      </c>
      <c r="C1588" s="5" t="s">
        <v>1042</v>
      </c>
      <c r="D1588" s="5" t="s">
        <v>242</v>
      </c>
    </row>
    <row r="1589" spans="1:4">
      <c r="A1589" s="5" t="s">
        <v>685</v>
      </c>
      <c r="B1589" s="5" t="s">
        <v>1038</v>
      </c>
      <c r="C1589" s="5" t="s">
        <v>1042</v>
      </c>
      <c r="D1589" s="5" t="s">
        <v>242</v>
      </c>
    </row>
    <row r="1590" spans="1:4">
      <c r="A1590" s="5" t="s">
        <v>685</v>
      </c>
      <c r="B1590" s="5" t="s">
        <v>1039</v>
      </c>
      <c r="C1590" s="5" t="s">
        <v>1042</v>
      </c>
      <c r="D1590" s="5" t="s">
        <v>242</v>
      </c>
    </row>
    <row r="1591" spans="1:4">
      <c r="A1591" s="5" t="s">
        <v>686</v>
      </c>
      <c r="B1591" s="5" t="s">
        <v>1033</v>
      </c>
      <c r="C1591" s="5" t="s">
        <v>1042</v>
      </c>
      <c r="D1591" s="5" t="s">
        <v>242</v>
      </c>
    </row>
    <row r="1592" spans="1:4">
      <c r="A1592" s="5" t="s">
        <v>686</v>
      </c>
      <c r="B1592" s="5" t="s">
        <v>1034</v>
      </c>
      <c r="C1592" s="5" t="s">
        <v>1042</v>
      </c>
      <c r="D1592" s="5" t="s">
        <v>242</v>
      </c>
    </row>
    <row r="1593" spans="1:4">
      <c r="A1593" s="5" t="s">
        <v>688</v>
      </c>
      <c r="B1593" s="5" t="s">
        <v>957</v>
      </c>
      <c r="C1593" s="5" t="s">
        <v>1042</v>
      </c>
      <c r="D1593" s="5" t="s">
        <v>242</v>
      </c>
    </row>
    <row r="1594" spans="1:4">
      <c r="A1594" s="5" t="s">
        <v>688</v>
      </c>
      <c r="B1594" s="5" t="s">
        <v>693</v>
      </c>
      <c r="C1594" s="5" t="s">
        <v>1042</v>
      </c>
      <c r="D1594" s="5" t="s">
        <v>242</v>
      </c>
    </row>
    <row r="1595" spans="1:4">
      <c r="A1595" s="5" t="s">
        <v>499</v>
      </c>
      <c r="B1595" s="5" t="s">
        <v>607</v>
      </c>
      <c r="C1595" s="5" t="s">
        <v>1042</v>
      </c>
      <c r="D1595" s="5" t="s">
        <v>242</v>
      </c>
    </row>
    <row r="1596" spans="1:4">
      <c r="A1596" s="5" t="s">
        <v>499</v>
      </c>
      <c r="B1596" s="5" t="s">
        <v>619</v>
      </c>
      <c r="C1596" s="5" t="s">
        <v>1042</v>
      </c>
      <c r="D1596" s="5" t="s">
        <v>242</v>
      </c>
    </row>
    <row r="1597" spans="1:4">
      <c r="A1597" s="5" t="s">
        <v>499</v>
      </c>
      <c r="B1597" s="5" t="s">
        <v>640</v>
      </c>
      <c r="C1597" s="5" t="s">
        <v>1042</v>
      </c>
      <c r="D1597" s="5" t="s">
        <v>242</v>
      </c>
    </row>
    <row r="1598" spans="1:4">
      <c r="A1598" s="5" t="s">
        <v>499</v>
      </c>
      <c r="B1598" s="5" t="s">
        <v>616</v>
      </c>
      <c r="C1598" s="5" t="s">
        <v>1042</v>
      </c>
      <c r="D1598" s="5" t="s">
        <v>242</v>
      </c>
    </row>
    <row r="1599" spans="1:4">
      <c r="A1599" s="5" t="s">
        <v>690</v>
      </c>
      <c r="B1599" s="5" t="s">
        <v>830</v>
      </c>
      <c r="C1599" s="5" t="s">
        <v>1042</v>
      </c>
      <c r="D1599" s="5" t="s">
        <v>242</v>
      </c>
    </row>
    <row r="1600" spans="1:4">
      <c r="A1600" s="5" t="s">
        <v>690</v>
      </c>
      <c r="B1600" s="5" t="s">
        <v>902</v>
      </c>
      <c r="C1600" s="5" t="s">
        <v>1042</v>
      </c>
      <c r="D1600" s="5" t="s">
        <v>242</v>
      </c>
    </row>
    <row r="1601" spans="1:4">
      <c r="A1601" s="5" t="s">
        <v>690</v>
      </c>
      <c r="B1601" s="5" t="s">
        <v>759</v>
      </c>
      <c r="C1601" s="5" t="s">
        <v>1042</v>
      </c>
      <c r="D1601" s="5" t="s">
        <v>242</v>
      </c>
    </row>
    <row r="1602" spans="1:4">
      <c r="A1602" s="5" t="s">
        <v>690</v>
      </c>
      <c r="B1602" s="5" t="s">
        <v>1040</v>
      </c>
      <c r="C1602" s="5" t="s">
        <v>1042</v>
      </c>
      <c r="D1602" s="5" t="s">
        <v>242</v>
      </c>
    </row>
    <row r="1603" spans="1:4">
      <c r="A1603" s="5" t="s">
        <v>482</v>
      </c>
      <c r="B1603" s="5" t="s">
        <v>830</v>
      </c>
      <c r="C1603" s="5" t="s">
        <v>1042</v>
      </c>
      <c r="D1603" s="5" t="s">
        <v>242</v>
      </c>
    </row>
    <row r="1604" spans="1:4">
      <c r="A1604" s="5" t="s">
        <v>482</v>
      </c>
      <c r="B1604" s="5" t="s">
        <v>902</v>
      </c>
      <c r="C1604" s="5" t="s">
        <v>1042</v>
      </c>
      <c r="D1604" s="5" t="s">
        <v>242</v>
      </c>
    </row>
    <row r="1605" spans="1:4">
      <c r="A1605" s="5" t="s">
        <v>482</v>
      </c>
      <c r="B1605" s="5" t="s">
        <v>759</v>
      </c>
      <c r="C1605" s="5" t="s">
        <v>1042</v>
      </c>
      <c r="D1605" s="5" t="s">
        <v>242</v>
      </c>
    </row>
    <row r="1606" spans="1:4">
      <c r="A1606" s="5" t="s">
        <v>482</v>
      </c>
      <c r="B1606" s="5" t="s">
        <v>1040</v>
      </c>
      <c r="C1606" s="5" t="s">
        <v>1042</v>
      </c>
      <c r="D1606" s="5" t="s">
        <v>242</v>
      </c>
    </row>
    <row r="1607" spans="1:4">
      <c r="A1607" s="5" t="s">
        <v>692</v>
      </c>
      <c r="B1607" s="5" t="s">
        <v>830</v>
      </c>
      <c r="C1607" s="5" t="s">
        <v>1042</v>
      </c>
      <c r="D1607" s="5" t="s">
        <v>242</v>
      </c>
    </row>
    <row r="1608" spans="1:4">
      <c r="A1608" s="5" t="s">
        <v>692</v>
      </c>
      <c r="B1608" s="5" t="s">
        <v>902</v>
      </c>
      <c r="C1608" s="5" t="s">
        <v>1042</v>
      </c>
      <c r="D1608" s="5" t="s">
        <v>242</v>
      </c>
    </row>
    <row r="1609" spans="1:4">
      <c r="A1609" s="5" t="s">
        <v>692</v>
      </c>
      <c r="B1609" s="5" t="s">
        <v>759</v>
      </c>
      <c r="C1609" s="5" t="s">
        <v>1042</v>
      </c>
      <c r="D1609" s="5" t="s">
        <v>242</v>
      </c>
    </row>
    <row r="1610" spans="1:4">
      <c r="A1610" s="5" t="s">
        <v>692</v>
      </c>
      <c r="B1610" s="5" t="s">
        <v>1040</v>
      </c>
      <c r="C1610" s="5" t="s">
        <v>1042</v>
      </c>
      <c r="D1610" s="5" t="s">
        <v>242</v>
      </c>
    </row>
    <row r="1611" spans="1:4">
      <c r="A1611" s="5" t="s">
        <v>492</v>
      </c>
      <c r="B1611" s="5" t="s">
        <v>1041</v>
      </c>
      <c r="C1611" s="5" t="s">
        <v>1042</v>
      </c>
      <c r="D1611" s="5" t="s">
        <v>242</v>
      </c>
    </row>
    <row r="1612" spans="1:4">
      <c r="A1612" s="9" t="s">
        <v>492</v>
      </c>
      <c r="B1612" s="9" t="s">
        <v>1040</v>
      </c>
      <c r="C1612" s="9" t="s">
        <v>1042</v>
      </c>
      <c r="D1612" s="9" t="s">
        <v>242</v>
      </c>
    </row>
  </sheetData>
  <mergeCells count="1">
    <mergeCell ref="A1:J1"/>
  </mergeCells>
  <pageMargins left="0.75" right="0.75" top="1" bottom="1" header="0.5" footer="0.5"/>
  <headerFooter/>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F15131"/>
  <sheetViews>
    <sheetView showGridLines="0" zoomScale="115" zoomScaleNormal="115" workbookViewId="0">
      <selection activeCell="F18" sqref="A1:F15131"/>
    </sheetView>
  </sheetViews>
  <sheetFormatPr defaultColWidth="9" defaultRowHeight="15" outlineLevelCol="5"/>
  <cols>
    <col min="1" max="1" width="11.4416666666667" style="24" customWidth="1"/>
    <col min="2" max="2" width="14.35" style="24" customWidth="1"/>
    <col min="3" max="3" width="10.0083333333333" style="24" customWidth="1"/>
    <col min="4" max="4" width="10.3166666666667" style="24" customWidth="1"/>
    <col min="5" max="5" width="13.125" style="24" customWidth="1"/>
    <col min="6" max="6" width="17.3083333333333" style="30" customWidth="1"/>
    <col min="7" max="16384" width="9" style="24"/>
  </cols>
  <sheetData>
    <row r="1" s="26" customFormat="1" ht="14" customHeight="1" spans="1:6">
      <c r="A1" s="31" t="s">
        <v>1043</v>
      </c>
      <c r="B1" s="31"/>
      <c r="C1" s="31"/>
      <c r="D1" s="31"/>
      <c r="E1" s="17"/>
      <c r="F1" s="6"/>
    </row>
    <row r="2" spans="1:6">
      <c r="A2" s="28" t="s">
        <v>1044</v>
      </c>
      <c r="B2" s="29" t="s">
        <v>1045</v>
      </c>
      <c r="C2" s="28" t="s">
        <v>1046</v>
      </c>
      <c r="D2" s="28" t="s">
        <v>1047</v>
      </c>
      <c r="E2" s="28" t="s">
        <v>1048</v>
      </c>
      <c r="F2" s="28" t="s">
        <v>1049</v>
      </c>
    </row>
    <row r="3" spans="1:6">
      <c r="A3" s="17" t="s">
        <v>1050</v>
      </c>
      <c r="B3" s="93" t="s">
        <v>1051</v>
      </c>
      <c r="C3" s="93" t="s">
        <v>1052</v>
      </c>
      <c r="D3" s="93" t="s">
        <v>1053</v>
      </c>
      <c r="E3" s="17" t="s">
        <v>1054</v>
      </c>
      <c r="F3" s="6" t="s">
        <v>1055</v>
      </c>
    </row>
    <row r="4" spans="1:6">
      <c r="A4" s="17" t="s">
        <v>1056</v>
      </c>
      <c r="B4" s="93" t="s">
        <v>1057</v>
      </c>
      <c r="C4" s="93" t="s">
        <v>1058</v>
      </c>
      <c r="D4" s="93" t="s">
        <v>1059</v>
      </c>
      <c r="E4" s="17" t="s">
        <v>1054</v>
      </c>
      <c r="F4" s="6" t="s">
        <v>1055</v>
      </c>
    </row>
    <row r="5" spans="1:6">
      <c r="A5" s="17" t="s">
        <v>1060</v>
      </c>
      <c r="B5" s="17">
        <v>-0.877757637</v>
      </c>
      <c r="C5" s="93" t="s">
        <v>1061</v>
      </c>
      <c r="D5" s="93" t="s">
        <v>1062</v>
      </c>
      <c r="E5" s="17" t="s">
        <v>1054</v>
      </c>
      <c r="F5" s="6" t="s">
        <v>1055</v>
      </c>
    </row>
    <row r="6" spans="1:6">
      <c r="A6" s="17" t="s">
        <v>1063</v>
      </c>
      <c r="B6" s="93" t="s">
        <v>1064</v>
      </c>
      <c r="C6" s="93" t="s">
        <v>1065</v>
      </c>
      <c r="D6" s="93" t="s">
        <v>1066</v>
      </c>
      <c r="E6" s="17" t="s">
        <v>1054</v>
      </c>
      <c r="F6" s="6" t="s">
        <v>1055</v>
      </c>
    </row>
    <row r="7" spans="1:6">
      <c r="A7" s="17" t="s">
        <v>1067</v>
      </c>
      <c r="B7" s="93" t="s">
        <v>1068</v>
      </c>
      <c r="C7" s="93" t="s">
        <v>1069</v>
      </c>
      <c r="D7" s="93" t="s">
        <v>1070</v>
      </c>
      <c r="E7" s="17" t="s">
        <v>1054</v>
      </c>
      <c r="F7" s="6" t="s">
        <v>1055</v>
      </c>
    </row>
    <row r="8" spans="1:6">
      <c r="A8" s="17" t="s">
        <v>1071</v>
      </c>
      <c r="B8" s="93" t="s">
        <v>1072</v>
      </c>
      <c r="C8" s="93" t="s">
        <v>1073</v>
      </c>
      <c r="D8" s="93" t="s">
        <v>1074</v>
      </c>
      <c r="E8" s="17" t="s">
        <v>1054</v>
      </c>
      <c r="F8" s="6" t="s">
        <v>1055</v>
      </c>
    </row>
    <row r="9" spans="1:6">
      <c r="A9" s="17" t="s">
        <v>1075</v>
      </c>
      <c r="B9" s="17">
        <v>-0.122227125</v>
      </c>
      <c r="C9" s="93" t="s">
        <v>1076</v>
      </c>
      <c r="D9" s="93" t="s">
        <v>1077</v>
      </c>
      <c r="E9" s="17" t="s">
        <v>1054</v>
      </c>
      <c r="F9" s="6" t="s">
        <v>1055</v>
      </c>
    </row>
    <row r="10" spans="1:6">
      <c r="A10" s="17" t="s">
        <v>1078</v>
      </c>
      <c r="B10" s="17">
        <v>-0.600592632</v>
      </c>
      <c r="C10" s="93" t="s">
        <v>1079</v>
      </c>
      <c r="D10" s="93" t="s">
        <v>1080</v>
      </c>
      <c r="E10" s="17" t="s">
        <v>1054</v>
      </c>
      <c r="F10" s="6" t="s">
        <v>1055</v>
      </c>
    </row>
    <row r="11" spans="1:6">
      <c r="A11" s="17" t="s">
        <v>1081</v>
      </c>
      <c r="B11" s="93" t="s">
        <v>1082</v>
      </c>
      <c r="C11" s="93" t="s">
        <v>1083</v>
      </c>
      <c r="D11" s="93" t="s">
        <v>1084</v>
      </c>
      <c r="E11" s="17" t="s">
        <v>1054</v>
      </c>
      <c r="F11" s="6" t="s">
        <v>1055</v>
      </c>
    </row>
    <row r="12" spans="1:6">
      <c r="A12" s="17" t="s">
        <v>1085</v>
      </c>
      <c r="B12" s="17">
        <v>-0.18733054</v>
      </c>
      <c r="C12" s="93" t="s">
        <v>1086</v>
      </c>
      <c r="D12" s="93" t="s">
        <v>1087</v>
      </c>
      <c r="E12" s="17" t="s">
        <v>1054</v>
      </c>
      <c r="F12" s="6" t="s">
        <v>1055</v>
      </c>
    </row>
    <row r="13" spans="1:6">
      <c r="A13" s="17" t="s">
        <v>1088</v>
      </c>
      <c r="B13" s="93" t="s">
        <v>1089</v>
      </c>
      <c r="C13" s="93" t="s">
        <v>1090</v>
      </c>
      <c r="D13" s="93" t="s">
        <v>1091</v>
      </c>
      <c r="E13" s="17" t="s">
        <v>1092</v>
      </c>
      <c r="F13" s="6" t="s">
        <v>1055</v>
      </c>
    </row>
    <row r="14" spans="1:6">
      <c r="A14" s="17" t="s">
        <v>1093</v>
      </c>
      <c r="B14" s="93" t="s">
        <v>1094</v>
      </c>
      <c r="C14" s="93" t="s">
        <v>1095</v>
      </c>
      <c r="D14" s="93" t="s">
        <v>1096</v>
      </c>
      <c r="E14" s="17" t="s">
        <v>1054</v>
      </c>
      <c r="F14" s="6" t="s">
        <v>1055</v>
      </c>
    </row>
    <row r="15" spans="1:6">
      <c r="A15" s="17" t="s">
        <v>1097</v>
      </c>
      <c r="B15" s="93" t="s">
        <v>1098</v>
      </c>
      <c r="C15" s="93" t="s">
        <v>1099</v>
      </c>
      <c r="D15" s="93" t="s">
        <v>1100</v>
      </c>
      <c r="E15" s="17" t="s">
        <v>1054</v>
      </c>
      <c r="F15" s="6" t="s">
        <v>1055</v>
      </c>
    </row>
    <row r="16" spans="1:6">
      <c r="A16" s="17" t="s">
        <v>1101</v>
      </c>
      <c r="B16" s="17">
        <v>-0.043417938</v>
      </c>
      <c r="C16" s="93" t="s">
        <v>1102</v>
      </c>
      <c r="D16" s="93" t="s">
        <v>1103</v>
      </c>
      <c r="E16" s="17" t="s">
        <v>1054</v>
      </c>
      <c r="F16" s="6" t="s">
        <v>1055</v>
      </c>
    </row>
    <row r="17" spans="1:6">
      <c r="A17" s="17" t="s">
        <v>1104</v>
      </c>
      <c r="B17" s="93" t="s">
        <v>1105</v>
      </c>
      <c r="C17" s="93" t="s">
        <v>1106</v>
      </c>
      <c r="D17" s="93" t="s">
        <v>1107</v>
      </c>
      <c r="E17" s="17" t="s">
        <v>1054</v>
      </c>
      <c r="F17" s="6" t="s">
        <v>1055</v>
      </c>
    </row>
    <row r="18" spans="1:6">
      <c r="A18" s="17" t="s">
        <v>1108</v>
      </c>
      <c r="B18" s="17">
        <v>-0.198897332</v>
      </c>
      <c r="C18" s="93" t="s">
        <v>1109</v>
      </c>
      <c r="D18" s="93" t="s">
        <v>1110</v>
      </c>
      <c r="E18" s="17" t="s">
        <v>1054</v>
      </c>
      <c r="F18" s="6" t="s">
        <v>1055</v>
      </c>
    </row>
    <row r="19" spans="1:6">
      <c r="A19" s="17" t="s">
        <v>741</v>
      </c>
      <c r="B19" s="93" t="s">
        <v>1111</v>
      </c>
      <c r="C19" s="93" t="s">
        <v>1112</v>
      </c>
      <c r="D19" s="93" t="s">
        <v>1113</v>
      </c>
      <c r="E19" s="17" t="s">
        <v>1054</v>
      </c>
      <c r="F19" s="6" t="s">
        <v>1114</v>
      </c>
    </row>
    <row r="20" spans="1:6">
      <c r="A20" s="17" t="s">
        <v>1115</v>
      </c>
      <c r="B20" s="93" t="s">
        <v>1116</v>
      </c>
      <c r="C20" s="93" t="s">
        <v>1117</v>
      </c>
      <c r="D20" s="93" t="s">
        <v>1118</v>
      </c>
      <c r="E20" s="17" t="s">
        <v>1054</v>
      </c>
      <c r="F20" s="6" t="s">
        <v>1055</v>
      </c>
    </row>
    <row r="21" spans="1:6">
      <c r="A21" s="17" t="s">
        <v>1119</v>
      </c>
      <c r="B21" s="93" t="s">
        <v>1120</v>
      </c>
      <c r="C21" s="93" t="s">
        <v>1121</v>
      </c>
      <c r="D21" s="93" t="s">
        <v>1122</v>
      </c>
      <c r="E21" s="17" t="s">
        <v>1092</v>
      </c>
      <c r="F21" s="6" t="s">
        <v>1055</v>
      </c>
    </row>
    <row r="22" spans="1:6">
      <c r="A22" s="17" t="s">
        <v>1123</v>
      </c>
      <c r="B22" s="93" t="s">
        <v>1124</v>
      </c>
      <c r="C22" s="93" t="s">
        <v>1125</v>
      </c>
      <c r="D22" s="93" t="s">
        <v>1126</v>
      </c>
      <c r="E22" s="17" t="s">
        <v>1054</v>
      </c>
      <c r="F22" s="6" t="s">
        <v>1055</v>
      </c>
    </row>
    <row r="23" spans="1:6">
      <c r="A23" s="17" t="s">
        <v>1127</v>
      </c>
      <c r="B23" s="17">
        <v>-0.475575298</v>
      </c>
      <c r="C23" s="93" t="s">
        <v>1128</v>
      </c>
      <c r="D23" s="93" t="s">
        <v>1129</v>
      </c>
      <c r="E23" s="17" t="s">
        <v>1054</v>
      </c>
      <c r="F23" s="6" t="s">
        <v>1055</v>
      </c>
    </row>
    <row r="24" spans="1:6">
      <c r="A24" s="17" t="s">
        <v>1130</v>
      </c>
      <c r="B24" s="93" t="s">
        <v>1131</v>
      </c>
      <c r="C24" s="93" t="s">
        <v>1132</v>
      </c>
      <c r="D24" s="93" t="s">
        <v>1133</v>
      </c>
      <c r="E24" s="17" t="s">
        <v>1054</v>
      </c>
      <c r="F24" s="6" t="s">
        <v>1055</v>
      </c>
    </row>
    <row r="25" spans="1:6">
      <c r="A25" s="17" t="s">
        <v>1134</v>
      </c>
      <c r="B25" s="17">
        <v>-0.425814586</v>
      </c>
      <c r="C25" s="93" t="s">
        <v>1135</v>
      </c>
      <c r="D25" s="93" t="s">
        <v>1136</v>
      </c>
      <c r="E25" s="17" t="s">
        <v>1054</v>
      </c>
      <c r="F25" s="6" t="s">
        <v>1055</v>
      </c>
    </row>
    <row r="26" spans="1:6">
      <c r="A26" s="17" t="s">
        <v>1137</v>
      </c>
      <c r="B26" s="93" t="s">
        <v>1138</v>
      </c>
      <c r="C26" s="93" t="s">
        <v>1139</v>
      </c>
      <c r="D26" s="93" t="s">
        <v>1140</v>
      </c>
      <c r="E26" s="17" t="s">
        <v>1054</v>
      </c>
      <c r="F26" s="6" t="s">
        <v>1055</v>
      </c>
    </row>
    <row r="27" spans="1:6">
      <c r="A27" s="17" t="s">
        <v>1141</v>
      </c>
      <c r="B27" s="93" t="s">
        <v>1142</v>
      </c>
      <c r="C27" s="93" t="s">
        <v>1143</v>
      </c>
      <c r="D27" s="93" t="s">
        <v>1144</v>
      </c>
      <c r="E27" s="17" t="s">
        <v>1054</v>
      </c>
      <c r="F27" s="6" t="s">
        <v>1055</v>
      </c>
    </row>
    <row r="28" spans="1:6">
      <c r="A28" s="17" t="s">
        <v>1145</v>
      </c>
      <c r="B28" s="17">
        <v>-1.447166446</v>
      </c>
      <c r="C28" s="93" t="s">
        <v>1146</v>
      </c>
      <c r="D28" s="93" t="s">
        <v>1147</v>
      </c>
      <c r="E28" s="17" t="s">
        <v>1148</v>
      </c>
      <c r="F28" s="6" t="s">
        <v>1055</v>
      </c>
    </row>
    <row r="29" spans="1:6">
      <c r="A29" s="17" t="s">
        <v>1149</v>
      </c>
      <c r="B29" s="17">
        <v>-0.057149917</v>
      </c>
      <c r="C29" s="93" t="s">
        <v>1150</v>
      </c>
      <c r="D29" s="93" t="s">
        <v>1151</v>
      </c>
      <c r="E29" s="17" t="s">
        <v>1054</v>
      </c>
      <c r="F29" s="6" t="s">
        <v>1055</v>
      </c>
    </row>
    <row r="30" spans="1:6">
      <c r="A30" s="17" t="s">
        <v>1152</v>
      </c>
      <c r="B30" s="17">
        <v>-0.538614539</v>
      </c>
      <c r="C30" s="93" t="s">
        <v>1153</v>
      </c>
      <c r="D30" s="93" t="s">
        <v>1154</v>
      </c>
      <c r="E30" s="17" t="s">
        <v>1054</v>
      </c>
      <c r="F30" s="6" t="s">
        <v>1055</v>
      </c>
    </row>
    <row r="31" spans="1:6">
      <c r="A31" s="17" t="s">
        <v>1155</v>
      </c>
      <c r="B31" s="93" t="s">
        <v>1156</v>
      </c>
      <c r="C31" s="93" t="s">
        <v>1157</v>
      </c>
      <c r="D31" s="93" t="s">
        <v>1158</v>
      </c>
      <c r="E31" s="17" t="s">
        <v>1092</v>
      </c>
      <c r="F31" s="6" t="s">
        <v>1055</v>
      </c>
    </row>
    <row r="32" spans="1:6">
      <c r="A32" s="17" t="s">
        <v>1159</v>
      </c>
      <c r="B32" s="17">
        <v>-0.271027078</v>
      </c>
      <c r="C32" s="93" t="s">
        <v>1160</v>
      </c>
      <c r="D32" s="93" t="s">
        <v>1161</v>
      </c>
      <c r="E32" s="17" t="s">
        <v>1054</v>
      </c>
      <c r="F32" s="6" t="s">
        <v>1055</v>
      </c>
    </row>
    <row r="33" spans="1:6">
      <c r="A33" s="17" t="s">
        <v>1162</v>
      </c>
      <c r="B33" s="93" t="s">
        <v>1163</v>
      </c>
      <c r="C33" s="93" t="s">
        <v>1164</v>
      </c>
      <c r="D33" s="93" t="s">
        <v>1165</v>
      </c>
      <c r="E33" s="17" t="s">
        <v>1054</v>
      </c>
      <c r="F33" s="6" t="s">
        <v>1055</v>
      </c>
    </row>
    <row r="34" spans="1:6">
      <c r="A34" s="17" t="s">
        <v>1166</v>
      </c>
      <c r="B34" s="93" t="s">
        <v>1167</v>
      </c>
      <c r="C34" s="93" t="s">
        <v>1168</v>
      </c>
      <c r="D34" s="93" t="s">
        <v>1169</v>
      </c>
      <c r="E34" s="17" t="s">
        <v>1054</v>
      </c>
      <c r="F34" s="6" t="s">
        <v>1055</v>
      </c>
    </row>
    <row r="35" spans="1:6">
      <c r="A35" s="17" t="s">
        <v>1170</v>
      </c>
      <c r="B35" s="93" t="s">
        <v>1171</v>
      </c>
      <c r="C35" s="93" t="s">
        <v>1172</v>
      </c>
      <c r="D35" s="93" t="s">
        <v>1173</v>
      </c>
      <c r="E35" s="17" t="s">
        <v>1054</v>
      </c>
      <c r="F35" s="6" t="s">
        <v>1055</v>
      </c>
    </row>
    <row r="36" spans="1:6">
      <c r="A36" s="17" t="s">
        <v>1174</v>
      </c>
      <c r="B36" s="93" t="s">
        <v>1175</v>
      </c>
      <c r="C36" s="93" t="s">
        <v>1176</v>
      </c>
      <c r="D36" s="93" t="s">
        <v>1177</v>
      </c>
      <c r="E36" s="17" t="s">
        <v>1054</v>
      </c>
      <c r="F36" s="6" t="s">
        <v>1055</v>
      </c>
    </row>
    <row r="37" spans="1:6">
      <c r="A37" s="17" t="s">
        <v>1178</v>
      </c>
      <c r="B37" s="93" t="s">
        <v>1179</v>
      </c>
      <c r="C37" s="93" t="s">
        <v>1180</v>
      </c>
      <c r="D37" s="93" t="s">
        <v>1181</v>
      </c>
      <c r="E37" s="17" t="s">
        <v>1092</v>
      </c>
      <c r="F37" s="6" t="s">
        <v>1055</v>
      </c>
    </row>
    <row r="38" spans="1:6">
      <c r="A38" s="17" t="s">
        <v>1182</v>
      </c>
      <c r="B38" s="93" t="s">
        <v>1183</v>
      </c>
      <c r="C38" s="93" t="s">
        <v>1184</v>
      </c>
      <c r="D38" s="93" t="s">
        <v>1185</v>
      </c>
      <c r="E38" s="17" t="s">
        <v>1054</v>
      </c>
      <c r="F38" s="6" t="s">
        <v>1055</v>
      </c>
    </row>
    <row r="39" spans="1:6">
      <c r="A39" s="17" t="s">
        <v>1186</v>
      </c>
      <c r="B39" s="17">
        <v>-0.032842446</v>
      </c>
      <c r="C39" s="93" t="s">
        <v>1187</v>
      </c>
      <c r="D39" s="93" t="s">
        <v>1188</v>
      </c>
      <c r="E39" s="17" t="s">
        <v>1054</v>
      </c>
      <c r="F39" s="6" t="s">
        <v>1055</v>
      </c>
    </row>
    <row r="40" spans="1:6">
      <c r="A40" s="17" t="s">
        <v>1189</v>
      </c>
      <c r="B40" s="17">
        <v>-0.265565546</v>
      </c>
      <c r="C40" s="93" t="s">
        <v>1190</v>
      </c>
      <c r="D40" s="93" t="s">
        <v>1191</v>
      </c>
      <c r="E40" s="17" t="s">
        <v>1054</v>
      </c>
      <c r="F40" s="6" t="s">
        <v>1055</v>
      </c>
    </row>
    <row r="41" spans="1:6">
      <c r="A41" s="17" t="s">
        <v>1192</v>
      </c>
      <c r="B41" s="93" t="s">
        <v>1193</v>
      </c>
      <c r="C41" s="93" t="s">
        <v>1194</v>
      </c>
      <c r="D41" s="93" t="s">
        <v>1195</v>
      </c>
      <c r="E41" s="17" t="s">
        <v>1054</v>
      </c>
      <c r="F41" s="6" t="s">
        <v>1055</v>
      </c>
    </row>
    <row r="42" spans="1:6">
      <c r="A42" s="17" t="s">
        <v>1196</v>
      </c>
      <c r="B42" s="17">
        <v>-0.946330983</v>
      </c>
      <c r="C42" s="93" t="s">
        <v>1197</v>
      </c>
      <c r="D42" s="93" t="s">
        <v>1198</v>
      </c>
      <c r="E42" s="17" t="s">
        <v>1054</v>
      </c>
      <c r="F42" s="6" t="s">
        <v>1055</v>
      </c>
    </row>
    <row r="43" spans="1:6">
      <c r="A43" s="17" t="s">
        <v>1199</v>
      </c>
      <c r="B43" s="93" t="s">
        <v>1200</v>
      </c>
      <c r="C43" s="93" t="s">
        <v>1201</v>
      </c>
      <c r="D43" s="93" t="s">
        <v>1202</v>
      </c>
      <c r="E43" s="17" t="s">
        <v>1054</v>
      </c>
      <c r="F43" s="6" t="s">
        <v>1055</v>
      </c>
    </row>
    <row r="44" spans="1:6">
      <c r="A44" s="17" t="s">
        <v>1203</v>
      </c>
      <c r="B44" s="17">
        <v>-0.138175418</v>
      </c>
      <c r="C44" s="93" t="s">
        <v>1204</v>
      </c>
      <c r="D44" s="93" t="s">
        <v>1205</v>
      </c>
      <c r="E44" s="17" t="s">
        <v>1054</v>
      </c>
      <c r="F44" s="6" t="s">
        <v>1055</v>
      </c>
    </row>
    <row r="45" spans="1:6">
      <c r="A45" s="17" t="s">
        <v>1206</v>
      </c>
      <c r="B45" s="17">
        <v>-0.117630311</v>
      </c>
      <c r="C45" s="93" t="s">
        <v>1207</v>
      </c>
      <c r="D45" s="93" t="s">
        <v>1208</v>
      </c>
      <c r="E45" s="17" t="s">
        <v>1054</v>
      </c>
      <c r="F45" s="6" t="s">
        <v>1055</v>
      </c>
    </row>
    <row r="46" spans="1:6">
      <c r="A46" s="17" t="s">
        <v>1209</v>
      </c>
      <c r="B46" s="93" t="s">
        <v>1210</v>
      </c>
      <c r="C46" s="93" t="s">
        <v>1211</v>
      </c>
      <c r="D46" s="93" t="s">
        <v>1212</v>
      </c>
      <c r="E46" s="17" t="s">
        <v>1054</v>
      </c>
      <c r="F46" s="6" t="s">
        <v>1055</v>
      </c>
    </row>
    <row r="47" spans="1:6">
      <c r="A47" s="17" t="s">
        <v>1213</v>
      </c>
      <c r="B47" s="93" t="s">
        <v>1214</v>
      </c>
      <c r="C47" s="93" t="s">
        <v>1215</v>
      </c>
      <c r="D47" s="93" t="s">
        <v>1216</v>
      </c>
      <c r="E47" s="17" t="s">
        <v>1054</v>
      </c>
      <c r="F47" s="6" t="s">
        <v>1055</v>
      </c>
    </row>
    <row r="48" spans="1:6">
      <c r="A48" s="17" t="s">
        <v>1217</v>
      </c>
      <c r="B48" s="93" t="s">
        <v>1218</v>
      </c>
      <c r="C48" s="93" t="s">
        <v>1219</v>
      </c>
      <c r="D48" s="93" t="s">
        <v>1220</v>
      </c>
      <c r="E48" s="17" t="s">
        <v>1054</v>
      </c>
      <c r="F48" s="6" t="s">
        <v>1055</v>
      </c>
    </row>
    <row r="49" spans="1:6">
      <c r="A49" s="17" t="s">
        <v>1221</v>
      </c>
      <c r="B49" s="93" t="s">
        <v>1222</v>
      </c>
      <c r="C49" s="93" t="s">
        <v>1223</v>
      </c>
      <c r="D49" s="93" t="s">
        <v>1224</v>
      </c>
      <c r="E49" s="17" t="s">
        <v>1054</v>
      </c>
      <c r="F49" s="6" t="s">
        <v>1055</v>
      </c>
    </row>
    <row r="50" spans="1:6">
      <c r="A50" s="17" t="s">
        <v>1225</v>
      </c>
      <c r="B50" s="93" t="s">
        <v>1226</v>
      </c>
      <c r="C50" s="93" t="s">
        <v>1227</v>
      </c>
      <c r="D50" s="93" t="s">
        <v>1228</v>
      </c>
      <c r="E50" s="17" t="s">
        <v>1092</v>
      </c>
      <c r="F50" s="6" t="s">
        <v>1055</v>
      </c>
    </row>
    <row r="51" spans="1:6">
      <c r="A51" s="17" t="s">
        <v>1229</v>
      </c>
      <c r="B51" s="17">
        <v>-0.95520466</v>
      </c>
      <c r="C51" s="93" t="s">
        <v>1230</v>
      </c>
      <c r="D51" s="93" t="s">
        <v>1231</v>
      </c>
      <c r="E51" s="17" t="s">
        <v>1054</v>
      </c>
      <c r="F51" s="6" t="s">
        <v>1055</v>
      </c>
    </row>
    <row r="52" spans="1:6">
      <c r="A52" s="17" t="s">
        <v>1232</v>
      </c>
      <c r="B52" s="93" t="s">
        <v>1233</v>
      </c>
      <c r="C52" s="93" t="s">
        <v>1234</v>
      </c>
      <c r="D52" s="93" t="s">
        <v>1235</v>
      </c>
      <c r="E52" s="17" t="s">
        <v>1054</v>
      </c>
      <c r="F52" s="6" t="s">
        <v>1055</v>
      </c>
    </row>
    <row r="53" spans="1:6">
      <c r="A53" s="17" t="s">
        <v>1236</v>
      </c>
      <c r="B53" s="93" t="s">
        <v>1237</v>
      </c>
      <c r="C53" s="93" t="s">
        <v>1238</v>
      </c>
      <c r="D53" s="93" t="s">
        <v>1239</v>
      </c>
      <c r="E53" s="17" t="s">
        <v>1054</v>
      </c>
      <c r="F53" s="6" t="s">
        <v>1055</v>
      </c>
    </row>
    <row r="54" spans="1:6">
      <c r="A54" s="17" t="s">
        <v>1240</v>
      </c>
      <c r="B54" s="93" t="s">
        <v>1241</v>
      </c>
      <c r="C54" s="93" t="s">
        <v>1242</v>
      </c>
      <c r="D54" s="93" t="s">
        <v>1243</v>
      </c>
      <c r="E54" s="17" t="s">
        <v>1054</v>
      </c>
      <c r="F54" s="6" t="s">
        <v>1055</v>
      </c>
    </row>
    <row r="55" spans="1:6">
      <c r="A55" s="17" t="s">
        <v>1244</v>
      </c>
      <c r="B55" s="17">
        <v>-0.134566504</v>
      </c>
      <c r="C55" s="93" t="s">
        <v>1245</v>
      </c>
      <c r="D55" s="93" t="s">
        <v>1246</v>
      </c>
      <c r="E55" s="17" t="s">
        <v>1054</v>
      </c>
      <c r="F55" s="6" t="s">
        <v>1055</v>
      </c>
    </row>
    <row r="56" spans="1:6">
      <c r="A56" s="17" t="s">
        <v>1247</v>
      </c>
      <c r="B56" s="17">
        <v>-0.067358511</v>
      </c>
      <c r="C56" s="93" t="s">
        <v>1248</v>
      </c>
      <c r="D56" s="93" t="s">
        <v>1249</v>
      </c>
      <c r="E56" s="17" t="s">
        <v>1054</v>
      </c>
      <c r="F56" s="6" t="s">
        <v>1055</v>
      </c>
    </row>
    <row r="57" spans="1:6">
      <c r="A57" s="17" t="s">
        <v>1250</v>
      </c>
      <c r="B57" s="17">
        <v>-0.327743887</v>
      </c>
      <c r="C57" s="93" t="s">
        <v>1251</v>
      </c>
      <c r="D57" s="93" t="s">
        <v>1252</v>
      </c>
      <c r="E57" s="17" t="s">
        <v>1054</v>
      </c>
      <c r="F57" s="6" t="s">
        <v>1055</v>
      </c>
    </row>
    <row r="58" spans="1:6">
      <c r="A58" s="17" t="s">
        <v>1253</v>
      </c>
      <c r="B58" s="17">
        <v>-0.001265946</v>
      </c>
      <c r="C58" s="93" t="s">
        <v>1254</v>
      </c>
      <c r="D58" s="93" t="s">
        <v>1255</v>
      </c>
      <c r="E58" s="17" t="s">
        <v>1054</v>
      </c>
      <c r="F58" s="6" t="s">
        <v>1055</v>
      </c>
    </row>
    <row r="59" spans="1:6">
      <c r="A59" s="17" t="s">
        <v>1256</v>
      </c>
      <c r="B59" s="17">
        <v>-0.872819889</v>
      </c>
      <c r="C59" s="93" t="s">
        <v>1257</v>
      </c>
      <c r="D59" s="93" t="s">
        <v>1258</v>
      </c>
      <c r="E59" s="17" t="s">
        <v>1054</v>
      </c>
      <c r="F59" s="6" t="s">
        <v>1055</v>
      </c>
    </row>
    <row r="60" spans="1:6">
      <c r="A60" s="17" t="s">
        <v>1259</v>
      </c>
      <c r="B60" s="93" t="s">
        <v>1260</v>
      </c>
      <c r="C60" s="93" t="s">
        <v>1261</v>
      </c>
      <c r="D60" s="93" t="s">
        <v>1262</v>
      </c>
      <c r="E60" s="17" t="s">
        <v>1054</v>
      </c>
      <c r="F60" s="6" t="s">
        <v>1055</v>
      </c>
    </row>
    <row r="61" spans="1:6">
      <c r="A61" s="17" t="s">
        <v>1263</v>
      </c>
      <c r="B61" s="93" t="s">
        <v>1264</v>
      </c>
      <c r="C61" s="93" t="s">
        <v>1265</v>
      </c>
      <c r="D61" s="93" t="s">
        <v>1266</v>
      </c>
      <c r="E61" s="17" t="s">
        <v>1054</v>
      </c>
      <c r="F61" s="6" t="s">
        <v>1055</v>
      </c>
    </row>
    <row r="62" spans="1:6">
      <c r="A62" s="17" t="s">
        <v>1267</v>
      </c>
      <c r="B62" s="17">
        <v>-0.684233072</v>
      </c>
      <c r="C62" s="93" t="s">
        <v>1268</v>
      </c>
      <c r="D62" s="93" t="s">
        <v>1269</v>
      </c>
      <c r="E62" s="17" t="s">
        <v>1054</v>
      </c>
      <c r="F62" s="6" t="s">
        <v>1055</v>
      </c>
    </row>
    <row r="63" spans="1:6">
      <c r="A63" s="17" t="s">
        <v>1270</v>
      </c>
      <c r="B63" s="17">
        <v>-0.034513607</v>
      </c>
      <c r="C63" s="93" t="s">
        <v>1271</v>
      </c>
      <c r="D63" s="93" t="s">
        <v>1272</v>
      </c>
      <c r="E63" s="17" t="s">
        <v>1054</v>
      </c>
      <c r="F63" s="6" t="s">
        <v>1055</v>
      </c>
    </row>
    <row r="64" spans="1:6">
      <c r="A64" s="17" t="s">
        <v>1273</v>
      </c>
      <c r="B64" s="17">
        <v>-0.157422212</v>
      </c>
      <c r="C64" s="93" t="s">
        <v>1274</v>
      </c>
      <c r="D64" s="93" t="s">
        <v>1275</v>
      </c>
      <c r="E64" s="17" t="s">
        <v>1054</v>
      </c>
      <c r="F64" s="6" t="s">
        <v>1055</v>
      </c>
    </row>
    <row r="65" spans="1:6">
      <c r="A65" s="17" t="s">
        <v>1276</v>
      </c>
      <c r="B65" s="17">
        <v>-0.61652223</v>
      </c>
      <c r="C65" s="93" t="s">
        <v>1277</v>
      </c>
      <c r="D65" s="93" t="s">
        <v>1278</v>
      </c>
      <c r="E65" s="17" t="s">
        <v>1054</v>
      </c>
      <c r="F65" s="6" t="s">
        <v>1055</v>
      </c>
    </row>
    <row r="66" spans="1:6">
      <c r="A66" s="17" t="s">
        <v>1279</v>
      </c>
      <c r="B66" s="93" t="s">
        <v>1280</v>
      </c>
      <c r="C66" s="93" t="s">
        <v>1281</v>
      </c>
      <c r="D66" s="93" t="s">
        <v>1282</v>
      </c>
      <c r="E66" s="17" t="s">
        <v>1054</v>
      </c>
      <c r="F66" s="6" t="s">
        <v>1055</v>
      </c>
    </row>
    <row r="67" spans="1:6">
      <c r="A67" s="17" t="s">
        <v>1283</v>
      </c>
      <c r="B67" s="93" t="s">
        <v>1284</v>
      </c>
      <c r="C67" s="93" t="s">
        <v>1285</v>
      </c>
      <c r="D67" s="93" t="s">
        <v>1286</v>
      </c>
      <c r="E67" s="17" t="s">
        <v>1092</v>
      </c>
      <c r="F67" s="6" t="s">
        <v>1055</v>
      </c>
    </row>
    <row r="68" spans="1:6">
      <c r="A68" s="17" t="s">
        <v>1287</v>
      </c>
      <c r="B68" s="93" t="s">
        <v>1288</v>
      </c>
      <c r="C68" s="93" t="s">
        <v>1289</v>
      </c>
      <c r="D68" s="93" t="s">
        <v>1290</v>
      </c>
      <c r="E68" s="17" t="s">
        <v>1054</v>
      </c>
      <c r="F68" s="6" t="s">
        <v>1055</v>
      </c>
    </row>
    <row r="69" spans="1:6">
      <c r="A69" s="17" t="s">
        <v>1291</v>
      </c>
      <c r="B69" s="93" t="s">
        <v>1292</v>
      </c>
      <c r="C69" s="93" t="s">
        <v>1293</v>
      </c>
      <c r="D69" s="93" t="s">
        <v>1294</v>
      </c>
      <c r="E69" s="17" t="s">
        <v>1054</v>
      </c>
      <c r="F69" s="6" t="s">
        <v>1055</v>
      </c>
    </row>
    <row r="70" spans="1:6">
      <c r="A70" s="17" t="s">
        <v>1295</v>
      </c>
      <c r="B70" s="17">
        <v>1.287530875</v>
      </c>
      <c r="C70" s="93" t="s">
        <v>1296</v>
      </c>
      <c r="D70" s="93" t="s">
        <v>1297</v>
      </c>
      <c r="E70" s="17" t="s">
        <v>1054</v>
      </c>
      <c r="F70" s="6" t="s">
        <v>1055</v>
      </c>
    </row>
    <row r="71" spans="1:6">
      <c r="A71" s="17" t="s">
        <v>1298</v>
      </c>
      <c r="B71" s="17">
        <v>-0.343780671</v>
      </c>
      <c r="C71" s="93" t="s">
        <v>1299</v>
      </c>
      <c r="D71" s="93" t="s">
        <v>1300</v>
      </c>
      <c r="E71" s="17" t="s">
        <v>1054</v>
      </c>
      <c r="F71" s="6" t="s">
        <v>1055</v>
      </c>
    </row>
    <row r="72" spans="1:6">
      <c r="A72" s="17" t="s">
        <v>1301</v>
      </c>
      <c r="B72" s="17">
        <v>-0.641331958</v>
      </c>
      <c r="C72" s="93" t="s">
        <v>1302</v>
      </c>
      <c r="D72" s="93" t="s">
        <v>1303</v>
      </c>
      <c r="E72" s="17" t="s">
        <v>1054</v>
      </c>
      <c r="F72" s="6" t="s">
        <v>1055</v>
      </c>
    </row>
    <row r="73" spans="1:6">
      <c r="A73" s="17" t="s">
        <v>1304</v>
      </c>
      <c r="B73" s="93" t="s">
        <v>1305</v>
      </c>
      <c r="C73" s="93" t="s">
        <v>1306</v>
      </c>
      <c r="D73" s="93" t="s">
        <v>1307</v>
      </c>
      <c r="E73" s="17" t="s">
        <v>1054</v>
      </c>
      <c r="F73" s="6" t="s">
        <v>1055</v>
      </c>
    </row>
    <row r="74" spans="1:6">
      <c r="A74" s="17" t="s">
        <v>1308</v>
      </c>
      <c r="B74" s="17">
        <v>-0.256604444</v>
      </c>
      <c r="C74" s="17">
        <v>0.436135409</v>
      </c>
      <c r="D74" s="93" t="s">
        <v>1309</v>
      </c>
      <c r="E74" s="17" t="s">
        <v>1054</v>
      </c>
      <c r="F74" s="6" t="s">
        <v>1055</v>
      </c>
    </row>
    <row r="75" spans="1:6">
      <c r="A75" s="17" t="s">
        <v>1310</v>
      </c>
      <c r="B75" s="93" t="s">
        <v>1311</v>
      </c>
      <c r="C75" s="93" t="s">
        <v>1312</v>
      </c>
      <c r="D75" s="93" t="s">
        <v>1313</v>
      </c>
      <c r="E75" s="17" t="s">
        <v>1054</v>
      </c>
      <c r="F75" s="6" t="s">
        <v>1055</v>
      </c>
    </row>
    <row r="76" spans="1:6">
      <c r="A76" s="17" t="s">
        <v>1314</v>
      </c>
      <c r="B76" s="17">
        <v>-0.069539066</v>
      </c>
      <c r="C76" s="93" t="s">
        <v>1315</v>
      </c>
      <c r="D76" s="93" t="s">
        <v>1316</v>
      </c>
      <c r="E76" s="17" t="s">
        <v>1054</v>
      </c>
      <c r="F76" s="6" t="s">
        <v>1055</v>
      </c>
    </row>
    <row r="77" spans="1:6">
      <c r="A77" s="17" t="s">
        <v>1317</v>
      </c>
      <c r="B77" s="17">
        <v>-0.133883479</v>
      </c>
      <c r="C77" s="93" t="s">
        <v>1318</v>
      </c>
      <c r="D77" s="93" t="s">
        <v>1319</v>
      </c>
      <c r="E77" s="17" t="s">
        <v>1054</v>
      </c>
      <c r="F77" s="6" t="s">
        <v>1055</v>
      </c>
    </row>
    <row r="78" spans="1:6">
      <c r="A78" s="17" t="s">
        <v>1320</v>
      </c>
      <c r="B78" s="93" t="s">
        <v>1321</v>
      </c>
      <c r="C78" s="93" t="s">
        <v>1322</v>
      </c>
      <c r="D78" s="93" t="s">
        <v>1323</v>
      </c>
      <c r="E78" s="17" t="s">
        <v>1054</v>
      </c>
      <c r="F78" s="6" t="s">
        <v>1055</v>
      </c>
    </row>
    <row r="79" spans="1:6">
      <c r="A79" s="17" t="s">
        <v>1324</v>
      </c>
      <c r="B79" s="93" t="s">
        <v>1325</v>
      </c>
      <c r="C79" s="93" t="s">
        <v>1326</v>
      </c>
      <c r="D79" s="93" t="s">
        <v>1327</v>
      </c>
      <c r="E79" s="17" t="s">
        <v>1054</v>
      </c>
      <c r="F79" s="6" t="s">
        <v>1055</v>
      </c>
    </row>
    <row r="80" spans="1:6">
      <c r="A80" s="17" t="s">
        <v>1328</v>
      </c>
      <c r="B80" s="17">
        <v>-0.594915047</v>
      </c>
      <c r="C80" s="93" t="s">
        <v>1329</v>
      </c>
      <c r="D80" s="93" t="s">
        <v>1330</v>
      </c>
      <c r="E80" s="17" t="s">
        <v>1054</v>
      </c>
      <c r="F80" s="6" t="s">
        <v>1055</v>
      </c>
    </row>
    <row r="81" spans="1:6">
      <c r="A81" s="17" t="s">
        <v>1331</v>
      </c>
      <c r="B81" s="17">
        <v>-0.50363687</v>
      </c>
      <c r="C81" s="93" t="s">
        <v>1332</v>
      </c>
      <c r="D81" s="93" t="s">
        <v>1333</v>
      </c>
      <c r="E81" s="17" t="s">
        <v>1054</v>
      </c>
      <c r="F81" s="6" t="s">
        <v>1055</v>
      </c>
    </row>
    <row r="82" spans="1:6">
      <c r="A82" s="17" t="s">
        <v>1334</v>
      </c>
      <c r="B82" s="17">
        <v>-0.363558719</v>
      </c>
      <c r="C82" s="93" t="s">
        <v>1335</v>
      </c>
      <c r="D82" s="93" t="s">
        <v>1336</v>
      </c>
      <c r="E82" s="17" t="s">
        <v>1054</v>
      </c>
      <c r="F82" s="6" t="s">
        <v>1055</v>
      </c>
    </row>
    <row r="83" spans="1:6">
      <c r="A83" s="17" t="s">
        <v>1337</v>
      </c>
      <c r="B83" s="17">
        <v>-0.15751888</v>
      </c>
      <c r="C83" s="93" t="s">
        <v>1338</v>
      </c>
      <c r="D83" s="93" t="s">
        <v>1339</v>
      </c>
      <c r="E83" s="17" t="s">
        <v>1054</v>
      </c>
      <c r="F83" s="6" t="s">
        <v>1055</v>
      </c>
    </row>
    <row r="84" spans="1:6">
      <c r="A84" s="17" t="s">
        <v>1340</v>
      </c>
      <c r="B84" s="17">
        <v>-0.058212831</v>
      </c>
      <c r="C84" s="93" t="s">
        <v>1341</v>
      </c>
      <c r="D84" s="93" t="s">
        <v>1342</v>
      </c>
      <c r="E84" s="17" t="s">
        <v>1054</v>
      </c>
      <c r="F84" s="6" t="s">
        <v>1055</v>
      </c>
    </row>
    <row r="85" spans="1:6">
      <c r="A85" s="17" t="s">
        <v>1343</v>
      </c>
      <c r="B85" s="93" t="s">
        <v>1344</v>
      </c>
      <c r="C85" s="93" t="s">
        <v>1345</v>
      </c>
      <c r="D85" s="93" t="s">
        <v>1346</v>
      </c>
      <c r="E85" s="17" t="s">
        <v>1092</v>
      </c>
      <c r="F85" s="6" t="s">
        <v>1055</v>
      </c>
    </row>
    <row r="86" spans="1:6">
      <c r="A86" s="17" t="s">
        <v>1347</v>
      </c>
      <c r="B86" s="17">
        <v>-1.369681296</v>
      </c>
      <c r="C86" s="93" t="s">
        <v>1348</v>
      </c>
      <c r="D86" s="93" t="s">
        <v>1349</v>
      </c>
      <c r="E86" s="17" t="s">
        <v>1148</v>
      </c>
      <c r="F86" s="6" t="s">
        <v>1055</v>
      </c>
    </row>
    <row r="87" spans="1:6">
      <c r="A87" s="17" t="s">
        <v>1350</v>
      </c>
      <c r="B87" s="93" t="s">
        <v>1351</v>
      </c>
      <c r="C87" s="93" t="s">
        <v>1352</v>
      </c>
      <c r="D87" s="93" t="s">
        <v>1353</v>
      </c>
      <c r="E87" s="17" t="s">
        <v>1054</v>
      </c>
      <c r="F87" s="6" t="s">
        <v>1055</v>
      </c>
    </row>
    <row r="88" spans="1:6">
      <c r="A88" s="17" t="s">
        <v>1354</v>
      </c>
      <c r="B88" s="17">
        <v>-0.034792055</v>
      </c>
      <c r="C88" s="93" t="s">
        <v>1355</v>
      </c>
      <c r="D88" s="93" t="s">
        <v>1356</v>
      </c>
      <c r="E88" s="17" t="s">
        <v>1054</v>
      </c>
      <c r="F88" s="6" t="s">
        <v>1055</v>
      </c>
    </row>
    <row r="89" spans="1:6">
      <c r="A89" s="17" t="s">
        <v>804</v>
      </c>
      <c r="B89" s="93" t="s">
        <v>1357</v>
      </c>
      <c r="C89" s="93" t="s">
        <v>1358</v>
      </c>
      <c r="D89" s="93" t="s">
        <v>1359</v>
      </c>
      <c r="E89" s="17" t="s">
        <v>1054</v>
      </c>
      <c r="F89" s="6" t="s">
        <v>1114</v>
      </c>
    </row>
    <row r="90" spans="1:6">
      <c r="A90" s="17" t="s">
        <v>1360</v>
      </c>
      <c r="B90" s="17">
        <v>-0.079437996</v>
      </c>
      <c r="C90" s="93" t="s">
        <v>1361</v>
      </c>
      <c r="D90" s="93" t="s">
        <v>1362</v>
      </c>
      <c r="E90" s="17" t="s">
        <v>1054</v>
      </c>
      <c r="F90" s="6" t="s">
        <v>1055</v>
      </c>
    </row>
    <row r="91" spans="1:6">
      <c r="A91" s="17" t="s">
        <v>1363</v>
      </c>
      <c r="B91" s="93" t="s">
        <v>1364</v>
      </c>
      <c r="C91" s="93" t="s">
        <v>1365</v>
      </c>
      <c r="D91" s="93" t="s">
        <v>1366</v>
      </c>
      <c r="E91" s="17" t="s">
        <v>1054</v>
      </c>
      <c r="F91" s="6" t="s">
        <v>1055</v>
      </c>
    </row>
    <row r="92" spans="1:6">
      <c r="A92" s="17" t="s">
        <v>1367</v>
      </c>
      <c r="B92" s="93" t="s">
        <v>1368</v>
      </c>
      <c r="C92" s="93" t="s">
        <v>1369</v>
      </c>
      <c r="D92" s="93" t="s">
        <v>1370</v>
      </c>
      <c r="E92" s="17" t="s">
        <v>1054</v>
      </c>
      <c r="F92" s="6" t="s">
        <v>1055</v>
      </c>
    </row>
    <row r="93" spans="1:6">
      <c r="A93" s="17" t="s">
        <v>1371</v>
      </c>
      <c r="B93" s="93" t="s">
        <v>1372</v>
      </c>
      <c r="C93" s="93" t="s">
        <v>1373</v>
      </c>
      <c r="D93" s="93" t="s">
        <v>1374</v>
      </c>
      <c r="E93" s="17" t="s">
        <v>1054</v>
      </c>
      <c r="F93" s="6" t="s">
        <v>1055</v>
      </c>
    </row>
    <row r="94" spans="1:6">
      <c r="A94" s="17" t="s">
        <v>1375</v>
      </c>
      <c r="B94" s="17">
        <v>-0.02240848</v>
      </c>
      <c r="C94" s="93" t="s">
        <v>1376</v>
      </c>
      <c r="D94" s="93" t="s">
        <v>1377</v>
      </c>
      <c r="E94" s="17" t="s">
        <v>1054</v>
      </c>
      <c r="F94" s="6" t="s">
        <v>1055</v>
      </c>
    </row>
    <row r="95" spans="1:6">
      <c r="A95" s="17" t="s">
        <v>1378</v>
      </c>
      <c r="B95" s="93" t="s">
        <v>1379</v>
      </c>
      <c r="C95" s="93" t="s">
        <v>1380</v>
      </c>
      <c r="D95" s="93" t="s">
        <v>1381</v>
      </c>
      <c r="E95" s="17" t="s">
        <v>1054</v>
      </c>
      <c r="F95" s="6" t="s">
        <v>1055</v>
      </c>
    </row>
    <row r="96" spans="1:6">
      <c r="A96" s="17" t="s">
        <v>1382</v>
      </c>
      <c r="B96" s="93" t="s">
        <v>1383</v>
      </c>
      <c r="C96" s="93" t="s">
        <v>1384</v>
      </c>
      <c r="D96" s="93" t="s">
        <v>1385</v>
      </c>
      <c r="E96" s="17" t="s">
        <v>1054</v>
      </c>
      <c r="F96" s="6" t="s">
        <v>1055</v>
      </c>
    </row>
    <row r="97" spans="1:6">
      <c r="A97" s="17" t="s">
        <v>1386</v>
      </c>
      <c r="B97" s="93" t="s">
        <v>1387</v>
      </c>
      <c r="C97" s="93" t="s">
        <v>1388</v>
      </c>
      <c r="D97" s="93" t="s">
        <v>1389</v>
      </c>
      <c r="E97" s="17" t="s">
        <v>1092</v>
      </c>
      <c r="F97" s="6" t="s">
        <v>1055</v>
      </c>
    </row>
    <row r="98" spans="1:6">
      <c r="A98" s="17" t="s">
        <v>1390</v>
      </c>
      <c r="B98" s="17">
        <v>-0.298285988</v>
      </c>
      <c r="C98" s="93" t="s">
        <v>1391</v>
      </c>
      <c r="D98" s="93" t="s">
        <v>1392</v>
      </c>
      <c r="E98" s="17" t="s">
        <v>1054</v>
      </c>
      <c r="F98" s="6" t="s">
        <v>1055</v>
      </c>
    </row>
    <row r="99" spans="1:6">
      <c r="A99" s="17" t="s">
        <v>1393</v>
      </c>
      <c r="B99" s="93" t="s">
        <v>1394</v>
      </c>
      <c r="C99" s="93" t="s">
        <v>1395</v>
      </c>
      <c r="D99" s="93" t="s">
        <v>1396</v>
      </c>
      <c r="E99" s="17" t="s">
        <v>1054</v>
      </c>
      <c r="F99" s="6" t="s">
        <v>1055</v>
      </c>
    </row>
    <row r="100" spans="1:6">
      <c r="A100" s="17" t="s">
        <v>1397</v>
      </c>
      <c r="B100" s="93" t="s">
        <v>1398</v>
      </c>
      <c r="C100" s="93" t="s">
        <v>1399</v>
      </c>
      <c r="D100" s="93" t="s">
        <v>1400</v>
      </c>
      <c r="E100" s="17" t="s">
        <v>1054</v>
      </c>
      <c r="F100" s="6" t="s">
        <v>1055</v>
      </c>
    </row>
    <row r="101" spans="1:6">
      <c r="A101" s="17" t="s">
        <v>1401</v>
      </c>
      <c r="B101" s="17">
        <v>-0.007314475</v>
      </c>
      <c r="C101" s="93" t="s">
        <v>1402</v>
      </c>
      <c r="D101" s="93" t="s">
        <v>1403</v>
      </c>
      <c r="E101" s="17" t="s">
        <v>1054</v>
      </c>
      <c r="F101" s="6" t="s">
        <v>1055</v>
      </c>
    </row>
    <row r="102" spans="1:6">
      <c r="A102" s="17" t="s">
        <v>1404</v>
      </c>
      <c r="B102" s="93" t="s">
        <v>1405</v>
      </c>
      <c r="C102" s="93" t="s">
        <v>1406</v>
      </c>
      <c r="D102" s="93" t="s">
        <v>1407</v>
      </c>
      <c r="E102" s="17" t="s">
        <v>1092</v>
      </c>
      <c r="F102" s="6" t="s">
        <v>1055</v>
      </c>
    </row>
    <row r="103" spans="1:6">
      <c r="A103" s="17" t="s">
        <v>1408</v>
      </c>
      <c r="B103" s="93" t="s">
        <v>1409</v>
      </c>
      <c r="C103" s="93" t="s">
        <v>1410</v>
      </c>
      <c r="D103" s="93" t="s">
        <v>1411</v>
      </c>
      <c r="E103" s="17" t="s">
        <v>1054</v>
      </c>
      <c r="F103" s="6" t="s">
        <v>1055</v>
      </c>
    </row>
    <row r="104" spans="1:6">
      <c r="A104" s="17" t="s">
        <v>1412</v>
      </c>
      <c r="B104" s="17">
        <v>-0.410833746</v>
      </c>
      <c r="C104" s="93" t="s">
        <v>1413</v>
      </c>
      <c r="D104" s="93" t="s">
        <v>1414</v>
      </c>
      <c r="E104" s="17" t="s">
        <v>1054</v>
      </c>
      <c r="F104" s="6" t="s">
        <v>1055</v>
      </c>
    </row>
    <row r="105" spans="1:6">
      <c r="A105" s="17" t="s">
        <v>1415</v>
      </c>
      <c r="B105" s="17">
        <v>-0.002500214</v>
      </c>
      <c r="C105" s="93" t="s">
        <v>1416</v>
      </c>
      <c r="D105" s="93" t="s">
        <v>1417</v>
      </c>
      <c r="E105" s="17" t="s">
        <v>1054</v>
      </c>
      <c r="F105" s="6" t="s">
        <v>1055</v>
      </c>
    </row>
    <row r="106" spans="1:6">
      <c r="A106" s="17" t="s">
        <v>1418</v>
      </c>
      <c r="B106" s="17">
        <v>-0.053211247</v>
      </c>
      <c r="C106" s="93" t="s">
        <v>1419</v>
      </c>
      <c r="D106" s="93" t="s">
        <v>1420</v>
      </c>
      <c r="E106" s="17" t="s">
        <v>1054</v>
      </c>
      <c r="F106" s="6" t="s">
        <v>1055</v>
      </c>
    </row>
    <row r="107" spans="1:6">
      <c r="A107" s="17" t="s">
        <v>1421</v>
      </c>
      <c r="B107" s="17">
        <v>-0.086019852</v>
      </c>
      <c r="C107" s="93" t="s">
        <v>1422</v>
      </c>
      <c r="D107" s="93" t="s">
        <v>1423</v>
      </c>
      <c r="E107" s="17" t="s">
        <v>1054</v>
      </c>
      <c r="F107" s="6" t="s">
        <v>1055</v>
      </c>
    </row>
    <row r="108" spans="1:6">
      <c r="A108" s="17" t="s">
        <v>1424</v>
      </c>
      <c r="B108" s="93" t="s">
        <v>1425</v>
      </c>
      <c r="C108" s="93" t="s">
        <v>1426</v>
      </c>
      <c r="D108" s="93" t="s">
        <v>1427</v>
      </c>
      <c r="E108" s="17" t="s">
        <v>1054</v>
      </c>
      <c r="F108" s="6" t="s">
        <v>1055</v>
      </c>
    </row>
    <row r="109" spans="1:6">
      <c r="A109" s="17" t="s">
        <v>1428</v>
      </c>
      <c r="B109" s="17">
        <v>-0.223148359</v>
      </c>
      <c r="C109" s="93" t="s">
        <v>1429</v>
      </c>
      <c r="D109" s="93" t="s">
        <v>1430</v>
      </c>
      <c r="E109" s="17" t="s">
        <v>1054</v>
      </c>
      <c r="F109" s="6" t="s">
        <v>1055</v>
      </c>
    </row>
    <row r="110" spans="1:6">
      <c r="A110" s="17" t="s">
        <v>1431</v>
      </c>
      <c r="B110" s="93" t="s">
        <v>1432</v>
      </c>
      <c r="C110" s="93" t="s">
        <v>1433</v>
      </c>
      <c r="D110" s="93" t="s">
        <v>1434</v>
      </c>
      <c r="E110" s="17" t="s">
        <v>1054</v>
      </c>
      <c r="F110" s="6" t="s">
        <v>1055</v>
      </c>
    </row>
    <row r="111" spans="1:6">
      <c r="A111" s="17" t="s">
        <v>1435</v>
      </c>
      <c r="B111" s="17">
        <v>-2.530002944</v>
      </c>
      <c r="C111" s="93" t="s">
        <v>1436</v>
      </c>
      <c r="D111" s="93" t="s">
        <v>1437</v>
      </c>
      <c r="E111" s="17" t="s">
        <v>1148</v>
      </c>
      <c r="F111" s="6" t="s">
        <v>1055</v>
      </c>
    </row>
    <row r="112" spans="1:6">
      <c r="A112" s="17" t="s">
        <v>1438</v>
      </c>
      <c r="B112" s="93" t="s">
        <v>1439</v>
      </c>
      <c r="C112" s="93" t="s">
        <v>1440</v>
      </c>
      <c r="D112" s="93" t="s">
        <v>1441</v>
      </c>
      <c r="E112" s="17" t="s">
        <v>1092</v>
      </c>
      <c r="F112" s="6" t="s">
        <v>1055</v>
      </c>
    </row>
    <row r="113" spans="1:6">
      <c r="A113" s="17" t="s">
        <v>1442</v>
      </c>
      <c r="B113" s="93" t="s">
        <v>1443</v>
      </c>
      <c r="C113" s="93" t="s">
        <v>1444</v>
      </c>
      <c r="D113" s="93" t="s">
        <v>1445</v>
      </c>
      <c r="E113" s="17" t="s">
        <v>1054</v>
      </c>
      <c r="F113" s="6" t="s">
        <v>1055</v>
      </c>
    </row>
    <row r="114" spans="1:6">
      <c r="A114" s="17" t="s">
        <v>1446</v>
      </c>
      <c r="B114" s="17">
        <v>-0.150075737</v>
      </c>
      <c r="C114" s="93" t="s">
        <v>1447</v>
      </c>
      <c r="D114" s="93" t="s">
        <v>1448</v>
      </c>
      <c r="E114" s="17" t="s">
        <v>1054</v>
      </c>
      <c r="F114" s="6" t="s">
        <v>1055</v>
      </c>
    </row>
    <row r="115" spans="1:6">
      <c r="A115" s="17" t="s">
        <v>1449</v>
      </c>
      <c r="B115" s="17">
        <v>-1.755438636</v>
      </c>
      <c r="C115" s="93" t="s">
        <v>1450</v>
      </c>
      <c r="D115" s="93" t="s">
        <v>1451</v>
      </c>
      <c r="E115" s="17" t="s">
        <v>1148</v>
      </c>
      <c r="F115" s="6" t="s">
        <v>1055</v>
      </c>
    </row>
    <row r="116" spans="1:6">
      <c r="A116" s="17" t="s">
        <v>1452</v>
      </c>
      <c r="B116" s="93" t="s">
        <v>1453</v>
      </c>
      <c r="C116" s="93" t="s">
        <v>1454</v>
      </c>
      <c r="D116" s="93" t="s">
        <v>1455</v>
      </c>
      <c r="E116" s="17" t="s">
        <v>1054</v>
      </c>
      <c r="F116" s="6" t="s">
        <v>1055</v>
      </c>
    </row>
    <row r="117" spans="1:6">
      <c r="A117" s="17" t="s">
        <v>1456</v>
      </c>
      <c r="B117" s="93" t="s">
        <v>1457</v>
      </c>
      <c r="C117" s="93" t="s">
        <v>1458</v>
      </c>
      <c r="D117" s="93" t="s">
        <v>1459</v>
      </c>
      <c r="E117" s="17" t="s">
        <v>1054</v>
      </c>
      <c r="F117" s="6" t="s">
        <v>1055</v>
      </c>
    </row>
    <row r="118" spans="1:6">
      <c r="A118" s="17" t="s">
        <v>1460</v>
      </c>
      <c r="B118" s="93" t="s">
        <v>1461</v>
      </c>
      <c r="C118" s="93" t="s">
        <v>1462</v>
      </c>
      <c r="D118" s="93" t="s">
        <v>1463</v>
      </c>
      <c r="E118" s="17" t="s">
        <v>1054</v>
      </c>
      <c r="F118" s="6" t="s">
        <v>1055</v>
      </c>
    </row>
    <row r="119" spans="1:6">
      <c r="A119" s="17" t="s">
        <v>1464</v>
      </c>
      <c r="B119" s="17">
        <v>-0.013045424</v>
      </c>
      <c r="C119" s="93" t="s">
        <v>1465</v>
      </c>
      <c r="D119" s="93" t="s">
        <v>1169</v>
      </c>
      <c r="E119" s="17" t="s">
        <v>1054</v>
      </c>
      <c r="F119" s="6" t="s">
        <v>1055</v>
      </c>
    </row>
    <row r="120" spans="1:6">
      <c r="A120" s="17" t="s">
        <v>1466</v>
      </c>
      <c r="B120" s="93" t="s">
        <v>1467</v>
      </c>
      <c r="C120" s="93" t="s">
        <v>1468</v>
      </c>
      <c r="D120" s="93" t="s">
        <v>1469</v>
      </c>
      <c r="E120" s="17" t="s">
        <v>1054</v>
      </c>
      <c r="F120" s="6" t="s">
        <v>1055</v>
      </c>
    </row>
    <row r="121" spans="1:6">
      <c r="A121" s="17" t="s">
        <v>1470</v>
      </c>
      <c r="B121" s="93" t="s">
        <v>1471</v>
      </c>
      <c r="C121" s="93" t="s">
        <v>1472</v>
      </c>
      <c r="D121" s="93" t="s">
        <v>1473</v>
      </c>
      <c r="E121" s="17" t="s">
        <v>1054</v>
      </c>
      <c r="F121" s="6" t="s">
        <v>1055</v>
      </c>
    </row>
    <row r="122" spans="1:6">
      <c r="A122" s="17" t="s">
        <v>1474</v>
      </c>
      <c r="B122" s="93" t="s">
        <v>1475</v>
      </c>
      <c r="C122" s="93" t="s">
        <v>1476</v>
      </c>
      <c r="D122" s="93" t="s">
        <v>1477</v>
      </c>
      <c r="E122" s="17" t="s">
        <v>1054</v>
      </c>
      <c r="F122" s="6" t="s">
        <v>1055</v>
      </c>
    </row>
    <row r="123" spans="1:6">
      <c r="A123" s="17" t="s">
        <v>1478</v>
      </c>
      <c r="B123" s="17">
        <v>-0.106858677</v>
      </c>
      <c r="C123" s="93" t="s">
        <v>1479</v>
      </c>
      <c r="D123" s="93" t="s">
        <v>1480</v>
      </c>
      <c r="E123" s="17" t="s">
        <v>1054</v>
      </c>
      <c r="F123" s="6" t="s">
        <v>1055</v>
      </c>
    </row>
    <row r="124" spans="1:6">
      <c r="A124" s="17" t="s">
        <v>1481</v>
      </c>
      <c r="B124" s="17">
        <v>-0.357652343</v>
      </c>
      <c r="C124" s="93" t="s">
        <v>1482</v>
      </c>
      <c r="D124" s="93" t="s">
        <v>1483</v>
      </c>
      <c r="E124" s="17" t="s">
        <v>1054</v>
      </c>
      <c r="F124" s="6" t="s">
        <v>1055</v>
      </c>
    </row>
    <row r="125" spans="1:6">
      <c r="A125" s="17" t="s">
        <v>1484</v>
      </c>
      <c r="B125" s="93" t="s">
        <v>1485</v>
      </c>
      <c r="C125" s="93" t="s">
        <v>1486</v>
      </c>
      <c r="D125" s="93" t="s">
        <v>1487</v>
      </c>
      <c r="E125" s="17" t="s">
        <v>1054</v>
      </c>
      <c r="F125" s="6" t="s">
        <v>1055</v>
      </c>
    </row>
    <row r="126" spans="1:6">
      <c r="A126" s="17" t="s">
        <v>1488</v>
      </c>
      <c r="B126" s="93" t="s">
        <v>1489</v>
      </c>
      <c r="C126" s="93" t="s">
        <v>1490</v>
      </c>
      <c r="D126" s="93" t="s">
        <v>1491</v>
      </c>
      <c r="E126" s="17" t="s">
        <v>1054</v>
      </c>
      <c r="F126" s="6" t="s">
        <v>1055</v>
      </c>
    </row>
    <row r="127" spans="1:6">
      <c r="A127" s="17" t="s">
        <v>1492</v>
      </c>
      <c r="B127" s="17">
        <v>-0.128401206</v>
      </c>
      <c r="C127" s="93" t="s">
        <v>1493</v>
      </c>
      <c r="D127" s="93" t="s">
        <v>1494</v>
      </c>
      <c r="E127" s="17" t="s">
        <v>1054</v>
      </c>
      <c r="F127" s="6" t="s">
        <v>1055</v>
      </c>
    </row>
    <row r="128" spans="1:6">
      <c r="A128" s="17" t="s">
        <v>1495</v>
      </c>
      <c r="B128" s="17">
        <v>-0.367250267</v>
      </c>
      <c r="C128" s="93" t="s">
        <v>1496</v>
      </c>
      <c r="D128" s="93" t="s">
        <v>1497</v>
      </c>
      <c r="E128" s="17" t="s">
        <v>1054</v>
      </c>
      <c r="F128" s="6" t="s">
        <v>1055</v>
      </c>
    </row>
    <row r="129" spans="1:6">
      <c r="A129" s="17" t="s">
        <v>1498</v>
      </c>
      <c r="B129" s="17">
        <v>-0.555431014</v>
      </c>
      <c r="C129" s="93" t="s">
        <v>1499</v>
      </c>
      <c r="D129" s="93" t="s">
        <v>1500</v>
      </c>
      <c r="E129" s="17" t="s">
        <v>1054</v>
      </c>
      <c r="F129" s="6" t="s">
        <v>1055</v>
      </c>
    </row>
    <row r="130" spans="1:6">
      <c r="A130" s="17" t="s">
        <v>1501</v>
      </c>
      <c r="B130" s="93" t="s">
        <v>1502</v>
      </c>
      <c r="C130" s="93" t="s">
        <v>1503</v>
      </c>
      <c r="D130" s="93" t="s">
        <v>1504</v>
      </c>
      <c r="E130" s="17" t="s">
        <v>1054</v>
      </c>
      <c r="F130" s="6" t="s">
        <v>1055</v>
      </c>
    </row>
    <row r="131" spans="1:6">
      <c r="A131" s="17" t="s">
        <v>1505</v>
      </c>
      <c r="B131" s="93" t="s">
        <v>1506</v>
      </c>
      <c r="C131" s="93" t="s">
        <v>1507</v>
      </c>
      <c r="D131" s="93" t="s">
        <v>1508</v>
      </c>
      <c r="E131" s="17" t="s">
        <v>1054</v>
      </c>
      <c r="F131" s="6" t="s">
        <v>1055</v>
      </c>
    </row>
    <row r="132" spans="1:6">
      <c r="A132" s="17" t="s">
        <v>1509</v>
      </c>
      <c r="B132" s="17">
        <v>-0.146244594</v>
      </c>
      <c r="C132" s="93" t="s">
        <v>1510</v>
      </c>
      <c r="D132" s="93" t="s">
        <v>1511</v>
      </c>
      <c r="E132" s="17" t="s">
        <v>1054</v>
      </c>
      <c r="F132" s="6" t="s">
        <v>1055</v>
      </c>
    </row>
    <row r="133" spans="1:6">
      <c r="A133" s="17" t="s">
        <v>1512</v>
      </c>
      <c r="B133" s="17">
        <v>-0.04774845</v>
      </c>
      <c r="C133" s="93" t="s">
        <v>1513</v>
      </c>
      <c r="D133" s="93" t="s">
        <v>1514</v>
      </c>
      <c r="E133" s="17" t="s">
        <v>1054</v>
      </c>
      <c r="F133" s="6" t="s">
        <v>1055</v>
      </c>
    </row>
    <row r="134" spans="1:6">
      <c r="A134" s="17" t="s">
        <v>1515</v>
      </c>
      <c r="B134" s="93" t="s">
        <v>1516</v>
      </c>
      <c r="C134" s="93" t="s">
        <v>1517</v>
      </c>
      <c r="D134" s="93" t="s">
        <v>1518</v>
      </c>
      <c r="E134" s="17" t="s">
        <v>1054</v>
      </c>
      <c r="F134" s="6" t="s">
        <v>1055</v>
      </c>
    </row>
    <row r="135" spans="1:6">
      <c r="A135" s="17" t="s">
        <v>1519</v>
      </c>
      <c r="B135" s="93" t="s">
        <v>1520</v>
      </c>
      <c r="C135" s="93" t="s">
        <v>1521</v>
      </c>
      <c r="D135" s="93" t="s">
        <v>1522</v>
      </c>
      <c r="E135" s="17" t="s">
        <v>1054</v>
      </c>
      <c r="F135" s="6" t="s">
        <v>1055</v>
      </c>
    </row>
    <row r="136" spans="1:6">
      <c r="A136" s="17" t="s">
        <v>1523</v>
      </c>
      <c r="B136" s="93" t="s">
        <v>1524</v>
      </c>
      <c r="C136" s="93" t="s">
        <v>1525</v>
      </c>
      <c r="D136" s="93" t="s">
        <v>1526</v>
      </c>
      <c r="E136" s="17" t="s">
        <v>1054</v>
      </c>
      <c r="F136" s="6" t="s">
        <v>1055</v>
      </c>
    </row>
    <row r="137" spans="1:6">
      <c r="A137" s="17" t="s">
        <v>1527</v>
      </c>
      <c r="B137" s="17">
        <v>-0.211952672</v>
      </c>
      <c r="C137" s="93" t="s">
        <v>1528</v>
      </c>
      <c r="D137" s="93" t="s">
        <v>1529</v>
      </c>
      <c r="E137" s="17" t="s">
        <v>1054</v>
      </c>
      <c r="F137" s="6" t="s">
        <v>1055</v>
      </c>
    </row>
    <row r="138" spans="1:6">
      <c r="A138" s="17" t="s">
        <v>1530</v>
      </c>
      <c r="B138" s="17">
        <v>-2.355040367</v>
      </c>
      <c r="C138" s="93" t="s">
        <v>1531</v>
      </c>
      <c r="D138" s="93" t="s">
        <v>1532</v>
      </c>
      <c r="E138" s="17" t="s">
        <v>1148</v>
      </c>
      <c r="F138" s="6" t="s">
        <v>1055</v>
      </c>
    </row>
    <row r="139" spans="1:6">
      <c r="A139" s="17" t="s">
        <v>1533</v>
      </c>
      <c r="B139" s="17">
        <v>-0.079503925</v>
      </c>
      <c r="C139" s="93" t="s">
        <v>1534</v>
      </c>
      <c r="D139" s="93" t="s">
        <v>1535</v>
      </c>
      <c r="E139" s="17" t="s">
        <v>1054</v>
      </c>
      <c r="F139" s="6" t="s">
        <v>1055</v>
      </c>
    </row>
    <row r="140" spans="1:6">
      <c r="A140" s="17" t="s">
        <v>1536</v>
      </c>
      <c r="B140" s="93" t="s">
        <v>1537</v>
      </c>
      <c r="C140" s="93" t="s">
        <v>1538</v>
      </c>
      <c r="D140" s="93" t="s">
        <v>1539</v>
      </c>
      <c r="E140" s="17" t="s">
        <v>1054</v>
      </c>
      <c r="F140" s="6" t="s">
        <v>1055</v>
      </c>
    </row>
    <row r="141" spans="1:6">
      <c r="A141" s="17" t="s">
        <v>1540</v>
      </c>
      <c r="B141" s="93" t="s">
        <v>1541</v>
      </c>
      <c r="C141" s="93" t="s">
        <v>1542</v>
      </c>
      <c r="D141" s="93" t="s">
        <v>1543</v>
      </c>
      <c r="E141" s="17" t="s">
        <v>1054</v>
      </c>
      <c r="F141" s="6" t="s">
        <v>1055</v>
      </c>
    </row>
    <row r="142" spans="1:6">
      <c r="A142" s="17" t="s">
        <v>1544</v>
      </c>
      <c r="B142" s="93" t="s">
        <v>1545</v>
      </c>
      <c r="C142" s="93" t="s">
        <v>1546</v>
      </c>
      <c r="D142" s="93" t="s">
        <v>1547</v>
      </c>
      <c r="E142" s="17" t="s">
        <v>1092</v>
      </c>
      <c r="F142" s="6" t="s">
        <v>1055</v>
      </c>
    </row>
    <row r="143" spans="1:6">
      <c r="A143" s="17" t="s">
        <v>1548</v>
      </c>
      <c r="B143" s="17">
        <v>-1.791362053</v>
      </c>
      <c r="C143" s="93" t="s">
        <v>1549</v>
      </c>
      <c r="D143" s="93" t="s">
        <v>1550</v>
      </c>
      <c r="E143" s="17" t="s">
        <v>1148</v>
      </c>
      <c r="F143" s="6" t="s">
        <v>1055</v>
      </c>
    </row>
    <row r="144" spans="1:6">
      <c r="A144" s="17" t="s">
        <v>1551</v>
      </c>
      <c r="B144" s="17">
        <v>-0.300827104</v>
      </c>
      <c r="C144" s="93" t="s">
        <v>1552</v>
      </c>
      <c r="D144" s="93" t="s">
        <v>1553</v>
      </c>
      <c r="E144" s="17" t="s">
        <v>1054</v>
      </c>
      <c r="F144" s="6" t="s">
        <v>1055</v>
      </c>
    </row>
    <row r="145" spans="1:6">
      <c r="A145" s="17" t="s">
        <v>1554</v>
      </c>
      <c r="B145" s="17">
        <v>-0.297354099</v>
      </c>
      <c r="C145" s="93" t="s">
        <v>1555</v>
      </c>
      <c r="D145" s="93" t="s">
        <v>1556</v>
      </c>
      <c r="E145" s="17" t="s">
        <v>1054</v>
      </c>
      <c r="F145" s="6" t="s">
        <v>1055</v>
      </c>
    </row>
    <row r="146" spans="1:6">
      <c r="A146" s="17" t="s">
        <v>687</v>
      </c>
      <c r="B146" s="93" t="s">
        <v>1557</v>
      </c>
      <c r="C146" s="93" t="s">
        <v>1558</v>
      </c>
      <c r="D146" s="93" t="s">
        <v>1559</v>
      </c>
      <c r="E146" s="17" t="s">
        <v>1054</v>
      </c>
      <c r="F146" s="6" t="s">
        <v>1114</v>
      </c>
    </row>
    <row r="147" spans="1:6">
      <c r="A147" s="17" t="s">
        <v>1560</v>
      </c>
      <c r="B147" s="17">
        <v>-0.21695344</v>
      </c>
      <c r="C147" s="93" t="s">
        <v>1561</v>
      </c>
      <c r="D147" s="93" t="s">
        <v>1526</v>
      </c>
      <c r="E147" s="17" t="s">
        <v>1054</v>
      </c>
      <c r="F147" s="6" t="s">
        <v>1055</v>
      </c>
    </row>
    <row r="148" spans="1:6">
      <c r="A148" s="17" t="s">
        <v>1562</v>
      </c>
      <c r="B148" s="93" t="s">
        <v>1563</v>
      </c>
      <c r="C148" s="93" t="s">
        <v>1564</v>
      </c>
      <c r="D148" s="93" t="s">
        <v>1565</v>
      </c>
      <c r="E148" s="17" t="s">
        <v>1054</v>
      </c>
      <c r="F148" s="6" t="s">
        <v>1055</v>
      </c>
    </row>
    <row r="149" spans="1:6">
      <c r="A149" s="17" t="s">
        <v>1566</v>
      </c>
      <c r="B149" s="17">
        <v>-1.091452103</v>
      </c>
      <c r="C149" s="93" t="s">
        <v>1567</v>
      </c>
      <c r="D149" s="93" t="s">
        <v>1568</v>
      </c>
      <c r="E149" s="17" t="s">
        <v>1054</v>
      </c>
      <c r="F149" s="6" t="s">
        <v>1055</v>
      </c>
    </row>
    <row r="150" spans="1:6">
      <c r="A150" s="17" t="s">
        <v>1569</v>
      </c>
      <c r="B150" s="17">
        <v>-0.258469097</v>
      </c>
      <c r="C150" s="93" t="s">
        <v>1570</v>
      </c>
      <c r="D150" s="93" t="s">
        <v>1571</v>
      </c>
      <c r="E150" s="17" t="s">
        <v>1054</v>
      </c>
      <c r="F150" s="6" t="s">
        <v>1055</v>
      </c>
    </row>
    <row r="151" spans="1:6">
      <c r="A151" s="17" t="s">
        <v>1572</v>
      </c>
      <c r="B151" s="17">
        <v>-1.537299887</v>
      </c>
      <c r="C151" s="93" t="s">
        <v>1573</v>
      </c>
      <c r="D151" s="93" t="s">
        <v>1574</v>
      </c>
      <c r="E151" s="17" t="s">
        <v>1148</v>
      </c>
      <c r="F151" s="6" t="s">
        <v>1055</v>
      </c>
    </row>
    <row r="152" spans="1:6">
      <c r="A152" s="17" t="s">
        <v>1575</v>
      </c>
      <c r="B152" s="93" t="s">
        <v>1576</v>
      </c>
      <c r="C152" s="93" t="s">
        <v>1577</v>
      </c>
      <c r="D152" s="93" t="s">
        <v>1578</v>
      </c>
      <c r="E152" s="17" t="s">
        <v>1054</v>
      </c>
      <c r="F152" s="6" t="s">
        <v>1055</v>
      </c>
    </row>
    <row r="153" spans="1:6">
      <c r="A153" s="17" t="s">
        <v>1579</v>
      </c>
      <c r="B153" s="93" t="s">
        <v>1580</v>
      </c>
      <c r="C153" s="93" t="s">
        <v>1581</v>
      </c>
      <c r="D153" s="93" t="s">
        <v>1582</v>
      </c>
      <c r="E153" s="17" t="s">
        <v>1054</v>
      </c>
      <c r="F153" s="6" t="s">
        <v>1055</v>
      </c>
    </row>
    <row r="154" spans="1:6">
      <c r="A154" s="17" t="s">
        <v>1583</v>
      </c>
      <c r="B154" s="93" t="s">
        <v>1584</v>
      </c>
      <c r="C154" s="93" t="s">
        <v>1585</v>
      </c>
      <c r="D154" s="93" t="s">
        <v>1586</v>
      </c>
      <c r="E154" s="17" t="s">
        <v>1054</v>
      </c>
      <c r="F154" s="6" t="s">
        <v>1055</v>
      </c>
    </row>
    <row r="155" spans="1:6">
      <c r="A155" s="17" t="s">
        <v>1587</v>
      </c>
      <c r="B155" s="17">
        <v>-0.114541219</v>
      </c>
      <c r="C155" s="93" t="s">
        <v>1588</v>
      </c>
      <c r="D155" s="93" t="s">
        <v>1589</v>
      </c>
      <c r="E155" s="17" t="s">
        <v>1054</v>
      </c>
      <c r="F155" s="6" t="s">
        <v>1055</v>
      </c>
    </row>
    <row r="156" spans="1:6">
      <c r="A156" s="17" t="s">
        <v>1590</v>
      </c>
      <c r="B156" s="17">
        <v>-0.425688029</v>
      </c>
      <c r="C156" s="93" t="s">
        <v>1591</v>
      </c>
      <c r="D156" s="93" t="s">
        <v>1592</v>
      </c>
      <c r="E156" s="17" t="s">
        <v>1054</v>
      </c>
      <c r="F156" s="6" t="s">
        <v>1055</v>
      </c>
    </row>
    <row r="157" spans="1:6">
      <c r="A157" s="17" t="s">
        <v>1593</v>
      </c>
      <c r="B157" s="17">
        <v>-0.196175084</v>
      </c>
      <c r="C157" s="93" t="s">
        <v>1594</v>
      </c>
      <c r="D157" s="93" t="s">
        <v>1595</v>
      </c>
      <c r="E157" s="17" t="s">
        <v>1054</v>
      </c>
      <c r="F157" s="6" t="s">
        <v>1055</v>
      </c>
    </row>
    <row r="158" spans="1:6">
      <c r="A158" s="17" t="s">
        <v>1596</v>
      </c>
      <c r="B158" s="93" t="s">
        <v>1597</v>
      </c>
      <c r="C158" s="93" t="s">
        <v>1598</v>
      </c>
      <c r="D158" s="93" t="s">
        <v>1599</v>
      </c>
      <c r="E158" s="17" t="s">
        <v>1054</v>
      </c>
      <c r="F158" s="6" t="s">
        <v>1055</v>
      </c>
    </row>
    <row r="159" spans="1:6">
      <c r="A159" s="17" t="s">
        <v>1600</v>
      </c>
      <c r="B159" s="93" t="s">
        <v>1601</v>
      </c>
      <c r="C159" s="93" t="s">
        <v>1602</v>
      </c>
      <c r="D159" s="93" t="s">
        <v>1603</v>
      </c>
      <c r="E159" s="17" t="s">
        <v>1054</v>
      </c>
      <c r="F159" s="6" t="s">
        <v>1055</v>
      </c>
    </row>
    <row r="160" spans="1:6">
      <c r="A160" s="17" t="s">
        <v>1604</v>
      </c>
      <c r="B160" s="93" t="s">
        <v>1605</v>
      </c>
      <c r="C160" s="93" t="s">
        <v>1606</v>
      </c>
      <c r="D160" s="93" t="s">
        <v>1173</v>
      </c>
      <c r="E160" s="17" t="s">
        <v>1054</v>
      </c>
      <c r="F160" s="6" t="s">
        <v>1055</v>
      </c>
    </row>
    <row r="161" spans="1:6">
      <c r="A161" s="17" t="s">
        <v>1607</v>
      </c>
      <c r="B161" s="93" t="s">
        <v>1608</v>
      </c>
      <c r="C161" s="93" t="s">
        <v>1609</v>
      </c>
      <c r="D161" s="93" t="s">
        <v>1610</v>
      </c>
      <c r="E161" s="17" t="s">
        <v>1054</v>
      </c>
      <c r="F161" s="6" t="s">
        <v>1055</v>
      </c>
    </row>
    <row r="162" spans="1:6">
      <c r="A162" s="17" t="s">
        <v>1611</v>
      </c>
      <c r="B162" s="17">
        <v>-0.27594731</v>
      </c>
      <c r="C162" s="93" t="s">
        <v>1612</v>
      </c>
      <c r="D162" s="93" t="s">
        <v>1613</v>
      </c>
      <c r="E162" s="17" t="s">
        <v>1054</v>
      </c>
      <c r="F162" s="6" t="s">
        <v>1055</v>
      </c>
    </row>
    <row r="163" spans="1:6">
      <c r="A163" s="17" t="s">
        <v>1614</v>
      </c>
      <c r="B163" s="93" t="s">
        <v>1615</v>
      </c>
      <c r="C163" s="93" t="s">
        <v>1616</v>
      </c>
      <c r="D163" s="93" t="s">
        <v>1617</v>
      </c>
      <c r="E163" s="17" t="s">
        <v>1054</v>
      </c>
      <c r="F163" s="6" t="s">
        <v>1055</v>
      </c>
    </row>
    <row r="164" spans="1:6">
      <c r="A164" s="17" t="s">
        <v>1618</v>
      </c>
      <c r="B164" s="17">
        <v>-0.353074437</v>
      </c>
      <c r="C164" s="93" t="s">
        <v>1619</v>
      </c>
      <c r="D164" s="93" t="s">
        <v>1620</v>
      </c>
      <c r="E164" s="17" t="s">
        <v>1054</v>
      </c>
      <c r="F164" s="6" t="s">
        <v>1055</v>
      </c>
    </row>
    <row r="165" spans="1:6">
      <c r="A165" s="17" t="s">
        <v>1621</v>
      </c>
      <c r="B165" s="93" t="s">
        <v>1622</v>
      </c>
      <c r="C165" s="93" t="s">
        <v>1623</v>
      </c>
      <c r="D165" s="93" t="s">
        <v>1624</v>
      </c>
      <c r="E165" s="17" t="s">
        <v>1054</v>
      </c>
      <c r="F165" s="6" t="s">
        <v>1055</v>
      </c>
    </row>
    <row r="166" spans="1:6">
      <c r="A166" s="17" t="s">
        <v>1625</v>
      </c>
      <c r="B166" s="17">
        <v>-0.303251357</v>
      </c>
      <c r="C166" s="93" t="s">
        <v>1626</v>
      </c>
      <c r="D166" s="93" t="s">
        <v>1627</v>
      </c>
      <c r="E166" s="17" t="s">
        <v>1054</v>
      </c>
      <c r="F166" s="6" t="s">
        <v>1055</v>
      </c>
    </row>
    <row r="167" spans="1:6">
      <c r="A167" s="17" t="s">
        <v>1628</v>
      </c>
      <c r="B167" s="93" t="s">
        <v>1629</v>
      </c>
      <c r="C167" s="93" t="s">
        <v>1630</v>
      </c>
      <c r="D167" s="93" t="s">
        <v>1151</v>
      </c>
      <c r="E167" s="17" t="s">
        <v>1054</v>
      </c>
      <c r="F167" s="6" t="s">
        <v>1055</v>
      </c>
    </row>
    <row r="168" spans="1:6">
      <c r="A168" s="17" t="s">
        <v>1631</v>
      </c>
      <c r="B168" s="17">
        <v>-0.492877327</v>
      </c>
      <c r="C168" s="93" t="s">
        <v>1632</v>
      </c>
      <c r="D168" s="93" t="s">
        <v>1633</v>
      </c>
      <c r="E168" s="17" t="s">
        <v>1054</v>
      </c>
      <c r="F168" s="6" t="s">
        <v>1055</v>
      </c>
    </row>
    <row r="169" spans="1:6">
      <c r="A169" s="17" t="s">
        <v>1634</v>
      </c>
      <c r="B169" s="17">
        <v>-0.383460654</v>
      </c>
      <c r="C169" s="93" t="s">
        <v>1635</v>
      </c>
      <c r="D169" s="93" t="s">
        <v>1636</v>
      </c>
      <c r="E169" s="17" t="s">
        <v>1054</v>
      </c>
      <c r="F169" s="6" t="s">
        <v>1055</v>
      </c>
    </row>
    <row r="170" spans="1:6">
      <c r="A170" s="17" t="s">
        <v>1637</v>
      </c>
      <c r="B170" s="93" t="s">
        <v>1638</v>
      </c>
      <c r="C170" s="93" t="s">
        <v>1639</v>
      </c>
      <c r="D170" s="93" t="s">
        <v>1640</v>
      </c>
      <c r="E170" s="17" t="s">
        <v>1054</v>
      </c>
      <c r="F170" s="6" t="s">
        <v>1055</v>
      </c>
    </row>
    <row r="171" spans="1:6">
      <c r="A171" s="17" t="s">
        <v>1641</v>
      </c>
      <c r="B171" s="17">
        <v>-0.074845952</v>
      </c>
      <c r="C171" s="93" t="s">
        <v>1642</v>
      </c>
      <c r="D171" s="93" t="s">
        <v>1643</v>
      </c>
      <c r="E171" s="17" t="s">
        <v>1054</v>
      </c>
      <c r="F171" s="6" t="s">
        <v>1055</v>
      </c>
    </row>
    <row r="172" spans="1:6">
      <c r="A172" s="17" t="s">
        <v>1644</v>
      </c>
      <c r="B172" s="17">
        <v>-0.220113568</v>
      </c>
      <c r="C172" s="93" t="s">
        <v>1645</v>
      </c>
      <c r="D172" s="93" t="s">
        <v>1646</v>
      </c>
      <c r="E172" s="17" t="s">
        <v>1054</v>
      </c>
      <c r="F172" s="6" t="s">
        <v>1055</v>
      </c>
    </row>
    <row r="173" spans="1:6">
      <c r="A173" s="17" t="s">
        <v>1647</v>
      </c>
      <c r="B173" s="17">
        <v>-1.093013011</v>
      </c>
      <c r="C173" s="93" t="s">
        <v>1648</v>
      </c>
      <c r="D173" s="93" t="s">
        <v>1649</v>
      </c>
      <c r="E173" s="17" t="s">
        <v>1148</v>
      </c>
      <c r="F173" s="6" t="s">
        <v>1055</v>
      </c>
    </row>
    <row r="174" spans="1:6">
      <c r="A174" s="17" t="s">
        <v>1650</v>
      </c>
      <c r="B174" s="93" t="s">
        <v>1651</v>
      </c>
      <c r="C174" s="93" t="s">
        <v>1652</v>
      </c>
      <c r="D174" s="93" t="s">
        <v>1653</v>
      </c>
      <c r="E174" s="17" t="s">
        <v>1054</v>
      </c>
      <c r="F174" s="6" t="s">
        <v>1055</v>
      </c>
    </row>
    <row r="175" spans="1:6">
      <c r="A175" s="17" t="s">
        <v>1654</v>
      </c>
      <c r="B175" s="17">
        <v>-0.062868537</v>
      </c>
      <c r="C175" s="93" t="s">
        <v>1655</v>
      </c>
      <c r="D175" s="93" t="s">
        <v>1118</v>
      </c>
      <c r="E175" s="17" t="s">
        <v>1054</v>
      </c>
      <c r="F175" s="6" t="s">
        <v>1055</v>
      </c>
    </row>
    <row r="176" spans="1:6">
      <c r="A176" s="17" t="s">
        <v>1656</v>
      </c>
      <c r="B176" s="93" t="s">
        <v>1657</v>
      </c>
      <c r="C176" s="93" t="s">
        <v>1658</v>
      </c>
      <c r="D176" s="93" t="s">
        <v>1659</v>
      </c>
      <c r="E176" s="17" t="s">
        <v>1054</v>
      </c>
      <c r="F176" s="6" t="s">
        <v>1055</v>
      </c>
    </row>
    <row r="177" spans="1:6">
      <c r="A177" s="17" t="s">
        <v>1660</v>
      </c>
      <c r="B177" s="17">
        <v>-1.069059222</v>
      </c>
      <c r="C177" s="93" t="s">
        <v>1661</v>
      </c>
      <c r="D177" s="93" t="s">
        <v>1662</v>
      </c>
      <c r="E177" s="17" t="s">
        <v>1054</v>
      </c>
      <c r="F177" s="6" t="s">
        <v>1055</v>
      </c>
    </row>
    <row r="178" spans="1:6">
      <c r="A178" s="17" t="s">
        <v>1663</v>
      </c>
      <c r="B178" s="93" t="s">
        <v>1664</v>
      </c>
      <c r="C178" s="93" t="s">
        <v>1665</v>
      </c>
      <c r="D178" s="93" t="s">
        <v>1666</v>
      </c>
      <c r="E178" s="17" t="s">
        <v>1092</v>
      </c>
      <c r="F178" s="6" t="s">
        <v>1055</v>
      </c>
    </row>
    <row r="179" spans="1:6">
      <c r="A179" s="17" t="s">
        <v>1667</v>
      </c>
      <c r="B179" s="93" t="s">
        <v>1668</v>
      </c>
      <c r="C179" s="93" t="s">
        <v>1669</v>
      </c>
      <c r="D179" s="93" t="s">
        <v>1670</v>
      </c>
      <c r="E179" s="17" t="s">
        <v>1054</v>
      </c>
      <c r="F179" s="6" t="s">
        <v>1055</v>
      </c>
    </row>
    <row r="180" spans="1:6">
      <c r="A180" s="17" t="s">
        <v>1671</v>
      </c>
      <c r="B180" s="17">
        <v>-1.152103217</v>
      </c>
      <c r="C180" s="93" t="s">
        <v>1672</v>
      </c>
      <c r="D180" s="93" t="s">
        <v>1673</v>
      </c>
      <c r="E180" s="17" t="s">
        <v>1148</v>
      </c>
      <c r="F180" s="6" t="s">
        <v>1055</v>
      </c>
    </row>
    <row r="181" spans="1:6">
      <c r="A181" s="17" t="s">
        <v>1674</v>
      </c>
      <c r="B181" s="93" t="s">
        <v>1675</v>
      </c>
      <c r="C181" s="93" t="s">
        <v>1676</v>
      </c>
      <c r="D181" s="93" t="s">
        <v>1677</v>
      </c>
      <c r="E181" s="17" t="s">
        <v>1054</v>
      </c>
      <c r="F181" s="6" t="s">
        <v>1055</v>
      </c>
    </row>
    <row r="182" spans="1:6">
      <c r="A182" s="17" t="s">
        <v>1678</v>
      </c>
      <c r="B182" s="93" t="s">
        <v>1679</v>
      </c>
      <c r="C182" s="93" t="s">
        <v>1680</v>
      </c>
      <c r="D182" s="93" t="s">
        <v>1681</v>
      </c>
      <c r="E182" s="17" t="s">
        <v>1054</v>
      </c>
      <c r="F182" s="6" t="s">
        <v>1055</v>
      </c>
    </row>
    <row r="183" spans="1:6">
      <c r="A183" s="17" t="s">
        <v>1682</v>
      </c>
      <c r="B183" s="93" t="s">
        <v>1683</v>
      </c>
      <c r="C183" s="93" t="s">
        <v>1684</v>
      </c>
      <c r="D183" s="93" t="s">
        <v>1685</v>
      </c>
      <c r="E183" s="17" t="s">
        <v>1092</v>
      </c>
      <c r="F183" s="6" t="s">
        <v>1055</v>
      </c>
    </row>
    <row r="184" spans="1:6">
      <c r="A184" s="17" t="s">
        <v>1686</v>
      </c>
      <c r="B184" s="17">
        <v>-2.827632901</v>
      </c>
      <c r="C184" s="93" t="s">
        <v>1687</v>
      </c>
      <c r="D184" s="93" t="s">
        <v>1688</v>
      </c>
      <c r="E184" s="17" t="s">
        <v>1148</v>
      </c>
      <c r="F184" s="6" t="s">
        <v>1055</v>
      </c>
    </row>
    <row r="185" spans="1:6">
      <c r="A185" s="17" t="s">
        <v>1689</v>
      </c>
      <c r="B185" s="17">
        <v>-0.852259579</v>
      </c>
      <c r="C185" s="93" t="s">
        <v>1690</v>
      </c>
      <c r="D185" s="93" t="s">
        <v>1691</v>
      </c>
      <c r="E185" s="17" t="s">
        <v>1054</v>
      </c>
      <c r="F185" s="6" t="s">
        <v>1055</v>
      </c>
    </row>
    <row r="186" spans="1:6">
      <c r="A186" s="17" t="s">
        <v>1692</v>
      </c>
      <c r="B186" s="17">
        <v>-1.152217144</v>
      </c>
      <c r="C186" s="93" t="s">
        <v>1693</v>
      </c>
      <c r="D186" s="93" t="s">
        <v>1694</v>
      </c>
      <c r="E186" s="17" t="s">
        <v>1054</v>
      </c>
      <c r="F186" s="6" t="s">
        <v>1055</v>
      </c>
    </row>
    <row r="187" spans="1:6">
      <c r="A187" s="17" t="s">
        <v>1695</v>
      </c>
      <c r="B187" s="17">
        <v>-0.27627124</v>
      </c>
      <c r="C187" s="93" t="s">
        <v>1696</v>
      </c>
      <c r="D187" s="93" t="s">
        <v>1697</v>
      </c>
      <c r="E187" s="17" t="s">
        <v>1054</v>
      </c>
      <c r="F187" s="6" t="s">
        <v>1055</v>
      </c>
    </row>
    <row r="188" spans="1:6">
      <c r="A188" s="17" t="s">
        <v>1698</v>
      </c>
      <c r="B188" s="93" t="s">
        <v>1699</v>
      </c>
      <c r="C188" s="93" t="s">
        <v>1700</v>
      </c>
      <c r="D188" s="93" t="s">
        <v>1701</v>
      </c>
      <c r="E188" s="17" t="s">
        <v>1054</v>
      </c>
      <c r="F188" s="6" t="s">
        <v>1055</v>
      </c>
    </row>
    <row r="189" spans="1:6">
      <c r="A189" s="17" t="s">
        <v>1006</v>
      </c>
      <c r="B189" s="93" t="s">
        <v>1702</v>
      </c>
      <c r="C189" s="93" t="s">
        <v>1703</v>
      </c>
      <c r="D189" s="93" t="s">
        <v>1704</v>
      </c>
      <c r="E189" s="17" t="s">
        <v>1054</v>
      </c>
      <c r="F189" s="6" t="s">
        <v>1114</v>
      </c>
    </row>
    <row r="190" spans="1:6">
      <c r="A190" s="17" t="s">
        <v>1705</v>
      </c>
      <c r="B190" s="93" t="s">
        <v>1706</v>
      </c>
      <c r="C190" s="93" t="s">
        <v>1707</v>
      </c>
      <c r="D190" s="93" t="s">
        <v>1708</v>
      </c>
      <c r="E190" s="17" t="s">
        <v>1054</v>
      </c>
      <c r="F190" s="6" t="s">
        <v>1055</v>
      </c>
    </row>
    <row r="191" spans="1:6">
      <c r="A191" s="17" t="s">
        <v>1709</v>
      </c>
      <c r="B191" s="93" t="s">
        <v>1710</v>
      </c>
      <c r="C191" s="93" t="s">
        <v>1711</v>
      </c>
      <c r="D191" s="93" t="s">
        <v>1712</v>
      </c>
      <c r="E191" s="17" t="s">
        <v>1054</v>
      </c>
      <c r="F191" s="6" t="s">
        <v>1055</v>
      </c>
    </row>
    <row r="192" spans="1:6">
      <c r="A192" s="17" t="s">
        <v>1713</v>
      </c>
      <c r="B192" s="17">
        <v>-0.032240254</v>
      </c>
      <c r="C192" s="93" t="s">
        <v>1714</v>
      </c>
      <c r="D192" s="93" t="s">
        <v>1715</v>
      </c>
      <c r="E192" s="17" t="s">
        <v>1054</v>
      </c>
      <c r="F192" s="6" t="s">
        <v>1055</v>
      </c>
    </row>
    <row r="193" spans="1:6">
      <c r="A193" s="17" t="s">
        <v>1716</v>
      </c>
      <c r="B193" s="17">
        <v>-1.166574965</v>
      </c>
      <c r="C193" s="93" t="s">
        <v>1717</v>
      </c>
      <c r="D193" s="93" t="s">
        <v>1718</v>
      </c>
      <c r="E193" s="17" t="s">
        <v>1054</v>
      </c>
      <c r="F193" s="6" t="s">
        <v>1055</v>
      </c>
    </row>
    <row r="194" spans="1:6">
      <c r="A194" s="17" t="s">
        <v>1719</v>
      </c>
      <c r="B194" s="17">
        <v>-0.013757349</v>
      </c>
      <c r="C194" s="93" t="s">
        <v>1720</v>
      </c>
      <c r="D194" s="93" t="s">
        <v>1721</v>
      </c>
      <c r="E194" s="17" t="s">
        <v>1054</v>
      </c>
      <c r="F194" s="6" t="s">
        <v>1055</v>
      </c>
    </row>
    <row r="195" spans="1:6">
      <c r="A195" s="17" t="s">
        <v>1722</v>
      </c>
      <c r="B195" s="93" t="s">
        <v>1723</v>
      </c>
      <c r="C195" s="93" t="s">
        <v>1724</v>
      </c>
      <c r="D195" s="93" t="s">
        <v>1725</v>
      </c>
      <c r="E195" s="17" t="s">
        <v>1054</v>
      </c>
      <c r="F195" s="6" t="s">
        <v>1055</v>
      </c>
    </row>
    <row r="196" spans="1:6">
      <c r="A196" s="17" t="s">
        <v>1726</v>
      </c>
      <c r="B196" s="93" t="s">
        <v>1727</v>
      </c>
      <c r="C196" s="93" t="s">
        <v>1728</v>
      </c>
      <c r="D196" s="93" t="s">
        <v>1729</v>
      </c>
      <c r="E196" s="17" t="s">
        <v>1054</v>
      </c>
      <c r="F196" s="6" t="s">
        <v>1055</v>
      </c>
    </row>
    <row r="197" spans="1:6">
      <c r="A197" s="17" t="s">
        <v>1730</v>
      </c>
      <c r="B197" s="93" t="s">
        <v>1731</v>
      </c>
      <c r="C197" s="93" t="s">
        <v>1732</v>
      </c>
      <c r="D197" s="93" t="s">
        <v>1733</v>
      </c>
      <c r="E197" s="17" t="s">
        <v>1054</v>
      </c>
      <c r="F197" s="6" t="s">
        <v>1055</v>
      </c>
    </row>
    <row r="198" spans="1:6">
      <c r="A198" s="17" t="s">
        <v>1734</v>
      </c>
      <c r="B198" s="17">
        <v>-0.355350111</v>
      </c>
      <c r="C198" s="93" t="s">
        <v>1735</v>
      </c>
      <c r="D198" s="93" t="s">
        <v>1736</v>
      </c>
      <c r="E198" s="17" t="s">
        <v>1054</v>
      </c>
      <c r="F198" s="6" t="s">
        <v>1055</v>
      </c>
    </row>
    <row r="199" spans="1:6">
      <c r="A199" s="17" t="s">
        <v>1737</v>
      </c>
      <c r="B199" s="17">
        <v>-1.462291701</v>
      </c>
      <c r="C199" s="93" t="s">
        <v>1738</v>
      </c>
      <c r="D199" s="93" t="s">
        <v>1739</v>
      </c>
      <c r="E199" s="17" t="s">
        <v>1148</v>
      </c>
      <c r="F199" s="6" t="s">
        <v>1055</v>
      </c>
    </row>
    <row r="200" spans="1:6">
      <c r="A200" s="17" t="s">
        <v>1740</v>
      </c>
      <c r="B200" s="17">
        <v>-1.077022598</v>
      </c>
      <c r="C200" s="93" t="s">
        <v>1741</v>
      </c>
      <c r="D200" s="93" t="s">
        <v>1742</v>
      </c>
      <c r="E200" s="17" t="s">
        <v>1054</v>
      </c>
      <c r="F200" s="6" t="s">
        <v>1055</v>
      </c>
    </row>
    <row r="201" spans="1:6">
      <c r="A201" s="17" t="s">
        <v>1743</v>
      </c>
      <c r="B201" s="93" t="s">
        <v>1744</v>
      </c>
      <c r="C201" s="93" t="s">
        <v>1745</v>
      </c>
      <c r="D201" s="93" t="s">
        <v>1746</v>
      </c>
      <c r="E201" s="17" t="s">
        <v>1054</v>
      </c>
      <c r="F201" s="6" t="s">
        <v>1055</v>
      </c>
    </row>
    <row r="202" spans="1:6">
      <c r="A202" s="17" t="s">
        <v>1747</v>
      </c>
      <c r="B202" s="17">
        <v>-0.122412292</v>
      </c>
      <c r="C202" s="93" t="s">
        <v>1748</v>
      </c>
      <c r="D202" s="93" t="s">
        <v>1749</v>
      </c>
      <c r="E202" s="17" t="s">
        <v>1054</v>
      </c>
      <c r="F202" s="6" t="s">
        <v>1055</v>
      </c>
    </row>
    <row r="203" spans="1:6">
      <c r="A203" s="17" t="s">
        <v>1750</v>
      </c>
      <c r="B203" s="93" t="s">
        <v>1751</v>
      </c>
      <c r="C203" s="93" t="s">
        <v>1752</v>
      </c>
      <c r="D203" s="93" t="s">
        <v>1753</v>
      </c>
      <c r="E203" s="17" t="s">
        <v>1054</v>
      </c>
      <c r="F203" s="6" t="s">
        <v>1055</v>
      </c>
    </row>
    <row r="204" spans="1:6">
      <c r="A204" s="17" t="s">
        <v>1754</v>
      </c>
      <c r="B204" s="93" t="s">
        <v>1755</v>
      </c>
      <c r="C204" s="93" t="s">
        <v>1756</v>
      </c>
      <c r="D204" s="93" t="s">
        <v>1757</v>
      </c>
      <c r="E204" s="17" t="s">
        <v>1054</v>
      </c>
      <c r="F204" s="6" t="s">
        <v>1055</v>
      </c>
    </row>
    <row r="205" spans="1:6">
      <c r="A205" s="17" t="s">
        <v>1758</v>
      </c>
      <c r="B205" s="17">
        <v>-0.166611973</v>
      </c>
      <c r="C205" s="93" t="s">
        <v>1759</v>
      </c>
      <c r="D205" s="93" t="s">
        <v>1760</v>
      </c>
      <c r="E205" s="17" t="s">
        <v>1054</v>
      </c>
      <c r="F205" s="6" t="s">
        <v>1055</v>
      </c>
    </row>
    <row r="206" spans="1:6">
      <c r="A206" s="17" t="s">
        <v>1761</v>
      </c>
      <c r="B206" s="93" t="s">
        <v>1762</v>
      </c>
      <c r="C206" s="93" t="s">
        <v>1763</v>
      </c>
      <c r="D206" s="93" t="s">
        <v>1764</v>
      </c>
      <c r="E206" s="17" t="s">
        <v>1054</v>
      </c>
      <c r="F206" s="6" t="s">
        <v>1055</v>
      </c>
    </row>
    <row r="207" spans="1:6">
      <c r="A207" s="17" t="s">
        <v>1765</v>
      </c>
      <c r="B207" s="93" t="s">
        <v>1766</v>
      </c>
      <c r="C207" s="93" t="s">
        <v>1767</v>
      </c>
      <c r="D207" s="93" t="s">
        <v>1768</v>
      </c>
      <c r="E207" s="17" t="s">
        <v>1054</v>
      </c>
      <c r="F207" s="6" t="s">
        <v>1055</v>
      </c>
    </row>
    <row r="208" spans="1:6">
      <c r="A208" s="17" t="s">
        <v>1769</v>
      </c>
      <c r="B208" s="93" t="s">
        <v>1770</v>
      </c>
      <c r="C208" s="93" t="s">
        <v>1771</v>
      </c>
      <c r="D208" s="93" t="s">
        <v>1772</v>
      </c>
      <c r="E208" s="17" t="s">
        <v>1054</v>
      </c>
      <c r="F208" s="6" t="s">
        <v>1055</v>
      </c>
    </row>
    <row r="209" spans="1:6">
      <c r="A209" s="17" t="s">
        <v>1773</v>
      </c>
      <c r="B209" s="93" t="s">
        <v>1774</v>
      </c>
      <c r="C209" s="93" t="s">
        <v>1775</v>
      </c>
      <c r="D209" s="93" t="s">
        <v>1776</v>
      </c>
      <c r="E209" s="17" t="s">
        <v>1092</v>
      </c>
      <c r="F209" s="6" t="s">
        <v>1055</v>
      </c>
    </row>
    <row r="210" spans="1:6">
      <c r="A210" s="17" t="s">
        <v>1777</v>
      </c>
      <c r="B210" s="17">
        <v>1.420724237</v>
      </c>
      <c r="C210" s="93" t="s">
        <v>1778</v>
      </c>
      <c r="D210" s="93" t="s">
        <v>1779</v>
      </c>
      <c r="E210" s="17" t="s">
        <v>1054</v>
      </c>
      <c r="F210" s="6" t="s">
        <v>1055</v>
      </c>
    </row>
    <row r="211" spans="1:6">
      <c r="A211" s="17" t="s">
        <v>1780</v>
      </c>
      <c r="B211" s="93" t="s">
        <v>1781</v>
      </c>
      <c r="C211" s="93" t="s">
        <v>1782</v>
      </c>
      <c r="D211" s="93" t="s">
        <v>1783</v>
      </c>
      <c r="E211" s="17" t="s">
        <v>1054</v>
      </c>
      <c r="F211" s="6" t="s">
        <v>1055</v>
      </c>
    </row>
    <row r="212" spans="1:6">
      <c r="A212" s="17" t="s">
        <v>1784</v>
      </c>
      <c r="B212" s="93" t="s">
        <v>1785</v>
      </c>
      <c r="C212" s="93" t="s">
        <v>1786</v>
      </c>
      <c r="D212" s="93" t="s">
        <v>1787</v>
      </c>
      <c r="E212" s="17" t="s">
        <v>1092</v>
      </c>
      <c r="F212" s="6" t="s">
        <v>1055</v>
      </c>
    </row>
    <row r="213" spans="1:6">
      <c r="A213" s="17" t="s">
        <v>1788</v>
      </c>
      <c r="B213" s="93" t="s">
        <v>1789</v>
      </c>
      <c r="C213" s="93" t="s">
        <v>1790</v>
      </c>
      <c r="D213" s="93" t="s">
        <v>1791</v>
      </c>
      <c r="E213" s="17" t="s">
        <v>1054</v>
      </c>
      <c r="F213" s="6" t="s">
        <v>1055</v>
      </c>
    </row>
    <row r="214" spans="1:6">
      <c r="A214" s="17" t="s">
        <v>1792</v>
      </c>
      <c r="B214" s="93" t="s">
        <v>1793</v>
      </c>
      <c r="C214" s="93" t="s">
        <v>1794</v>
      </c>
      <c r="D214" s="93" t="s">
        <v>1795</v>
      </c>
      <c r="E214" s="17" t="s">
        <v>1054</v>
      </c>
      <c r="F214" s="6" t="s">
        <v>1055</v>
      </c>
    </row>
    <row r="215" spans="1:6">
      <c r="A215" s="17" t="s">
        <v>1796</v>
      </c>
      <c r="B215" s="93" t="s">
        <v>1797</v>
      </c>
      <c r="C215" s="93" t="s">
        <v>1798</v>
      </c>
      <c r="D215" s="93" t="s">
        <v>1799</v>
      </c>
      <c r="E215" s="17" t="s">
        <v>1054</v>
      </c>
      <c r="F215" s="6" t="s">
        <v>1055</v>
      </c>
    </row>
    <row r="216" spans="1:6">
      <c r="A216" s="17" t="s">
        <v>1800</v>
      </c>
      <c r="B216" s="17">
        <v>-0.306923325</v>
      </c>
      <c r="C216" s="93" t="s">
        <v>1801</v>
      </c>
      <c r="D216" s="93" t="s">
        <v>1802</v>
      </c>
      <c r="E216" s="17" t="s">
        <v>1054</v>
      </c>
      <c r="F216" s="6" t="s">
        <v>1055</v>
      </c>
    </row>
    <row r="217" spans="1:6">
      <c r="A217" s="17" t="s">
        <v>1803</v>
      </c>
      <c r="B217" s="17">
        <v>-0.336817305</v>
      </c>
      <c r="C217" s="93" t="s">
        <v>1804</v>
      </c>
      <c r="D217" s="93" t="s">
        <v>1805</v>
      </c>
      <c r="E217" s="17" t="s">
        <v>1054</v>
      </c>
      <c r="F217" s="6" t="s">
        <v>1055</v>
      </c>
    </row>
    <row r="218" spans="1:6">
      <c r="A218" s="17" t="s">
        <v>1806</v>
      </c>
      <c r="B218" s="17">
        <v>-0.65620037</v>
      </c>
      <c r="C218" s="93" t="s">
        <v>1807</v>
      </c>
      <c r="D218" s="93" t="s">
        <v>1808</v>
      </c>
      <c r="E218" s="17" t="s">
        <v>1054</v>
      </c>
      <c r="F218" s="6" t="s">
        <v>1055</v>
      </c>
    </row>
    <row r="219" spans="1:6">
      <c r="A219" s="17" t="s">
        <v>1809</v>
      </c>
      <c r="B219" s="93" t="s">
        <v>1810</v>
      </c>
      <c r="C219" s="93" t="s">
        <v>1811</v>
      </c>
      <c r="D219" s="93" t="s">
        <v>1812</v>
      </c>
      <c r="E219" s="17" t="s">
        <v>1054</v>
      </c>
      <c r="F219" s="6" t="s">
        <v>1055</v>
      </c>
    </row>
    <row r="220" spans="1:6">
      <c r="A220" s="17" t="s">
        <v>1813</v>
      </c>
      <c r="B220" s="17">
        <v>-1.179739039</v>
      </c>
      <c r="C220" s="93" t="s">
        <v>1814</v>
      </c>
      <c r="D220" s="93" t="s">
        <v>1815</v>
      </c>
      <c r="E220" s="17" t="s">
        <v>1054</v>
      </c>
      <c r="F220" s="6" t="s">
        <v>1055</v>
      </c>
    </row>
    <row r="221" spans="1:6">
      <c r="A221" s="17" t="s">
        <v>1816</v>
      </c>
      <c r="B221" s="93" t="s">
        <v>1817</v>
      </c>
      <c r="C221" s="93" t="s">
        <v>1818</v>
      </c>
      <c r="D221" s="93" t="s">
        <v>1819</v>
      </c>
      <c r="E221" s="17" t="s">
        <v>1054</v>
      </c>
      <c r="F221" s="6" t="s">
        <v>1055</v>
      </c>
    </row>
    <row r="222" spans="1:6">
      <c r="A222" s="17" t="s">
        <v>1820</v>
      </c>
      <c r="B222" s="17">
        <v>-0.341472774</v>
      </c>
      <c r="C222" s="93" t="s">
        <v>1821</v>
      </c>
      <c r="D222" s="93" t="s">
        <v>1822</v>
      </c>
      <c r="E222" s="17" t="s">
        <v>1054</v>
      </c>
      <c r="F222" s="6" t="s">
        <v>1055</v>
      </c>
    </row>
    <row r="223" spans="1:6">
      <c r="A223" s="17" t="s">
        <v>1823</v>
      </c>
      <c r="B223" s="17">
        <v>-0.392496952</v>
      </c>
      <c r="C223" s="93" t="s">
        <v>1824</v>
      </c>
      <c r="D223" s="93" t="s">
        <v>1825</v>
      </c>
      <c r="E223" s="17" t="s">
        <v>1054</v>
      </c>
      <c r="F223" s="6" t="s">
        <v>1055</v>
      </c>
    </row>
    <row r="224" spans="1:6">
      <c r="A224" s="17" t="s">
        <v>1826</v>
      </c>
      <c r="B224" s="17">
        <v>-1.97960593</v>
      </c>
      <c r="C224" s="93" t="s">
        <v>1827</v>
      </c>
      <c r="D224" s="93" t="s">
        <v>1828</v>
      </c>
      <c r="E224" s="17" t="s">
        <v>1054</v>
      </c>
      <c r="F224" s="6" t="s">
        <v>1055</v>
      </c>
    </row>
    <row r="225" spans="1:6">
      <c r="A225" s="17" t="s">
        <v>1829</v>
      </c>
      <c r="B225" s="93" t="s">
        <v>1830</v>
      </c>
      <c r="C225" s="93" t="s">
        <v>1831</v>
      </c>
      <c r="D225" s="93" t="s">
        <v>1832</v>
      </c>
      <c r="E225" s="17" t="s">
        <v>1054</v>
      </c>
      <c r="F225" s="6" t="s">
        <v>1055</v>
      </c>
    </row>
    <row r="226" spans="1:6">
      <c r="A226" s="17" t="s">
        <v>776</v>
      </c>
      <c r="B226" s="93" t="s">
        <v>1833</v>
      </c>
      <c r="C226" s="17">
        <v>0.239961517</v>
      </c>
      <c r="D226" s="93" t="s">
        <v>1834</v>
      </c>
      <c r="E226" s="17" t="s">
        <v>1054</v>
      </c>
      <c r="F226" s="6" t="s">
        <v>1114</v>
      </c>
    </row>
    <row r="227" spans="1:6">
      <c r="A227" s="17" t="s">
        <v>1835</v>
      </c>
      <c r="B227" s="93" t="s">
        <v>1836</v>
      </c>
      <c r="C227" s="93" t="s">
        <v>1837</v>
      </c>
      <c r="D227" s="93" t="s">
        <v>1838</v>
      </c>
      <c r="E227" s="17" t="s">
        <v>1054</v>
      </c>
      <c r="F227" s="6" t="s">
        <v>1055</v>
      </c>
    </row>
    <row r="228" spans="1:6">
      <c r="A228" s="17" t="s">
        <v>1839</v>
      </c>
      <c r="B228" s="93" t="s">
        <v>1840</v>
      </c>
      <c r="C228" s="93" t="s">
        <v>1841</v>
      </c>
      <c r="D228" s="93" t="s">
        <v>1420</v>
      </c>
      <c r="E228" s="17" t="s">
        <v>1054</v>
      </c>
      <c r="F228" s="6" t="s">
        <v>1055</v>
      </c>
    </row>
    <row r="229" spans="1:6">
      <c r="A229" s="17" t="s">
        <v>1842</v>
      </c>
      <c r="B229" s="17">
        <v>-0.37502818</v>
      </c>
      <c r="C229" s="93" t="s">
        <v>1843</v>
      </c>
      <c r="D229" s="93" t="s">
        <v>1844</v>
      </c>
      <c r="E229" s="17" t="s">
        <v>1054</v>
      </c>
      <c r="F229" s="6" t="s">
        <v>1055</v>
      </c>
    </row>
    <row r="230" spans="1:6">
      <c r="A230" s="17" t="s">
        <v>1845</v>
      </c>
      <c r="B230" s="17">
        <v>-0.182603889</v>
      </c>
      <c r="C230" s="93" t="s">
        <v>1846</v>
      </c>
      <c r="D230" s="93" t="s">
        <v>1847</v>
      </c>
      <c r="E230" s="17" t="s">
        <v>1054</v>
      </c>
      <c r="F230" s="6" t="s">
        <v>1055</v>
      </c>
    </row>
    <row r="231" spans="1:6">
      <c r="A231" s="17" t="s">
        <v>1848</v>
      </c>
      <c r="B231" s="93" t="s">
        <v>1849</v>
      </c>
      <c r="C231" s="93" t="s">
        <v>1850</v>
      </c>
      <c r="D231" s="93" t="s">
        <v>1851</v>
      </c>
      <c r="E231" s="17" t="s">
        <v>1054</v>
      </c>
      <c r="F231" s="6" t="s">
        <v>1055</v>
      </c>
    </row>
    <row r="232" spans="1:6">
      <c r="A232" s="17" t="s">
        <v>1852</v>
      </c>
      <c r="B232" s="93" t="s">
        <v>1853</v>
      </c>
      <c r="C232" s="93" t="s">
        <v>1854</v>
      </c>
      <c r="D232" s="93" t="s">
        <v>1855</v>
      </c>
      <c r="E232" s="17" t="s">
        <v>1054</v>
      </c>
      <c r="F232" s="6" t="s">
        <v>1055</v>
      </c>
    </row>
    <row r="233" spans="1:6">
      <c r="A233" s="17" t="s">
        <v>1856</v>
      </c>
      <c r="B233" s="93" t="s">
        <v>1857</v>
      </c>
      <c r="C233" s="93" t="s">
        <v>1858</v>
      </c>
      <c r="D233" s="93" t="s">
        <v>1859</v>
      </c>
      <c r="E233" s="17" t="s">
        <v>1054</v>
      </c>
      <c r="F233" s="6" t="s">
        <v>1055</v>
      </c>
    </row>
    <row r="234" spans="1:6">
      <c r="A234" s="17" t="s">
        <v>1860</v>
      </c>
      <c r="B234" s="93" t="s">
        <v>1861</v>
      </c>
      <c r="C234" s="93" t="s">
        <v>1862</v>
      </c>
      <c r="D234" s="93" t="s">
        <v>1863</v>
      </c>
      <c r="E234" s="17" t="s">
        <v>1092</v>
      </c>
      <c r="F234" s="6" t="s">
        <v>1055</v>
      </c>
    </row>
    <row r="235" spans="1:6">
      <c r="A235" s="17" t="s">
        <v>1864</v>
      </c>
      <c r="B235" s="17">
        <v>-0.527906046</v>
      </c>
      <c r="C235" s="93" t="s">
        <v>1865</v>
      </c>
      <c r="D235" s="93" t="s">
        <v>1866</v>
      </c>
      <c r="E235" s="17" t="s">
        <v>1054</v>
      </c>
      <c r="F235" s="6" t="s">
        <v>1055</v>
      </c>
    </row>
    <row r="236" spans="1:6">
      <c r="A236" s="17" t="s">
        <v>1867</v>
      </c>
      <c r="B236" s="93" t="s">
        <v>1868</v>
      </c>
      <c r="C236" s="93" t="s">
        <v>1869</v>
      </c>
      <c r="D236" s="93" t="s">
        <v>1870</v>
      </c>
      <c r="E236" s="17" t="s">
        <v>1092</v>
      </c>
      <c r="F236" s="6" t="s">
        <v>1055</v>
      </c>
    </row>
    <row r="237" spans="1:6">
      <c r="A237" s="17" t="s">
        <v>1871</v>
      </c>
      <c r="B237" s="17">
        <v>-0.29362902</v>
      </c>
      <c r="C237" s="93" t="s">
        <v>1872</v>
      </c>
      <c r="D237" s="93" t="s">
        <v>1873</v>
      </c>
      <c r="E237" s="17" t="s">
        <v>1054</v>
      </c>
      <c r="F237" s="6" t="s">
        <v>1055</v>
      </c>
    </row>
    <row r="238" spans="1:6">
      <c r="A238" s="17" t="s">
        <v>1874</v>
      </c>
      <c r="B238" s="17">
        <v>-0.151236624</v>
      </c>
      <c r="C238" s="93" t="s">
        <v>1875</v>
      </c>
      <c r="D238" s="93" t="s">
        <v>1876</v>
      </c>
      <c r="E238" s="17" t="s">
        <v>1054</v>
      </c>
      <c r="F238" s="6" t="s">
        <v>1055</v>
      </c>
    </row>
    <row r="239" spans="1:6">
      <c r="A239" s="17" t="s">
        <v>1877</v>
      </c>
      <c r="B239" s="93" t="s">
        <v>1878</v>
      </c>
      <c r="C239" s="93" t="s">
        <v>1879</v>
      </c>
      <c r="D239" s="93" t="s">
        <v>1880</v>
      </c>
      <c r="E239" s="17" t="s">
        <v>1054</v>
      </c>
      <c r="F239" s="6" t="s">
        <v>1055</v>
      </c>
    </row>
    <row r="240" spans="1:6">
      <c r="A240" s="17" t="s">
        <v>1881</v>
      </c>
      <c r="B240" s="93" t="s">
        <v>1882</v>
      </c>
      <c r="C240" s="93" t="s">
        <v>1883</v>
      </c>
      <c r="D240" s="93" t="s">
        <v>1884</v>
      </c>
      <c r="E240" s="17" t="s">
        <v>1054</v>
      </c>
      <c r="F240" s="6" t="s">
        <v>1055</v>
      </c>
    </row>
    <row r="241" spans="1:6">
      <c r="A241" s="17" t="s">
        <v>1885</v>
      </c>
      <c r="B241" s="17">
        <v>-0.153098251</v>
      </c>
      <c r="C241" s="93" t="s">
        <v>1886</v>
      </c>
      <c r="D241" s="93" t="s">
        <v>1887</v>
      </c>
      <c r="E241" s="17" t="s">
        <v>1054</v>
      </c>
      <c r="F241" s="6" t="s">
        <v>1055</v>
      </c>
    </row>
    <row r="242" spans="1:6">
      <c r="A242" s="17" t="s">
        <v>1888</v>
      </c>
      <c r="B242" s="93" t="s">
        <v>1889</v>
      </c>
      <c r="C242" s="93" t="s">
        <v>1890</v>
      </c>
      <c r="D242" s="93" t="s">
        <v>1891</v>
      </c>
      <c r="E242" s="17" t="s">
        <v>1054</v>
      </c>
      <c r="F242" s="6" t="s">
        <v>1055</v>
      </c>
    </row>
    <row r="243" spans="1:6">
      <c r="A243" s="17" t="s">
        <v>1892</v>
      </c>
      <c r="B243" s="93" t="s">
        <v>1893</v>
      </c>
      <c r="C243" s="93" t="s">
        <v>1894</v>
      </c>
      <c r="D243" s="93" t="s">
        <v>1895</v>
      </c>
      <c r="E243" s="17" t="s">
        <v>1054</v>
      </c>
      <c r="F243" s="6" t="s">
        <v>1055</v>
      </c>
    </row>
    <row r="244" spans="1:6">
      <c r="A244" s="17" t="s">
        <v>1896</v>
      </c>
      <c r="B244" s="17">
        <v>-0.531286841</v>
      </c>
      <c r="C244" s="93" t="s">
        <v>1897</v>
      </c>
      <c r="D244" s="93" t="s">
        <v>1898</v>
      </c>
      <c r="E244" s="17" t="s">
        <v>1054</v>
      </c>
      <c r="F244" s="6" t="s">
        <v>1055</v>
      </c>
    </row>
    <row r="245" spans="1:6">
      <c r="A245" s="17" t="s">
        <v>1899</v>
      </c>
      <c r="B245" s="17">
        <v>-0.155142167</v>
      </c>
      <c r="C245" s="93" t="s">
        <v>1900</v>
      </c>
      <c r="D245" s="93" t="s">
        <v>1901</v>
      </c>
      <c r="E245" s="17" t="s">
        <v>1054</v>
      </c>
      <c r="F245" s="6" t="s">
        <v>1055</v>
      </c>
    </row>
    <row r="246" spans="1:6">
      <c r="A246" s="17" t="s">
        <v>1902</v>
      </c>
      <c r="B246" s="93" t="s">
        <v>1903</v>
      </c>
      <c r="C246" s="93" t="s">
        <v>1904</v>
      </c>
      <c r="D246" s="93" t="s">
        <v>1905</v>
      </c>
      <c r="E246" s="17" t="s">
        <v>1054</v>
      </c>
      <c r="F246" s="6" t="s">
        <v>1055</v>
      </c>
    </row>
    <row r="247" spans="1:6">
      <c r="A247" s="17" t="s">
        <v>1906</v>
      </c>
      <c r="B247" s="93" t="s">
        <v>1907</v>
      </c>
      <c r="C247" s="93" t="s">
        <v>1908</v>
      </c>
      <c r="D247" s="93" t="s">
        <v>1909</v>
      </c>
      <c r="E247" s="17" t="s">
        <v>1092</v>
      </c>
      <c r="F247" s="6" t="s">
        <v>1055</v>
      </c>
    </row>
    <row r="248" spans="1:6">
      <c r="A248" s="17" t="s">
        <v>1910</v>
      </c>
      <c r="B248" s="17">
        <v>-0.514502565</v>
      </c>
      <c r="C248" s="93" t="s">
        <v>1911</v>
      </c>
      <c r="D248" s="93" t="s">
        <v>1912</v>
      </c>
      <c r="E248" s="17" t="s">
        <v>1054</v>
      </c>
      <c r="F248" s="6" t="s">
        <v>1055</v>
      </c>
    </row>
    <row r="249" spans="1:6">
      <c r="A249" s="17" t="s">
        <v>1913</v>
      </c>
      <c r="B249" s="17">
        <v>-0.604360848</v>
      </c>
      <c r="C249" s="93" t="s">
        <v>1914</v>
      </c>
      <c r="D249" s="93" t="s">
        <v>1915</v>
      </c>
      <c r="E249" s="17" t="s">
        <v>1054</v>
      </c>
      <c r="F249" s="6" t="s">
        <v>1055</v>
      </c>
    </row>
    <row r="250" spans="1:6">
      <c r="A250" s="17" t="s">
        <v>1916</v>
      </c>
      <c r="B250" s="17">
        <v>-0.255821912</v>
      </c>
      <c r="C250" s="93" t="s">
        <v>1917</v>
      </c>
      <c r="D250" s="93" t="s">
        <v>1918</v>
      </c>
      <c r="E250" s="17" t="s">
        <v>1054</v>
      </c>
      <c r="F250" s="6" t="s">
        <v>1055</v>
      </c>
    </row>
    <row r="251" spans="1:6">
      <c r="A251" s="17" t="s">
        <v>1919</v>
      </c>
      <c r="B251" s="17">
        <v>-1.396540918</v>
      </c>
      <c r="C251" s="93" t="s">
        <v>1920</v>
      </c>
      <c r="D251" s="93" t="s">
        <v>1921</v>
      </c>
      <c r="E251" s="17" t="s">
        <v>1148</v>
      </c>
      <c r="F251" s="6" t="s">
        <v>1055</v>
      </c>
    </row>
    <row r="252" spans="1:6">
      <c r="A252" s="17" t="s">
        <v>1922</v>
      </c>
      <c r="B252" s="93" t="s">
        <v>1923</v>
      </c>
      <c r="C252" s="93" t="s">
        <v>1924</v>
      </c>
      <c r="D252" s="93" t="s">
        <v>1925</v>
      </c>
      <c r="E252" s="17" t="s">
        <v>1054</v>
      </c>
      <c r="F252" s="6" t="s">
        <v>1055</v>
      </c>
    </row>
    <row r="253" spans="1:6">
      <c r="A253" s="17" t="s">
        <v>1926</v>
      </c>
      <c r="B253" s="93" t="s">
        <v>1927</v>
      </c>
      <c r="C253" s="93" t="s">
        <v>1928</v>
      </c>
      <c r="D253" s="93" t="s">
        <v>1929</v>
      </c>
      <c r="E253" s="17" t="s">
        <v>1054</v>
      </c>
      <c r="F253" s="6" t="s">
        <v>1055</v>
      </c>
    </row>
    <row r="254" spans="1:6">
      <c r="A254" s="17" t="s">
        <v>1930</v>
      </c>
      <c r="B254" s="93" t="s">
        <v>1931</v>
      </c>
      <c r="C254" s="93" t="s">
        <v>1932</v>
      </c>
      <c r="D254" s="93" t="s">
        <v>1933</v>
      </c>
      <c r="E254" s="17" t="s">
        <v>1092</v>
      </c>
      <c r="F254" s="6" t="s">
        <v>1055</v>
      </c>
    </row>
    <row r="255" spans="1:6">
      <c r="A255" s="17" t="s">
        <v>1934</v>
      </c>
      <c r="B255" s="17">
        <v>-0.115075385</v>
      </c>
      <c r="C255" s="93" t="s">
        <v>1935</v>
      </c>
      <c r="D255" s="93" t="s">
        <v>1936</v>
      </c>
      <c r="E255" s="17" t="s">
        <v>1054</v>
      </c>
      <c r="F255" s="6" t="s">
        <v>1055</v>
      </c>
    </row>
    <row r="256" spans="1:6">
      <c r="A256" s="17" t="s">
        <v>1937</v>
      </c>
      <c r="B256" s="17">
        <v>-3.021355495</v>
      </c>
      <c r="C256" s="93" t="s">
        <v>1938</v>
      </c>
      <c r="D256" s="93" t="s">
        <v>1939</v>
      </c>
      <c r="E256" s="17" t="s">
        <v>1148</v>
      </c>
      <c r="F256" s="6" t="s">
        <v>1055</v>
      </c>
    </row>
    <row r="257" spans="1:6">
      <c r="A257" s="17" t="s">
        <v>1940</v>
      </c>
      <c r="B257" s="93" t="s">
        <v>1941</v>
      </c>
      <c r="C257" s="93" t="s">
        <v>1942</v>
      </c>
      <c r="D257" s="93" t="s">
        <v>1943</v>
      </c>
      <c r="E257" s="17" t="s">
        <v>1054</v>
      </c>
      <c r="F257" s="6" t="s">
        <v>1055</v>
      </c>
    </row>
    <row r="258" spans="1:6">
      <c r="A258" s="17" t="s">
        <v>1944</v>
      </c>
      <c r="B258" s="17">
        <v>-0.416279186</v>
      </c>
      <c r="C258" s="93" t="s">
        <v>1945</v>
      </c>
      <c r="D258" s="93" t="s">
        <v>1946</v>
      </c>
      <c r="E258" s="17" t="s">
        <v>1054</v>
      </c>
      <c r="F258" s="6" t="s">
        <v>1055</v>
      </c>
    </row>
    <row r="259" spans="1:6">
      <c r="A259" s="17" t="s">
        <v>1947</v>
      </c>
      <c r="B259" s="93" t="s">
        <v>1948</v>
      </c>
      <c r="C259" s="93" t="s">
        <v>1949</v>
      </c>
      <c r="D259" s="93" t="s">
        <v>1950</v>
      </c>
      <c r="E259" s="17" t="s">
        <v>1054</v>
      </c>
      <c r="F259" s="6" t="s">
        <v>1055</v>
      </c>
    </row>
    <row r="260" spans="1:6">
      <c r="A260" s="17" t="s">
        <v>1951</v>
      </c>
      <c r="B260" s="17">
        <v>-0.909272047</v>
      </c>
      <c r="C260" s="93" t="s">
        <v>1952</v>
      </c>
      <c r="D260" s="93" t="s">
        <v>1953</v>
      </c>
      <c r="E260" s="17" t="s">
        <v>1054</v>
      </c>
      <c r="F260" s="6" t="s">
        <v>1055</v>
      </c>
    </row>
    <row r="261" spans="1:6">
      <c r="A261" s="17" t="s">
        <v>1954</v>
      </c>
      <c r="B261" s="93" t="s">
        <v>1955</v>
      </c>
      <c r="C261" s="93" t="s">
        <v>1956</v>
      </c>
      <c r="D261" s="93" t="s">
        <v>1957</v>
      </c>
      <c r="E261" s="17" t="s">
        <v>1054</v>
      </c>
      <c r="F261" s="6" t="s">
        <v>1055</v>
      </c>
    </row>
    <row r="262" spans="1:6">
      <c r="A262" s="17" t="s">
        <v>1958</v>
      </c>
      <c r="B262" s="93" t="s">
        <v>1959</v>
      </c>
      <c r="C262" s="93" t="s">
        <v>1960</v>
      </c>
      <c r="D262" s="93" t="s">
        <v>1961</v>
      </c>
      <c r="E262" s="17" t="s">
        <v>1054</v>
      </c>
      <c r="F262" s="6" t="s">
        <v>1055</v>
      </c>
    </row>
    <row r="263" spans="1:6">
      <c r="A263" s="17" t="s">
        <v>1962</v>
      </c>
      <c r="B263" s="93" t="s">
        <v>1963</v>
      </c>
      <c r="C263" s="93" t="s">
        <v>1964</v>
      </c>
      <c r="D263" s="93" t="s">
        <v>1965</v>
      </c>
      <c r="E263" s="17" t="s">
        <v>1054</v>
      </c>
      <c r="F263" s="6" t="s">
        <v>1055</v>
      </c>
    </row>
    <row r="264" spans="1:6">
      <c r="A264" s="17" t="s">
        <v>1966</v>
      </c>
      <c r="B264" s="93" t="s">
        <v>1967</v>
      </c>
      <c r="C264" s="93" t="s">
        <v>1968</v>
      </c>
      <c r="D264" s="93" t="s">
        <v>1969</v>
      </c>
      <c r="E264" s="17" t="s">
        <v>1054</v>
      </c>
      <c r="F264" s="6" t="s">
        <v>1055</v>
      </c>
    </row>
    <row r="265" spans="1:6">
      <c r="A265" s="17" t="s">
        <v>1970</v>
      </c>
      <c r="B265" s="17">
        <v>-0.632836316</v>
      </c>
      <c r="C265" s="93" t="s">
        <v>1971</v>
      </c>
      <c r="D265" s="93" t="s">
        <v>1972</v>
      </c>
      <c r="E265" s="17" t="s">
        <v>1054</v>
      </c>
      <c r="F265" s="6" t="s">
        <v>1055</v>
      </c>
    </row>
    <row r="266" spans="1:6">
      <c r="A266" s="17" t="s">
        <v>1973</v>
      </c>
      <c r="B266" s="93" t="s">
        <v>1974</v>
      </c>
      <c r="C266" s="93" t="s">
        <v>1975</v>
      </c>
      <c r="D266" s="93" t="s">
        <v>1976</v>
      </c>
      <c r="E266" s="17" t="s">
        <v>1054</v>
      </c>
      <c r="F266" s="6" t="s">
        <v>1055</v>
      </c>
    </row>
    <row r="267" spans="1:6">
      <c r="A267" s="17" t="s">
        <v>1977</v>
      </c>
      <c r="B267" s="17">
        <v>-0.086573299</v>
      </c>
      <c r="C267" s="93" t="s">
        <v>1978</v>
      </c>
      <c r="D267" s="93" t="s">
        <v>1979</v>
      </c>
      <c r="E267" s="17" t="s">
        <v>1054</v>
      </c>
      <c r="F267" s="6" t="s">
        <v>1055</v>
      </c>
    </row>
    <row r="268" spans="1:6">
      <c r="A268" s="17" t="s">
        <v>1980</v>
      </c>
      <c r="B268" s="17">
        <v>-1.625305557</v>
      </c>
      <c r="C268" s="93" t="s">
        <v>1981</v>
      </c>
      <c r="D268" s="93" t="s">
        <v>1982</v>
      </c>
      <c r="E268" s="17" t="s">
        <v>1148</v>
      </c>
      <c r="F268" s="6" t="s">
        <v>1055</v>
      </c>
    </row>
    <row r="269" spans="1:6">
      <c r="A269" s="17" t="s">
        <v>1983</v>
      </c>
      <c r="B269" s="93" t="s">
        <v>1984</v>
      </c>
      <c r="C269" s="93" t="s">
        <v>1985</v>
      </c>
      <c r="D269" s="93" t="s">
        <v>1986</v>
      </c>
      <c r="E269" s="17" t="s">
        <v>1054</v>
      </c>
      <c r="F269" s="6" t="s">
        <v>1055</v>
      </c>
    </row>
    <row r="270" spans="1:6">
      <c r="A270" s="17" t="s">
        <v>1987</v>
      </c>
      <c r="B270" s="17">
        <v>-0.404020757</v>
      </c>
      <c r="C270" s="93" t="s">
        <v>1988</v>
      </c>
      <c r="D270" s="93" t="s">
        <v>1989</v>
      </c>
      <c r="E270" s="17" t="s">
        <v>1054</v>
      </c>
      <c r="F270" s="6" t="s">
        <v>1055</v>
      </c>
    </row>
    <row r="271" spans="1:6">
      <c r="A271" s="17" t="s">
        <v>1990</v>
      </c>
      <c r="B271" s="93" t="s">
        <v>1991</v>
      </c>
      <c r="C271" s="93" t="s">
        <v>1992</v>
      </c>
      <c r="D271" s="93" t="s">
        <v>1993</v>
      </c>
      <c r="E271" s="17" t="s">
        <v>1054</v>
      </c>
      <c r="F271" s="6" t="s">
        <v>1055</v>
      </c>
    </row>
    <row r="272" spans="1:6">
      <c r="A272" s="17" t="s">
        <v>1994</v>
      </c>
      <c r="B272" s="17">
        <v>-0.083548925</v>
      </c>
      <c r="C272" s="93" t="s">
        <v>1995</v>
      </c>
      <c r="D272" s="93" t="s">
        <v>1411</v>
      </c>
      <c r="E272" s="17" t="s">
        <v>1054</v>
      </c>
      <c r="F272" s="6" t="s">
        <v>1055</v>
      </c>
    </row>
    <row r="273" spans="1:6">
      <c r="A273" s="17" t="s">
        <v>1996</v>
      </c>
      <c r="B273" s="17">
        <v>-0.048019175</v>
      </c>
      <c r="C273" s="93" t="s">
        <v>1997</v>
      </c>
      <c r="D273" s="93" t="s">
        <v>1100</v>
      </c>
      <c r="E273" s="17" t="s">
        <v>1054</v>
      </c>
      <c r="F273" s="6" t="s">
        <v>1055</v>
      </c>
    </row>
    <row r="274" spans="1:6">
      <c r="A274" s="17" t="s">
        <v>1998</v>
      </c>
      <c r="B274" s="93" t="s">
        <v>1999</v>
      </c>
      <c r="C274" s="93" t="s">
        <v>2000</v>
      </c>
      <c r="D274" s="93" t="s">
        <v>2001</v>
      </c>
      <c r="E274" s="17" t="s">
        <v>1054</v>
      </c>
      <c r="F274" s="6" t="s">
        <v>1055</v>
      </c>
    </row>
    <row r="275" spans="1:6">
      <c r="A275" s="17" t="s">
        <v>2002</v>
      </c>
      <c r="B275" s="17">
        <v>-0.166873418</v>
      </c>
      <c r="C275" s="93" t="s">
        <v>2003</v>
      </c>
      <c r="D275" s="93" t="s">
        <v>2004</v>
      </c>
      <c r="E275" s="17" t="s">
        <v>1054</v>
      </c>
      <c r="F275" s="6" t="s">
        <v>1055</v>
      </c>
    </row>
    <row r="276" spans="1:6">
      <c r="A276" s="17" t="s">
        <v>2005</v>
      </c>
      <c r="B276" s="17">
        <v>-0.274233694</v>
      </c>
      <c r="C276" s="93" t="s">
        <v>2006</v>
      </c>
      <c r="D276" s="93" t="s">
        <v>2007</v>
      </c>
      <c r="E276" s="17" t="s">
        <v>1054</v>
      </c>
      <c r="F276" s="6" t="s">
        <v>1055</v>
      </c>
    </row>
    <row r="277" spans="1:6">
      <c r="A277" s="17" t="s">
        <v>2008</v>
      </c>
      <c r="B277" s="17">
        <v>-0.034069221</v>
      </c>
      <c r="C277" s="93" t="s">
        <v>2009</v>
      </c>
      <c r="D277" s="93" t="s">
        <v>2010</v>
      </c>
      <c r="E277" s="17" t="s">
        <v>1054</v>
      </c>
      <c r="F277" s="6" t="s">
        <v>1055</v>
      </c>
    </row>
    <row r="278" spans="1:6">
      <c r="A278" s="17" t="s">
        <v>2011</v>
      </c>
      <c r="B278" s="93" t="s">
        <v>2012</v>
      </c>
      <c r="C278" s="93" t="s">
        <v>2013</v>
      </c>
      <c r="D278" s="93" t="s">
        <v>2014</v>
      </c>
      <c r="E278" s="17" t="s">
        <v>1054</v>
      </c>
      <c r="F278" s="6" t="s">
        <v>1055</v>
      </c>
    </row>
    <row r="279" spans="1:6">
      <c r="A279" s="17" t="s">
        <v>2015</v>
      </c>
      <c r="B279" s="17">
        <v>-0.105003229</v>
      </c>
      <c r="C279" s="93" t="s">
        <v>2016</v>
      </c>
      <c r="D279" s="93" t="s">
        <v>2017</v>
      </c>
      <c r="E279" s="17" t="s">
        <v>1054</v>
      </c>
      <c r="F279" s="6" t="s">
        <v>1055</v>
      </c>
    </row>
    <row r="280" spans="1:6">
      <c r="A280" s="17" t="s">
        <v>2018</v>
      </c>
      <c r="B280" s="17">
        <v>-0.345748925</v>
      </c>
      <c r="C280" s="93" t="s">
        <v>2019</v>
      </c>
      <c r="D280" s="93" t="s">
        <v>2020</v>
      </c>
      <c r="E280" s="17" t="s">
        <v>1054</v>
      </c>
      <c r="F280" s="6" t="s">
        <v>1055</v>
      </c>
    </row>
    <row r="281" spans="1:6">
      <c r="A281" s="17" t="s">
        <v>2021</v>
      </c>
      <c r="B281" s="17">
        <v>-0.158873411</v>
      </c>
      <c r="C281" s="93" t="s">
        <v>2022</v>
      </c>
      <c r="D281" s="93" t="s">
        <v>2023</v>
      </c>
      <c r="E281" s="17" t="s">
        <v>1054</v>
      </c>
      <c r="F281" s="6" t="s">
        <v>1055</v>
      </c>
    </row>
    <row r="282" spans="1:6">
      <c r="A282" s="17" t="s">
        <v>2024</v>
      </c>
      <c r="B282" s="17">
        <v>-0.428209255</v>
      </c>
      <c r="C282" s="93" t="s">
        <v>2025</v>
      </c>
      <c r="D282" s="93" t="s">
        <v>2026</v>
      </c>
      <c r="E282" s="17" t="s">
        <v>1054</v>
      </c>
      <c r="F282" s="6" t="s">
        <v>1055</v>
      </c>
    </row>
    <row r="283" spans="1:6">
      <c r="A283" s="17" t="s">
        <v>2027</v>
      </c>
      <c r="B283" s="17">
        <v>-0.178155604</v>
      </c>
      <c r="C283" s="93" t="s">
        <v>2028</v>
      </c>
      <c r="D283" s="93" t="s">
        <v>2029</v>
      </c>
      <c r="E283" s="17" t="s">
        <v>1054</v>
      </c>
      <c r="F283" s="6" t="s">
        <v>1055</v>
      </c>
    </row>
    <row r="284" spans="1:6">
      <c r="A284" s="17" t="s">
        <v>2030</v>
      </c>
      <c r="B284" s="93" t="s">
        <v>2031</v>
      </c>
      <c r="C284" s="93" t="s">
        <v>2032</v>
      </c>
      <c r="D284" s="93" t="s">
        <v>2033</v>
      </c>
      <c r="E284" s="17" t="s">
        <v>1054</v>
      </c>
      <c r="F284" s="6" t="s">
        <v>1055</v>
      </c>
    </row>
    <row r="285" spans="1:6">
      <c r="A285" s="17" t="s">
        <v>2034</v>
      </c>
      <c r="B285" s="17">
        <v>-0.167934301</v>
      </c>
      <c r="C285" s="93" t="s">
        <v>2035</v>
      </c>
      <c r="D285" s="93" t="s">
        <v>2036</v>
      </c>
      <c r="E285" s="17" t="s">
        <v>1054</v>
      </c>
      <c r="F285" s="6" t="s">
        <v>1055</v>
      </c>
    </row>
    <row r="286" spans="1:6">
      <c r="A286" s="17" t="s">
        <v>2037</v>
      </c>
      <c r="B286" s="17">
        <v>-0.031863566</v>
      </c>
      <c r="C286" s="93" t="s">
        <v>2038</v>
      </c>
      <c r="D286" s="93" t="s">
        <v>2039</v>
      </c>
      <c r="E286" s="17" t="s">
        <v>1054</v>
      </c>
      <c r="F286" s="6" t="s">
        <v>1055</v>
      </c>
    </row>
    <row r="287" spans="1:6">
      <c r="A287" s="17" t="s">
        <v>2040</v>
      </c>
      <c r="B287" s="17">
        <v>-1.254348219</v>
      </c>
      <c r="C287" s="93" t="s">
        <v>2041</v>
      </c>
      <c r="D287" s="93" t="s">
        <v>2042</v>
      </c>
      <c r="E287" s="17" t="s">
        <v>1148</v>
      </c>
      <c r="F287" s="6" t="s">
        <v>1055</v>
      </c>
    </row>
    <row r="288" spans="1:6">
      <c r="A288" s="17" t="s">
        <v>2043</v>
      </c>
      <c r="B288" s="17">
        <v>-0.032550609</v>
      </c>
      <c r="C288" s="93" t="s">
        <v>2044</v>
      </c>
      <c r="D288" s="93" t="s">
        <v>2045</v>
      </c>
      <c r="E288" s="17" t="s">
        <v>1054</v>
      </c>
      <c r="F288" s="6" t="s">
        <v>1055</v>
      </c>
    </row>
    <row r="289" spans="1:6">
      <c r="A289" s="17" t="s">
        <v>2046</v>
      </c>
      <c r="B289" s="93" t="s">
        <v>2047</v>
      </c>
      <c r="C289" s="93" t="s">
        <v>2048</v>
      </c>
      <c r="D289" s="93" t="s">
        <v>2049</v>
      </c>
      <c r="E289" s="17" t="s">
        <v>1054</v>
      </c>
      <c r="F289" s="6" t="s">
        <v>1055</v>
      </c>
    </row>
    <row r="290" spans="1:6">
      <c r="A290" s="17" t="s">
        <v>2050</v>
      </c>
      <c r="B290" s="93" t="s">
        <v>2051</v>
      </c>
      <c r="C290" s="93" t="s">
        <v>2052</v>
      </c>
      <c r="D290" s="93" t="s">
        <v>2053</v>
      </c>
      <c r="E290" s="17" t="s">
        <v>1054</v>
      </c>
      <c r="F290" s="6" t="s">
        <v>1055</v>
      </c>
    </row>
    <row r="291" spans="1:6">
      <c r="A291" s="17" t="s">
        <v>2054</v>
      </c>
      <c r="B291" s="17">
        <v>-0.670140894</v>
      </c>
      <c r="C291" s="93" t="s">
        <v>2055</v>
      </c>
      <c r="D291" s="93" t="s">
        <v>2056</v>
      </c>
      <c r="E291" s="17" t="s">
        <v>1054</v>
      </c>
      <c r="F291" s="6" t="s">
        <v>1055</v>
      </c>
    </row>
    <row r="292" spans="1:6">
      <c r="A292" s="17" t="s">
        <v>589</v>
      </c>
      <c r="B292" s="93" t="s">
        <v>2057</v>
      </c>
      <c r="C292" s="93" t="s">
        <v>2058</v>
      </c>
      <c r="D292" s="93" t="s">
        <v>2059</v>
      </c>
      <c r="E292" s="17" t="s">
        <v>1054</v>
      </c>
      <c r="F292" s="6" t="s">
        <v>1114</v>
      </c>
    </row>
    <row r="293" spans="1:6">
      <c r="A293" s="17" t="s">
        <v>2060</v>
      </c>
      <c r="B293" s="93" t="s">
        <v>2061</v>
      </c>
      <c r="C293" s="93" t="s">
        <v>2062</v>
      </c>
      <c r="D293" s="93" t="s">
        <v>2063</v>
      </c>
      <c r="E293" s="17" t="s">
        <v>1092</v>
      </c>
      <c r="F293" s="6" t="s">
        <v>1055</v>
      </c>
    </row>
    <row r="294" spans="1:6">
      <c r="A294" s="17" t="s">
        <v>2064</v>
      </c>
      <c r="B294" s="17">
        <v>-0.106041576</v>
      </c>
      <c r="C294" s="93" t="s">
        <v>2065</v>
      </c>
      <c r="D294" s="93" t="s">
        <v>2066</v>
      </c>
      <c r="E294" s="17" t="s">
        <v>1054</v>
      </c>
      <c r="F294" s="6" t="s">
        <v>1055</v>
      </c>
    </row>
    <row r="295" spans="1:6">
      <c r="A295" s="17" t="s">
        <v>2067</v>
      </c>
      <c r="B295" s="17">
        <v>-0.329114962</v>
      </c>
      <c r="C295" s="93" t="s">
        <v>2068</v>
      </c>
      <c r="D295" s="93" t="s">
        <v>2069</v>
      </c>
      <c r="E295" s="17" t="s">
        <v>1054</v>
      </c>
      <c r="F295" s="6" t="s">
        <v>1055</v>
      </c>
    </row>
    <row r="296" spans="1:6">
      <c r="A296" s="17" t="s">
        <v>2070</v>
      </c>
      <c r="B296" s="17">
        <v>-0.26365184</v>
      </c>
      <c r="C296" s="93" t="s">
        <v>2071</v>
      </c>
      <c r="D296" s="93" t="s">
        <v>2072</v>
      </c>
      <c r="E296" s="17" t="s">
        <v>1054</v>
      </c>
      <c r="F296" s="6" t="s">
        <v>1055</v>
      </c>
    </row>
    <row r="297" spans="1:6">
      <c r="A297" s="17" t="s">
        <v>2073</v>
      </c>
      <c r="B297" s="17">
        <v>-0.448298396</v>
      </c>
      <c r="C297" s="93" t="s">
        <v>2074</v>
      </c>
      <c r="D297" s="93" t="s">
        <v>2075</v>
      </c>
      <c r="E297" s="17" t="s">
        <v>1054</v>
      </c>
      <c r="F297" s="6" t="s">
        <v>1055</v>
      </c>
    </row>
    <row r="298" spans="1:6">
      <c r="A298" s="17" t="s">
        <v>2076</v>
      </c>
      <c r="B298" s="93" t="s">
        <v>2077</v>
      </c>
      <c r="C298" s="93" t="s">
        <v>2078</v>
      </c>
      <c r="D298" s="93" t="s">
        <v>2079</v>
      </c>
      <c r="E298" s="17" t="s">
        <v>1092</v>
      </c>
      <c r="F298" s="6" t="s">
        <v>1055</v>
      </c>
    </row>
    <row r="299" spans="1:6">
      <c r="A299" s="17" t="s">
        <v>2080</v>
      </c>
      <c r="B299" s="17">
        <v>-0.284094746</v>
      </c>
      <c r="C299" s="93" t="s">
        <v>2081</v>
      </c>
      <c r="D299" s="93" t="s">
        <v>2082</v>
      </c>
      <c r="E299" s="17" t="s">
        <v>1054</v>
      </c>
      <c r="F299" s="6" t="s">
        <v>1055</v>
      </c>
    </row>
    <row r="300" spans="1:6">
      <c r="A300" s="17" t="s">
        <v>2083</v>
      </c>
      <c r="B300" s="93" t="s">
        <v>2084</v>
      </c>
      <c r="C300" s="93" t="s">
        <v>2085</v>
      </c>
      <c r="D300" s="93" t="s">
        <v>2086</v>
      </c>
      <c r="E300" s="17" t="s">
        <v>1054</v>
      </c>
      <c r="F300" s="6" t="s">
        <v>1055</v>
      </c>
    </row>
    <row r="301" spans="1:6">
      <c r="A301" s="17" t="s">
        <v>2087</v>
      </c>
      <c r="B301" s="17">
        <v>-0.12376821</v>
      </c>
      <c r="C301" s="93" t="s">
        <v>2088</v>
      </c>
      <c r="D301" s="93" t="s">
        <v>2089</v>
      </c>
      <c r="E301" s="17" t="s">
        <v>1054</v>
      </c>
      <c r="F301" s="6" t="s">
        <v>1055</v>
      </c>
    </row>
    <row r="302" spans="1:6">
      <c r="A302" s="17" t="s">
        <v>2090</v>
      </c>
      <c r="B302" s="93" t="s">
        <v>2091</v>
      </c>
      <c r="C302" s="93" t="s">
        <v>2092</v>
      </c>
      <c r="D302" s="93" t="s">
        <v>2093</v>
      </c>
      <c r="E302" s="17" t="s">
        <v>1092</v>
      </c>
      <c r="F302" s="6" t="s">
        <v>1055</v>
      </c>
    </row>
    <row r="303" spans="1:6">
      <c r="A303" s="17" t="s">
        <v>2094</v>
      </c>
      <c r="B303" s="93" t="s">
        <v>2095</v>
      </c>
      <c r="C303" s="93" t="s">
        <v>2096</v>
      </c>
      <c r="D303" s="93" t="s">
        <v>2097</v>
      </c>
      <c r="E303" s="17" t="s">
        <v>1054</v>
      </c>
      <c r="F303" s="6" t="s">
        <v>1055</v>
      </c>
    </row>
    <row r="304" spans="1:6">
      <c r="A304" s="17" t="s">
        <v>2098</v>
      </c>
      <c r="B304" s="93" t="s">
        <v>2099</v>
      </c>
      <c r="C304" s="93" t="s">
        <v>2100</v>
      </c>
      <c r="D304" s="93" t="s">
        <v>2101</v>
      </c>
      <c r="E304" s="17" t="s">
        <v>1054</v>
      </c>
      <c r="F304" s="6" t="s">
        <v>1055</v>
      </c>
    </row>
    <row r="305" spans="1:6">
      <c r="A305" s="17" t="s">
        <v>2102</v>
      </c>
      <c r="B305" s="93" t="s">
        <v>2103</v>
      </c>
      <c r="C305" s="93" t="s">
        <v>2104</v>
      </c>
      <c r="D305" s="93" t="s">
        <v>2105</v>
      </c>
      <c r="E305" s="17" t="s">
        <v>1092</v>
      </c>
      <c r="F305" s="6" t="s">
        <v>1055</v>
      </c>
    </row>
    <row r="306" spans="1:6">
      <c r="A306" s="17" t="s">
        <v>2106</v>
      </c>
      <c r="B306" s="93" t="s">
        <v>2107</v>
      </c>
      <c r="C306" s="93" t="s">
        <v>2108</v>
      </c>
      <c r="D306" s="93" t="s">
        <v>2109</v>
      </c>
      <c r="E306" s="17" t="s">
        <v>1092</v>
      </c>
      <c r="F306" s="6" t="s">
        <v>1055</v>
      </c>
    </row>
    <row r="307" spans="1:6">
      <c r="A307" s="17" t="s">
        <v>2110</v>
      </c>
      <c r="B307" s="17">
        <v>-0.364530993</v>
      </c>
      <c r="C307" s="93" t="s">
        <v>2111</v>
      </c>
      <c r="D307" s="93" t="s">
        <v>2112</v>
      </c>
      <c r="E307" s="17" t="s">
        <v>1054</v>
      </c>
      <c r="F307" s="6" t="s">
        <v>1055</v>
      </c>
    </row>
    <row r="308" spans="1:6">
      <c r="A308" s="17" t="s">
        <v>2113</v>
      </c>
      <c r="B308" s="93" t="s">
        <v>2114</v>
      </c>
      <c r="C308" s="93" t="s">
        <v>2115</v>
      </c>
      <c r="D308" s="93" t="s">
        <v>2116</v>
      </c>
      <c r="E308" s="17" t="s">
        <v>1054</v>
      </c>
      <c r="F308" s="6" t="s">
        <v>1055</v>
      </c>
    </row>
    <row r="309" spans="1:6">
      <c r="A309" s="17" t="s">
        <v>2117</v>
      </c>
      <c r="B309" s="93" t="s">
        <v>2118</v>
      </c>
      <c r="C309" s="93" t="s">
        <v>2119</v>
      </c>
      <c r="D309" s="93" t="s">
        <v>2120</v>
      </c>
      <c r="E309" s="17" t="s">
        <v>1054</v>
      </c>
      <c r="F309" s="6" t="s">
        <v>1055</v>
      </c>
    </row>
    <row r="310" spans="1:6">
      <c r="A310" s="17" t="s">
        <v>704</v>
      </c>
      <c r="B310" s="93" t="s">
        <v>2121</v>
      </c>
      <c r="C310" s="93" t="s">
        <v>2122</v>
      </c>
      <c r="D310" s="93" t="s">
        <v>2123</v>
      </c>
      <c r="E310" s="17" t="s">
        <v>1054</v>
      </c>
      <c r="F310" s="6" t="s">
        <v>1114</v>
      </c>
    </row>
    <row r="311" spans="1:6">
      <c r="A311" s="17" t="s">
        <v>2124</v>
      </c>
      <c r="B311" s="17">
        <v>-0.391632782</v>
      </c>
      <c r="C311" s="93" t="s">
        <v>2125</v>
      </c>
      <c r="D311" s="93" t="s">
        <v>2126</v>
      </c>
      <c r="E311" s="17" t="s">
        <v>1054</v>
      </c>
      <c r="F311" s="6" t="s">
        <v>1055</v>
      </c>
    </row>
    <row r="312" spans="1:6">
      <c r="A312" s="17" t="s">
        <v>2127</v>
      </c>
      <c r="B312" s="17">
        <v>-0.686389069</v>
      </c>
      <c r="C312" s="93" t="s">
        <v>2128</v>
      </c>
      <c r="D312" s="93" t="s">
        <v>2129</v>
      </c>
      <c r="E312" s="17" t="s">
        <v>1054</v>
      </c>
      <c r="F312" s="6" t="s">
        <v>1055</v>
      </c>
    </row>
    <row r="313" spans="1:6">
      <c r="A313" s="17" t="s">
        <v>2130</v>
      </c>
      <c r="B313" s="17">
        <v>-2.108892858</v>
      </c>
      <c r="C313" s="93" t="s">
        <v>2131</v>
      </c>
      <c r="D313" s="93" t="s">
        <v>2132</v>
      </c>
      <c r="E313" s="17" t="s">
        <v>1148</v>
      </c>
      <c r="F313" s="6" t="s">
        <v>1055</v>
      </c>
    </row>
    <row r="314" spans="1:6">
      <c r="A314" s="17" t="s">
        <v>2133</v>
      </c>
      <c r="B314" s="93" t="s">
        <v>2134</v>
      </c>
      <c r="C314" s="93" t="s">
        <v>2135</v>
      </c>
      <c r="D314" s="93" t="s">
        <v>2136</v>
      </c>
      <c r="E314" s="17" t="s">
        <v>1054</v>
      </c>
      <c r="F314" s="6" t="s">
        <v>1055</v>
      </c>
    </row>
    <row r="315" spans="1:6">
      <c r="A315" s="17" t="s">
        <v>2137</v>
      </c>
      <c r="B315" s="93" t="s">
        <v>2138</v>
      </c>
      <c r="C315" s="93" t="s">
        <v>2139</v>
      </c>
      <c r="D315" s="93" t="s">
        <v>2140</v>
      </c>
      <c r="E315" s="17" t="s">
        <v>1054</v>
      </c>
      <c r="F315" s="6" t="s">
        <v>1055</v>
      </c>
    </row>
    <row r="316" spans="1:6">
      <c r="A316" s="17" t="s">
        <v>2141</v>
      </c>
      <c r="B316" s="17">
        <v>-0.134711614</v>
      </c>
      <c r="C316" s="93" t="s">
        <v>2142</v>
      </c>
      <c r="D316" s="93" t="s">
        <v>2143</v>
      </c>
      <c r="E316" s="17" t="s">
        <v>1054</v>
      </c>
      <c r="F316" s="6" t="s">
        <v>1055</v>
      </c>
    </row>
    <row r="317" spans="1:6">
      <c r="A317" s="17" t="s">
        <v>2144</v>
      </c>
      <c r="B317" s="93" t="s">
        <v>2145</v>
      </c>
      <c r="C317" s="93" t="s">
        <v>2146</v>
      </c>
      <c r="D317" s="93" t="s">
        <v>2147</v>
      </c>
      <c r="E317" s="17" t="s">
        <v>1054</v>
      </c>
      <c r="F317" s="6" t="s">
        <v>1055</v>
      </c>
    </row>
    <row r="318" spans="1:6">
      <c r="A318" s="17" t="s">
        <v>2148</v>
      </c>
      <c r="B318" s="17">
        <v>-0.053398699</v>
      </c>
      <c r="C318" s="93" t="s">
        <v>2149</v>
      </c>
      <c r="D318" s="93" t="s">
        <v>1526</v>
      </c>
      <c r="E318" s="17" t="s">
        <v>1054</v>
      </c>
      <c r="F318" s="6" t="s">
        <v>1055</v>
      </c>
    </row>
    <row r="319" spans="1:6">
      <c r="A319" s="17" t="s">
        <v>2150</v>
      </c>
      <c r="B319" s="93" t="s">
        <v>2151</v>
      </c>
      <c r="C319" s="93" t="s">
        <v>2152</v>
      </c>
      <c r="D319" s="93" t="s">
        <v>2153</v>
      </c>
      <c r="E319" s="17" t="s">
        <v>1054</v>
      </c>
      <c r="F319" s="6" t="s">
        <v>1055</v>
      </c>
    </row>
    <row r="320" spans="1:6">
      <c r="A320" s="17" t="s">
        <v>2154</v>
      </c>
      <c r="B320" s="93" t="s">
        <v>2155</v>
      </c>
      <c r="C320" s="93" t="s">
        <v>2156</v>
      </c>
      <c r="D320" s="93" t="s">
        <v>2157</v>
      </c>
      <c r="E320" s="17" t="s">
        <v>1054</v>
      </c>
      <c r="F320" s="6" t="s">
        <v>1055</v>
      </c>
    </row>
    <row r="321" spans="1:6">
      <c r="A321" s="17" t="s">
        <v>2158</v>
      </c>
      <c r="B321" s="17">
        <v>-1.438655189</v>
      </c>
      <c r="C321" s="93" t="s">
        <v>2159</v>
      </c>
      <c r="D321" s="93" t="s">
        <v>2160</v>
      </c>
      <c r="E321" s="17" t="s">
        <v>1054</v>
      </c>
      <c r="F321" s="6" t="s">
        <v>1055</v>
      </c>
    </row>
    <row r="322" spans="1:6">
      <c r="A322" s="17" t="s">
        <v>2161</v>
      </c>
      <c r="B322" s="17">
        <v>-0.603343493</v>
      </c>
      <c r="C322" s="93" t="s">
        <v>2162</v>
      </c>
      <c r="D322" s="93" t="s">
        <v>2163</v>
      </c>
      <c r="E322" s="17" t="s">
        <v>1054</v>
      </c>
      <c r="F322" s="6" t="s">
        <v>1055</v>
      </c>
    </row>
    <row r="323" spans="1:6">
      <c r="A323" s="17" t="s">
        <v>2164</v>
      </c>
      <c r="B323" s="93" t="s">
        <v>2165</v>
      </c>
      <c r="C323" s="93" t="s">
        <v>2166</v>
      </c>
      <c r="D323" s="93" t="s">
        <v>2167</v>
      </c>
      <c r="E323" s="17" t="s">
        <v>1054</v>
      </c>
      <c r="F323" s="6" t="s">
        <v>1055</v>
      </c>
    </row>
    <row r="324" spans="1:6">
      <c r="A324" s="17" t="s">
        <v>2168</v>
      </c>
      <c r="B324" s="17">
        <v>-0.12602605</v>
      </c>
      <c r="C324" s="93" t="s">
        <v>2169</v>
      </c>
      <c r="D324" s="93" t="s">
        <v>2170</v>
      </c>
      <c r="E324" s="17" t="s">
        <v>1054</v>
      </c>
      <c r="F324" s="6" t="s">
        <v>1055</v>
      </c>
    </row>
    <row r="325" spans="1:6">
      <c r="A325" s="17" t="s">
        <v>2171</v>
      </c>
      <c r="B325" s="93" t="s">
        <v>2172</v>
      </c>
      <c r="C325" s="93" t="s">
        <v>2173</v>
      </c>
      <c r="D325" s="93" t="s">
        <v>2174</v>
      </c>
      <c r="E325" s="17" t="s">
        <v>1054</v>
      </c>
      <c r="F325" s="6" t="s">
        <v>1055</v>
      </c>
    </row>
    <row r="326" spans="1:6">
      <c r="A326" s="17" t="s">
        <v>2175</v>
      </c>
      <c r="B326" s="17">
        <v>0.148692857</v>
      </c>
      <c r="C326" s="93" t="s">
        <v>2176</v>
      </c>
      <c r="D326" s="93" t="s">
        <v>2177</v>
      </c>
      <c r="E326" s="17" t="s">
        <v>1054</v>
      </c>
      <c r="F326" s="6" t="s">
        <v>1055</v>
      </c>
    </row>
    <row r="327" spans="1:6">
      <c r="A327" s="17" t="s">
        <v>2178</v>
      </c>
      <c r="B327" s="17">
        <v>-0.523145891</v>
      </c>
      <c r="C327" s="93" t="s">
        <v>2179</v>
      </c>
      <c r="D327" s="93" t="s">
        <v>2180</v>
      </c>
      <c r="E327" s="17" t="s">
        <v>1054</v>
      </c>
      <c r="F327" s="6" t="s">
        <v>1055</v>
      </c>
    </row>
    <row r="328" spans="1:6">
      <c r="A328" s="17" t="s">
        <v>2181</v>
      </c>
      <c r="B328" s="93" t="s">
        <v>2182</v>
      </c>
      <c r="C328" s="93" t="s">
        <v>2183</v>
      </c>
      <c r="D328" s="93" t="s">
        <v>2184</v>
      </c>
      <c r="E328" s="17" t="s">
        <v>1054</v>
      </c>
      <c r="F328" s="6" t="s">
        <v>1055</v>
      </c>
    </row>
    <row r="329" spans="1:6">
      <c r="A329" s="17" t="s">
        <v>2185</v>
      </c>
      <c r="B329" s="93" t="s">
        <v>2186</v>
      </c>
      <c r="C329" s="93" t="s">
        <v>2187</v>
      </c>
      <c r="D329" s="93" t="s">
        <v>2188</v>
      </c>
      <c r="E329" s="17" t="s">
        <v>1054</v>
      </c>
      <c r="F329" s="6" t="s">
        <v>1055</v>
      </c>
    </row>
    <row r="330" spans="1:6">
      <c r="A330" s="17" t="s">
        <v>2189</v>
      </c>
      <c r="B330" s="93" t="s">
        <v>2190</v>
      </c>
      <c r="C330" s="93" t="s">
        <v>2191</v>
      </c>
      <c r="D330" s="93" t="s">
        <v>2192</v>
      </c>
      <c r="E330" s="17" t="s">
        <v>1054</v>
      </c>
      <c r="F330" s="6" t="s">
        <v>1055</v>
      </c>
    </row>
    <row r="331" spans="1:6">
      <c r="A331" s="17" t="s">
        <v>2193</v>
      </c>
      <c r="B331" s="17">
        <v>-0.326688047</v>
      </c>
      <c r="C331" s="93" t="s">
        <v>2194</v>
      </c>
      <c r="D331" s="93" t="s">
        <v>2195</v>
      </c>
      <c r="E331" s="17" t="s">
        <v>1054</v>
      </c>
      <c r="F331" s="6" t="s">
        <v>1055</v>
      </c>
    </row>
    <row r="332" spans="1:6">
      <c r="A332" s="17" t="s">
        <v>2196</v>
      </c>
      <c r="B332" s="17">
        <v>-0.125250202</v>
      </c>
      <c r="C332" s="93" t="s">
        <v>2197</v>
      </c>
      <c r="D332" s="93" t="s">
        <v>2198</v>
      </c>
      <c r="E332" s="17" t="s">
        <v>1054</v>
      </c>
      <c r="F332" s="6" t="s">
        <v>1055</v>
      </c>
    </row>
    <row r="333" spans="1:6">
      <c r="A333" s="17" t="s">
        <v>2199</v>
      </c>
      <c r="B333" s="17">
        <v>-1.041052152</v>
      </c>
      <c r="C333" s="93" t="s">
        <v>2200</v>
      </c>
      <c r="D333" s="93" t="s">
        <v>2201</v>
      </c>
      <c r="E333" s="17" t="s">
        <v>1054</v>
      </c>
      <c r="F333" s="6" t="s">
        <v>1055</v>
      </c>
    </row>
    <row r="334" spans="1:6">
      <c r="A334" s="17" t="s">
        <v>2202</v>
      </c>
      <c r="B334" s="17">
        <v>-0.515630956</v>
      </c>
      <c r="C334" s="93" t="s">
        <v>2203</v>
      </c>
      <c r="D334" s="93" t="s">
        <v>2204</v>
      </c>
      <c r="E334" s="17" t="s">
        <v>1054</v>
      </c>
      <c r="F334" s="6" t="s">
        <v>1055</v>
      </c>
    </row>
    <row r="335" spans="1:6">
      <c r="A335" s="17" t="s">
        <v>2205</v>
      </c>
      <c r="B335" s="93" t="s">
        <v>2206</v>
      </c>
      <c r="C335" s="93" t="s">
        <v>2207</v>
      </c>
      <c r="D335" s="93" t="s">
        <v>2208</v>
      </c>
      <c r="E335" s="17" t="s">
        <v>1054</v>
      </c>
      <c r="F335" s="6" t="s">
        <v>1055</v>
      </c>
    </row>
    <row r="336" spans="1:6">
      <c r="A336" s="17" t="s">
        <v>2209</v>
      </c>
      <c r="B336" s="93" t="s">
        <v>2210</v>
      </c>
      <c r="C336" s="93" t="s">
        <v>2211</v>
      </c>
      <c r="D336" s="93" t="s">
        <v>2212</v>
      </c>
      <c r="E336" s="17" t="s">
        <v>1054</v>
      </c>
      <c r="F336" s="6" t="s">
        <v>1055</v>
      </c>
    </row>
    <row r="337" spans="1:6">
      <c r="A337" s="17" t="s">
        <v>2213</v>
      </c>
      <c r="B337" s="93" t="s">
        <v>2214</v>
      </c>
      <c r="C337" s="93" t="s">
        <v>2215</v>
      </c>
      <c r="D337" s="93" t="s">
        <v>2216</v>
      </c>
      <c r="E337" s="17" t="s">
        <v>1054</v>
      </c>
      <c r="F337" s="6" t="s">
        <v>1055</v>
      </c>
    </row>
    <row r="338" spans="1:6">
      <c r="A338" s="17" t="s">
        <v>2217</v>
      </c>
      <c r="B338" s="93" t="s">
        <v>2218</v>
      </c>
      <c r="C338" s="93" t="s">
        <v>2219</v>
      </c>
      <c r="D338" s="93" t="s">
        <v>2220</v>
      </c>
      <c r="E338" s="17" t="s">
        <v>1054</v>
      </c>
      <c r="F338" s="6" t="s">
        <v>1055</v>
      </c>
    </row>
    <row r="339" spans="1:6">
      <c r="A339" s="17" t="s">
        <v>2221</v>
      </c>
      <c r="B339" s="93" t="s">
        <v>2222</v>
      </c>
      <c r="C339" s="93" t="s">
        <v>2223</v>
      </c>
      <c r="D339" s="93" t="s">
        <v>2224</v>
      </c>
      <c r="E339" s="17" t="s">
        <v>1054</v>
      </c>
      <c r="F339" s="6" t="s">
        <v>1055</v>
      </c>
    </row>
    <row r="340" spans="1:6">
      <c r="A340" s="17" t="s">
        <v>2225</v>
      </c>
      <c r="B340" s="17">
        <v>-0.052056169</v>
      </c>
      <c r="C340" s="93" t="s">
        <v>2226</v>
      </c>
      <c r="D340" s="93" t="s">
        <v>2227</v>
      </c>
      <c r="E340" s="17" t="s">
        <v>1054</v>
      </c>
      <c r="F340" s="6" t="s">
        <v>1055</v>
      </c>
    </row>
    <row r="341" spans="1:6">
      <c r="A341" s="17" t="s">
        <v>2228</v>
      </c>
      <c r="B341" s="17">
        <v>-0.189651849</v>
      </c>
      <c r="C341" s="93" t="s">
        <v>2229</v>
      </c>
      <c r="D341" s="93" t="s">
        <v>2230</v>
      </c>
      <c r="E341" s="17" t="s">
        <v>1054</v>
      </c>
      <c r="F341" s="6" t="s">
        <v>1055</v>
      </c>
    </row>
    <row r="342" spans="1:6">
      <c r="A342" s="17" t="s">
        <v>2231</v>
      </c>
      <c r="B342" s="17">
        <v>-0.212215053</v>
      </c>
      <c r="C342" s="93" t="s">
        <v>2232</v>
      </c>
      <c r="D342" s="93" t="s">
        <v>2233</v>
      </c>
      <c r="E342" s="17" t="s">
        <v>1054</v>
      </c>
      <c r="F342" s="6" t="s">
        <v>1055</v>
      </c>
    </row>
    <row r="343" spans="1:6">
      <c r="A343" s="17" t="s">
        <v>2234</v>
      </c>
      <c r="B343" s="93" t="s">
        <v>2235</v>
      </c>
      <c r="C343" s="93" t="s">
        <v>2236</v>
      </c>
      <c r="D343" s="93" t="s">
        <v>2237</v>
      </c>
      <c r="E343" s="17" t="s">
        <v>1054</v>
      </c>
      <c r="F343" s="6" t="s">
        <v>1055</v>
      </c>
    </row>
    <row r="344" spans="1:6">
      <c r="A344" s="17" t="s">
        <v>2238</v>
      </c>
      <c r="B344" s="93" t="s">
        <v>2239</v>
      </c>
      <c r="C344" s="93" t="s">
        <v>2240</v>
      </c>
      <c r="D344" s="93" t="s">
        <v>2241</v>
      </c>
      <c r="E344" s="17" t="s">
        <v>1054</v>
      </c>
      <c r="F344" s="6" t="s">
        <v>1055</v>
      </c>
    </row>
    <row r="345" spans="1:6">
      <c r="A345" s="17" t="s">
        <v>2242</v>
      </c>
      <c r="B345" s="93" t="s">
        <v>2243</v>
      </c>
      <c r="C345" s="93" t="s">
        <v>2244</v>
      </c>
      <c r="D345" s="93" t="s">
        <v>2245</v>
      </c>
      <c r="E345" s="17" t="s">
        <v>1054</v>
      </c>
      <c r="F345" s="6" t="s">
        <v>1055</v>
      </c>
    </row>
    <row r="346" spans="1:6">
      <c r="A346" s="17" t="s">
        <v>2246</v>
      </c>
      <c r="B346" s="17">
        <v>-0.046893903</v>
      </c>
      <c r="C346" s="93" t="s">
        <v>2247</v>
      </c>
      <c r="D346" s="93" t="s">
        <v>2248</v>
      </c>
      <c r="E346" s="17" t="s">
        <v>1054</v>
      </c>
      <c r="F346" s="6" t="s">
        <v>1055</v>
      </c>
    </row>
    <row r="347" spans="1:6">
      <c r="A347" s="17" t="s">
        <v>2249</v>
      </c>
      <c r="B347" s="93" t="s">
        <v>2250</v>
      </c>
      <c r="C347" s="93" t="s">
        <v>2251</v>
      </c>
      <c r="D347" s="93" t="s">
        <v>2252</v>
      </c>
      <c r="E347" s="17" t="s">
        <v>1054</v>
      </c>
      <c r="F347" s="6" t="s">
        <v>1055</v>
      </c>
    </row>
    <row r="348" spans="1:6">
      <c r="A348" s="17" t="s">
        <v>2253</v>
      </c>
      <c r="B348" s="17">
        <v>-0.466622252</v>
      </c>
      <c r="C348" s="93" t="s">
        <v>2254</v>
      </c>
      <c r="D348" s="93" t="s">
        <v>2255</v>
      </c>
      <c r="E348" s="17" t="s">
        <v>1054</v>
      </c>
      <c r="F348" s="6" t="s">
        <v>1055</v>
      </c>
    </row>
    <row r="349" spans="1:6">
      <c r="A349" s="17" t="s">
        <v>2256</v>
      </c>
      <c r="B349" s="17">
        <v>-0.650408998</v>
      </c>
      <c r="C349" s="93" t="s">
        <v>2257</v>
      </c>
      <c r="D349" s="93" t="s">
        <v>2258</v>
      </c>
      <c r="E349" s="17" t="s">
        <v>1054</v>
      </c>
      <c r="F349" s="6" t="s">
        <v>1055</v>
      </c>
    </row>
    <row r="350" spans="1:6">
      <c r="A350" s="17" t="s">
        <v>2259</v>
      </c>
      <c r="B350" s="17">
        <v>-1.072893438</v>
      </c>
      <c r="C350" s="93" t="s">
        <v>2260</v>
      </c>
      <c r="D350" s="93" t="s">
        <v>2261</v>
      </c>
      <c r="E350" s="17" t="s">
        <v>1054</v>
      </c>
      <c r="F350" s="6" t="s">
        <v>1055</v>
      </c>
    </row>
    <row r="351" spans="1:6">
      <c r="A351" s="17" t="s">
        <v>2262</v>
      </c>
      <c r="B351" s="93" t="s">
        <v>2263</v>
      </c>
      <c r="C351" s="93" t="s">
        <v>2264</v>
      </c>
      <c r="D351" s="93" t="s">
        <v>1169</v>
      </c>
      <c r="E351" s="17" t="s">
        <v>1054</v>
      </c>
      <c r="F351" s="6" t="s">
        <v>1055</v>
      </c>
    </row>
    <row r="352" spans="1:6">
      <c r="A352" s="17" t="s">
        <v>2265</v>
      </c>
      <c r="B352" s="93" t="s">
        <v>2266</v>
      </c>
      <c r="C352" s="93" t="s">
        <v>2267</v>
      </c>
      <c r="D352" s="93" t="s">
        <v>2268</v>
      </c>
      <c r="E352" s="17" t="s">
        <v>1054</v>
      </c>
      <c r="F352" s="6" t="s">
        <v>1055</v>
      </c>
    </row>
    <row r="353" spans="1:6">
      <c r="A353" s="17" t="s">
        <v>2269</v>
      </c>
      <c r="B353" s="93" t="s">
        <v>2270</v>
      </c>
      <c r="C353" s="93" t="s">
        <v>2271</v>
      </c>
      <c r="D353" s="93" t="s">
        <v>2272</v>
      </c>
      <c r="E353" s="17" t="s">
        <v>1054</v>
      </c>
      <c r="F353" s="6" t="s">
        <v>1055</v>
      </c>
    </row>
    <row r="354" spans="1:6">
      <c r="A354" s="17" t="s">
        <v>2273</v>
      </c>
      <c r="B354" s="93" t="s">
        <v>2274</v>
      </c>
      <c r="C354" s="93" t="s">
        <v>2275</v>
      </c>
      <c r="D354" s="93" t="s">
        <v>2276</v>
      </c>
      <c r="E354" s="17" t="s">
        <v>1054</v>
      </c>
      <c r="F354" s="6" t="s">
        <v>1055</v>
      </c>
    </row>
    <row r="355" spans="1:6">
      <c r="A355" s="17" t="s">
        <v>2277</v>
      </c>
      <c r="B355" s="17">
        <v>-0.577522813</v>
      </c>
      <c r="C355" s="93" t="s">
        <v>2278</v>
      </c>
      <c r="D355" s="93" t="s">
        <v>1543</v>
      </c>
      <c r="E355" s="17" t="s">
        <v>1054</v>
      </c>
      <c r="F355" s="6" t="s">
        <v>1055</v>
      </c>
    </row>
    <row r="356" spans="1:6">
      <c r="A356" s="17" t="s">
        <v>2279</v>
      </c>
      <c r="B356" s="93" t="s">
        <v>2280</v>
      </c>
      <c r="C356" s="93" t="s">
        <v>2281</v>
      </c>
      <c r="D356" s="93" t="s">
        <v>2282</v>
      </c>
      <c r="E356" s="17" t="s">
        <v>1054</v>
      </c>
      <c r="F356" s="6" t="s">
        <v>1055</v>
      </c>
    </row>
    <row r="357" spans="1:6">
      <c r="A357" s="17" t="s">
        <v>2283</v>
      </c>
      <c r="B357" s="93" t="s">
        <v>2284</v>
      </c>
      <c r="C357" s="93" t="s">
        <v>2285</v>
      </c>
      <c r="D357" s="93" t="s">
        <v>2286</v>
      </c>
      <c r="E357" s="17" t="s">
        <v>1054</v>
      </c>
      <c r="F357" s="6" t="s">
        <v>1055</v>
      </c>
    </row>
    <row r="358" spans="1:6">
      <c r="A358" s="17" t="s">
        <v>2287</v>
      </c>
      <c r="B358" s="93" t="s">
        <v>2288</v>
      </c>
      <c r="C358" s="93" t="s">
        <v>2289</v>
      </c>
      <c r="D358" s="93" t="s">
        <v>2290</v>
      </c>
      <c r="E358" s="17" t="s">
        <v>1054</v>
      </c>
      <c r="F358" s="6" t="s">
        <v>1055</v>
      </c>
    </row>
    <row r="359" spans="1:6">
      <c r="A359" s="17" t="s">
        <v>2291</v>
      </c>
      <c r="B359" s="93" t="s">
        <v>2292</v>
      </c>
      <c r="C359" s="93" t="s">
        <v>2293</v>
      </c>
      <c r="D359" s="93" t="s">
        <v>2294</v>
      </c>
      <c r="E359" s="17" t="s">
        <v>1054</v>
      </c>
      <c r="F359" s="6" t="s">
        <v>1055</v>
      </c>
    </row>
    <row r="360" spans="1:6">
      <c r="A360" s="17" t="s">
        <v>695</v>
      </c>
      <c r="B360" s="93" t="s">
        <v>2295</v>
      </c>
      <c r="C360" s="93" t="s">
        <v>2296</v>
      </c>
      <c r="D360" s="93" t="s">
        <v>2297</v>
      </c>
      <c r="E360" s="17" t="s">
        <v>1054</v>
      </c>
      <c r="F360" s="6" t="s">
        <v>1114</v>
      </c>
    </row>
    <row r="361" spans="1:6">
      <c r="A361" s="17" t="s">
        <v>2298</v>
      </c>
      <c r="B361" s="17">
        <v>-0.343194193</v>
      </c>
      <c r="C361" s="93" t="s">
        <v>2299</v>
      </c>
      <c r="D361" s="93" t="s">
        <v>2300</v>
      </c>
      <c r="E361" s="17" t="s">
        <v>1054</v>
      </c>
      <c r="F361" s="6" t="s">
        <v>1055</v>
      </c>
    </row>
    <row r="362" spans="1:6">
      <c r="A362" s="17" t="s">
        <v>2301</v>
      </c>
      <c r="B362" s="17">
        <v>-0.013801146</v>
      </c>
      <c r="C362" s="93" t="s">
        <v>2302</v>
      </c>
      <c r="D362" s="93" t="s">
        <v>2303</v>
      </c>
      <c r="E362" s="17" t="s">
        <v>1054</v>
      </c>
      <c r="F362" s="6" t="s">
        <v>1055</v>
      </c>
    </row>
    <row r="363" spans="1:6">
      <c r="A363" s="17" t="s">
        <v>2304</v>
      </c>
      <c r="B363" s="93" t="s">
        <v>2305</v>
      </c>
      <c r="C363" s="93" t="s">
        <v>2306</v>
      </c>
      <c r="D363" s="93" t="s">
        <v>2307</v>
      </c>
      <c r="E363" s="17" t="s">
        <v>1054</v>
      </c>
      <c r="F363" s="6" t="s">
        <v>1055</v>
      </c>
    </row>
    <row r="364" spans="1:6">
      <c r="A364" s="17" t="s">
        <v>2308</v>
      </c>
      <c r="B364" s="93" t="s">
        <v>2309</v>
      </c>
      <c r="C364" s="93" t="s">
        <v>2310</v>
      </c>
      <c r="D364" s="93" t="s">
        <v>2311</v>
      </c>
      <c r="E364" s="17" t="s">
        <v>1054</v>
      </c>
      <c r="F364" s="6" t="s">
        <v>1055</v>
      </c>
    </row>
    <row r="365" spans="1:6">
      <c r="A365" s="17" t="s">
        <v>2312</v>
      </c>
      <c r="B365" s="93" t="s">
        <v>2313</v>
      </c>
      <c r="C365" s="93" t="s">
        <v>2314</v>
      </c>
      <c r="D365" s="93" t="s">
        <v>2315</v>
      </c>
      <c r="E365" s="17" t="s">
        <v>1054</v>
      </c>
      <c r="F365" s="6" t="s">
        <v>1055</v>
      </c>
    </row>
    <row r="366" spans="1:6">
      <c r="A366" s="17" t="s">
        <v>2316</v>
      </c>
      <c r="B366" s="93" t="s">
        <v>2317</v>
      </c>
      <c r="C366" s="93" t="s">
        <v>2318</v>
      </c>
      <c r="D366" s="93" t="s">
        <v>2319</v>
      </c>
      <c r="E366" s="17" t="s">
        <v>1054</v>
      </c>
      <c r="F366" s="6" t="s">
        <v>1055</v>
      </c>
    </row>
    <row r="367" spans="1:6">
      <c r="A367" s="17" t="s">
        <v>2320</v>
      </c>
      <c r="B367" s="17">
        <v>-0.015544432</v>
      </c>
      <c r="C367" s="93" t="s">
        <v>2321</v>
      </c>
      <c r="D367" s="93" t="s">
        <v>2322</v>
      </c>
      <c r="E367" s="17" t="s">
        <v>1054</v>
      </c>
      <c r="F367" s="6" t="s">
        <v>1055</v>
      </c>
    </row>
    <row r="368" spans="1:6">
      <c r="A368" s="17" t="s">
        <v>2323</v>
      </c>
      <c r="B368" s="93" t="s">
        <v>2324</v>
      </c>
      <c r="C368" s="93" t="s">
        <v>2325</v>
      </c>
      <c r="D368" s="93" t="s">
        <v>2326</v>
      </c>
      <c r="E368" s="17" t="s">
        <v>1092</v>
      </c>
      <c r="F368" s="6" t="s">
        <v>1055</v>
      </c>
    </row>
    <row r="369" spans="1:6">
      <c r="A369" s="17" t="s">
        <v>2327</v>
      </c>
      <c r="B369" s="17">
        <v>-0.284270767</v>
      </c>
      <c r="C369" s="93" t="s">
        <v>2328</v>
      </c>
      <c r="D369" s="93" t="s">
        <v>2329</v>
      </c>
      <c r="E369" s="17" t="s">
        <v>1054</v>
      </c>
      <c r="F369" s="6" t="s">
        <v>1055</v>
      </c>
    </row>
    <row r="370" spans="1:6">
      <c r="A370" s="17" t="s">
        <v>2330</v>
      </c>
      <c r="B370" s="17">
        <v>-0.898587596</v>
      </c>
      <c r="C370" s="93" t="s">
        <v>2331</v>
      </c>
      <c r="D370" s="93" t="s">
        <v>2332</v>
      </c>
      <c r="E370" s="17" t="s">
        <v>1054</v>
      </c>
      <c r="F370" s="6" t="s">
        <v>1055</v>
      </c>
    </row>
    <row r="371" spans="1:6">
      <c r="A371" s="17" t="s">
        <v>2333</v>
      </c>
      <c r="B371" s="93" t="s">
        <v>2334</v>
      </c>
      <c r="C371" s="93" t="s">
        <v>2335</v>
      </c>
      <c r="D371" s="93" t="s">
        <v>2336</v>
      </c>
      <c r="E371" s="17" t="s">
        <v>1092</v>
      </c>
      <c r="F371" s="6" t="s">
        <v>1055</v>
      </c>
    </row>
    <row r="372" spans="1:6">
      <c r="A372" s="17" t="s">
        <v>2337</v>
      </c>
      <c r="B372" s="17">
        <v>-0.326992187</v>
      </c>
      <c r="C372" s="93" t="s">
        <v>2338</v>
      </c>
      <c r="D372" s="93" t="s">
        <v>2339</v>
      </c>
      <c r="E372" s="17" t="s">
        <v>1054</v>
      </c>
      <c r="F372" s="6" t="s">
        <v>1055</v>
      </c>
    </row>
    <row r="373" spans="1:6">
      <c r="A373" s="17" t="s">
        <v>2340</v>
      </c>
      <c r="B373" s="17">
        <v>-0.197588023</v>
      </c>
      <c r="C373" s="93" t="s">
        <v>2341</v>
      </c>
      <c r="D373" s="93" t="s">
        <v>2342</v>
      </c>
      <c r="E373" s="17" t="s">
        <v>1054</v>
      </c>
      <c r="F373" s="6" t="s">
        <v>1055</v>
      </c>
    </row>
    <row r="374" spans="1:6">
      <c r="A374" s="17" t="s">
        <v>2343</v>
      </c>
      <c r="B374" s="17">
        <v>-0.340909156</v>
      </c>
      <c r="C374" s="93" t="s">
        <v>2344</v>
      </c>
      <c r="D374" s="93" t="s">
        <v>2345</v>
      </c>
      <c r="E374" s="17" t="s">
        <v>1054</v>
      </c>
      <c r="F374" s="6" t="s">
        <v>1055</v>
      </c>
    </row>
    <row r="375" spans="1:6">
      <c r="A375" s="17" t="s">
        <v>2346</v>
      </c>
      <c r="B375" s="93" t="s">
        <v>2347</v>
      </c>
      <c r="C375" s="93" t="s">
        <v>2348</v>
      </c>
      <c r="D375" s="93" t="s">
        <v>2349</v>
      </c>
      <c r="E375" s="17" t="s">
        <v>1054</v>
      </c>
      <c r="F375" s="6" t="s">
        <v>1055</v>
      </c>
    </row>
    <row r="376" spans="1:6">
      <c r="A376" s="17" t="s">
        <v>2350</v>
      </c>
      <c r="B376" s="93" t="s">
        <v>2351</v>
      </c>
      <c r="C376" s="93" t="s">
        <v>2352</v>
      </c>
      <c r="D376" s="93" t="s">
        <v>2353</v>
      </c>
      <c r="E376" s="17" t="s">
        <v>1054</v>
      </c>
      <c r="F376" s="6" t="s">
        <v>1055</v>
      </c>
    </row>
    <row r="377" spans="1:6">
      <c r="A377" s="17" t="s">
        <v>2354</v>
      </c>
      <c r="B377" s="93" t="s">
        <v>2355</v>
      </c>
      <c r="C377" s="93" t="s">
        <v>2356</v>
      </c>
      <c r="D377" s="93" t="s">
        <v>2357</v>
      </c>
      <c r="E377" s="17" t="s">
        <v>1054</v>
      </c>
      <c r="F377" s="6" t="s">
        <v>1055</v>
      </c>
    </row>
    <row r="378" spans="1:6">
      <c r="A378" s="17" t="s">
        <v>2358</v>
      </c>
      <c r="B378" s="93" t="s">
        <v>2359</v>
      </c>
      <c r="C378" s="93" t="s">
        <v>2360</v>
      </c>
      <c r="D378" s="93" t="s">
        <v>2361</v>
      </c>
      <c r="E378" s="17" t="s">
        <v>1054</v>
      </c>
      <c r="F378" s="6" t="s">
        <v>1055</v>
      </c>
    </row>
    <row r="379" spans="1:6">
      <c r="A379" s="17" t="s">
        <v>2362</v>
      </c>
      <c r="B379" s="17">
        <v>-0.142531457</v>
      </c>
      <c r="C379" s="93" t="s">
        <v>2363</v>
      </c>
      <c r="D379" s="93" t="s">
        <v>2364</v>
      </c>
      <c r="E379" s="17" t="s">
        <v>1054</v>
      </c>
      <c r="F379" s="6" t="s">
        <v>1055</v>
      </c>
    </row>
    <row r="380" spans="1:6">
      <c r="A380" s="17" t="s">
        <v>2365</v>
      </c>
      <c r="B380" s="93" t="s">
        <v>2366</v>
      </c>
      <c r="C380" s="93" t="s">
        <v>2367</v>
      </c>
      <c r="D380" s="93" t="s">
        <v>1239</v>
      </c>
      <c r="E380" s="17" t="s">
        <v>1054</v>
      </c>
      <c r="F380" s="6" t="s">
        <v>1055</v>
      </c>
    </row>
    <row r="381" spans="1:6">
      <c r="A381" s="17" t="s">
        <v>2368</v>
      </c>
      <c r="B381" s="17">
        <v>-0.002485951</v>
      </c>
      <c r="C381" s="93" t="s">
        <v>2369</v>
      </c>
      <c r="D381" s="93" t="s">
        <v>2370</v>
      </c>
      <c r="E381" s="17" t="s">
        <v>1054</v>
      </c>
      <c r="F381" s="6" t="s">
        <v>1055</v>
      </c>
    </row>
    <row r="382" spans="1:6">
      <c r="A382" s="17" t="s">
        <v>2371</v>
      </c>
      <c r="B382" s="93" t="s">
        <v>2372</v>
      </c>
      <c r="C382" s="93" t="s">
        <v>2373</v>
      </c>
      <c r="D382" s="93" t="s">
        <v>2374</v>
      </c>
      <c r="E382" s="17" t="s">
        <v>1054</v>
      </c>
      <c r="F382" s="6" t="s">
        <v>1055</v>
      </c>
    </row>
    <row r="383" spans="1:6">
      <c r="A383" s="17" t="s">
        <v>2375</v>
      </c>
      <c r="B383" s="17">
        <v>-0.010808239</v>
      </c>
      <c r="C383" s="93" t="s">
        <v>2376</v>
      </c>
      <c r="D383" s="93" t="s">
        <v>2377</v>
      </c>
      <c r="E383" s="17" t="s">
        <v>1054</v>
      </c>
      <c r="F383" s="6" t="s">
        <v>1055</v>
      </c>
    </row>
    <row r="384" spans="1:6">
      <c r="A384" s="17" t="s">
        <v>2378</v>
      </c>
      <c r="B384" s="93" t="s">
        <v>2379</v>
      </c>
      <c r="C384" s="93" t="s">
        <v>2380</v>
      </c>
      <c r="D384" s="93" t="s">
        <v>2381</v>
      </c>
      <c r="E384" s="17" t="s">
        <v>1092</v>
      </c>
      <c r="F384" s="6" t="s">
        <v>1055</v>
      </c>
    </row>
    <row r="385" spans="1:6">
      <c r="A385" s="17" t="s">
        <v>2382</v>
      </c>
      <c r="B385" s="93" t="s">
        <v>2383</v>
      </c>
      <c r="C385" s="93" t="s">
        <v>2384</v>
      </c>
      <c r="D385" s="93" t="s">
        <v>2385</v>
      </c>
      <c r="E385" s="17" t="s">
        <v>1054</v>
      </c>
      <c r="F385" s="6" t="s">
        <v>1055</v>
      </c>
    </row>
    <row r="386" spans="1:6">
      <c r="A386" s="17" t="s">
        <v>2386</v>
      </c>
      <c r="B386" s="17">
        <v>-0.824049265</v>
      </c>
      <c r="C386" s="93" t="s">
        <v>2387</v>
      </c>
      <c r="D386" s="93" t="s">
        <v>2388</v>
      </c>
      <c r="E386" s="17" t="s">
        <v>1054</v>
      </c>
      <c r="F386" s="6" t="s">
        <v>1055</v>
      </c>
    </row>
    <row r="387" spans="1:6">
      <c r="A387" s="17" t="s">
        <v>2389</v>
      </c>
      <c r="B387" s="93" t="s">
        <v>2390</v>
      </c>
      <c r="C387" s="93" t="s">
        <v>2391</v>
      </c>
      <c r="D387" s="93" t="s">
        <v>2392</v>
      </c>
      <c r="E387" s="17" t="s">
        <v>1054</v>
      </c>
      <c r="F387" s="6" t="s">
        <v>1055</v>
      </c>
    </row>
    <row r="388" spans="1:6">
      <c r="A388" s="17" t="s">
        <v>2393</v>
      </c>
      <c r="B388" s="17">
        <v>-0.021367894</v>
      </c>
      <c r="C388" s="93" t="s">
        <v>2394</v>
      </c>
      <c r="D388" s="93" t="s">
        <v>2395</v>
      </c>
      <c r="E388" s="17" t="s">
        <v>1054</v>
      </c>
      <c r="F388" s="6" t="s">
        <v>1055</v>
      </c>
    </row>
    <row r="389" spans="1:6">
      <c r="A389" s="17" t="s">
        <v>2396</v>
      </c>
      <c r="B389" s="17">
        <v>-0.273611375</v>
      </c>
      <c r="C389" s="93" t="s">
        <v>2397</v>
      </c>
      <c r="D389" s="93" t="s">
        <v>2398</v>
      </c>
      <c r="E389" s="17" t="s">
        <v>1054</v>
      </c>
      <c r="F389" s="6" t="s">
        <v>1055</v>
      </c>
    </row>
    <row r="390" spans="1:6">
      <c r="A390" s="17" t="s">
        <v>2399</v>
      </c>
      <c r="B390" s="17">
        <v>-0.111183648</v>
      </c>
      <c r="C390" s="93" t="s">
        <v>2400</v>
      </c>
      <c r="D390" s="93" t="s">
        <v>2401</v>
      </c>
      <c r="E390" s="17" t="s">
        <v>1054</v>
      </c>
      <c r="F390" s="6" t="s">
        <v>1055</v>
      </c>
    </row>
    <row r="391" spans="1:6">
      <c r="A391" s="17" t="s">
        <v>2402</v>
      </c>
      <c r="B391" s="17">
        <v>-0.309139816</v>
      </c>
      <c r="C391" s="93" t="s">
        <v>2403</v>
      </c>
      <c r="D391" s="93" t="s">
        <v>2404</v>
      </c>
      <c r="E391" s="17" t="s">
        <v>1054</v>
      </c>
      <c r="F391" s="6" t="s">
        <v>1055</v>
      </c>
    </row>
    <row r="392" spans="1:6">
      <c r="A392" s="17" t="s">
        <v>2405</v>
      </c>
      <c r="B392" s="93" t="s">
        <v>2406</v>
      </c>
      <c r="C392" s="93" t="s">
        <v>2407</v>
      </c>
      <c r="D392" s="93" t="s">
        <v>1543</v>
      </c>
      <c r="E392" s="17" t="s">
        <v>1054</v>
      </c>
      <c r="F392" s="6" t="s">
        <v>1055</v>
      </c>
    </row>
    <row r="393" spans="1:6">
      <c r="A393" s="17" t="s">
        <v>2408</v>
      </c>
      <c r="B393" s="17">
        <v>-0.381727349</v>
      </c>
      <c r="C393" s="93" t="s">
        <v>2409</v>
      </c>
      <c r="D393" s="93" t="s">
        <v>2410</v>
      </c>
      <c r="E393" s="17" t="s">
        <v>1054</v>
      </c>
      <c r="F393" s="6" t="s">
        <v>1055</v>
      </c>
    </row>
    <row r="394" spans="1:6">
      <c r="A394" s="17" t="s">
        <v>2411</v>
      </c>
      <c r="B394" s="93" t="s">
        <v>2412</v>
      </c>
      <c r="C394" s="93" t="s">
        <v>2413</v>
      </c>
      <c r="D394" s="93" t="s">
        <v>2414</v>
      </c>
      <c r="E394" s="17" t="s">
        <v>1054</v>
      </c>
      <c r="F394" s="6" t="s">
        <v>1055</v>
      </c>
    </row>
    <row r="395" spans="1:6">
      <c r="A395" s="17" t="s">
        <v>2415</v>
      </c>
      <c r="B395" s="17">
        <v>-0.143950685</v>
      </c>
      <c r="C395" s="93" t="s">
        <v>2416</v>
      </c>
      <c r="D395" s="93" t="s">
        <v>2417</v>
      </c>
      <c r="E395" s="17" t="s">
        <v>1054</v>
      </c>
      <c r="F395" s="6" t="s">
        <v>1055</v>
      </c>
    </row>
    <row r="396" spans="1:6">
      <c r="A396" s="17" t="s">
        <v>967</v>
      </c>
      <c r="B396" s="17">
        <v>-0.372003242</v>
      </c>
      <c r="C396" s="93" t="s">
        <v>2418</v>
      </c>
      <c r="D396" s="93" t="s">
        <v>2419</v>
      </c>
      <c r="E396" s="17" t="s">
        <v>1054</v>
      </c>
      <c r="F396" s="6" t="s">
        <v>1114</v>
      </c>
    </row>
    <row r="397" spans="1:6">
      <c r="A397" s="17" t="s">
        <v>2420</v>
      </c>
      <c r="B397" s="93" t="s">
        <v>2421</v>
      </c>
      <c r="C397" s="93" t="s">
        <v>2422</v>
      </c>
      <c r="D397" s="93" t="s">
        <v>2423</v>
      </c>
      <c r="E397" s="17" t="s">
        <v>1054</v>
      </c>
      <c r="F397" s="6" t="s">
        <v>1055</v>
      </c>
    </row>
    <row r="398" spans="1:6">
      <c r="A398" s="17" t="s">
        <v>2424</v>
      </c>
      <c r="B398" s="93" t="s">
        <v>2425</v>
      </c>
      <c r="C398" s="93" t="s">
        <v>2426</v>
      </c>
      <c r="D398" s="93" t="s">
        <v>2427</v>
      </c>
      <c r="E398" s="17" t="s">
        <v>1054</v>
      </c>
      <c r="F398" s="6" t="s">
        <v>1055</v>
      </c>
    </row>
    <row r="399" spans="1:6">
      <c r="A399" s="17" t="s">
        <v>2428</v>
      </c>
      <c r="B399" s="93" t="s">
        <v>2429</v>
      </c>
      <c r="C399" s="93" t="s">
        <v>2430</v>
      </c>
      <c r="D399" s="93" t="s">
        <v>2431</v>
      </c>
      <c r="E399" s="17" t="s">
        <v>1092</v>
      </c>
      <c r="F399" s="6" t="s">
        <v>1055</v>
      </c>
    </row>
    <row r="400" spans="1:6">
      <c r="A400" s="17" t="s">
        <v>2432</v>
      </c>
      <c r="B400" s="17">
        <v>-0.266882247</v>
      </c>
      <c r="C400" s="93" t="s">
        <v>2433</v>
      </c>
      <c r="D400" s="93" t="s">
        <v>2434</v>
      </c>
      <c r="E400" s="17" t="s">
        <v>1054</v>
      </c>
      <c r="F400" s="6" t="s">
        <v>1055</v>
      </c>
    </row>
    <row r="401" spans="1:6">
      <c r="A401" s="17" t="s">
        <v>2435</v>
      </c>
      <c r="B401" s="17">
        <v>-0.236834641</v>
      </c>
      <c r="C401" s="93" t="s">
        <v>2436</v>
      </c>
      <c r="D401" s="93" t="s">
        <v>2437</v>
      </c>
      <c r="E401" s="17" t="s">
        <v>1054</v>
      </c>
      <c r="F401" s="6" t="s">
        <v>1055</v>
      </c>
    </row>
    <row r="402" spans="1:6">
      <c r="A402" s="17" t="s">
        <v>2438</v>
      </c>
      <c r="B402" s="17">
        <v>-0.595230988</v>
      </c>
      <c r="C402" s="93" t="s">
        <v>2439</v>
      </c>
      <c r="D402" s="93" t="s">
        <v>2440</v>
      </c>
      <c r="E402" s="17" t="s">
        <v>1054</v>
      </c>
      <c r="F402" s="6" t="s">
        <v>1055</v>
      </c>
    </row>
    <row r="403" spans="1:6">
      <c r="A403" s="17" t="s">
        <v>2441</v>
      </c>
      <c r="B403" s="93" t="s">
        <v>2442</v>
      </c>
      <c r="C403" s="93" t="s">
        <v>2443</v>
      </c>
      <c r="D403" s="93" t="s">
        <v>2444</v>
      </c>
      <c r="E403" s="17" t="s">
        <v>1054</v>
      </c>
      <c r="F403" s="6" t="s">
        <v>1055</v>
      </c>
    </row>
    <row r="404" spans="1:6">
      <c r="A404" s="17" t="s">
        <v>2445</v>
      </c>
      <c r="B404" s="93" t="s">
        <v>2446</v>
      </c>
      <c r="C404" s="93" t="s">
        <v>2447</v>
      </c>
      <c r="D404" s="93" t="s">
        <v>1912</v>
      </c>
      <c r="E404" s="17" t="s">
        <v>1054</v>
      </c>
      <c r="F404" s="6" t="s">
        <v>1055</v>
      </c>
    </row>
    <row r="405" spans="1:6">
      <c r="A405" s="17" t="s">
        <v>2448</v>
      </c>
      <c r="B405" s="93" t="s">
        <v>2449</v>
      </c>
      <c r="C405" s="93" t="s">
        <v>2450</v>
      </c>
      <c r="D405" s="93" t="s">
        <v>2451</v>
      </c>
      <c r="E405" s="17" t="s">
        <v>1092</v>
      </c>
      <c r="F405" s="6" t="s">
        <v>1055</v>
      </c>
    </row>
    <row r="406" spans="1:6">
      <c r="A406" s="17" t="s">
        <v>2452</v>
      </c>
      <c r="B406" s="17">
        <v>-0.191281285</v>
      </c>
      <c r="C406" s="93" t="s">
        <v>2453</v>
      </c>
      <c r="D406" s="93" t="s">
        <v>2454</v>
      </c>
      <c r="E406" s="17" t="s">
        <v>1054</v>
      </c>
      <c r="F406" s="6" t="s">
        <v>1055</v>
      </c>
    </row>
    <row r="407" spans="1:6">
      <c r="A407" s="17" t="s">
        <v>2455</v>
      </c>
      <c r="B407" s="17">
        <v>-0.761889965</v>
      </c>
      <c r="C407" s="93" t="s">
        <v>2456</v>
      </c>
      <c r="D407" s="93" t="s">
        <v>2457</v>
      </c>
      <c r="E407" s="17" t="s">
        <v>1054</v>
      </c>
      <c r="F407" s="6" t="s">
        <v>1055</v>
      </c>
    </row>
    <row r="408" spans="1:6">
      <c r="A408" s="17" t="s">
        <v>2458</v>
      </c>
      <c r="B408" s="93" t="s">
        <v>2459</v>
      </c>
      <c r="C408" s="93" t="s">
        <v>2460</v>
      </c>
      <c r="D408" s="93" t="s">
        <v>2461</v>
      </c>
      <c r="E408" s="17" t="s">
        <v>1054</v>
      </c>
      <c r="F408" s="6" t="s">
        <v>1055</v>
      </c>
    </row>
    <row r="409" spans="1:6">
      <c r="A409" s="17" t="s">
        <v>2462</v>
      </c>
      <c r="B409" s="93" t="s">
        <v>2463</v>
      </c>
      <c r="C409" s="93" t="s">
        <v>2464</v>
      </c>
      <c r="D409" s="93" t="s">
        <v>2465</v>
      </c>
      <c r="E409" s="17" t="s">
        <v>1054</v>
      </c>
      <c r="F409" s="6" t="s">
        <v>1055</v>
      </c>
    </row>
    <row r="410" spans="1:6">
      <c r="A410" s="17" t="s">
        <v>2466</v>
      </c>
      <c r="B410" s="93" t="s">
        <v>2467</v>
      </c>
      <c r="C410" s="93" t="s">
        <v>2468</v>
      </c>
      <c r="D410" s="93" t="s">
        <v>2469</v>
      </c>
      <c r="E410" s="17" t="s">
        <v>1054</v>
      </c>
      <c r="F410" s="6" t="s">
        <v>1055</v>
      </c>
    </row>
    <row r="411" spans="1:6">
      <c r="A411" s="17" t="s">
        <v>2470</v>
      </c>
      <c r="B411" s="93" t="s">
        <v>2471</v>
      </c>
      <c r="C411" s="93" t="s">
        <v>2472</v>
      </c>
      <c r="D411" s="93" t="s">
        <v>2473</v>
      </c>
      <c r="E411" s="17" t="s">
        <v>1054</v>
      </c>
      <c r="F411" s="6" t="s">
        <v>1055</v>
      </c>
    </row>
    <row r="412" spans="1:6">
      <c r="A412" s="17" t="s">
        <v>2474</v>
      </c>
      <c r="B412" s="93" t="s">
        <v>2475</v>
      </c>
      <c r="C412" s="93" t="s">
        <v>2476</v>
      </c>
      <c r="D412" s="93" t="s">
        <v>2477</v>
      </c>
      <c r="E412" s="17" t="s">
        <v>1054</v>
      </c>
      <c r="F412" s="6" t="s">
        <v>1055</v>
      </c>
    </row>
    <row r="413" spans="1:6">
      <c r="A413" s="17" t="s">
        <v>2478</v>
      </c>
      <c r="B413" s="17">
        <v>-0.860021622</v>
      </c>
      <c r="C413" s="93" t="s">
        <v>2479</v>
      </c>
      <c r="D413" s="93" t="s">
        <v>2480</v>
      </c>
      <c r="E413" s="17" t="s">
        <v>1054</v>
      </c>
      <c r="F413" s="6" t="s">
        <v>1055</v>
      </c>
    </row>
    <row r="414" spans="1:6">
      <c r="A414" s="17" t="s">
        <v>2481</v>
      </c>
      <c r="B414" s="93" t="s">
        <v>2482</v>
      </c>
      <c r="C414" s="93" t="s">
        <v>2483</v>
      </c>
      <c r="D414" s="93" t="s">
        <v>2484</v>
      </c>
      <c r="E414" s="17" t="s">
        <v>1054</v>
      </c>
      <c r="F414" s="6" t="s">
        <v>1055</v>
      </c>
    </row>
    <row r="415" spans="1:6">
      <c r="A415" s="17" t="s">
        <v>2485</v>
      </c>
      <c r="B415" s="17">
        <v>-0.451945452</v>
      </c>
      <c r="C415" s="93" t="s">
        <v>2486</v>
      </c>
      <c r="D415" s="93" t="s">
        <v>2487</v>
      </c>
      <c r="E415" s="17" t="s">
        <v>1054</v>
      </c>
      <c r="F415" s="6" t="s">
        <v>1055</v>
      </c>
    </row>
    <row r="416" spans="1:6">
      <c r="A416" s="17" t="s">
        <v>2488</v>
      </c>
      <c r="B416" s="17">
        <v>-0.039977464</v>
      </c>
      <c r="C416" s="93" t="s">
        <v>2489</v>
      </c>
      <c r="D416" s="93" t="s">
        <v>2490</v>
      </c>
      <c r="E416" s="17" t="s">
        <v>1054</v>
      </c>
      <c r="F416" s="6" t="s">
        <v>1055</v>
      </c>
    </row>
    <row r="417" spans="1:6">
      <c r="A417" s="17" t="s">
        <v>2491</v>
      </c>
      <c r="B417" s="93" t="s">
        <v>2492</v>
      </c>
      <c r="C417" s="93" t="s">
        <v>2493</v>
      </c>
      <c r="D417" s="93" t="s">
        <v>2494</v>
      </c>
      <c r="E417" s="17" t="s">
        <v>1054</v>
      </c>
      <c r="F417" s="6" t="s">
        <v>1055</v>
      </c>
    </row>
    <row r="418" spans="1:6">
      <c r="A418" s="17" t="s">
        <v>2495</v>
      </c>
      <c r="B418" s="93" t="s">
        <v>2496</v>
      </c>
      <c r="C418" s="93" t="s">
        <v>2497</v>
      </c>
      <c r="D418" s="93" t="s">
        <v>2498</v>
      </c>
      <c r="E418" s="17" t="s">
        <v>1054</v>
      </c>
      <c r="F418" s="6" t="s">
        <v>1055</v>
      </c>
    </row>
    <row r="419" spans="1:6">
      <c r="A419" s="17" t="s">
        <v>2499</v>
      </c>
      <c r="B419" s="93" t="s">
        <v>2500</v>
      </c>
      <c r="C419" s="93" t="s">
        <v>2501</v>
      </c>
      <c r="D419" s="93" t="s">
        <v>2502</v>
      </c>
      <c r="E419" s="17" t="s">
        <v>1054</v>
      </c>
      <c r="F419" s="6" t="s">
        <v>1055</v>
      </c>
    </row>
    <row r="420" spans="1:6">
      <c r="A420" s="17" t="s">
        <v>2503</v>
      </c>
      <c r="B420" s="93" t="s">
        <v>2504</v>
      </c>
      <c r="C420" s="93" t="s">
        <v>2505</v>
      </c>
      <c r="D420" s="93" t="s">
        <v>2506</v>
      </c>
      <c r="E420" s="17" t="s">
        <v>1054</v>
      </c>
      <c r="F420" s="6" t="s">
        <v>1055</v>
      </c>
    </row>
    <row r="421" spans="1:6">
      <c r="A421" s="17" t="s">
        <v>2507</v>
      </c>
      <c r="B421" s="17">
        <v>-0.910744793</v>
      </c>
      <c r="C421" s="93" t="s">
        <v>2508</v>
      </c>
      <c r="D421" s="93" t="s">
        <v>2509</v>
      </c>
      <c r="E421" s="17" t="s">
        <v>1054</v>
      </c>
      <c r="F421" s="6" t="s">
        <v>1055</v>
      </c>
    </row>
    <row r="422" spans="1:6">
      <c r="A422" s="17" t="s">
        <v>2510</v>
      </c>
      <c r="B422" s="93" t="s">
        <v>2511</v>
      </c>
      <c r="C422" s="93" t="s">
        <v>2512</v>
      </c>
      <c r="D422" s="93" t="s">
        <v>2513</v>
      </c>
      <c r="E422" s="17" t="s">
        <v>1054</v>
      </c>
      <c r="F422" s="6" t="s">
        <v>1055</v>
      </c>
    </row>
    <row r="423" spans="1:6">
      <c r="A423" s="17" t="s">
        <v>2514</v>
      </c>
      <c r="B423" s="17">
        <v>-0.36575827</v>
      </c>
      <c r="C423" s="93" t="s">
        <v>2515</v>
      </c>
      <c r="D423" s="93" t="s">
        <v>2516</v>
      </c>
      <c r="E423" s="17" t="s">
        <v>1054</v>
      </c>
      <c r="F423" s="6" t="s">
        <v>1055</v>
      </c>
    </row>
    <row r="424" spans="1:6">
      <c r="A424" s="17" t="s">
        <v>2517</v>
      </c>
      <c r="B424" s="17">
        <v>-0.071545894</v>
      </c>
      <c r="C424" s="93" t="s">
        <v>2518</v>
      </c>
      <c r="D424" s="93" t="s">
        <v>2519</v>
      </c>
      <c r="E424" s="17" t="s">
        <v>1054</v>
      </c>
      <c r="F424" s="6" t="s">
        <v>1055</v>
      </c>
    </row>
    <row r="425" spans="1:6">
      <c r="A425" s="17" t="s">
        <v>2520</v>
      </c>
      <c r="B425" s="17">
        <v>-0.450077107</v>
      </c>
      <c r="C425" s="93" t="s">
        <v>2521</v>
      </c>
      <c r="D425" s="93" t="s">
        <v>2522</v>
      </c>
      <c r="E425" s="17" t="s">
        <v>1054</v>
      </c>
      <c r="F425" s="6" t="s">
        <v>1055</v>
      </c>
    </row>
    <row r="426" spans="1:6">
      <c r="A426" s="17" t="s">
        <v>2523</v>
      </c>
      <c r="B426" s="93" t="s">
        <v>2524</v>
      </c>
      <c r="C426" s="93" t="s">
        <v>2525</v>
      </c>
      <c r="D426" s="93" t="s">
        <v>2526</v>
      </c>
      <c r="E426" s="17" t="s">
        <v>1054</v>
      </c>
      <c r="F426" s="6" t="s">
        <v>1055</v>
      </c>
    </row>
    <row r="427" spans="1:6">
      <c r="A427" s="17" t="s">
        <v>2527</v>
      </c>
      <c r="B427" s="17">
        <v>-0.171121584</v>
      </c>
      <c r="C427" s="93" t="s">
        <v>2528</v>
      </c>
      <c r="D427" s="93" t="s">
        <v>2529</v>
      </c>
      <c r="E427" s="17" t="s">
        <v>1054</v>
      </c>
      <c r="F427" s="6" t="s">
        <v>1055</v>
      </c>
    </row>
    <row r="428" spans="1:6">
      <c r="A428" s="17" t="s">
        <v>2530</v>
      </c>
      <c r="B428" s="17">
        <v>-0.875590938</v>
      </c>
      <c r="C428" s="93" t="s">
        <v>2531</v>
      </c>
      <c r="D428" s="93" t="s">
        <v>2532</v>
      </c>
      <c r="E428" s="17" t="s">
        <v>1054</v>
      </c>
      <c r="F428" s="6" t="s">
        <v>1055</v>
      </c>
    </row>
    <row r="429" spans="1:6">
      <c r="A429" s="17" t="s">
        <v>2533</v>
      </c>
      <c r="B429" s="93" t="s">
        <v>2534</v>
      </c>
      <c r="C429" s="93" t="s">
        <v>2535</v>
      </c>
      <c r="D429" s="93" t="s">
        <v>2536</v>
      </c>
      <c r="E429" s="17" t="s">
        <v>1054</v>
      </c>
      <c r="F429" s="6" t="s">
        <v>1055</v>
      </c>
    </row>
    <row r="430" spans="1:6">
      <c r="A430" s="17" t="s">
        <v>2537</v>
      </c>
      <c r="B430" s="17">
        <v>-0.468109779</v>
      </c>
      <c r="C430" s="93" t="s">
        <v>2538</v>
      </c>
      <c r="D430" s="93" t="s">
        <v>2539</v>
      </c>
      <c r="E430" s="17" t="s">
        <v>1054</v>
      </c>
      <c r="F430" s="6" t="s">
        <v>1055</v>
      </c>
    </row>
    <row r="431" spans="1:6">
      <c r="A431" s="17" t="s">
        <v>2540</v>
      </c>
      <c r="B431" s="17">
        <v>-0.703894783</v>
      </c>
      <c r="C431" s="93" t="s">
        <v>2541</v>
      </c>
      <c r="D431" s="93" t="s">
        <v>2542</v>
      </c>
      <c r="E431" s="17" t="s">
        <v>1054</v>
      </c>
      <c r="F431" s="6" t="s">
        <v>1055</v>
      </c>
    </row>
    <row r="432" spans="1:6">
      <c r="A432" s="17" t="s">
        <v>2543</v>
      </c>
      <c r="B432" s="17">
        <v>-0.331956848</v>
      </c>
      <c r="C432" s="93" t="s">
        <v>2544</v>
      </c>
      <c r="D432" s="93" t="s">
        <v>2545</v>
      </c>
      <c r="E432" s="17" t="s">
        <v>1054</v>
      </c>
      <c r="F432" s="6" t="s">
        <v>1055</v>
      </c>
    </row>
    <row r="433" spans="1:6">
      <c r="A433" s="17" t="s">
        <v>2546</v>
      </c>
      <c r="B433" s="93" t="s">
        <v>2547</v>
      </c>
      <c r="C433" s="93" t="s">
        <v>2548</v>
      </c>
      <c r="D433" s="93" t="s">
        <v>2549</v>
      </c>
      <c r="E433" s="17" t="s">
        <v>1054</v>
      </c>
      <c r="F433" s="6" t="s">
        <v>1055</v>
      </c>
    </row>
    <row r="434" spans="1:6">
      <c r="A434" s="17" t="s">
        <v>2550</v>
      </c>
      <c r="B434" s="93" t="s">
        <v>2551</v>
      </c>
      <c r="C434" s="93" t="s">
        <v>2552</v>
      </c>
      <c r="D434" s="93" t="s">
        <v>2553</v>
      </c>
      <c r="E434" s="17" t="s">
        <v>1054</v>
      </c>
      <c r="F434" s="6" t="s">
        <v>1055</v>
      </c>
    </row>
    <row r="435" spans="1:6">
      <c r="A435" s="17" t="s">
        <v>2554</v>
      </c>
      <c r="B435" s="93" t="s">
        <v>2555</v>
      </c>
      <c r="C435" s="93" t="s">
        <v>2556</v>
      </c>
      <c r="D435" s="93" t="s">
        <v>2557</v>
      </c>
      <c r="E435" s="17" t="s">
        <v>1054</v>
      </c>
      <c r="F435" s="6" t="s">
        <v>1055</v>
      </c>
    </row>
    <row r="436" spans="1:6">
      <c r="A436" s="17" t="s">
        <v>2558</v>
      </c>
      <c r="B436" s="17">
        <v>-0.279199086</v>
      </c>
      <c r="C436" s="93" t="s">
        <v>2559</v>
      </c>
      <c r="D436" s="93" t="s">
        <v>2560</v>
      </c>
      <c r="E436" s="17" t="s">
        <v>1054</v>
      </c>
      <c r="F436" s="6" t="s">
        <v>1055</v>
      </c>
    </row>
    <row r="437" spans="1:6">
      <c r="A437" s="17" t="s">
        <v>2561</v>
      </c>
      <c r="B437" s="17">
        <v>-0.33266901</v>
      </c>
      <c r="C437" s="93" t="s">
        <v>2562</v>
      </c>
      <c r="D437" s="93" t="s">
        <v>2563</v>
      </c>
      <c r="E437" s="17" t="s">
        <v>1054</v>
      </c>
      <c r="F437" s="6" t="s">
        <v>1055</v>
      </c>
    </row>
    <row r="438" spans="1:6">
      <c r="A438" s="17" t="s">
        <v>2564</v>
      </c>
      <c r="B438" s="93" t="s">
        <v>2565</v>
      </c>
      <c r="C438" s="93" t="s">
        <v>2566</v>
      </c>
      <c r="D438" s="93" t="s">
        <v>2567</v>
      </c>
      <c r="E438" s="17" t="s">
        <v>1092</v>
      </c>
      <c r="F438" s="6" t="s">
        <v>1055</v>
      </c>
    </row>
    <row r="439" spans="1:6">
      <c r="A439" s="17" t="s">
        <v>2568</v>
      </c>
      <c r="B439" s="17">
        <v>-0.170172297</v>
      </c>
      <c r="C439" s="93" t="s">
        <v>2569</v>
      </c>
      <c r="D439" s="93" t="s">
        <v>2570</v>
      </c>
      <c r="E439" s="17" t="s">
        <v>1054</v>
      </c>
      <c r="F439" s="6" t="s">
        <v>1055</v>
      </c>
    </row>
    <row r="440" spans="1:6">
      <c r="A440" s="17" t="s">
        <v>2571</v>
      </c>
      <c r="B440" s="17">
        <v>-0.680598969</v>
      </c>
      <c r="C440" s="93" t="s">
        <v>2572</v>
      </c>
      <c r="D440" s="93" t="s">
        <v>2573</v>
      </c>
      <c r="E440" s="17" t="s">
        <v>1054</v>
      </c>
      <c r="F440" s="6" t="s">
        <v>1055</v>
      </c>
    </row>
    <row r="441" spans="1:6">
      <c r="A441" s="17" t="s">
        <v>853</v>
      </c>
      <c r="B441" s="93" t="s">
        <v>2574</v>
      </c>
      <c r="C441" s="93" t="s">
        <v>2575</v>
      </c>
      <c r="D441" s="93" t="s">
        <v>2576</v>
      </c>
      <c r="E441" s="17" t="s">
        <v>1054</v>
      </c>
      <c r="F441" s="6" t="s">
        <v>1114</v>
      </c>
    </row>
    <row r="442" spans="1:6">
      <c r="A442" s="17" t="s">
        <v>2577</v>
      </c>
      <c r="B442" s="93" t="s">
        <v>2578</v>
      </c>
      <c r="C442" s="93" t="s">
        <v>2579</v>
      </c>
      <c r="D442" s="93" t="s">
        <v>2580</v>
      </c>
      <c r="E442" s="17" t="s">
        <v>1054</v>
      </c>
      <c r="F442" s="6" t="s">
        <v>1055</v>
      </c>
    </row>
    <row r="443" spans="1:6">
      <c r="A443" s="17" t="s">
        <v>2581</v>
      </c>
      <c r="B443" s="93" t="s">
        <v>2582</v>
      </c>
      <c r="C443" s="93" t="s">
        <v>2583</v>
      </c>
      <c r="D443" s="93" t="s">
        <v>2584</v>
      </c>
      <c r="E443" s="17" t="s">
        <v>1054</v>
      </c>
      <c r="F443" s="6" t="s">
        <v>1055</v>
      </c>
    </row>
    <row r="444" spans="1:6">
      <c r="A444" s="17" t="s">
        <v>2585</v>
      </c>
      <c r="B444" s="93" t="s">
        <v>2586</v>
      </c>
      <c r="C444" s="93" t="s">
        <v>2587</v>
      </c>
      <c r="D444" s="93" t="s">
        <v>2588</v>
      </c>
      <c r="E444" s="17" t="s">
        <v>1054</v>
      </c>
      <c r="F444" s="6" t="s">
        <v>1055</v>
      </c>
    </row>
    <row r="445" spans="1:6">
      <c r="A445" s="17" t="s">
        <v>2589</v>
      </c>
      <c r="B445" s="17">
        <v>-0.433437461</v>
      </c>
      <c r="C445" s="93" t="s">
        <v>2590</v>
      </c>
      <c r="D445" s="93" t="s">
        <v>2591</v>
      </c>
      <c r="E445" s="17" t="s">
        <v>1054</v>
      </c>
      <c r="F445" s="6" t="s">
        <v>1055</v>
      </c>
    </row>
    <row r="446" spans="1:6">
      <c r="A446" s="17" t="s">
        <v>2592</v>
      </c>
      <c r="B446" s="17">
        <v>-0.107229249</v>
      </c>
      <c r="C446" s="93" t="s">
        <v>2593</v>
      </c>
      <c r="D446" s="93" t="s">
        <v>2594</v>
      </c>
      <c r="E446" s="17" t="s">
        <v>1054</v>
      </c>
      <c r="F446" s="6" t="s">
        <v>1055</v>
      </c>
    </row>
    <row r="447" spans="1:6">
      <c r="A447" s="17" t="s">
        <v>2595</v>
      </c>
      <c r="B447" s="93" t="s">
        <v>2596</v>
      </c>
      <c r="C447" s="93" t="s">
        <v>2597</v>
      </c>
      <c r="D447" s="93" t="s">
        <v>2598</v>
      </c>
      <c r="E447" s="17" t="s">
        <v>1054</v>
      </c>
      <c r="F447" s="6" t="s">
        <v>1055</v>
      </c>
    </row>
    <row r="448" spans="1:6">
      <c r="A448" s="17" t="s">
        <v>2599</v>
      </c>
      <c r="B448" s="17">
        <v>-0.438337223</v>
      </c>
      <c r="C448" s="93" t="s">
        <v>2600</v>
      </c>
      <c r="D448" s="93" t="s">
        <v>2601</v>
      </c>
      <c r="E448" s="17" t="s">
        <v>1054</v>
      </c>
      <c r="F448" s="6" t="s">
        <v>1055</v>
      </c>
    </row>
    <row r="449" spans="1:6">
      <c r="A449" s="17" t="s">
        <v>2602</v>
      </c>
      <c r="B449" s="17">
        <v>-0.362131888</v>
      </c>
      <c r="C449" s="93" t="s">
        <v>2603</v>
      </c>
      <c r="D449" s="93" t="s">
        <v>2604</v>
      </c>
      <c r="E449" s="17" t="s">
        <v>1054</v>
      </c>
      <c r="F449" s="6" t="s">
        <v>1055</v>
      </c>
    </row>
    <row r="450" spans="1:6">
      <c r="A450" s="17" t="s">
        <v>2605</v>
      </c>
      <c r="B450" s="17">
        <v>-0.277659321</v>
      </c>
      <c r="C450" s="93" t="s">
        <v>2606</v>
      </c>
      <c r="D450" s="93" t="s">
        <v>1110</v>
      </c>
      <c r="E450" s="17" t="s">
        <v>1054</v>
      </c>
      <c r="F450" s="6" t="s">
        <v>1055</v>
      </c>
    </row>
    <row r="451" spans="1:6">
      <c r="A451" s="17" t="s">
        <v>2607</v>
      </c>
      <c r="B451" s="17">
        <v>-0.21157992</v>
      </c>
      <c r="C451" s="93" t="s">
        <v>2608</v>
      </c>
      <c r="D451" s="93" t="s">
        <v>2609</v>
      </c>
      <c r="E451" s="17" t="s">
        <v>1054</v>
      </c>
      <c r="F451" s="6" t="s">
        <v>1055</v>
      </c>
    </row>
    <row r="452" spans="1:6">
      <c r="A452" s="17" t="s">
        <v>2610</v>
      </c>
      <c r="B452" s="17">
        <v>-0.936933114</v>
      </c>
      <c r="C452" s="93" t="s">
        <v>2611</v>
      </c>
      <c r="D452" s="93" t="s">
        <v>2612</v>
      </c>
      <c r="E452" s="17" t="s">
        <v>1054</v>
      </c>
      <c r="F452" s="6" t="s">
        <v>1055</v>
      </c>
    </row>
    <row r="453" spans="1:6">
      <c r="A453" s="17" t="s">
        <v>2613</v>
      </c>
      <c r="B453" s="17">
        <v>-0.018258046</v>
      </c>
      <c r="C453" s="93" t="s">
        <v>2614</v>
      </c>
      <c r="D453" s="93" t="s">
        <v>2615</v>
      </c>
      <c r="E453" s="17" t="s">
        <v>1054</v>
      </c>
      <c r="F453" s="6" t="s">
        <v>1055</v>
      </c>
    </row>
    <row r="454" spans="1:6">
      <c r="A454" s="17" t="s">
        <v>2616</v>
      </c>
      <c r="B454" s="93" t="s">
        <v>2617</v>
      </c>
      <c r="C454" s="93" t="s">
        <v>2618</v>
      </c>
      <c r="D454" s="93" t="s">
        <v>2619</v>
      </c>
      <c r="E454" s="17" t="s">
        <v>1054</v>
      </c>
      <c r="F454" s="6" t="s">
        <v>1055</v>
      </c>
    </row>
    <row r="455" spans="1:6">
      <c r="A455" s="17" t="s">
        <v>2620</v>
      </c>
      <c r="B455" s="17">
        <v>-0.272025591</v>
      </c>
      <c r="C455" s="93" t="s">
        <v>2621</v>
      </c>
      <c r="D455" s="93" t="s">
        <v>2622</v>
      </c>
      <c r="E455" s="17" t="s">
        <v>1054</v>
      </c>
      <c r="F455" s="6" t="s">
        <v>1055</v>
      </c>
    </row>
    <row r="456" spans="1:6">
      <c r="A456" s="17" t="s">
        <v>2623</v>
      </c>
      <c r="B456" s="93" t="s">
        <v>2624</v>
      </c>
      <c r="C456" s="93" t="s">
        <v>2625</v>
      </c>
      <c r="D456" s="93" t="s">
        <v>2626</v>
      </c>
      <c r="E456" s="17" t="s">
        <v>1054</v>
      </c>
      <c r="F456" s="6" t="s">
        <v>1055</v>
      </c>
    </row>
    <row r="457" spans="1:6">
      <c r="A457" s="17" t="s">
        <v>2627</v>
      </c>
      <c r="B457" s="17">
        <v>-0.459016276</v>
      </c>
      <c r="C457" s="93" t="s">
        <v>2628</v>
      </c>
      <c r="D457" s="93" t="s">
        <v>2629</v>
      </c>
      <c r="E457" s="17" t="s">
        <v>1054</v>
      </c>
      <c r="F457" s="6" t="s">
        <v>1055</v>
      </c>
    </row>
    <row r="458" spans="1:6">
      <c r="A458" s="17" t="s">
        <v>2630</v>
      </c>
      <c r="B458" s="17">
        <v>-0.151803223</v>
      </c>
      <c r="C458" s="93" t="s">
        <v>2631</v>
      </c>
      <c r="D458" s="93" t="s">
        <v>2632</v>
      </c>
      <c r="E458" s="17" t="s">
        <v>1054</v>
      </c>
      <c r="F458" s="6" t="s">
        <v>1055</v>
      </c>
    </row>
    <row r="459" spans="1:6">
      <c r="A459" s="17" t="s">
        <v>2633</v>
      </c>
      <c r="B459" s="93" t="s">
        <v>2634</v>
      </c>
      <c r="C459" s="93" t="s">
        <v>2635</v>
      </c>
      <c r="D459" s="93" t="s">
        <v>2636</v>
      </c>
      <c r="E459" s="17" t="s">
        <v>1054</v>
      </c>
      <c r="F459" s="6" t="s">
        <v>1055</v>
      </c>
    </row>
    <row r="460" spans="1:6">
      <c r="A460" s="17" t="s">
        <v>2637</v>
      </c>
      <c r="B460" s="17">
        <v>-0.173666833</v>
      </c>
      <c r="C460" s="93" t="s">
        <v>2638</v>
      </c>
      <c r="D460" s="93" t="s">
        <v>2639</v>
      </c>
      <c r="E460" s="17" t="s">
        <v>1054</v>
      </c>
      <c r="F460" s="6" t="s">
        <v>1055</v>
      </c>
    </row>
    <row r="461" spans="1:6">
      <c r="A461" s="17" t="s">
        <v>2640</v>
      </c>
      <c r="B461" s="93" t="s">
        <v>2641</v>
      </c>
      <c r="C461" s="93" t="s">
        <v>2642</v>
      </c>
      <c r="D461" s="93" t="s">
        <v>2643</v>
      </c>
      <c r="E461" s="17" t="s">
        <v>1054</v>
      </c>
      <c r="F461" s="6" t="s">
        <v>1055</v>
      </c>
    </row>
    <row r="462" spans="1:6">
      <c r="A462" s="17" t="s">
        <v>2644</v>
      </c>
      <c r="B462" s="93" t="s">
        <v>2645</v>
      </c>
      <c r="C462" s="93" t="s">
        <v>2646</v>
      </c>
      <c r="D462" s="93" t="s">
        <v>2647</v>
      </c>
      <c r="E462" s="17" t="s">
        <v>1054</v>
      </c>
      <c r="F462" s="6" t="s">
        <v>1055</v>
      </c>
    </row>
    <row r="463" spans="1:6">
      <c r="A463" s="17" t="s">
        <v>2648</v>
      </c>
      <c r="B463" s="93" t="s">
        <v>2649</v>
      </c>
      <c r="C463" s="93" t="s">
        <v>2650</v>
      </c>
      <c r="D463" s="93" t="s">
        <v>2651</v>
      </c>
      <c r="E463" s="17" t="s">
        <v>1054</v>
      </c>
      <c r="F463" s="6" t="s">
        <v>1055</v>
      </c>
    </row>
    <row r="464" spans="1:6">
      <c r="A464" s="17" t="s">
        <v>2652</v>
      </c>
      <c r="B464" s="17">
        <v>-0.256094999</v>
      </c>
      <c r="C464" s="93" t="s">
        <v>2653</v>
      </c>
      <c r="D464" s="93" t="s">
        <v>2654</v>
      </c>
      <c r="E464" s="17" t="s">
        <v>1054</v>
      </c>
      <c r="F464" s="6" t="s">
        <v>1055</v>
      </c>
    </row>
    <row r="465" spans="1:6">
      <c r="A465" s="17" t="s">
        <v>2655</v>
      </c>
      <c r="B465" s="17">
        <v>-0.581926422</v>
      </c>
      <c r="C465" s="93" t="s">
        <v>2656</v>
      </c>
      <c r="D465" s="93" t="s">
        <v>2657</v>
      </c>
      <c r="E465" s="17" t="s">
        <v>1054</v>
      </c>
      <c r="F465" s="6" t="s">
        <v>1055</v>
      </c>
    </row>
    <row r="466" spans="1:6">
      <c r="A466" s="17" t="s">
        <v>2658</v>
      </c>
      <c r="B466" s="93" t="s">
        <v>2659</v>
      </c>
      <c r="C466" s="93" t="s">
        <v>2660</v>
      </c>
      <c r="D466" s="93" t="s">
        <v>2661</v>
      </c>
      <c r="E466" s="17" t="s">
        <v>1054</v>
      </c>
      <c r="F466" s="6" t="s">
        <v>1055</v>
      </c>
    </row>
    <row r="467" spans="1:6">
      <c r="A467" s="17" t="s">
        <v>2662</v>
      </c>
      <c r="B467" s="93" t="s">
        <v>2663</v>
      </c>
      <c r="C467" s="93" t="s">
        <v>2664</v>
      </c>
      <c r="D467" s="93" t="s">
        <v>2665</v>
      </c>
      <c r="E467" s="17" t="s">
        <v>1054</v>
      </c>
      <c r="F467" s="6" t="s">
        <v>1055</v>
      </c>
    </row>
    <row r="468" spans="1:6">
      <c r="A468" s="17" t="s">
        <v>2666</v>
      </c>
      <c r="B468" s="17">
        <v>-0.330996224</v>
      </c>
      <c r="C468" s="93" t="s">
        <v>2667</v>
      </c>
      <c r="D468" s="93" t="s">
        <v>1779</v>
      </c>
      <c r="E468" s="17" t="s">
        <v>1054</v>
      </c>
      <c r="F468" s="6" t="s">
        <v>1055</v>
      </c>
    </row>
    <row r="469" spans="1:6">
      <c r="A469" s="17" t="s">
        <v>2668</v>
      </c>
      <c r="B469" s="17">
        <v>-0.079569857</v>
      </c>
      <c r="C469" s="93" t="s">
        <v>2669</v>
      </c>
      <c r="D469" s="93" t="s">
        <v>2670</v>
      </c>
      <c r="E469" s="17" t="s">
        <v>1054</v>
      </c>
      <c r="F469" s="6" t="s">
        <v>1055</v>
      </c>
    </row>
    <row r="470" spans="1:6">
      <c r="A470" s="17" t="s">
        <v>2671</v>
      </c>
      <c r="B470" s="93" t="s">
        <v>2672</v>
      </c>
      <c r="C470" s="93" t="s">
        <v>2673</v>
      </c>
      <c r="D470" s="93" t="s">
        <v>2674</v>
      </c>
      <c r="E470" s="17" t="s">
        <v>1054</v>
      </c>
      <c r="F470" s="6" t="s">
        <v>1055</v>
      </c>
    </row>
    <row r="471" spans="1:6">
      <c r="A471" s="17" t="s">
        <v>2675</v>
      </c>
      <c r="B471" s="93" t="s">
        <v>2676</v>
      </c>
      <c r="C471" s="93" t="s">
        <v>2677</v>
      </c>
      <c r="D471" s="93" t="s">
        <v>2678</v>
      </c>
      <c r="E471" s="17" t="s">
        <v>1054</v>
      </c>
      <c r="F471" s="6" t="s">
        <v>1055</v>
      </c>
    </row>
    <row r="472" spans="1:6">
      <c r="A472" s="17" t="s">
        <v>2679</v>
      </c>
      <c r="B472" s="17">
        <v>-0.145644151</v>
      </c>
      <c r="C472" s="93" t="s">
        <v>2680</v>
      </c>
      <c r="D472" s="93" t="s">
        <v>2681</v>
      </c>
      <c r="E472" s="17" t="s">
        <v>1054</v>
      </c>
      <c r="F472" s="6" t="s">
        <v>1055</v>
      </c>
    </row>
    <row r="473" spans="1:6">
      <c r="A473" s="17" t="s">
        <v>2682</v>
      </c>
      <c r="B473" s="93" t="s">
        <v>2683</v>
      </c>
      <c r="C473" s="93" t="s">
        <v>2684</v>
      </c>
      <c r="D473" s="93" t="s">
        <v>2685</v>
      </c>
      <c r="E473" s="17" t="s">
        <v>1054</v>
      </c>
      <c r="F473" s="6" t="s">
        <v>1055</v>
      </c>
    </row>
    <row r="474" spans="1:6">
      <c r="A474" s="17" t="s">
        <v>2686</v>
      </c>
      <c r="B474" s="93" t="s">
        <v>2687</v>
      </c>
      <c r="C474" s="93" t="s">
        <v>2688</v>
      </c>
      <c r="D474" s="93" t="s">
        <v>2689</v>
      </c>
      <c r="E474" s="17" t="s">
        <v>1054</v>
      </c>
      <c r="F474" s="6" t="s">
        <v>1055</v>
      </c>
    </row>
    <row r="475" spans="1:6">
      <c r="A475" s="17" t="s">
        <v>2690</v>
      </c>
      <c r="B475" s="17">
        <v>-0.351867361</v>
      </c>
      <c r="C475" s="93" t="s">
        <v>2691</v>
      </c>
      <c r="D475" s="93" t="s">
        <v>2692</v>
      </c>
      <c r="E475" s="17" t="s">
        <v>1054</v>
      </c>
      <c r="F475" s="6" t="s">
        <v>1055</v>
      </c>
    </row>
    <row r="476" spans="1:6">
      <c r="A476" s="17" t="s">
        <v>2693</v>
      </c>
      <c r="B476" s="93" t="s">
        <v>2694</v>
      </c>
      <c r="C476" s="93" t="s">
        <v>2695</v>
      </c>
      <c r="D476" s="93" t="s">
        <v>2696</v>
      </c>
      <c r="E476" s="17" t="s">
        <v>1054</v>
      </c>
      <c r="F476" s="6" t="s">
        <v>1055</v>
      </c>
    </row>
    <row r="477" spans="1:6">
      <c r="A477" s="17" t="s">
        <v>2697</v>
      </c>
      <c r="B477" s="17">
        <v>-0.138864331</v>
      </c>
      <c r="C477" s="93" t="s">
        <v>2698</v>
      </c>
      <c r="D477" s="93" t="s">
        <v>2699</v>
      </c>
      <c r="E477" s="17" t="s">
        <v>1054</v>
      </c>
      <c r="F477" s="6" t="s">
        <v>1055</v>
      </c>
    </row>
    <row r="478" spans="1:6">
      <c r="A478" s="17" t="s">
        <v>2700</v>
      </c>
      <c r="B478" s="17">
        <v>-0.530399667</v>
      </c>
      <c r="C478" s="93" t="s">
        <v>2701</v>
      </c>
      <c r="D478" s="93" t="s">
        <v>2702</v>
      </c>
      <c r="E478" s="17" t="s">
        <v>1054</v>
      </c>
      <c r="F478" s="6" t="s">
        <v>1055</v>
      </c>
    </row>
    <row r="479" spans="1:6">
      <c r="A479" s="17" t="s">
        <v>2703</v>
      </c>
      <c r="B479" s="17">
        <v>-0.749949753</v>
      </c>
      <c r="C479" s="93" t="s">
        <v>2704</v>
      </c>
      <c r="D479" s="93" t="s">
        <v>2705</v>
      </c>
      <c r="E479" s="17" t="s">
        <v>1054</v>
      </c>
      <c r="F479" s="6" t="s">
        <v>1055</v>
      </c>
    </row>
    <row r="480" spans="1:6">
      <c r="A480" s="17" t="s">
        <v>2706</v>
      </c>
      <c r="B480" s="93" t="s">
        <v>2707</v>
      </c>
      <c r="C480" s="93" t="s">
        <v>2708</v>
      </c>
      <c r="D480" s="93" t="s">
        <v>2709</v>
      </c>
      <c r="E480" s="17" t="s">
        <v>1092</v>
      </c>
      <c r="F480" s="6" t="s">
        <v>1055</v>
      </c>
    </row>
    <row r="481" spans="1:6">
      <c r="A481" s="17" t="s">
        <v>2710</v>
      </c>
      <c r="B481" s="93" t="s">
        <v>2711</v>
      </c>
      <c r="C481" s="93" t="s">
        <v>2712</v>
      </c>
      <c r="D481" s="93" t="s">
        <v>2713</v>
      </c>
      <c r="E481" s="17" t="s">
        <v>1054</v>
      </c>
      <c r="F481" s="6" t="s">
        <v>1055</v>
      </c>
    </row>
    <row r="482" spans="1:6">
      <c r="A482" s="17" t="s">
        <v>2714</v>
      </c>
      <c r="B482" s="17">
        <v>-0.173290768</v>
      </c>
      <c r="C482" s="93" t="s">
        <v>2715</v>
      </c>
      <c r="D482" s="93" t="s">
        <v>2716</v>
      </c>
      <c r="E482" s="17" t="s">
        <v>1054</v>
      </c>
      <c r="F482" s="6" t="s">
        <v>1055</v>
      </c>
    </row>
    <row r="483" spans="1:6">
      <c r="A483" s="17" t="s">
        <v>2717</v>
      </c>
      <c r="B483" s="93" t="s">
        <v>2718</v>
      </c>
      <c r="C483" s="93" t="s">
        <v>2719</v>
      </c>
      <c r="D483" s="93" t="s">
        <v>2720</v>
      </c>
      <c r="E483" s="17" t="s">
        <v>1054</v>
      </c>
      <c r="F483" s="6" t="s">
        <v>1055</v>
      </c>
    </row>
    <row r="484" spans="1:6">
      <c r="A484" s="17" t="s">
        <v>2721</v>
      </c>
      <c r="B484" s="17">
        <v>-0.103504813</v>
      </c>
      <c r="C484" s="93" t="s">
        <v>2722</v>
      </c>
      <c r="D484" s="93" t="s">
        <v>2723</v>
      </c>
      <c r="E484" s="17" t="s">
        <v>1054</v>
      </c>
      <c r="F484" s="6" t="s">
        <v>1055</v>
      </c>
    </row>
    <row r="485" spans="1:6">
      <c r="A485" s="17" t="s">
        <v>2724</v>
      </c>
      <c r="B485" s="17">
        <v>-0.971614931</v>
      </c>
      <c r="C485" s="93" t="s">
        <v>2725</v>
      </c>
      <c r="D485" s="93" t="s">
        <v>2726</v>
      </c>
      <c r="E485" s="17" t="s">
        <v>1054</v>
      </c>
      <c r="F485" s="6" t="s">
        <v>1055</v>
      </c>
    </row>
    <row r="486" spans="1:6">
      <c r="A486" s="17" t="s">
        <v>2727</v>
      </c>
      <c r="B486" s="17">
        <v>-0.373014761</v>
      </c>
      <c r="C486" s="93" t="s">
        <v>2728</v>
      </c>
      <c r="D486" s="93" t="s">
        <v>2729</v>
      </c>
      <c r="E486" s="17" t="s">
        <v>1054</v>
      </c>
      <c r="F486" s="6" t="s">
        <v>1055</v>
      </c>
    </row>
    <row r="487" spans="1:6">
      <c r="A487" s="17" t="s">
        <v>2730</v>
      </c>
      <c r="B487" s="93" t="s">
        <v>2731</v>
      </c>
      <c r="C487" s="93" t="s">
        <v>2732</v>
      </c>
      <c r="D487" s="93" t="s">
        <v>2733</v>
      </c>
      <c r="E487" s="17" t="s">
        <v>1092</v>
      </c>
      <c r="F487" s="6" t="s">
        <v>1055</v>
      </c>
    </row>
    <row r="488" spans="1:6">
      <c r="A488" s="17" t="s">
        <v>2734</v>
      </c>
      <c r="B488" s="17">
        <v>-0.215933369</v>
      </c>
      <c r="C488" s="93" t="s">
        <v>2735</v>
      </c>
      <c r="D488" s="93" t="s">
        <v>2736</v>
      </c>
      <c r="E488" s="17" t="s">
        <v>1054</v>
      </c>
      <c r="F488" s="6" t="s">
        <v>1055</v>
      </c>
    </row>
    <row r="489" spans="1:6">
      <c r="A489" s="17" t="s">
        <v>2737</v>
      </c>
      <c r="B489" s="17">
        <v>-0.467254108</v>
      </c>
      <c r="C489" s="93" t="s">
        <v>2738</v>
      </c>
      <c r="D489" s="93" t="s">
        <v>1953</v>
      </c>
      <c r="E489" s="17" t="s">
        <v>1054</v>
      </c>
      <c r="F489" s="6" t="s">
        <v>1055</v>
      </c>
    </row>
    <row r="490" spans="1:6">
      <c r="A490" s="17" t="s">
        <v>2739</v>
      </c>
      <c r="B490" s="17">
        <v>-0.906094959</v>
      </c>
      <c r="C490" s="93" t="s">
        <v>2740</v>
      </c>
      <c r="D490" s="93" t="s">
        <v>2741</v>
      </c>
      <c r="E490" s="17" t="s">
        <v>1054</v>
      </c>
      <c r="F490" s="6" t="s">
        <v>1055</v>
      </c>
    </row>
    <row r="491" spans="1:6">
      <c r="A491" s="17" t="s">
        <v>2742</v>
      </c>
      <c r="B491" s="17">
        <v>-0.463356559</v>
      </c>
      <c r="C491" s="93" t="s">
        <v>2743</v>
      </c>
      <c r="D491" s="93" t="s">
        <v>2744</v>
      </c>
      <c r="E491" s="17" t="s">
        <v>1054</v>
      </c>
      <c r="F491" s="6" t="s">
        <v>1055</v>
      </c>
    </row>
    <row r="492" spans="1:6">
      <c r="A492" s="17" t="s">
        <v>2745</v>
      </c>
      <c r="B492" s="93" t="s">
        <v>2746</v>
      </c>
      <c r="C492" s="93" t="s">
        <v>2747</v>
      </c>
      <c r="D492" s="93" t="s">
        <v>2748</v>
      </c>
      <c r="E492" s="17" t="s">
        <v>1054</v>
      </c>
      <c r="F492" s="6" t="s">
        <v>1055</v>
      </c>
    </row>
    <row r="493" spans="1:6">
      <c r="A493" s="17" t="s">
        <v>2749</v>
      </c>
      <c r="B493" s="93" t="s">
        <v>2750</v>
      </c>
      <c r="C493" s="93" t="s">
        <v>2751</v>
      </c>
      <c r="D493" s="93" t="s">
        <v>2752</v>
      </c>
      <c r="E493" s="17" t="s">
        <v>1054</v>
      </c>
      <c r="F493" s="6" t="s">
        <v>1055</v>
      </c>
    </row>
    <row r="494" spans="1:6">
      <c r="A494" s="17" t="s">
        <v>681</v>
      </c>
      <c r="B494" s="93" t="s">
        <v>2753</v>
      </c>
      <c r="C494" s="93" t="s">
        <v>2754</v>
      </c>
      <c r="D494" s="93" t="s">
        <v>2039</v>
      </c>
      <c r="E494" s="17" t="s">
        <v>1054</v>
      </c>
      <c r="F494" s="6" t="s">
        <v>1114</v>
      </c>
    </row>
    <row r="495" spans="1:6">
      <c r="A495" s="17" t="s">
        <v>2755</v>
      </c>
      <c r="B495" s="17">
        <v>-0.306338404</v>
      </c>
      <c r="C495" s="93" t="s">
        <v>2756</v>
      </c>
      <c r="D495" s="93" t="s">
        <v>2757</v>
      </c>
      <c r="E495" s="17" t="s">
        <v>1054</v>
      </c>
      <c r="F495" s="6" t="s">
        <v>1055</v>
      </c>
    </row>
    <row r="496" spans="1:6">
      <c r="A496" s="17" t="s">
        <v>2758</v>
      </c>
      <c r="B496" s="93" t="s">
        <v>2759</v>
      </c>
      <c r="C496" s="93" t="s">
        <v>2760</v>
      </c>
      <c r="D496" s="93" t="s">
        <v>2761</v>
      </c>
      <c r="E496" s="17" t="s">
        <v>1054</v>
      </c>
      <c r="F496" s="6" t="s">
        <v>1055</v>
      </c>
    </row>
    <row r="497" spans="1:6">
      <c r="A497" s="17" t="s">
        <v>2762</v>
      </c>
      <c r="B497" s="17">
        <v>-0.629709503</v>
      </c>
      <c r="C497" s="93" t="s">
        <v>2763</v>
      </c>
      <c r="D497" s="93" t="s">
        <v>2764</v>
      </c>
      <c r="E497" s="17" t="s">
        <v>1054</v>
      </c>
      <c r="F497" s="6" t="s">
        <v>1055</v>
      </c>
    </row>
    <row r="498" spans="1:6">
      <c r="A498" s="17" t="s">
        <v>2765</v>
      </c>
      <c r="B498" s="93" t="s">
        <v>2766</v>
      </c>
      <c r="C498" s="93" t="s">
        <v>2767</v>
      </c>
      <c r="D498" s="93" t="s">
        <v>2768</v>
      </c>
      <c r="E498" s="17" t="s">
        <v>1054</v>
      </c>
      <c r="F498" s="6" t="s">
        <v>1055</v>
      </c>
    </row>
    <row r="499" spans="1:6">
      <c r="A499" s="17" t="s">
        <v>2769</v>
      </c>
      <c r="B499" s="17">
        <v>-0.741569124</v>
      </c>
      <c r="C499" s="93" t="s">
        <v>2770</v>
      </c>
      <c r="D499" s="93" t="s">
        <v>2771</v>
      </c>
      <c r="E499" s="17" t="s">
        <v>1054</v>
      </c>
      <c r="F499" s="6" t="s">
        <v>1055</v>
      </c>
    </row>
    <row r="500" spans="1:6">
      <c r="A500" s="17" t="s">
        <v>2772</v>
      </c>
      <c r="B500" s="93" t="s">
        <v>2773</v>
      </c>
      <c r="C500" s="93" t="s">
        <v>2774</v>
      </c>
      <c r="D500" s="93" t="s">
        <v>2775</v>
      </c>
      <c r="E500" s="17" t="s">
        <v>1054</v>
      </c>
      <c r="F500" s="6" t="s">
        <v>1055</v>
      </c>
    </row>
    <row r="501" spans="1:6">
      <c r="A501" s="17" t="s">
        <v>2776</v>
      </c>
      <c r="B501" s="93" t="s">
        <v>2777</v>
      </c>
      <c r="C501" s="93" t="s">
        <v>2778</v>
      </c>
      <c r="D501" s="93" t="s">
        <v>2779</v>
      </c>
      <c r="E501" s="17" t="s">
        <v>1054</v>
      </c>
      <c r="F501" s="6" t="s">
        <v>1055</v>
      </c>
    </row>
    <row r="502" spans="1:6">
      <c r="A502" s="17" t="s">
        <v>2780</v>
      </c>
      <c r="B502" s="17">
        <v>-0.047397155</v>
      </c>
      <c r="C502" s="93" t="s">
        <v>2781</v>
      </c>
      <c r="D502" s="93" t="s">
        <v>2782</v>
      </c>
      <c r="E502" s="17" t="s">
        <v>1054</v>
      </c>
      <c r="F502" s="6" t="s">
        <v>1055</v>
      </c>
    </row>
    <row r="503" spans="1:6">
      <c r="A503" s="17" t="s">
        <v>2783</v>
      </c>
      <c r="B503" s="93" t="s">
        <v>2784</v>
      </c>
      <c r="C503" s="93" t="s">
        <v>2785</v>
      </c>
      <c r="D503" s="93" t="s">
        <v>2786</v>
      </c>
      <c r="E503" s="17" t="s">
        <v>1092</v>
      </c>
      <c r="F503" s="6" t="s">
        <v>1055</v>
      </c>
    </row>
    <row r="504" spans="1:6">
      <c r="A504" s="17" t="s">
        <v>2787</v>
      </c>
      <c r="B504" s="93" t="s">
        <v>2788</v>
      </c>
      <c r="C504" s="93" t="s">
        <v>2789</v>
      </c>
      <c r="D504" s="93" t="s">
        <v>2790</v>
      </c>
      <c r="E504" s="17" t="s">
        <v>1054</v>
      </c>
      <c r="F504" s="6" t="s">
        <v>1055</v>
      </c>
    </row>
    <row r="505" spans="1:6">
      <c r="A505" s="17" t="s">
        <v>2791</v>
      </c>
      <c r="B505" s="93" t="s">
        <v>2792</v>
      </c>
      <c r="C505" s="93" t="s">
        <v>2793</v>
      </c>
      <c r="D505" s="93" t="s">
        <v>2794</v>
      </c>
      <c r="E505" s="17" t="s">
        <v>1054</v>
      </c>
      <c r="F505" s="6" t="s">
        <v>1055</v>
      </c>
    </row>
    <row r="506" spans="1:6">
      <c r="A506" s="17" t="s">
        <v>2795</v>
      </c>
      <c r="B506" s="17">
        <v>-1.589006846</v>
      </c>
      <c r="C506" s="93" t="s">
        <v>2796</v>
      </c>
      <c r="D506" s="93" t="s">
        <v>2797</v>
      </c>
      <c r="E506" s="17" t="s">
        <v>1148</v>
      </c>
      <c r="F506" s="6" t="s">
        <v>1055</v>
      </c>
    </row>
    <row r="507" spans="1:6">
      <c r="A507" s="17" t="s">
        <v>2798</v>
      </c>
      <c r="B507" s="17">
        <v>-0.546112307</v>
      </c>
      <c r="C507" s="93" t="s">
        <v>2799</v>
      </c>
      <c r="D507" s="93" t="s">
        <v>2800</v>
      </c>
      <c r="E507" s="17" t="s">
        <v>1054</v>
      </c>
      <c r="F507" s="6" t="s">
        <v>1055</v>
      </c>
    </row>
    <row r="508" spans="1:6">
      <c r="A508" s="17" t="s">
        <v>2801</v>
      </c>
      <c r="B508" s="93" t="s">
        <v>2802</v>
      </c>
      <c r="C508" s="93" t="s">
        <v>2803</v>
      </c>
      <c r="D508" s="93" t="s">
        <v>2804</v>
      </c>
      <c r="E508" s="17" t="s">
        <v>1054</v>
      </c>
      <c r="F508" s="6" t="s">
        <v>1055</v>
      </c>
    </row>
    <row r="509" spans="1:6">
      <c r="A509" s="17" t="s">
        <v>2805</v>
      </c>
      <c r="B509" s="93" t="s">
        <v>2806</v>
      </c>
      <c r="C509" s="93" t="s">
        <v>2807</v>
      </c>
      <c r="D509" s="93" t="s">
        <v>2808</v>
      </c>
      <c r="E509" s="17" t="s">
        <v>1054</v>
      </c>
      <c r="F509" s="6" t="s">
        <v>1055</v>
      </c>
    </row>
    <row r="510" spans="1:6">
      <c r="A510" s="17" t="s">
        <v>2809</v>
      </c>
      <c r="B510" s="93" t="s">
        <v>2810</v>
      </c>
      <c r="C510" s="93" t="s">
        <v>2811</v>
      </c>
      <c r="D510" s="93" t="s">
        <v>2812</v>
      </c>
      <c r="E510" s="17" t="s">
        <v>1054</v>
      </c>
      <c r="F510" s="6" t="s">
        <v>1055</v>
      </c>
    </row>
    <row r="511" spans="1:6">
      <c r="A511" s="17" t="s">
        <v>2813</v>
      </c>
      <c r="B511" s="93" t="s">
        <v>2814</v>
      </c>
      <c r="C511" s="93" t="s">
        <v>2815</v>
      </c>
      <c r="D511" s="93" t="s">
        <v>2816</v>
      </c>
      <c r="E511" s="17" t="s">
        <v>1054</v>
      </c>
      <c r="F511" s="6" t="s">
        <v>1055</v>
      </c>
    </row>
    <row r="512" spans="1:6">
      <c r="A512" s="17" t="s">
        <v>2817</v>
      </c>
      <c r="B512" s="93" t="s">
        <v>2818</v>
      </c>
      <c r="C512" s="93" t="s">
        <v>2819</v>
      </c>
      <c r="D512" s="93" t="s">
        <v>2820</v>
      </c>
      <c r="E512" s="17" t="s">
        <v>1054</v>
      </c>
      <c r="F512" s="6" t="s">
        <v>1055</v>
      </c>
    </row>
    <row r="513" spans="1:6">
      <c r="A513" s="17" t="s">
        <v>2821</v>
      </c>
      <c r="B513" s="17">
        <v>-0.247147764</v>
      </c>
      <c r="C513" s="93" t="s">
        <v>2822</v>
      </c>
      <c r="D513" s="93" t="s">
        <v>2823</v>
      </c>
      <c r="E513" s="17" t="s">
        <v>1054</v>
      </c>
      <c r="F513" s="6" t="s">
        <v>1055</v>
      </c>
    </row>
    <row r="514" spans="1:6">
      <c r="A514" s="17" t="s">
        <v>2824</v>
      </c>
      <c r="B514" s="93" t="s">
        <v>2825</v>
      </c>
      <c r="C514" s="93" t="s">
        <v>2826</v>
      </c>
      <c r="D514" s="93" t="s">
        <v>2827</v>
      </c>
      <c r="E514" s="17" t="s">
        <v>1054</v>
      </c>
      <c r="F514" s="6" t="s">
        <v>1055</v>
      </c>
    </row>
    <row r="515" spans="1:6">
      <c r="A515" s="17" t="s">
        <v>2828</v>
      </c>
      <c r="B515" s="93" t="s">
        <v>2829</v>
      </c>
      <c r="C515" s="93" t="s">
        <v>2830</v>
      </c>
      <c r="D515" s="93" t="s">
        <v>2831</v>
      </c>
      <c r="E515" s="17" t="s">
        <v>1054</v>
      </c>
      <c r="F515" s="6" t="s">
        <v>1055</v>
      </c>
    </row>
    <row r="516" spans="1:6">
      <c r="A516" s="17" t="s">
        <v>2832</v>
      </c>
      <c r="B516" s="93" t="s">
        <v>2833</v>
      </c>
      <c r="C516" s="93" t="s">
        <v>2834</v>
      </c>
      <c r="D516" s="93" t="s">
        <v>2835</v>
      </c>
      <c r="E516" s="17" t="s">
        <v>1092</v>
      </c>
      <c r="F516" s="6" t="s">
        <v>1055</v>
      </c>
    </row>
    <row r="517" spans="1:6">
      <c r="A517" s="17" t="s">
        <v>2836</v>
      </c>
      <c r="B517" s="93" t="s">
        <v>2837</v>
      </c>
      <c r="C517" s="93" t="s">
        <v>2838</v>
      </c>
      <c r="D517" s="93" t="s">
        <v>2839</v>
      </c>
      <c r="E517" s="17" t="s">
        <v>1054</v>
      </c>
      <c r="F517" s="6" t="s">
        <v>1055</v>
      </c>
    </row>
    <row r="518" spans="1:6">
      <c r="A518" s="17" t="s">
        <v>2840</v>
      </c>
      <c r="B518" s="17">
        <v>-0.946687349</v>
      </c>
      <c r="C518" s="93" t="s">
        <v>2841</v>
      </c>
      <c r="D518" s="93" t="s">
        <v>2842</v>
      </c>
      <c r="E518" s="17" t="s">
        <v>1054</v>
      </c>
      <c r="F518" s="6" t="s">
        <v>1055</v>
      </c>
    </row>
    <row r="519" spans="1:6">
      <c r="A519" s="17" t="s">
        <v>2843</v>
      </c>
      <c r="B519" s="17">
        <v>-0.231932456</v>
      </c>
      <c r="C519" s="93" t="s">
        <v>2844</v>
      </c>
      <c r="D519" s="93" t="s">
        <v>2845</v>
      </c>
      <c r="E519" s="17" t="s">
        <v>1054</v>
      </c>
      <c r="F519" s="6" t="s">
        <v>1055</v>
      </c>
    </row>
    <row r="520" spans="1:6">
      <c r="A520" s="17" t="s">
        <v>2846</v>
      </c>
      <c r="B520" s="17">
        <v>-0.280004126</v>
      </c>
      <c r="C520" s="93" t="s">
        <v>2847</v>
      </c>
      <c r="D520" s="93" t="s">
        <v>2848</v>
      </c>
      <c r="E520" s="17" t="s">
        <v>1054</v>
      </c>
      <c r="F520" s="6" t="s">
        <v>1055</v>
      </c>
    </row>
    <row r="521" spans="1:6">
      <c r="A521" s="17" t="s">
        <v>2849</v>
      </c>
      <c r="B521" s="17">
        <v>-0.160511016</v>
      </c>
      <c r="C521" s="93" t="s">
        <v>2850</v>
      </c>
      <c r="D521" s="93" t="s">
        <v>2851</v>
      </c>
      <c r="E521" s="17" t="s">
        <v>1054</v>
      </c>
      <c r="F521" s="6" t="s">
        <v>1055</v>
      </c>
    </row>
    <row r="522" spans="1:6">
      <c r="A522" s="17" t="s">
        <v>2852</v>
      </c>
      <c r="B522" s="17">
        <v>-0.054937568</v>
      </c>
      <c r="C522" s="93" t="s">
        <v>2853</v>
      </c>
      <c r="D522" s="93" t="s">
        <v>2854</v>
      </c>
      <c r="E522" s="17" t="s">
        <v>1054</v>
      </c>
      <c r="F522" s="6" t="s">
        <v>1055</v>
      </c>
    </row>
    <row r="523" spans="1:6">
      <c r="A523" s="17" t="s">
        <v>2855</v>
      </c>
      <c r="B523" s="17">
        <v>-2.064831363</v>
      </c>
      <c r="C523" s="93" t="s">
        <v>2856</v>
      </c>
      <c r="D523" s="93" t="s">
        <v>2857</v>
      </c>
      <c r="E523" s="17" t="s">
        <v>1148</v>
      </c>
      <c r="F523" s="6" t="s">
        <v>1055</v>
      </c>
    </row>
    <row r="524" spans="1:6">
      <c r="A524" s="17" t="s">
        <v>2858</v>
      </c>
      <c r="B524" s="93" t="s">
        <v>2859</v>
      </c>
      <c r="C524" s="93" t="s">
        <v>2860</v>
      </c>
      <c r="D524" s="93" t="s">
        <v>2861</v>
      </c>
      <c r="E524" s="17" t="s">
        <v>1054</v>
      </c>
      <c r="F524" s="6" t="s">
        <v>1055</v>
      </c>
    </row>
    <row r="525" spans="1:6">
      <c r="A525" s="17" t="s">
        <v>2862</v>
      </c>
      <c r="B525" s="17">
        <v>-0.701067178</v>
      </c>
      <c r="C525" s="93" t="s">
        <v>2863</v>
      </c>
      <c r="D525" s="93" t="s">
        <v>2864</v>
      </c>
      <c r="E525" s="17" t="s">
        <v>1054</v>
      </c>
      <c r="F525" s="6" t="s">
        <v>1055</v>
      </c>
    </row>
    <row r="526" spans="1:6">
      <c r="A526" s="17" t="s">
        <v>2865</v>
      </c>
      <c r="B526" s="17">
        <v>-0.437017729</v>
      </c>
      <c r="C526" s="93" t="s">
        <v>2866</v>
      </c>
      <c r="D526" s="93" t="s">
        <v>2867</v>
      </c>
      <c r="E526" s="17" t="s">
        <v>1054</v>
      </c>
      <c r="F526" s="6" t="s">
        <v>1055</v>
      </c>
    </row>
    <row r="527" spans="1:6">
      <c r="A527" s="17" t="s">
        <v>2868</v>
      </c>
      <c r="B527" s="17">
        <v>-0.40905035</v>
      </c>
      <c r="C527" s="93" t="s">
        <v>2869</v>
      </c>
      <c r="D527" s="93" t="s">
        <v>2870</v>
      </c>
      <c r="E527" s="17" t="s">
        <v>1054</v>
      </c>
      <c r="F527" s="6" t="s">
        <v>1055</v>
      </c>
    </row>
    <row r="528" spans="1:6">
      <c r="A528" s="17" t="s">
        <v>2871</v>
      </c>
      <c r="B528" s="17">
        <v>-0.391708529</v>
      </c>
      <c r="C528" s="93" t="s">
        <v>2872</v>
      </c>
      <c r="D528" s="93" t="s">
        <v>2873</v>
      </c>
      <c r="E528" s="17" t="s">
        <v>1054</v>
      </c>
      <c r="F528" s="6" t="s">
        <v>1055</v>
      </c>
    </row>
    <row r="529" spans="1:6">
      <c r="A529" s="17" t="s">
        <v>2874</v>
      </c>
      <c r="B529" s="17">
        <v>-0.024781017</v>
      </c>
      <c r="C529" s="93" t="s">
        <v>2875</v>
      </c>
      <c r="D529" s="93" t="s">
        <v>2876</v>
      </c>
      <c r="E529" s="17" t="s">
        <v>1054</v>
      </c>
      <c r="F529" s="6" t="s">
        <v>1055</v>
      </c>
    </row>
    <row r="530" spans="1:6">
      <c r="A530" s="17" t="s">
        <v>2877</v>
      </c>
      <c r="B530" s="93" t="s">
        <v>2878</v>
      </c>
      <c r="C530" s="93" t="s">
        <v>2879</v>
      </c>
      <c r="D530" s="93" t="s">
        <v>2880</v>
      </c>
      <c r="E530" s="17" t="s">
        <v>1054</v>
      </c>
      <c r="F530" s="6" t="s">
        <v>1055</v>
      </c>
    </row>
    <row r="531" spans="1:6">
      <c r="A531" s="17" t="s">
        <v>2881</v>
      </c>
      <c r="B531" s="17">
        <v>-0.616570223</v>
      </c>
      <c r="C531" s="93" t="s">
        <v>2882</v>
      </c>
      <c r="D531" s="93" t="s">
        <v>2883</v>
      </c>
      <c r="E531" s="17" t="s">
        <v>1054</v>
      </c>
      <c r="F531" s="6" t="s">
        <v>1055</v>
      </c>
    </row>
    <row r="532" spans="1:6">
      <c r="A532" s="17" t="s">
        <v>2884</v>
      </c>
      <c r="B532" s="17">
        <v>-0.496358738</v>
      </c>
      <c r="C532" s="93" t="s">
        <v>2885</v>
      </c>
      <c r="D532" s="93" t="s">
        <v>2886</v>
      </c>
      <c r="E532" s="17" t="s">
        <v>1054</v>
      </c>
      <c r="F532" s="6" t="s">
        <v>1055</v>
      </c>
    </row>
    <row r="533" spans="1:6">
      <c r="A533" s="17" t="s">
        <v>2887</v>
      </c>
      <c r="B533" s="93" t="s">
        <v>2888</v>
      </c>
      <c r="C533" s="93" t="s">
        <v>2889</v>
      </c>
      <c r="D533" s="93" t="s">
        <v>2890</v>
      </c>
      <c r="E533" s="17" t="s">
        <v>1054</v>
      </c>
      <c r="F533" s="6" t="s">
        <v>1055</v>
      </c>
    </row>
    <row r="534" spans="1:6">
      <c r="A534" s="17" t="s">
        <v>2891</v>
      </c>
      <c r="B534" s="93" t="s">
        <v>2892</v>
      </c>
      <c r="C534" s="93" t="s">
        <v>2893</v>
      </c>
      <c r="D534" s="93" t="s">
        <v>2894</v>
      </c>
      <c r="E534" s="17" t="s">
        <v>1092</v>
      </c>
      <c r="F534" s="6" t="s">
        <v>1055</v>
      </c>
    </row>
    <row r="535" spans="1:6">
      <c r="A535" s="17" t="s">
        <v>2895</v>
      </c>
      <c r="B535" s="93" t="s">
        <v>2896</v>
      </c>
      <c r="C535" s="93" t="s">
        <v>2897</v>
      </c>
      <c r="D535" s="93" t="s">
        <v>2898</v>
      </c>
      <c r="E535" s="17" t="s">
        <v>1054</v>
      </c>
      <c r="F535" s="6" t="s">
        <v>1055</v>
      </c>
    </row>
    <row r="536" spans="1:6">
      <c r="A536" s="17" t="s">
        <v>2899</v>
      </c>
      <c r="B536" s="93" t="s">
        <v>2900</v>
      </c>
      <c r="C536" s="93" t="s">
        <v>2901</v>
      </c>
      <c r="D536" s="93" t="s">
        <v>2902</v>
      </c>
      <c r="E536" s="17" t="s">
        <v>1054</v>
      </c>
      <c r="F536" s="6" t="s">
        <v>1055</v>
      </c>
    </row>
    <row r="537" spans="1:6">
      <c r="A537" s="17" t="s">
        <v>2903</v>
      </c>
      <c r="B537" s="93" t="s">
        <v>2904</v>
      </c>
      <c r="C537" s="93" t="s">
        <v>2905</v>
      </c>
      <c r="D537" s="93" t="s">
        <v>2906</v>
      </c>
      <c r="E537" s="17" t="s">
        <v>1054</v>
      </c>
      <c r="F537" s="6" t="s">
        <v>1055</v>
      </c>
    </row>
    <row r="538" spans="1:6">
      <c r="A538" s="17" t="s">
        <v>2907</v>
      </c>
      <c r="B538" s="17">
        <v>-0.073026347</v>
      </c>
      <c r="C538" s="93" t="s">
        <v>2908</v>
      </c>
      <c r="D538" s="93" t="s">
        <v>2909</v>
      </c>
      <c r="E538" s="17" t="s">
        <v>1054</v>
      </c>
      <c r="F538" s="6" t="s">
        <v>1055</v>
      </c>
    </row>
    <row r="539" spans="1:6">
      <c r="A539" s="17" t="s">
        <v>2910</v>
      </c>
      <c r="B539" s="93" t="s">
        <v>2911</v>
      </c>
      <c r="C539" s="93" t="s">
        <v>2912</v>
      </c>
      <c r="D539" s="93" t="s">
        <v>2913</v>
      </c>
      <c r="E539" s="17" t="s">
        <v>1092</v>
      </c>
      <c r="F539" s="6" t="s">
        <v>1055</v>
      </c>
    </row>
    <row r="540" spans="1:6">
      <c r="A540" s="17" t="s">
        <v>2914</v>
      </c>
      <c r="B540" s="93" t="s">
        <v>2915</v>
      </c>
      <c r="C540" s="93" t="s">
        <v>2916</v>
      </c>
      <c r="D540" s="93" t="s">
        <v>2917</v>
      </c>
      <c r="E540" s="17" t="s">
        <v>1054</v>
      </c>
      <c r="F540" s="6" t="s">
        <v>1055</v>
      </c>
    </row>
    <row r="541" spans="1:6">
      <c r="A541" s="17" t="s">
        <v>2918</v>
      </c>
      <c r="B541" s="17">
        <v>-0.202877684</v>
      </c>
      <c r="C541" s="93" t="s">
        <v>2919</v>
      </c>
      <c r="D541" s="93" t="s">
        <v>2920</v>
      </c>
      <c r="E541" s="17" t="s">
        <v>1054</v>
      </c>
      <c r="F541" s="6" t="s">
        <v>1055</v>
      </c>
    </row>
    <row r="542" spans="1:6">
      <c r="A542" s="17" t="s">
        <v>2921</v>
      </c>
      <c r="B542" s="17">
        <v>-0.06599376</v>
      </c>
      <c r="C542" s="93" t="s">
        <v>2922</v>
      </c>
      <c r="D542" s="93" t="s">
        <v>2923</v>
      </c>
      <c r="E542" s="17" t="s">
        <v>1054</v>
      </c>
      <c r="F542" s="6" t="s">
        <v>1055</v>
      </c>
    </row>
    <row r="543" spans="1:6">
      <c r="A543" s="17" t="s">
        <v>2924</v>
      </c>
      <c r="B543" s="17">
        <v>-0.879580886</v>
      </c>
      <c r="C543" s="93" t="s">
        <v>2925</v>
      </c>
      <c r="D543" s="93" t="s">
        <v>2926</v>
      </c>
      <c r="E543" s="17" t="s">
        <v>1054</v>
      </c>
      <c r="F543" s="6" t="s">
        <v>1055</v>
      </c>
    </row>
    <row r="544" spans="1:6">
      <c r="A544" s="17" t="s">
        <v>2927</v>
      </c>
      <c r="B544" s="17">
        <v>-0.402522371</v>
      </c>
      <c r="C544" s="93" t="s">
        <v>2928</v>
      </c>
      <c r="D544" s="93" t="s">
        <v>2929</v>
      </c>
      <c r="E544" s="17" t="s">
        <v>1054</v>
      </c>
      <c r="F544" s="6" t="s">
        <v>1055</v>
      </c>
    </row>
    <row r="545" spans="1:6">
      <c r="A545" s="17" t="s">
        <v>2930</v>
      </c>
      <c r="B545" s="93" t="s">
        <v>2931</v>
      </c>
      <c r="C545" s="93" t="s">
        <v>2932</v>
      </c>
      <c r="D545" s="93" t="s">
        <v>2933</v>
      </c>
      <c r="E545" s="17" t="s">
        <v>1054</v>
      </c>
      <c r="F545" s="6" t="s">
        <v>1055</v>
      </c>
    </row>
    <row r="546" spans="1:6">
      <c r="A546" s="17" t="s">
        <v>2934</v>
      </c>
      <c r="B546" s="93" t="s">
        <v>2935</v>
      </c>
      <c r="C546" s="93" t="s">
        <v>2936</v>
      </c>
      <c r="D546" s="93" t="s">
        <v>1336</v>
      </c>
      <c r="E546" s="17" t="s">
        <v>1054</v>
      </c>
      <c r="F546" s="6" t="s">
        <v>1055</v>
      </c>
    </row>
    <row r="547" spans="1:6">
      <c r="A547" s="17" t="s">
        <v>2937</v>
      </c>
      <c r="B547" s="93" t="s">
        <v>2938</v>
      </c>
      <c r="C547" s="93" t="s">
        <v>2939</v>
      </c>
      <c r="D547" s="93" t="s">
        <v>2940</v>
      </c>
      <c r="E547" s="17" t="s">
        <v>1054</v>
      </c>
      <c r="F547" s="6" t="s">
        <v>1055</v>
      </c>
    </row>
    <row r="548" spans="1:6">
      <c r="A548" s="17" t="s">
        <v>2941</v>
      </c>
      <c r="B548" s="93" t="s">
        <v>2942</v>
      </c>
      <c r="C548" s="93" t="s">
        <v>2943</v>
      </c>
      <c r="D548" s="93" t="s">
        <v>2944</v>
      </c>
      <c r="E548" s="17" t="s">
        <v>1054</v>
      </c>
      <c r="F548" s="6" t="s">
        <v>1055</v>
      </c>
    </row>
    <row r="549" spans="1:6">
      <c r="A549" s="17" t="s">
        <v>2945</v>
      </c>
      <c r="B549" s="17">
        <v>-0.002885926</v>
      </c>
      <c r="C549" s="93" t="s">
        <v>2946</v>
      </c>
      <c r="D549" s="93" t="s">
        <v>2947</v>
      </c>
      <c r="E549" s="17" t="s">
        <v>1054</v>
      </c>
      <c r="F549" s="6" t="s">
        <v>1055</v>
      </c>
    </row>
    <row r="550" spans="1:6">
      <c r="A550" s="17" t="s">
        <v>2948</v>
      </c>
      <c r="B550" s="17">
        <v>-0.164998302</v>
      </c>
      <c r="C550" s="93" t="s">
        <v>2949</v>
      </c>
      <c r="D550" s="93" t="s">
        <v>2950</v>
      </c>
      <c r="E550" s="17" t="s">
        <v>1054</v>
      </c>
      <c r="F550" s="6" t="s">
        <v>1055</v>
      </c>
    </row>
    <row r="551" spans="1:6">
      <c r="A551" s="17" t="s">
        <v>2951</v>
      </c>
      <c r="B551" s="93" t="s">
        <v>2952</v>
      </c>
      <c r="C551" s="93" t="s">
        <v>2953</v>
      </c>
      <c r="D551" s="93" t="s">
        <v>2954</v>
      </c>
      <c r="E551" s="17" t="s">
        <v>1054</v>
      </c>
      <c r="F551" s="6" t="s">
        <v>1055</v>
      </c>
    </row>
    <row r="552" spans="1:6">
      <c r="A552" s="17" t="s">
        <v>2955</v>
      </c>
      <c r="B552" s="93" t="s">
        <v>2956</v>
      </c>
      <c r="C552" s="93" t="s">
        <v>2957</v>
      </c>
      <c r="D552" s="93" t="s">
        <v>2958</v>
      </c>
      <c r="E552" s="17" t="s">
        <v>1054</v>
      </c>
      <c r="F552" s="6" t="s">
        <v>1055</v>
      </c>
    </row>
    <row r="553" spans="1:6">
      <c r="A553" s="17" t="s">
        <v>2959</v>
      </c>
      <c r="B553" s="17">
        <v>-0.060749486</v>
      </c>
      <c r="C553" s="93" t="s">
        <v>2960</v>
      </c>
      <c r="D553" s="93" t="s">
        <v>2961</v>
      </c>
      <c r="E553" s="17" t="s">
        <v>1054</v>
      </c>
      <c r="F553" s="6" t="s">
        <v>1055</v>
      </c>
    </row>
    <row r="554" spans="1:6">
      <c r="A554" s="17" t="s">
        <v>2962</v>
      </c>
      <c r="B554" s="17">
        <v>-0.096422256</v>
      </c>
      <c r="C554" s="93" t="s">
        <v>2963</v>
      </c>
      <c r="D554" s="93" t="s">
        <v>1133</v>
      </c>
      <c r="E554" s="17" t="s">
        <v>1054</v>
      </c>
      <c r="F554" s="6" t="s">
        <v>1055</v>
      </c>
    </row>
    <row r="555" spans="1:6">
      <c r="A555" s="17" t="s">
        <v>2964</v>
      </c>
      <c r="B555" s="93" t="s">
        <v>2965</v>
      </c>
      <c r="C555" s="93" t="s">
        <v>2966</v>
      </c>
      <c r="D555" s="93" t="s">
        <v>2967</v>
      </c>
      <c r="E555" s="17" t="s">
        <v>1054</v>
      </c>
      <c r="F555" s="6" t="s">
        <v>1055</v>
      </c>
    </row>
    <row r="556" spans="1:6">
      <c r="A556" s="17" t="s">
        <v>2968</v>
      </c>
      <c r="B556" s="17">
        <v>-0.162310698</v>
      </c>
      <c r="C556" s="93" t="s">
        <v>2969</v>
      </c>
      <c r="D556" s="93" t="s">
        <v>2970</v>
      </c>
      <c r="E556" s="17" t="s">
        <v>1054</v>
      </c>
      <c r="F556" s="6" t="s">
        <v>1055</v>
      </c>
    </row>
    <row r="557" spans="1:6">
      <c r="A557" s="17" t="s">
        <v>2971</v>
      </c>
      <c r="B557" s="17">
        <v>-0.541146984</v>
      </c>
      <c r="C557" s="93" t="s">
        <v>2972</v>
      </c>
      <c r="D557" s="93" t="s">
        <v>2973</v>
      </c>
      <c r="E557" s="17" t="s">
        <v>1054</v>
      </c>
      <c r="F557" s="6" t="s">
        <v>1055</v>
      </c>
    </row>
    <row r="558" spans="1:6">
      <c r="A558" s="17" t="s">
        <v>2974</v>
      </c>
      <c r="B558" s="93" t="s">
        <v>2975</v>
      </c>
      <c r="C558" s="93" t="s">
        <v>2976</v>
      </c>
      <c r="D558" s="93" t="s">
        <v>2977</v>
      </c>
      <c r="E558" s="17" t="s">
        <v>1054</v>
      </c>
      <c r="F558" s="6" t="s">
        <v>1055</v>
      </c>
    </row>
    <row r="559" spans="1:6">
      <c r="A559" s="17" t="s">
        <v>2978</v>
      </c>
      <c r="B559" s="17">
        <v>-0.570929927</v>
      </c>
      <c r="C559" s="93" t="s">
        <v>2979</v>
      </c>
      <c r="D559" s="93" t="s">
        <v>2980</v>
      </c>
      <c r="E559" s="17" t="s">
        <v>1054</v>
      </c>
      <c r="F559" s="6" t="s">
        <v>1055</v>
      </c>
    </row>
    <row r="560" spans="1:6">
      <c r="A560" s="17" t="s">
        <v>2981</v>
      </c>
      <c r="B560" s="93" t="s">
        <v>2982</v>
      </c>
      <c r="C560" s="93" t="s">
        <v>2983</v>
      </c>
      <c r="D560" s="93" t="s">
        <v>2984</v>
      </c>
      <c r="E560" s="17" t="s">
        <v>1054</v>
      </c>
      <c r="F560" s="6" t="s">
        <v>1055</v>
      </c>
    </row>
    <row r="561" spans="1:6">
      <c r="A561" s="17" t="s">
        <v>2985</v>
      </c>
      <c r="B561" s="93" t="s">
        <v>2986</v>
      </c>
      <c r="C561" s="93" t="s">
        <v>2987</v>
      </c>
      <c r="D561" s="93" t="s">
        <v>2988</v>
      </c>
      <c r="E561" s="17" t="s">
        <v>1054</v>
      </c>
      <c r="F561" s="6" t="s">
        <v>1055</v>
      </c>
    </row>
    <row r="562" spans="1:6">
      <c r="A562" s="17" t="s">
        <v>2989</v>
      </c>
      <c r="B562" s="93" t="s">
        <v>2990</v>
      </c>
      <c r="C562" s="93" t="s">
        <v>2991</v>
      </c>
      <c r="D562" s="93" t="s">
        <v>2992</v>
      </c>
      <c r="E562" s="17" t="s">
        <v>1054</v>
      </c>
      <c r="F562" s="6" t="s">
        <v>1055</v>
      </c>
    </row>
    <row r="563" spans="1:6">
      <c r="A563" s="17" t="s">
        <v>2993</v>
      </c>
      <c r="B563" s="17">
        <v>-0.652032118</v>
      </c>
      <c r="C563" s="93" t="s">
        <v>2994</v>
      </c>
      <c r="D563" s="93" t="s">
        <v>2995</v>
      </c>
      <c r="E563" s="17" t="s">
        <v>1054</v>
      </c>
      <c r="F563" s="6" t="s">
        <v>1055</v>
      </c>
    </row>
    <row r="564" spans="1:6">
      <c r="A564" s="17" t="s">
        <v>2996</v>
      </c>
      <c r="B564" s="93" t="s">
        <v>2997</v>
      </c>
      <c r="C564" s="93" t="s">
        <v>2998</v>
      </c>
      <c r="D564" s="93" t="s">
        <v>2999</v>
      </c>
      <c r="E564" s="17" t="s">
        <v>1054</v>
      </c>
      <c r="F564" s="6" t="s">
        <v>1055</v>
      </c>
    </row>
    <row r="565" spans="1:6">
      <c r="A565" s="17" t="s">
        <v>3000</v>
      </c>
      <c r="B565" s="17">
        <v>-0.121325363</v>
      </c>
      <c r="C565" s="93" t="s">
        <v>3001</v>
      </c>
      <c r="D565" s="93" t="s">
        <v>3002</v>
      </c>
      <c r="E565" s="17" t="s">
        <v>1054</v>
      </c>
      <c r="F565" s="6" t="s">
        <v>1055</v>
      </c>
    </row>
    <row r="566" spans="1:6">
      <c r="A566" s="17" t="s">
        <v>3003</v>
      </c>
      <c r="B566" s="93" t="s">
        <v>3004</v>
      </c>
      <c r="C566" s="93" t="s">
        <v>3005</v>
      </c>
      <c r="D566" s="93" t="s">
        <v>3006</v>
      </c>
      <c r="E566" s="17" t="s">
        <v>1054</v>
      </c>
      <c r="F566" s="6" t="s">
        <v>1055</v>
      </c>
    </row>
    <row r="567" spans="1:6">
      <c r="A567" s="17" t="s">
        <v>3007</v>
      </c>
      <c r="B567" s="93" t="s">
        <v>3008</v>
      </c>
      <c r="C567" s="93" t="s">
        <v>3009</v>
      </c>
      <c r="D567" s="93" t="s">
        <v>3010</v>
      </c>
      <c r="E567" s="17" t="s">
        <v>1092</v>
      </c>
      <c r="F567" s="6" t="s">
        <v>1055</v>
      </c>
    </row>
    <row r="568" spans="1:6">
      <c r="A568" s="17" t="s">
        <v>3011</v>
      </c>
      <c r="B568" s="17">
        <v>-0.491035657</v>
      </c>
      <c r="C568" s="93" t="s">
        <v>3012</v>
      </c>
      <c r="D568" s="93" t="s">
        <v>3013</v>
      </c>
      <c r="E568" s="17" t="s">
        <v>1054</v>
      </c>
      <c r="F568" s="6" t="s">
        <v>1055</v>
      </c>
    </row>
    <row r="569" spans="1:6">
      <c r="A569" s="17" t="s">
        <v>3014</v>
      </c>
      <c r="B569" s="17">
        <v>-0.189266885</v>
      </c>
      <c r="C569" s="93" t="s">
        <v>3015</v>
      </c>
      <c r="D569" s="93" t="s">
        <v>3016</v>
      </c>
      <c r="E569" s="17" t="s">
        <v>1054</v>
      </c>
      <c r="F569" s="6" t="s">
        <v>1055</v>
      </c>
    </row>
    <row r="570" spans="1:6">
      <c r="A570" s="17" t="s">
        <v>682</v>
      </c>
      <c r="B570" s="17">
        <v>-0.756772837</v>
      </c>
      <c r="C570" s="93" t="s">
        <v>3017</v>
      </c>
      <c r="D570" s="93" t="s">
        <v>3018</v>
      </c>
      <c r="E570" s="17" t="s">
        <v>1054</v>
      </c>
      <c r="F570" s="6" t="s">
        <v>1114</v>
      </c>
    </row>
    <row r="571" spans="1:6">
      <c r="A571" s="17" t="s">
        <v>3019</v>
      </c>
      <c r="B571" s="93" t="s">
        <v>3020</v>
      </c>
      <c r="C571" s="93" t="s">
        <v>3021</v>
      </c>
      <c r="D571" s="93" t="s">
        <v>3022</v>
      </c>
      <c r="E571" s="17" t="s">
        <v>1092</v>
      </c>
      <c r="F571" s="6" t="s">
        <v>1055</v>
      </c>
    </row>
    <row r="572" spans="1:6">
      <c r="A572" s="17" t="s">
        <v>3023</v>
      </c>
      <c r="B572" s="93" t="s">
        <v>3024</v>
      </c>
      <c r="C572" s="93" t="s">
        <v>3025</v>
      </c>
      <c r="D572" s="93" t="s">
        <v>3026</v>
      </c>
      <c r="E572" s="17" t="s">
        <v>1054</v>
      </c>
      <c r="F572" s="6" t="s">
        <v>1055</v>
      </c>
    </row>
    <row r="573" spans="1:6">
      <c r="A573" s="17" t="s">
        <v>3027</v>
      </c>
      <c r="B573" s="17">
        <v>-0.000729483</v>
      </c>
      <c r="C573" s="93" t="s">
        <v>3028</v>
      </c>
      <c r="D573" s="93" t="s">
        <v>3029</v>
      </c>
      <c r="E573" s="17" t="s">
        <v>1054</v>
      </c>
      <c r="F573" s="6" t="s">
        <v>1055</v>
      </c>
    </row>
    <row r="574" spans="1:6">
      <c r="A574" s="17" t="s">
        <v>3030</v>
      </c>
      <c r="B574" s="93" t="s">
        <v>3031</v>
      </c>
      <c r="C574" s="93" t="s">
        <v>3032</v>
      </c>
      <c r="D574" s="93" t="s">
        <v>3033</v>
      </c>
      <c r="E574" s="17" t="s">
        <v>1054</v>
      </c>
      <c r="F574" s="6" t="s">
        <v>1055</v>
      </c>
    </row>
    <row r="575" spans="1:6">
      <c r="A575" s="17" t="s">
        <v>3034</v>
      </c>
      <c r="B575" s="93" t="s">
        <v>3035</v>
      </c>
      <c r="C575" s="93" t="s">
        <v>3036</v>
      </c>
      <c r="D575" s="93" t="s">
        <v>3037</v>
      </c>
      <c r="E575" s="17" t="s">
        <v>1054</v>
      </c>
      <c r="F575" s="6" t="s">
        <v>1055</v>
      </c>
    </row>
    <row r="576" spans="1:6">
      <c r="A576" s="17" t="s">
        <v>3038</v>
      </c>
      <c r="B576" s="17">
        <v>-0.067926212</v>
      </c>
      <c r="C576" s="93" t="s">
        <v>3039</v>
      </c>
      <c r="D576" s="93" t="s">
        <v>3040</v>
      </c>
      <c r="E576" s="17" t="s">
        <v>1054</v>
      </c>
      <c r="F576" s="6" t="s">
        <v>1055</v>
      </c>
    </row>
    <row r="577" spans="1:6">
      <c r="A577" s="17" t="s">
        <v>3041</v>
      </c>
      <c r="B577" s="17">
        <v>-0.30870725</v>
      </c>
      <c r="C577" s="93" t="s">
        <v>3042</v>
      </c>
      <c r="D577" s="93" t="s">
        <v>3043</v>
      </c>
      <c r="E577" s="17" t="s">
        <v>1054</v>
      </c>
      <c r="F577" s="6" t="s">
        <v>1055</v>
      </c>
    </row>
    <row r="578" spans="1:6">
      <c r="A578" s="17" t="s">
        <v>3044</v>
      </c>
      <c r="B578" s="93" t="s">
        <v>3045</v>
      </c>
      <c r="C578" s="93" t="s">
        <v>3046</v>
      </c>
      <c r="D578" s="93" t="s">
        <v>1154</v>
      </c>
      <c r="E578" s="17" t="s">
        <v>1054</v>
      </c>
      <c r="F578" s="6" t="s">
        <v>1055</v>
      </c>
    </row>
    <row r="579" spans="1:6">
      <c r="A579" s="17" t="s">
        <v>3047</v>
      </c>
      <c r="B579" s="17">
        <v>-0.256740917</v>
      </c>
      <c r="C579" s="93" t="s">
        <v>3048</v>
      </c>
      <c r="D579" s="93" t="s">
        <v>3049</v>
      </c>
      <c r="E579" s="17" t="s">
        <v>1054</v>
      </c>
      <c r="F579" s="6" t="s">
        <v>1055</v>
      </c>
    </row>
    <row r="580" spans="1:6">
      <c r="A580" s="17" t="s">
        <v>3050</v>
      </c>
      <c r="B580" s="17">
        <v>-0.794592779</v>
      </c>
      <c r="C580" s="93" t="s">
        <v>3051</v>
      </c>
      <c r="D580" s="93" t="s">
        <v>3052</v>
      </c>
      <c r="E580" s="17" t="s">
        <v>1054</v>
      </c>
      <c r="F580" s="6" t="s">
        <v>1055</v>
      </c>
    </row>
    <row r="581" spans="1:6">
      <c r="A581" s="17" t="s">
        <v>3053</v>
      </c>
      <c r="B581" s="93" t="s">
        <v>3054</v>
      </c>
      <c r="C581" s="93" t="s">
        <v>3055</v>
      </c>
      <c r="D581" s="93" t="s">
        <v>3056</v>
      </c>
      <c r="E581" s="17" t="s">
        <v>1054</v>
      </c>
      <c r="F581" s="6" t="s">
        <v>1055</v>
      </c>
    </row>
    <row r="582" spans="1:6">
      <c r="A582" s="17" t="s">
        <v>3057</v>
      </c>
      <c r="B582" s="93" t="s">
        <v>3058</v>
      </c>
      <c r="C582" s="93" t="s">
        <v>3059</v>
      </c>
      <c r="D582" s="93" t="s">
        <v>3060</v>
      </c>
      <c r="E582" s="17" t="s">
        <v>1054</v>
      </c>
      <c r="F582" s="6" t="s">
        <v>1055</v>
      </c>
    </row>
    <row r="583" spans="1:6">
      <c r="A583" s="17" t="s">
        <v>3061</v>
      </c>
      <c r="B583" s="17">
        <v>-0.00914086</v>
      </c>
      <c r="C583" s="93" t="s">
        <v>3062</v>
      </c>
      <c r="D583" s="93" t="s">
        <v>1169</v>
      </c>
      <c r="E583" s="17" t="s">
        <v>1054</v>
      </c>
      <c r="F583" s="6" t="s">
        <v>1055</v>
      </c>
    </row>
    <row r="584" spans="1:6">
      <c r="A584" s="17" t="s">
        <v>3063</v>
      </c>
      <c r="B584" s="93" t="s">
        <v>3064</v>
      </c>
      <c r="C584" s="93" t="s">
        <v>3065</v>
      </c>
      <c r="D584" s="93" t="s">
        <v>3066</v>
      </c>
      <c r="E584" s="17" t="s">
        <v>1054</v>
      </c>
      <c r="F584" s="6" t="s">
        <v>1055</v>
      </c>
    </row>
    <row r="585" spans="1:6">
      <c r="A585" s="17" t="s">
        <v>3067</v>
      </c>
      <c r="B585" s="93" t="s">
        <v>3068</v>
      </c>
      <c r="C585" s="93" t="s">
        <v>3069</v>
      </c>
      <c r="D585" s="93" t="s">
        <v>3070</v>
      </c>
      <c r="E585" s="17" t="s">
        <v>1054</v>
      </c>
      <c r="F585" s="6" t="s">
        <v>1055</v>
      </c>
    </row>
    <row r="586" spans="1:6">
      <c r="A586" s="17" t="s">
        <v>3071</v>
      </c>
      <c r="B586" s="93" t="s">
        <v>3072</v>
      </c>
      <c r="C586" s="93" t="s">
        <v>3073</v>
      </c>
      <c r="D586" s="93" t="s">
        <v>3074</v>
      </c>
      <c r="E586" s="17" t="s">
        <v>1054</v>
      </c>
      <c r="F586" s="6" t="s">
        <v>1055</v>
      </c>
    </row>
    <row r="587" spans="1:6">
      <c r="A587" s="17" t="s">
        <v>3075</v>
      </c>
      <c r="B587" s="17">
        <v>-0.304896983</v>
      </c>
      <c r="C587" s="93" t="s">
        <v>3076</v>
      </c>
      <c r="D587" s="93" t="s">
        <v>3077</v>
      </c>
      <c r="E587" s="17" t="s">
        <v>1054</v>
      </c>
      <c r="F587" s="6" t="s">
        <v>1055</v>
      </c>
    </row>
    <row r="588" spans="1:6">
      <c r="A588" s="17" t="s">
        <v>3078</v>
      </c>
      <c r="B588" s="17">
        <v>-0.273868589</v>
      </c>
      <c r="C588" s="93" t="s">
        <v>3079</v>
      </c>
      <c r="D588" s="93" t="s">
        <v>3080</v>
      </c>
      <c r="E588" s="17" t="s">
        <v>1054</v>
      </c>
      <c r="F588" s="6" t="s">
        <v>1055</v>
      </c>
    </row>
    <row r="589" spans="1:6">
      <c r="A589" s="17" t="s">
        <v>3081</v>
      </c>
      <c r="B589" s="17">
        <v>-0.23933329</v>
      </c>
      <c r="C589" s="93" t="s">
        <v>3082</v>
      </c>
      <c r="D589" s="93" t="s">
        <v>3083</v>
      </c>
      <c r="E589" s="17" t="s">
        <v>1054</v>
      </c>
      <c r="F589" s="6" t="s">
        <v>1055</v>
      </c>
    </row>
    <row r="590" spans="1:6">
      <c r="A590" s="17" t="s">
        <v>3084</v>
      </c>
      <c r="B590" s="93" t="s">
        <v>3085</v>
      </c>
      <c r="C590" s="93" t="s">
        <v>3086</v>
      </c>
      <c r="D590" s="93" t="s">
        <v>3087</v>
      </c>
      <c r="E590" s="17" t="s">
        <v>1092</v>
      </c>
      <c r="F590" s="6" t="s">
        <v>1055</v>
      </c>
    </row>
    <row r="591" spans="1:6">
      <c r="A591" s="17" t="s">
        <v>3088</v>
      </c>
      <c r="B591" s="93" t="s">
        <v>3089</v>
      </c>
      <c r="C591" s="93" t="s">
        <v>3090</v>
      </c>
      <c r="D591" s="93" t="s">
        <v>3091</v>
      </c>
      <c r="E591" s="17" t="s">
        <v>1054</v>
      </c>
      <c r="F591" s="6" t="s">
        <v>1055</v>
      </c>
    </row>
    <row r="592" spans="1:6">
      <c r="A592" s="17" t="s">
        <v>3092</v>
      </c>
      <c r="B592" s="93" t="s">
        <v>3093</v>
      </c>
      <c r="C592" s="93" t="s">
        <v>3094</v>
      </c>
      <c r="D592" s="93" t="s">
        <v>3095</v>
      </c>
      <c r="E592" s="17" t="s">
        <v>1054</v>
      </c>
      <c r="F592" s="6" t="s">
        <v>1055</v>
      </c>
    </row>
    <row r="593" spans="1:6">
      <c r="A593" s="17" t="s">
        <v>3096</v>
      </c>
      <c r="B593" s="93" t="s">
        <v>3097</v>
      </c>
      <c r="C593" s="93" t="s">
        <v>3098</v>
      </c>
      <c r="D593" s="93" t="s">
        <v>3099</v>
      </c>
      <c r="E593" s="17" t="s">
        <v>1054</v>
      </c>
      <c r="F593" s="6" t="s">
        <v>1055</v>
      </c>
    </row>
    <row r="594" spans="1:6">
      <c r="A594" s="17" t="s">
        <v>3100</v>
      </c>
      <c r="B594" s="17">
        <v>-0.943900637</v>
      </c>
      <c r="C594" s="93" t="s">
        <v>3101</v>
      </c>
      <c r="D594" s="93" t="s">
        <v>3102</v>
      </c>
      <c r="E594" s="17" t="s">
        <v>1054</v>
      </c>
      <c r="F594" s="6" t="s">
        <v>1055</v>
      </c>
    </row>
    <row r="595" spans="1:6">
      <c r="A595" s="17" t="s">
        <v>3103</v>
      </c>
      <c r="B595" s="17">
        <v>-0.340137412</v>
      </c>
      <c r="C595" s="93" t="s">
        <v>3104</v>
      </c>
      <c r="D595" s="93" t="s">
        <v>3105</v>
      </c>
      <c r="E595" s="17" t="s">
        <v>1054</v>
      </c>
      <c r="F595" s="6" t="s">
        <v>1055</v>
      </c>
    </row>
    <row r="596" spans="1:6">
      <c r="A596" s="17" t="s">
        <v>3106</v>
      </c>
      <c r="B596" s="17">
        <v>-0.212084562</v>
      </c>
      <c r="C596" s="93" t="s">
        <v>3107</v>
      </c>
      <c r="D596" s="93" t="s">
        <v>2437</v>
      </c>
      <c r="E596" s="17" t="s">
        <v>1054</v>
      </c>
      <c r="F596" s="6" t="s">
        <v>1055</v>
      </c>
    </row>
    <row r="597" spans="1:6">
      <c r="A597" s="17" t="s">
        <v>3108</v>
      </c>
      <c r="B597" s="17">
        <v>-0.383423795</v>
      </c>
      <c r="C597" s="93" t="s">
        <v>3109</v>
      </c>
      <c r="D597" s="93" t="s">
        <v>3110</v>
      </c>
      <c r="E597" s="17" t="s">
        <v>1054</v>
      </c>
      <c r="F597" s="6" t="s">
        <v>1055</v>
      </c>
    </row>
    <row r="598" spans="1:6">
      <c r="A598" s="17" t="s">
        <v>3111</v>
      </c>
      <c r="B598" s="93" t="s">
        <v>3112</v>
      </c>
      <c r="C598" s="93" t="s">
        <v>3113</v>
      </c>
      <c r="D598" s="93" t="s">
        <v>3114</v>
      </c>
      <c r="E598" s="17" t="s">
        <v>1054</v>
      </c>
      <c r="F598" s="6" t="s">
        <v>1055</v>
      </c>
    </row>
    <row r="599" spans="1:6">
      <c r="A599" s="17" t="s">
        <v>3115</v>
      </c>
      <c r="B599" s="17">
        <v>-0.2032864</v>
      </c>
      <c r="C599" s="93" t="s">
        <v>3116</v>
      </c>
      <c r="D599" s="93" t="s">
        <v>3117</v>
      </c>
      <c r="E599" s="17" t="s">
        <v>1054</v>
      </c>
      <c r="F599" s="6" t="s">
        <v>1055</v>
      </c>
    </row>
    <row r="600" spans="1:6">
      <c r="A600" s="17" t="s">
        <v>3118</v>
      </c>
      <c r="B600" s="17">
        <v>-0.292645918</v>
      </c>
      <c r="C600" s="93" t="s">
        <v>3119</v>
      </c>
      <c r="D600" s="93" t="s">
        <v>3120</v>
      </c>
      <c r="E600" s="17" t="s">
        <v>1054</v>
      </c>
      <c r="F600" s="6" t="s">
        <v>1055</v>
      </c>
    </row>
    <row r="601" spans="1:6">
      <c r="A601" s="17" t="s">
        <v>3121</v>
      </c>
      <c r="B601" s="17">
        <v>-0.70742585</v>
      </c>
      <c r="C601" s="93" t="s">
        <v>3122</v>
      </c>
      <c r="D601" s="93" t="s">
        <v>3123</v>
      </c>
      <c r="E601" s="17" t="s">
        <v>1054</v>
      </c>
      <c r="F601" s="6" t="s">
        <v>1055</v>
      </c>
    </row>
    <row r="602" spans="1:6">
      <c r="A602" s="17" t="s">
        <v>3124</v>
      </c>
      <c r="B602" s="93" t="s">
        <v>3125</v>
      </c>
      <c r="C602" s="93" t="s">
        <v>3126</v>
      </c>
      <c r="D602" s="93" t="s">
        <v>3127</v>
      </c>
      <c r="E602" s="17" t="s">
        <v>1054</v>
      </c>
      <c r="F602" s="6" t="s">
        <v>1055</v>
      </c>
    </row>
    <row r="603" spans="1:6">
      <c r="A603" s="17" t="s">
        <v>3128</v>
      </c>
      <c r="B603" s="93" t="s">
        <v>3129</v>
      </c>
      <c r="C603" s="93" t="s">
        <v>3130</v>
      </c>
      <c r="D603" s="93" t="s">
        <v>3131</v>
      </c>
      <c r="E603" s="17" t="s">
        <v>1054</v>
      </c>
      <c r="F603" s="6" t="s">
        <v>1055</v>
      </c>
    </row>
    <row r="604" spans="1:6">
      <c r="A604" s="17" t="s">
        <v>3132</v>
      </c>
      <c r="B604" s="93" t="s">
        <v>3133</v>
      </c>
      <c r="C604" s="93" t="s">
        <v>3134</v>
      </c>
      <c r="D604" s="93" t="s">
        <v>3135</v>
      </c>
      <c r="E604" s="17" t="s">
        <v>1054</v>
      </c>
      <c r="F604" s="6" t="s">
        <v>1055</v>
      </c>
    </row>
    <row r="605" spans="1:6">
      <c r="A605" s="17" t="s">
        <v>3136</v>
      </c>
      <c r="B605" s="93" t="s">
        <v>3137</v>
      </c>
      <c r="C605" s="93" t="s">
        <v>3138</v>
      </c>
      <c r="D605" s="93" t="s">
        <v>3139</v>
      </c>
      <c r="E605" s="17" t="s">
        <v>1054</v>
      </c>
      <c r="F605" s="6" t="s">
        <v>1055</v>
      </c>
    </row>
    <row r="606" spans="1:6">
      <c r="A606" s="17" t="s">
        <v>3140</v>
      </c>
      <c r="B606" s="93" t="s">
        <v>3141</v>
      </c>
      <c r="C606" s="93" t="s">
        <v>3142</v>
      </c>
      <c r="D606" s="93" t="s">
        <v>3143</v>
      </c>
      <c r="E606" s="17" t="s">
        <v>1054</v>
      </c>
      <c r="F606" s="6" t="s">
        <v>1055</v>
      </c>
    </row>
    <row r="607" spans="1:6">
      <c r="A607" s="17" t="s">
        <v>3144</v>
      </c>
      <c r="B607" s="93" t="s">
        <v>3145</v>
      </c>
      <c r="C607" s="93" t="s">
        <v>3146</v>
      </c>
      <c r="D607" s="93" t="s">
        <v>3147</v>
      </c>
      <c r="E607" s="17" t="s">
        <v>1054</v>
      </c>
      <c r="F607" s="6" t="s">
        <v>1055</v>
      </c>
    </row>
    <row r="608" spans="1:6">
      <c r="A608" s="17" t="s">
        <v>3148</v>
      </c>
      <c r="B608" s="93" t="s">
        <v>3149</v>
      </c>
      <c r="C608" s="93" t="s">
        <v>3150</v>
      </c>
      <c r="D608" s="93" t="s">
        <v>3151</v>
      </c>
      <c r="E608" s="17" t="s">
        <v>1054</v>
      </c>
      <c r="F608" s="6" t="s">
        <v>1055</v>
      </c>
    </row>
    <row r="609" spans="1:6">
      <c r="A609" s="17" t="s">
        <v>3152</v>
      </c>
      <c r="B609" s="17">
        <v>-1.044722561</v>
      </c>
      <c r="C609" s="93" t="s">
        <v>3153</v>
      </c>
      <c r="D609" s="93" t="s">
        <v>3154</v>
      </c>
      <c r="E609" s="17" t="s">
        <v>1148</v>
      </c>
      <c r="F609" s="6" t="s">
        <v>1055</v>
      </c>
    </row>
    <row r="610" spans="1:6">
      <c r="A610" s="17" t="s">
        <v>3155</v>
      </c>
      <c r="B610" s="17">
        <v>-0.263588095</v>
      </c>
      <c r="C610" s="93" t="s">
        <v>3156</v>
      </c>
      <c r="D610" s="93" t="s">
        <v>3157</v>
      </c>
      <c r="E610" s="17" t="s">
        <v>1054</v>
      </c>
      <c r="F610" s="6" t="s">
        <v>1055</v>
      </c>
    </row>
    <row r="611" spans="1:6">
      <c r="A611" s="17" t="s">
        <v>3158</v>
      </c>
      <c r="B611" s="17">
        <v>-1.415558405</v>
      </c>
      <c r="C611" s="93" t="s">
        <v>3159</v>
      </c>
      <c r="D611" s="93" t="s">
        <v>3160</v>
      </c>
      <c r="E611" s="17" t="s">
        <v>1054</v>
      </c>
      <c r="F611" s="6" t="s">
        <v>1055</v>
      </c>
    </row>
    <row r="612" spans="1:6">
      <c r="A612" s="17" t="s">
        <v>3161</v>
      </c>
      <c r="B612" s="93" t="s">
        <v>3162</v>
      </c>
      <c r="C612" s="93" t="s">
        <v>3163</v>
      </c>
      <c r="D612" s="93" t="s">
        <v>3164</v>
      </c>
      <c r="E612" s="17" t="s">
        <v>1054</v>
      </c>
      <c r="F612" s="6" t="s">
        <v>1055</v>
      </c>
    </row>
    <row r="613" spans="1:6">
      <c r="A613" s="17" t="s">
        <v>3165</v>
      </c>
      <c r="B613" s="93" t="s">
        <v>3166</v>
      </c>
      <c r="C613" s="93" t="s">
        <v>3167</v>
      </c>
      <c r="D613" s="93" t="s">
        <v>3168</v>
      </c>
      <c r="E613" s="17" t="s">
        <v>1054</v>
      </c>
      <c r="F613" s="6" t="s">
        <v>1055</v>
      </c>
    </row>
    <row r="614" spans="1:6">
      <c r="A614" s="17" t="s">
        <v>3169</v>
      </c>
      <c r="B614" s="93" t="s">
        <v>3170</v>
      </c>
      <c r="C614" s="93" t="s">
        <v>3171</v>
      </c>
      <c r="D614" s="93" t="s">
        <v>3172</v>
      </c>
      <c r="E614" s="17" t="s">
        <v>1054</v>
      </c>
      <c r="F614" s="6" t="s">
        <v>1055</v>
      </c>
    </row>
    <row r="615" spans="1:6">
      <c r="A615" s="17" t="s">
        <v>3173</v>
      </c>
      <c r="B615" s="93" t="s">
        <v>3174</v>
      </c>
      <c r="C615" s="93" t="s">
        <v>3175</v>
      </c>
      <c r="D615" s="93" t="s">
        <v>3176</v>
      </c>
      <c r="E615" s="17" t="s">
        <v>1092</v>
      </c>
      <c r="F615" s="6" t="s">
        <v>1055</v>
      </c>
    </row>
    <row r="616" spans="1:6">
      <c r="A616" s="17" t="s">
        <v>3177</v>
      </c>
      <c r="B616" s="17">
        <v>-0.065013758</v>
      </c>
      <c r="C616" s="93" t="s">
        <v>3178</v>
      </c>
      <c r="D616" s="93" t="s">
        <v>3179</v>
      </c>
      <c r="E616" s="17" t="s">
        <v>1054</v>
      </c>
      <c r="F616" s="6" t="s">
        <v>1055</v>
      </c>
    </row>
    <row r="617" spans="1:6">
      <c r="A617" s="17" t="s">
        <v>3180</v>
      </c>
      <c r="B617" s="93" t="s">
        <v>3181</v>
      </c>
      <c r="C617" s="93" t="s">
        <v>3182</v>
      </c>
      <c r="D617" s="93" t="s">
        <v>3183</v>
      </c>
      <c r="E617" s="17" t="s">
        <v>1054</v>
      </c>
      <c r="F617" s="6" t="s">
        <v>1055</v>
      </c>
    </row>
    <row r="618" spans="1:6">
      <c r="A618" s="17" t="s">
        <v>3184</v>
      </c>
      <c r="B618" s="93" t="s">
        <v>3185</v>
      </c>
      <c r="C618" s="93" t="s">
        <v>3186</v>
      </c>
      <c r="D618" s="93" t="s">
        <v>3187</v>
      </c>
      <c r="E618" s="17" t="s">
        <v>1054</v>
      </c>
      <c r="F618" s="6" t="s">
        <v>1055</v>
      </c>
    </row>
    <row r="619" spans="1:6">
      <c r="A619" s="17" t="s">
        <v>3188</v>
      </c>
      <c r="B619" s="17">
        <v>-0.067961413</v>
      </c>
      <c r="C619" s="93" t="s">
        <v>3189</v>
      </c>
      <c r="D619" s="93" t="s">
        <v>3190</v>
      </c>
      <c r="E619" s="17" t="s">
        <v>1054</v>
      </c>
      <c r="F619" s="6" t="s">
        <v>1055</v>
      </c>
    </row>
    <row r="620" spans="1:6">
      <c r="A620" s="17" t="s">
        <v>3191</v>
      </c>
      <c r="B620" s="93" t="s">
        <v>3192</v>
      </c>
      <c r="C620" s="93" t="s">
        <v>3193</v>
      </c>
      <c r="D620" s="93" t="s">
        <v>3194</v>
      </c>
      <c r="E620" s="17" t="s">
        <v>1054</v>
      </c>
      <c r="F620" s="6" t="s">
        <v>1055</v>
      </c>
    </row>
    <row r="621" spans="1:6">
      <c r="A621" s="17" t="s">
        <v>3195</v>
      </c>
      <c r="B621" s="93" t="s">
        <v>3196</v>
      </c>
      <c r="C621" s="93" t="s">
        <v>3197</v>
      </c>
      <c r="D621" s="93" t="s">
        <v>3198</v>
      </c>
      <c r="E621" s="17" t="s">
        <v>1054</v>
      </c>
      <c r="F621" s="6" t="s">
        <v>1055</v>
      </c>
    </row>
    <row r="622" spans="1:6">
      <c r="A622" s="17" t="s">
        <v>3199</v>
      </c>
      <c r="B622" s="93" t="s">
        <v>3200</v>
      </c>
      <c r="C622" s="93" t="s">
        <v>3201</v>
      </c>
      <c r="D622" s="93" t="s">
        <v>1822</v>
      </c>
      <c r="E622" s="17" t="s">
        <v>1054</v>
      </c>
      <c r="F622" s="6" t="s">
        <v>1055</v>
      </c>
    </row>
    <row r="623" spans="1:6">
      <c r="A623" s="17" t="s">
        <v>3202</v>
      </c>
      <c r="B623" s="17">
        <v>-0.594153856</v>
      </c>
      <c r="C623" s="93" t="s">
        <v>3203</v>
      </c>
      <c r="D623" s="93" t="s">
        <v>3204</v>
      </c>
      <c r="E623" s="17" t="s">
        <v>1054</v>
      </c>
      <c r="F623" s="6" t="s">
        <v>1055</v>
      </c>
    </row>
    <row r="624" spans="1:6">
      <c r="A624" s="17" t="s">
        <v>3205</v>
      </c>
      <c r="B624" s="93" t="s">
        <v>3206</v>
      </c>
      <c r="C624" s="93" t="s">
        <v>3207</v>
      </c>
      <c r="D624" s="93" t="s">
        <v>3208</v>
      </c>
      <c r="E624" s="17" t="s">
        <v>1054</v>
      </c>
      <c r="F624" s="6" t="s">
        <v>1055</v>
      </c>
    </row>
    <row r="625" spans="1:6">
      <c r="A625" s="17" t="s">
        <v>3209</v>
      </c>
      <c r="B625" s="17">
        <v>-0.207515398</v>
      </c>
      <c r="C625" s="93" t="s">
        <v>3210</v>
      </c>
      <c r="D625" s="93" t="s">
        <v>3211</v>
      </c>
      <c r="E625" s="17" t="s">
        <v>1054</v>
      </c>
      <c r="F625" s="6" t="s">
        <v>1055</v>
      </c>
    </row>
    <row r="626" spans="1:6">
      <c r="A626" s="17" t="s">
        <v>3212</v>
      </c>
      <c r="B626" s="93" t="s">
        <v>3213</v>
      </c>
      <c r="C626" s="93" t="s">
        <v>3214</v>
      </c>
      <c r="D626" s="93" t="s">
        <v>3215</v>
      </c>
      <c r="E626" s="17" t="s">
        <v>1054</v>
      </c>
      <c r="F626" s="6" t="s">
        <v>1055</v>
      </c>
    </row>
    <row r="627" spans="1:6">
      <c r="A627" s="17" t="s">
        <v>822</v>
      </c>
      <c r="B627" s="17">
        <v>-0.113989637</v>
      </c>
      <c r="C627" s="93" t="s">
        <v>3216</v>
      </c>
      <c r="D627" s="93" t="s">
        <v>3217</v>
      </c>
      <c r="E627" s="17" t="s">
        <v>1054</v>
      </c>
      <c r="F627" s="6" t="s">
        <v>1114</v>
      </c>
    </row>
    <row r="628" spans="1:6">
      <c r="A628" s="17" t="s">
        <v>3218</v>
      </c>
      <c r="B628" s="93" t="s">
        <v>3219</v>
      </c>
      <c r="C628" s="93" t="s">
        <v>3220</v>
      </c>
      <c r="D628" s="93" t="s">
        <v>3221</v>
      </c>
      <c r="E628" s="17" t="s">
        <v>1054</v>
      </c>
      <c r="F628" s="6" t="s">
        <v>1055</v>
      </c>
    </row>
    <row r="629" spans="1:6">
      <c r="A629" s="17" t="s">
        <v>3222</v>
      </c>
      <c r="B629" s="93" t="s">
        <v>3223</v>
      </c>
      <c r="C629" s="93" t="s">
        <v>3224</v>
      </c>
      <c r="D629" s="93" t="s">
        <v>3225</v>
      </c>
      <c r="E629" s="17" t="s">
        <v>1054</v>
      </c>
      <c r="F629" s="6" t="s">
        <v>1055</v>
      </c>
    </row>
    <row r="630" spans="1:6">
      <c r="A630" s="17" t="s">
        <v>3226</v>
      </c>
      <c r="B630" s="93" t="s">
        <v>3227</v>
      </c>
      <c r="C630" s="93" t="s">
        <v>3228</v>
      </c>
      <c r="D630" s="93" t="s">
        <v>3229</v>
      </c>
      <c r="E630" s="17" t="s">
        <v>1054</v>
      </c>
      <c r="F630" s="6" t="s">
        <v>1055</v>
      </c>
    </row>
    <row r="631" spans="1:6">
      <c r="A631" s="17" t="s">
        <v>3230</v>
      </c>
      <c r="B631" s="93" t="s">
        <v>3231</v>
      </c>
      <c r="C631" s="93" t="s">
        <v>3232</v>
      </c>
      <c r="D631" s="93" t="s">
        <v>3233</v>
      </c>
      <c r="E631" s="17" t="s">
        <v>1054</v>
      </c>
      <c r="F631" s="6" t="s">
        <v>1055</v>
      </c>
    </row>
    <row r="632" spans="1:6">
      <c r="A632" s="17" t="s">
        <v>3234</v>
      </c>
      <c r="B632" s="93" t="s">
        <v>3235</v>
      </c>
      <c r="C632" s="93" t="s">
        <v>3236</v>
      </c>
      <c r="D632" s="93" t="s">
        <v>3237</v>
      </c>
      <c r="E632" s="17" t="s">
        <v>1092</v>
      </c>
      <c r="F632" s="6" t="s">
        <v>1055</v>
      </c>
    </row>
    <row r="633" spans="1:6">
      <c r="A633" s="17" t="s">
        <v>3238</v>
      </c>
      <c r="B633" s="17">
        <v>-0.019347033</v>
      </c>
      <c r="C633" s="93" t="s">
        <v>3239</v>
      </c>
      <c r="D633" s="93" t="s">
        <v>1133</v>
      </c>
      <c r="E633" s="17" t="s">
        <v>1054</v>
      </c>
      <c r="F633" s="6" t="s">
        <v>1055</v>
      </c>
    </row>
    <row r="634" spans="1:6">
      <c r="A634" s="17" t="s">
        <v>3240</v>
      </c>
      <c r="B634" s="17">
        <v>-0.601560976</v>
      </c>
      <c r="C634" s="93" t="s">
        <v>3241</v>
      </c>
      <c r="D634" s="93" t="s">
        <v>1266</v>
      </c>
      <c r="E634" s="17" t="s">
        <v>1054</v>
      </c>
      <c r="F634" s="6" t="s">
        <v>1055</v>
      </c>
    </row>
    <row r="635" spans="1:6">
      <c r="A635" s="17" t="s">
        <v>3242</v>
      </c>
      <c r="B635" s="93" t="s">
        <v>3243</v>
      </c>
      <c r="C635" s="93" t="s">
        <v>3244</v>
      </c>
      <c r="D635" s="93" t="s">
        <v>3245</v>
      </c>
      <c r="E635" s="17" t="s">
        <v>1092</v>
      </c>
      <c r="F635" s="6" t="s">
        <v>1055</v>
      </c>
    </row>
    <row r="636" spans="1:6">
      <c r="A636" s="17" t="s">
        <v>3246</v>
      </c>
      <c r="B636" s="17">
        <v>-0.579516232</v>
      </c>
      <c r="C636" s="93" t="s">
        <v>3247</v>
      </c>
      <c r="D636" s="93" t="s">
        <v>3248</v>
      </c>
      <c r="E636" s="17" t="s">
        <v>1054</v>
      </c>
      <c r="F636" s="6" t="s">
        <v>1055</v>
      </c>
    </row>
    <row r="637" spans="1:6">
      <c r="A637" s="17" t="s">
        <v>3249</v>
      </c>
      <c r="B637" s="93" t="s">
        <v>3250</v>
      </c>
      <c r="C637" s="93" t="s">
        <v>3251</v>
      </c>
      <c r="D637" s="93" t="s">
        <v>3252</v>
      </c>
      <c r="E637" s="17" t="s">
        <v>1054</v>
      </c>
      <c r="F637" s="6" t="s">
        <v>1055</v>
      </c>
    </row>
    <row r="638" spans="1:6">
      <c r="A638" s="17" t="s">
        <v>3253</v>
      </c>
      <c r="B638" s="17">
        <v>-0.257446052</v>
      </c>
      <c r="C638" s="93" t="s">
        <v>3254</v>
      </c>
      <c r="D638" s="93" t="s">
        <v>3255</v>
      </c>
      <c r="E638" s="17" t="s">
        <v>1054</v>
      </c>
      <c r="F638" s="6" t="s">
        <v>1055</v>
      </c>
    </row>
    <row r="639" spans="1:6">
      <c r="A639" s="17" t="s">
        <v>3256</v>
      </c>
      <c r="B639" s="93" t="s">
        <v>3257</v>
      </c>
      <c r="C639" s="93" t="s">
        <v>3258</v>
      </c>
      <c r="D639" s="93" t="s">
        <v>3259</v>
      </c>
      <c r="E639" s="17" t="s">
        <v>1054</v>
      </c>
      <c r="F639" s="6" t="s">
        <v>1055</v>
      </c>
    </row>
    <row r="640" spans="1:6">
      <c r="A640" s="17" t="s">
        <v>3260</v>
      </c>
      <c r="B640" s="17">
        <v>-0.519447791</v>
      </c>
      <c r="C640" s="93" t="s">
        <v>3261</v>
      </c>
      <c r="D640" s="93" t="s">
        <v>3262</v>
      </c>
      <c r="E640" s="17" t="s">
        <v>1054</v>
      </c>
      <c r="F640" s="6" t="s">
        <v>1055</v>
      </c>
    </row>
    <row r="641" spans="1:6">
      <c r="A641" s="17" t="s">
        <v>3263</v>
      </c>
      <c r="B641" s="17">
        <v>-0.61278449</v>
      </c>
      <c r="C641" s="93" t="s">
        <v>3264</v>
      </c>
      <c r="D641" s="93" t="s">
        <v>3265</v>
      </c>
      <c r="E641" s="17" t="s">
        <v>1054</v>
      </c>
      <c r="F641" s="6" t="s">
        <v>1055</v>
      </c>
    </row>
    <row r="642" spans="1:6">
      <c r="A642" s="17" t="s">
        <v>3266</v>
      </c>
      <c r="B642" s="93" t="s">
        <v>3267</v>
      </c>
      <c r="C642" s="93" t="s">
        <v>3268</v>
      </c>
      <c r="D642" s="93" t="s">
        <v>3269</v>
      </c>
      <c r="E642" s="17" t="s">
        <v>1054</v>
      </c>
      <c r="F642" s="6" t="s">
        <v>1055</v>
      </c>
    </row>
    <row r="643" spans="1:6">
      <c r="A643" s="17" t="s">
        <v>3270</v>
      </c>
      <c r="B643" s="93" t="s">
        <v>3271</v>
      </c>
      <c r="C643" s="93" t="s">
        <v>3272</v>
      </c>
      <c r="D643" s="93" t="s">
        <v>3273</v>
      </c>
      <c r="E643" s="17" t="s">
        <v>1092</v>
      </c>
      <c r="F643" s="6" t="s">
        <v>1055</v>
      </c>
    </row>
    <row r="644" spans="1:6">
      <c r="A644" s="17" t="s">
        <v>3274</v>
      </c>
      <c r="B644" s="17">
        <v>-0.634020645</v>
      </c>
      <c r="C644" s="93" t="s">
        <v>3275</v>
      </c>
      <c r="D644" s="93" t="s">
        <v>3276</v>
      </c>
      <c r="E644" s="17" t="s">
        <v>1054</v>
      </c>
      <c r="F644" s="6" t="s">
        <v>1055</v>
      </c>
    </row>
    <row r="645" spans="1:6">
      <c r="A645" s="17" t="s">
        <v>3277</v>
      </c>
      <c r="B645" s="17">
        <v>-0.509954002</v>
      </c>
      <c r="C645" s="93" t="s">
        <v>3278</v>
      </c>
      <c r="D645" s="93" t="s">
        <v>3279</v>
      </c>
      <c r="E645" s="17" t="s">
        <v>1054</v>
      </c>
      <c r="F645" s="6" t="s">
        <v>1055</v>
      </c>
    </row>
    <row r="646" spans="1:6">
      <c r="A646" s="17" t="s">
        <v>3280</v>
      </c>
      <c r="B646" s="17">
        <v>-0.142433408</v>
      </c>
      <c r="C646" s="93" t="s">
        <v>3281</v>
      </c>
      <c r="D646" s="93" t="s">
        <v>3282</v>
      </c>
      <c r="E646" s="17" t="s">
        <v>1054</v>
      </c>
      <c r="F646" s="6" t="s">
        <v>1055</v>
      </c>
    </row>
    <row r="647" spans="1:6">
      <c r="A647" s="17" t="s">
        <v>3283</v>
      </c>
      <c r="B647" s="17">
        <v>-0.456138774</v>
      </c>
      <c r="C647" s="93" t="s">
        <v>3284</v>
      </c>
      <c r="D647" s="93" t="s">
        <v>3285</v>
      </c>
      <c r="E647" s="17" t="s">
        <v>1054</v>
      </c>
      <c r="F647" s="6" t="s">
        <v>1055</v>
      </c>
    </row>
    <row r="648" spans="1:6">
      <c r="A648" s="17" t="s">
        <v>3286</v>
      </c>
      <c r="B648" s="93" t="s">
        <v>3287</v>
      </c>
      <c r="C648" s="93" t="s">
        <v>3288</v>
      </c>
      <c r="D648" s="93" t="s">
        <v>3289</v>
      </c>
      <c r="E648" s="17" t="s">
        <v>1054</v>
      </c>
      <c r="F648" s="6" t="s">
        <v>1055</v>
      </c>
    </row>
    <row r="649" spans="1:6">
      <c r="A649" s="17" t="s">
        <v>3290</v>
      </c>
      <c r="B649" s="17">
        <v>-0.152787865</v>
      </c>
      <c r="C649" s="93" t="s">
        <v>3291</v>
      </c>
      <c r="D649" s="93" t="s">
        <v>3292</v>
      </c>
      <c r="E649" s="17" t="s">
        <v>1054</v>
      </c>
      <c r="F649" s="6" t="s">
        <v>1055</v>
      </c>
    </row>
    <row r="650" spans="1:6">
      <c r="A650" s="17" t="s">
        <v>3293</v>
      </c>
      <c r="B650" s="17">
        <v>-0.256266025</v>
      </c>
      <c r="C650" s="93" t="s">
        <v>3294</v>
      </c>
      <c r="D650" s="93" t="s">
        <v>3295</v>
      </c>
      <c r="E650" s="17" t="s">
        <v>1054</v>
      </c>
      <c r="F650" s="6" t="s">
        <v>1055</v>
      </c>
    </row>
    <row r="651" spans="1:6">
      <c r="A651" s="17" t="s">
        <v>3296</v>
      </c>
      <c r="B651" s="17">
        <v>-0.334261068</v>
      </c>
      <c r="C651" s="93" t="s">
        <v>3297</v>
      </c>
      <c r="D651" s="93" t="s">
        <v>3298</v>
      </c>
      <c r="E651" s="17" t="s">
        <v>1054</v>
      </c>
      <c r="F651" s="6" t="s">
        <v>1055</v>
      </c>
    </row>
    <row r="652" spans="1:6">
      <c r="A652" s="17" t="s">
        <v>3299</v>
      </c>
      <c r="B652" s="93" t="s">
        <v>3300</v>
      </c>
      <c r="C652" s="93" t="s">
        <v>3301</v>
      </c>
      <c r="D652" s="93" t="s">
        <v>1574</v>
      </c>
      <c r="E652" s="17" t="s">
        <v>1092</v>
      </c>
      <c r="F652" s="6" t="s">
        <v>1055</v>
      </c>
    </row>
    <row r="653" spans="1:6">
      <c r="A653" s="17" t="s">
        <v>3302</v>
      </c>
      <c r="B653" s="17">
        <v>-0.307322525</v>
      </c>
      <c r="C653" s="93" t="s">
        <v>3303</v>
      </c>
      <c r="D653" s="93" t="s">
        <v>3304</v>
      </c>
      <c r="E653" s="17" t="s">
        <v>1054</v>
      </c>
      <c r="F653" s="6" t="s">
        <v>1055</v>
      </c>
    </row>
    <row r="654" spans="1:6">
      <c r="A654" s="17" t="s">
        <v>3305</v>
      </c>
      <c r="B654" s="93" t="s">
        <v>3306</v>
      </c>
      <c r="C654" s="93" t="s">
        <v>3307</v>
      </c>
      <c r="D654" s="93" t="s">
        <v>2720</v>
      </c>
      <c r="E654" s="17" t="s">
        <v>1054</v>
      </c>
      <c r="F654" s="6" t="s">
        <v>1055</v>
      </c>
    </row>
    <row r="655" spans="1:6">
      <c r="A655" s="17" t="s">
        <v>3308</v>
      </c>
      <c r="B655" s="17">
        <v>-0.485177987</v>
      </c>
      <c r="C655" s="93" t="s">
        <v>3309</v>
      </c>
      <c r="D655" s="93" t="s">
        <v>3310</v>
      </c>
      <c r="E655" s="17" t="s">
        <v>1054</v>
      </c>
      <c r="F655" s="6" t="s">
        <v>1055</v>
      </c>
    </row>
    <row r="656" spans="1:6">
      <c r="A656" s="17" t="s">
        <v>3311</v>
      </c>
      <c r="B656" s="17">
        <v>-0.608303068</v>
      </c>
      <c r="C656" s="93" t="s">
        <v>3312</v>
      </c>
      <c r="D656" s="93" t="s">
        <v>3151</v>
      </c>
      <c r="E656" s="17" t="s">
        <v>1054</v>
      </c>
      <c r="F656" s="6" t="s">
        <v>1055</v>
      </c>
    </row>
    <row r="657" spans="1:6">
      <c r="A657" s="17" t="s">
        <v>3313</v>
      </c>
      <c r="B657" s="93" t="s">
        <v>3314</v>
      </c>
      <c r="C657" s="93" t="s">
        <v>3315</v>
      </c>
      <c r="D657" s="93" t="s">
        <v>3316</v>
      </c>
      <c r="E657" s="17" t="s">
        <v>1054</v>
      </c>
      <c r="F657" s="6" t="s">
        <v>1055</v>
      </c>
    </row>
    <row r="658" spans="1:6">
      <c r="A658" s="17" t="s">
        <v>3317</v>
      </c>
      <c r="B658" s="17">
        <v>-0.401368106</v>
      </c>
      <c r="C658" s="93" t="s">
        <v>3318</v>
      </c>
      <c r="D658" s="93" t="s">
        <v>3319</v>
      </c>
      <c r="E658" s="17" t="s">
        <v>1054</v>
      </c>
      <c r="F658" s="6" t="s">
        <v>1055</v>
      </c>
    </row>
    <row r="659" spans="1:6">
      <c r="A659" s="17" t="s">
        <v>3320</v>
      </c>
      <c r="B659" s="17">
        <v>-0.419706025</v>
      </c>
      <c r="C659" s="93" t="s">
        <v>3321</v>
      </c>
      <c r="D659" s="93" t="s">
        <v>3322</v>
      </c>
      <c r="E659" s="17" t="s">
        <v>1054</v>
      </c>
      <c r="F659" s="6" t="s">
        <v>1055</v>
      </c>
    </row>
    <row r="660" spans="1:6">
      <c r="A660" s="17" t="s">
        <v>3323</v>
      </c>
      <c r="B660" s="93" t="s">
        <v>3324</v>
      </c>
      <c r="C660" s="93" t="s">
        <v>3325</v>
      </c>
      <c r="D660" s="93" t="s">
        <v>3326</v>
      </c>
      <c r="E660" s="17" t="s">
        <v>1054</v>
      </c>
      <c r="F660" s="6" t="s">
        <v>1055</v>
      </c>
    </row>
    <row r="661" spans="1:6">
      <c r="A661" s="17" t="s">
        <v>3327</v>
      </c>
      <c r="B661" s="93" t="s">
        <v>3328</v>
      </c>
      <c r="C661" s="93" t="s">
        <v>3329</v>
      </c>
      <c r="D661" s="93" t="s">
        <v>3330</v>
      </c>
      <c r="E661" s="17" t="s">
        <v>1054</v>
      </c>
      <c r="F661" s="6" t="s">
        <v>1055</v>
      </c>
    </row>
    <row r="662" spans="1:6">
      <c r="A662" s="17" t="s">
        <v>3331</v>
      </c>
      <c r="B662" s="17">
        <v>-0.5517706</v>
      </c>
      <c r="C662" s="93" t="s">
        <v>3332</v>
      </c>
      <c r="D662" s="93" t="s">
        <v>3333</v>
      </c>
      <c r="E662" s="17" t="s">
        <v>1054</v>
      </c>
      <c r="F662" s="6" t="s">
        <v>1055</v>
      </c>
    </row>
    <row r="663" spans="1:6">
      <c r="A663" s="17" t="s">
        <v>3334</v>
      </c>
      <c r="B663" s="17">
        <v>-0.25290562</v>
      </c>
      <c r="C663" s="93" t="s">
        <v>3335</v>
      </c>
      <c r="D663" s="93" t="s">
        <v>3336</v>
      </c>
      <c r="E663" s="17" t="s">
        <v>1054</v>
      </c>
      <c r="F663" s="6" t="s">
        <v>1055</v>
      </c>
    </row>
    <row r="664" spans="1:6">
      <c r="A664" s="17" t="s">
        <v>3337</v>
      </c>
      <c r="B664" s="93" t="s">
        <v>3338</v>
      </c>
      <c r="C664" s="93" t="s">
        <v>3339</v>
      </c>
      <c r="D664" s="93" t="s">
        <v>3340</v>
      </c>
      <c r="E664" s="17" t="s">
        <v>1054</v>
      </c>
      <c r="F664" s="6" t="s">
        <v>1055</v>
      </c>
    </row>
    <row r="665" spans="1:6">
      <c r="A665" s="17" t="s">
        <v>3341</v>
      </c>
      <c r="B665" s="17">
        <v>-0.591616422</v>
      </c>
      <c r="C665" s="93" t="s">
        <v>3342</v>
      </c>
      <c r="D665" s="93" t="s">
        <v>3343</v>
      </c>
      <c r="E665" s="17" t="s">
        <v>1054</v>
      </c>
      <c r="F665" s="6" t="s">
        <v>1055</v>
      </c>
    </row>
    <row r="666" spans="1:6">
      <c r="A666" s="17" t="s">
        <v>3344</v>
      </c>
      <c r="B666" s="93" t="s">
        <v>3345</v>
      </c>
      <c r="C666" s="93" t="s">
        <v>3346</v>
      </c>
      <c r="D666" s="93" t="s">
        <v>3347</v>
      </c>
      <c r="E666" s="17" t="s">
        <v>1092</v>
      </c>
      <c r="F666" s="6" t="s">
        <v>1055</v>
      </c>
    </row>
    <row r="667" spans="1:6">
      <c r="A667" s="17" t="s">
        <v>3348</v>
      </c>
      <c r="B667" s="17">
        <v>-1.260089879</v>
      </c>
      <c r="C667" s="93" t="s">
        <v>3349</v>
      </c>
      <c r="D667" s="93" t="s">
        <v>3350</v>
      </c>
      <c r="E667" s="17" t="s">
        <v>1148</v>
      </c>
      <c r="F667" s="6" t="s">
        <v>1055</v>
      </c>
    </row>
    <row r="668" spans="1:6">
      <c r="A668" s="17" t="s">
        <v>3351</v>
      </c>
      <c r="B668" s="93" t="s">
        <v>3352</v>
      </c>
      <c r="C668" s="93" t="s">
        <v>3353</v>
      </c>
      <c r="D668" s="93" t="s">
        <v>3354</v>
      </c>
      <c r="E668" s="17" t="s">
        <v>1054</v>
      </c>
      <c r="F668" s="6" t="s">
        <v>1055</v>
      </c>
    </row>
    <row r="669" spans="1:6">
      <c r="A669" s="17" t="s">
        <v>3355</v>
      </c>
      <c r="B669" s="17">
        <v>-0.14015114</v>
      </c>
      <c r="C669" s="93" t="s">
        <v>3356</v>
      </c>
      <c r="D669" s="93" t="s">
        <v>3357</v>
      </c>
      <c r="E669" s="17" t="s">
        <v>1054</v>
      </c>
      <c r="F669" s="6" t="s">
        <v>1055</v>
      </c>
    </row>
    <row r="670" spans="1:6">
      <c r="A670" s="17" t="s">
        <v>3358</v>
      </c>
      <c r="B670" s="93" t="s">
        <v>3359</v>
      </c>
      <c r="C670" s="93" t="s">
        <v>3360</v>
      </c>
      <c r="D670" s="93" t="s">
        <v>3361</v>
      </c>
      <c r="E670" s="17" t="s">
        <v>1054</v>
      </c>
      <c r="F670" s="6" t="s">
        <v>1055</v>
      </c>
    </row>
    <row r="671" spans="1:6">
      <c r="A671" s="17" t="s">
        <v>3362</v>
      </c>
      <c r="B671" s="17">
        <v>-0.511447886</v>
      </c>
      <c r="C671" s="93" t="s">
        <v>3363</v>
      </c>
      <c r="D671" s="93" t="s">
        <v>3364</v>
      </c>
      <c r="E671" s="17" t="s">
        <v>1054</v>
      </c>
      <c r="F671" s="6" t="s">
        <v>1055</v>
      </c>
    </row>
    <row r="672" spans="1:6">
      <c r="A672" s="17" t="s">
        <v>3365</v>
      </c>
      <c r="B672" s="17">
        <v>-0.291658337</v>
      </c>
      <c r="C672" s="93" t="s">
        <v>3366</v>
      </c>
      <c r="D672" s="93" t="s">
        <v>3367</v>
      </c>
      <c r="E672" s="17" t="s">
        <v>1054</v>
      </c>
      <c r="F672" s="6" t="s">
        <v>1055</v>
      </c>
    </row>
    <row r="673" spans="1:6">
      <c r="A673" s="17" t="s">
        <v>3368</v>
      </c>
      <c r="B673" s="93" t="s">
        <v>3369</v>
      </c>
      <c r="C673" s="93" t="s">
        <v>3370</v>
      </c>
      <c r="D673" s="93" t="s">
        <v>3371</v>
      </c>
      <c r="E673" s="17" t="s">
        <v>1054</v>
      </c>
      <c r="F673" s="6" t="s">
        <v>1055</v>
      </c>
    </row>
    <row r="674" spans="1:6">
      <c r="A674" s="17" t="s">
        <v>3372</v>
      </c>
      <c r="B674" s="93" t="s">
        <v>3373</v>
      </c>
      <c r="C674" s="93" t="s">
        <v>3374</v>
      </c>
      <c r="D674" s="93" t="s">
        <v>3375</v>
      </c>
      <c r="E674" s="17" t="s">
        <v>1054</v>
      </c>
      <c r="F674" s="6" t="s">
        <v>1055</v>
      </c>
    </row>
    <row r="675" spans="1:6">
      <c r="A675" s="17" t="s">
        <v>3376</v>
      </c>
      <c r="B675" s="17">
        <v>-0.665566148</v>
      </c>
      <c r="C675" s="93" t="s">
        <v>3377</v>
      </c>
      <c r="D675" s="93" t="s">
        <v>3378</v>
      </c>
      <c r="E675" s="17" t="s">
        <v>1054</v>
      </c>
      <c r="F675" s="6" t="s">
        <v>1055</v>
      </c>
    </row>
    <row r="676" spans="1:6">
      <c r="A676" s="17" t="s">
        <v>3379</v>
      </c>
      <c r="B676" s="17">
        <v>-0.017782068</v>
      </c>
      <c r="C676" s="93" t="s">
        <v>3380</v>
      </c>
      <c r="D676" s="93" t="s">
        <v>3381</v>
      </c>
      <c r="E676" s="17" t="s">
        <v>1054</v>
      </c>
      <c r="F676" s="6" t="s">
        <v>1055</v>
      </c>
    </row>
    <row r="677" spans="1:6">
      <c r="A677" s="17" t="s">
        <v>3382</v>
      </c>
      <c r="B677" s="17">
        <v>-0.953175242</v>
      </c>
      <c r="C677" s="93" t="s">
        <v>3383</v>
      </c>
      <c r="D677" s="93" t="s">
        <v>3384</v>
      </c>
      <c r="E677" s="17" t="s">
        <v>1054</v>
      </c>
      <c r="F677" s="6" t="s">
        <v>1055</v>
      </c>
    </row>
    <row r="678" spans="1:6">
      <c r="A678" s="17" t="s">
        <v>3385</v>
      </c>
      <c r="B678" s="93" t="s">
        <v>3386</v>
      </c>
      <c r="C678" s="93" t="s">
        <v>3387</v>
      </c>
      <c r="D678" s="93" t="s">
        <v>3388</v>
      </c>
      <c r="E678" s="17" t="s">
        <v>1054</v>
      </c>
      <c r="F678" s="6" t="s">
        <v>1055</v>
      </c>
    </row>
    <row r="679" spans="1:6">
      <c r="A679" s="17" t="s">
        <v>3389</v>
      </c>
      <c r="B679" s="17">
        <v>-0.056933617</v>
      </c>
      <c r="C679" s="93" t="s">
        <v>3390</v>
      </c>
      <c r="D679" s="93" t="s">
        <v>3391</v>
      </c>
      <c r="E679" s="17" t="s">
        <v>1054</v>
      </c>
      <c r="F679" s="6" t="s">
        <v>1055</v>
      </c>
    </row>
    <row r="680" spans="1:6">
      <c r="A680" s="17" t="s">
        <v>3392</v>
      </c>
      <c r="B680" s="17">
        <v>-0.253826904</v>
      </c>
      <c r="C680" s="93" t="s">
        <v>3393</v>
      </c>
      <c r="D680" s="93" t="s">
        <v>3394</v>
      </c>
      <c r="E680" s="17" t="s">
        <v>1054</v>
      </c>
      <c r="F680" s="6" t="s">
        <v>1055</v>
      </c>
    </row>
    <row r="681" spans="1:6">
      <c r="A681" s="17" t="s">
        <v>3395</v>
      </c>
      <c r="B681" s="17">
        <v>-0.342870422</v>
      </c>
      <c r="C681" s="93" t="s">
        <v>3396</v>
      </c>
      <c r="D681" s="93" t="s">
        <v>3397</v>
      </c>
      <c r="E681" s="17" t="s">
        <v>1054</v>
      </c>
      <c r="F681" s="6" t="s">
        <v>1055</v>
      </c>
    </row>
    <row r="682" spans="1:6">
      <c r="A682" s="17" t="s">
        <v>3398</v>
      </c>
      <c r="B682" s="17">
        <v>-0.226160749</v>
      </c>
      <c r="C682" s="93" t="s">
        <v>3399</v>
      </c>
      <c r="D682" s="93" t="s">
        <v>3400</v>
      </c>
      <c r="E682" s="17" t="s">
        <v>1054</v>
      </c>
      <c r="F682" s="6" t="s">
        <v>1055</v>
      </c>
    </row>
    <row r="683" spans="1:6">
      <c r="A683" s="17" t="s">
        <v>3401</v>
      </c>
      <c r="B683" s="93" t="s">
        <v>3402</v>
      </c>
      <c r="C683" s="93" t="s">
        <v>3403</v>
      </c>
      <c r="D683" s="93" t="s">
        <v>3404</v>
      </c>
      <c r="E683" s="17" t="s">
        <v>1092</v>
      </c>
      <c r="F683" s="6" t="s">
        <v>1055</v>
      </c>
    </row>
    <row r="684" spans="1:6">
      <c r="A684" s="17" t="s">
        <v>3405</v>
      </c>
      <c r="B684" s="93" t="s">
        <v>3406</v>
      </c>
      <c r="C684" s="93" t="s">
        <v>3407</v>
      </c>
      <c r="D684" s="93" t="s">
        <v>3408</v>
      </c>
      <c r="E684" s="17" t="s">
        <v>1054</v>
      </c>
      <c r="F684" s="6" t="s">
        <v>1055</v>
      </c>
    </row>
    <row r="685" spans="1:6">
      <c r="A685" s="17" t="s">
        <v>3409</v>
      </c>
      <c r="B685" s="17">
        <v>-0.606948321</v>
      </c>
      <c r="C685" s="93" t="s">
        <v>3410</v>
      </c>
      <c r="D685" s="93" t="s">
        <v>3411</v>
      </c>
      <c r="E685" s="17" t="s">
        <v>1054</v>
      </c>
      <c r="F685" s="6" t="s">
        <v>1055</v>
      </c>
    </row>
    <row r="686" spans="1:6">
      <c r="A686" s="17" t="s">
        <v>3412</v>
      </c>
      <c r="B686" s="17">
        <v>-0.636474632</v>
      </c>
      <c r="C686" s="93" t="s">
        <v>3413</v>
      </c>
      <c r="D686" s="93" t="s">
        <v>3414</v>
      </c>
      <c r="E686" s="17" t="s">
        <v>1054</v>
      </c>
      <c r="F686" s="6" t="s">
        <v>1055</v>
      </c>
    </row>
    <row r="687" spans="1:6">
      <c r="A687" s="17" t="s">
        <v>3415</v>
      </c>
      <c r="B687" s="93" t="s">
        <v>3416</v>
      </c>
      <c r="C687" s="93" t="s">
        <v>3417</v>
      </c>
      <c r="D687" s="93" t="s">
        <v>3418</v>
      </c>
      <c r="E687" s="17" t="s">
        <v>1054</v>
      </c>
      <c r="F687" s="6" t="s">
        <v>1055</v>
      </c>
    </row>
    <row r="688" spans="1:6">
      <c r="A688" s="17" t="s">
        <v>3419</v>
      </c>
      <c r="B688" s="17">
        <v>-1.035301741</v>
      </c>
      <c r="C688" s="93" t="s">
        <v>3420</v>
      </c>
      <c r="D688" s="93" t="s">
        <v>3421</v>
      </c>
      <c r="E688" s="17" t="s">
        <v>1148</v>
      </c>
      <c r="F688" s="6" t="s">
        <v>1055</v>
      </c>
    </row>
    <row r="689" spans="1:6">
      <c r="A689" s="17" t="s">
        <v>3422</v>
      </c>
      <c r="B689" s="17">
        <v>-0.149247993</v>
      </c>
      <c r="C689" s="93" t="s">
        <v>3423</v>
      </c>
      <c r="D689" s="93" t="s">
        <v>3424</v>
      </c>
      <c r="E689" s="17" t="s">
        <v>1054</v>
      </c>
      <c r="F689" s="6" t="s">
        <v>1055</v>
      </c>
    </row>
    <row r="690" spans="1:6">
      <c r="A690" s="17" t="s">
        <v>3425</v>
      </c>
      <c r="B690" s="17">
        <v>-0.191011018</v>
      </c>
      <c r="C690" s="93" t="s">
        <v>3426</v>
      </c>
      <c r="D690" s="93" t="s">
        <v>3427</v>
      </c>
      <c r="E690" s="17" t="s">
        <v>1054</v>
      </c>
      <c r="F690" s="6" t="s">
        <v>1055</v>
      </c>
    </row>
    <row r="691" spans="1:6">
      <c r="A691" s="17" t="s">
        <v>3428</v>
      </c>
      <c r="B691" s="17">
        <v>-0.130041986</v>
      </c>
      <c r="C691" s="93" t="s">
        <v>3429</v>
      </c>
      <c r="D691" s="93" t="s">
        <v>3430</v>
      </c>
      <c r="E691" s="17" t="s">
        <v>1054</v>
      </c>
      <c r="F691" s="6" t="s">
        <v>1055</v>
      </c>
    </row>
    <row r="692" spans="1:6">
      <c r="A692" s="17" t="s">
        <v>3431</v>
      </c>
      <c r="B692" s="17">
        <v>-0.207602565</v>
      </c>
      <c r="C692" s="93" t="s">
        <v>3432</v>
      </c>
      <c r="D692" s="93" t="s">
        <v>3433</v>
      </c>
      <c r="E692" s="17" t="s">
        <v>1054</v>
      </c>
      <c r="F692" s="6" t="s">
        <v>1055</v>
      </c>
    </row>
    <row r="693" spans="1:6">
      <c r="A693" s="17" t="s">
        <v>1023</v>
      </c>
      <c r="B693" s="93" t="s">
        <v>3434</v>
      </c>
      <c r="C693" s="93" t="s">
        <v>3435</v>
      </c>
      <c r="D693" s="93" t="s">
        <v>3436</v>
      </c>
      <c r="E693" s="17" t="s">
        <v>1054</v>
      </c>
      <c r="F693" s="6" t="s">
        <v>1114</v>
      </c>
    </row>
    <row r="694" spans="1:6">
      <c r="A694" s="17" t="s">
        <v>3437</v>
      </c>
      <c r="B694" s="93" t="s">
        <v>3438</v>
      </c>
      <c r="C694" s="93" t="s">
        <v>3439</v>
      </c>
      <c r="D694" s="93" t="s">
        <v>3440</v>
      </c>
      <c r="E694" s="17" t="s">
        <v>1054</v>
      </c>
      <c r="F694" s="6" t="s">
        <v>1055</v>
      </c>
    </row>
    <row r="695" spans="1:6">
      <c r="A695" s="17" t="s">
        <v>3441</v>
      </c>
      <c r="B695" s="17">
        <v>-0.611522859</v>
      </c>
      <c r="C695" s="93" t="s">
        <v>3442</v>
      </c>
      <c r="D695" s="93" t="s">
        <v>3443</v>
      </c>
      <c r="E695" s="17" t="s">
        <v>1054</v>
      </c>
      <c r="F695" s="6" t="s">
        <v>1055</v>
      </c>
    </row>
    <row r="696" spans="1:6">
      <c r="A696" s="17" t="s">
        <v>3444</v>
      </c>
      <c r="B696" s="17">
        <v>-0.019486826</v>
      </c>
      <c r="C696" s="93" t="s">
        <v>3445</v>
      </c>
      <c r="D696" s="93" t="s">
        <v>3446</v>
      </c>
      <c r="E696" s="17" t="s">
        <v>1054</v>
      </c>
      <c r="F696" s="6" t="s">
        <v>1055</v>
      </c>
    </row>
    <row r="697" spans="1:6">
      <c r="A697" s="17" t="s">
        <v>3447</v>
      </c>
      <c r="B697" s="17">
        <v>-0.231530105</v>
      </c>
      <c r="C697" s="93" t="s">
        <v>3448</v>
      </c>
      <c r="D697" s="93" t="s">
        <v>3449</v>
      </c>
      <c r="E697" s="17" t="s">
        <v>1054</v>
      </c>
      <c r="F697" s="6" t="s">
        <v>1055</v>
      </c>
    </row>
    <row r="698" spans="1:6">
      <c r="A698" s="17" t="s">
        <v>3450</v>
      </c>
      <c r="B698" s="93" t="s">
        <v>3451</v>
      </c>
      <c r="C698" s="93" t="s">
        <v>3452</v>
      </c>
      <c r="D698" s="93" t="s">
        <v>3453</v>
      </c>
      <c r="E698" s="17" t="s">
        <v>1054</v>
      </c>
      <c r="F698" s="6" t="s">
        <v>1055</v>
      </c>
    </row>
    <row r="699" spans="1:6">
      <c r="A699" s="17" t="s">
        <v>998</v>
      </c>
      <c r="B699" s="93" t="s">
        <v>3454</v>
      </c>
      <c r="C699" s="93" t="s">
        <v>3455</v>
      </c>
      <c r="D699" s="93" t="s">
        <v>3456</v>
      </c>
      <c r="E699" s="17" t="s">
        <v>1054</v>
      </c>
      <c r="F699" s="6" t="s">
        <v>1114</v>
      </c>
    </row>
    <row r="700" spans="1:6">
      <c r="A700" s="17" t="s">
        <v>3457</v>
      </c>
      <c r="B700" s="93" t="s">
        <v>3458</v>
      </c>
      <c r="C700" s="93" t="s">
        <v>3459</v>
      </c>
      <c r="D700" s="93" t="s">
        <v>3460</v>
      </c>
      <c r="E700" s="17" t="s">
        <v>1054</v>
      </c>
      <c r="F700" s="6" t="s">
        <v>1055</v>
      </c>
    </row>
    <row r="701" spans="1:6">
      <c r="A701" s="17" t="s">
        <v>3461</v>
      </c>
      <c r="B701" s="17">
        <v>-7.858497661</v>
      </c>
      <c r="C701" s="93" t="s">
        <v>3462</v>
      </c>
      <c r="D701" s="93" t="s">
        <v>3463</v>
      </c>
      <c r="E701" s="17" t="s">
        <v>1054</v>
      </c>
      <c r="F701" s="6" t="s">
        <v>1055</v>
      </c>
    </row>
    <row r="702" spans="1:6">
      <c r="A702" s="17" t="s">
        <v>3464</v>
      </c>
      <c r="B702" s="17">
        <v>-0.125680456</v>
      </c>
      <c r="C702" s="93" t="s">
        <v>3465</v>
      </c>
      <c r="D702" s="93" t="s">
        <v>3466</v>
      </c>
      <c r="E702" s="17" t="s">
        <v>1054</v>
      </c>
      <c r="F702" s="6" t="s">
        <v>1055</v>
      </c>
    </row>
    <row r="703" spans="1:6">
      <c r="A703" s="17" t="s">
        <v>3467</v>
      </c>
      <c r="B703" s="17">
        <v>-1.219093581</v>
      </c>
      <c r="C703" s="93" t="s">
        <v>3468</v>
      </c>
      <c r="D703" s="93" t="s">
        <v>3469</v>
      </c>
      <c r="E703" s="17" t="s">
        <v>1148</v>
      </c>
      <c r="F703" s="6" t="s">
        <v>1055</v>
      </c>
    </row>
    <row r="704" spans="1:6">
      <c r="A704" s="17" t="s">
        <v>3470</v>
      </c>
      <c r="B704" s="17">
        <v>-0.314645859</v>
      </c>
      <c r="C704" s="93" t="s">
        <v>3471</v>
      </c>
      <c r="D704" s="93" t="s">
        <v>3472</v>
      </c>
      <c r="E704" s="17" t="s">
        <v>1054</v>
      </c>
      <c r="F704" s="6" t="s">
        <v>1055</v>
      </c>
    </row>
    <row r="705" spans="1:6">
      <c r="A705" s="17" t="s">
        <v>3473</v>
      </c>
      <c r="B705" s="17">
        <v>-0.398735272</v>
      </c>
      <c r="C705" s="93" t="s">
        <v>3474</v>
      </c>
      <c r="D705" s="93" t="s">
        <v>3475</v>
      </c>
      <c r="E705" s="17" t="s">
        <v>1054</v>
      </c>
      <c r="F705" s="6" t="s">
        <v>1055</v>
      </c>
    </row>
    <row r="706" spans="1:6">
      <c r="A706" s="17" t="s">
        <v>3476</v>
      </c>
      <c r="B706" s="93" t="s">
        <v>3477</v>
      </c>
      <c r="C706" s="93" t="s">
        <v>3478</v>
      </c>
      <c r="D706" s="93" t="s">
        <v>3479</v>
      </c>
      <c r="E706" s="17" t="s">
        <v>1054</v>
      </c>
      <c r="F706" s="6" t="s">
        <v>1055</v>
      </c>
    </row>
    <row r="707" spans="1:6">
      <c r="A707" s="17" t="s">
        <v>3480</v>
      </c>
      <c r="B707" s="17">
        <v>-0.258229307</v>
      </c>
      <c r="C707" s="93" t="s">
        <v>3481</v>
      </c>
      <c r="D707" s="93" t="s">
        <v>3482</v>
      </c>
      <c r="E707" s="17" t="s">
        <v>1054</v>
      </c>
      <c r="F707" s="6" t="s">
        <v>1055</v>
      </c>
    </row>
    <row r="708" spans="1:6">
      <c r="A708" s="17" t="s">
        <v>3483</v>
      </c>
      <c r="B708" s="93" t="s">
        <v>3484</v>
      </c>
      <c r="C708" s="93" t="s">
        <v>3485</v>
      </c>
      <c r="D708" s="93" t="s">
        <v>3486</v>
      </c>
      <c r="E708" s="17" t="s">
        <v>1054</v>
      </c>
      <c r="F708" s="6" t="s">
        <v>1055</v>
      </c>
    </row>
    <row r="709" spans="1:6">
      <c r="A709" s="17" t="s">
        <v>3487</v>
      </c>
      <c r="B709" s="17">
        <v>-0.359598084</v>
      </c>
      <c r="C709" s="93" t="s">
        <v>3488</v>
      </c>
      <c r="D709" s="93" t="s">
        <v>3489</v>
      </c>
      <c r="E709" s="17" t="s">
        <v>1054</v>
      </c>
      <c r="F709" s="6" t="s">
        <v>1055</v>
      </c>
    </row>
    <row r="710" spans="1:6">
      <c r="A710" s="17" t="s">
        <v>3490</v>
      </c>
      <c r="B710" s="93" t="s">
        <v>3491</v>
      </c>
      <c r="C710" s="93" t="s">
        <v>3492</v>
      </c>
      <c r="D710" s="93" t="s">
        <v>3493</v>
      </c>
      <c r="E710" s="17" t="s">
        <v>1054</v>
      </c>
      <c r="F710" s="6" t="s">
        <v>1055</v>
      </c>
    </row>
    <row r="711" spans="1:6">
      <c r="A711" s="17" t="s">
        <v>3494</v>
      </c>
      <c r="B711" s="93" t="s">
        <v>3495</v>
      </c>
      <c r="C711" s="93" t="s">
        <v>3496</v>
      </c>
      <c r="D711" s="93" t="s">
        <v>3497</v>
      </c>
      <c r="E711" s="17" t="s">
        <v>1054</v>
      </c>
      <c r="F711" s="6" t="s">
        <v>1055</v>
      </c>
    </row>
    <row r="712" spans="1:6">
      <c r="A712" s="17" t="s">
        <v>3498</v>
      </c>
      <c r="B712" s="17">
        <v>-1.025497234</v>
      </c>
      <c r="C712" s="93" t="s">
        <v>3499</v>
      </c>
      <c r="D712" s="93" t="s">
        <v>3500</v>
      </c>
      <c r="E712" s="17" t="s">
        <v>1148</v>
      </c>
      <c r="F712" s="6" t="s">
        <v>1055</v>
      </c>
    </row>
    <row r="713" spans="1:6">
      <c r="A713" s="17" t="s">
        <v>3501</v>
      </c>
      <c r="B713" s="17">
        <v>-0.277581155</v>
      </c>
      <c r="C713" s="93" t="s">
        <v>3502</v>
      </c>
      <c r="D713" s="93" t="s">
        <v>3503</v>
      </c>
      <c r="E713" s="17" t="s">
        <v>1054</v>
      </c>
      <c r="F713" s="6" t="s">
        <v>1055</v>
      </c>
    </row>
    <row r="714" spans="1:6">
      <c r="A714" s="17" t="s">
        <v>3504</v>
      </c>
      <c r="B714" s="93" t="s">
        <v>3505</v>
      </c>
      <c r="C714" s="93" t="s">
        <v>3506</v>
      </c>
      <c r="D714" s="93" t="s">
        <v>3507</v>
      </c>
      <c r="E714" s="17" t="s">
        <v>1054</v>
      </c>
      <c r="F714" s="6" t="s">
        <v>1055</v>
      </c>
    </row>
    <row r="715" spans="1:6">
      <c r="A715" s="17" t="s">
        <v>3508</v>
      </c>
      <c r="B715" s="93" t="s">
        <v>3509</v>
      </c>
      <c r="C715" s="93" t="s">
        <v>3510</v>
      </c>
      <c r="D715" s="93" t="s">
        <v>3511</v>
      </c>
      <c r="E715" s="17" t="s">
        <v>1054</v>
      </c>
      <c r="F715" s="6" t="s">
        <v>1055</v>
      </c>
    </row>
    <row r="716" spans="1:6">
      <c r="A716" s="17" t="s">
        <v>3512</v>
      </c>
      <c r="B716" s="17">
        <v>-0.036990574</v>
      </c>
      <c r="C716" s="93" t="s">
        <v>3513</v>
      </c>
      <c r="D716" s="93" t="s">
        <v>1188</v>
      </c>
      <c r="E716" s="17" t="s">
        <v>1054</v>
      </c>
      <c r="F716" s="6" t="s">
        <v>1055</v>
      </c>
    </row>
    <row r="717" spans="1:6">
      <c r="A717" s="17" t="s">
        <v>3514</v>
      </c>
      <c r="B717" s="93" t="s">
        <v>3515</v>
      </c>
      <c r="C717" s="93" t="s">
        <v>3516</v>
      </c>
      <c r="D717" s="93" t="s">
        <v>3517</v>
      </c>
      <c r="E717" s="17" t="s">
        <v>1054</v>
      </c>
      <c r="F717" s="6" t="s">
        <v>1055</v>
      </c>
    </row>
    <row r="718" spans="1:6">
      <c r="A718" s="17" t="s">
        <v>3518</v>
      </c>
      <c r="B718" s="93" t="s">
        <v>3519</v>
      </c>
      <c r="C718" s="93" t="s">
        <v>3520</v>
      </c>
      <c r="D718" s="93" t="s">
        <v>3521</v>
      </c>
      <c r="E718" s="17" t="s">
        <v>1054</v>
      </c>
      <c r="F718" s="6" t="s">
        <v>1055</v>
      </c>
    </row>
    <row r="719" spans="1:6">
      <c r="A719" s="17" t="s">
        <v>3522</v>
      </c>
      <c r="B719" s="93" t="s">
        <v>3523</v>
      </c>
      <c r="C719" s="93" t="s">
        <v>3524</v>
      </c>
      <c r="D719" s="93" t="s">
        <v>3525</v>
      </c>
      <c r="E719" s="17" t="s">
        <v>1054</v>
      </c>
      <c r="F719" s="6" t="s">
        <v>1055</v>
      </c>
    </row>
    <row r="720" spans="1:6">
      <c r="A720" s="17" t="s">
        <v>3526</v>
      </c>
      <c r="B720" s="93" t="s">
        <v>3527</v>
      </c>
      <c r="C720" s="93" t="s">
        <v>3528</v>
      </c>
      <c r="D720" s="93" t="s">
        <v>3529</v>
      </c>
      <c r="E720" s="17" t="s">
        <v>1054</v>
      </c>
      <c r="F720" s="6" t="s">
        <v>1055</v>
      </c>
    </row>
    <row r="721" spans="1:6">
      <c r="A721" s="17" t="s">
        <v>3530</v>
      </c>
      <c r="B721" s="93" t="s">
        <v>3531</v>
      </c>
      <c r="C721" s="93" t="s">
        <v>3532</v>
      </c>
      <c r="D721" s="93" t="s">
        <v>3533</v>
      </c>
      <c r="E721" s="17" t="s">
        <v>1054</v>
      </c>
      <c r="F721" s="6" t="s">
        <v>1055</v>
      </c>
    </row>
    <row r="722" spans="1:6">
      <c r="A722" s="17" t="s">
        <v>3534</v>
      </c>
      <c r="B722" s="17">
        <v>-0.122968914</v>
      </c>
      <c r="C722" s="93" t="s">
        <v>3535</v>
      </c>
      <c r="D722" s="93" t="s">
        <v>3536</v>
      </c>
      <c r="E722" s="17" t="s">
        <v>1054</v>
      </c>
      <c r="F722" s="6" t="s">
        <v>1055</v>
      </c>
    </row>
    <row r="723" spans="1:6">
      <c r="A723" s="17" t="s">
        <v>3537</v>
      </c>
      <c r="B723" s="17">
        <v>-0.322419572</v>
      </c>
      <c r="C723" s="93" t="s">
        <v>3538</v>
      </c>
      <c r="D723" s="93" t="s">
        <v>1118</v>
      </c>
      <c r="E723" s="17" t="s">
        <v>1054</v>
      </c>
      <c r="F723" s="6" t="s">
        <v>1055</v>
      </c>
    </row>
    <row r="724" spans="1:6">
      <c r="A724" s="17" t="s">
        <v>3539</v>
      </c>
      <c r="B724" s="93" t="s">
        <v>3540</v>
      </c>
      <c r="C724" s="93" t="s">
        <v>3541</v>
      </c>
      <c r="D724" s="93" t="s">
        <v>3542</v>
      </c>
      <c r="E724" s="17" t="s">
        <v>1054</v>
      </c>
      <c r="F724" s="6" t="s">
        <v>1055</v>
      </c>
    </row>
    <row r="725" spans="1:6">
      <c r="A725" s="17" t="s">
        <v>3543</v>
      </c>
      <c r="B725" s="17">
        <v>-0.461479839</v>
      </c>
      <c r="C725" s="93" t="s">
        <v>3544</v>
      </c>
      <c r="D725" s="93" t="s">
        <v>3099</v>
      </c>
      <c r="E725" s="17" t="s">
        <v>1054</v>
      </c>
      <c r="F725" s="6" t="s">
        <v>1055</v>
      </c>
    </row>
    <row r="726" spans="1:6">
      <c r="A726" s="17" t="s">
        <v>3545</v>
      </c>
      <c r="B726" s="93" t="s">
        <v>3546</v>
      </c>
      <c r="C726" s="93" t="s">
        <v>3547</v>
      </c>
      <c r="D726" s="93" t="s">
        <v>3548</v>
      </c>
      <c r="E726" s="17" t="s">
        <v>1054</v>
      </c>
      <c r="F726" s="6" t="s">
        <v>1055</v>
      </c>
    </row>
    <row r="727" spans="1:6">
      <c r="A727" s="17" t="s">
        <v>3549</v>
      </c>
      <c r="B727" s="93" t="s">
        <v>3550</v>
      </c>
      <c r="C727" s="93" t="s">
        <v>3551</v>
      </c>
      <c r="D727" s="93" t="s">
        <v>3552</v>
      </c>
      <c r="E727" s="17" t="s">
        <v>1054</v>
      </c>
      <c r="F727" s="6" t="s">
        <v>1055</v>
      </c>
    </row>
    <row r="728" spans="1:6">
      <c r="A728" s="17" t="s">
        <v>3553</v>
      </c>
      <c r="B728" s="17">
        <v>-0.423520632</v>
      </c>
      <c r="C728" s="93" t="s">
        <v>3554</v>
      </c>
      <c r="D728" s="93" t="s">
        <v>3555</v>
      </c>
      <c r="E728" s="17" t="s">
        <v>1054</v>
      </c>
      <c r="F728" s="6" t="s">
        <v>1055</v>
      </c>
    </row>
    <row r="729" spans="1:6">
      <c r="A729" s="17" t="s">
        <v>3556</v>
      </c>
      <c r="B729" s="93" t="s">
        <v>3557</v>
      </c>
      <c r="C729" s="93" t="s">
        <v>3558</v>
      </c>
      <c r="D729" s="93" t="s">
        <v>3559</v>
      </c>
      <c r="E729" s="17" t="s">
        <v>1054</v>
      </c>
      <c r="F729" s="6" t="s">
        <v>1055</v>
      </c>
    </row>
    <row r="730" spans="1:6">
      <c r="A730" s="17" t="s">
        <v>3560</v>
      </c>
      <c r="B730" s="93" t="s">
        <v>3561</v>
      </c>
      <c r="C730" s="93" t="s">
        <v>3562</v>
      </c>
      <c r="D730" s="93" t="s">
        <v>3563</v>
      </c>
      <c r="E730" s="17" t="s">
        <v>1054</v>
      </c>
      <c r="F730" s="6" t="s">
        <v>1055</v>
      </c>
    </row>
    <row r="731" spans="1:6">
      <c r="A731" s="17" t="s">
        <v>3564</v>
      </c>
      <c r="B731" s="17">
        <v>-0.522396683</v>
      </c>
      <c r="C731" s="93" t="s">
        <v>3565</v>
      </c>
      <c r="D731" s="93" t="s">
        <v>3566</v>
      </c>
      <c r="E731" s="17" t="s">
        <v>1054</v>
      </c>
      <c r="F731" s="6" t="s">
        <v>1055</v>
      </c>
    </row>
    <row r="732" spans="1:6">
      <c r="A732" s="17" t="s">
        <v>3567</v>
      </c>
      <c r="B732" s="17">
        <v>-0.235349807</v>
      </c>
      <c r="C732" s="93" t="s">
        <v>3568</v>
      </c>
      <c r="D732" s="93" t="s">
        <v>3569</v>
      </c>
      <c r="E732" s="17" t="s">
        <v>1054</v>
      </c>
      <c r="F732" s="6" t="s">
        <v>1055</v>
      </c>
    </row>
    <row r="733" spans="1:6">
      <c r="A733" s="17" t="s">
        <v>3570</v>
      </c>
      <c r="B733" s="17">
        <v>-0.060316182</v>
      </c>
      <c r="C733" s="93" t="s">
        <v>3571</v>
      </c>
      <c r="D733" s="93" t="s">
        <v>3572</v>
      </c>
      <c r="E733" s="17" t="s">
        <v>1054</v>
      </c>
      <c r="F733" s="6" t="s">
        <v>1055</v>
      </c>
    </row>
    <row r="734" spans="1:6">
      <c r="A734" s="17" t="s">
        <v>3573</v>
      </c>
      <c r="B734" s="93" t="s">
        <v>3574</v>
      </c>
      <c r="C734" s="93" t="s">
        <v>3575</v>
      </c>
      <c r="D734" s="93" t="s">
        <v>3576</v>
      </c>
      <c r="E734" s="17" t="s">
        <v>1054</v>
      </c>
      <c r="F734" s="6" t="s">
        <v>1055</v>
      </c>
    </row>
    <row r="735" spans="1:6">
      <c r="A735" s="17" t="s">
        <v>3577</v>
      </c>
      <c r="B735" s="17">
        <v>-0.168089357</v>
      </c>
      <c r="C735" s="93" t="s">
        <v>3578</v>
      </c>
      <c r="D735" s="93" t="s">
        <v>3282</v>
      </c>
      <c r="E735" s="17" t="s">
        <v>1054</v>
      </c>
      <c r="F735" s="6" t="s">
        <v>1055</v>
      </c>
    </row>
    <row r="736" spans="1:6">
      <c r="A736" s="17" t="s">
        <v>3579</v>
      </c>
      <c r="B736" s="17">
        <v>-0.102894114</v>
      </c>
      <c r="C736" s="93" t="s">
        <v>3580</v>
      </c>
      <c r="D736" s="93" t="s">
        <v>3581</v>
      </c>
      <c r="E736" s="17" t="s">
        <v>1054</v>
      </c>
      <c r="F736" s="6" t="s">
        <v>1055</v>
      </c>
    </row>
    <row r="737" spans="1:6">
      <c r="A737" s="17" t="s">
        <v>3582</v>
      </c>
      <c r="B737" s="17">
        <v>-0.166031525</v>
      </c>
      <c r="C737" s="93" t="s">
        <v>3583</v>
      </c>
      <c r="D737" s="93" t="s">
        <v>3584</v>
      </c>
      <c r="E737" s="17" t="s">
        <v>1054</v>
      </c>
      <c r="F737" s="6" t="s">
        <v>1055</v>
      </c>
    </row>
    <row r="738" spans="1:6">
      <c r="A738" s="17" t="s">
        <v>3585</v>
      </c>
      <c r="B738" s="93" t="s">
        <v>3586</v>
      </c>
      <c r="C738" s="93" t="s">
        <v>3587</v>
      </c>
      <c r="D738" s="93" t="s">
        <v>3588</v>
      </c>
      <c r="E738" s="17" t="s">
        <v>1054</v>
      </c>
      <c r="F738" s="6" t="s">
        <v>1055</v>
      </c>
    </row>
    <row r="739" spans="1:6">
      <c r="A739" s="17" t="s">
        <v>3589</v>
      </c>
      <c r="B739" s="93" t="s">
        <v>3590</v>
      </c>
      <c r="C739" s="93" t="s">
        <v>3591</v>
      </c>
      <c r="D739" s="93" t="s">
        <v>3592</v>
      </c>
      <c r="E739" s="17" t="s">
        <v>1054</v>
      </c>
      <c r="F739" s="6" t="s">
        <v>1055</v>
      </c>
    </row>
    <row r="740" spans="1:6">
      <c r="A740" s="17" t="s">
        <v>3593</v>
      </c>
      <c r="B740" s="17">
        <v>-0.006311152</v>
      </c>
      <c r="C740" s="93" t="s">
        <v>3594</v>
      </c>
      <c r="D740" s="93" t="s">
        <v>1169</v>
      </c>
      <c r="E740" s="17" t="s">
        <v>1054</v>
      </c>
      <c r="F740" s="6" t="s">
        <v>1055</v>
      </c>
    </row>
    <row r="741" spans="1:6">
      <c r="A741" s="17" t="s">
        <v>3595</v>
      </c>
      <c r="B741" s="17">
        <v>-0.251749591</v>
      </c>
      <c r="C741" s="93" t="s">
        <v>3596</v>
      </c>
      <c r="D741" s="93" t="s">
        <v>3597</v>
      </c>
      <c r="E741" s="17" t="s">
        <v>1054</v>
      </c>
      <c r="F741" s="6" t="s">
        <v>1055</v>
      </c>
    </row>
    <row r="742" spans="1:6">
      <c r="A742" s="17" t="s">
        <v>3598</v>
      </c>
      <c r="B742" s="17">
        <v>-0.376134037</v>
      </c>
      <c r="C742" s="93" t="s">
        <v>3599</v>
      </c>
      <c r="D742" s="93" t="s">
        <v>3600</v>
      </c>
      <c r="E742" s="17" t="s">
        <v>1054</v>
      </c>
      <c r="F742" s="6" t="s">
        <v>1055</v>
      </c>
    </row>
    <row r="743" spans="1:6">
      <c r="A743" s="17" t="s">
        <v>3601</v>
      </c>
      <c r="B743" s="17">
        <v>-0.022346596</v>
      </c>
      <c r="C743" s="93" t="s">
        <v>3602</v>
      </c>
      <c r="D743" s="93" t="s">
        <v>3603</v>
      </c>
      <c r="E743" s="17" t="s">
        <v>1054</v>
      </c>
      <c r="F743" s="6" t="s">
        <v>1055</v>
      </c>
    </row>
    <row r="744" spans="1:6">
      <c r="A744" s="17" t="s">
        <v>3604</v>
      </c>
      <c r="B744" s="17">
        <v>-0.671975706</v>
      </c>
      <c r="C744" s="93" t="s">
        <v>3605</v>
      </c>
      <c r="D744" s="93" t="s">
        <v>3606</v>
      </c>
      <c r="E744" s="17" t="s">
        <v>1054</v>
      </c>
      <c r="F744" s="6" t="s">
        <v>1055</v>
      </c>
    </row>
    <row r="745" spans="1:6">
      <c r="A745" s="17" t="s">
        <v>3607</v>
      </c>
      <c r="B745" s="17">
        <v>-0.323932579</v>
      </c>
      <c r="C745" s="93" t="s">
        <v>3608</v>
      </c>
      <c r="D745" s="93" t="s">
        <v>3609</v>
      </c>
      <c r="E745" s="17" t="s">
        <v>1054</v>
      </c>
      <c r="F745" s="6" t="s">
        <v>1055</v>
      </c>
    </row>
    <row r="746" spans="1:6">
      <c r="A746" s="17" t="s">
        <v>3610</v>
      </c>
      <c r="B746" s="17">
        <v>-0.042687896</v>
      </c>
      <c r="C746" s="93" t="s">
        <v>3611</v>
      </c>
      <c r="D746" s="93" t="s">
        <v>1535</v>
      </c>
      <c r="E746" s="17" t="s">
        <v>1054</v>
      </c>
      <c r="F746" s="6" t="s">
        <v>1055</v>
      </c>
    </row>
    <row r="747" spans="1:6">
      <c r="A747" s="17" t="s">
        <v>3612</v>
      </c>
      <c r="B747" s="93" t="s">
        <v>3613</v>
      </c>
      <c r="C747" s="93" t="s">
        <v>3614</v>
      </c>
      <c r="D747" s="93" t="s">
        <v>3615</v>
      </c>
      <c r="E747" s="17" t="s">
        <v>1054</v>
      </c>
      <c r="F747" s="6" t="s">
        <v>1055</v>
      </c>
    </row>
    <row r="748" spans="1:6">
      <c r="A748" s="17" t="s">
        <v>3616</v>
      </c>
      <c r="B748" s="17">
        <v>-0.322611593</v>
      </c>
      <c r="C748" s="93" t="s">
        <v>3617</v>
      </c>
      <c r="D748" s="93" t="s">
        <v>3618</v>
      </c>
      <c r="E748" s="17" t="s">
        <v>1054</v>
      </c>
      <c r="F748" s="6" t="s">
        <v>1055</v>
      </c>
    </row>
    <row r="749" spans="1:6">
      <c r="A749" s="17" t="s">
        <v>3619</v>
      </c>
      <c r="B749" s="17">
        <v>-0.295052415</v>
      </c>
      <c r="C749" s="93" t="s">
        <v>3620</v>
      </c>
      <c r="D749" s="93" t="s">
        <v>3621</v>
      </c>
      <c r="E749" s="17" t="s">
        <v>1054</v>
      </c>
      <c r="F749" s="6" t="s">
        <v>1055</v>
      </c>
    </row>
    <row r="750" spans="1:6">
      <c r="A750" s="17" t="s">
        <v>3622</v>
      </c>
      <c r="B750" s="17">
        <v>-0.544240486</v>
      </c>
      <c r="C750" s="93" t="s">
        <v>3623</v>
      </c>
      <c r="D750" s="93" t="s">
        <v>3624</v>
      </c>
      <c r="E750" s="17" t="s">
        <v>1054</v>
      </c>
      <c r="F750" s="6" t="s">
        <v>1055</v>
      </c>
    </row>
    <row r="751" spans="1:6">
      <c r="A751" s="17" t="s">
        <v>3625</v>
      </c>
      <c r="B751" s="17">
        <v>-0.181902053</v>
      </c>
      <c r="C751" s="93" t="s">
        <v>3626</v>
      </c>
      <c r="D751" s="93" t="s">
        <v>3627</v>
      </c>
      <c r="E751" s="17" t="s">
        <v>1054</v>
      </c>
      <c r="F751" s="6" t="s">
        <v>1055</v>
      </c>
    </row>
    <row r="752" spans="1:6">
      <c r="A752" s="17" t="s">
        <v>3628</v>
      </c>
      <c r="B752" s="93" t="s">
        <v>3629</v>
      </c>
      <c r="C752" s="93" t="s">
        <v>3630</v>
      </c>
      <c r="D752" s="93" t="s">
        <v>3631</v>
      </c>
      <c r="E752" s="17" t="s">
        <v>1092</v>
      </c>
      <c r="F752" s="6" t="s">
        <v>1055</v>
      </c>
    </row>
    <row r="753" spans="1:6">
      <c r="A753" s="17" t="s">
        <v>3632</v>
      </c>
      <c r="B753" s="93" t="s">
        <v>3633</v>
      </c>
      <c r="C753" s="93" t="s">
        <v>3634</v>
      </c>
      <c r="D753" s="93" t="s">
        <v>3635</v>
      </c>
      <c r="E753" s="17" t="s">
        <v>1054</v>
      </c>
      <c r="F753" s="6" t="s">
        <v>1055</v>
      </c>
    </row>
    <row r="754" spans="1:6">
      <c r="A754" s="17" t="s">
        <v>3636</v>
      </c>
      <c r="B754" s="17">
        <v>-0.831063143</v>
      </c>
      <c r="C754" s="93" t="s">
        <v>3637</v>
      </c>
      <c r="D754" s="93" t="s">
        <v>3638</v>
      </c>
      <c r="E754" s="17" t="s">
        <v>1054</v>
      </c>
      <c r="F754" s="6" t="s">
        <v>1055</v>
      </c>
    </row>
    <row r="755" spans="1:6">
      <c r="A755" s="17" t="s">
        <v>3639</v>
      </c>
      <c r="B755" s="17">
        <v>-0.382573956</v>
      </c>
      <c r="C755" s="93" t="s">
        <v>3640</v>
      </c>
      <c r="D755" s="93" t="s">
        <v>3641</v>
      </c>
      <c r="E755" s="17" t="s">
        <v>1054</v>
      </c>
      <c r="F755" s="6" t="s">
        <v>1055</v>
      </c>
    </row>
    <row r="756" spans="1:6">
      <c r="A756" s="17" t="s">
        <v>3642</v>
      </c>
      <c r="B756" s="93" t="s">
        <v>3643</v>
      </c>
      <c r="C756" s="93" t="s">
        <v>3644</v>
      </c>
      <c r="D756" s="93" t="s">
        <v>3408</v>
      </c>
      <c r="E756" s="17" t="s">
        <v>1054</v>
      </c>
      <c r="F756" s="6" t="s">
        <v>1055</v>
      </c>
    </row>
    <row r="757" spans="1:6">
      <c r="A757" s="17" t="s">
        <v>3645</v>
      </c>
      <c r="B757" s="17">
        <v>-1.495640435</v>
      </c>
      <c r="C757" s="93" t="s">
        <v>3646</v>
      </c>
      <c r="D757" s="93" t="s">
        <v>3647</v>
      </c>
      <c r="E757" s="17" t="s">
        <v>1148</v>
      </c>
      <c r="F757" s="6" t="s">
        <v>1055</v>
      </c>
    </row>
    <row r="758" spans="1:6">
      <c r="A758" s="17" t="s">
        <v>3648</v>
      </c>
      <c r="B758" s="93" t="s">
        <v>3649</v>
      </c>
      <c r="C758" s="93" t="s">
        <v>3650</v>
      </c>
      <c r="D758" s="93" t="s">
        <v>2033</v>
      </c>
      <c r="E758" s="17" t="s">
        <v>1054</v>
      </c>
      <c r="F758" s="6" t="s">
        <v>1055</v>
      </c>
    </row>
    <row r="759" spans="1:6">
      <c r="A759" s="17" t="s">
        <v>3651</v>
      </c>
      <c r="B759" s="93" t="s">
        <v>3652</v>
      </c>
      <c r="C759" s="93" t="s">
        <v>3653</v>
      </c>
      <c r="D759" s="93" t="s">
        <v>3654</v>
      </c>
      <c r="E759" s="17" t="s">
        <v>1054</v>
      </c>
      <c r="F759" s="6" t="s">
        <v>1055</v>
      </c>
    </row>
    <row r="760" spans="1:6">
      <c r="A760" s="17" t="s">
        <v>3655</v>
      </c>
      <c r="B760" s="93" t="s">
        <v>3656</v>
      </c>
      <c r="C760" s="93" t="s">
        <v>3657</v>
      </c>
      <c r="D760" s="93" t="s">
        <v>3658</v>
      </c>
      <c r="E760" s="17" t="s">
        <v>1054</v>
      </c>
      <c r="F760" s="6" t="s">
        <v>1055</v>
      </c>
    </row>
    <row r="761" spans="1:6">
      <c r="A761" s="17" t="s">
        <v>3659</v>
      </c>
      <c r="B761" s="93" t="s">
        <v>3660</v>
      </c>
      <c r="C761" s="93" t="s">
        <v>3661</v>
      </c>
      <c r="D761" s="93" t="s">
        <v>3662</v>
      </c>
      <c r="E761" s="17" t="s">
        <v>1054</v>
      </c>
      <c r="F761" s="6" t="s">
        <v>1055</v>
      </c>
    </row>
    <row r="762" spans="1:6">
      <c r="A762" s="17" t="s">
        <v>3663</v>
      </c>
      <c r="B762" s="93" t="s">
        <v>3664</v>
      </c>
      <c r="C762" s="93" t="s">
        <v>3665</v>
      </c>
      <c r="D762" s="93" t="s">
        <v>3666</v>
      </c>
      <c r="E762" s="17" t="s">
        <v>1054</v>
      </c>
      <c r="F762" s="6" t="s">
        <v>1055</v>
      </c>
    </row>
    <row r="763" spans="1:6">
      <c r="A763" s="17" t="s">
        <v>3667</v>
      </c>
      <c r="B763" s="93" t="s">
        <v>3668</v>
      </c>
      <c r="C763" s="93" t="s">
        <v>3669</v>
      </c>
      <c r="D763" s="93" t="s">
        <v>3670</v>
      </c>
      <c r="E763" s="17" t="s">
        <v>1054</v>
      </c>
      <c r="F763" s="6" t="s">
        <v>1055</v>
      </c>
    </row>
    <row r="764" spans="1:6">
      <c r="A764" s="17" t="s">
        <v>3671</v>
      </c>
      <c r="B764" s="93" t="s">
        <v>3672</v>
      </c>
      <c r="C764" s="93" t="s">
        <v>3673</v>
      </c>
      <c r="D764" s="93" t="s">
        <v>3674</v>
      </c>
      <c r="E764" s="17" t="s">
        <v>1054</v>
      </c>
      <c r="F764" s="6" t="s">
        <v>1055</v>
      </c>
    </row>
    <row r="765" spans="1:6">
      <c r="A765" s="17" t="s">
        <v>599</v>
      </c>
      <c r="B765" s="17">
        <v>-0.05157794</v>
      </c>
      <c r="C765" s="93" t="s">
        <v>3675</v>
      </c>
      <c r="D765" s="93" t="s">
        <v>1417</v>
      </c>
      <c r="E765" s="17" t="s">
        <v>1054</v>
      </c>
      <c r="F765" s="6" t="s">
        <v>1114</v>
      </c>
    </row>
    <row r="766" spans="1:6">
      <c r="A766" s="17" t="s">
        <v>3676</v>
      </c>
      <c r="B766" s="17">
        <v>-0.02008126</v>
      </c>
      <c r="C766" s="93" t="s">
        <v>3677</v>
      </c>
      <c r="D766" s="93" t="s">
        <v>3678</v>
      </c>
      <c r="E766" s="17" t="s">
        <v>1054</v>
      </c>
      <c r="F766" s="6" t="s">
        <v>1055</v>
      </c>
    </row>
    <row r="767" spans="1:6">
      <c r="A767" s="17" t="s">
        <v>3679</v>
      </c>
      <c r="B767" s="93" t="s">
        <v>3680</v>
      </c>
      <c r="C767" s="93" t="s">
        <v>3681</v>
      </c>
      <c r="D767" s="93" t="s">
        <v>3682</v>
      </c>
      <c r="E767" s="17" t="s">
        <v>1054</v>
      </c>
      <c r="F767" s="6" t="s">
        <v>1055</v>
      </c>
    </row>
    <row r="768" spans="1:6">
      <c r="A768" s="17" t="s">
        <v>3683</v>
      </c>
      <c r="B768" s="17">
        <v>-0.125983242</v>
      </c>
      <c r="C768" s="93" t="s">
        <v>3684</v>
      </c>
      <c r="D768" s="93" t="s">
        <v>3685</v>
      </c>
      <c r="E768" s="17" t="s">
        <v>1054</v>
      </c>
      <c r="F768" s="6" t="s">
        <v>1055</v>
      </c>
    </row>
    <row r="769" spans="1:6">
      <c r="A769" s="17" t="s">
        <v>3686</v>
      </c>
      <c r="B769" s="93" t="s">
        <v>3687</v>
      </c>
      <c r="C769" s="93" t="s">
        <v>3688</v>
      </c>
      <c r="D769" s="93" t="s">
        <v>3689</v>
      </c>
      <c r="E769" s="17" t="s">
        <v>1054</v>
      </c>
      <c r="F769" s="6" t="s">
        <v>1055</v>
      </c>
    </row>
    <row r="770" spans="1:6">
      <c r="A770" s="17" t="s">
        <v>3690</v>
      </c>
      <c r="B770" s="17">
        <v>-0.10322786</v>
      </c>
      <c r="C770" s="93" t="s">
        <v>3691</v>
      </c>
      <c r="D770" s="93" t="s">
        <v>3692</v>
      </c>
      <c r="E770" s="17" t="s">
        <v>1054</v>
      </c>
      <c r="F770" s="6" t="s">
        <v>1055</v>
      </c>
    </row>
    <row r="771" spans="1:6">
      <c r="A771" s="17" t="s">
        <v>3693</v>
      </c>
      <c r="B771" s="93" t="s">
        <v>3694</v>
      </c>
      <c r="C771" s="93" t="s">
        <v>3695</v>
      </c>
      <c r="D771" s="93" t="s">
        <v>3696</v>
      </c>
      <c r="E771" s="17" t="s">
        <v>1054</v>
      </c>
      <c r="F771" s="6" t="s">
        <v>1055</v>
      </c>
    </row>
    <row r="772" spans="1:6">
      <c r="A772" s="17" t="s">
        <v>3697</v>
      </c>
      <c r="B772" s="17">
        <v>-2.653617477</v>
      </c>
      <c r="C772" s="93" t="s">
        <v>3698</v>
      </c>
      <c r="D772" s="93" t="s">
        <v>3699</v>
      </c>
      <c r="E772" s="17" t="s">
        <v>1148</v>
      </c>
      <c r="F772" s="6" t="s">
        <v>1055</v>
      </c>
    </row>
    <row r="773" spans="1:6">
      <c r="A773" s="17" t="s">
        <v>3700</v>
      </c>
      <c r="B773" s="93" t="s">
        <v>3701</v>
      </c>
      <c r="C773" s="93" t="s">
        <v>3702</v>
      </c>
      <c r="D773" s="93" t="s">
        <v>1191</v>
      </c>
      <c r="E773" s="17" t="s">
        <v>1054</v>
      </c>
      <c r="F773" s="6" t="s">
        <v>1055</v>
      </c>
    </row>
    <row r="774" spans="1:6">
      <c r="A774" s="17" t="s">
        <v>3703</v>
      </c>
      <c r="B774" s="93" t="s">
        <v>3704</v>
      </c>
      <c r="C774" s="93" t="s">
        <v>3705</v>
      </c>
      <c r="D774" s="93" t="s">
        <v>3706</v>
      </c>
      <c r="E774" s="17" t="s">
        <v>1092</v>
      </c>
      <c r="F774" s="6" t="s">
        <v>1055</v>
      </c>
    </row>
    <row r="775" spans="1:6">
      <c r="A775" s="17" t="s">
        <v>3707</v>
      </c>
      <c r="B775" s="17">
        <v>-0.436338563</v>
      </c>
      <c r="C775" s="93" t="s">
        <v>3708</v>
      </c>
      <c r="D775" s="93" t="s">
        <v>3709</v>
      </c>
      <c r="E775" s="17" t="s">
        <v>1054</v>
      </c>
      <c r="F775" s="6" t="s">
        <v>1055</v>
      </c>
    </row>
    <row r="776" spans="1:6">
      <c r="A776" s="17" t="s">
        <v>3710</v>
      </c>
      <c r="B776" s="93" t="s">
        <v>3711</v>
      </c>
      <c r="C776" s="93" t="s">
        <v>3712</v>
      </c>
      <c r="D776" s="93" t="s">
        <v>3713</v>
      </c>
      <c r="E776" s="17" t="s">
        <v>1054</v>
      </c>
      <c r="F776" s="6" t="s">
        <v>1055</v>
      </c>
    </row>
    <row r="777" spans="1:6">
      <c r="A777" s="17" t="s">
        <v>3714</v>
      </c>
      <c r="B777" s="17">
        <v>-0.499030066</v>
      </c>
      <c r="C777" s="93" t="s">
        <v>3715</v>
      </c>
      <c r="D777" s="93" t="s">
        <v>3716</v>
      </c>
      <c r="E777" s="17" t="s">
        <v>1054</v>
      </c>
      <c r="F777" s="6" t="s">
        <v>1055</v>
      </c>
    </row>
    <row r="778" spans="1:6">
      <c r="A778" s="17" t="s">
        <v>3717</v>
      </c>
      <c r="B778" s="17">
        <v>-0.241623788</v>
      </c>
      <c r="C778" s="93" t="s">
        <v>3718</v>
      </c>
      <c r="D778" s="93" t="s">
        <v>1694</v>
      </c>
      <c r="E778" s="17" t="s">
        <v>1054</v>
      </c>
      <c r="F778" s="6" t="s">
        <v>1055</v>
      </c>
    </row>
    <row r="779" spans="1:6">
      <c r="A779" s="17" t="s">
        <v>3719</v>
      </c>
      <c r="B779" s="17">
        <v>-0.004010721</v>
      </c>
      <c r="C779" s="93" t="s">
        <v>3720</v>
      </c>
      <c r="D779" s="93" t="s">
        <v>3721</v>
      </c>
      <c r="E779" s="17" t="s">
        <v>1054</v>
      </c>
      <c r="F779" s="6" t="s">
        <v>1055</v>
      </c>
    </row>
    <row r="780" spans="1:6">
      <c r="A780" s="17" t="s">
        <v>3722</v>
      </c>
      <c r="B780" s="93" t="s">
        <v>3723</v>
      </c>
      <c r="C780" s="93" t="s">
        <v>3724</v>
      </c>
      <c r="D780" s="93" t="s">
        <v>3725</v>
      </c>
      <c r="E780" s="17" t="s">
        <v>1054</v>
      </c>
      <c r="F780" s="6" t="s">
        <v>1055</v>
      </c>
    </row>
    <row r="781" spans="1:6">
      <c r="A781" s="17" t="s">
        <v>3726</v>
      </c>
      <c r="B781" s="93" t="s">
        <v>3727</v>
      </c>
      <c r="C781" s="93" t="s">
        <v>3728</v>
      </c>
      <c r="D781" s="93" t="s">
        <v>3729</v>
      </c>
      <c r="E781" s="17" t="s">
        <v>1092</v>
      </c>
      <c r="F781" s="6" t="s">
        <v>1055</v>
      </c>
    </row>
    <row r="782" spans="1:6">
      <c r="A782" s="17" t="s">
        <v>3730</v>
      </c>
      <c r="B782" s="93" t="s">
        <v>3731</v>
      </c>
      <c r="C782" s="93" t="s">
        <v>3732</v>
      </c>
      <c r="D782" s="93" t="s">
        <v>3733</v>
      </c>
      <c r="E782" s="17" t="s">
        <v>1054</v>
      </c>
      <c r="F782" s="6" t="s">
        <v>1055</v>
      </c>
    </row>
    <row r="783" spans="1:6">
      <c r="A783" s="17" t="s">
        <v>3734</v>
      </c>
      <c r="B783" s="17">
        <v>-0.385179115</v>
      </c>
      <c r="C783" s="93" t="s">
        <v>3735</v>
      </c>
      <c r="D783" s="93" t="s">
        <v>1062</v>
      </c>
      <c r="E783" s="17" t="s">
        <v>1054</v>
      </c>
      <c r="F783" s="6" t="s">
        <v>1055</v>
      </c>
    </row>
    <row r="784" spans="1:6">
      <c r="A784" s="17" t="s">
        <v>700</v>
      </c>
      <c r="B784" s="93" t="s">
        <v>3736</v>
      </c>
      <c r="C784" s="93" t="s">
        <v>3737</v>
      </c>
      <c r="D784" s="93" t="s">
        <v>2167</v>
      </c>
      <c r="E784" s="17" t="s">
        <v>1054</v>
      </c>
      <c r="F784" s="6" t="s">
        <v>1114</v>
      </c>
    </row>
    <row r="785" spans="1:6">
      <c r="A785" s="17" t="s">
        <v>3738</v>
      </c>
      <c r="B785" s="17">
        <v>-0.227214922</v>
      </c>
      <c r="C785" s="93" t="s">
        <v>3739</v>
      </c>
      <c r="D785" s="93" t="s">
        <v>3740</v>
      </c>
      <c r="E785" s="17" t="s">
        <v>1054</v>
      </c>
      <c r="F785" s="6" t="s">
        <v>1055</v>
      </c>
    </row>
    <row r="786" spans="1:6">
      <c r="A786" s="17" t="s">
        <v>3741</v>
      </c>
      <c r="B786" s="93" t="s">
        <v>3742</v>
      </c>
      <c r="C786" s="93" t="s">
        <v>3743</v>
      </c>
      <c r="D786" s="93" t="s">
        <v>3744</v>
      </c>
      <c r="E786" s="17" t="s">
        <v>1092</v>
      </c>
      <c r="F786" s="6" t="s">
        <v>1055</v>
      </c>
    </row>
    <row r="787" spans="1:6">
      <c r="A787" s="17" t="s">
        <v>3745</v>
      </c>
      <c r="B787" s="17">
        <v>-0.117968221</v>
      </c>
      <c r="C787" s="93" t="s">
        <v>3746</v>
      </c>
      <c r="D787" s="93" t="s">
        <v>3747</v>
      </c>
      <c r="E787" s="17" t="s">
        <v>1054</v>
      </c>
      <c r="F787" s="6" t="s">
        <v>1055</v>
      </c>
    </row>
    <row r="788" spans="1:6">
      <c r="A788" s="17" t="s">
        <v>3748</v>
      </c>
      <c r="B788" s="93" t="s">
        <v>3749</v>
      </c>
      <c r="C788" s="93" t="s">
        <v>3750</v>
      </c>
      <c r="D788" s="93" t="s">
        <v>3751</v>
      </c>
      <c r="E788" s="17" t="s">
        <v>1054</v>
      </c>
      <c r="F788" s="6" t="s">
        <v>1055</v>
      </c>
    </row>
    <row r="789" spans="1:6">
      <c r="A789" s="17" t="s">
        <v>3752</v>
      </c>
      <c r="B789" s="93" t="s">
        <v>3753</v>
      </c>
      <c r="C789" s="93" t="s">
        <v>3754</v>
      </c>
      <c r="D789" s="93" t="s">
        <v>3755</v>
      </c>
      <c r="E789" s="17" t="s">
        <v>1054</v>
      </c>
      <c r="F789" s="6" t="s">
        <v>1055</v>
      </c>
    </row>
    <row r="790" spans="1:6">
      <c r="A790" s="17" t="s">
        <v>3756</v>
      </c>
      <c r="B790" s="93" t="s">
        <v>3757</v>
      </c>
      <c r="C790" s="93" t="s">
        <v>3758</v>
      </c>
      <c r="D790" s="93" t="s">
        <v>3759</v>
      </c>
      <c r="E790" s="17" t="s">
        <v>1054</v>
      </c>
      <c r="F790" s="6" t="s">
        <v>1055</v>
      </c>
    </row>
    <row r="791" spans="1:6">
      <c r="A791" s="17" t="s">
        <v>3760</v>
      </c>
      <c r="B791" s="93" t="s">
        <v>3761</v>
      </c>
      <c r="C791" s="93" t="s">
        <v>3762</v>
      </c>
      <c r="D791" s="93" t="s">
        <v>3763</v>
      </c>
      <c r="E791" s="17" t="s">
        <v>1054</v>
      </c>
      <c r="F791" s="6" t="s">
        <v>1055</v>
      </c>
    </row>
    <row r="792" spans="1:6">
      <c r="A792" s="17" t="s">
        <v>3764</v>
      </c>
      <c r="B792" s="93" t="s">
        <v>3765</v>
      </c>
      <c r="C792" s="93" t="s">
        <v>3766</v>
      </c>
      <c r="D792" s="93" t="s">
        <v>3767</v>
      </c>
      <c r="E792" s="17" t="s">
        <v>1054</v>
      </c>
      <c r="F792" s="6" t="s">
        <v>1055</v>
      </c>
    </row>
    <row r="793" spans="1:6">
      <c r="A793" s="17" t="s">
        <v>3768</v>
      </c>
      <c r="B793" s="93" t="s">
        <v>3769</v>
      </c>
      <c r="C793" s="93" t="s">
        <v>3770</v>
      </c>
      <c r="D793" s="93" t="s">
        <v>3771</v>
      </c>
      <c r="E793" s="17" t="s">
        <v>1054</v>
      </c>
      <c r="F793" s="6" t="s">
        <v>1055</v>
      </c>
    </row>
    <row r="794" spans="1:6">
      <c r="A794" s="17" t="s">
        <v>3772</v>
      </c>
      <c r="B794" s="93" t="s">
        <v>3773</v>
      </c>
      <c r="C794" s="93" t="s">
        <v>3774</v>
      </c>
      <c r="D794" s="93" t="s">
        <v>3775</v>
      </c>
      <c r="E794" s="17" t="s">
        <v>1054</v>
      </c>
      <c r="F794" s="6" t="s">
        <v>1055</v>
      </c>
    </row>
    <row r="795" spans="1:6">
      <c r="A795" s="17" t="s">
        <v>3776</v>
      </c>
      <c r="B795" s="17">
        <v>-0.075263697</v>
      </c>
      <c r="C795" s="93" t="s">
        <v>3777</v>
      </c>
      <c r="D795" s="93" t="s">
        <v>3778</v>
      </c>
      <c r="E795" s="17" t="s">
        <v>1054</v>
      </c>
      <c r="F795" s="6" t="s">
        <v>1055</v>
      </c>
    </row>
    <row r="796" spans="1:6">
      <c r="A796" s="17" t="s">
        <v>3779</v>
      </c>
      <c r="B796" s="93" t="s">
        <v>3780</v>
      </c>
      <c r="C796" s="93" t="s">
        <v>3781</v>
      </c>
      <c r="D796" s="93" t="s">
        <v>3782</v>
      </c>
      <c r="E796" s="17" t="s">
        <v>1092</v>
      </c>
      <c r="F796" s="6" t="s">
        <v>1055</v>
      </c>
    </row>
    <row r="797" spans="1:6">
      <c r="A797" s="17" t="s">
        <v>3783</v>
      </c>
      <c r="B797" s="17">
        <v>-0.462314846</v>
      </c>
      <c r="C797" s="93" t="s">
        <v>3784</v>
      </c>
      <c r="D797" s="93" t="s">
        <v>2898</v>
      </c>
      <c r="E797" s="17" t="s">
        <v>1054</v>
      </c>
      <c r="F797" s="6" t="s">
        <v>1055</v>
      </c>
    </row>
    <row r="798" spans="1:6">
      <c r="A798" s="17" t="s">
        <v>3785</v>
      </c>
      <c r="B798" s="93" t="s">
        <v>3786</v>
      </c>
      <c r="C798" s="93" t="s">
        <v>3787</v>
      </c>
      <c r="D798" s="93" t="s">
        <v>3788</v>
      </c>
      <c r="E798" s="17" t="s">
        <v>1092</v>
      </c>
      <c r="F798" s="6" t="s">
        <v>1055</v>
      </c>
    </row>
    <row r="799" spans="1:6">
      <c r="A799" s="17" t="s">
        <v>3789</v>
      </c>
      <c r="B799" s="93" t="s">
        <v>3790</v>
      </c>
      <c r="C799" s="93" t="s">
        <v>3791</v>
      </c>
      <c r="D799" s="93" t="s">
        <v>3792</v>
      </c>
      <c r="E799" s="17" t="s">
        <v>1054</v>
      </c>
      <c r="F799" s="6" t="s">
        <v>1055</v>
      </c>
    </row>
    <row r="800" spans="1:6">
      <c r="A800" s="17" t="s">
        <v>3793</v>
      </c>
      <c r="B800" s="17">
        <v>-0.094948741</v>
      </c>
      <c r="C800" s="93" t="s">
        <v>3794</v>
      </c>
      <c r="D800" s="93" t="s">
        <v>3795</v>
      </c>
      <c r="E800" s="17" t="s">
        <v>1054</v>
      </c>
      <c r="F800" s="6" t="s">
        <v>1055</v>
      </c>
    </row>
    <row r="801" spans="1:6">
      <c r="A801" s="17" t="s">
        <v>3796</v>
      </c>
      <c r="B801" s="93" t="s">
        <v>3797</v>
      </c>
      <c r="C801" s="93" t="s">
        <v>3798</v>
      </c>
      <c r="D801" s="93" t="s">
        <v>3799</v>
      </c>
      <c r="E801" s="17" t="s">
        <v>1054</v>
      </c>
      <c r="F801" s="6" t="s">
        <v>1055</v>
      </c>
    </row>
    <row r="802" spans="1:6">
      <c r="A802" s="17" t="s">
        <v>3800</v>
      </c>
      <c r="B802" s="17">
        <v>-0.288811274</v>
      </c>
      <c r="C802" s="93" t="s">
        <v>3801</v>
      </c>
      <c r="D802" s="93" t="s">
        <v>3802</v>
      </c>
      <c r="E802" s="17" t="s">
        <v>1054</v>
      </c>
      <c r="F802" s="6" t="s">
        <v>1055</v>
      </c>
    </row>
    <row r="803" spans="1:6">
      <c r="A803" s="17" t="s">
        <v>3803</v>
      </c>
      <c r="B803" s="17">
        <v>-0.227164425</v>
      </c>
      <c r="C803" s="93" t="s">
        <v>3804</v>
      </c>
      <c r="D803" s="93" t="s">
        <v>3805</v>
      </c>
      <c r="E803" s="17" t="s">
        <v>1054</v>
      </c>
      <c r="F803" s="6" t="s">
        <v>1055</v>
      </c>
    </row>
    <row r="804" spans="1:6">
      <c r="A804" s="17" t="s">
        <v>3806</v>
      </c>
      <c r="B804" s="93" t="s">
        <v>3807</v>
      </c>
      <c r="C804" s="93" t="s">
        <v>3808</v>
      </c>
      <c r="D804" s="93" t="s">
        <v>3809</v>
      </c>
      <c r="E804" s="17" t="s">
        <v>1054</v>
      </c>
      <c r="F804" s="6" t="s">
        <v>1055</v>
      </c>
    </row>
    <row r="805" spans="1:6">
      <c r="A805" s="17" t="s">
        <v>3810</v>
      </c>
      <c r="B805" s="93" t="s">
        <v>3811</v>
      </c>
      <c r="C805" s="93" t="s">
        <v>3812</v>
      </c>
      <c r="D805" s="93" t="s">
        <v>3813</v>
      </c>
      <c r="E805" s="17" t="s">
        <v>1054</v>
      </c>
      <c r="F805" s="6" t="s">
        <v>1055</v>
      </c>
    </row>
    <row r="806" spans="1:6">
      <c r="A806" s="17" t="s">
        <v>3814</v>
      </c>
      <c r="B806" s="17">
        <v>-0.049144039</v>
      </c>
      <c r="C806" s="93" t="s">
        <v>3815</v>
      </c>
      <c r="D806" s="93" t="s">
        <v>3816</v>
      </c>
      <c r="E806" s="17" t="s">
        <v>1054</v>
      </c>
      <c r="F806" s="6" t="s">
        <v>1055</v>
      </c>
    </row>
    <row r="807" spans="1:6">
      <c r="A807" s="17" t="s">
        <v>3817</v>
      </c>
      <c r="B807" s="93" t="s">
        <v>3818</v>
      </c>
      <c r="C807" s="93" t="s">
        <v>3819</v>
      </c>
      <c r="D807" s="93" t="s">
        <v>3820</v>
      </c>
      <c r="E807" s="17" t="s">
        <v>1092</v>
      </c>
      <c r="F807" s="6" t="s">
        <v>1055</v>
      </c>
    </row>
    <row r="808" spans="1:6">
      <c r="A808" s="17" t="s">
        <v>3821</v>
      </c>
      <c r="B808" s="93" t="s">
        <v>3822</v>
      </c>
      <c r="C808" s="93" t="s">
        <v>3823</v>
      </c>
      <c r="D808" s="93" t="s">
        <v>3824</v>
      </c>
      <c r="E808" s="17" t="s">
        <v>1054</v>
      </c>
      <c r="F808" s="6" t="s">
        <v>1055</v>
      </c>
    </row>
    <row r="809" spans="1:6">
      <c r="A809" s="17" t="s">
        <v>3825</v>
      </c>
      <c r="B809" s="93" t="s">
        <v>3826</v>
      </c>
      <c r="C809" s="93" t="s">
        <v>3827</v>
      </c>
      <c r="D809" s="93" t="s">
        <v>3828</v>
      </c>
      <c r="E809" s="17" t="s">
        <v>1054</v>
      </c>
      <c r="F809" s="6" t="s">
        <v>1055</v>
      </c>
    </row>
    <row r="810" spans="1:6">
      <c r="A810" s="17" t="s">
        <v>3829</v>
      </c>
      <c r="B810" s="93" t="s">
        <v>3830</v>
      </c>
      <c r="C810" s="93" t="s">
        <v>3831</v>
      </c>
      <c r="D810" s="93" t="s">
        <v>2873</v>
      </c>
      <c r="E810" s="17" t="s">
        <v>1054</v>
      </c>
      <c r="F810" s="6" t="s">
        <v>1055</v>
      </c>
    </row>
    <row r="811" spans="1:6">
      <c r="A811" s="17" t="s">
        <v>3832</v>
      </c>
      <c r="B811" s="93" t="s">
        <v>3833</v>
      </c>
      <c r="C811" s="93" t="s">
        <v>3834</v>
      </c>
      <c r="D811" s="93" t="s">
        <v>3835</v>
      </c>
      <c r="E811" s="17" t="s">
        <v>1054</v>
      </c>
      <c r="F811" s="6" t="s">
        <v>1055</v>
      </c>
    </row>
    <row r="812" spans="1:6">
      <c r="A812" s="17" t="s">
        <v>3836</v>
      </c>
      <c r="B812" s="93" t="s">
        <v>3837</v>
      </c>
      <c r="C812" s="93" t="s">
        <v>3838</v>
      </c>
      <c r="D812" s="93" t="s">
        <v>3839</v>
      </c>
      <c r="E812" s="17" t="s">
        <v>1054</v>
      </c>
      <c r="F812" s="6" t="s">
        <v>1055</v>
      </c>
    </row>
    <row r="813" spans="1:6">
      <c r="A813" s="17" t="s">
        <v>3840</v>
      </c>
      <c r="B813" s="17">
        <v>-0.29641708</v>
      </c>
      <c r="C813" s="93" t="s">
        <v>3841</v>
      </c>
      <c r="D813" s="93" t="s">
        <v>3842</v>
      </c>
      <c r="E813" s="17" t="s">
        <v>1054</v>
      </c>
      <c r="F813" s="6" t="s">
        <v>1055</v>
      </c>
    </row>
    <row r="814" spans="1:6">
      <c r="A814" s="17" t="s">
        <v>3843</v>
      </c>
      <c r="B814" s="93" t="s">
        <v>3844</v>
      </c>
      <c r="C814" s="93" t="s">
        <v>3845</v>
      </c>
      <c r="D814" s="93" t="s">
        <v>3846</v>
      </c>
      <c r="E814" s="17" t="s">
        <v>1092</v>
      </c>
      <c r="F814" s="6" t="s">
        <v>1055</v>
      </c>
    </row>
    <row r="815" spans="1:6">
      <c r="A815" s="17" t="s">
        <v>3847</v>
      </c>
      <c r="B815" s="17">
        <v>-0.006116012</v>
      </c>
      <c r="C815" s="93" t="s">
        <v>3848</v>
      </c>
      <c r="D815" s="93" t="s">
        <v>3849</v>
      </c>
      <c r="E815" s="17" t="s">
        <v>1054</v>
      </c>
      <c r="F815" s="6" t="s">
        <v>1055</v>
      </c>
    </row>
    <row r="816" spans="1:6">
      <c r="A816" s="17" t="s">
        <v>3850</v>
      </c>
      <c r="B816" s="17">
        <v>-0.667229609</v>
      </c>
      <c r="C816" s="93" t="s">
        <v>3851</v>
      </c>
      <c r="D816" s="93" t="s">
        <v>3852</v>
      </c>
      <c r="E816" s="17" t="s">
        <v>1054</v>
      </c>
      <c r="F816" s="6" t="s">
        <v>1055</v>
      </c>
    </row>
    <row r="817" spans="1:6">
      <c r="A817" s="17" t="s">
        <v>3853</v>
      </c>
      <c r="B817" s="93" t="s">
        <v>3854</v>
      </c>
      <c r="C817" s="93" t="s">
        <v>3855</v>
      </c>
      <c r="D817" s="93" t="s">
        <v>3856</v>
      </c>
      <c r="E817" s="17" t="s">
        <v>1054</v>
      </c>
      <c r="F817" s="6" t="s">
        <v>1055</v>
      </c>
    </row>
    <row r="818" spans="1:6">
      <c r="A818" s="17" t="s">
        <v>975</v>
      </c>
      <c r="B818" s="17">
        <v>-0.493797935</v>
      </c>
      <c r="C818" s="93" t="s">
        <v>3857</v>
      </c>
      <c r="D818" s="93" t="s">
        <v>3858</v>
      </c>
      <c r="E818" s="17" t="s">
        <v>1054</v>
      </c>
      <c r="F818" s="6" t="s">
        <v>1114</v>
      </c>
    </row>
    <row r="819" spans="1:6">
      <c r="A819" s="17" t="s">
        <v>764</v>
      </c>
      <c r="B819" s="93" t="s">
        <v>3859</v>
      </c>
      <c r="C819" s="93" t="s">
        <v>3860</v>
      </c>
      <c r="D819" s="93" t="s">
        <v>3861</v>
      </c>
      <c r="E819" s="17" t="s">
        <v>1054</v>
      </c>
      <c r="F819" s="6" t="s">
        <v>1114</v>
      </c>
    </row>
    <row r="820" spans="1:6">
      <c r="A820" s="17" t="s">
        <v>3862</v>
      </c>
      <c r="B820" s="17">
        <v>-0.287396362</v>
      </c>
      <c r="C820" s="93" t="s">
        <v>3863</v>
      </c>
      <c r="D820" s="93" t="s">
        <v>3864</v>
      </c>
      <c r="E820" s="17" t="s">
        <v>1054</v>
      </c>
      <c r="F820" s="6" t="s">
        <v>1055</v>
      </c>
    </row>
    <row r="821" spans="1:6">
      <c r="A821" s="17" t="s">
        <v>3865</v>
      </c>
      <c r="B821" s="17">
        <v>-0.516494872</v>
      </c>
      <c r="C821" s="93" t="s">
        <v>3866</v>
      </c>
      <c r="D821" s="93" t="s">
        <v>3867</v>
      </c>
      <c r="E821" s="17" t="s">
        <v>1054</v>
      </c>
      <c r="F821" s="6" t="s">
        <v>1055</v>
      </c>
    </row>
    <row r="822" spans="1:6">
      <c r="A822" s="17" t="s">
        <v>3868</v>
      </c>
      <c r="B822" s="93" t="s">
        <v>3869</v>
      </c>
      <c r="C822" s="93" t="s">
        <v>3870</v>
      </c>
      <c r="D822" s="93" t="s">
        <v>3871</v>
      </c>
      <c r="E822" s="17" t="s">
        <v>1054</v>
      </c>
      <c r="F822" s="6" t="s">
        <v>1055</v>
      </c>
    </row>
    <row r="823" spans="1:6">
      <c r="A823" s="17" t="s">
        <v>3872</v>
      </c>
      <c r="B823" s="17">
        <v>-0.459953462</v>
      </c>
      <c r="C823" s="93" t="s">
        <v>3873</v>
      </c>
      <c r="D823" s="93" t="s">
        <v>3874</v>
      </c>
      <c r="E823" s="17" t="s">
        <v>1054</v>
      </c>
      <c r="F823" s="6" t="s">
        <v>1055</v>
      </c>
    </row>
    <row r="824" spans="1:6">
      <c r="A824" s="17" t="s">
        <v>3875</v>
      </c>
      <c r="B824" s="93" t="s">
        <v>3876</v>
      </c>
      <c r="C824" s="93" t="s">
        <v>3877</v>
      </c>
      <c r="D824" s="93" t="s">
        <v>3878</v>
      </c>
      <c r="E824" s="17" t="s">
        <v>1054</v>
      </c>
      <c r="F824" s="6" t="s">
        <v>1055</v>
      </c>
    </row>
    <row r="825" spans="1:6">
      <c r="A825" s="17" t="s">
        <v>3879</v>
      </c>
      <c r="B825" s="17">
        <v>-0.235840197</v>
      </c>
      <c r="C825" s="93" t="s">
        <v>3880</v>
      </c>
      <c r="D825" s="93" t="s">
        <v>3881</v>
      </c>
      <c r="E825" s="17" t="s">
        <v>1054</v>
      </c>
      <c r="F825" s="6" t="s">
        <v>1055</v>
      </c>
    </row>
    <row r="826" spans="1:6">
      <c r="A826" s="17" t="s">
        <v>3882</v>
      </c>
      <c r="B826" s="93" t="s">
        <v>3883</v>
      </c>
      <c r="C826" s="93" t="s">
        <v>3884</v>
      </c>
      <c r="D826" s="93" t="s">
        <v>3885</v>
      </c>
      <c r="E826" s="17" t="s">
        <v>1054</v>
      </c>
      <c r="F826" s="6" t="s">
        <v>1055</v>
      </c>
    </row>
    <row r="827" spans="1:6">
      <c r="A827" s="17" t="s">
        <v>3886</v>
      </c>
      <c r="B827" s="17">
        <v>-0.682133601</v>
      </c>
      <c r="C827" s="93" t="s">
        <v>3887</v>
      </c>
      <c r="D827" s="93" t="s">
        <v>3888</v>
      </c>
      <c r="E827" s="17" t="s">
        <v>1054</v>
      </c>
      <c r="F827" s="6" t="s">
        <v>1055</v>
      </c>
    </row>
    <row r="828" spans="1:6">
      <c r="A828" s="17" t="s">
        <v>3889</v>
      </c>
      <c r="B828" s="93" t="s">
        <v>3890</v>
      </c>
      <c r="C828" s="93" t="s">
        <v>3891</v>
      </c>
      <c r="D828" s="93" t="s">
        <v>3892</v>
      </c>
      <c r="E828" s="17" t="s">
        <v>1054</v>
      </c>
      <c r="F828" s="6" t="s">
        <v>1055</v>
      </c>
    </row>
    <row r="829" spans="1:6">
      <c r="A829" s="17" t="s">
        <v>3893</v>
      </c>
      <c r="B829" s="93" t="s">
        <v>3894</v>
      </c>
      <c r="C829" s="93" t="s">
        <v>3895</v>
      </c>
      <c r="D829" s="93" t="s">
        <v>3896</v>
      </c>
      <c r="E829" s="17" t="s">
        <v>1054</v>
      </c>
      <c r="F829" s="6" t="s">
        <v>1055</v>
      </c>
    </row>
    <row r="830" spans="1:6">
      <c r="A830" s="17" t="s">
        <v>3897</v>
      </c>
      <c r="B830" s="93" t="s">
        <v>3898</v>
      </c>
      <c r="C830" s="93" t="s">
        <v>3899</v>
      </c>
      <c r="D830" s="93" t="s">
        <v>3900</v>
      </c>
      <c r="E830" s="17" t="s">
        <v>1054</v>
      </c>
      <c r="F830" s="6" t="s">
        <v>1055</v>
      </c>
    </row>
    <row r="831" spans="1:6">
      <c r="A831" s="17" t="s">
        <v>3901</v>
      </c>
      <c r="B831" s="93" t="s">
        <v>3902</v>
      </c>
      <c r="C831" s="93" t="s">
        <v>3903</v>
      </c>
      <c r="D831" s="93" t="s">
        <v>3904</v>
      </c>
      <c r="E831" s="17" t="s">
        <v>1054</v>
      </c>
      <c r="F831" s="6" t="s">
        <v>1055</v>
      </c>
    </row>
    <row r="832" spans="1:6">
      <c r="A832" s="17" t="s">
        <v>3905</v>
      </c>
      <c r="B832" s="93" t="s">
        <v>3906</v>
      </c>
      <c r="C832" s="93" t="s">
        <v>3907</v>
      </c>
      <c r="D832" s="93" t="s">
        <v>3908</v>
      </c>
      <c r="E832" s="17" t="s">
        <v>1054</v>
      </c>
      <c r="F832" s="6" t="s">
        <v>1055</v>
      </c>
    </row>
    <row r="833" spans="1:6">
      <c r="A833" s="17" t="s">
        <v>3909</v>
      </c>
      <c r="B833" s="93" t="s">
        <v>3910</v>
      </c>
      <c r="C833" s="93" t="s">
        <v>3911</v>
      </c>
      <c r="D833" s="93" t="s">
        <v>3912</v>
      </c>
      <c r="E833" s="17" t="s">
        <v>1054</v>
      </c>
      <c r="F833" s="6" t="s">
        <v>1055</v>
      </c>
    </row>
    <row r="834" spans="1:6">
      <c r="A834" s="17" t="s">
        <v>3913</v>
      </c>
      <c r="B834" s="93" t="s">
        <v>3914</v>
      </c>
      <c r="C834" s="93" t="s">
        <v>3915</v>
      </c>
      <c r="D834" s="93" t="s">
        <v>3916</v>
      </c>
      <c r="E834" s="17" t="s">
        <v>1054</v>
      </c>
      <c r="F834" s="6" t="s">
        <v>1055</v>
      </c>
    </row>
    <row r="835" spans="1:6">
      <c r="A835" s="17" t="s">
        <v>3917</v>
      </c>
      <c r="B835" s="93" t="s">
        <v>3918</v>
      </c>
      <c r="C835" s="93" t="s">
        <v>3919</v>
      </c>
      <c r="D835" s="93" t="s">
        <v>3920</v>
      </c>
      <c r="E835" s="17" t="s">
        <v>1054</v>
      </c>
      <c r="F835" s="6" t="s">
        <v>1055</v>
      </c>
    </row>
    <row r="836" spans="1:6">
      <c r="A836" s="17" t="s">
        <v>3921</v>
      </c>
      <c r="B836" s="93" t="s">
        <v>3922</v>
      </c>
      <c r="C836" s="93" t="s">
        <v>3923</v>
      </c>
      <c r="D836" s="93" t="s">
        <v>3924</v>
      </c>
      <c r="E836" s="17" t="s">
        <v>1054</v>
      </c>
      <c r="F836" s="6" t="s">
        <v>1055</v>
      </c>
    </row>
    <row r="837" spans="1:6">
      <c r="A837" s="17" t="s">
        <v>3925</v>
      </c>
      <c r="B837" s="93" t="s">
        <v>3926</v>
      </c>
      <c r="C837" s="93" t="s">
        <v>3927</v>
      </c>
      <c r="D837" s="93" t="s">
        <v>1514</v>
      </c>
      <c r="E837" s="17" t="s">
        <v>1054</v>
      </c>
      <c r="F837" s="6" t="s">
        <v>1055</v>
      </c>
    </row>
    <row r="838" spans="1:6">
      <c r="A838" s="17" t="s">
        <v>3928</v>
      </c>
      <c r="B838" s="93" t="s">
        <v>3929</v>
      </c>
      <c r="C838" s="93" t="s">
        <v>3930</v>
      </c>
      <c r="D838" s="93" t="s">
        <v>3931</v>
      </c>
      <c r="E838" s="17" t="s">
        <v>1054</v>
      </c>
      <c r="F838" s="6" t="s">
        <v>1055</v>
      </c>
    </row>
    <row r="839" spans="1:6">
      <c r="A839" s="17" t="s">
        <v>3932</v>
      </c>
      <c r="B839" s="93" t="s">
        <v>3933</v>
      </c>
      <c r="C839" s="93" t="s">
        <v>3934</v>
      </c>
      <c r="D839" s="93" t="s">
        <v>3935</v>
      </c>
      <c r="E839" s="17" t="s">
        <v>1054</v>
      </c>
      <c r="F839" s="6" t="s">
        <v>1055</v>
      </c>
    </row>
    <row r="840" spans="1:6">
      <c r="A840" s="17" t="s">
        <v>3936</v>
      </c>
      <c r="B840" s="17">
        <v>-1.195949885</v>
      </c>
      <c r="C840" s="93" t="s">
        <v>3937</v>
      </c>
      <c r="D840" s="93" t="s">
        <v>3414</v>
      </c>
      <c r="E840" s="17" t="s">
        <v>1148</v>
      </c>
      <c r="F840" s="6" t="s">
        <v>1055</v>
      </c>
    </row>
    <row r="841" spans="1:6">
      <c r="A841" s="17" t="s">
        <v>3938</v>
      </c>
      <c r="B841" s="93" t="s">
        <v>3939</v>
      </c>
      <c r="C841" s="93" t="s">
        <v>3940</v>
      </c>
      <c r="D841" s="93" t="s">
        <v>1169</v>
      </c>
      <c r="E841" s="17" t="s">
        <v>1054</v>
      </c>
      <c r="F841" s="6" t="s">
        <v>1055</v>
      </c>
    </row>
    <row r="842" spans="1:6">
      <c r="A842" s="17" t="s">
        <v>3941</v>
      </c>
      <c r="B842" s="17">
        <v>-0.537697659</v>
      </c>
      <c r="C842" s="93" t="s">
        <v>3942</v>
      </c>
      <c r="D842" s="93" t="s">
        <v>3943</v>
      </c>
      <c r="E842" s="17" t="s">
        <v>1054</v>
      </c>
      <c r="F842" s="6" t="s">
        <v>1055</v>
      </c>
    </row>
    <row r="843" spans="1:6">
      <c r="A843" s="17" t="s">
        <v>3944</v>
      </c>
      <c r="B843" s="93" t="s">
        <v>3945</v>
      </c>
      <c r="C843" s="93" t="s">
        <v>3946</v>
      </c>
      <c r="D843" s="93" t="s">
        <v>3947</v>
      </c>
      <c r="E843" s="17" t="s">
        <v>1054</v>
      </c>
      <c r="F843" s="6" t="s">
        <v>1055</v>
      </c>
    </row>
    <row r="844" spans="1:6">
      <c r="A844" s="17" t="s">
        <v>3948</v>
      </c>
      <c r="B844" s="93" t="s">
        <v>3949</v>
      </c>
      <c r="C844" s="93" t="s">
        <v>3950</v>
      </c>
      <c r="D844" s="93" t="s">
        <v>3951</v>
      </c>
      <c r="E844" s="17" t="s">
        <v>1054</v>
      </c>
      <c r="F844" s="6" t="s">
        <v>1055</v>
      </c>
    </row>
    <row r="845" spans="1:6">
      <c r="A845" s="17" t="s">
        <v>3952</v>
      </c>
      <c r="B845" s="93" t="s">
        <v>3953</v>
      </c>
      <c r="C845" s="93" t="s">
        <v>3954</v>
      </c>
      <c r="D845" s="93" t="s">
        <v>3955</v>
      </c>
      <c r="E845" s="17" t="s">
        <v>1054</v>
      </c>
      <c r="F845" s="6" t="s">
        <v>1055</v>
      </c>
    </row>
    <row r="846" spans="1:6">
      <c r="A846" s="17" t="s">
        <v>3956</v>
      </c>
      <c r="B846" s="17">
        <v>-0.099172868</v>
      </c>
      <c r="C846" s="93" t="s">
        <v>3957</v>
      </c>
      <c r="D846" s="93" t="s">
        <v>3958</v>
      </c>
      <c r="E846" s="17" t="s">
        <v>1054</v>
      </c>
      <c r="F846" s="6" t="s">
        <v>1055</v>
      </c>
    </row>
    <row r="847" spans="1:6">
      <c r="A847" s="17" t="s">
        <v>3959</v>
      </c>
      <c r="B847" s="93" t="s">
        <v>3960</v>
      </c>
      <c r="C847" s="93" t="s">
        <v>3961</v>
      </c>
      <c r="D847" s="93" t="s">
        <v>3962</v>
      </c>
      <c r="E847" s="17" t="s">
        <v>1054</v>
      </c>
      <c r="F847" s="6" t="s">
        <v>1055</v>
      </c>
    </row>
    <row r="848" spans="1:6">
      <c r="A848" s="17" t="s">
        <v>3963</v>
      </c>
      <c r="B848" s="17">
        <v>0.195503834</v>
      </c>
      <c r="C848" s="93" t="s">
        <v>3964</v>
      </c>
      <c r="D848" s="93" t="s">
        <v>3965</v>
      </c>
      <c r="E848" s="17" t="s">
        <v>1054</v>
      </c>
      <c r="F848" s="6" t="s">
        <v>1055</v>
      </c>
    </row>
    <row r="849" spans="1:6">
      <c r="A849" s="17" t="s">
        <v>3966</v>
      </c>
      <c r="B849" s="17">
        <v>-0.793207996</v>
      </c>
      <c r="C849" s="93" t="s">
        <v>3967</v>
      </c>
      <c r="D849" s="93" t="s">
        <v>3968</v>
      </c>
      <c r="E849" s="17" t="s">
        <v>1054</v>
      </c>
      <c r="F849" s="6" t="s">
        <v>1055</v>
      </c>
    </row>
    <row r="850" spans="1:6">
      <c r="A850" s="17" t="s">
        <v>3969</v>
      </c>
      <c r="B850" s="93" t="s">
        <v>3970</v>
      </c>
      <c r="C850" s="93" t="s">
        <v>3971</v>
      </c>
      <c r="D850" s="93" t="s">
        <v>3972</v>
      </c>
      <c r="E850" s="17" t="s">
        <v>1054</v>
      </c>
      <c r="F850" s="6" t="s">
        <v>1055</v>
      </c>
    </row>
    <row r="851" spans="1:6">
      <c r="A851" s="17" t="s">
        <v>3973</v>
      </c>
      <c r="B851" s="17">
        <v>-0.244879617</v>
      </c>
      <c r="C851" s="93" t="s">
        <v>3974</v>
      </c>
      <c r="D851" s="93" t="s">
        <v>3975</v>
      </c>
      <c r="E851" s="17" t="s">
        <v>1054</v>
      </c>
      <c r="F851" s="6" t="s">
        <v>1055</v>
      </c>
    </row>
    <row r="852" spans="1:6">
      <c r="A852" s="17" t="s">
        <v>3976</v>
      </c>
      <c r="B852" s="17">
        <v>-0.002418132</v>
      </c>
      <c r="C852" s="93" t="s">
        <v>3977</v>
      </c>
      <c r="D852" s="93" t="s">
        <v>3978</v>
      </c>
      <c r="E852" s="17" t="s">
        <v>1054</v>
      </c>
      <c r="F852" s="6" t="s">
        <v>1055</v>
      </c>
    </row>
    <row r="853" spans="1:6">
      <c r="A853" s="17" t="s">
        <v>3979</v>
      </c>
      <c r="B853" s="93" t="s">
        <v>3980</v>
      </c>
      <c r="C853" s="93" t="s">
        <v>3981</v>
      </c>
      <c r="D853" s="93" t="s">
        <v>2992</v>
      </c>
      <c r="E853" s="17" t="s">
        <v>1054</v>
      </c>
      <c r="F853" s="6" t="s">
        <v>1055</v>
      </c>
    </row>
    <row r="854" spans="1:6">
      <c r="A854" s="17" t="s">
        <v>3982</v>
      </c>
      <c r="B854" s="93" t="s">
        <v>3983</v>
      </c>
      <c r="C854" s="93" t="s">
        <v>3984</v>
      </c>
      <c r="D854" s="93" t="s">
        <v>3985</v>
      </c>
      <c r="E854" s="17" t="s">
        <v>1054</v>
      </c>
      <c r="F854" s="6" t="s">
        <v>1055</v>
      </c>
    </row>
    <row r="855" spans="1:6">
      <c r="A855" s="17" t="s">
        <v>3986</v>
      </c>
      <c r="B855" s="93" t="s">
        <v>3987</v>
      </c>
      <c r="C855" s="93" t="s">
        <v>3988</v>
      </c>
      <c r="D855" s="93" t="s">
        <v>3989</v>
      </c>
      <c r="E855" s="17" t="s">
        <v>1054</v>
      </c>
      <c r="F855" s="6" t="s">
        <v>1055</v>
      </c>
    </row>
    <row r="856" spans="1:6">
      <c r="A856" s="17" t="s">
        <v>3990</v>
      </c>
      <c r="B856" s="93" t="s">
        <v>3991</v>
      </c>
      <c r="C856" s="93" t="s">
        <v>3992</v>
      </c>
      <c r="D856" s="93" t="s">
        <v>3993</v>
      </c>
      <c r="E856" s="17" t="s">
        <v>1054</v>
      </c>
      <c r="F856" s="6" t="s">
        <v>1055</v>
      </c>
    </row>
    <row r="857" spans="1:6">
      <c r="A857" s="17" t="s">
        <v>3994</v>
      </c>
      <c r="B857" s="17">
        <v>-0.428024082</v>
      </c>
      <c r="C857" s="93" t="s">
        <v>3995</v>
      </c>
      <c r="D857" s="93" t="s">
        <v>3996</v>
      </c>
      <c r="E857" s="17" t="s">
        <v>1054</v>
      </c>
      <c r="F857" s="6" t="s">
        <v>1055</v>
      </c>
    </row>
    <row r="858" spans="1:6">
      <c r="A858" s="17" t="s">
        <v>3997</v>
      </c>
      <c r="B858" s="93" t="s">
        <v>3998</v>
      </c>
      <c r="C858" s="93" t="s">
        <v>3999</v>
      </c>
      <c r="D858" s="93" t="s">
        <v>3408</v>
      </c>
      <c r="E858" s="17" t="s">
        <v>1054</v>
      </c>
      <c r="F858" s="6" t="s">
        <v>1055</v>
      </c>
    </row>
    <row r="859" spans="1:6">
      <c r="A859" s="17" t="s">
        <v>4000</v>
      </c>
      <c r="B859" s="17">
        <v>-0.412429518</v>
      </c>
      <c r="C859" s="93" t="s">
        <v>4001</v>
      </c>
      <c r="D859" s="93" t="s">
        <v>4002</v>
      </c>
      <c r="E859" s="17" t="s">
        <v>1054</v>
      </c>
      <c r="F859" s="6" t="s">
        <v>1055</v>
      </c>
    </row>
    <row r="860" spans="1:6">
      <c r="A860" s="17" t="s">
        <v>4003</v>
      </c>
      <c r="B860" s="93" t="s">
        <v>4004</v>
      </c>
      <c r="C860" s="93" t="s">
        <v>4005</v>
      </c>
      <c r="D860" s="93" t="s">
        <v>4006</v>
      </c>
      <c r="E860" s="17" t="s">
        <v>1054</v>
      </c>
      <c r="F860" s="6" t="s">
        <v>1055</v>
      </c>
    </row>
    <row r="861" spans="1:6">
      <c r="A861" s="17" t="s">
        <v>4007</v>
      </c>
      <c r="B861" s="93" t="s">
        <v>4008</v>
      </c>
      <c r="C861" s="93" t="s">
        <v>4009</v>
      </c>
      <c r="D861" s="93" t="s">
        <v>4010</v>
      </c>
      <c r="E861" s="17" t="s">
        <v>1092</v>
      </c>
      <c r="F861" s="6" t="s">
        <v>1055</v>
      </c>
    </row>
    <row r="862" spans="1:6">
      <c r="A862" s="17" t="s">
        <v>4011</v>
      </c>
      <c r="B862" s="93" t="s">
        <v>4012</v>
      </c>
      <c r="C862" s="93" t="s">
        <v>4013</v>
      </c>
      <c r="D862" s="93" t="s">
        <v>4014</v>
      </c>
      <c r="E862" s="17" t="s">
        <v>1054</v>
      </c>
      <c r="F862" s="6" t="s">
        <v>1055</v>
      </c>
    </row>
    <row r="863" spans="1:6">
      <c r="A863" s="17" t="s">
        <v>4015</v>
      </c>
      <c r="B863" s="93" t="s">
        <v>4016</v>
      </c>
      <c r="C863" s="93" t="s">
        <v>4017</v>
      </c>
      <c r="D863" s="93" t="s">
        <v>4018</v>
      </c>
      <c r="E863" s="17" t="s">
        <v>1092</v>
      </c>
      <c r="F863" s="6" t="s">
        <v>1055</v>
      </c>
    </row>
    <row r="864" spans="1:6">
      <c r="A864" s="17" t="s">
        <v>4019</v>
      </c>
      <c r="B864" s="93" t="s">
        <v>4020</v>
      </c>
      <c r="C864" s="93" t="s">
        <v>4021</v>
      </c>
      <c r="D864" s="93" t="s">
        <v>4022</v>
      </c>
      <c r="E864" s="17" t="s">
        <v>1054</v>
      </c>
      <c r="F864" s="6" t="s">
        <v>1055</v>
      </c>
    </row>
    <row r="865" spans="1:6">
      <c r="A865" s="17" t="s">
        <v>4023</v>
      </c>
      <c r="B865" s="93" t="s">
        <v>4024</v>
      </c>
      <c r="C865" s="93" t="s">
        <v>4025</v>
      </c>
      <c r="D865" s="93" t="s">
        <v>4026</v>
      </c>
      <c r="E865" s="17" t="s">
        <v>1054</v>
      </c>
      <c r="F865" s="6" t="s">
        <v>1055</v>
      </c>
    </row>
    <row r="866" spans="1:6">
      <c r="A866" s="17" t="s">
        <v>4027</v>
      </c>
      <c r="B866" s="93" t="s">
        <v>4028</v>
      </c>
      <c r="C866" s="93" t="s">
        <v>4029</v>
      </c>
      <c r="D866" s="93" t="s">
        <v>4030</v>
      </c>
      <c r="E866" s="17" t="s">
        <v>1054</v>
      </c>
      <c r="F866" s="6" t="s">
        <v>1055</v>
      </c>
    </row>
    <row r="867" spans="1:6">
      <c r="A867" s="17" t="s">
        <v>4031</v>
      </c>
      <c r="B867" s="93" t="s">
        <v>4032</v>
      </c>
      <c r="C867" s="93" t="s">
        <v>4033</v>
      </c>
      <c r="D867" s="93" t="s">
        <v>3336</v>
      </c>
      <c r="E867" s="17" t="s">
        <v>1054</v>
      </c>
      <c r="F867" s="6" t="s">
        <v>1055</v>
      </c>
    </row>
    <row r="868" spans="1:6">
      <c r="A868" s="17" t="s">
        <v>4034</v>
      </c>
      <c r="B868" s="17">
        <v>1.202276454</v>
      </c>
      <c r="C868" s="93" t="s">
        <v>4035</v>
      </c>
      <c r="D868" s="93" t="s">
        <v>4036</v>
      </c>
      <c r="E868" s="17" t="s">
        <v>1054</v>
      </c>
      <c r="F868" s="6" t="s">
        <v>1055</v>
      </c>
    </row>
    <row r="869" spans="1:6">
      <c r="A869" s="17" t="s">
        <v>4037</v>
      </c>
      <c r="B869" s="93" t="s">
        <v>4038</v>
      </c>
      <c r="C869" s="93" t="s">
        <v>4039</v>
      </c>
      <c r="D869" s="93" t="s">
        <v>4040</v>
      </c>
      <c r="E869" s="17" t="s">
        <v>1054</v>
      </c>
      <c r="F869" s="6" t="s">
        <v>1055</v>
      </c>
    </row>
    <row r="870" spans="1:6">
      <c r="A870" s="17" t="s">
        <v>4041</v>
      </c>
      <c r="B870" s="93" t="s">
        <v>4042</v>
      </c>
      <c r="C870" s="93" t="s">
        <v>4043</v>
      </c>
      <c r="D870" s="93" t="s">
        <v>4044</v>
      </c>
      <c r="E870" s="17" t="s">
        <v>1054</v>
      </c>
      <c r="F870" s="6" t="s">
        <v>1055</v>
      </c>
    </row>
    <row r="871" spans="1:6">
      <c r="A871" s="17" t="s">
        <v>4045</v>
      </c>
      <c r="B871" s="17">
        <v>-0.472993658</v>
      </c>
      <c r="C871" s="93" t="s">
        <v>4046</v>
      </c>
      <c r="D871" s="93" t="s">
        <v>4047</v>
      </c>
      <c r="E871" s="17" t="s">
        <v>1054</v>
      </c>
      <c r="F871" s="6" t="s">
        <v>1055</v>
      </c>
    </row>
    <row r="872" spans="1:6">
      <c r="A872" s="17" t="s">
        <v>984</v>
      </c>
      <c r="B872" s="93" t="s">
        <v>4048</v>
      </c>
      <c r="C872" s="93" t="s">
        <v>4049</v>
      </c>
      <c r="D872" s="93" t="s">
        <v>4050</v>
      </c>
      <c r="E872" s="17" t="s">
        <v>1054</v>
      </c>
      <c r="F872" s="6" t="s">
        <v>1114</v>
      </c>
    </row>
    <row r="873" spans="1:6">
      <c r="A873" s="17" t="s">
        <v>4051</v>
      </c>
      <c r="B873" s="17">
        <v>-0.139168709</v>
      </c>
      <c r="C873" s="93" t="s">
        <v>4052</v>
      </c>
      <c r="D873" s="93" t="s">
        <v>2768</v>
      </c>
      <c r="E873" s="17" t="s">
        <v>1054</v>
      </c>
      <c r="F873" s="6" t="s">
        <v>1055</v>
      </c>
    </row>
    <row r="874" spans="1:6">
      <c r="A874" s="17" t="s">
        <v>4053</v>
      </c>
      <c r="B874" s="93" t="s">
        <v>4054</v>
      </c>
      <c r="C874" s="93" t="s">
        <v>4055</v>
      </c>
      <c r="D874" s="93" t="s">
        <v>4056</v>
      </c>
      <c r="E874" s="17" t="s">
        <v>1092</v>
      </c>
      <c r="F874" s="6" t="s">
        <v>1055</v>
      </c>
    </row>
    <row r="875" spans="1:6">
      <c r="A875" s="17" t="s">
        <v>4057</v>
      </c>
      <c r="B875" s="17">
        <v>-0.202590069</v>
      </c>
      <c r="C875" s="93" t="s">
        <v>4058</v>
      </c>
      <c r="D875" s="93" t="s">
        <v>4059</v>
      </c>
      <c r="E875" s="17" t="s">
        <v>1054</v>
      </c>
      <c r="F875" s="6" t="s">
        <v>1055</v>
      </c>
    </row>
    <row r="876" spans="1:6">
      <c r="A876" s="17" t="s">
        <v>4060</v>
      </c>
      <c r="B876" s="17">
        <v>-0.023793084</v>
      </c>
      <c r="C876" s="93" t="s">
        <v>4061</v>
      </c>
      <c r="D876" s="93" t="s">
        <v>4062</v>
      </c>
      <c r="E876" s="17" t="s">
        <v>1054</v>
      </c>
      <c r="F876" s="6" t="s">
        <v>1055</v>
      </c>
    </row>
    <row r="877" spans="1:6">
      <c r="A877" s="17" t="s">
        <v>4063</v>
      </c>
      <c r="B877" s="93" t="s">
        <v>4064</v>
      </c>
      <c r="C877" s="93" t="s">
        <v>4065</v>
      </c>
      <c r="D877" s="93" t="s">
        <v>4066</v>
      </c>
      <c r="E877" s="17" t="s">
        <v>1054</v>
      </c>
      <c r="F877" s="6" t="s">
        <v>1055</v>
      </c>
    </row>
    <row r="878" spans="1:6">
      <c r="A878" s="17" t="s">
        <v>4067</v>
      </c>
      <c r="B878" s="17">
        <v>-0.121893695</v>
      </c>
      <c r="C878" s="93" t="s">
        <v>4068</v>
      </c>
      <c r="D878" s="93" t="s">
        <v>4069</v>
      </c>
      <c r="E878" s="17" t="s">
        <v>1054</v>
      </c>
      <c r="F878" s="6" t="s">
        <v>1055</v>
      </c>
    </row>
    <row r="879" spans="1:6">
      <c r="A879" s="17" t="s">
        <v>4070</v>
      </c>
      <c r="B879" s="93" t="s">
        <v>4071</v>
      </c>
      <c r="C879" s="93" t="s">
        <v>4072</v>
      </c>
      <c r="D879" s="93" t="s">
        <v>2902</v>
      </c>
      <c r="E879" s="17" t="s">
        <v>1054</v>
      </c>
      <c r="F879" s="6" t="s">
        <v>1055</v>
      </c>
    </row>
    <row r="880" spans="1:6">
      <c r="A880" s="17" t="s">
        <v>4073</v>
      </c>
      <c r="B880" s="17">
        <v>-0.098981404</v>
      </c>
      <c r="C880" s="93" t="s">
        <v>4074</v>
      </c>
      <c r="D880" s="93" t="s">
        <v>4075</v>
      </c>
      <c r="E880" s="17" t="s">
        <v>1054</v>
      </c>
      <c r="F880" s="6" t="s">
        <v>1055</v>
      </c>
    </row>
    <row r="881" spans="1:6">
      <c r="A881" s="17" t="s">
        <v>4076</v>
      </c>
      <c r="B881" s="17">
        <v>-0.326812922</v>
      </c>
      <c r="C881" s="93" t="s">
        <v>4077</v>
      </c>
      <c r="D881" s="93" t="s">
        <v>4078</v>
      </c>
      <c r="E881" s="17" t="s">
        <v>1054</v>
      </c>
      <c r="F881" s="6" t="s">
        <v>1055</v>
      </c>
    </row>
    <row r="882" spans="1:6">
      <c r="A882" s="17" t="s">
        <v>4079</v>
      </c>
      <c r="B882" s="93" t="s">
        <v>4080</v>
      </c>
      <c r="C882" s="93" t="s">
        <v>4081</v>
      </c>
      <c r="D882" s="93" t="s">
        <v>4082</v>
      </c>
      <c r="E882" s="17" t="s">
        <v>1054</v>
      </c>
      <c r="F882" s="6" t="s">
        <v>1055</v>
      </c>
    </row>
    <row r="883" spans="1:6">
      <c r="A883" s="17" t="s">
        <v>4083</v>
      </c>
      <c r="B883" s="17">
        <v>-0.591230439</v>
      </c>
      <c r="C883" s="93" t="s">
        <v>4084</v>
      </c>
      <c r="D883" s="93" t="s">
        <v>4085</v>
      </c>
      <c r="E883" s="17" t="s">
        <v>1054</v>
      </c>
      <c r="F883" s="6" t="s">
        <v>1055</v>
      </c>
    </row>
    <row r="884" spans="1:6">
      <c r="A884" s="17" t="s">
        <v>4086</v>
      </c>
      <c r="B884" s="17">
        <v>-0.196041959</v>
      </c>
      <c r="C884" s="93" t="s">
        <v>4087</v>
      </c>
      <c r="D884" s="93" t="s">
        <v>4088</v>
      </c>
      <c r="E884" s="17" t="s">
        <v>1054</v>
      </c>
      <c r="F884" s="6" t="s">
        <v>1055</v>
      </c>
    </row>
    <row r="885" spans="1:6">
      <c r="A885" s="17" t="s">
        <v>4089</v>
      </c>
      <c r="B885" s="17">
        <v>-0.058122178</v>
      </c>
      <c r="C885" s="93" t="s">
        <v>4090</v>
      </c>
      <c r="D885" s="93" t="s">
        <v>4091</v>
      </c>
      <c r="E885" s="17" t="s">
        <v>1054</v>
      </c>
      <c r="F885" s="6" t="s">
        <v>1055</v>
      </c>
    </row>
    <row r="886" spans="1:6">
      <c r="A886" s="17" t="s">
        <v>4092</v>
      </c>
      <c r="B886" s="17">
        <v>-0.231175132</v>
      </c>
      <c r="C886" s="93" t="s">
        <v>4093</v>
      </c>
      <c r="D886" s="93" t="s">
        <v>4094</v>
      </c>
      <c r="E886" s="17" t="s">
        <v>1054</v>
      </c>
      <c r="F886" s="6" t="s">
        <v>1055</v>
      </c>
    </row>
    <row r="887" spans="1:6">
      <c r="A887" s="17" t="s">
        <v>4095</v>
      </c>
      <c r="B887" s="17">
        <v>-0.515574431</v>
      </c>
      <c r="C887" s="93" t="s">
        <v>4096</v>
      </c>
      <c r="D887" s="93" t="s">
        <v>4097</v>
      </c>
      <c r="E887" s="17" t="s">
        <v>1054</v>
      </c>
      <c r="F887" s="6" t="s">
        <v>1055</v>
      </c>
    </row>
    <row r="888" spans="1:6">
      <c r="A888" s="17" t="s">
        <v>4098</v>
      </c>
      <c r="B888" s="93" t="s">
        <v>4099</v>
      </c>
      <c r="C888" s="93" t="s">
        <v>4100</v>
      </c>
      <c r="D888" s="93" t="s">
        <v>4101</v>
      </c>
      <c r="E888" s="17" t="s">
        <v>1054</v>
      </c>
      <c r="F888" s="6" t="s">
        <v>1055</v>
      </c>
    </row>
    <row r="889" spans="1:6">
      <c r="A889" s="17" t="s">
        <v>4102</v>
      </c>
      <c r="B889" s="93" t="s">
        <v>4103</v>
      </c>
      <c r="C889" s="93" t="s">
        <v>4104</v>
      </c>
      <c r="D889" s="93" t="s">
        <v>4105</v>
      </c>
      <c r="E889" s="17" t="s">
        <v>1054</v>
      </c>
      <c r="F889" s="6" t="s">
        <v>1055</v>
      </c>
    </row>
    <row r="890" spans="1:6">
      <c r="A890" s="17" t="s">
        <v>4106</v>
      </c>
      <c r="B890" s="93" t="s">
        <v>4107</v>
      </c>
      <c r="C890" s="93" t="s">
        <v>4108</v>
      </c>
      <c r="D890" s="93" t="s">
        <v>4109</v>
      </c>
      <c r="E890" s="17" t="s">
        <v>1054</v>
      </c>
      <c r="F890" s="6" t="s">
        <v>1055</v>
      </c>
    </row>
    <row r="891" spans="1:6">
      <c r="A891" s="17" t="s">
        <v>4110</v>
      </c>
      <c r="B891" s="93" t="s">
        <v>4111</v>
      </c>
      <c r="C891" s="93" t="s">
        <v>4112</v>
      </c>
      <c r="D891" s="93" t="s">
        <v>4113</v>
      </c>
      <c r="E891" s="17" t="s">
        <v>1054</v>
      </c>
      <c r="F891" s="6" t="s">
        <v>1055</v>
      </c>
    </row>
    <row r="892" spans="1:6">
      <c r="A892" s="17" t="s">
        <v>4114</v>
      </c>
      <c r="B892" s="93" t="s">
        <v>4115</v>
      </c>
      <c r="C892" s="93" t="s">
        <v>4116</v>
      </c>
      <c r="D892" s="93" t="s">
        <v>2967</v>
      </c>
      <c r="E892" s="17" t="s">
        <v>1054</v>
      </c>
      <c r="F892" s="6" t="s">
        <v>1055</v>
      </c>
    </row>
    <row r="893" spans="1:6">
      <c r="A893" s="17" t="s">
        <v>4117</v>
      </c>
      <c r="B893" s="93" t="s">
        <v>4118</v>
      </c>
      <c r="C893" s="93" t="s">
        <v>4119</v>
      </c>
      <c r="D893" s="93" t="s">
        <v>3350</v>
      </c>
      <c r="E893" s="17" t="s">
        <v>1092</v>
      </c>
      <c r="F893" s="6" t="s">
        <v>1055</v>
      </c>
    </row>
    <row r="894" spans="1:6">
      <c r="A894" s="17" t="s">
        <v>4120</v>
      </c>
      <c r="B894" s="17">
        <v>-0.390079609</v>
      </c>
      <c r="C894" s="93" t="s">
        <v>4121</v>
      </c>
      <c r="D894" s="93" t="s">
        <v>4122</v>
      </c>
      <c r="E894" s="17" t="s">
        <v>1054</v>
      </c>
      <c r="F894" s="6" t="s">
        <v>1055</v>
      </c>
    </row>
    <row r="895" spans="1:6">
      <c r="A895" s="17" t="s">
        <v>4123</v>
      </c>
      <c r="B895" s="93" t="s">
        <v>4124</v>
      </c>
      <c r="C895" s="93" t="s">
        <v>4125</v>
      </c>
      <c r="D895" s="93" t="s">
        <v>4126</v>
      </c>
      <c r="E895" s="17" t="s">
        <v>1054</v>
      </c>
      <c r="F895" s="6" t="s">
        <v>1055</v>
      </c>
    </row>
    <row r="896" spans="1:6">
      <c r="A896" s="17" t="s">
        <v>4127</v>
      </c>
      <c r="B896" s="93" t="s">
        <v>4128</v>
      </c>
      <c r="C896" s="93" t="s">
        <v>4129</v>
      </c>
      <c r="D896" s="93" t="s">
        <v>4130</v>
      </c>
      <c r="E896" s="17" t="s">
        <v>1054</v>
      </c>
      <c r="F896" s="6" t="s">
        <v>1055</v>
      </c>
    </row>
    <row r="897" spans="1:6">
      <c r="A897" s="17" t="s">
        <v>4131</v>
      </c>
      <c r="B897" s="93" t="s">
        <v>4132</v>
      </c>
      <c r="C897" s="93" t="s">
        <v>4133</v>
      </c>
      <c r="D897" s="93" t="s">
        <v>4134</v>
      </c>
      <c r="E897" s="17" t="s">
        <v>1054</v>
      </c>
      <c r="F897" s="6" t="s">
        <v>1055</v>
      </c>
    </row>
    <row r="898" spans="1:6">
      <c r="A898" s="17" t="s">
        <v>4135</v>
      </c>
      <c r="B898" s="93" t="s">
        <v>4136</v>
      </c>
      <c r="C898" s="93" t="s">
        <v>4137</v>
      </c>
      <c r="D898" s="93" t="s">
        <v>1559</v>
      </c>
      <c r="E898" s="17" t="s">
        <v>1054</v>
      </c>
      <c r="F898" s="6" t="s">
        <v>1055</v>
      </c>
    </row>
    <row r="899" spans="1:6">
      <c r="A899" s="17" t="s">
        <v>4138</v>
      </c>
      <c r="B899" s="17">
        <v>-0.156089912</v>
      </c>
      <c r="C899" s="93" t="s">
        <v>4139</v>
      </c>
      <c r="D899" s="93" t="s">
        <v>4140</v>
      </c>
      <c r="E899" s="17" t="s">
        <v>1054</v>
      </c>
      <c r="F899" s="6" t="s">
        <v>1055</v>
      </c>
    </row>
    <row r="900" spans="1:6">
      <c r="A900" s="17" t="s">
        <v>4141</v>
      </c>
      <c r="B900" s="17">
        <v>-0.087113586</v>
      </c>
      <c r="C900" s="93" t="s">
        <v>4142</v>
      </c>
      <c r="D900" s="93" t="s">
        <v>4143</v>
      </c>
      <c r="E900" s="17" t="s">
        <v>1054</v>
      </c>
      <c r="F900" s="6" t="s">
        <v>1055</v>
      </c>
    </row>
    <row r="901" spans="1:6">
      <c r="A901" s="17" t="s">
        <v>4144</v>
      </c>
      <c r="B901" s="93" t="s">
        <v>4145</v>
      </c>
      <c r="C901" s="93" t="s">
        <v>4146</v>
      </c>
      <c r="D901" s="93" t="s">
        <v>4147</v>
      </c>
      <c r="E901" s="17" t="s">
        <v>1054</v>
      </c>
      <c r="F901" s="6" t="s">
        <v>1055</v>
      </c>
    </row>
    <row r="902" spans="1:6">
      <c r="A902" s="17" t="s">
        <v>4148</v>
      </c>
      <c r="B902" s="93" t="s">
        <v>4149</v>
      </c>
      <c r="C902" s="93" t="s">
        <v>4150</v>
      </c>
      <c r="D902" s="93" t="s">
        <v>4151</v>
      </c>
      <c r="E902" s="17" t="s">
        <v>1054</v>
      </c>
      <c r="F902" s="6" t="s">
        <v>1055</v>
      </c>
    </row>
    <row r="903" spans="1:6">
      <c r="A903" s="17" t="s">
        <v>4152</v>
      </c>
      <c r="B903" s="93" t="s">
        <v>4153</v>
      </c>
      <c r="C903" s="93" t="s">
        <v>4154</v>
      </c>
      <c r="D903" s="93" t="s">
        <v>4155</v>
      </c>
      <c r="E903" s="17" t="s">
        <v>1054</v>
      </c>
      <c r="F903" s="6" t="s">
        <v>1055</v>
      </c>
    </row>
    <row r="904" spans="1:6">
      <c r="A904" s="17" t="s">
        <v>4156</v>
      </c>
      <c r="B904" s="93" t="s">
        <v>4157</v>
      </c>
      <c r="C904" s="93" t="s">
        <v>4158</v>
      </c>
      <c r="D904" s="93" t="s">
        <v>4159</v>
      </c>
      <c r="E904" s="17" t="s">
        <v>1054</v>
      </c>
      <c r="F904" s="6" t="s">
        <v>1055</v>
      </c>
    </row>
    <row r="905" spans="1:6">
      <c r="A905" s="17" t="s">
        <v>4160</v>
      </c>
      <c r="B905" s="93" t="s">
        <v>4161</v>
      </c>
      <c r="C905" s="93" t="s">
        <v>4162</v>
      </c>
      <c r="D905" s="93" t="s">
        <v>4163</v>
      </c>
      <c r="E905" s="17" t="s">
        <v>1054</v>
      </c>
      <c r="F905" s="6" t="s">
        <v>1055</v>
      </c>
    </row>
    <row r="906" spans="1:6">
      <c r="A906" s="17" t="s">
        <v>4164</v>
      </c>
      <c r="B906" s="93" t="s">
        <v>4165</v>
      </c>
      <c r="C906" s="93" t="s">
        <v>4166</v>
      </c>
      <c r="D906" s="93" t="s">
        <v>4167</v>
      </c>
      <c r="E906" s="17" t="s">
        <v>1054</v>
      </c>
      <c r="F906" s="6" t="s">
        <v>1055</v>
      </c>
    </row>
    <row r="907" spans="1:6">
      <c r="A907" s="17" t="s">
        <v>4168</v>
      </c>
      <c r="B907" s="17">
        <v>-0.304539428</v>
      </c>
      <c r="C907" s="93" t="s">
        <v>4169</v>
      </c>
      <c r="D907" s="93" t="s">
        <v>4170</v>
      </c>
      <c r="E907" s="17" t="s">
        <v>1054</v>
      </c>
      <c r="F907" s="6" t="s">
        <v>1055</v>
      </c>
    </row>
    <row r="908" spans="1:6">
      <c r="A908" s="17" t="s">
        <v>4171</v>
      </c>
      <c r="B908" s="93" t="s">
        <v>4172</v>
      </c>
      <c r="C908" s="93" t="s">
        <v>4173</v>
      </c>
      <c r="D908" s="93" t="s">
        <v>4174</v>
      </c>
      <c r="E908" s="17" t="s">
        <v>1054</v>
      </c>
      <c r="F908" s="6" t="s">
        <v>1055</v>
      </c>
    </row>
    <row r="909" spans="1:6">
      <c r="A909" s="17" t="s">
        <v>4175</v>
      </c>
      <c r="B909" s="93" t="s">
        <v>4176</v>
      </c>
      <c r="C909" s="93" t="s">
        <v>4177</v>
      </c>
      <c r="D909" s="93" t="s">
        <v>4178</v>
      </c>
      <c r="E909" s="17" t="s">
        <v>1054</v>
      </c>
      <c r="F909" s="6" t="s">
        <v>1055</v>
      </c>
    </row>
    <row r="910" spans="1:6">
      <c r="A910" s="17" t="s">
        <v>4179</v>
      </c>
      <c r="B910" s="17">
        <v>-0.403033785</v>
      </c>
      <c r="C910" s="93" t="s">
        <v>4180</v>
      </c>
      <c r="D910" s="93" t="s">
        <v>4181</v>
      </c>
      <c r="E910" s="17" t="s">
        <v>1054</v>
      </c>
      <c r="F910" s="6" t="s">
        <v>1055</v>
      </c>
    </row>
    <row r="911" spans="1:6">
      <c r="A911" s="17" t="s">
        <v>4182</v>
      </c>
      <c r="B911" s="93" t="s">
        <v>4183</v>
      </c>
      <c r="C911" s="93" t="s">
        <v>4184</v>
      </c>
      <c r="D911" s="93" t="s">
        <v>4185</v>
      </c>
      <c r="E911" s="17" t="s">
        <v>1054</v>
      </c>
      <c r="F911" s="6" t="s">
        <v>1055</v>
      </c>
    </row>
    <row r="912" spans="1:6">
      <c r="A912" s="17" t="s">
        <v>4186</v>
      </c>
      <c r="B912" s="93" t="s">
        <v>4187</v>
      </c>
      <c r="C912" s="93" t="s">
        <v>4188</v>
      </c>
      <c r="D912" s="93" t="s">
        <v>4189</v>
      </c>
      <c r="E912" s="17" t="s">
        <v>1092</v>
      </c>
      <c r="F912" s="6" t="s">
        <v>1055</v>
      </c>
    </row>
    <row r="913" spans="1:6">
      <c r="A913" s="17" t="s">
        <v>4190</v>
      </c>
      <c r="B913" s="93" t="s">
        <v>4191</v>
      </c>
      <c r="C913" s="93" t="s">
        <v>4192</v>
      </c>
      <c r="D913" s="93" t="s">
        <v>4193</v>
      </c>
      <c r="E913" s="17" t="s">
        <v>1054</v>
      </c>
      <c r="F913" s="6" t="s">
        <v>1055</v>
      </c>
    </row>
    <row r="914" spans="1:6">
      <c r="A914" s="17" t="s">
        <v>4194</v>
      </c>
      <c r="B914" s="93" t="s">
        <v>4195</v>
      </c>
      <c r="C914" s="93" t="s">
        <v>4196</v>
      </c>
      <c r="D914" s="93" t="s">
        <v>4197</v>
      </c>
      <c r="E914" s="17" t="s">
        <v>1054</v>
      </c>
      <c r="F914" s="6" t="s">
        <v>1055</v>
      </c>
    </row>
    <row r="915" spans="1:6">
      <c r="A915" s="17" t="s">
        <v>4198</v>
      </c>
      <c r="B915" s="93" t="s">
        <v>4199</v>
      </c>
      <c r="C915" s="93" t="s">
        <v>4200</v>
      </c>
      <c r="D915" s="93" t="s">
        <v>4201</v>
      </c>
      <c r="E915" s="17" t="s">
        <v>1054</v>
      </c>
      <c r="F915" s="6" t="s">
        <v>1055</v>
      </c>
    </row>
    <row r="916" spans="1:6">
      <c r="A916" s="17" t="s">
        <v>4202</v>
      </c>
      <c r="B916" s="93" t="s">
        <v>4203</v>
      </c>
      <c r="C916" s="93" t="s">
        <v>4204</v>
      </c>
      <c r="D916" s="93" t="s">
        <v>4205</v>
      </c>
      <c r="E916" s="17" t="s">
        <v>1054</v>
      </c>
      <c r="F916" s="6" t="s">
        <v>1055</v>
      </c>
    </row>
    <row r="917" spans="1:6">
      <c r="A917" s="17" t="s">
        <v>4206</v>
      </c>
      <c r="B917" s="93" t="s">
        <v>4207</v>
      </c>
      <c r="C917" s="93" t="s">
        <v>4208</v>
      </c>
      <c r="D917" s="93" t="s">
        <v>3493</v>
      </c>
      <c r="E917" s="17" t="s">
        <v>1054</v>
      </c>
      <c r="F917" s="6" t="s">
        <v>1055</v>
      </c>
    </row>
    <row r="918" spans="1:6">
      <c r="A918" s="17" t="s">
        <v>4209</v>
      </c>
      <c r="B918" s="93" t="s">
        <v>4210</v>
      </c>
      <c r="C918" s="93" t="s">
        <v>4211</v>
      </c>
      <c r="D918" s="93" t="s">
        <v>4212</v>
      </c>
      <c r="E918" s="17" t="s">
        <v>1054</v>
      </c>
      <c r="F918" s="6" t="s">
        <v>1055</v>
      </c>
    </row>
    <row r="919" spans="1:6">
      <c r="A919" s="17" t="s">
        <v>4213</v>
      </c>
      <c r="B919" s="17">
        <v>-1.29407745</v>
      </c>
      <c r="C919" s="93" t="s">
        <v>4214</v>
      </c>
      <c r="D919" s="93" t="s">
        <v>4215</v>
      </c>
      <c r="E919" s="17" t="s">
        <v>1148</v>
      </c>
      <c r="F919" s="6" t="s">
        <v>1055</v>
      </c>
    </row>
    <row r="920" spans="1:6">
      <c r="A920" s="17" t="s">
        <v>4216</v>
      </c>
      <c r="B920" s="17">
        <v>-0.322687838</v>
      </c>
      <c r="C920" s="93" t="s">
        <v>4217</v>
      </c>
      <c r="D920" s="93" t="s">
        <v>4218</v>
      </c>
      <c r="E920" s="17" t="s">
        <v>1054</v>
      </c>
      <c r="F920" s="6" t="s">
        <v>1055</v>
      </c>
    </row>
    <row r="921" spans="1:6">
      <c r="A921" s="17" t="s">
        <v>4219</v>
      </c>
      <c r="B921" s="93" t="s">
        <v>4220</v>
      </c>
      <c r="C921" s="93" t="s">
        <v>4221</v>
      </c>
      <c r="D921" s="93" t="s">
        <v>4222</v>
      </c>
      <c r="E921" s="17" t="s">
        <v>1054</v>
      </c>
      <c r="F921" s="6" t="s">
        <v>1055</v>
      </c>
    </row>
    <row r="922" spans="1:6">
      <c r="A922" s="17" t="s">
        <v>4223</v>
      </c>
      <c r="B922" s="17">
        <v>-0.711961106</v>
      </c>
      <c r="C922" s="93" t="s">
        <v>4224</v>
      </c>
      <c r="D922" s="93" t="s">
        <v>4225</v>
      </c>
      <c r="E922" s="17" t="s">
        <v>1054</v>
      </c>
      <c r="F922" s="6" t="s">
        <v>1055</v>
      </c>
    </row>
    <row r="923" spans="1:6">
      <c r="A923" s="17" t="s">
        <v>4226</v>
      </c>
      <c r="B923" s="93" t="s">
        <v>4227</v>
      </c>
      <c r="C923" s="93" t="s">
        <v>4228</v>
      </c>
      <c r="D923" s="93" t="s">
        <v>4229</v>
      </c>
      <c r="E923" s="17" t="s">
        <v>1054</v>
      </c>
      <c r="F923" s="6" t="s">
        <v>1055</v>
      </c>
    </row>
    <row r="924" spans="1:6">
      <c r="A924" s="17" t="s">
        <v>4230</v>
      </c>
      <c r="B924" s="17">
        <v>-0.019716089</v>
      </c>
      <c r="C924" s="93" t="s">
        <v>4231</v>
      </c>
      <c r="D924" s="93" t="s">
        <v>4232</v>
      </c>
      <c r="E924" s="17" t="s">
        <v>1054</v>
      </c>
      <c r="F924" s="6" t="s">
        <v>1055</v>
      </c>
    </row>
    <row r="925" spans="1:6">
      <c r="A925" s="17" t="s">
        <v>4233</v>
      </c>
      <c r="B925" s="93" t="s">
        <v>4234</v>
      </c>
      <c r="C925" s="93" t="s">
        <v>4235</v>
      </c>
      <c r="D925" s="93" t="s">
        <v>4236</v>
      </c>
      <c r="E925" s="17" t="s">
        <v>1054</v>
      </c>
      <c r="F925" s="6" t="s">
        <v>1055</v>
      </c>
    </row>
    <row r="926" spans="1:6">
      <c r="A926" s="17" t="s">
        <v>4237</v>
      </c>
      <c r="B926" s="93" t="s">
        <v>4238</v>
      </c>
      <c r="C926" s="93" t="s">
        <v>4239</v>
      </c>
      <c r="D926" s="93" t="s">
        <v>4240</v>
      </c>
      <c r="E926" s="17" t="s">
        <v>1054</v>
      </c>
      <c r="F926" s="6" t="s">
        <v>1055</v>
      </c>
    </row>
    <row r="927" spans="1:6">
      <c r="A927" s="17" t="s">
        <v>4241</v>
      </c>
      <c r="B927" s="17">
        <v>-0.048325671</v>
      </c>
      <c r="C927" s="93" t="s">
        <v>4242</v>
      </c>
      <c r="D927" s="93" t="s">
        <v>2779</v>
      </c>
      <c r="E927" s="17" t="s">
        <v>1054</v>
      </c>
      <c r="F927" s="6" t="s">
        <v>1055</v>
      </c>
    </row>
    <row r="928" spans="1:6">
      <c r="A928" s="17" t="s">
        <v>4243</v>
      </c>
      <c r="B928" s="17">
        <v>-0.158643653</v>
      </c>
      <c r="C928" s="93" t="s">
        <v>4244</v>
      </c>
      <c r="D928" s="93" t="s">
        <v>4245</v>
      </c>
      <c r="E928" s="17" t="s">
        <v>1054</v>
      </c>
      <c r="F928" s="6" t="s">
        <v>1055</v>
      </c>
    </row>
    <row r="929" spans="1:6">
      <c r="A929" s="17" t="s">
        <v>4246</v>
      </c>
      <c r="B929" s="93" t="s">
        <v>4247</v>
      </c>
      <c r="C929" s="93" t="s">
        <v>4248</v>
      </c>
      <c r="D929" s="93" t="s">
        <v>4249</v>
      </c>
      <c r="E929" s="17" t="s">
        <v>1054</v>
      </c>
      <c r="F929" s="6" t="s">
        <v>1055</v>
      </c>
    </row>
    <row r="930" spans="1:6">
      <c r="A930" s="17" t="s">
        <v>4250</v>
      </c>
      <c r="B930" s="17">
        <v>-0.124403925</v>
      </c>
      <c r="C930" s="93" t="s">
        <v>4251</v>
      </c>
      <c r="D930" s="93" t="s">
        <v>4252</v>
      </c>
      <c r="E930" s="17" t="s">
        <v>1054</v>
      </c>
      <c r="F930" s="6" t="s">
        <v>1055</v>
      </c>
    </row>
    <row r="931" spans="1:6">
      <c r="A931" s="17" t="s">
        <v>4253</v>
      </c>
      <c r="B931" s="17">
        <v>-0.529003879</v>
      </c>
      <c r="C931" s="93" t="s">
        <v>4254</v>
      </c>
      <c r="D931" s="93" t="s">
        <v>4255</v>
      </c>
      <c r="E931" s="17" t="s">
        <v>1054</v>
      </c>
      <c r="F931" s="6" t="s">
        <v>1055</v>
      </c>
    </row>
    <row r="932" spans="1:6">
      <c r="A932" s="17" t="s">
        <v>4256</v>
      </c>
      <c r="B932" s="17">
        <v>-0.054408731</v>
      </c>
      <c r="C932" s="93" t="s">
        <v>4257</v>
      </c>
      <c r="D932" s="93" t="s">
        <v>4258</v>
      </c>
      <c r="E932" s="17" t="s">
        <v>1054</v>
      </c>
      <c r="F932" s="6" t="s">
        <v>1055</v>
      </c>
    </row>
    <row r="933" spans="1:6">
      <c r="A933" s="17" t="s">
        <v>4259</v>
      </c>
      <c r="B933" s="93" t="s">
        <v>4260</v>
      </c>
      <c r="C933" s="93" t="s">
        <v>4261</v>
      </c>
      <c r="D933" s="93" t="s">
        <v>4262</v>
      </c>
      <c r="E933" s="17" t="s">
        <v>1054</v>
      </c>
      <c r="F933" s="6" t="s">
        <v>1055</v>
      </c>
    </row>
    <row r="934" spans="1:6">
      <c r="A934" s="17" t="s">
        <v>4263</v>
      </c>
      <c r="B934" s="17">
        <v>-0.547493154</v>
      </c>
      <c r="C934" s="93" t="s">
        <v>4264</v>
      </c>
      <c r="D934" s="93" t="s">
        <v>4265</v>
      </c>
      <c r="E934" s="17" t="s">
        <v>1054</v>
      </c>
      <c r="F934" s="6" t="s">
        <v>1055</v>
      </c>
    </row>
    <row r="935" spans="1:6">
      <c r="A935" s="17" t="s">
        <v>4266</v>
      </c>
      <c r="B935" s="17">
        <v>-0.145788271</v>
      </c>
      <c r="C935" s="93" t="s">
        <v>4267</v>
      </c>
      <c r="D935" s="93" t="s">
        <v>4268</v>
      </c>
      <c r="E935" s="17" t="s">
        <v>1054</v>
      </c>
      <c r="F935" s="6" t="s">
        <v>1055</v>
      </c>
    </row>
    <row r="936" spans="1:6">
      <c r="A936" s="17" t="s">
        <v>4269</v>
      </c>
      <c r="B936" s="93" t="s">
        <v>4270</v>
      </c>
      <c r="C936" s="93" t="s">
        <v>4271</v>
      </c>
      <c r="D936" s="93" t="s">
        <v>4272</v>
      </c>
      <c r="E936" s="17" t="s">
        <v>1054</v>
      </c>
      <c r="F936" s="6" t="s">
        <v>1055</v>
      </c>
    </row>
    <row r="937" spans="1:6">
      <c r="A937" s="17" t="s">
        <v>4273</v>
      </c>
      <c r="B937" s="93" t="s">
        <v>4274</v>
      </c>
      <c r="C937" s="93" t="s">
        <v>4275</v>
      </c>
      <c r="D937" s="93" t="s">
        <v>4276</v>
      </c>
      <c r="E937" s="17" t="s">
        <v>1054</v>
      </c>
      <c r="F937" s="6" t="s">
        <v>1055</v>
      </c>
    </row>
    <row r="938" spans="1:6">
      <c r="A938" s="17" t="s">
        <v>4277</v>
      </c>
      <c r="B938" s="17">
        <v>-0.342729958</v>
      </c>
      <c r="C938" s="93" t="s">
        <v>4278</v>
      </c>
      <c r="D938" s="93" t="s">
        <v>4279</v>
      </c>
      <c r="E938" s="17" t="s">
        <v>1054</v>
      </c>
      <c r="F938" s="6" t="s">
        <v>1055</v>
      </c>
    </row>
    <row r="939" spans="1:6">
      <c r="A939" s="17" t="s">
        <v>4280</v>
      </c>
      <c r="B939" s="17">
        <v>-0.496560416</v>
      </c>
      <c r="C939" s="93" t="s">
        <v>4281</v>
      </c>
      <c r="D939" s="93" t="s">
        <v>4282</v>
      </c>
      <c r="E939" s="17" t="s">
        <v>1054</v>
      </c>
      <c r="F939" s="6" t="s">
        <v>1055</v>
      </c>
    </row>
    <row r="940" spans="1:6">
      <c r="A940" s="17" t="s">
        <v>4283</v>
      </c>
      <c r="B940" s="17">
        <v>-0.710423069</v>
      </c>
      <c r="C940" s="93" t="s">
        <v>4284</v>
      </c>
      <c r="D940" s="93" t="s">
        <v>4285</v>
      </c>
      <c r="E940" s="17" t="s">
        <v>1054</v>
      </c>
      <c r="F940" s="6" t="s">
        <v>1055</v>
      </c>
    </row>
    <row r="941" spans="1:6">
      <c r="A941" s="17" t="s">
        <v>4286</v>
      </c>
      <c r="B941" s="17">
        <v>-0.028563718</v>
      </c>
      <c r="C941" s="93" t="s">
        <v>4287</v>
      </c>
      <c r="D941" s="93" t="s">
        <v>4288</v>
      </c>
      <c r="E941" s="17" t="s">
        <v>1054</v>
      </c>
      <c r="F941" s="6" t="s">
        <v>1055</v>
      </c>
    </row>
    <row r="942" spans="1:6">
      <c r="A942" s="17" t="s">
        <v>4289</v>
      </c>
      <c r="B942" s="93" t="s">
        <v>4290</v>
      </c>
      <c r="C942" s="93" t="s">
        <v>4291</v>
      </c>
      <c r="D942" s="93" t="s">
        <v>4292</v>
      </c>
      <c r="E942" s="17" t="s">
        <v>1054</v>
      </c>
      <c r="F942" s="6" t="s">
        <v>1055</v>
      </c>
    </row>
    <row r="943" spans="1:6">
      <c r="A943" s="17" t="s">
        <v>4293</v>
      </c>
      <c r="B943" s="17">
        <v>-0.070854043</v>
      </c>
      <c r="C943" s="93" t="s">
        <v>4294</v>
      </c>
      <c r="D943" s="93" t="s">
        <v>4295</v>
      </c>
      <c r="E943" s="17" t="s">
        <v>1054</v>
      </c>
      <c r="F943" s="6" t="s">
        <v>1055</v>
      </c>
    </row>
    <row r="944" spans="1:6">
      <c r="A944" s="17" t="s">
        <v>4296</v>
      </c>
      <c r="B944" s="17">
        <v>-0.285234061</v>
      </c>
      <c r="C944" s="93" t="s">
        <v>4297</v>
      </c>
      <c r="D944" s="93" t="s">
        <v>4298</v>
      </c>
      <c r="E944" s="17" t="s">
        <v>1054</v>
      </c>
      <c r="F944" s="6" t="s">
        <v>1055</v>
      </c>
    </row>
    <row r="945" spans="1:6">
      <c r="A945" s="17" t="s">
        <v>4299</v>
      </c>
      <c r="B945" s="93" t="s">
        <v>4300</v>
      </c>
      <c r="C945" s="93" t="s">
        <v>4301</v>
      </c>
      <c r="D945" s="93" t="s">
        <v>4302</v>
      </c>
      <c r="E945" s="17" t="s">
        <v>1054</v>
      </c>
      <c r="F945" s="6" t="s">
        <v>1055</v>
      </c>
    </row>
    <row r="946" spans="1:6">
      <c r="A946" s="17" t="s">
        <v>4303</v>
      </c>
      <c r="B946" s="93" t="s">
        <v>4304</v>
      </c>
      <c r="C946" s="93" t="s">
        <v>4305</v>
      </c>
      <c r="D946" s="93" t="s">
        <v>4306</v>
      </c>
      <c r="E946" s="17" t="s">
        <v>1054</v>
      </c>
      <c r="F946" s="6" t="s">
        <v>1055</v>
      </c>
    </row>
    <row r="947" spans="1:6">
      <c r="A947" s="17" t="s">
        <v>4307</v>
      </c>
      <c r="B947" s="93" t="s">
        <v>4308</v>
      </c>
      <c r="C947" s="93" t="s">
        <v>4309</v>
      </c>
      <c r="D947" s="93" t="s">
        <v>4310</v>
      </c>
      <c r="E947" s="17" t="s">
        <v>1092</v>
      </c>
      <c r="F947" s="6" t="s">
        <v>1055</v>
      </c>
    </row>
    <row r="948" spans="1:6">
      <c r="A948" s="17" t="s">
        <v>4311</v>
      </c>
      <c r="B948" s="17">
        <v>-0.019231287</v>
      </c>
      <c r="C948" s="93" t="s">
        <v>4312</v>
      </c>
      <c r="D948" s="93" t="s">
        <v>4313</v>
      </c>
      <c r="E948" s="17" t="s">
        <v>1054</v>
      </c>
      <c r="F948" s="6" t="s">
        <v>1055</v>
      </c>
    </row>
    <row r="949" spans="1:6">
      <c r="A949" s="17" t="s">
        <v>4314</v>
      </c>
      <c r="B949" s="93" t="s">
        <v>4315</v>
      </c>
      <c r="C949" s="93" t="s">
        <v>4316</v>
      </c>
      <c r="D949" s="93" t="s">
        <v>4317</v>
      </c>
      <c r="E949" s="17" t="s">
        <v>1054</v>
      </c>
      <c r="F949" s="6" t="s">
        <v>1055</v>
      </c>
    </row>
    <row r="950" spans="1:6">
      <c r="A950" s="17" t="s">
        <v>4318</v>
      </c>
      <c r="B950" s="93" t="s">
        <v>4319</v>
      </c>
      <c r="C950" s="93" t="s">
        <v>4320</v>
      </c>
      <c r="D950" s="93" t="s">
        <v>2909</v>
      </c>
      <c r="E950" s="17" t="s">
        <v>1054</v>
      </c>
      <c r="F950" s="6" t="s">
        <v>1055</v>
      </c>
    </row>
    <row r="951" spans="1:6">
      <c r="A951" s="17" t="s">
        <v>4321</v>
      </c>
      <c r="B951" s="17">
        <v>-0.148290316</v>
      </c>
      <c r="C951" s="93" t="s">
        <v>4322</v>
      </c>
      <c r="D951" s="93" t="s">
        <v>4323</v>
      </c>
      <c r="E951" s="17" t="s">
        <v>1054</v>
      </c>
      <c r="F951" s="6" t="s">
        <v>1055</v>
      </c>
    </row>
    <row r="952" spans="1:6">
      <c r="A952" s="17" t="s">
        <v>4324</v>
      </c>
      <c r="B952" s="93" t="s">
        <v>4325</v>
      </c>
      <c r="C952" s="93" t="s">
        <v>4326</v>
      </c>
      <c r="D952" s="93" t="s">
        <v>4327</v>
      </c>
      <c r="E952" s="17" t="s">
        <v>1054</v>
      </c>
      <c r="F952" s="6" t="s">
        <v>1055</v>
      </c>
    </row>
    <row r="953" spans="1:6">
      <c r="A953" s="17" t="s">
        <v>4328</v>
      </c>
      <c r="B953" s="93" t="s">
        <v>4329</v>
      </c>
      <c r="C953" s="93" t="s">
        <v>4330</v>
      </c>
      <c r="D953" s="93" t="s">
        <v>4331</v>
      </c>
      <c r="E953" s="17" t="s">
        <v>1054</v>
      </c>
      <c r="F953" s="6" t="s">
        <v>1055</v>
      </c>
    </row>
    <row r="954" spans="1:6">
      <c r="A954" s="17" t="s">
        <v>4332</v>
      </c>
      <c r="B954" s="17">
        <v>-0.907785678</v>
      </c>
      <c r="C954" s="93" t="s">
        <v>4333</v>
      </c>
      <c r="D954" s="93" t="s">
        <v>4334</v>
      </c>
      <c r="E954" s="17" t="s">
        <v>1054</v>
      </c>
      <c r="F954" s="6" t="s">
        <v>1055</v>
      </c>
    </row>
    <row r="955" spans="1:6">
      <c r="A955" s="17" t="s">
        <v>4335</v>
      </c>
      <c r="B955" s="93" t="s">
        <v>4336</v>
      </c>
      <c r="C955" s="93" t="s">
        <v>4337</v>
      </c>
      <c r="D955" s="93" t="s">
        <v>4338</v>
      </c>
      <c r="E955" s="17" t="s">
        <v>1054</v>
      </c>
      <c r="F955" s="6" t="s">
        <v>1055</v>
      </c>
    </row>
    <row r="956" spans="1:6">
      <c r="A956" s="17" t="s">
        <v>4339</v>
      </c>
      <c r="B956" s="93" t="s">
        <v>4340</v>
      </c>
      <c r="C956" s="93" t="s">
        <v>4341</v>
      </c>
      <c r="D956" s="93" t="s">
        <v>4342</v>
      </c>
      <c r="E956" s="17" t="s">
        <v>1054</v>
      </c>
      <c r="F956" s="6" t="s">
        <v>1055</v>
      </c>
    </row>
    <row r="957" spans="1:6">
      <c r="A957" s="17" t="s">
        <v>4343</v>
      </c>
      <c r="B957" s="93" t="s">
        <v>4344</v>
      </c>
      <c r="C957" s="93" t="s">
        <v>4345</v>
      </c>
      <c r="D957" s="93" t="s">
        <v>4346</v>
      </c>
      <c r="E957" s="17" t="s">
        <v>1054</v>
      </c>
      <c r="F957" s="6" t="s">
        <v>1055</v>
      </c>
    </row>
    <row r="958" spans="1:6">
      <c r="A958" s="17" t="s">
        <v>900</v>
      </c>
      <c r="B958" s="17">
        <v>-0.420798729</v>
      </c>
      <c r="C958" s="93" t="s">
        <v>4347</v>
      </c>
      <c r="D958" s="93" t="s">
        <v>4348</v>
      </c>
      <c r="E958" s="17" t="s">
        <v>1054</v>
      </c>
      <c r="F958" s="6" t="s">
        <v>1114</v>
      </c>
    </row>
    <row r="959" spans="1:6">
      <c r="A959" s="17" t="s">
        <v>963</v>
      </c>
      <c r="B959" s="93" t="s">
        <v>4349</v>
      </c>
      <c r="C959" s="93" t="s">
        <v>4350</v>
      </c>
      <c r="D959" s="93" t="s">
        <v>4351</v>
      </c>
      <c r="E959" s="17" t="s">
        <v>1054</v>
      </c>
      <c r="F959" s="6" t="s">
        <v>1114</v>
      </c>
    </row>
    <row r="960" spans="1:6">
      <c r="A960" s="17" t="s">
        <v>4352</v>
      </c>
      <c r="B960" s="17">
        <v>-0.306220985</v>
      </c>
      <c r="C960" s="93" t="s">
        <v>4353</v>
      </c>
      <c r="D960" s="93" t="s">
        <v>4354</v>
      </c>
      <c r="E960" s="17" t="s">
        <v>1054</v>
      </c>
      <c r="F960" s="6" t="s">
        <v>1055</v>
      </c>
    </row>
    <row r="961" spans="1:6">
      <c r="A961" s="17" t="s">
        <v>4355</v>
      </c>
      <c r="B961" s="17">
        <v>-0.962686138</v>
      </c>
      <c r="C961" s="93" t="s">
        <v>4356</v>
      </c>
      <c r="D961" s="93" t="s">
        <v>3273</v>
      </c>
      <c r="E961" s="17" t="s">
        <v>1054</v>
      </c>
      <c r="F961" s="6" t="s">
        <v>1055</v>
      </c>
    </row>
    <row r="962" spans="1:6">
      <c r="A962" s="17" t="s">
        <v>4357</v>
      </c>
      <c r="B962" s="17">
        <v>-0.567627006</v>
      </c>
      <c r="C962" s="93" t="s">
        <v>4358</v>
      </c>
      <c r="D962" s="93" t="s">
        <v>4359</v>
      </c>
      <c r="E962" s="17" t="s">
        <v>1054</v>
      </c>
      <c r="F962" s="6" t="s">
        <v>1055</v>
      </c>
    </row>
    <row r="963" spans="1:6">
      <c r="A963" s="17" t="s">
        <v>847</v>
      </c>
      <c r="B963" s="93" t="s">
        <v>4360</v>
      </c>
      <c r="C963" s="93" t="s">
        <v>4361</v>
      </c>
      <c r="D963" s="93" t="s">
        <v>4362</v>
      </c>
      <c r="E963" s="17" t="s">
        <v>1054</v>
      </c>
      <c r="F963" s="6" t="s">
        <v>1114</v>
      </c>
    </row>
    <row r="964" spans="1:6">
      <c r="A964" s="17" t="s">
        <v>4363</v>
      </c>
      <c r="B964" s="93" t="s">
        <v>4364</v>
      </c>
      <c r="C964" s="93" t="s">
        <v>4365</v>
      </c>
      <c r="D964" s="93" t="s">
        <v>4366</v>
      </c>
      <c r="E964" s="17" t="s">
        <v>1054</v>
      </c>
      <c r="F964" s="6" t="s">
        <v>1055</v>
      </c>
    </row>
    <row r="965" spans="1:6">
      <c r="A965" s="17" t="s">
        <v>4367</v>
      </c>
      <c r="B965" s="93" t="s">
        <v>4368</v>
      </c>
      <c r="C965" s="93" t="s">
        <v>4369</v>
      </c>
      <c r="D965" s="93" t="s">
        <v>4370</v>
      </c>
      <c r="E965" s="17" t="s">
        <v>1054</v>
      </c>
      <c r="F965" s="6" t="s">
        <v>1055</v>
      </c>
    </row>
    <row r="966" spans="1:6">
      <c r="A966" s="17" t="s">
        <v>4371</v>
      </c>
      <c r="B966" s="17">
        <v>-0.058634661</v>
      </c>
      <c r="C966" s="93" t="s">
        <v>4372</v>
      </c>
      <c r="D966" s="93" t="s">
        <v>4373</v>
      </c>
      <c r="E966" s="17" t="s">
        <v>1054</v>
      </c>
      <c r="F966" s="6" t="s">
        <v>1055</v>
      </c>
    </row>
    <row r="967" spans="1:6">
      <c r="A967" s="17" t="s">
        <v>4374</v>
      </c>
      <c r="B967" s="17">
        <v>-0.288482618</v>
      </c>
      <c r="C967" s="93" t="s">
        <v>4375</v>
      </c>
      <c r="D967" s="93" t="s">
        <v>4376</v>
      </c>
      <c r="E967" s="17" t="s">
        <v>1054</v>
      </c>
      <c r="F967" s="6" t="s">
        <v>1055</v>
      </c>
    </row>
    <row r="968" spans="1:6">
      <c r="A968" s="17" t="s">
        <v>4377</v>
      </c>
      <c r="B968" s="17">
        <v>-0.280024559</v>
      </c>
      <c r="C968" s="93" t="s">
        <v>4378</v>
      </c>
      <c r="D968" s="93" t="s">
        <v>4379</v>
      </c>
      <c r="E968" s="17" t="s">
        <v>1054</v>
      </c>
      <c r="F968" s="6" t="s">
        <v>1055</v>
      </c>
    </row>
    <row r="969" spans="1:6">
      <c r="A969" s="17" t="s">
        <v>4380</v>
      </c>
      <c r="B969" s="93" t="s">
        <v>4381</v>
      </c>
      <c r="C969" s="93" t="s">
        <v>4382</v>
      </c>
      <c r="D969" s="93" t="s">
        <v>4383</v>
      </c>
      <c r="E969" s="17" t="s">
        <v>1054</v>
      </c>
      <c r="F969" s="6" t="s">
        <v>1055</v>
      </c>
    </row>
    <row r="970" spans="1:6">
      <c r="A970" s="17" t="s">
        <v>4384</v>
      </c>
      <c r="B970" s="93" t="s">
        <v>4385</v>
      </c>
      <c r="C970" s="93" t="s">
        <v>4386</v>
      </c>
      <c r="D970" s="93" t="s">
        <v>4387</v>
      </c>
      <c r="E970" s="17" t="s">
        <v>1054</v>
      </c>
      <c r="F970" s="6" t="s">
        <v>1055</v>
      </c>
    </row>
    <row r="971" spans="1:6">
      <c r="A971" s="17" t="s">
        <v>4388</v>
      </c>
      <c r="B971" s="93" t="s">
        <v>4389</v>
      </c>
      <c r="C971" s="93" t="s">
        <v>4390</v>
      </c>
      <c r="D971" s="93" t="s">
        <v>4391</v>
      </c>
      <c r="E971" s="17" t="s">
        <v>1054</v>
      </c>
      <c r="F971" s="6" t="s">
        <v>1055</v>
      </c>
    </row>
    <row r="972" spans="1:6">
      <c r="A972" s="17" t="s">
        <v>4392</v>
      </c>
      <c r="B972" s="17">
        <v>-0.367205722</v>
      </c>
      <c r="C972" s="93" t="s">
        <v>4393</v>
      </c>
      <c r="D972" s="93" t="s">
        <v>4394</v>
      </c>
      <c r="E972" s="17" t="s">
        <v>1054</v>
      </c>
      <c r="F972" s="6" t="s">
        <v>1055</v>
      </c>
    </row>
    <row r="973" spans="1:6">
      <c r="A973" s="17" t="s">
        <v>4395</v>
      </c>
      <c r="B973" s="93" t="s">
        <v>4396</v>
      </c>
      <c r="C973" s="93" t="s">
        <v>4397</v>
      </c>
      <c r="D973" s="93" t="s">
        <v>4398</v>
      </c>
      <c r="E973" s="17" t="s">
        <v>1054</v>
      </c>
      <c r="F973" s="6" t="s">
        <v>1055</v>
      </c>
    </row>
    <row r="974" spans="1:6">
      <c r="A974" s="17" t="s">
        <v>4399</v>
      </c>
      <c r="B974" s="93" t="s">
        <v>4400</v>
      </c>
      <c r="C974" s="93" t="s">
        <v>4401</v>
      </c>
      <c r="D974" s="93" t="s">
        <v>4402</v>
      </c>
      <c r="E974" s="17" t="s">
        <v>1054</v>
      </c>
      <c r="F974" s="6" t="s">
        <v>1055</v>
      </c>
    </row>
    <row r="975" spans="1:6">
      <c r="A975" s="17" t="s">
        <v>4403</v>
      </c>
      <c r="B975" s="93" t="s">
        <v>4404</v>
      </c>
      <c r="C975" s="93" t="s">
        <v>4405</v>
      </c>
      <c r="D975" s="93" t="s">
        <v>1514</v>
      </c>
      <c r="E975" s="17" t="s">
        <v>1054</v>
      </c>
      <c r="F975" s="6" t="s">
        <v>1055</v>
      </c>
    </row>
    <row r="976" spans="1:6">
      <c r="A976" s="17" t="s">
        <v>4406</v>
      </c>
      <c r="B976" s="93" t="s">
        <v>4407</v>
      </c>
      <c r="C976" s="93" t="s">
        <v>4408</v>
      </c>
      <c r="D976" s="93" t="s">
        <v>4409</v>
      </c>
      <c r="E976" s="17" t="s">
        <v>1054</v>
      </c>
      <c r="F976" s="6" t="s">
        <v>1055</v>
      </c>
    </row>
    <row r="977" spans="1:6">
      <c r="A977" s="17" t="s">
        <v>4410</v>
      </c>
      <c r="B977" s="93" t="s">
        <v>4411</v>
      </c>
      <c r="C977" s="93" t="s">
        <v>4412</v>
      </c>
      <c r="D977" s="93" t="s">
        <v>4413</v>
      </c>
      <c r="E977" s="17" t="s">
        <v>1054</v>
      </c>
      <c r="F977" s="6" t="s">
        <v>1055</v>
      </c>
    </row>
    <row r="978" spans="1:6">
      <c r="A978" s="17" t="s">
        <v>4414</v>
      </c>
      <c r="B978" s="17">
        <v>-0.85444431</v>
      </c>
      <c r="C978" s="93" t="s">
        <v>4415</v>
      </c>
      <c r="D978" s="93" t="s">
        <v>4416</v>
      </c>
      <c r="E978" s="17" t="s">
        <v>1054</v>
      </c>
      <c r="F978" s="6" t="s">
        <v>1055</v>
      </c>
    </row>
    <row r="979" spans="1:6">
      <c r="A979" s="17" t="s">
        <v>4417</v>
      </c>
      <c r="B979" s="17">
        <v>-0.422326732</v>
      </c>
      <c r="C979" s="93" t="s">
        <v>4418</v>
      </c>
      <c r="D979" s="93" t="s">
        <v>4419</v>
      </c>
      <c r="E979" s="17" t="s">
        <v>1054</v>
      </c>
      <c r="F979" s="6" t="s">
        <v>1055</v>
      </c>
    </row>
    <row r="980" spans="1:6">
      <c r="A980" s="17" t="s">
        <v>4420</v>
      </c>
      <c r="B980" s="93" t="s">
        <v>4421</v>
      </c>
      <c r="C980" s="93" t="s">
        <v>4422</v>
      </c>
      <c r="D980" s="93" t="s">
        <v>4423</v>
      </c>
      <c r="E980" s="17" t="s">
        <v>1092</v>
      </c>
      <c r="F980" s="6" t="s">
        <v>1055</v>
      </c>
    </row>
    <row r="981" spans="1:6">
      <c r="A981" s="17" t="s">
        <v>4424</v>
      </c>
      <c r="B981" s="93" t="s">
        <v>4425</v>
      </c>
      <c r="C981" s="93" t="s">
        <v>4426</v>
      </c>
      <c r="D981" s="93" t="s">
        <v>4427</v>
      </c>
      <c r="E981" s="17" t="s">
        <v>1054</v>
      </c>
      <c r="F981" s="6" t="s">
        <v>1055</v>
      </c>
    </row>
    <row r="982" spans="1:6">
      <c r="A982" s="17" t="s">
        <v>4428</v>
      </c>
      <c r="B982" s="17">
        <v>-0.318476361</v>
      </c>
      <c r="C982" s="93" t="s">
        <v>4429</v>
      </c>
      <c r="D982" s="93" t="s">
        <v>4430</v>
      </c>
      <c r="E982" s="17" t="s">
        <v>1054</v>
      </c>
      <c r="F982" s="6" t="s">
        <v>1055</v>
      </c>
    </row>
    <row r="983" spans="1:6">
      <c r="A983" s="17" t="s">
        <v>4431</v>
      </c>
      <c r="B983" s="93" t="s">
        <v>4432</v>
      </c>
      <c r="C983" s="93" t="s">
        <v>4433</v>
      </c>
      <c r="D983" s="93" t="s">
        <v>2303</v>
      </c>
      <c r="E983" s="17" t="s">
        <v>1054</v>
      </c>
      <c r="F983" s="6" t="s">
        <v>1055</v>
      </c>
    </row>
    <row r="984" spans="1:6">
      <c r="A984" s="17" t="s">
        <v>4434</v>
      </c>
      <c r="B984" s="17">
        <v>-3.359167541</v>
      </c>
      <c r="C984" s="93" t="s">
        <v>4435</v>
      </c>
      <c r="D984" s="93" t="s">
        <v>4436</v>
      </c>
      <c r="E984" s="17" t="s">
        <v>1148</v>
      </c>
      <c r="F984" s="6" t="s">
        <v>1055</v>
      </c>
    </row>
    <row r="985" spans="1:6">
      <c r="A985" s="17" t="s">
        <v>4437</v>
      </c>
      <c r="B985" s="17">
        <v>-0.670063915</v>
      </c>
      <c r="C985" s="93" t="s">
        <v>4438</v>
      </c>
      <c r="D985" s="93" t="s">
        <v>4439</v>
      </c>
      <c r="E985" s="17" t="s">
        <v>1054</v>
      </c>
      <c r="F985" s="6" t="s">
        <v>1055</v>
      </c>
    </row>
    <row r="986" spans="1:6">
      <c r="A986" s="17" t="s">
        <v>4440</v>
      </c>
      <c r="B986" s="93" t="s">
        <v>4441</v>
      </c>
      <c r="C986" s="93" t="s">
        <v>4442</v>
      </c>
      <c r="D986" s="93" t="s">
        <v>4443</v>
      </c>
      <c r="E986" s="17" t="s">
        <v>1054</v>
      </c>
      <c r="F986" s="6" t="s">
        <v>1055</v>
      </c>
    </row>
    <row r="987" spans="1:6">
      <c r="A987" s="17" t="s">
        <v>4444</v>
      </c>
      <c r="B987" s="93" t="s">
        <v>4445</v>
      </c>
      <c r="C987" s="93" t="s">
        <v>4446</v>
      </c>
      <c r="D987" s="93" t="s">
        <v>4447</v>
      </c>
      <c r="E987" s="17" t="s">
        <v>1054</v>
      </c>
      <c r="F987" s="6" t="s">
        <v>1055</v>
      </c>
    </row>
    <row r="988" spans="1:6">
      <c r="A988" s="17" t="s">
        <v>4448</v>
      </c>
      <c r="B988" s="93" t="s">
        <v>4449</v>
      </c>
      <c r="C988" s="93" t="s">
        <v>4450</v>
      </c>
      <c r="D988" s="93" t="s">
        <v>4451</v>
      </c>
      <c r="E988" s="17" t="s">
        <v>1054</v>
      </c>
      <c r="F988" s="6" t="s">
        <v>1055</v>
      </c>
    </row>
    <row r="989" spans="1:6">
      <c r="A989" s="17" t="s">
        <v>4452</v>
      </c>
      <c r="B989" s="93" t="s">
        <v>4453</v>
      </c>
      <c r="C989" s="93" t="s">
        <v>4454</v>
      </c>
      <c r="D989" s="93" t="s">
        <v>4455</v>
      </c>
      <c r="E989" s="17" t="s">
        <v>1054</v>
      </c>
      <c r="F989" s="6" t="s">
        <v>1055</v>
      </c>
    </row>
    <row r="990" spans="1:6">
      <c r="A990" s="17" t="s">
        <v>4456</v>
      </c>
      <c r="B990" s="17">
        <v>-0.11732238</v>
      </c>
      <c r="C990" s="93" t="s">
        <v>4457</v>
      </c>
      <c r="D990" s="93" t="s">
        <v>4458</v>
      </c>
      <c r="E990" s="17" t="s">
        <v>1054</v>
      </c>
      <c r="F990" s="6" t="s">
        <v>1055</v>
      </c>
    </row>
    <row r="991" spans="1:6">
      <c r="A991" s="17" t="s">
        <v>4459</v>
      </c>
      <c r="B991" s="17">
        <v>-0.267367799</v>
      </c>
      <c r="C991" s="93" t="s">
        <v>4460</v>
      </c>
      <c r="D991" s="93" t="s">
        <v>4461</v>
      </c>
      <c r="E991" s="17" t="s">
        <v>1054</v>
      </c>
      <c r="F991" s="6" t="s">
        <v>1055</v>
      </c>
    </row>
    <row r="992" spans="1:6">
      <c r="A992" s="17" t="s">
        <v>4462</v>
      </c>
      <c r="B992" s="17">
        <v>-0.802361549</v>
      </c>
      <c r="C992" s="93" t="s">
        <v>4463</v>
      </c>
      <c r="D992" s="93" t="s">
        <v>4464</v>
      </c>
      <c r="E992" s="17" t="s">
        <v>1054</v>
      </c>
      <c r="F992" s="6" t="s">
        <v>1055</v>
      </c>
    </row>
    <row r="993" spans="1:6">
      <c r="A993" s="17" t="s">
        <v>4465</v>
      </c>
      <c r="B993" s="93" t="s">
        <v>4466</v>
      </c>
      <c r="C993" s="93" t="s">
        <v>4467</v>
      </c>
      <c r="D993" s="93" t="s">
        <v>4468</v>
      </c>
      <c r="E993" s="17" t="s">
        <v>1054</v>
      </c>
      <c r="F993" s="6" t="s">
        <v>1055</v>
      </c>
    </row>
    <row r="994" spans="1:6">
      <c r="A994" s="17" t="s">
        <v>4469</v>
      </c>
      <c r="B994" s="17">
        <v>-0.179212769</v>
      </c>
      <c r="C994" s="93" t="s">
        <v>4470</v>
      </c>
      <c r="D994" s="93" t="s">
        <v>4471</v>
      </c>
      <c r="E994" s="17" t="s">
        <v>1054</v>
      </c>
      <c r="F994" s="6" t="s">
        <v>1055</v>
      </c>
    </row>
    <row r="995" spans="1:6">
      <c r="A995" s="17" t="s">
        <v>4472</v>
      </c>
      <c r="B995" s="93" t="s">
        <v>4473</v>
      </c>
      <c r="C995" s="93" t="s">
        <v>4474</v>
      </c>
      <c r="D995" s="93" t="s">
        <v>4475</v>
      </c>
      <c r="E995" s="17" t="s">
        <v>1054</v>
      </c>
      <c r="F995" s="6" t="s">
        <v>1055</v>
      </c>
    </row>
    <row r="996" spans="1:6">
      <c r="A996" s="17" t="s">
        <v>4476</v>
      </c>
      <c r="B996" s="93" t="s">
        <v>4477</v>
      </c>
      <c r="C996" s="93" t="s">
        <v>4478</v>
      </c>
      <c r="D996" s="93" t="s">
        <v>4479</v>
      </c>
      <c r="E996" s="17" t="s">
        <v>1054</v>
      </c>
      <c r="F996" s="6" t="s">
        <v>1055</v>
      </c>
    </row>
    <row r="997" spans="1:6">
      <c r="A997" s="17" t="s">
        <v>4480</v>
      </c>
      <c r="B997" s="93" t="s">
        <v>4481</v>
      </c>
      <c r="C997" s="93" t="s">
        <v>4482</v>
      </c>
      <c r="D997" s="93" t="s">
        <v>4483</v>
      </c>
      <c r="E997" s="17" t="s">
        <v>1054</v>
      </c>
      <c r="F997" s="6" t="s">
        <v>1055</v>
      </c>
    </row>
    <row r="998" spans="1:6">
      <c r="A998" s="17" t="s">
        <v>4484</v>
      </c>
      <c r="B998" s="17">
        <v>-0.368509815</v>
      </c>
      <c r="C998" s="93" t="s">
        <v>4485</v>
      </c>
      <c r="D998" s="93" t="s">
        <v>4370</v>
      </c>
      <c r="E998" s="17" t="s">
        <v>1054</v>
      </c>
      <c r="F998" s="6" t="s">
        <v>1055</v>
      </c>
    </row>
    <row r="999" spans="1:6">
      <c r="A999" s="17" t="s">
        <v>4486</v>
      </c>
      <c r="B999" s="17">
        <v>-0.360733377</v>
      </c>
      <c r="C999" s="93" t="s">
        <v>4487</v>
      </c>
      <c r="D999" s="93" t="s">
        <v>4488</v>
      </c>
      <c r="E999" s="17" t="s">
        <v>1054</v>
      </c>
      <c r="F999" s="6" t="s">
        <v>1055</v>
      </c>
    </row>
    <row r="1000" spans="1:6">
      <c r="A1000" s="17" t="s">
        <v>4489</v>
      </c>
      <c r="B1000" s="17">
        <v>-0.970276457</v>
      </c>
      <c r="C1000" s="93" t="s">
        <v>4490</v>
      </c>
      <c r="D1000" s="93" t="s">
        <v>4491</v>
      </c>
      <c r="E1000" s="17" t="s">
        <v>1054</v>
      </c>
      <c r="F1000" s="6" t="s">
        <v>1055</v>
      </c>
    </row>
    <row r="1001" spans="1:6">
      <c r="A1001" s="17" t="s">
        <v>4492</v>
      </c>
      <c r="B1001" s="17">
        <v>-0.546293532</v>
      </c>
      <c r="C1001" s="93" t="s">
        <v>4493</v>
      </c>
      <c r="D1001" s="93" t="s">
        <v>4494</v>
      </c>
      <c r="E1001" s="17" t="s">
        <v>1054</v>
      </c>
      <c r="F1001" s="6" t="s">
        <v>1055</v>
      </c>
    </row>
    <row r="1002" spans="1:6">
      <c r="A1002" s="17" t="s">
        <v>4495</v>
      </c>
      <c r="B1002" s="93" t="s">
        <v>4496</v>
      </c>
      <c r="C1002" s="93" t="s">
        <v>4497</v>
      </c>
      <c r="D1002" s="93" t="s">
        <v>2570</v>
      </c>
      <c r="E1002" s="17" t="s">
        <v>1054</v>
      </c>
      <c r="F1002" s="6" t="s">
        <v>1055</v>
      </c>
    </row>
    <row r="1003" spans="1:6">
      <c r="A1003" s="17" t="s">
        <v>4498</v>
      </c>
      <c r="B1003" s="93" t="s">
        <v>4499</v>
      </c>
      <c r="C1003" s="93" t="s">
        <v>4500</v>
      </c>
      <c r="D1003" s="93" t="s">
        <v>4501</v>
      </c>
      <c r="E1003" s="17" t="s">
        <v>1054</v>
      </c>
      <c r="F1003" s="6" t="s">
        <v>1055</v>
      </c>
    </row>
    <row r="1004" spans="1:6">
      <c r="A1004" s="17" t="s">
        <v>4502</v>
      </c>
      <c r="B1004" s="17">
        <v>-0.253669139</v>
      </c>
      <c r="C1004" s="93" t="s">
        <v>4503</v>
      </c>
      <c r="D1004" s="93" t="s">
        <v>4504</v>
      </c>
      <c r="E1004" s="17" t="s">
        <v>1054</v>
      </c>
      <c r="F1004" s="6" t="s">
        <v>1055</v>
      </c>
    </row>
    <row r="1005" spans="1:6">
      <c r="A1005" s="17" t="s">
        <v>4505</v>
      </c>
      <c r="B1005" s="93" t="s">
        <v>4506</v>
      </c>
      <c r="C1005" s="93" t="s">
        <v>4507</v>
      </c>
      <c r="D1005" s="93" t="s">
        <v>4508</v>
      </c>
      <c r="E1005" s="17" t="s">
        <v>1054</v>
      </c>
      <c r="F1005" s="6" t="s">
        <v>1055</v>
      </c>
    </row>
    <row r="1006" spans="1:6">
      <c r="A1006" s="17" t="s">
        <v>4509</v>
      </c>
      <c r="B1006" s="93" t="s">
        <v>4510</v>
      </c>
      <c r="C1006" s="93" t="s">
        <v>4511</v>
      </c>
      <c r="D1006" s="93" t="s">
        <v>4512</v>
      </c>
      <c r="E1006" s="17" t="s">
        <v>1054</v>
      </c>
      <c r="F1006" s="6" t="s">
        <v>1055</v>
      </c>
    </row>
    <row r="1007" spans="1:6">
      <c r="A1007" s="17" t="s">
        <v>4513</v>
      </c>
      <c r="B1007" s="93" t="s">
        <v>4514</v>
      </c>
      <c r="C1007" s="93" t="s">
        <v>4515</v>
      </c>
      <c r="D1007" s="93" t="s">
        <v>4516</v>
      </c>
      <c r="E1007" s="17" t="s">
        <v>1054</v>
      </c>
      <c r="F1007" s="6" t="s">
        <v>1055</v>
      </c>
    </row>
    <row r="1008" spans="1:6">
      <c r="A1008" s="17" t="s">
        <v>4517</v>
      </c>
      <c r="B1008" s="93" t="s">
        <v>4518</v>
      </c>
      <c r="C1008" s="93" t="s">
        <v>4519</v>
      </c>
      <c r="D1008" s="93" t="s">
        <v>4520</v>
      </c>
      <c r="E1008" s="17" t="s">
        <v>1054</v>
      </c>
      <c r="F1008" s="6" t="s">
        <v>1055</v>
      </c>
    </row>
    <row r="1009" spans="1:6">
      <c r="A1009" s="17" t="s">
        <v>4521</v>
      </c>
      <c r="B1009" s="93" t="s">
        <v>4522</v>
      </c>
      <c r="C1009" s="93" t="s">
        <v>4523</v>
      </c>
      <c r="D1009" s="93" t="s">
        <v>3792</v>
      </c>
      <c r="E1009" s="17" t="s">
        <v>1054</v>
      </c>
      <c r="F1009" s="6" t="s">
        <v>1055</v>
      </c>
    </row>
    <row r="1010" spans="1:6">
      <c r="A1010" s="17" t="s">
        <v>4524</v>
      </c>
      <c r="B1010" s="93" t="s">
        <v>4525</v>
      </c>
      <c r="C1010" s="93" t="s">
        <v>4526</v>
      </c>
      <c r="D1010" s="93" t="s">
        <v>4527</v>
      </c>
      <c r="E1010" s="17" t="s">
        <v>1092</v>
      </c>
      <c r="F1010" s="6" t="s">
        <v>1055</v>
      </c>
    </row>
    <row r="1011" spans="1:6">
      <c r="A1011" s="17" t="s">
        <v>4528</v>
      </c>
      <c r="B1011" s="93" t="s">
        <v>4529</v>
      </c>
      <c r="C1011" s="93" t="s">
        <v>4530</v>
      </c>
      <c r="D1011" s="93" t="s">
        <v>4531</v>
      </c>
      <c r="E1011" s="17" t="s">
        <v>1054</v>
      </c>
      <c r="F1011" s="6" t="s">
        <v>1055</v>
      </c>
    </row>
    <row r="1012" spans="1:6">
      <c r="A1012" s="17" t="s">
        <v>4532</v>
      </c>
      <c r="B1012" s="17">
        <v>-0.177156649</v>
      </c>
      <c r="C1012" s="93" t="s">
        <v>4533</v>
      </c>
      <c r="D1012" s="93" t="s">
        <v>4534</v>
      </c>
      <c r="E1012" s="17" t="s">
        <v>1054</v>
      </c>
      <c r="F1012" s="6" t="s">
        <v>1055</v>
      </c>
    </row>
    <row r="1013" spans="1:6">
      <c r="A1013" s="17" t="s">
        <v>4535</v>
      </c>
      <c r="B1013" s="17">
        <v>-0.083982046</v>
      </c>
      <c r="C1013" s="93" t="s">
        <v>4536</v>
      </c>
      <c r="D1013" s="93" t="s">
        <v>4537</v>
      </c>
      <c r="E1013" s="17" t="s">
        <v>1054</v>
      </c>
      <c r="F1013" s="6" t="s">
        <v>1055</v>
      </c>
    </row>
    <row r="1014" spans="1:6">
      <c r="A1014" s="17" t="s">
        <v>4538</v>
      </c>
      <c r="B1014" s="17">
        <v>-0.508207635</v>
      </c>
      <c r="C1014" s="93" t="s">
        <v>4539</v>
      </c>
      <c r="D1014" s="93" t="s">
        <v>4540</v>
      </c>
      <c r="E1014" s="17" t="s">
        <v>1054</v>
      </c>
      <c r="F1014" s="6" t="s">
        <v>1055</v>
      </c>
    </row>
    <row r="1015" spans="1:6">
      <c r="A1015" s="17" t="s">
        <v>4541</v>
      </c>
      <c r="B1015" s="17">
        <v>-0.81331397</v>
      </c>
      <c r="C1015" s="93" t="s">
        <v>4542</v>
      </c>
      <c r="D1015" s="93" t="s">
        <v>1266</v>
      </c>
      <c r="E1015" s="17" t="s">
        <v>1054</v>
      </c>
      <c r="F1015" s="6" t="s">
        <v>1055</v>
      </c>
    </row>
    <row r="1016" spans="1:6">
      <c r="A1016" s="17" t="s">
        <v>4543</v>
      </c>
      <c r="B1016" s="93" t="s">
        <v>4544</v>
      </c>
      <c r="C1016" s="93" t="s">
        <v>4545</v>
      </c>
      <c r="D1016" s="93" t="s">
        <v>4546</v>
      </c>
      <c r="E1016" s="17" t="s">
        <v>1092</v>
      </c>
      <c r="F1016" s="6" t="s">
        <v>1055</v>
      </c>
    </row>
    <row r="1017" spans="1:6">
      <c r="A1017" s="17" t="s">
        <v>4547</v>
      </c>
      <c r="B1017" s="17">
        <v>-0.40400334</v>
      </c>
      <c r="C1017" s="93" t="s">
        <v>4548</v>
      </c>
      <c r="D1017" s="93" t="s">
        <v>4549</v>
      </c>
      <c r="E1017" s="17" t="s">
        <v>1054</v>
      </c>
      <c r="F1017" s="6" t="s">
        <v>1055</v>
      </c>
    </row>
    <row r="1018" spans="1:6">
      <c r="A1018" s="17" t="s">
        <v>4550</v>
      </c>
      <c r="B1018" s="93" t="s">
        <v>4551</v>
      </c>
      <c r="C1018" s="93" t="s">
        <v>4552</v>
      </c>
      <c r="D1018" s="93" t="s">
        <v>4553</v>
      </c>
      <c r="E1018" s="17" t="s">
        <v>1054</v>
      </c>
      <c r="F1018" s="6" t="s">
        <v>1055</v>
      </c>
    </row>
    <row r="1019" spans="1:6">
      <c r="A1019" s="17" t="s">
        <v>4554</v>
      </c>
      <c r="B1019" s="17">
        <v>-0.361155317</v>
      </c>
      <c r="C1019" s="93" t="s">
        <v>4555</v>
      </c>
      <c r="D1019" s="93" t="s">
        <v>4556</v>
      </c>
      <c r="E1019" s="17" t="s">
        <v>1054</v>
      </c>
      <c r="F1019" s="6" t="s">
        <v>1055</v>
      </c>
    </row>
    <row r="1020" spans="1:6">
      <c r="A1020" s="17" t="s">
        <v>4557</v>
      </c>
      <c r="B1020" s="17">
        <v>-0.435534182</v>
      </c>
      <c r="C1020" s="93" t="s">
        <v>4558</v>
      </c>
      <c r="D1020" s="93" t="s">
        <v>4559</v>
      </c>
      <c r="E1020" s="17" t="s">
        <v>1054</v>
      </c>
      <c r="F1020" s="6" t="s">
        <v>1055</v>
      </c>
    </row>
    <row r="1021" spans="1:6">
      <c r="A1021" s="17" t="s">
        <v>4560</v>
      </c>
      <c r="B1021" s="93" t="s">
        <v>4561</v>
      </c>
      <c r="C1021" s="93" t="s">
        <v>4562</v>
      </c>
      <c r="D1021" s="93" t="s">
        <v>4563</v>
      </c>
      <c r="E1021" s="17" t="s">
        <v>1054</v>
      </c>
      <c r="F1021" s="6" t="s">
        <v>1055</v>
      </c>
    </row>
    <row r="1022" spans="1:6">
      <c r="A1022" s="17" t="s">
        <v>4564</v>
      </c>
      <c r="B1022" s="93" t="s">
        <v>4565</v>
      </c>
      <c r="C1022" s="93" t="s">
        <v>4566</v>
      </c>
      <c r="D1022" s="93" t="s">
        <v>4567</v>
      </c>
      <c r="E1022" s="17" t="s">
        <v>1054</v>
      </c>
      <c r="F1022" s="6" t="s">
        <v>1055</v>
      </c>
    </row>
    <row r="1023" spans="1:6">
      <c r="A1023" s="17" t="s">
        <v>4568</v>
      </c>
      <c r="B1023" s="17">
        <v>-0.580005365</v>
      </c>
      <c r="C1023" s="93" t="s">
        <v>4569</v>
      </c>
      <c r="D1023" s="93" t="s">
        <v>4570</v>
      </c>
      <c r="E1023" s="17" t="s">
        <v>1054</v>
      </c>
      <c r="F1023" s="6" t="s">
        <v>1055</v>
      </c>
    </row>
    <row r="1024" spans="1:6">
      <c r="A1024" s="17" t="s">
        <v>4571</v>
      </c>
      <c r="B1024" s="93" t="s">
        <v>4572</v>
      </c>
      <c r="C1024" s="93" t="s">
        <v>4573</v>
      </c>
      <c r="D1024" s="93" t="s">
        <v>4574</v>
      </c>
      <c r="E1024" s="17" t="s">
        <v>1054</v>
      </c>
      <c r="F1024" s="6" t="s">
        <v>1055</v>
      </c>
    </row>
    <row r="1025" spans="1:6">
      <c r="A1025" s="17" t="s">
        <v>4575</v>
      </c>
      <c r="B1025" s="17">
        <v>-0.107375236</v>
      </c>
      <c r="C1025" s="93" t="s">
        <v>4576</v>
      </c>
      <c r="D1025" s="93" t="s">
        <v>4577</v>
      </c>
      <c r="E1025" s="17" t="s">
        <v>1054</v>
      </c>
      <c r="F1025" s="6" t="s">
        <v>1055</v>
      </c>
    </row>
    <row r="1026" spans="1:6">
      <c r="A1026" s="17" t="s">
        <v>4578</v>
      </c>
      <c r="B1026" s="93" t="s">
        <v>4579</v>
      </c>
      <c r="C1026" s="93" t="s">
        <v>4580</v>
      </c>
      <c r="D1026" s="93" t="s">
        <v>4581</v>
      </c>
      <c r="E1026" s="17" t="s">
        <v>1054</v>
      </c>
      <c r="F1026" s="6" t="s">
        <v>1055</v>
      </c>
    </row>
    <row r="1027" spans="1:6">
      <c r="A1027" s="17" t="s">
        <v>4582</v>
      </c>
      <c r="B1027" s="17">
        <v>-0.151578809</v>
      </c>
      <c r="C1027" s="93" t="s">
        <v>4583</v>
      </c>
      <c r="D1027" s="93" t="s">
        <v>4584</v>
      </c>
      <c r="E1027" s="17" t="s">
        <v>1054</v>
      </c>
      <c r="F1027" s="6" t="s">
        <v>1055</v>
      </c>
    </row>
    <row r="1028" spans="1:6">
      <c r="A1028" s="17" t="s">
        <v>4585</v>
      </c>
      <c r="B1028" s="93" t="s">
        <v>4586</v>
      </c>
      <c r="C1028" s="93" t="s">
        <v>4587</v>
      </c>
      <c r="D1028" s="93" t="s">
        <v>4588</v>
      </c>
      <c r="E1028" s="17" t="s">
        <v>1054</v>
      </c>
      <c r="F1028" s="6" t="s">
        <v>1055</v>
      </c>
    </row>
    <row r="1029" spans="1:6">
      <c r="A1029" s="17" t="s">
        <v>4589</v>
      </c>
      <c r="B1029" s="93" t="s">
        <v>4590</v>
      </c>
      <c r="C1029" s="93" t="s">
        <v>4591</v>
      </c>
      <c r="D1029" s="93" t="s">
        <v>4592</v>
      </c>
      <c r="E1029" s="17" t="s">
        <v>1054</v>
      </c>
      <c r="F1029" s="6" t="s">
        <v>1055</v>
      </c>
    </row>
    <row r="1030" spans="1:6">
      <c r="A1030" s="17" t="s">
        <v>4593</v>
      </c>
      <c r="B1030" s="93" t="s">
        <v>4594</v>
      </c>
      <c r="C1030" s="93" t="s">
        <v>4595</v>
      </c>
      <c r="D1030" s="93" t="s">
        <v>4596</v>
      </c>
      <c r="E1030" s="17" t="s">
        <v>1054</v>
      </c>
      <c r="F1030" s="6" t="s">
        <v>1055</v>
      </c>
    </row>
    <row r="1031" spans="1:6">
      <c r="A1031" s="17" t="s">
        <v>4597</v>
      </c>
      <c r="B1031" s="93" t="s">
        <v>4598</v>
      </c>
      <c r="C1031" s="93" t="s">
        <v>4599</v>
      </c>
      <c r="D1031" s="93" t="s">
        <v>2984</v>
      </c>
      <c r="E1031" s="17" t="s">
        <v>1054</v>
      </c>
      <c r="F1031" s="6" t="s">
        <v>1055</v>
      </c>
    </row>
    <row r="1032" spans="1:6">
      <c r="A1032" s="17" t="s">
        <v>4600</v>
      </c>
      <c r="B1032" s="93" t="s">
        <v>4601</v>
      </c>
      <c r="C1032" s="93" t="s">
        <v>4602</v>
      </c>
      <c r="D1032" s="93" t="s">
        <v>4603</v>
      </c>
      <c r="E1032" s="17" t="s">
        <v>1054</v>
      </c>
      <c r="F1032" s="6" t="s">
        <v>1055</v>
      </c>
    </row>
    <row r="1033" spans="1:6">
      <c r="A1033" s="17" t="s">
        <v>4604</v>
      </c>
      <c r="B1033" s="17">
        <v>-0.162610286</v>
      </c>
      <c r="C1033" s="93" t="s">
        <v>4605</v>
      </c>
      <c r="D1033" s="93" t="s">
        <v>4606</v>
      </c>
      <c r="E1033" s="17" t="s">
        <v>1054</v>
      </c>
      <c r="F1033" s="6" t="s">
        <v>1055</v>
      </c>
    </row>
    <row r="1034" spans="1:6">
      <c r="A1034" s="17" t="s">
        <v>4607</v>
      </c>
      <c r="B1034" s="17">
        <v>-0.627377083</v>
      </c>
      <c r="C1034" s="93" t="s">
        <v>4608</v>
      </c>
      <c r="D1034" s="93" t="s">
        <v>4609</v>
      </c>
      <c r="E1034" s="17" t="s">
        <v>1054</v>
      </c>
      <c r="F1034" s="6" t="s">
        <v>1055</v>
      </c>
    </row>
    <row r="1035" spans="1:6">
      <c r="A1035" s="17" t="s">
        <v>4610</v>
      </c>
      <c r="B1035" s="93" t="s">
        <v>4611</v>
      </c>
      <c r="C1035" s="93" t="s">
        <v>4612</v>
      </c>
      <c r="D1035" s="93" t="s">
        <v>4613</v>
      </c>
      <c r="E1035" s="17" t="s">
        <v>1054</v>
      </c>
      <c r="F1035" s="6" t="s">
        <v>1055</v>
      </c>
    </row>
    <row r="1036" spans="1:6">
      <c r="A1036" s="17" t="s">
        <v>4614</v>
      </c>
      <c r="B1036" s="93" t="s">
        <v>4615</v>
      </c>
      <c r="C1036" s="93" t="s">
        <v>4616</v>
      </c>
      <c r="D1036" s="93" t="s">
        <v>4617</v>
      </c>
      <c r="E1036" s="17" t="s">
        <v>1054</v>
      </c>
      <c r="F1036" s="6" t="s">
        <v>1055</v>
      </c>
    </row>
    <row r="1037" spans="1:6">
      <c r="A1037" s="17" t="s">
        <v>4618</v>
      </c>
      <c r="B1037" s="93" t="s">
        <v>4619</v>
      </c>
      <c r="C1037" s="93" t="s">
        <v>4620</v>
      </c>
      <c r="D1037" s="93" t="s">
        <v>4621</v>
      </c>
      <c r="E1037" s="17" t="s">
        <v>1054</v>
      </c>
      <c r="F1037" s="6" t="s">
        <v>1055</v>
      </c>
    </row>
    <row r="1038" spans="1:6">
      <c r="A1038" s="17" t="s">
        <v>4622</v>
      </c>
      <c r="B1038" s="17">
        <v>-0.113152843</v>
      </c>
      <c r="C1038" s="93" t="s">
        <v>4623</v>
      </c>
      <c r="D1038" s="93" t="s">
        <v>1822</v>
      </c>
      <c r="E1038" s="17" t="s">
        <v>1054</v>
      </c>
      <c r="F1038" s="6" t="s">
        <v>1055</v>
      </c>
    </row>
    <row r="1039" spans="1:6">
      <c r="A1039" s="17" t="s">
        <v>4624</v>
      </c>
      <c r="B1039" s="93" t="s">
        <v>4625</v>
      </c>
      <c r="C1039" s="93" t="s">
        <v>4626</v>
      </c>
      <c r="D1039" s="93" t="s">
        <v>4627</v>
      </c>
      <c r="E1039" s="17" t="s">
        <v>1054</v>
      </c>
      <c r="F1039" s="6" t="s">
        <v>1055</v>
      </c>
    </row>
    <row r="1040" spans="1:6">
      <c r="A1040" s="17" t="s">
        <v>4628</v>
      </c>
      <c r="B1040" s="17">
        <v>-0.145918762</v>
      </c>
      <c r="C1040" s="93" t="s">
        <v>4629</v>
      </c>
      <c r="D1040" s="93" t="s">
        <v>4630</v>
      </c>
      <c r="E1040" s="17" t="s">
        <v>1054</v>
      </c>
      <c r="F1040" s="6" t="s">
        <v>1055</v>
      </c>
    </row>
    <row r="1041" spans="1:6">
      <c r="A1041" s="17" t="s">
        <v>4631</v>
      </c>
      <c r="B1041" s="17">
        <v>-0.468851034</v>
      </c>
      <c r="C1041" s="93" t="s">
        <v>4632</v>
      </c>
      <c r="D1041" s="93" t="s">
        <v>4633</v>
      </c>
      <c r="E1041" s="17" t="s">
        <v>1054</v>
      </c>
      <c r="F1041" s="6" t="s">
        <v>1055</v>
      </c>
    </row>
    <row r="1042" spans="1:6">
      <c r="A1042" s="17" t="s">
        <v>4634</v>
      </c>
      <c r="B1042" s="93" t="s">
        <v>4635</v>
      </c>
      <c r="C1042" s="93" t="s">
        <v>4636</v>
      </c>
      <c r="D1042" s="93" t="s">
        <v>4637</v>
      </c>
      <c r="E1042" s="17" t="s">
        <v>1054</v>
      </c>
      <c r="F1042" s="6" t="s">
        <v>1055</v>
      </c>
    </row>
    <row r="1043" spans="1:6">
      <c r="A1043" s="17" t="s">
        <v>4638</v>
      </c>
      <c r="B1043" s="93" t="s">
        <v>4639</v>
      </c>
      <c r="C1043" s="93" t="s">
        <v>4640</v>
      </c>
      <c r="D1043" s="93" t="s">
        <v>4641</v>
      </c>
      <c r="E1043" s="17" t="s">
        <v>1054</v>
      </c>
      <c r="F1043" s="6" t="s">
        <v>1055</v>
      </c>
    </row>
    <row r="1044" spans="1:6">
      <c r="A1044" s="17" t="s">
        <v>4642</v>
      </c>
      <c r="B1044" s="17">
        <v>-0.705078435</v>
      </c>
      <c r="C1044" s="93" t="s">
        <v>4643</v>
      </c>
      <c r="D1044" s="93" t="s">
        <v>4644</v>
      </c>
      <c r="E1044" s="17" t="s">
        <v>1054</v>
      </c>
      <c r="F1044" s="6" t="s">
        <v>1055</v>
      </c>
    </row>
    <row r="1045" spans="1:6">
      <c r="A1045" s="17" t="s">
        <v>4645</v>
      </c>
      <c r="B1045" s="17">
        <v>-0.721675121</v>
      </c>
      <c r="C1045" s="93" t="s">
        <v>4646</v>
      </c>
      <c r="D1045" s="93" t="s">
        <v>4647</v>
      </c>
      <c r="E1045" s="17" t="s">
        <v>1054</v>
      </c>
      <c r="F1045" s="6" t="s">
        <v>1055</v>
      </c>
    </row>
    <row r="1046" spans="1:6">
      <c r="A1046" s="17" t="s">
        <v>4648</v>
      </c>
      <c r="B1046" s="17">
        <v>-1.247621044</v>
      </c>
      <c r="C1046" s="93" t="s">
        <v>4649</v>
      </c>
      <c r="D1046" s="93" t="s">
        <v>4650</v>
      </c>
      <c r="E1046" s="17" t="s">
        <v>1148</v>
      </c>
      <c r="F1046" s="6" t="s">
        <v>1055</v>
      </c>
    </row>
    <row r="1047" spans="1:6">
      <c r="A1047" s="17" t="s">
        <v>4651</v>
      </c>
      <c r="B1047" s="17">
        <v>-1.012973237</v>
      </c>
      <c r="C1047" s="93" t="s">
        <v>4652</v>
      </c>
      <c r="D1047" s="93" t="s">
        <v>4653</v>
      </c>
      <c r="E1047" s="17" t="s">
        <v>1148</v>
      </c>
      <c r="F1047" s="6" t="s">
        <v>1055</v>
      </c>
    </row>
    <row r="1048" spans="1:6">
      <c r="A1048" s="17" t="s">
        <v>4654</v>
      </c>
      <c r="B1048" s="93" t="s">
        <v>4655</v>
      </c>
      <c r="C1048" s="93" t="s">
        <v>4656</v>
      </c>
      <c r="D1048" s="93" t="s">
        <v>4657</v>
      </c>
      <c r="E1048" s="17" t="s">
        <v>1054</v>
      </c>
      <c r="F1048" s="6" t="s">
        <v>1055</v>
      </c>
    </row>
    <row r="1049" spans="1:6">
      <c r="A1049" s="17" t="s">
        <v>4658</v>
      </c>
      <c r="B1049" s="93" t="s">
        <v>4659</v>
      </c>
      <c r="C1049" s="93" t="s">
        <v>4660</v>
      </c>
      <c r="D1049" s="93" t="s">
        <v>2560</v>
      </c>
      <c r="E1049" s="17" t="s">
        <v>1054</v>
      </c>
      <c r="F1049" s="6" t="s">
        <v>1055</v>
      </c>
    </row>
    <row r="1050" spans="1:6">
      <c r="A1050" s="17" t="s">
        <v>4661</v>
      </c>
      <c r="B1050" s="17">
        <v>-0.001687991</v>
      </c>
      <c r="C1050" s="93" t="s">
        <v>4662</v>
      </c>
      <c r="D1050" s="93" t="s">
        <v>4663</v>
      </c>
      <c r="E1050" s="17" t="s">
        <v>1054</v>
      </c>
      <c r="F1050" s="6" t="s">
        <v>1055</v>
      </c>
    </row>
    <row r="1051" spans="1:6">
      <c r="A1051" s="17" t="s">
        <v>4664</v>
      </c>
      <c r="B1051" s="93" t="s">
        <v>4665</v>
      </c>
      <c r="C1051" s="93" t="s">
        <v>4666</v>
      </c>
      <c r="D1051" s="93" t="s">
        <v>4667</v>
      </c>
      <c r="E1051" s="17" t="s">
        <v>1054</v>
      </c>
      <c r="F1051" s="6" t="s">
        <v>1055</v>
      </c>
    </row>
    <row r="1052" spans="1:6">
      <c r="A1052" s="17" t="s">
        <v>4668</v>
      </c>
      <c r="B1052" s="17">
        <v>-0.291293486</v>
      </c>
      <c r="C1052" s="93" t="s">
        <v>4669</v>
      </c>
      <c r="D1052" s="93" t="s">
        <v>4670</v>
      </c>
      <c r="E1052" s="17" t="s">
        <v>1054</v>
      </c>
      <c r="F1052" s="6" t="s">
        <v>1055</v>
      </c>
    </row>
    <row r="1053" spans="1:6">
      <c r="A1053" s="17" t="s">
        <v>4671</v>
      </c>
      <c r="B1053" s="17">
        <v>-0.452240173</v>
      </c>
      <c r="C1053" s="93" t="s">
        <v>4672</v>
      </c>
      <c r="D1053" s="93" t="s">
        <v>4673</v>
      </c>
      <c r="E1053" s="17" t="s">
        <v>1054</v>
      </c>
      <c r="F1053" s="6" t="s">
        <v>1055</v>
      </c>
    </row>
    <row r="1054" spans="1:6">
      <c r="A1054" s="17" t="s">
        <v>4674</v>
      </c>
      <c r="B1054" s="17">
        <v>-0.389679492</v>
      </c>
      <c r="C1054" s="93" t="s">
        <v>4675</v>
      </c>
      <c r="D1054" s="93" t="s">
        <v>4676</v>
      </c>
      <c r="E1054" s="17" t="s">
        <v>1054</v>
      </c>
      <c r="F1054" s="6" t="s">
        <v>1055</v>
      </c>
    </row>
    <row r="1055" spans="1:6">
      <c r="A1055" s="17" t="s">
        <v>4677</v>
      </c>
      <c r="B1055" s="93" t="s">
        <v>4678</v>
      </c>
      <c r="C1055" s="93" t="s">
        <v>4679</v>
      </c>
      <c r="D1055" s="93" t="s">
        <v>4680</v>
      </c>
      <c r="E1055" s="17" t="s">
        <v>1092</v>
      </c>
      <c r="F1055" s="6" t="s">
        <v>1055</v>
      </c>
    </row>
    <row r="1056" spans="1:6">
      <c r="A1056" s="17" t="s">
        <v>4681</v>
      </c>
      <c r="B1056" s="93" t="s">
        <v>4682</v>
      </c>
      <c r="C1056" s="93" t="s">
        <v>4683</v>
      </c>
      <c r="D1056" s="93" t="s">
        <v>4684</v>
      </c>
      <c r="E1056" s="17" t="s">
        <v>1092</v>
      </c>
      <c r="F1056" s="6" t="s">
        <v>1055</v>
      </c>
    </row>
    <row r="1057" spans="1:6">
      <c r="A1057" s="17" t="s">
        <v>4685</v>
      </c>
      <c r="B1057" s="93" t="s">
        <v>4686</v>
      </c>
      <c r="C1057" s="93" t="s">
        <v>4687</v>
      </c>
      <c r="D1057" s="93" t="s">
        <v>4688</v>
      </c>
      <c r="E1057" s="17" t="s">
        <v>1054</v>
      </c>
      <c r="F1057" s="6" t="s">
        <v>1055</v>
      </c>
    </row>
    <row r="1058" spans="1:6">
      <c r="A1058" s="17" t="s">
        <v>865</v>
      </c>
      <c r="B1058" s="93" t="s">
        <v>4689</v>
      </c>
      <c r="C1058" s="93" t="s">
        <v>4690</v>
      </c>
      <c r="D1058" s="93" t="s">
        <v>4691</v>
      </c>
      <c r="E1058" s="17" t="s">
        <v>1054</v>
      </c>
      <c r="F1058" s="6" t="s">
        <v>1114</v>
      </c>
    </row>
    <row r="1059" spans="1:6">
      <c r="A1059" s="17" t="s">
        <v>4692</v>
      </c>
      <c r="B1059" s="93" t="s">
        <v>4693</v>
      </c>
      <c r="C1059" s="93" t="s">
        <v>4694</v>
      </c>
      <c r="D1059" s="93" t="s">
        <v>4695</v>
      </c>
      <c r="E1059" s="17" t="s">
        <v>1054</v>
      </c>
      <c r="F1059" s="6" t="s">
        <v>1055</v>
      </c>
    </row>
    <row r="1060" spans="1:6">
      <c r="A1060" s="17" t="s">
        <v>4696</v>
      </c>
      <c r="B1060" s="93" t="s">
        <v>4697</v>
      </c>
      <c r="C1060" s="93" t="s">
        <v>4698</v>
      </c>
      <c r="D1060" s="93" t="s">
        <v>4699</v>
      </c>
      <c r="E1060" s="17" t="s">
        <v>1054</v>
      </c>
      <c r="F1060" s="6" t="s">
        <v>1055</v>
      </c>
    </row>
    <row r="1061" spans="1:6">
      <c r="A1061" s="17" t="s">
        <v>4700</v>
      </c>
      <c r="B1061" s="17">
        <v>-0.643247486</v>
      </c>
      <c r="C1061" s="93" t="s">
        <v>4701</v>
      </c>
      <c r="D1061" s="93" t="s">
        <v>4702</v>
      </c>
      <c r="E1061" s="17" t="s">
        <v>1054</v>
      </c>
      <c r="F1061" s="6" t="s">
        <v>1055</v>
      </c>
    </row>
    <row r="1062" spans="1:6">
      <c r="A1062" s="17" t="s">
        <v>4703</v>
      </c>
      <c r="B1062" s="17">
        <v>-0.656597638</v>
      </c>
      <c r="C1062" s="93" t="s">
        <v>4704</v>
      </c>
      <c r="D1062" s="93" t="s">
        <v>4705</v>
      </c>
      <c r="E1062" s="17" t="s">
        <v>1054</v>
      </c>
      <c r="F1062" s="6" t="s">
        <v>1055</v>
      </c>
    </row>
    <row r="1063" spans="1:6">
      <c r="A1063" s="17" t="s">
        <v>4706</v>
      </c>
      <c r="B1063" s="93" t="s">
        <v>4707</v>
      </c>
      <c r="C1063" s="93" t="s">
        <v>4708</v>
      </c>
      <c r="D1063" s="93" t="s">
        <v>4709</v>
      </c>
      <c r="E1063" s="17" t="s">
        <v>1054</v>
      </c>
      <c r="F1063" s="6" t="s">
        <v>1055</v>
      </c>
    </row>
    <row r="1064" spans="1:6">
      <c r="A1064" s="17" t="s">
        <v>4710</v>
      </c>
      <c r="B1064" s="17">
        <v>-0.471610509</v>
      </c>
      <c r="C1064" s="93" t="s">
        <v>4711</v>
      </c>
      <c r="D1064" s="93" t="s">
        <v>4712</v>
      </c>
      <c r="E1064" s="17" t="s">
        <v>1054</v>
      </c>
      <c r="F1064" s="6" t="s">
        <v>1055</v>
      </c>
    </row>
    <row r="1065" spans="1:6">
      <c r="A1065" s="17" t="s">
        <v>4713</v>
      </c>
      <c r="B1065" s="93" t="s">
        <v>4714</v>
      </c>
      <c r="C1065" s="93" t="s">
        <v>4715</v>
      </c>
      <c r="D1065" s="93" t="s">
        <v>4716</v>
      </c>
      <c r="E1065" s="17" t="s">
        <v>1054</v>
      </c>
      <c r="F1065" s="6" t="s">
        <v>1055</v>
      </c>
    </row>
    <row r="1066" spans="1:6">
      <c r="A1066" s="17" t="s">
        <v>4717</v>
      </c>
      <c r="B1066" s="93" t="s">
        <v>4718</v>
      </c>
      <c r="C1066" s="93" t="s">
        <v>4719</v>
      </c>
      <c r="D1066" s="93" t="s">
        <v>4720</v>
      </c>
      <c r="E1066" s="17" t="s">
        <v>1092</v>
      </c>
      <c r="F1066" s="6" t="s">
        <v>1055</v>
      </c>
    </row>
    <row r="1067" spans="1:6">
      <c r="A1067" s="17" t="s">
        <v>4721</v>
      </c>
      <c r="B1067" s="17">
        <v>-0.439062889</v>
      </c>
      <c r="C1067" s="93" t="s">
        <v>4722</v>
      </c>
      <c r="D1067" s="93" t="s">
        <v>4723</v>
      </c>
      <c r="E1067" s="17" t="s">
        <v>1054</v>
      </c>
      <c r="F1067" s="6" t="s">
        <v>1055</v>
      </c>
    </row>
    <row r="1068" spans="1:6">
      <c r="A1068" s="17" t="s">
        <v>4724</v>
      </c>
      <c r="B1068" s="17">
        <v>-0.601608711</v>
      </c>
      <c r="C1068" s="93" t="s">
        <v>4725</v>
      </c>
      <c r="D1068" s="93" t="s">
        <v>4726</v>
      </c>
      <c r="E1068" s="17" t="s">
        <v>1054</v>
      </c>
      <c r="F1068" s="6" t="s">
        <v>1055</v>
      </c>
    </row>
    <row r="1069" spans="1:6">
      <c r="A1069" s="17" t="s">
        <v>4727</v>
      </c>
      <c r="B1069" s="93" t="s">
        <v>4728</v>
      </c>
      <c r="C1069" s="93" t="s">
        <v>4729</v>
      </c>
      <c r="D1069" s="93" t="s">
        <v>4730</v>
      </c>
      <c r="E1069" s="17" t="s">
        <v>1054</v>
      </c>
      <c r="F1069" s="6" t="s">
        <v>1055</v>
      </c>
    </row>
    <row r="1070" spans="1:6">
      <c r="A1070" s="17" t="s">
        <v>4731</v>
      </c>
      <c r="B1070" s="17">
        <v>-0.534157388</v>
      </c>
      <c r="C1070" s="93" t="s">
        <v>4732</v>
      </c>
      <c r="D1070" s="93" t="s">
        <v>4733</v>
      </c>
      <c r="E1070" s="17" t="s">
        <v>1054</v>
      </c>
      <c r="F1070" s="6" t="s">
        <v>1055</v>
      </c>
    </row>
    <row r="1071" spans="1:6">
      <c r="A1071" s="17" t="s">
        <v>4734</v>
      </c>
      <c r="B1071" s="17">
        <v>-0.700166014</v>
      </c>
      <c r="C1071" s="93" t="s">
        <v>4735</v>
      </c>
      <c r="D1071" s="93" t="s">
        <v>4736</v>
      </c>
      <c r="E1071" s="17" t="s">
        <v>1054</v>
      </c>
      <c r="F1071" s="6" t="s">
        <v>1055</v>
      </c>
    </row>
    <row r="1072" spans="1:6">
      <c r="A1072" s="17" t="s">
        <v>4737</v>
      </c>
      <c r="B1072" s="93" t="s">
        <v>4738</v>
      </c>
      <c r="C1072" s="93" t="s">
        <v>4739</v>
      </c>
      <c r="D1072" s="93" t="s">
        <v>3536</v>
      </c>
      <c r="E1072" s="17" t="s">
        <v>1054</v>
      </c>
      <c r="F1072" s="6" t="s">
        <v>1055</v>
      </c>
    </row>
    <row r="1073" spans="1:6">
      <c r="A1073" s="17" t="s">
        <v>4740</v>
      </c>
      <c r="B1073" s="93" t="s">
        <v>4741</v>
      </c>
      <c r="C1073" s="93" t="s">
        <v>4742</v>
      </c>
      <c r="D1073" s="93" t="s">
        <v>4743</v>
      </c>
      <c r="E1073" s="17" t="s">
        <v>1054</v>
      </c>
      <c r="F1073" s="6" t="s">
        <v>1055</v>
      </c>
    </row>
    <row r="1074" spans="1:6">
      <c r="A1074" s="17" t="s">
        <v>4744</v>
      </c>
      <c r="B1074" s="17">
        <v>-0.016180371</v>
      </c>
      <c r="C1074" s="93" t="s">
        <v>4745</v>
      </c>
      <c r="D1074" s="93" t="s">
        <v>4746</v>
      </c>
      <c r="E1074" s="17" t="s">
        <v>1054</v>
      </c>
      <c r="F1074" s="6" t="s">
        <v>1055</v>
      </c>
    </row>
    <row r="1075" spans="1:6">
      <c r="A1075" s="17" t="s">
        <v>4747</v>
      </c>
      <c r="B1075" s="93" t="s">
        <v>4748</v>
      </c>
      <c r="C1075" s="93" t="s">
        <v>4749</v>
      </c>
      <c r="D1075" s="93" t="s">
        <v>4750</v>
      </c>
      <c r="E1075" s="17" t="s">
        <v>1054</v>
      </c>
      <c r="F1075" s="6" t="s">
        <v>1055</v>
      </c>
    </row>
    <row r="1076" spans="1:6">
      <c r="A1076" s="17" t="s">
        <v>4751</v>
      </c>
      <c r="B1076" s="17">
        <v>-0.031153865</v>
      </c>
      <c r="C1076" s="93" t="s">
        <v>4752</v>
      </c>
      <c r="D1076" s="93" t="s">
        <v>3849</v>
      </c>
      <c r="E1076" s="17" t="s">
        <v>1054</v>
      </c>
      <c r="F1076" s="6" t="s">
        <v>1055</v>
      </c>
    </row>
    <row r="1077" spans="1:6">
      <c r="A1077" s="17" t="s">
        <v>4753</v>
      </c>
      <c r="B1077" s="93" t="s">
        <v>4754</v>
      </c>
      <c r="C1077" s="93" t="s">
        <v>4755</v>
      </c>
      <c r="D1077" s="93" t="s">
        <v>4756</v>
      </c>
      <c r="E1077" s="17" t="s">
        <v>1054</v>
      </c>
      <c r="F1077" s="6" t="s">
        <v>1055</v>
      </c>
    </row>
    <row r="1078" spans="1:6">
      <c r="A1078" s="17" t="s">
        <v>4757</v>
      </c>
      <c r="B1078" s="17">
        <v>-0.078242545</v>
      </c>
      <c r="C1078" s="93" t="s">
        <v>4758</v>
      </c>
      <c r="D1078" s="93" t="s">
        <v>4759</v>
      </c>
      <c r="E1078" s="17" t="s">
        <v>1054</v>
      </c>
      <c r="F1078" s="6" t="s">
        <v>1055</v>
      </c>
    </row>
    <row r="1079" spans="1:6">
      <c r="A1079" s="17" t="s">
        <v>4760</v>
      </c>
      <c r="B1079" s="17">
        <v>-2.211899721</v>
      </c>
      <c r="C1079" s="93" t="s">
        <v>4761</v>
      </c>
      <c r="D1079" s="93" t="s">
        <v>4762</v>
      </c>
      <c r="E1079" s="17" t="s">
        <v>1148</v>
      </c>
      <c r="F1079" s="6" t="s">
        <v>1055</v>
      </c>
    </row>
    <row r="1080" spans="1:6">
      <c r="A1080" s="17" t="s">
        <v>4763</v>
      </c>
      <c r="B1080" s="17">
        <v>-0.220940509</v>
      </c>
      <c r="C1080" s="93" t="s">
        <v>4764</v>
      </c>
      <c r="D1080" s="93" t="s">
        <v>4765</v>
      </c>
      <c r="E1080" s="17" t="s">
        <v>1054</v>
      </c>
      <c r="F1080" s="6" t="s">
        <v>1055</v>
      </c>
    </row>
    <row r="1081" spans="1:6">
      <c r="A1081" s="17" t="s">
        <v>4766</v>
      </c>
      <c r="B1081" s="17">
        <v>-0.468073766</v>
      </c>
      <c r="C1081" s="93" t="s">
        <v>4767</v>
      </c>
      <c r="D1081" s="93" t="s">
        <v>4768</v>
      </c>
      <c r="E1081" s="17" t="s">
        <v>1054</v>
      </c>
      <c r="F1081" s="6" t="s">
        <v>1055</v>
      </c>
    </row>
    <row r="1082" spans="1:6">
      <c r="A1082" s="17" t="s">
        <v>4769</v>
      </c>
      <c r="B1082" s="17">
        <v>-0.390289659</v>
      </c>
      <c r="C1082" s="93" t="s">
        <v>4770</v>
      </c>
      <c r="D1082" s="93" t="s">
        <v>4771</v>
      </c>
      <c r="E1082" s="17" t="s">
        <v>1054</v>
      </c>
      <c r="F1082" s="6" t="s">
        <v>1055</v>
      </c>
    </row>
    <row r="1083" spans="1:6">
      <c r="A1083" s="17" t="s">
        <v>4772</v>
      </c>
      <c r="B1083" s="17">
        <v>-0.218579575</v>
      </c>
      <c r="C1083" s="93" t="s">
        <v>4773</v>
      </c>
      <c r="D1083" s="93" t="s">
        <v>4774</v>
      </c>
      <c r="E1083" s="17" t="s">
        <v>1054</v>
      </c>
      <c r="F1083" s="6" t="s">
        <v>1055</v>
      </c>
    </row>
    <row r="1084" spans="1:6">
      <c r="A1084" s="17" t="s">
        <v>4775</v>
      </c>
      <c r="B1084" s="93" t="s">
        <v>4776</v>
      </c>
      <c r="C1084" s="93" t="s">
        <v>4777</v>
      </c>
      <c r="D1084" s="93" t="s">
        <v>4778</v>
      </c>
      <c r="E1084" s="17" t="s">
        <v>1054</v>
      </c>
      <c r="F1084" s="6" t="s">
        <v>1055</v>
      </c>
    </row>
    <row r="1085" spans="1:6">
      <c r="A1085" s="17" t="s">
        <v>4779</v>
      </c>
      <c r="B1085" s="93" t="s">
        <v>4780</v>
      </c>
      <c r="C1085" s="93" t="s">
        <v>4781</v>
      </c>
      <c r="D1085" s="93" t="s">
        <v>4782</v>
      </c>
      <c r="E1085" s="17" t="s">
        <v>1054</v>
      </c>
      <c r="F1085" s="6" t="s">
        <v>1055</v>
      </c>
    </row>
    <row r="1086" spans="1:6">
      <c r="A1086" s="17" t="s">
        <v>4783</v>
      </c>
      <c r="B1086" s="93" t="s">
        <v>4784</v>
      </c>
      <c r="C1086" s="93" t="s">
        <v>4785</v>
      </c>
      <c r="D1086" s="93" t="s">
        <v>4786</v>
      </c>
      <c r="E1086" s="17" t="s">
        <v>1054</v>
      </c>
      <c r="F1086" s="6" t="s">
        <v>1055</v>
      </c>
    </row>
    <row r="1087" spans="1:6">
      <c r="A1087" s="17" t="s">
        <v>4787</v>
      </c>
      <c r="B1087" s="17">
        <v>-0.950317657</v>
      </c>
      <c r="C1087" s="93" t="s">
        <v>4788</v>
      </c>
      <c r="D1087" s="93" t="s">
        <v>4789</v>
      </c>
      <c r="E1087" s="17" t="s">
        <v>1054</v>
      </c>
      <c r="F1087" s="6" t="s">
        <v>1055</v>
      </c>
    </row>
    <row r="1088" spans="1:6">
      <c r="A1088" s="17" t="s">
        <v>4790</v>
      </c>
      <c r="B1088" s="17">
        <v>-0.243510507</v>
      </c>
      <c r="C1088" s="93" t="s">
        <v>4791</v>
      </c>
      <c r="D1088" s="93" t="s">
        <v>4792</v>
      </c>
      <c r="E1088" s="17" t="s">
        <v>1054</v>
      </c>
      <c r="F1088" s="6" t="s">
        <v>1055</v>
      </c>
    </row>
    <row r="1089" spans="1:6">
      <c r="A1089" s="17" t="s">
        <v>4793</v>
      </c>
      <c r="B1089" s="93" t="s">
        <v>4794</v>
      </c>
      <c r="C1089" s="93" t="s">
        <v>4795</v>
      </c>
      <c r="D1089" s="93" t="s">
        <v>4796</v>
      </c>
      <c r="E1089" s="17" t="s">
        <v>1054</v>
      </c>
      <c r="F1089" s="6" t="s">
        <v>1055</v>
      </c>
    </row>
    <row r="1090" spans="1:6">
      <c r="A1090" s="17" t="s">
        <v>4797</v>
      </c>
      <c r="B1090" s="93" t="s">
        <v>4798</v>
      </c>
      <c r="C1090" s="93" t="s">
        <v>4799</v>
      </c>
      <c r="D1090" s="93" t="s">
        <v>4800</v>
      </c>
      <c r="E1090" s="17" t="s">
        <v>1054</v>
      </c>
      <c r="F1090" s="6" t="s">
        <v>1055</v>
      </c>
    </row>
    <row r="1091" spans="1:6">
      <c r="A1091" s="17" t="s">
        <v>4801</v>
      </c>
      <c r="B1091" s="93" t="s">
        <v>4802</v>
      </c>
      <c r="C1091" s="93" t="s">
        <v>4803</v>
      </c>
      <c r="D1091" s="93" t="s">
        <v>4804</v>
      </c>
      <c r="E1091" s="17" t="s">
        <v>1054</v>
      </c>
      <c r="F1091" s="6" t="s">
        <v>1055</v>
      </c>
    </row>
    <row r="1092" spans="1:6">
      <c r="A1092" s="17" t="s">
        <v>4805</v>
      </c>
      <c r="B1092" s="17">
        <v>-0.221927223</v>
      </c>
      <c r="C1092" s="93" t="s">
        <v>4806</v>
      </c>
      <c r="D1092" s="93" t="s">
        <v>4807</v>
      </c>
      <c r="E1092" s="17" t="s">
        <v>1054</v>
      </c>
      <c r="F1092" s="6" t="s">
        <v>1055</v>
      </c>
    </row>
    <row r="1093" spans="1:6">
      <c r="A1093" s="17" t="s">
        <v>4808</v>
      </c>
      <c r="B1093" s="93" t="s">
        <v>4809</v>
      </c>
      <c r="C1093" s="93" t="s">
        <v>4810</v>
      </c>
      <c r="D1093" s="93" t="s">
        <v>2854</v>
      </c>
      <c r="E1093" s="17" t="s">
        <v>1054</v>
      </c>
      <c r="F1093" s="6" t="s">
        <v>1055</v>
      </c>
    </row>
    <row r="1094" spans="1:6">
      <c r="A1094" s="17" t="s">
        <v>4811</v>
      </c>
      <c r="B1094" s="17">
        <v>-0.584367935</v>
      </c>
      <c r="C1094" s="93" t="s">
        <v>4812</v>
      </c>
      <c r="D1094" s="93" t="s">
        <v>4813</v>
      </c>
      <c r="E1094" s="17" t="s">
        <v>1054</v>
      </c>
      <c r="F1094" s="6" t="s">
        <v>1055</v>
      </c>
    </row>
    <row r="1095" spans="1:6">
      <c r="A1095" s="17" t="s">
        <v>4814</v>
      </c>
      <c r="B1095" s="17">
        <v>-1.190664861</v>
      </c>
      <c r="C1095" s="93" t="s">
        <v>4815</v>
      </c>
      <c r="D1095" s="93" t="s">
        <v>4650</v>
      </c>
      <c r="E1095" s="17" t="s">
        <v>1148</v>
      </c>
      <c r="F1095" s="6" t="s">
        <v>1055</v>
      </c>
    </row>
    <row r="1096" spans="1:6">
      <c r="A1096" s="17" t="s">
        <v>4816</v>
      </c>
      <c r="B1096" s="17">
        <v>-0.081653881</v>
      </c>
      <c r="C1096" s="93" t="s">
        <v>4817</v>
      </c>
      <c r="D1096" s="93" t="s">
        <v>4818</v>
      </c>
      <c r="E1096" s="17" t="s">
        <v>1054</v>
      </c>
      <c r="F1096" s="6" t="s">
        <v>1055</v>
      </c>
    </row>
    <row r="1097" spans="1:6">
      <c r="A1097" s="17" t="s">
        <v>4819</v>
      </c>
      <c r="B1097" s="17">
        <v>-0.714655522</v>
      </c>
      <c r="C1097" s="93" t="s">
        <v>4820</v>
      </c>
      <c r="D1097" s="93" t="s">
        <v>4821</v>
      </c>
      <c r="E1097" s="17" t="s">
        <v>1054</v>
      </c>
      <c r="F1097" s="6" t="s">
        <v>1055</v>
      </c>
    </row>
    <row r="1098" spans="1:6">
      <c r="A1098" s="17" t="s">
        <v>4822</v>
      </c>
      <c r="B1098" s="93" t="s">
        <v>4823</v>
      </c>
      <c r="C1098" s="93" t="s">
        <v>4824</v>
      </c>
      <c r="D1098" s="93" t="s">
        <v>4825</v>
      </c>
      <c r="E1098" s="17" t="s">
        <v>1054</v>
      </c>
      <c r="F1098" s="6" t="s">
        <v>1055</v>
      </c>
    </row>
    <row r="1099" spans="1:6">
      <c r="A1099" s="17" t="s">
        <v>4826</v>
      </c>
      <c r="B1099" s="17">
        <v>-0.267878606</v>
      </c>
      <c r="C1099" s="93" t="s">
        <v>4827</v>
      </c>
      <c r="D1099" s="93" t="s">
        <v>4828</v>
      </c>
      <c r="E1099" s="17" t="s">
        <v>1054</v>
      </c>
      <c r="F1099" s="6" t="s">
        <v>1055</v>
      </c>
    </row>
    <row r="1100" spans="1:6">
      <c r="A1100" s="17" t="s">
        <v>4829</v>
      </c>
      <c r="B1100" s="93" t="s">
        <v>4830</v>
      </c>
      <c r="C1100" s="93" t="s">
        <v>4831</v>
      </c>
      <c r="D1100" s="93" t="s">
        <v>4832</v>
      </c>
      <c r="E1100" s="17" t="s">
        <v>1054</v>
      </c>
      <c r="F1100" s="6" t="s">
        <v>1055</v>
      </c>
    </row>
    <row r="1101" spans="1:6">
      <c r="A1101" s="17" t="s">
        <v>4833</v>
      </c>
      <c r="B1101" s="17">
        <v>-0.66166445</v>
      </c>
      <c r="C1101" s="93" t="s">
        <v>4834</v>
      </c>
      <c r="D1101" s="93" t="s">
        <v>4835</v>
      </c>
      <c r="E1101" s="17" t="s">
        <v>1054</v>
      </c>
      <c r="F1101" s="6" t="s">
        <v>1055</v>
      </c>
    </row>
    <row r="1102" spans="1:6">
      <c r="A1102" s="17" t="s">
        <v>4836</v>
      </c>
      <c r="B1102" s="93" t="s">
        <v>4837</v>
      </c>
      <c r="C1102" s="93" t="s">
        <v>4838</v>
      </c>
      <c r="D1102" s="93" t="s">
        <v>4839</v>
      </c>
      <c r="E1102" s="17" t="s">
        <v>1054</v>
      </c>
      <c r="F1102" s="6" t="s">
        <v>1055</v>
      </c>
    </row>
    <row r="1103" spans="1:6">
      <c r="A1103" s="17" t="s">
        <v>4840</v>
      </c>
      <c r="B1103" s="93" t="s">
        <v>4841</v>
      </c>
      <c r="C1103" s="93" t="s">
        <v>4842</v>
      </c>
      <c r="D1103" s="93" t="s">
        <v>4843</v>
      </c>
      <c r="E1103" s="17" t="s">
        <v>1054</v>
      </c>
      <c r="F1103" s="6" t="s">
        <v>1055</v>
      </c>
    </row>
    <row r="1104" spans="1:6">
      <c r="A1104" s="17" t="s">
        <v>4844</v>
      </c>
      <c r="B1104" s="93" t="s">
        <v>4845</v>
      </c>
      <c r="C1104" s="93" t="s">
        <v>4846</v>
      </c>
      <c r="D1104" s="93" t="s">
        <v>4847</v>
      </c>
      <c r="E1104" s="17" t="s">
        <v>1054</v>
      </c>
      <c r="F1104" s="6" t="s">
        <v>1055</v>
      </c>
    </row>
    <row r="1105" spans="1:6">
      <c r="A1105" s="17" t="s">
        <v>4848</v>
      </c>
      <c r="B1105" s="17">
        <v>-0.057449068</v>
      </c>
      <c r="C1105" s="93" t="s">
        <v>4849</v>
      </c>
      <c r="D1105" s="93" t="s">
        <v>4850</v>
      </c>
      <c r="E1105" s="17" t="s">
        <v>1054</v>
      </c>
      <c r="F1105" s="6" t="s">
        <v>1055</v>
      </c>
    </row>
    <row r="1106" spans="1:6">
      <c r="A1106" s="17" t="s">
        <v>4851</v>
      </c>
      <c r="B1106" s="17">
        <v>-0.168440642</v>
      </c>
      <c r="C1106" s="93" t="s">
        <v>4852</v>
      </c>
      <c r="D1106" s="93" t="s">
        <v>4853</v>
      </c>
      <c r="E1106" s="17" t="s">
        <v>1054</v>
      </c>
      <c r="F1106" s="6" t="s">
        <v>1055</v>
      </c>
    </row>
    <row r="1107" spans="1:6">
      <c r="A1107" s="17" t="s">
        <v>4854</v>
      </c>
      <c r="B1107" s="17">
        <v>-1.29741575</v>
      </c>
      <c r="C1107" s="93" t="s">
        <v>4855</v>
      </c>
      <c r="D1107" s="93" t="s">
        <v>4856</v>
      </c>
      <c r="E1107" s="17" t="s">
        <v>1054</v>
      </c>
      <c r="F1107" s="6" t="s">
        <v>1055</v>
      </c>
    </row>
    <row r="1108" spans="1:6">
      <c r="A1108" s="17" t="s">
        <v>4857</v>
      </c>
      <c r="B1108" s="17">
        <v>-0.074817432</v>
      </c>
      <c r="C1108" s="93" t="s">
        <v>4858</v>
      </c>
      <c r="D1108" s="93" t="s">
        <v>4859</v>
      </c>
      <c r="E1108" s="17" t="s">
        <v>1054</v>
      </c>
      <c r="F1108" s="6" t="s">
        <v>1055</v>
      </c>
    </row>
    <row r="1109" spans="1:6">
      <c r="A1109" s="17" t="s">
        <v>4860</v>
      </c>
      <c r="B1109" s="93" t="s">
        <v>4861</v>
      </c>
      <c r="C1109" s="93" t="s">
        <v>4862</v>
      </c>
      <c r="D1109" s="93" t="s">
        <v>4863</v>
      </c>
      <c r="E1109" s="17" t="s">
        <v>1054</v>
      </c>
      <c r="F1109" s="6" t="s">
        <v>1055</v>
      </c>
    </row>
    <row r="1110" spans="1:6">
      <c r="A1110" s="17" t="s">
        <v>1037</v>
      </c>
      <c r="B1110" s="93" t="s">
        <v>4864</v>
      </c>
      <c r="C1110" s="93" t="s">
        <v>4865</v>
      </c>
      <c r="D1110" s="93" t="s">
        <v>4866</v>
      </c>
      <c r="E1110" s="17" t="s">
        <v>1054</v>
      </c>
      <c r="F1110" s="6" t="s">
        <v>1114</v>
      </c>
    </row>
    <row r="1111" spans="1:6">
      <c r="A1111" s="17" t="s">
        <v>4867</v>
      </c>
      <c r="B1111" s="17">
        <v>-0.724572742</v>
      </c>
      <c r="C1111" s="93" t="s">
        <v>4868</v>
      </c>
      <c r="D1111" s="93" t="s">
        <v>4869</v>
      </c>
      <c r="E1111" s="17" t="s">
        <v>1054</v>
      </c>
      <c r="F1111" s="6" t="s">
        <v>1055</v>
      </c>
    </row>
    <row r="1112" spans="1:6">
      <c r="A1112" s="17" t="s">
        <v>4870</v>
      </c>
      <c r="B1112" s="93" t="s">
        <v>4871</v>
      </c>
      <c r="C1112" s="93" t="s">
        <v>4872</v>
      </c>
      <c r="D1112" s="93" t="s">
        <v>4873</v>
      </c>
      <c r="E1112" s="17" t="s">
        <v>1054</v>
      </c>
      <c r="F1112" s="6" t="s">
        <v>1055</v>
      </c>
    </row>
    <row r="1113" spans="1:6">
      <c r="A1113" s="17" t="s">
        <v>4874</v>
      </c>
      <c r="B1113" s="17">
        <v>-0.723781656</v>
      </c>
      <c r="C1113" s="93" t="s">
        <v>4875</v>
      </c>
      <c r="D1113" s="93" t="s">
        <v>4876</v>
      </c>
      <c r="E1113" s="17" t="s">
        <v>1054</v>
      </c>
      <c r="F1113" s="6" t="s">
        <v>1055</v>
      </c>
    </row>
    <row r="1114" spans="1:6">
      <c r="A1114" s="17" t="s">
        <v>4877</v>
      </c>
      <c r="B1114" s="17">
        <v>-0.214833106</v>
      </c>
      <c r="C1114" s="93" t="s">
        <v>4878</v>
      </c>
      <c r="D1114" s="93" t="s">
        <v>4879</v>
      </c>
      <c r="E1114" s="17" t="s">
        <v>1054</v>
      </c>
      <c r="F1114" s="6" t="s">
        <v>1055</v>
      </c>
    </row>
    <row r="1115" spans="1:6">
      <c r="A1115" s="17" t="s">
        <v>4880</v>
      </c>
      <c r="B1115" s="17">
        <v>-0.082748857</v>
      </c>
      <c r="C1115" s="93" t="s">
        <v>4881</v>
      </c>
      <c r="D1115" s="93" t="s">
        <v>4882</v>
      </c>
      <c r="E1115" s="17" t="s">
        <v>1054</v>
      </c>
      <c r="F1115" s="6" t="s">
        <v>1055</v>
      </c>
    </row>
    <row r="1116" spans="1:6">
      <c r="A1116" s="17" t="s">
        <v>4883</v>
      </c>
      <c r="B1116" s="93" t="s">
        <v>4884</v>
      </c>
      <c r="C1116" s="93" t="s">
        <v>4885</v>
      </c>
      <c r="D1116" s="93" t="s">
        <v>4886</v>
      </c>
      <c r="E1116" s="17" t="s">
        <v>1092</v>
      </c>
      <c r="F1116" s="6" t="s">
        <v>1055</v>
      </c>
    </row>
    <row r="1117" spans="1:6">
      <c r="A1117" s="17" t="s">
        <v>4887</v>
      </c>
      <c r="B1117" s="17">
        <v>-0.169249607</v>
      </c>
      <c r="C1117" s="93" t="s">
        <v>4888</v>
      </c>
      <c r="D1117" s="93" t="s">
        <v>4889</v>
      </c>
      <c r="E1117" s="17" t="s">
        <v>1054</v>
      </c>
      <c r="F1117" s="6" t="s">
        <v>1055</v>
      </c>
    </row>
    <row r="1118" spans="1:6">
      <c r="A1118" s="17" t="s">
        <v>879</v>
      </c>
      <c r="B1118" s="17">
        <v>-1.145129863</v>
      </c>
      <c r="C1118" s="93" t="s">
        <v>4890</v>
      </c>
      <c r="D1118" s="93" t="s">
        <v>4891</v>
      </c>
      <c r="E1118" s="17" t="s">
        <v>1054</v>
      </c>
      <c r="F1118" s="6" t="s">
        <v>1114</v>
      </c>
    </row>
    <row r="1119" spans="1:6">
      <c r="A1119" s="17" t="s">
        <v>4892</v>
      </c>
      <c r="B1119" s="93" t="s">
        <v>4893</v>
      </c>
      <c r="C1119" s="93" t="s">
        <v>4894</v>
      </c>
      <c r="D1119" s="93" t="s">
        <v>4895</v>
      </c>
      <c r="E1119" s="17" t="s">
        <v>1092</v>
      </c>
      <c r="F1119" s="6" t="s">
        <v>1055</v>
      </c>
    </row>
    <row r="1120" spans="1:6">
      <c r="A1120" s="17" t="s">
        <v>4896</v>
      </c>
      <c r="B1120" s="17">
        <v>-0.187360267</v>
      </c>
      <c r="C1120" s="93" t="s">
        <v>4897</v>
      </c>
      <c r="D1120" s="93" t="s">
        <v>4898</v>
      </c>
      <c r="E1120" s="17" t="s">
        <v>1054</v>
      </c>
      <c r="F1120" s="6" t="s">
        <v>1055</v>
      </c>
    </row>
    <row r="1121" spans="1:6">
      <c r="A1121" s="17" t="s">
        <v>4899</v>
      </c>
      <c r="B1121" s="93" t="s">
        <v>4900</v>
      </c>
      <c r="C1121" s="93" t="s">
        <v>4901</v>
      </c>
      <c r="D1121" s="93" t="s">
        <v>4902</v>
      </c>
      <c r="E1121" s="17" t="s">
        <v>1092</v>
      </c>
      <c r="F1121" s="6" t="s">
        <v>1055</v>
      </c>
    </row>
    <row r="1122" spans="1:6">
      <c r="A1122" s="17" t="s">
        <v>4903</v>
      </c>
      <c r="B1122" s="93" t="s">
        <v>4904</v>
      </c>
      <c r="C1122" s="93" t="s">
        <v>4905</v>
      </c>
      <c r="D1122" s="93" t="s">
        <v>4906</v>
      </c>
      <c r="E1122" s="17" t="s">
        <v>1054</v>
      </c>
      <c r="F1122" s="6" t="s">
        <v>1055</v>
      </c>
    </row>
    <row r="1123" spans="1:6">
      <c r="A1123" s="17" t="s">
        <v>4907</v>
      </c>
      <c r="B1123" s="17">
        <v>-0.564193951</v>
      </c>
      <c r="C1123" s="93" t="s">
        <v>4908</v>
      </c>
      <c r="D1123" s="93" t="s">
        <v>4909</v>
      </c>
      <c r="E1123" s="17" t="s">
        <v>1054</v>
      </c>
      <c r="F1123" s="6" t="s">
        <v>1055</v>
      </c>
    </row>
    <row r="1124" spans="1:6">
      <c r="A1124" s="17" t="s">
        <v>4910</v>
      </c>
      <c r="B1124" s="93" t="s">
        <v>4911</v>
      </c>
      <c r="C1124" s="93" t="s">
        <v>4912</v>
      </c>
      <c r="D1124" s="93" t="s">
        <v>4913</v>
      </c>
      <c r="E1124" s="17" t="s">
        <v>1054</v>
      </c>
      <c r="F1124" s="6" t="s">
        <v>1055</v>
      </c>
    </row>
    <row r="1125" spans="1:6">
      <c r="A1125" s="17" t="s">
        <v>4914</v>
      </c>
      <c r="B1125" s="93" t="s">
        <v>4915</v>
      </c>
      <c r="C1125" s="93" t="s">
        <v>4916</v>
      </c>
      <c r="D1125" s="93" t="s">
        <v>4917</v>
      </c>
      <c r="E1125" s="17" t="s">
        <v>1054</v>
      </c>
      <c r="F1125" s="6" t="s">
        <v>1055</v>
      </c>
    </row>
    <row r="1126" spans="1:6">
      <c r="A1126" s="17" t="s">
        <v>4918</v>
      </c>
      <c r="B1126" s="17">
        <v>-0.331649315</v>
      </c>
      <c r="C1126" s="93" t="s">
        <v>4919</v>
      </c>
      <c r="D1126" s="93" t="s">
        <v>3157</v>
      </c>
      <c r="E1126" s="17" t="s">
        <v>1054</v>
      </c>
      <c r="F1126" s="6" t="s">
        <v>1055</v>
      </c>
    </row>
    <row r="1127" spans="1:6">
      <c r="A1127" s="17" t="s">
        <v>4920</v>
      </c>
      <c r="B1127" s="17">
        <v>-0.518581719</v>
      </c>
      <c r="C1127" s="93" t="s">
        <v>4921</v>
      </c>
      <c r="D1127" s="93" t="s">
        <v>4922</v>
      </c>
      <c r="E1127" s="17" t="s">
        <v>1054</v>
      </c>
      <c r="F1127" s="6" t="s">
        <v>1055</v>
      </c>
    </row>
    <row r="1128" spans="1:6">
      <c r="A1128" s="17" t="s">
        <v>4923</v>
      </c>
      <c r="B1128" s="93" t="s">
        <v>4924</v>
      </c>
      <c r="C1128" s="93" t="s">
        <v>4925</v>
      </c>
      <c r="D1128" s="93" t="s">
        <v>4926</v>
      </c>
      <c r="E1128" s="17" t="s">
        <v>1054</v>
      </c>
      <c r="F1128" s="6" t="s">
        <v>1055</v>
      </c>
    </row>
    <row r="1129" spans="1:6">
      <c r="A1129" s="17" t="s">
        <v>4927</v>
      </c>
      <c r="B1129" s="93" t="s">
        <v>4928</v>
      </c>
      <c r="C1129" s="93" t="s">
        <v>4929</v>
      </c>
      <c r="D1129" s="93" t="s">
        <v>1950</v>
      </c>
      <c r="E1129" s="17" t="s">
        <v>1054</v>
      </c>
      <c r="F1129" s="6" t="s">
        <v>1055</v>
      </c>
    </row>
    <row r="1130" spans="1:6">
      <c r="A1130" s="17" t="s">
        <v>4930</v>
      </c>
      <c r="B1130" s="93" t="s">
        <v>4931</v>
      </c>
      <c r="C1130" s="93" t="s">
        <v>4932</v>
      </c>
      <c r="D1130" s="93" t="s">
        <v>4933</v>
      </c>
      <c r="E1130" s="17" t="s">
        <v>1054</v>
      </c>
      <c r="F1130" s="6" t="s">
        <v>1055</v>
      </c>
    </row>
    <row r="1131" spans="1:6">
      <c r="A1131" s="17" t="s">
        <v>4934</v>
      </c>
      <c r="B1131" s="93" t="s">
        <v>4935</v>
      </c>
      <c r="C1131" s="93" t="s">
        <v>4936</v>
      </c>
      <c r="D1131" s="93" t="s">
        <v>4937</v>
      </c>
      <c r="E1131" s="17" t="s">
        <v>1054</v>
      </c>
      <c r="F1131" s="6" t="s">
        <v>1055</v>
      </c>
    </row>
    <row r="1132" spans="1:6">
      <c r="A1132" s="17" t="s">
        <v>4938</v>
      </c>
      <c r="B1132" s="17">
        <v>-0.527238432</v>
      </c>
      <c r="C1132" s="93" t="s">
        <v>4939</v>
      </c>
      <c r="D1132" s="93" t="s">
        <v>4940</v>
      </c>
      <c r="E1132" s="17" t="s">
        <v>1054</v>
      </c>
      <c r="F1132" s="6" t="s">
        <v>1055</v>
      </c>
    </row>
    <row r="1133" spans="1:6">
      <c r="A1133" s="17" t="s">
        <v>4941</v>
      </c>
      <c r="B1133" s="17">
        <v>-0.301910377</v>
      </c>
      <c r="C1133" s="93" t="s">
        <v>4942</v>
      </c>
      <c r="D1133" s="93" t="s">
        <v>4943</v>
      </c>
      <c r="E1133" s="17" t="s">
        <v>1054</v>
      </c>
      <c r="F1133" s="6" t="s">
        <v>1055</v>
      </c>
    </row>
    <row r="1134" spans="1:6">
      <c r="A1134" s="17" t="s">
        <v>4944</v>
      </c>
      <c r="B1134" s="93" t="s">
        <v>4945</v>
      </c>
      <c r="C1134" s="93" t="s">
        <v>4946</v>
      </c>
      <c r="D1134" s="93" t="s">
        <v>4947</v>
      </c>
      <c r="E1134" s="17" t="s">
        <v>1054</v>
      </c>
      <c r="F1134" s="6" t="s">
        <v>1055</v>
      </c>
    </row>
    <row r="1135" spans="1:6">
      <c r="A1135" s="17" t="s">
        <v>4948</v>
      </c>
      <c r="B1135" s="17">
        <v>-0.295016391</v>
      </c>
      <c r="C1135" s="93" t="s">
        <v>4949</v>
      </c>
      <c r="D1135" s="93" t="s">
        <v>4950</v>
      </c>
      <c r="E1135" s="17" t="s">
        <v>1054</v>
      </c>
      <c r="F1135" s="6" t="s">
        <v>1055</v>
      </c>
    </row>
    <row r="1136" spans="1:6">
      <c r="A1136" s="17" t="s">
        <v>4951</v>
      </c>
      <c r="B1136" s="17">
        <v>-0.213811708</v>
      </c>
      <c r="C1136" s="93" t="s">
        <v>4952</v>
      </c>
      <c r="D1136" s="93" t="s">
        <v>4953</v>
      </c>
      <c r="E1136" s="17" t="s">
        <v>1054</v>
      </c>
      <c r="F1136" s="6" t="s">
        <v>1055</v>
      </c>
    </row>
    <row r="1137" spans="1:6">
      <c r="A1137" s="17" t="s">
        <v>4954</v>
      </c>
      <c r="B1137" s="17">
        <v>-0.108994297</v>
      </c>
      <c r="C1137" s="93" t="s">
        <v>4955</v>
      </c>
      <c r="D1137" s="93" t="s">
        <v>4956</v>
      </c>
      <c r="E1137" s="17" t="s">
        <v>1054</v>
      </c>
      <c r="F1137" s="6" t="s">
        <v>1055</v>
      </c>
    </row>
    <row r="1138" spans="1:6">
      <c r="A1138" s="17" t="s">
        <v>4957</v>
      </c>
      <c r="B1138" s="17">
        <v>-0.306860027</v>
      </c>
      <c r="C1138" s="93" t="s">
        <v>4958</v>
      </c>
      <c r="D1138" s="93" t="s">
        <v>4959</v>
      </c>
      <c r="E1138" s="17" t="s">
        <v>1054</v>
      </c>
      <c r="F1138" s="6" t="s">
        <v>1055</v>
      </c>
    </row>
    <row r="1139" spans="1:6">
      <c r="A1139" s="17" t="s">
        <v>4960</v>
      </c>
      <c r="B1139" s="93" t="s">
        <v>4961</v>
      </c>
      <c r="C1139" s="93" t="s">
        <v>4962</v>
      </c>
      <c r="D1139" s="93" t="s">
        <v>4963</v>
      </c>
      <c r="E1139" s="17" t="s">
        <v>1054</v>
      </c>
      <c r="F1139" s="6" t="s">
        <v>1055</v>
      </c>
    </row>
    <row r="1140" spans="1:6">
      <c r="A1140" s="17" t="s">
        <v>4964</v>
      </c>
      <c r="B1140" s="93" t="s">
        <v>4965</v>
      </c>
      <c r="C1140" s="93" t="s">
        <v>4966</v>
      </c>
      <c r="D1140" s="93" t="s">
        <v>4967</v>
      </c>
      <c r="E1140" s="17" t="s">
        <v>1054</v>
      </c>
      <c r="F1140" s="6" t="s">
        <v>1055</v>
      </c>
    </row>
    <row r="1141" spans="1:6">
      <c r="A1141" s="17" t="s">
        <v>4968</v>
      </c>
      <c r="B1141" s="17">
        <v>-0.102786002</v>
      </c>
      <c r="C1141" s="93" t="s">
        <v>4969</v>
      </c>
      <c r="D1141" s="93" t="s">
        <v>4970</v>
      </c>
      <c r="E1141" s="17" t="s">
        <v>1054</v>
      </c>
      <c r="F1141" s="6" t="s">
        <v>1055</v>
      </c>
    </row>
    <row r="1142" spans="1:6">
      <c r="A1142" s="17" t="s">
        <v>4971</v>
      </c>
      <c r="B1142" s="17">
        <v>-0.092336338</v>
      </c>
      <c r="C1142" s="93" t="s">
        <v>4972</v>
      </c>
      <c r="D1142" s="93" t="s">
        <v>4973</v>
      </c>
      <c r="E1142" s="17" t="s">
        <v>1054</v>
      </c>
      <c r="F1142" s="6" t="s">
        <v>1055</v>
      </c>
    </row>
    <row r="1143" spans="1:6">
      <c r="A1143" s="17" t="s">
        <v>4974</v>
      </c>
      <c r="B1143" s="17">
        <v>-0.020174089</v>
      </c>
      <c r="C1143" s="93" t="s">
        <v>4975</v>
      </c>
      <c r="D1143" s="93" t="s">
        <v>4976</v>
      </c>
      <c r="E1143" s="17" t="s">
        <v>1054</v>
      </c>
      <c r="F1143" s="6" t="s">
        <v>1055</v>
      </c>
    </row>
    <row r="1144" spans="1:6">
      <c r="A1144" s="17" t="s">
        <v>4977</v>
      </c>
      <c r="B1144" s="17">
        <v>-1.169349437</v>
      </c>
      <c r="C1144" s="93" t="s">
        <v>4978</v>
      </c>
      <c r="D1144" s="93" t="s">
        <v>4979</v>
      </c>
      <c r="E1144" s="17" t="s">
        <v>1054</v>
      </c>
      <c r="F1144" s="6" t="s">
        <v>1055</v>
      </c>
    </row>
    <row r="1145" spans="1:6">
      <c r="A1145" s="17" t="s">
        <v>4980</v>
      </c>
      <c r="B1145" s="93" t="s">
        <v>4981</v>
      </c>
      <c r="C1145" s="93" t="s">
        <v>4982</v>
      </c>
      <c r="D1145" s="93" t="s">
        <v>4983</v>
      </c>
      <c r="E1145" s="17" t="s">
        <v>1092</v>
      </c>
      <c r="F1145" s="6" t="s">
        <v>1055</v>
      </c>
    </row>
    <row r="1146" spans="1:6">
      <c r="A1146" s="17" t="s">
        <v>4984</v>
      </c>
      <c r="B1146" s="17">
        <v>-0.466470075</v>
      </c>
      <c r="C1146" s="93" t="s">
        <v>4985</v>
      </c>
      <c r="D1146" s="93" t="s">
        <v>4986</v>
      </c>
      <c r="E1146" s="17" t="s">
        <v>1054</v>
      </c>
      <c r="F1146" s="6" t="s">
        <v>1055</v>
      </c>
    </row>
    <row r="1147" spans="1:6">
      <c r="A1147" s="17" t="s">
        <v>4987</v>
      </c>
      <c r="B1147" s="17">
        <v>-0.271192212</v>
      </c>
      <c r="C1147" s="93" t="s">
        <v>4988</v>
      </c>
      <c r="D1147" s="93" t="s">
        <v>4989</v>
      </c>
      <c r="E1147" s="17" t="s">
        <v>1054</v>
      </c>
      <c r="F1147" s="6" t="s">
        <v>1055</v>
      </c>
    </row>
    <row r="1148" spans="1:6">
      <c r="A1148" s="17" t="s">
        <v>4990</v>
      </c>
      <c r="B1148" s="93" t="s">
        <v>4991</v>
      </c>
      <c r="C1148" s="93" t="s">
        <v>4992</v>
      </c>
      <c r="D1148" s="93" t="s">
        <v>4993</v>
      </c>
      <c r="E1148" s="17" t="s">
        <v>1054</v>
      </c>
      <c r="F1148" s="6" t="s">
        <v>1055</v>
      </c>
    </row>
    <row r="1149" spans="1:6">
      <c r="A1149" s="17" t="s">
        <v>4994</v>
      </c>
      <c r="B1149" s="17">
        <v>-0.129138636</v>
      </c>
      <c r="C1149" s="93" t="s">
        <v>4995</v>
      </c>
      <c r="D1149" s="93" t="s">
        <v>3795</v>
      </c>
      <c r="E1149" s="17" t="s">
        <v>1054</v>
      </c>
      <c r="F1149" s="6" t="s">
        <v>1055</v>
      </c>
    </row>
    <row r="1150" spans="1:6">
      <c r="A1150" s="17" t="s">
        <v>4996</v>
      </c>
      <c r="B1150" s="17">
        <v>-0.186791706</v>
      </c>
      <c r="C1150" s="93" t="s">
        <v>4997</v>
      </c>
      <c r="D1150" s="93" t="s">
        <v>4998</v>
      </c>
      <c r="E1150" s="17" t="s">
        <v>1054</v>
      </c>
      <c r="F1150" s="6" t="s">
        <v>1055</v>
      </c>
    </row>
    <row r="1151" spans="1:6">
      <c r="A1151" s="17" t="s">
        <v>4999</v>
      </c>
      <c r="B1151" s="93" t="s">
        <v>5000</v>
      </c>
      <c r="C1151" s="93" t="s">
        <v>5001</v>
      </c>
      <c r="D1151" s="93" t="s">
        <v>2992</v>
      </c>
      <c r="E1151" s="17" t="s">
        <v>1054</v>
      </c>
      <c r="F1151" s="6" t="s">
        <v>1055</v>
      </c>
    </row>
    <row r="1152" spans="1:6">
      <c r="A1152" s="17" t="s">
        <v>5002</v>
      </c>
      <c r="B1152" s="93" t="s">
        <v>5003</v>
      </c>
      <c r="C1152" s="93" t="s">
        <v>5004</v>
      </c>
      <c r="D1152" s="93" t="s">
        <v>5005</v>
      </c>
      <c r="E1152" s="17" t="s">
        <v>1054</v>
      </c>
      <c r="F1152" s="6" t="s">
        <v>1055</v>
      </c>
    </row>
    <row r="1153" spans="1:6">
      <c r="A1153" s="17" t="s">
        <v>5006</v>
      </c>
      <c r="B1153" s="17">
        <v>-0.041710503</v>
      </c>
      <c r="C1153" s="93" t="s">
        <v>5007</v>
      </c>
      <c r="D1153" s="93" t="s">
        <v>1133</v>
      </c>
      <c r="E1153" s="17" t="s">
        <v>1054</v>
      </c>
      <c r="F1153" s="6" t="s">
        <v>1055</v>
      </c>
    </row>
    <row r="1154" spans="1:6">
      <c r="A1154" s="17" t="s">
        <v>5008</v>
      </c>
      <c r="B1154" s="17">
        <v>-0.138652811</v>
      </c>
      <c r="C1154" s="93" t="s">
        <v>5009</v>
      </c>
      <c r="D1154" s="93" t="s">
        <v>5010</v>
      </c>
      <c r="E1154" s="17" t="s">
        <v>1054</v>
      </c>
      <c r="F1154" s="6" t="s">
        <v>1055</v>
      </c>
    </row>
    <row r="1155" spans="1:6">
      <c r="A1155" s="17" t="s">
        <v>5011</v>
      </c>
      <c r="B1155" s="93" t="s">
        <v>5012</v>
      </c>
      <c r="C1155" s="93" t="s">
        <v>5013</v>
      </c>
      <c r="D1155" s="93" t="s">
        <v>5014</v>
      </c>
      <c r="E1155" s="17" t="s">
        <v>1054</v>
      </c>
      <c r="F1155" s="6" t="s">
        <v>1055</v>
      </c>
    </row>
    <row r="1156" spans="1:6">
      <c r="A1156" s="17" t="s">
        <v>5015</v>
      </c>
      <c r="B1156" s="17">
        <v>-0.422131096</v>
      </c>
      <c r="C1156" s="93" t="s">
        <v>5016</v>
      </c>
      <c r="D1156" s="93" t="s">
        <v>5017</v>
      </c>
      <c r="E1156" s="17" t="s">
        <v>1054</v>
      </c>
      <c r="F1156" s="6" t="s">
        <v>1055</v>
      </c>
    </row>
    <row r="1157" spans="1:6">
      <c r="A1157" s="17" t="s">
        <v>5018</v>
      </c>
      <c r="B1157" s="17">
        <v>-0.459236001</v>
      </c>
      <c r="C1157" s="93" t="s">
        <v>5019</v>
      </c>
      <c r="D1157" s="93" t="s">
        <v>5020</v>
      </c>
      <c r="E1157" s="17" t="s">
        <v>1054</v>
      </c>
      <c r="F1157" s="6" t="s">
        <v>1055</v>
      </c>
    </row>
    <row r="1158" spans="1:6">
      <c r="A1158" s="17" t="s">
        <v>5021</v>
      </c>
      <c r="B1158" s="17">
        <v>-0.011924385</v>
      </c>
      <c r="C1158" s="93" t="s">
        <v>5022</v>
      </c>
      <c r="D1158" s="93" t="s">
        <v>5023</v>
      </c>
      <c r="E1158" s="17" t="s">
        <v>1054</v>
      </c>
      <c r="F1158" s="6" t="s">
        <v>1055</v>
      </c>
    </row>
    <row r="1159" spans="1:6">
      <c r="A1159" s="17" t="s">
        <v>5024</v>
      </c>
      <c r="B1159" s="17">
        <v>-0.042766081</v>
      </c>
      <c r="C1159" s="93" t="s">
        <v>5025</v>
      </c>
      <c r="D1159" s="93" t="s">
        <v>5026</v>
      </c>
      <c r="E1159" s="17" t="s">
        <v>1054</v>
      </c>
      <c r="F1159" s="6" t="s">
        <v>1055</v>
      </c>
    </row>
    <row r="1160" spans="1:6">
      <c r="A1160" s="17" t="s">
        <v>5027</v>
      </c>
      <c r="B1160" s="93" t="s">
        <v>5028</v>
      </c>
      <c r="C1160" s="93" t="s">
        <v>5029</v>
      </c>
      <c r="D1160" s="93" t="s">
        <v>5030</v>
      </c>
      <c r="E1160" s="17" t="s">
        <v>1054</v>
      </c>
      <c r="F1160" s="6" t="s">
        <v>1055</v>
      </c>
    </row>
    <row r="1161" spans="1:6">
      <c r="A1161" s="17" t="s">
        <v>5031</v>
      </c>
      <c r="B1161" s="93" t="s">
        <v>5032</v>
      </c>
      <c r="C1161" s="93" t="s">
        <v>5033</v>
      </c>
      <c r="D1161" s="93" t="s">
        <v>5034</v>
      </c>
      <c r="E1161" s="17" t="s">
        <v>1054</v>
      </c>
      <c r="F1161" s="6" t="s">
        <v>1055</v>
      </c>
    </row>
    <row r="1162" spans="1:6">
      <c r="A1162" s="17" t="s">
        <v>5035</v>
      </c>
      <c r="B1162" s="93" t="s">
        <v>5036</v>
      </c>
      <c r="C1162" s="93" t="s">
        <v>5037</v>
      </c>
      <c r="D1162" s="93" t="s">
        <v>2626</v>
      </c>
      <c r="E1162" s="17" t="s">
        <v>1054</v>
      </c>
      <c r="F1162" s="6" t="s">
        <v>1055</v>
      </c>
    </row>
    <row r="1163" spans="1:6">
      <c r="A1163" s="17" t="s">
        <v>5038</v>
      </c>
      <c r="B1163" s="17">
        <v>-0.321893145</v>
      </c>
      <c r="C1163" s="93" t="s">
        <v>5039</v>
      </c>
      <c r="D1163" s="93" t="s">
        <v>5040</v>
      </c>
      <c r="E1163" s="17" t="s">
        <v>1054</v>
      </c>
      <c r="F1163" s="6" t="s">
        <v>1055</v>
      </c>
    </row>
    <row r="1164" spans="1:6">
      <c r="A1164" s="17" t="s">
        <v>5041</v>
      </c>
      <c r="B1164" s="93" t="s">
        <v>5042</v>
      </c>
      <c r="C1164" s="93" t="s">
        <v>5043</v>
      </c>
      <c r="D1164" s="93" t="s">
        <v>5044</v>
      </c>
      <c r="E1164" s="17" t="s">
        <v>1054</v>
      </c>
      <c r="F1164" s="6" t="s">
        <v>1055</v>
      </c>
    </row>
    <row r="1165" spans="1:6">
      <c r="A1165" s="17" t="s">
        <v>787</v>
      </c>
      <c r="B1165" s="17">
        <v>-0.077233841</v>
      </c>
      <c r="C1165" s="93" t="s">
        <v>5045</v>
      </c>
      <c r="D1165" s="93" t="s">
        <v>5046</v>
      </c>
      <c r="E1165" s="17" t="s">
        <v>1054</v>
      </c>
      <c r="F1165" s="6" t="s">
        <v>1114</v>
      </c>
    </row>
    <row r="1166" spans="1:6">
      <c r="A1166" s="17" t="s">
        <v>5047</v>
      </c>
      <c r="B1166" s="93" t="s">
        <v>5048</v>
      </c>
      <c r="C1166" s="93" t="s">
        <v>5049</v>
      </c>
      <c r="D1166" s="93" t="s">
        <v>1239</v>
      </c>
      <c r="E1166" s="17" t="s">
        <v>1054</v>
      </c>
      <c r="F1166" s="6" t="s">
        <v>1055</v>
      </c>
    </row>
    <row r="1167" spans="1:6">
      <c r="A1167" s="17" t="s">
        <v>5050</v>
      </c>
      <c r="B1167" s="17">
        <v>-1.234539348</v>
      </c>
      <c r="C1167" s="93" t="s">
        <v>5051</v>
      </c>
      <c r="D1167" s="93" t="s">
        <v>5052</v>
      </c>
      <c r="E1167" s="17" t="s">
        <v>1148</v>
      </c>
      <c r="F1167" s="6" t="s">
        <v>1055</v>
      </c>
    </row>
    <row r="1168" spans="1:6">
      <c r="A1168" s="17" t="s">
        <v>5053</v>
      </c>
      <c r="B1168" s="93" t="s">
        <v>5054</v>
      </c>
      <c r="C1168" s="93" t="s">
        <v>5055</v>
      </c>
      <c r="D1168" s="93" t="s">
        <v>2529</v>
      </c>
      <c r="E1168" s="17" t="s">
        <v>1054</v>
      </c>
      <c r="F1168" s="6" t="s">
        <v>1055</v>
      </c>
    </row>
    <row r="1169" spans="1:6">
      <c r="A1169" s="17" t="s">
        <v>5056</v>
      </c>
      <c r="B1169" s="17">
        <v>-0.084077154</v>
      </c>
      <c r="C1169" s="93" t="s">
        <v>5057</v>
      </c>
      <c r="D1169" s="93" t="s">
        <v>3198</v>
      </c>
      <c r="E1169" s="17" t="s">
        <v>1054</v>
      </c>
      <c r="F1169" s="6" t="s">
        <v>1055</v>
      </c>
    </row>
    <row r="1170" spans="1:6">
      <c r="A1170" s="17" t="s">
        <v>5058</v>
      </c>
      <c r="B1170" s="93" t="s">
        <v>5059</v>
      </c>
      <c r="C1170" s="93" t="s">
        <v>5060</v>
      </c>
      <c r="D1170" s="93" t="s">
        <v>5061</v>
      </c>
      <c r="E1170" s="17" t="s">
        <v>1054</v>
      </c>
      <c r="F1170" s="6" t="s">
        <v>1055</v>
      </c>
    </row>
    <row r="1171" spans="1:6">
      <c r="A1171" s="17" t="s">
        <v>5062</v>
      </c>
      <c r="B1171" s="93" t="s">
        <v>5063</v>
      </c>
      <c r="C1171" s="93" t="s">
        <v>5064</v>
      </c>
      <c r="D1171" s="93" t="s">
        <v>5065</v>
      </c>
      <c r="E1171" s="17" t="s">
        <v>1054</v>
      </c>
      <c r="F1171" s="6" t="s">
        <v>1055</v>
      </c>
    </row>
    <row r="1172" spans="1:6">
      <c r="A1172" s="17" t="s">
        <v>5066</v>
      </c>
      <c r="B1172" s="93" t="s">
        <v>5067</v>
      </c>
      <c r="C1172" s="93" t="s">
        <v>5068</v>
      </c>
      <c r="D1172" s="93" t="s">
        <v>3542</v>
      </c>
      <c r="E1172" s="17" t="s">
        <v>1054</v>
      </c>
      <c r="F1172" s="6" t="s">
        <v>1055</v>
      </c>
    </row>
    <row r="1173" spans="1:6">
      <c r="A1173" s="17" t="s">
        <v>5069</v>
      </c>
      <c r="B1173" s="17">
        <v>-0.094936295</v>
      </c>
      <c r="C1173" s="93" t="s">
        <v>5070</v>
      </c>
      <c r="D1173" s="93" t="s">
        <v>3493</v>
      </c>
      <c r="E1173" s="17" t="s">
        <v>1054</v>
      </c>
      <c r="F1173" s="6" t="s">
        <v>1055</v>
      </c>
    </row>
    <row r="1174" spans="1:6">
      <c r="A1174" s="17" t="s">
        <v>5071</v>
      </c>
      <c r="B1174" s="93" t="s">
        <v>5072</v>
      </c>
      <c r="C1174" s="93" t="s">
        <v>5073</v>
      </c>
      <c r="D1174" s="93" t="s">
        <v>5074</v>
      </c>
      <c r="E1174" s="17" t="s">
        <v>1092</v>
      </c>
      <c r="F1174" s="6" t="s">
        <v>1055</v>
      </c>
    </row>
    <row r="1175" spans="1:6">
      <c r="A1175" s="17" t="s">
        <v>5075</v>
      </c>
      <c r="B1175" s="93" t="s">
        <v>5076</v>
      </c>
      <c r="C1175" s="93" t="s">
        <v>5077</v>
      </c>
      <c r="D1175" s="93" t="s">
        <v>5078</v>
      </c>
      <c r="E1175" s="17" t="s">
        <v>1054</v>
      </c>
      <c r="F1175" s="6" t="s">
        <v>1055</v>
      </c>
    </row>
    <row r="1176" spans="1:6">
      <c r="A1176" s="17" t="s">
        <v>5079</v>
      </c>
      <c r="B1176" s="93" t="s">
        <v>5080</v>
      </c>
      <c r="C1176" s="93" t="s">
        <v>5081</v>
      </c>
      <c r="D1176" s="93" t="s">
        <v>5082</v>
      </c>
      <c r="E1176" s="17" t="s">
        <v>1054</v>
      </c>
      <c r="F1176" s="6" t="s">
        <v>1055</v>
      </c>
    </row>
    <row r="1177" spans="1:6">
      <c r="A1177" s="17" t="s">
        <v>5083</v>
      </c>
      <c r="B1177" s="17">
        <v>-0.410615073</v>
      </c>
      <c r="C1177" s="93" t="s">
        <v>5084</v>
      </c>
      <c r="D1177" s="93" t="s">
        <v>5085</v>
      </c>
      <c r="E1177" s="17" t="s">
        <v>1054</v>
      </c>
      <c r="F1177" s="6" t="s">
        <v>1055</v>
      </c>
    </row>
    <row r="1178" spans="1:6">
      <c r="A1178" s="17" t="s">
        <v>5086</v>
      </c>
      <c r="B1178" s="17">
        <v>-0.419921932</v>
      </c>
      <c r="C1178" s="93" t="s">
        <v>5087</v>
      </c>
      <c r="D1178" s="93" t="s">
        <v>5088</v>
      </c>
      <c r="E1178" s="17" t="s">
        <v>1054</v>
      </c>
      <c r="F1178" s="6" t="s">
        <v>1055</v>
      </c>
    </row>
    <row r="1179" spans="1:6">
      <c r="A1179" s="17" t="s">
        <v>5089</v>
      </c>
      <c r="B1179" s="17">
        <v>-0.119153363</v>
      </c>
      <c r="C1179" s="93" t="s">
        <v>5090</v>
      </c>
      <c r="D1179" s="93" t="s">
        <v>5091</v>
      </c>
      <c r="E1179" s="17" t="s">
        <v>1054</v>
      </c>
      <c r="F1179" s="6" t="s">
        <v>1055</v>
      </c>
    </row>
    <row r="1180" spans="1:6">
      <c r="A1180" s="17" t="s">
        <v>5092</v>
      </c>
      <c r="B1180" s="93" t="s">
        <v>5093</v>
      </c>
      <c r="C1180" s="93" t="s">
        <v>5094</v>
      </c>
      <c r="D1180" s="93" t="s">
        <v>5095</v>
      </c>
      <c r="E1180" s="17" t="s">
        <v>1054</v>
      </c>
      <c r="F1180" s="6" t="s">
        <v>1055</v>
      </c>
    </row>
    <row r="1181" spans="1:6">
      <c r="A1181" s="17" t="s">
        <v>5096</v>
      </c>
      <c r="B1181" s="93" t="s">
        <v>5097</v>
      </c>
      <c r="C1181" s="93" t="s">
        <v>5098</v>
      </c>
      <c r="D1181" s="93" t="s">
        <v>5099</v>
      </c>
      <c r="E1181" s="17" t="s">
        <v>1054</v>
      </c>
      <c r="F1181" s="6" t="s">
        <v>1055</v>
      </c>
    </row>
    <row r="1182" spans="1:6">
      <c r="A1182" s="17" t="s">
        <v>5100</v>
      </c>
      <c r="B1182" s="93" t="s">
        <v>5101</v>
      </c>
      <c r="C1182" s="93" t="s">
        <v>5102</v>
      </c>
      <c r="D1182" s="93" t="s">
        <v>5103</v>
      </c>
      <c r="E1182" s="17" t="s">
        <v>1054</v>
      </c>
      <c r="F1182" s="6" t="s">
        <v>1055</v>
      </c>
    </row>
    <row r="1183" spans="1:6">
      <c r="A1183" s="17" t="s">
        <v>5104</v>
      </c>
      <c r="B1183" s="93" t="s">
        <v>5105</v>
      </c>
      <c r="C1183" s="93" t="s">
        <v>5106</v>
      </c>
      <c r="D1183" s="93" t="s">
        <v>5107</v>
      </c>
      <c r="E1183" s="17" t="s">
        <v>1054</v>
      </c>
      <c r="F1183" s="6" t="s">
        <v>1055</v>
      </c>
    </row>
    <row r="1184" spans="1:6">
      <c r="A1184" s="17" t="s">
        <v>5108</v>
      </c>
      <c r="B1184" s="93" t="s">
        <v>5109</v>
      </c>
      <c r="C1184" s="93" t="s">
        <v>5110</v>
      </c>
      <c r="D1184" s="93" t="s">
        <v>5111</v>
      </c>
      <c r="E1184" s="17" t="s">
        <v>1054</v>
      </c>
      <c r="F1184" s="6" t="s">
        <v>1055</v>
      </c>
    </row>
    <row r="1185" spans="1:6">
      <c r="A1185" s="17" t="s">
        <v>5112</v>
      </c>
      <c r="B1185" s="93" t="s">
        <v>5113</v>
      </c>
      <c r="C1185" s="93" t="s">
        <v>5114</v>
      </c>
      <c r="D1185" s="93" t="s">
        <v>5115</v>
      </c>
      <c r="E1185" s="17" t="s">
        <v>1054</v>
      </c>
      <c r="F1185" s="6" t="s">
        <v>1055</v>
      </c>
    </row>
    <row r="1186" spans="1:6">
      <c r="A1186" s="17" t="s">
        <v>5116</v>
      </c>
      <c r="B1186" s="17">
        <v>-0.610493403</v>
      </c>
      <c r="C1186" s="93" t="s">
        <v>5117</v>
      </c>
      <c r="D1186" s="93" t="s">
        <v>5118</v>
      </c>
      <c r="E1186" s="17" t="s">
        <v>1054</v>
      </c>
      <c r="F1186" s="6" t="s">
        <v>1055</v>
      </c>
    </row>
    <row r="1187" spans="1:6">
      <c r="A1187" s="17" t="s">
        <v>5119</v>
      </c>
      <c r="B1187" s="17">
        <v>-0.367462502</v>
      </c>
      <c r="C1187" s="93" t="s">
        <v>5120</v>
      </c>
      <c r="D1187" s="93" t="s">
        <v>5121</v>
      </c>
      <c r="E1187" s="17" t="s">
        <v>1054</v>
      </c>
      <c r="F1187" s="6" t="s">
        <v>1055</v>
      </c>
    </row>
    <row r="1188" spans="1:6">
      <c r="A1188" s="17" t="s">
        <v>5122</v>
      </c>
      <c r="B1188" s="93" t="s">
        <v>5123</v>
      </c>
      <c r="C1188" s="93" t="s">
        <v>5124</v>
      </c>
      <c r="D1188" s="93" t="s">
        <v>5125</v>
      </c>
      <c r="E1188" s="17" t="s">
        <v>1054</v>
      </c>
      <c r="F1188" s="6" t="s">
        <v>1055</v>
      </c>
    </row>
    <row r="1189" spans="1:6">
      <c r="A1189" s="17" t="s">
        <v>5126</v>
      </c>
      <c r="B1189" s="17">
        <v>-0.162451029</v>
      </c>
      <c r="C1189" s="93" t="s">
        <v>5127</v>
      </c>
      <c r="D1189" s="93" t="s">
        <v>5128</v>
      </c>
      <c r="E1189" s="17" t="s">
        <v>1054</v>
      </c>
      <c r="F1189" s="6" t="s">
        <v>1055</v>
      </c>
    </row>
    <row r="1190" spans="1:6">
      <c r="A1190" s="17" t="s">
        <v>5129</v>
      </c>
      <c r="B1190" s="93" t="s">
        <v>5130</v>
      </c>
      <c r="C1190" s="93" t="s">
        <v>5131</v>
      </c>
      <c r="D1190" s="93" t="s">
        <v>5132</v>
      </c>
      <c r="E1190" s="17" t="s">
        <v>1054</v>
      </c>
      <c r="F1190" s="6" t="s">
        <v>1055</v>
      </c>
    </row>
    <row r="1191" spans="1:6">
      <c r="A1191" s="17" t="s">
        <v>5133</v>
      </c>
      <c r="B1191" s="93" t="s">
        <v>5134</v>
      </c>
      <c r="C1191" s="93" t="s">
        <v>5135</v>
      </c>
      <c r="D1191" s="93" t="s">
        <v>5136</v>
      </c>
      <c r="E1191" s="17" t="s">
        <v>1054</v>
      </c>
      <c r="F1191" s="6" t="s">
        <v>1055</v>
      </c>
    </row>
    <row r="1192" spans="1:6">
      <c r="A1192" s="17" t="s">
        <v>5137</v>
      </c>
      <c r="B1192" s="93" t="s">
        <v>5138</v>
      </c>
      <c r="C1192" s="93" t="s">
        <v>5139</v>
      </c>
      <c r="D1192" s="93" t="s">
        <v>4185</v>
      </c>
      <c r="E1192" s="17" t="s">
        <v>1054</v>
      </c>
      <c r="F1192" s="6" t="s">
        <v>1055</v>
      </c>
    </row>
    <row r="1193" spans="1:6">
      <c r="A1193" s="17" t="s">
        <v>5140</v>
      </c>
      <c r="B1193" s="93" t="s">
        <v>5141</v>
      </c>
      <c r="C1193" s="93" t="s">
        <v>5142</v>
      </c>
      <c r="D1193" s="93" t="s">
        <v>5143</v>
      </c>
      <c r="E1193" s="17" t="s">
        <v>1054</v>
      </c>
      <c r="F1193" s="6" t="s">
        <v>1055</v>
      </c>
    </row>
    <row r="1194" spans="1:6">
      <c r="A1194" s="17" t="s">
        <v>5144</v>
      </c>
      <c r="B1194" s="17">
        <v>-0.327091382</v>
      </c>
      <c r="C1194" s="93" t="s">
        <v>5145</v>
      </c>
      <c r="D1194" s="93" t="s">
        <v>5146</v>
      </c>
      <c r="E1194" s="17" t="s">
        <v>1054</v>
      </c>
      <c r="F1194" s="6" t="s">
        <v>1055</v>
      </c>
    </row>
    <row r="1195" spans="1:6">
      <c r="A1195" s="17" t="s">
        <v>5147</v>
      </c>
      <c r="B1195" s="93" t="s">
        <v>5148</v>
      </c>
      <c r="C1195" s="93" t="s">
        <v>5149</v>
      </c>
      <c r="D1195" s="93" t="s">
        <v>5150</v>
      </c>
      <c r="E1195" s="17" t="s">
        <v>1054</v>
      </c>
      <c r="F1195" s="6" t="s">
        <v>1055</v>
      </c>
    </row>
    <row r="1196" spans="1:6">
      <c r="A1196" s="17" t="s">
        <v>5151</v>
      </c>
      <c r="B1196" s="17">
        <v>-0.341845011</v>
      </c>
      <c r="C1196" s="93" t="s">
        <v>5152</v>
      </c>
      <c r="D1196" s="93" t="s">
        <v>5153</v>
      </c>
      <c r="E1196" s="17" t="s">
        <v>1054</v>
      </c>
      <c r="F1196" s="6" t="s">
        <v>1055</v>
      </c>
    </row>
    <row r="1197" spans="1:6">
      <c r="A1197" s="17" t="s">
        <v>5154</v>
      </c>
      <c r="B1197" s="93" t="s">
        <v>5155</v>
      </c>
      <c r="C1197" s="93" t="s">
        <v>5156</v>
      </c>
      <c r="D1197" s="93" t="s">
        <v>1188</v>
      </c>
      <c r="E1197" s="17" t="s">
        <v>1054</v>
      </c>
      <c r="F1197" s="6" t="s">
        <v>1055</v>
      </c>
    </row>
    <row r="1198" spans="1:6">
      <c r="A1198" s="17" t="s">
        <v>5157</v>
      </c>
      <c r="B1198" s="17">
        <v>-0.64966143</v>
      </c>
      <c r="C1198" s="93" t="s">
        <v>5158</v>
      </c>
      <c r="D1198" s="93" t="s">
        <v>5159</v>
      </c>
      <c r="E1198" s="17" t="s">
        <v>1054</v>
      </c>
      <c r="F1198" s="6" t="s">
        <v>1055</v>
      </c>
    </row>
    <row r="1199" spans="1:6">
      <c r="A1199" s="17" t="s">
        <v>5160</v>
      </c>
      <c r="B1199" s="93" t="s">
        <v>5161</v>
      </c>
      <c r="C1199" s="93" t="s">
        <v>5162</v>
      </c>
      <c r="D1199" s="93" t="s">
        <v>5163</v>
      </c>
      <c r="E1199" s="17" t="s">
        <v>1054</v>
      </c>
      <c r="F1199" s="6" t="s">
        <v>1055</v>
      </c>
    </row>
    <row r="1200" spans="1:6">
      <c r="A1200" s="17" t="s">
        <v>5164</v>
      </c>
      <c r="B1200" s="17">
        <v>-0.103519138</v>
      </c>
      <c r="C1200" s="93" t="s">
        <v>5165</v>
      </c>
      <c r="D1200" s="93" t="s">
        <v>2685</v>
      </c>
      <c r="E1200" s="17" t="s">
        <v>1054</v>
      </c>
      <c r="F1200" s="6" t="s">
        <v>1055</v>
      </c>
    </row>
    <row r="1201" spans="1:6">
      <c r="A1201" s="17" t="s">
        <v>5166</v>
      </c>
      <c r="B1201" s="93" t="s">
        <v>5167</v>
      </c>
      <c r="C1201" s="93" t="s">
        <v>5168</v>
      </c>
      <c r="D1201" s="93" t="s">
        <v>5169</v>
      </c>
      <c r="E1201" s="17" t="s">
        <v>1054</v>
      </c>
      <c r="F1201" s="6" t="s">
        <v>1055</v>
      </c>
    </row>
    <row r="1202" spans="1:6">
      <c r="A1202" s="17" t="s">
        <v>5170</v>
      </c>
      <c r="B1202" s="17">
        <v>-0.654289503</v>
      </c>
      <c r="C1202" s="93" t="s">
        <v>5171</v>
      </c>
      <c r="D1202" s="93" t="s">
        <v>5172</v>
      </c>
      <c r="E1202" s="17" t="s">
        <v>1054</v>
      </c>
      <c r="F1202" s="6" t="s">
        <v>1055</v>
      </c>
    </row>
    <row r="1203" spans="1:6">
      <c r="A1203" s="17" t="s">
        <v>5173</v>
      </c>
      <c r="B1203" s="17">
        <v>-0.548969072</v>
      </c>
      <c r="C1203" s="93" t="s">
        <v>5174</v>
      </c>
      <c r="D1203" s="93" t="s">
        <v>5175</v>
      </c>
      <c r="E1203" s="17" t="s">
        <v>1054</v>
      </c>
      <c r="F1203" s="6" t="s">
        <v>1055</v>
      </c>
    </row>
    <row r="1204" spans="1:6">
      <c r="A1204" s="17" t="s">
        <v>5176</v>
      </c>
      <c r="B1204" s="17">
        <v>-0.463968788</v>
      </c>
      <c r="C1204" s="93" t="s">
        <v>5177</v>
      </c>
      <c r="D1204" s="93" t="s">
        <v>5178</v>
      </c>
      <c r="E1204" s="17" t="s">
        <v>1054</v>
      </c>
      <c r="F1204" s="6" t="s">
        <v>1055</v>
      </c>
    </row>
    <row r="1205" spans="1:6">
      <c r="A1205" s="17" t="s">
        <v>5179</v>
      </c>
      <c r="B1205" s="17">
        <v>-0.537412424</v>
      </c>
      <c r="C1205" s="93" t="s">
        <v>5180</v>
      </c>
      <c r="D1205" s="93" t="s">
        <v>5181</v>
      </c>
      <c r="E1205" s="17" t="s">
        <v>1054</v>
      </c>
      <c r="F1205" s="6" t="s">
        <v>1055</v>
      </c>
    </row>
    <row r="1206" spans="1:6">
      <c r="A1206" s="17" t="s">
        <v>5182</v>
      </c>
      <c r="B1206" s="93" t="s">
        <v>5183</v>
      </c>
      <c r="C1206" s="93" t="s">
        <v>5184</v>
      </c>
      <c r="D1206" s="93" t="s">
        <v>5185</v>
      </c>
      <c r="E1206" s="17" t="s">
        <v>1092</v>
      </c>
      <c r="F1206" s="6" t="s">
        <v>1055</v>
      </c>
    </row>
    <row r="1207" spans="1:6">
      <c r="A1207" s="17" t="s">
        <v>5186</v>
      </c>
      <c r="B1207" s="17">
        <v>-0.458577497</v>
      </c>
      <c r="C1207" s="93" t="s">
        <v>5187</v>
      </c>
      <c r="D1207" s="93" t="s">
        <v>5188</v>
      </c>
      <c r="E1207" s="17" t="s">
        <v>1054</v>
      </c>
      <c r="F1207" s="6" t="s">
        <v>1055</v>
      </c>
    </row>
    <row r="1208" spans="1:6">
      <c r="A1208" s="17" t="s">
        <v>5189</v>
      </c>
      <c r="B1208" s="93" t="s">
        <v>5190</v>
      </c>
      <c r="C1208" s="93" t="s">
        <v>5191</v>
      </c>
      <c r="D1208" s="93" t="s">
        <v>5192</v>
      </c>
      <c r="E1208" s="17" t="s">
        <v>1054</v>
      </c>
      <c r="F1208" s="6" t="s">
        <v>1055</v>
      </c>
    </row>
    <row r="1209" spans="1:6">
      <c r="A1209" s="17" t="s">
        <v>5193</v>
      </c>
      <c r="B1209" s="93" t="s">
        <v>5194</v>
      </c>
      <c r="C1209" s="93" t="s">
        <v>5195</v>
      </c>
      <c r="D1209" s="93" t="s">
        <v>5196</v>
      </c>
      <c r="E1209" s="17" t="s">
        <v>1092</v>
      </c>
      <c r="F1209" s="6" t="s">
        <v>1055</v>
      </c>
    </row>
    <row r="1210" spans="1:6">
      <c r="A1210" s="17" t="s">
        <v>5197</v>
      </c>
      <c r="B1210" s="17">
        <v>-0.253151116</v>
      </c>
      <c r="C1210" s="93" t="s">
        <v>5198</v>
      </c>
      <c r="D1210" s="93" t="s">
        <v>5199</v>
      </c>
      <c r="E1210" s="17" t="s">
        <v>1054</v>
      </c>
      <c r="F1210" s="6" t="s">
        <v>1055</v>
      </c>
    </row>
    <row r="1211" spans="1:6">
      <c r="A1211" s="17" t="s">
        <v>5200</v>
      </c>
      <c r="B1211" s="93" t="s">
        <v>5201</v>
      </c>
      <c r="C1211" s="93" t="s">
        <v>5202</v>
      </c>
      <c r="D1211" s="93" t="s">
        <v>5203</v>
      </c>
      <c r="E1211" s="17" t="s">
        <v>1092</v>
      </c>
      <c r="F1211" s="6" t="s">
        <v>1055</v>
      </c>
    </row>
    <row r="1212" spans="1:6">
      <c r="A1212" s="17" t="s">
        <v>5204</v>
      </c>
      <c r="B1212" s="93" t="s">
        <v>5205</v>
      </c>
      <c r="C1212" s="93" t="s">
        <v>5206</v>
      </c>
      <c r="D1212" s="93" t="s">
        <v>5207</v>
      </c>
      <c r="E1212" s="17" t="s">
        <v>1092</v>
      </c>
      <c r="F1212" s="6" t="s">
        <v>1055</v>
      </c>
    </row>
    <row r="1213" spans="1:6">
      <c r="A1213" s="17" t="s">
        <v>5208</v>
      </c>
      <c r="B1213" s="17">
        <v>-0.146087081</v>
      </c>
      <c r="C1213" s="93" t="s">
        <v>5209</v>
      </c>
      <c r="D1213" s="93" t="s">
        <v>5210</v>
      </c>
      <c r="E1213" s="17" t="s">
        <v>1054</v>
      </c>
      <c r="F1213" s="6" t="s">
        <v>1055</v>
      </c>
    </row>
    <row r="1214" spans="1:6">
      <c r="A1214" s="17" t="s">
        <v>5211</v>
      </c>
      <c r="B1214" s="17">
        <v>-0.745813899</v>
      </c>
      <c r="C1214" s="93" t="s">
        <v>5212</v>
      </c>
      <c r="D1214" s="93" t="s">
        <v>5213</v>
      </c>
      <c r="E1214" s="17" t="s">
        <v>1054</v>
      </c>
      <c r="F1214" s="6" t="s">
        <v>1055</v>
      </c>
    </row>
    <row r="1215" spans="1:6">
      <c r="A1215" s="17" t="s">
        <v>5214</v>
      </c>
      <c r="B1215" s="17">
        <v>-0.094710523</v>
      </c>
      <c r="C1215" s="93" t="s">
        <v>5215</v>
      </c>
      <c r="D1215" s="93" t="s">
        <v>5216</v>
      </c>
      <c r="E1215" s="17" t="s">
        <v>1054</v>
      </c>
      <c r="F1215" s="6" t="s">
        <v>1055</v>
      </c>
    </row>
    <row r="1216" spans="1:6">
      <c r="A1216" s="17" t="s">
        <v>5217</v>
      </c>
      <c r="B1216" s="93" t="s">
        <v>5218</v>
      </c>
      <c r="C1216" s="93" t="s">
        <v>5219</v>
      </c>
      <c r="D1216" s="93" t="s">
        <v>5220</v>
      </c>
      <c r="E1216" s="17" t="s">
        <v>1054</v>
      </c>
      <c r="F1216" s="6" t="s">
        <v>1055</v>
      </c>
    </row>
    <row r="1217" spans="1:6">
      <c r="A1217" s="17" t="s">
        <v>5221</v>
      </c>
      <c r="B1217" s="93" t="s">
        <v>5222</v>
      </c>
      <c r="C1217" s="93" t="s">
        <v>5223</v>
      </c>
      <c r="D1217" s="93" t="s">
        <v>5224</v>
      </c>
      <c r="E1217" s="17" t="s">
        <v>1054</v>
      </c>
      <c r="F1217" s="6" t="s">
        <v>1055</v>
      </c>
    </row>
    <row r="1218" spans="1:6">
      <c r="A1218" s="17" t="s">
        <v>5225</v>
      </c>
      <c r="B1218" s="17">
        <v>-0.908540391</v>
      </c>
      <c r="C1218" s="93" t="s">
        <v>5226</v>
      </c>
      <c r="D1218" s="93" t="s">
        <v>5227</v>
      </c>
      <c r="E1218" s="17" t="s">
        <v>1054</v>
      </c>
      <c r="F1218" s="6" t="s">
        <v>1055</v>
      </c>
    </row>
    <row r="1219" spans="1:6">
      <c r="A1219" s="17" t="s">
        <v>5228</v>
      </c>
      <c r="B1219" s="17">
        <v>-0.600533545</v>
      </c>
      <c r="C1219" s="93" t="s">
        <v>5229</v>
      </c>
      <c r="D1219" s="93" t="s">
        <v>5230</v>
      </c>
      <c r="E1219" s="17" t="s">
        <v>1054</v>
      </c>
      <c r="F1219" s="6" t="s">
        <v>1055</v>
      </c>
    </row>
    <row r="1220" spans="1:6">
      <c r="A1220" s="17" t="s">
        <v>5231</v>
      </c>
      <c r="B1220" s="17">
        <v>-0.391483202</v>
      </c>
      <c r="C1220" s="93" t="s">
        <v>5232</v>
      </c>
      <c r="D1220" s="93" t="s">
        <v>5233</v>
      </c>
      <c r="E1220" s="17" t="s">
        <v>1054</v>
      </c>
      <c r="F1220" s="6" t="s">
        <v>1055</v>
      </c>
    </row>
    <row r="1221" spans="1:6">
      <c r="A1221" s="17" t="s">
        <v>5234</v>
      </c>
      <c r="B1221" s="17">
        <v>-0.151014096</v>
      </c>
      <c r="C1221" s="93" t="s">
        <v>5235</v>
      </c>
      <c r="D1221" s="93" t="s">
        <v>5236</v>
      </c>
      <c r="E1221" s="17" t="s">
        <v>1054</v>
      </c>
      <c r="F1221" s="6" t="s">
        <v>1055</v>
      </c>
    </row>
    <row r="1222" spans="1:6">
      <c r="A1222" s="17" t="s">
        <v>5237</v>
      </c>
      <c r="B1222" s="93" t="s">
        <v>5238</v>
      </c>
      <c r="C1222" s="93" t="s">
        <v>5239</v>
      </c>
      <c r="D1222" s="93" t="s">
        <v>5240</v>
      </c>
      <c r="E1222" s="17" t="s">
        <v>1054</v>
      </c>
      <c r="F1222" s="6" t="s">
        <v>1055</v>
      </c>
    </row>
    <row r="1223" spans="1:6">
      <c r="A1223" s="17" t="s">
        <v>5241</v>
      </c>
      <c r="B1223" s="93" t="s">
        <v>5242</v>
      </c>
      <c r="C1223" s="93" t="s">
        <v>5243</v>
      </c>
      <c r="D1223" s="93" t="s">
        <v>5244</v>
      </c>
      <c r="E1223" s="17" t="s">
        <v>1054</v>
      </c>
      <c r="F1223" s="6" t="s">
        <v>1055</v>
      </c>
    </row>
    <row r="1224" spans="1:6">
      <c r="A1224" s="17" t="s">
        <v>5245</v>
      </c>
      <c r="B1224" s="17">
        <v>-0.163049253</v>
      </c>
      <c r="C1224" s="93" t="s">
        <v>5246</v>
      </c>
      <c r="D1224" s="93" t="s">
        <v>5247</v>
      </c>
      <c r="E1224" s="17" t="s">
        <v>1054</v>
      </c>
      <c r="F1224" s="6" t="s">
        <v>1055</v>
      </c>
    </row>
    <row r="1225" spans="1:6">
      <c r="A1225" s="17" t="s">
        <v>5248</v>
      </c>
      <c r="B1225" s="17">
        <v>-0.18048054</v>
      </c>
      <c r="C1225" s="93" t="s">
        <v>5249</v>
      </c>
      <c r="D1225" s="93" t="s">
        <v>5250</v>
      </c>
      <c r="E1225" s="17" t="s">
        <v>1054</v>
      </c>
      <c r="F1225" s="6" t="s">
        <v>1055</v>
      </c>
    </row>
    <row r="1226" spans="1:6">
      <c r="A1226" s="17" t="s">
        <v>5251</v>
      </c>
      <c r="B1226" s="17">
        <v>-0.006344416</v>
      </c>
      <c r="C1226" s="93" t="s">
        <v>5252</v>
      </c>
      <c r="D1226" s="93" t="s">
        <v>5253</v>
      </c>
      <c r="E1226" s="17" t="s">
        <v>1054</v>
      </c>
      <c r="F1226" s="6" t="s">
        <v>1055</v>
      </c>
    </row>
    <row r="1227" spans="1:6">
      <c r="A1227" s="17" t="s">
        <v>5254</v>
      </c>
      <c r="B1227" s="17">
        <v>-0.049670634</v>
      </c>
      <c r="C1227" s="93" t="s">
        <v>5255</v>
      </c>
      <c r="D1227" s="93" t="s">
        <v>1473</v>
      </c>
      <c r="E1227" s="17" t="s">
        <v>1054</v>
      </c>
      <c r="F1227" s="6" t="s">
        <v>1055</v>
      </c>
    </row>
    <row r="1228" spans="1:6">
      <c r="A1228" s="17" t="s">
        <v>5256</v>
      </c>
      <c r="B1228" s="93" t="s">
        <v>5257</v>
      </c>
      <c r="C1228" s="93" t="s">
        <v>5258</v>
      </c>
      <c r="D1228" s="93" t="s">
        <v>5259</v>
      </c>
      <c r="E1228" s="17" t="s">
        <v>1054</v>
      </c>
      <c r="F1228" s="6" t="s">
        <v>1055</v>
      </c>
    </row>
    <row r="1229" spans="1:6">
      <c r="A1229" s="17" t="s">
        <v>5260</v>
      </c>
      <c r="B1229" s="17">
        <v>-0.255456823</v>
      </c>
      <c r="C1229" s="93" t="s">
        <v>5261</v>
      </c>
      <c r="D1229" s="93" t="s">
        <v>5262</v>
      </c>
      <c r="E1229" s="17" t="s">
        <v>1054</v>
      </c>
      <c r="F1229" s="6" t="s">
        <v>1055</v>
      </c>
    </row>
    <row r="1230" spans="1:6">
      <c r="A1230" s="17" t="s">
        <v>5263</v>
      </c>
      <c r="B1230" s="17">
        <v>-0.612315698</v>
      </c>
      <c r="C1230" s="93" t="s">
        <v>5264</v>
      </c>
      <c r="D1230" s="93" t="s">
        <v>5265</v>
      </c>
      <c r="E1230" s="17" t="s">
        <v>1054</v>
      </c>
      <c r="F1230" s="6" t="s">
        <v>1055</v>
      </c>
    </row>
    <row r="1231" spans="1:6">
      <c r="A1231" s="17" t="s">
        <v>5266</v>
      </c>
      <c r="B1231" s="17">
        <v>-0.373131772</v>
      </c>
      <c r="C1231" s="93" t="s">
        <v>5267</v>
      </c>
      <c r="D1231" s="93" t="s">
        <v>5268</v>
      </c>
      <c r="E1231" s="17" t="s">
        <v>1054</v>
      </c>
      <c r="F1231" s="6" t="s">
        <v>1055</v>
      </c>
    </row>
    <row r="1232" spans="1:6">
      <c r="A1232" s="17" t="s">
        <v>5269</v>
      </c>
      <c r="B1232" s="93" t="s">
        <v>5270</v>
      </c>
      <c r="C1232" s="93" t="s">
        <v>5271</v>
      </c>
      <c r="D1232" s="93" t="s">
        <v>1589</v>
      </c>
      <c r="E1232" s="17" t="s">
        <v>1054</v>
      </c>
      <c r="F1232" s="6" t="s">
        <v>1055</v>
      </c>
    </row>
    <row r="1233" spans="1:6">
      <c r="A1233" s="17" t="s">
        <v>5272</v>
      </c>
      <c r="B1233" s="17">
        <v>-0.472909396</v>
      </c>
      <c r="C1233" s="93" t="s">
        <v>5273</v>
      </c>
      <c r="D1233" s="93" t="s">
        <v>5274</v>
      </c>
      <c r="E1233" s="17" t="s">
        <v>1054</v>
      </c>
      <c r="F1233" s="6" t="s">
        <v>1055</v>
      </c>
    </row>
    <row r="1234" spans="1:6">
      <c r="A1234" s="17" t="s">
        <v>5275</v>
      </c>
      <c r="B1234" s="93" t="s">
        <v>5276</v>
      </c>
      <c r="C1234" s="93" t="s">
        <v>5277</v>
      </c>
      <c r="D1234" s="93" t="s">
        <v>5278</v>
      </c>
      <c r="E1234" s="17" t="s">
        <v>1054</v>
      </c>
      <c r="F1234" s="6" t="s">
        <v>1055</v>
      </c>
    </row>
    <row r="1235" spans="1:6">
      <c r="A1235" s="17" t="s">
        <v>5279</v>
      </c>
      <c r="B1235" s="17">
        <v>-0.136334745</v>
      </c>
      <c r="C1235" s="93" t="s">
        <v>5280</v>
      </c>
      <c r="D1235" s="93" t="s">
        <v>5281</v>
      </c>
      <c r="E1235" s="17" t="s">
        <v>1054</v>
      </c>
      <c r="F1235" s="6" t="s">
        <v>1055</v>
      </c>
    </row>
    <row r="1236" spans="1:6">
      <c r="A1236" s="17" t="s">
        <v>5282</v>
      </c>
      <c r="B1236" s="93" t="s">
        <v>5283</v>
      </c>
      <c r="C1236" s="93" t="s">
        <v>5284</v>
      </c>
      <c r="D1236" s="93" t="s">
        <v>5285</v>
      </c>
      <c r="E1236" s="17" t="s">
        <v>1054</v>
      </c>
      <c r="F1236" s="6" t="s">
        <v>1055</v>
      </c>
    </row>
    <row r="1237" spans="1:6">
      <c r="A1237" s="17" t="s">
        <v>5286</v>
      </c>
      <c r="B1237" s="17">
        <v>-0.241883594</v>
      </c>
      <c r="C1237" s="93" t="s">
        <v>5287</v>
      </c>
      <c r="D1237" s="93" t="s">
        <v>5288</v>
      </c>
      <c r="E1237" s="17" t="s">
        <v>1054</v>
      </c>
      <c r="F1237" s="6" t="s">
        <v>1055</v>
      </c>
    </row>
    <row r="1238" spans="1:6">
      <c r="A1238" s="17" t="s">
        <v>5289</v>
      </c>
      <c r="B1238" s="93" t="s">
        <v>5290</v>
      </c>
      <c r="C1238" s="93" t="s">
        <v>5291</v>
      </c>
      <c r="D1238" s="93" t="s">
        <v>5292</v>
      </c>
      <c r="E1238" s="17" t="s">
        <v>1092</v>
      </c>
      <c r="F1238" s="6" t="s">
        <v>1055</v>
      </c>
    </row>
    <row r="1239" spans="1:6">
      <c r="A1239" s="17" t="s">
        <v>5293</v>
      </c>
      <c r="B1239" s="17">
        <v>-0.395831365</v>
      </c>
      <c r="C1239" s="93" t="s">
        <v>5294</v>
      </c>
      <c r="D1239" s="93" t="s">
        <v>2598</v>
      </c>
      <c r="E1239" s="17" t="s">
        <v>1054</v>
      </c>
      <c r="F1239" s="6" t="s">
        <v>1055</v>
      </c>
    </row>
    <row r="1240" spans="1:6">
      <c r="A1240" s="17" t="s">
        <v>5295</v>
      </c>
      <c r="B1240" s="17">
        <v>-0.469690301</v>
      </c>
      <c r="C1240" s="93" t="s">
        <v>5296</v>
      </c>
      <c r="D1240" s="93" t="s">
        <v>5297</v>
      </c>
      <c r="E1240" s="17" t="s">
        <v>1054</v>
      </c>
      <c r="F1240" s="6" t="s">
        <v>1055</v>
      </c>
    </row>
    <row r="1241" spans="1:6">
      <c r="A1241" s="17" t="s">
        <v>5298</v>
      </c>
      <c r="B1241" s="93" t="s">
        <v>5299</v>
      </c>
      <c r="C1241" s="93" t="s">
        <v>5300</v>
      </c>
      <c r="D1241" s="93" t="s">
        <v>5301</v>
      </c>
      <c r="E1241" s="17" t="s">
        <v>1054</v>
      </c>
      <c r="F1241" s="6" t="s">
        <v>1055</v>
      </c>
    </row>
    <row r="1242" spans="1:6">
      <c r="A1242" s="17" t="s">
        <v>5302</v>
      </c>
      <c r="B1242" s="93" t="s">
        <v>5303</v>
      </c>
      <c r="C1242" s="93" t="s">
        <v>5304</v>
      </c>
      <c r="D1242" s="93" t="s">
        <v>5305</v>
      </c>
      <c r="E1242" s="17" t="s">
        <v>1054</v>
      </c>
      <c r="F1242" s="6" t="s">
        <v>1055</v>
      </c>
    </row>
    <row r="1243" spans="1:6">
      <c r="A1243" s="17" t="s">
        <v>5306</v>
      </c>
      <c r="B1243" s="93" t="s">
        <v>5307</v>
      </c>
      <c r="C1243" s="93" t="s">
        <v>5308</v>
      </c>
      <c r="D1243" s="93" t="s">
        <v>5309</v>
      </c>
      <c r="E1243" s="17" t="s">
        <v>1054</v>
      </c>
      <c r="F1243" s="6" t="s">
        <v>1055</v>
      </c>
    </row>
    <row r="1244" spans="1:6">
      <c r="A1244" s="17" t="s">
        <v>5310</v>
      </c>
      <c r="B1244" s="93" t="s">
        <v>5311</v>
      </c>
      <c r="C1244" s="93" t="s">
        <v>5312</v>
      </c>
      <c r="D1244" s="93" t="s">
        <v>5313</v>
      </c>
      <c r="E1244" s="17" t="s">
        <v>1054</v>
      </c>
      <c r="F1244" s="6" t="s">
        <v>1055</v>
      </c>
    </row>
    <row r="1245" spans="1:6">
      <c r="A1245" s="17" t="s">
        <v>5314</v>
      </c>
      <c r="B1245" s="93" t="s">
        <v>5315</v>
      </c>
      <c r="C1245" s="93" t="s">
        <v>5316</v>
      </c>
      <c r="D1245" s="93" t="s">
        <v>5317</v>
      </c>
      <c r="E1245" s="17" t="s">
        <v>1054</v>
      </c>
      <c r="F1245" s="6" t="s">
        <v>1055</v>
      </c>
    </row>
    <row r="1246" spans="1:6">
      <c r="A1246" s="17" t="s">
        <v>5318</v>
      </c>
      <c r="B1246" s="93" t="s">
        <v>5319</v>
      </c>
      <c r="C1246" s="93" t="s">
        <v>5320</v>
      </c>
      <c r="D1246" s="93" t="s">
        <v>5321</v>
      </c>
      <c r="E1246" s="17" t="s">
        <v>1054</v>
      </c>
      <c r="F1246" s="6" t="s">
        <v>1055</v>
      </c>
    </row>
    <row r="1247" spans="1:6">
      <c r="A1247" s="17" t="s">
        <v>5322</v>
      </c>
      <c r="B1247" s="93" t="s">
        <v>5323</v>
      </c>
      <c r="C1247" s="93" t="s">
        <v>5324</v>
      </c>
      <c r="D1247" s="93" t="s">
        <v>5325</v>
      </c>
      <c r="E1247" s="17" t="s">
        <v>1054</v>
      </c>
      <c r="F1247" s="6" t="s">
        <v>1055</v>
      </c>
    </row>
    <row r="1248" spans="1:6">
      <c r="A1248" s="17" t="s">
        <v>5326</v>
      </c>
      <c r="B1248" s="93" t="s">
        <v>5327</v>
      </c>
      <c r="C1248" s="93" t="s">
        <v>5328</v>
      </c>
      <c r="D1248" s="93" t="s">
        <v>5329</v>
      </c>
      <c r="E1248" s="17" t="s">
        <v>1092</v>
      </c>
      <c r="F1248" s="6" t="s">
        <v>1055</v>
      </c>
    </row>
    <row r="1249" spans="1:6">
      <c r="A1249" s="17" t="s">
        <v>5330</v>
      </c>
      <c r="B1249" s="17">
        <v>-0.600828725</v>
      </c>
      <c r="C1249" s="93" t="s">
        <v>5331</v>
      </c>
      <c r="D1249" s="93" t="s">
        <v>5332</v>
      </c>
      <c r="E1249" s="17" t="s">
        <v>1054</v>
      </c>
      <c r="F1249" s="6" t="s">
        <v>1055</v>
      </c>
    </row>
    <row r="1250" spans="1:6">
      <c r="A1250" s="17" t="s">
        <v>5333</v>
      </c>
      <c r="B1250" s="17">
        <v>-0.130347509</v>
      </c>
      <c r="C1250" s="93" t="s">
        <v>5334</v>
      </c>
      <c r="D1250" s="93" t="s">
        <v>5335</v>
      </c>
      <c r="E1250" s="17" t="s">
        <v>1054</v>
      </c>
      <c r="F1250" s="6" t="s">
        <v>1055</v>
      </c>
    </row>
    <row r="1251" spans="1:6">
      <c r="A1251" s="17" t="s">
        <v>5336</v>
      </c>
      <c r="B1251" s="17">
        <v>-0.356150487</v>
      </c>
      <c r="C1251" s="93" t="s">
        <v>5337</v>
      </c>
      <c r="D1251" s="93" t="s">
        <v>5338</v>
      </c>
      <c r="E1251" s="17" t="s">
        <v>1054</v>
      </c>
      <c r="F1251" s="6" t="s">
        <v>1055</v>
      </c>
    </row>
    <row r="1252" spans="1:6">
      <c r="A1252" s="17" t="s">
        <v>5339</v>
      </c>
      <c r="B1252" s="93" t="s">
        <v>5340</v>
      </c>
      <c r="C1252" s="93" t="s">
        <v>5341</v>
      </c>
      <c r="D1252" s="93" t="s">
        <v>5342</v>
      </c>
      <c r="E1252" s="17" t="s">
        <v>1054</v>
      </c>
      <c r="F1252" s="6" t="s">
        <v>1055</v>
      </c>
    </row>
    <row r="1253" spans="1:6">
      <c r="A1253" s="17" t="s">
        <v>5343</v>
      </c>
      <c r="B1253" s="93" t="s">
        <v>5344</v>
      </c>
      <c r="C1253" s="93" t="s">
        <v>5345</v>
      </c>
      <c r="D1253" s="93" t="s">
        <v>3114</v>
      </c>
      <c r="E1253" s="17" t="s">
        <v>1054</v>
      </c>
      <c r="F1253" s="6" t="s">
        <v>1055</v>
      </c>
    </row>
    <row r="1254" spans="1:6">
      <c r="A1254" s="17" t="s">
        <v>5346</v>
      </c>
      <c r="B1254" s="17">
        <v>-1.507393408</v>
      </c>
      <c r="C1254" s="93" t="s">
        <v>5347</v>
      </c>
      <c r="D1254" s="93" t="s">
        <v>5348</v>
      </c>
      <c r="E1254" s="17" t="s">
        <v>1148</v>
      </c>
      <c r="F1254" s="6" t="s">
        <v>1055</v>
      </c>
    </row>
    <row r="1255" spans="1:6">
      <c r="A1255" s="17" t="s">
        <v>5349</v>
      </c>
      <c r="B1255" s="17">
        <v>-0.194198512</v>
      </c>
      <c r="C1255" s="93" t="s">
        <v>5350</v>
      </c>
      <c r="D1255" s="93" t="s">
        <v>5351</v>
      </c>
      <c r="E1255" s="17" t="s">
        <v>1054</v>
      </c>
      <c r="F1255" s="6" t="s">
        <v>1055</v>
      </c>
    </row>
    <row r="1256" spans="1:6">
      <c r="A1256" s="17" t="s">
        <v>5352</v>
      </c>
      <c r="B1256" s="93" t="s">
        <v>5353</v>
      </c>
      <c r="C1256" s="93" t="s">
        <v>5354</v>
      </c>
      <c r="D1256" s="93" t="s">
        <v>5355</v>
      </c>
      <c r="E1256" s="17" t="s">
        <v>1092</v>
      </c>
      <c r="F1256" s="6" t="s">
        <v>1055</v>
      </c>
    </row>
    <row r="1257" spans="1:6">
      <c r="A1257" s="17" t="s">
        <v>5356</v>
      </c>
      <c r="B1257" s="93" t="s">
        <v>5357</v>
      </c>
      <c r="C1257" s="93" t="s">
        <v>5358</v>
      </c>
      <c r="D1257" s="93" t="s">
        <v>5359</v>
      </c>
      <c r="E1257" s="17" t="s">
        <v>1054</v>
      </c>
      <c r="F1257" s="6" t="s">
        <v>1055</v>
      </c>
    </row>
    <row r="1258" spans="1:6">
      <c r="A1258" s="17" t="s">
        <v>5360</v>
      </c>
      <c r="B1258" s="17">
        <v>-0.043202311</v>
      </c>
      <c r="C1258" s="93" t="s">
        <v>5361</v>
      </c>
      <c r="D1258" s="93" t="s">
        <v>4066</v>
      </c>
      <c r="E1258" s="17" t="s">
        <v>1054</v>
      </c>
      <c r="F1258" s="6" t="s">
        <v>1055</v>
      </c>
    </row>
    <row r="1259" spans="1:6">
      <c r="A1259" s="17" t="s">
        <v>5362</v>
      </c>
      <c r="B1259" s="93" t="s">
        <v>5363</v>
      </c>
      <c r="C1259" s="93" t="s">
        <v>5364</v>
      </c>
      <c r="D1259" s="93" t="s">
        <v>2736</v>
      </c>
      <c r="E1259" s="17" t="s">
        <v>1054</v>
      </c>
      <c r="F1259" s="6" t="s">
        <v>1055</v>
      </c>
    </row>
    <row r="1260" spans="1:6">
      <c r="A1260" s="17" t="s">
        <v>5365</v>
      </c>
      <c r="B1260" s="17">
        <v>-0.125911687</v>
      </c>
      <c r="C1260" s="93" t="s">
        <v>5366</v>
      </c>
      <c r="D1260" s="93" t="s">
        <v>5367</v>
      </c>
      <c r="E1260" s="17" t="s">
        <v>1054</v>
      </c>
      <c r="F1260" s="6" t="s">
        <v>1055</v>
      </c>
    </row>
    <row r="1261" spans="1:6">
      <c r="A1261" s="17" t="s">
        <v>5368</v>
      </c>
      <c r="B1261" s="93" t="s">
        <v>5369</v>
      </c>
      <c r="C1261" s="93" t="s">
        <v>5370</v>
      </c>
      <c r="D1261" s="93" t="s">
        <v>5371</v>
      </c>
      <c r="E1261" s="17" t="s">
        <v>1054</v>
      </c>
      <c r="F1261" s="6" t="s">
        <v>1055</v>
      </c>
    </row>
    <row r="1262" spans="1:6">
      <c r="A1262" s="17" t="s">
        <v>5372</v>
      </c>
      <c r="B1262" s="93" t="s">
        <v>5373</v>
      </c>
      <c r="C1262" s="93" t="s">
        <v>5374</v>
      </c>
      <c r="D1262" s="93" t="s">
        <v>5375</v>
      </c>
      <c r="E1262" s="17" t="s">
        <v>1054</v>
      </c>
      <c r="F1262" s="6" t="s">
        <v>1055</v>
      </c>
    </row>
    <row r="1263" spans="1:6">
      <c r="A1263" s="17" t="s">
        <v>5376</v>
      </c>
      <c r="B1263" s="93" t="s">
        <v>5377</v>
      </c>
      <c r="C1263" s="93" t="s">
        <v>5378</v>
      </c>
      <c r="D1263" s="93" t="s">
        <v>5379</v>
      </c>
      <c r="E1263" s="17" t="s">
        <v>1054</v>
      </c>
      <c r="F1263" s="6" t="s">
        <v>1055</v>
      </c>
    </row>
    <row r="1264" spans="1:6">
      <c r="A1264" s="17" t="s">
        <v>5380</v>
      </c>
      <c r="B1264" s="17">
        <v>-0.130103941</v>
      </c>
      <c r="C1264" s="93" t="s">
        <v>5381</v>
      </c>
      <c r="D1264" s="93" t="s">
        <v>5382</v>
      </c>
      <c r="E1264" s="17" t="s">
        <v>1054</v>
      </c>
      <c r="F1264" s="6" t="s">
        <v>1055</v>
      </c>
    </row>
    <row r="1265" spans="1:6">
      <c r="A1265" s="17" t="s">
        <v>5383</v>
      </c>
      <c r="B1265" s="93" t="s">
        <v>5384</v>
      </c>
      <c r="C1265" s="93" t="s">
        <v>5385</v>
      </c>
      <c r="D1265" s="93" t="s">
        <v>5386</v>
      </c>
      <c r="E1265" s="17" t="s">
        <v>1054</v>
      </c>
      <c r="F1265" s="6" t="s">
        <v>1055</v>
      </c>
    </row>
    <row r="1266" spans="1:6">
      <c r="A1266" s="17" t="s">
        <v>5387</v>
      </c>
      <c r="B1266" s="93" t="s">
        <v>5388</v>
      </c>
      <c r="C1266" s="93" t="s">
        <v>5389</v>
      </c>
      <c r="D1266" s="93" t="s">
        <v>5390</v>
      </c>
      <c r="E1266" s="17" t="s">
        <v>1054</v>
      </c>
      <c r="F1266" s="6" t="s">
        <v>1055</v>
      </c>
    </row>
    <row r="1267" spans="1:6">
      <c r="A1267" s="17" t="s">
        <v>5391</v>
      </c>
      <c r="B1267" s="17">
        <v>-0.151381278</v>
      </c>
      <c r="C1267" s="93" t="s">
        <v>5392</v>
      </c>
      <c r="D1267" s="93" t="s">
        <v>5393</v>
      </c>
      <c r="E1267" s="17" t="s">
        <v>1054</v>
      </c>
      <c r="F1267" s="6" t="s">
        <v>1055</v>
      </c>
    </row>
    <row r="1268" spans="1:6">
      <c r="A1268" s="17" t="s">
        <v>5394</v>
      </c>
      <c r="B1268" s="93" t="s">
        <v>5395</v>
      </c>
      <c r="C1268" s="93" t="s">
        <v>5396</v>
      </c>
      <c r="D1268" s="93" t="s">
        <v>5397</v>
      </c>
      <c r="E1268" s="17" t="s">
        <v>1054</v>
      </c>
      <c r="F1268" s="6" t="s">
        <v>1055</v>
      </c>
    </row>
    <row r="1269" spans="1:6">
      <c r="A1269" s="17" t="s">
        <v>5398</v>
      </c>
      <c r="B1269" s="17">
        <v>-0.429349039</v>
      </c>
      <c r="C1269" s="93" t="s">
        <v>5399</v>
      </c>
      <c r="D1269" s="93" t="s">
        <v>5400</v>
      </c>
      <c r="E1269" s="17" t="s">
        <v>1054</v>
      </c>
      <c r="F1269" s="6" t="s">
        <v>1055</v>
      </c>
    </row>
    <row r="1270" spans="1:6">
      <c r="A1270" s="17" t="s">
        <v>5401</v>
      </c>
      <c r="B1270" s="17">
        <v>-0.654033932</v>
      </c>
      <c r="C1270" s="93" t="s">
        <v>5402</v>
      </c>
      <c r="D1270" s="93" t="s">
        <v>5403</v>
      </c>
      <c r="E1270" s="17" t="s">
        <v>1054</v>
      </c>
      <c r="F1270" s="6" t="s">
        <v>1055</v>
      </c>
    </row>
    <row r="1271" spans="1:6">
      <c r="A1271" s="17" t="s">
        <v>5404</v>
      </c>
      <c r="B1271" s="93" t="s">
        <v>5405</v>
      </c>
      <c r="C1271" s="93" t="s">
        <v>5406</v>
      </c>
      <c r="D1271" s="93" t="s">
        <v>5407</v>
      </c>
      <c r="E1271" s="17" t="s">
        <v>1054</v>
      </c>
      <c r="F1271" s="6" t="s">
        <v>1055</v>
      </c>
    </row>
    <row r="1272" spans="1:6">
      <c r="A1272" s="17" t="s">
        <v>5408</v>
      </c>
      <c r="B1272" s="17">
        <v>-0.512330224</v>
      </c>
      <c r="C1272" s="93" t="s">
        <v>5409</v>
      </c>
      <c r="D1272" s="93" t="s">
        <v>5410</v>
      </c>
      <c r="E1272" s="17" t="s">
        <v>1054</v>
      </c>
      <c r="F1272" s="6" t="s">
        <v>1055</v>
      </c>
    </row>
    <row r="1273" spans="1:6">
      <c r="A1273" s="17" t="s">
        <v>5411</v>
      </c>
      <c r="B1273" s="93" t="s">
        <v>5412</v>
      </c>
      <c r="C1273" s="93" t="s">
        <v>5413</v>
      </c>
      <c r="D1273" s="93" t="s">
        <v>5414</v>
      </c>
      <c r="E1273" s="17" t="s">
        <v>1054</v>
      </c>
      <c r="F1273" s="6" t="s">
        <v>1055</v>
      </c>
    </row>
    <row r="1274" spans="1:6">
      <c r="A1274" s="17" t="s">
        <v>5415</v>
      </c>
      <c r="B1274" s="17">
        <v>-0.382854197</v>
      </c>
      <c r="C1274" s="93" t="s">
        <v>5416</v>
      </c>
      <c r="D1274" s="93" t="s">
        <v>5417</v>
      </c>
      <c r="E1274" s="17" t="s">
        <v>1054</v>
      </c>
      <c r="F1274" s="6" t="s">
        <v>1055</v>
      </c>
    </row>
    <row r="1275" spans="1:6">
      <c r="A1275" s="17" t="s">
        <v>5418</v>
      </c>
      <c r="B1275" s="93" t="s">
        <v>5419</v>
      </c>
      <c r="C1275" s="93" t="s">
        <v>5420</v>
      </c>
      <c r="D1275" s="93" t="s">
        <v>5421</v>
      </c>
      <c r="E1275" s="17" t="s">
        <v>1054</v>
      </c>
      <c r="F1275" s="6" t="s">
        <v>1055</v>
      </c>
    </row>
    <row r="1276" spans="1:6">
      <c r="A1276" s="17" t="s">
        <v>5422</v>
      </c>
      <c r="B1276" s="17">
        <v>-0.05757443</v>
      </c>
      <c r="C1276" s="93" t="s">
        <v>5423</v>
      </c>
      <c r="D1276" s="93" t="s">
        <v>5424</v>
      </c>
      <c r="E1276" s="17" t="s">
        <v>1054</v>
      </c>
      <c r="F1276" s="6" t="s">
        <v>1055</v>
      </c>
    </row>
    <row r="1277" spans="1:6">
      <c r="A1277" s="17" t="s">
        <v>5425</v>
      </c>
      <c r="B1277" s="93" t="s">
        <v>5426</v>
      </c>
      <c r="C1277" s="93" t="s">
        <v>5427</v>
      </c>
      <c r="D1277" s="93" t="s">
        <v>5428</v>
      </c>
      <c r="E1277" s="17" t="s">
        <v>1054</v>
      </c>
      <c r="F1277" s="6" t="s">
        <v>1055</v>
      </c>
    </row>
    <row r="1278" spans="1:6">
      <c r="A1278" s="17" t="s">
        <v>5429</v>
      </c>
      <c r="B1278" s="17">
        <v>-0.982578578</v>
      </c>
      <c r="C1278" s="93" t="s">
        <v>5430</v>
      </c>
      <c r="D1278" s="93" t="s">
        <v>2929</v>
      </c>
      <c r="E1278" s="17" t="s">
        <v>1054</v>
      </c>
      <c r="F1278" s="6" t="s">
        <v>1055</v>
      </c>
    </row>
    <row r="1279" spans="1:6">
      <c r="A1279" s="17" t="s">
        <v>5431</v>
      </c>
      <c r="B1279" s="93" t="s">
        <v>5432</v>
      </c>
      <c r="C1279" s="93" t="s">
        <v>5433</v>
      </c>
      <c r="D1279" s="93" t="s">
        <v>5434</v>
      </c>
      <c r="E1279" s="17" t="s">
        <v>1054</v>
      </c>
      <c r="F1279" s="6" t="s">
        <v>1055</v>
      </c>
    </row>
    <row r="1280" spans="1:6">
      <c r="A1280" s="17" t="s">
        <v>5435</v>
      </c>
      <c r="B1280" s="93" t="s">
        <v>5436</v>
      </c>
      <c r="C1280" s="93" t="s">
        <v>5437</v>
      </c>
      <c r="D1280" s="93" t="s">
        <v>5438</v>
      </c>
      <c r="E1280" s="17" t="s">
        <v>1054</v>
      </c>
      <c r="F1280" s="6" t="s">
        <v>1055</v>
      </c>
    </row>
    <row r="1281" spans="1:6">
      <c r="A1281" s="17" t="s">
        <v>5439</v>
      </c>
      <c r="B1281" s="17">
        <v>-0.66045603</v>
      </c>
      <c r="C1281" s="93" t="s">
        <v>5440</v>
      </c>
      <c r="D1281" s="93" t="s">
        <v>4245</v>
      </c>
      <c r="E1281" s="17" t="s">
        <v>1054</v>
      </c>
      <c r="F1281" s="6" t="s">
        <v>1055</v>
      </c>
    </row>
    <row r="1282" spans="1:6">
      <c r="A1282" s="17" t="s">
        <v>5441</v>
      </c>
      <c r="B1282" s="93" t="s">
        <v>5442</v>
      </c>
      <c r="C1282" s="93" t="s">
        <v>5443</v>
      </c>
      <c r="D1282" s="93" t="s">
        <v>5444</v>
      </c>
      <c r="E1282" s="17" t="s">
        <v>1054</v>
      </c>
      <c r="F1282" s="6" t="s">
        <v>1055</v>
      </c>
    </row>
    <row r="1283" spans="1:6">
      <c r="A1283" s="17" t="s">
        <v>5445</v>
      </c>
      <c r="B1283" s="17">
        <v>-4.093568968</v>
      </c>
      <c r="C1283" s="93" t="s">
        <v>5446</v>
      </c>
      <c r="D1283" s="93" t="s">
        <v>5447</v>
      </c>
      <c r="E1283" s="17" t="s">
        <v>1148</v>
      </c>
      <c r="F1283" s="6" t="s">
        <v>1055</v>
      </c>
    </row>
    <row r="1284" spans="1:6">
      <c r="A1284" s="17" t="s">
        <v>5448</v>
      </c>
      <c r="B1284" s="17">
        <v>-0.34561042</v>
      </c>
      <c r="C1284" s="93" t="s">
        <v>5449</v>
      </c>
      <c r="D1284" s="93" t="s">
        <v>5450</v>
      </c>
      <c r="E1284" s="17" t="s">
        <v>1054</v>
      </c>
      <c r="F1284" s="6" t="s">
        <v>1055</v>
      </c>
    </row>
    <row r="1285" spans="1:6">
      <c r="A1285" s="17" t="s">
        <v>5451</v>
      </c>
      <c r="B1285" s="93" t="s">
        <v>5452</v>
      </c>
      <c r="C1285" s="93" t="s">
        <v>5453</v>
      </c>
      <c r="D1285" s="93" t="s">
        <v>3330</v>
      </c>
      <c r="E1285" s="17" t="s">
        <v>1054</v>
      </c>
      <c r="F1285" s="6" t="s">
        <v>1055</v>
      </c>
    </row>
    <row r="1286" spans="1:6">
      <c r="A1286" s="17" t="s">
        <v>5454</v>
      </c>
      <c r="B1286" s="17">
        <v>-0.632789147</v>
      </c>
      <c r="C1286" s="93" t="s">
        <v>5455</v>
      </c>
      <c r="D1286" s="93" t="s">
        <v>5456</v>
      </c>
      <c r="E1286" s="17" t="s">
        <v>1054</v>
      </c>
      <c r="F1286" s="6" t="s">
        <v>1055</v>
      </c>
    </row>
    <row r="1287" spans="1:6">
      <c r="A1287" s="17" t="s">
        <v>5457</v>
      </c>
      <c r="B1287" s="17">
        <v>-1.27018006</v>
      </c>
      <c r="C1287" s="93" t="s">
        <v>5458</v>
      </c>
      <c r="D1287" s="93" t="s">
        <v>5459</v>
      </c>
      <c r="E1287" s="17" t="s">
        <v>1148</v>
      </c>
      <c r="F1287" s="6" t="s">
        <v>1055</v>
      </c>
    </row>
    <row r="1288" spans="1:6">
      <c r="A1288" s="17" t="s">
        <v>5460</v>
      </c>
      <c r="B1288" s="17">
        <v>-0.740256466</v>
      </c>
      <c r="C1288" s="93" t="s">
        <v>5461</v>
      </c>
      <c r="D1288" s="93" t="s">
        <v>5462</v>
      </c>
      <c r="E1288" s="17" t="s">
        <v>1054</v>
      </c>
      <c r="F1288" s="6" t="s">
        <v>1055</v>
      </c>
    </row>
    <row r="1289" spans="1:6">
      <c r="A1289" s="17" t="s">
        <v>5463</v>
      </c>
      <c r="B1289" s="93" t="s">
        <v>5464</v>
      </c>
      <c r="C1289" s="93" t="s">
        <v>5465</v>
      </c>
      <c r="D1289" s="93" t="s">
        <v>5466</v>
      </c>
      <c r="E1289" s="17" t="s">
        <v>1054</v>
      </c>
      <c r="F1289" s="6" t="s">
        <v>1055</v>
      </c>
    </row>
    <row r="1290" spans="1:6">
      <c r="A1290" s="17" t="s">
        <v>5467</v>
      </c>
      <c r="B1290" s="17">
        <v>-0.576114323</v>
      </c>
      <c r="C1290" s="93" t="s">
        <v>5468</v>
      </c>
      <c r="D1290" s="93" t="s">
        <v>5469</v>
      </c>
      <c r="E1290" s="17" t="s">
        <v>1054</v>
      </c>
      <c r="F1290" s="6" t="s">
        <v>1055</v>
      </c>
    </row>
    <row r="1291" spans="1:6">
      <c r="A1291" s="17" t="s">
        <v>5470</v>
      </c>
      <c r="B1291" s="93" t="s">
        <v>5471</v>
      </c>
      <c r="C1291" s="93" t="s">
        <v>5472</v>
      </c>
      <c r="D1291" s="93" t="s">
        <v>5473</v>
      </c>
      <c r="E1291" s="17" t="s">
        <v>1054</v>
      </c>
      <c r="F1291" s="6" t="s">
        <v>1055</v>
      </c>
    </row>
    <row r="1292" spans="1:6">
      <c r="A1292" s="17" t="s">
        <v>5474</v>
      </c>
      <c r="B1292" s="93" t="s">
        <v>5475</v>
      </c>
      <c r="C1292" s="93" t="s">
        <v>5476</v>
      </c>
      <c r="D1292" s="93" t="s">
        <v>5477</v>
      </c>
      <c r="E1292" s="17" t="s">
        <v>1054</v>
      </c>
      <c r="F1292" s="6" t="s">
        <v>1055</v>
      </c>
    </row>
    <row r="1293" spans="1:6">
      <c r="A1293" s="17" t="s">
        <v>5478</v>
      </c>
      <c r="B1293" s="93" t="s">
        <v>5479</v>
      </c>
      <c r="C1293" s="93" t="s">
        <v>5480</v>
      </c>
      <c r="D1293" s="93" t="s">
        <v>5481</v>
      </c>
      <c r="E1293" s="17" t="s">
        <v>1054</v>
      </c>
      <c r="F1293" s="6" t="s">
        <v>1055</v>
      </c>
    </row>
    <row r="1294" spans="1:6">
      <c r="A1294" s="17" t="s">
        <v>5482</v>
      </c>
      <c r="B1294" s="93" t="s">
        <v>5483</v>
      </c>
      <c r="C1294" s="93" t="s">
        <v>5484</v>
      </c>
      <c r="D1294" s="93" t="s">
        <v>5485</v>
      </c>
      <c r="E1294" s="17" t="s">
        <v>1054</v>
      </c>
      <c r="F1294" s="6" t="s">
        <v>1055</v>
      </c>
    </row>
    <row r="1295" spans="1:6">
      <c r="A1295" s="17" t="s">
        <v>5486</v>
      </c>
      <c r="B1295" s="93" t="s">
        <v>5487</v>
      </c>
      <c r="C1295" s="93" t="s">
        <v>5488</v>
      </c>
      <c r="D1295" s="93" t="s">
        <v>5489</v>
      </c>
      <c r="E1295" s="17" t="s">
        <v>1054</v>
      </c>
      <c r="F1295" s="6" t="s">
        <v>1055</v>
      </c>
    </row>
    <row r="1296" spans="1:6">
      <c r="A1296" s="17" t="s">
        <v>5490</v>
      </c>
      <c r="B1296" s="93" t="s">
        <v>5491</v>
      </c>
      <c r="C1296" s="93" t="s">
        <v>5492</v>
      </c>
      <c r="D1296" s="93" t="s">
        <v>5493</v>
      </c>
      <c r="E1296" s="17" t="s">
        <v>1054</v>
      </c>
      <c r="F1296" s="6" t="s">
        <v>1055</v>
      </c>
    </row>
    <row r="1297" spans="1:6">
      <c r="A1297" s="17" t="s">
        <v>5494</v>
      </c>
      <c r="B1297" s="93" t="s">
        <v>5495</v>
      </c>
      <c r="C1297" s="93" t="s">
        <v>5496</v>
      </c>
      <c r="D1297" s="93" t="s">
        <v>5497</v>
      </c>
      <c r="E1297" s="17" t="s">
        <v>1054</v>
      </c>
      <c r="F1297" s="6" t="s">
        <v>1055</v>
      </c>
    </row>
    <row r="1298" spans="1:6">
      <c r="A1298" s="17" t="s">
        <v>5498</v>
      </c>
      <c r="B1298" s="17">
        <v>-0.197369258</v>
      </c>
      <c r="C1298" s="93" t="s">
        <v>5499</v>
      </c>
      <c r="D1298" s="93" t="s">
        <v>5500</v>
      </c>
      <c r="E1298" s="17" t="s">
        <v>1054</v>
      </c>
      <c r="F1298" s="6" t="s">
        <v>1055</v>
      </c>
    </row>
    <row r="1299" spans="1:6">
      <c r="A1299" s="17" t="s">
        <v>5501</v>
      </c>
      <c r="B1299" s="17">
        <v>-0.031260499</v>
      </c>
      <c r="C1299" s="93" t="s">
        <v>5502</v>
      </c>
      <c r="D1299" s="93" t="s">
        <v>5503</v>
      </c>
      <c r="E1299" s="17" t="s">
        <v>1054</v>
      </c>
      <c r="F1299" s="6" t="s">
        <v>1055</v>
      </c>
    </row>
    <row r="1300" spans="1:6">
      <c r="A1300" s="17" t="s">
        <v>5504</v>
      </c>
      <c r="B1300" s="17">
        <v>-0.18667513</v>
      </c>
      <c r="C1300" s="93" t="s">
        <v>5505</v>
      </c>
      <c r="D1300" s="93" t="s">
        <v>5506</v>
      </c>
      <c r="E1300" s="17" t="s">
        <v>1054</v>
      </c>
      <c r="F1300" s="6" t="s">
        <v>1055</v>
      </c>
    </row>
    <row r="1301" spans="1:6">
      <c r="A1301" s="17" t="s">
        <v>5507</v>
      </c>
      <c r="B1301" s="93" t="s">
        <v>5508</v>
      </c>
      <c r="C1301" s="93" t="s">
        <v>5509</v>
      </c>
      <c r="D1301" s="93" t="s">
        <v>3472</v>
      </c>
      <c r="E1301" s="17" t="s">
        <v>1054</v>
      </c>
      <c r="F1301" s="6" t="s">
        <v>1055</v>
      </c>
    </row>
    <row r="1302" spans="1:6">
      <c r="A1302" s="17" t="s">
        <v>5510</v>
      </c>
      <c r="B1302" s="93" t="s">
        <v>5511</v>
      </c>
      <c r="C1302" s="93" t="s">
        <v>5512</v>
      </c>
      <c r="D1302" s="93" t="s">
        <v>5513</v>
      </c>
      <c r="E1302" s="17" t="s">
        <v>1054</v>
      </c>
      <c r="F1302" s="6" t="s">
        <v>1055</v>
      </c>
    </row>
    <row r="1303" spans="1:6">
      <c r="A1303" s="17" t="s">
        <v>5514</v>
      </c>
      <c r="B1303" s="93" t="s">
        <v>5515</v>
      </c>
      <c r="C1303" s="93" t="s">
        <v>5516</v>
      </c>
      <c r="D1303" s="93" t="s">
        <v>5517</v>
      </c>
      <c r="E1303" s="17" t="s">
        <v>1054</v>
      </c>
      <c r="F1303" s="6" t="s">
        <v>1055</v>
      </c>
    </row>
    <row r="1304" spans="1:6">
      <c r="A1304" s="17" t="s">
        <v>5518</v>
      </c>
      <c r="B1304" s="93" t="s">
        <v>5519</v>
      </c>
      <c r="C1304" s="93" t="s">
        <v>5520</v>
      </c>
      <c r="D1304" s="93" t="s">
        <v>5521</v>
      </c>
      <c r="E1304" s="17" t="s">
        <v>1054</v>
      </c>
      <c r="F1304" s="6" t="s">
        <v>1055</v>
      </c>
    </row>
    <row r="1305" spans="1:6">
      <c r="A1305" s="17" t="s">
        <v>5522</v>
      </c>
      <c r="B1305" s="93" t="s">
        <v>5523</v>
      </c>
      <c r="C1305" s="93" t="s">
        <v>5524</v>
      </c>
      <c r="D1305" s="93" t="s">
        <v>5525</v>
      </c>
      <c r="E1305" s="17" t="s">
        <v>1054</v>
      </c>
      <c r="F1305" s="6" t="s">
        <v>1055</v>
      </c>
    </row>
    <row r="1306" spans="1:6">
      <c r="A1306" s="17" t="s">
        <v>5526</v>
      </c>
      <c r="B1306" s="93" t="s">
        <v>5527</v>
      </c>
      <c r="C1306" s="93" t="s">
        <v>5528</v>
      </c>
      <c r="D1306" s="93" t="s">
        <v>5529</v>
      </c>
      <c r="E1306" s="17" t="s">
        <v>1054</v>
      </c>
      <c r="F1306" s="6" t="s">
        <v>1055</v>
      </c>
    </row>
    <row r="1307" spans="1:6">
      <c r="A1307" s="17" t="s">
        <v>5530</v>
      </c>
      <c r="B1307" s="17">
        <v>-0.224659263</v>
      </c>
      <c r="C1307" s="93" t="s">
        <v>5531</v>
      </c>
      <c r="D1307" s="93" t="s">
        <v>5532</v>
      </c>
      <c r="E1307" s="17" t="s">
        <v>1054</v>
      </c>
      <c r="F1307" s="6" t="s">
        <v>1055</v>
      </c>
    </row>
    <row r="1308" spans="1:6">
      <c r="A1308" s="17" t="s">
        <v>5533</v>
      </c>
      <c r="B1308" s="17">
        <v>-0.153843345</v>
      </c>
      <c r="C1308" s="93" t="s">
        <v>5534</v>
      </c>
      <c r="D1308" s="93" t="s">
        <v>5535</v>
      </c>
      <c r="E1308" s="17" t="s">
        <v>1054</v>
      </c>
      <c r="F1308" s="6" t="s">
        <v>1055</v>
      </c>
    </row>
    <row r="1309" spans="1:6">
      <c r="A1309" s="17" t="s">
        <v>5536</v>
      </c>
      <c r="B1309" s="17">
        <v>-0.55489909</v>
      </c>
      <c r="C1309" s="93" t="s">
        <v>5537</v>
      </c>
      <c r="D1309" s="93" t="s">
        <v>5538</v>
      </c>
      <c r="E1309" s="17" t="s">
        <v>1054</v>
      </c>
      <c r="F1309" s="6" t="s">
        <v>1055</v>
      </c>
    </row>
    <row r="1310" spans="1:6">
      <c r="A1310" s="17" t="s">
        <v>5539</v>
      </c>
      <c r="B1310" s="17">
        <v>-0.268662448</v>
      </c>
      <c r="C1310" s="93" t="s">
        <v>5540</v>
      </c>
      <c r="D1310" s="93" t="s">
        <v>3211</v>
      </c>
      <c r="E1310" s="17" t="s">
        <v>1054</v>
      </c>
      <c r="F1310" s="6" t="s">
        <v>1055</v>
      </c>
    </row>
    <row r="1311" spans="1:6">
      <c r="A1311" s="17" t="s">
        <v>5541</v>
      </c>
      <c r="B1311" s="17">
        <v>-2.068841412</v>
      </c>
      <c r="C1311" s="93" t="s">
        <v>5542</v>
      </c>
      <c r="D1311" s="93" t="s">
        <v>5543</v>
      </c>
      <c r="E1311" s="17" t="s">
        <v>1148</v>
      </c>
      <c r="F1311" s="6" t="s">
        <v>1055</v>
      </c>
    </row>
    <row r="1312" spans="1:6">
      <c r="A1312" s="17" t="s">
        <v>5544</v>
      </c>
      <c r="B1312" s="93" t="s">
        <v>5545</v>
      </c>
      <c r="C1312" s="93" t="s">
        <v>5546</v>
      </c>
      <c r="D1312" s="93" t="s">
        <v>5547</v>
      </c>
      <c r="E1312" s="17" t="s">
        <v>1054</v>
      </c>
      <c r="F1312" s="6" t="s">
        <v>1055</v>
      </c>
    </row>
    <row r="1313" spans="1:6">
      <c r="A1313" s="17" t="s">
        <v>591</v>
      </c>
      <c r="B1313" s="17">
        <v>-0.948290278</v>
      </c>
      <c r="C1313" s="93" t="s">
        <v>5548</v>
      </c>
      <c r="D1313" s="93" t="s">
        <v>5549</v>
      </c>
      <c r="E1313" s="17" t="s">
        <v>1054</v>
      </c>
      <c r="F1313" s="6" t="s">
        <v>1114</v>
      </c>
    </row>
    <row r="1314" spans="1:6">
      <c r="A1314" s="17" t="s">
        <v>947</v>
      </c>
      <c r="B1314" s="17">
        <v>-1.044945829</v>
      </c>
      <c r="C1314" s="93" t="s">
        <v>5550</v>
      </c>
      <c r="D1314" s="93" t="s">
        <v>5551</v>
      </c>
      <c r="E1314" s="17" t="s">
        <v>1148</v>
      </c>
      <c r="F1314" s="6" t="s">
        <v>1114</v>
      </c>
    </row>
    <row r="1315" spans="1:6">
      <c r="A1315" s="17" t="s">
        <v>5552</v>
      </c>
      <c r="B1315" s="17">
        <v>-0.648736192</v>
      </c>
      <c r="C1315" s="93" t="s">
        <v>5553</v>
      </c>
      <c r="D1315" s="93" t="s">
        <v>5554</v>
      </c>
      <c r="E1315" s="17" t="s">
        <v>1054</v>
      </c>
      <c r="F1315" s="6" t="s">
        <v>1055</v>
      </c>
    </row>
    <row r="1316" spans="1:6">
      <c r="A1316" s="17" t="s">
        <v>5555</v>
      </c>
      <c r="B1316" s="93" t="s">
        <v>5556</v>
      </c>
      <c r="C1316" s="93" t="s">
        <v>5557</v>
      </c>
      <c r="D1316" s="93" t="s">
        <v>5558</v>
      </c>
      <c r="E1316" s="17" t="s">
        <v>1054</v>
      </c>
      <c r="F1316" s="6" t="s">
        <v>1055</v>
      </c>
    </row>
    <row r="1317" spans="1:6">
      <c r="A1317" s="17" t="s">
        <v>5559</v>
      </c>
      <c r="B1317" s="93" t="s">
        <v>5560</v>
      </c>
      <c r="C1317" s="93" t="s">
        <v>5561</v>
      </c>
      <c r="D1317" s="93" t="s">
        <v>5562</v>
      </c>
      <c r="E1317" s="17" t="s">
        <v>1054</v>
      </c>
      <c r="F1317" s="6" t="s">
        <v>1055</v>
      </c>
    </row>
    <row r="1318" spans="1:6">
      <c r="A1318" s="17" t="s">
        <v>5563</v>
      </c>
      <c r="B1318" s="17">
        <v>-0.516200237</v>
      </c>
      <c r="C1318" s="93" t="s">
        <v>5564</v>
      </c>
      <c r="D1318" s="93" t="s">
        <v>5565</v>
      </c>
      <c r="E1318" s="17" t="s">
        <v>1054</v>
      </c>
      <c r="F1318" s="6" t="s">
        <v>1055</v>
      </c>
    </row>
    <row r="1319" spans="1:6">
      <c r="A1319" s="17" t="s">
        <v>5566</v>
      </c>
      <c r="B1319" s="93" t="s">
        <v>5567</v>
      </c>
      <c r="C1319" s="93" t="s">
        <v>5568</v>
      </c>
      <c r="D1319" s="93" t="s">
        <v>5569</v>
      </c>
      <c r="E1319" s="17" t="s">
        <v>1054</v>
      </c>
      <c r="F1319" s="6" t="s">
        <v>1055</v>
      </c>
    </row>
    <row r="1320" spans="1:6">
      <c r="A1320" s="17" t="s">
        <v>5570</v>
      </c>
      <c r="B1320" s="17">
        <v>-0.256393532</v>
      </c>
      <c r="C1320" s="93" t="s">
        <v>5571</v>
      </c>
      <c r="D1320" s="93" t="s">
        <v>5572</v>
      </c>
      <c r="E1320" s="17" t="s">
        <v>1054</v>
      </c>
      <c r="F1320" s="6" t="s">
        <v>1055</v>
      </c>
    </row>
    <row r="1321" spans="1:6">
      <c r="A1321" s="17" t="s">
        <v>5573</v>
      </c>
      <c r="B1321" s="93" t="s">
        <v>5574</v>
      </c>
      <c r="C1321" s="93" t="s">
        <v>5575</v>
      </c>
      <c r="D1321" s="93" t="s">
        <v>5576</v>
      </c>
      <c r="E1321" s="17" t="s">
        <v>1054</v>
      </c>
      <c r="F1321" s="6" t="s">
        <v>1055</v>
      </c>
    </row>
    <row r="1322" spans="1:6">
      <c r="A1322" s="17" t="s">
        <v>5577</v>
      </c>
      <c r="B1322" s="17">
        <v>-0.337264626</v>
      </c>
      <c r="C1322" s="93" t="s">
        <v>5578</v>
      </c>
      <c r="D1322" s="93" t="s">
        <v>1423</v>
      </c>
      <c r="E1322" s="17" t="s">
        <v>1054</v>
      </c>
      <c r="F1322" s="6" t="s">
        <v>1055</v>
      </c>
    </row>
    <row r="1323" spans="1:6">
      <c r="A1323" s="17" t="s">
        <v>5579</v>
      </c>
      <c r="B1323" s="17">
        <v>-0.396423417</v>
      </c>
      <c r="C1323" s="93" t="s">
        <v>5580</v>
      </c>
      <c r="D1323" s="93" t="s">
        <v>5581</v>
      </c>
      <c r="E1323" s="17" t="s">
        <v>1054</v>
      </c>
      <c r="F1323" s="6" t="s">
        <v>1055</v>
      </c>
    </row>
    <row r="1324" spans="1:6">
      <c r="A1324" s="17" t="s">
        <v>5582</v>
      </c>
      <c r="B1324" s="17">
        <v>-0.380684267</v>
      </c>
      <c r="C1324" s="93" t="s">
        <v>5583</v>
      </c>
      <c r="D1324" s="93" t="s">
        <v>3755</v>
      </c>
      <c r="E1324" s="17" t="s">
        <v>1054</v>
      </c>
      <c r="F1324" s="6" t="s">
        <v>1055</v>
      </c>
    </row>
    <row r="1325" spans="1:6">
      <c r="A1325" s="17" t="s">
        <v>5584</v>
      </c>
      <c r="B1325" s="17">
        <v>0.344762331</v>
      </c>
      <c r="C1325" s="93" t="s">
        <v>5585</v>
      </c>
      <c r="D1325" s="93" t="s">
        <v>5586</v>
      </c>
      <c r="E1325" s="17" t="s">
        <v>1054</v>
      </c>
      <c r="F1325" s="6" t="s">
        <v>1055</v>
      </c>
    </row>
    <row r="1326" spans="1:6">
      <c r="A1326" s="17" t="s">
        <v>5587</v>
      </c>
      <c r="B1326" s="17">
        <v>-0.38609094</v>
      </c>
      <c r="C1326" s="93" t="s">
        <v>5588</v>
      </c>
      <c r="D1326" s="93" t="s">
        <v>5589</v>
      </c>
      <c r="E1326" s="17" t="s">
        <v>1054</v>
      </c>
      <c r="F1326" s="6" t="s">
        <v>1055</v>
      </c>
    </row>
    <row r="1327" spans="1:6">
      <c r="A1327" s="17" t="s">
        <v>5590</v>
      </c>
      <c r="B1327" s="93" t="s">
        <v>5591</v>
      </c>
      <c r="C1327" s="93" t="s">
        <v>5592</v>
      </c>
      <c r="D1327" s="93" t="s">
        <v>5593</v>
      </c>
      <c r="E1327" s="17" t="s">
        <v>1054</v>
      </c>
      <c r="F1327" s="6" t="s">
        <v>1055</v>
      </c>
    </row>
    <row r="1328" spans="1:6">
      <c r="A1328" s="17" t="s">
        <v>5594</v>
      </c>
      <c r="B1328" s="93" t="s">
        <v>5595</v>
      </c>
      <c r="C1328" s="93" t="s">
        <v>5596</v>
      </c>
      <c r="D1328" s="93" t="s">
        <v>5597</v>
      </c>
      <c r="E1328" s="17" t="s">
        <v>1054</v>
      </c>
      <c r="F1328" s="6" t="s">
        <v>1055</v>
      </c>
    </row>
    <row r="1329" spans="1:6">
      <c r="A1329" s="17" t="s">
        <v>5598</v>
      </c>
      <c r="B1329" s="93" t="s">
        <v>5599</v>
      </c>
      <c r="C1329" s="93" t="s">
        <v>5600</v>
      </c>
      <c r="D1329" s="93" t="s">
        <v>5601</v>
      </c>
      <c r="E1329" s="17" t="s">
        <v>1054</v>
      </c>
      <c r="F1329" s="6" t="s">
        <v>1055</v>
      </c>
    </row>
    <row r="1330" spans="1:6">
      <c r="A1330" s="17" t="s">
        <v>5602</v>
      </c>
      <c r="B1330" s="17">
        <v>-1.208648358</v>
      </c>
      <c r="C1330" s="93" t="s">
        <v>5603</v>
      </c>
      <c r="D1330" s="93" t="s">
        <v>5604</v>
      </c>
      <c r="E1330" s="17" t="s">
        <v>1054</v>
      </c>
      <c r="F1330" s="6" t="s">
        <v>1055</v>
      </c>
    </row>
    <row r="1331" spans="1:6">
      <c r="A1331" s="17" t="s">
        <v>5605</v>
      </c>
      <c r="B1331" s="17">
        <v>-0.292422888</v>
      </c>
      <c r="C1331" s="93" t="s">
        <v>5606</v>
      </c>
      <c r="D1331" s="93" t="s">
        <v>5607</v>
      </c>
      <c r="E1331" s="17" t="s">
        <v>1054</v>
      </c>
      <c r="F1331" s="6" t="s">
        <v>1055</v>
      </c>
    </row>
    <row r="1332" spans="1:6">
      <c r="A1332" s="17" t="s">
        <v>5608</v>
      </c>
      <c r="B1332" s="17">
        <v>-0.313548928</v>
      </c>
      <c r="C1332" s="93" t="s">
        <v>5609</v>
      </c>
      <c r="D1332" s="93" t="s">
        <v>5610</v>
      </c>
      <c r="E1332" s="17" t="s">
        <v>1054</v>
      </c>
      <c r="F1332" s="6" t="s">
        <v>1055</v>
      </c>
    </row>
    <row r="1333" spans="1:6">
      <c r="A1333" s="17" t="s">
        <v>5611</v>
      </c>
      <c r="B1333" s="93" t="s">
        <v>5612</v>
      </c>
      <c r="C1333" s="93" t="s">
        <v>5613</v>
      </c>
      <c r="D1333" s="93" t="s">
        <v>1420</v>
      </c>
      <c r="E1333" s="17" t="s">
        <v>1054</v>
      </c>
      <c r="F1333" s="6" t="s">
        <v>1055</v>
      </c>
    </row>
    <row r="1334" spans="1:6">
      <c r="A1334" s="17" t="s">
        <v>5614</v>
      </c>
      <c r="B1334" s="17">
        <v>-0.050546786</v>
      </c>
      <c r="C1334" s="93" t="s">
        <v>5615</v>
      </c>
      <c r="D1334" s="93" t="s">
        <v>2395</v>
      </c>
      <c r="E1334" s="17" t="s">
        <v>1054</v>
      </c>
      <c r="F1334" s="6" t="s">
        <v>1055</v>
      </c>
    </row>
    <row r="1335" spans="1:6">
      <c r="A1335" s="17" t="s">
        <v>5616</v>
      </c>
      <c r="B1335" s="17">
        <v>-0.056829221</v>
      </c>
      <c r="C1335" s="93" t="s">
        <v>5617</v>
      </c>
      <c r="D1335" s="93" t="s">
        <v>5618</v>
      </c>
      <c r="E1335" s="17" t="s">
        <v>1054</v>
      </c>
      <c r="F1335" s="6" t="s">
        <v>1055</v>
      </c>
    </row>
    <row r="1336" spans="1:6">
      <c r="A1336" s="17" t="s">
        <v>5619</v>
      </c>
      <c r="B1336" s="93" t="s">
        <v>5620</v>
      </c>
      <c r="C1336" s="93" t="s">
        <v>5621</v>
      </c>
      <c r="D1336" s="93" t="s">
        <v>5622</v>
      </c>
      <c r="E1336" s="17" t="s">
        <v>1054</v>
      </c>
      <c r="F1336" s="6" t="s">
        <v>1055</v>
      </c>
    </row>
    <row r="1337" spans="1:6">
      <c r="A1337" s="17" t="s">
        <v>5623</v>
      </c>
      <c r="B1337" s="93" t="s">
        <v>5624</v>
      </c>
      <c r="C1337" s="93" t="s">
        <v>5625</v>
      </c>
      <c r="D1337" s="93" t="s">
        <v>5626</v>
      </c>
      <c r="E1337" s="17" t="s">
        <v>1054</v>
      </c>
      <c r="F1337" s="6" t="s">
        <v>1055</v>
      </c>
    </row>
    <row r="1338" spans="1:6">
      <c r="A1338" s="17" t="s">
        <v>5627</v>
      </c>
      <c r="B1338" s="17">
        <v>-0.128002631</v>
      </c>
      <c r="C1338" s="93" t="s">
        <v>5628</v>
      </c>
      <c r="D1338" s="93" t="s">
        <v>5629</v>
      </c>
      <c r="E1338" s="17" t="s">
        <v>1054</v>
      </c>
      <c r="F1338" s="6" t="s">
        <v>1055</v>
      </c>
    </row>
    <row r="1339" spans="1:6">
      <c r="A1339" s="17" t="s">
        <v>5630</v>
      </c>
      <c r="B1339" s="93" t="s">
        <v>5631</v>
      </c>
      <c r="C1339" s="93" t="s">
        <v>5632</v>
      </c>
      <c r="D1339" s="93" t="s">
        <v>5633</v>
      </c>
      <c r="E1339" s="17" t="s">
        <v>1054</v>
      </c>
      <c r="F1339" s="6" t="s">
        <v>1055</v>
      </c>
    </row>
    <row r="1340" spans="1:6">
      <c r="A1340" s="17" t="s">
        <v>5634</v>
      </c>
      <c r="B1340" s="93" t="s">
        <v>5635</v>
      </c>
      <c r="C1340" s="93" t="s">
        <v>5636</v>
      </c>
      <c r="D1340" s="93" t="s">
        <v>5637</v>
      </c>
      <c r="E1340" s="17" t="s">
        <v>1054</v>
      </c>
      <c r="F1340" s="6" t="s">
        <v>1055</v>
      </c>
    </row>
    <row r="1341" spans="1:6">
      <c r="A1341" s="17" t="s">
        <v>5638</v>
      </c>
      <c r="B1341" s="17">
        <v>-0.803305778</v>
      </c>
      <c r="C1341" s="93" t="s">
        <v>5639</v>
      </c>
      <c r="D1341" s="93" t="s">
        <v>5640</v>
      </c>
      <c r="E1341" s="17" t="s">
        <v>1054</v>
      </c>
      <c r="F1341" s="6" t="s">
        <v>1055</v>
      </c>
    </row>
    <row r="1342" spans="1:6">
      <c r="A1342" s="17" t="s">
        <v>5641</v>
      </c>
      <c r="B1342" s="17">
        <v>-0.541675712</v>
      </c>
      <c r="C1342" s="93" t="s">
        <v>5642</v>
      </c>
      <c r="D1342" s="93" t="s">
        <v>5643</v>
      </c>
      <c r="E1342" s="17" t="s">
        <v>1054</v>
      </c>
      <c r="F1342" s="6" t="s">
        <v>1055</v>
      </c>
    </row>
    <row r="1343" spans="1:6">
      <c r="A1343" s="17" t="s">
        <v>5644</v>
      </c>
      <c r="B1343" s="17">
        <v>-0.199202344</v>
      </c>
      <c r="C1343" s="93" t="s">
        <v>5645</v>
      </c>
      <c r="D1343" s="93" t="s">
        <v>5646</v>
      </c>
      <c r="E1343" s="17" t="s">
        <v>1054</v>
      </c>
      <c r="F1343" s="6" t="s">
        <v>1055</v>
      </c>
    </row>
    <row r="1344" spans="1:6">
      <c r="A1344" s="17" t="s">
        <v>5647</v>
      </c>
      <c r="B1344" s="17">
        <v>-0.274662022</v>
      </c>
      <c r="C1344" s="93" t="s">
        <v>5648</v>
      </c>
      <c r="D1344" s="93" t="s">
        <v>5649</v>
      </c>
      <c r="E1344" s="17" t="s">
        <v>1054</v>
      </c>
      <c r="F1344" s="6" t="s">
        <v>1055</v>
      </c>
    </row>
    <row r="1345" spans="1:6">
      <c r="A1345" s="17" t="s">
        <v>5650</v>
      </c>
      <c r="B1345" s="93" t="s">
        <v>5651</v>
      </c>
      <c r="C1345" s="93" t="s">
        <v>5652</v>
      </c>
      <c r="D1345" s="93" t="s">
        <v>5653</v>
      </c>
      <c r="E1345" s="17" t="s">
        <v>1092</v>
      </c>
      <c r="F1345" s="6" t="s">
        <v>1055</v>
      </c>
    </row>
    <row r="1346" spans="1:6">
      <c r="A1346" s="17" t="s">
        <v>5654</v>
      </c>
      <c r="B1346" s="93" t="s">
        <v>5655</v>
      </c>
      <c r="C1346" s="93" t="s">
        <v>5656</v>
      </c>
      <c r="D1346" s="93" t="s">
        <v>5657</v>
      </c>
      <c r="E1346" s="17" t="s">
        <v>1054</v>
      </c>
      <c r="F1346" s="6" t="s">
        <v>1055</v>
      </c>
    </row>
    <row r="1347" spans="1:6">
      <c r="A1347" s="17" t="s">
        <v>5658</v>
      </c>
      <c r="B1347" s="17">
        <v>-0.224935167</v>
      </c>
      <c r="C1347" s="93" t="s">
        <v>5659</v>
      </c>
      <c r="D1347" s="93" t="s">
        <v>5660</v>
      </c>
      <c r="E1347" s="17" t="s">
        <v>1054</v>
      </c>
      <c r="F1347" s="6" t="s">
        <v>1055</v>
      </c>
    </row>
    <row r="1348" spans="1:6">
      <c r="A1348" s="17" t="s">
        <v>5661</v>
      </c>
      <c r="B1348" s="17">
        <v>-0.438407447</v>
      </c>
      <c r="C1348" s="93" t="s">
        <v>5662</v>
      </c>
      <c r="D1348" s="93" t="s">
        <v>3367</v>
      </c>
      <c r="E1348" s="17" t="s">
        <v>1054</v>
      </c>
      <c r="F1348" s="6" t="s">
        <v>1055</v>
      </c>
    </row>
    <row r="1349" spans="1:6">
      <c r="A1349" s="17" t="s">
        <v>5663</v>
      </c>
      <c r="B1349" s="93" t="s">
        <v>5664</v>
      </c>
      <c r="C1349" s="93" t="s">
        <v>5665</v>
      </c>
      <c r="D1349" s="93" t="s">
        <v>5666</v>
      </c>
      <c r="E1349" s="17" t="s">
        <v>1092</v>
      </c>
      <c r="F1349" s="6" t="s">
        <v>1055</v>
      </c>
    </row>
    <row r="1350" spans="1:6">
      <c r="A1350" s="17" t="s">
        <v>5667</v>
      </c>
      <c r="B1350" s="17">
        <v>-0.336476189</v>
      </c>
      <c r="C1350" s="93" t="s">
        <v>5668</v>
      </c>
      <c r="D1350" s="93" t="s">
        <v>5274</v>
      </c>
      <c r="E1350" s="17" t="s">
        <v>1054</v>
      </c>
      <c r="F1350" s="6" t="s">
        <v>1055</v>
      </c>
    </row>
    <row r="1351" spans="1:6">
      <c r="A1351" s="17" t="s">
        <v>5669</v>
      </c>
      <c r="B1351" s="17">
        <v>-0.660498526</v>
      </c>
      <c r="C1351" s="93" t="s">
        <v>5670</v>
      </c>
      <c r="D1351" s="93" t="s">
        <v>2437</v>
      </c>
      <c r="E1351" s="17" t="s">
        <v>1054</v>
      </c>
      <c r="F1351" s="6" t="s">
        <v>1055</v>
      </c>
    </row>
    <row r="1352" spans="1:6">
      <c r="A1352" s="17" t="s">
        <v>5671</v>
      </c>
      <c r="B1352" s="17">
        <v>-0.282780586</v>
      </c>
      <c r="C1352" s="93" t="s">
        <v>5672</v>
      </c>
      <c r="D1352" s="93" t="s">
        <v>5673</v>
      </c>
      <c r="E1352" s="17" t="s">
        <v>1054</v>
      </c>
      <c r="F1352" s="6" t="s">
        <v>1055</v>
      </c>
    </row>
    <row r="1353" spans="1:6">
      <c r="A1353" s="17" t="s">
        <v>5674</v>
      </c>
      <c r="B1353" s="17">
        <v>-2.372717178</v>
      </c>
      <c r="C1353" s="93" t="s">
        <v>5675</v>
      </c>
      <c r="D1353" s="93" t="s">
        <v>5676</v>
      </c>
      <c r="E1353" s="17" t="s">
        <v>1054</v>
      </c>
      <c r="F1353" s="6" t="s">
        <v>1055</v>
      </c>
    </row>
    <row r="1354" spans="1:6">
      <c r="A1354" s="17" t="s">
        <v>5677</v>
      </c>
      <c r="B1354" s="93" t="s">
        <v>5678</v>
      </c>
      <c r="C1354" s="93" t="s">
        <v>5679</v>
      </c>
      <c r="D1354" s="93" t="s">
        <v>5680</v>
      </c>
      <c r="E1354" s="17" t="s">
        <v>1054</v>
      </c>
      <c r="F1354" s="6" t="s">
        <v>1055</v>
      </c>
    </row>
    <row r="1355" spans="1:6">
      <c r="A1355" s="17" t="s">
        <v>5681</v>
      </c>
      <c r="B1355" s="93" t="s">
        <v>5682</v>
      </c>
      <c r="C1355" s="93" t="s">
        <v>5683</v>
      </c>
      <c r="D1355" s="93" t="s">
        <v>5684</v>
      </c>
      <c r="E1355" s="17" t="s">
        <v>1054</v>
      </c>
      <c r="F1355" s="6" t="s">
        <v>1055</v>
      </c>
    </row>
    <row r="1356" spans="1:6">
      <c r="A1356" s="17" t="s">
        <v>5685</v>
      </c>
      <c r="B1356" s="93" t="s">
        <v>5686</v>
      </c>
      <c r="C1356" s="93" t="s">
        <v>5687</v>
      </c>
      <c r="D1356" s="93" t="s">
        <v>1300</v>
      </c>
      <c r="E1356" s="17" t="s">
        <v>1054</v>
      </c>
      <c r="F1356" s="6" t="s">
        <v>1055</v>
      </c>
    </row>
    <row r="1357" spans="1:6">
      <c r="A1357" s="17" t="s">
        <v>5688</v>
      </c>
      <c r="B1357" s="17">
        <v>-0.038757568</v>
      </c>
      <c r="C1357" s="93" t="s">
        <v>5689</v>
      </c>
      <c r="D1357" s="93" t="s">
        <v>1514</v>
      </c>
      <c r="E1357" s="17" t="s">
        <v>1054</v>
      </c>
      <c r="F1357" s="6" t="s">
        <v>1055</v>
      </c>
    </row>
    <row r="1358" spans="1:6">
      <c r="A1358" s="17" t="s">
        <v>5690</v>
      </c>
      <c r="B1358" s="17">
        <v>-1.290773641</v>
      </c>
      <c r="C1358" s="93" t="s">
        <v>5691</v>
      </c>
      <c r="D1358" s="93" t="s">
        <v>5692</v>
      </c>
      <c r="E1358" s="17" t="s">
        <v>1148</v>
      </c>
      <c r="F1358" s="6" t="s">
        <v>1055</v>
      </c>
    </row>
    <row r="1359" spans="1:6">
      <c r="A1359" s="17" t="s">
        <v>5693</v>
      </c>
      <c r="B1359" s="93" t="s">
        <v>5694</v>
      </c>
      <c r="C1359" s="93" t="s">
        <v>5695</v>
      </c>
      <c r="D1359" s="93" t="s">
        <v>5696</v>
      </c>
      <c r="E1359" s="17" t="s">
        <v>1054</v>
      </c>
      <c r="F1359" s="6" t="s">
        <v>1055</v>
      </c>
    </row>
    <row r="1360" spans="1:6">
      <c r="A1360" s="17" t="s">
        <v>5697</v>
      </c>
      <c r="B1360" s="17">
        <v>-0.034690734</v>
      </c>
      <c r="C1360" s="93" t="s">
        <v>5698</v>
      </c>
      <c r="D1360" s="93" t="s">
        <v>4232</v>
      </c>
      <c r="E1360" s="17" t="s">
        <v>1054</v>
      </c>
      <c r="F1360" s="6" t="s">
        <v>1055</v>
      </c>
    </row>
    <row r="1361" spans="1:6">
      <c r="A1361" s="17" t="s">
        <v>5699</v>
      </c>
      <c r="B1361" s="93" t="s">
        <v>5700</v>
      </c>
      <c r="C1361" s="93" t="s">
        <v>5701</v>
      </c>
      <c r="D1361" s="93" t="s">
        <v>5702</v>
      </c>
      <c r="E1361" s="17" t="s">
        <v>1054</v>
      </c>
      <c r="F1361" s="6" t="s">
        <v>1055</v>
      </c>
    </row>
    <row r="1362" spans="1:6">
      <c r="A1362" s="17" t="s">
        <v>5703</v>
      </c>
      <c r="B1362" s="17">
        <v>-0.318061615</v>
      </c>
      <c r="C1362" s="93" t="s">
        <v>5704</v>
      </c>
      <c r="D1362" s="93" t="s">
        <v>5705</v>
      </c>
      <c r="E1362" s="17" t="s">
        <v>1054</v>
      </c>
      <c r="F1362" s="6" t="s">
        <v>1055</v>
      </c>
    </row>
    <row r="1363" spans="1:6">
      <c r="A1363" s="17" t="s">
        <v>5706</v>
      </c>
      <c r="B1363" s="93" t="s">
        <v>5707</v>
      </c>
      <c r="C1363" s="93" t="s">
        <v>5708</v>
      </c>
      <c r="D1363" s="93" t="s">
        <v>5709</v>
      </c>
      <c r="E1363" s="17" t="s">
        <v>1054</v>
      </c>
      <c r="F1363" s="6" t="s">
        <v>1055</v>
      </c>
    </row>
    <row r="1364" spans="1:6">
      <c r="A1364" s="17" t="s">
        <v>5710</v>
      </c>
      <c r="B1364" s="93" t="s">
        <v>5711</v>
      </c>
      <c r="C1364" s="93" t="s">
        <v>5712</v>
      </c>
      <c r="D1364" s="93" t="s">
        <v>5713</v>
      </c>
      <c r="E1364" s="17" t="s">
        <v>1054</v>
      </c>
      <c r="F1364" s="6" t="s">
        <v>1055</v>
      </c>
    </row>
    <row r="1365" spans="1:6">
      <c r="A1365" s="17" t="s">
        <v>5714</v>
      </c>
      <c r="B1365" s="17">
        <v>-0.131279746</v>
      </c>
      <c r="C1365" s="93" t="s">
        <v>5715</v>
      </c>
      <c r="D1365" s="93" t="s">
        <v>5716</v>
      </c>
      <c r="E1365" s="17" t="s">
        <v>1054</v>
      </c>
      <c r="F1365" s="6" t="s">
        <v>1055</v>
      </c>
    </row>
    <row r="1366" spans="1:6">
      <c r="A1366" s="17" t="s">
        <v>5717</v>
      </c>
      <c r="B1366" s="17">
        <v>-0.244901146</v>
      </c>
      <c r="C1366" s="93" t="s">
        <v>5718</v>
      </c>
      <c r="D1366" s="93" t="s">
        <v>5719</v>
      </c>
      <c r="E1366" s="17" t="s">
        <v>1054</v>
      </c>
      <c r="F1366" s="6" t="s">
        <v>1055</v>
      </c>
    </row>
    <row r="1367" spans="1:6">
      <c r="A1367" s="17" t="s">
        <v>5720</v>
      </c>
      <c r="B1367" s="93" t="s">
        <v>5721</v>
      </c>
      <c r="C1367" s="93" t="s">
        <v>5722</v>
      </c>
      <c r="D1367" s="93" t="s">
        <v>4232</v>
      </c>
      <c r="E1367" s="17" t="s">
        <v>1054</v>
      </c>
      <c r="F1367" s="6" t="s">
        <v>1055</v>
      </c>
    </row>
    <row r="1368" spans="1:6">
      <c r="A1368" s="17" t="s">
        <v>5723</v>
      </c>
      <c r="B1368" s="93" t="s">
        <v>5724</v>
      </c>
      <c r="C1368" s="93" t="s">
        <v>5725</v>
      </c>
      <c r="D1368" s="93" t="s">
        <v>5726</v>
      </c>
      <c r="E1368" s="17" t="s">
        <v>1054</v>
      </c>
      <c r="F1368" s="6" t="s">
        <v>1055</v>
      </c>
    </row>
    <row r="1369" spans="1:6">
      <c r="A1369" s="17" t="s">
        <v>5727</v>
      </c>
      <c r="B1369" s="93" t="s">
        <v>5728</v>
      </c>
      <c r="C1369" s="93" t="s">
        <v>5729</v>
      </c>
      <c r="D1369" s="93" t="s">
        <v>5730</v>
      </c>
      <c r="E1369" s="17" t="s">
        <v>1054</v>
      </c>
      <c r="F1369" s="6" t="s">
        <v>1055</v>
      </c>
    </row>
    <row r="1370" spans="1:6">
      <c r="A1370" s="17" t="s">
        <v>5731</v>
      </c>
      <c r="B1370" s="93" t="s">
        <v>5732</v>
      </c>
      <c r="C1370" s="93" t="s">
        <v>5733</v>
      </c>
      <c r="D1370" s="93" t="s">
        <v>5734</v>
      </c>
      <c r="E1370" s="17" t="s">
        <v>1054</v>
      </c>
      <c r="F1370" s="6" t="s">
        <v>1055</v>
      </c>
    </row>
    <row r="1371" spans="1:6">
      <c r="A1371" s="17" t="s">
        <v>5735</v>
      </c>
      <c r="B1371" s="93" t="s">
        <v>5736</v>
      </c>
      <c r="C1371" s="93" t="s">
        <v>5737</v>
      </c>
      <c r="D1371" s="93" t="s">
        <v>5738</v>
      </c>
      <c r="E1371" s="17" t="s">
        <v>1054</v>
      </c>
      <c r="F1371" s="6" t="s">
        <v>1055</v>
      </c>
    </row>
    <row r="1372" spans="1:6">
      <c r="A1372" s="17" t="s">
        <v>5739</v>
      </c>
      <c r="B1372" s="17">
        <v>-0.035263725</v>
      </c>
      <c r="C1372" s="93" t="s">
        <v>5740</v>
      </c>
      <c r="D1372" s="93" t="s">
        <v>5741</v>
      </c>
      <c r="E1372" s="17" t="s">
        <v>1054</v>
      </c>
      <c r="F1372" s="6" t="s">
        <v>1055</v>
      </c>
    </row>
    <row r="1373" spans="1:6">
      <c r="A1373" s="17" t="s">
        <v>5742</v>
      </c>
      <c r="B1373" s="17">
        <v>-0.218641898</v>
      </c>
      <c r="C1373" s="93" t="s">
        <v>5743</v>
      </c>
      <c r="D1373" s="93" t="s">
        <v>5744</v>
      </c>
      <c r="E1373" s="17" t="s">
        <v>1054</v>
      </c>
      <c r="F1373" s="6" t="s">
        <v>1055</v>
      </c>
    </row>
    <row r="1374" spans="1:6">
      <c r="A1374" s="17" t="s">
        <v>5745</v>
      </c>
      <c r="B1374" s="17">
        <v>-0.697118253</v>
      </c>
      <c r="C1374" s="93" t="s">
        <v>5746</v>
      </c>
      <c r="D1374" s="93" t="s">
        <v>5747</v>
      </c>
      <c r="E1374" s="17" t="s">
        <v>1054</v>
      </c>
      <c r="F1374" s="6" t="s">
        <v>1055</v>
      </c>
    </row>
    <row r="1375" spans="1:6">
      <c r="A1375" s="17" t="s">
        <v>5748</v>
      </c>
      <c r="B1375" s="93" t="s">
        <v>5749</v>
      </c>
      <c r="C1375" s="93" t="s">
        <v>5750</v>
      </c>
      <c r="D1375" s="93" t="s">
        <v>5751</v>
      </c>
      <c r="E1375" s="17" t="s">
        <v>1054</v>
      </c>
      <c r="F1375" s="6" t="s">
        <v>1055</v>
      </c>
    </row>
    <row r="1376" spans="1:6">
      <c r="A1376" s="17" t="s">
        <v>5752</v>
      </c>
      <c r="B1376" s="17">
        <v>-0.103657324</v>
      </c>
      <c r="C1376" s="93" t="s">
        <v>5753</v>
      </c>
      <c r="D1376" s="93" t="s">
        <v>2414</v>
      </c>
      <c r="E1376" s="17" t="s">
        <v>1054</v>
      </c>
      <c r="F1376" s="6" t="s">
        <v>1055</v>
      </c>
    </row>
    <row r="1377" spans="1:6">
      <c r="A1377" s="17" t="s">
        <v>5754</v>
      </c>
      <c r="B1377" s="17">
        <v>-0.007956366</v>
      </c>
      <c r="C1377" s="93" t="s">
        <v>5755</v>
      </c>
      <c r="D1377" s="93" t="s">
        <v>5756</v>
      </c>
      <c r="E1377" s="17" t="s">
        <v>1054</v>
      </c>
      <c r="F1377" s="6" t="s">
        <v>1055</v>
      </c>
    </row>
    <row r="1378" spans="1:6">
      <c r="A1378" s="17" t="s">
        <v>5757</v>
      </c>
      <c r="B1378" s="93" t="s">
        <v>5758</v>
      </c>
      <c r="C1378" s="93" t="s">
        <v>5759</v>
      </c>
      <c r="D1378" s="93" t="s">
        <v>5760</v>
      </c>
      <c r="E1378" s="17" t="s">
        <v>1054</v>
      </c>
      <c r="F1378" s="6" t="s">
        <v>1055</v>
      </c>
    </row>
    <row r="1379" spans="1:6">
      <c r="A1379" s="17" t="s">
        <v>5761</v>
      </c>
      <c r="B1379" s="93" t="s">
        <v>5762</v>
      </c>
      <c r="C1379" s="93" t="s">
        <v>5763</v>
      </c>
      <c r="D1379" s="93" t="s">
        <v>5764</v>
      </c>
      <c r="E1379" s="17" t="s">
        <v>1054</v>
      </c>
      <c r="F1379" s="6" t="s">
        <v>1055</v>
      </c>
    </row>
    <row r="1380" spans="1:6">
      <c r="A1380" s="17" t="s">
        <v>5765</v>
      </c>
      <c r="B1380" s="17">
        <v>-0.036688269</v>
      </c>
      <c r="C1380" s="93" t="s">
        <v>5766</v>
      </c>
      <c r="D1380" s="93" t="s">
        <v>5767</v>
      </c>
      <c r="E1380" s="17" t="s">
        <v>1054</v>
      </c>
      <c r="F1380" s="6" t="s">
        <v>1055</v>
      </c>
    </row>
    <row r="1381" spans="1:6">
      <c r="A1381" s="17" t="s">
        <v>5768</v>
      </c>
      <c r="B1381" s="17">
        <v>-0.502275638</v>
      </c>
      <c r="C1381" s="93" t="s">
        <v>5769</v>
      </c>
      <c r="D1381" s="93" t="s">
        <v>5770</v>
      </c>
      <c r="E1381" s="17" t="s">
        <v>1054</v>
      </c>
      <c r="F1381" s="6" t="s">
        <v>1055</v>
      </c>
    </row>
    <row r="1382" spans="1:6">
      <c r="A1382" s="17" t="s">
        <v>5771</v>
      </c>
      <c r="B1382" s="93" t="s">
        <v>5772</v>
      </c>
      <c r="C1382" s="93" t="s">
        <v>5773</v>
      </c>
      <c r="D1382" s="93" t="s">
        <v>3755</v>
      </c>
      <c r="E1382" s="17" t="s">
        <v>1054</v>
      </c>
      <c r="F1382" s="6" t="s">
        <v>1055</v>
      </c>
    </row>
    <row r="1383" spans="1:6">
      <c r="A1383" s="17" t="s">
        <v>5774</v>
      </c>
      <c r="B1383" s="17">
        <v>-1.133272971</v>
      </c>
      <c r="C1383" s="93" t="s">
        <v>5775</v>
      </c>
      <c r="D1383" s="93" t="s">
        <v>5776</v>
      </c>
      <c r="E1383" s="17" t="s">
        <v>1054</v>
      </c>
      <c r="F1383" s="6" t="s">
        <v>1055</v>
      </c>
    </row>
    <row r="1384" spans="1:6">
      <c r="A1384" s="17" t="s">
        <v>5777</v>
      </c>
      <c r="B1384" s="93" t="s">
        <v>5778</v>
      </c>
      <c r="C1384" s="93" t="s">
        <v>5779</v>
      </c>
      <c r="D1384" s="93" t="s">
        <v>5780</v>
      </c>
      <c r="E1384" s="17" t="s">
        <v>1054</v>
      </c>
      <c r="F1384" s="6" t="s">
        <v>1055</v>
      </c>
    </row>
    <row r="1385" spans="1:6">
      <c r="A1385" s="17" t="s">
        <v>5781</v>
      </c>
      <c r="B1385" s="93" t="s">
        <v>5782</v>
      </c>
      <c r="C1385" s="93" t="s">
        <v>5783</v>
      </c>
      <c r="D1385" s="93" t="s">
        <v>3835</v>
      </c>
      <c r="E1385" s="17" t="s">
        <v>1054</v>
      </c>
      <c r="F1385" s="6" t="s">
        <v>1055</v>
      </c>
    </row>
    <row r="1386" spans="1:6">
      <c r="A1386" s="17" t="s">
        <v>5784</v>
      </c>
      <c r="B1386" s="17">
        <v>-0.468963731</v>
      </c>
      <c r="C1386" s="93" t="s">
        <v>5785</v>
      </c>
      <c r="D1386" s="93" t="s">
        <v>5786</v>
      </c>
      <c r="E1386" s="17" t="s">
        <v>1054</v>
      </c>
      <c r="F1386" s="6" t="s">
        <v>1055</v>
      </c>
    </row>
    <row r="1387" spans="1:6">
      <c r="A1387" s="17" t="s">
        <v>5787</v>
      </c>
      <c r="B1387" s="93" t="s">
        <v>5788</v>
      </c>
      <c r="C1387" s="93" t="s">
        <v>5789</v>
      </c>
      <c r="D1387" s="93" t="s">
        <v>5790</v>
      </c>
      <c r="E1387" s="17" t="s">
        <v>1054</v>
      </c>
      <c r="F1387" s="6" t="s">
        <v>1055</v>
      </c>
    </row>
    <row r="1388" spans="1:6">
      <c r="A1388" s="17" t="s">
        <v>5791</v>
      </c>
      <c r="B1388" s="93" t="s">
        <v>5792</v>
      </c>
      <c r="C1388" s="93" t="s">
        <v>5793</v>
      </c>
      <c r="D1388" s="93" t="s">
        <v>5794</v>
      </c>
      <c r="E1388" s="17" t="s">
        <v>1054</v>
      </c>
      <c r="F1388" s="6" t="s">
        <v>1055</v>
      </c>
    </row>
    <row r="1389" spans="1:6">
      <c r="A1389" s="17" t="s">
        <v>5795</v>
      </c>
      <c r="B1389" s="93" t="s">
        <v>5796</v>
      </c>
      <c r="C1389" s="93" t="s">
        <v>5797</v>
      </c>
      <c r="D1389" s="93" t="s">
        <v>5798</v>
      </c>
      <c r="E1389" s="17" t="s">
        <v>1054</v>
      </c>
      <c r="F1389" s="6" t="s">
        <v>1055</v>
      </c>
    </row>
    <row r="1390" spans="1:6">
      <c r="A1390" s="17" t="s">
        <v>5799</v>
      </c>
      <c r="B1390" s="93" t="s">
        <v>5800</v>
      </c>
      <c r="C1390" s="93" t="s">
        <v>5801</v>
      </c>
      <c r="D1390" s="93" t="s">
        <v>5802</v>
      </c>
      <c r="E1390" s="17" t="s">
        <v>1054</v>
      </c>
      <c r="F1390" s="6" t="s">
        <v>1055</v>
      </c>
    </row>
    <row r="1391" spans="1:6">
      <c r="A1391" s="17" t="s">
        <v>5803</v>
      </c>
      <c r="B1391" s="17">
        <v>-0.691367949</v>
      </c>
      <c r="C1391" s="93" t="s">
        <v>5804</v>
      </c>
      <c r="D1391" s="93" t="s">
        <v>5805</v>
      </c>
      <c r="E1391" s="17" t="s">
        <v>1054</v>
      </c>
      <c r="F1391" s="6" t="s">
        <v>1055</v>
      </c>
    </row>
    <row r="1392" spans="1:6">
      <c r="A1392" s="17" t="s">
        <v>5806</v>
      </c>
      <c r="B1392" s="17">
        <v>1.154303651</v>
      </c>
      <c r="C1392" s="93" t="s">
        <v>5807</v>
      </c>
      <c r="D1392" s="93" t="s">
        <v>5808</v>
      </c>
      <c r="E1392" s="17" t="s">
        <v>1092</v>
      </c>
      <c r="F1392" s="6" t="s">
        <v>1055</v>
      </c>
    </row>
    <row r="1393" spans="1:6">
      <c r="A1393" s="17" t="s">
        <v>5809</v>
      </c>
      <c r="B1393" s="17">
        <v>-0.301861363</v>
      </c>
      <c r="C1393" s="93" t="s">
        <v>5810</v>
      </c>
      <c r="D1393" s="93" t="s">
        <v>5811</v>
      </c>
      <c r="E1393" s="17" t="s">
        <v>1054</v>
      </c>
      <c r="F1393" s="6" t="s">
        <v>1055</v>
      </c>
    </row>
    <row r="1394" spans="1:6">
      <c r="A1394" s="17" t="s">
        <v>5812</v>
      </c>
      <c r="B1394" s="93" t="s">
        <v>5813</v>
      </c>
      <c r="C1394" s="93" t="s">
        <v>5814</v>
      </c>
      <c r="D1394" s="93" t="s">
        <v>5815</v>
      </c>
      <c r="E1394" s="17" t="s">
        <v>1054</v>
      </c>
      <c r="F1394" s="6" t="s">
        <v>1055</v>
      </c>
    </row>
    <row r="1395" spans="1:6">
      <c r="A1395" s="17" t="s">
        <v>5816</v>
      </c>
      <c r="B1395" s="93" t="s">
        <v>5817</v>
      </c>
      <c r="C1395" s="93" t="s">
        <v>5818</v>
      </c>
      <c r="D1395" s="93" t="s">
        <v>5819</v>
      </c>
      <c r="E1395" s="17" t="s">
        <v>1092</v>
      </c>
      <c r="F1395" s="6" t="s">
        <v>1055</v>
      </c>
    </row>
    <row r="1396" spans="1:6">
      <c r="A1396" s="17" t="s">
        <v>5820</v>
      </c>
      <c r="B1396" s="17">
        <v>-0.107553564</v>
      </c>
      <c r="C1396" s="93" t="s">
        <v>5821</v>
      </c>
      <c r="D1396" s="93" t="s">
        <v>5822</v>
      </c>
      <c r="E1396" s="17" t="s">
        <v>1054</v>
      </c>
      <c r="F1396" s="6" t="s">
        <v>1055</v>
      </c>
    </row>
    <row r="1397" spans="1:6">
      <c r="A1397" s="17" t="s">
        <v>5823</v>
      </c>
      <c r="B1397" s="93" t="s">
        <v>5824</v>
      </c>
      <c r="C1397" s="93" t="s">
        <v>5825</v>
      </c>
      <c r="D1397" s="93" t="s">
        <v>5826</v>
      </c>
      <c r="E1397" s="17" t="s">
        <v>1054</v>
      </c>
      <c r="F1397" s="6" t="s">
        <v>1055</v>
      </c>
    </row>
    <row r="1398" spans="1:6">
      <c r="A1398" s="17" t="s">
        <v>5827</v>
      </c>
      <c r="B1398" s="17">
        <v>-0.312861986</v>
      </c>
      <c r="C1398" s="93" t="s">
        <v>5828</v>
      </c>
      <c r="D1398" s="93" t="s">
        <v>2584</v>
      </c>
      <c r="E1398" s="17" t="s">
        <v>1054</v>
      </c>
      <c r="F1398" s="6" t="s">
        <v>1055</v>
      </c>
    </row>
    <row r="1399" spans="1:6">
      <c r="A1399" s="17" t="s">
        <v>5829</v>
      </c>
      <c r="B1399" s="17">
        <v>-0.026238326</v>
      </c>
      <c r="C1399" s="93" t="s">
        <v>5830</v>
      </c>
      <c r="D1399" s="93" t="s">
        <v>4066</v>
      </c>
      <c r="E1399" s="17" t="s">
        <v>1054</v>
      </c>
      <c r="F1399" s="6" t="s">
        <v>1055</v>
      </c>
    </row>
    <row r="1400" spans="1:6">
      <c r="A1400" s="17" t="s">
        <v>5831</v>
      </c>
      <c r="B1400" s="93" t="s">
        <v>5832</v>
      </c>
      <c r="C1400" s="93" t="s">
        <v>5833</v>
      </c>
      <c r="D1400" s="93" t="s">
        <v>2786</v>
      </c>
      <c r="E1400" s="17" t="s">
        <v>1092</v>
      </c>
      <c r="F1400" s="6" t="s">
        <v>1055</v>
      </c>
    </row>
    <row r="1401" spans="1:6">
      <c r="A1401" s="17" t="s">
        <v>911</v>
      </c>
      <c r="B1401" s="93" t="s">
        <v>5834</v>
      </c>
      <c r="C1401" s="93" t="s">
        <v>5835</v>
      </c>
      <c r="D1401" s="93" t="s">
        <v>5836</v>
      </c>
      <c r="E1401" s="17" t="s">
        <v>1054</v>
      </c>
      <c r="F1401" s="6" t="s">
        <v>1114</v>
      </c>
    </row>
    <row r="1402" spans="1:6">
      <c r="A1402" s="17" t="s">
        <v>5837</v>
      </c>
      <c r="B1402" s="93" t="s">
        <v>5838</v>
      </c>
      <c r="C1402" s="93" t="s">
        <v>5839</v>
      </c>
      <c r="D1402" s="93" t="s">
        <v>5840</v>
      </c>
      <c r="E1402" s="17" t="s">
        <v>1054</v>
      </c>
      <c r="F1402" s="6" t="s">
        <v>1055</v>
      </c>
    </row>
    <row r="1403" spans="1:6">
      <c r="A1403" s="17" t="s">
        <v>5841</v>
      </c>
      <c r="B1403" s="93" t="s">
        <v>5842</v>
      </c>
      <c r="C1403" s="93" t="s">
        <v>5843</v>
      </c>
      <c r="D1403" s="93" t="s">
        <v>5844</v>
      </c>
      <c r="E1403" s="17" t="s">
        <v>1054</v>
      </c>
      <c r="F1403" s="6" t="s">
        <v>1055</v>
      </c>
    </row>
    <row r="1404" spans="1:6">
      <c r="A1404" s="17" t="s">
        <v>5845</v>
      </c>
      <c r="B1404" s="17">
        <v>-0.051130917</v>
      </c>
      <c r="C1404" s="93" t="s">
        <v>5846</v>
      </c>
      <c r="D1404" s="93" t="s">
        <v>5847</v>
      </c>
      <c r="E1404" s="17" t="s">
        <v>1054</v>
      </c>
      <c r="F1404" s="6" t="s">
        <v>1055</v>
      </c>
    </row>
    <row r="1405" spans="1:6">
      <c r="A1405" s="17" t="s">
        <v>5848</v>
      </c>
      <c r="B1405" s="17">
        <v>-0.701816263</v>
      </c>
      <c r="C1405" s="93" t="s">
        <v>5849</v>
      </c>
      <c r="D1405" s="93" t="s">
        <v>5850</v>
      </c>
      <c r="E1405" s="17" t="s">
        <v>1054</v>
      </c>
      <c r="F1405" s="6" t="s">
        <v>1055</v>
      </c>
    </row>
    <row r="1406" spans="1:6">
      <c r="A1406" s="17" t="s">
        <v>5851</v>
      </c>
      <c r="B1406" s="93" t="s">
        <v>5852</v>
      </c>
      <c r="C1406" s="93" t="s">
        <v>5853</v>
      </c>
      <c r="D1406" s="93" t="s">
        <v>5854</v>
      </c>
      <c r="E1406" s="17" t="s">
        <v>1054</v>
      </c>
      <c r="F1406" s="6" t="s">
        <v>1055</v>
      </c>
    </row>
    <row r="1407" spans="1:6">
      <c r="A1407" s="17" t="s">
        <v>5855</v>
      </c>
      <c r="B1407" s="17">
        <v>-0.484970279</v>
      </c>
      <c r="C1407" s="93" t="s">
        <v>5856</v>
      </c>
      <c r="D1407" s="93" t="s">
        <v>5857</v>
      </c>
      <c r="E1407" s="17" t="s">
        <v>1054</v>
      </c>
      <c r="F1407" s="6" t="s">
        <v>1055</v>
      </c>
    </row>
    <row r="1408" spans="1:6">
      <c r="A1408" s="17" t="s">
        <v>5858</v>
      </c>
      <c r="B1408" s="93" t="s">
        <v>5859</v>
      </c>
      <c r="C1408" s="93" t="s">
        <v>5860</v>
      </c>
      <c r="D1408" s="93" t="s">
        <v>5861</v>
      </c>
      <c r="E1408" s="17" t="s">
        <v>1054</v>
      </c>
      <c r="F1408" s="6" t="s">
        <v>1055</v>
      </c>
    </row>
    <row r="1409" spans="1:6">
      <c r="A1409" s="17" t="s">
        <v>5862</v>
      </c>
      <c r="B1409" s="93" t="s">
        <v>5863</v>
      </c>
      <c r="C1409" s="93" t="s">
        <v>5864</v>
      </c>
      <c r="D1409" s="93" t="s">
        <v>5865</v>
      </c>
      <c r="E1409" s="17" t="s">
        <v>1054</v>
      </c>
      <c r="F1409" s="6" t="s">
        <v>1055</v>
      </c>
    </row>
    <row r="1410" spans="1:6">
      <c r="A1410" s="17" t="s">
        <v>5866</v>
      </c>
      <c r="B1410" s="93" t="s">
        <v>5867</v>
      </c>
      <c r="C1410" s="93" t="s">
        <v>5868</v>
      </c>
      <c r="D1410" s="93" t="s">
        <v>5869</v>
      </c>
      <c r="E1410" s="17" t="s">
        <v>1054</v>
      </c>
      <c r="F1410" s="6" t="s">
        <v>1055</v>
      </c>
    </row>
    <row r="1411" spans="1:6">
      <c r="A1411" s="17" t="s">
        <v>5870</v>
      </c>
      <c r="B1411" s="17">
        <v>-0.462321402</v>
      </c>
      <c r="C1411" s="93" t="s">
        <v>5871</v>
      </c>
      <c r="D1411" s="93" t="s">
        <v>5872</v>
      </c>
      <c r="E1411" s="17" t="s">
        <v>1054</v>
      </c>
      <c r="F1411" s="6" t="s">
        <v>1055</v>
      </c>
    </row>
    <row r="1412" spans="1:6">
      <c r="A1412" s="17" t="s">
        <v>5873</v>
      </c>
      <c r="B1412" s="93" t="s">
        <v>5874</v>
      </c>
      <c r="C1412" s="93" t="s">
        <v>5875</v>
      </c>
      <c r="D1412" s="93" t="s">
        <v>5876</v>
      </c>
      <c r="E1412" s="17" t="s">
        <v>1054</v>
      </c>
      <c r="F1412" s="6" t="s">
        <v>1055</v>
      </c>
    </row>
    <row r="1413" spans="1:6">
      <c r="A1413" s="17" t="s">
        <v>5877</v>
      </c>
      <c r="B1413" s="93" t="s">
        <v>5878</v>
      </c>
      <c r="C1413" s="93" t="s">
        <v>5879</v>
      </c>
      <c r="D1413" s="93" t="s">
        <v>5880</v>
      </c>
      <c r="E1413" s="17" t="s">
        <v>1092</v>
      </c>
      <c r="F1413" s="6" t="s">
        <v>1055</v>
      </c>
    </row>
    <row r="1414" spans="1:6">
      <c r="A1414" s="17" t="s">
        <v>5881</v>
      </c>
      <c r="B1414" s="93" t="s">
        <v>5882</v>
      </c>
      <c r="C1414" s="93" t="s">
        <v>5883</v>
      </c>
      <c r="D1414" s="93" t="s">
        <v>5115</v>
      </c>
      <c r="E1414" s="17" t="s">
        <v>1054</v>
      </c>
      <c r="F1414" s="6" t="s">
        <v>1055</v>
      </c>
    </row>
    <row r="1415" spans="1:6">
      <c r="A1415" s="17" t="s">
        <v>5884</v>
      </c>
      <c r="B1415" s="17">
        <v>-0.208605101</v>
      </c>
      <c r="C1415" s="93" t="s">
        <v>5885</v>
      </c>
      <c r="D1415" s="93" t="s">
        <v>5886</v>
      </c>
      <c r="E1415" s="17" t="s">
        <v>1054</v>
      </c>
      <c r="F1415" s="6" t="s">
        <v>1055</v>
      </c>
    </row>
    <row r="1416" spans="1:6">
      <c r="A1416" s="17" t="s">
        <v>5887</v>
      </c>
      <c r="B1416" s="17">
        <v>-0.232495269</v>
      </c>
      <c r="C1416" s="93" t="s">
        <v>5888</v>
      </c>
      <c r="D1416" s="93" t="s">
        <v>4516</v>
      </c>
      <c r="E1416" s="17" t="s">
        <v>1054</v>
      </c>
      <c r="F1416" s="6" t="s">
        <v>1055</v>
      </c>
    </row>
    <row r="1417" spans="1:6">
      <c r="A1417" s="17" t="s">
        <v>5889</v>
      </c>
      <c r="B1417" s="93" t="s">
        <v>5890</v>
      </c>
      <c r="C1417" s="93" t="s">
        <v>5891</v>
      </c>
      <c r="D1417" s="93" t="s">
        <v>5892</v>
      </c>
      <c r="E1417" s="17" t="s">
        <v>1054</v>
      </c>
      <c r="F1417" s="6" t="s">
        <v>1055</v>
      </c>
    </row>
    <row r="1418" spans="1:6">
      <c r="A1418" s="17" t="s">
        <v>5893</v>
      </c>
      <c r="B1418" s="17">
        <v>-0.485172193</v>
      </c>
      <c r="C1418" s="93" t="s">
        <v>5894</v>
      </c>
      <c r="D1418" s="93" t="s">
        <v>5895</v>
      </c>
      <c r="E1418" s="17" t="s">
        <v>1054</v>
      </c>
      <c r="F1418" s="6" t="s">
        <v>1055</v>
      </c>
    </row>
    <row r="1419" spans="1:6">
      <c r="A1419" s="17" t="s">
        <v>5896</v>
      </c>
      <c r="B1419" s="93" t="s">
        <v>5897</v>
      </c>
      <c r="C1419" s="93" t="s">
        <v>5898</v>
      </c>
      <c r="D1419" s="93" t="s">
        <v>5899</v>
      </c>
      <c r="E1419" s="17" t="s">
        <v>1092</v>
      </c>
      <c r="F1419" s="6" t="s">
        <v>1055</v>
      </c>
    </row>
    <row r="1420" spans="1:6">
      <c r="A1420" s="17" t="s">
        <v>5900</v>
      </c>
      <c r="B1420" s="17">
        <v>-0.251921456</v>
      </c>
      <c r="C1420" s="93" t="s">
        <v>5901</v>
      </c>
      <c r="D1420" s="93" t="s">
        <v>5902</v>
      </c>
      <c r="E1420" s="17" t="s">
        <v>1054</v>
      </c>
      <c r="F1420" s="6" t="s">
        <v>1055</v>
      </c>
    </row>
    <row r="1421" spans="1:6">
      <c r="A1421" s="17" t="s">
        <v>5903</v>
      </c>
      <c r="B1421" s="93" t="s">
        <v>5904</v>
      </c>
      <c r="C1421" s="93" t="s">
        <v>5905</v>
      </c>
      <c r="D1421" s="93" t="s">
        <v>5906</v>
      </c>
      <c r="E1421" s="17" t="s">
        <v>1054</v>
      </c>
      <c r="F1421" s="6" t="s">
        <v>1055</v>
      </c>
    </row>
    <row r="1422" spans="1:6">
      <c r="A1422" s="17" t="s">
        <v>5907</v>
      </c>
      <c r="B1422" s="17">
        <v>-0.27698725</v>
      </c>
      <c r="C1422" s="93" t="s">
        <v>5908</v>
      </c>
      <c r="D1422" s="93" t="s">
        <v>5909</v>
      </c>
      <c r="E1422" s="17" t="s">
        <v>1054</v>
      </c>
      <c r="F1422" s="6" t="s">
        <v>1055</v>
      </c>
    </row>
    <row r="1423" spans="1:6">
      <c r="A1423" s="17" t="s">
        <v>5910</v>
      </c>
      <c r="B1423" s="93" t="s">
        <v>5911</v>
      </c>
      <c r="C1423" s="93" t="s">
        <v>5912</v>
      </c>
      <c r="D1423" s="93" t="s">
        <v>5913</v>
      </c>
      <c r="E1423" s="17" t="s">
        <v>1054</v>
      </c>
      <c r="F1423" s="6" t="s">
        <v>1055</v>
      </c>
    </row>
    <row r="1424" spans="1:6">
      <c r="A1424" s="17" t="s">
        <v>5914</v>
      </c>
      <c r="B1424" s="17">
        <v>-0.616540755</v>
      </c>
      <c r="C1424" s="93" t="s">
        <v>5915</v>
      </c>
      <c r="D1424" s="93" t="s">
        <v>5705</v>
      </c>
      <c r="E1424" s="17" t="s">
        <v>1054</v>
      </c>
      <c r="F1424" s="6" t="s">
        <v>1055</v>
      </c>
    </row>
    <row r="1425" spans="1:6">
      <c r="A1425" s="17" t="s">
        <v>5916</v>
      </c>
      <c r="B1425" s="17">
        <v>-1.163044721</v>
      </c>
      <c r="C1425" s="93" t="s">
        <v>5917</v>
      </c>
      <c r="D1425" s="93" t="s">
        <v>5918</v>
      </c>
      <c r="E1425" s="17" t="s">
        <v>1148</v>
      </c>
      <c r="F1425" s="6" t="s">
        <v>1055</v>
      </c>
    </row>
    <row r="1426" spans="1:6">
      <c r="A1426" s="17" t="s">
        <v>5919</v>
      </c>
      <c r="B1426" s="17">
        <v>-0.398679184</v>
      </c>
      <c r="C1426" s="93" t="s">
        <v>5920</v>
      </c>
      <c r="D1426" s="93" t="s">
        <v>5921</v>
      </c>
      <c r="E1426" s="17" t="s">
        <v>1054</v>
      </c>
      <c r="F1426" s="6" t="s">
        <v>1055</v>
      </c>
    </row>
    <row r="1427" spans="1:6">
      <c r="A1427" s="17" t="s">
        <v>5922</v>
      </c>
      <c r="B1427" s="17">
        <v>-0.217848049</v>
      </c>
      <c r="C1427" s="93" t="s">
        <v>5923</v>
      </c>
      <c r="D1427" s="93" t="s">
        <v>5924</v>
      </c>
      <c r="E1427" s="17" t="s">
        <v>1054</v>
      </c>
      <c r="F1427" s="6" t="s">
        <v>1055</v>
      </c>
    </row>
    <row r="1428" spans="1:6">
      <c r="A1428" s="17" t="s">
        <v>5925</v>
      </c>
      <c r="B1428" s="17">
        <v>-0.007099225</v>
      </c>
      <c r="C1428" s="93" t="s">
        <v>5926</v>
      </c>
      <c r="D1428" s="93" t="s">
        <v>4663</v>
      </c>
      <c r="E1428" s="17" t="s">
        <v>1054</v>
      </c>
      <c r="F1428" s="6" t="s">
        <v>1055</v>
      </c>
    </row>
    <row r="1429" spans="1:6">
      <c r="A1429" s="17" t="s">
        <v>5927</v>
      </c>
      <c r="B1429" s="93" t="s">
        <v>5928</v>
      </c>
      <c r="C1429" s="93" t="s">
        <v>5929</v>
      </c>
      <c r="D1429" s="93" t="s">
        <v>5930</v>
      </c>
      <c r="E1429" s="17" t="s">
        <v>1054</v>
      </c>
      <c r="F1429" s="6" t="s">
        <v>1055</v>
      </c>
    </row>
    <row r="1430" spans="1:6">
      <c r="A1430" s="17" t="s">
        <v>5931</v>
      </c>
      <c r="B1430" s="93" t="s">
        <v>5932</v>
      </c>
      <c r="C1430" s="93" t="s">
        <v>5933</v>
      </c>
      <c r="D1430" s="93" t="s">
        <v>2958</v>
      </c>
      <c r="E1430" s="17" t="s">
        <v>1054</v>
      </c>
      <c r="F1430" s="6" t="s">
        <v>1055</v>
      </c>
    </row>
    <row r="1431" spans="1:6">
      <c r="A1431" s="17" t="s">
        <v>5934</v>
      </c>
      <c r="B1431" s="93" t="s">
        <v>5935</v>
      </c>
      <c r="C1431" s="93" t="s">
        <v>5936</v>
      </c>
      <c r="D1431" s="93" t="s">
        <v>4866</v>
      </c>
      <c r="E1431" s="17" t="s">
        <v>1054</v>
      </c>
      <c r="F1431" s="6" t="s">
        <v>1055</v>
      </c>
    </row>
    <row r="1432" spans="1:6">
      <c r="A1432" s="17" t="s">
        <v>5937</v>
      </c>
      <c r="B1432" s="93" t="s">
        <v>5938</v>
      </c>
      <c r="C1432" s="93" t="s">
        <v>5939</v>
      </c>
      <c r="D1432" s="93" t="s">
        <v>5940</v>
      </c>
      <c r="E1432" s="17" t="s">
        <v>1054</v>
      </c>
      <c r="F1432" s="6" t="s">
        <v>1055</v>
      </c>
    </row>
    <row r="1433" spans="1:6">
      <c r="A1433" s="17" t="s">
        <v>5941</v>
      </c>
      <c r="B1433" s="17">
        <v>-0.278257553</v>
      </c>
      <c r="C1433" s="93" t="s">
        <v>5942</v>
      </c>
      <c r="D1433" s="93" t="s">
        <v>5943</v>
      </c>
      <c r="E1433" s="17" t="s">
        <v>1054</v>
      </c>
      <c r="F1433" s="6" t="s">
        <v>1055</v>
      </c>
    </row>
    <row r="1434" spans="1:6">
      <c r="A1434" s="17" t="s">
        <v>5944</v>
      </c>
      <c r="B1434" s="17">
        <v>-0.560566248</v>
      </c>
      <c r="C1434" s="93" t="s">
        <v>5945</v>
      </c>
      <c r="D1434" s="93" t="s">
        <v>5946</v>
      </c>
      <c r="E1434" s="17" t="s">
        <v>1054</v>
      </c>
      <c r="F1434" s="6" t="s">
        <v>1055</v>
      </c>
    </row>
    <row r="1435" spans="1:6">
      <c r="A1435" s="17" t="s">
        <v>5947</v>
      </c>
      <c r="B1435" s="93" t="s">
        <v>5948</v>
      </c>
      <c r="C1435" s="93" t="s">
        <v>5949</v>
      </c>
      <c r="D1435" s="93" t="s">
        <v>5950</v>
      </c>
      <c r="E1435" s="17" t="s">
        <v>1092</v>
      </c>
      <c r="F1435" s="6" t="s">
        <v>1055</v>
      </c>
    </row>
    <row r="1436" spans="1:6">
      <c r="A1436" s="17" t="s">
        <v>5951</v>
      </c>
      <c r="B1436" s="17">
        <v>-0.992427533</v>
      </c>
      <c r="C1436" s="93" t="s">
        <v>5952</v>
      </c>
      <c r="D1436" s="93" t="s">
        <v>5953</v>
      </c>
      <c r="E1436" s="17" t="s">
        <v>1054</v>
      </c>
      <c r="F1436" s="6" t="s">
        <v>1055</v>
      </c>
    </row>
    <row r="1437" spans="1:6">
      <c r="A1437" s="17" t="s">
        <v>5954</v>
      </c>
      <c r="B1437" s="93" t="s">
        <v>5955</v>
      </c>
      <c r="C1437" s="93" t="s">
        <v>5956</v>
      </c>
      <c r="D1437" s="93" t="s">
        <v>5957</v>
      </c>
      <c r="E1437" s="17" t="s">
        <v>1054</v>
      </c>
      <c r="F1437" s="6" t="s">
        <v>1055</v>
      </c>
    </row>
    <row r="1438" spans="1:6">
      <c r="A1438" s="17" t="s">
        <v>5958</v>
      </c>
      <c r="B1438" s="93" t="s">
        <v>5959</v>
      </c>
      <c r="C1438" s="93" t="s">
        <v>5960</v>
      </c>
      <c r="D1438" s="93" t="s">
        <v>3190</v>
      </c>
      <c r="E1438" s="17" t="s">
        <v>1054</v>
      </c>
      <c r="F1438" s="6" t="s">
        <v>1055</v>
      </c>
    </row>
    <row r="1439" spans="1:6">
      <c r="A1439" s="17" t="s">
        <v>5961</v>
      </c>
      <c r="B1439" s="93" t="s">
        <v>5962</v>
      </c>
      <c r="C1439" s="93" t="s">
        <v>5963</v>
      </c>
      <c r="D1439" s="93" t="s">
        <v>5844</v>
      </c>
      <c r="E1439" s="17" t="s">
        <v>1054</v>
      </c>
      <c r="F1439" s="6" t="s">
        <v>1055</v>
      </c>
    </row>
    <row r="1440" spans="1:6">
      <c r="A1440" s="17" t="s">
        <v>5964</v>
      </c>
      <c r="B1440" s="93" t="s">
        <v>5965</v>
      </c>
      <c r="C1440" s="93" t="s">
        <v>5966</v>
      </c>
      <c r="D1440" s="93" t="s">
        <v>5967</v>
      </c>
      <c r="E1440" s="17" t="s">
        <v>1054</v>
      </c>
      <c r="F1440" s="6" t="s">
        <v>1055</v>
      </c>
    </row>
    <row r="1441" spans="1:6">
      <c r="A1441" s="17" t="s">
        <v>5968</v>
      </c>
      <c r="B1441" s="93" t="s">
        <v>5969</v>
      </c>
      <c r="C1441" s="93" t="s">
        <v>5970</v>
      </c>
      <c r="D1441" s="93" t="s">
        <v>5971</v>
      </c>
      <c r="E1441" s="17" t="s">
        <v>1054</v>
      </c>
      <c r="F1441" s="6" t="s">
        <v>1055</v>
      </c>
    </row>
    <row r="1442" spans="1:6">
      <c r="A1442" s="17" t="s">
        <v>5972</v>
      </c>
      <c r="B1442" s="93" t="s">
        <v>5973</v>
      </c>
      <c r="C1442" s="93" t="s">
        <v>5974</v>
      </c>
      <c r="D1442" s="93" t="s">
        <v>5975</v>
      </c>
      <c r="E1442" s="17" t="s">
        <v>1054</v>
      </c>
      <c r="F1442" s="6" t="s">
        <v>1055</v>
      </c>
    </row>
    <row r="1443" spans="1:6">
      <c r="A1443" s="17" t="s">
        <v>5976</v>
      </c>
      <c r="B1443" s="93" t="s">
        <v>5977</v>
      </c>
      <c r="C1443" s="93" t="s">
        <v>5978</v>
      </c>
      <c r="D1443" s="93" t="s">
        <v>5979</v>
      </c>
      <c r="E1443" s="17" t="s">
        <v>1054</v>
      </c>
      <c r="F1443" s="6" t="s">
        <v>1055</v>
      </c>
    </row>
    <row r="1444" spans="1:6">
      <c r="A1444" s="17" t="s">
        <v>5980</v>
      </c>
      <c r="B1444" s="17">
        <v>-0.140048367</v>
      </c>
      <c r="C1444" s="93" t="s">
        <v>5981</v>
      </c>
      <c r="D1444" s="93" t="s">
        <v>5982</v>
      </c>
      <c r="E1444" s="17" t="s">
        <v>1054</v>
      </c>
      <c r="F1444" s="6" t="s">
        <v>1055</v>
      </c>
    </row>
    <row r="1445" spans="1:6">
      <c r="A1445" s="17" t="s">
        <v>5983</v>
      </c>
      <c r="B1445" s="93" t="s">
        <v>5984</v>
      </c>
      <c r="C1445" s="93" t="s">
        <v>5985</v>
      </c>
      <c r="D1445" s="93" t="s">
        <v>5986</v>
      </c>
      <c r="E1445" s="17" t="s">
        <v>1054</v>
      </c>
      <c r="F1445" s="6" t="s">
        <v>1055</v>
      </c>
    </row>
    <row r="1446" spans="1:6">
      <c r="A1446" s="17" t="s">
        <v>5987</v>
      </c>
      <c r="B1446" s="93" t="s">
        <v>5988</v>
      </c>
      <c r="C1446" s="93" t="s">
        <v>5989</v>
      </c>
      <c r="D1446" s="93" t="s">
        <v>5990</v>
      </c>
      <c r="E1446" s="17" t="s">
        <v>1054</v>
      </c>
      <c r="F1446" s="6" t="s">
        <v>1055</v>
      </c>
    </row>
    <row r="1447" spans="1:6">
      <c r="A1447" s="17" t="s">
        <v>5991</v>
      </c>
      <c r="B1447" s="93" t="s">
        <v>5992</v>
      </c>
      <c r="C1447" s="93" t="s">
        <v>5993</v>
      </c>
      <c r="D1447" s="93" t="s">
        <v>5994</v>
      </c>
      <c r="E1447" s="17" t="s">
        <v>1054</v>
      </c>
      <c r="F1447" s="6" t="s">
        <v>1055</v>
      </c>
    </row>
    <row r="1448" spans="1:6">
      <c r="A1448" s="17" t="s">
        <v>5995</v>
      </c>
      <c r="B1448" s="93" t="s">
        <v>5996</v>
      </c>
      <c r="C1448" s="93" t="s">
        <v>5997</v>
      </c>
      <c r="D1448" s="93" t="s">
        <v>5998</v>
      </c>
      <c r="E1448" s="17" t="s">
        <v>1054</v>
      </c>
      <c r="F1448" s="6" t="s">
        <v>1055</v>
      </c>
    </row>
    <row r="1449" spans="1:6">
      <c r="A1449" s="17" t="s">
        <v>5999</v>
      </c>
      <c r="B1449" s="17">
        <v>-0.024432141</v>
      </c>
      <c r="C1449" s="93" t="s">
        <v>6000</v>
      </c>
      <c r="D1449" s="93" t="s">
        <v>6001</v>
      </c>
      <c r="E1449" s="17" t="s">
        <v>1054</v>
      </c>
      <c r="F1449" s="6" t="s">
        <v>1055</v>
      </c>
    </row>
    <row r="1450" spans="1:6">
      <c r="A1450" s="17" t="s">
        <v>6002</v>
      </c>
      <c r="B1450" s="17">
        <v>-0.162599507</v>
      </c>
      <c r="C1450" s="93" t="s">
        <v>6003</v>
      </c>
      <c r="D1450" s="93" t="s">
        <v>6004</v>
      </c>
      <c r="E1450" s="17" t="s">
        <v>1054</v>
      </c>
      <c r="F1450" s="6" t="s">
        <v>1055</v>
      </c>
    </row>
    <row r="1451" spans="1:6">
      <c r="A1451" s="17" t="s">
        <v>6005</v>
      </c>
      <c r="B1451" s="17">
        <v>-0.675776425</v>
      </c>
      <c r="C1451" s="93" t="s">
        <v>6006</v>
      </c>
      <c r="D1451" s="93" t="s">
        <v>6007</v>
      </c>
      <c r="E1451" s="17" t="s">
        <v>1054</v>
      </c>
      <c r="F1451" s="6" t="s">
        <v>1055</v>
      </c>
    </row>
    <row r="1452" spans="1:6">
      <c r="A1452" s="17" t="s">
        <v>6008</v>
      </c>
      <c r="B1452" s="93" t="s">
        <v>6009</v>
      </c>
      <c r="C1452" s="93" t="s">
        <v>6010</v>
      </c>
      <c r="D1452" s="93" t="s">
        <v>6011</v>
      </c>
      <c r="E1452" s="17" t="s">
        <v>1092</v>
      </c>
      <c r="F1452" s="6" t="s">
        <v>1055</v>
      </c>
    </row>
    <row r="1453" spans="1:6">
      <c r="A1453" s="17" t="s">
        <v>6012</v>
      </c>
      <c r="B1453" s="93" t="s">
        <v>6013</v>
      </c>
      <c r="C1453" s="93" t="s">
        <v>6014</v>
      </c>
      <c r="D1453" s="93" t="s">
        <v>6015</v>
      </c>
      <c r="E1453" s="17" t="s">
        <v>1054</v>
      </c>
      <c r="F1453" s="6" t="s">
        <v>1055</v>
      </c>
    </row>
    <row r="1454" spans="1:6">
      <c r="A1454" s="17" t="s">
        <v>6016</v>
      </c>
      <c r="B1454" s="93" t="s">
        <v>6017</v>
      </c>
      <c r="C1454" s="93" t="s">
        <v>6018</v>
      </c>
      <c r="D1454" s="93" t="s">
        <v>6019</v>
      </c>
      <c r="E1454" s="17" t="s">
        <v>1054</v>
      </c>
      <c r="F1454" s="6" t="s">
        <v>1055</v>
      </c>
    </row>
    <row r="1455" spans="1:6">
      <c r="A1455" s="17" t="s">
        <v>6020</v>
      </c>
      <c r="B1455" s="93" t="s">
        <v>6021</v>
      </c>
      <c r="C1455" s="93" t="s">
        <v>6022</v>
      </c>
      <c r="D1455" s="93" t="s">
        <v>6023</v>
      </c>
      <c r="E1455" s="17" t="s">
        <v>1054</v>
      </c>
      <c r="F1455" s="6" t="s">
        <v>1055</v>
      </c>
    </row>
    <row r="1456" spans="1:6">
      <c r="A1456" s="17" t="s">
        <v>6024</v>
      </c>
      <c r="B1456" s="93" t="s">
        <v>6025</v>
      </c>
      <c r="C1456" s="93" t="s">
        <v>6026</v>
      </c>
      <c r="D1456" s="93" t="s">
        <v>6027</v>
      </c>
      <c r="E1456" s="17" t="s">
        <v>1092</v>
      </c>
      <c r="F1456" s="6" t="s">
        <v>1055</v>
      </c>
    </row>
    <row r="1457" spans="1:6">
      <c r="A1457" s="17" t="s">
        <v>6028</v>
      </c>
      <c r="B1457" s="93" t="s">
        <v>6029</v>
      </c>
      <c r="C1457" s="93" t="s">
        <v>6030</v>
      </c>
      <c r="D1457" s="93" t="s">
        <v>4458</v>
      </c>
      <c r="E1457" s="17" t="s">
        <v>1054</v>
      </c>
      <c r="F1457" s="6" t="s">
        <v>1055</v>
      </c>
    </row>
    <row r="1458" spans="1:6">
      <c r="A1458" s="17" t="s">
        <v>6031</v>
      </c>
      <c r="B1458" s="93" t="s">
        <v>6032</v>
      </c>
      <c r="C1458" s="93" t="s">
        <v>6033</v>
      </c>
      <c r="D1458" s="93" t="s">
        <v>6034</v>
      </c>
      <c r="E1458" s="17" t="s">
        <v>1092</v>
      </c>
      <c r="F1458" s="6" t="s">
        <v>1055</v>
      </c>
    </row>
    <row r="1459" spans="1:6">
      <c r="A1459" s="17" t="s">
        <v>6035</v>
      </c>
      <c r="B1459" s="17">
        <v>-0.361064868</v>
      </c>
      <c r="C1459" s="93" t="s">
        <v>6036</v>
      </c>
      <c r="D1459" s="93" t="s">
        <v>6037</v>
      </c>
      <c r="E1459" s="17" t="s">
        <v>1054</v>
      </c>
      <c r="F1459" s="6" t="s">
        <v>1055</v>
      </c>
    </row>
    <row r="1460" spans="1:6">
      <c r="A1460" s="17" t="s">
        <v>6038</v>
      </c>
      <c r="B1460" s="17">
        <v>-0.754488443</v>
      </c>
      <c r="C1460" s="93" t="s">
        <v>6039</v>
      </c>
      <c r="D1460" s="93" t="s">
        <v>6040</v>
      </c>
      <c r="E1460" s="17" t="s">
        <v>1054</v>
      </c>
      <c r="F1460" s="6" t="s">
        <v>1055</v>
      </c>
    </row>
    <row r="1461" spans="1:6">
      <c r="A1461" s="17" t="s">
        <v>6041</v>
      </c>
      <c r="B1461" s="17">
        <v>-0.394173294</v>
      </c>
      <c r="C1461" s="93" t="s">
        <v>6042</v>
      </c>
      <c r="D1461" s="93" t="s">
        <v>6043</v>
      </c>
      <c r="E1461" s="17" t="s">
        <v>1054</v>
      </c>
      <c r="F1461" s="6" t="s">
        <v>1055</v>
      </c>
    </row>
    <row r="1462" spans="1:6">
      <c r="A1462" s="17" t="s">
        <v>6044</v>
      </c>
      <c r="B1462" s="93" t="s">
        <v>6045</v>
      </c>
      <c r="C1462" s="93" t="s">
        <v>6046</v>
      </c>
      <c r="D1462" s="93" t="s">
        <v>6047</v>
      </c>
      <c r="E1462" s="17" t="s">
        <v>1054</v>
      </c>
      <c r="F1462" s="6" t="s">
        <v>1055</v>
      </c>
    </row>
    <row r="1463" spans="1:6">
      <c r="A1463" s="17" t="s">
        <v>6048</v>
      </c>
      <c r="B1463" s="17">
        <v>-0.126740143</v>
      </c>
      <c r="C1463" s="93" t="s">
        <v>6049</v>
      </c>
      <c r="D1463" s="93" t="s">
        <v>6050</v>
      </c>
      <c r="E1463" s="17" t="s">
        <v>1054</v>
      </c>
      <c r="F1463" s="6" t="s">
        <v>1055</v>
      </c>
    </row>
    <row r="1464" spans="1:6">
      <c r="A1464" s="17" t="s">
        <v>6051</v>
      </c>
      <c r="B1464" s="93" t="s">
        <v>6052</v>
      </c>
      <c r="C1464" s="93" t="s">
        <v>6053</v>
      </c>
      <c r="D1464" s="93" t="s">
        <v>6054</v>
      </c>
      <c r="E1464" s="17" t="s">
        <v>1054</v>
      </c>
      <c r="F1464" s="6" t="s">
        <v>1055</v>
      </c>
    </row>
    <row r="1465" spans="1:6">
      <c r="A1465" s="17" t="s">
        <v>6055</v>
      </c>
      <c r="B1465" s="93" t="s">
        <v>6056</v>
      </c>
      <c r="C1465" s="93" t="s">
        <v>6057</v>
      </c>
      <c r="D1465" s="93" t="s">
        <v>6058</v>
      </c>
      <c r="E1465" s="17" t="s">
        <v>1054</v>
      </c>
      <c r="F1465" s="6" t="s">
        <v>1055</v>
      </c>
    </row>
    <row r="1466" spans="1:6">
      <c r="A1466" s="17" t="s">
        <v>6059</v>
      </c>
      <c r="B1466" s="93" t="s">
        <v>6060</v>
      </c>
      <c r="C1466" s="93" t="s">
        <v>6061</v>
      </c>
      <c r="D1466" s="93" t="s">
        <v>6062</v>
      </c>
      <c r="E1466" s="17" t="s">
        <v>1054</v>
      </c>
      <c r="F1466" s="6" t="s">
        <v>1055</v>
      </c>
    </row>
    <row r="1467" spans="1:6">
      <c r="A1467" s="17" t="s">
        <v>6063</v>
      </c>
      <c r="B1467" s="93" t="s">
        <v>6064</v>
      </c>
      <c r="C1467" s="93" t="s">
        <v>6065</v>
      </c>
      <c r="D1467" s="93" t="s">
        <v>6066</v>
      </c>
      <c r="E1467" s="17" t="s">
        <v>1054</v>
      </c>
      <c r="F1467" s="6" t="s">
        <v>1055</v>
      </c>
    </row>
    <row r="1468" spans="1:6">
      <c r="A1468" s="17" t="s">
        <v>6067</v>
      </c>
      <c r="B1468" s="17">
        <v>-0.29089056</v>
      </c>
      <c r="C1468" s="93" t="s">
        <v>6068</v>
      </c>
      <c r="D1468" s="93" t="s">
        <v>5233</v>
      </c>
      <c r="E1468" s="17" t="s">
        <v>1054</v>
      </c>
      <c r="F1468" s="6" t="s">
        <v>1055</v>
      </c>
    </row>
    <row r="1469" spans="1:6">
      <c r="A1469" s="17" t="s">
        <v>6069</v>
      </c>
      <c r="B1469" s="17">
        <v>-0.238912479</v>
      </c>
      <c r="C1469" s="93" t="s">
        <v>6070</v>
      </c>
      <c r="D1469" s="93" t="s">
        <v>6071</v>
      </c>
      <c r="E1469" s="17" t="s">
        <v>1054</v>
      </c>
      <c r="F1469" s="6" t="s">
        <v>1055</v>
      </c>
    </row>
    <row r="1470" spans="1:6">
      <c r="A1470" s="17" t="s">
        <v>6072</v>
      </c>
      <c r="B1470" s="17">
        <v>-0.689896147</v>
      </c>
      <c r="C1470" s="93" t="s">
        <v>6073</v>
      </c>
      <c r="D1470" s="93" t="s">
        <v>6074</v>
      </c>
      <c r="E1470" s="17" t="s">
        <v>1054</v>
      </c>
      <c r="F1470" s="6" t="s">
        <v>1055</v>
      </c>
    </row>
    <row r="1471" spans="1:6">
      <c r="A1471" s="17" t="s">
        <v>6075</v>
      </c>
      <c r="B1471" s="93" t="s">
        <v>6076</v>
      </c>
      <c r="C1471" s="93" t="s">
        <v>6077</v>
      </c>
      <c r="D1471" s="93" t="s">
        <v>2529</v>
      </c>
      <c r="E1471" s="17" t="s">
        <v>1054</v>
      </c>
      <c r="F1471" s="6" t="s">
        <v>1055</v>
      </c>
    </row>
    <row r="1472" spans="1:6">
      <c r="A1472" s="17" t="s">
        <v>6078</v>
      </c>
      <c r="B1472" s="17">
        <v>-0.583753987</v>
      </c>
      <c r="C1472" s="93" t="s">
        <v>6079</v>
      </c>
      <c r="D1472" s="93" t="s">
        <v>6080</v>
      </c>
      <c r="E1472" s="17" t="s">
        <v>1054</v>
      </c>
      <c r="F1472" s="6" t="s">
        <v>1055</v>
      </c>
    </row>
    <row r="1473" spans="1:6">
      <c r="A1473" s="17" t="s">
        <v>6081</v>
      </c>
      <c r="B1473" s="93" t="s">
        <v>6082</v>
      </c>
      <c r="C1473" s="93" t="s">
        <v>6083</v>
      </c>
      <c r="D1473" s="93" t="s">
        <v>6084</v>
      </c>
      <c r="E1473" s="17" t="s">
        <v>1054</v>
      </c>
      <c r="F1473" s="6" t="s">
        <v>1055</v>
      </c>
    </row>
    <row r="1474" spans="1:6">
      <c r="A1474" s="17" t="s">
        <v>6085</v>
      </c>
      <c r="B1474" s="17">
        <v>-0.36448151</v>
      </c>
      <c r="C1474" s="93" t="s">
        <v>6086</v>
      </c>
      <c r="D1474" s="93" t="s">
        <v>6087</v>
      </c>
      <c r="E1474" s="17" t="s">
        <v>1054</v>
      </c>
      <c r="F1474" s="6" t="s">
        <v>1055</v>
      </c>
    </row>
    <row r="1475" spans="1:6">
      <c r="A1475" s="17" t="s">
        <v>6088</v>
      </c>
      <c r="B1475" s="17">
        <v>-0.235764153</v>
      </c>
      <c r="C1475" s="93" t="s">
        <v>6089</v>
      </c>
      <c r="D1475" s="93" t="s">
        <v>2233</v>
      </c>
      <c r="E1475" s="17" t="s">
        <v>1054</v>
      </c>
      <c r="F1475" s="6" t="s">
        <v>1055</v>
      </c>
    </row>
    <row r="1476" spans="1:6">
      <c r="A1476" s="17" t="s">
        <v>6090</v>
      </c>
      <c r="B1476" s="17">
        <v>-0.603015989</v>
      </c>
      <c r="C1476" s="93" t="s">
        <v>6091</v>
      </c>
      <c r="D1476" s="93" t="s">
        <v>6092</v>
      </c>
      <c r="E1476" s="17" t="s">
        <v>1054</v>
      </c>
      <c r="F1476" s="6" t="s">
        <v>1055</v>
      </c>
    </row>
    <row r="1477" spans="1:6">
      <c r="A1477" s="17" t="s">
        <v>6093</v>
      </c>
      <c r="B1477" s="17">
        <v>-0.728721913</v>
      </c>
      <c r="C1477" s="93" t="s">
        <v>6094</v>
      </c>
      <c r="D1477" s="93" t="s">
        <v>6095</v>
      </c>
      <c r="E1477" s="17" t="s">
        <v>1054</v>
      </c>
      <c r="F1477" s="6" t="s">
        <v>1055</v>
      </c>
    </row>
    <row r="1478" spans="1:6">
      <c r="A1478" s="17" t="s">
        <v>6096</v>
      </c>
      <c r="B1478" s="17">
        <v>-0.598888346</v>
      </c>
      <c r="C1478" s="93" t="s">
        <v>6097</v>
      </c>
      <c r="D1478" s="93" t="s">
        <v>6098</v>
      </c>
      <c r="E1478" s="17" t="s">
        <v>1054</v>
      </c>
      <c r="F1478" s="6" t="s">
        <v>1055</v>
      </c>
    </row>
    <row r="1479" spans="1:6">
      <c r="A1479" s="17" t="s">
        <v>6099</v>
      </c>
      <c r="B1479" s="93" t="s">
        <v>6100</v>
      </c>
      <c r="C1479" s="93" t="s">
        <v>6101</v>
      </c>
      <c r="D1479" s="93" t="s">
        <v>6102</v>
      </c>
      <c r="E1479" s="17" t="s">
        <v>1054</v>
      </c>
      <c r="F1479" s="6" t="s">
        <v>1055</v>
      </c>
    </row>
    <row r="1480" spans="1:6">
      <c r="A1480" s="17" t="s">
        <v>6103</v>
      </c>
      <c r="B1480" s="17">
        <v>-1.134634968</v>
      </c>
      <c r="C1480" s="93" t="s">
        <v>6104</v>
      </c>
      <c r="D1480" s="93" t="s">
        <v>6105</v>
      </c>
      <c r="E1480" s="17" t="s">
        <v>1148</v>
      </c>
      <c r="F1480" s="6" t="s">
        <v>1055</v>
      </c>
    </row>
    <row r="1481" spans="1:6">
      <c r="A1481" s="17" t="s">
        <v>6106</v>
      </c>
      <c r="B1481" s="93" t="s">
        <v>6107</v>
      </c>
      <c r="C1481" s="93" t="s">
        <v>6108</v>
      </c>
      <c r="D1481" s="93" t="s">
        <v>6109</v>
      </c>
      <c r="E1481" s="17" t="s">
        <v>1054</v>
      </c>
      <c r="F1481" s="6" t="s">
        <v>1055</v>
      </c>
    </row>
    <row r="1482" spans="1:6">
      <c r="A1482" s="17" t="s">
        <v>6110</v>
      </c>
      <c r="B1482" s="93" t="s">
        <v>6111</v>
      </c>
      <c r="C1482" s="93" t="s">
        <v>6112</v>
      </c>
      <c r="D1482" s="93" t="s">
        <v>1411</v>
      </c>
      <c r="E1482" s="17" t="s">
        <v>1054</v>
      </c>
      <c r="F1482" s="6" t="s">
        <v>1055</v>
      </c>
    </row>
    <row r="1483" spans="1:6">
      <c r="A1483" s="17" t="s">
        <v>6113</v>
      </c>
      <c r="B1483" s="17">
        <v>-1.782181139</v>
      </c>
      <c r="C1483" s="93" t="s">
        <v>6114</v>
      </c>
      <c r="D1483" s="93" t="s">
        <v>6115</v>
      </c>
      <c r="E1483" s="17" t="s">
        <v>1148</v>
      </c>
      <c r="F1483" s="6" t="s">
        <v>1055</v>
      </c>
    </row>
    <row r="1484" spans="1:6">
      <c r="A1484" s="17" t="s">
        <v>6116</v>
      </c>
      <c r="B1484" s="93" t="s">
        <v>6117</v>
      </c>
      <c r="C1484" s="93" t="s">
        <v>6118</v>
      </c>
      <c r="D1484" s="93" t="s">
        <v>6119</v>
      </c>
      <c r="E1484" s="17" t="s">
        <v>1054</v>
      </c>
      <c r="F1484" s="6" t="s">
        <v>1055</v>
      </c>
    </row>
    <row r="1485" spans="1:6">
      <c r="A1485" s="17" t="s">
        <v>6120</v>
      </c>
      <c r="B1485" s="17">
        <v>-0.149872877</v>
      </c>
      <c r="C1485" s="93" t="s">
        <v>6121</v>
      </c>
      <c r="D1485" s="93" t="s">
        <v>6122</v>
      </c>
      <c r="E1485" s="17" t="s">
        <v>1054</v>
      </c>
      <c r="F1485" s="6" t="s">
        <v>1055</v>
      </c>
    </row>
    <row r="1486" spans="1:6">
      <c r="A1486" s="17" t="s">
        <v>6123</v>
      </c>
      <c r="B1486" s="93" t="s">
        <v>6124</v>
      </c>
      <c r="C1486" s="93" t="s">
        <v>6125</v>
      </c>
      <c r="D1486" s="93" t="s">
        <v>6126</v>
      </c>
      <c r="E1486" s="17" t="s">
        <v>1054</v>
      </c>
      <c r="F1486" s="6" t="s">
        <v>1055</v>
      </c>
    </row>
    <row r="1487" spans="1:6">
      <c r="A1487" s="17" t="s">
        <v>6127</v>
      </c>
      <c r="B1487" s="93" t="s">
        <v>6128</v>
      </c>
      <c r="C1487" s="93" t="s">
        <v>6129</v>
      </c>
      <c r="D1487" s="93" t="s">
        <v>6130</v>
      </c>
      <c r="E1487" s="17" t="s">
        <v>1054</v>
      </c>
      <c r="F1487" s="6" t="s">
        <v>1055</v>
      </c>
    </row>
    <row r="1488" spans="1:6">
      <c r="A1488" s="17" t="s">
        <v>6131</v>
      </c>
      <c r="B1488" s="93" t="s">
        <v>6132</v>
      </c>
      <c r="C1488" s="93" t="s">
        <v>6133</v>
      </c>
      <c r="D1488" s="93" t="s">
        <v>6134</v>
      </c>
      <c r="E1488" s="17" t="s">
        <v>1054</v>
      </c>
      <c r="F1488" s="6" t="s">
        <v>1055</v>
      </c>
    </row>
    <row r="1489" spans="1:6">
      <c r="A1489" s="17" t="s">
        <v>6135</v>
      </c>
      <c r="B1489" s="17">
        <v>-0.231172846</v>
      </c>
      <c r="C1489" s="93" t="s">
        <v>6136</v>
      </c>
      <c r="D1489" s="93" t="s">
        <v>6137</v>
      </c>
      <c r="E1489" s="17" t="s">
        <v>1054</v>
      </c>
      <c r="F1489" s="6" t="s">
        <v>1055</v>
      </c>
    </row>
    <row r="1490" spans="1:6">
      <c r="A1490" s="17" t="s">
        <v>6138</v>
      </c>
      <c r="B1490" s="17">
        <v>-0.549414504</v>
      </c>
      <c r="C1490" s="93" t="s">
        <v>6139</v>
      </c>
      <c r="D1490" s="93" t="s">
        <v>6140</v>
      </c>
      <c r="E1490" s="17" t="s">
        <v>1054</v>
      </c>
      <c r="F1490" s="6" t="s">
        <v>1055</v>
      </c>
    </row>
    <row r="1491" spans="1:6">
      <c r="A1491" s="17" t="s">
        <v>6141</v>
      </c>
      <c r="B1491" s="17">
        <v>-0.767774455</v>
      </c>
      <c r="C1491" s="93" t="s">
        <v>6142</v>
      </c>
      <c r="D1491" s="93" t="s">
        <v>6143</v>
      </c>
      <c r="E1491" s="17" t="s">
        <v>1054</v>
      </c>
      <c r="F1491" s="6" t="s">
        <v>1055</v>
      </c>
    </row>
    <row r="1492" spans="1:6">
      <c r="A1492" s="17" t="s">
        <v>6144</v>
      </c>
      <c r="B1492" s="17">
        <v>-0.607428574</v>
      </c>
      <c r="C1492" s="93" t="s">
        <v>6145</v>
      </c>
      <c r="D1492" s="93" t="s">
        <v>6146</v>
      </c>
      <c r="E1492" s="17" t="s">
        <v>1054</v>
      </c>
      <c r="F1492" s="6" t="s">
        <v>1055</v>
      </c>
    </row>
    <row r="1493" spans="1:6">
      <c r="A1493" s="17" t="s">
        <v>6147</v>
      </c>
      <c r="B1493" s="17">
        <v>-0.19922776</v>
      </c>
      <c r="C1493" s="93" t="s">
        <v>6148</v>
      </c>
      <c r="D1493" s="93" t="s">
        <v>6149</v>
      </c>
      <c r="E1493" s="17" t="s">
        <v>1054</v>
      </c>
      <c r="F1493" s="6" t="s">
        <v>1055</v>
      </c>
    </row>
    <row r="1494" spans="1:6">
      <c r="A1494" s="17" t="s">
        <v>6150</v>
      </c>
      <c r="B1494" s="17">
        <v>-0.310210722</v>
      </c>
      <c r="C1494" s="93" t="s">
        <v>6151</v>
      </c>
      <c r="D1494" s="93" t="s">
        <v>5107</v>
      </c>
      <c r="E1494" s="17" t="s">
        <v>1054</v>
      </c>
      <c r="F1494" s="6" t="s">
        <v>1055</v>
      </c>
    </row>
    <row r="1495" spans="1:6">
      <c r="A1495" s="17" t="s">
        <v>6152</v>
      </c>
      <c r="B1495" s="93" t="s">
        <v>6153</v>
      </c>
      <c r="C1495" s="93" t="s">
        <v>6154</v>
      </c>
      <c r="D1495" s="93" t="s">
        <v>6155</v>
      </c>
      <c r="E1495" s="17" t="s">
        <v>1054</v>
      </c>
      <c r="F1495" s="6" t="s">
        <v>1055</v>
      </c>
    </row>
    <row r="1496" spans="1:6">
      <c r="A1496" s="17" t="s">
        <v>6156</v>
      </c>
      <c r="B1496" s="93" t="s">
        <v>6157</v>
      </c>
      <c r="C1496" s="93" t="s">
        <v>6158</v>
      </c>
      <c r="D1496" s="93" t="s">
        <v>6159</v>
      </c>
      <c r="E1496" s="17" t="s">
        <v>1054</v>
      </c>
      <c r="F1496" s="6" t="s">
        <v>1055</v>
      </c>
    </row>
    <row r="1497" spans="1:6">
      <c r="A1497" s="17" t="s">
        <v>6160</v>
      </c>
      <c r="B1497" s="17">
        <v>-0.058596593</v>
      </c>
      <c r="C1497" s="93" t="s">
        <v>6161</v>
      </c>
      <c r="D1497" s="93" t="s">
        <v>6162</v>
      </c>
      <c r="E1497" s="17" t="s">
        <v>1054</v>
      </c>
      <c r="F1497" s="6" t="s">
        <v>1055</v>
      </c>
    </row>
    <row r="1498" spans="1:6">
      <c r="A1498" s="17" t="s">
        <v>6163</v>
      </c>
      <c r="B1498" s="93" t="s">
        <v>6164</v>
      </c>
      <c r="C1498" s="93" t="s">
        <v>6165</v>
      </c>
      <c r="D1498" s="93" t="s">
        <v>6166</v>
      </c>
      <c r="E1498" s="17" t="s">
        <v>1054</v>
      </c>
      <c r="F1498" s="6" t="s">
        <v>1055</v>
      </c>
    </row>
    <row r="1499" spans="1:6">
      <c r="A1499" s="17" t="s">
        <v>6167</v>
      </c>
      <c r="B1499" s="93" t="s">
        <v>6168</v>
      </c>
      <c r="C1499" s="93" t="s">
        <v>6169</v>
      </c>
      <c r="D1499" s="93" t="s">
        <v>6170</v>
      </c>
      <c r="E1499" s="17" t="s">
        <v>1054</v>
      </c>
      <c r="F1499" s="6" t="s">
        <v>1055</v>
      </c>
    </row>
    <row r="1500" spans="1:6">
      <c r="A1500" s="17" t="s">
        <v>6171</v>
      </c>
      <c r="B1500" s="17">
        <v>-0.697444128</v>
      </c>
      <c r="C1500" s="93" t="s">
        <v>6172</v>
      </c>
      <c r="D1500" s="93" t="s">
        <v>6173</v>
      </c>
      <c r="E1500" s="17" t="s">
        <v>1054</v>
      </c>
      <c r="F1500" s="6" t="s">
        <v>1055</v>
      </c>
    </row>
    <row r="1501" spans="1:6">
      <c r="A1501" s="17" t="s">
        <v>6174</v>
      </c>
      <c r="B1501" s="17">
        <v>-0.241087051</v>
      </c>
      <c r="C1501" s="93" t="s">
        <v>6175</v>
      </c>
      <c r="D1501" s="93" t="s">
        <v>6176</v>
      </c>
      <c r="E1501" s="17" t="s">
        <v>1054</v>
      </c>
      <c r="F1501" s="6" t="s">
        <v>1055</v>
      </c>
    </row>
    <row r="1502" spans="1:6">
      <c r="A1502" s="17" t="s">
        <v>6177</v>
      </c>
      <c r="B1502" s="17">
        <v>-0.367334387</v>
      </c>
      <c r="C1502" s="93" t="s">
        <v>6178</v>
      </c>
      <c r="D1502" s="93" t="s">
        <v>6179</v>
      </c>
      <c r="E1502" s="17" t="s">
        <v>1054</v>
      </c>
      <c r="F1502" s="6" t="s">
        <v>1055</v>
      </c>
    </row>
    <row r="1503" spans="1:6">
      <c r="A1503" s="17" t="s">
        <v>6180</v>
      </c>
      <c r="B1503" s="17">
        <v>-0.802298817</v>
      </c>
      <c r="C1503" s="93" t="s">
        <v>6181</v>
      </c>
      <c r="D1503" s="93" t="s">
        <v>6182</v>
      </c>
      <c r="E1503" s="17" t="s">
        <v>1054</v>
      </c>
      <c r="F1503" s="6" t="s">
        <v>1055</v>
      </c>
    </row>
    <row r="1504" spans="1:6">
      <c r="A1504" s="17" t="s">
        <v>6183</v>
      </c>
      <c r="B1504" s="17">
        <v>-0.410600996</v>
      </c>
      <c r="C1504" s="93" t="s">
        <v>6184</v>
      </c>
      <c r="D1504" s="93" t="s">
        <v>4926</v>
      </c>
      <c r="E1504" s="17" t="s">
        <v>1054</v>
      </c>
      <c r="F1504" s="6" t="s">
        <v>1055</v>
      </c>
    </row>
    <row r="1505" spans="1:6">
      <c r="A1505" s="17" t="s">
        <v>6185</v>
      </c>
      <c r="B1505" s="17">
        <v>-0.214361073</v>
      </c>
      <c r="C1505" s="93" t="s">
        <v>6186</v>
      </c>
      <c r="D1505" s="93" t="s">
        <v>6187</v>
      </c>
      <c r="E1505" s="17" t="s">
        <v>1054</v>
      </c>
      <c r="F1505" s="6" t="s">
        <v>1055</v>
      </c>
    </row>
    <row r="1506" spans="1:6">
      <c r="A1506" s="17" t="s">
        <v>6188</v>
      </c>
      <c r="B1506" s="93" t="s">
        <v>6189</v>
      </c>
      <c r="C1506" s="93" t="s">
        <v>6190</v>
      </c>
      <c r="D1506" s="93" t="s">
        <v>6191</v>
      </c>
      <c r="E1506" s="17" t="s">
        <v>1092</v>
      </c>
      <c r="F1506" s="6" t="s">
        <v>1055</v>
      </c>
    </row>
    <row r="1507" spans="1:6">
      <c r="A1507" s="17" t="s">
        <v>6192</v>
      </c>
      <c r="B1507" s="93" t="s">
        <v>6193</v>
      </c>
      <c r="C1507" s="93" t="s">
        <v>6194</v>
      </c>
      <c r="D1507" s="93" t="s">
        <v>6195</v>
      </c>
      <c r="E1507" s="17" t="s">
        <v>1054</v>
      </c>
      <c r="F1507" s="6" t="s">
        <v>1055</v>
      </c>
    </row>
    <row r="1508" spans="1:6">
      <c r="A1508" s="17" t="s">
        <v>6196</v>
      </c>
      <c r="B1508" s="93" t="s">
        <v>6197</v>
      </c>
      <c r="C1508" s="93" t="s">
        <v>6198</v>
      </c>
      <c r="D1508" s="93" t="s">
        <v>6199</v>
      </c>
      <c r="E1508" s="17" t="s">
        <v>1054</v>
      </c>
      <c r="F1508" s="6" t="s">
        <v>1055</v>
      </c>
    </row>
    <row r="1509" spans="1:6">
      <c r="A1509" s="17" t="s">
        <v>6200</v>
      </c>
      <c r="B1509" s="93" t="s">
        <v>6201</v>
      </c>
      <c r="C1509" s="93" t="s">
        <v>6202</v>
      </c>
      <c r="D1509" s="93" t="s">
        <v>6203</v>
      </c>
      <c r="E1509" s="17" t="s">
        <v>1092</v>
      </c>
      <c r="F1509" s="6" t="s">
        <v>1055</v>
      </c>
    </row>
    <row r="1510" spans="1:6">
      <c r="A1510" s="17" t="s">
        <v>6204</v>
      </c>
      <c r="B1510" s="17">
        <v>-0.671948681</v>
      </c>
      <c r="C1510" s="93" t="s">
        <v>6205</v>
      </c>
      <c r="D1510" s="93" t="s">
        <v>6206</v>
      </c>
      <c r="E1510" s="17" t="s">
        <v>1054</v>
      </c>
      <c r="F1510" s="6" t="s">
        <v>1055</v>
      </c>
    </row>
    <row r="1511" spans="1:6">
      <c r="A1511" s="17" t="s">
        <v>6207</v>
      </c>
      <c r="B1511" s="17">
        <v>-0.113067946</v>
      </c>
      <c r="C1511" s="93" t="s">
        <v>6208</v>
      </c>
      <c r="D1511" s="93" t="s">
        <v>6209</v>
      </c>
      <c r="E1511" s="17" t="s">
        <v>1054</v>
      </c>
      <c r="F1511" s="6" t="s">
        <v>1055</v>
      </c>
    </row>
    <row r="1512" spans="1:6">
      <c r="A1512" s="17" t="s">
        <v>6210</v>
      </c>
      <c r="B1512" s="17">
        <v>-0.048930674</v>
      </c>
      <c r="C1512" s="93" t="s">
        <v>6211</v>
      </c>
      <c r="D1512" s="93" t="s">
        <v>4288</v>
      </c>
      <c r="E1512" s="17" t="s">
        <v>1054</v>
      </c>
      <c r="F1512" s="6" t="s">
        <v>1055</v>
      </c>
    </row>
    <row r="1513" spans="1:6">
      <c r="A1513" s="17" t="s">
        <v>6212</v>
      </c>
      <c r="B1513" s="93" t="s">
        <v>6213</v>
      </c>
      <c r="C1513" s="93" t="s">
        <v>6214</v>
      </c>
      <c r="D1513" s="93" t="s">
        <v>6215</v>
      </c>
      <c r="E1513" s="17" t="s">
        <v>1054</v>
      </c>
      <c r="F1513" s="6" t="s">
        <v>1055</v>
      </c>
    </row>
    <row r="1514" spans="1:6">
      <c r="A1514" s="17" t="s">
        <v>6216</v>
      </c>
      <c r="B1514" s="17">
        <v>-0.181648874</v>
      </c>
      <c r="C1514" s="93" t="s">
        <v>6217</v>
      </c>
      <c r="D1514" s="93" t="s">
        <v>6218</v>
      </c>
      <c r="E1514" s="17" t="s">
        <v>1054</v>
      </c>
      <c r="F1514" s="6" t="s">
        <v>1055</v>
      </c>
    </row>
    <row r="1515" spans="1:6">
      <c r="A1515" s="17" t="s">
        <v>6219</v>
      </c>
      <c r="B1515" s="17">
        <v>-0.323581331</v>
      </c>
      <c r="C1515" s="93" t="s">
        <v>6220</v>
      </c>
      <c r="D1515" s="93" t="s">
        <v>6221</v>
      </c>
      <c r="E1515" s="17" t="s">
        <v>1054</v>
      </c>
      <c r="F1515" s="6" t="s">
        <v>1055</v>
      </c>
    </row>
    <row r="1516" spans="1:6">
      <c r="A1516" s="17" t="s">
        <v>6222</v>
      </c>
      <c r="B1516" s="17">
        <v>-0.278450219</v>
      </c>
      <c r="C1516" s="93" t="s">
        <v>6223</v>
      </c>
      <c r="D1516" s="93" t="s">
        <v>6224</v>
      </c>
      <c r="E1516" s="17" t="s">
        <v>1054</v>
      </c>
      <c r="F1516" s="6" t="s">
        <v>1055</v>
      </c>
    </row>
    <row r="1517" spans="1:6">
      <c r="A1517" s="17" t="s">
        <v>6225</v>
      </c>
      <c r="B1517" s="17">
        <v>-0.323858935</v>
      </c>
      <c r="C1517" s="93" t="s">
        <v>6226</v>
      </c>
      <c r="D1517" s="93" t="s">
        <v>2385</v>
      </c>
      <c r="E1517" s="17" t="s">
        <v>1054</v>
      </c>
      <c r="F1517" s="6" t="s">
        <v>1055</v>
      </c>
    </row>
    <row r="1518" spans="1:6">
      <c r="A1518" s="17" t="s">
        <v>6227</v>
      </c>
      <c r="B1518" s="17">
        <v>-0.132195088</v>
      </c>
      <c r="C1518" s="93" t="s">
        <v>6228</v>
      </c>
      <c r="D1518" s="93" t="s">
        <v>6229</v>
      </c>
      <c r="E1518" s="17" t="s">
        <v>1054</v>
      </c>
      <c r="F1518" s="6" t="s">
        <v>1055</v>
      </c>
    </row>
    <row r="1519" spans="1:6">
      <c r="A1519" s="17" t="s">
        <v>691</v>
      </c>
      <c r="B1519" s="17">
        <v>-0.168298751</v>
      </c>
      <c r="C1519" s="93" t="s">
        <v>6230</v>
      </c>
      <c r="D1519" s="93" t="s">
        <v>6231</v>
      </c>
      <c r="E1519" s="17" t="s">
        <v>1054</v>
      </c>
      <c r="F1519" s="6" t="s">
        <v>1114</v>
      </c>
    </row>
    <row r="1520" spans="1:6">
      <c r="A1520" s="17" t="s">
        <v>6232</v>
      </c>
      <c r="B1520" s="93" t="s">
        <v>6233</v>
      </c>
      <c r="C1520" s="93" t="s">
        <v>6234</v>
      </c>
      <c r="D1520" s="93" t="s">
        <v>6235</v>
      </c>
      <c r="E1520" s="17" t="s">
        <v>1054</v>
      </c>
      <c r="F1520" s="6" t="s">
        <v>1055</v>
      </c>
    </row>
    <row r="1521" spans="1:6">
      <c r="A1521" s="17" t="s">
        <v>6236</v>
      </c>
      <c r="B1521" s="17">
        <v>-0.990192814</v>
      </c>
      <c r="C1521" s="93" t="s">
        <v>6237</v>
      </c>
      <c r="D1521" s="93" t="s">
        <v>6238</v>
      </c>
      <c r="E1521" s="17" t="s">
        <v>1054</v>
      </c>
      <c r="F1521" s="6" t="s">
        <v>1055</v>
      </c>
    </row>
    <row r="1522" spans="1:6">
      <c r="A1522" s="17" t="s">
        <v>6239</v>
      </c>
      <c r="B1522" s="93" t="s">
        <v>6240</v>
      </c>
      <c r="C1522" s="93" t="s">
        <v>6241</v>
      </c>
      <c r="D1522" s="93" t="s">
        <v>6242</v>
      </c>
      <c r="E1522" s="17" t="s">
        <v>1054</v>
      </c>
      <c r="F1522" s="6" t="s">
        <v>1055</v>
      </c>
    </row>
    <row r="1523" spans="1:6">
      <c r="A1523" s="17" t="s">
        <v>6243</v>
      </c>
      <c r="B1523" s="93" t="s">
        <v>6244</v>
      </c>
      <c r="C1523" s="93" t="s">
        <v>6245</v>
      </c>
      <c r="D1523" s="93" t="s">
        <v>6246</v>
      </c>
      <c r="E1523" s="17" t="s">
        <v>1054</v>
      </c>
      <c r="F1523" s="6" t="s">
        <v>1055</v>
      </c>
    </row>
    <row r="1524" spans="1:6">
      <c r="A1524" s="17" t="s">
        <v>6247</v>
      </c>
      <c r="B1524" s="93" t="s">
        <v>6248</v>
      </c>
      <c r="C1524" s="93" t="s">
        <v>6249</v>
      </c>
      <c r="D1524" s="93" t="s">
        <v>6250</v>
      </c>
      <c r="E1524" s="17" t="s">
        <v>1054</v>
      </c>
      <c r="F1524" s="6" t="s">
        <v>1055</v>
      </c>
    </row>
    <row r="1525" spans="1:6">
      <c r="A1525" s="17" t="s">
        <v>6251</v>
      </c>
      <c r="B1525" s="17">
        <v>-0.976008011</v>
      </c>
      <c r="C1525" s="93" t="s">
        <v>6252</v>
      </c>
      <c r="D1525" s="93" t="s">
        <v>4122</v>
      </c>
      <c r="E1525" s="17" t="s">
        <v>1054</v>
      </c>
      <c r="F1525" s="6" t="s">
        <v>1055</v>
      </c>
    </row>
    <row r="1526" spans="1:6">
      <c r="A1526" s="17" t="s">
        <v>6253</v>
      </c>
      <c r="B1526" s="17">
        <v>-0.425483628</v>
      </c>
      <c r="C1526" s="93" t="s">
        <v>6254</v>
      </c>
      <c r="D1526" s="93" t="s">
        <v>5657</v>
      </c>
      <c r="E1526" s="17" t="s">
        <v>1054</v>
      </c>
      <c r="F1526" s="6" t="s">
        <v>1055</v>
      </c>
    </row>
    <row r="1527" spans="1:6">
      <c r="A1527" s="17" t="s">
        <v>6255</v>
      </c>
      <c r="B1527" s="17">
        <v>-0.329586564</v>
      </c>
      <c r="C1527" s="93" t="s">
        <v>6256</v>
      </c>
      <c r="D1527" s="93" t="s">
        <v>6257</v>
      </c>
      <c r="E1527" s="17" t="s">
        <v>1054</v>
      </c>
      <c r="F1527" s="6" t="s">
        <v>1055</v>
      </c>
    </row>
    <row r="1528" spans="1:6">
      <c r="A1528" s="17" t="s">
        <v>6258</v>
      </c>
      <c r="B1528" s="93" t="s">
        <v>6259</v>
      </c>
      <c r="C1528" s="93" t="s">
        <v>6260</v>
      </c>
      <c r="D1528" s="93" t="s">
        <v>6261</v>
      </c>
      <c r="E1528" s="17" t="s">
        <v>1054</v>
      </c>
      <c r="F1528" s="6" t="s">
        <v>1055</v>
      </c>
    </row>
    <row r="1529" spans="1:6">
      <c r="A1529" s="17" t="s">
        <v>6262</v>
      </c>
      <c r="B1529" s="17">
        <v>-0.042100944</v>
      </c>
      <c r="C1529" s="93" t="s">
        <v>6263</v>
      </c>
      <c r="D1529" s="93" t="s">
        <v>5716</v>
      </c>
      <c r="E1529" s="17" t="s">
        <v>1054</v>
      </c>
      <c r="F1529" s="6" t="s">
        <v>1055</v>
      </c>
    </row>
    <row r="1530" spans="1:6">
      <c r="A1530" s="17" t="s">
        <v>6264</v>
      </c>
      <c r="B1530" s="17">
        <v>-0.011700978</v>
      </c>
      <c r="C1530" s="93" t="s">
        <v>6265</v>
      </c>
      <c r="D1530" s="93" t="s">
        <v>6266</v>
      </c>
      <c r="E1530" s="17" t="s">
        <v>1054</v>
      </c>
      <c r="F1530" s="6" t="s">
        <v>1055</v>
      </c>
    </row>
    <row r="1531" spans="1:6">
      <c r="A1531" s="17" t="s">
        <v>6267</v>
      </c>
      <c r="B1531" s="17">
        <v>-0.453834859</v>
      </c>
      <c r="C1531" s="93" t="s">
        <v>6268</v>
      </c>
      <c r="D1531" s="93" t="s">
        <v>6269</v>
      </c>
      <c r="E1531" s="17" t="s">
        <v>1054</v>
      </c>
      <c r="F1531" s="6" t="s">
        <v>1055</v>
      </c>
    </row>
    <row r="1532" spans="1:6">
      <c r="A1532" s="17" t="s">
        <v>6270</v>
      </c>
      <c r="B1532" s="17">
        <v>-0.044893822</v>
      </c>
      <c r="C1532" s="93" t="s">
        <v>6271</v>
      </c>
      <c r="D1532" s="93" t="s">
        <v>6272</v>
      </c>
      <c r="E1532" s="17" t="s">
        <v>1054</v>
      </c>
      <c r="F1532" s="6" t="s">
        <v>1055</v>
      </c>
    </row>
    <row r="1533" spans="1:6">
      <c r="A1533" s="17" t="s">
        <v>6273</v>
      </c>
      <c r="B1533" s="17">
        <v>-0.442845582</v>
      </c>
      <c r="C1533" s="93" t="s">
        <v>6274</v>
      </c>
      <c r="D1533" s="93" t="s">
        <v>6275</v>
      </c>
      <c r="E1533" s="17" t="s">
        <v>1054</v>
      </c>
      <c r="F1533" s="6" t="s">
        <v>1055</v>
      </c>
    </row>
    <row r="1534" spans="1:6">
      <c r="A1534" s="17" t="s">
        <v>6276</v>
      </c>
      <c r="B1534" s="93" t="s">
        <v>6277</v>
      </c>
      <c r="C1534" s="93" t="s">
        <v>6278</v>
      </c>
      <c r="D1534" s="93" t="s">
        <v>6279</v>
      </c>
      <c r="E1534" s="17" t="s">
        <v>1054</v>
      </c>
      <c r="F1534" s="6" t="s">
        <v>1055</v>
      </c>
    </row>
    <row r="1535" spans="1:6">
      <c r="A1535" s="17" t="s">
        <v>6280</v>
      </c>
      <c r="B1535" s="93" t="s">
        <v>6281</v>
      </c>
      <c r="C1535" s="93" t="s">
        <v>6282</v>
      </c>
      <c r="D1535" s="93" t="s">
        <v>2252</v>
      </c>
      <c r="E1535" s="17" t="s">
        <v>1054</v>
      </c>
      <c r="F1535" s="6" t="s">
        <v>1055</v>
      </c>
    </row>
    <row r="1536" spans="1:6">
      <c r="A1536" s="17" t="s">
        <v>6283</v>
      </c>
      <c r="B1536" s="17">
        <v>-0.774038372</v>
      </c>
      <c r="C1536" s="93" t="s">
        <v>6284</v>
      </c>
      <c r="D1536" s="93" t="s">
        <v>6285</v>
      </c>
      <c r="E1536" s="17" t="s">
        <v>1054</v>
      </c>
      <c r="F1536" s="6" t="s">
        <v>1055</v>
      </c>
    </row>
    <row r="1537" spans="1:6">
      <c r="A1537" s="17" t="s">
        <v>6286</v>
      </c>
      <c r="B1537" s="17">
        <v>-0.177646542</v>
      </c>
      <c r="C1537" s="93" t="s">
        <v>6287</v>
      </c>
      <c r="D1537" s="93" t="s">
        <v>1514</v>
      </c>
      <c r="E1537" s="17" t="s">
        <v>1054</v>
      </c>
      <c r="F1537" s="6" t="s">
        <v>1055</v>
      </c>
    </row>
    <row r="1538" spans="1:6">
      <c r="A1538" s="17" t="s">
        <v>6288</v>
      </c>
      <c r="B1538" s="17">
        <v>-0.196536993</v>
      </c>
      <c r="C1538" s="93" t="s">
        <v>6289</v>
      </c>
      <c r="D1538" s="93" t="s">
        <v>6290</v>
      </c>
      <c r="E1538" s="17" t="s">
        <v>1054</v>
      </c>
      <c r="F1538" s="6" t="s">
        <v>1055</v>
      </c>
    </row>
    <row r="1539" spans="1:6">
      <c r="A1539" s="17" t="s">
        <v>6291</v>
      </c>
      <c r="B1539" s="17">
        <v>-0.230672563</v>
      </c>
      <c r="C1539" s="93" t="s">
        <v>6292</v>
      </c>
      <c r="D1539" s="93" t="s">
        <v>6293</v>
      </c>
      <c r="E1539" s="17" t="s">
        <v>1054</v>
      </c>
      <c r="F1539" s="6" t="s">
        <v>1055</v>
      </c>
    </row>
    <row r="1540" spans="1:6">
      <c r="A1540" s="17" t="s">
        <v>6294</v>
      </c>
      <c r="B1540" s="17">
        <v>-0.002239946</v>
      </c>
      <c r="C1540" s="93" t="s">
        <v>6295</v>
      </c>
      <c r="D1540" s="93" t="s">
        <v>6296</v>
      </c>
      <c r="E1540" s="17" t="s">
        <v>1054</v>
      </c>
      <c r="F1540" s="6" t="s">
        <v>1055</v>
      </c>
    </row>
    <row r="1541" spans="1:6">
      <c r="A1541" s="17" t="s">
        <v>6297</v>
      </c>
      <c r="B1541" s="17">
        <v>-0.160576831</v>
      </c>
      <c r="C1541" s="93" t="s">
        <v>6298</v>
      </c>
      <c r="D1541" s="93" t="s">
        <v>1613</v>
      </c>
      <c r="E1541" s="17" t="s">
        <v>1054</v>
      </c>
      <c r="F1541" s="6" t="s">
        <v>1055</v>
      </c>
    </row>
    <row r="1542" spans="1:6">
      <c r="A1542" s="17" t="s">
        <v>6299</v>
      </c>
      <c r="B1542" s="93" t="s">
        <v>6300</v>
      </c>
      <c r="C1542" s="93" t="s">
        <v>6301</v>
      </c>
      <c r="D1542" s="93" t="s">
        <v>6302</v>
      </c>
      <c r="E1542" s="17" t="s">
        <v>1054</v>
      </c>
      <c r="F1542" s="6" t="s">
        <v>1055</v>
      </c>
    </row>
    <row r="1543" spans="1:6">
      <c r="A1543" s="17" t="s">
        <v>6303</v>
      </c>
      <c r="B1543" s="17">
        <v>-0.016908823</v>
      </c>
      <c r="C1543" s="93" t="s">
        <v>6304</v>
      </c>
      <c r="D1543" s="93" t="s">
        <v>6305</v>
      </c>
      <c r="E1543" s="17" t="s">
        <v>1054</v>
      </c>
      <c r="F1543" s="6" t="s">
        <v>1055</v>
      </c>
    </row>
    <row r="1544" spans="1:6">
      <c r="A1544" s="17" t="s">
        <v>859</v>
      </c>
      <c r="B1544" s="93" t="s">
        <v>6306</v>
      </c>
      <c r="C1544" s="93" t="s">
        <v>6307</v>
      </c>
      <c r="D1544" s="93" t="s">
        <v>3131</v>
      </c>
      <c r="E1544" s="17" t="s">
        <v>1054</v>
      </c>
      <c r="F1544" s="6" t="s">
        <v>1114</v>
      </c>
    </row>
    <row r="1545" spans="1:6">
      <c r="A1545" s="17" t="s">
        <v>6308</v>
      </c>
      <c r="B1545" s="93" t="s">
        <v>6309</v>
      </c>
      <c r="C1545" s="93" t="s">
        <v>6310</v>
      </c>
      <c r="D1545" s="93" t="s">
        <v>6311</v>
      </c>
      <c r="E1545" s="17" t="s">
        <v>1054</v>
      </c>
      <c r="F1545" s="6" t="s">
        <v>1055</v>
      </c>
    </row>
    <row r="1546" spans="1:6">
      <c r="A1546" s="17" t="s">
        <v>6312</v>
      </c>
      <c r="B1546" s="17">
        <v>-0.12564381</v>
      </c>
      <c r="C1546" s="93" t="s">
        <v>6313</v>
      </c>
      <c r="D1546" s="93" t="s">
        <v>6314</v>
      </c>
      <c r="E1546" s="17" t="s">
        <v>1054</v>
      </c>
      <c r="F1546" s="6" t="s">
        <v>1055</v>
      </c>
    </row>
    <row r="1547" spans="1:6">
      <c r="A1547" s="17" t="s">
        <v>6315</v>
      </c>
      <c r="B1547" s="17">
        <v>-0.16122805</v>
      </c>
      <c r="C1547" s="93" t="s">
        <v>6316</v>
      </c>
      <c r="D1547" s="93" t="s">
        <v>6317</v>
      </c>
      <c r="E1547" s="17" t="s">
        <v>1054</v>
      </c>
      <c r="F1547" s="6" t="s">
        <v>1055</v>
      </c>
    </row>
    <row r="1548" spans="1:6">
      <c r="A1548" s="17" t="s">
        <v>6318</v>
      </c>
      <c r="B1548" s="93" t="s">
        <v>6319</v>
      </c>
      <c r="C1548" s="93" t="s">
        <v>6320</v>
      </c>
      <c r="D1548" s="93" t="s">
        <v>6321</v>
      </c>
      <c r="E1548" s="17" t="s">
        <v>1054</v>
      </c>
      <c r="F1548" s="6" t="s">
        <v>1055</v>
      </c>
    </row>
    <row r="1549" spans="1:6">
      <c r="A1549" s="17" t="s">
        <v>6322</v>
      </c>
      <c r="B1549" s="93" t="s">
        <v>6323</v>
      </c>
      <c r="C1549" s="93" t="s">
        <v>6324</v>
      </c>
      <c r="D1549" s="93" t="s">
        <v>6325</v>
      </c>
      <c r="E1549" s="17" t="s">
        <v>1054</v>
      </c>
      <c r="F1549" s="6" t="s">
        <v>1055</v>
      </c>
    </row>
    <row r="1550" spans="1:6">
      <c r="A1550" s="17" t="s">
        <v>6326</v>
      </c>
      <c r="B1550" s="93" t="s">
        <v>6327</v>
      </c>
      <c r="C1550" s="93" t="s">
        <v>6328</v>
      </c>
      <c r="D1550" s="93" t="s">
        <v>1154</v>
      </c>
      <c r="E1550" s="17" t="s">
        <v>1054</v>
      </c>
      <c r="F1550" s="6" t="s">
        <v>1055</v>
      </c>
    </row>
    <row r="1551" spans="1:6">
      <c r="A1551" s="17" t="s">
        <v>6329</v>
      </c>
      <c r="B1551" s="93" t="s">
        <v>6330</v>
      </c>
      <c r="C1551" s="93" t="s">
        <v>6331</v>
      </c>
      <c r="D1551" s="93" t="s">
        <v>6332</v>
      </c>
      <c r="E1551" s="17" t="s">
        <v>1054</v>
      </c>
      <c r="F1551" s="6" t="s">
        <v>1055</v>
      </c>
    </row>
    <row r="1552" spans="1:6">
      <c r="A1552" s="17" t="s">
        <v>6333</v>
      </c>
      <c r="B1552" s="93" t="s">
        <v>6334</v>
      </c>
      <c r="C1552" s="93" t="s">
        <v>6335</v>
      </c>
      <c r="D1552" s="93" t="s">
        <v>6336</v>
      </c>
      <c r="E1552" s="17" t="s">
        <v>1054</v>
      </c>
      <c r="F1552" s="6" t="s">
        <v>1055</v>
      </c>
    </row>
    <row r="1553" spans="1:6">
      <c r="A1553" s="17" t="s">
        <v>6337</v>
      </c>
      <c r="B1553" s="17">
        <v>-0.692498786</v>
      </c>
      <c r="C1553" s="93" t="s">
        <v>6338</v>
      </c>
      <c r="D1553" s="93" t="s">
        <v>2153</v>
      </c>
      <c r="E1553" s="17" t="s">
        <v>1054</v>
      </c>
      <c r="F1553" s="6" t="s">
        <v>1055</v>
      </c>
    </row>
    <row r="1554" spans="1:6">
      <c r="A1554" s="17" t="s">
        <v>6339</v>
      </c>
      <c r="B1554" s="17">
        <v>-0.174487626</v>
      </c>
      <c r="C1554" s="93" t="s">
        <v>6340</v>
      </c>
      <c r="D1554" s="93" t="s">
        <v>6341</v>
      </c>
      <c r="E1554" s="17" t="s">
        <v>1054</v>
      </c>
      <c r="F1554" s="6" t="s">
        <v>1055</v>
      </c>
    </row>
    <row r="1555" spans="1:6">
      <c r="A1555" s="17" t="s">
        <v>6342</v>
      </c>
      <c r="B1555" s="93" t="s">
        <v>6343</v>
      </c>
      <c r="C1555" s="93" t="s">
        <v>6344</v>
      </c>
      <c r="D1555" s="93" t="s">
        <v>6345</v>
      </c>
      <c r="E1555" s="17" t="s">
        <v>1054</v>
      </c>
      <c r="F1555" s="6" t="s">
        <v>1055</v>
      </c>
    </row>
    <row r="1556" spans="1:6">
      <c r="A1556" s="17" t="s">
        <v>6346</v>
      </c>
      <c r="B1556" s="93" t="s">
        <v>6347</v>
      </c>
      <c r="C1556" s="93" t="s">
        <v>6348</v>
      </c>
      <c r="D1556" s="93" t="s">
        <v>6349</v>
      </c>
      <c r="E1556" s="17" t="s">
        <v>1054</v>
      </c>
      <c r="F1556" s="6" t="s">
        <v>1055</v>
      </c>
    </row>
    <row r="1557" spans="1:6">
      <c r="A1557" s="17" t="s">
        <v>6350</v>
      </c>
      <c r="B1557" s="93" t="s">
        <v>6351</v>
      </c>
      <c r="C1557" s="93" t="s">
        <v>6352</v>
      </c>
      <c r="D1557" s="93" t="s">
        <v>6353</v>
      </c>
      <c r="E1557" s="17" t="s">
        <v>1054</v>
      </c>
      <c r="F1557" s="6" t="s">
        <v>1055</v>
      </c>
    </row>
    <row r="1558" spans="1:6">
      <c r="A1558" s="17" t="s">
        <v>6354</v>
      </c>
      <c r="B1558" s="17">
        <v>-1.12082142</v>
      </c>
      <c r="C1558" s="93" t="s">
        <v>6355</v>
      </c>
      <c r="D1558" s="93" t="s">
        <v>6356</v>
      </c>
      <c r="E1558" s="17" t="s">
        <v>1054</v>
      </c>
      <c r="F1558" s="6" t="s">
        <v>1055</v>
      </c>
    </row>
    <row r="1559" spans="1:6">
      <c r="A1559" s="17" t="s">
        <v>6357</v>
      </c>
      <c r="B1559" s="93" t="s">
        <v>6358</v>
      </c>
      <c r="C1559" s="93" t="s">
        <v>6359</v>
      </c>
      <c r="D1559" s="93" t="s">
        <v>6360</v>
      </c>
      <c r="E1559" s="17" t="s">
        <v>1054</v>
      </c>
      <c r="F1559" s="6" t="s">
        <v>1055</v>
      </c>
    </row>
    <row r="1560" spans="1:6">
      <c r="A1560" s="17" t="s">
        <v>6361</v>
      </c>
      <c r="B1560" s="93" t="s">
        <v>6362</v>
      </c>
      <c r="C1560" s="93" t="s">
        <v>6363</v>
      </c>
      <c r="D1560" s="93" t="s">
        <v>6364</v>
      </c>
      <c r="E1560" s="17" t="s">
        <v>1054</v>
      </c>
      <c r="F1560" s="6" t="s">
        <v>1055</v>
      </c>
    </row>
    <row r="1561" spans="1:6">
      <c r="A1561" s="17" t="s">
        <v>6365</v>
      </c>
      <c r="B1561" s="93" t="s">
        <v>6366</v>
      </c>
      <c r="C1561" s="93" t="s">
        <v>6367</v>
      </c>
      <c r="D1561" s="93" t="s">
        <v>6368</v>
      </c>
      <c r="E1561" s="17" t="s">
        <v>1054</v>
      </c>
      <c r="F1561" s="6" t="s">
        <v>1055</v>
      </c>
    </row>
    <row r="1562" spans="1:6">
      <c r="A1562" s="17" t="s">
        <v>6369</v>
      </c>
      <c r="B1562" s="93" t="s">
        <v>6370</v>
      </c>
      <c r="C1562" s="93" t="s">
        <v>6371</v>
      </c>
      <c r="D1562" s="93" t="s">
        <v>6372</v>
      </c>
      <c r="E1562" s="17" t="s">
        <v>1054</v>
      </c>
      <c r="F1562" s="6" t="s">
        <v>1055</v>
      </c>
    </row>
    <row r="1563" spans="1:6">
      <c r="A1563" s="17" t="s">
        <v>6373</v>
      </c>
      <c r="B1563" s="17">
        <v>-0.213024876</v>
      </c>
      <c r="C1563" s="93" t="s">
        <v>6374</v>
      </c>
      <c r="D1563" s="93" t="s">
        <v>6375</v>
      </c>
      <c r="E1563" s="17" t="s">
        <v>1054</v>
      </c>
      <c r="F1563" s="6" t="s">
        <v>1055</v>
      </c>
    </row>
    <row r="1564" spans="1:6">
      <c r="A1564" s="17" t="s">
        <v>6376</v>
      </c>
      <c r="B1564" s="17">
        <v>-0.037092389</v>
      </c>
      <c r="C1564" s="93" t="s">
        <v>6377</v>
      </c>
      <c r="D1564" s="93" t="s">
        <v>1772</v>
      </c>
      <c r="E1564" s="17" t="s">
        <v>1054</v>
      </c>
      <c r="F1564" s="6" t="s">
        <v>1055</v>
      </c>
    </row>
    <row r="1565" spans="1:6">
      <c r="A1565" s="17" t="s">
        <v>6378</v>
      </c>
      <c r="B1565" s="93" t="s">
        <v>6379</v>
      </c>
      <c r="C1565" s="93" t="s">
        <v>6380</v>
      </c>
      <c r="D1565" s="93" t="s">
        <v>4439</v>
      </c>
      <c r="E1565" s="17" t="s">
        <v>1054</v>
      </c>
      <c r="F1565" s="6" t="s">
        <v>1055</v>
      </c>
    </row>
    <row r="1566" spans="1:6">
      <c r="A1566" s="17" t="s">
        <v>6381</v>
      </c>
      <c r="B1566" s="93" t="s">
        <v>6382</v>
      </c>
      <c r="C1566" s="93" t="s">
        <v>6383</v>
      </c>
      <c r="D1566" s="93" t="s">
        <v>6384</v>
      </c>
      <c r="E1566" s="17" t="s">
        <v>1054</v>
      </c>
      <c r="F1566" s="6" t="s">
        <v>1055</v>
      </c>
    </row>
    <row r="1567" spans="1:6">
      <c r="A1567" s="17" t="s">
        <v>6385</v>
      </c>
      <c r="B1567" s="93" t="s">
        <v>6386</v>
      </c>
      <c r="C1567" s="93" t="s">
        <v>6387</v>
      </c>
      <c r="D1567" s="93" t="s">
        <v>6388</v>
      </c>
      <c r="E1567" s="17" t="s">
        <v>1054</v>
      </c>
      <c r="F1567" s="6" t="s">
        <v>1055</v>
      </c>
    </row>
    <row r="1568" spans="1:6">
      <c r="A1568" s="17" t="s">
        <v>6389</v>
      </c>
      <c r="B1568" s="17">
        <v>-0.210316955</v>
      </c>
      <c r="C1568" s="93" t="s">
        <v>6390</v>
      </c>
      <c r="D1568" s="93" t="s">
        <v>6391</v>
      </c>
      <c r="E1568" s="17" t="s">
        <v>1054</v>
      </c>
      <c r="F1568" s="6" t="s">
        <v>1055</v>
      </c>
    </row>
    <row r="1569" spans="1:6">
      <c r="A1569" s="17" t="s">
        <v>6392</v>
      </c>
      <c r="B1569" s="93" t="s">
        <v>6393</v>
      </c>
      <c r="C1569" s="93" t="s">
        <v>6394</v>
      </c>
      <c r="D1569" s="93" t="s">
        <v>6395</v>
      </c>
      <c r="E1569" s="17" t="s">
        <v>1054</v>
      </c>
      <c r="F1569" s="6" t="s">
        <v>1055</v>
      </c>
    </row>
    <row r="1570" spans="1:6">
      <c r="A1570" s="17" t="s">
        <v>6396</v>
      </c>
      <c r="B1570" s="93" t="s">
        <v>6397</v>
      </c>
      <c r="C1570" s="93" t="s">
        <v>6398</v>
      </c>
      <c r="D1570" s="93" t="s">
        <v>6399</v>
      </c>
      <c r="E1570" s="17" t="s">
        <v>1054</v>
      </c>
      <c r="F1570" s="6" t="s">
        <v>1055</v>
      </c>
    </row>
    <row r="1571" spans="1:6">
      <c r="A1571" s="17" t="s">
        <v>6400</v>
      </c>
      <c r="B1571" s="93" t="s">
        <v>6401</v>
      </c>
      <c r="C1571" s="93" t="s">
        <v>6402</v>
      </c>
      <c r="D1571" s="93" t="s">
        <v>6403</v>
      </c>
      <c r="E1571" s="17" t="s">
        <v>1054</v>
      </c>
      <c r="F1571" s="6" t="s">
        <v>1055</v>
      </c>
    </row>
    <row r="1572" spans="1:6">
      <c r="A1572" s="17" t="s">
        <v>6404</v>
      </c>
      <c r="B1572" s="17">
        <v>-0.182817513</v>
      </c>
      <c r="C1572" s="93" t="s">
        <v>6405</v>
      </c>
      <c r="D1572" s="93" t="s">
        <v>6406</v>
      </c>
      <c r="E1572" s="17" t="s">
        <v>1054</v>
      </c>
      <c r="F1572" s="6" t="s">
        <v>1055</v>
      </c>
    </row>
    <row r="1573" spans="1:6">
      <c r="A1573" s="17" t="s">
        <v>6407</v>
      </c>
      <c r="B1573" s="17">
        <v>-0.016588812</v>
      </c>
      <c r="C1573" s="93" t="s">
        <v>6408</v>
      </c>
      <c r="D1573" s="93" t="s">
        <v>6409</v>
      </c>
      <c r="E1573" s="17" t="s">
        <v>1054</v>
      </c>
      <c r="F1573" s="6" t="s">
        <v>1055</v>
      </c>
    </row>
    <row r="1574" spans="1:6">
      <c r="A1574" s="17" t="s">
        <v>6410</v>
      </c>
      <c r="B1574" s="93" t="s">
        <v>6411</v>
      </c>
      <c r="C1574" s="93" t="s">
        <v>6412</v>
      </c>
      <c r="D1574" s="93" t="s">
        <v>6413</v>
      </c>
      <c r="E1574" s="17" t="s">
        <v>1092</v>
      </c>
      <c r="F1574" s="6" t="s">
        <v>1055</v>
      </c>
    </row>
    <row r="1575" spans="1:6">
      <c r="A1575" s="17" t="s">
        <v>6414</v>
      </c>
      <c r="B1575" s="17">
        <v>-1.215587918</v>
      </c>
      <c r="C1575" s="93" t="s">
        <v>6415</v>
      </c>
      <c r="D1575" s="93" t="s">
        <v>6416</v>
      </c>
      <c r="E1575" s="17" t="s">
        <v>1054</v>
      </c>
      <c r="F1575" s="6" t="s">
        <v>1055</v>
      </c>
    </row>
    <row r="1576" spans="1:6">
      <c r="A1576" s="17" t="s">
        <v>6417</v>
      </c>
      <c r="B1576" s="93" t="s">
        <v>6418</v>
      </c>
      <c r="C1576" s="93" t="s">
        <v>6419</v>
      </c>
      <c r="D1576" s="93" t="s">
        <v>6420</v>
      </c>
      <c r="E1576" s="17" t="s">
        <v>1054</v>
      </c>
      <c r="F1576" s="6" t="s">
        <v>1055</v>
      </c>
    </row>
    <row r="1577" spans="1:6">
      <c r="A1577" s="17" t="s">
        <v>6421</v>
      </c>
      <c r="B1577" s="93" t="s">
        <v>6422</v>
      </c>
      <c r="C1577" s="93" t="s">
        <v>6423</v>
      </c>
      <c r="D1577" s="93" t="s">
        <v>5240</v>
      </c>
      <c r="E1577" s="17" t="s">
        <v>1054</v>
      </c>
      <c r="F1577" s="6" t="s">
        <v>1055</v>
      </c>
    </row>
    <row r="1578" spans="1:6">
      <c r="A1578" s="17" t="s">
        <v>6424</v>
      </c>
      <c r="B1578" s="93" t="s">
        <v>6425</v>
      </c>
      <c r="C1578" s="93" t="s">
        <v>6426</v>
      </c>
      <c r="D1578" s="93" t="s">
        <v>6427</v>
      </c>
      <c r="E1578" s="17" t="s">
        <v>1054</v>
      </c>
      <c r="F1578" s="6" t="s">
        <v>1055</v>
      </c>
    </row>
    <row r="1579" spans="1:6">
      <c r="A1579" s="17" t="s">
        <v>6428</v>
      </c>
      <c r="B1579" s="93" t="s">
        <v>6429</v>
      </c>
      <c r="C1579" s="93" t="s">
        <v>6430</v>
      </c>
      <c r="D1579" s="93" t="s">
        <v>5473</v>
      </c>
      <c r="E1579" s="17" t="s">
        <v>1054</v>
      </c>
      <c r="F1579" s="6" t="s">
        <v>1055</v>
      </c>
    </row>
    <row r="1580" spans="1:6">
      <c r="A1580" s="17" t="s">
        <v>6431</v>
      </c>
      <c r="B1580" s="93" t="s">
        <v>6432</v>
      </c>
      <c r="C1580" s="93" t="s">
        <v>6433</v>
      </c>
      <c r="D1580" s="93" t="s">
        <v>6434</v>
      </c>
      <c r="E1580" s="17" t="s">
        <v>1092</v>
      </c>
      <c r="F1580" s="6" t="s">
        <v>1055</v>
      </c>
    </row>
    <row r="1581" spans="1:6">
      <c r="A1581" s="17" t="s">
        <v>6435</v>
      </c>
      <c r="B1581" s="17">
        <v>-1.112988998</v>
      </c>
      <c r="C1581" s="93" t="s">
        <v>6436</v>
      </c>
      <c r="D1581" s="93" t="s">
        <v>6437</v>
      </c>
      <c r="E1581" s="17" t="s">
        <v>1054</v>
      </c>
      <c r="F1581" s="6" t="s">
        <v>1055</v>
      </c>
    </row>
    <row r="1582" spans="1:6">
      <c r="A1582" s="17" t="s">
        <v>6438</v>
      </c>
      <c r="B1582" s="93" t="s">
        <v>6439</v>
      </c>
      <c r="C1582" s="93" t="s">
        <v>6440</v>
      </c>
      <c r="D1582" s="93" t="s">
        <v>6441</v>
      </c>
      <c r="E1582" s="17" t="s">
        <v>1054</v>
      </c>
      <c r="F1582" s="6" t="s">
        <v>1055</v>
      </c>
    </row>
    <row r="1583" spans="1:6">
      <c r="A1583" s="17" t="s">
        <v>6442</v>
      </c>
      <c r="B1583" s="17">
        <v>-0.079409756</v>
      </c>
      <c r="C1583" s="93" t="s">
        <v>6443</v>
      </c>
      <c r="D1583" s="93" t="s">
        <v>6444</v>
      </c>
      <c r="E1583" s="17" t="s">
        <v>1054</v>
      </c>
      <c r="F1583" s="6" t="s">
        <v>1055</v>
      </c>
    </row>
    <row r="1584" spans="1:6">
      <c r="A1584" s="17" t="s">
        <v>6445</v>
      </c>
      <c r="B1584" s="93" t="s">
        <v>6446</v>
      </c>
      <c r="C1584" s="93" t="s">
        <v>6447</v>
      </c>
      <c r="D1584" s="93" t="s">
        <v>6448</v>
      </c>
      <c r="E1584" s="17" t="s">
        <v>1054</v>
      </c>
      <c r="F1584" s="6" t="s">
        <v>1055</v>
      </c>
    </row>
    <row r="1585" spans="1:6">
      <c r="A1585" s="17" t="s">
        <v>6449</v>
      </c>
      <c r="B1585" s="93" t="s">
        <v>6450</v>
      </c>
      <c r="C1585" s="93" t="s">
        <v>6451</v>
      </c>
      <c r="D1585" s="93" t="s">
        <v>6452</v>
      </c>
      <c r="E1585" s="17" t="s">
        <v>1054</v>
      </c>
      <c r="F1585" s="6" t="s">
        <v>1055</v>
      </c>
    </row>
    <row r="1586" spans="1:6">
      <c r="A1586" s="17" t="s">
        <v>6453</v>
      </c>
      <c r="B1586" s="17">
        <v>-0.999882071</v>
      </c>
      <c r="C1586" s="93" t="s">
        <v>6454</v>
      </c>
      <c r="D1586" s="93" t="s">
        <v>6455</v>
      </c>
      <c r="E1586" s="17" t="s">
        <v>1054</v>
      </c>
      <c r="F1586" s="6" t="s">
        <v>1055</v>
      </c>
    </row>
    <row r="1587" spans="1:6">
      <c r="A1587" s="17" t="s">
        <v>6456</v>
      </c>
      <c r="B1587" s="17">
        <v>-0.669176451</v>
      </c>
      <c r="C1587" s="93" t="s">
        <v>6457</v>
      </c>
      <c r="D1587" s="93" t="s">
        <v>6458</v>
      </c>
      <c r="E1587" s="17" t="s">
        <v>1054</v>
      </c>
      <c r="F1587" s="6" t="s">
        <v>1055</v>
      </c>
    </row>
    <row r="1588" spans="1:6">
      <c r="A1588" s="17" t="s">
        <v>6459</v>
      </c>
      <c r="B1588" s="17">
        <v>-0.0262382</v>
      </c>
      <c r="C1588" s="93" t="s">
        <v>6460</v>
      </c>
      <c r="D1588" s="93" t="s">
        <v>1729</v>
      </c>
      <c r="E1588" s="17" t="s">
        <v>1054</v>
      </c>
      <c r="F1588" s="6" t="s">
        <v>1055</v>
      </c>
    </row>
    <row r="1589" spans="1:6">
      <c r="A1589" s="17" t="s">
        <v>6461</v>
      </c>
      <c r="B1589" s="17">
        <v>-0.122080719</v>
      </c>
      <c r="C1589" s="93" t="s">
        <v>6462</v>
      </c>
      <c r="D1589" s="93" t="s">
        <v>2216</v>
      </c>
      <c r="E1589" s="17" t="s">
        <v>1054</v>
      </c>
      <c r="F1589" s="6" t="s">
        <v>1055</v>
      </c>
    </row>
    <row r="1590" spans="1:6">
      <c r="A1590" s="17" t="s">
        <v>6463</v>
      </c>
      <c r="B1590" s="17">
        <v>-0.169503645</v>
      </c>
      <c r="C1590" s="93" t="s">
        <v>6464</v>
      </c>
      <c r="D1590" s="93" t="s">
        <v>6465</v>
      </c>
      <c r="E1590" s="17" t="s">
        <v>1054</v>
      </c>
      <c r="F1590" s="6" t="s">
        <v>1055</v>
      </c>
    </row>
    <row r="1591" spans="1:6">
      <c r="A1591" s="17" t="s">
        <v>6466</v>
      </c>
      <c r="B1591" s="17">
        <v>-0.565623891</v>
      </c>
      <c r="C1591" s="93" t="s">
        <v>6467</v>
      </c>
      <c r="D1591" s="93" t="s">
        <v>6468</v>
      </c>
      <c r="E1591" s="17" t="s">
        <v>1054</v>
      </c>
      <c r="F1591" s="6" t="s">
        <v>1055</v>
      </c>
    </row>
    <row r="1592" spans="1:6">
      <c r="A1592" s="17" t="s">
        <v>6469</v>
      </c>
      <c r="B1592" s="93" t="s">
        <v>6470</v>
      </c>
      <c r="C1592" s="93" t="s">
        <v>6471</v>
      </c>
      <c r="D1592" s="93" t="s">
        <v>6472</v>
      </c>
      <c r="E1592" s="17" t="s">
        <v>1054</v>
      </c>
      <c r="F1592" s="6" t="s">
        <v>1055</v>
      </c>
    </row>
    <row r="1593" spans="1:6">
      <c r="A1593" s="17" t="s">
        <v>6473</v>
      </c>
      <c r="B1593" s="17">
        <v>-0.551272002</v>
      </c>
      <c r="C1593" s="93" t="s">
        <v>6474</v>
      </c>
      <c r="D1593" s="93" t="s">
        <v>6475</v>
      </c>
      <c r="E1593" s="17" t="s">
        <v>1054</v>
      </c>
      <c r="F1593" s="6" t="s">
        <v>1055</v>
      </c>
    </row>
    <row r="1594" spans="1:6">
      <c r="A1594" s="17" t="s">
        <v>6476</v>
      </c>
      <c r="B1594" s="17">
        <v>-1.339143608</v>
      </c>
      <c r="C1594" s="93" t="s">
        <v>6477</v>
      </c>
      <c r="D1594" s="93" t="s">
        <v>6478</v>
      </c>
      <c r="E1594" s="17" t="s">
        <v>1148</v>
      </c>
      <c r="F1594" s="6" t="s">
        <v>1055</v>
      </c>
    </row>
    <row r="1595" spans="1:6">
      <c r="A1595" s="17" t="s">
        <v>6479</v>
      </c>
      <c r="B1595" s="17">
        <v>-0.237908447</v>
      </c>
      <c r="C1595" s="93" t="s">
        <v>6480</v>
      </c>
      <c r="D1595" s="93" t="s">
        <v>5716</v>
      </c>
      <c r="E1595" s="17" t="s">
        <v>1054</v>
      </c>
      <c r="F1595" s="6" t="s">
        <v>1055</v>
      </c>
    </row>
    <row r="1596" spans="1:6">
      <c r="A1596" s="17" t="s">
        <v>6481</v>
      </c>
      <c r="B1596" s="93" t="s">
        <v>6482</v>
      </c>
      <c r="C1596" s="93" t="s">
        <v>6483</v>
      </c>
      <c r="D1596" s="93" t="s">
        <v>6484</v>
      </c>
      <c r="E1596" s="17" t="s">
        <v>1054</v>
      </c>
      <c r="F1596" s="6" t="s">
        <v>1055</v>
      </c>
    </row>
    <row r="1597" spans="1:6">
      <c r="A1597" s="17" t="s">
        <v>6485</v>
      </c>
      <c r="B1597" s="17">
        <v>-0.551383902</v>
      </c>
      <c r="C1597" s="93" t="s">
        <v>6486</v>
      </c>
      <c r="D1597" s="93" t="s">
        <v>6487</v>
      </c>
      <c r="E1597" s="17" t="s">
        <v>1054</v>
      </c>
      <c r="F1597" s="6" t="s">
        <v>1055</v>
      </c>
    </row>
    <row r="1598" spans="1:6">
      <c r="A1598" s="17" t="s">
        <v>6488</v>
      </c>
      <c r="B1598" s="17">
        <v>-0.199326045</v>
      </c>
      <c r="C1598" s="93" t="s">
        <v>6489</v>
      </c>
      <c r="D1598" s="93" t="s">
        <v>4295</v>
      </c>
      <c r="E1598" s="17" t="s">
        <v>1054</v>
      </c>
      <c r="F1598" s="6" t="s">
        <v>1055</v>
      </c>
    </row>
    <row r="1599" spans="1:6">
      <c r="A1599" s="17" t="s">
        <v>6490</v>
      </c>
      <c r="B1599" s="93" t="s">
        <v>6491</v>
      </c>
      <c r="C1599" s="93" t="s">
        <v>6492</v>
      </c>
      <c r="D1599" s="93" t="s">
        <v>6493</v>
      </c>
      <c r="E1599" s="17" t="s">
        <v>1054</v>
      </c>
      <c r="F1599" s="6" t="s">
        <v>1055</v>
      </c>
    </row>
    <row r="1600" spans="1:6">
      <c r="A1600" s="17" t="s">
        <v>6494</v>
      </c>
      <c r="B1600" s="93" t="s">
        <v>6495</v>
      </c>
      <c r="C1600" s="93" t="s">
        <v>6496</v>
      </c>
      <c r="D1600" s="93" t="s">
        <v>5473</v>
      </c>
      <c r="E1600" s="17" t="s">
        <v>1054</v>
      </c>
      <c r="F1600" s="6" t="s">
        <v>1055</v>
      </c>
    </row>
    <row r="1601" spans="1:6">
      <c r="A1601" s="17" t="s">
        <v>6497</v>
      </c>
      <c r="B1601" s="93" t="s">
        <v>6498</v>
      </c>
      <c r="C1601" s="93" t="s">
        <v>6499</v>
      </c>
      <c r="D1601" s="93" t="s">
        <v>6500</v>
      </c>
      <c r="E1601" s="17" t="s">
        <v>1054</v>
      </c>
      <c r="F1601" s="6" t="s">
        <v>1055</v>
      </c>
    </row>
    <row r="1602" spans="1:6">
      <c r="A1602" s="17" t="s">
        <v>6501</v>
      </c>
      <c r="B1602" s="93" t="s">
        <v>6502</v>
      </c>
      <c r="C1602" s="93" t="s">
        <v>6503</v>
      </c>
      <c r="D1602" s="93" t="s">
        <v>6504</v>
      </c>
      <c r="E1602" s="17" t="s">
        <v>1054</v>
      </c>
      <c r="F1602" s="6" t="s">
        <v>1055</v>
      </c>
    </row>
    <row r="1603" spans="1:6">
      <c r="A1603" s="17" t="s">
        <v>6505</v>
      </c>
      <c r="B1603" s="93" t="s">
        <v>6506</v>
      </c>
      <c r="C1603" s="93" t="s">
        <v>6507</v>
      </c>
      <c r="D1603" s="93" t="s">
        <v>4066</v>
      </c>
      <c r="E1603" s="17" t="s">
        <v>1054</v>
      </c>
      <c r="F1603" s="6" t="s">
        <v>1055</v>
      </c>
    </row>
    <row r="1604" spans="1:6">
      <c r="A1604" s="17" t="s">
        <v>6508</v>
      </c>
      <c r="B1604" s="17">
        <v>-0.312174412</v>
      </c>
      <c r="C1604" s="93" t="s">
        <v>6509</v>
      </c>
      <c r="D1604" s="93" t="s">
        <v>6510</v>
      </c>
      <c r="E1604" s="17" t="s">
        <v>1054</v>
      </c>
      <c r="F1604" s="6" t="s">
        <v>1055</v>
      </c>
    </row>
    <row r="1605" spans="1:6">
      <c r="A1605" s="17" t="s">
        <v>6511</v>
      </c>
      <c r="B1605" s="93" t="s">
        <v>6512</v>
      </c>
      <c r="C1605" s="93" t="s">
        <v>6513</v>
      </c>
      <c r="D1605" s="93" t="s">
        <v>3775</v>
      </c>
      <c r="E1605" s="17" t="s">
        <v>1054</v>
      </c>
      <c r="F1605" s="6" t="s">
        <v>1055</v>
      </c>
    </row>
    <row r="1606" spans="1:6">
      <c r="A1606" s="17" t="s">
        <v>6514</v>
      </c>
      <c r="B1606" s="17">
        <v>-0.879039897</v>
      </c>
      <c r="C1606" s="93" t="s">
        <v>6515</v>
      </c>
      <c r="D1606" s="93" t="s">
        <v>6516</v>
      </c>
      <c r="E1606" s="17" t="s">
        <v>1054</v>
      </c>
      <c r="F1606" s="6" t="s">
        <v>1055</v>
      </c>
    </row>
    <row r="1607" spans="1:6">
      <c r="A1607" s="17" t="s">
        <v>6517</v>
      </c>
      <c r="B1607" s="93" t="s">
        <v>6518</v>
      </c>
      <c r="C1607" s="93" t="s">
        <v>6519</v>
      </c>
      <c r="D1607" s="93" t="s">
        <v>6520</v>
      </c>
      <c r="E1607" s="17" t="s">
        <v>1054</v>
      </c>
      <c r="F1607" s="6" t="s">
        <v>1055</v>
      </c>
    </row>
    <row r="1608" spans="1:6">
      <c r="A1608" s="17" t="s">
        <v>6521</v>
      </c>
      <c r="B1608" s="93" t="s">
        <v>6522</v>
      </c>
      <c r="C1608" s="93" t="s">
        <v>6523</v>
      </c>
      <c r="D1608" s="93" t="s">
        <v>6524</v>
      </c>
      <c r="E1608" s="17" t="s">
        <v>1054</v>
      </c>
      <c r="F1608" s="6" t="s">
        <v>1055</v>
      </c>
    </row>
    <row r="1609" spans="1:6">
      <c r="A1609" s="17" t="s">
        <v>6525</v>
      </c>
      <c r="B1609" s="17">
        <v>-0.542259019</v>
      </c>
      <c r="C1609" s="93" t="s">
        <v>6526</v>
      </c>
      <c r="D1609" s="93" t="s">
        <v>6527</v>
      </c>
      <c r="E1609" s="17" t="s">
        <v>1054</v>
      </c>
      <c r="F1609" s="6" t="s">
        <v>1055</v>
      </c>
    </row>
    <row r="1610" spans="1:6">
      <c r="A1610" s="17" t="s">
        <v>6528</v>
      </c>
      <c r="B1610" s="17">
        <v>-0.157801536</v>
      </c>
      <c r="C1610" s="93" t="s">
        <v>6529</v>
      </c>
      <c r="D1610" s="93" t="s">
        <v>6530</v>
      </c>
      <c r="E1610" s="17" t="s">
        <v>1054</v>
      </c>
      <c r="F1610" s="6" t="s">
        <v>1055</v>
      </c>
    </row>
    <row r="1611" spans="1:6">
      <c r="A1611" s="17" t="s">
        <v>6531</v>
      </c>
      <c r="B1611" s="93" t="s">
        <v>6532</v>
      </c>
      <c r="C1611" s="93" t="s">
        <v>6533</v>
      </c>
      <c r="D1611" s="93" t="s">
        <v>6534</v>
      </c>
      <c r="E1611" s="17" t="s">
        <v>1054</v>
      </c>
      <c r="F1611" s="6" t="s">
        <v>1055</v>
      </c>
    </row>
    <row r="1612" spans="1:6">
      <c r="A1612" s="23" t="s">
        <v>6535</v>
      </c>
      <c r="B1612" s="23">
        <v>-0.118732832</v>
      </c>
      <c r="C1612" s="94" t="s">
        <v>6536</v>
      </c>
      <c r="D1612" s="94" t="s">
        <v>6537</v>
      </c>
      <c r="E1612" s="17" t="s">
        <v>1054</v>
      </c>
      <c r="F1612" s="6" t="s">
        <v>1055</v>
      </c>
    </row>
    <row r="1613" spans="1:6">
      <c r="A1613" s="17" t="s">
        <v>6538</v>
      </c>
      <c r="B1613" s="17">
        <v>-0.451051465</v>
      </c>
      <c r="C1613" s="93" t="s">
        <v>6539</v>
      </c>
      <c r="D1613" s="93" t="s">
        <v>6540</v>
      </c>
      <c r="E1613" s="17" t="s">
        <v>1054</v>
      </c>
      <c r="F1613" s="6" t="s">
        <v>1055</v>
      </c>
    </row>
    <row r="1614" spans="1:6">
      <c r="A1614" s="17" t="s">
        <v>6541</v>
      </c>
      <c r="B1614" s="17">
        <v>-0.362193832</v>
      </c>
      <c r="C1614" s="93" t="s">
        <v>6542</v>
      </c>
      <c r="D1614" s="93" t="s">
        <v>6543</v>
      </c>
      <c r="E1614" s="17" t="s">
        <v>1054</v>
      </c>
      <c r="F1614" s="6" t="s">
        <v>1055</v>
      </c>
    </row>
    <row r="1615" spans="1:6">
      <c r="A1615" s="17" t="s">
        <v>6544</v>
      </c>
      <c r="B1615" s="17">
        <v>-0.117458858</v>
      </c>
      <c r="C1615" s="93" t="s">
        <v>6545</v>
      </c>
      <c r="D1615" s="93" t="s">
        <v>6546</v>
      </c>
      <c r="E1615" s="17" t="s">
        <v>1054</v>
      </c>
      <c r="F1615" s="6" t="s">
        <v>1055</v>
      </c>
    </row>
    <row r="1616" spans="1:6">
      <c r="A1616" s="17" t="s">
        <v>6547</v>
      </c>
      <c r="B1616" s="17">
        <v>-0.164738376</v>
      </c>
      <c r="C1616" s="93" t="s">
        <v>6548</v>
      </c>
      <c r="D1616" s="93" t="s">
        <v>6549</v>
      </c>
      <c r="E1616" s="17" t="s">
        <v>1054</v>
      </c>
      <c r="F1616" s="6" t="s">
        <v>1055</v>
      </c>
    </row>
    <row r="1617" spans="1:6">
      <c r="A1617" s="17" t="s">
        <v>6550</v>
      </c>
      <c r="B1617" s="17">
        <v>-0.132089248</v>
      </c>
      <c r="C1617" s="93" t="s">
        <v>6551</v>
      </c>
      <c r="D1617" s="93" t="s">
        <v>6349</v>
      </c>
      <c r="E1617" s="17" t="s">
        <v>1054</v>
      </c>
      <c r="F1617" s="6" t="s">
        <v>1055</v>
      </c>
    </row>
    <row r="1618" spans="1:6">
      <c r="A1618" s="17" t="s">
        <v>6552</v>
      </c>
      <c r="B1618" s="17">
        <v>-0.383098187</v>
      </c>
      <c r="C1618" s="93" t="s">
        <v>6553</v>
      </c>
      <c r="D1618" s="93" t="s">
        <v>6554</v>
      </c>
      <c r="E1618" s="17" t="s">
        <v>1054</v>
      </c>
      <c r="F1618" s="6" t="s">
        <v>1055</v>
      </c>
    </row>
    <row r="1619" spans="1:6">
      <c r="A1619" s="17" t="s">
        <v>6555</v>
      </c>
      <c r="B1619" s="17">
        <v>-0.157761219</v>
      </c>
      <c r="C1619" s="93" t="s">
        <v>6556</v>
      </c>
      <c r="D1619" s="93" t="s">
        <v>6557</v>
      </c>
      <c r="E1619" s="17" t="s">
        <v>1054</v>
      </c>
      <c r="F1619" s="6" t="s">
        <v>1055</v>
      </c>
    </row>
    <row r="1620" spans="1:6">
      <c r="A1620" s="17" t="s">
        <v>6558</v>
      </c>
      <c r="B1620" s="17">
        <v>-1.94467861</v>
      </c>
      <c r="C1620" s="93" t="s">
        <v>6559</v>
      </c>
      <c r="D1620" s="93" t="s">
        <v>5111</v>
      </c>
      <c r="E1620" s="17" t="s">
        <v>1054</v>
      </c>
      <c r="F1620" s="6" t="s">
        <v>1055</v>
      </c>
    </row>
    <row r="1621" spans="1:6">
      <c r="A1621" s="17" t="s">
        <v>6560</v>
      </c>
      <c r="B1621" s="17">
        <v>-0.453661527</v>
      </c>
      <c r="C1621" s="93" t="s">
        <v>6561</v>
      </c>
      <c r="D1621" s="93" t="s">
        <v>6562</v>
      </c>
      <c r="E1621" s="17" t="s">
        <v>1054</v>
      </c>
      <c r="F1621" s="6" t="s">
        <v>1055</v>
      </c>
    </row>
    <row r="1622" spans="1:6">
      <c r="A1622" s="17" t="s">
        <v>6563</v>
      </c>
      <c r="B1622" s="93" t="s">
        <v>6564</v>
      </c>
      <c r="C1622" s="93" t="s">
        <v>6565</v>
      </c>
      <c r="D1622" s="93" t="s">
        <v>6566</v>
      </c>
      <c r="E1622" s="17" t="s">
        <v>1054</v>
      </c>
      <c r="F1622" s="6" t="s">
        <v>1055</v>
      </c>
    </row>
    <row r="1623" spans="1:6">
      <c r="A1623" s="17" t="s">
        <v>934</v>
      </c>
      <c r="B1623" s="17">
        <v>-0.256303126</v>
      </c>
      <c r="C1623" s="93" t="s">
        <v>6567</v>
      </c>
      <c r="D1623" s="93" t="s">
        <v>6568</v>
      </c>
      <c r="E1623" s="17" t="s">
        <v>1054</v>
      </c>
      <c r="F1623" s="6" t="s">
        <v>1114</v>
      </c>
    </row>
    <row r="1624" spans="1:6">
      <c r="A1624" s="17" t="s">
        <v>6569</v>
      </c>
      <c r="B1624" s="93" t="s">
        <v>6570</v>
      </c>
      <c r="C1624" s="93" t="s">
        <v>6571</v>
      </c>
      <c r="D1624" s="93" t="s">
        <v>6572</v>
      </c>
      <c r="E1624" s="17" t="s">
        <v>1054</v>
      </c>
      <c r="F1624" s="6" t="s">
        <v>1055</v>
      </c>
    </row>
    <row r="1625" spans="1:6">
      <c r="A1625" s="17" t="s">
        <v>6573</v>
      </c>
      <c r="B1625" s="17">
        <v>-0.034203344</v>
      </c>
      <c r="C1625" s="93" t="s">
        <v>6574</v>
      </c>
      <c r="D1625" s="93" t="s">
        <v>6575</v>
      </c>
      <c r="E1625" s="17" t="s">
        <v>1054</v>
      </c>
      <c r="F1625" s="6" t="s">
        <v>1055</v>
      </c>
    </row>
    <row r="1626" spans="1:6">
      <c r="A1626" s="17" t="s">
        <v>6576</v>
      </c>
      <c r="B1626" s="93" t="s">
        <v>6577</v>
      </c>
      <c r="C1626" s="93" t="s">
        <v>6578</v>
      </c>
      <c r="D1626" s="93" t="s">
        <v>6579</v>
      </c>
      <c r="E1626" s="17" t="s">
        <v>1092</v>
      </c>
      <c r="F1626" s="6" t="s">
        <v>1055</v>
      </c>
    </row>
    <row r="1627" spans="1:6">
      <c r="A1627" s="17" t="s">
        <v>6580</v>
      </c>
      <c r="B1627" s="17">
        <v>-0.151435483</v>
      </c>
      <c r="C1627" s="93" t="s">
        <v>6581</v>
      </c>
      <c r="D1627" s="93" t="s">
        <v>2563</v>
      </c>
      <c r="E1627" s="17" t="s">
        <v>1054</v>
      </c>
      <c r="F1627" s="6" t="s">
        <v>1055</v>
      </c>
    </row>
    <row r="1628" spans="1:6">
      <c r="A1628" s="17" t="s">
        <v>6582</v>
      </c>
      <c r="B1628" s="93" t="s">
        <v>6583</v>
      </c>
      <c r="C1628" s="93" t="s">
        <v>6584</v>
      </c>
      <c r="D1628" s="93" t="s">
        <v>6585</v>
      </c>
      <c r="E1628" s="17" t="s">
        <v>1054</v>
      </c>
      <c r="F1628" s="6" t="s">
        <v>1055</v>
      </c>
    </row>
    <row r="1629" spans="1:6">
      <c r="A1629" s="17" t="s">
        <v>6586</v>
      </c>
      <c r="B1629" s="93" t="s">
        <v>6587</v>
      </c>
      <c r="C1629" s="93" t="s">
        <v>6588</v>
      </c>
      <c r="D1629" s="93" t="s">
        <v>6589</v>
      </c>
      <c r="E1629" s="17" t="s">
        <v>1054</v>
      </c>
      <c r="F1629" s="6" t="s">
        <v>1055</v>
      </c>
    </row>
    <row r="1630" spans="1:6">
      <c r="A1630" s="17" t="s">
        <v>6590</v>
      </c>
      <c r="B1630" s="17">
        <v>-0.234464919</v>
      </c>
      <c r="C1630" s="93" t="s">
        <v>6591</v>
      </c>
      <c r="D1630" s="93" t="s">
        <v>6592</v>
      </c>
      <c r="E1630" s="17" t="s">
        <v>1054</v>
      </c>
      <c r="F1630" s="6" t="s">
        <v>1055</v>
      </c>
    </row>
    <row r="1631" spans="1:6">
      <c r="A1631" s="17" t="s">
        <v>6593</v>
      </c>
      <c r="B1631" s="93" t="s">
        <v>6594</v>
      </c>
      <c r="C1631" s="93" t="s">
        <v>6595</v>
      </c>
      <c r="D1631" s="93" t="s">
        <v>6596</v>
      </c>
      <c r="E1631" s="17" t="s">
        <v>1054</v>
      </c>
      <c r="F1631" s="6" t="s">
        <v>1055</v>
      </c>
    </row>
    <row r="1632" spans="1:6">
      <c r="A1632" s="17" t="s">
        <v>6597</v>
      </c>
      <c r="B1632" s="17">
        <v>-0.235315439</v>
      </c>
      <c r="C1632" s="93" t="s">
        <v>6598</v>
      </c>
      <c r="D1632" s="93" t="s">
        <v>3725</v>
      </c>
      <c r="E1632" s="17" t="s">
        <v>1054</v>
      </c>
      <c r="F1632" s="6" t="s">
        <v>1055</v>
      </c>
    </row>
    <row r="1633" spans="1:6">
      <c r="A1633" s="17" t="s">
        <v>6599</v>
      </c>
      <c r="B1633" s="93" t="s">
        <v>6600</v>
      </c>
      <c r="C1633" s="93" t="s">
        <v>6601</v>
      </c>
      <c r="D1633" s="93" t="s">
        <v>6602</v>
      </c>
      <c r="E1633" s="17" t="s">
        <v>1054</v>
      </c>
      <c r="F1633" s="6" t="s">
        <v>1055</v>
      </c>
    </row>
    <row r="1634" spans="1:6">
      <c r="A1634" s="17" t="s">
        <v>6603</v>
      </c>
      <c r="B1634" s="93" t="s">
        <v>6604</v>
      </c>
      <c r="C1634" s="93" t="s">
        <v>6605</v>
      </c>
      <c r="D1634" s="93" t="s">
        <v>6606</v>
      </c>
      <c r="E1634" s="17" t="s">
        <v>1054</v>
      </c>
      <c r="F1634" s="6" t="s">
        <v>1055</v>
      </c>
    </row>
    <row r="1635" spans="1:6">
      <c r="A1635" s="17" t="s">
        <v>6607</v>
      </c>
      <c r="B1635" s="17">
        <v>-1.798175701</v>
      </c>
      <c r="C1635" s="93" t="s">
        <v>6608</v>
      </c>
      <c r="D1635" s="93" t="s">
        <v>6609</v>
      </c>
      <c r="E1635" s="17" t="s">
        <v>1054</v>
      </c>
      <c r="F1635" s="6" t="s">
        <v>1055</v>
      </c>
    </row>
    <row r="1636" spans="1:6">
      <c r="A1636" s="17" t="s">
        <v>6610</v>
      </c>
      <c r="B1636" s="93" t="s">
        <v>6611</v>
      </c>
      <c r="C1636" s="93" t="s">
        <v>6612</v>
      </c>
      <c r="D1636" s="93" t="s">
        <v>6613</v>
      </c>
      <c r="E1636" s="17" t="s">
        <v>1054</v>
      </c>
      <c r="F1636" s="6" t="s">
        <v>1055</v>
      </c>
    </row>
    <row r="1637" spans="1:6">
      <c r="A1637" s="17" t="s">
        <v>6614</v>
      </c>
      <c r="B1637" s="17">
        <v>-1.872710838</v>
      </c>
      <c r="C1637" s="93" t="s">
        <v>6615</v>
      </c>
      <c r="D1637" s="93" t="s">
        <v>6616</v>
      </c>
      <c r="E1637" s="17" t="s">
        <v>1054</v>
      </c>
      <c r="F1637" s="6" t="s">
        <v>1055</v>
      </c>
    </row>
    <row r="1638" spans="1:6">
      <c r="A1638" s="17" t="s">
        <v>6617</v>
      </c>
      <c r="B1638" s="93" t="s">
        <v>6618</v>
      </c>
      <c r="C1638" s="93" t="s">
        <v>6619</v>
      </c>
      <c r="D1638" s="93" t="s">
        <v>6620</v>
      </c>
      <c r="E1638" s="17" t="s">
        <v>1054</v>
      </c>
      <c r="F1638" s="6" t="s">
        <v>1055</v>
      </c>
    </row>
    <row r="1639" spans="1:6">
      <c r="A1639" s="17" t="s">
        <v>6621</v>
      </c>
      <c r="B1639" s="93" t="s">
        <v>6622</v>
      </c>
      <c r="C1639" s="93" t="s">
        <v>6623</v>
      </c>
      <c r="D1639" s="93" t="s">
        <v>6624</v>
      </c>
      <c r="E1639" s="17" t="s">
        <v>1054</v>
      </c>
      <c r="F1639" s="6" t="s">
        <v>1055</v>
      </c>
    </row>
    <row r="1640" spans="1:6">
      <c r="A1640" s="17" t="s">
        <v>6625</v>
      </c>
      <c r="B1640" s="93" t="s">
        <v>6626</v>
      </c>
      <c r="C1640" s="93" t="s">
        <v>6627</v>
      </c>
      <c r="D1640" s="93" t="s">
        <v>6628</v>
      </c>
      <c r="E1640" s="17" t="s">
        <v>1054</v>
      </c>
      <c r="F1640" s="6" t="s">
        <v>1055</v>
      </c>
    </row>
    <row r="1641" spans="1:6">
      <c r="A1641" s="17" t="s">
        <v>6629</v>
      </c>
      <c r="B1641" s="17">
        <v>-0.609037036</v>
      </c>
      <c r="C1641" s="93" t="s">
        <v>6630</v>
      </c>
      <c r="D1641" s="93" t="s">
        <v>6631</v>
      </c>
      <c r="E1641" s="17" t="s">
        <v>1054</v>
      </c>
      <c r="F1641" s="6" t="s">
        <v>1055</v>
      </c>
    </row>
    <row r="1642" spans="1:6">
      <c r="A1642" s="17" t="s">
        <v>6632</v>
      </c>
      <c r="B1642" s="93" t="s">
        <v>6633</v>
      </c>
      <c r="C1642" s="93" t="s">
        <v>6634</v>
      </c>
      <c r="D1642" s="93" t="s">
        <v>6635</v>
      </c>
      <c r="E1642" s="17" t="s">
        <v>1054</v>
      </c>
      <c r="F1642" s="6" t="s">
        <v>1055</v>
      </c>
    </row>
    <row r="1643" spans="1:6">
      <c r="A1643" s="17" t="s">
        <v>6636</v>
      </c>
      <c r="B1643" s="17">
        <v>-0.121558708</v>
      </c>
      <c r="C1643" s="93" t="s">
        <v>6637</v>
      </c>
      <c r="D1643" s="93" t="s">
        <v>6638</v>
      </c>
      <c r="E1643" s="17" t="s">
        <v>1054</v>
      </c>
      <c r="F1643" s="6" t="s">
        <v>1055</v>
      </c>
    </row>
    <row r="1644" spans="1:6">
      <c r="A1644" s="17" t="s">
        <v>6639</v>
      </c>
      <c r="B1644" s="93" t="s">
        <v>6640</v>
      </c>
      <c r="C1644" s="93" t="s">
        <v>6641</v>
      </c>
      <c r="D1644" s="93" t="s">
        <v>6642</v>
      </c>
      <c r="E1644" s="17" t="s">
        <v>1054</v>
      </c>
      <c r="F1644" s="6" t="s">
        <v>1055</v>
      </c>
    </row>
    <row r="1645" spans="1:6">
      <c r="A1645" s="17" t="s">
        <v>6643</v>
      </c>
      <c r="B1645" s="93" t="s">
        <v>6644</v>
      </c>
      <c r="C1645" s="93" t="s">
        <v>6645</v>
      </c>
      <c r="D1645" s="93" t="s">
        <v>6646</v>
      </c>
      <c r="E1645" s="17" t="s">
        <v>1092</v>
      </c>
      <c r="F1645" s="6" t="s">
        <v>1055</v>
      </c>
    </row>
    <row r="1646" spans="1:6">
      <c r="A1646" s="17" t="s">
        <v>6647</v>
      </c>
      <c r="B1646" s="17">
        <v>-0.939301357</v>
      </c>
      <c r="C1646" s="93" t="s">
        <v>6648</v>
      </c>
      <c r="D1646" s="93" t="s">
        <v>6649</v>
      </c>
      <c r="E1646" s="17" t="s">
        <v>1054</v>
      </c>
      <c r="F1646" s="6" t="s">
        <v>1055</v>
      </c>
    </row>
    <row r="1647" spans="1:6">
      <c r="A1647" s="17" t="s">
        <v>6650</v>
      </c>
      <c r="B1647" s="93" t="s">
        <v>6651</v>
      </c>
      <c r="C1647" s="93" t="s">
        <v>6652</v>
      </c>
      <c r="D1647" s="93" t="s">
        <v>5836</v>
      </c>
      <c r="E1647" s="17" t="s">
        <v>1054</v>
      </c>
      <c r="F1647" s="6" t="s">
        <v>1055</v>
      </c>
    </row>
    <row r="1648" spans="1:6">
      <c r="A1648" s="17" t="s">
        <v>6653</v>
      </c>
      <c r="B1648" s="17">
        <v>-0.062578457</v>
      </c>
      <c r="C1648" s="93" t="s">
        <v>6654</v>
      </c>
      <c r="D1648" s="93" t="s">
        <v>6655</v>
      </c>
      <c r="E1648" s="17" t="s">
        <v>1054</v>
      </c>
      <c r="F1648" s="6" t="s">
        <v>1055</v>
      </c>
    </row>
    <row r="1649" spans="1:6">
      <c r="A1649" s="17" t="s">
        <v>6656</v>
      </c>
      <c r="B1649" s="93" t="s">
        <v>6657</v>
      </c>
      <c r="C1649" s="93" t="s">
        <v>6658</v>
      </c>
      <c r="D1649" s="93" t="s">
        <v>1643</v>
      </c>
      <c r="E1649" s="17" t="s">
        <v>1054</v>
      </c>
      <c r="F1649" s="6" t="s">
        <v>1055</v>
      </c>
    </row>
    <row r="1650" spans="1:6">
      <c r="A1650" s="17" t="s">
        <v>6659</v>
      </c>
      <c r="B1650" s="93" t="s">
        <v>6660</v>
      </c>
      <c r="C1650" s="93" t="s">
        <v>6661</v>
      </c>
      <c r="D1650" s="93" t="s">
        <v>6662</v>
      </c>
      <c r="E1650" s="17" t="s">
        <v>1054</v>
      </c>
      <c r="F1650" s="6" t="s">
        <v>1055</v>
      </c>
    </row>
    <row r="1651" spans="1:6">
      <c r="A1651" s="17" t="s">
        <v>6663</v>
      </c>
      <c r="B1651" s="17">
        <v>-0.556656844</v>
      </c>
      <c r="C1651" s="93" t="s">
        <v>6664</v>
      </c>
      <c r="D1651" s="93" t="s">
        <v>1313</v>
      </c>
      <c r="E1651" s="17" t="s">
        <v>1054</v>
      </c>
      <c r="F1651" s="6" t="s">
        <v>1055</v>
      </c>
    </row>
    <row r="1652" spans="1:6">
      <c r="A1652" s="17" t="s">
        <v>6665</v>
      </c>
      <c r="B1652" s="17">
        <v>-0.872171565</v>
      </c>
      <c r="C1652" s="93" t="s">
        <v>6666</v>
      </c>
      <c r="D1652" s="93" t="s">
        <v>3087</v>
      </c>
      <c r="E1652" s="17" t="s">
        <v>1054</v>
      </c>
      <c r="F1652" s="6" t="s">
        <v>1055</v>
      </c>
    </row>
    <row r="1653" spans="1:6">
      <c r="A1653" s="17" t="s">
        <v>6667</v>
      </c>
      <c r="B1653" s="17">
        <v>-0.689308703</v>
      </c>
      <c r="C1653" s="93" t="s">
        <v>6668</v>
      </c>
      <c r="D1653" s="93" t="s">
        <v>4891</v>
      </c>
      <c r="E1653" s="17" t="s">
        <v>1054</v>
      </c>
      <c r="F1653" s="6" t="s">
        <v>1055</v>
      </c>
    </row>
    <row r="1654" spans="1:6">
      <c r="A1654" s="17" t="s">
        <v>6669</v>
      </c>
      <c r="B1654" s="17">
        <v>-0.049388107</v>
      </c>
      <c r="C1654" s="93" t="s">
        <v>6670</v>
      </c>
      <c r="D1654" s="93" t="s">
        <v>2303</v>
      </c>
      <c r="E1654" s="17" t="s">
        <v>1054</v>
      </c>
      <c r="F1654" s="6" t="s">
        <v>1055</v>
      </c>
    </row>
    <row r="1655" spans="1:6">
      <c r="A1655" s="17" t="s">
        <v>6671</v>
      </c>
      <c r="B1655" s="93" t="s">
        <v>6672</v>
      </c>
      <c r="C1655" s="93" t="s">
        <v>6673</v>
      </c>
      <c r="D1655" s="93" t="s">
        <v>6674</v>
      </c>
      <c r="E1655" s="17" t="s">
        <v>1092</v>
      </c>
      <c r="F1655" s="6" t="s">
        <v>1055</v>
      </c>
    </row>
    <row r="1656" spans="1:6">
      <c r="A1656" s="17" t="s">
        <v>6675</v>
      </c>
      <c r="B1656" s="93" t="s">
        <v>6676</v>
      </c>
      <c r="C1656" s="93" t="s">
        <v>6677</v>
      </c>
      <c r="D1656" s="93" t="s">
        <v>6678</v>
      </c>
      <c r="E1656" s="17" t="s">
        <v>1092</v>
      </c>
      <c r="F1656" s="6" t="s">
        <v>1055</v>
      </c>
    </row>
    <row r="1657" spans="1:6">
      <c r="A1657" s="17" t="s">
        <v>6679</v>
      </c>
      <c r="B1657" s="17">
        <v>-0.577498393</v>
      </c>
      <c r="C1657" s="93" t="s">
        <v>6680</v>
      </c>
      <c r="D1657" s="93" t="s">
        <v>6681</v>
      </c>
      <c r="E1657" s="17" t="s">
        <v>1054</v>
      </c>
      <c r="F1657" s="6" t="s">
        <v>1055</v>
      </c>
    </row>
    <row r="1658" spans="1:6">
      <c r="A1658" s="17" t="s">
        <v>6682</v>
      </c>
      <c r="B1658" s="93" t="s">
        <v>6683</v>
      </c>
      <c r="C1658" s="93" t="s">
        <v>6684</v>
      </c>
      <c r="D1658" s="93" t="s">
        <v>6685</v>
      </c>
      <c r="E1658" s="17" t="s">
        <v>1054</v>
      </c>
      <c r="F1658" s="6" t="s">
        <v>1055</v>
      </c>
    </row>
    <row r="1659" spans="1:6">
      <c r="A1659" s="17" t="s">
        <v>6686</v>
      </c>
      <c r="B1659" s="17">
        <v>-0.269113933</v>
      </c>
      <c r="C1659" s="93" t="s">
        <v>6687</v>
      </c>
      <c r="D1659" s="93" t="s">
        <v>6688</v>
      </c>
      <c r="E1659" s="17" t="s">
        <v>1054</v>
      </c>
      <c r="F1659" s="6" t="s">
        <v>1055</v>
      </c>
    </row>
    <row r="1660" spans="1:6">
      <c r="A1660" s="17" t="s">
        <v>6689</v>
      </c>
      <c r="B1660" s="17">
        <v>-0.704718267</v>
      </c>
      <c r="C1660" s="93" t="s">
        <v>6690</v>
      </c>
      <c r="D1660" s="93" t="s">
        <v>6691</v>
      </c>
      <c r="E1660" s="17" t="s">
        <v>1054</v>
      </c>
      <c r="F1660" s="6" t="s">
        <v>1055</v>
      </c>
    </row>
    <row r="1661" spans="1:6">
      <c r="A1661" s="17" t="s">
        <v>6692</v>
      </c>
      <c r="B1661" s="93" t="s">
        <v>6693</v>
      </c>
      <c r="C1661" s="93" t="s">
        <v>6694</v>
      </c>
      <c r="D1661" s="93" t="s">
        <v>6695</v>
      </c>
      <c r="E1661" s="17" t="s">
        <v>1054</v>
      </c>
      <c r="F1661" s="6" t="s">
        <v>1055</v>
      </c>
    </row>
    <row r="1662" spans="1:6">
      <c r="A1662" s="17" t="s">
        <v>6696</v>
      </c>
      <c r="B1662" s="17">
        <v>-1.112369108</v>
      </c>
      <c r="C1662" s="93" t="s">
        <v>6697</v>
      </c>
      <c r="D1662" s="93" t="s">
        <v>6698</v>
      </c>
      <c r="E1662" s="17" t="s">
        <v>1054</v>
      </c>
      <c r="F1662" s="6" t="s">
        <v>1055</v>
      </c>
    </row>
    <row r="1663" spans="1:6">
      <c r="A1663" s="17" t="s">
        <v>6699</v>
      </c>
      <c r="B1663" s="17">
        <v>-0.05087654</v>
      </c>
      <c r="C1663" s="93" t="s">
        <v>6700</v>
      </c>
      <c r="D1663" s="93" t="s">
        <v>6701</v>
      </c>
      <c r="E1663" s="17" t="s">
        <v>1054</v>
      </c>
      <c r="F1663" s="6" t="s">
        <v>1055</v>
      </c>
    </row>
    <row r="1664" spans="1:6">
      <c r="A1664" s="17" t="s">
        <v>6702</v>
      </c>
      <c r="B1664" s="17">
        <v>-1.077777454</v>
      </c>
      <c r="C1664" s="93" t="s">
        <v>6703</v>
      </c>
      <c r="D1664" s="93" t="s">
        <v>6704</v>
      </c>
      <c r="E1664" s="17" t="s">
        <v>1148</v>
      </c>
      <c r="F1664" s="6" t="s">
        <v>1055</v>
      </c>
    </row>
    <row r="1665" spans="1:6">
      <c r="A1665" s="17" t="s">
        <v>6705</v>
      </c>
      <c r="B1665" s="93" t="s">
        <v>6706</v>
      </c>
      <c r="C1665" s="93" t="s">
        <v>6707</v>
      </c>
      <c r="D1665" s="93" t="s">
        <v>6708</v>
      </c>
      <c r="E1665" s="17" t="s">
        <v>1054</v>
      </c>
      <c r="F1665" s="6" t="s">
        <v>1055</v>
      </c>
    </row>
    <row r="1666" spans="1:6">
      <c r="A1666" s="17" t="s">
        <v>6709</v>
      </c>
      <c r="B1666" s="93" t="s">
        <v>6710</v>
      </c>
      <c r="C1666" s="93" t="s">
        <v>6711</v>
      </c>
      <c r="D1666" s="93" t="s">
        <v>2647</v>
      </c>
      <c r="E1666" s="17" t="s">
        <v>1054</v>
      </c>
      <c r="F1666" s="6" t="s">
        <v>1055</v>
      </c>
    </row>
    <row r="1667" spans="1:6">
      <c r="A1667" s="17" t="s">
        <v>792</v>
      </c>
      <c r="B1667" s="17">
        <v>-0.056208423</v>
      </c>
      <c r="C1667" s="93" t="s">
        <v>6712</v>
      </c>
      <c r="D1667" s="93" t="s">
        <v>6713</v>
      </c>
      <c r="E1667" s="17" t="s">
        <v>1054</v>
      </c>
      <c r="F1667" s="6" t="s">
        <v>1114</v>
      </c>
    </row>
    <row r="1668" spans="1:6">
      <c r="A1668" s="17" t="s">
        <v>6714</v>
      </c>
      <c r="B1668" s="93" t="s">
        <v>6715</v>
      </c>
      <c r="C1668" s="93" t="s">
        <v>6716</v>
      </c>
      <c r="D1668" s="93" t="s">
        <v>6717</v>
      </c>
      <c r="E1668" s="17" t="s">
        <v>1054</v>
      </c>
      <c r="F1668" s="6" t="s">
        <v>1055</v>
      </c>
    </row>
    <row r="1669" spans="1:6">
      <c r="A1669" s="17" t="s">
        <v>6718</v>
      </c>
      <c r="B1669" s="17">
        <v>-0.382036082</v>
      </c>
      <c r="C1669" s="93" t="s">
        <v>6719</v>
      </c>
      <c r="D1669" s="93" t="s">
        <v>6720</v>
      </c>
      <c r="E1669" s="17" t="s">
        <v>1054</v>
      </c>
      <c r="F1669" s="6" t="s">
        <v>1055</v>
      </c>
    </row>
    <row r="1670" spans="1:6">
      <c r="A1670" s="17" t="s">
        <v>6721</v>
      </c>
      <c r="B1670" s="17">
        <v>-0.196449538</v>
      </c>
      <c r="C1670" s="93" t="s">
        <v>6722</v>
      </c>
      <c r="D1670" s="93" t="s">
        <v>6218</v>
      </c>
      <c r="E1670" s="17" t="s">
        <v>1054</v>
      </c>
      <c r="F1670" s="6" t="s">
        <v>1055</v>
      </c>
    </row>
    <row r="1671" spans="1:6">
      <c r="A1671" s="17" t="s">
        <v>6723</v>
      </c>
      <c r="B1671" s="17">
        <v>-0.510158821</v>
      </c>
      <c r="C1671" s="93" t="s">
        <v>6724</v>
      </c>
      <c r="D1671" s="93" t="s">
        <v>6725</v>
      </c>
      <c r="E1671" s="17" t="s">
        <v>1054</v>
      </c>
      <c r="F1671" s="6" t="s">
        <v>1055</v>
      </c>
    </row>
    <row r="1672" spans="1:6">
      <c r="A1672" s="17" t="s">
        <v>6726</v>
      </c>
      <c r="B1672" s="93" t="s">
        <v>6727</v>
      </c>
      <c r="C1672" s="93" t="s">
        <v>6728</v>
      </c>
      <c r="D1672" s="93" t="s">
        <v>6729</v>
      </c>
      <c r="E1672" s="17" t="s">
        <v>1054</v>
      </c>
      <c r="F1672" s="6" t="s">
        <v>1055</v>
      </c>
    </row>
    <row r="1673" spans="1:6">
      <c r="A1673" s="17" t="s">
        <v>6730</v>
      </c>
      <c r="B1673" s="93" t="s">
        <v>6731</v>
      </c>
      <c r="C1673" s="93" t="s">
        <v>6732</v>
      </c>
      <c r="D1673" s="93" t="s">
        <v>6733</v>
      </c>
      <c r="E1673" s="17" t="s">
        <v>1054</v>
      </c>
      <c r="F1673" s="6" t="s">
        <v>1055</v>
      </c>
    </row>
    <row r="1674" spans="1:6">
      <c r="A1674" s="17" t="s">
        <v>6734</v>
      </c>
      <c r="B1674" s="17">
        <v>-0.327762561</v>
      </c>
      <c r="C1674" s="93" t="s">
        <v>6735</v>
      </c>
      <c r="D1674" s="93" t="s">
        <v>6736</v>
      </c>
      <c r="E1674" s="17" t="s">
        <v>1054</v>
      </c>
      <c r="F1674" s="6" t="s">
        <v>1055</v>
      </c>
    </row>
    <row r="1675" spans="1:6">
      <c r="A1675" s="17" t="s">
        <v>6737</v>
      </c>
      <c r="B1675" s="93" t="s">
        <v>6738</v>
      </c>
      <c r="C1675" s="93" t="s">
        <v>6739</v>
      </c>
      <c r="D1675" s="93" t="s">
        <v>6740</v>
      </c>
      <c r="E1675" s="17" t="s">
        <v>1054</v>
      </c>
      <c r="F1675" s="6" t="s">
        <v>1055</v>
      </c>
    </row>
    <row r="1676" spans="1:6">
      <c r="A1676" s="17" t="s">
        <v>6741</v>
      </c>
      <c r="B1676" s="17">
        <v>-1.734784377</v>
      </c>
      <c r="C1676" s="93" t="s">
        <v>6742</v>
      </c>
      <c r="D1676" s="93" t="s">
        <v>6743</v>
      </c>
      <c r="E1676" s="17" t="s">
        <v>1148</v>
      </c>
      <c r="F1676" s="6" t="s">
        <v>1055</v>
      </c>
    </row>
    <row r="1677" spans="1:6">
      <c r="A1677" s="17" t="s">
        <v>6744</v>
      </c>
      <c r="B1677" s="17">
        <v>-0.72678616</v>
      </c>
      <c r="C1677" s="93" t="s">
        <v>6745</v>
      </c>
      <c r="D1677" s="93" t="s">
        <v>6746</v>
      </c>
      <c r="E1677" s="17" t="s">
        <v>1054</v>
      </c>
      <c r="F1677" s="6" t="s">
        <v>1055</v>
      </c>
    </row>
    <row r="1678" spans="1:6">
      <c r="A1678" s="17" t="s">
        <v>6747</v>
      </c>
      <c r="B1678" s="17">
        <v>-0.481100492</v>
      </c>
      <c r="C1678" s="93" t="s">
        <v>6748</v>
      </c>
      <c r="D1678" s="93" t="s">
        <v>6749</v>
      </c>
      <c r="E1678" s="17" t="s">
        <v>1054</v>
      </c>
      <c r="F1678" s="6" t="s">
        <v>1055</v>
      </c>
    </row>
    <row r="1679" spans="1:6">
      <c r="A1679" s="17" t="s">
        <v>6750</v>
      </c>
      <c r="B1679" s="17">
        <v>-1.581216045</v>
      </c>
      <c r="C1679" s="93" t="s">
        <v>6751</v>
      </c>
      <c r="D1679" s="93" t="s">
        <v>6752</v>
      </c>
      <c r="E1679" s="17" t="s">
        <v>1148</v>
      </c>
      <c r="F1679" s="6" t="s">
        <v>1055</v>
      </c>
    </row>
    <row r="1680" spans="1:6">
      <c r="A1680" s="17" t="s">
        <v>6753</v>
      </c>
      <c r="B1680" s="17">
        <v>-1.984495911</v>
      </c>
      <c r="C1680" s="93" t="s">
        <v>6754</v>
      </c>
      <c r="D1680" s="93" t="s">
        <v>6755</v>
      </c>
      <c r="E1680" s="17" t="s">
        <v>1148</v>
      </c>
      <c r="F1680" s="6" t="s">
        <v>1055</v>
      </c>
    </row>
    <row r="1681" spans="1:6">
      <c r="A1681" s="17" t="s">
        <v>6756</v>
      </c>
      <c r="B1681" s="17">
        <v>-0.928188092</v>
      </c>
      <c r="C1681" s="93" t="s">
        <v>6757</v>
      </c>
      <c r="D1681" s="93" t="s">
        <v>6758</v>
      </c>
      <c r="E1681" s="17" t="s">
        <v>1054</v>
      </c>
      <c r="F1681" s="6" t="s">
        <v>1055</v>
      </c>
    </row>
    <row r="1682" spans="1:6">
      <c r="A1682" s="17" t="s">
        <v>6759</v>
      </c>
      <c r="B1682" s="17">
        <v>-0.775604717</v>
      </c>
      <c r="C1682" s="93" t="s">
        <v>6760</v>
      </c>
      <c r="D1682" s="93" t="s">
        <v>6761</v>
      </c>
      <c r="E1682" s="17" t="s">
        <v>1054</v>
      </c>
      <c r="F1682" s="6" t="s">
        <v>1055</v>
      </c>
    </row>
    <row r="1683" spans="1:6">
      <c r="A1683" s="17" t="s">
        <v>6762</v>
      </c>
      <c r="B1683" s="93" t="s">
        <v>6763</v>
      </c>
      <c r="C1683" s="93" t="s">
        <v>6764</v>
      </c>
      <c r="D1683" s="93" t="s">
        <v>6765</v>
      </c>
      <c r="E1683" s="17" t="s">
        <v>1054</v>
      </c>
      <c r="F1683" s="6" t="s">
        <v>1055</v>
      </c>
    </row>
    <row r="1684" spans="1:6">
      <c r="A1684" s="17" t="s">
        <v>6766</v>
      </c>
      <c r="B1684" s="93" t="s">
        <v>6767</v>
      </c>
      <c r="C1684" s="93" t="s">
        <v>6768</v>
      </c>
      <c r="D1684" s="93" t="s">
        <v>6769</v>
      </c>
      <c r="E1684" s="17" t="s">
        <v>1054</v>
      </c>
      <c r="F1684" s="6" t="s">
        <v>1055</v>
      </c>
    </row>
    <row r="1685" spans="1:6">
      <c r="A1685" s="17" t="s">
        <v>941</v>
      </c>
      <c r="B1685" s="93" t="s">
        <v>6770</v>
      </c>
      <c r="C1685" s="93" t="s">
        <v>6771</v>
      </c>
      <c r="D1685" s="93" t="s">
        <v>6772</v>
      </c>
      <c r="E1685" s="17" t="s">
        <v>1092</v>
      </c>
      <c r="F1685" s="6" t="s">
        <v>1114</v>
      </c>
    </row>
    <row r="1686" spans="1:6">
      <c r="A1686" s="17" t="s">
        <v>6773</v>
      </c>
      <c r="B1686" s="17">
        <v>-0.228729904</v>
      </c>
      <c r="C1686" s="93" t="s">
        <v>6774</v>
      </c>
      <c r="D1686" s="93" t="s">
        <v>1309</v>
      </c>
      <c r="E1686" s="17" t="s">
        <v>1054</v>
      </c>
      <c r="F1686" s="6" t="s">
        <v>1055</v>
      </c>
    </row>
    <row r="1687" spans="1:6">
      <c r="A1687" s="17" t="s">
        <v>6775</v>
      </c>
      <c r="B1687" s="17">
        <v>-0.3429246</v>
      </c>
      <c r="C1687" s="93" t="s">
        <v>6776</v>
      </c>
      <c r="D1687" s="93" t="s">
        <v>6777</v>
      </c>
      <c r="E1687" s="17" t="s">
        <v>1054</v>
      </c>
      <c r="F1687" s="6" t="s">
        <v>1055</v>
      </c>
    </row>
    <row r="1688" spans="1:6">
      <c r="A1688" s="17" t="s">
        <v>6778</v>
      </c>
      <c r="B1688" s="93" t="s">
        <v>6779</v>
      </c>
      <c r="C1688" s="93" t="s">
        <v>6780</v>
      </c>
      <c r="D1688" s="93" t="s">
        <v>3190</v>
      </c>
      <c r="E1688" s="17" t="s">
        <v>1054</v>
      </c>
      <c r="F1688" s="6" t="s">
        <v>1055</v>
      </c>
    </row>
    <row r="1689" spans="1:6">
      <c r="A1689" s="17" t="s">
        <v>6781</v>
      </c>
      <c r="B1689" s="93" t="s">
        <v>6782</v>
      </c>
      <c r="C1689" s="93" t="s">
        <v>6783</v>
      </c>
      <c r="D1689" s="93" t="s">
        <v>6784</v>
      </c>
      <c r="E1689" s="17" t="s">
        <v>1054</v>
      </c>
      <c r="F1689" s="6" t="s">
        <v>1055</v>
      </c>
    </row>
    <row r="1690" spans="1:6">
      <c r="A1690" s="17" t="s">
        <v>6785</v>
      </c>
      <c r="B1690" s="93" t="s">
        <v>6786</v>
      </c>
      <c r="C1690" s="93" t="s">
        <v>6787</v>
      </c>
      <c r="D1690" s="93" t="s">
        <v>1838</v>
      </c>
      <c r="E1690" s="17" t="s">
        <v>1054</v>
      </c>
      <c r="F1690" s="6" t="s">
        <v>1055</v>
      </c>
    </row>
    <row r="1691" spans="1:6">
      <c r="A1691" s="17" t="s">
        <v>6788</v>
      </c>
      <c r="B1691" s="93" t="s">
        <v>6789</v>
      </c>
      <c r="C1691" s="93" t="s">
        <v>6790</v>
      </c>
      <c r="D1691" s="93" t="s">
        <v>6791</v>
      </c>
      <c r="E1691" s="17" t="s">
        <v>1054</v>
      </c>
      <c r="F1691" s="6" t="s">
        <v>1055</v>
      </c>
    </row>
    <row r="1692" spans="1:6">
      <c r="A1692" s="17" t="s">
        <v>6792</v>
      </c>
      <c r="B1692" s="93" t="s">
        <v>6793</v>
      </c>
      <c r="C1692" s="93" t="s">
        <v>6794</v>
      </c>
      <c r="D1692" s="93" t="s">
        <v>6795</v>
      </c>
      <c r="E1692" s="17" t="s">
        <v>1054</v>
      </c>
      <c r="F1692" s="6" t="s">
        <v>1055</v>
      </c>
    </row>
    <row r="1693" spans="1:6">
      <c r="A1693" s="17" t="s">
        <v>6796</v>
      </c>
      <c r="B1693" s="17">
        <v>-0.49549793</v>
      </c>
      <c r="C1693" s="93" t="s">
        <v>6797</v>
      </c>
      <c r="D1693" s="93" t="s">
        <v>3114</v>
      </c>
      <c r="E1693" s="17" t="s">
        <v>1054</v>
      </c>
      <c r="F1693" s="6" t="s">
        <v>1055</v>
      </c>
    </row>
    <row r="1694" spans="1:6">
      <c r="A1694" s="17" t="s">
        <v>6798</v>
      </c>
      <c r="B1694" s="93" t="s">
        <v>6799</v>
      </c>
      <c r="C1694" s="93" t="s">
        <v>6800</v>
      </c>
      <c r="D1694" s="93" t="s">
        <v>2661</v>
      </c>
      <c r="E1694" s="17" t="s">
        <v>1054</v>
      </c>
      <c r="F1694" s="6" t="s">
        <v>1055</v>
      </c>
    </row>
    <row r="1695" spans="1:6">
      <c r="A1695" s="17" t="s">
        <v>6801</v>
      </c>
      <c r="B1695" s="93" t="s">
        <v>6802</v>
      </c>
      <c r="C1695" s="93" t="s">
        <v>6803</v>
      </c>
      <c r="D1695" s="93" t="s">
        <v>6804</v>
      </c>
      <c r="E1695" s="17" t="s">
        <v>1054</v>
      </c>
      <c r="F1695" s="6" t="s">
        <v>1055</v>
      </c>
    </row>
    <row r="1696" spans="1:6">
      <c r="A1696" s="17" t="s">
        <v>6805</v>
      </c>
      <c r="B1696" s="93" t="s">
        <v>6806</v>
      </c>
      <c r="C1696" s="93" t="s">
        <v>6807</v>
      </c>
      <c r="D1696" s="93" t="s">
        <v>6808</v>
      </c>
      <c r="E1696" s="17" t="s">
        <v>1054</v>
      </c>
      <c r="F1696" s="6" t="s">
        <v>1055</v>
      </c>
    </row>
    <row r="1697" spans="1:6">
      <c r="A1697" s="17" t="s">
        <v>6809</v>
      </c>
      <c r="B1697" s="17">
        <v>-0.448749847</v>
      </c>
      <c r="C1697" s="93" t="s">
        <v>6810</v>
      </c>
      <c r="D1697" s="93" t="s">
        <v>6811</v>
      </c>
      <c r="E1697" s="17" t="s">
        <v>1054</v>
      </c>
      <c r="F1697" s="6" t="s">
        <v>1055</v>
      </c>
    </row>
    <row r="1698" spans="1:6">
      <c r="A1698" s="17" t="s">
        <v>6812</v>
      </c>
      <c r="B1698" s="17">
        <v>-0.030396316</v>
      </c>
      <c r="C1698" s="93" t="s">
        <v>6813</v>
      </c>
      <c r="D1698" s="93" t="s">
        <v>6001</v>
      </c>
      <c r="E1698" s="17" t="s">
        <v>1054</v>
      </c>
      <c r="F1698" s="6" t="s">
        <v>1055</v>
      </c>
    </row>
    <row r="1699" spans="1:6">
      <c r="A1699" s="17" t="s">
        <v>6814</v>
      </c>
      <c r="B1699" s="93" t="s">
        <v>6815</v>
      </c>
      <c r="C1699" s="93" t="s">
        <v>6816</v>
      </c>
      <c r="D1699" s="93" t="s">
        <v>6817</v>
      </c>
      <c r="E1699" s="17" t="s">
        <v>1054</v>
      </c>
      <c r="F1699" s="6" t="s">
        <v>1055</v>
      </c>
    </row>
    <row r="1700" spans="1:6">
      <c r="A1700" s="17" t="s">
        <v>6818</v>
      </c>
      <c r="B1700" s="93" t="s">
        <v>6819</v>
      </c>
      <c r="C1700" s="93" t="s">
        <v>6820</v>
      </c>
      <c r="D1700" s="93" t="s">
        <v>6821</v>
      </c>
      <c r="E1700" s="17" t="s">
        <v>1054</v>
      </c>
      <c r="F1700" s="6" t="s">
        <v>1055</v>
      </c>
    </row>
    <row r="1701" spans="1:6">
      <c r="A1701" s="17" t="s">
        <v>6822</v>
      </c>
      <c r="B1701" s="93" t="s">
        <v>6823</v>
      </c>
      <c r="C1701" s="93" t="s">
        <v>6824</v>
      </c>
      <c r="D1701" s="93" t="s">
        <v>4265</v>
      </c>
      <c r="E1701" s="17" t="s">
        <v>1054</v>
      </c>
      <c r="F1701" s="6" t="s">
        <v>1055</v>
      </c>
    </row>
    <row r="1702" spans="1:6">
      <c r="A1702" s="17" t="s">
        <v>6825</v>
      </c>
      <c r="B1702" s="17">
        <v>-0.242179821</v>
      </c>
      <c r="C1702" s="93" t="s">
        <v>6826</v>
      </c>
      <c r="D1702" s="93" t="s">
        <v>6827</v>
      </c>
      <c r="E1702" s="17" t="s">
        <v>1054</v>
      </c>
      <c r="F1702" s="6" t="s">
        <v>1055</v>
      </c>
    </row>
    <row r="1703" spans="1:6">
      <c r="A1703" s="17" t="s">
        <v>6828</v>
      </c>
      <c r="B1703" s="17">
        <v>-0.634226368</v>
      </c>
      <c r="C1703" s="93" t="s">
        <v>6829</v>
      </c>
      <c r="D1703" s="93" t="s">
        <v>6830</v>
      </c>
      <c r="E1703" s="17" t="s">
        <v>1054</v>
      </c>
      <c r="F1703" s="6" t="s">
        <v>1055</v>
      </c>
    </row>
    <row r="1704" spans="1:6">
      <c r="A1704" s="17" t="s">
        <v>6831</v>
      </c>
      <c r="B1704" s="93" t="s">
        <v>6832</v>
      </c>
      <c r="C1704" s="93" t="s">
        <v>6833</v>
      </c>
      <c r="D1704" s="93" t="s">
        <v>6834</v>
      </c>
      <c r="E1704" s="17" t="s">
        <v>1054</v>
      </c>
      <c r="F1704" s="6" t="s">
        <v>1055</v>
      </c>
    </row>
    <row r="1705" spans="1:6">
      <c r="A1705" s="17" t="s">
        <v>6835</v>
      </c>
      <c r="B1705" s="17">
        <v>-0.267288402</v>
      </c>
      <c r="C1705" s="93" t="s">
        <v>6836</v>
      </c>
      <c r="D1705" s="93" t="s">
        <v>6837</v>
      </c>
      <c r="E1705" s="17" t="s">
        <v>1054</v>
      </c>
      <c r="F1705" s="6" t="s">
        <v>1055</v>
      </c>
    </row>
    <row r="1706" spans="1:6">
      <c r="A1706" s="17" t="s">
        <v>6838</v>
      </c>
      <c r="B1706" s="93" t="s">
        <v>6839</v>
      </c>
      <c r="C1706" s="93" t="s">
        <v>6840</v>
      </c>
      <c r="D1706" s="93" t="s">
        <v>6841</v>
      </c>
      <c r="E1706" s="17" t="s">
        <v>1054</v>
      </c>
      <c r="F1706" s="6" t="s">
        <v>1055</v>
      </c>
    </row>
    <row r="1707" spans="1:6">
      <c r="A1707" s="17" t="s">
        <v>6842</v>
      </c>
      <c r="B1707" s="17">
        <v>-0.730334004</v>
      </c>
      <c r="C1707" s="93" t="s">
        <v>6843</v>
      </c>
      <c r="D1707" s="93" t="s">
        <v>6844</v>
      </c>
      <c r="E1707" s="17" t="s">
        <v>1054</v>
      </c>
      <c r="F1707" s="6" t="s">
        <v>1055</v>
      </c>
    </row>
    <row r="1708" spans="1:6">
      <c r="A1708" s="17" t="s">
        <v>6845</v>
      </c>
      <c r="B1708" s="93" t="s">
        <v>6846</v>
      </c>
      <c r="C1708" s="93" t="s">
        <v>6847</v>
      </c>
      <c r="D1708" s="93" t="s">
        <v>5780</v>
      </c>
      <c r="E1708" s="17" t="s">
        <v>1054</v>
      </c>
      <c r="F1708" s="6" t="s">
        <v>1055</v>
      </c>
    </row>
    <row r="1709" spans="1:6">
      <c r="A1709" s="17" t="s">
        <v>763</v>
      </c>
      <c r="B1709" s="17">
        <v>-1.456544991</v>
      </c>
      <c r="C1709" s="93" t="s">
        <v>6848</v>
      </c>
      <c r="D1709" s="93" t="s">
        <v>6849</v>
      </c>
      <c r="E1709" s="17" t="s">
        <v>1148</v>
      </c>
      <c r="F1709" s="6" t="s">
        <v>1114</v>
      </c>
    </row>
    <row r="1710" spans="1:6">
      <c r="A1710" s="17" t="s">
        <v>6850</v>
      </c>
      <c r="B1710" s="17">
        <v>-1.094579935</v>
      </c>
      <c r="C1710" s="93" t="s">
        <v>6851</v>
      </c>
      <c r="D1710" s="93" t="s">
        <v>2023</v>
      </c>
      <c r="E1710" s="17" t="s">
        <v>1054</v>
      </c>
      <c r="F1710" s="6" t="s">
        <v>1055</v>
      </c>
    </row>
    <row r="1711" spans="1:6">
      <c r="A1711" s="17" t="s">
        <v>6852</v>
      </c>
      <c r="B1711" s="93" t="s">
        <v>6853</v>
      </c>
      <c r="C1711" s="93" t="s">
        <v>6854</v>
      </c>
      <c r="D1711" s="93" t="s">
        <v>6855</v>
      </c>
      <c r="E1711" s="17" t="s">
        <v>1054</v>
      </c>
      <c r="F1711" s="6" t="s">
        <v>1055</v>
      </c>
    </row>
    <row r="1712" spans="1:6">
      <c r="A1712" s="17" t="s">
        <v>6856</v>
      </c>
      <c r="B1712" s="17">
        <v>-1.031496895</v>
      </c>
      <c r="C1712" s="93" t="s">
        <v>6857</v>
      </c>
      <c r="D1712" s="93" t="s">
        <v>6858</v>
      </c>
      <c r="E1712" s="17" t="s">
        <v>1148</v>
      </c>
      <c r="F1712" s="6" t="s">
        <v>1055</v>
      </c>
    </row>
    <row r="1713" spans="1:6">
      <c r="A1713" s="17" t="s">
        <v>6859</v>
      </c>
      <c r="B1713" s="17">
        <v>-1.706742638</v>
      </c>
      <c r="C1713" s="93" t="s">
        <v>6860</v>
      </c>
      <c r="D1713" s="93" t="s">
        <v>6861</v>
      </c>
      <c r="E1713" s="17" t="s">
        <v>1148</v>
      </c>
      <c r="F1713" s="6" t="s">
        <v>1055</v>
      </c>
    </row>
    <row r="1714" spans="1:6">
      <c r="A1714" s="17" t="s">
        <v>6862</v>
      </c>
      <c r="B1714" s="93" t="s">
        <v>6863</v>
      </c>
      <c r="C1714" s="93" t="s">
        <v>6864</v>
      </c>
      <c r="D1714" s="93" t="s">
        <v>6865</v>
      </c>
      <c r="E1714" s="17" t="s">
        <v>1092</v>
      </c>
      <c r="F1714" s="6" t="s">
        <v>1055</v>
      </c>
    </row>
    <row r="1715" spans="1:6">
      <c r="A1715" s="17" t="s">
        <v>6866</v>
      </c>
      <c r="B1715" s="17">
        <v>-0.630465715</v>
      </c>
      <c r="C1715" s="93" t="s">
        <v>6867</v>
      </c>
      <c r="D1715" s="93" t="s">
        <v>6868</v>
      </c>
      <c r="E1715" s="17" t="s">
        <v>1054</v>
      </c>
      <c r="F1715" s="6" t="s">
        <v>1055</v>
      </c>
    </row>
    <row r="1716" spans="1:6">
      <c r="A1716" s="17" t="s">
        <v>6869</v>
      </c>
      <c r="B1716" s="17">
        <v>-0.257257297</v>
      </c>
      <c r="C1716" s="93" t="s">
        <v>6870</v>
      </c>
      <c r="D1716" s="93" t="s">
        <v>6871</v>
      </c>
      <c r="E1716" s="17" t="s">
        <v>1054</v>
      </c>
      <c r="F1716" s="6" t="s">
        <v>1055</v>
      </c>
    </row>
    <row r="1717" spans="1:6">
      <c r="A1717" s="17" t="s">
        <v>6872</v>
      </c>
      <c r="B1717" s="93" t="s">
        <v>6873</v>
      </c>
      <c r="C1717" s="93" t="s">
        <v>6874</v>
      </c>
      <c r="D1717" s="93" t="s">
        <v>6875</v>
      </c>
      <c r="E1717" s="17" t="s">
        <v>1054</v>
      </c>
      <c r="F1717" s="6" t="s">
        <v>1055</v>
      </c>
    </row>
    <row r="1718" spans="1:6">
      <c r="A1718" s="17" t="s">
        <v>6876</v>
      </c>
      <c r="B1718" s="93" t="s">
        <v>6877</v>
      </c>
      <c r="C1718" s="93" t="s">
        <v>6878</v>
      </c>
      <c r="D1718" s="93" t="s">
        <v>6879</v>
      </c>
      <c r="E1718" s="17" t="s">
        <v>1054</v>
      </c>
      <c r="F1718" s="6" t="s">
        <v>1055</v>
      </c>
    </row>
    <row r="1719" spans="1:6">
      <c r="A1719" s="17" t="s">
        <v>6880</v>
      </c>
      <c r="B1719" s="93" t="s">
        <v>6881</v>
      </c>
      <c r="C1719" s="93" t="s">
        <v>6882</v>
      </c>
      <c r="D1719" s="93" t="s">
        <v>2014</v>
      </c>
      <c r="E1719" s="17" t="s">
        <v>1054</v>
      </c>
      <c r="F1719" s="6" t="s">
        <v>1055</v>
      </c>
    </row>
    <row r="1720" spans="1:6">
      <c r="A1720" s="17" t="s">
        <v>6883</v>
      </c>
      <c r="B1720" s="17">
        <v>-0.164539385</v>
      </c>
      <c r="C1720" s="93" t="s">
        <v>6884</v>
      </c>
      <c r="D1720" s="93" t="s">
        <v>6885</v>
      </c>
      <c r="E1720" s="17" t="s">
        <v>1054</v>
      </c>
      <c r="F1720" s="6" t="s">
        <v>1055</v>
      </c>
    </row>
    <row r="1721" spans="1:6">
      <c r="A1721" s="17" t="s">
        <v>6886</v>
      </c>
      <c r="B1721" s="17">
        <v>-0.734561848</v>
      </c>
      <c r="C1721" s="93" t="s">
        <v>6887</v>
      </c>
      <c r="D1721" s="93" t="s">
        <v>4468</v>
      </c>
      <c r="E1721" s="17" t="s">
        <v>1054</v>
      </c>
      <c r="F1721" s="6" t="s">
        <v>1055</v>
      </c>
    </row>
    <row r="1722" spans="1:6">
      <c r="A1722" s="17" t="s">
        <v>6888</v>
      </c>
      <c r="B1722" s="93" t="s">
        <v>6889</v>
      </c>
      <c r="C1722" s="93" t="s">
        <v>6890</v>
      </c>
      <c r="D1722" s="93" t="s">
        <v>6891</v>
      </c>
      <c r="E1722" s="17" t="s">
        <v>1054</v>
      </c>
      <c r="F1722" s="6" t="s">
        <v>1055</v>
      </c>
    </row>
    <row r="1723" spans="1:6">
      <c r="A1723" s="17" t="s">
        <v>6892</v>
      </c>
      <c r="B1723" s="93" t="s">
        <v>6893</v>
      </c>
      <c r="C1723" s="93" t="s">
        <v>6894</v>
      </c>
      <c r="D1723" s="93" t="s">
        <v>6895</v>
      </c>
      <c r="E1723" s="17" t="s">
        <v>1054</v>
      </c>
      <c r="F1723" s="6" t="s">
        <v>1055</v>
      </c>
    </row>
    <row r="1724" spans="1:6">
      <c r="A1724" s="17" t="s">
        <v>6896</v>
      </c>
      <c r="B1724" s="17">
        <v>-0.012602299</v>
      </c>
      <c r="C1724" s="93" t="s">
        <v>6897</v>
      </c>
      <c r="D1724" s="93" t="s">
        <v>6898</v>
      </c>
      <c r="E1724" s="17" t="s">
        <v>1054</v>
      </c>
      <c r="F1724" s="6" t="s">
        <v>1055</v>
      </c>
    </row>
    <row r="1725" spans="1:6">
      <c r="A1725" s="17" t="s">
        <v>6899</v>
      </c>
      <c r="B1725" s="17">
        <v>-0.27279845</v>
      </c>
      <c r="C1725" s="93" t="s">
        <v>6900</v>
      </c>
      <c r="D1725" s="93" t="s">
        <v>6901</v>
      </c>
      <c r="E1725" s="17" t="s">
        <v>1054</v>
      </c>
      <c r="F1725" s="6" t="s">
        <v>1055</v>
      </c>
    </row>
    <row r="1726" spans="1:6">
      <c r="A1726" s="17" t="s">
        <v>6902</v>
      </c>
      <c r="B1726" s="93" t="s">
        <v>6903</v>
      </c>
      <c r="C1726" s="93" t="s">
        <v>6904</v>
      </c>
      <c r="D1726" s="93" t="s">
        <v>6905</v>
      </c>
      <c r="E1726" s="17" t="s">
        <v>1054</v>
      </c>
      <c r="F1726" s="6" t="s">
        <v>1055</v>
      </c>
    </row>
    <row r="1727" spans="1:6">
      <c r="A1727" s="17" t="s">
        <v>6906</v>
      </c>
      <c r="B1727" s="17">
        <v>-0.446858974</v>
      </c>
      <c r="C1727" s="93" t="s">
        <v>6907</v>
      </c>
      <c r="D1727" s="93" t="s">
        <v>6908</v>
      </c>
      <c r="E1727" s="17" t="s">
        <v>1054</v>
      </c>
      <c r="F1727" s="6" t="s">
        <v>1055</v>
      </c>
    </row>
    <row r="1728" spans="1:6">
      <c r="A1728" s="17" t="s">
        <v>6909</v>
      </c>
      <c r="B1728" s="17">
        <v>-1.139110311</v>
      </c>
      <c r="C1728" s="93" t="s">
        <v>6910</v>
      </c>
      <c r="D1728" s="93" t="s">
        <v>6911</v>
      </c>
      <c r="E1728" s="17" t="s">
        <v>1148</v>
      </c>
      <c r="F1728" s="6" t="s">
        <v>1055</v>
      </c>
    </row>
    <row r="1729" spans="1:6">
      <c r="A1729" s="17" t="s">
        <v>6912</v>
      </c>
      <c r="B1729" s="17">
        <v>-1.189844403</v>
      </c>
      <c r="C1729" s="93" t="s">
        <v>6913</v>
      </c>
      <c r="D1729" s="93" t="s">
        <v>6914</v>
      </c>
      <c r="E1729" s="17" t="s">
        <v>1148</v>
      </c>
      <c r="F1729" s="6" t="s">
        <v>1055</v>
      </c>
    </row>
    <row r="1730" spans="1:6">
      <c r="A1730" s="17" t="s">
        <v>6915</v>
      </c>
      <c r="B1730" s="93" t="s">
        <v>6916</v>
      </c>
      <c r="C1730" s="93" t="s">
        <v>6917</v>
      </c>
      <c r="D1730" s="93" t="s">
        <v>6918</v>
      </c>
      <c r="E1730" s="17" t="s">
        <v>1092</v>
      </c>
      <c r="F1730" s="6" t="s">
        <v>1055</v>
      </c>
    </row>
    <row r="1731" spans="1:6">
      <c r="A1731" s="17" t="s">
        <v>6919</v>
      </c>
      <c r="B1731" s="17">
        <v>-1.047424914</v>
      </c>
      <c r="C1731" s="93" t="s">
        <v>6920</v>
      </c>
      <c r="D1731" s="93" t="s">
        <v>6921</v>
      </c>
      <c r="E1731" s="17" t="s">
        <v>1148</v>
      </c>
      <c r="F1731" s="6" t="s">
        <v>1055</v>
      </c>
    </row>
    <row r="1732" spans="1:6">
      <c r="A1732" s="17" t="s">
        <v>6922</v>
      </c>
      <c r="B1732" s="17">
        <v>-0.283290902</v>
      </c>
      <c r="C1732" s="93" t="s">
        <v>6923</v>
      </c>
      <c r="D1732" s="93" t="s">
        <v>6924</v>
      </c>
      <c r="E1732" s="17" t="s">
        <v>1054</v>
      </c>
      <c r="F1732" s="6" t="s">
        <v>1055</v>
      </c>
    </row>
    <row r="1733" spans="1:6">
      <c r="A1733" s="17" t="s">
        <v>6925</v>
      </c>
      <c r="B1733" s="93" t="s">
        <v>6926</v>
      </c>
      <c r="C1733" s="93" t="s">
        <v>6927</v>
      </c>
      <c r="D1733" s="93" t="s">
        <v>6928</v>
      </c>
      <c r="E1733" s="17" t="s">
        <v>1054</v>
      </c>
      <c r="F1733" s="6" t="s">
        <v>1055</v>
      </c>
    </row>
    <row r="1734" spans="1:6">
      <c r="A1734" s="17" t="s">
        <v>6929</v>
      </c>
      <c r="B1734" s="17">
        <v>-0.547270746</v>
      </c>
      <c r="C1734" s="93" t="s">
        <v>6930</v>
      </c>
      <c r="D1734" s="93" t="s">
        <v>6931</v>
      </c>
      <c r="E1734" s="17" t="s">
        <v>1054</v>
      </c>
      <c r="F1734" s="6" t="s">
        <v>1055</v>
      </c>
    </row>
    <row r="1735" spans="1:6">
      <c r="A1735" s="17" t="s">
        <v>6932</v>
      </c>
      <c r="B1735" s="17">
        <v>-1.491571216</v>
      </c>
      <c r="C1735" s="93" t="s">
        <v>6933</v>
      </c>
      <c r="D1735" s="93" t="s">
        <v>6934</v>
      </c>
      <c r="E1735" s="17" t="s">
        <v>1148</v>
      </c>
      <c r="F1735" s="6" t="s">
        <v>1055</v>
      </c>
    </row>
    <row r="1736" spans="1:6">
      <c r="A1736" s="17" t="s">
        <v>6935</v>
      </c>
      <c r="B1736" s="17">
        <v>-0.476389518</v>
      </c>
      <c r="C1736" s="93" t="s">
        <v>6936</v>
      </c>
      <c r="D1736" s="93" t="s">
        <v>6937</v>
      </c>
      <c r="E1736" s="17" t="s">
        <v>1054</v>
      </c>
      <c r="F1736" s="6" t="s">
        <v>1055</v>
      </c>
    </row>
    <row r="1737" spans="1:6">
      <c r="A1737" s="17" t="s">
        <v>6938</v>
      </c>
      <c r="B1737" s="17">
        <v>-0.600839</v>
      </c>
      <c r="C1737" s="93" t="s">
        <v>6939</v>
      </c>
      <c r="D1737" s="93" t="s">
        <v>6940</v>
      </c>
      <c r="E1737" s="17" t="s">
        <v>1054</v>
      </c>
      <c r="F1737" s="6" t="s">
        <v>1055</v>
      </c>
    </row>
    <row r="1738" spans="1:6">
      <c r="A1738" s="17" t="s">
        <v>6941</v>
      </c>
      <c r="B1738" s="17">
        <v>-1.819914637</v>
      </c>
      <c r="C1738" s="93" t="s">
        <v>6942</v>
      </c>
      <c r="D1738" s="93" t="s">
        <v>6943</v>
      </c>
      <c r="E1738" s="17" t="s">
        <v>1148</v>
      </c>
      <c r="F1738" s="6" t="s">
        <v>1055</v>
      </c>
    </row>
    <row r="1739" spans="1:6">
      <c r="A1739" s="17" t="s">
        <v>6944</v>
      </c>
      <c r="B1739" s="17">
        <v>-0.159151387</v>
      </c>
      <c r="C1739" s="93" t="s">
        <v>6945</v>
      </c>
      <c r="D1739" s="93" t="s">
        <v>6946</v>
      </c>
      <c r="E1739" s="17" t="s">
        <v>1054</v>
      </c>
      <c r="F1739" s="6" t="s">
        <v>1055</v>
      </c>
    </row>
    <row r="1740" spans="1:6">
      <c r="A1740" s="17" t="s">
        <v>6947</v>
      </c>
      <c r="B1740" s="17">
        <v>-0.466334706</v>
      </c>
      <c r="C1740" s="93" t="s">
        <v>6948</v>
      </c>
      <c r="D1740" s="93" t="s">
        <v>6949</v>
      </c>
      <c r="E1740" s="17" t="s">
        <v>1054</v>
      </c>
      <c r="F1740" s="6" t="s">
        <v>1055</v>
      </c>
    </row>
    <row r="1741" spans="1:6">
      <c r="A1741" s="17" t="s">
        <v>6950</v>
      </c>
      <c r="B1741" s="93" t="s">
        <v>6951</v>
      </c>
      <c r="C1741" s="93" t="s">
        <v>6952</v>
      </c>
      <c r="D1741" s="93" t="s">
        <v>1514</v>
      </c>
      <c r="E1741" s="17" t="s">
        <v>1054</v>
      </c>
      <c r="F1741" s="6" t="s">
        <v>1055</v>
      </c>
    </row>
    <row r="1742" spans="1:6">
      <c r="A1742" s="17" t="s">
        <v>6953</v>
      </c>
      <c r="B1742" s="17">
        <v>-0.21799458</v>
      </c>
      <c r="C1742" s="93" t="s">
        <v>6954</v>
      </c>
      <c r="D1742" s="93" t="s">
        <v>6955</v>
      </c>
      <c r="E1742" s="17" t="s">
        <v>1054</v>
      </c>
      <c r="F1742" s="6" t="s">
        <v>1055</v>
      </c>
    </row>
    <row r="1743" spans="1:6">
      <c r="A1743" s="17" t="s">
        <v>6956</v>
      </c>
      <c r="B1743" s="17">
        <v>-0.036116044</v>
      </c>
      <c r="C1743" s="93" t="s">
        <v>6957</v>
      </c>
      <c r="D1743" s="93" t="s">
        <v>6958</v>
      </c>
      <c r="E1743" s="17" t="s">
        <v>1054</v>
      </c>
      <c r="F1743" s="6" t="s">
        <v>1055</v>
      </c>
    </row>
    <row r="1744" spans="1:6">
      <c r="A1744" s="17" t="s">
        <v>6959</v>
      </c>
      <c r="B1744" s="17">
        <v>0.370802068</v>
      </c>
      <c r="C1744" s="93" t="s">
        <v>6960</v>
      </c>
      <c r="D1744" s="93" t="s">
        <v>6961</v>
      </c>
      <c r="E1744" s="17" t="s">
        <v>1054</v>
      </c>
      <c r="F1744" s="6" t="s">
        <v>1055</v>
      </c>
    </row>
    <row r="1745" spans="1:6">
      <c r="A1745" s="17" t="s">
        <v>6962</v>
      </c>
      <c r="B1745" s="93" t="s">
        <v>6963</v>
      </c>
      <c r="C1745" s="93" t="s">
        <v>6964</v>
      </c>
      <c r="D1745" s="93" t="s">
        <v>6965</v>
      </c>
      <c r="E1745" s="17" t="s">
        <v>1054</v>
      </c>
      <c r="F1745" s="6" t="s">
        <v>1055</v>
      </c>
    </row>
    <row r="1746" spans="1:6">
      <c r="A1746" s="17" t="s">
        <v>6966</v>
      </c>
      <c r="B1746" s="17">
        <v>-0.365322358</v>
      </c>
      <c r="C1746" s="93" t="s">
        <v>6967</v>
      </c>
      <c r="D1746" s="93" t="s">
        <v>6968</v>
      </c>
      <c r="E1746" s="17" t="s">
        <v>1054</v>
      </c>
      <c r="F1746" s="6" t="s">
        <v>1055</v>
      </c>
    </row>
    <row r="1747" spans="1:6">
      <c r="A1747" s="17" t="s">
        <v>6969</v>
      </c>
      <c r="B1747" s="93" t="s">
        <v>6970</v>
      </c>
      <c r="C1747" s="93" t="s">
        <v>6971</v>
      </c>
      <c r="D1747" s="93" t="s">
        <v>6972</v>
      </c>
      <c r="E1747" s="17" t="s">
        <v>1054</v>
      </c>
      <c r="F1747" s="6" t="s">
        <v>1055</v>
      </c>
    </row>
    <row r="1748" spans="1:6">
      <c r="A1748" s="17" t="s">
        <v>6973</v>
      </c>
      <c r="B1748" s="93" t="s">
        <v>6974</v>
      </c>
      <c r="C1748" s="93" t="s">
        <v>6975</v>
      </c>
      <c r="D1748" s="93" t="s">
        <v>6976</v>
      </c>
      <c r="E1748" s="17" t="s">
        <v>1092</v>
      </c>
      <c r="F1748" s="6" t="s">
        <v>1055</v>
      </c>
    </row>
    <row r="1749" spans="1:6">
      <c r="A1749" s="17" t="s">
        <v>6977</v>
      </c>
      <c r="B1749" s="93" t="s">
        <v>6978</v>
      </c>
      <c r="C1749" s="93" t="s">
        <v>6979</v>
      </c>
      <c r="D1749" s="93" t="s">
        <v>6980</v>
      </c>
      <c r="E1749" s="17" t="s">
        <v>1054</v>
      </c>
      <c r="F1749" s="6" t="s">
        <v>1055</v>
      </c>
    </row>
    <row r="1750" spans="1:6">
      <c r="A1750" s="17" t="s">
        <v>6981</v>
      </c>
      <c r="B1750" s="17">
        <v>-0.068514506</v>
      </c>
      <c r="C1750" s="93" t="s">
        <v>6982</v>
      </c>
      <c r="D1750" s="93" t="s">
        <v>6983</v>
      </c>
      <c r="E1750" s="17" t="s">
        <v>1054</v>
      </c>
      <c r="F1750" s="6" t="s">
        <v>1055</v>
      </c>
    </row>
    <row r="1751" spans="1:6">
      <c r="A1751" s="17" t="s">
        <v>6984</v>
      </c>
      <c r="B1751" s="93" t="s">
        <v>6985</v>
      </c>
      <c r="C1751" s="93" t="s">
        <v>6986</v>
      </c>
      <c r="D1751" s="93" t="s">
        <v>6987</v>
      </c>
      <c r="E1751" s="17" t="s">
        <v>1054</v>
      </c>
      <c r="F1751" s="6" t="s">
        <v>1055</v>
      </c>
    </row>
    <row r="1752" spans="1:6">
      <c r="A1752" s="17" t="s">
        <v>6988</v>
      </c>
      <c r="B1752" s="17">
        <v>-0.810519354</v>
      </c>
      <c r="C1752" s="93" t="s">
        <v>6989</v>
      </c>
      <c r="D1752" s="93" t="s">
        <v>6990</v>
      </c>
      <c r="E1752" s="17" t="s">
        <v>1054</v>
      </c>
      <c r="F1752" s="6" t="s">
        <v>1055</v>
      </c>
    </row>
    <row r="1753" spans="1:6">
      <c r="A1753" s="17" t="s">
        <v>6991</v>
      </c>
      <c r="B1753" s="17">
        <v>-0.381980023</v>
      </c>
      <c r="C1753" s="93" t="s">
        <v>6992</v>
      </c>
      <c r="D1753" s="93" t="s">
        <v>6993</v>
      </c>
      <c r="E1753" s="17" t="s">
        <v>1054</v>
      </c>
      <c r="F1753" s="6" t="s">
        <v>1055</v>
      </c>
    </row>
    <row r="1754" spans="1:6">
      <c r="A1754" s="17" t="s">
        <v>6994</v>
      </c>
      <c r="B1754" s="93" t="s">
        <v>6995</v>
      </c>
      <c r="C1754" s="93" t="s">
        <v>6996</v>
      </c>
      <c r="D1754" s="93" t="s">
        <v>6997</v>
      </c>
      <c r="E1754" s="17" t="s">
        <v>1054</v>
      </c>
      <c r="F1754" s="6" t="s">
        <v>1055</v>
      </c>
    </row>
    <row r="1755" spans="1:6">
      <c r="A1755" s="17" t="s">
        <v>6998</v>
      </c>
      <c r="B1755" s="93" t="s">
        <v>6999</v>
      </c>
      <c r="C1755" s="93" t="s">
        <v>7000</v>
      </c>
      <c r="D1755" s="93" t="s">
        <v>7001</v>
      </c>
      <c r="E1755" s="17" t="s">
        <v>1092</v>
      </c>
      <c r="F1755" s="6" t="s">
        <v>1055</v>
      </c>
    </row>
    <row r="1756" spans="1:6">
      <c r="A1756" s="17" t="s">
        <v>7002</v>
      </c>
      <c r="B1756" s="17">
        <v>1.266444012</v>
      </c>
      <c r="C1756" s="93" t="s">
        <v>7003</v>
      </c>
      <c r="D1756" s="93" t="s">
        <v>1290</v>
      </c>
      <c r="E1756" s="17" t="s">
        <v>1054</v>
      </c>
      <c r="F1756" s="6" t="s">
        <v>1055</v>
      </c>
    </row>
    <row r="1757" spans="1:6">
      <c r="A1757" s="17" t="s">
        <v>7004</v>
      </c>
      <c r="B1757" s="17">
        <v>-0.657678323</v>
      </c>
      <c r="C1757" s="93" t="s">
        <v>7005</v>
      </c>
      <c r="D1757" s="93" t="s">
        <v>7006</v>
      </c>
      <c r="E1757" s="17" t="s">
        <v>1054</v>
      </c>
      <c r="F1757" s="6" t="s">
        <v>1055</v>
      </c>
    </row>
    <row r="1758" spans="1:6">
      <c r="A1758" s="17" t="s">
        <v>7007</v>
      </c>
      <c r="B1758" s="17">
        <v>-0.213149581</v>
      </c>
      <c r="C1758" s="93" t="s">
        <v>7008</v>
      </c>
      <c r="D1758" s="93" t="s">
        <v>7009</v>
      </c>
      <c r="E1758" s="17" t="s">
        <v>1054</v>
      </c>
      <c r="F1758" s="6" t="s">
        <v>1055</v>
      </c>
    </row>
    <row r="1759" spans="1:6">
      <c r="A1759" s="17" t="s">
        <v>7010</v>
      </c>
      <c r="B1759" s="93" t="s">
        <v>7011</v>
      </c>
      <c r="C1759" s="93" t="s">
        <v>7012</v>
      </c>
      <c r="D1759" s="93" t="s">
        <v>7013</v>
      </c>
      <c r="E1759" s="17" t="s">
        <v>1054</v>
      </c>
      <c r="F1759" s="6" t="s">
        <v>1055</v>
      </c>
    </row>
    <row r="1760" spans="1:6">
      <c r="A1760" s="17" t="s">
        <v>7014</v>
      </c>
      <c r="B1760" s="17">
        <v>-1.262048113</v>
      </c>
      <c r="C1760" s="93" t="s">
        <v>7015</v>
      </c>
      <c r="D1760" s="93" t="s">
        <v>5886</v>
      </c>
      <c r="E1760" s="17" t="s">
        <v>1054</v>
      </c>
      <c r="F1760" s="6" t="s">
        <v>1055</v>
      </c>
    </row>
    <row r="1761" spans="1:6">
      <c r="A1761" s="17" t="s">
        <v>7016</v>
      </c>
      <c r="B1761" s="93" t="s">
        <v>7017</v>
      </c>
      <c r="C1761" s="93" t="s">
        <v>7018</v>
      </c>
      <c r="D1761" s="93" t="s">
        <v>7019</v>
      </c>
      <c r="E1761" s="17" t="s">
        <v>1054</v>
      </c>
      <c r="F1761" s="6" t="s">
        <v>1055</v>
      </c>
    </row>
    <row r="1762" spans="1:6">
      <c r="A1762" s="17" t="s">
        <v>944</v>
      </c>
      <c r="B1762" s="93" t="s">
        <v>7020</v>
      </c>
      <c r="C1762" s="93" t="s">
        <v>7021</v>
      </c>
      <c r="D1762" s="93" t="s">
        <v>7022</v>
      </c>
      <c r="E1762" s="17" t="s">
        <v>1054</v>
      </c>
      <c r="F1762" s="6" t="s">
        <v>1114</v>
      </c>
    </row>
    <row r="1763" spans="1:6">
      <c r="A1763" s="17" t="s">
        <v>7023</v>
      </c>
      <c r="B1763" s="17">
        <v>-0.235967933</v>
      </c>
      <c r="C1763" s="93" t="s">
        <v>7024</v>
      </c>
      <c r="D1763" s="93" t="s">
        <v>7025</v>
      </c>
      <c r="E1763" s="17" t="s">
        <v>1054</v>
      </c>
      <c r="F1763" s="6" t="s">
        <v>1055</v>
      </c>
    </row>
    <row r="1764" spans="1:6">
      <c r="A1764" s="17" t="s">
        <v>7026</v>
      </c>
      <c r="B1764" s="17">
        <v>-0.011536238</v>
      </c>
      <c r="C1764" s="93" t="s">
        <v>7027</v>
      </c>
      <c r="D1764" s="93" t="s">
        <v>3849</v>
      </c>
      <c r="E1764" s="17" t="s">
        <v>1054</v>
      </c>
      <c r="F1764" s="6" t="s">
        <v>1055</v>
      </c>
    </row>
    <row r="1765" spans="1:6">
      <c r="A1765" s="17" t="s">
        <v>7028</v>
      </c>
      <c r="B1765" s="17">
        <v>-0.238485669</v>
      </c>
      <c r="C1765" s="93" t="s">
        <v>7029</v>
      </c>
      <c r="D1765" s="93" t="s">
        <v>7030</v>
      </c>
      <c r="E1765" s="17" t="s">
        <v>1054</v>
      </c>
      <c r="F1765" s="6" t="s">
        <v>1055</v>
      </c>
    </row>
    <row r="1766" spans="1:6">
      <c r="A1766" s="17" t="s">
        <v>7031</v>
      </c>
      <c r="B1766" s="93" t="s">
        <v>7032</v>
      </c>
      <c r="C1766" s="93" t="s">
        <v>7033</v>
      </c>
      <c r="D1766" s="93" t="s">
        <v>7034</v>
      </c>
      <c r="E1766" s="17" t="s">
        <v>1054</v>
      </c>
      <c r="F1766" s="6" t="s">
        <v>1055</v>
      </c>
    </row>
    <row r="1767" spans="1:6">
      <c r="A1767" s="17" t="s">
        <v>7035</v>
      </c>
      <c r="B1767" s="17">
        <v>-0.061432216</v>
      </c>
      <c r="C1767" s="93" t="s">
        <v>7036</v>
      </c>
      <c r="D1767" s="93" t="s">
        <v>7037</v>
      </c>
      <c r="E1767" s="17" t="s">
        <v>1054</v>
      </c>
      <c r="F1767" s="6" t="s">
        <v>1055</v>
      </c>
    </row>
    <row r="1768" spans="1:6">
      <c r="A1768" s="17" t="s">
        <v>7038</v>
      </c>
      <c r="B1768" s="17">
        <v>-0.766316962</v>
      </c>
      <c r="C1768" s="93" t="s">
        <v>7039</v>
      </c>
      <c r="D1768" s="93" t="s">
        <v>7040</v>
      </c>
      <c r="E1768" s="17" t="s">
        <v>1054</v>
      </c>
      <c r="F1768" s="6" t="s">
        <v>1055</v>
      </c>
    </row>
    <row r="1769" spans="1:6">
      <c r="A1769" s="17" t="s">
        <v>7041</v>
      </c>
      <c r="B1769" s="17">
        <v>-1.819178264</v>
      </c>
      <c r="C1769" s="93" t="s">
        <v>7042</v>
      </c>
      <c r="D1769" s="93" t="s">
        <v>7043</v>
      </c>
      <c r="E1769" s="17" t="s">
        <v>1148</v>
      </c>
      <c r="F1769" s="6" t="s">
        <v>1055</v>
      </c>
    </row>
    <row r="1770" spans="1:6">
      <c r="A1770" s="17" t="s">
        <v>7044</v>
      </c>
      <c r="B1770" s="17">
        <v>-0.151311056</v>
      </c>
      <c r="C1770" s="93" t="s">
        <v>7045</v>
      </c>
      <c r="D1770" s="93" t="s">
        <v>7046</v>
      </c>
      <c r="E1770" s="17" t="s">
        <v>1054</v>
      </c>
      <c r="F1770" s="6" t="s">
        <v>1055</v>
      </c>
    </row>
    <row r="1771" spans="1:6">
      <c r="A1771" s="17" t="s">
        <v>7047</v>
      </c>
      <c r="B1771" s="17">
        <v>-0.412725067</v>
      </c>
      <c r="C1771" s="93" t="s">
        <v>7048</v>
      </c>
      <c r="D1771" s="93" t="s">
        <v>7049</v>
      </c>
      <c r="E1771" s="17" t="s">
        <v>1054</v>
      </c>
      <c r="F1771" s="6" t="s">
        <v>1055</v>
      </c>
    </row>
    <row r="1772" spans="1:6">
      <c r="A1772" s="17" t="s">
        <v>7050</v>
      </c>
      <c r="B1772" s="17">
        <v>-0.123262496</v>
      </c>
      <c r="C1772" s="93" t="s">
        <v>7051</v>
      </c>
      <c r="D1772" s="93" t="s">
        <v>7052</v>
      </c>
      <c r="E1772" s="17" t="s">
        <v>1054</v>
      </c>
      <c r="F1772" s="6" t="s">
        <v>1055</v>
      </c>
    </row>
    <row r="1773" spans="1:6">
      <c r="A1773" s="17" t="s">
        <v>7053</v>
      </c>
      <c r="B1773" s="17">
        <v>-1.218345468</v>
      </c>
      <c r="C1773" s="93" t="s">
        <v>7054</v>
      </c>
      <c r="D1773" s="93" t="s">
        <v>7055</v>
      </c>
      <c r="E1773" s="17" t="s">
        <v>1148</v>
      </c>
      <c r="F1773" s="6" t="s">
        <v>1055</v>
      </c>
    </row>
    <row r="1774" spans="1:6">
      <c r="A1774" s="17" t="s">
        <v>7056</v>
      </c>
      <c r="B1774" s="93" t="s">
        <v>7057</v>
      </c>
      <c r="C1774" s="93" t="s">
        <v>7058</v>
      </c>
      <c r="D1774" s="93" t="s">
        <v>7059</v>
      </c>
      <c r="E1774" s="17" t="s">
        <v>1054</v>
      </c>
      <c r="F1774" s="6" t="s">
        <v>1055</v>
      </c>
    </row>
    <row r="1775" spans="1:6">
      <c r="A1775" s="17" t="s">
        <v>7060</v>
      </c>
      <c r="B1775" s="17">
        <v>-0.205787417</v>
      </c>
      <c r="C1775" s="93" t="s">
        <v>7061</v>
      </c>
      <c r="D1775" s="93" t="s">
        <v>7062</v>
      </c>
      <c r="E1775" s="17" t="s">
        <v>1054</v>
      </c>
      <c r="F1775" s="6" t="s">
        <v>1055</v>
      </c>
    </row>
    <row r="1776" spans="1:6">
      <c r="A1776" s="17" t="s">
        <v>7063</v>
      </c>
      <c r="B1776" s="93" t="s">
        <v>7064</v>
      </c>
      <c r="C1776" s="93" t="s">
        <v>7065</v>
      </c>
      <c r="D1776" s="93" t="s">
        <v>7066</v>
      </c>
      <c r="E1776" s="17" t="s">
        <v>1054</v>
      </c>
      <c r="F1776" s="6" t="s">
        <v>1055</v>
      </c>
    </row>
    <row r="1777" spans="1:6">
      <c r="A1777" s="17" t="s">
        <v>750</v>
      </c>
      <c r="B1777" s="93" t="s">
        <v>7067</v>
      </c>
      <c r="C1777" s="93" t="s">
        <v>7068</v>
      </c>
      <c r="D1777" s="93" t="s">
        <v>7069</v>
      </c>
      <c r="E1777" s="17" t="s">
        <v>1054</v>
      </c>
      <c r="F1777" s="6" t="s">
        <v>1114</v>
      </c>
    </row>
    <row r="1778" spans="1:6">
      <c r="A1778" s="17" t="s">
        <v>7070</v>
      </c>
      <c r="B1778" s="17">
        <v>-0.236334866</v>
      </c>
      <c r="C1778" s="93" t="s">
        <v>7071</v>
      </c>
      <c r="D1778" s="93" t="s">
        <v>7072</v>
      </c>
      <c r="E1778" s="17" t="s">
        <v>1054</v>
      </c>
      <c r="F1778" s="6" t="s">
        <v>1055</v>
      </c>
    </row>
    <row r="1779" spans="1:6">
      <c r="A1779" s="17" t="s">
        <v>7073</v>
      </c>
      <c r="B1779" s="93" t="s">
        <v>7074</v>
      </c>
      <c r="C1779" s="93" t="s">
        <v>7075</v>
      </c>
      <c r="D1779" s="93" t="s">
        <v>7076</v>
      </c>
      <c r="E1779" s="17" t="s">
        <v>1054</v>
      </c>
      <c r="F1779" s="6" t="s">
        <v>1055</v>
      </c>
    </row>
    <row r="1780" spans="1:6">
      <c r="A1780" s="17" t="s">
        <v>7077</v>
      </c>
      <c r="B1780" s="93" t="s">
        <v>7078</v>
      </c>
      <c r="C1780" s="93" t="s">
        <v>7079</v>
      </c>
      <c r="D1780" s="93" t="s">
        <v>7080</v>
      </c>
      <c r="E1780" s="17" t="s">
        <v>1054</v>
      </c>
      <c r="F1780" s="6" t="s">
        <v>1055</v>
      </c>
    </row>
    <row r="1781" spans="1:6">
      <c r="A1781" s="17" t="s">
        <v>7081</v>
      </c>
      <c r="B1781" s="17">
        <v>-0.893550392</v>
      </c>
      <c r="C1781" s="93" t="s">
        <v>7082</v>
      </c>
      <c r="D1781" s="93" t="s">
        <v>7083</v>
      </c>
      <c r="E1781" s="17" t="s">
        <v>1054</v>
      </c>
      <c r="F1781" s="6" t="s">
        <v>1055</v>
      </c>
    </row>
    <row r="1782" spans="1:6">
      <c r="A1782" s="17" t="s">
        <v>7084</v>
      </c>
      <c r="B1782" s="17">
        <v>-1.400477821</v>
      </c>
      <c r="C1782" s="93" t="s">
        <v>7085</v>
      </c>
      <c r="D1782" s="93" t="s">
        <v>7086</v>
      </c>
      <c r="E1782" s="17" t="s">
        <v>1054</v>
      </c>
      <c r="F1782" s="6" t="s">
        <v>1055</v>
      </c>
    </row>
    <row r="1783" spans="1:6">
      <c r="A1783" s="17" t="s">
        <v>7087</v>
      </c>
      <c r="B1783" s="93" t="s">
        <v>7088</v>
      </c>
      <c r="C1783" s="93" t="s">
        <v>7089</v>
      </c>
      <c r="D1783" s="93" t="s">
        <v>2845</v>
      </c>
      <c r="E1783" s="17" t="s">
        <v>1054</v>
      </c>
      <c r="F1783" s="6" t="s">
        <v>1055</v>
      </c>
    </row>
    <row r="1784" spans="1:6">
      <c r="A1784" s="17" t="s">
        <v>7090</v>
      </c>
      <c r="B1784" s="93" t="s">
        <v>7091</v>
      </c>
      <c r="C1784" s="93" t="s">
        <v>7092</v>
      </c>
      <c r="D1784" s="93" t="s">
        <v>7093</v>
      </c>
      <c r="E1784" s="17" t="s">
        <v>1092</v>
      </c>
      <c r="F1784" s="6" t="s">
        <v>1055</v>
      </c>
    </row>
    <row r="1785" spans="1:6">
      <c r="A1785" s="17" t="s">
        <v>7094</v>
      </c>
      <c r="B1785" s="17">
        <v>-1.536039502</v>
      </c>
      <c r="C1785" s="93" t="s">
        <v>7095</v>
      </c>
      <c r="D1785" s="93" t="s">
        <v>7096</v>
      </c>
      <c r="E1785" s="17" t="s">
        <v>1148</v>
      </c>
      <c r="F1785" s="6" t="s">
        <v>1055</v>
      </c>
    </row>
    <row r="1786" spans="1:6">
      <c r="A1786" s="17" t="s">
        <v>7097</v>
      </c>
      <c r="B1786" s="17">
        <v>-0.298634193</v>
      </c>
      <c r="C1786" s="93" t="s">
        <v>7098</v>
      </c>
      <c r="D1786" s="93" t="s">
        <v>7099</v>
      </c>
      <c r="E1786" s="17" t="s">
        <v>1054</v>
      </c>
      <c r="F1786" s="6" t="s">
        <v>1055</v>
      </c>
    </row>
    <row r="1787" spans="1:6">
      <c r="A1787" s="17" t="s">
        <v>7100</v>
      </c>
      <c r="B1787" s="93" t="s">
        <v>7101</v>
      </c>
      <c r="C1787" s="93" t="s">
        <v>7102</v>
      </c>
      <c r="D1787" s="93" t="s">
        <v>7103</v>
      </c>
      <c r="E1787" s="17" t="s">
        <v>1054</v>
      </c>
      <c r="F1787" s="6" t="s">
        <v>1055</v>
      </c>
    </row>
    <row r="1788" spans="1:6">
      <c r="A1788" s="17" t="s">
        <v>7104</v>
      </c>
      <c r="B1788" s="17">
        <v>-0.915446856</v>
      </c>
      <c r="C1788" s="93" t="s">
        <v>7105</v>
      </c>
      <c r="D1788" s="93" t="s">
        <v>7106</v>
      </c>
      <c r="E1788" s="17" t="s">
        <v>1054</v>
      </c>
      <c r="F1788" s="6" t="s">
        <v>1055</v>
      </c>
    </row>
    <row r="1789" spans="1:6">
      <c r="A1789" s="17" t="s">
        <v>7107</v>
      </c>
      <c r="B1789" s="17">
        <v>-0.361579838</v>
      </c>
      <c r="C1789" s="93" t="s">
        <v>7108</v>
      </c>
      <c r="D1789" s="93" t="s">
        <v>7109</v>
      </c>
      <c r="E1789" s="17" t="s">
        <v>1054</v>
      </c>
      <c r="F1789" s="6" t="s">
        <v>1055</v>
      </c>
    </row>
    <row r="1790" spans="1:6">
      <c r="A1790" s="17" t="s">
        <v>7110</v>
      </c>
      <c r="B1790" s="17">
        <v>-0.243591399</v>
      </c>
      <c r="C1790" s="93" t="s">
        <v>7111</v>
      </c>
      <c r="D1790" s="93" t="s">
        <v>7112</v>
      </c>
      <c r="E1790" s="17" t="s">
        <v>1054</v>
      </c>
      <c r="F1790" s="6" t="s">
        <v>1055</v>
      </c>
    </row>
    <row r="1791" spans="1:6">
      <c r="A1791" s="17" t="s">
        <v>7113</v>
      </c>
      <c r="B1791" s="93" t="s">
        <v>7114</v>
      </c>
      <c r="C1791" s="93" t="s">
        <v>7115</v>
      </c>
      <c r="D1791" s="93" t="s">
        <v>7116</v>
      </c>
      <c r="E1791" s="17" t="s">
        <v>1054</v>
      </c>
      <c r="F1791" s="6" t="s">
        <v>1055</v>
      </c>
    </row>
    <row r="1792" spans="1:6">
      <c r="A1792" s="17" t="s">
        <v>7117</v>
      </c>
      <c r="B1792" s="93" t="s">
        <v>7118</v>
      </c>
      <c r="C1792" s="93" t="s">
        <v>7119</v>
      </c>
      <c r="D1792" s="93" t="s">
        <v>7120</v>
      </c>
      <c r="E1792" s="17" t="s">
        <v>1054</v>
      </c>
      <c r="F1792" s="6" t="s">
        <v>1055</v>
      </c>
    </row>
    <row r="1793" spans="1:6">
      <c r="A1793" s="17" t="s">
        <v>7121</v>
      </c>
      <c r="B1793" s="93" t="s">
        <v>7122</v>
      </c>
      <c r="C1793" s="93" t="s">
        <v>7123</v>
      </c>
      <c r="D1793" s="93" t="s">
        <v>7124</v>
      </c>
      <c r="E1793" s="17" t="s">
        <v>1054</v>
      </c>
      <c r="F1793" s="6" t="s">
        <v>1055</v>
      </c>
    </row>
    <row r="1794" spans="1:6">
      <c r="A1794" s="17" t="s">
        <v>7125</v>
      </c>
      <c r="B1794" s="93" t="s">
        <v>7126</v>
      </c>
      <c r="C1794" s="93" t="s">
        <v>7127</v>
      </c>
      <c r="D1794" s="93" t="s">
        <v>7128</v>
      </c>
      <c r="E1794" s="17" t="s">
        <v>1054</v>
      </c>
      <c r="F1794" s="6" t="s">
        <v>1055</v>
      </c>
    </row>
    <row r="1795" spans="1:6">
      <c r="A1795" s="17" t="s">
        <v>7129</v>
      </c>
      <c r="B1795" s="93" t="s">
        <v>7130</v>
      </c>
      <c r="C1795" s="93" t="s">
        <v>7131</v>
      </c>
      <c r="D1795" s="93" t="s">
        <v>7132</v>
      </c>
      <c r="E1795" s="17" t="s">
        <v>1054</v>
      </c>
      <c r="F1795" s="6" t="s">
        <v>1055</v>
      </c>
    </row>
    <row r="1796" spans="1:6">
      <c r="A1796" s="17" t="s">
        <v>7133</v>
      </c>
      <c r="B1796" s="17">
        <v>-0.263177212</v>
      </c>
      <c r="C1796" s="93" t="s">
        <v>7134</v>
      </c>
      <c r="D1796" s="93" t="s">
        <v>1118</v>
      </c>
      <c r="E1796" s="17" t="s">
        <v>1054</v>
      </c>
      <c r="F1796" s="6" t="s">
        <v>1055</v>
      </c>
    </row>
    <row r="1797" spans="1:6">
      <c r="A1797" s="17" t="s">
        <v>7135</v>
      </c>
      <c r="B1797" s="17">
        <v>-0.833804453</v>
      </c>
      <c r="C1797" s="93" t="s">
        <v>7136</v>
      </c>
      <c r="D1797" s="93" t="s">
        <v>7137</v>
      </c>
      <c r="E1797" s="17" t="s">
        <v>1054</v>
      </c>
      <c r="F1797" s="6" t="s">
        <v>1055</v>
      </c>
    </row>
    <row r="1798" spans="1:6">
      <c r="A1798" s="17" t="s">
        <v>7138</v>
      </c>
      <c r="B1798" s="93" t="s">
        <v>7139</v>
      </c>
      <c r="C1798" s="93" t="s">
        <v>7140</v>
      </c>
      <c r="D1798" s="93" t="s">
        <v>7141</v>
      </c>
      <c r="E1798" s="17" t="s">
        <v>1054</v>
      </c>
      <c r="F1798" s="6" t="s">
        <v>1055</v>
      </c>
    </row>
    <row r="1799" spans="1:6">
      <c r="A1799" s="17" t="s">
        <v>7142</v>
      </c>
      <c r="B1799" s="17">
        <v>-0.65991139</v>
      </c>
      <c r="C1799" s="93" t="s">
        <v>7143</v>
      </c>
      <c r="D1799" s="93" t="s">
        <v>3755</v>
      </c>
      <c r="E1799" s="17" t="s">
        <v>1054</v>
      </c>
      <c r="F1799" s="6" t="s">
        <v>1055</v>
      </c>
    </row>
    <row r="1800" spans="1:6">
      <c r="A1800" s="17" t="s">
        <v>7144</v>
      </c>
      <c r="B1800" s="17">
        <v>-0.694799023</v>
      </c>
      <c r="C1800" s="93" t="s">
        <v>7145</v>
      </c>
      <c r="D1800" s="93" t="s">
        <v>7146</v>
      </c>
      <c r="E1800" s="17" t="s">
        <v>1054</v>
      </c>
      <c r="F1800" s="6" t="s">
        <v>1055</v>
      </c>
    </row>
    <row r="1801" spans="1:6">
      <c r="A1801" s="17" t="s">
        <v>7147</v>
      </c>
      <c r="B1801" s="93" t="s">
        <v>7148</v>
      </c>
      <c r="C1801" s="93" t="s">
        <v>7149</v>
      </c>
      <c r="D1801" s="93" t="s">
        <v>7150</v>
      </c>
      <c r="E1801" s="17" t="s">
        <v>1054</v>
      </c>
      <c r="F1801" s="6" t="s">
        <v>1055</v>
      </c>
    </row>
    <row r="1802" spans="1:6">
      <c r="A1802" s="17" t="s">
        <v>7151</v>
      </c>
      <c r="B1802" s="93" t="s">
        <v>7152</v>
      </c>
      <c r="C1802" s="93" t="s">
        <v>7153</v>
      </c>
      <c r="D1802" s="93" t="s">
        <v>7154</v>
      </c>
      <c r="E1802" s="17" t="s">
        <v>1054</v>
      </c>
      <c r="F1802" s="6" t="s">
        <v>1055</v>
      </c>
    </row>
    <row r="1803" spans="1:6">
      <c r="A1803" s="17" t="s">
        <v>7155</v>
      </c>
      <c r="B1803" s="93" t="s">
        <v>7156</v>
      </c>
      <c r="C1803" s="93" t="s">
        <v>7157</v>
      </c>
      <c r="D1803" s="93" t="s">
        <v>7158</v>
      </c>
      <c r="E1803" s="17" t="s">
        <v>1054</v>
      </c>
      <c r="F1803" s="6" t="s">
        <v>1055</v>
      </c>
    </row>
    <row r="1804" spans="1:6">
      <c r="A1804" s="17" t="s">
        <v>7159</v>
      </c>
      <c r="B1804" s="17">
        <v>-0.675943032</v>
      </c>
      <c r="C1804" s="93" t="s">
        <v>7160</v>
      </c>
      <c r="D1804" s="93" t="s">
        <v>2654</v>
      </c>
      <c r="E1804" s="17" t="s">
        <v>1054</v>
      </c>
      <c r="F1804" s="6" t="s">
        <v>1055</v>
      </c>
    </row>
    <row r="1805" spans="1:6">
      <c r="A1805" s="17" t="s">
        <v>7161</v>
      </c>
      <c r="B1805" s="17">
        <v>-0.358686423</v>
      </c>
      <c r="C1805" s="93" t="s">
        <v>7162</v>
      </c>
      <c r="D1805" s="93" t="s">
        <v>4295</v>
      </c>
      <c r="E1805" s="17" t="s">
        <v>1054</v>
      </c>
      <c r="F1805" s="6" t="s">
        <v>1055</v>
      </c>
    </row>
    <row r="1806" spans="1:6">
      <c r="A1806" s="17" t="s">
        <v>7163</v>
      </c>
      <c r="B1806" s="93" t="s">
        <v>7164</v>
      </c>
      <c r="C1806" s="93" t="s">
        <v>7165</v>
      </c>
      <c r="D1806" s="93" t="s">
        <v>7166</v>
      </c>
      <c r="E1806" s="17" t="s">
        <v>1054</v>
      </c>
      <c r="F1806" s="6" t="s">
        <v>1055</v>
      </c>
    </row>
    <row r="1807" spans="1:6">
      <c r="A1807" s="17" t="s">
        <v>7167</v>
      </c>
      <c r="B1807" s="93" t="s">
        <v>7168</v>
      </c>
      <c r="C1807" s="93" t="s">
        <v>7169</v>
      </c>
      <c r="D1807" s="93" t="s">
        <v>7170</v>
      </c>
      <c r="E1807" s="17" t="s">
        <v>1092</v>
      </c>
      <c r="F1807" s="6" t="s">
        <v>1055</v>
      </c>
    </row>
    <row r="1808" spans="1:6">
      <c r="A1808" s="17" t="s">
        <v>7171</v>
      </c>
      <c r="B1808" s="93" t="s">
        <v>7172</v>
      </c>
      <c r="C1808" s="93" t="s">
        <v>7173</v>
      </c>
      <c r="D1808" s="93" t="s">
        <v>5680</v>
      </c>
      <c r="E1808" s="17" t="s">
        <v>1054</v>
      </c>
      <c r="F1808" s="6" t="s">
        <v>1055</v>
      </c>
    </row>
    <row r="1809" spans="1:6">
      <c r="A1809" s="17" t="s">
        <v>7174</v>
      </c>
      <c r="B1809" s="93" t="s">
        <v>7175</v>
      </c>
      <c r="C1809" s="93" t="s">
        <v>7176</v>
      </c>
      <c r="D1809" s="93" t="s">
        <v>7177</v>
      </c>
      <c r="E1809" s="17" t="s">
        <v>1054</v>
      </c>
      <c r="F1809" s="6" t="s">
        <v>1055</v>
      </c>
    </row>
    <row r="1810" spans="1:6">
      <c r="A1810" s="17" t="s">
        <v>7178</v>
      </c>
      <c r="B1810" s="93" t="s">
        <v>7179</v>
      </c>
      <c r="C1810" s="93" t="s">
        <v>7180</v>
      </c>
      <c r="D1810" s="93" t="s">
        <v>4906</v>
      </c>
      <c r="E1810" s="17" t="s">
        <v>1054</v>
      </c>
      <c r="F1810" s="6" t="s">
        <v>1055</v>
      </c>
    </row>
    <row r="1811" spans="1:6">
      <c r="A1811" s="17" t="s">
        <v>7181</v>
      </c>
      <c r="B1811" s="93" t="s">
        <v>7182</v>
      </c>
      <c r="C1811" s="93" t="s">
        <v>7183</v>
      </c>
      <c r="D1811" s="93" t="s">
        <v>7184</v>
      </c>
      <c r="E1811" s="17" t="s">
        <v>1092</v>
      </c>
      <c r="F1811" s="6" t="s">
        <v>1055</v>
      </c>
    </row>
    <row r="1812" spans="1:6">
      <c r="A1812" s="17" t="s">
        <v>977</v>
      </c>
      <c r="B1812" s="93" t="s">
        <v>7185</v>
      </c>
      <c r="C1812" s="93" t="s">
        <v>7186</v>
      </c>
      <c r="D1812" s="93" t="s">
        <v>7187</v>
      </c>
      <c r="E1812" s="17" t="s">
        <v>1054</v>
      </c>
      <c r="F1812" s="6" t="s">
        <v>1114</v>
      </c>
    </row>
    <row r="1813" spans="1:6">
      <c r="A1813" s="17" t="s">
        <v>7188</v>
      </c>
      <c r="B1813" s="93" t="s">
        <v>7189</v>
      </c>
      <c r="C1813" s="93" t="s">
        <v>7190</v>
      </c>
      <c r="D1813" s="93" t="s">
        <v>7191</v>
      </c>
      <c r="E1813" s="17" t="s">
        <v>1054</v>
      </c>
      <c r="F1813" s="6" t="s">
        <v>1055</v>
      </c>
    </row>
    <row r="1814" spans="1:6">
      <c r="A1814" s="17" t="s">
        <v>7192</v>
      </c>
      <c r="B1814" s="17">
        <v>-0.162881077</v>
      </c>
      <c r="C1814" s="93" t="s">
        <v>7193</v>
      </c>
      <c r="D1814" s="93" t="s">
        <v>7194</v>
      </c>
      <c r="E1814" s="17" t="s">
        <v>1054</v>
      </c>
      <c r="F1814" s="6" t="s">
        <v>1055</v>
      </c>
    </row>
    <row r="1815" spans="1:6">
      <c r="A1815" s="17" t="s">
        <v>7195</v>
      </c>
      <c r="B1815" s="93" t="s">
        <v>7196</v>
      </c>
      <c r="C1815" s="93" t="s">
        <v>7197</v>
      </c>
      <c r="D1815" s="93" t="s">
        <v>7198</v>
      </c>
      <c r="E1815" s="17" t="s">
        <v>1054</v>
      </c>
      <c r="F1815" s="6" t="s">
        <v>1055</v>
      </c>
    </row>
    <row r="1816" spans="1:6">
      <c r="A1816" s="17" t="s">
        <v>7199</v>
      </c>
      <c r="B1816" s="93" t="s">
        <v>7200</v>
      </c>
      <c r="C1816" s="93" t="s">
        <v>7201</v>
      </c>
      <c r="D1816" s="93" t="s">
        <v>7202</v>
      </c>
      <c r="E1816" s="17" t="s">
        <v>1054</v>
      </c>
      <c r="F1816" s="6" t="s">
        <v>1055</v>
      </c>
    </row>
    <row r="1817" spans="1:6">
      <c r="A1817" s="17" t="s">
        <v>7203</v>
      </c>
      <c r="B1817" s="93" t="s">
        <v>7204</v>
      </c>
      <c r="C1817" s="93" t="s">
        <v>7205</v>
      </c>
      <c r="D1817" s="93" t="s">
        <v>7206</v>
      </c>
      <c r="E1817" s="17" t="s">
        <v>1054</v>
      </c>
      <c r="F1817" s="6" t="s">
        <v>1055</v>
      </c>
    </row>
    <row r="1818" spans="1:6">
      <c r="A1818" s="17" t="s">
        <v>7207</v>
      </c>
      <c r="B1818" s="93" t="s">
        <v>7208</v>
      </c>
      <c r="C1818" s="93" t="s">
        <v>7209</v>
      </c>
      <c r="D1818" s="93" t="s">
        <v>7210</v>
      </c>
      <c r="E1818" s="17" t="s">
        <v>1054</v>
      </c>
      <c r="F1818" s="6" t="s">
        <v>1055</v>
      </c>
    </row>
    <row r="1819" spans="1:6">
      <c r="A1819" s="17" t="s">
        <v>7211</v>
      </c>
      <c r="B1819" s="93" t="s">
        <v>7212</v>
      </c>
      <c r="C1819" s="93" t="s">
        <v>7213</v>
      </c>
      <c r="D1819" s="93" t="s">
        <v>7214</v>
      </c>
      <c r="E1819" s="17" t="s">
        <v>1092</v>
      </c>
      <c r="F1819" s="6" t="s">
        <v>1055</v>
      </c>
    </row>
    <row r="1820" spans="1:6">
      <c r="A1820" s="17" t="s">
        <v>7215</v>
      </c>
      <c r="B1820" s="93" t="s">
        <v>7216</v>
      </c>
      <c r="C1820" s="93" t="s">
        <v>7217</v>
      </c>
      <c r="D1820" s="93" t="s">
        <v>7218</v>
      </c>
      <c r="E1820" s="17" t="s">
        <v>1054</v>
      </c>
      <c r="F1820" s="6" t="s">
        <v>1055</v>
      </c>
    </row>
    <row r="1821" spans="1:6">
      <c r="A1821" s="17" t="s">
        <v>7219</v>
      </c>
      <c r="B1821" s="93" t="s">
        <v>7220</v>
      </c>
      <c r="C1821" s="93" t="s">
        <v>7221</v>
      </c>
      <c r="D1821" s="93" t="s">
        <v>7222</v>
      </c>
      <c r="E1821" s="17" t="s">
        <v>1054</v>
      </c>
      <c r="F1821" s="6" t="s">
        <v>1055</v>
      </c>
    </row>
    <row r="1822" spans="1:6">
      <c r="A1822" s="17" t="s">
        <v>7223</v>
      </c>
      <c r="B1822" s="93" t="s">
        <v>7224</v>
      </c>
      <c r="C1822" s="93" t="s">
        <v>7225</v>
      </c>
      <c r="D1822" s="93" t="s">
        <v>7226</v>
      </c>
      <c r="E1822" s="17" t="s">
        <v>1054</v>
      </c>
      <c r="F1822" s="6" t="s">
        <v>1055</v>
      </c>
    </row>
    <row r="1823" spans="1:6">
      <c r="A1823" s="17" t="s">
        <v>7227</v>
      </c>
      <c r="B1823" s="93" t="s">
        <v>7228</v>
      </c>
      <c r="C1823" s="93" t="s">
        <v>7229</v>
      </c>
      <c r="D1823" s="93" t="s">
        <v>7230</v>
      </c>
      <c r="E1823" s="17" t="s">
        <v>1092</v>
      </c>
      <c r="F1823" s="6" t="s">
        <v>1055</v>
      </c>
    </row>
    <row r="1824" spans="1:6">
      <c r="A1824" s="17" t="s">
        <v>7231</v>
      </c>
      <c r="B1824" s="93" t="s">
        <v>7232</v>
      </c>
      <c r="C1824" s="93" t="s">
        <v>7233</v>
      </c>
      <c r="D1824" s="93" t="s">
        <v>7234</v>
      </c>
      <c r="E1824" s="17" t="s">
        <v>1054</v>
      </c>
      <c r="F1824" s="6" t="s">
        <v>1055</v>
      </c>
    </row>
    <row r="1825" spans="1:6">
      <c r="A1825" s="17" t="s">
        <v>7235</v>
      </c>
      <c r="B1825" s="17">
        <v>-0.550233774</v>
      </c>
      <c r="C1825" s="93" t="s">
        <v>7236</v>
      </c>
      <c r="D1825" s="93" t="s">
        <v>7237</v>
      </c>
      <c r="E1825" s="17" t="s">
        <v>1054</v>
      </c>
      <c r="F1825" s="6" t="s">
        <v>1055</v>
      </c>
    </row>
    <row r="1826" spans="1:6">
      <c r="A1826" s="17" t="s">
        <v>7238</v>
      </c>
      <c r="B1826" s="93" t="s">
        <v>7239</v>
      </c>
      <c r="C1826" s="93" t="s">
        <v>7240</v>
      </c>
      <c r="D1826" s="93" t="s">
        <v>7241</v>
      </c>
      <c r="E1826" s="17" t="s">
        <v>1054</v>
      </c>
      <c r="F1826" s="6" t="s">
        <v>1055</v>
      </c>
    </row>
    <row r="1827" spans="1:6">
      <c r="A1827" s="17" t="s">
        <v>7242</v>
      </c>
      <c r="B1827" s="93" t="s">
        <v>7243</v>
      </c>
      <c r="C1827" s="93" t="s">
        <v>7244</v>
      </c>
      <c r="D1827" s="93" t="s">
        <v>7245</v>
      </c>
      <c r="E1827" s="17" t="s">
        <v>1054</v>
      </c>
      <c r="F1827" s="6" t="s">
        <v>1055</v>
      </c>
    </row>
    <row r="1828" spans="1:6">
      <c r="A1828" s="17" t="s">
        <v>7246</v>
      </c>
      <c r="B1828" s="17">
        <v>-0.551615863</v>
      </c>
      <c r="C1828" s="93" t="s">
        <v>7247</v>
      </c>
      <c r="D1828" s="93" t="s">
        <v>7248</v>
      </c>
      <c r="E1828" s="17" t="s">
        <v>1054</v>
      </c>
      <c r="F1828" s="6" t="s">
        <v>1055</v>
      </c>
    </row>
    <row r="1829" spans="1:6">
      <c r="A1829" s="17" t="s">
        <v>7249</v>
      </c>
      <c r="B1829" s="93" t="s">
        <v>7250</v>
      </c>
      <c r="C1829" s="93" t="s">
        <v>7251</v>
      </c>
      <c r="D1829" s="93" t="s">
        <v>7252</v>
      </c>
      <c r="E1829" s="17" t="s">
        <v>1054</v>
      </c>
      <c r="F1829" s="6" t="s">
        <v>1055</v>
      </c>
    </row>
    <row r="1830" spans="1:6">
      <c r="A1830" s="17" t="s">
        <v>7253</v>
      </c>
      <c r="B1830" s="17">
        <v>-0.025877076</v>
      </c>
      <c r="C1830" s="93" t="s">
        <v>7254</v>
      </c>
      <c r="D1830" s="93" t="s">
        <v>2670</v>
      </c>
      <c r="E1830" s="17" t="s">
        <v>1054</v>
      </c>
      <c r="F1830" s="6" t="s">
        <v>1055</v>
      </c>
    </row>
    <row r="1831" spans="1:6">
      <c r="A1831" s="17" t="s">
        <v>7255</v>
      </c>
      <c r="B1831" s="17">
        <v>-0.085886306</v>
      </c>
      <c r="C1831" s="93" t="s">
        <v>7256</v>
      </c>
      <c r="D1831" s="93" t="s">
        <v>6841</v>
      </c>
      <c r="E1831" s="17" t="s">
        <v>1054</v>
      </c>
      <c r="F1831" s="6" t="s">
        <v>1055</v>
      </c>
    </row>
    <row r="1832" spans="1:6">
      <c r="A1832" s="17" t="s">
        <v>7257</v>
      </c>
      <c r="B1832" s="93" t="s">
        <v>7258</v>
      </c>
      <c r="C1832" s="93" t="s">
        <v>7259</v>
      </c>
      <c r="D1832" s="93" t="s">
        <v>7260</v>
      </c>
      <c r="E1832" s="17" t="s">
        <v>1054</v>
      </c>
      <c r="F1832" s="6" t="s">
        <v>1055</v>
      </c>
    </row>
    <row r="1833" spans="1:6">
      <c r="A1833" s="17" t="s">
        <v>7261</v>
      </c>
      <c r="B1833" s="17">
        <v>-0.075695836</v>
      </c>
      <c r="C1833" s="93" t="s">
        <v>7262</v>
      </c>
      <c r="D1833" s="93" t="s">
        <v>2248</v>
      </c>
      <c r="E1833" s="17" t="s">
        <v>1054</v>
      </c>
      <c r="F1833" s="6" t="s">
        <v>1055</v>
      </c>
    </row>
    <row r="1834" spans="1:6">
      <c r="A1834" s="17" t="s">
        <v>7263</v>
      </c>
      <c r="B1834" s="93" t="s">
        <v>7264</v>
      </c>
      <c r="C1834" s="93" t="s">
        <v>7265</v>
      </c>
      <c r="D1834" s="93" t="s">
        <v>7266</v>
      </c>
      <c r="E1834" s="17" t="s">
        <v>1054</v>
      </c>
      <c r="F1834" s="6" t="s">
        <v>1055</v>
      </c>
    </row>
    <row r="1835" spans="1:6">
      <c r="A1835" s="17" t="s">
        <v>7267</v>
      </c>
      <c r="B1835" s="17">
        <v>-0.088228766</v>
      </c>
      <c r="C1835" s="93" t="s">
        <v>7268</v>
      </c>
      <c r="D1835" s="93" t="s">
        <v>7269</v>
      </c>
      <c r="E1835" s="17" t="s">
        <v>1054</v>
      </c>
      <c r="F1835" s="6" t="s">
        <v>1055</v>
      </c>
    </row>
    <row r="1836" spans="1:6">
      <c r="A1836" s="17" t="s">
        <v>7270</v>
      </c>
      <c r="B1836" s="17">
        <v>-0.330954369</v>
      </c>
      <c r="C1836" s="93" t="s">
        <v>7271</v>
      </c>
      <c r="D1836" s="93" t="s">
        <v>7272</v>
      </c>
      <c r="E1836" s="17" t="s">
        <v>1054</v>
      </c>
      <c r="F1836" s="6" t="s">
        <v>1055</v>
      </c>
    </row>
    <row r="1837" spans="1:6">
      <c r="A1837" s="17" t="s">
        <v>7273</v>
      </c>
      <c r="B1837" s="93" t="s">
        <v>7274</v>
      </c>
      <c r="C1837" s="93" t="s">
        <v>7275</v>
      </c>
      <c r="D1837" s="93" t="s">
        <v>7276</v>
      </c>
      <c r="E1837" s="17" t="s">
        <v>1054</v>
      </c>
      <c r="F1837" s="6" t="s">
        <v>1055</v>
      </c>
    </row>
    <row r="1838" spans="1:6">
      <c r="A1838" s="17" t="s">
        <v>7277</v>
      </c>
      <c r="B1838" s="93" t="s">
        <v>7278</v>
      </c>
      <c r="C1838" s="93" t="s">
        <v>7279</v>
      </c>
      <c r="D1838" s="93" t="s">
        <v>7280</v>
      </c>
      <c r="E1838" s="17" t="s">
        <v>1054</v>
      </c>
      <c r="F1838" s="6" t="s">
        <v>1055</v>
      </c>
    </row>
    <row r="1839" spans="1:6">
      <c r="A1839" s="17" t="s">
        <v>7281</v>
      </c>
      <c r="B1839" s="17">
        <v>-0.198361996</v>
      </c>
      <c r="C1839" s="93" t="s">
        <v>7282</v>
      </c>
      <c r="D1839" s="93" t="s">
        <v>6109</v>
      </c>
      <c r="E1839" s="17" t="s">
        <v>1054</v>
      </c>
      <c r="F1839" s="6" t="s">
        <v>1055</v>
      </c>
    </row>
    <row r="1840" spans="1:6">
      <c r="A1840" s="17" t="s">
        <v>7283</v>
      </c>
      <c r="B1840" s="93" t="s">
        <v>7284</v>
      </c>
      <c r="C1840" s="93" t="s">
        <v>7285</v>
      </c>
      <c r="D1840" s="93" t="s">
        <v>7286</v>
      </c>
      <c r="E1840" s="17" t="s">
        <v>1092</v>
      </c>
      <c r="F1840" s="6" t="s">
        <v>1055</v>
      </c>
    </row>
    <row r="1841" spans="1:6">
      <c r="A1841" s="17" t="s">
        <v>7287</v>
      </c>
      <c r="B1841" s="17">
        <v>-0.744383298</v>
      </c>
      <c r="C1841" s="93" t="s">
        <v>7288</v>
      </c>
      <c r="D1841" s="93" t="s">
        <v>7289</v>
      </c>
      <c r="E1841" s="17" t="s">
        <v>1054</v>
      </c>
      <c r="F1841" s="6" t="s">
        <v>1055</v>
      </c>
    </row>
    <row r="1842" spans="1:6">
      <c r="A1842" s="17" t="s">
        <v>7290</v>
      </c>
      <c r="B1842" s="93" t="s">
        <v>7291</v>
      </c>
      <c r="C1842" s="93" t="s">
        <v>7292</v>
      </c>
      <c r="D1842" s="93" t="s">
        <v>7293</v>
      </c>
      <c r="E1842" s="17" t="s">
        <v>1054</v>
      </c>
      <c r="F1842" s="6" t="s">
        <v>1055</v>
      </c>
    </row>
    <row r="1843" spans="1:6">
      <c r="A1843" s="17" t="s">
        <v>7294</v>
      </c>
      <c r="B1843" s="93" t="s">
        <v>7295</v>
      </c>
      <c r="C1843" s="93" t="s">
        <v>7296</v>
      </c>
      <c r="D1843" s="93" t="s">
        <v>7297</v>
      </c>
      <c r="E1843" s="17" t="s">
        <v>1054</v>
      </c>
      <c r="F1843" s="6" t="s">
        <v>1055</v>
      </c>
    </row>
    <row r="1844" spans="1:6">
      <c r="A1844" s="17" t="s">
        <v>7298</v>
      </c>
      <c r="B1844" s="17">
        <v>-0.29885721</v>
      </c>
      <c r="C1844" s="93" t="s">
        <v>7299</v>
      </c>
      <c r="D1844" s="93" t="s">
        <v>7300</v>
      </c>
      <c r="E1844" s="17" t="s">
        <v>1054</v>
      </c>
      <c r="F1844" s="6" t="s">
        <v>1055</v>
      </c>
    </row>
    <row r="1845" spans="1:6">
      <c r="A1845" s="17" t="s">
        <v>7301</v>
      </c>
      <c r="B1845" s="17">
        <v>-0.034417599</v>
      </c>
      <c r="C1845" s="93" t="s">
        <v>7302</v>
      </c>
      <c r="D1845" s="93" t="s">
        <v>7303</v>
      </c>
      <c r="E1845" s="17" t="s">
        <v>1054</v>
      </c>
      <c r="F1845" s="6" t="s">
        <v>1055</v>
      </c>
    </row>
    <row r="1846" spans="1:6">
      <c r="A1846" s="17" t="s">
        <v>7304</v>
      </c>
      <c r="B1846" s="17">
        <v>-0.016690745</v>
      </c>
      <c r="C1846" s="93" t="s">
        <v>7305</v>
      </c>
      <c r="D1846" s="93" t="s">
        <v>7306</v>
      </c>
      <c r="E1846" s="17" t="s">
        <v>1054</v>
      </c>
      <c r="F1846" s="6" t="s">
        <v>1055</v>
      </c>
    </row>
    <row r="1847" spans="1:6">
      <c r="A1847" s="17" t="s">
        <v>7307</v>
      </c>
      <c r="B1847" s="17">
        <v>-0.177505345</v>
      </c>
      <c r="C1847" s="93" t="s">
        <v>7308</v>
      </c>
      <c r="D1847" s="93" t="s">
        <v>7309</v>
      </c>
      <c r="E1847" s="17" t="s">
        <v>1054</v>
      </c>
      <c r="F1847" s="6" t="s">
        <v>1055</v>
      </c>
    </row>
    <row r="1848" spans="1:6">
      <c r="A1848" s="17" t="s">
        <v>7310</v>
      </c>
      <c r="B1848" s="93" t="s">
        <v>7311</v>
      </c>
      <c r="C1848" s="93" t="s">
        <v>7312</v>
      </c>
      <c r="D1848" s="93" t="s">
        <v>7313</v>
      </c>
      <c r="E1848" s="17" t="s">
        <v>1054</v>
      </c>
      <c r="F1848" s="6" t="s">
        <v>1055</v>
      </c>
    </row>
    <row r="1849" spans="1:6">
      <c r="A1849" s="17" t="s">
        <v>7314</v>
      </c>
      <c r="B1849" s="93" t="s">
        <v>7315</v>
      </c>
      <c r="C1849" s="93" t="s">
        <v>7316</v>
      </c>
      <c r="D1849" s="93" t="s">
        <v>7317</v>
      </c>
      <c r="E1849" s="17" t="s">
        <v>1054</v>
      </c>
      <c r="F1849" s="6" t="s">
        <v>1055</v>
      </c>
    </row>
    <row r="1850" spans="1:6">
      <c r="A1850" s="17" t="s">
        <v>7318</v>
      </c>
      <c r="B1850" s="17">
        <v>-0.102249104</v>
      </c>
      <c r="C1850" s="93" t="s">
        <v>7319</v>
      </c>
      <c r="D1850" s="93" t="s">
        <v>7320</v>
      </c>
      <c r="E1850" s="17" t="s">
        <v>1054</v>
      </c>
      <c r="F1850" s="6" t="s">
        <v>1055</v>
      </c>
    </row>
    <row r="1851" spans="1:6">
      <c r="A1851" s="17" t="s">
        <v>7321</v>
      </c>
      <c r="B1851" s="93" t="s">
        <v>7322</v>
      </c>
      <c r="C1851" s="93" t="s">
        <v>7323</v>
      </c>
      <c r="D1851" s="93" t="s">
        <v>7324</v>
      </c>
      <c r="E1851" s="17" t="s">
        <v>1092</v>
      </c>
      <c r="F1851" s="6" t="s">
        <v>1055</v>
      </c>
    </row>
    <row r="1852" spans="1:6">
      <c r="A1852" s="17" t="s">
        <v>7325</v>
      </c>
      <c r="B1852" s="93" t="s">
        <v>7326</v>
      </c>
      <c r="C1852" s="93" t="s">
        <v>7327</v>
      </c>
      <c r="D1852" s="93" t="s">
        <v>3592</v>
      </c>
      <c r="E1852" s="17" t="s">
        <v>1054</v>
      </c>
      <c r="F1852" s="6" t="s">
        <v>1055</v>
      </c>
    </row>
    <row r="1853" spans="1:6">
      <c r="A1853" s="17" t="s">
        <v>7328</v>
      </c>
      <c r="B1853" s="17">
        <v>-0.660884819</v>
      </c>
      <c r="C1853" s="93" t="s">
        <v>7329</v>
      </c>
      <c r="D1853" s="93" t="s">
        <v>7330</v>
      </c>
      <c r="E1853" s="17" t="s">
        <v>1054</v>
      </c>
      <c r="F1853" s="6" t="s">
        <v>1055</v>
      </c>
    </row>
    <row r="1854" spans="1:6">
      <c r="A1854" s="17" t="s">
        <v>7331</v>
      </c>
      <c r="B1854" s="17">
        <v>-0.507841547</v>
      </c>
      <c r="C1854" s="93" t="s">
        <v>7332</v>
      </c>
      <c r="D1854" s="93" t="s">
        <v>1154</v>
      </c>
      <c r="E1854" s="17" t="s">
        <v>1054</v>
      </c>
      <c r="F1854" s="6" t="s">
        <v>1055</v>
      </c>
    </row>
    <row r="1855" spans="1:6">
      <c r="A1855" s="17" t="s">
        <v>7333</v>
      </c>
      <c r="B1855" s="17">
        <v>-0.278744179</v>
      </c>
      <c r="C1855" s="93" t="s">
        <v>7334</v>
      </c>
      <c r="D1855" s="93" t="s">
        <v>2984</v>
      </c>
      <c r="E1855" s="17" t="s">
        <v>1054</v>
      </c>
      <c r="F1855" s="6" t="s">
        <v>1055</v>
      </c>
    </row>
    <row r="1856" spans="1:6">
      <c r="A1856" s="17" t="s">
        <v>7335</v>
      </c>
      <c r="B1856" s="17">
        <v>-0.161892874</v>
      </c>
      <c r="C1856" s="93" t="s">
        <v>7336</v>
      </c>
      <c r="D1856" s="93" t="s">
        <v>5565</v>
      </c>
      <c r="E1856" s="17" t="s">
        <v>1054</v>
      </c>
      <c r="F1856" s="6" t="s">
        <v>1055</v>
      </c>
    </row>
    <row r="1857" spans="1:6">
      <c r="A1857" s="17" t="s">
        <v>7337</v>
      </c>
      <c r="B1857" s="17">
        <v>-0.160002442</v>
      </c>
      <c r="C1857" s="93" t="s">
        <v>7338</v>
      </c>
      <c r="D1857" s="93" t="s">
        <v>7339</v>
      </c>
      <c r="E1857" s="17" t="s">
        <v>1054</v>
      </c>
      <c r="F1857" s="6" t="s">
        <v>1055</v>
      </c>
    </row>
    <row r="1858" spans="1:6">
      <c r="A1858" s="17" t="s">
        <v>7340</v>
      </c>
      <c r="B1858" s="17">
        <v>-0.049423505</v>
      </c>
      <c r="C1858" s="93" t="s">
        <v>7341</v>
      </c>
      <c r="D1858" s="93" t="s">
        <v>7342</v>
      </c>
      <c r="E1858" s="17" t="s">
        <v>1054</v>
      </c>
      <c r="F1858" s="6" t="s">
        <v>1055</v>
      </c>
    </row>
    <row r="1859" spans="1:6">
      <c r="A1859" s="17" t="s">
        <v>7343</v>
      </c>
      <c r="B1859" s="93" t="s">
        <v>7344</v>
      </c>
      <c r="C1859" s="93" t="s">
        <v>7345</v>
      </c>
      <c r="D1859" s="93" t="s">
        <v>7346</v>
      </c>
      <c r="E1859" s="17" t="s">
        <v>1054</v>
      </c>
      <c r="F1859" s="6" t="s">
        <v>1055</v>
      </c>
    </row>
    <row r="1860" spans="1:6">
      <c r="A1860" s="17" t="s">
        <v>7347</v>
      </c>
      <c r="B1860" s="17">
        <v>-0.079291541</v>
      </c>
      <c r="C1860" s="93" t="s">
        <v>7348</v>
      </c>
      <c r="D1860" s="93" t="s">
        <v>7349</v>
      </c>
      <c r="E1860" s="17" t="s">
        <v>1054</v>
      </c>
      <c r="F1860" s="6" t="s">
        <v>1055</v>
      </c>
    </row>
    <row r="1861" spans="1:6">
      <c r="A1861" s="17" t="s">
        <v>7350</v>
      </c>
      <c r="B1861" s="93" t="s">
        <v>7351</v>
      </c>
      <c r="C1861" s="93" t="s">
        <v>7352</v>
      </c>
      <c r="D1861" s="93" t="s">
        <v>7353</v>
      </c>
      <c r="E1861" s="17" t="s">
        <v>1054</v>
      </c>
      <c r="F1861" s="6" t="s">
        <v>1055</v>
      </c>
    </row>
    <row r="1862" spans="1:6">
      <c r="A1862" s="17" t="s">
        <v>7354</v>
      </c>
      <c r="B1862" s="93" t="s">
        <v>7355</v>
      </c>
      <c r="C1862" s="93" t="s">
        <v>7356</v>
      </c>
      <c r="D1862" s="93" t="s">
        <v>7357</v>
      </c>
      <c r="E1862" s="17" t="s">
        <v>1092</v>
      </c>
      <c r="F1862" s="6" t="s">
        <v>1055</v>
      </c>
    </row>
    <row r="1863" spans="1:6">
      <c r="A1863" s="17" t="s">
        <v>7358</v>
      </c>
      <c r="B1863" s="17">
        <v>-1.188277587</v>
      </c>
      <c r="C1863" s="93" t="s">
        <v>7359</v>
      </c>
      <c r="D1863" s="93" t="s">
        <v>7360</v>
      </c>
      <c r="E1863" s="17" t="s">
        <v>1054</v>
      </c>
      <c r="F1863" s="6" t="s">
        <v>1055</v>
      </c>
    </row>
    <row r="1864" spans="1:6">
      <c r="A1864" s="17" t="s">
        <v>7361</v>
      </c>
      <c r="B1864" s="93" t="s">
        <v>7362</v>
      </c>
      <c r="C1864" s="93" t="s">
        <v>7363</v>
      </c>
      <c r="D1864" s="93" t="s">
        <v>7364</v>
      </c>
      <c r="E1864" s="17" t="s">
        <v>1092</v>
      </c>
      <c r="F1864" s="6" t="s">
        <v>1055</v>
      </c>
    </row>
    <row r="1865" spans="1:6">
      <c r="A1865" s="17" t="s">
        <v>7365</v>
      </c>
      <c r="B1865" s="93" t="s">
        <v>7366</v>
      </c>
      <c r="C1865" s="93" t="s">
        <v>7367</v>
      </c>
      <c r="D1865" s="93" t="s">
        <v>7368</v>
      </c>
      <c r="E1865" s="17" t="s">
        <v>1054</v>
      </c>
      <c r="F1865" s="6" t="s">
        <v>1055</v>
      </c>
    </row>
    <row r="1866" spans="1:6">
      <c r="A1866" s="17" t="s">
        <v>7369</v>
      </c>
      <c r="B1866" s="93" t="s">
        <v>7370</v>
      </c>
      <c r="C1866" s="93" t="s">
        <v>7371</v>
      </c>
      <c r="D1866" s="93" t="s">
        <v>7372</v>
      </c>
      <c r="E1866" s="17" t="s">
        <v>1054</v>
      </c>
      <c r="F1866" s="6" t="s">
        <v>1055</v>
      </c>
    </row>
    <row r="1867" spans="1:6">
      <c r="A1867" s="17" t="s">
        <v>7373</v>
      </c>
      <c r="B1867" s="93" t="s">
        <v>7374</v>
      </c>
      <c r="C1867" s="93" t="s">
        <v>7375</v>
      </c>
      <c r="D1867" s="93" t="s">
        <v>7376</v>
      </c>
      <c r="E1867" s="17" t="s">
        <v>1054</v>
      </c>
      <c r="F1867" s="6" t="s">
        <v>1055</v>
      </c>
    </row>
    <row r="1868" spans="1:6">
      <c r="A1868" s="17" t="s">
        <v>7377</v>
      </c>
      <c r="B1868" s="17">
        <v>-0.06279007</v>
      </c>
      <c r="C1868" s="93" t="s">
        <v>7378</v>
      </c>
      <c r="D1868" s="93" t="s">
        <v>7379</v>
      </c>
      <c r="E1868" s="17" t="s">
        <v>1054</v>
      </c>
      <c r="F1868" s="6" t="s">
        <v>1055</v>
      </c>
    </row>
    <row r="1869" spans="1:6">
      <c r="A1869" s="17" t="s">
        <v>7380</v>
      </c>
      <c r="B1869" s="17">
        <v>-0.907503355</v>
      </c>
      <c r="C1869" s="93" t="s">
        <v>7381</v>
      </c>
      <c r="D1869" s="93" t="s">
        <v>7382</v>
      </c>
      <c r="E1869" s="17" t="s">
        <v>1054</v>
      </c>
      <c r="F1869" s="6" t="s">
        <v>1055</v>
      </c>
    </row>
    <row r="1870" spans="1:6">
      <c r="A1870" s="17" t="s">
        <v>7383</v>
      </c>
      <c r="B1870" s="17">
        <v>-0.133143792</v>
      </c>
      <c r="C1870" s="93" t="s">
        <v>7384</v>
      </c>
      <c r="D1870" s="93" t="s">
        <v>7342</v>
      </c>
      <c r="E1870" s="17" t="s">
        <v>1054</v>
      </c>
      <c r="F1870" s="6" t="s">
        <v>1055</v>
      </c>
    </row>
    <row r="1871" spans="1:6">
      <c r="A1871" s="17" t="s">
        <v>7385</v>
      </c>
      <c r="B1871" s="93" t="s">
        <v>7386</v>
      </c>
      <c r="C1871" s="93" t="s">
        <v>7387</v>
      </c>
      <c r="D1871" s="93" t="s">
        <v>7388</v>
      </c>
      <c r="E1871" s="17" t="s">
        <v>1054</v>
      </c>
      <c r="F1871" s="6" t="s">
        <v>1055</v>
      </c>
    </row>
    <row r="1872" spans="1:6">
      <c r="A1872" s="17" t="s">
        <v>712</v>
      </c>
      <c r="B1872" s="93" t="s">
        <v>7389</v>
      </c>
      <c r="C1872" s="93" t="s">
        <v>7390</v>
      </c>
      <c r="D1872" s="93" t="s">
        <v>7391</v>
      </c>
      <c r="E1872" s="17" t="s">
        <v>1092</v>
      </c>
      <c r="F1872" s="6" t="s">
        <v>1114</v>
      </c>
    </row>
    <row r="1873" spans="1:6">
      <c r="A1873" s="17" t="s">
        <v>7392</v>
      </c>
      <c r="B1873" s="93" t="s">
        <v>7393</v>
      </c>
      <c r="C1873" s="93" t="s">
        <v>7394</v>
      </c>
      <c r="D1873" s="93" t="s">
        <v>7395</v>
      </c>
      <c r="E1873" s="17" t="s">
        <v>1054</v>
      </c>
      <c r="F1873" s="6" t="s">
        <v>1055</v>
      </c>
    </row>
    <row r="1874" spans="1:6">
      <c r="A1874" s="17" t="s">
        <v>7396</v>
      </c>
      <c r="B1874" s="17">
        <v>-0.012621627</v>
      </c>
      <c r="C1874" s="93" t="s">
        <v>7397</v>
      </c>
      <c r="D1874" s="93" t="s">
        <v>3233</v>
      </c>
      <c r="E1874" s="17" t="s">
        <v>1054</v>
      </c>
      <c r="F1874" s="6" t="s">
        <v>1055</v>
      </c>
    </row>
    <row r="1875" spans="1:6">
      <c r="A1875" s="17" t="s">
        <v>7398</v>
      </c>
      <c r="B1875" s="17">
        <v>-0.10110452</v>
      </c>
      <c r="C1875" s="93" t="s">
        <v>7399</v>
      </c>
      <c r="D1875" s="93" t="s">
        <v>6895</v>
      </c>
      <c r="E1875" s="17" t="s">
        <v>1054</v>
      </c>
      <c r="F1875" s="6" t="s">
        <v>1055</v>
      </c>
    </row>
    <row r="1876" spans="1:6">
      <c r="A1876" s="17" t="s">
        <v>7400</v>
      </c>
      <c r="B1876" s="17">
        <v>-0.31269845</v>
      </c>
      <c r="C1876" s="93" t="s">
        <v>7401</v>
      </c>
      <c r="D1876" s="93" t="s">
        <v>4647</v>
      </c>
      <c r="E1876" s="17" t="s">
        <v>1054</v>
      </c>
      <c r="F1876" s="6" t="s">
        <v>1055</v>
      </c>
    </row>
    <row r="1877" spans="1:6">
      <c r="A1877" s="17" t="s">
        <v>793</v>
      </c>
      <c r="B1877" s="93" t="s">
        <v>7402</v>
      </c>
      <c r="C1877" s="93" t="s">
        <v>7403</v>
      </c>
      <c r="D1877" s="93" t="s">
        <v>7404</v>
      </c>
      <c r="E1877" s="17" t="s">
        <v>1054</v>
      </c>
      <c r="F1877" s="6" t="s">
        <v>1114</v>
      </c>
    </row>
    <row r="1878" spans="1:6">
      <c r="A1878" s="17" t="s">
        <v>7405</v>
      </c>
      <c r="B1878" s="93" t="s">
        <v>7406</v>
      </c>
      <c r="C1878" s="93" t="s">
        <v>7407</v>
      </c>
      <c r="D1878" s="93" t="s">
        <v>7408</v>
      </c>
      <c r="E1878" s="17" t="s">
        <v>1054</v>
      </c>
      <c r="F1878" s="6" t="s">
        <v>1055</v>
      </c>
    </row>
    <row r="1879" spans="1:6">
      <c r="A1879" s="17" t="s">
        <v>7409</v>
      </c>
      <c r="B1879" s="93" t="s">
        <v>7410</v>
      </c>
      <c r="C1879" s="93" t="s">
        <v>7411</v>
      </c>
      <c r="D1879" s="93" t="s">
        <v>7412</v>
      </c>
      <c r="E1879" s="17" t="s">
        <v>1054</v>
      </c>
      <c r="F1879" s="6" t="s">
        <v>1055</v>
      </c>
    </row>
    <row r="1880" spans="1:6">
      <c r="A1880" s="17" t="s">
        <v>7413</v>
      </c>
      <c r="B1880" s="17">
        <v>-0.448223832</v>
      </c>
      <c r="C1880" s="93" t="s">
        <v>7414</v>
      </c>
      <c r="D1880" s="93" t="s">
        <v>7415</v>
      </c>
      <c r="E1880" s="17" t="s">
        <v>1054</v>
      </c>
      <c r="F1880" s="6" t="s">
        <v>1055</v>
      </c>
    </row>
    <row r="1881" spans="1:6">
      <c r="A1881" s="17" t="s">
        <v>7416</v>
      </c>
      <c r="B1881" s="93" t="s">
        <v>7417</v>
      </c>
      <c r="C1881" s="93" t="s">
        <v>7418</v>
      </c>
      <c r="D1881" s="93" t="s">
        <v>7419</v>
      </c>
      <c r="E1881" s="17" t="s">
        <v>1054</v>
      </c>
      <c r="F1881" s="6" t="s">
        <v>1055</v>
      </c>
    </row>
    <row r="1882" spans="1:6">
      <c r="A1882" s="17" t="s">
        <v>7420</v>
      </c>
      <c r="B1882" s="17">
        <v>-0.232250835</v>
      </c>
      <c r="C1882" s="93" t="s">
        <v>7421</v>
      </c>
      <c r="D1882" s="93" t="s">
        <v>7422</v>
      </c>
      <c r="E1882" s="17" t="s">
        <v>1054</v>
      </c>
      <c r="F1882" s="6" t="s">
        <v>1055</v>
      </c>
    </row>
    <row r="1883" spans="1:6">
      <c r="A1883" s="17" t="s">
        <v>7423</v>
      </c>
      <c r="B1883" s="93" t="s">
        <v>7424</v>
      </c>
      <c r="C1883" s="93" t="s">
        <v>7425</v>
      </c>
      <c r="D1883" s="93" t="s">
        <v>4323</v>
      </c>
      <c r="E1883" s="17" t="s">
        <v>1054</v>
      </c>
      <c r="F1883" s="6" t="s">
        <v>1055</v>
      </c>
    </row>
    <row r="1884" spans="1:6">
      <c r="A1884" s="17" t="s">
        <v>7426</v>
      </c>
      <c r="B1884" s="17">
        <v>-0.25815285</v>
      </c>
      <c r="C1884" s="93" t="s">
        <v>7427</v>
      </c>
      <c r="D1884" s="93" t="s">
        <v>7428</v>
      </c>
      <c r="E1884" s="17" t="s">
        <v>1054</v>
      </c>
      <c r="F1884" s="6" t="s">
        <v>1055</v>
      </c>
    </row>
    <row r="1885" spans="1:6">
      <c r="A1885" s="17" t="s">
        <v>7429</v>
      </c>
      <c r="B1885" s="93" t="s">
        <v>7430</v>
      </c>
      <c r="C1885" s="93" t="s">
        <v>7431</v>
      </c>
      <c r="D1885" s="93" t="s">
        <v>7432</v>
      </c>
      <c r="E1885" s="17" t="s">
        <v>1054</v>
      </c>
      <c r="F1885" s="6" t="s">
        <v>1055</v>
      </c>
    </row>
    <row r="1886" spans="1:6">
      <c r="A1886" s="17" t="s">
        <v>7433</v>
      </c>
      <c r="B1886" s="17">
        <v>-0.782998828</v>
      </c>
      <c r="C1886" s="93" t="s">
        <v>7434</v>
      </c>
      <c r="D1886" s="93" t="s">
        <v>7435</v>
      </c>
      <c r="E1886" s="17" t="s">
        <v>1054</v>
      </c>
      <c r="F1886" s="6" t="s">
        <v>1055</v>
      </c>
    </row>
    <row r="1887" spans="1:6">
      <c r="A1887" s="17" t="s">
        <v>7436</v>
      </c>
      <c r="B1887" s="93" t="s">
        <v>7437</v>
      </c>
      <c r="C1887" s="93" t="s">
        <v>7438</v>
      </c>
      <c r="D1887" s="93" t="s">
        <v>7439</v>
      </c>
      <c r="E1887" s="17" t="s">
        <v>1054</v>
      </c>
      <c r="F1887" s="6" t="s">
        <v>1055</v>
      </c>
    </row>
    <row r="1888" spans="1:6">
      <c r="A1888" s="17" t="s">
        <v>7440</v>
      </c>
      <c r="B1888" s="93" t="s">
        <v>7441</v>
      </c>
      <c r="C1888" s="93" t="s">
        <v>7442</v>
      </c>
      <c r="D1888" s="93" t="s">
        <v>7443</v>
      </c>
      <c r="E1888" s="17" t="s">
        <v>1054</v>
      </c>
      <c r="F1888" s="6" t="s">
        <v>1055</v>
      </c>
    </row>
    <row r="1889" spans="1:6">
      <c r="A1889" s="17" t="s">
        <v>7444</v>
      </c>
      <c r="B1889" s="93" t="s">
        <v>7445</v>
      </c>
      <c r="C1889" s="93" t="s">
        <v>7446</v>
      </c>
      <c r="D1889" s="93" t="s">
        <v>7447</v>
      </c>
      <c r="E1889" s="17" t="s">
        <v>1092</v>
      </c>
      <c r="F1889" s="6" t="s">
        <v>1055</v>
      </c>
    </row>
    <row r="1890" spans="1:6">
      <c r="A1890" s="17" t="s">
        <v>7448</v>
      </c>
      <c r="B1890" s="93" t="s">
        <v>7449</v>
      </c>
      <c r="C1890" s="93" t="s">
        <v>7450</v>
      </c>
      <c r="D1890" s="93" t="s">
        <v>7451</v>
      </c>
      <c r="E1890" s="17" t="s">
        <v>1054</v>
      </c>
      <c r="F1890" s="6" t="s">
        <v>1055</v>
      </c>
    </row>
    <row r="1891" spans="1:6">
      <c r="A1891" s="17" t="s">
        <v>7452</v>
      </c>
      <c r="B1891" s="93" t="s">
        <v>7453</v>
      </c>
      <c r="C1891" s="93" t="s">
        <v>7454</v>
      </c>
      <c r="D1891" s="93" t="s">
        <v>7455</v>
      </c>
      <c r="E1891" s="17" t="s">
        <v>1054</v>
      </c>
      <c r="F1891" s="6" t="s">
        <v>1055</v>
      </c>
    </row>
    <row r="1892" spans="1:6">
      <c r="A1892" s="17" t="s">
        <v>7456</v>
      </c>
      <c r="B1892" s="93" t="s">
        <v>7457</v>
      </c>
      <c r="C1892" s="93" t="s">
        <v>7458</v>
      </c>
      <c r="D1892" s="93" t="s">
        <v>1459</v>
      </c>
      <c r="E1892" s="17" t="s">
        <v>1054</v>
      </c>
      <c r="F1892" s="6" t="s">
        <v>1055</v>
      </c>
    </row>
    <row r="1893" spans="1:6">
      <c r="A1893" s="17" t="s">
        <v>7459</v>
      </c>
      <c r="B1893" s="93" t="s">
        <v>7460</v>
      </c>
      <c r="C1893" s="93" t="s">
        <v>7461</v>
      </c>
      <c r="D1893" s="93" t="s">
        <v>7462</v>
      </c>
      <c r="E1893" s="17" t="s">
        <v>1054</v>
      </c>
      <c r="F1893" s="6" t="s">
        <v>1055</v>
      </c>
    </row>
    <row r="1894" spans="1:6">
      <c r="A1894" s="17" t="s">
        <v>7463</v>
      </c>
      <c r="B1894" s="93" t="s">
        <v>7464</v>
      </c>
      <c r="C1894" s="93" t="s">
        <v>7465</v>
      </c>
      <c r="D1894" s="93" t="s">
        <v>7466</v>
      </c>
      <c r="E1894" s="17" t="s">
        <v>1054</v>
      </c>
      <c r="F1894" s="6" t="s">
        <v>1055</v>
      </c>
    </row>
    <row r="1895" spans="1:6">
      <c r="A1895" s="17" t="s">
        <v>7467</v>
      </c>
      <c r="B1895" s="93" t="s">
        <v>7468</v>
      </c>
      <c r="C1895" s="93" t="s">
        <v>7469</v>
      </c>
      <c r="D1895" s="93" t="s">
        <v>7470</v>
      </c>
      <c r="E1895" s="17" t="s">
        <v>1054</v>
      </c>
      <c r="F1895" s="6" t="s">
        <v>1055</v>
      </c>
    </row>
    <row r="1896" spans="1:6">
      <c r="A1896" s="17" t="s">
        <v>7471</v>
      </c>
      <c r="B1896" s="93" t="s">
        <v>7472</v>
      </c>
      <c r="C1896" s="93" t="s">
        <v>7473</v>
      </c>
      <c r="D1896" s="93" t="s">
        <v>7474</v>
      </c>
      <c r="E1896" s="17" t="s">
        <v>1054</v>
      </c>
      <c r="F1896" s="6" t="s">
        <v>1055</v>
      </c>
    </row>
    <row r="1897" spans="1:6">
      <c r="A1897" s="17" t="s">
        <v>7475</v>
      </c>
      <c r="B1897" s="93" t="s">
        <v>7476</v>
      </c>
      <c r="C1897" s="93" t="s">
        <v>7477</v>
      </c>
      <c r="D1897" s="93" t="s">
        <v>7478</v>
      </c>
      <c r="E1897" s="17" t="s">
        <v>1054</v>
      </c>
      <c r="F1897" s="6" t="s">
        <v>1055</v>
      </c>
    </row>
    <row r="1898" spans="1:6">
      <c r="A1898" s="17" t="s">
        <v>7479</v>
      </c>
      <c r="B1898" s="93" t="s">
        <v>7480</v>
      </c>
      <c r="C1898" s="93" t="s">
        <v>7481</v>
      </c>
      <c r="D1898" s="93" t="s">
        <v>7482</v>
      </c>
      <c r="E1898" s="17" t="s">
        <v>1054</v>
      </c>
      <c r="F1898" s="6" t="s">
        <v>1055</v>
      </c>
    </row>
    <row r="1899" spans="1:6">
      <c r="A1899" s="17" t="s">
        <v>7483</v>
      </c>
      <c r="B1899" s="17">
        <v>-0.684587427</v>
      </c>
      <c r="C1899" s="93" t="s">
        <v>7484</v>
      </c>
      <c r="D1899" s="93" t="s">
        <v>6554</v>
      </c>
      <c r="E1899" s="17" t="s">
        <v>1054</v>
      </c>
      <c r="F1899" s="6" t="s">
        <v>1055</v>
      </c>
    </row>
    <row r="1900" spans="1:6">
      <c r="A1900" s="17" t="s">
        <v>7485</v>
      </c>
      <c r="B1900" s="17">
        <v>-0.523699035</v>
      </c>
      <c r="C1900" s="93" t="s">
        <v>7486</v>
      </c>
      <c r="D1900" s="93" t="s">
        <v>7487</v>
      </c>
      <c r="E1900" s="17" t="s">
        <v>1054</v>
      </c>
      <c r="F1900" s="6" t="s">
        <v>1055</v>
      </c>
    </row>
    <row r="1901" spans="1:6">
      <c r="A1901" s="17" t="s">
        <v>7488</v>
      </c>
      <c r="B1901" s="93" t="s">
        <v>7489</v>
      </c>
      <c r="C1901" s="93" t="s">
        <v>7490</v>
      </c>
      <c r="D1901" s="93" t="s">
        <v>7491</v>
      </c>
      <c r="E1901" s="17" t="s">
        <v>1054</v>
      </c>
      <c r="F1901" s="6" t="s">
        <v>1055</v>
      </c>
    </row>
    <row r="1902" spans="1:6">
      <c r="A1902" s="17" t="s">
        <v>7492</v>
      </c>
      <c r="B1902" s="17">
        <v>-0.401783051</v>
      </c>
      <c r="C1902" s="93" t="s">
        <v>7493</v>
      </c>
      <c r="D1902" s="93" t="s">
        <v>7494</v>
      </c>
      <c r="E1902" s="17" t="s">
        <v>1054</v>
      </c>
      <c r="F1902" s="6" t="s">
        <v>1055</v>
      </c>
    </row>
    <row r="1903" spans="1:6">
      <c r="A1903" s="17" t="s">
        <v>7495</v>
      </c>
      <c r="B1903" s="17">
        <v>-0.076942035</v>
      </c>
      <c r="C1903" s="93" t="s">
        <v>7496</v>
      </c>
      <c r="D1903" s="93" t="s">
        <v>7497</v>
      </c>
      <c r="E1903" s="17" t="s">
        <v>1054</v>
      </c>
      <c r="F1903" s="6" t="s">
        <v>1055</v>
      </c>
    </row>
    <row r="1904" spans="1:6">
      <c r="A1904" s="17" t="s">
        <v>7498</v>
      </c>
      <c r="B1904" s="17">
        <v>-0.130806822</v>
      </c>
      <c r="C1904" s="93" t="s">
        <v>7499</v>
      </c>
      <c r="D1904" s="93" t="s">
        <v>7500</v>
      </c>
      <c r="E1904" s="17" t="s">
        <v>1054</v>
      </c>
      <c r="F1904" s="6" t="s">
        <v>1055</v>
      </c>
    </row>
    <row r="1905" spans="1:6">
      <c r="A1905" s="17" t="s">
        <v>7501</v>
      </c>
      <c r="B1905" s="93" t="s">
        <v>7502</v>
      </c>
      <c r="C1905" s="93" t="s">
        <v>7503</v>
      </c>
      <c r="D1905" s="93" t="s">
        <v>6345</v>
      </c>
      <c r="E1905" s="17" t="s">
        <v>1054</v>
      </c>
      <c r="F1905" s="6" t="s">
        <v>1055</v>
      </c>
    </row>
    <row r="1906" spans="1:6">
      <c r="A1906" s="17" t="s">
        <v>7504</v>
      </c>
      <c r="B1906" s="93" t="s">
        <v>7505</v>
      </c>
      <c r="C1906" s="93" t="s">
        <v>7506</v>
      </c>
      <c r="D1906" s="93" t="s">
        <v>7507</v>
      </c>
      <c r="E1906" s="17" t="s">
        <v>1054</v>
      </c>
      <c r="F1906" s="6" t="s">
        <v>1055</v>
      </c>
    </row>
    <row r="1907" spans="1:6">
      <c r="A1907" s="17" t="s">
        <v>7508</v>
      </c>
      <c r="B1907" s="93" t="s">
        <v>7509</v>
      </c>
      <c r="C1907" s="93" t="s">
        <v>7510</v>
      </c>
      <c r="D1907" s="93" t="s">
        <v>7511</v>
      </c>
      <c r="E1907" s="17" t="s">
        <v>1092</v>
      </c>
      <c r="F1907" s="6" t="s">
        <v>1055</v>
      </c>
    </row>
    <row r="1908" spans="1:6">
      <c r="A1908" s="17" t="s">
        <v>878</v>
      </c>
      <c r="B1908" s="93" t="s">
        <v>7512</v>
      </c>
      <c r="C1908" s="93" t="s">
        <v>7513</v>
      </c>
      <c r="D1908" s="93" t="s">
        <v>7514</v>
      </c>
      <c r="E1908" s="17" t="s">
        <v>1054</v>
      </c>
      <c r="F1908" s="6" t="s">
        <v>1114</v>
      </c>
    </row>
    <row r="1909" spans="1:6">
      <c r="A1909" s="17" t="s">
        <v>7515</v>
      </c>
      <c r="B1909" s="17">
        <v>-0.056746331</v>
      </c>
      <c r="C1909" s="93" t="s">
        <v>7516</v>
      </c>
      <c r="D1909" s="93" t="s">
        <v>2984</v>
      </c>
      <c r="E1909" s="17" t="s">
        <v>1054</v>
      </c>
      <c r="F1909" s="6" t="s">
        <v>1055</v>
      </c>
    </row>
    <row r="1910" spans="1:6">
      <c r="A1910" s="17" t="s">
        <v>7517</v>
      </c>
      <c r="B1910" s="93" t="s">
        <v>7518</v>
      </c>
      <c r="C1910" s="93" t="s">
        <v>7519</v>
      </c>
      <c r="D1910" s="93" t="s">
        <v>7520</v>
      </c>
      <c r="E1910" s="17" t="s">
        <v>1054</v>
      </c>
      <c r="F1910" s="6" t="s">
        <v>1055</v>
      </c>
    </row>
    <row r="1911" spans="1:6">
      <c r="A1911" s="17" t="s">
        <v>7521</v>
      </c>
      <c r="B1911" s="93" t="s">
        <v>7522</v>
      </c>
      <c r="C1911" s="93" t="s">
        <v>7523</v>
      </c>
      <c r="D1911" s="93" t="s">
        <v>1965</v>
      </c>
      <c r="E1911" s="17" t="s">
        <v>1054</v>
      </c>
      <c r="F1911" s="6" t="s">
        <v>1055</v>
      </c>
    </row>
    <row r="1912" spans="1:6">
      <c r="A1912" s="17" t="s">
        <v>7524</v>
      </c>
      <c r="B1912" s="17">
        <v>-0.38498797</v>
      </c>
      <c r="C1912" s="93" t="s">
        <v>7525</v>
      </c>
      <c r="D1912" s="93" t="s">
        <v>7526</v>
      </c>
      <c r="E1912" s="17" t="s">
        <v>1054</v>
      </c>
      <c r="F1912" s="6" t="s">
        <v>1055</v>
      </c>
    </row>
    <row r="1913" spans="1:6">
      <c r="A1913" s="17" t="s">
        <v>7527</v>
      </c>
      <c r="B1913" s="17">
        <v>-0.134169995</v>
      </c>
      <c r="C1913" s="93" t="s">
        <v>7528</v>
      </c>
      <c r="D1913" s="93" t="s">
        <v>7529</v>
      </c>
      <c r="E1913" s="17" t="s">
        <v>1054</v>
      </c>
      <c r="F1913" s="6" t="s">
        <v>1055</v>
      </c>
    </row>
    <row r="1914" spans="1:6">
      <c r="A1914" s="17" t="s">
        <v>7530</v>
      </c>
      <c r="B1914" s="17">
        <v>-0.118315483</v>
      </c>
      <c r="C1914" s="93" t="s">
        <v>7531</v>
      </c>
      <c r="D1914" s="93" t="s">
        <v>3641</v>
      </c>
      <c r="E1914" s="17" t="s">
        <v>1054</v>
      </c>
      <c r="F1914" s="6" t="s">
        <v>1055</v>
      </c>
    </row>
    <row r="1915" spans="1:6">
      <c r="A1915" s="17" t="s">
        <v>7532</v>
      </c>
      <c r="B1915" s="93" t="s">
        <v>7533</v>
      </c>
      <c r="C1915" s="93" t="s">
        <v>7534</v>
      </c>
      <c r="D1915" s="93" t="s">
        <v>7535</v>
      </c>
      <c r="E1915" s="17" t="s">
        <v>1054</v>
      </c>
      <c r="F1915" s="6" t="s">
        <v>1055</v>
      </c>
    </row>
    <row r="1916" spans="1:6">
      <c r="A1916" s="17" t="s">
        <v>7536</v>
      </c>
      <c r="B1916" s="17">
        <v>-0.250093628</v>
      </c>
      <c r="C1916" s="93" t="s">
        <v>7537</v>
      </c>
      <c r="D1916" s="93" t="s">
        <v>7538</v>
      </c>
      <c r="E1916" s="17" t="s">
        <v>1054</v>
      </c>
      <c r="F1916" s="6" t="s">
        <v>1055</v>
      </c>
    </row>
    <row r="1917" spans="1:6">
      <c r="A1917" s="17" t="s">
        <v>7539</v>
      </c>
      <c r="B1917" s="17">
        <v>-0.143475948</v>
      </c>
      <c r="C1917" s="93" t="s">
        <v>7540</v>
      </c>
      <c r="D1917" s="93" t="s">
        <v>7541</v>
      </c>
      <c r="E1917" s="17" t="s">
        <v>1054</v>
      </c>
      <c r="F1917" s="6" t="s">
        <v>1055</v>
      </c>
    </row>
    <row r="1918" spans="1:6">
      <c r="A1918" s="17" t="s">
        <v>7542</v>
      </c>
      <c r="B1918" s="93" t="s">
        <v>7543</v>
      </c>
      <c r="C1918" s="93" t="s">
        <v>7544</v>
      </c>
      <c r="D1918" s="93" t="s">
        <v>7545</v>
      </c>
      <c r="E1918" s="17" t="s">
        <v>1054</v>
      </c>
      <c r="F1918" s="6" t="s">
        <v>1055</v>
      </c>
    </row>
    <row r="1919" spans="1:6">
      <c r="A1919" s="17" t="s">
        <v>7546</v>
      </c>
      <c r="B1919" s="17">
        <v>-0.28253578</v>
      </c>
      <c r="C1919" s="93" t="s">
        <v>7547</v>
      </c>
      <c r="D1919" s="93" t="s">
        <v>7548</v>
      </c>
      <c r="E1919" s="17" t="s">
        <v>1054</v>
      </c>
      <c r="F1919" s="6" t="s">
        <v>1055</v>
      </c>
    </row>
    <row r="1920" spans="1:6">
      <c r="A1920" s="17" t="s">
        <v>7549</v>
      </c>
      <c r="B1920" s="93" t="s">
        <v>7550</v>
      </c>
      <c r="C1920" s="93" t="s">
        <v>7551</v>
      </c>
      <c r="D1920" s="93" t="s">
        <v>7552</v>
      </c>
      <c r="E1920" s="17" t="s">
        <v>1054</v>
      </c>
      <c r="F1920" s="6" t="s">
        <v>1055</v>
      </c>
    </row>
    <row r="1921" spans="1:6">
      <c r="A1921" s="17" t="s">
        <v>7553</v>
      </c>
      <c r="B1921" s="17">
        <v>-0.098684353</v>
      </c>
      <c r="C1921" s="93" t="s">
        <v>7554</v>
      </c>
      <c r="D1921" s="93" t="s">
        <v>4229</v>
      </c>
      <c r="E1921" s="17" t="s">
        <v>1054</v>
      </c>
      <c r="F1921" s="6" t="s">
        <v>1055</v>
      </c>
    </row>
    <row r="1922" spans="1:6">
      <c r="A1922" s="17" t="s">
        <v>7555</v>
      </c>
      <c r="B1922" s="17">
        <v>-0.713812249</v>
      </c>
      <c r="C1922" s="93" t="s">
        <v>7556</v>
      </c>
      <c r="D1922" s="93" t="s">
        <v>7557</v>
      </c>
      <c r="E1922" s="17" t="s">
        <v>1054</v>
      </c>
      <c r="F1922" s="6" t="s">
        <v>1055</v>
      </c>
    </row>
    <row r="1923" spans="1:6">
      <c r="A1923" s="17" t="s">
        <v>7558</v>
      </c>
      <c r="B1923" s="93" t="s">
        <v>7559</v>
      </c>
      <c r="C1923" s="93" t="s">
        <v>7560</v>
      </c>
      <c r="D1923" s="93" t="s">
        <v>7561</v>
      </c>
      <c r="E1923" s="17" t="s">
        <v>1054</v>
      </c>
      <c r="F1923" s="6" t="s">
        <v>1055</v>
      </c>
    </row>
    <row r="1924" spans="1:6">
      <c r="A1924" s="17" t="s">
        <v>7562</v>
      </c>
      <c r="B1924" s="93" t="s">
        <v>7563</v>
      </c>
      <c r="C1924" s="93" t="s">
        <v>7564</v>
      </c>
      <c r="D1924" s="93" t="s">
        <v>7565</v>
      </c>
      <c r="E1924" s="17" t="s">
        <v>1054</v>
      </c>
      <c r="F1924" s="6" t="s">
        <v>1055</v>
      </c>
    </row>
    <row r="1925" spans="1:6">
      <c r="A1925" s="17" t="s">
        <v>7566</v>
      </c>
      <c r="B1925" s="93" t="s">
        <v>7567</v>
      </c>
      <c r="C1925" s="93" t="s">
        <v>7568</v>
      </c>
      <c r="D1925" s="93" t="s">
        <v>7569</v>
      </c>
      <c r="E1925" s="17" t="s">
        <v>1054</v>
      </c>
      <c r="F1925" s="6" t="s">
        <v>1055</v>
      </c>
    </row>
    <row r="1926" spans="1:6">
      <c r="A1926" s="17" t="s">
        <v>7570</v>
      </c>
      <c r="B1926" s="93" t="s">
        <v>7571</v>
      </c>
      <c r="C1926" s="93" t="s">
        <v>7572</v>
      </c>
      <c r="D1926" s="93" t="s">
        <v>7573</v>
      </c>
      <c r="E1926" s="17" t="s">
        <v>1054</v>
      </c>
      <c r="F1926" s="6" t="s">
        <v>1055</v>
      </c>
    </row>
    <row r="1927" spans="1:6">
      <c r="A1927" s="17" t="s">
        <v>7574</v>
      </c>
      <c r="B1927" s="93" t="s">
        <v>7575</v>
      </c>
      <c r="C1927" s="93" t="s">
        <v>7576</v>
      </c>
      <c r="D1927" s="93" t="s">
        <v>7577</v>
      </c>
      <c r="E1927" s="17" t="s">
        <v>1054</v>
      </c>
      <c r="F1927" s="6" t="s">
        <v>1055</v>
      </c>
    </row>
    <row r="1928" spans="1:6">
      <c r="A1928" s="17" t="s">
        <v>7578</v>
      </c>
      <c r="B1928" s="93" t="s">
        <v>7579</v>
      </c>
      <c r="C1928" s="93" t="s">
        <v>7580</v>
      </c>
      <c r="D1928" s="93" t="s">
        <v>4447</v>
      </c>
      <c r="E1928" s="17" t="s">
        <v>1054</v>
      </c>
      <c r="F1928" s="6" t="s">
        <v>1055</v>
      </c>
    </row>
    <row r="1929" spans="1:6">
      <c r="A1929" s="17" t="s">
        <v>7581</v>
      </c>
      <c r="B1929" s="17">
        <v>-0.270290076</v>
      </c>
      <c r="C1929" s="93" t="s">
        <v>7582</v>
      </c>
      <c r="D1929" s="93" t="s">
        <v>2233</v>
      </c>
      <c r="E1929" s="17" t="s">
        <v>1054</v>
      </c>
      <c r="F1929" s="6" t="s">
        <v>1055</v>
      </c>
    </row>
    <row r="1930" spans="1:6">
      <c r="A1930" s="17" t="s">
        <v>7583</v>
      </c>
      <c r="B1930" s="93" t="s">
        <v>7584</v>
      </c>
      <c r="C1930" s="93" t="s">
        <v>7585</v>
      </c>
      <c r="D1930" s="93" t="s">
        <v>7586</v>
      </c>
      <c r="E1930" s="17" t="s">
        <v>1054</v>
      </c>
      <c r="F1930" s="6" t="s">
        <v>1055</v>
      </c>
    </row>
    <row r="1931" spans="1:6">
      <c r="A1931" s="17" t="s">
        <v>7587</v>
      </c>
      <c r="B1931" s="17">
        <v>-0.014928271</v>
      </c>
      <c r="C1931" s="93" t="s">
        <v>7588</v>
      </c>
      <c r="D1931" s="93" t="s">
        <v>2395</v>
      </c>
      <c r="E1931" s="17" t="s">
        <v>1054</v>
      </c>
      <c r="F1931" s="6" t="s">
        <v>1055</v>
      </c>
    </row>
    <row r="1932" spans="1:6">
      <c r="A1932" s="17" t="s">
        <v>7589</v>
      </c>
      <c r="B1932" s="93" t="s">
        <v>7590</v>
      </c>
      <c r="C1932" s="93" t="s">
        <v>7591</v>
      </c>
      <c r="D1932" s="93" t="s">
        <v>7592</v>
      </c>
      <c r="E1932" s="17" t="s">
        <v>1054</v>
      </c>
      <c r="F1932" s="6" t="s">
        <v>1055</v>
      </c>
    </row>
    <row r="1933" spans="1:6">
      <c r="A1933" s="17" t="s">
        <v>7593</v>
      </c>
      <c r="B1933" s="17">
        <v>-0.399866302</v>
      </c>
      <c r="C1933" s="93" t="s">
        <v>7594</v>
      </c>
      <c r="D1933" s="93" t="s">
        <v>6066</v>
      </c>
      <c r="E1933" s="17" t="s">
        <v>1054</v>
      </c>
      <c r="F1933" s="6" t="s">
        <v>1055</v>
      </c>
    </row>
    <row r="1934" spans="1:6">
      <c r="A1934" s="17" t="s">
        <v>7595</v>
      </c>
      <c r="B1934" s="17">
        <v>-0.250972159</v>
      </c>
      <c r="C1934" s="93" t="s">
        <v>7596</v>
      </c>
      <c r="D1934" s="93" t="s">
        <v>7597</v>
      </c>
      <c r="E1934" s="17" t="s">
        <v>1054</v>
      </c>
      <c r="F1934" s="6" t="s">
        <v>1055</v>
      </c>
    </row>
    <row r="1935" spans="1:6">
      <c r="A1935" s="17" t="s">
        <v>7598</v>
      </c>
      <c r="B1935" s="17">
        <v>-0.090055103</v>
      </c>
      <c r="C1935" s="93" t="s">
        <v>7599</v>
      </c>
      <c r="D1935" s="93" t="s">
        <v>7600</v>
      </c>
      <c r="E1935" s="17" t="s">
        <v>1054</v>
      </c>
      <c r="F1935" s="6" t="s">
        <v>1055</v>
      </c>
    </row>
    <row r="1936" spans="1:6">
      <c r="A1936" s="17" t="s">
        <v>7601</v>
      </c>
      <c r="B1936" s="93" t="s">
        <v>7602</v>
      </c>
      <c r="C1936" s="93" t="s">
        <v>7603</v>
      </c>
      <c r="D1936" s="93" t="s">
        <v>7604</v>
      </c>
      <c r="E1936" s="17" t="s">
        <v>1054</v>
      </c>
      <c r="F1936" s="6" t="s">
        <v>1055</v>
      </c>
    </row>
    <row r="1937" spans="1:6">
      <c r="A1937" s="17" t="s">
        <v>7605</v>
      </c>
      <c r="B1937" s="93" t="s">
        <v>7606</v>
      </c>
      <c r="C1937" s="93" t="s">
        <v>7607</v>
      </c>
      <c r="D1937" s="93" t="s">
        <v>7608</v>
      </c>
      <c r="E1937" s="17" t="s">
        <v>1054</v>
      </c>
      <c r="F1937" s="6" t="s">
        <v>1055</v>
      </c>
    </row>
    <row r="1938" spans="1:6">
      <c r="A1938" s="17" t="s">
        <v>7609</v>
      </c>
      <c r="B1938" s="93" t="s">
        <v>7610</v>
      </c>
      <c r="C1938" s="93" t="s">
        <v>7611</v>
      </c>
      <c r="D1938" s="93" t="s">
        <v>7612</v>
      </c>
      <c r="E1938" s="17" t="s">
        <v>1054</v>
      </c>
      <c r="F1938" s="6" t="s">
        <v>1055</v>
      </c>
    </row>
    <row r="1939" spans="1:6">
      <c r="A1939" s="17" t="s">
        <v>7613</v>
      </c>
      <c r="B1939" s="17">
        <v>-0.606031293</v>
      </c>
      <c r="C1939" s="93" t="s">
        <v>7614</v>
      </c>
      <c r="D1939" s="17">
        <v>0.700892579</v>
      </c>
      <c r="E1939" s="17" t="s">
        <v>1054</v>
      </c>
      <c r="F1939" s="6" t="s">
        <v>1055</v>
      </c>
    </row>
    <row r="1940" spans="1:6">
      <c r="A1940" s="17" t="s">
        <v>7615</v>
      </c>
      <c r="B1940" s="93" t="s">
        <v>7616</v>
      </c>
      <c r="C1940" s="93" t="s">
        <v>7617</v>
      </c>
      <c r="D1940" s="93" t="s">
        <v>4094</v>
      </c>
      <c r="E1940" s="17" t="s">
        <v>1054</v>
      </c>
      <c r="F1940" s="6" t="s">
        <v>1055</v>
      </c>
    </row>
    <row r="1941" spans="1:6">
      <c r="A1941" s="17" t="s">
        <v>7618</v>
      </c>
      <c r="B1941" s="17">
        <v>-0.396908626</v>
      </c>
      <c r="C1941" s="93" t="s">
        <v>7619</v>
      </c>
      <c r="D1941" s="93" t="s">
        <v>7620</v>
      </c>
      <c r="E1941" s="17" t="s">
        <v>1054</v>
      </c>
      <c r="F1941" s="6" t="s">
        <v>1055</v>
      </c>
    </row>
    <row r="1942" spans="1:6">
      <c r="A1942" s="17" t="s">
        <v>7621</v>
      </c>
      <c r="B1942" s="17">
        <v>-1.741321106</v>
      </c>
      <c r="C1942" s="93" t="s">
        <v>7622</v>
      </c>
      <c r="D1942" s="93" t="s">
        <v>7623</v>
      </c>
      <c r="E1942" s="17" t="s">
        <v>1148</v>
      </c>
      <c r="F1942" s="6" t="s">
        <v>1055</v>
      </c>
    </row>
    <row r="1943" spans="1:6">
      <c r="A1943" s="17" t="s">
        <v>7624</v>
      </c>
      <c r="B1943" s="17">
        <v>-0.074639947</v>
      </c>
      <c r="C1943" s="93" t="s">
        <v>7625</v>
      </c>
      <c r="D1943" s="93" t="s">
        <v>1791</v>
      </c>
      <c r="E1943" s="17" t="s">
        <v>1054</v>
      </c>
      <c r="F1943" s="6" t="s">
        <v>1055</v>
      </c>
    </row>
    <row r="1944" spans="1:6">
      <c r="A1944" s="17" t="s">
        <v>7626</v>
      </c>
      <c r="B1944" s="93" t="s">
        <v>7627</v>
      </c>
      <c r="C1944" s="93" t="s">
        <v>7628</v>
      </c>
      <c r="D1944" s="93" t="s">
        <v>7629</v>
      </c>
      <c r="E1944" s="17" t="s">
        <v>1054</v>
      </c>
      <c r="F1944" s="6" t="s">
        <v>1055</v>
      </c>
    </row>
    <row r="1945" spans="1:6">
      <c r="A1945" s="17" t="s">
        <v>7630</v>
      </c>
      <c r="B1945" s="93" t="s">
        <v>7631</v>
      </c>
      <c r="C1945" s="93" t="s">
        <v>7632</v>
      </c>
      <c r="D1945" s="93" t="s">
        <v>5473</v>
      </c>
      <c r="E1945" s="17" t="s">
        <v>1054</v>
      </c>
      <c r="F1945" s="6" t="s">
        <v>1055</v>
      </c>
    </row>
    <row r="1946" spans="1:6">
      <c r="A1946" s="17" t="s">
        <v>7633</v>
      </c>
      <c r="B1946" s="17">
        <v>-0.445012341</v>
      </c>
      <c r="C1946" s="93" t="s">
        <v>7634</v>
      </c>
      <c r="D1946" s="93" t="s">
        <v>7635</v>
      </c>
      <c r="E1946" s="17" t="s">
        <v>1054</v>
      </c>
      <c r="F1946" s="6" t="s">
        <v>1055</v>
      </c>
    </row>
    <row r="1947" spans="1:6">
      <c r="A1947" s="17" t="s">
        <v>7636</v>
      </c>
      <c r="B1947" s="17">
        <v>-0.448195314</v>
      </c>
      <c r="C1947" s="93" t="s">
        <v>7637</v>
      </c>
      <c r="D1947" s="93" t="s">
        <v>7638</v>
      </c>
      <c r="E1947" s="17" t="s">
        <v>1054</v>
      </c>
      <c r="F1947" s="6" t="s">
        <v>1055</v>
      </c>
    </row>
    <row r="1948" spans="1:6">
      <c r="A1948" s="17" t="s">
        <v>7639</v>
      </c>
      <c r="B1948" s="17">
        <v>-0.179428967</v>
      </c>
      <c r="C1948" s="93" t="s">
        <v>7640</v>
      </c>
      <c r="D1948" s="93" t="s">
        <v>5705</v>
      </c>
      <c r="E1948" s="17" t="s">
        <v>1054</v>
      </c>
      <c r="F1948" s="6" t="s">
        <v>1055</v>
      </c>
    </row>
    <row r="1949" spans="1:6">
      <c r="A1949" s="17" t="s">
        <v>7641</v>
      </c>
      <c r="B1949" s="93" t="s">
        <v>7642</v>
      </c>
      <c r="C1949" s="93" t="s">
        <v>7643</v>
      </c>
      <c r="D1949" s="93" t="s">
        <v>7644</v>
      </c>
      <c r="E1949" s="17" t="s">
        <v>1054</v>
      </c>
      <c r="F1949" s="6" t="s">
        <v>1055</v>
      </c>
    </row>
    <row r="1950" spans="1:6">
      <c r="A1950" s="17" t="s">
        <v>7645</v>
      </c>
      <c r="B1950" s="93" t="s">
        <v>7646</v>
      </c>
      <c r="C1950" s="93" t="s">
        <v>7647</v>
      </c>
      <c r="D1950" s="93" t="s">
        <v>7648</v>
      </c>
      <c r="E1950" s="17" t="s">
        <v>1054</v>
      </c>
      <c r="F1950" s="6" t="s">
        <v>1055</v>
      </c>
    </row>
    <row r="1951" spans="1:6">
      <c r="A1951" s="17" t="s">
        <v>7649</v>
      </c>
      <c r="B1951" s="93" t="s">
        <v>7650</v>
      </c>
      <c r="C1951" s="93" t="s">
        <v>7651</v>
      </c>
      <c r="D1951" s="93" t="s">
        <v>7652</v>
      </c>
      <c r="E1951" s="17" t="s">
        <v>1054</v>
      </c>
      <c r="F1951" s="6" t="s">
        <v>1055</v>
      </c>
    </row>
    <row r="1952" spans="1:6">
      <c r="A1952" s="17" t="s">
        <v>7653</v>
      </c>
      <c r="B1952" s="93" t="s">
        <v>7654</v>
      </c>
      <c r="C1952" s="93" t="s">
        <v>7655</v>
      </c>
      <c r="D1952" s="93" t="s">
        <v>7656</v>
      </c>
      <c r="E1952" s="17" t="s">
        <v>1054</v>
      </c>
      <c r="F1952" s="6" t="s">
        <v>1055</v>
      </c>
    </row>
    <row r="1953" spans="1:6">
      <c r="A1953" s="17" t="s">
        <v>7657</v>
      </c>
      <c r="B1953" s="17">
        <v>-0.268919548</v>
      </c>
      <c r="C1953" s="93" t="s">
        <v>7658</v>
      </c>
      <c r="D1953" s="93" t="s">
        <v>7659</v>
      </c>
      <c r="E1953" s="17" t="s">
        <v>1054</v>
      </c>
      <c r="F1953" s="6" t="s">
        <v>1055</v>
      </c>
    </row>
    <row r="1954" spans="1:6">
      <c r="A1954" s="17" t="s">
        <v>7660</v>
      </c>
      <c r="B1954" s="93" t="s">
        <v>7661</v>
      </c>
      <c r="C1954" s="93" t="s">
        <v>7662</v>
      </c>
      <c r="D1954" s="93" t="s">
        <v>7663</v>
      </c>
      <c r="E1954" s="17" t="s">
        <v>1054</v>
      </c>
      <c r="F1954" s="6" t="s">
        <v>1055</v>
      </c>
    </row>
    <row r="1955" spans="1:6">
      <c r="A1955" s="17" t="s">
        <v>7664</v>
      </c>
      <c r="B1955" s="17">
        <v>-0.405738897</v>
      </c>
      <c r="C1955" s="93" t="s">
        <v>7665</v>
      </c>
      <c r="D1955" s="93" t="s">
        <v>7666</v>
      </c>
      <c r="E1955" s="17" t="s">
        <v>1054</v>
      </c>
      <c r="F1955" s="6" t="s">
        <v>1055</v>
      </c>
    </row>
    <row r="1956" spans="1:6">
      <c r="A1956" s="17" t="s">
        <v>7667</v>
      </c>
      <c r="B1956" s="93" t="s">
        <v>7668</v>
      </c>
      <c r="C1956" s="93" t="s">
        <v>7669</v>
      </c>
      <c r="D1956" s="93" t="s">
        <v>7670</v>
      </c>
      <c r="E1956" s="17" t="s">
        <v>1092</v>
      </c>
      <c r="F1956" s="6" t="s">
        <v>1055</v>
      </c>
    </row>
    <row r="1957" spans="1:6">
      <c r="A1957" s="17" t="s">
        <v>7671</v>
      </c>
      <c r="B1957" s="17">
        <v>-0.238396276</v>
      </c>
      <c r="C1957" s="93" t="s">
        <v>7672</v>
      </c>
      <c r="D1957" s="93" t="s">
        <v>3588</v>
      </c>
      <c r="E1957" s="17" t="s">
        <v>1054</v>
      </c>
      <c r="F1957" s="6" t="s">
        <v>1055</v>
      </c>
    </row>
    <row r="1958" spans="1:6">
      <c r="A1958" s="17" t="s">
        <v>7673</v>
      </c>
      <c r="B1958" s="93" t="s">
        <v>7674</v>
      </c>
      <c r="C1958" s="93" t="s">
        <v>7675</v>
      </c>
      <c r="D1958" s="93" t="s">
        <v>7676</v>
      </c>
      <c r="E1958" s="17" t="s">
        <v>1054</v>
      </c>
      <c r="F1958" s="6" t="s">
        <v>1055</v>
      </c>
    </row>
    <row r="1959" spans="1:6">
      <c r="A1959" s="17" t="s">
        <v>7677</v>
      </c>
      <c r="B1959" s="93" t="s">
        <v>7678</v>
      </c>
      <c r="C1959" s="93" t="s">
        <v>7679</v>
      </c>
      <c r="D1959" s="93" t="s">
        <v>7680</v>
      </c>
      <c r="E1959" s="17" t="s">
        <v>1054</v>
      </c>
      <c r="F1959" s="6" t="s">
        <v>1055</v>
      </c>
    </row>
    <row r="1960" spans="1:6">
      <c r="A1960" s="17" t="s">
        <v>7681</v>
      </c>
      <c r="B1960" s="17">
        <v>-1.225804058</v>
      </c>
      <c r="C1960" s="93" t="s">
        <v>7682</v>
      </c>
      <c r="D1960" s="93" t="s">
        <v>7683</v>
      </c>
      <c r="E1960" s="17" t="s">
        <v>1054</v>
      </c>
      <c r="F1960" s="6" t="s">
        <v>1055</v>
      </c>
    </row>
    <row r="1961" spans="1:6">
      <c r="A1961" s="17" t="s">
        <v>7684</v>
      </c>
      <c r="B1961" s="17">
        <v>-0.318942802</v>
      </c>
      <c r="C1961" s="93" t="s">
        <v>7685</v>
      </c>
      <c r="D1961" s="93" t="s">
        <v>7686</v>
      </c>
      <c r="E1961" s="17" t="s">
        <v>1054</v>
      </c>
      <c r="F1961" s="6" t="s">
        <v>1055</v>
      </c>
    </row>
    <row r="1962" spans="1:6">
      <c r="A1962" s="17" t="s">
        <v>781</v>
      </c>
      <c r="B1962" s="17">
        <v>-0.355098818</v>
      </c>
      <c r="C1962" s="93" t="s">
        <v>7687</v>
      </c>
      <c r="D1962" s="93" t="s">
        <v>7688</v>
      </c>
      <c r="E1962" s="17" t="s">
        <v>1054</v>
      </c>
      <c r="F1962" s="6" t="s">
        <v>1114</v>
      </c>
    </row>
    <row r="1963" spans="1:6">
      <c r="A1963" s="17" t="s">
        <v>7689</v>
      </c>
      <c r="B1963" s="17">
        <v>-0.966684202</v>
      </c>
      <c r="C1963" s="93" t="s">
        <v>7690</v>
      </c>
      <c r="D1963" s="93" t="s">
        <v>7691</v>
      </c>
      <c r="E1963" s="17" t="s">
        <v>1054</v>
      </c>
      <c r="F1963" s="6" t="s">
        <v>1055</v>
      </c>
    </row>
    <row r="1964" spans="1:6">
      <c r="A1964" s="17" t="s">
        <v>7692</v>
      </c>
      <c r="B1964" s="17">
        <v>-0.456898526</v>
      </c>
      <c r="C1964" s="93" t="s">
        <v>7693</v>
      </c>
      <c r="D1964" s="93" t="s">
        <v>7694</v>
      </c>
      <c r="E1964" s="17" t="s">
        <v>1054</v>
      </c>
      <c r="F1964" s="6" t="s">
        <v>1055</v>
      </c>
    </row>
    <row r="1965" spans="1:6">
      <c r="A1965" s="17" t="s">
        <v>7695</v>
      </c>
      <c r="B1965" s="17">
        <v>-0.706494301</v>
      </c>
      <c r="C1965" s="93" t="s">
        <v>7696</v>
      </c>
      <c r="D1965" s="93" t="s">
        <v>7697</v>
      </c>
      <c r="E1965" s="17" t="s">
        <v>1054</v>
      </c>
      <c r="F1965" s="6" t="s">
        <v>1055</v>
      </c>
    </row>
    <row r="1966" spans="1:6">
      <c r="A1966" s="17" t="s">
        <v>7698</v>
      </c>
      <c r="B1966" s="93" t="s">
        <v>7699</v>
      </c>
      <c r="C1966" s="93" t="s">
        <v>7700</v>
      </c>
      <c r="D1966" s="93" t="s">
        <v>1154</v>
      </c>
      <c r="E1966" s="17" t="s">
        <v>1054</v>
      </c>
      <c r="F1966" s="6" t="s">
        <v>1055</v>
      </c>
    </row>
    <row r="1967" spans="1:6">
      <c r="A1967" s="17" t="s">
        <v>7701</v>
      </c>
      <c r="B1967" s="17">
        <v>-0.629748303</v>
      </c>
      <c r="C1967" s="93" t="s">
        <v>7702</v>
      </c>
      <c r="D1967" s="93" t="s">
        <v>7703</v>
      </c>
      <c r="E1967" s="17" t="s">
        <v>1054</v>
      </c>
      <c r="F1967" s="6" t="s">
        <v>1055</v>
      </c>
    </row>
    <row r="1968" spans="1:6">
      <c r="A1968" s="17" t="s">
        <v>7704</v>
      </c>
      <c r="B1968" s="17">
        <v>-0.303321215</v>
      </c>
      <c r="C1968" s="93" t="s">
        <v>7705</v>
      </c>
      <c r="D1968" s="93" t="s">
        <v>7706</v>
      </c>
      <c r="E1968" s="17" t="s">
        <v>1054</v>
      </c>
      <c r="F1968" s="6" t="s">
        <v>1055</v>
      </c>
    </row>
    <row r="1969" spans="1:6">
      <c r="A1969" s="17" t="s">
        <v>7707</v>
      </c>
      <c r="B1969" s="17">
        <v>-0.58804881</v>
      </c>
      <c r="C1969" s="93" t="s">
        <v>7708</v>
      </c>
      <c r="D1969" s="93" t="s">
        <v>7709</v>
      </c>
      <c r="E1969" s="17" t="s">
        <v>1054</v>
      </c>
      <c r="F1969" s="6" t="s">
        <v>1055</v>
      </c>
    </row>
    <row r="1970" spans="1:6">
      <c r="A1970" s="17" t="s">
        <v>7710</v>
      </c>
      <c r="B1970" s="93" t="s">
        <v>7711</v>
      </c>
      <c r="C1970" s="93" t="s">
        <v>7712</v>
      </c>
      <c r="D1970" s="93" t="s">
        <v>7712</v>
      </c>
      <c r="E1970" s="17" t="s">
        <v>1054</v>
      </c>
      <c r="F1970" s="6" t="s">
        <v>1055</v>
      </c>
    </row>
    <row r="1971" spans="1:6">
      <c r="A1971" s="17" t="s">
        <v>7713</v>
      </c>
      <c r="B1971" s="17">
        <v>-0.496467418</v>
      </c>
      <c r="C1971" s="93" t="s">
        <v>7714</v>
      </c>
      <c r="D1971" s="93" t="s">
        <v>7715</v>
      </c>
      <c r="E1971" s="17" t="s">
        <v>1054</v>
      </c>
      <c r="F1971" s="6" t="s">
        <v>1055</v>
      </c>
    </row>
    <row r="1972" spans="1:6">
      <c r="A1972" s="17" t="s">
        <v>7716</v>
      </c>
      <c r="B1972" s="93" t="s">
        <v>7717</v>
      </c>
      <c r="C1972" s="93" t="s">
        <v>7718</v>
      </c>
      <c r="D1972" s="93" t="s">
        <v>7719</v>
      </c>
      <c r="E1972" s="17" t="s">
        <v>1092</v>
      </c>
      <c r="F1972" s="6" t="s">
        <v>1055</v>
      </c>
    </row>
    <row r="1973" spans="1:6">
      <c r="A1973" s="17" t="s">
        <v>7720</v>
      </c>
      <c r="B1973" s="17">
        <v>-0.591320569</v>
      </c>
      <c r="C1973" s="93" t="s">
        <v>7721</v>
      </c>
      <c r="D1973" s="93" t="s">
        <v>4167</v>
      </c>
      <c r="E1973" s="17" t="s">
        <v>1054</v>
      </c>
      <c r="F1973" s="6" t="s">
        <v>1055</v>
      </c>
    </row>
    <row r="1974" spans="1:6">
      <c r="A1974" s="17" t="s">
        <v>7722</v>
      </c>
      <c r="B1974" s="93" t="s">
        <v>7723</v>
      </c>
      <c r="C1974" s="93" t="s">
        <v>7724</v>
      </c>
      <c r="D1974" s="93" t="s">
        <v>7725</v>
      </c>
      <c r="E1974" s="17" t="s">
        <v>1092</v>
      </c>
      <c r="F1974" s="6" t="s">
        <v>1055</v>
      </c>
    </row>
    <row r="1975" spans="1:6">
      <c r="A1975" s="17" t="s">
        <v>7726</v>
      </c>
      <c r="B1975" s="93" t="s">
        <v>7727</v>
      </c>
      <c r="C1975" s="93" t="s">
        <v>7728</v>
      </c>
      <c r="D1975" s="93" t="s">
        <v>7729</v>
      </c>
      <c r="E1975" s="17" t="s">
        <v>1054</v>
      </c>
      <c r="F1975" s="6" t="s">
        <v>1055</v>
      </c>
    </row>
    <row r="1976" spans="1:6">
      <c r="A1976" s="17" t="s">
        <v>7730</v>
      </c>
      <c r="B1976" s="93" t="s">
        <v>7731</v>
      </c>
      <c r="C1976" s="93" t="s">
        <v>7732</v>
      </c>
      <c r="D1976" s="93" t="s">
        <v>7733</v>
      </c>
      <c r="E1976" s="17" t="s">
        <v>1054</v>
      </c>
      <c r="F1976" s="6" t="s">
        <v>1055</v>
      </c>
    </row>
    <row r="1977" spans="1:6">
      <c r="A1977" s="17" t="s">
        <v>7734</v>
      </c>
      <c r="B1977" s="93" t="s">
        <v>7735</v>
      </c>
      <c r="C1977" s="93" t="s">
        <v>7736</v>
      </c>
      <c r="D1977" s="93" t="s">
        <v>5153</v>
      </c>
      <c r="E1977" s="17" t="s">
        <v>1054</v>
      </c>
      <c r="F1977" s="6" t="s">
        <v>1055</v>
      </c>
    </row>
    <row r="1978" spans="1:6">
      <c r="A1978" s="17" t="s">
        <v>7737</v>
      </c>
      <c r="B1978" s="93" t="s">
        <v>7738</v>
      </c>
      <c r="C1978" s="93" t="s">
        <v>7739</v>
      </c>
      <c r="D1978" s="93" t="s">
        <v>7276</v>
      </c>
      <c r="E1978" s="17" t="s">
        <v>1054</v>
      </c>
      <c r="F1978" s="6" t="s">
        <v>1055</v>
      </c>
    </row>
    <row r="1979" spans="1:6">
      <c r="A1979" s="17" t="s">
        <v>7740</v>
      </c>
      <c r="B1979" s="17">
        <v>-1.455918037</v>
      </c>
      <c r="C1979" s="93" t="s">
        <v>7741</v>
      </c>
      <c r="D1979" s="93" t="s">
        <v>7742</v>
      </c>
      <c r="E1979" s="17" t="s">
        <v>1148</v>
      </c>
      <c r="F1979" s="6" t="s">
        <v>1055</v>
      </c>
    </row>
    <row r="1980" spans="1:6">
      <c r="A1980" s="17" t="s">
        <v>7743</v>
      </c>
      <c r="B1980" s="93" t="s">
        <v>7744</v>
      </c>
      <c r="C1980" s="93" t="s">
        <v>7745</v>
      </c>
      <c r="D1980" s="93" t="s">
        <v>7037</v>
      </c>
      <c r="E1980" s="17" t="s">
        <v>1054</v>
      </c>
      <c r="F1980" s="6" t="s">
        <v>1055</v>
      </c>
    </row>
    <row r="1981" spans="1:6">
      <c r="A1981" s="17" t="s">
        <v>933</v>
      </c>
      <c r="B1981" s="17">
        <v>-0.182329719</v>
      </c>
      <c r="C1981" s="93" t="s">
        <v>7746</v>
      </c>
      <c r="D1981" s="93" t="s">
        <v>6746</v>
      </c>
      <c r="E1981" s="17" t="s">
        <v>1054</v>
      </c>
      <c r="F1981" s="6" t="s">
        <v>1114</v>
      </c>
    </row>
    <row r="1982" spans="1:6">
      <c r="A1982" s="17" t="s">
        <v>7747</v>
      </c>
      <c r="B1982" s="93" t="s">
        <v>7748</v>
      </c>
      <c r="C1982" s="93" t="s">
        <v>7749</v>
      </c>
      <c r="D1982" s="93" t="s">
        <v>7750</v>
      </c>
      <c r="E1982" s="17" t="s">
        <v>1054</v>
      </c>
      <c r="F1982" s="6" t="s">
        <v>1055</v>
      </c>
    </row>
    <row r="1983" spans="1:6">
      <c r="A1983" s="17" t="s">
        <v>7751</v>
      </c>
      <c r="B1983" s="93" t="s">
        <v>7752</v>
      </c>
      <c r="C1983" s="93" t="s">
        <v>7753</v>
      </c>
      <c r="D1983" s="93" t="s">
        <v>5274</v>
      </c>
      <c r="E1983" s="17" t="s">
        <v>1054</v>
      </c>
      <c r="F1983" s="6" t="s">
        <v>1055</v>
      </c>
    </row>
    <row r="1984" spans="1:6">
      <c r="A1984" s="17" t="s">
        <v>7754</v>
      </c>
      <c r="B1984" s="93" t="s">
        <v>7755</v>
      </c>
      <c r="C1984" s="93" t="s">
        <v>7756</v>
      </c>
      <c r="D1984" s="93" t="s">
        <v>3292</v>
      </c>
      <c r="E1984" s="17" t="s">
        <v>1054</v>
      </c>
      <c r="F1984" s="6" t="s">
        <v>1055</v>
      </c>
    </row>
    <row r="1985" spans="1:6">
      <c r="A1985" s="17" t="s">
        <v>7757</v>
      </c>
      <c r="B1985" s="93" t="s">
        <v>7758</v>
      </c>
      <c r="C1985" s="93" t="s">
        <v>7759</v>
      </c>
      <c r="D1985" s="93" t="s">
        <v>7760</v>
      </c>
      <c r="E1985" s="17" t="s">
        <v>1054</v>
      </c>
      <c r="F1985" s="6" t="s">
        <v>1055</v>
      </c>
    </row>
    <row r="1986" spans="1:6">
      <c r="A1986" s="17" t="s">
        <v>7761</v>
      </c>
      <c r="B1986" s="93" t="s">
        <v>7762</v>
      </c>
      <c r="C1986" s="93" t="s">
        <v>7763</v>
      </c>
      <c r="D1986" s="93" t="s">
        <v>5847</v>
      </c>
      <c r="E1986" s="17" t="s">
        <v>1054</v>
      </c>
      <c r="F1986" s="6" t="s">
        <v>1055</v>
      </c>
    </row>
    <row r="1987" spans="1:6">
      <c r="A1987" s="17" t="s">
        <v>7764</v>
      </c>
      <c r="B1987" s="93" t="s">
        <v>7765</v>
      </c>
      <c r="C1987" s="93" t="s">
        <v>7766</v>
      </c>
      <c r="D1987" s="93" t="s">
        <v>7767</v>
      </c>
      <c r="E1987" s="17" t="s">
        <v>1054</v>
      </c>
      <c r="F1987" s="6" t="s">
        <v>1055</v>
      </c>
    </row>
    <row r="1988" spans="1:6">
      <c r="A1988" s="17" t="s">
        <v>7768</v>
      </c>
      <c r="B1988" s="17">
        <v>-0.370296556</v>
      </c>
      <c r="C1988" s="93" t="s">
        <v>7769</v>
      </c>
      <c r="D1988" s="93" t="s">
        <v>7770</v>
      </c>
      <c r="E1988" s="17" t="s">
        <v>1054</v>
      </c>
      <c r="F1988" s="6" t="s">
        <v>1055</v>
      </c>
    </row>
    <row r="1989" spans="1:6">
      <c r="A1989" s="17" t="s">
        <v>7771</v>
      </c>
      <c r="B1989" s="93" t="s">
        <v>7772</v>
      </c>
      <c r="C1989" s="93" t="s">
        <v>7773</v>
      </c>
      <c r="D1989" s="93" t="s">
        <v>7774</v>
      </c>
      <c r="E1989" s="17" t="s">
        <v>1054</v>
      </c>
      <c r="F1989" s="6" t="s">
        <v>1055</v>
      </c>
    </row>
    <row r="1990" spans="1:6">
      <c r="A1990" s="17" t="s">
        <v>7775</v>
      </c>
      <c r="B1990" s="17">
        <v>-0.061315862</v>
      </c>
      <c r="C1990" s="93" t="s">
        <v>7776</v>
      </c>
      <c r="D1990" s="93" t="s">
        <v>7777</v>
      </c>
      <c r="E1990" s="17" t="s">
        <v>1054</v>
      </c>
      <c r="F1990" s="6" t="s">
        <v>1055</v>
      </c>
    </row>
    <row r="1991" spans="1:6">
      <c r="A1991" s="17" t="s">
        <v>7778</v>
      </c>
      <c r="B1991" s="17">
        <v>-0.418554769</v>
      </c>
      <c r="C1991" s="93" t="s">
        <v>7779</v>
      </c>
      <c r="D1991" s="93" t="s">
        <v>7780</v>
      </c>
      <c r="E1991" s="17" t="s">
        <v>1054</v>
      </c>
      <c r="F1991" s="6" t="s">
        <v>1055</v>
      </c>
    </row>
    <row r="1992" spans="1:6">
      <c r="A1992" s="17" t="s">
        <v>7781</v>
      </c>
      <c r="B1992" s="93" t="s">
        <v>7782</v>
      </c>
      <c r="C1992" s="93" t="s">
        <v>7783</v>
      </c>
      <c r="D1992" s="93" t="s">
        <v>7784</v>
      </c>
      <c r="E1992" s="17" t="s">
        <v>1054</v>
      </c>
      <c r="F1992" s="6" t="s">
        <v>1055</v>
      </c>
    </row>
    <row r="1993" spans="1:6">
      <c r="A1993" s="17" t="s">
        <v>7785</v>
      </c>
      <c r="B1993" s="17">
        <v>-0.486995969</v>
      </c>
      <c r="C1993" s="93" t="s">
        <v>7786</v>
      </c>
      <c r="D1993" s="93" t="s">
        <v>7787</v>
      </c>
      <c r="E1993" s="17" t="s">
        <v>1054</v>
      </c>
      <c r="F1993" s="6" t="s">
        <v>1055</v>
      </c>
    </row>
    <row r="1994" spans="1:6">
      <c r="A1994" s="17" t="s">
        <v>7788</v>
      </c>
      <c r="B1994" s="17">
        <v>-0.75832114</v>
      </c>
      <c r="C1994" s="93" t="s">
        <v>7789</v>
      </c>
      <c r="D1994" s="93" t="s">
        <v>7790</v>
      </c>
      <c r="E1994" s="17" t="s">
        <v>1054</v>
      </c>
      <c r="F1994" s="6" t="s">
        <v>1055</v>
      </c>
    </row>
    <row r="1995" spans="1:6">
      <c r="A1995" s="17" t="s">
        <v>7791</v>
      </c>
      <c r="B1995" s="17">
        <v>-0.767072217</v>
      </c>
      <c r="C1995" s="93" t="s">
        <v>7792</v>
      </c>
      <c r="D1995" s="93" t="s">
        <v>7793</v>
      </c>
      <c r="E1995" s="17" t="s">
        <v>1054</v>
      </c>
      <c r="F1995" s="6" t="s">
        <v>1055</v>
      </c>
    </row>
    <row r="1996" spans="1:6">
      <c r="A1996" s="17" t="s">
        <v>7794</v>
      </c>
      <c r="B1996" s="17">
        <v>-0.157787328</v>
      </c>
      <c r="C1996" s="93" t="s">
        <v>7795</v>
      </c>
      <c r="D1996" s="93" t="s">
        <v>1620</v>
      </c>
      <c r="E1996" s="17" t="s">
        <v>1054</v>
      </c>
      <c r="F1996" s="6" t="s">
        <v>1055</v>
      </c>
    </row>
    <row r="1997" spans="1:6">
      <c r="A1997" s="17" t="s">
        <v>7796</v>
      </c>
      <c r="B1997" s="17">
        <v>-0.169570819</v>
      </c>
      <c r="C1997" s="93" t="s">
        <v>7797</v>
      </c>
      <c r="D1997" s="93" t="s">
        <v>7798</v>
      </c>
      <c r="E1997" s="17" t="s">
        <v>1054</v>
      </c>
      <c r="F1997" s="6" t="s">
        <v>1055</v>
      </c>
    </row>
    <row r="1998" spans="1:6">
      <c r="A1998" s="17" t="s">
        <v>7799</v>
      </c>
      <c r="B1998" s="17">
        <v>-0.617741844</v>
      </c>
      <c r="C1998" s="93" t="s">
        <v>7800</v>
      </c>
      <c r="D1998" s="93" t="s">
        <v>4387</v>
      </c>
      <c r="E1998" s="17" t="s">
        <v>1054</v>
      </c>
      <c r="F1998" s="6" t="s">
        <v>1055</v>
      </c>
    </row>
    <row r="1999" spans="1:6">
      <c r="A1999" s="17" t="s">
        <v>7801</v>
      </c>
      <c r="B1999" s="17">
        <v>-0.312040629</v>
      </c>
      <c r="C1999" s="93" t="s">
        <v>7802</v>
      </c>
      <c r="D1999" s="93" t="s">
        <v>7803</v>
      </c>
      <c r="E1999" s="17" t="s">
        <v>1054</v>
      </c>
      <c r="F1999" s="6" t="s">
        <v>1055</v>
      </c>
    </row>
    <row r="2000" spans="1:6">
      <c r="A2000" s="17" t="s">
        <v>7804</v>
      </c>
      <c r="B2000" s="17">
        <v>-0.087879689</v>
      </c>
      <c r="C2000" s="93" t="s">
        <v>7805</v>
      </c>
      <c r="D2000" s="93" t="s">
        <v>7806</v>
      </c>
      <c r="E2000" s="17" t="s">
        <v>1054</v>
      </c>
      <c r="F2000" s="6" t="s">
        <v>1055</v>
      </c>
    </row>
    <row r="2001" spans="1:6">
      <c r="A2001" s="17" t="s">
        <v>7807</v>
      </c>
      <c r="B2001" s="93" t="s">
        <v>7808</v>
      </c>
      <c r="C2001" s="93" t="s">
        <v>7809</v>
      </c>
      <c r="D2001" s="93" t="s">
        <v>7810</v>
      </c>
      <c r="E2001" s="17" t="s">
        <v>1054</v>
      </c>
      <c r="F2001" s="6" t="s">
        <v>1055</v>
      </c>
    </row>
    <row r="2002" spans="1:6">
      <c r="A2002" s="17" t="s">
        <v>7811</v>
      </c>
      <c r="B2002" s="17">
        <v>-0.197020926</v>
      </c>
      <c r="C2002" s="93" t="s">
        <v>7812</v>
      </c>
      <c r="D2002" s="93" t="s">
        <v>7813</v>
      </c>
      <c r="E2002" s="17" t="s">
        <v>1054</v>
      </c>
      <c r="F2002" s="6" t="s">
        <v>1055</v>
      </c>
    </row>
    <row r="2003" spans="1:6">
      <c r="A2003" s="17" t="s">
        <v>7814</v>
      </c>
      <c r="B2003" s="93" t="s">
        <v>7815</v>
      </c>
      <c r="C2003" s="93" t="s">
        <v>7816</v>
      </c>
      <c r="D2003" s="93" t="s">
        <v>7817</v>
      </c>
      <c r="E2003" s="17" t="s">
        <v>1092</v>
      </c>
      <c r="F2003" s="6" t="s">
        <v>1055</v>
      </c>
    </row>
    <row r="2004" spans="1:6">
      <c r="A2004" s="17" t="s">
        <v>7818</v>
      </c>
      <c r="B2004" s="17">
        <v>-0.538582957</v>
      </c>
      <c r="C2004" s="93" t="s">
        <v>7819</v>
      </c>
      <c r="D2004" s="93" t="s">
        <v>1776</v>
      </c>
      <c r="E2004" s="17" t="s">
        <v>1054</v>
      </c>
      <c r="F2004" s="6" t="s">
        <v>1055</v>
      </c>
    </row>
    <row r="2005" spans="1:6">
      <c r="A2005" s="17" t="s">
        <v>7820</v>
      </c>
      <c r="B2005" s="17">
        <v>-0.248456753</v>
      </c>
      <c r="C2005" s="93" t="s">
        <v>7821</v>
      </c>
      <c r="D2005" s="93" t="s">
        <v>7822</v>
      </c>
      <c r="E2005" s="17" t="s">
        <v>1054</v>
      </c>
      <c r="F2005" s="6" t="s">
        <v>1055</v>
      </c>
    </row>
    <row r="2006" spans="1:6">
      <c r="A2006" s="17" t="s">
        <v>7823</v>
      </c>
      <c r="B2006" s="93" t="s">
        <v>7824</v>
      </c>
      <c r="C2006" s="93" t="s">
        <v>7825</v>
      </c>
      <c r="D2006" s="93" t="s">
        <v>7826</v>
      </c>
      <c r="E2006" s="17" t="s">
        <v>1054</v>
      </c>
      <c r="F2006" s="6" t="s">
        <v>1055</v>
      </c>
    </row>
    <row r="2007" spans="1:6">
      <c r="A2007" s="17" t="s">
        <v>7827</v>
      </c>
      <c r="B2007" s="93" t="s">
        <v>7828</v>
      </c>
      <c r="C2007" s="93" t="s">
        <v>7829</v>
      </c>
      <c r="D2007" s="93" t="s">
        <v>7830</v>
      </c>
      <c r="E2007" s="17" t="s">
        <v>1092</v>
      </c>
      <c r="F2007" s="6" t="s">
        <v>1055</v>
      </c>
    </row>
    <row r="2008" spans="1:6">
      <c r="A2008" s="17" t="s">
        <v>7831</v>
      </c>
      <c r="B2008" s="17">
        <v>-0.506158911</v>
      </c>
      <c r="C2008" s="93" t="s">
        <v>7832</v>
      </c>
      <c r="D2008" s="93" t="s">
        <v>7833</v>
      </c>
      <c r="E2008" s="17" t="s">
        <v>1054</v>
      </c>
      <c r="F2008" s="6" t="s">
        <v>1055</v>
      </c>
    </row>
    <row r="2009" spans="1:6">
      <c r="A2009" s="17" t="s">
        <v>7834</v>
      </c>
      <c r="B2009" s="17">
        <v>-0.308290142</v>
      </c>
      <c r="C2009" s="93" t="s">
        <v>7835</v>
      </c>
      <c r="D2009" s="93" t="s">
        <v>7836</v>
      </c>
      <c r="E2009" s="17" t="s">
        <v>1054</v>
      </c>
      <c r="F2009" s="6" t="s">
        <v>1055</v>
      </c>
    </row>
    <row r="2010" spans="1:6">
      <c r="A2010" s="17" t="s">
        <v>7837</v>
      </c>
      <c r="B2010" s="93" t="s">
        <v>7838</v>
      </c>
      <c r="C2010" s="93" t="s">
        <v>7839</v>
      </c>
      <c r="D2010" s="93" t="s">
        <v>7604</v>
      </c>
      <c r="E2010" s="17" t="s">
        <v>1054</v>
      </c>
      <c r="F2010" s="6" t="s">
        <v>1055</v>
      </c>
    </row>
    <row r="2011" spans="1:6">
      <c r="A2011" s="17" t="s">
        <v>7840</v>
      </c>
      <c r="B2011" s="17">
        <v>-0.239326812</v>
      </c>
      <c r="C2011" s="93" t="s">
        <v>7841</v>
      </c>
      <c r="D2011" s="93" t="s">
        <v>7842</v>
      </c>
      <c r="E2011" s="17" t="s">
        <v>1054</v>
      </c>
      <c r="F2011" s="6" t="s">
        <v>1055</v>
      </c>
    </row>
    <row r="2012" spans="1:6">
      <c r="A2012" s="17" t="s">
        <v>817</v>
      </c>
      <c r="B2012" s="93" t="s">
        <v>7843</v>
      </c>
      <c r="C2012" s="93" t="s">
        <v>7844</v>
      </c>
      <c r="D2012" s="93" t="s">
        <v>2845</v>
      </c>
      <c r="E2012" s="17" t="s">
        <v>1054</v>
      </c>
      <c r="F2012" s="6" t="s">
        <v>1114</v>
      </c>
    </row>
    <row r="2013" spans="1:6">
      <c r="A2013" s="17" t="s">
        <v>7845</v>
      </c>
      <c r="B2013" s="93" t="s">
        <v>7846</v>
      </c>
      <c r="C2013" s="93" t="s">
        <v>7847</v>
      </c>
      <c r="D2013" s="93" t="s">
        <v>7848</v>
      </c>
      <c r="E2013" s="17" t="s">
        <v>1054</v>
      </c>
      <c r="F2013" s="6" t="s">
        <v>1055</v>
      </c>
    </row>
    <row r="2014" spans="1:6">
      <c r="A2014" s="17" t="s">
        <v>7849</v>
      </c>
      <c r="B2014" s="93" t="s">
        <v>7850</v>
      </c>
      <c r="C2014" s="93" t="s">
        <v>7851</v>
      </c>
      <c r="D2014" s="93" t="s">
        <v>7852</v>
      </c>
      <c r="E2014" s="17" t="s">
        <v>1054</v>
      </c>
      <c r="F2014" s="6" t="s">
        <v>1055</v>
      </c>
    </row>
    <row r="2015" spans="1:6">
      <c r="A2015" s="17" t="s">
        <v>7853</v>
      </c>
      <c r="B2015" s="93" t="s">
        <v>7854</v>
      </c>
      <c r="C2015" s="93" t="s">
        <v>7855</v>
      </c>
      <c r="D2015" s="93" t="s">
        <v>7856</v>
      </c>
      <c r="E2015" s="17" t="s">
        <v>1054</v>
      </c>
      <c r="F2015" s="6" t="s">
        <v>1055</v>
      </c>
    </row>
    <row r="2016" spans="1:6">
      <c r="A2016" s="17" t="s">
        <v>7857</v>
      </c>
      <c r="B2016" s="93" t="s">
        <v>7858</v>
      </c>
      <c r="C2016" s="93" t="s">
        <v>7859</v>
      </c>
      <c r="D2016" s="93" t="s">
        <v>7860</v>
      </c>
      <c r="E2016" s="17" t="s">
        <v>1054</v>
      </c>
      <c r="F2016" s="6" t="s">
        <v>1055</v>
      </c>
    </row>
    <row r="2017" spans="1:6">
      <c r="A2017" s="17" t="s">
        <v>7861</v>
      </c>
      <c r="B2017" s="17">
        <v>-0.531186295</v>
      </c>
      <c r="C2017" s="93" t="s">
        <v>7862</v>
      </c>
      <c r="D2017" s="93" t="s">
        <v>7863</v>
      </c>
      <c r="E2017" s="17" t="s">
        <v>1054</v>
      </c>
      <c r="F2017" s="6" t="s">
        <v>1055</v>
      </c>
    </row>
    <row r="2018" spans="1:6">
      <c r="A2018" s="17" t="s">
        <v>7864</v>
      </c>
      <c r="B2018" s="17">
        <v>-0.475752566</v>
      </c>
      <c r="C2018" s="93" t="s">
        <v>7865</v>
      </c>
      <c r="D2018" s="93" t="s">
        <v>7866</v>
      </c>
      <c r="E2018" s="17" t="s">
        <v>1054</v>
      </c>
      <c r="F2018" s="6" t="s">
        <v>1055</v>
      </c>
    </row>
    <row r="2019" spans="1:6">
      <c r="A2019" s="17" t="s">
        <v>7867</v>
      </c>
      <c r="B2019" s="17">
        <v>-0.432493097</v>
      </c>
      <c r="C2019" s="93" t="s">
        <v>7868</v>
      </c>
      <c r="D2019" s="93" t="s">
        <v>7869</v>
      </c>
      <c r="E2019" s="17" t="s">
        <v>1054</v>
      </c>
      <c r="F2019" s="6" t="s">
        <v>1055</v>
      </c>
    </row>
    <row r="2020" spans="1:6">
      <c r="A2020" s="17" t="s">
        <v>7870</v>
      </c>
      <c r="B2020" s="93" t="s">
        <v>7871</v>
      </c>
      <c r="C2020" s="93" t="s">
        <v>7872</v>
      </c>
      <c r="D2020" s="93" t="s">
        <v>7873</v>
      </c>
      <c r="E2020" s="17" t="s">
        <v>1054</v>
      </c>
      <c r="F2020" s="6" t="s">
        <v>1055</v>
      </c>
    </row>
    <row r="2021" spans="1:6">
      <c r="A2021" s="17" t="s">
        <v>7874</v>
      </c>
      <c r="B2021" s="93" t="s">
        <v>7875</v>
      </c>
      <c r="C2021" s="93" t="s">
        <v>7876</v>
      </c>
      <c r="D2021" s="93" t="s">
        <v>7877</v>
      </c>
      <c r="E2021" s="17" t="s">
        <v>1054</v>
      </c>
      <c r="F2021" s="6" t="s">
        <v>1055</v>
      </c>
    </row>
    <row r="2022" spans="1:6">
      <c r="A2022" s="17" t="s">
        <v>7878</v>
      </c>
      <c r="B2022" s="93" t="s">
        <v>7879</v>
      </c>
      <c r="C2022" s="93" t="s">
        <v>7880</v>
      </c>
      <c r="D2022" s="93" t="s">
        <v>3721</v>
      </c>
      <c r="E2022" s="17" t="s">
        <v>1054</v>
      </c>
      <c r="F2022" s="6" t="s">
        <v>1055</v>
      </c>
    </row>
    <row r="2023" spans="1:6">
      <c r="A2023" s="17" t="s">
        <v>7881</v>
      </c>
      <c r="B2023" s="17">
        <v>-0.151601262</v>
      </c>
      <c r="C2023" s="93" t="s">
        <v>7882</v>
      </c>
      <c r="D2023" s="93" t="s">
        <v>6290</v>
      </c>
      <c r="E2023" s="17" t="s">
        <v>1054</v>
      </c>
      <c r="F2023" s="6" t="s">
        <v>1055</v>
      </c>
    </row>
    <row r="2024" spans="1:6">
      <c r="A2024" s="17" t="s">
        <v>7883</v>
      </c>
      <c r="B2024" s="17">
        <v>-0.014629136</v>
      </c>
      <c r="C2024" s="93" t="s">
        <v>7884</v>
      </c>
      <c r="D2024" s="93" t="s">
        <v>7885</v>
      </c>
      <c r="E2024" s="17" t="s">
        <v>1054</v>
      </c>
      <c r="F2024" s="6" t="s">
        <v>1055</v>
      </c>
    </row>
    <row r="2025" spans="1:6">
      <c r="A2025" s="17" t="s">
        <v>7886</v>
      </c>
      <c r="B2025" s="17">
        <v>-0.466537792</v>
      </c>
      <c r="C2025" s="93" t="s">
        <v>7887</v>
      </c>
      <c r="D2025" s="93" t="s">
        <v>7888</v>
      </c>
      <c r="E2025" s="17" t="s">
        <v>1054</v>
      </c>
      <c r="F2025" s="6" t="s">
        <v>1055</v>
      </c>
    </row>
    <row r="2026" spans="1:6">
      <c r="A2026" s="17" t="s">
        <v>7889</v>
      </c>
      <c r="B2026" s="93" t="s">
        <v>7890</v>
      </c>
      <c r="C2026" s="93" t="s">
        <v>7891</v>
      </c>
      <c r="D2026" s="93" t="s">
        <v>1847</v>
      </c>
      <c r="E2026" s="17" t="s">
        <v>1054</v>
      </c>
      <c r="F2026" s="6" t="s">
        <v>1055</v>
      </c>
    </row>
    <row r="2027" spans="1:6">
      <c r="A2027" s="17" t="s">
        <v>7892</v>
      </c>
      <c r="B2027" s="17">
        <v>-0.712154486</v>
      </c>
      <c r="C2027" s="93" t="s">
        <v>7893</v>
      </c>
      <c r="D2027" s="93" t="s">
        <v>7894</v>
      </c>
      <c r="E2027" s="17" t="s">
        <v>1054</v>
      </c>
      <c r="F2027" s="6" t="s">
        <v>1055</v>
      </c>
    </row>
    <row r="2028" spans="1:6">
      <c r="A2028" s="17" t="s">
        <v>7895</v>
      </c>
      <c r="B2028" s="93" t="s">
        <v>7896</v>
      </c>
      <c r="C2028" s="93" t="s">
        <v>7897</v>
      </c>
      <c r="D2028" s="93" t="s">
        <v>3102</v>
      </c>
      <c r="E2028" s="17" t="s">
        <v>1054</v>
      </c>
      <c r="F2028" s="6" t="s">
        <v>1055</v>
      </c>
    </row>
    <row r="2029" spans="1:6">
      <c r="A2029" s="17" t="s">
        <v>7898</v>
      </c>
      <c r="B2029" s="93" t="s">
        <v>7899</v>
      </c>
      <c r="C2029" s="93" t="s">
        <v>7900</v>
      </c>
      <c r="D2029" s="93" t="s">
        <v>7901</v>
      </c>
      <c r="E2029" s="17" t="s">
        <v>1054</v>
      </c>
      <c r="F2029" s="6" t="s">
        <v>1055</v>
      </c>
    </row>
    <row r="2030" spans="1:6">
      <c r="A2030" s="17" t="s">
        <v>7902</v>
      </c>
      <c r="B2030" s="93" t="s">
        <v>7903</v>
      </c>
      <c r="C2030" s="93" t="s">
        <v>7904</v>
      </c>
      <c r="D2030" s="93" t="s">
        <v>7905</v>
      </c>
      <c r="E2030" s="17" t="s">
        <v>1054</v>
      </c>
      <c r="F2030" s="6" t="s">
        <v>1055</v>
      </c>
    </row>
    <row r="2031" spans="1:6">
      <c r="A2031" s="17" t="s">
        <v>7906</v>
      </c>
      <c r="B2031" s="93" t="s">
        <v>7907</v>
      </c>
      <c r="C2031" s="93" t="s">
        <v>7908</v>
      </c>
      <c r="D2031" s="93" t="s">
        <v>7909</v>
      </c>
      <c r="E2031" s="17" t="s">
        <v>1054</v>
      </c>
      <c r="F2031" s="6" t="s">
        <v>1055</v>
      </c>
    </row>
    <row r="2032" spans="1:6">
      <c r="A2032" s="17" t="s">
        <v>7910</v>
      </c>
      <c r="B2032" s="17">
        <v>-0.135090354</v>
      </c>
      <c r="C2032" s="93" t="s">
        <v>7911</v>
      </c>
      <c r="D2032" s="93" t="s">
        <v>3292</v>
      </c>
      <c r="E2032" s="17" t="s">
        <v>1054</v>
      </c>
      <c r="F2032" s="6" t="s">
        <v>1055</v>
      </c>
    </row>
    <row r="2033" spans="1:6">
      <c r="A2033" s="17" t="s">
        <v>7912</v>
      </c>
      <c r="B2033" s="93" t="s">
        <v>7913</v>
      </c>
      <c r="C2033" s="93" t="s">
        <v>7914</v>
      </c>
      <c r="D2033" s="93" t="s">
        <v>7915</v>
      </c>
      <c r="E2033" s="17" t="s">
        <v>1054</v>
      </c>
      <c r="F2033" s="6" t="s">
        <v>1055</v>
      </c>
    </row>
    <row r="2034" spans="1:6">
      <c r="A2034" s="17" t="s">
        <v>7916</v>
      </c>
      <c r="B2034" s="93" t="s">
        <v>7917</v>
      </c>
      <c r="C2034" s="93" t="s">
        <v>7918</v>
      </c>
      <c r="D2034" s="93" t="s">
        <v>7919</v>
      </c>
      <c r="E2034" s="17" t="s">
        <v>1054</v>
      </c>
      <c r="F2034" s="6" t="s">
        <v>1055</v>
      </c>
    </row>
    <row r="2035" spans="1:6">
      <c r="A2035" s="17" t="s">
        <v>7920</v>
      </c>
      <c r="B2035" s="93" t="s">
        <v>7921</v>
      </c>
      <c r="C2035" s="93" t="s">
        <v>7922</v>
      </c>
      <c r="D2035" s="93" t="s">
        <v>7923</v>
      </c>
      <c r="E2035" s="17" t="s">
        <v>1054</v>
      </c>
      <c r="F2035" s="6" t="s">
        <v>1055</v>
      </c>
    </row>
    <row r="2036" spans="1:6">
      <c r="A2036" s="17" t="s">
        <v>7924</v>
      </c>
      <c r="B2036" s="17">
        <v>-0.399854302</v>
      </c>
      <c r="C2036" s="93" t="s">
        <v>7925</v>
      </c>
      <c r="D2036" s="93" t="s">
        <v>7926</v>
      </c>
      <c r="E2036" s="17" t="s">
        <v>1054</v>
      </c>
      <c r="F2036" s="6" t="s">
        <v>1055</v>
      </c>
    </row>
    <row r="2037" spans="1:6">
      <c r="A2037" s="17" t="s">
        <v>7927</v>
      </c>
      <c r="B2037" s="93" t="s">
        <v>7928</v>
      </c>
      <c r="C2037" s="93" t="s">
        <v>7929</v>
      </c>
      <c r="D2037" s="93" t="s">
        <v>7930</v>
      </c>
      <c r="E2037" s="17" t="s">
        <v>1054</v>
      </c>
      <c r="F2037" s="6" t="s">
        <v>1055</v>
      </c>
    </row>
    <row r="2038" spans="1:6">
      <c r="A2038" s="17" t="s">
        <v>7931</v>
      </c>
      <c r="B2038" s="93" t="s">
        <v>7932</v>
      </c>
      <c r="C2038" s="93" t="s">
        <v>7933</v>
      </c>
      <c r="D2038" s="93" t="s">
        <v>3486</v>
      </c>
      <c r="E2038" s="17" t="s">
        <v>1054</v>
      </c>
      <c r="F2038" s="6" t="s">
        <v>1055</v>
      </c>
    </row>
    <row r="2039" spans="1:6">
      <c r="A2039" s="17" t="s">
        <v>7934</v>
      </c>
      <c r="B2039" s="17">
        <v>-0.677535443</v>
      </c>
      <c r="C2039" s="93" t="s">
        <v>7935</v>
      </c>
      <c r="D2039" s="93" t="s">
        <v>7936</v>
      </c>
      <c r="E2039" s="17" t="s">
        <v>1054</v>
      </c>
      <c r="F2039" s="6" t="s">
        <v>1055</v>
      </c>
    </row>
    <row r="2040" spans="1:6">
      <c r="A2040" s="17" t="s">
        <v>7937</v>
      </c>
      <c r="B2040" s="17">
        <v>-0.519028346</v>
      </c>
      <c r="C2040" s="93" t="s">
        <v>7938</v>
      </c>
      <c r="D2040" s="93" t="s">
        <v>7939</v>
      </c>
      <c r="E2040" s="17" t="s">
        <v>1054</v>
      </c>
      <c r="F2040" s="6" t="s">
        <v>1055</v>
      </c>
    </row>
    <row r="2041" spans="1:6">
      <c r="A2041" s="17" t="s">
        <v>7940</v>
      </c>
      <c r="B2041" s="17">
        <v>-0.977278931</v>
      </c>
      <c r="C2041" s="93" t="s">
        <v>7941</v>
      </c>
      <c r="D2041" s="93" t="s">
        <v>7942</v>
      </c>
      <c r="E2041" s="17" t="s">
        <v>1054</v>
      </c>
      <c r="F2041" s="6" t="s">
        <v>1055</v>
      </c>
    </row>
    <row r="2042" spans="1:6">
      <c r="A2042" s="17" t="s">
        <v>7943</v>
      </c>
      <c r="B2042" s="93" t="s">
        <v>7944</v>
      </c>
      <c r="C2042" s="93" t="s">
        <v>7945</v>
      </c>
      <c r="D2042" s="93" t="s">
        <v>7946</v>
      </c>
      <c r="E2042" s="17" t="s">
        <v>1092</v>
      </c>
      <c r="F2042" s="6" t="s">
        <v>1055</v>
      </c>
    </row>
    <row r="2043" spans="1:6">
      <c r="A2043" s="17" t="s">
        <v>7947</v>
      </c>
      <c r="B2043" s="93" t="s">
        <v>7948</v>
      </c>
      <c r="C2043" s="93" t="s">
        <v>7949</v>
      </c>
      <c r="D2043" s="93" t="s">
        <v>7950</v>
      </c>
      <c r="E2043" s="17" t="s">
        <v>1054</v>
      </c>
      <c r="F2043" s="6" t="s">
        <v>1055</v>
      </c>
    </row>
    <row r="2044" spans="1:6">
      <c r="A2044" s="17" t="s">
        <v>7951</v>
      </c>
      <c r="B2044" s="17">
        <v>-1.521452492</v>
      </c>
      <c r="C2044" s="93" t="s">
        <v>7952</v>
      </c>
      <c r="D2044" s="93" t="s">
        <v>7953</v>
      </c>
      <c r="E2044" s="17" t="s">
        <v>1054</v>
      </c>
      <c r="F2044" s="6" t="s">
        <v>1055</v>
      </c>
    </row>
    <row r="2045" spans="1:6">
      <c r="A2045" s="17" t="s">
        <v>7954</v>
      </c>
      <c r="B2045" s="17">
        <v>-0.088245849</v>
      </c>
      <c r="C2045" s="93" t="s">
        <v>7955</v>
      </c>
      <c r="D2045" s="93" t="s">
        <v>5660</v>
      </c>
      <c r="E2045" s="17" t="s">
        <v>1054</v>
      </c>
      <c r="F2045" s="6" t="s">
        <v>1055</v>
      </c>
    </row>
    <row r="2046" spans="1:6">
      <c r="A2046" s="17" t="s">
        <v>7956</v>
      </c>
      <c r="B2046" s="93" t="s">
        <v>7957</v>
      </c>
      <c r="C2046" s="93" t="s">
        <v>7958</v>
      </c>
      <c r="D2046" s="93" t="s">
        <v>7959</v>
      </c>
      <c r="E2046" s="17" t="s">
        <v>1092</v>
      </c>
      <c r="F2046" s="6" t="s">
        <v>1055</v>
      </c>
    </row>
    <row r="2047" spans="1:6">
      <c r="A2047" s="17" t="s">
        <v>7960</v>
      </c>
      <c r="B2047" s="17">
        <v>-0.530491789</v>
      </c>
      <c r="C2047" s="93" t="s">
        <v>7961</v>
      </c>
      <c r="D2047" s="93" t="s">
        <v>7962</v>
      </c>
      <c r="E2047" s="17" t="s">
        <v>1054</v>
      </c>
      <c r="F2047" s="6" t="s">
        <v>1055</v>
      </c>
    </row>
    <row r="2048" spans="1:6">
      <c r="A2048" s="17" t="s">
        <v>7963</v>
      </c>
      <c r="B2048" s="17">
        <v>-0.507554592</v>
      </c>
      <c r="C2048" s="93" t="s">
        <v>7964</v>
      </c>
      <c r="D2048" s="93" t="s">
        <v>7965</v>
      </c>
      <c r="E2048" s="17" t="s">
        <v>1054</v>
      </c>
      <c r="F2048" s="6" t="s">
        <v>1055</v>
      </c>
    </row>
    <row r="2049" spans="1:6">
      <c r="A2049" s="17" t="s">
        <v>7966</v>
      </c>
      <c r="B2049" s="93" t="s">
        <v>7967</v>
      </c>
      <c r="C2049" s="93" t="s">
        <v>7968</v>
      </c>
      <c r="D2049" s="93" t="s">
        <v>7969</v>
      </c>
      <c r="E2049" s="17" t="s">
        <v>1054</v>
      </c>
      <c r="F2049" s="6" t="s">
        <v>1055</v>
      </c>
    </row>
    <row r="2050" spans="1:6">
      <c r="A2050" s="17" t="s">
        <v>7970</v>
      </c>
      <c r="B2050" s="17">
        <v>-0.574967055</v>
      </c>
      <c r="C2050" s="93" t="s">
        <v>7971</v>
      </c>
      <c r="D2050" s="93" t="s">
        <v>7972</v>
      </c>
      <c r="E2050" s="17" t="s">
        <v>1054</v>
      </c>
      <c r="F2050" s="6" t="s">
        <v>1055</v>
      </c>
    </row>
    <row r="2051" spans="1:6">
      <c r="A2051" s="17" t="s">
        <v>7973</v>
      </c>
      <c r="B2051" s="17">
        <v>-0.064250095</v>
      </c>
      <c r="C2051" s="93" t="s">
        <v>7974</v>
      </c>
      <c r="D2051" s="93" t="s">
        <v>3456</v>
      </c>
      <c r="E2051" s="17" t="s">
        <v>1054</v>
      </c>
      <c r="F2051" s="6" t="s">
        <v>1055</v>
      </c>
    </row>
    <row r="2052" spans="1:6">
      <c r="A2052" s="17" t="s">
        <v>7975</v>
      </c>
      <c r="B2052" s="93" t="s">
        <v>7976</v>
      </c>
      <c r="C2052" s="93" t="s">
        <v>7977</v>
      </c>
      <c r="D2052" s="93" t="s">
        <v>7978</v>
      </c>
      <c r="E2052" s="17" t="s">
        <v>1054</v>
      </c>
      <c r="F2052" s="6" t="s">
        <v>1055</v>
      </c>
    </row>
    <row r="2053" spans="1:6">
      <c r="A2053" s="17" t="s">
        <v>7979</v>
      </c>
      <c r="B2053" s="93" t="s">
        <v>7980</v>
      </c>
      <c r="C2053" s="93" t="s">
        <v>7981</v>
      </c>
      <c r="D2053" s="93" t="s">
        <v>7982</v>
      </c>
      <c r="E2053" s="17" t="s">
        <v>1054</v>
      </c>
      <c r="F2053" s="6" t="s">
        <v>1055</v>
      </c>
    </row>
    <row r="2054" spans="1:6">
      <c r="A2054" s="17" t="s">
        <v>7983</v>
      </c>
      <c r="B2054" s="93" t="s">
        <v>7984</v>
      </c>
      <c r="C2054" s="93" t="s">
        <v>7985</v>
      </c>
      <c r="D2054" s="93" t="s">
        <v>7986</v>
      </c>
      <c r="E2054" s="17" t="s">
        <v>1054</v>
      </c>
      <c r="F2054" s="6" t="s">
        <v>1055</v>
      </c>
    </row>
    <row r="2055" spans="1:6">
      <c r="A2055" s="17" t="s">
        <v>7987</v>
      </c>
      <c r="B2055" s="93" t="s">
        <v>7988</v>
      </c>
      <c r="C2055" s="93" t="s">
        <v>7989</v>
      </c>
      <c r="D2055" s="93" t="s">
        <v>5118</v>
      </c>
      <c r="E2055" s="17" t="s">
        <v>1054</v>
      </c>
      <c r="F2055" s="6" t="s">
        <v>1055</v>
      </c>
    </row>
    <row r="2056" spans="1:6">
      <c r="A2056" s="17" t="s">
        <v>7990</v>
      </c>
      <c r="B2056" s="17">
        <v>-0.426714178</v>
      </c>
      <c r="C2056" s="93" t="s">
        <v>7991</v>
      </c>
      <c r="D2056" s="93" t="s">
        <v>7992</v>
      </c>
      <c r="E2056" s="17" t="s">
        <v>1054</v>
      </c>
      <c r="F2056" s="6" t="s">
        <v>1055</v>
      </c>
    </row>
    <row r="2057" spans="1:6">
      <c r="A2057" s="17" t="s">
        <v>867</v>
      </c>
      <c r="B2057" s="93" t="s">
        <v>7993</v>
      </c>
      <c r="C2057" s="93" t="s">
        <v>7994</v>
      </c>
      <c r="D2057" s="93" t="s">
        <v>7995</v>
      </c>
      <c r="E2057" s="17" t="s">
        <v>1092</v>
      </c>
      <c r="F2057" s="6" t="s">
        <v>1114</v>
      </c>
    </row>
    <row r="2058" spans="1:6">
      <c r="A2058" s="17" t="s">
        <v>7996</v>
      </c>
      <c r="B2058" s="93" t="s">
        <v>7997</v>
      </c>
      <c r="C2058" s="93" t="s">
        <v>7998</v>
      </c>
      <c r="D2058" s="93" t="s">
        <v>7999</v>
      </c>
      <c r="E2058" s="17" t="s">
        <v>1054</v>
      </c>
      <c r="F2058" s="6" t="s">
        <v>1055</v>
      </c>
    </row>
    <row r="2059" spans="1:6">
      <c r="A2059" s="17" t="s">
        <v>8000</v>
      </c>
      <c r="B2059" s="17">
        <v>-0.437266672</v>
      </c>
      <c r="C2059" s="93" t="s">
        <v>8001</v>
      </c>
      <c r="D2059" s="93" t="s">
        <v>2992</v>
      </c>
      <c r="E2059" s="17" t="s">
        <v>1054</v>
      </c>
      <c r="F2059" s="6" t="s">
        <v>1055</v>
      </c>
    </row>
    <row r="2060" spans="1:6">
      <c r="A2060" s="17" t="s">
        <v>8002</v>
      </c>
      <c r="B2060" s="17">
        <v>-0.351693134</v>
      </c>
      <c r="C2060" s="93" t="s">
        <v>8003</v>
      </c>
      <c r="D2060" s="93" t="s">
        <v>8004</v>
      </c>
      <c r="E2060" s="17" t="s">
        <v>1054</v>
      </c>
      <c r="F2060" s="6" t="s">
        <v>1055</v>
      </c>
    </row>
    <row r="2061" spans="1:6">
      <c r="A2061" s="17" t="s">
        <v>8005</v>
      </c>
      <c r="B2061" s="17">
        <v>-0.088578524</v>
      </c>
      <c r="C2061" s="93" t="s">
        <v>8006</v>
      </c>
      <c r="D2061" s="93" t="s">
        <v>4143</v>
      </c>
      <c r="E2061" s="17" t="s">
        <v>1054</v>
      </c>
      <c r="F2061" s="6" t="s">
        <v>1055</v>
      </c>
    </row>
    <row r="2062" spans="1:6">
      <c r="A2062" s="17" t="s">
        <v>8007</v>
      </c>
      <c r="B2062" s="93" t="s">
        <v>8008</v>
      </c>
      <c r="C2062" s="93" t="s">
        <v>8009</v>
      </c>
      <c r="D2062" s="93" t="s">
        <v>8010</v>
      </c>
      <c r="E2062" s="17" t="s">
        <v>1054</v>
      </c>
      <c r="F2062" s="6" t="s">
        <v>1055</v>
      </c>
    </row>
    <row r="2063" spans="1:6">
      <c r="A2063" s="17" t="s">
        <v>8011</v>
      </c>
      <c r="B2063" s="93" t="s">
        <v>8012</v>
      </c>
      <c r="C2063" s="93" t="s">
        <v>8013</v>
      </c>
      <c r="D2063" s="93" t="s">
        <v>8014</v>
      </c>
      <c r="E2063" s="17" t="s">
        <v>1054</v>
      </c>
      <c r="F2063" s="6" t="s">
        <v>1055</v>
      </c>
    </row>
    <row r="2064" spans="1:6">
      <c r="A2064" s="17" t="s">
        <v>8015</v>
      </c>
      <c r="B2064" s="17">
        <v>-0.243807366</v>
      </c>
      <c r="C2064" s="93" t="s">
        <v>8016</v>
      </c>
      <c r="D2064" s="93" t="s">
        <v>8017</v>
      </c>
      <c r="E2064" s="17" t="s">
        <v>1054</v>
      </c>
      <c r="F2064" s="6" t="s">
        <v>1055</v>
      </c>
    </row>
    <row r="2065" spans="1:6">
      <c r="A2065" s="17" t="s">
        <v>8018</v>
      </c>
      <c r="B2065" s="17">
        <v>-0.702024588</v>
      </c>
      <c r="C2065" s="93" t="s">
        <v>8019</v>
      </c>
      <c r="D2065" s="93" t="s">
        <v>8020</v>
      </c>
      <c r="E2065" s="17" t="s">
        <v>1054</v>
      </c>
      <c r="F2065" s="6" t="s">
        <v>1055</v>
      </c>
    </row>
    <row r="2066" spans="1:6">
      <c r="A2066" s="17" t="s">
        <v>8021</v>
      </c>
      <c r="B2066" s="93" t="s">
        <v>8022</v>
      </c>
      <c r="C2066" s="93" t="s">
        <v>8023</v>
      </c>
      <c r="D2066" s="93" t="s">
        <v>8024</v>
      </c>
      <c r="E2066" s="17" t="s">
        <v>1054</v>
      </c>
      <c r="F2066" s="6" t="s">
        <v>1055</v>
      </c>
    </row>
    <row r="2067" spans="1:6">
      <c r="A2067" s="17" t="s">
        <v>8025</v>
      </c>
      <c r="B2067" s="93" t="s">
        <v>8026</v>
      </c>
      <c r="C2067" s="93" t="s">
        <v>8027</v>
      </c>
      <c r="D2067" s="93" t="s">
        <v>8028</v>
      </c>
      <c r="E2067" s="17" t="s">
        <v>1054</v>
      </c>
      <c r="F2067" s="6" t="s">
        <v>1055</v>
      </c>
    </row>
    <row r="2068" spans="1:6">
      <c r="A2068" s="17" t="s">
        <v>8029</v>
      </c>
      <c r="B2068" s="93" t="s">
        <v>8030</v>
      </c>
      <c r="C2068" s="17">
        <v>0.728916362</v>
      </c>
      <c r="D2068" s="93" t="s">
        <v>8031</v>
      </c>
      <c r="E2068" s="17" t="s">
        <v>1054</v>
      </c>
      <c r="F2068" s="6" t="s">
        <v>1055</v>
      </c>
    </row>
    <row r="2069" spans="1:6">
      <c r="A2069" s="17" t="s">
        <v>8032</v>
      </c>
      <c r="B2069" s="17">
        <v>-0.897434526</v>
      </c>
      <c r="C2069" s="93" t="s">
        <v>8033</v>
      </c>
      <c r="D2069" s="93" t="s">
        <v>8034</v>
      </c>
      <c r="E2069" s="17" t="s">
        <v>1054</v>
      </c>
      <c r="F2069" s="6" t="s">
        <v>1055</v>
      </c>
    </row>
    <row r="2070" spans="1:6">
      <c r="A2070" s="17" t="s">
        <v>8035</v>
      </c>
      <c r="B2070" s="17">
        <v>-0.235806894</v>
      </c>
      <c r="C2070" s="93" t="s">
        <v>8036</v>
      </c>
      <c r="D2070" s="93" t="s">
        <v>1118</v>
      </c>
      <c r="E2070" s="17" t="s">
        <v>1054</v>
      </c>
      <c r="F2070" s="6" t="s">
        <v>1055</v>
      </c>
    </row>
    <row r="2071" spans="1:6">
      <c r="A2071" s="17" t="s">
        <v>8037</v>
      </c>
      <c r="B2071" s="17">
        <v>-0.591375088</v>
      </c>
      <c r="C2071" s="93" t="s">
        <v>8038</v>
      </c>
      <c r="D2071" s="93" t="s">
        <v>2539</v>
      </c>
      <c r="E2071" s="17" t="s">
        <v>1054</v>
      </c>
      <c r="F2071" s="6" t="s">
        <v>1055</v>
      </c>
    </row>
    <row r="2072" spans="1:6">
      <c r="A2072" s="17" t="s">
        <v>8039</v>
      </c>
      <c r="B2072" s="17">
        <v>-0.500496495</v>
      </c>
      <c r="C2072" s="93" t="s">
        <v>8040</v>
      </c>
      <c r="D2072" s="93" t="s">
        <v>2570</v>
      </c>
      <c r="E2072" s="17" t="s">
        <v>1054</v>
      </c>
      <c r="F2072" s="6" t="s">
        <v>1055</v>
      </c>
    </row>
    <row r="2073" spans="1:6">
      <c r="A2073" s="17" t="s">
        <v>8041</v>
      </c>
      <c r="B2073" s="93" t="s">
        <v>8042</v>
      </c>
      <c r="C2073" s="93" t="s">
        <v>8043</v>
      </c>
      <c r="D2073" s="93" t="s">
        <v>8044</v>
      </c>
      <c r="E2073" s="17" t="s">
        <v>1054</v>
      </c>
      <c r="F2073" s="6" t="s">
        <v>1055</v>
      </c>
    </row>
    <row r="2074" spans="1:6">
      <c r="A2074" s="17" t="s">
        <v>8045</v>
      </c>
      <c r="B2074" s="17">
        <v>-0.042371055</v>
      </c>
      <c r="C2074" s="93" t="s">
        <v>8046</v>
      </c>
      <c r="D2074" s="93" t="s">
        <v>8047</v>
      </c>
      <c r="E2074" s="17" t="s">
        <v>1054</v>
      </c>
      <c r="F2074" s="6" t="s">
        <v>1055</v>
      </c>
    </row>
    <row r="2075" spans="1:6">
      <c r="A2075" s="17" t="s">
        <v>8048</v>
      </c>
      <c r="B2075" s="93" t="s">
        <v>8049</v>
      </c>
      <c r="C2075" s="93" t="s">
        <v>8050</v>
      </c>
      <c r="D2075" s="93" t="s">
        <v>8051</v>
      </c>
      <c r="E2075" s="17" t="s">
        <v>1054</v>
      </c>
      <c r="F2075" s="6" t="s">
        <v>1055</v>
      </c>
    </row>
    <row r="2076" spans="1:6">
      <c r="A2076" s="17" t="s">
        <v>8052</v>
      </c>
      <c r="B2076" s="17">
        <v>-0.198553948</v>
      </c>
      <c r="C2076" s="93" t="s">
        <v>8053</v>
      </c>
      <c r="D2076" s="93" t="s">
        <v>8054</v>
      </c>
      <c r="E2076" s="17" t="s">
        <v>1054</v>
      </c>
      <c r="F2076" s="6" t="s">
        <v>1055</v>
      </c>
    </row>
    <row r="2077" spans="1:6">
      <c r="A2077" s="17" t="s">
        <v>8055</v>
      </c>
      <c r="B2077" s="93" t="s">
        <v>8056</v>
      </c>
      <c r="C2077" s="93" t="s">
        <v>8057</v>
      </c>
      <c r="D2077" s="93" t="s">
        <v>8058</v>
      </c>
      <c r="E2077" s="17" t="s">
        <v>1054</v>
      </c>
      <c r="F2077" s="6" t="s">
        <v>1055</v>
      </c>
    </row>
    <row r="2078" spans="1:6">
      <c r="A2078" s="17" t="s">
        <v>8059</v>
      </c>
      <c r="B2078" s="93" t="s">
        <v>8060</v>
      </c>
      <c r="C2078" s="93" t="s">
        <v>8061</v>
      </c>
      <c r="D2078" s="93" t="s">
        <v>8062</v>
      </c>
      <c r="E2078" s="17" t="s">
        <v>1092</v>
      </c>
      <c r="F2078" s="6" t="s">
        <v>1055</v>
      </c>
    </row>
    <row r="2079" spans="1:6">
      <c r="A2079" s="17" t="s">
        <v>8063</v>
      </c>
      <c r="B2079" s="93" t="s">
        <v>8064</v>
      </c>
      <c r="C2079" s="93" t="s">
        <v>8065</v>
      </c>
      <c r="D2079" s="93" t="s">
        <v>8066</v>
      </c>
      <c r="E2079" s="17" t="s">
        <v>1092</v>
      </c>
      <c r="F2079" s="6" t="s">
        <v>1055</v>
      </c>
    </row>
    <row r="2080" spans="1:6">
      <c r="A2080" s="17" t="s">
        <v>8067</v>
      </c>
      <c r="B2080" s="93" t="s">
        <v>8068</v>
      </c>
      <c r="C2080" s="93" t="s">
        <v>8069</v>
      </c>
      <c r="D2080" s="93" t="s">
        <v>7894</v>
      </c>
      <c r="E2080" s="17" t="s">
        <v>1054</v>
      </c>
      <c r="F2080" s="6" t="s">
        <v>1055</v>
      </c>
    </row>
    <row r="2081" spans="1:6">
      <c r="A2081" s="17" t="s">
        <v>8070</v>
      </c>
      <c r="B2081" s="17">
        <v>-0.371441572</v>
      </c>
      <c r="C2081" s="93" t="s">
        <v>8071</v>
      </c>
      <c r="D2081" s="93" t="s">
        <v>2502</v>
      </c>
      <c r="E2081" s="17" t="s">
        <v>1054</v>
      </c>
      <c r="F2081" s="6" t="s">
        <v>1055</v>
      </c>
    </row>
    <row r="2082" spans="1:6">
      <c r="A2082" s="17" t="s">
        <v>8072</v>
      </c>
      <c r="B2082" s="93" t="s">
        <v>8073</v>
      </c>
      <c r="C2082" s="93" t="s">
        <v>8074</v>
      </c>
      <c r="D2082" s="93" t="s">
        <v>8075</v>
      </c>
      <c r="E2082" s="17" t="s">
        <v>1054</v>
      </c>
      <c r="F2082" s="6" t="s">
        <v>1055</v>
      </c>
    </row>
    <row r="2083" spans="1:6">
      <c r="A2083" s="17" t="s">
        <v>8076</v>
      </c>
      <c r="B2083" s="17">
        <v>-0.172733664</v>
      </c>
      <c r="C2083" s="93" t="s">
        <v>8077</v>
      </c>
      <c r="D2083" s="93" t="s">
        <v>8078</v>
      </c>
      <c r="E2083" s="17" t="s">
        <v>1054</v>
      </c>
      <c r="F2083" s="6" t="s">
        <v>1055</v>
      </c>
    </row>
    <row r="2084" spans="1:6">
      <c r="A2084" s="17" t="s">
        <v>8079</v>
      </c>
      <c r="B2084" s="93" t="s">
        <v>8080</v>
      </c>
      <c r="C2084" s="93" t="s">
        <v>8081</v>
      </c>
      <c r="D2084" s="93" t="s">
        <v>8082</v>
      </c>
      <c r="E2084" s="17" t="s">
        <v>1054</v>
      </c>
      <c r="F2084" s="6" t="s">
        <v>1055</v>
      </c>
    </row>
    <row r="2085" spans="1:6">
      <c r="A2085" s="17" t="s">
        <v>8083</v>
      </c>
      <c r="B2085" s="93" t="s">
        <v>8084</v>
      </c>
      <c r="C2085" s="93" t="s">
        <v>8085</v>
      </c>
      <c r="D2085" s="93" t="s">
        <v>8086</v>
      </c>
      <c r="E2085" s="17" t="s">
        <v>1054</v>
      </c>
      <c r="F2085" s="6" t="s">
        <v>1055</v>
      </c>
    </row>
    <row r="2086" spans="1:6">
      <c r="A2086" s="17" t="s">
        <v>8087</v>
      </c>
      <c r="B2086" s="17">
        <v>-1.074013633</v>
      </c>
      <c r="C2086" s="93" t="s">
        <v>8088</v>
      </c>
      <c r="D2086" s="93" t="s">
        <v>8089</v>
      </c>
      <c r="E2086" s="17" t="s">
        <v>1054</v>
      </c>
      <c r="F2086" s="6" t="s">
        <v>1055</v>
      </c>
    </row>
    <row r="2087" spans="1:6">
      <c r="A2087" s="17" t="s">
        <v>8090</v>
      </c>
      <c r="B2087" s="93" t="s">
        <v>8091</v>
      </c>
      <c r="C2087" s="93" t="s">
        <v>8092</v>
      </c>
      <c r="D2087" s="93" t="s">
        <v>8093</v>
      </c>
      <c r="E2087" s="17" t="s">
        <v>1054</v>
      </c>
      <c r="F2087" s="6" t="s">
        <v>1055</v>
      </c>
    </row>
    <row r="2088" spans="1:6">
      <c r="A2088" s="17" t="s">
        <v>8094</v>
      </c>
      <c r="B2088" s="93" t="s">
        <v>8095</v>
      </c>
      <c r="C2088" s="93" t="s">
        <v>8096</v>
      </c>
      <c r="D2088" s="93" t="s">
        <v>8097</v>
      </c>
      <c r="E2088" s="17" t="s">
        <v>1054</v>
      </c>
      <c r="F2088" s="6" t="s">
        <v>1055</v>
      </c>
    </row>
    <row r="2089" spans="1:6">
      <c r="A2089" s="17" t="s">
        <v>8098</v>
      </c>
      <c r="B2089" s="93" t="s">
        <v>8099</v>
      </c>
      <c r="C2089" s="93" t="s">
        <v>8100</v>
      </c>
      <c r="D2089" s="93" t="s">
        <v>8101</v>
      </c>
      <c r="E2089" s="17" t="s">
        <v>1054</v>
      </c>
      <c r="F2089" s="6" t="s">
        <v>1055</v>
      </c>
    </row>
    <row r="2090" spans="1:6">
      <c r="A2090" s="17" t="s">
        <v>8102</v>
      </c>
      <c r="B2090" s="93" t="s">
        <v>8103</v>
      </c>
      <c r="C2090" s="93" t="s">
        <v>8104</v>
      </c>
      <c r="D2090" s="93" t="s">
        <v>8105</v>
      </c>
      <c r="E2090" s="17" t="s">
        <v>1054</v>
      </c>
      <c r="F2090" s="6" t="s">
        <v>1055</v>
      </c>
    </row>
    <row r="2091" spans="1:6">
      <c r="A2091" s="17" t="s">
        <v>8106</v>
      </c>
      <c r="B2091" s="17">
        <v>-0.179169662</v>
      </c>
      <c r="C2091" s="93" t="s">
        <v>8107</v>
      </c>
      <c r="D2091" s="93" t="s">
        <v>8108</v>
      </c>
      <c r="E2091" s="17" t="s">
        <v>1054</v>
      </c>
      <c r="F2091" s="6" t="s">
        <v>1055</v>
      </c>
    </row>
    <row r="2092" spans="1:6">
      <c r="A2092" s="17" t="s">
        <v>8109</v>
      </c>
      <c r="B2092" s="93" t="s">
        <v>8110</v>
      </c>
      <c r="C2092" s="93" t="s">
        <v>8111</v>
      </c>
      <c r="D2092" s="93" t="s">
        <v>8112</v>
      </c>
      <c r="E2092" s="17" t="s">
        <v>1092</v>
      </c>
      <c r="F2092" s="6" t="s">
        <v>1055</v>
      </c>
    </row>
    <row r="2093" spans="1:6">
      <c r="A2093" s="17" t="s">
        <v>8113</v>
      </c>
      <c r="B2093" s="93" t="s">
        <v>8114</v>
      </c>
      <c r="C2093" s="93" t="s">
        <v>8115</v>
      </c>
      <c r="D2093" s="93" t="s">
        <v>8116</v>
      </c>
      <c r="E2093" s="17" t="s">
        <v>1054</v>
      </c>
      <c r="F2093" s="6" t="s">
        <v>1055</v>
      </c>
    </row>
    <row r="2094" spans="1:6">
      <c r="A2094" s="17" t="s">
        <v>8117</v>
      </c>
      <c r="B2094" s="93" t="s">
        <v>8118</v>
      </c>
      <c r="C2094" s="93" t="s">
        <v>8119</v>
      </c>
      <c r="D2094" s="93" t="s">
        <v>8120</v>
      </c>
      <c r="E2094" s="17" t="s">
        <v>1092</v>
      </c>
      <c r="F2094" s="6" t="s">
        <v>1055</v>
      </c>
    </row>
    <row r="2095" spans="1:6">
      <c r="A2095" s="17" t="s">
        <v>8121</v>
      </c>
      <c r="B2095" s="17">
        <v>-0.179564413</v>
      </c>
      <c r="C2095" s="93" t="s">
        <v>8122</v>
      </c>
      <c r="D2095" s="93" t="s">
        <v>8123</v>
      </c>
      <c r="E2095" s="17" t="s">
        <v>1054</v>
      </c>
      <c r="F2095" s="6" t="s">
        <v>1055</v>
      </c>
    </row>
    <row r="2096" spans="1:6">
      <c r="A2096" s="17" t="s">
        <v>8124</v>
      </c>
      <c r="B2096" s="93" t="s">
        <v>8125</v>
      </c>
      <c r="C2096" s="93" t="s">
        <v>8126</v>
      </c>
      <c r="D2096" s="93" t="s">
        <v>8127</v>
      </c>
      <c r="E2096" s="17" t="s">
        <v>1054</v>
      </c>
      <c r="F2096" s="6" t="s">
        <v>1055</v>
      </c>
    </row>
    <row r="2097" spans="1:6">
      <c r="A2097" s="17" t="s">
        <v>8128</v>
      </c>
      <c r="B2097" s="93" t="s">
        <v>8129</v>
      </c>
      <c r="C2097" s="93" t="s">
        <v>8130</v>
      </c>
      <c r="D2097" s="93" t="s">
        <v>8131</v>
      </c>
      <c r="E2097" s="17" t="s">
        <v>1054</v>
      </c>
      <c r="F2097" s="6" t="s">
        <v>1055</v>
      </c>
    </row>
    <row r="2098" spans="1:6">
      <c r="A2098" s="17" t="s">
        <v>8132</v>
      </c>
      <c r="B2098" s="93" t="s">
        <v>8133</v>
      </c>
      <c r="C2098" s="93" t="s">
        <v>8134</v>
      </c>
      <c r="D2098" s="93" t="s">
        <v>8135</v>
      </c>
      <c r="E2098" s="17" t="s">
        <v>1054</v>
      </c>
      <c r="F2098" s="6" t="s">
        <v>1055</v>
      </c>
    </row>
    <row r="2099" spans="1:6">
      <c r="A2099" s="17" t="s">
        <v>8136</v>
      </c>
      <c r="B2099" s="93" t="s">
        <v>8137</v>
      </c>
      <c r="C2099" s="93" t="s">
        <v>8138</v>
      </c>
      <c r="D2099" s="93" t="s">
        <v>8139</v>
      </c>
      <c r="E2099" s="17" t="s">
        <v>1054</v>
      </c>
      <c r="F2099" s="6" t="s">
        <v>1055</v>
      </c>
    </row>
    <row r="2100" spans="1:6">
      <c r="A2100" s="17" t="s">
        <v>8140</v>
      </c>
      <c r="B2100" s="93" t="s">
        <v>8141</v>
      </c>
      <c r="C2100" s="93" t="s">
        <v>8142</v>
      </c>
      <c r="D2100" s="93" t="s">
        <v>8143</v>
      </c>
      <c r="E2100" s="17" t="s">
        <v>1054</v>
      </c>
      <c r="F2100" s="6" t="s">
        <v>1055</v>
      </c>
    </row>
    <row r="2101" spans="1:6">
      <c r="A2101" s="17" t="s">
        <v>8144</v>
      </c>
      <c r="B2101" s="93" t="s">
        <v>8145</v>
      </c>
      <c r="C2101" s="93" t="s">
        <v>8146</v>
      </c>
      <c r="D2101" s="93" t="s">
        <v>8147</v>
      </c>
      <c r="E2101" s="17" t="s">
        <v>1054</v>
      </c>
      <c r="F2101" s="6" t="s">
        <v>1055</v>
      </c>
    </row>
    <row r="2102" spans="1:6">
      <c r="A2102" s="17" t="s">
        <v>8148</v>
      </c>
      <c r="B2102" s="17">
        <v>-0.74181484</v>
      </c>
      <c r="C2102" s="93" t="s">
        <v>8149</v>
      </c>
      <c r="D2102" s="93" t="s">
        <v>8150</v>
      </c>
      <c r="E2102" s="17" t="s">
        <v>1054</v>
      </c>
      <c r="F2102" s="6" t="s">
        <v>1055</v>
      </c>
    </row>
    <row r="2103" spans="1:6">
      <c r="A2103" s="17" t="s">
        <v>8151</v>
      </c>
      <c r="B2103" s="17">
        <v>-0.110373034</v>
      </c>
      <c r="C2103" s="93" t="s">
        <v>8152</v>
      </c>
      <c r="D2103" s="93" t="s">
        <v>8153</v>
      </c>
      <c r="E2103" s="17" t="s">
        <v>1054</v>
      </c>
      <c r="F2103" s="6" t="s">
        <v>1055</v>
      </c>
    </row>
    <row r="2104" spans="1:6">
      <c r="A2104" s="17" t="s">
        <v>8154</v>
      </c>
      <c r="B2104" s="17">
        <v>-0.247966146</v>
      </c>
      <c r="C2104" s="93" t="s">
        <v>8155</v>
      </c>
      <c r="D2104" s="93" t="s">
        <v>8156</v>
      </c>
      <c r="E2104" s="17" t="s">
        <v>1054</v>
      </c>
      <c r="F2104" s="6" t="s">
        <v>1055</v>
      </c>
    </row>
    <row r="2105" spans="1:6">
      <c r="A2105" s="17" t="s">
        <v>8157</v>
      </c>
      <c r="B2105" s="17">
        <v>-0.472808214</v>
      </c>
      <c r="C2105" s="93" t="s">
        <v>8158</v>
      </c>
      <c r="D2105" s="93" t="s">
        <v>8159</v>
      </c>
      <c r="E2105" s="17" t="s">
        <v>1054</v>
      </c>
      <c r="F2105" s="6" t="s">
        <v>1055</v>
      </c>
    </row>
    <row r="2106" spans="1:6">
      <c r="A2106" s="17" t="s">
        <v>8160</v>
      </c>
      <c r="B2106" s="93" t="s">
        <v>8161</v>
      </c>
      <c r="C2106" s="93" t="s">
        <v>8162</v>
      </c>
      <c r="D2106" s="93" t="s">
        <v>8163</v>
      </c>
      <c r="E2106" s="17" t="s">
        <v>1092</v>
      </c>
      <c r="F2106" s="6" t="s">
        <v>1055</v>
      </c>
    </row>
    <row r="2107" spans="1:6">
      <c r="A2107" s="17" t="s">
        <v>8164</v>
      </c>
      <c r="B2107" s="17">
        <v>-0.194309184</v>
      </c>
      <c r="C2107" s="93" t="s">
        <v>8165</v>
      </c>
      <c r="D2107" s="93" t="s">
        <v>8166</v>
      </c>
      <c r="E2107" s="17" t="s">
        <v>1054</v>
      </c>
      <c r="F2107" s="6" t="s">
        <v>1055</v>
      </c>
    </row>
    <row r="2108" spans="1:6">
      <c r="A2108" s="17" t="s">
        <v>8167</v>
      </c>
      <c r="B2108" s="93" t="s">
        <v>8168</v>
      </c>
      <c r="C2108" s="93" t="s">
        <v>8169</v>
      </c>
      <c r="D2108" s="93" t="s">
        <v>8170</v>
      </c>
      <c r="E2108" s="17" t="s">
        <v>1092</v>
      </c>
      <c r="F2108" s="6" t="s">
        <v>1055</v>
      </c>
    </row>
    <row r="2109" spans="1:6">
      <c r="A2109" s="17" t="s">
        <v>8171</v>
      </c>
      <c r="B2109" s="17">
        <v>-1.126267381</v>
      </c>
      <c r="C2109" s="93" t="s">
        <v>8172</v>
      </c>
      <c r="D2109" s="93" t="s">
        <v>8173</v>
      </c>
      <c r="E2109" s="17" t="s">
        <v>1054</v>
      </c>
      <c r="F2109" s="6" t="s">
        <v>1055</v>
      </c>
    </row>
    <row r="2110" spans="1:6">
      <c r="A2110" s="17" t="s">
        <v>8174</v>
      </c>
      <c r="B2110" s="17">
        <v>-0.256761909</v>
      </c>
      <c r="C2110" s="93" t="s">
        <v>8175</v>
      </c>
      <c r="D2110" s="93" t="s">
        <v>3354</v>
      </c>
      <c r="E2110" s="17" t="s">
        <v>1054</v>
      </c>
      <c r="F2110" s="6" t="s">
        <v>1055</v>
      </c>
    </row>
    <row r="2111" spans="1:6">
      <c r="A2111" s="17" t="s">
        <v>8176</v>
      </c>
      <c r="B2111" s="93" t="s">
        <v>8177</v>
      </c>
      <c r="C2111" s="93" t="s">
        <v>8178</v>
      </c>
      <c r="D2111" s="93" t="s">
        <v>8179</v>
      </c>
      <c r="E2111" s="17" t="s">
        <v>1054</v>
      </c>
      <c r="F2111" s="6" t="s">
        <v>1055</v>
      </c>
    </row>
    <row r="2112" spans="1:6">
      <c r="A2112" s="17" t="s">
        <v>8180</v>
      </c>
      <c r="B2112" s="93" t="s">
        <v>8181</v>
      </c>
      <c r="C2112" s="93" t="s">
        <v>8182</v>
      </c>
      <c r="D2112" s="93" t="s">
        <v>8183</v>
      </c>
      <c r="E2112" s="17" t="s">
        <v>1092</v>
      </c>
      <c r="F2112" s="6" t="s">
        <v>1055</v>
      </c>
    </row>
    <row r="2113" spans="1:6">
      <c r="A2113" s="17" t="s">
        <v>8184</v>
      </c>
      <c r="B2113" s="93" t="s">
        <v>8185</v>
      </c>
      <c r="C2113" s="93" t="s">
        <v>8186</v>
      </c>
      <c r="D2113" s="93" t="s">
        <v>8187</v>
      </c>
      <c r="E2113" s="17" t="s">
        <v>1054</v>
      </c>
      <c r="F2113" s="6" t="s">
        <v>1055</v>
      </c>
    </row>
    <row r="2114" spans="1:6">
      <c r="A2114" s="17" t="s">
        <v>8188</v>
      </c>
      <c r="B2114" s="93" t="s">
        <v>8189</v>
      </c>
      <c r="C2114" s="93" t="s">
        <v>8190</v>
      </c>
      <c r="D2114" s="93" t="s">
        <v>8191</v>
      </c>
      <c r="E2114" s="17" t="s">
        <v>1054</v>
      </c>
      <c r="F2114" s="6" t="s">
        <v>1055</v>
      </c>
    </row>
    <row r="2115" spans="1:6">
      <c r="A2115" s="17" t="s">
        <v>8192</v>
      </c>
      <c r="B2115" s="17">
        <v>-0.099409932</v>
      </c>
      <c r="C2115" s="93" t="s">
        <v>8193</v>
      </c>
      <c r="D2115" s="93" t="s">
        <v>8194</v>
      </c>
      <c r="E2115" s="17" t="s">
        <v>1054</v>
      </c>
      <c r="F2115" s="6" t="s">
        <v>1055</v>
      </c>
    </row>
    <row r="2116" spans="1:6">
      <c r="A2116" s="17" t="s">
        <v>8195</v>
      </c>
      <c r="B2116" s="17">
        <v>-0.108032932</v>
      </c>
      <c r="C2116" s="93" t="s">
        <v>8196</v>
      </c>
      <c r="D2116" s="93" t="s">
        <v>3536</v>
      </c>
      <c r="E2116" s="17" t="s">
        <v>1054</v>
      </c>
      <c r="F2116" s="6" t="s">
        <v>1055</v>
      </c>
    </row>
    <row r="2117" spans="1:6">
      <c r="A2117" s="17" t="s">
        <v>8197</v>
      </c>
      <c r="B2117" s="93" t="s">
        <v>8198</v>
      </c>
      <c r="C2117" s="93" t="s">
        <v>8199</v>
      </c>
      <c r="D2117" s="93" t="s">
        <v>8200</v>
      </c>
      <c r="E2117" s="17" t="s">
        <v>1054</v>
      </c>
      <c r="F2117" s="6" t="s">
        <v>1055</v>
      </c>
    </row>
    <row r="2118" spans="1:6">
      <c r="A2118" s="17" t="s">
        <v>8201</v>
      </c>
      <c r="B2118" s="32">
        <v>-1.98e-5</v>
      </c>
      <c r="C2118" s="93" t="s">
        <v>8202</v>
      </c>
      <c r="D2118" s="93" t="s">
        <v>7712</v>
      </c>
      <c r="E2118" s="17" t="s">
        <v>1054</v>
      </c>
      <c r="F2118" s="6" t="s">
        <v>1055</v>
      </c>
    </row>
    <row r="2119" spans="1:6">
      <c r="A2119" s="17" t="s">
        <v>8203</v>
      </c>
      <c r="B2119" s="17">
        <v>-0.062232953</v>
      </c>
      <c r="C2119" s="93" t="s">
        <v>8204</v>
      </c>
      <c r="D2119" s="93" t="s">
        <v>8205</v>
      </c>
      <c r="E2119" s="17" t="s">
        <v>1054</v>
      </c>
      <c r="F2119" s="6" t="s">
        <v>1055</v>
      </c>
    </row>
    <row r="2120" spans="1:6">
      <c r="A2120" s="17" t="s">
        <v>8206</v>
      </c>
      <c r="B2120" s="93" t="s">
        <v>8207</v>
      </c>
      <c r="C2120" s="93" t="s">
        <v>8208</v>
      </c>
      <c r="D2120" s="93" t="s">
        <v>8209</v>
      </c>
      <c r="E2120" s="17" t="s">
        <v>1054</v>
      </c>
      <c r="F2120" s="6" t="s">
        <v>1055</v>
      </c>
    </row>
    <row r="2121" spans="1:6">
      <c r="A2121" s="17" t="s">
        <v>8210</v>
      </c>
      <c r="B2121" s="93" t="s">
        <v>8211</v>
      </c>
      <c r="C2121" s="93" t="s">
        <v>8212</v>
      </c>
      <c r="D2121" s="93" t="s">
        <v>8213</v>
      </c>
      <c r="E2121" s="17" t="s">
        <v>1054</v>
      </c>
      <c r="F2121" s="6" t="s">
        <v>1055</v>
      </c>
    </row>
    <row r="2122" spans="1:6">
      <c r="A2122" s="17" t="s">
        <v>8214</v>
      </c>
      <c r="B2122" s="93" t="s">
        <v>8215</v>
      </c>
      <c r="C2122" s="93" t="s">
        <v>8216</v>
      </c>
      <c r="D2122" s="93" t="s">
        <v>8217</v>
      </c>
      <c r="E2122" s="17" t="s">
        <v>1054</v>
      </c>
      <c r="F2122" s="6" t="s">
        <v>1055</v>
      </c>
    </row>
    <row r="2123" spans="1:6">
      <c r="A2123" s="17" t="s">
        <v>1031</v>
      </c>
      <c r="B2123" s="93" t="s">
        <v>8218</v>
      </c>
      <c r="C2123" s="93" t="s">
        <v>8219</v>
      </c>
      <c r="D2123" s="93" t="s">
        <v>8220</v>
      </c>
      <c r="E2123" s="17" t="s">
        <v>1054</v>
      </c>
      <c r="F2123" s="6" t="s">
        <v>1114</v>
      </c>
    </row>
    <row r="2124" spans="1:6">
      <c r="A2124" s="17" t="s">
        <v>8221</v>
      </c>
      <c r="B2124" s="17">
        <v>-0.842034163</v>
      </c>
      <c r="C2124" s="93" t="s">
        <v>8222</v>
      </c>
      <c r="D2124" s="93" t="s">
        <v>8223</v>
      </c>
      <c r="E2124" s="17" t="s">
        <v>1054</v>
      </c>
      <c r="F2124" s="6" t="s">
        <v>1055</v>
      </c>
    </row>
    <row r="2125" spans="1:6">
      <c r="A2125" s="17" t="s">
        <v>8224</v>
      </c>
      <c r="B2125" s="17">
        <v>-0.332332598</v>
      </c>
      <c r="C2125" s="93" t="s">
        <v>8225</v>
      </c>
      <c r="D2125" s="93" t="s">
        <v>8226</v>
      </c>
      <c r="E2125" s="17" t="s">
        <v>1054</v>
      </c>
      <c r="F2125" s="6" t="s">
        <v>1055</v>
      </c>
    </row>
    <row r="2126" spans="1:6">
      <c r="A2126" s="17" t="s">
        <v>8227</v>
      </c>
      <c r="B2126" s="93" t="s">
        <v>8228</v>
      </c>
      <c r="C2126" s="93" t="s">
        <v>8229</v>
      </c>
      <c r="D2126" s="93" t="s">
        <v>8230</v>
      </c>
      <c r="E2126" s="17" t="s">
        <v>1054</v>
      </c>
      <c r="F2126" s="6" t="s">
        <v>1055</v>
      </c>
    </row>
    <row r="2127" spans="1:6">
      <c r="A2127" s="17" t="s">
        <v>8231</v>
      </c>
      <c r="B2127" s="93" t="s">
        <v>8232</v>
      </c>
      <c r="C2127" s="93" t="s">
        <v>8233</v>
      </c>
      <c r="D2127" s="93" t="s">
        <v>8234</v>
      </c>
      <c r="E2127" s="17" t="s">
        <v>1054</v>
      </c>
      <c r="F2127" s="6" t="s">
        <v>1055</v>
      </c>
    </row>
    <row r="2128" spans="1:6">
      <c r="A2128" s="17" t="s">
        <v>8235</v>
      </c>
      <c r="B2128" s="93" t="s">
        <v>8236</v>
      </c>
      <c r="C2128" s="93" t="s">
        <v>8237</v>
      </c>
      <c r="D2128" s="93" t="s">
        <v>8238</v>
      </c>
      <c r="E2128" s="17" t="s">
        <v>1054</v>
      </c>
      <c r="F2128" s="6" t="s">
        <v>1055</v>
      </c>
    </row>
    <row r="2129" spans="1:6">
      <c r="A2129" s="17" t="s">
        <v>8239</v>
      </c>
      <c r="B2129" s="17">
        <v>-0.006143954</v>
      </c>
      <c r="C2129" s="93" t="s">
        <v>8240</v>
      </c>
      <c r="D2129" s="93" t="s">
        <v>8241</v>
      </c>
      <c r="E2129" s="17" t="s">
        <v>1054</v>
      </c>
      <c r="F2129" s="6" t="s">
        <v>1055</v>
      </c>
    </row>
    <row r="2130" spans="1:6">
      <c r="A2130" s="17" t="s">
        <v>8242</v>
      </c>
      <c r="B2130" s="93" t="s">
        <v>8243</v>
      </c>
      <c r="C2130" s="93" t="s">
        <v>8244</v>
      </c>
      <c r="D2130" s="93" t="s">
        <v>8245</v>
      </c>
      <c r="E2130" s="17" t="s">
        <v>1054</v>
      </c>
      <c r="F2130" s="6" t="s">
        <v>1055</v>
      </c>
    </row>
    <row r="2131" spans="1:6">
      <c r="A2131" s="17" t="s">
        <v>8246</v>
      </c>
      <c r="B2131" s="93" t="s">
        <v>8247</v>
      </c>
      <c r="C2131" s="93" t="s">
        <v>8248</v>
      </c>
      <c r="D2131" s="93" t="s">
        <v>6758</v>
      </c>
      <c r="E2131" s="17" t="s">
        <v>1054</v>
      </c>
      <c r="F2131" s="6" t="s">
        <v>1055</v>
      </c>
    </row>
    <row r="2132" spans="1:6">
      <c r="A2132" s="17" t="s">
        <v>8249</v>
      </c>
      <c r="B2132" s="17">
        <v>-0.238307086</v>
      </c>
      <c r="C2132" s="93" t="s">
        <v>8250</v>
      </c>
      <c r="D2132" s="93" t="s">
        <v>8251</v>
      </c>
      <c r="E2132" s="17" t="s">
        <v>1054</v>
      </c>
      <c r="F2132" s="6" t="s">
        <v>1055</v>
      </c>
    </row>
    <row r="2133" spans="1:6">
      <c r="A2133" s="17" t="s">
        <v>8252</v>
      </c>
      <c r="B2133" s="93" t="s">
        <v>8253</v>
      </c>
      <c r="C2133" s="93" t="s">
        <v>8254</v>
      </c>
      <c r="D2133" s="93" t="s">
        <v>8255</v>
      </c>
      <c r="E2133" s="17" t="s">
        <v>1054</v>
      </c>
      <c r="F2133" s="6" t="s">
        <v>1055</v>
      </c>
    </row>
    <row r="2134" spans="1:6">
      <c r="A2134" s="17" t="s">
        <v>8256</v>
      </c>
      <c r="B2134" s="17">
        <v>-0.419836221</v>
      </c>
      <c r="C2134" s="93" t="s">
        <v>8257</v>
      </c>
      <c r="D2134" s="93" t="s">
        <v>8258</v>
      </c>
      <c r="E2134" s="17" t="s">
        <v>1054</v>
      </c>
      <c r="F2134" s="6" t="s">
        <v>1055</v>
      </c>
    </row>
    <row r="2135" spans="1:6">
      <c r="A2135" s="17" t="s">
        <v>745</v>
      </c>
      <c r="B2135" s="93" t="s">
        <v>8259</v>
      </c>
      <c r="C2135" s="93" t="s">
        <v>8260</v>
      </c>
      <c r="D2135" s="93" t="s">
        <v>8261</v>
      </c>
      <c r="E2135" s="17" t="s">
        <v>1054</v>
      </c>
      <c r="F2135" s="6" t="s">
        <v>1114</v>
      </c>
    </row>
    <row r="2136" spans="1:6">
      <c r="A2136" s="17" t="s">
        <v>8262</v>
      </c>
      <c r="B2136" s="93" t="s">
        <v>8263</v>
      </c>
      <c r="C2136" s="93" t="s">
        <v>8264</v>
      </c>
      <c r="D2136" s="93" t="s">
        <v>8265</v>
      </c>
      <c r="E2136" s="17" t="s">
        <v>1054</v>
      </c>
      <c r="F2136" s="6" t="s">
        <v>1055</v>
      </c>
    </row>
    <row r="2137" spans="1:6">
      <c r="A2137" s="17" t="s">
        <v>8266</v>
      </c>
      <c r="B2137" s="93" t="s">
        <v>8267</v>
      </c>
      <c r="C2137" s="93" t="s">
        <v>8268</v>
      </c>
      <c r="D2137" s="93" t="s">
        <v>8269</v>
      </c>
      <c r="E2137" s="17" t="s">
        <v>1092</v>
      </c>
      <c r="F2137" s="6" t="s">
        <v>1055</v>
      </c>
    </row>
    <row r="2138" spans="1:6">
      <c r="A2138" s="17" t="s">
        <v>8270</v>
      </c>
      <c r="B2138" s="93" t="s">
        <v>8271</v>
      </c>
      <c r="C2138" s="93" t="s">
        <v>8272</v>
      </c>
      <c r="D2138" s="93" t="s">
        <v>5836</v>
      </c>
      <c r="E2138" s="17" t="s">
        <v>1054</v>
      </c>
      <c r="F2138" s="6" t="s">
        <v>1055</v>
      </c>
    </row>
    <row r="2139" spans="1:6">
      <c r="A2139" s="17" t="s">
        <v>8273</v>
      </c>
      <c r="B2139" s="93" t="s">
        <v>8274</v>
      </c>
      <c r="C2139" s="93" t="s">
        <v>8275</v>
      </c>
      <c r="D2139" s="93" t="s">
        <v>8276</v>
      </c>
      <c r="E2139" s="17" t="s">
        <v>1054</v>
      </c>
      <c r="F2139" s="6" t="s">
        <v>1055</v>
      </c>
    </row>
    <row r="2140" spans="1:6">
      <c r="A2140" s="17" t="s">
        <v>8277</v>
      </c>
      <c r="B2140" s="93" t="s">
        <v>8278</v>
      </c>
      <c r="C2140" s="93" t="s">
        <v>8279</v>
      </c>
      <c r="D2140" s="93" t="s">
        <v>8280</v>
      </c>
      <c r="E2140" s="17" t="s">
        <v>1054</v>
      </c>
      <c r="F2140" s="6" t="s">
        <v>1055</v>
      </c>
    </row>
    <row r="2141" spans="1:6">
      <c r="A2141" s="17" t="s">
        <v>8281</v>
      </c>
      <c r="B2141" s="17">
        <v>-1.421147171</v>
      </c>
      <c r="C2141" s="93" t="s">
        <v>8282</v>
      </c>
      <c r="D2141" s="93" t="s">
        <v>8283</v>
      </c>
      <c r="E2141" s="17" t="s">
        <v>1148</v>
      </c>
      <c r="F2141" s="6" t="s">
        <v>1055</v>
      </c>
    </row>
    <row r="2142" spans="1:6">
      <c r="A2142" s="17" t="s">
        <v>8284</v>
      </c>
      <c r="B2142" s="93" t="s">
        <v>8285</v>
      </c>
      <c r="C2142" s="93" t="s">
        <v>8286</v>
      </c>
      <c r="D2142" s="93" t="s">
        <v>8287</v>
      </c>
      <c r="E2142" s="17" t="s">
        <v>1092</v>
      </c>
      <c r="F2142" s="6" t="s">
        <v>1055</v>
      </c>
    </row>
    <row r="2143" spans="1:6">
      <c r="A2143" s="17" t="s">
        <v>8288</v>
      </c>
      <c r="B2143" s="17">
        <v>-0.818524946</v>
      </c>
      <c r="C2143" s="93" t="s">
        <v>8289</v>
      </c>
      <c r="D2143" s="93" t="s">
        <v>8290</v>
      </c>
      <c r="E2143" s="17" t="s">
        <v>1054</v>
      </c>
      <c r="F2143" s="6" t="s">
        <v>1055</v>
      </c>
    </row>
    <row r="2144" spans="1:6">
      <c r="A2144" s="17" t="s">
        <v>8291</v>
      </c>
      <c r="B2144" s="17">
        <v>-0.323514562</v>
      </c>
      <c r="C2144" s="93" t="s">
        <v>8292</v>
      </c>
      <c r="D2144" s="93" t="s">
        <v>8293</v>
      </c>
      <c r="E2144" s="17" t="s">
        <v>1054</v>
      </c>
      <c r="F2144" s="6" t="s">
        <v>1055</v>
      </c>
    </row>
    <row r="2145" spans="1:6">
      <c r="A2145" s="17" t="s">
        <v>8294</v>
      </c>
      <c r="B2145" s="17">
        <v>-0.179390072</v>
      </c>
      <c r="C2145" s="93" t="s">
        <v>8295</v>
      </c>
      <c r="D2145" s="93" t="s">
        <v>8296</v>
      </c>
      <c r="E2145" s="17" t="s">
        <v>1054</v>
      </c>
      <c r="F2145" s="6" t="s">
        <v>1055</v>
      </c>
    </row>
    <row r="2146" spans="1:6">
      <c r="A2146" s="17" t="s">
        <v>8297</v>
      </c>
      <c r="B2146" s="93" t="s">
        <v>8298</v>
      </c>
      <c r="C2146" s="93" t="s">
        <v>8299</v>
      </c>
      <c r="D2146" s="93" t="s">
        <v>8300</v>
      </c>
      <c r="E2146" s="17" t="s">
        <v>1092</v>
      </c>
      <c r="F2146" s="6" t="s">
        <v>1055</v>
      </c>
    </row>
    <row r="2147" spans="1:6">
      <c r="A2147" s="17" t="s">
        <v>8301</v>
      </c>
      <c r="B2147" s="17">
        <v>-0.262700159</v>
      </c>
      <c r="C2147" s="93" t="s">
        <v>8302</v>
      </c>
      <c r="D2147" s="93" t="s">
        <v>8303</v>
      </c>
      <c r="E2147" s="17" t="s">
        <v>1054</v>
      </c>
      <c r="F2147" s="6" t="s">
        <v>1055</v>
      </c>
    </row>
    <row r="2148" spans="1:6">
      <c r="A2148" s="17" t="s">
        <v>8304</v>
      </c>
      <c r="B2148" s="17">
        <v>-0.182043693</v>
      </c>
      <c r="C2148" s="93" t="s">
        <v>8305</v>
      </c>
      <c r="D2148" s="93" t="s">
        <v>8306</v>
      </c>
      <c r="E2148" s="17" t="s">
        <v>1054</v>
      </c>
      <c r="F2148" s="6" t="s">
        <v>1055</v>
      </c>
    </row>
    <row r="2149" spans="1:6">
      <c r="A2149" s="17" t="s">
        <v>8307</v>
      </c>
      <c r="B2149" s="17">
        <v>-0.158270669</v>
      </c>
      <c r="C2149" s="93" t="s">
        <v>8308</v>
      </c>
      <c r="D2149" s="93" t="s">
        <v>8309</v>
      </c>
      <c r="E2149" s="17" t="s">
        <v>1054</v>
      </c>
      <c r="F2149" s="6" t="s">
        <v>1055</v>
      </c>
    </row>
    <row r="2150" spans="1:6">
      <c r="A2150" s="17" t="s">
        <v>8310</v>
      </c>
      <c r="B2150" s="17">
        <v>-0.207290721</v>
      </c>
      <c r="C2150" s="93" t="s">
        <v>8311</v>
      </c>
      <c r="D2150" s="93" t="s">
        <v>8312</v>
      </c>
      <c r="E2150" s="17" t="s">
        <v>1054</v>
      </c>
      <c r="F2150" s="6" t="s">
        <v>1055</v>
      </c>
    </row>
    <row r="2151" spans="1:6">
      <c r="A2151" s="17" t="s">
        <v>8313</v>
      </c>
      <c r="B2151" s="17">
        <v>-0.070901377</v>
      </c>
      <c r="C2151" s="93" t="s">
        <v>8314</v>
      </c>
      <c r="D2151" s="93" t="s">
        <v>8315</v>
      </c>
      <c r="E2151" s="17" t="s">
        <v>1054</v>
      </c>
      <c r="F2151" s="6" t="s">
        <v>1055</v>
      </c>
    </row>
    <row r="2152" spans="1:6">
      <c r="A2152" s="17" t="s">
        <v>8316</v>
      </c>
      <c r="B2152" s="17">
        <v>-0.06476717</v>
      </c>
      <c r="C2152" s="93" t="s">
        <v>8317</v>
      </c>
      <c r="D2152" s="93" t="s">
        <v>6444</v>
      </c>
      <c r="E2152" s="17" t="s">
        <v>1054</v>
      </c>
      <c r="F2152" s="6" t="s">
        <v>1055</v>
      </c>
    </row>
    <row r="2153" spans="1:6">
      <c r="A2153" s="17" t="s">
        <v>8318</v>
      </c>
      <c r="B2153" s="93" t="s">
        <v>8319</v>
      </c>
      <c r="C2153" s="93" t="s">
        <v>8320</v>
      </c>
      <c r="D2153" s="93" t="s">
        <v>8321</v>
      </c>
      <c r="E2153" s="17" t="s">
        <v>1054</v>
      </c>
      <c r="F2153" s="6" t="s">
        <v>1055</v>
      </c>
    </row>
    <row r="2154" spans="1:6">
      <c r="A2154" s="17" t="s">
        <v>8322</v>
      </c>
      <c r="B2154" s="93" t="s">
        <v>8323</v>
      </c>
      <c r="C2154" s="93" t="s">
        <v>8324</v>
      </c>
      <c r="D2154" s="93" t="s">
        <v>8325</v>
      </c>
      <c r="E2154" s="17" t="s">
        <v>1092</v>
      </c>
      <c r="F2154" s="6" t="s">
        <v>1055</v>
      </c>
    </row>
    <row r="2155" spans="1:6">
      <c r="A2155" s="17" t="s">
        <v>8326</v>
      </c>
      <c r="B2155" s="93" t="s">
        <v>8327</v>
      </c>
      <c r="C2155" s="93" t="s">
        <v>8328</v>
      </c>
      <c r="D2155" s="93" t="s">
        <v>8329</v>
      </c>
      <c r="E2155" s="17" t="s">
        <v>1054</v>
      </c>
      <c r="F2155" s="6" t="s">
        <v>1055</v>
      </c>
    </row>
    <row r="2156" spans="1:6">
      <c r="A2156" s="17" t="s">
        <v>8330</v>
      </c>
      <c r="B2156" s="93" t="s">
        <v>8331</v>
      </c>
      <c r="C2156" s="93" t="s">
        <v>8332</v>
      </c>
      <c r="D2156" s="93" t="s">
        <v>8333</v>
      </c>
      <c r="E2156" s="17" t="s">
        <v>1092</v>
      </c>
      <c r="F2156" s="6" t="s">
        <v>1055</v>
      </c>
    </row>
    <row r="2157" spans="1:6">
      <c r="A2157" s="17" t="s">
        <v>8334</v>
      </c>
      <c r="B2157" s="17">
        <v>-0.270224497</v>
      </c>
      <c r="C2157" s="93" t="s">
        <v>8335</v>
      </c>
      <c r="D2157" s="93" t="s">
        <v>8336</v>
      </c>
      <c r="E2157" s="17" t="s">
        <v>1054</v>
      </c>
      <c r="F2157" s="6" t="s">
        <v>1055</v>
      </c>
    </row>
    <row r="2158" spans="1:6">
      <c r="A2158" s="17" t="s">
        <v>8337</v>
      </c>
      <c r="B2158" s="17">
        <v>-0.092493245</v>
      </c>
      <c r="C2158" s="93" t="s">
        <v>8338</v>
      </c>
      <c r="D2158" s="93" t="s">
        <v>8339</v>
      </c>
      <c r="E2158" s="17" t="s">
        <v>1054</v>
      </c>
      <c r="F2158" s="6" t="s">
        <v>1055</v>
      </c>
    </row>
    <row r="2159" spans="1:6">
      <c r="A2159" s="17" t="s">
        <v>8340</v>
      </c>
      <c r="B2159" s="93" t="s">
        <v>8341</v>
      </c>
      <c r="C2159" s="93" t="s">
        <v>8342</v>
      </c>
      <c r="D2159" s="93" t="s">
        <v>8343</v>
      </c>
      <c r="E2159" s="17" t="s">
        <v>1054</v>
      </c>
      <c r="F2159" s="6" t="s">
        <v>1055</v>
      </c>
    </row>
    <row r="2160" spans="1:6">
      <c r="A2160" s="17" t="s">
        <v>8344</v>
      </c>
      <c r="B2160" s="93" t="s">
        <v>8345</v>
      </c>
      <c r="C2160" s="93" t="s">
        <v>8346</v>
      </c>
      <c r="D2160" s="93" t="s">
        <v>8347</v>
      </c>
      <c r="E2160" s="17" t="s">
        <v>1054</v>
      </c>
      <c r="F2160" s="6" t="s">
        <v>1055</v>
      </c>
    </row>
    <row r="2161" spans="1:6">
      <c r="A2161" s="17" t="s">
        <v>8348</v>
      </c>
      <c r="B2161" s="17">
        <v>-0.106169877</v>
      </c>
      <c r="C2161" s="93" t="s">
        <v>8349</v>
      </c>
      <c r="D2161" s="93" t="s">
        <v>8350</v>
      </c>
      <c r="E2161" s="17" t="s">
        <v>1054</v>
      </c>
      <c r="F2161" s="6" t="s">
        <v>1055</v>
      </c>
    </row>
    <row r="2162" spans="1:6">
      <c r="A2162" s="17" t="s">
        <v>8351</v>
      </c>
      <c r="B2162" s="93" t="s">
        <v>8352</v>
      </c>
      <c r="C2162" s="93" t="s">
        <v>8353</v>
      </c>
      <c r="D2162" s="17">
        <v>0.326402062</v>
      </c>
      <c r="E2162" s="17" t="s">
        <v>1054</v>
      </c>
      <c r="F2162" s="6" t="s">
        <v>1055</v>
      </c>
    </row>
    <row r="2163" spans="1:6">
      <c r="A2163" s="17" t="s">
        <v>8354</v>
      </c>
      <c r="B2163" s="17">
        <v>-0.186129496</v>
      </c>
      <c r="C2163" s="93" t="s">
        <v>8355</v>
      </c>
      <c r="D2163" s="93" t="s">
        <v>8356</v>
      </c>
      <c r="E2163" s="17" t="s">
        <v>1054</v>
      </c>
      <c r="F2163" s="6" t="s">
        <v>1055</v>
      </c>
    </row>
    <row r="2164" spans="1:6">
      <c r="A2164" s="17" t="s">
        <v>8357</v>
      </c>
      <c r="B2164" s="93" t="s">
        <v>8358</v>
      </c>
      <c r="C2164" s="93" t="s">
        <v>8359</v>
      </c>
      <c r="D2164" s="93" t="s">
        <v>8360</v>
      </c>
      <c r="E2164" s="17" t="s">
        <v>1054</v>
      </c>
      <c r="F2164" s="6" t="s">
        <v>1055</v>
      </c>
    </row>
    <row r="2165" spans="1:6">
      <c r="A2165" s="17" t="s">
        <v>8361</v>
      </c>
      <c r="B2165" s="17">
        <v>-0.571357375</v>
      </c>
      <c r="C2165" s="93" t="s">
        <v>8362</v>
      </c>
      <c r="D2165" s="93" t="s">
        <v>8363</v>
      </c>
      <c r="E2165" s="17" t="s">
        <v>1054</v>
      </c>
      <c r="F2165" s="6" t="s">
        <v>1055</v>
      </c>
    </row>
    <row r="2166" spans="1:6">
      <c r="A2166" s="17" t="s">
        <v>8364</v>
      </c>
      <c r="B2166" s="17">
        <v>-0.091192934</v>
      </c>
      <c r="C2166" s="93" t="s">
        <v>8365</v>
      </c>
      <c r="D2166" s="93" t="s">
        <v>1822</v>
      </c>
      <c r="E2166" s="17" t="s">
        <v>1054</v>
      </c>
      <c r="F2166" s="6" t="s">
        <v>1055</v>
      </c>
    </row>
    <row r="2167" spans="1:6">
      <c r="A2167" s="17" t="s">
        <v>8366</v>
      </c>
      <c r="B2167" s="17">
        <v>-0.76239046</v>
      </c>
      <c r="C2167" s="93" t="s">
        <v>8367</v>
      </c>
      <c r="D2167" s="93" t="s">
        <v>8368</v>
      </c>
      <c r="E2167" s="17" t="s">
        <v>1054</v>
      </c>
      <c r="F2167" s="6" t="s">
        <v>1055</v>
      </c>
    </row>
    <row r="2168" spans="1:6">
      <c r="A2168" s="17" t="s">
        <v>8369</v>
      </c>
      <c r="B2168" s="93" t="s">
        <v>8370</v>
      </c>
      <c r="C2168" s="93" t="s">
        <v>8371</v>
      </c>
      <c r="D2168" s="93" t="s">
        <v>1377</v>
      </c>
      <c r="E2168" s="17" t="s">
        <v>1054</v>
      </c>
      <c r="F2168" s="6" t="s">
        <v>1055</v>
      </c>
    </row>
    <row r="2169" spans="1:6">
      <c r="A2169" s="17" t="s">
        <v>8372</v>
      </c>
      <c r="B2169" s="17">
        <v>-0.995184627</v>
      </c>
      <c r="C2169" s="93" t="s">
        <v>8373</v>
      </c>
      <c r="D2169" s="93" t="s">
        <v>8374</v>
      </c>
      <c r="E2169" s="17" t="s">
        <v>1054</v>
      </c>
      <c r="F2169" s="6" t="s">
        <v>1055</v>
      </c>
    </row>
    <row r="2170" spans="1:6">
      <c r="A2170" s="17" t="s">
        <v>8375</v>
      </c>
      <c r="B2170" s="93" t="s">
        <v>8376</v>
      </c>
      <c r="C2170" s="93" t="s">
        <v>8377</v>
      </c>
      <c r="D2170" s="93" t="s">
        <v>8378</v>
      </c>
      <c r="E2170" s="17" t="s">
        <v>1054</v>
      </c>
      <c r="F2170" s="6" t="s">
        <v>1055</v>
      </c>
    </row>
    <row r="2171" spans="1:6">
      <c r="A2171" s="17" t="s">
        <v>8379</v>
      </c>
      <c r="B2171" s="17">
        <v>-0.562130832</v>
      </c>
      <c r="C2171" s="93" t="s">
        <v>8380</v>
      </c>
      <c r="D2171" s="93" t="s">
        <v>8381</v>
      </c>
      <c r="E2171" s="17" t="s">
        <v>1054</v>
      </c>
      <c r="F2171" s="6" t="s">
        <v>1055</v>
      </c>
    </row>
    <row r="2172" spans="1:6">
      <c r="A2172" s="17" t="s">
        <v>8382</v>
      </c>
      <c r="B2172" s="17">
        <v>-0.015339723</v>
      </c>
      <c r="C2172" s="93" t="s">
        <v>8383</v>
      </c>
      <c r="D2172" s="93" t="s">
        <v>8384</v>
      </c>
      <c r="E2172" s="17" t="s">
        <v>1054</v>
      </c>
      <c r="F2172" s="6" t="s">
        <v>1055</v>
      </c>
    </row>
    <row r="2173" spans="1:6">
      <c r="A2173" s="17" t="s">
        <v>8385</v>
      </c>
      <c r="B2173" s="93" t="s">
        <v>8386</v>
      </c>
      <c r="C2173" s="93" t="s">
        <v>8387</v>
      </c>
      <c r="D2173" s="93" t="s">
        <v>8388</v>
      </c>
      <c r="E2173" s="17" t="s">
        <v>1054</v>
      </c>
      <c r="F2173" s="6" t="s">
        <v>1055</v>
      </c>
    </row>
    <row r="2174" spans="1:6">
      <c r="A2174" s="17" t="s">
        <v>8389</v>
      </c>
      <c r="B2174" s="17">
        <v>-0.119206345</v>
      </c>
      <c r="C2174" s="93" t="s">
        <v>8390</v>
      </c>
      <c r="D2174" s="93" t="s">
        <v>8391</v>
      </c>
      <c r="E2174" s="17" t="s">
        <v>1054</v>
      </c>
      <c r="F2174" s="6" t="s">
        <v>1055</v>
      </c>
    </row>
    <row r="2175" spans="1:6">
      <c r="A2175" s="17" t="s">
        <v>8392</v>
      </c>
      <c r="B2175" s="93" t="s">
        <v>8393</v>
      </c>
      <c r="C2175" s="93" t="s">
        <v>8394</v>
      </c>
      <c r="D2175" s="93" t="s">
        <v>4863</v>
      </c>
      <c r="E2175" s="17" t="s">
        <v>1054</v>
      </c>
      <c r="F2175" s="6" t="s">
        <v>1055</v>
      </c>
    </row>
    <row r="2176" spans="1:6">
      <c r="A2176" s="17" t="s">
        <v>8395</v>
      </c>
      <c r="B2176" s="17">
        <v>-0.117230761</v>
      </c>
      <c r="C2176" s="93" t="s">
        <v>8396</v>
      </c>
      <c r="D2176" s="93" t="s">
        <v>8397</v>
      </c>
      <c r="E2176" s="17" t="s">
        <v>1054</v>
      </c>
      <c r="F2176" s="6" t="s">
        <v>1055</v>
      </c>
    </row>
    <row r="2177" spans="1:6">
      <c r="A2177" s="17" t="s">
        <v>8398</v>
      </c>
      <c r="B2177" s="17">
        <v>0.277878364</v>
      </c>
      <c r="C2177" s="93" t="s">
        <v>8399</v>
      </c>
      <c r="D2177" s="93" t="s">
        <v>8400</v>
      </c>
      <c r="E2177" s="17" t="s">
        <v>1054</v>
      </c>
      <c r="F2177" s="6" t="s">
        <v>1055</v>
      </c>
    </row>
    <row r="2178" spans="1:6">
      <c r="A2178" s="17" t="s">
        <v>8401</v>
      </c>
      <c r="B2178" s="17">
        <v>-0.578610551</v>
      </c>
      <c r="C2178" s="93" t="s">
        <v>8402</v>
      </c>
      <c r="D2178" s="93" t="s">
        <v>8403</v>
      </c>
      <c r="E2178" s="17" t="s">
        <v>1054</v>
      </c>
      <c r="F2178" s="6" t="s">
        <v>1055</v>
      </c>
    </row>
    <row r="2179" spans="1:6">
      <c r="A2179" s="17" t="s">
        <v>8404</v>
      </c>
      <c r="B2179" s="17">
        <v>-0.40684511</v>
      </c>
      <c r="C2179" s="93" t="s">
        <v>8405</v>
      </c>
      <c r="D2179" s="93" t="s">
        <v>8406</v>
      </c>
      <c r="E2179" s="17" t="s">
        <v>1054</v>
      </c>
      <c r="F2179" s="6" t="s">
        <v>1055</v>
      </c>
    </row>
    <row r="2180" spans="1:6">
      <c r="A2180" s="17" t="s">
        <v>869</v>
      </c>
      <c r="B2180" s="93" t="s">
        <v>8407</v>
      </c>
      <c r="C2180" s="93" t="s">
        <v>8408</v>
      </c>
      <c r="D2180" s="93" t="s">
        <v>6609</v>
      </c>
      <c r="E2180" s="17" t="s">
        <v>1054</v>
      </c>
      <c r="F2180" s="6" t="s">
        <v>1114</v>
      </c>
    </row>
    <row r="2181" spans="1:6">
      <c r="A2181" s="17" t="s">
        <v>8409</v>
      </c>
      <c r="B2181" s="17">
        <v>-0.163785146</v>
      </c>
      <c r="C2181" s="93" t="s">
        <v>8410</v>
      </c>
      <c r="D2181" s="93" t="s">
        <v>8411</v>
      </c>
      <c r="E2181" s="17" t="s">
        <v>1054</v>
      </c>
      <c r="F2181" s="6" t="s">
        <v>1055</v>
      </c>
    </row>
    <row r="2182" spans="1:6">
      <c r="A2182" s="17" t="s">
        <v>8412</v>
      </c>
      <c r="B2182" s="17">
        <v>-0.515769912</v>
      </c>
      <c r="C2182" s="93" t="s">
        <v>8413</v>
      </c>
      <c r="D2182" s="93" t="s">
        <v>2381</v>
      </c>
      <c r="E2182" s="17" t="s">
        <v>1054</v>
      </c>
      <c r="F2182" s="6" t="s">
        <v>1055</v>
      </c>
    </row>
    <row r="2183" spans="1:6">
      <c r="A2183" s="17" t="s">
        <v>8414</v>
      </c>
      <c r="B2183" s="17">
        <v>-0.639389594</v>
      </c>
      <c r="C2183" s="93" t="s">
        <v>8415</v>
      </c>
      <c r="D2183" s="93" t="s">
        <v>8416</v>
      </c>
      <c r="E2183" s="17" t="s">
        <v>1054</v>
      </c>
      <c r="F2183" s="6" t="s">
        <v>1055</v>
      </c>
    </row>
    <row r="2184" spans="1:6">
      <c r="A2184" s="17" t="s">
        <v>8417</v>
      </c>
      <c r="B2184" s="17">
        <v>-0.3567169</v>
      </c>
      <c r="C2184" s="93" t="s">
        <v>8418</v>
      </c>
      <c r="D2184" s="93" t="s">
        <v>8419</v>
      </c>
      <c r="E2184" s="17" t="s">
        <v>1054</v>
      </c>
      <c r="F2184" s="6" t="s">
        <v>1055</v>
      </c>
    </row>
    <row r="2185" spans="1:6">
      <c r="A2185" s="17" t="s">
        <v>8420</v>
      </c>
      <c r="B2185" s="17">
        <v>-0.3172594</v>
      </c>
      <c r="C2185" s="93" t="s">
        <v>8421</v>
      </c>
      <c r="D2185" s="93" t="s">
        <v>2311</v>
      </c>
      <c r="E2185" s="17" t="s">
        <v>1054</v>
      </c>
      <c r="F2185" s="6" t="s">
        <v>1055</v>
      </c>
    </row>
    <row r="2186" spans="1:6">
      <c r="A2186" s="17" t="s">
        <v>8422</v>
      </c>
      <c r="B2186" s="17">
        <v>-0.377181716</v>
      </c>
      <c r="C2186" s="93" t="s">
        <v>8423</v>
      </c>
      <c r="D2186" s="93" t="s">
        <v>3751</v>
      </c>
      <c r="E2186" s="17" t="s">
        <v>1054</v>
      </c>
      <c r="F2186" s="6" t="s">
        <v>1055</v>
      </c>
    </row>
    <row r="2187" spans="1:6">
      <c r="A2187" s="17" t="s">
        <v>8424</v>
      </c>
      <c r="B2187" s="93" t="s">
        <v>8425</v>
      </c>
      <c r="C2187" s="93" t="s">
        <v>8426</v>
      </c>
      <c r="D2187" s="93" t="s">
        <v>8427</v>
      </c>
      <c r="E2187" s="17" t="s">
        <v>1054</v>
      </c>
      <c r="F2187" s="6" t="s">
        <v>1055</v>
      </c>
    </row>
    <row r="2188" spans="1:6">
      <c r="A2188" s="17" t="s">
        <v>8428</v>
      </c>
      <c r="B2188" s="93" t="s">
        <v>8429</v>
      </c>
      <c r="C2188" s="93" t="s">
        <v>8430</v>
      </c>
      <c r="D2188" s="93" t="s">
        <v>8431</v>
      </c>
      <c r="E2188" s="17" t="s">
        <v>1054</v>
      </c>
      <c r="F2188" s="6" t="s">
        <v>1055</v>
      </c>
    </row>
    <row r="2189" spans="1:6">
      <c r="A2189" s="17" t="s">
        <v>8432</v>
      </c>
      <c r="B2189" s="17">
        <v>-0.073027986</v>
      </c>
      <c r="C2189" s="93" t="s">
        <v>8433</v>
      </c>
      <c r="D2189" s="93" t="s">
        <v>8434</v>
      </c>
      <c r="E2189" s="17" t="s">
        <v>1054</v>
      </c>
      <c r="F2189" s="6" t="s">
        <v>1055</v>
      </c>
    </row>
    <row r="2190" spans="1:6">
      <c r="A2190" s="17" t="s">
        <v>8435</v>
      </c>
      <c r="B2190" s="17">
        <v>-0.283811609</v>
      </c>
      <c r="C2190" s="93" t="s">
        <v>8436</v>
      </c>
      <c r="D2190" s="93" t="s">
        <v>8437</v>
      </c>
      <c r="E2190" s="17" t="s">
        <v>1054</v>
      </c>
      <c r="F2190" s="6" t="s">
        <v>1055</v>
      </c>
    </row>
    <row r="2191" spans="1:6">
      <c r="A2191" s="17" t="s">
        <v>8438</v>
      </c>
      <c r="B2191" s="93" t="s">
        <v>8439</v>
      </c>
      <c r="C2191" s="93" t="s">
        <v>8440</v>
      </c>
      <c r="D2191" s="93" t="s">
        <v>5216</v>
      </c>
      <c r="E2191" s="17" t="s">
        <v>1054</v>
      </c>
      <c r="F2191" s="6" t="s">
        <v>1055</v>
      </c>
    </row>
    <row r="2192" spans="1:6">
      <c r="A2192" s="17" t="s">
        <v>8441</v>
      </c>
      <c r="B2192" s="17">
        <v>-1.093060397</v>
      </c>
      <c r="C2192" s="93" t="s">
        <v>8442</v>
      </c>
      <c r="D2192" s="93" t="s">
        <v>8443</v>
      </c>
      <c r="E2192" s="17" t="s">
        <v>1148</v>
      </c>
      <c r="F2192" s="6" t="s">
        <v>1055</v>
      </c>
    </row>
    <row r="2193" spans="1:6">
      <c r="A2193" s="17" t="s">
        <v>8444</v>
      </c>
      <c r="B2193" s="17">
        <v>-1.222031561</v>
      </c>
      <c r="C2193" s="93" t="s">
        <v>8445</v>
      </c>
      <c r="D2193" s="93" t="s">
        <v>8446</v>
      </c>
      <c r="E2193" s="17" t="s">
        <v>1054</v>
      </c>
      <c r="F2193" s="6" t="s">
        <v>1055</v>
      </c>
    </row>
    <row r="2194" spans="1:6">
      <c r="A2194" s="17" t="s">
        <v>8447</v>
      </c>
      <c r="B2194" s="17">
        <v>-0.623340066</v>
      </c>
      <c r="C2194" s="93" t="s">
        <v>8448</v>
      </c>
      <c r="D2194" s="93" t="s">
        <v>8449</v>
      </c>
      <c r="E2194" s="17" t="s">
        <v>1054</v>
      </c>
      <c r="F2194" s="6" t="s">
        <v>1055</v>
      </c>
    </row>
    <row r="2195" spans="1:6">
      <c r="A2195" s="17" t="s">
        <v>8450</v>
      </c>
      <c r="B2195" s="17">
        <v>-0.861679723</v>
      </c>
      <c r="C2195" s="93" t="s">
        <v>8451</v>
      </c>
      <c r="D2195" s="93" t="s">
        <v>8452</v>
      </c>
      <c r="E2195" s="17" t="s">
        <v>1054</v>
      </c>
      <c r="F2195" s="6" t="s">
        <v>1055</v>
      </c>
    </row>
    <row r="2196" spans="1:6">
      <c r="A2196" s="17" t="s">
        <v>8453</v>
      </c>
      <c r="B2196" s="17">
        <v>-0.84473276</v>
      </c>
      <c r="C2196" s="93" t="s">
        <v>8454</v>
      </c>
      <c r="D2196" s="93" t="s">
        <v>8455</v>
      </c>
      <c r="E2196" s="17" t="s">
        <v>1054</v>
      </c>
      <c r="F2196" s="6" t="s">
        <v>1055</v>
      </c>
    </row>
    <row r="2197" spans="1:6">
      <c r="A2197" s="17" t="s">
        <v>8456</v>
      </c>
      <c r="B2197" s="17">
        <v>-0.822381773</v>
      </c>
      <c r="C2197" s="93" t="s">
        <v>8457</v>
      </c>
      <c r="D2197" s="93" t="s">
        <v>8458</v>
      </c>
      <c r="E2197" s="17" t="s">
        <v>1054</v>
      </c>
      <c r="F2197" s="6" t="s">
        <v>1055</v>
      </c>
    </row>
    <row r="2198" spans="1:6">
      <c r="A2198" s="17" t="s">
        <v>8459</v>
      </c>
      <c r="B2198" s="93" t="s">
        <v>8460</v>
      </c>
      <c r="C2198" s="93" t="s">
        <v>8461</v>
      </c>
      <c r="D2198" s="93" t="s">
        <v>8462</v>
      </c>
      <c r="E2198" s="17" t="s">
        <v>1054</v>
      </c>
      <c r="F2198" s="6" t="s">
        <v>1055</v>
      </c>
    </row>
    <row r="2199" spans="1:6">
      <c r="A2199" s="17" t="s">
        <v>8463</v>
      </c>
      <c r="B2199" s="93" t="s">
        <v>8464</v>
      </c>
      <c r="C2199" s="93" t="s">
        <v>8465</v>
      </c>
      <c r="D2199" s="93" t="s">
        <v>8466</v>
      </c>
      <c r="E2199" s="17" t="s">
        <v>1092</v>
      </c>
      <c r="F2199" s="6" t="s">
        <v>1055</v>
      </c>
    </row>
    <row r="2200" spans="1:6">
      <c r="A2200" s="17" t="s">
        <v>8467</v>
      </c>
      <c r="B2200" s="17">
        <v>-0.912146273</v>
      </c>
      <c r="C2200" s="93" t="s">
        <v>8468</v>
      </c>
      <c r="D2200" s="93" t="s">
        <v>8469</v>
      </c>
      <c r="E2200" s="17" t="s">
        <v>1054</v>
      </c>
      <c r="F2200" s="6" t="s">
        <v>1055</v>
      </c>
    </row>
    <row r="2201" spans="1:6">
      <c r="A2201" s="17" t="s">
        <v>8470</v>
      </c>
      <c r="B2201" s="93" t="s">
        <v>8471</v>
      </c>
      <c r="C2201" s="93" t="s">
        <v>8472</v>
      </c>
      <c r="D2201" s="93" t="s">
        <v>8473</v>
      </c>
      <c r="E2201" s="17" t="s">
        <v>1054</v>
      </c>
      <c r="F2201" s="6" t="s">
        <v>1055</v>
      </c>
    </row>
    <row r="2202" spans="1:6">
      <c r="A2202" s="17" t="s">
        <v>8474</v>
      </c>
      <c r="B2202" s="93" t="s">
        <v>8475</v>
      </c>
      <c r="C2202" s="93" t="s">
        <v>8476</v>
      </c>
      <c r="D2202" s="93" t="s">
        <v>2163</v>
      </c>
      <c r="E2202" s="17" t="s">
        <v>1054</v>
      </c>
      <c r="F2202" s="6" t="s">
        <v>1055</v>
      </c>
    </row>
    <row r="2203" spans="1:6">
      <c r="A2203" s="17" t="s">
        <v>8477</v>
      </c>
      <c r="B2203" s="93" t="s">
        <v>8478</v>
      </c>
      <c r="C2203" s="93" t="s">
        <v>8479</v>
      </c>
      <c r="D2203" s="93" t="s">
        <v>5730</v>
      </c>
      <c r="E2203" s="17" t="s">
        <v>1054</v>
      </c>
      <c r="F2203" s="6" t="s">
        <v>1055</v>
      </c>
    </row>
    <row r="2204" spans="1:6">
      <c r="A2204" s="17" t="s">
        <v>8480</v>
      </c>
      <c r="B2204" s="93" t="s">
        <v>8481</v>
      </c>
      <c r="C2204" s="93" t="s">
        <v>8482</v>
      </c>
      <c r="D2204" s="93" t="s">
        <v>8483</v>
      </c>
      <c r="E2204" s="17" t="s">
        <v>1054</v>
      </c>
      <c r="F2204" s="6" t="s">
        <v>1055</v>
      </c>
    </row>
    <row r="2205" spans="1:6">
      <c r="A2205" s="17" t="s">
        <v>8484</v>
      </c>
      <c r="B2205" s="93" t="s">
        <v>8485</v>
      </c>
      <c r="C2205" s="93" t="s">
        <v>8486</v>
      </c>
      <c r="D2205" s="93" t="s">
        <v>8487</v>
      </c>
      <c r="E2205" s="17" t="s">
        <v>1092</v>
      </c>
      <c r="F2205" s="6" t="s">
        <v>1055</v>
      </c>
    </row>
    <row r="2206" spans="1:6">
      <c r="A2206" s="17" t="s">
        <v>8488</v>
      </c>
      <c r="B2206" s="17">
        <v>-0.248277528</v>
      </c>
      <c r="C2206" s="93" t="s">
        <v>8489</v>
      </c>
      <c r="D2206" s="93" t="s">
        <v>8490</v>
      </c>
      <c r="E2206" s="17" t="s">
        <v>1054</v>
      </c>
      <c r="F2206" s="6" t="s">
        <v>1055</v>
      </c>
    </row>
    <row r="2207" spans="1:6">
      <c r="A2207" s="17" t="s">
        <v>8491</v>
      </c>
      <c r="B2207" s="93" t="s">
        <v>8492</v>
      </c>
      <c r="C2207" s="93" t="s">
        <v>8493</v>
      </c>
      <c r="D2207" s="93" t="s">
        <v>8494</v>
      </c>
      <c r="E2207" s="17" t="s">
        <v>1054</v>
      </c>
      <c r="F2207" s="6" t="s">
        <v>1055</v>
      </c>
    </row>
    <row r="2208" spans="1:6">
      <c r="A2208" s="17" t="s">
        <v>8495</v>
      </c>
      <c r="B2208" s="17">
        <v>-0.095222536</v>
      </c>
      <c r="C2208" s="93" t="s">
        <v>8496</v>
      </c>
      <c r="D2208" s="93" t="s">
        <v>1169</v>
      </c>
      <c r="E2208" s="17" t="s">
        <v>1054</v>
      </c>
      <c r="F2208" s="6" t="s">
        <v>1055</v>
      </c>
    </row>
    <row r="2209" spans="1:6">
      <c r="A2209" s="17" t="s">
        <v>8497</v>
      </c>
      <c r="B2209" s="17">
        <v>-0.076345071</v>
      </c>
      <c r="C2209" s="93" t="s">
        <v>8498</v>
      </c>
      <c r="D2209" s="93" t="s">
        <v>8499</v>
      </c>
      <c r="E2209" s="17" t="s">
        <v>1054</v>
      </c>
      <c r="F2209" s="6" t="s">
        <v>1055</v>
      </c>
    </row>
    <row r="2210" spans="1:6">
      <c r="A2210" s="17" t="s">
        <v>8500</v>
      </c>
      <c r="B2210" s="93" t="s">
        <v>8501</v>
      </c>
      <c r="C2210" s="93" t="s">
        <v>8502</v>
      </c>
      <c r="D2210" s="93" t="s">
        <v>8503</v>
      </c>
      <c r="E2210" s="17" t="s">
        <v>1054</v>
      </c>
      <c r="F2210" s="6" t="s">
        <v>1055</v>
      </c>
    </row>
    <row r="2211" spans="1:6">
      <c r="A2211" s="17" t="s">
        <v>8504</v>
      </c>
      <c r="B2211" s="17">
        <v>-0.270557421</v>
      </c>
      <c r="C2211" s="93" t="s">
        <v>8505</v>
      </c>
      <c r="D2211" s="93" t="s">
        <v>8506</v>
      </c>
      <c r="E2211" s="17" t="s">
        <v>1054</v>
      </c>
      <c r="F2211" s="6" t="s">
        <v>1055</v>
      </c>
    </row>
    <row r="2212" spans="1:6">
      <c r="A2212" s="17" t="s">
        <v>8507</v>
      </c>
      <c r="B2212" s="17">
        <v>-0.461096899</v>
      </c>
      <c r="C2212" s="93" t="s">
        <v>8508</v>
      </c>
      <c r="D2212" s="93" t="s">
        <v>8509</v>
      </c>
      <c r="E2212" s="17" t="s">
        <v>1054</v>
      </c>
      <c r="F2212" s="6" t="s">
        <v>1055</v>
      </c>
    </row>
    <row r="2213" spans="1:6">
      <c r="A2213" s="17" t="s">
        <v>8510</v>
      </c>
      <c r="B2213" s="17">
        <v>-0.096767334</v>
      </c>
      <c r="C2213" s="93" t="s">
        <v>8511</v>
      </c>
      <c r="D2213" s="93" t="s">
        <v>8512</v>
      </c>
      <c r="E2213" s="17" t="s">
        <v>1054</v>
      </c>
      <c r="F2213" s="6" t="s">
        <v>1055</v>
      </c>
    </row>
    <row r="2214" spans="1:6">
      <c r="A2214" s="17" t="s">
        <v>8513</v>
      </c>
      <c r="B2214" s="93" t="s">
        <v>8514</v>
      </c>
      <c r="C2214" s="93" t="s">
        <v>8515</v>
      </c>
      <c r="D2214" s="93" t="s">
        <v>8516</v>
      </c>
      <c r="E2214" s="17" t="s">
        <v>1054</v>
      </c>
      <c r="F2214" s="6" t="s">
        <v>1055</v>
      </c>
    </row>
    <row r="2215" spans="1:6">
      <c r="A2215" s="17" t="s">
        <v>8517</v>
      </c>
      <c r="B2215" s="17">
        <v>-0.115120707</v>
      </c>
      <c r="C2215" s="93" t="s">
        <v>8518</v>
      </c>
      <c r="D2215" s="93" t="s">
        <v>6084</v>
      </c>
      <c r="E2215" s="17" t="s">
        <v>1054</v>
      </c>
      <c r="F2215" s="6" t="s">
        <v>1055</v>
      </c>
    </row>
    <row r="2216" spans="1:6">
      <c r="A2216" s="17" t="s">
        <v>8519</v>
      </c>
      <c r="B2216" s="17">
        <v>-0.294649512</v>
      </c>
      <c r="C2216" s="93" t="s">
        <v>8520</v>
      </c>
      <c r="D2216" s="93" t="s">
        <v>8521</v>
      </c>
      <c r="E2216" s="17" t="s">
        <v>1054</v>
      </c>
      <c r="F2216" s="6" t="s">
        <v>1055</v>
      </c>
    </row>
    <row r="2217" spans="1:6">
      <c r="A2217" s="17" t="s">
        <v>8522</v>
      </c>
      <c r="B2217" s="17">
        <v>-0.092099709</v>
      </c>
      <c r="C2217" s="93" t="s">
        <v>8523</v>
      </c>
      <c r="D2217" s="93" t="s">
        <v>8524</v>
      </c>
      <c r="E2217" s="17" t="s">
        <v>1054</v>
      </c>
      <c r="F2217" s="6" t="s">
        <v>1055</v>
      </c>
    </row>
    <row r="2218" spans="1:6">
      <c r="A2218" s="17" t="s">
        <v>8525</v>
      </c>
      <c r="B2218" s="93" t="s">
        <v>8526</v>
      </c>
      <c r="C2218" s="93" t="s">
        <v>8527</v>
      </c>
      <c r="D2218" s="93" t="s">
        <v>8528</v>
      </c>
      <c r="E2218" s="17" t="s">
        <v>1092</v>
      </c>
      <c r="F2218" s="6" t="s">
        <v>1055</v>
      </c>
    </row>
    <row r="2219" spans="1:6">
      <c r="A2219" s="17" t="s">
        <v>863</v>
      </c>
      <c r="B2219" s="93" t="s">
        <v>8529</v>
      </c>
      <c r="C2219" s="93" t="s">
        <v>8530</v>
      </c>
      <c r="D2219" s="93" t="s">
        <v>8531</v>
      </c>
      <c r="E2219" s="17" t="s">
        <v>1054</v>
      </c>
      <c r="F2219" s="6" t="s">
        <v>1114</v>
      </c>
    </row>
    <row r="2220" spans="1:6">
      <c r="A2220" s="17" t="s">
        <v>8532</v>
      </c>
      <c r="B2220" s="93" t="s">
        <v>8533</v>
      </c>
      <c r="C2220" s="93" t="s">
        <v>8534</v>
      </c>
      <c r="D2220" s="93" t="s">
        <v>8535</v>
      </c>
      <c r="E2220" s="17" t="s">
        <v>1054</v>
      </c>
      <c r="F2220" s="6" t="s">
        <v>1055</v>
      </c>
    </row>
    <row r="2221" spans="1:6">
      <c r="A2221" s="17" t="s">
        <v>8536</v>
      </c>
      <c r="B2221" s="93" t="s">
        <v>8537</v>
      </c>
      <c r="C2221" s="93" t="s">
        <v>8538</v>
      </c>
      <c r="D2221" s="93" t="s">
        <v>8539</v>
      </c>
      <c r="E2221" s="17" t="s">
        <v>1092</v>
      </c>
      <c r="F2221" s="6" t="s">
        <v>1055</v>
      </c>
    </row>
    <row r="2222" spans="1:6">
      <c r="A2222" s="17" t="s">
        <v>8540</v>
      </c>
      <c r="B2222" s="17">
        <v>-0.323549531</v>
      </c>
      <c r="C2222" s="93" t="s">
        <v>8541</v>
      </c>
      <c r="D2222" s="93" t="s">
        <v>3795</v>
      </c>
      <c r="E2222" s="17" t="s">
        <v>1054</v>
      </c>
      <c r="F2222" s="6" t="s">
        <v>1055</v>
      </c>
    </row>
    <row r="2223" spans="1:6">
      <c r="A2223" s="17" t="s">
        <v>8542</v>
      </c>
      <c r="B2223" s="93" t="s">
        <v>8543</v>
      </c>
      <c r="C2223" s="93" t="s">
        <v>8544</v>
      </c>
      <c r="D2223" s="93" t="s">
        <v>8339</v>
      </c>
      <c r="E2223" s="17" t="s">
        <v>1054</v>
      </c>
      <c r="F2223" s="6" t="s">
        <v>1055</v>
      </c>
    </row>
    <row r="2224" spans="1:6">
      <c r="A2224" s="17" t="s">
        <v>8545</v>
      </c>
      <c r="B2224" s="93" t="s">
        <v>8546</v>
      </c>
      <c r="C2224" s="93" t="s">
        <v>8547</v>
      </c>
      <c r="D2224" s="93" t="s">
        <v>4584</v>
      </c>
      <c r="E2224" s="17" t="s">
        <v>1054</v>
      </c>
      <c r="F2224" s="6" t="s">
        <v>1055</v>
      </c>
    </row>
    <row r="2225" spans="1:6">
      <c r="A2225" s="17" t="s">
        <v>8548</v>
      </c>
      <c r="B2225" s="17">
        <v>-0.647382974</v>
      </c>
      <c r="C2225" s="93" t="s">
        <v>8549</v>
      </c>
      <c r="D2225" s="93" t="s">
        <v>8550</v>
      </c>
      <c r="E2225" s="17" t="s">
        <v>1054</v>
      </c>
      <c r="F2225" s="6" t="s">
        <v>1055</v>
      </c>
    </row>
    <row r="2226" spans="1:6">
      <c r="A2226" s="17" t="s">
        <v>8551</v>
      </c>
      <c r="B2226" s="93" t="s">
        <v>8552</v>
      </c>
      <c r="C2226" s="93" t="s">
        <v>8553</v>
      </c>
      <c r="D2226" s="93" t="s">
        <v>8554</v>
      </c>
      <c r="E2226" s="17" t="s">
        <v>1092</v>
      </c>
      <c r="F2226" s="6" t="s">
        <v>1055</v>
      </c>
    </row>
    <row r="2227" spans="1:6">
      <c r="A2227" s="17" t="s">
        <v>8555</v>
      </c>
      <c r="B2227" s="93" t="s">
        <v>8556</v>
      </c>
      <c r="C2227" s="93" t="s">
        <v>8557</v>
      </c>
      <c r="D2227" s="93" t="s">
        <v>8558</v>
      </c>
      <c r="E2227" s="17" t="s">
        <v>1054</v>
      </c>
      <c r="F2227" s="6" t="s">
        <v>1055</v>
      </c>
    </row>
    <row r="2228" spans="1:6">
      <c r="A2228" s="17" t="s">
        <v>8559</v>
      </c>
      <c r="B2228" s="93" t="s">
        <v>8560</v>
      </c>
      <c r="C2228" s="93" t="s">
        <v>8561</v>
      </c>
      <c r="D2228" s="93" t="s">
        <v>8562</v>
      </c>
      <c r="E2228" s="17" t="s">
        <v>1054</v>
      </c>
      <c r="F2228" s="6" t="s">
        <v>1055</v>
      </c>
    </row>
    <row r="2229" spans="1:6">
      <c r="A2229" s="17" t="s">
        <v>8563</v>
      </c>
      <c r="B2229" s="93" t="s">
        <v>8564</v>
      </c>
      <c r="C2229" s="93" t="s">
        <v>8565</v>
      </c>
      <c r="D2229" s="93" t="s">
        <v>8566</v>
      </c>
      <c r="E2229" s="17" t="s">
        <v>1092</v>
      </c>
      <c r="F2229" s="6" t="s">
        <v>1055</v>
      </c>
    </row>
    <row r="2230" spans="1:6">
      <c r="A2230" s="17" t="s">
        <v>8567</v>
      </c>
      <c r="B2230" s="17">
        <v>-0.148304569</v>
      </c>
      <c r="C2230" s="93" t="s">
        <v>8568</v>
      </c>
      <c r="D2230" s="93" t="s">
        <v>7276</v>
      </c>
      <c r="E2230" s="17" t="s">
        <v>1054</v>
      </c>
      <c r="F2230" s="6" t="s">
        <v>1055</v>
      </c>
    </row>
    <row r="2231" spans="1:6">
      <c r="A2231" s="17" t="s">
        <v>8569</v>
      </c>
      <c r="B2231" s="93" t="s">
        <v>8570</v>
      </c>
      <c r="C2231" s="93" t="s">
        <v>8571</v>
      </c>
      <c r="D2231" s="93" t="s">
        <v>8572</v>
      </c>
      <c r="E2231" s="17" t="s">
        <v>1054</v>
      </c>
      <c r="F2231" s="6" t="s">
        <v>1055</v>
      </c>
    </row>
    <row r="2232" spans="1:6">
      <c r="A2232" s="17" t="s">
        <v>8573</v>
      </c>
      <c r="B2232" s="17">
        <v>-0.218851594</v>
      </c>
      <c r="C2232" s="93" t="s">
        <v>8574</v>
      </c>
      <c r="D2232" s="93" t="s">
        <v>2216</v>
      </c>
      <c r="E2232" s="17" t="s">
        <v>1054</v>
      </c>
      <c r="F2232" s="6" t="s">
        <v>1055</v>
      </c>
    </row>
    <row r="2233" spans="1:6">
      <c r="A2233" s="17" t="s">
        <v>8575</v>
      </c>
      <c r="B2233" s="93" t="s">
        <v>8576</v>
      </c>
      <c r="C2233" s="93" t="s">
        <v>8577</v>
      </c>
      <c r="D2233" s="93" t="s">
        <v>1327</v>
      </c>
      <c r="E2233" s="17" t="s">
        <v>1054</v>
      </c>
      <c r="F2233" s="6" t="s">
        <v>1055</v>
      </c>
    </row>
    <row r="2234" spans="1:6">
      <c r="A2234" s="17" t="s">
        <v>8578</v>
      </c>
      <c r="B2234" s="93" t="s">
        <v>8579</v>
      </c>
      <c r="C2234" s="93" t="s">
        <v>8580</v>
      </c>
      <c r="D2234" s="93" t="s">
        <v>8581</v>
      </c>
      <c r="E2234" s="17" t="s">
        <v>1054</v>
      </c>
      <c r="F2234" s="6" t="s">
        <v>1055</v>
      </c>
    </row>
    <row r="2235" spans="1:6">
      <c r="A2235" s="17" t="s">
        <v>8582</v>
      </c>
      <c r="B2235" s="93" t="s">
        <v>8583</v>
      </c>
      <c r="C2235" s="93" t="s">
        <v>8584</v>
      </c>
      <c r="D2235" s="93" t="s">
        <v>8585</v>
      </c>
      <c r="E2235" s="17" t="s">
        <v>1054</v>
      </c>
      <c r="F2235" s="6" t="s">
        <v>1055</v>
      </c>
    </row>
    <row r="2236" spans="1:6">
      <c r="A2236" s="17" t="s">
        <v>8586</v>
      </c>
      <c r="B2236" s="17">
        <v>-0.340773034</v>
      </c>
      <c r="C2236" s="93" t="s">
        <v>8587</v>
      </c>
      <c r="D2236" s="93" t="s">
        <v>2437</v>
      </c>
      <c r="E2236" s="17" t="s">
        <v>1054</v>
      </c>
      <c r="F2236" s="6" t="s">
        <v>1055</v>
      </c>
    </row>
    <row r="2237" spans="1:6">
      <c r="A2237" s="17" t="s">
        <v>8588</v>
      </c>
      <c r="B2237" s="17">
        <v>-0.588858644</v>
      </c>
      <c r="C2237" s="93" t="s">
        <v>8589</v>
      </c>
      <c r="D2237" s="93" t="s">
        <v>8590</v>
      </c>
      <c r="E2237" s="17" t="s">
        <v>1054</v>
      </c>
      <c r="F2237" s="6" t="s">
        <v>1055</v>
      </c>
    </row>
    <row r="2238" spans="1:6">
      <c r="A2238" s="17" t="s">
        <v>8591</v>
      </c>
      <c r="B2238" s="17">
        <v>-0.107267551</v>
      </c>
      <c r="C2238" s="93" t="s">
        <v>8592</v>
      </c>
      <c r="D2238" s="93" t="s">
        <v>3371</v>
      </c>
      <c r="E2238" s="17" t="s">
        <v>1054</v>
      </c>
      <c r="F2238" s="6" t="s">
        <v>1055</v>
      </c>
    </row>
    <row r="2239" spans="1:6">
      <c r="A2239" s="17" t="s">
        <v>835</v>
      </c>
      <c r="B2239" s="17">
        <v>-0.543864546</v>
      </c>
      <c r="C2239" s="93" t="s">
        <v>8593</v>
      </c>
      <c r="D2239" s="93" t="s">
        <v>8594</v>
      </c>
      <c r="E2239" s="17" t="s">
        <v>1054</v>
      </c>
      <c r="F2239" s="6" t="s">
        <v>1114</v>
      </c>
    </row>
    <row r="2240" spans="1:6">
      <c r="A2240" s="17" t="s">
        <v>8595</v>
      </c>
      <c r="B2240" s="93" t="s">
        <v>8596</v>
      </c>
      <c r="C2240" s="93" t="s">
        <v>8597</v>
      </c>
      <c r="D2240" s="93" t="s">
        <v>8598</v>
      </c>
      <c r="E2240" s="17" t="s">
        <v>1054</v>
      </c>
      <c r="F2240" s="6" t="s">
        <v>1055</v>
      </c>
    </row>
    <row r="2241" spans="1:6">
      <c r="A2241" s="17" t="s">
        <v>8599</v>
      </c>
      <c r="B2241" s="93" t="s">
        <v>8600</v>
      </c>
      <c r="C2241" s="93" t="s">
        <v>8601</v>
      </c>
      <c r="D2241" s="93" t="s">
        <v>8602</v>
      </c>
      <c r="E2241" s="17" t="s">
        <v>1054</v>
      </c>
      <c r="F2241" s="6" t="s">
        <v>1055</v>
      </c>
    </row>
    <row r="2242" spans="1:6">
      <c r="A2242" s="17" t="s">
        <v>8603</v>
      </c>
      <c r="B2242" s="93" t="s">
        <v>8604</v>
      </c>
      <c r="C2242" s="93" t="s">
        <v>8605</v>
      </c>
      <c r="D2242" s="93" t="s">
        <v>8606</v>
      </c>
      <c r="E2242" s="17" t="s">
        <v>1054</v>
      </c>
      <c r="F2242" s="6" t="s">
        <v>1055</v>
      </c>
    </row>
    <row r="2243" spans="1:6">
      <c r="A2243" s="17" t="s">
        <v>8607</v>
      </c>
      <c r="B2243" s="17">
        <v>-0.073591612</v>
      </c>
      <c r="C2243" s="93" t="s">
        <v>8608</v>
      </c>
      <c r="D2243" s="93" t="s">
        <v>7177</v>
      </c>
      <c r="E2243" s="17" t="s">
        <v>1054</v>
      </c>
      <c r="F2243" s="6" t="s">
        <v>1055</v>
      </c>
    </row>
    <row r="2244" spans="1:6">
      <c r="A2244" s="17" t="s">
        <v>8609</v>
      </c>
      <c r="B2244" s="17">
        <v>-0.160204368</v>
      </c>
      <c r="C2244" s="93" t="s">
        <v>8610</v>
      </c>
      <c r="D2244" s="93" t="s">
        <v>4584</v>
      </c>
      <c r="E2244" s="17" t="s">
        <v>1054</v>
      </c>
      <c r="F2244" s="6" t="s">
        <v>1055</v>
      </c>
    </row>
    <row r="2245" spans="1:6">
      <c r="A2245" s="17" t="s">
        <v>8611</v>
      </c>
      <c r="B2245" s="17">
        <v>-0.152820621</v>
      </c>
      <c r="C2245" s="93" t="s">
        <v>8612</v>
      </c>
      <c r="D2245" s="93" t="s">
        <v>5713</v>
      </c>
      <c r="E2245" s="17" t="s">
        <v>1054</v>
      </c>
      <c r="F2245" s="6" t="s">
        <v>1055</v>
      </c>
    </row>
    <row r="2246" spans="1:6">
      <c r="A2246" s="17" t="s">
        <v>8613</v>
      </c>
      <c r="B2246" s="93" t="s">
        <v>8614</v>
      </c>
      <c r="C2246" s="93" t="s">
        <v>8615</v>
      </c>
      <c r="D2246" s="93" t="s">
        <v>8616</v>
      </c>
      <c r="E2246" s="17" t="s">
        <v>1054</v>
      </c>
      <c r="F2246" s="6" t="s">
        <v>1055</v>
      </c>
    </row>
    <row r="2247" spans="1:6">
      <c r="A2247" s="17" t="s">
        <v>8617</v>
      </c>
      <c r="B2247" s="17">
        <v>-0.56145018</v>
      </c>
      <c r="C2247" s="93" t="s">
        <v>8618</v>
      </c>
      <c r="D2247" s="93" t="s">
        <v>8619</v>
      </c>
      <c r="E2247" s="17" t="s">
        <v>1054</v>
      </c>
      <c r="F2247" s="6" t="s">
        <v>1055</v>
      </c>
    </row>
    <row r="2248" spans="1:6">
      <c r="A2248" s="17" t="s">
        <v>8620</v>
      </c>
      <c r="B2248" s="93" t="s">
        <v>8621</v>
      </c>
      <c r="C2248" s="93" t="s">
        <v>8622</v>
      </c>
      <c r="D2248" s="93" t="s">
        <v>5626</v>
      </c>
      <c r="E2248" s="17" t="s">
        <v>1054</v>
      </c>
      <c r="F2248" s="6" t="s">
        <v>1055</v>
      </c>
    </row>
    <row r="2249" spans="1:6">
      <c r="A2249" s="17" t="s">
        <v>8623</v>
      </c>
      <c r="B2249" s="93" t="s">
        <v>8624</v>
      </c>
      <c r="C2249" s="93" t="s">
        <v>8625</v>
      </c>
      <c r="D2249" s="93" t="s">
        <v>8626</v>
      </c>
      <c r="E2249" s="17" t="s">
        <v>1054</v>
      </c>
      <c r="F2249" s="6" t="s">
        <v>1055</v>
      </c>
    </row>
    <row r="2250" spans="1:6">
      <c r="A2250" s="17" t="s">
        <v>8627</v>
      </c>
      <c r="B2250" s="17">
        <v>-0.289123308</v>
      </c>
      <c r="C2250" s="93" t="s">
        <v>8628</v>
      </c>
      <c r="D2250" s="93" t="s">
        <v>8629</v>
      </c>
      <c r="E2250" s="17" t="s">
        <v>1054</v>
      </c>
      <c r="F2250" s="6" t="s">
        <v>1055</v>
      </c>
    </row>
    <row r="2251" spans="1:6">
      <c r="A2251" s="17" t="s">
        <v>8630</v>
      </c>
      <c r="B2251" s="93" t="s">
        <v>8631</v>
      </c>
      <c r="C2251" s="93" t="s">
        <v>8632</v>
      </c>
      <c r="D2251" s="93" t="s">
        <v>8633</v>
      </c>
      <c r="E2251" s="17" t="s">
        <v>1054</v>
      </c>
      <c r="F2251" s="6" t="s">
        <v>1055</v>
      </c>
    </row>
    <row r="2252" spans="1:6">
      <c r="A2252" s="17" t="s">
        <v>8634</v>
      </c>
      <c r="B2252" s="93" t="s">
        <v>8635</v>
      </c>
      <c r="C2252" s="93" t="s">
        <v>8636</v>
      </c>
      <c r="D2252" s="93" t="s">
        <v>8637</v>
      </c>
      <c r="E2252" s="17" t="s">
        <v>1054</v>
      </c>
      <c r="F2252" s="6" t="s">
        <v>1055</v>
      </c>
    </row>
    <row r="2253" spans="1:6">
      <c r="A2253" s="17" t="s">
        <v>8638</v>
      </c>
      <c r="B2253" s="17">
        <v>-0.09067092</v>
      </c>
      <c r="C2253" s="93" t="s">
        <v>8639</v>
      </c>
      <c r="D2253" s="93" t="s">
        <v>8640</v>
      </c>
      <c r="E2253" s="17" t="s">
        <v>1054</v>
      </c>
      <c r="F2253" s="6" t="s">
        <v>1055</v>
      </c>
    </row>
    <row r="2254" spans="1:6">
      <c r="A2254" s="17" t="s">
        <v>8641</v>
      </c>
      <c r="B2254" s="93" t="s">
        <v>8642</v>
      </c>
      <c r="C2254" s="93" t="s">
        <v>8643</v>
      </c>
      <c r="D2254" s="93" t="s">
        <v>8644</v>
      </c>
      <c r="E2254" s="17" t="s">
        <v>1054</v>
      </c>
      <c r="F2254" s="6" t="s">
        <v>1055</v>
      </c>
    </row>
    <row r="2255" spans="1:6">
      <c r="A2255" s="17" t="s">
        <v>8645</v>
      </c>
      <c r="B2255" s="93" t="s">
        <v>8646</v>
      </c>
      <c r="C2255" s="93" t="s">
        <v>8647</v>
      </c>
      <c r="D2255" s="93" t="s">
        <v>8648</v>
      </c>
      <c r="E2255" s="17" t="s">
        <v>1054</v>
      </c>
      <c r="F2255" s="6" t="s">
        <v>1055</v>
      </c>
    </row>
    <row r="2256" spans="1:6">
      <c r="A2256" s="17" t="s">
        <v>8649</v>
      </c>
      <c r="B2256" s="93" t="s">
        <v>8650</v>
      </c>
      <c r="C2256" s="93" t="s">
        <v>8651</v>
      </c>
      <c r="D2256" s="93" t="s">
        <v>3771</v>
      </c>
      <c r="E2256" s="17" t="s">
        <v>1054</v>
      </c>
      <c r="F2256" s="6" t="s">
        <v>1055</v>
      </c>
    </row>
    <row r="2257" spans="1:6">
      <c r="A2257" s="17" t="s">
        <v>8652</v>
      </c>
      <c r="B2257" s="17">
        <v>-0.026327328</v>
      </c>
      <c r="C2257" s="93" t="s">
        <v>8653</v>
      </c>
      <c r="D2257" s="93" t="s">
        <v>8654</v>
      </c>
      <c r="E2257" s="17" t="s">
        <v>1054</v>
      </c>
      <c r="F2257" s="6" t="s">
        <v>1055</v>
      </c>
    </row>
    <row r="2258" spans="1:6">
      <c r="A2258" s="17" t="s">
        <v>8655</v>
      </c>
      <c r="B2258" s="93" t="s">
        <v>8656</v>
      </c>
      <c r="C2258" s="93" t="s">
        <v>8657</v>
      </c>
      <c r="D2258" s="93" t="s">
        <v>8658</v>
      </c>
      <c r="E2258" s="17" t="s">
        <v>1054</v>
      </c>
      <c r="F2258" s="6" t="s">
        <v>1055</v>
      </c>
    </row>
    <row r="2259" spans="1:6">
      <c r="A2259" s="17" t="s">
        <v>8659</v>
      </c>
      <c r="B2259" s="17">
        <v>-0.36703523</v>
      </c>
      <c r="C2259" s="93" t="s">
        <v>8660</v>
      </c>
      <c r="D2259" s="93" t="s">
        <v>8661</v>
      </c>
      <c r="E2259" s="17" t="s">
        <v>1054</v>
      </c>
      <c r="F2259" s="6" t="s">
        <v>1055</v>
      </c>
    </row>
    <row r="2260" spans="1:6">
      <c r="A2260" s="17" t="s">
        <v>8662</v>
      </c>
      <c r="B2260" s="17">
        <v>-0.034571027</v>
      </c>
      <c r="C2260" s="93" t="s">
        <v>8663</v>
      </c>
      <c r="D2260" s="93" t="s">
        <v>4205</v>
      </c>
      <c r="E2260" s="17" t="s">
        <v>1054</v>
      </c>
      <c r="F2260" s="6" t="s">
        <v>1055</v>
      </c>
    </row>
    <row r="2261" spans="1:6">
      <c r="A2261" s="17" t="s">
        <v>8664</v>
      </c>
      <c r="B2261" s="17">
        <v>-0.156624897</v>
      </c>
      <c r="C2261" s="93" t="s">
        <v>8665</v>
      </c>
      <c r="D2261" s="93" t="s">
        <v>8666</v>
      </c>
      <c r="E2261" s="17" t="s">
        <v>1054</v>
      </c>
      <c r="F2261" s="6" t="s">
        <v>1055</v>
      </c>
    </row>
    <row r="2262" spans="1:6">
      <c r="A2262" s="17" t="s">
        <v>8667</v>
      </c>
      <c r="B2262" s="17">
        <v>-0.080267882</v>
      </c>
      <c r="C2262" s="93" t="s">
        <v>8668</v>
      </c>
      <c r="D2262" s="93" t="s">
        <v>2276</v>
      </c>
      <c r="E2262" s="17" t="s">
        <v>1054</v>
      </c>
      <c r="F2262" s="6" t="s">
        <v>1055</v>
      </c>
    </row>
    <row r="2263" spans="1:6">
      <c r="A2263" s="17" t="s">
        <v>8669</v>
      </c>
      <c r="B2263" s="17">
        <v>-0.356579627</v>
      </c>
      <c r="C2263" s="93" t="s">
        <v>8670</v>
      </c>
      <c r="D2263" s="93" t="s">
        <v>8671</v>
      </c>
      <c r="E2263" s="17" t="s">
        <v>1054</v>
      </c>
      <c r="F2263" s="6" t="s">
        <v>1055</v>
      </c>
    </row>
    <row r="2264" spans="1:6">
      <c r="A2264" s="17" t="s">
        <v>8672</v>
      </c>
      <c r="B2264" s="93" t="s">
        <v>8673</v>
      </c>
      <c r="C2264" s="93" t="s">
        <v>8674</v>
      </c>
      <c r="D2264" s="93" t="s">
        <v>5581</v>
      </c>
      <c r="E2264" s="17" t="s">
        <v>1054</v>
      </c>
      <c r="F2264" s="6" t="s">
        <v>1055</v>
      </c>
    </row>
    <row r="2265" spans="1:6">
      <c r="A2265" s="17" t="s">
        <v>8675</v>
      </c>
      <c r="B2265" s="17">
        <v>-0.057297708</v>
      </c>
      <c r="C2265" s="93" t="s">
        <v>8676</v>
      </c>
      <c r="D2265" s="93" t="s">
        <v>8677</v>
      </c>
      <c r="E2265" s="17" t="s">
        <v>1054</v>
      </c>
      <c r="F2265" s="6" t="s">
        <v>1055</v>
      </c>
    </row>
    <row r="2266" spans="1:6">
      <c r="A2266" s="17" t="s">
        <v>8678</v>
      </c>
      <c r="B2266" s="17">
        <v>-0.180096908</v>
      </c>
      <c r="C2266" s="93" t="s">
        <v>8679</v>
      </c>
      <c r="D2266" s="93" t="s">
        <v>6176</v>
      </c>
      <c r="E2266" s="17" t="s">
        <v>1054</v>
      </c>
      <c r="F2266" s="6" t="s">
        <v>1055</v>
      </c>
    </row>
    <row r="2267" spans="1:6">
      <c r="A2267" s="17" t="s">
        <v>8680</v>
      </c>
      <c r="B2267" s="93" t="s">
        <v>8681</v>
      </c>
      <c r="C2267" s="93" t="s">
        <v>8682</v>
      </c>
      <c r="D2267" s="93" t="s">
        <v>8683</v>
      </c>
      <c r="E2267" s="17" t="s">
        <v>1054</v>
      </c>
      <c r="F2267" s="6" t="s">
        <v>1055</v>
      </c>
    </row>
    <row r="2268" spans="1:6">
      <c r="A2268" s="17" t="s">
        <v>8684</v>
      </c>
      <c r="B2268" s="93" t="s">
        <v>8685</v>
      </c>
      <c r="C2268" s="93" t="s">
        <v>8686</v>
      </c>
      <c r="D2268" s="93" t="s">
        <v>8687</v>
      </c>
      <c r="E2268" s="17" t="s">
        <v>1054</v>
      </c>
      <c r="F2268" s="6" t="s">
        <v>1055</v>
      </c>
    </row>
    <row r="2269" spans="1:6">
      <c r="A2269" s="17" t="s">
        <v>8688</v>
      </c>
      <c r="B2269" s="17">
        <v>-0.370470059</v>
      </c>
      <c r="C2269" s="93" t="s">
        <v>8689</v>
      </c>
      <c r="D2269" s="93" t="s">
        <v>8690</v>
      </c>
      <c r="E2269" s="17" t="s">
        <v>1054</v>
      </c>
      <c r="F2269" s="6" t="s">
        <v>1055</v>
      </c>
    </row>
    <row r="2270" spans="1:6">
      <c r="A2270" s="17" t="s">
        <v>8691</v>
      </c>
      <c r="B2270" s="17">
        <v>-0.955015095</v>
      </c>
      <c r="C2270" s="93" t="s">
        <v>8692</v>
      </c>
      <c r="D2270" s="93" t="s">
        <v>8693</v>
      </c>
      <c r="E2270" s="17" t="s">
        <v>1054</v>
      </c>
      <c r="F2270" s="6" t="s">
        <v>1055</v>
      </c>
    </row>
    <row r="2271" spans="1:6">
      <c r="A2271" s="17" t="s">
        <v>8694</v>
      </c>
      <c r="B2271" s="93" t="s">
        <v>8695</v>
      </c>
      <c r="C2271" s="93" t="s">
        <v>8696</v>
      </c>
      <c r="D2271" s="93" t="s">
        <v>8697</v>
      </c>
      <c r="E2271" s="17" t="s">
        <v>1054</v>
      </c>
      <c r="F2271" s="6" t="s">
        <v>1055</v>
      </c>
    </row>
    <row r="2272" spans="1:6">
      <c r="A2272" s="17" t="s">
        <v>8698</v>
      </c>
      <c r="B2272" s="93" t="s">
        <v>8699</v>
      </c>
      <c r="C2272" s="93" t="s">
        <v>8700</v>
      </c>
      <c r="D2272" s="93" t="s">
        <v>8701</v>
      </c>
      <c r="E2272" s="17" t="s">
        <v>1054</v>
      </c>
      <c r="F2272" s="6" t="s">
        <v>1055</v>
      </c>
    </row>
    <row r="2273" spans="1:6">
      <c r="A2273" s="17" t="s">
        <v>8702</v>
      </c>
      <c r="B2273" s="17">
        <v>-0.412671359</v>
      </c>
      <c r="C2273" s="93" t="s">
        <v>8703</v>
      </c>
      <c r="D2273" s="93" t="s">
        <v>8704</v>
      </c>
      <c r="E2273" s="17" t="s">
        <v>1054</v>
      </c>
      <c r="F2273" s="6" t="s">
        <v>1055</v>
      </c>
    </row>
    <row r="2274" spans="1:6">
      <c r="A2274" s="17" t="s">
        <v>8705</v>
      </c>
      <c r="B2274" s="17">
        <v>-0.54175678</v>
      </c>
      <c r="C2274" s="93" t="s">
        <v>8706</v>
      </c>
      <c r="D2274" s="93" t="s">
        <v>8707</v>
      </c>
      <c r="E2274" s="17" t="s">
        <v>1054</v>
      </c>
      <c r="F2274" s="6" t="s">
        <v>1055</v>
      </c>
    </row>
    <row r="2275" spans="1:6">
      <c r="A2275" s="17" t="s">
        <v>8708</v>
      </c>
      <c r="B2275" s="93" t="s">
        <v>8709</v>
      </c>
      <c r="C2275" s="93" t="s">
        <v>8710</v>
      </c>
      <c r="D2275" s="93" t="s">
        <v>8711</v>
      </c>
      <c r="E2275" s="17" t="s">
        <v>1054</v>
      </c>
      <c r="F2275" s="6" t="s">
        <v>1055</v>
      </c>
    </row>
    <row r="2276" spans="1:6">
      <c r="A2276" s="17" t="s">
        <v>8712</v>
      </c>
      <c r="B2276" s="17">
        <v>-0.271117441</v>
      </c>
      <c r="C2276" s="93" t="s">
        <v>8713</v>
      </c>
      <c r="D2276" s="93" t="s">
        <v>8714</v>
      </c>
      <c r="E2276" s="17" t="s">
        <v>1054</v>
      </c>
      <c r="F2276" s="6" t="s">
        <v>1055</v>
      </c>
    </row>
    <row r="2277" spans="1:6">
      <c r="A2277" s="17" t="s">
        <v>8715</v>
      </c>
      <c r="B2277" s="17">
        <v>-0.146180139</v>
      </c>
      <c r="C2277" s="93" t="s">
        <v>8716</v>
      </c>
      <c r="D2277" s="93" t="s">
        <v>8717</v>
      </c>
      <c r="E2277" s="17" t="s">
        <v>1054</v>
      </c>
      <c r="F2277" s="6" t="s">
        <v>1055</v>
      </c>
    </row>
    <row r="2278" spans="1:6">
      <c r="A2278" s="17" t="s">
        <v>8718</v>
      </c>
      <c r="B2278" s="93" t="s">
        <v>8719</v>
      </c>
      <c r="C2278" s="93" t="s">
        <v>8720</v>
      </c>
      <c r="D2278" s="93" t="s">
        <v>8721</v>
      </c>
      <c r="E2278" s="17" t="s">
        <v>1054</v>
      </c>
      <c r="F2278" s="6" t="s">
        <v>1055</v>
      </c>
    </row>
    <row r="2279" spans="1:6">
      <c r="A2279" s="17" t="s">
        <v>8722</v>
      </c>
      <c r="B2279" s="17">
        <v>-0.04453959</v>
      </c>
      <c r="C2279" s="93" t="s">
        <v>8723</v>
      </c>
      <c r="D2279" s="93" t="s">
        <v>1420</v>
      </c>
      <c r="E2279" s="17" t="s">
        <v>1054</v>
      </c>
      <c r="F2279" s="6" t="s">
        <v>1055</v>
      </c>
    </row>
    <row r="2280" spans="1:6">
      <c r="A2280" s="17" t="s">
        <v>8724</v>
      </c>
      <c r="B2280" s="17">
        <v>-0.210992713</v>
      </c>
      <c r="C2280" s="93" t="s">
        <v>8725</v>
      </c>
      <c r="D2280" s="93" t="s">
        <v>4298</v>
      </c>
      <c r="E2280" s="17" t="s">
        <v>1054</v>
      </c>
      <c r="F2280" s="6" t="s">
        <v>1055</v>
      </c>
    </row>
    <row r="2281" spans="1:6">
      <c r="A2281" s="17" t="s">
        <v>8726</v>
      </c>
      <c r="B2281" s="93" t="s">
        <v>8727</v>
      </c>
      <c r="C2281" s="93" t="s">
        <v>8728</v>
      </c>
      <c r="D2281" s="93" t="s">
        <v>8729</v>
      </c>
      <c r="E2281" s="17" t="s">
        <v>1054</v>
      </c>
      <c r="F2281" s="6" t="s">
        <v>1055</v>
      </c>
    </row>
    <row r="2282" spans="1:6">
      <c r="A2282" s="17" t="s">
        <v>8730</v>
      </c>
      <c r="B2282" s="93" t="s">
        <v>8731</v>
      </c>
      <c r="C2282" s="93" t="s">
        <v>8732</v>
      </c>
      <c r="D2282" s="93" t="s">
        <v>8733</v>
      </c>
      <c r="E2282" s="17" t="s">
        <v>1054</v>
      </c>
      <c r="F2282" s="6" t="s">
        <v>1055</v>
      </c>
    </row>
    <row r="2283" spans="1:6">
      <c r="A2283" s="17" t="s">
        <v>8734</v>
      </c>
      <c r="B2283" s="93" t="s">
        <v>8735</v>
      </c>
      <c r="C2283" s="93" t="s">
        <v>8736</v>
      </c>
      <c r="D2283" s="93" t="s">
        <v>8737</v>
      </c>
      <c r="E2283" s="17" t="s">
        <v>1054</v>
      </c>
      <c r="F2283" s="6" t="s">
        <v>1055</v>
      </c>
    </row>
    <row r="2284" spans="1:6">
      <c r="A2284" s="17" t="s">
        <v>8738</v>
      </c>
      <c r="B2284" s="17">
        <v>-0.371218721</v>
      </c>
      <c r="C2284" s="93" t="s">
        <v>8739</v>
      </c>
      <c r="D2284" s="93" t="s">
        <v>8740</v>
      </c>
      <c r="E2284" s="17" t="s">
        <v>1054</v>
      </c>
      <c r="F2284" s="6" t="s">
        <v>1055</v>
      </c>
    </row>
    <row r="2285" spans="1:6">
      <c r="A2285" s="17" t="s">
        <v>8741</v>
      </c>
      <c r="B2285" s="93" t="s">
        <v>8742</v>
      </c>
      <c r="C2285" s="93" t="s">
        <v>8743</v>
      </c>
      <c r="D2285" s="93" t="s">
        <v>2723</v>
      </c>
      <c r="E2285" s="17" t="s">
        <v>1054</v>
      </c>
      <c r="F2285" s="6" t="s">
        <v>1055</v>
      </c>
    </row>
    <row r="2286" spans="1:6">
      <c r="A2286" s="17" t="s">
        <v>8744</v>
      </c>
      <c r="B2286" s="17">
        <v>-0.339262436</v>
      </c>
      <c r="C2286" s="93" t="s">
        <v>8745</v>
      </c>
      <c r="D2286" s="93" t="s">
        <v>8746</v>
      </c>
      <c r="E2286" s="17" t="s">
        <v>1054</v>
      </c>
      <c r="F2286" s="6" t="s">
        <v>1055</v>
      </c>
    </row>
    <row r="2287" spans="1:6">
      <c r="A2287" s="17" t="s">
        <v>8747</v>
      </c>
      <c r="B2287" s="17">
        <v>-0.659166869</v>
      </c>
      <c r="C2287" s="93" t="s">
        <v>8748</v>
      </c>
      <c r="D2287" s="93" t="s">
        <v>8749</v>
      </c>
      <c r="E2287" s="17" t="s">
        <v>1054</v>
      </c>
      <c r="F2287" s="6" t="s">
        <v>1055</v>
      </c>
    </row>
    <row r="2288" spans="1:6">
      <c r="A2288" s="17" t="s">
        <v>8750</v>
      </c>
      <c r="B2288" s="17">
        <v>-0.283979882</v>
      </c>
      <c r="C2288" s="93" t="s">
        <v>8751</v>
      </c>
      <c r="D2288" s="93" t="s">
        <v>2349</v>
      </c>
      <c r="E2288" s="17" t="s">
        <v>1054</v>
      </c>
      <c r="F2288" s="6" t="s">
        <v>1055</v>
      </c>
    </row>
    <row r="2289" spans="1:6">
      <c r="A2289" s="17" t="s">
        <v>8752</v>
      </c>
      <c r="B2289" s="17">
        <v>-0.197420406</v>
      </c>
      <c r="C2289" s="93" t="s">
        <v>8753</v>
      </c>
      <c r="D2289" s="93" t="s">
        <v>8754</v>
      </c>
      <c r="E2289" s="17" t="s">
        <v>1054</v>
      </c>
      <c r="F2289" s="6" t="s">
        <v>1055</v>
      </c>
    </row>
    <row r="2290" spans="1:6">
      <c r="A2290" s="17" t="s">
        <v>8755</v>
      </c>
      <c r="B2290" s="93" t="s">
        <v>8756</v>
      </c>
      <c r="C2290" s="93" t="s">
        <v>8757</v>
      </c>
      <c r="D2290" s="93" t="s">
        <v>8758</v>
      </c>
      <c r="E2290" s="17" t="s">
        <v>1054</v>
      </c>
      <c r="F2290" s="6" t="s">
        <v>1055</v>
      </c>
    </row>
    <row r="2291" spans="1:6">
      <c r="A2291" s="17" t="s">
        <v>8759</v>
      </c>
      <c r="B2291" s="17">
        <v>-0.115915462</v>
      </c>
      <c r="C2291" s="93" t="s">
        <v>8760</v>
      </c>
      <c r="D2291" s="93" t="s">
        <v>7030</v>
      </c>
      <c r="E2291" s="17" t="s">
        <v>1054</v>
      </c>
      <c r="F2291" s="6" t="s">
        <v>1055</v>
      </c>
    </row>
    <row r="2292" spans="1:6">
      <c r="A2292" s="17" t="s">
        <v>8761</v>
      </c>
      <c r="B2292" s="93" t="s">
        <v>8762</v>
      </c>
      <c r="C2292" s="93" t="s">
        <v>8763</v>
      </c>
      <c r="D2292" s="93" t="s">
        <v>8764</v>
      </c>
      <c r="E2292" s="17" t="s">
        <v>1054</v>
      </c>
      <c r="F2292" s="6" t="s">
        <v>1055</v>
      </c>
    </row>
    <row r="2293" spans="1:6">
      <c r="A2293" s="17" t="s">
        <v>8765</v>
      </c>
      <c r="B2293" s="93" t="s">
        <v>8766</v>
      </c>
      <c r="C2293" s="93" t="s">
        <v>8767</v>
      </c>
      <c r="D2293" s="93" t="s">
        <v>6655</v>
      </c>
      <c r="E2293" s="17" t="s">
        <v>1054</v>
      </c>
      <c r="F2293" s="6" t="s">
        <v>1055</v>
      </c>
    </row>
    <row r="2294" spans="1:6">
      <c r="A2294" s="17" t="s">
        <v>8768</v>
      </c>
      <c r="B2294" s="17">
        <v>-0.640971113</v>
      </c>
      <c r="C2294" s="93" t="s">
        <v>8769</v>
      </c>
      <c r="D2294" s="93" t="s">
        <v>8770</v>
      </c>
      <c r="E2294" s="17" t="s">
        <v>1054</v>
      </c>
      <c r="F2294" s="6" t="s">
        <v>1055</v>
      </c>
    </row>
    <row r="2295" spans="1:6">
      <c r="A2295" s="17" t="s">
        <v>1034</v>
      </c>
      <c r="B2295" s="17">
        <v>-0.364674976</v>
      </c>
      <c r="C2295" s="93" t="s">
        <v>8771</v>
      </c>
      <c r="D2295" s="93" t="s">
        <v>8772</v>
      </c>
      <c r="E2295" s="17" t="s">
        <v>1054</v>
      </c>
      <c r="F2295" s="6" t="s">
        <v>1114</v>
      </c>
    </row>
    <row r="2296" spans="1:6">
      <c r="A2296" s="17" t="s">
        <v>8773</v>
      </c>
      <c r="B2296" s="17">
        <v>-0.464468983</v>
      </c>
      <c r="C2296" s="93" t="s">
        <v>8774</v>
      </c>
      <c r="D2296" s="93" t="s">
        <v>8775</v>
      </c>
      <c r="E2296" s="17" t="s">
        <v>1054</v>
      </c>
      <c r="F2296" s="6" t="s">
        <v>1055</v>
      </c>
    </row>
    <row r="2297" spans="1:6">
      <c r="A2297" s="17" t="s">
        <v>8776</v>
      </c>
      <c r="B2297" s="93" t="s">
        <v>8777</v>
      </c>
      <c r="C2297" s="93" t="s">
        <v>8778</v>
      </c>
      <c r="D2297" s="93" t="s">
        <v>8779</v>
      </c>
      <c r="E2297" s="17" t="s">
        <v>1054</v>
      </c>
      <c r="F2297" s="6" t="s">
        <v>1055</v>
      </c>
    </row>
    <row r="2298" spans="1:6">
      <c r="A2298" s="17" t="s">
        <v>8780</v>
      </c>
      <c r="B2298" s="93" t="s">
        <v>8781</v>
      </c>
      <c r="C2298" s="93" t="s">
        <v>8782</v>
      </c>
      <c r="D2298" s="93" t="s">
        <v>8783</v>
      </c>
      <c r="E2298" s="17" t="s">
        <v>1054</v>
      </c>
      <c r="F2298" s="6" t="s">
        <v>1055</v>
      </c>
    </row>
    <row r="2299" spans="1:6">
      <c r="A2299" s="17" t="s">
        <v>8784</v>
      </c>
      <c r="B2299" s="93" t="s">
        <v>8785</v>
      </c>
      <c r="C2299" s="93" t="s">
        <v>8786</v>
      </c>
      <c r="D2299" s="93" t="s">
        <v>8787</v>
      </c>
      <c r="E2299" s="17" t="s">
        <v>1054</v>
      </c>
      <c r="F2299" s="6" t="s">
        <v>1055</v>
      </c>
    </row>
    <row r="2300" spans="1:6">
      <c r="A2300" s="17" t="s">
        <v>8788</v>
      </c>
      <c r="B2300" s="93" t="s">
        <v>8789</v>
      </c>
      <c r="C2300" s="93" t="s">
        <v>8790</v>
      </c>
      <c r="D2300" s="93" t="s">
        <v>8791</v>
      </c>
      <c r="E2300" s="17" t="s">
        <v>1054</v>
      </c>
      <c r="F2300" s="6" t="s">
        <v>1055</v>
      </c>
    </row>
    <row r="2301" spans="1:6">
      <c r="A2301" s="17" t="s">
        <v>8792</v>
      </c>
      <c r="B2301" s="17">
        <v>-0.020143539</v>
      </c>
      <c r="C2301" s="93" t="s">
        <v>8793</v>
      </c>
      <c r="D2301" s="93" t="s">
        <v>6983</v>
      </c>
      <c r="E2301" s="17" t="s">
        <v>1054</v>
      </c>
      <c r="F2301" s="6" t="s">
        <v>1055</v>
      </c>
    </row>
    <row r="2302" spans="1:6">
      <c r="A2302" s="17" t="s">
        <v>8794</v>
      </c>
      <c r="B2302" s="17">
        <v>-0.219633417</v>
      </c>
      <c r="C2302" s="93" t="s">
        <v>8795</v>
      </c>
      <c r="D2302" s="93" t="s">
        <v>8796</v>
      </c>
      <c r="E2302" s="17" t="s">
        <v>1054</v>
      </c>
      <c r="F2302" s="6" t="s">
        <v>1055</v>
      </c>
    </row>
    <row r="2303" spans="1:6">
      <c r="A2303" s="17" t="s">
        <v>8797</v>
      </c>
      <c r="B2303" s="93" t="s">
        <v>8798</v>
      </c>
      <c r="C2303" s="93" t="s">
        <v>8799</v>
      </c>
      <c r="D2303" s="93" t="s">
        <v>4419</v>
      </c>
      <c r="E2303" s="17" t="s">
        <v>1054</v>
      </c>
      <c r="F2303" s="6" t="s">
        <v>1055</v>
      </c>
    </row>
    <row r="2304" spans="1:6">
      <c r="A2304" s="17" t="s">
        <v>8800</v>
      </c>
      <c r="B2304" s="93" t="s">
        <v>8801</v>
      </c>
      <c r="C2304" s="93" t="s">
        <v>8802</v>
      </c>
      <c r="D2304" s="93" t="s">
        <v>8803</v>
      </c>
      <c r="E2304" s="17" t="s">
        <v>1054</v>
      </c>
      <c r="F2304" s="6" t="s">
        <v>1055</v>
      </c>
    </row>
    <row r="2305" spans="1:6">
      <c r="A2305" s="17" t="s">
        <v>8804</v>
      </c>
      <c r="B2305" s="17">
        <v>-0.036746401</v>
      </c>
      <c r="C2305" s="93" t="s">
        <v>8805</v>
      </c>
      <c r="D2305" s="93" t="s">
        <v>7320</v>
      </c>
      <c r="E2305" s="17" t="s">
        <v>1054</v>
      </c>
      <c r="F2305" s="6" t="s">
        <v>1055</v>
      </c>
    </row>
    <row r="2306" spans="1:6">
      <c r="A2306" s="17" t="s">
        <v>8806</v>
      </c>
      <c r="B2306" s="17">
        <v>-0.293727002</v>
      </c>
      <c r="C2306" s="93" t="s">
        <v>8807</v>
      </c>
      <c r="D2306" s="93" t="s">
        <v>8808</v>
      </c>
      <c r="E2306" s="17" t="s">
        <v>1054</v>
      </c>
      <c r="F2306" s="6" t="s">
        <v>1055</v>
      </c>
    </row>
    <row r="2307" spans="1:6">
      <c r="A2307" s="17" t="s">
        <v>8809</v>
      </c>
      <c r="B2307" s="93" t="s">
        <v>8810</v>
      </c>
      <c r="C2307" s="93" t="s">
        <v>8811</v>
      </c>
      <c r="D2307" s="93" t="s">
        <v>8812</v>
      </c>
      <c r="E2307" s="17" t="s">
        <v>1054</v>
      </c>
      <c r="F2307" s="6" t="s">
        <v>1055</v>
      </c>
    </row>
    <row r="2308" spans="1:6">
      <c r="A2308" s="17" t="s">
        <v>8813</v>
      </c>
      <c r="B2308" s="17">
        <v>-0.651836633</v>
      </c>
      <c r="C2308" s="93" t="s">
        <v>8814</v>
      </c>
      <c r="D2308" s="93" t="s">
        <v>8815</v>
      </c>
      <c r="E2308" s="17" t="s">
        <v>1054</v>
      </c>
      <c r="F2308" s="6" t="s">
        <v>1055</v>
      </c>
    </row>
    <row r="2309" spans="1:6">
      <c r="A2309" s="17" t="s">
        <v>8816</v>
      </c>
      <c r="B2309" s="17">
        <v>-0.347137539</v>
      </c>
      <c r="C2309" s="93" t="s">
        <v>8817</v>
      </c>
      <c r="D2309" s="93" t="s">
        <v>8818</v>
      </c>
      <c r="E2309" s="17" t="s">
        <v>1054</v>
      </c>
      <c r="F2309" s="6" t="s">
        <v>1055</v>
      </c>
    </row>
    <row r="2310" spans="1:6">
      <c r="A2310" s="17" t="s">
        <v>8819</v>
      </c>
      <c r="B2310" s="93" t="s">
        <v>8820</v>
      </c>
      <c r="C2310" s="93" t="s">
        <v>8821</v>
      </c>
      <c r="D2310" s="93" t="s">
        <v>8822</v>
      </c>
      <c r="E2310" s="17" t="s">
        <v>1054</v>
      </c>
      <c r="F2310" s="6" t="s">
        <v>1055</v>
      </c>
    </row>
    <row r="2311" spans="1:6">
      <c r="A2311" s="17" t="s">
        <v>8823</v>
      </c>
      <c r="B2311" s="93" t="s">
        <v>8824</v>
      </c>
      <c r="C2311" s="93" t="s">
        <v>8825</v>
      </c>
      <c r="D2311" s="93" t="s">
        <v>1736</v>
      </c>
      <c r="E2311" s="17" t="s">
        <v>1054</v>
      </c>
      <c r="F2311" s="6" t="s">
        <v>1055</v>
      </c>
    </row>
    <row r="2312" spans="1:6">
      <c r="A2312" s="17" t="s">
        <v>8826</v>
      </c>
      <c r="B2312" s="17">
        <v>-0.389015475</v>
      </c>
      <c r="C2312" s="93" t="s">
        <v>8827</v>
      </c>
      <c r="D2312" s="93" t="s">
        <v>8828</v>
      </c>
      <c r="E2312" s="17" t="s">
        <v>1054</v>
      </c>
      <c r="F2312" s="6" t="s">
        <v>1055</v>
      </c>
    </row>
    <row r="2313" spans="1:6">
      <c r="A2313" s="17" t="s">
        <v>8829</v>
      </c>
      <c r="B2313" s="93" t="s">
        <v>8830</v>
      </c>
      <c r="C2313" s="93" t="s">
        <v>8831</v>
      </c>
      <c r="D2313" s="93" t="s">
        <v>8832</v>
      </c>
      <c r="E2313" s="17" t="s">
        <v>1054</v>
      </c>
      <c r="F2313" s="6" t="s">
        <v>1055</v>
      </c>
    </row>
    <row r="2314" spans="1:6">
      <c r="A2314" s="17" t="s">
        <v>8833</v>
      </c>
      <c r="B2314" s="93" t="s">
        <v>8834</v>
      </c>
      <c r="C2314" s="93" t="s">
        <v>8835</v>
      </c>
      <c r="D2314" s="93" t="s">
        <v>8836</v>
      </c>
      <c r="E2314" s="17" t="s">
        <v>1054</v>
      </c>
      <c r="F2314" s="6" t="s">
        <v>1055</v>
      </c>
    </row>
    <row r="2315" spans="1:6">
      <c r="A2315" s="17" t="s">
        <v>8837</v>
      </c>
      <c r="B2315" s="93" t="s">
        <v>8838</v>
      </c>
      <c r="C2315" s="93" t="s">
        <v>8839</v>
      </c>
      <c r="D2315" s="93" t="s">
        <v>5565</v>
      </c>
      <c r="E2315" s="17" t="s">
        <v>1054</v>
      </c>
      <c r="F2315" s="6" t="s">
        <v>1055</v>
      </c>
    </row>
    <row r="2316" spans="1:6">
      <c r="A2316" s="17" t="s">
        <v>8840</v>
      </c>
      <c r="B2316" s="93" t="s">
        <v>8841</v>
      </c>
      <c r="C2316" s="93" t="s">
        <v>8842</v>
      </c>
      <c r="D2316" s="93" t="s">
        <v>8843</v>
      </c>
      <c r="E2316" s="17" t="s">
        <v>1054</v>
      </c>
      <c r="F2316" s="6" t="s">
        <v>1055</v>
      </c>
    </row>
    <row r="2317" spans="1:6">
      <c r="A2317" s="17" t="s">
        <v>8844</v>
      </c>
      <c r="B2317" s="93" t="s">
        <v>8845</v>
      </c>
      <c r="C2317" s="93" t="s">
        <v>8846</v>
      </c>
      <c r="D2317" s="93" t="s">
        <v>1420</v>
      </c>
      <c r="E2317" s="17" t="s">
        <v>1054</v>
      </c>
      <c r="F2317" s="6" t="s">
        <v>1055</v>
      </c>
    </row>
    <row r="2318" spans="1:6">
      <c r="A2318" s="17" t="s">
        <v>8847</v>
      </c>
      <c r="B2318" s="93" t="s">
        <v>8848</v>
      </c>
      <c r="C2318" s="93" t="s">
        <v>8849</v>
      </c>
      <c r="D2318" s="93" t="s">
        <v>8850</v>
      </c>
      <c r="E2318" s="17" t="s">
        <v>1054</v>
      </c>
      <c r="F2318" s="6" t="s">
        <v>1055</v>
      </c>
    </row>
    <row r="2319" spans="1:6">
      <c r="A2319" s="17" t="s">
        <v>8851</v>
      </c>
      <c r="B2319" s="93" t="s">
        <v>8852</v>
      </c>
      <c r="C2319" s="93" t="s">
        <v>8853</v>
      </c>
      <c r="D2319" s="93" t="s">
        <v>8854</v>
      </c>
      <c r="E2319" s="17" t="s">
        <v>1054</v>
      </c>
      <c r="F2319" s="6" t="s">
        <v>1055</v>
      </c>
    </row>
    <row r="2320" spans="1:6">
      <c r="A2320" s="17" t="s">
        <v>8855</v>
      </c>
      <c r="B2320" s="93" t="s">
        <v>8856</v>
      </c>
      <c r="C2320" s="93" t="s">
        <v>8857</v>
      </c>
      <c r="D2320" s="93" t="s">
        <v>8858</v>
      </c>
      <c r="E2320" s="17" t="s">
        <v>1092</v>
      </c>
      <c r="F2320" s="6" t="s">
        <v>1055</v>
      </c>
    </row>
    <row r="2321" spans="1:6">
      <c r="A2321" s="17" t="s">
        <v>8859</v>
      </c>
      <c r="B2321" s="93" t="s">
        <v>8860</v>
      </c>
      <c r="C2321" s="93" t="s">
        <v>8861</v>
      </c>
      <c r="D2321" s="93" t="s">
        <v>8711</v>
      </c>
      <c r="E2321" s="17" t="s">
        <v>1054</v>
      </c>
      <c r="F2321" s="6" t="s">
        <v>1055</v>
      </c>
    </row>
    <row r="2322" spans="1:6">
      <c r="A2322" s="17" t="s">
        <v>8862</v>
      </c>
      <c r="B2322" s="93" t="s">
        <v>8863</v>
      </c>
      <c r="C2322" s="93" t="s">
        <v>8864</v>
      </c>
      <c r="D2322" s="93" t="s">
        <v>8865</v>
      </c>
      <c r="E2322" s="17" t="s">
        <v>1054</v>
      </c>
      <c r="F2322" s="6" t="s">
        <v>1055</v>
      </c>
    </row>
    <row r="2323" spans="1:6">
      <c r="A2323" s="17" t="s">
        <v>8866</v>
      </c>
      <c r="B2323" s="93" t="s">
        <v>8867</v>
      </c>
      <c r="C2323" s="93" t="s">
        <v>8868</v>
      </c>
      <c r="D2323" s="93" t="s">
        <v>8869</v>
      </c>
      <c r="E2323" s="17" t="s">
        <v>1054</v>
      </c>
      <c r="F2323" s="6" t="s">
        <v>1055</v>
      </c>
    </row>
    <row r="2324" spans="1:6">
      <c r="A2324" s="17" t="s">
        <v>8870</v>
      </c>
      <c r="B2324" s="17">
        <v>-0.703008655</v>
      </c>
      <c r="C2324" s="93" t="s">
        <v>8871</v>
      </c>
      <c r="D2324" s="93" t="s">
        <v>8872</v>
      </c>
      <c r="E2324" s="17" t="s">
        <v>1054</v>
      </c>
      <c r="F2324" s="6" t="s">
        <v>1055</v>
      </c>
    </row>
    <row r="2325" spans="1:6">
      <c r="A2325" s="17" t="s">
        <v>8873</v>
      </c>
      <c r="B2325" s="93" t="s">
        <v>8874</v>
      </c>
      <c r="C2325" s="93" t="s">
        <v>8875</v>
      </c>
      <c r="D2325" s="93" t="s">
        <v>8876</v>
      </c>
      <c r="E2325" s="17" t="s">
        <v>1054</v>
      </c>
      <c r="F2325" s="6" t="s">
        <v>1055</v>
      </c>
    </row>
    <row r="2326" spans="1:6">
      <c r="A2326" s="17" t="s">
        <v>8877</v>
      </c>
      <c r="B2326" s="93" t="s">
        <v>8878</v>
      </c>
      <c r="C2326" s="93" t="s">
        <v>8879</v>
      </c>
      <c r="D2326" s="93" t="s">
        <v>8880</v>
      </c>
      <c r="E2326" s="17" t="s">
        <v>1054</v>
      </c>
      <c r="F2326" s="6" t="s">
        <v>1055</v>
      </c>
    </row>
    <row r="2327" spans="1:6">
      <c r="A2327" s="17" t="s">
        <v>8881</v>
      </c>
      <c r="B2327" s="17">
        <v>-0.261257266</v>
      </c>
      <c r="C2327" s="93" t="s">
        <v>8882</v>
      </c>
      <c r="D2327" s="93" t="s">
        <v>8883</v>
      </c>
      <c r="E2327" s="17" t="s">
        <v>1054</v>
      </c>
      <c r="F2327" s="6" t="s">
        <v>1055</v>
      </c>
    </row>
    <row r="2328" spans="1:6">
      <c r="A2328" s="17" t="s">
        <v>8884</v>
      </c>
      <c r="B2328" s="93" t="s">
        <v>8885</v>
      </c>
      <c r="C2328" s="93" t="s">
        <v>8886</v>
      </c>
      <c r="D2328" s="93" t="s">
        <v>8887</v>
      </c>
      <c r="E2328" s="17" t="s">
        <v>1054</v>
      </c>
      <c r="F2328" s="6" t="s">
        <v>1055</v>
      </c>
    </row>
    <row r="2329" spans="1:6">
      <c r="A2329" s="17" t="s">
        <v>8888</v>
      </c>
      <c r="B2329" s="93" t="s">
        <v>8889</v>
      </c>
      <c r="C2329" s="93" t="s">
        <v>8890</v>
      </c>
      <c r="D2329" s="93" t="s">
        <v>8891</v>
      </c>
      <c r="E2329" s="17" t="s">
        <v>1054</v>
      </c>
      <c r="F2329" s="6" t="s">
        <v>1055</v>
      </c>
    </row>
    <row r="2330" spans="1:6">
      <c r="A2330" s="17" t="s">
        <v>8892</v>
      </c>
      <c r="B2330" s="93" t="s">
        <v>8893</v>
      </c>
      <c r="C2330" s="93" t="s">
        <v>8894</v>
      </c>
      <c r="D2330" s="93" t="s">
        <v>8895</v>
      </c>
      <c r="E2330" s="17" t="s">
        <v>1054</v>
      </c>
      <c r="F2330" s="6" t="s">
        <v>1055</v>
      </c>
    </row>
    <row r="2331" spans="1:6">
      <c r="A2331" s="17" t="s">
        <v>8896</v>
      </c>
      <c r="B2331" s="93" t="s">
        <v>8897</v>
      </c>
      <c r="C2331" s="93" t="s">
        <v>8898</v>
      </c>
      <c r="D2331" s="93" t="s">
        <v>8899</v>
      </c>
      <c r="E2331" s="17" t="s">
        <v>1054</v>
      </c>
      <c r="F2331" s="6" t="s">
        <v>1055</v>
      </c>
    </row>
    <row r="2332" spans="1:6">
      <c r="A2332" s="17" t="s">
        <v>8900</v>
      </c>
      <c r="B2332" s="93" t="s">
        <v>8901</v>
      </c>
      <c r="C2332" s="93" t="s">
        <v>8902</v>
      </c>
      <c r="D2332" s="93" t="s">
        <v>8903</v>
      </c>
      <c r="E2332" s="17" t="s">
        <v>1054</v>
      </c>
      <c r="F2332" s="6" t="s">
        <v>1055</v>
      </c>
    </row>
    <row r="2333" spans="1:6">
      <c r="A2333" s="17" t="s">
        <v>8904</v>
      </c>
      <c r="B2333" s="93" t="s">
        <v>8905</v>
      </c>
      <c r="C2333" s="93" t="s">
        <v>8906</v>
      </c>
      <c r="D2333" s="93" t="s">
        <v>8899</v>
      </c>
      <c r="E2333" s="17" t="s">
        <v>1054</v>
      </c>
      <c r="F2333" s="6" t="s">
        <v>1055</v>
      </c>
    </row>
    <row r="2334" spans="1:6">
      <c r="A2334" s="17" t="s">
        <v>995</v>
      </c>
      <c r="B2334" s="17">
        <v>-1.074955557</v>
      </c>
      <c r="C2334" s="93" t="s">
        <v>8907</v>
      </c>
      <c r="D2334" s="93" t="s">
        <v>8908</v>
      </c>
      <c r="E2334" s="17" t="s">
        <v>1148</v>
      </c>
      <c r="F2334" s="6" t="s">
        <v>1114</v>
      </c>
    </row>
    <row r="2335" spans="1:6">
      <c r="A2335" s="17" t="s">
        <v>8909</v>
      </c>
      <c r="B2335" s="17">
        <v>-0.191172227</v>
      </c>
      <c r="C2335" s="93" t="s">
        <v>8910</v>
      </c>
      <c r="D2335" s="93" t="s">
        <v>7276</v>
      </c>
      <c r="E2335" s="17" t="s">
        <v>1054</v>
      </c>
      <c r="F2335" s="6" t="s">
        <v>1055</v>
      </c>
    </row>
    <row r="2336" spans="1:6">
      <c r="A2336" s="17" t="s">
        <v>8911</v>
      </c>
      <c r="B2336" s="17">
        <v>-0.89667018</v>
      </c>
      <c r="C2336" s="93" t="s">
        <v>8912</v>
      </c>
      <c r="D2336" s="93" t="s">
        <v>8913</v>
      </c>
      <c r="E2336" s="17" t="s">
        <v>1054</v>
      </c>
      <c r="F2336" s="6" t="s">
        <v>1055</v>
      </c>
    </row>
    <row r="2337" spans="1:6">
      <c r="A2337" s="17" t="s">
        <v>8914</v>
      </c>
      <c r="B2337" s="93" t="s">
        <v>8915</v>
      </c>
      <c r="C2337" s="93" t="s">
        <v>8916</v>
      </c>
      <c r="D2337" s="93" t="s">
        <v>8917</v>
      </c>
      <c r="E2337" s="17" t="s">
        <v>1054</v>
      </c>
      <c r="F2337" s="6" t="s">
        <v>1055</v>
      </c>
    </row>
    <row r="2338" spans="1:6">
      <c r="A2338" s="17" t="s">
        <v>8918</v>
      </c>
      <c r="B2338" s="17">
        <v>-0.484887166</v>
      </c>
      <c r="C2338" s="93" t="s">
        <v>8919</v>
      </c>
      <c r="D2338" s="93" t="s">
        <v>8920</v>
      </c>
      <c r="E2338" s="17" t="s">
        <v>1054</v>
      </c>
      <c r="F2338" s="6" t="s">
        <v>1055</v>
      </c>
    </row>
    <row r="2339" spans="1:6">
      <c r="A2339" s="17" t="s">
        <v>8921</v>
      </c>
      <c r="B2339" s="93" t="s">
        <v>8922</v>
      </c>
      <c r="C2339" s="93" t="s">
        <v>8923</v>
      </c>
      <c r="D2339" s="93" t="s">
        <v>8924</v>
      </c>
      <c r="E2339" s="17" t="s">
        <v>1054</v>
      </c>
      <c r="F2339" s="6" t="s">
        <v>1055</v>
      </c>
    </row>
    <row r="2340" spans="1:6">
      <c r="A2340" s="17" t="s">
        <v>8925</v>
      </c>
      <c r="B2340" s="93" t="s">
        <v>8926</v>
      </c>
      <c r="C2340" s="93" t="s">
        <v>8927</v>
      </c>
      <c r="D2340" s="93" t="s">
        <v>8928</v>
      </c>
      <c r="E2340" s="17" t="s">
        <v>1054</v>
      </c>
      <c r="F2340" s="6" t="s">
        <v>1055</v>
      </c>
    </row>
    <row r="2341" spans="1:6">
      <c r="A2341" s="17" t="s">
        <v>8929</v>
      </c>
      <c r="B2341" s="93" t="s">
        <v>8930</v>
      </c>
      <c r="C2341" s="93" t="s">
        <v>8931</v>
      </c>
      <c r="D2341" s="93" t="s">
        <v>8932</v>
      </c>
      <c r="E2341" s="17" t="s">
        <v>1054</v>
      </c>
      <c r="F2341" s="6" t="s">
        <v>1055</v>
      </c>
    </row>
    <row r="2342" spans="1:6">
      <c r="A2342" s="17" t="s">
        <v>8933</v>
      </c>
      <c r="B2342" s="17">
        <v>-0.33259138</v>
      </c>
      <c r="C2342" s="93" t="s">
        <v>8934</v>
      </c>
      <c r="D2342" s="93" t="s">
        <v>8935</v>
      </c>
      <c r="E2342" s="17" t="s">
        <v>1054</v>
      </c>
      <c r="F2342" s="6" t="s">
        <v>1055</v>
      </c>
    </row>
    <row r="2343" spans="1:6">
      <c r="A2343" s="17" t="s">
        <v>8936</v>
      </c>
      <c r="B2343" s="17">
        <v>-0.141493399</v>
      </c>
      <c r="C2343" s="93" t="s">
        <v>8937</v>
      </c>
      <c r="D2343" s="93" t="s">
        <v>8938</v>
      </c>
      <c r="E2343" s="17" t="s">
        <v>1054</v>
      </c>
      <c r="F2343" s="6" t="s">
        <v>1055</v>
      </c>
    </row>
    <row r="2344" spans="1:6">
      <c r="A2344" s="17" t="s">
        <v>8939</v>
      </c>
      <c r="B2344" s="17">
        <v>-0.506252482</v>
      </c>
      <c r="C2344" s="93" t="s">
        <v>8940</v>
      </c>
      <c r="D2344" s="93" t="s">
        <v>8941</v>
      </c>
      <c r="E2344" s="17" t="s">
        <v>1054</v>
      </c>
      <c r="F2344" s="6" t="s">
        <v>1055</v>
      </c>
    </row>
    <row r="2345" spans="1:6">
      <c r="A2345" s="17" t="s">
        <v>8942</v>
      </c>
      <c r="B2345" s="93" t="s">
        <v>8943</v>
      </c>
      <c r="C2345" s="93" t="s">
        <v>8944</v>
      </c>
      <c r="D2345" s="93" t="s">
        <v>8945</v>
      </c>
      <c r="E2345" s="17" t="s">
        <v>1054</v>
      </c>
      <c r="F2345" s="6" t="s">
        <v>1055</v>
      </c>
    </row>
    <row r="2346" spans="1:6">
      <c r="A2346" s="17" t="s">
        <v>8946</v>
      </c>
      <c r="B2346" s="17">
        <v>-0.328476595</v>
      </c>
      <c r="C2346" s="93" t="s">
        <v>8947</v>
      </c>
      <c r="D2346" s="93" t="s">
        <v>8948</v>
      </c>
      <c r="E2346" s="17" t="s">
        <v>1054</v>
      </c>
      <c r="F2346" s="6" t="s">
        <v>1055</v>
      </c>
    </row>
    <row r="2347" spans="1:6">
      <c r="A2347" s="17" t="s">
        <v>8949</v>
      </c>
      <c r="B2347" s="17">
        <v>-0.627163492</v>
      </c>
      <c r="C2347" s="93" t="s">
        <v>8950</v>
      </c>
      <c r="D2347" s="93" t="s">
        <v>8951</v>
      </c>
      <c r="E2347" s="17" t="s">
        <v>1054</v>
      </c>
      <c r="F2347" s="6" t="s">
        <v>1055</v>
      </c>
    </row>
    <row r="2348" spans="1:6">
      <c r="A2348" s="17" t="s">
        <v>8952</v>
      </c>
      <c r="B2348" s="93" t="s">
        <v>8953</v>
      </c>
      <c r="C2348" s="93" t="s">
        <v>8954</v>
      </c>
      <c r="D2348" s="93" t="s">
        <v>8955</v>
      </c>
      <c r="E2348" s="17" t="s">
        <v>1054</v>
      </c>
      <c r="F2348" s="6" t="s">
        <v>1055</v>
      </c>
    </row>
    <row r="2349" spans="1:6">
      <c r="A2349" s="17" t="s">
        <v>8956</v>
      </c>
      <c r="B2349" s="17">
        <v>-0.585009406</v>
      </c>
      <c r="C2349" s="93" t="s">
        <v>8957</v>
      </c>
      <c r="D2349" s="93" t="s">
        <v>8958</v>
      </c>
      <c r="E2349" s="17" t="s">
        <v>1054</v>
      </c>
      <c r="F2349" s="6" t="s">
        <v>1055</v>
      </c>
    </row>
    <row r="2350" spans="1:6">
      <c r="A2350" s="17" t="s">
        <v>8959</v>
      </c>
      <c r="B2350" s="93" t="s">
        <v>8960</v>
      </c>
      <c r="C2350" s="93" t="s">
        <v>8961</v>
      </c>
      <c r="D2350" s="93" t="s">
        <v>8962</v>
      </c>
      <c r="E2350" s="17" t="s">
        <v>1054</v>
      </c>
      <c r="F2350" s="6" t="s">
        <v>1055</v>
      </c>
    </row>
    <row r="2351" spans="1:6">
      <c r="A2351" s="17" t="s">
        <v>8963</v>
      </c>
      <c r="B2351" s="17">
        <v>-0.317838949</v>
      </c>
      <c r="C2351" s="93" t="s">
        <v>8964</v>
      </c>
      <c r="D2351" s="93" t="s">
        <v>8965</v>
      </c>
      <c r="E2351" s="17" t="s">
        <v>1054</v>
      </c>
      <c r="F2351" s="6" t="s">
        <v>1055</v>
      </c>
    </row>
    <row r="2352" spans="1:6">
      <c r="A2352" s="17" t="s">
        <v>8966</v>
      </c>
      <c r="B2352" s="93" t="s">
        <v>8967</v>
      </c>
      <c r="C2352" s="93" t="s">
        <v>8968</v>
      </c>
      <c r="D2352" s="93" t="s">
        <v>8969</v>
      </c>
      <c r="E2352" s="17" t="s">
        <v>1054</v>
      </c>
      <c r="F2352" s="6" t="s">
        <v>1055</v>
      </c>
    </row>
    <row r="2353" spans="1:6">
      <c r="A2353" s="17" t="s">
        <v>8970</v>
      </c>
      <c r="B2353" s="93" t="s">
        <v>8971</v>
      </c>
      <c r="C2353" s="93" t="s">
        <v>8972</v>
      </c>
      <c r="D2353" s="93" t="s">
        <v>8973</v>
      </c>
      <c r="E2353" s="17" t="s">
        <v>1054</v>
      </c>
      <c r="F2353" s="6" t="s">
        <v>1055</v>
      </c>
    </row>
    <row r="2354" spans="1:6">
      <c r="A2354" s="17" t="s">
        <v>8974</v>
      </c>
      <c r="B2354" s="93" t="s">
        <v>8975</v>
      </c>
      <c r="C2354" s="93" t="s">
        <v>8976</v>
      </c>
      <c r="D2354" s="93" t="s">
        <v>8977</v>
      </c>
      <c r="E2354" s="17" t="s">
        <v>1054</v>
      </c>
      <c r="F2354" s="6" t="s">
        <v>1055</v>
      </c>
    </row>
    <row r="2355" spans="1:6">
      <c r="A2355" s="17" t="s">
        <v>8978</v>
      </c>
      <c r="B2355" s="93" t="s">
        <v>8979</v>
      </c>
      <c r="C2355" s="93" t="s">
        <v>8980</v>
      </c>
      <c r="D2355" s="93" t="s">
        <v>8981</v>
      </c>
      <c r="E2355" s="17" t="s">
        <v>1054</v>
      </c>
      <c r="F2355" s="6" t="s">
        <v>1055</v>
      </c>
    </row>
    <row r="2356" spans="1:6">
      <c r="A2356" s="17" t="s">
        <v>778</v>
      </c>
      <c r="B2356" s="93" t="s">
        <v>8982</v>
      </c>
      <c r="C2356" s="93" t="s">
        <v>8983</v>
      </c>
      <c r="D2356" s="93" t="s">
        <v>8984</v>
      </c>
      <c r="E2356" s="17" t="s">
        <v>1092</v>
      </c>
      <c r="F2356" s="6" t="s">
        <v>1114</v>
      </c>
    </row>
    <row r="2357" spans="1:6">
      <c r="A2357" s="17" t="s">
        <v>8985</v>
      </c>
      <c r="B2357" s="17">
        <v>-0.009498814</v>
      </c>
      <c r="C2357" s="93" t="s">
        <v>8986</v>
      </c>
      <c r="D2357" s="93" t="s">
        <v>4313</v>
      </c>
      <c r="E2357" s="17" t="s">
        <v>1054</v>
      </c>
      <c r="F2357" s="6" t="s">
        <v>1055</v>
      </c>
    </row>
    <row r="2358" spans="1:6">
      <c r="A2358" s="17" t="s">
        <v>8987</v>
      </c>
      <c r="B2358" s="93" t="s">
        <v>8988</v>
      </c>
      <c r="C2358" s="93" t="s">
        <v>8989</v>
      </c>
      <c r="D2358" s="93" t="s">
        <v>8990</v>
      </c>
      <c r="E2358" s="17" t="s">
        <v>1054</v>
      </c>
      <c r="F2358" s="6" t="s">
        <v>1055</v>
      </c>
    </row>
    <row r="2359" spans="1:6">
      <c r="A2359" s="17" t="s">
        <v>881</v>
      </c>
      <c r="B2359" s="17">
        <v>-0.024644553</v>
      </c>
      <c r="C2359" s="93" t="s">
        <v>8991</v>
      </c>
      <c r="D2359" s="93" t="s">
        <v>8992</v>
      </c>
      <c r="E2359" s="17" t="s">
        <v>1054</v>
      </c>
      <c r="F2359" s="6" t="s">
        <v>1114</v>
      </c>
    </row>
    <row r="2360" spans="1:6">
      <c r="A2360" s="17" t="s">
        <v>8993</v>
      </c>
      <c r="B2360" s="17">
        <v>-0.699620629</v>
      </c>
      <c r="C2360" s="93" t="s">
        <v>8994</v>
      </c>
      <c r="D2360" s="93" t="s">
        <v>8995</v>
      </c>
      <c r="E2360" s="17" t="s">
        <v>1054</v>
      </c>
      <c r="F2360" s="6" t="s">
        <v>1055</v>
      </c>
    </row>
    <row r="2361" spans="1:6">
      <c r="A2361" s="17" t="s">
        <v>8996</v>
      </c>
      <c r="B2361" s="93" t="s">
        <v>8997</v>
      </c>
      <c r="C2361" s="93" t="s">
        <v>8998</v>
      </c>
      <c r="D2361" s="93" t="s">
        <v>8999</v>
      </c>
      <c r="E2361" s="17" t="s">
        <v>1054</v>
      </c>
      <c r="F2361" s="6" t="s">
        <v>1055</v>
      </c>
    </row>
    <row r="2362" spans="1:6">
      <c r="A2362" s="17" t="s">
        <v>9000</v>
      </c>
      <c r="B2362" s="93" t="s">
        <v>9001</v>
      </c>
      <c r="C2362" s="93" t="s">
        <v>9002</v>
      </c>
      <c r="D2362" s="93" t="s">
        <v>4534</v>
      </c>
      <c r="E2362" s="17" t="s">
        <v>1054</v>
      </c>
      <c r="F2362" s="6" t="s">
        <v>1055</v>
      </c>
    </row>
    <row r="2363" spans="1:6">
      <c r="A2363" s="17" t="s">
        <v>9003</v>
      </c>
      <c r="B2363" s="17">
        <v>-0.499223769</v>
      </c>
      <c r="C2363" s="93" t="s">
        <v>9004</v>
      </c>
      <c r="D2363" s="93" t="s">
        <v>9005</v>
      </c>
      <c r="E2363" s="17" t="s">
        <v>1054</v>
      </c>
      <c r="F2363" s="6" t="s">
        <v>1055</v>
      </c>
    </row>
    <row r="2364" spans="1:6">
      <c r="A2364" s="17" t="s">
        <v>9006</v>
      </c>
      <c r="B2364" s="17">
        <v>-0.185890903</v>
      </c>
      <c r="C2364" s="93" t="s">
        <v>9007</v>
      </c>
      <c r="D2364" s="93" t="s">
        <v>1359</v>
      </c>
      <c r="E2364" s="17" t="s">
        <v>1054</v>
      </c>
      <c r="F2364" s="6" t="s">
        <v>1055</v>
      </c>
    </row>
    <row r="2365" spans="1:6">
      <c r="A2365" s="17" t="s">
        <v>9008</v>
      </c>
      <c r="B2365" s="17">
        <v>-0.169026802</v>
      </c>
      <c r="C2365" s="93" t="s">
        <v>9009</v>
      </c>
      <c r="D2365" s="93" t="s">
        <v>9010</v>
      </c>
      <c r="E2365" s="17" t="s">
        <v>1054</v>
      </c>
      <c r="F2365" s="6" t="s">
        <v>1055</v>
      </c>
    </row>
    <row r="2366" spans="1:6">
      <c r="A2366" s="17" t="s">
        <v>9011</v>
      </c>
      <c r="B2366" s="93" t="s">
        <v>9012</v>
      </c>
      <c r="C2366" s="93" t="s">
        <v>9013</v>
      </c>
      <c r="D2366" s="93" t="s">
        <v>9014</v>
      </c>
      <c r="E2366" s="17" t="s">
        <v>1054</v>
      </c>
      <c r="F2366" s="6" t="s">
        <v>1055</v>
      </c>
    </row>
    <row r="2367" spans="1:6">
      <c r="A2367" s="17" t="s">
        <v>9015</v>
      </c>
      <c r="B2367" s="93" t="s">
        <v>9016</v>
      </c>
      <c r="C2367" s="93" t="s">
        <v>9017</v>
      </c>
      <c r="D2367" s="93" t="s">
        <v>9018</v>
      </c>
      <c r="E2367" s="17" t="s">
        <v>1054</v>
      </c>
      <c r="F2367" s="6" t="s">
        <v>1055</v>
      </c>
    </row>
    <row r="2368" spans="1:6">
      <c r="A2368" s="17" t="s">
        <v>9019</v>
      </c>
      <c r="B2368" s="17">
        <v>-0.356350242</v>
      </c>
      <c r="C2368" s="93" t="s">
        <v>9020</v>
      </c>
      <c r="D2368" s="93" t="s">
        <v>5565</v>
      </c>
      <c r="E2368" s="17" t="s">
        <v>1054</v>
      </c>
      <c r="F2368" s="6" t="s">
        <v>1055</v>
      </c>
    </row>
    <row r="2369" spans="1:6">
      <c r="A2369" s="17" t="s">
        <v>9021</v>
      </c>
      <c r="B2369" s="93" t="s">
        <v>9022</v>
      </c>
      <c r="C2369" s="93" t="s">
        <v>9023</v>
      </c>
      <c r="D2369" s="93" t="s">
        <v>9024</v>
      </c>
      <c r="E2369" s="17" t="s">
        <v>1054</v>
      </c>
      <c r="F2369" s="6" t="s">
        <v>1055</v>
      </c>
    </row>
    <row r="2370" spans="1:6">
      <c r="A2370" s="17" t="s">
        <v>9025</v>
      </c>
      <c r="B2370" s="93" t="s">
        <v>9026</v>
      </c>
      <c r="C2370" s="93" t="s">
        <v>9027</v>
      </c>
      <c r="D2370" s="93" t="s">
        <v>9028</v>
      </c>
      <c r="E2370" s="17" t="s">
        <v>1054</v>
      </c>
      <c r="F2370" s="6" t="s">
        <v>1055</v>
      </c>
    </row>
    <row r="2371" spans="1:6">
      <c r="A2371" s="17" t="s">
        <v>9029</v>
      </c>
      <c r="B2371" s="17">
        <v>-1.753665787</v>
      </c>
      <c r="C2371" s="93" t="s">
        <v>9030</v>
      </c>
      <c r="D2371" s="93" t="s">
        <v>9031</v>
      </c>
      <c r="E2371" s="17" t="s">
        <v>1148</v>
      </c>
      <c r="F2371" s="6" t="s">
        <v>1055</v>
      </c>
    </row>
    <row r="2372" spans="1:6">
      <c r="A2372" s="17" t="s">
        <v>9032</v>
      </c>
      <c r="B2372" s="17">
        <v>-0.524572542</v>
      </c>
      <c r="C2372" s="93" t="s">
        <v>9033</v>
      </c>
      <c r="D2372" s="93" t="s">
        <v>9034</v>
      </c>
      <c r="E2372" s="17" t="s">
        <v>1054</v>
      </c>
      <c r="F2372" s="6" t="s">
        <v>1055</v>
      </c>
    </row>
    <row r="2373" spans="1:6">
      <c r="A2373" s="17" t="s">
        <v>9035</v>
      </c>
      <c r="B2373" s="17">
        <v>-0.147631738</v>
      </c>
      <c r="C2373" s="93" t="s">
        <v>9036</v>
      </c>
      <c r="D2373" s="93" t="s">
        <v>9037</v>
      </c>
      <c r="E2373" s="17" t="s">
        <v>1054</v>
      </c>
      <c r="F2373" s="6" t="s">
        <v>1055</v>
      </c>
    </row>
    <row r="2374" spans="1:6">
      <c r="A2374" s="17" t="s">
        <v>9038</v>
      </c>
      <c r="B2374" s="17">
        <v>-0.109023556</v>
      </c>
      <c r="C2374" s="93" t="s">
        <v>9039</v>
      </c>
      <c r="D2374" s="93" t="s">
        <v>9040</v>
      </c>
      <c r="E2374" s="17" t="s">
        <v>1054</v>
      </c>
      <c r="F2374" s="6" t="s">
        <v>1055</v>
      </c>
    </row>
    <row r="2375" spans="1:6">
      <c r="A2375" s="17" t="s">
        <v>9041</v>
      </c>
      <c r="B2375" s="17">
        <v>-0.341871635</v>
      </c>
      <c r="C2375" s="93" t="s">
        <v>9042</v>
      </c>
      <c r="D2375" s="93" t="s">
        <v>9043</v>
      </c>
      <c r="E2375" s="17" t="s">
        <v>1054</v>
      </c>
      <c r="F2375" s="6" t="s">
        <v>1055</v>
      </c>
    </row>
    <row r="2376" spans="1:6">
      <c r="A2376" s="17" t="s">
        <v>9044</v>
      </c>
      <c r="B2376" s="93" t="s">
        <v>9045</v>
      </c>
      <c r="C2376" s="93" t="s">
        <v>9046</v>
      </c>
      <c r="D2376" s="93" t="s">
        <v>6444</v>
      </c>
      <c r="E2376" s="17" t="s">
        <v>1054</v>
      </c>
      <c r="F2376" s="6" t="s">
        <v>1055</v>
      </c>
    </row>
    <row r="2377" spans="1:6">
      <c r="A2377" s="17" t="s">
        <v>9047</v>
      </c>
      <c r="B2377" s="93" t="s">
        <v>9048</v>
      </c>
      <c r="C2377" s="93" t="s">
        <v>9049</v>
      </c>
      <c r="D2377" s="93" t="s">
        <v>9050</v>
      </c>
      <c r="E2377" s="17" t="s">
        <v>1054</v>
      </c>
      <c r="F2377" s="6" t="s">
        <v>1055</v>
      </c>
    </row>
    <row r="2378" spans="1:6">
      <c r="A2378" s="17" t="s">
        <v>9051</v>
      </c>
      <c r="B2378" s="93" t="s">
        <v>9052</v>
      </c>
      <c r="C2378" s="93" t="s">
        <v>9053</v>
      </c>
      <c r="D2378" s="93" t="s">
        <v>9054</v>
      </c>
      <c r="E2378" s="17" t="s">
        <v>1054</v>
      </c>
      <c r="F2378" s="6" t="s">
        <v>1055</v>
      </c>
    </row>
    <row r="2379" spans="1:6">
      <c r="A2379" s="17" t="s">
        <v>9055</v>
      </c>
      <c r="B2379" s="17">
        <v>-0.173236171</v>
      </c>
      <c r="C2379" s="93" t="s">
        <v>9056</v>
      </c>
      <c r="D2379" s="93" t="s">
        <v>9057</v>
      </c>
      <c r="E2379" s="17" t="s">
        <v>1054</v>
      </c>
      <c r="F2379" s="6" t="s">
        <v>1055</v>
      </c>
    </row>
    <row r="2380" spans="1:6">
      <c r="A2380" s="17" t="s">
        <v>9058</v>
      </c>
      <c r="B2380" s="17">
        <v>-0.410738962</v>
      </c>
      <c r="C2380" s="93" t="s">
        <v>9059</v>
      </c>
      <c r="D2380" s="93" t="s">
        <v>1905</v>
      </c>
      <c r="E2380" s="17" t="s">
        <v>1054</v>
      </c>
      <c r="F2380" s="6" t="s">
        <v>1055</v>
      </c>
    </row>
    <row r="2381" spans="1:6">
      <c r="A2381" s="17" t="s">
        <v>9060</v>
      </c>
      <c r="B2381" s="17">
        <v>-0.210245858</v>
      </c>
      <c r="C2381" s="93" t="s">
        <v>9061</v>
      </c>
      <c r="D2381" s="93" t="s">
        <v>4236</v>
      </c>
      <c r="E2381" s="17" t="s">
        <v>1054</v>
      </c>
      <c r="F2381" s="6" t="s">
        <v>1055</v>
      </c>
    </row>
    <row r="2382" spans="1:6">
      <c r="A2382" s="17" t="s">
        <v>9062</v>
      </c>
      <c r="B2382" s="93" t="s">
        <v>9063</v>
      </c>
      <c r="C2382" s="93" t="s">
        <v>9064</v>
      </c>
      <c r="D2382" s="93" t="s">
        <v>5576</v>
      </c>
      <c r="E2382" s="17" t="s">
        <v>1054</v>
      </c>
      <c r="F2382" s="6" t="s">
        <v>1055</v>
      </c>
    </row>
    <row r="2383" spans="1:6">
      <c r="A2383" s="17" t="s">
        <v>9065</v>
      </c>
      <c r="B2383" s="17">
        <v>-0.258115151</v>
      </c>
      <c r="C2383" s="93" t="s">
        <v>9066</v>
      </c>
      <c r="D2383" s="93" t="s">
        <v>9067</v>
      </c>
      <c r="E2383" s="17" t="s">
        <v>1054</v>
      </c>
      <c r="F2383" s="6" t="s">
        <v>1055</v>
      </c>
    </row>
    <row r="2384" spans="1:6">
      <c r="A2384" s="17" t="s">
        <v>9068</v>
      </c>
      <c r="B2384" s="17">
        <v>-0.677632196</v>
      </c>
      <c r="C2384" s="93" t="s">
        <v>9069</v>
      </c>
      <c r="D2384" s="93" t="s">
        <v>9070</v>
      </c>
      <c r="E2384" s="17" t="s">
        <v>1054</v>
      </c>
      <c r="F2384" s="6" t="s">
        <v>1055</v>
      </c>
    </row>
    <row r="2385" spans="1:6">
      <c r="A2385" s="17" t="s">
        <v>9071</v>
      </c>
      <c r="B2385" s="93" t="s">
        <v>9072</v>
      </c>
      <c r="C2385" s="93" t="s">
        <v>9073</v>
      </c>
      <c r="D2385" s="93" t="s">
        <v>9074</v>
      </c>
      <c r="E2385" s="17" t="s">
        <v>1054</v>
      </c>
      <c r="F2385" s="6" t="s">
        <v>1055</v>
      </c>
    </row>
    <row r="2386" spans="1:6">
      <c r="A2386" s="17" t="s">
        <v>9075</v>
      </c>
      <c r="B2386" s="17">
        <v>-0.031935805</v>
      </c>
      <c r="C2386" s="93" t="s">
        <v>9076</v>
      </c>
      <c r="D2386" s="93" t="s">
        <v>5741</v>
      </c>
      <c r="E2386" s="17" t="s">
        <v>1054</v>
      </c>
      <c r="F2386" s="6" t="s">
        <v>1055</v>
      </c>
    </row>
    <row r="2387" spans="1:6">
      <c r="A2387" s="17" t="s">
        <v>9077</v>
      </c>
      <c r="B2387" s="93" t="s">
        <v>9078</v>
      </c>
      <c r="C2387" s="93" t="s">
        <v>9079</v>
      </c>
      <c r="D2387" s="93" t="s">
        <v>9080</v>
      </c>
      <c r="E2387" s="17" t="s">
        <v>1054</v>
      </c>
      <c r="F2387" s="6" t="s">
        <v>1055</v>
      </c>
    </row>
    <row r="2388" spans="1:6">
      <c r="A2388" s="17" t="s">
        <v>9081</v>
      </c>
      <c r="B2388" s="17">
        <v>-0.09568626</v>
      </c>
      <c r="C2388" s="93" t="s">
        <v>9082</v>
      </c>
      <c r="D2388" s="93" t="s">
        <v>5646</v>
      </c>
      <c r="E2388" s="17" t="s">
        <v>1054</v>
      </c>
      <c r="F2388" s="6" t="s">
        <v>1055</v>
      </c>
    </row>
    <row r="2389" spans="1:6">
      <c r="A2389" s="17" t="s">
        <v>9083</v>
      </c>
      <c r="B2389" s="93" t="s">
        <v>9084</v>
      </c>
      <c r="C2389" s="93" t="s">
        <v>9085</v>
      </c>
      <c r="D2389" s="93" t="s">
        <v>9086</v>
      </c>
      <c r="E2389" s="17" t="s">
        <v>1054</v>
      </c>
      <c r="F2389" s="6" t="s">
        <v>1055</v>
      </c>
    </row>
    <row r="2390" spans="1:6">
      <c r="A2390" s="17" t="s">
        <v>9087</v>
      </c>
      <c r="B2390" s="93" t="s">
        <v>9088</v>
      </c>
      <c r="C2390" s="93" t="s">
        <v>9089</v>
      </c>
      <c r="D2390" s="93" t="s">
        <v>3820</v>
      </c>
      <c r="E2390" s="17" t="s">
        <v>1092</v>
      </c>
      <c r="F2390" s="6" t="s">
        <v>1055</v>
      </c>
    </row>
    <row r="2391" spans="1:6">
      <c r="A2391" s="17" t="s">
        <v>9090</v>
      </c>
      <c r="B2391" s="93" t="s">
        <v>9091</v>
      </c>
      <c r="C2391" s="93" t="s">
        <v>9092</v>
      </c>
      <c r="D2391" s="93" t="s">
        <v>3282</v>
      </c>
      <c r="E2391" s="17" t="s">
        <v>1054</v>
      </c>
      <c r="F2391" s="6" t="s">
        <v>1055</v>
      </c>
    </row>
    <row r="2392" spans="1:6">
      <c r="A2392" s="17" t="s">
        <v>9093</v>
      </c>
      <c r="B2392" s="17">
        <v>-0.169721958</v>
      </c>
      <c r="C2392" s="93" t="s">
        <v>9094</v>
      </c>
      <c r="D2392" s="93" t="s">
        <v>9095</v>
      </c>
      <c r="E2392" s="17" t="s">
        <v>1054</v>
      </c>
      <c r="F2392" s="6" t="s">
        <v>1055</v>
      </c>
    </row>
    <row r="2393" spans="1:6">
      <c r="A2393" s="17" t="s">
        <v>9096</v>
      </c>
      <c r="B2393" s="17">
        <v>-0.519952005</v>
      </c>
      <c r="C2393" s="93" t="s">
        <v>9097</v>
      </c>
      <c r="D2393" s="93" t="s">
        <v>9098</v>
      </c>
      <c r="E2393" s="17" t="s">
        <v>1054</v>
      </c>
      <c r="F2393" s="6" t="s">
        <v>1055</v>
      </c>
    </row>
    <row r="2394" spans="1:6">
      <c r="A2394" s="17" t="s">
        <v>9099</v>
      </c>
      <c r="B2394" s="93" t="s">
        <v>9100</v>
      </c>
      <c r="C2394" s="93" t="s">
        <v>9101</v>
      </c>
      <c r="D2394" s="93" t="s">
        <v>4688</v>
      </c>
      <c r="E2394" s="17" t="s">
        <v>1054</v>
      </c>
      <c r="F2394" s="6" t="s">
        <v>1055</v>
      </c>
    </row>
    <row r="2395" spans="1:6">
      <c r="A2395" s="17" t="s">
        <v>9102</v>
      </c>
      <c r="B2395" s="93" t="s">
        <v>9103</v>
      </c>
      <c r="C2395" s="93" t="s">
        <v>9104</v>
      </c>
      <c r="D2395" s="93" t="s">
        <v>9105</v>
      </c>
      <c r="E2395" s="17" t="s">
        <v>1054</v>
      </c>
      <c r="F2395" s="6" t="s">
        <v>1055</v>
      </c>
    </row>
    <row r="2396" spans="1:6">
      <c r="A2396" s="17" t="s">
        <v>9106</v>
      </c>
      <c r="B2396" s="93" t="s">
        <v>9107</v>
      </c>
      <c r="C2396" s="93" t="s">
        <v>9108</v>
      </c>
      <c r="D2396" s="93" t="s">
        <v>9109</v>
      </c>
      <c r="E2396" s="17" t="s">
        <v>1092</v>
      </c>
      <c r="F2396" s="6" t="s">
        <v>1055</v>
      </c>
    </row>
    <row r="2397" spans="1:6">
      <c r="A2397" s="17" t="s">
        <v>9110</v>
      </c>
      <c r="B2397" s="17">
        <v>-0.337138176</v>
      </c>
      <c r="C2397" s="93" t="s">
        <v>9111</v>
      </c>
      <c r="D2397" s="93" t="s">
        <v>3792</v>
      </c>
      <c r="E2397" s="17" t="s">
        <v>1054</v>
      </c>
      <c r="F2397" s="6" t="s">
        <v>1055</v>
      </c>
    </row>
    <row r="2398" spans="1:6">
      <c r="A2398" s="17" t="s">
        <v>9112</v>
      </c>
      <c r="B2398" s="93" t="s">
        <v>9113</v>
      </c>
      <c r="C2398" s="93" t="s">
        <v>9114</v>
      </c>
      <c r="D2398" s="93" t="s">
        <v>9115</v>
      </c>
      <c r="E2398" s="17" t="s">
        <v>1054</v>
      </c>
      <c r="F2398" s="6" t="s">
        <v>1055</v>
      </c>
    </row>
    <row r="2399" spans="1:6">
      <c r="A2399" s="17" t="s">
        <v>9116</v>
      </c>
      <c r="B2399" s="93" t="s">
        <v>9117</v>
      </c>
      <c r="C2399" s="93" t="s">
        <v>9118</v>
      </c>
      <c r="D2399" s="93" t="s">
        <v>9119</v>
      </c>
      <c r="E2399" s="17" t="s">
        <v>1054</v>
      </c>
      <c r="F2399" s="6" t="s">
        <v>1055</v>
      </c>
    </row>
    <row r="2400" spans="1:6">
      <c r="A2400" s="17" t="s">
        <v>9120</v>
      </c>
      <c r="B2400" s="17">
        <v>-0.459021818</v>
      </c>
      <c r="C2400" s="93" t="s">
        <v>9121</v>
      </c>
      <c r="D2400" s="93" t="s">
        <v>9122</v>
      </c>
      <c r="E2400" s="17" t="s">
        <v>1054</v>
      </c>
      <c r="F2400" s="6" t="s">
        <v>1055</v>
      </c>
    </row>
    <row r="2401" spans="1:6">
      <c r="A2401" s="17" t="s">
        <v>9123</v>
      </c>
      <c r="B2401" s="93" t="s">
        <v>9124</v>
      </c>
      <c r="C2401" s="93" t="s">
        <v>9125</v>
      </c>
      <c r="D2401" s="93" t="s">
        <v>9126</v>
      </c>
      <c r="E2401" s="17" t="s">
        <v>1054</v>
      </c>
      <c r="F2401" s="6" t="s">
        <v>1055</v>
      </c>
    </row>
    <row r="2402" spans="1:6">
      <c r="A2402" s="17" t="s">
        <v>9127</v>
      </c>
      <c r="B2402" s="17">
        <v>-0.045221781</v>
      </c>
      <c r="C2402" s="93" t="s">
        <v>9128</v>
      </c>
      <c r="D2402" s="93" t="s">
        <v>1526</v>
      </c>
      <c r="E2402" s="17" t="s">
        <v>1054</v>
      </c>
      <c r="F2402" s="6" t="s">
        <v>1055</v>
      </c>
    </row>
    <row r="2403" spans="1:6">
      <c r="A2403" s="17" t="s">
        <v>9129</v>
      </c>
      <c r="B2403" s="17">
        <v>-0.215799472</v>
      </c>
      <c r="C2403" s="93" t="s">
        <v>9130</v>
      </c>
      <c r="D2403" s="93" t="s">
        <v>2692</v>
      </c>
      <c r="E2403" s="17" t="s">
        <v>1054</v>
      </c>
      <c r="F2403" s="6" t="s">
        <v>1055</v>
      </c>
    </row>
    <row r="2404" spans="1:6">
      <c r="A2404" s="17" t="s">
        <v>9131</v>
      </c>
      <c r="B2404" s="93" t="s">
        <v>9132</v>
      </c>
      <c r="C2404" s="93" t="s">
        <v>9133</v>
      </c>
      <c r="D2404" s="93" t="s">
        <v>9134</v>
      </c>
      <c r="E2404" s="17" t="s">
        <v>1054</v>
      </c>
      <c r="F2404" s="6" t="s">
        <v>1055</v>
      </c>
    </row>
    <row r="2405" spans="1:6">
      <c r="A2405" s="17" t="s">
        <v>9135</v>
      </c>
      <c r="B2405" s="93" t="s">
        <v>9136</v>
      </c>
      <c r="C2405" s="93" t="s">
        <v>9137</v>
      </c>
      <c r="D2405" s="93" t="s">
        <v>1965</v>
      </c>
      <c r="E2405" s="17" t="s">
        <v>1054</v>
      </c>
      <c r="F2405" s="6" t="s">
        <v>1055</v>
      </c>
    </row>
    <row r="2406" spans="1:6">
      <c r="A2406" s="17" t="s">
        <v>9138</v>
      </c>
      <c r="B2406" s="93" t="s">
        <v>9139</v>
      </c>
      <c r="C2406" s="93" t="s">
        <v>9140</v>
      </c>
      <c r="D2406" s="93" t="s">
        <v>9141</v>
      </c>
      <c r="E2406" s="17" t="s">
        <v>1092</v>
      </c>
      <c r="F2406" s="6" t="s">
        <v>1055</v>
      </c>
    </row>
    <row r="2407" spans="1:6">
      <c r="A2407" s="17" t="s">
        <v>9142</v>
      </c>
      <c r="B2407" s="17">
        <v>-0.166882255</v>
      </c>
      <c r="C2407" s="93" t="s">
        <v>9143</v>
      </c>
      <c r="D2407" s="93" t="s">
        <v>6537</v>
      </c>
      <c r="E2407" s="17" t="s">
        <v>1054</v>
      </c>
      <c r="F2407" s="6" t="s">
        <v>1055</v>
      </c>
    </row>
    <row r="2408" spans="1:6">
      <c r="A2408" s="17" t="s">
        <v>9144</v>
      </c>
      <c r="B2408" s="17">
        <v>-0.011739745</v>
      </c>
      <c r="C2408" s="93" t="s">
        <v>9145</v>
      </c>
      <c r="D2408" s="93" t="s">
        <v>3091</v>
      </c>
      <c r="E2408" s="17" t="s">
        <v>1054</v>
      </c>
      <c r="F2408" s="6" t="s">
        <v>1055</v>
      </c>
    </row>
    <row r="2409" spans="1:6">
      <c r="A2409" s="17" t="s">
        <v>9146</v>
      </c>
      <c r="B2409" s="93" t="s">
        <v>9147</v>
      </c>
      <c r="C2409" s="93" t="s">
        <v>9148</v>
      </c>
      <c r="D2409" s="93" t="s">
        <v>9149</v>
      </c>
      <c r="E2409" s="17" t="s">
        <v>1054</v>
      </c>
      <c r="F2409" s="6" t="s">
        <v>1055</v>
      </c>
    </row>
    <row r="2410" spans="1:6">
      <c r="A2410" s="17" t="s">
        <v>821</v>
      </c>
      <c r="B2410" s="93" t="s">
        <v>9150</v>
      </c>
      <c r="C2410" s="93" t="s">
        <v>9151</v>
      </c>
      <c r="D2410" s="93" t="s">
        <v>9152</v>
      </c>
      <c r="E2410" s="17" t="s">
        <v>1054</v>
      </c>
      <c r="F2410" s="6" t="s">
        <v>1114</v>
      </c>
    </row>
    <row r="2411" spans="1:6">
      <c r="A2411" s="17" t="s">
        <v>9153</v>
      </c>
      <c r="B2411" s="93" t="s">
        <v>9154</v>
      </c>
      <c r="C2411" s="93" t="s">
        <v>9155</v>
      </c>
      <c r="D2411" s="93" t="s">
        <v>9156</v>
      </c>
      <c r="E2411" s="17" t="s">
        <v>1054</v>
      </c>
      <c r="F2411" s="6" t="s">
        <v>1055</v>
      </c>
    </row>
    <row r="2412" spans="1:6">
      <c r="A2412" s="17" t="s">
        <v>9157</v>
      </c>
      <c r="B2412" s="17">
        <v>-0.282482301</v>
      </c>
      <c r="C2412" s="93" t="s">
        <v>9158</v>
      </c>
      <c r="D2412" s="93" t="s">
        <v>9159</v>
      </c>
      <c r="E2412" s="17" t="s">
        <v>1054</v>
      </c>
      <c r="F2412" s="6" t="s">
        <v>1055</v>
      </c>
    </row>
    <row r="2413" spans="1:6">
      <c r="A2413" s="17" t="s">
        <v>9160</v>
      </c>
      <c r="B2413" s="17">
        <v>-1.503111495</v>
      </c>
      <c r="C2413" s="93" t="s">
        <v>9161</v>
      </c>
      <c r="D2413" s="93" t="s">
        <v>9162</v>
      </c>
      <c r="E2413" s="17" t="s">
        <v>1054</v>
      </c>
      <c r="F2413" s="6" t="s">
        <v>1055</v>
      </c>
    </row>
    <row r="2414" spans="1:6">
      <c r="A2414" s="17" t="s">
        <v>9163</v>
      </c>
      <c r="B2414" s="93" t="s">
        <v>9164</v>
      </c>
      <c r="C2414" s="93" t="s">
        <v>9165</v>
      </c>
      <c r="D2414" s="93" t="s">
        <v>9166</v>
      </c>
      <c r="E2414" s="17" t="s">
        <v>1092</v>
      </c>
      <c r="F2414" s="6" t="s">
        <v>1055</v>
      </c>
    </row>
    <row r="2415" spans="1:6">
      <c r="A2415" s="17" t="s">
        <v>9167</v>
      </c>
      <c r="B2415" s="17">
        <v>-0.002828605</v>
      </c>
      <c r="C2415" s="93" t="s">
        <v>9168</v>
      </c>
      <c r="D2415" s="93" t="s">
        <v>9169</v>
      </c>
      <c r="E2415" s="17" t="s">
        <v>1054</v>
      </c>
      <c r="F2415" s="6" t="s">
        <v>1055</v>
      </c>
    </row>
    <row r="2416" spans="1:6">
      <c r="A2416" s="17" t="s">
        <v>9170</v>
      </c>
      <c r="B2416" s="17">
        <v>-0.538355282</v>
      </c>
      <c r="C2416" s="93" t="s">
        <v>9171</v>
      </c>
      <c r="D2416" s="93" t="s">
        <v>9172</v>
      </c>
      <c r="E2416" s="17" t="s">
        <v>1054</v>
      </c>
      <c r="F2416" s="6" t="s">
        <v>1055</v>
      </c>
    </row>
    <row r="2417" spans="1:6">
      <c r="A2417" s="17" t="s">
        <v>9173</v>
      </c>
      <c r="B2417" s="93" t="s">
        <v>9174</v>
      </c>
      <c r="C2417" s="93" t="s">
        <v>9175</v>
      </c>
      <c r="D2417" s="93" t="s">
        <v>9176</v>
      </c>
      <c r="E2417" s="17" t="s">
        <v>1054</v>
      </c>
      <c r="F2417" s="6" t="s">
        <v>1055</v>
      </c>
    </row>
    <row r="2418" spans="1:6">
      <c r="A2418" s="17" t="s">
        <v>9177</v>
      </c>
      <c r="B2418" s="93" t="s">
        <v>9178</v>
      </c>
      <c r="C2418" s="93" t="s">
        <v>9179</v>
      </c>
      <c r="D2418" s="93" t="s">
        <v>9180</v>
      </c>
      <c r="E2418" s="17" t="s">
        <v>1054</v>
      </c>
      <c r="F2418" s="6" t="s">
        <v>1055</v>
      </c>
    </row>
    <row r="2419" spans="1:6">
      <c r="A2419" s="17" t="s">
        <v>9181</v>
      </c>
      <c r="B2419" s="17">
        <v>-0.213421252</v>
      </c>
      <c r="C2419" s="93" t="s">
        <v>9182</v>
      </c>
      <c r="D2419" s="93" t="s">
        <v>9183</v>
      </c>
      <c r="E2419" s="17" t="s">
        <v>1054</v>
      </c>
      <c r="F2419" s="6" t="s">
        <v>1055</v>
      </c>
    </row>
    <row r="2420" spans="1:6">
      <c r="A2420" s="17" t="s">
        <v>9184</v>
      </c>
      <c r="B2420" s="17">
        <v>-0.626381994</v>
      </c>
      <c r="C2420" s="93" t="s">
        <v>9185</v>
      </c>
      <c r="D2420" s="93" t="s">
        <v>9186</v>
      </c>
      <c r="E2420" s="17" t="s">
        <v>1054</v>
      </c>
      <c r="F2420" s="6" t="s">
        <v>1055</v>
      </c>
    </row>
    <row r="2421" spans="1:6">
      <c r="A2421" s="17" t="s">
        <v>9187</v>
      </c>
      <c r="B2421" s="17">
        <v>-0.603377741</v>
      </c>
      <c r="C2421" s="93" t="s">
        <v>9188</v>
      </c>
      <c r="D2421" s="93" t="s">
        <v>9189</v>
      </c>
      <c r="E2421" s="17" t="s">
        <v>1054</v>
      </c>
      <c r="F2421" s="6" t="s">
        <v>1055</v>
      </c>
    </row>
    <row r="2422" spans="1:6">
      <c r="A2422" s="17" t="s">
        <v>9190</v>
      </c>
      <c r="B2422" s="17">
        <v>-0.611658576</v>
      </c>
      <c r="C2422" s="93" t="s">
        <v>9191</v>
      </c>
      <c r="D2422" s="93" t="s">
        <v>9192</v>
      </c>
      <c r="E2422" s="17" t="s">
        <v>1054</v>
      </c>
      <c r="F2422" s="6" t="s">
        <v>1055</v>
      </c>
    </row>
    <row r="2423" spans="1:6">
      <c r="A2423" s="17" t="s">
        <v>9193</v>
      </c>
      <c r="B2423" s="93" t="s">
        <v>9194</v>
      </c>
      <c r="C2423" s="93" t="s">
        <v>9195</v>
      </c>
      <c r="D2423" s="93" t="s">
        <v>9196</v>
      </c>
      <c r="E2423" s="17" t="s">
        <v>1054</v>
      </c>
      <c r="F2423" s="6" t="s">
        <v>1055</v>
      </c>
    </row>
    <row r="2424" spans="1:6">
      <c r="A2424" s="17" t="s">
        <v>9197</v>
      </c>
      <c r="B2424" s="17">
        <v>-0.36678811</v>
      </c>
      <c r="C2424" s="93" t="s">
        <v>9198</v>
      </c>
      <c r="D2424" s="93" t="s">
        <v>9199</v>
      </c>
      <c r="E2424" s="17" t="s">
        <v>1054</v>
      </c>
      <c r="F2424" s="6" t="s">
        <v>1055</v>
      </c>
    </row>
    <row r="2425" spans="1:6">
      <c r="A2425" s="17" t="s">
        <v>9200</v>
      </c>
      <c r="B2425" s="93" t="s">
        <v>9201</v>
      </c>
      <c r="C2425" s="93" t="s">
        <v>9202</v>
      </c>
      <c r="D2425" s="93" t="s">
        <v>9203</v>
      </c>
      <c r="E2425" s="17" t="s">
        <v>1054</v>
      </c>
      <c r="F2425" s="6" t="s">
        <v>1055</v>
      </c>
    </row>
    <row r="2426" spans="1:6">
      <c r="A2426" s="17" t="s">
        <v>9204</v>
      </c>
      <c r="B2426" s="17">
        <v>-0.517530381</v>
      </c>
      <c r="C2426" s="93" t="s">
        <v>9205</v>
      </c>
      <c r="D2426" s="93" t="s">
        <v>9206</v>
      </c>
      <c r="E2426" s="17" t="s">
        <v>1054</v>
      </c>
      <c r="F2426" s="6" t="s">
        <v>1055</v>
      </c>
    </row>
    <row r="2427" spans="1:6">
      <c r="A2427" s="17" t="s">
        <v>9207</v>
      </c>
      <c r="B2427" s="17">
        <v>-0.517401269</v>
      </c>
      <c r="C2427" s="93" t="s">
        <v>9208</v>
      </c>
      <c r="D2427" s="93" t="s">
        <v>9209</v>
      </c>
      <c r="E2427" s="17" t="s">
        <v>1054</v>
      </c>
      <c r="F2427" s="6" t="s">
        <v>1055</v>
      </c>
    </row>
    <row r="2428" spans="1:6">
      <c r="A2428" s="17" t="s">
        <v>9210</v>
      </c>
      <c r="B2428" s="17">
        <v>-0.136551882</v>
      </c>
      <c r="C2428" s="93" t="s">
        <v>9211</v>
      </c>
      <c r="D2428" s="93" t="s">
        <v>2570</v>
      </c>
      <c r="E2428" s="17" t="s">
        <v>1054</v>
      </c>
      <c r="F2428" s="6" t="s">
        <v>1055</v>
      </c>
    </row>
    <row r="2429" spans="1:6">
      <c r="A2429" s="17" t="s">
        <v>9212</v>
      </c>
      <c r="B2429" s="93" t="s">
        <v>9213</v>
      </c>
      <c r="C2429" s="93" t="s">
        <v>9214</v>
      </c>
      <c r="D2429" s="93" t="s">
        <v>9215</v>
      </c>
      <c r="E2429" s="17" t="s">
        <v>1092</v>
      </c>
      <c r="F2429" s="6" t="s">
        <v>1055</v>
      </c>
    </row>
    <row r="2430" spans="1:6">
      <c r="A2430" s="17" t="s">
        <v>9216</v>
      </c>
      <c r="B2430" s="17">
        <v>-0.360603525</v>
      </c>
      <c r="C2430" s="93" t="s">
        <v>9217</v>
      </c>
      <c r="D2430" s="93" t="s">
        <v>9218</v>
      </c>
      <c r="E2430" s="17" t="s">
        <v>1054</v>
      </c>
      <c r="F2430" s="6" t="s">
        <v>1055</v>
      </c>
    </row>
    <row r="2431" spans="1:6">
      <c r="A2431" s="17" t="s">
        <v>9219</v>
      </c>
      <c r="B2431" s="17">
        <v>-0.723297698</v>
      </c>
      <c r="C2431" s="93" t="s">
        <v>9220</v>
      </c>
      <c r="D2431" s="93" t="s">
        <v>9221</v>
      </c>
      <c r="E2431" s="17" t="s">
        <v>1054</v>
      </c>
      <c r="F2431" s="6" t="s">
        <v>1055</v>
      </c>
    </row>
    <row r="2432" spans="1:6">
      <c r="A2432" s="17" t="s">
        <v>9222</v>
      </c>
      <c r="B2432" s="17">
        <v>-0.244790058</v>
      </c>
      <c r="C2432" s="93" t="s">
        <v>9223</v>
      </c>
      <c r="D2432" s="93" t="s">
        <v>9224</v>
      </c>
      <c r="E2432" s="17" t="s">
        <v>1054</v>
      </c>
      <c r="F2432" s="6" t="s">
        <v>1055</v>
      </c>
    </row>
    <row r="2433" spans="1:6">
      <c r="A2433" s="17" t="s">
        <v>9225</v>
      </c>
      <c r="B2433" s="93" t="s">
        <v>9226</v>
      </c>
      <c r="C2433" s="93" t="s">
        <v>9227</v>
      </c>
      <c r="D2433" s="93" t="s">
        <v>9228</v>
      </c>
      <c r="E2433" s="17" t="s">
        <v>1054</v>
      </c>
      <c r="F2433" s="6" t="s">
        <v>1055</v>
      </c>
    </row>
    <row r="2434" spans="1:6">
      <c r="A2434" s="17" t="s">
        <v>9229</v>
      </c>
      <c r="B2434" s="93" t="s">
        <v>9230</v>
      </c>
      <c r="C2434" s="93" t="s">
        <v>9231</v>
      </c>
      <c r="D2434" s="93" t="s">
        <v>9232</v>
      </c>
      <c r="E2434" s="17" t="s">
        <v>1054</v>
      </c>
      <c r="F2434" s="6" t="s">
        <v>1055</v>
      </c>
    </row>
    <row r="2435" spans="1:6">
      <c r="A2435" s="17" t="s">
        <v>9233</v>
      </c>
      <c r="B2435" s="17">
        <v>-0.140991284</v>
      </c>
      <c r="C2435" s="93" t="s">
        <v>9234</v>
      </c>
      <c r="D2435" s="93" t="s">
        <v>9235</v>
      </c>
      <c r="E2435" s="17" t="s">
        <v>1054</v>
      </c>
      <c r="F2435" s="6" t="s">
        <v>1055</v>
      </c>
    </row>
    <row r="2436" spans="1:6">
      <c r="A2436" s="17" t="s">
        <v>9236</v>
      </c>
      <c r="B2436" s="17">
        <v>-0.247726467</v>
      </c>
      <c r="C2436" s="93" t="s">
        <v>9237</v>
      </c>
      <c r="D2436" s="93" t="s">
        <v>4950</v>
      </c>
      <c r="E2436" s="17" t="s">
        <v>1054</v>
      </c>
      <c r="F2436" s="6" t="s">
        <v>1055</v>
      </c>
    </row>
    <row r="2437" spans="1:6">
      <c r="A2437" s="17" t="s">
        <v>9238</v>
      </c>
      <c r="B2437" s="93" t="s">
        <v>9239</v>
      </c>
      <c r="C2437" s="93" t="s">
        <v>9240</v>
      </c>
      <c r="D2437" s="93" t="s">
        <v>9241</v>
      </c>
      <c r="E2437" s="17" t="s">
        <v>1054</v>
      </c>
      <c r="F2437" s="6" t="s">
        <v>1055</v>
      </c>
    </row>
    <row r="2438" spans="1:6">
      <c r="A2438" s="17" t="s">
        <v>9242</v>
      </c>
      <c r="B2438" s="17">
        <v>-0.201360276</v>
      </c>
      <c r="C2438" s="93" t="s">
        <v>9243</v>
      </c>
      <c r="D2438" s="93" t="s">
        <v>1742</v>
      </c>
      <c r="E2438" s="17" t="s">
        <v>1054</v>
      </c>
      <c r="F2438" s="6" t="s">
        <v>1055</v>
      </c>
    </row>
    <row r="2439" spans="1:6">
      <c r="A2439" s="17" t="s">
        <v>9244</v>
      </c>
      <c r="B2439" s="93" t="s">
        <v>9245</v>
      </c>
      <c r="C2439" s="93" t="s">
        <v>9246</v>
      </c>
      <c r="D2439" s="93" t="s">
        <v>9247</v>
      </c>
      <c r="E2439" s="17" t="s">
        <v>1092</v>
      </c>
      <c r="F2439" s="6" t="s">
        <v>1055</v>
      </c>
    </row>
    <row r="2440" spans="1:6">
      <c r="A2440" s="17" t="s">
        <v>771</v>
      </c>
      <c r="B2440" s="93" t="s">
        <v>9248</v>
      </c>
      <c r="C2440" s="93" t="s">
        <v>9249</v>
      </c>
      <c r="D2440" s="93" t="s">
        <v>9250</v>
      </c>
      <c r="E2440" s="17" t="s">
        <v>1092</v>
      </c>
      <c r="F2440" s="6" t="s">
        <v>1114</v>
      </c>
    </row>
    <row r="2441" spans="1:6">
      <c r="A2441" s="17" t="s">
        <v>9251</v>
      </c>
      <c r="B2441" s="93" t="s">
        <v>9252</v>
      </c>
      <c r="C2441" s="93" t="s">
        <v>9253</v>
      </c>
      <c r="D2441" s="93" t="s">
        <v>6066</v>
      </c>
      <c r="E2441" s="17" t="s">
        <v>1054</v>
      </c>
      <c r="F2441" s="6" t="s">
        <v>1055</v>
      </c>
    </row>
    <row r="2442" spans="1:6">
      <c r="A2442" s="17" t="s">
        <v>9254</v>
      </c>
      <c r="B2442" s="93" t="s">
        <v>9255</v>
      </c>
      <c r="C2442" s="93" t="s">
        <v>9256</v>
      </c>
      <c r="D2442" s="93" t="s">
        <v>9257</v>
      </c>
      <c r="E2442" s="17" t="s">
        <v>1054</v>
      </c>
      <c r="F2442" s="6" t="s">
        <v>1055</v>
      </c>
    </row>
    <row r="2443" spans="1:6">
      <c r="A2443" s="17" t="s">
        <v>9258</v>
      </c>
      <c r="B2443" s="17">
        <v>-0.572629759</v>
      </c>
      <c r="C2443" s="93" t="s">
        <v>9259</v>
      </c>
      <c r="D2443" s="93" t="s">
        <v>9260</v>
      </c>
      <c r="E2443" s="17" t="s">
        <v>1054</v>
      </c>
      <c r="F2443" s="6" t="s">
        <v>1055</v>
      </c>
    </row>
    <row r="2444" spans="1:6">
      <c r="A2444" s="17" t="s">
        <v>9261</v>
      </c>
      <c r="B2444" s="93" t="s">
        <v>9262</v>
      </c>
      <c r="C2444" s="93" t="s">
        <v>9263</v>
      </c>
      <c r="D2444" s="93" t="s">
        <v>9264</v>
      </c>
      <c r="E2444" s="17" t="s">
        <v>1092</v>
      </c>
      <c r="F2444" s="6" t="s">
        <v>1055</v>
      </c>
    </row>
    <row r="2445" spans="1:6">
      <c r="A2445" s="17" t="s">
        <v>9265</v>
      </c>
      <c r="B2445" s="17">
        <v>-0.227508606</v>
      </c>
      <c r="C2445" s="93" t="s">
        <v>9266</v>
      </c>
      <c r="D2445" s="93" t="s">
        <v>9267</v>
      </c>
      <c r="E2445" s="17" t="s">
        <v>1054</v>
      </c>
      <c r="F2445" s="6" t="s">
        <v>1055</v>
      </c>
    </row>
    <row r="2446" spans="1:6">
      <c r="A2446" s="17" t="s">
        <v>9268</v>
      </c>
      <c r="B2446" s="93" t="s">
        <v>9269</v>
      </c>
      <c r="C2446" s="93" t="s">
        <v>9270</v>
      </c>
      <c r="D2446" s="93" t="s">
        <v>9271</v>
      </c>
      <c r="E2446" s="17" t="s">
        <v>1054</v>
      </c>
      <c r="F2446" s="6" t="s">
        <v>1055</v>
      </c>
    </row>
    <row r="2447" spans="1:6">
      <c r="A2447" s="17" t="s">
        <v>9272</v>
      </c>
      <c r="B2447" s="93" t="s">
        <v>9273</v>
      </c>
      <c r="C2447" s="93" t="s">
        <v>9274</v>
      </c>
      <c r="D2447" s="93" t="s">
        <v>9275</v>
      </c>
      <c r="E2447" s="17" t="s">
        <v>1054</v>
      </c>
      <c r="F2447" s="6" t="s">
        <v>1055</v>
      </c>
    </row>
    <row r="2448" spans="1:6">
      <c r="A2448" s="17" t="s">
        <v>9276</v>
      </c>
      <c r="B2448" s="93" t="s">
        <v>9277</v>
      </c>
      <c r="C2448" s="93" t="s">
        <v>9278</v>
      </c>
      <c r="D2448" s="93" t="s">
        <v>9279</v>
      </c>
      <c r="E2448" s="17" t="s">
        <v>1092</v>
      </c>
      <c r="F2448" s="6" t="s">
        <v>1055</v>
      </c>
    </row>
    <row r="2449" spans="1:6">
      <c r="A2449" s="17" t="s">
        <v>9280</v>
      </c>
      <c r="B2449" s="93" t="s">
        <v>9281</v>
      </c>
      <c r="C2449" s="93" t="s">
        <v>9282</v>
      </c>
      <c r="D2449" s="93" t="s">
        <v>9283</v>
      </c>
      <c r="E2449" s="17" t="s">
        <v>1054</v>
      </c>
      <c r="F2449" s="6" t="s">
        <v>1055</v>
      </c>
    </row>
    <row r="2450" spans="1:6">
      <c r="A2450" s="17" t="s">
        <v>9284</v>
      </c>
      <c r="B2450" s="93" t="s">
        <v>9285</v>
      </c>
      <c r="C2450" s="93" t="s">
        <v>9286</v>
      </c>
      <c r="D2450" s="93" t="s">
        <v>9287</v>
      </c>
      <c r="E2450" s="17" t="s">
        <v>1054</v>
      </c>
      <c r="F2450" s="6" t="s">
        <v>1055</v>
      </c>
    </row>
    <row r="2451" spans="1:6">
      <c r="A2451" s="17" t="s">
        <v>9288</v>
      </c>
      <c r="B2451" s="17">
        <v>-0.461032493</v>
      </c>
      <c r="C2451" s="93" t="s">
        <v>9289</v>
      </c>
      <c r="D2451" s="93" t="s">
        <v>9290</v>
      </c>
      <c r="E2451" s="17" t="s">
        <v>1054</v>
      </c>
      <c r="F2451" s="6" t="s">
        <v>1055</v>
      </c>
    </row>
    <row r="2452" spans="1:6">
      <c r="A2452" s="17" t="s">
        <v>9291</v>
      </c>
      <c r="B2452" s="17">
        <v>-0.087252459</v>
      </c>
      <c r="C2452" s="93" t="s">
        <v>9292</v>
      </c>
      <c r="D2452" s="93" t="s">
        <v>9293</v>
      </c>
      <c r="E2452" s="17" t="s">
        <v>1054</v>
      </c>
      <c r="F2452" s="6" t="s">
        <v>1055</v>
      </c>
    </row>
    <row r="2453" spans="1:6">
      <c r="A2453" s="17" t="s">
        <v>9294</v>
      </c>
      <c r="B2453" s="17">
        <v>-0.373177629</v>
      </c>
      <c r="C2453" s="93" t="s">
        <v>9295</v>
      </c>
      <c r="D2453" s="93" t="s">
        <v>5734</v>
      </c>
      <c r="E2453" s="17" t="s">
        <v>1054</v>
      </c>
      <c r="F2453" s="6" t="s">
        <v>1055</v>
      </c>
    </row>
    <row r="2454" spans="1:6">
      <c r="A2454" s="17" t="s">
        <v>9296</v>
      </c>
      <c r="B2454" s="93" t="s">
        <v>9297</v>
      </c>
      <c r="C2454" s="93" t="s">
        <v>9298</v>
      </c>
      <c r="D2454" s="93" t="s">
        <v>9299</v>
      </c>
      <c r="E2454" s="17" t="s">
        <v>1054</v>
      </c>
      <c r="F2454" s="6" t="s">
        <v>1055</v>
      </c>
    </row>
    <row r="2455" spans="1:6">
      <c r="A2455" s="17" t="s">
        <v>893</v>
      </c>
      <c r="B2455" s="17">
        <v>-0.366208512</v>
      </c>
      <c r="C2455" s="93" t="s">
        <v>9300</v>
      </c>
      <c r="D2455" s="93" t="s">
        <v>9301</v>
      </c>
      <c r="E2455" s="17" t="s">
        <v>1054</v>
      </c>
      <c r="F2455" s="6" t="s">
        <v>1114</v>
      </c>
    </row>
    <row r="2456" spans="1:6">
      <c r="A2456" s="17" t="s">
        <v>9302</v>
      </c>
      <c r="B2456" s="17">
        <v>-0.239021543</v>
      </c>
      <c r="C2456" s="93" t="s">
        <v>9303</v>
      </c>
      <c r="D2456" s="93" t="s">
        <v>9304</v>
      </c>
      <c r="E2456" s="17" t="s">
        <v>1054</v>
      </c>
      <c r="F2456" s="6" t="s">
        <v>1055</v>
      </c>
    </row>
    <row r="2457" spans="1:6">
      <c r="A2457" s="17" t="s">
        <v>9305</v>
      </c>
      <c r="B2457" s="93" t="s">
        <v>9306</v>
      </c>
      <c r="C2457" s="93" t="s">
        <v>9307</v>
      </c>
      <c r="D2457" s="93" t="s">
        <v>9308</v>
      </c>
      <c r="E2457" s="17" t="s">
        <v>1054</v>
      </c>
      <c r="F2457" s="6" t="s">
        <v>1055</v>
      </c>
    </row>
    <row r="2458" spans="1:6">
      <c r="A2458" s="17" t="s">
        <v>9309</v>
      </c>
      <c r="B2458" s="93" t="s">
        <v>9310</v>
      </c>
      <c r="C2458" s="93" t="s">
        <v>9311</v>
      </c>
      <c r="D2458" s="93" t="s">
        <v>9312</v>
      </c>
      <c r="E2458" s="17" t="s">
        <v>1054</v>
      </c>
      <c r="F2458" s="6" t="s">
        <v>1055</v>
      </c>
    </row>
    <row r="2459" spans="1:6">
      <c r="A2459" s="17" t="s">
        <v>9313</v>
      </c>
      <c r="B2459" s="17">
        <v>-0.541284353</v>
      </c>
      <c r="C2459" s="93" t="s">
        <v>9314</v>
      </c>
      <c r="D2459" s="93" t="s">
        <v>9315</v>
      </c>
      <c r="E2459" s="17" t="s">
        <v>1054</v>
      </c>
      <c r="F2459" s="6" t="s">
        <v>1055</v>
      </c>
    </row>
    <row r="2460" spans="1:6">
      <c r="A2460" s="17" t="s">
        <v>9316</v>
      </c>
      <c r="B2460" s="17">
        <v>-0.935508678</v>
      </c>
      <c r="C2460" s="93" t="s">
        <v>9317</v>
      </c>
      <c r="D2460" s="93" t="s">
        <v>9318</v>
      </c>
      <c r="E2460" s="17" t="s">
        <v>1054</v>
      </c>
      <c r="F2460" s="6" t="s">
        <v>1055</v>
      </c>
    </row>
    <row r="2461" spans="1:6">
      <c r="A2461" s="17" t="s">
        <v>9319</v>
      </c>
      <c r="B2461" s="17">
        <v>-0.645800575</v>
      </c>
      <c r="C2461" s="93" t="s">
        <v>9320</v>
      </c>
      <c r="D2461" s="93" t="s">
        <v>7930</v>
      </c>
      <c r="E2461" s="17" t="s">
        <v>1054</v>
      </c>
      <c r="F2461" s="6" t="s">
        <v>1055</v>
      </c>
    </row>
    <row r="2462" spans="1:6">
      <c r="A2462" s="17" t="s">
        <v>9321</v>
      </c>
      <c r="B2462" s="17">
        <v>-0.886225709</v>
      </c>
      <c r="C2462" s="93" t="s">
        <v>9322</v>
      </c>
      <c r="D2462" s="93" t="s">
        <v>9323</v>
      </c>
      <c r="E2462" s="17" t="s">
        <v>1054</v>
      </c>
      <c r="F2462" s="6" t="s">
        <v>1055</v>
      </c>
    </row>
    <row r="2463" spans="1:6">
      <c r="A2463" s="17" t="s">
        <v>9324</v>
      </c>
      <c r="B2463" s="17">
        <v>-0.35077054</v>
      </c>
      <c r="C2463" s="93" t="s">
        <v>9325</v>
      </c>
      <c r="D2463" s="93" t="s">
        <v>9326</v>
      </c>
      <c r="E2463" s="17" t="s">
        <v>1054</v>
      </c>
      <c r="F2463" s="6" t="s">
        <v>1055</v>
      </c>
    </row>
    <row r="2464" spans="1:6">
      <c r="A2464" s="17" t="s">
        <v>9327</v>
      </c>
      <c r="B2464" s="17">
        <v>-0.108974393</v>
      </c>
      <c r="C2464" s="93" t="s">
        <v>9328</v>
      </c>
      <c r="D2464" s="93" t="s">
        <v>9329</v>
      </c>
      <c r="E2464" s="17" t="s">
        <v>1054</v>
      </c>
      <c r="F2464" s="6" t="s">
        <v>1055</v>
      </c>
    </row>
    <row r="2465" spans="1:6">
      <c r="A2465" s="17" t="s">
        <v>9330</v>
      </c>
      <c r="B2465" s="93" t="s">
        <v>9331</v>
      </c>
      <c r="C2465" s="93" t="s">
        <v>9332</v>
      </c>
      <c r="D2465" s="93" t="s">
        <v>9333</v>
      </c>
      <c r="E2465" s="17" t="s">
        <v>1054</v>
      </c>
      <c r="F2465" s="6" t="s">
        <v>1055</v>
      </c>
    </row>
    <row r="2466" spans="1:6">
      <c r="A2466" s="17" t="s">
        <v>939</v>
      </c>
      <c r="B2466" s="93" t="s">
        <v>9334</v>
      </c>
      <c r="C2466" s="93" t="s">
        <v>9335</v>
      </c>
      <c r="D2466" s="93" t="s">
        <v>9336</v>
      </c>
      <c r="E2466" s="17" t="s">
        <v>1054</v>
      </c>
      <c r="F2466" s="6" t="s">
        <v>1114</v>
      </c>
    </row>
    <row r="2467" spans="1:6">
      <c r="A2467" s="17" t="s">
        <v>9337</v>
      </c>
      <c r="B2467" s="17">
        <v>-0.356547</v>
      </c>
      <c r="C2467" s="93" t="s">
        <v>9338</v>
      </c>
      <c r="D2467" s="93" t="s">
        <v>2984</v>
      </c>
      <c r="E2467" s="17" t="s">
        <v>1054</v>
      </c>
      <c r="F2467" s="6" t="s">
        <v>1055</v>
      </c>
    </row>
    <row r="2468" spans="1:6">
      <c r="A2468" s="17" t="s">
        <v>9339</v>
      </c>
      <c r="B2468" s="93" t="s">
        <v>9340</v>
      </c>
      <c r="C2468" s="93" t="s">
        <v>9341</v>
      </c>
      <c r="D2468" s="93" t="s">
        <v>1359</v>
      </c>
      <c r="E2468" s="17" t="s">
        <v>1054</v>
      </c>
      <c r="F2468" s="6" t="s">
        <v>1055</v>
      </c>
    </row>
    <row r="2469" spans="1:6">
      <c r="A2469" s="17" t="s">
        <v>9342</v>
      </c>
      <c r="B2469" s="93" t="s">
        <v>9343</v>
      </c>
      <c r="C2469" s="93" t="s">
        <v>9344</v>
      </c>
      <c r="D2469" s="93" t="s">
        <v>9345</v>
      </c>
      <c r="E2469" s="17" t="s">
        <v>1092</v>
      </c>
      <c r="F2469" s="6" t="s">
        <v>1055</v>
      </c>
    </row>
    <row r="2470" spans="1:6">
      <c r="A2470" s="17" t="s">
        <v>9346</v>
      </c>
      <c r="B2470" s="93" t="s">
        <v>9347</v>
      </c>
      <c r="C2470" s="93" t="s">
        <v>9348</v>
      </c>
      <c r="D2470" s="93" t="s">
        <v>9349</v>
      </c>
      <c r="E2470" s="17" t="s">
        <v>1054</v>
      </c>
      <c r="F2470" s="6" t="s">
        <v>1055</v>
      </c>
    </row>
    <row r="2471" spans="1:6">
      <c r="A2471" s="17" t="s">
        <v>9350</v>
      </c>
      <c r="B2471" s="93" t="s">
        <v>9351</v>
      </c>
      <c r="C2471" s="93" t="s">
        <v>9352</v>
      </c>
      <c r="D2471" s="93" t="s">
        <v>9353</v>
      </c>
      <c r="E2471" s="17" t="s">
        <v>1054</v>
      </c>
      <c r="F2471" s="6" t="s">
        <v>1055</v>
      </c>
    </row>
    <row r="2472" spans="1:6">
      <c r="A2472" s="17" t="s">
        <v>9354</v>
      </c>
      <c r="B2472" s="93" t="s">
        <v>9355</v>
      </c>
      <c r="C2472" s="93" t="s">
        <v>9356</v>
      </c>
      <c r="D2472" s="93" t="s">
        <v>9357</v>
      </c>
      <c r="E2472" s="17" t="s">
        <v>1054</v>
      </c>
      <c r="F2472" s="6" t="s">
        <v>1055</v>
      </c>
    </row>
    <row r="2473" spans="1:6">
      <c r="A2473" s="17" t="s">
        <v>9358</v>
      </c>
      <c r="B2473" s="17">
        <v>-0.426188627</v>
      </c>
      <c r="C2473" s="93" t="s">
        <v>9359</v>
      </c>
      <c r="D2473" s="93" t="s">
        <v>9360</v>
      </c>
      <c r="E2473" s="17" t="s">
        <v>1054</v>
      </c>
      <c r="F2473" s="6" t="s">
        <v>1055</v>
      </c>
    </row>
    <row r="2474" spans="1:6">
      <c r="A2474" s="17" t="s">
        <v>9361</v>
      </c>
      <c r="B2474" s="17">
        <v>-0.048958659</v>
      </c>
      <c r="C2474" s="93" t="s">
        <v>9362</v>
      </c>
      <c r="D2474" s="93" t="s">
        <v>9363</v>
      </c>
      <c r="E2474" s="17" t="s">
        <v>1054</v>
      </c>
      <c r="F2474" s="6" t="s">
        <v>1055</v>
      </c>
    </row>
    <row r="2475" spans="1:6">
      <c r="A2475" s="17" t="s">
        <v>9364</v>
      </c>
      <c r="B2475" s="17">
        <v>-0.186495411</v>
      </c>
      <c r="C2475" s="93" t="s">
        <v>9365</v>
      </c>
      <c r="D2475" s="93" t="s">
        <v>5040</v>
      </c>
      <c r="E2475" s="17" t="s">
        <v>1054</v>
      </c>
      <c r="F2475" s="6" t="s">
        <v>1055</v>
      </c>
    </row>
    <row r="2476" spans="1:6">
      <c r="A2476" s="17" t="s">
        <v>9366</v>
      </c>
      <c r="B2476" s="17">
        <v>-0.278390613</v>
      </c>
      <c r="C2476" s="93" t="s">
        <v>9367</v>
      </c>
      <c r="D2476" s="93" t="s">
        <v>9368</v>
      </c>
      <c r="E2476" s="17" t="s">
        <v>1054</v>
      </c>
      <c r="F2476" s="6" t="s">
        <v>1055</v>
      </c>
    </row>
    <row r="2477" spans="1:6">
      <c r="A2477" s="17" t="s">
        <v>9369</v>
      </c>
      <c r="B2477" s="17">
        <v>-0.113203039</v>
      </c>
      <c r="C2477" s="93" t="s">
        <v>9370</v>
      </c>
      <c r="D2477" s="93" t="s">
        <v>9371</v>
      </c>
      <c r="E2477" s="17" t="s">
        <v>1054</v>
      </c>
      <c r="F2477" s="6" t="s">
        <v>1055</v>
      </c>
    </row>
    <row r="2478" spans="1:6">
      <c r="A2478" s="17" t="s">
        <v>9372</v>
      </c>
      <c r="B2478" s="17">
        <v>-0.472925233</v>
      </c>
      <c r="C2478" s="93" t="s">
        <v>9373</v>
      </c>
      <c r="D2478" s="93" t="s">
        <v>4185</v>
      </c>
      <c r="E2478" s="17" t="s">
        <v>1054</v>
      </c>
      <c r="F2478" s="6" t="s">
        <v>1055</v>
      </c>
    </row>
    <row r="2479" spans="1:6">
      <c r="A2479" s="17" t="s">
        <v>9374</v>
      </c>
      <c r="B2479" s="17">
        <v>-0.001675838</v>
      </c>
      <c r="C2479" s="93" t="s">
        <v>9375</v>
      </c>
      <c r="D2479" s="93" t="s">
        <v>9376</v>
      </c>
      <c r="E2479" s="17" t="s">
        <v>1054</v>
      </c>
      <c r="F2479" s="6" t="s">
        <v>1055</v>
      </c>
    </row>
    <row r="2480" spans="1:6">
      <c r="A2480" s="17" t="s">
        <v>9377</v>
      </c>
      <c r="B2480" s="93" t="s">
        <v>9378</v>
      </c>
      <c r="C2480" s="93" t="s">
        <v>9379</v>
      </c>
      <c r="D2480" s="93" t="s">
        <v>9380</v>
      </c>
      <c r="E2480" s="17" t="s">
        <v>1054</v>
      </c>
      <c r="F2480" s="6" t="s">
        <v>1055</v>
      </c>
    </row>
    <row r="2481" spans="1:6">
      <c r="A2481" s="17" t="s">
        <v>9381</v>
      </c>
      <c r="B2481" s="17">
        <v>-0.586856733</v>
      </c>
      <c r="C2481" s="93" t="s">
        <v>9382</v>
      </c>
      <c r="D2481" s="93" t="s">
        <v>9383</v>
      </c>
      <c r="E2481" s="17" t="s">
        <v>1054</v>
      </c>
      <c r="F2481" s="6" t="s">
        <v>1055</v>
      </c>
    </row>
    <row r="2482" spans="1:6">
      <c r="A2482" s="17" t="s">
        <v>9384</v>
      </c>
      <c r="B2482" s="93" t="s">
        <v>9385</v>
      </c>
      <c r="C2482" s="93" t="s">
        <v>9386</v>
      </c>
      <c r="D2482" s="93" t="s">
        <v>9387</v>
      </c>
      <c r="E2482" s="17" t="s">
        <v>1054</v>
      </c>
      <c r="F2482" s="6" t="s">
        <v>1055</v>
      </c>
    </row>
    <row r="2483" spans="1:6">
      <c r="A2483" s="17" t="s">
        <v>9388</v>
      </c>
      <c r="B2483" s="17">
        <v>-0.412470955</v>
      </c>
      <c r="C2483" s="93" t="s">
        <v>9389</v>
      </c>
      <c r="D2483" s="93" t="s">
        <v>9390</v>
      </c>
      <c r="E2483" s="17" t="s">
        <v>1054</v>
      </c>
      <c r="F2483" s="6" t="s">
        <v>1055</v>
      </c>
    </row>
    <row r="2484" spans="1:6">
      <c r="A2484" s="17" t="s">
        <v>9391</v>
      </c>
      <c r="B2484" s="93" t="s">
        <v>9392</v>
      </c>
      <c r="C2484" s="93" t="s">
        <v>9393</v>
      </c>
      <c r="D2484" s="93" t="s">
        <v>1514</v>
      </c>
      <c r="E2484" s="17" t="s">
        <v>1054</v>
      </c>
      <c r="F2484" s="6" t="s">
        <v>1055</v>
      </c>
    </row>
    <row r="2485" spans="1:6">
      <c r="A2485" s="17" t="s">
        <v>9394</v>
      </c>
      <c r="B2485" s="17">
        <v>-0.140397422</v>
      </c>
      <c r="C2485" s="93" t="s">
        <v>9395</v>
      </c>
      <c r="D2485" s="93" t="s">
        <v>9396</v>
      </c>
      <c r="E2485" s="17" t="s">
        <v>1054</v>
      </c>
      <c r="F2485" s="6" t="s">
        <v>1055</v>
      </c>
    </row>
    <row r="2486" spans="1:6">
      <c r="A2486" s="17" t="s">
        <v>9397</v>
      </c>
      <c r="B2486" s="17">
        <v>-0.10066123</v>
      </c>
      <c r="C2486" s="93" t="s">
        <v>9398</v>
      </c>
      <c r="D2486" s="93" t="s">
        <v>1791</v>
      </c>
      <c r="E2486" s="17" t="s">
        <v>1054</v>
      </c>
      <c r="F2486" s="6" t="s">
        <v>1055</v>
      </c>
    </row>
    <row r="2487" spans="1:6">
      <c r="A2487" s="17" t="s">
        <v>9399</v>
      </c>
      <c r="B2487" s="93" t="s">
        <v>9400</v>
      </c>
      <c r="C2487" s="93" t="s">
        <v>9401</v>
      </c>
      <c r="D2487" s="93" t="s">
        <v>5153</v>
      </c>
      <c r="E2487" s="17" t="s">
        <v>1054</v>
      </c>
      <c r="F2487" s="6" t="s">
        <v>1055</v>
      </c>
    </row>
    <row r="2488" spans="1:6">
      <c r="A2488" s="17" t="s">
        <v>9402</v>
      </c>
      <c r="B2488" s="17">
        <v>-0.532914434</v>
      </c>
      <c r="C2488" s="93" t="s">
        <v>9403</v>
      </c>
      <c r="D2488" s="93" t="s">
        <v>9404</v>
      </c>
      <c r="E2488" s="17" t="s">
        <v>1054</v>
      </c>
      <c r="F2488" s="6" t="s">
        <v>1055</v>
      </c>
    </row>
    <row r="2489" spans="1:6">
      <c r="A2489" s="17" t="s">
        <v>9405</v>
      </c>
      <c r="B2489" s="17">
        <v>-0.10289657</v>
      </c>
      <c r="C2489" s="93" t="s">
        <v>9406</v>
      </c>
      <c r="D2489" s="93" t="s">
        <v>9407</v>
      </c>
      <c r="E2489" s="17" t="s">
        <v>1054</v>
      </c>
      <c r="F2489" s="6" t="s">
        <v>1055</v>
      </c>
    </row>
    <row r="2490" spans="1:6">
      <c r="A2490" s="17" t="s">
        <v>9408</v>
      </c>
      <c r="B2490" s="93" t="s">
        <v>9409</v>
      </c>
      <c r="C2490" s="93" t="s">
        <v>9410</v>
      </c>
      <c r="D2490" s="93" t="s">
        <v>2177</v>
      </c>
      <c r="E2490" s="17" t="s">
        <v>1054</v>
      </c>
      <c r="F2490" s="6" t="s">
        <v>1055</v>
      </c>
    </row>
    <row r="2491" spans="1:6">
      <c r="A2491" s="17" t="s">
        <v>9411</v>
      </c>
      <c r="B2491" s="17">
        <v>-0.048230874</v>
      </c>
      <c r="C2491" s="93" t="s">
        <v>9412</v>
      </c>
      <c r="D2491" s="93" t="s">
        <v>9413</v>
      </c>
      <c r="E2491" s="17" t="s">
        <v>1054</v>
      </c>
      <c r="F2491" s="6" t="s">
        <v>1055</v>
      </c>
    </row>
    <row r="2492" spans="1:6">
      <c r="A2492" s="17" t="s">
        <v>9414</v>
      </c>
      <c r="B2492" s="17">
        <v>-0.924781063</v>
      </c>
      <c r="C2492" s="93" t="s">
        <v>9415</v>
      </c>
      <c r="D2492" s="93" t="s">
        <v>9416</v>
      </c>
      <c r="E2492" s="17" t="s">
        <v>1054</v>
      </c>
      <c r="F2492" s="6" t="s">
        <v>1055</v>
      </c>
    </row>
    <row r="2493" spans="1:6">
      <c r="A2493" s="17" t="s">
        <v>9417</v>
      </c>
      <c r="B2493" s="93" t="s">
        <v>9418</v>
      </c>
      <c r="C2493" s="93" t="s">
        <v>9419</v>
      </c>
      <c r="D2493" s="93" t="s">
        <v>9420</v>
      </c>
      <c r="E2493" s="17" t="s">
        <v>1054</v>
      </c>
      <c r="F2493" s="6" t="s">
        <v>1055</v>
      </c>
    </row>
    <row r="2494" spans="1:6">
      <c r="A2494" s="17" t="s">
        <v>9421</v>
      </c>
      <c r="B2494" s="93" t="s">
        <v>9422</v>
      </c>
      <c r="C2494" s="93" t="s">
        <v>9423</v>
      </c>
      <c r="D2494" s="93" t="s">
        <v>9424</v>
      </c>
      <c r="E2494" s="17" t="s">
        <v>1054</v>
      </c>
      <c r="F2494" s="6" t="s">
        <v>1055</v>
      </c>
    </row>
    <row r="2495" spans="1:6">
      <c r="A2495" s="17" t="s">
        <v>9425</v>
      </c>
      <c r="B2495" s="93" t="s">
        <v>9426</v>
      </c>
      <c r="C2495" s="93" t="s">
        <v>9427</v>
      </c>
      <c r="D2495" s="93" t="s">
        <v>6642</v>
      </c>
      <c r="E2495" s="17" t="s">
        <v>1054</v>
      </c>
      <c r="F2495" s="6" t="s">
        <v>1055</v>
      </c>
    </row>
    <row r="2496" spans="1:6">
      <c r="A2496" s="17" t="s">
        <v>9428</v>
      </c>
      <c r="B2496" s="17">
        <v>-0.833647461</v>
      </c>
      <c r="C2496" s="93" t="s">
        <v>9429</v>
      </c>
      <c r="D2496" s="93" t="s">
        <v>9430</v>
      </c>
      <c r="E2496" s="17" t="s">
        <v>1054</v>
      </c>
      <c r="F2496" s="6" t="s">
        <v>1055</v>
      </c>
    </row>
    <row r="2497" spans="1:6">
      <c r="A2497" s="17" t="s">
        <v>9431</v>
      </c>
      <c r="B2497" s="93" t="s">
        <v>9432</v>
      </c>
      <c r="C2497" s="93" t="s">
        <v>9433</v>
      </c>
      <c r="D2497" s="93" t="s">
        <v>9434</v>
      </c>
      <c r="E2497" s="17" t="s">
        <v>1054</v>
      </c>
      <c r="F2497" s="6" t="s">
        <v>1055</v>
      </c>
    </row>
    <row r="2498" spans="1:6">
      <c r="A2498" s="17" t="s">
        <v>9435</v>
      </c>
      <c r="B2498" s="93" t="s">
        <v>9436</v>
      </c>
      <c r="C2498" s="93" t="s">
        <v>9437</v>
      </c>
      <c r="D2498" s="93" t="s">
        <v>9438</v>
      </c>
      <c r="E2498" s="17" t="s">
        <v>1054</v>
      </c>
      <c r="F2498" s="6" t="s">
        <v>1055</v>
      </c>
    </row>
    <row r="2499" spans="1:6">
      <c r="A2499" s="17" t="s">
        <v>9439</v>
      </c>
      <c r="B2499" s="93" t="s">
        <v>9440</v>
      </c>
      <c r="C2499" s="93" t="s">
        <v>9441</v>
      </c>
      <c r="D2499" s="93" t="s">
        <v>4789</v>
      </c>
      <c r="E2499" s="17" t="s">
        <v>1054</v>
      </c>
      <c r="F2499" s="6" t="s">
        <v>1055</v>
      </c>
    </row>
    <row r="2500" spans="1:6">
      <c r="A2500" s="17" t="s">
        <v>9442</v>
      </c>
      <c r="B2500" s="93" t="s">
        <v>9443</v>
      </c>
      <c r="C2500" s="93" t="s">
        <v>9444</v>
      </c>
      <c r="D2500" s="93" t="s">
        <v>9445</v>
      </c>
      <c r="E2500" s="17" t="s">
        <v>1092</v>
      </c>
      <c r="F2500" s="6" t="s">
        <v>1055</v>
      </c>
    </row>
    <row r="2501" spans="1:6">
      <c r="A2501" s="17" t="s">
        <v>9446</v>
      </c>
      <c r="B2501" s="17">
        <v>-0.072986958</v>
      </c>
      <c r="C2501" s="93" t="s">
        <v>9447</v>
      </c>
      <c r="D2501" s="93" t="s">
        <v>4520</v>
      </c>
      <c r="E2501" s="17" t="s">
        <v>1054</v>
      </c>
      <c r="F2501" s="6" t="s">
        <v>1055</v>
      </c>
    </row>
    <row r="2502" spans="1:6">
      <c r="A2502" s="17" t="s">
        <v>9448</v>
      </c>
      <c r="B2502" s="17">
        <v>-0.721567887</v>
      </c>
      <c r="C2502" s="93" t="s">
        <v>9449</v>
      </c>
      <c r="D2502" s="93" t="s">
        <v>9450</v>
      </c>
      <c r="E2502" s="17" t="s">
        <v>1054</v>
      </c>
      <c r="F2502" s="6" t="s">
        <v>1055</v>
      </c>
    </row>
    <row r="2503" spans="1:6">
      <c r="A2503" s="17" t="s">
        <v>9451</v>
      </c>
      <c r="B2503" s="93" t="s">
        <v>9452</v>
      </c>
      <c r="C2503" s="93" t="s">
        <v>9453</v>
      </c>
      <c r="D2503" s="93" t="s">
        <v>9454</v>
      </c>
      <c r="E2503" s="17" t="s">
        <v>1054</v>
      </c>
      <c r="F2503" s="6" t="s">
        <v>1055</v>
      </c>
    </row>
    <row r="2504" spans="1:6">
      <c r="A2504" s="17" t="s">
        <v>9455</v>
      </c>
      <c r="B2504" s="17">
        <v>-0.919491707</v>
      </c>
      <c r="C2504" s="93" t="s">
        <v>9456</v>
      </c>
      <c r="D2504" s="93" t="s">
        <v>9457</v>
      </c>
      <c r="E2504" s="17" t="s">
        <v>1054</v>
      </c>
      <c r="F2504" s="6" t="s">
        <v>1055</v>
      </c>
    </row>
    <row r="2505" spans="1:6">
      <c r="A2505" s="17" t="s">
        <v>9458</v>
      </c>
      <c r="B2505" s="93" t="s">
        <v>9459</v>
      </c>
      <c r="C2505" s="93" t="s">
        <v>9460</v>
      </c>
      <c r="D2505" s="93" t="s">
        <v>9461</v>
      </c>
      <c r="E2505" s="17" t="s">
        <v>1054</v>
      </c>
      <c r="F2505" s="6" t="s">
        <v>1055</v>
      </c>
    </row>
    <row r="2506" spans="1:6">
      <c r="A2506" s="17" t="s">
        <v>9462</v>
      </c>
      <c r="B2506" s="93" t="s">
        <v>9463</v>
      </c>
      <c r="C2506" s="93" t="s">
        <v>9464</v>
      </c>
      <c r="D2506" s="93" t="s">
        <v>9465</v>
      </c>
      <c r="E2506" s="17" t="s">
        <v>1054</v>
      </c>
      <c r="F2506" s="6" t="s">
        <v>1055</v>
      </c>
    </row>
    <row r="2507" spans="1:6">
      <c r="A2507" s="17" t="s">
        <v>9466</v>
      </c>
      <c r="B2507" s="17">
        <v>-0.621296165</v>
      </c>
      <c r="C2507" s="93" t="s">
        <v>9467</v>
      </c>
      <c r="D2507" s="93" t="s">
        <v>9468</v>
      </c>
      <c r="E2507" s="17" t="s">
        <v>1054</v>
      </c>
      <c r="F2507" s="6" t="s">
        <v>1055</v>
      </c>
    </row>
    <row r="2508" spans="1:6">
      <c r="A2508" s="17" t="s">
        <v>9469</v>
      </c>
      <c r="B2508" s="93" t="s">
        <v>9470</v>
      </c>
      <c r="C2508" s="93" t="s">
        <v>9471</v>
      </c>
      <c r="D2508" s="93" t="s">
        <v>9472</v>
      </c>
      <c r="E2508" s="17" t="s">
        <v>1092</v>
      </c>
      <c r="F2508" s="6" t="s">
        <v>1055</v>
      </c>
    </row>
    <row r="2509" spans="1:6">
      <c r="A2509" s="17" t="s">
        <v>9473</v>
      </c>
      <c r="B2509" s="93" t="s">
        <v>9474</v>
      </c>
      <c r="C2509" s="93" t="s">
        <v>9475</v>
      </c>
      <c r="D2509" s="93" t="s">
        <v>9476</v>
      </c>
      <c r="E2509" s="17" t="s">
        <v>1054</v>
      </c>
      <c r="F2509" s="6" t="s">
        <v>1055</v>
      </c>
    </row>
    <row r="2510" spans="1:6">
      <c r="A2510" s="17" t="s">
        <v>9477</v>
      </c>
      <c r="B2510" s="93" t="s">
        <v>9478</v>
      </c>
      <c r="C2510" s="93" t="s">
        <v>9479</v>
      </c>
      <c r="D2510" s="93" t="s">
        <v>9480</v>
      </c>
      <c r="E2510" s="17" t="s">
        <v>1054</v>
      </c>
      <c r="F2510" s="6" t="s">
        <v>1055</v>
      </c>
    </row>
    <row r="2511" spans="1:6">
      <c r="A2511" s="17" t="s">
        <v>9481</v>
      </c>
      <c r="B2511" s="93" t="s">
        <v>9482</v>
      </c>
      <c r="C2511" s="93" t="s">
        <v>9483</v>
      </c>
      <c r="D2511" s="93" t="s">
        <v>9484</v>
      </c>
      <c r="E2511" s="17" t="s">
        <v>1054</v>
      </c>
      <c r="F2511" s="6" t="s">
        <v>1055</v>
      </c>
    </row>
    <row r="2512" spans="1:6">
      <c r="A2512" s="17" t="s">
        <v>9485</v>
      </c>
      <c r="B2512" s="17">
        <v>-0.345688809</v>
      </c>
      <c r="C2512" s="93" t="s">
        <v>9486</v>
      </c>
      <c r="D2512" s="93" t="s">
        <v>9487</v>
      </c>
      <c r="E2512" s="17" t="s">
        <v>1054</v>
      </c>
      <c r="F2512" s="6" t="s">
        <v>1055</v>
      </c>
    </row>
    <row r="2513" spans="1:6">
      <c r="A2513" s="17" t="s">
        <v>9488</v>
      </c>
      <c r="B2513" s="93" t="s">
        <v>9489</v>
      </c>
      <c r="C2513" s="93" t="s">
        <v>9490</v>
      </c>
      <c r="D2513" s="93" t="s">
        <v>9491</v>
      </c>
      <c r="E2513" s="17" t="s">
        <v>1054</v>
      </c>
      <c r="F2513" s="6" t="s">
        <v>1055</v>
      </c>
    </row>
    <row r="2514" spans="1:6">
      <c r="A2514" s="17" t="s">
        <v>9492</v>
      </c>
      <c r="B2514" s="17">
        <v>-0.318498191</v>
      </c>
      <c r="C2514" s="93" t="s">
        <v>9493</v>
      </c>
      <c r="D2514" s="93" t="s">
        <v>9494</v>
      </c>
      <c r="E2514" s="17" t="s">
        <v>1054</v>
      </c>
      <c r="F2514" s="6" t="s">
        <v>1055</v>
      </c>
    </row>
    <row r="2515" spans="1:6">
      <c r="A2515" s="17" t="s">
        <v>9495</v>
      </c>
      <c r="B2515" s="17">
        <v>-0.284848211</v>
      </c>
      <c r="C2515" s="93" t="s">
        <v>9496</v>
      </c>
      <c r="D2515" s="93" t="s">
        <v>4373</v>
      </c>
      <c r="E2515" s="17" t="s">
        <v>1054</v>
      </c>
      <c r="F2515" s="6" t="s">
        <v>1055</v>
      </c>
    </row>
    <row r="2516" spans="1:6">
      <c r="A2516" s="17" t="s">
        <v>9497</v>
      </c>
      <c r="B2516" s="93" t="s">
        <v>9498</v>
      </c>
      <c r="C2516" s="93" t="s">
        <v>9499</v>
      </c>
      <c r="D2516" s="93" t="s">
        <v>2906</v>
      </c>
      <c r="E2516" s="17" t="s">
        <v>1054</v>
      </c>
      <c r="F2516" s="6" t="s">
        <v>1055</v>
      </c>
    </row>
    <row r="2517" spans="1:6">
      <c r="A2517" s="17" t="s">
        <v>9500</v>
      </c>
      <c r="B2517" s="93" t="s">
        <v>9501</v>
      </c>
      <c r="C2517" s="93" t="s">
        <v>9502</v>
      </c>
      <c r="D2517" s="93" t="s">
        <v>9503</v>
      </c>
      <c r="E2517" s="17" t="s">
        <v>1092</v>
      </c>
      <c r="F2517" s="6" t="s">
        <v>1055</v>
      </c>
    </row>
    <row r="2518" spans="1:6">
      <c r="A2518" s="17" t="s">
        <v>9504</v>
      </c>
      <c r="B2518" s="93" t="s">
        <v>9505</v>
      </c>
      <c r="C2518" s="93" t="s">
        <v>9506</v>
      </c>
      <c r="D2518" s="93" t="s">
        <v>9507</v>
      </c>
      <c r="E2518" s="17" t="s">
        <v>1054</v>
      </c>
      <c r="F2518" s="6" t="s">
        <v>1055</v>
      </c>
    </row>
    <row r="2519" spans="1:6">
      <c r="A2519" s="17" t="s">
        <v>9508</v>
      </c>
      <c r="B2519" s="17">
        <v>-0.12699549</v>
      </c>
      <c r="C2519" s="93" t="s">
        <v>9509</v>
      </c>
      <c r="D2519" s="93" t="s">
        <v>9510</v>
      </c>
      <c r="E2519" s="17" t="s">
        <v>1054</v>
      </c>
      <c r="F2519" s="6" t="s">
        <v>1055</v>
      </c>
    </row>
    <row r="2520" spans="1:6">
      <c r="A2520" s="17" t="s">
        <v>9511</v>
      </c>
      <c r="B2520" s="17">
        <v>-0.222652187</v>
      </c>
      <c r="C2520" s="93" t="s">
        <v>9512</v>
      </c>
      <c r="D2520" s="93" t="s">
        <v>9513</v>
      </c>
      <c r="E2520" s="17" t="s">
        <v>1054</v>
      </c>
      <c r="F2520" s="6" t="s">
        <v>1055</v>
      </c>
    </row>
    <row r="2521" spans="1:6">
      <c r="A2521" s="17" t="s">
        <v>9514</v>
      </c>
      <c r="B2521" s="17">
        <v>-1.281831582</v>
      </c>
      <c r="C2521" s="93" t="s">
        <v>9515</v>
      </c>
      <c r="D2521" s="93" t="s">
        <v>9516</v>
      </c>
      <c r="E2521" s="17" t="s">
        <v>1148</v>
      </c>
      <c r="F2521" s="6" t="s">
        <v>1055</v>
      </c>
    </row>
    <row r="2522" spans="1:6">
      <c r="A2522" s="17" t="s">
        <v>9517</v>
      </c>
      <c r="B2522" s="17">
        <v>-0.825553997</v>
      </c>
      <c r="C2522" s="93" t="s">
        <v>9518</v>
      </c>
      <c r="D2522" s="93" t="s">
        <v>9519</v>
      </c>
      <c r="E2522" s="17" t="s">
        <v>1054</v>
      </c>
      <c r="F2522" s="6" t="s">
        <v>1055</v>
      </c>
    </row>
    <row r="2523" spans="1:6">
      <c r="A2523" s="17" t="s">
        <v>9520</v>
      </c>
      <c r="B2523" s="93" t="s">
        <v>9521</v>
      </c>
      <c r="C2523" s="93" t="s">
        <v>9522</v>
      </c>
      <c r="D2523" s="93" t="s">
        <v>2502</v>
      </c>
      <c r="E2523" s="17" t="s">
        <v>1054</v>
      </c>
      <c r="F2523" s="6" t="s">
        <v>1055</v>
      </c>
    </row>
    <row r="2524" spans="1:6">
      <c r="A2524" s="17" t="s">
        <v>9523</v>
      </c>
      <c r="B2524" s="93" t="s">
        <v>9524</v>
      </c>
      <c r="C2524" s="93" t="s">
        <v>9525</v>
      </c>
      <c r="D2524" s="93" t="s">
        <v>9526</v>
      </c>
      <c r="E2524" s="17" t="s">
        <v>1054</v>
      </c>
      <c r="F2524" s="6" t="s">
        <v>1055</v>
      </c>
    </row>
    <row r="2525" spans="1:6">
      <c r="A2525" s="17" t="s">
        <v>9527</v>
      </c>
      <c r="B2525" s="17">
        <v>-0.814125056</v>
      </c>
      <c r="C2525" s="93" t="s">
        <v>9528</v>
      </c>
      <c r="D2525" s="93" t="s">
        <v>9529</v>
      </c>
      <c r="E2525" s="17" t="s">
        <v>1054</v>
      </c>
      <c r="F2525" s="6" t="s">
        <v>1055</v>
      </c>
    </row>
    <row r="2526" spans="1:6">
      <c r="A2526" s="17" t="s">
        <v>9530</v>
      </c>
      <c r="B2526" s="17">
        <v>-0.239637849</v>
      </c>
      <c r="C2526" s="93" t="s">
        <v>9531</v>
      </c>
      <c r="D2526" s="93" t="s">
        <v>9532</v>
      </c>
      <c r="E2526" s="17" t="s">
        <v>1054</v>
      </c>
      <c r="F2526" s="6" t="s">
        <v>1055</v>
      </c>
    </row>
    <row r="2527" spans="1:6">
      <c r="A2527" s="17" t="s">
        <v>9533</v>
      </c>
      <c r="B2527" s="93" t="s">
        <v>9534</v>
      </c>
      <c r="C2527" s="93" t="s">
        <v>9535</v>
      </c>
      <c r="D2527" s="93" t="s">
        <v>9536</v>
      </c>
      <c r="E2527" s="17" t="s">
        <v>1054</v>
      </c>
      <c r="F2527" s="6" t="s">
        <v>1055</v>
      </c>
    </row>
    <row r="2528" spans="1:6">
      <c r="A2528" s="17" t="s">
        <v>9537</v>
      </c>
      <c r="B2528" s="93" t="s">
        <v>9538</v>
      </c>
      <c r="C2528" s="93" t="s">
        <v>9539</v>
      </c>
      <c r="D2528" s="93" t="s">
        <v>9540</v>
      </c>
      <c r="E2528" s="17" t="s">
        <v>1054</v>
      </c>
      <c r="F2528" s="6" t="s">
        <v>1055</v>
      </c>
    </row>
    <row r="2529" spans="1:6">
      <c r="A2529" s="17" t="s">
        <v>9541</v>
      </c>
      <c r="B2529" s="93" t="s">
        <v>9542</v>
      </c>
      <c r="C2529" s="93" t="s">
        <v>9543</v>
      </c>
      <c r="D2529" s="93" t="s">
        <v>9544</v>
      </c>
      <c r="E2529" s="17" t="s">
        <v>1054</v>
      </c>
      <c r="F2529" s="6" t="s">
        <v>1055</v>
      </c>
    </row>
    <row r="2530" spans="1:6">
      <c r="A2530" s="17" t="s">
        <v>9545</v>
      </c>
      <c r="B2530" s="93" t="s">
        <v>9546</v>
      </c>
      <c r="C2530" s="93" t="s">
        <v>9547</v>
      </c>
      <c r="D2530" s="93" t="s">
        <v>9548</v>
      </c>
      <c r="E2530" s="17" t="s">
        <v>1054</v>
      </c>
      <c r="F2530" s="6" t="s">
        <v>1055</v>
      </c>
    </row>
    <row r="2531" spans="1:6">
      <c r="A2531" s="17" t="s">
        <v>9549</v>
      </c>
      <c r="B2531" s="17">
        <v>-0.018376864</v>
      </c>
      <c r="C2531" s="93" t="s">
        <v>9550</v>
      </c>
      <c r="D2531" s="93" t="s">
        <v>1701</v>
      </c>
      <c r="E2531" s="17" t="s">
        <v>1054</v>
      </c>
      <c r="F2531" s="6" t="s">
        <v>1055</v>
      </c>
    </row>
    <row r="2532" spans="1:6">
      <c r="A2532" s="17" t="s">
        <v>9551</v>
      </c>
      <c r="B2532" s="17">
        <v>-0.542115422</v>
      </c>
      <c r="C2532" s="93" t="s">
        <v>9552</v>
      </c>
      <c r="D2532" s="93" t="s">
        <v>6554</v>
      </c>
      <c r="E2532" s="17" t="s">
        <v>1054</v>
      </c>
      <c r="F2532" s="6" t="s">
        <v>1055</v>
      </c>
    </row>
    <row r="2533" spans="1:6">
      <c r="A2533" s="17" t="s">
        <v>9553</v>
      </c>
      <c r="B2533" s="17">
        <v>-0.10044622</v>
      </c>
      <c r="C2533" s="93" t="s">
        <v>9554</v>
      </c>
      <c r="D2533" s="93" t="s">
        <v>9555</v>
      </c>
      <c r="E2533" s="17" t="s">
        <v>1054</v>
      </c>
      <c r="F2533" s="6" t="s">
        <v>1055</v>
      </c>
    </row>
    <row r="2534" spans="1:6">
      <c r="A2534" s="17" t="s">
        <v>9556</v>
      </c>
      <c r="B2534" s="17">
        <v>-0.606273376</v>
      </c>
      <c r="C2534" s="93" t="s">
        <v>9557</v>
      </c>
      <c r="D2534" s="93" t="s">
        <v>9558</v>
      </c>
      <c r="E2534" s="17" t="s">
        <v>1054</v>
      </c>
      <c r="F2534" s="6" t="s">
        <v>1055</v>
      </c>
    </row>
    <row r="2535" spans="1:6">
      <c r="A2535" s="17" t="s">
        <v>9559</v>
      </c>
      <c r="B2535" s="93" t="s">
        <v>9560</v>
      </c>
      <c r="C2535" s="93" t="s">
        <v>9561</v>
      </c>
      <c r="D2535" s="93" t="s">
        <v>9562</v>
      </c>
      <c r="E2535" s="17" t="s">
        <v>1054</v>
      </c>
      <c r="F2535" s="6" t="s">
        <v>1055</v>
      </c>
    </row>
    <row r="2536" spans="1:6">
      <c r="A2536" s="17" t="s">
        <v>9563</v>
      </c>
      <c r="B2536" s="17">
        <v>-0.040673947</v>
      </c>
      <c r="C2536" s="93" t="s">
        <v>9564</v>
      </c>
      <c r="D2536" s="93" t="s">
        <v>5473</v>
      </c>
      <c r="E2536" s="17" t="s">
        <v>1054</v>
      </c>
      <c r="F2536" s="6" t="s">
        <v>1055</v>
      </c>
    </row>
    <row r="2537" spans="1:6">
      <c r="A2537" s="17" t="s">
        <v>9565</v>
      </c>
      <c r="B2537" s="93" t="s">
        <v>9566</v>
      </c>
      <c r="C2537" s="93" t="s">
        <v>9567</v>
      </c>
      <c r="D2537" s="93" t="s">
        <v>8992</v>
      </c>
      <c r="E2537" s="17" t="s">
        <v>1054</v>
      </c>
      <c r="F2537" s="6" t="s">
        <v>1055</v>
      </c>
    </row>
    <row r="2538" spans="1:6">
      <c r="A2538" s="17" t="s">
        <v>9568</v>
      </c>
      <c r="B2538" s="17">
        <v>-0.313873191</v>
      </c>
      <c r="C2538" s="93" t="s">
        <v>9569</v>
      </c>
      <c r="D2538" s="93" t="s">
        <v>9570</v>
      </c>
      <c r="E2538" s="17" t="s">
        <v>1054</v>
      </c>
      <c r="F2538" s="6" t="s">
        <v>1055</v>
      </c>
    </row>
    <row r="2539" spans="1:6">
      <c r="A2539" s="17" t="s">
        <v>9571</v>
      </c>
      <c r="B2539" s="17">
        <v>-0.23624111</v>
      </c>
      <c r="C2539" s="93" t="s">
        <v>9572</v>
      </c>
      <c r="D2539" s="93" t="s">
        <v>9573</v>
      </c>
      <c r="E2539" s="17" t="s">
        <v>1054</v>
      </c>
      <c r="F2539" s="6" t="s">
        <v>1055</v>
      </c>
    </row>
    <row r="2540" spans="1:6">
      <c r="A2540" s="17" t="s">
        <v>9574</v>
      </c>
      <c r="B2540" s="17">
        <v>-0.302286484</v>
      </c>
      <c r="C2540" s="93" t="s">
        <v>9575</v>
      </c>
      <c r="D2540" s="93" t="s">
        <v>9576</v>
      </c>
      <c r="E2540" s="17" t="s">
        <v>1054</v>
      </c>
      <c r="F2540" s="6" t="s">
        <v>1055</v>
      </c>
    </row>
    <row r="2541" spans="1:6">
      <c r="A2541" s="17" t="s">
        <v>9577</v>
      </c>
      <c r="B2541" s="93" t="s">
        <v>9578</v>
      </c>
      <c r="C2541" s="93" t="s">
        <v>9579</v>
      </c>
      <c r="D2541" s="93" t="s">
        <v>9580</v>
      </c>
      <c r="E2541" s="17" t="s">
        <v>1092</v>
      </c>
      <c r="F2541" s="6" t="s">
        <v>1055</v>
      </c>
    </row>
    <row r="2542" spans="1:6">
      <c r="A2542" s="17" t="s">
        <v>9581</v>
      </c>
      <c r="B2542" s="17">
        <v>-0.886764337</v>
      </c>
      <c r="C2542" s="93" t="s">
        <v>9582</v>
      </c>
      <c r="D2542" s="93" t="s">
        <v>9583</v>
      </c>
      <c r="E2542" s="17" t="s">
        <v>1054</v>
      </c>
      <c r="F2542" s="6" t="s">
        <v>1055</v>
      </c>
    </row>
    <row r="2543" spans="1:6">
      <c r="A2543" s="17" t="s">
        <v>9584</v>
      </c>
      <c r="B2543" s="17">
        <v>-0.301275413</v>
      </c>
      <c r="C2543" s="93" t="s">
        <v>9585</v>
      </c>
      <c r="D2543" s="93" t="s">
        <v>9586</v>
      </c>
      <c r="E2543" s="17" t="s">
        <v>1054</v>
      </c>
      <c r="F2543" s="6" t="s">
        <v>1055</v>
      </c>
    </row>
    <row r="2544" spans="1:6">
      <c r="A2544" s="17" t="s">
        <v>9587</v>
      </c>
      <c r="B2544" s="93" t="s">
        <v>9588</v>
      </c>
      <c r="C2544" s="93" t="s">
        <v>9589</v>
      </c>
      <c r="D2544" s="93" t="s">
        <v>9590</v>
      </c>
      <c r="E2544" s="17" t="s">
        <v>1054</v>
      </c>
      <c r="F2544" s="6" t="s">
        <v>1055</v>
      </c>
    </row>
    <row r="2545" spans="1:6">
      <c r="A2545" s="17" t="s">
        <v>9591</v>
      </c>
      <c r="B2545" s="17">
        <v>-0.158071703</v>
      </c>
      <c r="C2545" s="93" t="s">
        <v>9592</v>
      </c>
      <c r="D2545" s="93" t="s">
        <v>2261</v>
      </c>
      <c r="E2545" s="17" t="s">
        <v>1054</v>
      </c>
      <c r="F2545" s="6" t="s">
        <v>1055</v>
      </c>
    </row>
    <row r="2546" spans="1:6">
      <c r="A2546" s="17" t="s">
        <v>9593</v>
      </c>
      <c r="B2546" s="93" t="s">
        <v>9594</v>
      </c>
      <c r="C2546" s="93" t="s">
        <v>9595</v>
      </c>
      <c r="D2546" s="93" t="s">
        <v>4416</v>
      </c>
      <c r="E2546" s="17" t="s">
        <v>1054</v>
      </c>
      <c r="F2546" s="6" t="s">
        <v>1055</v>
      </c>
    </row>
    <row r="2547" spans="1:6">
      <c r="A2547" s="17" t="s">
        <v>9596</v>
      </c>
      <c r="B2547" s="17">
        <v>-0.047130396</v>
      </c>
      <c r="C2547" s="93" t="s">
        <v>9597</v>
      </c>
      <c r="D2547" s="93" t="s">
        <v>9598</v>
      </c>
      <c r="E2547" s="17" t="s">
        <v>1054</v>
      </c>
      <c r="F2547" s="6" t="s">
        <v>1055</v>
      </c>
    </row>
    <row r="2548" spans="1:6">
      <c r="A2548" s="17" t="s">
        <v>9599</v>
      </c>
      <c r="B2548" s="93" t="s">
        <v>9600</v>
      </c>
      <c r="C2548" s="93" t="s">
        <v>9601</v>
      </c>
      <c r="D2548" s="93" t="s">
        <v>9602</v>
      </c>
      <c r="E2548" s="17" t="s">
        <v>1054</v>
      </c>
      <c r="F2548" s="6" t="s">
        <v>1055</v>
      </c>
    </row>
    <row r="2549" spans="1:6">
      <c r="A2549" s="17" t="s">
        <v>9603</v>
      </c>
      <c r="B2549" s="93" t="s">
        <v>9604</v>
      </c>
      <c r="C2549" s="93" t="s">
        <v>9605</v>
      </c>
      <c r="D2549" s="93" t="s">
        <v>9606</v>
      </c>
      <c r="E2549" s="17" t="s">
        <v>1054</v>
      </c>
      <c r="F2549" s="6" t="s">
        <v>1055</v>
      </c>
    </row>
    <row r="2550" spans="1:6">
      <c r="A2550" s="17" t="s">
        <v>9607</v>
      </c>
      <c r="B2550" s="17">
        <v>-0.046138732</v>
      </c>
      <c r="C2550" s="93" t="s">
        <v>9608</v>
      </c>
      <c r="D2550" s="93" t="s">
        <v>9609</v>
      </c>
      <c r="E2550" s="17" t="s">
        <v>1054</v>
      </c>
      <c r="F2550" s="6" t="s">
        <v>1055</v>
      </c>
    </row>
    <row r="2551" spans="1:6">
      <c r="A2551" s="17" t="s">
        <v>9610</v>
      </c>
      <c r="B2551" s="17">
        <v>-3.171086351</v>
      </c>
      <c r="C2551" s="93" t="s">
        <v>9611</v>
      </c>
      <c r="D2551" s="93" t="s">
        <v>9612</v>
      </c>
      <c r="E2551" s="17" t="s">
        <v>1148</v>
      </c>
      <c r="F2551" s="6" t="s">
        <v>1055</v>
      </c>
    </row>
    <row r="2552" spans="1:6">
      <c r="A2552" s="17" t="s">
        <v>9613</v>
      </c>
      <c r="B2552" s="17">
        <v>-0.995225161</v>
      </c>
      <c r="C2552" s="93" t="s">
        <v>9614</v>
      </c>
      <c r="D2552" s="93" t="s">
        <v>9615</v>
      </c>
      <c r="E2552" s="17" t="s">
        <v>1054</v>
      </c>
      <c r="F2552" s="6" t="s">
        <v>1055</v>
      </c>
    </row>
    <row r="2553" spans="1:6">
      <c r="A2553" s="17" t="s">
        <v>9616</v>
      </c>
      <c r="B2553" s="17">
        <v>-0.787442913</v>
      </c>
      <c r="C2553" s="93" t="s">
        <v>9617</v>
      </c>
      <c r="D2553" s="93" t="s">
        <v>9618</v>
      </c>
      <c r="E2553" s="17" t="s">
        <v>1054</v>
      </c>
      <c r="F2553" s="6" t="s">
        <v>1055</v>
      </c>
    </row>
    <row r="2554" spans="1:6">
      <c r="A2554" s="17" t="s">
        <v>9619</v>
      </c>
      <c r="B2554" s="17">
        <v>-0.005798888</v>
      </c>
      <c r="C2554" s="93" t="s">
        <v>9620</v>
      </c>
      <c r="D2554" s="93" t="s">
        <v>9621</v>
      </c>
      <c r="E2554" s="17" t="s">
        <v>1054</v>
      </c>
      <c r="F2554" s="6" t="s">
        <v>1055</v>
      </c>
    </row>
    <row r="2555" spans="1:6">
      <c r="A2555" s="17" t="s">
        <v>9622</v>
      </c>
      <c r="B2555" s="93" t="s">
        <v>9623</v>
      </c>
      <c r="C2555" s="93" t="s">
        <v>9624</v>
      </c>
      <c r="D2555" s="93" t="s">
        <v>9625</v>
      </c>
      <c r="E2555" s="17" t="s">
        <v>1054</v>
      </c>
      <c r="F2555" s="6" t="s">
        <v>1055</v>
      </c>
    </row>
    <row r="2556" spans="1:6">
      <c r="A2556" s="17" t="s">
        <v>9626</v>
      </c>
      <c r="B2556" s="17">
        <v>-0.041619975</v>
      </c>
      <c r="C2556" s="93" t="s">
        <v>9627</v>
      </c>
      <c r="D2556" s="93" t="s">
        <v>9628</v>
      </c>
      <c r="E2556" s="17" t="s">
        <v>1054</v>
      </c>
      <c r="F2556" s="6" t="s">
        <v>1055</v>
      </c>
    </row>
    <row r="2557" spans="1:6">
      <c r="A2557" s="17" t="s">
        <v>9629</v>
      </c>
      <c r="B2557" s="17">
        <v>-0.544486922</v>
      </c>
      <c r="C2557" s="93" t="s">
        <v>9630</v>
      </c>
      <c r="D2557" s="93" t="s">
        <v>9631</v>
      </c>
      <c r="E2557" s="17" t="s">
        <v>1054</v>
      </c>
      <c r="F2557" s="6" t="s">
        <v>1055</v>
      </c>
    </row>
    <row r="2558" spans="1:6">
      <c r="A2558" s="17" t="s">
        <v>9632</v>
      </c>
      <c r="B2558" s="93" t="s">
        <v>9633</v>
      </c>
      <c r="C2558" s="93" t="s">
        <v>9634</v>
      </c>
      <c r="D2558" s="93" t="s">
        <v>9635</v>
      </c>
      <c r="E2558" s="17" t="s">
        <v>1092</v>
      </c>
      <c r="F2558" s="6" t="s">
        <v>1055</v>
      </c>
    </row>
    <row r="2559" spans="1:6">
      <c r="A2559" s="17" t="s">
        <v>9636</v>
      </c>
      <c r="B2559" s="93" t="s">
        <v>9637</v>
      </c>
      <c r="C2559" s="93" t="s">
        <v>9638</v>
      </c>
      <c r="D2559" s="93" t="s">
        <v>9639</v>
      </c>
      <c r="E2559" s="17" t="s">
        <v>1054</v>
      </c>
      <c r="F2559" s="6" t="s">
        <v>1055</v>
      </c>
    </row>
    <row r="2560" spans="1:6">
      <c r="A2560" s="17" t="s">
        <v>9640</v>
      </c>
      <c r="B2560" s="93" t="s">
        <v>9641</v>
      </c>
      <c r="C2560" s="93" t="s">
        <v>9642</v>
      </c>
      <c r="D2560" s="93" t="s">
        <v>3951</v>
      </c>
      <c r="E2560" s="17" t="s">
        <v>1054</v>
      </c>
      <c r="F2560" s="6" t="s">
        <v>1055</v>
      </c>
    </row>
    <row r="2561" spans="1:6">
      <c r="A2561" s="17" t="s">
        <v>9643</v>
      </c>
      <c r="B2561" s="93" t="s">
        <v>9644</v>
      </c>
      <c r="C2561" s="93" t="s">
        <v>9645</v>
      </c>
      <c r="D2561" s="93" t="s">
        <v>9646</v>
      </c>
      <c r="E2561" s="17" t="s">
        <v>1054</v>
      </c>
      <c r="F2561" s="6" t="s">
        <v>1055</v>
      </c>
    </row>
    <row r="2562" spans="1:6">
      <c r="A2562" s="17" t="s">
        <v>9647</v>
      </c>
      <c r="B2562" s="17">
        <v>-0.530946387</v>
      </c>
      <c r="C2562" s="93" t="s">
        <v>9648</v>
      </c>
      <c r="D2562" s="93" t="s">
        <v>9649</v>
      </c>
      <c r="E2562" s="17" t="s">
        <v>1054</v>
      </c>
      <c r="F2562" s="6" t="s">
        <v>1055</v>
      </c>
    </row>
    <row r="2563" spans="1:6">
      <c r="A2563" s="17" t="s">
        <v>9650</v>
      </c>
      <c r="B2563" s="93" t="s">
        <v>9651</v>
      </c>
      <c r="C2563" s="93" t="s">
        <v>9652</v>
      </c>
      <c r="D2563" s="93" t="s">
        <v>9653</v>
      </c>
      <c r="E2563" s="17" t="s">
        <v>1054</v>
      </c>
      <c r="F2563" s="6" t="s">
        <v>1055</v>
      </c>
    </row>
    <row r="2564" spans="1:6">
      <c r="A2564" s="17" t="s">
        <v>9654</v>
      </c>
      <c r="B2564" s="17">
        <v>-0.93178721</v>
      </c>
      <c r="C2564" s="93" t="s">
        <v>9655</v>
      </c>
      <c r="D2564" s="93" t="s">
        <v>9656</v>
      </c>
      <c r="E2564" s="17" t="s">
        <v>1054</v>
      </c>
      <c r="F2564" s="6" t="s">
        <v>1055</v>
      </c>
    </row>
    <row r="2565" spans="1:6">
      <c r="A2565" s="17" t="s">
        <v>9657</v>
      </c>
      <c r="B2565" s="17">
        <v>-0.25031205</v>
      </c>
      <c r="C2565" s="93" t="s">
        <v>9658</v>
      </c>
      <c r="D2565" s="93" t="s">
        <v>9659</v>
      </c>
      <c r="E2565" s="17" t="s">
        <v>1054</v>
      </c>
      <c r="F2565" s="6" t="s">
        <v>1055</v>
      </c>
    </row>
    <row r="2566" spans="1:6">
      <c r="A2566" s="17" t="s">
        <v>9660</v>
      </c>
      <c r="B2566" s="17">
        <v>-0.13157758</v>
      </c>
      <c r="C2566" s="93" t="s">
        <v>9661</v>
      </c>
      <c r="D2566" s="93" t="s">
        <v>5493</v>
      </c>
      <c r="E2566" s="17" t="s">
        <v>1054</v>
      </c>
      <c r="F2566" s="6" t="s">
        <v>1055</v>
      </c>
    </row>
    <row r="2567" spans="1:6">
      <c r="A2567" s="17" t="s">
        <v>9662</v>
      </c>
      <c r="B2567" s="93" t="s">
        <v>9663</v>
      </c>
      <c r="C2567" s="93" t="s">
        <v>9664</v>
      </c>
      <c r="D2567" s="93" t="s">
        <v>9665</v>
      </c>
      <c r="E2567" s="17" t="s">
        <v>1054</v>
      </c>
      <c r="F2567" s="6" t="s">
        <v>1055</v>
      </c>
    </row>
    <row r="2568" spans="1:6">
      <c r="A2568" s="17" t="s">
        <v>812</v>
      </c>
      <c r="B2568" s="17">
        <v>-0.007572808</v>
      </c>
      <c r="C2568" s="93" t="s">
        <v>9666</v>
      </c>
      <c r="D2568" s="93" t="s">
        <v>9667</v>
      </c>
      <c r="E2568" s="17" t="s">
        <v>1054</v>
      </c>
      <c r="F2568" s="6" t="s">
        <v>1114</v>
      </c>
    </row>
    <row r="2569" spans="1:6">
      <c r="A2569" s="17" t="s">
        <v>9668</v>
      </c>
      <c r="B2569" s="93" t="s">
        <v>9669</v>
      </c>
      <c r="C2569" s="93" t="s">
        <v>9670</v>
      </c>
      <c r="D2569" s="93" t="s">
        <v>9671</v>
      </c>
      <c r="E2569" s="17" t="s">
        <v>1054</v>
      </c>
      <c r="F2569" s="6" t="s">
        <v>1055</v>
      </c>
    </row>
    <row r="2570" spans="1:6">
      <c r="A2570" s="17" t="s">
        <v>9672</v>
      </c>
      <c r="B2570" s="17">
        <v>-0.311291458</v>
      </c>
      <c r="C2570" s="93" t="s">
        <v>9673</v>
      </c>
      <c r="D2570" s="93" t="s">
        <v>9674</v>
      </c>
      <c r="E2570" s="17" t="s">
        <v>1054</v>
      </c>
      <c r="F2570" s="6" t="s">
        <v>1055</v>
      </c>
    </row>
    <row r="2571" spans="1:6">
      <c r="A2571" s="17" t="s">
        <v>9675</v>
      </c>
      <c r="B2571" s="93" t="s">
        <v>9676</v>
      </c>
      <c r="C2571" s="93" t="s">
        <v>9677</v>
      </c>
      <c r="D2571" s="93" t="s">
        <v>9678</v>
      </c>
      <c r="E2571" s="17" t="s">
        <v>1054</v>
      </c>
      <c r="F2571" s="6" t="s">
        <v>1055</v>
      </c>
    </row>
    <row r="2572" spans="1:6">
      <c r="A2572" s="17" t="s">
        <v>9679</v>
      </c>
      <c r="B2572" s="17">
        <v>-0.127007842</v>
      </c>
      <c r="C2572" s="93" t="s">
        <v>9680</v>
      </c>
      <c r="D2572" s="93" t="s">
        <v>9681</v>
      </c>
      <c r="E2572" s="17" t="s">
        <v>1054</v>
      </c>
      <c r="F2572" s="6" t="s">
        <v>1055</v>
      </c>
    </row>
    <row r="2573" spans="1:6">
      <c r="A2573" s="17" t="s">
        <v>9682</v>
      </c>
      <c r="B2573" s="17">
        <v>-1.12073631</v>
      </c>
      <c r="C2573" s="93" t="s">
        <v>9683</v>
      </c>
      <c r="D2573" s="93" t="s">
        <v>9684</v>
      </c>
      <c r="E2573" s="17" t="s">
        <v>1054</v>
      </c>
      <c r="F2573" s="6" t="s">
        <v>1055</v>
      </c>
    </row>
    <row r="2574" spans="1:6">
      <c r="A2574" s="17" t="s">
        <v>9685</v>
      </c>
      <c r="B2574" s="17">
        <v>-0.374690596</v>
      </c>
      <c r="C2574" s="93" t="s">
        <v>9686</v>
      </c>
      <c r="D2574" s="93" t="s">
        <v>9687</v>
      </c>
      <c r="E2574" s="17" t="s">
        <v>1054</v>
      </c>
      <c r="F2574" s="6" t="s">
        <v>1055</v>
      </c>
    </row>
    <row r="2575" spans="1:6">
      <c r="A2575" s="17" t="s">
        <v>9688</v>
      </c>
      <c r="B2575" s="17">
        <v>-0.258506928</v>
      </c>
      <c r="C2575" s="93" t="s">
        <v>9689</v>
      </c>
      <c r="D2575" s="93" t="s">
        <v>9690</v>
      </c>
      <c r="E2575" s="17" t="s">
        <v>1054</v>
      </c>
      <c r="F2575" s="6" t="s">
        <v>1055</v>
      </c>
    </row>
    <row r="2576" spans="1:6">
      <c r="A2576" s="17" t="s">
        <v>9691</v>
      </c>
      <c r="B2576" s="93" t="s">
        <v>9692</v>
      </c>
      <c r="C2576" s="93" t="s">
        <v>9693</v>
      </c>
      <c r="D2576" s="93" t="s">
        <v>9694</v>
      </c>
      <c r="E2576" s="17" t="s">
        <v>1092</v>
      </c>
      <c r="F2576" s="6" t="s">
        <v>1055</v>
      </c>
    </row>
    <row r="2577" spans="1:6">
      <c r="A2577" s="17" t="s">
        <v>9695</v>
      </c>
      <c r="B2577" s="93" t="s">
        <v>9696</v>
      </c>
      <c r="C2577" s="93" t="s">
        <v>9697</v>
      </c>
      <c r="D2577" s="93" t="s">
        <v>9698</v>
      </c>
      <c r="E2577" s="17" t="s">
        <v>1092</v>
      </c>
      <c r="F2577" s="6" t="s">
        <v>1055</v>
      </c>
    </row>
    <row r="2578" spans="1:6">
      <c r="A2578" s="17" t="s">
        <v>837</v>
      </c>
      <c r="B2578" s="93" t="s">
        <v>9699</v>
      </c>
      <c r="C2578" s="93" t="s">
        <v>9700</v>
      </c>
      <c r="D2578" s="93" t="s">
        <v>9701</v>
      </c>
      <c r="E2578" s="17" t="s">
        <v>1054</v>
      </c>
      <c r="F2578" s="6" t="s">
        <v>1114</v>
      </c>
    </row>
    <row r="2579" spans="1:6">
      <c r="A2579" s="17" t="s">
        <v>9702</v>
      </c>
      <c r="B2579" s="17">
        <v>-0.582123812</v>
      </c>
      <c r="C2579" s="93" t="s">
        <v>9703</v>
      </c>
      <c r="D2579" s="93" t="s">
        <v>1666</v>
      </c>
      <c r="E2579" s="17" t="s">
        <v>1054</v>
      </c>
      <c r="F2579" s="6" t="s">
        <v>1055</v>
      </c>
    </row>
    <row r="2580" spans="1:6">
      <c r="A2580" s="17" t="s">
        <v>9704</v>
      </c>
      <c r="B2580" s="17">
        <v>-1.012708283</v>
      </c>
      <c r="C2580" s="93" t="s">
        <v>9705</v>
      </c>
      <c r="D2580" s="93" t="s">
        <v>9706</v>
      </c>
      <c r="E2580" s="17" t="s">
        <v>1148</v>
      </c>
      <c r="F2580" s="6" t="s">
        <v>1055</v>
      </c>
    </row>
    <row r="2581" spans="1:6">
      <c r="A2581" s="17" t="s">
        <v>9707</v>
      </c>
      <c r="B2581" s="93" t="s">
        <v>9708</v>
      </c>
      <c r="C2581" s="93" t="s">
        <v>9709</v>
      </c>
      <c r="D2581" s="93" t="s">
        <v>9710</v>
      </c>
      <c r="E2581" s="17" t="s">
        <v>1054</v>
      </c>
      <c r="F2581" s="6" t="s">
        <v>1055</v>
      </c>
    </row>
    <row r="2582" spans="1:6">
      <c r="A2582" s="17" t="s">
        <v>9711</v>
      </c>
      <c r="B2582" s="17">
        <v>-0.173580516</v>
      </c>
      <c r="C2582" s="93" t="s">
        <v>9712</v>
      </c>
      <c r="D2582" s="93" t="s">
        <v>9713</v>
      </c>
      <c r="E2582" s="17" t="s">
        <v>1054</v>
      </c>
      <c r="F2582" s="6" t="s">
        <v>1055</v>
      </c>
    </row>
    <row r="2583" spans="1:6">
      <c r="A2583" s="17" t="s">
        <v>9714</v>
      </c>
      <c r="B2583" s="93" t="s">
        <v>9715</v>
      </c>
      <c r="C2583" s="93" t="s">
        <v>9716</v>
      </c>
      <c r="D2583" s="93" t="s">
        <v>9717</v>
      </c>
      <c r="E2583" s="17" t="s">
        <v>1054</v>
      </c>
      <c r="F2583" s="6" t="s">
        <v>1055</v>
      </c>
    </row>
    <row r="2584" spans="1:6">
      <c r="A2584" s="17" t="s">
        <v>9718</v>
      </c>
      <c r="B2584" s="17">
        <v>-0.506064364</v>
      </c>
      <c r="C2584" s="93" t="s">
        <v>9719</v>
      </c>
      <c r="D2584" s="93" t="s">
        <v>9720</v>
      </c>
      <c r="E2584" s="17" t="s">
        <v>1054</v>
      </c>
      <c r="F2584" s="6" t="s">
        <v>1055</v>
      </c>
    </row>
    <row r="2585" spans="1:6">
      <c r="A2585" s="17" t="s">
        <v>1040</v>
      </c>
      <c r="B2585" s="93" t="s">
        <v>9721</v>
      </c>
      <c r="C2585" s="93" t="s">
        <v>9722</v>
      </c>
      <c r="D2585" s="93" t="s">
        <v>9723</v>
      </c>
      <c r="E2585" s="17" t="s">
        <v>1054</v>
      </c>
      <c r="F2585" s="6" t="s">
        <v>1114</v>
      </c>
    </row>
    <row r="2586" spans="1:6">
      <c r="A2586" s="17" t="s">
        <v>9724</v>
      </c>
      <c r="B2586" s="93" t="s">
        <v>9725</v>
      </c>
      <c r="C2586" s="93" t="s">
        <v>9726</v>
      </c>
      <c r="D2586" s="93" t="s">
        <v>4876</v>
      </c>
      <c r="E2586" s="17" t="s">
        <v>1054</v>
      </c>
      <c r="F2586" s="6" t="s">
        <v>1055</v>
      </c>
    </row>
    <row r="2587" spans="1:6">
      <c r="A2587" s="17" t="s">
        <v>9727</v>
      </c>
      <c r="B2587" s="93" t="s">
        <v>9728</v>
      </c>
      <c r="C2587" s="93" t="s">
        <v>9729</v>
      </c>
      <c r="D2587" s="93" t="s">
        <v>5500</v>
      </c>
      <c r="E2587" s="17" t="s">
        <v>1054</v>
      </c>
      <c r="F2587" s="6" t="s">
        <v>1055</v>
      </c>
    </row>
    <row r="2588" spans="1:6">
      <c r="A2588" s="17" t="s">
        <v>9730</v>
      </c>
      <c r="B2588" s="93" t="s">
        <v>9731</v>
      </c>
      <c r="C2588" s="93" t="s">
        <v>9732</v>
      </c>
      <c r="D2588" s="93" t="s">
        <v>9733</v>
      </c>
      <c r="E2588" s="17" t="s">
        <v>1054</v>
      </c>
      <c r="F2588" s="6" t="s">
        <v>1055</v>
      </c>
    </row>
    <row r="2589" spans="1:6">
      <c r="A2589" s="17" t="s">
        <v>9734</v>
      </c>
      <c r="B2589" s="93" t="s">
        <v>9735</v>
      </c>
      <c r="C2589" s="93" t="s">
        <v>9736</v>
      </c>
      <c r="D2589" s="93" t="s">
        <v>3375</v>
      </c>
      <c r="E2589" s="17" t="s">
        <v>1054</v>
      </c>
      <c r="F2589" s="6" t="s">
        <v>1055</v>
      </c>
    </row>
    <row r="2590" spans="1:6">
      <c r="A2590" s="17" t="s">
        <v>9737</v>
      </c>
      <c r="B2590" s="17">
        <v>-0.077176305</v>
      </c>
      <c r="C2590" s="93" t="s">
        <v>9738</v>
      </c>
      <c r="D2590" s="93" t="s">
        <v>9739</v>
      </c>
      <c r="E2590" s="17" t="s">
        <v>1054</v>
      </c>
      <c r="F2590" s="6" t="s">
        <v>1055</v>
      </c>
    </row>
    <row r="2591" spans="1:6">
      <c r="A2591" s="17" t="s">
        <v>9740</v>
      </c>
      <c r="B2591" s="17">
        <v>-0.044724847</v>
      </c>
      <c r="C2591" s="93" t="s">
        <v>9741</v>
      </c>
      <c r="D2591" s="93" t="s">
        <v>9742</v>
      </c>
      <c r="E2591" s="17" t="s">
        <v>1054</v>
      </c>
      <c r="F2591" s="6" t="s">
        <v>1055</v>
      </c>
    </row>
    <row r="2592" spans="1:6">
      <c r="A2592" s="17" t="s">
        <v>9743</v>
      </c>
      <c r="B2592" s="93" t="s">
        <v>9744</v>
      </c>
      <c r="C2592" s="93" t="s">
        <v>9745</v>
      </c>
      <c r="D2592" s="93" t="s">
        <v>9746</v>
      </c>
      <c r="E2592" s="17" t="s">
        <v>1054</v>
      </c>
      <c r="F2592" s="6" t="s">
        <v>1055</v>
      </c>
    </row>
    <row r="2593" spans="1:6">
      <c r="A2593" s="17" t="s">
        <v>9747</v>
      </c>
      <c r="B2593" s="17">
        <v>-0.249112246</v>
      </c>
      <c r="C2593" s="93" t="s">
        <v>9748</v>
      </c>
      <c r="D2593" s="93" t="s">
        <v>5865</v>
      </c>
      <c r="E2593" s="17" t="s">
        <v>1054</v>
      </c>
      <c r="F2593" s="6" t="s">
        <v>1055</v>
      </c>
    </row>
    <row r="2594" spans="1:6">
      <c r="A2594" s="17" t="s">
        <v>9749</v>
      </c>
      <c r="B2594" s="17">
        <v>-0.317794614</v>
      </c>
      <c r="C2594" s="93" t="s">
        <v>9750</v>
      </c>
      <c r="D2594" s="93" t="s">
        <v>9751</v>
      </c>
      <c r="E2594" s="17" t="s">
        <v>1054</v>
      </c>
      <c r="F2594" s="6" t="s">
        <v>1055</v>
      </c>
    </row>
    <row r="2595" spans="1:6">
      <c r="A2595" s="17" t="s">
        <v>9752</v>
      </c>
      <c r="B2595" s="17">
        <v>-0.436584285</v>
      </c>
      <c r="C2595" s="93" t="s">
        <v>9753</v>
      </c>
      <c r="D2595" s="93" t="s">
        <v>6949</v>
      </c>
      <c r="E2595" s="17" t="s">
        <v>1054</v>
      </c>
      <c r="F2595" s="6" t="s">
        <v>1055</v>
      </c>
    </row>
    <row r="2596" spans="1:6">
      <c r="A2596" s="17" t="s">
        <v>9754</v>
      </c>
      <c r="B2596" s="17">
        <v>-0.141907562</v>
      </c>
      <c r="C2596" s="93" t="s">
        <v>9755</v>
      </c>
      <c r="D2596" s="93" t="s">
        <v>9756</v>
      </c>
      <c r="E2596" s="17" t="s">
        <v>1054</v>
      </c>
      <c r="F2596" s="6" t="s">
        <v>1055</v>
      </c>
    </row>
    <row r="2597" spans="1:6">
      <c r="A2597" s="17" t="s">
        <v>9757</v>
      </c>
      <c r="B2597" s="93" t="s">
        <v>9758</v>
      </c>
      <c r="C2597" s="93" t="s">
        <v>9759</v>
      </c>
      <c r="D2597" s="93" t="s">
        <v>3864</v>
      </c>
      <c r="E2597" s="17" t="s">
        <v>1054</v>
      </c>
      <c r="F2597" s="6" t="s">
        <v>1055</v>
      </c>
    </row>
    <row r="2598" spans="1:6">
      <c r="A2598" s="17" t="s">
        <v>9760</v>
      </c>
      <c r="B2598" s="93" t="s">
        <v>9761</v>
      </c>
      <c r="C2598" s="93" t="s">
        <v>9762</v>
      </c>
      <c r="D2598" s="93" t="s">
        <v>3433</v>
      </c>
      <c r="E2598" s="17" t="s">
        <v>1054</v>
      </c>
      <c r="F2598" s="6" t="s">
        <v>1055</v>
      </c>
    </row>
    <row r="2599" spans="1:6">
      <c r="A2599" s="17" t="s">
        <v>9763</v>
      </c>
      <c r="B2599" s="17">
        <v>-0.347412022</v>
      </c>
      <c r="C2599" s="93" t="s">
        <v>9764</v>
      </c>
      <c r="D2599" s="93" t="s">
        <v>9765</v>
      </c>
      <c r="E2599" s="17" t="s">
        <v>1054</v>
      </c>
      <c r="F2599" s="6" t="s">
        <v>1055</v>
      </c>
    </row>
    <row r="2600" spans="1:6">
      <c r="A2600" s="17" t="s">
        <v>9766</v>
      </c>
      <c r="B2600" s="17">
        <v>-0.237406165</v>
      </c>
      <c r="C2600" s="93" t="s">
        <v>9767</v>
      </c>
      <c r="D2600" s="93" t="s">
        <v>9768</v>
      </c>
      <c r="E2600" s="17" t="s">
        <v>1054</v>
      </c>
      <c r="F2600" s="6" t="s">
        <v>1055</v>
      </c>
    </row>
    <row r="2601" spans="1:6">
      <c r="A2601" s="17" t="s">
        <v>9769</v>
      </c>
      <c r="B2601" s="93" t="s">
        <v>9770</v>
      </c>
      <c r="C2601" s="93" t="s">
        <v>9771</v>
      </c>
      <c r="D2601" s="93" t="s">
        <v>9772</v>
      </c>
      <c r="E2601" s="17" t="s">
        <v>1054</v>
      </c>
      <c r="F2601" s="6" t="s">
        <v>1055</v>
      </c>
    </row>
    <row r="2602" spans="1:6">
      <c r="A2602" s="17" t="s">
        <v>9773</v>
      </c>
      <c r="B2602" s="17">
        <v>-0.326149844</v>
      </c>
      <c r="C2602" s="93" t="s">
        <v>9774</v>
      </c>
      <c r="D2602" s="93" t="s">
        <v>9775</v>
      </c>
      <c r="E2602" s="17" t="s">
        <v>1054</v>
      </c>
      <c r="F2602" s="6" t="s">
        <v>1055</v>
      </c>
    </row>
    <row r="2603" spans="1:6">
      <c r="A2603" s="17" t="s">
        <v>9776</v>
      </c>
      <c r="B2603" s="93" t="s">
        <v>9777</v>
      </c>
      <c r="C2603" s="93" t="s">
        <v>9778</v>
      </c>
      <c r="D2603" s="93" t="s">
        <v>9779</v>
      </c>
      <c r="E2603" s="17" t="s">
        <v>1054</v>
      </c>
      <c r="F2603" s="6" t="s">
        <v>1055</v>
      </c>
    </row>
    <row r="2604" spans="1:6">
      <c r="A2604" s="17" t="s">
        <v>9780</v>
      </c>
      <c r="B2604" s="17">
        <v>-0.22730565</v>
      </c>
      <c r="C2604" s="93" t="s">
        <v>9781</v>
      </c>
      <c r="D2604" s="93" t="s">
        <v>9782</v>
      </c>
      <c r="E2604" s="17" t="s">
        <v>1054</v>
      </c>
      <c r="F2604" s="6" t="s">
        <v>1055</v>
      </c>
    </row>
    <row r="2605" spans="1:6">
      <c r="A2605" s="17" t="s">
        <v>9783</v>
      </c>
      <c r="B2605" s="17">
        <v>-0.165437014</v>
      </c>
      <c r="C2605" s="93" t="s">
        <v>9784</v>
      </c>
      <c r="D2605" s="93" t="s">
        <v>9785</v>
      </c>
      <c r="E2605" s="17" t="s">
        <v>1054</v>
      </c>
      <c r="F2605" s="6" t="s">
        <v>1055</v>
      </c>
    </row>
    <row r="2606" spans="1:6">
      <c r="A2606" s="17" t="s">
        <v>9786</v>
      </c>
      <c r="B2606" s="93" t="s">
        <v>9787</v>
      </c>
      <c r="C2606" s="93" t="s">
        <v>9788</v>
      </c>
      <c r="D2606" s="93" t="s">
        <v>9789</v>
      </c>
      <c r="E2606" s="17" t="s">
        <v>1054</v>
      </c>
      <c r="F2606" s="6" t="s">
        <v>1055</v>
      </c>
    </row>
    <row r="2607" spans="1:6">
      <c r="A2607" s="17" t="s">
        <v>9790</v>
      </c>
      <c r="B2607" s="93" t="s">
        <v>9791</v>
      </c>
      <c r="C2607" s="93" t="s">
        <v>9792</v>
      </c>
      <c r="D2607" s="93" t="s">
        <v>9793</v>
      </c>
      <c r="E2607" s="17" t="s">
        <v>1054</v>
      </c>
      <c r="F2607" s="6" t="s">
        <v>1055</v>
      </c>
    </row>
    <row r="2608" spans="1:6">
      <c r="A2608" s="17" t="s">
        <v>9794</v>
      </c>
      <c r="B2608" s="17">
        <v>-0.065902587</v>
      </c>
      <c r="C2608" s="93" t="s">
        <v>9795</v>
      </c>
      <c r="D2608" s="93" t="s">
        <v>9796</v>
      </c>
      <c r="E2608" s="17" t="s">
        <v>1054</v>
      </c>
      <c r="F2608" s="6" t="s">
        <v>1055</v>
      </c>
    </row>
    <row r="2609" spans="1:6">
      <c r="A2609" s="17" t="s">
        <v>9797</v>
      </c>
      <c r="B2609" s="93" t="s">
        <v>9798</v>
      </c>
      <c r="C2609" s="93" t="s">
        <v>9799</v>
      </c>
      <c r="D2609" s="93" t="s">
        <v>9800</v>
      </c>
      <c r="E2609" s="17" t="s">
        <v>1054</v>
      </c>
      <c r="F2609" s="6" t="s">
        <v>1055</v>
      </c>
    </row>
    <row r="2610" spans="1:6">
      <c r="A2610" s="17" t="s">
        <v>9801</v>
      </c>
      <c r="B2610" s="17">
        <v>-0.14469518</v>
      </c>
      <c r="C2610" s="93" t="s">
        <v>9802</v>
      </c>
      <c r="D2610" s="93" t="s">
        <v>6162</v>
      </c>
      <c r="E2610" s="17" t="s">
        <v>1054</v>
      </c>
      <c r="F2610" s="6" t="s">
        <v>1055</v>
      </c>
    </row>
    <row r="2611" spans="1:6">
      <c r="A2611" s="17" t="s">
        <v>9803</v>
      </c>
      <c r="B2611" s="17">
        <v>-0.30652404</v>
      </c>
      <c r="C2611" s="93" t="s">
        <v>9804</v>
      </c>
      <c r="D2611" s="93" t="s">
        <v>9805</v>
      </c>
      <c r="E2611" s="17" t="s">
        <v>1054</v>
      </c>
      <c r="F2611" s="6" t="s">
        <v>1055</v>
      </c>
    </row>
    <row r="2612" spans="1:6">
      <c r="A2612" s="17" t="s">
        <v>9806</v>
      </c>
      <c r="B2612" s="93" t="s">
        <v>9807</v>
      </c>
      <c r="C2612" s="93" t="s">
        <v>9808</v>
      </c>
      <c r="D2612" s="93" t="s">
        <v>9809</v>
      </c>
      <c r="E2612" s="17" t="s">
        <v>1054</v>
      </c>
      <c r="F2612" s="6" t="s">
        <v>1055</v>
      </c>
    </row>
    <row r="2613" spans="1:6">
      <c r="A2613" s="17" t="s">
        <v>9810</v>
      </c>
      <c r="B2613" s="17">
        <v>-0.113727706</v>
      </c>
      <c r="C2613" s="93" t="s">
        <v>9811</v>
      </c>
      <c r="D2613" s="93" t="s">
        <v>9812</v>
      </c>
      <c r="E2613" s="17" t="s">
        <v>1054</v>
      </c>
      <c r="F2613" s="6" t="s">
        <v>1055</v>
      </c>
    </row>
    <row r="2614" spans="1:6">
      <c r="A2614" s="17" t="s">
        <v>9813</v>
      </c>
      <c r="B2614" s="93" t="s">
        <v>9814</v>
      </c>
      <c r="C2614" s="93" t="s">
        <v>9815</v>
      </c>
      <c r="D2614" s="93" t="s">
        <v>9816</v>
      </c>
      <c r="E2614" s="17" t="s">
        <v>1054</v>
      </c>
      <c r="F2614" s="6" t="s">
        <v>1055</v>
      </c>
    </row>
    <row r="2615" spans="1:6">
      <c r="A2615" s="17" t="s">
        <v>9817</v>
      </c>
      <c r="B2615" s="93" t="s">
        <v>9818</v>
      </c>
      <c r="C2615" s="93" t="s">
        <v>9819</v>
      </c>
      <c r="D2615" s="93" t="s">
        <v>9820</v>
      </c>
      <c r="E2615" s="17" t="s">
        <v>1054</v>
      </c>
      <c r="F2615" s="6" t="s">
        <v>1055</v>
      </c>
    </row>
    <row r="2616" spans="1:6">
      <c r="A2616" s="17" t="s">
        <v>9821</v>
      </c>
      <c r="B2616" s="17">
        <v>-0.367205968</v>
      </c>
      <c r="C2616" s="93" t="s">
        <v>9822</v>
      </c>
      <c r="D2616" s="93" t="s">
        <v>7099</v>
      </c>
      <c r="E2616" s="17" t="s">
        <v>1054</v>
      </c>
      <c r="F2616" s="6" t="s">
        <v>1055</v>
      </c>
    </row>
    <row r="2617" spans="1:6">
      <c r="A2617" s="17" t="s">
        <v>9823</v>
      </c>
      <c r="B2617" s="93" t="s">
        <v>9824</v>
      </c>
      <c r="C2617" s="93" t="s">
        <v>9825</v>
      </c>
      <c r="D2617" s="93" t="s">
        <v>9826</v>
      </c>
      <c r="E2617" s="17" t="s">
        <v>1054</v>
      </c>
      <c r="F2617" s="6" t="s">
        <v>1055</v>
      </c>
    </row>
    <row r="2618" spans="1:6">
      <c r="A2618" s="17" t="s">
        <v>9827</v>
      </c>
      <c r="B2618" s="93" t="s">
        <v>9828</v>
      </c>
      <c r="C2618" s="93" t="s">
        <v>9829</v>
      </c>
      <c r="D2618" s="93" t="s">
        <v>9830</v>
      </c>
      <c r="E2618" s="17" t="s">
        <v>1054</v>
      </c>
      <c r="F2618" s="6" t="s">
        <v>1055</v>
      </c>
    </row>
    <row r="2619" spans="1:6">
      <c r="A2619" s="17" t="s">
        <v>9831</v>
      </c>
      <c r="B2619" s="93" t="s">
        <v>9832</v>
      </c>
      <c r="C2619" s="93" t="s">
        <v>9833</v>
      </c>
      <c r="D2619" s="93" t="s">
        <v>2230</v>
      </c>
      <c r="E2619" s="17" t="s">
        <v>1054</v>
      </c>
      <c r="F2619" s="6" t="s">
        <v>1055</v>
      </c>
    </row>
    <row r="2620" spans="1:6">
      <c r="A2620" s="17" t="s">
        <v>9834</v>
      </c>
      <c r="B2620" s="17">
        <v>-0.105518404</v>
      </c>
      <c r="C2620" s="93" t="s">
        <v>9835</v>
      </c>
      <c r="D2620" s="93" t="s">
        <v>9836</v>
      </c>
      <c r="E2620" s="17" t="s">
        <v>1054</v>
      </c>
      <c r="F2620" s="6" t="s">
        <v>1055</v>
      </c>
    </row>
    <row r="2621" spans="1:6">
      <c r="A2621" s="17" t="s">
        <v>9837</v>
      </c>
      <c r="B2621" s="93" t="s">
        <v>9838</v>
      </c>
      <c r="C2621" s="93" t="s">
        <v>9839</v>
      </c>
      <c r="D2621" s="93" t="s">
        <v>9840</v>
      </c>
      <c r="E2621" s="17" t="s">
        <v>1054</v>
      </c>
      <c r="F2621" s="6" t="s">
        <v>1055</v>
      </c>
    </row>
    <row r="2622" spans="1:6">
      <c r="A2622" s="17" t="s">
        <v>9841</v>
      </c>
      <c r="B2622" s="93" t="s">
        <v>9842</v>
      </c>
      <c r="C2622" s="93" t="s">
        <v>9843</v>
      </c>
      <c r="D2622" s="93" t="s">
        <v>9844</v>
      </c>
      <c r="E2622" s="17" t="s">
        <v>1054</v>
      </c>
      <c r="F2622" s="6" t="s">
        <v>1055</v>
      </c>
    </row>
    <row r="2623" spans="1:6">
      <c r="A2623" s="17" t="s">
        <v>9845</v>
      </c>
      <c r="B2623" s="17">
        <v>-0.117017283</v>
      </c>
      <c r="C2623" s="93" t="s">
        <v>9846</v>
      </c>
      <c r="D2623" s="93" t="s">
        <v>9847</v>
      </c>
      <c r="E2623" s="17" t="s">
        <v>1054</v>
      </c>
      <c r="F2623" s="6" t="s">
        <v>1055</v>
      </c>
    </row>
    <row r="2624" spans="1:6">
      <c r="A2624" s="17" t="s">
        <v>9848</v>
      </c>
      <c r="B2624" s="17">
        <v>-0.676513627</v>
      </c>
      <c r="C2624" s="93" t="s">
        <v>9849</v>
      </c>
      <c r="D2624" s="93" t="s">
        <v>9850</v>
      </c>
      <c r="E2624" s="17" t="s">
        <v>1054</v>
      </c>
      <c r="F2624" s="6" t="s">
        <v>1055</v>
      </c>
    </row>
    <row r="2625" spans="1:6">
      <c r="A2625" s="17" t="s">
        <v>970</v>
      </c>
      <c r="B2625" s="93" t="s">
        <v>9851</v>
      </c>
      <c r="C2625" s="93" t="s">
        <v>9852</v>
      </c>
      <c r="D2625" s="93" t="s">
        <v>9853</v>
      </c>
      <c r="E2625" s="17" t="s">
        <v>1092</v>
      </c>
      <c r="F2625" s="6" t="s">
        <v>1114</v>
      </c>
    </row>
    <row r="2626" spans="1:6">
      <c r="A2626" s="17" t="s">
        <v>9854</v>
      </c>
      <c r="B2626" s="17">
        <v>-0.117089472</v>
      </c>
      <c r="C2626" s="93" t="s">
        <v>9855</v>
      </c>
      <c r="D2626" s="93" t="s">
        <v>1901</v>
      </c>
      <c r="E2626" s="17" t="s">
        <v>1054</v>
      </c>
      <c r="F2626" s="6" t="s">
        <v>1055</v>
      </c>
    </row>
    <row r="2627" spans="1:6">
      <c r="A2627" s="17" t="s">
        <v>9856</v>
      </c>
      <c r="B2627" s="93" t="s">
        <v>9857</v>
      </c>
      <c r="C2627" s="93" t="s">
        <v>9858</v>
      </c>
      <c r="D2627" s="93" t="s">
        <v>9859</v>
      </c>
      <c r="E2627" s="17" t="s">
        <v>1054</v>
      </c>
      <c r="F2627" s="6" t="s">
        <v>1055</v>
      </c>
    </row>
    <row r="2628" spans="1:6">
      <c r="A2628" s="17" t="s">
        <v>9860</v>
      </c>
      <c r="B2628" s="93" t="s">
        <v>9861</v>
      </c>
      <c r="C2628" s="93" t="s">
        <v>9862</v>
      </c>
      <c r="D2628" s="93" t="s">
        <v>9863</v>
      </c>
      <c r="E2628" s="17" t="s">
        <v>1054</v>
      </c>
      <c r="F2628" s="6" t="s">
        <v>1055</v>
      </c>
    </row>
    <row r="2629" spans="1:6">
      <c r="A2629" s="17" t="s">
        <v>9864</v>
      </c>
      <c r="B2629" s="93" t="s">
        <v>9865</v>
      </c>
      <c r="C2629" s="93" t="s">
        <v>9866</v>
      </c>
      <c r="D2629" s="93" t="s">
        <v>9867</v>
      </c>
      <c r="E2629" s="17" t="s">
        <v>1092</v>
      </c>
      <c r="F2629" s="6" t="s">
        <v>1055</v>
      </c>
    </row>
    <row r="2630" spans="1:6">
      <c r="A2630" s="17" t="s">
        <v>9868</v>
      </c>
      <c r="B2630" s="93" t="s">
        <v>9869</v>
      </c>
      <c r="C2630" s="93" t="s">
        <v>9870</v>
      </c>
      <c r="D2630" s="93" t="s">
        <v>9871</v>
      </c>
      <c r="E2630" s="17" t="s">
        <v>1054</v>
      </c>
      <c r="F2630" s="6" t="s">
        <v>1055</v>
      </c>
    </row>
    <row r="2631" spans="1:6">
      <c r="A2631" s="17" t="s">
        <v>9872</v>
      </c>
      <c r="B2631" s="93" t="s">
        <v>9873</v>
      </c>
      <c r="C2631" s="93" t="s">
        <v>9874</v>
      </c>
      <c r="D2631" s="93" t="s">
        <v>9875</v>
      </c>
      <c r="E2631" s="17" t="s">
        <v>1054</v>
      </c>
      <c r="F2631" s="6" t="s">
        <v>1055</v>
      </c>
    </row>
    <row r="2632" spans="1:6">
      <c r="A2632" s="17" t="s">
        <v>9876</v>
      </c>
      <c r="B2632" s="17">
        <v>-0.233719749</v>
      </c>
      <c r="C2632" s="93" t="s">
        <v>9877</v>
      </c>
      <c r="D2632" s="93" t="s">
        <v>9878</v>
      </c>
      <c r="E2632" s="17" t="s">
        <v>1054</v>
      </c>
      <c r="F2632" s="6" t="s">
        <v>1055</v>
      </c>
    </row>
    <row r="2633" spans="1:6">
      <c r="A2633" s="17" t="s">
        <v>9879</v>
      </c>
      <c r="B2633" s="93" t="s">
        <v>9880</v>
      </c>
      <c r="C2633" s="93" t="s">
        <v>9881</v>
      </c>
      <c r="D2633" s="93" t="s">
        <v>9882</v>
      </c>
      <c r="E2633" s="17" t="s">
        <v>1092</v>
      </c>
      <c r="F2633" s="6" t="s">
        <v>1055</v>
      </c>
    </row>
    <row r="2634" spans="1:6">
      <c r="A2634" s="17" t="s">
        <v>9883</v>
      </c>
      <c r="B2634" s="93" t="s">
        <v>9884</v>
      </c>
      <c r="C2634" s="93" t="s">
        <v>9885</v>
      </c>
      <c r="D2634" s="93" t="s">
        <v>9886</v>
      </c>
      <c r="E2634" s="17" t="s">
        <v>1092</v>
      </c>
      <c r="F2634" s="6" t="s">
        <v>1055</v>
      </c>
    </row>
    <row r="2635" spans="1:6">
      <c r="A2635" s="17" t="s">
        <v>9887</v>
      </c>
      <c r="B2635" s="93" t="s">
        <v>9888</v>
      </c>
      <c r="C2635" s="93" t="s">
        <v>9889</v>
      </c>
      <c r="D2635" s="93" t="s">
        <v>9890</v>
      </c>
      <c r="E2635" s="17" t="s">
        <v>1092</v>
      </c>
      <c r="F2635" s="6" t="s">
        <v>1055</v>
      </c>
    </row>
    <row r="2636" spans="1:6">
      <c r="A2636" s="17" t="s">
        <v>9891</v>
      </c>
      <c r="B2636" s="93" t="s">
        <v>9892</v>
      </c>
      <c r="C2636" s="93" t="s">
        <v>9893</v>
      </c>
      <c r="D2636" s="93" t="s">
        <v>9894</v>
      </c>
      <c r="E2636" s="17" t="s">
        <v>1054</v>
      </c>
      <c r="F2636" s="6" t="s">
        <v>1055</v>
      </c>
    </row>
    <row r="2637" spans="1:6">
      <c r="A2637" s="17" t="s">
        <v>759</v>
      </c>
      <c r="B2637" s="93" t="s">
        <v>9895</v>
      </c>
      <c r="C2637" s="93" t="s">
        <v>9896</v>
      </c>
      <c r="D2637" s="93" t="s">
        <v>9897</v>
      </c>
      <c r="E2637" s="17" t="s">
        <v>1054</v>
      </c>
      <c r="F2637" s="6" t="s">
        <v>1114</v>
      </c>
    </row>
    <row r="2638" spans="1:6">
      <c r="A2638" s="17" t="s">
        <v>9898</v>
      </c>
      <c r="B2638" s="17">
        <v>-0.047967123</v>
      </c>
      <c r="C2638" s="93" t="s">
        <v>9899</v>
      </c>
      <c r="D2638" s="93" t="s">
        <v>6834</v>
      </c>
      <c r="E2638" s="17" t="s">
        <v>1054</v>
      </c>
      <c r="F2638" s="6" t="s">
        <v>1055</v>
      </c>
    </row>
    <row r="2639" spans="1:6">
      <c r="A2639" s="17" t="s">
        <v>9900</v>
      </c>
      <c r="B2639" s="93" t="s">
        <v>9901</v>
      </c>
      <c r="C2639" s="93" t="s">
        <v>9902</v>
      </c>
      <c r="D2639" s="93" t="s">
        <v>9903</v>
      </c>
      <c r="E2639" s="17" t="s">
        <v>1092</v>
      </c>
      <c r="F2639" s="6" t="s">
        <v>1055</v>
      </c>
    </row>
    <row r="2640" spans="1:6">
      <c r="A2640" s="17" t="s">
        <v>9904</v>
      </c>
      <c r="B2640" s="93" t="s">
        <v>9905</v>
      </c>
      <c r="C2640" s="93" t="s">
        <v>9906</v>
      </c>
      <c r="D2640" s="93" t="s">
        <v>9907</v>
      </c>
      <c r="E2640" s="17" t="s">
        <v>1054</v>
      </c>
      <c r="F2640" s="6" t="s">
        <v>1055</v>
      </c>
    </row>
    <row r="2641" spans="1:6">
      <c r="A2641" s="17" t="s">
        <v>9908</v>
      </c>
      <c r="B2641" s="93" t="s">
        <v>9909</v>
      </c>
      <c r="C2641" s="93" t="s">
        <v>9910</v>
      </c>
      <c r="D2641" s="93" t="s">
        <v>9911</v>
      </c>
      <c r="E2641" s="17" t="s">
        <v>1054</v>
      </c>
      <c r="F2641" s="6" t="s">
        <v>1055</v>
      </c>
    </row>
    <row r="2642" spans="1:6">
      <c r="A2642" s="17" t="s">
        <v>9912</v>
      </c>
      <c r="B2642" s="93" t="s">
        <v>9913</v>
      </c>
      <c r="C2642" s="93" t="s">
        <v>9914</v>
      </c>
      <c r="D2642" s="93" t="s">
        <v>9915</v>
      </c>
      <c r="E2642" s="17" t="s">
        <v>1054</v>
      </c>
      <c r="F2642" s="6" t="s">
        <v>1055</v>
      </c>
    </row>
    <row r="2643" spans="1:6">
      <c r="A2643" s="17" t="s">
        <v>9916</v>
      </c>
      <c r="B2643" s="17">
        <v>-0.141516299</v>
      </c>
      <c r="C2643" s="93" t="s">
        <v>9917</v>
      </c>
      <c r="D2643" s="93" t="s">
        <v>2639</v>
      </c>
      <c r="E2643" s="17" t="s">
        <v>1054</v>
      </c>
      <c r="F2643" s="6" t="s">
        <v>1055</v>
      </c>
    </row>
    <row r="2644" spans="1:6">
      <c r="A2644" s="17" t="s">
        <v>9918</v>
      </c>
      <c r="B2644" s="93" t="s">
        <v>9919</v>
      </c>
      <c r="C2644" s="93" t="s">
        <v>9920</v>
      </c>
      <c r="D2644" s="93" t="s">
        <v>9921</v>
      </c>
      <c r="E2644" s="17" t="s">
        <v>1054</v>
      </c>
      <c r="F2644" s="6" t="s">
        <v>1055</v>
      </c>
    </row>
    <row r="2645" spans="1:6">
      <c r="A2645" s="17" t="s">
        <v>9922</v>
      </c>
      <c r="B2645" s="93" t="s">
        <v>9923</v>
      </c>
      <c r="C2645" s="93" t="s">
        <v>9924</v>
      </c>
      <c r="D2645" s="93" t="s">
        <v>9925</v>
      </c>
      <c r="E2645" s="17" t="s">
        <v>1054</v>
      </c>
      <c r="F2645" s="6" t="s">
        <v>1055</v>
      </c>
    </row>
    <row r="2646" spans="1:6">
      <c r="A2646" s="17" t="s">
        <v>9926</v>
      </c>
      <c r="B2646" s="93" t="s">
        <v>9927</v>
      </c>
      <c r="C2646" s="93" t="s">
        <v>9928</v>
      </c>
      <c r="D2646" s="93" t="s">
        <v>9929</v>
      </c>
      <c r="E2646" s="17" t="s">
        <v>1054</v>
      </c>
      <c r="F2646" s="6" t="s">
        <v>1055</v>
      </c>
    </row>
    <row r="2647" spans="1:6">
      <c r="A2647" s="17" t="s">
        <v>9930</v>
      </c>
      <c r="B2647" s="93" t="s">
        <v>9931</v>
      </c>
      <c r="C2647" s="93" t="s">
        <v>9932</v>
      </c>
      <c r="D2647" s="93" t="s">
        <v>2502</v>
      </c>
      <c r="E2647" s="17" t="s">
        <v>1054</v>
      </c>
      <c r="F2647" s="6" t="s">
        <v>1055</v>
      </c>
    </row>
    <row r="2648" spans="1:6">
      <c r="A2648" s="17" t="s">
        <v>9933</v>
      </c>
      <c r="B2648" s="17">
        <v>-0.781771901</v>
      </c>
      <c r="C2648" s="93" t="s">
        <v>9934</v>
      </c>
      <c r="D2648" s="93" t="s">
        <v>9935</v>
      </c>
      <c r="E2648" s="17" t="s">
        <v>1054</v>
      </c>
      <c r="F2648" s="6" t="s">
        <v>1055</v>
      </c>
    </row>
    <row r="2649" spans="1:6">
      <c r="A2649" s="17" t="s">
        <v>9936</v>
      </c>
      <c r="B2649" s="93" t="s">
        <v>9937</v>
      </c>
      <c r="C2649" s="93" t="s">
        <v>9938</v>
      </c>
      <c r="D2649" s="93" t="s">
        <v>9939</v>
      </c>
      <c r="E2649" s="17" t="s">
        <v>1054</v>
      </c>
      <c r="F2649" s="6" t="s">
        <v>1055</v>
      </c>
    </row>
    <row r="2650" spans="1:6">
      <c r="A2650" s="17" t="s">
        <v>9940</v>
      </c>
      <c r="B2650" s="93" t="s">
        <v>9941</v>
      </c>
      <c r="C2650" s="93" t="s">
        <v>9942</v>
      </c>
      <c r="D2650" s="93" t="s">
        <v>1559</v>
      </c>
      <c r="E2650" s="17" t="s">
        <v>1054</v>
      </c>
      <c r="F2650" s="6" t="s">
        <v>1055</v>
      </c>
    </row>
    <row r="2651" spans="1:6">
      <c r="A2651" s="17" t="s">
        <v>9943</v>
      </c>
      <c r="B2651" s="93" t="s">
        <v>9944</v>
      </c>
      <c r="C2651" s="93" t="s">
        <v>9945</v>
      </c>
      <c r="D2651" s="93" t="s">
        <v>9946</v>
      </c>
      <c r="E2651" s="17" t="s">
        <v>1054</v>
      </c>
      <c r="F2651" s="6" t="s">
        <v>1055</v>
      </c>
    </row>
    <row r="2652" spans="1:6">
      <c r="A2652" s="17" t="s">
        <v>9947</v>
      </c>
      <c r="B2652" s="17">
        <v>-0.713928517</v>
      </c>
      <c r="C2652" s="93" t="s">
        <v>9948</v>
      </c>
      <c r="D2652" s="93" t="s">
        <v>9949</v>
      </c>
      <c r="E2652" s="17" t="s">
        <v>1054</v>
      </c>
      <c r="F2652" s="6" t="s">
        <v>1055</v>
      </c>
    </row>
    <row r="2653" spans="1:6">
      <c r="A2653" s="17" t="s">
        <v>9950</v>
      </c>
      <c r="B2653" s="17">
        <v>-0.104696643</v>
      </c>
      <c r="C2653" s="93" t="s">
        <v>9951</v>
      </c>
      <c r="D2653" s="93" t="s">
        <v>4458</v>
      </c>
      <c r="E2653" s="17" t="s">
        <v>1054</v>
      </c>
      <c r="F2653" s="6" t="s">
        <v>1055</v>
      </c>
    </row>
    <row r="2654" spans="1:6">
      <c r="A2654" s="17" t="s">
        <v>9952</v>
      </c>
      <c r="B2654" s="93" t="s">
        <v>9953</v>
      </c>
      <c r="C2654" s="93" t="s">
        <v>9954</v>
      </c>
      <c r="D2654" s="93" t="s">
        <v>9955</v>
      </c>
      <c r="E2654" s="17" t="s">
        <v>1054</v>
      </c>
      <c r="F2654" s="6" t="s">
        <v>1055</v>
      </c>
    </row>
    <row r="2655" spans="1:6">
      <c r="A2655" s="17" t="s">
        <v>9956</v>
      </c>
      <c r="B2655" s="17">
        <v>-0.047765431</v>
      </c>
      <c r="C2655" s="93" t="s">
        <v>9957</v>
      </c>
      <c r="D2655" s="93" t="s">
        <v>1195</v>
      </c>
      <c r="E2655" s="17" t="s">
        <v>1054</v>
      </c>
      <c r="F2655" s="6" t="s">
        <v>1055</v>
      </c>
    </row>
    <row r="2656" spans="1:6">
      <c r="A2656" s="17" t="s">
        <v>9958</v>
      </c>
      <c r="B2656" s="17">
        <v>-0.153954136</v>
      </c>
      <c r="C2656" s="93" t="s">
        <v>9959</v>
      </c>
      <c r="D2656" s="93" t="s">
        <v>9960</v>
      </c>
      <c r="E2656" s="17" t="s">
        <v>1054</v>
      </c>
      <c r="F2656" s="6" t="s">
        <v>1055</v>
      </c>
    </row>
    <row r="2657" spans="1:6">
      <c r="A2657" s="17" t="s">
        <v>9961</v>
      </c>
      <c r="B2657" s="93" t="s">
        <v>9962</v>
      </c>
      <c r="C2657" s="93" t="s">
        <v>9963</v>
      </c>
      <c r="D2657" s="93" t="s">
        <v>9964</v>
      </c>
      <c r="E2657" s="17" t="s">
        <v>1054</v>
      </c>
      <c r="F2657" s="6" t="s">
        <v>1055</v>
      </c>
    </row>
    <row r="2658" spans="1:6">
      <c r="A2658" s="17" t="s">
        <v>9965</v>
      </c>
      <c r="B2658" s="17">
        <v>-0.231570098</v>
      </c>
      <c r="C2658" s="93" t="s">
        <v>9966</v>
      </c>
      <c r="D2658" s="93" t="s">
        <v>9967</v>
      </c>
      <c r="E2658" s="17" t="s">
        <v>1054</v>
      </c>
      <c r="F2658" s="6" t="s">
        <v>1055</v>
      </c>
    </row>
    <row r="2659" spans="1:6">
      <c r="A2659" s="17" t="s">
        <v>9968</v>
      </c>
      <c r="B2659" s="93" t="s">
        <v>9969</v>
      </c>
      <c r="C2659" s="93" t="s">
        <v>9970</v>
      </c>
      <c r="D2659" s="93" t="s">
        <v>9971</v>
      </c>
      <c r="E2659" s="17" t="s">
        <v>1054</v>
      </c>
      <c r="F2659" s="6" t="s">
        <v>1055</v>
      </c>
    </row>
    <row r="2660" spans="1:6">
      <c r="A2660" s="17" t="s">
        <v>9972</v>
      </c>
      <c r="B2660" s="93" t="s">
        <v>9973</v>
      </c>
      <c r="C2660" s="93" t="s">
        <v>9974</v>
      </c>
      <c r="D2660" s="93" t="s">
        <v>9975</v>
      </c>
      <c r="E2660" s="17" t="s">
        <v>1092</v>
      </c>
      <c r="F2660" s="6" t="s">
        <v>1055</v>
      </c>
    </row>
    <row r="2661" spans="1:6">
      <c r="A2661" s="17" t="s">
        <v>9976</v>
      </c>
      <c r="B2661" s="93" t="s">
        <v>9977</v>
      </c>
      <c r="C2661" s="93" t="s">
        <v>9978</v>
      </c>
      <c r="D2661" s="93" t="s">
        <v>6834</v>
      </c>
      <c r="E2661" s="17" t="s">
        <v>1054</v>
      </c>
      <c r="F2661" s="6" t="s">
        <v>1055</v>
      </c>
    </row>
    <row r="2662" spans="1:6">
      <c r="A2662" s="17" t="s">
        <v>9979</v>
      </c>
      <c r="B2662" s="17">
        <v>-0.36720414</v>
      </c>
      <c r="C2662" s="93" t="s">
        <v>9980</v>
      </c>
      <c r="D2662" s="93" t="s">
        <v>9981</v>
      </c>
      <c r="E2662" s="17" t="s">
        <v>1054</v>
      </c>
      <c r="F2662" s="6" t="s">
        <v>1055</v>
      </c>
    </row>
    <row r="2663" spans="1:6">
      <c r="A2663" s="17" t="s">
        <v>9982</v>
      </c>
      <c r="B2663" s="17">
        <v>-0.718938714</v>
      </c>
      <c r="C2663" s="93" t="s">
        <v>9983</v>
      </c>
      <c r="D2663" s="93" t="s">
        <v>9984</v>
      </c>
      <c r="E2663" s="17" t="s">
        <v>1054</v>
      </c>
      <c r="F2663" s="6" t="s">
        <v>1055</v>
      </c>
    </row>
    <row r="2664" spans="1:6">
      <c r="A2664" s="17" t="s">
        <v>9985</v>
      </c>
      <c r="B2664" s="93" t="s">
        <v>9986</v>
      </c>
      <c r="C2664" s="93" t="s">
        <v>9987</v>
      </c>
      <c r="D2664" s="93" t="s">
        <v>9988</v>
      </c>
      <c r="E2664" s="17" t="s">
        <v>1054</v>
      </c>
      <c r="F2664" s="6" t="s">
        <v>1055</v>
      </c>
    </row>
    <row r="2665" spans="1:6">
      <c r="A2665" s="17" t="s">
        <v>9989</v>
      </c>
      <c r="B2665" s="17">
        <v>-0.233323558</v>
      </c>
      <c r="C2665" s="93" t="s">
        <v>9990</v>
      </c>
      <c r="D2665" s="93" t="s">
        <v>9991</v>
      </c>
      <c r="E2665" s="17" t="s">
        <v>1054</v>
      </c>
      <c r="F2665" s="6" t="s">
        <v>1055</v>
      </c>
    </row>
    <row r="2666" spans="1:6">
      <c r="A2666" s="17" t="s">
        <v>9992</v>
      </c>
      <c r="B2666" s="17">
        <v>-0.28613568</v>
      </c>
      <c r="C2666" s="93" t="s">
        <v>9993</v>
      </c>
      <c r="D2666" s="93" t="s">
        <v>9994</v>
      </c>
      <c r="E2666" s="17" t="s">
        <v>1054</v>
      </c>
      <c r="F2666" s="6" t="s">
        <v>1055</v>
      </c>
    </row>
    <row r="2667" spans="1:6">
      <c r="A2667" s="17" t="s">
        <v>9995</v>
      </c>
      <c r="B2667" s="17">
        <v>-0.437321724</v>
      </c>
      <c r="C2667" s="93" t="s">
        <v>9996</v>
      </c>
      <c r="D2667" s="93" t="s">
        <v>9997</v>
      </c>
      <c r="E2667" s="17" t="s">
        <v>1054</v>
      </c>
      <c r="F2667" s="6" t="s">
        <v>1055</v>
      </c>
    </row>
    <row r="2668" spans="1:6">
      <c r="A2668" s="17" t="s">
        <v>9998</v>
      </c>
      <c r="B2668" s="93" t="s">
        <v>9999</v>
      </c>
      <c r="C2668" s="93" t="s">
        <v>10000</v>
      </c>
      <c r="D2668" s="93" t="s">
        <v>10001</v>
      </c>
      <c r="E2668" s="17" t="s">
        <v>1054</v>
      </c>
      <c r="F2668" s="6" t="s">
        <v>1055</v>
      </c>
    </row>
    <row r="2669" spans="1:6">
      <c r="A2669" s="17" t="s">
        <v>10002</v>
      </c>
      <c r="B2669" s="17">
        <v>-1.290074605</v>
      </c>
      <c r="C2669" s="93" t="s">
        <v>10003</v>
      </c>
      <c r="D2669" s="93" t="s">
        <v>10004</v>
      </c>
      <c r="E2669" s="17" t="s">
        <v>1148</v>
      </c>
      <c r="F2669" s="6" t="s">
        <v>1055</v>
      </c>
    </row>
    <row r="2670" spans="1:6">
      <c r="A2670" s="17" t="s">
        <v>10005</v>
      </c>
      <c r="B2670" s="17">
        <v>-0.263765734</v>
      </c>
      <c r="C2670" s="93" t="s">
        <v>10006</v>
      </c>
      <c r="D2670" s="93" t="s">
        <v>10007</v>
      </c>
      <c r="E2670" s="17" t="s">
        <v>1054</v>
      </c>
      <c r="F2670" s="6" t="s">
        <v>1055</v>
      </c>
    </row>
    <row r="2671" spans="1:6">
      <c r="A2671" s="17" t="s">
        <v>10008</v>
      </c>
      <c r="B2671" s="17">
        <v>-0.77467544</v>
      </c>
      <c r="C2671" s="93" t="s">
        <v>10009</v>
      </c>
      <c r="D2671" s="93" t="s">
        <v>7372</v>
      </c>
      <c r="E2671" s="17" t="s">
        <v>1054</v>
      </c>
      <c r="F2671" s="6" t="s">
        <v>1055</v>
      </c>
    </row>
    <row r="2672" spans="1:6">
      <c r="A2672" s="17" t="s">
        <v>10010</v>
      </c>
      <c r="B2672" s="93" t="s">
        <v>10011</v>
      </c>
      <c r="C2672" s="93" t="s">
        <v>10012</v>
      </c>
      <c r="D2672" s="93" t="s">
        <v>10013</v>
      </c>
      <c r="E2672" s="17" t="s">
        <v>1054</v>
      </c>
      <c r="F2672" s="6" t="s">
        <v>1055</v>
      </c>
    </row>
    <row r="2673" spans="1:6">
      <c r="A2673" s="17" t="s">
        <v>10014</v>
      </c>
      <c r="B2673" s="93" t="s">
        <v>10015</v>
      </c>
      <c r="C2673" s="93" t="s">
        <v>10016</v>
      </c>
      <c r="D2673" s="93" t="s">
        <v>10017</v>
      </c>
      <c r="E2673" s="17" t="s">
        <v>1054</v>
      </c>
      <c r="F2673" s="6" t="s">
        <v>1055</v>
      </c>
    </row>
    <row r="2674" spans="1:6">
      <c r="A2674" s="17" t="s">
        <v>10018</v>
      </c>
      <c r="B2674" s="93" t="s">
        <v>10019</v>
      </c>
      <c r="C2674" s="93" t="s">
        <v>10020</v>
      </c>
      <c r="D2674" s="93" t="s">
        <v>10021</v>
      </c>
      <c r="E2674" s="17" t="s">
        <v>1054</v>
      </c>
      <c r="F2674" s="6" t="s">
        <v>1055</v>
      </c>
    </row>
    <row r="2675" spans="1:6">
      <c r="A2675" s="17" t="s">
        <v>10022</v>
      </c>
      <c r="B2675" s="93" t="s">
        <v>10023</v>
      </c>
      <c r="C2675" s="93" t="s">
        <v>10024</v>
      </c>
      <c r="D2675" s="93" t="s">
        <v>10025</v>
      </c>
      <c r="E2675" s="17" t="s">
        <v>1054</v>
      </c>
      <c r="F2675" s="6" t="s">
        <v>1055</v>
      </c>
    </row>
    <row r="2676" spans="1:6">
      <c r="A2676" s="17" t="s">
        <v>10026</v>
      </c>
      <c r="B2676" s="93" t="s">
        <v>10027</v>
      </c>
      <c r="C2676" s="93" t="s">
        <v>10028</v>
      </c>
      <c r="D2676" s="93" t="s">
        <v>10029</v>
      </c>
      <c r="E2676" s="17" t="s">
        <v>1054</v>
      </c>
      <c r="F2676" s="6" t="s">
        <v>1055</v>
      </c>
    </row>
    <row r="2677" spans="1:6">
      <c r="A2677" s="17" t="s">
        <v>10030</v>
      </c>
      <c r="B2677" s="17">
        <v>-0.53334747</v>
      </c>
      <c r="C2677" s="93" t="s">
        <v>10031</v>
      </c>
      <c r="D2677" s="93" t="s">
        <v>10032</v>
      </c>
      <c r="E2677" s="17" t="s">
        <v>1054</v>
      </c>
      <c r="F2677" s="6" t="s">
        <v>1055</v>
      </c>
    </row>
    <row r="2678" spans="1:6">
      <c r="A2678" s="17" t="s">
        <v>10033</v>
      </c>
      <c r="B2678" s="17">
        <v>-0.039752226</v>
      </c>
      <c r="C2678" s="93" t="s">
        <v>10034</v>
      </c>
      <c r="D2678" s="93" t="s">
        <v>10035</v>
      </c>
      <c r="E2678" s="17" t="s">
        <v>1054</v>
      </c>
      <c r="F2678" s="6" t="s">
        <v>1055</v>
      </c>
    </row>
    <row r="2679" spans="1:6">
      <c r="A2679" s="17" t="s">
        <v>10036</v>
      </c>
      <c r="B2679" s="17">
        <v>-0.508282733</v>
      </c>
      <c r="C2679" s="93" t="s">
        <v>10037</v>
      </c>
      <c r="D2679" s="93" t="s">
        <v>10038</v>
      </c>
      <c r="E2679" s="17" t="s">
        <v>1054</v>
      </c>
      <c r="F2679" s="6" t="s">
        <v>1055</v>
      </c>
    </row>
    <row r="2680" spans="1:6">
      <c r="A2680" s="17" t="s">
        <v>10039</v>
      </c>
      <c r="B2680" s="17">
        <v>-0.142422635</v>
      </c>
      <c r="C2680" s="93" t="s">
        <v>10040</v>
      </c>
      <c r="D2680" s="93" t="s">
        <v>6642</v>
      </c>
      <c r="E2680" s="17" t="s">
        <v>1054</v>
      </c>
      <c r="F2680" s="6" t="s">
        <v>1055</v>
      </c>
    </row>
    <row r="2681" spans="1:6">
      <c r="A2681" s="17" t="s">
        <v>10041</v>
      </c>
      <c r="B2681" s="17">
        <v>-0.479846254</v>
      </c>
      <c r="C2681" s="93" t="s">
        <v>10042</v>
      </c>
      <c r="D2681" s="93" t="s">
        <v>10043</v>
      </c>
      <c r="E2681" s="17" t="s">
        <v>1054</v>
      </c>
      <c r="F2681" s="6" t="s">
        <v>1055</v>
      </c>
    </row>
    <row r="2682" spans="1:6">
      <c r="A2682" s="17" t="s">
        <v>10044</v>
      </c>
      <c r="B2682" s="93" t="s">
        <v>10045</v>
      </c>
      <c r="C2682" s="93" t="s">
        <v>10046</v>
      </c>
      <c r="D2682" s="93" t="s">
        <v>9196</v>
      </c>
      <c r="E2682" s="17" t="s">
        <v>1054</v>
      </c>
      <c r="F2682" s="6" t="s">
        <v>1055</v>
      </c>
    </row>
    <row r="2683" spans="1:6">
      <c r="A2683" s="17" t="s">
        <v>10047</v>
      </c>
      <c r="B2683" s="17">
        <v>-0.706922325</v>
      </c>
      <c r="C2683" s="93" t="s">
        <v>10048</v>
      </c>
      <c r="D2683" s="93" t="s">
        <v>10049</v>
      </c>
      <c r="E2683" s="17" t="s">
        <v>1054</v>
      </c>
      <c r="F2683" s="6" t="s">
        <v>1055</v>
      </c>
    </row>
    <row r="2684" spans="1:6">
      <c r="A2684" s="17" t="s">
        <v>10050</v>
      </c>
      <c r="B2684" s="93" t="s">
        <v>10051</v>
      </c>
      <c r="C2684" s="93" t="s">
        <v>10052</v>
      </c>
      <c r="D2684" s="93" t="s">
        <v>10053</v>
      </c>
      <c r="E2684" s="17" t="s">
        <v>1054</v>
      </c>
      <c r="F2684" s="6" t="s">
        <v>1055</v>
      </c>
    </row>
    <row r="2685" spans="1:6">
      <c r="A2685" s="17" t="s">
        <v>10054</v>
      </c>
      <c r="B2685" s="17">
        <v>-0.227059106</v>
      </c>
      <c r="C2685" s="93" t="s">
        <v>10055</v>
      </c>
      <c r="D2685" s="93" t="s">
        <v>10056</v>
      </c>
      <c r="E2685" s="17" t="s">
        <v>1054</v>
      </c>
      <c r="F2685" s="6" t="s">
        <v>1055</v>
      </c>
    </row>
    <row r="2686" spans="1:6">
      <c r="A2686" s="17" t="s">
        <v>10057</v>
      </c>
      <c r="B2686" s="93" t="s">
        <v>10058</v>
      </c>
      <c r="C2686" s="93" t="s">
        <v>10059</v>
      </c>
      <c r="D2686" s="93" t="s">
        <v>10060</v>
      </c>
      <c r="E2686" s="17" t="s">
        <v>1054</v>
      </c>
      <c r="F2686" s="6" t="s">
        <v>1055</v>
      </c>
    </row>
    <row r="2687" spans="1:6">
      <c r="A2687" s="17" t="s">
        <v>10061</v>
      </c>
      <c r="B2687" s="17">
        <v>-0.253815032</v>
      </c>
      <c r="C2687" s="93" t="s">
        <v>10062</v>
      </c>
      <c r="D2687" s="93" t="s">
        <v>6437</v>
      </c>
      <c r="E2687" s="17" t="s">
        <v>1054</v>
      </c>
      <c r="F2687" s="6" t="s">
        <v>1055</v>
      </c>
    </row>
    <row r="2688" spans="1:6">
      <c r="A2688" s="17" t="s">
        <v>10063</v>
      </c>
      <c r="B2688" s="93" t="s">
        <v>10064</v>
      </c>
      <c r="C2688" s="93" t="s">
        <v>10065</v>
      </c>
      <c r="D2688" s="93" t="s">
        <v>10066</v>
      </c>
      <c r="E2688" s="17" t="s">
        <v>1054</v>
      </c>
      <c r="F2688" s="6" t="s">
        <v>1055</v>
      </c>
    </row>
    <row r="2689" spans="1:6">
      <c r="A2689" s="17" t="s">
        <v>10067</v>
      </c>
      <c r="B2689" s="17">
        <v>-0.239240563</v>
      </c>
      <c r="C2689" s="93" t="s">
        <v>10068</v>
      </c>
      <c r="D2689" s="93" t="s">
        <v>3269</v>
      </c>
      <c r="E2689" s="17" t="s">
        <v>1054</v>
      </c>
      <c r="F2689" s="6" t="s">
        <v>1055</v>
      </c>
    </row>
    <row r="2690" spans="1:6">
      <c r="A2690" s="17" t="s">
        <v>10069</v>
      </c>
      <c r="B2690" s="17">
        <v>-0.282348849</v>
      </c>
      <c r="C2690" s="93" t="s">
        <v>10070</v>
      </c>
      <c r="D2690" s="93" t="s">
        <v>6395</v>
      </c>
      <c r="E2690" s="17" t="s">
        <v>1054</v>
      </c>
      <c r="F2690" s="6" t="s">
        <v>1055</v>
      </c>
    </row>
    <row r="2691" spans="1:6">
      <c r="A2691" s="17" t="s">
        <v>753</v>
      </c>
      <c r="B2691" s="17">
        <v>-0.226374707</v>
      </c>
      <c r="C2691" s="93" t="s">
        <v>10071</v>
      </c>
      <c r="D2691" s="93" t="s">
        <v>10072</v>
      </c>
      <c r="E2691" s="17" t="s">
        <v>1054</v>
      </c>
      <c r="F2691" s="6" t="s">
        <v>1114</v>
      </c>
    </row>
    <row r="2692" spans="1:6">
      <c r="A2692" s="17" t="s">
        <v>10073</v>
      </c>
      <c r="B2692" s="17">
        <v>-0.985823882</v>
      </c>
      <c r="C2692" s="93" t="s">
        <v>10074</v>
      </c>
      <c r="D2692" s="93" t="s">
        <v>3285</v>
      </c>
      <c r="E2692" s="17" t="s">
        <v>1054</v>
      </c>
      <c r="F2692" s="6" t="s">
        <v>1055</v>
      </c>
    </row>
    <row r="2693" spans="1:6">
      <c r="A2693" s="17" t="s">
        <v>10075</v>
      </c>
      <c r="B2693" s="93" t="s">
        <v>10076</v>
      </c>
      <c r="C2693" s="93" t="s">
        <v>10077</v>
      </c>
      <c r="D2693" s="93" t="s">
        <v>10078</v>
      </c>
      <c r="E2693" s="17" t="s">
        <v>1054</v>
      </c>
      <c r="F2693" s="6" t="s">
        <v>1055</v>
      </c>
    </row>
    <row r="2694" spans="1:6">
      <c r="A2694" s="17" t="s">
        <v>10079</v>
      </c>
      <c r="B2694" s="17">
        <v>-0.015713344</v>
      </c>
      <c r="C2694" s="93" t="s">
        <v>10080</v>
      </c>
      <c r="D2694" s="93" t="s">
        <v>10081</v>
      </c>
      <c r="E2694" s="17" t="s">
        <v>1054</v>
      </c>
      <c r="F2694" s="6" t="s">
        <v>1055</v>
      </c>
    </row>
    <row r="2695" spans="1:6">
      <c r="A2695" s="17" t="s">
        <v>10082</v>
      </c>
      <c r="B2695" s="17">
        <v>-0.154064908</v>
      </c>
      <c r="C2695" s="93" t="s">
        <v>10083</v>
      </c>
      <c r="D2695" s="93" t="s">
        <v>10084</v>
      </c>
      <c r="E2695" s="17" t="s">
        <v>1054</v>
      </c>
      <c r="F2695" s="6" t="s">
        <v>1055</v>
      </c>
    </row>
    <row r="2696" spans="1:6">
      <c r="A2696" s="17" t="s">
        <v>10085</v>
      </c>
      <c r="B2696" s="93" t="s">
        <v>10086</v>
      </c>
      <c r="C2696" s="93" t="s">
        <v>10087</v>
      </c>
      <c r="D2696" s="93" t="s">
        <v>10088</v>
      </c>
      <c r="E2696" s="17" t="s">
        <v>1054</v>
      </c>
      <c r="F2696" s="6" t="s">
        <v>1055</v>
      </c>
    </row>
    <row r="2697" spans="1:6">
      <c r="A2697" s="17" t="s">
        <v>10089</v>
      </c>
      <c r="B2697" s="93" t="s">
        <v>10090</v>
      </c>
      <c r="C2697" s="93" t="s">
        <v>10091</v>
      </c>
      <c r="D2697" s="93" t="s">
        <v>10092</v>
      </c>
      <c r="E2697" s="17" t="s">
        <v>1054</v>
      </c>
      <c r="F2697" s="6" t="s">
        <v>1055</v>
      </c>
    </row>
    <row r="2698" spans="1:6">
      <c r="A2698" s="17" t="s">
        <v>10093</v>
      </c>
      <c r="B2698" s="93" t="s">
        <v>10094</v>
      </c>
      <c r="C2698" s="93" t="s">
        <v>10095</v>
      </c>
      <c r="D2698" s="93" t="s">
        <v>10096</v>
      </c>
      <c r="E2698" s="17" t="s">
        <v>1054</v>
      </c>
      <c r="F2698" s="6" t="s">
        <v>1055</v>
      </c>
    </row>
    <row r="2699" spans="1:6">
      <c r="A2699" s="17" t="s">
        <v>10097</v>
      </c>
      <c r="B2699" s="93" t="s">
        <v>10098</v>
      </c>
      <c r="C2699" s="93" t="s">
        <v>10099</v>
      </c>
      <c r="D2699" s="93" t="s">
        <v>4205</v>
      </c>
      <c r="E2699" s="17" t="s">
        <v>1054</v>
      </c>
      <c r="F2699" s="6" t="s">
        <v>1055</v>
      </c>
    </row>
    <row r="2700" spans="1:6">
      <c r="A2700" s="17" t="s">
        <v>10100</v>
      </c>
      <c r="B2700" s="93" t="s">
        <v>10101</v>
      </c>
      <c r="C2700" s="93" t="s">
        <v>10102</v>
      </c>
      <c r="D2700" s="93" t="s">
        <v>10103</v>
      </c>
      <c r="E2700" s="17" t="s">
        <v>1054</v>
      </c>
      <c r="F2700" s="6" t="s">
        <v>1055</v>
      </c>
    </row>
    <row r="2701" spans="1:6">
      <c r="A2701" s="17" t="s">
        <v>10104</v>
      </c>
      <c r="B2701" s="17">
        <v>-0.060283267</v>
      </c>
      <c r="C2701" s="93" t="s">
        <v>10105</v>
      </c>
      <c r="D2701" s="93" t="s">
        <v>2984</v>
      </c>
      <c r="E2701" s="17" t="s">
        <v>1054</v>
      </c>
      <c r="F2701" s="6" t="s">
        <v>1055</v>
      </c>
    </row>
    <row r="2702" spans="1:6">
      <c r="A2702" s="17" t="s">
        <v>10106</v>
      </c>
      <c r="B2702" s="17">
        <v>-0.082456977</v>
      </c>
      <c r="C2702" s="93" t="s">
        <v>10107</v>
      </c>
      <c r="D2702" s="93" t="s">
        <v>10108</v>
      </c>
      <c r="E2702" s="17" t="s">
        <v>1054</v>
      </c>
      <c r="F2702" s="6" t="s">
        <v>1055</v>
      </c>
    </row>
    <row r="2703" spans="1:6">
      <c r="A2703" s="17" t="s">
        <v>10109</v>
      </c>
      <c r="B2703" s="17">
        <v>-0.346403677</v>
      </c>
      <c r="C2703" s="93" t="s">
        <v>10110</v>
      </c>
      <c r="D2703" s="93" t="s">
        <v>10111</v>
      </c>
      <c r="E2703" s="17" t="s">
        <v>1054</v>
      </c>
      <c r="F2703" s="6" t="s">
        <v>1055</v>
      </c>
    </row>
    <row r="2704" spans="1:6">
      <c r="A2704" s="17" t="s">
        <v>10112</v>
      </c>
      <c r="B2704" s="17">
        <v>-0.824575444</v>
      </c>
      <c r="C2704" s="93" t="s">
        <v>10113</v>
      </c>
      <c r="D2704" s="93" t="s">
        <v>10114</v>
      </c>
      <c r="E2704" s="17" t="s">
        <v>1054</v>
      </c>
      <c r="F2704" s="6" t="s">
        <v>1055</v>
      </c>
    </row>
    <row r="2705" spans="1:6">
      <c r="A2705" s="17" t="s">
        <v>10115</v>
      </c>
      <c r="B2705" s="93" t="s">
        <v>10116</v>
      </c>
      <c r="C2705" s="93" t="s">
        <v>10117</v>
      </c>
      <c r="D2705" s="93" t="s">
        <v>10118</v>
      </c>
      <c r="E2705" s="17" t="s">
        <v>1054</v>
      </c>
      <c r="F2705" s="6" t="s">
        <v>1055</v>
      </c>
    </row>
    <row r="2706" spans="1:6">
      <c r="A2706" s="17" t="s">
        <v>10119</v>
      </c>
      <c r="B2706" s="17">
        <v>-0.459033757</v>
      </c>
      <c r="C2706" s="93" t="s">
        <v>10120</v>
      </c>
      <c r="D2706" s="93" t="s">
        <v>10121</v>
      </c>
      <c r="E2706" s="17" t="s">
        <v>1054</v>
      </c>
      <c r="F2706" s="6" t="s">
        <v>1055</v>
      </c>
    </row>
    <row r="2707" spans="1:6">
      <c r="A2707" s="17" t="s">
        <v>10122</v>
      </c>
      <c r="B2707" s="93" t="s">
        <v>10123</v>
      </c>
      <c r="C2707" s="93" t="s">
        <v>10124</v>
      </c>
      <c r="D2707" s="93" t="s">
        <v>10125</v>
      </c>
      <c r="E2707" s="17" t="s">
        <v>1054</v>
      </c>
      <c r="F2707" s="6" t="s">
        <v>1055</v>
      </c>
    </row>
    <row r="2708" spans="1:6">
      <c r="A2708" s="17" t="s">
        <v>10126</v>
      </c>
      <c r="B2708" s="93" t="s">
        <v>10127</v>
      </c>
      <c r="C2708" s="93" t="s">
        <v>10128</v>
      </c>
      <c r="D2708" s="93" t="s">
        <v>10129</v>
      </c>
      <c r="E2708" s="17" t="s">
        <v>1092</v>
      </c>
      <c r="F2708" s="6" t="s">
        <v>1055</v>
      </c>
    </row>
    <row r="2709" spans="1:6">
      <c r="A2709" s="17" t="s">
        <v>10130</v>
      </c>
      <c r="B2709" s="93" t="s">
        <v>10131</v>
      </c>
      <c r="C2709" s="93" t="s">
        <v>10132</v>
      </c>
      <c r="D2709" s="93" t="s">
        <v>10133</v>
      </c>
      <c r="E2709" s="17" t="s">
        <v>1054</v>
      </c>
      <c r="F2709" s="6" t="s">
        <v>1055</v>
      </c>
    </row>
    <row r="2710" spans="1:6">
      <c r="A2710" s="17" t="s">
        <v>10134</v>
      </c>
      <c r="B2710" s="17">
        <v>-0.254531465</v>
      </c>
      <c r="C2710" s="93" t="s">
        <v>10135</v>
      </c>
      <c r="D2710" s="93" t="s">
        <v>10136</v>
      </c>
      <c r="E2710" s="17" t="s">
        <v>1054</v>
      </c>
      <c r="F2710" s="6" t="s">
        <v>1055</v>
      </c>
    </row>
    <row r="2711" spans="1:6">
      <c r="A2711" s="17" t="s">
        <v>10137</v>
      </c>
      <c r="B2711" s="93" t="s">
        <v>10138</v>
      </c>
      <c r="C2711" s="93" t="s">
        <v>10139</v>
      </c>
      <c r="D2711" s="93" t="s">
        <v>6575</v>
      </c>
      <c r="E2711" s="17" t="s">
        <v>1054</v>
      </c>
      <c r="F2711" s="6" t="s">
        <v>1055</v>
      </c>
    </row>
    <row r="2712" spans="1:6">
      <c r="A2712" s="17" t="s">
        <v>10140</v>
      </c>
      <c r="B2712" s="17">
        <v>-0.38703228</v>
      </c>
      <c r="C2712" s="93" t="s">
        <v>10141</v>
      </c>
      <c r="D2712" s="93" t="s">
        <v>7049</v>
      </c>
      <c r="E2712" s="17" t="s">
        <v>1054</v>
      </c>
      <c r="F2712" s="6" t="s">
        <v>1055</v>
      </c>
    </row>
    <row r="2713" spans="1:6">
      <c r="A2713" s="17" t="s">
        <v>10142</v>
      </c>
      <c r="B2713" s="93" t="s">
        <v>10143</v>
      </c>
      <c r="C2713" s="93" t="s">
        <v>10144</v>
      </c>
      <c r="D2713" s="93" t="s">
        <v>10145</v>
      </c>
      <c r="E2713" s="17" t="s">
        <v>1092</v>
      </c>
      <c r="F2713" s="6" t="s">
        <v>1055</v>
      </c>
    </row>
    <row r="2714" spans="1:6">
      <c r="A2714" s="17" t="s">
        <v>10146</v>
      </c>
      <c r="B2714" s="93" t="s">
        <v>10147</v>
      </c>
      <c r="C2714" s="93" t="s">
        <v>10148</v>
      </c>
      <c r="D2714" s="93" t="s">
        <v>10149</v>
      </c>
      <c r="E2714" s="17" t="s">
        <v>1054</v>
      </c>
      <c r="F2714" s="6" t="s">
        <v>1055</v>
      </c>
    </row>
    <row r="2715" spans="1:6">
      <c r="A2715" s="17" t="s">
        <v>10150</v>
      </c>
      <c r="B2715" s="17">
        <v>-0.063893252</v>
      </c>
      <c r="C2715" s="93" t="s">
        <v>10151</v>
      </c>
      <c r="D2715" s="93" t="s">
        <v>10152</v>
      </c>
      <c r="E2715" s="17" t="s">
        <v>1054</v>
      </c>
      <c r="F2715" s="6" t="s">
        <v>1055</v>
      </c>
    </row>
    <row r="2716" spans="1:6">
      <c r="A2716" s="17" t="s">
        <v>10153</v>
      </c>
      <c r="B2716" s="93" t="s">
        <v>10154</v>
      </c>
      <c r="C2716" s="93" t="s">
        <v>10155</v>
      </c>
      <c r="D2716" s="93" t="s">
        <v>10156</v>
      </c>
      <c r="E2716" s="17" t="s">
        <v>1054</v>
      </c>
      <c r="F2716" s="6" t="s">
        <v>1055</v>
      </c>
    </row>
    <row r="2717" spans="1:6">
      <c r="A2717" s="17" t="s">
        <v>10157</v>
      </c>
      <c r="B2717" s="17">
        <v>-0.581648863</v>
      </c>
      <c r="C2717" s="93" t="s">
        <v>10158</v>
      </c>
      <c r="D2717" s="93" t="s">
        <v>10159</v>
      </c>
      <c r="E2717" s="17" t="s">
        <v>1054</v>
      </c>
      <c r="F2717" s="6" t="s">
        <v>1055</v>
      </c>
    </row>
    <row r="2718" spans="1:6">
      <c r="A2718" s="17" t="s">
        <v>10160</v>
      </c>
      <c r="B2718" s="93" t="s">
        <v>10161</v>
      </c>
      <c r="C2718" s="93" t="s">
        <v>10162</v>
      </c>
      <c r="D2718" s="93" t="s">
        <v>10163</v>
      </c>
      <c r="E2718" s="17" t="s">
        <v>1054</v>
      </c>
      <c r="F2718" s="6" t="s">
        <v>1055</v>
      </c>
    </row>
    <row r="2719" spans="1:6">
      <c r="A2719" s="17" t="s">
        <v>10164</v>
      </c>
      <c r="B2719" s="93" t="s">
        <v>10165</v>
      </c>
      <c r="C2719" s="93" t="s">
        <v>10166</v>
      </c>
      <c r="D2719" s="93" t="s">
        <v>10167</v>
      </c>
      <c r="E2719" s="17" t="s">
        <v>1054</v>
      </c>
      <c r="F2719" s="6" t="s">
        <v>1055</v>
      </c>
    </row>
    <row r="2720" spans="1:6">
      <c r="A2720" s="17" t="s">
        <v>10168</v>
      </c>
      <c r="B2720" s="17">
        <v>-0.440680187</v>
      </c>
      <c r="C2720" s="93" t="s">
        <v>10169</v>
      </c>
      <c r="D2720" s="93" t="s">
        <v>10170</v>
      </c>
      <c r="E2720" s="17" t="s">
        <v>1054</v>
      </c>
      <c r="F2720" s="6" t="s">
        <v>1055</v>
      </c>
    </row>
    <row r="2721" spans="1:6">
      <c r="A2721" s="17" t="s">
        <v>10171</v>
      </c>
      <c r="B2721" s="93" t="s">
        <v>10172</v>
      </c>
      <c r="C2721" s="93" t="s">
        <v>10173</v>
      </c>
      <c r="D2721" s="93" t="s">
        <v>10174</v>
      </c>
      <c r="E2721" s="17" t="s">
        <v>1092</v>
      </c>
      <c r="F2721" s="6" t="s">
        <v>1055</v>
      </c>
    </row>
    <row r="2722" spans="1:6">
      <c r="A2722" s="17" t="s">
        <v>10175</v>
      </c>
      <c r="B2722" s="93" t="s">
        <v>10176</v>
      </c>
      <c r="C2722" s="93" t="s">
        <v>10177</v>
      </c>
      <c r="D2722" s="93" t="s">
        <v>3689</v>
      </c>
      <c r="E2722" s="17" t="s">
        <v>1054</v>
      </c>
      <c r="F2722" s="6" t="s">
        <v>1055</v>
      </c>
    </row>
    <row r="2723" spans="1:6">
      <c r="A2723" s="17" t="s">
        <v>10178</v>
      </c>
      <c r="B2723" s="17">
        <v>-0.823909373</v>
      </c>
      <c r="C2723" s="93" t="s">
        <v>10179</v>
      </c>
      <c r="D2723" s="93" t="s">
        <v>10180</v>
      </c>
      <c r="E2723" s="17" t="s">
        <v>1054</v>
      </c>
      <c r="F2723" s="6" t="s">
        <v>1055</v>
      </c>
    </row>
    <row r="2724" spans="1:6">
      <c r="A2724" s="17" t="s">
        <v>10181</v>
      </c>
      <c r="B2724" s="17">
        <v>-0.075287785</v>
      </c>
      <c r="C2724" s="93" t="s">
        <v>10182</v>
      </c>
      <c r="D2724" s="93" t="s">
        <v>10183</v>
      </c>
      <c r="E2724" s="17" t="s">
        <v>1054</v>
      </c>
      <c r="F2724" s="6" t="s">
        <v>1055</v>
      </c>
    </row>
    <row r="2725" spans="1:6">
      <c r="A2725" s="17" t="s">
        <v>10184</v>
      </c>
      <c r="B2725" s="93" t="s">
        <v>10185</v>
      </c>
      <c r="C2725" s="93" t="s">
        <v>10186</v>
      </c>
      <c r="D2725" s="93" t="s">
        <v>10187</v>
      </c>
      <c r="E2725" s="17" t="s">
        <v>1092</v>
      </c>
      <c r="F2725" s="6" t="s">
        <v>1055</v>
      </c>
    </row>
    <row r="2726" spans="1:6">
      <c r="A2726" s="17" t="s">
        <v>10188</v>
      </c>
      <c r="B2726" s="93" t="s">
        <v>10189</v>
      </c>
      <c r="C2726" s="93" t="s">
        <v>10190</v>
      </c>
      <c r="D2726" s="93" t="s">
        <v>10191</v>
      </c>
      <c r="E2726" s="17" t="s">
        <v>1092</v>
      </c>
      <c r="F2726" s="6" t="s">
        <v>1055</v>
      </c>
    </row>
    <row r="2727" spans="1:6">
      <c r="A2727" s="17" t="s">
        <v>10192</v>
      </c>
      <c r="B2727" s="93" t="s">
        <v>10193</v>
      </c>
      <c r="C2727" s="93" t="s">
        <v>10194</v>
      </c>
      <c r="D2727" s="93" t="s">
        <v>10195</v>
      </c>
      <c r="E2727" s="17" t="s">
        <v>1054</v>
      </c>
      <c r="F2727" s="6" t="s">
        <v>1055</v>
      </c>
    </row>
    <row r="2728" spans="1:6">
      <c r="A2728" s="17" t="s">
        <v>10196</v>
      </c>
      <c r="B2728" s="17">
        <v>-1.370642277</v>
      </c>
      <c r="C2728" s="93" t="s">
        <v>10197</v>
      </c>
      <c r="D2728" s="93" t="s">
        <v>10198</v>
      </c>
      <c r="E2728" s="17" t="s">
        <v>1148</v>
      </c>
      <c r="F2728" s="6" t="s">
        <v>1055</v>
      </c>
    </row>
    <row r="2729" spans="1:6">
      <c r="A2729" s="17" t="s">
        <v>10199</v>
      </c>
      <c r="B2729" s="17">
        <v>-0.277082262</v>
      </c>
      <c r="C2729" s="93" t="s">
        <v>10200</v>
      </c>
      <c r="D2729" s="93" t="s">
        <v>10201</v>
      </c>
      <c r="E2729" s="17" t="s">
        <v>1054</v>
      </c>
      <c r="F2729" s="6" t="s">
        <v>1055</v>
      </c>
    </row>
    <row r="2730" spans="1:6">
      <c r="A2730" s="17" t="s">
        <v>10202</v>
      </c>
      <c r="B2730" s="17">
        <v>-0.042979722</v>
      </c>
      <c r="C2730" s="93" t="s">
        <v>10203</v>
      </c>
      <c r="D2730" s="93" t="s">
        <v>1526</v>
      </c>
      <c r="E2730" s="17" t="s">
        <v>1054</v>
      </c>
      <c r="F2730" s="6" t="s">
        <v>1055</v>
      </c>
    </row>
    <row r="2731" spans="1:6">
      <c r="A2731" s="17" t="s">
        <v>10204</v>
      </c>
      <c r="B2731" s="17">
        <v>-0.406174635</v>
      </c>
      <c r="C2731" s="93" t="s">
        <v>10205</v>
      </c>
      <c r="D2731" s="93" t="s">
        <v>10206</v>
      </c>
      <c r="E2731" s="17" t="s">
        <v>1054</v>
      </c>
      <c r="F2731" s="6" t="s">
        <v>1055</v>
      </c>
    </row>
    <row r="2732" spans="1:6">
      <c r="A2732" s="17" t="s">
        <v>10207</v>
      </c>
      <c r="B2732" s="93" t="s">
        <v>10208</v>
      </c>
      <c r="C2732" s="93" t="s">
        <v>10209</v>
      </c>
      <c r="D2732" s="93" t="s">
        <v>10210</v>
      </c>
      <c r="E2732" s="17" t="s">
        <v>1054</v>
      </c>
      <c r="F2732" s="6" t="s">
        <v>1055</v>
      </c>
    </row>
    <row r="2733" spans="1:6">
      <c r="A2733" s="17" t="s">
        <v>10211</v>
      </c>
      <c r="B2733" s="17">
        <v>-0.364393766</v>
      </c>
      <c r="C2733" s="93" t="s">
        <v>10212</v>
      </c>
      <c r="D2733" s="93" t="s">
        <v>10213</v>
      </c>
      <c r="E2733" s="17" t="s">
        <v>1054</v>
      </c>
      <c r="F2733" s="6" t="s">
        <v>1055</v>
      </c>
    </row>
    <row r="2734" spans="1:6">
      <c r="A2734" s="17" t="s">
        <v>10214</v>
      </c>
      <c r="B2734" s="93" t="s">
        <v>10215</v>
      </c>
      <c r="C2734" s="93" t="s">
        <v>10216</v>
      </c>
      <c r="D2734" s="93" t="s">
        <v>7339</v>
      </c>
      <c r="E2734" s="17" t="s">
        <v>1054</v>
      </c>
      <c r="F2734" s="6" t="s">
        <v>1055</v>
      </c>
    </row>
    <row r="2735" spans="1:6">
      <c r="A2735" s="17" t="s">
        <v>10217</v>
      </c>
      <c r="B2735" s="17">
        <v>-0.196731911</v>
      </c>
      <c r="C2735" s="93" t="s">
        <v>10218</v>
      </c>
      <c r="D2735" s="93" t="s">
        <v>10219</v>
      </c>
      <c r="E2735" s="17" t="s">
        <v>1054</v>
      </c>
      <c r="F2735" s="6" t="s">
        <v>1055</v>
      </c>
    </row>
    <row r="2736" spans="1:6">
      <c r="A2736" s="17" t="s">
        <v>10220</v>
      </c>
      <c r="B2736" s="17">
        <v>-0.912133566</v>
      </c>
      <c r="C2736" s="93" t="s">
        <v>10221</v>
      </c>
      <c r="D2736" s="93" t="s">
        <v>4413</v>
      </c>
      <c r="E2736" s="17" t="s">
        <v>1054</v>
      </c>
      <c r="F2736" s="6" t="s">
        <v>1055</v>
      </c>
    </row>
    <row r="2737" spans="1:6">
      <c r="A2737" s="17" t="s">
        <v>10222</v>
      </c>
      <c r="B2737" s="93" t="s">
        <v>10223</v>
      </c>
      <c r="C2737" s="93" t="s">
        <v>10224</v>
      </c>
      <c r="D2737" s="93" t="s">
        <v>10225</v>
      </c>
      <c r="E2737" s="17" t="s">
        <v>1054</v>
      </c>
      <c r="F2737" s="6" t="s">
        <v>1055</v>
      </c>
    </row>
    <row r="2738" spans="1:6">
      <c r="A2738" s="17" t="s">
        <v>10226</v>
      </c>
      <c r="B2738" s="93" t="s">
        <v>10227</v>
      </c>
      <c r="C2738" s="93" t="s">
        <v>10228</v>
      </c>
      <c r="D2738" s="93" t="s">
        <v>10229</v>
      </c>
      <c r="E2738" s="17" t="s">
        <v>1054</v>
      </c>
      <c r="F2738" s="6" t="s">
        <v>1055</v>
      </c>
    </row>
    <row r="2739" spans="1:6">
      <c r="A2739" s="17" t="s">
        <v>10230</v>
      </c>
      <c r="B2739" s="17">
        <v>-0.948183872</v>
      </c>
      <c r="C2739" s="93" t="s">
        <v>10231</v>
      </c>
      <c r="D2739" s="93" t="s">
        <v>10232</v>
      </c>
      <c r="E2739" s="17" t="s">
        <v>1054</v>
      </c>
      <c r="F2739" s="6" t="s">
        <v>1055</v>
      </c>
    </row>
    <row r="2740" spans="1:6">
      <c r="A2740" s="17" t="s">
        <v>10233</v>
      </c>
      <c r="B2740" s="17">
        <v>-0.113610924</v>
      </c>
      <c r="C2740" s="93" t="s">
        <v>10234</v>
      </c>
      <c r="D2740" s="93" t="s">
        <v>10235</v>
      </c>
      <c r="E2740" s="17" t="s">
        <v>1054</v>
      </c>
      <c r="F2740" s="6" t="s">
        <v>1055</v>
      </c>
    </row>
    <row r="2741" spans="1:6">
      <c r="A2741" s="17" t="s">
        <v>10236</v>
      </c>
      <c r="B2741" s="93" t="s">
        <v>10237</v>
      </c>
      <c r="C2741" s="93" t="s">
        <v>10238</v>
      </c>
      <c r="D2741" s="93" t="s">
        <v>10239</v>
      </c>
      <c r="E2741" s="17" t="s">
        <v>1054</v>
      </c>
      <c r="F2741" s="6" t="s">
        <v>1055</v>
      </c>
    </row>
    <row r="2742" spans="1:6">
      <c r="A2742" s="17" t="s">
        <v>10240</v>
      </c>
      <c r="B2742" s="93" t="s">
        <v>10241</v>
      </c>
      <c r="C2742" s="93" t="s">
        <v>10242</v>
      </c>
      <c r="D2742" s="93" t="s">
        <v>10243</v>
      </c>
      <c r="E2742" s="17" t="s">
        <v>1054</v>
      </c>
      <c r="F2742" s="6" t="s">
        <v>1055</v>
      </c>
    </row>
    <row r="2743" spans="1:6">
      <c r="A2743" s="17" t="s">
        <v>10244</v>
      </c>
      <c r="B2743" s="93" t="s">
        <v>10245</v>
      </c>
      <c r="C2743" s="93" t="s">
        <v>10246</v>
      </c>
      <c r="D2743" s="93" t="s">
        <v>10247</v>
      </c>
      <c r="E2743" s="17" t="s">
        <v>1054</v>
      </c>
      <c r="F2743" s="6" t="s">
        <v>1055</v>
      </c>
    </row>
    <row r="2744" spans="1:6">
      <c r="A2744" s="17" t="s">
        <v>10248</v>
      </c>
      <c r="B2744" s="93" t="s">
        <v>10249</v>
      </c>
      <c r="C2744" s="93" t="s">
        <v>10250</v>
      </c>
      <c r="D2744" s="93" t="s">
        <v>7803</v>
      </c>
      <c r="E2744" s="17" t="s">
        <v>1054</v>
      </c>
      <c r="F2744" s="6" t="s">
        <v>1055</v>
      </c>
    </row>
    <row r="2745" spans="1:6">
      <c r="A2745" s="17" t="s">
        <v>10251</v>
      </c>
      <c r="B2745" s="93" t="s">
        <v>10252</v>
      </c>
      <c r="C2745" s="93" t="s">
        <v>10253</v>
      </c>
      <c r="D2745" s="93" t="s">
        <v>10254</v>
      </c>
      <c r="E2745" s="17" t="s">
        <v>1054</v>
      </c>
      <c r="F2745" s="6" t="s">
        <v>1055</v>
      </c>
    </row>
    <row r="2746" spans="1:6">
      <c r="A2746" s="17" t="s">
        <v>10255</v>
      </c>
      <c r="B2746" s="17">
        <v>-0.702233677</v>
      </c>
      <c r="C2746" s="93" t="s">
        <v>10256</v>
      </c>
      <c r="D2746" s="93" t="s">
        <v>10257</v>
      </c>
      <c r="E2746" s="17" t="s">
        <v>1054</v>
      </c>
      <c r="F2746" s="6" t="s">
        <v>1055</v>
      </c>
    </row>
    <row r="2747" spans="1:6">
      <c r="A2747" s="17" t="s">
        <v>10258</v>
      </c>
      <c r="B2747" s="93" t="s">
        <v>10259</v>
      </c>
      <c r="C2747" s="93" t="s">
        <v>10260</v>
      </c>
      <c r="D2747" s="93" t="s">
        <v>10261</v>
      </c>
      <c r="E2747" s="17" t="s">
        <v>1054</v>
      </c>
      <c r="F2747" s="6" t="s">
        <v>1055</v>
      </c>
    </row>
    <row r="2748" spans="1:6">
      <c r="A2748" s="17" t="s">
        <v>10262</v>
      </c>
      <c r="B2748" s="93" t="s">
        <v>10263</v>
      </c>
      <c r="C2748" s="93" t="s">
        <v>10264</v>
      </c>
      <c r="D2748" s="93" t="s">
        <v>6777</v>
      </c>
      <c r="E2748" s="17" t="s">
        <v>1054</v>
      </c>
      <c r="F2748" s="6" t="s">
        <v>1055</v>
      </c>
    </row>
    <row r="2749" spans="1:6">
      <c r="A2749" s="17" t="s">
        <v>10265</v>
      </c>
      <c r="B2749" s="17">
        <v>-0.303958156</v>
      </c>
      <c r="C2749" s="93" t="s">
        <v>10266</v>
      </c>
      <c r="D2749" s="93" t="s">
        <v>3536</v>
      </c>
      <c r="E2749" s="17" t="s">
        <v>1054</v>
      </c>
      <c r="F2749" s="6" t="s">
        <v>1055</v>
      </c>
    </row>
    <row r="2750" spans="1:6">
      <c r="A2750" s="17" t="s">
        <v>10267</v>
      </c>
      <c r="B2750" s="17">
        <v>-0.630638903</v>
      </c>
      <c r="C2750" s="93" t="s">
        <v>10268</v>
      </c>
      <c r="D2750" s="93" t="s">
        <v>10269</v>
      </c>
      <c r="E2750" s="17" t="s">
        <v>1054</v>
      </c>
      <c r="F2750" s="6" t="s">
        <v>1055</v>
      </c>
    </row>
    <row r="2751" spans="1:6">
      <c r="A2751" s="17" t="s">
        <v>10270</v>
      </c>
      <c r="B2751" s="17">
        <v>-0.430916965</v>
      </c>
      <c r="C2751" s="93" t="s">
        <v>10271</v>
      </c>
      <c r="D2751" s="93" t="s">
        <v>10272</v>
      </c>
      <c r="E2751" s="17" t="s">
        <v>1054</v>
      </c>
      <c r="F2751" s="6" t="s">
        <v>1055</v>
      </c>
    </row>
    <row r="2752" spans="1:6">
      <c r="A2752" s="17" t="s">
        <v>10273</v>
      </c>
      <c r="B2752" s="17">
        <v>-0.411699395</v>
      </c>
      <c r="C2752" s="93" t="s">
        <v>10274</v>
      </c>
      <c r="D2752" s="93" t="s">
        <v>10275</v>
      </c>
      <c r="E2752" s="17" t="s">
        <v>1054</v>
      </c>
      <c r="F2752" s="6" t="s">
        <v>1055</v>
      </c>
    </row>
    <row r="2753" spans="1:6">
      <c r="A2753" s="17" t="s">
        <v>10276</v>
      </c>
      <c r="B2753" s="93" t="s">
        <v>10277</v>
      </c>
      <c r="C2753" s="93" t="s">
        <v>10278</v>
      </c>
      <c r="D2753" s="93" t="s">
        <v>10279</v>
      </c>
      <c r="E2753" s="17" t="s">
        <v>1054</v>
      </c>
      <c r="F2753" s="6" t="s">
        <v>1055</v>
      </c>
    </row>
    <row r="2754" spans="1:6">
      <c r="A2754" s="17" t="s">
        <v>10280</v>
      </c>
      <c r="B2754" s="17">
        <v>-0.417183728</v>
      </c>
      <c r="C2754" s="93" t="s">
        <v>10281</v>
      </c>
      <c r="D2754" s="93" t="s">
        <v>10282</v>
      </c>
      <c r="E2754" s="17" t="s">
        <v>1054</v>
      </c>
      <c r="F2754" s="6" t="s">
        <v>1055</v>
      </c>
    </row>
    <row r="2755" spans="1:6">
      <c r="A2755" s="17" t="s">
        <v>10283</v>
      </c>
      <c r="B2755" s="93" t="s">
        <v>10284</v>
      </c>
      <c r="C2755" s="93" t="s">
        <v>10285</v>
      </c>
      <c r="D2755" s="93" t="s">
        <v>10286</v>
      </c>
      <c r="E2755" s="17" t="s">
        <v>1054</v>
      </c>
      <c r="F2755" s="6" t="s">
        <v>1055</v>
      </c>
    </row>
    <row r="2756" spans="1:6">
      <c r="A2756" s="17" t="s">
        <v>10287</v>
      </c>
      <c r="B2756" s="17">
        <v>-0.23154938</v>
      </c>
      <c r="C2756" s="93" t="s">
        <v>10288</v>
      </c>
      <c r="D2756" s="93" t="s">
        <v>10289</v>
      </c>
      <c r="E2756" s="17" t="s">
        <v>1054</v>
      </c>
      <c r="F2756" s="6" t="s">
        <v>1055</v>
      </c>
    </row>
    <row r="2757" spans="1:6">
      <c r="A2757" s="17" t="s">
        <v>10290</v>
      </c>
      <c r="B2757" s="17">
        <v>-0.050311209</v>
      </c>
      <c r="C2757" s="93" t="s">
        <v>10291</v>
      </c>
      <c r="D2757" s="93" t="s">
        <v>10292</v>
      </c>
      <c r="E2757" s="17" t="s">
        <v>1054</v>
      </c>
      <c r="F2757" s="6" t="s">
        <v>1055</v>
      </c>
    </row>
    <row r="2758" spans="1:6">
      <c r="A2758" s="17" t="s">
        <v>10293</v>
      </c>
      <c r="B2758" s="17">
        <v>-0.0098091</v>
      </c>
      <c r="C2758" s="93" t="s">
        <v>10294</v>
      </c>
      <c r="D2758" s="93" t="s">
        <v>10295</v>
      </c>
      <c r="E2758" s="17" t="s">
        <v>1054</v>
      </c>
      <c r="F2758" s="6" t="s">
        <v>1055</v>
      </c>
    </row>
    <row r="2759" spans="1:6">
      <c r="A2759" s="17" t="s">
        <v>10296</v>
      </c>
      <c r="B2759" s="93" t="s">
        <v>10297</v>
      </c>
      <c r="C2759" s="93" t="s">
        <v>10298</v>
      </c>
      <c r="D2759" s="93" t="s">
        <v>10299</v>
      </c>
      <c r="E2759" s="17" t="s">
        <v>1054</v>
      </c>
      <c r="F2759" s="6" t="s">
        <v>1055</v>
      </c>
    </row>
    <row r="2760" spans="1:6">
      <c r="A2760" s="17" t="s">
        <v>10300</v>
      </c>
      <c r="B2760" s="17">
        <v>-0.7394868</v>
      </c>
      <c r="C2760" s="93" t="s">
        <v>10301</v>
      </c>
      <c r="D2760" s="93" t="s">
        <v>6777</v>
      </c>
      <c r="E2760" s="17" t="s">
        <v>1054</v>
      </c>
      <c r="F2760" s="6" t="s">
        <v>1055</v>
      </c>
    </row>
    <row r="2761" spans="1:6">
      <c r="A2761" s="17" t="s">
        <v>10302</v>
      </c>
      <c r="B2761" s="93" t="s">
        <v>10303</v>
      </c>
      <c r="C2761" s="93" t="s">
        <v>10304</v>
      </c>
      <c r="D2761" s="93" t="s">
        <v>10305</v>
      </c>
      <c r="E2761" s="17" t="s">
        <v>1054</v>
      </c>
      <c r="F2761" s="6" t="s">
        <v>1055</v>
      </c>
    </row>
    <row r="2762" spans="1:6">
      <c r="A2762" s="17" t="s">
        <v>10306</v>
      </c>
      <c r="B2762" s="93" t="s">
        <v>10307</v>
      </c>
      <c r="C2762" s="93" t="s">
        <v>10308</v>
      </c>
      <c r="D2762" s="93" t="s">
        <v>10309</v>
      </c>
      <c r="E2762" s="17" t="s">
        <v>1054</v>
      </c>
      <c r="F2762" s="6" t="s">
        <v>1055</v>
      </c>
    </row>
    <row r="2763" spans="1:6">
      <c r="A2763" s="17" t="s">
        <v>10310</v>
      </c>
      <c r="B2763" s="17">
        <v>-0.400786367</v>
      </c>
      <c r="C2763" s="93" t="s">
        <v>10311</v>
      </c>
      <c r="D2763" s="93" t="s">
        <v>9955</v>
      </c>
      <c r="E2763" s="17" t="s">
        <v>1054</v>
      </c>
      <c r="F2763" s="6" t="s">
        <v>1055</v>
      </c>
    </row>
    <row r="2764" spans="1:6">
      <c r="A2764" s="17" t="s">
        <v>732</v>
      </c>
      <c r="B2764" s="17">
        <v>-0.36156208</v>
      </c>
      <c r="C2764" s="93" t="s">
        <v>10312</v>
      </c>
      <c r="D2764" s="93" t="s">
        <v>10313</v>
      </c>
      <c r="E2764" s="17" t="s">
        <v>1054</v>
      </c>
      <c r="F2764" s="6" t="s">
        <v>1114</v>
      </c>
    </row>
    <row r="2765" spans="1:6">
      <c r="A2765" s="17" t="s">
        <v>10314</v>
      </c>
      <c r="B2765" s="93" t="s">
        <v>10315</v>
      </c>
      <c r="C2765" s="93" t="s">
        <v>10316</v>
      </c>
      <c r="D2765" s="93" t="s">
        <v>10317</v>
      </c>
      <c r="E2765" s="17" t="s">
        <v>1054</v>
      </c>
      <c r="F2765" s="6" t="s">
        <v>1055</v>
      </c>
    </row>
    <row r="2766" spans="1:6">
      <c r="A2766" s="17" t="s">
        <v>10318</v>
      </c>
      <c r="B2766" s="93" t="s">
        <v>10319</v>
      </c>
      <c r="C2766" s="93" t="s">
        <v>10320</v>
      </c>
      <c r="D2766" s="93" t="s">
        <v>4197</v>
      </c>
      <c r="E2766" s="17" t="s">
        <v>1054</v>
      </c>
      <c r="F2766" s="6" t="s">
        <v>1055</v>
      </c>
    </row>
    <row r="2767" spans="1:6">
      <c r="A2767" s="17" t="s">
        <v>10321</v>
      </c>
      <c r="B2767" s="93" t="s">
        <v>10322</v>
      </c>
      <c r="C2767" s="93" t="s">
        <v>10323</v>
      </c>
      <c r="D2767" s="93" t="s">
        <v>10081</v>
      </c>
      <c r="E2767" s="17" t="s">
        <v>1054</v>
      </c>
      <c r="F2767" s="6" t="s">
        <v>1055</v>
      </c>
    </row>
    <row r="2768" spans="1:6">
      <c r="A2768" s="17" t="s">
        <v>10324</v>
      </c>
      <c r="B2768" s="17">
        <v>-0.336076768</v>
      </c>
      <c r="C2768" s="93" t="s">
        <v>10325</v>
      </c>
      <c r="D2768" s="93" t="s">
        <v>10326</v>
      </c>
      <c r="E2768" s="17" t="s">
        <v>1054</v>
      </c>
      <c r="F2768" s="6" t="s">
        <v>1055</v>
      </c>
    </row>
    <row r="2769" spans="1:6">
      <c r="A2769" s="17" t="s">
        <v>10327</v>
      </c>
      <c r="B2769" s="17">
        <v>-0.03376634</v>
      </c>
      <c r="C2769" s="93" t="s">
        <v>10328</v>
      </c>
      <c r="D2769" s="93" t="s">
        <v>10329</v>
      </c>
      <c r="E2769" s="17" t="s">
        <v>1054</v>
      </c>
      <c r="F2769" s="6" t="s">
        <v>1055</v>
      </c>
    </row>
    <row r="2770" spans="1:6">
      <c r="A2770" s="17" t="s">
        <v>10330</v>
      </c>
      <c r="B2770" s="93" t="s">
        <v>10331</v>
      </c>
      <c r="C2770" s="93" t="s">
        <v>10332</v>
      </c>
      <c r="D2770" s="93" t="s">
        <v>10333</v>
      </c>
      <c r="E2770" s="17" t="s">
        <v>1054</v>
      </c>
      <c r="F2770" s="6" t="s">
        <v>1055</v>
      </c>
    </row>
    <row r="2771" spans="1:6">
      <c r="A2771" s="17" t="s">
        <v>10334</v>
      </c>
      <c r="B2771" s="17">
        <v>-0.124744215</v>
      </c>
      <c r="C2771" s="93" t="s">
        <v>10335</v>
      </c>
      <c r="D2771" s="93" t="s">
        <v>4022</v>
      </c>
      <c r="E2771" s="17" t="s">
        <v>1054</v>
      </c>
      <c r="F2771" s="6" t="s">
        <v>1055</v>
      </c>
    </row>
    <row r="2772" spans="1:6">
      <c r="A2772" s="17" t="s">
        <v>10336</v>
      </c>
      <c r="B2772" s="17">
        <v>-0.268048207</v>
      </c>
      <c r="C2772" s="93" t="s">
        <v>10337</v>
      </c>
      <c r="D2772" s="93" t="s">
        <v>10338</v>
      </c>
      <c r="E2772" s="17" t="s">
        <v>1054</v>
      </c>
      <c r="F2772" s="6" t="s">
        <v>1055</v>
      </c>
    </row>
    <row r="2773" spans="1:6">
      <c r="A2773" s="17" t="s">
        <v>10339</v>
      </c>
      <c r="B2773" s="93" t="s">
        <v>10340</v>
      </c>
      <c r="C2773" s="93" t="s">
        <v>10341</v>
      </c>
      <c r="D2773" s="93" t="s">
        <v>10342</v>
      </c>
      <c r="E2773" s="17" t="s">
        <v>1054</v>
      </c>
      <c r="F2773" s="6" t="s">
        <v>1055</v>
      </c>
    </row>
    <row r="2774" spans="1:6">
      <c r="A2774" s="17" t="s">
        <v>10343</v>
      </c>
      <c r="B2774" s="17">
        <v>-0.277417095</v>
      </c>
      <c r="C2774" s="93" t="s">
        <v>10344</v>
      </c>
      <c r="D2774" s="93" t="s">
        <v>10345</v>
      </c>
      <c r="E2774" s="17" t="s">
        <v>1054</v>
      </c>
      <c r="F2774" s="6" t="s">
        <v>1055</v>
      </c>
    </row>
    <row r="2775" spans="1:6">
      <c r="A2775" s="17" t="s">
        <v>10346</v>
      </c>
      <c r="B2775" s="17">
        <v>-0.340837459</v>
      </c>
      <c r="C2775" s="93" t="s">
        <v>10347</v>
      </c>
      <c r="D2775" s="93" t="s">
        <v>10348</v>
      </c>
      <c r="E2775" s="17" t="s">
        <v>1054</v>
      </c>
      <c r="F2775" s="6" t="s">
        <v>1055</v>
      </c>
    </row>
    <row r="2776" spans="1:6">
      <c r="A2776" s="17" t="s">
        <v>10349</v>
      </c>
      <c r="B2776" s="17">
        <v>-0.460558876</v>
      </c>
      <c r="C2776" s="93" t="s">
        <v>10350</v>
      </c>
      <c r="D2776" s="93" t="s">
        <v>10351</v>
      </c>
      <c r="E2776" s="17" t="s">
        <v>1054</v>
      </c>
      <c r="F2776" s="6" t="s">
        <v>1055</v>
      </c>
    </row>
    <row r="2777" spans="1:6">
      <c r="A2777" s="17" t="s">
        <v>10352</v>
      </c>
      <c r="B2777" s="93" t="s">
        <v>10353</v>
      </c>
      <c r="C2777" s="93" t="s">
        <v>10354</v>
      </c>
      <c r="D2777" s="93" t="s">
        <v>10355</v>
      </c>
      <c r="E2777" s="17" t="s">
        <v>1054</v>
      </c>
      <c r="F2777" s="6" t="s">
        <v>1055</v>
      </c>
    </row>
    <row r="2778" spans="1:6">
      <c r="A2778" s="17" t="s">
        <v>10356</v>
      </c>
      <c r="B2778" s="93" t="s">
        <v>10357</v>
      </c>
      <c r="C2778" s="93" t="s">
        <v>10358</v>
      </c>
      <c r="D2778" s="93" t="s">
        <v>10359</v>
      </c>
      <c r="E2778" s="17" t="s">
        <v>1054</v>
      </c>
      <c r="F2778" s="6" t="s">
        <v>1055</v>
      </c>
    </row>
    <row r="2779" spans="1:6">
      <c r="A2779" s="17" t="s">
        <v>10360</v>
      </c>
      <c r="B2779" s="17">
        <v>-0.438835425</v>
      </c>
      <c r="C2779" s="93" t="s">
        <v>10361</v>
      </c>
      <c r="D2779" s="93" t="s">
        <v>10362</v>
      </c>
      <c r="E2779" s="17" t="s">
        <v>1054</v>
      </c>
      <c r="F2779" s="6" t="s">
        <v>1055</v>
      </c>
    </row>
    <row r="2780" spans="1:6">
      <c r="A2780" s="17" t="s">
        <v>10363</v>
      </c>
      <c r="B2780" s="17">
        <v>-0.469535233</v>
      </c>
      <c r="C2780" s="93" t="s">
        <v>10364</v>
      </c>
      <c r="D2780" s="93" t="s">
        <v>10365</v>
      </c>
      <c r="E2780" s="17" t="s">
        <v>1054</v>
      </c>
      <c r="F2780" s="6" t="s">
        <v>1055</v>
      </c>
    </row>
    <row r="2781" spans="1:6">
      <c r="A2781" s="17" t="s">
        <v>10366</v>
      </c>
      <c r="B2781" s="17">
        <v>-0.291985042</v>
      </c>
      <c r="C2781" s="93" t="s">
        <v>10367</v>
      </c>
      <c r="D2781" s="93" t="s">
        <v>10368</v>
      </c>
      <c r="E2781" s="17" t="s">
        <v>1054</v>
      </c>
      <c r="F2781" s="6" t="s">
        <v>1055</v>
      </c>
    </row>
    <row r="2782" spans="1:6">
      <c r="A2782" s="17" t="s">
        <v>10369</v>
      </c>
      <c r="B2782" s="17">
        <v>-0.182838787</v>
      </c>
      <c r="C2782" s="93" t="s">
        <v>10370</v>
      </c>
      <c r="D2782" s="93" t="s">
        <v>10371</v>
      </c>
      <c r="E2782" s="17" t="s">
        <v>1054</v>
      </c>
      <c r="F2782" s="6" t="s">
        <v>1055</v>
      </c>
    </row>
    <row r="2783" spans="1:6">
      <c r="A2783" s="17" t="s">
        <v>974</v>
      </c>
      <c r="B2783" s="93" t="s">
        <v>10372</v>
      </c>
      <c r="C2783" s="93" t="s">
        <v>10373</v>
      </c>
      <c r="D2783" s="93" t="s">
        <v>3233</v>
      </c>
      <c r="E2783" s="17" t="s">
        <v>1054</v>
      </c>
      <c r="F2783" s="6" t="s">
        <v>1114</v>
      </c>
    </row>
    <row r="2784" spans="1:6">
      <c r="A2784" s="17" t="s">
        <v>10374</v>
      </c>
      <c r="B2784" s="17">
        <v>-0.412966635</v>
      </c>
      <c r="C2784" s="93" t="s">
        <v>10375</v>
      </c>
      <c r="D2784" s="93" t="s">
        <v>4443</v>
      </c>
      <c r="E2784" s="17" t="s">
        <v>1054</v>
      </c>
      <c r="F2784" s="6" t="s">
        <v>1055</v>
      </c>
    </row>
    <row r="2785" spans="1:6">
      <c r="A2785" s="17" t="s">
        <v>10376</v>
      </c>
      <c r="B2785" s="17">
        <v>-0.295178997</v>
      </c>
      <c r="C2785" s="93" t="s">
        <v>10377</v>
      </c>
      <c r="D2785" s="93" t="s">
        <v>10378</v>
      </c>
      <c r="E2785" s="17" t="s">
        <v>1054</v>
      </c>
      <c r="F2785" s="6" t="s">
        <v>1055</v>
      </c>
    </row>
    <row r="2786" spans="1:6">
      <c r="A2786" s="17" t="s">
        <v>10379</v>
      </c>
      <c r="B2786" s="17">
        <v>-0.237986073</v>
      </c>
      <c r="C2786" s="93" t="s">
        <v>10380</v>
      </c>
      <c r="D2786" s="93" t="s">
        <v>8017</v>
      </c>
      <c r="E2786" s="17" t="s">
        <v>1054</v>
      </c>
      <c r="F2786" s="6" t="s">
        <v>1055</v>
      </c>
    </row>
    <row r="2787" spans="1:6">
      <c r="A2787" s="17" t="s">
        <v>10381</v>
      </c>
      <c r="B2787" s="17">
        <v>-0.087171441</v>
      </c>
      <c r="C2787" s="93" t="s">
        <v>10382</v>
      </c>
      <c r="D2787" s="93" t="s">
        <v>3456</v>
      </c>
      <c r="E2787" s="17" t="s">
        <v>1054</v>
      </c>
      <c r="F2787" s="6" t="s">
        <v>1055</v>
      </c>
    </row>
    <row r="2788" spans="1:6">
      <c r="A2788" s="17" t="s">
        <v>10383</v>
      </c>
      <c r="B2788" s="93" t="s">
        <v>10384</v>
      </c>
      <c r="C2788" s="93" t="s">
        <v>10385</v>
      </c>
      <c r="D2788" s="93" t="s">
        <v>5485</v>
      </c>
      <c r="E2788" s="17" t="s">
        <v>1054</v>
      </c>
      <c r="F2788" s="6" t="s">
        <v>1055</v>
      </c>
    </row>
    <row r="2789" spans="1:6">
      <c r="A2789" s="17" t="s">
        <v>10386</v>
      </c>
      <c r="B2789" s="93" t="s">
        <v>10387</v>
      </c>
      <c r="C2789" s="93" t="s">
        <v>10388</v>
      </c>
      <c r="D2789" s="93" t="s">
        <v>1950</v>
      </c>
      <c r="E2789" s="17" t="s">
        <v>1054</v>
      </c>
      <c r="F2789" s="6" t="s">
        <v>1055</v>
      </c>
    </row>
    <row r="2790" spans="1:6">
      <c r="A2790" s="17" t="s">
        <v>10389</v>
      </c>
      <c r="B2790" s="17">
        <v>-0.944382251</v>
      </c>
      <c r="C2790" s="93" t="s">
        <v>10390</v>
      </c>
      <c r="D2790" s="93" t="s">
        <v>10391</v>
      </c>
      <c r="E2790" s="17" t="s">
        <v>1054</v>
      </c>
      <c r="F2790" s="6" t="s">
        <v>1055</v>
      </c>
    </row>
    <row r="2791" spans="1:6">
      <c r="A2791" s="17" t="s">
        <v>10392</v>
      </c>
      <c r="B2791" s="17">
        <v>-1.033410946</v>
      </c>
      <c r="C2791" s="93" t="s">
        <v>10393</v>
      </c>
      <c r="D2791" s="93" t="s">
        <v>10394</v>
      </c>
      <c r="E2791" s="17" t="s">
        <v>1054</v>
      </c>
      <c r="F2791" s="6" t="s">
        <v>1055</v>
      </c>
    </row>
    <row r="2792" spans="1:6">
      <c r="A2792" s="17" t="s">
        <v>10395</v>
      </c>
      <c r="B2792" s="17">
        <v>-0.291779791</v>
      </c>
      <c r="C2792" s="93" t="s">
        <v>10396</v>
      </c>
      <c r="D2792" s="93" t="s">
        <v>10397</v>
      </c>
      <c r="E2792" s="17" t="s">
        <v>1054</v>
      </c>
      <c r="F2792" s="6" t="s">
        <v>1055</v>
      </c>
    </row>
    <row r="2793" spans="1:6">
      <c r="A2793" s="17" t="s">
        <v>10398</v>
      </c>
      <c r="B2793" s="17">
        <v>-0.080299574</v>
      </c>
      <c r="C2793" s="93" t="s">
        <v>10399</v>
      </c>
      <c r="D2793" s="93" t="s">
        <v>4323</v>
      </c>
      <c r="E2793" s="17" t="s">
        <v>1054</v>
      </c>
      <c r="F2793" s="6" t="s">
        <v>1055</v>
      </c>
    </row>
    <row r="2794" spans="1:6">
      <c r="A2794" s="17" t="s">
        <v>10400</v>
      </c>
      <c r="B2794" s="17">
        <v>-0.001370899</v>
      </c>
      <c r="C2794" s="93" t="s">
        <v>10401</v>
      </c>
      <c r="D2794" s="93" t="s">
        <v>1255</v>
      </c>
      <c r="E2794" s="17" t="s">
        <v>1054</v>
      </c>
      <c r="F2794" s="6" t="s">
        <v>1055</v>
      </c>
    </row>
    <row r="2795" spans="1:6">
      <c r="A2795" s="17" t="s">
        <v>10402</v>
      </c>
      <c r="B2795" s="17">
        <v>-0.301414659</v>
      </c>
      <c r="C2795" s="93" t="s">
        <v>10403</v>
      </c>
      <c r="D2795" s="93" t="s">
        <v>4354</v>
      </c>
      <c r="E2795" s="17" t="s">
        <v>1054</v>
      </c>
      <c r="F2795" s="6" t="s">
        <v>1055</v>
      </c>
    </row>
    <row r="2796" spans="1:6">
      <c r="A2796" s="17" t="s">
        <v>10404</v>
      </c>
      <c r="B2796" s="17">
        <v>-0.736449213</v>
      </c>
      <c r="C2796" s="93" t="s">
        <v>10405</v>
      </c>
      <c r="D2796" s="93" t="s">
        <v>10406</v>
      </c>
      <c r="E2796" s="17" t="s">
        <v>1054</v>
      </c>
      <c r="F2796" s="6" t="s">
        <v>1055</v>
      </c>
    </row>
    <row r="2797" spans="1:6">
      <c r="A2797" s="17" t="s">
        <v>10407</v>
      </c>
      <c r="B2797" s="17">
        <v>-0.292258599</v>
      </c>
      <c r="C2797" s="93" t="s">
        <v>10408</v>
      </c>
      <c r="D2797" s="93" t="s">
        <v>10409</v>
      </c>
      <c r="E2797" s="17" t="s">
        <v>1054</v>
      </c>
      <c r="F2797" s="6" t="s">
        <v>1055</v>
      </c>
    </row>
    <row r="2798" spans="1:6">
      <c r="A2798" s="17" t="s">
        <v>10410</v>
      </c>
      <c r="B2798" s="17">
        <v>-1.085775454</v>
      </c>
      <c r="C2798" s="93" t="s">
        <v>10411</v>
      </c>
      <c r="D2798" s="93" t="s">
        <v>2920</v>
      </c>
      <c r="E2798" s="17" t="s">
        <v>1054</v>
      </c>
      <c r="F2798" s="6" t="s">
        <v>1055</v>
      </c>
    </row>
    <row r="2799" spans="1:6">
      <c r="A2799" s="17" t="s">
        <v>10412</v>
      </c>
      <c r="B2799" s="17">
        <v>-0.166952069</v>
      </c>
      <c r="C2799" s="93" t="s">
        <v>10413</v>
      </c>
      <c r="D2799" s="93" t="s">
        <v>10414</v>
      </c>
      <c r="E2799" s="17" t="s">
        <v>1054</v>
      </c>
      <c r="F2799" s="6" t="s">
        <v>1055</v>
      </c>
    </row>
    <row r="2800" spans="1:6">
      <c r="A2800" s="17" t="s">
        <v>10415</v>
      </c>
      <c r="B2800" s="93" t="s">
        <v>10416</v>
      </c>
      <c r="C2800" s="93" t="s">
        <v>10417</v>
      </c>
      <c r="D2800" s="93" t="s">
        <v>10418</v>
      </c>
      <c r="E2800" s="17" t="s">
        <v>1054</v>
      </c>
      <c r="F2800" s="6" t="s">
        <v>1055</v>
      </c>
    </row>
    <row r="2801" spans="1:6">
      <c r="A2801" s="17" t="s">
        <v>10419</v>
      </c>
      <c r="B2801" s="17">
        <v>-0.955780618</v>
      </c>
      <c r="C2801" s="93" t="s">
        <v>10420</v>
      </c>
      <c r="D2801" s="93" t="s">
        <v>10421</v>
      </c>
      <c r="E2801" s="17" t="s">
        <v>1054</v>
      </c>
      <c r="F2801" s="6" t="s">
        <v>1055</v>
      </c>
    </row>
    <row r="2802" spans="1:6">
      <c r="A2802" s="17" t="s">
        <v>10422</v>
      </c>
      <c r="B2802" s="93" t="s">
        <v>10423</v>
      </c>
      <c r="C2802" s="93" t="s">
        <v>10424</v>
      </c>
      <c r="D2802" s="93" t="s">
        <v>10425</v>
      </c>
      <c r="E2802" s="17" t="s">
        <v>1054</v>
      </c>
      <c r="F2802" s="6" t="s">
        <v>1055</v>
      </c>
    </row>
    <row r="2803" spans="1:6">
      <c r="A2803" s="17" t="s">
        <v>666</v>
      </c>
      <c r="B2803" s="93" t="s">
        <v>10426</v>
      </c>
      <c r="C2803" s="93" t="s">
        <v>10427</v>
      </c>
      <c r="D2803" s="93" t="s">
        <v>10428</v>
      </c>
      <c r="E2803" s="17" t="s">
        <v>1054</v>
      </c>
      <c r="F2803" s="6" t="s">
        <v>1114</v>
      </c>
    </row>
    <row r="2804" spans="1:6">
      <c r="A2804" s="17" t="s">
        <v>10429</v>
      </c>
      <c r="B2804" s="93" t="s">
        <v>10430</v>
      </c>
      <c r="C2804" s="93" t="s">
        <v>10431</v>
      </c>
      <c r="D2804" s="93" t="s">
        <v>10432</v>
      </c>
      <c r="E2804" s="17" t="s">
        <v>1054</v>
      </c>
      <c r="F2804" s="6" t="s">
        <v>1055</v>
      </c>
    </row>
    <row r="2805" spans="1:6">
      <c r="A2805" s="17" t="s">
        <v>10433</v>
      </c>
      <c r="B2805" s="17">
        <v>-0.122015234</v>
      </c>
      <c r="C2805" s="93" t="s">
        <v>10434</v>
      </c>
      <c r="D2805" s="93" t="s">
        <v>10435</v>
      </c>
      <c r="E2805" s="17" t="s">
        <v>1054</v>
      </c>
      <c r="F2805" s="6" t="s">
        <v>1055</v>
      </c>
    </row>
    <row r="2806" spans="1:6">
      <c r="A2806" s="17" t="s">
        <v>10436</v>
      </c>
      <c r="B2806" s="17">
        <v>-0.552961495</v>
      </c>
      <c r="C2806" s="93" t="s">
        <v>10437</v>
      </c>
      <c r="D2806" s="93" t="s">
        <v>10438</v>
      </c>
      <c r="E2806" s="17" t="s">
        <v>1054</v>
      </c>
      <c r="F2806" s="6" t="s">
        <v>1055</v>
      </c>
    </row>
    <row r="2807" spans="1:6">
      <c r="A2807" s="17" t="s">
        <v>10439</v>
      </c>
      <c r="B2807" s="93" t="s">
        <v>10440</v>
      </c>
      <c r="C2807" s="93" t="s">
        <v>10441</v>
      </c>
      <c r="D2807" s="93" t="s">
        <v>10442</v>
      </c>
      <c r="E2807" s="17" t="s">
        <v>1054</v>
      </c>
      <c r="F2807" s="6" t="s">
        <v>1055</v>
      </c>
    </row>
    <row r="2808" spans="1:6">
      <c r="A2808" s="17" t="s">
        <v>10443</v>
      </c>
      <c r="B2808" s="17">
        <v>-0.284834619</v>
      </c>
      <c r="C2808" s="93" t="s">
        <v>10444</v>
      </c>
      <c r="D2808" s="93" t="s">
        <v>10445</v>
      </c>
      <c r="E2808" s="17" t="s">
        <v>1054</v>
      </c>
      <c r="F2808" s="6" t="s">
        <v>1055</v>
      </c>
    </row>
    <row r="2809" spans="1:6">
      <c r="A2809" s="17" t="s">
        <v>10446</v>
      </c>
      <c r="B2809" s="93" t="s">
        <v>10447</v>
      </c>
      <c r="C2809" s="93" t="s">
        <v>10448</v>
      </c>
      <c r="D2809" s="93" t="s">
        <v>10449</v>
      </c>
      <c r="E2809" s="17" t="s">
        <v>1054</v>
      </c>
      <c r="F2809" s="6" t="s">
        <v>1055</v>
      </c>
    </row>
    <row r="2810" spans="1:6">
      <c r="A2810" s="17" t="s">
        <v>10450</v>
      </c>
      <c r="B2810" s="93" t="s">
        <v>10451</v>
      </c>
      <c r="C2810" s="93" t="s">
        <v>10452</v>
      </c>
      <c r="D2810" s="93" t="s">
        <v>10453</v>
      </c>
      <c r="E2810" s="17" t="s">
        <v>1054</v>
      </c>
      <c r="F2810" s="6" t="s">
        <v>1055</v>
      </c>
    </row>
    <row r="2811" spans="1:6">
      <c r="A2811" s="17" t="s">
        <v>10454</v>
      </c>
      <c r="B2811" s="17">
        <v>-0.336375271</v>
      </c>
      <c r="C2811" s="93" t="s">
        <v>10455</v>
      </c>
      <c r="D2811" s="93" t="s">
        <v>10351</v>
      </c>
      <c r="E2811" s="17" t="s">
        <v>1054</v>
      </c>
      <c r="F2811" s="6" t="s">
        <v>1055</v>
      </c>
    </row>
    <row r="2812" spans="1:6">
      <c r="A2812" s="17" t="s">
        <v>10456</v>
      </c>
      <c r="B2812" s="17">
        <v>-0.018714205</v>
      </c>
      <c r="C2812" s="93" t="s">
        <v>10457</v>
      </c>
      <c r="D2812" s="93" t="s">
        <v>10458</v>
      </c>
      <c r="E2812" s="17" t="s">
        <v>1054</v>
      </c>
      <c r="F2812" s="6" t="s">
        <v>1055</v>
      </c>
    </row>
    <row r="2813" spans="1:6">
      <c r="A2813" s="17" t="s">
        <v>10459</v>
      </c>
      <c r="B2813" s="93" t="s">
        <v>10460</v>
      </c>
      <c r="C2813" s="93" t="s">
        <v>10461</v>
      </c>
      <c r="D2813" s="93" t="s">
        <v>10462</v>
      </c>
      <c r="E2813" s="17" t="s">
        <v>1054</v>
      </c>
      <c r="F2813" s="6" t="s">
        <v>1055</v>
      </c>
    </row>
    <row r="2814" spans="1:6">
      <c r="A2814" s="17" t="s">
        <v>10463</v>
      </c>
      <c r="B2814" s="17">
        <v>-0.070057398</v>
      </c>
      <c r="C2814" s="93" t="s">
        <v>10464</v>
      </c>
      <c r="D2814" s="93" t="s">
        <v>10465</v>
      </c>
      <c r="E2814" s="17" t="s">
        <v>1054</v>
      </c>
      <c r="F2814" s="6" t="s">
        <v>1055</v>
      </c>
    </row>
    <row r="2815" spans="1:6">
      <c r="A2815" s="17" t="s">
        <v>10466</v>
      </c>
      <c r="B2815" s="17">
        <v>-0.593039602</v>
      </c>
      <c r="C2815" s="93" t="s">
        <v>10467</v>
      </c>
      <c r="D2815" s="93" t="s">
        <v>10468</v>
      </c>
      <c r="E2815" s="17" t="s">
        <v>1054</v>
      </c>
      <c r="F2815" s="6" t="s">
        <v>1055</v>
      </c>
    </row>
    <row r="2816" spans="1:6">
      <c r="A2816" s="17" t="s">
        <v>10469</v>
      </c>
      <c r="B2816" s="93" t="s">
        <v>10470</v>
      </c>
      <c r="C2816" s="93" t="s">
        <v>10471</v>
      </c>
      <c r="D2816" s="93" t="s">
        <v>2779</v>
      </c>
      <c r="E2816" s="17" t="s">
        <v>1054</v>
      </c>
      <c r="F2816" s="6" t="s">
        <v>1055</v>
      </c>
    </row>
    <row r="2817" spans="1:6">
      <c r="A2817" s="17" t="s">
        <v>10472</v>
      </c>
      <c r="B2817" s="93" t="s">
        <v>10473</v>
      </c>
      <c r="C2817" s="93" t="s">
        <v>10474</v>
      </c>
      <c r="D2817" s="93" t="s">
        <v>10475</v>
      </c>
      <c r="E2817" s="17" t="s">
        <v>1054</v>
      </c>
      <c r="F2817" s="6" t="s">
        <v>1055</v>
      </c>
    </row>
    <row r="2818" spans="1:6">
      <c r="A2818" s="17" t="s">
        <v>10476</v>
      </c>
      <c r="B2818" s="93" t="s">
        <v>10477</v>
      </c>
      <c r="C2818" s="93" t="s">
        <v>10478</v>
      </c>
      <c r="D2818" s="93" t="s">
        <v>10479</v>
      </c>
      <c r="E2818" s="17" t="s">
        <v>1054</v>
      </c>
      <c r="F2818" s="6" t="s">
        <v>1055</v>
      </c>
    </row>
    <row r="2819" spans="1:6">
      <c r="A2819" s="17" t="s">
        <v>10480</v>
      </c>
      <c r="B2819" s="93" t="s">
        <v>10481</v>
      </c>
      <c r="C2819" s="93" t="s">
        <v>10482</v>
      </c>
      <c r="D2819" s="93" t="s">
        <v>10483</v>
      </c>
      <c r="E2819" s="17" t="s">
        <v>1054</v>
      </c>
      <c r="F2819" s="6" t="s">
        <v>1055</v>
      </c>
    </row>
    <row r="2820" spans="1:6">
      <c r="A2820" s="17" t="s">
        <v>10484</v>
      </c>
      <c r="B2820" s="93" t="s">
        <v>10485</v>
      </c>
      <c r="C2820" s="93" t="s">
        <v>10486</v>
      </c>
      <c r="D2820" s="93" t="s">
        <v>10487</v>
      </c>
      <c r="E2820" s="17" t="s">
        <v>1054</v>
      </c>
      <c r="F2820" s="6" t="s">
        <v>1055</v>
      </c>
    </row>
    <row r="2821" spans="1:6">
      <c r="A2821" s="17" t="s">
        <v>10488</v>
      </c>
      <c r="B2821" s="93" t="s">
        <v>10489</v>
      </c>
      <c r="C2821" s="93" t="s">
        <v>10490</v>
      </c>
      <c r="D2821" s="93" t="s">
        <v>10491</v>
      </c>
      <c r="E2821" s="17" t="s">
        <v>1054</v>
      </c>
      <c r="F2821" s="6" t="s">
        <v>1055</v>
      </c>
    </row>
    <row r="2822" spans="1:6">
      <c r="A2822" s="17" t="s">
        <v>10492</v>
      </c>
      <c r="B2822" s="93" t="s">
        <v>10493</v>
      </c>
      <c r="C2822" s="93" t="s">
        <v>10494</v>
      </c>
      <c r="D2822" s="93" t="s">
        <v>10495</v>
      </c>
      <c r="E2822" s="17" t="s">
        <v>1054</v>
      </c>
      <c r="F2822" s="6" t="s">
        <v>1055</v>
      </c>
    </row>
    <row r="2823" spans="1:6">
      <c r="A2823" s="17" t="s">
        <v>10496</v>
      </c>
      <c r="B2823" s="93" t="s">
        <v>10497</v>
      </c>
      <c r="C2823" s="93" t="s">
        <v>10498</v>
      </c>
      <c r="D2823" s="93" t="s">
        <v>7856</v>
      </c>
      <c r="E2823" s="17" t="s">
        <v>1054</v>
      </c>
      <c r="F2823" s="6" t="s">
        <v>1055</v>
      </c>
    </row>
    <row r="2824" spans="1:6">
      <c r="A2824" s="17" t="s">
        <v>10499</v>
      </c>
      <c r="B2824" s="17">
        <v>-0.336376622</v>
      </c>
      <c r="C2824" s="93" t="s">
        <v>10500</v>
      </c>
      <c r="D2824" s="93" t="s">
        <v>10501</v>
      </c>
      <c r="E2824" s="17" t="s">
        <v>1054</v>
      </c>
      <c r="F2824" s="6" t="s">
        <v>1055</v>
      </c>
    </row>
    <row r="2825" spans="1:6">
      <c r="A2825" s="17" t="s">
        <v>10502</v>
      </c>
      <c r="B2825" s="93" t="s">
        <v>10503</v>
      </c>
      <c r="C2825" s="93" t="s">
        <v>10504</v>
      </c>
      <c r="D2825" s="93" t="s">
        <v>10505</v>
      </c>
      <c r="E2825" s="17" t="s">
        <v>1054</v>
      </c>
      <c r="F2825" s="6" t="s">
        <v>1055</v>
      </c>
    </row>
    <row r="2826" spans="1:6">
      <c r="A2826" s="17" t="s">
        <v>10506</v>
      </c>
      <c r="B2826" s="17">
        <v>-0.564173542</v>
      </c>
      <c r="C2826" s="93" t="s">
        <v>10507</v>
      </c>
      <c r="D2826" s="93" t="s">
        <v>2268</v>
      </c>
      <c r="E2826" s="17" t="s">
        <v>1054</v>
      </c>
      <c r="F2826" s="6" t="s">
        <v>1055</v>
      </c>
    </row>
    <row r="2827" spans="1:6">
      <c r="A2827" s="17" t="s">
        <v>10508</v>
      </c>
      <c r="B2827" s="17">
        <v>-0.557881705</v>
      </c>
      <c r="C2827" s="93" t="s">
        <v>10509</v>
      </c>
      <c r="D2827" s="93" t="s">
        <v>10510</v>
      </c>
      <c r="E2827" s="17" t="s">
        <v>1054</v>
      </c>
      <c r="F2827" s="6" t="s">
        <v>1055</v>
      </c>
    </row>
    <row r="2828" spans="1:6">
      <c r="A2828" s="17" t="s">
        <v>10511</v>
      </c>
      <c r="B2828" s="93" t="s">
        <v>10512</v>
      </c>
      <c r="C2828" s="93" t="s">
        <v>10513</v>
      </c>
      <c r="D2828" s="93" t="s">
        <v>10514</v>
      </c>
      <c r="E2828" s="17" t="s">
        <v>1092</v>
      </c>
      <c r="F2828" s="6" t="s">
        <v>1055</v>
      </c>
    </row>
    <row r="2829" spans="1:6">
      <c r="A2829" s="17" t="s">
        <v>10515</v>
      </c>
      <c r="B2829" s="93" t="s">
        <v>10516</v>
      </c>
      <c r="C2829" s="93" t="s">
        <v>10517</v>
      </c>
      <c r="D2829" s="93" t="s">
        <v>10518</v>
      </c>
      <c r="E2829" s="17" t="s">
        <v>1092</v>
      </c>
      <c r="F2829" s="6" t="s">
        <v>1055</v>
      </c>
    </row>
    <row r="2830" spans="1:6">
      <c r="A2830" s="17" t="s">
        <v>10519</v>
      </c>
      <c r="B2830" s="93" t="s">
        <v>10520</v>
      </c>
      <c r="C2830" s="93" t="s">
        <v>10521</v>
      </c>
      <c r="D2830" s="93" t="s">
        <v>8473</v>
      </c>
      <c r="E2830" s="17" t="s">
        <v>1054</v>
      </c>
      <c r="F2830" s="6" t="s">
        <v>1055</v>
      </c>
    </row>
    <row r="2831" spans="1:6">
      <c r="A2831" s="17" t="s">
        <v>10522</v>
      </c>
      <c r="B2831" s="93" t="s">
        <v>10523</v>
      </c>
      <c r="C2831" s="93" t="s">
        <v>10524</v>
      </c>
      <c r="D2831" s="93" t="s">
        <v>10525</v>
      </c>
      <c r="E2831" s="17" t="s">
        <v>1054</v>
      </c>
      <c r="F2831" s="6" t="s">
        <v>1055</v>
      </c>
    </row>
    <row r="2832" spans="1:6">
      <c r="A2832" s="17" t="s">
        <v>10526</v>
      </c>
      <c r="B2832" s="93" t="s">
        <v>10527</v>
      </c>
      <c r="C2832" s="93" t="s">
        <v>10528</v>
      </c>
      <c r="D2832" s="93" t="s">
        <v>4584</v>
      </c>
      <c r="E2832" s="17" t="s">
        <v>1054</v>
      </c>
      <c r="F2832" s="6" t="s">
        <v>1055</v>
      </c>
    </row>
    <row r="2833" spans="1:6">
      <c r="A2833" s="17" t="s">
        <v>10529</v>
      </c>
      <c r="B2833" s="17">
        <v>-0.122670452</v>
      </c>
      <c r="C2833" s="93" t="s">
        <v>10530</v>
      </c>
      <c r="D2833" s="93" t="s">
        <v>2768</v>
      </c>
      <c r="E2833" s="17" t="s">
        <v>1054</v>
      </c>
      <c r="F2833" s="6" t="s">
        <v>1055</v>
      </c>
    </row>
    <row r="2834" spans="1:6">
      <c r="A2834" s="17" t="s">
        <v>10531</v>
      </c>
      <c r="B2834" s="93" t="s">
        <v>10532</v>
      </c>
      <c r="C2834" s="93" t="s">
        <v>10533</v>
      </c>
      <c r="D2834" s="93" t="s">
        <v>10534</v>
      </c>
      <c r="E2834" s="17" t="s">
        <v>1054</v>
      </c>
      <c r="F2834" s="6" t="s">
        <v>1055</v>
      </c>
    </row>
    <row r="2835" spans="1:6">
      <c r="A2835" s="17" t="s">
        <v>10535</v>
      </c>
      <c r="B2835" s="93" t="s">
        <v>10536</v>
      </c>
      <c r="C2835" s="93" t="s">
        <v>10537</v>
      </c>
      <c r="D2835" s="93" t="s">
        <v>10538</v>
      </c>
      <c r="E2835" s="17" t="s">
        <v>1054</v>
      </c>
      <c r="F2835" s="6" t="s">
        <v>1055</v>
      </c>
    </row>
    <row r="2836" spans="1:6">
      <c r="A2836" s="17" t="s">
        <v>10539</v>
      </c>
      <c r="B2836" s="17">
        <v>-0.163995993</v>
      </c>
      <c r="C2836" s="93" t="s">
        <v>10540</v>
      </c>
      <c r="D2836" s="93" t="s">
        <v>10541</v>
      </c>
      <c r="E2836" s="17" t="s">
        <v>1054</v>
      </c>
      <c r="F2836" s="6" t="s">
        <v>1055</v>
      </c>
    </row>
    <row r="2837" spans="1:6">
      <c r="A2837" s="17" t="s">
        <v>10542</v>
      </c>
      <c r="B2837" s="93" t="s">
        <v>10543</v>
      </c>
      <c r="C2837" s="93" t="s">
        <v>10544</v>
      </c>
      <c r="D2837" s="93" t="s">
        <v>10545</v>
      </c>
      <c r="E2837" s="17" t="s">
        <v>1054</v>
      </c>
      <c r="F2837" s="6" t="s">
        <v>1055</v>
      </c>
    </row>
    <row r="2838" spans="1:6">
      <c r="A2838" s="17" t="s">
        <v>10546</v>
      </c>
      <c r="B2838" s="93" t="s">
        <v>10547</v>
      </c>
      <c r="C2838" s="93" t="s">
        <v>10548</v>
      </c>
      <c r="D2838" s="93" t="s">
        <v>7099</v>
      </c>
      <c r="E2838" s="17" t="s">
        <v>1054</v>
      </c>
      <c r="F2838" s="6" t="s">
        <v>1055</v>
      </c>
    </row>
    <row r="2839" spans="1:6">
      <c r="A2839" s="17" t="s">
        <v>10549</v>
      </c>
      <c r="B2839" s="17">
        <v>-0.469411105</v>
      </c>
      <c r="C2839" s="93" t="s">
        <v>10550</v>
      </c>
      <c r="D2839" s="93" t="s">
        <v>10551</v>
      </c>
      <c r="E2839" s="17" t="s">
        <v>1054</v>
      </c>
      <c r="F2839" s="6" t="s">
        <v>1055</v>
      </c>
    </row>
    <row r="2840" spans="1:6">
      <c r="A2840" s="17" t="s">
        <v>10552</v>
      </c>
      <c r="B2840" s="93" t="s">
        <v>10553</v>
      </c>
      <c r="C2840" s="93" t="s">
        <v>10554</v>
      </c>
      <c r="D2840" s="93" t="s">
        <v>10555</v>
      </c>
      <c r="E2840" s="17" t="s">
        <v>1054</v>
      </c>
      <c r="F2840" s="6" t="s">
        <v>1055</v>
      </c>
    </row>
    <row r="2841" spans="1:6">
      <c r="A2841" s="17" t="s">
        <v>10556</v>
      </c>
      <c r="B2841" s="93" t="s">
        <v>10557</v>
      </c>
      <c r="C2841" s="93" t="s">
        <v>10558</v>
      </c>
      <c r="D2841" s="93" t="s">
        <v>10559</v>
      </c>
      <c r="E2841" s="17" t="s">
        <v>1092</v>
      </c>
      <c r="F2841" s="6" t="s">
        <v>1055</v>
      </c>
    </row>
    <row r="2842" spans="1:6">
      <c r="A2842" s="17" t="s">
        <v>10560</v>
      </c>
      <c r="B2842" s="93" t="s">
        <v>10561</v>
      </c>
      <c r="C2842" s="93" t="s">
        <v>10562</v>
      </c>
      <c r="D2842" s="93" t="s">
        <v>10563</v>
      </c>
      <c r="E2842" s="17" t="s">
        <v>1054</v>
      </c>
      <c r="F2842" s="6" t="s">
        <v>1055</v>
      </c>
    </row>
    <row r="2843" spans="1:6">
      <c r="A2843" s="17" t="s">
        <v>10564</v>
      </c>
      <c r="B2843" s="93" t="s">
        <v>10565</v>
      </c>
      <c r="C2843" s="93" t="s">
        <v>10566</v>
      </c>
      <c r="D2843" s="93" t="s">
        <v>10567</v>
      </c>
      <c r="E2843" s="17" t="s">
        <v>1054</v>
      </c>
      <c r="F2843" s="6" t="s">
        <v>1055</v>
      </c>
    </row>
    <row r="2844" spans="1:6">
      <c r="A2844" s="17" t="s">
        <v>10568</v>
      </c>
      <c r="B2844" s="93" t="s">
        <v>10569</v>
      </c>
      <c r="C2844" s="93" t="s">
        <v>10570</v>
      </c>
      <c r="D2844" s="93" t="s">
        <v>10571</v>
      </c>
      <c r="E2844" s="17" t="s">
        <v>1054</v>
      </c>
      <c r="F2844" s="6" t="s">
        <v>1055</v>
      </c>
    </row>
    <row r="2845" spans="1:6">
      <c r="A2845" s="17" t="s">
        <v>10572</v>
      </c>
      <c r="B2845" s="93" t="s">
        <v>10573</v>
      </c>
      <c r="C2845" s="93" t="s">
        <v>10574</v>
      </c>
      <c r="D2845" s="93" t="s">
        <v>10575</v>
      </c>
      <c r="E2845" s="17" t="s">
        <v>1054</v>
      </c>
      <c r="F2845" s="6" t="s">
        <v>1055</v>
      </c>
    </row>
    <row r="2846" spans="1:6">
      <c r="A2846" s="17" t="s">
        <v>10576</v>
      </c>
      <c r="B2846" s="93" t="s">
        <v>10577</v>
      </c>
      <c r="C2846" s="93" t="s">
        <v>10578</v>
      </c>
      <c r="D2846" s="93" t="s">
        <v>10579</v>
      </c>
      <c r="E2846" s="17" t="s">
        <v>1054</v>
      </c>
      <c r="F2846" s="6" t="s">
        <v>1055</v>
      </c>
    </row>
    <row r="2847" spans="1:6">
      <c r="A2847" s="17" t="s">
        <v>10580</v>
      </c>
      <c r="B2847" s="17">
        <v>-0.098017381</v>
      </c>
      <c r="C2847" s="93" t="s">
        <v>10581</v>
      </c>
      <c r="D2847" s="93" t="s">
        <v>10582</v>
      </c>
      <c r="E2847" s="17" t="s">
        <v>1054</v>
      </c>
      <c r="F2847" s="6" t="s">
        <v>1055</v>
      </c>
    </row>
    <row r="2848" spans="1:6">
      <c r="A2848" s="17" t="s">
        <v>10583</v>
      </c>
      <c r="B2848" s="17">
        <v>-0.517661547</v>
      </c>
      <c r="C2848" s="93" t="s">
        <v>10584</v>
      </c>
      <c r="D2848" s="93" t="s">
        <v>10585</v>
      </c>
      <c r="E2848" s="17" t="s">
        <v>1054</v>
      </c>
      <c r="F2848" s="6" t="s">
        <v>1055</v>
      </c>
    </row>
    <row r="2849" spans="1:6">
      <c r="A2849" s="17" t="s">
        <v>10586</v>
      </c>
      <c r="B2849" s="17">
        <v>-0.395711113</v>
      </c>
      <c r="C2849" s="93" t="s">
        <v>10587</v>
      </c>
      <c r="D2849" s="93" t="s">
        <v>10588</v>
      </c>
      <c r="E2849" s="17" t="s">
        <v>1054</v>
      </c>
      <c r="F2849" s="6" t="s">
        <v>1055</v>
      </c>
    </row>
    <row r="2850" spans="1:6">
      <c r="A2850" s="17" t="s">
        <v>10589</v>
      </c>
      <c r="B2850" s="93" t="s">
        <v>10590</v>
      </c>
      <c r="C2850" s="93" t="s">
        <v>10591</v>
      </c>
      <c r="D2850" s="93" t="s">
        <v>10592</v>
      </c>
      <c r="E2850" s="17" t="s">
        <v>1054</v>
      </c>
      <c r="F2850" s="6" t="s">
        <v>1055</v>
      </c>
    </row>
    <row r="2851" spans="1:6">
      <c r="A2851" s="17" t="s">
        <v>10593</v>
      </c>
      <c r="B2851" s="17">
        <v>-1.037161778</v>
      </c>
      <c r="C2851" s="93" t="s">
        <v>10594</v>
      </c>
      <c r="D2851" s="93" t="s">
        <v>10595</v>
      </c>
      <c r="E2851" s="17" t="s">
        <v>1054</v>
      </c>
      <c r="F2851" s="6" t="s">
        <v>1055</v>
      </c>
    </row>
    <row r="2852" spans="1:6">
      <c r="A2852" s="17" t="s">
        <v>10596</v>
      </c>
      <c r="B2852" s="17">
        <v>-0.428617255</v>
      </c>
      <c r="C2852" s="93" t="s">
        <v>10597</v>
      </c>
      <c r="D2852" s="93" t="s">
        <v>10598</v>
      </c>
      <c r="E2852" s="17" t="s">
        <v>1054</v>
      </c>
      <c r="F2852" s="6" t="s">
        <v>1055</v>
      </c>
    </row>
    <row r="2853" spans="1:6">
      <c r="A2853" s="17" t="s">
        <v>10599</v>
      </c>
      <c r="B2853" s="93" t="s">
        <v>10600</v>
      </c>
      <c r="C2853" s="93" t="s">
        <v>10601</v>
      </c>
      <c r="D2853" s="93" t="s">
        <v>10602</v>
      </c>
      <c r="E2853" s="17" t="s">
        <v>1054</v>
      </c>
      <c r="F2853" s="6" t="s">
        <v>1055</v>
      </c>
    </row>
    <row r="2854" spans="1:6">
      <c r="A2854" s="17" t="s">
        <v>10603</v>
      </c>
      <c r="B2854" s="17">
        <v>-0.900280271</v>
      </c>
      <c r="C2854" s="93" t="s">
        <v>10604</v>
      </c>
      <c r="D2854" s="93" t="s">
        <v>10605</v>
      </c>
      <c r="E2854" s="17" t="s">
        <v>1054</v>
      </c>
      <c r="F2854" s="6" t="s">
        <v>1055</v>
      </c>
    </row>
    <row r="2855" spans="1:6">
      <c r="A2855" s="17" t="s">
        <v>10606</v>
      </c>
      <c r="B2855" s="17">
        <v>-0.061131988</v>
      </c>
      <c r="C2855" s="93" t="s">
        <v>10607</v>
      </c>
      <c r="D2855" s="93" t="s">
        <v>10608</v>
      </c>
      <c r="E2855" s="17" t="s">
        <v>1054</v>
      </c>
      <c r="F2855" s="6" t="s">
        <v>1055</v>
      </c>
    </row>
    <row r="2856" spans="1:6">
      <c r="A2856" s="17" t="s">
        <v>10609</v>
      </c>
      <c r="B2856" s="93" t="s">
        <v>10610</v>
      </c>
      <c r="C2856" s="93" t="s">
        <v>10611</v>
      </c>
      <c r="D2856" s="93" t="s">
        <v>10612</v>
      </c>
      <c r="E2856" s="17" t="s">
        <v>1054</v>
      </c>
      <c r="F2856" s="6" t="s">
        <v>1055</v>
      </c>
    </row>
    <row r="2857" spans="1:6">
      <c r="A2857" s="17" t="s">
        <v>10613</v>
      </c>
      <c r="B2857" s="17">
        <v>-0.033093986</v>
      </c>
      <c r="C2857" s="93" t="s">
        <v>10614</v>
      </c>
      <c r="D2857" s="93" t="s">
        <v>5473</v>
      </c>
      <c r="E2857" s="17" t="s">
        <v>1054</v>
      </c>
      <c r="F2857" s="6" t="s">
        <v>1055</v>
      </c>
    </row>
    <row r="2858" spans="1:6">
      <c r="A2858" s="17" t="s">
        <v>10615</v>
      </c>
      <c r="B2858" s="93" t="s">
        <v>10616</v>
      </c>
      <c r="C2858" s="93" t="s">
        <v>10617</v>
      </c>
      <c r="D2858" s="93" t="s">
        <v>10618</v>
      </c>
      <c r="E2858" s="17" t="s">
        <v>1054</v>
      </c>
      <c r="F2858" s="6" t="s">
        <v>1055</v>
      </c>
    </row>
    <row r="2859" spans="1:6">
      <c r="A2859" s="17" t="s">
        <v>10619</v>
      </c>
      <c r="B2859" s="93" t="s">
        <v>10620</v>
      </c>
      <c r="C2859" s="93" t="s">
        <v>10621</v>
      </c>
      <c r="D2859" s="93" t="s">
        <v>10622</v>
      </c>
      <c r="E2859" s="17" t="s">
        <v>1054</v>
      </c>
      <c r="F2859" s="6" t="s">
        <v>1055</v>
      </c>
    </row>
    <row r="2860" spans="1:6">
      <c r="A2860" s="17" t="s">
        <v>10623</v>
      </c>
      <c r="B2860" s="17">
        <v>-0.708543147</v>
      </c>
      <c r="C2860" s="93" t="s">
        <v>10624</v>
      </c>
      <c r="D2860" s="93" t="s">
        <v>10625</v>
      </c>
      <c r="E2860" s="17" t="s">
        <v>1054</v>
      </c>
      <c r="F2860" s="6" t="s">
        <v>1055</v>
      </c>
    </row>
    <row r="2861" spans="1:6">
      <c r="A2861" s="17" t="s">
        <v>10626</v>
      </c>
      <c r="B2861" s="93" t="s">
        <v>10627</v>
      </c>
      <c r="C2861" s="93" t="s">
        <v>10628</v>
      </c>
      <c r="D2861" s="93" t="s">
        <v>10629</v>
      </c>
      <c r="E2861" s="17" t="s">
        <v>1054</v>
      </c>
      <c r="F2861" s="6" t="s">
        <v>1055</v>
      </c>
    </row>
    <row r="2862" spans="1:6">
      <c r="A2862" s="17" t="s">
        <v>10630</v>
      </c>
      <c r="B2862" s="93" t="s">
        <v>10631</v>
      </c>
      <c r="C2862" s="93" t="s">
        <v>10632</v>
      </c>
      <c r="D2862" s="93" t="s">
        <v>5640</v>
      </c>
      <c r="E2862" s="17" t="s">
        <v>1054</v>
      </c>
      <c r="F2862" s="6" t="s">
        <v>1055</v>
      </c>
    </row>
    <row r="2863" spans="1:6">
      <c r="A2863" s="17" t="s">
        <v>10633</v>
      </c>
      <c r="B2863" s="93" t="s">
        <v>10634</v>
      </c>
      <c r="C2863" s="93" t="s">
        <v>10635</v>
      </c>
      <c r="D2863" s="93" t="s">
        <v>10636</v>
      </c>
      <c r="E2863" s="17" t="s">
        <v>1054</v>
      </c>
      <c r="F2863" s="6" t="s">
        <v>1055</v>
      </c>
    </row>
    <row r="2864" spans="1:6">
      <c r="A2864" s="17" t="s">
        <v>10637</v>
      </c>
      <c r="B2864" s="93" t="s">
        <v>10638</v>
      </c>
      <c r="C2864" s="93" t="s">
        <v>10639</v>
      </c>
      <c r="D2864" s="93" t="s">
        <v>6105</v>
      </c>
      <c r="E2864" s="17" t="s">
        <v>1092</v>
      </c>
      <c r="F2864" s="6" t="s">
        <v>1055</v>
      </c>
    </row>
    <row r="2865" spans="1:6">
      <c r="A2865" s="17" t="s">
        <v>10640</v>
      </c>
      <c r="B2865" s="17">
        <v>-0.507616599</v>
      </c>
      <c r="C2865" s="93" t="s">
        <v>10641</v>
      </c>
      <c r="D2865" s="93" t="s">
        <v>5967</v>
      </c>
      <c r="E2865" s="17" t="s">
        <v>1054</v>
      </c>
      <c r="F2865" s="6" t="s">
        <v>1055</v>
      </c>
    </row>
    <row r="2866" spans="1:6">
      <c r="A2866" s="17" t="s">
        <v>10642</v>
      </c>
      <c r="B2866" s="17">
        <v>-0.546909372</v>
      </c>
      <c r="C2866" s="93" t="s">
        <v>10643</v>
      </c>
      <c r="D2866" s="93" t="s">
        <v>10644</v>
      </c>
      <c r="E2866" s="17" t="s">
        <v>1054</v>
      </c>
      <c r="F2866" s="6" t="s">
        <v>1055</v>
      </c>
    </row>
    <row r="2867" spans="1:6">
      <c r="A2867" s="17" t="s">
        <v>10645</v>
      </c>
      <c r="B2867" s="93" t="s">
        <v>10646</v>
      </c>
      <c r="C2867" s="93" t="s">
        <v>10647</v>
      </c>
      <c r="D2867" s="93" t="s">
        <v>10648</v>
      </c>
      <c r="E2867" s="17" t="s">
        <v>1054</v>
      </c>
      <c r="F2867" s="6" t="s">
        <v>1055</v>
      </c>
    </row>
    <row r="2868" spans="1:6">
      <c r="A2868" s="17" t="s">
        <v>10649</v>
      </c>
      <c r="B2868" s="93" t="s">
        <v>10650</v>
      </c>
      <c r="C2868" s="93" t="s">
        <v>10651</v>
      </c>
      <c r="D2868" s="93" t="s">
        <v>10652</v>
      </c>
      <c r="E2868" s="17" t="s">
        <v>1054</v>
      </c>
      <c r="F2868" s="6" t="s">
        <v>1055</v>
      </c>
    </row>
    <row r="2869" spans="1:6">
      <c r="A2869" s="17" t="s">
        <v>10653</v>
      </c>
      <c r="B2869" s="17">
        <v>-0.036436955</v>
      </c>
      <c r="C2869" s="93" t="s">
        <v>10654</v>
      </c>
      <c r="D2869" s="93" t="s">
        <v>1514</v>
      </c>
      <c r="E2869" s="17" t="s">
        <v>1054</v>
      </c>
      <c r="F2869" s="6" t="s">
        <v>1055</v>
      </c>
    </row>
    <row r="2870" spans="1:6">
      <c r="A2870" s="17" t="s">
        <v>10655</v>
      </c>
      <c r="B2870" s="17">
        <v>-0.221370484</v>
      </c>
      <c r="C2870" s="93" t="s">
        <v>10656</v>
      </c>
      <c r="D2870" s="93" t="s">
        <v>10657</v>
      </c>
      <c r="E2870" s="17" t="s">
        <v>1054</v>
      </c>
      <c r="F2870" s="6" t="s">
        <v>1055</v>
      </c>
    </row>
    <row r="2871" spans="1:6">
      <c r="A2871" s="17" t="s">
        <v>10658</v>
      </c>
      <c r="B2871" s="17">
        <v>-0.202592911</v>
      </c>
      <c r="C2871" s="93" t="s">
        <v>10659</v>
      </c>
      <c r="D2871" s="93" t="s">
        <v>10660</v>
      </c>
      <c r="E2871" s="17" t="s">
        <v>1054</v>
      </c>
      <c r="F2871" s="6" t="s">
        <v>1055</v>
      </c>
    </row>
    <row r="2872" spans="1:6">
      <c r="A2872" s="17" t="s">
        <v>10661</v>
      </c>
      <c r="B2872" s="93" t="s">
        <v>10662</v>
      </c>
      <c r="C2872" s="93" t="s">
        <v>10663</v>
      </c>
      <c r="D2872" s="93" t="s">
        <v>10664</v>
      </c>
      <c r="E2872" s="17" t="s">
        <v>1054</v>
      </c>
      <c r="F2872" s="6" t="s">
        <v>1055</v>
      </c>
    </row>
    <row r="2873" spans="1:6">
      <c r="A2873" s="17" t="s">
        <v>10665</v>
      </c>
      <c r="B2873" s="17">
        <v>-0.711852217</v>
      </c>
      <c r="C2873" s="93" t="s">
        <v>10666</v>
      </c>
      <c r="D2873" s="93" t="s">
        <v>10667</v>
      </c>
      <c r="E2873" s="17" t="s">
        <v>1054</v>
      </c>
      <c r="F2873" s="6" t="s">
        <v>1055</v>
      </c>
    </row>
    <row r="2874" spans="1:6">
      <c r="A2874" s="17" t="s">
        <v>10668</v>
      </c>
      <c r="B2874" s="93" t="s">
        <v>10669</v>
      </c>
      <c r="C2874" s="93" t="s">
        <v>10670</v>
      </c>
      <c r="D2874" s="93" t="s">
        <v>10671</v>
      </c>
      <c r="E2874" s="17" t="s">
        <v>1054</v>
      </c>
      <c r="F2874" s="6" t="s">
        <v>1055</v>
      </c>
    </row>
    <row r="2875" spans="1:6">
      <c r="A2875" s="17" t="s">
        <v>10672</v>
      </c>
      <c r="B2875" s="93" t="s">
        <v>10673</v>
      </c>
      <c r="C2875" s="93" t="s">
        <v>10674</v>
      </c>
      <c r="D2875" s="93" t="s">
        <v>10675</v>
      </c>
      <c r="E2875" s="17" t="s">
        <v>1054</v>
      </c>
      <c r="F2875" s="6" t="s">
        <v>1055</v>
      </c>
    </row>
    <row r="2876" spans="1:6">
      <c r="A2876" s="17" t="s">
        <v>10676</v>
      </c>
      <c r="B2876" s="17">
        <v>-0.63545328</v>
      </c>
      <c r="C2876" s="93" t="s">
        <v>10677</v>
      </c>
      <c r="D2876" s="93" t="s">
        <v>10678</v>
      </c>
      <c r="E2876" s="17" t="s">
        <v>1054</v>
      </c>
      <c r="F2876" s="6" t="s">
        <v>1055</v>
      </c>
    </row>
    <row r="2877" spans="1:6">
      <c r="A2877" s="17" t="s">
        <v>10679</v>
      </c>
      <c r="B2877" s="93" t="s">
        <v>10680</v>
      </c>
      <c r="C2877" s="93" t="s">
        <v>10681</v>
      </c>
      <c r="D2877" s="93" t="s">
        <v>10682</v>
      </c>
      <c r="E2877" s="17" t="s">
        <v>1054</v>
      </c>
      <c r="F2877" s="6" t="s">
        <v>1055</v>
      </c>
    </row>
    <row r="2878" spans="1:6">
      <c r="A2878" s="17" t="s">
        <v>10683</v>
      </c>
      <c r="B2878" s="17">
        <v>-0.385990672</v>
      </c>
      <c r="C2878" s="93" t="s">
        <v>10684</v>
      </c>
      <c r="D2878" s="93" t="s">
        <v>10685</v>
      </c>
      <c r="E2878" s="17" t="s">
        <v>1054</v>
      </c>
      <c r="F2878" s="6" t="s">
        <v>1055</v>
      </c>
    </row>
    <row r="2879" spans="1:6">
      <c r="A2879" s="17" t="s">
        <v>10686</v>
      </c>
      <c r="B2879" s="17">
        <v>-0.732436903</v>
      </c>
      <c r="C2879" s="93" t="s">
        <v>10687</v>
      </c>
      <c r="D2879" s="93" t="s">
        <v>10688</v>
      </c>
      <c r="E2879" s="17" t="s">
        <v>1054</v>
      </c>
      <c r="F2879" s="6" t="s">
        <v>1055</v>
      </c>
    </row>
    <row r="2880" spans="1:6">
      <c r="A2880" s="17" t="s">
        <v>10689</v>
      </c>
      <c r="B2880" s="93" t="s">
        <v>10690</v>
      </c>
      <c r="C2880" s="93" t="s">
        <v>10691</v>
      </c>
      <c r="D2880" s="93" t="s">
        <v>2845</v>
      </c>
      <c r="E2880" s="17" t="s">
        <v>1054</v>
      </c>
      <c r="F2880" s="6" t="s">
        <v>1055</v>
      </c>
    </row>
    <row r="2881" spans="1:6">
      <c r="A2881" s="17" t="s">
        <v>10692</v>
      </c>
      <c r="B2881" s="93" t="s">
        <v>10693</v>
      </c>
      <c r="C2881" s="93" t="s">
        <v>10694</v>
      </c>
      <c r="D2881" s="93" t="s">
        <v>10695</v>
      </c>
      <c r="E2881" s="17" t="s">
        <v>1054</v>
      </c>
      <c r="F2881" s="6" t="s">
        <v>1055</v>
      </c>
    </row>
    <row r="2882" spans="1:6">
      <c r="A2882" s="17" t="s">
        <v>10696</v>
      </c>
      <c r="B2882" s="17">
        <v>-0.497044027</v>
      </c>
      <c r="C2882" s="93" t="s">
        <v>10697</v>
      </c>
      <c r="D2882" s="93" t="s">
        <v>10698</v>
      </c>
      <c r="E2882" s="17" t="s">
        <v>1054</v>
      </c>
      <c r="F2882" s="6" t="s">
        <v>1055</v>
      </c>
    </row>
    <row r="2883" spans="1:6">
      <c r="A2883" s="17" t="s">
        <v>10699</v>
      </c>
      <c r="B2883" s="17">
        <v>-0.406018641</v>
      </c>
      <c r="C2883" s="93" t="s">
        <v>10700</v>
      </c>
      <c r="D2883" s="93" t="s">
        <v>8850</v>
      </c>
      <c r="E2883" s="17" t="s">
        <v>1054</v>
      </c>
      <c r="F2883" s="6" t="s">
        <v>1055</v>
      </c>
    </row>
    <row r="2884" spans="1:6">
      <c r="A2884" s="17" t="s">
        <v>10701</v>
      </c>
      <c r="B2884" s="93" t="s">
        <v>10702</v>
      </c>
      <c r="C2884" s="93" t="s">
        <v>10703</v>
      </c>
      <c r="D2884" s="93" t="s">
        <v>10704</v>
      </c>
      <c r="E2884" s="17" t="s">
        <v>1054</v>
      </c>
      <c r="F2884" s="6" t="s">
        <v>1055</v>
      </c>
    </row>
    <row r="2885" spans="1:6">
      <c r="A2885" s="17" t="s">
        <v>10705</v>
      </c>
      <c r="B2885" s="93" t="s">
        <v>10706</v>
      </c>
      <c r="C2885" s="93" t="s">
        <v>10707</v>
      </c>
      <c r="D2885" s="93" t="s">
        <v>10708</v>
      </c>
      <c r="E2885" s="17" t="s">
        <v>1054</v>
      </c>
      <c r="F2885" s="6" t="s">
        <v>1055</v>
      </c>
    </row>
    <row r="2886" spans="1:6">
      <c r="A2886" s="17" t="s">
        <v>10709</v>
      </c>
      <c r="B2886" s="93" t="s">
        <v>10710</v>
      </c>
      <c r="C2886" s="93" t="s">
        <v>10711</v>
      </c>
      <c r="D2886" s="93" t="s">
        <v>10712</v>
      </c>
      <c r="E2886" s="17" t="s">
        <v>1054</v>
      </c>
      <c r="F2886" s="6" t="s">
        <v>1055</v>
      </c>
    </row>
    <row r="2887" spans="1:6">
      <c r="A2887" s="17" t="s">
        <v>10713</v>
      </c>
      <c r="B2887" s="93" t="s">
        <v>10714</v>
      </c>
      <c r="C2887" s="93" t="s">
        <v>10715</v>
      </c>
      <c r="D2887" s="93" t="s">
        <v>10716</v>
      </c>
      <c r="E2887" s="17" t="s">
        <v>1054</v>
      </c>
      <c r="F2887" s="6" t="s">
        <v>1055</v>
      </c>
    </row>
    <row r="2888" spans="1:6">
      <c r="A2888" s="17" t="s">
        <v>10717</v>
      </c>
      <c r="B2888" s="17">
        <v>-0.073220781</v>
      </c>
      <c r="C2888" s="93" t="s">
        <v>10718</v>
      </c>
      <c r="D2888" s="93" t="s">
        <v>1599</v>
      </c>
      <c r="E2888" s="17" t="s">
        <v>1054</v>
      </c>
      <c r="F2888" s="6" t="s">
        <v>1055</v>
      </c>
    </row>
    <row r="2889" spans="1:6">
      <c r="A2889" s="17" t="s">
        <v>10719</v>
      </c>
      <c r="B2889" s="17">
        <v>-0.272312849</v>
      </c>
      <c r="C2889" s="93" t="s">
        <v>10720</v>
      </c>
      <c r="D2889" s="93" t="s">
        <v>10721</v>
      </c>
      <c r="E2889" s="17" t="s">
        <v>1054</v>
      </c>
      <c r="F2889" s="6" t="s">
        <v>1055</v>
      </c>
    </row>
    <row r="2890" spans="1:6">
      <c r="A2890" s="17" t="s">
        <v>10722</v>
      </c>
      <c r="B2890" s="93" t="s">
        <v>10723</v>
      </c>
      <c r="C2890" s="93" t="s">
        <v>10724</v>
      </c>
      <c r="D2890" s="93" t="s">
        <v>10725</v>
      </c>
      <c r="E2890" s="17" t="s">
        <v>1054</v>
      </c>
      <c r="F2890" s="6" t="s">
        <v>1055</v>
      </c>
    </row>
    <row r="2891" spans="1:6">
      <c r="A2891" s="17" t="s">
        <v>10726</v>
      </c>
      <c r="B2891" s="93" t="s">
        <v>10727</v>
      </c>
      <c r="C2891" s="93" t="s">
        <v>10728</v>
      </c>
      <c r="D2891" s="93" t="s">
        <v>10729</v>
      </c>
      <c r="E2891" s="17" t="s">
        <v>1054</v>
      </c>
      <c r="F2891" s="6" t="s">
        <v>1055</v>
      </c>
    </row>
    <row r="2892" spans="1:6">
      <c r="A2892" s="17" t="s">
        <v>10730</v>
      </c>
      <c r="B2892" s="17">
        <v>-0.108530029</v>
      </c>
      <c r="C2892" s="93" t="s">
        <v>10731</v>
      </c>
      <c r="D2892" s="93" t="s">
        <v>6701</v>
      </c>
      <c r="E2892" s="17" t="s">
        <v>1054</v>
      </c>
      <c r="F2892" s="6" t="s">
        <v>1055</v>
      </c>
    </row>
    <row r="2893" spans="1:6">
      <c r="A2893" s="17" t="s">
        <v>10732</v>
      </c>
      <c r="B2893" s="17">
        <v>-0.19023831</v>
      </c>
      <c r="C2893" s="93" t="s">
        <v>10733</v>
      </c>
      <c r="D2893" s="93" t="s">
        <v>10734</v>
      </c>
      <c r="E2893" s="17" t="s">
        <v>1054</v>
      </c>
      <c r="F2893" s="6" t="s">
        <v>1055</v>
      </c>
    </row>
    <row r="2894" spans="1:6">
      <c r="A2894" s="17" t="s">
        <v>10735</v>
      </c>
      <c r="B2894" s="93" t="s">
        <v>10736</v>
      </c>
      <c r="C2894" s="93" t="s">
        <v>10737</v>
      </c>
      <c r="D2894" s="93" t="s">
        <v>10738</v>
      </c>
      <c r="E2894" s="17" t="s">
        <v>1054</v>
      </c>
      <c r="F2894" s="6" t="s">
        <v>1055</v>
      </c>
    </row>
    <row r="2895" spans="1:6">
      <c r="A2895" s="17" t="s">
        <v>10739</v>
      </c>
      <c r="B2895" s="17">
        <v>-0.046592979</v>
      </c>
      <c r="C2895" s="93" t="s">
        <v>10740</v>
      </c>
      <c r="D2895" s="93" t="s">
        <v>10741</v>
      </c>
      <c r="E2895" s="17" t="s">
        <v>1054</v>
      </c>
      <c r="F2895" s="6" t="s">
        <v>1055</v>
      </c>
    </row>
    <row r="2896" spans="1:6">
      <c r="A2896" s="17" t="s">
        <v>10742</v>
      </c>
      <c r="B2896" s="17">
        <v>-0.311680987</v>
      </c>
      <c r="C2896" s="93" t="s">
        <v>10743</v>
      </c>
      <c r="D2896" s="93" t="s">
        <v>10180</v>
      </c>
      <c r="E2896" s="17" t="s">
        <v>1054</v>
      </c>
      <c r="F2896" s="6" t="s">
        <v>1055</v>
      </c>
    </row>
    <row r="2897" spans="1:6">
      <c r="A2897" s="17" t="s">
        <v>10744</v>
      </c>
      <c r="B2897" s="17">
        <v>-0.140043883</v>
      </c>
      <c r="C2897" s="93" t="s">
        <v>10745</v>
      </c>
      <c r="D2897" s="93" t="s">
        <v>10746</v>
      </c>
      <c r="E2897" s="17" t="s">
        <v>1054</v>
      </c>
      <c r="F2897" s="6" t="s">
        <v>1055</v>
      </c>
    </row>
    <row r="2898" spans="1:6">
      <c r="A2898" s="17" t="s">
        <v>10747</v>
      </c>
      <c r="B2898" s="93" t="s">
        <v>10748</v>
      </c>
      <c r="C2898" s="93" t="s">
        <v>10749</v>
      </c>
      <c r="D2898" s="93" t="s">
        <v>10750</v>
      </c>
      <c r="E2898" s="17" t="s">
        <v>1054</v>
      </c>
      <c r="F2898" s="6" t="s">
        <v>1055</v>
      </c>
    </row>
    <row r="2899" spans="1:6">
      <c r="A2899" s="17" t="s">
        <v>10751</v>
      </c>
      <c r="B2899" s="93" t="s">
        <v>10752</v>
      </c>
      <c r="C2899" s="93" t="s">
        <v>10753</v>
      </c>
      <c r="D2899" s="93" t="s">
        <v>1140</v>
      </c>
      <c r="E2899" s="17" t="s">
        <v>1092</v>
      </c>
      <c r="F2899" s="6" t="s">
        <v>1055</v>
      </c>
    </row>
    <row r="2900" spans="1:6">
      <c r="A2900" s="17" t="s">
        <v>10754</v>
      </c>
      <c r="B2900" s="17">
        <v>-0.947981159</v>
      </c>
      <c r="C2900" s="93" t="s">
        <v>10755</v>
      </c>
      <c r="D2900" s="93" t="s">
        <v>10756</v>
      </c>
      <c r="E2900" s="17" t="s">
        <v>1054</v>
      </c>
      <c r="F2900" s="6" t="s">
        <v>1055</v>
      </c>
    </row>
    <row r="2901" spans="1:6">
      <c r="A2901" s="17" t="s">
        <v>10757</v>
      </c>
      <c r="B2901" s="17">
        <v>-0.002375075</v>
      </c>
      <c r="C2901" s="93" t="s">
        <v>10758</v>
      </c>
      <c r="D2901" s="93" t="s">
        <v>10759</v>
      </c>
      <c r="E2901" s="17" t="s">
        <v>1054</v>
      </c>
      <c r="F2901" s="6" t="s">
        <v>1055</v>
      </c>
    </row>
    <row r="2902" spans="1:6">
      <c r="A2902" s="17" t="s">
        <v>10760</v>
      </c>
      <c r="B2902" s="17">
        <v>-0.592345711</v>
      </c>
      <c r="C2902" s="93" t="s">
        <v>10761</v>
      </c>
      <c r="D2902" s="93" t="s">
        <v>10762</v>
      </c>
      <c r="E2902" s="17" t="s">
        <v>1054</v>
      </c>
      <c r="F2902" s="6" t="s">
        <v>1055</v>
      </c>
    </row>
    <row r="2903" spans="1:6">
      <c r="A2903" s="17" t="s">
        <v>10763</v>
      </c>
      <c r="B2903" s="17">
        <v>-0.172007219</v>
      </c>
      <c r="C2903" s="93" t="s">
        <v>10764</v>
      </c>
      <c r="D2903" s="93" t="s">
        <v>10765</v>
      </c>
      <c r="E2903" s="17" t="s">
        <v>1054</v>
      </c>
      <c r="F2903" s="6" t="s">
        <v>1055</v>
      </c>
    </row>
    <row r="2904" spans="1:6">
      <c r="A2904" s="17" t="s">
        <v>10766</v>
      </c>
      <c r="B2904" s="17">
        <v>-0.026689964</v>
      </c>
      <c r="C2904" s="93" t="s">
        <v>10767</v>
      </c>
      <c r="D2904" s="93" t="s">
        <v>10768</v>
      </c>
      <c r="E2904" s="17" t="s">
        <v>1054</v>
      </c>
      <c r="F2904" s="6" t="s">
        <v>1055</v>
      </c>
    </row>
    <row r="2905" spans="1:6">
      <c r="A2905" s="17" t="s">
        <v>10769</v>
      </c>
      <c r="B2905" s="17">
        <v>-0.996275031</v>
      </c>
      <c r="C2905" s="93" t="s">
        <v>10770</v>
      </c>
      <c r="D2905" s="93" t="s">
        <v>10771</v>
      </c>
      <c r="E2905" s="17" t="s">
        <v>1054</v>
      </c>
      <c r="F2905" s="6" t="s">
        <v>1055</v>
      </c>
    </row>
    <row r="2906" spans="1:6">
      <c r="A2906" s="17" t="s">
        <v>10772</v>
      </c>
      <c r="B2906" s="93" t="s">
        <v>10773</v>
      </c>
      <c r="C2906" s="93" t="s">
        <v>10774</v>
      </c>
      <c r="D2906" s="93" t="s">
        <v>10775</v>
      </c>
      <c r="E2906" s="17" t="s">
        <v>1054</v>
      </c>
      <c r="F2906" s="6" t="s">
        <v>1055</v>
      </c>
    </row>
    <row r="2907" spans="1:6">
      <c r="A2907" s="17" t="s">
        <v>10776</v>
      </c>
      <c r="B2907" s="93" t="s">
        <v>10777</v>
      </c>
      <c r="C2907" s="93" t="s">
        <v>10778</v>
      </c>
      <c r="D2907" s="93" t="s">
        <v>9994</v>
      </c>
      <c r="E2907" s="17" t="s">
        <v>1054</v>
      </c>
      <c r="F2907" s="6" t="s">
        <v>1055</v>
      </c>
    </row>
    <row r="2908" spans="1:6">
      <c r="A2908" s="17" t="s">
        <v>10779</v>
      </c>
      <c r="B2908" s="93" t="s">
        <v>10780</v>
      </c>
      <c r="C2908" s="93" t="s">
        <v>10781</v>
      </c>
      <c r="D2908" s="93" t="s">
        <v>10782</v>
      </c>
      <c r="E2908" s="17" t="s">
        <v>1092</v>
      </c>
      <c r="F2908" s="6" t="s">
        <v>1055</v>
      </c>
    </row>
    <row r="2909" spans="1:6">
      <c r="A2909" s="17" t="s">
        <v>10783</v>
      </c>
      <c r="B2909" s="93" t="s">
        <v>10784</v>
      </c>
      <c r="C2909" s="93" t="s">
        <v>10785</v>
      </c>
      <c r="D2909" s="93" t="s">
        <v>1151</v>
      </c>
      <c r="E2909" s="17" t="s">
        <v>1054</v>
      </c>
      <c r="F2909" s="6" t="s">
        <v>1055</v>
      </c>
    </row>
    <row r="2910" spans="1:6">
      <c r="A2910" s="17" t="s">
        <v>10786</v>
      </c>
      <c r="B2910" s="93" t="s">
        <v>10787</v>
      </c>
      <c r="C2910" s="93" t="s">
        <v>10788</v>
      </c>
      <c r="D2910" s="93" t="s">
        <v>10789</v>
      </c>
      <c r="E2910" s="17" t="s">
        <v>1054</v>
      </c>
      <c r="F2910" s="6" t="s">
        <v>1055</v>
      </c>
    </row>
    <row r="2911" spans="1:6">
      <c r="A2911" s="17" t="s">
        <v>10790</v>
      </c>
      <c r="B2911" s="93" t="s">
        <v>10791</v>
      </c>
      <c r="C2911" s="93" t="s">
        <v>10792</v>
      </c>
      <c r="D2911" s="93" t="s">
        <v>10793</v>
      </c>
      <c r="E2911" s="17" t="s">
        <v>1054</v>
      </c>
      <c r="F2911" s="6" t="s">
        <v>1055</v>
      </c>
    </row>
    <row r="2912" spans="1:6">
      <c r="A2912" s="17" t="s">
        <v>10794</v>
      </c>
      <c r="B2912" s="93" t="s">
        <v>10795</v>
      </c>
      <c r="C2912" s="93" t="s">
        <v>10796</v>
      </c>
      <c r="D2912" s="93" t="s">
        <v>10797</v>
      </c>
      <c r="E2912" s="17" t="s">
        <v>1054</v>
      </c>
      <c r="F2912" s="6" t="s">
        <v>1055</v>
      </c>
    </row>
    <row r="2913" spans="1:6">
      <c r="A2913" s="17" t="s">
        <v>10798</v>
      </c>
      <c r="B2913" s="93" t="s">
        <v>10799</v>
      </c>
      <c r="C2913" s="93" t="s">
        <v>10800</v>
      </c>
      <c r="D2913" s="93" t="s">
        <v>2252</v>
      </c>
      <c r="E2913" s="17" t="s">
        <v>1054</v>
      </c>
      <c r="F2913" s="6" t="s">
        <v>1055</v>
      </c>
    </row>
    <row r="2914" spans="1:6">
      <c r="A2914" s="17" t="s">
        <v>10801</v>
      </c>
      <c r="B2914" s="17">
        <v>-0.212059924</v>
      </c>
      <c r="C2914" s="93" t="s">
        <v>10802</v>
      </c>
      <c r="D2914" s="93" t="s">
        <v>10803</v>
      </c>
      <c r="E2914" s="17" t="s">
        <v>1054</v>
      </c>
      <c r="F2914" s="6" t="s">
        <v>1055</v>
      </c>
    </row>
    <row r="2915" spans="1:6">
      <c r="A2915" s="17" t="s">
        <v>10804</v>
      </c>
      <c r="B2915" s="93" t="s">
        <v>10805</v>
      </c>
      <c r="C2915" s="93" t="s">
        <v>10806</v>
      </c>
      <c r="D2915" s="93" t="s">
        <v>4066</v>
      </c>
      <c r="E2915" s="17" t="s">
        <v>1054</v>
      </c>
      <c r="F2915" s="6" t="s">
        <v>1055</v>
      </c>
    </row>
    <row r="2916" spans="1:6">
      <c r="A2916" s="17" t="s">
        <v>10807</v>
      </c>
      <c r="B2916" s="93" t="s">
        <v>10808</v>
      </c>
      <c r="C2916" s="93" t="s">
        <v>10809</v>
      </c>
      <c r="D2916" s="93" t="s">
        <v>10810</v>
      </c>
      <c r="E2916" s="17" t="s">
        <v>1054</v>
      </c>
      <c r="F2916" s="6" t="s">
        <v>1055</v>
      </c>
    </row>
    <row r="2917" spans="1:6">
      <c r="A2917" s="17" t="s">
        <v>10811</v>
      </c>
      <c r="B2917" s="93" t="s">
        <v>10812</v>
      </c>
      <c r="C2917" s="93" t="s">
        <v>10813</v>
      </c>
      <c r="D2917" s="93" t="s">
        <v>10814</v>
      </c>
      <c r="E2917" s="17" t="s">
        <v>1054</v>
      </c>
      <c r="F2917" s="6" t="s">
        <v>1055</v>
      </c>
    </row>
    <row r="2918" spans="1:6">
      <c r="A2918" s="17" t="s">
        <v>10815</v>
      </c>
      <c r="B2918" s="17">
        <v>-1.166622594</v>
      </c>
      <c r="C2918" s="93" t="s">
        <v>10816</v>
      </c>
      <c r="D2918" s="93" t="s">
        <v>10817</v>
      </c>
      <c r="E2918" s="17" t="s">
        <v>1148</v>
      </c>
      <c r="F2918" s="6" t="s">
        <v>1055</v>
      </c>
    </row>
    <row r="2919" spans="1:6">
      <c r="A2919" s="17" t="s">
        <v>10818</v>
      </c>
      <c r="B2919" s="17">
        <v>-0.08346806</v>
      </c>
      <c r="C2919" s="93" t="s">
        <v>10819</v>
      </c>
      <c r="D2919" s="93" t="s">
        <v>10820</v>
      </c>
      <c r="E2919" s="17" t="s">
        <v>1054</v>
      </c>
      <c r="F2919" s="6" t="s">
        <v>1055</v>
      </c>
    </row>
    <row r="2920" spans="1:6">
      <c r="A2920" s="17" t="s">
        <v>10821</v>
      </c>
      <c r="B2920" s="17">
        <v>-0.330802331</v>
      </c>
      <c r="C2920" s="93" t="s">
        <v>10822</v>
      </c>
      <c r="D2920" s="93" t="s">
        <v>10823</v>
      </c>
      <c r="E2920" s="17" t="s">
        <v>1054</v>
      </c>
      <c r="F2920" s="6" t="s">
        <v>1055</v>
      </c>
    </row>
    <row r="2921" spans="1:6">
      <c r="A2921" s="17" t="s">
        <v>10824</v>
      </c>
      <c r="B2921" s="93" t="s">
        <v>10825</v>
      </c>
      <c r="C2921" s="93" t="s">
        <v>10826</v>
      </c>
      <c r="D2921" s="93" t="s">
        <v>10827</v>
      </c>
      <c r="E2921" s="17" t="s">
        <v>1054</v>
      </c>
      <c r="F2921" s="6" t="s">
        <v>1055</v>
      </c>
    </row>
    <row r="2922" spans="1:6">
      <c r="A2922" s="17" t="s">
        <v>10828</v>
      </c>
      <c r="B2922" s="17">
        <v>-0.121762528</v>
      </c>
      <c r="C2922" s="93" t="s">
        <v>10829</v>
      </c>
      <c r="D2922" s="93" t="s">
        <v>10830</v>
      </c>
      <c r="E2922" s="17" t="s">
        <v>1054</v>
      </c>
      <c r="F2922" s="6" t="s">
        <v>1055</v>
      </c>
    </row>
    <row r="2923" spans="1:6">
      <c r="A2923" s="17" t="s">
        <v>10831</v>
      </c>
      <c r="B2923" s="17">
        <v>-0.18825096</v>
      </c>
      <c r="C2923" s="93" t="s">
        <v>10832</v>
      </c>
      <c r="D2923" s="93" t="s">
        <v>10833</v>
      </c>
      <c r="E2923" s="17" t="s">
        <v>1054</v>
      </c>
      <c r="F2923" s="6" t="s">
        <v>1055</v>
      </c>
    </row>
    <row r="2924" spans="1:6">
      <c r="A2924" s="17" t="s">
        <v>10834</v>
      </c>
      <c r="B2924" s="17">
        <v>-0.14942744</v>
      </c>
      <c r="C2924" s="93" t="s">
        <v>10835</v>
      </c>
      <c r="D2924" s="93" t="s">
        <v>2140</v>
      </c>
      <c r="E2924" s="17" t="s">
        <v>1054</v>
      </c>
      <c r="F2924" s="6" t="s">
        <v>1055</v>
      </c>
    </row>
    <row r="2925" spans="1:6">
      <c r="A2925" s="17" t="s">
        <v>10836</v>
      </c>
      <c r="B2925" s="17">
        <v>-0.505869403</v>
      </c>
      <c r="C2925" s="93" t="s">
        <v>10837</v>
      </c>
      <c r="D2925" s="93" t="s">
        <v>10838</v>
      </c>
      <c r="E2925" s="17" t="s">
        <v>1054</v>
      </c>
      <c r="F2925" s="6" t="s">
        <v>1055</v>
      </c>
    </row>
    <row r="2926" spans="1:6">
      <c r="A2926" s="17" t="s">
        <v>10839</v>
      </c>
      <c r="B2926" s="93" t="s">
        <v>10840</v>
      </c>
      <c r="C2926" s="93" t="s">
        <v>10841</v>
      </c>
      <c r="D2926" s="93" t="s">
        <v>10842</v>
      </c>
      <c r="E2926" s="17" t="s">
        <v>1054</v>
      </c>
      <c r="F2926" s="6" t="s">
        <v>1055</v>
      </c>
    </row>
    <row r="2927" spans="1:6">
      <c r="A2927" s="17" t="s">
        <v>10843</v>
      </c>
      <c r="B2927" s="17">
        <v>-0.227002143</v>
      </c>
      <c r="C2927" s="93" t="s">
        <v>10844</v>
      </c>
      <c r="D2927" s="93" t="s">
        <v>10845</v>
      </c>
      <c r="E2927" s="17" t="s">
        <v>1054</v>
      </c>
      <c r="F2927" s="6" t="s">
        <v>1055</v>
      </c>
    </row>
    <row r="2928" spans="1:6">
      <c r="A2928" s="17" t="s">
        <v>10846</v>
      </c>
      <c r="B2928" s="17">
        <v>-1.292668652</v>
      </c>
      <c r="C2928" s="93" t="s">
        <v>10847</v>
      </c>
      <c r="D2928" s="93" t="s">
        <v>10848</v>
      </c>
      <c r="E2928" s="17" t="s">
        <v>1148</v>
      </c>
      <c r="F2928" s="6" t="s">
        <v>1055</v>
      </c>
    </row>
    <row r="2929" spans="1:6">
      <c r="A2929" s="17" t="s">
        <v>10849</v>
      </c>
      <c r="B2929" s="93" t="s">
        <v>10850</v>
      </c>
      <c r="C2929" s="93" t="s">
        <v>10851</v>
      </c>
      <c r="D2929" s="93" t="s">
        <v>10852</v>
      </c>
      <c r="E2929" s="17" t="s">
        <v>1054</v>
      </c>
      <c r="F2929" s="6" t="s">
        <v>1055</v>
      </c>
    </row>
    <row r="2930" spans="1:6">
      <c r="A2930" s="17" t="s">
        <v>10853</v>
      </c>
      <c r="B2930" s="93" t="s">
        <v>10854</v>
      </c>
      <c r="C2930" s="93" t="s">
        <v>10855</v>
      </c>
      <c r="D2930" s="93" t="s">
        <v>10852</v>
      </c>
      <c r="E2930" s="17" t="s">
        <v>1054</v>
      </c>
      <c r="F2930" s="6" t="s">
        <v>1055</v>
      </c>
    </row>
    <row r="2931" spans="1:6">
      <c r="A2931" s="17" t="s">
        <v>10856</v>
      </c>
      <c r="B2931" s="93" t="s">
        <v>10857</v>
      </c>
      <c r="C2931" s="93" t="s">
        <v>10858</v>
      </c>
      <c r="D2931" s="93" t="s">
        <v>10859</v>
      </c>
      <c r="E2931" s="17" t="s">
        <v>1054</v>
      </c>
      <c r="F2931" s="6" t="s">
        <v>1055</v>
      </c>
    </row>
    <row r="2932" spans="1:6">
      <c r="A2932" s="17" t="s">
        <v>10860</v>
      </c>
      <c r="B2932" s="17">
        <v>-0.91929279</v>
      </c>
      <c r="C2932" s="93" t="s">
        <v>10861</v>
      </c>
      <c r="D2932" s="93" t="s">
        <v>10862</v>
      </c>
      <c r="E2932" s="17" t="s">
        <v>1054</v>
      </c>
      <c r="F2932" s="6" t="s">
        <v>1055</v>
      </c>
    </row>
    <row r="2933" spans="1:6">
      <c r="A2933" s="17" t="s">
        <v>10863</v>
      </c>
      <c r="B2933" s="17">
        <v>-0.187093996</v>
      </c>
      <c r="C2933" s="93" t="s">
        <v>10864</v>
      </c>
      <c r="D2933" s="93" t="s">
        <v>7124</v>
      </c>
      <c r="E2933" s="17" t="s">
        <v>1054</v>
      </c>
      <c r="F2933" s="6" t="s">
        <v>1055</v>
      </c>
    </row>
    <row r="2934" spans="1:6">
      <c r="A2934" s="17" t="s">
        <v>10865</v>
      </c>
      <c r="B2934" s="93" t="s">
        <v>10866</v>
      </c>
      <c r="C2934" s="93" t="s">
        <v>10867</v>
      </c>
      <c r="D2934" s="93" t="s">
        <v>10868</v>
      </c>
      <c r="E2934" s="17" t="s">
        <v>1054</v>
      </c>
      <c r="F2934" s="6" t="s">
        <v>1055</v>
      </c>
    </row>
    <row r="2935" spans="1:6">
      <c r="A2935" s="17" t="s">
        <v>10869</v>
      </c>
      <c r="B2935" s="17">
        <v>-0.58729318</v>
      </c>
      <c r="C2935" s="93" t="s">
        <v>10870</v>
      </c>
      <c r="D2935" s="93" t="s">
        <v>10871</v>
      </c>
      <c r="E2935" s="17" t="s">
        <v>1054</v>
      </c>
      <c r="F2935" s="6" t="s">
        <v>1055</v>
      </c>
    </row>
    <row r="2936" spans="1:6">
      <c r="A2936" s="17" t="s">
        <v>10872</v>
      </c>
      <c r="B2936" s="93" t="s">
        <v>10873</v>
      </c>
      <c r="C2936" s="93" t="s">
        <v>10874</v>
      </c>
      <c r="D2936" s="93" t="s">
        <v>10875</v>
      </c>
      <c r="E2936" s="17" t="s">
        <v>1054</v>
      </c>
      <c r="F2936" s="6" t="s">
        <v>1055</v>
      </c>
    </row>
    <row r="2937" spans="1:6">
      <c r="A2937" s="17" t="s">
        <v>10876</v>
      </c>
      <c r="B2937" s="93" t="s">
        <v>10877</v>
      </c>
      <c r="C2937" s="93" t="s">
        <v>10878</v>
      </c>
      <c r="D2937" s="93" t="s">
        <v>10879</v>
      </c>
      <c r="E2937" s="17" t="s">
        <v>1054</v>
      </c>
      <c r="F2937" s="6" t="s">
        <v>1055</v>
      </c>
    </row>
    <row r="2938" spans="1:6">
      <c r="A2938" s="17" t="s">
        <v>10880</v>
      </c>
      <c r="B2938" s="17">
        <v>-0.216422929</v>
      </c>
      <c r="C2938" s="93" t="s">
        <v>10881</v>
      </c>
      <c r="D2938" s="93" t="s">
        <v>10882</v>
      </c>
      <c r="E2938" s="17" t="s">
        <v>1054</v>
      </c>
      <c r="F2938" s="6" t="s">
        <v>1055</v>
      </c>
    </row>
    <row r="2939" spans="1:6">
      <c r="A2939" s="17" t="s">
        <v>10883</v>
      </c>
      <c r="B2939" s="17">
        <v>-0.638342157</v>
      </c>
      <c r="C2939" s="93" t="s">
        <v>10884</v>
      </c>
      <c r="D2939" s="93" t="s">
        <v>10885</v>
      </c>
      <c r="E2939" s="17" t="s">
        <v>1054</v>
      </c>
      <c r="F2939" s="6" t="s">
        <v>1055</v>
      </c>
    </row>
    <row r="2940" spans="1:6">
      <c r="A2940" s="17" t="s">
        <v>10886</v>
      </c>
      <c r="B2940" s="93" t="s">
        <v>10887</v>
      </c>
      <c r="C2940" s="93" t="s">
        <v>10888</v>
      </c>
      <c r="D2940" s="93" t="s">
        <v>3503</v>
      </c>
      <c r="E2940" s="17" t="s">
        <v>1054</v>
      </c>
      <c r="F2940" s="6" t="s">
        <v>1055</v>
      </c>
    </row>
    <row r="2941" spans="1:6">
      <c r="A2941" s="17" t="s">
        <v>10889</v>
      </c>
      <c r="B2941" s="17">
        <v>-0.204758631</v>
      </c>
      <c r="C2941" s="93" t="s">
        <v>10890</v>
      </c>
      <c r="D2941" s="93" t="s">
        <v>10891</v>
      </c>
      <c r="E2941" s="17" t="s">
        <v>1054</v>
      </c>
      <c r="F2941" s="6" t="s">
        <v>1055</v>
      </c>
    </row>
    <row r="2942" spans="1:6">
      <c r="A2942" s="17" t="s">
        <v>10892</v>
      </c>
      <c r="B2942" s="17">
        <v>-0.366445225</v>
      </c>
      <c r="C2942" s="93" t="s">
        <v>10893</v>
      </c>
      <c r="D2942" s="93" t="s">
        <v>10894</v>
      </c>
      <c r="E2942" s="17" t="s">
        <v>1054</v>
      </c>
      <c r="F2942" s="6" t="s">
        <v>1055</v>
      </c>
    </row>
    <row r="2943" spans="1:6">
      <c r="A2943" s="17" t="s">
        <v>10895</v>
      </c>
      <c r="B2943" s="17">
        <v>-0.187019193</v>
      </c>
      <c r="C2943" s="93" t="s">
        <v>10896</v>
      </c>
      <c r="D2943" s="93" t="s">
        <v>10897</v>
      </c>
      <c r="E2943" s="17" t="s">
        <v>1054</v>
      </c>
      <c r="F2943" s="6" t="s">
        <v>1055</v>
      </c>
    </row>
    <row r="2944" spans="1:6">
      <c r="A2944" s="17" t="s">
        <v>10898</v>
      </c>
      <c r="B2944" s="17">
        <v>-0.853304581</v>
      </c>
      <c r="C2944" s="93" t="s">
        <v>10899</v>
      </c>
      <c r="D2944" s="93" t="s">
        <v>10900</v>
      </c>
      <c r="E2944" s="17" t="s">
        <v>1054</v>
      </c>
      <c r="F2944" s="6" t="s">
        <v>1055</v>
      </c>
    </row>
    <row r="2945" spans="1:6">
      <c r="A2945" s="17" t="s">
        <v>10901</v>
      </c>
      <c r="B2945" s="17">
        <v>-0.789543778</v>
      </c>
      <c r="C2945" s="93" t="s">
        <v>10902</v>
      </c>
      <c r="D2945" s="93" t="s">
        <v>10903</v>
      </c>
      <c r="E2945" s="17" t="s">
        <v>1054</v>
      </c>
      <c r="F2945" s="6" t="s">
        <v>1055</v>
      </c>
    </row>
    <row r="2946" spans="1:6">
      <c r="A2946" s="17" t="s">
        <v>10904</v>
      </c>
      <c r="B2946" s="93" t="s">
        <v>10905</v>
      </c>
      <c r="C2946" s="93" t="s">
        <v>10906</v>
      </c>
      <c r="D2946" s="93" t="s">
        <v>1231</v>
      </c>
      <c r="E2946" s="17" t="s">
        <v>1054</v>
      </c>
      <c r="F2946" s="6" t="s">
        <v>1055</v>
      </c>
    </row>
    <row r="2947" spans="1:6">
      <c r="A2947" s="17" t="s">
        <v>10907</v>
      </c>
      <c r="B2947" s="17">
        <v>-0.391667545</v>
      </c>
      <c r="C2947" s="93" t="s">
        <v>10908</v>
      </c>
      <c r="D2947" s="93" t="s">
        <v>10909</v>
      </c>
      <c r="E2947" s="17" t="s">
        <v>1054</v>
      </c>
      <c r="F2947" s="6" t="s">
        <v>1055</v>
      </c>
    </row>
    <row r="2948" spans="1:6">
      <c r="A2948" s="17" t="s">
        <v>10910</v>
      </c>
      <c r="B2948" s="93" t="s">
        <v>10911</v>
      </c>
      <c r="C2948" s="93" t="s">
        <v>10912</v>
      </c>
      <c r="D2948" s="93" t="s">
        <v>10913</v>
      </c>
      <c r="E2948" s="17" t="s">
        <v>1092</v>
      </c>
      <c r="F2948" s="6" t="s">
        <v>1055</v>
      </c>
    </row>
    <row r="2949" spans="1:6">
      <c r="A2949" s="17" t="s">
        <v>10914</v>
      </c>
      <c r="B2949" s="93" t="s">
        <v>10915</v>
      </c>
      <c r="C2949" s="93" t="s">
        <v>10916</v>
      </c>
      <c r="D2949" s="93" t="s">
        <v>10917</v>
      </c>
      <c r="E2949" s="17" t="s">
        <v>1092</v>
      </c>
      <c r="F2949" s="6" t="s">
        <v>1055</v>
      </c>
    </row>
    <row r="2950" spans="1:6">
      <c r="A2950" s="17" t="s">
        <v>10918</v>
      </c>
      <c r="B2950" s="17">
        <v>-0.116026841</v>
      </c>
      <c r="C2950" s="93" t="s">
        <v>10919</v>
      </c>
      <c r="D2950" s="93" t="s">
        <v>1936</v>
      </c>
      <c r="E2950" s="17" t="s">
        <v>1054</v>
      </c>
      <c r="F2950" s="6" t="s">
        <v>1055</v>
      </c>
    </row>
    <row r="2951" spans="1:6">
      <c r="A2951" s="17" t="s">
        <v>10920</v>
      </c>
      <c r="B2951" s="93" t="s">
        <v>10921</v>
      </c>
      <c r="C2951" s="93" t="s">
        <v>10922</v>
      </c>
      <c r="D2951" s="93" t="s">
        <v>10923</v>
      </c>
      <c r="E2951" s="17" t="s">
        <v>1054</v>
      </c>
      <c r="F2951" s="6" t="s">
        <v>1055</v>
      </c>
    </row>
    <row r="2952" spans="1:6">
      <c r="A2952" s="17" t="s">
        <v>10924</v>
      </c>
      <c r="B2952" s="17">
        <v>-0.217833305</v>
      </c>
      <c r="C2952" s="93" t="s">
        <v>10925</v>
      </c>
      <c r="D2952" s="93" t="s">
        <v>10926</v>
      </c>
      <c r="E2952" s="17" t="s">
        <v>1054</v>
      </c>
      <c r="F2952" s="6" t="s">
        <v>1055</v>
      </c>
    </row>
    <row r="2953" spans="1:6">
      <c r="A2953" s="17" t="s">
        <v>10927</v>
      </c>
      <c r="B2953" s="93" t="s">
        <v>10928</v>
      </c>
      <c r="C2953" s="93" t="s">
        <v>10929</v>
      </c>
      <c r="D2953" s="93" t="s">
        <v>10930</v>
      </c>
      <c r="E2953" s="17" t="s">
        <v>1054</v>
      </c>
      <c r="F2953" s="6" t="s">
        <v>1055</v>
      </c>
    </row>
    <row r="2954" spans="1:6">
      <c r="A2954" s="17" t="s">
        <v>10931</v>
      </c>
      <c r="B2954" s="93" t="s">
        <v>10932</v>
      </c>
      <c r="C2954" s="93" t="s">
        <v>10933</v>
      </c>
      <c r="D2954" s="93" t="s">
        <v>10934</v>
      </c>
      <c r="E2954" s="17" t="s">
        <v>1054</v>
      </c>
      <c r="F2954" s="6" t="s">
        <v>1055</v>
      </c>
    </row>
    <row r="2955" spans="1:6">
      <c r="A2955" s="17" t="s">
        <v>10935</v>
      </c>
      <c r="B2955" s="17">
        <v>-4.000665188</v>
      </c>
      <c r="C2955" s="93" t="s">
        <v>10936</v>
      </c>
      <c r="D2955" s="93" t="s">
        <v>10937</v>
      </c>
      <c r="E2955" s="17" t="s">
        <v>1148</v>
      </c>
      <c r="F2955" s="6" t="s">
        <v>1055</v>
      </c>
    </row>
    <row r="2956" spans="1:6">
      <c r="A2956" s="17" t="s">
        <v>10938</v>
      </c>
      <c r="B2956" s="17">
        <v>-0.089509066</v>
      </c>
      <c r="C2956" s="93" t="s">
        <v>10939</v>
      </c>
      <c r="D2956" s="93" t="s">
        <v>3016</v>
      </c>
      <c r="E2956" s="17" t="s">
        <v>1054</v>
      </c>
      <c r="F2956" s="6" t="s">
        <v>1055</v>
      </c>
    </row>
    <row r="2957" spans="1:6">
      <c r="A2957" s="17" t="s">
        <v>10940</v>
      </c>
      <c r="B2957" s="93" t="s">
        <v>10941</v>
      </c>
      <c r="C2957" s="93" t="s">
        <v>10942</v>
      </c>
      <c r="D2957" s="93" t="s">
        <v>5390</v>
      </c>
      <c r="E2957" s="17" t="s">
        <v>1054</v>
      </c>
      <c r="F2957" s="6" t="s">
        <v>1055</v>
      </c>
    </row>
    <row r="2958" spans="1:6">
      <c r="A2958" s="17" t="s">
        <v>10943</v>
      </c>
      <c r="B2958" s="17">
        <v>-0.997667976</v>
      </c>
      <c r="C2958" s="93" t="s">
        <v>10944</v>
      </c>
      <c r="D2958" s="93" t="s">
        <v>9615</v>
      </c>
      <c r="E2958" s="17" t="s">
        <v>1054</v>
      </c>
      <c r="F2958" s="6" t="s">
        <v>1055</v>
      </c>
    </row>
    <row r="2959" spans="1:6">
      <c r="A2959" s="17" t="s">
        <v>10945</v>
      </c>
      <c r="B2959" s="93" t="s">
        <v>10946</v>
      </c>
      <c r="C2959" s="93" t="s">
        <v>10947</v>
      </c>
      <c r="D2959" s="93" t="s">
        <v>10948</v>
      </c>
      <c r="E2959" s="17" t="s">
        <v>1054</v>
      </c>
      <c r="F2959" s="6" t="s">
        <v>1055</v>
      </c>
    </row>
    <row r="2960" spans="1:6">
      <c r="A2960" s="17" t="s">
        <v>10949</v>
      </c>
      <c r="B2960" s="17">
        <v>-0.910234418</v>
      </c>
      <c r="C2960" s="93" t="s">
        <v>10950</v>
      </c>
      <c r="D2960" s="93" t="s">
        <v>10951</v>
      </c>
      <c r="E2960" s="17" t="s">
        <v>1054</v>
      </c>
      <c r="F2960" s="6" t="s">
        <v>1055</v>
      </c>
    </row>
    <row r="2961" spans="1:6">
      <c r="A2961" s="17" t="s">
        <v>10952</v>
      </c>
      <c r="B2961" s="17">
        <v>-0.237439606</v>
      </c>
      <c r="C2961" s="93" t="s">
        <v>10953</v>
      </c>
      <c r="D2961" s="93" t="s">
        <v>9830</v>
      </c>
      <c r="E2961" s="17" t="s">
        <v>1054</v>
      </c>
      <c r="F2961" s="6" t="s">
        <v>1055</v>
      </c>
    </row>
    <row r="2962" spans="1:6">
      <c r="A2962" s="17" t="s">
        <v>10954</v>
      </c>
      <c r="B2962" s="93" t="s">
        <v>10955</v>
      </c>
      <c r="C2962" s="93" t="s">
        <v>10956</v>
      </c>
      <c r="D2962" s="93" t="s">
        <v>10957</v>
      </c>
      <c r="E2962" s="17" t="s">
        <v>1054</v>
      </c>
      <c r="F2962" s="6" t="s">
        <v>1055</v>
      </c>
    </row>
    <row r="2963" spans="1:6">
      <c r="A2963" s="17" t="s">
        <v>10958</v>
      </c>
      <c r="B2963" s="93" t="s">
        <v>10959</v>
      </c>
      <c r="C2963" s="93" t="s">
        <v>10960</v>
      </c>
      <c r="D2963" s="93" t="s">
        <v>10355</v>
      </c>
      <c r="E2963" s="17" t="s">
        <v>1054</v>
      </c>
      <c r="F2963" s="6" t="s">
        <v>1055</v>
      </c>
    </row>
    <row r="2964" spans="1:6">
      <c r="A2964" s="17" t="s">
        <v>10961</v>
      </c>
      <c r="B2964" s="17">
        <v>-1.226427598</v>
      </c>
      <c r="C2964" s="93" t="s">
        <v>10962</v>
      </c>
      <c r="D2964" s="93" t="s">
        <v>10963</v>
      </c>
      <c r="E2964" s="17" t="s">
        <v>1148</v>
      </c>
      <c r="F2964" s="6" t="s">
        <v>1055</v>
      </c>
    </row>
    <row r="2965" spans="1:6">
      <c r="A2965" s="17" t="s">
        <v>10964</v>
      </c>
      <c r="B2965" s="93" t="s">
        <v>10965</v>
      </c>
      <c r="C2965" s="93" t="s">
        <v>10966</v>
      </c>
      <c r="D2965" s="93" t="s">
        <v>10741</v>
      </c>
      <c r="E2965" s="17" t="s">
        <v>1054</v>
      </c>
      <c r="F2965" s="6" t="s">
        <v>1055</v>
      </c>
    </row>
    <row r="2966" spans="1:6">
      <c r="A2966" s="17" t="s">
        <v>10967</v>
      </c>
      <c r="B2966" s="93" t="s">
        <v>10968</v>
      </c>
      <c r="C2966" s="93" t="s">
        <v>10969</v>
      </c>
      <c r="D2966" s="93" t="s">
        <v>10970</v>
      </c>
      <c r="E2966" s="17" t="s">
        <v>1054</v>
      </c>
      <c r="F2966" s="6" t="s">
        <v>1055</v>
      </c>
    </row>
    <row r="2967" spans="1:6">
      <c r="A2967" s="17" t="s">
        <v>10971</v>
      </c>
      <c r="B2967" s="93" t="s">
        <v>10972</v>
      </c>
      <c r="C2967" s="93" t="s">
        <v>10973</v>
      </c>
      <c r="D2967" s="93" t="s">
        <v>10974</v>
      </c>
      <c r="E2967" s="17" t="s">
        <v>1054</v>
      </c>
      <c r="F2967" s="6" t="s">
        <v>1055</v>
      </c>
    </row>
    <row r="2968" spans="1:6">
      <c r="A2968" s="17" t="s">
        <v>10975</v>
      </c>
      <c r="B2968" s="93" t="s">
        <v>10976</v>
      </c>
      <c r="C2968" s="93" t="s">
        <v>10977</v>
      </c>
      <c r="D2968" s="93" t="s">
        <v>10978</v>
      </c>
      <c r="E2968" s="17" t="s">
        <v>1054</v>
      </c>
      <c r="F2968" s="6" t="s">
        <v>1055</v>
      </c>
    </row>
    <row r="2969" spans="1:6">
      <c r="A2969" s="17" t="s">
        <v>10979</v>
      </c>
      <c r="B2969" s="93" t="s">
        <v>10980</v>
      </c>
      <c r="C2969" s="93" t="s">
        <v>10981</v>
      </c>
      <c r="D2969" s="93" t="s">
        <v>4606</v>
      </c>
      <c r="E2969" s="17" t="s">
        <v>1054</v>
      </c>
      <c r="F2969" s="6" t="s">
        <v>1055</v>
      </c>
    </row>
    <row r="2970" spans="1:6">
      <c r="A2970" s="17" t="s">
        <v>10982</v>
      </c>
      <c r="B2970" s="17">
        <v>-0.088624705</v>
      </c>
      <c r="C2970" s="93" t="s">
        <v>10983</v>
      </c>
      <c r="D2970" s="93" t="s">
        <v>9333</v>
      </c>
      <c r="E2970" s="17" t="s">
        <v>1054</v>
      </c>
      <c r="F2970" s="6" t="s">
        <v>1055</v>
      </c>
    </row>
    <row r="2971" spans="1:6">
      <c r="A2971" s="17" t="s">
        <v>10984</v>
      </c>
      <c r="B2971" s="17">
        <v>-0.327132435</v>
      </c>
      <c r="C2971" s="93" t="s">
        <v>10985</v>
      </c>
      <c r="D2971" s="93" t="s">
        <v>5390</v>
      </c>
      <c r="E2971" s="17" t="s">
        <v>1054</v>
      </c>
      <c r="F2971" s="6" t="s">
        <v>1055</v>
      </c>
    </row>
    <row r="2972" spans="1:6">
      <c r="A2972" s="17" t="s">
        <v>10986</v>
      </c>
      <c r="B2972" s="93" t="s">
        <v>10987</v>
      </c>
      <c r="C2972" s="93" t="s">
        <v>10988</v>
      </c>
      <c r="D2972" s="93" t="s">
        <v>10989</v>
      </c>
      <c r="E2972" s="17" t="s">
        <v>1092</v>
      </c>
      <c r="F2972" s="6" t="s">
        <v>1055</v>
      </c>
    </row>
    <row r="2973" spans="1:6">
      <c r="A2973" s="17" t="s">
        <v>10990</v>
      </c>
      <c r="B2973" s="93" t="s">
        <v>10991</v>
      </c>
      <c r="C2973" s="93" t="s">
        <v>10992</v>
      </c>
      <c r="D2973" s="93" t="s">
        <v>10993</v>
      </c>
      <c r="E2973" s="17" t="s">
        <v>1054</v>
      </c>
      <c r="F2973" s="6" t="s">
        <v>1055</v>
      </c>
    </row>
    <row r="2974" spans="1:6">
      <c r="A2974" s="17" t="s">
        <v>10994</v>
      </c>
      <c r="B2974" s="93" t="s">
        <v>10995</v>
      </c>
      <c r="C2974" s="93" t="s">
        <v>10996</v>
      </c>
      <c r="D2974" s="93" t="s">
        <v>10997</v>
      </c>
      <c r="E2974" s="17" t="s">
        <v>1092</v>
      </c>
      <c r="F2974" s="6" t="s">
        <v>1055</v>
      </c>
    </row>
    <row r="2975" spans="1:6">
      <c r="A2975" s="17" t="s">
        <v>10998</v>
      </c>
      <c r="B2975" s="17">
        <v>-0.066938153</v>
      </c>
      <c r="C2975" s="93" t="s">
        <v>10999</v>
      </c>
      <c r="D2975" s="93" t="s">
        <v>7342</v>
      </c>
      <c r="E2975" s="17" t="s">
        <v>1054</v>
      </c>
      <c r="F2975" s="6" t="s">
        <v>1055</v>
      </c>
    </row>
    <row r="2976" spans="1:6">
      <c r="A2976" s="17" t="s">
        <v>11000</v>
      </c>
      <c r="B2976" s="93" t="s">
        <v>11001</v>
      </c>
      <c r="C2976" s="93" t="s">
        <v>11002</v>
      </c>
      <c r="D2976" s="93" t="s">
        <v>6631</v>
      </c>
      <c r="E2976" s="17" t="s">
        <v>1054</v>
      </c>
      <c r="F2976" s="6" t="s">
        <v>1055</v>
      </c>
    </row>
    <row r="2977" spans="1:6">
      <c r="A2977" s="17" t="s">
        <v>11003</v>
      </c>
      <c r="B2977" s="17">
        <v>-0.353319519</v>
      </c>
      <c r="C2977" s="93" t="s">
        <v>11004</v>
      </c>
      <c r="D2977" s="93" t="s">
        <v>11005</v>
      </c>
      <c r="E2977" s="17" t="s">
        <v>1054</v>
      </c>
      <c r="F2977" s="6" t="s">
        <v>1055</v>
      </c>
    </row>
    <row r="2978" spans="1:6">
      <c r="A2978" s="17" t="s">
        <v>11006</v>
      </c>
      <c r="B2978" s="93" t="s">
        <v>11007</v>
      </c>
      <c r="C2978" s="93" t="s">
        <v>11008</v>
      </c>
      <c r="D2978" s="93" t="s">
        <v>11009</v>
      </c>
      <c r="E2978" s="17" t="s">
        <v>1054</v>
      </c>
      <c r="F2978" s="6" t="s">
        <v>1055</v>
      </c>
    </row>
    <row r="2979" spans="1:6">
      <c r="A2979" s="17" t="s">
        <v>11010</v>
      </c>
      <c r="B2979" s="17">
        <v>-0.120208973</v>
      </c>
      <c r="C2979" s="93" t="s">
        <v>11011</v>
      </c>
      <c r="D2979" s="93" t="s">
        <v>8309</v>
      </c>
      <c r="E2979" s="17" t="s">
        <v>1054</v>
      </c>
      <c r="F2979" s="6" t="s">
        <v>1055</v>
      </c>
    </row>
    <row r="2980" spans="1:6">
      <c r="A2980" s="17" t="s">
        <v>11012</v>
      </c>
      <c r="B2980" s="93" t="s">
        <v>11013</v>
      </c>
      <c r="C2980" s="93" t="s">
        <v>11014</v>
      </c>
      <c r="D2980" s="93" t="s">
        <v>11015</v>
      </c>
      <c r="E2980" s="17" t="s">
        <v>1054</v>
      </c>
      <c r="F2980" s="6" t="s">
        <v>1055</v>
      </c>
    </row>
    <row r="2981" spans="1:6">
      <c r="A2981" s="17" t="s">
        <v>11016</v>
      </c>
      <c r="B2981" s="93" t="s">
        <v>11017</v>
      </c>
      <c r="C2981" s="93" t="s">
        <v>11018</v>
      </c>
      <c r="D2981" s="93" t="s">
        <v>9095</v>
      </c>
      <c r="E2981" s="17" t="s">
        <v>1054</v>
      </c>
      <c r="F2981" s="6" t="s">
        <v>1055</v>
      </c>
    </row>
    <row r="2982" spans="1:6">
      <c r="A2982" s="17" t="s">
        <v>11019</v>
      </c>
      <c r="B2982" s="93" t="s">
        <v>11020</v>
      </c>
      <c r="C2982" s="93" t="s">
        <v>11021</v>
      </c>
      <c r="D2982" s="93" t="s">
        <v>11022</v>
      </c>
      <c r="E2982" s="17" t="s">
        <v>1054</v>
      </c>
      <c r="F2982" s="6" t="s">
        <v>1055</v>
      </c>
    </row>
    <row r="2983" spans="1:6">
      <c r="A2983" s="17" t="s">
        <v>11023</v>
      </c>
      <c r="B2983" s="17">
        <v>-0.198602706</v>
      </c>
      <c r="C2983" s="93" t="s">
        <v>11024</v>
      </c>
      <c r="D2983" s="93" t="s">
        <v>11025</v>
      </c>
      <c r="E2983" s="17" t="s">
        <v>1054</v>
      </c>
      <c r="F2983" s="6" t="s">
        <v>1055</v>
      </c>
    </row>
    <row r="2984" spans="1:6">
      <c r="A2984" s="17" t="s">
        <v>11026</v>
      </c>
      <c r="B2984" s="93" t="s">
        <v>11027</v>
      </c>
      <c r="C2984" s="93" t="s">
        <v>11028</v>
      </c>
      <c r="D2984" s="93" t="s">
        <v>11029</v>
      </c>
      <c r="E2984" s="17" t="s">
        <v>1054</v>
      </c>
      <c r="F2984" s="6" t="s">
        <v>1055</v>
      </c>
    </row>
    <row r="2985" spans="1:6">
      <c r="A2985" s="17" t="s">
        <v>11030</v>
      </c>
      <c r="B2985" s="17">
        <v>-0.32341263</v>
      </c>
      <c r="C2985" s="93" t="s">
        <v>11031</v>
      </c>
      <c r="D2985" s="93" t="s">
        <v>11032</v>
      </c>
      <c r="E2985" s="17" t="s">
        <v>1054</v>
      </c>
      <c r="F2985" s="6" t="s">
        <v>1055</v>
      </c>
    </row>
    <row r="2986" spans="1:6">
      <c r="A2986" s="17" t="s">
        <v>11033</v>
      </c>
      <c r="B2986" s="17">
        <v>-0.505073503</v>
      </c>
      <c r="C2986" s="93" t="s">
        <v>11034</v>
      </c>
      <c r="D2986" s="93" t="s">
        <v>1694</v>
      </c>
      <c r="E2986" s="17" t="s">
        <v>1054</v>
      </c>
      <c r="F2986" s="6" t="s">
        <v>1055</v>
      </c>
    </row>
    <row r="2987" spans="1:6">
      <c r="A2987" s="17" t="s">
        <v>11035</v>
      </c>
      <c r="B2987" s="93" t="s">
        <v>11036</v>
      </c>
      <c r="C2987" s="93" t="s">
        <v>11037</v>
      </c>
      <c r="D2987" s="93" t="s">
        <v>8999</v>
      </c>
      <c r="E2987" s="17" t="s">
        <v>1054</v>
      </c>
      <c r="F2987" s="6" t="s">
        <v>1055</v>
      </c>
    </row>
    <row r="2988" spans="1:6">
      <c r="A2988" s="17" t="s">
        <v>11038</v>
      </c>
      <c r="B2988" s="93" t="s">
        <v>11039</v>
      </c>
      <c r="C2988" s="93" t="s">
        <v>11040</v>
      </c>
      <c r="D2988" s="93" t="s">
        <v>11041</v>
      </c>
      <c r="E2988" s="17" t="s">
        <v>1092</v>
      </c>
      <c r="F2988" s="6" t="s">
        <v>1055</v>
      </c>
    </row>
    <row r="2989" spans="1:6">
      <c r="A2989" s="17" t="s">
        <v>11042</v>
      </c>
      <c r="B2989" s="17">
        <v>-0.124242287</v>
      </c>
      <c r="C2989" s="93" t="s">
        <v>11043</v>
      </c>
      <c r="D2989" s="93" t="s">
        <v>2967</v>
      </c>
      <c r="E2989" s="17" t="s">
        <v>1054</v>
      </c>
      <c r="F2989" s="6" t="s">
        <v>1055</v>
      </c>
    </row>
    <row r="2990" spans="1:6">
      <c r="A2990" s="17" t="s">
        <v>11044</v>
      </c>
      <c r="B2990" s="17">
        <v>-0.336073845</v>
      </c>
      <c r="C2990" s="93" t="s">
        <v>11045</v>
      </c>
      <c r="D2990" s="93" t="s">
        <v>4362</v>
      </c>
      <c r="E2990" s="17" t="s">
        <v>1054</v>
      </c>
      <c r="F2990" s="6" t="s">
        <v>1055</v>
      </c>
    </row>
    <row r="2991" spans="1:6">
      <c r="A2991" s="17" t="s">
        <v>11046</v>
      </c>
      <c r="B2991" s="93" t="s">
        <v>11047</v>
      </c>
      <c r="C2991" s="93" t="s">
        <v>11048</v>
      </c>
      <c r="D2991" s="93" t="s">
        <v>11049</v>
      </c>
      <c r="E2991" s="17" t="s">
        <v>1054</v>
      </c>
      <c r="F2991" s="6" t="s">
        <v>1055</v>
      </c>
    </row>
    <row r="2992" spans="1:6">
      <c r="A2992" s="17" t="s">
        <v>11050</v>
      </c>
      <c r="B2992" s="17">
        <v>-0.842729189</v>
      </c>
      <c r="C2992" s="93" t="s">
        <v>11051</v>
      </c>
      <c r="D2992" s="93" t="s">
        <v>11052</v>
      </c>
      <c r="E2992" s="17" t="s">
        <v>1054</v>
      </c>
      <c r="F2992" s="6" t="s">
        <v>1055</v>
      </c>
    </row>
    <row r="2993" spans="1:6">
      <c r="A2993" s="17" t="s">
        <v>11053</v>
      </c>
      <c r="B2993" s="93" t="s">
        <v>11054</v>
      </c>
      <c r="C2993" s="93" t="s">
        <v>11055</v>
      </c>
      <c r="D2993" s="93" t="s">
        <v>4863</v>
      </c>
      <c r="E2993" s="17" t="s">
        <v>1054</v>
      </c>
      <c r="F2993" s="6" t="s">
        <v>1055</v>
      </c>
    </row>
    <row r="2994" spans="1:6">
      <c r="A2994" s="17" t="s">
        <v>11056</v>
      </c>
      <c r="B2994" s="17">
        <v>-0.081305769</v>
      </c>
      <c r="C2994" s="93" t="s">
        <v>11057</v>
      </c>
      <c r="D2994" s="93" t="s">
        <v>1420</v>
      </c>
      <c r="E2994" s="17" t="s">
        <v>1054</v>
      </c>
      <c r="F2994" s="6" t="s">
        <v>1055</v>
      </c>
    </row>
    <row r="2995" spans="1:6">
      <c r="A2995" s="17" t="s">
        <v>730</v>
      </c>
      <c r="B2995" s="93" t="s">
        <v>11058</v>
      </c>
      <c r="C2995" s="93" t="s">
        <v>11059</v>
      </c>
      <c r="D2995" s="93" t="s">
        <v>11060</v>
      </c>
      <c r="E2995" s="17" t="s">
        <v>1054</v>
      </c>
      <c r="F2995" s="6" t="s">
        <v>1114</v>
      </c>
    </row>
    <row r="2996" spans="1:6">
      <c r="A2996" s="17" t="s">
        <v>11061</v>
      </c>
      <c r="B2996" s="93" t="s">
        <v>11062</v>
      </c>
      <c r="C2996" s="93" t="s">
        <v>11063</v>
      </c>
      <c r="D2996" s="93" t="s">
        <v>11064</v>
      </c>
      <c r="E2996" s="17" t="s">
        <v>1054</v>
      </c>
      <c r="F2996" s="6" t="s">
        <v>1055</v>
      </c>
    </row>
    <row r="2997" spans="1:6">
      <c r="A2997" s="17" t="s">
        <v>11065</v>
      </c>
      <c r="B2997" s="93" t="s">
        <v>11066</v>
      </c>
      <c r="C2997" s="93" t="s">
        <v>11067</v>
      </c>
      <c r="D2997" s="93" t="s">
        <v>11068</v>
      </c>
      <c r="E2997" s="17" t="s">
        <v>1054</v>
      </c>
      <c r="F2997" s="6" t="s">
        <v>1055</v>
      </c>
    </row>
    <row r="2998" spans="1:6">
      <c r="A2998" s="17" t="s">
        <v>11069</v>
      </c>
      <c r="B2998" s="17">
        <v>-0.643605865</v>
      </c>
      <c r="C2998" s="93" t="s">
        <v>11070</v>
      </c>
      <c r="D2998" s="93" t="s">
        <v>2180</v>
      </c>
      <c r="E2998" s="17" t="s">
        <v>1054</v>
      </c>
      <c r="F2998" s="6" t="s">
        <v>1055</v>
      </c>
    </row>
    <row r="2999" spans="1:6">
      <c r="A2999" s="17" t="s">
        <v>719</v>
      </c>
      <c r="B2999" s="93" t="s">
        <v>11071</v>
      </c>
      <c r="C2999" s="93" t="s">
        <v>11072</v>
      </c>
      <c r="D2999" s="93" t="s">
        <v>11073</v>
      </c>
      <c r="E2999" s="17" t="s">
        <v>1054</v>
      </c>
      <c r="F2999" s="6" t="s">
        <v>1114</v>
      </c>
    </row>
    <row r="3000" spans="1:6">
      <c r="A3000" s="17" t="s">
        <v>11074</v>
      </c>
      <c r="B3000" s="17">
        <v>-0.575744247</v>
      </c>
      <c r="C3000" s="93" t="s">
        <v>11075</v>
      </c>
      <c r="D3000" s="93" t="s">
        <v>11076</v>
      </c>
      <c r="E3000" s="17" t="s">
        <v>1054</v>
      </c>
      <c r="F3000" s="6" t="s">
        <v>1055</v>
      </c>
    </row>
    <row r="3001" spans="1:6">
      <c r="A3001" s="17" t="s">
        <v>728</v>
      </c>
      <c r="B3001" s="17">
        <v>-0.579752073</v>
      </c>
      <c r="C3001" s="93" t="s">
        <v>11077</v>
      </c>
      <c r="D3001" s="93" t="s">
        <v>11078</v>
      </c>
      <c r="E3001" s="17" t="s">
        <v>1054</v>
      </c>
      <c r="F3001" s="6" t="s">
        <v>1114</v>
      </c>
    </row>
    <row r="3002" spans="1:6">
      <c r="A3002" s="17" t="s">
        <v>11079</v>
      </c>
      <c r="B3002" s="17">
        <v>-0.417271935</v>
      </c>
      <c r="C3002" s="93" t="s">
        <v>11080</v>
      </c>
      <c r="D3002" s="93" t="s">
        <v>11081</v>
      </c>
      <c r="E3002" s="17" t="s">
        <v>1054</v>
      </c>
      <c r="F3002" s="6" t="s">
        <v>1055</v>
      </c>
    </row>
    <row r="3003" spans="1:6">
      <c r="A3003" s="17" t="s">
        <v>11082</v>
      </c>
      <c r="B3003" s="17">
        <v>-0.456320456</v>
      </c>
      <c r="C3003" s="93" t="s">
        <v>11083</v>
      </c>
      <c r="D3003" s="93" t="s">
        <v>11084</v>
      </c>
      <c r="E3003" s="17" t="s">
        <v>1054</v>
      </c>
      <c r="F3003" s="6" t="s">
        <v>1055</v>
      </c>
    </row>
    <row r="3004" spans="1:6">
      <c r="A3004" s="17" t="s">
        <v>11085</v>
      </c>
      <c r="B3004" s="93" t="s">
        <v>11086</v>
      </c>
      <c r="C3004" s="93" t="s">
        <v>11087</v>
      </c>
      <c r="D3004" s="93" t="s">
        <v>8044</v>
      </c>
      <c r="E3004" s="17" t="s">
        <v>1092</v>
      </c>
      <c r="F3004" s="6" t="s">
        <v>1055</v>
      </c>
    </row>
    <row r="3005" spans="1:6">
      <c r="A3005" s="17" t="s">
        <v>11088</v>
      </c>
      <c r="B3005" s="17">
        <v>-0.060549056</v>
      </c>
      <c r="C3005" s="93" t="s">
        <v>11089</v>
      </c>
      <c r="D3005" s="93" t="s">
        <v>11090</v>
      </c>
      <c r="E3005" s="17" t="s">
        <v>1054</v>
      </c>
      <c r="F3005" s="6" t="s">
        <v>1055</v>
      </c>
    </row>
    <row r="3006" spans="1:6">
      <c r="A3006" s="17" t="s">
        <v>11091</v>
      </c>
      <c r="B3006" s="17">
        <v>-0.618396256</v>
      </c>
      <c r="C3006" s="93" t="s">
        <v>11092</v>
      </c>
      <c r="D3006" s="93" t="s">
        <v>11093</v>
      </c>
      <c r="E3006" s="17" t="s">
        <v>1054</v>
      </c>
      <c r="F3006" s="6" t="s">
        <v>1055</v>
      </c>
    </row>
    <row r="3007" spans="1:6">
      <c r="A3007" s="17" t="s">
        <v>11094</v>
      </c>
      <c r="B3007" s="17">
        <v>-0.580130729</v>
      </c>
      <c r="C3007" s="93" t="s">
        <v>11095</v>
      </c>
      <c r="D3007" s="93" t="s">
        <v>11096</v>
      </c>
      <c r="E3007" s="17" t="s">
        <v>1054</v>
      </c>
      <c r="F3007" s="6" t="s">
        <v>1055</v>
      </c>
    </row>
    <row r="3008" spans="1:6">
      <c r="A3008" s="17" t="s">
        <v>11097</v>
      </c>
      <c r="B3008" s="17">
        <v>-0.349427701</v>
      </c>
      <c r="C3008" s="93" t="s">
        <v>11098</v>
      </c>
      <c r="D3008" s="93" t="s">
        <v>11099</v>
      </c>
      <c r="E3008" s="17" t="s">
        <v>1054</v>
      </c>
      <c r="F3008" s="6" t="s">
        <v>1055</v>
      </c>
    </row>
    <row r="3009" spans="1:6">
      <c r="A3009" s="17" t="s">
        <v>11100</v>
      </c>
      <c r="B3009" s="17">
        <v>-0.154250801</v>
      </c>
      <c r="C3009" s="93" t="s">
        <v>11101</v>
      </c>
      <c r="D3009" s="93" t="s">
        <v>1473</v>
      </c>
      <c r="E3009" s="17" t="s">
        <v>1054</v>
      </c>
      <c r="F3009" s="6" t="s">
        <v>1055</v>
      </c>
    </row>
    <row r="3010" spans="1:6">
      <c r="A3010" s="17" t="s">
        <v>11102</v>
      </c>
      <c r="B3010" s="93" t="s">
        <v>11103</v>
      </c>
      <c r="C3010" s="93" t="s">
        <v>11104</v>
      </c>
      <c r="D3010" s="93" t="s">
        <v>11105</v>
      </c>
      <c r="E3010" s="17" t="s">
        <v>1092</v>
      </c>
      <c r="F3010" s="6" t="s">
        <v>1055</v>
      </c>
    </row>
    <row r="3011" spans="1:6">
      <c r="A3011" s="17" t="s">
        <v>11106</v>
      </c>
      <c r="B3011" s="93" t="s">
        <v>11107</v>
      </c>
      <c r="C3011" s="93" t="s">
        <v>11108</v>
      </c>
      <c r="D3011" s="93" t="s">
        <v>11109</v>
      </c>
      <c r="E3011" s="17" t="s">
        <v>1054</v>
      </c>
      <c r="F3011" s="6" t="s">
        <v>1055</v>
      </c>
    </row>
    <row r="3012" spans="1:6">
      <c r="A3012" s="17" t="s">
        <v>11110</v>
      </c>
      <c r="B3012" s="93" t="s">
        <v>11111</v>
      </c>
      <c r="C3012" s="93" t="s">
        <v>11112</v>
      </c>
      <c r="D3012" s="93" t="s">
        <v>11113</v>
      </c>
      <c r="E3012" s="17" t="s">
        <v>1054</v>
      </c>
      <c r="F3012" s="6" t="s">
        <v>1055</v>
      </c>
    </row>
    <row r="3013" spans="1:6">
      <c r="A3013" s="17" t="s">
        <v>11114</v>
      </c>
      <c r="B3013" s="93" t="s">
        <v>11115</v>
      </c>
      <c r="C3013" s="93" t="s">
        <v>11116</v>
      </c>
      <c r="D3013" s="93" t="s">
        <v>11117</v>
      </c>
      <c r="E3013" s="17" t="s">
        <v>1054</v>
      </c>
      <c r="F3013" s="6" t="s">
        <v>1055</v>
      </c>
    </row>
    <row r="3014" spans="1:6">
      <c r="A3014" s="17" t="s">
        <v>11118</v>
      </c>
      <c r="B3014" s="17">
        <v>-0.26528729</v>
      </c>
      <c r="C3014" s="93" t="s">
        <v>11119</v>
      </c>
      <c r="D3014" s="93" t="s">
        <v>11120</v>
      </c>
      <c r="E3014" s="17" t="s">
        <v>1054</v>
      </c>
      <c r="F3014" s="6" t="s">
        <v>1055</v>
      </c>
    </row>
    <row r="3015" spans="1:6">
      <c r="A3015" s="17" t="s">
        <v>11121</v>
      </c>
      <c r="B3015" s="17">
        <v>-0.202276927</v>
      </c>
      <c r="C3015" s="93" t="s">
        <v>11122</v>
      </c>
      <c r="D3015" s="93" t="s">
        <v>11123</v>
      </c>
      <c r="E3015" s="17" t="s">
        <v>1054</v>
      </c>
      <c r="F3015" s="6" t="s">
        <v>1055</v>
      </c>
    </row>
    <row r="3016" spans="1:6">
      <c r="A3016" s="17" t="s">
        <v>11124</v>
      </c>
      <c r="B3016" s="17">
        <v>-0.359340362</v>
      </c>
      <c r="C3016" s="93" t="s">
        <v>11125</v>
      </c>
      <c r="D3016" s="93" t="s">
        <v>4163</v>
      </c>
      <c r="E3016" s="17" t="s">
        <v>1054</v>
      </c>
      <c r="F3016" s="6" t="s">
        <v>1055</v>
      </c>
    </row>
    <row r="3017" spans="1:6">
      <c r="A3017" s="17" t="s">
        <v>11126</v>
      </c>
      <c r="B3017" s="93" t="s">
        <v>11127</v>
      </c>
      <c r="C3017" s="93" t="s">
        <v>11128</v>
      </c>
      <c r="D3017" s="93" t="s">
        <v>11129</v>
      </c>
      <c r="E3017" s="17" t="s">
        <v>1054</v>
      </c>
      <c r="F3017" s="6" t="s">
        <v>1055</v>
      </c>
    </row>
    <row r="3018" spans="1:6">
      <c r="A3018" s="17" t="s">
        <v>11130</v>
      </c>
      <c r="B3018" s="93" t="s">
        <v>11131</v>
      </c>
      <c r="C3018" s="93" t="s">
        <v>11132</v>
      </c>
      <c r="D3018" s="93" t="s">
        <v>6875</v>
      </c>
      <c r="E3018" s="17" t="s">
        <v>1054</v>
      </c>
      <c r="F3018" s="6" t="s">
        <v>1055</v>
      </c>
    </row>
    <row r="3019" spans="1:6">
      <c r="A3019" s="17" t="s">
        <v>11133</v>
      </c>
      <c r="B3019" s="17">
        <v>-1.467238655</v>
      </c>
      <c r="C3019" s="93" t="s">
        <v>11134</v>
      </c>
      <c r="D3019" s="93" t="s">
        <v>11135</v>
      </c>
      <c r="E3019" s="17" t="s">
        <v>1148</v>
      </c>
      <c r="F3019" s="6" t="s">
        <v>1055</v>
      </c>
    </row>
    <row r="3020" spans="1:6">
      <c r="A3020" s="17" t="s">
        <v>11136</v>
      </c>
      <c r="B3020" s="17">
        <v>-0.226322621</v>
      </c>
      <c r="C3020" s="93" t="s">
        <v>11137</v>
      </c>
      <c r="D3020" s="93" t="s">
        <v>11138</v>
      </c>
      <c r="E3020" s="17" t="s">
        <v>1054</v>
      </c>
      <c r="F3020" s="6" t="s">
        <v>1055</v>
      </c>
    </row>
    <row r="3021" spans="1:6">
      <c r="A3021" s="17" t="s">
        <v>11139</v>
      </c>
      <c r="B3021" s="93" t="s">
        <v>11140</v>
      </c>
      <c r="C3021" s="93" t="s">
        <v>11141</v>
      </c>
      <c r="D3021" s="93" t="s">
        <v>11142</v>
      </c>
      <c r="E3021" s="17" t="s">
        <v>1054</v>
      </c>
      <c r="F3021" s="6" t="s">
        <v>1055</v>
      </c>
    </row>
    <row r="3022" spans="1:6">
      <c r="A3022" s="17" t="s">
        <v>11143</v>
      </c>
      <c r="B3022" s="17">
        <v>-0.845919243</v>
      </c>
      <c r="C3022" s="93" t="s">
        <v>11144</v>
      </c>
      <c r="D3022" s="93" t="s">
        <v>11145</v>
      </c>
      <c r="E3022" s="17" t="s">
        <v>1054</v>
      </c>
      <c r="F3022" s="6" t="s">
        <v>1055</v>
      </c>
    </row>
    <row r="3023" spans="1:6">
      <c r="A3023" s="17" t="s">
        <v>11146</v>
      </c>
      <c r="B3023" s="93" t="s">
        <v>11147</v>
      </c>
      <c r="C3023" s="93" t="s">
        <v>11148</v>
      </c>
      <c r="D3023" s="93" t="s">
        <v>11149</v>
      </c>
      <c r="E3023" s="17" t="s">
        <v>1054</v>
      </c>
      <c r="F3023" s="6" t="s">
        <v>1055</v>
      </c>
    </row>
    <row r="3024" spans="1:6">
      <c r="A3024" s="17" t="s">
        <v>11150</v>
      </c>
      <c r="B3024" s="17">
        <v>-0.158853526</v>
      </c>
      <c r="C3024" s="93" t="s">
        <v>11151</v>
      </c>
      <c r="D3024" s="93" t="s">
        <v>11152</v>
      </c>
      <c r="E3024" s="17" t="s">
        <v>1054</v>
      </c>
      <c r="F3024" s="6" t="s">
        <v>1055</v>
      </c>
    </row>
    <row r="3025" spans="1:6">
      <c r="A3025" s="17" t="s">
        <v>11153</v>
      </c>
      <c r="B3025" s="17">
        <v>-0.327658793</v>
      </c>
      <c r="C3025" s="93" t="s">
        <v>11154</v>
      </c>
      <c r="D3025" s="93" t="s">
        <v>4786</v>
      </c>
      <c r="E3025" s="17" t="s">
        <v>1054</v>
      </c>
      <c r="F3025" s="6" t="s">
        <v>1055</v>
      </c>
    </row>
    <row r="3026" spans="1:6">
      <c r="A3026" s="17" t="s">
        <v>11155</v>
      </c>
      <c r="B3026" s="17">
        <v>-0.10341633</v>
      </c>
      <c r="C3026" s="93" t="s">
        <v>11156</v>
      </c>
      <c r="D3026" s="93" t="s">
        <v>11157</v>
      </c>
      <c r="E3026" s="17" t="s">
        <v>1054</v>
      </c>
      <c r="F3026" s="6" t="s">
        <v>1055</v>
      </c>
    </row>
    <row r="3027" spans="1:6">
      <c r="A3027" s="17" t="s">
        <v>11158</v>
      </c>
      <c r="B3027" s="93" t="s">
        <v>11159</v>
      </c>
      <c r="C3027" s="93" t="s">
        <v>11160</v>
      </c>
      <c r="D3027" s="93" t="s">
        <v>7210</v>
      </c>
      <c r="E3027" s="17" t="s">
        <v>1092</v>
      </c>
      <c r="F3027" s="6" t="s">
        <v>1055</v>
      </c>
    </row>
    <row r="3028" spans="1:6">
      <c r="A3028" s="17" t="s">
        <v>11161</v>
      </c>
      <c r="B3028" s="93" t="s">
        <v>11162</v>
      </c>
      <c r="C3028" s="93" t="s">
        <v>11163</v>
      </c>
      <c r="D3028" s="93" t="s">
        <v>11164</v>
      </c>
      <c r="E3028" s="17" t="s">
        <v>1054</v>
      </c>
      <c r="F3028" s="6" t="s">
        <v>1055</v>
      </c>
    </row>
    <row r="3029" spans="1:6">
      <c r="A3029" s="17" t="s">
        <v>11165</v>
      </c>
      <c r="B3029" s="17">
        <v>-0.326155173</v>
      </c>
      <c r="C3029" s="93" t="s">
        <v>11166</v>
      </c>
      <c r="D3029" s="93" t="s">
        <v>11167</v>
      </c>
      <c r="E3029" s="17" t="s">
        <v>1054</v>
      </c>
      <c r="F3029" s="6" t="s">
        <v>1055</v>
      </c>
    </row>
    <row r="3030" spans="1:6">
      <c r="A3030" s="17" t="s">
        <v>11168</v>
      </c>
      <c r="B3030" s="93" t="s">
        <v>11169</v>
      </c>
      <c r="C3030" s="93" t="s">
        <v>11170</v>
      </c>
      <c r="D3030" s="93" t="s">
        <v>11171</v>
      </c>
      <c r="E3030" s="17" t="s">
        <v>1054</v>
      </c>
      <c r="F3030" s="6" t="s">
        <v>1055</v>
      </c>
    </row>
    <row r="3031" spans="1:6">
      <c r="A3031" s="17" t="s">
        <v>11172</v>
      </c>
      <c r="B3031" s="93" t="s">
        <v>11173</v>
      </c>
      <c r="C3031" s="93" t="s">
        <v>11174</v>
      </c>
      <c r="D3031" s="93" t="s">
        <v>11175</v>
      </c>
      <c r="E3031" s="17" t="s">
        <v>1054</v>
      </c>
      <c r="F3031" s="6" t="s">
        <v>1055</v>
      </c>
    </row>
    <row r="3032" spans="1:6">
      <c r="A3032" s="17" t="s">
        <v>11176</v>
      </c>
      <c r="B3032" s="93" t="s">
        <v>11177</v>
      </c>
      <c r="C3032" s="93" t="s">
        <v>11178</v>
      </c>
      <c r="D3032" s="93" t="s">
        <v>11179</v>
      </c>
      <c r="E3032" s="17" t="s">
        <v>1054</v>
      </c>
      <c r="F3032" s="6" t="s">
        <v>1055</v>
      </c>
    </row>
    <row r="3033" spans="1:6">
      <c r="A3033" s="17" t="s">
        <v>11180</v>
      </c>
      <c r="B3033" s="17">
        <v>-0.496866709</v>
      </c>
      <c r="C3033" s="93" t="s">
        <v>11181</v>
      </c>
      <c r="D3033" s="93" t="s">
        <v>11182</v>
      </c>
      <c r="E3033" s="17" t="s">
        <v>1054</v>
      </c>
      <c r="F3033" s="6" t="s">
        <v>1055</v>
      </c>
    </row>
    <row r="3034" spans="1:6">
      <c r="A3034" s="17" t="s">
        <v>11183</v>
      </c>
      <c r="B3034" s="17">
        <v>-0.847425618</v>
      </c>
      <c r="C3034" s="93" t="s">
        <v>11184</v>
      </c>
      <c r="D3034" s="93" t="s">
        <v>11185</v>
      </c>
      <c r="E3034" s="17" t="s">
        <v>1054</v>
      </c>
      <c r="F3034" s="6" t="s">
        <v>1055</v>
      </c>
    </row>
    <row r="3035" spans="1:6">
      <c r="A3035" s="17" t="s">
        <v>11186</v>
      </c>
      <c r="B3035" s="93" t="s">
        <v>11187</v>
      </c>
      <c r="C3035" s="93" t="s">
        <v>11188</v>
      </c>
      <c r="D3035" s="93" t="s">
        <v>11189</v>
      </c>
      <c r="E3035" s="17" t="s">
        <v>1054</v>
      </c>
      <c r="F3035" s="6" t="s">
        <v>1055</v>
      </c>
    </row>
    <row r="3036" spans="1:6">
      <c r="A3036" s="17" t="s">
        <v>11190</v>
      </c>
      <c r="B3036" s="93" t="s">
        <v>11191</v>
      </c>
      <c r="C3036" s="93" t="s">
        <v>11192</v>
      </c>
      <c r="D3036" s="93" t="s">
        <v>5847</v>
      </c>
      <c r="E3036" s="17" t="s">
        <v>1054</v>
      </c>
      <c r="F3036" s="6" t="s">
        <v>1055</v>
      </c>
    </row>
    <row r="3037" spans="1:6">
      <c r="A3037" s="17" t="s">
        <v>11193</v>
      </c>
      <c r="B3037" s="17">
        <v>-1.617921188</v>
      </c>
      <c r="C3037" s="93" t="s">
        <v>11194</v>
      </c>
      <c r="D3037" s="93" t="s">
        <v>11195</v>
      </c>
      <c r="E3037" s="17" t="s">
        <v>1054</v>
      </c>
      <c r="F3037" s="6" t="s">
        <v>1055</v>
      </c>
    </row>
    <row r="3038" spans="1:6">
      <c r="A3038" s="17" t="s">
        <v>11196</v>
      </c>
      <c r="B3038" s="93" t="s">
        <v>11197</v>
      </c>
      <c r="C3038" s="93" t="s">
        <v>11198</v>
      </c>
      <c r="D3038" s="93" t="s">
        <v>11199</v>
      </c>
      <c r="E3038" s="17" t="s">
        <v>1054</v>
      </c>
      <c r="F3038" s="6" t="s">
        <v>1055</v>
      </c>
    </row>
    <row r="3039" spans="1:6">
      <c r="A3039" s="17" t="s">
        <v>11200</v>
      </c>
      <c r="B3039" s="17">
        <v>-0.583920776</v>
      </c>
      <c r="C3039" s="93" t="s">
        <v>11201</v>
      </c>
      <c r="D3039" s="93" t="s">
        <v>11202</v>
      </c>
      <c r="E3039" s="17" t="s">
        <v>1054</v>
      </c>
      <c r="F3039" s="6" t="s">
        <v>1055</v>
      </c>
    </row>
    <row r="3040" spans="1:6">
      <c r="A3040" s="17" t="s">
        <v>1016</v>
      </c>
      <c r="B3040" s="93" t="s">
        <v>11203</v>
      </c>
      <c r="C3040" s="93" t="s">
        <v>11204</v>
      </c>
      <c r="D3040" s="93" t="s">
        <v>11205</v>
      </c>
      <c r="E3040" s="17" t="s">
        <v>1054</v>
      </c>
      <c r="F3040" s="6" t="s">
        <v>1114</v>
      </c>
    </row>
    <row r="3041" spans="1:6">
      <c r="A3041" s="17" t="s">
        <v>11206</v>
      </c>
      <c r="B3041" s="17">
        <v>-0.211151979</v>
      </c>
      <c r="C3041" s="93" t="s">
        <v>11207</v>
      </c>
      <c r="D3041" s="93" t="s">
        <v>11208</v>
      </c>
      <c r="E3041" s="17" t="s">
        <v>1054</v>
      </c>
      <c r="F3041" s="6" t="s">
        <v>1055</v>
      </c>
    </row>
    <row r="3042" spans="1:6">
      <c r="A3042" s="17" t="s">
        <v>11209</v>
      </c>
      <c r="B3042" s="93" t="s">
        <v>11210</v>
      </c>
      <c r="C3042" s="93" t="s">
        <v>11211</v>
      </c>
      <c r="D3042" s="93" t="s">
        <v>11212</v>
      </c>
      <c r="E3042" s="17" t="s">
        <v>1054</v>
      </c>
      <c r="F3042" s="6" t="s">
        <v>1055</v>
      </c>
    </row>
    <row r="3043" spans="1:6">
      <c r="A3043" s="17" t="s">
        <v>11213</v>
      </c>
      <c r="B3043" s="93" t="s">
        <v>11214</v>
      </c>
      <c r="C3043" s="93" t="s">
        <v>11215</v>
      </c>
      <c r="D3043" s="93" t="s">
        <v>11216</v>
      </c>
      <c r="E3043" s="17" t="s">
        <v>1092</v>
      </c>
      <c r="F3043" s="6" t="s">
        <v>1055</v>
      </c>
    </row>
    <row r="3044" spans="1:6">
      <c r="A3044" s="17" t="s">
        <v>11217</v>
      </c>
      <c r="B3044" s="93" t="s">
        <v>11218</v>
      </c>
      <c r="C3044" s="93" t="s">
        <v>11219</v>
      </c>
      <c r="D3044" s="93" t="s">
        <v>11220</v>
      </c>
      <c r="E3044" s="17" t="s">
        <v>1054</v>
      </c>
      <c r="F3044" s="6" t="s">
        <v>1055</v>
      </c>
    </row>
    <row r="3045" spans="1:6">
      <c r="A3045" s="17" t="s">
        <v>11221</v>
      </c>
      <c r="B3045" s="93" t="s">
        <v>11222</v>
      </c>
      <c r="C3045" s="93" t="s">
        <v>11223</v>
      </c>
      <c r="D3045" s="93" t="s">
        <v>3229</v>
      </c>
      <c r="E3045" s="17" t="s">
        <v>1054</v>
      </c>
      <c r="F3045" s="6" t="s">
        <v>1055</v>
      </c>
    </row>
    <row r="3046" spans="1:6">
      <c r="A3046" s="17" t="s">
        <v>11224</v>
      </c>
      <c r="B3046" s="17">
        <v>-0.109099143</v>
      </c>
      <c r="C3046" s="93" t="s">
        <v>11225</v>
      </c>
      <c r="D3046" s="93" t="s">
        <v>5741</v>
      </c>
      <c r="E3046" s="17" t="s">
        <v>1054</v>
      </c>
      <c r="F3046" s="6" t="s">
        <v>1055</v>
      </c>
    </row>
    <row r="3047" spans="1:6">
      <c r="A3047" s="17" t="s">
        <v>11226</v>
      </c>
      <c r="B3047" s="17">
        <v>-0.438460366</v>
      </c>
      <c r="C3047" s="93" t="s">
        <v>11227</v>
      </c>
      <c r="D3047" s="93" t="s">
        <v>10762</v>
      </c>
      <c r="E3047" s="17" t="s">
        <v>1054</v>
      </c>
      <c r="F3047" s="6" t="s">
        <v>1055</v>
      </c>
    </row>
    <row r="3048" spans="1:6">
      <c r="A3048" s="17" t="s">
        <v>11228</v>
      </c>
      <c r="B3048" s="93" t="s">
        <v>11229</v>
      </c>
      <c r="C3048" s="93" t="s">
        <v>11230</v>
      </c>
      <c r="D3048" s="93" t="s">
        <v>11231</v>
      </c>
      <c r="E3048" s="17" t="s">
        <v>1054</v>
      </c>
      <c r="F3048" s="6" t="s">
        <v>1055</v>
      </c>
    </row>
    <row r="3049" spans="1:6">
      <c r="A3049" s="17" t="s">
        <v>11232</v>
      </c>
      <c r="B3049" s="93" t="s">
        <v>11233</v>
      </c>
      <c r="C3049" s="93" t="s">
        <v>11234</v>
      </c>
      <c r="D3049" s="93" t="s">
        <v>1736</v>
      </c>
      <c r="E3049" s="17" t="s">
        <v>1054</v>
      </c>
      <c r="F3049" s="6" t="s">
        <v>1055</v>
      </c>
    </row>
    <row r="3050" spans="1:6">
      <c r="A3050" s="17" t="s">
        <v>11235</v>
      </c>
      <c r="B3050" s="93" t="s">
        <v>11236</v>
      </c>
      <c r="C3050" s="93" t="s">
        <v>11237</v>
      </c>
      <c r="D3050" s="93" t="s">
        <v>11238</v>
      </c>
      <c r="E3050" s="17" t="s">
        <v>1054</v>
      </c>
      <c r="F3050" s="6" t="s">
        <v>1055</v>
      </c>
    </row>
    <row r="3051" spans="1:6">
      <c r="A3051" s="17" t="s">
        <v>11239</v>
      </c>
      <c r="B3051" s="93" t="s">
        <v>11240</v>
      </c>
      <c r="C3051" s="93" t="s">
        <v>11241</v>
      </c>
      <c r="D3051" s="93" t="s">
        <v>11242</v>
      </c>
      <c r="E3051" s="17" t="s">
        <v>1054</v>
      </c>
      <c r="F3051" s="6" t="s">
        <v>1055</v>
      </c>
    </row>
    <row r="3052" spans="1:6">
      <c r="A3052" s="17" t="s">
        <v>11243</v>
      </c>
      <c r="B3052" s="17">
        <v>-0.529427203</v>
      </c>
      <c r="C3052" s="93" t="s">
        <v>11244</v>
      </c>
      <c r="D3052" s="93" t="s">
        <v>11245</v>
      </c>
      <c r="E3052" s="17" t="s">
        <v>1054</v>
      </c>
      <c r="F3052" s="6" t="s">
        <v>1055</v>
      </c>
    </row>
    <row r="3053" spans="1:6">
      <c r="A3053" s="17" t="s">
        <v>11246</v>
      </c>
      <c r="B3053" s="17">
        <v>-0.218450452</v>
      </c>
      <c r="C3053" s="93" t="s">
        <v>11247</v>
      </c>
      <c r="D3053" s="93" t="s">
        <v>11248</v>
      </c>
      <c r="E3053" s="17" t="s">
        <v>1054</v>
      </c>
      <c r="F3053" s="6" t="s">
        <v>1055</v>
      </c>
    </row>
    <row r="3054" spans="1:6">
      <c r="A3054" s="17" t="s">
        <v>11249</v>
      </c>
      <c r="B3054" s="17">
        <v>-0.199453018</v>
      </c>
      <c r="C3054" s="93" t="s">
        <v>11250</v>
      </c>
      <c r="D3054" s="93" t="s">
        <v>9625</v>
      </c>
      <c r="E3054" s="17" t="s">
        <v>1054</v>
      </c>
      <c r="F3054" s="6" t="s">
        <v>1055</v>
      </c>
    </row>
    <row r="3055" spans="1:6">
      <c r="A3055" s="17" t="s">
        <v>11251</v>
      </c>
      <c r="B3055" s="17">
        <v>-0.774365134</v>
      </c>
      <c r="C3055" s="93" t="s">
        <v>11252</v>
      </c>
      <c r="D3055" s="93" t="s">
        <v>11253</v>
      </c>
      <c r="E3055" s="17" t="s">
        <v>1054</v>
      </c>
      <c r="F3055" s="6" t="s">
        <v>1055</v>
      </c>
    </row>
    <row r="3056" spans="1:6">
      <c r="A3056" s="17" t="s">
        <v>11254</v>
      </c>
      <c r="B3056" s="17">
        <v>-0.507287429</v>
      </c>
      <c r="C3056" s="93" t="s">
        <v>11255</v>
      </c>
      <c r="D3056" s="93" t="s">
        <v>11256</v>
      </c>
      <c r="E3056" s="17" t="s">
        <v>1054</v>
      </c>
      <c r="F3056" s="6" t="s">
        <v>1055</v>
      </c>
    </row>
    <row r="3057" spans="1:6">
      <c r="A3057" s="17" t="s">
        <v>11257</v>
      </c>
      <c r="B3057" s="93" t="s">
        <v>11258</v>
      </c>
      <c r="C3057" s="93" t="s">
        <v>11259</v>
      </c>
      <c r="D3057" s="93" t="s">
        <v>4584</v>
      </c>
      <c r="E3057" s="17" t="s">
        <v>1054</v>
      </c>
      <c r="F3057" s="6" t="s">
        <v>1055</v>
      </c>
    </row>
    <row r="3058" spans="1:6">
      <c r="A3058" s="17" t="s">
        <v>11260</v>
      </c>
      <c r="B3058" s="17">
        <v>-0.757040299</v>
      </c>
      <c r="C3058" s="93" t="s">
        <v>11261</v>
      </c>
      <c r="D3058" s="93" t="s">
        <v>11262</v>
      </c>
      <c r="E3058" s="17" t="s">
        <v>1054</v>
      </c>
      <c r="F3058" s="6" t="s">
        <v>1055</v>
      </c>
    </row>
    <row r="3059" spans="1:6">
      <c r="A3059" s="17" t="s">
        <v>11263</v>
      </c>
      <c r="B3059" s="17">
        <v>-1.490425255</v>
      </c>
      <c r="C3059" s="93" t="s">
        <v>11264</v>
      </c>
      <c r="D3059" s="93" t="s">
        <v>11265</v>
      </c>
      <c r="E3059" s="17" t="s">
        <v>1148</v>
      </c>
      <c r="F3059" s="6" t="s">
        <v>1055</v>
      </c>
    </row>
    <row r="3060" spans="1:6">
      <c r="A3060" s="17" t="s">
        <v>11266</v>
      </c>
      <c r="B3060" s="93" t="s">
        <v>11267</v>
      </c>
      <c r="C3060" s="93" t="s">
        <v>11268</v>
      </c>
      <c r="D3060" s="93" t="s">
        <v>11269</v>
      </c>
      <c r="E3060" s="17" t="s">
        <v>1054</v>
      </c>
      <c r="F3060" s="6" t="s">
        <v>1055</v>
      </c>
    </row>
    <row r="3061" spans="1:6">
      <c r="A3061" s="17" t="s">
        <v>11270</v>
      </c>
      <c r="B3061" s="17">
        <v>-0.312176653</v>
      </c>
      <c r="C3061" s="93" t="s">
        <v>11271</v>
      </c>
      <c r="D3061" s="93" t="s">
        <v>11272</v>
      </c>
      <c r="E3061" s="17" t="s">
        <v>1054</v>
      </c>
      <c r="F3061" s="6" t="s">
        <v>1055</v>
      </c>
    </row>
    <row r="3062" spans="1:6">
      <c r="A3062" s="17" t="s">
        <v>11273</v>
      </c>
      <c r="B3062" s="17">
        <v>-0.2820817</v>
      </c>
      <c r="C3062" s="93" t="s">
        <v>11274</v>
      </c>
      <c r="D3062" s="93" t="s">
        <v>4891</v>
      </c>
      <c r="E3062" s="17" t="s">
        <v>1054</v>
      </c>
      <c r="F3062" s="6" t="s">
        <v>1055</v>
      </c>
    </row>
    <row r="3063" spans="1:6">
      <c r="A3063" s="17" t="s">
        <v>11275</v>
      </c>
      <c r="B3063" s="93" t="s">
        <v>11276</v>
      </c>
      <c r="C3063" s="93" t="s">
        <v>11277</v>
      </c>
      <c r="D3063" s="93" t="s">
        <v>11278</v>
      </c>
      <c r="E3063" s="17" t="s">
        <v>1054</v>
      </c>
      <c r="F3063" s="6" t="s">
        <v>1055</v>
      </c>
    </row>
    <row r="3064" spans="1:6">
      <c r="A3064" s="17" t="s">
        <v>11279</v>
      </c>
      <c r="B3064" s="93" t="s">
        <v>11280</v>
      </c>
      <c r="C3064" s="93" t="s">
        <v>11281</v>
      </c>
      <c r="D3064" s="93" t="s">
        <v>11282</v>
      </c>
      <c r="E3064" s="17" t="s">
        <v>1054</v>
      </c>
      <c r="F3064" s="6" t="s">
        <v>1055</v>
      </c>
    </row>
    <row r="3065" spans="1:6">
      <c r="A3065" s="17" t="s">
        <v>11283</v>
      </c>
      <c r="B3065" s="93" t="s">
        <v>11284</v>
      </c>
      <c r="C3065" s="93" t="s">
        <v>11285</v>
      </c>
      <c r="D3065" s="93" t="s">
        <v>11286</v>
      </c>
      <c r="E3065" s="17" t="s">
        <v>1054</v>
      </c>
      <c r="F3065" s="6" t="s">
        <v>1055</v>
      </c>
    </row>
    <row r="3066" spans="1:6">
      <c r="A3066" s="17" t="s">
        <v>11287</v>
      </c>
      <c r="B3066" s="93" t="s">
        <v>11288</v>
      </c>
      <c r="C3066" s="93" t="s">
        <v>11289</v>
      </c>
      <c r="D3066" s="93" t="s">
        <v>11290</v>
      </c>
      <c r="E3066" s="17" t="s">
        <v>1054</v>
      </c>
      <c r="F3066" s="6" t="s">
        <v>1055</v>
      </c>
    </row>
    <row r="3067" spans="1:6">
      <c r="A3067" s="17" t="s">
        <v>11291</v>
      </c>
      <c r="B3067" s="93" t="s">
        <v>11292</v>
      </c>
      <c r="C3067" s="93" t="s">
        <v>11293</v>
      </c>
      <c r="D3067" s="93" t="s">
        <v>11294</v>
      </c>
      <c r="E3067" s="17" t="s">
        <v>1054</v>
      </c>
      <c r="F3067" s="6" t="s">
        <v>1055</v>
      </c>
    </row>
    <row r="3068" spans="1:6">
      <c r="A3068" s="17" t="s">
        <v>11295</v>
      </c>
      <c r="B3068" s="93" t="s">
        <v>11296</v>
      </c>
      <c r="C3068" s="93" t="s">
        <v>11297</v>
      </c>
      <c r="D3068" s="93" t="s">
        <v>11298</v>
      </c>
      <c r="E3068" s="17" t="s">
        <v>1054</v>
      </c>
      <c r="F3068" s="6" t="s">
        <v>1055</v>
      </c>
    </row>
    <row r="3069" spans="1:6">
      <c r="A3069" s="17" t="s">
        <v>11299</v>
      </c>
      <c r="B3069" s="93" t="s">
        <v>11300</v>
      </c>
      <c r="C3069" s="93" t="s">
        <v>11301</v>
      </c>
      <c r="D3069" s="93" t="s">
        <v>11302</v>
      </c>
      <c r="E3069" s="17" t="s">
        <v>1054</v>
      </c>
      <c r="F3069" s="6" t="s">
        <v>1055</v>
      </c>
    </row>
    <row r="3070" spans="1:6">
      <c r="A3070" s="17" t="s">
        <v>11303</v>
      </c>
      <c r="B3070" s="93" t="s">
        <v>11304</v>
      </c>
      <c r="C3070" s="93" t="s">
        <v>11305</v>
      </c>
      <c r="D3070" s="93" t="s">
        <v>2303</v>
      </c>
      <c r="E3070" s="17" t="s">
        <v>1054</v>
      </c>
      <c r="F3070" s="6" t="s">
        <v>1055</v>
      </c>
    </row>
    <row r="3071" spans="1:6">
      <c r="A3071" s="17" t="s">
        <v>11306</v>
      </c>
      <c r="B3071" s="17">
        <v>-1.829906931</v>
      </c>
      <c r="C3071" s="93" t="s">
        <v>11307</v>
      </c>
      <c r="D3071" s="93" t="s">
        <v>11308</v>
      </c>
      <c r="E3071" s="17" t="s">
        <v>1054</v>
      </c>
      <c r="F3071" s="6" t="s">
        <v>1055</v>
      </c>
    </row>
    <row r="3072" spans="1:6">
      <c r="A3072" s="17" t="s">
        <v>11309</v>
      </c>
      <c r="B3072" s="93" t="s">
        <v>11310</v>
      </c>
      <c r="C3072" s="93" t="s">
        <v>11311</v>
      </c>
      <c r="D3072" s="93" t="s">
        <v>11312</v>
      </c>
      <c r="E3072" s="17" t="s">
        <v>1092</v>
      </c>
      <c r="F3072" s="6" t="s">
        <v>1055</v>
      </c>
    </row>
    <row r="3073" spans="1:6">
      <c r="A3073" s="17" t="s">
        <v>11313</v>
      </c>
      <c r="B3073" s="17">
        <v>-1.283696808</v>
      </c>
      <c r="C3073" s="93" t="s">
        <v>11314</v>
      </c>
      <c r="D3073" s="93" t="s">
        <v>11315</v>
      </c>
      <c r="E3073" s="17" t="s">
        <v>1148</v>
      </c>
      <c r="F3073" s="6" t="s">
        <v>1055</v>
      </c>
    </row>
    <row r="3074" spans="1:6">
      <c r="A3074" s="17" t="s">
        <v>11316</v>
      </c>
      <c r="B3074" s="17">
        <v>-0.627378703</v>
      </c>
      <c r="C3074" s="93" t="s">
        <v>11317</v>
      </c>
      <c r="D3074" s="93" t="s">
        <v>11318</v>
      </c>
      <c r="E3074" s="17" t="s">
        <v>1054</v>
      </c>
      <c r="F3074" s="6" t="s">
        <v>1055</v>
      </c>
    </row>
    <row r="3075" spans="1:6">
      <c r="A3075" s="17" t="s">
        <v>11319</v>
      </c>
      <c r="B3075" s="93" t="s">
        <v>11320</v>
      </c>
      <c r="C3075" s="93" t="s">
        <v>11321</v>
      </c>
      <c r="D3075" s="93" t="s">
        <v>11322</v>
      </c>
      <c r="E3075" s="17" t="s">
        <v>1054</v>
      </c>
      <c r="F3075" s="6" t="s">
        <v>1055</v>
      </c>
    </row>
    <row r="3076" spans="1:6">
      <c r="A3076" s="17" t="s">
        <v>11323</v>
      </c>
      <c r="B3076" s="93" t="s">
        <v>11324</v>
      </c>
      <c r="C3076" s="93" t="s">
        <v>11325</v>
      </c>
      <c r="D3076" s="93" t="s">
        <v>11326</v>
      </c>
      <c r="E3076" s="17" t="s">
        <v>1054</v>
      </c>
      <c r="F3076" s="6" t="s">
        <v>1055</v>
      </c>
    </row>
    <row r="3077" spans="1:6">
      <c r="A3077" s="17" t="s">
        <v>11327</v>
      </c>
      <c r="B3077" s="93" t="s">
        <v>11328</v>
      </c>
      <c r="C3077" s="93" t="s">
        <v>11329</v>
      </c>
      <c r="D3077" s="93" t="s">
        <v>11330</v>
      </c>
      <c r="E3077" s="17" t="s">
        <v>1054</v>
      </c>
      <c r="F3077" s="6" t="s">
        <v>1055</v>
      </c>
    </row>
    <row r="3078" spans="1:6">
      <c r="A3078" s="17" t="s">
        <v>11331</v>
      </c>
      <c r="B3078" s="17">
        <v>-0.327635599</v>
      </c>
      <c r="C3078" s="93" t="s">
        <v>11332</v>
      </c>
      <c r="D3078" s="93" t="s">
        <v>11333</v>
      </c>
      <c r="E3078" s="17" t="s">
        <v>1054</v>
      </c>
      <c r="F3078" s="6" t="s">
        <v>1055</v>
      </c>
    </row>
    <row r="3079" spans="1:6">
      <c r="A3079" s="17" t="s">
        <v>11334</v>
      </c>
      <c r="B3079" s="17">
        <v>-0.40792581</v>
      </c>
      <c r="C3079" s="93" t="s">
        <v>11335</v>
      </c>
      <c r="D3079" s="93" t="s">
        <v>11336</v>
      </c>
      <c r="E3079" s="17" t="s">
        <v>1054</v>
      </c>
      <c r="F3079" s="6" t="s">
        <v>1055</v>
      </c>
    </row>
    <row r="3080" spans="1:6">
      <c r="A3080" s="17" t="s">
        <v>11337</v>
      </c>
      <c r="B3080" s="93" t="s">
        <v>11338</v>
      </c>
      <c r="C3080" s="93" t="s">
        <v>11339</v>
      </c>
      <c r="D3080" s="93" t="s">
        <v>11340</v>
      </c>
      <c r="E3080" s="17" t="s">
        <v>1054</v>
      </c>
      <c r="F3080" s="6" t="s">
        <v>1055</v>
      </c>
    </row>
    <row r="3081" spans="1:6">
      <c r="A3081" s="17" t="s">
        <v>11341</v>
      </c>
      <c r="B3081" s="17">
        <v>-0.772283853</v>
      </c>
      <c r="C3081" s="93" t="s">
        <v>11342</v>
      </c>
      <c r="D3081" s="93" t="s">
        <v>11343</v>
      </c>
      <c r="E3081" s="17" t="s">
        <v>1054</v>
      </c>
      <c r="F3081" s="6" t="s">
        <v>1055</v>
      </c>
    </row>
    <row r="3082" spans="1:6">
      <c r="A3082" s="17" t="s">
        <v>11344</v>
      </c>
      <c r="B3082" s="17">
        <v>-0.033847199</v>
      </c>
      <c r="C3082" s="93" t="s">
        <v>11345</v>
      </c>
      <c r="D3082" s="93" t="s">
        <v>3861</v>
      </c>
      <c r="E3082" s="17" t="s">
        <v>1054</v>
      </c>
      <c r="F3082" s="6" t="s">
        <v>1055</v>
      </c>
    </row>
    <row r="3083" spans="1:6">
      <c r="A3083" s="17" t="s">
        <v>11346</v>
      </c>
      <c r="B3083" s="93" t="s">
        <v>11347</v>
      </c>
      <c r="C3083" s="93" t="s">
        <v>11348</v>
      </c>
      <c r="D3083" s="93" t="s">
        <v>1901</v>
      </c>
      <c r="E3083" s="17" t="s">
        <v>1054</v>
      </c>
      <c r="F3083" s="6" t="s">
        <v>1055</v>
      </c>
    </row>
    <row r="3084" spans="1:6">
      <c r="A3084" s="17" t="s">
        <v>11349</v>
      </c>
      <c r="B3084" s="17">
        <v>-0.523016181</v>
      </c>
      <c r="C3084" s="93" t="s">
        <v>11350</v>
      </c>
      <c r="D3084" s="93" t="s">
        <v>11351</v>
      </c>
      <c r="E3084" s="17" t="s">
        <v>1054</v>
      </c>
      <c r="F3084" s="6" t="s">
        <v>1055</v>
      </c>
    </row>
    <row r="3085" spans="1:6">
      <c r="A3085" s="17" t="s">
        <v>11352</v>
      </c>
      <c r="B3085" s="93" t="s">
        <v>11353</v>
      </c>
      <c r="C3085" s="93" t="s">
        <v>11354</v>
      </c>
      <c r="D3085" s="93" t="s">
        <v>11355</v>
      </c>
      <c r="E3085" s="17" t="s">
        <v>1054</v>
      </c>
      <c r="F3085" s="6" t="s">
        <v>1055</v>
      </c>
    </row>
    <row r="3086" spans="1:6">
      <c r="A3086" s="17" t="s">
        <v>11356</v>
      </c>
      <c r="B3086" s="17">
        <v>-0.207189421</v>
      </c>
      <c r="C3086" s="93" t="s">
        <v>11357</v>
      </c>
      <c r="D3086" s="93" t="s">
        <v>11358</v>
      </c>
      <c r="E3086" s="17" t="s">
        <v>1054</v>
      </c>
      <c r="F3086" s="6" t="s">
        <v>1055</v>
      </c>
    </row>
    <row r="3087" spans="1:6">
      <c r="A3087" s="17" t="s">
        <v>11359</v>
      </c>
      <c r="B3087" s="17">
        <v>-0.873205183</v>
      </c>
      <c r="C3087" s="93" t="s">
        <v>11360</v>
      </c>
      <c r="D3087" s="93" t="s">
        <v>11361</v>
      </c>
      <c r="E3087" s="17" t="s">
        <v>1054</v>
      </c>
      <c r="F3087" s="6" t="s">
        <v>1055</v>
      </c>
    </row>
    <row r="3088" spans="1:6">
      <c r="A3088" s="17" t="s">
        <v>11362</v>
      </c>
      <c r="B3088" s="17">
        <v>-0.542527509</v>
      </c>
      <c r="C3088" s="93" t="s">
        <v>11363</v>
      </c>
      <c r="D3088" s="93" t="s">
        <v>11364</v>
      </c>
      <c r="E3088" s="17" t="s">
        <v>1054</v>
      </c>
      <c r="F3088" s="6" t="s">
        <v>1055</v>
      </c>
    </row>
    <row r="3089" spans="1:6">
      <c r="A3089" s="17" t="s">
        <v>11365</v>
      </c>
      <c r="B3089" s="93" t="s">
        <v>11366</v>
      </c>
      <c r="C3089" s="93" t="s">
        <v>11367</v>
      </c>
      <c r="D3089" s="93" t="s">
        <v>11368</v>
      </c>
      <c r="E3089" s="17" t="s">
        <v>1054</v>
      </c>
      <c r="F3089" s="6" t="s">
        <v>1055</v>
      </c>
    </row>
    <row r="3090" spans="1:6">
      <c r="A3090" s="17" t="s">
        <v>11369</v>
      </c>
      <c r="B3090" s="93" t="s">
        <v>11370</v>
      </c>
      <c r="C3090" s="93" t="s">
        <v>11371</v>
      </c>
      <c r="D3090" s="93" t="s">
        <v>11372</v>
      </c>
      <c r="E3090" s="17" t="s">
        <v>1054</v>
      </c>
      <c r="F3090" s="6" t="s">
        <v>1055</v>
      </c>
    </row>
    <row r="3091" spans="1:6">
      <c r="A3091" s="17" t="s">
        <v>11373</v>
      </c>
      <c r="B3091" s="17">
        <v>-0.25889309</v>
      </c>
      <c r="C3091" s="93" t="s">
        <v>11374</v>
      </c>
      <c r="D3091" s="93" t="s">
        <v>11375</v>
      </c>
      <c r="E3091" s="17" t="s">
        <v>1054</v>
      </c>
      <c r="F3091" s="6" t="s">
        <v>1055</v>
      </c>
    </row>
    <row r="3092" spans="1:6">
      <c r="A3092" s="17" t="s">
        <v>11376</v>
      </c>
      <c r="B3092" s="93" t="s">
        <v>11377</v>
      </c>
      <c r="C3092" s="93" t="s">
        <v>11378</v>
      </c>
      <c r="D3092" s="93" t="s">
        <v>11379</v>
      </c>
      <c r="E3092" s="17" t="s">
        <v>1054</v>
      </c>
      <c r="F3092" s="6" t="s">
        <v>1055</v>
      </c>
    </row>
    <row r="3093" spans="1:6">
      <c r="A3093" s="17" t="s">
        <v>11380</v>
      </c>
      <c r="B3093" s="93" t="s">
        <v>11381</v>
      </c>
      <c r="C3093" s="93" t="s">
        <v>11382</v>
      </c>
      <c r="D3093" s="93" t="s">
        <v>11383</v>
      </c>
      <c r="E3093" s="17" t="s">
        <v>1054</v>
      </c>
      <c r="F3093" s="6" t="s">
        <v>1055</v>
      </c>
    </row>
    <row r="3094" spans="1:6">
      <c r="A3094" s="17" t="s">
        <v>11384</v>
      </c>
      <c r="B3094" s="17">
        <v>-0.03287524</v>
      </c>
      <c r="C3094" s="93" t="s">
        <v>11385</v>
      </c>
      <c r="D3094" s="93" t="s">
        <v>10612</v>
      </c>
      <c r="E3094" s="17" t="s">
        <v>1054</v>
      </c>
      <c r="F3094" s="6" t="s">
        <v>1055</v>
      </c>
    </row>
    <row r="3095" spans="1:6">
      <c r="A3095" s="17" t="s">
        <v>979</v>
      </c>
      <c r="B3095" s="93" t="s">
        <v>11386</v>
      </c>
      <c r="C3095" s="93" t="s">
        <v>11387</v>
      </c>
      <c r="D3095" s="93" t="s">
        <v>11388</v>
      </c>
      <c r="E3095" s="17" t="s">
        <v>1054</v>
      </c>
      <c r="F3095" s="6" t="s">
        <v>1114</v>
      </c>
    </row>
    <row r="3096" spans="1:6">
      <c r="A3096" s="17" t="s">
        <v>11389</v>
      </c>
      <c r="B3096" s="93" t="s">
        <v>11390</v>
      </c>
      <c r="C3096" s="93" t="s">
        <v>11391</v>
      </c>
      <c r="D3096" s="93" t="s">
        <v>11392</v>
      </c>
      <c r="E3096" s="17" t="s">
        <v>1054</v>
      </c>
      <c r="F3096" s="6" t="s">
        <v>1055</v>
      </c>
    </row>
    <row r="3097" spans="1:6">
      <c r="A3097" s="17" t="s">
        <v>11393</v>
      </c>
      <c r="B3097" s="17">
        <v>-0.039475232</v>
      </c>
      <c r="C3097" s="93" t="s">
        <v>11394</v>
      </c>
      <c r="D3097" s="93" t="s">
        <v>11395</v>
      </c>
      <c r="E3097" s="17" t="s">
        <v>1054</v>
      </c>
      <c r="F3097" s="6" t="s">
        <v>1055</v>
      </c>
    </row>
    <row r="3098" spans="1:6">
      <c r="A3098" s="17" t="s">
        <v>11396</v>
      </c>
      <c r="B3098" s="93" t="s">
        <v>11397</v>
      </c>
      <c r="C3098" s="93" t="s">
        <v>11398</v>
      </c>
      <c r="D3098" s="93" t="s">
        <v>11399</v>
      </c>
      <c r="E3098" s="17" t="s">
        <v>1054</v>
      </c>
      <c r="F3098" s="6" t="s">
        <v>1055</v>
      </c>
    </row>
    <row r="3099" spans="1:6">
      <c r="A3099" s="17" t="s">
        <v>11400</v>
      </c>
      <c r="B3099" s="17">
        <v>-0.316050562</v>
      </c>
      <c r="C3099" s="93" t="s">
        <v>11401</v>
      </c>
      <c r="D3099" s="93" t="s">
        <v>4709</v>
      </c>
      <c r="E3099" s="17" t="s">
        <v>1054</v>
      </c>
      <c r="F3099" s="6" t="s">
        <v>1055</v>
      </c>
    </row>
    <row r="3100" spans="1:6">
      <c r="A3100" s="17" t="s">
        <v>11402</v>
      </c>
      <c r="B3100" s="17">
        <v>-0.349753728</v>
      </c>
      <c r="C3100" s="93" t="s">
        <v>11403</v>
      </c>
      <c r="D3100" s="93" t="s">
        <v>11404</v>
      </c>
      <c r="E3100" s="17" t="s">
        <v>1054</v>
      </c>
      <c r="F3100" s="6" t="s">
        <v>1055</v>
      </c>
    </row>
    <row r="3101" spans="1:6">
      <c r="A3101" s="17" t="s">
        <v>840</v>
      </c>
      <c r="B3101" s="17">
        <v>-0.267621185</v>
      </c>
      <c r="C3101" s="93" t="s">
        <v>11405</v>
      </c>
      <c r="D3101" s="93" t="s">
        <v>11406</v>
      </c>
      <c r="E3101" s="17" t="s">
        <v>1054</v>
      </c>
      <c r="F3101" s="6" t="s">
        <v>1114</v>
      </c>
    </row>
    <row r="3102" spans="1:6">
      <c r="A3102" s="17" t="s">
        <v>11407</v>
      </c>
      <c r="B3102" s="93" t="s">
        <v>11408</v>
      </c>
      <c r="C3102" s="93" t="s">
        <v>11409</v>
      </c>
      <c r="D3102" s="93" t="s">
        <v>11410</v>
      </c>
      <c r="E3102" s="17" t="s">
        <v>1054</v>
      </c>
      <c r="F3102" s="6" t="s">
        <v>1055</v>
      </c>
    </row>
    <row r="3103" spans="1:6">
      <c r="A3103" s="17" t="s">
        <v>11411</v>
      </c>
      <c r="B3103" s="17">
        <v>-0.821901609</v>
      </c>
      <c r="C3103" s="93" t="s">
        <v>11412</v>
      </c>
      <c r="D3103" s="93" t="s">
        <v>11413</v>
      </c>
      <c r="E3103" s="17" t="s">
        <v>1054</v>
      </c>
      <c r="F3103" s="6" t="s">
        <v>1055</v>
      </c>
    </row>
    <row r="3104" spans="1:6">
      <c r="A3104" s="17" t="s">
        <v>11414</v>
      </c>
      <c r="B3104" s="93" t="s">
        <v>11415</v>
      </c>
      <c r="C3104" s="93" t="s">
        <v>11416</v>
      </c>
      <c r="D3104" s="93" t="s">
        <v>11417</v>
      </c>
      <c r="E3104" s="17" t="s">
        <v>1054</v>
      </c>
      <c r="F3104" s="6" t="s">
        <v>1055</v>
      </c>
    </row>
    <row r="3105" spans="1:6">
      <c r="A3105" s="17" t="s">
        <v>11418</v>
      </c>
      <c r="B3105" s="93" t="s">
        <v>11419</v>
      </c>
      <c r="C3105" s="93" t="s">
        <v>11420</v>
      </c>
      <c r="D3105" s="93" t="s">
        <v>11421</v>
      </c>
      <c r="E3105" s="17" t="s">
        <v>1054</v>
      </c>
      <c r="F3105" s="6" t="s">
        <v>1055</v>
      </c>
    </row>
    <row r="3106" spans="1:6">
      <c r="A3106" s="17" t="s">
        <v>11422</v>
      </c>
      <c r="B3106" s="17">
        <v>-0.342080922</v>
      </c>
      <c r="C3106" s="93" t="s">
        <v>11423</v>
      </c>
      <c r="D3106" s="93" t="s">
        <v>11424</v>
      </c>
      <c r="E3106" s="17" t="s">
        <v>1054</v>
      </c>
      <c r="F3106" s="6" t="s">
        <v>1055</v>
      </c>
    </row>
    <row r="3107" spans="1:6">
      <c r="A3107" s="17" t="s">
        <v>11425</v>
      </c>
      <c r="B3107" s="17">
        <v>-0.20171515</v>
      </c>
      <c r="C3107" s="93" t="s">
        <v>11426</v>
      </c>
      <c r="D3107" s="93" t="s">
        <v>11427</v>
      </c>
      <c r="E3107" s="17" t="s">
        <v>1054</v>
      </c>
      <c r="F3107" s="6" t="s">
        <v>1055</v>
      </c>
    </row>
    <row r="3108" spans="1:6">
      <c r="A3108" s="17" t="s">
        <v>11428</v>
      </c>
      <c r="B3108" s="93" t="s">
        <v>11429</v>
      </c>
      <c r="C3108" s="93" t="s">
        <v>11430</v>
      </c>
      <c r="D3108" s="93" t="s">
        <v>10286</v>
      </c>
      <c r="E3108" s="17" t="s">
        <v>1054</v>
      </c>
      <c r="F3108" s="6" t="s">
        <v>1055</v>
      </c>
    </row>
    <row r="3109" spans="1:6">
      <c r="A3109" s="17" t="s">
        <v>11431</v>
      </c>
      <c r="B3109" s="17">
        <v>-0.145878963</v>
      </c>
      <c r="C3109" s="93" t="s">
        <v>11432</v>
      </c>
      <c r="D3109" s="93" t="s">
        <v>7124</v>
      </c>
      <c r="E3109" s="17" t="s">
        <v>1054</v>
      </c>
      <c r="F3109" s="6" t="s">
        <v>1055</v>
      </c>
    </row>
    <row r="3110" spans="1:6">
      <c r="A3110" s="17" t="s">
        <v>11433</v>
      </c>
      <c r="B3110" s="17">
        <v>-0.445407723</v>
      </c>
      <c r="C3110" s="93" t="s">
        <v>11434</v>
      </c>
      <c r="D3110" s="93" t="s">
        <v>11435</v>
      </c>
      <c r="E3110" s="17" t="s">
        <v>1054</v>
      </c>
      <c r="F3110" s="6" t="s">
        <v>1055</v>
      </c>
    </row>
    <row r="3111" spans="1:6">
      <c r="A3111" s="17" t="s">
        <v>11436</v>
      </c>
      <c r="B3111" s="93" t="s">
        <v>11437</v>
      </c>
      <c r="C3111" s="93" t="s">
        <v>11438</v>
      </c>
      <c r="D3111" s="93" t="s">
        <v>11439</v>
      </c>
      <c r="E3111" s="17" t="s">
        <v>1092</v>
      </c>
      <c r="F3111" s="6" t="s">
        <v>1055</v>
      </c>
    </row>
    <row r="3112" spans="1:6">
      <c r="A3112" s="17" t="s">
        <v>11440</v>
      </c>
      <c r="B3112" s="93" t="s">
        <v>11441</v>
      </c>
      <c r="C3112" s="93" t="s">
        <v>11442</v>
      </c>
      <c r="D3112" s="93" t="s">
        <v>11443</v>
      </c>
      <c r="E3112" s="17" t="s">
        <v>1054</v>
      </c>
      <c r="F3112" s="6" t="s">
        <v>1055</v>
      </c>
    </row>
    <row r="3113" spans="1:6">
      <c r="A3113" s="17" t="s">
        <v>11444</v>
      </c>
      <c r="B3113" s="93" t="s">
        <v>11445</v>
      </c>
      <c r="C3113" s="93" t="s">
        <v>11446</v>
      </c>
      <c r="D3113" s="93" t="s">
        <v>11447</v>
      </c>
      <c r="E3113" s="17" t="s">
        <v>1054</v>
      </c>
      <c r="F3113" s="6" t="s">
        <v>1055</v>
      </c>
    </row>
    <row r="3114" spans="1:6">
      <c r="A3114" s="17" t="s">
        <v>11448</v>
      </c>
      <c r="B3114" s="17">
        <v>-0.439295835</v>
      </c>
      <c r="C3114" s="93" t="s">
        <v>11449</v>
      </c>
      <c r="D3114" s="93" t="s">
        <v>11450</v>
      </c>
      <c r="E3114" s="17" t="s">
        <v>1054</v>
      </c>
      <c r="F3114" s="6" t="s">
        <v>1055</v>
      </c>
    </row>
    <row r="3115" spans="1:6">
      <c r="A3115" s="17" t="s">
        <v>11451</v>
      </c>
      <c r="B3115" s="93" t="s">
        <v>11452</v>
      </c>
      <c r="C3115" s="93" t="s">
        <v>11453</v>
      </c>
      <c r="D3115" s="93" t="s">
        <v>11454</v>
      </c>
      <c r="E3115" s="17" t="s">
        <v>1054</v>
      </c>
      <c r="F3115" s="6" t="s">
        <v>1055</v>
      </c>
    </row>
    <row r="3116" spans="1:6">
      <c r="A3116" s="17" t="s">
        <v>11455</v>
      </c>
      <c r="B3116" s="93" t="s">
        <v>11456</v>
      </c>
      <c r="C3116" s="93" t="s">
        <v>11457</v>
      </c>
      <c r="D3116" s="93" t="s">
        <v>11458</v>
      </c>
      <c r="E3116" s="17" t="s">
        <v>1054</v>
      </c>
      <c r="F3116" s="6" t="s">
        <v>1055</v>
      </c>
    </row>
    <row r="3117" spans="1:6">
      <c r="A3117" s="17" t="s">
        <v>11459</v>
      </c>
      <c r="B3117" s="17">
        <v>-0.119662632</v>
      </c>
      <c r="C3117" s="93" t="s">
        <v>11460</v>
      </c>
      <c r="D3117" s="93" t="s">
        <v>11461</v>
      </c>
      <c r="E3117" s="17" t="s">
        <v>1054</v>
      </c>
      <c r="F3117" s="6" t="s">
        <v>1055</v>
      </c>
    </row>
    <row r="3118" spans="1:6">
      <c r="A3118" s="17" t="s">
        <v>11462</v>
      </c>
      <c r="B3118" s="17">
        <v>-0.391239525</v>
      </c>
      <c r="C3118" s="93" t="s">
        <v>11463</v>
      </c>
      <c r="D3118" s="93" t="s">
        <v>11464</v>
      </c>
      <c r="E3118" s="17" t="s">
        <v>1054</v>
      </c>
      <c r="F3118" s="6" t="s">
        <v>1055</v>
      </c>
    </row>
    <row r="3119" spans="1:6">
      <c r="A3119" s="17" t="s">
        <v>11465</v>
      </c>
      <c r="B3119" s="93" t="s">
        <v>11466</v>
      </c>
      <c r="C3119" s="93" t="s">
        <v>11467</v>
      </c>
      <c r="D3119" s="93" t="s">
        <v>11468</v>
      </c>
      <c r="E3119" s="17" t="s">
        <v>1054</v>
      </c>
      <c r="F3119" s="6" t="s">
        <v>1055</v>
      </c>
    </row>
    <row r="3120" spans="1:6">
      <c r="A3120" s="17" t="s">
        <v>11469</v>
      </c>
      <c r="B3120" s="93" t="s">
        <v>11470</v>
      </c>
      <c r="C3120" s="93" t="s">
        <v>11471</v>
      </c>
      <c r="D3120" s="93" t="s">
        <v>11472</v>
      </c>
      <c r="E3120" s="17" t="s">
        <v>1092</v>
      </c>
      <c r="F3120" s="6" t="s">
        <v>1055</v>
      </c>
    </row>
    <row r="3121" spans="1:6">
      <c r="A3121" s="17" t="s">
        <v>11473</v>
      </c>
      <c r="B3121" s="93" t="s">
        <v>11474</v>
      </c>
      <c r="C3121" s="93" t="s">
        <v>11475</v>
      </c>
      <c r="D3121" s="93" t="s">
        <v>11476</v>
      </c>
      <c r="E3121" s="17" t="s">
        <v>1092</v>
      </c>
      <c r="F3121" s="6" t="s">
        <v>1055</v>
      </c>
    </row>
    <row r="3122" spans="1:6">
      <c r="A3122" s="17" t="s">
        <v>11477</v>
      </c>
      <c r="B3122" s="93" t="s">
        <v>11478</v>
      </c>
      <c r="C3122" s="93" t="s">
        <v>11479</v>
      </c>
      <c r="D3122" s="93" t="s">
        <v>4222</v>
      </c>
      <c r="E3122" s="17" t="s">
        <v>1054</v>
      </c>
      <c r="F3122" s="6" t="s">
        <v>1055</v>
      </c>
    </row>
    <row r="3123" spans="1:6">
      <c r="A3123" s="17" t="s">
        <v>11480</v>
      </c>
      <c r="B3123" s="93" t="s">
        <v>11481</v>
      </c>
      <c r="C3123" s="93" t="s">
        <v>11482</v>
      </c>
      <c r="D3123" s="93" t="s">
        <v>11483</v>
      </c>
      <c r="E3123" s="17" t="s">
        <v>1054</v>
      </c>
      <c r="F3123" s="6" t="s">
        <v>1055</v>
      </c>
    </row>
    <row r="3124" spans="1:6">
      <c r="A3124" s="17" t="s">
        <v>11484</v>
      </c>
      <c r="B3124" s="17">
        <v>-0.101097342</v>
      </c>
      <c r="C3124" s="93" t="s">
        <v>11485</v>
      </c>
      <c r="D3124" s="93" t="s">
        <v>11486</v>
      </c>
      <c r="E3124" s="17" t="s">
        <v>1054</v>
      </c>
      <c r="F3124" s="6" t="s">
        <v>1055</v>
      </c>
    </row>
    <row r="3125" spans="1:6">
      <c r="A3125" s="17" t="s">
        <v>11487</v>
      </c>
      <c r="B3125" s="93" t="s">
        <v>11488</v>
      </c>
      <c r="C3125" s="93" t="s">
        <v>11489</v>
      </c>
      <c r="D3125" s="93" t="s">
        <v>11490</v>
      </c>
      <c r="E3125" s="17" t="s">
        <v>1054</v>
      </c>
      <c r="F3125" s="6" t="s">
        <v>1055</v>
      </c>
    </row>
    <row r="3126" spans="1:6">
      <c r="A3126" s="17" t="s">
        <v>11491</v>
      </c>
      <c r="B3126" s="17">
        <v>-0.449159651</v>
      </c>
      <c r="C3126" s="93" t="s">
        <v>11492</v>
      </c>
      <c r="D3126" s="93" t="s">
        <v>9283</v>
      </c>
      <c r="E3126" s="17" t="s">
        <v>1054</v>
      </c>
      <c r="F3126" s="6" t="s">
        <v>1055</v>
      </c>
    </row>
    <row r="3127" spans="1:6">
      <c r="A3127" s="17" t="s">
        <v>11493</v>
      </c>
      <c r="B3127" s="17">
        <v>-0.558878985</v>
      </c>
      <c r="C3127" s="93" t="s">
        <v>11494</v>
      </c>
      <c r="D3127" s="93" t="s">
        <v>6159</v>
      </c>
      <c r="E3127" s="17" t="s">
        <v>1054</v>
      </c>
      <c r="F3127" s="6" t="s">
        <v>1055</v>
      </c>
    </row>
    <row r="3128" spans="1:6">
      <c r="A3128" s="17" t="s">
        <v>11495</v>
      </c>
      <c r="B3128" s="93" t="s">
        <v>11496</v>
      </c>
      <c r="C3128" s="93" t="s">
        <v>11497</v>
      </c>
      <c r="D3128" s="93" t="s">
        <v>11498</v>
      </c>
      <c r="E3128" s="17" t="s">
        <v>1054</v>
      </c>
      <c r="F3128" s="6" t="s">
        <v>1055</v>
      </c>
    </row>
    <row r="3129" spans="1:6">
      <c r="A3129" s="17" t="s">
        <v>11499</v>
      </c>
      <c r="B3129" s="93" t="s">
        <v>11500</v>
      </c>
      <c r="C3129" s="93" t="s">
        <v>11501</v>
      </c>
      <c r="D3129" s="93" t="s">
        <v>11502</v>
      </c>
      <c r="E3129" s="17" t="s">
        <v>1054</v>
      </c>
      <c r="F3129" s="6" t="s">
        <v>1055</v>
      </c>
    </row>
    <row r="3130" spans="1:6">
      <c r="A3130" s="17" t="s">
        <v>11503</v>
      </c>
      <c r="B3130" s="93" t="s">
        <v>11504</v>
      </c>
      <c r="C3130" s="93" t="s">
        <v>11505</v>
      </c>
      <c r="D3130" s="93" t="s">
        <v>11506</v>
      </c>
      <c r="E3130" s="17" t="s">
        <v>1054</v>
      </c>
      <c r="F3130" s="6" t="s">
        <v>1055</v>
      </c>
    </row>
    <row r="3131" spans="1:6">
      <c r="A3131" s="17" t="s">
        <v>11507</v>
      </c>
      <c r="B3131" s="93" t="s">
        <v>11508</v>
      </c>
      <c r="C3131" s="93" t="s">
        <v>11509</v>
      </c>
      <c r="D3131" s="93" t="s">
        <v>11510</v>
      </c>
      <c r="E3131" s="17" t="s">
        <v>1054</v>
      </c>
      <c r="F3131" s="6" t="s">
        <v>1055</v>
      </c>
    </row>
    <row r="3132" spans="1:6">
      <c r="A3132" s="17" t="s">
        <v>11511</v>
      </c>
      <c r="B3132" s="17">
        <v>-0.335330793</v>
      </c>
      <c r="C3132" s="93" t="s">
        <v>11512</v>
      </c>
      <c r="D3132" s="93" t="s">
        <v>11513</v>
      </c>
      <c r="E3132" s="17" t="s">
        <v>1054</v>
      </c>
      <c r="F3132" s="6" t="s">
        <v>1055</v>
      </c>
    </row>
    <row r="3133" spans="1:6">
      <c r="A3133" s="17" t="s">
        <v>11514</v>
      </c>
      <c r="B3133" s="17">
        <v>-0.459803664</v>
      </c>
      <c r="C3133" s="93" t="s">
        <v>11515</v>
      </c>
      <c r="D3133" s="93" t="s">
        <v>11516</v>
      </c>
      <c r="E3133" s="17" t="s">
        <v>1054</v>
      </c>
      <c r="F3133" s="6" t="s">
        <v>1055</v>
      </c>
    </row>
    <row r="3134" spans="1:6">
      <c r="A3134" s="17" t="s">
        <v>11517</v>
      </c>
      <c r="B3134" s="17">
        <v>-0.566610788</v>
      </c>
      <c r="C3134" s="93" t="s">
        <v>11518</v>
      </c>
      <c r="D3134" s="93" t="s">
        <v>11519</v>
      </c>
      <c r="E3134" s="17" t="s">
        <v>1054</v>
      </c>
      <c r="F3134" s="6" t="s">
        <v>1055</v>
      </c>
    </row>
    <row r="3135" spans="1:6">
      <c r="A3135" s="17" t="s">
        <v>11520</v>
      </c>
      <c r="B3135" s="17">
        <v>-0.115884793</v>
      </c>
      <c r="C3135" s="93" t="s">
        <v>11521</v>
      </c>
      <c r="D3135" s="93" t="s">
        <v>11522</v>
      </c>
      <c r="E3135" s="17" t="s">
        <v>1054</v>
      </c>
      <c r="F3135" s="6" t="s">
        <v>1055</v>
      </c>
    </row>
    <row r="3136" spans="1:6">
      <c r="A3136" s="17" t="s">
        <v>11523</v>
      </c>
      <c r="B3136" s="17">
        <v>-0.117574086</v>
      </c>
      <c r="C3136" s="93" t="s">
        <v>11524</v>
      </c>
      <c r="D3136" s="93" t="s">
        <v>6537</v>
      </c>
      <c r="E3136" s="17" t="s">
        <v>1054</v>
      </c>
      <c r="F3136" s="6" t="s">
        <v>1055</v>
      </c>
    </row>
    <row r="3137" spans="1:6">
      <c r="A3137" s="17" t="s">
        <v>11525</v>
      </c>
      <c r="B3137" s="93" t="s">
        <v>11526</v>
      </c>
      <c r="C3137" s="93" t="s">
        <v>11527</v>
      </c>
      <c r="D3137" s="93" t="s">
        <v>11528</v>
      </c>
      <c r="E3137" s="17" t="s">
        <v>1054</v>
      </c>
      <c r="F3137" s="6" t="s">
        <v>1055</v>
      </c>
    </row>
    <row r="3138" spans="1:6">
      <c r="A3138" s="17" t="s">
        <v>11529</v>
      </c>
      <c r="B3138" s="93" t="s">
        <v>11530</v>
      </c>
      <c r="C3138" s="93" t="s">
        <v>11531</v>
      </c>
      <c r="D3138" s="93" t="s">
        <v>11532</v>
      </c>
      <c r="E3138" s="17" t="s">
        <v>1054</v>
      </c>
      <c r="F3138" s="6" t="s">
        <v>1055</v>
      </c>
    </row>
    <row r="3139" spans="1:6">
      <c r="A3139" s="17" t="s">
        <v>11533</v>
      </c>
      <c r="B3139" s="93" t="s">
        <v>11534</v>
      </c>
      <c r="C3139" s="93" t="s">
        <v>11535</v>
      </c>
      <c r="D3139" s="93" t="s">
        <v>11536</v>
      </c>
      <c r="E3139" s="17" t="s">
        <v>1054</v>
      </c>
      <c r="F3139" s="6" t="s">
        <v>1055</v>
      </c>
    </row>
    <row r="3140" spans="1:6">
      <c r="A3140" s="17" t="s">
        <v>11537</v>
      </c>
      <c r="B3140" s="17">
        <v>-0.359555903</v>
      </c>
      <c r="C3140" s="93" t="s">
        <v>11538</v>
      </c>
      <c r="D3140" s="93" t="s">
        <v>11539</v>
      </c>
      <c r="E3140" s="17" t="s">
        <v>1054</v>
      </c>
      <c r="F3140" s="6" t="s">
        <v>1055</v>
      </c>
    </row>
    <row r="3141" spans="1:6">
      <c r="A3141" s="17" t="s">
        <v>11540</v>
      </c>
      <c r="B3141" s="93" t="s">
        <v>11541</v>
      </c>
      <c r="C3141" s="93" t="s">
        <v>11542</v>
      </c>
      <c r="D3141" s="93" t="s">
        <v>11543</v>
      </c>
      <c r="E3141" s="17" t="s">
        <v>1054</v>
      </c>
      <c r="F3141" s="6" t="s">
        <v>1055</v>
      </c>
    </row>
    <row r="3142" spans="1:6">
      <c r="A3142" s="17" t="s">
        <v>940</v>
      </c>
      <c r="B3142" s="93" t="s">
        <v>11544</v>
      </c>
      <c r="C3142" s="93" t="s">
        <v>11545</v>
      </c>
      <c r="D3142" s="93" t="s">
        <v>11546</v>
      </c>
      <c r="E3142" s="17" t="s">
        <v>1092</v>
      </c>
      <c r="F3142" s="6" t="s">
        <v>1114</v>
      </c>
    </row>
    <row r="3143" spans="1:6">
      <c r="A3143" s="17" t="s">
        <v>11547</v>
      </c>
      <c r="B3143" s="93" t="s">
        <v>11548</v>
      </c>
      <c r="C3143" s="93" t="s">
        <v>11549</v>
      </c>
      <c r="D3143" s="93" t="s">
        <v>11550</v>
      </c>
      <c r="E3143" s="17" t="s">
        <v>1054</v>
      </c>
      <c r="F3143" s="6" t="s">
        <v>1055</v>
      </c>
    </row>
    <row r="3144" spans="1:6">
      <c r="A3144" s="17" t="s">
        <v>11551</v>
      </c>
      <c r="B3144" s="17">
        <v>-0.248689199</v>
      </c>
      <c r="C3144" s="93" t="s">
        <v>11552</v>
      </c>
      <c r="D3144" s="93" t="s">
        <v>11553</v>
      </c>
      <c r="E3144" s="17" t="s">
        <v>1054</v>
      </c>
      <c r="F3144" s="6" t="s">
        <v>1055</v>
      </c>
    </row>
    <row r="3145" spans="1:6">
      <c r="A3145" s="17" t="s">
        <v>634</v>
      </c>
      <c r="B3145" s="93" t="s">
        <v>11554</v>
      </c>
      <c r="C3145" s="93" t="s">
        <v>11555</v>
      </c>
      <c r="D3145" s="93" t="s">
        <v>8339</v>
      </c>
      <c r="E3145" s="17" t="s">
        <v>1054</v>
      </c>
      <c r="F3145" s="6" t="s">
        <v>1114</v>
      </c>
    </row>
    <row r="3146" spans="1:6">
      <c r="A3146" s="17" t="s">
        <v>11556</v>
      </c>
      <c r="B3146" s="17">
        <v>-0.292250506</v>
      </c>
      <c r="C3146" s="93" t="s">
        <v>11557</v>
      </c>
      <c r="D3146" s="93" t="s">
        <v>11558</v>
      </c>
      <c r="E3146" s="17" t="s">
        <v>1054</v>
      </c>
      <c r="F3146" s="6" t="s">
        <v>1055</v>
      </c>
    </row>
    <row r="3147" spans="1:6">
      <c r="A3147" s="17" t="s">
        <v>11559</v>
      </c>
      <c r="B3147" s="17">
        <v>-0.456138041</v>
      </c>
      <c r="C3147" s="93" t="s">
        <v>11560</v>
      </c>
      <c r="D3147" s="93" t="s">
        <v>11561</v>
      </c>
      <c r="E3147" s="17" t="s">
        <v>1054</v>
      </c>
      <c r="F3147" s="6" t="s">
        <v>1055</v>
      </c>
    </row>
    <row r="3148" spans="1:6">
      <c r="A3148" s="17" t="s">
        <v>11562</v>
      </c>
      <c r="B3148" s="93" t="s">
        <v>11563</v>
      </c>
      <c r="C3148" s="93" t="s">
        <v>11564</v>
      </c>
      <c r="D3148" s="93" t="s">
        <v>11565</v>
      </c>
      <c r="E3148" s="17" t="s">
        <v>1054</v>
      </c>
      <c r="F3148" s="6" t="s">
        <v>1055</v>
      </c>
    </row>
    <row r="3149" spans="1:6">
      <c r="A3149" s="17" t="s">
        <v>11566</v>
      </c>
      <c r="B3149" s="17">
        <v>-0.492043369</v>
      </c>
      <c r="C3149" s="93" t="s">
        <v>11567</v>
      </c>
      <c r="D3149" s="93" t="s">
        <v>11568</v>
      </c>
      <c r="E3149" s="17" t="s">
        <v>1054</v>
      </c>
      <c r="F3149" s="6" t="s">
        <v>1055</v>
      </c>
    </row>
    <row r="3150" spans="1:6">
      <c r="A3150" s="17" t="s">
        <v>11569</v>
      </c>
      <c r="B3150" s="17">
        <v>-0.361521189</v>
      </c>
      <c r="C3150" s="93" t="s">
        <v>11570</v>
      </c>
      <c r="D3150" s="93" t="s">
        <v>4430</v>
      </c>
      <c r="E3150" s="17" t="s">
        <v>1054</v>
      </c>
      <c r="F3150" s="6" t="s">
        <v>1055</v>
      </c>
    </row>
    <row r="3151" spans="1:6">
      <c r="A3151" s="17" t="s">
        <v>11571</v>
      </c>
      <c r="B3151" s="17">
        <v>-0.03199476</v>
      </c>
      <c r="C3151" s="93" t="s">
        <v>11572</v>
      </c>
      <c r="D3151" s="93" t="s">
        <v>11395</v>
      </c>
      <c r="E3151" s="17" t="s">
        <v>1054</v>
      </c>
      <c r="F3151" s="6" t="s">
        <v>1055</v>
      </c>
    </row>
    <row r="3152" spans="1:6">
      <c r="A3152" s="17" t="s">
        <v>11573</v>
      </c>
      <c r="B3152" s="17">
        <v>-0.354092249</v>
      </c>
      <c r="C3152" s="93" t="s">
        <v>11574</v>
      </c>
      <c r="D3152" s="93" t="s">
        <v>11575</v>
      </c>
      <c r="E3152" s="17" t="s">
        <v>1054</v>
      </c>
      <c r="F3152" s="6" t="s">
        <v>1055</v>
      </c>
    </row>
    <row r="3153" spans="1:6">
      <c r="A3153" s="17" t="s">
        <v>11576</v>
      </c>
      <c r="B3153" s="17">
        <v>-0.085428737</v>
      </c>
      <c r="C3153" s="93" t="s">
        <v>11577</v>
      </c>
      <c r="D3153" s="93" t="s">
        <v>4458</v>
      </c>
      <c r="E3153" s="17" t="s">
        <v>1054</v>
      </c>
      <c r="F3153" s="6" t="s">
        <v>1055</v>
      </c>
    </row>
    <row r="3154" spans="1:6">
      <c r="A3154" s="17" t="s">
        <v>11578</v>
      </c>
      <c r="B3154" s="93" t="s">
        <v>11579</v>
      </c>
      <c r="C3154" s="93" t="s">
        <v>11580</v>
      </c>
      <c r="D3154" s="93" t="s">
        <v>3282</v>
      </c>
      <c r="E3154" s="17" t="s">
        <v>1054</v>
      </c>
      <c r="F3154" s="6" t="s">
        <v>1055</v>
      </c>
    </row>
    <row r="3155" spans="1:6">
      <c r="A3155" s="17" t="s">
        <v>11581</v>
      </c>
      <c r="B3155" s="93" t="s">
        <v>11582</v>
      </c>
      <c r="C3155" s="93" t="s">
        <v>11583</v>
      </c>
      <c r="D3155" s="93" t="s">
        <v>11584</v>
      </c>
      <c r="E3155" s="17" t="s">
        <v>1054</v>
      </c>
      <c r="F3155" s="6" t="s">
        <v>1055</v>
      </c>
    </row>
    <row r="3156" spans="1:6">
      <c r="A3156" s="17" t="s">
        <v>11585</v>
      </c>
      <c r="B3156" s="17">
        <v>-0.079604763</v>
      </c>
      <c r="C3156" s="93" t="s">
        <v>11586</v>
      </c>
      <c r="D3156" s="93" t="s">
        <v>6905</v>
      </c>
      <c r="E3156" s="17" t="s">
        <v>1054</v>
      </c>
      <c r="F3156" s="6" t="s">
        <v>1055</v>
      </c>
    </row>
    <row r="3157" spans="1:6">
      <c r="A3157" s="17" t="s">
        <v>11587</v>
      </c>
      <c r="B3157" s="17">
        <v>-0.23417857</v>
      </c>
      <c r="C3157" s="93" t="s">
        <v>11588</v>
      </c>
      <c r="D3157" s="93" t="s">
        <v>9840</v>
      </c>
      <c r="E3157" s="17" t="s">
        <v>1054</v>
      </c>
      <c r="F3157" s="6" t="s">
        <v>1055</v>
      </c>
    </row>
    <row r="3158" spans="1:6">
      <c r="A3158" s="17" t="s">
        <v>11589</v>
      </c>
      <c r="B3158" s="93" t="s">
        <v>11590</v>
      </c>
      <c r="C3158" s="93" t="s">
        <v>11591</v>
      </c>
      <c r="D3158" s="93" t="s">
        <v>11592</v>
      </c>
      <c r="E3158" s="17" t="s">
        <v>1054</v>
      </c>
      <c r="F3158" s="6" t="s">
        <v>1055</v>
      </c>
    </row>
    <row r="3159" spans="1:6">
      <c r="A3159" s="17" t="s">
        <v>11593</v>
      </c>
      <c r="B3159" s="93" t="s">
        <v>11594</v>
      </c>
      <c r="C3159" s="93" t="s">
        <v>11595</v>
      </c>
      <c r="D3159" s="93" t="s">
        <v>11596</v>
      </c>
      <c r="E3159" s="17" t="s">
        <v>1054</v>
      </c>
      <c r="F3159" s="6" t="s">
        <v>1055</v>
      </c>
    </row>
    <row r="3160" spans="1:6">
      <c r="A3160" s="17" t="s">
        <v>11597</v>
      </c>
      <c r="B3160" s="93" t="s">
        <v>11598</v>
      </c>
      <c r="C3160" s="93" t="s">
        <v>11599</v>
      </c>
      <c r="D3160" s="93" t="s">
        <v>11600</v>
      </c>
      <c r="E3160" s="17" t="s">
        <v>1054</v>
      </c>
      <c r="F3160" s="6" t="s">
        <v>1055</v>
      </c>
    </row>
    <row r="3161" spans="1:6">
      <c r="A3161" s="17" t="s">
        <v>11601</v>
      </c>
      <c r="B3161" s="17">
        <v>-0.130358442</v>
      </c>
      <c r="C3161" s="93" t="s">
        <v>11602</v>
      </c>
      <c r="D3161" s="93" t="s">
        <v>3114</v>
      </c>
      <c r="E3161" s="17" t="s">
        <v>1054</v>
      </c>
      <c r="F3161" s="6" t="s">
        <v>1055</v>
      </c>
    </row>
    <row r="3162" spans="1:6">
      <c r="A3162" s="17" t="s">
        <v>11603</v>
      </c>
      <c r="B3162" s="93" t="s">
        <v>11604</v>
      </c>
      <c r="C3162" s="93" t="s">
        <v>11605</v>
      </c>
      <c r="D3162" s="93" t="s">
        <v>11606</v>
      </c>
      <c r="E3162" s="17" t="s">
        <v>1054</v>
      </c>
      <c r="F3162" s="6" t="s">
        <v>1055</v>
      </c>
    </row>
    <row r="3163" spans="1:6">
      <c r="A3163" s="17" t="s">
        <v>11607</v>
      </c>
      <c r="B3163" s="93" t="s">
        <v>11608</v>
      </c>
      <c r="C3163" s="93" t="s">
        <v>11609</v>
      </c>
      <c r="D3163" s="93" t="s">
        <v>11610</v>
      </c>
      <c r="E3163" s="17" t="s">
        <v>1054</v>
      </c>
      <c r="F3163" s="6" t="s">
        <v>1055</v>
      </c>
    </row>
    <row r="3164" spans="1:6">
      <c r="A3164" s="17" t="s">
        <v>11611</v>
      </c>
      <c r="B3164" s="17">
        <v>-0.190684546</v>
      </c>
      <c r="C3164" s="93" t="s">
        <v>11612</v>
      </c>
      <c r="D3164" s="93" t="s">
        <v>7474</v>
      </c>
      <c r="E3164" s="17" t="s">
        <v>1054</v>
      </c>
      <c r="F3164" s="6" t="s">
        <v>1055</v>
      </c>
    </row>
    <row r="3165" spans="1:6">
      <c r="A3165" s="17" t="s">
        <v>11613</v>
      </c>
      <c r="B3165" s="93" t="s">
        <v>11614</v>
      </c>
      <c r="C3165" s="93" t="s">
        <v>11615</v>
      </c>
      <c r="D3165" s="93" t="s">
        <v>2502</v>
      </c>
      <c r="E3165" s="17" t="s">
        <v>1054</v>
      </c>
      <c r="F3165" s="6" t="s">
        <v>1055</v>
      </c>
    </row>
    <row r="3166" spans="1:6">
      <c r="A3166" s="17" t="s">
        <v>11616</v>
      </c>
      <c r="B3166" s="17">
        <v>-0.245929665</v>
      </c>
      <c r="C3166" s="93" t="s">
        <v>11617</v>
      </c>
      <c r="D3166" s="93" t="s">
        <v>2252</v>
      </c>
      <c r="E3166" s="17" t="s">
        <v>1054</v>
      </c>
      <c r="F3166" s="6" t="s">
        <v>1055</v>
      </c>
    </row>
    <row r="3167" spans="1:6">
      <c r="A3167" s="17" t="s">
        <v>11618</v>
      </c>
      <c r="B3167" s="93" t="s">
        <v>11619</v>
      </c>
      <c r="C3167" s="93" t="s">
        <v>11620</v>
      </c>
      <c r="D3167" s="93" t="s">
        <v>11621</v>
      </c>
      <c r="E3167" s="17" t="s">
        <v>1054</v>
      </c>
      <c r="F3167" s="6" t="s">
        <v>1055</v>
      </c>
    </row>
    <row r="3168" spans="1:6">
      <c r="A3168" s="17" t="s">
        <v>11622</v>
      </c>
      <c r="B3168" s="93" t="s">
        <v>11623</v>
      </c>
      <c r="C3168" s="93" t="s">
        <v>11624</v>
      </c>
      <c r="D3168" s="93" t="s">
        <v>3375</v>
      </c>
      <c r="E3168" s="17" t="s">
        <v>1054</v>
      </c>
      <c r="F3168" s="6" t="s">
        <v>1055</v>
      </c>
    </row>
    <row r="3169" spans="1:6">
      <c r="A3169" s="17" t="s">
        <v>11625</v>
      </c>
      <c r="B3169" s="93" t="s">
        <v>11626</v>
      </c>
      <c r="C3169" s="93" t="s">
        <v>11627</v>
      </c>
      <c r="D3169" s="93" t="s">
        <v>11628</v>
      </c>
      <c r="E3169" s="17" t="s">
        <v>1054</v>
      </c>
      <c r="F3169" s="6" t="s">
        <v>1055</v>
      </c>
    </row>
    <row r="3170" spans="1:6">
      <c r="A3170" s="17" t="s">
        <v>11629</v>
      </c>
      <c r="B3170" s="93" t="s">
        <v>11630</v>
      </c>
      <c r="C3170" s="93" t="s">
        <v>11631</v>
      </c>
      <c r="D3170" s="93" t="s">
        <v>11632</v>
      </c>
      <c r="E3170" s="17" t="s">
        <v>1054</v>
      </c>
      <c r="F3170" s="6" t="s">
        <v>1055</v>
      </c>
    </row>
    <row r="3171" spans="1:6">
      <c r="A3171" s="17" t="s">
        <v>11633</v>
      </c>
      <c r="B3171" s="17">
        <v>-0.468888436</v>
      </c>
      <c r="C3171" s="93" t="s">
        <v>11634</v>
      </c>
      <c r="D3171" s="93" t="s">
        <v>11635</v>
      </c>
      <c r="E3171" s="17" t="s">
        <v>1054</v>
      </c>
      <c r="F3171" s="6" t="s">
        <v>1055</v>
      </c>
    </row>
    <row r="3172" spans="1:6">
      <c r="A3172" s="17" t="s">
        <v>11636</v>
      </c>
      <c r="B3172" s="17">
        <v>-0.223705916</v>
      </c>
      <c r="C3172" s="93" t="s">
        <v>11637</v>
      </c>
      <c r="D3172" s="93" t="s">
        <v>11638</v>
      </c>
      <c r="E3172" s="17" t="s">
        <v>1054</v>
      </c>
      <c r="F3172" s="6" t="s">
        <v>1055</v>
      </c>
    </row>
    <row r="3173" spans="1:6">
      <c r="A3173" s="17" t="s">
        <v>11639</v>
      </c>
      <c r="B3173" s="93" t="s">
        <v>11640</v>
      </c>
      <c r="C3173" s="93" t="s">
        <v>11641</v>
      </c>
      <c r="D3173" s="93" t="s">
        <v>5886</v>
      </c>
      <c r="E3173" s="17" t="s">
        <v>1054</v>
      </c>
      <c r="F3173" s="6" t="s">
        <v>1055</v>
      </c>
    </row>
    <row r="3174" spans="1:6">
      <c r="A3174" s="17" t="s">
        <v>11642</v>
      </c>
      <c r="B3174" s="93" t="s">
        <v>11643</v>
      </c>
      <c r="C3174" s="93" t="s">
        <v>11644</v>
      </c>
      <c r="D3174" s="93" t="s">
        <v>6015</v>
      </c>
      <c r="E3174" s="17" t="s">
        <v>1054</v>
      </c>
      <c r="F3174" s="6" t="s">
        <v>1055</v>
      </c>
    </row>
    <row r="3175" spans="1:6">
      <c r="A3175" s="17" t="s">
        <v>11645</v>
      </c>
      <c r="B3175" s="17">
        <v>-0.032778922</v>
      </c>
      <c r="C3175" s="93" t="s">
        <v>11646</v>
      </c>
      <c r="D3175" s="93" t="s">
        <v>11647</v>
      </c>
      <c r="E3175" s="17" t="s">
        <v>1054</v>
      </c>
      <c r="F3175" s="6" t="s">
        <v>1055</v>
      </c>
    </row>
    <row r="3176" spans="1:6">
      <c r="A3176" s="17" t="s">
        <v>11648</v>
      </c>
      <c r="B3176" s="93" t="s">
        <v>11649</v>
      </c>
      <c r="C3176" s="93" t="s">
        <v>11650</v>
      </c>
      <c r="D3176" s="93" t="s">
        <v>11651</v>
      </c>
      <c r="E3176" s="17" t="s">
        <v>1054</v>
      </c>
      <c r="F3176" s="6" t="s">
        <v>1055</v>
      </c>
    </row>
    <row r="3177" spans="1:6">
      <c r="A3177" s="17" t="s">
        <v>11652</v>
      </c>
      <c r="B3177" s="17">
        <v>-0.05876118</v>
      </c>
      <c r="C3177" s="93" t="s">
        <v>11653</v>
      </c>
      <c r="D3177" s="93" t="s">
        <v>7037</v>
      </c>
      <c r="E3177" s="17" t="s">
        <v>1054</v>
      </c>
      <c r="F3177" s="6" t="s">
        <v>1055</v>
      </c>
    </row>
    <row r="3178" spans="1:6">
      <c r="A3178" s="17" t="s">
        <v>11654</v>
      </c>
      <c r="B3178" s="93" t="s">
        <v>11655</v>
      </c>
      <c r="C3178" s="93" t="s">
        <v>11656</v>
      </c>
      <c r="D3178" s="93" t="s">
        <v>1514</v>
      </c>
      <c r="E3178" s="17" t="s">
        <v>1054</v>
      </c>
      <c r="F3178" s="6" t="s">
        <v>1055</v>
      </c>
    </row>
    <row r="3179" spans="1:6">
      <c r="A3179" s="17" t="s">
        <v>11657</v>
      </c>
      <c r="B3179" s="17">
        <v>-0.156815219</v>
      </c>
      <c r="C3179" s="93" t="s">
        <v>11658</v>
      </c>
      <c r="D3179" s="93" t="s">
        <v>11659</v>
      </c>
      <c r="E3179" s="17" t="s">
        <v>1054</v>
      </c>
      <c r="F3179" s="6" t="s">
        <v>1055</v>
      </c>
    </row>
    <row r="3180" spans="1:6">
      <c r="A3180" s="17" t="s">
        <v>11660</v>
      </c>
      <c r="B3180" s="17">
        <v>-0.156749958</v>
      </c>
      <c r="C3180" s="93" t="s">
        <v>11661</v>
      </c>
      <c r="D3180" s="93" t="s">
        <v>11662</v>
      </c>
      <c r="E3180" s="17" t="s">
        <v>1054</v>
      </c>
      <c r="F3180" s="6" t="s">
        <v>1055</v>
      </c>
    </row>
    <row r="3181" spans="1:6">
      <c r="A3181" s="17" t="s">
        <v>11663</v>
      </c>
      <c r="B3181" s="17">
        <v>-0.38472369</v>
      </c>
      <c r="C3181" s="93" t="s">
        <v>11664</v>
      </c>
      <c r="D3181" s="93" t="s">
        <v>11665</v>
      </c>
      <c r="E3181" s="17" t="s">
        <v>1054</v>
      </c>
      <c r="F3181" s="6" t="s">
        <v>1055</v>
      </c>
    </row>
    <row r="3182" spans="1:6">
      <c r="A3182" s="17" t="s">
        <v>11666</v>
      </c>
      <c r="B3182" s="17">
        <v>-0.384466051</v>
      </c>
      <c r="C3182" s="93" t="s">
        <v>11667</v>
      </c>
      <c r="D3182" s="93" t="s">
        <v>11668</v>
      </c>
      <c r="E3182" s="17" t="s">
        <v>1054</v>
      </c>
      <c r="F3182" s="6" t="s">
        <v>1055</v>
      </c>
    </row>
    <row r="3183" spans="1:6">
      <c r="A3183" s="17" t="s">
        <v>11669</v>
      </c>
      <c r="B3183" s="17">
        <v>-0.291555774</v>
      </c>
      <c r="C3183" s="93" t="s">
        <v>11670</v>
      </c>
      <c r="D3183" s="93" t="s">
        <v>11671</v>
      </c>
      <c r="E3183" s="17" t="s">
        <v>1054</v>
      </c>
      <c r="F3183" s="6" t="s">
        <v>1055</v>
      </c>
    </row>
    <row r="3184" spans="1:6">
      <c r="A3184" s="17" t="s">
        <v>11672</v>
      </c>
      <c r="B3184" s="93" t="s">
        <v>11673</v>
      </c>
      <c r="C3184" s="93" t="s">
        <v>11674</v>
      </c>
      <c r="D3184" s="93" t="s">
        <v>11675</v>
      </c>
      <c r="E3184" s="17" t="s">
        <v>1054</v>
      </c>
      <c r="F3184" s="6" t="s">
        <v>1055</v>
      </c>
    </row>
    <row r="3185" spans="1:6">
      <c r="A3185" s="17" t="s">
        <v>11676</v>
      </c>
      <c r="B3185" s="17">
        <v>-0.174621443</v>
      </c>
      <c r="C3185" s="93" t="s">
        <v>11677</v>
      </c>
      <c r="D3185" s="93" t="s">
        <v>11678</v>
      </c>
      <c r="E3185" s="17" t="s">
        <v>1054</v>
      </c>
      <c r="F3185" s="6" t="s">
        <v>1055</v>
      </c>
    </row>
    <row r="3186" spans="1:6">
      <c r="A3186" s="17" t="s">
        <v>11679</v>
      </c>
      <c r="B3186" s="17">
        <v>-0.13801451</v>
      </c>
      <c r="C3186" s="93" t="s">
        <v>11680</v>
      </c>
      <c r="D3186" s="93" t="s">
        <v>11372</v>
      </c>
      <c r="E3186" s="17" t="s">
        <v>1054</v>
      </c>
      <c r="F3186" s="6" t="s">
        <v>1055</v>
      </c>
    </row>
    <row r="3187" spans="1:6">
      <c r="A3187" s="17" t="s">
        <v>11681</v>
      </c>
      <c r="B3187" s="17">
        <v>-0.395680835</v>
      </c>
      <c r="C3187" s="93" t="s">
        <v>11682</v>
      </c>
      <c r="D3187" s="93" t="s">
        <v>11683</v>
      </c>
      <c r="E3187" s="17" t="s">
        <v>1054</v>
      </c>
      <c r="F3187" s="6" t="s">
        <v>1055</v>
      </c>
    </row>
    <row r="3188" spans="1:6">
      <c r="A3188" s="17" t="s">
        <v>11684</v>
      </c>
      <c r="B3188" s="17">
        <v>-0.598531112</v>
      </c>
      <c r="C3188" s="93" t="s">
        <v>11685</v>
      </c>
      <c r="D3188" s="93" t="s">
        <v>6631</v>
      </c>
      <c r="E3188" s="17" t="s">
        <v>1054</v>
      </c>
      <c r="F3188" s="6" t="s">
        <v>1055</v>
      </c>
    </row>
    <row r="3189" spans="1:6">
      <c r="A3189" s="17" t="s">
        <v>11686</v>
      </c>
      <c r="B3189" s="93" t="s">
        <v>11687</v>
      </c>
      <c r="C3189" s="93" t="s">
        <v>11688</v>
      </c>
      <c r="D3189" s="93" t="s">
        <v>11689</v>
      </c>
      <c r="E3189" s="17" t="s">
        <v>1054</v>
      </c>
      <c r="F3189" s="6" t="s">
        <v>1055</v>
      </c>
    </row>
    <row r="3190" spans="1:6">
      <c r="A3190" s="17" t="s">
        <v>11690</v>
      </c>
      <c r="B3190" s="17">
        <v>-0.40539841</v>
      </c>
      <c r="C3190" s="93" t="s">
        <v>11691</v>
      </c>
      <c r="D3190" s="93" t="s">
        <v>11692</v>
      </c>
      <c r="E3190" s="17" t="s">
        <v>1054</v>
      </c>
      <c r="F3190" s="6" t="s">
        <v>1055</v>
      </c>
    </row>
    <row r="3191" spans="1:6">
      <c r="A3191" s="17" t="s">
        <v>11693</v>
      </c>
      <c r="B3191" s="17">
        <v>-0.216598534</v>
      </c>
      <c r="C3191" s="93" t="s">
        <v>11694</v>
      </c>
      <c r="D3191" s="93" t="s">
        <v>11695</v>
      </c>
      <c r="E3191" s="17" t="s">
        <v>1054</v>
      </c>
      <c r="F3191" s="6" t="s">
        <v>1055</v>
      </c>
    </row>
    <row r="3192" spans="1:6">
      <c r="A3192" s="17" t="s">
        <v>11696</v>
      </c>
      <c r="B3192" s="93" t="s">
        <v>11697</v>
      </c>
      <c r="C3192" s="93" t="s">
        <v>11698</v>
      </c>
      <c r="D3192" s="93" t="s">
        <v>5840</v>
      </c>
      <c r="E3192" s="17" t="s">
        <v>1054</v>
      </c>
      <c r="F3192" s="6" t="s">
        <v>1055</v>
      </c>
    </row>
    <row r="3193" spans="1:6">
      <c r="A3193" s="17" t="s">
        <v>11699</v>
      </c>
      <c r="B3193" s="93" t="s">
        <v>11700</v>
      </c>
      <c r="C3193" s="93" t="s">
        <v>11701</v>
      </c>
      <c r="D3193" s="93" t="s">
        <v>11702</v>
      </c>
      <c r="E3193" s="17" t="s">
        <v>1054</v>
      </c>
      <c r="F3193" s="6" t="s">
        <v>1055</v>
      </c>
    </row>
    <row r="3194" spans="1:6">
      <c r="A3194" s="17" t="s">
        <v>11703</v>
      </c>
      <c r="B3194" s="17">
        <v>-0.24333343</v>
      </c>
      <c r="C3194" s="93" t="s">
        <v>11704</v>
      </c>
      <c r="D3194" s="93" t="s">
        <v>11705</v>
      </c>
      <c r="E3194" s="17" t="s">
        <v>1054</v>
      </c>
      <c r="F3194" s="6" t="s">
        <v>1055</v>
      </c>
    </row>
    <row r="3195" spans="1:6">
      <c r="A3195" s="17" t="s">
        <v>11706</v>
      </c>
      <c r="B3195" s="93" t="s">
        <v>11707</v>
      </c>
      <c r="C3195" s="93" t="s">
        <v>11708</v>
      </c>
      <c r="D3195" s="93" t="s">
        <v>11709</v>
      </c>
      <c r="E3195" s="17" t="s">
        <v>1054</v>
      </c>
      <c r="F3195" s="6" t="s">
        <v>1055</v>
      </c>
    </row>
    <row r="3196" spans="1:6">
      <c r="A3196" s="17" t="s">
        <v>11710</v>
      </c>
      <c r="B3196" s="17">
        <v>-0.020213266</v>
      </c>
      <c r="C3196" s="93" t="s">
        <v>11711</v>
      </c>
      <c r="D3196" s="93" t="s">
        <v>11712</v>
      </c>
      <c r="E3196" s="17" t="s">
        <v>1054</v>
      </c>
      <c r="F3196" s="6" t="s">
        <v>1055</v>
      </c>
    </row>
    <row r="3197" spans="1:6">
      <c r="A3197" s="17" t="s">
        <v>11713</v>
      </c>
      <c r="B3197" s="17">
        <v>-0.395786654</v>
      </c>
      <c r="C3197" s="93" t="s">
        <v>11714</v>
      </c>
      <c r="D3197" s="93" t="s">
        <v>11715</v>
      </c>
      <c r="E3197" s="17" t="s">
        <v>1054</v>
      </c>
      <c r="F3197" s="6" t="s">
        <v>1055</v>
      </c>
    </row>
    <row r="3198" spans="1:6">
      <c r="A3198" s="17" t="s">
        <v>11716</v>
      </c>
      <c r="B3198" s="93" t="s">
        <v>11717</v>
      </c>
      <c r="C3198" s="93" t="s">
        <v>11718</v>
      </c>
      <c r="D3198" s="93" t="s">
        <v>6717</v>
      </c>
      <c r="E3198" s="17" t="s">
        <v>1054</v>
      </c>
      <c r="F3198" s="6" t="s">
        <v>1055</v>
      </c>
    </row>
    <row r="3199" spans="1:6">
      <c r="A3199" s="17" t="s">
        <v>11719</v>
      </c>
      <c r="B3199" s="93" t="s">
        <v>11720</v>
      </c>
      <c r="C3199" s="93" t="s">
        <v>11721</v>
      </c>
      <c r="D3199" s="93" t="s">
        <v>11361</v>
      </c>
      <c r="E3199" s="17" t="s">
        <v>1054</v>
      </c>
      <c r="F3199" s="6" t="s">
        <v>1055</v>
      </c>
    </row>
    <row r="3200" spans="1:6">
      <c r="A3200" s="17" t="s">
        <v>11722</v>
      </c>
      <c r="B3200" s="93" t="s">
        <v>11723</v>
      </c>
      <c r="C3200" s="93" t="s">
        <v>11724</v>
      </c>
      <c r="D3200" s="93" t="s">
        <v>10152</v>
      </c>
      <c r="E3200" s="17" t="s">
        <v>1054</v>
      </c>
      <c r="F3200" s="6" t="s">
        <v>1055</v>
      </c>
    </row>
    <row r="3201" spans="1:6">
      <c r="A3201" s="17" t="s">
        <v>11725</v>
      </c>
      <c r="B3201" s="93" t="s">
        <v>11726</v>
      </c>
      <c r="C3201" s="93" t="s">
        <v>11727</v>
      </c>
      <c r="D3201" s="93" t="s">
        <v>2066</v>
      </c>
      <c r="E3201" s="17" t="s">
        <v>1054</v>
      </c>
      <c r="F3201" s="6" t="s">
        <v>1055</v>
      </c>
    </row>
    <row r="3202" spans="1:6">
      <c r="A3202" s="17" t="s">
        <v>11728</v>
      </c>
      <c r="B3202" s="93" t="s">
        <v>11729</v>
      </c>
      <c r="C3202" s="93" t="s">
        <v>11730</v>
      </c>
      <c r="D3202" s="93" t="s">
        <v>11731</v>
      </c>
      <c r="E3202" s="17" t="s">
        <v>1054</v>
      </c>
      <c r="F3202" s="6" t="s">
        <v>1055</v>
      </c>
    </row>
    <row r="3203" spans="1:6">
      <c r="A3203" s="17" t="s">
        <v>11732</v>
      </c>
      <c r="B3203" s="17">
        <v>-0.519692979</v>
      </c>
      <c r="C3203" s="93" t="s">
        <v>11733</v>
      </c>
      <c r="D3203" s="93" t="s">
        <v>11734</v>
      </c>
      <c r="E3203" s="17" t="s">
        <v>1054</v>
      </c>
      <c r="F3203" s="6" t="s">
        <v>1055</v>
      </c>
    </row>
    <row r="3204" spans="1:6">
      <c r="A3204" s="17" t="s">
        <v>11735</v>
      </c>
      <c r="B3204" s="93" t="s">
        <v>11736</v>
      </c>
      <c r="C3204" s="93" t="s">
        <v>11737</v>
      </c>
      <c r="D3204" s="93" t="s">
        <v>1239</v>
      </c>
      <c r="E3204" s="17" t="s">
        <v>1054</v>
      </c>
      <c r="F3204" s="6" t="s">
        <v>1055</v>
      </c>
    </row>
    <row r="3205" spans="1:6">
      <c r="A3205" s="17" t="s">
        <v>11738</v>
      </c>
      <c r="B3205" s="17">
        <v>-1.519550219</v>
      </c>
      <c r="C3205" s="93" t="s">
        <v>11739</v>
      </c>
      <c r="D3205" s="93" t="s">
        <v>11740</v>
      </c>
      <c r="E3205" s="17" t="s">
        <v>1148</v>
      </c>
      <c r="F3205" s="6" t="s">
        <v>1055</v>
      </c>
    </row>
    <row r="3206" spans="1:6">
      <c r="A3206" s="17" t="s">
        <v>11741</v>
      </c>
      <c r="B3206" s="17">
        <v>-0.181999525</v>
      </c>
      <c r="C3206" s="93" t="s">
        <v>11742</v>
      </c>
      <c r="D3206" s="93" t="s">
        <v>11743</v>
      </c>
      <c r="E3206" s="17" t="s">
        <v>1054</v>
      </c>
      <c r="F3206" s="6" t="s">
        <v>1055</v>
      </c>
    </row>
    <row r="3207" spans="1:6">
      <c r="A3207" s="17" t="s">
        <v>11744</v>
      </c>
      <c r="B3207" s="93" t="s">
        <v>11745</v>
      </c>
      <c r="C3207" s="93" t="s">
        <v>11746</v>
      </c>
      <c r="D3207" s="93" t="s">
        <v>11747</v>
      </c>
      <c r="E3207" s="17" t="s">
        <v>1054</v>
      </c>
      <c r="F3207" s="6" t="s">
        <v>1055</v>
      </c>
    </row>
    <row r="3208" spans="1:6">
      <c r="A3208" s="17" t="s">
        <v>11748</v>
      </c>
      <c r="B3208" s="17">
        <v>-0.25044914</v>
      </c>
      <c r="C3208" s="93" t="s">
        <v>11749</v>
      </c>
      <c r="D3208" s="93" t="s">
        <v>11750</v>
      </c>
      <c r="E3208" s="17" t="s">
        <v>1054</v>
      </c>
      <c r="F3208" s="6" t="s">
        <v>1055</v>
      </c>
    </row>
    <row r="3209" spans="1:6">
      <c r="A3209" s="17" t="s">
        <v>11751</v>
      </c>
      <c r="B3209" s="17">
        <v>-0.580419501</v>
      </c>
      <c r="C3209" s="93" t="s">
        <v>11752</v>
      </c>
      <c r="D3209" s="93" t="s">
        <v>11753</v>
      </c>
      <c r="E3209" s="17" t="s">
        <v>1054</v>
      </c>
      <c r="F3209" s="6" t="s">
        <v>1055</v>
      </c>
    </row>
    <row r="3210" spans="1:6">
      <c r="A3210" s="17" t="s">
        <v>11754</v>
      </c>
      <c r="B3210" s="93" t="s">
        <v>11755</v>
      </c>
      <c r="C3210" s="93" t="s">
        <v>11756</v>
      </c>
      <c r="D3210" s="93" t="s">
        <v>11757</v>
      </c>
      <c r="E3210" s="17" t="s">
        <v>1054</v>
      </c>
      <c r="F3210" s="6" t="s">
        <v>1055</v>
      </c>
    </row>
    <row r="3211" spans="1:6">
      <c r="A3211" s="17" t="s">
        <v>11758</v>
      </c>
      <c r="B3211" s="17">
        <v>-1.672913433</v>
      </c>
      <c r="C3211" s="93" t="s">
        <v>11759</v>
      </c>
      <c r="D3211" s="93" t="s">
        <v>11760</v>
      </c>
      <c r="E3211" s="17" t="s">
        <v>1054</v>
      </c>
      <c r="F3211" s="6" t="s">
        <v>1055</v>
      </c>
    </row>
    <row r="3212" spans="1:6">
      <c r="A3212" s="17" t="s">
        <v>11761</v>
      </c>
      <c r="B3212" s="17">
        <v>-0.159953449</v>
      </c>
      <c r="C3212" s="93" t="s">
        <v>11762</v>
      </c>
      <c r="D3212" s="93" t="s">
        <v>2584</v>
      </c>
      <c r="E3212" s="17" t="s">
        <v>1054</v>
      </c>
      <c r="F3212" s="6" t="s">
        <v>1055</v>
      </c>
    </row>
    <row r="3213" spans="1:6">
      <c r="A3213" s="17" t="s">
        <v>11763</v>
      </c>
      <c r="B3213" s="93" t="s">
        <v>11764</v>
      </c>
      <c r="C3213" s="93" t="s">
        <v>11765</v>
      </c>
      <c r="D3213" s="93" t="s">
        <v>11766</v>
      </c>
      <c r="E3213" s="17" t="s">
        <v>1092</v>
      </c>
      <c r="F3213" s="6" t="s">
        <v>1055</v>
      </c>
    </row>
    <row r="3214" spans="1:6">
      <c r="A3214" s="17" t="s">
        <v>11767</v>
      </c>
      <c r="B3214" s="17">
        <v>-0.041131296</v>
      </c>
      <c r="C3214" s="93" t="s">
        <v>11768</v>
      </c>
      <c r="D3214" s="93" t="s">
        <v>11769</v>
      </c>
      <c r="E3214" s="17" t="s">
        <v>1054</v>
      </c>
      <c r="F3214" s="6" t="s">
        <v>1055</v>
      </c>
    </row>
    <row r="3215" spans="1:6">
      <c r="A3215" s="17" t="s">
        <v>11770</v>
      </c>
      <c r="B3215" s="93" t="s">
        <v>11771</v>
      </c>
      <c r="C3215" s="93" t="s">
        <v>11772</v>
      </c>
      <c r="D3215" s="93" t="s">
        <v>9631</v>
      </c>
      <c r="E3215" s="17" t="s">
        <v>1054</v>
      </c>
      <c r="F3215" s="6" t="s">
        <v>1055</v>
      </c>
    </row>
    <row r="3216" spans="1:6">
      <c r="A3216" s="17" t="s">
        <v>11773</v>
      </c>
      <c r="B3216" s="17">
        <v>-0.135738619</v>
      </c>
      <c r="C3216" s="93" t="s">
        <v>11774</v>
      </c>
      <c r="D3216" s="93" t="s">
        <v>11775</v>
      </c>
      <c r="E3216" s="17" t="s">
        <v>1054</v>
      </c>
      <c r="F3216" s="6" t="s">
        <v>1055</v>
      </c>
    </row>
    <row r="3217" spans="1:6">
      <c r="A3217" s="17" t="s">
        <v>11776</v>
      </c>
      <c r="B3217" s="93" t="s">
        <v>11777</v>
      </c>
      <c r="C3217" s="93" t="s">
        <v>11778</v>
      </c>
      <c r="D3217" s="93" t="s">
        <v>11779</v>
      </c>
      <c r="E3217" s="17" t="s">
        <v>1054</v>
      </c>
      <c r="F3217" s="6" t="s">
        <v>1055</v>
      </c>
    </row>
    <row r="3218" spans="1:6">
      <c r="A3218" s="17" t="s">
        <v>11780</v>
      </c>
      <c r="B3218" s="93" t="s">
        <v>11781</v>
      </c>
      <c r="C3218" s="93" t="s">
        <v>11782</v>
      </c>
      <c r="D3218" s="93" t="s">
        <v>11783</v>
      </c>
      <c r="E3218" s="17" t="s">
        <v>1092</v>
      </c>
      <c r="F3218" s="6" t="s">
        <v>1055</v>
      </c>
    </row>
    <row r="3219" spans="1:6">
      <c r="A3219" s="17" t="s">
        <v>11784</v>
      </c>
      <c r="B3219" s="93" t="s">
        <v>11785</v>
      </c>
      <c r="C3219" s="93" t="s">
        <v>11786</v>
      </c>
      <c r="D3219" s="93" t="s">
        <v>2036</v>
      </c>
      <c r="E3219" s="17" t="s">
        <v>1054</v>
      </c>
      <c r="F3219" s="6" t="s">
        <v>1055</v>
      </c>
    </row>
    <row r="3220" spans="1:6">
      <c r="A3220" s="17" t="s">
        <v>11787</v>
      </c>
      <c r="B3220" s="93" t="s">
        <v>11788</v>
      </c>
      <c r="C3220" s="93" t="s">
        <v>11789</v>
      </c>
      <c r="D3220" s="93" t="s">
        <v>11790</v>
      </c>
      <c r="E3220" s="17" t="s">
        <v>1054</v>
      </c>
      <c r="F3220" s="6" t="s">
        <v>1055</v>
      </c>
    </row>
    <row r="3221" spans="1:6">
      <c r="A3221" s="17" t="s">
        <v>11791</v>
      </c>
      <c r="B3221" s="17">
        <v>-0.037374177</v>
      </c>
      <c r="C3221" s="93" t="s">
        <v>11792</v>
      </c>
      <c r="D3221" s="93" t="s">
        <v>11793</v>
      </c>
      <c r="E3221" s="17" t="s">
        <v>1054</v>
      </c>
      <c r="F3221" s="6" t="s">
        <v>1055</v>
      </c>
    </row>
    <row r="3222" spans="1:6">
      <c r="A3222" s="17" t="s">
        <v>11794</v>
      </c>
      <c r="B3222" s="93" t="s">
        <v>11795</v>
      </c>
      <c r="C3222" s="93" t="s">
        <v>11796</v>
      </c>
      <c r="D3222" s="93" t="s">
        <v>11797</v>
      </c>
      <c r="E3222" s="17" t="s">
        <v>1054</v>
      </c>
      <c r="F3222" s="6" t="s">
        <v>1055</v>
      </c>
    </row>
    <row r="3223" spans="1:6">
      <c r="A3223" s="17" t="s">
        <v>11798</v>
      </c>
      <c r="B3223" s="17">
        <v>-0.392143027</v>
      </c>
      <c r="C3223" s="93" t="s">
        <v>11799</v>
      </c>
      <c r="D3223" s="93" t="s">
        <v>7709</v>
      </c>
      <c r="E3223" s="17" t="s">
        <v>1054</v>
      </c>
      <c r="F3223" s="6" t="s">
        <v>1055</v>
      </c>
    </row>
    <row r="3224" spans="1:6">
      <c r="A3224" s="17" t="s">
        <v>11800</v>
      </c>
      <c r="B3224" s="93" t="s">
        <v>11801</v>
      </c>
      <c r="C3224" s="93" t="s">
        <v>11802</v>
      </c>
      <c r="D3224" s="93" t="s">
        <v>11803</v>
      </c>
      <c r="E3224" s="17" t="s">
        <v>1054</v>
      </c>
      <c r="F3224" s="6" t="s">
        <v>1055</v>
      </c>
    </row>
    <row r="3225" spans="1:6">
      <c r="A3225" s="17" t="s">
        <v>11804</v>
      </c>
      <c r="B3225" s="17">
        <v>-0.049847485</v>
      </c>
      <c r="C3225" s="93" t="s">
        <v>11805</v>
      </c>
      <c r="D3225" s="93" t="s">
        <v>11806</v>
      </c>
      <c r="E3225" s="17" t="s">
        <v>1054</v>
      </c>
      <c r="F3225" s="6" t="s">
        <v>1055</v>
      </c>
    </row>
    <row r="3226" spans="1:6">
      <c r="A3226" s="17" t="s">
        <v>11807</v>
      </c>
      <c r="B3226" s="17">
        <v>-0.185994926</v>
      </c>
      <c r="C3226" s="93" t="s">
        <v>11808</v>
      </c>
      <c r="D3226" s="93" t="s">
        <v>9199</v>
      </c>
      <c r="E3226" s="17" t="s">
        <v>1054</v>
      </c>
      <c r="F3226" s="6" t="s">
        <v>1055</v>
      </c>
    </row>
    <row r="3227" spans="1:6">
      <c r="A3227" s="17" t="s">
        <v>11809</v>
      </c>
      <c r="B3227" s="93" t="s">
        <v>11810</v>
      </c>
      <c r="C3227" s="93" t="s">
        <v>11811</v>
      </c>
      <c r="D3227" s="93" t="s">
        <v>11812</v>
      </c>
      <c r="E3227" s="17" t="s">
        <v>1054</v>
      </c>
      <c r="F3227" s="6" t="s">
        <v>1055</v>
      </c>
    </row>
    <row r="3228" spans="1:6">
      <c r="A3228" s="17" t="s">
        <v>11813</v>
      </c>
      <c r="B3228" s="17">
        <v>-0.194455853</v>
      </c>
      <c r="C3228" s="93" t="s">
        <v>11814</v>
      </c>
      <c r="D3228" s="93" t="s">
        <v>11815</v>
      </c>
      <c r="E3228" s="17" t="s">
        <v>1054</v>
      </c>
      <c r="F3228" s="6" t="s">
        <v>1055</v>
      </c>
    </row>
    <row r="3229" spans="1:6">
      <c r="A3229" s="17" t="s">
        <v>11816</v>
      </c>
      <c r="B3229" s="93" t="s">
        <v>11817</v>
      </c>
      <c r="C3229" s="93" t="s">
        <v>11818</v>
      </c>
      <c r="D3229" s="93" t="s">
        <v>11819</v>
      </c>
      <c r="E3229" s="17" t="s">
        <v>1054</v>
      </c>
      <c r="F3229" s="6" t="s">
        <v>1055</v>
      </c>
    </row>
    <row r="3230" spans="1:6">
      <c r="A3230" s="17" t="s">
        <v>11820</v>
      </c>
      <c r="B3230" s="93" t="s">
        <v>11821</v>
      </c>
      <c r="C3230" s="93" t="s">
        <v>11822</v>
      </c>
      <c r="D3230" s="93" t="s">
        <v>5756</v>
      </c>
      <c r="E3230" s="17" t="s">
        <v>1054</v>
      </c>
      <c r="F3230" s="6" t="s">
        <v>1055</v>
      </c>
    </row>
    <row r="3231" spans="1:6">
      <c r="A3231" s="17" t="s">
        <v>11823</v>
      </c>
      <c r="B3231" s="17">
        <v>-0.290682033</v>
      </c>
      <c r="C3231" s="93" t="s">
        <v>11824</v>
      </c>
      <c r="D3231" s="93" t="s">
        <v>5274</v>
      </c>
      <c r="E3231" s="17" t="s">
        <v>1054</v>
      </c>
      <c r="F3231" s="6" t="s">
        <v>1055</v>
      </c>
    </row>
    <row r="3232" spans="1:6">
      <c r="A3232" s="17" t="s">
        <v>11825</v>
      </c>
      <c r="B3232" s="17">
        <v>-0.540084642</v>
      </c>
      <c r="C3232" s="93" t="s">
        <v>11826</v>
      </c>
      <c r="D3232" s="93" t="s">
        <v>11827</v>
      </c>
      <c r="E3232" s="17" t="s">
        <v>1054</v>
      </c>
      <c r="F3232" s="6" t="s">
        <v>1055</v>
      </c>
    </row>
    <row r="3233" spans="1:6">
      <c r="A3233" s="17" t="s">
        <v>11828</v>
      </c>
      <c r="B3233" s="17">
        <v>-0.72508432</v>
      </c>
      <c r="C3233" s="93" t="s">
        <v>11829</v>
      </c>
      <c r="D3233" s="93" t="s">
        <v>11830</v>
      </c>
      <c r="E3233" s="17" t="s">
        <v>1054</v>
      </c>
      <c r="F3233" s="6" t="s">
        <v>1055</v>
      </c>
    </row>
    <row r="3234" spans="1:6">
      <c r="A3234" s="17" t="s">
        <v>11831</v>
      </c>
      <c r="B3234" s="17">
        <v>-0.248910352</v>
      </c>
      <c r="C3234" s="93" t="s">
        <v>11832</v>
      </c>
      <c r="D3234" s="93" t="s">
        <v>11269</v>
      </c>
      <c r="E3234" s="17" t="s">
        <v>1054</v>
      </c>
      <c r="F3234" s="6" t="s">
        <v>1055</v>
      </c>
    </row>
    <row r="3235" spans="1:6">
      <c r="A3235" s="17" t="s">
        <v>11833</v>
      </c>
      <c r="B3235" s="17">
        <v>-0.472333355</v>
      </c>
      <c r="C3235" s="93" t="s">
        <v>11834</v>
      </c>
      <c r="D3235" s="93" t="s">
        <v>11835</v>
      </c>
      <c r="E3235" s="17" t="s">
        <v>1054</v>
      </c>
      <c r="F3235" s="6" t="s">
        <v>1055</v>
      </c>
    </row>
    <row r="3236" spans="1:6">
      <c r="A3236" s="17" t="s">
        <v>11836</v>
      </c>
      <c r="B3236" s="17">
        <v>-0.347380345</v>
      </c>
      <c r="C3236" s="93" t="s">
        <v>11837</v>
      </c>
      <c r="D3236" s="93" t="s">
        <v>11838</v>
      </c>
      <c r="E3236" s="17" t="s">
        <v>1054</v>
      </c>
      <c r="F3236" s="6" t="s">
        <v>1055</v>
      </c>
    </row>
    <row r="3237" spans="1:6">
      <c r="A3237" s="17" t="s">
        <v>11839</v>
      </c>
      <c r="B3237" s="17">
        <v>-0.00193066</v>
      </c>
      <c r="C3237" s="93" t="s">
        <v>11840</v>
      </c>
      <c r="D3237" s="93" t="s">
        <v>11841</v>
      </c>
      <c r="E3237" s="17" t="s">
        <v>1054</v>
      </c>
      <c r="F3237" s="6" t="s">
        <v>1055</v>
      </c>
    </row>
    <row r="3238" spans="1:6">
      <c r="A3238" s="17" t="s">
        <v>11842</v>
      </c>
      <c r="B3238" s="17">
        <v>-0.088682758</v>
      </c>
      <c r="C3238" s="93" t="s">
        <v>11843</v>
      </c>
      <c r="D3238" s="93" t="s">
        <v>1370</v>
      </c>
      <c r="E3238" s="17" t="s">
        <v>1054</v>
      </c>
      <c r="F3238" s="6" t="s">
        <v>1055</v>
      </c>
    </row>
    <row r="3239" spans="1:6">
      <c r="A3239" s="17" t="s">
        <v>11844</v>
      </c>
      <c r="B3239" s="17">
        <v>-0.358601995</v>
      </c>
      <c r="C3239" s="93" t="s">
        <v>11845</v>
      </c>
      <c r="D3239" s="93" t="s">
        <v>7535</v>
      </c>
      <c r="E3239" s="17" t="s">
        <v>1054</v>
      </c>
      <c r="F3239" s="6" t="s">
        <v>1055</v>
      </c>
    </row>
    <row r="3240" spans="1:6">
      <c r="A3240" s="17" t="s">
        <v>11846</v>
      </c>
      <c r="B3240" s="17">
        <v>-0.701542677</v>
      </c>
      <c r="C3240" s="93" t="s">
        <v>11847</v>
      </c>
      <c r="D3240" s="93" t="s">
        <v>11848</v>
      </c>
      <c r="E3240" s="17" t="s">
        <v>1054</v>
      </c>
      <c r="F3240" s="6" t="s">
        <v>1055</v>
      </c>
    </row>
    <row r="3241" spans="1:6">
      <c r="A3241" s="17" t="s">
        <v>11849</v>
      </c>
      <c r="B3241" s="17">
        <v>-1.139742174</v>
      </c>
      <c r="C3241" s="93" t="s">
        <v>11850</v>
      </c>
      <c r="D3241" s="93" t="s">
        <v>11851</v>
      </c>
      <c r="E3241" s="17" t="s">
        <v>1148</v>
      </c>
      <c r="F3241" s="6" t="s">
        <v>1055</v>
      </c>
    </row>
    <row r="3242" spans="1:6">
      <c r="A3242" s="17" t="s">
        <v>11852</v>
      </c>
      <c r="B3242" s="93" t="s">
        <v>11853</v>
      </c>
      <c r="C3242" s="93" t="s">
        <v>11854</v>
      </c>
      <c r="D3242" s="93" t="s">
        <v>11855</v>
      </c>
      <c r="E3242" s="17" t="s">
        <v>1054</v>
      </c>
      <c r="F3242" s="6" t="s">
        <v>1055</v>
      </c>
    </row>
    <row r="3243" spans="1:6">
      <c r="A3243" s="17" t="s">
        <v>11856</v>
      </c>
      <c r="B3243" s="93" t="s">
        <v>11857</v>
      </c>
      <c r="C3243" s="93" t="s">
        <v>11858</v>
      </c>
      <c r="D3243" s="93" t="s">
        <v>11859</v>
      </c>
      <c r="E3243" s="17" t="s">
        <v>1054</v>
      </c>
      <c r="F3243" s="6" t="s">
        <v>1055</v>
      </c>
    </row>
    <row r="3244" spans="1:6">
      <c r="A3244" s="17" t="s">
        <v>11860</v>
      </c>
      <c r="B3244" s="17">
        <v>-0.166775475</v>
      </c>
      <c r="C3244" s="93" t="s">
        <v>11861</v>
      </c>
      <c r="D3244" s="93" t="s">
        <v>11862</v>
      </c>
      <c r="E3244" s="17" t="s">
        <v>1054</v>
      </c>
      <c r="F3244" s="6" t="s">
        <v>1055</v>
      </c>
    </row>
    <row r="3245" spans="1:6">
      <c r="A3245" s="17" t="s">
        <v>11863</v>
      </c>
      <c r="B3245" s="17">
        <v>-0.312527486</v>
      </c>
      <c r="C3245" s="93" t="s">
        <v>11864</v>
      </c>
      <c r="D3245" s="93" t="s">
        <v>11865</v>
      </c>
      <c r="E3245" s="17" t="s">
        <v>1054</v>
      </c>
      <c r="F3245" s="6" t="s">
        <v>1055</v>
      </c>
    </row>
    <row r="3246" spans="1:6">
      <c r="A3246" s="17" t="s">
        <v>11866</v>
      </c>
      <c r="B3246" s="93" t="s">
        <v>11867</v>
      </c>
      <c r="C3246" s="93" t="s">
        <v>11868</v>
      </c>
      <c r="D3246" s="93" t="s">
        <v>11869</v>
      </c>
      <c r="E3246" s="17" t="s">
        <v>1054</v>
      </c>
      <c r="F3246" s="6" t="s">
        <v>1055</v>
      </c>
    </row>
    <row r="3247" spans="1:6">
      <c r="A3247" s="17" t="s">
        <v>11870</v>
      </c>
      <c r="B3247" s="93" t="s">
        <v>11871</v>
      </c>
      <c r="C3247" s="93" t="s">
        <v>11872</v>
      </c>
      <c r="D3247" s="93" t="s">
        <v>1370</v>
      </c>
      <c r="E3247" s="17" t="s">
        <v>1054</v>
      </c>
      <c r="F3247" s="6" t="s">
        <v>1055</v>
      </c>
    </row>
    <row r="3248" spans="1:6">
      <c r="A3248" s="17" t="s">
        <v>11873</v>
      </c>
      <c r="B3248" s="93" t="s">
        <v>11874</v>
      </c>
      <c r="C3248" s="93" t="s">
        <v>11875</v>
      </c>
      <c r="D3248" s="93" t="s">
        <v>8082</v>
      </c>
      <c r="E3248" s="17" t="s">
        <v>1054</v>
      </c>
      <c r="F3248" s="6" t="s">
        <v>1055</v>
      </c>
    </row>
    <row r="3249" spans="1:6">
      <c r="A3249" s="17" t="s">
        <v>11876</v>
      </c>
      <c r="B3249" s="93" t="s">
        <v>11877</v>
      </c>
      <c r="C3249" s="93" t="s">
        <v>11878</v>
      </c>
      <c r="D3249" s="93" t="s">
        <v>4236</v>
      </c>
      <c r="E3249" s="17" t="s">
        <v>1054</v>
      </c>
      <c r="F3249" s="6" t="s">
        <v>1055</v>
      </c>
    </row>
    <row r="3250" spans="1:6">
      <c r="A3250" s="17" t="s">
        <v>696</v>
      </c>
      <c r="B3250" s="17">
        <v>-0.195116325</v>
      </c>
      <c r="C3250" s="93" t="s">
        <v>11879</v>
      </c>
      <c r="D3250" s="93" t="s">
        <v>7552</v>
      </c>
      <c r="E3250" s="17" t="s">
        <v>1054</v>
      </c>
      <c r="F3250" s="6" t="s">
        <v>1114</v>
      </c>
    </row>
    <row r="3251" spans="1:6">
      <c r="A3251" s="17" t="s">
        <v>11880</v>
      </c>
      <c r="B3251" s="93" t="s">
        <v>11881</v>
      </c>
      <c r="C3251" s="93" t="s">
        <v>11882</v>
      </c>
      <c r="D3251" s="93" t="s">
        <v>11883</v>
      </c>
      <c r="E3251" s="17" t="s">
        <v>1054</v>
      </c>
      <c r="F3251" s="6" t="s">
        <v>1055</v>
      </c>
    </row>
    <row r="3252" spans="1:6">
      <c r="A3252" s="17" t="s">
        <v>11884</v>
      </c>
      <c r="B3252" s="93" t="s">
        <v>11885</v>
      </c>
      <c r="C3252" s="93" t="s">
        <v>11886</v>
      </c>
      <c r="D3252" s="93" t="s">
        <v>11887</v>
      </c>
      <c r="E3252" s="17" t="s">
        <v>1054</v>
      </c>
      <c r="F3252" s="6" t="s">
        <v>1055</v>
      </c>
    </row>
    <row r="3253" spans="1:6">
      <c r="A3253" s="17" t="s">
        <v>11888</v>
      </c>
      <c r="B3253" s="93" t="s">
        <v>11889</v>
      </c>
      <c r="C3253" s="93" t="s">
        <v>11890</v>
      </c>
      <c r="D3253" s="93" t="s">
        <v>11245</v>
      </c>
      <c r="E3253" s="17" t="s">
        <v>1054</v>
      </c>
      <c r="F3253" s="6" t="s">
        <v>1055</v>
      </c>
    </row>
    <row r="3254" spans="1:6">
      <c r="A3254" s="17" t="s">
        <v>11891</v>
      </c>
      <c r="B3254" s="17">
        <v>-0.298649171</v>
      </c>
      <c r="C3254" s="93" t="s">
        <v>11892</v>
      </c>
      <c r="D3254" s="93" t="s">
        <v>8891</v>
      </c>
      <c r="E3254" s="17" t="s">
        <v>1054</v>
      </c>
      <c r="F3254" s="6" t="s">
        <v>1055</v>
      </c>
    </row>
    <row r="3255" spans="1:6">
      <c r="A3255" s="17" t="s">
        <v>11893</v>
      </c>
      <c r="B3255" s="17">
        <v>-0.602444447</v>
      </c>
      <c r="C3255" s="93" t="s">
        <v>11894</v>
      </c>
      <c r="D3255" s="93" t="s">
        <v>11895</v>
      </c>
      <c r="E3255" s="17" t="s">
        <v>1054</v>
      </c>
      <c r="F3255" s="6" t="s">
        <v>1055</v>
      </c>
    </row>
    <row r="3256" spans="1:6">
      <c r="A3256" s="17" t="s">
        <v>11896</v>
      </c>
      <c r="B3256" s="17">
        <v>-0.321404588</v>
      </c>
      <c r="C3256" s="93" t="s">
        <v>11897</v>
      </c>
      <c r="D3256" s="93" t="s">
        <v>11898</v>
      </c>
      <c r="E3256" s="17" t="s">
        <v>1054</v>
      </c>
      <c r="F3256" s="6" t="s">
        <v>1055</v>
      </c>
    </row>
    <row r="3257" spans="1:6">
      <c r="A3257" s="17" t="s">
        <v>11899</v>
      </c>
      <c r="B3257" s="93" t="s">
        <v>11900</v>
      </c>
      <c r="C3257" s="93" t="s">
        <v>11901</v>
      </c>
      <c r="D3257" s="93" t="s">
        <v>11902</v>
      </c>
      <c r="E3257" s="17" t="s">
        <v>1054</v>
      </c>
      <c r="F3257" s="6" t="s">
        <v>1055</v>
      </c>
    </row>
    <row r="3258" spans="1:6">
      <c r="A3258" s="17" t="s">
        <v>11903</v>
      </c>
      <c r="B3258" s="17">
        <v>-0.035723754</v>
      </c>
      <c r="C3258" s="93" t="s">
        <v>11904</v>
      </c>
      <c r="D3258" s="93" t="s">
        <v>11905</v>
      </c>
      <c r="E3258" s="17" t="s">
        <v>1054</v>
      </c>
      <c r="F3258" s="6" t="s">
        <v>1055</v>
      </c>
    </row>
    <row r="3259" spans="1:6">
      <c r="A3259" s="17" t="s">
        <v>11906</v>
      </c>
      <c r="B3259" s="17">
        <v>-0.196697982</v>
      </c>
      <c r="C3259" s="93" t="s">
        <v>11907</v>
      </c>
      <c r="D3259" s="93" t="s">
        <v>11734</v>
      </c>
      <c r="E3259" s="17" t="s">
        <v>1054</v>
      </c>
      <c r="F3259" s="6" t="s">
        <v>1055</v>
      </c>
    </row>
    <row r="3260" spans="1:6">
      <c r="A3260" s="17" t="s">
        <v>11908</v>
      </c>
      <c r="B3260" s="93" t="s">
        <v>11909</v>
      </c>
      <c r="C3260" s="93" t="s">
        <v>11910</v>
      </c>
      <c r="D3260" s="93" t="s">
        <v>11911</v>
      </c>
      <c r="E3260" s="17" t="s">
        <v>1054</v>
      </c>
      <c r="F3260" s="6" t="s">
        <v>1055</v>
      </c>
    </row>
    <row r="3261" spans="1:6">
      <c r="A3261" s="17" t="s">
        <v>11912</v>
      </c>
      <c r="B3261" s="93" t="s">
        <v>11913</v>
      </c>
      <c r="C3261" s="93" t="s">
        <v>11914</v>
      </c>
      <c r="D3261" s="93" t="s">
        <v>11915</v>
      </c>
      <c r="E3261" s="17" t="s">
        <v>1092</v>
      </c>
      <c r="F3261" s="6" t="s">
        <v>1055</v>
      </c>
    </row>
    <row r="3262" spans="1:6">
      <c r="A3262" s="17" t="s">
        <v>11916</v>
      </c>
      <c r="B3262" s="17">
        <v>-1.052766263</v>
      </c>
      <c r="C3262" s="93" t="s">
        <v>11917</v>
      </c>
      <c r="D3262" s="93" t="s">
        <v>11918</v>
      </c>
      <c r="E3262" s="17" t="s">
        <v>1054</v>
      </c>
      <c r="F3262" s="6" t="s">
        <v>1055</v>
      </c>
    </row>
    <row r="3263" spans="1:6">
      <c r="A3263" s="17" t="s">
        <v>11919</v>
      </c>
      <c r="B3263" s="17">
        <v>-0.641450644</v>
      </c>
      <c r="C3263" s="93" t="s">
        <v>11920</v>
      </c>
      <c r="D3263" s="93" t="s">
        <v>11921</v>
      </c>
      <c r="E3263" s="17" t="s">
        <v>1054</v>
      </c>
      <c r="F3263" s="6" t="s">
        <v>1055</v>
      </c>
    </row>
    <row r="3264" spans="1:6">
      <c r="A3264" s="17" t="s">
        <v>11922</v>
      </c>
      <c r="B3264" s="17">
        <v>-0.121950314</v>
      </c>
      <c r="C3264" s="93" t="s">
        <v>11923</v>
      </c>
      <c r="D3264" s="93" t="s">
        <v>1640</v>
      </c>
      <c r="E3264" s="17" t="s">
        <v>1054</v>
      </c>
      <c r="F3264" s="6" t="s">
        <v>1055</v>
      </c>
    </row>
    <row r="3265" spans="1:6">
      <c r="A3265" s="17" t="s">
        <v>11924</v>
      </c>
      <c r="B3265" s="17">
        <v>-0.411582524</v>
      </c>
      <c r="C3265" s="93" t="s">
        <v>11925</v>
      </c>
      <c r="D3265" s="93" t="s">
        <v>10025</v>
      </c>
      <c r="E3265" s="17" t="s">
        <v>1054</v>
      </c>
      <c r="F3265" s="6" t="s">
        <v>1055</v>
      </c>
    </row>
    <row r="3266" spans="1:6">
      <c r="A3266" s="17" t="s">
        <v>11926</v>
      </c>
      <c r="B3266" s="17">
        <v>-0.083935738</v>
      </c>
      <c r="C3266" s="93" t="s">
        <v>11927</v>
      </c>
      <c r="D3266" s="93" t="s">
        <v>6406</v>
      </c>
      <c r="E3266" s="17" t="s">
        <v>1054</v>
      </c>
      <c r="F3266" s="6" t="s">
        <v>1055</v>
      </c>
    </row>
    <row r="3267" spans="1:6">
      <c r="A3267" s="17" t="s">
        <v>11928</v>
      </c>
      <c r="B3267" s="93" t="s">
        <v>11929</v>
      </c>
      <c r="C3267" s="93" t="s">
        <v>11930</v>
      </c>
      <c r="D3267" s="93" t="s">
        <v>11931</v>
      </c>
      <c r="E3267" s="17" t="s">
        <v>1054</v>
      </c>
      <c r="F3267" s="6" t="s">
        <v>1055</v>
      </c>
    </row>
    <row r="3268" spans="1:6">
      <c r="A3268" s="17" t="s">
        <v>11932</v>
      </c>
      <c r="B3268" s="93" t="s">
        <v>11933</v>
      </c>
      <c r="C3268" s="93" t="s">
        <v>11934</v>
      </c>
      <c r="D3268" s="93" t="s">
        <v>8339</v>
      </c>
      <c r="E3268" s="17" t="s">
        <v>1054</v>
      </c>
      <c r="F3268" s="6" t="s">
        <v>1055</v>
      </c>
    </row>
    <row r="3269" spans="1:6">
      <c r="A3269" s="17" t="s">
        <v>11935</v>
      </c>
      <c r="B3269" s="93" t="s">
        <v>11936</v>
      </c>
      <c r="C3269" s="93" t="s">
        <v>11937</v>
      </c>
      <c r="D3269" s="93" t="s">
        <v>11938</v>
      </c>
      <c r="E3269" s="17" t="s">
        <v>1054</v>
      </c>
      <c r="F3269" s="6" t="s">
        <v>1055</v>
      </c>
    </row>
    <row r="3270" spans="1:6">
      <c r="A3270" s="17" t="s">
        <v>11939</v>
      </c>
      <c r="B3270" s="17">
        <v>-0.030146602</v>
      </c>
      <c r="C3270" s="93" t="s">
        <v>11940</v>
      </c>
      <c r="D3270" s="93" t="s">
        <v>11941</v>
      </c>
      <c r="E3270" s="17" t="s">
        <v>1054</v>
      </c>
      <c r="F3270" s="6" t="s">
        <v>1055</v>
      </c>
    </row>
    <row r="3271" spans="1:6">
      <c r="A3271" s="17" t="s">
        <v>11942</v>
      </c>
      <c r="B3271" s="93" t="s">
        <v>11943</v>
      </c>
      <c r="C3271" s="93" t="s">
        <v>11944</v>
      </c>
      <c r="D3271" s="93" t="s">
        <v>11945</v>
      </c>
      <c r="E3271" s="17" t="s">
        <v>1054</v>
      </c>
      <c r="F3271" s="6" t="s">
        <v>1055</v>
      </c>
    </row>
    <row r="3272" spans="1:6">
      <c r="A3272" s="17" t="s">
        <v>11946</v>
      </c>
      <c r="B3272" s="93" t="s">
        <v>11947</v>
      </c>
      <c r="C3272" s="93" t="s">
        <v>11948</v>
      </c>
      <c r="D3272" s="93" t="s">
        <v>11949</v>
      </c>
      <c r="E3272" s="17" t="s">
        <v>1092</v>
      </c>
      <c r="F3272" s="6" t="s">
        <v>1055</v>
      </c>
    </row>
    <row r="3273" spans="1:6">
      <c r="A3273" s="17" t="s">
        <v>11950</v>
      </c>
      <c r="B3273" s="17">
        <v>-0.011382015</v>
      </c>
      <c r="C3273" s="93" t="s">
        <v>11951</v>
      </c>
      <c r="D3273" s="93" t="s">
        <v>7306</v>
      </c>
      <c r="E3273" s="17" t="s">
        <v>1054</v>
      </c>
      <c r="F3273" s="6" t="s">
        <v>1055</v>
      </c>
    </row>
    <row r="3274" spans="1:6">
      <c r="A3274" s="17" t="s">
        <v>11952</v>
      </c>
      <c r="B3274" s="17">
        <v>-0.141200752</v>
      </c>
      <c r="C3274" s="93" t="s">
        <v>11953</v>
      </c>
      <c r="D3274" s="93" t="s">
        <v>9602</v>
      </c>
      <c r="E3274" s="17" t="s">
        <v>1054</v>
      </c>
      <c r="F3274" s="6" t="s">
        <v>1055</v>
      </c>
    </row>
    <row r="3275" spans="1:6">
      <c r="A3275" s="17" t="s">
        <v>11954</v>
      </c>
      <c r="B3275" s="93" t="s">
        <v>11955</v>
      </c>
      <c r="C3275" s="93" t="s">
        <v>11956</v>
      </c>
      <c r="D3275" s="93" t="s">
        <v>6520</v>
      </c>
      <c r="E3275" s="17" t="s">
        <v>1054</v>
      </c>
      <c r="F3275" s="6" t="s">
        <v>1055</v>
      </c>
    </row>
    <row r="3276" spans="1:6">
      <c r="A3276" s="17" t="s">
        <v>11957</v>
      </c>
      <c r="B3276" s="93" t="s">
        <v>11958</v>
      </c>
      <c r="C3276" s="93" t="s">
        <v>11959</v>
      </c>
      <c r="D3276" s="93" t="s">
        <v>11960</v>
      </c>
      <c r="E3276" s="17" t="s">
        <v>1054</v>
      </c>
      <c r="F3276" s="6" t="s">
        <v>1055</v>
      </c>
    </row>
    <row r="3277" spans="1:6">
      <c r="A3277" s="17" t="s">
        <v>11961</v>
      </c>
      <c r="B3277" s="93" t="s">
        <v>11962</v>
      </c>
      <c r="C3277" s="93" t="s">
        <v>11963</v>
      </c>
      <c r="D3277" s="93" t="s">
        <v>11964</v>
      </c>
      <c r="E3277" s="17" t="s">
        <v>1054</v>
      </c>
      <c r="F3277" s="6" t="s">
        <v>1055</v>
      </c>
    </row>
    <row r="3278" spans="1:6">
      <c r="A3278" s="17" t="s">
        <v>11965</v>
      </c>
      <c r="B3278" s="17">
        <v>-0.483046245</v>
      </c>
      <c r="C3278" s="93" t="s">
        <v>11966</v>
      </c>
      <c r="D3278" s="93" t="s">
        <v>11967</v>
      </c>
      <c r="E3278" s="17" t="s">
        <v>1054</v>
      </c>
      <c r="F3278" s="6" t="s">
        <v>1055</v>
      </c>
    </row>
    <row r="3279" spans="1:6">
      <c r="A3279" s="17" t="s">
        <v>11968</v>
      </c>
      <c r="B3279" s="17">
        <v>-0.051512761</v>
      </c>
      <c r="C3279" s="93" t="s">
        <v>11969</v>
      </c>
      <c r="D3279" s="93" t="s">
        <v>11970</v>
      </c>
      <c r="E3279" s="17" t="s">
        <v>1054</v>
      </c>
      <c r="F3279" s="6" t="s">
        <v>1055</v>
      </c>
    </row>
    <row r="3280" spans="1:6">
      <c r="A3280" s="17" t="s">
        <v>11971</v>
      </c>
      <c r="B3280" s="17">
        <v>-0.710397268</v>
      </c>
      <c r="C3280" s="93" t="s">
        <v>11972</v>
      </c>
      <c r="D3280" s="93" t="s">
        <v>11973</v>
      </c>
      <c r="E3280" s="17" t="s">
        <v>1054</v>
      </c>
      <c r="F3280" s="6" t="s">
        <v>1055</v>
      </c>
    </row>
    <row r="3281" spans="1:6">
      <c r="A3281" s="17" t="s">
        <v>11974</v>
      </c>
      <c r="B3281" s="17">
        <v>-0.179008404</v>
      </c>
      <c r="C3281" s="93" t="s">
        <v>11975</v>
      </c>
      <c r="D3281" s="93" t="s">
        <v>11976</v>
      </c>
      <c r="E3281" s="17" t="s">
        <v>1054</v>
      </c>
      <c r="F3281" s="6" t="s">
        <v>1055</v>
      </c>
    </row>
    <row r="3282" spans="1:6">
      <c r="A3282" s="17" t="s">
        <v>11977</v>
      </c>
      <c r="B3282" s="93" t="s">
        <v>11978</v>
      </c>
      <c r="C3282" s="93" t="s">
        <v>11979</v>
      </c>
      <c r="D3282" s="93" t="s">
        <v>11980</v>
      </c>
      <c r="E3282" s="17" t="s">
        <v>1054</v>
      </c>
      <c r="F3282" s="6" t="s">
        <v>1055</v>
      </c>
    </row>
    <row r="3283" spans="1:6">
      <c r="A3283" s="17" t="s">
        <v>11981</v>
      </c>
      <c r="B3283" s="93" t="s">
        <v>11982</v>
      </c>
      <c r="C3283" s="93" t="s">
        <v>11983</v>
      </c>
      <c r="D3283" s="93" t="s">
        <v>1613</v>
      </c>
      <c r="E3283" s="17" t="s">
        <v>1054</v>
      </c>
      <c r="F3283" s="6" t="s">
        <v>1055</v>
      </c>
    </row>
    <row r="3284" spans="1:6">
      <c r="A3284" s="17" t="s">
        <v>11984</v>
      </c>
      <c r="B3284" s="17">
        <v>-0.093358501</v>
      </c>
      <c r="C3284" s="93" t="s">
        <v>11985</v>
      </c>
      <c r="D3284" s="93" t="s">
        <v>7552</v>
      </c>
      <c r="E3284" s="17" t="s">
        <v>1054</v>
      </c>
      <c r="F3284" s="6" t="s">
        <v>1055</v>
      </c>
    </row>
    <row r="3285" spans="1:6">
      <c r="A3285" s="17" t="s">
        <v>11986</v>
      </c>
      <c r="B3285" s="17">
        <v>-0.154318004</v>
      </c>
      <c r="C3285" s="93" t="s">
        <v>11987</v>
      </c>
      <c r="D3285" s="93" t="s">
        <v>11988</v>
      </c>
      <c r="E3285" s="17" t="s">
        <v>1054</v>
      </c>
      <c r="F3285" s="6" t="s">
        <v>1055</v>
      </c>
    </row>
    <row r="3286" spans="1:6">
      <c r="A3286" s="17" t="s">
        <v>11989</v>
      </c>
      <c r="B3286" s="93" t="s">
        <v>11990</v>
      </c>
      <c r="C3286" s="93" t="s">
        <v>11991</v>
      </c>
      <c r="D3286" s="93" t="s">
        <v>4066</v>
      </c>
      <c r="E3286" s="17" t="s">
        <v>1054</v>
      </c>
      <c r="F3286" s="6" t="s">
        <v>1055</v>
      </c>
    </row>
    <row r="3287" spans="1:6">
      <c r="A3287" s="17" t="s">
        <v>11992</v>
      </c>
      <c r="B3287" s="93" t="s">
        <v>11993</v>
      </c>
      <c r="C3287" s="93" t="s">
        <v>11994</v>
      </c>
      <c r="D3287" s="93" t="s">
        <v>10272</v>
      </c>
      <c r="E3287" s="17" t="s">
        <v>1054</v>
      </c>
      <c r="F3287" s="6" t="s">
        <v>1055</v>
      </c>
    </row>
    <row r="3288" spans="1:6">
      <c r="A3288" s="17" t="s">
        <v>11995</v>
      </c>
      <c r="B3288" s="17">
        <v>-0.649420055</v>
      </c>
      <c r="C3288" s="93" t="s">
        <v>11996</v>
      </c>
      <c r="D3288" s="93" t="s">
        <v>11997</v>
      </c>
      <c r="E3288" s="17" t="s">
        <v>1054</v>
      </c>
      <c r="F3288" s="6" t="s">
        <v>1055</v>
      </c>
    </row>
    <row r="3289" spans="1:6">
      <c r="A3289" s="17" t="s">
        <v>11998</v>
      </c>
      <c r="B3289" s="17">
        <v>-0.137396747</v>
      </c>
      <c r="C3289" s="93" t="s">
        <v>11999</v>
      </c>
      <c r="D3289" s="93" t="s">
        <v>12000</v>
      </c>
      <c r="E3289" s="17" t="s">
        <v>1054</v>
      </c>
      <c r="F3289" s="6" t="s">
        <v>1055</v>
      </c>
    </row>
    <row r="3290" spans="1:6">
      <c r="A3290" s="17" t="s">
        <v>12001</v>
      </c>
      <c r="B3290" s="93" t="s">
        <v>12002</v>
      </c>
      <c r="C3290" s="93" t="s">
        <v>12003</v>
      </c>
      <c r="D3290" s="93" t="s">
        <v>7784</v>
      </c>
      <c r="E3290" s="17" t="s">
        <v>1054</v>
      </c>
      <c r="F3290" s="6" t="s">
        <v>1055</v>
      </c>
    </row>
    <row r="3291" spans="1:6">
      <c r="A3291" s="17" t="s">
        <v>929</v>
      </c>
      <c r="B3291" s="93" t="s">
        <v>12004</v>
      </c>
      <c r="C3291" s="93" t="s">
        <v>12005</v>
      </c>
      <c r="D3291" s="93" t="s">
        <v>5118</v>
      </c>
      <c r="E3291" s="17" t="s">
        <v>1054</v>
      </c>
      <c r="F3291" s="6" t="s">
        <v>1114</v>
      </c>
    </row>
    <row r="3292" spans="1:6">
      <c r="A3292" s="17" t="s">
        <v>12006</v>
      </c>
      <c r="B3292" s="93" t="s">
        <v>12007</v>
      </c>
      <c r="C3292" s="93" t="s">
        <v>12008</v>
      </c>
      <c r="D3292" s="93" t="s">
        <v>12009</v>
      </c>
      <c r="E3292" s="17" t="s">
        <v>1054</v>
      </c>
      <c r="F3292" s="6" t="s">
        <v>1055</v>
      </c>
    </row>
    <row r="3293" spans="1:6">
      <c r="A3293" s="17" t="s">
        <v>12010</v>
      </c>
      <c r="B3293" s="17">
        <v>-0.21951694</v>
      </c>
      <c r="C3293" s="93" t="s">
        <v>12011</v>
      </c>
      <c r="D3293" s="93" t="s">
        <v>12012</v>
      </c>
      <c r="E3293" s="17" t="s">
        <v>1054</v>
      </c>
      <c r="F3293" s="6" t="s">
        <v>1055</v>
      </c>
    </row>
    <row r="3294" spans="1:6">
      <c r="A3294" s="17" t="s">
        <v>12013</v>
      </c>
      <c r="B3294" s="17">
        <v>-0.251415142</v>
      </c>
      <c r="C3294" s="93" t="s">
        <v>12014</v>
      </c>
      <c r="D3294" s="93" t="s">
        <v>12015</v>
      </c>
      <c r="E3294" s="17" t="s">
        <v>1054</v>
      </c>
      <c r="F3294" s="6" t="s">
        <v>1055</v>
      </c>
    </row>
    <row r="3295" spans="1:6">
      <c r="A3295" s="17" t="s">
        <v>12016</v>
      </c>
      <c r="B3295" s="93" t="s">
        <v>12017</v>
      </c>
      <c r="C3295" s="93" t="s">
        <v>12018</v>
      </c>
      <c r="D3295" s="93" t="s">
        <v>12019</v>
      </c>
      <c r="E3295" s="17" t="s">
        <v>1054</v>
      </c>
      <c r="F3295" s="6" t="s">
        <v>1055</v>
      </c>
    </row>
    <row r="3296" spans="1:6">
      <c r="A3296" s="17" t="s">
        <v>12020</v>
      </c>
      <c r="B3296" s="93" t="s">
        <v>12021</v>
      </c>
      <c r="C3296" s="93" t="s">
        <v>12022</v>
      </c>
      <c r="D3296" s="93" t="s">
        <v>12023</v>
      </c>
      <c r="E3296" s="17" t="s">
        <v>1054</v>
      </c>
      <c r="F3296" s="6" t="s">
        <v>1055</v>
      </c>
    </row>
    <row r="3297" spans="1:6">
      <c r="A3297" s="17" t="s">
        <v>12024</v>
      </c>
      <c r="B3297" s="93" t="s">
        <v>12025</v>
      </c>
      <c r="C3297" s="93" t="s">
        <v>12026</v>
      </c>
      <c r="D3297" s="93" t="s">
        <v>12027</v>
      </c>
      <c r="E3297" s="17" t="s">
        <v>1054</v>
      </c>
      <c r="F3297" s="6" t="s">
        <v>1055</v>
      </c>
    </row>
    <row r="3298" spans="1:6">
      <c r="A3298" s="17" t="s">
        <v>12028</v>
      </c>
      <c r="B3298" s="93" t="s">
        <v>12029</v>
      </c>
      <c r="C3298" s="93" t="s">
        <v>12030</v>
      </c>
      <c r="D3298" s="93" t="s">
        <v>6395</v>
      </c>
      <c r="E3298" s="17" t="s">
        <v>1054</v>
      </c>
      <c r="F3298" s="6" t="s">
        <v>1055</v>
      </c>
    </row>
    <row r="3299" spans="1:6">
      <c r="A3299" s="17" t="s">
        <v>12031</v>
      </c>
      <c r="B3299" s="17">
        <v>-2.104783217</v>
      </c>
      <c r="C3299" s="93" t="s">
        <v>12032</v>
      </c>
      <c r="D3299" s="93" t="s">
        <v>12033</v>
      </c>
      <c r="E3299" s="17" t="s">
        <v>1148</v>
      </c>
      <c r="F3299" s="6" t="s">
        <v>1055</v>
      </c>
    </row>
    <row r="3300" spans="1:6">
      <c r="A3300" s="17" t="s">
        <v>12034</v>
      </c>
      <c r="B3300" s="17">
        <v>-0.110145621</v>
      </c>
      <c r="C3300" s="93" t="s">
        <v>12035</v>
      </c>
      <c r="D3300" s="93" t="s">
        <v>3095</v>
      </c>
      <c r="E3300" s="17" t="s">
        <v>1054</v>
      </c>
      <c r="F3300" s="6" t="s">
        <v>1055</v>
      </c>
    </row>
    <row r="3301" spans="1:6">
      <c r="A3301" s="17" t="s">
        <v>12036</v>
      </c>
      <c r="B3301" s="93" t="s">
        <v>12037</v>
      </c>
      <c r="C3301" s="93" t="s">
        <v>12038</v>
      </c>
      <c r="D3301" s="93" t="s">
        <v>12039</v>
      </c>
      <c r="E3301" s="17" t="s">
        <v>1054</v>
      </c>
      <c r="F3301" s="6" t="s">
        <v>1055</v>
      </c>
    </row>
    <row r="3302" spans="1:6">
      <c r="A3302" s="17" t="s">
        <v>12040</v>
      </c>
      <c r="B3302" s="93" t="s">
        <v>12041</v>
      </c>
      <c r="C3302" s="93" t="s">
        <v>12042</v>
      </c>
      <c r="D3302" s="93" t="s">
        <v>12043</v>
      </c>
      <c r="E3302" s="17" t="s">
        <v>1092</v>
      </c>
      <c r="F3302" s="6" t="s">
        <v>1055</v>
      </c>
    </row>
    <row r="3303" spans="1:6">
      <c r="A3303" s="17" t="s">
        <v>12044</v>
      </c>
      <c r="B3303" s="17">
        <v>-0.51867285</v>
      </c>
      <c r="C3303" s="93" t="s">
        <v>12045</v>
      </c>
      <c r="D3303" s="93" t="s">
        <v>12046</v>
      </c>
      <c r="E3303" s="17" t="s">
        <v>1054</v>
      </c>
      <c r="F3303" s="6" t="s">
        <v>1055</v>
      </c>
    </row>
    <row r="3304" spans="1:6">
      <c r="A3304" s="17" t="s">
        <v>12047</v>
      </c>
      <c r="B3304" s="93" t="s">
        <v>12048</v>
      </c>
      <c r="C3304" s="93" t="s">
        <v>12049</v>
      </c>
      <c r="D3304" s="93" t="s">
        <v>1901</v>
      </c>
      <c r="E3304" s="17" t="s">
        <v>1054</v>
      </c>
      <c r="F3304" s="6" t="s">
        <v>1055</v>
      </c>
    </row>
    <row r="3305" spans="1:6">
      <c r="A3305" s="17" t="s">
        <v>12050</v>
      </c>
      <c r="B3305" s="17">
        <v>-0.034513239</v>
      </c>
      <c r="C3305" s="93" t="s">
        <v>12051</v>
      </c>
      <c r="D3305" s="93" t="s">
        <v>12052</v>
      </c>
      <c r="E3305" s="17" t="s">
        <v>1054</v>
      </c>
      <c r="F3305" s="6" t="s">
        <v>1055</v>
      </c>
    </row>
    <row r="3306" spans="1:6">
      <c r="A3306" s="17" t="s">
        <v>12053</v>
      </c>
      <c r="B3306" s="17">
        <v>-1.529614837</v>
      </c>
      <c r="C3306" s="93" t="s">
        <v>12054</v>
      </c>
      <c r="D3306" s="93" t="s">
        <v>12055</v>
      </c>
      <c r="E3306" s="17" t="s">
        <v>1148</v>
      </c>
      <c r="F3306" s="6" t="s">
        <v>1055</v>
      </c>
    </row>
    <row r="3307" spans="1:6">
      <c r="A3307" s="17" t="s">
        <v>12056</v>
      </c>
      <c r="B3307" s="17">
        <v>-0.563976702</v>
      </c>
      <c r="C3307" s="93" t="s">
        <v>12057</v>
      </c>
      <c r="D3307" s="93" t="s">
        <v>12058</v>
      </c>
      <c r="E3307" s="17" t="s">
        <v>1054</v>
      </c>
      <c r="F3307" s="6" t="s">
        <v>1055</v>
      </c>
    </row>
    <row r="3308" spans="1:6">
      <c r="A3308" s="17" t="s">
        <v>12059</v>
      </c>
      <c r="B3308" s="93" t="s">
        <v>12060</v>
      </c>
      <c r="C3308" s="93" t="s">
        <v>12061</v>
      </c>
      <c r="D3308" s="93" t="s">
        <v>12062</v>
      </c>
      <c r="E3308" s="17" t="s">
        <v>1092</v>
      </c>
      <c r="F3308" s="6" t="s">
        <v>1055</v>
      </c>
    </row>
    <row r="3309" spans="1:6">
      <c r="A3309" s="17" t="s">
        <v>12063</v>
      </c>
      <c r="B3309" s="17">
        <v>-0.69893045</v>
      </c>
      <c r="C3309" s="93" t="s">
        <v>12064</v>
      </c>
      <c r="D3309" s="93" t="s">
        <v>12065</v>
      </c>
      <c r="E3309" s="17" t="s">
        <v>1054</v>
      </c>
      <c r="F3309" s="6" t="s">
        <v>1055</v>
      </c>
    </row>
    <row r="3310" spans="1:6">
      <c r="A3310" s="17" t="s">
        <v>12066</v>
      </c>
      <c r="B3310" s="17">
        <v>-0.357418525</v>
      </c>
      <c r="C3310" s="93" t="s">
        <v>12067</v>
      </c>
      <c r="D3310" s="93" t="s">
        <v>12068</v>
      </c>
      <c r="E3310" s="17" t="s">
        <v>1054</v>
      </c>
      <c r="F3310" s="6" t="s">
        <v>1055</v>
      </c>
    </row>
    <row r="3311" spans="1:6">
      <c r="A3311" s="17" t="s">
        <v>12069</v>
      </c>
      <c r="B3311" s="93" t="s">
        <v>12070</v>
      </c>
      <c r="C3311" s="93" t="s">
        <v>12071</v>
      </c>
      <c r="D3311" s="93" t="s">
        <v>12072</v>
      </c>
      <c r="E3311" s="17" t="s">
        <v>1054</v>
      </c>
      <c r="F3311" s="6" t="s">
        <v>1055</v>
      </c>
    </row>
    <row r="3312" spans="1:6">
      <c r="A3312" s="17" t="s">
        <v>12073</v>
      </c>
      <c r="B3312" s="93" t="s">
        <v>12074</v>
      </c>
      <c r="C3312" s="93" t="s">
        <v>12075</v>
      </c>
      <c r="D3312" s="93" t="s">
        <v>12076</v>
      </c>
      <c r="E3312" s="17" t="s">
        <v>1054</v>
      </c>
      <c r="F3312" s="6" t="s">
        <v>1055</v>
      </c>
    </row>
    <row r="3313" spans="1:6">
      <c r="A3313" s="17" t="s">
        <v>12077</v>
      </c>
      <c r="B3313" s="17">
        <v>-2.910608329</v>
      </c>
      <c r="C3313" s="93" t="s">
        <v>12078</v>
      </c>
      <c r="D3313" s="93" t="s">
        <v>12079</v>
      </c>
      <c r="E3313" s="17" t="s">
        <v>1148</v>
      </c>
      <c r="F3313" s="6" t="s">
        <v>1055</v>
      </c>
    </row>
    <row r="3314" spans="1:6">
      <c r="A3314" s="17" t="s">
        <v>12080</v>
      </c>
      <c r="B3314" s="17">
        <v>-2.214451272</v>
      </c>
      <c r="C3314" s="93" t="s">
        <v>12081</v>
      </c>
      <c r="D3314" s="93" t="s">
        <v>12082</v>
      </c>
      <c r="E3314" s="17" t="s">
        <v>1148</v>
      </c>
      <c r="F3314" s="6" t="s">
        <v>1055</v>
      </c>
    </row>
    <row r="3315" spans="1:6">
      <c r="A3315" s="17" t="s">
        <v>12083</v>
      </c>
      <c r="B3315" s="17">
        <v>-0.107746229</v>
      </c>
      <c r="C3315" s="93" t="s">
        <v>12084</v>
      </c>
      <c r="D3315" s="93" t="s">
        <v>9156</v>
      </c>
      <c r="E3315" s="17" t="s">
        <v>1054</v>
      </c>
      <c r="F3315" s="6" t="s">
        <v>1055</v>
      </c>
    </row>
    <row r="3316" spans="1:6">
      <c r="A3316" s="17" t="s">
        <v>12085</v>
      </c>
      <c r="B3316" s="17">
        <v>-1.771789265</v>
      </c>
      <c r="C3316" s="93" t="s">
        <v>12086</v>
      </c>
      <c r="D3316" s="93" t="s">
        <v>12087</v>
      </c>
      <c r="E3316" s="17" t="s">
        <v>1148</v>
      </c>
      <c r="F3316" s="6" t="s">
        <v>1055</v>
      </c>
    </row>
    <row r="3317" spans="1:6">
      <c r="A3317" s="17" t="s">
        <v>12088</v>
      </c>
      <c r="B3317" s="93" t="s">
        <v>12089</v>
      </c>
      <c r="C3317" s="93" t="s">
        <v>12090</v>
      </c>
      <c r="D3317" s="93" t="s">
        <v>9621</v>
      </c>
      <c r="E3317" s="17" t="s">
        <v>1054</v>
      </c>
      <c r="F3317" s="6" t="s">
        <v>1055</v>
      </c>
    </row>
    <row r="3318" spans="1:6">
      <c r="A3318" s="17" t="s">
        <v>12091</v>
      </c>
      <c r="B3318" s="17">
        <v>-0.049426913</v>
      </c>
      <c r="C3318" s="93" t="s">
        <v>12092</v>
      </c>
      <c r="D3318" s="93" t="s">
        <v>12093</v>
      </c>
      <c r="E3318" s="17" t="s">
        <v>1054</v>
      </c>
      <c r="F3318" s="6" t="s">
        <v>1055</v>
      </c>
    </row>
    <row r="3319" spans="1:6">
      <c r="A3319" s="17" t="s">
        <v>12094</v>
      </c>
      <c r="B3319" s="17">
        <v>-0.92530053</v>
      </c>
      <c r="C3319" s="93" t="s">
        <v>12095</v>
      </c>
      <c r="D3319" s="93" t="s">
        <v>12096</v>
      </c>
      <c r="E3319" s="17" t="s">
        <v>1054</v>
      </c>
      <c r="F3319" s="6" t="s">
        <v>1055</v>
      </c>
    </row>
    <row r="3320" spans="1:6">
      <c r="A3320" s="17" t="s">
        <v>12097</v>
      </c>
      <c r="B3320" s="17">
        <v>-0.06730451</v>
      </c>
      <c r="C3320" s="93" t="s">
        <v>12098</v>
      </c>
      <c r="D3320" s="93" t="s">
        <v>4427</v>
      </c>
      <c r="E3320" s="17" t="s">
        <v>1054</v>
      </c>
      <c r="F3320" s="6" t="s">
        <v>1055</v>
      </c>
    </row>
    <row r="3321" spans="1:6">
      <c r="A3321" s="17" t="s">
        <v>12099</v>
      </c>
      <c r="B3321" s="93" t="s">
        <v>12100</v>
      </c>
      <c r="C3321" s="93" t="s">
        <v>12101</v>
      </c>
      <c r="D3321" s="93" t="s">
        <v>6105</v>
      </c>
      <c r="E3321" s="17" t="s">
        <v>1092</v>
      </c>
      <c r="F3321" s="6" t="s">
        <v>1055</v>
      </c>
    </row>
    <row r="3322" spans="1:6">
      <c r="A3322" s="17" t="s">
        <v>12102</v>
      </c>
      <c r="B3322" s="17">
        <v>-1.634485627</v>
      </c>
      <c r="C3322" s="93" t="s">
        <v>12103</v>
      </c>
      <c r="D3322" s="93" t="s">
        <v>12104</v>
      </c>
      <c r="E3322" s="17" t="s">
        <v>1148</v>
      </c>
      <c r="F3322" s="6" t="s">
        <v>1055</v>
      </c>
    </row>
    <row r="3323" spans="1:6">
      <c r="A3323" s="17" t="s">
        <v>12105</v>
      </c>
      <c r="B3323" s="93" t="s">
        <v>12106</v>
      </c>
      <c r="C3323" s="93" t="s">
        <v>12107</v>
      </c>
      <c r="D3323" s="93" t="s">
        <v>3282</v>
      </c>
      <c r="E3323" s="17" t="s">
        <v>1054</v>
      </c>
      <c r="F3323" s="6" t="s">
        <v>1055</v>
      </c>
    </row>
    <row r="3324" spans="1:6">
      <c r="A3324" s="17" t="s">
        <v>12108</v>
      </c>
      <c r="B3324" s="17">
        <v>-0.684282817</v>
      </c>
      <c r="C3324" s="93" t="s">
        <v>12109</v>
      </c>
      <c r="D3324" s="93" t="s">
        <v>8572</v>
      </c>
      <c r="E3324" s="17" t="s">
        <v>1054</v>
      </c>
      <c r="F3324" s="6" t="s">
        <v>1055</v>
      </c>
    </row>
    <row r="3325" spans="1:6">
      <c r="A3325" s="17" t="s">
        <v>12110</v>
      </c>
      <c r="B3325" s="93" t="s">
        <v>12111</v>
      </c>
      <c r="C3325" s="93" t="s">
        <v>12112</v>
      </c>
      <c r="D3325" s="93" t="s">
        <v>12113</v>
      </c>
      <c r="E3325" s="17" t="s">
        <v>1054</v>
      </c>
      <c r="F3325" s="6" t="s">
        <v>1055</v>
      </c>
    </row>
    <row r="3326" spans="1:6">
      <c r="A3326" s="17" t="s">
        <v>12114</v>
      </c>
      <c r="B3326" s="17">
        <v>-0.174170247</v>
      </c>
      <c r="C3326" s="93" t="s">
        <v>12115</v>
      </c>
      <c r="D3326" s="93" t="s">
        <v>12116</v>
      </c>
      <c r="E3326" s="17" t="s">
        <v>1054</v>
      </c>
      <c r="F3326" s="6" t="s">
        <v>1055</v>
      </c>
    </row>
    <row r="3327" spans="1:6">
      <c r="A3327" s="17" t="s">
        <v>12117</v>
      </c>
      <c r="B3327" s="93" t="s">
        <v>12118</v>
      </c>
      <c r="C3327" s="93" t="s">
        <v>12119</v>
      </c>
      <c r="D3327" s="93" t="s">
        <v>3755</v>
      </c>
      <c r="E3327" s="17" t="s">
        <v>1054</v>
      </c>
      <c r="F3327" s="6" t="s">
        <v>1055</v>
      </c>
    </row>
    <row r="3328" spans="1:6">
      <c r="A3328" s="17" t="s">
        <v>12120</v>
      </c>
      <c r="B3328" s="93" t="s">
        <v>12121</v>
      </c>
      <c r="C3328" s="93" t="s">
        <v>12122</v>
      </c>
      <c r="D3328" s="93" t="s">
        <v>12123</v>
      </c>
      <c r="E3328" s="17" t="s">
        <v>1054</v>
      </c>
      <c r="F3328" s="6" t="s">
        <v>1055</v>
      </c>
    </row>
    <row r="3329" spans="1:6">
      <c r="A3329" s="17" t="s">
        <v>12124</v>
      </c>
      <c r="B3329" s="93" t="s">
        <v>12125</v>
      </c>
      <c r="C3329" s="93" t="s">
        <v>12126</v>
      </c>
      <c r="D3329" s="93" t="s">
        <v>12127</v>
      </c>
      <c r="E3329" s="17" t="s">
        <v>1054</v>
      </c>
      <c r="F3329" s="6" t="s">
        <v>1055</v>
      </c>
    </row>
    <row r="3330" spans="1:6">
      <c r="A3330" s="17" t="s">
        <v>12128</v>
      </c>
      <c r="B3330" s="93" t="s">
        <v>12129</v>
      </c>
      <c r="C3330" s="93" t="s">
        <v>12130</v>
      </c>
      <c r="D3330" s="93" t="s">
        <v>1451</v>
      </c>
      <c r="E3330" s="17" t="s">
        <v>1092</v>
      </c>
      <c r="F3330" s="6" t="s">
        <v>1055</v>
      </c>
    </row>
    <row r="3331" spans="1:6">
      <c r="A3331" s="17" t="s">
        <v>12131</v>
      </c>
      <c r="B3331" s="93" t="s">
        <v>12132</v>
      </c>
      <c r="C3331" s="93" t="s">
        <v>12133</v>
      </c>
      <c r="D3331" s="93" t="s">
        <v>12134</v>
      </c>
      <c r="E3331" s="17" t="s">
        <v>1054</v>
      </c>
      <c r="F3331" s="6" t="s">
        <v>1055</v>
      </c>
    </row>
    <row r="3332" spans="1:6">
      <c r="A3332" s="17" t="s">
        <v>12135</v>
      </c>
      <c r="B3332" s="17">
        <v>-0.432384124</v>
      </c>
      <c r="C3332" s="93" t="s">
        <v>12136</v>
      </c>
      <c r="D3332" s="93" t="s">
        <v>12137</v>
      </c>
      <c r="E3332" s="17" t="s">
        <v>1054</v>
      </c>
      <c r="F3332" s="6" t="s">
        <v>1055</v>
      </c>
    </row>
    <row r="3333" spans="1:6">
      <c r="A3333" s="17" t="s">
        <v>12138</v>
      </c>
      <c r="B3333" s="93" t="s">
        <v>12139</v>
      </c>
      <c r="C3333" s="93" t="s">
        <v>12140</v>
      </c>
      <c r="D3333" s="93" t="s">
        <v>4663</v>
      </c>
      <c r="E3333" s="17" t="s">
        <v>1054</v>
      </c>
      <c r="F3333" s="6" t="s">
        <v>1055</v>
      </c>
    </row>
    <row r="3334" spans="1:6">
      <c r="A3334" s="17" t="s">
        <v>12141</v>
      </c>
      <c r="B3334" s="93" t="s">
        <v>12142</v>
      </c>
      <c r="C3334" s="93" t="s">
        <v>12143</v>
      </c>
      <c r="D3334" s="93" t="s">
        <v>12144</v>
      </c>
      <c r="E3334" s="17" t="s">
        <v>1092</v>
      </c>
      <c r="F3334" s="6" t="s">
        <v>1055</v>
      </c>
    </row>
    <row r="3335" spans="1:6">
      <c r="A3335" s="17" t="s">
        <v>12145</v>
      </c>
      <c r="B3335" s="93" t="s">
        <v>12146</v>
      </c>
      <c r="C3335" s="93" t="s">
        <v>12147</v>
      </c>
      <c r="D3335" s="93" t="s">
        <v>5313</v>
      </c>
      <c r="E3335" s="17" t="s">
        <v>1054</v>
      </c>
      <c r="F3335" s="6" t="s">
        <v>1055</v>
      </c>
    </row>
    <row r="3336" spans="1:6">
      <c r="A3336" s="17" t="s">
        <v>12148</v>
      </c>
      <c r="B3336" s="17">
        <v>-0.574596907</v>
      </c>
      <c r="C3336" s="93" t="s">
        <v>12149</v>
      </c>
      <c r="D3336" s="93" t="s">
        <v>6817</v>
      </c>
      <c r="E3336" s="17" t="s">
        <v>1054</v>
      </c>
      <c r="F3336" s="6" t="s">
        <v>1055</v>
      </c>
    </row>
    <row r="3337" spans="1:6">
      <c r="A3337" s="17" t="s">
        <v>12150</v>
      </c>
      <c r="B3337" s="17">
        <v>-0.103142259</v>
      </c>
      <c r="C3337" s="93" t="s">
        <v>12151</v>
      </c>
      <c r="D3337" s="93" t="s">
        <v>4323</v>
      </c>
      <c r="E3337" s="17" t="s">
        <v>1054</v>
      </c>
      <c r="F3337" s="6" t="s">
        <v>1055</v>
      </c>
    </row>
    <row r="3338" spans="1:6">
      <c r="A3338" s="17" t="s">
        <v>12152</v>
      </c>
      <c r="B3338" s="17">
        <v>-0.126235794</v>
      </c>
      <c r="C3338" s="93" t="s">
        <v>12153</v>
      </c>
      <c r="D3338" s="93" t="s">
        <v>12154</v>
      </c>
      <c r="E3338" s="17" t="s">
        <v>1054</v>
      </c>
      <c r="F3338" s="6" t="s">
        <v>1055</v>
      </c>
    </row>
    <row r="3339" spans="1:6">
      <c r="A3339" s="17" t="s">
        <v>12155</v>
      </c>
      <c r="B3339" s="17">
        <v>-0.400029053</v>
      </c>
      <c r="C3339" s="93" t="s">
        <v>12156</v>
      </c>
      <c r="D3339" s="93" t="s">
        <v>12157</v>
      </c>
      <c r="E3339" s="17" t="s">
        <v>1054</v>
      </c>
      <c r="F3339" s="6" t="s">
        <v>1055</v>
      </c>
    </row>
    <row r="3340" spans="1:6">
      <c r="A3340" s="17" t="s">
        <v>12158</v>
      </c>
      <c r="B3340" s="93" t="s">
        <v>12159</v>
      </c>
      <c r="C3340" s="93" t="s">
        <v>12160</v>
      </c>
      <c r="D3340" s="93" t="s">
        <v>12161</v>
      </c>
      <c r="E3340" s="17" t="s">
        <v>1092</v>
      </c>
      <c r="F3340" s="6" t="s">
        <v>1055</v>
      </c>
    </row>
    <row r="3341" spans="1:6">
      <c r="A3341" s="17" t="s">
        <v>12162</v>
      </c>
      <c r="B3341" s="93" t="s">
        <v>12163</v>
      </c>
      <c r="C3341" s="93" t="s">
        <v>12164</v>
      </c>
      <c r="D3341" s="93" t="s">
        <v>12165</v>
      </c>
      <c r="E3341" s="17" t="s">
        <v>1054</v>
      </c>
      <c r="F3341" s="6" t="s">
        <v>1055</v>
      </c>
    </row>
    <row r="3342" spans="1:6">
      <c r="A3342" s="17" t="s">
        <v>12166</v>
      </c>
      <c r="B3342" s="93" t="s">
        <v>12167</v>
      </c>
      <c r="C3342" s="93" t="s">
        <v>12168</v>
      </c>
      <c r="D3342" s="93" t="s">
        <v>1473</v>
      </c>
      <c r="E3342" s="17" t="s">
        <v>1054</v>
      </c>
      <c r="F3342" s="6" t="s">
        <v>1055</v>
      </c>
    </row>
    <row r="3343" spans="1:6">
      <c r="A3343" s="17" t="s">
        <v>12169</v>
      </c>
      <c r="B3343" s="93" t="s">
        <v>12170</v>
      </c>
      <c r="C3343" s="93" t="s">
        <v>12171</v>
      </c>
      <c r="D3343" s="93" t="s">
        <v>4101</v>
      </c>
      <c r="E3343" s="17" t="s">
        <v>1054</v>
      </c>
      <c r="F3343" s="6" t="s">
        <v>1055</v>
      </c>
    </row>
    <row r="3344" spans="1:6">
      <c r="A3344" s="17" t="s">
        <v>12172</v>
      </c>
      <c r="B3344" s="17">
        <v>-0.428920305</v>
      </c>
      <c r="C3344" s="93" t="s">
        <v>12173</v>
      </c>
      <c r="D3344" s="93" t="s">
        <v>12174</v>
      </c>
      <c r="E3344" s="17" t="s">
        <v>1054</v>
      </c>
      <c r="F3344" s="6" t="s">
        <v>1055</v>
      </c>
    </row>
    <row r="3345" spans="1:6">
      <c r="A3345" s="17" t="s">
        <v>12175</v>
      </c>
      <c r="B3345" s="93" t="s">
        <v>12176</v>
      </c>
      <c r="C3345" s="93" t="s">
        <v>12177</v>
      </c>
      <c r="D3345" s="93" t="s">
        <v>12178</v>
      </c>
      <c r="E3345" s="17" t="s">
        <v>1054</v>
      </c>
      <c r="F3345" s="6" t="s">
        <v>1055</v>
      </c>
    </row>
    <row r="3346" spans="1:6">
      <c r="A3346" s="17" t="s">
        <v>12179</v>
      </c>
      <c r="B3346" s="17">
        <v>-0.158006868</v>
      </c>
      <c r="C3346" s="93" t="s">
        <v>12180</v>
      </c>
      <c r="D3346" s="93" t="s">
        <v>12181</v>
      </c>
      <c r="E3346" s="17" t="s">
        <v>1054</v>
      </c>
      <c r="F3346" s="6" t="s">
        <v>1055</v>
      </c>
    </row>
    <row r="3347" spans="1:6">
      <c r="A3347" s="17" t="s">
        <v>12182</v>
      </c>
      <c r="B3347" s="93" t="s">
        <v>12183</v>
      </c>
      <c r="C3347" s="93" t="s">
        <v>12184</v>
      </c>
      <c r="D3347" s="93" t="s">
        <v>12185</v>
      </c>
      <c r="E3347" s="17" t="s">
        <v>1054</v>
      </c>
      <c r="F3347" s="6" t="s">
        <v>1055</v>
      </c>
    </row>
    <row r="3348" spans="1:6">
      <c r="A3348" s="17" t="s">
        <v>12186</v>
      </c>
      <c r="B3348" s="17">
        <v>-0.4266321</v>
      </c>
      <c r="C3348" s="93" t="s">
        <v>12187</v>
      </c>
      <c r="D3348" s="93" t="s">
        <v>12188</v>
      </c>
      <c r="E3348" s="17" t="s">
        <v>1054</v>
      </c>
      <c r="F3348" s="6" t="s">
        <v>1055</v>
      </c>
    </row>
    <row r="3349" spans="1:6">
      <c r="A3349" s="17" t="s">
        <v>12189</v>
      </c>
      <c r="B3349" s="17">
        <v>-0.048343068</v>
      </c>
      <c r="C3349" s="93" t="s">
        <v>12190</v>
      </c>
      <c r="D3349" s="93" t="s">
        <v>12191</v>
      </c>
      <c r="E3349" s="17" t="s">
        <v>1054</v>
      </c>
      <c r="F3349" s="6" t="s">
        <v>1055</v>
      </c>
    </row>
    <row r="3350" spans="1:6">
      <c r="A3350" s="17" t="s">
        <v>12192</v>
      </c>
      <c r="B3350" s="17">
        <v>-0.223795359</v>
      </c>
      <c r="C3350" s="93" t="s">
        <v>12193</v>
      </c>
      <c r="D3350" s="93" t="s">
        <v>12194</v>
      </c>
      <c r="E3350" s="17" t="s">
        <v>1054</v>
      </c>
      <c r="F3350" s="6" t="s">
        <v>1055</v>
      </c>
    </row>
    <row r="3351" spans="1:6">
      <c r="A3351" s="17" t="s">
        <v>12195</v>
      </c>
      <c r="B3351" s="17">
        <v>-0.395743078</v>
      </c>
      <c r="C3351" s="93" t="s">
        <v>12196</v>
      </c>
      <c r="D3351" s="93" t="s">
        <v>12197</v>
      </c>
      <c r="E3351" s="17" t="s">
        <v>1054</v>
      </c>
      <c r="F3351" s="6" t="s">
        <v>1055</v>
      </c>
    </row>
    <row r="3352" spans="1:6">
      <c r="A3352" s="17" t="s">
        <v>12198</v>
      </c>
      <c r="B3352" s="93" t="s">
        <v>12199</v>
      </c>
      <c r="C3352" s="93" t="s">
        <v>12200</v>
      </c>
      <c r="D3352" s="93" t="s">
        <v>12201</v>
      </c>
      <c r="E3352" s="17" t="s">
        <v>1054</v>
      </c>
      <c r="F3352" s="6" t="s">
        <v>1055</v>
      </c>
    </row>
    <row r="3353" spans="1:6">
      <c r="A3353" s="17" t="s">
        <v>12202</v>
      </c>
      <c r="B3353" s="17">
        <v>-0.976963214</v>
      </c>
      <c r="C3353" s="93" t="s">
        <v>12203</v>
      </c>
      <c r="D3353" s="93" t="s">
        <v>4447</v>
      </c>
      <c r="E3353" s="17" t="s">
        <v>1054</v>
      </c>
      <c r="F3353" s="6" t="s">
        <v>1055</v>
      </c>
    </row>
    <row r="3354" spans="1:6">
      <c r="A3354" s="17" t="s">
        <v>12204</v>
      </c>
      <c r="B3354" s="93" t="s">
        <v>12205</v>
      </c>
      <c r="C3354" s="93" t="s">
        <v>12206</v>
      </c>
      <c r="D3354" s="93" t="s">
        <v>12207</v>
      </c>
      <c r="E3354" s="17" t="s">
        <v>1092</v>
      </c>
      <c r="F3354" s="6" t="s">
        <v>1055</v>
      </c>
    </row>
    <row r="3355" spans="1:6">
      <c r="A3355" s="17" t="s">
        <v>12208</v>
      </c>
      <c r="B3355" s="93" t="s">
        <v>12209</v>
      </c>
      <c r="C3355" s="93" t="s">
        <v>12210</v>
      </c>
      <c r="D3355" s="93" t="s">
        <v>12211</v>
      </c>
      <c r="E3355" s="17" t="s">
        <v>1054</v>
      </c>
      <c r="F3355" s="6" t="s">
        <v>1055</v>
      </c>
    </row>
    <row r="3356" spans="1:6">
      <c r="A3356" s="17" t="s">
        <v>12212</v>
      </c>
      <c r="B3356" s="17">
        <v>-0.041895803</v>
      </c>
      <c r="C3356" s="93" t="s">
        <v>12213</v>
      </c>
      <c r="D3356" s="93" t="s">
        <v>12214</v>
      </c>
      <c r="E3356" s="17" t="s">
        <v>1054</v>
      </c>
      <c r="F3356" s="6" t="s">
        <v>1055</v>
      </c>
    </row>
    <row r="3357" spans="1:6">
      <c r="A3357" s="17" t="s">
        <v>12215</v>
      </c>
      <c r="B3357" s="17">
        <v>-0.51349617</v>
      </c>
      <c r="C3357" s="93" t="s">
        <v>12216</v>
      </c>
      <c r="D3357" s="93" t="s">
        <v>12217</v>
      </c>
      <c r="E3357" s="17" t="s">
        <v>1054</v>
      </c>
      <c r="F3357" s="6" t="s">
        <v>1055</v>
      </c>
    </row>
    <row r="3358" spans="1:6">
      <c r="A3358" s="17" t="s">
        <v>12218</v>
      </c>
      <c r="B3358" s="17">
        <v>-0.127583377</v>
      </c>
      <c r="C3358" s="93" t="s">
        <v>12219</v>
      </c>
      <c r="D3358" s="93" t="s">
        <v>12220</v>
      </c>
      <c r="E3358" s="17" t="s">
        <v>1054</v>
      </c>
      <c r="F3358" s="6" t="s">
        <v>1055</v>
      </c>
    </row>
    <row r="3359" spans="1:6">
      <c r="A3359" s="17" t="s">
        <v>12221</v>
      </c>
      <c r="B3359" s="17">
        <v>-0.200830273</v>
      </c>
      <c r="C3359" s="93" t="s">
        <v>12222</v>
      </c>
      <c r="D3359" s="93" t="s">
        <v>3521</v>
      </c>
      <c r="E3359" s="17" t="s">
        <v>1054</v>
      </c>
      <c r="F3359" s="6" t="s">
        <v>1055</v>
      </c>
    </row>
    <row r="3360" spans="1:6">
      <c r="A3360" s="17" t="s">
        <v>12223</v>
      </c>
      <c r="B3360" s="17">
        <v>-0.004267866</v>
      </c>
      <c r="C3360" s="93" t="s">
        <v>12224</v>
      </c>
      <c r="D3360" s="93" t="s">
        <v>12225</v>
      </c>
      <c r="E3360" s="17" t="s">
        <v>1054</v>
      </c>
      <c r="F3360" s="6" t="s">
        <v>1055</v>
      </c>
    </row>
    <row r="3361" spans="1:6">
      <c r="A3361" s="17" t="s">
        <v>12226</v>
      </c>
      <c r="B3361" s="93" t="s">
        <v>12227</v>
      </c>
      <c r="C3361" s="93" t="s">
        <v>12228</v>
      </c>
      <c r="D3361" s="93" t="s">
        <v>12229</v>
      </c>
      <c r="E3361" s="17" t="s">
        <v>1054</v>
      </c>
      <c r="F3361" s="6" t="s">
        <v>1055</v>
      </c>
    </row>
    <row r="3362" spans="1:6">
      <c r="A3362" s="17" t="s">
        <v>12230</v>
      </c>
      <c r="B3362" s="17">
        <v>-0.459409234</v>
      </c>
      <c r="C3362" s="93" t="s">
        <v>12231</v>
      </c>
      <c r="D3362" s="93" t="s">
        <v>12232</v>
      </c>
      <c r="E3362" s="17" t="s">
        <v>1054</v>
      </c>
      <c r="F3362" s="6" t="s">
        <v>1055</v>
      </c>
    </row>
    <row r="3363" spans="1:6">
      <c r="A3363" s="17" t="s">
        <v>12233</v>
      </c>
      <c r="B3363" s="93" t="s">
        <v>12234</v>
      </c>
      <c r="C3363" s="93" t="s">
        <v>12235</v>
      </c>
      <c r="D3363" s="93" t="s">
        <v>12236</v>
      </c>
      <c r="E3363" s="17" t="s">
        <v>1054</v>
      </c>
      <c r="F3363" s="6" t="s">
        <v>1055</v>
      </c>
    </row>
    <row r="3364" spans="1:6">
      <c r="A3364" s="17" t="s">
        <v>12237</v>
      </c>
      <c r="B3364" s="93" t="s">
        <v>12238</v>
      </c>
      <c r="C3364" s="93" t="s">
        <v>12239</v>
      </c>
      <c r="D3364" s="93" t="s">
        <v>10602</v>
      </c>
      <c r="E3364" s="17" t="s">
        <v>1054</v>
      </c>
      <c r="F3364" s="6" t="s">
        <v>1055</v>
      </c>
    </row>
    <row r="3365" spans="1:6">
      <c r="A3365" s="17" t="s">
        <v>12240</v>
      </c>
      <c r="B3365" s="17">
        <v>-0.252406389</v>
      </c>
      <c r="C3365" s="93" t="s">
        <v>12241</v>
      </c>
      <c r="D3365" s="93" t="s">
        <v>12242</v>
      </c>
      <c r="E3365" s="17" t="s">
        <v>1054</v>
      </c>
      <c r="F3365" s="6" t="s">
        <v>1055</v>
      </c>
    </row>
    <row r="3366" spans="1:6">
      <c r="A3366" s="17" t="s">
        <v>12243</v>
      </c>
      <c r="B3366" s="17">
        <v>-0.500644626</v>
      </c>
      <c r="C3366" s="93" t="s">
        <v>12244</v>
      </c>
      <c r="D3366" s="93" t="s">
        <v>12245</v>
      </c>
      <c r="E3366" s="17" t="s">
        <v>1054</v>
      </c>
      <c r="F3366" s="6" t="s">
        <v>1055</v>
      </c>
    </row>
    <row r="3367" spans="1:6">
      <c r="A3367" s="17" t="s">
        <v>12246</v>
      </c>
      <c r="B3367" s="17">
        <v>-0.348855716</v>
      </c>
      <c r="C3367" s="93" t="s">
        <v>12247</v>
      </c>
      <c r="D3367" s="93" t="s">
        <v>12248</v>
      </c>
      <c r="E3367" s="17" t="s">
        <v>1054</v>
      </c>
      <c r="F3367" s="6" t="s">
        <v>1055</v>
      </c>
    </row>
    <row r="3368" spans="1:6">
      <c r="A3368" s="17" t="s">
        <v>12249</v>
      </c>
      <c r="B3368" s="17">
        <v>-0.142156957</v>
      </c>
      <c r="C3368" s="93" t="s">
        <v>12250</v>
      </c>
      <c r="D3368" s="93" t="s">
        <v>12251</v>
      </c>
      <c r="E3368" s="17" t="s">
        <v>1054</v>
      </c>
      <c r="F3368" s="6" t="s">
        <v>1055</v>
      </c>
    </row>
    <row r="3369" spans="1:6">
      <c r="A3369" s="17" t="s">
        <v>12252</v>
      </c>
      <c r="B3369" s="93" t="s">
        <v>12253</v>
      </c>
      <c r="C3369" s="93" t="s">
        <v>12254</v>
      </c>
      <c r="D3369" s="93" t="s">
        <v>5253</v>
      </c>
      <c r="E3369" s="17" t="s">
        <v>1054</v>
      </c>
      <c r="F3369" s="6" t="s">
        <v>1055</v>
      </c>
    </row>
    <row r="3370" spans="1:6">
      <c r="A3370" s="17" t="s">
        <v>12255</v>
      </c>
      <c r="B3370" s="17">
        <v>-0.846525646</v>
      </c>
      <c r="C3370" s="93" t="s">
        <v>12256</v>
      </c>
      <c r="D3370" s="93" t="s">
        <v>4185</v>
      </c>
      <c r="E3370" s="17" t="s">
        <v>1054</v>
      </c>
      <c r="F3370" s="6" t="s">
        <v>1055</v>
      </c>
    </row>
    <row r="3371" spans="1:6">
      <c r="A3371" s="17" t="s">
        <v>12257</v>
      </c>
      <c r="B3371" s="17">
        <v>-0.39029531</v>
      </c>
      <c r="C3371" s="93" t="s">
        <v>12258</v>
      </c>
      <c r="D3371" s="93" t="s">
        <v>12259</v>
      </c>
      <c r="E3371" s="17" t="s">
        <v>1054</v>
      </c>
      <c r="F3371" s="6" t="s">
        <v>1055</v>
      </c>
    </row>
    <row r="3372" spans="1:6">
      <c r="A3372" s="17" t="s">
        <v>12260</v>
      </c>
      <c r="B3372" s="17">
        <v>-1.043105904</v>
      </c>
      <c r="C3372" s="93" t="s">
        <v>12261</v>
      </c>
      <c r="D3372" s="93" t="s">
        <v>12262</v>
      </c>
      <c r="E3372" s="17" t="s">
        <v>1054</v>
      </c>
      <c r="F3372" s="6" t="s">
        <v>1055</v>
      </c>
    </row>
    <row r="3373" spans="1:6">
      <c r="A3373" s="17" t="s">
        <v>12263</v>
      </c>
      <c r="B3373" s="93" t="s">
        <v>12264</v>
      </c>
      <c r="C3373" s="93" t="s">
        <v>12265</v>
      </c>
      <c r="D3373" s="93" t="s">
        <v>12266</v>
      </c>
      <c r="E3373" s="17" t="s">
        <v>1054</v>
      </c>
      <c r="F3373" s="6" t="s">
        <v>1055</v>
      </c>
    </row>
    <row r="3374" spans="1:6">
      <c r="A3374" s="17" t="s">
        <v>12267</v>
      </c>
      <c r="B3374" s="17">
        <v>-0.572013615</v>
      </c>
      <c r="C3374" s="93" t="s">
        <v>12268</v>
      </c>
      <c r="D3374" s="93" t="s">
        <v>12269</v>
      </c>
      <c r="E3374" s="17" t="s">
        <v>1054</v>
      </c>
      <c r="F3374" s="6" t="s">
        <v>1055</v>
      </c>
    </row>
    <row r="3375" spans="1:6">
      <c r="A3375" s="17" t="s">
        <v>12270</v>
      </c>
      <c r="B3375" s="17">
        <v>-0.521706382</v>
      </c>
      <c r="C3375" s="93" t="s">
        <v>12271</v>
      </c>
      <c r="D3375" s="93" t="s">
        <v>6146</v>
      </c>
      <c r="E3375" s="17" t="s">
        <v>1054</v>
      </c>
      <c r="F3375" s="6" t="s">
        <v>1055</v>
      </c>
    </row>
    <row r="3376" spans="1:6">
      <c r="A3376" s="17" t="s">
        <v>12272</v>
      </c>
      <c r="B3376" s="93" t="s">
        <v>12273</v>
      </c>
      <c r="C3376" s="93" t="s">
        <v>12274</v>
      </c>
      <c r="D3376" s="93" t="s">
        <v>12275</v>
      </c>
      <c r="E3376" s="17" t="s">
        <v>1054</v>
      </c>
      <c r="F3376" s="6" t="s">
        <v>1055</v>
      </c>
    </row>
    <row r="3377" spans="1:6">
      <c r="A3377" s="17" t="s">
        <v>12276</v>
      </c>
      <c r="B3377" s="17">
        <v>-1.455351329</v>
      </c>
      <c r="C3377" s="93" t="s">
        <v>12277</v>
      </c>
      <c r="D3377" s="93" t="s">
        <v>12278</v>
      </c>
      <c r="E3377" s="17" t="s">
        <v>1148</v>
      </c>
      <c r="F3377" s="6" t="s">
        <v>1055</v>
      </c>
    </row>
    <row r="3378" spans="1:6">
      <c r="A3378" s="17" t="s">
        <v>12279</v>
      </c>
      <c r="B3378" s="17">
        <v>-0.265186454</v>
      </c>
      <c r="C3378" s="93" t="s">
        <v>12280</v>
      </c>
      <c r="D3378" s="93" t="s">
        <v>12281</v>
      </c>
      <c r="E3378" s="17" t="s">
        <v>1054</v>
      </c>
      <c r="F3378" s="6" t="s">
        <v>1055</v>
      </c>
    </row>
    <row r="3379" spans="1:6">
      <c r="A3379" s="17" t="s">
        <v>842</v>
      </c>
      <c r="B3379" s="17">
        <v>-0.107130397</v>
      </c>
      <c r="C3379" s="93" t="s">
        <v>12282</v>
      </c>
      <c r="D3379" s="93" t="s">
        <v>12283</v>
      </c>
      <c r="E3379" s="17" t="s">
        <v>1054</v>
      </c>
      <c r="F3379" s="6" t="s">
        <v>1114</v>
      </c>
    </row>
    <row r="3380" spans="1:6">
      <c r="A3380" s="17" t="s">
        <v>12284</v>
      </c>
      <c r="B3380" s="93" t="s">
        <v>12285</v>
      </c>
      <c r="C3380" s="93" t="s">
        <v>12286</v>
      </c>
      <c r="D3380" s="93" t="s">
        <v>12287</v>
      </c>
      <c r="E3380" s="17" t="s">
        <v>1092</v>
      </c>
      <c r="F3380" s="6" t="s">
        <v>1055</v>
      </c>
    </row>
    <row r="3381" spans="1:6">
      <c r="A3381" s="17" t="s">
        <v>12288</v>
      </c>
      <c r="B3381" s="93" t="s">
        <v>12289</v>
      </c>
      <c r="C3381" s="93" t="s">
        <v>12290</v>
      </c>
      <c r="D3381" s="93" t="s">
        <v>12291</v>
      </c>
      <c r="E3381" s="17" t="s">
        <v>1054</v>
      </c>
      <c r="F3381" s="6" t="s">
        <v>1055</v>
      </c>
    </row>
    <row r="3382" spans="1:6">
      <c r="A3382" s="17" t="s">
        <v>12292</v>
      </c>
      <c r="B3382" s="93" t="s">
        <v>12293</v>
      </c>
      <c r="C3382" s="93" t="s">
        <v>12294</v>
      </c>
      <c r="D3382" s="93" t="s">
        <v>4232</v>
      </c>
      <c r="E3382" s="17" t="s">
        <v>1054</v>
      </c>
      <c r="F3382" s="6" t="s">
        <v>1055</v>
      </c>
    </row>
    <row r="3383" spans="1:6">
      <c r="A3383" s="17" t="s">
        <v>12295</v>
      </c>
      <c r="B3383" s="17">
        <v>-1.462828861</v>
      </c>
      <c r="C3383" s="93" t="s">
        <v>12296</v>
      </c>
      <c r="D3383" s="93" t="s">
        <v>12297</v>
      </c>
      <c r="E3383" s="17" t="s">
        <v>1148</v>
      </c>
      <c r="F3383" s="6" t="s">
        <v>1055</v>
      </c>
    </row>
    <row r="3384" spans="1:6">
      <c r="A3384" s="17" t="s">
        <v>12298</v>
      </c>
      <c r="B3384" s="17">
        <v>-0.123301553</v>
      </c>
      <c r="C3384" s="93" t="s">
        <v>12299</v>
      </c>
      <c r="D3384" s="93" t="s">
        <v>1936</v>
      </c>
      <c r="E3384" s="17" t="s">
        <v>1054</v>
      </c>
      <c r="F3384" s="6" t="s">
        <v>1055</v>
      </c>
    </row>
    <row r="3385" spans="1:6">
      <c r="A3385" s="17" t="s">
        <v>12300</v>
      </c>
      <c r="B3385" s="17">
        <v>-0.179316524</v>
      </c>
      <c r="C3385" s="93" t="s">
        <v>12301</v>
      </c>
      <c r="D3385" s="93" t="s">
        <v>12302</v>
      </c>
      <c r="E3385" s="17" t="s">
        <v>1054</v>
      </c>
      <c r="F3385" s="6" t="s">
        <v>1055</v>
      </c>
    </row>
    <row r="3386" spans="1:6">
      <c r="A3386" s="17" t="s">
        <v>12303</v>
      </c>
      <c r="B3386" s="17">
        <v>-0.085897757</v>
      </c>
      <c r="C3386" s="93" t="s">
        <v>12304</v>
      </c>
      <c r="D3386" s="93" t="s">
        <v>12305</v>
      </c>
      <c r="E3386" s="17" t="s">
        <v>1054</v>
      </c>
      <c r="F3386" s="6" t="s">
        <v>1055</v>
      </c>
    </row>
    <row r="3387" spans="1:6">
      <c r="A3387" s="17" t="s">
        <v>12306</v>
      </c>
      <c r="B3387" s="93" t="s">
        <v>12307</v>
      </c>
      <c r="C3387" s="93" t="s">
        <v>12308</v>
      </c>
      <c r="D3387" s="93" t="s">
        <v>2906</v>
      </c>
      <c r="E3387" s="17" t="s">
        <v>1054</v>
      </c>
      <c r="F3387" s="6" t="s">
        <v>1055</v>
      </c>
    </row>
    <row r="3388" spans="1:6">
      <c r="A3388" s="17" t="s">
        <v>12309</v>
      </c>
      <c r="B3388" s="93" t="s">
        <v>12310</v>
      </c>
      <c r="C3388" s="93" t="s">
        <v>12311</v>
      </c>
      <c r="D3388" s="93" t="s">
        <v>12312</v>
      </c>
      <c r="E3388" s="17" t="s">
        <v>1054</v>
      </c>
      <c r="F3388" s="6" t="s">
        <v>1055</v>
      </c>
    </row>
    <row r="3389" spans="1:6">
      <c r="A3389" s="17" t="s">
        <v>12313</v>
      </c>
      <c r="B3389" s="17">
        <v>-0.076647183</v>
      </c>
      <c r="C3389" s="93" t="s">
        <v>12314</v>
      </c>
      <c r="D3389" s="93" t="s">
        <v>12315</v>
      </c>
      <c r="E3389" s="17" t="s">
        <v>1054</v>
      </c>
      <c r="F3389" s="6" t="s">
        <v>1055</v>
      </c>
    </row>
    <row r="3390" spans="1:6">
      <c r="A3390" s="17" t="s">
        <v>12316</v>
      </c>
      <c r="B3390" s="93" t="s">
        <v>12317</v>
      </c>
      <c r="C3390" s="93" t="s">
        <v>12318</v>
      </c>
      <c r="D3390" s="93" t="s">
        <v>12319</v>
      </c>
      <c r="E3390" s="17" t="s">
        <v>1054</v>
      </c>
      <c r="F3390" s="6" t="s">
        <v>1055</v>
      </c>
    </row>
    <row r="3391" spans="1:6">
      <c r="A3391" s="17" t="s">
        <v>12320</v>
      </c>
      <c r="B3391" s="93" t="s">
        <v>12321</v>
      </c>
      <c r="C3391" s="93" t="s">
        <v>12322</v>
      </c>
      <c r="D3391" s="93" t="s">
        <v>12323</v>
      </c>
      <c r="E3391" s="17" t="s">
        <v>1054</v>
      </c>
      <c r="F3391" s="6" t="s">
        <v>1055</v>
      </c>
    </row>
    <row r="3392" spans="1:6">
      <c r="A3392" s="17" t="s">
        <v>12324</v>
      </c>
      <c r="B3392" s="93" t="s">
        <v>12325</v>
      </c>
      <c r="C3392" s="93" t="s">
        <v>12326</v>
      </c>
      <c r="D3392" s="93" t="s">
        <v>7009</v>
      </c>
      <c r="E3392" s="17" t="s">
        <v>1054</v>
      </c>
      <c r="F3392" s="6" t="s">
        <v>1055</v>
      </c>
    </row>
    <row r="3393" spans="1:6">
      <c r="A3393" s="17" t="s">
        <v>12327</v>
      </c>
      <c r="B3393" s="93" t="s">
        <v>12328</v>
      </c>
      <c r="C3393" s="93" t="s">
        <v>12329</v>
      </c>
      <c r="D3393" s="93" t="s">
        <v>2461</v>
      </c>
      <c r="E3393" s="17" t="s">
        <v>1054</v>
      </c>
      <c r="F3393" s="6" t="s">
        <v>1055</v>
      </c>
    </row>
    <row r="3394" spans="1:6">
      <c r="A3394" s="17" t="s">
        <v>12330</v>
      </c>
      <c r="B3394" s="17">
        <v>-0.068719688</v>
      </c>
      <c r="C3394" s="93" t="s">
        <v>12331</v>
      </c>
      <c r="D3394" s="93" t="s">
        <v>12332</v>
      </c>
      <c r="E3394" s="17" t="s">
        <v>1054</v>
      </c>
      <c r="F3394" s="6" t="s">
        <v>1055</v>
      </c>
    </row>
    <row r="3395" spans="1:6">
      <c r="A3395" s="17" t="s">
        <v>12333</v>
      </c>
      <c r="B3395" s="17">
        <v>-0.176432947</v>
      </c>
      <c r="C3395" s="93" t="s">
        <v>12334</v>
      </c>
      <c r="D3395" s="93" t="s">
        <v>12335</v>
      </c>
      <c r="E3395" s="17" t="s">
        <v>1054</v>
      </c>
      <c r="F3395" s="6" t="s">
        <v>1055</v>
      </c>
    </row>
    <row r="3396" spans="1:6">
      <c r="A3396" s="17" t="s">
        <v>12336</v>
      </c>
      <c r="B3396" s="17">
        <v>-1.275369223</v>
      </c>
      <c r="C3396" s="93" t="s">
        <v>12337</v>
      </c>
      <c r="D3396" s="93" t="s">
        <v>12338</v>
      </c>
      <c r="E3396" s="17" t="s">
        <v>1054</v>
      </c>
      <c r="F3396" s="6" t="s">
        <v>1055</v>
      </c>
    </row>
    <row r="3397" spans="1:6">
      <c r="A3397" s="17" t="s">
        <v>12339</v>
      </c>
      <c r="B3397" s="93" t="s">
        <v>12340</v>
      </c>
      <c r="C3397" s="93" t="s">
        <v>12341</v>
      </c>
      <c r="D3397" s="93" t="s">
        <v>12342</v>
      </c>
      <c r="E3397" s="17" t="s">
        <v>1092</v>
      </c>
      <c r="F3397" s="6" t="s">
        <v>1055</v>
      </c>
    </row>
    <row r="3398" spans="1:6">
      <c r="A3398" s="17" t="s">
        <v>12343</v>
      </c>
      <c r="B3398" s="93" t="s">
        <v>12344</v>
      </c>
      <c r="C3398" s="93" t="s">
        <v>12345</v>
      </c>
      <c r="D3398" s="93" t="s">
        <v>12346</v>
      </c>
      <c r="E3398" s="17" t="s">
        <v>1092</v>
      </c>
      <c r="F3398" s="6" t="s">
        <v>1055</v>
      </c>
    </row>
    <row r="3399" spans="1:6">
      <c r="A3399" s="17" t="s">
        <v>12347</v>
      </c>
      <c r="B3399" s="17">
        <v>-1.140573594</v>
      </c>
      <c r="C3399" s="93" t="s">
        <v>12348</v>
      </c>
      <c r="D3399" s="93" t="s">
        <v>12349</v>
      </c>
      <c r="E3399" s="17" t="s">
        <v>1148</v>
      </c>
      <c r="F3399" s="6" t="s">
        <v>1055</v>
      </c>
    </row>
    <row r="3400" spans="1:6">
      <c r="A3400" s="17" t="s">
        <v>12350</v>
      </c>
      <c r="B3400" s="17">
        <v>-0.636086729</v>
      </c>
      <c r="C3400" s="93" t="s">
        <v>12351</v>
      </c>
      <c r="D3400" s="93" t="s">
        <v>12352</v>
      </c>
      <c r="E3400" s="17" t="s">
        <v>1054</v>
      </c>
      <c r="F3400" s="6" t="s">
        <v>1055</v>
      </c>
    </row>
    <row r="3401" spans="1:6">
      <c r="A3401" s="17" t="s">
        <v>12353</v>
      </c>
      <c r="B3401" s="17">
        <v>-0.735162162</v>
      </c>
      <c r="C3401" s="93" t="s">
        <v>12354</v>
      </c>
      <c r="D3401" s="93" t="s">
        <v>12355</v>
      </c>
      <c r="E3401" s="17" t="s">
        <v>1054</v>
      </c>
      <c r="F3401" s="6" t="s">
        <v>1055</v>
      </c>
    </row>
    <row r="3402" spans="1:6">
      <c r="A3402" s="17" t="s">
        <v>12356</v>
      </c>
      <c r="B3402" s="93" t="s">
        <v>12357</v>
      </c>
      <c r="C3402" s="93" t="s">
        <v>12358</v>
      </c>
      <c r="D3402" s="93" t="s">
        <v>12359</v>
      </c>
      <c r="E3402" s="17" t="s">
        <v>1054</v>
      </c>
      <c r="F3402" s="6" t="s">
        <v>1055</v>
      </c>
    </row>
    <row r="3403" spans="1:6">
      <c r="A3403" s="17" t="s">
        <v>12360</v>
      </c>
      <c r="B3403" s="93" t="s">
        <v>12361</v>
      </c>
      <c r="C3403" s="93" t="s">
        <v>12362</v>
      </c>
      <c r="D3403" s="93" t="s">
        <v>6958</v>
      </c>
      <c r="E3403" s="17" t="s">
        <v>1054</v>
      </c>
      <c r="F3403" s="6" t="s">
        <v>1055</v>
      </c>
    </row>
    <row r="3404" spans="1:6">
      <c r="A3404" s="17" t="s">
        <v>12363</v>
      </c>
      <c r="B3404" s="93" t="s">
        <v>12364</v>
      </c>
      <c r="C3404" s="93" t="s">
        <v>12365</v>
      </c>
      <c r="D3404" s="93" t="s">
        <v>12366</v>
      </c>
      <c r="E3404" s="17" t="s">
        <v>1054</v>
      </c>
      <c r="F3404" s="6" t="s">
        <v>1055</v>
      </c>
    </row>
    <row r="3405" spans="1:6">
      <c r="A3405" s="17" t="s">
        <v>12367</v>
      </c>
      <c r="B3405" s="17">
        <v>-0.125732712</v>
      </c>
      <c r="C3405" s="93" t="s">
        <v>12368</v>
      </c>
      <c r="D3405" s="93" t="s">
        <v>6537</v>
      </c>
      <c r="E3405" s="17" t="s">
        <v>1054</v>
      </c>
      <c r="F3405" s="6" t="s">
        <v>1055</v>
      </c>
    </row>
    <row r="3406" spans="1:6">
      <c r="A3406" s="17" t="s">
        <v>12369</v>
      </c>
      <c r="B3406" s="93" t="s">
        <v>12370</v>
      </c>
      <c r="C3406" s="93" t="s">
        <v>12371</v>
      </c>
      <c r="D3406" s="93" t="s">
        <v>12372</v>
      </c>
      <c r="E3406" s="17" t="s">
        <v>1092</v>
      </c>
      <c r="F3406" s="6" t="s">
        <v>1055</v>
      </c>
    </row>
    <row r="3407" spans="1:6">
      <c r="A3407" s="17" t="s">
        <v>12373</v>
      </c>
      <c r="B3407" s="17">
        <v>-0.520911702</v>
      </c>
      <c r="C3407" s="93" t="s">
        <v>12374</v>
      </c>
      <c r="D3407" s="93" t="s">
        <v>3881</v>
      </c>
      <c r="E3407" s="17" t="s">
        <v>1054</v>
      </c>
      <c r="F3407" s="6" t="s">
        <v>1055</v>
      </c>
    </row>
    <row r="3408" spans="1:6">
      <c r="A3408" s="17" t="s">
        <v>12375</v>
      </c>
      <c r="B3408" s="17">
        <v>-0.195639694</v>
      </c>
      <c r="C3408" s="93" t="s">
        <v>12376</v>
      </c>
      <c r="D3408" s="93" t="s">
        <v>12377</v>
      </c>
      <c r="E3408" s="17" t="s">
        <v>1054</v>
      </c>
      <c r="F3408" s="6" t="s">
        <v>1055</v>
      </c>
    </row>
    <row r="3409" spans="1:6">
      <c r="A3409" s="17" t="s">
        <v>12378</v>
      </c>
      <c r="B3409" s="17">
        <v>-0.104951523</v>
      </c>
      <c r="C3409" s="93" t="s">
        <v>12379</v>
      </c>
      <c r="D3409" s="93" t="s">
        <v>12380</v>
      </c>
      <c r="E3409" s="17" t="s">
        <v>1054</v>
      </c>
      <c r="F3409" s="6" t="s">
        <v>1055</v>
      </c>
    </row>
    <row r="3410" spans="1:6">
      <c r="A3410" s="17" t="s">
        <v>12381</v>
      </c>
      <c r="B3410" s="93" t="s">
        <v>12382</v>
      </c>
      <c r="C3410" s="93" t="s">
        <v>12383</v>
      </c>
      <c r="D3410" s="93" t="s">
        <v>12384</v>
      </c>
      <c r="E3410" s="17" t="s">
        <v>1054</v>
      </c>
      <c r="F3410" s="6" t="s">
        <v>1055</v>
      </c>
    </row>
    <row r="3411" spans="1:6">
      <c r="A3411" s="17" t="s">
        <v>12385</v>
      </c>
      <c r="B3411" s="17">
        <v>-1.810021968</v>
      </c>
      <c r="C3411" s="93" t="s">
        <v>12386</v>
      </c>
      <c r="D3411" s="93" t="s">
        <v>12387</v>
      </c>
      <c r="E3411" s="17" t="s">
        <v>1148</v>
      </c>
      <c r="F3411" s="6" t="s">
        <v>1055</v>
      </c>
    </row>
    <row r="3412" spans="1:6">
      <c r="A3412" s="17" t="s">
        <v>12388</v>
      </c>
      <c r="B3412" s="93" t="s">
        <v>12389</v>
      </c>
      <c r="C3412" s="93" t="s">
        <v>12390</v>
      </c>
      <c r="D3412" s="93" t="s">
        <v>12391</v>
      </c>
      <c r="E3412" s="17" t="s">
        <v>1054</v>
      </c>
      <c r="F3412" s="6" t="s">
        <v>1055</v>
      </c>
    </row>
    <row r="3413" spans="1:6">
      <c r="A3413" s="17" t="s">
        <v>12392</v>
      </c>
      <c r="B3413" s="93" t="s">
        <v>12393</v>
      </c>
      <c r="C3413" s="93" t="s">
        <v>12394</v>
      </c>
      <c r="D3413" s="93" t="s">
        <v>12395</v>
      </c>
      <c r="E3413" s="17" t="s">
        <v>1054</v>
      </c>
      <c r="F3413" s="6" t="s">
        <v>1055</v>
      </c>
    </row>
    <row r="3414" spans="1:6">
      <c r="A3414" s="17" t="s">
        <v>12396</v>
      </c>
      <c r="B3414" s="17">
        <v>-0.155964928</v>
      </c>
      <c r="C3414" s="93" t="s">
        <v>12397</v>
      </c>
      <c r="D3414" s="93" t="s">
        <v>12398</v>
      </c>
      <c r="E3414" s="17" t="s">
        <v>1054</v>
      </c>
      <c r="F3414" s="6" t="s">
        <v>1055</v>
      </c>
    </row>
    <row r="3415" spans="1:6">
      <c r="A3415" s="17" t="s">
        <v>12399</v>
      </c>
      <c r="B3415" s="17">
        <v>-0.553620015</v>
      </c>
      <c r="C3415" s="93" t="s">
        <v>12400</v>
      </c>
      <c r="D3415" s="93" t="s">
        <v>12401</v>
      </c>
      <c r="E3415" s="17" t="s">
        <v>1054</v>
      </c>
      <c r="F3415" s="6" t="s">
        <v>1055</v>
      </c>
    </row>
    <row r="3416" spans="1:6">
      <c r="A3416" s="17" t="s">
        <v>12402</v>
      </c>
      <c r="B3416" s="17">
        <v>-0.959939301</v>
      </c>
      <c r="C3416" s="93" t="s">
        <v>12403</v>
      </c>
      <c r="D3416" s="93" t="s">
        <v>12181</v>
      </c>
      <c r="E3416" s="17" t="s">
        <v>1054</v>
      </c>
      <c r="F3416" s="6" t="s">
        <v>1055</v>
      </c>
    </row>
    <row r="3417" spans="1:6">
      <c r="A3417" s="17" t="s">
        <v>12404</v>
      </c>
      <c r="B3417" s="93" t="s">
        <v>12405</v>
      </c>
      <c r="C3417" s="93" t="s">
        <v>12406</v>
      </c>
      <c r="D3417" s="93" t="s">
        <v>12407</v>
      </c>
      <c r="E3417" s="17" t="s">
        <v>1054</v>
      </c>
      <c r="F3417" s="6" t="s">
        <v>1055</v>
      </c>
    </row>
    <row r="3418" spans="1:6">
      <c r="A3418" s="17" t="s">
        <v>12408</v>
      </c>
      <c r="B3418" s="93" t="s">
        <v>12409</v>
      </c>
      <c r="C3418" s="93" t="s">
        <v>12410</v>
      </c>
      <c r="D3418" s="93" t="s">
        <v>12411</v>
      </c>
      <c r="E3418" s="17" t="s">
        <v>1054</v>
      </c>
      <c r="F3418" s="6" t="s">
        <v>1055</v>
      </c>
    </row>
    <row r="3419" spans="1:6">
      <c r="A3419" s="17" t="s">
        <v>12412</v>
      </c>
      <c r="B3419" s="17">
        <v>-0.420236526</v>
      </c>
      <c r="C3419" s="93" t="s">
        <v>12413</v>
      </c>
      <c r="D3419" s="93" t="s">
        <v>12414</v>
      </c>
      <c r="E3419" s="17" t="s">
        <v>1054</v>
      </c>
      <c r="F3419" s="6" t="s">
        <v>1055</v>
      </c>
    </row>
    <row r="3420" spans="1:6">
      <c r="A3420" s="17" t="s">
        <v>12415</v>
      </c>
      <c r="B3420" s="93" t="s">
        <v>12416</v>
      </c>
      <c r="C3420" s="93" t="s">
        <v>12417</v>
      </c>
      <c r="D3420" s="93" t="s">
        <v>12418</v>
      </c>
      <c r="E3420" s="17" t="s">
        <v>1054</v>
      </c>
      <c r="F3420" s="6" t="s">
        <v>1055</v>
      </c>
    </row>
    <row r="3421" spans="1:6">
      <c r="A3421" s="17" t="s">
        <v>12419</v>
      </c>
      <c r="B3421" s="93" t="s">
        <v>12420</v>
      </c>
      <c r="C3421" s="93" t="s">
        <v>12421</v>
      </c>
      <c r="D3421" s="93" t="s">
        <v>12422</v>
      </c>
      <c r="E3421" s="17" t="s">
        <v>1054</v>
      </c>
      <c r="F3421" s="6" t="s">
        <v>1055</v>
      </c>
    </row>
    <row r="3422" spans="1:6">
      <c r="A3422" s="17" t="s">
        <v>12423</v>
      </c>
      <c r="B3422" s="93" t="s">
        <v>12424</v>
      </c>
      <c r="C3422" s="93" t="s">
        <v>12425</v>
      </c>
      <c r="D3422" s="93" t="s">
        <v>10152</v>
      </c>
      <c r="E3422" s="17" t="s">
        <v>1054</v>
      </c>
      <c r="F3422" s="6" t="s">
        <v>1055</v>
      </c>
    </row>
    <row r="3423" spans="1:6">
      <c r="A3423" s="17" t="s">
        <v>12426</v>
      </c>
      <c r="B3423" s="17">
        <v>-0.496762216</v>
      </c>
      <c r="C3423" s="93" t="s">
        <v>12427</v>
      </c>
      <c r="D3423" s="93" t="s">
        <v>12428</v>
      </c>
      <c r="E3423" s="17" t="s">
        <v>1054</v>
      </c>
      <c r="F3423" s="6" t="s">
        <v>1055</v>
      </c>
    </row>
    <row r="3424" spans="1:6">
      <c r="A3424" s="17" t="s">
        <v>12429</v>
      </c>
      <c r="B3424" s="93" t="s">
        <v>12430</v>
      </c>
      <c r="C3424" s="93" t="s">
        <v>12431</v>
      </c>
      <c r="D3424" s="93" t="s">
        <v>12432</v>
      </c>
      <c r="E3424" s="17" t="s">
        <v>1054</v>
      </c>
      <c r="F3424" s="6" t="s">
        <v>1055</v>
      </c>
    </row>
    <row r="3425" spans="1:6">
      <c r="A3425" s="17" t="s">
        <v>12433</v>
      </c>
      <c r="B3425" s="17">
        <v>-1.158643494</v>
      </c>
      <c r="C3425" s="93" t="s">
        <v>12434</v>
      </c>
      <c r="D3425" s="93" t="s">
        <v>12435</v>
      </c>
      <c r="E3425" s="17" t="s">
        <v>1148</v>
      </c>
      <c r="F3425" s="6" t="s">
        <v>1055</v>
      </c>
    </row>
    <row r="3426" spans="1:6">
      <c r="A3426" s="17" t="s">
        <v>12436</v>
      </c>
      <c r="B3426" s="93" t="s">
        <v>12437</v>
      </c>
      <c r="C3426" s="93" t="s">
        <v>12438</v>
      </c>
      <c r="D3426" s="93" t="s">
        <v>12439</v>
      </c>
      <c r="E3426" s="17" t="s">
        <v>1054</v>
      </c>
      <c r="F3426" s="6" t="s">
        <v>1055</v>
      </c>
    </row>
    <row r="3427" spans="1:6">
      <c r="A3427" s="17" t="s">
        <v>12440</v>
      </c>
      <c r="B3427" s="93" t="s">
        <v>12441</v>
      </c>
      <c r="C3427" s="93" t="s">
        <v>12442</v>
      </c>
      <c r="D3427" s="93" t="s">
        <v>10598</v>
      </c>
      <c r="E3427" s="17" t="s">
        <v>1054</v>
      </c>
      <c r="F3427" s="6" t="s">
        <v>1055</v>
      </c>
    </row>
    <row r="3428" spans="1:6">
      <c r="A3428" s="17" t="s">
        <v>12443</v>
      </c>
      <c r="B3428" s="93" t="s">
        <v>12444</v>
      </c>
      <c r="C3428" s="93" t="s">
        <v>12445</v>
      </c>
      <c r="D3428" s="93" t="s">
        <v>12446</v>
      </c>
      <c r="E3428" s="17" t="s">
        <v>1054</v>
      </c>
      <c r="F3428" s="6" t="s">
        <v>1055</v>
      </c>
    </row>
    <row r="3429" spans="1:6">
      <c r="A3429" s="17" t="s">
        <v>12447</v>
      </c>
      <c r="B3429" s="93" t="s">
        <v>12448</v>
      </c>
      <c r="C3429" s="93" t="s">
        <v>12449</v>
      </c>
      <c r="D3429" s="93" t="s">
        <v>12450</v>
      </c>
      <c r="E3429" s="17" t="s">
        <v>1054</v>
      </c>
      <c r="F3429" s="6" t="s">
        <v>1055</v>
      </c>
    </row>
    <row r="3430" spans="1:6">
      <c r="A3430" s="17" t="s">
        <v>12451</v>
      </c>
      <c r="B3430" s="93" t="s">
        <v>12452</v>
      </c>
      <c r="C3430" s="93" t="s">
        <v>12453</v>
      </c>
      <c r="D3430" s="93" t="s">
        <v>1423</v>
      </c>
      <c r="E3430" s="17" t="s">
        <v>1054</v>
      </c>
      <c r="F3430" s="6" t="s">
        <v>1055</v>
      </c>
    </row>
    <row r="3431" spans="1:6">
      <c r="A3431" s="17" t="s">
        <v>12454</v>
      </c>
      <c r="B3431" s="93" t="s">
        <v>12455</v>
      </c>
      <c r="C3431" s="93" t="s">
        <v>12456</v>
      </c>
      <c r="D3431" s="93" t="s">
        <v>5640</v>
      </c>
      <c r="E3431" s="17" t="s">
        <v>1054</v>
      </c>
      <c r="F3431" s="6" t="s">
        <v>1055</v>
      </c>
    </row>
    <row r="3432" spans="1:6">
      <c r="A3432" s="17" t="s">
        <v>12457</v>
      </c>
      <c r="B3432" s="17">
        <v>-0.484857134</v>
      </c>
      <c r="C3432" s="93" t="s">
        <v>12458</v>
      </c>
      <c r="D3432" s="93" t="s">
        <v>12459</v>
      </c>
      <c r="E3432" s="17" t="s">
        <v>1054</v>
      </c>
      <c r="F3432" s="6" t="s">
        <v>1055</v>
      </c>
    </row>
    <row r="3433" spans="1:6">
      <c r="A3433" s="17" t="s">
        <v>12460</v>
      </c>
      <c r="B3433" s="17">
        <v>-0.075411874</v>
      </c>
      <c r="C3433" s="93" t="s">
        <v>12461</v>
      </c>
      <c r="D3433" s="93" t="s">
        <v>12462</v>
      </c>
      <c r="E3433" s="17" t="s">
        <v>1054</v>
      </c>
      <c r="F3433" s="6" t="s">
        <v>1055</v>
      </c>
    </row>
    <row r="3434" spans="1:6">
      <c r="A3434" s="17" t="s">
        <v>12463</v>
      </c>
      <c r="B3434" s="17">
        <v>-0.179697707</v>
      </c>
      <c r="C3434" s="93" t="s">
        <v>12464</v>
      </c>
      <c r="D3434" s="93" t="s">
        <v>10133</v>
      </c>
      <c r="E3434" s="17" t="s">
        <v>1054</v>
      </c>
      <c r="F3434" s="6" t="s">
        <v>1055</v>
      </c>
    </row>
    <row r="3435" spans="1:6">
      <c r="A3435" s="17" t="s">
        <v>12465</v>
      </c>
      <c r="B3435" s="17">
        <v>-0.215870304</v>
      </c>
      <c r="C3435" s="93" t="s">
        <v>12466</v>
      </c>
      <c r="D3435" s="93" t="s">
        <v>12467</v>
      </c>
      <c r="E3435" s="17" t="s">
        <v>1054</v>
      </c>
      <c r="F3435" s="6" t="s">
        <v>1055</v>
      </c>
    </row>
    <row r="3436" spans="1:6">
      <c r="A3436" s="17" t="s">
        <v>12468</v>
      </c>
      <c r="B3436" s="93" t="s">
        <v>12469</v>
      </c>
      <c r="C3436" s="93" t="s">
        <v>12470</v>
      </c>
      <c r="D3436" s="93" t="s">
        <v>9863</v>
      </c>
      <c r="E3436" s="17" t="s">
        <v>1054</v>
      </c>
      <c r="F3436" s="6" t="s">
        <v>1055</v>
      </c>
    </row>
    <row r="3437" spans="1:6">
      <c r="A3437" s="17" t="s">
        <v>12471</v>
      </c>
      <c r="B3437" s="93" t="s">
        <v>12472</v>
      </c>
      <c r="C3437" s="93" t="s">
        <v>12473</v>
      </c>
      <c r="D3437" s="93" t="s">
        <v>12474</v>
      </c>
      <c r="E3437" s="17" t="s">
        <v>1054</v>
      </c>
      <c r="F3437" s="6" t="s">
        <v>1055</v>
      </c>
    </row>
    <row r="3438" spans="1:6">
      <c r="A3438" s="17" t="s">
        <v>12475</v>
      </c>
      <c r="B3438" s="17">
        <v>-0.02933663</v>
      </c>
      <c r="C3438" s="93" t="s">
        <v>12476</v>
      </c>
      <c r="D3438" s="93" t="s">
        <v>12477</v>
      </c>
      <c r="E3438" s="17" t="s">
        <v>1054</v>
      </c>
      <c r="F3438" s="6" t="s">
        <v>1055</v>
      </c>
    </row>
    <row r="3439" spans="1:6">
      <c r="A3439" s="17" t="s">
        <v>12478</v>
      </c>
      <c r="B3439" s="93" t="s">
        <v>12479</v>
      </c>
      <c r="C3439" s="93" t="s">
        <v>12480</v>
      </c>
      <c r="D3439" s="93" t="s">
        <v>12481</v>
      </c>
      <c r="E3439" s="17" t="s">
        <v>1054</v>
      </c>
      <c r="F3439" s="6" t="s">
        <v>1055</v>
      </c>
    </row>
    <row r="3440" spans="1:6">
      <c r="A3440" s="17" t="s">
        <v>12482</v>
      </c>
      <c r="B3440" s="17">
        <v>-0.186072037</v>
      </c>
      <c r="C3440" s="93" t="s">
        <v>12483</v>
      </c>
      <c r="D3440" s="93" t="s">
        <v>12484</v>
      </c>
      <c r="E3440" s="17" t="s">
        <v>1054</v>
      </c>
      <c r="F3440" s="6" t="s">
        <v>1055</v>
      </c>
    </row>
    <row r="3441" spans="1:6">
      <c r="A3441" s="17" t="s">
        <v>12485</v>
      </c>
      <c r="B3441" s="17">
        <v>-0.190350426</v>
      </c>
      <c r="C3441" s="93" t="s">
        <v>12486</v>
      </c>
      <c r="D3441" s="93" t="s">
        <v>12487</v>
      </c>
      <c r="E3441" s="17" t="s">
        <v>1054</v>
      </c>
      <c r="F3441" s="6" t="s">
        <v>1055</v>
      </c>
    </row>
    <row r="3442" spans="1:6">
      <c r="A3442" s="17" t="s">
        <v>12488</v>
      </c>
      <c r="B3442" s="93" t="s">
        <v>12489</v>
      </c>
      <c r="C3442" s="93" t="s">
        <v>12490</v>
      </c>
      <c r="D3442" s="93" t="s">
        <v>4873</v>
      </c>
      <c r="E3442" s="17" t="s">
        <v>1054</v>
      </c>
      <c r="F3442" s="6" t="s">
        <v>1055</v>
      </c>
    </row>
    <row r="3443" spans="1:6">
      <c r="A3443" s="17" t="s">
        <v>12491</v>
      </c>
      <c r="B3443" s="93" t="s">
        <v>12492</v>
      </c>
      <c r="C3443" s="93" t="s">
        <v>12493</v>
      </c>
      <c r="D3443" s="93" t="s">
        <v>12494</v>
      </c>
      <c r="E3443" s="17" t="s">
        <v>1092</v>
      </c>
      <c r="F3443" s="6" t="s">
        <v>1055</v>
      </c>
    </row>
    <row r="3444" spans="1:6">
      <c r="A3444" s="17" t="s">
        <v>12495</v>
      </c>
      <c r="B3444" s="93" t="s">
        <v>12496</v>
      </c>
      <c r="C3444" s="93" t="s">
        <v>12497</v>
      </c>
      <c r="D3444" s="93" t="s">
        <v>12498</v>
      </c>
      <c r="E3444" s="17" t="s">
        <v>1054</v>
      </c>
      <c r="F3444" s="6" t="s">
        <v>1055</v>
      </c>
    </row>
    <row r="3445" spans="1:6">
      <c r="A3445" s="17" t="s">
        <v>12499</v>
      </c>
      <c r="B3445" s="17">
        <v>-0.393879788</v>
      </c>
      <c r="C3445" s="93" t="s">
        <v>12500</v>
      </c>
      <c r="D3445" s="93" t="s">
        <v>12501</v>
      </c>
      <c r="E3445" s="17" t="s">
        <v>1054</v>
      </c>
      <c r="F3445" s="6" t="s">
        <v>1055</v>
      </c>
    </row>
    <row r="3446" spans="1:6">
      <c r="A3446" s="17" t="s">
        <v>12502</v>
      </c>
      <c r="B3446" s="17">
        <v>-0.085300831</v>
      </c>
      <c r="C3446" s="93" t="s">
        <v>12503</v>
      </c>
      <c r="D3446" s="93" t="s">
        <v>12504</v>
      </c>
      <c r="E3446" s="17" t="s">
        <v>1054</v>
      </c>
      <c r="F3446" s="6" t="s">
        <v>1055</v>
      </c>
    </row>
    <row r="3447" spans="1:6">
      <c r="A3447" s="17" t="s">
        <v>12505</v>
      </c>
      <c r="B3447" s="17">
        <v>-0.181826156</v>
      </c>
      <c r="C3447" s="93" t="s">
        <v>12506</v>
      </c>
      <c r="D3447" s="93" t="s">
        <v>6642</v>
      </c>
      <c r="E3447" s="17" t="s">
        <v>1054</v>
      </c>
      <c r="F3447" s="6" t="s">
        <v>1055</v>
      </c>
    </row>
    <row r="3448" spans="1:6">
      <c r="A3448" s="17" t="s">
        <v>12507</v>
      </c>
      <c r="B3448" s="17">
        <v>-0.182251588</v>
      </c>
      <c r="C3448" s="93" t="s">
        <v>12508</v>
      </c>
      <c r="D3448" s="93" t="s">
        <v>12509</v>
      </c>
      <c r="E3448" s="17" t="s">
        <v>1054</v>
      </c>
      <c r="F3448" s="6" t="s">
        <v>1055</v>
      </c>
    </row>
    <row r="3449" spans="1:6">
      <c r="A3449" s="17" t="s">
        <v>12510</v>
      </c>
      <c r="B3449" s="93" t="s">
        <v>12511</v>
      </c>
      <c r="C3449" s="93" t="s">
        <v>12512</v>
      </c>
      <c r="D3449" s="93" t="s">
        <v>3849</v>
      </c>
      <c r="E3449" s="17" t="s">
        <v>1054</v>
      </c>
      <c r="F3449" s="6" t="s">
        <v>1055</v>
      </c>
    </row>
    <row r="3450" spans="1:6">
      <c r="A3450" s="17" t="s">
        <v>12513</v>
      </c>
      <c r="B3450" s="93" t="s">
        <v>12514</v>
      </c>
      <c r="C3450" s="93" t="s">
        <v>12515</v>
      </c>
      <c r="D3450" s="93" t="s">
        <v>12516</v>
      </c>
      <c r="E3450" s="17" t="s">
        <v>1054</v>
      </c>
      <c r="F3450" s="6" t="s">
        <v>1055</v>
      </c>
    </row>
    <row r="3451" spans="1:6">
      <c r="A3451" s="17" t="s">
        <v>12517</v>
      </c>
      <c r="B3451" s="17">
        <v>-0.044041784</v>
      </c>
      <c r="C3451" s="93" t="s">
        <v>12518</v>
      </c>
      <c r="D3451" s="93" t="s">
        <v>1151</v>
      </c>
      <c r="E3451" s="17" t="s">
        <v>1054</v>
      </c>
      <c r="F3451" s="6" t="s">
        <v>1055</v>
      </c>
    </row>
    <row r="3452" spans="1:6">
      <c r="A3452" s="17" t="s">
        <v>12519</v>
      </c>
      <c r="B3452" s="17">
        <v>-0.657560346</v>
      </c>
      <c r="C3452" s="93" t="s">
        <v>12520</v>
      </c>
      <c r="D3452" s="93" t="s">
        <v>12521</v>
      </c>
      <c r="E3452" s="17" t="s">
        <v>1054</v>
      </c>
      <c r="F3452" s="6" t="s">
        <v>1055</v>
      </c>
    </row>
    <row r="3453" spans="1:6">
      <c r="A3453" s="17" t="s">
        <v>12522</v>
      </c>
      <c r="B3453" s="93" t="s">
        <v>12523</v>
      </c>
      <c r="C3453" s="93" t="s">
        <v>12524</v>
      </c>
      <c r="D3453" s="93" t="s">
        <v>12525</v>
      </c>
      <c r="E3453" s="17" t="s">
        <v>1054</v>
      </c>
      <c r="F3453" s="6" t="s">
        <v>1055</v>
      </c>
    </row>
    <row r="3454" spans="1:6">
      <c r="A3454" s="17" t="s">
        <v>12526</v>
      </c>
      <c r="B3454" s="93" t="s">
        <v>12527</v>
      </c>
      <c r="C3454" s="93" t="s">
        <v>12528</v>
      </c>
      <c r="D3454" s="93" t="s">
        <v>4504</v>
      </c>
      <c r="E3454" s="17" t="s">
        <v>1054</v>
      </c>
      <c r="F3454" s="6" t="s">
        <v>1055</v>
      </c>
    </row>
    <row r="3455" spans="1:6">
      <c r="A3455" s="17" t="s">
        <v>12529</v>
      </c>
      <c r="B3455" s="93" t="s">
        <v>12530</v>
      </c>
      <c r="C3455" s="93" t="s">
        <v>12531</v>
      </c>
      <c r="D3455" s="93" t="s">
        <v>12532</v>
      </c>
      <c r="E3455" s="17" t="s">
        <v>1054</v>
      </c>
      <c r="F3455" s="6" t="s">
        <v>1055</v>
      </c>
    </row>
    <row r="3456" spans="1:6">
      <c r="A3456" s="17" t="s">
        <v>12533</v>
      </c>
      <c r="B3456" s="17">
        <v>-0.335301023</v>
      </c>
      <c r="C3456" s="93" t="s">
        <v>12534</v>
      </c>
      <c r="D3456" s="93" t="s">
        <v>12535</v>
      </c>
      <c r="E3456" s="17" t="s">
        <v>1054</v>
      </c>
      <c r="F3456" s="6" t="s">
        <v>1055</v>
      </c>
    </row>
    <row r="3457" spans="1:6">
      <c r="A3457" s="17" t="s">
        <v>12536</v>
      </c>
      <c r="B3457" s="93" t="s">
        <v>12537</v>
      </c>
      <c r="C3457" s="93" t="s">
        <v>12538</v>
      </c>
      <c r="D3457" s="93" t="s">
        <v>12539</v>
      </c>
      <c r="E3457" s="17" t="s">
        <v>1054</v>
      </c>
      <c r="F3457" s="6" t="s">
        <v>1055</v>
      </c>
    </row>
    <row r="3458" spans="1:6">
      <c r="A3458" s="17" t="s">
        <v>12540</v>
      </c>
      <c r="B3458" s="93" t="s">
        <v>12541</v>
      </c>
      <c r="C3458" s="93" t="s">
        <v>12542</v>
      </c>
      <c r="D3458" s="93" t="s">
        <v>7573</v>
      </c>
      <c r="E3458" s="17" t="s">
        <v>1054</v>
      </c>
      <c r="F3458" s="6" t="s">
        <v>1055</v>
      </c>
    </row>
    <row r="3459" spans="1:6">
      <c r="A3459" s="17" t="s">
        <v>12543</v>
      </c>
      <c r="B3459" s="17">
        <v>-0.177137638</v>
      </c>
      <c r="C3459" s="93" t="s">
        <v>12544</v>
      </c>
      <c r="D3459" s="93" t="s">
        <v>3427</v>
      </c>
      <c r="E3459" s="17" t="s">
        <v>1054</v>
      </c>
      <c r="F3459" s="6" t="s">
        <v>1055</v>
      </c>
    </row>
    <row r="3460" spans="1:6">
      <c r="A3460" s="17" t="s">
        <v>12545</v>
      </c>
      <c r="B3460" s="17">
        <v>-0.037550545</v>
      </c>
      <c r="C3460" s="93" t="s">
        <v>12546</v>
      </c>
      <c r="D3460" s="93" t="s">
        <v>11651</v>
      </c>
      <c r="E3460" s="17" t="s">
        <v>1054</v>
      </c>
      <c r="F3460" s="6" t="s">
        <v>1055</v>
      </c>
    </row>
    <row r="3461" spans="1:6">
      <c r="A3461" s="17" t="s">
        <v>12547</v>
      </c>
      <c r="B3461" s="93" t="s">
        <v>12548</v>
      </c>
      <c r="C3461" s="93" t="s">
        <v>12549</v>
      </c>
      <c r="D3461" s="93" t="s">
        <v>10129</v>
      </c>
      <c r="E3461" s="17" t="s">
        <v>1092</v>
      </c>
      <c r="F3461" s="6" t="s">
        <v>1055</v>
      </c>
    </row>
    <row r="3462" spans="1:6">
      <c r="A3462" s="17" t="s">
        <v>752</v>
      </c>
      <c r="B3462" s="93" t="s">
        <v>12550</v>
      </c>
      <c r="C3462" s="93" t="s">
        <v>12551</v>
      </c>
      <c r="D3462" s="93" t="s">
        <v>12552</v>
      </c>
      <c r="E3462" s="17" t="s">
        <v>1054</v>
      </c>
      <c r="F3462" s="6" t="s">
        <v>1114</v>
      </c>
    </row>
    <row r="3463" spans="1:6">
      <c r="A3463" s="17" t="s">
        <v>12553</v>
      </c>
      <c r="B3463" s="93" t="s">
        <v>12554</v>
      </c>
      <c r="C3463" s="93" t="s">
        <v>12555</v>
      </c>
      <c r="D3463" s="93" t="s">
        <v>12556</v>
      </c>
      <c r="E3463" s="17" t="s">
        <v>1054</v>
      </c>
      <c r="F3463" s="6" t="s">
        <v>1055</v>
      </c>
    </row>
    <row r="3464" spans="1:6">
      <c r="A3464" s="17" t="s">
        <v>12557</v>
      </c>
      <c r="B3464" s="93" t="s">
        <v>12558</v>
      </c>
      <c r="C3464" s="93" t="s">
        <v>12559</v>
      </c>
      <c r="D3464" s="93" t="s">
        <v>12560</v>
      </c>
      <c r="E3464" s="17" t="s">
        <v>1054</v>
      </c>
      <c r="F3464" s="6" t="s">
        <v>1055</v>
      </c>
    </row>
    <row r="3465" spans="1:6">
      <c r="A3465" s="17" t="s">
        <v>12561</v>
      </c>
      <c r="B3465" s="17">
        <v>-0.455767222</v>
      </c>
      <c r="C3465" s="93" t="s">
        <v>12562</v>
      </c>
      <c r="D3465" s="93" t="s">
        <v>12563</v>
      </c>
      <c r="E3465" s="17" t="s">
        <v>1054</v>
      </c>
      <c r="F3465" s="6" t="s">
        <v>1055</v>
      </c>
    </row>
    <row r="3466" spans="1:6">
      <c r="A3466" s="17" t="s">
        <v>12564</v>
      </c>
      <c r="B3466" s="17">
        <v>-0.538079427</v>
      </c>
      <c r="C3466" s="93" t="s">
        <v>12565</v>
      </c>
      <c r="D3466" s="93" t="s">
        <v>12566</v>
      </c>
      <c r="E3466" s="17" t="s">
        <v>1054</v>
      </c>
      <c r="F3466" s="6" t="s">
        <v>1055</v>
      </c>
    </row>
    <row r="3467" spans="1:6">
      <c r="A3467" s="17" t="s">
        <v>12567</v>
      </c>
      <c r="B3467" s="17">
        <v>-0.538079427</v>
      </c>
      <c r="C3467" s="93" t="s">
        <v>12565</v>
      </c>
      <c r="D3467" s="93" t="s">
        <v>12566</v>
      </c>
      <c r="E3467" s="17" t="s">
        <v>1054</v>
      </c>
      <c r="F3467" s="6" t="s">
        <v>1055</v>
      </c>
    </row>
    <row r="3468" spans="1:6">
      <c r="A3468" s="17" t="s">
        <v>12568</v>
      </c>
      <c r="B3468" s="93" t="s">
        <v>12569</v>
      </c>
      <c r="C3468" s="93" t="s">
        <v>12570</v>
      </c>
      <c r="D3468" s="93" t="s">
        <v>12571</v>
      </c>
      <c r="E3468" s="17" t="s">
        <v>1054</v>
      </c>
      <c r="F3468" s="6" t="s">
        <v>1055</v>
      </c>
    </row>
    <row r="3469" spans="1:6">
      <c r="A3469" s="17" t="s">
        <v>12572</v>
      </c>
      <c r="B3469" s="17">
        <v>-0.568987266</v>
      </c>
      <c r="C3469" s="93" t="s">
        <v>12573</v>
      </c>
      <c r="D3469" s="93" t="s">
        <v>12574</v>
      </c>
      <c r="E3469" s="17" t="s">
        <v>1054</v>
      </c>
      <c r="F3469" s="6" t="s">
        <v>1055</v>
      </c>
    </row>
    <row r="3470" spans="1:6">
      <c r="A3470" s="17" t="s">
        <v>12575</v>
      </c>
      <c r="B3470" s="93" t="s">
        <v>12576</v>
      </c>
      <c r="C3470" s="93" t="s">
        <v>12577</v>
      </c>
      <c r="D3470" s="93" t="s">
        <v>1666</v>
      </c>
      <c r="E3470" s="17" t="s">
        <v>1092</v>
      </c>
      <c r="F3470" s="6" t="s">
        <v>1055</v>
      </c>
    </row>
    <row r="3471" spans="1:6">
      <c r="A3471" s="17" t="s">
        <v>12578</v>
      </c>
      <c r="B3471" s="93" t="s">
        <v>12579</v>
      </c>
      <c r="C3471" s="93" t="s">
        <v>12580</v>
      </c>
      <c r="D3471" s="93" t="s">
        <v>4863</v>
      </c>
      <c r="E3471" s="17" t="s">
        <v>1054</v>
      </c>
      <c r="F3471" s="6" t="s">
        <v>1055</v>
      </c>
    </row>
    <row r="3472" spans="1:6">
      <c r="A3472" s="17" t="s">
        <v>12581</v>
      </c>
      <c r="B3472" s="93" t="s">
        <v>12582</v>
      </c>
      <c r="C3472" s="93" t="s">
        <v>12583</v>
      </c>
      <c r="D3472" s="93" t="s">
        <v>12584</v>
      </c>
      <c r="E3472" s="17" t="s">
        <v>1054</v>
      </c>
      <c r="F3472" s="6" t="s">
        <v>1055</v>
      </c>
    </row>
    <row r="3473" spans="1:6">
      <c r="A3473" s="17" t="s">
        <v>12585</v>
      </c>
      <c r="B3473" s="93" t="s">
        <v>12586</v>
      </c>
      <c r="C3473" s="93" t="s">
        <v>12587</v>
      </c>
      <c r="D3473" s="93" t="s">
        <v>12588</v>
      </c>
      <c r="E3473" s="17" t="s">
        <v>1054</v>
      </c>
      <c r="F3473" s="6" t="s">
        <v>1055</v>
      </c>
    </row>
    <row r="3474" spans="1:6">
      <c r="A3474" s="17" t="s">
        <v>12589</v>
      </c>
      <c r="B3474" s="93" t="s">
        <v>12590</v>
      </c>
      <c r="C3474" s="93" t="s">
        <v>12591</v>
      </c>
      <c r="D3474" s="93" t="s">
        <v>4577</v>
      </c>
      <c r="E3474" s="17" t="s">
        <v>1054</v>
      </c>
      <c r="F3474" s="6" t="s">
        <v>1055</v>
      </c>
    </row>
    <row r="3475" spans="1:6">
      <c r="A3475" s="17" t="s">
        <v>12592</v>
      </c>
      <c r="B3475" s="17">
        <v>-0.415450089</v>
      </c>
      <c r="C3475" s="93" t="s">
        <v>12593</v>
      </c>
      <c r="D3475" s="93" t="s">
        <v>1500</v>
      </c>
      <c r="E3475" s="17" t="s">
        <v>1054</v>
      </c>
      <c r="F3475" s="6" t="s">
        <v>1055</v>
      </c>
    </row>
    <row r="3476" spans="1:6">
      <c r="A3476" s="17" t="s">
        <v>12594</v>
      </c>
      <c r="B3476" s="93" t="s">
        <v>12595</v>
      </c>
      <c r="C3476" s="93" t="s">
        <v>12596</v>
      </c>
      <c r="D3476" s="93" t="s">
        <v>12597</v>
      </c>
      <c r="E3476" s="17" t="s">
        <v>1092</v>
      </c>
      <c r="F3476" s="6" t="s">
        <v>1055</v>
      </c>
    </row>
    <row r="3477" spans="1:6">
      <c r="A3477" s="17" t="s">
        <v>12598</v>
      </c>
      <c r="B3477" s="93" t="s">
        <v>12599</v>
      </c>
      <c r="C3477" s="93" t="s">
        <v>12600</v>
      </c>
      <c r="D3477" s="93" t="s">
        <v>12601</v>
      </c>
      <c r="E3477" s="17" t="s">
        <v>1054</v>
      </c>
      <c r="F3477" s="6" t="s">
        <v>1055</v>
      </c>
    </row>
    <row r="3478" spans="1:6">
      <c r="A3478" s="17" t="s">
        <v>12602</v>
      </c>
      <c r="B3478" s="17">
        <v>-0.166024079</v>
      </c>
      <c r="C3478" s="93" t="s">
        <v>12603</v>
      </c>
      <c r="D3478" s="93" t="s">
        <v>12604</v>
      </c>
      <c r="E3478" s="17" t="s">
        <v>1054</v>
      </c>
      <c r="F3478" s="6" t="s">
        <v>1055</v>
      </c>
    </row>
    <row r="3479" spans="1:6">
      <c r="A3479" s="17" t="s">
        <v>12605</v>
      </c>
      <c r="B3479" s="93" t="s">
        <v>12606</v>
      </c>
      <c r="C3479" s="93" t="s">
        <v>12607</v>
      </c>
      <c r="D3479" s="93" t="s">
        <v>12608</v>
      </c>
      <c r="E3479" s="17" t="s">
        <v>1054</v>
      </c>
      <c r="F3479" s="6" t="s">
        <v>1055</v>
      </c>
    </row>
    <row r="3480" spans="1:6">
      <c r="A3480" s="17" t="s">
        <v>12609</v>
      </c>
      <c r="B3480" s="17">
        <v>-0.046820239</v>
      </c>
      <c r="C3480" s="93" t="s">
        <v>12610</v>
      </c>
      <c r="D3480" s="93" t="s">
        <v>12611</v>
      </c>
      <c r="E3480" s="17" t="s">
        <v>1054</v>
      </c>
      <c r="F3480" s="6" t="s">
        <v>1055</v>
      </c>
    </row>
    <row r="3481" spans="1:6">
      <c r="A3481" s="17" t="s">
        <v>12612</v>
      </c>
      <c r="B3481" s="17">
        <v>-0.144494405</v>
      </c>
      <c r="C3481" s="93" t="s">
        <v>12613</v>
      </c>
      <c r="D3481" s="93" t="s">
        <v>6875</v>
      </c>
      <c r="E3481" s="17" t="s">
        <v>1054</v>
      </c>
      <c r="F3481" s="6" t="s">
        <v>1055</v>
      </c>
    </row>
    <row r="3482" spans="1:6">
      <c r="A3482" s="17" t="s">
        <v>12614</v>
      </c>
      <c r="B3482" s="93" t="s">
        <v>12615</v>
      </c>
      <c r="C3482" s="93" t="s">
        <v>12616</v>
      </c>
      <c r="D3482" s="93" t="s">
        <v>12617</v>
      </c>
      <c r="E3482" s="17" t="s">
        <v>1092</v>
      </c>
      <c r="F3482" s="6" t="s">
        <v>1055</v>
      </c>
    </row>
    <row r="3483" spans="1:6">
      <c r="A3483" s="17" t="s">
        <v>12618</v>
      </c>
      <c r="B3483" s="93" t="s">
        <v>12619</v>
      </c>
      <c r="C3483" s="93" t="s">
        <v>12620</v>
      </c>
      <c r="D3483" s="93" t="s">
        <v>8535</v>
      </c>
      <c r="E3483" s="17" t="s">
        <v>1054</v>
      </c>
      <c r="F3483" s="6" t="s">
        <v>1055</v>
      </c>
    </row>
    <row r="3484" spans="1:6">
      <c r="A3484" s="17" t="s">
        <v>12621</v>
      </c>
      <c r="B3484" s="17">
        <v>-0.755376699</v>
      </c>
      <c r="C3484" s="93" t="s">
        <v>12622</v>
      </c>
      <c r="D3484" s="93" t="s">
        <v>12623</v>
      </c>
      <c r="E3484" s="17" t="s">
        <v>1054</v>
      </c>
      <c r="F3484" s="6" t="s">
        <v>1055</v>
      </c>
    </row>
    <row r="3485" spans="1:6">
      <c r="A3485" s="17" t="s">
        <v>12624</v>
      </c>
      <c r="B3485" s="17">
        <v>-0.042690094</v>
      </c>
      <c r="C3485" s="93" t="s">
        <v>12625</v>
      </c>
      <c r="D3485" s="93" t="s">
        <v>12626</v>
      </c>
      <c r="E3485" s="17" t="s">
        <v>1054</v>
      </c>
      <c r="F3485" s="6" t="s">
        <v>1055</v>
      </c>
    </row>
    <row r="3486" spans="1:6">
      <c r="A3486" s="17" t="s">
        <v>12627</v>
      </c>
      <c r="B3486" s="17">
        <v>-0.307302038</v>
      </c>
      <c r="C3486" s="93" t="s">
        <v>12628</v>
      </c>
      <c r="D3486" s="93" t="s">
        <v>12629</v>
      </c>
      <c r="E3486" s="17" t="s">
        <v>1054</v>
      </c>
      <c r="F3486" s="6" t="s">
        <v>1055</v>
      </c>
    </row>
    <row r="3487" spans="1:6">
      <c r="A3487" s="17" t="s">
        <v>12630</v>
      </c>
      <c r="B3487" s="93" t="s">
        <v>12631</v>
      </c>
      <c r="C3487" s="93" t="s">
        <v>12632</v>
      </c>
      <c r="D3487" s="93" t="s">
        <v>12633</v>
      </c>
      <c r="E3487" s="17" t="s">
        <v>1054</v>
      </c>
      <c r="F3487" s="6" t="s">
        <v>1055</v>
      </c>
    </row>
    <row r="3488" spans="1:6">
      <c r="A3488" s="17" t="s">
        <v>12634</v>
      </c>
      <c r="B3488" s="93" t="s">
        <v>12635</v>
      </c>
      <c r="C3488" s="93" t="s">
        <v>12636</v>
      </c>
      <c r="D3488" s="93" t="s">
        <v>3016</v>
      </c>
      <c r="E3488" s="17" t="s">
        <v>1054</v>
      </c>
      <c r="F3488" s="6" t="s">
        <v>1055</v>
      </c>
    </row>
    <row r="3489" spans="1:6">
      <c r="A3489" s="17" t="s">
        <v>12637</v>
      </c>
      <c r="B3489" s="17">
        <v>-0.320635228</v>
      </c>
      <c r="C3489" s="93" t="s">
        <v>12638</v>
      </c>
      <c r="D3489" s="93" t="s">
        <v>6484</v>
      </c>
      <c r="E3489" s="17" t="s">
        <v>1054</v>
      </c>
      <c r="F3489" s="6" t="s">
        <v>1055</v>
      </c>
    </row>
    <row r="3490" spans="1:6">
      <c r="A3490" s="17" t="s">
        <v>12639</v>
      </c>
      <c r="B3490" s="93" t="s">
        <v>12640</v>
      </c>
      <c r="C3490" s="93" t="s">
        <v>12641</v>
      </c>
      <c r="D3490" s="93" t="s">
        <v>12642</v>
      </c>
      <c r="E3490" s="17" t="s">
        <v>1054</v>
      </c>
      <c r="F3490" s="6" t="s">
        <v>1055</v>
      </c>
    </row>
    <row r="3491" spans="1:6">
      <c r="A3491" s="17" t="s">
        <v>12643</v>
      </c>
      <c r="B3491" s="93" t="s">
        <v>12644</v>
      </c>
      <c r="C3491" s="93" t="s">
        <v>12645</v>
      </c>
      <c r="D3491" s="93" t="s">
        <v>9907</v>
      </c>
      <c r="E3491" s="17" t="s">
        <v>1054</v>
      </c>
      <c r="F3491" s="6" t="s">
        <v>1055</v>
      </c>
    </row>
    <row r="3492" spans="1:6">
      <c r="A3492" s="17" t="s">
        <v>12646</v>
      </c>
      <c r="B3492" s="17">
        <v>-0.806250841</v>
      </c>
      <c r="C3492" s="93" t="s">
        <v>12647</v>
      </c>
      <c r="D3492" s="93" t="s">
        <v>12648</v>
      </c>
      <c r="E3492" s="17" t="s">
        <v>1054</v>
      </c>
      <c r="F3492" s="6" t="s">
        <v>1055</v>
      </c>
    </row>
    <row r="3493" spans="1:6">
      <c r="A3493" s="17" t="s">
        <v>12649</v>
      </c>
      <c r="B3493" s="93" t="s">
        <v>12650</v>
      </c>
      <c r="C3493" s="93" t="s">
        <v>12651</v>
      </c>
      <c r="D3493" s="93" t="s">
        <v>12652</v>
      </c>
      <c r="E3493" s="17" t="s">
        <v>1054</v>
      </c>
      <c r="F3493" s="6" t="s">
        <v>1055</v>
      </c>
    </row>
    <row r="3494" spans="1:6">
      <c r="A3494" s="17" t="s">
        <v>12653</v>
      </c>
      <c r="B3494" s="17">
        <v>-0.087391814</v>
      </c>
      <c r="C3494" s="93" t="s">
        <v>12654</v>
      </c>
      <c r="D3494" s="93" t="s">
        <v>12655</v>
      </c>
      <c r="E3494" s="17" t="s">
        <v>1054</v>
      </c>
      <c r="F3494" s="6" t="s">
        <v>1055</v>
      </c>
    </row>
    <row r="3495" spans="1:6">
      <c r="A3495" s="17" t="s">
        <v>12656</v>
      </c>
      <c r="B3495" s="93" t="s">
        <v>12657</v>
      </c>
      <c r="C3495" s="93" t="s">
        <v>12658</v>
      </c>
      <c r="D3495" s="93" t="s">
        <v>10118</v>
      </c>
      <c r="E3495" s="17" t="s">
        <v>1054</v>
      </c>
      <c r="F3495" s="6" t="s">
        <v>1055</v>
      </c>
    </row>
    <row r="3496" spans="1:6">
      <c r="A3496" s="17" t="s">
        <v>1003</v>
      </c>
      <c r="B3496" s="17">
        <v>-0.677239785</v>
      </c>
      <c r="C3496" s="93" t="s">
        <v>12659</v>
      </c>
      <c r="D3496" s="93" t="s">
        <v>12660</v>
      </c>
      <c r="E3496" s="17" t="s">
        <v>1054</v>
      </c>
      <c r="F3496" s="6" t="s">
        <v>1114</v>
      </c>
    </row>
    <row r="3497" spans="1:6">
      <c r="A3497" s="17" t="s">
        <v>12661</v>
      </c>
      <c r="B3497" s="17">
        <v>-0.452711375</v>
      </c>
      <c r="C3497" s="93" t="s">
        <v>12662</v>
      </c>
      <c r="D3497" s="93" t="s">
        <v>12663</v>
      </c>
      <c r="E3497" s="17" t="s">
        <v>1054</v>
      </c>
      <c r="F3497" s="6" t="s">
        <v>1055</v>
      </c>
    </row>
    <row r="3498" spans="1:6">
      <c r="A3498" s="17" t="s">
        <v>12664</v>
      </c>
      <c r="B3498" s="93" t="s">
        <v>12665</v>
      </c>
      <c r="C3498" s="93" t="s">
        <v>12666</v>
      </c>
      <c r="D3498" s="93" t="s">
        <v>1556</v>
      </c>
      <c r="E3498" s="17" t="s">
        <v>1054</v>
      </c>
      <c r="F3498" s="6" t="s">
        <v>1055</v>
      </c>
    </row>
    <row r="3499" spans="1:6">
      <c r="A3499" s="17" t="s">
        <v>12667</v>
      </c>
      <c r="B3499" s="93" t="s">
        <v>12668</v>
      </c>
      <c r="C3499" s="93" t="s">
        <v>12669</v>
      </c>
      <c r="D3499" s="93" t="s">
        <v>6399</v>
      </c>
      <c r="E3499" s="17" t="s">
        <v>1054</v>
      </c>
      <c r="F3499" s="6" t="s">
        <v>1055</v>
      </c>
    </row>
    <row r="3500" spans="1:6">
      <c r="A3500" s="17" t="s">
        <v>12670</v>
      </c>
      <c r="B3500" s="17">
        <v>-0.065734579</v>
      </c>
      <c r="C3500" s="93" t="s">
        <v>12671</v>
      </c>
      <c r="D3500" s="93" t="s">
        <v>11189</v>
      </c>
      <c r="E3500" s="17" t="s">
        <v>1054</v>
      </c>
      <c r="F3500" s="6" t="s">
        <v>1055</v>
      </c>
    </row>
    <row r="3501" spans="1:6">
      <c r="A3501" s="17" t="s">
        <v>12672</v>
      </c>
      <c r="B3501" s="17">
        <v>-0.156776153</v>
      </c>
      <c r="C3501" s="93" t="s">
        <v>12673</v>
      </c>
      <c r="D3501" s="93" t="s">
        <v>12674</v>
      </c>
      <c r="E3501" s="17" t="s">
        <v>1054</v>
      </c>
      <c r="F3501" s="6" t="s">
        <v>1055</v>
      </c>
    </row>
    <row r="3502" spans="1:6">
      <c r="A3502" s="17" t="s">
        <v>12675</v>
      </c>
      <c r="B3502" s="17">
        <v>-0.139407705</v>
      </c>
      <c r="C3502" s="93" t="s">
        <v>12676</v>
      </c>
      <c r="D3502" s="93" t="s">
        <v>12677</v>
      </c>
      <c r="E3502" s="17" t="s">
        <v>1054</v>
      </c>
      <c r="F3502" s="6" t="s">
        <v>1055</v>
      </c>
    </row>
    <row r="3503" spans="1:6">
      <c r="A3503" s="17" t="s">
        <v>12678</v>
      </c>
      <c r="B3503" s="17">
        <v>-1.106522128</v>
      </c>
      <c r="C3503" s="93" t="s">
        <v>12679</v>
      </c>
      <c r="D3503" s="93" t="s">
        <v>12680</v>
      </c>
      <c r="E3503" s="17" t="s">
        <v>1148</v>
      </c>
      <c r="F3503" s="6" t="s">
        <v>1055</v>
      </c>
    </row>
    <row r="3504" spans="1:6">
      <c r="A3504" s="17" t="s">
        <v>12681</v>
      </c>
      <c r="B3504" s="17">
        <v>-0.219917922</v>
      </c>
      <c r="C3504" s="93" t="s">
        <v>12682</v>
      </c>
      <c r="D3504" s="93" t="s">
        <v>12683</v>
      </c>
      <c r="E3504" s="17" t="s">
        <v>1054</v>
      </c>
      <c r="F3504" s="6" t="s">
        <v>1055</v>
      </c>
    </row>
    <row r="3505" spans="1:6">
      <c r="A3505" s="17" t="s">
        <v>12684</v>
      </c>
      <c r="B3505" s="17">
        <v>-0.35562902</v>
      </c>
      <c r="C3505" s="93" t="s">
        <v>12685</v>
      </c>
      <c r="D3505" s="93" t="s">
        <v>12686</v>
      </c>
      <c r="E3505" s="17" t="s">
        <v>1054</v>
      </c>
      <c r="F3505" s="6" t="s">
        <v>1055</v>
      </c>
    </row>
    <row r="3506" spans="1:6">
      <c r="A3506" s="17" t="s">
        <v>12687</v>
      </c>
      <c r="B3506" s="93" t="s">
        <v>12688</v>
      </c>
      <c r="C3506" s="93" t="s">
        <v>12689</v>
      </c>
      <c r="D3506" s="93" t="s">
        <v>3259</v>
      </c>
      <c r="E3506" s="17" t="s">
        <v>1054</v>
      </c>
      <c r="F3506" s="6" t="s">
        <v>1055</v>
      </c>
    </row>
    <row r="3507" spans="1:6">
      <c r="A3507" s="17" t="s">
        <v>12690</v>
      </c>
      <c r="B3507" s="93" t="s">
        <v>12691</v>
      </c>
      <c r="C3507" s="93" t="s">
        <v>12692</v>
      </c>
      <c r="D3507" s="93" t="s">
        <v>12693</v>
      </c>
      <c r="E3507" s="17" t="s">
        <v>1054</v>
      </c>
      <c r="F3507" s="6" t="s">
        <v>1055</v>
      </c>
    </row>
    <row r="3508" spans="1:6">
      <c r="A3508" s="17" t="s">
        <v>12694</v>
      </c>
      <c r="B3508" s="93" t="s">
        <v>12695</v>
      </c>
      <c r="C3508" s="93" t="s">
        <v>12696</v>
      </c>
      <c r="D3508" s="93" t="s">
        <v>12697</v>
      </c>
      <c r="E3508" s="17" t="s">
        <v>1092</v>
      </c>
      <c r="F3508" s="6" t="s">
        <v>1055</v>
      </c>
    </row>
    <row r="3509" spans="1:6">
      <c r="A3509" s="17" t="s">
        <v>12698</v>
      </c>
      <c r="B3509" s="17">
        <v>-0.711046685</v>
      </c>
      <c r="C3509" s="93" t="s">
        <v>12699</v>
      </c>
      <c r="D3509" s="93" t="s">
        <v>12700</v>
      </c>
      <c r="E3509" s="17" t="s">
        <v>1054</v>
      </c>
      <c r="F3509" s="6" t="s">
        <v>1055</v>
      </c>
    </row>
    <row r="3510" spans="1:6">
      <c r="A3510" s="17" t="s">
        <v>12701</v>
      </c>
      <c r="B3510" s="17">
        <v>-0.157275507</v>
      </c>
      <c r="C3510" s="93" t="s">
        <v>12702</v>
      </c>
      <c r="D3510" s="93" t="s">
        <v>12703</v>
      </c>
      <c r="E3510" s="17" t="s">
        <v>1054</v>
      </c>
      <c r="F3510" s="6" t="s">
        <v>1055</v>
      </c>
    </row>
    <row r="3511" spans="1:6">
      <c r="A3511" s="17" t="s">
        <v>12704</v>
      </c>
      <c r="B3511" s="17">
        <v>-0.386977802</v>
      </c>
      <c r="C3511" s="93" t="s">
        <v>12705</v>
      </c>
      <c r="D3511" s="93" t="s">
        <v>12706</v>
      </c>
      <c r="E3511" s="17" t="s">
        <v>1054</v>
      </c>
      <c r="F3511" s="6" t="s">
        <v>1055</v>
      </c>
    </row>
    <row r="3512" spans="1:6">
      <c r="A3512" s="17" t="s">
        <v>12707</v>
      </c>
      <c r="B3512" s="17">
        <v>-1.092276715</v>
      </c>
      <c r="C3512" s="93" t="s">
        <v>12708</v>
      </c>
      <c r="D3512" s="93" t="s">
        <v>12709</v>
      </c>
      <c r="E3512" s="17" t="s">
        <v>1148</v>
      </c>
      <c r="F3512" s="6" t="s">
        <v>1055</v>
      </c>
    </row>
    <row r="3513" spans="1:6">
      <c r="A3513" s="17" t="s">
        <v>12710</v>
      </c>
      <c r="B3513" s="17">
        <v>-0.472199675</v>
      </c>
      <c r="C3513" s="93" t="s">
        <v>12711</v>
      </c>
      <c r="D3513" s="93" t="s">
        <v>12712</v>
      </c>
      <c r="E3513" s="17" t="s">
        <v>1054</v>
      </c>
      <c r="F3513" s="6" t="s">
        <v>1055</v>
      </c>
    </row>
    <row r="3514" spans="1:6">
      <c r="A3514" s="17" t="s">
        <v>12713</v>
      </c>
      <c r="B3514" s="17">
        <v>-0.215235849</v>
      </c>
      <c r="C3514" s="93" t="s">
        <v>12714</v>
      </c>
      <c r="D3514" s="93" t="s">
        <v>10845</v>
      </c>
      <c r="E3514" s="17" t="s">
        <v>1054</v>
      </c>
      <c r="F3514" s="6" t="s">
        <v>1055</v>
      </c>
    </row>
    <row r="3515" spans="1:6">
      <c r="A3515" s="17" t="s">
        <v>12715</v>
      </c>
      <c r="B3515" s="17">
        <v>-0.794641606</v>
      </c>
      <c r="C3515" s="93" t="s">
        <v>12716</v>
      </c>
      <c r="D3515" s="93" t="s">
        <v>12717</v>
      </c>
      <c r="E3515" s="17" t="s">
        <v>1054</v>
      </c>
      <c r="F3515" s="6" t="s">
        <v>1055</v>
      </c>
    </row>
    <row r="3516" spans="1:6">
      <c r="A3516" s="17" t="s">
        <v>12718</v>
      </c>
      <c r="B3516" s="17">
        <v>-0.431125225</v>
      </c>
      <c r="C3516" s="93" t="s">
        <v>12719</v>
      </c>
      <c r="D3516" s="93" t="s">
        <v>12720</v>
      </c>
      <c r="E3516" s="17" t="s">
        <v>1054</v>
      </c>
      <c r="F3516" s="6" t="s">
        <v>1055</v>
      </c>
    </row>
    <row r="3517" spans="1:6">
      <c r="A3517" s="17" t="s">
        <v>12721</v>
      </c>
      <c r="B3517" s="17">
        <v>-0.925967814</v>
      </c>
      <c r="C3517" s="93" t="s">
        <v>12722</v>
      </c>
      <c r="D3517" s="93" t="s">
        <v>12723</v>
      </c>
      <c r="E3517" s="17" t="s">
        <v>1054</v>
      </c>
      <c r="F3517" s="6" t="s">
        <v>1055</v>
      </c>
    </row>
    <row r="3518" spans="1:6">
      <c r="A3518" s="17" t="s">
        <v>12724</v>
      </c>
      <c r="B3518" s="17">
        <v>-0.522187043</v>
      </c>
      <c r="C3518" s="93" t="s">
        <v>12725</v>
      </c>
      <c r="D3518" s="93" t="s">
        <v>9544</v>
      </c>
      <c r="E3518" s="17" t="s">
        <v>1054</v>
      </c>
      <c r="F3518" s="6" t="s">
        <v>1055</v>
      </c>
    </row>
    <row r="3519" spans="1:6">
      <c r="A3519" s="17" t="s">
        <v>12726</v>
      </c>
      <c r="B3519" s="93" t="s">
        <v>12727</v>
      </c>
      <c r="C3519" s="93" t="s">
        <v>12728</v>
      </c>
      <c r="D3519" s="93" t="s">
        <v>5844</v>
      </c>
      <c r="E3519" s="17" t="s">
        <v>1054</v>
      </c>
      <c r="F3519" s="6" t="s">
        <v>1055</v>
      </c>
    </row>
    <row r="3520" spans="1:6">
      <c r="A3520" s="17" t="s">
        <v>12729</v>
      </c>
      <c r="B3520" s="93" t="s">
        <v>12730</v>
      </c>
      <c r="C3520" s="93" t="s">
        <v>12731</v>
      </c>
      <c r="D3520" s="93" t="s">
        <v>12732</v>
      </c>
      <c r="E3520" s="17" t="s">
        <v>1092</v>
      </c>
      <c r="F3520" s="6" t="s">
        <v>1055</v>
      </c>
    </row>
    <row r="3521" spans="1:6">
      <c r="A3521" s="17" t="s">
        <v>12733</v>
      </c>
      <c r="B3521" s="93" t="s">
        <v>12734</v>
      </c>
      <c r="C3521" s="93" t="s">
        <v>12735</v>
      </c>
      <c r="D3521" s="93" t="s">
        <v>12736</v>
      </c>
      <c r="E3521" s="17" t="s">
        <v>1054</v>
      </c>
      <c r="F3521" s="6" t="s">
        <v>1055</v>
      </c>
    </row>
    <row r="3522" spans="1:6">
      <c r="A3522" s="17" t="s">
        <v>12737</v>
      </c>
      <c r="B3522" s="93" t="s">
        <v>12738</v>
      </c>
      <c r="C3522" s="93" t="s">
        <v>12739</v>
      </c>
      <c r="D3522" s="93" t="s">
        <v>12740</v>
      </c>
      <c r="E3522" s="17" t="s">
        <v>1054</v>
      </c>
      <c r="F3522" s="6" t="s">
        <v>1055</v>
      </c>
    </row>
    <row r="3523" spans="1:6">
      <c r="A3523" s="17" t="s">
        <v>12741</v>
      </c>
      <c r="B3523" s="17">
        <v>-0.043698748</v>
      </c>
      <c r="C3523" s="93" t="s">
        <v>12742</v>
      </c>
      <c r="D3523" s="93" t="s">
        <v>12655</v>
      </c>
      <c r="E3523" s="17" t="s">
        <v>1054</v>
      </c>
      <c r="F3523" s="6" t="s">
        <v>1055</v>
      </c>
    </row>
    <row r="3524" spans="1:6">
      <c r="A3524" s="17" t="s">
        <v>12743</v>
      </c>
      <c r="B3524" s="93" t="s">
        <v>12744</v>
      </c>
      <c r="C3524" s="93" t="s">
        <v>12745</v>
      </c>
      <c r="D3524" s="93" t="s">
        <v>12746</v>
      </c>
      <c r="E3524" s="17" t="s">
        <v>1054</v>
      </c>
      <c r="F3524" s="6" t="s">
        <v>1055</v>
      </c>
    </row>
    <row r="3525" spans="1:6">
      <c r="A3525" s="17" t="s">
        <v>12747</v>
      </c>
      <c r="B3525" s="93" t="s">
        <v>12748</v>
      </c>
      <c r="C3525" s="93" t="s">
        <v>12749</v>
      </c>
      <c r="D3525" s="93" t="s">
        <v>12750</v>
      </c>
      <c r="E3525" s="17" t="s">
        <v>1054</v>
      </c>
      <c r="F3525" s="6" t="s">
        <v>1055</v>
      </c>
    </row>
    <row r="3526" spans="1:6">
      <c r="A3526" s="17" t="s">
        <v>12751</v>
      </c>
      <c r="B3526" s="17">
        <v>-0.001916545</v>
      </c>
      <c r="C3526" s="93" t="s">
        <v>12752</v>
      </c>
      <c r="D3526" s="93" t="s">
        <v>4663</v>
      </c>
      <c r="E3526" s="17" t="s">
        <v>1054</v>
      </c>
      <c r="F3526" s="6" t="s">
        <v>1055</v>
      </c>
    </row>
    <row r="3527" spans="1:6">
      <c r="A3527" s="17" t="s">
        <v>12753</v>
      </c>
      <c r="B3527" s="93" t="s">
        <v>12754</v>
      </c>
      <c r="C3527" s="93" t="s">
        <v>12755</v>
      </c>
      <c r="D3527" s="93" t="s">
        <v>12756</v>
      </c>
      <c r="E3527" s="17" t="s">
        <v>1054</v>
      </c>
      <c r="F3527" s="6" t="s">
        <v>1055</v>
      </c>
    </row>
    <row r="3528" spans="1:6">
      <c r="A3528" s="17" t="s">
        <v>12757</v>
      </c>
      <c r="B3528" s="93" t="s">
        <v>12758</v>
      </c>
      <c r="C3528" s="93" t="s">
        <v>12759</v>
      </c>
      <c r="D3528" s="93" t="s">
        <v>2906</v>
      </c>
      <c r="E3528" s="17" t="s">
        <v>1054</v>
      </c>
      <c r="F3528" s="6" t="s">
        <v>1055</v>
      </c>
    </row>
    <row r="3529" spans="1:6">
      <c r="A3529" s="17" t="s">
        <v>12760</v>
      </c>
      <c r="B3529" s="93" t="s">
        <v>12761</v>
      </c>
      <c r="C3529" s="93" t="s">
        <v>12762</v>
      </c>
      <c r="D3529" s="93" t="s">
        <v>12763</v>
      </c>
      <c r="E3529" s="17" t="s">
        <v>1054</v>
      </c>
      <c r="F3529" s="6" t="s">
        <v>1055</v>
      </c>
    </row>
    <row r="3530" spans="1:6">
      <c r="A3530" s="17" t="s">
        <v>12764</v>
      </c>
      <c r="B3530" s="17">
        <v>-0.197145534</v>
      </c>
      <c r="C3530" s="93" t="s">
        <v>12765</v>
      </c>
      <c r="D3530" s="93" t="s">
        <v>12766</v>
      </c>
      <c r="E3530" s="17" t="s">
        <v>1054</v>
      </c>
      <c r="F3530" s="6" t="s">
        <v>1055</v>
      </c>
    </row>
    <row r="3531" spans="1:6">
      <c r="A3531" s="17" t="s">
        <v>12767</v>
      </c>
      <c r="B3531" s="93" t="s">
        <v>12768</v>
      </c>
      <c r="C3531" s="93" t="s">
        <v>12769</v>
      </c>
      <c r="D3531" s="93" t="s">
        <v>12377</v>
      </c>
      <c r="E3531" s="17" t="s">
        <v>1054</v>
      </c>
      <c r="F3531" s="6" t="s">
        <v>1055</v>
      </c>
    </row>
    <row r="3532" spans="1:6">
      <c r="A3532" s="17" t="s">
        <v>12770</v>
      </c>
      <c r="B3532" s="93" t="s">
        <v>12771</v>
      </c>
      <c r="C3532" s="93" t="s">
        <v>12772</v>
      </c>
      <c r="D3532" s="93" t="s">
        <v>12773</v>
      </c>
      <c r="E3532" s="17" t="s">
        <v>1054</v>
      </c>
      <c r="F3532" s="6" t="s">
        <v>1055</v>
      </c>
    </row>
    <row r="3533" spans="1:6">
      <c r="A3533" s="17" t="s">
        <v>12774</v>
      </c>
      <c r="B3533" s="93" t="s">
        <v>12775</v>
      </c>
      <c r="C3533" s="93" t="s">
        <v>12776</v>
      </c>
      <c r="D3533" s="93" t="s">
        <v>12777</v>
      </c>
      <c r="E3533" s="17" t="s">
        <v>1054</v>
      </c>
      <c r="F3533" s="6" t="s">
        <v>1055</v>
      </c>
    </row>
    <row r="3534" spans="1:6">
      <c r="A3534" s="17" t="s">
        <v>12778</v>
      </c>
      <c r="B3534" s="93" t="s">
        <v>12779</v>
      </c>
      <c r="C3534" s="93" t="s">
        <v>12780</v>
      </c>
      <c r="D3534" s="93" t="s">
        <v>12781</v>
      </c>
      <c r="E3534" s="17" t="s">
        <v>1092</v>
      </c>
      <c r="F3534" s="6" t="s">
        <v>1055</v>
      </c>
    </row>
    <row r="3535" spans="1:6">
      <c r="A3535" s="17" t="s">
        <v>12782</v>
      </c>
      <c r="B3535" s="93" t="s">
        <v>12783</v>
      </c>
      <c r="C3535" s="93" t="s">
        <v>12784</v>
      </c>
      <c r="D3535" s="93" t="s">
        <v>1599</v>
      </c>
      <c r="E3535" s="17" t="s">
        <v>1054</v>
      </c>
      <c r="F3535" s="6" t="s">
        <v>1055</v>
      </c>
    </row>
    <row r="3536" spans="1:6">
      <c r="A3536" s="17" t="s">
        <v>12785</v>
      </c>
      <c r="B3536" s="17">
        <v>-1.08450217</v>
      </c>
      <c r="C3536" s="93" t="s">
        <v>12786</v>
      </c>
      <c r="D3536" s="93" t="s">
        <v>12787</v>
      </c>
      <c r="E3536" s="17" t="s">
        <v>1148</v>
      </c>
      <c r="F3536" s="6" t="s">
        <v>1055</v>
      </c>
    </row>
    <row r="3537" spans="1:6">
      <c r="A3537" s="17" t="s">
        <v>12788</v>
      </c>
      <c r="B3537" s="93" t="s">
        <v>12789</v>
      </c>
      <c r="C3537" s="93" t="s">
        <v>12790</v>
      </c>
      <c r="D3537" s="93" t="s">
        <v>12791</v>
      </c>
      <c r="E3537" s="17" t="s">
        <v>1054</v>
      </c>
      <c r="F3537" s="6" t="s">
        <v>1055</v>
      </c>
    </row>
    <row r="3538" spans="1:6">
      <c r="A3538" s="17" t="s">
        <v>12792</v>
      </c>
      <c r="B3538" s="93" t="s">
        <v>12793</v>
      </c>
      <c r="C3538" s="93" t="s">
        <v>12794</v>
      </c>
      <c r="D3538" s="93" t="s">
        <v>2252</v>
      </c>
      <c r="E3538" s="17" t="s">
        <v>1054</v>
      </c>
      <c r="F3538" s="6" t="s">
        <v>1055</v>
      </c>
    </row>
    <row r="3539" spans="1:6">
      <c r="A3539" s="17" t="s">
        <v>12795</v>
      </c>
      <c r="B3539" s="93" t="s">
        <v>12796</v>
      </c>
      <c r="C3539" s="93" t="s">
        <v>12797</v>
      </c>
      <c r="D3539" s="93" t="s">
        <v>5262</v>
      </c>
      <c r="E3539" s="17" t="s">
        <v>1054</v>
      </c>
      <c r="F3539" s="6" t="s">
        <v>1055</v>
      </c>
    </row>
    <row r="3540" spans="1:6">
      <c r="A3540" s="17" t="s">
        <v>12798</v>
      </c>
      <c r="B3540" s="17">
        <v>-0.077212172</v>
      </c>
      <c r="C3540" s="93" t="s">
        <v>12799</v>
      </c>
      <c r="D3540" s="93" t="s">
        <v>12800</v>
      </c>
      <c r="E3540" s="17" t="s">
        <v>1054</v>
      </c>
      <c r="F3540" s="6" t="s">
        <v>1055</v>
      </c>
    </row>
    <row r="3541" spans="1:6">
      <c r="A3541" s="17" t="s">
        <v>12801</v>
      </c>
      <c r="B3541" s="17">
        <v>-0.205488798</v>
      </c>
      <c r="C3541" s="93" t="s">
        <v>12802</v>
      </c>
      <c r="D3541" s="93" t="s">
        <v>12803</v>
      </c>
      <c r="E3541" s="17" t="s">
        <v>1054</v>
      </c>
      <c r="F3541" s="6" t="s">
        <v>1055</v>
      </c>
    </row>
    <row r="3542" spans="1:6">
      <c r="A3542" s="17" t="s">
        <v>12804</v>
      </c>
      <c r="B3542" s="93" t="s">
        <v>12805</v>
      </c>
      <c r="C3542" s="93" t="s">
        <v>12806</v>
      </c>
      <c r="D3542" s="93" t="s">
        <v>12807</v>
      </c>
      <c r="E3542" s="17" t="s">
        <v>1054</v>
      </c>
      <c r="F3542" s="6" t="s">
        <v>1055</v>
      </c>
    </row>
    <row r="3543" spans="1:6">
      <c r="A3543" s="17" t="s">
        <v>982</v>
      </c>
      <c r="B3543" s="17">
        <v>-0.078083283</v>
      </c>
      <c r="C3543" s="93" t="s">
        <v>12808</v>
      </c>
      <c r="D3543" s="93" t="s">
        <v>3572</v>
      </c>
      <c r="E3543" s="17" t="s">
        <v>1054</v>
      </c>
      <c r="F3543" s="6" t="s">
        <v>1114</v>
      </c>
    </row>
    <row r="3544" spans="1:6">
      <c r="A3544" s="17" t="s">
        <v>12809</v>
      </c>
      <c r="B3544" s="17">
        <v>-0.734431031</v>
      </c>
      <c r="C3544" s="93" t="s">
        <v>12810</v>
      </c>
      <c r="D3544" s="93" t="s">
        <v>1543</v>
      </c>
      <c r="E3544" s="17" t="s">
        <v>1054</v>
      </c>
      <c r="F3544" s="6" t="s">
        <v>1055</v>
      </c>
    </row>
    <row r="3545" spans="1:6">
      <c r="A3545" s="17" t="s">
        <v>12811</v>
      </c>
      <c r="B3545" s="17">
        <v>-0.627457052</v>
      </c>
      <c r="C3545" s="93" t="s">
        <v>12812</v>
      </c>
      <c r="D3545" s="93" t="s">
        <v>12813</v>
      </c>
      <c r="E3545" s="17" t="s">
        <v>1054</v>
      </c>
      <c r="F3545" s="6" t="s">
        <v>1055</v>
      </c>
    </row>
    <row r="3546" spans="1:6">
      <c r="A3546" s="17" t="s">
        <v>12814</v>
      </c>
      <c r="B3546" s="93" t="s">
        <v>12815</v>
      </c>
      <c r="C3546" s="93" t="s">
        <v>12816</v>
      </c>
      <c r="D3546" s="93" t="s">
        <v>12817</v>
      </c>
      <c r="E3546" s="17" t="s">
        <v>1054</v>
      </c>
      <c r="F3546" s="6" t="s">
        <v>1055</v>
      </c>
    </row>
    <row r="3547" spans="1:6">
      <c r="A3547" s="17" t="s">
        <v>12818</v>
      </c>
      <c r="B3547" s="93" t="s">
        <v>12819</v>
      </c>
      <c r="C3547" s="93" t="s">
        <v>12820</v>
      </c>
      <c r="D3547" s="93" t="s">
        <v>12821</v>
      </c>
      <c r="E3547" s="17" t="s">
        <v>1054</v>
      </c>
      <c r="F3547" s="6" t="s">
        <v>1055</v>
      </c>
    </row>
    <row r="3548" spans="1:6">
      <c r="A3548" s="17" t="s">
        <v>12822</v>
      </c>
      <c r="B3548" s="17">
        <v>-0.19167745</v>
      </c>
      <c r="C3548" s="93" t="s">
        <v>12823</v>
      </c>
      <c r="D3548" s="93" t="s">
        <v>12824</v>
      </c>
      <c r="E3548" s="17" t="s">
        <v>1054</v>
      </c>
      <c r="F3548" s="6" t="s">
        <v>1055</v>
      </c>
    </row>
    <row r="3549" spans="1:6">
      <c r="A3549" s="17" t="s">
        <v>12825</v>
      </c>
      <c r="B3549" s="17">
        <v>-0.57737373</v>
      </c>
      <c r="C3549" s="93" t="s">
        <v>12826</v>
      </c>
      <c r="D3549" s="93" t="s">
        <v>12827</v>
      </c>
      <c r="E3549" s="17" t="s">
        <v>1054</v>
      </c>
      <c r="F3549" s="6" t="s">
        <v>1055</v>
      </c>
    </row>
    <row r="3550" spans="1:6">
      <c r="A3550" s="17" t="s">
        <v>12828</v>
      </c>
      <c r="B3550" s="93" t="s">
        <v>12829</v>
      </c>
      <c r="C3550" s="93" t="s">
        <v>12830</v>
      </c>
      <c r="D3550" s="93" t="s">
        <v>8764</v>
      </c>
      <c r="E3550" s="17" t="s">
        <v>1054</v>
      </c>
      <c r="F3550" s="6" t="s">
        <v>1055</v>
      </c>
    </row>
    <row r="3551" spans="1:6">
      <c r="A3551" s="17" t="s">
        <v>12831</v>
      </c>
      <c r="B3551" s="17">
        <v>-0.117351871</v>
      </c>
      <c r="C3551" s="93" t="s">
        <v>12832</v>
      </c>
      <c r="D3551" s="93" t="s">
        <v>2576</v>
      </c>
      <c r="E3551" s="17" t="s">
        <v>1054</v>
      </c>
      <c r="F3551" s="6" t="s">
        <v>1055</v>
      </c>
    </row>
    <row r="3552" spans="1:6">
      <c r="A3552" s="17" t="s">
        <v>12833</v>
      </c>
      <c r="B3552" s="17">
        <v>-0.283775013</v>
      </c>
      <c r="C3552" s="93" t="s">
        <v>12834</v>
      </c>
      <c r="D3552" s="93" t="s">
        <v>12835</v>
      </c>
      <c r="E3552" s="17" t="s">
        <v>1054</v>
      </c>
      <c r="F3552" s="6" t="s">
        <v>1055</v>
      </c>
    </row>
    <row r="3553" spans="1:6">
      <c r="A3553" s="17" t="s">
        <v>12836</v>
      </c>
      <c r="B3553" s="17">
        <v>-0.442093122</v>
      </c>
      <c r="C3553" s="93" t="s">
        <v>12837</v>
      </c>
      <c r="D3553" s="93" t="s">
        <v>12838</v>
      </c>
      <c r="E3553" s="17" t="s">
        <v>1054</v>
      </c>
      <c r="F3553" s="6" t="s">
        <v>1055</v>
      </c>
    </row>
    <row r="3554" spans="1:6">
      <c r="A3554" s="17" t="s">
        <v>12839</v>
      </c>
      <c r="B3554" s="93" t="s">
        <v>12840</v>
      </c>
      <c r="C3554" s="93" t="s">
        <v>12841</v>
      </c>
      <c r="D3554" s="93" t="s">
        <v>12842</v>
      </c>
      <c r="E3554" s="17" t="s">
        <v>1054</v>
      </c>
      <c r="F3554" s="6" t="s">
        <v>1055</v>
      </c>
    </row>
    <row r="3555" spans="1:6">
      <c r="A3555" s="17" t="s">
        <v>12843</v>
      </c>
      <c r="B3555" s="93" t="s">
        <v>12844</v>
      </c>
      <c r="C3555" s="93" t="s">
        <v>12845</v>
      </c>
      <c r="D3555" s="93" t="s">
        <v>12846</v>
      </c>
      <c r="E3555" s="17" t="s">
        <v>1054</v>
      </c>
      <c r="F3555" s="6" t="s">
        <v>1055</v>
      </c>
    </row>
    <row r="3556" spans="1:6">
      <c r="A3556" s="17" t="s">
        <v>12847</v>
      </c>
      <c r="B3556" s="17">
        <v>-0.253932785</v>
      </c>
      <c r="C3556" s="93" t="s">
        <v>12848</v>
      </c>
      <c r="D3556" s="93" t="s">
        <v>12849</v>
      </c>
      <c r="E3556" s="17" t="s">
        <v>1054</v>
      </c>
      <c r="F3556" s="6" t="s">
        <v>1055</v>
      </c>
    </row>
    <row r="3557" spans="1:6">
      <c r="A3557" s="17" t="s">
        <v>12850</v>
      </c>
      <c r="B3557" s="17">
        <v>-0.004216698</v>
      </c>
      <c r="C3557" s="93" t="s">
        <v>12851</v>
      </c>
      <c r="D3557" s="93" t="s">
        <v>12852</v>
      </c>
      <c r="E3557" s="17" t="s">
        <v>1054</v>
      </c>
      <c r="F3557" s="6" t="s">
        <v>1055</v>
      </c>
    </row>
    <row r="3558" spans="1:6">
      <c r="A3558" s="17" t="s">
        <v>12853</v>
      </c>
      <c r="B3558" s="93" t="s">
        <v>12854</v>
      </c>
      <c r="C3558" s="93" t="s">
        <v>12855</v>
      </c>
      <c r="D3558" s="93" t="s">
        <v>12856</v>
      </c>
      <c r="E3558" s="17" t="s">
        <v>1054</v>
      </c>
      <c r="F3558" s="6" t="s">
        <v>1055</v>
      </c>
    </row>
    <row r="3559" spans="1:6">
      <c r="A3559" s="17" t="s">
        <v>12857</v>
      </c>
      <c r="B3559" s="93" t="s">
        <v>12858</v>
      </c>
      <c r="C3559" s="93" t="s">
        <v>12859</v>
      </c>
      <c r="D3559" s="93" t="s">
        <v>12860</v>
      </c>
      <c r="E3559" s="17" t="s">
        <v>1054</v>
      </c>
      <c r="F3559" s="6" t="s">
        <v>1055</v>
      </c>
    </row>
    <row r="3560" spans="1:6">
      <c r="A3560" s="17" t="s">
        <v>12861</v>
      </c>
      <c r="B3560" s="17">
        <v>-0.292209796</v>
      </c>
      <c r="C3560" s="93" t="s">
        <v>12862</v>
      </c>
      <c r="D3560" s="93" t="s">
        <v>12863</v>
      </c>
      <c r="E3560" s="17" t="s">
        <v>1054</v>
      </c>
      <c r="F3560" s="6" t="s">
        <v>1055</v>
      </c>
    </row>
    <row r="3561" spans="1:6">
      <c r="A3561" s="17" t="s">
        <v>12864</v>
      </c>
      <c r="B3561" s="17">
        <v>-1.339807145</v>
      </c>
      <c r="C3561" s="93" t="s">
        <v>12865</v>
      </c>
      <c r="D3561" s="93" t="s">
        <v>3354</v>
      </c>
      <c r="E3561" s="17" t="s">
        <v>1054</v>
      </c>
      <c r="F3561" s="6" t="s">
        <v>1055</v>
      </c>
    </row>
    <row r="3562" spans="1:6">
      <c r="A3562" s="17" t="s">
        <v>12866</v>
      </c>
      <c r="B3562" s="17">
        <v>-1.339807145</v>
      </c>
      <c r="C3562" s="93" t="s">
        <v>12865</v>
      </c>
      <c r="D3562" s="93" t="s">
        <v>3354</v>
      </c>
      <c r="E3562" s="17" t="s">
        <v>1054</v>
      </c>
      <c r="F3562" s="6" t="s">
        <v>1055</v>
      </c>
    </row>
    <row r="3563" spans="1:6">
      <c r="A3563" s="17" t="s">
        <v>12867</v>
      </c>
      <c r="B3563" s="93" t="s">
        <v>12868</v>
      </c>
      <c r="C3563" s="93" t="s">
        <v>12869</v>
      </c>
      <c r="D3563" s="93" t="s">
        <v>12870</v>
      </c>
      <c r="E3563" s="17" t="s">
        <v>1054</v>
      </c>
      <c r="F3563" s="6" t="s">
        <v>1055</v>
      </c>
    </row>
    <row r="3564" spans="1:6">
      <c r="A3564" s="17" t="s">
        <v>12871</v>
      </c>
      <c r="B3564" s="93" t="s">
        <v>12872</v>
      </c>
      <c r="C3564" s="93" t="s">
        <v>12873</v>
      </c>
      <c r="D3564" s="93" t="s">
        <v>12874</v>
      </c>
      <c r="E3564" s="17" t="s">
        <v>1054</v>
      </c>
      <c r="F3564" s="6" t="s">
        <v>1055</v>
      </c>
    </row>
    <row r="3565" spans="1:6">
      <c r="A3565" s="17" t="s">
        <v>12875</v>
      </c>
      <c r="B3565" s="93" t="s">
        <v>12876</v>
      </c>
      <c r="C3565" s="93" t="s">
        <v>12877</v>
      </c>
      <c r="D3565" s="93" t="s">
        <v>12878</v>
      </c>
      <c r="E3565" s="17" t="s">
        <v>1054</v>
      </c>
      <c r="F3565" s="6" t="s">
        <v>1055</v>
      </c>
    </row>
    <row r="3566" spans="1:6">
      <c r="A3566" s="17" t="s">
        <v>12879</v>
      </c>
      <c r="B3566" s="17">
        <v>-0.464918055</v>
      </c>
      <c r="C3566" s="93" t="s">
        <v>12880</v>
      </c>
      <c r="D3566" s="93" t="s">
        <v>12881</v>
      </c>
      <c r="E3566" s="17" t="s">
        <v>1054</v>
      </c>
      <c r="F3566" s="6" t="s">
        <v>1055</v>
      </c>
    </row>
    <row r="3567" spans="1:6">
      <c r="A3567" s="17" t="s">
        <v>12882</v>
      </c>
      <c r="B3567" s="93" t="s">
        <v>12883</v>
      </c>
      <c r="C3567" s="93" t="s">
        <v>12884</v>
      </c>
      <c r="D3567" s="93" t="s">
        <v>12885</v>
      </c>
      <c r="E3567" s="17" t="s">
        <v>1054</v>
      </c>
      <c r="F3567" s="6" t="s">
        <v>1055</v>
      </c>
    </row>
    <row r="3568" spans="1:6">
      <c r="A3568" s="17" t="s">
        <v>12886</v>
      </c>
      <c r="B3568" s="93" t="s">
        <v>12887</v>
      </c>
      <c r="C3568" s="93" t="s">
        <v>12888</v>
      </c>
      <c r="D3568" s="93" t="s">
        <v>12418</v>
      </c>
      <c r="E3568" s="17" t="s">
        <v>1054</v>
      </c>
      <c r="F3568" s="6" t="s">
        <v>1055</v>
      </c>
    </row>
    <row r="3569" spans="1:6">
      <c r="A3569" s="17" t="s">
        <v>12889</v>
      </c>
      <c r="B3569" s="93" t="s">
        <v>12890</v>
      </c>
      <c r="C3569" s="93" t="s">
        <v>12891</v>
      </c>
      <c r="D3569" s="93" t="s">
        <v>12892</v>
      </c>
      <c r="E3569" s="17" t="s">
        <v>1054</v>
      </c>
      <c r="F3569" s="6" t="s">
        <v>1055</v>
      </c>
    </row>
    <row r="3570" spans="1:6">
      <c r="A3570" s="17" t="s">
        <v>12893</v>
      </c>
      <c r="B3570" s="17">
        <v>-0.383366074</v>
      </c>
      <c r="C3570" s="93" t="s">
        <v>12894</v>
      </c>
      <c r="D3570" s="93" t="s">
        <v>1359</v>
      </c>
      <c r="E3570" s="17" t="s">
        <v>1054</v>
      </c>
      <c r="F3570" s="6" t="s">
        <v>1055</v>
      </c>
    </row>
    <row r="3571" spans="1:6">
      <c r="A3571" s="17" t="s">
        <v>12895</v>
      </c>
      <c r="B3571" s="17">
        <v>-0.484393552</v>
      </c>
      <c r="C3571" s="93" t="s">
        <v>12896</v>
      </c>
      <c r="D3571" s="93" t="s">
        <v>12055</v>
      </c>
      <c r="E3571" s="17" t="s">
        <v>1054</v>
      </c>
      <c r="F3571" s="6" t="s">
        <v>1055</v>
      </c>
    </row>
    <row r="3572" spans="1:6">
      <c r="A3572" s="17" t="s">
        <v>12897</v>
      </c>
      <c r="B3572" s="93" t="s">
        <v>12898</v>
      </c>
      <c r="C3572" s="93" t="s">
        <v>12899</v>
      </c>
      <c r="D3572" s="93" t="s">
        <v>4584</v>
      </c>
      <c r="E3572" s="17" t="s">
        <v>1054</v>
      </c>
      <c r="F3572" s="6" t="s">
        <v>1055</v>
      </c>
    </row>
    <row r="3573" spans="1:6">
      <c r="A3573" s="17" t="s">
        <v>12900</v>
      </c>
      <c r="B3573" s="93" t="s">
        <v>12901</v>
      </c>
      <c r="C3573" s="93" t="s">
        <v>12902</v>
      </c>
      <c r="D3573" s="93" t="s">
        <v>12903</v>
      </c>
      <c r="E3573" s="17" t="s">
        <v>1054</v>
      </c>
      <c r="F3573" s="6" t="s">
        <v>1055</v>
      </c>
    </row>
    <row r="3574" spans="1:6">
      <c r="A3574" s="17" t="s">
        <v>12904</v>
      </c>
      <c r="B3574" s="93" t="s">
        <v>12905</v>
      </c>
      <c r="C3574" s="93" t="s">
        <v>12906</v>
      </c>
      <c r="D3574" s="93" t="s">
        <v>7439</v>
      </c>
      <c r="E3574" s="17" t="s">
        <v>1054</v>
      </c>
      <c r="F3574" s="6" t="s">
        <v>1055</v>
      </c>
    </row>
    <row r="3575" spans="1:6">
      <c r="A3575" s="17" t="s">
        <v>12907</v>
      </c>
      <c r="B3575" s="93" t="s">
        <v>12908</v>
      </c>
      <c r="C3575" s="93" t="s">
        <v>12909</v>
      </c>
      <c r="D3575" s="93" t="s">
        <v>7939</v>
      </c>
      <c r="E3575" s="17" t="s">
        <v>1054</v>
      </c>
      <c r="F3575" s="6" t="s">
        <v>1055</v>
      </c>
    </row>
    <row r="3576" spans="1:6">
      <c r="A3576" s="17" t="s">
        <v>12910</v>
      </c>
      <c r="B3576" s="93" t="s">
        <v>12911</v>
      </c>
      <c r="C3576" s="93" t="s">
        <v>12912</v>
      </c>
      <c r="D3576" s="93" t="s">
        <v>1812</v>
      </c>
      <c r="E3576" s="17" t="s">
        <v>1054</v>
      </c>
      <c r="F3576" s="6" t="s">
        <v>1055</v>
      </c>
    </row>
    <row r="3577" spans="1:6">
      <c r="A3577" s="17" t="s">
        <v>12913</v>
      </c>
      <c r="B3577" s="17">
        <v>-0.227835509</v>
      </c>
      <c r="C3577" s="93" t="s">
        <v>12914</v>
      </c>
      <c r="D3577" s="93" t="s">
        <v>12915</v>
      </c>
      <c r="E3577" s="17" t="s">
        <v>1054</v>
      </c>
      <c r="F3577" s="6" t="s">
        <v>1055</v>
      </c>
    </row>
    <row r="3578" spans="1:6">
      <c r="A3578" s="17" t="s">
        <v>12916</v>
      </c>
      <c r="B3578" s="93" t="s">
        <v>12917</v>
      </c>
      <c r="C3578" s="93" t="s">
        <v>12918</v>
      </c>
      <c r="D3578" s="93" t="s">
        <v>12919</v>
      </c>
      <c r="E3578" s="17" t="s">
        <v>1054</v>
      </c>
      <c r="F3578" s="6" t="s">
        <v>1055</v>
      </c>
    </row>
    <row r="3579" spans="1:6">
      <c r="A3579" s="17" t="s">
        <v>12920</v>
      </c>
      <c r="B3579" s="17">
        <v>-0.704845166</v>
      </c>
      <c r="C3579" s="93" t="s">
        <v>12921</v>
      </c>
      <c r="D3579" s="93" t="s">
        <v>12922</v>
      </c>
      <c r="E3579" s="17" t="s">
        <v>1054</v>
      </c>
      <c r="F3579" s="6" t="s">
        <v>1055</v>
      </c>
    </row>
    <row r="3580" spans="1:6">
      <c r="A3580" s="17" t="s">
        <v>956</v>
      </c>
      <c r="B3580" s="93" t="s">
        <v>12923</v>
      </c>
      <c r="C3580" s="93" t="s">
        <v>12924</v>
      </c>
      <c r="D3580" s="93" t="s">
        <v>6444</v>
      </c>
      <c r="E3580" s="17" t="s">
        <v>1054</v>
      </c>
      <c r="F3580" s="6" t="s">
        <v>1114</v>
      </c>
    </row>
    <row r="3581" spans="1:6">
      <c r="A3581" s="17" t="s">
        <v>12925</v>
      </c>
      <c r="B3581" s="17">
        <v>-0.193188354</v>
      </c>
      <c r="C3581" s="93" t="s">
        <v>12926</v>
      </c>
      <c r="D3581" s="93" t="s">
        <v>12927</v>
      </c>
      <c r="E3581" s="17" t="s">
        <v>1054</v>
      </c>
      <c r="F3581" s="6" t="s">
        <v>1055</v>
      </c>
    </row>
    <row r="3582" spans="1:6">
      <c r="A3582" s="17" t="s">
        <v>12928</v>
      </c>
      <c r="B3582" s="93" t="s">
        <v>12929</v>
      </c>
      <c r="C3582" s="93" t="s">
        <v>12930</v>
      </c>
      <c r="D3582" s="93" t="s">
        <v>6356</v>
      </c>
      <c r="E3582" s="17" t="s">
        <v>1054</v>
      </c>
      <c r="F3582" s="6" t="s">
        <v>1055</v>
      </c>
    </row>
    <row r="3583" spans="1:6">
      <c r="A3583" s="17" t="s">
        <v>12931</v>
      </c>
      <c r="B3583" s="93" t="s">
        <v>12932</v>
      </c>
      <c r="C3583" s="93" t="s">
        <v>12933</v>
      </c>
      <c r="D3583" s="93" t="s">
        <v>12934</v>
      </c>
      <c r="E3583" s="17" t="s">
        <v>1054</v>
      </c>
      <c r="F3583" s="6" t="s">
        <v>1055</v>
      </c>
    </row>
    <row r="3584" spans="1:6">
      <c r="A3584" s="17" t="s">
        <v>12935</v>
      </c>
      <c r="B3584" s="93" t="s">
        <v>12936</v>
      </c>
      <c r="C3584" s="93" t="s">
        <v>12937</v>
      </c>
      <c r="D3584" s="93" t="s">
        <v>12938</v>
      </c>
      <c r="E3584" s="17" t="s">
        <v>1054</v>
      </c>
      <c r="F3584" s="6" t="s">
        <v>1055</v>
      </c>
    </row>
    <row r="3585" spans="1:6">
      <c r="A3585" s="17" t="s">
        <v>12939</v>
      </c>
      <c r="B3585" s="93" t="s">
        <v>12940</v>
      </c>
      <c r="C3585" s="93" t="s">
        <v>12941</v>
      </c>
      <c r="D3585" s="93" t="s">
        <v>9586</v>
      </c>
      <c r="E3585" s="17" t="s">
        <v>1054</v>
      </c>
      <c r="F3585" s="6" t="s">
        <v>1055</v>
      </c>
    </row>
    <row r="3586" spans="1:6">
      <c r="A3586" s="17" t="s">
        <v>12942</v>
      </c>
      <c r="B3586" s="17">
        <v>-0.193933018</v>
      </c>
      <c r="C3586" s="93" t="s">
        <v>12943</v>
      </c>
      <c r="D3586" s="93" t="s">
        <v>6388</v>
      </c>
      <c r="E3586" s="17" t="s">
        <v>1054</v>
      </c>
      <c r="F3586" s="6" t="s">
        <v>1055</v>
      </c>
    </row>
    <row r="3587" spans="1:6">
      <c r="A3587" s="17" t="s">
        <v>12944</v>
      </c>
      <c r="B3587" s="17">
        <v>-0.022220573</v>
      </c>
      <c r="C3587" s="93" t="s">
        <v>12945</v>
      </c>
      <c r="D3587" s="93" t="s">
        <v>12946</v>
      </c>
      <c r="E3587" s="17" t="s">
        <v>1054</v>
      </c>
      <c r="F3587" s="6" t="s">
        <v>1055</v>
      </c>
    </row>
    <row r="3588" spans="1:6">
      <c r="A3588" s="17" t="s">
        <v>12947</v>
      </c>
      <c r="B3588" s="93" t="s">
        <v>12948</v>
      </c>
      <c r="C3588" s="93" t="s">
        <v>12949</v>
      </c>
      <c r="D3588" s="93" t="s">
        <v>12950</v>
      </c>
      <c r="E3588" s="17" t="s">
        <v>1054</v>
      </c>
      <c r="F3588" s="6" t="s">
        <v>1055</v>
      </c>
    </row>
    <row r="3589" spans="1:6">
      <c r="A3589" s="17" t="s">
        <v>12951</v>
      </c>
      <c r="B3589" s="17">
        <v>-0.088856049</v>
      </c>
      <c r="C3589" s="93" t="s">
        <v>12952</v>
      </c>
      <c r="D3589" s="93" t="s">
        <v>12953</v>
      </c>
      <c r="E3589" s="17" t="s">
        <v>1054</v>
      </c>
      <c r="F3589" s="6" t="s">
        <v>1055</v>
      </c>
    </row>
    <row r="3590" spans="1:6">
      <c r="A3590" s="17" t="s">
        <v>12954</v>
      </c>
      <c r="B3590" s="17">
        <v>-0.200472028</v>
      </c>
      <c r="C3590" s="93" t="s">
        <v>12955</v>
      </c>
      <c r="D3590" s="93" t="s">
        <v>12956</v>
      </c>
      <c r="E3590" s="17" t="s">
        <v>1054</v>
      </c>
      <c r="F3590" s="6" t="s">
        <v>1055</v>
      </c>
    </row>
    <row r="3591" spans="1:6">
      <c r="A3591" s="17" t="s">
        <v>12957</v>
      </c>
      <c r="B3591" s="17">
        <v>-0.640515068</v>
      </c>
      <c r="C3591" s="93" t="s">
        <v>12958</v>
      </c>
      <c r="D3591" s="93" t="s">
        <v>10827</v>
      </c>
      <c r="E3591" s="17" t="s">
        <v>1054</v>
      </c>
      <c r="F3591" s="6" t="s">
        <v>1055</v>
      </c>
    </row>
    <row r="3592" spans="1:6">
      <c r="A3592" s="17" t="s">
        <v>12959</v>
      </c>
      <c r="B3592" s="17">
        <v>-0.175948446</v>
      </c>
      <c r="C3592" s="93" t="s">
        <v>12960</v>
      </c>
      <c r="D3592" s="93" t="s">
        <v>12961</v>
      </c>
      <c r="E3592" s="17" t="s">
        <v>1054</v>
      </c>
      <c r="F3592" s="6" t="s">
        <v>1055</v>
      </c>
    </row>
    <row r="3593" spans="1:6">
      <c r="A3593" s="17" t="s">
        <v>12962</v>
      </c>
      <c r="B3593" s="93" t="s">
        <v>12963</v>
      </c>
      <c r="C3593" s="93" t="s">
        <v>12964</v>
      </c>
      <c r="D3593" s="93" t="s">
        <v>12965</v>
      </c>
      <c r="E3593" s="17" t="s">
        <v>1054</v>
      </c>
      <c r="F3593" s="6" t="s">
        <v>1055</v>
      </c>
    </row>
    <row r="3594" spans="1:6">
      <c r="A3594" s="17" t="s">
        <v>12966</v>
      </c>
      <c r="B3594" s="93" t="s">
        <v>12967</v>
      </c>
      <c r="C3594" s="93" t="s">
        <v>12968</v>
      </c>
      <c r="D3594" s="93" t="s">
        <v>12969</v>
      </c>
      <c r="E3594" s="17" t="s">
        <v>1092</v>
      </c>
      <c r="F3594" s="6" t="s">
        <v>1055</v>
      </c>
    </row>
    <row r="3595" spans="1:6">
      <c r="A3595" s="17" t="s">
        <v>992</v>
      </c>
      <c r="B3595" s="17">
        <v>-0.214185387</v>
      </c>
      <c r="C3595" s="93" t="s">
        <v>12970</v>
      </c>
      <c r="D3595" s="93" t="s">
        <v>4323</v>
      </c>
      <c r="E3595" s="17" t="s">
        <v>1054</v>
      </c>
      <c r="F3595" s="6" t="s">
        <v>1114</v>
      </c>
    </row>
    <row r="3596" spans="1:6">
      <c r="A3596" s="17" t="s">
        <v>12971</v>
      </c>
      <c r="B3596" s="17">
        <v>-0.794062098</v>
      </c>
      <c r="C3596" s="93" t="s">
        <v>12972</v>
      </c>
      <c r="D3596" s="93" t="s">
        <v>12973</v>
      </c>
      <c r="E3596" s="17" t="s">
        <v>1054</v>
      </c>
      <c r="F3596" s="6" t="s">
        <v>1055</v>
      </c>
    </row>
    <row r="3597" spans="1:6">
      <c r="A3597" s="17" t="s">
        <v>12974</v>
      </c>
      <c r="B3597" s="17">
        <v>-0.535198665</v>
      </c>
      <c r="C3597" s="93" t="s">
        <v>12975</v>
      </c>
      <c r="D3597" s="93" t="s">
        <v>12976</v>
      </c>
      <c r="E3597" s="17" t="s">
        <v>1054</v>
      </c>
      <c r="F3597" s="6" t="s">
        <v>1055</v>
      </c>
    </row>
    <row r="3598" spans="1:6">
      <c r="A3598" s="17" t="s">
        <v>12977</v>
      </c>
      <c r="B3598" s="17">
        <v>-0.896211846</v>
      </c>
      <c r="C3598" s="93" t="s">
        <v>12978</v>
      </c>
      <c r="D3598" s="17">
        <v>0.39940471</v>
      </c>
      <c r="E3598" s="17" t="s">
        <v>1054</v>
      </c>
      <c r="F3598" s="6" t="s">
        <v>1055</v>
      </c>
    </row>
    <row r="3599" spans="1:6">
      <c r="A3599" s="17" t="s">
        <v>12979</v>
      </c>
      <c r="B3599" s="17">
        <v>-0.820164995</v>
      </c>
      <c r="C3599" s="93" t="s">
        <v>12980</v>
      </c>
      <c r="D3599" s="93" t="s">
        <v>12981</v>
      </c>
      <c r="E3599" s="17" t="s">
        <v>1054</v>
      </c>
      <c r="F3599" s="6" t="s">
        <v>1055</v>
      </c>
    </row>
    <row r="3600" spans="1:6">
      <c r="A3600" s="17" t="s">
        <v>12982</v>
      </c>
      <c r="B3600" s="17">
        <v>-0.260952741</v>
      </c>
      <c r="C3600" s="93" t="s">
        <v>12983</v>
      </c>
      <c r="D3600" s="93" t="s">
        <v>12984</v>
      </c>
      <c r="E3600" s="17" t="s">
        <v>1054</v>
      </c>
      <c r="F3600" s="6" t="s">
        <v>1055</v>
      </c>
    </row>
    <row r="3601" spans="1:6">
      <c r="A3601" s="17" t="s">
        <v>12985</v>
      </c>
      <c r="B3601" s="17">
        <v>-1.27023099</v>
      </c>
      <c r="C3601" s="93" t="s">
        <v>12986</v>
      </c>
      <c r="D3601" s="93" t="s">
        <v>12987</v>
      </c>
      <c r="E3601" s="17" t="s">
        <v>1054</v>
      </c>
      <c r="F3601" s="6" t="s">
        <v>1055</v>
      </c>
    </row>
    <row r="3602" spans="1:6">
      <c r="A3602" s="17" t="s">
        <v>12988</v>
      </c>
      <c r="B3602" s="93" t="s">
        <v>12989</v>
      </c>
      <c r="C3602" s="93" t="s">
        <v>12990</v>
      </c>
      <c r="D3602" s="93" t="s">
        <v>12991</v>
      </c>
      <c r="E3602" s="17" t="s">
        <v>1054</v>
      </c>
      <c r="F3602" s="6" t="s">
        <v>1055</v>
      </c>
    </row>
    <row r="3603" spans="1:6">
      <c r="A3603" s="17" t="s">
        <v>12992</v>
      </c>
      <c r="B3603" s="93" t="s">
        <v>12993</v>
      </c>
      <c r="C3603" s="93" t="s">
        <v>12994</v>
      </c>
      <c r="D3603" s="93" t="s">
        <v>12995</v>
      </c>
      <c r="E3603" s="17" t="s">
        <v>1054</v>
      </c>
      <c r="F3603" s="6" t="s">
        <v>1055</v>
      </c>
    </row>
    <row r="3604" spans="1:6">
      <c r="A3604" s="17" t="s">
        <v>12996</v>
      </c>
      <c r="B3604" s="93" t="s">
        <v>12997</v>
      </c>
      <c r="C3604" s="93" t="s">
        <v>12998</v>
      </c>
      <c r="D3604" s="93" t="s">
        <v>7049</v>
      </c>
      <c r="E3604" s="17" t="s">
        <v>1054</v>
      </c>
      <c r="F3604" s="6" t="s">
        <v>1055</v>
      </c>
    </row>
    <row r="3605" spans="1:6">
      <c r="A3605" s="17" t="s">
        <v>12999</v>
      </c>
      <c r="B3605" s="93" t="s">
        <v>13000</v>
      </c>
      <c r="C3605" s="93" t="s">
        <v>13001</v>
      </c>
      <c r="D3605" s="93" t="s">
        <v>9984</v>
      </c>
      <c r="E3605" s="17" t="s">
        <v>1054</v>
      </c>
      <c r="F3605" s="6" t="s">
        <v>1055</v>
      </c>
    </row>
    <row r="3606" spans="1:6">
      <c r="A3606" s="17" t="s">
        <v>13002</v>
      </c>
      <c r="B3606" s="17">
        <v>-0.052451421</v>
      </c>
      <c r="C3606" s="93" t="s">
        <v>13003</v>
      </c>
      <c r="D3606" s="93" t="s">
        <v>13004</v>
      </c>
      <c r="E3606" s="17" t="s">
        <v>1054</v>
      </c>
      <c r="F3606" s="6" t="s">
        <v>1055</v>
      </c>
    </row>
    <row r="3607" spans="1:6">
      <c r="A3607" s="17" t="s">
        <v>13005</v>
      </c>
      <c r="B3607" s="93" t="s">
        <v>13006</v>
      </c>
      <c r="C3607" s="93" t="s">
        <v>13007</v>
      </c>
      <c r="D3607" s="93" t="s">
        <v>13008</v>
      </c>
      <c r="E3607" s="17" t="s">
        <v>1054</v>
      </c>
      <c r="F3607" s="6" t="s">
        <v>1055</v>
      </c>
    </row>
    <row r="3608" spans="1:6">
      <c r="A3608" s="17" t="s">
        <v>13009</v>
      </c>
      <c r="B3608" s="93" t="s">
        <v>13010</v>
      </c>
      <c r="C3608" s="93" t="s">
        <v>13011</v>
      </c>
      <c r="D3608" s="93" t="s">
        <v>13012</v>
      </c>
      <c r="E3608" s="17" t="s">
        <v>1054</v>
      </c>
      <c r="F3608" s="6" t="s">
        <v>1055</v>
      </c>
    </row>
    <row r="3609" spans="1:6">
      <c r="A3609" s="17" t="s">
        <v>13013</v>
      </c>
      <c r="B3609" s="93" t="s">
        <v>13014</v>
      </c>
      <c r="C3609" s="93" t="s">
        <v>13015</v>
      </c>
      <c r="D3609" s="93" t="s">
        <v>13016</v>
      </c>
      <c r="E3609" s="17" t="s">
        <v>1054</v>
      </c>
      <c r="F3609" s="6" t="s">
        <v>1055</v>
      </c>
    </row>
    <row r="3610" spans="1:6">
      <c r="A3610" s="17" t="s">
        <v>13017</v>
      </c>
      <c r="B3610" s="93" t="s">
        <v>13018</v>
      </c>
      <c r="C3610" s="93" t="s">
        <v>13019</v>
      </c>
      <c r="D3610" s="93" t="s">
        <v>13020</v>
      </c>
      <c r="E3610" s="17" t="s">
        <v>1054</v>
      </c>
      <c r="F3610" s="6" t="s">
        <v>1055</v>
      </c>
    </row>
    <row r="3611" spans="1:6">
      <c r="A3611" s="17" t="s">
        <v>13021</v>
      </c>
      <c r="B3611" s="17">
        <v>-0.364148791</v>
      </c>
      <c r="C3611" s="93" t="s">
        <v>13022</v>
      </c>
      <c r="D3611" s="93" t="s">
        <v>13023</v>
      </c>
      <c r="E3611" s="17" t="s">
        <v>1054</v>
      </c>
      <c r="F3611" s="6" t="s">
        <v>1055</v>
      </c>
    </row>
    <row r="3612" spans="1:6">
      <c r="A3612" s="17" t="s">
        <v>13024</v>
      </c>
      <c r="B3612" s="93" t="s">
        <v>13025</v>
      </c>
      <c r="C3612" s="93" t="s">
        <v>13026</v>
      </c>
      <c r="D3612" s="93" t="s">
        <v>13027</v>
      </c>
      <c r="E3612" s="17" t="s">
        <v>1092</v>
      </c>
      <c r="F3612" s="6" t="s">
        <v>1055</v>
      </c>
    </row>
    <row r="3613" spans="1:6">
      <c r="A3613" s="17" t="s">
        <v>13028</v>
      </c>
      <c r="B3613" s="93" t="s">
        <v>13029</v>
      </c>
      <c r="C3613" s="93" t="s">
        <v>13030</v>
      </c>
      <c r="D3613" s="93" t="s">
        <v>13031</v>
      </c>
      <c r="E3613" s="17" t="s">
        <v>1054</v>
      </c>
      <c r="F3613" s="6" t="s">
        <v>1055</v>
      </c>
    </row>
    <row r="3614" spans="1:6">
      <c r="A3614" s="17" t="s">
        <v>13032</v>
      </c>
      <c r="B3614" s="93" t="s">
        <v>13033</v>
      </c>
      <c r="C3614" s="93" t="s">
        <v>13034</v>
      </c>
      <c r="D3614" s="93" t="s">
        <v>13035</v>
      </c>
      <c r="E3614" s="17" t="s">
        <v>1054</v>
      </c>
      <c r="F3614" s="6" t="s">
        <v>1055</v>
      </c>
    </row>
    <row r="3615" spans="1:6">
      <c r="A3615" s="17" t="s">
        <v>13036</v>
      </c>
      <c r="B3615" s="93" t="s">
        <v>13037</v>
      </c>
      <c r="C3615" s="93" t="s">
        <v>13038</v>
      </c>
      <c r="D3615" s="93" t="s">
        <v>4647</v>
      </c>
      <c r="E3615" s="17" t="s">
        <v>1054</v>
      </c>
      <c r="F3615" s="6" t="s">
        <v>1055</v>
      </c>
    </row>
    <row r="3616" spans="1:6">
      <c r="A3616" s="17" t="s">
        <v>13039</v>
      </c>
      <c r="B3616" s="17">
        <v>-0.524580093</v>
      </c>
      <c r="C3616" s="93" t="s">
        <v>13040</v>
      </c>
      <c r="D3616" s="93" t="s">
        <v>13041</v>
      </c>
      <c r="E3616" s="17" t="s">
        <v>1054</v>
      </c>
      <c r="F3616" s="6" t="s">
        <v>1055</v>
      </c>
    </row>
    <row r="3617" spans="1:6">
      <c r="A3617" s="17" t="s">
        <v>13042</v>
      </c>
      <c r="B3617" s="17">
        <v>-0.452864284</v>
      </c>
      <c r="C3617" s="93" t="s">
        <v>13043</v>
      </c>
      <c r="D3617" s="93" t="s">
        <v>13044</v>
      </c>
      <c r="E3617" s="17" t="s">
        <v>1054</v>
      </c>
      <c r="F3617" s="6" t="s">
        <v>1055</v>
      </c>
    </row>
    <row r="3618" spans="1:6">
      <c r="A3618" s="17" t="s">
        <v>13045</v>
      </c>
      <c r="B3618" s="17">
        <v>-0.239040844</v>
      </c>
      <c r="C3618" s="93" t="s">
        <v>13046</v>
      </c>
      <c r="D3618" s="93" t="s">
        <v>6642</v>
      </c>
      <c r="E3618" s="17" t="s">
        <v>1054</v>
      </c>
      <c r="F3618" s="6" t="s">
        <v>1055</v>
      </c>
    </row>
    <row r="3619" spans="1:6">
      <c r="A3619" s="17" t="s">
        <v>13047</v>
      </c>
      <c r="B3619" s="93" t="s">
        <v>13048</v>
      </c>
      <c r="C3619" s="93" t="s">
        <v>13049</v>
      </c>
      <c r="D3619" s="93" t="s">
        <v>13050</v>
      </c>
      <c r="E3619" s="17" t="s">
        <v>1054</v>
      </c>
      <c r="F3619" s="6" t="s">
        <v>1055</v>
      </c>
    </row>
    <row r="3620" spans="1:6">
      <c r="A3620" s="17" t="s">
        <v>13051</v>
      </c>
      <c r="B3620" s="17">
        <v>-0.323139886</v>
      </c>
      <c r="C3620" s="93" t="s">
        <v>13052</v>
      </c>
      <c r="D3620" s="93" t="s">
        <v>13053</v>
      </c>
      <c r="E3620" s="17" t="s">
        <v>1054</v>
      </c>
      <c r="F3620" s="6" t="s">
        <v>1055</v>
      </c>
    </row>
    <row r="3621" spans="1:6">
      <c r="A3621" s="17" t="s">
        <v>13054</v>
      </c>
      <c r="B3621" s="93" t="s">
        <v>13055</v>
      </c>
      <c r="C3621" s="93" t="s">
        <v>13056</v>
      </c>
      <c r="D3621" s="93" t="s">
        <v>13057</v>
      </c>
      <c r="E3621" s="17" t="s">
        <v>1054</v>
      </c>
      <c r="F3621" s="6" t="s">
        <v>1055</v>
      </c>
    </row>
    <row r="3622" spans="1:6">
      <c r="A3622" s="17" t="s">
        <v>13058</v>
      </c>
      <c r="B3622" s="17">
        <v>-0.230088848</v>
      </c>
      <c r="C3622" s="93" t="s">
        <v>13059</v>
      </c>
      <c r="D3622" s="93" t="s">
        <v>13060</v>
      </c>
      <c r="E3622" s="17" t="s">
        <v>1054</v>
      </c>
      <c r="F3622" s="6" t="s">
        <v>1055</v>
      </c>
    </row>
    <row r="3623" spans="1:6">
      <c r="A3623" s="17" t="s">
        <v>13061</v>
      </c>
      <c r="B3623" s="17">
        <v>-0.858103564</v>
      </c>
      <c r="C3623" s="93" t="s">
        <v>13062</v>
      </c>
      <c r="D3623" s="93" t="s">
        <v>13063</v>
      </c>
      <c r="E3623" s="17" t="s">
        <v>1054</v>
      </c>
      <c r="F3623" s="6" t="s">
        <v>1055</v>
      </c>
    </row>
    <row r="3624" spans="1:6">
      <c r="A3624" s="17" t="s">
        <v>13064</v>
      </c>
      <c r="B3624" s="17">
        <v>-0.092441496</v>
      </c>
      <c r="C3624" s="93" t="s">
        <v>13065</v>
      </c>
      <c r="D3624" s="93" t="s">
        <v>13066</v>
      </c>
      <c r="E3624" s="17" t="s">
        <v>1054</v>
      </c>
      <c r="F3624" s="6" t="s">
        <v>1055</v>
      </c>
    </row>
    <row r="3625" spans="1:6">
      <c r="A3625" s="17" t="s">
        <v>13067</v>
      </c>
      <c r="B3625" s="93" t="s">
        <v>13068</v>
      </c>
      <c r="C3625" s="93" t="s">
        <v>13069</v>
      </c>
      <c r="D3625" s="93" t="s">
        <v>13070</v>
      </c>
      <c r="E3625" s="17" t="s">
        <v>1054</v>
      </c>
      <c r="F3625" s="6" t="s">
        <v>1055</v>
      </c>
    </row>
    <row r="3626" spans="1:6">
      <c r="A3626" s="17" t="s">
        <v>13071</v>
      </c>
      <c r="B3626" s="17">
        <v>-0.54491824</v>
      </c>
      <c r="C3626" s="93" t="s">
        <v>13072</v>
      </c>
      <c r="D3626" s="93" t="s">
        <v>13073</v>
      </c>
      <c r="E3626" s="17" t="s">
        <v>1054</v>
      </c>
      <c r="F3626" s="6" t="s">
        <v>1055</v>
      </c>
    </row>
    <row r="3627" spans="1:6">
      <c r="A3627" s="17" t="s">
        <v>13074</v>
      </c>
      <c r="B3627" s="93" t="s">
        <v>13075</v>
      </c>
      <c r="C3627" s="93" t="s">
        <v>13076</v>
      </c>
      <c r="D3627" s="93" t="s">
        <v>13077</v>
      </c>
      <c r="E3627" s="17" t="s">
        <v>1054</v>
      </c>
      <c r="F3627" s="6" t="s">
        <v>1055</v>
      </c>
    </row>
    <row r="3628" spans="1:6">
      <c r="A3628" s="17" t="s">
        <v>13078</v>
      </c>
      <c r="B3628" s="93" t="s">
        <v>13079</v>
      </c>
      <c r="C3628" s="93" t="s">
        <v>13080</v>
      </c>
      <c r="D3628" s="93" t="s">
        <v>8014</v>
      </c>
      <c r="E3628" s="17" t="s">
        <v>1054</v>
      </c>
      <c r="F3628" s="6" t="s">
        <v>1055</v>
      </c>
    </row>
    <row r="3629" spans="1:6">
      <c r="A3629" s="17" t="s">
        <v>13081</v>
      </c>
      <c r="B3629" s="93" t="s">
        <v>13082</v>
      </c>
      <c r="C3629" s="93" t="s">
        <v>13083</v>
      </c>
      <c r="D3629" s="93" t="s">
        <v>13084</v>
      </c>
      <c r="E3629" s="17" t="s">
        <v>1054</v>
      </c>
      <c r="F3629" s="6" t="s">
        <v>1055</v>
      </c>
    </row>
    <row r="3630" spans="1:6">
      <c r="A3630" s="17" t="s">
        <v>13085</v>
      </c>
      <c r="B3630" s="93" t="s">
        <v>13086</v>
      </c>
      <c r="C3630" s="93" t="s">
        <v>13087</v>
      </c>
      <c r="D3630" s="93" t="s">
        <v>4559</v>
      </c>
      <c r="E3630" s="17" t="s">
        <v>1054</v>
      </c>
      <c r="F3630" s="6" t="s">
        <v>1055</v>
      </c>
    </row>
    <row r="3631" spans="1:6">
      <c r="A3631" s="17" t="s">
        <v>707</v>
      </c>
      <c r="B3631" s="93" t="s">
        <v>13088</v>
      </c>
      <c r="C3631" s="93" t="s">
        <v>13089</v>
      </c>
      <c r="D3631" s="93" t="s">
        <v>2601</v>
      </c>
      <c r="E3631" s="17" t="s">
        <v>1054</v>
      </c>
      <c r="F3631" s="6" t="s">
        <v>1114</v>
      </c>
    </row>
    <row r="3632" spans="1:6">
      <c r="A3632" s="17" t="s">
        <v>13090</v>
      </c>
      <c r="B3632" s="93" t="s">
        <v>13091</v>
      </c>
      <c r="C3632" s="93" t="s">
        <v>13092</v>
      </c>
      <c r="D3632" s="93" t="s">
        <v>13093</v>
      </c>
      <c r="E3632" s="17" t="s">
        <v>1054</v>
      </c>
      <c r="F3632" s="6" t="s">
        <v>1055</v>
      </c>
    </row>
    <row r="3633" spans="1:6">
      <c r="A3633" s="17" t="s">
        <v>13094</v>
      </c>
      <c r="B3633" s="93" t="s">
        <v>13095</v>
      </c>
      <c r="C3633" s="93" t="s">
        <v>13096</v>
      </c>
      <c r="D3633" s="93" t="s">
        <v>13097</v>
      </c>
      <c r="E3633" s="17" t="s">
        <v>1054</v>
      </c>
      <c r="F3633" s="6" t="s">
        <v>1055</v>
      </c>
    </row>
    <row r="3634" spans="1:6">
      <c r="A3634" s="17" t="s">
        <v>13098</v>
      </c>
      <c r="B3634" s="17">
        <v>-0.361645744</v>
      </c>
      <c r="C3634" s="93" t="s">
        <v>13099</v>
      </c>
      <c r="D3634" s="93" t="s">
        <v>13100</v>
      </c>
      <c r="E3634" s="17" t="s">
        <v>1054</v>
      </c>
      <c r="F3634" s="6" t="s">
        <v>1055</v>
      </c>
    </row>
    <row r="3635" spans="1:6">
      <c r="A3635" s="17" t="s">
        <v>13101</v>
      </c>
      <c r="B3635" s="17">
        <v>-0.391471428</v>
      </c>
      <c r="C3635" s="93" t="s">
        <v>13102</v>
      </c>
      <c r="D3635" s="93" t="s">
        <v>1965</v>
      </c>
      <c r="E3635" s="17" t="s">
        <v>1054</v>
      </c>
      <c r="F3635" s="6" t="s">
        <v>1055</v>
      </c>
    </row>
    <row r="3636" spans="1:6">
      <c r="A3636" s="17" t="s">
        <v>13103</v>
      </c>
      <c r="B3636" s="17">
        <v>-0.221032628</v>
      </c>
      <c r="C3636" s="93" t="s">
        <v>13104</v>
      </c>
      <c r="D3636" s="93" t="s">
        <v>2069</v>
      </c>
      <c r="E3636" s="17" t="s">
        <v>1054</v>
      </c>
      <c r="F3636" s="6" t="s">
        <v>1055</v>
      </c>
    </row>
    <row r="3637" spans="1:6">
      <c r="A3637" s="17" t="s">
        <v>13105</v>
      </c>
      <c r="B3637" s="93" t="s">
        <v>13106</v>
      </c>
      <c r="C3637" s="93" t="s">
        <v>13107</v>
      </c>
      <c r="D3637" s="93" t="s">
        <v>13108</v>
      </c>
      <c r="E3637" s="17" t="s">
        <v>1054</v>
      </c>
      <c r="F3637" s="6" t="s">
        <v>1055</v>
      </c>
    </row>
    <row r="3638" spans="1:6">
      <c r="A3638" s="17" t="s">
        <v>13109</v>
      </c>
      <c r="B3638" s="93" t="s">
        <v>13110</v>
      </c>
      <c r="C3638" s="93" t="s">
        <v>13111</v>
      </c>
      <c r="D3638" s="93" t="s">
        <v>13112</v>
      </c>
      <c r="E3638" s="17" t="s">
        <v>1054</v>
      </c>
      <c r="F3638" s="6" t="s">
        <v>1055</v>
      </c>
    </row>
    <row r="3639" spans="1:6">
      <c r="A3639" s="17" t="s">
        <v>13113</v>
      </c>
      <c r="B3639" s="93" t="s">
        <v>13114</v>
      </c>
      <c r="C3639" s="93" t="s">
        <v>13115</v>
      </c>
      <c r="D3639" s="93" t="s">
        <v>13116</v>
      </c>
      <c r="E3639" s="17" t="s">
        <v>1054</v>
      </c>
      <c r="F3639" s="6" t="s">
        <v>1055</v>
      </c>
    </row>
    <row r="3640" spans="1:6">
      <c r="A3640" s="17" t="s">
        <v>13117</v>
      </c>
      <c r="B3640" s="93" t="s">
        <v>13118</v>
      </c>
      <c r="C3640" s="93" t="s">
        <v>13119</v>
      </c>
      <c r="D3640" s="93" t="s">
        <v>13120</v>
      </c>
      <c r="E3640" s="17" t="s">
        <v>1054</v>
      </c>
      <c r="F3640" s="6" t="s">
        <v>1055</v>
      </c>
    </row>
    <row r="3641" spans="1:6">
      <c r="A3641" s="17" t="s">
        <v>13121</v>
      </c>
      <c r="B3641" s="93" t="s">
        <v>13122</v>
      </c>
      <c r="C3641" s="93" t="s">
        <v>13123</v>
      </c>
      <c r="D3641" s="93" t="s">
        <v>1851</v>
      </c>
      <c r="E3641" s="17" t="s">
        <v>1054</v>
      </c>
      <c r="F3641" s="6" t="s">
        <v>1055</v>
      </c>
    </row>
    <row r="3642" spans="1:6">
      <c r="A3642" s="17" t="s">
        <v>13124</v>
      </c>
      <c r="B3642" s="93" t="s">
        <v>13125</v>
      </c>
      <c r="C3642" s="93" t="s">
        <v>13126</v>
      </c>
      <c r="D3642" s="93" t="s">
        <v>8339</v>
      </c>
      <c r="E3642" s="17" t="s">
        <v>1054</v>
      </c>
      <c r="F3642" s="6" t="s">
        <v>1055</v>
      </c>
    </row>
    <row r="3643" spans="1:6">
      <c r="A3643" s="17" t="s">
        <v>13127</v>
      </c>
      <c r="B3643" s="93" t="s">
        <v>13128</v>
      </c>
      <c r="C3643" s="93" t="s">
        <v>13129</v>
      </c>
      <c r="D3643" s="93" t="s">
        <v>13130</v>
      </c>
      <c r="E3643" s="17" t="s">
        <v>1092</v>
      </c>
      <c r="F3643" s="6" t="s">
        <v>1055</v>
      </c>
    </row>
    <row r="3644" spans="1:6">
      <c r="A3644" s="17" t="s">
        <v>13131</v>
      </c>
      <c r="B3644" s="93" t="s">
        <v>13132</v>
      </c>
      <c r="C3644" s="93" t="s">
        <v>13133</v>
      </c>
      <c r="D3644" s="93" t="s">
        <v>1118</v>
      </c>
      <c r="E3644" s="17" t="s">
        <v>1054</v>
      </c>
      <c r="F3644" s="6" t="s">
        <v>1055</v>
      </c>
    </row>
    <row r="3645" spans="1:6">
      <c r="A3645" s="17" t="s">
        <v>13134</v>
      </c>
      <c r="B3645" s="93" t="s">
        <v>13135</v>
      </c>
      <c r="C3645" s="93" t="s">
        <v>13136</v>
      </c>
      <c r="D3645" s="93" t="s">
        <v>2768</v>
      </c>
      <c r="E3645" s="17" t="s">
        <v>1054</v>
      </c>
      <c r="F3645" s="6" t="s">
        <v>1055</v>
      </c>
    </row>
    <row r="3646" spans="1:6">
      <c r="A3646" s="17" t="s">
        <v>13137</v>
      </c>
      <c r="B3646" s="93" t="s">
        <v>13138</v>
      </c>
      <c r="C3646" s="93" t="s">
        <v>13139</v>
      </c>
      <c r="D3646" s="93" t="s">
        <v>13140</v>
      </c>
      <c r="E3646" s="17" t="s">
        <v>1054</v>
      </c>
      <c r="F3646" s="6" t="s">
        <v>1055</v>
      </c>
    </row>
    <row r="3647" spans="1:6">
      <c r="A3647" s="17" t="s">
        <v>13141</v>
      </c>
      <c r="B3647" s="93" t="s">
        <v>13142</v>
      </c>
      <c r="C3647" s="93" t="s">
        <v>13143</v>
      </c>
      <c r="D3647" s="93" t="s">
        <v>13144</v>
      </c>
      <c r="E3647" s="17" t="s">
        <v>1054</v>
      </c>
      <c r="F3647" s="6" t="s">
        <v>1055</v>
      </c>
    </row>
    <row r="3648" spans="1:6">
      <c r="A3648" s="17" t="s">
        <v>13145</v>
      </c>
      <c r="B3648" s="17">
        <v>-0.468618716</v>
      </c>
      <c r="C3648" s="93" t="s">
        <v>13146</v>
      </c>
      <c r="D3648" s="93" t="s">
        <v>13147</v>
      </c>
      <c r="E3648" s="17" t="s">
        <v>1054</v>
      </c>
      <c r="F3648" s="6" t="s">
        <v>1055</v>
      </c>
    </row>
    <row r="3649" spans="1:6">
      <c r="A3649" s="17" t="s">
        <v>13148</v>
      </c>
      <c r="B3649" s="93" t="s">
        <v>13149</v>
      </c>
      <c r="C3649" s="93" t="s">
        <v>13150</v>
      </c>
      <c r="D3649" s="93" t="s">
        <v>13151</v>
      </c>
      <c r="E3649" s="17" t="s">
        <v>1054</v>
      </c>
      <c r="F3649" s="6" t="s">
        <v>1055</v>
      </c>
    </row>
    <row r="3650" spans="1:6">
      <c r="A3650" s="17" t="s">
        <v>13152</v>
      </c>
      <c r="B3650" s="93" t="s">
        <v>13153</v>
      </c>
      <c r="C3650" s="93" t="s">
        <v>13154</v>
      </c>
      <c r="D3650" s="93" t="s">
        <v>13155</v>
      </c>
      <c r="E3650" s="17" t="s">
        <v>1054</v>
      </c>
      <c r="F3650" s="6" t="s">
        <v>1055</v>
      </c>
    </row>
    <row r="3651" spans="1:6">
      <c r="A3651" s="17" t="s">
        <v>13156</v>
      </c>
      <c r="B3651" s="17">
        <v>-2.182787312</v>
      </c>
      <c r="C3651" s="93" t="s">
        <v>13157</v>
      </c>
      <c r="D3651" s="93" t="s">
        <v>13158</v>
      </c>
      <c r="E3651" s="17" t="s">
        <v>1148</v>
      </c>
      <c r="F3651" s="6" t="s">
        <v>1055</v>
      </c>
    </row>
    <row r="3652" spans="1:6">
      <c r="A3652" s="17" t="s">
        <v>13159</v>
      </c>
      <c r="B3652" s="17">
        <v>-0.30446346</v>
      </c>
      <c r="C3652" s="93" t="s">
        <v>13160</v>
      </c>
      <c r="D3652" s="93" t="s">
        <v>13161</v>
      </c>
      <c r="E3652" s="17" t="s">
        <v>1054</v>
      </c>
      <c r="F3652" s="6" t="s">
        <v>1055</v>
      </c>
    </row>
    <row r="3653" spans="1:6">
      <c r="A3653" s="17" t="s">
        <v>13162</v>
      </c>
      <c r="B3653" s="93" t="s">
        <v>13163</v>
      </c>
      <c r="C3653" s="93" t="s">
        <v>13164</v>
      </c>
      <c r="D3653" s="93" t="s">
        <v>13165</v>
      </c>
      <c r="E3653" s="17" t="s">
        <v>1054</v>
      </c>
      <c r="F3653" s="6" t="s">
        <v>1055</v>
      </c>
    </row>
    <row r="3654" spans="1:6">
      <c r="A3654" s="17" t="s">
        <v>13166</v>
      </c>
      <c r="B3654" s="93" t="s">
        <v>13167</v>
      </c>
      <c r="C3654" s="93" t="s">
        <v>13168</v>
      </c>
      <c r="D3654" s="93" t="s">
        <v>5233</v>
      </c>
      <c r="E3654" s="17" t="s">
        <v>1054</v>
      </c>
      <c r="F3654" s="6" t="s">
        <v>1055</v>
      </c>
    </row>
    <row r="3655" spans="1:6">
      <c r="A3655" s="17" t="s">
        <v>13169</v>
      </c>
      <c r="B3655" s="93" t="s">
        <v>13170</v>
      </c>
      <c r="C3655" s="93" t="s">
        <v>13171</v>
      </c>
      <c r="D3655" s="93" t="s">
        <v>13172</v>
      </c>
      <c r="E3655" s="17" t="s">
        <v>1092</v>
      </c>
      <c r="F3655" s="6" t="s">
        <v>1055</v>
      </c>
    </row>
    <row r="3656" spans="1:6">
      <c r="A3656" s="17" t="s">
        <v>13173</v>
      </c>
      <c r="B3656" s="17">
        <v>-0.117012863</v>
      </c>
      <c r="C3656" s="93" t="s">
        <v>13174</v>
      </c>
      <c r="D3656" s="93" t="s">
        <v>13175</v>
      </c>
      <c r="E3656" s="17" t="s">
        <v>1054</v>
      </c>
      <c r="F3656" s="6" t="s">
        <v>1055</v>
      </c>
    </row>
    <row r="3657" spans="1:6">
      <c r="A3657" s="17" t="s">
        <v>13176</v>
      </c>
      <c r="B3657" s="17">
        <v>-0.835744021</v>
      </c>
      <c r="C3657" s="93" t="s">
        <v>13177</v>
      </c>
      <c r="D3657" s="93" t="s">
        <v>13178</v>
      </c>
      <c r="E3657" s="17" t="s">
        <v>1054</v>
      </c>
      <c r="F3657" s="6" t="s">
        <v>1055</v>
      </c>
    </row>
    <row r="3658" spans="1:6">
      <c r="A3658" s="17" t="s">
        <v>13179</v>
      </c>
      <c r="B3658" s="17">
        <v>-0.433315919</v>
      </c>
      <c r="C3658" s="93" t="s">
        <v>13180</v>
      </c>
      <c r="D3658" s="93" t="s">
        <v>13181</v>
      </c>
      <c r="E3658" s="17" t="s">
        <v>1054</v>
      </c>
      <c r="F3658" s="6" t="s">
        <v>1055</v>
      </c>
    </row>
    <row r="3659" spans="1:6">
      <c r="A3659" s="17" t="s">
        <v>13182</v>
      </c>
      <c r="B3659" s="17">
        <v>-0.651279808</v>
      </c>
      <c r="C3659" s="93" t="s">
        <v>13183</v>
      </c>
      <c r="D3659" s="93" t="s">
        <v>13184</v>
      </c>
      <c r="E3659" s="17" t="s">
        <v>1054</v>
      </c>
      <c r="F3659" s="6" t="s">
        <v>1055</v>
      </c>
    </row>
    <row r="3660" spans="1:6">
      <c r="A3660" s="17" t="s">
        <v>13185</v>
      </c>
      <c r="B3660" s="17">
        <v>-0.432960325</v>
      </c>
      <c r="C3660" s="93" t="s">
        <v>13186</v>
      </c>
      <c r="D3660" s="93" t="s">
        <v>13187</v>
      </c>
      <c r="E3660" s="17" t="s">
        <v>1054</v>
      </c>
      <c r="F3660" s="6" t="s">
        <v>1055</v>
      </c>
    </row>
    <row r="3661" spans="1:6">
      <c r="A3661" s="17" t="s">
        <v>13188</v>
      </c>
      <c r="B3661" s="93" t="s">
        <v>13189</v>
      </c>
      <c r="C3661" s="93" t="s">
        <v>13190</v>
      </c>
      <c r="D3661" s="93" t="s">
        <v>13191</v>
      </c>
      <c r="E3661" s="17" t="s">
        <v>1092</v>
      </c>
      <c r="F3661" s="6" t="s">
        <v>1055</v>
      </c>
    </row>
    <row r="3662" spans="1:6">
      <c r="A3662" s="17" t="s">
        <v>13192</v>
      </c>
      <c r="B3662" s="17">
        <v>-1.26637592</v>
      </c>
      <c r="C3662" s="93" t="s">
        <v>13193</v>
      </c>
      <c r="D3662" s="93" t="s">
        <v>13194</v>
      </c>
      <c r="E3662" s="17" t="s">
        <v>1148</v>
      </c>
      <c r="F3662" s="6" t="s">
        <v>1055</v>
      </c>
    </row>
    <row r="3663" spans="1:6">
      <c r="A3663" s="17" t="s">
        <v>13195</v>
      </c>
      <c r="B3663" s="93" t="s">
        <v>13196</v>
      </c>
      <c r="C3663" s="93" t="s">
        <v>13197</v>
      </c>
      <c r="D3663" s="93" t="s">
        <v>13198</v>
      </c>
      <c r="E3663" s="17" t="s">
        <v>1054</v>
      </c>
      <c r="F3663" s="6" t="s">
        <v>1055</v>
      </c>
    </row>
    <row r="3664" spans="1:6">
      <c r="A3664" s="17" t="s">
        <v>13199</v>
      </c>
      <c r="B3664" s="17">
        <v>-0.109146949</v>
      </c>
      <c r="C3664" s="93" t="s">
        <v>13200</v>
      </c>
      <c r="D3664" s="93" t="s">
        <v>13201</v>
      </c>
      <c r="E3664" s="17" t="s">
        <v>1054</v>
      </c>
      <c r="F3664" s="6" t="s">
        <v>1055</v>
      </c>
    </row>
    <row r="3665" spans="1:6">
      <c r="A3665" s="17" t="s">
        <v>13202</v>
      </c>
      <c r="B3665" s="17">
        <v>-0.206708247</v>
      </c>
      <c r="C3665" s="93" t="s">
        <v>13203</v>
      </c>
      <c r="D3665" s="93" t="s">
        <v>13204</v>
      </c>
      <c r="E3665" s="17" t="s">
        <v>1054</v>
      </c>
      <c r="F3665" s="6" t="s">
        <v>1055</v>
      </c>
    </row>
    <row r="3666" spans="1:6">
      <c r="A3666" s="17" t="s">
        <v>13205</v>
      </c>
      <c r="B3666" s="93" t="s">
        <v>13206</v>
      </c>
      <c r="C3666" s="93" t="s">
        <v>13207</v>
      </c>
      <c r="D3666" s="93" t="s">
        <v>13208</v>
      </c>
      <c r="E3666" s="17" t="s">
        <v>1054</v>
      </c>
      <c r="F3666" s="6" t="s">
        <v>1055</v>
      </c>
    </row>
    <row r="3667" spans="1:6">
      <c r="A3667" s="17" t="s">
        <v>13209</v>
      </c>
      <c r="B3667" s="17">
        <v>-0.248030017</v>
      </c>
      <c r="C3667" s="93" t="s">
        <v>13210</v>
      </c>
      <c r="D3667" s="93" t="s">
        <v>6817</v>
      </c>
      <c r="E3667" s="17" t="s">
        <v>1054</v>
      </c>
      <c r="F3667" s="6" t="s">
        <v>1055</v>
      </c>
    </row>
    <row r="3668" spans="1:6">
      <c r="A3668" s="17" t="s">
        <v>13211</v>
      </c>
      <c r="B3668" s="93" t="s">
        <v>13212</v>
      </c>
      <c r="C3668" s="93" t="s">
        <v>13213</v>
      </c>
      <c r="D3668" s="93" t="s">
        <v>13214</v>
      </c>
      <c r="E3668" s="17" t="s">
        <v>1092</v>
      </c>
      <c r="F3668" s="6" t="s">
        <v>1055</v>
      </c>
    </row>
    <row r="3669" spans="1:6">
      <c r="A3669" s="17" t="s">
        <v>13215</v>
      </c>
      <c r="B3669" s="17">
        <v>-0.650442634</v>
      </c>
      <c r="C3669" s="93" t="s">
        <v>13216</v>
      </c>
      <c r="D3669" s="93" t="s">
        <v>13217</v>
      </c>
      <c r="E3669" s="17" t="s">
        <v>1054</v>
      </c>
      <c r="F3669" s="6" t="s">
        <v>1055</v>
      </c>
    </row>
    <row r="3670" spans="1:6">
      <c r="A3670" s="17" t="s">
        <v>13218</v>
      </c>
      <c r="B3670" s="17">
        <v>-0.219765091</v>
      </c>
      <c r="C3670" s="93" t="s">
        <v>13219</v>
      </c>
      <c r="D3670" s="93" t="s">
        <v>5014</v>
      </c>
      <c r="E3670" s="17" t="s">
        <v>1054</v>
      </c>
      <c r="F3670" s="6" t="s">
        <v>1055</v>
      </c>
    </row>
    <row r="3671" spans="1:6">
      <c r="A3671" s="17" t="s">
        <v>13220</v>
      </c>
      <c r="B3671" s="17">
        <v>-0.717892989</v>
      </c>
      <c r="C3671" s="93" t="s">
        <v>13221</v>
      </c>
      <c r="D3671" s="93" t="s">
        <v>13222</v>
      </c>
      <c r="E3671" s="17" t="s">
        <v>1054</v>
      </c>
      <c r="F3671" s="6" t="s">
        <v>1055</v>
      </c>
    </row>
    <row r="3672" spans="1:6">
      <c r="A3672" s="17" t="s">
        <v>13223</v>
      </c>
      <c r="B3672" s="93" t="s">
        <v>13224</v>
      </c>
      <c r="C3672" s="93" t="s">
        <v>13225</v>
      </c>
      <c r="D3672" s="93" t="s">
        <v>4584</v>
      </c>
      <c r="E3672" s="17" t="s">
        <v>1054</v>
      </c>
      <c r="F3672" s="6" t="s">
        <v>1055</v>
      </c>
    </row>
    <row r="3673" spans="1:6">
      <c r="A3673" s="17" t="s">
        <v>13226</v>
      </c>
      <c r="B3673" s="93" t="s">
        <v>13227</v>
      </c>
      <c r="C3673" s="93" t="s">
        <v>13228</v>
      </c>
      <c r="D3673" s="93" t="s">
        <v>13229</v>
      </c>
      <c r="E3673" s="17" t="s">
        <v>1054</v>
      </c>
      <c r="F3673" s="6" t="s">
        <v>1055</v>
      </c>
    </row>
    <row r="3674" spans="1:6">
      <c r="A3674" s="17" t="s">
        <v>13230</v>
      </c>
      <c r="B3674" s="17">
        <v>-0.242721329</v>
      </c>
      <c r="C3674" s="93" t="s">
        <v>13231</v>
      </c>
      <c r="D3674" s="93" t="s">
        <v>13232</v>
      </c>
      <c r="E3674" s="17" t="s">
        <v>1054</v>
      </c>
      <c r="F3674" s="6" t="s">
        <v>1055</v>
      </c>
    </row>
    <row r="3675" spans="1:6">
      <c r="A3675" s="17" t="s">
        <v>13233</v>
      </c>
      <c r="B3675" s="17">
        <v>-0.449125366</v>
      </c>
      <c r="C3675" s="93" t="s">
        <v>13234</v>
      </c>
      <c r="D3675" s="93" t="s">
        <v>13235</v>
      </c>
      <c r="E3675" s="17" t="s">
        <v>1054</v>
      </c>
      <c r="F3675" s="6" t="s">
        <v>1055</v>
      </c>
    </row>
    <row r="3676" spans="1:6">
      <c r="A3676" s="17" t="s">
        <v>13236</v>
      </c>
      <c r="B3676" s="17">
        <v>-0.29060357</v>
      </c>
      <c r="C3676" s="93" t="s">
        <v>13237</v>
      </c>
      <c r="D3676" s="93" t="s">
        <v>13238</v>
      </c>
      <c r="E3676" s="17" t="s">
        <v>1054</v>
      </c>
      <c r="F3676" s="6" t="s">
        <v>1055</v>
      </c>
    </row>
    <row r="3677" spans="1:6">
      <c r="A3677" s="17" t="s">
        <v>13239</v>
      </c>
      <c r="B3677" s="17">
        <v>-1.298508594</v>
      </c>
      <c r="C3677" s="93" t="s">
        <v>13240</v>
      </c>
      <c r="D3677" s="93" t="s">
        <v>13241</v>
      </c>
      <c r="E3677" s="17" t="s">
        <v>1054</v>
      </c>
      <c r="F3677" s="6" t="s">
        <v>1055</v>
      </c>
    </row>
    <row r="3678" spans="1:6">
      <c r="A3678" s="17" t="s">
        <v>13242</v>
      </c>
      <c r="B3678" s="17">
        <v>-0.079737386</v>
      </c>
      <c r="C3678" s="93" t="s">
        <v>13243</v>
      </c>
      <c r="D3678" s="93" t="s">
        <v>13244</v>
      </c>
      <c r="E3678" s="17" t="s">
        <v>1054</v>
      </c>
      <c r="F3678" s="6" t="s">
        <v>1055</v>
      </c>
    </row>
    <row r="3679" spans="1:6">
      <c r="A3679" s="17" t="s">
        <v>13245</v>
      </c>
      <c r="B3679" s="17">
        <v>-0.27030877</v>
      </c>
      <c r="C3679" s="93" t="s">
        <v>13246</v>
      </c>
      <c r="D3679" s="93" t="s">
        <v>6071</v>
      </c>
      <c r="E3679" s="17" t="s">
        <v>1054</v>
      </c>
      <c r="F3679" s="6" t="s">
        <v>1055</v>
      </c>
    </row>
    <row r="3680" spans="1:6">
      <c r="A3680" s="17" t="s">
        <v>13247</v>
      </c>
      <c r="B3680" s="17">
        <v>-0.467960252</v>
      </c>
      <c r="C3680" s="93" t="s">
        <v>13248</v>
      </c>
      <c r="D3680" s="93" t="s">
        <v>13249</v>
      </c>
      <c r="E3680" s="17" t="s">
        <v>1054</v>
      </c>
      <c r="F3680" s="6" t="s">
        <v>1055</v>
      </c>
    </row>
    <row r="3681" spans="1:6">
      <c r="A3681" s="17" t="s">
        <v>13250</v>
      </c>
      <c r="B3681" s="17">
        <v>-0.21448784</v>
      </c>
      <c r="C3681" s="93" t="s">
        <v>13251</v>
      </c>
      <c r="D3681" s="93" t="s">
        <v>9894</v>
      </c>
      <c r="E3681" s="17" t="s">
        <v>1054</v>
      </c>
      <c r="F3681" s="6" t="s">
        <v>1055</v>
      </c>
    </row>
    <row r="3682" spans="1:6">
      <c r="A3682" s="17" t="s">
        <v>13252</v>
      </c>
      <c r="B3682" s="17">
        <v>-0.313015552</v>
      </c>
      <c r="C3682" s="93" t="s">
        <v>13253</v>
      </c>
      <c r="D3682" s="93" t="s">
        <v>13254</v>
      </c>
      <c r="E3682" s="17" t="s">
        <v>1054</v>
      </c>
      <c r="F3682" s="6" t="s">
        <v>1055</v>
      </c>
    </row>
    <row r="3683" spans="1:6">
      <c r="A3683" s="17" t="s">
        <v>13255</v>
      </c>
      <c r="B3683" s="93" t="s">
        <v>13256</v>
      </c>
      <c r="C3683" s="93" t="s">
        <v>13257</v>
      </c>
      <c r="D3683" s="93" t="s">
        <v>13258</v>
      </c>
      <c r="E3683" s="17" t="s">
        <v>1054</v>
      </c>
      <c r="F3683" s="6" t="s">
        <v>1055</v>
      </c>
    </row>
    <row r="3684" spans="1:6">
      <c r="A3684" s="17" t="s">
        <v>13259</v>
      </c>
      <c r="B3684" s="93" t="s">
        <v>13260</v>
      </c>
      <c r="C3684" s="93" t="s">
        <v>13261</v>
      </c>
      <c r="D3684" s="93" t="s">
        <v>13262</v>
      </c>
      <c r="E3684" s="17" t="s">
        <v>1054</v>
      </c>
      <c r="F3684" s="6" t="s">
        <v>1055</v>
      </c>
    </row>
    <row r="3685" spans="1:6">
      <c r="A3685" s="17" t="s">
        <v>13263</v>
      </c>
      <c r="B3685" s="17">
        <v>-0.016044786</v>
      </c>
      <c r="C3685" s="93" t="s">
        <v>13264</v>
      </c>
      <c r="D3685" s="93" t="s">
        <v>1986</v>
      </c>
      <c r="E3685" s="17" t="s">
        <v>1054</v>
      </c>
      <c r="F3685" s="6" t="s">
        <v>1055</v>
      </c>
    </row>
    <row r="3686" spans="1:6">
      <c r="A3686" s="17" t="s">
        <v>13265</v>
      </c>
      <c r="B3686" s="93" t="s">
        <v>13266</v>
      </c>
      <c r="C3686" s="93" t="s">
        <v>13267</v>
      </c>
      <c r="D3686" s="93" t="s">
        <v>13268</v>
      </c>
      <c r="E3686" s="17" t="s">
        <v>1054</v>
      </c>
      <c r="F3686" s="6" t="s">
        <v>1055</v>
      </c>
    </row>
    <row r="3687" spans="1:6">
      <c r="A3687" s="17" t="s">
        <v>13269</v>
      </c>
      <c r="B3687" s="17">
        <v>-0.320752814</v>
      </c>
      <c r="C3687" s="93" t="s">
        <v>13270</v>
      </c>
      <c r="D3687" s="93" t="s">
        <v>13271</v>
      </c>
      <c r="E3687" s="17" t="s">
        <v>1054</v>
      </c>
      <c r="F3687" s="6" t="s">
        <v>1055</v>
      </c>
    </row>
    <row r="3688" spans="1:6">
      <c r="A3688" s="17" t="s">
        <v>13272</v>
      </c>
      <c r="B3688" s="93" t="s">
        <v>13273</v>
      </c>
      <c r="C3688" s="93" t="s">
        <v>13274</v>
      </c>
      <c r="D3688" s="93" t="s">
        <v>13275</v>
      </c>
      <c r="E3688" s="17" t="s">
        <v>1092</v>
      </c>
      <c r="F3688" s="6" t="s">
        <v>1055</v>
      </c>
    </row>
    <row r="3689" spans="1:6">
      <c r="A3689" s="17" t="s">
        <v>13276</v>
      </c>
      <c r="B3689" s="17">
        <v>-0.218322807</v>
      </c>
      <c r="C3689" s="93" t="s">
        <v>13277</v>
      </c>
      <c r="D3689" s="93" t="s">
        <v>13278</v>
      </c>
      <c r="E3689" s="17" t="s">
        <v>1054</v>
      </c>
      <c r="F3689" s="6" t="s">
        <v>1055</v>
      </c>
    </row>
    <row r="3690" spans="1:6">
      <c r="A3690" s="17" t="s">
        <v>13279</v>
      </c>
      <c r="B3690" s="93" t="s">
        <v>13280</v>
      </c>
      <c r="C3690" s="93" t="s">
        <v>13281</v>
      </c>
      <c r="D3690" s="93" t="s">
        <v>9701</v>
      </c>
      <c r="E3690" s="17" t="s">
        <v>1054</v>
      </c>
      <c r="F3690" s="6" t="s">
        <v>1055</v>
      </c>
    </row>
    <row r="3691" spans="1:6">
      <c r="A3691" s="17" t="s">
        <v>13282</v>
      </c>
      <c r="B3691" s="17">
        <v>-0.173422812</v>
      </c>
      <c r="C3691" s="93" t="s">
        <v>13283</v>
      </c>
      <c r="D3691" s="93" t="s">
        <v>13284</v>
      </c>
      <c r="E3691" s="17" t="s">
        <v>1054</v>
      </c>
      <c r="F3691" s="6" t="s">
        <v>1055</v>
      </c>
    </row>
    <row r="3692" spans="1:6">
      <c r="A3692" s="17" t="s">
        <v>13285</v>
      </c>
      <c r="B3692" s="93" t="s">
        <v>13286</v>
      </c>
      <c r="C3692" s="93" t="s">
        <v>13287</v>
      </c>
      <c r="D3692" s="93" t="s">
        <v>13288</v>
      </c>
      <c r="E3692" s="17" t="s">
        <v>1054</v>
      </c>
      <c r="F3692" s="6" t="s">
        <v>1055</v>
      </c>
    </row>
    <row r="3693" spans="1:6">
      <c r="A3693" s="17" t="s">
        <v>13289</v>
      </c>
      <c r="B3693" s="17">
        <v>-0.40831986</v>
      </c>
      <c r="C3693" s="93" t="s">
        <v>13290</v>
      </c>
      <c r="D3693" s="93" t="s">
        <v>13291</v>
      </c>
      <c r="E3693" s="17" t="s">
        <v>1054</v>
      </c>
      <c r="F3693" s="6" t="s">
        <v>1055</v>
      </c>
    </row>
    <row r="3694" spans="1:6">
      <c r="A3694" s="17" t="s">
        <v>13292</v>
      </c>
      <c r="B3694" s="93" t="s">
        <v>13293</v>
      </c>
      <c r="C3694" s="93" t="s">
        <v>13294</v>
      </c>
      <c r="D3694" s="93" t="s">
        <v>1411</v>
      </c>
      <c r="E3694" s="17" t="s">
        <v>1054</v>
      </c>
      <c r="F3694" s="6" t="s">
        <v>1055</v>
      </c>
    </row>
    <row r="3695" spans="1:6">
      <c r="A3695" s="17" t="s">
        <v>13295</v>
      </c>
      <c r="B3695" s="17">
        <v>-0.986989412</v>
      </c>
      <c r="C3695" s="93" t="s">
        <v>13296</v>
      </c>
      <c r="D3695" s="93" t="s">
        <v>13297</v>
      </c>
      <c r="E3695" s="17" t="s">
        <v>1054</v>
      </c>
      <c r="F3695" s="6" t="s">
        <v>1055</v>
      </c>
    </row>
    <row r="3696" spans="1:6">
      <c r="A3696" s="17" t="s">
        <v>13298</v>
      </c>
      <c r="B3696" s="93" t="s">
        <v>13299</v>
      </c>
      <c r="C3696" s="93" t="s">
        <v>13300</v>
      </c>
      <c r="D3696" s="93" t="s">
        <v>13301</v>
      </c>
      <c r="E3696" s="17" t="s">
        <v>1092</v>
      </c>
      <c r="F3696" s="6" t="s">
        <v>1055</v>
      </c>
    </row>
    <row r="3697" spans="1:6">
      <c r="A3697" s="17" t="s">
        <v>13302</v>
      </c>
      <c r="B3697" s="17">
        <v>-0.187923501</v>
      </c>
      <c r="C3697" s="93" t="s">
        <v>13303</v>
      </c>
      <c r="D3697" s="93" t="s">
        <v>13304</v>
      </c>
      <c r="E3697" s="17" t="s">
        <v>1054</v>
      </c>
      <c r="F3697" s="6" t="s">
        <v>1055</v>
      </c>
    </row>
    <row r="3698" spans="1:6">
      <c r="A3698" s="17" t="s">
        <v>13305</v>
      </c>
      <c r="B3698" s="17">
        <v>-0.496810566</v>
      </c>
      <c r="C3698" s="93" t="s">
        <v>13306</v>
      </c>
      <c r="D3698" s="93" t="s">
        <v>11539</v>
      </c>
      <c r="E3698" s="17" t="s">
        <v>1054</v>
      </c>
      <c r="F3698" s="6" t="s">
        <v>1055</v>
      </c>
    </row>
    <row r="3699" spans="1:6">
      <c r="A3699" s="17" t="s">
        <v>13307</v>
      </c>
      <c r="B3699" s="17">
        <v>-0.133124066</v>
      </c>
      <c r="C3699" s="93" t="s">
        <v>13308</v>
      </c>
      <c r="D3699" s="93" t="s">
        <v>8535</v>
      </c>
      <c r="E3699" s="17" t="s">
        <v>1054</v>
      </c>
      <c r="F3699" s="6" t="s">
        <v>1055</v>
      </c>
    </row>
    <row r="3700" spans="1:6">
      <c r="A3700" s="17" t="s">
        <v>13309</v>
      </c>
      <c r="B3700" s="17">
        <v>-0.848701477</v>
      </c>
      <c r="C3700" s="93" t="s">
        <v>13310</v>
      </c>
      <c r="D3700" s="93" t="s">
        <v>13311</v>
      </c>
      <c r="E3700" s="17" t="s">
        <v>1054</v>
      </c>
      <c r="F3700" s="6" t="s">
        <v>1055</v>
      </c>
    </row>
    <row r="3701" spans="1:6">
      <c r="A3701" s="17" t="s">
        <v>13312</v>
      </c>
      <c r="B3701" s="17">
        <v>-0.400498125</v>
      </c>
      <c r="C3701" s="93" t="s">
        <v>13313</v>
      </c>
      <c r="D3701" s="93" t="s">
        <v>8850</v>
      </c>
      <c r="E3701" s="17" t="s">
        <v>1054</v>
      </c>
      <c r="F3701" s="6" t="s">
        <v>1055</v>
      </c>
    </row>
    <row r="3702" spans="1:6">
      <c r="A3702" s="17" t="s">
        <v>13314</v>
      </c>
      <c r="B3702" s="17">
        <v>-0.014335557</v>
      </c>
      <c r="C3702" s="93" t="s">
        <v>13315</v>
      </c>
      <c r="D3702" s="93" t="s">
        <v>8711</v>
      </c>
      <c r="E3702" s="17" t="s">
        <v>1054</v>
      </c>
      <c r="F3702" s="6" t="s">
        <v>1055</v>
      </c>
    </row>
    <row r="3703" spans="1:6">
      <c r="A3703" s="17" t="s">
        <v>13316</v>
      </c>
      <c r="B3703" s="93" t="s">
        <v>13317</v>
      </c>
      <c r="C3703" s="93" t="s">
        <v>13318</v>
      </c>
      <c r="D3703" s="93" t="s">
        <v>13319</v>
      </c>
      <c r="E3703" s="17" t="s">
        <v>1092</v>
      </c>
      <c r="F3703" s="6" t="s">
        <v>1055</v>
      </c>
    </row>
    <row r="3704" spans="1:6">
      <c r="A3704" s="17" t="s">
        <v>13320</v>
      </c>
      <c r="B3704" s="93" t="s">
        <v>13321</v>
      </c>
      <c r="C3704" s="93" t="s">
        <v>13322</v>
      </c>
      <c r="D3704" s="93" t="s">
        <v>2395</v>
      </c>
      <c r="E3704" s="17" t="s">
        <v>1054</v>
      </c>
      <c r="F3704" s="6" t="s">
        <v>1055</v>
      </c>
    </row>
    <row r="3705" spans="1:6">
      <c r="A3705" s="17" t="s">
        <v>13323</v>
      </c>
      <c r="B3705" s="93" t="s">
        <v>13324</v>
      </c>
      <c r="C3705" s="93" t="s">
        <v>13325</v>
      </c>
      <c r="D3705" s="93" t="s">
        <v>13326</v>
      </c>
      <c r="E3705" s="17" t="s">
        <v>1054</v>
      </c>
      <c r="F3705" s="6" t="s">
        <v>1055</v>
      </c>
    </row>
    <row r="3706" spans="1:6">
      <c r="A3706" s="17" t="s">
        <v>13327</v>
      </c>
      <c r="B3706" s="93" t="s">
        <v>13328</v>
      </c>
      <c r="C3706" s="93" t="s">
        <v>13329</v>
      </c>
      <c r="D3706" s="93" t="s">
        <v>13330</v>
      </c>
      <c r="E3706" s="17" t="s">
        <v>1054</v>
      </c>
      <c r="F3706" s="6" t="s">
        <v>1055</v>
      </c>
    </row>
    <row r="3707" spans="1:6">
      <c r="A3707" s="17" t="s">
        <v>13331</v>
      </c>
      <c r="B3707" s="93" t="s">
        <v>13332</v>
      </c>
      <c r="C3707" s="93" t="s">
        <v>13333</v>
      </c>
      <c r="D3707" s="93" t="s">
        <v>13334</v>
      </c>
      <c r="E3707" s="17" t="s">
        <v>1054</v>
      </c>
      <c r="F3707" s="6" t="s">
        <v>1055</v>
      </c>
    </row>
    <row r="3708" spans="1:6">
      <c r="A3708" s="17" t="s">
        <v>13335</v>
      </c>
      <c r="B3708" s="17">
        <v>-0.066299432</v>
      </c>
      <c r="C3708" s="93" t="s">
        <v>13336</v>
      </c>
      <c r="D3708" s="93" t="s">
        <v>10525</v>
      </c>
      <c r="E3708" s="17" t="s">
        <v>1054</v>
      </c>
      <c r="F3708" s="6" t="s">
        <v>1055</v>
      </c>
    </row>
    <row r="3709" spans="1:6">
      <c r="A3709" s="17" t="s">
        <v>13337</v>
      </c>
      <c r="B3709" s="93" t="s">
        <v>13338</v>
      </c>
      <c r="C3709" s="93" t="s">
        <v>13339</v>
      </c>
      <c r="D3709" s="93" t="s">
        <v>13340</v>
      </c>
      <c r="E3709" s="17" t="s">
        <v>1054</v>
      </c>
      <c r="F3709" s="6" t="s">
        <v>1055</v>
      </c>
    </row>
    <row r="3710" spans="1:6">
      <c r="A3710" s="17" t="s">
        <v>13341</v>
      </c>
      <c r="B3710" s="17">
        <v>-0.554322853</v>
      </c>
      <c r="C3710" s="93" t="s">
        <v>13342</v>
      </c>
      <c r="D3710" s="93" t="s">
        <v>13343</v>
      </c>
      <c r="E3710" s="17" t="s">
        <v>1054</v>
      </c>
      <c r="F3710" s="6" t="s">
        <v>1055</v>
      </c>
    </row>
    <row r="3711" spans="1:6">
      <c r="A3711" s="17" t="s">
        <v>13344</v>
      </c>
      <c r="B3711" s="17">
        <v>-1.515740181</v>
      </c>
      <c r="C3711" s="93" t="s">
        <v>13345</v>
      </c>
      <c r="D3711" s="93" t="s">
        <v>13346</v>
      </c>
      <c r="E3711" s="17" t="s">
        <v>1054</v>
      </c>
      <c r="F3711" s="6" t="s">
        <v>1055</v>
      </c>
    </row>
    <row r="3712" spans="1:6">
      <c r="A3712" s="17" t="s">
        <v>13347</v>
      </c>
      <c r="B3712" s="17">
        <v>-1.675883441</v>
      </c>
      <c r="C3712" s="93" t="s">
        <v>13348</v>
      </c>
      <c r="D3712" s="93" t="s">
        <v>13349</v>
      </c>
      <c r="E3712" s="17" t="s">
        <v>1054</v>
      </c>
      <c r="F3712" s="6" t="s">
        <v>1055</v>
      </c>
    </row>
    <row r="3713" spans="1:6">
      <c r="A3713" s="17" t="s">
        <v>13350</v>
      </c>
      <c r="B3713" s="93" t="s">
        <v>13351</v>
      </c>
      <c r="C3713" s="93" t="s">
        <v>13352</v>
      </c>
      <c r="D3713" s="93" t="s">
        <v>13353</v>
      </c>
      <c r="E3713" s="17" t="s">
        <v>1054</v>
      </c>
      <c r="F3713" s="6" t="s">
        <v>1055</v>
      </c>
    </row>
    <row r="3714" spans="1:6">
      <c r="A3714" s="17" t="s">
        <v>834</v>
      </c>
      <c r="B3714" s="17">
        <v>-0.552742002</v>
      </c>
      <c r="C3714" s="93" t="s">
        <v>13354</v>
      </c>
      <c r="D3714" s="93" t="s">
        <v>13355</v>
      </c>
      <c r="E3714" s="17" t="s">
        <v>1054</v>
      </c>
      <c r="F3714" s="6" t="s">
        <v>1114</v>
      </c>
    </row>
    <row r="3715" spans="1:6">
      <c r="A3715" s="17" t="s">
        <v>13356</v>
      </c>
      <c r="B3715" s="93" t="s">
        <v>13357</v>
      </c>
      <c r="C3715" s="93" t="s">
        <v>13358</v>
      </c>
      <c r="D3715" s="93" t="s">
        <v>13359</v>
      </c>
      <c r="E3715" s="17" t="s">
        <v>1054</v>
      </c>
      <c r="F3715" s="6" t="s">
        <v>1055</v>
      </c>
    </row>
    <row r="3716" spans="1:6">
      <c r="A3716" s="17" t="s">
        <v>13360</v>
      </c>
      <c r="B3716" s="17">
        <v>-0.497947347</v>
      </c>
      <c r="C3716" s="93" t="s">
        <v>13361</v>
      </c>
      <c r="D3716" s="93" t="s">
        <v>7466</v>
      </c>
      <c r="E3716" s="17" t="s">
        <v>1054</v>
      </c>
      <c r="F3716" s="6" t="s">
        <v>1055</v>
      </c>
    </row>
    <row r="3717" spans="1:6">
      <c r="A3717" s="17" t="s">
        <v>13362</v>
      </c>
      <c r="B3717" s="93" t="s">
        <v>13363</v>
      </c>
      <c r="C3717" s="93" t="s">
        <v>13364</v>
      </c>
      <c r="D3717" s="93" t="s">
        <v>10397</v>
      </c>
      <c r="E3717" s="17" t="s">
        <v>1054</v>
      </c>
      <c r="F3717" s="6" t="s">
        <v>1055</v>
      </c>
    </row>
    <row r="3718" spans="1:6">
      <c r="A3718" s="17" t="s">
        <v>13365</v>
      </c>
      <c r="B3718" s="17">
        <v>-0.104413346</v>
      </c>
      <c r="C3718" s="93" t="s">
        <v>13366</v>
      </c>
      <c r="D3718" s="93" t="s">
        <v>13367</v>
      </c>
      <c r="E3718" s="17" t="s">
        <v>1054</v>
      </c>
      <c r="F3718" s="6" t="s">
        <v>1055</v>
      </c>
    </row>
    <row r="3719" spans="1:6">
      <c r="A3719" s="17" t="s">
        <v>13368</v>
      </c>
      <c r="B3719" s="93" t="s">
        <v>13369</v>
      </c>
      <c r="C3719" s="93" t="s">
        <v>13370</v>
      </c>
      <c r="D3719" s="93" t="s">
        <v>13371</v>
      </c>
      <c r="E3719" s="17" t="s">
        <v>1092</v>
      </c>
      <c r="F3719" s="6" t="s">
        <v>1055</v>
      </c>
    </row>
    <row r="3720" spans="1:6">
      <c r="A3720" s="17" t="s">
        <v>13372</v>
      </c>
      <c r="B3720" s="17">
        <v>-0.346386879</v>
      </c>
      <c r="C3720" s="93" t="s">
        <v>13373</v>
      </c>
      <c r="D3720" s="93" t="s">
        <v>9991</v>
      </c>
      <c r="E3720" s="17" t="s">
        <v>1054</v>
      </c>
      <c r="F3720" s="6" t="s">
        <v>1055</v>
      </c>
    </row>
    <row r="3721" spans="1:6">
      <c r="A3721" s="17" t="s">
        <v>13374</v>
      </c>
      <c r="B3721" s="93" t="s">
        <v>13375</v>
      </c>
      <c r="C3721" s="93" t="s">
        <v>13376</v>
      </c>
      <c r="D3721" s="93" t="s">
        <v>13377</v>
      </c>
      <c r="E3721" s="17" t="s">
        <v>1054</v>
      </c>
      <c r="F3721" s="6" t="s">
        <v>1055</v>
      </c>
    </row>
    <row r="3722" spans="1:6">
      <c r="A3722" s="17" t="s">
        <v>13378</v>
      </c>
      <c r="B3722" s="17">
        <v>-0.134370492</v>
      </c>
      <c r="C3722" s="93" t="s">
        <v>13379</v>
      </c>
      <c r="D3722" s="93" t="s">
        <v>13380</v>
      </c>
      <c r="E3722" s="17" t="s">
        <v>1054</v>
      </c>
      <c r="F3722" s="6" t="s">
        <v>1055</v>
      </c>
    </row>
    <row r="3723" spans="1:6">
      <c r="A3723" s="17" t="s">
        <v>13381</v>
      </c>
      <c r="B3723" s="17">
        <v>-0.155876897</v>
      </c>
      <c r="C3723" s="93" t="s">
        <v>13382</v>
      </c>
      <c r="D3723" s="93" t="s">
        <v>13383</v>
      </c>
      <c r="E3723" s="17" t="s">
        <v>1054</v>
      </c>
      <c r="F3723" s="6" t="s">
        <v>1055</v>
      </c>
    </row>
    <row r="3724" spans="1:6">
      <c r="A3724" s="17" t="s">
        <v>13384</v>
      </c>
      <c r="B3724" s="93" t="s">
        <v>13385</v>
      </c>
      <c r="C3724" s="93" t="s">
        <v>13386</v>
      </c>
      <c r="D3724" s="93" t="s">
        <v>13235</v>
      </c>
      <c r="E3724" s="17" t="s">
        <v>1054</v>
      </c>
      <c r="F3724" s="6" t="s">
        <v>1055</v>
      </c>
    </row>
    <row r="3725" spans="1:6">
      <c r="A3725" s="17" t="s">
        <v>13387</v>
      </c>
      <c r="B3725" s="93" t="s">
        <v>13388</v>
      </c>
      <c r="C3725" s="93" t="s">
        <v>13389</v>
      </c>
      <c r="D3725" s="93" t="s">
        <v>13390</v>
      </c>
      <c r="E3725" s="17" t="s">
        <v>1054</v>
      </c>
      <c r="F3725" s="6" t="s">
        <v>1055</v>
      </c>
    </row>
    <row r="3726" spans="1:6">
      <c r="A3726" s="17" t="s">
        <v>13391</v>
      </c>
      <c r="B3726" s="93" t="s">
        <v>13392</v>
      </c>
      <c r="C3726" s="93" t="s">
        <v>13393</v>
      </c>
      <c r="D3726" s="93" t="s">
        <v>13394</v>
      </c>
      <c r="E3726" s="17" t="s">
        <v>1054</v>
      </c>
      <c r="F3726" s="6" t="s">
        <v>1055</v>
      </c>
    </row>
    <row r="3727" spans="1:6">
      <c r="A3727" s="17" t="s">
        <v>13395</v>
      </c>
      <c r="B3727" s="93" t="s">
        <v>13396</v>
      </c>
      <c r="C3727" s="93" t="s">
        <v>13397</v>
      </c>
      <c r="D3727" s="93" t="s">
        <v>13398</v>
      </c>
      <c r="E3727" s="17" t="s">
        <v>1054</v>
      </c>
      <c r="F3727" s="6" t="s">
        <v>1055</v>
      </c>
    </row>
    <row r="3728" spans="1:6">
      <c r="A3728" s="17" t="s">
        <v>13399</v>
      </c>
      <c r="B3728" s="17">
        <v>-0.100938947</v>
      </c>
      <c r="C3728" s="93" t="s">
        <v>13400</v>
      </c>
      <c r="D3728" s="93" t="s">
        <v>2506</v>
      </c>
      <c r="E3728" s="17" t="s">
        <v>1054</v>
      </c>
      <c r="F3728" s="6" t="s">
        <v>1055</v>
      </c>
    </row>
    <row r="3729" spans="1:6">
      <c r="A3729" s="17" t="s">
        <v>13401</v>
      </c>
      <c r="B3729" s="93" t="s">
        <v>13402</v>
      </c>
      <c r="C3729" s="93" t="s">
        <v>13403</v>
      </c>
      <c r="D3729" s="93" t="s">
        <v>2723</v>
      </c>
      <c r="E3729" s="17" t="s">
        <v>1054</v>
      </c>
      <c r="F3729" s="6" t="s">
        <v>1055</v>
      </c>
    </row>
    <row r="3730" spans="1:6">
      <c r="A3730" s="17" t="s">
        <v>13404</v>
      </c>
      <c r="B3730" s="93" t="s">
        <v>13405</v>
      </c>
      <c r="C3730" s="93" t="s">
        <v>13406</v>
      </c>
      <c r="D3730" s="93" t="s">
        <v>13407</v>
      </c>
      <c r="E3730" s="17" t="s">
        <v>1054</v>
      </c>
      <c r="F3730" s="6" t="s">
        <v>1055</v>
      </c>
    </row>
    <row r="3731" spans="1:6">
      <c r="A3731" s="17" t="s">
        <v>13408</v>
      </c>
      <c r="B3731" s="17">
        <v>-0.462304124</v>
      </c>
      <c r="C3731" s="93" t="s">
        <v>13409</v>
      </c>
      <c r="D3731" s="93" t="s">
        <v>13410</v>
      </c>
      <c r="E3731" s="17" t="s">
        <v>1054</v>
      </c>
      <c r="F3731" s="6" t="s">
        <v>1055</v>
      </c>
    </row>
    <row r="3732" spans="1:6">
      <c r="A3732" s="17" t="s">
        <v>13411</v>
      </c>
      <c r="B3732" s="93" t="s">
        <v>13412</v>
      </c>
      <c r="C3732" s="93" t="s">
        <v>13413</v>
      </c>
      <c r="D3732" s="93" t="s">
        <v>13414</v>
      </c>
      <c r="E3732" s="17" t="s">
        <v>1092</v>
      </c>
      <c r="F3732" s="6" t="s">
        <v>1055</v>
      </c>
    </row>
    <row r="3733" spans="1:6">
      <c r="A3733" s="17" t="s">
        <v>13415</v>
      </c>
      <c r="B3733" s="17">
        <v>-1.121109615</v>
      </c>
      <c r="C3733" s="93" t="s">
        <v>13416</v>
      </c>
      <c r="D3733" s="93" t="s">
        <v>13417</v>
      </c>
      <c r="E3733" s="17" t="s">
        <v>1054</v>
      </c>
      <c r="F3733" s="6" t="s">
        <v>1055</v>
      </c>
    </row>
    <row r="3734" spans="1:6">
      <c r="A3734" s="17" t="s">
        <v>13418</v>
      </c>
      <c r="B3734" s="17">
        <v>2.681181334</v>
      </c>
      <c r="C3734" s="93" t="s">
        <v>13419</v>
      </c>
      <c r="D3734" s="93" t="s">
        <v>13420</v>
      </c>
      <c r="E3734" s="17" t="s">
        <v>1054</v>
      </c>
      <c r="F3734" s="6" t="s">
        <v>1055</v>
      </c>
    </row>
    <row r="3735" spans="1:6">
      <c r="A3735" s="17" t="s">
        <v>13421</v>
      </c>
      <c r="B3735" s="93" t="s">
        <v>13422</v>
      </c>
      <c r="C3735" s="93" t="s">
        <v>13423</v>
      </c>
      <c r="D3735" s="93" t="s">
        <v>2984</v>
      </c>
      <c r="E3735" s="17" t="s">
        <v>1054</v>
      </c>
      <c r="F3735" s="6" t="s">
        <v>1055</v>
      </c>
    </row>
    <row r="3736" spans="1:6">
      <c r="A3736" s="17" t="s">
        <v>13424</v>
      </c>
      <c r="B3736" s="17">
        <v>-1.395589679</v>
      </c>
      <c r="C3736" s="93" t="s">
        <v>13425</v>
      </c>
      <c r="D3736" s="93" t="s">
        <v>13426</v>
      </c>
      <c r="E3736" s="17" t="s">
        <v>1054</v>
      </c>
      <c r="F3736" s="6" t="s">
        <v>1055</v>
      </c>
    </row>
    <row r="3737" spans="1:6">
      <c r="A3737" s="17" t="s">
        <v>13427</v>
      </c>
      <c r="B3737" s="17">
        <v>-0.860179912</v>
      </c>
      <c r="C3737" s="93" t="s">
        <v>13428</v>
      </c>
      <c r="D3737" s="93" t="s">
        <v>13429</v>
      </c>
      <c r="E3737" s="17" t="s">
        <v>1054</v>
      </c>
      <c r="F3737" s="6" t="s">
        <v>1055</v>
      </c>
    </row>
    <row r="3738" spans="1:6">
      <c r="A3738" s="17" t="s">
        <v>13430</v>
      </c>
      <c r="B3738" s="93" t="s">
        <v>13431</v>
      </c>
      <c r="C3738" s="93" t="s">
        <v>13432</v>
      </c>
      <c r="D3738" s="93" t="s">
        <v>13433</v>
      </c>
      <c r="E3738" s="17" t="s">
        <v>1054</v>
      </c>
      <c r="F3738" s="6" t="s">
        <v>1055</v>
      </c>
    </row>
    <row r="3739" spans="1:6">
      <c r="A3739" s="17" t="s">
        <v>13434</v>
      </c>
      <c r="B3739" s="17">
        <v>-0.019863181</v>
      </c>
      <c r="C3739" s="93" t="s">
        <v>13435</v>
      </c>
      <c r="D3739" s="93" t="s">
        <v>13436</v>
      </c>
      <c r="E3739" s="17" t="s">
        <v>1054</v>
      </c>
      <c r="F3739" s="6" t="s">
        <v>1055</v>
      </c>
    </row>
    <row r="3740" spans="1:6">
      <c r="A3740" s="17" t="s">
        <v>13437</v>
      </c>
      <c r="B3740" s="17">
        <v>-0.650909643</v>
      </c>
      <c r="C3740" s="93" t="s">
        <v>13438</v>
      </c>
      <c r="D3740" s="93" t="s">
        <v>13439</v>
      </c>
      <c r="E3740" s="17" t="s">
        <v>1054</v>
      </c>
      <c r="F3740" s="6" t="s">
        <v>1055</v>
      </c>
    </row>
    <row r="3741" spans="1:6">
      <c r="A3741" s="17" t="s">
        <v>13440</v>
      </c>
      <c r="B3741" s="93" t="s">
        <v>13441</v>
      </c>
      <c r="C3741" s="93" t="s">
        <v>13442</v>
      </c>
      <c r="D3741" s="93" t="s">
        <v>12498</v>
      </c>
      <c r="E3741" s="17" t="s">
        <v>1054</v>
      </c>
      <c r="F3741" s="6" t="s">
        <v>1055</v>
      </c>
    </row>
    <row r="3742" spans="1:6">
      <c r="A3742" s="17" t="s">
        <v>13443</v>
      </c>
      <c r="B3742" s="93" t="s">
        <v>13444</v>
      </c>
      <c r="C3742" s="93" t="s">
        <v>13445</v>
      </c>
      <c r="D3742" s="93" t="s">
        <v>13446</v>
      </c>
      <c r="E3742" s="17" t="s">
        <v>1054</v>
      </c>
      <c r="F3742" s="6" t="s">
        <v>1055</v>
      </c>
    </row>
    <row r="3743" spans="1:6">
      <c r="A3743" s="17" t="s">
        <v>13447</v>
      </c>
      <c r="B3743" s="17">
        <v>-1.665237997</v>
      </c>
      <c r="C3743" s="93" t="s">
        <v>13448</v>
      </c>
      <c r="D3743" s="93" t="s">
        <v>13449</v>
      </c>
      <c r="E3743" s="17" t="s">
        <v>1148</v>
      </c>
      <c r="F3743" s="6" t="s">
        <v>1055</v>
      </c>
    </row>
    <row r="3744" spans="1:6">
      <c r="A3744" s="17" t="s">
        <v>13450</v>
      </c>
      <c r="B3744" s="93" t="s">
        <v>13451</v>
      </c>
      <c r="C3744" s="93" t="s">
        <v>13452</v>
      </c>
      <c r="D3744" s="93" t="s">
        <v>13453</v>
      </c>
      <c r="E3744" s="17" t="s">
        <v>1054</v>
      </c>
      <c r="F3744" s="6" t="s">
        <v>1055</v>
      </c>
    </row>
    <row r="3745" spans="1:6">
      <c r="A3745" s="17" t="s">
        <v>13454</v>
      </c>
      <c r="B3745" s="93" t="s">
        <v>13455</v>
      </c>
      <c r="C3745" s="93" t="s">
        <v>13456</v>
      </c>
      <c r="D3745" s="93" t="s">
        <v>2647</v>
      </c>
      <c r="E3745" s="17" t="s">
        <v>1054</v>
      </c>
      <c r="F3745" s="6" t="s">
        <v>1055</v>
      </c>
    </row>
    <row r="3746" spans="1:6">
      <c r="A3746" s="17" t="s">
        <v>13457</v>
      </c>
      <c r="B3746" s="93" t="s">
        <v>13458</v>
      </c>
      <c r="C3746" s="93" t="s">
        <v>13459</v>
      </c>
      <c r="D3746" s="93" t="s">
        <v>13460</v>
      </c>
      <c r="E3746" s="17" t="s">
        <v>1092</v>
      </c>
      <c r="F3746" s="6" t="s">
        <v>1055</v>
      </c>
    </row>
    <row r="3747" spans="1:6">
      <c r="A3747" s="17" t="s">
        <v>13461</v>
      </c>
      <c r="B3747" s="93" t="s">
        <v>13462</v>
      </c>
      <c r="C3747" s="93" t="s">
        <v>13463</v>
      </c>
      <c r="D3747" s="93" t="s">
        <v>13464</v>
      </c>
      <c r="E3747" s="17" t="s">
        <v>1054</v>
      </c>
      <c r="F3747" s="6" t="s">
        <v>1055</v>
      </c>
    </row>
    <row r="3748" spans="1:6">
      <c r="A3748" s="17" t="s">
        <v>13465</v>
      </c>
      <c r="B3748" s="93" t="s">
        <v>13466</v>
      </c>
      <c r="C3748" s="93" t="s">
        <v>13467</v>
      </c>
      <c r="D3748" s="93" t="s">
        <v>13468</v>
      </c>
      <c r="E3748" s="17" t="s">
        <v>1054</v>
      </c>
      <c r="F3748" s="6" t="s">
        <v>1055</v>
      </c>
    </row>
    <row r="3749" spans="1:6">
      <c r="A3749" s="17" t="s">
        <v>13469</v>
      </c>
      <c r="B3749" s="93" t="s">
        <v>13470</v>
      </c>
      <c r="C3749" s="93" t="s">
        <v>13471</v>
      </c>
      <c r="D3749" s="93" t="s">
        <v>3725</v>
      </c>
      <c r="E3749" s="17" t="s">
        <v>1054</v>
      </c>
      <c r="F3749" s="6" t="s">
        <v>1055</v>
      </c>
    </row>
    <row r="3750" spans="1:6">
      <c r="A3750" s="17" t="s">
        <v>13472</v>
      </c>
      <c r="B3750" s="93" t="s">
        <v>13473</v>
      </c>
      <c r="C3750" s="93" t="s">
        <v>13474</v>
      </c>
      <c r="D3750" s="93" t="s">
        <v>13475</v>
      </c>
      <c r="E3750" s="17" t="s">
        <v>1054</v>
      </c>
      <c r="F3750" s="6" t="s">
        <v>1055</v>
      </c>
    </row>
    <row r="3751" spans="1:6">
      <c r="A3751" s="17" t="s">
        <v>13476</v>
      </c>
      <c r="B3751" s="17">
        <v>-0.631523704</v>
      </c>
      <c r="C3751" s="93" t="s">
        <v>13477</v>
      </c>
      <c r="D3751" s="93" t="s">
        <v>13478</v>
      </c>
      <c r="E3751" s="17" t="s">
        <v>1054</v>
      </c>
      <c r="F3751" s="6" t="s">
        <v>1055</v>
      </c>
    </row>
    <row r="3752" spans="1:6">
      <c r="A3752" s="17" t="s">
        <v>13479</v>
      </c>
      <c r="B3752" s="17">
        <v>-0.584281763</v>
      </c>
      <c r="C3752" s="93" t="s">
        <v>13480</v>
      </c>
      <c r="D3752" s="93" t="s">
        <v>8606</v>
      </c>
      <c r="E3752" s="17" t="s">
        <v>1054</v>
      </c>
      <c r="F3752" s="6" t="s">
        <v>1055</v>
      </c>
    </row>
    <row r="3753" spans="1:6">
      <c r="A3753" s="17" t="s">
        <v>13481</v>
      </c>
      <c r="B3753" s="93" t="s">
        <v>13482</v>
      </c>
      <c r="C3753" s="93" t="s">
        <v>13483</v>
      </c>
      <c r="D3753" s="93" t="s">
        <v>13484</v>
      </c>
      <c r="E3753" s="17" t="s">
        <v>1054</v>
      </c>
      <c r="F3753" s="6" t="s">
        <v>1055</v>
      </c>
    </row>
    <row r="3754" spans="1:6">
      <c r="A3754" s="17" t="s">
        <v>13485</v>
      </c>
      <c r="B3754" s="93" t="s">
        <v>13486</v>
      </c>
      <c r="C3754" s="93" t="s">
        <v>13487</v>
      </c>
      <c r="D3754" s="93" t="s">
        <v>13488</v>
      </c>
      <c r="E3754" s="17" t="s">
        <v>1054</v>
      </c>
      <c r="F3754" s="6" t="s">
        <v>1055</v>
      </c>
    </row>
    <row r="3755" spans="1:6">
      <c r="A3755" s="17" t="s">
        <v>13489</v>
      </c>
      <c r="B3755" s="93" t="s">
        <v>13490</v>
      </c>
      <c r="C3755" s="93" t="s">
        <v>13491</v>
      </c>
      <c r="D3755" s="93" t="s">
        <v>13492</v>
      </c>
      <c r="E3755" s="17" t="s">
        <v>1054</v>
      </c>
      <c r="F3755" s="6" t="s">
        <v>1055</v>
      </c>
    </row>
    <row r="3756" spans="1:6">
      <c r="A3756" s="17" t="s">
        <v>662</v>
      </c>
      <c r="B3756" s="93" t="s">
        <v>13493</v>
      </c>
      <c r="C3756" s="93" t="s">
        <v>13494</v>
      </c>
      <c r="D3756" s="93" t="s">
        <v>10598</v>
      </c>
      <c r="E3756" s="17" t="s">
        <v>1054</v>
      </c>
      <c r="F3756" s="6" t="s">
        <v>1114</v>
      </c>
    </row>
    <row r="3757" spans="1:6">
      <c r="A3757" s="17" t="s">
        <v>13495</v>
      </c>
      <c r="B3757" s="17">
        <v>-0.039948572</v>
      </c>
      <c r="C3757" s="93" t="s">
        <v>13496</v>
      </c>
      <c r="D3757" s="93" t="s">
        <v>6162</v>
      </c>
      <c r="E3757" s="17" t="s">
        <v>1054</v>
      </c>
      <c r="F3757" s="6" t="s">
        <v>1055</v>
      </c>
    </row>
    <row r="3758" spans="1:6">
      <c r="A3758" s="17" t="s">
        <v>13497</v>
      </c>
      <c r="B3758" s="93" t="s">
        <v>13498</v>
      </c>
      <c r="C3758" s="93" t="s">
        <v>13499</v>
      </c>
      <c r="D3758" s="93" t="s">
        <v>13500</v>
      </c>
      <c r="E3758" s="17" t="s">
        <v>1054</v>
      </c>
      <c r="F3758" s="6" t="s">
        <v>1055</v>
      </c>
    </row>
    <row r="3759" spans="1:6">
      <c r="A3759" s="17" t="s">
        <v>13501</v>
      </c>
      <c r="B3759" s="93" t="s">
        <v>13502</v>
      </c>
      <c r="C3759" s="93" t="s">
        <v>13503</v>
      </c>
      <c r="D3759" s="93" t="s">
        <v>2967</v>
      </c>
      <c r="E3759" s="17" t="s">
        <v>1054</v>
      </c>
      <c r="F3759" s="6" t="s">
        <v>1055</v>
      </c>
    </row>
    <row r="3760" spans="1:6">
      <c r="A3760" s="17" t="s">
        <v>13504</v>
      </c>
      <c r="B3760" s="17">
        <v>-0.543502908</v>
      </c>
      <c r="C3760" s="93" t="s">
        <v>13505</v>
      </c>
      <c r="D3760" s="93" t="s">
        <v>13506</v>
      </c>
      <c r="E3760" s="17" t="s">
        <v>1054</v>
      </c>
      <c r="F3760" s="6" t="s">
        <v>1055</v>
      </c>
    </row>
    <row r="3761" spans="1:6">
      <c r="A3761" s="17" t="s">
        <v>13507</v>
      </c>
      <c r="B3761" s="93" t="s">
        <v>13508</v>
      </c>
      <c r="C3761" s="93" t="s">
        <v>13509</v>
      </c>
      <c r="D3761" s="93" t="s">
        <v>2584</v>
      </c>
      <c r="E3761" s="17" t="s">
        <v>1054</v>
      </c>
      <c r="F3761" s="6" t="s">
        <v>1055</v>
      </c>
    </row>
    <row r="3762" spans="1:6">
      <c r="A3762" s="17" t="s">
        <v>13510</v>
      </c>
      <c r="B3762" s="93" t="s">
        <v>13511</v>
      </c>
      <c r="C3762" s="93" t="s">
        <v>13512</v>
      </c>
      <c r="D3762" s="93" t="s">
        <v>10842</v>
      </c>
      <c r="E3762" s="17" t="s">
        <v>1054</v>
      </c>
      <c r="F3762" s="6" t="s">
        <v>1055</v>
      </c>
    </row>
    <row r="3763" spans="1:6">
      <c r="A3763" s="17" t="s">
        <v>13513</v>
      </c>
      <c r="B3763" s="17">
        <v>-0.147583313</v>
      </c>
      <c r="C3763" s="93" t="s">
        <v>13514</v>
      </c>
      <c r="D3763" s="93" t="s">
        <v>11731</v>
      </c>
      <c r="E3763" s="17" t="s">
        <v>1054</v>
      </c>
      <c r="F3763" s="6" t="s">
        <v>1055</v>
      </c>
    </row>
    <row r="3764" spans="1:6">
      <c r="A3764" s="17" t="s">
        <v>13515</v>
      </c>
      <c r="B3764" s="93" t="s">
        <v>13516</v>
      </c>
      <c r="C3764" s="93" t="s">
        <v>13517</v>
      </c>
      <c r="D3764" s="93" t="s">
        <v>13433</v>
      </c>
      <c r="E3764" s="17" t="s">
        <v>1054</v>
      </c>
      <c r="F3764" s="6" t="s">
        <v>1055</v>
      </c>
    </row>
    <row r="3765" spans="1:6">
      <c r="A3765" s="17" t="s">
        <v>13518</v>
      </c>
      <c r="B3765" s="93" t="s">
        <v>13519</v>
      </c>
      <c r="C3765" s="93" t="s">
        <v>13520</v>
      </c>
      <c r="D3765" s="93" t="s">
        <v>11498</v>
      </c>
      <c r="E3765" s="17" t="s">
        <v>1054</v>
      </c>
      <c r="F3765" s="6" t="s">
        <v>1055</v>
      </c>
    </row>
    <row r="3766" spans="1:6">
      <c r="A3766" s="17" t="s">
        <v>13521</v>
      </c>
      <c r="B3766" s="17">
        <v>-0.050559386</v>
      </c>
      <c r="C3766" s="93" t="s">
        <v>13522</v>
      </c>
      <c r="D3766" s="93" t="s">
        <v>13523</v>
      </c>
      <c r="E3766" s="17" t="s">
        <v>1054</v>
      </c>
      <c r="F3766" s="6" t="s">
        <v>1055</v>
      </c>
    </row>
    <row r="3767" spans="1:6">
      <c r="A3767" s="17" t="s">
        <v>13524</v>
      </c>
      <c r="B3767" s="93" t="s">
        <v>13525</v>
      </c>
      <c r="C3767" s="93" t="s">
        <v>13526</v>
      </c>
      <c r="D3767" s="93" t="s">
        <v>13527</v>
      </c>
      <c r="E3767" s="17" t="s">
        <v>1054</v>
      </c>
      <c r="F3767" s="6" t="s">
        <v>1055</v>
      </c>
    </row>
    <row r="3768" spans="1:6">
      <c r="A3768" s="17" t="s">
        <v>13528</v>
      </c>
      <c r="B3768" s="17">
        <v>-0.323923473</v>
      </c>
      <c r="C3768" s="93" t="s">
        <v>13529</v>
      </c>
      <c r="D3768" s="93" t="s">
        <v>13530</v>
      </c>
      <c r="E3768" s="17" t="s">
        <v>1054</v>
      </c>
      <c r="F3768" s="6" t="s">
        <v>1055</v>
      </c>
    </row>
    <row r="3769" spans="1:6">
      <c r="A3769" s="17" t="s">
        <v>13531</v>
      </c>
      <c r="B3769" s="17">
        <v>-0.003739906</v>
      </c>
      <c r="C3769" s="93" t="s">
        <v>13532</v>
      </c>
      <c r="D3769" s="93" t="s">
        <v>13533</v>
      </c>
      <c r="E3769" s="17" t="s">
        <v>1054</v>
      </c>
      <c r="F3769" s="6" t="s">
        <v>1055</v>
      </c>
    </row>
    <row r="3770" spans="1:6">
      <c r="A3770" s="17" t="s">
        <v>13534</v>
      </c>
      <c r="B3770" s="93" t="s">
        <v>13535</v>
      </c>
      <c r="C3770" s="93" t="s">
        <v>13536</v>
      </c>
      <c r="D3770" s="93" t="s">
        <v>13537</v>
      </c>
      <c r="E3770" s="17" t="s">
        <v>1054</v>
      </c>
      <c r="F3770" s="6" t="s">
        <v>1055</v>
      </c>
    </row>
    <row r="3771" spans="1:6">
      <c r="A3771" s="17" t="s">
        <v>13538</v>
      </c>
      <c r="B3771" s="17">
        <v>-0.441793005</v>
      </c>
      <c r="C3771" s="93" t="s">
        <v>13539</v>
      </c>
      <c r="D3771" s="93" t="s">
        <v>13540</v>
      </c>
      <c r="E3771" s="17" t="s">
        <v>1054</v>
      </c>
      <c r="F3771" s="6" t="s">
        <v>1055</v>
      </c>
    </row>
    <row r="3772" spans="1:6">
      <c r="A3772" s="17" t="s">
        <v>13541</v>
      </c>
      <c r="B3772" s="93" t="s">
        <v>13542</v>
      </c>
      <c r="C3772" s="93" t="s">
        <v>13543</v>
      </c>
      <c r="D3772" s="93" t="s">
        <v>13544</v>
      </c>
      <c r="E3772" s="17" t="s">
        <v>1054</v>
      </c>
      <c r="F3772" s="6" t="s">
        <v>1055</v>
      </c>
    </row>
    <row r="3773" spans="1:6">
      <c r="A3773" s="17" t="s">
        <v>13545</v>
      </c>
      <c r="B3773" s="17">
        <v>-0.675739265</v>
      </c>
      <c r="C3773" s="93" t="s">
        <v>13546</v>
      </c>
      <c r="D3773" s="93" t="s">
        <v>13547</v>
      </c>
      <c r="E3773" s="17" t="s">
        <v>1054</v>
      </c>
      <c r="F3773" s="6" t="s">
        <v>1055</v>
      </c>
    </row>
    <row r="3774" spans="1:6">
      <c r="A3774" s="17" t="s">
        <v>13548</v>
      </c>
      <c r="B3774" s="93" t="s">
        <v>13549</v>
      </c>
      <c r="C3774" s="93" t="s">
        <v>13550</v>
      </c>
      <c r="D3774" s="93" t="s">
        <v>13551</v>
      </c>
      <c r="E3774" s="17" t="s">
        <v>1054</v>
      </c>
      <c r="F3774" s="6" t="s">
        <v>1055</v>
      </c>
    </row>
    <row r="3775" spans="1:6">
      <c r="A3775" s="17" t="s">
        <v>13552</v>
      </c>
      <c r="B3775" s="93" t="s">
        <v>13553</v>
      </c>
      <c r="C3775" s="93" t="s">
        <v>13554</v>
      </c>
      <c r="D3775" s="93" t="s">
        <v>13555</v>
      </c>
      <c r="E3775" s="17" t="s">
        <v>1054</v>
      </c>
      <c r="F3775" s="6" t="s">
        <v>1055</v>
      </c>
    </row>
    <row r="3776" spans="1:6">
      <c r="A3776" s="17" t="s">
        <v>13556</v>
      </c>
      <c r="B3776" s="93" t="s">
        <v>13557</v>
      </c>
      <c r="C3776" s="93" t="s">
        <v>13558</v>
      </c>
      <c r="D3776" s="93" t="s">
        <v>13559</v>
      </c>
      <c r="E3776" s="17" t="s">
        <v>1054</v>
      </c>
      <c r="F3776" s="6" t="s">
        <v>1055</v>
      </c>
    </row>
    <row r="3777" spans="1:6">
      <c r="A3777" s="17" t="s">
        <v>13560</v>
      </c>
      <c r="B3777" s="17">
        <v>-0.060301722</v>
      </c>
      <c r="C3777" s="93" t="s">
        <v>13561</v>
      </c>
      <c r="D3777" s="93" t="s">
        <v>13562</v>
      </c>
      <c r="E3777" s="17" t="s">
        <v>1054</v>
      </c>
      <c r="F3777" s="6" t="s">
        <v>1055</v>
      </c>
    </row>
    <row r="3778" spans="1:6">
      <c r="A3778" s="17" t="s">
        <v>13563</v>
      </c>
      <c r="B3778" s="93" t="s">
        <v>13564</v>
      </c>
      <c r="C3778" s="93" t="s">
        <v>13565</v>
      </c>
      <c r="D3778" s="93" t="s">
        <v>13566</v>
      </c>
      <c r="E3778" s="17" t="s">
        <v>1054</v>
      </c>
      <c r="F3778" s="6" t="s">
        <v>1055</v>
      </c>
    </row>
    <row r="3779" spans="1:6">
      <c r="A3779" s="17" t="s">
        <v>13567</v>
      </c>
      <c r="B3779" s="17">
        <v>-0.006877129</v>
      </c>
      <c r="C3779" s="93" t="s">
        <v>13568</v>
      </c>
      <c r="D3779" s="93" t="s">
        <v>13569</v>
      </c>
      <c r="E3779" s="17" t="s">
        <v>1054</v>
      </c>
      <c r="F3779" s="6" t="s">
        <v>1055</v>
      </c>
    </row>
    <row r="3780" spans="1:6">
      <c r="A3780" s="17" t="s">
        <v>13570</v>
      </c>
      <c r="B3780" s="93" t="s">
        <v>13571</v>
      </c>
      <c r="C3780" s="93" t="s">
        <v>13572</v>
      </c>
      <c r="D3780" s="93" t="s">
        <v>2300</v>
      </c>
      <c r="E3780" s="17" t="s">
        <v>1054</v>
      </c>
      <c r="F3780" s="6" t="s">
        <v>1055</v>
      </c>
    </row>
    <row r="3781" spans="1:6">
      <c r="A3781" s="17" t="s">
        <v>13573</v>
      </c>
      <c r="B3781" s="93" t="s">
        <v>13574</v>
      </c>
      <c r="C3781" s="93" t="s">
        <v>13575</v>
      </c>
      <c r="D3781" s="93" t="s">
        <v>13576</v>
      </c>
      <c r="E3781" s="17" t="s">
        <v>1054</v>
      </c>
      <c r="F3781" s="6" t="s">
        <v>1055</v>
      </c>
    </row>
    <row r="3782" spans="1:6">
      <c r="A3782" s="17" t="s">
        <v>13577</v>
      </c>
      <c r="B3782" s="17">
        <v>-0.383449253</v>
      </c>
      <c r="C3782" s="93" t="s">
        <v>13578</v>
      </c>
      <c r="D3782" s="93" t="s">
        <v>13579</v>
      </c>
      <c r="E3782" s="17" t="s">
        <v>1054</v>
      </c>
      <c r="F3782" s="6" t="s">
        <v>1055</v>
      </c>
    </row>
    <row r="3783" spans="1:6">
      <c r="A3783" s="17" t="s">
        <v>782</v>
      </c>
      <c r="B3783" s="93" t="s">
        <v>13580</v>
      </c>
      <c r="C3783" s="93" t="s">
        <v>13581</v>
      </c>
      <c r="D3783" s="93" t="s">
        <v>13582</v>
      </c>
      <c r="E3783" s="17" t="s">
        <v>1054</v>
      </c>
      <c r="F3783" s="6" t="s">
        <v>1114</v>
      </c>
    </row>
    <row r="3784" spans="1:6">
      <c r="A3784" s="17" t="s">
        <v>13583</v>
      </c>
      <c r="B3784" s="93" t="s">
        <v>13584</v>
      </c>
      <c r="C3784" s="93" t="s">
        <v>13585</v>
      </c>
      <c r="D3784" s="93" t="s">
        <v>13586</v>
      </c>
      <c r="E3784" s="17" t="s">
        <v>1054</v>
      </c>
      <c r="F3784" s="6" t="s">
        <v>1055</v>
      </c>
    </row>
    <row r="3785" spans="1:6">
      <c r="A3785" s="17" t="s">
        <v>13587</v>
      </c>
      <c r="B3785" s="93" t="s">
        <v>13588</v>
      </c>
      <c r="C3785" s="93" t="s">
        <v>13589</v>
      </c>
      <c r="D3785" s="93" t="s">
        <v>13590</v>
      </c>
      <c r="E3785" s="17" t="s">
        <v>1054</v>
      </c>
      <c r="F3785" s="6" t="s">
        <v>1055</v>
      </c>
    </row>
    <row r="3786" spans="1:6">
      <c r="A3786" s="17" t="s">
        <v>13591</v>
      </c>
      <c r="B3786" s="93" t="s">
        <v>13592</v>
      </c>
      <c r="C3786" s="93" t="s">
        <v>13593</v>
      </c>
      <c r="D3786" s="93" t="s">
        <v>6368</v>
      </c>
      <c r="E3786" s="17" t="s">
        <v>1054</v>
      </c>
      <c r="F3786" s="6" t="s">
        <v>1055</v>
      </c>
    </row>
    <row r="3787" spans="1:6">
      <c r="A3787" s="17" t="s">
        <v>13594</v>
      </c>
      <c r="B3787" s="17">
        <v>-0.776222167</v>
      </c>
      <c r="C3787" s="93" t="s">
        <v>13595</v>
      </c>
      <c r="D3787" s="93" t="s">
        <v>13596</v>
      </c>
      <c r="E3787" s="17" t="s">
        <v>1054</v>
      </c>
      <c r="F3787" s="6" t="s">
        <v>1055</v>
      </c>
    </row>
    <row r="3788" spans="1:6">
      <c r="A3788" s="17" t="s">
        <v>997</v>
      </c>
      <c r="B3788" s="17">
        <v>-0.587645315</v>
      </c>
      <c r="C3788" s="93" t="s">
        <v>13597</v>
      </c>
      <c r="D3788" s="93" t="s">
        <v>13598</v>
      </c>
      <c r="E3788" s="17" t="s">
        <v>1054</v>
      </c>
      <c r="F3788" s="6" t="s">
        <v>1114</v>
      </c>
    </row>
    <row r="3789" spans="1:6">
      <c r="A3789" s="17" t="s">
        <v>13599</v>
      </c>
      <c r="B3789" s="17">
        <v>-0.934845005</v>
      </c>
      <c r="C3789" s="93" t="s">
        <v>13600</v>
      </c>
      <c r="D3789" s="93" t="s">
        <v>13601</v>
      </c>
      <c r="E3789" s="17" t="s">
        <v>1054</v>
      </c>
      <c r="F3789" s="6" t="s">
        <v>1055</v>
      </c>
    </row>
    <row r="3790" spans="1:6">
      <c r="A3790" s="17" t="s">
        <v>13602</v>
      </c>
      <c r="B3790" s="93" t="s">
        <v>13603</v>
      </c>
      <c r="C3790" s="93" t="s">
        <v>13604</v>
      </c>
      <c r="D3790" s="93" t="s">
        <v>13605</v>
      </c>
      <c r="E3790" s="17" t="s">
        <v>1054</v>
      </c>
      <c r="F3790" s="6" t="s">
        <v>1055</v>
      </c>
    </row>
    <row r="3791" spans="1:6">
      <c r="A3791" s="17" t="s">
        <v>13606</v>
      </c>
      <c r="B3791" s="93" t="s">
        <v>13607</v>
      </c>
      <c r="C3791" s="93" t="s">
        <v>13608</v>
      </c>
      <c r="D3791" s="93" t="s">
        <v>11600</v>
      </c>
      <c r="E3791" s="17" t="s">
        <v>1054</v>
      </c>
      <c r="F3791" s="6" t="s">
        <v>1055</v>
      </c>
    </row>
    <row r="3792" spans="1:6">
      <c r="A3792" s="17" t="s">
        <v>13609</v>
      </c>
      <c r="B3792" s="17">
        <v>-0.547384486</v>
      </c>
      <c r="C3792" s="93" t="s">
        <v>13610</v>
      </c>
      <c r="D3792" s="93" t="s">
        <v>13611</v>
      </c>
      <c r="E3792" s="17" t="s">
        <v>1054</v>
      </c>
      <c r="F3792" s="6" t="s">
        <v>1055</v>
      </c>
    </row>
    <row r="3793" spans="1:6">
      <c r="A3793" s="17" t="s">
        <v>13612</v>
      </c>
      <c r="B3793" s="17">
        <v>-0.443505661</v>
      </c>
      <c r="C3793" s="93" t="s">
        <v>13613</v>
      </c>
      <c r="D3793" s="93" t="s">
        <v>13614</v>
      </c>
      <c r="E3793" s="17" t="s">
        <v>1054</v>
      </c>
      <c r="F3793" s="6" t="s">
        <v>1055</v>
      </c>
    </row>
    <row r="3794" spans="1:6">
      <c r="A3794" s="17" t="s">
        <v>13615</v>
      </c>
      <c r="B3794" s="17">
        <v>-0.435702495</v>
      </c>
      <c r="C3794" s="93" t="s">
        <v>13616</v>
      </c>
      <c r="D3794" s="93" t="s">
        <v>13617</v>
      </c>
      <c r="E3794" s="17" t="s">
        <v>1054</v>
      </c>
      <c r="F3794" s="6" t="s">
        <v>1055</v>
      </c>
    </row>
    <row r="3795" spans="1:6">
      <c r="A3795" s="17" t="s">
        <v>13618</v>
      </c>
      <c r="B3795" s="93" t="s">
        <v>13619</v>
      </c>
      <c r="C3795" s="93" t="s">
        <v>13620</v>
      </c>
      <c r="D3795" s="93" t="s">
        <v>13621</v>
      </c>
      <c r="E3795" s="17" t="s">
        <v>1054</v>
      </c>
      <c r="F3795" s="6" t="s">
        <v>1055</v>
      </c>
    </row>
    <row r="3796" spans="1:6">
      <c r="A3796" s="17" t="s">
        <v>13622</v>
      </c>
      <c r="B3796" s="93" t="s">
        <v>13623</v>
      </c>
      <c r="C3796" s="93" t="s">
        <v>13624</v>
      </c>
      <c r="D3796" s="93" t="s">
        <v>6007</v>
      </c>
      <c r="E3796" s="17" t="s">
        <v>1054</v>
      </c>
      <c r="F3796" s="6" t="s">
        <v>1055</v>
      </c>
    </row>
    <row r="3797" spans="1:6">
      <c r="A3797" s="17" t="s">
        <v>13625</v>
      </c>
      <c r="B3797" s="93" t="s">
        <v>13626</v>
      </c>
      <c r="C3797" s="93" t="s">
        <v>13627</v>
      </c>
      <c r="D3797" s="93" t="s">
        <v>13628</v>
      </c>
      <c r="E3797" s="17" t="s">
        <v>1054</v>
      </c>
      <c r="F3797" s="6" t="s">
        <v>1055</v>
      </c>
    </row>
    <row r="3798" spans="1:6">
      <c r="A3798" s="17" t="s">
        <v>13629</v>
      </c>
      <c r="B3798" s="93" t="s">
        <v>13630</v>
      </c>
      <c r="C3798" s="93" t="s">
        <v>13631</v>
      </c>
      <c r="D3798" s="93" t="s">
        <v>13632</v>
      </c>
      <c r="E3798" s="17" t="s">
        <v>1092</v>
      </c>
      <c r="F3798" s="6" t="s">
        <v>1055</v>
      </c>
    </row>
    <row r="3799" spans="1:6">
      <c r="A3799" s="17" t="s">
        <v>13633</v>
      </c>
      <c r="B3799" s="93" t="s">
        <v>13634</v>
      </c>
      <c r="C3799" s="93" t="s">
        <v>13635</v>
      </c>
      <c r="D3799" s="93" t="s">
        <v>9984</v>
      </c>
      <c r="E3799" s="17" t="s">
        <v>1054</v>
      </c>
      <c r="F3799" s="6" t="s">
        <v>1055</v>
      </c>
    </row>
    <row r="3800" spans="1:6">
      <c r="A3800" s="17" t="s">
        <v>13636</v>
      </c>
      <c r="B3800" s="93" t="s">
        <v>13637</v>
      </c>
      <c r="C3800" s="93" t="s">
        <v>13638</v>
      </c>
      <c r="D3800" s="93" t="s">
        <v>13639</v>
      </c>
      <c r="E3800" s="17" t="s">
        <v>1054</v>
      </c>
      <c r="F3800" s="6" t="s">
        <v>1055</v>
      </c>
    </row>
    <row r="3801" spans="1:6">
      <c r="A3801" s="17" t="s">
        <v>13640</v>
      </c>
      <c r="B3801" s="93" t="s">
        <v>13641</v>
      </c>
      <c r="C3801" s="93" t="s">
        <v>13642</v>
      </c>
      <c r="D3801" s="93" t="s">
        <v>13643</v>
      </c>
      <c r="E3801" s="17" t="s">
        <v>1054</v>
      </c>
      <c r="F3801" s="6" t="s">
        <v>1055</v>
      </c>
    </row>
    <row r="3802" spans="1:6">
      <c r="A3802" s="17" t="s">
        <v>13644</v>
      </c>
      <c r="B3802" s="17">
        <v>-0.027523053</v>
      </c>
      <c r="C3802" s="93" t="s">
        <v>13645</v>
      </c>
      <c r="D3802" s="93" t="s">
        <v>13646</v>
      </c>
      <c r="E3802" s="17" t="s">
        <v>1054</v>
      </c>
      <c r="F3802" s="6" t="s">
        <v>1055</v>
      </c>
    </row>
    <row r="3803" spans="1:6">
      <c r="A3803" s="17" t="s">
        <v>13647</v>
      </c>
      <c r="B3803" s="93" t="s">
        <v>13648</v>
      </c>
      <c r="C3803" s="93" t="s">
        <v>13649</v>
      </c>
      <c r="D3803" s="93" t="s">
        <v>13650</v>
      </c>
      <c r="E3803" s="17" t="s">
        <v>1054</v>
      </c>
      <c r="F3803" s="6" t="s">
        <v>1055</v>
      </c>
    </row>
    <row r="3804" spans="1:6">
      <c r="A3804" s="17" t="s">
        <v>13651</v>
      </c>
      <c r="B3804" s="93" t="s">
        <v>13652</v>
      </c>
      <c r="C3804" s="93" t="s">
        <v>13653</v>
      </c>
      <c r="D3804" s="93" t="s">
        <v>13654</v>
      </c>
      <c r="E3804" s="17" t="s">
        <v>1054</v>
      </c>
      <c r="F3804" s="6" t="s">
        <v>1055</v>
      </c>
    </row>
    <row r="3805" spans="1:6">
      <c r="A3805" s="17" t="s">
        <v>13655</v>
      </c>
      <c r="B3805" s="93" t="s">
        <v>13656</v>
      </c>
      <c r="C3805" s="93" t="s">
        <v>13657</v>
      </c>
      <c r="D3805" s="93" t="s">
        <v>13658</v>
      </c>
      <c r="E3805" s="17" t="s">
        <v>1054</v>
      </c>
      <c r="F3805" s="6" t="s">
        <v>1055</v>
      </c>
    </row>
    <row r="3806" spans="1:6">
      <c r="A3806" s="17" t="s">
        <v>13659</v>
      </c>
      <c r="B3806" s="93" t="s">
        <v>13660</v>
      </c>
      <c r="C3806" s="93" t="s">
        <v>13661</v>
      </c>
      <c r="D3806" s="93" t="s">
        <v>13662</v>
      </c>
      <c r="E3806" s="17" t="s">
        <v>1054</v>
      </c>
      <c r="F3806" s="6" t="s">
        <v>1055</v>
      </c>
    </row>
    <row r="3807" spans="1:6">
      <c r="A3807" s="17" t="s">
        <v>13663</v>
      </c>
      <c r="B3807" s="17">
        <v>-0.034336173</v>
      </c>
      <c r="C3807" s="93" t="s">
        <v>13664</v>
      </c>
      <c r="D3807" s="93" t="s">
        <v>13665</v>
      </c>
      <c r="E3807" s="17" t="s">
        <v>1054</v>
      </c>
      <c r="F3807" s="6" t="s">
        <v>1055</v>
      </c>
    </row>
    <row r="3808" spans="1:6">
      <c r="A3808" s="17" t="s">
        <v>13666</v>
      </c>
      <c r="B3808" s="93" t="s">
        <v>13667</v>
      </c>
      <c r="C3808" s="93" t="s">
        <v>13668</v>
      </c>
      <c r="D3808" s="93" t="s">
        <v>1847</v>
      </c>
      <c r="E3808" s="17" t="s">
        <v>1054</v>
      </c>
      <c r="F3808" s="6" t="s">
        <v>1055</v>
      </c>
    </row>
    <row r="3809" spans="1:6">
      <c r="A3809" s="17" t="s">
        <v>13669</v>
      </c>
      <c r="B3809" s="17">
        <v>-1.219867669</v>
      </c>
      <c r="C3809" s="93" t="s">
        <v>13670</v>
      </c>
      <c r="D3809" s="93" t="s">
        <v>13671</v>
      </c>
      <c r="E3809" s="17" t="s">
        <v>1054</v>
      </c>
      <c r="F3809" s="6" t="s">
        <v>1055</v>
      </c>
    </row>
    <row r="3810" spans="1:6">
      <c r="A3810" s="17" t="s">
        <v>13672</v>
      </c>
      <c r="B3810" s="93" t="s">
        <v>13673</v>
      </c>
      <c r="C3810" s="93" t="s">
        <v>13674</v>
      </c>
      <c r="D3810" s="93" t="s">
        <v>13675</v>
      </c>
      <c r="E3810" s="17" t="s">
        <v>1054</v>
      </c>
      <c r="F3810" s="6" t="s">
        <v>1055</v>
      </c>
    </row>
    <row r="3811" spans="1:6">
      <c r="A3811" s="17" t="s">
        <v>13676</v>
      </c>
      <c r="B3811" s="17">
        <v>-0.23914577</v>
      </c>
      <c r="C3811" s="93" t="s">
        <v>13677</v>
      </c>
      <c r="D3811" s="93" t="s">
        <v>13678</v>
      </c>
      <c r="E3811" s="17" t="s">
        <v>1054</v>
      </c>
      <c r="F3811" s="6" t="s">
        <v>1055</v>
      </c>
    </row>
    <row r="3812" spans="1:6">
      <c r="A3812" s="17" t="s">
        <v>13679</v>
      </c>
      <c r="B3812" s="17">
        <v>-0.493331352</v>
      </c>
      <c r="C3812" s="93" t="s">
        <v>13680</v>
      </c>
      <c r="D3812" s="93" t="s">
        <v>13681</v>
      </c>
      <c r="E3812" s="17" t="s">
        <v>1054</v>
      </c>
      <c r="F3812" s="6" t="s">
        <v>1055</v>
      </c>
    </row>
    <row r="3813" spans="1:6">
      <c r="A3813" s="17" t="s">
        <v>13682</v>
      </c>
      <c r="B3813" s="17">
        <v>-0.115107258</v>
      </c>
      <c r="C3813" s="93" t="s">
        <v>13683</v>
      </c>
      <c r="D3813" s="93" t="s">
        <v>13684</v>
      </c>
      <c r="E3813" s="17" t="s">
        <v>1054</v>
      </c>
      <c r="F3813" s="6" t="s">
        <v>1055</v>
      </c>
    </row>
    <row r="3814" spans="1:6">
      <c r="A3814" s="17" t="s">
        <v>13685</v>
      </c>
      <c r="B3814" s="17">
        <v>-0.233361645</v>
      </c>
      <c r="C3814" s="93" t="s">
        <v>13686</v>
      </c>
      <c r="D3814" s="93" t="s">
        <v>13687</v>
      </c>
      <c r="E3814" s="17" t="s">
        <v>1054</v>
      </c>
      <c r="F3814" s="6" t="s">
        <v>1055</v>
      </c>
    </row>
    <row r="3815" spans="1:6">
      <c r="A3815" s="17" t="s">
        <v>13688</v>
      </c>
      <c r="B3815" s="17">
        <v>-0.197114213</v>
      </c>
      <c r="C3815" s="93" t="s">
        <v>13689</v>
      </c>
      <c r="D3815" s="93" t="s">
        <v>6391</v>
      </c>
      <c r="E3815" s="17" t="s">
        <v>1054</v>
      </c>
      <c r="F3815" s="6" t="s">
        <v>1055</v>
      </c>
    </row>
    <row r="3816" spans="1:6">
      <c r="A3816" s="17" t="s">
        <v>13690</v>
      </c>
      <c r="B3816" s="17">
        <v>-1.529481234</v>
      </c>
      <c r="C3816" s="93" t="s">
        <v>13691</v>
      </c>
      <c r="D3816" s="93" t="s">
        <v>8506</v>
      </c>
      <c r="E3816" s="17" t="s">
        <v>1054</v>
      </c>
      <c r="F3816" s="6" t="s">
        <v>1055</v>
      </c>
    </row>
    <row r="3817" spans="1:6">
      <c r="A3817" s="17" t="s">
        <v>13692</v>
      </c>
      <c r="B3817" s="17">
        <v>-0.057616806</v>
      </c>
      <c r="C3817" s="93" t="s">
        <v>13693</v>
      </c>
      <c r="D3817" s="93" t="s">
        <v>13694</v>
      </c>
      <c r="E3817" s="17" t="s">
        <v>1054</v>
      </c>
      <c r="F3817" s="6" t="s">
        <v>1055</v>
      </c>
    </row>
    <row r="3818" spans="1:6">
      <c r="A3818" s="17" t="s">
        <v>13695</v>
      </c>
      <c r="B3818" s="93" t="s">
        <v>13696</v>
      </c>
      <c r="C3818" s="93" t="s">
        <v>13697</v>
      </c>
      <c r="D3818" s="93" t="s">
        <v>13698</v>
      </c>
      <c r="E3818" s="17" t="s">
        <v>1054</v>
      </c>
      <c r="F3818" s="6" t="s">
        <v>1055</v>
      </c>
    </row>
    <row r="3819" spans="1:6">
      <c r="A3819" s="17" t="s">
        <v>13699</v>
      </c>
      <c r="B3819" s="93" t="s">
        <v>13700</v>
      </c>
      <c r="C3819" s="93" t="s">
        <v>13701</v>
      </c>
      <c r="D3819" s="93" t="s">
        <v>13702</v>
      </c>
      <c r="E3819" s="17" t="s">
        <v>1054</v>
      </c>
      <c r="F3819" s="6" t="s">
        <v>1055</v>
      </c>
    </row>
    <row r="3820" spans="1:6">
      <c r="A3820" s="17" t="s">
        <v>13703</v>
      </c>
      <c r="B3820" s="93" t="s">
        <v>13704</v>
      </c>
      <c r="C3820" s="93" t="s">
        <v>13705</v>
      </c>
      <c r="D3820" s="93" t="s">
        <v>13706</v>
      </c>
      <c r="E3820" s="17" t="s">
        <v>1054</v>
      </c>
      <c r="F3820" s="6" t="s">
        <v>1055</v>
      </c>
    </row>
    <row r="3821" spans="1:6">
      <c r="A3821" s="17" t="s">
        <v>13707</v>
      </c>
      <c r="B3821" s="17">
        <v>-0.386038214</v>
      </c>
      <c r="C3821" s="93" t="s">
        <v>13708</v>
      </c>
      <c r="D3821" s="93" t="s">
        <v>13709</v>
      </c>
      <c r="E3821" s="17" t="s">
        <v>1054</v>
      </c>
      <c r="F3821" s="6" t="s">
        <v>1055</v>
      </c>
    </row>
    <row r="3822" spans="1:6">
      <c r="A3822" s="17" t="s">
        <v>13710</v>
      </c>
      <c r="B3822" s="17">
        <v>-0.841480077</v>
      </c>
      <c r="C3822" s="93" t="s">
        <v>13711</v>
      </c>
      <c r="D3822" s="93" t="s">
        <v>13712</v>
      </c>
      <c r="E3822" s="17" t="s">
        <v>1054</v>
      </c>
      <c r="F3822" s="6" t="s">
        <v>1055</v>
      </c>
    </row>
    <row r="3823" spans="1:6">
      <c r="A3823" s="17" t="s">
        <v>13713</v>
      </c>
      <c r="B3823" s="17">
        <v>-0.32362485</v>
      </c>
      <c r="C3823" s="93" t="s">
        <v>13714</v>
      </c>
      <c r="D3823" s="93" t="s">
        <v>13715</v>
      </c>
      <c r="E3823" s="17" t="s">
        <v>1054</v>
      </c>
      <c r="F3823" s="6" t="s">
        <v>1055</v>
      </c>
    </row>
    <row r="3824" spans="1:6">
      <c r="A3824" s="17" t="s">
        <v>13716</v>
      </c>
      <c r="B3824" s="93" t="s">
        <v>13717</v>
      </c>
      <c r="C3824" s="93" t="s">
        <v>13718</v>
      </c>
      <c r="D3824" s="93" t="s">
        <v>2563</v>
      </c>
      <c r="E3824" s="17" t="s">
        <v>1054</v>
      </c>
      <c r="F3824" s="6" t="s">
        <v>1055</v>
      </c>
    </row>
    <row r="3825" spans="1:6">
      <c r="A3825" s="17" t="s">
        <v>13719</v>
      </c>
      <c r="B3825" s="93" t="s">
        <v>13720</v>
      </c>
      <c r="C3825" s="93" t="s">
        <v>13721</v>
      </c>
      <c r="D3825" s="93" t="s">
        <v>13722</v>
      </c>
      <c r="E3825" s="17" t="s">
        <v>1092</v>
      </c>
      <c r="F3825" s="6" t="s">
        <v>1055</v>
      </c>
    </row>
    <row r="3826" spans="1:6">
      <c r="A3826" s="17" t="s">
        <v>13723</v>
      </c>
      <c r="B3826" s="93" t="s">
        <v>13724</v>
      </c>
      <c r="C3826" s="93" t="s">
        <v>13725</v>
      </c>
      <c r="D3826" s="93" t="s">
        <v>13726</v>
      </c>
      <c r="E3826" s="17" t="s">
        <v>1092</v>
      </c>
      <c r="F3826" s="6" t="s">
        <v>1055</v>
      </c>
    </row>
    <row r="3827" spans="1:6">
      <c r="A3827" s="17" t="s">
        <v>13727</v>
      </c>
      <c r="B3827" s="17">
        <v>-0.696485991</v>
      </c>
      <c r="C3827" s="93" t="s">
        <v>13728</v>
      </c>
      <c r="D3827" s="93" t="s">
        <v>2023</v>
      </c>
      <c r="E3827" s="17" t="s">
        <v>1054</v>
      </c>
      <c r="F3827" s="6" t="s">
        <v>1055</v>
      </c>
    </row>
    <row r="3828" spans="1:6">
      <c r="A3828" s="17" t="s">
        <v>13729</v>
      </c>
      <c r="B3828" s="93" t="s">
        <v>13730</v>
      </c>
      <c r="C3828" s="93" t="s">
        <v>13731</v>
      </c>
      <c r="D3828" s="93" t="s">
        <v>13732</v>
      </c>
      <c r="E3828" s="17" t="s">
        <v>1092</v>
      </c>
      <c r="F3828" s="6" t="s">
        <v>1055</v>
      </c>
    </row>
    <row r="3829" spans="1:6">
      <c r="A3829" s="17" t="s">
        <v>13733</v>
      </c>
      <c r="B3829" s="93" t="s">
        <v>13734</v>
      </c>
      <c r="C3829" s="93" t="s">
        <v>13735</v>
      </c>
      <c r="D3829" s="93" t="s">
        <v>13736</v>
      </c>
      <c r="E3829" s="17" t="s">
        <v>1054</v>
      </c>
      <c r="F3829" s="6" t="s">
        <v>1055</v>
      </c>
    </row>
    <row r="3830" spans="1:6">
      <c r="A3830" s="17" t="s">
        <v>13737</v>
      </c>
      <c r="B3830" s="17">
        <v>-0.234069311</v>
      </c>
      <c r="C3830" s="93" t="s">
        <v>13738</v>
      </c>
      <c r="D3830" s="93" t="s">
        <v>13739</v>
      </c>
      <c r="E3830" s="17" t="s">
        <v>1054</v>
      </c>
      <c r="F3830" s="6" t="s">
        <v>1055</v>
      </c>
    </row>
    <row r="3831" spans="1:6">
      <c r="A3831" s="17" t="s">
        <v>13740</v>
      </c>
      <c r="B3831" s="93" t="s">
        <v>13741</v>
      </c>
      <c r="C3831" s="93" t="s">
        <v>13742</v>
      </c>
      <c r="D3831" s="93" t="s">
        <v>13743</v>
      </c>
      <c r="E3831" s="17" t="s">
        <v>1054</v>
      </c>
      <c r="F3831" s="6" t="s">
        <v>1055</v>
      </c>
    </row>
    <row r="3832" spans="1:6">
      <c r="A3832" s="17" t="s">
        <v>13744</v>
      </c>
      <c r="B3832" s="93" t="s">
        <v>13745</v>
      </c>
      <c r="C3832" s="93" t="s">
        <v>13746</v>
      </c>
      <c r="D3832" s="93" t="s">
        <v>13747</v>
      </c>
      <c r="E3832" s="17" t="s">
        <v>1054</v>
      </c>
      <c r="F3832" s="6" t="s">
        <v>1055</v>
      </c>
    </row>
    <row r="3833" spans="1:6">
      <c r="A3833" s="17" t="s">
        <v>13748</v>
      </c>
      <c r="B3833" s="17">
        <v>-1.163290025</v>
      </c>
      <c r="C3833" s="93" t="s">
        <v>13749</v>
      </c>
      <c r="D3833" s="93" t="s">
        <v>13750</v>
      </c>
      <c r="E3833" s="17" t="s">
        <v>1054</v>
      </c>
      <c r="F3833" s="6" t="s">
        <v>1055</v>
      </c>
    </row>
    <row r="3834" spans="1:6">
      <c r="A3834" s="17" t="s">
        <v>13751</v>
      </c>
      <c r="B3834" s="17">
        <v>-0.624222923</v>
      </c>
      <c r="C3834" s="93" t="s">
        <v>13752</v>
      </c>
      <c r="D3834" s="93" t="s">
        <v>13753</v>
      </c>
      <c r="E3834" s="17" t="s">
        <v>1054</v>
      </c>
      <c r="F3834" s="6" t="s">
        <v>1055</v>
      </c>
    </row>
    <row r="3835" spans="1:6">
      <c r="A3835" s="17" t="s">
        <v>13754</v>
      </c>
      <c r="B3835" s="17">
        <v>-0.019018145</v>
      </c>
      <c r="C3835" s="93" t="s">
        <v>13755</v>
      </c>
      <c r="D3835" s="93" t="s">
        <v>1133</v>
      </c>
      <c r="E3835" s="17" t="s">
        <v>1054</v>
      </c>
      <c r="F3835" s="6" t="s">
        <v>1055</v>
      </c>
    </row>
    <row r="3836" spans="1:6">
      <c r="A3836" s="17" t="s">
        <v>13756</v>
      </c>
      <c r="B3836" s="17">
        <v>-1.269770486</v>
      </c>
      <c r="C3836" s="93" t="s">
        <v>13757</v>
      </c>
      <c r="D3836" s="93" t="s">
        <v>13758</v>
      </c>
      <c r="E3836" s="17" t="s">
        <v>1148</v>
      </c>
      <c r="F3836" s="6" t="s">
        <v>1055</v>
      </c>
    </row>
    <row r="3837" spans="1:6">
      <c r="A3837" s="17" t="s">
        <v>13759</v>
      </c>
      <c r="B3837" s="93" t="s">
        <v>13760</v>
      </c>
      <c r="C3837" s="93" t="s">
        <v>13761</v>
      </c>
      <c r="D3837" s="93" t="s">
        <v>13762</v>
      </c>
      <c r="E3837" s="17" t="s">
        <v>1054</v>
      </c>
      <c r="F3837" s="6" t="s">
        <v>1055</v>
      </c>
    </row>
    <row r="3838" spans="1:6">
      <c r="A3838" s="17" t="s">
        <v>13763</v>
      </c>
      <c r="B3838" s="93" t="s">
        <v>13764</v>
      </c>
      <c r="C3838" s="93" t="s">
        <v>13765</v>
      </c>
      <c r="D3838" s="93" t="s">
        <v>13766</v>
      </c>
      <c r="E3838" s="17" t="s">
        <v>1054</v>
      </c>
      <c r="F3838" s="6" t="s">
        <v>1055</v>
      </c>
    </row>
    <row r="3839" spans="1:6">
      <c r="A3839" s="17" t="s">
        <v>13767</v>
      </c>
      <c r="B3839" s="93" t="s">
        <v>13768</v>
      </c>
      <c r="C3839" s="93" t="s">
        <v>13769</v>
      </c>
      <c r="D3839" s="93" t="s">
        <v>13770</v>
      </c>
      <c r="E3839" s="17" t="s">
        <v>1054</v>
      </c>
      <c r="F3839" s="6" t="s">
        <v>1055</v>
      </c>
    </row>
    <row r="3840" spans="1:6">
      <c r="A3840" s="17" t="s">
        <v>13771</v>
      </c>
      <c r="B3840" s="17">
        <v>-0.986574188</v>
      </c>
      <c r="C3840" s="93" t="s">
        <v>13772</v>
      </c>
      <c r="D3840" s="93" t="s">
        <v>13773</v>
      </c>
      <c r="E3840" s="17" t="s">
        <v>1054</v>
      </c>
      <c r="F3840" s="6" t="s">
        <v>1055</v>
      </c>
    </row>
    <row r="3841" spans="1:6">
      <c r="A3841" s="17" t="s">
        <v>13774</v>
      </c>
      <c r="B3841" s="17">
        <v>-1.758974056</v>
      </c>
      <c r="C3841" s="93" t="s">
        <v>13775</v>
      </c>
      <c r="D3841" s="93" t="s">
        <v>5462</v>
      </c>
      <c r="E3841" s="17" t="s">
        <v>1054</v>
      </c>
      <c r="F3841" s="6" t="s">
        <v>1055</v>
      </c>
    </row>
    <row r="3842" spans="1:6">
      <c r="A3842" s="17" t="s">
        <v>13776</v>
      </c>
      <c r="B3842" s="17">
        <v>-1.305635182</v>
      </c>
      <c r="C3842" s="93" t="s">
        <v>13777</v>
      </c>
      <c r="D3842" s="93" t="s">
        <v>4010</v>
      </c>
      <c r="E3842" s="17" t="s">
        <v>1148</v>
      </c>
      <c r="F3842" s="6" t="s">
        <v>1055</v>
      </c>
    </row>
    <row r="3843" spans="1:6">
      <c r="A3843" s="17" t="s">
        <v>13778</v>
      </c>
      <c r="B3843" s="93" t="s">
        <v>13779</v>
      </c>
      <c r="C3843" s="93" t="s">
        <v>13780</v>
      </c>
      <c r="D3843" s="93" t="s">
        <v>13781</v>
      </c>
      <c r="E3843" s="17" t="s">
        <v>1092</v>
      </c>
      <c r="F3843" s="6" t="s">
        <v>1055</v>
      </c>
    </row>
    <row r="3844" spans="1:6">
      <c r="A3844" s="17" t="s">
        <v>13782</v>
      </c>
      <c r="B3844" s="93" t="s">
        <v>13783</v>
      </c>
      <c r="C3844" s="93" t="s">
        <v>13784</v>
      </c>
      <c r="D3844" s="93" t="s">
        <v>13785</v>
      </c>
      <c r="E3844" s="17" t="s">
        <v>1054</v>
      </c>
      <c r="F3844" s="6" t="s">
        <v>1055</v>
      </c>
    </row>
    <row r="3845" spans="1:6">
      <c r="A3845" s="17" t="s">
        <v>13786</v>
      </c>
      <c r="B3845" s="93" t="s">
        <v>13787</v>
      </c>
      <c r="C3845" s="93" t="s">
        <v>13788</v>
      </c>
      <c r="D3845" s="93" t="s">
        <v>8283</v>
      </c>
      <c r="E3845" s="17" t="s">
        <v>1092</v>
      </c>
      <c r="F3845" s="6" t="s">
        <v>1055</v>
      </c>
    </row>
    <row r="3846" spans="1:6">
      <c r="A3846" s="17" t="s">
        <v>13789</v>
      </c>
      <c r="B3846" s="93" t="s">
        <v>13790</v>
      </c>
      <c r="C3846" s="93" t="s">
        <v>13791</v>
      </c>
      <c r="D3846" s="93" t="s">
        <v>13792</v>
      </c>
      <c r="E3846" s="17" t="s">
        <v>1054</v>
      </c>
      <c r="F3846" s="6" t="s">
        <v>1055</v>
      </c>
    </row>
    <row r="3847" spans="1:6">
      <c r="A3847" s="17" t="s">
        <v>13793</v>
      </c>
      <c r="B3847" s="93" t="s">
        <v>13794</v>
      </c>
      <c r="C3847" s="93" t="s">
        <v>13795</v>
      </c>
      <c r="D3847" s="93" t="s">
        <v>13796</v>
      </c>
      <c r="E3847" s="17" t="s">
        <v>1054</v>
      </c>
      <c r="F3847" s="6" t="s">
        <v>1055</v>
      </c>
    </row>
    <row r="3848" spans="1:6">
      <c r="A3848" s="17" t="s">
        <v>13797</v>
      </c>
      <c r="B3848" s="93" t="s">
        <v>13798</v>
      </c>
      <c r="C3848" s="93" t="s">
        <v>13799</v>
      </c>
      <c r="D3848" s="93" t="s">
        <v>13800</v>
      </c>
      <c r="E3848" s="17" t="s">
        <v>1054</v>
      </c>
      <c r="F3848" s="6" t="s">
        <v>1055</v>
      </c>
    </row>
    <row r="3849" spans="1:6">
      <c r="A3849" s="17" t="s">
        <v>13801</v>
      </c>
      <c r="B3849" s="17">
        <v>-0.612412496</v>
      </c>
      <c r="C3849" s="93" t="s">
        <v>13802</v>
      </c>
      <c r="D3849" s="93" t="s">
        <v>13803</v>
      </c>
      <c r="E3849" s="17" t="s">
        <v>1054</v>
      </c>
      <c r="F3849" s="6" t="s">
        <v>1055</v>
      </c>
    </row>
    <row r="3850" spans="1:6">
      <c r="A3850" s="17" t="s">
        <v>13804</v>
      </c>
      <c r="B3850" s="17">
        <v>-0.143498984</v>
      </c>
      <c r="C3850" s="93" t="s">
        <v>13805</v>
      </c>
      <c r="D3850" s="93" t="s">
        <v>12777</v>
      </c>
      <c r="E3850" s="17" t="s">
        <v>1054</v>
      </c>
      <c r="F3850" s="6" t="s">
        <v>1055</v>
      </c>
    </row>
    <row r="3851" spans="1:6">
      <c r="A3851" s="17" t="s">
        <v>13806</v>
      </c>
      <c r="B3851" s="93" t="s">
        <v>13807</v>
      </c>
      <c r="C3851" s="93" t="s">
        <v>13808</v>
      </c>
      <c r="D3851" s="93" t="s">
        <v>13809</v>
      </c>
      <c r="E3851" s="17" t="s">
        <v>1054</v>
      </c>
      <c r="F3851" s="6" t="s">
        <v>1055</v>
      </c>
    </row>
    <row r="3852" spans="1:6">
      <c r="A3852" s="17" t="s">
        <v>13810</v>
      </c>
      <c r="B3852" s="17">
        <v>-0.116773653</v>
      </c>
      <c r="C3852" s="93" t="s">
        <v>13811</v>
      </c>
      <c r="D3852" s="93" t="s">
        <v>13812</v>
      </c>
      <c r="E3852" s="17" t="s">
        <v>1054</v>
      </c>
      <c r="F3852" s="6" t="s">
        <v>1055</v>
      </c>
    </row>
    <row r="3853" spans="1:6">
      <c r="A3853" s="17" t="s">
        <v>13813</v>
      </c>
      <c r="B3853" s="93" t="s">
        <v>13814</v>
      </c>
      <c r="C3853" s="93" t="s">
        <v>13815</v>
      </c>
      <c r="D3853" s="93" t="s">
        <v>13816</v>
      </c>
      <c r="E3853" s="17" t="s">
        <v>1054</v>
      </c>
      <c r="F3853" s="6" t="s">
        <v>1055</v>
      </c>
    </row>
    <row r="3854" spans="1:6">
      <c r="A3854" s="17" t="s">
        <v>13817</v>
      </c>
      <c r="B3854" s="93" t="s">
        <v>13818</v>
      </c>
      <c r="C3854" s="93" t="s">
        <v>13819</v>
      </c>
      <c r="D3854" s="93" t="s">
        <v>3678</v>
      </c>
      <c r="E3854" s="17" t="s">
        <v>1054</v>
      </c>
      <c r="F3854" s="6" t="s">
        <v>1055</v>
      </c>
    </row>
    <row r="3855" spans="1:6">
      <c r="A3855" s="17" t="s">
        <v>13820</v>
      </c>
      <c r="B3855" s="17">
        <v>-0.558050683</v>
      </c>
      <c r="C3855" s="93" t="s">
        <v>13821</v>
      </c>
      <c r="D3855" s="93" t="s">
        <v>2195</v>
      </c>
      <c r="E3855" s="17" t="s">
        <v>1054</v>
      </c>
      <c r="F3855" s="6" t="s">
        <v>1055</v>
      </c>
    </row>
    <row r="3856" spans="1:6">
      <c r="A3856" s="17" t="s">
        <v>13822</v>
      </c>
      <c r="B3856" s="17">
        <v>-0.934719228</v>
      </c>
      <c r="C3856" s="93" t="s">
        <v>13823</v>
      </c>
      <c r="D3856" s="93" t="s">
        <v>13824</v>
      </c>
      <c r="E3856" s="17" t="s">
        <v>1054</v>
      </c>
      <c r="F3856" s="6" t="s">
        <v>1055</v>
      </c>
    </row>
    <row r="3857" spans="1:6">
      <c r="A3857" s="17" t="s">
        <v>13825</v>
      </c>
      <c r="B3857" s="17">
        <v>-0.830463201</v>
      </c>
      <c r="C3857" s="93" t="s">
        <v>13826</v>
      </c>
      <c r="D3857" s="93" t="s">
        <v>13827</v>
      </c>
      <c r="E3857" s="17" t="s">
        <v>1054</v>
      </c>
      <c r="F3857" s="6" t="s">
        <v>1055</v>
      </c>
    </row>
    <row r="3858" spans="1:6">
      <c r="A3858" s="17" t="s">
        <v>13828</v>
      </c>
      <c r="B3858" s="93" t="s">
        <v>13829</v>
      </c>
      <c r="C3858" s="93" t="s">
        <v>13830</v>
      </c>
      <c r="D3858" s="93" t="s">
        <v>13831</v>
      </c>
      <c r="E3858" s="17" t="s">
        <v>1054</v>
      </c>
      <c r="F3858" s="6" t="s">
        <v>1055</v>
      </c>
    </row>
    <row r="3859" spans="1:6">
      <c r="A3859" s="17" t="s">
        <v>13832</v>
      </c>
      <c r="B3859" s="93" t="s">
        <v>13833</v>
      </c>
      <c r="C3859" s="93" t="s">
        <v>13834</v>
      </c>
      <c r="D3859" s="93" t="s">
        <v>4105</v>
      </c>
      <c r="E3859" s="17" t="s">
        <v>1054</v>
      </c>
      <c r="F3859" s="6" t="s">
        <v>1055</v>
      </c>
    </row>
    <row r="3860" spans="1:6">
      <c r="A3860" s="17" t="s">
        <v>13835</v>
      </c>
      <c r="B3860" s="93" t="s">
        <v>13836</v>
      </c>
      <c r="C3860" s="93" t="s">
        <v>13837</v>
      </c>
      <c r="D3860" s="93" t="s">
        <v>13838</v>
      </c>
      <c r="E3860" s="17" t="s">
        <v>1054</v>
      </c>
      <c r="F3860" s="6" t="s">
        <v>1055</v>
      </c>
    </row>
    <row r="3861" spans="1:6">
      <c r="A3861" s="17" t="s">
        <v>13839</v>
      </c>
      <c r="B3861" s="17">
        <v>-0.597075095</v>
      </c>
      <c r="C3861" s="93" t="s">
        <v>13840</v>
      </c>
      <c r="D3861" s="93" t="s">
        <v>11330</v>
      </c>
      <c r="E3861" s="17" t="s">
        <v>1054</v>
      </c>
      <c r="F3861" s="6" t="s">
        <v>1055</v>
      </c>
    </row>
    <row r="3862" spans="1:6">
      <c r="A3862" s="17" t="s">
        <v>13841</v>
      </c>
      <c r="B3862" s="93" t="s">
        <v>13842</v>
      </c>
      <c r="C3862" s="93" t="s">
        <v>13843</v>
      </c>
      <c r="D3862" s="93" t="s">
        <v>13844</v>
      </c>
      <c r="E3862" s="17" t="s">
        <v>1054</v>
      </c>
      <c r="F3862" s="6" t="s">
        <v>1055</v>
      </c>
    </row>
    <row r="3863" spans="1:6">
      <c r="A3863" s="17" t="s">
        <v>13845</v>
      </c>
      <c r="B3863" s="93" t="s">
        <v>13846</v>
      </c>
      <c r="C3863" s="93" t="s">
        <v>13847</v>
      </c>
      <c r="D3863" s="93" t="s">
        <v>13848</v>
      </c>
      <c r="E3863" s="17" t="s">
        <v>1054</v>
      </c>
      <c r="F3863" s="6" t="s">
        <v>1055</v>
      </c>
    </row>
    <row r="3864" spans="1:6">
      <c r="A3864" s="17" t="s">
        <v>13849</v>
      </c>
      <c r="B3864" s="17">
        <v>-0.235104366</v>
      </c>
      <c r="C3864" s="93" t="s">
        <v>13850</v>
      </c>
      <c r="D3864" s="93" t="s">
        <v>13851</v>
      </c>
      <c r="E3864" s="17" t="s">
        <v>1054</v>
      </c>
      <c r="F3864" s="6" t="s">
        <v>1055</v>
      </c>
    </row>
    <row r="3865" spans="1:6">
      <c r="A3865" s="17" t="s">
        <v>13852</v>
      </c>
      <c r="B3865" s="17">
        <v>-0.336126474</v>
      </c>
      <c r="C3865" s="93" t="s">
        <v>13853</v>
      </c>
      <c r="D3865" s="93" t="s">
        <v>9984</v>
      </c>
      <c r="E3865" s="17" t="s">
        <v>1054</v>
      </c>
      <c r="F3865" s="6" t="s">
        <v>1055</v>
      </c>
    </row>
    <row r="3866" spans="1:6">
      <c r="A3866" s="17" t="s">
        <v>13854</v>
      </c>
      <c r="B3866" s="17">
        <v>-0.581571749</v>
      </c>
      <c r="C3866" s="93" t="s">
        <v>13855</v>
      </c>
      <c r="D3866" s="93" t="s">
        <v>13856</v>
      </c>
      <c r="E3866" s="17" t="s">
        <v>1054</v>
      </c>
      <c r="F3866" s="6" t="s">
        <v>1055</v>
      </c>
    </row>
    <row r="3867" spans="1:6">
      <c r="A3867" s="17" t="s">
        <v>13857</v>
      </c>
      <c r="B3867" s="17">
        <v>-0.150365255</v>
      </c>
      <c r="C3867" s="93" t="s">
        <v>13858</v>
      </c>
      <c r="D3867" s="93" t="s">
        <v>6465</v>
      </c>
      <c r="E3867" s="17" t="s">
        <v>1054</v>
      </c>
      <c r="F3867" s="6" t="s">
        <v>1055</v>
      </c>
    </row>
    <row r="3868" spans="1:6">
      <c r="A3868" s="17" t="s">
        <v>13859</v>
      </c>
      <c r="B3868" s="17">
        <v>-0.552558801</v>
      </c>
      <c r="C3868" s="93" t="s">
        <v>13860</v>
      </c>
      <c r="D3868" s="93" t="s">
        <v>13861</v>
      </c>
      <c r="E3868" s="17" t="s">
        <v>1054</v>
      </c>
      <c r="F3868" s="6" t="s">
        <v>1055</v>
      </c>
    </row>
    <row r="3869" spans="1:6">
      <c r="A3869" s="17" t="s">
        <v>13862</v>
      </c>
      <c r="B3869" s="93" t="s">
        <v>13863</v>
      </c>
      <c r="C3869" s="93" t="s">
        <v>13864</v>
      </c>
      <c r="D3869" s="93" t="s">
        <v>13865</v>
      </c>
      <c r="E3869" s="17" t="s">
        <v>1092</v>
      </c>
      <c r="F3869" s="6" t="s">
        <v>1055</v>
      </c>
    </row>
    <row r="3870" spans="1:6">
      <c r="A3870" s="17" t="s">
        <v>13866</v>
      </c>
      <c r="B3870" s="93" t="s">
        <v>13867</v>
      </c>
      <c r="C3870" s="93" t="s">
        <v>13868</v>
      </c>
      <c r="D3870" s="93" t="s">
        <v>13869</v>
      </c>
      <c r="E3870" s="17" t="s">
        <v>1054</v>
      </c>
      <c r="F3870" s="6" t="s">
        <v>1055</v>
      </c>
    </row>
    <row r="3871" spans="1:6">
      <c r="A3871" s="17" t="s">
        <v>13870</v>
      </c>
      <c r="B3871" s="17">
        <v>-0.294602991</v>
      </c>
      <c r="C3871" s="93" t="s">
        <v>13871</v>
      </c>
      <c r="D3871" s="93" t="s">
        <v>13872</v>
      </c>
      <c r="E3871" s="17" t="s">
        <v>1054</v>
      </c>
      <c r="F3871" s="6" t="s">
        <v>1055</v>
      </c>
    </row>
    <row r="3872" spans="1:6">
      <c r="A3872" s="17" t="s">
        <v>13873</v>
      </c>
      <c r="B3872" s="17">
        <v>-0.696809758</v>
      </c>
      <c r="C3872" s="93" t="s">
        <v>13874</v>
      </c>
      <c r="D3872" s="93" t="s">
        <v>13875</v>
      </c>
      <c r="E3872" s="17" t="s">
        <v>1054</v>
      </c>
      <c r="F3872" s="6" t="s">
        <v>1055</v>
      </c>
    </row>
    <row r="3873" spans="1:6">
      <c r="A3873" s="17" t="s">
        <v>13876</v>
      </c>
      <c r="B3873" s="93" t="s">
        <v>13877</v>
      </c>
      <c r="C3873" s="93" t="s">
        <v>13878</v>
      </c>
      <c r="D3873" s="93" t="s">
        <v>13879</v>
      </c>
      <c r="E3873" s="17" t="s">
        <v>1054</v>
      </c>
      <c r="F3873" s="6" t="s">
        <v>1055</v>
      </c>
    </row>
    <row r="3874" spans="1:6">
      <c r="A3874" s="17" t="s">
        <v>13880</v>
      </c>
      <c r="B3874" s="17">
        <v>-0.226661742</v>
      </c>
      <c r="C3874" s="93" t="s">
        <v>13881</v>
      </c>
      <c r="D3874" s="93" t="s">
        <v>13882</v>
      </c>
      <c r="E3874" s="17" t="s">
        <v>1054</v>
      </c>
      <c r="F3874" s="6" t="s">
        <v>1055</v>
      </c>
    </row>
    <row r="3875" spans="1:6">
      <c r="A3875" s="17" t="s">
        <v>13883</v>
      </c>
      <c r="B3875" s="93" t="s">
        <v>13884</v>
      </c>
      <c r="C3875" s="93" t="s">
        <v>13885</v>
      </c>
      <c r="D3875" s="93" t="s">
        <v>13886</v>
      </c>
      <c r="E3875" s="17" t="s">
        <v>1092</v>
      </c>
      <c r="F3875" s="6" t="s">
        <v>1055</v>
      </c>
    </row>
    <row r="3876" spans="1:6">
      <c r="A3876" s="17" t="s">
        <v>13887</v>
      </c>
      <c r="B3876" s="93" t="s">
        <v>13888</v>
      </c>
      <c r="C3876" s="93" t="s">
        <v>13889</v>
      </c>
      <c r="D3876" s="93" t="s">
        <v>13890</v>
      </c>
      <c r="E3876" s="17" t="s">
        <v>1092</v>
      </c>
      <c r="F3876" s="6" t="s">
        <v>1055</v>
      </c>
    </row>
    <row r="3877" spans="1:6">
      <c r="A3877" s="17" t="s">
        <v>13891</v>
      </c>
      <c r="B3877" s="17">
        <v>-0.41761229</v>
      </c>
      <c r="C3877" s="93" t="s">
        <v>13892</v>
      </c>
      <c r="D3877" s="93" t="s">
        <v>10167</v>
      </c>
      <c r="E3877" s="17" t="s">
        <v>1054</v>
      </c>
      <c r="F3877" s="6" t="s">
        <v>1055</v>
      </c>
    </row>
    <row r="3878" spans="1:6">
      <c r="A3878" s="17" t="s">
        <v>13893</v>
      </c>
      <c r="B3878" s="93" t="s">
        <v>13894</v>
      </c>
      <c r="C3878" s="93" t="s">
        <v>13895</v>
      </c>
      <c r="D3878" s="93" t="s">
        <v>13896</v>
      </c>
      <c r="E3878" s="17" t="s">
        <v>1054</v>
      </c>
      <c r="F3878" s="6" t="s">
        <v>1055</v>
      </c>
    </row>
    <row r="3879" spans="1:6">
      <c r="A3879" s="17" t="s">
        <v>13897</v>
      </c>
      <c r="B3879" s="93" t="s">
        <v>13898</v>
      </c>
      <c r="C3879" s="93" t="s">
        <v>13899</v>
      </c>
      <c r="D3879" s="93" t="s">
        <v>13900</v>
      </c>
      <c r="E3879" s="17" t="s">
        <v>1054</v>
      </c>
      <c r="F3879" s="6" t="s">
        <v>1055</v>
      </c>
    </row>
    <row r="3880" spans="1:6">
      <c r="A3880" s="17" t="s">
        <v>13901</v>
      </c>
      <c r="B3880" s="17">
        <v>-0.020418323</v>
      </c>
      <c r="C3880" s="93" t="s">
        <v>13902</v>
      </c>
      <c r="D3880" s="93" t="s">
        <v>13903</v>
      </c>
      <c r="E3880" s="17" t="s">
        <v>1054</v>
      </c>
      <c r="F3880" s="6" t="s">
        <v>1055</v>
      </c>
    </row>
    <row r="3881" spans="1:6">
      <c r="A3881" s="17" t="s">
        <v>13904</v>
      </c>
      <c r="B3881" s="93" t="s">
        <v>13905</v>
      </c>
      <c r="C3881" s="93" t="s">
        <v>13906</v>
      </c>
      <c r="D3881" s="93" t="s">
        <v>6642</v>
      </c>
      <c r="E3881" s="17" t="s">
        <v>1054</v>
      </c>
      <c r="F3881" s="6" t="s">
        <v>1055</v>
      </c>
    </row>
    <row r="3882" spans="1:6">
      <c r="A3882" s="17" t="s">
        <v>13907</v>
      </c>
      <c r="B3882" s="93" t="s">
        <v>13908</v>
      </c>
      <c r="C3882" s="93" t="s">
        <v>13909</v>
      </c>
      <c r="D3882" s="93" t="s">
        <v>13910</v>
      </c>
      <c r="E3882" s="17" t="s">
        <v>1054</v>
      </c>
      <c r="F3882" s="6" t="s">
        <v>1055</v>
      </c>
    </row>
    <row r="3883" spans="1:6">
      <c r="A3883" s="17" t="s">
        <v>13911</v>
      </c>
      <c r="B3883" s="17">
        <v>-0.141820866</v>
      </c>
      <c r="C3883" s="93" t="s">
        <v>13912</v>
      </c>
      <c r="D3883" s="93" t="s">
        <v>13913</v>
      </c>
      <c r="E3883" s="17" t="s">
        <v>1054</v>
      </c>
      <c r="F3883" s="6" t="s">
        <v>1055</v>
      </c>
    </row>
    <row r="3884" spans="1:6">
      <c r="A3884" s="17" t="s">
        <v>13914</v>
      </c>
      <c r="B3884" s="93" t="s">
        <v>13915</v>
      </c>
      <c r="C3884" s="93" t="s">
        <v>13916</v>
      </c>
      <c r="D3884" s="93" t="s">
        <v>1423</v>
      </c>
      <c r="E3884" s="17" t="s">
        <v>1054</v>
      </c>
      <c r="F3884" s="6" t="s">
        <v>1055</v>
      </c>
    </row>
    <row r="3885" spans="1:6">
      <c r="A3885" s="17" t="s">
        <v>13917</v>
      </c>
      <c r="B3885" s="93" t="s">
        <v>13918</v>
      </c>
      <c r="C3885" s="93" t="s">
        <v>13919</v>
      </c>
      <c r="D3885" s="93" t="s">
        <v>11245</v>
      </c>
      <c r="E3885" s="17" t="s">
        <v>1054</v>
      </c>
      <c r="F3885" s="6" t="s">
        <v>1055</v>
      </c>
    </row>
    <row r="3886" spans="1:6">
      <c r="A3886" s="17" t="s">
        <v>13920</v>
      </c>
      <c r="B3886" s="93" t="s">
        <v>13921</v>
      </c>
      <c r="C3886" s="93" t="s">
        <v>13922</v>
      </c>
      <c r="D3886" s="93" t="s">
        <v>13923</v>
      </c>
      <c r="E3886" s="17" t="s">
        <v>1054</v>
      </c>
      <c r="F3886" s="6" t="s">
        <v>1055</v>
      </c>
    </row>
    <row r="3887" spans="1:6">
      <c r="A3887" s="17" t="s">
        <v>13924</v>
      </c>
      <c r="B3887" s="93" t="s">
        <v>13925</v>
      </c>
      <c r="C3887" s="93" t="s">
        <v>13926</v>
      </c>
      <c r="D3887" s="93" t="s">
        <v>13927</v>
      </c>
      <c r="E3887" s="17" t="s">
        <v>1054</v>
      </c>
      <c r="F3887" s="6" t="s">
        <v>1055</v>
      </c>
    </row>
    <row r="3888" spans="1:6">
      <c r="A3888" s="17" t="s">
        <v>13928</v>
      </c>
      <c r="B3888" s="93" t="s">
        <v>13929</v>
      </c>
      <c r="C3888" s="93" t="s">
        <v>13930</v>
      </c>
      <c r="D3888" s="93" t="s">
        <v>13931</v>
      </c>
      <c r="E3888" s="17" t="s">
        <v>1092</v>
      </c>
      <c r="F3888" s="6" t="s">
        <v>1055</v>
      </c>
    </row>
    <row r="3889" spans="1:6">
      <c r="A3889" s="17" t="s">
        <v>13932</v>
      </c>
      <c r="B3889" s="17">
        <v>-0.731983134</v>
      </c>
      <c r="C3889" s="93" t="s">
        <v>13933</v>
      </c>
      <c r="D3889" s="93" t="s">
        <v>13934</v>
      </c>
      <c r="E3889" s="17" t="s">
        <v>1054</v>
      </c>
      <c r="F3889" s="6" t="s">
        <v>1055</v>
      </c>
    </row>
    <row r="3890" spans="1:6">
      <c r="A3890" s="17" t="s">
        <v>13935</v>
      </c>
      <c r="B3890" s="93" t="s">
        <v>13936</v>
      </c>
      <c r="C3890" s="93" t="s">
        <v>13937</v>
      </c>
      <c r="D3890" s="93" t="s">
        <v>13938</v>
      </c>
      <c r="E3890" s="17" t="s">
        <v>1054</v>
      </c>
      <c r="F3890" s="6" t="s">
        <v>1055</v>
      </c>
    </row>
    <row r="3891" spans="1:6">
      <c r="A3891" s="17" t="s">
        <v>13939</v>
      </c>
      <c r="B3891" s="93" t="s">
        <v>13940</v>
      </c>
      <c r="C3891" s="93" t="s">
        <v>13941</v>
      </c>
      <c r="D3891" s="93" t="s">
        <v>13942</v>
      </c>
      <c r="E3891" s="17" t="s">
        <v>1054</v>
      </c>
      <c r="F3891" s="6" t="s">
        <v>1055</v>
      </c>
    </row>
    <row r="3892" spans="1:6">
      <c r="A3892" s="17" t="s">
        <v>13943</v>
      </c>
      <c r="B3892" s="93" t="s">
        <v>13944</v>
      </c>
      <c r="C3892" s="93" t="s">
        <v>13945</v>
      </c>
      <c r="D3892" s="93" t="s">
        <v>4730</v>
      </c>
      <c r="E3892" s="17" t="s">
        <v>1054</v>
      </c>
      <c r="F3892" s="6" t="s">
        <v>1055</v>
      </c>
    </row>
    <row r="3893" spans="1:6">
      <c r="A3893" s="17" t="s">
        <v>13946</v>
      </c>
      <c r="B3893" s="17">
        <v>-0.574144433</v>
      </c>
      <c r="C3893" s="93" t="s">
        <v>13947</v>
      </c>
      <c r="D3893" s="93" t="s">
        <v>13948</v>
      </c>
      <c r="E3893" s="17" t="s">
        <v>1054</v>
      </c>
      <c r="F3893" s="6" t="s">
        <v>1055</v>
      </c>
    </row>
    <row r="3894" spans="1:6">
      <c r="A3894" s="17" t="s">
        <v>13949</v>
      </c>
      <c r="B3894" s="17">
        <v>-0.138663508</v>
      </c>
      <c r="C3894" s="93" t="s">
        <v>13950</v>
      </c>
      <c r="D3894" s="93" t="s">
        <v>13951</v>
      </c>
      <c r="E3894" s="17" t="s">
        <v>1054</v>
      </c>
      <c r="F3894" s="6" t="s">
        <v>1055</v>
      </c>
    </row>
    <row r="3895" spans="1:6">
      <c r="A3895" s="17" t="s">
        <v>13952</v>
      </c>
      <c r="B3895" s="17">
        <v>-0.677937439</v>
      </c>
      <c r="C3895" s="93" t="s">
        <v>13953</v>
      </c>
      <c r="D3895" s="93" t="s">
        <v>13954</v>
      </c>
      <c r="E3895" s="17" t="s">
        <v>1054</v>
      </c>
      <c r="F3895" s="6" t="s">
        <v>1055</v>
      </c>
    </row>
    <row r="3896" spans="1:6">
      <c r="A3896" s="17" t="s">
        <v>13955</v>
      </c>
      <c r="B3896" s="17">
        <v>-0.967980799</v>
      </c>
      <c r="C3896" s="93" t="s">
        <v>13956</v>
      </c>
      <c r="D3896" s="93" t="s">
        <v>13957</v>
      </c>
      <c r="E3896" s="17" t="s">
        <v>1054</v>
      </c>
      <c r="F3896" s="6" t="s">
        <v>1055</v>
      </c>
    </row>
    <row r="3897" spans="1:6">
      <c r="A3897" s="17" t="s">
        <v>13958</v>
      </c>
      <c r="B3897" s="17">
        <v>-0.000395395</v>
      </c>
      <c r="C3897" s="93" t="s">
        <v>13959</v>
      </c>
      <c r="D3897" s="93" t="s">
        <v>13960</v>
      </c>
      <c r="E3897" s="17" t="s">
        <v>1054</v>
      </c>
      <c r="F3897" s="6" t="s">
        <v>1055</v>
      </c>
    </row>
    <row r="3898" spans="1:6">
      <c r="A3898" s="17" t="s">
        <v>13961</v>
      </c>
      <c r="B3898" s="93" t="s">
        <v>13962</v>
      </c>
      <c r="C3898" s="93" t="s">
        <v>13963</v>
      </c>
      <c r="D3898" s="93" t="s">
        <v>13964</v>
      </c>
      <c r="E3898" s="17" t="s">
        <v>1054</v>
      </c>
      <c r="F3898" s="6" t="s">
        <v>1055</v>
      </c>
    </row>
    <row r="3899" spans="1:6">
      <c r="A3899" s="17" t="s">
        <v>13965</v>
      </c>
      <c r="B3899" s="93" t="s">
        <v>13966</v>
      </c>
      <c r="C3899" s="93" t="s">
        <v>13967</v>
      </c>
      <c r="D3899" s="93" t="s">
        <v>13968</v>
      </c>
      <c r="E3899" s="17" t="s">
        <v>1054</v>
      </c>
      <c r="F3899" s="6" t="s">
        <v>1055</v>
      </c>
    </row>
    <row r="3900" spans="1:6">
      <c r="A3900" s="17" t="s">
        <v>13969</v>
      </c>
      <c r="B3900" s="17">
        <v>-0.668110141</v>
      </c>
      <c r="C3900" s="93" t="s">
        <v>13970</v>
      </c>
      <c r="D3900" s="93" t="s">
        <v>10909</v>
      </c>
      <c r="E3900" s="17" t="s">
        <v>1054</v>
      </c>
      <c r="F3900" s="6" t="s">
        <v>1055</v>
      </c>
    </row>
    <row r="3901" spans="1:6">
      <c r="A3901" s="17" t="s">
        <v>13971</v>
      </c>
      <c r="B3901" s="17">
        <v>-0.696380161</v>
      </c>
      <c r="C3901" s="93" t="s">
        <v>13972</v>
      </c>
      <c r="D3901" s="93" t="s">
        <v>13973</v>
      </c>
      <c r="E3901" s="17" t="s">
        <v>1054</v>
      </c>
      <c r="F3901" s="6" t="s">
        <v>1055</v>
      </c>
    </row>
    <row r="3902" spans="1:6">
      <c r="A3902" s="17" t="s">
        <v>13974</v>
      </c>
      <c r="B3902" s="17">
        <v>-1.512832249</v>
      </c>
      <c r="C3902" s="93" t="s">
        <v>13975</v>
      </c>
      <c r="D3902" s="93" t="s">
        <v>13976</v>
      </c>
      <c r="E3902" s="17" t="s">
        <v>1148</v>
      </c>
      <c r="F3902" s="6" t="s">
        <v>1055</v>
      </c>
    </row>
    <row r="3903" spans="1:6">
      <c r="A3903" s="17" t="s">
        <v>13977</v>
      </c>
      <c r="B3903" s="93" t="s">
        <v>13978</v>
      </c>
      <c r="C3903" s="93" t="s">
        <v>13979</v>
      </c>
      <c r="D3903" s="93" t="s">
        <v>13980</v>
      </c>
      <c r="E3903" s="17" t="s">
        <v>1054</v>
      </c>
      <c r="F3903" s="6" t="s">
        <v>1055</v>
      </c>
    </row>
    <row r="3904" spans="1:6">
      <c r="A3904" s="17" t="s">
        <v>13981</v>
      </c>
      <c r="B3904" s="17">
        <v>-0.417946854</v>
      </c>
      <c r="C3904" s="93" t="s">
        <v>13982</v>
      </c>
      <c r="D3904" s="93" t="s">
        <v>10989</v>
      </c>
      <c r="E3904" s="17" t="s">
        <v>1054</v>
      </c>
      <c r="F3904" s="6" t="s">
        <v>1055</v>
      </c>
    </row>
    <row r="3905" spans="1:6">
      <c r="A3905" s="17" t="s">
        <v>13983</v>
      </c>
      <c r="B3905" s="17">
        <v>-0.067099331</v>
      </c>
      <c r="C3905" s="93" t="s">
        <v>13984</v>
      </c>
      <c r="D3905" s="93" t="s">
        <v>11689</v>
      </c>
      <c r="E3905" s="17" t="s">
        <v>1054</v>
      </c>
      <c r="F3905" s="6" t="s">
        <v>1055</v>
      </c>
    </row>
    <row r="3906" spans="1:6">
      <c r="A3906" s="17" t="s">
        <v>13985</v>
      </c>
      <c r="B3906" s="17">
        <v>-1.783279933</v>
      </c>
      <c r="C3906" s="93" t="s">
        <v>13986</v>
      </c>
      <c r="D3906" s="93" t="s">
        <v>13987</v>
      </c>
      <c r="E3906" s="17" t="s">
        <v>1054</v>
      </c>
      <c r="F3906" s="6" t="s">
        <v>1055</v>
      </c>
    </row>
    <row r="3907" spans="1:6">
      <c r="A3907" s="17" t="s">
        <v>13988</v>
      </c>
      <c r="B3907" s="93" t="s">
        <v>13989</v>
      </c>
      <c r="C3907" s="93" t="s">
        <v>13990</v>
      </c>
      <c r="D3907" s="93" t="s">
        <v>13991</v>
      </c>
      <c r="E3907" s="17" t="s">
        <v>1054</v>
      </c>
      <c r="F3907" s="6" t="s">
        <v>1055</v>
      </c>
    </row>
    <row r="3908" spans="1:6">
      <c r="A3908" s="17" t="s">
        <v>13992</v>
      </c>
      <c r="B3908" s="93" t="s">
        <v>13993</v>
      </c>
      <c r="C3908" s="93" t="s">
        <v>13994</v>
      </c>
      <c r="D3908" s="93" t="s">
        <v>13995</v>
      </c>
      <c r="E3908" s="17" t="s">
        <v>1054</v>
      </c>
      <c r="F3908" s="6" t="s">
        <v>1055</v>
      </c>
    </row>
    <row r="3909" spans="1:6">
      <c r="A3909" s="17" t="s">
        <v>13996</v>
      </c>
      <c r="B3909" s="93" t="s">
        <v>13997</v>
      </c>
      <c r="C3909" s="93" t="s">
        <v>13998</v>
      </c>
      <c r="D3909" s="93" t="s">
        <v>13999</v>
      </c>
      <c r="E3909" s="17" t="s">
        <v>1092</v>
      </c>
      <c r="F3909" s="6" t="s">
        <v>1055</v>
      </c>
    </row>
    <row r="3910" spans="1:6">
      <c r="A3910" s="17" t="s">
        <v>14000</v>
      </c>
      <c r="B3910" s="93" t="s">
        <v>14001</v>
      </c>
      <c r="C3910" s="93" t="s">
        <v>14002</v>
      </c>
      <c r="D3910" s="93" t="s">
        <v>14003</v>
      </c>
      <c r="E3910" s="17" t="s">
        <v>1054</v>
      </c>
      <c r="F3910" s="6" t="s">
        <v>1055</v>
      </c>
    </row>
    <row r="3911" spans="1:6">
      <c r="A3911" s="17" t="s">
        <v>14004</v>
      </c>
      <c r="B3911" s="17">
        <v>-0.298878165</v>
      </c>
      <c r="C3911" s="93" t="s">
        <v>14005</v>
      </c>
      <c r="D3911" s="93" t="s">
        <v>14006</v>
      </c>
      <c r="E3911" s="17" t="s">
        <v>1054</v>
      </c>
      <c r="F3911" s="6" t="s">
        <v>1055</v>
      </c>
    </row>
    <row r="3912" spans="1:6">
      <c r="A3912" s="17" t="s">
        <v>14007</v>
      </c>
      <c r="B3912" s="17">
        <v>-0.224171099</v>
      </c>
      <c r="C3912" s="93" t="s">
        <v>14008</v>
      </c>
      <c r="D3912" s="93" t="s">
        <v>14009</v>
      </c>
      <c r="E3912" s="17" t="s">
        <v>1054</v>
      </c>
      <c r="F3912" s="6" t="s">
        <v>1055</v>
      </c>
    </row>
    <row r="3913" spans="1:6">
      <c r="A3913" s="17" t="s">
        <v>14010</v>
      </c>
      <c r="B3913" s="93" t="s">
        <v>14011</v>
      </c>
      <c r="C3913" s="93" t="s">
        <v>14012</v>
      </c>
      <c r="D3913" s="93" t="s">
        <v>14013</v>
      </c>
      <c r="E3913" s="17" t="s">
        <v>1054</v>
      </c>
      <c r="F3913" s="6" t="s">
        <v>1055</v>
      </c>
    </row>
    <row r="3914" spans="1:6">
      <c r="A3914" s="17" t="s">
        <v>14014</v>
      </c>
      <c r="B3914" s="17">
        <v>-1.12478828</v>
      </c>
      <c r="C3914" s="93" t="s">
        <v>14015</v>
      </c>
      <c r="D3914" s="93" t="s">
        <v>14016</v>
      </c>
      <c r="E3914" s="17" t="s">
        <v>1148</v>
      </c>
      <c r="F3914" s="6" t="s">
        <v>1055</v>
      </c>
    </row>
    <row r="3915" spans="1:6">
      <c r="A3915" s="17" t="s">
        <v>14017</v>
      </c>
      <c r="B3915" s="93" t="s">
        <v>14018</v>
      </c>
      <c r="C3915" s="93" t="s">
        <v>14019</v>
      </c>
      <c r="D3915" s="93" t="s">
        <v>14020</v>
      </c>
      <c r="E3915" s="17" t="s">
        <v>1092</v>
      </c>
      <c r="F3915" s="6" t="s">
        <v>1055</v>
      </c>
    </row>
    <row r="3916" spans="1:6">
      <c r="A3916" s="17" t="s">
        <v>727</v>
      </c>
      <c r="B3916" s="93" t="s">
        <v>14021</v>
      </c>
      <c r="C3916" s="93" t="s">
        <v>14022</v>
      </c>
      <c r="D3916" s="93" t="s">
        <v>14023</v>
      </c>
      <c r="E3916" s="17" t="s">
        <v>1092</v>
      </c>
      <c r="F3916" s="6" t="s">
        <v>1114</v>
      </c>
    </row>
    <row r="3917" spans="1:6">
      <c r="A3917" s="17" t="s">
        <v>14024</v>
      </c>
      <c r="B3917" s="17">
        <v>-0.434634148</v>
      </c>
      <c r="C3917" s="93" t="s">
        <v>14025</v>
      </c>
      <c r="D3917" s="93" t="s">
        <v>14026</v>
      </c>
      <c r="E3917" s="17" t="s">
        <v>1054</v>
      </c>
      <c r="F3917" s="6" t="s">
        <v>1055</v>
      </c>
    </row>
    <row r="3918" spans="1:6">
      <c r="A3918" s="17" t="s">
        <v>14027</v>
      </c>
      <c r="B3918" s="93" t="s">
        <v>14028</v>
      </c>
      <c r="C3918" s="93" t="s">
        <v>14029</v>
      </c>
      <c r="D3918" s="93" t="s">
        <v>10342</v>
      </c>
      <c r="E3918" s="17" t="s">
        <v>1054</v>
      </c>
      <c r="F3918" s="6" t="s">
        <v>1055</v>
      </c>
    </row>
    <row r="3919" spans="1:6">
      <c r="A3919" s="17" t="s">
        <v>14030</v>
      </c>
      <c r="B3919" s="17">
        <v>-0.212853294</v>
      </c>
      <c r="C3919" s="93" t="s">
        <v>14031</v>
      </c>
      <c r="D3919" s="93" t="s">
        <v>14032</v>
      </c>
      <c r="E3919" s="17" t="s">
        <v>1054</v>
      </c>
      <c r="F3919" s="6" t="s">
        <v>1055</v>
      </c>
    </row>
    <row r="3920" spans="1:6">
      <c r="A3920" s="17" t="s">
        <v>14033</v>
      </c>
      <c r="B3920" s="93" t="s">
        <v>14034</v>
      </c>
      <c r="C3920" s="93" t="s">
        <v>14035</v>
      </c>
      <c r="D3920" s="93" t="s">
        <v>14036</v>
      </c>
      <c r="E3920" s="17" t="s">
        <v>1054</v>
      </c>
      <c r="F3920" s="6" t="s">
        <v>1055</v>
      </c>
    </row>
    <row r="3921" spans="1:6">
      <c r="A3921" s="17" t="s">
        <v>14037</v>
      </c>
      <c r="B3921" s="93" t="s">
        <v>14038</v>
      </c>
      <c r="C3921" s="93" t="s">
        <v>14039</v>
      </c>
      <c r="D3921" s="93" t="s">
        <v>14040</v>
      </c>
      <c r="E3921" s="17" t="s">
        <v>1092</v>
      </c>
      <c r="F3921" s="6" t="s">
        <v>1055</v>
      </c>
    </row>
    <row r="3922" spans="1:6">
      <c r="A3922" s="17" t="s">
        <v>14041</v>
      </c>
      <c r="B3922" s="93" t="s">
        <v>14042</v>
      </c>
      <c r="C3922" s="93" t="s">
        <v>14043</v>
      </c>
      <c r="D3922" s="93" t="s">
        <v>3965</v>
      </c>
      <c r="E3922" s="17" t="s">
        <v>1054</v>
      </c>
      <c r="F3922" s="6" t="s">
        <v>1055</v>
      </c>
    </row>
    <row r="3923" spans="1:6">
      <c r="A3923" s="17" t="s">
        <v>14044</v>
      </c>
      <c r="B3923" s="17">
        <v>-0.725832344</v>
      </c>
      <c r="C3923" s="93" t="s">
        <v>14045</v>
      </c>
      <c r="D3923" s="93" t="s">
        <v>14046</v>
      </c>
      <c r="E3923" s="17" t="s">
        <v>1054</v>
      </c>
      <c r="F3923" s="6" t="s">
        <v>1055</v>
      </c>
    </row>
    <row r="3924" spans="1:6">
      <c r="A3924" s="17" t="s">
        <v>14047</v>
      </c>
      <c r="B3924" s="17">
        <v>-0.101788204</v>
      </c>
      <c r="C3924" s="93" t="s">
        <v>14048</v>
      </c>
      <c r="D3924" s="93" t="s">
        <v>9863</v>
      </c>
      <c r="E3924" s="17" t="s">
        <v>1054</v>
      </c>
      <c r="F3924" s="6" t="s">
        <v>1055</v>
      </c>
    </row>
    <row r="3925" spans="1:6">
      <c r="A3925" s="17" t="s">
        <v>14049</v>
      </c>
      <c r="B3925" s="93" t="s">
        <v>14050</v>
      </c>
      <c r="C3925" s="93" t="s">
        <v>14051</v>
      </c>
      <c r="D3925" s="93" t="s">
        <v>10838</v>
      </c>
      <c r="E3925" s="17" t="s">
        <v>1054</v>
      </c>
      <c r="F3925" s="6" t="s">
        <v>1055</v>
      </c>
    </row>
    <row r="3926" spans="1:6">
      <c r="A3926" s="17" t="s">
        <v>14052</v>
      </c>
      <c r="B3926" s="93" t="s">
        <v>14053</v>
      </c>
      <c r="C3926" s="93" t="s">
        <v>14054</v>
      </c>
      <c r="D3926" s="93" t="s">
        <v>14055</v>
      </c>
      <c r="E3926" s="17" t="s">
        <v>1054</v>
      </c>
      <c r="F3926" s="6" t="s">
        <v>1055</v>
      </c>
    </row>
    <row r="3927" spans="1:6">
      <c r="A3927" s="17" t="s">
        <v>14056</v>
      </c>
      <c r="B3927" s="17">
        <v>-0.22532076</v>
      </c>
      <c r="C3927" s="93" t="s">
        <v>14057</v>
      </c>
      <c r="D3927" s="93" t="s">
        <v>14058</v>
      </c>
      <c r="E3927" s="17" t="s">
        <v>1054</v>
      </c>
      <c r="F3927" s="6" t="s">
        <v>1055</v>
      </c>
    </row>
    <row r="3928" spans="1:6">
      <c r="A3928" s="17" t="s">
        <v>14059</v>
      </c>
      <c r="B3928" s="93" t="s">
        <v>14060</v>
      </c>
      <c r="C3928" s="93" t="s">
        <v>14061</v>
      </c>
      <c r="D3928" s="93" t="s">
        <v>5244</v>
      </c>
      <c r="E3928" s="17" t="s">
        <v>1054</v>
      </c>
      <c r="F3928" s="6" t="s">
        <v>1055</v>
      </c>
    </row>
    <row r="3929" spans="1:6">
      <c r="A3929" s="17" t="s">
        <v>14062</v>
      </c>
      <c r="B3929" s="17">
        <v>-0.706906201</v>
      </c>
      <c r="C3929" s="93" t="s">
        <v>14063</v>
      </c>
      <c r="D3929" s="93" t="s">
        <v>12892</v>
      </c>
      <c r="E3929" s="17" t="s">
        <v>1054</v>
      </c>
      <c r="F3929" s="6" t="s">
        <v>1055</v>
      </c>
    </row>
    <row r="3930" spans="1:6">
      <c r="A3930" s="17" t="s">
        <v>14064</v>
      </c>
      <c r="B3930" s="17">
        <v>-0.410067557</v>
      </c>
      <c r="C3930" s="93" t="s">
        <v>14065</v>
      </c>
      <c r="D3930" s="93" t="s">
        <v>14066</v>
      </c>
      <c r="E3930" s="17" t="s">
        <v>1054</v>
      </c>
      <c r="F3930" s="6" t="s">
        <v>1055</v>
      </c>
    </row>
    <row r="3931" spans="1:6">
      <c r="A3931" s="17" t="s">
        <v>14067</v>
      </c>
      <c r="B3931" s="93" t="s">
        <v>14068</v>
      </c>
      <c r="C3931" s="93" t="s">
        <v>14069</v>
      </c>
      <c r="D3931" s="93" t="s">
        <v>14070</v>
      </c>
      <c r="E3931" s="17" t="s">
        <v>1054</v>
      </c>
      <c r="F3931" s="6" t="s">
        <v>1055</v>
      </c>
    </row>
    <row r="3932" spans="1:6">
      <c r="A3932" s="17" t="s">
        <v>14071</v>
      </c>
      <c r="B3932" s="93" t="s">
        <v>14072</v>
      </c>
      <c r="C3932" s="93" t="s">
        <v>14073</v>
      </c>
      <c r="D3932" s="93" t="s">
        <v>14074</v>
      </c>
      <c r="E3932" s="17" t="s">
        <v>1092</v>
      </c>
      <c r="F3932" s="6" t="s">
        <v>1055</v>
      </c>
    </row>
    <row r="3933" spans="1:6">
      <c r="A3933" s="17" t="s">
        <v>14075</v>
      </c>
      <c r="B3933" s="93" t="s">
        <v>14076</v>
      </c>
      <c r="C3933" s="93" t="s">
        <v>14077</v>
      </c>
      <c r="D3933" s="93" t="s">
        <v>14078</v>
      </c>
      <c r="E3933" s="17" t="s">
        <v>1054</v>
      </c>
      <c r="F3933" s="6" t="s">
        <v>1055</v>
      </c>
    </row>
    <row r="3934" spans="1:6">
      <c r="A3934" s="17" t="s">
        <v>14079</v>
      </c>
      <c r="B3934" s="93" t="s">
        <v>14080</v>
      </c>
      <c r="C3934" s="93" t="s">
        <v>14081</v>
      </c>
      <c r="D3934" s="93" t="s">
        <v>14082</v>
      </c>
      <c r="E3934" s="17" t="s">
        <v>1092</v>
      </c>
      <c r="F3934" s="6" t="s">
        <v>1055</v>
      </c>
    </row>
    <row r="3935" spans="1:6">
      <c r="A3935" s="17" t="s">
        <v>14083</v>
      </c>
      <c r="B3935" s="93" t="s">
        <v>14084</v>
      </c>
      <c r="C3935" s="93" t="s">
        <v>14085</v>
      </c>
      <c r="D3935" s="93" t="s">
        <v>14086</v>
      </c>
      <c r="E3935" s="17" t="s">
        <v>1054</v>
      </c>
      <c r="F3935" s="6" t="s">
        <v>1055</v>
      </c>
    </row>
    <row r="3936" spans="1:6">
      <c r="A3936" s="17" t="s">
        <v>14087</v>
      </c>
      <c r="B3936" s="93" t="s">
        <v>14088</v>
      </c>
      <c r="C3936" s="93" t="s">
        <v>14089</v>
      </c>
      <c r="D3936" s="93" t="s">
        <v>14090</v>
      </c>
      <c r="E3936" s="17" t="s">
        <v>1054</v>
      </c>
      <c r="F3936" s="6" t="s">
        <v>1055</v>
      </c>
    </row>
    <row r="3937" spans="1:6">
      <c r="A3937" s="17" t="s">
        <v>14091</v>
      </c>
      <c r="B3937" s="17">
        <v>-1.005046044</v>
      </c>
      <c r="C3937" s="93" t="s">
        <v>14092</v>
      </c>
      <c r="D3937" s="93" t="s">
        <v>14093</v>
      </c>
      <c r="E3937" s="17" t="s">
        <v>1148</v>
      </c>
      <c r="F3937" s="6" t="s">
        <v>1055</v>
      </c>
    </row>
    <row r="3938" spans="1:6">
      <c r="A3938" s="17" t="s">
        <v>14094</v>
      </c>
      <c r="B3938" s="17">
        <v>-0.407976691</v>
      </c>
      <c r="C3938" s="93" t="s">
        <v>14095</v>
      </c>
      <c r="D3938" s="93" t="s">
        <v>14096</v>
      </c>
      <c r="E3938" s="17" t="s">
        <v>1054</v>
      </c>
      <c r="F3938" s="6" t="s">
        <v>1055</v>
      </c>
    </row>
    <row r="3939" spans="1:6">
      <c r="A3939" s="17" t="s">
        <v>14097</v>
      </c>
      <c r="B3939" s="93" t="s">
        <v>14098</v>
      </c>
      <c r="C3939" s="93" t="s">
        <v>14099</v>
      </c>
      <c r="D3939" s="93" t="s">
        <v>14100</v>
      </c>
      <c r="E3939" s="17" t="s">
        <v>1054</v>
      </c>
      <c r="F3939" s="6" t="s">
        <v>1055</v>
      </c>
    </row>
    <row r="3940" spans="1:6">
      <c r="A3940" s="17" t="s">
        <v>14101</v>
      </c>
      <c r="B3940" s="93" t="s">
        <v>14102</v>
      </c>
      <c r="C3940" s="93" t="s">
        <v>14103</v>
      </c>
      <c r="D3940" s="93" t="s">
        <v>10793</v>
      </c>
      <c r="E3940" s="17" t="s">
        <v>1054</v>
      </c>
      <c r="F3940" s="6" t="s">
        <v>1055</v>
      </c>
    </row>
    <row r="3941" spans="1:6">
      <c r="A3941" s="17" t="s">
        <v>14104</v>
      </c>
      <c r="B3941" s="17">
        <v>-0.143226591</v>
      </c>
      <c r="C3941" s="93" t="s">
        <v>14105</v>
      </c>
      <c r="D3941" s="93" t="s">
        <v>14106</v>
      </c>
      <c r="E3941" s="17" t="s">
        <v>1054</v>
      </c>
      <c r="F3941" s="6" t="s">
        <v>1055</v>
      </c>
    </row>
    <row r="3942" spans="1:6">
      <c r="A3942" s="17" t="s">
        <v>14107</v>
      </c>
      <c r="B3942" s="93" t="s">
        <v>14108</v>
      </c>
      <c r="C3942" s="93" t="s">
        <v>14109</v>
      </c>
      <c r="D3942" s="93" t="s">
        <v>14110</v>
      </c>
      <c r="E3942" s="17" t="s">
        <v>1054</v>
      </c>
      <c r="F3942" s="6" t="s">
        <v>1055</v>
      </c>
    </row>
    <row r="3943" spans="1:6">
      <c r="A3943" s="17" t="s">
        <v>14111</v>
      </c>
      <c r="B3943" s="17">
        <v>-0.456690101</v>
      </c>
      <c r="C3943" s="93" t="s">
        <v>14112</v>
      </c>
      <c r="D3943" s="93" t="s">
        <v>14113</v>
      </c>
      <c r="E3943" s="17" t="s">
        <v>1054</v>
      </c>
      <c r="F3943" s="6" t="s">
        <v>1055</v>
      </c>
    </row>
    <row r="3944" spans="1:6">
      <c r="A3944" s="17" t="s">
        <v>14114</v>
      </c>
      <c r="B3944" s="93" t="s">
        <v>14115</v>
      </c>
      <c r="C3944" s="93" t="s">
        <v>14116</v>
      </c>
      <c r="D3944" s="93" t="s">
        <v>14117</v>
      </c>
      <c r="E3944" s="17" t="s">
        <v>1054</v>
      </c>
      <c r="F3944" s="6" t="s">
        <v>1055</v>
      </c>
    </row>
    <row r="3945" spans="1:6">
      <c r="A3945" s="17" t="s">
        <v>14118</v>
      </c>
      <c r="B3945" s="93" t="s">
        <v>14119</v>
      </c>
      <c r="C3945" s="93" t="s">
        <v>14120</v>
      </c>
      <c r="D3945" s="93" t="s">
        <v>12892</v>
      </c>
      <c r="E3945" s="17" t="s">
        <v>1054</v>
      </c>
      <c r="F3945" s="6" t="s">
        <v>1055</v>
      </c>
    </row>
    <row r="3946" spans="1:6">
      <c r="A3946" s="17" t="s">
        <v>14121</v>
      </c>
      <c r="B3946" s="93" t="s">
        <v>14122</v>
      </c>
      <c r="C3946" s="93" t="s">
        <v>14123</v>
      </c>
      <c r="D3946" s="93" t="s">
        <v>14124</v>
      </c>
      <c r="E3946" s="17" t="s">
        <v>1054</v>
      </c>
      <c r="F3946" s="6" t="s">
        <v>1055</v>
      </c>
    </row>
    <row r="3947" spans="1:6">
      <c r="A3947" s="17" t="s">
        <v>14125</v>
      </c>
      <c r="B3947" s="93" t="s">
        <v>14126</v>
      </c>
      <c r="C3947" s="93" t="s">
        <v>14127</v>
      </c>
      <c r="D3947" s="93" t="s">
        <v>14128</v>
      </c>
      <c r="E3947" s="17" t="s">
        <v>1054</v>
      </c>
      <c r="F3947" s="6" t="s">
        <v>1055</v>
      </c>
    </row>
    <row r="3948" spans="1:6">
      <c r="A3948" s="17" t="s">
        <v>14129</v>
      </c>
      <c r="B3948" s="93" t="s">
        <v>14130</v>
      </c>
      <c r="C3948" s="93" t="s">
        <v>14131</v>
      </c>
      <c r="D3948" s="93" t="s">
        <v>14132</v>
      </c>
      <c r="E3948" s="17" t="s">
        <v>1054</v>
      </c>
      <c r="F3948" s="6" t="s">
        <v>1055</v>
      </c>
    </row>
    <row r="3949" spans="1:6">
      <c r="A3949" s="17" t="s">
        <v>14133</v>
      </c>
      <c r="B3949" s="17">
        <v>-0.222203255</v>
      </c>
      <c r="C3949" s="93" t="s">
        <v>14134</v>
      </c>
      <c r="D3949" s="93" t="s">
        <v>6493</v>
      </c>
      <c r="E3949" s="17" t="s">
        <v>1054</v>
      </c>
      <c r="F3949" s="6" t="s">
        <v>1055</v>
      </c>
    </row>
    <row r="3950" spans="1:6">
      <c r="A3950" s="17" t="s">
        <v>14135</v>
      </c>
      <c r="B3950" s="17">
        <v>-0.502012089</v>
      </c>
      <c r="C3950" s="93" t="s">
        <v>14136</v>
      </c>
      <c r="D3950" s="93" t="s">
        <v>14137</v>
      </c>
      <c r="E3950" s="17" t="s">
        <v>1054</v>
      </c>
      <c r="F3950" s="6" t="s">
        <v>1055</v>
      </c>
    </row>
    <row r="3951" spans="1:6">
      <c r="A3951" s="17" t="s">
        <v>14138</v>
      </c>
      <c r="B3951" s="93" t="s">
        <v>14139</v>
      </c>
      <c r="C3951" s="93" t="s">
        <v>14140</v>
      </c>
      <c r="D3951" s="93" t="s">
        <v>14141</v>
      </c>
      <c r="E3951" s="17" t="s">
        <v>1092</v>
      </c>
      <c r="F3951" s="6" t="s">
        <v>1055</v>
      </c>
    </row>
    <row r="3952" spans="1:6">
      <c r="A3952" s="17" t="s">
        <v>14142</v>
      </c>
      <c r="B3952" s="93" t="s">
        <v>14143</v>
      </c>
      <c r="C3952" s="93" t="s">
        <v>14144</v>
      </c>
      <c r="D3952" s="93" t="s">
        <v>2461</v>
      </c>
      <c r="E3952" s="17" t="s">
        <v>1054</v>
      </c>
      <c r="F3952" s="6" t="s">
        <v>1055</v>
      </c>
    </row>
    <row r="3953" spans="1:6">
      <c r="A3953" s="17" t="s">
        <v>14145</v>
      </c>
      <c r="B3953" s="93" t="s">
        <v>14146</v>
      </c>
      <c r="C3953" s="93" t="s">
        <v>14147</v>
      </c>
      <c r="D3953" s="93" t="s">
        <v>14148</v>
      </c>
      <c r="E3953" s="17" t="s">
        <v>1054</v>
      </c>
      <c r="F3953" s="6" t="s">
        <v>1055</v>
      </c>
    </row>
    <row r="3954" spans="1:6">
      <c r="A3954" s="17" t="s">
        <v>14149</v>
      </c>
      <c r="B3954" s="17">
        <v>-0.617599376</v>
      </c>
      <c r="C3954" s="93" t="s">
        <v>14150</v>
      </c>
      <c r="D3954" s="93" t="s">
        <v>14151</v>
      </c>
      <c r="E3954" s="17" t="s">
        <v>1054</v>
      </c>
      <c r="F3954" s="6" t="s">
        <v>1055</v>
      </c>
    </row>
    <row r="3955" spans="1:6">
      <c r="A3955" s="17" t="s">
        <v>14152</v>
      </c>
      <c r="B3955" s="93" t="s">
        <v>14153</v>
      </c>
      <c r="C3955" s="93" t="s">
        <v>14154</v>
      </c>
      <c r="D3955" s="93" t="s">
        <v>14155</v>
      </c>
      <c r="E3955" s="17" t="s">
        <v>1054</v>
      </c>
      <c r="F3955" s="6" t="s">
        <v>1055</v>
      </c>
    </row>
    <row r="3956" spans="1:6">
      <c r="A3956" s="17" t="s">
        <v>14156</v>
      </c>
      <c r="B3956" s="93" t="s">
        <v>14157</v>
      </c>
      <c r="C3956" s="93" t="s">
        <v>14158</v>
      </c>
      <c r="D3956" s="93" t="s">
        <v>14159</v>
      </c>
      <c r="E3956" s="17" t="s">
        <v>1054</v>
      </c>
      <c r="F3956" s="6" t="s">
        <v>1055</v>
      </c>
    </row>
    <row r="3957" spans="1:6">
      <c r="A3957" s="17" t="s">
        <v>14160</v>
      </c>
      <c r="B3957" s="17">
        <v>-0.268238041</v>
      </c>
      <c r="C3957" s="93" t="s">
        <v>14161</v>
      </c>
      <c r="D3957" s="93" t="s">
        <v>14162</v>
      </c>
      <c r="E3957" s="17" t="s">
        <v>1054</v>
      </c>
      <c r="F3957" s="6" t="s">
        <v>1055</v>
      </c>
    </row>
    <row r="3958" spans="1:6">
      <c r="A3958" s="17" t="s">
        <v>14163</v>
      </c>
      <c r="B3958" s="17">
        <v>-0.283745158</v>
      </c>
      <c r="C3958" s="93" t="s">
        <v>14164</v>
      </c>
      <c r="D3958" s="93" t="s">
        <v>3354</v>
      </c>
      <c r="E3958" s="17" t="s">
        <v>1054</v>
      </c>
      <c r="F3958" s="6" t="s">
        <v>1055</v>
      </c>
    </row>
    <row r="3959" spans="1:6">
      <c r="A3959" s="17" t="s">
        <v>14165</v>
      </c>
      <c r="B3959" s="93" t="s">
        <v>14166</v>
      </c>
      <c r="C3959" s="93" t="s">
        <v>14167</v>
      </c>
      <c r="D3959" s="93" t="s">
        <v>14168</v>
      </c>
      <c r="E3959" s="17" t="s">
        <v>1054</v>
      </c>
      <c r="F3959" s="6" t="s">
        <v>1055</v>
      </c>
    </row>
    <row r="3960" spans="1:6">
      <c r="A3960" s="17" t="s">
        <v>14169</v>
      </c>
      <c r="B3960" s="17">
        <v>-1.333889119</v>
      </c>
      <c r="C3960" s="93" t="s">
        <v>14170</v>
      </c>
      <c r="D3960" s="93" t="s">
        <v>14171</v>
      </c>
      <c r="E3960" s="17" t="s">
        <v>1054</v>
      </c>
      <c r="F3960" s="6" t="s">
        <v>1055</v>
      </c>
    </row>
    <row r="3961" spans="1:6">
      <c r="A3961" s="17" t="s">
        <v>14172</v>
      </c>
      <c r="B3961" s="93" t="s">
        <v>14173</v>
      </c>
      <c r="C3961" s="93" t="s">
        <v>14174</v>
      </c>
      <c r="D3961" s="93" t="s">
        <v>1133</v>
      </c>
      <c r="E3961" s="17" t="s">
        <v>1054</v>
      </c>
      <c r="F3961" s="6" t="s">
        <v>1055</v>
      </c>
    </row>
    <row r="3962" spans="1:6">
      <c r="A3962" s="17" t="s">
        <v>14175</v>
      </c>
      <c r="B3962" s="17">
        <v>-0.038688776</v>
      </c>
      <c r="C3962" s="93" t="s">
        <v>14176</v>
      </c>
      <c r="D3962" s="93" t="s">
        <v>14177</v>
      </c>
      <c r="E3962" s="17" t="s">
        <v>1054</v>
      </c>
      <c r="F3962" s="6" t="s">
        <v>1055</v>
      </c>
    </row>
    <row r="3963" spans="1:6">
      <c r="A3963" s="17" t="s">
        <v>14178</v>
      </c>
      <c r="B3963" s="93" t="s">
        <v>14179</v>
      </c>
      <c r="C3963" s="93" t="s">
        <v>14180</v>
      </c>
      <c r="D3963" s="93" t="s">
        <v>14181</v>
      </c>
      <c r="E3963" s="17" t="s">
        <v>1054</v>
      </c>
      <c r="F3963" s="6" t="s">
        <v>1055</v>
      </c>
    </row>
    <row r="3964" spans="1:6">
      <c r="A3964" s="17" t="s">
        <v>14182</v>
      </c>
      <c r="B3964" s="93" t="s">
        <v>14183</v>
      </c>
      <c r="C3964" s="93" t="s">
        <v>14184</v>
      </c>
      <c r="D3964" s="93" t="s">
        <v>14185</v>
      </c>
      <c r="E3964" s="17" t="s">
        <v>1054</v>
      </c>
      <c r="F3964" s="6" t="s">
        <v>1055</v>
      </c>
    </row>
    <row r="3965" spans="1:6">
      <c r="A3965" s="17" t="s">
        <v>14186</v>
      </c>
      <c r="B3965" s="17">
        <v>-0.599099345</v>
      </c>
      <c r="C3965" s="93" t="s">
        <v>14187</v>
      </c>
      <c r="D3965" s="93" t="s">
        <v>14188</v>
      </c>
      <c r="E3965" s="17" t="s">
        <v>1054</v>
      </c>
      <c r="F3965" s="6" t="s">
        <v>1055</v>
      </c>
    </row>
    <row r="3966" spans="1:6">
      <c r="A3966" s="17" t="s">
        <v>14189</v>
      </c>
      <c r="B3966" s="93" t="s">
        <v>14190</v>
      </c>
      <c r="C3966" s="93" t="s">
        <v>14191</v>
      </c>
      <c r="D3966" s="93" t="s">
        <v>14192</v>
      </c>
      <c r="E3966" s="17" t="s">
        <v>1054</v>
      </c>
      <c r="F3966" s="6" t="s">
        <v>1055</v>
      </c>
    </row>
    <row r="3967" spans="1:6">
      <c r="A3967" s="17" t="s">
        <v>989</v>
      </c>
      <c r="B3967" s="93" t="s">
        <v>14193</v>
      </c>
      <c r="C3967" s="93" t="s">
        <v>14194</v>
      </c>
      <c r="D3967" s="93" t="s">
        <v>4174</v>
      </c>
      <c r="E3967" s="17" t="s">
        <v>1054</v>
      </c>
      <c r="F3967" s="6" t="s">
        <v>1114</v>
      </c>
    </row>
    <row r="3968" spans="1:6">
      <c r="A3968" s="17" t="s">
        <v>14195</v>
      </c>
      <c r="B3968" s="93" t="s">
        <v>14196</v>
      </c>
      <c r="C3968" s="93" t="s">
        <v>14197</v>
      </c>
      <c r="D3968" s="93" t="s">
        <v>14198</v>
      </c>
      <c r="E3968" s="17" t="s">
        <v>1054</v>
      </c>
      <c r="F3968" s="6" t="s">
        <v>1055</v>
      </c>
    </row>
    <row r="3969" spans="1:6">
      <c r="A3969" s="17" t="s">
        <v>14199</v>
      </c>
      <c r="B3969" s="17">
        <v>-0.24721319</v>
      </c>
      <c r="C3969" s="93" t="s">
        <v>14200</v>
      </c>
      <c r="D3969" s="93" t="s">
        <v>14201</v>
      </c>
      <c r="E3969" s="17" t="s">
        <v>1054</v>
      </c>
      <c r="F3969" s="6" t="s">
        <v>1055</v>
      </c>
    </row>
    <row r="3970" spans="1:6">
      <c r="A3970" s="17" t="s">
        <v>14202</v>
      </c>
      <c r="B3970" s="17">
        <v>-0.212558617</v>
      </c>
      <c r="C3970" s="93" t="s">
        <v>14203</v>
      </c>
      <c r="D3970" s="93" t="s">
        <v>3269</v>
      </c>
      <c r="E3970" s="17" t="s">
        <v>1054</v>
      </c>
      <c r="F3970" s="6" t="s">
        <v>1055</v>
      </c>
    </row>
    <row r="3971" spans="1:6">
      <c r="A3971" s="17" t="s">
        <v>14204</v>
      </c>
      <c r="B3971" s="93" t="s">
        <v>14205</v>
      </c>
      <c r="C3971" s="93" t="s">
        <v>14206</v>
      </c>
      <c r="D3971" s="93" t="s">
        <v>14207</v>
      </c>
      <c r="E3971" s="17" t="s">
        <v>1054</v>
      </c>
      <c r="F3971" s="6" t="s">
        <v>1055</v>
      </c>
    </row>
    <row r="3972" spans="1:6">
      <c r="A3972" s="17" t="s">
        <v>14208</v>
      </c>
      <c r="B3972" s="93" t="s">
        <v>14209</v>
      </c>
      <c r="C3972" s="93" t="s">
        <v>14210</v>
      </c>
      <c r="D3972" s="93" t="s">
        <v>14211</v>
      </c>
      <c r="E3972" s="17" t="s">
        <v>1054</v>
      </c>
      <c r="F3972" s="6" t="s">
        <v>1055</v>
      </c>
    </row>
    <row r="3973" spans="1:6">
      <c r="A3973" s="17" t="s">
        <v>14212</v>
      </c>
      <c r="B3973" s="93" t="s">
        <v>14213</v>
      </c>
      <c r="C3973" s="93" t="s">
        <v>14214</v>
      </c>
      <c r="D3973" s="93" t="s">
        <v>6662</v>
      </c>
      <c r="E3973" s="17" t="s">
        <v>1054</v>
      </c>
      <c r="F3973" s="6" t="s">
        <v>1055</v>
      </c>
    </row>
    <row r="3974" spans="1:6">
      <c r="A3974" s="17" t="s">
        <v>14215</v>
      </c>
      <c r="B3974" s="93" t="s">
        <v>14216</v>
      </c>
      <c r="C3974" s="93" t="s">
        <v>14217</v>
      </c>
      <c r="D3974" s="93" t="s">
        <v>14218</v>
      </c>
      <c r="E3974" s="17" t="s">
        <v>1054</v>
      </c>
      <c r="F3974" s="6" t="s">
        <v>1055</v>
      </c>
    </row>
    <row r="3975" spans="1:6">
      <c r="A3975" s="17" t="s">
        <v>14219</v>
      </c>
      <c r="B3975" s="17">
        <v>-0.092361805</v>
      </c>
      <c r="C3975" s="93" t="s">
        <v>14220</v>
      </c>
      <c r="D3975" s="93" t="s">
        <v>14221</v>
      </c>
      <c r="E3975" s="17" t="s">
        <v>1054</v>
      </c>
      <c r="F3975" s="6" t="s">
        <v>1055</v>
      </c>
    </row>
    <row r="3976" spans="1:6">
      <c r="A3976" s="17" t="s">
        <v>14222</v>
      </c>
      <c r="B3976" s="93" t="s">
        <v>14223</v>
      </c>
      <c r="C3976" s="93" t="s">
        <v>14224</v>
      </c>
      <c r="D3976" s="93" t="s">
        <v>14225</v>
      </c>
      <c r="E3976" s="17" t="s">
        <v>1054</v>
      </c>
      <c r="F3976" s="6" t="s">
        <v>1055</v>
      </c>
    </row>
    <row r="3977" spans="1:6">
      <c r="A3977" s="17" t="s">
        <v>14226</v>
      </c>
      <c r="B3977" s="17">
        <v>-0.50827232</v>
      </c>
      <c r="C3977" s="93" t="s">
        <v>14227</v>
      </c>
      <c r="D3977" s="93" t="s">
        <v>14228</v>
      </c>
      <c r="E3977" s="17" t="s">
        <v>1054</v>
      </c>
      <c r="F3977" s="6" t="s">
        <v>1055</v>
      </c>
    </row>
    <row r="3978" spans="1:6">
      <c r="A3978" s="17" t="s">
        <v>14229</v>
      </c>
      <c r="B3978" s="17">
        <v>-0.405371169</v>
      </c>
      <c r="C3978" s="93" t="s">
        <v>14230</v>
      </c>
      <c r="D3978" s="93" t="s">
        <v>14231</v>
      </c>
      <c r="E3978" s="17" t="s">
        <v>1054</v>
      </c>
      <c r="F3978" s="6" t="s">
        <v>1055</v>
      </c>
    </row>
    <row r="3979" spans="1:6">
      <c r="A3979" s="17" t="s">
        <v>14232</v>
      </c>
      <c r="B3979" s="93" t="s">
        <v>14233</v>
      </c>
      <c r="C3979" s="93" t="s">
        <v>14234</v>
      </c>
      <c r="D3979" s="93" t="s">
        <v>14235</v>
      </c>
      <c r="E3979" s="17" t="s">
        <v>1054</v>
      </c>
      <c r="F3979" s="6" t="s">
        <v>1055</v>
      </c>
    </row>
    <row r="3980" spans="1:6">
      <c r="A3980" s="17" t="s">
        <v>14236</v>
      </c>
      <c r="B3980" s="17">
        <v>-1.146332578</v>
      </c>
      <c r="C3980" s="93" t="s">
        <v>14237</v>
      </c>
      <c r="D3980" s="93" t="s">
        <v>14238</v>
      </c>
      <c r="E3980" s="17" t="s">
        <v>1148</v>
      </c>
      <c r="F3980" s="6" t="s">
        <v>1055</v>
      </c>
    </row>
    <row r="3981" spans="1:6">
      <c r="A3981" s="17" t="s">
        <v>14239</v>
      </c>
      <c r="B3981" s="93" t="s">
        <v>14240</v>
      </c>
      <c r="C3981" s="93" t="s">
        <v>14241</v>
      </c>
      <c r="D3981" s="93" t="s">
        <v>14242</v>
      </c>
      <c r="E3981" s="17" t="s">
        <v>1054</v>
      </c>
      <c r="F3981" s="6" t="s">
        <v>1055</v>
      </c>
    </row>
    <row r="3982" spans="1:6">
      <c r="A3982" s="17" t="s">
        <v>14243</v>
      </c>
      <c r="B3982" s="17">
        <v>-0.243969918</v>
      </c>
      <c r="C3982" s="93" t="s">
        <v>14244</v>
      </c>
      <c r="D3982" s="93" t="s">
        <v>14245</v>
      </c>
      <c r="E3982" s="17" t="s">
        <v>1054</v>
      </c>
      <c r="F3982" s="6" t="s">
        <v>1055</v>
      </c>
    </row>
    <row r="3983" spans="1:6">
      <c r="A3983" s="17" t="s">
        <v>14246</v>
      </c>
      <c r="B3983" s="17">
        <v>-0.345033665</v>
      </c>
      <c r="C3983" s="93" t="s">
        <v>14247</v>
      </c>
      <c r="D3983" s="93" t="s">
        <v>7894</v>
      </c>
      <c r="E3983" s="17" t="s">
        <v>1054</v>
      </c>
      <c r="F3983" s="6" t="s">
        <v>1055</v>
      </c>
    </row>
    <row r="3984" spans="1:6">
      <c r="A3984" s="17" t="s">
        <v>14248</v>
      </c>
      <c r="B3984" s="93" t="s">
        <v>14249</v>
      </c>
      <c r="C3984" s="93" t="s">
        <v>14250</v>
      </c>
      <c r="D3984" s="93" t="s">
        <v>1118</v>
      </c>
      <c r="E3984" s="17" t="s">
        <v>1054</v>
      </c>
      <c r="F3984" s="6" t="s">
        <v>1055</v>
      </c>
    </row>
    <row r="3985" spans="1:6">
      <c r="A3985" s="17" t="s">
        <v>14251</v>
      </c>
      <c r="B3985" s="93" t="s">
        <v>14252</v>
      </c>
      <c r="C3985" s="93" t="s">
        <v>14253</v>
      </c>
      <c r="D3985" s="93" t="s">
        <v>14254</v>
      </c>
      <c r="E3985" s="17" t="s">
        <v>1054</v>
      </c>
      <c r="F3985" s="6" t="s">
        <v>1055</v>
      </c>
    </row>
    <row r="3986" spans="1:6">
      <c r="A3986" s="17" t="s">
        <v>14255</v>
      </c>
      <c r="B3986" s="93" t="s">
        <v>14256</v>
      </c>
      <c r="C3986" s="93" t="s">
        <v>14257</v>
      </c>
      <c r="D3986" s="93" t="s">
        <v>14258</v>
      </c>
      <c r="E3986" s="17" t="s">
        <v>1054</v>
      </c>
      <c r="F3986" s="6" t="s">
        <v>1055</v>
      </c>
    </row>
    <row r="3987" spans="1:6">
      <c r="A3987" s="17" t="s">
        <v>14259</v>
      </c>
      <c r="B3987" s="17">
        <v>-0.260519205</v>
      </c>
      <c r="C3987" s="93" t="s">
        <v>14260</v>
      </c>
      <c r="D3987" s="93" t="s">
        <v>14261</v>
      </c>
      <c r="E3987" s="17" t="s">
        <v>1054</v>
      </c>
      <c r="F3987" s="6" t="s">
        <v>1055</v>
      </c>
    </row>
    <row r="3988" spans="1:6">
      <c r="A3988" s="17" t="s">
        <v>14262</v>
      </c>
      <c r="B3988" s="17">
        <v>-0.069418417</v>
      </c>
      <c r="C3988" s="93" t="s">
        <v>14263</v>
      </c>
      <c r="D3988" s="93" t="s">
        <v>1979</v>
      </c>
      <c r="E3988" s="17" t="s">
        <v>1054</v>
      </c>
      <c r="F3988" s="6" t="s">
        <v>1055</v>
      </c>
    </row>
    <row r="3989" spans="1:6">
      <c r="A3989" s="17" t="s">
        <v>14264</v>
      </c>
      <c r="B3989" s="93" t="s">
        <v>14265</v>
      </c>
      <c r="C3989" s="93" t="s">
        <v>14266</v>
      </c>
      <c r="D3989" s="93" t="s">
        <v>14267</v>
      </c>
      <c r="E3989" s="17" t="s">
        <v>1054</v>
      </c>
      <c r="F3989" s="6" t="s">
        <v>1055</v>
      </c>
    </row>
    <row r="3990" spans="1:6">
      <c r="A3990" s="17" t="s">
        <v>14268</v>
      </c>
      <c r="B3990" s="93" t="s">
        <v>14269</v>
      </c>
      <c r="C3990" s="93" t="s">
        <v>14270</v>
      </c>
      <c r="D3990" s="93" t="s">
        <v>9080</v>
      </c>
      <c r="E3990" s="17" t="s">
        <v>1054</v>
      </c>
      <c r="F3990" s="6" t="s">
        <v>1055</v>
      </c>
    </row>
    <row r="3991" spans="1:6">
      <c r="A3991" s="17" t="s">
        <v>14271</v>
      </c>
      <c r="B3991" s="93" t="s">
        <v>14272</v>
      </c>
      <c r="C3991" s="93" t="s">
        <v>14273</v>
      </c>
      <c r="D3991" s="93" t="s">
        <v>14274</v>
      </c>
      <c r="E3991" s="17" t="s">
        <v>1054</v>
      </c>
      <c r="F3991" s="6" t="s">
        <v>1055</v>
      </c>
    </row>
    <row r="3992" spans="1:6">
      <c r="A3992" s="17" t="s">
        <v>736</v>
      </c>
      <c r="B3992" s="17">
        <v>-0.21672307</v>
      </c>
      <c r="C3992" s="93" t="s">
        <v>14275</v>
      </c>
      <c r="D3992" s="93" t="s">
        <v>14276</v>
      </c>
      <c r="E3992" s="17" t="s">
        <v>1054</v>
      </c>
      <c r="F3992" s="6" t="s">
        <v>1114</v>
      </c>
    </row>
    <row r="3993" spans="1:6">
      <c r="A3993" s="17" t="s">
        <v>14277</v>
      </c>
      <c r="B3993" s="93" t="s">
        <v>14278</v>
      </c>
      <c r="C3993" s="93" t="s">
        <v>14279</v>
      </c>
      <c r="D3993" s="93" t="s">
        <v>8516</v>
      </c>
      <c r="E3993" s="17" t="s">
        <v>1054</v>
      </c>
      <c r="F3993" s="6" t="s">
        <v>1055</v>
      </c>
    </row>
    <row r="3994" spans="1:6">
      <c r="A3994" s="17" t="s">
        <v>14280</v>
      </c>
      <c r="B3994" s="93" t="s">
        <v>14281</v>
      </c>
      <c r="C3994" s="93" t="s">
        <v>14282</v>
      </c>
      <c r="D3994" s="93" t="s">
        <v>14283</v>
      </c>
      <c r="E3994" s="17" t="s">
        <v>1054</v>
      </c>
      <c r="F3994" s="6" t="s">
        <v>1055</v>
      </c>
    </row>
    <row r="3995" spans="1:6">
      <c r="A3995" s="17" t="s">
        <v>14284</v>
      </c>
      <c r="B3995" s="93" t="s">
        <v>14285</v>
      </c>
      <c r="C3995" s="93" t="s">
        <v>14286</v>
      </c>
      <c r="D3995" s="93" t="s">
        <v>14287</v>
      </c>
      <c r="E3995" s="17" t="s">
        <v>1054</v>
      </c>
      <c r="F3995" s="6" t="s">
        <v>1055</v>
      </c>
    </row>
    <row r="3996" spans="1:6">
      <c r="A3996" s="17" t="s">
        <v>14288</v>
      </c>
      <c r="B3996" s="17">
        <v>-0.559893459</v>
      </c>
      <c r="C3996" s="93" t="s">
        <v>14289</v>
      </c>
      <c r="D3996" s="93" t="s">
        <v>14290</v>
      </c>
      <c r="E3996" s="17" t="s">
        <v>1054</v>
      </c>
      <c r="F3996" s="6" t="s">
        <v>1055</v>
      </c>
    </row>
    <row r="3997" spans="1:6">
      <c r="A3997" s="17" t="s">
        <v>14291</v>
      </c>
      <c r="B3997" s="17">
        <v>-0.348772761</v>
      </c>
      <c r="C3997" s="93" t="s">
        <v>14292</v>
      </c>
      <c r="D3997" s="93" t="s">
        <v>14293</v>
      </c>
      <c r="E3997" s="17" t="s">
        <v>1054</v>
      </c>
      <c r="F3997" s="6" t="s">
        <v>1055</v>
      </c>
    </row>
    <row r="3998" spans="1:6">
      <c r="A3998" s="17" t="s">
        <v>14294</v>
      </c>
      <c r="B3998" s="93" t="s">
        <v>14295</v>
      </c>
      <c r="C3998" s="93" t="s">
        <v>14296</v>
      </c>
      <c r="D3998" s="93" t="s">
        <v>14297</v>
      </c>
      <c r="E3998" s="17" t="s">
        <v>1054</v>
      </c>
      <c r="F3998" s="6" t="s">
        <v>1055</v>
      </c>
    </row>
    <row r="3999" spans="1:6">
      <c r="A3999" s="17" t="s">
        <v>14298</v>
      </c>
      <c r="B3999" s="17">
        <v>-0.844318722</v>
      </c>
      <c r="C3999" s="93" t="s">
        <v>14299</v>
      </c>
      <c r="D3999" s="93" t="s">
        <v>14300</v>
      </c>
      <c r="E3999" s="17" t="s">
        <v>1054</v>
      </c>
      <c r="F3999" s="6" t="s">
        <v>1055</v>
      </c>
    </row>
    <row r="4000" spans="1:6">
      <c r="A4000" s="17" t="s">
        <v>14301</v>
      </c>
      <c r="B4000" s="93" t="s">
        <v>14302</v>
      </c>
      <c r="C4000" s="93" t="s">
        <v>14303</v>
      </c>
      <c r="D4000" s="93" t="s">
        <v>14304</v>
      </c>
      <c r="E4000" s="17" t="s">
        <v>1092</v>
      </c>
      <c r="F4000" s="6" t="s">
        <v>1055</v>
      </c>
    </row>
    <row r="4001" spans="1:6">
      <c r="A4001" s="17" t="s">
        <v>14305</v>
      </c>
      <c r="B4001" s="93" t="s">
        <v>14306</v>
      </c>
      <c r="C4001" s="93" t="s">
        <v>14307</v>
      </c>
      <c r="D4001" s="93" t="s">
        <v>14308</v>
      </c>
      <c r="E4001" s="17" t="s">
        <v>1054</v>
      </c>
      <c r="F4001" s="6" t="s">
        <v>1055</v>
      </c>
    </row>
    <row r="4002" spans="1:6">
      <c r="A4002" s="17" t="s">
        <v>14309</v>
      </c>
      <c r="B4002" s="93" t="s">
        <v>14310</v>
      </c>
      <c r="C4002" s="93" t="s">
        <v>14311</v>
      </c>
      <c r="D4002" s="93" t="s">
        <v>13398</v>
      </c>
      <c r="E4002" s="17" t="s">
        <v>1054</v>
      </c>
      <c r="F4002" s="6" t="s">
        <v>1055</v>
      </c>
    </row>
    <row r="4003" spans="1:6">
      <c r="A4003" s="17" t="s">
        <v>14312</v>
      </c>
      <c r="B4003" s="93" t="s">
        <v>14313</v>
      </c>
      <c r="C4003" s="93" t="s">
        <v>14314</v>
      </c>
      <c r="D4003" s="93" t="s">
        <v>5653</v>
      </c>
      <c r="E4003" s="17" t="s">
        <v>1054</v>
      </c>
      <c r="F4003" s="6" t="s">
        <v>1055</v>
      </c>
    </row>
    <row r="4004" spans="1:6">
      <c r="A4004" s="17" t="s">
        <v>14315</v>
      </c>
      <c r="B4004" s="17">
        <v>-0.654138036</v>
      </c>
      <c r="C4004" s="93" t="s">
        <v>14316</v>
      </c>
      <c r="D4004" s="93" t="s">
        <v>1776</v>
      </c>
      <c r="E4004" s="17" t="s">
        <v>1054</v>
      </c>
      <c r="F4004" s="6" t="s">
        <v>1055</v>
      </c>
    </row>
    <row r="4005" spans="1:6">
      <c r="A4005" s="17" t="s">
        <v>14317</v>
      </c>
      <c r="B4005" s="93" t="s">
        <v>14318</v>
      </c>
      <c r="C4005" s="93" t="s">
        <v>14319</v>
      </c>
      <c r="D4005" s="93" t="s">
        <v>14320</v>
      </c>
      <c r="E4005" s="17" t="s">
        <v>1054</v>
      </c>
      <c r="F4005" s="6" t="s">
        <v>1055</v>
      </c>
    </row>
    <row r="4006" spans="1:6">
      <c r="A4006" s="17" t="s">
        <v>14321</v>
      </c>
      <c r="B4006" s="93" t="s">
        <v>14322</v>
      </c>
      <c r="C4006" s="93" t="s">
        <v>14323</v>
      </c>
      <c r="D4006" s="93" t="s">
        <v>14324</v>
      </c>
      <c r="E4006" s="17" t="s">
        <v>1054</v>
      </c>
      <c r="F4006" s="6" t="s">
        <v>1055</v>
      </c>
    </row>
    <row r="4007" spans="1:6">
      <c r="A4007" s="17" t="s">
        <v>14325</v>
      </c>
      <c r="B4007" s="17">
        <v>-0.022874459</v>
      </c>
      <c r="C4007" s="93" t="s">
        <v>14326</v>
      </c>
      <c r="D4007" s="93" t="s">
        <v>14327</v>
      </c>
      <c r="E4007" s="17" t="s">
        <v>1054</v>
      </c>
      <c r="F4007" s="6" t="s">
        <v>1055</v>
      </c>
    </row>
    <row r="4008" spans="1:6">
      <c r="A4008" s="17" t="s">
        <v>14328</v>
      </c>
      <c r="B4008" s="93" t="s">
        <v>14329</v>
      </c>
      <c r="C4008" s="93" t="s">
        <v>14330</v>
      </c>
      <c r="D4008" s="93" t="s">
        <v>14331</v>
      </c>
      <c r="E4008" s="17" t="s">
        <v>1054</v>
      </c>
      <c r="F4008" s="6" t="s">
        <v>1055</v>
      </c>
    </row>
    <row r="4009" spans="1:6">
      <c r="A4009" s="17" t="s">
        <v>14332</v>
      </c>
      <c r="B4009" s="93" t="s">
        <v>14333</v>
      </c>
      <c r="C4009" s="93" t="s">
        <v>14334</v>
      </c>
      <c r="D4009" s="93" t="s">
        <v>14335</v>
      </c>
      <c r="E4009" s="17" t="s">
        <v>1054</v>
      </c>
      <c r="F4009" s="6" t="s">
        <v>1055</v>
      </c>
    </row>
    <row r="4010" spans="1:6">
      <c r="A4010" s="17" t="s">
        <v>14336</v>
      </c>
      <c r="B4010" s="93" t="s">
        <v>14337</v>
      </c>
      <c r="C4010" s="93" t="s">
        <v>14338</v>
      </c>
      <c r="D4010" s="93" t="s">
        <v>5332</v>
      </c>
      <c r="E4010" s="17" t="s">
        <v>1054</v>
      </c>
      <c r="F4010" s="6" t="s">
        <v>1055</v>
      </c>
    </row>
    <row r="4011" spans="1:6">
      <c r="A4011" s="17" t="s">
        <v>14339</v>
      </c>
      <c r="B4011" s="93" t="s">
        <v>14340</v>
      </c>
      <c r="C4011" s="93" t="s">
        <v>14341</v>
      </c>
      <c r="D4011" s="93" t="s">
        <v>14342</v>
      </c>
      <c r="E4011" s="17" t="s">
        <v>1054</v>
      </c>
      <c r="F4011" s="6" t="s">
        <v>1055</v>
      </c>
    </row>
    <row r="4012" spans="1:6">
      <c r="A4012" s="17" t="s">
        <v>14343</v>
      </c>
      <c r="B4012" s="93" t="s">
        <v>14344</v>
      </c>
      <c r="C4012" s="93" t="s">
        <v>14345</v>
      </c>
      <c r="D4012" s="93" t="s">
        <v>14346</v>
      </c>
      <c r="E4012" s="17" t="s">
        <v>1054</v>
      </c>
      <c r="F4012" s="6" t="s">
        <v>1055</v>
      </c>
    </row>
    <row r="4013" spans="1:6">
      <c r="A4013" s="17" t="s">
        <v>14347</v>
      </c>
      <c r="B4013" s="17">
        <v>-0.988611367</v>
      </c>
      <c r="C4013" s="93" t="s">
        <v>14348</v>
      </c>
      <c r="D4013" s="93" t="s">
        <v>14349</v>
      </c>
      <c r="E4013" s="17" t="s">
        <v>1054</v>
      </c>
      <c r="F4013" s="6" t="s">
        <v>1055</v>
      </c>
    </row>
    <row r="4014" spans="1:6">
      <c r="A4014" s="17" t="s">
        <v>14350</v>
      </c>
      <c r="B4014" s="17">
        <v>-0.778452111</v>
      </c>
      <c r="C4014" s="93" t="s">
        <v>14351</v>
      </c>
      <c r="D4014" s="93" t="s">
        <v>14352</v>
      </c>
      <c r="E4014" s="17" t="s">
        <v>1054</v>
      </c>
      <c r="F4014" s="6" t="s">
        <v>1055</v>
      </c>
    </row>
    <row r="4015" spans="1:6">
      <c r="A4015" s="17" t="s">
        <v>14353</v>
      </c>
      <c r="B4015" s="17">
        <v>-2.229205323</v>
      </c>
      <c r="C4015" s="93" t="s">
        <v>14354</v>
      </c>
      <c r="D4015" s="93" t="s">
        <v>14355</v>
      </c>
      <c r="E4015" s="17" t="s">
        <v>1148</v>
      </c>
      <c r="F4015" s="6" t="s">
        <v>1055</v>
      </c>
    </row>
    <row r="4016" spans="1:6">
      <c r="A4016" s="17" t="s">
        <v>14356</v>
      </c>
      <c r="B4016" s="17">
        <v>-1.010267221</v>
      </c>
      <c r="C4016" s="93" t="s">
        <v>14357</v>
      </c>
      <c r="D4016" s="93" t="s">
        <v>14358</v>
      </c>
      <c r="E4016" s="17" t="s">
        <v>1148</v>
      </c>
      <c r="F4016" s="6" t="s">
        <v>1055</v>
      </c>
    </row>
    <row r="4017" spans="1:6">
      <c r="A4017" s="17" t="s">
        <v>14359</v>
      </c>
      <c r="B4017" s="93" t="s">
        <v>14360</v>
      </c>
      <c r="C4017" s="93" t="s">
        <v>14361</v>
      </c>
      <c r="D4017" s="93" t="s">
        <v>14362</v>
      </c>
      <c r="E4017" s="17" t="s">
        <v>1054</v>
      </c>
      <c r="F4017" s="6" t="s">
        <v>1055</v>
      </c>
    </row>
    <row r="4018" spans="1:6">
      <c r="A4018" s="17" t="s">
        <v>14363</v>
      </c>
      <c r="B4018" s="93" t="s">
        <v>14364</v>
      </c>
      <c r="C4018" s="93" t="s">
        <v>14365</v>
      </c>
      <c r="D4018" s="93" t="s">
        <v>14366</v>
      </c>
      <c r="E4018" s="17" t="s">
        <v>1054</v>
      </c>
      <c r="F4018" s="6" t="s">
        <v>1055</v>
      </c>
    </row>
    <row r="4019" spans="1:6">
      <c r="A4019" s="17" t="s">
        <v>14367</v>
      </c>
      <c r="B4019" s="17">
        <v>-0.353012265</v>
      </c>
      <c r="C4019" s="93" t="s">
        <v>14368</v>
      </c>
      <c r="D4019" s="93" t="s">
        <v>7146</v>
      </c>
      <c r="E4019" s="17" t="s">
        <v>1054</v>
      </c>
      <c r="F4019" s="6" t="s">
        <v>1055</v>
      </c>
    </row>
    <row r="4020" spans="1:6">
      <c r="A4020" s="17" t="s">
        <v>14369</v>
      </c>
      <c r="B4020" s="93" t="s">
        <v>14370</v>
      </c>
      <c r="C4020" s="93" t="s">
        <v>14371</v>
      </c>
      <c r="D4020" s="93" t="s">
        <v>1169</v>
      </c>
      <c r="E4020" s="17" t="s">
        <v>1054</v>
      </c>
      <c r="F4020" s="6" t="s">
        <v>1055</v>
      </c>
    </row>
    <row r="4021" spans="1:6">
      <c r="A4021" s="17" t="s">
        <v>14372</v>
      </c>
      <c r="B4021" s="93" t="s">
        <v>14373</v>
      </c>
      <c r="C4021" s="93" t="s">
        <v>14374</v>
      </c>
      <c r="D4021" s="93" t="s">
        <v>14375</v>
      </c>
      <c r="E4021" s="17" t="s">
        <v>1054</v>
      </c>
      <c r="F4021" s="6" t="s">
        <v>1055</v>
      </c>
    </row>
    <row r="4022" spans="1:6">
      <c r="A4022" s="17" t="s">
        <v>14376</v>
      </c>
      <c r="B4022" s="17">
        <v>-0.469783865</v>
      </c>
      <c r="C4022" s="93" t="s">
        <v>14377</v>
      </c>
      <c r="D4022" s="93" t="s">
        <v>14378</v>
      </c>
      <c r="E4022" s="17" t="s">
        <v>1054</v>
      </c>
      <c r="F4022" s="6" t="s">
        <v>1055</v>
      </c>
    </row>
    <row r="4023" spans="1:6">
      <c r="A4023" s="17" t="s">
        <v>14379</v>
      </c>
      <c r="B4023" s="17">
        <v>-1.852145081</v>
      </c>
      <c r="C4023" s="93" t="s">
        <v>14380</v>
      </c>
      <c r="D4023" s="93" t="s">
        <v>14381</v>
      </c>
      <c r="E4023" s="17" t="s">
        <v>1054</v>
      </c>
      <c r="F4023" s="6" t="s">
        <v>1055</v>
      </c>
    </row>
    <row r="4024" spans="1:6">
      <c r="A4024" s="17" t="s">
        <v>14382</v>
      </c>
      <c r="B4024" s="93" t="s">
        <v>14383</v>
      </c>
      <c r="C4024" s="93" t="s">
        <v>14384</v>
      </c>
      <c r="D4024" s="93" t="s">
        <v>4647</v>
      </c>
      <c r="E4024" s="17" t="s">
        <v>1054</v>
      </c>
      <c r="F4024" s="6" t="s">
        <v>1055</v>
      </c>
    </row>
    <row r="4025" spans="1:6">
      <c r="A4025" s="17" t="s">
        <v>14385</v>
      </c>
      <c r="B4025" s="93" t="s">
        <v>14386</v>
      </c>
      <c r="C4025" s="93" t="s">
        <v>14387</v>
      </c>
      <c r="D4025" s="93" t="s">
        <v>14388</v>
      </c>
      <c r="E4025" s="17" t="s">
        <v>1054</v>
      </c>
      <c r="F4025" s="6" t="s">
        <v>1055</v>
      </c>
    </row>
    <row r="4026" spans="1:6">
      <c r="A4026" s="17" t="s">
        <v>14389</v>
      </c>
      <c r="B4026" s="17">
        <v>-0.032719593</v>
      </c>
      <c r="C4026" s="93" t="s">
        <v>14390</v>
      </c>
      <c r="D4026" s="93" t="s">
        <v>14391</v>
      </c>
      <c r="E4026" s="17" t="s">
        <v>1054</v>
      </c>
      <c r="F4026" s="6" t="s">
        <v>1055</v>
      </c>
    </row>
    <row r="4027" spans="1:6">
      <c r="A4027" s="17" t="s">
        <v>14392</v>
      </c>
      <c r="B4027" s="93" t="s">
        <v>14393</v>
      </c>
      <c r="C4027" s="93" t="s">
        <v>14394</v>
      </c>
      <c r="D4027" s="93" t="s">
        <v>14395</v>
      </c>
      <c r="E4027" s="17" t="s">
        <v>1054</v>
      </c>
      <c r="F4027" s="6" t="s">
        <v>1055</v>
      </c>
    </row>
    <row r="4028" spans="1:6">
      <c r="A4028" s="17" t="s">
        <v>14396</v>
      </c>
      <c r="B4028" s="17">
        <v>-0.183625713</v>
      </c>
      <c r="C4028" s="93" t="s">
        <v>14397</v>
      </c>
      <c r="D4028" s="93" t="s">
        <v>14398</v>
      </c>
      <c r="E4028" s="17" t="s">
        <v>1054</v>
      </c>
      <c r="F4028" s="6" t="s">
        <v>1055</v>
      </c>
    </row>
    <row r="4029" spans="1:6">
      <c r="A4029" s="17" t="s">
        <v>14399</v>
      </c>
      <c r="B4029" s="93" t="s">
        <v>14400</v>
      </c>
      <c r="C4029" s="93" t="s">
        <v>14401</v>
      </c>
      <c r="D4029" s="93" t="s">
        <v>3874</v>
      </c>
      <c r="E4029" s="17" t="s">
        <v>1054</v>
      </c>
      <c r="F4029" s="6" t="s">
        <v>1055</v>
      </c>
    </row>
    <row r="4030" spans="1:6">
      <c r="A4030" s="17" t="s">
        <v>14402</v>
      </c>
      <c r="B4030" s="93" t="s">
        <v>14403</v>
      </c>
      <c r="C4030" s="93" t="s">
        <v>14404</v>
      </c>
      <c r="D4030" s="93" t="s">
        <v>14405</v>
      </c>
      <c r="E4030" s="17" t="s">
        <v>1054</v>
      </c>
      <c r="F4030" s="6" t="s">
        <v>1055</v>
      </c>
    </row>
    <row r="4031" spans="1:6">
      <c r="A4031" s="17" t="s">
        <v>14406</v>
      </c>
      <c r="B4031" s="93" t="s">
        <v>14407</v>
      </c>
      <c r="C4031" s="93" t="s">
        <v>14408</v>
      </c>
      <c r="D4031" s="93" t="s">
        <v>10974</v>
      </c>
      <c r="E4031" s="17" t="s">
        <v>1054</v>
      </c>
      <c r="F4031" s="6" t="s">
        <v>1055</v>
      </c>
    </row>
    <row r="4032" spans="1:6">
      <c r="A4032" s="17" t="s">
        <v>14409</v>
      </c>
      <c r="B4032" s="93" t="s">
        <v>14410</v>
      </c>
      <c r="C4032" s="93" t="s">
        <v>14411</v>
      </c>
      <c r="D4032" s="93" t="s">
        <v>14412</v>
      </c>
      <c r="E4032" s="17" t="s">
        <v>1054</v>
      </c>
      <c r="F4032" s="6" t="s">
        <v>1055</v>
      </c>
    </row>
    <row r="4033" spans="1:6">
      <c r="A4033" s="17" t="s">
        <v>14413</v>
      </c>
      <c r="B4033" s="93" t="s">
        <v>14414</v>
      </c>
      <c r="C4033" s="93" t="s">
        <v>14415</v>
      </c>
      <c r="D4033" s="93" t="s">
        <v>11757</v>
      </c>
      <c r="E4033" s="17" t="s">
        <v>1054</v>
      </c>
      <c r="F4033" s="6" t="s">
        <v>1055</v>
      </c>
    </row>
    <row r="4034" spans="1:6">
      <c r="A4034" s="17" t="s">
        <v>14416</v>
      </c>
      <c r="B4034" s="17">
        <v>-0.0746266</v>
      </c>
      <c r="C4034" s="93" t="s">
        <v>14417</v>
      </c>
      <c r="D4034" s="93" t="s">
        <v>5741</v>
      </c>
      <c r="E4034" s="17" t="s">
        <v>1054</v>
      </c>
      <c r="F4034" s="6" t="s">
        <v>1055</v>
      </c>
    </row>
    <row r="4035" spans="1:6">
      <c r="A4035" s="17" t="s">
        <v>14418</v>
      </c>
      <c r="B4035" s="93" t="s">
        <v>14419</v>
      </c>
      <c r="C4035" s="93" t="s">
        <v>14420</v>
      </c>
      <c r="D4035" s="93" t="s">
        <v>14421</v>
      </c>
      <c r="E4035" s="17" t="s">
        <v>1054</v>
      </c>
      <c r="F4035" s="6" t="s">
        <v>1055</v>
      </c>
    </row>
    <row r="4036" spans="1:6">
      <c r="A4036" s="17" t="s">
        <v>14422</v>
      </c>
      <c r="B4036" s="17">
        <v>-0.637928121</v>
      </c>
      <c r="C4036" s="93" t="s">
        <v>14423</v>
      </c>
      <c r="D4036" s="93" t="s">
        <v>9863</v>
      </c>
      <c r="E4036" s="17" t="s">
        <v>1054</v>
      </c>
      <c r="F4036" s="6" t="s">
        <v>1055</v>
      </c>
    </row>
    <row r="4037" spans="1:6">
      <c r="A4037" s="17" t="s">
        <v>14424</v>
      </c>
      <c r="B4037" s="17">
        <v>-0.373129662</v>
      </c>
      <c r="C4037" s="93" t="s">
        <v>14425</v>
      </c>
      <c r="D4037" s="93" t="s">
        <v>5438</v>
      </c>
      <c r="E4037" s="17" t="s">
        <v>1054</v>
      </c>
      <c r="F4037" s="6" t="s">
        <v>1055</v>
      </c>
    </row>
    <row r="4038" spans="1:6">
      <c r="A4038" s="17" t="s">
        <v>14426</v>
      </c>
      <c r="B4038" s="93" t="s">
        <v>14427</v>
      </c>
      <c r="C4038" s="93" t="s">
        <v>14428</v>
      </c>
      <c r="D4038" s="93" t="s">
        <v>14429</v>
      </c>
      <c r="E4038" s="17" t="s">
        <v>1054</v>
      </c>
      <c r="F4038" s="6" t="s">
        <v>1055</v>
      </c>
    </row>
    <row r="4039" spans="1:6">
      <c r="A4039" s="17" t="s">
        <v>14430</v>
      </c>
      <c r="B4039" s="93" t="s">
        <v>14431</v>
      </c>
      <c r="C4039" s="93" t="s">
        <v>14432</v>
      </c>
      <c r="D4039" s="93" t="s">
        <v>14433</v>
      </c>
      <c r="E4039" s="17" t="s">
        <v>1054</v>
      </c>
      <c r="F4039" s="6" t="s">
        <v>1055</v>
      </c>
    </row>
    <row r="4040" spans="1:6">
      <c r="A4040" s="17" t="s">
        <v>14434</v>
      </c>
      <c r="B4040" s="93" t="s">
        <v>14435</v>
      </c>
      <c r="C4040" s="93" t="s">
        <v>14436</v>
      </c>
      <c r="D4040" s="93" t="s">
        <v>14437</v>
      </c>
      <c r="E4040" s="17" t="s">
        <v>1054</v>
      </c>
      <c r="F4040" s="6" t="s">
        <v>1055</v>
      </c>
    </row>
    <row r="4041" spans="1:6">
      <c r="A4041" s="17" t="s">
        <v>14438</v>
      </c>
      <c r="B4041" s="93" t="s">
        <v>14439</v>
      </c>
      <c r="C4041" s="93" t="s">
        <v>14440</v>
      </c>
      <c r="D4041" s="93" t="s">
        <v>14441</v>
      </c>
      <c r="E4041" s="17" t="s">
        <v>1054</v>
      </c>
      <c r="F4041" s="6" t="s">
        <v>1055</v>
      </c>
    </row>
    <row r="4042" spans="1:6">
      <c r="A4042" s="17" t="s">
        <v>767</v>
      </c>
      <c r="B4042" s="93" t="s">
        <v>14442</v>
      </c>
      <c r="C4042" s="93" t="s">
        <v>14443</v>
      </c>
      <c r="D4042" s="93" t="s">
        <v>2434</v>
      </c>
      <c r="E4042" s="17" t="s">
        <v>1054</v>
      </c>
      <c r="F4042" s="6" t="s">
        <v>1114</v>
      </c>
    </row>
    <row r="4043" spans="1:6">
      <c r="A4043" s="17" t="s">
        <v>14444</v>
      </c>
      <c r="B4043" s="93" t="s">
        <v>14445</v>
      </c>
      <c r="C4043" s="93" t="s">
        <v>14446</v>
      </c>
      <c r="D4043" s="93" t="s">
        <v>14447</v>
      </c>
      <c r="E4043" s="17" t="s">
        <v>1092</v>
      </c>
      <c r="F4043" s="6" t="s">
        <v>1055</v>
      </c>
    </row>
    <row r="4044" spans="1:6">
      <c r="A4044" s="17" t="s">
        <v>14448</v>
      </c>
      <c r="B4044" s="93" t="s">
        <v>14449</v>
      </c>
      <c r="C4044" s="93" t="s">
        <v>14450</v>
      </c>
      <c r="D4044" s="93" t="s">
        <v>14451</v>
      </c>
      <c r="E4044" s="17" t="s">
        <v>1054</v>
      </c>
      <c r="F4044" s="6" t="s">
        <v>1055</v>
      </c>
    </row>
    <row r="4045" spans="1:6">
      <c r="A4045" s="17" t="s">
        <v>14452</v>
      </c>
      <c r="B4045" s="93" t="s">
        <v>14453</v>
      </c>
      <c r="C4045" s="93" t="s">
        <v>14454</v>
      </c>
      <c r="D4045" s="93" t="s">
        <v>14455</v>
      </c>
      <c r="E4045" s="17" t="s">
        <v>1054</v>
      </c>
      <c r="F4045" s="6" t="s">
        <v>1055</v>
      </c>
    </row>
    <row r="4046" spans="1:6">
      <c r="A4046" s="17" t="s">
        <v>14456</v>
      </c>
      <c r="B4046" s="93" t="s">
        <v>14457</v>
      </c>
      <c r="C4046" s="93" t="s">
        <v>14458</v>
      </c>
      <c r="D4046" s="93" t="s">
        <v>2692</v>
      </c>
      <c r="E4046" s="17" t="s">
        <v>1054</v>
      </c>
      <c r="F4046" s="6" t="s">
        <v>1055</v>
      </c>
    </row>
    <row r="4047" spans="1:6">
      <c r="A4047" s="17" t="s">
        <v>14459</v>
      </c>
      <c r="B4047" s="93" t="s">
        <v>14460</v>
      </c>
      <c r="C4047" s="93" t="s">
        <v>14461</v>
      </c>
      <c r="D4047" s="93" t="s">
        <v>5040</v>
      </c>
      <c r="E4047" s="17" t="s">
        <v>1054</v>
      </c>
      <c r="F4047" s="6" t="s">
        <v>1055</v>
      </c>
    </row>
    <row r="4048" spans="1:6">
      <c r="A4048" s="17" t="s">
        <v>14462</v>
      </c>
      <c r="B4048" s="93" t="s">
        <v>14463</v>
      </c>
      <c r="C4048" s="93" t="s">
        <v>14464</v>
      </c>
      <c r="D4048" s="93" t="s">
        <v>14465</v>
      </c>
      <c r="E4048" s="17" t="s">
        <v>1054</v>
      </c>
      <c r="F4048" s="6" t="s">
        <v>1055</v>
      </c>
    </row>
    <row r="4049" spans="1:6">
      <c r="A4049" s="17" t="s">
        <v>14466</v>
      </c>
      <c r="B4049" s="93" t="s">
        <v>14467</v>
      </c>
      <c r="C4049" s="93" t="s">
        <v>14468</v>
      </c>
      <c r="D4049" s="93" t="s">
        <v>14469</v>
      </c>
      <c r="E4049" s="17" t="s">
        <v>1054</v>
      </c>
      <c r="F4049" s="6" t="s">
        <v>1055</v>
      </c>
    </row>
    <row r="4050" spans="1:6">
      <c r="A4050" s="17" t="s">
        <v>14470</v>
      </c>
      <c r="B4050" s="93" t="s">
        <v>14471</v>
      </c>
      <c r="C4050" s="93" t="s">
        <v>14472</v>
      </c>
      <c r="D4050" s="93" t="s">
        <v>14473</v>
      </c>
      <c r="E4050" s="17" t="s">
        <v>1054</v>
      </c>
      <c r="F4050" s="6" t="s">
        <v>1055</v>
      </c>
    </row>
    <row r="4051" spans="1:6">
      <c r="A4051" s="17" t="s">
        <v>14474</v>
      </c>
      <c r="B4051" s="17">
        <v>-0.098029601</v>
      </c>
      <c r="C4051" s="93" t="s">
        <v>14475</v>
      </c>
      <c r="D4051" s="93" t="s">
        <v>14476</v>
      </c>
      <c r="E4051" s="17" t="s">
        <v>1054</v>
      </c>
      <c r="F4051" s="6" t="s">
        <v>1055</v>
      </c>
    </row>
    <row r="4052" spans="1:6">
      <c r="A4052" s="17" t="s">
        <v>14477</v>
      </c>
      <c r="B4052" s="17">
        <v>-0.009417751</v>
      </c>
      <c r="C4052" s="93" t="s">
        <v>14478</v>
      </c>
      <c r="D4052" s="93" t="s">
        <v>14479</v>
      </c>
      <c r="E4052" s="17" t="s">
        <v>1054</v>
      </c>
      <c r="F4052" s="6" t="s">
        <v>1055</v>
      </c>
    </row>
    <row r="4053" spans="1:6">
      <c r="A4053" s="17" t="s">
        <v>14480</v>
      </c>
      <c r="B4053" s="17">
        <v>-1.145867328</v>
      </c>
      <c r="C4053" s="93" t="s">
        <v>14481</v>
      </c>
      <c r="D4053" s="93" t="s">
        <v>5107</v>
      </c>
      <c r="E4053" s="17" t="s">
        <v>1054</v>
      </c>
      <c r="F4053" s="6" t="s">
        <v>1055</v>
      </c>
    </row>
    <row r="4054" spans="1:6">
      <c r="A4054" s="17" t="s">
        <v>14482</v>
      </c>
      <c r="B4054" s="17">
        <v>-0.014349034</v>
      </c>
      <c r="C4054" s="93" t="s">
        <v>14483</v>
      </c>
      <c r="D4054" s="93" t="s">
        <v>14484</v>
      </c>
      <c r="E4054" s="17" t="s">
        <v>1054</v>
      </c>
      <c r="F4054" s="6" t="s">
        <v>1055</v>
      </c>
    </row>
    <row r="4055" spans="1:6">
      <c r="A4055" s="17" t="s">
        <v>14485</v>
      </c>
      <c r="B4055" s="93" t="s">
        <v>14486</v>
      </c>
      <c r="C4055" s="93" t="s">
        <v>14487</v>
      </c>
      <c r="D4055" s="93" t="s">
        <v>14488</v>
      </c>
      <c r="E4055" s="17" t="s">
        <v>1054</v>
      </c>
      <c r="F4055" s="6" t="s">
        <v>1055</v>
      </c>
    </row>
    <row r="4056" spans="1:6">
      <c r="A4056" s="17" t="s">
        <v>14489</v>
      </c>
      <c r="B4056" s="93" t="s">
        <v>14490</v>
      </c>
      <c r="C4056" s="93" t="s">
        <v>14491</v>
      </c>
      <c r="D4056" s="93" t="s">
        <v>14492</v>
      </c>
      <c r="E4056" s="17" t="s">
        <v>1054</v>
      </c>
      <c r="F4056" s="6" t="s">
        <v>1055</v>
      </c>
    </row>
    <row r="4057" spans="1:6">
      <c r="A4057" s="17" t="s">
        <v>14493</v>
      </c>
      <c r="B4057" s="17">
        <v>-0.309527853</v>
      </c>
      <c r="C4057" s="93" t="s">
        <v>14494</v>
      </c>
      <c r="D4057" s="93" t="s">
        <v>14495</v>
      </c>
      <c r="E4057" s="17" t="s">
        <v>1054</v>
      </c>
      <c r="F4057" s="6" t="s">
        <v>1055</v>
      </c>
    </row>
    <row r="4058" spans="1:6">
      <c r="A4058" s="17" t="s">
        <v>14496</v>
      </c>
      <c r="B4058" s="93" t="s">
        <v>14497</v>
      </c>
      <c r="C4058" s="93" t="s">
        <v>14498</v>
      </c>
      <c r="D4058" s="93" t="s">
        <v>8796</v>
      </c>
      <c r="E4058" s="17" t="s">
        <v>1054</v>
      </c>
      <c r="F4058" s="6" t="s">
        <v>1055</v>
      </c>
    </row>
    <row r="4059" spans="1:6">
      <c r="A4059" s="17" t="s">
        <v>14499</v>
      </c>
      <c r="B4059" s="93" t="s">
        <v>14500</v>
      </c>
      <c r="C4059" s="93" t="s">
        <v>14501</v>
      </c>
      <c r="D4059" s="93" t="s">
        <v>14502</v>
      </c>
      <c r="E4059" s="17" t="s">
        <v>1092</v>
      </c>
      <c r="F4059" s="6" t="s">
        <v>1055</v>
      </c>
    </row>
    <row r="4060" spans="1:6">
      <c r="A4060" s="17" t="s">
        <v>14503</v>
      </c>
      <c r="B4060" s="17">
        <v>-0.19912129</v>
      </c>
      <c r="C4060" s="93" t="s">
        <v>14504</v>
      </c>
      <c r="D4060" s="93" t="s">
        <v>14505</v>
      </c>
      <c r="E4060" s="17" t="s">
        <v>1054</v>
      </c>
      <c r="F4060" s="6" t="s">
        <v>1055</v>
      </c>
    </row>
    <row r="4061" spans="1:6">
      <c r="A4061" s="17" t="s">
        <v>14506</v>
      </c>
      <c r="B4061" s="93" t="s">
        <v>14507</v>
      </c>
      <c r="C4061" s="93" t="s">
        <v>14508</v>
      </c>
      <c r="D4061" s="93" t="s">
        <v>14509</v>
      </c>
      <c r="E4061" s="17" t="s">
        <v>1054</v>
      </c>
      <c r="F4061" s="6" t="s">
        <v>1055</v>
      </c>
    </row>
    <row r="4062" spans="1:6">
      <c r="A4062" s="17" t="s">
        <v>14510</v>
      </c>
      <c r="B4062" s="93" t="s">
        <v>14511</v>
      </c>
      <c r="C4062" s="93" t="s">
        <v>14512</v>
      </c>
      <c r="D4062" s="93" t="s">
        <v>2940</v>
      </c>
      <c r="E4062" s="17" t="s">
        <v>1054</v>
      </c>
      <c r="F4062" s="6" t="s">
        <v>1055</v>
      </c>
    </row>
    <row r="4063" spans="1:6">
      <c r="A4063" s="17" t="s">
        <v>14513</v>
      </c>
      <c r="B4063" s="93" t="s">
        <v>14514</v>
      </c>
      <c r="C4063" s="93" t="s">
        <v>14515</v>
      </c>
      <c r="D4063" s="93" t="s">
        <v>14516</v>
      </c>
      <c r="E4063" s="17" t="s">
        <v>1054</v>
      </c>
      <c r="F4063" s="6" t="s">
        <v>1055</v>
      </c>
    </row>
    <row r="4064" spans="1:6">
      <c r="A4064" s="17" t="s">
        <v>14517</v>
      </c>
      <c r="B4064" s="17">
        <v>-0.774030616</v>
      </c>
      <c r="C4064" s="93" t="s">
        <v>14518</v>
      </c>
      <c r="D4064" s="93" t="s">
        <v>14519</v>
      </c>
      <c r="E4064" s="17" t="s">
        <v>1054</v>
      </c>
      <c r="F4064" s="6" t="s">
        <v>1055</v>
      </c>
    </row>
    <row r="4065" spans="1:6">
      <c r="A4065" s="17" t="s">
        <v>14520</v>
      </c>
      <c r="B4065" s="93" t="s">
        <v>14521</v>
      </c>
      <c r="C4065" s="93" t="s">
        <v>14522</v>
      </c>
      <c r="D4065" s="93" t="s">
        <v>14523</v>
      </c>
      <c r="E4065" s="17" t="s">
        <v>1054</v>
      </c>
      <c r="F4065" s="6" t="s">
        <v>1055</v>
      </c>
    </row>
    <row r="4066" spans="1:6">
      <c r="A4066" s="17" t="s">
        <v>14524</v>
      </c>
      <c r="B4066" s="17">
        <v>-0.052349841</v>
      </c>
      <c r="C4066" s="93" t="s">
        <v>14525</v>
      </c>
      <c r="D4066" s="93" t="s">
        <v>10152</v>
      </c>
      <c r="E4066" s="17" t="s">
        <v>1054</v>
      </c>
      <c r="F4066" s="6" t="s">
        <v>1055</v>
      </c>
    </row>
    <row r="4067" spans="1:6">
      <c r="A4067" s="17" t="s">
        <v>14526</v>
      </c>
      <c r="B4067" s="93" t="s">
        <v>14527</v>
      </c>
      <c r="C4067" s="93" t="s">
        <v>14528</v>
      </c>
      <c r="D4067" s="93" t="s">
        <v>14529</v>
      </c>
      <c r="E4067" s="17" t="s">
        <v>1054</v>
      </c>
      <c r="F4067" s="6" t="s">
        <v>1055</v>
      </c>
    </row>
    <row r="4068" spans="1:6">
      <c r="A4068" s="17" t="s">
        <v>14530</v>
      </c>
      <c r="B4068" s="17">
        <v>-0.213653668</v>
      </c>
      <c r="C4068" s="93" t="s">
        <v>14531</v>
      </c>
      <c r="D4068" s="93" t="s">
        <v>14455</v>
      </c>
      <c r="E4068" s="17" t="s">
        <v>1054</v>
      </c>
      <c r="F4068" s="6" t="s">
        <v>1055</v>
      </c>
    </row>
    <row r="4069" spans="1:6">
      <c r="A4069" s="17" t="s">
        <v>14532</v>
      </c>
      <c r="B4069" s="93" t="s">
        <v>14533</v>
      </c>
      <c r="C4069" s="93" t="s">
        <v>14534</v>
      </c>
      <c r="D4069" s="93" t="s">
        <v>14535</v>
      </c>
      <c r="E4069" s="17" t="s">
        <v>1054</v>
      </c>
      <c r="F4069" s="6" t="s">
        <v>1055</v>
      </c>
    </row>
    <row r="4070" spans="1:6">
      <c r="A4070" s="17" t="s">
        <v>14536</v>
      </c>
      <c r="B4070" s="17">
        <v>-1.3475738</v>
      </c>
      <c r="C4070" s="93" t="s">
        <v>14537</v>
      </c>
      <c r="D4070" s="93" t="s">
        <v>14538</v>
      </c>
      <c r="E4070" s="17" t="s">
        <v>1148</v>
      </c>
      <c r="F4070" s="6" t="s">
        <v>1055</v>
      </c>
    </row>
    <row r="4071" spans="1:6">
      <c r="A4071" s="17" t="s">
        <v>14539</v>
      </c>
      <c r="B4071" s="93" t="s">
        <v>14540</v>
      </c>
      <c r="C4071" s="93" t="s">
        <v>14541</v>
      </c>
      <c r="D4071" s="93" t="s">
        <v>14542</v>
      </c>
      <c r="E4071" s="17" t="s">
        <v>1054</v>
      </c>
      <c r="F4071" s="6" t="s">
        <v>1055</v>
      </c>
    </row>
    <row r="4072" spans="1:6">
      <c r="A4072" s="17" t="s">
        <v>14543</v>
      </c>
      <c r="B4072" s="17">
        <v>-0.959730349</v>
      </c>
      <c r="C4072" s="93" t="s">
        <v>14544</v>
      </c>
      <c r="D4072" s="93" t="s">
        <v>10038</v>
      </c>
      <c r="E4072" s="17" t="s">
        <v>1054</v>
      </c>
      <c r="F4072" s="6" t="s">
        <v>1055</v>
      </c>
    </row>
    <row r="4073" spans="1:6">
      <c r="A4073" s="17" t="s">
        <v>14545</v>
      </c>
      <c r="B4073" s="17">
        <v>-1.656796126</v>
      </c>
      <c r="C4073" s="93" t="s">
        <v>14546</v>
      </c>
      <c r="D4073" s="93" t="s">
        <v>14547</v>
      </c>
      <c r="E4073" s="17" t="s">
        <v>1148</v>
      </c>
      <c r="F4073" s="6" t="s">
        <v>1055</v>
      </c>
    </row>
    <row r="4074" spans="1:6">
      <c r="A4074" s="17" t="s">
        <v>14548</v>
      </c>
      <c r="B4074" s="17">
        <v>-2.252145043</v>
      </c>
      <c r="C4074" s="93" t="s">
        <v>14549</v>
      </c>
      <c r="D4074" s="93" t="s">
        <v>14550</v>
      </c>
      <c r="E4074" s="17" t="s">
        <v>1148</v>
      </c>
      <c r="F4074" s="6" t="s">
        <v>1055</v>
      </c>
    </row>
    <row r="4075" spans="1:6">
      <c r="A4075" s="17" t="s">
        <v>14551</v>
      </c>
      <c r="B4075" s="17">
        <v>-1.962292313</v>
      </c>
      <c r="C4075" s="93" t="s">
        <v>14552</v>
      </c>
      <c r="D4075" s="93" t="s">
        <v>14553</v>
      </c>
      <c r="E4075" s="17" t="s">
        <v>1148</v>
      </c>
      <c r="F4075" s="6" t="s">
        <v>1055</v>
      </c>
    </row>
    <row r="4076" spans="1:6">
      <c r="A4076" s="17" t="s">
        <v>14554</v>
      </c>
      <c r="B4076" s="17">
        <v>-1.79420553</v>
      </c>
      <c r="C4076" s="93" t="s">
        <v>14555</v>
      </c>
      <c r="D4076" s="93" t="s">
        <v>14556</v>
      </c>
      <c r="E4076" s="17" t="s">
        <v>1148</v>
      </c>
      <c r="F4076" s="6" t="s">
        <v>1055</v>
      </c>
    </row>
    <row r="4077" spans="1:6">
      <c r="A4077" s="17" t="s">
        <v>14557</v>
      </c>
      <c r="B4077" s="17">
        <v>-2.133662116</v>
      </c>
      <c r="C4077" s="93" t="s">
        <v>14558</v>
      </c>
      <c r="D4077" s="93" t="s">
        <v>14559</v>
      </c>
      <c r="E4077" s="17" t="s">
        <v>1148</v>
      </c>
      <c r="F4077" s="6" t="s">
        <v>1055</v>
      </c>
    </row>
    <row r="4078" spans="1:6">
      <c r="A4078" s="17" t="s">
        <v>14560</v>
      </c>
      <c r="B4078" s="17">
        <v>-0.034828186</v>
      </c>
      <c r="C4078" s="93" t="s">
        <v>14561</v>
      </c>
      <c r="D4078" s="93" t="s">
        <v>14562</v>
      </c>
      <c r="E4078" s="17" t="s">
        <v>1054</v>
      </c>
      <c r="F4078" s="6" t="s">
        <v>1055</v>
      </c>
    </row>
    <row r="4079" spans="1:6">
      <c r="A4079" s="17" t="s">
        <v>14563</v>
      </c>
      <c r="B4079" s="93" t="s">
        <v>14564</v>
      </c>
      <c r="C4079" s="93" t="s">
        <v>14565</v>
      </c>
      <c r="D4079" s="93" t="s">
        <v>14566</v>
      </c>
      <c r="E4079" s="17" t="s">
        <v>1054</v>
      </c>
      <c r="F4079" s="6" t="s">
        <v>1055</v>
      </c>
    </row>
    <row r="4080" spans="1:6">
      <c r="A4080" s="17" t="s">
        <v>14567</v>
      </c>
      <c r="B4080" s="17">
        <v>-0.158799183</v>
      </c>
      <c r="C4080" s="93" t="s">
        <v>14568</v>
      </c>
      <c r="D4080" s="93" t="s">
        <v>6520</v>
      </c>
      <c r="E4080" s="17" t="s">
        <v>1054</v>
      </c>
      <c r="F4080" s="6" t="s">
        <v>1055</v>
      </c>
    </row>
    <row r="4081" spans="1:6">
      <c r="A4081" s="17" t="s">
        <v>14569</v>
      </c>
      <c r="B4081" s="93" t="s">
        <v>14570</v>
      </c>
      <c r="C4081" s="93" t="s">
        <v>14571</v>
      </c>
      <c r="D4081" s="93" t="s">
        <v>14572</v>
      </c>
      <c r="E4081" s="17" t="s">
        <v>1054</v>
      </c>
      <c r="F4081" s="6" t="s">
        <v>1055</v>
      </c>
    </row>
    <row r="4082" spans="1:6">
      <c r="A4082" s="17" t="s">
        <v>14573</v>
      </c>
      <c r="B4082" s="93" t="s">
        <v>14574</v>
      </c>
      <c r="C4082" s="93" t="s">
        <v>14575</v>
      </c>
      <c r="D4082" s="93" t="s">
        <v>14576</v>
      </c>
      <c r="E4082" s="17" t="s">
        <v>1054</v>
      </c>
      <c r="F4082" s="6" t="s">
        <v>1055</v>
      </c>
    </row>
    <row r="4083" spans="1:6">
      <c r="A4083" s="17" t="s">
        <v>14577</v>
      </c>
      <c r="B4083" s="93" t="s">
        <v>14578</v>
      </c>
      <c r="C4083" s="93" t="s">
        <v>14579</v>
      </c>
      <c r="D4083" s="93" t="s">
        <v>14580</v>
      </c>
      <c r="E4083" s="17" t="s">
        <v>1054</v>
      </c>
      <c r="F4083" s="6" t="s">
        <v>1055</v>
      </c>
    </row>
    <row r="4084" spans="1:6">
      <c r="A4084" s="17" t="s">
        <v>14581</v>
      </c>
      <c r="B4084" s="17">
        <v>-0.250733538</v>
      </c>
      <c r="C4084" s="93" t="s">
        <v>14582</v>
      </c>
      <c r="D4084" s="93" t="s">
        <v>14583</v>
      </c>
      <c r="E4084" s="17" t="s">
        <v>1054</v>
      </c>
      <c r="F4084" s="6" t="s">
        <v>1055</v>
      </c>
    </row>
    <row r="4085" spans="1:6">
      <c r="A4085" s="17" t="s">
        <v>14584</v>
      </c>
      <c r="B4085" s="17">
        <v>-0.007536449</v>
      </c>
      <c r="C4085" s="93" t="s">
        <v>14585</v>
      </c>
      <c r="D4085" s="93" t="s">
        <v>3563</v>
      </c>
      <c r="E4085" s="17" t="s">
        <v>1054</v>
      </c>
      <c r="F4085" s="6" t="s">
        <v>1055</v>
      </c>
    </row>
    <row r="4086" spans="1:6">
      <c r="A4086" s="17" t="s">
        <v>14586</v>
      </c>
      <c r="B4086" s="17">
        <v>-0.136756179</v>
      </c>
      <c r="C4086" s="93" t="s">
        <v>14587</v>
      </c>
      <c r="D4086" s="93" t="s">
        <v>3436</v>
      </c>
      <c r="E4086" s="17" t="s">
        <v>1054</v>
      </c>
      <c r="F4086" s="6" t="s">
        <v>1055</v>
      </c>
    </row>
    <row r="4087" spans="1:6">
      <c r="A4087" s="17" t="s">
        <v>14588</v>
      </c>
      <c r="B4087" s="93" t="s">
        <v>14589</v>
      </c>
      <c r="C4087" s="93" t="s">
        <v>14590</v>
      </c>
      <c r="D4087" s="93" t="s">
        <v>10923</v>
      </c>
      <c r="E4087" s="17" t="s">
        <v>1054</v>
      </c>
      <c r="F4087" s="6" t="s">
        <v>1055</v>
      </c>
    </row>
    <row r="4088" spans="1:6">
      <c r="A4088" s="17" t="s">
        <v>14591</v>
      </c>
      <c r="B4088" s="17">
        <v>-0.964147711</v>
      </c>
      <c r="C4088" s="93" t="s">
        <v>14592</v>
      </c>
      <c r="D4088" s="93" t="s">
        <v>14593</v>
      </c>
      <c r="E4088" s="17" t="s">
        <v>1054</v>
      </c>
      <c r="F4088" s="6" t="s">
        <v>1055</v>
      </c>
    </row>
    <row r="4089" spans="1:6">
      <c r="A4089" s="17" t="s">
        <v>14594</v>
      </c>
      <c r="B4089" s="17">
        <v>-0.281047845</v>
      </c>
      <c r="C4089" s="93" t="s">
        <v>14595</v>
      </c>
      <c r="D4089" s="93" t="s">
        <v>14596</v>
      </c>
      <c r="E4089" s="17" t="s">
        <v>1054</v>
      </c>
      <c r="F4089" s="6" t="s">
        <v>1055</v>
      </c>
    </row>
    <row r="4090" spans="1:6">
      <c r="A4090" s="17" t="s">
        <v>14597</v>
      </c>
      <c r="B4090" s="93" t="s">
        <v>14598</v>
      </c>
      <c r="C4090" s="93" t="s">
        <v>14599</v>
      </c>
      <c r="D4090" s="93" t="s">
        <v>14600</v>
      </c>
      <c r="E4090" s="17" t="s">
        <v>1054</v>
      </c>
      <c r="F4090" s="6" t="s">
        <v>1055</v>
      </c>
    </row>
    <row r="4091" spans="1:6">
      <c r="A4091" s="17" t="s">
        <v>14601</v>
      </c>
      <c r="B4091" s="17">
        <v>-0.216780753</v>
      </c>
      <c r="C4091" s="93" t="s">
        <v>14602</v>
      </c>
      <c r="D4091" s="93" t="s">
        <v>14603</v>
      </c>
      <c r="E4091" s="17" t="s">
        <v>1054</v>
      </c>
      <c r="F4091" s="6" t="s">
        <v>1055</v>
      </c>
    </row>
    <row r="4092" spans="1:6">
      <c r="A4092" s="17" t="s">
        <v>14604</v>
      </c>
      <c r="B4092" s="93" t="s">
        <v>14605</v>
      </c>
      <c r="C4092" s="93" t="s">
        <v>14606</v>
      </c>
      <c r="D4092" s="93" t="s">
        <v>13155</v>
      </c>
      <c r="E4092" s="17" t="s">
        <v>1054</v>
      </c>
      <c r="F4092" s="6" t="s">
        <v>1055</v>
      </c>
    </row>
    <row r="4093" spans="1:6">
      <c r="A4093" s="17" t="s">
        <v>14607</v>
      </c>
      <c r="B4093" s="93" t="s">
        <v>14608</v>
      </c>
      <c r="C4093" s="93" t="s">
        <v>14609</v>
      </c>
      <c r="D4093" s="93" t="s">
        <v>14610</v>
      </c>
      <c r="E4093" s="17" t="s">
        <v>1054</v>
      </c>
      <c r="F4093" s="6" t="s">
        <v>1055</v>
      </c>
    </row>
    <row r="4094" spans="1:6">
      <c r="A4094" s="17" t="s">
        <v>14611</v>
      </c>
      <c r="B4094" s="93" t="s">
        <v>14612</v>
      </c>
      <c r="C4094" s="93" t="s">
        <v>14613</v>
      </c>
      <c r="D4094" s="93" t="s">
        <v>14614</v>
      </c>
      <c r="E4094" s="17" t="s">
        <v>1054</v>
      </c>
      <c r="F4094" s="6" t="s">
        <v>1055</v>
      </c>
    </row>
    <row r="4095" spans="1:6">
      <c r="A4095" s="17" t="s">
        <v>14615</v>
      </c>
      <c r="B4095" s="93" t="s">
        <v>14616</v>
      </c>
      <c r="C4095" s="93" t="s">
        <v>14617</v>
      </c>
      <c r="D4095" s="93" t="s">
        <v>10644</v>
      </c>
      <c r="E4095" s="17" t="s">
        <v>1054</v>
      </c>
      <c r="F4095" s="6" t="s">
        <v>1055</v>
      </c>
    </row>
    <row r="4096" spans="1:6">
      <c r="A4096" s="17" t="s">
        <v>14618</v>
      </c>
      <c r="B4096" s="93" t="s">
        <v>14619</v>
      </c>
      <c r="C4096" s="93" t="s">
        <v>14620</v>
      </c>
      <c r="D4096" s="93" t="s">
        <v>14621</v>
      </c>
      <c r="E4096" s="17" t="s">
        <v>1054</v>
      </c>
      <c r="F4096" s="6" t="s">
        <v>1055</v>
      </c>
    </row>
    <row r="4097" spans="1:6">
      <c r="A4097" s="17" t="s">
        <v>14622</v>
      </c>
      <c r="B4097" s="17">
        <v>-0.526162554</v>
      </c>
      <c r="C4097" s="93" t="s">
        <v>14623</v>
      </c>
      <c r="D4097" s="93" t="s">
        <v>14624</v>
      </c>
      <c r="E4097" s="17" t="s">
        <v>1054</v>
      </c>
      <c r="F4097" s="6" t="s">
        <v>1055</v>
      </c>
    </row>
    <row r="4098" spans="1:6">
      <c r="A4098" s="17" t="s">
        <v>14625</v>
      </c>
      <c r="B4098" s="17">
        <v>-0.350878192</v>
      </c>
      <c r="C4098" s="93" t="s">
        <v>14626</v>
      </c>
      <c r="D4098" s="93" t="s">
        <v>14627</v>
      </c>
      <c r="E4098" s="17" t="s">
        <v>1054</v>
      </c>
      <c r="F4098" s="6" t="s">
        <v>1055</v>
      </c>
    </row>
    <row r="4099" spans="1:6">
      <c r="A4099" s="17" t="s">
        <v>14628</v>
      </c>
      <c r="B4099" s="93" t="s">
        <v>14629</v>
      </c>
      <c r="C4099" s="93" t="s">
        <v>14630</v>
      </c>
      <c r="D4099" s="93" t="s">
        <v>3117</v>
      </c>
      <c r="E4099" s="17" t="s">
        <v>1054</v>
      </c>
      <c r="F4099" s="6" t="s">
        <v>1055</v>
      </c>
    </row>
    <row r="4100" spans="1:6">
      <c r="A4100" s="17" t="s">
        <v>14631</v>
      </c>
      <c r="B4100" s="93" t="s">
        <v>14632</v>
      </c>
      <c r="C4100" s="93" t="s">
        <v>14633</v>
      </c>
      <c r="D4100" s="93" t="s">
        <v>14634</v>
      </c>
      <c r="E4100" s="17" t="s">
        <v>1054</v>
      </c>
      <c r="F4100" s="6" t="s">
        <v>1055</v>
      </c>
    </row>
    <row r="4101" spans="1:6">
      <c r="A4101" s="17" t="s">
        <v>14635</v>
      </c>
      <c r="B4101" s="17">
        <v>-0.728279479</v>
      </c>
      <c r="C4101" s="93" t="s">
        <v>14636</v>
      </c>
      <c r="D4101" s="93" t="s">
        <v>14637</v>
      </c>
      <c r="E4101" s="17" t="s">
        <v>1054</v>
      </c>
      <c r="F4101" s="6" t="s">
        <v>1055</v>
      </c>
    </row>
    <row r="4102" spans="1:6">
      <c r="A4102" s="17" t="s">
        <v>14638</v>
      </c>
      <c r="B4102" s="93" t="s">
        <v>14639</v>
      </c>
      <c r="C4102" s="93" t="s">
        <v>14640</v>
      </c>
      <c r="D4102" s="93" t="s">
        <v>14641</v>
      </c>
      <c r="E4102" s="17" t="s">
        <v>1054</v>
      </c>
      <c r="F4102" s="6" t="s">
        <v>1055</v>
      </c>
    </row>
    <row r="4103" spans="1:6">
      <c r="A4103" s="17" t="s">
        <v>14642</v>
      </c>
      <c r="B4103" s="93" t="s">
        <v>14643</v>
      </c>
      <c r="C4103" s="93" t="s">
        <v>14644</v>
      </c>
      <c r="D4103" s="93" t="s">
        <v>14645</v>
      </c>
      <c r="E4103" s="17" t="s">
        <v>1054</v>
      </c>
      <c r="F4103" s="6" t="s">
        <v>1055</v>
      </c>
    </row>
    <row r="4104" spans="1:6">
      <c r="A4104" s="17" t="s">
        <v>14646</v>
      </c>
      <c r="B4104" s="93" t="s">
        <v>14647</v>
      </c>
      <c r="C4104" s="93" t="s">
        <v>14648</v>
      </c>
      <c r="D4104" s="93" t="s">
        <v>14649</v>
      </c>
      <c r="E4104" s="17" t="s">
        <v>1054</v>
      </c>
      <c r="F4104" s="6" t="s">
        <v>1055</v>
      </c>
    </row>
    <row r="4105" spans="1:6">
      <c r="A4105" s="17" t="s">
        <v>14650</v>
      </c>
      <c r="B4105" s="93" t="s">
        <v>14651</v>
      </c>
      <c r="C4105" s="93" t="s">
        <v>14652</v>
      </c>
      <c r="D4105" s="93" t="s">
        <v>14653</v>
      </c>
      <c r="E4105" s="17" t="s">
        <v>1054</v>
      </c>
      <c r="F4105" s="6" t="s">
        <v>1055</v>
      </c>
    </row>
    <row r="4106" spans="1:6">
      <c r="A4106" s="17" t="s">
        <v>14654</v>
      </c>
      <c r="B4106" s="93" t="s">
        <v>14655</v>
      </c>
      <c r="C4106" s="17">
        <v>0.769511034</v>
      </c>
      <c r="D4106" s="93" t="s">
        <v>14656</v>
      </c>
      <c r="E4106" s="17" t="s">
        <v>1054</v>
      </c>
      <c r="F4106" s="6" t="s">
        <v>1055</v>
      </c>
    </row>
    <row r="4107" spans="1:6">
      <c r="A4107" s="17" t="s">
        <v>14657</v>
      </c>
      <c r="B4107" s="93" t="s">
        <v>14658</v>
      </c>
      <c r="C4107" s="93" t="s">
        <v>14659</v>
      </c>
      <c r="D4107" s="93" t="s">
        <v>6001</v>
      </c>
      <c r="E4107" s="17" t="s">
        <v>1054</v>
      </c>
      <c r="F4107" s="6" t="s">
        <v>1055</v>
      </c>
    </row>
    <row r="4108" spans="1:6">
      <c r="A4108" s="17" t="s">
        <v>14660</v>
      </c>
      <c r="B4108" s="93" t="s">
        <v>14661</v>
      </c>
      <c r="C4108" s="93" t="s">
        <v>14662</v>
      </c>
      <c r="D4108" s="93" t="s">
        <v>14663</v>
      </c>
      <c r="E4108" s="17" t="s">
        <v>1092</v>
      </c>
      <c r="F4108" s="6" t="s">
        <v>1055</v>
      </c>
    </row>
    <row r="4109" spans="1:6">
      <c r="A4109" s="17" t="s">
        <v>14664</v>
      </c>
      <c r="B4109" s="93" t="s">
        <v>14665</v>
      </c>
      <c r="C4109" s="93" t="s">
        <v>14666</v>
      </c>
      <c r="D4109" s="93" t="s">
        <v>14667</v>
      </c>
      <c r="E4109" s="17" t="s">
        <v>1054</v>
      </c>
      <c r="F4109" s="6" t="s">
        <v>1055</v>
      </c>
    </row>
    <row r="4110" spans="1:6">
      <c r="A4110" s="17" t="s">
        <v>14668</v>
      </c>
      <c r="B4110" s="17">
        <v>-0.217469326</v>
      </c>
      <c r="C4110" s="93" t="s">
        <v>14669</v>
      </c>
      <c r="D4110" s="93" t="s">
        <v>14670</v>
      </c>
      <c r="E4110" s="17" t="s">
        <v>1054</v>
      </c>
      <c r="F4110" s="6" t="s">
        <v>1055</v>
      </c>
    </row>
    <row r="4111" spans="1:6">
      <c r="A4111" s="17" t="s">
        <v>14671</v>
      </c>
      <c r="B4111" s="17">
        <v>-0.353879516</v>
      </c>
      <c r="C4111" s="93" t="s">
        <v>14672</v>
      </c>
      <c r="D4111" s="93" t="s">
        <v>4272</v>
      </c>
      <c r="E4111" s="17" t="s">
        <v>1054</v>
      </c>
      <c r="F4111" s="6" t="s">
        <v>1055</v>
      </c>
    </row>
    <row r="4112" spans="1:6">
      <c r="A4112" s="17" t="s">
        <v>14673</v>
      </c>
      <c r="B4112" s="93" t="s">
        <v>14674</v>
      </c>
      <c r="C4112" s="93" t="s">
        <v>14675</v>
      </c>
      <c r="D4112" s="93" t="s">
        <v>14676</v>
      </c>
      <c r="E4112" s="17" t="s">
        <v>1054</v>
      </c>
      <c r="F4112" s="6" t="s">
        <v>1055</v>
      </c>
    </row>
    <row r="4113" spans="1:6">
      <c r="A4113" s="17" t="s">
        <v>14677</v>
      </c>
      <c r="B4113" s="17">
        <v>-0.227712477</v>
      </c>
      <c r="C4113" s="93" t="s">
        <v>14678</v>
      </c>
      <c r="D4113" s="93" t="s">
        <v>14679</v>
      </c>
      <c r="E4113" s="17" t="s">
        <v>1054</v>
      </c>
      <c r="F4113" s="6" t="s">
        <v>1055</v>
      </c>
    </row>
    <row r="4114" spans="1:6">
      <c r="A4114" s="17" t="s">
        <v>14680</v>
      </c>
      <c r="B4114" s="17">
        <v>-0.738387368</v>
      </c>
      <c r="C4114" s="93" t="s">
        <v>14681</v>
      </c>
      <c r="D4114" s="93" t="s">
        <v>5666</v>
      </c>
      <c r="E4114" s="17" t="s">
        <v>1054</v>
      </c>
      <c r="F4114" s="6" t="s">
        <v>1055</v>
      </c>
    </row>
    <row r="4115" spans="1:6">
      <c r="A4115" s="17" t="s">
        <v>14682</v>
      </c>
      <c r="B4115" s="17">
        <v>-0.909300764</v>
      </c>
      <c r="C4115" s="93" t="s">
        <v>14683</v>
      </c>
      <c r="D4115" s="93" t="s">
        <v>14684</v>
      </c>
      <c r="E4115" s="17" t="s">
        <v>1054</v>
      </c>
      <c r="F4115" s="6" t="s">
        <v>1055</v>
      </c>
    </row>
    <row r="4116" spans="1:6">
      <c r="A4116" s="17" t="s">
        <v>14685</v>
      </c>
      <c r="B4116" s="93" t="s">
        <v>14686</v>
      </c>
      <c r="C4116" s="93" t="s">
        <v>14687</v>
      </c>
      <c r="D4116" s="93" t="s">
        <v>3282</v>
      </c>
      <c r="E4116" s="17" t="s">
        <v>1054</v>
      </c>
      <c r="F4116" s="6" t="s">
        <v>1055</v>
      </c>
    </row>
    <row r="4117" spans="1:6">
      <c r="A4117" s="17" t="s">
        <v>14688</v>
      </c>
      <c r="B4117" s="93" t="s">
        <v>14689</v>
      </c>
      <c r="C4117" s="93" t="s">
        <v>14690</v>
      </c>
      <c r="D4117" s="93" t="s">
        <v>14691</v>
      </c>
      <c r="E4117" s="17" t="s">
        <v>1054</v>
      </c>
      <c r="F4117" s="6" t="s">
        <v>1055</v>
      </c>
    </row>
    <row r="4118" spans="1:6">
      <c r="A4118" s="17" t="s">
        <v>14692</v>
      </c>
      <c r="B4118" s="17">
        <v>-0.083711991</v>
      </c>
      <c r="C4118" s="93" t="s">
        <v>14693</v>
      </c>
      <c r="D4118" s="93" t="s">
        <v>14694</v>
      </c>
      <c r="E4118" s="17" t="s">
        <v>1054</v>
      </c>
      <c r="F4118" s="6" t="s">
        <v>1055</v>
      </c>
    </row>
    <row r="4119" spans="1:6">
      <c r="A4119" s="17" t="s">
        <v>14695</v>
      </c>
      <c r="B4119" s="93" t="s">
        <v>14696</v>
      </c>
      <c r="C4119" s="93" t="s">
        <v>14697</v>
      </c>
      <c r="D4119" s="93" t="s">
        <v>14698</v>
      </c>
      <c r="E4119" s="17" t="s">
        <v>1092</v>
      </c>
      <c r="F4119" s="6" t="s">
        <v>1055</v>
      </c>
    </row>
    <row r="4120" spans="1:6">
      <c r="A4120" s="17" t="s">
        <v>14699</v>
      </c>
      <c r="B4120" s="17">
        <v>-0.301315497</v>
      </c>
      <c r="C4120" s="93" t="s">
        <v>14700</v>
      </c>
      <c r="D4120" s="93" t="s">
        <v>2167</v>
      </c>
      <c r="E4120" s="17" t="s">
        <v>1054</v>
      </c>
      <c r="F4120" s="6" t="s">
        <v>1055</v>
      </c>
    </row>
    <row r="4121" spans="1:6">
      <c r="A4121" s="17" t="s">
        <v>14701</v>
      </c>
      <c r="B4121" s="93" t="s">
        <v>14702</v>
      </c>
      <c r="C4121" s="93" t="s">
        <v>14703</v>
      </c>
      <c r="D4121" s="93" t="s">
        <v>14704</v>
      </c>
      <c r="E4121" s="17" t="s">
        <v>1054</v>
      </c>
      <c r="F4121" s="6" t="s">
        <v>1055</v>
      </c>
    </row>
    <row r="4122" spans="1:6">
      <c r="A4122" s="17" t="s">
        <v>14705</v>
      </c>
      <c r="B4122" s="93" t="s">
        <v>14706</v>
      </c>
      <c r="C4122" s="93" t="s">
        <v>14707</v>
      </c>
      <c r="D4122" s="93" t="s">
        <v>8633</v>
      </c>
      <c r="E4122" s="17" t="s">
        <v>1054</v>
      </c>
      <c r="F4122" s="6" t="s">
        <v>1055</v>
      </c>
    </row>
    <row r="4123" spans="1:6">
      <c r="A4123" s="17" t="s">
        <v>14708</v>
      </c>
      <c r="B4123" s="17">
        <v>-0.141908486</v>
      </c>
      <c r="C4123" s="93" t="s">
        <v>14709</v>
      </c>
      <c r="D4123" s="93" t="s">
        <v>14710</v>
      </c>
      <c r="E4123" s="17" t="s">
        <v>1054</v>
      </c>
      <c r="F4123" s="6" t="s">
        <v>1055</v>
      </c>
    </row>
    <row r="4124" spans="1:6">
      <c r="A4124" s="17" t="s">
        <v>14711</v>
      </c>
      <c r="B4124" s="17">
        <v>-0.085819579</v>
      </c>
      <c r="C4124" s="93" t="s">
        <v>14712</v>
      </c>
      <c r="D4124" s="93" t="s">
        <v>14713</v>
      </c>
      <c r="E4124" s="17" t="s">
        <v>1054</v>
      </c>
      <c r="F4124" s="6" t="s">
        <v>1055</v>
      </c>
    </row>
    <row r="4125" spans="1:6">
      <c r="A4125" s="17" t="s">
        <v>14714</v>
      </c>
      <c r="B4125" s="17">
        <v>-1.203923766</v>
      </c>
      <c r="C4125" s="93" t="s">
        <v>14715</v>
      </c>
      <c r="D4125" s="93" t="s">
        <v>14716</v>
      </c>
      <c r="E4125" s="17" t="s">
        <v>1148</v>
      </c>
      <c r="F4125" s="6" t="s">
        <v>1055</v>
      </c>
    </row>
    <row r="4126" spans="1:6">
      <c r="A4126" s="17" t="s">
        <v>14717</v>
      </c>
      <c r="B4126" s="93" t="s">
        <v>14718</v>
      </c>
      <c r="C4126" s="93" t="s">
        <v>14719</v>
      </c>
      <c r="D4126" s="93" t="s">
        <v>8105</v>
      </c>
      <c r="E4126" s="17" t="s">
        <v>1054</v>
      </c>
      <c r="F4126" s="6" t="s">
        <v>1055</v>
      </c>
    </row>
    <row r="4127" spans="1:6">
      <c r="A4127" s="17" t="s">
        <v>14720</v>
      </c>
      <c r="B4127" s="93" t="s">
        <v>14721</v>
      </c>
      <c r="C4127" s="93" t="s">
        <v>14722</v>
      </c>
      <c r="D4127" s="93" t="s">
        <v>14723</v>
      </c>
      <c r="E4127" s="17" t="s">
        <v>1054</v>
      </c>
      <c r="F4127" s="6" t="s">
        <v>1055</v>
      </c>
    </row>
    <row r="4128" spans="1:6">
      <c r="A4128" s="17" t="s">
        <v>14724</v>
      </c>
      <c r="B4128" s="93" t="s">
        <v>14725</v>
      </c>
      <c r="C4128" s="93" t="s">
        <v>14726</v>
      </c>
      <c r="D4128" s="93" t="s">
        <v>14727</v>
      </c>
      <c r="E4128" s="17" t="s">
        <v>1054</v>
      </c>
      <c r="F4128" s="6" t="s">
        <v>1055</v>
      </c>
    </row>
    <row r="4129" spans="1:6">
      <c r="A4129" s="17" t="s">
        <v>14728</v>
      </c>
      <c r="B4129" s="93" t="s">
        <v>14729</v>
      </c>
      <c r="C4129" s="93" t="s">
        <v>14730</v>
      </c>
      <c r="D4129" s="93" t="s">
        <v>12791</v>
      </c>
      <c r="E4129" s="17" t="s">
        <v>1054</v>
      </c>
      <c r="F4129" s="6" t="s">
        <v>1055</v>
      </c>
    </row>
    <row r="4130" spans="1:6">
      <c r="A4130" s="17" t="s">
        <v>14731</v>
      </c>
      <c r="B4130" s="17">
        <v>-0.193404723</v>
      </c>
      <c r="C4130" s="93" t="s">
        <v>14732</v>
      </c>
      <c r="D4130" s="93" t="s">
        <v>4298</v>
      </c>
      <c r="E4130" s="17" t="s">
        <v>1054</v>
      </c>
      <c r="F4130" s="6" t="s">
        <v>1055</v>
      </c>
    </row>
    <row r="4131" spans="1:6">
      <c r="A4131" s="17" t="s">
        <v>14733</v>
      </c>
      <c r="B4131" s="17">
        <v>-0.079678948</v>
      </c>
      <c r="C4131" s="93" t="s">
        <v>14734</v>
      </c>
      <c r="D4131" s="93" t="s">
        <v>14735</v>
      </c>
      <c r="E4131" s="17" t="s">
        <v>1054</v>
      </c>
      <c r="F4131" s="6" t="s">
        <v>1055</v>
      </c>
    </row>
    <row r="4132" spans="1:6">
      <c r="A4132" s="17" t="s">
        <v>14736</v>
      </c>
      <c r="B4132" s="93" t="s">
        <v>14737</v>
      </c>
      <c r="C4132" s="93" t="s">
        <v>14738</v>
      </c>
      <c r="D4132" s="93" t="s">
        <v>14739</v>
      </c>
      <c r="E4132" s="17" t="s">
        <v>1054</v>
      </c>
      <c r="F4132" s="6" t="s">
        <v>1055</v>
      </c>
    </row>
    <row r="4133" spans="1:6">
      <c r="A4133" s="17" t="s">
        <v>14740</v>
      </c>
      <c r="B4133" s="17">
        <v>-0.45170154</v>
      </c>
      <c r="C4133" s="93" t="s">
        <v>14741</v>
      </c>
      <c r="D4133" s="93" t="s">
        <v>14742</v>
      </c>
      <c r="E4133" s="17" t="s">
        <v>1054</v>
      </c>
      <c r="F4133" s="6" t="s">
        <v>1055</v>
      </c>
    </row>
    <row r="4134" spans="1:6">
      <c r="A4134" s="17" t="s">
        <v>14743</v>
      </c>
      <c r="B4134" s="17">
        <v>-0.752910637</v>
      </c>
      <c r="C4134" s="93" t="s">
        <v>14744</v>
      </c>
      <c r="D4134" s="93" t="s">
        <v>14745</v>
      </c>
      <c r="E4134" s="17" t="s">
        <v>1054</v>
      </c>
      <c r="F4134" s="6" t="s">
        <v>1055</v>
      </c>
    </row>
    <row r="4135" spans="1:6">
      <c r="A4135" s="17" t="s">
        <v>14746</v>
      </c>
      <c r="B4135" s="17">
        <v>-0.378975531</v>
      </c>
      <c r="C4135" s="93" t="s">
        <v>14747</v>
      </c>
      <c r="D4135" s="93" t="s">
        <v>14748</v>
      </c>
      <c r="E4135" s="17" t="s">
        <v>1054</v>
      </c>
      <c r="F4135" s="6" t="s">
        <v>1055</v>
      </c>
    </row>
    <row r="4136" spans="1:6">
      <c r="A4136" s="17" t="s">
        <v>14749</v>
      </c>
      <c r="B4136" s="93" t="s">
        <v>14750</v>
      </c>
      <c r="C4136" s="93" t="s">
        <v>14751</v>
      </c>
      <c r="D4136" s="93" t="s">
        <v>14752</v>
      </c>
      <c r="E4136" s="17" t="s">
        <v>1054</v>
      </c>
      <c r="F4136" s="6" t="s">
        <v>1055</v>
      </c>
    </row>
    <row r="4137" spans="1:6">
      <c r="A4137" s="17" t="s">
        <v>14753</v>
      </c>
      <c r="B4137" s="93" t="s">
        <v>14754</v>
      </c>
      <c r="C4137" s="93" t="s">
        <v>14755</v>
      </c>
      <c r="D4137" s="93" t="s">
        <v>4163</v>
      </c>
      <c r="E4137" s="17" t="s">
        <v>1054</v>
      </c>
      <c r="F4137" s="6" t="s">
        <v>1055</v>
      </c>
    </row>
    <row r="4138" spans="1:6">
      <c r="A4138" s="17" t="s">
        <v>14756</v>
      </c>
      <c r="B4138" s="17">
        <v>-0.077814157</v>
      </c>
      <c r="C4138" s="93" t="s">
        <v>14757</v>
      </c>
      <c r="D4138" s="93" t="s">
        <v>14758</v>
      </c>
      <c r="E4138" s="17" t="s">
        <v>1054</v>
      </c>
      <c r="F4138" s="6" t="s">
        <v>1055</v>
      </c>
    </row>
    <row r="4139" spans="1:6">
      <c r="A4139" s="17" t="s">
        <v>14759</v>
      </c>
      <c r="B4139" s="93" t="s">
        <v>14760</v>
      </c>
      <c r="C4139" s="93" t="s">
        <v>14761</v>
      </c>
      <c r="D4139" s="93" t="s">
        <v>14762</v>
      </c>
      <c r="E4139" s="17" t="s">
        <v>1054</v>
      </c>
      <c r="F4139" s="6" t="s">
        <v>1055</v>
      </c>
    </row>
    <row r="4140" spans="1:6">
      <c r="A4140" s="17" t="s">
        <v>14763</v>
      </c>
      <c r="B4140" s="17">
        <v>-0.061947078</v>
      </c>
      <c r="C4140" s="93" t="s">
        <v>14764</v>
      </c>
      <c r="D4140" s="93" t="s">
        <v>14765</v>
      </c>
      <c r="E4140" s="17" t="s">
        <v>1054</v>
      </c>
      <c r="F4140" s="6" t="s">
        <v>1055</v>
      </c>
    </row>
    <row r="4141" spans="1:6">
      <c r="A4141" s="17" t="s">
        <v>14766</v>
      </c>
      <c r="B4141" s="93" t="s">
        <v>14767</v>
      </c>
      <c r="C4141" s="93" t="s">
        <v>14768</v>
      </c>
      <c r="D4141" s="93" t="s">
        <v>14769</v>
      </c>
      <c r="E4141" s="17" t="s">
        <v>1092</v>
      </c>
      <c r="F4141" s="6" t="s">
        <v>1055</v>
      </c>
    </row>
    <row r="4142" spans="1:6">
      <c r="A4142" s="17" t="s">
        <v>14770</v>
      </c>
      <c r="B4142" s="93" t="s">
        <v>14771</v>
      </c>
      <c r="C4142" s="93" t="s">
        <v>14772</v>
      </c>
      <c r="D4142" s="93" t="s">
        <v>14773</v>
      </c>
      <c r="E4142" s="17" t="s">
        <v>1054</v>
      </c>
      <c r="F4142" s="6" t="s">
        <v>1055</v>
      </c>
    </row>
    <row r="4143" spans="1:6">
      <c r="A4143" s="17" t="s">
        <v>14774</v>
      </c>
      <c r="B4143" s="17">
        <v>-0.160651645</v>
      </c>
      <c r="C4143" s="93" t="s">
        <v>14775</v>
      </c>
      <c r="D4143" s="93" t="s">
        <v>14776</v>
      </c>
      <c r="E4143" s="17" t="s">
        <v>1054</v>
      </c>
      <c r="F4143" s="6" t="s">
        <v>1055</v>
      </c>
    </row>
    <row r="4144" spans="1:6">
      <c r="A4144" s="17" t="s">
        <v>14777</v>
      </c>
      <c r="B4144" s="93" t="s">
        <v>14778</v>
      </c>
      <c r="C4144" s="93" t="s">
        <v>14779</v>
      </c>
      <c r="D4144" s="93" t="s">
        <v>14780</v>
      </c>
      <c r="E4144" s="17" t="s">
        <v>1054</v>
      </c>
      <c r="F4144" s="6" t="s">
        <v>1055</v>
      </c>
    </row>
    <row r="4145" spans="1:6">
      <c r="A4145" s="17" t="s">
        <v>14781</v>
      </c>
      <c r="B4145" s="17">
        <v>-0.309803427</v>
      </c>
      <c r="C4145" s="93" t="s">
        <v>14782</v>
      </c>
      <c r="D4145" s="93" t="s">
        <v>14783</v>
      </c>
      <c r="E4145" s="17" t="s">
        <v>1054</v>
      </c>
      <c r="F4145" s="6" t="s">
        <v>1055</v>
      </c>
    </row>
    <row r="4146" spans="1:6">
      <c r="A4146" s="17" t="s">
        <v>14784</v>
      </c>
      <c r="B4146" s="17">
        <v>-0.466660454</v>
      </c>
      <c r="C4146" s="93" t="s">
        <v>14785</v>
      </c>
      <c r="D4146" s="93" t="s">
        <v>14786</v>
      </c>
      <c r="E4146" s="17" t="s">
        <v>1054</v>
      </c>
      <c r="F4146" s="6" t="s">
        <v>1055</v>
      </c>
    </row>
    <row r="4147" spans="1:6">
      <c r="A4147" s="17" t="s">
        <v>14787</v>
      </c>
      <c r="B4147" s="17">
        <v>-0.299554504</v>
      </c>
      <c r="C4147" s="93" t="s">
        <v>14788</v>
      </c>
      <c r="D4147" s="93" t="s">
        <v>14789</v>
      </c>
      <c r="E4147" s="17" t="s">
        <v>1054</v>
      </c>
      <c r="F4147" s="6" t="s">
        <v>1055</v>
      </c>
    </row>
    <row r="4148" spans="1:6">
      <c r="A4148" s="17" t="s">
        <v>14790</v>
      </c>
      <c r="B4148" s="93" t="s">
        <v>14791</v>
      </c>
      <c r="C4148" s="93" t="s">
        <v>14792</v>
      </c>
      <c r="D4148" s="93" t="s">
        <v>14793</v>
      </c>
      <c r="E4148" s="17" t="s">
        <v>1054</v>
      </c>
      <c r="F4148" s="6" t="s">
        <v>1055</v>
      </c>
    </row>
    <row r="4149" spans="1:6">
      <c r="A4149" s="17" t="s">
        <v>14794</v>
      </c>
      <c r="B4149" s="17">
        <v>-0.557585588</v>
      </c>
      <c r="C4149" s="93" t="s">
        <v>14795</v>
      </c>
      <c r="D4149" s="93" t="s">
        <v>14796</v>
      </c>
      <c r="E4149" s="17" t="s">
        <v>1054</v>
      </c>
      <c r="F4149" s="6" t="s">
        <v>1055</v>
      </c>
    </row>
    <row r="4150" spans="1:6">
      <c r="A4150" s="17" t="s">
        <v>14797</v>
      </c>
      <c r="B4150" s="17">
        <v>-0.094934097</v>
      </c>
      <c r="C4150" s="93" t="s">
        <v>14798</v>
      </c>
      <c r="D4150" s="93" t="s">
        <v>14799</v>
      </c>
      <c r="E4150" s="17" t="s">
        <v>1054</v>
      </c>
      <c r="F4150" s="6" t="s">
        <v>1055</v>
      </c>
    </row>
    <row r="4151" spans="1:6">
      <c r="A4151" s="17" t="s">
        <v>14800</v>
      </c>
      <c r="B4151" s="93" t="s">
        <v>14801</v>
      </c>
      <c r="C4151" s="93" t="s">
        <v>14802</v>
      </c>
      <c r="D4151" s="93" t="s">
        <v>14803</v>
      </c>
      <c r="E4151" s="17" t="s">
        <v>1054</v>
      </c>
      <c r="F4151" s="6" t="s">
        <v>1055</v>
      </c>
    </row>
    <row r="4152" spans="1:6">
      <c r="A4152" s="17" t="s">
        <v>14804</v>
      </c>
      <c r="B4152" s="17">
        <v>-0.147612928</v>
      </c>
      <c r="C4152" s="93" t="s">
        <v>14805</v>
      </c>
      <c r="D4152" s="93" t="s">
        <v>14806</v>
      </c>
      <c r="E4152" s="17" t="s">
        <v>1054</v>
      </c>
      <c r="F4152" s="6" t="s">
        <v>1055</v>
      </c>
    </row>
    <row r="4153" spans="1:6">
      <c r="A4153" s="17" t="s">
        <v>14807</v>
      </c>
      <c r="B4153" s="93" t="s">
        <v>14808</v>
      </c>
      <c r="C4153" s="93" t="s">
        <v>14809</v>
      </c>
      <c r="D4153" s="93" t="s">
        <v>1151</v>
      </c>
      <c r="E4153" s="17" t="s">
        <v>1054</v>
      </c>
      <c r="F4153" s="6" t="s">
        <v>1055</v>
      </c>
    </row>
    <row r="4154" spans="1:6">
      <c r="A4154" s="17" t="s">
        <v>14810</v>
      </c>
      <c r="B4154" s="93" t="s">
        <v>14811</v>
      </c>
      <c r="C4154" s="93" t="s">
        <v>14812</v>
      </c>
      <c r="D4154" s="93" t="s">
        <v>14813</v>
      </c>
      <c r="E4154" s="17" t="s">
        <v>1092</v>
      </c>
      <c r="F4154" s="6" t="s">
        <v>1055</v>
      </c>
    </row>
    <row r="4155" spans="1:6">
      <c r="A4155" s="17" t="s">
        <v>14814</v>
      </c>
      <c r="B4155" s="93" t="s">
        <v>14815</v>
      </c>
      <c r="C4155" s="93" t="s">
        <v>14816</v>
      </c>
      <c r="D4155" s="93" t="s">
        <v>14817</v>
      </c>
      <c r="E4155" s="17" t="s">
        <v>1054</v>
      </c>
      <c r="F4155" s="6" t="s">
        <v>1055</v>
      </c>
    </row>
    <row r="4156" spans="1:6">
      <c r="A4156" s="17" t="s">
        <v>14818</v>
      </c>
      <c r="B4156" s="93" t="s">
        <v>14819</v>
      </c>
      <c r="C4156" s="93" t="s">
        <v>14820</v>
      </c>
      <c r="D4156" s="93" t="s">
        <v>14821</v>
      </c>
      <c r="E4156" s="17" t="s">
        <v>1054</v>
      </c>
      <c r="F4156" s="6" t="s">
        <v>1055</v>
      </c>
    </row>
    <row r="4157" spans="1:6">
      <c r="A4157" s="17" t="s">
        <v>14822</v>
      </c>
      <c r="B4157" s="17">
        <v>-0.133367907</v>
      </c>
      <c r="C4157" s="93" t="s">
        <v>14823</v>
      </c>
      <c r="D4157" s="93" t="s">
        <v>14824</v>
      </c>
      <c r="E4157" s="17" t="s">
        <v>1054</v>
      </c>
      <c r="F4157" s="6" t="s">
        <v>1055</v>
      </c>
    </row>
    <row r="4158" spans="1:6">
      <c r="A4158" s="17" t="s">
        <v>14825</v>
      </c>
      <c r="B4158" s="17">
        <v>-0.055121179</v>
      </c>
      <c r="C4158" s="93" t="s">
        <v>14826</v>
      </c>
      <c r="D4158" s="93" t="s">
        <v>14827</v>
      </c>
      <c r="E4158" s="17" t="s">
        <v>1054</v>
      </c>
      <c r="F4158" s="6" t="s">
        <v>1055</v>
      </c>
    </row>
    <row r="4159" spans="1:6">
      <c r="A4159" s="17" t="s">
        <v>14828</v>
      </c>
      <c r="B4159" s="93" t="s">
        <v>14829</v>
      </c>
      <c r="C4159" s="93" t="s">
        <v>14830</v>
      </c>
      <c r="D4159" s="93" t="s">
        <v>14831</v>
      </c>
      <c r="E4159" s="17" t="s">
        <v>1054</v>
      </c>
      <c r="F4159" s="6" t="s">
        <v>1055</v>
      </c>
    </row>
    <row r="4160" spans="1:6">
      <c r="A4160" s="17" t="s">
        <v>14832</v>
      </c>
      <c r="B4160" s="17">
        <v>-0.399463993</v>
      </c>
      <c r="C4160" s="93" t="s">
        <v>14833</v>
      </c>
      <c r="D4160" s="93" t="s">
        <v>8808</v>
      </c>
      <c r="E4160" s="17" t="s">
        <v>1054</v>
      </c>
      <c r="F4160" s="6" t="s">
        <v>1055</v>
      </c>
    </row>
    <row r="4161" spans="1:6">
      <c r="A4161" s="17" t="s">
        <v>14834</v>
      </c>
      <c r="B4161" s="17">
        <v>-0.205336197</v>
      </c>
      <c r="C4161" s="93" t="s">
        <v>14835</v>
      </c>
      <c r="D4161" s="93" t="s">
        <v>14836</v>
      </c>
      <c r="E4161" s="17" t="s">
        <v>1054</v>
      </c>
      <c r="F4161" s="6" t="s">
        <v>1055</v>
      </c>
    </row>
    <row r="4162" spans="1:6">
      <c r="A4162" s="17" t="s">
        <v>14837</v>
      </c>
      <c r="B4162" s="93" t="s">
        <v>14838</v>
      </c>
      <c r="C4162" s="93" t="s">
        <v>14839</v>
      </c>
      <c r="D4162" s="93" t="s">
        <v>14840</v>
      </c>
      <c r="E4162" s="17" t="s">
        <v>1054</v>
      </c>
      <c r="F4162" s="6" t="s">
        <v>1055</v>
      </c>
    </row>
    <row r="4163" spans="1:6">
      <c r="A4163" s="17" t="s">
        <v>14841</v>
      </c>
      <c r="B4163" s="17">
        <v>-0.160220798</v>
      </c>
      <c r="C4163" s="93" t="s">
        <v>14842</v>
      </c>
      <c r="D4163" s="93" t="s">
        <v>1374</v>
      </c>
      <c r="E4163" s="17" t="s">
        <v>1054</v>
      </c>
      <c r="F4163" s="6" t="s">
        <v>1055</v>
      </c>
    </row>
    <row r="4164" spans="1:6">
      <c r="A4164" s="17" t="s">
        <v>14843</v>
      </c>
      <c r="B4164" s="93" t="s">
        <v>14844</v>
      </c>
      <c r="C4164" s="93" t="s">
        <v>14845</v>
      </c>
      <c r="D4164" s="93" t="s">
        <v>14846</v>
      </c>
      <c r="E4164" s="17" t="s">
        <v>1054</v>
      </c>
      <c r="F4164" s="6" t="s">
        <v>1055</v>
      </c>
    </row>
    <row r="4165" spans="1:6">
      <c r="A4165" s="17" t="s">
        <v>14847</v>
      </c>
      <c r="B4165" s="17">
        <v>-0.097920051</v>
      </c>
      <c r="C4165" s="93" t="s">
        <v>14848</v>
      </c>
      <c r="D4165" s="93" t="s">
        <v>14849</v>
      </c>
      <c r="E4165" s="17" t="s">
        <v>1054</v>
      </c>
      <c r="F4165" s="6" t="s">
        <v>1055</v>
      </c>
    </row>
    <row r="4166" spans="1:6">
      <c r="A4166" s="17" t="s">
        <v>14850</v>
      </c>
      <c r="B4166" s="93" t="s">
        <v>14851</v>
      </c>
      <c r="C4166" s="93" t="s">
        <v>14852</v>
      </c>
      <c r="D4166" s="93" t="s">
        <v>14853</v>
      </c>
      <c r="E4166" s="17" t="s">
        <v>1054</v>
      </c>
      <c r="F4166" s="6" t="s">
        <v>1055</v>
      </c>
    </row>
    <row r="4167" spans="1:6">
      <c r="A4167" s="17" t="s">
        <v>14854</v>
      </c>
      <c r="B4167" s="17">
        <v>-0.029292958</v>
      </c>
      <c r="C4167" s="93" t="s">
        <v>14855</v>
      </c>
      <c r="D4167" s="93" t="s">
        <v>14856</v>
      </c>
      <c r="E4167" s="17" t="s">
        <v>1054</v>
      </c>
      <c r="F4167" s="6" t="s">
        <v>1055</v>
      </c>
    </row>
    <row r="4168" spans="1:6">
      <c r="A4168" s="17" t="s">
        <v>14857</v>
      </c>
      <c r="B4168" s="93" t="s">
        <v>14858</v>
      </c>
      <c r="C4168" s="93" t="s">
        <v>14859</v>
      </c>
      <c r="D4168" s="93" t="s">
        <v>12407</v>
      </c>
      <c r="E4168" s="17" t="s">
        <v>1054</v>
      </c>
      <c r="F4168" s="6" t="s">
        <v>1055</v>
      </c>
    </row>
    <row r="4169" spans="1:6">
      <c r="A4169" s="17" t="s">
        <v>14860</v>
      </c>
      <c r="B4169" s="17">
        <v>-0.682145125</v>
      </c>
      <c r="C4169" s="93" t="s">
        <v>14861</v>
      </c>
      <c r="D4169" s="93" t="s">
        <v>10152</v>
      </c>
      <c r="E4169" s="17" t="s">
        <v>1054</v>
      </c>
      <c r="F4169" s="6" t="s">
        <v>1055</v>
      </c>
    </row>
    <row r="4170" spans="1:6">
      <c r="A4170" s="17" t="s">
        <v>14862</v>
      </c>
      <c r="B4170" s="93" t="s">
        <v>14863</v>
      </c>
      <c r="C4170" s="93" t="s">
        <v>14864</v>
      </c>
      <c r="D4170" s="93" t="s">
        <v>10152</v>
      </c>
      <c r="E4170" s="17" t="s">
        <v>1054</v>
      </c>
      <c r="F4170" s="6" t="s">
        <v>1055</v>
      </c>
    </row>
    <row r="4171" spans="1:6">
      <c r="A4171" s="17" t="s">
        <v>14865</v>
      </c>
      <c r="B4171" s="93" t="s">
        <v>14866</v>
      </c>
      <c r="C4171" s="93" t="s">
        <v>14867</v>
      </c>
      <c r="D4171" s="93" t="s">
        <v>14868</v>
      </c>
      <c r="E4171" s="17" t="s">
        <v>1092</v>
      </c>
      <c r="F4171" s="6" t="s">
        <v>1055</v>
      </c>
    </row>
    <row r="4172" spans="1:6">
      <c r="A4172" s="17" t="s">
        <v>14869</v>
      </c>
      <c r="B4172" s="17">
        <v>-0.278888775</v>
      </c>
      <c r="C4172" s="93" t="s">
        <v>14870</v>
      </c>
      <c r="D4172" s="93" t="s">
        <v>14871</v>
      </c>
      <c r="E4172" s="17" t="s">
        <v>1054</v>
      </c>
      <c r="F4172" s="6" t="s">
        <v>1055</v>
      </c>
    </row>
    <row r="4173" spans="1:6">
      <c r="A4173" s="17" t="s">
        <v>14872</v>
      </c>
      <c r="B4173" s="93" t="s">
        <v>14873</v>
      </c>
      <c r="C4173" s="93" t="s">
        <v>14874</v>
      </c>
      <c r="D4173" s="93" t="s">
        <v>11404</v>
      </c>
      <c r="E4173" s="17" t="s">
        <v>1054</v>
      </c>
      <c r="F4173" s="6" t="s">
        <v>1055</v>
      </c>
    </row>
    <row r="4174" spans="1:6">
      <c r="A4174" s="17" t="s">
        <v>14875</v>
      </c>
      <c r="B4174" s="93" t="s">
        <v>14876</v>
      </c>
      <c r="C4174" s="93" t="s">
        <v>14877</v>
      </c>
      <c r="D4174" s="93" t="s">
        <v>14878</v>
      </c>
      <c r="E4174" s="17" t="s">
        <v>1054</v>
      </c>
      <c r="F4174" s="6" t="s">
        <v>1055</v>
      </c>
    </row>
    <row r="4175" spans="1:6">
      <c r="A4175" s="17" t="s">
        <v>14879</v>
      </c>
      <c r="B4175" s="93" t="s">
        <v>14880</v>
      </c>
      <c r="C4175" s="93" t="s">
        <v>14881</v>
      </c>
      <c r="D4175" s="93" t="s">
        <v>14882</v>
      </c>
      <c r="E4175" s="17" t="s">
        <v>1054</v>
      </c>
      <c r="F4175" s="6" t="s">
        <v>1055</v>
      </c>
    </row>
    <row r="4176" spans="1:6">
      <c r="A4176" s="17" t="s">
        <v>14883</v>
      </c>
      <c r="B4176" s="93" t="s">
        <v>14884</v>
      </c>
      <c r="C4176" s="93" t="s">
        <v>14885</v>
      </c>
      <c r="D4176" s="93" t="s">
        <v>14886</v>
      </c>
      <c r="E4176" s="17" t="s">
        <v>1054</v>
      </c>
      <c r="F4176" s="6" t="s">
        <v>1055</v>
      </c>
    </row>
    <row r="4177" spans="1:6">
      <c r="A4177" s="17" t="s">
        <v>14887</v>
      </c>
      <c r="B4177" s="17">
        <v>-0.074914511</v>
      </c>
      <c r="C4177" s="93" t="s">
        <v>14888</v>
      </c>
      <c r="D4177" s="93" t="s">
        <v>14889</v>
      </c>
      <c r="E4177" s="17" t="s">
        <v>1054</v>
      </c>
      <c r="F4177" s="6" t="s">
        <v>1055</v>
      </c>
    </row>
    <row r="4178" spans="1:6">
      <c r="A4178" s="17" t="s">
        <v>14890</v>
      </c>
      <c r="B4178" s="93" t="s">
        <v>14891</v>
      </c>
      <c r="C4178" s="93" t="s">
        <v>14892</v>
      </c>
      <c r="D4178" s="93" t="s">
        <v>1266</v>
      </c>
      <c r="E4178" s="17" t="s">
        <v>1054</v>
      </c>
      <c r="F4178" s="6" t="s">
        <v>1055</v>
      </c>
    </row>
    <row r="4179" spans="1:6">
      <c r="A4179" s="17" t="s">
        <v>14893</v>
      </c>
      <c r="B4179" s="93" t="s">
        <v>14894</v>
      </c>
      <c r="C4179" s="93" t="s">
        <v>14895</v>
      </c>
      <c r="D4179" s="93" t="s">
        <v>8153</v>
      </c>
      <c r="E4179" s="17" t="s">
        <v>1054</v>
      </c>
      <c r="F4179" s="6" t="s">
        <v>1055</v>
      </c>
    </row>
    <row r="4180" spans="1:6">
      <c r="A4180" s="17" t="s">
        <v>14896</v>
      </c>
      <c r="B4180" s="93" t="s">
        <v>14897</v>
      </c>
      <c r="C4180" s="93" t="s">
        <v>14898</v>
      </c>
      <c r="D4180" s="93" t="s">
        <v>14899</v>
      </c>
      <c r="E4180" s="17" t="s">
        <v>1054</v>
      </c>
      <c r="F4180" s="6" t="s">
        <v>1055</v>
      </c>
    </row>
    <row r="4181" spans="1:6">
      <c r="A4181" s="17" t="s">
        <v>14900</v>
      </c>
      <c r="B4181" s="93" t="s">
        <v>14901</v>
      </c>
      <c r="C4181" s="93" t="s">
        <v>14902</v>
      </c>
      <c r="D4181" s="93" t="s">
        <v>14903</v>
      </c>
      <c r="E4181" s="17" t="s">
        <v>1054</v>
      </c>
      <c r="F4181" s="6" t="s">
        <v>1055</v>
      </c>
    </row>
    <row r="4182" spans="1:6">
      <c r="A4182" s="17" t="s">
        <v>14904</v>
      </c>
      <c r="B4182" s="17">
        <v>-1.172323766</v>
      </c>
      <c r="C4182" s="93" t="s">
        <v>14905</v>
      </c>
      <c r="D4182" s="93" t="s">
        <v>14906</v>
      </c>
      <c r="E4182" s="17" t="s">
        <v>1148</v>
      </c>
      <c r="F4182" s="6" t="s">
        <v>1055</v>
      </c>
    </row>
    <row r="4183" spans="1:6">
      <c r="A4183" s="17" t="s">
        <v>14907</v>
      </c>
      <c r="B4183" s="93" t="s">
        <v>14908</v>
      </c>
      <c r="C4183" s="93" t="s">
        <v>14909</v>
      </c>
      <c r="D4183" s="93" t="s">
        <v>14910</v>
      </c>
      <c r="E4183" s="17" t="s">
        <v>1054</v>
      </c>
      <c r="F4183" s="6" t="s">
        <v>1055</v>
      </c>
    </row>
    <row r="4184" spans="1:6">
      <c r="A4184" s="17" t="s">
        <v>14911</v>
      </c>
      <c r="B4184" s="93" t="s">
        <v>14912</v>
      </c>
      <c r="C4184" s="93" t="s">
        <v>14913</v>
      </c>
      <c r="D4184" s="93" t="s">
        <v>14914</v>
      </c>
      <c r="E4184" s="17" t="s">
        <v>1054</v>
      </c>
      <c r="F4184" s="6" t="s">
        <v>1055</v>
      </c>
    </row>
    <row r="4185" spans="1:6">
      <c r="A4185" s="17" t="s">
        <v>14915</v>
      </c>
      <c r="B4185" s="93" t="s">
        <v>14916</v>
      </c>
      <c r="C4185" s="93" t="s">
        <v>14917</v>
      </c>
      <c r="D4185" s="93" t="s">
        <v>14918</v>
      </c>
      <c r="E4185" s="17" t="s">
        <v>1054</v>
      </c>
      <c r="F4185" s="6" t="s">
        <v>1055</v>
      </c>
    </row>
    <row r="4186" spans="1:6">
      <c r="A4186" s="17" t="s">
        <v>14919</v>
      </c>
      <c r="B4186" s="93" t="s">
        <v>14920</v>
      </c>
      <c r="C4186" s="93" t="s">
        <v>14921</v>
      </c>
      <c r="D4186" s="93" t="s">
        <v>8850</v>
      </c>
      <c r="E4186" s="17" t="s">
        <v>1054</v>
      </c>
      <c r="F4186" s="6" t="s">
        <v>1055</v>
      </c>
    </row>
    <row r="4187" spans="1:6">
      <c r="A4187" s="17" t="s">
        <v>14922</v>
      </c>
      <c r="B4187" s="17">
        <v>-0.023465449</v>
      </c>
      <c r="C4187" s="93" t="s">
        <v>14923</v>
      </c>
      <c r="D4187" s="93" t="s">
        <v>14331</v>
      </c>
      <c r="E4187" s="17" t="s">
        <v>1054</v>
      </c>
      <c r="F4187" s="6" t="s">
        <v>1055</v>
      </c>
    </row>
    <row r="4188" spans="1:6">
      <c r="A4188" s="17" t="s">
        <v>14924</v>
      </c>
      <c r="B4188" s="17">
        <v>-1.581618267</v>
      </c>
      <c r="C4188" s="93" t="s">
        <v>14925</v>
      </c>
      <c r="D4188" s="93" t="s">
        <v>14926</v>
      </c>
      <c r="E4188" s="17" t="s">
        <v>1054</v>
      </c>
      <c r="F4188" s="6" t="s">
        <v>1055</v>
      </c>
    </row>
    <row r="4189" spans="1:6">
      <c r="A4189" s="17" t="s">
        <v>14927</v>
      </c>
      <c r="B4189" s="93" t="s">
        <v>14928</v>
      </c>
      <c r="C4189" s="93" t="s">
        <v>14929</v>
      </c>
      <c r="D4189" s="93" t="s">
        <v>14930</v>
      </c>
      <c r="E4189" s="17" t="s">
        <v>1054</v>
      </c>
      <c r="F4189" s="6" t="s">
        <v>1055</v>
      </c>
    </row>
    <row r="4190" spans="1:6">
      <c r="A4190" s="17" t="s">
        <v>14931</v>
      </c>
      <c r="B4190" s="17">
        <v>-0.489070735</v>
      </c>
      <c r="C4190" s="93" t="s">
        <v>14932</v>
      </c>
      <c r="D4190" s="93" t="s">
        <v>14933</v>
      </c>
      <c r="E4190" s="17" t="s">
        <v>1054</v>
      </c>
      <c r="F4190" s="6" t="s">
        <v>1055</v>
      </c>
    </row>
    <row r="4191" spans="1:6">
      <c r="A4191" s="17" t="s">
        <v>14934</v>
      </c>
      <c r="B4191" s="93" t="s">
        <v>14935</v>
      </c>
      <c r="C4191" s="93" t="s">
        <v>14936</v>
      </c>
      <c r="D4191" s="93" t="s">
        <v>14937</v>
      </c>
      <c r="E4191" s="17" t="s">
        <v>1054</v>
      </c>
      <c r="F4191" s="6" t="s">
        <v>1055</v>
      </c>
    </row>
    <row r="4192" spans="1:6">
      <c r="A4192" s="17" t="s">
        <v>14938</v>
      </c>
      <c r="B4192" s="17">
        <v>-0.431036889</v>
      </c>
      <c r="C4192" s="93" t="s">
        <v>14939</v>
      </c>
      <c r="D4192" s="93" t="s">
        <v>14940</v>
      </c>
      <c r="E4192" s="17" t="s">
        <v>1054</v>
      </c>
      <c r="F4192" s="6" t="s">
        <v>1055</v>
      </c>
    </row>
    <row r="4193" spans="1:6">
      <c r="A4193" s="17" t="s">
        <v>14941</v>
      </c>
      <c r="B4193" s="17">
        <v>-1.939173626</v>
      </c>
      <c r="C4193" s="93" t="s">
        <v>14942</v>
      </c>
      <c r="D4193" s="93" t="s">
        <v>14943</v>
      </c>
      <c r="E4193" s="17" t="s">
        <v>1148</v>
      </c>
      <c r="F4193" s="6" t="s">
        <v>1055</v>
      </c>
    </row>
    <row r="4194" spans="1:6">
      <c r="A4194" s="17" t="s">
        <v>14944</v>
      </c>
      <c r="B4194" s="93" t="s">
        <v>14945</v>
      </c>
      <c r="C4194" s="93" t="s">
        <v>14946</v>
      </c>
      <c r="D4194" s="93" t="s">
        <v>14947</v>
      </c>
      <c r="E4194" s="17" t="s">
        <v>1054</v>
      </c>
      <c r="F4194" s="6" t="s">
        <v>1055</v>
      </c>
    </row>
    <row r="4195" spans="1:6">
      <c r="A4195" s="17" t="s">
        <v>14948</v>
      </c>
      <c r="B4195" s="17">
        <v>-0.040402501</v>
      </c>
      <c r="C4195" s="17">
        <v>0.854031657</v>
      </c>
      <c r="D4195" s="93" t="s">
        <v>14949</v>
      </c>
      <c r="E4195" s="17" t="s">
        <v>1054</v>
      </c>
      <c r="F4195" s="6" t="s">
        <v>1055</v>
      </c>
    </row>
    <row r="4196" spans="1:6">
      <c r="A4196" s="17" t="s">
        <v>14950</v>
      </c>
      <c r="B4196" s="17">
        <v>-1.92370717</v>
      </c>
      <c r="C4196" s="93" t="s">
        <v>14951</v>
      </c>
      <c r="D4196" s="93" t="s">
        <v>14952</v>
      </c>
      <c r="E4196" s="17" t="s">
        <v>1148</v>
      </c>
      <c r="F4196" s="6" t="s">
        <v>1055</v>
      </c>
    </row>
    <row r="4197" spans="1:6">
      <c r="A4197" s="17" t="s">
        <v>14953</v>
      </c>
      <c r="B4197" s="17">
        <v>-0.82106869</v>
      </c>
      <c r="C4197" s="93" t="s">
        <v>14954</v>
      </c>
      <c r="D4197" s="93" t="s">
        <v>14955</v>
      </c>
      <c r="E4197" s="17" t="s">
        <v>1054</v>
      </c>
      <c r="F4197" s="6" t="s">
        <v>1055</v>
      </c>
    </row>
    <row r="4198" spans="1:6">
      <c r="A4198" s="17" t="s">
        <v>14956</v>
      </c>
      <c r="B4198" s="17">
        <v>-1.323027351</v>
      </c>
      <c r="C4198" s="93" t="s">
        <v>14957</v>
      </c>
      <c r="D4198" s="93" t="s">
        <v>14958</v>
      </c>
      <c r="E4198" s="17" t="s">
        <v>1054</v>
      </c>
      <c r="F4198" s="6" t="s">
        <v>1055</v>
      </c>
    </row>
    <row r="4199" spans="1:6">
      <c r="A4199" s="17" t="s">
        <v>14959</v>
      </c>
      <c r="B4199" s="93" t="s">
        <v>14960</v>
      </c>
      <c r="C4199" s="93" t="s">
        <v>14961</v>
      </c>
      <c r="D4199" s="93" t="s">
        <v>14962</v>
      </c>
      <c r="E4199" s="17" t="s">
        <v>1054</v>
      </c>
      <c r="F4199" s="6" t="s">
        <v>1055</v>
      </c>
    </row>
    <row r="4200" spans="1:6">
      <c r="A4200" s="17" t="s">
        <v>14963</v>
      </c>
      <c r="B4200" s="17">
        <v>-0.072259183</v>
      </c>
      <c r="C4200" s="93" t="s">
        <v>14964</v>
      </c>
      <c r="D4200" s="93" t="s">
        <v>4873</v>
      </c>
      <c r="E4200" s="17" t="s">
        <v>1054</v>
      </c>
      <c r="F4200" s="6" t="s">
        <v>1055</v>
      </c>
    </row>
    <row r="4201" spans="1:6">
      <c r="A4201" s="17" t="s">
        <v>14965</v>
      </c>
      <c r="B4201" s="17">
        <v>-0.16445367</v>
      </c>
      <c r="C4201" s="93" t="s">
        <v>14966</v>
      </c>
      <c r="D4201" s="93" t="s">
        <v>14967</v>
      </c>
      <c r="E4201" s="17" t="s">
        <v>1054</v>
      </c>
      <c r="F4201" s="6" t="s">
        <v>1055</v>
      </c>
    </row>
    <row r="4202" spans="1:6">
      <c r="A4202" s="17" t="s">
        <v>14968</v>
      </c>
      <c r="B4202" s="93" t="s">
        <v>14969</v>
      </c>
      <c r="C4202" s="93" t="s">
        <v>14970</v>
      </c>
      <c r="D4202" s="93" t="s">
        <v>4891</v>
      </c>
      <c r="E4202" s="17" t="s">
        <v>1054</v>
      </c>
      <c r="F4202" s="6" t="s">
        <v>1055</v>
      </c>
    </row>
    <row r="4203" spans="1:6">
      <c r="A4203" s="17" t="s">
        <v>14971</v>
      </c>
      <c r="B4203" s="17">
        <v>-0.06864551</v>
      </c>
      <c r="C4203" s="93" t="s">
        <v>14972</v>
      </c>
      <c r="D4203" s="93" t="s">
        <v>14973</v>
      </c>
      <c r="E4203" s="17" t="s">
        <v>1054</v>
      </c>
      <c r="F4203" s="6" t="s">
        <v>1055</v>
      </c>
    </row>
    <row r="4204" spans="1:6">
      <c r="A4204" s="17" t="s">
        <v>14974</v>
      </c>
      <c r="B4204" s="17">
        <v>-0.215475289</v>
      </c>
      <c r="C4204" s="93" t="s">
        <v>14975</v>
      </c>
      <c r="D4204" s="93" t="s">
        <v>14976</v>
      </c>
      <c r="E4204" s="17" t="s">
        <v>1054</v>
      </c>
      <c r="F4204" s="6" t="s">
        <v>1055</v>
      </c>
    </row>
    <row r="4205" spans="1:6">
      <c r="A4205" s="17" t="s">
        <v>14977</v>
      </c>
      <c r="B4205" s="17">
        <v>-0.48677008</v>
      </c>
      <c r="C4205" s="93" t="s">
        <v>14978</v>
      </c>
      <c r="D4205" s="93" t="s">
        <v>14979</v>
      </c>
      <c r="E4205" s="17" t="s">
        <v>1054</v>
      </c>
      <c r="F4205" s="6" t="s">
        <v>1055</v>
      </c>
    </row>
    <row r="4206" spans="1:6">
      <c r="A4206" s="17" t="s">
        <v>14980</v>
      </c>
      <c r="B4206" s="17">
        <v>-0.096418976</v>
      </c>
      <c r="C4206" s="93" t="s">
        <v>14981</v>
      </c>
      <c r="D4206" s="93" t="s">
        <v>14982</v>
      </c>
      <c r="E4206" s="17" t="s">
        <v>1054</v>
      </c>
      <c r="F4206" s="6" t="s">
        <v>1055</v>
      </c>
    </row>
    <row r="4207" spans="1:6">
      <c r="A4207" s="17" t="s">
        <v>14983</v>
      </c>
      <c r="B4207" s="17">
        <v>-0.101670038</v>
      </c>
      <c r="C4207" s="93" t="s">
        <v>14984</v>
      </c>
      <c r="D4207" s="93" t="s">
        <v>14985</v>
      </c>
      <c r="E4207" s="17" t="s">
        <v>1054</v>
      </c>
      <c r="F4207" s="6" t="s">
        <v>1055</v>
      </c>
    </row>
    <row r="4208" spans="1:6">
      <c r="A4208" s="17" t="s">
        <v>14986</v>
      </c>
      <c r="B4208" s="93" t="s">
        <v>14987</v>
      </c>
      <c r="C4208" s="93" t="s">
        <v>14988</v>
      </c>
      <c r="D4208" s="93" t="s">
        <v>14989</v>
      </c>
      <c r="E4208" s="17" t="s">
        <v>1054</v>
      </c>
      <c r="F4208" s="6" t="s">
        <v>1055</v>
      </c>
    </row>
    <row r="4209" spans="1:6">
      <c r="A4209" s="17" t="s">
        <v>14990</v>
      </c>
      <c r="B4209" s="17">
        <v>-0.240083194</v>
      </c>
      <c r="C4209" s="93" t="s">
        <v>14991</v>
      </c>
      <c r="D4209" s="93" t="s">
        <v>4617</v>
      </c>
      <c r="E4209" s="17" t="s">
        <v>1054</v>
      </c>
      <c r="F4209" s="6" t="s">
        <v>1055</v>
      </c>
    </row>
    <row r="4210" spans="1:6">
      <c r="A4210" s="17" t="s">
        <v>14992</v>
      </c>
      <c r="B4210" s="17">
        <v>-0.085202005</v>
      </c>
      <c r="C4210" s="93" t="s">
        <v>14993</v>
      </c>
      <c r="D4210" s="93" t="s">
        <v>4323</v>
      </c>
      <c r="E4210" s="17" t="s">
        <v>1054</v>
      </c>
      <c r="F4210" s="6" t="s">
        <v>1055</v>
      </c>
    </row>
    <row r="4211" spans="1:6">
      <c r="A4211" s="17" t="s">
        <v>14994</v>
      </c>
      <c r="B4211" s="17">
        <v>-0.371699694</v>
      </c>
      <c r="C4211" s="93" t="s">
        <v>14995</v>
      </c>
      <c r="D4211" s="93" t="s">
        <v>14996</v>
      </c>
      <c r="E4211" s="17" t="s">
        <v>1054</v>
      </c>
      <c r="F4211" s="6" t="s">
        <v>1055</v>
      </c>
    </row>
    <row r="4212" spans="1:6">
      <c r="A4212" s="17" t="s">
        <v>14997</v>
      </c>
      <c r="B4212" s="17">
        <v>-0.072158583</v>
      </c>
      <c r="C4212" s="93" t="s">
        <v>14998</v>
      </c>
      <c r="D4212" s="93" t="s">
        <v>8339</v>
      </c>
      <c r="E4212" s="17" t="s">
        <v>1054</v>
      </c>
      <c r="F4212" s="6" t="s">
        <v>1055</v>
      </c>
    </row>
    <row r="4213" spans="1:6">
      <c r="A4213" s="17" t="s">
        <v>14999</v>
      </c>
      <c r="B4213" s="17">
        <v>-0.261851033</v>
      </c>
      <c r="C4213" s="93" t="s">
        <v>15000</v>
      </c>
      <c r="D4213" s="93" t="s">
        <v>7686</v>
      </c>
      <c r="E4213" s="17" t="s">
        <v>1054</v>
      </c>
      <c r="F4213" s="6" t="s">
        <v>1055</v>
      </c>
    </row>
    <row r="4214" spans="1:6">
      <c r="A4214" s="17" t="s">
        <v>15001</v>
      </c>
      <c r="B4214" s="93" t="s">
        <v>15002</v>
      </c>
      <c r="C4214" s="93" t="s">
        <v>15003</v>
      </c>
      <c r="D4214" s="93" t="s">
        <v>15004</v>
      </c>
      <c r="E4214" s="17" t="s">
        <v>1054</v>
      </c>
      <c r="F4214" s="6" t="s">
        <v>1055</v>
      </c>
    </row>
    <row r="4215" spans="1:6">
      <c r="A4215" s="17" t="s">
        <v>15005</v>
      </c>
      <c r="B4215" s="93" t="s">
        <v>15006</v>
      </c>
      <c r="C4215" s="93" t="s">
        <v>15007</v>
      </c>
      <c r="D4215" s="93" t="s">
        <v>15008</v>
      </c>
      <c r="E4215" s="17" t="s">
        <v>1054</v>
      </c>
      <c r="F4215" s="6" t="s">
        <v>1055</v>
      </c>
    </row>
    <row r="4216" spans="1:6">
      <c r="A4216" s="17" t="s">
        <v>15009</v>
      </c>
      <c r="B4216" s="93" t="s">
        <v>15010</v>
      </c>
      <c r="C4216" s="93" t="s">
        <v>15011</v>
      </c>
      <c r="D4216" s="93" t="s">
        <v>15012</v>
      </c>
      <c r="E4216" s="17" t="s">
        <v>1092</v>
      </c>
      <c r="F4216" s="6" t="s">
        <v>1055</v>
      </c>
    </row>
    <row r="4217" spans="1:6">
      <c r="A4217" s="17" t="s">
        <v>15013</v>
      </c>
      <c r="B4217" s="93" t="s">
        <v>15014</v>
      </c>
      <c r="C4217" s="93" t="s">
        <v>15015</v>
      </c>
      <c r="D4217" s="93" t="s">
        <v>6834</v>
      </c>
      <c r="E4217" s="17" t="s">
        <v>1054</v>
      </c>
      <c r="F4217" s="6" t="s">
        <v>1055</v>
      </c>
    </row>
    <row r="4218" spans="1:6">
      <c r="A4218" s="17" t="s">
        <v>905</v>
      </c>
      <c r="B4218" s="17">
        <v>-1.610686691</v>
      </c>
      <c r="C4218" s="93" t="s">
        <v>15016</v>
      </c>
      <c r="D4218" s="93" t="s">
        <v>15017</v>
      </c>
      <c r="E4218" s="17" t="s">
        <v>1148</v>
      </c>
      <c r="F4218" s="6" t="s">
        <v>1114</v>
      </c>
    </row>
    <row r="4219" spans="1:6">
      <c r="A4219" s="17" t="s">
        <v>15018</v>
      </c>
      <c r="B4219" s="17">
        <v>-0.295378645</v>
      </c>
      <c r="C4219" s="93" t="s">
        <v>15019</v>
      </c>
      <c r="D4219" s="93" t="s">
        <v>15020</v>
      </c>
      <c r="E4219" s="17" t="s">
        <v>1054</v>
      </c>
      <c r="F4219" s="6" t="s">
        <v>1055</v>
      </c>
    </row>
    <row r="4220" spans="1:6">
      <c r="A4220" s="17" t="s">
        <v>15021</v>
      </c>
      <c r="B4220" s="17">
        <v>-1.70180704</v>
      </c>
      <c r="C4220" s="93" t="s">
        <v>15022</v>
      </c>
      <c r="D4220" s="93" t="s">
        <v>15023</v>
      </c>
      <c r="E4220" s="17" t="s">
        <v>1148</v>
      </c>
      <c r="F4220" s="6" t="s">
        <v>1055</v>
      </c>
    </row>
    <row r="4221" spans="1:6">
      <c r="A4221" s="17" t="s">
        <v>15024</v>
      </c>
      <c r="B4221" s="93" t="s">
        <v>15025</v>
      </c>
      <c r="C4221" s="93" t="s">
        <v>15026</v>
      </c>
      <c r="D4221" s="93" t="s">
        <v>15027</v>
      </c>
      <c r="E4221" s="17" t="s">
        <v>1054</v>
      </c>
      <c r="F4221" s="6" t="s">
        <v>1055</v>
      </c>
    </row>
    <row r="4222" spans="1:6">
      <c r="A4222" s="17" t="s">
        <v>15028</v>
      </c>
      <c r="B4222" s="17">
        <v>-0.151775908</v>
      </c>
      <c r="C4222" s="93" t="s">
        <v>15029</v>
      </c>
      <c r="D4222" s="93" t="s">
        <v>15030</v>
      </c>
      <c r="E4222" s="17" t="s">
        <v>1054</v>
      </c>
      <c r="F4222" s="6" t="s">
        <v>1055</v>
      </c>
    </row>
    <row r="4223" spans="1:6">
      <c r="A4223" s="17" t="s">
        <v>15031</v>
      </c>
      <c r="B4223" s="17">
        <v>-0.186026755</v>
      </c>
      <c r="C4223" s="93" t="s">
        <v>15032</v>
      </c>
      <c r="D4223" s="93" t="s">
        <v>15033</v>
      </c>
      <c r="E4223" s="17" t="s">
        <v>1054</v>
      </c>
      <c r="F4223" s="6" t="s">
        <v>1055</v>
      </c>
    </row>
    <row r="4224" spans="1:6">
      <c r="A4224" s="17" t="s">
        <v>15034</v>
      </c>
      <c r="B4224" s="93" t="s">
        <v>15035</v>
      </c>
      <c r="C4224" s="93" t="s">
        <v>15036</v>
      </c>
      <c r="D4224" s="93" t="s">
        <v>15037</v>
      </c>
      <c r="E4224" s="17" t="s">
        <v>1054</v>
      </c>
      <c r="F4224" s="6" t="s">
        <v>1055</v>
      </c>
    </row>
    <row r="4225" spans="1:6">
      <c r="A4225" s="17" t="s">
        <v>15038</v>
      </c>
      <c r="B4225" s="93" t="s">
        <v>15039</v>
      </c>
      <c r="C4225" s="93" t="s">
        <v>15040</v>
      </c>
      <c r="D4225" s="93" t="s">
        <v>15041</v>
      </c>
      <c r="E4225" s="17" t="s">
        <v>1054</v>
      </c>
      <c r="F4225" s="6" t="s">
        <v>1055</v>
      </c>
    </row>
    <row r="4226" spans="1:6">
      <c r="A4226" s="17" t="s">
        <v>15042</v>
      </c>
      <c r="B4226" s="93" t="s">
        <v>15043</v>
      </c>
      <c r="C4226" s="93" t="s">
        <v>15044</v>
      </c>
      <c r="D4226" s="93" t="s">
        <v>15045</v>
      </c>
      <c r="E4226" s="17" t="s">
        <v>1092</v>
      </c>
      <c r="F4226" s="6" t="s">
        <v>1055</v>
      </c>
    </row>
    <row r="4227" spans="1:6">
      <c r="A4227" s="17" t="s">
        <v>15046</v>
      </c>
      <c r="B4227" s="17">
        <v>-0.007678043</v>
      </c>
      <c r="C4227" s="93" t="s">
        <v>15047</v>
      </c>
      <c r="D4227" s="93" t="s">
        <v>4066</v>
      </c>
      <c r="E4227" s="17" t="s">
        <v>1054</v>
      </c>
      <c r="F4227" s="6" t="s">
        <v>1055</v>
      </c>
    </row>
    <row r="4228" spans="1:6">
      <c r="A4228" s="17" t="s">
        <v>15048</v>
      </c>
      <c r="B4228" s="17">
        <v>-0.147207796</v>
      </c>
      <c r="C4228" s="93" t="s">
        <v>15049</v>
      </c>
      <c r="D4228" s="93" t="s">
        <v>7538</v>
      </c>
      <c r="E4228" s="17" t="s">
        <v>1054</v>
      </c>
      <c r="F4228" s="6" t="s">
        <v>1055</v>
      </c>
    </row>
    <row r="4229" spans="1:6">
      <c r="A4229" s="17" t="s">
        <v>15050</v>
      </c>
      <c r="B4229" s="93" t="s">
        <v>15051</v>
      </c>
      <c r="C4229" s="93" t="s">
        <v>15052</v>
      </c>
      <c r="D4229" s="93" t="s">
        <v>4876</v>
      </c>
      <c r="E4229" s="17" t="s">
        <v>1054</v>
      </c>
      <c r="F4229" s="6" t="s">
        <v>1055</v>
      </c>
    </row>
    <row r="4230" spans="1:6">
      <c r="A4230" s="17" t="s">
        <v>15053</v>
      </c>
      <c r="B4230" s="17">
        <v>-0.234890129</v>
      </c>
      <c r="C4230" s="93" t="s">
        <v>15054</v>
      </c>
      <c r="D4230" s="93" t="s">
        <v>15055</v>
      </c>
      <c r="E4230" s="17" t="s">
        <v>1054</v>
      </c>
      <c r="F4230" s="6" t="s">
        <v>1055</v>
      </c>
    </row>
    <row r="4231" spans="1:6">
      <c r="A4231" s="17" t="s">
        <v>15056</v>
      </c>
      <c r="B4231" s="93" t="s">
        <v>15057</v>
      </c>
      <c r="C4231" s="93" t="s">
        <v>15058</v>
      </c>
      <c r="D4231" s="93" t="s">
        <v>15059</v>
      </c>
      <c r="E4231" s="17" t="s">
        <v>1054</v>
      </c>
      <c r="F4231" s="6" t="s">
        <v>1055</v>
      </c>
    </row>
    <row r="4232" spans="1:6">
      <c r="A4232" s="17" t="s">
        <v>15060</v>
      </c>
      <c r="B4232" s="93" t="s">
        <v>15061</v>
      </c>
      <c r="C4232" s="93" t="s">
        <v>15062</v>
      </c>
      <c r="D4232" s="93" t="s">
        <v>15063</v>
      </c>
      <c r="E4232" s="17" t="s">
        <v>1054</v>
      </c>
      <c r="F4232" s="6" t="s">
        <v>1055</v>
      </c>
    </row>
    <row r="4233" spans="1:6">
      <c r="A4233" s="17" t="s">
        <v>15064</v>
      </c>
      <c r="B4233" s="17">
        <v>-0.425532128</v>
      </c>
      <c r="C4233" s="93" t="s">
        <v>15065</v>
      </c>
      <c r="D4233" s="93" t="s">
        <v>15066</v>
      </c>
      <c r="E4233" s="17" t="s">
        <v>1054</v>
      </c>
      <c r="F4233" s="6" t="s">
        <v>1055</v>
      </c>
    </row>
    <row r="4234" spans="1:6">
      <c r="A4234" s="17" t="s">
        <v>15067</v>
      </c>
      <c r="B4234" s="17">
        <v>-0.395580821</v>
      </c>
      <c r="C4234" s="93" t="s">
        <v>15068</v>
      </c>
      <c r="D4234" s="93" t="s">
        <v>15069</v>
      </c>
      <c r="E4234" s="17" t="s">
        <v>1054</v>
      </c>
      <c r="F4234" s="6" t="s">
        <v>1055</v>
      </c>
    </row>
    <row r="4235" spans="1:6">
      <c r="A4235" s="17" t="s">
        <v>15070</v>
      </c>
      <c r="B4235" s="17">
        <v>-0.334661077</v>
      </c>
      <c r="C4235" s="93" t="s">
        <v>15071</v>
      </c>
      <c r="D4235" s="93" t="s">
        <v>15072</v>
      </c>
      <c r="E4235" s="17" t="s">
        <v>1054</v>
      </c>
      <c r="F4235" s="6" t="s">
        <v>1055</v>
      </c>
    </row>
    <row r="4236" spans="1:6">
      <c r="A4236" s="17" t="s">
        <v>15073</v>
      </c>
      <c r="B4236" s="93" t="s">
        <v>15074</v>
      </c>
      <c r="C4236" s="93" t="s">
        <v>15075</v>
      </c>
      <c r="D4236" s="93" t="s">
        <v>15076</v>
      </c>
      <c r="E4236" s="17" t="s">
        <v>1054</v>
      </c>
      <c r="F4236" s="6" t="s">
        <v>1055</v>
      </c>
    </row>
    <row r="4237" spans="1:6">
      <c r="A4237" s="17" t="s">
        <v>15077</v>
      </c>
      <c r="B4237" s="93" t="s">
        <v>15078</v>
      </c>
      <c r="C4237" s="93" t="s">
        <v>15079</v>
      </c>
      <c r="D4237" s="93" t="s">
        <v>15080</v>
      </c>
      <c r="E4237" s="17" t="s">
        <v>1054</v>
      </c>
      <c r="F4237" s="6" t="s">
        <v>1055</v>
      </c>
    </row>
    <row r="4238" spans="1:6">
      <c r="A4238" s="17" t="s">
        <v>15081</v>
      </c>
      <c r="B4238" s="17">
        <v>-0.568206238</v>
      </c>
      <c r="C4238" s="93" t="s">
        <v>15082</v>
      </c>
      <c r="D4238" s="93" t="s">
        <v>2480</v>
      </c>
      <c r="E4238" s="17" t="s">
        <v>1054</v>
      </c>
      <c r="F4238" s="6" t="s">
        <v>1055</v>
      </c>
    </row>
    <row r="4239" spans="1:6">
      <c r="A4239" s="17" t="s">
        <v>15083</v>
      </c>
      <c r="B4239" s="17">
        <v>-1.121285711</v>
      </c>
      <c r="C4239" s="93" t="s">
        <v>15084</v>
      </c>
      <c r="D4239" s="93" t="s">
        <v>15085</v>
      </c>
      <c r="E4239" s="17" t="s">
        <v>1148</v>
      </c>
      <c r="F4239" s="6" t="s">
        <v>1055</v>
      </c>
    </row>
    <row r="4240" spans="1:6">
      <c r="A4240" s="17" t="s">
        <v>15086</v>
      </c>
      <c r="B4240" s="93" t="s">
        <v>15087</v>
      </c>
      <c r="C4240" s="93" t="s">
        <v>15088</v>
      </c>
      <c r="D4240" s="93" t="s">
        <v>15089</v>
      </c>
      <c r="E4240" s="17" t="s">
        <v>1054</v>
      </c>
      <c r="F4240" s="6" t="s">
        <v>1055</v>
      </c>
    </row>
    <row r="4241" spans="1:6">
      <c r="A4241" s="17" t="s">
        <v>15090</v>
      </c>
      <c r="B4241" s="93" t="s">
        <v>15091</v>
      </c>
      <c r="C4241" s="93" t="s">
        <v>15092</v>
      </c>
      <c r="D4241" s="93" t="s">
        <v>15093</v>
      </c>
      <c r="E4241" s="17" t="s">
        <v>1092</v>
      </c>
      <c r="F4241" s="6" t="s">
        <v>1055</v>
      </c>
    </row>
    <row r="4242" spans="1:6">
      <c r="A4242" s="17" t="s">
        <v>15094</v>
      </c>
      <c r="B4242" s="93" t="s">
        <v>15095</v>
      </c>
      <c r="C4242" s="93" t="s">
        <v>15096</v>
      </c>
      <c r="D4242" s="93" t="s">
        <v>2992</v>
      </c>
      <c r="E4242" s="17" t="s">
        <v>1054</v>
      </c>
      <c r="F4242" s="6" t="s">
        <v>1055</v>
      </c>
    </row>
    <row r="4243" spans="1:6">
      <c r="A4243" s="17" t="s">
        <v>717</v>
      </c>
      <c r="B4243" s="93" t="s">
        <v>15097</v>
      </c>
      <c r="C4243" s="93" t="s">
        <v>15098</v>
      </c>
      <c r="D4243" s="93" t="s">
        <v>11167</v>
      </c>
      <c r="E4243" s="17" t="s">
        <v>1054</v>
      </c>
      <c r="F4243" s="6" t="s">
        <v>1114</v>
      </c>
    </row>
    <row r="4244" spans="1:6">
      <c r="A4244" s="17" t="s">
        <v>15099</v>
      </c>
      <c r="B4244" s="17">
        <v>-0.109287314</v>
      </c>
      <c r="C4244" s="93" t="s">
        <v>15100</v>
      </c>
      <c r="D4244" s="93" t="s">
        <v>15101</v>
      </c>
      <c r="E4244" s="17" t="s">
        <v>1054</v>
      </c>
      <c r="F4244" s="6" t="s">
        <v>1055</v>
      </c>
    </row>
    <row r="4245" spans="1:6">
      <c r="A4245" s="17" t="s">
        <v>15102</v>
      </c>
      <c r="B4245" s="93" t="s">
        <v>15103</v>
      </c>
      <c r="C4245" s="93" t="s">
        <v>15104</v>
      </c>
      <c r="D4245" s="93" t="s">
        <v>8891</v>
      </c>
      <c r="E4245" s="17" t="s">
        <v>1054</v>
      </c>
      <c r="F4245" s="6" t="s">
        <v>1055</v>
      </c>
    </row>
    <row r="4246" spans="1:6">
      <c r="A4246" s="17" t="s">
        <v>15105</v>
      </c>
      <c r="B4246" s="17">
        <v>-0.160236947</v>
      </c>
      <c r="C4246" s="93" t="s">
        <v>15106</v>
      </c>
      <c r="D4246" s="93" t="s">
        <v>15107</v>
      </c>
      <c r="E4246" s="17" t="s">
        <v>1054</v>
      </c>
      <c r="F4246" s="6" t="s">
        <v>1055</v>
      </c>
    </row>
    <row r="4247" spans="1:6">
      <c r="A4247" s="17" t="s">
        <v>15108</v>
      </c>
      <c r="B4247" s="93" t="s">
        <v>15109</v>
      </c>
      <c r="C4247" s="93" t="s">
        <v>15110</v>
      </c>
      <c r="D4247" s="93" t="s">
        <v>15111</v>
      </c>
      <c r="E4247" s="17" t="s">
        <v>1054</v>
      </c>
      <c r="F4247" s="6" t="s">
        <v>1055</v>
      </c>
    </row>
    <row r="4248" spans="1:6">
      <c r="A4248" s="17" t="s">
        <v>746</v>
      </c>
      <c r="B4248" s="93" t="s">
        <v>15112</v>
      </c>
      <c r="C4248" s="93" t="s">
        <v>15113</v>
      </c>
      <c r="D4248" s="93" t="s">
        <v>15114</v>
      </c>
      <c r="E4248" s="17" t="s">
        <v>1054</v>
      </c>
      <c r="F4248" s="6" t="s">
        <v>1114</v>
      </c>
    </row>
    <row r="4249" spans="1:6">
      <c r="A4249" s="17" t="s">
        <v>15115</v>
      </c>
      <c r="B4249" s="93" t="s">
        <v>15116</v>
      </c>
      <c r="C4249" s="93" t="s">
        <v>15117</v>
      </c>
      <c r="D4249" s="93" t="s">
        <v>15118</v>
      </c>
      <c r="E4249" s="17" t="s">
        <v>1092</v>
      </c>
      <c r="F4249" s="6" t="s">
        <v>1055</v>
      </c>
    </row>
    <row r="4250" spans="1:6">
      <c r="A4250" s="17" t="s">
        <v>15119</v>
      </c>
      <c r="B4250" s="17">
        <v>-0.364290741</v>
      </c>
      <c r="C4250" s="93" t="s">
        <v>15120</v>
      </c>
      <c r="D4250" s="93" t="s">
        <v>5794</v>
      </c>
      <c r="E4250" s="17" t="s">
        <v>1054</v>
      </c>
      <c r="F4250" s="6" t="s">
        <v>1055</v>
      </c>
    </row>
    <row r="4251" spans="1:6">
      <c r="A4251" s="17" t="s">
        <v>15121</v>
      </c>
      <c r="B4251" s="93" t="s">
        <v>15122</v>
      </c>
      <c r="C4251" s="93" t="s">
        <v>15123</v>
      </c>
      <c r="D4251" s="93" t="s">
        <v>15124</v>
      </c>
      <c r="E4251" s="17" t="s">
        <v>1054</v>
      </c>
      <c r="F4251" s="6" t="s">
        <v>1055</v>
      </c>
    </row>
    <row r="4252" spans="1:6">
      <c r="A4252" s="17" t="s">
        <v>15125</v>
      </c>
      <c r="B4252" s="93" t="s">
        <v>15126</v>
      </c>
      <c r="C4252" s="93" t="s">
        <v>15127</v>
      </c>
      <c r="D4252" s="93" t="s">
        <v>4427</v>
      </c>
      <c r="E4252" s="17" t="s">
        <v>1054</v>
      </c>
      <c r="F4252" s="6" t="s">
        <v>1055</v>
      </c>
    </row>
    <row r="4253" spans="1:6">
      <c r="A4253" s="17" t="s">
        <v>15128</v>
      </c>
      <c r="B4253" s="17">
        <v>-2.226076938</v>
      </c>
      <c r="C4253" s="93" t="s">
        <v>15129</v>
      </c>
      <c r="D4253" s="93" t="s">
        <v>15130</v>
      </c>
      <c r="E4253" s="17" t="s">
        <v>1148</v>
      </c>
      <c r="F4253" s="6" t="s">
        <v>1055</v>
      </c>
    </row>
    <row r="4254" spans="1:6">
      <c r="A4254" s="17" t="s">
        <v>15131</v>
      </c>
      <c r="B4254" s="93" t="s">
        <v>15132</v>
      </c>
      <c r="C4254" s="93" t="s">
        <v>15133</v>
      </c>
      <c r="D4254" s="93" t="s">
        <v>15134</v>
      </c>
      <c r="E4254" s="17" t="s">
        <v>1092</v>
      </c>
      <c r="F4254" s="6" t="s">
        <v>1055</v>
      </c>
    </row>
    <row r="4255" spans="1:6">
      <c r="A4255" s="17" t="s">
        <v>15135</v>
      </c>
      <c r="B4255" s="93" t="s">
        <v>15136</v>
      </c>
      <c r="C4255" s="93" t="s">
        <v>15137</v>
      </c>
      <c r="D4255" s="93" t="s">
        <v>11812</v>
      </c>
      <c r="E4255" s="17" t="s">
        <v>1054</v>
      </c>
      <c r="F4255" s="6" t="s">
        <v>1055</v>
      </c>
    </row>
    <row r="4256" spans="1:6">
      <c r="A4256" s="17" t="s">
        <v>15138</v>
      </c>
      <c r="B4256" s="17">
        <v>-0.139155688</v>
      </c>
      <c r="C4256" s="93" t="s">
        <v>15139</v>
      </c>
      <c r="D4256" s="93" t="s">
        <v>15140</v>
      </c>
      <c r="E4256" s="17" t="s">
        <v>1054</v>
      </c>
      <c r="F4256" s="6" t="s">
        <v>1055</v>
      </c>
    </row>
    <row r="4257" spans="1:6">
      <c r="A4257" s="17" t="s">
        <v>15141</v>
      </c>
      <c r="B4257" s="17">
        <v>-1.116260038</v>
      </c>
      <c r="C4257" s="93" t="s">
        <v>15142</v>
      </c>
      <c r="D4257" s="93" t="s">
        <v>15143</v>
      </c>
      <c r="E4257" s="17" t="s">
        <v>1054</v>
      </c>
      <c r="F4257" s="6" t="s">
        <v>1055</v>
      </c>
    </row>
    <row r="4258" spans="1:6">
      <c r="A4258" s="17" t="s">
        <v>15144</v>
      </c>
      <c r="B4258" s="93" t="s">
        <v>15145</v>
      </c>
      <c r="C4258" s="93" t="s">
        <v>15146</v>
      </c>
      <c r="D4258" s="93" t="s">
        <v>15147</v>
      </c>
      <c r="E4258" s="17" t="s">
        <v>1054</v>
      </c>
      <c r="F4258" s="6" t="s">
        <v>1055</v>
      </c>
    </row>
    <row r="4259" spans="1:6">
      <c r="A4259" s="17" t="s">
        <v>15148</v>
      </c>
      <c r="B4259" s="93" t="s">
        <v>15149</v>
      </c>
      <c r="C4259" s="93" t="s">
        <v>15150</v>
      </c>
      <c r="D4259" s="93" t="s">
        <v>15151</v>
      </c>
      <c r="E4259" s="17" t="s">
        <v>1054</v>
      </c>
      <c r="F4259" s="6" t="s">
        <v>1055</v>
      </c>
    </row>
    <row r="4260" spans="1:6">
      <c r="A4260" s="17" t="s">
        <v>15152</v>
      </c>
      <c r="B4260" s="17">
        <v>-0.014800266</v>
      </c>
      <c r="C4260" s="93" t="s">
        <v>15153</v>
      </c>
      <c r="D4260" s="93" t="s">
        <v>5756</v>
      </c>
      <c r="E4260" s="17" t="s">
        <v>1054</v>
      </c>
      <c r="F4260" s="6" t="s">
        <v>1055</v>
      </c>
    </row>
    <row r="4261" spans="1:6">
      <c r="A4261" s="17" t="s">
        <v>15154</v>
      </c>
      <c r="B4261" s="93" t="s">
        <v>15155</v>
      </c>
      <c r="C4261" s="93" t="s">
        <v>15156</v>
      </c>
      <c r="D4261" s="93" t="s">
        <v>15157</v>
      </c>
      <c r="E4261" s="17" t="s">
        <v>1054</v>
      </c>
      <c r="F4261" s="6" t="s">
        <v>1055</v>
      </c>
    </row>
    <row r="4262" spans="1:6">
      <c r="A4262" s="17" t="s">
        <v>15158</v>
      </c>
      <c r="B4262" s="93" t="s">
        <v>15159</v>
      </c>
      <c r="C4262" s="93" t="s">
        <v>15160</v>
      </c>
      <c r="D4262" s="93" t="s">
        <v>11379</v>
      </c>
      <c r="E4262" s="17" t="s">
        <v>1054</v>
      </c>
      <c r="F4262" s="6" t="s">
        <v>1055</v>
      </c>
    </row>
    <row r="4263" spans="1:6">
      <c r="A4263" s="17" t="s">
        <v>15161</v>
      </c>
      <c r="B4263" s="17">
        <v>-0.542759806</v>
      </c>
      <c r="C4263" s="93" t="s">
        <v>15162</v>
      </c>
      <c r="D4263" s="93" t="s">
        <v>15163</v>
      </c>
      <c r="E4263" s="17" t="s">
        <v>1054</v>
      </c>
      <c r="F4263" s="6" t="s">
        <v>1055</v>
      </c>
    </row>
    <row r="4264" spans="1:6">
      <c r="A4264" s="17" t="s">
        <v>15164</v>
      </c>
      <c r="B4264" s="17">
        <v>-0.25652645</v>
      </c>
      <c r="C4264" s="93" t="s">
        <v>15165</v>
      </c>
      <c r="D4264" s="93" t="s">
        <v>15166</v>
      </c>
      <c r="E4264" s="17" t="s">
        <v>1054</v>
      </c>
      <c r="F4264" s="6" t="s">
        <v>1055</v>
      </c>
    </row>
    <row r="4265" spans="1:6">
      <c r="A4265" s="17" t="s">
        <v>15167</v>
      </c>
      <c r="B4265" s="17">
        <v>-1.029344436</v>
      </c>
      <c r="C4265" s="93" t="s">
        <v>15168</v>
      </c>
      <c r="D4265" s="93" t="s">
        <v>15169</v>
      </c>
      <c r="E4265" s="17" t="s">
        <v>1148</v>
      </c>
      <c r="F4265" s="6" t="s">
        <v>1055</v>
      </c>
    </row>
    <row r="4266" spans="1:6">
      <c r="A4266" s="17" t="s">
        <v>15170</v>
      </c>
      <c r="B4266" s="17">
        <v>-0.227383474</v>
      </c>
      <c r="C4266" s="93" t="s">
        <v>15171</v>
      </c>
      <c r="D4266" s="93" t="s">
        <v>15172</v>
      </c>
      <c r="E4266" s="17" t="s">
        <v>1054</v>
      </c>
      <c r="F4266" s="6" t="s">
        <v>1055</v>
      </c>
    </row>
    <row r="4267" spans="1:6">
      <c r="A4267" s="17" t="s">
        <v>15173</v>
      </c>
      <c r="B4267" s="93" t="s">
        <v>15174</v>
      </c>
      <c r="C4267" s="93" t="s">
        <v>15175</v>
      </c>
      <c r="D4267" s="93" t="s">
        <v>15176</v>
      </c>
      <c r="E4267" s="17" t="s">
        <v>1054</v>
      </c>
      <c r="F4267" s="6" t="s">
        <v>1055</v>
      </c>
    </row>
    <row r="4268" spans="1:6">
      <c r="A4268" s="17" t="s">
        <v>15177</v>
      </c>
      <c r="B4268" s="93" t="s">
        <v>15178</v>
      </c>
      <c r="C4268" s="93" t="s">
        <v>15179</v>
      </c>
      <c r="D4268" s="93" t="s">
        <v>15180</v>
      </c>
      <c r="E4268" s="17" t="s">
        <v>1054</v>
      </c>
      <c r="F4268" s="6" t="s">
        <v>1055</v>
      </c>
    </row>
    <row r="4269" spans="1:6">
      <c r="A4269" s="17" t="s">
        <v>15181</v>
      </c>
      <c r="B4269" s="17">
        <v>-0.027974804</v>
      </c>
      <c r="C4269" s="93" t="s">
        <v>15182</v>
      </c>
      <c r="D4269" s="93" t="s">
        <v>15183</v>
      </c>
      <c r="E4269" s="17" t="s">
        <v>1054</v>
      </c>
      <c r="F4269" s="6" t="s">
        <v>1055</v>
      </c>
    </row>
    <row r="4270" spans="1:6">
      <c r="A4270" s="17" t="s">
        <v>15184</v>
      </c>
      <c r="B4270" s="93" t="s">
        <v>15185</v>
      </c>
      <c r="C4270" s="93" t="s">
        <v>15186</v>
      </c>
      <c r="D4270" s="93" t="s">
        <v>15187</v>
      </c>
      <c r="E4270" s="17" t="s">
        <v>1054</v>
      </c>
      <c r="F4270" s="6" t="s">
        <v>1055</v>
      </c>
    </row>
    <row r="4271" spans="1:6">
      <c r="A4271" s="17" t="s">
        <v>15188</v>
      </c>
      <c r="B4271" s="93" t="s">
        <v>15189</v>
      </c>
      <c r="C4271" s="93" t="s">
        <v>15190</v>
      </c>
      <c r="D4271" s="93" t="s">
        <v>15191</v>
      </c>
      <c r="E4271" s="17" t="s">
        <v>1054</v>
      </c>
      <c r="F4271" s="6" t="s">
        <v>1055</v>
      </c>
    </row>
    <row r="4272" spans="1:6">
      <c r="A4272" s="17" t="s">
        <v>15192</v>
      </c>
      <c r="B4272" s="93" t="s">
        <v>15193</v>
      </c>
      <c r="C4272" s="93" t="s">
        <v>15194</v>
      </c>
      <c r="D4272" s="93" t="s">
        <v>15195</v>
      </c>
      <c r="E4272" s="17" t="s">
        <v>1054</v>
      </c>
      <c r="F4272" s="6" t="s">
        <v>1055</v>
      </c>
    </row>
    <row r="4273" spans="1:6">
      <c r="A4273" s="17" t="s">
        <v>15196</v>
      </c>
      <c r="B4273" s="93" t="s">
        <v>15197</v>
      </c>
      <c r="C4273" s="93" t="s">
        <v>15198</v>
      </c>
      <c r="D4273" s="93" t="s">
        <v>15199</v>
      </c>
      <c r="E4273" s="17" t="s">
        <v>1092</v>
      </c>
      <c r="F4273" s="6" t="s">
        <v>1055</v>
      </c>
    </row>
    <row r="4274" spans="1:6">
      <c r="A4274" s="17" t="s">
        <v>15200</v>
      </c>
      <c r="B4274" s="93" t="s">
        <v>15201</v>
      </c>
      <c r="C4274" s="93" t="s">
        <v>15202</v>
      </c>
      <c r="D4274" s="93" t="s">
        <v>15203</v>
      </c>
      <c r="E4274" s="17" t="s">
        <v>1054</v>
      </c>
      <c r="F4274" s="6" t="s">
        <v>1055</v>
      </c>
    </row>
    <row r="4275" spans="1:6">
      <c r="A4275" s="17" t="s">
        <v>15204</v>
      </c>
      <c r="B4275" s="93" t="s">
        <v>15205</v>
      </c>
      <c r="C4275" s="93" t="s">
        <v>15206</v>
      </c>
      <c r="D4275" s="93" t="s">
        <v>15207</v>
      </c>
      <c r="E4275" s="17" t="s">
        <v>1054</v>
      </c>
      <c r="F4275" s="6" t="s">
        <v>1055</v>
      </c>
    </row>
    <row r="4276" spans="1:6">
      <c r="A4276" s="17" t="s">
        <v>15208</v>
      </c>
      <c r="B4276" s="17">
        <v>-0.171422662</v>
      </c>
      <c r="C4276" s="93" t="s">
        <v>15209</v>
      </c>
      <c r="D4276" s="93" t="s">
        <v>15210</v>
      </c>
      <c r="E4276" s="17" t="s">
        <v>1054</v>
      </c>
      <c r="F4276" s="6" t="s">
        <v>1055</v>
      </c>
    </row>
    <row r="4277" spans="1:6">
      <c r="A4277" s="17" t="s">
        <v>15211</v>
      </c>
      <c r="B4277" s="17">
        <v>-0.497933328</v>
      </c>
      <c r="C4277" s="93" t="s">
        <v>15212</v>
      </c>
      <c r="D4277" s="93" t="s">
        <v>8872</v>
      </c>
      <c r="E4277" s="17" t="s">
        <v>1054</v>
      </c>
      <c r="F4277" s="6" t="s">
        <v>1055</v>
      </c>
    </row>
    <row r="4278" spans="1:6">
      <c r="A4278" s="17" t="s">
        <v>15213</v>
      </c>
      <c r="B4278" s="93" t="s">
        <v>15214</v>
      </c>
      <c r="C4278" s="93" t="s">
        <v>15215</v>
      </c>
      <c r="D4278" s="93" t="s">
        <v>15216</v>
      </c>
      <c r="E4278" s="17" t="s">
        <v>1054</v>
      </c>
      <c r="F4278" s="6" t="s">
        <v>1055</v>
      </c>
    </row>
    <row r="4279" spans="1:6">
      <c r="A4279" s="17" t="s">
        <v>15217</v>
      </c>
      <c r="B4279" s="17">
        <v>-0.805836801</v>
      </c>
      <c r="C4279" s="93" t="s">
        <v>15218</v>
      </c>
      <c r="D4279" s="93" t="s">
        <v>14078</v>
      </c>
      <c r="E4279" s="17" t="s">
        <v>1054</v>
      </c>
      <c r="F4279" s="6" t="s">
        <v>1055</v>
      </c>
    </row>
    <row r="4280" spans="1:6">
      <c r="A4280" s="17" t="s">
        <v>15219</v>
      </c>
      <c r="B4280" s="17">
        <v>-0.233404299</v>
      </c>
      <c r="C4280" s="93" t="s">
        <v>15220</v>
      </c>
      <c r="D4280" s="93" t="s">
        <v>1514</v>
      </c>
      <c r="E4280" s="17" t="s">
        <v>1054</v>
      </c>
      <c r="F4280" s="6" t="s">
        <v>1055</v>
      </c>
    </row>
    <row r="4281" spans="1:6">
      <c r="A4281" s="17" t="s">
        <v>15221</v>
      </c>
      <c r="B4281" s="93" t="s">
        <v>15222</v>
      </c>
      <c r="C4281" s="93" t="s">
        <v>15223</v>
      </c>
      <c r="D4281" s="93" t="s">
        <v>11025</v>
      </c>
      <c r="E4281" s="17" t="s">
        <v>1054</v>
      </c>
      <c r="F4281" s="6" t="s">
        <v>1055</v>
      </c>
    </row>
    <row r="4282" spans="1:6">
      <c r="A4282" s="17" t="s">
        <v>15224</v>
      </c>
      <c r="B4282" s="93" t="s">
        <v>15225</v>
      </c>
      <c r="C4282" s="93" t="s">
        <v>15226</v>
      </c>
      <c r="D4282" s="93" t="s">
        <v>4159</v>
      </c>
      <c r="E4282" s="17" t="s">
        <v>1054</v>
      </c>
      <c r="F4282" s="6" t="s">
        <v>1055</v>
      </c>
    </row>
    <row r="4283" spans="1:6">
      <c r="A4283" s="17" t="s">
        <v>15227</v>
      </c>
      <c r="B4283" s="93" t="s">
        <v>15228</v>
      </c>
      <c r="C4283" s="93" t="s">
        <v>15229</v>
      </c>
      <c r="D4283" s="93" t="s">
        <v>2233</v>
      </c>
      <c r="E4283" s="17" t="s">
        <v>1054</v>
      </c>
      <c r="F4283" s="6" t="s">
        <v>1055</v>
      </c>
    </row>
    <row r="4284" spans="1:6">
      <c r="A4284" s="17" t="s">
        <v>15230</v>
      </c>
      <c r="B4284" s="93" t="s">
        <v>15231</v>
      </c>
      <c r="C4284" s="93" t="s">
        <v>15232</v>
      </c>
      <c r="D4284" s="93" t="s">
        <v>15233</v>
      </c>
      <c r="E4284" s="17" t="s">
        <v>1092</v>
      </c>
      <c r="F4284" s="6" t="s">
        <v>1055</v>
      </c>
    </row>
    <row r="4285" spans="1:6">
      <c r="A4285" s="17" t="s">
        <v>15234</v>
      </c>
      <c r="B4285" s="93" t="s">
        <v>15235</v>
      </c>
      <c r="C4285" s="93" t="s">
        <v>15236</v>
      </c>
      <c r="D4285" s="93" t="s">
        <v>15237</v>
      </c>
      <c r="E4285" s="17" t="s">
        <v>1054</v>
      </c>
      <c r="F4285" s="6" t="s">
        <v>1055</v>
      </c>
    </row>
    <row r="4286" spans="1:6">
      <c r="A4286" s="17" t="s">
        <v>15238</v>
      </c>
      <c r="B4286" s="17">
        <v>-0.585779707</v>
      </c>
      <c r="C4286" s="93" t="s">
        <v>15239</v>
      </c>
      <c r="D4286" s="93" t="s">
        <v>15240</v>
      </c>
      <c r="E4286" s="17" t="s">
        <v>1054</v>
      </c>
      <c r="F4286" s="6" t="s">
        <v>1055</v>
      </c>
    </row>
    <row r="4287" spans="1:6">
      <c r="A4287" s="17" t="s">
        <v>15241</v>
      </c>
      <c r="B4287" s="93" t="s">
        <v>15242</v>
      </c>
      <c r="C4287" s="93" t="s">
        <v>15243</v>
      </c>
      <c r="D4287" s="93" t="s">
        <v>15244</v>
      </c>
      <c r="E4287" s="17" t="s">
        <v>1054</v>
      </c>
      <c r="F4287" s="6" t="s">
        <v>1055</v>
      </c>
    </row>
    <row r="4288" spans="1:6">
      <c r="A4288" s="17" t="s">
        <v>15245</v>
      </c>
      <c r="B4288" s="93" t="s">
        <v>15246</v>
      </c>
      <c r="C4288" s="93" t="s">
        <v>15247</v>
      </c>
      <c r="D4288" s="93" t="s">
        <v>15248</v>
      </c>
      <c r="E4288" s="17" t="s">
        <v>1054</v>
      </c>
      <c r="F4288" s="6" t="s">
        <v>1055</v>
      </c>
    </row>
    <row r="4289" spans="1:6">
      <c r="A4289" s="17" t="s">
        <v>15249</v>
      </c>
      <c r="B4289" s="93" t="s">
        <v>15250</v>
      </c>
      <c r="C4289" s="93" t="s">
        <v>15251</v>
      </c>
      <c r="D4289" s="93" t="s">
        <v>13407</v>
      </c>
      <c r="E4289" s="17" t="s">
        <v>1054</v>
      </c>
      <c r="F4289" s="6" t="s">
        <v>1055</v>
      </c>
    </row>
    <row r="4290" spans="1:6">
      <c r="A4290" s="17" t="s">
        <v>15252</v>
      </c>
      <c r="B4290" s="17">
        <v>-0.598956596</v>
      </c>
      <c r="C4290" s="93" t="s">
        <v>15253</v>
      </c>
      <c r="D4290" s="93" t="s">
        <v>7049</v>
      </c>
      <c r="E4290" s="17" t="s">
        <v>1054</v>
      </c>
      <c r="F4290" s="6" t="s">
        <v>1055</v>
      </c>
    </row>
    <row r="4291" spans="1:6">
      <c r="A4291" s="17" t="s">
        <v>15254</v>
      </c>
      <c r="B4291" s="17">
        <v>-0.556732508</v>
      </c>
      <c r="C4291" s="93" t="s">
        <v>15255</v>
      </c>
      <c r="D4291" s="93" t="s">
        <v>15256</v>
      </c>
      <c r="E4291" s="17" t="s">
        <v>1054</v>
      </c>
      <c r="F4291" s="6" t="s">
        <v>1055</v>
      </c>
    </row>
    <row r="4292" spans="1:6">
      <c r="A4292" s="17" t="s">
        <v>15257</v>
      </c>
      <c r="B4292" s="93" t="s">
        <v>15258</v>
      </c>
      <c r="C4292" s="93" t="s">
        <v>15259</v>
      </c>
      <c r="D4292" s="93" t="s">
        <v>15260</v>
      </c>
      <c r="E4292" s="17" t="s">
        <v>1054</v>
      </c>
      <c r="F4292" s="6" t="s">
        <v>1055</v>
      </c>
    </row>
    <row r="4293" spans="1:6">
      <c r="A4293" s="17" t="s">
        <v>15261</v>
      </c>
      <c r="B4293" s="93" t="s">
        <v>15262</v>
      </c>
      <c r="C4293" s="93" t="s">
        <v>15263</v>
      </c>
      <c r="D4293" s="93" t="s">
        <v>15264</v>
      </c>
      <c r="E4293" s="17" t="s">
        <v>1054</v>
      </c>
      <c r="F4293" s="6" t="s">
        <v>1055</v>
      </c>
    </row>
    <row r="4294" spans="1:6">
      <c r="A4294" s="17" t="s">
        <v>15265</v>
      </c>
      <c r="B4294" s="93" t="s">
        <v>15266</v>
      </c>
      <c r="C4294" s="93" t="s">
        <v>15267</v>
      </c>
      <c r="D4294" s="93" t="s">
        <v>15268</v>
      </c>
      <c r="E4294" s="17" t="s">
        <v>1092</v>
      </c>
      <c r="F4294" s="6" t="s">
        <v>1055</v>
      </c>
    </row>
    <row r="4295" spans="1:6">
      <c r="A4295" s="17" t="s">
        <v>15269</v>
      </c>
      <c r="B4295" s="17">
        <v>-0.598494206</v>
      </c>
      <c r="C4295" s="93" t="s">
        <v>15270</v>
      </c>
      <c r="D4295" s="93" t="s">
        <v>15271</v>
      </c>
      <c r="E4295" s="17" t="s">
        <v>1054</v>
      </c>
      <c r="F4295" s="6" t="s">
        <v>1055</v>
      </c>
    </row>
    <row r="4296" spans="1:6">
      <c r="A4296" s="17" t="s">
        <v>15272</v>
      </c>
      <c r="B4296" s="17">
        <v>-0.964971349</v>
      </c>
      <c r="C4296" s="93" t="s">
        <v>15273</v>
      </c>
      <c r="D4296" s="93" t="s">
        <v>15274</v>
      </c>
      <c r="E4296" s="17" t="s">
        <v>1054</v>
      </c>
      <c r="F4296" s="6" t="s">
        <v>1055</v>
      </c>
    </row>
    <row r="4297" spans="1:6">
      <c r="A4297" s="17" t="s">
        <v>15275</v>
      </c>
      <c r="B4297" s="17">
        <v>-0.387155113</v>
      </c>
      <c r="C4297" s="93" t="s">
        <v>15276</v>
      </c>
      <c r="D4297" s="93" t="s">
        <v>9684</v>
      </c>
      <c r="E4297" s="17" t="s">
        <v>1054</v>
      </c>
      <c r="F4297" s="6" t="s">
        <v>1055</v>
      </c>
    </row>
    <row r="4298" spans="1:6">
      <c r="A4298" s="17" t="s">
        <v>15277</v>
      </c>
      <c r="B4298" s="17">
        <v>-1.128426784</v>
      </c>
      <c r="C4298" s="93" t="s">
        <v>15278</v>
      </c>
      <c r="D4298" s="93" t="s">
        <v>15279</v>
      </c>
      <c r="E4298" s="17" t="s">
        <v>1148</v>
      </c>
      <c r="F4298" s="6" t="s">
        <v>1055</v>
      </c>
    </row>
    <row r="4299" spans="1:6">
      <c r="A4299" s="17" t="s">
        <v>15280</v>
      </c>
      <c r="B4299" s="93" t="s">
        <v>15281</v>
      </c>
      <c r="C4299" s="93" t="s">
        <v>15282</v>
      </c>
      <c r="D4299" s="93" t="s">
        <v>15283</v>
      </c>
      <c r="E4299" s="17" t="s">
        <v>1092</v>
      </c>
      <c r="F4299" s="6" t="s">
        <v>1055</v>
      </c>
    </row>
    <row r="4300" spans="1:6">
      <c r="A4300" s="17" t="s">
        <v>15284</v>
      </c>
      <c r="B4300" s="93" t="s">
        <v>15285</v>
      </c>
      <c r="C4300" s="93" t="s">
        <v>15286</v>
      </c>
      <c r="D4300" s="93" t="s">
        <v>15287</v>
      </c>
      <c r="E4300" s="17" t="s">
        <v>1054</v>
      </c>
      <c r="F4300" s="6" t="s">
        <v>1055</v>
      </c>
    </row>
    <row r="4301" spans="1:6">
      <c r="A4301" s="17" t="s">
        <v>15288</v>
      </c>
      <c r="B4301" s="17">
        <v>-0.170994282</v>
      </c>
      <c r="C4301" s="93" t="s">
        <v>15289</v>
      </c>
      <c r="D4301" s="93" t="s">
        <v>6368</v>
      </c>
      <c r="E4301" s="17" t="s">
        <v>1054</v>
      </c>
      <c r="F4301" s="6" t="s">
        <v>1055</v>
      </c>
    </row>
    <row r="4302" spans="1:6">
      <c r="A4302" s="17" t="s">
        <v>15290</v>
      </c>
      <c r="B4302" s="93" t="s">
        <v>15291</v>
      </c>
      <c r="C4302" s="93" t="s">
        <v>15292</v>
      </c>
      <c r="D4302" s="93" t="s">
        <v>15293</v>
      </c>
      <c r="E4302" s="17" t="s">
        <v>1054</v>
      </c>
      <c r="F4302" s="6" t="s">
        <v>1055</v>
      </c>
    </row>
    <row r="4303" spans="1:6">
      <c r="A4303" s="17" t="s">
        <v>15294</v>
      </c>
      <c r="B4303" s="17">
        <v>-0.498256647</v>
      </c>
      <c r="C4303" s="93" t="s">
        <v>15295</v>
      </c>
      <c r="D4303" s="93" t="s">
        <v>15296</v>
      </c>
      <c r="E4303" s="17" t="s">
        <v>1054</v>
      </c>
      <c r="F4303" s="6" t="s">
        <v>1055</v>
      </c>
    </row>
    <row r="4304" spans="1:6">
      <c r="A4304" s="17" t="s">
        <v>15297</v>
      </c>
      <c r="B4304" s="93" t="s">
        <v>15298</v>
      </c>
      <c r="C4304" s="93" t="s">
        <v>15299</v>
      </c>
      <c r="D4304" s="93" t="s">
        <v>15300</v>
      </c>
      <c r="E4304" s="17" t="s">
        <v>1054</v>
      </c>
      <c r="F4304" s="6" t="s">
        <v>1055</v>
      </c>
    </row>
    <row r="4305" spans="1:6">
      <c r="A4305" s="17" t="s">
        <v>15301</v>
      </c>
      <c r="B4305" s="93" t="s">
        <v>15302</v>
      </c>
      <c r="C4305" s="93" t="s">
        <v>15303</v>
      </c>
      <c r="D4305" s="93" t="s">
        <v>15304</v>
      </c>
      <c r="E4305" s="17" t="s">
        <v>1054</v>
      </c>
      <c r="F4305" s="6" t="s">
        <v>1055</v>
      </c>
    </row>
    <row r="4306" spans="1:6">
      <c r="A4306" s="17" t="s">
        <v>15305</v>
      </c>
      <c r="B4306" s="17">
        <v>-0.880177136</v>
      </c>
      <c r="C4306" s="93" t="s">
        <v>15306</v>
      </c>
      <c r="D4306" s="93" t="s">
        <v>15307</v>
      </c>
      <c r="E4306" s="17" t="s">
        <v>1054</v>
      </c>
      <c r="F4306" s="6" t="s">
        <v>1055</v>
      </c>
    </row>
    <row r="4307" spans="1:6">
      <c r="A4307" s="17" t="s">
        <v>15308</v>
      </c>
      <c r="B4307" s="93" t="s">
        <v>15309</v>
      </c>
      <c r="C4307" s="93" t="s">
        <v>15310</v>
      </c>
      <c r="D4307" s="93" t="s">
        <v>15311</v>
      </c>
      <c r="E4307" s="17" t="s">
        <v>1054</v>
      </c>
      <c r="F4307" s="6" t="s">
        <v>1055</v>
      </c>
    </row>
    <row r="4308" spans="1:6">
      <c r="A4308" s="17" t="s">
        <v>723</v>
      </c>
      <c r="B4308" s="93" t="s">
        <v>15312</v>
      </c>
      <c r="C4308" s="93" t="s">
        <v>15313</v>
      </c>
      <c r="D4308" s="93" t="s">
        <v>15314</v>
      </c>
      <c r="E4308" s="17" t="s">
        <v>1054</v>
      </c>
      <c r="F4308" s="6" t="s">
        <v>1114</v>
      </c>
    </row>
    <row r="4309" spans="1:6">
      <c r="A4309" s="17" t="s">
        <v>15315</v>
      </c>
      <c r="B4309" s="93" t="s">
        <v>15316</v>
      </c>
      <c r="C4309" s="93" t="s">
        <v>15317</v>
      </c>
      <c r="D4309" s="93" t="s">
        <v>4066</v>
      </c>
      <c r="E4309" s="17" t="s">
        <v>1054</v>
      </c>
      <c r="F4309" s="6" t="s">
        <v>1055</v>
      </c>
    </row>
    <row r="4310" spans="1:6">
      <c r="A4310" s="17" t="s">
        <v>15318</v>
      </c>
      <c r="B4310" s="17">
        <v>-0.369689312</v>
      </c>
      <c r="C4310" s="93" t="s">
        <v>15319</v>
      </c>
      <c r="D4310" s="93" t="s">
        <v>15320</v>
      </c>
      <c r="E4310" s="17" t="s">
        <v>1054</v>
      </c>
      <c r="F4310" s="6" t="s">
        <v>1055</v>
      </c>
    </row>
    <row r="4311" spans="1:6">
      <c r="A4311" s="17" t="s">
        <v>15321</v>
      </c>
      <c r="B4311" s="93" t="s">
        <v>15322</v>
      </c>
      <c r="C4311" s="93" t="s">
        <v>15323</v>
      </c>
      <c r="D4311" s="93" t="s">
        <v>12712</v>
      </c>
      <c r="E4311" s="17" t="s">
        <v>1054</v>
      </c>
      <c r="F4311" s="6" t="s">
        <v>1055</v>
      </c>
    </row>
    <row r="4312" spans="1:6">
      <c r="A4312" s="17" t="s">
        <v>15324</v>
      </c>
      <c r="B4312" s="17">
        <v>-0.34927662</v>
      </c>
      <c r="C4312" s="93" t="s">
        <v>15325</v>
      </c>
      <c r="D4312" s="93" t="s">
        <v>5178</v>
      </c>
      <c r="E4312" s="17" t="s">
        <v>1054</v>
      </c>
      <c r="F4312" s="6" t="s">
        <v>1055</v>
      </c>
    </row>
    <row r="4313" spans="1:6">
      <c r="A4313" s="17" t="s">
        <v>15326</v>
      </c>
      <c r="B4313" s="17">
        <v>-0.055684449</v>
      </c>
      <c r="C4313" s="93" t="s">
        <v>15327</v>
      </c>
      <c r="D4313" s="93" t="s">
        <v>15328</v>
      </c>
      <c r="E4313" s="17" t="s">
        <v>1054</v>
      </c>
      <c r="F4313" s="6" t="s">
        <v>1055</v>
      </c>
    </row>
    <row r="4314" spans="1:6">
      <c r="A4314" s="17" t="s">
        <v>15329</v>
      </c>
      <c r="B4314" s="17">
        <v>-0.018495039</v>
      </c>
      <c r="C4314" s="93" t="s">
        <v>15330</v>
      </c>
      <c r="D4314" s="93" t="s">
        <v>5756</v>
      </c>
      <c r="E4314" s="17" t="s">
        <v>1054</v>
      </c>
      <c r="F4314" s="6" t="s">
        <v>1055</v>
      </c>
    </row>
    <row r="4315" spans="1:6">
      <c r="A4315" s="17" t="s">
        <v>15331</v>
      </c>
      <c r="B4315" s="17">
        <v>-2.754808748</v>
      </c>
      <c r="C4315" s="93" t="s">
        <v>15332</v>
      </c>
      <c r="D4315" s="93" t="s">
        <v>15333</v>
      </c>
      <c r="E4315" s="17" t="s">
        <v>1148</v>
      </c>
      <c r="F4315" s="6" t="s">
        <v>1055</v>
      </c>
    </row>
    <row r="4316" spans="1:6">
      <c r="A4316" s="17" t="s">
        <v>15334</v>
      </c>
      <c r="B4316" s="93" t="s">
        <v>15335</v>
      </c>
      <c r="C4316" s="93" t="s">
        <v>15336</v>
      </c>
      <c r="D4316" s="93" t="s">
        <v>15337</v>
      </c>
      <c r="E4316" s="17" t="s">
        <v>1054</v>
      </c>
      <c r="F4316" s="6" t="s">
        <v>1055</v>
      </c>
    </row>
    <row r="4317" spans="1:6">
      <c r="A4317" s="17" t="s">
        <v>15338</v>
      </c>
      <c r="B4317" s="17">
        <v>-0.282048074</v>
      </c>
      <c r="C4317" s="93" t="s">
        <v>15339</v>
      </c>
      <c r="D4317" s="93" t="s">
        <v>2950</v>
      </c>
      <c r="E4317" s="17" t="s">
        <v>1054</v>
      </c>
      <c r="F4317" s="6" t="s">
        <v>1055</v>
      </c>
    </row>
    <row r="4318" spans="1:6">
      <c r="A4318" s="17" t="s">
        <v>15340</v>
      </c>
      <c r="B4318" s="17">
        <v>-1.089791055</v>
      </c>
      <c r="C4318" s="93" t="s">
        <v>15341</v>
      </c>
      <c r="D4318" s="93" t="s">
        <v>1091</v>
      </c>
      <c r="E4318" s="17" t="s">
        <v>1148</v>
      </c>
      <c r="F4318" s="6" t="s">
        <v>1055</v>
      </c>
    </row>
    <row r="4319" spans="1:6">
      <c r="A4319" s="17" t="s">
        <v>15342</v>
      </c>
      <c r="B4319" s="17">
        <v>-0.237688615</v>
      </c>
      <c r="C4319" s="93" t="s">
        <v>15343</v>
      </c>
      <c r="D4319" s="93" t="s">
        <v>15344</v>
      </c>
      <c r="E4319" s="17" t="s">
        <v>1054</v>
      </c>
      <c r="F4319" s="6" t="s">
        <v>1055</v>
      </c>
    </row>
    <row r="4320" spans="1:6">
      <c r="A4320" s="17" t="s">
        <v>15345</v>
      </c>
      <c r="B4320" s="17">
        <v>-0.227861325</v>
      </c>
      <c r="C4320" s="93" t="s">
        <v>15346</v>
      </c>
      <c r="D4320" s="93" t="s">
        <v>15347</v>
      </c>
      <c r="E4320" s="17" t="s">
        <v>1054</v>
      </c>
      <c r="F4320" s="6" t="s">
        <v>1055</v>
      </c>
    </row>
    <row r="4321" spans="1:6">
      <c r="A4321" s="17" t="s">
        <v>15348</v>
      </c>
      <c r="B4321" s="17">
        <v>-1.224356417</v>
      </c>
      <c r="C4321" s="93" t="s">
        <v>15349</v>
      </c>
      <c r="D4321" s="93" t="s">
        <v>15350</v>
      </c>
      <c r="E4321" s="17" t="s">
        <v>1148</v>
      </c>
      <c r="F4321" s="6" t="s">
        <v>1055</v>
      </c>
    </row>
    <row r="4322" spans="1:6">
      <c r="A4322" s="17" t="s">
        <v>15351</v>
      </c>
      <c r="B4322" s="17">
        <v>-0.361964308</v>
      </c>
      <c r="C4322" s="93" t="s">
        <v>15352</v>
      </c>
      <c r="D4322" s="93" t="s">
        <v>14752</v>
      </c>
      <c r="E4322" s="17" t="s">
        <v>1054</v>
      </c>
      <c r="F4322" s="6" t="s">
        <v>1055</v>
      </c>
    </row>
    <row r="4323" spans="1:6">
      <c r="A4323" s="17" t="s">
        <v>15353</v>
      </c>
      <c r="B4323" s="93" t="s">
        <v>15354</v>
      </c>
      <c r="C4323" s="93" t="s">
        <v>15355</v>
      </c>
      <c r="D4323" s="93" t="s">
        <v>6946</v>
      </c>
      <c r="E4323" s="17" t="s">
        <v>1054</v>
      </c>
      <c r="F4323" s="6" t="s">
        <v>1055</v>
      </c>
    </row>
    <row r="4324" spans="1:6">
      <c r="A4324" s="17" t="s">
        <v>15356</v>
      </c>
      <c r="B4324" s="93" t="s">
        <v>15357</v>
      </c>
      <c r="C4324" s="93" t="s">
        <v>15358</v>
      </c>
      <c r="D4324" s="93" t="s">
        <v>15359</v>
      </c>
      <c r="E4324" s="17" t="s">
        <v>1054</v>
      </c>
      <c r="F4324" s="6" t="s">
        <v>1055</v>
      </c>
    </row>
    <row r="4325" spans="1:6">
      <c r="A4325" s="17" t="s">
        <v>15360</v>
      </c>
      <c r="B4325" s="93" t="s">
        <v>15361</v>
      </c>
      <c r="C4325" s="93" t="s">
        <v>15362</v>
      </c>
      <c r="D4325" s="93" t="s">
        <v>5438</v>
      </c>
      <c r="E4325" s="17" t="s">
        <v>1054</v>
      </c>
      <c r="F4325" s="6" t="s">
        <v>1055</v>
      </c>
    </row>
    <row r="4326" spans="1:6">
      <c r="A4326" s="17" t="s">
        <v>15363</v>
      </c>
      <c r="B4326" s="93" t="s">
        <v>15364</v>
      </c>
      <c r="C4326" s="93" t="s">
        <v>15365</v>
      </c>
      <c r="D4326" s="93" t="s">
        <v>15366</v>
      </c>
      <c r="E4326" s="17" t="s">
        <v>1054</v>
      </c>
      <c r="F4326" s="6" t="s">
        <v>1055</v>
      </c>
    </row>
    <row r="4327" spans="1:6">
      <c r="A4327" s="17" t="s">
        <v>15367</v>
      </c>
      <c r="B4327" s="17">
        <v>-0.020935139</v>
      </c>
      <c r="C4327" s="93" t="s">
        <v>15368</v>
      </c>
      <c r="D4327" s="93" t="s">
        <v>15369</v>
      </c>
      <c r="E4327" s="17" t="s">
        <v>1054</v>
      </c>
      <c r="F4327" s="6" t="s">
        <v>1055</v>
      </c>
    </row>
    <row r="4328" spans="1:6">
      <c r="A4328" s="17" t="s">
        <v>15370</v>
      </c>
      <c r="B4328" s="93" t="s">
        <v>15371</v>
      </c>
      <c r="C4328" s="93" t="s">
        <v>15372</v>
      </c>
      <c r="D4328" s="93" t="s">
        <v>3511</v>
      </c>
      <c r="E4328" s="17" t="s">
        <v>1054</v>
      </c>
      <c r="F4328" s="6" t="s">
        <v>1055</v>
      </c>
    </row>
    <row r="4329" spans="1:6">
      <c r="A4329" s="17" t="s">
        <v>15373</v>
      </c>
      <c r="B4329" s="17">
        <v>-0.303809782</v>
      </c>
      <c r="C4329" s="93" t="s">
        <v>15374</v>
      </c>
      <c r="D4329" s="93" t="s">
        <v>15375</v>
      </c>
      <c r="E4329" s="17" t="s">
        <v>1054</v>
      </c>
      <c r="F4329" s="6" t="s">
        <v>1055</v>
      </c>
    </row>
    <row r="4330" spans="1:6">
      <c r="A4330" s="17" t="s">
        <v>15376</v>
      </c>
      <c r="B4330" s="93" t="s">
        <v>15377</v>
      </c>
      <c r="C4330" s="93" t="s">
        <v>15378</v>
      </c>
      <c r="D4330" s="93" t="s">
        <v>15379</v>
      </c>
      <c r="E4330" s="17" t="s">
        <v>1054</v>
      </c>
      <c r="F4330" s="6" t="s">
        <v>1055</v>
      </c>
    </row>
    <row r="4331" spans="1:6">
      <c r="A4331" s="17" t="s">
        <v>15380</v>
      </c>
      <c r="B4331" s="17">
        <v>-0.576371114</v>
      </c>
      <c r="C4331" s="93" t="s">
        <v>15381</v>
      </c>
      <c r="D4331" s="93" t="s">
        <v>15382</v>
      </c>
      <c r="E4331" s="17" t="s">
        <v>1054</v>
      </c>
      <c r="F4331" s="6" t="s">
        <v>1055</v>
      </c>
    </row>
    <row r="4332" spans="1:6">
      <c r="A4332" s="17" t="s">
        <v>15383</v>
      </c>
      <c r="B4332" s="17">
        <v>-0.040899288</v>
      </c>
      <c r="C4332" s="93" t="s">
        <v>15384</v>
      </c>
      <c r="D4332" s="93" t="s">
        <v>6272</v>
      </c>
      <c r="E4332" s="17" t="s">
        <v>1054</v>
      </c>
      <c r="F4332" s="6" t="s">
        <v>1055</v>
      </c>
    </row>
    <row r="4333" spans="1:6">
      <c r="A4333" s="17" t="s">
        <v>15385</v>
      </c>
      <c r="B4333" s="93" t="s">
        <v>15386</v>
      </c>
      <c r="C4333" s="93" t="s">
        <v>15387</v>
      </c>
      <c r="D4333" s="93" t="s">
        <v>3350</v>
      </c>
      <c r="E4333" s="17" t="s">
        <v>1092</v>
      </c>
      <c r="F4333" s="6" t="s">
        <v>1055</v>
      </c>
    </row>
    <row r="4334" spans="1:6">
      <c r="A4334" s="17" t="s">
        <v>15388</v>
      </c>
      <c r="B4334" s="93" t="s">
        <v>15389</v>
      </c>
      <c r="C4334" s="93" t="s">
        <v>15390</v>
      </c>
      <c r="D4334" s="93" t="s">
        <v>15391</v>
      </c>
      <c r="E4334" s="17" t="s">
        <v>1054</v>
      </c>
      <c r="F4334" s="6" t="s">
        <v>1055</v>
      </c>
    </row>
    <row r="4335" spans="1:6">
      <c r="A4335" s="17" t="s">
        <v>15392</v>
      </c>
      <c r="B4335" s="17">
        <v>-0.197060158</v>
      </c>
      <c r="C4335" s="93" t="s">
        <v>15393</v>
      </c>
      <c r="D4335" s="93" t="s">
        <v>12377</v>
      </c>
      <c r="E4335" s="17" t="s">
        <v>1054</v>
      </c>
      <c r="F4335" s="6" t="s">
        <v>1055</v>
      </c>
    </row>
    <row r="4336" spans="1:6">
      <c r="A4336" s="17" t="s">
        <v>15394</v>
      </c>
      <c r="B4336" s="17">
        <v>-0.577279721</v>
      </c>
      <c r="C4336" s="93" t="s">
        <v>15395</v>
      </c>
      <c r="D4336" s="93" t="s">
        <v>15396</v>
      </c>
      <c r="E4336" s="17" t="s">
        <v>1054</v>
      </c>
      <c r="F4336" s="6" t="s">
        <v>1055</v>
      </c>
    </row>
    <row r="4337" spans="1:6">
      <c r="A4337" s="17" t="s">
        <v>15397</v>
      </c>
      <c r="B4337" s="17">
        <v>-0.255275956</v>
      </c>
      <c r="C4337" s="93" t="s">
        <v>15398</v>
      </c>
      <c r="D4337" s="93" t="s">
        <v>15399</v>
      </c>
      <c r="E4337" s="17" t="s">
        <v>1054</v>
      </c>
      <c r="F4337" s="6" t="s">
        <v>1055</v>
      </c>
    </row>
    <row r="4338" spans="1:6">
      <c r="A4338" s="17" t="s">
        <v>15400</v>
      </c>
      <c r="B4338" s="17">
        <v>-0.476050496</v>
      </c>
      <c r="C4338" s="93" t="s">
        <v>15401</v>
      </c>
      <c r="D4338" s="93" t="s">
        <v>15402</v>
      </c>
      <c r="E4338" s="17" t="s">
        <v>1054</v>
      </c>
      <c r="F4338" s="6" t="s">
        <v>1055</v>
      </c>
    </row>
    <row r="4339" spans="1:6">
      <c r="A4339" s="17" t="s">
        <v>15403</v>
      </c>
      <c r="B4339" s="93" t="s">
        <v>15404</v>
      </c>
      <c r="C4339" s="93" t="s">
        <v>15405</v>
      </c>
      <c r="D4339" s="93" t="s">
        <v>6554</v>
      </c>
      <c r="E4339" s="17" t="s">
        <v>1054</v>
      </c>
      <c r="F4339" s="6" t="s">
        <v>1055</v>
      </c>
    </row>
    <row r="4340" spans="1:6">
      <c r="A4340" s="17" t="s">
        <v>15406</v>
      </c>
      <c r="B4340" s="17">
        <v>-0.05435458</v>
      </c>
      <c r="C4340" s="93" t="s">
        <v>15407</v>
      </c>
      <c r="D4340" s="93" t="s">
        <v>15408</v>
      </c>
      <c r="E4340" s="17" t="s">
        <v>1054</v>
      </c>
      <c r="F4340" s="6" t="s">
        <v>1055</v>
      </c>
    </row>
    <row r="4341" spans="1:6">
      <c r="A4341" s="17" t="s">
        <v>15409</v>
      </c>
      <c r="B4341" s="93" t="s">
        <v>15410</v>
      </c>
      <c r="C4341" s="93" t="s">
        <v>15411</v>
      </c>
      <c r="D4341" s="93" t="s">
        <v>15412</v>
      </c>
      <c r="E4341" s="17" t="s">
        <v>1054</v>
      </c>
      <c r="F4341" s="6" t="s">
        <v>1055</v>
      </c>
    </row>
    <row r="4342" spans="1:6">
      <c r="A4342" s="17" t="s">
        <v>15413</v>
      </c>
      <c r="B4342" s="93" t="s">
        <v>15414</v>
      </c>
      <c r="C4342" s="93" t="s">
        <v>15415</v>
      </c>
      <c r="D4342" s="93" t="s">
        <v>9772</v>
      </c>
      <c r="E4342" s="17" t="s">
        <v>1054</v>
      </c>
      <c r="F4342" s="6" t="s">
        <v>1055</v>
      </c>
    </row>
    <row r="4343" spans="1:6">
      <c r="A4343" s="17" t="s">
        <v>15416</v>
      </c>
      <c r="B4343" s="93" t="s">
        <v>15417</v>
      </c>
      <c r="C4343" s="93" t="s">
        <v>15418</v>
      </c>
      <c r="D4343" s="93" t="s">
        <v>15419</v>
      </c>
      <c r="E4343" s="17" t="s">
        <v>1092</v>
      </c>
      <c r="F4343" s="6" t="s">
        <v>1055</v>
      </c>
    </row>
    <row r="4344" spans="1:6">
      <c r="A4344" s="17" t="s">
        <v>15420</v>
      </c>
      <c r="B4344" s="17">
        <v>-0.432309893</v>
      </c>
      <c r="C4344" s="93" t="s">
        <v>15421</v>
      </c>
      <c r="D4344" s="93" t="s">
        <v>15422</v>
      </c>
      <c r="E4344" s="17" t="s">
        <v>1054</v>
      </c>
      <c r="F4344" s="6" t="s">
        <v>1055</v>
      </c>
    </row>
    <row r="4345" spans="1:6">
      <c r="A4345" s="17" t="s">
        <v>15423</v>
      </c>
      <c r="B4345" s="93" t="s">
        <v>15424</v>
      </c>
      <c r="C4345" s="93" t="s">
        <v>15425</v>
      </c>
      <c r="D4345" s="93" t="s">
        <v>5118</v>
      </c>
      <c r="E4345" s="17" t="s">
        <v>1054</v>
      </c>
      <c r="F4345" s="6" t="s">
        <v>1055</v>
      </c>
    </row>
    <row r="4346" spans="1:6">
      <c r="A4346" s="17" t="s">
        <v>15426</v>
      </c>
      <c r="B4346" s="17">
        <v>-0.676858688</v>
      </c>
      <c r="C4346" s="93" t="s">
        <v>15427</v>
      </c>
      <c r="D4346" s="93" t="s">
        <v>15428</v>
      </c>
      <c r="E4346" s="17" t="s">
        <v>1054</v>
      </c>
      <c r="F4346" s="6" t="s">
        <v>1055</v>
      </c>
    </row>
    <row r="4347" spans="1:6">
      <c r="A4347" s="17" t="s">
        <v>15429</v>
      </c>
      <c r="B4347" s="93" t="s">
        <v>15430</v>
      </c>
      <c r="C4347" s="93" t="s">
        <v>15431</v>
      </c>
      <c r="D4347" s="93" t="s">
        <v>15432</v>
      </c>
      <c r="E4347" s="17" t="s">
        <v>1054</v>
      </c>
      <c r="F4347" s="6" t="s">
        <v>1055</v>
      </c>
    </row>
    <row r="4348" spans="1:6">
      <c r="A4348" s="17" t="s">
        <v>15433</v>
      </c>
      <c r="B4348" s="93" t="s">
        <v>15434</v>
      </c>
      <c r="C4348" s="93" t="s">
        <v>15435</v>
      </c>
      <c r="D4348" s="93" t="s">
        <v>2322</v>
      </c>
      <c r="E4348" s="17" t="s">
        <v>1054</v>
      </c>
      <c r="F4348" s="6" t="s">
        <v>1055</v>
      </c>
    </row>
    <row r="4349" spans="1:6">
      <c r="A4349" s="17" t="s">
        <v>15436</v>
      </c>
      <c r="B4349" s="93" t="s">
        <v>15437</v>
      </c>
      <c r="C4349" s="93" t="s">
        <v>15438</v>
      </c>
      <c r="D4349" s="93" t="s">
        <v>15439</v>
      </c>
      <c r="E4349" s="17" t="s">
        <v>1054</v>
      </c>
      <c r="F4349" s="6" t="s">
        <v>1055</v>
      </c>
    </row>
    <row r="4350" spans="1:6">
      <c r="A4350" s="17" t="s">
        <v>15440</v>
      </c>
      <c r="B4350" s="17">
        <v>-0.198645201</v>
      </c>
      <c r="C4350" s="93" t="s">
        <v>15441</v>
      </c>
      <c r="D4350" s="93" t="s">
        <v>8089</v>
      </c>
      <c r="E4350" s="17" t="s">
        <v>1054</v>
      </c>
      <c r="F4350" s="6" t="s">
        <v>1055</v>
      </c>
    </row>
    <row r="4351" spans="1:6">
      <c r="A4351" s="17" t="s">
        <v>15442</v>
      </c>
      <c r="B4351" s="93" t="s">
        <v>15443</v>
      </c>
      <c r="C4351" s="93" t="s">
        <v>15444</v>
      </c>
      <c r="D4351" s="93" t="s">
        <v>15445</v>
      </c>
      <c r="E4351" s="17" t="s">
        <v>1054</v>
      </c>
      <c r="F4351" s="6" t="s">
        <v>1055</v>
      </c>
    </row>
    <row r="4352" spans="1:6">
      <c r="A4352" s="17" t="s">
        <v>15446</v>
      </c>
      <c r="B4352" s="17">
        <v>-0.186068002</v>
      </c>
      <c r="C4352" s="93" t="s">
        <v>15447</v>
      </c>
      <c r="D4352" s="93" t="s">
        <v>14218</v>
      </c>
      <c r="E4352" s="17" t="s">
        <v>1054</v>
      </c>
      <c r="F4352" s="6" t="s">
        <v>1055</v>
      </c>
    </row>
    <row r="4353" spans="1:6">
      <c r="A4353" s="17" t="s">
        <v>15448</v>
      </c>
      <c r="B4353" s="93" t="s">
        <v>15449</v>
      </c>
      <c r="C4353" s="93" t="s">
        <v>15450</v>
      </c>
      <c r="D4353" s="93" t="s">
        <v>7428</v>
      </c>
      <c r="E4353" s="17" t="s">
        <v>1054</v>
      </c>
      <c r="F4353" s="6" t="s">
        <v>1055</v>
      </c>
    </row>
    <row r="4354" spans="1:6">
      <c r="A4354" s="17" t="s">
        <v>15451</v>
      </c>
      <c r="B4354" s="93" t="s">
        <v>15452</v>
      </c>
      <c r="C4354" s="93" t="s">
        <v>15453</v>
      </c>
      <c r="D4354" s="93" t="s">
        <v>15454</v>
      </c>
      <c r="E4354" s="17" t="s">
        <v>1054</v>
      </c>
      <c r="F4354" s="6" t="s">
        <v>1055</v>
      </c>
    </row>
    <row r="4355" spans="1:6">
      <c r="A4355" s="17" t="s">
        <v>1025</v>
      </c>
      <c r="B4355" s="93" t="s">
        <v>15455</v>
      </c>
      <c r="C4355" s="93" t="s">
        <v>15456</v>
      </c>
      <c r="D4355" s="93" t="s">
        <v>7037</v>
      </c>
      <c r="E4355" s="17" t="s">
        <v>1054</v>
      </c>
      <c r="F4355" s="6" t="s">
        <v>1114</v>
      </c>
    </row>
    <row r="4356" spans="1:6">
      <c r="A4356" s="17" t="s">
        <v>15457</v>
      </c>
      <c r="B4356" s="17">
        <v>-0.64113812</v>
      </c>
      <c r="C4356" s="93" t="s">
        <v>15458</v>
      </c>
      <c r="D4356" s="93" t="s">
        <v>1118</v>
      </c>
      <c r="E4356" s="17" t="s">
        <v>1054</v>
      </c>
      <c r="F4356" s="6" t="s">
        <v>1055</v>
      </c>
    </row>
    <row r="4357" spans="1:6">
      <c r="A4357" s="17" t="s">
        <v>1024</v>
      </c>
      <c r="B4357" s="17">
        <v>-0.420559171</v>
      </c>
      <c r="C4357" s="93" t="s">
        <v>15459</v>
      </c>
      <c r="D4357" s="93" t="s">
        <v>1565</v>
      </c>
      <c r="E4357" s="17" t="s">
        <v>1054</v>
      </c>
      <c r="F4357" s="6" t="s">
        <v>1114</v>
      </c>
    </row>
    <row r="4358" spans="1:6">
      <c r="A4358" s="17" t="s">
        <v>15460</v>
      </c>
      <c r="B4358" s="17">
        <v>-0.162654094</v>
      </c>
      <c r="C4358" s="93" t="s">
        <v>15461</v>
      </c>
      <c r="D4358" s="93" t="s">
        <v>4584</v>
      </c>
      <c r="E4358" s="17" t="s">
        <v>1054</v>
      </c>
      <c r="F4358" s="6" t="s">
        <v>1055</v>
      </c>
    </row>
    <row r="4359" spans="1:6">
      <c r="A4359" s="17" t="s">
        <v>15462</v>
      </c>
      <c r="B4359" s="93" t="s">
        <v>15463</v>
      </c>
      <c r="C4359" s="93" t="s">
        <v>15464</v>
      </c>
      <c r="D4359" s="93" t="s">
        <v>15465</v>
      </c>
      <c r="E4359" s="17" t="s">
        <v>1054</v>
      </c>
      <c r="F4359" s="6" t="s">
        <v>1055</v>
      </c>
    </row>
    <row r="4360" spans="1:6">
      <c r="A4360" s="17" t="s">
        <v>15466</v>
      </c>
      <c r="B4360" s="17">
        <v>-0.457526078</v>
      </c>
      <c r="C4360" s="93" t="s">
        <v>15467</v>
      </c>
      <c r="D4360" s="93" t="s">
        <v>8671</v>
      </c>
      <c r="E4360" s="17" t="s">
        <v>1054</v>
      </c>
      <c r="F4360" s="6" t="s">
        <v>1055</v>
      </c>
    </row>
    <row r="4361" spans="1:6">
      <c r="A4361" s="17" t="s">
        <v>729</v>
      </c>
      <c r="B4361" s="17">
        <v>-0.433514148</v>
      </c>
      <c r="C4361" s="93" t="s">
        <v>15468</v>
      </c>
      <c r="D4361" s="93" t="s">
        <v>15469</v>
      </c>
      <c r="E4361" s="17" t="s">
        <v>1054</v>
      </c>
      <c r="F4361" s="6" t="s">
        <v>1114</v>
      </c>
    </row>
    <row r="4362" spans="1:6">
      <c r="A4362" s="17" t="s">
        <v>15470</v>
      </c>
      <c r="B4362" s="17">
        <v>-0.130440726</v>
      </c>
      <c r="C4362" s="93" t="s">
        <v>15471</v>
      </c>
      <c r="D4362" s="93" t="s">
        <v>15472</v>
      </c>
      <c r="E4362" s="17" t="s">
        <v>1054</v>
      </c>
      <c r="F4362" s="6" t="s">
        <v>1055</v>
      </c>
    </row>
    <row r="4363" spans="1:6">
      <c r="A4363" s="17" t="s">
        <v>15473</v>
      </c>
      <c r="B4363" s="17">
        <v>-0.574631597</v>
      </c>
      <c r="C4363" s="93" t="s">
        <v>15474</v>
      </c>
      <c r="D4363" s="93" t="s">
        <v>15475</v>
      </c>
      <c r="E4363" s="17" t="s">
        <v>1054</v>
      </c>
      <c r="F4363" s="6" t="s">
        <v>1055</v>
      </c>
    </row>
    <row r="4364" spans="1:6">
      <c r="A4364" s="17" t="s">
        <v>15476</v>
      </c>
      <c r="B4364" s="93" t="s">
        <v>15477</v>
      </c>
      <c r="C4364" s="93" t="s">
        <v>15478</v>
      </c>
      <c r="D4364" s="93" t="s">
        <v>15479</v>
      </c>
      <c r="E4364" s="17" t="s">
        <v>1054</v>
      </c>
      <c r="F4364" s="6" t="s">
        <v>1055</v>
      </c>
    </row>
    <row r="4365" spans="1:6">
      <c r="A4365" s="17" t="s">
        <v>15480</v>
      </c>
      <c r="B4365" s="93" t="s">
        <v>15481</v>
      </c>
      <c r="C4365" s="93" t="s">
        <v>15482</v>
      </c>
      <c r="D4365" s="93" t="s">
        <v>15483</v>
      </c>
      <c r="E4365" s="17" t="s">
        <v>1092</v>
      </c>
      <c r="F4365" s="6" t="s">
        <v>1055</v>
      </c>
    </row>
    <row r="4366" spans="1:6">
      <c r="A4366" s="17" t="s">
        <v>15484</v>
      </c>
      <c r="B4366" s="17">
        <v>-1.602342957</v>
      </c>
      <c r="C4366" s="93" t="s">
        <v>15485</v>
      </c>
      <c r="D4366" s="93" t="s">
        <v>15486</v>
      </c>
      <c r="E4366" s="17" t="s">
        <v>1148</v>
      </c>
      <c r="F4366" s="6" t="s">
        <v>1055</v>
      </c>
    </row>
    <row r="4367" spans="1:6">
      <c r="A4367" s="17" t="s">
        <v>15487</v>
      </c>
      <c r="B4367" s="17">
        <v>-1.13802092</v>
      </c>
      <c r="C4367" s="93" t="s">
        <v>15488</v>
      </c>
      <c r="D4367" s="93" t="s">
        <v>15489</v>
      </c>
      <c r="E4367" s="17" t="s">
        <v>1148</v>
      </c>
      <c r="F4367" s="6" t="s">
        <v>1055</v>
      </c>
    </row>
    <row r="4368" spans="1:6">
      <c r="A4368" s="17" t="s">
        <v>15490</v>
      </c>
      <c r="B4368" s="17">
        <v>-0.353219231</v>
      </c>
      <c r="C4368" s="93" t="s">
        <v>15491</v>
      </c>
      <c r="D4368" s="93" t="s">
        <v>15492</v>
      </c>
      <c r="E4368" s="17" t="s">
        <v>1054</v>
      </c>
      <c r="F4368" s="6" t="s">
        <v>1055</v>
      </c>
    </row>
    <row r="4369" spans="1:6">
      <c r="A4369" s="17" t="s">
        <v>15493</v>
      </c>
      <c r="B4369" s="93" t="s">
        <v>15494</v>
      </c>
      <c r="C4369" s="93" t="s">
        <v>15495</v>
      </c>
      <c r="D4369" s="93" t="s">
        <v>15496</v>
      </c>
      <c r="E4369" s="17" t="s">
        <v>1054</v>
      </c>
      <c r="F4369" s="6" t="s">
        <v>1055</v>
      </c>
    </row>
    <row r="4370" spans="1:6">
      <c r="A4370" s="17" t="s">
        <v>15497</v>
      </c>
      <c r="B4370" s="17">
        <v>-0.00266978</v>
      </c>
      <c r="C4370" s="93" t="s">
        <v>15498</v>
      </c>
      <c r="D4370" s="93" t="s">
        <v>5756</v>
      </c>
      <c r="E4370" s="17" t="s">
        <v>1054</v>
      </c>
      <c r="F4370" s="6" t="s">
        <v>1055</v>
      </c>
    </row>
    <row r="4371" spans="1:6">
      <c r="A4371" s="17" t="s">
        <v>15499</v>
      </c>
      <c r="B4371" s="93" t="s">
        <v>15500</v>
      </c>
      <c r="C4371" s="93" t="s">
        <v>15501</v>
      </c>
      <c r="D4371" s="93" t="s">
        <v>15502</v>
      </c>
      <c r="E4371" s="17" t="s">
        <v>1054</v>
      </c>
      <c r="F4371" s="6" t="s">
        <v>1055</v>
      </c>
    </row>
    <row r="4372" spans="1:6">
      <c r="A4372" s="17" t="s">
        <v>15503</v>
      </c>
      <c r="B4372" s="93" t="s">
        <v>15504</v>
      </c>
      <c r="C4372" s="93" t="s">
        <v>15505</v>
      </c>
      <c r="D4372" s="93" t="s">
        <v>15506</v>
      </c>
      <c r="E4372" s="17" t="s">
        <v>1054</v>
      </c>
      <c r="F4372" s="6" t="s">
        <v>1055</v>
      </c>
    </row>
    <row r="4373" spans="1:6">
      <c r="A4373" s="17" t="s">
        <v>15507</v>
      </c>
      <c r="B4373" s="17">
        <v>-0.20066946</v>
      </c>
      <c r="C4373" s="93" t="s">
        <v>15508</v>
      </c>
      <c r="D4373" s="93" t="s">
        <v>15509</v>
      </c>
      <c r="E4373" s="17" t="s">
        <v>1054</v>
      </c>
      <c r="F4373" s="6" t="s">
        <v>1055</v>
      </c>
    </row>
    <row r="4374" spans="1:6">
      <c r="A4374" s="17" t="s">
        <v>15510</v>
      </c>
      <c r="B4374" s="93" t="s">
        <v>15511</v>
      </c>
      <c r="C4374" s="93" t="s">
        <v>15512</v>
      </c>
      <c r="D4374" s="93" t="s">
        <v>15513</v>
      </c>
      <c r="E4374" s="17" t="s">
        <v>1054</v>
      </c>
      <c r="F4374" s="6" t="s">
        <v>1055</v>
      </c>
    </row>
    <row r="4375" spans="1:6">
      <c r="A4375" s="17" t="s">
        <v>15514</v>
      </c>
      <c r="B4375" s="93" t="s">
        <v>15515</v>
      </c>
      <c r="C4375" s="93" t="s">
        <v>15516</v>
      </c>
      <c r="D4375" s="93" t="s">
        <v>15183</v>
      </c>
      <c r="E4375" s="17" t="s">
        <v>1054</v>
      </c>
      <c r="F4375" s="6" t="s">
        <v>1055</v>
      </c>
    </row>
    <row r="4376" spans="1:6">
      <c r="A4376" s="17" t="s">
        <v>15517</v>
      </c>
      <c r="B4376" s="93" t="s">
        <v>15518</v>
      </c>
      <c r="C4376" s="93" t="s">
        <v>15519</v>
      </c>
      <c r="D4376" s="93" t="s">
        <v>11216</v>
      </c>
      <c r="E4376" s="17" t="s">
        <v>1054</v>
      </c>
      <c r="F4376" s="6" t="s">
        <v>1055</v>
      </c>
    </row>
    <row r="4377" spans="1:6">
      <c r="A4377" s="17" t="s">
        <v>15520</v>
      </c>
      <c r="B4377" s="17">
        <v>-0.185610629</v>
      </c>
      <c r="C4377" s="93" t="s">
        <v>15521</v>
      </c>
      <c r="D4377" s="93" t="s">
        <v>15522</v>
      </c>
      <c r="E4377" s="17" t="s">
        <v>1054</v>
      </c>
      <c r="F4377" s="6" t="s">
        <v>1055</v>
      </c>
    </row>
    <row r="4378" spans="1:6">
      <c r="A4378" s="17" t="s">
        <v>15523</v>
      </c>
      <c r="B4378" s="17">
        <v>-0.357251352</v>
      </c>
      <c r="C4378" s="93" t="s">
        <v>15524</v>
      </c>
      <c r="D4378" s="93" t="s">
        <v>15525</v>
      </c>
      <c r="E4378" s="17" t="s">
        <v>1054</v>
      </c>
      <c r="F4378" s="6" t="s">
        <v>1055</v>
      </c>
    </row>
    <row r="4379" spans="1:6">
      <c r="A4379" s="17" t="s">
        <v>15526</v>
      </c>
      <c r="B4379" s="93" t="s">
        <v>15527</v>
      </c>
      <c r="C4379" s="93" t="s">
        <v>15528</v>
      </c>
      <c r="D4379" s="93" t="s">
        <v>15529</v>
      </c>
      <c r="E4379" s="17" t="s">
        <v>1054</v>
      </c>
      <c r="F4379" s="6" t="s">
        <v>1055</v>
      </c>
    </row>
    <row r="4380" spans="1:6">
      <c r="A4380" s="17" t="s">
        <v>15530</v>
      </c>
      <c r="B4380" s="17">
        <v>-0.132133119</v>
      </c>
      <c r="C4380" s="93" t="s">
        <v>15531</v>
      </c>
      <c r="D4380" s="93" t="s">
        <v>15532</v>
      </c>
      <c r="E4380" s="17" t="s">
        <v>1054</v>
      </c>
      <c r="F4380" s="6" t="s">
        <v>1055</v>
      </c>
    </row>
    <row r="4381" spans="1:6">
      <c r="A4381" s="17" t="s">
        <v>15533</v>
      </c>
      <c r="B4381" s="93" t="s">
        <v>15534</v>
      </c>
      <c r="C4381" s="93" t="s">
        <v>15535</v>
      </c>
      <c r="D4381" s="93" t="s">
        <v>1776</v>
      </c>
      <c r="E4381" s="17" t="s">
        <v>1054</v>
      </c>
      <c r="F4381" s="6" t="s">
        <v>1055</v>
      </c>
    </row>
    <row r="4382" spans="1:6">
      <c r="A4382" s="17" t="s">
        <v>15536</v>
      </c>
      <c r="B4382" s="93" t="s">
        <v>15537</v>
      </c>
      <c r="C4382" s="93" t="s">
        <v>15538</v>
      </c>
      <c r="D4382" s="93" t="s">
        <v>15539</v>
      </c>
      <c r="E4382" s="17" t="s">
        <v>1054</v>
      </c>
      <c r="F4382" s="6" t="s">
        <v>1055</v>
      </c>
    </row>
    <row r="4383" spans="1:6">
      <c r="A4383" s="17" t="s">
        <v>15540</v>
      </c>
      <c r="B4383" s="93" t="s">
        <v>15541</v>
      </c>
      <c r="C4383" s="93" t="s">
        <v>15542</v>
      </c>
      <c r="D4383" s="93" t="s">
        <v>15543</v>
      </c>
      <c r="E4383" s="17" t="s">
        <v>1054</v>
      </c>
      <c r="F4383" s="6" t="s">
        <v>1055</v>
      </c>
    </row>
    <row r="4384" spans="1:6">
      <c r="A4384" s="17" t="s">
        <v>15544</v>
      </c>
      <c r="B4384" s="93" t="s">
        <v>15545</v>
      </c>
      <c r="C4384" s="93" t="s">
        <v>15546</v>
      </c>
      <c r="D4384" s="93" t="s">
        <v>15547</v>
      </c>
      <c r="E4384" s="17" t="s">
        <v>1054</v>
      </c>
      <c r="F4384" s="6" t="s">
        <v>1055</v>
      </c>
    </row>
    <row r="4385" spans="1:6">
      <c r="A4385" s="17" t="s">
        <v>15548</v>
      </c>
      <c r="B4385" s="93" t="s">
        <v>15549</v>
      </c>
      <c r="C4385" s="93" t="s">
        <v>15550</v>
      </c>
      <c r="D4385" s="93" t="s">
        <v>4022</v>
      </c>
      <c r="E4385" s="17" t="s">
        <v>1054</v>
      </c>
      <c r="F4385" s="6" t="s">
        <v>1055</v>
      </c>
    </row>
    <row r="4386" spans="1:6">
      <c r="A4386" s="17" t="s">
        <v>739</v>
      </c>
      <c r="B4386" s="93" t="s">
        <v>15551</v>
      </c>
      <c r="C4386" s="93" t="s">
        <v>15552</v>
      </c>
      <c r="D4386" s="93" t="s">
        <v>15553</v>
      </c>
      <c r="E4386" s="17" t="s">
        <v>1054</v>
      </c>
      <c r="F4386" s="6" t="s">
        <v>1114</v>
      </c>
    </row>
    <row r="4387" spans="1:6">
      <c r="A4387" s="17" t="s">
        <v>15554</v>
      </c>
      <c r="B4387" s="93" t="s">
        <v>15555</v>
      </c>
      <c r="C4387" s="93" t="s">
        <v>15556</v>
      </c>
      <c r="D4387" s="93" t="s">
        <v>15557</v>
      </c>
      <c r="E4387" s="17" t="s">
        <v>1054</v>
      </c>
      <c r="F4387" s="6" t="s">
        <v>1055</v>
      </c>
    </row>
    <row r="4388" spans="1:6">
      <c r="A4388" s="17" t="s">
        <v>15558</v>
      </c>
      <c r="B4388" s="17">
        <v>-0.137830525</v>
      </c>
      <c r="C4388" s="93" t="s">
        <v>15559</v>
      </c>
      <c r="D4388" s="93" t="s">
        <v>14878</v>
      </c>
      <c r="E4388" s="17" t="s">
        <v>1054</v>
      </c>
      <c r="F4388" s="6" t="s">
        <v>1055</v>
      </c>
    </row>
    <row r="4389" spans="1:6">
      <c r="A4389" s="17" t="s">
        <v>15560</v>
      </c>
      <c r="B4389" s="93" t="s">
        <v>15561</v>
      </c>
      <c r="C4389" s="93" t="s">
        <v>15562</v>
      </c>
      <c r="D4389" s="93" t="s">
        <v>4574</v>
      </c>
      <c r="E4389" s="17" t="s">
        <v>1054</v>
      </c>
      <c r="F4389" s="6" t="s">
        <v>1055</v>
      </c>
    </row>
    <row r="4390" spans="1:6">
      <c r="A4390" s="17" t="s">
        <v>15563</v>
      </c>
      <c r="B4390" s="93" t="s">
        <v>15564</v>
      </c>
      <c r="C4390" s="93" t="s">
        <v>15565</v>
      </c>
      <c r="D4390" s="93" t="s">
        <v>15566</v>
      </c>
      <c r="E4390" s="17" t="s">
        <v>1054</v>
      </c>
      <c r="F4390" s="6" t="s">
        <v>1055</v>
      </c>
    </row>
    <row r="4391" spans="1:6">
      <c r="A4391" s="17" t="s">
        <v>15567</v>
      </c>
      <c r="B4391" s="93" t="s">
        <v>15568</v>
      </c>
      <c r="C4391" s="93" t="s">
        <v>15569</v>
      </c>
      <c r="D4391" s="93" t="s">
        <v>15570</v>
      </c>
      <c r="E4391" s="17" t="s">
        <v>1054</v>
      </c>
      <c r="F4391" s="6" t="s">
        <v>1055</v>
      </c>
    </row>
    <row r="4392" spans="1:6">
      <c r="A4392" s="17" t="s">
        <v>15571</v>
      </c>
      <c r="B4392" s="93" t="s">
        <v>15572</v>
      </c>
      <c r="C4392" s="93" t="s">
        <v>15573</v>
      </c>
      <c r="D4392" s="93" t="s">
        <v>15574</v>
      </c>
      <c r="E4392" s="17" t="s">
        <v>1054</v>
      </c>
      <c r="F4392" s="6" t="s">
        <v>1055</v>
      </c>
    </row>
    <row r="4393" spans="1:6">
      <c r="A4393" s="17" t="s">
        <v>15575</v>
      </c>
      <c r="B4393" s="17">
        <v>-0.185097789</v>
      </c>
      <c r="C4393" s="93" t="s">
        <v>15576</v>
      </c>
      <c r="D4393" s="93" t="s">
        <v>15577</v>
      </c>
      <c r="E4393" s="17" t="s">
        <v>1054</v>
      </c>
      <c r="F4393" s="6" t="s">
        <v>1055</v>
      </c>
    </row>
    <row r="4394" spans="1:6">
      <c r="A4394" s="17" t="s">
        <v>15578</v>
      </c>
      <c r="B4394" s="93" t="s">
        <v>15579</v>
      </c>
      <c r="C4394" s="93" t="s">
        <v>15580</v>
      </c>
      <c r="D4394" s="93" t="s">
        <v>15581</v>
      </c>
      <c r="E4394" s="17" t="s">
        <v>1054</v>
      </c>
      <c r="F4394" s="6" t="s">
        <v>1055</v>
      </c>
    </row>
    <row r="4395" spans="1:6">
      <c r="A4395" s="17" t="s">
        <v>15582</v>
      </c>
      <c r="B4395" s="17">
        <v>-0.230241629</v>
      </c>
      <c r="C4395" s="93" t="s">
        <v>15583</v>
      </c>
      <c r="D4395" s="93" t="s">
        <v>9836</v>
      </c>
      <c r="E4395" s="17" t="s">
        <v>1054</v>
      </c>
      <c r="F4395" s="6" t="s">
        <v>1055</v>
      </c>
    </row>
    <row r="4396" spans="1:6">
      <c r="A4396" s="17" t="s">
        <v>15584</v>
      </c>
      <c r="B4396" s="93" t="s">
        <v>15585</v>
      </c>
      <c r="C4396" s="93" t="s">
        <v>15586</v>
      </c>
      <c r="D4396" s="93" t="s">
        <v>3147</v>
      </c>
      <c r="E4396" s="17" t="s">
        <v>1054</v>
      </c>
      <c r="F4396" s="6" t="s">
        <v>1055</v>
      </c>
    </row>
    <row r="4397" spans="1:6">
      <c r="A4397" s="17" t="s">
        <v>15587</v>
      </c>
      <c r="B4397" s="93" t="s">
        <v>15588</v>
      </c>
      <c r="C4397" s="93" t="s">
        <v>15589</v>
      </c>
      <c r="D4397" s="93" t="s">
        <v>15590</v>
      </c>
      <c r="E4397" s="17" t="s">
        <v>1054</v>
      </c>
      <c r="F4397" s="6" t="s">
        <v>1055</v>
      </c>
    </row>
    <row r="4398" spans="1:6">
      <c r="A4398" s="17" t="s">
        <v>15591</v>
      </c>
      <c r="B4398" s="17">
        <v>-0.476052223</v>
      </c>
      <c r="C4398" s="93" t="s">
        <v>15592</v>
      </c>
      <c r="D4398" s="93" t="s">
        <v>15593</v>
      </c>
      <c r="E4398" s="17" t="s">
        <v>1054</v>
      </c>
      <c r="F4398" s="6" t="s">
        <v>1055</v>
      </c>
    </row>
    <row r="4399" spans="1:6">
      <c r="A4399" s="17" t="s">
        <v>15594</v>
      </c>
      <c r="B4399" s="17">
        <v>-0.521429106</v>
      </c>
      <c r="C4399" s="93" t="s">
        <v>15595</v>
      </c>
      <c r="D4399" s="93" t="s">
        <v>15596</v>
      </c>
      <c r="E4399" s="17" t="s">
        <v>1054</v>
      </c>
      <c r="F4399" s="6" t="s">
        <v>1055</v>
      </c>
    </row>
    <row r="4400" spans="1:6">
      <c r="A4400" s="17" t="s">
        <v>15597</v>
      </c>
      <c r="B4400" s="93" t="s">
        <v>15598</v>
      </c>
      <c r="C4400" s="93" t="s">
        <v>15599</v>
      </c>
      <c r="D4400" s="93" t="s">
        <v>2823</v>
      </c>
      <c r="E4400" s="17" t="s">
        <v>1054</v>
      </c>
      <c r="F4400" s="6" t="s">
        <v>1055</v>
      </c>
    </row>
    <row r="4401" spans="1:6">
      <c r="A4401" s="17" t="s">
        <v>15600</v>
      </c>
      <c r="B4401" s="17">
        <v>-0.583061656</v>
      </c>
      <c r="C4401" s="93" t="s">
        <v>15601</v>
      </c>
      <c r="D4401" s="93" t="s">
        <v>15602</v>
      </c>
      <c r="E4401" s="17" t="s">
        <v>1054</v>
      </c>
      <c r="F4401" s="6" t="s">
        <v>1055</v>
      </c>
    </row>
    <row r="4402" spans="1:6">
      <c r="A4402" s="17" t="s">
        <v>15603</v>
      </c>
      <c r="B4402" s="93" t="s">
        <v>15604</v>
      </c>
      <c r="C4402" s="93" t="s">
        <v>15605</v>
      </c>
      <c r="D4402" s="93" t="s">
        <v>15606</v>
      </c>
      <c r="E4402" s="17" t="s">
        <v>1054</v>
      </c>
      <c r="F4402" s="6" t="s">
        <v>1055</v>
      </c>
    </row>
    <row r="4403" spans="1:6">
      <c r="A4403" s="17" t="s">
        <v>15607</v>
      </c>
      <c r="B4403" s="93" t="s">
        <v>15608</v>
      </c>
      <c r="C4403" s="93" t="s">
        <v>15609</v>
      </c>
      <c r="D4403" s="93" t="s">
        <v>1118</v>
      </c>
      <c r="E4403" s="17" t="s">
        <v>1054</v>
      </c>
      <c r="F4403" s="6" t="s">
        <v>1055</v>
      </c>
    </row>
    <row r="4404" spans="1:6">
      <c r="A4404" s="17" t="s">
        <v>15610</v>
      </c>
      <c r="B4404" s="17">
        <v>-0.260906064</v>
      </c>
      <c r="C4404" s="93" t="s">
        <v>15611</v>
      </c>
      <c r="D4404" s="93" t="s">
        <v>15612</v>
      </c>
      <c r="E4404" s="17" t="s">
        <v>1054</v>
      </c>
      <c r="F4404" s="6" t="s">
        <v>1055</v>
      </c>
    </row>
    <row r="4405" spans="1:6">
      <c r="A4405" s="17" t="s">
        <v>15613</v>
      </c>
      <c r="B4405" s="17">
        <v>-0.511557623</v>
      </c>
      <c r="C4405" s="93" t="s">
        <v>15614</v>
      </c>
      <c r="D4405" s="93" t="s">
        <v>15615</v>
      </c>
      <c r="E4405" s="17" t="s">
        <v>1054</v>
      </c>
      <c r="F4405" s="6" t="s">
        <v>1055</v>
      </c>
    </row>
    <row r="4406" spans="1:6">
      <c r="A4406" s="17" t="s">
        <v>15616</v>
      </c>
      <c r="B4406" s="17">
        <v>-0.155914352</v>
      </c>
      <c r="C4406" s="93" t="s">
        <v>15617</v>
      </c>
      <c r="D4406" s="93" t="s">
        <v>15618</v>
      </c>
      <c r="E4406" s="17" t="s">
        <v>1054</v>
      </c>
      <c r="F4406" s="6" t="s">
        <v>1055</v>
      </c>
    </row>
    <row r="4407" spans="1:6">
      <c r="A4407" s="17" t="s">
        <v>15619</v>
      </c>
      <c r="B4407" s="93" t="s">
        <v>15620</v>
      </c>
      <c r="C4407" s="93" t="s">
        <v>15621</v>
      </c>
      <c r="D4407" s="93" t="s">
        <v>5876</v>
      </c>
      <c r="E4407" s="17" t="s">
        <v>1054</v>
      </c>
      <c r="F4407" s="6" t="s">
        <v>1055</v>
      </c>
    </row>
    <row r="4408" spans="1:6">
      <c r="A4408" s="17" t="s">
        <v>15622</v>
      </c>
      <c r="B4408" s="93" t="s">
        <v>15623</v>
      </c>
      <c r="C4408" s="93" t="s">
        <v>15624</v>
      </c>
      <c r="D4408" s="93" t="s">
        <v>15625</v>
      </c>
      <c r="E4408" s="17" t="s">
        <v>1092</v>
      </c>
      <c r="F4408" s="6" t="s">
        <v>1055</v>
      </c>
    </row>
    <row r="4409" spans="1:6">
      <c r="A4409" s="17" t="s">
        <v>15626</v>
      </c>
      <c r="B4409" s="93" t="s">
        <v>15627</v>
      </c>
      <c r="C4409" s="93" t="s">
        <v>15628</v>
      </c>
      <c r="D4409" s="93" t="s">
        <v>6092</v>
      </c>
      <c r="E4409" s="17" t="s">
        <v>1054</v>
      </c>
      <c r="F4409" s="6" t="s">
        <v>1055</v>
      </c>
    </row>
    <row r="4410" spans="1:6">
      <c r="A4410" s="17" t="s">
        <v>15629</v>
      </c>
      <c r="B4410" s="17">
        <v>-1.776052336</v>
      </c>
      <c r="C4410" s="93" t="s">
        <v>15630</v>
      </c>
      <c r="D4410" s="93" t="s">
        <v>15631</v>
      </c>
      <c r="E4410" s="17" t="s">
        <v>1148</v>
      </c>
      <c r="F4410" s="6" t="s">
        <v>1055</v>
      </c>
    </row>
    <row r="4411" spans="1:6">
      <c r="A4411" s="17" t="s">
        <v>15632</v>
      </c>
      <c r="B4411" s="93" t="s">
        <v>15633</v>
      </c>
      <c r="C4411" s="93" t="s">
        <v>15634</v>
      </c>
      <c r="D4411" s="93" t="s">
        <v>15635</v>
      </c>
      <c r="E4411" s="17" t="s">
        <v>1054</v>
      </c>
      <c r="F4411" s="6" t="s">
        <v>1055</v>
      </c>
    </row>
    <row r="4412" spans="1:6">
      <c r="A4412" s="17" t="s">
        <v>15636</v>
      </c>
      <c r="B4412" s="17">
        <v>-1.982287946</v>
      </c>
      <c r="C4412" s="93" t="s">
        <v>15637</v>
      </c>
      <c r="D4412" s="93" t="s">
        <v>15638</v>
      </c>
      <c r="E4412" s="17" t="s">
        <v>1148</v>
      </c>
      <c r="F4412" s="6" t="s">
        <v>1055</v>
      </c>
    </row>
    <row r="4413" spans="1:6">
      <c r="A4413" s="17" t="s">
        <v>15639</v>
      </c>
      <c r="B4413" s="93" t="s">
        <v>15640</v>
      </c>
      <c r="C4413" s="93" t="s">
        <v>15641</v>
      </c>
      <c r="D4413" s="93" t="s">
        <v>2823</v>
      </c>
      <c r="E4413" s="17" t="s">
        <v>1054</v>
      </c>
      <c r="F4413" s="6" t="s">
        <v>1055</v>
      </c>
    </row>
    <row r="4414" spans="1:6">
      <c r="A4414" s="17" t="s">
        <v>15642</v>
      </c>
      <c r="B4414" s="17">
        <v>-1.060448788</v>
      </c>
      <c r="C4414" s="93" t="s">
        <v>15643</v>
      </c>
      <c r="D4414" s="93" t="s">
        <v>1870</v>
      </c>
      <c r="E4414" s="17" t="s">
        <v>1148</v>
      </c>
      <c r="F4414" s="6" t="s">
        <v>1055</v>
      </c>
    </row>
    <row r="4415" spans="1:6">
      <c r="A4415" s="17" t="s">
        <v>15644</v>
      </c>
      <c r="B4415" s="17">
        <v>-1.254073493</v>
      </c>
      <c r="C4415" s="93" t="s">
        <v>15645</v>
      </c>
      <c r="D4415" s="93" t="s">
        <v>15646</v>
      </c>
      <c r="E4415" s="17" t="s">
        <v>1148</v>
      </c>
      <c r="F4415" s="6" t="s">
        <v>1055</v>
      </c>
    </row>
    <row r="4416" spans="1:6">
      <c r="A4416" s="17" t="s">
        <v>15647</v>
      </c>
      <c r="B4416" s="93" t="s">
        <v>15648</v>
      </c>
      <c r="C4416" s="93" t="s">
        <v>15649</v>
      </c>
      <c r="D4416" s="93" t="s">
        <v>15650</v>
      </c>
      <c r="E4416" s="17" t="s">
        <v>1054</v>
      </c>
      <c r="F4416" s="6" t="s">
        <v>1055</v>
      </c>
    </row>
    <row r="4417" spans="1:6">
      <c r="A4417" s="17" t="s">
        <v>15651</v>
      </c>
      <c r="B4417" s="17">
        <v>-1.063553273</v>
      </c>
      <c r="C4417" s="93" t="s">
        <v>15652</v>
      </c>
      <c r="D4417" s="93" t="s">
        <v>15653</v>
      </c>
      <c r="E4417" s="17" t="s">
        <v>1054</v>
      </c>
      <c r="F4417" s="6" t="s">
        <v>1055</v>
      </c>
    </row>
    <row r="4418" spans="1:6">
      <c r="A4418" s="17" t="s">
        <v>15654</v>
      </c>
      <c r="B4418" s="17">
        <v>-1.944042022</v>
      </c>
      <c r="C4418" s="93" t="s">
        <v>15655</v>
      </c>
      <c r="D4418" s="93" t="s">
        <v>15656</v>
      </c>
      <c r="E4418" s="17" t="s">
        <v>1148</v>
      </c>
      <c r="F4418" s="6" t="s">
        <v>1055</v>
      </c>
    </row>
    <row r="4419" spans="1:6">
      <c r="A4419" s="17" t="s">
        <v>15657</v>
      </c>
      <c r="B4419" s="17">
        <v>-0.695320767</v>
      </c>
      <c r="C4419" s="93" t="s">
        <v>15658</v>
      </c>
      <c r="D4419" s="93" t="s">
        <v>15659</v>
      </c>
      <c r="E4419" s="17" t="s">
        <v>1054</v>
      </c>
      <c r="F4419" s="6" t="s">
        <v>1055</v>
      </c>
    </row>
    <row r="4420" spans="1:6">
      <c r="A4420" s="17" t="s">
        <v>15660</v>
      </c>
      <c r="B4420" s="93" t="s">
        <v>15661</v>
      </c>
      <c r="C4420" s="93" t="s">
        <v>15662</v>
      </c>
      <c r="D4420" s="93" t="s">
        <v>6007</v>
      </c>
      <c r="E4420" s="17" t="s">
        <v>1054</v>
      </c>
      <c r="F4420" s="6" t="s">
        <v>1055</v>
      </c>
    </row>
    <row r="4421" spans="1:6">
      <c r="A4421" s="17" t="s">
        <v>15663</v>
      </c>
      <c r="B4421" s="93" t="s">
        <v>15664</v>
      </c>
      <c r="C4421" s="93" t="s">
        <v>15665</v>
      </c>
      <c r="D4421" s="93" t="s">
        <v>15666</v>
      </c>
      <c r="E4421" s="17" t="s">
        <v>1054</v>
      </c>
      <c r="F4421" s="6" t="s">
        <v>1055</v>
      </c>
    </row>
    <row r="4422" spans="1:6">
      <c r="A4422" s="17" t="s">
        <v>15667</v>
      </c>
      <c r="B4422" s="93" t="s">
        <v>15668</v>
      </c>
      <c r="C4422" s="93" t="s">
        <v>15669</v>
      </c>
      <c r="D4422" s="93" t="s">
        <v>15670</v>
      </c>
      <c r="E4422" s="17" t="s">
        <v>1054</v>
      </c>
      <c r="F4422" s="6" t="s">
        <v>1055</v>
      </c>
    </row>
    <row r="4423" spans="1:6">
      <c r="A4423" s="17" t="s">
        <v>15671</v>
      </c>
      <c r="B4423" s="93" t="s">
        <v>15672</v>
      </c>
      <c r="C4423" s="93" t="s">
        <v>15673</v>
      </c>
      <c r="D4423" s="93" t="s">
        <v>15674</v>
      </c>
      <c r="E4423" s="17" t="s">
        <v>1054</v>
      </c>
      <c r="F4423" s="6" t="s">
        <v>1055</v>
      </c>
    </row>
    <row r="4424" spans="1:6">
      <c r="A4424" s="17" t="s">
        <v>15675</v>
      </c>
      <c r="B4424" s="93" t="s">
        <v>15676</v>
      </c>
      <c r="C4424" s="93" t="s">
        <v>15677</v>
      </c>
      <c r="D4424" s="93" t="s">
        <v>15678</v>
      </c>
      <c r="E4424" s="17" t="s">
        <v>1054</v>
      </c>
      <c r="F4424" s="6" t="s">
        <v>1055</v>
      </c>
    </row>
    <row r="4425" spans="1:6">
      <c r="A4425" s="17" t="s">
        <v>15679</v>
      </c>
      <c r="B4425" s="93" t="s">
        <v>15680</v>
      </c>
      <c r="C4425" s="93" t="s">
        <v>15681</v>
      </c>
      <c r="D4425" s="93" t="s">
        <v>15682</v>
      </c>
      <c r="E4425" s="17" t="s">
        <v>1054</v>
      </c>
      <c r="F4425" s="6" t="s">
        <v>1055</v>
      </c>
    </row>
    <row r="4426" spans="1:6">
      <c r="A4426" s="17" t="s">
        <v>15683</v>
      </c>
      <c r="B4426" s="17">
        <v>-0.777993438</v>
      </c>
      <c r="C4426" s="93" t="s">
        <v>15684</v>
      </c>
      <c r="D4426" s="93" t="s">
        <v>15685</v>
      </c>
      <c r="E4426" s="17" t="s">
        <v>1054</v>
      </c>
      <c r="F4426" s="6" t="s">
        <v>1055</v>
      </c>
    </row>
    <row r="4427" spans="1:6">
      <c r="A4427" s="17" t="s">
        <v>15686</v>
      </c>
      <c r="B4427" s="17">
        <v>-0.845069606</v>
      </c>
      <c r="C4427" s="93" t="s">
        <v>15687</v>
      </c>
      <c r="D4427" s="93" t="s">
        <v>15688</v>
      </c>
      <c r="E4427" s="17" t="s">
        <v>1054</v>
      </c>
      <c r="F4427" s="6" t="s">
        <v>1055</v>
      </c>
    </row>
    <row r="4428" spans="1:6">
      <c r="A4428" s="17" t="s">
        <v>15689</v>
      </c>
      <c r="B4428" s="93" t="s">
        <v>15690</v>
      </c>
      <c r="C4428" s="93" t="s">
        <v>15691</v>
      </c>
      <c r="D4428" s="93" t="s">
        <v>15692</v>
      </c>
      <c r="E4428" s="17" t="s">
        <v>1054</v>
      </c>
      <c r="F4428" s="6" t="s">
        <v>1055</v>
      </c>
    </row>
    <row r="4429" spans="1:6">
      <c r="A4429" s="17" t="s">
        <v>15693</v>
      </c>
      <c r="B4429" s="17">
        <v>-0.620899888</v>
      </c>
      <c r="C4429" s="93" t="s">
        <v>15694</v>
      </c>
      <c r="D4429" s="93" t="s">
        <v>9312</v>
      </c>
      <c r="E4429" s="17" t="s">
        <v>1054</v>
      </c>
      <c r="F4429" s="6" t="s">
        <v>1055</v>
      </c>
    </row>
    <row r="4430" spans="1:6">
      <c r="A4430" s="17" t="s">
        <v>15695</v>
      </c>
      <c r="B4430" s="17">
        <v>-0.761016636</v>
      </c>
      <c r="C4430" s="93" t="s">
        <v>15696</v>
      </c>
      <c r="D4430" s="93" t="s">
        <v>14704</v>
      </c>
      <c r="E4430" s="17" t="s">
        <v>1054</v>
      </c>
      <c r="F4430" s="6" t="s">
        <v>1055</v>
      </c>
    </row>
    <row r="4431" spans="1:6">
      <c r="A4431" s="17" t="s">
        <v>15697</v>
      </c>
      <c r="B4431" s="93" t="s">
        <v>15698</v>
      </c>
      <c r="C4431" s="93" t="s">
        <v>15699</v>
      </c>
      <c r="D4431" s="93" t="s">
        <v>15700</v>
      </c>
      <c r="E4431" s="17" t="s">
        <v>1054</v>
      </c>
      <c r="F4431" s="6" t="s">
        <v>1055</v>
      </c>
    </row>
    <row r="4432" spans="1:6">
      <c r="A4432" s="17" t="s">
        <v>15701</v>
      </c>
      <c r="B4432" s="93" t="s">
        <v>15702</v>
      </c>
      <c r="C4432" s="93" t="s">
        <v>15703</v>
      </c>
      <c r="D4432" s="93" t="s">
        <v>3820</v>
      </c>
      <c r="E4432" s="17" t="s">
        <v>1092</v>
      </c>
      <c r="F4432" s="6" t="s">
        <v>1055</v>
      </c>
    </row>
    <row r="4433" spans="1:6">
      <c r="A4433" s="17" t="s">
        <v>15704</v>
      </c>
      <c r="B4433" s="93" t="s">
        <v>15705</v>
      </c>
      <c r="C4433" s="93" t="s">
        <v>15706</v>
      </c>
      <c r="D4433" s="93" t="s">
        <v>15707</v>
      </c>
      <c r="E4433" s="17" t="s">
        <v>1092</v>
      </c>
      <c r="F4433" s="6" t="s">
        <v>1055</v>
      </c>
    </row>
    <row r="4434" spans="1:6">
      <c r="A4434" s="17" t="s">
        <v>15708</v>
      </c>
      <c r="B4434" s="17">
        <v>-0.035413263</v>
      </c>
      <c r="C4434" s="93" t="s">
        <v>15709</v>
      </c>
      <c r="D4434" s="93" t="s">
        <v>15710</v>
      </c>
      <c r="E4434" s="17" t="s">
        <v>1054</v>
      </c>
      <c r="F4434" s="6" t="s">
        <v>1055</v>
      </c>
    </row>
    <row r="4435" spans="1:6">
      <c r="A4435" s="17" t="s">
        <v>15711</v>
      </c>
      <c r="B4435" s="93" t="s">
        <v>15712</v>
      </c>
      <c r="C4435" s="93" t="s">
        <v>15713</v>
      </c>
      <c r="D4435" s="93" t="s">
        <v>15714</v>
      </c>
      <c r="E4435" s="17" t="s">
        <v>1054</v>
      </c>
      <c r="F4435" s="6" t="s">
        <v>1055</v>
      </c>
    </row>
    <row r="4436" spans="1:6">
      <c r="A4436" s="17" t="s">
        <v>15715</v>
      </c>
      <c r="B4436" s="17">
        <v>-0.58265665</v>
      </c>
      <c r="C4436" s="93" t="s">
        <v>15716</v>
      </c>
      <c r="D4436" s="93" t="s">
        <v>15717</v>
      </c>
      <c r="E4436" s="17" t="s">
        <v>1054</v>
      </c>
      <c r="F4436" s="6" t="s">
        <v>1055</v>
      </c>
    </row>
    <row r="4437" spans="1:6">
      <c r="A4437" s="17" t="s">
        <v>15718</v>
      </c>
      <c r="B4437" s="93" t="s">
        <v>15719</v>
      </c>
      <c r="C4437" s="93" t="s">
        <v>15720</v>
      </c>
      <c r="D4437" s="93" t="s">
        <v>15721</v>
      </c>
      <c r="E4437" s="17" t="s">
        <v>1054</v>
      </c>
      <c r="F4437" s="6" t="s">
        <v>1055</v>
      </c>
    </row>
    <row r="4438" spans="1:6">
      <c r="A4438" s="17" t="s">
        <v>15722</v>
      </c>
      <c r="B4438" s="93" t="s">
        <v>15723</v>
      </c>
      <c r="C4438" s="93" t="s">
        <v>15724</v>
      </c>
      <c r="D4438" s="93" t="s">
        <v>5909</v>
      </c>
      <c r="E4438" s="17" t="s">
        <v>1054</v>
      </c>
      <c r="F4438" s="6" t="s">
        <v>1055</v>
      </c>
    </row>
    <row r="4439" spans="1:6">
      <c r="A4439" s="17" t="s">
        <v>15725</v>
      </c>
      <c r="B4439" s="93" t="s">
        <v>15726</v>
      </c>
      <c r="C4439" s="93" t="s">
        <v>15727</v>
      </c>
      <c r="D4439" s="93" t="s">
        <v>6568</v>
      </c>
      <c r="E4439" s="17" t="s">
        <v>1054</v>
      </c>
      <c r="F4439" s="6" t="s">
        <v>1055</v>
      </c>
    </row>
    <row r="4440" spans="1:6">
      <c r="A4440" s="17" t="s">
        <v>15728</v>
      </c>
      <c r="B4440" s="93" t="s">
        <v>15729</v>
      </c>
      <c r="C4440" s="93" t="s">
        <v>15730</v>
      </c>
      <c r="D4440" s="93" t="s">
        <v>5010</v>
      </c>
      <c r="E4440" s="17" t="s">
        <v>1054</v>
      </c>
      <c r="F4440" s="6" t="s">
        <v>1055</v>
      </c>
    </row>
    <row r="4441" spans="1:6">
      <c r="A4441" s="17" t="s">
        <v>15731</v>
      </c>
      <c r="B4441" s="93" t="s">
        <v>15732</v>
      </c>
      <c r="C4441" s="93" t="s">
        <v>15733</v>
      </c>
      <c r="D4441" s="93" t="s">
        <v>15734</v>
      </c>
      <c r="E4441" s="17" t="s">
        <v>1054</v>
      </c>
      <c r="F4441" s="6" t="s">
        <v>1055</v>
      </c>
    </row>
    <row r="4442" spans="1:6">
      <c r="A4442" s="17" t="s">
        <v>15735</v>
      </c>
      <c r="B4442" s="93" t="s">
        <v>15736</v>
      </c>
      <c r="C4442" s="93" t="s">
        <v>15737</v>
      </c>
      <c r="D4442" s="93" t="s">
        <v>15738</v>
      </c>
      <c r="E4442" s="17" t="s">
        <v>1092</v>
      </c>
      <c r="F4442" s="6" t="s">
        <v>1055</v>
      </c>
    </row>
    <row r="4443" spans="1:6">
      <c r="A4443" s="17" t="s">
        <v>15739</v>
      </c>
      <c r="B4443" s="17">
        <v>-0.209731099</v>
      </c>
      <c r="C4443" s="93" t="s">
        <v>15740</v>
      </c>
      <c r="D4443" s="93" t="s">
        <v>15741</v>
      </c>
      <c r="E4443" s="17" t="s">
        <v>1054</v>
      </c>
      <c r="F4443" s="6" t="s">
        <v>1055</v>
      </c>
    </row>
    <row r="4444" spans="1:6">
      <c r="A4444" s="17" t="s">
        <v>15742</v>
      </c>
      <c r="B4444" s="93" t="s">
        <v>15743</v>
      </c>
      <c r="C4444" s="93" t="s">
        <v>15744</v>
      </c>
      <c r="D4444" s="93" t="s">
        <v>15745</v>
      </c>
      <c r="E4444" s="17" t="s">
        <v>1054</v>
      </c>
      <c r="F4444" s="6" t="s">
        <v>1055</v>
      </c>
    </row>
    <row r="4445" spans="1:6">
      <c r="A4445" s="17" t="s">
        <v>15746</v>
      </c>
      <c r="B4445" s="17">
        <v>-0.353453939</v>
      </c>
      <c r="C4445" s="93" t="s">
        <v>15747</v>
      </c>
      <c r="D4445" s="93" t="s">
        <v>15748</v>
      </c>
      <c r="E4445" s="17" t="s">
        <v>1054</v>
      </c>
      <c r="F4445" s="6" t="s">
        <v>1055</v>
      </c>
    </row>
    <row r="4446" spans="1:6">
      <c r="A4446" s="17" t="s">
        <v>15749</v>
      </c>
      <c r="B4446" s="93" t="s">
        <v>15750</v>
      </c>
      <c r="C4446" s="93" t="s">
        <v>15751</v>
      </c>
      <c r="D4446" s="93" t="s">
        <v>1847</v>
      </c>
      <c r="E4446" s="17" t="s">
        <v>1054</v>
      </c>
      <c r="F4446" s="6" t="s">
        <v>1055</v>
      </c>
    </row>
    <row r="4447" spans="1:6">
      <c r="A4447" s="17" t="s">
        <v>15752</v>
      </c>
      <c r="B4447" s="93" t="s">
        <v>15753</v>
      </c>
      <c r="C4447" s="93" t="s">
        <v>15754</v>
      </c>
      <c r="D4447" s="93" t="s">
        <v>1535</v>
      </c>
      <c r="E4447" s="17" t="s">
        <v>1054</v>
      </c>
      <c r="F4447" s="6" t="s">
        <v>1055</v>
      </c>
    </row>
    <row r="4448" spans="1:6">
      <c r="A4448" s="17" t="s">
        <v>15755</v>
      </c>
      <c r="B4448" s="93" t="s">
        <v>15756</v>
      </c>
      <c r="C4448" s="93" t="s">
        <v>15757</v>
      </c>
      <c r="D4448" s="93" t="s">
        <v>15758</v>
      </c>
      <c r="E4448" s="17" t="s">
        <v>1054</v>
      </c>
      <c r="F4448" s="6" t="s">
        <v>1055</v>
      </c>
    </row>
    <row r="4449" spans="1:6">
      <c r="A4449" s="17" t="s">
        <v>15759</v>
      </c>
      <c r="B4449" s="17">
        <v>-0.756862828</v>
      </c>
      <c r="C4449" s="93" t="s">
        <v>15760</v>
      </c>
      <c r="D4449" s="93" t="s">
        <v>15761</v>
      </c>
      <c r="E4449" s="17" t="s">
        <v>1054</v>
      </c>
      <c r="F4449" s="6" t="s">
        <v>1055</v>
      </c>
    </row>
    <row r="4450" spans="1:6">
      <c r="A4450" s="17" t="s">
        <v>15762</v>
      </c>
      <c r="B4450" s="93" t="s">
        <v>15763</v>
      </c>
      <c r="C4450" s="93" t="s">
        <v>15764</v>
      </c>
      <c r="D4450" s="93" t="s">
        <v>15765</v>
      </c>
      <c r="E4450" s="17" t="s">
        <v>1054</v>
      </c>
      <c r="F4450" s="6" t="s">
        <v>1055</v>
      </c>
    </row>
    <row r="4451" spans="1:6">
      <c r="A4451" s="17" t="s">
        <v>15766</v>
      </c>
      <c r="B4451" s="93" t="s">
        <v>15767</v>
      </c>
      <c r="C4451" s="93" t="s">
        <v>15768</v>
      </c>
      <c r="D4451" s="93" t="s">
        <v>15769</v>
      </c>
      <c r="E4451" s="17" t="s">
        <v>1054</v>
      </c>
      <c r="F4451" s="6" t="s">
        <v>1055</v>
      </c>
    </row>
    <row r="4452" spans="1:6">
      <c r="A4452" s="17" t="s">
        <v>15770</v>
      </c>
      <c r="B4452" s="17">
        <v>-1.432288828</v>
      </c>
      <c r="C4452" s="93" t="s">
        <v>15771</v>
      </c>
      <c r="D4452" s="93" t="s">
        <v>15772</v>
      </c>
      <c r="E4452" s="17" t="s">
        <v>1148</v>
      </c>
      <c r="F4452" s="6" t="s">
        <v>1055</v>
      </c>
    </row>
    <row r="4453" spans="1:6">
      <c r="A4453" s="17" t="s">
        <v>15773</v>
      </c>
      <c r="B4453" s="17">
        <v>-0.445570491</v>
      </c>
      <c r="C4453" s="93" t="s">
        <v>15774</v>
      </c>
      <c r="D4453" s="93" t="s">
        <v>15775</v>
      </c>
      <c r="E4453" s="17" t="s">
        <v>1054</v>
      </c>
      <c r="F4453" s="6" t="s">
        <v>1055</v>
      </c>
    </row>
    <row r="4454" spans="1:6">
      <c r="A4454" s="17" t="s">
        <v>15776</v>
      </c>
      <c r="B4454" s="93" t="s">
        <v>15777</v>
      </c>
      <c r="C4454" s="93" t="s">
        <v>15778</v>
      </c>
      <c r="D4454" s="93" t="s">
        <v>15779</v>
      </c>
      <c r="E4454" s="17" t="s">
        <v>1054</v>
      </c>
      <c r="F4454" s="6" t="s">
        <v>1055</v>
      </c>
    </row>
    <row r="4455" spans="1:6">
      <c r="A4455" s="17" t="s">
        <v>15780</v>
      </c>
      <c r="B4455" s="93" t="s">
        <v>15781</v>
      </c>
      <c r="C4455" s="93" t="s">
        <v>15782</v>
      </c>
      <c r="D4455" s="93" t="s">
        <v>3114</v>
      </c>
      <c r="E4455" s="17" t="s">
        <v>1054</v>
      </c>
      <c r="F4455" s="6" t="s">
        <v>1055</v>
      </c>
    </row>
    <row r="4456" spans="1:6">
      <c r="A4456" s="17" t="s">
        <v>15783</v>
      </c>
      <c r="B4456" s="93" t="s">
        <v>15784</v>
      </c>
      <c r="C4456" s="93" t="s">
        <v>15785</v>
      </c>
      <c r="D4456" s="93" t="s">
        <v>13957</v>
      </c>
      <c r="E4456" s="17" t="s">
        <v>1092</v>
      </c>
      <c r="F4456" s="6" t="s">
        <v>1055</v>
      </c>
    </row>
    <row r="4457" spans="1:6">
      <c r="A4457" s="17" t="s">
        <v>15786</v>
      </c>
      <c r="B4457" s="17">
        <v>-0.138131912</v>
      </c>
      <c r="C4457" s="93" t="s">
        <v>15787</v>
      </c>
      <c r="D4457" s="93" t="s">
        <v>4859</v>
      </c>
      <c r="E4457" s="17" t="s">
        <v>1054</v>
      </c>
      <c r="F4457" s="6" t="s">
        <v>1055</v>
      </c>
    </row>
    <row r="4458" spans="1:6">
      <c r="A4458" s="17" t="s">
        <v>15788</v>
      </c>
      <c r="B4458" s="93" t="s">
        <v>15789</v>
      </c>
      <c r="C4458" s="93" t="s">
        <v>15790</v>
      </c>
      <c r="D4458" s="93" t="s">
        <v>10269</v>
      </c>
      <c r="E4458" s="17" t="s">
        <v>1054</v>
      </c>
      <c r="F4458" s="6" t="s">
        <v>1055</v>
      </c>
    </row>
    <row r="4459" spans="1:6">
      <c r="A4459" s="17" t="s">
        <v>15791</v>
      </c>
      <c r="B4459" s="93" t="s">
        <v>15792</v>
      </c>
      <c r="C4459" s="93" t="s">
        <v>15793</v>
      </c>
      <c r="D4459" s="93" t="s">
        <v>15794</v>
      </c>
      <c r="E4459" s="17" t="s">
        <v>1054</v>
      </c>
      <c r="F4459" s="6" t="s">
        <v>1055</v>
      </c>
    </row>
    <row r="4460" spans="1:6">
      <c r="A4460" s="17" t="s">
        <v>15795</v>
      </c>
      <c r="B4460" s="93" t="s">
        <v>15796</v>
      </c>
      <c r="C4460" s="93" t="s">
        <v>15797</v>
      </c>
      <c r="D4460" s="93" t="s">
        <v>15798</v>
      </c>
      <c r="E4460" s="17" t="s">
        <v>1054</v>
      </c>
      <c r="F4460" s="6" t="s">
        <v>1055</v>
      </c>
    </row>
    <row r="4461" spans="1:6">
      <c r="A4461" s="17" t="s">
        <v>15799</v>
      </c>
      <c r="B4461" s="93" t="s">
        <v>15800</v>
      </c>
      <c r="C4461" s="93" t="s">
        <v>15801</v>
      </c>
      <c r="D4461" s="93" t="s">
        <v>5178</v>
      </c>
      <c r="E4461" s="17" t="s">
        <v>1054</v>
      </c>
      <c r="F4461" s="6" t="s">
        <v>1055</v>
      </c>
    </row>
    <row r="4462" spans="1:6">
      <c r="A4462" s="17" t="s">
        <v>15802</v>
      </c>
      <c r="B4462" s="93" t="s">
        <v>15803</v>
      </c>
      <c r="C4462" s="93" t="s">
        <v>15804</v>
      </c>
      <c r="D4462" s="93" t="s">
        <v>15805</v>
      </c>
      <c r="E4462" s="17" t="s">
        <v>1054</v>
      </c>
      <c r="F4462" s="6" t="s">
        <v>1055</v>
      </c>
    </row>
    <row r="4463" spans="1:6">
      <c r="A4463" s="17" t="s">
        <v>15806</v>
      </c>
      <c r="B4463" s="93" t="s">
        <v>15807</v>
      </c>
      <c r="C4463" s="93" t="s">
        <v>15808</v>
      </c>
      <c r="D4463" s="93" t="s">
        <v>12211</v>
      </c>
      <c r="E4463" s="17" t="s">
        <v>1054</v>
      </c>
      <c r="F4463" s="6" t="s">
        <v>1055</v>
      </c>
    </row>
    <row r="4464" spans="1:6">
      <c r="A4464" s="17" t="s">
        <v>15809</v>
      </c>
      <c r="B4464" s="93" t="s">
        <v>15810</v>
      </c>
      <c r="C4464" s="93" t="s">
        <v>15811</v>
      </c>
      <c r="D4464" s="93" t="s">
        <v>5747</v>
      </c>
      <c r="E4464" s="17" t="s">
        <v>1054</v>
      </c>
      <c r="F4464" s="6" t="s">
        <v>1055</v>
      </c>
    </row>
    <row r="4465" spans="1:6">
      <c r="A4465" s="17" t="s">
        <v>15812</v>
      </c>
      <c r="B4465" s="93" t="s">
        <v>15813</v>
      </c>
      <c r="C4465" s="93" t="s">
        <v>15814</v>
      </c>
      <c r="D4465" s="93" t="s">
        <v>5181</v>
      </c>
      <c r="E4465" s="17" t="s">
        <v>1092</v>
      </c>
      <c r="F4465" s="6" t="s">
        <v>1055</v>
      </c>
    </row>
    <row r="4466" spans="1:6">
      <c r="A4466" s="17" t="s">
        <v>15815</v>
      </c>
      <c r="B4466" s="17">
        <v>-0.394181538</v>
      </c>
      <c r="C4466" s="93" t="s">
        <v>15816</v>
      </c>
      <c r="D4466" s="93" t="s">
        <v>15817</v>
      </c>
      <c r="E4466" s="17" t="s">
        <v>1054</v>
      </c>
      <c r="F4466" s="6" t="s">
        <v>1055</v>
      </c>
    </row>
    <row r="4467" spans="1:6">
      <c r="A4467" s="17" t="s">
        <v>15818</v>
      </c>
      <c r="B4467" s="93" t="s">
        <v>15819</v>
      </c>
      <c r="C4467" s="93" t="s">
        <v>15820</v>
      </c>
      <c r="D4467" s="93" t="s">
        <v>15821</v>
      </c>
      <c r="E4467" s="17" t="s">
        <v>1054</v>
      </c>
      <c r="F4467" s="6" t="s">
        <v>1055</v>
      </c>
    </row>
    <row r="4468" spans="1:6">
      <c r="A4468" s="17" t="s">
        <v>15822</v>
      </c>
      <c r="B4468" s="93" t="s">
        <v>15823</v>
      </c>
      <c r="C4468" s="93" t="s">
        <v>15824</v>
      </c>
      <c r="D4468" s="93" t="s">
        <v>15825</v>
      </c>
      <c r="E4468" s="17" t="s">
        <v>1054</v>
      </c>
      <c r="F4468" s="6" t="s">
        <v>1055</v>
      </c>
    </row>
    <row r="4469" spans="1:6">
      <c r="A4469" s="17" t="s">
        <v>15826</v>
      </c>
      <c r="B4469" s="93" t="s">
        <v>15827</v>
      </c>
      <c r="C4469" s="93" t="s">
        <v>15828</v>
      </c>
      <c r="D4469" s="93" t="s">
        <v>15829</v>
      </c>
      <c r="E4469" s="17" t="s">
        <v>1092</v>
      </c>
      <c r="F4469" s="6" t="s">
        <v>1055</v>
      </c>
    </row>
    <row r="4470" spans="1:6">
      <c r="A4470" s="17" t="s">
        <v>15830</v>
      </c>
      <c r="B4470" s="93" t="s">
        <v>15831</v>
      </c>
      <c r="C4470" s="93" t="s">
        <v>15832</v>
      </c>
      <c r="D4470" s="93" t="s">
        <v>15833</v>
      </c>
      <c r="E4470" s="17" t="s">
        <v>1054</v>
      </c>
      <c r="F4470" s="6" t="s">
        <v>1055</v>
      </c>
    </row>
    <row r="4471" spans="1:6">
      <c r="A4471" s="17" t="s">
        <v>15834</v>
      </c>
      <c r="B4471" s="93" t="s">
        <v>15835</v>
      </c>
      <c r="C4471" s="93" t="s">
        <v>15836</v>
      </c>
      <c r="D4471" s="93" t="s">
        <v>15837</v>
      </c>
      <c r="E4471" s="17" t="s">
        <v>1054</v>
      </c>
      <c r="F4471" s="6" t="s">
        <v>1055</v>
      </c>
    </row>
    <row r="4472" spans="1:6">
      <c r="A4472" s="17" t="s">
        <v>15838</v>
      </c>
      <c r="B4472" s="93" t="s">
        <v>15839</v>
      </c>
      <c r="C4472" s="93" t="s">
        <v>15840</v>
      </c>
      <c r="D4472" s="93" t="s">
        <v>15841</v>
      </c>
      <c r="E4472" s="17" t="s">
        <v>1054</v>
      </c>
      <c r="F4472" s="6" t="s">
        <v>1055</v>
      </c>
    </row>
    <row r="4473" spans="1:6">
      <c r="A4473" s="17" t="s">
        <v>15842</v>
      </c>
      <c r="B4473" s="93" t="s">
        <v>15843</v>
      </c>
      <c r="C4473" s="93" t="s">
        <v>15844</v>
      </c>
      <c r="D4473" s="93" t="s">
        <v>15845</v>
      </c>
      <c r="E4473" s="17" t="s">
        <v>1054</v>
      </c>
      <c r="F4473" s="6" t="s">
        <v>1055</v>
      </c>
    </row>
    <row r="4474" spans="1:6">
      <c r="A4474" s="17" t="s">
        <v>15846</v>
      </c>
      <c r="B4474" s="93" t="s">
        <v>15847</v>
      </c>
      <c r="C4474" s="93" t="s">
        <v>15848</v>
      </c>
      <c r="D4474" s="93" t="s">
        <v>15849</v>
      </c>
      <c r="E4474" s="17" t="s">
        <v>1054</v>
      </c>
      <c r="F4474" s="6" t="s">
        <v>1055</v>
      </c>
    </row>
    <row r="4475" spans="1:6">
      <c r="A4475" s="17" t="s">
        <v>15850</v>
      </c>
      <c r="B4475" s="93" t="s">
        <v>15851</v>
      </c>
      <c r="C4475" s="93" t="s">
        <v>15852</v>
      </c>
      <c r="D4475" s="93" t="s">
        <v>8054</v>
      </c>
      <c r="E4475" s="17" t="s">
        <v>1054</v>
      </c>
      <c r="F4475" s="6" t="s">
        <v>1055</v>
      </c>
    </row>
    <row r="4476" spans="1:6">
      <c r="A4476" s="17" t="s">
        <v>15853</v>
      </c>
      <c r="B4476" s="93" t="s">
        <v>15854</v>
      </c>
      <c r="C4476" s="93" t="s">
        <v>15855</v>
      </c>
      <c r="D4476" s="93" t="s">
        <v>15856</v>
      </c>
      <c r="E4476" s="17" t="s">
        <v>1054</v>
      </c>
      <c r="F4476" s="6" t="s">
        <v>1055</v>
      </c>
    </row>
    <row r="4477" spans="1:6">
      <c r="A4477" s="17" t="s">
        <v>15857</v>
      </c>
      <c r="B4477" s="17">
        <v>-0.937806777</v>
      </c>
      <c r="C4477" s="93" t="s">
        <v>15858</v>
      </c>
      <c r="D4477" s="93" t="s">
        <v>15859</v>
      </c>
      <c r="E4477" s="17" t="s">
        <v>1054</v>
      </c>
      <c r="F4477" s="6" t="s">
        <v>1055</v>
      </c>
    </row>
    <row r="4478" spans="1:6">
      <c r="A4478" s="17" t="s">
        <v>15860</v>
      </c>
      <c r="B4478" s="93" t="s">
        <v>15861</v>
      </c>
      <c r="C4478" s="93" t="s">
        <v>15862</v>
      </c>
      <c r="D4478" s="93" t="s">
        <v>15863</v>
      </c>
      <c r="E4478" s="17" t="s">
        <v>1054</v>
      </c>
      <c r="F4478" s="6" t="s">
        <v>1055</v>
      </c>
    </row>
    <row r="4479" spans="1:6">
      <c r="A4479" s="17" t="s">
        <v>15864</v>
      </c>
      <c r="B4479" s="93" t="s">
        <v>15865</v>
      </c>
      <c r="C4479" s="93" t="s">
        <v>15866</v>
      </c>
      <c r="D4479" s="93" t="s">
        <v>15867</v>
      </c>
      <c r="E4479" s="17" t="s">
        <v>1054</v>
      </c>
      <c r="F4479" s="6" t="s">
        <v>1055</v>
      </c>
    </row>
    <row r="4480" spans="1:6">
      <c r="A4480" s="17" t="s">
        <v>15868</v>
      </c>
      <c r="B4480" s="17">
        <v>-0.354022664</v>
      </c>
      <c r="C4480" s="93" t="s">
        <v>15869</v>
      </c>
      <c r="D4480" s="93" t="s">
        <v>15870</v>
      </c>
      <c r="E4480" s="17" t="s">
        <v>1054</v>
      </c>
      <c r="F4480" s="6" t="s">
        <v>1055</v>
      </c>
    </row>
    <row r="4481" spans="1:6">
      <c r="A4481" s="17" t="s">
        <v>15871</v>
      </c>
      <c r="B4481" s="17">
        <v>-0.395911923</v>
      </c>
      <c r="C4481" s="93" t="s">
        <v>15872</v>
      </c>
      <c r="D4481" s="93" t="s">
        <v>15873</v>
      </c>
      <c r="E4481" s="17" t="s">
        <v>1054</v>
      </c>
      <c r="F4481" s="6" t="s">
        <v>1055</v>
      </c>
    </row>
    <row r="4482" spans="1:6">
      <c r="A4482" s="17" t="s">
        <v>15874</v>
      </c>
      <c r="B4482" s="17">
        <v>-0.201498525</v>
      </c>
      <c r="C4482" s="93" t="s">
        <v>15875</v>
      </c>
      <c r="D4482" s="93" t="s">
        <v>2437</v>
      </c>
      <c r="E4482" s="17" t="s">
        <v>1054</v>
      </c>
      <c r="F4482" s="6" t="s">
        <v>1055</v>
      </c>
    </row>
    <row r="4483" spans="1:6">
      <c r="A4483" s="17" t="s">
        <v>15876</v>
      </c>
      <c r="B4483" s="93" t="s">
        <v>15877</v>
      </c>
      <c r="C4483" s="93" t="s">
        <v>15878</v>
      </c>
      <c r="D4483" s="93" t="s">
        <v>1198</v>
      </c>
      <c r="E4483" s="17" t="s">
        <v>1054</v>
      </c>
      <c r="F4483" s="6" t="s">
        <v>1055</v>
      </c>
    </row>
    <row r="4484" spans="1:6">
      <c r="A4484" s="17" t="s">
        <v>15879</v>
      </c>
      <c r="B4484" s="17">
        <v>-0.5336396</v>
      </c>
      <c r="C4484" s="93" t="s">
        <v>15880</v>
      </c>
      <c r="D4484" s="93" t="s">
        <v>15881</v>
      </c>
      <c r="E4484" s="17" t="s">
        <v>1054</v>
      </c>
      <c r="F4484" s="6" t="s">
        <v>1055</v>
      </c>
    </row>
    <row r="4485" spans="1:6">
      <c r="A4485" s="17" t="s">
        <v>15882</v>
      </c>
      <c r="B4485" s="17">
        <v>-0.079082123</v>
      </c>
      <c r="C4485" s="93" t="s">
        <v>15883</v>
      </c>
      <c r="D4485" s="93" t="s">
        <v>15884</v>
      </c>
      <c r="E4485" s="17" t="s">
        <v>1054</v>
      </c>
      <c r="F4485" s="6" t="s">
        <v>1055</v>
      </c>
    </row>
    <row r="4486" spans="1:6">
      <c r="A4486" s="17" t="s">
        <v>15885</v>
      </c>
      <c r="B4486" s="93" t="s">
        <v>15886</v>
      </c>
      <c r="C4486" s="93" t="s">
        <v>15887</v>
      </c>
      <c r="D4486" s="93" t="s">
        <v>15888</v>
      </c>
      <c r="E4486" s="17" t="s">
        <v>1054</v>
      </c>
      <c r="F4486" s="6" t="s">
        <v>1055</v>
      </c>
    </row>
    <row r="4487" spans="1:6">
      <c r="A4487" s="17" t="s">
        <v>15889</v>
      </c>
      <c r="B4487" s="93" t="s">
        <v>15890</v>
      </c>
      <c r="C4487" s="93" t="s">
        <v>15891</v>
      </c>
      <c r="D4487" s="93" t="s">
        <v>15892</v>
      </c>
      <c r="E4487" s="17" t="s">
        <v>1054</v>
      </c>
      <c r="F4487" s="6" t="s">
        <v>1055</v>
      </c>
    </row>
    <row r="4488" spans="1:6">
      <c r="A4488" s="17" t="s">
        <v>15893</v>
      </c>
      <c r="B4488" s="17">
        <v>-0.475179528</v>
      </c>
      <c r="C4488" s="93" t="s">
        <v>15894</v>
      </c>
      <c r="D4488" s="93" t="s">
        <v>2294</v>
      </c>
      <c r="E4488" s="17" t="s">
        <v>1054</v>
      </c>
      <c r="F4488" s="6" t="s">
        <v>1055</v>
      </c>
    </row>
    <row r="4489" spans="1:6">
      <c r="A4489" s="17" t="s">
        <v>15895</v>
      </c>
      <c r="B4489" s="17">
        <v>-0.387345439</v>
      </c>
      <c r="C4489" s="93" t="s">
        <v>15896</v>
      </c>
      <c r="D4489" s="93" t="s">
        <v>15897</v>
      </c>
      <c r="E4489" s="17" t="s">
        <v>1054</v>
      </c>
      <c r="F4489" s="6" t="s">
        <v>1055</v>
      </c>
    </row>
    <row r="4490" spans="1:6">
      <c r="A4490" s="17" t="s">
        <v>15898</v>
      </c>
      <c r="B4490" s="93" t="s">
        <v>15899</v>
      </c>
      <c r="C4490" s="93" t="s">
        <v>15900</v>
      </c>
      <c r="D4490" s="93" t="s">
        <v>5646</v>
      </c>
      <c r="E4490" s="17" t="s">
        <v>1054</v>
      </c>
      <c r="F4490" s="6" t="s">
        <v>1055</v>
      </c>
    </row>
    <row r="4491" spans="1:6">
      <c r="A4491" s="17" t="s">
        <v>15901</v>
      </c>
      <c r="B4491" s="17">
        <v>-0.629926637</v>
      </c>
      <c r="C4491" s="93" t="s">
        <v>15902</v>
      </c>
      <c r="D4491" s="93" t="s">
        <v>1191</v>
      </c>
      <c r="E4491" s="17" t="s">
        <v>1054</v>
      </c>
      <c r="F4491" s="6" t="s">
        <v>1055</v>
      </c>
    </row>
    <row r="4492" spans="1:6">
      <c r="A4492" s="17" t="s">
        <v>15903</v>
      </c>
      <c r="B4492" s="93" t="s">
        <v>15904</v>
      </c>
      <c r="C4492" s="93" t="s">
        <v>15905</v>
      </c>
      <c r="D4492" s="93" t="s">
        <v>15906</v>
      </c>
      <c r="E4492" s="17" t="s">
        <v>1054</v>
      </c>
      <c r="F4492" s="6" t="s">
        <v>1055</v>
      </c>
    </row>
    <row r="4493" spans="1:6">
      <c r="A4493" s="17" t="s">
        <v>15907</v>
      </c>
      <c r="B4493" s="17">
        <v>-1.949857691</v>
      </c>
      <c r="C4493" s="93" t="s">
        <v>15908</v>
      </c>
      <c r="D4493" s="93" t="s">
        <v>15909</v>
      </c>
      <c r="E4493" s="17" t="s">
        <v>1148</v>
      </c>
      <c r="F4493" s="6" t="s">
        <v>1055</v>
      </c>
    </row>
    <row r="4494" spans="1:6">
      <c r="A4494" s="17" t="s">
        <v>15910</v>
      </c>
      <c r="B4494" s="17">
        <v>-0.40695376</v>
      </c>
      <c r="C4494" s="93" t="s">
        <v>15911</v>
      </c>
      <c r="D4494" s="93" t="s">
        <v>15037</v>
      </c>
      <c r="E4494" s="17" t="s">
        <v>1054</v>
      </c>
      <c r="F4494" s="6" t="s">
        <v>1055</v>
      </c>
    </row>
    <row r="4495" spans="1:6">
      <c r="A4495" s="17" t="s">
        <v>15912</v>
      </c>
      <c r="B4495" s="17">
        <v>-0.058971329</v>
      </c>
      <c r="C4495" s="93" t="s">
        <v>15913</v>
      </c>
      <c r="D4495" s="93" t="s">
        <v>15914</v>
      </c>
      <c r="E4495" s="17" t="s">
        <v>1054</v>
      </c>
      <c r="F4495" s="6" t="s">
        <v>1055</v>
      </c>
    </row>
    <row r="4496" spans="1:6">
      <c r="A4496" s="17" t="s">
        <v>15915</v>
      </c>
      <c r="B4496" s="93" t="s">
        <v>15916</v>
      </c>
      <c r="C4496" s="93" t="s">
        <v>15917</v>
      </c>
      <c r="D4496" s="93" t="s">
        <v>9507</v>
      </c>
      <c r="E4496" s="17" t="s">
        <v>1054</v>
      </c>
      <c r="F4496" s="6" t="s">
        <v>1055</v>
      </c>
    </row>
    <row r="4497" spans="1:6">
      <c r="A4497" s="17" t="s">
        <v>15918</v>
      </c>
      <c r="B4497" s="93" t="s">
        <v>15919</v>
      </c>
      <c r="C4497" s="93" t="s">
        <v>15920</v>
      </c>
      <c r="D4497" s="93" t="s">
        <v>15921</v>
      </c>
      <c r="E4497" s="17" t="s">
        <v>1054</v>
      </c>
      <c r="F4497" s="6" t="s">
        <v>1055</v>
      </c>
    </row>
    <row r="4498" spans="1:6">
      <c r="A4498" s="17" t="s">
        <v>15922</v>
      </c>
      <c r="B4498" s="17">
        <v>-0.03361036</v>
      </c>
      <c r="C4498" s="93" t="s">
        <v>15923</v>
      </c>
      <c r="D4498" s="93" t="s">
        <v>15924</v>
      </c>
      <c r="E4498" s="17" t="s">
        <v>1054</v>
      </c>
      <c r="F4498" s="6" t="s">
        <v>1055</v>
      </c>
    </row>
    <row r="4499" spans="1:6">
      <c r="A4499" s="17" t="s">
        <v>15925</v>
      </c>
      <c r="B4499" s="17">
        <v>-0.419776091</v>
      </c>
      <c r="C4499" s="93" t="s">
        <v>15926</v>
      </c>
      <c r="D4499" s="93" t="s">
        <v>15927</v>
      </c>
      <c r="E4499" s="17" t="s">
        <v>1054</v>
      </c>
      <c r="F4499" s="6" t="s">
        <v>1055</v>
      </c>
    </row>
    <row r="4500" spans="1:6">
      <c r="A4500" s="17" t="s">
        <v>15928</v>
      </c>
      <c r="B4500" s="93" t="s">
        <v>15929</v>
      </c>
      <c r="C4500" s="93" t="s">
        <v>15930</v>
      </c>
      <c r="D4500" s="93" t="s">
        <v>15931</v>
      </c>
      <c r="E4500" s="17" t="s">
        <v>1054</v>
      </c>
      <c r="F4500" s="6" t="s">
        <v>1055</v>
      </c>
    </row>
    <row r="4501" spans="1:6">
      <c r="A4501" s="17" t="s">
        <v>15932</v>
      </c>
      <c r="B4501" s="93" t="s">
        <v>15933</v>
      </c>
      <c r="C4501" s="93" t="s">
        <v>15934</v>
      </c>
      <c r="D4501" s="93" t="s">
        <v>2010</v>
      </c>
      <c r="E4501" s="17" t="s">
        <v>1054</v>
      </c>
      <c r="F4501" s="6" t="s">
        <v>1055</v>
      </c>
    </row>
    <row r="4502" spans="1:6">
      <c r="A4502" s="17" t="s">
        <v>15935</v>
      </c>
      <c r="B4502" s="17">
        <v>-0.354874933</v>
      </c>
      <c r="C4502" s="93" t="s">
        <v>15936</v>
      </c>
      <c r="D4502" s="93" t="s">
        <v>15937</v>
      </c>
      <c r="E4502" s="17" t="s">
        <v>1054</v>
      </c>
      <c r="F4502" s="6" t="s">
        <v>1055</v>
      </c>
    </row>
    <row r="4503" spans="1:6">
      <c r="A4503" s="17" t="s">
        <v>15938</v>
      </c>
      <c r="B4503" s="93" t="s">
        <v>15939</v>
      </c>
      <c r="C4503" s="93" t="s">
        <v>15940</v>
      </c>
      <c r="D4503" s="93" t="s">
        <v>15941</v>
      </c>
      <c r="E4503" s="17" t="s">
        <v>1054</v>
      </c>
      <c r="F4503" s="6" t="s">
        <v>1055</v>
      </c>
    </row>
    <row r="4504" spans="1:6">
      <c r="A4504" s="17" t="s">
        <v>15942</v>
      </c>
      <c r="B4504" s="17">
        <v>-0.192244279</v>
      </c>
      <c r="C4504" s="93" t="s">
        <v>15943</v>
      </c>
      <c r="D4504" s="93" t="s">
        <v>15944</v>
      </c>
      <c r="E4504" s="17" t="s">
        <v>1054</v>
      </c>
      <c r="F4504" s="6" t="s">
        <v>1055</v>
      </c>
    </row>
    <row r="4505" spans="1:6">
      <c r="A4505" s="17" t="s">
        <v>15945</v>
      </c>
      <c r="B4505" s="93" t="s">
        <v>15946</v>
      </c>
      <c r="C4505" s="93" t="s">
        <v>15947</v>
      </c>
      <c r="D4505" s="93" t="s">
        <v>15948</v>
      </c>
      <c r="E4505" s="17" t="s">
        <v>1054</v>
      </c>
      <c r="F4505" s="6" t="s">
        <v>1055</v>
      </c>
    </row>
    <row r="4506" spans="1:6">
      <c r="A4506" s="17" t="s">
        <v>1038</v>
      </c>
      <c r="B4506" s="17">
        <v>-0.08815844</v>
      </c>
      <c r="C4506" s="93" t="s">
        <v>15949</v>
      </c>
      <c r="D4506" s="93" t="s">
        <v>15950</v>
      </c>
      <c r="E4506" s="17" t="s">
        <v>1054</v>
      </c>
      <c r="F4506" s="6" t="s">
        <v>1114</v>
      </c>
    </row>
    <row r="4507" spans="1:6">
      <c r="A4507" s="17" t="s">
        <v>15951</v>
      </c>
      <c r="B4507" s="17">
        <v>-0.253912641</v>
      </c>
      <c r="C4507" s="93" t="s">
        <v>15952</v>
      </c>
      <c r="D4507" s="93" t="s">
        <v>15953</v>
      </c>
      <c r="E4507" s="17" t="s">
        <v>1054</v>
      </c>
      <c r="F4507" s="6" t="s">
        <v>1055</v>
      </c>
    </row>
    <row r="4508" spans="1:6">
      <c r="A4508" s="17" t="s">
        <v>15954</v>
      </c>
      <c r="B4508" s="93" t="s">
        <v>15955</v>
      </c>
      <c r="C4508" s="93" t="s">
        <v>15956</v>
      </c>
      <c r="D4508" s="93" t="s">
        <v>15957</v>
      </c>
      <c r="E4508" s="17" t="s">
        <v>1054</v>
      </c>
      <c r="F4508" s="6" t="s">
        <v>1055</v>
      </c>
    </row>
    <row r="4509" spans="1:6">
      <c r="A4509" s="17" t="s">
        <v>15958</v>
      </c>
      <c r="B4509" s="17">
        <v>-0.094571514</v>
      </c>
      <c r="C4509" s="93" t="s">
        <v>15959</v>
      </c>
      <c r="D4509" s="93" t="s">
        <v>15960</v>
      </c>
      <c r="E4509" s="17" t="s">
        <v>1054</v>
      </c>
      <c r="F4509" s="6" t="s">
        <v>1055</v>
      </c>
    </row>
    <row r="4510" spans="1:6">
      <c r="A4510" s="17" t="s">
        <v>15961</v>
      </c>
      <c r="B4510" s="17">
        <v>-1.029863467</v>
      </c>
      <c r="C4510" s="93" t="s">
        <v>15962</v>
      </c>
      <c r="D4510" s="93" t="s">
        <v>15963</v>
      </c>
      <c r="E4510" s="17" t="s">
        <v>1148</v>
      </c>
      <c r="F4510" s="6" t="s">
        <v>1055</v>
      </c>
    </row>
    <row r="4511" spans="1:6">
      <c r="A4511" s="17" t="s">
        <v>15964</v>
      </c>
      <c r="B4511" s="17">
        <v>-0.317939822</v>
      </c>
      <c r="C4511" s="93" t="s">
        <v>15965</v>
      </c>
      <c r="D4511" s="93" t="s">
        <v>12915</v>
      </c>
      <c r="E4511" s="17" t="s">
        <v>1054</v>
      </c>
      <c r="F4511" s="6" t="s">
        <v>1055</v>
      </c>
    </row>
    <row r="4512" spans="1:6">
      <c r="A4512" s="17" t="s">
        <v>15966</v>
      </c>
      <c r="B4512" s="93" t="s">
        <v>15967</v>
      </c>
      <c r="C4512" s="93" t="s">
        <v>15968</v>
      </c>
      <c r="D4512" s="93" t="s">
        <v>15969</v>
      </c>
      <c r="E4512" s="17" t="s">
        <v>1054</v>
      </c>
      <c r="F4512" s="6" t="s">
        <v>1055</v>
      </c>
    </row>
    <row r="4513" spans="1:6">
      <c r="A4513" s="17" t="s">
        <v>15970</v>
      </c>
      <c r="B4513" s="93" t="s">
        <v>15971</v>
      </c>
      <c r="C4513" s="93" t="s">
        <v>15972</v>
      </c>
      <c r="D4513" s="93" t="s">
        <v>15973</v>
      </c>
      <c r="E4513" s="17" t="s">
        <v>1054</v>
      </c>
      <c r="F4513" s="6" t="s">
        <v>1055</v>
      </c>
    </row>
    <row r="4514" spans="1:6">
      <c r="A4514" s="17" t="s">
        <v>961</v>
      </c>
      <c r="B4514" s="17">
        <v>-0.459994309</v>
      </c>
      <c r="C4514" s="93" t="s">
        <v>15974</v>
      </c>
      <c r="D4514" s="93" t="s">
        <v>15975</v>
      </c>
      <c r="E4514" s="17" t="s">
        <v>1054</v>
      </c>
      <c r="F4514" s="6" t="s">
        <v>1114</v>
      </c>
    </row>
    <row r="4515" spans="1:6">
      <c r="A4515" s="17" t="s">
        <v>15976</v>
      </c>
      <c r="B4515" s="17">
        <v>-0.064019046</v>
      </c>
      <c r="C4515" s="93" t="s">
        <v>15977</v>
      </c>
      <c r="D4515" s="93" t="s">
        <v>15978</v>
      </c>
      <c r="E4515" s="17" t="s">
        <v>1054</v>
      </c>
      <c r="F4515" s="6" t="s">
        <v>1055</v>
      </c>
    </row>
    <row r="4516" spans="1:6">
      <c r="A4516" s="17" t="s">
        <v>15979</v>
      </c>
      <c r="B4516" s="93" t="s">
        <v>15980</v>
      </c>
      <c r="C4516" s="93" t="s">
        <v>15981</v>
      </c>
      <c r="D4516" s="93" t="s">
        <v>15982</v>
      </c>
      <c r="E4516" s="17" t="s">
        <v>1054</v>
      </c>
      <c r="F4516" s="6" t="s">
        <v>1055</v>
      </c>
    </row>
    <row r="4517" spans="1:6">
      <c r="A4517" s="17" t="s">
        <v>15983</v>
      </c>
      <c r="B4517" s="17">
        <v>-0.29606602</v>
      </c>
      <c r="C4517" s="93" t="s">
        <v>15984</v>
      </c>
      <c r="D4517" s="93" t="s">
        <v>15985</v>
      </c>
      <c r="E4517" s="17" t="s">
        <v>1054</v>
      </c>
      <c r="F4517" s="6" t="s">
        <v>1055</v>
      </c>
    </row>
    <row r="4518" spans="1:6">
      <c r="A4518" s="17" t="s">
        <v>15986</v>
      </c>
      <c r="B4518" s="93" t="s">
        <v>15987</v>
      </c>
      <c r="C4518" s="93" t="s">
        <v>15988</v>
      </c>
      <c r="D4518" s="93" t="s">
        <v>15989</v>
      </c>
      <c r="E4518" s="17" t="s">
        <v>1092</v>
      </c>
      <c r="F4518" s="6" t="s">
        <v>1055</v>
      </c>
    </row>
    <row r="4519" spans="1:6">
      <c r="A4519" s="17" t="s">
        <v>15990</v>
      </c>
      <c r="B4519" s="93" t="s">
        <v>15991</v>
      </c>
      <c r="C4519" s="93" t="s">
        <v>15992</v>
      </c>
      <c r="D4519" s="93" t="s">
        <v>15993</v>
      </c>
      <c r="E4519" s="17" t="s">
        <v>1054</v>
      </c>
      <c r="F4519" s="6" t="s">
        <v>1055</v>
      </c>
    </row>
    <row r="4520" spans="1:6">
      <c r="A4520" s="17" t="s">
        <v>15994</v>
      </c>
      <c r="B4520" s="17">
        <v>-0.023937955</v>
      </c>
      <c r="C4520" s="93" t="s">
        <v>15995</v>
      </c>
      <c r="D4520" s="93" t="s">
        <v>10329</v>
      </c>
      <c r="E4520" s="17" t="s">
        <v>1054</v>
      </c>
      <c r="F4520" s="6" t="s">
        <v>1055</v>
      </c>
    </row>
    <row r="4521" spans="1:6">
      <c r="A4521" s="17" t="s">
        <v>15996</v>
      </c>
      <c r="B4521" s="93" t="s">
        <v>15997</v>
      </c>
      <c r="C4521" s="93" t="s">
        <v>15998</v>
      </c>
      <c r="D4521" s="93" t="s">
        <v>15999</v>
      </c>
      <c r="E4521" s="17" t="s">
        <v>1054</v>
      </c>
      <c r="F4521" s="6" t="s">
        <v>1055</v>
      </c>
    </row>
    <row r="4522" spans="1:6">
      <c r="A4522" s="17" t="s">
        <v>16000</v>
      </c>
      <c r="B4522" s="17">
        <v>-0.552679432</v>
      </c>
      <c r="C4522" s="93" t="s">
        <v>16001</v>
      </c>
      <c r="D4522" s="93" t="s">
        <v>16002</v>
      </c>
      <c r="E4522" s="17" t="s">
        <v>1054</v>
      </c>
      <c r="F4522" s="6" t="s">
        <v>1055</v>
      </c>
    </row>
    <row r="4523" spans="1:6">
      <c r="A4523" s="17" t="s">
        <v>16003</v>
      </c>
      <c r="B4523" s="93" t="s">
        <v>16004</v>
      </c>
      <c r="C4523" s="93" t="s">
        <v>16005</v>
      </c>
      <c r="D4523" s="93" t="s">
        <v>1666</v>
      </c>
      <c r="E4523" s="17" t="s">
        <v>1092</v>
      </c>
      <c r="F4523" s="6" t="s">
        <v>1055</v>
      </c>
    </row>
    <row r="4524" spans="1:6">
      <c r="A4524" s="17" t="s">
        <v>16006</v>
      </c>
      <c r="B4524" s="93" t="s">
        <v>16007</v>
      </c>
      <c r="C4524" s="93" t="s">
        <v>16008</v>
      </c>
      <c r="D4524" s="93" t="s">
        <v>16009</v>
      </c>
      <c r="E4524" s="17" t="s">
        <v>1054</v>
      </c>
      <c r="F4524" s="6" t="s">
        <v>1055</v>
      </c>
    </row>
    <row r="4525" spans="1:6">
      <c r="A4525" s="17" t="s">
        <v>16010</v>
      </c>
      <c r="B4525" s="93" t="s">
        <v>16011</v>
      </c>
      <c r="C4525" s="93" t="s">
        <v>16012</v>
      </c>
      <c r="D4525" s="93" t="s">
        <v>16013</v>
      </c>
      <c r="E4525" s="17" t="s">
        <v>1054</v>
      </c>
      <c r="F4525" s="6" t="s">
        <v>1055</v>
      </c>
    </row>
    <row r="4526" spans="1:6">
      <c r="A4526" s="17" t="s">
        <v>16014</v>
      </c>
      <c r="B4526" s="17">
        <v>-0.090788595</v>
      </c>
      <c r="C4526" s="93" t="s">
        <v>16015</v>
      </c>
      <c r="D4526" s="93" t="s">
        <v>16016</v>
      </c>
      <c r="E4526" s="17" t="s">
        <v>1054</v>
      </c>
      <c r="F4526" s="6" t="s">
        <v>1055</v>
      </c>
    </row>
    <row r="4527" spans="1:6">
      <c r="A4527" s="17" t="s">
        <v>16017</v>
      </c>
      <c r="B4527" s="93" t="s">
        <v>16018</v>
      </c>
      <c r="C4527" s="93" t="s">
        <v>16019</v>
      </c>
      <c r="D4527" s="93" t="s">
        <v>1356</v>
      </c>
      <c r="E4527" s="17" t="s">
        <v>1054</v>
      </c>
      <c r="F4527" s="6" t="s">
        <v>1055</v>
      </c>
    </row>
    <row r="4528" spans="1:6">
      <c r="A4528" s="17" t="s">
        <v>16020</v>
      </c>
      <c r="B4528" s="17">
        <v>-0.464762228</v>
      </c>
      <c r="C4528" s="93" t="s">
        <v>16021</v>
      </c>
      <c r="D4528" s="93" t="s">
        <v>16022</v>
      </c>
      <c r="E4528" s="17" t="s">
        <v>1054</v>
      </c>
      <c r="F4528" s="6" t="s">
        <v>1055</v>
      </c>
    </row>
    <row r="4529" spans="1:6">
      <c r="A4529" s="17" t="s">
        <v>16023</v>
      </c>
      <c r="B4529" s="17">
        <v>-0.251185787</v>
      </c>
      <c r="C4529" s="93" t="s">
        <v>16024</v>
      </c>
      <c r="D4529" s="93" t="s">
        <v>16025</v>
      </c>
      <c r="E4529" s="17" t="s">
        <v>1054</v>
      </c>
      <c r="F4529" s="6" t="s">
        <v>1055</v>
      </c>
    </row>
    <row r="4530" spans="1:6">
      <c r="A4530" s="17" t="s">
        <v>16026</v>
      </c>
      <c r="B4530" s="17">
        <v>-0.271859754</v>
      </c>
      <c r="C4530" s="93" t="s">
        <v>16027</v>
      </c>
      <c r="D4530" s="93" t="s">
        <v>16028</v>
      </c>
      <c r="E4530" s="17" t="s">
        <v>1054</v>
      </c>
      <c r="F4530" s="6" t="s">
        <v>1055</v>
      </c>
    </row>
    <row r="4531" spans="1:6">
      <c r="A4531" s="17" t="s">
        <v>16029</v>
      </c>
      <c r="B4531" s="93" t="s">
        <v>16030</v>
      </c>
      <c r="C4531" s="93" t="s">
        <v>16031</v>
      </c>
      <c r="D4531" s="93" t="s">
        <v>16032</v>
      </c>
      <c r="E4531" s="17" t="s">
        <v>1054</v>
      </c>
      <c r="F4531" s="6" t="s">
        <v>1055</v>
      </c>
    </row>
    <row r="4532" spans="1:6">
      <c r="A4532" s="17" t="s">
        <v>16033</v>
      </c>
      <c r="B4532" s="93" t="s">
        <v>16034</v>
      </c>
      <c r="C4532" s="93" t="s">
        <v>16035</v>
      </c>
      <c r="D4532" s="93" t="s">
        <v>16036</v>
      </c>
      <c r="E4532" s="17" t="s">
        <v>1054</v>
      </c>
      <c r="F4532" s="6" t="s">
        <v>1055</v>
      </c>
    </row>
    <row r="4533" spans="1:6">
      <c r="A4533" s="17" t="s">
        <v>16037</v>
      </c>
      <c r="B4533" s="93" t="s">
        <v>16038</v>
      </c>
      <c r="C4533" s="93" t="s">
        <v>16039</v>
      </c>
      <c r="D4533" s="93" t="s">
        <v>16040</v>
      </c>
      <c r="E4533" s="17" t="s">
        <v>1054</v>
      </c>
      <c r="F4533" s="6" t="s">
        <v>1055</v>
      </c>
    </row>
    <row r="4534" spans="1:6">
      <c r="A4534" s="17" t="s">
        <v>16041</v>
      </c>
      <c r="B4534" s="93" t="s">
        <v>16042</v>
      </c>
      <c r="C4534" s="93" t="s">
        <v>16043</v>
      </c>
      <c r="D4534" s="93" t="s">
        <v>16044</v>
      </c>
      <c r="E4534" s="17" t="s">
        <v>1054</v>
      </c>
      <c r="F4534" s="6" t="s">
        <v>1055</v>
      </c>
    </row>
    <row r="4535" spans="1:6">
      <c r="A4535" s="17" t="s">
        <v>16045</v>
      </c>
      <c r="B4535" s="93" t="s">
        <v>16046</v>
      </c>
      <c r="C4535" s="93" t="s">
        <v>16047</v>
      </c>
      <c r="D4535" s="93" t="s">
        <v>16048</v>
      </c>
      <c r="E4535" s="17" t="s">
        <v>1054</v>
      </c>
      <c r="F4535" s="6" t="s">
        <v>1055</v>
      </c>
    </row>
    <row r="4536" spans="1:6">
      <c r="A4536" s="17" t="s">
        <v>16049</v>
      </c>
      <c r="B4536" s="93" t="s">
        <v>16050</v>
      </c>
      <c r="C4536" s="93" t="s">
        <v>16051</v>
      </c>
      <c r="D4536" s="93" t="s">
        <v>16052</v>
      </c>
      <c r="E4536" s="17" t="s">
        <v>1092</v>
      </c>
      <c r="F4536" s="6" t="s">
        <v>1055</v>
      </c>
    </row>
    <row r="4537" spans="1:6">
      <c r="A4537" s="17" t="s">
        <v>16053</v>
      </c>
      <c r="B4537" s="93" t="s">
        <v>16054</v>
      </c>
      <c r="C4537" s="93" t="s">
        <v>16055</v>
      </c>
      <c r="D4537" s="93" t="s">
        <v>8075</v>
      </c>
      <c r="E4537" s="17" t="s">
        <v>1054</v>
      </c>
      <c r="F4537" s="6" t="s">
        <v>1055</v>
      </c>
    </row>
    <row r="4538" spans="1:6">
      <c r="A4538" s="17" t="s">
        <v>16056</v>
      </c>
      <c r="B4538" s="93" t="s">
        <v>16057</v>
      </c>
      <c r="C4538" s="93" t="s">
        <v>16058</v>
      </c>
      <c r="D4538" s="93" t="s">
        <v>16059</v>
      </c>
      <c r="E4538" s="17" t="s">
        <v>1054</v>
      </c>
      <c r="F4538" s="6" t="s">
        <v>1055</v>
      </c>
    </row>
    <row r="4539" spans="1:6">
      <c r="A4539" s="17" t="s">
        <v>16060</v>
      </c>
      <c r="B4539" s="17">
        <v>-0.904847598</v>
      </c>
      <c r="C4539" s="93" t="s">
        <v>16061</v>
      </c>
      <c r="D4539" s="93" t="s">
        <v>16062</v>
      </c>
      <c r="E4539" s="17" t="s">
        <v>1054</v>
      </c>
      <c r="F4539" s="6" t="s">
        <v>1055</v>
      </c>
    </row>
    <row r="4540" spans="1:6">
      <c r="A4540" s="17" t="s">
        <v>16063</v>
      </c>
      <c r="B4540" s="17">
        <v>-0.078821152</v>
      </c>
      <c r="C4540" s="93" t="s">
        <v>16064</v>
      </c>
      <c r="D4540" s="93" t="s">
        <v>2053</v>
      </c>
      <c r="E4540" s="17" t="s">
        <v>1054</v>
      </c>
      <c r="F4540" s="6" t="s">
        <v>1055</v>
      </c>
    </row>
    <row r="4541" spans="1:6">
      <c r="A4541" s="17" t="s">
        <v>16065</v>
      </c>
      <c r="B4541" s="17">
        <v>-0.964505119</v>
      </c>
      <c r="C4541" s="93" t="s">
        <v>16066</v>
      </c>
      <c r="D4541" s="93" t="s">
        <v>16067</v>
      </c>
      <c r="E4541" s="17" t="s">
        <v>1054</v>
      </c>
      <c r="F4541" s="6" t="s">
        <v>1055</v>
      </c>
    </row>
    <row r="4542" spans="1:6">
      <c r="A4542" s="17" t="s">
        <v>16068</v>
      </c>
      <c r="B4542" s="17">
        <v>-0.095914388</v>
      </c>
      <c r="C4542" s="93" t="s">
        <v>16069</v>
      </c>
      <c r="D4542" s="93" t="s">
        <v>16070</v>
      </c>
      <c r="E4542" s="17" t="s">
        <v>1054</v>
      </c>
      <c r="F4542" s="6" t="s">
        <v>1055</v>
      </c>
    </row>
    <row r="4543" spans="1:6">
      <c r="A4543" s="17" t="s">
        <v>16071</v>
      </c>
      <c r="B4543" s="17">
        <v>-0.760210976</v>
      </c>
      <c r="C4543" s="93" t="s">
        <v>16072</v>
      </c>
      <c r="D4543" s="93" t="s">
        <v>16073</v>
      </c>
      <c r="E4543" s="17" t="s">
        <v>1054</v>
      </c>
      <c r="F4543" s="6" t="s">
        <v>1055</v>
      </c>
    </row>
    <row r="4544" spans="1:6">
      <c r="A4544" s="17" t="s">
        <v>16074</v>
      </c>
      <c r="B4544" s="17">
        <v>-0.075933667</v>
      </c>
      <c r="C4544" s="93" t="s">
        <v>16075</v>
      </c>
      <c r="D4544" s="93" t="s">
        <v>14727</v>
      </c>
      <c r="E4544" s="17" t="s">
        <v>1054</v>
      </c>
      <c r="F4544" s="6" t="s">
        <v>1055</v>
      </c>
    </row>
    <row r="4545" spans="1:6">
      <c r="A4545" s="17" t="s">
        <v>16076</v>
      </c>
      <c r="B4545" s="93" t="s">
        <v>16077</v>
      </c>
      <c r="C4545" s="93" t="s">
        <v>16078</v>
      </c>
      <c r="D4545" s="93" t="s">
        <v>16079</v>
      </c>
      <c r="E4545" s="17" t="s">
        <v>1054</v>
      </c>
      <c r="F4545" s="6" t="s">
        <v>1055</v>
      </c>
    </row>
    <row r="4546" spans="1:6">
      <c r="A4546" s="17" t="s">
        <v>16080</v>
      </c>
      <c r="B4546" s="17">
        <v>-0.607607249</v>
      </c>
      <c r="C4546" s="93" t="s">
        <v>16081</v>
      </c>
      <c r="D4546" s="93" t="s">
        <v>10598</v>
      </c>
      <c r="E4546" s="17" t="s">
        <v>1054</v>
      </c>
      <c r="F4546" s="6" t="s">
        <v>1055</v>
      </c>
    </row>
    <row r="4547" spans="1:6">
      <c r="A4547" s="17" t="s">
        <v>16082</v>
      </c>
      <c r="B4547" s="17">
        <v>-0.112629157</v>
      </c>
      <c r="C4547" s="93" t="s">
        <v>16083</v>
      </c>
      <c r="D4547" s="93" t="s">
        <v>16084</v>
      </c>
      <c r="E4547" s="17" t="s">
        <v>1054</v>
      </c>
      <c r="F4547" s="6" t="s">
        <v>1055</v>
      </c>
    </row>
    <row r="4548" spans="1:6">
      <c r="A4548" s="17" t="s">
        <v>16085</v>
      </c>
      <c r="B4548" s="93" t="s">
        <v>16086</v>
      </c>
      <c r="C4548" s="93" t="s">
        <v>16087</v>
      </c>
      <c r="D4548" s="93" t="s">
        <v>13108</v>
      </c>
      <c r="E4548" s="17" t="s">
        <v>1054</v>
      </c>
      <c r="F4548" s="6" t="s">
        <v>1055</v>
      </c>
    </row>
    <row r="4549" spans="1:6">
      <c r="A4549" s="17" t="s">
        <v>16088</v>
      </c>
      <c r="B4549" s="93" t="s">
        <v>16089</v>
      </c>
      <c r="C4549" s="93" t="s">
        <v>16090</v>
      </c>
      <c r="D4549" s="93" t="s">
        <v>16091</v>
      </c>
      <c r="E4549" s="17" t="s">
        <v>1054</v>
      </c>
      <c r="F4549" s="6" t="s">
        <v>1055</v>
      </c>
    </row>
    <row r="4550" spans="1:6">
      <c r="A4550" s="17" t="s">
        <v>16092</v>
      </c>
      <c r="B4550" s="93" t="s">
        <v>16093</v>
      </c>
      <c r="C4550" s="93" t="s">
        <v>16094</v>
      </c>
      <c r="D4550" s="93" t="s">
        <v>16095</v>
      </c>
      <c r="E4550" s="17" t="s">
        <v>1054</v>
      </c>
      <c r="F4550" s="6" t="s">
        <v>1055</v>
      </c>
    </row>
    <row r="4551" spans="1:6">
      <c r="A4551" s="17" t="s">
        <v>16096</v>
      </c>
      <c r="B4551" s="17">
        <v>-0.019236167</v>
      </c>
      <c r="C4551" s="93" t="s">
        <v>16097</v>
      </c>
      <c r="D4551" s="93" t="s">
        <v>9156</v>
      </c>
      <c r="E4551" s="17" t="s">
        <v>1054</v>
      </c>
      <c r="F4551" s="6" t="s">
        <v>1055</v>
      </c>
    </row>
    <row r="4552" spans="1:6">
      <c r="A4552" s="17" t="s">
        <v>16098</v>
      </c>
      <c r="B4552" s="17">
        <v>-0.29214337</v>
      </c>
      <c r="C4552" s="93" t="s">
        <v>16099</v>
      </c>
      <c r="D4552" s="93" t="s">
        <v>16100</v>
      </c>
      <c r="E4552" s="17" t="s">
        <v>1054</v>
      </c>
      <c r="F4552" s="6" t="s">
        <v>1055</v>
      </c>
    </row>
    <row r="4553" spans="1:6">
      <c r="A4553" s="17" t="s">
        <v>16101</v>
      </c>
      <c r="B4553" s="93" t="s">
        <v>16102</v>
      </c>
      <c r="C4553" s="93" t="s">
        <v>16103</v>
      </c>
      <c r="D4553" s="93" t="s">
        <v>14479</v>
      </c>
      <c r="E4553" s="17" t="s">
        <v>1054</v>
      </c>
      <c r="F4553" s="6" t="s">
        <v>1055</v>
      </c>
    </row>
    <row r="4554" spans="1:6">
      <c r="A4554" s="17" t="s">
        <v>16104</v>
      </c>
      <c r="B4554" s="17">
        <v>-0.518973339</v>
      </c>
      <c r="C4554" s="93" t="s">
        <v>16105</v>
      </c>
      <c r="D4554" s="93" t="s">
        <v>16106</v>
      </c>
      <c r="E4554" s="17" t="s">
        <v>1054</v>
      </c>
      <c r="F4554" s="6" t="s">
        <v>1055</v>
      </c>
    </row>
    <row r="4555" spans="1:6">
      <c r="A4555" s="17" t="s">
        <v>16107</v>
      </c>
      <c r="B4555" s="17">
        <v>-0.633991028</v>
      </c>
      <c r="C4555" s="93" t="s">
        <v>16108</v>
      </c>
      <c r="D4555" s="93" t="s">
        <v>16109</v>
      </c>
      <c r="E4555" s="17" t="s">
        <v>1054</v>
      </c>
      <c r="F4555" s="6" t="s">
        <v>1055</v>
      </c>
    </row>
    <row r="4556" spans="1:6">
      <c r="A4556" s="17" t="s">
        <v>16110</v>
      </c>
      <c r="B4556" s="93" t="s">
        <v>16111</v>
      </c>
      <c r="C4556" s="93" t="s">
        <v>16112</v>
      </c>
      <c r="D4556" s="93" t="s">
        <v>16113</v>
      </c>
      <c r="E4556" s="17" t="s">
        <v>1054</v>
      </c>
      <c r="F4556" s="6" t="s">
        <v>1055</v>
      </c>
    </row>
    <row r="4557" spans="1:6">
      <c r="A4557" s="17" t="s">
        <v>16114</v>
      </c>
      <c r="B4557" s="17">
        <v>-0.077616477</v>
      </c>
      <c r="C4557" s="93" t="s">
        <v>16115</v>
      </c>
      <c r="D4557" s="93" t="s">
        <v>14566</v>
      </c>
      <c r="E4557" s="17" t="s">
        <v>1054</v>
      </c>
      <c r="F4557" s="6" t="s">
        <v>1055</v>
      </c>
    </row>
    <row r="4558" spans="1:6">
      <c r="A4558" s="17" t="s">
        <v>16116</v>
      </c>
      <c r="B4558" s="17">
        <v>-0.113099022</v>
      </c>
      <c r="C4558" s="93" t="s">
        <v>16117</v>
      </c>
      <c r="D4558" s="93" t="s">
        <v>16118</v>
      </c>
      <c r="E4558" s="17" t="s">
        <v>1054</v>
      </c>
      <c r="F4558" s="6" t="s">
        <v>1055</v>
      </c>
    </row>
    <row r="4559" spans="1:6">
      <c r="A4559" s="17" t="s">
        <v>16119</v>
      </c>
      <c r="B4559" s="93" t="s">
        <v>16120</v>
      </c>
      <c r="C4559" s="93" t="s">
        <v>16121</v>
      </c>
      <c r="D4559" s="93" t="s">
        <v>16122</v>
      </c>
      <c r="E4559" s="17" t="s">
        <v>1054</v>
      </c>
      <c r="F4559" s="6" t="s">
        <v>1055</v>
      </c>
    </row>
    <row r="4560" spans="1:6">
      <c r="A4560" s="17" t="s">
        <v>16123</v>
      </c>
      <c r="B4560" s="93" t="s">
        <v>16124</v>
      </c>
      <c r="C4560" s="93" t="s">
        <v>16125</v>
      </c>
      <c r="D4560" s="93" t="s">
        <v>2906</v>
      </c>
      <c r="E4560" s="17" t="s">
        <v>1054</v>
      </c>
      <c r="F4560" s="6" t="s">
        <v>1055</v>
      </c>
    </row>
    <row r="4561" spans="1:6">
      <c r="A4561" s="17" t="s">
        <v>16126</v>
      </c>
      <c r="B4561" s="93" t="s">
        <v>16127</v>
      </c>
      <c r="C4561" s="93" t="s">
        <v>16128</v>
      </c>
      <c r="D4561" s="93" t="s">
        <v>16129</v>
      </c>
      <c r="E4561" s="17" t="s">
        <v>1054</v>
      </c>
      <c r="F4561" s="6" t="s">
        <v>1055</v>
      </c>
    </row>
    <row r="4562" spans="1:6">
      <c r="A4562" s="17" t="s">
        <v>16130</v>
      </c>
      <c r="B4562" s="93" t="s">
        <v>16131</v>
      </c>
      <c r="C4562" s="93" t="s">
        <v>16132</v>
      </c>
      <c r="D4562" s="93" t="s">
        <v>11269</v>
      </c>
      <c r="E4562" s="17" t="s">
        <v>1054</v>
      </c>
      <c r="F4562" s="6" t="s">
        <v>1055</v>
      </c>
    </row>
    <row r="4563" spans="1:6">
      <c r="A4563" s="17" t="s">
        <v>16133</v>
      </c>
      <c r="B4563" s="93" t="s">
        <v>16134</v>
      </c>
      <c r="C4563" s="93" t="s">
        <v>16135</v>
      </c>
      <c r="D4563" s="93" t="s">
        <v>16136</v>
      </c>
      <c r="E4563" s="17" t="s">
        <v>1092</v>
      </c>
      <c r="F4563" s="6" t="s">
        <v>1055</v>
      </c>
    </row>
    <row r="4564" spans="1:6">
      <c r="A4564" s="17" t="s">
        <v>16137</v>
      </c>
      <c r="B4564" s="93" t="s">
        <v>16138</v>
      </c>
      <c r="C4564" s="93" t="s">
        <v>16139</v>
      </c>
      <c r="D4564" s="93" t="s">
        <v>16140</v>
      </c>
      <c r="E4564" s="17" t="s">
        <v>1054</v>
      </c>
      <c r="F4564" s="6" t="s">
        <v>1055</v>
      </c>
    </row>
    <row r="4565" spans="1:6">
      <c r="A4565" s="17" t="s">
        <v>16141</v>
      </c>
      <c r="B4565" s="17">
        <v>-0.388368029</v>
      </c>
      <c r="C4565" s="93" t="s">
        <v>16142</v>
      </c>
      <c r="D4565" s="93" t="s">
        <v>16143</v>
      </c>
      <c r="E4565" s="17" t="s">
        <v>1054</v>
      </c>
      <c r="F4565" s="6" t="s">
        <v>1055</v>
      </c>
    </row>
    <row r="4566" spans="1:6">
      <c r="A4566" s="17" t="s">
        <v>16144</v>
      </c>
      <c r="B4566" s="17">
        <v>-0.535887381</v>
      </c>
      <c r="C4566" s="93" t="s">
        <v>16145</v>
      </c>
      <c r="D4566" s="93" t="s">
        <v>16146</v>
      </c>
      <c r="E4566" s="17" t="s">
        <v>1054</v>
      </c>
      <c r="F4566" s="6" t="s">
        <v>1055</v>
      </c>
    </row>
    <row r="4567" spans="1:6">
      <c r="A4567" s="17" t="s">
        <v>16147</v>
      </c>
      <c r="B4567" s="17">
        <v>-0.342446261</v>
      </c>
      <c r="C4567" s="93" t="s">
        <v>16148</v>
      </c>
      <c r="D4567" s="93" t="s">
        <v>16149</v>
      </c>
      <c r="E4567" s="17" t="s">
        <v>1054</v>
      </c>
      <c r="F4567" s="6" t="s">
        <v>1055</v>
      </c>
    </row>
    <row r="4568" spans="1:6">
      <c r="A4568" s="17" t="s">
        <v>16150</v>
      </c>
      <c r="B4568" s="93" t="s">
        <v>16151</v>
      </c>
      <c r="C4568" s="93" t="s">
        <v>16152</v>
      </c>
      <c r="D4568" s="93" t="s">
        <v>1822</v>
      </c>
      <c r="E4568" s="17" t="s">
        <v>1054</v>
      </c>
      <c r="F4568" s="6" t="s">
        <v>1055</v>
      </c>
    </row>
    <row r="4569" spans="1:6">
      <c r="A4569" s="17" t="s">
        <v>16153</v>
      </c>
      <c r="B4569" s="17">
        <v>-0.066483525</v>
      </c>
      <c r="C4569" s="93" t="s">
        <v>16154</v>
      </c>
      <c r="D4569" s="93" t="s">
        <v>16155</v>
      </c>
      <c r="E4569" s="17" t="s">
        <v>1054</v>
      </c>
      <c r="F4569" s="6" t="s">
        <v>1055</v>
      </c>
    </row>
    <row r="4570" spans="1:6">
      <c r="A4570" s="17" t="s">
        <v>16156</v>
      </c>
      <c r="B4570" s="17">
        <v>-0.409258524</v>
      </c>
      <c r="C4570" s="93" t="s">
        <v>16157</v>
      </c>
      <c r="D4570" s="93" t="s">
        <v>16158</v>
      </c>
      <c r="E4570" s="17" t="s">
        <v>1054</v>
      </c>
      <c r="F4570" s="6" t="s">
        <v>1055</v>
      </c>
    </row>
    <row r="4571" spans="1:6">
      <c r="A4571" s="17" t="s">
        <v>16159</v>
      </c>
      <c r="B4571" s="93" t="s">
        <v>16160</v>
      </c>
      <c r="C4571" s="93" t="s">
        <v>16161</v>
      </c>
      <c r="D4571" s="93" t="s">
        <v>16162</v>
      </c>
      <c r="E4571" s="17" t="s">
        <v>1092</v>
      </c>
      <c r="F4571" s="6" t="s">
        <v>1055</v>
      </c>
    </row>
    <row r="4572" spans="1:6">
      <c r="A4572" s="17" t="s">
        <v>16163</v>
      </c>
      <c r="B4572" s="93" t="s">
        <v>16164</v>
      </c>
      <c r="C4572" s="93" t="s">
        <v>16165</v>
      </c>
      <c r="D4572" s="93" t="s">
        <v>16166</v>
      </c>
      <c r="E4572" s="17" t="s">
        <v>1054</v>
      </c>
      <c r="F4572" s="6" t="s">
        <v>1055</v>
      </c>
    </row>
    <row r="4573" spans="1:6">
      <c r="A4573" s="17" t="s">
        <v>16167</v>
      </c>
      <c r="B4573" s="17">
        <v>-0.11877647</v>
      </c>
      <c r="C4573" s="93" t="s">
        <v>16168</v>
      </c>
      <c r="D4573" s="93" t="s">
        <v>16169</v>
      </c>
      <c r="E4573" s="17" t="s">
        <v>1054</v>
      </c>
      <c r="F4573" s="6" t="s">
        <v>1055</v>
      </c>
    </row>
    <row r="4574" spans="1:6">
      <c r="A4574" s="17" t="s">
        <v>16170</v>
      </c>
      <c r="B4574" s="93" t="s">
        <v>16171</v>
      </c>
      <c r="C4574" s="93" t="s">
        <v>16172</v>
      </c>
      <c r="D4574" s="93" t="s">
        <v>16173</v>
      </c>
      <c r="E4574" s="17" t="s">
        <v>1054</v>
      </c>
      <c r="F4574" s="6" t="s">
        <v>1055</v>
      </c>
    </row>
    <row r="4575" spans="1:6">
      <c r="A4575" s="17" t="s">
        <v>16174</v>
      </c>
      <c r="B4575" s="93" t="s">
        <v>16175</v>
      </c>
      <c r="C4575" s="93" t="s">
        <v>16176</v>
      </c>
      <c r="D4575" s="93" t="s">
        <v>16177</v>
      </c>
      <c r="E4575" s="17" t="s">
        <v>1092</v>
      </c>
      <c r="F4575" s="6" t="s">
        <v>1055</v>
      </c>
    </row>
    <row r="4576" spans="1:6">
      <c r="A4576" s="17" t="s">
        <v>16178</v>
      </c>
      <c r="B4576" s="17">
        <v>-0.185695335</v>
      </c>
      <c r="C4576" s="93" t="s">
        <v>16179</v>
      </c>
      <c r="D4576" s="93" t="s">
        <v>15166</v>
      </c>
      <c r="E4576" s="17" t="s">
        <v>1054</v>
      </c>
      <c r="F4576" s="6" t="s">
        <v>1055</v>
      </c>
    </row>
    <row r="4577" spans="1:6">
      <c r="A4577" s="17" t="s">
        <v>673</v>
      </c>
      <c r="B4577" s="93" t="s">
        <v>16180</v>
      </c>
      <c r="C4577" s="93" t="s">
        <v>16181</v>
      </c>
      <c r="D4577" s="93" t="s">
        <v>8815</v>
      </c>
      <c r="E4577" s="17" t="s">
        <v>1054</v>
      </c>
      <c r="F4577" s="6" t="s">
        <v>1114</v>
      </c>
    </row>
    <row r="4578" spans="1:6">
      <c r="A4578" s="17" t="s">
        <v>16182</v>
      </c>
      <c r="B4578" s="17">
        <v>-0.383516599</v>
      </c>
      <c r="C4578" s="93" t="s">
        <v>16183</v>
      </c>
      <c r="D4578" s="93" t="s">
        <v>16184</v>
      </c>
      <c r="E4578" s="17" t="s">
        <v>1054</v>
      </c>
      <c r="F4578" s="6" t="s">
        <v>1055</v>
      </c>
    </row>
    <row r="4579" spans="1:6">
      <c r="A4579" s="17" t="s">
        <v>16185</v>
      </c>
      <c r="B4579" s="17">
        <v>-0.425382106</v>
      </c>
      <c r="C4579" s="93" t="s">
        <v>16186</v>
      </c>
      <c r="D4579" s="93" t="s">
        <v>16187</v>
      </c>
      <c r="E4579" s="17" t="s">
        <v>1054</v>
      </c>
      <c r="F4579" s="6" t="s">
        <v>1055</v>
      </c>
    </row>
    <row r="4580" spans="1:6">
      <c r="A4580" s="17" t="s">
        <v>16188</v>
      </c>
      <c r="B4580" s="93" t="s">
        <v>16189</v>
      </c>
      <c r="C4580" s="93" t="s">
        <v>16190</v>
      </c>
      <c r="D4580" s="93" t="s">
        <v>11659</v>
      </c>
      <c r="E4580" s="17" t="s">
        <v>1054</v>
      </c>
      <c r="F4580" s="6" t="s">
        <v>1055</v>
      </c>
    </row>
    <row r="4581" spans="1:6">
      <c r="A4581" s="17" t="s">
        <v>16191</v>
      </c>
      <c r="B4581" s="93" t="s">
        <v>16192</v>
      </c>
      <c r="C4581" s="93" t="s">
        <v>16193</v>
      </c>
      <c r="D4581" s="93" t="s">
        <v>16194</v>
      </c>
      <c r="E4581" s="17" t="s">
        <v>1054</v>
      </c>
      <c r="F4581" s="6" t="s">
        <v>1055</v>
      </c>
    </row>
    <row r="4582" spans="1:6">
      <c r="A4582" s="17" t="s">
        <v>16195</v>
      </c>
      <c r="B4582" s="17">
        <v>-0.014448324</v>
      </c>
      <c r="C4582" s="93" t="s">
        <v>16196</v>
      </c>
      <c r="D4582" s="93" t="s">
        <v>5253</v>
      </c>
      <c r="E4582" s="17" t="s">
        <v>1054</v>
      </c>
      <c r="F4582" s="6" t="s">
        <v>1055</v>
      </c>
    </row>
    <row r="4583" spans="1:6">
      <c r="A4583" s="17" t="s">
        <v>16197</v>
      </c>
      <c r="B4583" s="93" t="s">
        <v>16198</v>
      </c>
      <c r="C4583" s="93" t="s">
        <v>16199</v>
      </c>
      <c r="D4583" s="93" t="s">
        <v>9573</v>
      </c>
      <c r="E4583" s="17" t="s">
        <v>1054</v>
      </c>
      <c r="F4583" s="6" t="s">
        <v>1055</v>
      </c>
    </row>
    <row r="4584" spans="1:6">
      <c r="A4584" s="17" t="s">
        <v>16200</v>
      </c>
      <c r="B4584" s="93" t="s">
        <v>16201</v>
      </c>
      <c r="C4584" s="93" t="s">
        <v>16202</v>
      </c>
      <c r="D4584" s="93" t="s">
        <v>4534</v>
      </c>
      <c r="E4584" s="17" t="s">
        <v>1054</v>
      </c>
      <c r="F4584" s="6" t="s">
        <v>1055</v>
      </c>
    </row>
    <row r="4585" spans="1:6">
      <c r="A4585" s="17" t="s">
        <v>16203</v>
      </c>
      <c r="B4585" s="93" t="s">
        <v>16204</v>
      </c>
      <c r="C4585" s="93" t="s">
        <v>16205</v>
      </c>
      <c r="D4585" s="93" t="s">
        <v>16206</v>
      </c>
      <c r="E4585" s="17" t="s">
        <v>1054</v>
      </c>
      <c r="F4585" s="6" t="s">
        <v>1055</v>
      </c>
    </row>
    <row r="4586" spans="1:6">
      <c r="A4586" s="17" t="s">
        <v>16207</v>
      </c>
      <c r="B4586" s="93" t="s">
        <v>16208</v>
      </c>
      <c r="C4586" s="93" t="s">
        <v>16209</v>
      </c>
      <c r="D4586" s="93" t="s">
        <v>16210</v>
      </c>
      <c r="E4586" s="17" t="s">
        <v>1054</v>
      </c>
      <c r="F4586" s="6" t="s">
        <v>1055</v>
      </c>
    </row>
    <row r="4587" spans="1:6">
      <c r="A4587" s="17" t="s">
        <v>16211</v>
      </c>
      <c r="B4587" s="17">
        <v>-0.113011102</v>
      </c>
      <c r="C4587" s="93" t="s">
        <v>16212</v>
      </c>
      <c r="D4587" s="93" t="s">
        <v>14218</v>
      </c>
      <c r="E4587" s="17" t="s">
        <v>1054</v>
      </c>
      <c r="F4587" s="6" t="s">
        <v>1055</v>
      </c>
    </row>
    <row r="4588" spans="1:6">
      <c r="A4588" s="17" t="s">
        <v>16213</v>
      </c>
      <c r="B4588" s="93" t="s">
        <v>16214</v>
      </c>
      <c r="C4588" s="93" t="s">
        <v>16215</v>
      </c>
      <c r="D4588" s="93" t="s">
        <v>16216</v>
      </c>
      <c r="E4588" s="17" t="s">
        <v>1054</v>
      </c>
      <c r="F4588" s="6" t="s">
        <v>1055</v>
      </c>
    </row>
    <row r="4589" spans="1:6">
      <c r="A4589" s="17" t="s">
        <v>16217</v>
      </c>
      <c r="B4589" s="17">
        <v>-0.614193185</v>
      </c>
      <c r="C4589" s="93" t="s">
        <v>16218</v>
      </c>
      <c r="D4589" s="93" t="s">
        <v>16219</v>
      </c>
      <c r="E4589" s="17" t="s">
        <v>1054</v>
      </c>
      <c r="F4589" s="6" t="s">
        <v>1055</v>
      </c>
    </row>
    <row r="4590" spans="1:6">
      <c r="A4590" s="17" t="s">
        <v>16220</v>
      </c>
      <c r="B4590" s="93" t="s">
        <v>16221</v>
      </c>
      <c r="C4590" s="93" t="s">
        <v>16222</v>
      </c>
      <c r="D4590" s="93" t="s">
        <v>16223</v>
      </c>
      <c r="E4590" s="17" t="s">
        <v>1054</v>
      </c>
      <c r="F4590" s="6" t="s">
        <v>1055</v>
      </c>
    </row>
    <row r="4591" spans="1:6">
      <c r="A4591" s="17" t="s">
        <v>16224</v>
      </c>
      <c r="B4591" s="17">
        <v>-0.625241685</v>
      </c>
      <c r="C4591" s="93" t="s">
        <v>16225</v>
      </c>
      <c r="D4591" s="93" t="s">
        <v>16226</v>
      </c>
      <c r="E4591" s="17" t="s">
        <v>1054</v>
      </c>
      <c r="F4591" s="6" t="s">
        <v>1055</v>
      </c>
    </row>
    <row r="4592" spans="1:6">
      <c r="A4592" s="17" t="s">
        <v>16227</v>
      </c>
      <c r="B4592" s="93" t="s">
        <v>16228</v>
      </c>
      <c r="C4592" s="93" t="s">
        <v>16229</v>
      </c>
      <c r="D4592" s="93" t="s">
        <v>15244</v>
      </c>
      <c r="E4592" s="17" t="s">
        <v>1054</v>
      </c>
      <c r="F4592" s="6" t="s">
        <v>1055</v>
      </c>
    </row>
    <row r="4593" spans="1:6">
      <c r="A4593" s="17" t="s">
        <v>16230</v>
      </c>
      <c r="B4593" s="93" t="s">
        <v>16231</v>
      </c>
      <c r="C4593" s="93" t="s">
        <v>16232</v>
      </c>
      <c r="D4593" s="93" t="s">
        <v>1169</v>
      </c>
      <c r="E4593" s="17" t="s">
        <v>1054</v>
      </c>
      <c r="F4593" s="6" t="s">
        <v>1055</v>
      </c>
    </row>
    <row r="4594" spans="1:6">
      <c r="A4594" s="17" t="s">
        <v>16233</v>
      </c>
      <c r="B4594" s="93" t="s">
        <v>16234</v>
      </c>
      <c r="C4594" s="93" t="s">
        <v>16235</v>
      </c>
      <c r="D4594" s="93" t="s">
        <v>16236</v>
      </c>
      <c r="E4594" s="17" t="s">
        <v>1054</v>
      </c>
      <c r="F4594" s="6" t="s">
        <v>1055</v>
      </c>
    </row>
    <row r="4595" spans="1:6">
      <c r="A4595" s="17" t="s">
        <v>16237</v>
      </c>
      <c r="B4595" s="93" t="s">
        <v>16238</v>
      </c>
      <c r="C4595" s="93" t="s">
        <v>16239</v>
      </c>
      <c r="D4595" s="93" t="s">
        <v>16240</v>
      </c>
      <c r="E4595" s="17" t="s">
        <v>1054</v>
      </c>
      <c r="F4595" s="6" t="s">
        <v>1055</v>
      </c>
    </row>
    <row r="4596" spans="1:6">
      <c r="A4596" s="17" t="s">
        <v>16241</v>
      </c>
      <c r="B4596" s="17">
        <v>-0.46056251</v>
      </c>
      <c r="C4596" s="93" t="s">
        <v>16242</v>
      </c>
      <c r="D4596" s="93" t="s">
        <v>16243</v>
      </c>
      <c r="E4596" s="17" t="s">
        <v>1054</v>
      </c>
      <c r="F4596" s="6" t="s">
        <v>1055</v>
      </c>
    </row>
    <row r="4597" spans="1:6">
      <c r="A4597" s="17" t="s">
        <v>16244</v>
      </c>
      <c r="B4597" s="17">
        <v>-0.416602324</v>
      </c>
      <c r="C4597" s="93" t="s">
        <v>16245</v>
      </c>
      <c r="D4597" s="93" t="s">
        <v>16246</v>
      </c>
      <c r="E4597" s="17" t="s">
        <v>1054</v>
      </c>
      <c r="F4597" s="6" t="s">
        <v>1055</v>
      </c>
    </row>
    <row r="4598" spans="1:6">
      <c r="A4598" s="17" t="s">
        <v>16247</v>
      </c>
      <c r="B4598" s="93" t="s">
        <v>16248</v>
      </c>
      <c r="C4598" s="93" t="s">
        <v>16249</v>
      </c>
      <c r="D4598" s="93" t="s">
        <v>16250</v>
      </c>
      <c r="E4598" s="17" t="s">
        <v>1054</v>
      </c>
      <c r="F4598" s="6" t="s">
        <v>1055</v>
      </c>
    </row>
    <row r="4599" spans="1:6">
      <c r="A4599" s="17" t="s">
        <v>16251</v>
      </c>
      <c r="B4599" s="93" t="s">
        <v>16252</v>
      </c>
      <c r="C4599" s="93" t="s">
        <v>16253</v>
      </c>
      <c r="D4599" s="93" t="s">
        <v>16254</v>
      </c>
      <c r="E4599" s="17" t="s">
        <v>1054</v>
      </c>
      <c r="F4599" s="6" t="s">
        <v>1055</v>
      </c>
    </row>
    <row r="4600" spans="1:6">
      <c r="A4600" s="17" t="s">
        <v>16255</v>
      </c>
      <c r="B4600" s="93" t="s">
        <v>16256</v>
      </c>
      <c r="C4600" s="93" t="s">
        <v>16257</v>
      </c>
      <c r="D4600" s="93" t="s">
        <v>7482</v>
      </c>
      <c r="E4600" s="17" t="s">
        <v>1054</v>
      </c>
      <c r="F4600" s="6" t="s">
        <v>1055</v>
      </c>
    </row>
    <row r="4601" spans="1:6">
      <c r="A4601" s="17" t="s">
        <v>16258</v>
      </c>
      <c r="B4601" s="93" t="s">
        <v>16259</v>
      </c>
      <c r="C4601" s="93" t="s">
        <v>16260</v>
      </c>
      <c r="D4601" s="93" t="s">
        <v>16261</v>
      </c>
      <c r="E4601" s="17" t="s">
        <v>1054</v>
      </c>
      <c r="F4601" s="6" t="s">
        <v>1055</v>
      </c>
    </row>
    <row r="4602" spans="1:6">
      <c r="A4602" s="17" t="s">
        <v>16262</v>
      </c>
      <c r="B4602" s="93" t="s">
        <v>16263</v>
      </c>
      <c r="C4602" s="93" t="s">
        <v>16264</v>
      </c>
      <c r="D4602" s="93" t="s">
        <v>16265</v>
      </c>
      <c r="E4602" s="17" t="s">
        <v>1054</v>
      </c>
      <c r="F4602" s="6" t="s">
        <v>1055</v>
      </c>
    </row>
    <row r="4603" spans="1:6">
      <c r="A4603" s="17" t="s">
        <v>16266</v>
      </c>
      <c r="B4603" s="17">
        <v>-0.745189891</v>
      </c>
      <c r="C4603" s="93" t="s">
        <v>16267</v>
      </c>
      <c r="D4603" s="93" t="s">
        <v>16268</v>
      </c>
      <c r="E4603" s="17" t="s">
        <v>1054</v>
      </c>
      <c r="F4603" s="6" t="s">
        <v>1055</v>
      </c>
    </row>
    <row r="4604" spans="1:6">
      <c r="A4604" s="17" t="s">
        <v>631</v>
      </c>
      <c r="B4604" s="17">
        <v>-0.183186069</v>
      </c>
      <c r="C4604" s="93" t="s">
        <v>16269</v>
      </c>
      <c r="D4604" s="93" t="s">
        <v>10974</v>
      </c>
      <c r="E4604" s="17" t="s">
        <v>1054</v>
      </c>
      <c r="F4604" s="6" t="s">
        <v>1114</v>
      </c>
    </row>
    <row r="4605" spans="1:6">
      <c r="A4605" s="17" t="s">
        <v>16270</v>
      </c>
      <c r="B4605" s="17">
        <v>-0.007654275</v>
      </c>
      <c r="C4605" s="93" t="s">
        <v>16271</v>
      </c>
      <c r="D4605" s="93" t="s">
        <v>16272</v>
      </c>
      <c r="E4605" s="17" t="s">
        <v>1054</v>
      </c>
      <c r="F4605" s="6" t="s">
        <v>1055</v>
      </c>
    </row>
    <row r="4606" spans="1:6">
      <c r="A4606" s="17" t="s">
        <v>16273</v>
      </c>
      <c r="B4606" s="17">
        <v>-0.225572475</v>
      </c>
      <c r="C4606" s="93" t="s">
        <v>16274</v>
      </c>
      <c r="D4606" s="93" t="s">
        <v>5367</v>
      </c>
      <c r="E4606" s="17" t="s">
        <v>1054</v>
      </c>
      <c r="F4606" s="6" t="s">
        <v>1055</v>
      </c>
    </row>
    <row r="4607" spans="1:6">
      <c r="A4607" s="17" t="s">
        <v>627</v>
      </c>
      <c r="B4607" s="17">
        <v>-0.195509778</v>
      </c>
      <c r="C4607" s="93" t="s">
        <v>16275</v>
      </c>
      <c r="D4607" s="93" t="s">
        <v>16276</v>
      </c>
      <c r="E4607" s="17" t="s">
        <v>1054</v>
      </c>
      <c r="F4607" s="6" t="s">
        <v>1114</v>
      </c>
    </row>
    <row r="4608" spans="1:6">
      <c r="A4608" s="17" t="s">
        <v>16277</v>
      </c>
      <c r="B4608" s="17">
        <v>-0.373767502</v>
      </c>
      <c r="C4608" s="93" t="s">
        <v>16278</v>
      </c>
      <c r="D4608" s="93" t="s">
        <v>6554</v>
      </c>
      <c r="E4608" s="17" t="s">
        <v>1054</v>
      </c>
      <c r="F4608" s="6" t="s">
        <v>1055</v>
      </c>
    </row>
    <row r="4609" spans="1:6">
      <c r="A4609" s="17" t="s">
        <v>16279</v>
      </c>
      <c r="B4609" s="93" t="s">
        <v>16280</v>
      </c>
      <c r="C4609" s="93" t="s">
        <v>16281</v>
      </c>
      <c r="D4609" s="93" t="s">
        <v>16282</v>
      </c>
      <c r="E4609" s="17" t="s">
        <v>1092</v>
      </c>
      <c r="F4609" s="6" t="s">
        <v>1055</v>
      </c>
    </row>
    <row r="4610" spans="1:6">
      <c r="A4610" s="17" t="s">
        <v>16283</v>
      </c>
      <c r="B4610" s="93" t="s">
        <v>16284</v>
      </c>
      <c r="C4610" s="93" t="s">
        <v>16285</v>
      </c>
      <c r="D4610" s="93" t="s">
        <v>16286</v>
      </c>
      <c r="E4610" s="17" t="s">
        <v>1054</v>
      </c>
      <c r="F4610" s="6" t="s">
        <v>1055</v>
      </c>
    </row>
    <row r="4611" spans="1:6">
      <c r="A4611" s="17" t="s">
        <v>16287</v>
      </c>
      <c r="B4611" s="93" t="s">
        <v>16288</v>
      </c>
      <c r="C4611" s="93" t="s">
        <v>16289</v>
      </c>
      <c r="D4611" s="93" t="s">
        <v>16290</v>
      </c>
      <c r="E4611" s="17" t="s">
        <v>1054</v>
      </c>
      <c r="F4611" s="6" t="s">
        <v>1055</v>
      </c>
    </row>
    <row r="4612" spans="1:6">
      <c r="A4612" s="17" t="s">
        <v>16291</v>
      </c>
      <c r="B4612" s="93" t="s">
        <v>16292</v>
      </c>
      <c r="C4612" s="93" t="s">
        <v>16293</v>
      </c>
      <c r="D4612" s="93" t="s">
        <v>16294</v>
      </c>
      <c r="E4612" s="17" t="s">
        <v>1054</v>
      </c>
      <c r="F4612" s="6" t="s">
        <v>1055</v>
      </c>
    </row>
    <row r="4613" spans="1:6">
      <c r="A4613" s="17" t="s">
        <v>16295</v>
      </c>
      <c r="B4613" s="17">
        <v>-0.49638032</v>
      </c>
      <c r="C4613" s="93" t="s">
        <v>16296</v>
      </c>
      <c r="D4613" s="93" t="s">
        <v>11945</v>
      </c>
      <c r="E4613" s="17" t="s">
        <v>1054</v>
      </c>
      <c r="F4613" s="6" t="s">
        <v>1055</v>
      </c>
    </row>
    <row r="4614" spans="1:6">
      <c r="A4614" s="17" t="s">
        <v>16297</v>
      </c>
      <c r="B4614" s="93" t="s">
        <v>16298</v>
      </c>
      <c r="C4614" s="93" t="s">
        <v>16299</v>
      </c>
      <c r="D4614" s="93" t="s">
        <v>16300</v>
      </c>
      <c r="E4614" s="17" t="s">
        <v>1054</v>
      </c>
      <c r="F4614" s="6" t="s">
        <v>1055</v>
      </c>
    </row>
    <row r="4615" spans="1:6">
      <c r="A4615" s="17" t="s">
        <v>16301</v>
      </c>
      <c r="B4615" s="93" t="s">
        <v>16302</v>
      </c>
      <c r="C4615" s="93" t="s">
        <v>16303</v>
      </c>
      <c r="D4615" s="93" t="s">
        <v>3805</v>
      </c>
      <c r="E4615" s="17" t="s">
        <v>1054</v>
      </c>
      <c r="F4615" s="6" t="s">
        <v>1055</v>
      </c>
    </row>
    <row r="4616" spans="1:6">
      <c r="A4616" s="17" t="s">
        <v>16304</v>
      </c>
      <c r="B4616" s="93" t="s">
        <v>16305</v>
      </c>
      <c r="C4616" s="93" t="s">
        <v>16306</v>
      </c>
      <c r="D4616" s="93" t="s">
        <v>16307</v>
      </c>
      <c r="E4616" s="17" t="s">
        <v>1092</v>
      </c>
      <c r="F4616" s="6" t="s">
        <v>1055</v>
      </c>
    </row>
    <row r="4617" spans="1:6">
      <c r="A4617" s="17" t="s">
        <v>16308</v>
      </c>
      <c r="B4617" s="93" t="s">
        <v>16309</v>
      </c>
      <c r="C4617" s="93" t="s">
        <v>16310</v>
      </c>
      <c r="D4617" s="93" t="s">
        <v>16311</v>
      </c>
      <c r="E4617" s="17" t="s">
        <v>1054</v>
      </c>
      <c r="F4617" s="6" t="s">
        <v>1055</v>
      </c>
    </row>
    <row r="4618" spans="1:6">
      <c r="A4618" s="17" t="s">
        <v>16312</v>
      </c>
      <c r="B4618" s="93" t="s">
        <v>16313</v>
      </c>
      <c r="C4618" s="93" t="s">
        <v>16314</v>
      </c>
      <c r="D4618" s="93" t="s">
        <v>16315</v>
      </c>
      <c r="E4618" s="17" t="s">
        <v>1054</v>
      </c>
      <c r="F4618" s="6" t="s">
        <v>1055</v>
      </c>
    </row>
    <row r="4619" spans="1:6">
      <c r="A4619" s="17" t="s">
        <v>16316</v>
      </c>
      <c r="B4619" s="93" t="s">
        <v>16317</v>
      </c>
      <c r="C4619" s="93" t="s">
        <v>16318</v>
      </c>
      <c r="D4619" s="93" t="s">
        <v>1243</v>
      </c>
      <c r="E4619" s="17" t="s">
        <v>1054</v>
      </c>
      <c r="F4619" s="6" t="s">
        <v>1055</v>
      </c>
    </row>
    <row r="4620" spans="1:6">
      <c r="A4620" s="17" t="s">
        <v>16319</v>
      </c>
      <c r="B4620" s="93" t="s">
        <v>16320</v>
      </c>
      <c r="C4620" s="93" t="s">
        <v>16321</v>
      </c>
      <c r="D4620" s="93" t="s">
        <v>16322</v>
      </c>
      <c r="E4620" s="17" t="s">
        <v>1054</v>
      </c>
      <c r="F4620" s="6" t="s">
        <v>1055</v>
      </c>
    </row>
    <row r="4621" spans="1:6">
      <c r="A4621" s="17" t="s">
        <v>16323</v>
      </c>
      <c r="B4621" s="17">
        <v>-0.555469016</v>
      </c>
      <c r="C4621" s="93" t="s">
        <v>16324</v>
      </c>
      <c r="D4621" s="93" t="s">
        <v>16325</v>
      </c>
      <c r="E4621" s="17" t="s">
        <v>1054</v>
      </c>
      <c r="F4621" s="6" t="s">
        <v>1055</v>
      </c>
    </row>
    <row r="4622" spans="1:6">
      <c r="A4622" s="17" t="s">
        <v>16326</v>
      </c>
      <c r="B4622" s="93" t="s">
        <v>16327</v>
      </c>
      <c r="C4622" s="93" t="s">
        <v>16328</v>
      </c>
      <c r="D4622" s="93" t="s">
        <v>16329</v>
      </c>
      <c r="E4622" s="17" t="s">
        <v>1054</v>
      </c>
      <c r="F4622" s="6" t="s">
        <v>1055</v>
      </c>
    </row>
    <row r="4623" spans="1:6">
      <c r="A4623" s="17" t="s">
        <v>16330</v>
      </c>
      <c r="B4623" s="93" t="s">
        <v>16331</v>
      </c>
      <c r="C4623" s="93" t="s">
        <v>16332</v>
      </c>
      <c r="D4623" s="93" t="s">
        <v>16333</v>
      </c>
      <c r="E4623" s="17" t="s">
        <v>1054</v>
      </c>
      <c r="F4623" s="6" t="s">
        <v>1055</v>
      </c>
    </row>
    <row r="4624" spans="1:6">
      <c r="A4624" s="17" t="s">
        <v>16334</v>
      </c>
      <c r="B4624" s="93" t="s">
        <v>16335</v>
      </c>
      <c r="C4624" s="93" t="s">
        <v>16336</v>
      </c>
      <c r="D4624" s="93" t="s">
        <v>14132</v>
      </c>
      <c r="E4624" s="17" t="s">
        <v>1054</v>
      </c>
      <c r="F4624" s="6" t="s">
        <v>1055</v>
      </c>
    </row>
    <row r="4625" spans="1:6">
      <c r="A4625" s="17" t="s">
        <v>16337</v>
      </c>
      <c r="B4625" s="17">
        <v>-0.099051134</v>
      </c>
      <c r="C4625" s="93" t="s">
        <v>16338</v>
      </c>
      <c r="D4625" s="93" t="s">
        <v>11464</v>
      </c>
      <c r="E4625" s="17" t="s">
        <v>1054</v>
      </c>
      <c r="F4625" s="6" t="s">
        <v>1055</v>
      </c>
    </row>
    <row r="4626" spans="1:6">
      <c r="A4626" s="17" t="s">
        <v>16339</v>
      </c>
      <c r="B4626" s="93" t="s">
        <v>16340</v>
      </c>
      <c r="C4626" s="93" t="s">
        <v>16341</v>
      </c>
      <c r="D4626" s="93" t="s">
        <v>5244</v>
      </c>
      <c r="E4626" s="17" t="s">
        <v>1054</v>
      </c>
      <c r="F4626" s="6" t="s">
        <v>1055</v>
      </c>
    </row>
    <row r="4627" spans="1:6">
      <c r="A4627" s="17" t="s">
        <v>16342</v>
      </c>
      <c r="B4627" s="17">
        <v>-0.604465547</v>
      </c>
      <c r="C4627" s="93" t="s">
        <v>16343</v>
      </c>
      <c r="D4627" s="93" t="s">
        <v>16344</v>
      </c>
      <c r="E4627" s="17" t="s">
        <v>1054</v>
      </c>
      <c r="F4627" s="6" t="s">
        <v>1055</v>
      </c>
    </row>
    <row r="4628" spans="1:6">
      <c r="A4628" s="17" t="s">
        <v>16345</v>
      </c>
      <c r="B4628" s="17">
        <v>-0.09421604</v>
      </c>
      <c r="C4628" s="93" t="s">
        <v>16346</v>
      </c>
      <c r="D4628" s="93" t="s">
        <v>16347</v>
      </c>
      <c r="E4628" s="17" t="s">
        <v>1054</v>
      </c>
      <c r="F4628" s="6" t="s">
        <v>1055</v>
      </c>
    </row>
    <row r="4629" spans="1:6">
      <c r="A4629" s="17" t="s">
        <v>16348</v>
      </c>
      <c r="B4629" s="17">
        <v>-0.05009103</v>
      </c>
      <c r="C4629" s="93" t="s">
        <v>16349</v>
      </c>
      <c r="D4629" s="93" t="s">
        <v>16350</v>
      </c>
      <c r="E4629" s="17" t="s">
        <v>1054</v>
      </c>
      <c r="F4629" s="6" t="s">
        <v>1055</v>
      </c>
    </row>
    <row r="4630" spans="1:6">
      <c r="A4630" s="17" t="s">
        <v>16351</v>
      </c>
      <c r="B4630" s="17">
        <v>-0.039792279</v>
      </c>
      <c r="C4630" s="93" t="s">
        <v>16352</v>
      </c>
      <c r="D4630" s="93" t="s">
        <v>16353</v>
      </c>
      <c r="E4630" s="17" t="s">
        <v>1054</v>
      </c>
      <c r="F4630" s="6" t="s">
        <v>1055</v>
      </c>
    </row>
    <row r="4631" spans="1:6">
      <c r="A4631" s="17" t="s">
        <v>16354</v>
      </c>
      <c r="B4631" s="93" t="s">
        <v>16355</v>
      </c>
      <c r="C4631" s="93" t="s">
        <v>16356</v>
      </c>
      <c r="D4631" s="93" t="s">
        <v>16357</v>
      </c>
      <c r="E4631" s="17" t="s">
        <v>1054</v>
      </c>
      <c r="F4631" s="6" t="s">
        <v>1055</v>
      </c>
    </row>
    <row r="4632" spans="1:6">
      <c r="A4632" s="17" t="s">
        <v>16358</v>
      </c>
      <c r="B4632" s="93" t="s">
        <v>16359</v>
      </c>
      <c r="C4632" s="93" t="s">
        <v>16360</v>
      </c>
      <c r="D4632" s="93" t="s">
        <v>16361</v>
      </c>
      <c r="E4632" s="17" t="s">
        <v>1054</v>
      </c>
      <c r="F4632" s="6" t="s">
        <v>1055</v>
      </c>
    </row>
    <row r="4633" spans="1:6">
      <c r="A4633" s="17" t="s">
        <v>16362</v>
      </c>
      <c r="B4633" s="17">
        <v>-0.780463429</v>
      </c>
      <c r="C4633" s="93" t="s">
        <v>16363</v>
      </c>
      <c r="D4633" s="93" t="s">
        <v>7697</v>
      </c>
      <c r="E4633" s="17" t="s">
        <v>1054</v>
      </c>
      <c r="F4633" s="6" t="s">
        <v>1055</v>
      </c>
    </row>
    <row r="4634" spans="1:6">
      <c r="A4634" s="17" t="s">
        <v>16364</v>
      </c>
      <c r="B4634" s="17">
        <v>-1.12806536</v>
      </c>
      <c r="C4634" s="93" t="s">
        <v>16365</v>
      </c>
      <c r="D4634" s="93" t="s">
        <v>16366</v>
      </c>
      <c r="E4634" s="17" t="s">
        <v>1054</v>
      </c>
      <c r="F4634" s="6" t="s">
        <v>1055</v>
      </c>
    </row>
    <row r="4635" spans="1:6">
      <c r="A4635" s="17" t="s">
        <v>16367</v>
      </c>
      <c r="B4635" s="17">
        <v>-0.851372433</v>
      </c>
      <c r="C4635" s="93" t="s">
        <v>16368</v>
      </c>
      <c r="D4635" s="93" t="s">
        <v>16369</v>
      </c>
      <c r="E4635" s="17" t="s">
        <v>1054</v>
      </c>
      <c r="F4635" s="6" t="s">
        <v>1055</v>
      </c>
    </row>
    <row r="4636" spans="1:6">
      <c r="A4636" s="17" t="s">
        <v>16370</v>
      </c>
      <c r="B4636" s="17">
        <v>-0.386854103</v>
      </c>
      <c r="C4636" s="93" t="s">
        <v>16371</v>
      </c>
      <c r="D4636" s="93" t="s">
        <v>16372</v>
      </c>
      <c r="E4636" s="17" t="s">
        <v>1054</v>
      </c>
      <c r="F4636" s="6" t="s">
        <v>1055</v>
      </c>
    </row>
    <row r="4637" spans="1:6">
      <c r="A4637" s="17" t="s">
        <v>16373</v>
      </c>
      <c r="B4637" s="93" t="s">
        <v>16374</v>
      </c>
      <c r="C4637" s="93" t="s">
        <v>16375</v>
      </c>
      <c r="D4637" s="93" t="s">
        <v>16376</v>
      </c>
      <c r="E4637" s="17" t="s">
        <v>1054</v>
      </c>
      <c r="F4637" s="6" t="s">
        <v>1055</v>
      </c>
    </row>
    <row r="4638" spans="1:6">
      <c r="A4638" s="17" t="s">
        <v>16377</v>
      </c>
      <c r="B4638" s="17">
        <v>-0.721516157</v>
      </c>
      <c r="C4638" s="93" t="s">
        <v>16378</v>
      </c>
      <c r="D4638" s="93" t="s">
        <v>16379</v>
      </c>
      <c r="E4638" s="17" t="s">
        <v>1054</v>
      </c>
      <c r="F4638" s="6" t="s">
        <v>1055</v>
      </c>
    </row>
    <row r="4639" spans="1:6">
      <c r="A4639" s="17" t="s">
        <v>16380</v>
      </c>
      <c r="B4639" s="17">
        <v>-2.490506844</v>
      </c>
      <c r="C4639" s="93" t="s">
        <v>16381</v>
      </c>
      <c r="D4639" s="93" t="s">
        <v>16382</v>
      </c>
      <c r="E4639" s="17" t="s">
        <v>1148</v>
      </c>
      <c r="F4639" s="6" t="s">
        <v>1055</v>
      </c>
    </row>
    <row r="4640" spans="1:6">
      <c r="A4640" s="17" t="s">
        <v>16383</v>
      </c>
      <c r="B4640" s="93" t="s">
        <v>16384</v>
      </c>
      <c r="C4640" s="93" t="s">
        <v>16385</v>
      </c>
      <c r="D4640" s="93" t="s">
        <v>16386</v>
      </c>
      <c r="E4640" s="17" t="s">
        <v>1054</v>
      </c>
      <c r="F4640" s="6" t="s">
        <v>1055</v>
      </c>
    </row>
    <row r="4641" spans="1:6">
      <c r="A4641" s="17" t="s">
        <v>16387</v>
      </c>
      <c r="B4641" s="17">
        <v>-0.66227848</v>
      </c>
      <c r="C4641" s="93" t="s">
        <v>16388</v>
      </c>
      <c r="D4641" s="93" t="s">
        <v>16389</v>
      </c>
      <c r="E4641" s="17" t="s">
        <v>1054</v>
      </c>
      <c r="F4641" s="6" t="s">
        <v>1055</v>
      </c>
    </row>
    <row r="4642" spans="1:6">
      <c r="A4642" s="17" t="s">
        <v>16390</v>
      </c>
      <c r="B4642" s="17">
        <v>-0.714574667</v>
      </c>
      <c r="C4642" s="93" t="s">
        <v>16391</v>
      </c>
      <c r="D4642" s="93" t="s">
        <v>8089</v>
      </c>
      <c r="E4642" s="17" t="s">
        <v>1054</v>
      </c>
      <c r="F4642" s="6" t="s">
        <v>1055</v>
      </c>
    </row>
    <row r="4643" spans="1:6">
      <c r="A4643" s="17" t="s">
        <v>16392</v>
      </c>
      <c r="B4643" s="17">
        <v>-0.675429855</v>
      </c>
      <c r="C4643" s="93" t="s">
        <v>16393</v>
      </c>
      <c r="D4643" s="93" t="s">
        <v>16394</v>
      </c>
      <c r="E4643" s="17" t="s">
        <v>1054</v>
      </c>
      <c r="F4643" s="6" t="s">
        <v>1055</v>
      </c>
    </row>
    <row r="4644" spans="1:6">
      <c r="A4644" s="17" t="s">
        <v>16395</v>
      </c>
      <c r="B4644" s="93" t="s">
        <v>16396</v>
      </c>
      <c r="C4644" s="93" t="s">
        <v>16397</v>
      </c>
      <c r="D4644" s="93" t="s">
        <v>6437</v>
      </c>
      <c r="E4644" s="17" t="s">
        <v>1054</v>
      </c>
      <c r="F4644" s="6" t="s">
        <v>1055</v>
      </c>
    </row>
    <row r="4645" spans="1:6">
      <c r="A4645" s="17" t="s">
        <v>16398</v>
      </c>
      <c r="B4645" s="17">
        <v>-0.345767753</v>
      </c>
      <c r="C4645" s="93" t="s">
        <v>16399</v>
      </c>
      <c r="D4645" s="93" t="s">
        <v>16400</v>
      </c>
      <c r="E4645" s="17" t="s">
        <v>1054</v>
      </c>
      <c r="F4645" s="6" t="s">
        <v>1055</v>
      </c>
    </row>
    <row r="4646" spans="1:6">
      <c r="A4646" s="17" t="s">
        <v>16401</v>
      </c>
      <c r="B4646" s="17">
        <v>-0.079109007</v>
      </c>
      <c r="C4646" s="93" t="s">
        <v>16402</v>
      </c>
      <c r="D4646" s="93" t="s">
        <v>6713</v>
      </c>
      <c r="E4646" s="17" t="s">
        <v>1054</v>
      </c>
      <c r="F4646" s="6" t="s">
        <v>1055</v>
      </c>
    </row>
    <row r="4647" spans="1:6">
      <c r="A4647" s="17" t="s">
        <v>16403</v>
      </c>
      <c r="B4647" s="17">
        <v>-0.700713399</v>
      </c>
      <c r="C4647" s="93" t="s">
        <v>16404</v>
      </c>
      <c r="D4647" s="93" t="s">
        <v>16405</v>
      </c>
      <c r="E4647" s="17" t="s">
        <v>1054</v>
      </c>
      <c r="F4647" s="6" t="s">
        <v>1055</v>
      </c>
    </row>
    <row r="4648" spans="1:6">
      <c r="A4648" s="17" t="s">
        <v>16406</v>
      </c>
      <c r="B4648" s="93" t="s">
        <v>16407</v>
      </c>
      <c r="C4648" s="93" t="s">
        <v>16408</v>
      </c>
      <c r="D4648" s="93" t="s">
        <v>7600</v>
      </c>
      <c r="E4648" s="17" t="s">
        <v>1054</v>
      </c>
      <c r="F4648" s="6" t="s">
        <v>1055</v>
      </c>
    </row>
    <row r="4649" spans="1:6">
      <c r="A4649" s="17" t="s">
        <v>16409</v>
      </c>
      <c r="B4649" s="93" t="s">
        <v>16410</v>
      </c>
      <c r="C4649" s="93" t="s">
        <v>16411</v>
      </c>
      <c r="D4649" s="93" t="s">
        <v>5734</v>
      </c>
      <c r="E4649" s="17" t="s">
        <v>1054</v>
      </c>
      <c r="F4649" s="6" t="s">
        <v>1055</v>
      </c>
    </row>
    <row r="4650" spans="1:6">
      <c r="A4650" s="17" t="s">
        <v>16412</v>
      </c>
      <c r="B4650" s="17">
        <v>-0.294307657</v>
      </c>
      <c r="C4650" s="93" t="s">
        <v>16413</v>
      </c>
      <c r="D4650" s="93" t="s">
        <v>16414</v>
      </c>
      <c r="E4650" s="17" t="s">
        <v>1054</v>
      </c>
      <c r="F4650" s="6" t="s">
        <v>1055</v>
      </c>
    </row>
    <row r="4651" spans="1:6">
      <c r="A4651" s="17" t="s">
        <v>16415</v>
      </c>
      <c r="B4651" s="17">
        <v>-0.312540846</v>
      </c>
      <c r="C4651" s="93" t="s">
        <v>16416</v>
      </c>
      <c r="D4651" s="93" t="s">
        <v>16417</v>
      </c>
      <c r="E4651" s="17" t="s">
        <v>1054</v>
      </c>
      <c r="F4651" s="6" t="s">
        <v>1055</v>
      </c>
    </row>
    <row r="4652" spans="1:6">
      <c r="A4652" s="17" t="s">
        <v>16418</v>
      </c>
      <c r="B4652" s="17">
        <v>-0.774168895</v>
      </c>
      <c r="C4652" s="93" t="s">
        <v>16419</v>
      </c>
      <c r="D4652" s="93" t="s">
        <v>16420</v>
      </c>
      <c r="E4652" s="17" t="s">
        <v>1054</v>
      </c>
      <c r="F4652" s="6" t="s">
        <v>1055</v>
      </c>
    </row>
    <row r="4653" spans="1:6">
      <c r="A4653" s="17" t="s">
        <v>16421</v>
      </c>
      <c r="B4653" s="17">
        <v>-0.188368123</v>
      </c>
      <c r="C4653" s="93" t="s">
        <v>16422</v>
      </c>
      <c r="D4653" s="93" t="s">
        <v>16423</v>
      </c>
      <c r="E4653" s="17" t="s">
        <v>1054</v>
      </c>
      <c r="F4653" s="6" t="s">
        <v>1055</v>
      </c>
    </row>
    <row r="4654" spans="1:6">
      <c r="A4654" s="17" t="s">
        <v>16424</v>
      </c>
      <c r="B4654" s="17">
        <v>-1.823378498</v>
      </c>
      <c r="C4654" s="93" t="s">
        <v>16425</v>
      </c>
      <c r="D4654" s="93" t="s">
        <v>16426</v>
      </c>
      <c r="E4654" s="17" t="s">
        <v>1054</v>
      </c>
      <c r="F4654" s="6" t="s">
        <v>1055</v>
      </c>
    </row>
    <row r="4655" spans="1:6">
      <c r="A4655" s="17" t="s">
        <v>16427</v>
      </c>
      <c r="B4655" s="93" t="s">
        <v>16428</v>
      </c>
      <c r="C4655" s="93" t="s">
        <v>16429</v>
      </c>
      <c r="D4655" s="93" t="s">
        <v>16430</v>
      </c>
      <c r="E4655" s="17" t="s">
        <v>1054</v>
      </c>
      <c r="F4655" s="6" t="s">
        <v>1055</v>
      </c>
    </row>
    <row r="4656" spans="1:6">
      <c r="A4656" s="17" t="s">
        <v>16431</v>
      </c>
      <c r="B4656" s="93" t="s">
        <v>16432</v>
      </c>
      <c r="C4656" s="93" t="s">
        <v>16433</v>
      </c>
      <c r="D4656" s="93" t="s">
        <v>16434</v>
      </c>
      <c r="E4656" s="17" t="s">
        <v>1092</v>
      </c>
      <c r="F4656" s="6" t="s">
        <v>1055</v>
      </c>
    </row>
    <row r="4657" spans="1:6">
      <c r="A4657" s="17" t="s">
        <v>16435</v>
      </c>
      <c r="B4657" s="93" t="s">
        <v>16436</v>
      </c>
      <c r="C4657" s="93" t="s">
        <v>16437</v>
      </c>
      <c r="D4657" s="93" t="s">
        <v>16438</v>
      </c>
      <c r="E4657" s="17" t="s">
        <v>1054</v>
      </c>
      <c r="F4657" s="6" t="s">
        <v>1055</v>
      </c>
    </row>
    <row r="4658" spans="1:6">
      <c r="A4658" s="17" t="s">
        <v>16439</v>
      </c>
      <c r="B4658" s="17">
        <v>-0.334692882</v>
      </c>
      <c r="C4658" s="93" t="s">
        <v>16440</v>
      </c>
      <c r="D4658" s="93" t="s">
        <v>16441</v>
      </c>
      <c r="E4658" s="17" t="s">
        <v>1054</v>
      </c>
      <c r="F4658" s="6" t="s">
        <v>1055</v>
      </c>
    </row>
    <row r="4659" spans="1:6">
      <c r="A4659" s="17" t="s">
        <v>16442</v>
      </c>
      <c r="B4659" s="93" t="s">
        <v>16443</v>
      </c>
      <c r="C4659" s="93" t="s">
        <v>16444</v>
      </c>
      <c r="D4659" s="93" t="s">
        <v>7978</v>
      </c>
      <c r="E4659" s="17" t="s">
        <v>1054</v>
      </c>
      <c r="F4659" s="6" t="s">
        <v>1055</v>
      </c>
    </row>
    <row r="4660" spans="1:6">
      <c r="A4660" s="17" t="s">
        <v>16445</v>
      </c>
      <c r="B4660" s="17">
        <v>-0.369618734</v>
      </c>
      <c r="C4660" s="93" t="s">
        <v>16446</v>
      </c>
      <c r="D4660" s="93" t="s">
        <v>8028</v>
      </c>
      <c r="E4660" s="17" t="s">
        <v>1054</v>
      </c>
      <c r="F4660" s="6" t="s">
        <v>1055</v>
      </c>
    </row>
    <row r="4661" spans="1:6">
      <c r="A4661" s="17" t="s">
        <v>16447</v>
      </c>
      <c r="B4661" s="17">
        <v>-0.347505255</v>
      </c>
      <c r="C4661" s="93" t="s">
        <v>16448</v>
      </c>
      <c r="D4661" s="93" t="s">
        <v>5902</v>
      </c>
      <c r="E4661" s="17" t="s">
        <v>1054</v>
      </c>
      <c r="F4661" s="6" t="s">
        <v>1055</v>
      </c>
    </row>
    <row r="4662" spans="1:6">
      <c r="A4662" s="17" t="s">
        <v>16449</v>
      </c>
      <c r="B4662" s="17">
        <v>-0.46401015</v>
      </c>
      <c r="C4662" s="93" t="s">
        <v>16450</v>
      </c>
      <c r="D4662" s="93" t="s">
        <v>12516</v>
      </c>
      <c r="E4662" s="17" t="s">
        <v>1054</v>
      </c>
      <c r="F4662" s="6" t="s">
        <v>1055</v>
      </c>
    </row>
    <row r="4663" spans="1:6">
      <c r="A4663" s="17" t="s">
        <v>16451</v>
      </c>
      <c r="B4663" s="93" t="s">
        <v>16452</v>
      </c>
      <c r="C4663" s="93" t="s">
        <v>16453</v>
      </c>
      <c r="D4663" s="93" t="s">
        <v>10575</v>
      </c>
      <c r="E4663" s="17" t="s">
        <v>1054</v>
      </c>
      <c r="F4663" s="6" t="s">
        <v>1055</v>
      </c>
    </row>
    <row r="4664" spans="1:6">
      <c r="A4664" s="17" t="s">
        <v>16454</v>
      </c>
      <c r="B4664" s="17">
        <v>-0.073255443</v>
      </c>
      <c r="C4664" s="93" t="s">
        <v>16455</v>
      </c>
      <c r="D4664" s="93" t="s">
        <v>16456</v>
      </c>
      <c r="E4664" s="17" t="s">
        <v>1054</v>
      </c>
      <c r="F4664" s="6" t="s">
        <v>1055</v>
      </c>
    </row>
    <row r="4665" spans="1:6">
      <c r="A4665" s="17" t="s">
        <v>16457</v>
      </c>
      <c r="B4665" s="17">
        <v>-0.062942502</v>
      </c>
      <c r="C4665" s="93" t="s">
        <v>16458</v>
      </c>
      <c r="D4665" s="93" t="s">
        <v>5005</v>
      </c>
      <c r="E4665" s="17" t="s">
        <v>1054</v>
      </c>
      <c r="F4665" s="6" t="s">
        <v>1055</v>
      </c>
    </row>
    <row r="4666" spans="1:6">
      <c r="A4666" s="17" t="s">
        <v>16459</v>
      </c>
      <c r="B4666" s="93" t="s">
        <v>16460</v>
      </c>
      <c r="C4666" s="93" t="s">
        <v>16461</v>
      </c>
      <c r="D4666" s="93" t="s">
        <v>16462</v>
      </c>
      <c r="E4666" s="17" t="s">
        <v>1054</v>
      </c>
      <c r="F4666" s="6" t="s">
        <v>1055</v>
      </c>
    </row>
    <row r="4667" spans="1:6">
      <c r="A4667" s="17" t="s">
        <v>16463</v>
      </c>
      <c r="B4667" s="93" t="s">
        <v>16464</v>
      </c>
      <c r="C4667" s="93" t="s">
        <v>16465</v>
      </c>
      <c r="D4667" s="93" t="s">
        <v>16466</v>
      </c>
      <c r="E4667" s="17" t="s">
        <v>1054</v>
      </c>
      <c r="F4667" s="6" t="s">
        <v>1055</v>
      </c>
    </row>
    <row r="4668" spans="1:6">
      <c r="A4668" s="17" t="s">
        <v>16467</v>
      </c>
      <c r="B4668" s="93" t="s">
        <v>16468</v>
      </c>
      <c r="C4668" s="93" t="s">
        <v>16469</v>
      </c>
      <c r="D4668" s="93" t="s">
        <v>16470</v>
      </c>
      <c r="E4668" s="17" t="s">
        <v>1054</v>
      </c>
      <c r="F4668" s="6" t="s">
        <v>1055</v>
      </c>
    </row>
    <row r="4669" spans="1:6">
      <c r="A4669" s="17" t="s">
        <v>16471</v>
      </c>
      <c r="B4669" s="17">
        <v>-0.12639724</v>
      </c>
      <c r="C4669" s="93" t="s">
        <v>16472</v>
      </c>
      <c r="D4669" s="93" t="s">
        <v>16473</v>
      </c>
      <c r="E4669" s="17" t="s">
        <v>1054</v>
      </c>
      <c r="F4669" s="6" t="s">
        <v>1055</v>
      </c>
    </row>
    <row r="4670" spans="1:6">
      <c r="A4670" s="17" t="s">
        <v>16474</v>
      </c>
      <c r="B4670" s="17">
        <v>-0.294992098</v>
      </c>
      <c r="C4670" s="93" t="s">
        <v>16475</v>
      </c>
      <c r="D4670" s="93" t="s">
        <v>10206</v>
      </c>
      <c r="E4670" s="17" t="s">
        <v>1054</v>
      </c>
      <c r="F4670" s="6" t="s">
        <v>1055</v>
      </c>
    </row>
    <row r="4671" spans="1:6">
      <c r="A4671" s="17" t="s">
        <v>16476</v>
      </c>
      <c r="B4671" s="93" t="s">
        <v>16477</v>
      </c>
      <c r="C4671" s="93" t="s">
        <v>16478</v>
      </c>
      <c r="D4671" s="93" t="s">
        <v>10096</v>
      </c>
      <c r="E4671" s="17" t="s">
        <v>1092</v>
      </c>
      <c r="F4671" s="6" t="s">
        <v>1055</v>
      </c>
    </row>
    <row r="4672" spans="1:6">
      <c r="A4672" s="17" t="s">
        <v>16479</v>
      </c>
      <c r="B4672" s="93" t="s">
        <v>16480</v>
      </c>
      <c r="C4672" s="93" t="s">
        <v>16481</v>
      </c>
      <c r="D4672" s="93" t="s">
        <v>16482</v>
      </c>
      <c r="E4672" s="17" t="s">
        <v>1054</v>
      </c>
      <c r="F4672" s="6" t="s">
        <v>1055</v>
      </c>
    </row>
    <row r="4673" spans="1:6">
      <c r="A4673" s="17" t="s">
        <v>16483</v>
      </c>
      <c r="B4673" s="17">
        <v>-0.703379609</v>
      </c>
      <c r="C4673" s="93" t="s">
        <v>16484</v>
      </c>
      <c r="D4673" s="93" t="s">
        <v>16485</v>
      </c>
      <c r="E4673" s="17" t="s">
        <v>1054</v>
      </c>
      <c r="F4673" s="6" t="s">
        <v>1055</v>
      </c>
    </row>
    <row r="4674" spans="1:6">
      <c r="A4674" s="17" t="s">
        <v>16486</v>
      </c>
      <c r="B4674" s="17">
        <v>-0.508841547</v>
      </c>
      <c r="C4674" s="93" t="s">
        <v>16487</v>
      </c>
      <c r="D4674" s="93" t="s">
        <v>6972</v>
      </c>
      <c r="E4674" s="17" t="s">
        <v>1054</v>
      </c>
      <c r="F4674" s="6" t="s">
        <v>1055</v>
      </c>
    </row>
    <row r="4675" spans="1:6">
      <c r="A4675" s="17" t="s">
        <v>16488</v>
      </c>
      <c r="B4675" s="17">
        <v>-1.10507969</v>
      </c>
      <c r="C4675" s="93" t="s">
        <v>16489</v>
      </c>
      <c r="D4675" s="93" t="s">
        <v>11561</v>
      </c>
      <c r="E4675" s="17" t="s">
        <v>1054</v>
      </c>
      <c r="F4675" s="6" t="s">
        <v>1055</v>
      </c>
    </row>
    <row r="4676" spans="1:6">
      <c r="A4676" s="17" t="s">
        <v>16490</v>
      </c>
      <c r="B4676" s="17">
        <v>-0.716210884</v>
      </c>
      <c r="C4676" s="93" t="s">
        <v>16491</v>
      </c>
      <c r="D4676" s="93" t="s">
        <v>16492</v>
      </c>
      <c r="E4676" s="17" t="s">
        <v>1054</v>
      </c>
      <c r="F4676" s="6" t="s">
        <v>1055</v>
      </c>
    </row>
    <row r="4677" spans="1:6">
      <c r="A4677" s="17" t="s">
        <v>16493</v>
      </c>
      <c r="B4677" s="93" t="s">
        <v>16494</v>
      </c>
      <c r="C4677" s="93" t="s">
        <v>16495</v>
      </c>
      <c r="D4677" s="93" t="s">
        <v>16496</v>
      </c>
      <c r="E4677" s="17" t="s">
        <v>1054</v>
      </c>
      <c r="F4677" s="6" t="s">
        <v>1055</v>
      </c>
    </row>
    <row r="4678" spans="1:6">
      <c r="A4678" s="17" t="s">
        <v>16497</v>
      </c>
      <c r="B4678" s="93" t="s">
        <v>16498</v>
      </c>
      <c r="C4678" s="93" t="s">
        <v>16499</v>
      </c>
      <c r="D4678" s="93" t="s">
        <v>3521</v>
      </c>
      <c r="E4678" s="17" t="s">
        <v>1054</v>
      </c>
      <c r="F4678" s="6" t="s">
        <v>1055</v>
      </c>
    </row>
    <row r="4679" spans="1:6">
      <c r="A4679" s="17" t="s">
        <v>16500</v>
      </c>
      <c r="B4679" s="17">
        <v>-0.311627816</v>
      </c>
      <c r="C4679" s="93" t="s">
        <v>16501</v>
      </c>
      <c r="D4679" s="93" t="s">
        <v>16502</v>
      </c>
      <c r="E4679" s="17" t="s">
        <v>1054</v>
      </c>
      <c r="F4679" s="6" t="s">
        <v>1055</v>
      </c>
    </row>
    <row r="4680" spans="1:6">
      <c r="A4680" s="17" t="s">
        <v>16503</v>
      </c>
      <c r="B4680" s="17">
        <v>-0.174744311</v>
      </c>
      <c r="C4680" s="93" t="s">
        <v>16504</v>
      </c>
      <c r="D4680" s="93" t="s">
        <v>16505</v>
      </c>
      <c r="E4680" s="17" t="s">
        <v>1054</v>
      </c>
      <c r="F4680" s="6" t="s">
        <v>1055</v>
      </c>
    </row>
    <row r="4681" spans="1:6">
      <c r="A4681" s="17" t="s">
        <v>16506</v>
      </c>
      <c r="B4681" s="93" t="s">
        <v>16507</v>
      </c>
      <c r="C4681" s="93" t="s">
        <v>16508</v>
      </c>
      <c r="D4681" s="93" t="s">
        <v>16509</v>
      </c>
      <c r="E4681" s="17" t="s">
        <v>1054</v>
      </c>
      <c r="F4681" s="6" t="s">
        <v>1055</v>
      </c>
    </row>
    <row r="4682" spans="1:6">
      <c r="A4682" s="17" t="s">
        <v>16510</v>
      </c>
      <c r="B4682" s="17">
        <v>-0.407680343</v>
      </c>
      <c r="C4682" s="93" t="s">
        <v>16511</v>
      </c>
      <c r="D4682" s="93" t="s">
        <v>16512</v>
      </c>
      <c r="E4682" s="17" t="s">
        <v>1054</v>
      </c>
      <c r="F4682" s="6" t="s">
        <v>1055</v>
      </c>
    </row>
    <row r="4683" spans="1:6">
      <c r="A4683" s="17" t="s">
        <v>16513</v>
      </c>
      <c r="B4683" s="17">
        <v>-0.60459922</v>
      </c>
      <c r="C4683" s="93" t="s">
        <v>16514</v>
      </c>
      <c r="D4683" s="93" t="s">
        <v>16515</v>
      </c>
      <c r="E4683" s="17" t="s">
        <v>1054</v>
      </c>
      <c r="F4683" s="6" t="s">
        <v>1055</v>
      </c>
    </row>
    <row r="4684" spans="1:6">
      <c r="A4684" s="17" t="s">
        <v>16516</v>
      </c>
      <c r="B4684" s="17">
        <v>-0.534983324</v>
      </c>
      <c r="C4684" s="93" t="s">
        <v>16517</v>
      </c>
      <c r="D4684" s="93" t="s">
        <v>16518</v>
      </c>
      <c r="E4684" s="17" t="s">
        <v>1054</v>
      </c>
      <c r="F4684" s="6" t="s">
        <v>1055</v>
      </c>
    </row>
    <row r="4685" spans="1:6">
      <c r="A4685" s="17" t="s">
        <v>16519</v>
      </c>
      <c r="B4685" s="17">
        <v>-0.591968021</v>
      </c>
      <c r="C4685" s="93" t="s">
        <v>16520</v>
      </c>
      <c r="D4685" s="93" t="s">
        <v>16521</v>
      </c>
      <c r="E4685" s="17" t="s">
        <v>1054</v>
      </c>
      <c r="F4685" s="6" t="s">
        <v>1055</v>
      </c>
    </row>
    <row r="4686" spans="1:6">
      <c r="A4686" s="17" t="s">
        <v>16522</v>
      </c>
      <c r="B4686" s="93" t="s">
        <v>16523</v>
      </c>
      <c r="C4686" s="93" t="s">
        <v>16524</v>
      </c>
      <c r="D4686" s="93" t="s">
        <v>12355</v>
      </c>
      <c r="E4686" s="17" t="s">
        <v>1054</v>
      </c>
      <c r="F4686" s="6" t="s">
        <v>1055</v>
      </c>
    </row>
    <row r="4687" spans="1:6">
      <c r="A4687" s="17" t="s">
        <v>16525</v>
      </c>
      <c r="B4687" s="93" t="s">
        <v>16526</v>
      </c>
      <c r="C4687" s="93" t="s">
        <v>16527</v>
      </c>
      <c r="D4687" s="93" t="s">
        <v>16528</v>
      </c>
      <c r="E4687" s="17" t="s">
        <v>1054</v>
      </c>
      <c r="F4687" s="6" t="s">
        <v>1055</v>
      </c>
    </row>
    <row r="4688" spans="1:6">
      <c r="A4688" s="17" t="s">
        <v>16529</v>
      </c>
      <c r="B4688" s="93" t="s">
        <v>16530</v>
      </c>
      <c r="C4688" s="93" t="s">
        <v>16531</v>
      </c>
      <c r="D4688" s="93" t="s">
        <v>16532</v>
      </c>
      <c r="E4688" s="17" t="s">
        <v>1092</v>
      </c>
      <c r="F4688" s="6" t="s">
        <v>1055</v>
      </c>
    </row>
    <row r="4689" spans="1:6">
      <c r="A4689" s="17" t="s">
        <v>16533</v>
      </c>
      <c r="B4689" s="17">
        <v>-0.470082022</v>
      </c>
      <c r="C4689" s="93" t="s">
        <v>16534</v>
      </c>
      <c r="D4689" s="93" t="s">
        <v>16535</v>
      </c>
      <c r="E4689" s="17" t="s">
        <v>1054</v>
      </c>
      <c r="F4689" s="6" t="s">
        <v>1055</v>
      </c>
    </row>
    <row r="4690" spans="1:6">
      <c r="A4690" s="17" t="s">
        <v>16536</v>
      </c>
      <c r="B4690" s="17">
        <v>-0.2759197</v>
      </c>
      <c r="C4690" s="93" t="s">
        <v>16537</v>
      </c>
      <c r="D4690" s="93" t="s">
        <v>16538</v>
      </c>
      <c r="E4690" s="17" t="s">
        <v>1054</v>
      </c>
      <c r="F4690" s="6" t="s">
        <v>1055</v>
      </c>
    </row>
    <row r="4691" spans="1:6">
      <c r="A4691" s="17" t="s">
        <v>16539</v>
      </c>
      <c r="B4691" s="17">
        <v>-1.271131491</v>
      </c>
      <c r="C4691" s="93" t="s">
        <v>16540</v>
      </c>
      <c r="D4691" s="93" t="s">
        <v>16541</v>
      </c>
      <c r="E4691" s="17" t="s">
        <v>1148</v>
      </c>
      <c r="F4691" s="6" t="s">
        <v>1055</v>
      </c>
    </row>
    <row r="4692" spans="1:6">
      <c r="A4692" s="17" t="s">
        <v>16542</v>
      </c>
      <c r="B4692" s="17">
        <v>-1.825258709</v>
      </c>
      <c r="C4692" s="93" t="s">
        <v>16543</v>
      </c>
      <c r="D4692" s="93" t="s">
        <v>16544</v>
      </c>
      <c r="E4692" s="17" t="s">
        <v>1148</v>
      </c>
      <c r="F4692" s="6" t="s">
        <v>1055</v>
      </c>
    </row>
    <row r="4693" spans="1:6">
      <c r="A4693" s="17" t="s">
        <v>16545</v>
      </c>
      <c r="B4693" s="17">
        <v>-0.952063002</v>
      </c>
      <c r="C4693" s="93" t="s">
        <v>16546</v>
      </c>
      <c r="D4693" s="93" t="s">
        <v>16547</v>
      </c>
      <c r="E4693" s="17" t="s">
        <v>1054</v>
      </c>
      <c r="F4693" s="6" t="s">
        <v>1055</v>
      </c>
    </row>
    <row r="4694" spans="1:6">
      <c r="A4694" s="17" t="s">
        <v>16548</v>
      </c>
      <c r="B4694" s="17">
        <v>-0.336551514</v>
      </c>
      <c r="C4694" s="93" t="s">
        <v>16549</v>
      </c>
      <c r="D4694" s="93" t="s">
        <v>16550</v>
      </c>
      <c r="E4694" s="17" t="s">
        <v>1054</v>
      </c>
      <c r="F4694" s="6" t="s">
        <v>1055</v>
      </c>
    </row>
    <row r="4695" spans="1:6">
      <c r="A4695" s="17" t="s">
        <v>16551</v>
      </c>
      <c r="B4695" s="93" t="s">
        <v>16552</v>
      </c>
      <c r="C4695" s="93" t="s">
        <v>16553</v>
      </c>
      <c r="D4695" s="93" t="s">
        <v>16554</v>
      </c>
      <c r="E4695" s="17" t="s">
        <v>1054</v>
      </c>
      <c r="F4695" s="6" t="s">
        <v>1055</v>
      </c>
    </row>
    <row r="4696" spans="1:6">
      <c r="A4696" s="17" t="s">
        <v>16555</v>
      </c>
      <c r="B4696" s="17">
        <v>-0.810040676</v>
      </c>
      <c r="C4696" s="93" t="s">
        <v>16556</v>
      </c>
      <c r="D4696" s="93" t="s">
        <v>16557</v>
      </c>
      <c r="E4696" s="17" t="s">
        <v>1054</v>
      </c>
      <c r="F4696" s="6" t="s">
        <v>1055</v>
      </c>
    </row>
    <row r="4697" spans="1:6">
      <c r="A4697" s="17" t="s">
        <v>16558</v>
      </c>
      <c r="B4697" s="17">
        <v>-0.845703835</v>
      </c>
      <c r="C4697" s="93" t="s">
        <v>16559</v>
      </c>
      <c r="D4697" s="93" t="s">
        <v>16560</v>
      </c>
      <c r="E4697" s="17" t="s">
        <v>1054</v>
      </c>
      <c r="F4697" s="6" t="s">
        <v>1055</v>
      </c>
    </row>
    <row r="4698" spans="1:6">
      <c r="A4698" s="17" t="s">
        <v>16561</v>
      </c>
      <c r="B4698" s="93" t="s">
        <v>16562</v>
      </c>
      <c r="C4698" s="17">
        <v>0.489233261</v>
      </c>
      <c r="D4698" s="93" t="s">
        <v>3759</v>
      </c>
      <c r="E4698" s="17" t="s">
        <v>1054</v>
      </c>
      <c r="F4698" s="6" t="s">
        <v>1055</v>
      </c>
    </row>
    <row r="4699" spans="1:6">
      <c r="A4699" s="17" t="s">
        <v>16563</v>
      </c>
      <c r="B4699" s="93" t="s">
        <v>16564</v>
      </c>
      <c r="C4699" s="93" t="s">
        <v>16565</v>
      </c>
      <c r="D4699" s="93" t="s">
        <v>16566</v>
      </c>
      <c r="E4699" s="17" t="s">
        <v>1054</v>
      </c>
      <c r="F4699" s="6" t="s">
        <v>1055</v>
      </c>
    </row>
    <row r="4700" spans="1:6">
      <c r="A4700" s="17" t="s">
        <v>16567</v>
      </c>
      <c r="B4700" s="17">
        <v>-0.700826146</v>
      </c>
      <c r="C4700" s="93" t="s">
        <v>16568</v>
      </c>
      <c r="D4700" s="93" t="s">
        <v>6105</v>
      </c>
      <c r="E4700" s="17" t="s">
        <v>1054</v>
      </c>
      <c r="F4700" s="6" t="s">
        <v>1055</v>
      </c>
    </row>
    <row r="4701" spans="1:6">
      <c r="A4701" s="17" t="s">
        <v>16569</v>
      </c>
      <c r="B4701" s="17">
        <v>-1.15829377</v>
      </c>
      <c r="C4701" s="93" t="s">
        <v>16570</v>
      </c>
      <c r="D4701" s="93" t="s">
        <v>16571</v>
      </c>
      <c r="E4701" s="17" t="s">
        <v>1148</v>
      </c>
      <c r="F4701" s="6" t="s">
        <v>1055</v>
      </c>
    </row>
    <row r="4702" spans="1:6">
      <c r="A4702" s="17" t="s">
        <v>16572</v>
      </c>
      <c r="B4702" s="17">
        <v>-0.161302168</v>
      </c>
      <c r="C4702" s="93" t="s">
        <v>16573</v>
      </c>
      <c r="D4702" s="93" t="s">
        <v>16574</v>
      </c>
      <c r="E4702" s="17" t="s">
        <v>1054</v>
      </c>
      <c r="F4702" s="6" t="s">
        <v>1055</v>
      </c>
    </row>
    <row r="4703" spans="1:6">
      <c r="A4703" s="17" t="s">
        <v>807</v>
      </c>
      <c r="B4703" s="17">
        <v>-0.726961796</v>
      </c>
      <c r="C4703" s="93" t="s">
        <v>16575</v>
      </c>
      <c r="D4703" s="93" t="s">
        <v>16576</v>
      </c>
      <c r="E4703" s="17" t="s">
        <v>1054</v>
      </c>
      <c r="F4703" s="6" t="s">
        <v>1114</v>
      </c>
    </row>
    <row r="4704" spans="1:6">
      <c r="A4704" s="17" t="s">
        <v>16577</v>
      </c>
      <c r="B4704" s="17">
        <v>-0.206710754</v>
      </c>
      <c r="C4704" s="93" t="s">
        <v>16578</v>
      </c>
      <c r="D4704" s="93" t="s">
        <v>16579</v>
      </c>
      <c r="E4704" s="17" t="s">
        <v>1054</v>
      </c>
      <c r="F4704" s="6" t="s">
        <v>1055</v>
      </c>
    </row>
    <row r="4705" spans="1:6">
      <c r="A4705" s="17" t="s">
        <v>16580</v>
      </c>
      <c r="B4705" s="17">
        <v>-0.733267382</v>
      </c>
      <c r="C4705" s="93" t="s">
        <v>16581</v>
      </c>
      <c r="D4705" s="93" t="s">
        <v>16582</v>
      </c>
      <c r="E4705" s="17" t="s">
        <v>1054</v>
      </c>
      <c r="F4705" s="6" t="s">
        <v>1055</v>
      </c>
    </row>
    <row r="4706" spans="1:6">
      <c r="A4706" s="17" t="s">
        <v>16583</v>
      </c>
      <c r="B4706" s="17">
        <v>-0.566321299</v>
      </c>
      <c r="C4706" s="93" t="s">
        <v>16584</v>
      </c>
      <c r="D4706" s="93" t="s">
        <v>16585</v>
      </c>
      <c r="E4706" s="17" t="s">
        <v>1054</v>
      </c>
      <c r="F4706" s="6" t="s">
        <v>1055</v>
      </c>
    </row>
    <row r="4707" spans="1:6">
      <c r="A4707" s="17" t="s">
        <v>726</v>
      </c>
      <c r="B4707" s="17">
        <v>-0.187034338</v>
      </c>
      <c r="C4707" s="93" t="s">
        <v>16586</v>
      </c>
      <c r="D4707" s="93" t="s">
        <v>16587</v>
      </c>
      <c r="E4707" s="17" t="s">
        <v>1054</v>
      </c>
      <c r="F4707" s="6" t="s">
        <v>1114</v>
      </c>
    </row>
    <row r="4708" spans="1:6">
      <c r="A4708" s="17" t="s">
        <v>16588</v>
      </c>
      <c r="B4708" s="17">
        <v>-0.710162866</v>
      </c>
      <c r="C4708" s="93" t="s">
        <v>16589</v>
      </c>
      <c r="D4708" s="93" t="s">
        <v>16590</v>
      </c>
      <c r="E4708" s="17" t="s">
        <v>1054</v>
      </c>
      <c r="F4708" s="6" t="s">
        <v>1055</v>
      </c>
    </row>
    <row r="4709" spans="1:6">
      <c r="A4709" s="17" t="s">
        <v>16591</v>
      </c>
      <c r="B4709" s="17">
        <v>-0.434876486</v>
      </c>
      <c r="C4709" s="93" t="s">
        <v>16592</v>
      </c>
      <c r="D4709" s="93" t="s">
        <v>16593</v>
      </c>
      <c r="E4709" s="17" t="s">
        <v>1054</v>
      </c>
      <c r="F4709" s="6" t="s">
        <v>1055</v>
      </c>
    </row>
    <row r="4710" spans="1:6">
      <c r="A4710" s="17" t="s">
        <v>16594</v>
      </c>
      <c r="B4710" s="17">
        <v>-0.036502229</v>
      </c>
      <c r="C4710" s="93" t="s">
        <v>16595</v>
      </c>
      <c r="D4710" s="93" t="s">
        <v>16596</v>
      </c>
      <c r="E4710" s="17" t="s">
        <v>1054</v>
      </c>
      <c r="F4710" s="6" t="s">
        <v>1055</v>
      </c>
    </row>
    <row r="4711" spans="1:6">
      <c r="A4711" s="17" t="s">
        <v>16597</v>
      </c>
      <c r="B4711" s="17">
        <v>-0.338279729</v>
      </c>
      <c r="C4711" s="93" t="s">
        <v>16598</v>
      </c>
      <c r="D4711" s="93" t="s">
        <v>16599</v>
      </c>
      <c r="E4711" s="17" t="s">
        <v>1054</v>
      </c>
      <c r="F4711" s="6" t="s">
        <v>1055</v>
      </c>
    </row>
    <row r="4712" spans="1:6">
      <c r="A4712" s="17" t="s">
        <v>16600</v>
      </c>
      <c r="B4712" s="17">
        <v>-0.188310371</v>
      </c>
      <c r="C4712" s="93" t="s">
        <v>16601</v>
      </c>
      <c r="D4712" s="93" t="s">
        <v>13297</v>
      </c>
      <c r="E4712" s="17" t="s">
        <v>1054</v>
      </c>
      <c r="F4712" s="6" t="s">
        <v>1055</v>
      </c>
    </row>
    <row r="4713" spans="1:6">
      <c r="A4713" s="17" t="s">
        <v>16602</v>
      </c>
      <c r="B4713" s="17">
        <v>-0.435242521</v>
      </c>
      <c r="C4713" s="93" t="s">
        <v>16603</v>
      </c>
      <c r="D4713" s="93" t="s">
        <v>16604</v>
      </c>
      <c r="E4713" s="17" t="s">
        <v>1054</v>
      </c>
      <c r="F4713" s="6" t="s">
        <v>1055</v>
      </c>
    </row>
    <row r="4714" spans="1:6">
      <c r="A4714" s="17" t="s">
        <v>16605</v>
      </c>
      <c r="B4714" s="93" t="s">
        <v>16606</v>
      </c>
      <c r="C4714" s="93" t="s">
        <v>16607</v>
      </c>
      <c r="D4714" s="93" t="s">
        <v>16608</v>
      </c>
      <c r="E4714" s="17" t="s">
        <v>1054</v>
      </c>
      <c r="F4714" s="6" t="s">
        <v>1055</v>
      </c>
    </row>
    <row r="4715" spans="1:6">
      <c r="A4715" s="17" t="s">
        <v>16609</v>
      </c>
      <c r="B4715" s="93" t="s">
        <v>16610</v>
      </c>
      <c r="C4715" s="93" t="s">
        <v>16611</v>
      </c>
      <c r="D4715" s="93" t="s">
        <v>16612</v>
      </c>
      <c r="E4715" s="17" t="s">
        <v>1054</v>
      </c>
      <c r="F4715" s="6" t="s">
        <v>1055</v>
      </c>
    </row>
    <row r="4716" spans="1:6">
      <c r="A4716" s="17" t="s">
        <v>16613</v>
      </c>
      <c r="B4716" s="17">
        <v>-0.015419692</v>
      </c>
      <c r="C4716" s="93" t="s">
        <v>16614</v>
      </c>
      <c r="D4716" s="93" t="s">
        <v>1169</v>
      </c>
      <c r="E4716" s="17" t="s">
        <v>1054</v>
      </c>
      <c r="F4716" s="6" t="s">
        <v>1055</v>
      </c>
    </row>
    <row r="4717" spans="1:6">
      <c r="A4717" s="17" t="s">
        <v>16615</v>
      </c>
      <c r="B4717" s="17">
        <v>-0.452830131</v>
      </c>
      <c r="C4717" s="93" t="s">
        <v>16616</v>
      </c>
      <c r="D4717" s="93" t="s">
        <v>16617</v>
      </c>
      <c r="E4717" s="17" t="s">
        <v>1054</v>
      </c>
      <c r="F4717" s="6" t="s">
        <v>1055</v>
      </c>
    </row>
    <row r="4718" spans="1:6">
      <c r="A4718" s="17" t="s">
        <v>16618</v>
      </c>
      <c r="B4718" s="93" t="s">
        <v>16619</v>
      </c>
      <c r="C4718" s="93" t="s">
        <v>16620</v>
      </c>
      <c r="D4718" s="93" t="s">
        <v>16621</v>
      </c>
      <c r="E4718" s="17" t="s">
        <v>1054</v>
      </c>
      <c r="F4718" s="6" t="s">
        <v>1055</v>
      </c>
    </row>
    <row r="4719" spans="1:6">
      <c r="A4719" s="17" t="s">
        <v>16622</v>
      </c>
      <c r="B4719" s="17">
        <v>-0.152695235</v>
      </c>
      <c r="C4719" s="93" t="s">
        <v>16623</v>
      </c>
      <c r="D4719" s="93" t="s">
        <v>16624</v>
      </c>
      <c r="E4719" s="17" t="s">
        <v>1054</v>
      </c>
      <c r="F4719" s="6" t="s">
        <v>1055</v>
      </c>
    </row>
    <row r="4720" spans="1:6">
      <c r="A4720" s="17" t="s">
        <v>677</v>
      </c>
      <c r="B4720" s="93" t="s">
        <v>16625</v>
      </c>
      <c r="C4720" s="93" t="s">
        <v>16626</v>
      </c>
      <c r="D4720" s="93" t="s">
        <v>11980</v>
      </c>
      <c r="E4720" s="17" t="s">
        <v>1054</v>
      </c>
      <c r="F4720" s="6" t="s">
        <v>1114</v>
      </c>
    </row>
    <row r="4721" spans="1:6">
      <c r="A4721" s="17" t="s">
        <v>16627</v>
      </c>
      <c r="B4721" s="17">
        <v>-0.775374391</v>
      </c>
      <c r="C4721" s="93" t="s">
        <v>16628</v>
      </c>
      <c r="D4721" s="93" t="s">
        <v>16629</v>
      </c>
      <c r="E4721" s="17" t="s">
        <v>1054</v>
      </c>
      <c r="F4721" s="6" t="s">
        <v>1055</v>
      </c>
    </row>
    <row r="4722" spans="1:6">
      <c r="A4722" s="17" t="s">
        <v>16630</v>
      </c>
      <c r="B4722" s="93" t="s">
        <v>16631</v>
      </c>
      <c r="C4722" s="93" t="s">
        <v>16632</v>
      </c>
      <c r="D4722" s="93" t="s">
        <v>16633</v>
      </c>
      <c r="E4722" s="17" t="s">
        <v>1054</v>
      </c>
      <c r="F4722" s="6" t="s">
        <v>1055</v>
      </c>
    </row>
    <row r="4723" spans="1:6">
      <c r="A4723" s="17" t="s">
        <v>16634</v>
      </c>
      <c r="B4723" s="93" t="s">
        <v>16635</v>
      </c>
      <c r="C4723" s="93" t="s">
        <v>16636</v>
      </c>
      <c r="D4723" s="93" t="s">
        <v>16637</v>
      </c>
      <c r="E4723" s="17" t="s">
        <v>1054</v>
      </c>
      <c r="F4723" s="6" t="s">
        <v>1055</v>
      </c>
    </row>
    <row r="4724" spans="1:6">
      <c r="A4724" s="17" t="s">
        <v>16638</v>
      </c>
      <c r="B4724" s="17">
        <v>-0.197719253</v>
      </c>
      <c r="C4724" s="93" t="s">
        <v>16639</v>
      </c>
      <c r="D4724" s="93" t="s">
        <v>2454</v>
      </c>
      <c r="E4724" s="17" t="s">
        <v>1054</v>
      </c>
      <c r="F4724" s="6" t="s">
        <v>1055</v>
      </c>
    </row>
    <row r="4725" spans="1:6">
      <c r="A4725" s="17" t="s">
        <v>16640</v>
      </c>
      <c r="B4725" s="17">
        <v>-0.326860184</v>
      </c>
      <c r="C4725" s="93" t="s">
        <v>16641</v>
      </c>
      <c r="D4725" s="93" t="s">
        <v>15856</v>
      </c>
      <c r="E4725" s="17" t="s">
        <v>1054</v>
      </c>
      <c r="F4725" s="6" t="s">
        <v>1055</v>
      </c>
    </row>
    <row r="4726" spans="1:6">
      <c r="A4726" s="17" t="s">
        <v>16642</v>
      </c>
      <c r="B4726" s="93" t="s">
        <v>16643</v>
      </c>
      <c r="C4726" s="93" t="s">
        <v>16644</v>
      </c>
      <c r="D4726" s="93" t="s">
        <v>11662</v>
      </c>
      <c r="E4726" s="17" t="s">
        <v>1054</v>
      </c>
      <c r="F4726" s="6" t="s">
        <v>1055</v>
      </c>
    </row>
    <row r="4727" spans="1:6">
      <c r="A4727" s="17" t="s">
        <v>16645</v>
      </c>
      <c r="B4727" s="93" t="s">
        <v>16646</v>
      </c>
      <c r="C4727" s="93" t="s">
        <v>16647</v>
      </c>
      <c r="D4727" s="93" t="s">
        <v>8017</v>
      </c>
      <c r="E4727" s="17" t="s">
        <v>1054</v>
      </c>
      <c r="F4727" s="6" t="s">
        <v>1055</v>
      </c>
    </row>
    <row r="4728" spans="1:6">
      <c r="A4728" s="17" t="s">
        <v>16648</v>
      </c>
      <c r="B4728" s="17">
        <v>-0.230781995</v>
      </c>
      <c r="C4728" s="93" t="s">
        <v>16649</v>
      </c>
      <c r="D4728" s="93" t="s">
        <v>16650</v>
      </c>
      <c r="E4728" s="17" t="s">
        <v>1054</v>
      </c>
      <c r="F4728" s="6" t="s">
        <v>1055</v>
      </c>
    </row>
    <row r="4729" spans="1:6">
      <c r="A4729" s="17" t="s">
        <v>16651</v>
      </c>
      <c r="B4729" s="17">
        <v>-0.19568165</v>
      </c>
      <c r="C4729" s="93" t="s">
        <v>16652</v>
      </c>
      <c r="D4729" s="93" t="s">
        <v>6568</v>
      </c>
      <c r="E4729" s="17" t="s">
        <v>1054</v>
      </c>
      <c r="F4729" s="6" t="s">
        <v>1055</v>
      </c>
    </row>
    <row r="4730" spans="1:6">
      <c r="A4730" s="17" t="s">
        <v>16653</v>
      </c>
      <c r="B4730" s="17">
        <v>-0.619242527</v>
      </c>
      <c r="C4730" s="93" t="s">
        <v>16654</v>
      </c>
      <c r="D4730" s="93" t="s">
        <v>16655</v>
      </c>
      <c r="E4730" s="17" t="s">
        <v>1054</v>
      </c>
      <c r="F4730" s="6" t="s">
        <v>1055</v>
      </c>
    </row>
    <row r="4731" spans="1:6">
      <c r="A4731" s="17" t="s">
        <v>761</v>
      </c>
      <c r="B4731" s="17">
        <v>-0.154341854</v>
      </c>
      <c r="C4731" s="93" t="s">
        <v>16656</v>
      </c>
      <c r="D4731" s="93" t="s">
        <v>16657</v>
      </c>
      <c r="E4731" s="17" t="s">
        <v>1054</v>
      </c>
      <c r="F4731" s="6" t="s">
        <v>1114</v>
      </c>
    </row>
    <row r="4732" spans="1:6">
      <c r="A4732" s="17" t="s">
        <v>16658</v>
      </c>
      <c r="B4732" s="17">
        <v>-1.288634093</v>
      </c>
      <c r="C4732" s="93" t="s">
        <v>16659</v>
      </c>
      <c r="D4732" s="93" t="s">
        <v>16660</v>
      </c>
      <c r="E4732" s="17" t="s">
        <v>1054</v>
      </c>
      <c r="F4732" s="6" t="s">
        <v>1055</v>
      </c>
    </row>
    <row r="4733" spans="1:6">
      <c r="A4733" s="17" t="s">
        <v>16661</v>
      </c>
      <c r="B4733" s="93" t="s">
        <v>16662</v>
      </c>
      <c r="C4733" s="93" t="s">
        <v>16663</v>
      </c>
      <c r="D4733" s="93" t="s">
        <v>16664</v>
      </c>
      <c r="E4733" s="17" t="s">
        <v>1054</v>
      </c>
      <c r="F4733" s="6" t="s">
        <v>1055</v>
      </c>
    </row>
    <row r="4734" spans="1:6">
      <c r="A4734" s="17" t="s">
        <v>16665</v>
      </c>
      <c r="B4734" s="93" t="s">
        <v>16666</v>
      </c>
      <c r="C4734" s="93" t="s">
        <v>16667</v>
      </c>
      <c r="D4734" s="93" t="s">
        <v>4479</v>
      </c>
      <c r="E4734" s="17" t="s">
        <v>1054</v>
      </c>
      <c r="F4734" s="6" t="s">
        <v>1055</v>
      </c>
    </row>
    <row r="4735" spans="1:6">
      <c r="A4735" s="17" t="s">
        <v>16668</v>
      </c>
      <c r="B4735" s="17">
        <v>-0.523039553</v>
      </c>
      <c r="C4735" s="93" t="s">
        <v>16669</v>
      </c>
      <c r="D4735" s="93" t="s">
        <v>16670</v>
      </c>
      <c r="E4735" s="17" t="s">
        <v>1054</v>
      </c>
      <c r="F4735" s="6" t="s">
        <v>1055</v>
      </c>
    </row>
    <row r="4736" spans="1:6">
      <c r="A4736" s="17" t="s">
        <v>16671</v>
      </c>
      <c r="B4736" s="17">
        <v>-0.034795784</v>
      </c>
      <c r="C4736" s="93" t="s">
        <v>16672</v>
      </c>
      <c r="D4736" s="93" t="s">
        <v>1195</v>
      </c>
      <c r="E4736" s="17" t="s">
        <v>1054</v>
      </c>
      <c r="F4736" s="6" t="s">
        <v>1055</v>
      </c>
    </row>
    <row r="4737" spans="1:6">
      <c r="A4737" s="17" t="s">
        <v>16673</v>
      </c>
      <c r="B4737" s="93" t="s">
        <v>16674</v>
      </c>
      <c r="C4737" s="93" t="s">
        <v>16675</v>
      </c>
      <c r="D4737" s="93" t="s">
        <v>16676</v>
      </c>
      <c r="E4737" s="17" t="s">
        <v>1054</v>
      </c>
      <c r="F4737" s="6" t="s">
        <v>1055</v>
      </c>
    </row>
    <row r="4738" spans="1:6">
      <c r="A4738" s="17" t="s">
        <v>16677</v>
      </c>
      <c r="B4738" s="93" t="s">
        <v>16678</v>
      </c>
      <c r="C4738" s="93" t="s">
        <v>16679</v>
      </c>
      <c r="D4738" s="93" t="s">
        <v>16680</v>
      </c>
      <c r="E4738" s="17" t="s">
        <v>1054</v>
      </c>
      <c r="F4738" s="6" t="s">
        <v>1055</v>
      </c>
    </row>
    <row r="4739" spans="1:6">
      <c r="A4739" s="17" t="s">
        <v>16681</v>
      </c>
      <c r="B4739" s="93" t="s">
        <v>16682</v>
      </c>
      <c r="C4739" s="93" t="s">
        <v>16683</v>
      </c>
      <c r="D4739" s="93" t="s">
        <v>16684</v>
      </c>
      <c r="E4739" s="17" t="s">
        <v>1054</v>
      </c>
      <c r="F4739" s="6" t="s">
        <v>1055</v>
      </c>
    </row>
    <row r="4740" spans="1:6">
      <c r="A4740" s="17" t="s">
        <v>16685</v>
      </c>
      <c r="B4740" s="93" t="s">
        <v>16686</v>
      </c>
      <c r="C4740" s="93" t="s">
        <v>16687</v>
      </c>
      <c r="D4740" s="93" t="s">
        <v>16688</v>
      </c>
      <c r="E4740" s="17" t="s">
        <v>1092</v>
      </c>
      <c r="F4740" s="6" t="s">
        <v>1055</v>
      </c>
    </row>
    <row r="4741" spans="1:6">
      <c r="A4741" s="17" t="s">
        <v>16689</v>
      </c>
      <c r="B4741" s="93" t="s">
        <v>16690</v>
      </c>
      <c r="C4741" s="93" t="s">
        <v>16691</v>
      </c>
      <c r="D4741" s="93" t="s">
        <v>16692</v>
      </c>
      <c r="E4741" s="17" t="s">
        <v>1092</v>
      </c>
      <c r="F4741" s="6" t="s">
        <v>1055</v>
      </c>
    </row>
    <row r="4742" spans="1:6">
      <c r="A4742" s="17" t="s">
        <v>962</v>
      </c>
      <c r="B4742" s="17">
        <v>-0.174670688</v>
      </c>
      <c r="C4742" s="93" t="s">
        <v>16693</v>
      </c>
      <c r="D4742" s="93" t="s">
        <v>13646</v>
      </c>
      <c r="E4742" s="17" t="s">
        <v>1054</v>
      </c>
      <c r="F4742" s="6" t="s">
        <v>1114</v>
      </c>
    </row>
    <row r="4743" spans="1:6">
      <c r="A4743" s="17" t="s">
        <v>614</v>
      </c>
      <c r="B4743" s="17">
        <v>-1.158468854</v>
      </c>
      <c r="C4743" s="93" t="s">
        <v>16694</v>
      </c>
      <c r="D4743" s="93" t="s">
        <v>16695</v>
      </c>
      <c r="E4743" s="17" t="s">
        <v>1054</v>
      </c>
      <c r="F4743" s="6" t="s">
        <v>1114</v>
      </c>
    </row>
    <row r="4744" spans="1:6">
      <c r="A4744" s="17" t="s">
        <v>16696</v>
      </c>
      <c r="B4744" s="93" t="s">
        <v>16697</v>
      </c>
      <c r="C4744" s="93" t="s">
        <v>16698</v>
      </c>
      <c r="D4744" s="93" t="s">
        <v>6341</v>
      </c>
      <c r="E4744" s="17" t="s">
        <v>1054</v>
      </c>
      <c r="F4744" s="6" t="s">
        <v>1055</v>
      </c>
    </row>
    <row r="4745" spans="1:6">
      <c r="A4745" s="17" t="s">
        <v>16699</v>
      </c>
      <c r="B4745" s="93" t="s">
        <v>16700</v>
      </c>
      <c r="C4745" s="93" t="s">
        <v>16701</v>
      </c>
      <c r="D4745" s="93" t="s">
        <v>16702</v>
      </c>
      <c r="E4745" s="17" t="s">
        <v>1054</v>
      </c>
      <c r="F4745" s="6" t="s">
        <v>1055</v>
      </c>
    </row>
    <row r="4746" spans="1:6">
      <c r="A4746" s="17" t="s">
        <v>16703</v>
      </c>
      <c r="B4746" s="93" t="s">
        <v>16704</v>
      </c>
      <c r="C4746" s="93" t="s">
        <v>16705</v>
      </c>
      <c r="D4746" s="93" t="s">
        <v>16706</v>
      </c>
      <c r="E4746" s="17" t="s">
        <v>1054</v>
      </c>
      <c r="F4746" s="6" t="s">
        <v>1055</v>
      </c>
    </row>
    <row r="4747" spans="1:6">
      <c r="A4747" s="17" t="s">
        <v>16707</v>
      </c>
      <c r="B4747" s="17">
        <v>-0.465688922</v>
      </c>
      <c r="C4747" s="93" t="s">
        <v>16708</v>
      </c>
      <c r="D4747" s="93" t="s">
        <v>16709</v>
      </c>
      <c r="E4747" s="17" t="s">
        <v>1054</v>
      </c>
      <c r="F4747" s="6" t="s">
        <v>1055</v>
      </c>
    </row>
    <row r="4748" spans="1:6">
      <c r="A4748" s="17" t="s">
        <v>16710</v>
      </c>
      <c r="B4748" s="93" t="s">
        <v>16711</v>
      </c>
      <c r="C4748" s="93" t="s">
        <v>16712</v>
      </c>
      <c r="D4748" s="93" t="s">
        <v>16713</v>
      </c>
      <c r="E4748" s="17" t="s">
        <v>1054</v>
      </c>
      <c r="F4748" s="6" t="s">
        <v>1055</v>
      </c>
    </row>
    <row r="4749" spans="1:6">
      <c r="A4749" s="17" t="s">
        <v>16714</v>
      </c>
      <c r="B4749" s="17">
        <v>-0.296607555</v>
      </c>
      <c r="C4749" s="93" t="s">
        <v>16715</v>
      </c>
      <c r="D4749" s="93" t="s">
        <v>8951</v>
      </c>
      <c r="E4749" s="17" t="s">
        <v>1054</v>
      </c>
      <c r="F4749" s="6" t="s">
        <v>1055</v>
      </c>
    </row>
    <row r="4750" spans="1:6">
      <c r="A4750" s="17" t="s">
        <v>16716</v>
      </c>
      <c r="B4750" s="17">
        <v>-1.223813488</v>
      </c>
      <c r="C4750" s="93" t="s">
        <v>16717</v>
      </c>
      <c r="D4750" s="93" t="s">
        <v>16718</v>
      </c>
      <c r="E4750" s="17" t="s">
        <v>1148</v>
      </c>
      <c r="F4750" s="6" t="s">
        <v>1055</v>
      </c>
    </row>
    <row r="4751" spans="1:6">
      <c r="A4751" s="17" t="s">
        <v>16719</v>
      </c>
      <c r="B4751" s="93" t="s">
        <v>16720</v>
      </c>
      <c r="C4751" s="93" t="s">
        <v>16721</v>
      </c>
      <c r="D4751" s="93" t="s">
        <v>16722</v>
      </c>
      <c r="E4751" s="17" t="s">
        <v>1054</v>
      </c>
      <c r="F4751" s="6" t="s">
        <v>1055</v>
      </c>
    </row>
    <row r="4752" spans="1:6">
      <c r="A4752" s="17" t="s">
        <v>16723</v>
      </c>
      <c r="B4752" s="93" t="s">
        <v>16724</v>
      </c>
      <c r="C4752" s="93" t="s">
        <v>16725</v>
      </c>
      <c r="D4752" s="93" t="s">
        <v>16726</v>
      </c>
      <c r="E4752" s="17" t="s">
        <v>1054</v>
      </c>
      <c r="F4752" s="6" t="s">
        <v>1055</v>
      </c>
    </row>
    <row r="4753" spans="1:6">
      <c r="A4753" s="17" t="s">
        <v>16727</v>
      </c>
      <c r="B4753" s="93" t="s">
        <v>16728</v>
      </c>
      <c r="C4753" s="93" t="s">
        <v>16729</v>
      </c>
      <c r="D4753" s="93" t="s">
        <v>16730</v>
      </c>
      <c r="E4753" s="17" t="s">
        <v>1054</v>
      </c>
      <c r="F4753" s="6" t="s">
        <v>1055</v>
      </c>
    </row>
    <row r="4754" spans="1:6">
      <c r="A4754" s="17" t="s">
        <v>16731</v>
      </c>
      <c r="B4754" s="17">
        <v>-0.005966514</v>
      </c>
      <c r="C4754" s="93" t="s">
        <v>16732</v>
      </c>
      <c r="D4754" s="93" t="s">
        <v>16733</v>
      </c>
      <c r="E4754" s="17" t="s">
        <v>1054</v>
      </c>
      <c r="F4754" s="6" t="s">
        <v>1055</v>
      </c>
    </row>
    <row r="4755" spans="1:6">
      <c r="A4755" s="17" t="s">
        <v>16734</v>
      </c>
      <c r="B4755" s="93" t="s">
        <v>16735</v>
      </c>
      <c r="C4755" s="93" t="s">
        <v>16736</v>
      </c>
      <c r="D4755" s="93" t="s">
        <v>16737</v>
      </c>
      <c r="E4755" s="17" t="s">
        <v>1054</v>
      </c>
      <c r="F4755" s="6" t="s">
        <v>1055</v>
      </c>
    </row>
    <row r="4756" spans="1:6">
      <c r="A4756" s="17" t="s">
        <v>16738</v>
      </c>
      <c r="B4756" s="17">
        <v>-0.128588194</v>
      </c>
      <c r="C4756" s="93" t="s">
        <v>16739</v>
      </c>
      <c r="D4756" s="93" t="s">
        <v>16740</v>
      </c>
      <c r="E4756" s="17" t="s">
        <v>1054</v>
      </c>
      <c r="F4756" s="6" t="s">
        <v>1055</v>
      </c>
    </row>
    <row r="4757" spans="1:6">
      <c r="A4757" s="17" t="s">
        <v>16741</v>
      </c>
      <c r="B4757" s="93" t="s">
        <v>16742</v>
      </c>
      <c r="C4757" s="93" t="s">
        <v>16743</v>
      </c>
      <c r="D4757" s="93" t="s">
        <v>4323</v>
      </c>
      <c r="E4757" s="17" t="s">
        <v>1054</v>
      </c>
      <c r="F4757" s="6" t="s">
        <v>1055</v>
      </c>
    </row>
    <row r="4758" spans="1:6">
      <c r="A4758" s="17" t="s">
        <v>16744</v>
      </c>
      <c r="B4758" s="17">
        <v>-0.022446925</v>
      </c>
      <c r="C4758" s="93" t="s">
        <v>16745</v>
      </c>
      <c r="D4758" s="93" t="s">
        <v>4232</v>
      </c>
      <c r="E4758" s="17" t="s">
        <v>1054</v>
      </c>
      <c r="F4758" s="6" t="s">
        <v>1055</v>
      </c>
    </row>
    <row r="4759" spans="1:6">
      <c r="A4759" s="17" t="s">
        <v>16746</v>
      </c>
      <c r="B4759" s="93" t="s">
        <v>16747</v>
      </c>
      <c r="C4759" s="93" t="s">
        <v>16748</v>
      </c>
      <c r="D4759" s="93" t="s">
        <v>16749</v>
      </c>
      <c r="E4759" s="17" t="s">
        <v>1054</v>
      </c>
      <c r="F4759" s="6" t="s">
        <v>1055</v>
      </c>
    </row>
    <row r="4760" spans="1:6">
      <c r="A4760" s="17" t="s">
        <v>16750</v>
      </c>
      <c r="B4760" s="17">
        <v>-0.327956429</v>
      </c>
      <c r="C4760" s="93" t="s">
        <v>16751</v>
      </c>
      <c r="D4760" s="93" t="s">
        <v>16752</v>
      </c>
      <c r="E4760" s="17" t="s">
        <v>1054</v>
      </c>
      <c r="F4760" s="6" t="s">
        <v>1055</v>
      </c>
    </row>
    <row r="4761" spans="1:6">
      <c r="A4761" s="17" t="s">
        <v>16753</v>
      </c>
      <c r="B4761" s="17">
        <v>-0.631338554</v>
      </c>
      <c r="C4761" s="93" t="s">
        <v>16754</v>
      </c>
      <c r="D4761" s="93" t="s">
        <v>4516</v>
      </c>
      <c r="E4761" s="17" t="s">
        <v>1054</v>
      </c>
      <c r="F4761" s="6" t="s">
        <v>1055</v>
      </c>
    </row>
    <row r="4762" spans="1:6">
      <c r="A4762" s="17" t="s">
        <v>16755</v>
      </c>
      <c r="B4762" s="93" t="s">
        <v>16756</v>
      </c>
      <c r="C4762" s="93" t="s">
        <v>16757</v>
      </c>
      <c r="D4762" s="93" t="s">
        <v>16758</v>
      </c>
      <c r="E4762" s="17" t="s">
        <v>1054</v>
      </c>
      <c r="F4762" s="6" t="s">
        <v>1055</v>
      </c>
    </row>
    <row r="4763" spans="1:6">
      <c r="A4763" s="17" t="s">
        <v>16759</v>
      </c>
      <c r="B4763" s="93" t="s">
        <v>16760</v>
      </c>
      <c r="C4763" s="93" t="s">
        <v>16761</v>
      </c>
      <c r="D4763" s="93" t="s">
        <v>16762</v>
      </c>
      <c r="E4763" s="17" t="s">
        <v>1054</v>
      </c>
      <c r="F4763" s="6" t="s">
        <v>1055</v>
      </c>
    </row>
    <row r="4764" spans="1:6">
      <c r="A4764" s="17" t="s">
        <v>16763</v>
      </c>
      <c r="B4764" s="93" t="s">
        <v>16764</v>
      </c>
      <c r="C4764" s="93" t="s">
        <v>16765</v>
      </c>
      <c r="D4764" s="93" t="s">
        <v>8017</v>
      </c>
      <c r="E4764" s="17" t="s">
        <v>1054</v>
      </c>
      <c r="F4764" s="6" t="s">
        <v>1055</v>
      </c>
    </row>
    <row r="4765" spans="1:6">
      <c r="A4765" s="17" t="s">
        <v>16766</v>
      </c>
      <c r="B4765" s="93" t="s">
        <v>16767</v>
      </c>
      <c r="C4765" s="93" t="s">
        <v>16768</v>
      </c>
      <c r="D4765" s="93" t="s">
        <v>16769</v>
      </c>
      <c r="E4765" s="17" t="s">
        <v>1054</v>
      </c>
      <c r="F4765" s="6" t="s">
        <v>1055</v>
      </c>
    </row>
    <row r="4766" spans="1:6">
      <c r="A4766" s="17" t="s">
        <v>16770</v>
      </c>
      <c r="B4766" s="93" t="s">
        <v>16771</v>
      </c>
      <c r="C4766" s="93" t="s">
        <v>16772</v>
      </c>
      <c r="D4766" s="93" t="s">
        <v>16773</v>
      </c>
      <c r="E4766" s="17" t="s">
        <v>1054</v>
      </c>
      <c r="F4766" s="6" t="s">
        <v>1055</v>
      </c>
    </row>
    <row r="4767" spans="1:6">
      <c r="A4767" s="17" t="s">
        <v>16774</v>
      </c>
      <c r="B4767" s="17">
        <v>-1.340526848</v>
      </c>
      <c r="C4767" s="93" t="s">
        <v>16775</v>
      </c>
      <c r="D4767" s="93" t="s">
        <v>16776</v>
      </c>
      <c r="E4767" s="17" t="s">
        <v>1148</v>
      </c>
      <c r="F4767" s="6" t="s">
        <v>1055</v>
      </c>
    </row>
    <row r="4768" spans="1:6">
      <c r="A4768" s="17" t="s">
        <v>16777</v>
      </c>
      <c r="B4768" s="17">
        <v>-0.583255983</v>
      </c>
      <c r="C4768" s="93" t="s">
        <v>16778</v>
      </c>
      <c r="D4768" s="93" t="s">
        <v>16779</v>
      </c>
      <c r="E4768" s="17" t="s">
        <v>1054</v>
      </c>
      <c r="F4768" s="6" t="s">
        <v>1055</v>
      </c>
    </row>
    <row r="4769" spans="1:6">
      <c r="A4769" s="17" t="s">
        <v>16780</v>
      </c>
      <c r="B4769" s="17">
        <v>-0.623031795</v>
      </c>
      <c r="C4769" s="93" t="s">
        <v>16781</v>
      </c>
      <c r="D4769" s="93" t="s">
        <v>16782</v>
      </c>
      <c r="E4769" s="17" t="s">
        <v>1054</v>
      </c>
      <c r="F4769" s="6" t="s">
        <v>1055</v>
      </c>
    </row>
    <row r="4770" spans="1:6">
      <c r="A4770" s="17" t="s">
        <v>16783</v>
      </c>
      <c r="B4770" s="93" t="s">
        <v>16784</v>
      </c>
      <c r="C4770" s="93" t="s">
        <v>16785</v>
      </c>
      <c r="D4770" s="93" t="s">
        <v>16786</v>
      </c>
      <c r="E4770" s="17" t="s">
        <v>1054</v>
      </c>
      <c r="F4770" s="6" t="s">
        <v>1055</v>
      </c>
    </row>
    <row r="4771" spans="1:6">
      <c r="A4771" s="17" t="s">
        <v>16787</v>
      </c>
      <c r="B4771" s="93" t="s">
        <v>16788</v>
      </c>
      <c r="C4771" s="93" t="s">
        <v>16789</v>
      </c>
      <c r="D4771" s="93" t="s">
        <v>16790</v>
      </c>
      <c r="E4771" s="17" t="s">
        <v>1054</v>
      </c>
      <c r="F4771" s="6" t="s">
        <v>1055</v>
      </c>
    </row>
    <row r="4772" spans="1:6">
      <c r="A4772" s="17" t="s">
        <v>16791</v>
      </c>
      <c r="B4772" s="17">
        <v>-0.181152831</v>
      </c>
      <c r="C4772" s="93" t="s">
        <v>16792</v>
      </c>
      <c r="D4772" s="93" t="s">
        <v>16793</v>
      </c>
      <c r="E4772" s="17" t="s">
        <v>1054</v>
      </c>
      <c r="F4772" s="6" t="s">
        <v>1055</v>
      </c>
    </row>
    <row r="4773" spans="1:6">
      <c r="A4773" s="17" t="s">
        <v>16794</v>
      </c>
      <c r="B4773" s="93" t="s">
        <v>16795</v>
      </c>
      <c r="C4773" s="93" t="s">
        <v>16796</v>
      </c>
      <c r="D4773" s="93" t="s">
        <v>6109</v>
      </c>
      <c r="E4773" s="17" t="s">
        <v>1054</v>
      </c>
      <c r="F4773" s="6" t="s">
        <v>1055</v>
      </c>
    </row>
    <row r="4774" spans="1:6">
      <c r="A4774" s="17" t="s">
        <v>16797</v>
      </c>
      <c r="B4774" s="17">
        <v>-0.216164471</v>
      </c>
      <c r="C4774" s="93" t="s">
        <v>16798</v>
      </c>
      <c r="D4774" s="93" t="s">
        <v>1327</v>
      </c>
      <c r="E4774" s="17" t="s">
        <v>1054</v>
      </c>
      <c r="F4774" s="6" t="s">
        <v>1055</v>
      </c>
    </row>
    <row r="4775" spans="1:6">
      <c r="A4775" s="17" t="s">
        <v>16799</v>
      </c>
      <c r="B4775" s="93" t="s">
        <v>16800</v>
      </c>
      <c r="C4775" s="93" t="s">
        <v>16801</v>
      </c>
      <c r="D4775" s="93" t="s">
        <v>16802</v>
      </c>
      <c r="E4775" s="17" t="s">
        <v>1054</v>
      </c>
      <c r="F4775" s="6" t="s">
        <v>1055</v>
      </c>
    </row>
    <row r="4776" spans="1:6">
      <c r="A4776" s="17" t="s">
        <v>16803</v>
      </c>
      <c r="B4776" s="93" t="s">
        <v>16804</v>
      </c>
      <c r="C4776" s="93" t="s">
        <v>16805</v>
      </c>
      <c r="D4776" s="93" t="s">
        <v>16806</v>
      </c>
      <c r="E4776" s="17" t="s">
        <v>1054</v>
      </c>
      <c r="F4776" s="6" t="s">
        <v>1055</v>
      </c>
    </row>
    <row r="4777" spans="1:6">
      <c r="A4777" s="17" t="s">
        <v>16807</v>
      </c>
      <c r="B4777" s="93" t="s">
        <v>16808</v>
      </c>
      <c r="C4777" s="93" t="s">
        <v>16809</v>
      </c>
      <c r="D4777" s="93" t="s">
        <v>16810</v>
      </c>
      <c r="E4777" s="17" t="s">
        <v>1092</v>
      </c>
      <c r="F4777" s="6" t="s">
        <v>1055</v>
      </c>
    </row>
    <row r="4778" spans="1:6">
      <c r="A4778" s="17" t="s">
        <v>16811</v>
      </c>
      <c r="B4778" s="93" t="s">
        <v>16812</v>
      </c>
      <c r="C4778" s="93" t="s">
        <v>16813</v>
      </c>
      <c r="D4778" s="93" t="s">
        <v>16814</v>
      </c>
      <c r="E4778" s="17" t="s">
        <v>1092</v>
      </c>
      <c r="F4778" s="6" t="s">
        <v>1055</v>
      </c>
    </row>
    <row r="4779" spans="1:6">
      <c r="A4779" s="17" t="s">
        <v>16815</v>
      </c>
      <c r="B4779" s="17">
        <v>-0.952859676</v>
      </c>
      <c r="C4779" s="93" t="s">
        <v>16816</v>
      </c>
      <c r="D4779" s="93" t="s">
        <v>16817</v>
      </c>
      <c r="E4779" s="17" t="s">
        <v>1054</v>
      </c>
      <c r="F4779" s="6" t="s">
        <v>1055</v>
      </c>
    </row>
    <row r="4780" spans="1:6">
      <c r="A4780" s="17" t="s">
        <v>16818</v>
      </c>
      <c r="B4780" s="93" t="s">
        <v>16819</v>
      </c>
      <c r="C4780" s="93" t="s">
        <v>16820</v>
      </c>
      <c r="D4780" s="93" t="s">
        <v>16821</v>
      </c>
      <c r="E4780" s="17" t="s">
        <v>1092</v>
      </c>
      <c r="F4780" s="6" t="s">
        <v>1055</v>
      </c>
    </row>
    <row r="4781" spans="1:6">
      <c r="A4781" s="17" t="s">
        <v>16822</v>
      </c>
      <c r="B4781" s="17">
        <v>-0.21519967</v>
      </c>
      <c r="C4781" s="93" t="s">
        <v>16823</v>
      </c>
      <c r="D4781" s="93" t="s">
        <v>13249</v>
      </c>
      <c r="E4781" s="17" t="s">
        <v>1054</v>
      </c>
      <c r="F4781" s="6" t="s">
        <v>1055</v>
      </c>
    </row>
    <row r="4782" spans="1:6">
      <c r="A4782" s="17" t="s">
        <v>16824</v>
      </c>
      <c r="B4782" s="93" t="s">
        <v>16825</v>
      </c>
      <c r="C4782" s="93" t="s">
        <v>16826</v>
      </c>
      <c r="D4782" s="93" t="s">
        <v>12450</v>
      </c>
      <c r="E4782" s="17" t="s">
        <v>1054</v>
      </c>
      <c r="F4782" s="6" t="s">
        <v>1055</v>
      </c>
    </row>
    <row r="4783" spans="1:6">
      <c r="A4783" s="17" t="s">
        <v>16827</v>
      </c>
      <c r="B4783" s="93" t="s">
        <v>16828</v>
      </c>
      <c r="C4783" s="93" t="s">
        <v>16829</v>
      </c>
      <c r="D4783" s="93" t="s">
        <v>16830</v>
      </c>
      <c r="E4783" s="17" t="s">
        <v>1054</v>
      </c>
      <c r="F4783" s="6" t="s">
        <v>1055</v>
      </c>
    </row>
    <row r="4784" spans="1:6">
      <c r="A4784" s="17" t="s">
        <v>16831</v>
      </c>
      <c r="B4784" s="93" t="s">
        <v>16832</v>
      </c>
      <c r="C4784" s="93" t="s">
        <v>16833</v>
      </c>
      <c r="D4784" s="93" t="s">
        <v>16834</v>
      </c>
      <c r="E4784" s="17" t="s">
        <v>1092</v>
      </c>
      <c r="F4784" s="6" t="s">
        <v>1055</v>
      </c>
    </row>
    <row r="4785" spans="1:6">
      <c r="A4785" s="17" t="s">
        <v>16835</v>
      </c>
      <c r="B4785" s="17">
        <v>-0.372558893</v>
      </c>
      <c r="C4785" s="93" t="s">
        <v>16836</v>
      </c>
      <c r="D4785" s="93" t="s">
        <v>16837</v>
      </c>
      <c r="E4785" s="17" t="s">
        <v>1054</v>
      </c>
      <c r="F4785" s="6" t="s">
        <v>1055</v>
      </c>
    </row>
    <row r="4786" spans="1:6">
      <c r="A4786" s="17" t="s">
        <v>16838</v>
      </c>
      <c r="B4786" s="93" t="s">
        <v>16839</v>
      </c>
      <c r="C4786" s="93" t="s">
        <v>16840</v>
      </c>
      <c r="D4786" s="93" t="s">
        <v>8550</v>
      </c>
      <c r="E4786" s="17" t="s">
        <v>1054</v>
      </c>
      <c r="F4786" s="6" t="s">
        <v>1055</v>
      </c>
    </row>
    <row r="4787" spans="1:6">
      <c r="A4787" s="17" t="s">
        <v>16841</v>
      </c>
      <c r="B4787" s="93" t="s">
        <v>16842</v>
      </c>
      <c r="C4787" s="93" t="s">
        <v>16843</v>
      </c>
      <c r="D4787" s="93" t="s">
        <v>16844</v>
      </c>
      <c r="E4787" s="17" t="s">
        <v>1054</v>
      </c>
      <c r="F4787" s="6" t="s">
        <v>1055</v>
      </c>
    </row>
    <row r="4788" spans="1:6">
      <c r="A4788" s="17" t="s">
        <v>16845</v>
      </c>
      <c r="B4788" s="17">
        <v>-0.064836017</v>
      </c>
      <c r="C4788" s="93" t="s">
        <v>16846</v>
      </c>
      <c r="D4788" s="93" t="s">
        <v>16847</v>
      </c>
      <c r="E4788" s="17" t="s">
        <v>1054</v>
      </c>
      <c r="F4788" s="6" t="s">
        <v>1055</v>
      </c>
    </row>
    <row r="4789" spans="1:6">
      <c r="A4789" s="17" t="s">
        <v>16848</v>
      </c>
      <c r="B4789" s="93" t="s">
        <v>16849</v>
      </c>
      <c r="C4789" s="93" t="s">
        <v>16850</v>
      </c>
      <c r="D4789" s="93" t="s">
        <v>2290</v>
      </c>
      <c r="E4789" s="17" t="s">
        <v>1054</v>
      </c>
      <c r="F4789" s="6" t="s">
        <v>1055</v>
      </c>
    </row>
    <row r="4790" spans="1:6">
      <c r="A4790" s="17" t="s">
        <v>16851</v>
      </c>
      <c r="B4790" s="93" t="s">
        <v>16852</v>
      </c>
      <c r="C4790" s="93" t="s">
        <v>16853</v>
      </c>
      <c r="D4790" s="93" t="s">
        <v>16854</v>
      </c>
      <c r="E4790" s="17" t="s">
        <v>1054</v>
      </c>
      <c r="F4790" s="6" t="s">
        <v>1055</v>
      </c>
    </row>
    <row r="4791" spans="1:6">
      <c r="A4791" s="17" t="s">
        <v>16855</v>
      </c>
      <c r="B4791" s="93" t="s">
        <v>16856</v>
      </c>
      <c r="C4791" s="93" t="s">
        <v>16857</v>
      </c>
      <c r="D4791" s="93" t="s">
        <v>16858</v>
      </c>
      <c r="E4791" s="17" t="s">
        <v>1054</v>
      </c>
      <c r="F4791" s="6" t="s">
        <v>1055</v>
      </c>
    </row>
    <row r="4792" spans="1:6">
      <c r="A4792" s="17" t="s">
        <v>16859</v>
      </c>
      <c r="B4792" s="93" t="s">
        <v>16860</v>
      </c>
      <c r="C4792" s="93" t="s">
        <v>16861</v>
      </c>
      <c r="D4792" s="93" t="s">
        <v>16862</v>
      </c>
      <c r="E4792" s="17" t="s">
        <v>1054</v>
      </c>
      <c r="F4792" s="6" t="s">
        <v>1055</v>
      </c>
    </row>
    <row r="4793" spans="1:6">
      <c r="A4793" s="17" t="s">
        <v>16863</v>
      </c>
      <c r="B4793" s="93" t="s">
        <v>16864</v>
      </c>
      <c r="C4793" s="93" t="s">
        <v>16865</v>
      </c>
      <c r="D4793" s="93" t="s">
        <v>16866</v>
      </c>
      <c r="E4793" s="17" t="s">
        <v>1054</v>
      </c>
      <c r="F4793" s="6" t="s">
        <v>1055</v>
      </c>
    </row>
    <row r="4794" spans="1:6">
      <c r="A4794" s="17" t="s">
        <v>16867</v>
      </c>
      <c r="B4794" s="93" t="s">
        <v>16868</v>
      </c>
      <c r="C4794" s="93" t="s">
        <v>16869</v>
      </c>
      <c r="D4794" s="93" t="s">
        <v>16870</v>
      </c>
      <c r="E4794" s="17" t="s">
        <v>1054</v>
      </c>
      <c r="F4794" s="6" t="s">
        <v>1055</v>
      </c>
    </row>
    <row r="4795" spans="1:6">
      <c r="A4795" s="17" t="s">
        <v>16871</v>
      </c>
      <c r="B4795" s="93" t="s">
        <v>16872</v>
      </c>
      <c r="C4795" s="93" t="s">
        <v>16873</v>
      </c>
      <c r="D4795" s="93" t="s">
        <v>16874</v>
      </c>
      <c r="E4795" s="17" t="s">
        <v>1054</v>
      </c>
      <c r="F4795" s="6" t="s">
        <v>1055</v>
      </c>
    </row>
    <row r="4796" spans="1:6">
      <c r="A4796" s="17" t="s">
        <v>16875</v>
      </c>
      <c r="B4796" s="93" t="s">
        <v>16876</v>
      </c>
      <c r="C4796" s="93" t="s">
        <v>16877</v>
      </c>
      <c r="D4796" s="93" t="s">
        <v>1113</v>
      </c>
      <c r="E4796" s="17" t="s">
        <v>1054</v>
      </c>
      <c r="F4796" s="6" t="s">
        <v>1055</v>
      </c>
    </row>
    <row r="4797" spans="1:6">
      <c r="A4797" s="17" t="s">
        <v>16878</v>
      </c>
      <c r="B4797" s="17">
        <v>0.836270821</v>
      </c>
      <c r="C4797" s="93" t="s">
        <v>16879</v>
      </c>
      <c r="D4797" s="93" t="s">
        <v>15037</v>
      </c>
      <c r="E4797" s="17" t="s">
        <v>1054</v>
      </c>
      <c r="F4797" s="6" t="s">
        <v>1055</v>
      </c>
    </row>
    <row r="4798" spans="1:6">
      <c r="A4798" s="17" t="s">
        <v>16880</v>
      </c>
      <c r="B4798" s="93" t="s">
        <v>16881</v>
      </c>
      <c r="C4798" s="93" t="s">
        <v>16882</v>
      </c>
      <c r="D4798" s="93" t="s">
        <v>16883</v>
      </c>
      <c r="E4798" s="17" t="s">
        <v>1054</v>
      </c>
      <c r="F4798" s="6" t="s">
        <v>1055</v>
      </c>
    </row>
    <row r="4799" spans="1:6">
      <c r="A4799" s="17" t="s">
        <v>16884</v>
      </c>
      <c r="B4799" s="93" t="s">
        <v>16885</v>
      </c>
      <c r="C4799" s="93" t="s">
        <v>16886</v>
      </c>
      <c r="D4799" s="93" t="s">
        <v>16887</v>
      </c>
      <c r="E4799" s="17" t="s">
        <v>1054</v>
      </c>
      <c r="F4799" s="6" t="s">
        <v>1055</v>
      </c>
    </row>
    <row r="4800" spans="1:6">
      <c r="A4800" s="17" t="s">
        <v>16888</v>
      </c>
      <c r="B4800" s="93" t="s">
        <v>16889</v>
      </c>
      <c r="C4800" s="93" t="s">
        <v>16890</v>
      </c>
      <c r="D4800" s="93" t="s">
        <v>16891</v>
      </c>
      <c r="E4800" s="17" t="s">
        <v>1054</v>
      </c>
      <c r="F4800" s="6" t="s">
        <v>1055</v>
      </c>
    </row>
    <row r="4801" spans="1:6">
      <c r="A4801" s="17" t="s">
        <v>16892</v>
      </c>
      <c r="B4801" s="93" t="s">
        <v>16893</v>
      </c>
      <c r="C4801" s="93" t="s">
        <v>16894</v>
      </c>
      <c r="D4801" s="93" t="s">
        <v>16895</v>
      </c>
      <c r="E4801" s="17" t="s">
        <v>1054</v>
      </c>
      <c r="F4801" s="6" t="s">
        <v>1055</v>
      </c>
    </row>
    <row r="4802" spans="1:6">
      <c r="A4802" s="17" t="s">
        <v>16896</v>
      </c>
      <c r="B4802" s="93" t="s">
        <v>16897</v>
      </c>
      <c r="C4802" s="93" t="s">
        <v>16898</v>
      </c>
      <c r="D4802" s="93" t="s">
        <v>4494</v>
      </c>
      <c r="E4802" s="17" t="s">
        <v>1054</v>
      </c>
      <c r="F4802" s="6" t="s">
        <v>1055</v>
      </c>
    </row>
    <row r="4803" spans="1:6">
      <c r="A4803" s="17" t="s">
        <v>16899</v>
      </c>
      <c r="B4803" s="17">
        <v>-0.111619562</v>
      </c>
      <c r="C4803" s="93" t="s">
        <v>16900</v>
      </c>
      <c r="D4803" s="93" t="s">
        <v>6406</v>
      </c>
      <c r="E4803" s="17" t="s">
        <v>1054</v>
      </c>
      <c r="F4803" s="6" t="s">
        <v>1055</v>
      </c>
    </row>
    <row r="4804" spans="1:6">
      <c r="A4804" s="17" t="s">
        <v>16901</v>
      </c>
      <c r="B4804" s="93" t="s">
        <v>16902</v>
      </c>
      <c r="C4804" s="93" t="s">
        <v>16903</v>
      </c>
      <c r="D4804" s="93" t="s">
        <v>16904</v>
      </c>
      <c r="E4804" s="17" t="s">
        <v>1054</v>
      </c>
      <c r="F4804" s="6" t="s">
        <v>1055</v>
      </c>
    </row>
    <row r="4805" spans="1:6">
      <c r="A4805" s="17" t="s">
        <v>16905</v>
      </c>
      <c r="B4805" s="17">
        <v>-1.784394286</v>
      </c>
      <c r="C4805" s="93" t="s">
        <v>16906</v>
      </c>
      <c r="D4805" s="93" t="s">
        <v>16907</v>
      </c>
      <c r="E4805" s="17" t="s">
        <v>1148</v>
      </c>
      <c r="F4805" s="6" t="s">
        <v>1055</v>
      </c>
    </row>
    <row r="4806" spans="1:6">
      <c r="A4806" s="17" t="s">
        <v>16908</v>
      </c>
      <c r="B4806" s="93" t="s">
        <v>16909</v>
      </c>
      <c r="C4806" s="93" t="s">
        <v>16910</v>
      </c>
      <c r="D4806" s="93" t="s">
        <v>16911</v>
      </c>
      <c r="E4806" s="17" t="s">
        <v>1054</v>
      </c>
      <c r="F4806" s="6" t="s">
        <v>1055</v>
      </c>
    </row>
    <row r="4807" spans="1:6">
      <c r="A4807" s="17" t="s">
        <v>16912</v>
      </c>
      <c r="B4807" s="93" t="s">
        <v>16913</v>
      </c>
      <c r="C4807" s="93" t="s">
        <v>16914</v>
      </c>
      <c r="D4807" s="93" t="s">
        <v>16915</v>
      </c>
      <c r="E4807" s="17" t="s">
        <v>1054</v>
      </c>
      <c r="F4807" s="6" t="s">
        <v>1055</v>
      </c>
    </row>
    <row r="4808" spans="1:6">
      <c r="A4808" s="17" t="s">
        <v>16916</v>
      </c>
      <c r="B4808" s="93" t="s">
        <v>16917</v>
      </c>
      <c r="C4808" s="93" t="s">
        <v>16918</v>
      </c>
      <c r="D4808" s="93" t="s">
        <v>16919</v>
      </c>
      <c r="E4808" s="17" t="s">
        <v>1092</v>
      </c>
      <c r="F4808" s="6" t="s">
        <v>1055</v>
      </c>
    </row>
    <row r="4809" spans="1:6">
      <c r="A4809" s="17" t="s">
        <v>16920</v>
      </c>
      <c r="B4809" s="17">
        <v>-0.225771979</v>
      </c>
      <c r="C4809" s="93" t="s">
        <v>16921</v>
      </c>
      <c r="D4809" s="93" t="s">
        <v>16922</v>
      </c>
      <c r="E4809" s="17" t="s">
        <v>1054</v>
      </c>
      <c r="F4809" s="6" t="s">
        <v>1055</v>
      </c>
    </row>
    <row r="4810" spans="1:6">
      <c r="A4810" s="17" t="s">
        <v>16923</v>
      </c>
      <c r="B4810" s="17">
        <v>-0.044067913</v>
      </c>
      <c r="C4810" s="93" t="s">
        <v>16924</v>
      </c>
      <c r="D4810" s="93" t="s">
        <v>6987</v>
      </c>
      <c r="E4810" s="17" t="s">
        <v>1054</v>
      </c>
      <c r="F4810" s="6" t="s">
        <v>1055</v>
      </c>
    </row>
    <row r="4811" spans="1:6">
      <c r="A4811" s="17" t="s">
        <v>802</v>
      </c>
      <c r="B4811" s="93" t="s">
        <v>16925</v>
      </c>
      <c r="C4811" s="93" t="s">
        <v>16926</v>
      </c>
      <c r="D4811" s="93" t="s">
        <v>16927</v>
      </c>
      <c r="E4811" s="17" t="s">
        <v>1054</v>
      </c>
      <c r="F4811" s="6" t="s">
        <v>1114</v>
      </c>
    </row>
    <row r="4812" spans="1:6">
      <c r="A4812" s="17" t="s">
        <v>801</v>
      </c>
      <c r="B4812" s="93" t="s">
        <v>16928</v>
      </c>
      <c r="C4812" s="93" t="s">
        <v>16929</v>
      </c>
      <c r="D4812" s="93" t="s">
        <v>2647</v>
      </c>
      <c r="E4812" s="17" t="s">
        <v>1054</v>
      </c>
      <c r="F4812" s="6" t="s">
        <v>1114</v>
      </c>
    </row>
    <row r="4813" spans="1:6">
      <c r="A4813" s="17" t="s">
        <v>16930</v>
      </c>
      <c r="B4813" s="17">
        <v>-0.307518757</v>
      </c>
      <c r="C4813" s="93" t="s">
        <v>16931</v>
      </c>
      <c r="D4813" s="93" t="s">
        <v>3172</v>
      </c>
      <c r="E4813" s="17" t="s">
        <v>1054</v>
      </c>
      <c r="F4813" s="6" t="s">
        <v>1055</v>
      </c>
    </row>
    <row r="4814" spans="1:6">
      <c r="A4814" s="17" t="s">
        <v>16932</v>
      </c>
      <c r="B4814" s="93" t="s">
        <v>16933</v>
      </c>
      <c r="C4814" s="93" t="s">
        <v>16934</v>
      </c>
      <c r="D4814" s="93" t="s">
        <v>16935</v>
      </c>
      <c r="E4814" s="17" t="s">
        <v>1054</v>
      </c>
      <c r="F4814" s="6" t="s">
        <v>1055</v>
      </c>
    </row>
    <row r="4815" spans="1:6">
      <c r="A4815" s="17" t="s">
        <v>16936</v>
      </c>
      <c r="B4815" s="93" t="s">
        <v>16937</v>
      </c>
      <c r="C4815" s="93" t="s">
        <v>16938</v>
      </c>
      <c r="D4815" s="93" t="s">
        <v>9329</v>
      </c>
      <c r="E4815" s="17" t="s">
        <v>1054</v>
      </c>
      <c r="F4815" s="6" t="s">
        <v>1055</v>
      </c>
    </row>
    <row r="4816" spans="1:6">
      <c r="A4816" s="17" t="s">
        <v>16939</v>
      </c>
      <c r="B4816" s="17">
        <v>-1.982978999</v>
      </c>
      <c r="C4816" s="93" t="s">
        <v>16940</v>
      </c>
      <c r="D4816" s="93" t="s">
        <v>16941</v>
      </c>
      <c r="E4816" s="17" t="s">
        <v>1148</v>
      </c>
      <c r="F4816" s="6" t="s">
        <v>1055</v>
      </c>
    </row>
    <row r="4817" spans="1:6">
      <c r="A4817" s="17" t="s">
        <v>16942</v>
      </c>
      <c r="B4817" s="17">
        <v>-0.6887003</v>
      </c>
      <c r="C4817" s="93" t="s">
        <v>16943</v>
      </c>
      <c r="D4817" s="93" t="s">
        <v>5637</v>
      </c>
      <c r="E4817" s="17" t="s">
        <v>1054</v>
      </c>
      <c r="F4817" s="6" t="s">
        <v>1055</v>
      </c>
    </row>
    <row r="4818" spans="1:6">
      <c r="A4818" s="17" t="s">
        <v>16944</v>
      </c>
      <c r="B4818" s="17">
        <v>-0.151011592</v>
      </c>
      <c r="C4818" s="93" t="s">
        <v>16945</v>
      </c>
      <c r="D4818" s="93" t="s">
        <v>16946</v>
      </c>
      <c r="E4818" s="17" t="s">
        <v>1054</v>
      </c>
      <c r="F4818" s="6" t="s">
        <v>1055</v>
      </c>
    </row>
    <row r="4819" spans="1:6">
      <c r="A4819" s="17" t="s">
        <v>16947</v>
      </c>
      <c r="B4819" s="93" t="s">
        <v>16948</v>
      </c>
      <c r="C4819" s="93" t="s">
        <v>16949</v>
      </c>
      <c r="D4819" s="93" t="s">
        <v>3016</v>
      </c>
      <c r="E4819" s="17" t="s">
        <v>1054</v>
      </c>
      <c r="F4819" s="6" t="s">
        <v>1055</v>
      </c>
    </row>
    <row r="4820" spans="1:6">
      <c r="A4820" s="17" t="s">
        <v>16950</v>
      </c>
      <c r="B4820" s="93" t="s">
        <v>16951</v>
      </c>
      <c r="C4820" s="93" t="s">
        <v>16952</v>
      </c>
      <c r="D4820" s="93" t="s">
        <v>16953</v>
      </c>
      <c r="E4820" s="17" t="s">
        <v>1054</v>
      </c>
      <c r="F4820" s="6" t="s">
        <v>1055</v>
      </c>
    </row>
    <row r="4821" spans="1:6">
      <c r="A4821" s="17" t="s">
        <v>16954</v>
      </c>
      <c r="B4821" s="93" t="s">
        <v>16955</v>
      </c>
      <c r="C4821" s="93" t="s">
        <v>16956</v>
      </c>
      <c r="D4821" s="93" t="s">
        <v>16957</v>
      </c>
      <c r="E4821" s="17" t="s">
        <v>1054</v>
      </c>
      <c r="F4821" s="6" t="s">
        <v>1055</v>
      </c>
    </row>
    <row r="4822" spans="1:6">
      <c r="A4822" s="17" t="s">
        <v>16958</v>
      </c>
      <c r="B4822" s="93" t="s">
        <v>16959</v>
      </c>
      <c r="C4822" s="93" t="s">
        <v>16960</v>
      </c>
      <c r="D4822" s="93" t="s">
        <v>1151</v>
      </c>
      <c r="E4822" s="17" t="s">
        <v>1054</v>
      </c>
      <c r="F4822" s="6" t="s">
        <v>1055</v>
      </c>
    </row>
    <row r="4823" spans="1:6">
      <c r="A4823" s="17" t="s">
        <v>16961</v>
      </c>
      <c r="B4823" s="93" t="s">
        <v>16962</v>
      </c>
      <c r="C4823" s="93" t="s">
        <v>16963</v>
      </c>
      <c r="D4823" s="93" t="s">
        <v>1526</v>
      </c>
      <c r="E4823" s="17" t="s">
        <v>1054</v>
      </c>
      <c r="F4823" s="6" t="s">
        <v>1055</v>
      </c>
    </row>
    <row r="4824" spans="1:6">
      <c r="A4824" s="17" t="s">
        <v>16964</v>
      </c>
      <c r="B4824" s="93" t="s">
        <v>16965</v>
      </c>
      <c r="C4824" s="93" t="s">
        <v>16966</v>
      </c>
      <c r="D4824" s="93" t="s">
        <v>13533</v>
      </c>
      <c r="E4824" s="17" t="s">
        <v>1054</v>
      </c>
      <c r="F4824" s="6" t="s">
        <v>1055</v>
      </c>
    </row>
    <row r="4825" spans="1:6">
      <c r="A4825" s="17" t="s">
        <v>16967</v>
      </c>
      <c r="B4825" s="17">
        <v>-0.016239206</v>
      </c>
      <c r="C4825" s="93" t="s">
        <v>16968</v>
      </c>
      <c r="D4825" s="93" t="s">
        <v>16969</v>
      </c>
      <c r="E4825" s="17" t="s">
        <v>1054</v>
      </c>
      <c r="F4825" s="6" t="s">
        <v>1055</v>
      </c>
    </row>
    <row r="4826" spans="1:6">
      <c r="A4826" s="17" t="s">
        <v>16970</v>
      </c>
      <c r="B4826" s="93" t="s">
        <v>16971</v>
      </c>
      <c r="C4826" s="93" t="s">
        <v>16972</v>
      </c>
      <c r="D4826" s="93" t="s">
        <v>9487</v>
      </c>
      <c r="E4826" s="17" t="s">
        <v>1054</v>
      </c>
      <c r="F4826" s="6" t="s">
        <v>1055</v>
      </c>
    </row>
    <row r="4827" spans="1:6">
      <c r="A4827" s="17" t="s">
        <v>16973</v>
      </c>
      <c r="B4827" s="17">
        <v>-0.037731418</v>
      </c>
      <c r="C4827" s="93" t="s">
        <v>16974</v>
      </c>
      <c r="D4827" s="93" t="s">
        <v>16975</v>
      </c>
      <c r="E4827" s="17" t="s">
        <v>1054</v>
      </c>
      <c r="F4827" s="6" t="s">
        <v>1055</v>
      </c>
    </row>
    <row r="4828" spans="1:6">
      <c r="A4828" s="17" t="s">
        <v>16976</v>
      </c>
      <c r="B4828" s="93" t="s">
        <v>16977</v>
      </c>
      <c r="C4828" s="93" t="s">
        <v>16978</v>
      </c>
      <c r="D4828" s="93" t="s">
        <v>16979</v>
      </c>
      <c r="E4828" s="17" t="s">
        <v>1054</v>
      </c>
      <c r="F4828" s="6" t="s">
        <v>1055</v>
      </c>
    </row>
    <row r="4829" spans="1:6">
      <c r="A4829" s="17" t="s">
        <v>16980</v>
      </c>
      <c r="B4829" s="17">
        <v>-0.141956741</v>
      </c>
      <c r="C4829" s="93" t="s">
        <v>16981</v>
      </c>
      <c r="D4829" s="93" t="s">
        <v>9420</v>
      </c>
      <c r="E4829" s="17" t="s">
        <v>1054</v>
      </c>
      <c r="F4829" s="6" t="s">
        <v>1055</v>
      </c>
    </row>
    <row r="4830" spans="1:6">
      <c r="A4830" s="17" t="s">
        <v>16982</v>
      </c>
      <c r="B4830" s="17">
        <v>-0.373163955</v>
      </c>
      <c r="C4830" s="93" t="s">
        <v>16983</v>
      </c>
      <c r="D4830" s="93" t="s">
        <v>1191</v>
      </c>
      <c r="E4830" s="17" t="s">
        <v>1054</v>
      </c>
      <c r="F4830" s="6" t="s">
        <v>1055</v>
      </c>
    </row>
    <row r="4831" spans="1:6">
      <c r="A4831" s="17" t="s">
        <v>16984</v>
      </c>
      <c r="B4831" s="93" t="s">
        <v>16985</v>
      </c>
      <c r="C4831" s="93" t="s">
        <v>16986</v>
      </c>
      <c r="D4831" s="93" t="s">
        <v>16987</v>
      </c>
      <c r="E4831" s="17" t="s">
        <v>1054</v>
      </c>
      <c r="F4831" s="6" t="s">
        <v>1055</v>
      </c>
    </row>
    <row r="4832" spans="1:6">
      <c r="A4832" s="17" t="s">
        <v>16988</v>
      </c>
      <c r="B4832" s="17">
        <v>-0.209539997</v>
      </c>
      <c r="C4832" s="93" t="s">
        <v>16989</v>
      </c>
      <c r="D4832" s="93" t="s">
        <v>16990</v>
      </c>
      <c r="E4832" s="17" t="s">
        <v>1054</v>
      </c>
      <c r="F4832" s="6" t="s">
        <v>1055</v>
      </c>
    </row>
    <row r="4833" spans="1:6">
      <c r="A4833" s="17" t="s">
        <v>16991</v>
      </c>
      <c r="B4833" s="17">
        <v>-0.490920999</v>
      </c>
      <c r="C4833" s="93" t="s">
        <v>16992</v>
      </c>
      <c r="D4833" s="93" t="s">
        <v>14433</v>
      </c>
      <c r="E4833" s="17" t="s">
        <v>1054</v>
      </c>
      <c r="F4833" s="6" t="s">
        <v>1055</v>
      </c>
    </row>
    <row r="4834" spans="1:6">
      <c r="A4834" s="17" t="s">
        <v>16993</v>
      </c>
      <c r="B4834" s="93" t="s">
        <v>16994</v>
      </c>
      <c r="C4834" s="93" t="s">
        <v>16995</v>
      </c>
      <c r="D4834" s="93" t="s">
        <v>16996</v>
      </c>
      <c r="E4834" s="17" t="s">
        <v>1054</v>
      </c>
      <c r="F4834" s="6" t="s">
        <v>1055</v>
      </c>
    </row>
    <row r="4835" spans="1:6">
      <c r="A4835" s="17" t="s">
        <v>16997</v>
      </c>
      <c r="B4835" s="93" t="s">
        <v>16998</v>
      </c>
      <c r="C4835" s="93" t="s">
        <v>16999</v>
      </c>
      <c r="D4835" s="93" t="s">
        <v>1356</v>
      </c>
      <c r="E4835" s="17" t="s">
        <v>1054</v>
      </c>
      <c r="F4835" s="6" t="s">
        <v>1055</v>
      </c>
    </row>
    <row r="4836" spans="1:6">
      <c r="A4836" s="17" t="s">
        <v>17000</v>
      </c>
      <c r="B4836" s="93" t="s">
        <v>17001</v>
      </c>
      <c r="C4836" s="93" t="s">
        <v>17002</v>
      </c>
      <c r="D4836" s="93" t="s">
        <v>17003</v>
      </c>
      <c r="E4836" s="17" t="s">
        <v>1054</v>
      </c>
      <c r="F4836" s="6" t="s">
        <v>1055</v>
      </c>
    </row>
    <row r="4837" spans="1:6">
      <c r="A4837" s="17" t="s">
        <v>17004</v>
      </c>
      <c r="B4837" s="93" t="s">
        <v>17005</v>
      </c>
      <c r="C4837" s="93" t="s">
        <v>17006</v>
      </c>
      <c r="D4837" s="93" t="s">
        <v>17007</v>
      </c>
      <c r="E4837" s="17" t="s">
        <v>1054</v>
      </c>
      <c r="F4837" s="6" t="s">
        <v>1055</v>
      </c>
    </row>
    <row r="4838" spans="1:6">
      <c r="A4838" s="17" t="s">
        <v>17008</v>
      </c>
      <c r="B4838" s="17">
        <v>-0.485874095</v>
      </c>
      <c r="C4838" s="93" t="s">
        <v>17009</v>
      </c>
      <c r="D4838" s="93" t="s">
        <v>17010</v>
      </c>
      <c r="E4838" s="17" t="s">
        <v>1054</v>
      </c>
      <c r="F4838" s="6" t="s">
        <v>1055</v>
      </c>
    </row>
    <row r="4839" spans="1:6">
      <c r="A4839" s="17" t="s">
        <v>17011</v>
      </c>
      <c r="B4839" s="93" t="s">
        <v>17012</v>
      </c>
      <c r="C4839" s="93" t="s">
        <v>17013</v>
      </c>
      <c r="D4839" s="93" t="s">
        <v>9353</v>
      </c>
      <c r="E4839" s="17" t="s">
        <v>1054</v>
      </c>
      <c r="F4839" s="6" t="s">
        <v>1055</v>
      </c>
    </row>
    <row r="4840" spans="1:6">
      <c r="A4840" s="17" t="s">
        <v>17014</v>
      </c>
      <c r="B4840" s="93" t="s">
        <v>17015</v>
      </c>
      <c r="C4840" s="93" t="s">
        <v>17016</v>
      </c>
      <c r="D4840" s="93" t="s">
        <v>17017</v>
      </c>
      <c r="E4840" s="17" t="s">
        <v>1054</v>
      </c>
      <c r="F4840" s="6" t="s">
        <v>1055</v>
      </c>
    </row>
    <row r="4841" spans="1:6">
      <c r="A4841" s="17" t="s">
        <v>17018</v>
      </c>
      <c r="B4841" s="17">
        <v>-0.172325789</v>
      </c>
      <c r="C4841" s="93" t="s">
        <v>17019</v>
      </c>
      <c r="D4841" s="93" t="s">
        <v>17020</v>
      </c>
      <c r="E4841" s="17" t="s">
        <v>1054</v>
      </c>
      <c r="F4841" s="6" t="s">
        <v>1055</v>
      </c>
    </row>
    <row r="4842" spans="1:6">
      <c r="A4842" s="17" t="s">
        <v>17021</v>
      </c>
      <c r="B4842" s="93" t="s">
        <v>17022</v>
      </c>
      <c r="C4842" s="93" t="s">
        <v>17023</v>
      </c>
      <c r="D4842" s="93" t="s">
        <v>12305</v>
      </c>
      <c r="E4842" s="17" t="s">
        <v>1054</v>
      </c>
      <c r="F4842" s="6" t="s">
        <v>1055</v>
      </c>
    </row>
    <row r="4843" spans="1:6">
      <c r="A4843" s="17" t="s">
        <v>17024</v>
      </c>
      <c r="B4843" s="93" t="s">
        <v>17025</v>
      </c>
      <c r="C4843" s="93" t="s">
        <v>17026</v>
      </c>
      <c r="D4843" s="93" t="s">
        <v>17027</v>
      </c>
      <c r="E4843" s="17" t="s">
        <v>1092</v>
      </c>
      <c r="F4843" s="6" t="s">
        <v>1055</v>
      </c>
    </row>
    <row r="4844" spans="1:6">
      <c r="A4844" s="17" t="s">
        <v>17028</v>
      </c>
      <c r="B4844" s="17">
        <v>-0.102168541</v>
      </c>
      <c r="C4844" s="93" t="s">
        <v>17029</v>
      </c>
      <c r="D4844" s="93" t="s">
        <v>13913</v>
      </c>
      <c r="E4844" s="17" t="s">
        <v>1054</v>
      </c>
      <c r="F4844" s="6" t="s">
        <v>1055</v>
      </c>
    </row>
    <row r="4845" spans="1:6">
      <c r="A4845" s="17" t="s">
        <v>17030</v>
      </c>
      <c r="B4845" s="93" t="s">
        <v>17031</v>
      </c>
      <c r="C4845" s="93" t="s">
        <v>17032</v>
      </c>
      <c r="D4845" s="93" t="s">
        <v>17033</v>
      </c>
      <c r="E4845" s="17" t="s">
        <v>1092</v>
      </c>
      <c r="F4845" s="6" t="s">
        <v>1055</v>
      </c>
    </row>
    <row r="4846" spans="1:6">
      <c r="A4846" s="17" t="s">
        <v>17034</v>
      </c>
      <c r="B4846" s="93" t="s">
        <v>17035</v>
      </c>
      <c r="C4846" s="93" t="s">
        <v>17036</v>
      </c>
      <c r="D4846" s="93" t="s">
        <v>17037</v>
      </c>
      <c r="E4846" s="17" t="s">
        <v>1092</v>
      </c>
      <c r="F4846" s="6" t="s">
        <v>1055</v>
      </c>
    </row>
    <row r="4847" spans="1:6">
      <c r="A4847" s="17" t="s">
        <v>17038</v>
      </c>
      <c r="B4847" s="17">
        <v>-0.375755052</v>
      </c>
      <c r="C4847" s="93" t="s">
        <v>17039</v>
      </c>
      <c r="D4847" s="93" t="s">
        <v>17040</v>
      </c>
      <c r="E4847" s="17" t="s">
        <v>1054</v>
      </c>
      <c r="F4847" s="6" t="s">
        <v>1055</v>
      </c>
    </row>
    <row r="4848" spans="1:6">
      <c r="A4848" s="17" t="s">
        <v>17041</v>
      </c>
      <c r="B4848" s="17">
        <v>-0.192311298</v>
      </c>
      <c r="C4848" s="93" t="s">
        <v>17042</v>
      </c>
      <c r="D4848" s="93" t="s">
        <v>3172</v>
      </c>
      <c r="E4848" s="17" t="s">
        <v>1054</v>
      </c>
      <c r="F4848" s="6" t="s">
        <v>1055</v>
      </c>
    </row>
    <row r="4849" spans="1:6">
      <c r="A4849" s="17" t="s">
        <v>17043</v>
      </c>
      <c r="B4849" s="17">
        <v>-0.555588121</v>
      </c>
      <c r="C4849" s="93" t="s">
        <v>17044</v>
      </c>
      <c r="D4849" s="93" t="s">
        <v>17045</v>
      </c>
      <c r="E4849" s="17" t="s">
        <v>1054</v>
      </c>
      <c r="F4849" s="6" t="s">
        <v>1055</v>
      </c>
    </row>
    <row r="4850" spans="1:6">
      <c r="A4850" s="17" t="s">
        <v>17046</v>
      </c>
      <c r="B4850" s="93" t="s">
        <v>17047</v>
      </c>
      <c r="C4850" s="93" t="s">
        <v>17048</v>
      </c>
      <c r="D4850" s="93" t="s">
        <v>17049</v>
      </c>
      <c r="E4850" s="17" t="s">
        <v>1054</v>
      </c>
      <c r="F4850" s="6" t="s">
        <v>1055</v>
      </c>
    </row>
    <row r="4851" spans="1:6">
      <c r="A4851" s="17" t="s">
        <v>17050</v>
      </c>
      <c r="B4851" s="93" t="s">
        <v>17051</v>
      </c>
      <c r="C4851" s="93" t="s">
        <v>17052</v>
      </c>
      <c r="D4851" s="93" t="s">
        <v>17053</v>
      </c>
      <c r="E4851" s="17" t="s">
        <v>1054</v>
      </c>
      <c r="F4851" s="6" t="s">
        <v>1055</v>
      </c>
    </row>
    <row r="4852" spans="1:6">
      <c r="A4852" s="17" t="s">
        <v>17054</v>
      </c>
      <c r="B4852" s="93" t="s">
        <v>17055</v>
      </c>
      <c r="C4852" s="93" t="s">
        <v>17056</v>
      </c>
      <c r="D4852" s="93" t="s">
        <v>17057</v>
      </c>
      <c r="E4852" s="17" t="s">
        <v>1054</v>
      </c>
      <c r="F4852" s="6" t="s">
        <v>1055</v>
      </c>
    </row>
    <row r="4853" spans="1:6">
      <c r="A4853" s="17" t="s">
        <v>17058</v>
      </c>
      <c r="B4853" s="17">
        <v>-0.081478901</v>
      </c>
      <c r="C4853" s="93" t="s">
        <v>17059</v>
      </c>
      <c r="D4853" s="93" t="s">
        <v>5741</v>
      </c>
      <c r="E4853" s="17" t="s">
        <v>1054</v>
      </c>
      <c r="F4853" s="6" t="s">
        <v>1055</v>
      </c>
    </row>
    <row r="4854" spans="1:6">
      <c r="A4854" s="17" t="s">
        <v>17060</v>
      </c>
      <c r="B4854" s="17">
        <v>-0.313671408</v>
      </c>
      <c r="C4854" s="93" t="s">
        <v>17061</v>
      </c>
      <c r="D4854" s="93" t="s">
        <v>17062</v>
      </c>
      <c r="E4854" s="17" t="s">
        <v>1054</v>
      </c>
      <c r="F4854" s="6" t="s">
        <v>1055</v>
      </c>
    </row>
    <row r="4855" spans="1:6">
      <c r="A4855" s="17" t="s">
        <v>17063</v>
      </c>
      <c r="B4855" s="93" t="s">
        <v>17064</v>
      </c>
      <c r="C4855" s="93" t="s">
        <v>17065</v>
      </c>
      <c r="D4855" s="93" t="s">
        <v>1556</v>
      </c>
      <c r="E4855" s="17" t="s">
        <v>1054</v>
      </c>
      <c r="F4855" s="6" t="s">
        <v>1055</v>
      </c>
    </row>
    <row r="4856" spans="1:6">
      <c r="A4856" s="17" t="s">
        <v>17066</v>
      </c>
      <c r="B4856" s="17">
        <v>-0.231236647</v>
      </c>
      <c r="C4856" s="93" t="s">
        <v>17067</v>
      </c>
      <c r="D4856" s="93" t="s">
        <v>17068</v>
      </c>
      <c r="E4856" s="17" t="s">
        <v>1054</v>
      </c>
      <c r="F4856" s="6" t="s">
        <v>1055</v>
      </c>
    </row>
    <row r="4857" spans="1:6">
      <c r="A4857" s="17" t="s">
        <v>17069</v>
      </c>
      <c r="B4857" s="17">
        <v>-0.050198971</v>
      </c>
      <c r="C4857" s="93" t="s">
        <v>17070</v>
      </c>
      <c r="D4857" s="93" t="s">
        <v>17071</v>
      </c>
      <c r="E4857" s="17" t="s">
        <v>1054</v>
      </c>
      <c r="F4857" s="6" t="s">
        <v>1055</v>
      </c>
    </row>
    <row r="4858" spans="1:6">
      <c r="A4858" s="17" t="s">
        <v>17072</v>
      </c>
      <c r="B4858" s="17">
        <v>-1.161833313</v>
      </c>
      <c r="C4858" s="93" t="s">
        <v>17073</v>
      </c>
      <c r="D4858" s="93" t="s">
        <v>17074</v>
      </c>
      <c r="E4858" s="17" t="s">
        <v>1148</v>
      </c>
      <c r="F4858" s="6" t="s">
        <v>1055</v>
      </c>
    </row>
    <row r="4859" spans="1:6">
      <c r="A4859" s="17" t="s">
        <v>17075</v>
      </c>
      <c r="B4859" s="17">
        <v>-0.01435451</v>
      </c>
      <c r="C4859" s="93" t="s">
        <v>17076</v>
      </c>
      <c r="D4859" s="93" t="s">
        <v>17077</v>
      </c>
      <c r="E4859" s="17" t="s">
        <v>1054</v>
      </c>
      <c r="F4859" s="6" t="s">
        <v>1055</v>
      </c>
    </row>
    <row r="4860" spans="1:6">
      <c r="A4860" s="17" t="s">
        <v>17078</v>
      </c>
      <c r="B4860" s="93" t="s">
        <v>17079</v>
      </c>
      <c r="C4860" s="93" t="s">
        <v>17080</v>
      </c>
      <c r="D4860" s="93" t="s">
        <v>17081</v>
      </c>
      <c r="E4860" s="17" t="s">
        <v>1054</v>
      </c>
      <c r="F4860" s="6" t="s">
        <v>1055</v>
      </c>
    </row>
    <row r="4861" spans="1:6">
      <c r="A4861" s="17" t="s">
        <v>17082</v>
      </c>
      <c r="B4861" s="17">
        <v>-0.500821362</v>
      </c>
      <c r="C4861" s="93" t="s">
        <v>17083</v>
      </c>
      <c r="D4861" s="93" t="s">
        <v>6631</v>
      </c>
      <c r="E4861" s="17" t="s">
        <v>1054</v>
      </c>
      <c r="F4861" s="6" t="s">
        <v>1055</v>
      </c>
    </row>
    <row r="4862" spans="1:6">
      <c r="A4862" s="17" t="s">
        <v>17084</v>
      </c>
      <c r="B4862" s="17">
        <v>-0.910008109</v>
      </c>
      <c r="C4862" s="93" t="s">
        <v>17085</v>
      </c>
      <c r="D4862" s="93" t="s">
        <v>17086</v>
      </c>
      <c r="E4862" s="17" t="s">
        <v>1054</v>
      </c>
      <c r="F4862" s="6" t="s">
        <v>1055</v>
      </c>
    </row>
    <row r="4863" spans="1:6">
      <c r="A4863" s="17" t="s">
        <v>17087</v>
      </c>
      <c r="B4863" s="93" t="s">
        <v>17088</v>
      </c>
      <c r="C4863" s="93" t="s">
        <v>17089</v>
      </c>
      <c r="D4863" s="93" t="s">
        <v>11435</v>
      </c>
      <c r="E4863" s="17" t="s">
        <v>1054</v>
      </c>
      <c r="F4863" s="6" t="s">
        <v>1055</v>
      </c>
    </row>
    <row r="4864" spans="1:6">
      <c r="A4864" s="17" t="s">
        <v>17090</v>
      </c>
      <c r="B4864" s="17">
        <v>-0.349362136</v>
      </c>
      <c r="C4864" s="93" t="s">
        <v>17091</v>
      </c>
      <c r="D4864" s="93" t="s">
        <v>2198</v>
      </c>
      <c r="E4864" s="17" t="s">
        <v>1054</v>
      </c>
      <c r="F4864" s="6" t="s">
        <v>1055</v>
      </c>
    </row>
    <row r="4865" spans="1:6">
      <c r="A4865" s="17" t="s">
        <v>17092</v>
      </c>
      <c r="B4865" s="17">
        <v>-0.703884831</v>
      </c>
      <c r="C4865" s="93" t="s">
        <v>17093</v>
      </c>
      <c r="D4865" s="93" t="s">
        <v>2639</v>
      </c>
      <c r="E4865" s="17" t="s">
        <v>1054</v>
      </c>
      <c r="F4865" s="6" t="s">
        <v>1055</v>
      </c>
    </row>
    <row r="4866" spans="1:6">
      <c r="A4866" s="17" t="s">
        <v>17094</v>
      </c>
      <c r="B4866" s="17">
        <v>-0.933260792</v>
      </c>
      <c r="C4866" s="93" t="s">
        <v>17095</v>
      </c>
      <c r="D4866" s="93" t="s">
        <v>17096</v>
      </c>
      <c r="E4866" s="17" t="s">
        <v>1054</v>
      </c>
      <c r="F4866" s="6" t="s">
        <v>1055</v>
      </c>
    </row>
    <row r="4867" spans="1:6">
      <c r="A4867" s="17" t="s">
        <v>17097</v>
      </c>
      <c r="B4867" s="17">
        <v>-0.361247782</v>
      </c>
      <c r="C4867" s="93" t="s">
        <v>17098</v>
      </c>
      <c r="D4867" s="93" t="s">
        <v>17099</v>
      </c>
      <c r="E4867" s="17" t="s">
        <v>1054</v>
      </c>
      <c r="F4867" s="6" t="s">
        <v>1055</v>
      </c>
    </row>
    <row r="4868" spans="1:6">
      <c r="A4868" s="17" t="s">
        <v>17100</v>
      </c>
      <c r="B4868" s="17">
        <v>-0.496445295</v>
      </c>
      <c r="C4868" s="93" t="s">
        <v>17101</v>
      </c>
      <c r="D4868" s="93" t="s">
        <v>17102</v>
      </c>
      <c r="E4868" s="17" t="s">
        <v>1054</v>
      </c>
      <c r="F4868" s="6" t="s">
        <v>1055</v>
      </c>
    </row>
    <row r="4869" spans="1:6">
      <c r="A4869" s="17" t="s">
        <v>17103</v>
      </c>
      <c r="B4869" s="17">
        <v>-2.305107221</v>
      </c>
      <c r="C4869" s="93" t="s">
        <v>17104</v>
      </c>
      <c r="D4869" s="93" t="s">
        <v>17105</v>
      </c>
      <c r="E4869" s="17" t="s">
        <v>1148</v>
      </c>
      <c r="F4869" s="6" t="s">
        <v>1055</v>
      </c>
    </row>
    <row r="4870" spans="1:6">
      <c r="A4870" s="17" t="s">
        <v>17106</v>
      </c>
      <c r="B4870" s="93" t="s">
        <v>17107</v>
      </c>
      <c r="C4870" s="93" t="s">
        <v>17108</v>
      </c>
      <c r="D4870" s="93" t="s">
        <v>17109</v>
      </c>
      <c r="E4870" s="17" t="s">
        <v>1054</v>
      </c>
      <c r="F4870" s="6" t="s">
        <v>1055</v>
      </c>
    </row>
    <row r="4871" spans="1:6">
      <c r="A4871" s="17" t="s">
        <v>806</v>
      </c>
      <c r="B4871" s="17">
        <v>-0.195088044</v>
      </c>
      <c r="C4871" s="93" t="s">
        <v>17110</v>
      </c>
      <c r="D4871" s="93" t="s">
        <v>17111</v>
      </c>
      <c r="E4871" s="17" t="s">
        <v>1054</v>
      </c>
      <c r="F4871" s="6" t="s">
        <v>1114</v>
      </c>
    </row>
    <row r="4872" spans="1:6">
      <c r="A4872" s="17" t="s">
        <v>17112</v>
      </c>
      <c r="B4872" s="93" t="s">
        <v>17113</v>
      </c>
      <c r="C4872" s="93" t="s">
        <v>17114</v>
      </c>
      <c r="D4872" s="93" t="s">
        <v>17115</v>
      </c>
      <c r="E4872" s="17" t="s">
        <v>1054</v>
      </c>
      <c r="F4872" s="6" t="s">
        <v>1055</v>
      </c>
    </row>
    <row r="4873" spans="1:6">
      <c r="A4873" s="17" t="s">
        <v>17116</v>
      </c>
      <c r="B4873" s="93" t="s">
        <v>17117</v>
      </c>
      <c r="C4873" s="93" t="s">
        <v>17118</v>
      </c>
      <c r="D4873" s="93" t="s">
        <v>17119</v>
      </c>
      <c r="E4873" s="17" t="s">
        <v>1054</v>
      </c>
      <c r="F4873" s="6" t="s">
        <v>1055</v>
      </c>
    </row>
    <row r="4874" spans="1:6">
      <c r="A4874" s="17" t="s">
        <v>17120</v>
      </c>
      <c r="B4874" s="93" t="s">
        <v>17121</v>
      </c>
      <c r="C4874" s="93" t="s">
        <v>17122</v>
      </c>
      <c r="D4874" s="93" t="s">
        <v>17123</v>
      </c>
      <c r="E4874" s="17" t="s">
        <v>1054</v>
      </c>
      <c r="F4874" s="6" t="s">
        <v>1055</v>
      </c>
    </row>
    <row r="4875" spans="1:6">
      <c r="A4875" s="17" t="s">
        <v>17124</v>
      </c>
      <c r="B4875" s="93" t="s">
        <v>17125</v>
      </c>
      <c r="C4875" s="93" t="s">
        <v>17126</v>
      </c>
      <c r="D4875" s="93" t="s">
        <v>17127</v>
      </c>
      <c r="E4875" s="17" t="s">
        <v>1054</v>
      </c>
      <c r="F4875" s="6" t="s">
        <v>1055</v>
      </c>
    </row>
    <row r="4876" spans="1:6">
      <c r="A4876" s="17" t="s">
        <v>17128</v>
      </c>
      <c r="B4876" s="93" t="s">
        <v>17129</v>
      </c>
      <c r="C4876" s="93" t="s">
        <v>17130</v>
      </c>
      <c r="D4876" s="93" t="s">
        <v>4317</v>
      </c>
      <c r="E4876" s="17" t="s">
        <v>1054</v>
      </c>
      <c r="F4876" s="6" t="s">
        <v>1055</v>
      </c>
    </row>
    <row r="4877" spans="1:6">
      <c r="A4877" s="17" t="s">
        <v>17131</v>
      </c>
      <c r="B4877" s="93" t="s">
        <v>17132</v>
      </c>
      <c r="C4877" s="93" t="s">
        <v>17133</v>
      </c>
      <c r="D4877" s="93" t="s">
        <v>16617</v>
      </c>
      <c r="E4877" s="17" t="s">
        <v>1054</v>
      </c>
      <c r="F4877" s="6" t="s">
        <v>1055</v>
      </c>
    </row>
    <row r="4878" spans="1:6">
      <c r="A4878" s="17" t="s">
        <v>17134</v>
      </c>
      <c r="B4878" s="93" t="s">
        <v>17135</v>
      </c>
      <c r="C4878" s="93" t="s">
        <v>17136</v>
      </c>
      <c r="D4878" s="93" t="s">
        <v>1847</v>
      </c>
      <c r="E4878" s="17" t="s">
        <v>1054</v>
      </c>
      <c r="F4878" s="6" t="s">
        <v>1055</v>
      </c>
    </row>
    <row r="4879" spans="1:6">
      <c r="A4879" s="17" t="s">
        <v>17137</v>
      </c>
      <c r="B4879" s="93" t="s">
        <v>17138</v>
      </c>
      <c r="C4879" s="93" t="s">
        <v>17139</v>
      </c>
      <c r="D4879" s="93" t="s">
        <v>17140</v>
      </c>
      <c r="E4879" s="17" t="s">
        <v>1054</v>
      </c>
      <c r="F4879" s="6" t="s">
        <v>1055</v>
      </c>
    </row>
    <row r="4880" spans="1:6">
      <c r="A4880" s="17" t="s">
        <v>17141</v>
      </c>
      <c r="B4880" s="17">
        <v>-0.231843641</v>
      </c>
      <c r="C4880" s="93" t="s">
        <v>17142</v>
      </c>
      <c r="D4880" s="93" t="s">
        <v>17143</v>
      </c>
      <c r="E4880" s="17" t="s">
        <v>1054</v>
      </c>
      <c r="F4880" s="6" t="s">
        <v>1055</v>
      </c>
    </row>
    <row r="4881" spans="1:6">
      <c r="A4881" s="17" t="s">
        <v>17144</v>
      </c>
      <c r="B4881" s="93" t="s">
        <v>17145</v>
      </c>
      <c r="C4881" s="93" t="s">
        <v>17146</v>
      </c>
      <c r="D4881" s="93" t="s">
        <v>2339</v>
      </c>
      <c r="E4881" s="17" t="s">
        <v>1054</v>
      </c>
      <c r="F4881" s="6" t="s">
        <v>1055</v>
      </c>
    </row>
    <row r="4882" spans="1:6">
      <c r="A4882" s="17" t="s">
        <v>17147</v>
      </c>
      <c r="B4882" s="93" t="s">
        <v>17148</v>
      </c>
      <c r="C4882" s="93" t="s">
        <v>17149</v>
      </c>
      <c r="D4882" s="93" t="s">
        <v>14026</v>
      </c>
      <c r="E4882" s="17" t="s">
        <v>1054</v>
      </c>
      <c r="F4882" s="6" t="s">
        <v>1055</v>
      </c>
    </row>
    <row r="4883" spans="1:6">
      <c r="A4883" s="17" t="s">
        <v>17150</v>
      </c>
      <c r="B4883" s="17">
        <v>-0.117204353</v>
      </c>
      <c r="C4883" s="93" t="s">
        <v>17151</v>
      </c>
      <c r="D4883" s="93" t="s">
        <v>17152</v>
      </c>
      <c r="E4883" s="17" t="s">
        <v>1054</v>
      </c>
      <c r="F4883" s="6" t="s">
        <v>1055</v>
      </c>
    </row>
    <row r="4884" spans="1:6">
      <c r="A4884" s="17" t="s">
        <v>17153</v>
      </c>
      <c r="B4884" s="17">
        <v>-0.627267497</v>
      </c>
      <c r="C4884" s="93" t="s">
        <v>17154</v>
      </c>
      <c r="D4884" s="93" t="s">
        <v>7545</v>
      </c>
      <c r="E4884" s="17" t="s">
        <v>1054</v>
      </c>
      <c r="F4884" s="6" t="s">
        <v>1055</v>
      </c>
    </row>
    <row r="4885" spans="1:6">
      <c r="A4885" s="17" t="s">
        <v>17155</v>
      </c>
      <c r="B4885" s="17">
        <v>-0.509037884</v>
      </c>
      <c r="C4885" s="93" t="s">
        <v>17156</v>
      </c>
      <c r="D4885" s="93" t="s">
        <v>17157</v>
      </c>
      <c r="E4885" s="17" t="s">
        <v>1054</v>
      </c>
      <c r="F4885" s="6" t="s">
        <v>1055</v>
      </c>
    </row>
    <row r="4886" spans="1:6">
      <c r="A4886" s="17" t="s">
        <v>17158</v>
      </c>
      <c r="B4886" s="17">
        <v>-0.581297508</v>
      </c>
      <c r="C4886" s="93" t="s">
        <v>17159</v>
      </c>
      <c r="D4886" s="93" t="s">
        <v>17160</v>
      </c>
      <c r="E4886" s="17" t="s">
        <v>1054</v>
      </c>
      <c r="F4886" s="6" t="s">
        <v>1055</v>
      </c>
    </row>
    <row r="4887" spans="1:6">
      <c r="A4887" s="17" t="s">
        <v>17161</v>
      </c>
      <c r="B4887" s="93" t="s">
        <v>17162</v>
      </c>
      <c r="C4887" s="93" t="s">
        <v>17163</v>
      </c>
      <c r="D4887" s="93" t="s">
        <v>17164</v>
      </c>
      <c r="E4887" s="17" t="s">
        <v>1054</v>
      </c>
      <c r="F4887" s="6" t="s">
        <v>1055</v>
      </c>
    </row>
    <row r="4888" spans="1:6">
      <c r="A4888" s="17" t="s">
        <v>17165</v>
      </c>
      <c r="B4888" s="17">
        <v>-0.273816053</v>
      </c>
      <c r="C4888" s="93" t="s">
        <v>17166</v>
      </c>
      <c r="D4888" s="93" t="s">
        <v>17167</v>
      </c>
      <c r="E4888" s="17" t="s">
        <v>1054</v>
      </c>
      <c r="F4888" s="6" t="s">
        <v>1055</v>
      </c>
    </row>
    <row r="4889" spans="1:6">
      <c r="A4889" s="17" t="s">
        <v>17168</v>
      </c>
      <c r="B4889" s="17">
        <v>-0.49118311</v>
      </c>
      <c r="C4889" s="93" t="s">
        <v>17169</v>
      </c>
      <c r="D4889" s="93" t="s">
        <v>17170</v>
      </c>
      <c r="E4889" s="17" t="s">
        <v>1054</v>
      </c>
      <c r="F4889" s="6" t="s">
        <v>1055</v>
      </c>
    </row>
    <row r="4890" spans="1:6">
      <c r="A4890" s="17" t="s">
        <v>17171</v>
      </c>
      <c r="B4890" s="17">
        <v>-0.304730969</v>
      </c>
      <c r="C4890" s="93" t="s">
        <v>17172</v>
      </c>
      <c r="D4890" s="93" t="s">
        <v>17173</v>
      </c>
      <c r="E4890" s="17" t="s">
        <v>1054</v>
      </c>
      <c r="F4890" s="6" t="s">
        <v>1055</v>
      </c>
    </row>
    <row r="4891" spans="1:6">
      <c r="A4891" s="17" t="s">
        <v>17174</v>
      </c>
      <c r="B4891" s="17">
        <v>-0.826067358</v>
      </c>
      <c r="C4891" s="93" t="s">
        <v>17175</v>
      </c>
      <c r="D4891" s="93" t="s">
        <v>17176</v>
      </c>
      <c r="E4891" s="17" t="s">
        <v>1054</v>
      </c>
      <c r="F4891" s="6" t="s">
        <v>1055</v>
      </c>
    </row>
    <row r="4892" spans="1:6">
      <c r="A4892" s="17" t="s">
        <v>17177</v>
      </c>
      <c r="B4892" s="17">
        <v>-0.03033314</v>
      </c>
      <c r="C4892" s="93" t="s">
        <v>17178</v>
      </c>
      <c r="D4892" s="93" t="s">
        <v>8535</v>
      </c>
      <c r="E4892" s="17" t="s">
        <v>1054</v>
      </c>
      <c r="F4892" s="6" t="s">
        <v>1055</v>
      </c>
    </row>
    <row r="4893" spans="1:6">
      <c r="A4893" s="17" t="s">
        <v>17179</v>
      </c>
      <c r="B4893" s="17">
        <v>-0.88608384</v>
      </c>
      <c r="C4893" s="93" t="s">
        <v>17180</v>
      </c>
      <c r="D4893" s="93" t="s">
        <v>17181</v>
      </c>
      <c r="E4893" s="17" t="s">
        <v>1054</v>
      </c>
      <c r="F4893" s="6" t="s">
        <v>1055</v>
      </c>
    </row>
    <row r="4894" spans="1:6">
      <c r="A4894" s="17" t="s">
        <v>790</v>
      </c>
      <c r="B4894" s="93" t="s">
        <v>17182</v>
      </c>
      <c r="C4894" s="93" t="s">
        <v>17183</v>
      </c>
      <c r="D4894" s="93" t="s">
        <v>17184</v>
      </c>
      <c r="E4894" s="17" t="s">
        <v>1054</v>
      </c>
      <c r="F4894" s="6" t="s">
        <v>1114</v>
      </c>
    </row>
    <row r="4895" spans="1:6">
      <c r="A4895" s="17" t="s">
        <v>17185</v>
      </c>
      <c r="B4895" s="17">
        <v>-2.816291842</v>
      </c>
      <c r="C4895" s="93" t="s">
        <v>17186</v>
      </c>
      <c r="D4895" s="93" t="s">
        <v>4584</v>
      </c>
      <c r="E4895" s="17" t="s">
        <v>1054</v>
      </c>
      <c r="F4895" s="6" t="s">
        <v>1055</v>
      </c>
    </row>
    <row r="4896" spans="1:6">
      <c r="A4896" s="17" t="s">
        <v>17187</v>
      </c>
      <c r="B4896" s="17">
        <v>-0.35858942</v>
      </c>
      <c r="C4896" s="93" t="s">
        <v>17188</v>
      </c>
      <c r="D4896" s="93" t="s">
        <v>15432</v>
      </c>
      <c r="E4896" s="17" t="s">
        <v>1054</v>
      </c>
      <c r="F4896" s="6" t="s">
        <v>1055</v>
      </c>
    </row>
    <row r="4897" spans="1:6">
      <c r="A4897" s="17" t="s">
        <v>17189</v>
      </c>
      <c r="B4897" s="17">
        <v>-0.115915758</v>
      </c>
      <c r="C4897" s="93" t="s">
        <v>17190</v>
      </c>
      <c r="D4897" s="93" t="s">
        <v>17191</v>
      </c>
      <c r="E4897" s="17" t="s">
        <v>1054</v>
      </c>
      <c r="F4897" s="6" t="s">
        <v>1055</v>
      </c>
    </row>
    <row r="4898" spans="1:6">
      <c r="A4898" s="17" t="s">
        <v>17192</v>
      </c>
      <c r="B4898" s="17">
        <v>-0.865442966</v>
      </c>
      <c r="C4898" s="93" t="s">
        <v>17193</v>
      </c>
      <c r="D4898" s="93" t="s">
        <v>17194</v>
      </c>
      <c r="E4898" s="17" t="s">
        <v>1054</v>
      </c>
      <c r="F4898" s="6" t="s">
        <v>1055</v>
      </c>
    </row>
    <row r="4899" spans="1:6">
      <c r="A4899" s="17" t="s">
        <v>17195</v>
      </c>
      <c r="B4899" s="17">
        <v>-0.911939562</v>
      </c>
      <c r="C4899" s="93" t="s">
        <v>17196</v>
      </c>
      <c r="D4899" s="93" t="s">
        <v>17197</v>
      </c>
      <c r="E4899" s="17" t="s">
        <v>1054</v>
      </c>
      <c r="F4899" s="6" t="s">
        <v>1055</v>
      </c>
    </row>
    <row r="4900" spans="1:6">
      <c r="A4900" s="17" t="s">
        <v>17198</v>
      </c>
      <c r="B4900" s="93" t="s">
        <v>17199</v>
      </c>
      <c r="C4900" s="93" t="s">
        <v>17200</v>
      </c>
      <c r="D4900" s="93" t="s">
        <v>5132</v>
      </c>
      <c r="E4900" s="17" t="s">
        <v>1054</v>
      </c>
      <c r="F4900" s="6" t="s">
        <v>1055</v>
      </c>
    </row>
    <row r="4901" spans="1:6">
      <c r="A4901" s="17" t="s">
        <v>17201</v>
      </c>
      <c r="B4901" s="17">
        <v>-0.73264669</v>
      </c>
      <c r="C4901" s="93" t="s">
        <v>17202</v>
      </c>
      <c r="D4901" s="93" t="s">
        <v>2276</v>
      </c>
      <c r="E4901" s="17" t="s">
        <v>1054</v>
      </c>
      <c r="F4901" s="6" t="s">
        <v>1055</v>
      </c>
    </row>
    <row r="4902" spans="1:6">
      <c r="A4902" s="17" t="s">
        <v>17203</v>
      </c>
      <c r="B4902" s="17">
        <v>-2.808967722</v>
      </c>
      <c r="C4902" s="93" t="s">
        <v>17204</v>
      </c>
      <c r="D4902" s="93" t="s">
        <v>17205</v>
      </c>
      <c r="E4902" s="17" t="s">
        <v>1148</v>
      </c>
      <c r="F4902" s="6" t="s">
        <v>1055</v>
      </c>
    </row>
    <row r="4903" spans="1:6">
      <c r="A4903" s="17" t="s">
        <v>17206</v>
      </c>
      <c r="B4903" s="93" t="s">
        <v>17207</v>
      </c>
      <c r="C4903" s="93" t="s">
        <v>17208</v>
      </c>
      <c r="D4903" s="93" t="s">
        <v>17209</v>
      </c>
      <c r="E4903" s="17" t="s">
        <v>1054</v>
      </c>
      <c r="F4903" s="6" t="s">
        <v>1055</v>
      </c>
    </row>
    <row r="4904" spans="1:6">
      <c r="A4904" s="17" t="s">
        <v>17210</v>
      </c>
      <c r="B4904" s="93" t="s">
        <v>17211</v>
      </c>
      <c r="C4904" s="93" t="s">
        <v>17212</v>
      </c>
      <c r="D4904" s="93" t="s">
        <v>2516</v>
      </c>
      <c r="E4904" s="17" t="s">
        <v>1054</v>
      </c>
      <c r="F4904" s="6" t="s">
        <v>1055</v>
      </c>
    </row>
    <row r="4905" spans="1:6">
      <c r="A4905" s="17" t="s">
        <v>17213</v>
      </c>
      <c r="B4905" s="17">
        <v>-0.038468835</v>
      </c>
      <c r="C4905" s="93" t="s">
        <v>17214</v>
      </c>
      <c r="D4905" s="93" t="s">
        <v>4066</v>
      </c>
      <c r="E4905" s="17" t="s">
        <v>1054</v>
      </c>
      <c r="F4905" s="6" t="s">
        <v>1055</v>
      </c>
    </row>
    <row r="4906" spans="1:6">
      <c r="A4906" s="17" t="s">
        <v>17215</v>
      </c>
      <c r="B4906" s="17">
        <v>-0.036159543</v>
      </c>
      <c r="C4906" s="93" t="s">
        <v>17216</v>
      </c>
      <c r="D4906" s="93" t="s">
        <v>17217</v>
      </c>
      <c r="E4906" s="17" t="s">
        <v>1054</v>
      </c>
      <c r="F4906" s="6" t="s">
        <v>1055</v>
      </c>
    </row>
    <row r="4907" spans="1:6">
      <c r="A4907" s="17" t="s">
        <v>17218</v>
      </c>
      <c r="B4907" s="93" t="s">
        <v>17219</v>
      </c>
      <c r="C4907" s="93" t="s">
        <v>17220</v>
      </c>
      <c r="D4907" s="93" t="s">
        <v>17221</v>
      </c>
      <c r="E4907" s="17" t="s">
        <v>1054</v>
      </c>
      <c r="F4907" s="6" t="s">
        <v>1055</v>
      </c>
    </row>
    <row r="4908" spans="1:6">
      <c r="A4908" s="17" t="s">
        <v>17222</v>
      </c>
      <c r="B4908" s="93" t="s">
        <v>17223</v>
      </c>
      <c r="C4908" s="93" t="s">
        <v>17224</v>
      </c>
      <c r="D4908" s="93" t="s">
        <v>7166</v>
      </c>
      <c r="E4908" s="17" t="s">
        <v>1054</v>
      </c>
      <c r="F4908" s="6" t="s">
        <v>1055</v>
      </c>
    </row>
    <row r="4909" spans="1:6">
      <c r="A4909" s="17" t="s">
        <v>17225</v>
      </c>
      <c r="B4909" s="17">
        <v>-0.851179233</v>
      </c>
      <c r="C4909" s="93" t="s">
        <v>17226</v>
      </c>
      <c r="D4909" s="93" t="s">
        <v>6695</v>
      </c>
      <c r="E4909" s="17" t="s">
        <v>1054</v>
      </c>
      <c r="F4909" s="6" t="s">
        <v>1055</v>
      </c>
    </row>
    <row r="4910" spans="1:6">
      <c r="A4910" s="17" t="s">
        <v>17227</v>
      </c>
      <c r="B4910" s="93" t="s">
        <v>17228</v>
      </c>
      <c r="C4910" s="93" t="s">
        <v>17229</v>
      </c>
      <c r="D4910" s="93" t="s">
        <v>4873</v>
      </c>
      <c r="E4910" s="17" t="s">
        <v>1054</v>
      </c>
      <c r="F4910" s="6" t="s">
        <v>1055</v>
      </c>
    </row>
    <row r="4911" spans="1:6">
      <c r="A4911" s="17" t="s">
        <v>17230</v>
      </c>
      <c r="B4911" s="17">
        <v>-0.384767642</v>
      </c>
      <c r="C4911" s="93" t="s">
        <v>17231</v>
      </c>
      <c r="D4911" s="93" t="s">
        <v>17232</v>
      </c>
      <c r="E4911" s="17" t="s">
        <v>1054</v>
      </c>
      <c r="F4911" s="6" t="s">
        <v>1055</v>
      </c>
    </row>
    <row r="4912" spans="1:6">
      <c r="A4912" s="17" t="s">
        <v>17233</v>
      </c>
      <c r="B4912" s="93" t="s">
        <v>17234</v>
      </c>
      <c r="C4912" s="93" t="s">
        <v>17235</v>
      </c>
      <c r="D4912" s="93" t="s">
        <v>3029</v>
      </c>
      <c r="E4912" s="17" t="s">
        <v>1054</v>
      </c>
      <c r="F4912" s="6" t="s">
        <v>1055</v>
      </c>
    </row>
    <row r="4913" spans="1:6">
      <c r="A4913" s="17" t="s">
        <v>17236</v>
      </c>
      <c r="B4913" s="17">
        <v>-0.882999076</v>
      </c>
      <c r="C4913" s="93" t="s">
        <v>17237</v>
      </c>
      <c r="D4913" s="93" t="s">
        <v>17238</v>
      </c>
      <c r="E4913" s="17" t="s">
        <v>1054</v>
      </c>
      <c r="F4913" s="6" t="s">
        <v>1055</v>
      </c>
    </row>
    <row r="4914" spans="1:6">
      <c r="A4914" s="17" t="s">
        <v>17239</v>
      </c>
      <c r="B4914" s="17">
        <v>-0.549386463</v>
      </c>
      <c r="C4914" s="93" t="s">
        <v>17240</v>
      </c>
      <c r="D4914" s="93" t="s">
        <v>7573</v>
      </c>
      <c r="E4914" s="17" t="s">
        <v>1054</v>
      </c>
      <c r="F4914" s="6" t="s">
        <v>1055</v>
      </c>
    </row>
    <row r="4915" spans="1:6">
      <c r="A4915" s="17" t="s">
        <v>17241</v>
      </c>
      <c r="B4915" s="93" t="s">
        <v>17242</v>
      </c>
      <c r="C4915" s="93" t="s">
        <v>17243</v>
      </c>
      <c r="D4915" s="93" t="s">
        <v>17244</v>
      </c>
      <c r="E4915" s="17" t="s">
        <v>1054</v>
      </c>
      <c r="F4915" s="6" t="s">
        <v>1055</v>
      </c>
    </row>
    <row r="4916" spans="1:6">
      <c r="A4916" s="17" t="s">
        <v>17245</v>
      </c>
      <c r="B4916" s="93" t="s">
        <v>17246</v>
      </c>
      <c r="C4916" s="93" t="s">
        <v>17247</v>
      </c>
      <c r="D4916" s="93" t="s">
        <v>12144</v>
      </c>
      <c r="E4916" s="17" t="s">
        <v>1054</v>
      </c>
      <c r="F4916" s="6" t="s">
        <v>1055</v>
      </c>
    </row>
    <row r="4917" spans="1:6">
      <c r="A4917" s="17" t="s">
        <v>17248</v>
      </c>
      <c r="B4917" s="17">
        <v>-0.842942389</v>
      </c>
      <c r="C4917" s="93" t="s">
        <v>17249</v>
      </c>
      <c r="D4917" s="93" t="s">
        <v>17250</v>
      </c>
      <c r="E4917" s="17" t="s">
        <v>1054</v>
      </c>
      <c r="F4917" s="6" t="s">
        <v>1055</v>
      </c>
    </row>
    <row r="4918" spans="1:6">
      <c r="A4918" s="17" t="s">
        <v>17251</v>
      </c>
      <c r="B4918" s="93" t="s">
        <v>17252</v>
      </c>
      <c r="C4918" s="93" t="s">
        <v>17253</v>
      </c>
      <c r="D4918" s="93" t="s">
        <v>3172</v>
      </c>
      <c r="E4918" s="17" t="s">
        <v>1054</v>
      </c>
      <c r="F4918" s="6" t="s">
        <v>1055</v>
      </c>
    </row>
    <row r="4919" spans="1:6">
      <c r="A4919" s="17" t="s">
        <v>17254</v>
      </c>
      <c r="B4919" s="17">
        <v>-0.868572174</v>
      </c>
      <c r="C4919" s="93" t="s">
        <v>17255</v>
      </c>
      <c r="D4919" s="93" t="s">
        <v>17256</v>
      </c>
      <c r="E4919" s="17" t="s">
        <v>1054</v>
      </c>
      <c r="F4919" s="6" t="s">
        <v>1055</v>
      </c>
    </row>
    <row r="4920" spans="1:6">
      <c r="A4920" s="17" t="s">
        <v>17257</v>
      </c>
      <c r="B4920" s="17">
        <v>-0.369083089</v>
      </c>
      <c r="C4920" s="93" t="s">
        <v>17258</v>
      </c>
      <c r="D4920" s="93" t="s">
        <v>17259</v>
      </c>
      <c r="E4920" s="17" t="s">
        <v>1054</v>
      </c>
      <c r="F4920" s="6" t="s">
        <v>1055</v>
      </c>
    </row>
    <row r="4921" spans="1:6">
      <c r="A4921" s="17" t="s">
        <v>17260</v>
      </c>
      <c r="B4921" s="17">
        <v>-0.534665175</v>
      </c>
      <c r="C4921" s="93" t="s">
        <v>17261</v>
      </c>
      <c r="D4921" s="93" t="s">
        <v>17262</v>
      </c>
      <c r="E4921" s="17" t="s">
        <v>1054</v>
      </c>
      <c r="F4921" s="6" t="s">
        <v>1055</v>
      </c>
    </row>
    <row r="4922" spans="1:6">
      <c r="A4922" s="17" t="s">
        <v>17263</v>
      </c>
      <c r="B4922" s="17">
        <v>-0.612054991</v>
      </c>
      <c r="C4922" s="93" t="s">
        <v>17264</v>
      </c>
      <c r="D4922" s="93" t="s">
        <v>6609</v>
      </c>
      <c r="E4922" s="17" t="s">
        <v>1054</v>
      </c>
      <c r="F4922" s="6" t="s">
        <v>1055</v>
      </c>
    </row>
    <row r="4923" spans="1:6">
      <c r="A4923" s="17" t="s">
        <v>17265</v>
      </c>
      <c r="B4923" s="17">
        <v>-0.048804599</v>
      </c>
      <c r="C4923" s="93" t="s">
        <v>17266</v>
      </c>
      <c r="D4923" s="93" t="s">
        <v>1526</v>
      </c>
      <c r="E4923" s="17" t="s">
        <v>1054</v>
      </c>
      <c r="F4923" s="6" t="s">
        <v>1055</v>
      </c>
    </row>
    <row r="4924" spans="1:6">
      <c r="A4924" s="17" t="s">
        <v>17267</v>
      </c>
      <c r="B4924" s="17">
        <v>-0.858135227</v>
      </c>
      <c r="C4924" s="93" t="s">
        <v>17268</v>
      </c>
      <c r="D4924" s="93" t="s">
        <v>17269</v>
      </c>
      <c r="E4924" s="17" t="s">
        <v>1054</v>
      </c>
      <c r="F4924" s="6" t="s">
        <v>1055</v>
      </c>
    </row>
    <row r="4925" spans="1:6">
      <c r="A4925" s="17" t="s">
        <v>17270</v>
      </c>
      <c r="B4925" s="93" t="s">
        <v>17271</v>
      </c>
      <c r="C4925" s="93" t="s">
        <v>17272</v>
      </c>
      <c r="D4925" s="93" t="s">
        <v>17273</v>
      </c>
      <c r="E4925" s="17" t="s">
        <v>1054</v>
      </c>
      <c r="F4925" s="6" t="s">
        <v>1055</v>
      </c>
    </row>
    <row r="4926" spans="1:6">
      <c r="A4926" s="17" t="s">
        <v>17274</v>
      </c>
      <c r="B4926" s="17">
        <v>-0.895942595</v>
      </c>
      <c r="C4926" s="93" t="s">
        <v>17275</v>
      </c>
      <c r="D4926" s="93" t="s">
        <v>17276</v>
      </c>
      <c r="E4926" s="17" t="s">
        <v>1054</v>
      </c>
      <c r="F4926" s="6" t="s">
        <v>1055</v>
      </c>
    </row>
    <row r="4927" spans="1:6">
      <c r="A4927" s="17" t="s">
        <v>17277</v>
      </c>
      <c r="B4927" s="93" t="s">
        <v>17278</v>
      </c>
      <c r="C4927" s="93" t="s">
        <v>17279</v>
      </c>
      <c r="D4927" s="93" t="s">
        <v>4950</v>
      </c>
      <c r="E4927" s="17" t="s">
        <v>1054</v>
      </c>
      <c r="F4927" s="6" t="s">
        <v>1055</v>
      </c>
    </row>
    <row r="4928" spans="1:6">
      <c r="A4928" s="17" t="s">
        <v>17280</v>
      </c>
      <c r="B4928" s="17">
        <v>-0.370162073</v>
      </c>
      <c r="C4928" s="93" t="s">
        <v>17281</v>
      </c>
      <c r="D4928" s="93" t="s">
        <v>17282</v>
      </c>
      <c r="E4928" s="17" t="s">
        <v>1054</v>
      </c>
      <c r="F4928" s="6" t="s">
        <v>1055</v>
      </c>
    </row>
    <row r="4929" spans="1:6">
      <c r="A4929" s="17" t="s">
        <v>17283</v>
      </c>
      <c r="B4929" s="93" t="s">
        <v>17284</v>
      </c>
      <c r="C4929" s="93" t="s">
        <v>17285</v>
      </c>
      <c r="D4929" s="93" t="s">
        <v>17286</v>
      </c>
      <c r="E4929" s="17" t="s">
        <v>1054</v>
      </c>
      <c r="F4929" s="6" t="s">
        <v>1055</v>
      </c>
    </row>
    <row r="4930" spans="1:6">
      <c r="A4930" s="17" t="s">
        <v>17287</v>
      </c>
      <c r="B4930" s="93" t="s">
        <v>17288</v>
      </c>
      <c r="C4930" s="93" t="s">
        <v>17289</v>
      </c>
      <c r="D4930" s="93" t="s">
        <v>4066</v>
      </c>
      <c r="E4930" s="17" t="s">
        <v>1054</v>
      </c>
      <c r="F4930" s="6" t="s">
        <v>1055</v>
      </c>
    </row>
    <row r="4931" spans="1:6">
      <c r="A4931" s="17" t="s">
        <v>17290</v>
      </c>
      <c r="B4931" s="93" t="s">
        <v>17291</v>
      </c>
      <c r="C4931" s="93" t="s">
        <v>17292</v>
      </c>
      <c r="D4931" s="93" t="s">
        <v>6955</v>
      </c>
      <c r="E4931" s="17" t="s">
        <v>1054</v>
      </c>
      <c r="F4931" s="6" t="s">
        <v>1055</v>
      </c>
    </row>
    <row r="4932" spans="1:6">
      <c r="A4932" s="17" t="s">
        <v>17293</v>
      </c>
      <c r="B4932" s="17">
        <v>-0.779035486</v>
      </c>
      <c r="C4932" s="93" t="s">
        <v>17294</v>
      </c>
      <c r="D4932" s="93" t="s">
        <v>15268</v>
      </c>
      <c r="E4932" s="17" t="s">
        <v>1054</v>
      </c>
      <c r="F4932" s="6" t="s">
        <v>1055</v>
      </c>
    </row>
    <row r="4933" spans="1:6">
      <c r="A4933" s="17" t="s">
        <v>17295</v>
      </c>
      <c r="B4933" s="17">
        <v>-0.83535472</v>
      </c>
      <c r="C4933" s="93" t="s">
        <v>17296</v>
      </c>
      <c r="D4933" s="93" t="s">
        <v>17297</v>
      </c>
      <c r="E4933" s="17" t="s">
        <v>1054</v>
      </c>
      <c r="F4933" s="6" t="s">
        <v>1055</v>
      </c>
    </row>
    <row r="4934" spans="1:6">
      <c r="A4934" s="17" t="s">
        <v>17298</v>
      </c>
      <c r="B4934" s="93" t="s">
        <v>17299</v>
      </c>
      <c r="C4934" s="93" t="s">
        <v>17300</v>
      </c>
      <c r="D4934" s="93" t="s">
        <v>10292</v>
      </c>
      <c r="E4934" s="17" t="s">
        <v>1054</v>
      </c>
      <c r="F4934" s="6" t="s">
        <v>1055</v>
      </c>
    </row>
    <row r="4935" spans="1:6">
      <c r="A4935" s="17" t="s">
        <v>17301</v>
      </c>
      <c r="B4935" s="17">
        <v>-0.297736126</v>
      </c>
      <c r="C4935" s="93" t="s">
        <v>17302</v>
      </c>
      <c r="D4935" s="93" t="s">
        <v>17303</v>
      </c>
      <c r="E4935" s="17" t="s">
        <v>1054</v>
      </c>
      <c r="F4935" s="6" t="s">
        <v>1055</v>
      </c>
    </row>
    <row r="4936" spans="1:6">
      <c r="A4936" s="17" t="s">
        <v>17304</v>
      </c>
      <c r="B4936" s="17">
        <v>-0.154710244</v>
      </c>
      <c r="C4936" s="93" t="s">
        <v>17305</v>
      </c>
      <c r="D4936" s="93" t="s">
        <v>9782</v>
      </c>
      <c r="E4936" s="17" t="s">
        <v>1054</v>
      </c>
      <c r="F4936" s="6" t="s">
        <v>1055</v>
      </c>
    </row>
    <row r="4937" spans="1:6">
      <c r="A4937" s="17" t="s">
        <v>17306</v>
      </c>
      <c r="B4937" s="93" t="s">
        <v>17307</v>
      </c>
      <c r="C4937" s="93" t="s">
        <v>17308</v>
      </c>
      <c r="D4937" s="93" t="s">
        <v>10125</v>
      </c>
      <c r="E4937" s="17" t="s">
        <v>1054</v>
      </c>
      <c r="F4937" s="6" t="s">
        <v>1055</v>
      </c>
    </row>
    <row r="4938" spans="1:6">
      <c r="A4938" s="17" t="s">
        <v>17309</v>
      </c>
      <c r="B4938" s="93" t="s">
        <v>17310</v>
      </c>
      <c r="C4938" s="93" t="s">
        <v>17311</v>
      </c>
      <c r="D4938" s="93" t="s">
        <v>17312</v>
      </c>
      <c r="E4938" s="17" t="s">
        <v>1054</v>
      </c>
      <c r="F4938" s="6" t="s">
        <v>1055</v>
      </c>
    </row>
    <row r="4939" spans="1:6">
      <c r="A4939" s="17" t="s">
        <v>17313</v>
      </c>
      <c r="B4939" s="17">
        <v>-0.570083064</v>
      </c>
      <c r="C4939" s="93" t="s">
        <v>17314</v>
      </c>
      <c r="D4939" s="93" t="s">
        <v>17315</v>
      </c>
      <c r="E4939" s="17" t="s">
        <v>1054</v>
      </c>
      <c r="F4939" s="6" t="s">
        <v>1055</v>
      </c>
    </row>
    <row r="4940" spans="1:6">
      <c r="A4940" s="17" t="s">
        <v>17316</v>
      </c>
      <c r="B4940" s="93" t="s">
        <v>17317</v>
      </c>
      <c r="C4940" s="93" t="s">
        <v>17318</v>
      </c>
      <c r="D4940" s="93" t="s">
        <v>17319</v>
      </c>
      <c r="E4940" s="17" t="s">
        <v>1054</v>
      </c>
      <c r="F4940" s="6" t="s">
        <v>1055</v>
      </c>
    </row>
    <row r="4941" spans="1:6">
      <c r="A4941" s="17" t="s">
        <v>17320</v>
      </c>
      <c r="B4941" s="93" t="s">
        <v>17321</v>
      </c>
      <c r="C4941" s="93" t="s">
        <v>17322</v>
      </c>
      <c r="D4941" s="93" t="s">
        <v>17323</v>
      </c>
      <c r="E4941" s="17" t="s">
        <v>1054</v>
      </c>
      <c r="F4941" s="6" t="s">
        <v>1055</v>
      </c>
    </row>
    <row r="4942" spans="1:6">
      <c r="A4942" s="17" t="s">
        <v>17324</v>
      </c>
      <c r="B4942" s="17">
        <v>-0.449669358</v>
      </c>
      <c r="C4942" s="93" t="s">
        <v>17325</v>
      </c>
      <c r="D4942" s="93" t="s">
        <v>17326</v>
      </c>
      <c r="E4942" s="17" t="s">
        <v>1054</v>
      </c>
      <c r="F4942" s="6" t="s">
        <v>1055</v>
      </c>
    </row>
    <row r="4943" spans="1:6">
      <c r="A4943" s="17" t="s">
        <v>17327</v>
      </c>
      <c r="B4943" s="93" t="s">
        <v>17328</v>
      </c>
      <c r="C4943" s="93" t="s">
        <v>17329</v>
      </c>
      <c r="D4943" s="93" t="s">
        <v>4786</v>
      </c>
      <c r="E4943" s="17" t="s">
        <v>1054</v>
      </c>
      <c r="F4943" s="6" t="s">
        <v>1055</v>
      </c>
    </row>
    <row r="4944" spans="1:6">
      <c r="A4944" s="17" t="s">
        <v>17330</v>
      </c>
      <c r="B4944" s="93" t="s">
        <v>17331</v>
      </c>
      <c r="C4944" s="93" t="s">
        <v>17332</v>
      </c>
      <c r="D4944" s="93" t="s">
        <v>9863</v>
      </c>
      <c r="E4944" s="17" t="s">
        <v>1054</v>
      </c>
      <c r="F4944" s="6" t="s">
        <v>1055</v>
      </c>
    </row>
    <row r="4945" spans="1:6">
      <c r="A4945" s="17" t="s">
        <v>17333</v>
      </c>
      <c r="B4945" s="17">
        <v>-0.569335027</v>
      </c>
      <c r="C4945" s="93" t="s">
        <v>17334</v>
      </c>
      <c r="D4945" s="93" t="s">
        <v>17335</v>
      </c>
      <c r="E4945" s="17" t="s">
        <v>1054</v>
      </c>
      <c r="F4945" s="6" t="s">
        <v>1055</v>
      </c>
    </row>
    <row r="4946" spans="1:6">
      <c r="A4946" s="17" t="s">
        <v>17336</v>
      </c>
      <c r="B4946" s="17">
        <v>-0.817393441</v>
      </c>
      <c r="C4946" s="93" t="s">
        <v>17337</v>
      </c>
      <c r="D4946" s="93" t="s">
        <v>11902</v>
      </c>
      <c r="E4946" s="17" t="s">
        <v>1054</v>
      </c>
      <c r="F4946" s="6" t="s">
        <v>1055</v>
      </c>
    </row>
    <row r="4947" spans="1:6">
      <c r="A4947" s="17" t="s">
        <v>17338</v>
      </c>
      <c r="B4947" s="17">
        <v>-0.463196598</v>
      </c>
      <c r="C4947" s="93" t="s">
        <v>17339</v>
      </c>
      <c r="D4947" s="93" t="s">
        <v>17340</v>
      </c>
      <c r="E4947" s="17" t="s">
        <v>1054</v>
      </c>
      <c r="F4947" s="6" t="s">
        <v>1055</v>
      </c>
    </row>
    <row r="4948" spans="1:6">
      <c r="A4948" s="17" t="s">
        <v>17341</v>
      </c>
      <c r="B4948" s="17">
        <v>-1.11368298</v>
      </c>
      <c r="C4948" s="93" t="s">
        <v>17342</v>
      </c>
      <c r="D4948" s="93" t="s">
        <v>17343</v>
      </c>
      <c r="E4948" s="17" t="s">
        <v>1148</v>
      </c>
      <c r="F4948" s="6" t="s">
        <v>1055</v>
      </c>
    </row>
    <row r="4949" spans="1:6">
      <c r="A4949" s="17" t="s">
        <v>17344</v>
      </c>
      <c r="B4949" s="93" t="s">
        <v>17345</v>
      </c>
      <c r="C4949" s="93" t="s">
        <v>17346</v>
      </c>
      <c r="D4949" s="93" t="s">
        <v>17347</v>
      </c>
      <c r="E4949" s="17" t="s">
        <v>1054</v>
      </c>
      <c r="F4949" s="6" t="s">
        <v>1055</v>
      </c>
    </row>
    <row r="4950" spans="1:6">
      <c r="A4950" s="17" t="s">
        <v>17348</v>
      </c>
      <c r="B4950" s="93" t="s">
        <v>17349</v>
      </c>
      <c r="C4950" s="93" t="s">
        <v>17350</v>
      </c>
      <c r="D4950" s="93" t="s">
        <v>17351</v>
      </c>
      <c r="E4950" s="17" t="s">
        <v>1092</v>
      </c>
      <c r="F4950" s="6" t="s">
        <v>1055</v>
      </c>
    </row>
    <row r="4951" spans="1:6">
      <c r="A4951" s="17" t="s">
        <v>17352</v>
      </c>
      <c r="B4951" s="17">
        <v>-0.738907991</v>
      </c>
      <c r="C4951" s="93" t="s">
        <v>17353</v>
      </c>
      <c r="D4951" s="93" t="s">
        <v>15707</v>
      </c>
      <c r="E4951" s="17" t="s">
        <v>1054</v>
      </c>
      <c r="F4951" s="6" t="s">
        <v>1055</v>
      </c>
    </row>
    <row r="4952" spans="1:6">
      <c r="A4952" s="17" t="s">
        <v>17354</v>
      </c>
      <c r="B4952" s="17">
        <v>-0.625509195</v>
      </c>
      <c r="C4952" s="93" t="s">
        <v>17355</v>
      </c>
      <c r="D4952" s="93" t="s">
        <v>17356</v>
      </c>
      <c r="E4952" s="17" t="s">
        <v>1054</v>
      </c>
      <c r="F4952" s="6" t="s">
        <v>1055</v>
      </c>
    </row>
    <row r="4953" spans="1:6">
      <c r="A4953" s="17" t="s">
        <v>17357</v>
      </c>
      <c r="B4953" s="17">
        <v>-2.326858888</v>
      </c>
      <c r="C4953" s="93" t="s">
        <v>17358</v>
      </c>
      <c r="D4953" s="93" t="s">
        <v>17359</v>
      </c>
      <c r="E4953" s="17" t="s">
        <v>1148</v>
      </c>
      <c r="F4953" s="6" t="s">
        <v>1055</v>
      </c>
    </row>
    <row r="4954" spans="1:6">
      <c r="A4954" s="17" t="s">
        <v>17360</v>
      </c>
      <c r="B4954" s="17">
        <v>-0.701924653</v>
      </c>
      <c r="C4954" s="93" t="s">
        <v>17361</v>
      </c>
      <c r="D4954" s="93" t="s">
        <v>14813</v>
      </c>
      <c r="E4954" s="17" t="s">
        <v>1054</v>
      </c>
      <c r="F4954" s="6" t="s">
        <v>1055</v>
      </c>
    </row>
    <row r="4955" spans="1:6">
      <c r="A4955" s="17" t="s">
        <v>17362</v>
      </c>
      <c r="B4955" s="93" t="s">
        <v>17363</v>
      </c>
      <c r="C4955" s="93" t="s">
        <v>17364</v>
      </c>
      <c r="D4955" s="93" t="s">
        <v>17365</v>
      </c>
      <c r="E4955" s="17" t="s">
        <v>1054</v>
      </c>
      <c r="F4955" s="6" t="s">
        <v>1055</v>
      </c>
    </row>
    <row r="4956" spans="1:6">
      <c r="A4956" s="17" t="s">
        <v>17366</v>
      </c>
      <c r="B4956" s="17">
        <v>-1.473952963</v>
      </c>
      <c r="C4956" s="93" t="s">
        <v>17367</v>
      </c>
      <c r="D4956" s="93" t="s">
        <v>17368</v>
      </c>
      <c r="E4956" s="17" t="s">
        <v>1148</v>
      </c>
      <c r="F4956" s="6" t="s">
        <v>1055</v>
      </c>
    </row>
    <row r="4957" spans="1:6">
      <c r="A4957" s="17" t="s">
        <v>17369</v>
      </c>
      <c r="B4957" s="17">
        <v>-0.937592269</v>
      </c>
      <c r="C4957" s="93" t="s">
        <v>17370</v>
      </c>
      <c r="D4957" s="93" t="s">
        <v>17371</v>
      </c>
      <c r="E4957" s="17" t="s">
        <v>1054</v>
      </c>
      <c r="F4957" s="6" t="s">
        <v>1055</v>
      </c>
    </row>
    <row r="4958" spans="1:6">
      <c r="A4958" s="17" t="s">
        <v>17372</v>
      </c>
      <c r="B4958" s="93" t="s">
        <v>17373</v>
      </c>
      <c r="C4958" s="93" t="s">
        <v>17374</v>
      </c>
      <c r="D4958" s="93" t="s">
        <v>1653</v>
      </c>
      <c r="E4958" s="17" t="s">
        <v>1054</v>
      </c>
      <c r="F4958" s="6" t="s">
        <v>1055</v>
      </c>
    </row>
    <row r="4959" spans="1:6">
      <c r="A4959" s="17" t="s">
        <v>17375</v>
      </c>
      <c r="B4959" s="17">
        <v>-0.082413033</v>
      </c>
      <c r="C4959" s="93" t="s">
        <v>17376</v>
      </c>
      <c r="D4959" s="93" t="s">
        <v>17377</v>
      </c>
      <c r="E4959" s="17" t="s">
        <v>1054</v>
      </c>
      <c r="F4959" s="6" t="s">
        <v>1055</v>
      </c>
    </row>
    <row r="4960" spans="1:6">
      <c r="A4960" s="17" t="s">
        <v>17378</v>
      </c>
      <c r="B4960" s="93" t="s">
        <v>17379</v>
      </c>
      <c r="C4960" s="93" t="s">
        <v>17380</v>
      </c>
      <c r="D4960" s="93" t="s">
        <v>10084</v>
      </c>
      <c r="E4960" s="17" t="s">
        <v>1054</v>
      </c>
      <c r="F4960" s="6" t="s">
        <v>1055</v>
      </c>
    </row>
    <row r="4961" spans="1:6">
      <c r="A4961" s="17" t="s">
        <v>17381</v>
      </c>
      <c r="B4961" s="93" t="s">
        <v>17382</v>
      </c>
      <c r="C4961" s="93" t="s">
        <v>17383</v>
      </c>
      <c r="D4961" s="93" t="s">
        <v>17384</v>
      </c>
      <c r="E4961" s="17" t="s">
        <v>1054</v>
      </c>
      <c r="F4961" s="6" t="s">
        <v>1055</v>
      </c>
    </row>
    <row r="4962" spans="1:6">
      <c r="A4962" s="17" t="s">
        <v>17385</v>
      </c>
      <c r="B4962" s="17">
        <v>-0.018344976</v>
      </c>
      <c r="C4962" s="93" t="s">
        <v>17386</v>
      </c>
      <c r="D4962" s="93" t="s">
        <v>4232</v>
      </c>
      <c r="E4962" s="17" t="s">
        <v>1054</v>
      </c>
      <c r="F4962" s="6" t="s">
        <v>1055</v>
      </c>
    </row>
    <row r="4963" spans="1:6">
      <c r="A4963" s="17" t="s">
        <v>17387</v>
      </c>
      <c r="B4963" s="93" t="s">
        <v>17388</v>
      </c>
      <c r="C4963" s="93" t="s">
        <v>17389</v>
      </c>
      <c r="D4963" s="93" t="s">
        <v>17390</v>
      </c>
      <c r="E4963" s="17" t="s">
        <v>1054</v>
      </c>
      <c r="F4963" s="6" t="s">
        <v>1055</v>
      </c>
    </row>
    <row r="4964" spans="1:6">
      <c r="A4964" s="17" t="s">
        <v>17391</v>
      </c>
      <c r="B4964" s="93" t="s">
        <v>17392</v>
      </c>
      <c r="C4964" s="93" t="s">
        <v>17393</v>
      </c>
      <c r="D4964" s="93" t="s">
        <v>17209</v>
      </c>
      <c r="E4964" s="17" t="s">
        <v>1054</v>
      </c>
      <c r="F4964" s="6" t="s">
        <v>1055</v>
      </c>
    </row>
    <row r="4965" spans="1:6">
      <c r="A4965" s="17" t="s">
        <v>17394</v>
      </c>
      <c r="B4965" s="93" t="s">
        <v>17395</v>
      </c>
      <c r="C4965" s="93" t="s">
        <v>17396</v>
      </c>
      <c r="D4965" s="93" t="s">
        <v>17397</v>
      </c>
      <c r="E4965" s="17" t="s">
        <v>1054</v>
      </c>
      <c r="F4965" s="6" t="s">
        <v>1055</v>
      </c>
    </row>
    <row r="4966" spans="1:6">
      <c r="A4966" s="17" t="s">
        <v>17398</v>
      </c>
      <c r="B4966" s="93" t="s">
        <v>17399</v>
      </c>
      <c r="C4966" s="93" t="s">
        <v>17400</v>
      </c>
      <c r="D4966" s="93" t="s">
        <v>7873</v>
      </c>
      <c r="E4966" s="17" t="s">
        <v>1054</v>
      </c>
      <c r="F4966" s="6" t="s">
        <v>1055</v>
      </c>
    </row>
    <row r="4967" spans="1:6">
      <c r="A4967" s="17" t="s">
        <v>17401</v>
      </c>
      <c r="B4967" s="17">
        <v>-0.402457334</v>
      </c>
      <c r="C4967" s="93" t="s">
        <v>17402</v>
      </c>
      <c r="D4967" s="93" t="s">
        <v>10622</v>
      </c>
      <c r="E4967" s="17" t="s">
        <v>1054</v>
      </c>
      <c r="F4967" s="6" t="s">
        <v>1055</v>
      </c>
    </row>
    <row r="4968" spans="1:6">
      <c r="A4968" s="17" t="s">
        <v>17403</v>
      </c>
      <c r="B4968" s="93" t="s">
        <v>17404</v>
      </c>
      <c r="C4968" s="93" t="s">
        <v>17405</v>
      </c>
      <c r="D4968" s="93" t="s">
        <v>17406</v>
      </c>
      <c r="E4968" s="17" t="s">
        <v>1054</v>
      </c>
      <c r="F4968" s="6" t="s">
        <v>1055</v>
      </c>
    </row>
    <row r="4969" spans="1:6">
      <c r="A4969" s="17" t="s">
        <v>17407</v>
      </c>
      <c r="B4969" s="17">
        <v>-0.384514809</v>
      </c>
      <c r="C4969" s="93" t="s">
        <v>17408</v>
      </c>
      <c r="D4969" s="93" t="s">
        <v>10275</v>
      </c>
      <c r="E4969" s="17" t="s">
        <v>1054</v>
      </c>
      <c r="F4969" s="6" t="s">
        <v>1055</v>
      </c>
    </row>
    <row r="4970" spans="1:6">
      <c r="A4970" s="17" t="s">
        <v>17409</v>
      </c>
      <c r="B4970" s="93" t="s">
        <v>17410</v>
      </c>
      <c r="C4970" s="93" t="s">
        <v>17411</v>
      </c>
      <c r="D4970" s="93" t="s">
        <v>17412</v>
      </c>
      <c r="E4970" s="17" t="s">
        <v>1054</v>
      </c>
      <c r="F4970" s="6" t="s">
        <v>1055</v>
      </c>
    </row>
    <row r="4971" spans="1:6">
      <c r="A4971" s="17" t="s">
        <v>17413</v>
      </c>
      <c r="B4971" s="93" t="s">
        <v>17414</v>
      </c>
      <c r="C4971" s="93" t="s">
        <v>17415</v>
      </c>
      <c r="D4971" s="93" t="s">
        <v>1290</v>
      </c>
      <c r="E4971" s="17" t="s">
        <v>1054</v>
      </c>
      <c r="F4971" s="6" t="s">
        <v>1055</v>
      </c>
    </row>
    <row r="4972" spans="1:6">
      <c r="A4972" s="17" t="s">
        <v>17416</v>
      </c>
      <c r="B4972" s="93" t="s">
        <v>17417</v>
      </c>
      <c r="C4972" s="93" t="s">
        <v>17418</v>
      </c>
      <c r="D4972" s="93" t="s">
        <v>17419</v>
      </c>
      <c r="E4972" s="17" t="s">
        <v>1054</v>
      </c>
      <c r="F4972" s="6" t="s">
        <v>1055</v>
      </c>
    </row>
    <row r="4973" spans="1:6">
      <c r="A4973" s="17" t="s">
        <v>17420</v>
      </c>
      <c r="B4973" s="93" t="s">
        <v>17421</v>
      </c>
      <c r="C4973" s="93" t="s">
        <v>17422</v>
      </c>
      <c r="D4973" s="93" t="s">
        <v>17423</v>
      </c>
      <c r="E4973" s="17" t="s">
        <v>1054</v>
      </c>
      <c r="F4973" s="6" t="s">
        <v>1055</v>
      </c>
    </row>
    <row r="4974" spans="1:6">
      <c r="A4974" s="17" t="s">
        <v>17424</v>
      </c>
      <c r="B4974" s="17">
        <v>-0.264736058</v>
      </c>
      <c r="C4974" s="93" t="s">
        <v>17425</v>
      </c>
      <c r="D4974" s="93" t="s">
        <v>17426</v>
      </c>
      <c r="E4974" s="17" t="s">
        <v>1054</v>
      </c>
      <c r="F4974" s="6" t="s">
        <v>1055</v>
      </c>
    </row>
    <row r="4975" spans="1:6">
      <c r="A4975" s="17" t="s">
        <v>17427</v>
      </c>
      <c r="B4975" s="93" t="s">
        <v>17428</v>
      </c>
      <c r="C4975" s="93" t="s">
        <v>17429</v>
      </c>
      <c r="D4975" s="93" t="s">
        <v>17430</v>
      </c>
      <c r="E4975" s="17" t="s">
        <v>1054</v>
      </c>
      <c r="F4975" s="6" t="s">
        <v>1055</v>
      </c>
    </row>
    <row r="4976" spans="1:6">
      <c r="A4976" s="17" t="s">
        <v>17431</v>
      </c>
      <c r="B4976" s="93" t="s">
        <v>17432</v>
      </c>
      <c r="C4976" s="93" t="s">
        <v>17433</v>
      </c>
      <c r="D4976" s="93" t="s">
        <v>17434</v>
      </c>
      <c r="E4976" s="17" t="s">
        <v>1054</v>
      </c>
      <c r="F4976" s="6" t="s">
        <v>1055</v>
      </c>
    </row>
    <row r="4977" spans="1:6">
      <c r="A4977" s="17" t="s">
        <v>17435</v>
      </c>
      <c r="B4977" s="93" t="s">
        <v>17436</v>
      </c>
      <c r="C4977" s="93" t="s">
        <v>17437</v>
      </c>
      <c r="D4977" s="93" t="s">
        <v>17438</v>
      </c>
      <c r="E4977" s="17" t="s">
        <v>1054</v>
      </c>
      <c r="F4977" s="6" t="s">
        <v>1055</v>
      </c>
    </row>
    <row r="4978" spans="1:6">
      <c r="A4978" s="17" t="s">
        <v>17439</v>
      </c>
      <c r="B4978" s="93" t="s">
        <v>17440</v>
      </c>
      <c r="C4978" s="93" t="s">
        <v>17441</v>
      </c>
      <c r="D4978" s="93" t="s">
        <v>17442</v>
      </c>
      <c r="E4978" s="17" t="s">
        <v>1054</v>
      </c>
      <c r="F4978" s="6" t="s">
        <v>1055</v>
      </c>
    </row>
    <row r="4979" spans="1:6">
      <c r="A4979" s="17" t="s">
        <v>17443</v>
      </c>
      <c r="B4979" s="93" t="s">
        <v>17444</v>
      </c>
      <c r="C4979" s="93" t="s">
        <v>17445</v>
      </c>
      <c r="D4979" s="93" t="s">
        <v>17446</v>
      </c>
      <c r="E4979" s="17" t="s">
        <v>1054</v>
      </c>
      <c r="F4979" s="6" t="s">
        <v>1055</v>
      </c>
    </row>
    <row r="4980" spans="1:6">
      <c r="A4980" s="17" t="s">
        <v>17447</v>
      </c>
      <c r="B4980" s="93" t="s">
        <v>17448</v>
      </c>
      <c r="C4980" s="93" t="s">
        <v>17449</v>
      </c>
      <c r="D4980" s="93" t="s">
        <v>17450</v>
      </c>
      <c r="E4980" s="17" t="s">
        <v>1092</v>
      </c>
      <c r="F4980" s="6" t="s">
        <v>1055</v>
      </c>
    </row>
    <row r="4981" spans="1:6">
      <c r="A4981" s="17" t="s">
        <v>17451</v>
      </c>
      <c r="B4981" s="17">
        <v>-0.273381641</v>
      </c>
      <c r="C4981" s="93" t="s">
        <v>17452</v>
      </c>
      <c r="D4981" s="93" t="s">
        <v>17453</v>
      </c>
      <c r="E4981" s="17" t="s">
        <v>1054</v>
      </c>
      <c r="F4981" s="6" t="s">
        <v>1055</v>
      </c>
    </row>
    <row r="4982" spans="1:6">
      <c r="A4982" s="17" t="s">
        <v>17454</v>
      </c>
      <c r="B4982" s="17">
        <v>-0.216624589</v>
      </c>
      <c r="C4982" s="93" t="s">
        <v>17455</v>
      </c>
      <c r="D4982" s="93" t="s">
        <v>17456</v>
      </c>
      <c r="E4982" s="17" t="s">
        <v>1054</v>
      </c>
      <c r="F4982" s="6" t="s">
        <v>1055</v>
      </c>
    </row>
    <row r="4983" spans="1:6">
      <c r="A4983" s="17" t="s">
        <v>17457</v>
      </c>
      <c r="B4983" s="17">
        <v>-0.220926153</v>
      </c>
      <c r="C4983" s="93" t="s">
        <v>17458</v>
      </c>
      <c r="D4983" s="93" t="s">
        <v>17459</v>
      </c>
      <c r="E4983" s="17" t="s">
        <v>1054</v>
      </c>
      <c r="F4983" s="6" t="s">
        <v>1055</v>
      </c>
    </row>
    <row r="4984" spans="1:6">
      <c r="A4984" s="17" t="s">
        <v>17460</v>
      </c>
      <c r="B4984" s="17">
        <v>-0.115195158</v>
      </c>
      <c r="C4984" s="93" t="s">
        <v>17461</v>
      </c>
      <c r="D4984" s="93" t="s">
        <v>17462</v>
      </c>
      <c r="E4984" s="17" t="s">
        <v>1054</v>
      </c>
      <c r="F4984" s="6" t="s">
        <v>1055</v>
      </c>
    </row>
    <row r="4985" spans="1:6">
      <c r="A4985" s="17" t="s">
        <v>17463</v>
      </c>
      <c r="B4985" s="93" t="s">
        <v>17464</v>
      </c>
      <c r="C4985" s="93" t="s">
        <v>17465</v>
      </c>
      <c r="D4985" s="93" t="s">
        <v>10078</v>
      </c>
      <c r="E4985" s="17" t="s">
        <v>1054</v>
      </c>
      <c r="F4985" s="6" t="s">
        <v>1055</v>
      </c>
    </row>
    <row r="4986" spans="1:6">
      <c r="A4986" s="17" t="s">
        <v>17466</v>
      </c>
      <c r="B4986" s="17">
        <v>-0.111353628</v>
      </c>
      <c r="C4986" s="93" t="s">
        <v>17467</v>
      </c>
      <c r="D4986" s="93" t="s">
        <v>17468</v>
      </c>
      <c r="E4986" s="17" t="s">
        <v>1054</v>
      </c>
      <c r="F4986" s="6" t="s">
        <v>1055</v>
      </c>
    </row>
    <row r="4987" spans="1:6">
      <c r="A4987" s="17" t="s">
        <v>17469</v>
      </c>
      <c r="B4987" s="17">
        <v>-0.33986138</v>
      </c>
      <c r="C4987" s="93" t="s">
        <v>17470</v>
      </c>
      <c r="D4987" s="93" t="s">
        <v>16806</v>
      </c>
      <c r="E4987" s="17" t="s">
        <v>1054</v>
      </c>
      <c r="F4987" s="6" t="s">
        <v>1055</v>
      </c>
    </row>
    <row r="4988" spans="1:6">
      <c r="A4988" s="17" t="s">
        <v>17471</v>
      </c>
      <c r="B4988" s="17">
        <v>-0.436874274</v>
      </c>
      <c r="C4988" s="93" t="s">
        <v>17472</v>
      </c>
      <c r="D4988" s="93" t="s">
        <v>17473</v>
      </c>
      <c r="E4988" s="17" t="s">
        <v>1054</v>
      </c>
      <c r="F4988" s="6" t="s">
        <v>1055</v>
      </c>
    </row>
    <row r="4989" spans="1:6">
      <c r="A4989" s="17" t="s">
        <v>17474</v>
      </c>
      <c r="B4989" s="93" t="s">
        <v>17475</v>
      </c>
      <c r="C4989" s="93" t="s">
        <v>17476</v>
      </c>
      <c r="D4989" s="93" t="s">
        <v>17010</v>
      </c>
      <c r="E4989" s="17" t="s">
        <v>1054</v>
      </c>
      <c r="F4989" s="6" t="s">
        <v>1055</v>
      </c>
    </row>
    <row r="4990" spans="1:6">
      <c r="A4990" s="17" t="s">
        <v>17477</v>
      </c>
      <c r="B4990" s="93" t="s">
        <v>17478</v>
      </c>
      <c r="C4990" s="93" t="s">
        <v>17479</v>
      </c>
      <c r="D4990" s="93" t="s">
        <v>17480</v>
      </c>
      <c r="E4990" s="17" t="s">
        <v>1054</v>
      </c>
      <c r="F4990" s="6" t="s">
        <v>1055</v>
      </c>
    </row>
    <row r="4991" spans="1:6">
      <c r="A4991" s="17" t="s">
        <v>17481</v>
      </c>
      <c r="B4991" s="93" t="s">
        <v>17482</v>
      </c>
      <c r="C4991" s="93" t="s">
        <v>17483</v>
      </c>
      <c r="D4991" s="93" t="s">
        <v>17484</v>
      </c>
      <c r="E4991" s="17" t="s">
        <v>1092</v>
      </c>
      <c r="F4991" s="6" t="s">
        <v>1055</v>
      </c>
    </row>
    <row r="4992" spans="1:6">
      <c r="A4992" s="17" t="s">
        <v>17485</v>
      </c>
      <c r="B4992" s="17">
        <v>-0.051200645</v>
      </c>
      <c r="C4992" s="93" t="s">
        <v>17486</v>
      </c>
      <c r="D4992" s="93" t="s">
        <v>3391</v>
      </c>
      <c r="E4992" s="17" t="s">
        <v>1054</v>
      </c>
      <c r="F4992" s="6" t="s">
        <v>1055</v>
      </c>
    </row>
    <row r="4993" spans="1:6">
      <c r="A4993" s="17" t="s">
        <v>17487</v>
      </c>
      <c r="B4993" s="93" t="s">
        <v>17488</v>
      </c>
      <c r="C4993" s="93" t="s">
        <v>17489</v>
      </c>
      <c r="D4993" s="93" t="s">
        <v>17490</v>
      </c>
      <c r="E4993" s="17" t="s">
        <v>1054</v>
      </c>
      <c r="F4993" s="6" t="s">
        <v>1055</v>
      </c>
    </row>
    <row r="4994" spans="1:6">
      <c r="A4994" s="17" t="s">
        <v>17491</v>
      </c>
      <c r="B4994" s="93" t="s">
        <v>17492</v>
      </c>
      <c r="C4994" s="93" t="s">
        <v>17493</v>
      </c>
      <c r="D4994" s="93" t="s">
        <v>17494</v>
      </c>
      <c r="E4994" s="17" t="s">
        <v>1054</v>
      </c>
      <c r="F4994" s="6" t="s">
        <v>1055</v>
      </c>
    </row>
    <row r="4995" spans="1:6">
      <c r="A4995" s="17" t="s">
        <v>17495</v>
      </c>
      <c r="B4995" s="17">
        <v>-0.182184381</v>
      </c>
      <c r="C4995" s="93" t="s">
        <v>17496</v>
      </c>
      <c r="D4995" s="93" t="s">
        <v>17497</v>
      </c>
      <c r="E4995" s="17" t="s">
        <v>1054</v>
      </c>
      <c r="F4995" s="6" t="s">
        <v>1055</v>
      </c>
    </row>
    <row r="4996" spans="1:6">
      <c r="A4996" s="17" t="s">
        <v>17498</v>
      </c>
      <c r="B4996" s="93" t="s">
        <v>17499</v>
      </c>
      <c r="C4996" s="93" t="s">
        <v>17500</v>
      </c>
      <c r="D4996" s="93" t="s">
        <v>9196</v>
      </c>
      <c r="E4996" s="17" t="s">
        <v>1054</v>
      </c>
      <c r="F4996" s="6" t="s">
        <v>1055</v>
      </c>
    </row>
    <row r="4997" spans="1:6">
      <c r="A4997" s="17" t="s">
        <v>17501</v>
      </c>
      <c r="B4997" s="17">
        <v>-0.110627606</v>
      </c>
      <c r="C4997" s="93" t="s">
        <v>17502</v>
      </c>
      <c r="D4997" s="93" t="s">
        <v>17503</v>
      </c>
      <c r="E4997" s="17" t="s">
        <v>1054</v>
      </c>
      <c r="F4997" s="6" t="s">
        <v>1055</v>
      </c>
    </row>
    <row r="4998" spans="1:6">
      <c r="A4998" s="17" t="s">
        <v>17504</v>
      </c>
      <c r="B4998" s="93" t="s">
        <v>17505</v>
      </c>
      <c r="C4998" s="93" t="s">
        <v>17506</v>
      </c>
      <c r="D4998" s="93" t="s">
        <v>17507</v>
      </c>
      <c r="E4998" s="17" t="s">
        <v>1054</v>
      </c>
      <c r="F4998" s="6" t="s">
        <v>1055</v>
      </c>
    </row>
    <row r="4999" spans="1:6">
      <c r="A4999" s="17" t="s">
        <v>17508</v>
      </c>
      <c r="B4999" s="17">
        <v>-0.023643367</v>
      </c>
      <c r="C4999" s="93" t="s">
        <v>17509</v>
      </c>
      <c r="D4999" s="93" t="s">
        <v>17510</v>
      </c>
      <c r="E4999" s="17" t="s">
        <v>1054</v>
      </c>
      <c r="F4999" s="6" t="s">
        <v>1055</v>
      </c>
    </row>
    <row r="5000" spans="1:6">
      <c r="A5000" s="17" t="s">
        <v>17511</v>
      </c>
      <c r="B5000" s="17">
        <v>-0.455090537</v>
      </c>
      <c r="C5000" s="93" t="s">
        <v>17512</v>
      </c>
      <c r="D5000" s="93" t="s">
        <v>17513</v>
      </c>
      <c r="E5000" s="17" t="s">
        <v>1054</v>
      </c>
      <c r="F5000" s="6" t="s">
        <v>1055</v>
      </c>
    </row>
    <row r="5001" spans="1:6">
      <c r="A5001" s="17" t="s">
        <v>17514</v>
      </c>
      <c r="B5001" s="17">
        <v>-0.930463262</v>
      </c>
      <c r="C5001" s="93" t="s">
        <v>17515</v>
      </c>
      <c r="D5001" s="93" t="s">
        <v>17516</v>
      </c>
      <c r="E5001" s="17" t="s">
        <v>1054</v>
      </c>
      <c r="F5001" s="6" t="s">
        <v>1055</v>
      </c>
    </row>
    <row r="5002" spans="1:6">
      <c r="A5002" s="17" t="s">
        <v>17517</v>
      </c>
      <c r="B5002" s="17">
        <v>-0.064100479</v>
      </c>
      <c r="C5002" s="93" t="s">
        <v>17518</v>
      </c>
      <c r="D5002" s="93" t="s">
        <v>10292</v>
      </c>
      <c r="E5002" s="17" t="s">
        <v>1054</v>
      </c>
      <c r="F5002" s="6" t="s">
        <v>1055</v>
      </c>
    </row>
    <row r="5003" spans="1:6">
      <c r="A5003" s="17" t="s">
        <v>17519</v>
      </c>
      <c r="B5003" s="17">
        <v>-0.027873803</v>
      </c>
      <c r="C5003" s="93" t="s">
        <v>17520</v>
      </c>
      <c r="D5003" s="93" t="s">
        <v>4873</v>
      </c>
      <c r="E5003" s="17" t="s">
        <v>1054</v>
      </c>
      <c r="F5003" s="6" t="s">
        <v>1055</v>
      </c>
    </row>
    <row r="5004" spans="1:6">
      <c r="A5004" s="17" t="s">
        <v>17521</v>
      </c>
      <c r="B5004" s="17">
        <v>-0.266721967</v>
      </c>
      <c r="C5004" s="93" t="s">
        <v>17522</v>
      </c>
      <c r="D5004" s="93" t="s">
        <v>17523</v>
      </c>
      <c r="E5004" s="17" t="s">
        <v>1054</v>
      </c>
      <c r="F5004" s="6" t="s">
        <v>1055</v>
      </c>
    </row>
    <row r="5005" spans="1:6">
      <c r="A5005" s="17" t="s">
        <v>17524</v>
      </c>
      <c r="B5005" s="93" t="s">
        <v>17525</v>
      </c>
      <c r="C5005" s="93" t="s">
        <v>17526</v>
      </c>
      <c r="D5005" s="93" t="s">
        <v>17527</v>
      </c>
      <c r="E5005" s="17" t="s">
        <v>1054</v>
      </c>
      <c r="F5005" s="6" t="s">
        <v>1055</v>
      </c>
    </row>
    <row r="5006" spans="1:6">
      <c r="A5006" s="17" t="s">
        <v>17528</v>
      </c>
      <c r="B5006" s="93" t="s">
        <v>17529</v>
      </c>
      <c r="C5006" s="93" t="s">
        <v>17530</v>
      </c>
      <c r="D5006" s="93" t="s">
        <v>17531</v>
      </c>
      <c r="E5006" s="17" t="s">
        <v>1054</v>
      </c>
      <c r="F5006" s="6" t="s">
        <v>1055</v>
      </c>
    </row>
    <row r="5007" spans="1:6">
      <c r="A5007" s="17" t="s">
        <v>17532</v>
      </c>
      <c r="B5007" s="93" t="s">
        <v>17533</v>
      </c>
      <c r="C5007" s="93" t="s">
        <v>17534</v>
      </c>
      <c r="D5007" s="93" t="s">
        <v>17535</v>
      </c>
      <c r="E5007" s="17" t="s">
        <v>1054</v>
      </c>
      <c r="F5007" s="6" t="s">
        <v>1055</v>
      </c>
    </row>
    <row r="5008" spans="1:6">
      <c r="A5008" s="17" t="s">
        <v>17536</v>
      </c>
      <c r="B5008" s="93" t="s">
        <v>17537</v>
      </c>
      <c r="C5008" s="93" t="s">
        <v>17538</v>
      </c>
      <c r="D5008" s="93" t="s">
        <v>17539</v>
      </c>
      <c r="E5008" s="17" t="s">
        <v>1054</v>
      </c>
      <c r="F5008" s="6" t="s">
        <v>1055</v>
      </c>
    </row>
    <row r="5009" spans="1:6">
      <c r="A5009" s="17" t="s">
        <v>17540</v>
      </c>
      <c r="B5009" s="17">
        <v>-0.09808519</v>
      </c>
      <c r="C5009" s="93" t="s">
        <v>17541</v>
      </c>
      <c r="D5009" s="93" t="s">
        <v>5734</v>
      </c>
      <c r="E5009" s="17" t="s">
        <v>1054</v>
      </c>
      <c r="F5009" s="6" t="s">
        <v>1055</v>
      </c>
    </row>
    <row r="5010" spans="1:6">
      <c r="A5010" s="17" t="s">
        <v>17542</v>
      </c>
      <c r="B5010" s="17">
        <v>-0.19065462</v>
      </c>
      <c r="C5010" s="93" t="s">
        <v>17543</v>
      </c>
      <c r="D5010" s="93" t="s">
        <v>7428</v>
      </c>
      <c r="E5010" s="17" t="s">
        <v>1054</v>
      </c>
      <c r="F5010" s="6" t="s">
        <v>1055</v>
      </c>
    </row>
    <row r="5011" spans="1:6">
      <c r="A5011" s="17" t="s">
        <v>17544</v>
      </c>
      <c r="B5011" s="17">
        <v>-0.477128247</v>
      </c>
      <c r="C5011" s="93" t="s">
        <v>17545</v>
      </c>
      <c r="D5011" s="93" t="s">
        <v>17546</v>
      </c>
      <c r="E5011" s="17" t="s">
        <v>1054</v>
      </c>
      <c r="F5011" s="6" t="s">
        <v>1055</v>
      </c>
    </row>
    <row r="5012" spans="1:6">
      <c r="A5012" s="17" t="s">
        <v>17547</v>
      </c>
      <c r="B5012" s="93" t="s">
        <v>17548</v>
      </c>
      <c r="C5012" s="93" t="s">
        <v>17549</v>
      </c>
      <c r="D5012" s="93" t="s">
        <v>17550</v>
      </c>
      <c r="E5012" s="17" t="s">
        <v>1054</v>
      </c>
      <c r="F5012" s="6" t="s">
        <v>1055</v>
      </c>
    </row>
    <row r="5013" spans="1:6">
      <c r="A5013" s="17" t="s">
        <v>17551</v>
      </c>
      <c r="B5013" s="93" t="s">
        <v>17552</v>
      </c>
      <c r="C5013" s="93" t="s">
        <v>17553</v>
      </c>
      <c r="D5013" s="93" t="s">
        <v>2898</v>
      </c>
      <c r="E5013" s="17" t="s">
        <v>1054</v>
      </c>
      <c r="F5013" s="6" t="s">
        <v>1055</v>
      </c>
    </row>
    <row r="5014" spans="1:6">
      <c r="A5014" s="17" t="s">
        <v>17554</v>
      </c>
      <c r="B5014" s="93" t="s">
        <v>17555</v>
      </c>
      <c r="C5014" s="93" t="s">
        <v>17556</v>
      </c>
      <c r="D5014" s="93" t="s">
        <v>17557</v>
      </c>
      <c r="E5014" s="17" t="s">
        <v>1092</v>
      </c>
      <c r="F5014" s="6" t="s">
        <v>1055</v>
      </c>
    </row>
    <row r="5015" spans="1:6">
      <c r="A5015" s="17" t="s">
        <v>17558</v>
      </c>
      <c r="B5015" s="17">
        <v>-0.064109882</v>
      </c>
      <c r="C5015" s="93" t="s">
        <v>17559</v>
      </c>
      <c r="D5015" s="93" t="s">
        <v>17560</v>
      </c>
      <c r="E5015" s="17" t="s">
        <v>1054</v>
      </c>
      <c r="F5015" s="6" t="s">
        <v>1055</v>
      </c>
    </row>
    <row r="5016" spans="1:6">
      <c r="A5016" s="17" t="s">
        <v>17561</v>
      </c>
      <c r="B5016" s="93" t="s">
        <v>17562</v>
      </c>
      <c r="C5016" s="93" t="s">
        <v>17563</v>
      </c>
      <c r="D5016" s="93" t="s">
        <v>17564</v>
      </c>
      <c r="E5016" s="17" t="s">
        <v>1054</v>
      </c>
      <c r="F5016" s="6" t="s">
        <v>1055</v>
      </c>
    </row>
    <row r="5017" spans="1:6">
      <c r="A5017" s="17" t="s">
        <v>17565</v>
      </c>
      <c r="B5017" s="93" t="s">
        <v>17566</v>
      </c>
      <c r="C5017" s="93" t="s">
        <v>17567</v>
      </c>
      <c r="D5017" s="93" t="s">
        <v>9602</v>
      </c>
      <c r="E5017" s="17" t="s">
        <v>1054</v>
      </c>
      <c r="F5017" s="6" t="s">
        <v>1055</v>
      </c>
    </row>
    <row r="5018" spans="1:6">
      <c r="A5018" s="17" t="s">
        <v>17568</v>
      </c>
      <c r="B5018" s="93" t="s">
        <v>17569</v>
      </c>
      <c r="C5018" s="93" t="s">
        <v>17570</v>
      </c>
      <c r="D5018" s="93" t="s">
        <v>17571</v>
      </c>
      <c r="E5018" s="17" t="s">
        <v>1054</v>
      </c>
      <c r="F5018" s="6" t="s">
        <v>1055</v>
      </c>
    </row>
    <row r="5019" spans="1:6">
      <c r="A5019" s="17" t="s">
        <v>17572</v>
      </c>
      <c r="B5019" s="93" t="s">
        <v>17573</v>
      </c>
      <c r="C5019" s="93" t="s">
        <v>17574</v>
      </c>
      <c r="D5019" s="93" t="s">
        <v>3861</v>
      </c>
      <c r="E5019" s="17" t="s">
        <v>1054</v>
      </c>
      <c r="F5019" s="6" t="s">
        <v>1055</v>
      </c>
    </row>
    <row r="5020" spans="1:6">
      <c r="A5020" s="17" t="s">
        <v>17575</v>
      </c>
      <c r="B5020" s="93" t="s">
        <v>17576</v>
      </c>
      <c r="C5020" s="93" t="s">
        <v>17577</v>
      </c>
      <c r="D5020" s="93" t="s">
        <v>17578</v>
      </c>
      <c r="E5020" s="17" t="s">
        <v>1054</v>
      </c>
      <c r="F5020" s="6" t="s">
        <v>1055</v>
      </c>
    </row>
    <row r="5021" spans="1:6">
      <c r="A5021" s="17" t="s">
        <v>17579</v>
      </c>
      <c r="B5021" s="17">
        <v>-0.048475969</v>
      </c>
      <c r="C5021" s="93" t="s">
        <v>17580</v>
      </c>
      <c r="D5021" s="93" t="s">
        <v>12450</v>
      </c>
      <c r="E5021" s="17" t="s">
        <v>1054</v>
      </c>
      <c r="F5021" s="6" t="s">
        <v>1055</v>
      </c>
    </row>
    <row r="5022" spans="1:6">
      <c r="A5022" s="17" t="s">
        <v>968</v>
      </c>
      <c r="B5022" s="93" t="s">
        <v>17581</v>
      </c>
      <c r="C5022" s="93" t="s">
        <v>17582</v>
      </c>
      <c r="D5022" s="93" t="s">
        <v>2761</v>
      </c>
      <c r="E5022" s="17" t="s">
        <v>1054</v>
      </c>
      <c r="F5022" s="6" t="s">
        <v>1114</v>
      </c>
    </row>
    <row r="5023" spans="1:6">
      <c r="A5023" s="17" t="s">
        <v>17583</v>
      </c>
      <c r="B5023" s="93" t="s">
        <v>17584</v>
      </c>
      <c r="C5023" s="93" t="s">
        <v>17585</v>
      </c>
      <c r="D5023" s="93" t="s">
        <v>17586</v>
      </c>
      <c r="E5023" s="17" t="s">
        <v>1054</v>
      </c>
      <c r="F5023" s="6" t="s">
        <v>1055</v>
      </c>
    </row>
    <row r="5024" spans="1:6">
      <c r="A5024" s="17" t="s">
        <v>17587</v>
      </c>
      <c r="B5024" s="93" t="s">
        <v>17588</v>
      </c>
      <c r="C5024" s="93" t="s">
        <v>17589</v>
      </c>
      <c r="D5024" s="93" t="s">
        <v>5586</v>
      </c>
      <c r="E5024" s="17" t="s">
        <v>1054</v>
      </c>
      <c r="F5024" s="6" t="s">
        <v>1055</v>
      </c>
    </row>
    <row r="5025" spans="1:6">
      <c r="A5025" s="17" t="s">
        <v>17590</v>
      </c>
      <c r="B5025" s="17">
        <v>-0.120545041</v>
      </c>
      <c r="C5025" s="93" t="s">
        <v>17591</v>
      </c>
      <c r="D5025" s="93" t="s">
        <v>17592</v>
      </c>
      <c r="E5025" s="17" t="s">
        <v>1054</v>
      </c>
      <c r="F5025" s="6" t="s">
        <v>1055</v>
      </c>
    </row>
    <row r="5026" spans="1:6">
      <c r="A5026" s="17" t="s">
        <v>17593</v>
      </c>
      <c r="B5026" s="93" t="s">
        <v>17594</v>
      </c>
      <c r="C5026" s="93" t="s">
        <v>17595</v>
      </c>
      <c r="D5026" s="93" t="s">
        <v>17596</v>
      </c>
      <c r="E5026" s="17" t="s">
        <v>1054</v>
      </c>
      <c r="F5026" s="6" t="s">
        <v>1055</v>
      </c>
    </row>
    <row r="5027" spans="1:6">
      <c r="A5027" s="17" t="s">
        <v>17597</v>
      </c>
      <c r="B5027" s="17">
        <v>-0.223065531</v>
      </c>
      <c r="C5027" s="93" t="s">
        <v>17598</v>
      </c>
      <c r="D5027" s="93" t="s">
        <v>17599</v>
      </c>
      <c r="E5027" s="17" t="s">
        <v>1054</v>
      </c>
      <c r="F5027" s="6" t="s">
        <v>1055</v>
      </c>
    </row>
    <row r="5028" spans="1:6">
      <c r="A5028" s="17" t="s">
        <v>17600</v>
      </c>
      <c r="B5028" s="93" t="s">
        <v>17601</v>
      </c>
      <c r="C5028" s="93" t="s">
        <v>17602</v>
      </c>
      <c r="D5028" s="93" t="s">
        <v>17603</v>
      </c>
      <c r="E5028" s="17" t="s">
        <v>1054</v>
      </c>
      <c r="F5028" s="6" t="s">
        <v>1055</v>
      </c>
    </row>
    <row r="5029" spans="1:6">
      <c r="A5029" s="17" t="s">
        <v>17604</v>
      </c>
      <c r="B5029" s="17">
        <v>-0.139216125</v>
      </c>
      <c r="C5029" s="93" t="s">
        <v>17605</v>
      </c>
      <c r="D5029" s="93" t="s">
        <v>3002</v>
      </c>
      <c r="E5029" s="17" t="s">
        <v>1054</v>
      </c>
      <c r="F5029" s="6" t="s">
        <v>1055</v>
      </c>
    </row>
    <row r="5030" spans="1:6">
      <c r="A5030" s="17" t="s">
        <v>17606</v>
      </c>
      <c r="B5030" s="93" t="s">
        <v>17607</v>
      </c>
      <c r="C5030" s="93" t="s">
        <v>17608</v>
      </c>
      <c r="D5030" s="93" t="s">
        <v>12552</v>
      </c>
      <c r="E5030" s="17" t="s">
        <v>1054</v>
      </c>
      <c r="F5030" s="6" t="s">
        <v>1055</v>
      </c>
    </row>
    <row r="5031" spans="1:6">
      <c r="A5031" s="17" t="s">
        <v>17609</v>
      </c>
      <c r="B5031" s="17">
        <v>-0.711597369</v>
      </c>
      <c r="C5031" s="93" t="s">
        <v>17610</v>
      </c>
      <c r="D5031" s="93" t="s">
        <v>1805</v>
      </c>
      <c r="E5031" s="17" t="s">
        <v>1054</v>
      </c>
      <c r="F5031" s="6" t="s">
        <v>1055</v>
      </c>
    </row>
    <row r="5032" spans="1:6">
      <c r="A5032" s="17" t="s">
        <v>17611</v>
      </c>
      <c r="B5032" s="93" t="s">
        <v>17612</v>
      </c>
      <c r="C5032" s="93" t="s">
        <v>17613</v>
      </c>
      <c r="D5032" s="93" t="s">
        <v>1595</v>
      </c>
      <c r="E5032" s="17" t="s">
        <v>1054</v>
      </c>
      <c r="F5032" s="6" t="s">
        <v>1055</v>
      </c>
    </row>
    <row r="5033" spans="1:6">
      <c r="A5033" s="17" t="s">
        <v>17614</v>
      </c>
      <c r="B5033" s="93" t="s">
        <v>17615</v>
      </c>
      <c r="C5033" s="93" t="s">
        <v>17616</v>
      </c>
      <c r="D5033" s="93" t="s">
        <v>17617</v>
      </c>
      <c r="E5033" s="17" t="s">
        <v>1054</v>
      </c>
      <c r="F5033" s="6" t="s">
        <v>1055</v>
      </c>
    </row>
    <row r="5034" spans="1:6">
      <c r="A5034" s="17" t="s">
        <v>17618</v>
      </c>
      <c r="B5034" s="93" t="s">
        <v>17619</v>
      </c>
      <c r="C5034" s="93" t="s">
        <v>17620</v>
      </c>
      <c r="D5034" s="93" t="s">
        <v>17621</v>
      </c>
      <c r="E5034" s="17" t="s">
        <v>1054</v>
      </c>
      <c r="F5034" s="6" t="s">
        <v>1055</v>
      </c>
    </row>
    <row r="5035" spans="1:6">
      <c r="A5035" s="17" t="s">
        <v>17622</v>
      </c>
      <c r="B5035" s="17">
        <v>-0.832112496</v>
      </c>
      <c r="C5035" s="93" t="s">
        <v>17623</v>
      </c>
      <c r="D5035" s="93" t="s">
        <v>17624</v>
      </c>
      <c r="E5035" s="17" t="s">
        <v>1054</v>
      </c>
      <c r="F5035" s="6" t="s">
        <v>1055</v>
      </c>
    </row>
    <row r="5036" spans="1:6">
      <c r="A5036" s="17" t="s">
        <v>17625</v>
      </c>
      <c r="B5036" s="93" t="s">
        <v>17626</v>
      </c>
      <c r="C5036" s="93" t="s">
        <v>17627</v>
      </c>
      <c r="D5036" s="93" t="s">
        <v>7009</v>
      </c>
      <c r="E5036" s="17" t="s">
        <v>1054</v>
      </c>
      <c r="F5036" s="6" t="s">
        <v>1055</v>
      </c>
    </row>
    <row r="5037" spans="1:6">
      <c r="A5037" s="17" t="s">
        <v>17628</v>
      </c>
      <c r="B5037" s="93" t="s">
        <v>17629</v>
      </c>
      <c r="C5037" s="93" t="s">
        <v>17630</v>
      </c>
      <c r="D5037" s="93" t="s">
        <v>2339</v>
      </c>
      <c r="E5037" s="17" t="s">
        <v>1054</v>
      </c>
      <c r="F5037" s="6" t="s">
        <v>1055</v>
      </c>
    </row>
    <row r="5038" spans="1:6">
      <c r="A5038" s="17" t="s">
        <v>17631</v>
      </c>
      <c r="B5038" s="93" t="s">
        <v>17632</v>
      </c>
      <c r="C5038" s="93" t="s">
        <v>17633</v>
      </c>
      <c r="D5038" s="93" t="s">
        <v>17634</v>
      </c>
      <c r="E5038" s="17" t="s">
        <v>1054</v>
      </c>
      <c r="F5038" s="6" t="s">
        <v>1055</v>
      </c>
    </row>
    <row r="5039" spans="1:6">
      <c r="A5039" s="17" t="s">
        <v>17635</v>
      </c>
      <c r="B5039" s="93" t="s">
        <v>17636</v>
      </c>
      <c r="C5039" s="93" t="s">
        <v>17637</v>
      </c>
      <c r="D5039" s="93" t="s">
        <v>17638</v>
      </c>
      <c r="E5039" s="17" t="s">
        <v>1054</v>
      </c>
      <c r="F5039" s="6" t="s">
        <v>1055</v>
      </c>
    </row>
    <row r="5040" spans="1:6">
      <c r="A5040" s="17" t="s">
        <v>17639</v>
      </c>
      <c r="B5040" s="93" t="s">
        <v>17640</v>
      </c>
      <c r="C5040" s="93" t="s">
        <v>17641</v>
      </c>
      <c r="D5040" s="93" t="s">
        <v>17642</v>
      </c>
      <c r="E5040" s="17" t="s">
        <v>1054</v>
      </c>
      <c r="F5040" s="6" t="s">
        <v>1055</v>
      </c>
    </row>
    <row r="5041" spans="1:6">
      <c r="A5041" s="17" t="s">
        <v>17643</v>
      </c>
      <c r="B5041" s="17">
        <v>-0.530204563</v>
      </c>
      <c r="C5041" s="93" t="s">
        <v>17644</v>
      </c>
      <c r="D5041" s="93" t="s">
        <v>17645</v>
      </c>
      <c r="E5041" s="17" t="s">
        <v>1054</v>
      </c>
      <c r="F5041" s="6" t="s">
        <v>1055</v>
      </c>
    </row>
    <row r="5042" spans="1:6">
      <c r="A5042" s="17" t="s">
        <v>17646</v>
      </c>
      <c r="B5042" s="93" t="s">
        <v>17647</v>
      </c>
      <c r="C5042" s="93" t="s">
        <v>17648</v>
      </c>
      <c r="D5042" s="93" t="s">
        <v>17649</v>
      </c>
      <c r="E5042" s="17" t="s">
        <v>1054</v>
      </c>
      <c r="F5042" s="6" t="s">
        <v>1055</v>
      </c>
    </row>
    <row r="5043" spans="1:6">
      <c r="A5043" s="17" t="s">
        <v>17650</v>
      </c>
      <c r="B5043" s="17">
        <v>-0.149226749</v>
      </c>
      <c r="C5043" s="93" t="s">
        <v>17651</v>
      </c>
      <c r="D5043" s="93" t="s">
        <v>17652</v>
      </c>
      <c r="E5043" s="17" t="s">
        <v>1054</v>
      </c>
      <c r="F5043" s="6" t="s">
        <v>1055</v>
      </c>
    </row>
    <row r="5044" spans="1:6">
      <c r="A5044" s="17" t="s">
        <v>17653</v>
      </c>
      <c r="B5044" s="17">
        <v>-0.222721384</v>
      </c>
      <c r="C5044" s="93" t="s">
        <v>17654</v>
      </c>
      <c r="D5044" s="93" t="s">
        <v>17655</v>
      </c>
      <c r="E5044" s="17" t="s">
        <v>1054</v>
      </c>
      <c r="F5044" s="6" t="s">
        <v>1055</v>
      </c>
    </row>
    <row r="5045" spans="1:6">
      <c r="A5045" s="17" t="s">
        <v>17656</v>
      </c>
      <c r="B5045" s="93" t="s">
        <v>17657</v>
      </c>
      <c r="C5045" s="93" t="s">
        <v>17658</v>
      </c>
      <c r="D5045" s="93" t="s">
        <v>2771</v>
      </c>
      <c r="E5045" s="17" t="s">
        <v>1054</v>
      </c>
      <c r="F5045" s="6" t="s">
        <v>1055</v>
      </c>
    </row>
    <row r="5046" spans="1:6">
      <c r="A5046" s="17" t="s">
        <v>17659</v>
      </c>
      <c r="B5046" s="93" t="s">
        <v>17660</v>
      </c>
      <c r="C5046" s="93" t="s">
        <v>17661</v>
      </c>
      <c r="D5046" s="93" t="s">
        <v>17662</v>
      </c>
      <c r="E5046" s="17" t="s">
        <v>1054</v>
      </c>
      <c r="F5046" s="6" t="s">
        <v>1055</v>
      </c>
    </row>
    <row r="5047" spans="1:6">
      <c r="A5047" s="17" t="s">
        <v>17663</v>
      </c>
      <c r="B5047" s="93" t="s">
        <v>17664</v>
      </c>
      <c r="C5047" s="93" t="s">
        <v>17665</v>
      </c>
      <c r="D5047" s="93" t="s">
        <v>2940</v>
      </c>
      <c r="E5047" s="17" t="s">
        <v>1054</v>
      </c>
      <c r="F5047" s="6" t="s">
        <v>1055</v>
      </c>
    </row>
    <row r="5048" spans="1:6">
      <c r="A5048" s="17" t="s">
        <v>17666</v>
      </c>
      <c r="B5048" s="93" t="s">
        <v>17667</v>
      </c>
      <c r="C5048" s="93" t="s">
        <v>17668</v>
      </c>
      <c r="D5048" s="93" t="s">
        <v>15539</v>
      </c>
      <c r="E5048" s="17" t="s">
        <v>1054</v>
      </c>
      <c r="F5048" s="6" t="s">
        <v>1055</v>
      </c>
    </row>
    <row r="5049" spans="1:6">
      <c r="A5049" s="17" t="s">
        <v>17669</v>
      </c>
      <c r="B5049" s="93" t="s">
        <v>17670</v>
      </c>
      <c r="C5049" s="93" t="s">
        <v>17671</v>
      </c>
      <c r="D5049" s="93" t="s">
        <v>17672</v>
      </c>
      <c r="E5049" s="17" t="s">
        <v>1054</v>
      </c>
      <c r="F5049" s="6" t="s">
        <v>1055</v>
      </c>
    </row>
    <row r="5050" spans="1:6">
      <c r="A5050" s="17" t="s">
        <v>17673</v>
      </c>
      <c r="B5050" s="17">
        <v>-0.256282297</v>
      </c>
      <c r="C5050" s="93" t="s">
        <v>17674</v>
      </c>
      <c r="D5050" s="93" t="s">
        <v>17675</v>
      </c>
      <c r="E5050" s="17" t="s">
        <v>1054</v>
      </c>
      <c r="F5050" s="6" t="s">
        <v>1055</v>
      </c>
    </row>
    <row r="5051" spans="1:6">
      <c r="A5051" s="17" t="s">
        <v>17676</v>
      </c>
      <c r="B5051" s="17">
        <v>-0.766732648</v>
      </c>
      <c r="C5051" s="93" t="s">
        <v>17677</v>
      </c>
      <c r="D5051" s="93" t="s">
        <v>17678</v>
      </c>
      <c r="E5051" s="17" t="s">
        <v>1054</v>
      </c>
      <c r="F5051" s="6" t="s">
        <v>1055</v>
      </c>
    </row>
    <row r="5052" spans="1:6">
      <c r="A5052" s="17" t="s">
        <v>17679</v>
      </c>
      <c r="B5052" s="17">
        <v>-2.719397572</v>
      </c>
      <c r="C5052" s="93" t="s">
        <v>17680</v>
      </c>
      <c r="D5052" s="93" t="s">
        <v>17681</v>
      </c>
      <c r="E5052" s="17" t="s">
        <v>1148</v>
      </c>
      <c r="F5052" s="6" t="s">
        <v>1055</v>
      </c>
    </row>
    <row r="5053" spans="1:6">
      <c r="A5053" s="17" t="s">
        <v>17682</v>
      </c>
      <c r="B5053" s="93" t="s">
        <v>17683</v>
      </c>
      <c r="C5053" s="93" t="s">
        <v>17684</v>
      </c>
      <c r="D5053" s="93" t="s">
        <v>17685</v>
      </c>
      <c r="E5053" s="17" t="s">
        <v>1054</v>
      </c>
      <c r="F5053" s="6" t="s">
        <v>1055</v>
      </c>
    </row>
    <row r="5054" spans="1:6">
      <c r="A5054" s="17" t="s">
        <v>17686</v>
      </c>
      <c r="B5054" s="17">
        <v>-0.473573634</v>
      </c>
      <c r="C5054" s="93" t="s">
        <v>17687</v>
      </c>
      <c r="D5054" s="93" t="s">
        <v>17688</v>
      </c>
      <c r="E5054" s="17" t="s">
        <v>1054</v>
      </c>
      <c r="F5054" s="6" t="s">
        <v>1055</v>
      </c>
    </row>
    <row r="5055" spans="1:6">
      <c r="A5055" s="17" t="s">
        <v>17689</v>
      </c>
      <c r="B5055" s="17">
        <v>-0.781574741</v>
      </c>
      <c r="C5055" s="93" t="s">
        <v>17690</v>
      </c>
      <c r="D5055" s="93" t="s">
        <v>17691</v>
      </c>
      <c r="E5055" s="17" t="s">
        <v>1054</v>
      </c>
      <c r="F5055" s="6" t="s">
        <v>1055</v>
      </c>
    </row>
    <row r="5056" spans="1:6">
      <c r="A5056" s="17" t="s">
        <v>17692</v>
      </c>
      <c r="B5056" s="93" t="s">
        <v>17693</v>
      </c>
      <c r="C5056" s="93" t="s">
        <v>17694</v>
      </c>
      <c r="D5056" s="93" t="s">
        <v>12663</v>
      </c>
      <c r="E5056" s="17" t="s">
        <v>1054</v>
      </c>
      <c r="F5056" s="6" t="s">
        <v>1055</v>
      </c>
    </row>
    <row r="5057" spans="1:6">
      <c r="A5057" s="17" t="s">
        <v>17695</v>
      </c>
      <c r="B5057" s="93" t="s">
        <v>17696</v>
      </c>
      <c r="C5057" s="93" t="s">
        <v>17697</v>
      </c>
      <c r="D5057" s="93" t="s">
        <v>17698</v>
      </c>
      <c r="E5057" s="17" t="s">
        <v>1054</v>
      </c>
      <c r="F5057" s="6" t="s">
        <v>1055</v>
      </c>
    </row>
    <row r="5058" spans="1:6">
      <c r="A5058" s="17" t="s">
        <v>17699</v>
      </c>
      <c r="B5058" s="93" t="s">
        <v>17700</v>
      </c>
      <c r="C5058" s="93" t="s">
        <v>17701</v>
      </c>
      <c r="D5058" s="93" t="s">
        <v>5146</v>
      </c>
      <c r="E5058" s="17" t="s">
        <v>1054</v>
      </c>
      <c r="F5058" s="6" t="s">
        <v>1055</v>
      </c>
    </row>
    <row r="5059" spans="1:6">
      <c r="A5059" s="17" t="s">
        <v>17702</v>
      </c>
      <c r="B5059" s="17">
        <v>-1.137141197</v>
      </c>
      <c r="C5059" s="93" t="s">
        <v>17703</v>
      </c>
      <c r="D5059" s="93" t="s">
        <v>17704</v>
      </c>
      <c r="E5059" s="17" t="s">
        <v>1148</v>
      </c>
      <c r="F5059" s="6" t="s">
        <v>1055</v>
      </c>
    </row>
    <row r="5060" spans="1:6">
      <c r="A5060" s="17" t="s">
        <v>17705</v>
      </c>
      <c r="B5060" s="93" t="s">
        <v>17706</v>
      </c>
      <c r="C5060" s="93" t="s">
        <v>17707</v>
      </c>
      <c r="D5060" s="93" t="s">
        <v>17708</v>
      </c>
      <c r="E5060" s="17" t="s">
        <v>1054</v>
      </c>
      <c r="F5060" s="6" t="s">
        <v>1055</v>
      </c>
    </row>
    <row r="5061" spans="1:6">
      <c r="A5061" s="17" t="s">
        <v>17709</v>
      </c>
      <c r="B5061" s="17">
        <v>-0.04458661</v>
      </c>
      <c r="C5061" s="93" t="s">
        <v>17710</v>
      </c>
      <c r="D5061" s="93" t="s">
        <v>1053</v>
      </c>
      <c r="E5061" s="17" t="s">
        <v>1054</v>
      </c>
      <c r="F5061" s="6" t="s">
        <v>1055</v>
      </c>
    </row>
    <row r="5062" spans="1:6">
      <c r="A5062" s="17" t="s">
        <v>17711</v>
      </c>
      <c r="B5062" s="17">
        <v>-0.124511606</v>
      </c>
      <c r="C5062" s="93" t="s">
        <v>17712</v>
      </c>
      <c r="D5062" s="93" t="s">
        <v>3536</v>
      </c>
      <c r="E5062" s="17" t="s">
        <v>1054</v>
      </c>
      <c r="F5062" s="6" t="s">
        <v>1055</v>
      </c>
    </row>
    <row r="5063" spans="1:6">
      <c r="A5063" s="17" t="s">
        <v>17713</v>
      </c>
      <c r="B5063" s="17">
        <v>-0.163421867</v>
      </c>
      <c r="C5063" s="93" t="s">
        <v>17714</v>
      </c>
      <c r="D5063" s="93" t="s">
        <v>4516</v>
      </c>
      <c r="E5063" s="17" t="s">
        <v>1054</v>
      </c>
      <c r="F5063" s="6" t="s">
        <v>1055</v>
      </c>
    </row>
    <row r="5064" spans="1:6">
      <c r="A5064" s="17" t="s">
        <v>17715</v>
      </c>
      <c r="B5064" s="17">
        <v>-0.218853287</v>
      </c>
      <c r="C5064" s="93" t="s">
        <v>17716</v>
      </c>
      <c r="D5064" s="93" t="s">
        <v>17717</v>
      </c>
      <c r="E5064" s="17" t="s">
        <v>1054</v>
      </c>
      <c r="F5064" s="6" t="s">
        <v>1055</v>
      </c>
    </row>
    <row r="5065" spans="1:6">
      <c r="A5065" s="17" t="s">
        <v>17718</v>
      </c>
      <c r="B5065" s="17">
        <v>-0.248183953</v>
      </c>
      <c r="C5065" s="93" t="s">
        <v>17719</v>
      </c>
      <c r="D5065" s="93" t="s">
        <v>17720</v>
      </c>
      <c r="E5065" s="17" t="s">
        <v>1054</v>
      </c>
      <c r="F5065" s="6" t="s">
        <v>1055</v>
      </c>
    </row>
    <row r="5066" spans="1:6">
      <c r="A5066" s="17" t="s">
        <v>17721</v>
      </c>
      <c r="B5066" s="17">
        <v>-0.228140331</v>
      </c>
      <c r="C5066" s="93" t="s">
        <v>17722</v>
      </c>
      <c r="D5066" s="93" t="s">
        <v>17723</v>
      </c>
      <c r="E5066" s="17" t="s">
        <v>1054</v>
      </c>
      <c r="F5066" s="6" t="s">
        <v>1055</v>
      </c>
    </row>
    <row r="5067" spans="1:6">
      <c r="A5067" s="17" t="s">
        <v>17724</v>
      </c>
      <c r="B5067" s="93" t="s">
        <v>17725</v>
      </c>
      <c r="C5067" s="93" t="s">
        <v>17726</v>
      </c>
      <c r="D5067" s="93" t="s">
        <v>1374</v>
      </c>
      <c r="E5067" s="17" t="s">
        <v>1054</v>
      </c>
      <c r="F5067" s="6" t="s">
        <v>1055</v>
      </c>
    </row>
    <row r="5068" spans="1:6">
      <c r="A5068" s="17" t="s">
        <v>17727</v>
      </c>
      <c r="B5068" s="93" t="s">
        <v>17728</v>
      </c>
      <c r="C5068" s="93" t="s">
        <v>17729</v>
      </c>
      <c r="D5068" s="93" t="s">
        <v>1565</v>
      </c>
      <c r="E5068" s="17" t="s">
        <v>1054</v>
      </c>
      <c r="F5068" s="6" t="s">
        <v>1055</v>
      </c>
    </row>
    <row r="5069" spans="1:6">
      <c r="A5069" s="17" t="s">
        <v>17730</v>
      </c>
      <c r="B5069" s="17">
        <v>-0.40450533</v>
      </c>
      <c r="C5069" s="93" t="s">
        <v>17731</v>
      </c>
      <c r="D5069" s="93" t="s">
        <v>17732</v>
      </c>
      <c r="E5069" s="17" t="s">
        <v>1054</v>
      </c>
      <c r="F5069" s="6" t="s">
        <v>1055</v>
      </c>
    </row>
    <row r="5070" spans="1:6">
      <c r="A5070" s="17" t="s">
        <v>17733</v>
      </c>
      <c r="B5070" s="93" t="s">
        <v>17734</v>
      </c>
      <c r="C5070" s="93" t="s">
        <v>17735</v>
      </c>
      <c r="D5070" s="93" t="s">
        <v>17736</v>
      </c>
      <c r="E5070" s="17" t="s">
        <v>1092</v>
      </c>
      <c r="F5070" s="6" t="s">
        <v>1055</v>
      </c>
    </row>
    <row r="5071" spans="1:6">
      <c r="A5071" s="17" t="s">
        <v>17737</v>
      </c>
      <c r="B5071" s="17">
        <v>-0.000962825</v>
      </c>
      <c r="C5071" s="93" t="s">
        <v>17738</v>
      </c>
      <c r="D5071" s="93" t="s">
        <v>12852</v>
      </c>
      <c r="E5071" s="17" t="s">
        <v>1054</v>
      </c>
      <c r="F5071" s="6" t="s">
        <v>1055</v>
      </c>
    </row>
    <row r="5072" spans="1:6">
      <c r="A5072" s="17" t="s">
        <v>17739</v>
      </c>
      <c r="B5072" s="17">
        <v>-0.085854408</v>
      </c>
      <c r="C5072" s="93" t="s">
        <v>17740</v>
      </c>
      <c r="D5072" s="93" t="s">
        <v>6388</v>
      </c>
      <c r="E5072" s="17" t="s">
        <v>1054</v>
      </c>
      <c r="F5072" s="6" t="s">
        <v>1055</v>
      </c>
    </row>
    <row r="5073" spans="1:6">
      <c r="A5073" s="17" t="s">
        <v>17741</v>
      </c>
      <c r="B5073" s="93" t="s">
        <v>17742</v>
      </c>
      <c r="C5073" s="93" t="s">
        <v>17743</v>
      </c>
      <c r="D5073" s="93" t="s">
        <v>17744</v>
      </c>
      <c r="E5073" s="17" t="s">
        <v>1054</v>
      </c>
      <c r="F5073" s="6" t="s">
        <v>1055</v>
      </c>
    </row>
    <row r="5074" spans="1:6">
      <c r="A5074" s="17" t="s">
        <v>17745</v>
      </c>
      <c r="B5074" s="93" t="s">
        <v>17746</v>
      </c>
      <c r="C5074" s="93" t="s">
        <v>17747</v>
      </c>
      <c r="D5074" s="93" t="s">
        <v>17748</v>
      </c>
      <c r="E5074" s="17" t="s">
        <v>1092</v>
      </c>
      <c r="F5074" s="6" t="s">
        <v>1055</v>
      </c>
    </row>
    <row r="5075" spans="1:6">
      <c r="A5075" s="17" t="s">
        <v>17749</v>
      </c>
      <c r="B5075" s="17">
        <v>-0.361373825</v>
      </c>
      <c r="C5075" s="93" t="s">
        <v>17750</v>
      </c>
      <c r="D5075" s="93" t="s">
        <v>1522</v>
      </c>
      <c r="E5075" s="17" t="s">
        <v>1054</v>
      </c>
      <c r="F5075" s="6" t="s">
        <v>1055</v>
      </c>
    </row>
    <row r="5076" spans="1:6">
      <c r="A5076" s="17" t="s">
        <v>17751</v>
      </c>
      <c r="B5076" s="17">
        <v>-0.28710578</v>
      </c>
      <c r="C5076" s="93" t="s">
        <v>17752</v>
      </c>
      <c r="D5076" s="93" t="s">
        <v>4863</v>
      </c>
      <c r="E5076" s="17" t="s">
        <v>1054</v>
      </c>
      <c r="F5076" s="6" t="s">
        <v>1055</v>
      </c>
    </row>
    <row r="5077" spans="1:6">
      <c r="A5077" s="17" t="s">
        <v>17753</v>
      </c>
      <c r="B5077" s="93" t="s">
        <v>17754</v>
      </c>
      <c r="C5077" s="93" t="s">
        <v>17755</v>
      </c>
      <c r="D5077" s="93" t="s">
        <v>17756</v>
      </c>
      <c r="E5077" s="17" t="s">
        <v>1092</v>
      </c>
      <c r="F5077" s="6" t="s">
        <v>1055</v>
      </c>
    </row>
    <row r="5078" spans="1:6">
      <c r="A5078" s="17" t="s">
        <v>17757</v>
      </c>
      <c r="B5078" s="93" t="s">
        <v>17758</v>
      </c>
      <c r="C5078" s="93" t="s">
        <v>17759</v>
      </c>
      <c r="D5078" s="93" t="s">
        <v>17760</v>
      </c>
      <c r="E5078" s="17" t="s">
        <v>1054</v>
      </c>
      <c r="F5078" s="6" t="s">
        <v>1055</v>
      </c>
    </row>
    <row r="5079" spans="1:6">
      <c r="A5079" s="17" t="s">
        <v>17761</v>
      </c>
      <c r="B5079" s="93" t="s">
        <v>17762</v>
      </c>
      <c r="C5079" s="93" t="s">
        <v>17763</v>
      </c>
      <c r="D5079" s="93" t="s">
        <v>5808</v>
      </c>
      <c r="E5079" s="17" t="s">
        <v>1054</v>
      </c>
      <c r="F5079" s="6" t="s">
        <v>1055</v>
      </c>
    </row>
    <row r="5080" spans="1:6">
      <c r="A5080" s="17" t="s">
        <v>17764</v>
      </c>
      <c r="B5080" s="93" t="s">
        <v>17765</v>
      </c>
      <c r="C5080" s="93" t="s">
        <v>17766</v>
      </c>
      <c r="D5080" s="93" t="s">
        <v>17767</v>
      </c>
      <c r="E5080" s="17" t="s">
        <v>1054</v>
      </c>
      <c r="F5080" s="6" t="s">
        <v>1055</v>
      </c>
    </row>
    <row r="5081" spans="1:6">
      <c r="A5081" s="17" t="s">
        <v>17768</v>
      </c>
      <c r="B5081" s="17">
        <v>-0.187262472</v>
      </c>
      <c r="C5081" s="93" t="s">
        <v>17769</v>
      </c>
      <c r="D5081" s="93" t="s">
        <v>11988</v>
      </c>
      <c r="E5081" s="17" t="s">
        <v>1054</v>
      </c>
      <c r="F5081" s="6" t="s">
        <v>1055</v>
      </c>
    </row>
    <row r="5082" spans="1:6">
      <c r="A5082" s="17" t="s">
        <v>17770</v>
      </c>
      <c r="B5082" s="17">
        <v>-0.110454976</v>
      </c>
      <c r="C5082" s="93" t="s">
        <v>17771</v>
      </c>
      <c r="D5082" s="93" t="s">
        <v>17772</v>
      </c>
      <c r="E5082" s="17" t="s">
        <v>1054</v>
      </c>
      <c r="F5082" s="6" t="s">
        <v>1055</v>
      </c>
    </row>
    <row r="5083" spans="1:6">
      <c r="A5083" s="17" t="s">
        <v>17773</v>
      </c>
      <c r="B5083" s="17">
        <v>-0.535299958</v>
      </c>
      <c r="C5083" s="93" t="s">
        <v>17774</v>
      </c>
      <c r="D5083" s="93" t="s">
        <v>17775</v>
      </c>
      <c r="E5083" s="17" t="s">
        <v>1054</v>
      </c>
      <c r="F5083" s="6" t="s">
        <v>1055</v>
      </c>
    </row>
    <row r="5084" spans="1:6">
      <c r="A5084" s="17" t="s">
        <v>17776</v>
      </c>
      <c r="B5084" s="93" t="s">
        <v>17777</v>
      </c>
      <c r="C5084" s="93" t="s">
        <v>17778</v>
      </c>
      <c r="D5084" s="93" t="s">
        <v>6585</v>
      </c>
      <c r="E5084" s="17" t="s">
        <v>1054</v>
      </c>
      <c r="F5084" s="6" t="s">
        <v>1055</v>
      </c>
    </row>
    <row r="5085" spans="1:6">
      <c r="A5085" s="17" t="s">
        <v>17779</v>
      </c>
      <c r="B5085" s="93" t="s">
        <v>17780</v>
      </c>
      <c r="C5085" s="93" t="s">
        <v>17781</v>
      </c>
      <c r="D5085" s="93" t="s">
        <v>9141</v>
      </c>
      <c r="E5085" s="17" t="s">
        <v>1092</v>
      </c>
      <c r="F5085" s="6" t="s">
        <v>1055</v>
      </c>
    </row>
    <row r="5086" spans="1:6">
      <c r="A5086" s="17" t="s">
        <v>17782</v>
      </c>
      <c r="B5086" s="17">
        <v>-1.416864553</v>
      </c>
      <c r="C5086" s="93" t="s">
        <v>17783</v>
      </c>
      <c r="D5086" s="93" t="s">
        <v>17784</v>
      </c>
      <c r="E5086" s="17" t="s">
        <v>1148</v>
      </c>
      <c r="F5086" s="6" t="s">
        <v>1055</v>
      </c>
    </row>
    <row r="5087" spans="1:6">
      <c r="A5087" s="17" t="s">
        <v>17785</v>
      </c>
      <c r="B5087" s="93" t="s">
        <v>17786</v>
      </c>
      <c r="C5087" s="93" t="s">
        <v>17787</v>
      </c>
      <c r="D5087" s="93" t="s">
        <v>17788</v>
      </c>
      <c r="E5087" s="17" t="s">
        <v>1054</v>
      </c>
      <c r="F5087" s="6" t="s">
        <v>1055</v>
      </c>
    </row>
    <row r="5088" spans="1:6">
      <c r="A5088" s="17" t="s">
        <v>17789</v>
      </c>
      <c r="B5088" s="17">
        <v>-0.21539223</v>
      </c>
      <c r="C5088" s="93" t="s">
        <v>17790</v>
      </c>
      <c r="D5088" s="93" t="s">
        <v>17791</v>
      </c>
      <c r="E5088" s="17" t="s">
        <v>1054</v>
      </c>
      <c r="F5088" s="6" t="s">
        <v>1055</v>
      </c>
    </row>
    <row r="5089" spans="1:6">
      <c r="A5089" s="17" t="s">
        <v>17792</v>
      </c>
      <c r="B5089" s="93" t="s">
        <v>17793</v>
      </c>
      <c r="C5089" s="93" t="s">
        <v>17794</v>
      </c>
      <c r="D5089" s="93" t="s">
        <v>17795</v>
      </c>
      <c r="E5089" s="17" t="s">
        <v>1054</v>
      </c>
      <c r="F5089" s="6" t="s">
        <v>1055</v>
      </c>
    </row>
    <row r="5090" spans="1:6">
      <c r="A5090" s="17" t="s">
        <v>17796</v>
      </c>
      <c r="B5090" s="93" t="s">
        <v>17797</v>
      </c>
      <c r="C5090" s="93" t="s">
        <v>17798</v>
      </c>
      <c r="D5090" s="93" t="s">
        <v>17799</v>
      </c>
      <c r="E5090" s="17" t="s">
        <v>1054</v>
      </c>
      <c r="F5090" s="6" t="s">
        <v>1055</v>
      </c>
    </row>
    <row r="5091" spans="1:6">
      <c r="A5091" s="17" t="s">
        <v>17800</v>
      </c>
      <c r="B5091" s="17">
        <v>-0.196241838</v>
      </c>
      <c r="C5091" s="93" t="s">
        <v>17801</v>
      </c>
      <c r="D5091" s="93" t="s">
        <v>17802</v>
      </c>
      <c r="E5091" s="17" t="s">
        <v>1054</v>
      </c>
      <c r="F5091" s="6" t="s">
        <v>1055</v>
      </c>
    </row>
    <row r="5092" spans="1:6">
      <c r="A5092" s="17" t="s">
        <v>17803</v>
      </c>
      <c r="B5092" s="93" t="s">
        <v>17804</v>
      </c>
      <c r="C5092" s="93" t="s">
        <v>17805</v>
      </c>
      <c r="D5092" s="93" t="s">
        <v>8179</v>
      </c>
      <c r="E5092" s="17" t="s">
        <v>1054</v>
      </c>
      <c r="F5092" s="6" t="s">
        <v>1055</v>
      </c>
    </row>
    <row r="5093" spans="1:6">
      <c r="A5093" s="17" t="s">
        <v>17806</v>
      </c>
      <c r="B5093" s="17">
        <v>-0.294432268</v>
      </c>
      <c r="C5093" s="93" t="s">
        <v>17807</v>
      </c>
      <c r="D5093" s="93" t="s">
        <v>17808</v>
      </c>
      <c r="E5093" s="17" t="s">
        <v>1054</v>
      </c>
      <c r="F5093" s="6" t="s">
        <v>1055</v>
      </c>
    </row>
    <row r="5094" spans="1:6">
      <c r="A5094" s="17" t="s">
        <v>17809</v>
      </c>
      <c r="B5094" s="93" t="s">
        <v>17810</v>
      </c>
      <c r="C5094" s="93" t="s">
        <v>17811</v>
      </c>
      <c r="D5094" s="93" t="s">
        <v>17812</v>
      </c>
      <c r="E5094" s="17" t="s">
        <v>1092</v>
      </c>
      <c r="F5094" s="6" t="s">
        <v>1055</v>
      </c>
    </row>
    <row r="5095" spans="1:6">
      <c r="A5095" s="17" t="s">
        <v>17813</v>
      </c>
      <c r="B5095" s="93" t="s">
        <v>17814</v>
      </c>
      <c r="C5095" s="93" t="s">
        <v>17815</v>
      </c>
      <c r="D5095" s="93" t="s">
        <v>13204</v>
      </c>
      <c r="E5095" s="17" t="s">
        <v>1054</v>
      </c>
      <c r="F5095" s="6" t="s">
        <v>1055</v>
      </c>
    </row>
    <row r="5096" spans="1:6">
      <c r="A5096" s="17" t="s">
        <v>17816</v>
      </c>
      <c r="B5096" s="93" t="s">
        <v>17817</v>
      </c>
      <c r="C5096" s="93" t="s">
        <v>17818</v>
      </c>
      <c r="D5096" s="93" t="s">
        <v>3110</v>
      </c>
      <c r="E5096" s="17" t="s">
        <v>1054</v>
      </c>
      <c r="F5096" s="6" t="s">
        <v>1055</v>
      </c>
    </row>
    <row r="5097" spans="1:6">
      <c r="A5097" s="17" t="s">
        <v>17819</v>
      </c>
      <c r="B5097" s="17">
        <v>-0.175293063</v>
      </c>
      <c r="C5097" s="93" t="s">
        <v>17820</v>
      </c>
      <c r="D5097" s="93" t="s">
        <v>5532</v>
      </c>
      <c r="E5097" s="17" t="s">
        <v>1054</v>
      </c>
      <c r="F5097" s="6" t="s">
        <v>1055</v>
      </c>
    </row>
    <row r="5098" spans="1:6">
      <c r="A5098" s="17" t="s">
        <v>17821</v>
      </c>
      <c r="B5098" s="93" t="s">
        <v>17822</v>
      </c>
      <c r="C5098" s="93" t="s">
        <v>17823</v>
      </c>
      <c r="D5098" s="93" t="s">
        <v>17824</v>
      </c>
      <c r="E5098" s="17" t="s">
        <v>1092</v>
      </c>
      <c r="F5098" s="6" t="s">
        <v>1055</v>
      </c>
    </row>
    <row r="5099" spans="1:6">
      <c r="A5099" s="17" t="s">
        <v>17825</v>
      </c>
      <c r="B5099" s="93" t="s">
        <v>17826</v>
      </c>
      <c r="C5099" s="93" t="s">
        <v>17827</v>
      </c>
      <c r="D5099" s="93" t="s">
        <v>17828</v>
      </c>
      <c r="E5099" s="17" t="s">
        <v>1054</v>
      </c>
      <c r="F5099" s="6" t="s">
        <v>1055</v>
      </c>
    </row>
    <row r="5100" spans="1:6">
      <c r="A5100" s="17" t="s">
        <v>17829</v>
      </c>
      <c r="B5100" s="93" t="s">
        <v>17830</v>
      </c>
      <c r="C5100" s="93" t="s">
        <v>17831</v>
      </c>
      <c r="D5100" s="93" t="s">
        <v>17832</v>
      </c>
      <c r="E5100" s="17" t="s">
        <v>1054</v>
      </c>
      <c r="F5100" s="6" t="s">
        <v>1055</v>
      </c>
    </row>
    <row r="5101" spans="1:6">
      <c r="A5101" s="17" t="s">
        <v>17833</v>
      </c>
      <c r="B5101" s="17">
        <v>-1.323594615</v>
      </c>
      <c r="C5101" s="93" t="s">
        <v>17834</v>
      </c>
      <c r="D5101" s="93" t="s">
        <v>3350</v>
      </c>
      <c r="E5101" s="17" t="s">
        <v>1148</v>
      </c>
      <c r="F5101" s="6" t="s">
        <v>1055</v>
      </c>
    </row>
    <row r="5102" spans="1:6">
      <c r="A5102" s="17" t="s">
        <v>17835</v>
      </c>
      <c r="B5102" s="17">
        <v>-0.089908934</v>
      </c>
      <c r="C5102" s="93" t="s">
        <v>17836</v>
      </c>
      <c r="D5102" s="93" t="s">
        <v>17837</v>
      </c>
      <c r="E5102" s="17" t="s">
        <v>1054</v>
      </c>
      <c r="F5102" s="6" t="s">
        <v>1055</v>
      </c>
    </row>
    <row r="5103" spans="1:6">
      <c r="A5103" s="17" t="s">
        <v>17838</v>
      </c>
      <c r="B5103" s="17">
        <v>-0.532941666</v>
      </c>
      <c r="C5103" s="93" t="s">
        <v>17839</v>
      </c>
      <c r="D5103" s="93" t="s">
        <v>17840</v>
      </c>
      <c r="E5103" s="17" t="s">
        <v>1054</v>
      </c>
      <c r="F5103" s="6" t="s">
        <v>1055</v>
      </c>
    </row>
    <row r="5104" spans="1:6">
      <c r="A5104" s="17" t="s">
        <v>17841</v>
      </c>
      <c r="B5104" s="17">
        <v>-0.420361279</v>
      </c>
      <c r="C5104" s="93" t="s">
        <v>17842</v>
      </c>
      <c r="D5104" s="93" t="s">
        <v>2929</v>
      </c>
      <c r="E5104" s="17" t="s">
        <v>1054</v>
      </c>
      <c r="F5104" s="6" t="s">
        <v>1055</v>
      </c>
    </row>
    <row r="5105" spans="1:6">
      <c r="A5105" s="17" t="s">
        <v>17843</v>
      </c>
      <c r="B5105" s="93" t="s">
        <v>17844</v>
      </c>
      <c r="C5105" s="93" t="s">
        <v>17845</v>
      </c>
      <c r="D5105" s="93" t="s">
        <v>2685</v>
      </c>
      <c r="E5105" s="17" t="s">
        <v>1054</v>
      </c>
      <c r="F5105" s="6" t="s">
        <v>1055</v>
      </c>
    </row>
    <row r="5106" spans="1:6">
      <c r="A5106" s="17" t="s">
        <v>17846</v>
      </c>
      <c r="B5106" s="93" t="s">
        <v>17847</v>
      </c>
      <c r="C5106" s="93" t="s">
        <v>17848</v>
      </c>
      <c r="D5106" s="93" t="s">
        <v>12395</v>
      </c>
      <c r="E5106" s="17" t="s">
        <v>1054</v>
      </c>
      <c r="F5106" s="6" t="s">
        <v>1055</v>
      </c>
    </row>
    <row r="5107" spans="1:6">
      <c r="A5107" s="17" t="s">
        <v>17849</v>
      </c>
      <c r="B5107" s="17">
        <v>-0.639930771</v>
      </c>
      <c r="C5107" s="93" t="s">
        <v>17850</v>
      </c>
      <c r="D5107" s="93" t="s">
        <v>17851</v>
      </c>
      <c r="E5107" s="17" t="s">
        <v>1054</v>
      </c>
      <c r="F5107" s="6" t="s">
        <v>1055</v>
      </c>
    </row>
    <row r="5108" spans="1:6">
      <c r="A5108" s="17" t="s">
        <v>17852</v>
      </c>
      <c r="B5108" s="17">
        <v>-0.607948651</v>
      </c>
      <c r="C5108" s="93" t="s">
        <v>17853</v>
      </c>
      <c r="D5108" s="93" t="s">
        <v>12446</v>
      </c>
      <c r="E5108" s="17" t="s">
        <v>1054</v>
      </c>
      <c r="F5108" s="6" t="s">
        <v>1055</v>
      </c>
    </row>
    <row r="5109" spans="1:6">
      <c r="A5109" s="17" t="s">
        <v>17854</v>
      </c>
      <c r="B5109" s="93" t="s">
        <v>17855</v>
      </c>
      <c r="C5109" s="93" t="s">
        <v>17856</v>
      </c>
      <c r="D5109" s="93" t="s">
        <v>17857</v>
      </c>
      <c r="E5109" s="17" t="s">
        <v>1054</v>
      </c>
      <c r="F5109" s="6" t="s">
        <v>1055</v>
      </c>
    </row>
    <row r="5110" spans="1:6">
      <c r="A5110" s="17" t="s">
        <v>17858</v>
      </c>
      <c r="B5110" s="93" t="s">
        <v>17859</v>
      </c>
      <c r="C5110" s="93" t="s">
        <v>17860</v>
      </c>
      <c r="D5110" s="93" t="s">
        <v>14185</v>
      </c>
      <c r="E5110" s="17" t="s">
        <v>1054</v>
      </c>
      <c r="F5110" s="6" t="s">
        <v>1055</v>
      </c>
    </row>
    <row r="5111" spans="1:6">
      <c r="A5111" s="17" t="s">
        <v>17861</v>
      </c>
      <c r="B5111" s="17">
        <v>-1.039141993</v>
      </c>
      <c r="C5111" s="93" t="s">
        <v>17862</v>
      </c>
      <c r="D5111" s="93" t="s">
        <v>17863</v>
      </c>
      <c r="E5111" s="17" t="s">
        <v>1148</v>
      </c>
      <c r="F5111" s="6" t="s">
        <v>1055</v>
      </c>
    </row>
    <row r="5112" spans="1:6">
      <c r="A5112" s="17" t="s">
        <v>17864</v>
      </c>
      <c r="B5112" s="17">
        <v>-0.099204579</v>
      </c>
      <c r="C5112" s="93" t="s">
        <v>17865</v>
      </c>
      <c r="D5112" s="93" t="s">
        <v>5313</v>
      </c>
      <c r="E5112" s="17" t="s">
        <v>1054</v>
      </c>
      <c r="F5112" s="6" t="s">
        <v>1055</v>
      </c>
    </row>
    <row r="5113" spans="1:6">
      <c r="A5113" s="17" t="s">
        <v>17866</v>
      </c>
      <c r="B5113" s="17">
        <v>-0.703592092</v>
      </c>
      <c r="C5113" s="93" t="s">
        <v>17867</v>
      </c>
      <c r="D5113" s="93" t="s">
        <v>17426</v>
      </c>
      <c r="E5113" s="17" t="s">
        <v>1054</v>
      </c>
      <c r="F5113" s="6" t="s">
        <v>1055</v>
      </c>
    </row>
    <row r="5114" spans="1:6">
      <c r="A5114" s="17" t="s">
        <v>17868</v>
      </c>
      <c r="B5114" s="17">
        <v>-1.451511046</v>
      </c>
      <c r="C5114" s="93" t="s">
        <v>17869</v>
      </c>
      <c r="D5114" s="93" t="s">
        <v>17870</v>
      </c>
      <c r="E5114" s="17" t="s">
        <v>1054</v>
      </c>
      <c r="F5114" s="6" t="s">
        <v>1055</v>
      </c>
    </row>
    <row r="5115" spans="1:6">
      <c r="A5115" s="17" t="s">
        <v>17871</v>
      </c>
      <c r="B5115" s="17">
        <v>-0.837765127</v>
      </c>
      <c r="C5115" s="93" t="s">
        <v>17872</v>
      </c>
      <c r="D5115" s="93" t="s">
        <v>17873</v>
      </c>
      <c r="E5115" s="17" t="s">
        <v>1054</v>
      </c>
      <c r="F5115" s="6" t="s">
        <v>1055</v>
      </c>
    </row>
    <row r="5116" spans="1:6">
      <c r="A5116" s="17" t="s">
        <v>17874</v>
      </c>
      <c r="B5116" s="17">
        <v>-1.554524428</v>
      </c>
      <c r="C5116" s="93" t="s">
        <v>17875</v>
      </c>
      <c r="D5116" s="93" t="s">
        <v>7019</v>
      </c>
      <c r="E5116" s="17" t="s">
        <v>1148</v>
      </c>
      <c r="F5116" s="6" t="s">
        <v>1055</v>
      </c>
    </row>
    <row r="5117" spans="1:6">
      <c r="A5117" s="17" t="s">
        <v>17876</v>
      </c>
      <c r="B5117" s="17">
        <v>-0.152764414</v>
      </c>
      <c r="C5117" s="93" t="s">
        <v>17877</v>
      </c>
      <c r="D5117" s="93" t="s">
        <v>3666</v>
      </c>
      <c r="E5117" s="17" t="s">
        <v>1054</v>
      </c>
      <c r="F5117" s="6" t="s">
        <v>1055</v>
      </c>
    </row>
    <row r="5118" spans="1:6">
      <c r="A5118" s="17" t="s">
        <v>17878</v>
      </c>
      <c r="B5118" s="17">
        <v>1.063396338</v>
      </c>
      <c r="C5118" s="93" t="s">
        <v>17879</v>
      </c>
      <c r="D5118" s="93" t="s">
        <v>17880</v>
      </c>
      <c r="E5118" s="17" t="s">
        <v>1054</v>
      </c>
      <c r="F5118" s="6" t="s">
        <v>1055</v>
      </c>
    </row>
    <row r="5119" spans="1:6">
      <c r="A5119" s="17" t="s">
        <v>17881</v>
      </c>
      <c r="B5119" s="17">
        <v>-0.878102723</v>
      </c>
      <c r="C5119" s="93" t="s">
        <v>17882</v>
      </c>
      <c r="D5119" s="93" t="s">
        <v>17883</v>
      </c>
      <c r="E5119" s="17" t="s">
        <v>1054</v>
      </c>
      <c r="F5119" s="6" t="s">
        <v>1055</v>
      </c>
    </row>
    <row r="5120" spans="1:6">
      <c r="A5120" s="17" t="s">
        <v>17884</v>
      </c>
      <c r="B5120" s="93" t="s">
        <v>17885</v>
      </c>
      <c r="C5120" s="93" t="s">
        <v>17886</v>
      </c>
      <c r="D5120" s="93" t="s">
        <v>1901</v>
      </c>
      <c r="E5120" s="17" t="s">
        <v>1054</v>
      </c>
      <c r="F5120" s="6" t="s">
        <v>1055</v>
      </c>
    </row>
    <row r="5121" spans="1:6">
      <c r="A5121" s="17" t="s">
        <v>17887</v>
      </c>
      <c r="B5121" s="17">
        <v>-0.483103922</v>
      </c>
      <c r="C5121" s="93" t="s">
        <v>17888</v>
      </c>
      <c r="D5121" s="93" t="s">
        <v>17889</v>
      </c>
      <c r="E5121" s="17" t="s">
        <v>1054</v>
      </c>
      <c r="F5121" s="6" t="s">
        <v>1055</v>
      </c>
    </row>
    <row r="5122" spans="1:6">
      <c r="A5122" s="17" t="s">
        <v>17890</v>
      </c>
      <c r="B5122" s="17">
        <v>-0.766120845</v>
      </c>
      <c r="C5122" s="93" t="s">
        <v>17891</v>
      </c>
      <c r="D5122" s="93" t="s">
        <v>17892</v>
      </c>
      <c r="E5122" s="17" t="s">
        <v>1054</v>
      </c>
      <c r="F5122" s="6" t="s">
        <v>1055</v>
      </c>
    </row>
    <row r="5123" spans="1:6">
      <c r="A5123" s="17" t="s">
        <v>17893</v>
      </c>
      <c r="B5123" s="17">
        <v>-0.234939753</v>
      </c>
      <c r="C5123" s="93" t="s">
        <v>17894</v>
      </c>
      <c r="D5123" s="93" t="s">
        <v>11375</v>
      </c>
      <c r="E5123" s="17" t="s">
        <v>1054</v>
      </c>
      <c r="F5123" s="6" t="s">
        <v>1055</v>
      </c>
    </row>
    <row r="5124" spans="1:6">
      <c r="A5124" s="17" t="s">
        <v>17895</v>
      </c>
      <c r="B5124" s="93" t="s">
        <v>17896</v>
      </c>
      <c r="C5124" s="93" t="s">
        <v>17897</v>
      </c>
      <c r="D5124" s="93" t="s">
        <v>1231</v>
      </c>
      <c r="E5124" s="17" t="s">
        <v>1054</v>
      </c>
      <c r="F5124" s="6" t="s">
        <v>1055</v>
      </c>
    </row>
    <row r="5125" spans="1:6">
      <c r="A5125" s="17" t="s">
        <v>17898</v>
      </c>
      <c r="B5125" s="93" t="s">
        <v>17899</v>
      </c>
      <c r="C5125" s="93" t="s">
        <v>17900</v>
      </c>
      <c r="D5125" s="93" t="s">
        <v>17901</v>
      </c>
      <c r="E5125" s="17" t="s">
        <v>1054</v>
      </c>
      <c r="F5125" s="6" t="s">
        <v>1055</v>
      </c>
    </row>
    <row r="5126" spans="1:6">
      <c r="A5126" s="17" t="s">
        <v>17902</v>
      </c>
      <c r="B5126" s="93" t="s">
        <v>17903</v>
      </c>
      <c r="C5126" s="93" t="s">
        <v>17904</v>
      </c>
      <c r="D5126" s="93" t="s">
        <v>17905</v>
      </c>
      <c r="E5126" s="17" t="s">
        <v>1054</v>
      </c>
      <c r="F5126" s="6" t="s">
        <v>1055</v>
      </c>
    </row>
    <row r="5127" spans="1:6">
      <c r="A5127" s="17" t="s">
        <v>875</v>
      </c>
      <c r="B5127" s="93" t="s">
        <v>17906</v>
      </c>
      <c r="C5127" s="93" t="s">
        <v>17907</v>
      </c>
      <c r="D5127" s="93" t="s">
        <v>17908</v>
      </c>
      <c r="E5127" s="17" t="s">
        <v>1054</v>
      </c>
      <c r="F5127" s="6" t="s">
        <v>1114</v>
      </c>
    </row>
    <row r="5128" spans="1:6">
      <c r="A5128" s="17" t="s">
        <v>17909</v>
      </c>
      <c r="B5128" s="17">
        <v>-0.34867686</v>
      </c>
      <c r="C5128" s="93" t="s">
        <v>17910</v>
      </c>
      <c r="D5128" s="93" t="s">
        <v>10923</v>
      </c>
      <c r="E5128" s="17" t="s">
        <v>1054</v>
      </c>
      <c r="F5128" s="6" t="s">
        <v>1055</v>
      </c>
    </row>
    <row r="5129" spans="1:6">
      <c r="A5129" s="17" t="s">
        <v>17911</v>
      </c>
      <c r="B5129" s="17">
        <v>-0.620865829</v>
      </c>
      <c r="C5129" s="93" t="s">
        <v>17912</v>
      </c>
      <c r="D5129" s="93" t="s">
        <v>17913</v>
      </c>
      <c r="E5129" s="17" t="s">
        <v>1054</v>
      </c>
      <c r="F5129" s="6" t="s">
        <v>1055</v>
      </c>
    </row>
    <row r="5130" spans="1:6">
      <c r="A5130" s="17" t="s">
        <v>17914</v>
      </c>
      <c r="B5130" s="93" t="s">
        <v>17915</v>
      </c>
      <c r="C5130" s="93" t="s">
        <v>17916</v>
      </c>
      <c r="D5130" s="93" t="s">
        <v>5111</v>
      </c>
      <c r="E5130" s="17" t="s">
        <v>1054</v>
      </c>
      <c r="F5130" s="6" t="s">
        <v>1055</v>
      </c>
    </row>
    <row r="5131" spans="1:6">
      <c r="A5131" s="17" t="s">
        <v>17917</v>
      </c>
      <c r="B5131" s="17">
        <v>-0.118214012</v>
      </c>
      <c r="C5131" s="93" t="s">
        <v>17918</v>
      </c>
      <c r="D5131" s="93" t="s">
        <v>12380</v>
      </c>
      <c r="E5131" s="17" t="s">
        <v>1054</v>
      </c>
      <c r="F5131" s="6" t="s">
        <v>1055</v>
      </c>
    </row>
    <row r="5132" spans="1:6">
      <c r="A5132" s="17" t="s">
        <v>17919</v>
      </c>
      <c r="B5132" s="93" t="s">
        <v>17920</v>
      </c>
      <c r="C5132" s="93" t="s">
        <v>17921</v>
      </c>
      <c r="D5132" s="93" t="s">
        <v>17922</v>
      </c>
      <c r="E5132" s="17" t="s">
        <v>1092</v>
      </c>
      <c r="F5132" s="6" t="s">
        <v>1055</v>
      </c>
    </row>
    <row r="5133" spans="1:6">
      <c r="A5133" s="17" t="s">
        <v>17923</v>
      </c>
      <c r="B5133" s="93" t="s">
        <v>17924</v>
      </c>
      <c r="C5133" s="93" t="s">
        <v>17925</v>
      </c>
      <c r="D5133" s="93" t="s">
        <v>17926</v>
      </c>
      <c r="E5133" s="17" t="s">
        <v>1054</v>
      </c>
      <c r="F5133" s="6" t="s">
        <v>1055</v>
      </c>
    </row>
    <row r="5134" spans="1:6">
      <c r="A5134" s="17" t="s">
        <v>17927</v>
      </c>
      <c r="B5134" s="93" t="s">
        <v>17928</v>
      </c>
      <c r="C5134" s="93" t="s">
        <v>17929</v>
      </c>
      <c r="D5134" s="93" t="s">
        <v>17930</v>
      </c>
      <c r="E5134" s="17" t="s">
        <v>1054</v>
      </c>
      <c r="F5134" s="6" t="s">
        <v>1055</v>
      </c>
    </row>
    <row r="5135" spans="1:6">
      <c r="A5135" s="17" t="s">
        <v>17931</v>
      </c>
      <c r="B5135" s="93" t="s">
        <v>17932</v>
      </c>
      <c r="C5135" s="93" t="s">
        <v>17933</v>
      </c>
      <c r="D5135" s="93" t="s">
        <v>5185</v>
      </c>
      <c r="E5135" s="17" t="s">
        <v>1054</v>
      </c>
      <c r="F5135" s="6" t="s">
        <v>1055</v>
      </c>
    </row>
    <row r="5136" spans="1:6">
      <c r="A5136" s="17" t="s">
        <v>17934</v>
      </c>
      <c r="B5136" s="17">
        <v>-0.198786542</v>
      </c>
      <c r="C5136" s="93" t="s">
        <v>17935</v>
      </c>
      <c r="D5136" s="93" t="s">
        <v>11375</v>
      </c>
      <c r="E5136" s="17" t="s">
        <v>1054</v>
      </c>
      <c r="F5136" s="6" t="s">
        <v>1055</v>
      </c>
    </row>
    <row r="5137" spans="1:6">
      <c r="A5137" s="17" t="s">
        <v>17936</v>
      </c>
      <c r="B5137" s="93" t="s">
        <v>17937</v>
      </c>
      <c r="C5137" s="93" t="s">
        <v>17938</v>
      </c>
      <c r="D5137" s="93" t="s">
        <v>17939</v>
      </c>
      <c r="E5137" s="17" t="s">
        <v>1054</v>
      </c>
      <c r="F5137" s="6" t="s">
        <v>1055</v>
      </c>
    </row>
    <row r="5138" spans="1:6">
      <c r="A5138" s="17" t="s">
        <v>17940</v>
      </c>
      <c r="B5138" s="17">
        <v>-0.51509262</v>
      </c>
      <c r="C5138" s="93" t="s">
        <v>17941</v>
      </c>
      <c r="D5138" s="93" t="s">
        <v>17942</v>
      </c>
      <c r="E5138" s="17" t="s">
        <v>1054</v>
      </c>
      <c r="F5138" s="6" t="s">
        <v>1055</v>
      </c>
    </row>
    <row r="5139" spans="1:6">
      <c r="A5139" s="17" t="s">
        <v>17943</v>
      </c>
      <c r="B5139" s="93" t="s">
        <v>17944</v>
      </c>
      <c r="C5139" s="93" t="s">
        <v>17945</v>
      </c>
      <c r="D5139" s="93" t="s">
        <v>12211</v>
      </c>
      <c r="E5139" s="17" t="s">
        <v>1054</v>
      </c>
      <c r="F5139" s="6" t="s">
        <v>1055</v>
      </c>
    </row>
    <row r="5140" spans="1:6">
      <c r="A5140" s="17" t="s">
        <v>17946</v>
      </c>
      <c r="B5140" s="17">
        <v>-0.026904624</v>
      </c>
      <c r="C5140" s="93" t="s">
        <v>17947</v>
      </c>
      <c r="D5140" s="93" t="s">
        <v>17948</v>
      </c>
      <c r="E5140" s="17" t="s">
        <v>1054</v>
      </c>
      <c r="F5140" s="6" t="s">
        <v>1055</v>
      </c>
    </row>
    <row r="5141" spans="1:6">
      <c r="A5141" s="17" t="s">
        <v>17949</v>
      </c>
      <c r="B5141" s="93" t="s">
        <v>17950</v>
      </c>
      <c r="C5141" s="93" t="s">
        <v>17951</v>
      </c>
      <c r="D5141" s="93" t="s">
        <v>8666</v>
      </c>
      <c r="E5141" s="17" t="s">
        <v>1054</v>
      </c>
      <c r="F5141" s="6" t="s">
        <v>1055</v>
      </c>
    </row>
    <row r="5142" spans="1:6">
      <c r="A5142" s="17" t="s">
        <v>17952</v>
      </c>
      <c r="B5142" s="93" t="s">
        <v>17953</v>
      </c>
      <c r="C5142" s="93" t="s">
        <v>17954</v>
      </c>
      <c r="D5142" s="93" t="s">
        <v>17955</v>
      </c>
      <c r="E5142" s="17" t="s">
        <v>1054</v>
      </c>
      <c r="F5142" s="6" t="s">
        <v>1055</v>
      </c>
    </row>
    <row r="5143" spans="1:6">
      <c r="A5143" s="17" t="s">
        <v>17956</v>
      </c>
      <c r="B5143" s="93" t="s">
        <v>17957</v>
      </c>
      <c r="C5143" s="93" t="s">
        <v>17958</v>
      </c>
      <c r="D5143" s="93" t="s">
        <v>16969</v>
      </c>
      <c r="E5143" s="17" t="s">
        <v>1054</v>
      </c>
      <c r="F5143" s="6" t="s">
        <v>1055</v>
      </c>
    </row>
    <row r="5144" spans="1:6">
      <c r="A5144" s="17" t="s">
        <v>17959</v>
      </c>
      <c r="B5144" s="93" t="s">
        <v>17960</v>
      </c>
      <c r="C5144" s="93" t="s">
        <v>17961</v>
      </c>
      <c r="D5144" s="93" t="s">
        <v>17962</v>
      </c>
      <c r="E5144" s="17" t="s">
        <v>1054</v>
      </c>
      <c r="F5144" s="6" t="s">
        <v>1055</v>
      </c>
    </row>
    <row r="5145" spans="1:6">
      <c r="A5145" s="17" t="s">
        <v>17963</v>
      </c>
      <c r="B5145" s="17">
        <v>-0.36123069</v>
      </c>
      <c r="C5145" s="93" t="s">
        <v>17964</v>
      </c>
      <c r="D5145" s="93" t="s">
        <v>17965</v>
      </c>
      <c r="E5145" s="17" t="s">
        <v>1054</v>
      </c>
      <c r="F5145" s="6" t="s">
        <v>1055</v>
      </c>
    </row>
    <row r="5146" spans="1:6">
      <c r="A5146" s="17" t="s">
        <v>17966</v>
      </c>
      <c r="B5146" s="17">
        <v>-0.061325515</v>
      </c>
      <c r="C5146" s="93" t="s">
        <v>17967</v>
      </c>
      <c r="D5146" s="93" t="s">
        <v>12377</v>
      </c>
      <c r="E5146" s="17" t="s">
        <v>1054</v>
      </c>
      <c r="F5146" s="6" t="s">
        <v>1055</v>
      </c>
    </row>
    <row r="5147" spans="1:6">
      <c r="A5147" s="17" t="s">
        <v>17968</v>
      </c>
      <c r="B5147" s="93" t="s">
        <v>17969</v>
      </c>
      <c r="C5147" s="93" t="s">
        <v>17970</v>
      </c>
      <c r="D5147" s="93" t="s">
        <v>17971</v>
      </c>
      <c r="E5147" s="17" t="s">
        <v>1054</v>
      </c>
      <c r="F5147" s="6" t="s">
        <v>1055</v>
      </c>
    </row>
    <row r="5148" spans="1:6">
      <c r="A5148" s="17" t="s">
        <v>17972</v>
      </c>
      <c r="B5148" s="17">
        <v>-0.430930334</v>
      </c>
      <c r="C5148" s="93" t="s">
        <v>17973</v>
      </c>
      <c r="D5148" s="93" t="s">
        <v>17974</v>
      </c>
      <c r="E5148" s="17" t="s">
        <v>1054</v>
      </c>
      <c r="F5148" s="6" t="s">
        <v>1055</v>
      </c>
    </row>
    <row r="5149" spans="1:6">
      <c r="A5149" s="17" t="s">
        <v>17975</v>
      </c>
      <c r="B5149" s="17">
        <v>-0.505883246</v>
      </c>
      <c r="C5149" s="93" t="s">
        <v>17976</v>
      </c>
      <c r="D5149" s="93" t="s">
        <v>17977</v>
      </c>
      <c r="E5149" s="17" t="s">
        <v>1054</v>
      </c>
      <c r="F5149" s="6" t="s">
        <v>1055</v>
      </c>
    </row>
    <row r="5150" spans="1:6">
      <c r="A5150" s="17" t="s">
        <v>17978</v>
      </c>
      <c r="B5150" s="17">
        <v>-0.344915058</v>
      </c>
      <c r="C5150" s="93" t="s">
        <v>17979</v>
      </c>
      <c r="D5150" s="93" t="s">
        <v>5414</v>
      </c>
      <c r="E5150" s="17" t="s">
        <v>1054</v>
      </c>
      <c r="F5150" s="6" t="s">
        <v>1055</v>
      </c>
    </row>
    <row r="5151" spans="1:6">
      <c r="A5151" s="17" t="s">
        <v>17980</v>
      </c>
      <c r="B5151" s="17">
        <v>-0.031216732</v>
      </c>
      <c r="C5151" s="93" t="s">
        <v>17981</v>
      </c>
      <c r="D5151" s="93" t="s">
        <v>4699</v>
      </c>
      <c r="E5151" s="17" t="s">
        <v>1054</v>
      </c>
      <c r="F5151" s="6" t="s">
        <v>1055</v>
      </c>
    </row>
    <row r="5152" spans="1:6">
      <c r="A5152" s="17" t="s">
        <v>17982</v>
      </c>
      <c r="B5152" s="17">
        <v>-1.656571297</v>
      </c>
      <c r="C5152" s="93" t="s">
        <v>17983</v>
      </c>
      <c r="D5152" s="93" t="s">
        <v>17984</v>
      </c>
      <c r="E5152" s="17" t="s">
        <v>1054</v>
      </c>
      <c r="F5152" s="6" t="s">
        <v>1055</v>
      </c>
    </row>
    <row r="5153" spans="1:6">
      <c r="A5153" s="17" t="s">
        <v>17985</v>
      </c>
      <c r="B5153" s="17">
        <v>-2.766981937</v>
      </c>
      <c r="C5153" s="93" t="s">
        <v>17986</v>
      </c>
      <c r="D5153" s="93" t="s">
        <v>17987</v>
      </c>
      <c r="E5153" s="17" t="s">
        <v>1148</v>
      </c>
      <c r="F5153" s="6" t="s">
        <v>1055</v>
      </c>
    </row>
    <row r="5154" spans="1:6">
      <c r="A5154" s="17" t="s">
        <v>17988</v>
      </c>
      <c r="B5154" s="93" t="s">
        <v>17989</v>
      </c>
      <c r="C5154" s="93" t="s">
        <v>17990</v>
      </c>
      <c r="D5154" s="93" t="s">
        <v>1473</v>
      </c>
      <c r="E5154" s="17" t="s">
        <v>1054</v>
      </c>
      <c r="F5154" s="6" t="s">
        <v>1055</v>
      </c>
    </row>
    <row r="5155" spans="1:6">
      <c r="A5155" s="17" t="s">
        <v>17991</v>
      </c>
      <c r="B5155" s="17">
        <v>-0.085917315</v>
      </c>
      <c r="C5155" s="93" t="s">
        <v>17992</v>
      </c>
      <c r="D5155" s="93" t="s">
        <v>17993</v>
      </c>
      <c r="E5155" s="17" t="s">
        <v>1054</v>
      </c>
      <c r="F5155" s="6" t="s">
        <v>1055</v>
      </c>
    </row>
    <row r="5156" spans="1:6">
      <c r="A5156" s="17" t="s">
        <v>17994</v>
      </c>
      <c r="B5156" s="93" t="s">
        <v>17995</v>
      </c>
      <c r="C5156" s="93" t="s">
        <v>17996</v>
      </c>
      <c r="D5156" s="93" t="s">
        <v>17997</v>
      </c>
      <c r="E5156" s="17" t="s">
        <v>1054</v>
      </c>
      <c r="F5156" s="6" t="s">
        <v>1055</v>
      </c>
    </row>
    <row r="5157" spans="1:6">
      <c r="A5157" s="17" t="s">
        <v>17998</v>
      </c>
      <c r="B5157" s="93" t="s">
        <v>17999</v>
      </c>
      <c r="C5157" s="93" t="s">
        <v>18000</v>
      </c>
      <c r="D5157" s="93" t="s">
        <v>18001</v>
      </c>
      <c r="E5157" s="17" t="s">
        <v>1054</v>
      </c>
      <c r="F5157" s="6" t="s">
        <v>1055</v>
      </c>
    </row>
    <row r="5158" spans="1:6">
      <c r="A5158" s="17" t="s">
        <v>18002</v>
      </c>
      <c r="B5158" s="93" t="s">
        <v>18003</v>
      </c>
      <c r="C5158" s="93" t="s">
        <v>18004</v>
      </c>
      <c r="D5158" s="93" t="s">
        <v>18005</v>
      </c>
      <c r="E5158" s="17" t="s">
        <v>1054</v>
      </c>
      <c r="F5158" s="6" t="s">
        <v>1055</v>
      </c>
    </row>
    <row r="5159" spans="1:6">
      <c r="A5159" s="17" t="s">
        <v>18006</v>
      </c>
      <c r="B5159" s="17">
        <v>-0.02524697</v>
      </c>
      <c r="C5159" s="93" t="s">
        <v>18007</v>
      </c>
      <c r="D5159" s="93" t="s">
        <v>9820</v>
      </c>
      <c r="E5159" s="17" t="s">
        <v>1054</v>
      </c>
      <c r="F5159" s="6" t="s">
        <v>1055</v>
      </c>
    </row>
    <row r="5160" spans="1:6">
      <c r="A5160" s="17" t="s">
        <v>18008</v>
      </c>
      <c r="B5160" s="17">
        <v>-0.081305866</v>
      </c>
      <c r="C5160" s="93" t="s">
        <v>18009</v>
      </c>
      <c r="D5160" s="93" t="s">
        <v>15817</v>
      </c>
      <c r="E5160" s="17" t="s">
        <v>1054</v>
      </c>
      <c r="F5160" s="6" t="s">
        <v>1055</v>
      </c>
    </row>
    <row r="5161" spans="1:6">
      <c r="A5161" s="17" t="s">
        <v>18010</v>
      </c>
      <c r="B5161" s="17">
        <v>-0.215330551</v>
      </c>
      <c r="C5161" s="93" t="s">
        <v>18011</v>
      </c>
      <c r="D5161" s="93" t="s">
        <v>18012</v>
      </c>
      <c r="E5161" s="17" t="s">
        <v>1054</v>
      </c>
      <c r="F5161" s="6" t="s">
        <v>1055</v>
      </c>
    </row>
    <row r="5162" spans="1:6">
      <c r="A5162" s="17" t="s">
        <v>18013</v>
      </c>
      <c r="B5162" s="93" t="s">
        <v>18014</v>
      </c>
      <c r="C5162" s="93" t="s">
        <v>18015</v>
      </c>
      <c r="D5162" s="93" t="s">
        <v>18016</v>
      </c>
      <c r="E5162" s="17" t="s">
        <v>1054</v>
      </c>
      <c r="F5162" s="6" t="s">
        <v>1055</v>
      </c>
    </row>
    <row r="5163" spans="1:6">
      <c r="A5163" s="17" t="s">
        <v>18017</v>
      </c>
      <c r="B5163" s="93" t="s">
        <v>18018</v>
      </c>
      <c r="C5163" s="93" t="s">
        <v>18019</v>
      </c>
      <c r="D5163" s="93" t="s">
        <v>18020</v>
      </c>
      <c r="E5163" s="17" t="s">
        <v>1054</v>
      </c>
      <c r="F5163" s="6" t="s">
        <v>1055</v>
      </c>
    </row>
    <row r="5164" spans="1:6">
      <c r="A5164" s="17" t="s">
        <v>18021</v>
      </c>
      <c r="B5164" s="93" t="s">
        <v>18022</v>
      </c>
      <c r="C5164" s="93" t="s">
        <v>18023</v>
      </c>
      <c r="D5164" s="93" t="s">
        <v>6596</v>
      </c>
      <c r="E5164" s="17" t="s">
        <v>1054</v>
      </c>
      <c r="F5164" s="6" t="s">
        <v>1055</v>
      </c>
    </row>
    <row r="5165" spans="1:6">
      <c r="A5165" s="17" t="s">
        <v>18024</v>
      </c>
      <c r="B5165" s="93" t="s">
        <v>18025</v>
      </c>
      <c r="C5165" s="93" t="s">
        <v>18026</v>
      </c>
      <c r="D5165" s="93" t="s">
        <v>17397</v>
      </c>
      <c r="E5165" s="17" t="s">
        <v>1054</v>
      </c>
      <c r="F5165" s="6" t="s">
        <v>1055</v>
      </c>
    </row>
    <row r="5166" spans="1:6">
      <c r="A5166" s="17" t="s">
        <v>18027</v>
      </c>
      <c r="B5166" s="93" t="s">
        <v>18028</v>
      </c>
      <c r="C5166" s="93" t="s">
        <v>18029</v>
      </c>
      <c r="D5166" s="93" t="s">
        <v>18030</v>
      </c>
      <c r="E5166" s="17" t="s">
        <v>1054</v>
      </c>
      <c r="F5166" s="6" t="s">
        <v>1055</v>
      </c>
    </row>
    <row r="5167" spans="1:6">
      <c r="A5167" s="17" t="s">
        <v>18031</v>
      </c>
      <c r="B5167" s="93" t="s">
        <v>18032</v>
      </c>
      <c r="C5167" s="93" t="s">
        <v>18033</v>
      </c>
      <c r="D5167" s="93" t="s">
        <v>1847</v>
      </c>
      <c r="E5167" s="17" t="s">
        <v>1054</v>
      </c>
      <c r="F5167" s="6" t="s">
        <v>1055</v>
      </c>
    </row>
    <row r="5168" spans="1:6">
      <c r="A5168" s="17" t="s">
        <v>18034</v>
      </c>
      <c r="B5168" s="93" t="s">
        <v>18035</v>
      </c>
      <c r="C5168" s="93" t="s">
        <v>18036</v>
      </c>
      <c r="D5168" s="93" t="s">
        <v>18037</v>
      </c>
      <c r="E5168" s="17" t="s">
        <v>1054</v>
      </c>
      <c r="F5168" s="6" t="s">
        <v>1055</v>
      </c>
    </row>
    <row r="5169" spans="1:6">
      <c r="A5169" s="17" t="s">
        <v>18038</v>
      </c>
      <c r="B5169" s="93" t="s">
        <v>18039</v>
      </c>
      <c r="C5169" s="93" t="s">
        <v>18040</v>
      </c>
      <c r="D5169" s="93" t="s">
        <v>18041</v>
      </c>
      <c r="E5169" s="17" t="s">
        <v>1054</v>
      </c>
      <c r="F5169" s="6" t="s">
        <v>1055</v>
      </c>
    </row>
    <row r="5170" spans="1:6">
      <c r="A5170" s="17" t="s">
        <v>18042</v>
      </c>
      <c r="B5170" s="93" t="s">
        <v>18043</v>
      </c>
      <c r="C5170" s="93" t="s">
        <v>18044</v>
      </c>
      <c r="D5170" s="93" t="s">
        <v>18045</v>
      </c>
      <c r="E5170" s="17" t="s">
        <v>1054</v>
      </c>
      <c r="F5170" s="6" t="s">
        <v>1055</v>
      </c>
    </row>
    <row r="5171" spans="1:6">
      <c r="A5171" s="17" t="s">
        <v>18046</v>
      </c>
      <c r="B5171" s="93" t="s">
        <v>18047</v>
      </c>
      <c r="C5171" s="93" t="s">
        <v>18048</v>
      </c>
      <c r="D5171" s="93" t="s">
        <v>11454</v>
      </c>
      <c r="E5171" s="17" t="s">
        <v>1054</v>
      </c>
      <c r="F5171" s="6" t="s">
        <v>1055</v>
      </c>
    </row>
    <row r="5172" spans="1:6">
      <c r="A5172" s="17" t="s">
        <v>18049</v>
      </c>
      <c r="B5172" s="17">
        <v>-0.89093759</v>
      </c>
      <c r="C5172" s="93" t="s">
        <v>18050</v>
      </c>
      <c r="D5172" s="93" t="s">
        <v>18051</v>
      </c>
      <c r="E5172" s="17" t="s">
        <v>1054</v>
      </c>
      <c r="F5172" s="6" t="s">
        <v>1055</v>
      </c>
    </row>
    <row r="5173" spans="1:6">
      <c r="A5173" s="17" t="s">
        <v>18052</v>
      </c>
      <c r="B5173" s="93" t="s">
        <v>18053</v>
      </c>
      <c r="C5173" s="93" t="s">
        <v>18054</v>
      </c>
      <c r="D5173" s="93" t="s">
        <v>18055</v>
      </c>
      <c r="E5173" s="17" t="s">
        <v>1054</v>
      </c>
      <c r="F5173" s="6" t="s">
        <v>1055</v>
      </c>
    </row>
    <row r="5174" spans="1:6">
      <c r="A5174" s="17" t="s">
        <v>18056</v>
      </c>
      <c r="B5174" s="93" t="s">
        <v>18057</v>
      </c>
      <c r="C5174" s="93" t="s">
        <v>18058</v>
      </c>
      <c r="D5174" s="93" t="s">
        <v>14132</v>
      </c>
      <c r="E5174" s="17" t="s">
        <v>1054</v>
      </c>
      <c r="F5174" s="6" t="s">
        <v>1055</v>
      </c>
    </row>
    <row r="5175" spans="1:6">
      <c r="A5175" s="17" t="s">
        <v>18059</v>
      </c>
      <c r="B5175" s="93" t="s">
        <v>18060</v>
      </c>
      <c r="C5175" s="93" t="s">
        <v>18061</v>
      </c>
      <c r="D5175" s="93" t="s">
        <v>18062</v>
      </c>
      <c r="E5175" s="17" t="s">
        <v>1054</v>
      </c>
      <c r="F5175" s="6" t="s">
        <v>1055</v>
      </c>
    </row>
    <row r="5176" spans="1:6">
      <c r="A5176" s="17" t="s">
        <v>18063</v>
      </c>
      <c r="B5176" s="93" t="s">
        <v>18064</v>
      </c>
      <c r="C5176" s="93" t="s">
        <v>18065</v>
      </c>
      <c r="D5176" s="93" t="s">
        <v>18066</v>
      </c>
      <c r="E5176" s="17" t="s">
        <v>1054</v>
      </c>
      <c r="F5176" s="6" t="s">
        <v>1055</v>
      </c>
    </row>
    <row r="5177" spans="1:6">
      <c r="A5177" s="17" t="s">
        <v>684</v>
      </c>
      <c r="B5177" s="93" t="s">
        <v>18067</v>
      </c>
      <c r="C5177" s="93" t="s">
        <v>18068</v>
      </c>
      <c r="D5177" s="93" t="s">
        <v>18069</v>
      </c>
      <c r="E5177" s="17" t="s">
        <v>1092</v>
      </c>
      <c r="F5177" s="6" t="s">
        <v>1114</v>
      </c>
    </row>
    <row r="5178" spans="1:6">
      <c r="A5178" s="17" t="s">
        <v>18070</v>
      </c>
      <c r="B5178" s="93" t="s">
        <v>18071</v>
      </c>
      <c r="C5178" s="93" t="s">
        <v>18072</v>
      </c>
      <c r="D5178" s="93" t="s">
        <v>18073</v>
      </c>
      <c r="E5178" s="17" t="s">
        <v>1054</v>
      </c>
      <c r="F5178" s="6" t="s">
        <v>1055</v>
      </c>
    </row>
    <row r="5179" spans="1:6">
      <c r="A5179" s="17" t="s">
        <v>18074</v>
      </c>
      <c r="B5179" s="17">
        <v>-0.045708004</v>
      </c>
      <c r="C5179" s="93" t="s">
        <v>18075</v>
      </c>
      <c r="D5179" s="93" t="s">
        <v>18076</v>
      </c>
      <c r="E5179" s="17" t="s">
        <v>1054</v>
      </c>
      <c r="F5179" s="6" t="s">
        <v>1055</v>
      </c>
    </row>
    <row r="5180" spans="1:6">
      <c r="A5180" s="17" t="s">
        <v>18077</v>
      </c>
      <c r="B5180" s="17">
        <v>-0.79240762</v>
      </c>
      <c r="C5180" s="93" t="s">
        <v>18078</v>
      </c>
      <c r="D5180" s="93" t="s">
        <v>15210</v>
      </c>
      <c r="E5180" s="17" t="s">
        <v>1054</v>
      </c>
      <c r="F5180" s="6" t="s">
        <v>1055</v>
      </c>
    </row>
    <row r="5181" spans="1:6">
      <c r="A5181" s="17" t="s">
        <v>18079</v>
      </c>
      <c r="B5181" s="17">
        <v>-2.874093752</v>
      </c>
      <c r="C5181" s="93" t="s">
        <v>18080</v>
      </c>
      <c r="D5181" s="93" t="s">
        <v>4447</v>
      </c>
      <c r="E5181" s="17" t="s">
        <v>1148</v>
      </c>
      <c r="F5181" s="6" t="s">
        <v>1055</v>
      </c>
    </row>
    <row r="5182" spans="1:6">
      <c r="A5182" s="17" t="s">
        <v>18081</v>
      </c>
      <c r="B5182" s="17">
        <v>-0.348208188</v>
      </c>
      <c r="C5182" s="93" t="s">
        <v>18082</v>
      </c>
      <c r="D5182" s="93" t="s">
        <v>18083</v>
      </c>
      <c r="E5182" s="17" t="s">
        <v>1054</v>
      </c>
      <c r="F5182" s="6" t="s">
        <v>1055</v>
      </c>
    </row>
    <row r="5183" spans="1:6">
      <c r="A5183" s="17" t="s">
        <v>616</v>
      </c>
      <c r="B5183" s="17">
        <v>-0.116159824</v>
      </c>
      <c r="C5183" s="93" t="s">
        <v>18084</v>
      </c>
      <c r="D5183" s="93" t="s">
        <v>3958</v>
      </c>
      <c r="E5183" s="17" t="s">
        <v>1054</v>
      </c>
      <c r="F5183" s="6" t="s">
        <v>1114</v>
      </c>
    </row>
    <row r="5184" spans="1:6">
      <c r="A5184" s="17" t="s">
        <v>18085</v>
      </c>
      <c r="B5184" s="17">
        <v>-0.167829143</v>
      </c>
      <c r="C5184" s="93" t="s">
        <v>18086</v>
      </c>
      <c r="D5184" s="93" t="s">
        <v>10292</v>
      </c>
      <c r="E5184" s="17" t="s">
        <v>1054</v>
      </c>
      <c r="F5184" s="6" t="s">
        <v>1055</v>
      </c>
    </row>
    <row r="5185" spans="1:6">
      <c r="A5185" s="17" t="s">
        <v>18087</v>
      </c>
      <c r="B5185" s="93" t="s">
        <v>18088</v>
      </c>
      <c r="C5185" s="93" t="s">
        <v>18089</v>
      </c>
      <c r="D5185" s="93" t="s">
        <v>14320</v>
      </c>
      <c r="E5185" s="17" t="s">
        <v>1054</v>
      </c>
      <c r="F5185" s="6" t="s">
        <v>1055</v>
      </c>
    </row>
    <row r="5186" spans="1:6">
      <c r="A5186" s="17" t="s">
        <v>18090</v>
      </c>
      <c r="B5186" s="17">
        <v>-0.069776411</v>
      </c>
      <c r="C5186" s="93" t="s">
        <v>18091</v>
      </c>
      <c r="D5186" s="93" t="s">
        <v>14949</v>
      </c>
      <c r="E5186" s="17" t="s">
        <v>1054</v>
      </c>
      <c r="F5186" s="6" t="s">
        <v>1055</v>
      </c>
    </row>
    <row r="5187" spans="1:6">
      <c r="A5187" s="17" t="s">
        <v>18092</v>
      </c>
      <c r="B5187" s="17">
        <v>-0.153623916</v>
      </c>
      <c r="C5187" s="93" t="s">
        <v>18093</v>
      </c>
      <c r="D5187" s="93" t="s">
        <v>18094</v>
      </c>
      <c r="E5187" s="17" t="s">
        <v>1054</v>
      </c>
      <c r="F5187" s="6" t="s">
        <v>1055</v>
      </c>
    </row>
    <row r="5188" spans="1:6">
      <c r="A5188" s="17" t="s">
        <v>18095</v>
      </c>
      <c r="B5188" s="17">
        <v>-0.08447932</v>
      </c>
      <c r="C5188" s="93" t="s">
        <v>18096</v>
      </c>
      <c r="D5188" s="93" t="s">
        <v>18097</v>
      </c>
      <c r="E5188" s="17" t="s">
        <v>1054</v>
      </c>
      <c r="F5188" s="6" t="s">
        <v>1055</v>
      </c>
    </row>
    <row r="5189" spans="1:6">
      <c r="A5189" s="17" t="s">
        <v>18098</v>
      </c>
      <c r="B5189" s="93" t="s">
        <v>18099</v>
      </c>
      <c r="C5189" s="93" t="s">
        <v>18100</v>
      </c>
      <c r="D5189" s="93" t="s">
        <v>18101</v>
      </c>
      <c r="E5189" s="17" t="s">
        <v>1054</v>
      </c>
      <c r="F5189" s="6" t="s">
        <v>1055</v>
      </c>
    </row>
    <row r="5190" spans="1:6">
      <c r="A5190" s="17" t="s">
        <v>18102</v>
      </c>
      <c r="B5190" s="17">
        <v>-0.025497292</v>
      </c>
      <c r="C5190" s="93" t="s">
        <v>18103</v>
      </c>
      <c r="D5190" s="93" t="s">
        <v>16184</v>
      </c>
      <c r="E5190" s="17" t="s">
        <v>1054</v>
      </c>
      <c r="F5190" s="6" t="s">
        <v>1055</v>
      </c>
    </row>
    <row r="5191" spans="1:6">
      <c r="A5191" s="17" t="s">
        <v>18104</v>
      </c>
      <c r="B5191" s="17">
        <v>-0.582882108</v>
      </c>
      <c r="C5191" s="93" t="s">
        <v>18105</v>
      </c>
      <c r="D5191" s="93" t="s">
        <v>18106</v>
      </c>
      <c r="E5191" s="17" t="s">
        <v>1054</v>
      </c>
      <c r="F5191" s="6" t="s">
        <v>1055</v>
      </c>
    </row>
    <row r="5192" spans="1:6">
      <c r="A5192" s="17" t="s">
        <v>18107</v>
      </c>
      <c r="B5192" s="93" t="s">
        <v>18108</v>
      </c>
      <c r="C5192" s="93" t="s">
        <v>18109</v>
      </c>
      <c r="D5192" s="93" t="s">
        <v>4534</v>
      </c>
      <c r="E5192" s="17" t="s">
        <v>1054</v>
      </c>
      <c r="F5192" s="6" t="s">
        <v>1055</v>
      </c>
    </row>
    <row r="5193" spans="1:6">
      <c r="A5193" s="17" t="s">
        <v>18110</v>
      </c>
      <c r="B5193" s="17">
        <v>-0.703370901</v>
      </c>
      <c r="C5193" s="93" t="s">
        <v>18111</v>
      </c>
      <c r="D5193" s="93" t="s">
        <v>4716</v>
      </c>
      <c r="E5193" s="17" t="s">
        <v>1054</v>
      </c>
      <c r="F5193" s="6" t="s">
        <v>1055</v>
      </c>
    </row>
    <row r="5194" spans="1:6">
      <c r="A5194" s="17" t="s">
        <v>18112</v>
      </c>
      <c r="B5194" s="93" t="s">
        <v>18113</v>
      </c>
      <c r="C5194" s="93" t="s">
        <v>18114</v>
      </c>
      <c r="D5194" s="93" t="s">
        <v>18115</v>
      </c>
      <c r="E5194" s="17" t="s">
        <v>1054</v>
      </c>
      <c r="F5194" s="6" t="s">
        <v>1055</v>
      </c>
    </row>
    <row r="5195" spans="1:6">
      <c r="A5195" s="17" t="s">
        <v>18116</v>
      </c>
      <c r="B5195" s="17">
        <v>-0.484482751</v>
      </c>
      <c r="C5195" s="93" t="s">
        <v>18117</v>
      </c>
      <c r="D5195" s="93" t="s">
        <v>5196</v>
      </c>
      <c r="E5195" s="17" t="s">
        <v>1054</v>
      </c>
      <c r="F5195" s="6" t="s">
        <v>1055</v>
      </c>
    </row>
    <row r="5196" spans="1:6">
      <c r="A5196" s="17" t="s">
        <v>699</v>
      </c>
      <c r="B5196" s="17">
        <v>-0.316349459</v>
      </c>
      <c r="C5196" s="93" t="s">
        <v>18118</v>
      </c>
      <c r="D5196" s="93" t="s">
        <v>18119</v>
      </c>
      <c r="E5196" s="17" t="s">
        <v>1054</v>
      </c>
      <c r="F5196" s="6" t="s">
        <v>1114</v>
      </c>
    </row>
    <row r="5197" spans="1:6">
      <c r="A5197" s="17" t="s">
        <v>18120</v>
      </c>
      <c r="B5197" s="17">
        <v>-0.318644188</v>
      </c>
      <c r="C5197" s="93" t="s">
        <v>18121</v>
      </c>
      <c r="D5197" s="93" t="s">
        <v>18122</v>
      </c>
      <c r="E5197" s="17" t="s">
        <v>1054</v>
      </c>
      <c r="F5197" s="6" t="s">
        <v>1055</v>
      </c>
    </row>
    <row r="5198" spans="1:6">
      <c r="A5198" s="17" t="s">
        <v>18123</v>
      </c>
      <c r="B5198" s="17">
        <v>-0.040870322</v>
      </c>
      <c r="C5198" s="93" t="s">
        <v>18124</v>
      </c>
      <c r="D5198" s="93" t="s">
        <v>18125</v>
      </c>
      <c r="E5198" s="17" t="s">
        <v>1054</v>
      </c>
      <c r="F5198" s="6" t="s">
        <v>1055</v>
      </c>
    </row>
    <row r="5199" spans="1:6">
      <c r="A5199" s="17" t="s">
        <v>18126</v>
      </c>
      <c r="B5199" s="17">
        <v>-0.024652534</v>
      </c>
      <c r="C5199" s="93" t="s">
        <v>18127</v>
      </c>
      <c r="D5199" s="93" t="s">
        <v>2395</v>
      </c>
      <c r="E5199" s="17" t="s">
        <v>1054</v>
      </c>
      <c r="F5199" s="6" t="s">
        <v>1055</v>
      </c>
    </row>
    <row r="5200" spans="1:6">
      <c r="A5200" s="17" t="s">
        <v>18128</v>
      </c>
      <c r="B5200" s="17">
        <v>-0.585526096</v>
      </c>
      <c r="C5200" s="93" t="s">
        <v>18129</v>
      </c>
      <c r="D5200" s="93" t="s">
        <v>18130</v>
      </c>
      <c r="E5200" s="17" t="s">
        <v>1054</v>
      </c>
      <c r="F5200" s="6" t="s">
        <v>1055</v>
      </c>
    </row>
    <row r="5201" spans="1:6">
      <c r="A5201" s="17" t="s">
        <v>18131</v>
      </c>
      <c r="B5201" s="17">
        <v>-0.408175131</v>
      </c>
      <c r="C5201" s="93" t="s">
        <v>18132</v>
      </c>
      <c r="D5201" s="93" t="s">
        <v>18133</v>
      </c>
      <c r="E5201" s="17" t="s">
        <v>1054</v>
      </c>
      <c r="F5201" s="6" t="s">
        <v>1055</v>
      </c>
    </row>
    <row r="5202" spans="1:6">
      <c r="A5202" s="17" t="s">
        <v>18134</v>
      </c>
      <c r="B5202" s="93" t="s">
        <v>18135</v>
      </c>
      <c r="C5202" s="93" t="s">
        <v>18136</v>
      </c>
      <c r="D5202" s="93" t="s">
        <v>18137</v>
      </c>
      <c r="E5202" s="17" t="s">
        <v>1054</v>
      </c>
      <c r="F5202" s="6" t="s">
        <v>1055</v>
      </c>
    </row>
    <row r="5203" spans="1:6">
      <c r="A5203" s="17" t="s">
        <v>18138</v>
      </c>
      <c r="B5203" s="17">
        <v>-0.410025758</v>
      </c>
      <c r="C5203" s="93" t="s">
        <v>18139</v>
      </c>
      <c r="D5203" s="93" t="s">
        <v>14455</v>
      </c>
      <c r="E5203" s="17" t="s">
        <v>1054</v>
      </c>
      <c r="F5203" s="6" t="s">
        <v>1055</v>
      </c>
    </row>
    <row r="5204" spans="1:6">
      <c r="A5204" s="17" t="s">
        <v>18140</v>
      </c>
      <c r="B5204" s="17">
        <v>-0.070922918</v>
      </c>
      <c r="C5204" s="93" t="s">
        <v>18141</v>
      </c>
      <c r="D5204" s="93" t="s">
        <v>18142</v>
      </c>
      <c r="E5204" s="17" t="s">
        <v>1054</v>
      </c>
      <c r="F5204" s="6" t="s">
        <v>1055</v>
      </c>
    </row>
    <row r="5205" spans="1:6">
      <c r="A5205" s="17" t="s">
        <v>18143</v>
      </c>
      <c r="B5205" s="17">
        <v>-0.37390163</v>
      </c>
      <c r="C5205" s="93" t="s">
        <v>18144</v>
      </c>
      <c r="D5205" s="93" t="s">
        <v>18145</v>
      </c>
      <c r="E5205" s="17" t="s">
        <v>1054</v>
      </c>
      <c r="F5205" s="6" t="s">
        <v>1055</v>
      </c>
    </row>
    <row r="5206" spans="1:6">
      <c r="A5206" s="17" t="s">
        <v>18146</v>
      </c>
      <c r="B5206" s="17">
        <v>-1.421711998</v>
      </c>
      <c r="C5206" s="93" t="s">
        <v>18147</v>
      </c>
      <c r="D5206" s="93" t="s">
        <v>18148</v>
      </c>
      <c r="E5206" s="17" t="s">
        <v>1054</v>
      </c>
      <c r="F5206" s="6" t="s">
        <v>1055</v>
      </c>
    </row>
    <row r="5207" spans="1:6">
      <c r="A5207" s="17" t="s">
        <v>18149</v>
      </c>
      <c r="B5207" s="17">
        <v>-0.449106702</v>
      </c>
      <c r="C5207" s="93" t="s">
        <v>18150</v>
      </c>
      <c r="D5207" s="93" t="s">
        <v>9717</v>
      </c>
      <c r="E5207" s="17" t="s">
        <v>1054</v>
      </c>
      <c r="F5207" s="6" t="s">
        <v>1055</v>
      </c>
    </row>
    <row r="5208" spans="1:6">
      <c r="A5208" s="17" t="s">
        <v>18151</v>
      </c>
      <c r="B5208" s="17">
        <v>-0.245246105</v>
      </c>
      <c r="C5208" s="93" t="s">
        <v>18152</v>
      </c>
      <c r="D5208" s="93" t="s">
        <v>8951</v>
      </c>
      <c r="E5208" s="17" t="s">
        <v>1054</v>
      </c>
      <c r="F5208" s="6" t="s">
        <v>1055</v>
      </c>
    </row>
    <row r="5209" spans="1:6">
      <c r="A5209" s="17" t="s">
        <v>18153</v>
      </c>
      <c r="B5209" s="17">
        <v>-0.326430306</v>
      </c>
      <c r="C5209" s="93" t="s">
        <v>18154</v>
      </c>
      <c r="D5209" s="93" t="s">
        <v>1282</v>
      </c>
      <c r="E5209" s="17" t="s">
        <v>1054</v>
      </c>
      <c r="F5209" s="6" t="s">
        <v>1055</v>
      </c>
    </row>
    <row r="5210" spans="1:6">
      <c r="A5210" s="17" t="s">
        <v>18155</v>
      </c>
      <c r="B5210" s="17">
        <v>-0.52986227</v>
      </c>
      <c r="C5210" s="93" t="s">
        <v>18156</v>
      </c>
      <c r="D5210" s="93" t="s">
        <v>18157</v>
      </c>
      <c r="E5210" s="17" t="s">
        <v>1054</v>
      </c>
      <c r="F5210" s="6" t="s">
        <v>1055</v>
      </c>
    </row>
    <row r="5211" spans="1:6">
      <c r="A5211" s="17" t="s">
        <v>18158</v>
      </c>
      <c r="B5211" s="93" t="s">
        <v>18159</v>
      </c>
      <c r="C5211" s="93" t="s">
        <v>18160</v>
      </c>
      <c r="D5211" s="93" t="s">
        <v>18161</v>
      </c>
      <c r="E5211" s="17" t="s">
        <v>1054</v>
      </c>
      <c r="F5211" s="6" t="s">
        <v>1055</v>
      </c>
    </row>
    <row r="5212" spans="1:6">
      <c r="A5212" s="17" t="s">
        <v>18162</v>
      </c>
      <c r="B5212" s="93" t="s">
        <v>18163</v>
      </c>
      <c r="C5212" s="93" t="s">
        <v>18164</v>
      </c>
      <c r="D5212" s="93" t="s">
        <v>18062</v>
      </c>
      <c r="E5212" s="17" t="s">
        <v>1054</v>
      </c>
      <c r="F5212" s="6" t="s">
        <v>1055</v>
      </c>
    </row>
    <row r="5213" spans="1:6">
      <c r="A5213" s="17" t="s">
        <v>18165</v>
      </c>
      <c r="B5213" s="93" t="s">
        <v>18166</v>
      </c>
      <c r="C5213" s="93" t="s">
        <v>18167</v>
      </c>
      <c r="D5213" s="93" t="s">
        <v>8179</v>
      </c>
      <c r="E5213" s="17" t="s">
        <v>1054</v>
      </c>
      <c r="F5213" s="6" t="s">
        <v>1055</v>
      </c>
    </row>
    <row r="5214" spans="1:6">
      <c r="A5214" s="17" t="s">
        <v>18168</v>
      </c>
      <c r="B5214" s="93" t="s">
        <v>18169</v>
      </c>
      <c r="C5214" s="93" t="s">
        <v>18170</v>
      </c>
      <c r="D5214" s="93" t="s">
        <v>9598</v>
      </c>
      <c r="E5214" s="17" t="s">
        <v>1054</v>
      </c>
      <c r="F5214" s="6" t="s">
        <v>1055</v>
      </c>
    </row>
    <row r="5215" spans="1:6">
      <c r="A5215" s="17" t="s">
        <v>18171</v>
      </c>
      <c r="B5215" s="17">
        <v>-0.709948968</v>
      </c>
      <c r="C5215" s="93" t="s">
        <v>18172</v>
      </c>
      <c r="D5215" s="93" t="s">
        <v>18173</v>
      </c>
      <c r="E5215" s="17" t="s">
        <v>1054</v>
      </c>
      <c r="F5215" s="6" t="s">
        <v>1055</v>
      </c>
    </row>
    <row r="5216" spans="1:6">
      <c r="A5216" s="17" t="s">
        <v>18174</v>
      </c>
      <c r="B5216" s="17">
        <v>-1.164211827</v>
      </c>
      <c r="C5216" s="93" t="s">
        <v>18175</v>
      </c>
      <c r="D5216" s="93" t="s">
        <v>18176</v>
      </c>
      <c r="E5216" s="17" t="s">
        <v>1148</v>
      </c>
      <c r="F5216" s="6" t="s">
        <v>1055</v>
      </c>
    </row>
    <row r="5217" spans="1:6">
      <c r="A5217" s="17" t="s">
        <v>18177</v>
      </c>
      <c r="B5217" s="93" t="s">
        <v>18178</v>
      </c>
      <c r="C5217" s="93" t="s">
        <v>18179</v>
      </c>
      <c r="D5217" s="93" t="s">
        <v>18180</v>
      </c>
      <c r="E5217" s="17" t="s">
        <v>1054</v>
      </c>
      <c r="F5217" s="6" t="s">
        <v>1055</v>
      </c>
    </row>
    <row r="5218" spans="1:6">
      <c r="A5218" s="17" t="s">
        <v>18181</v>
      </c>
      <c r="B5218" s="17">
        <v>-0.113249927</v>
      </c>
      <c r="C5218" s="93" t="s">
        <v>18182</v>
      </c>
      <c r="D5218" s="93" t="s">
        <v>18183</v>
      </c>
      <c r="E5218" s="17" t="s">
        <v>1054</v>
      </c>
      <c r="F5218" s="6" t="s">
        <v>1055</v>
      </c>
    </row>
    <row r="5219" spans="1:6">
      <c r="A5219" s="17" t="s">
        <v>18184</v>
      </c>
      <c r="B5219" s="93" t="s">
        <v>18185</v>
      </c>
      <c r="C5219" s="93" t="s">
        <v>18186</v>
      </c>
      <c r="D5219" s="93" t="s">
        <v>18187</v>
      </c>
      <c r="E5219" s="17" t="s">
        <v>1054</v>
      </c>
      <c r="F5219" s="6" t="s">
        <v>1055</v>
      </c>
    </row>
    <row r="5220" spans="1:6">
      <c r="A5220" s="17" t="s">
        <v>18188</v>
      </c>
      <c r="B5220" s="93" t="s">
        <v>18189</v>
      </c>
      <c r="C5220" s="93" t="s">
        <v>18190</v>
      </c>
      <c r="D5220" s="93" t="s">
        <v>3517</v>
      </c>
      <c r="E5220" s="17" t="s">
        <v>1054</v>
      </c>
      <c r="F5220" s="6" t="s">
        <v>1055</v>
      </c>
    </row>
    <row r="5221" spans="1:6">
      <c r="A5221" s="17" t="s">
        <v>18191</v>
      </c>
      <c r="B5221" s="93" t="s">
        <v>18192</v>
      </c>
      <c r="C5221" s="93" t="s">
        <v>18193</v>
      </c>
      <c r="D5221" s="93" t="s">
        <v>2839</v>
      </c>
      <c r="E5221" s="17" t="s">
        <v>1054</v>
      </c>
      <c r="F5221" s="6" t="s">
        <v>1055</v>
      </c>
    </row>
    <row r="5222" spans="1:6">
      <c r="A5222" s="17" t="s">
        <v>18194</v>
      </c>
      <c r="B5222" s="93" t="s">
        <v>18195</v>
      </c>
      <c r="C5222" s="93" t="s">
        <v>18196</v>
      </c>
      <c r="D5222" s="93" t="s">
        <v>13244</v>
      </c>
      <c r="E5222" s="17" t="s">
        <v>1054</v>
      </c>
      <c r="F5222" s="6" t="s">
        <v>1055</v>
      </c>
    </row>
    <row r="5223" spans="1:6">
      <c r="A5223" s="17" t="s">
        <v>18197</v>
      </c>
      <c r="B5223" s="93" t="s">
        <v>18198</v>
      </c>
      <c r="C5223" s="93" t="s">
        <v>18199</v>
      </c>
      <c r="D5223" s="93" t="s">
        <v>6062</v>
      </c>
      <c r="E5223" s="17" t="s">
        <v>1054</v>
      </c>
      <c r="F5223" s="6" t="s">
        <v>1055</v>
      </c>
    </row>
    <row r="5224" spans="1:6">
      <c r="A5224" s="17" t="s">
        <v>18200</v>
      </c>
      <c r="B5224" s="17">
        <v>-0.86331641</v>
      </c>
      <c r="C5224" s="93" t="s">
        <v>18201</v>
      </c>
      <c r="D5224" s="93" t="s">
        <v>14806</v>
      </c>
      <c r="E5224" s="17" t="s">
        <v>1054</v>
      </c>
      <c r="F5224" s="6" t="s">
        <v>1055</v>
      </c>
    </row>
    <row r="5225" spans="1:6">
      <c r="A5225" s="17" t="s">
        <v>18202</v>
      </c>
      <c r="B5225" s="17">
        <v>-1.583943093</v>
      </c>
      <c r="C5225" s="93" t="s">
        <v>18203</v>
      </c>
      <c r="D5225" s="93" t="s">
        <v>15805</v>
      </c>
      <c r="E5225" s="17" t="s">
        <v>1054</v>
      </c>
      <c r="F5225" s="6" t="s">
        <v>1055</v>
      </c>
    </row>
    <row r="5226" spans="1:6">
      <c r="A5226" s="17" t="s">
        <v>811</v>
      </c>
      <c r="B5226" s="93" t="s">
        <v>18204</v>
      </c>
      <c r="C5226" s="93" t="s">
        <v>18205</v>
      </c>
      <c r="D5226" s="93" t="s">
        <v>18206</v>
      </c>
      <c r="E5226" s="17" t="s">
        <v>1054</v>
      </c>
      <c r="F5226" s="6" t="s">
        <v>1114</v>
      </c>
    </row>
    <row r="5227" spans="1:6">
      <c r="A5227" s="17" t="s">
        <v>18207</v>
      </c>
      <c r="B5227" s="17">
        <v>-0.425520238</v>
      </c>
      <c r="C5227" s="93" t="s">
        <v>18208</v>
      </c>
      <c r="D5227" s="93" t="s">
        <v>12366</v>
      </c>
      <c r="E5227" s="17" t="s">
        <v>1054</v>
      </c>
      <c r="F5227" s="6" t="s">
        <v>1055</v>
      </c>
    </row>
    <row r="5228" spans="1:6">
      <c r="A5228" s="17" t="s">
        <v>1011</v>
      </c>
      <c r="B5228" s="93" t="s">
        <v>18209</v>
      </c>
      <c r="C5228" s="93" t="s">
        <v>18210</v>
      </c>
      <c r="D5228" s="93" t="s">
        <v>18211</v>
      </c>
      <c r="E5228" s="17" t="s">
        <v>1054</v>
      </c>
      <c r="F5228" s="6" t="s">
        <v>1114</v>
      </c>
    </row>
    <row r="5229" spans="1:6">
      <c r="A5229" s="17" t="s">
        <v>18212</v>
      </c>
      <c r="B5229" s="17">
        <v>-1.003963523</v>
      </c>
      <c r="C5229" s="93" t="s">
        <v>18213</v>
      </c>
      <c r="D5229" s="93" t="s">
        <v>18214</v>
      </c>
      <c r="E5229" s="17" t="s">
        <v>1054</v>
      </c>
      <c r="F5229" s="6" t="s">
        <v>1055</v>
      </c>
    </row>
    <row r="5230" spans="1:6">
      <c r="A5230" s="17" t="s">
        <v>18215</v>
      </c>
      <c r="B5230" s="93" t="s">
        <v>18216</v>
      </c>
      <c r="C5230" s="93" t="s">
        <v>18217</v>
      </c>
      <c r="D5230" s="93" t="s">
        <v>18218</v>
      </c>
      <c r="E5230" s="17" t="s">
        <v>1054</v>
      </c>
      <c r="F5230" s="6" t="s">
        <v>1055</v>
      </c>
    </row>
    <row r="5231" spans="1:6">
      <c r="A5231" s="17" t="s">
        <v>18219</v>
      </c>
      <c r="B5231" s="17">
        <v>-0.767966635</v>
      </c>
      <c r="C5231" s="93" t="s">
        <v>18220</v>
      </c>
      <c r="D5231" s="93" t="s">
        <v>14780</v>
      </c>
      <c r="E5231" s="17" t="s">
        <v>1054</v>
      </c>
      <c r="F5231" s="6" t="s">
        <v>1055</v>
      </c>
    </row>
    <row r="5232" spans="1:6">
      <c r="A5232" s="17" t="s">
        <v>18221</v>
      </c>
      <c r="B5232" s="93" t="s">
        <v>18222</v>
      </c>
      <c r="C5232" s="93" t="s">
        <v>18223</v>
      </c>
      <c r="D5232" s="93" t="s">
        <v>6585</v>
      </c>
      <c r="E5232" s="17" t="s">
        <v>1054</v>
      </c>
      <c r="F5232" s="6" t="s">
        <v>1055</v>
      </c>
    </row>
    <row r="5233" spans="1:6">
      <c r="A5233" s="17" t="s">
        <v>18224</v>
      </c>
      <c r="B5233" s="17">
        <v>-0.175703594</v>
      </c>
      <c r="C5233" s="93" t="s">
        <v>18225</v>
      </c>
      <c r="D5233" s="93" t="s">
        <v>5532</v>
      </c>
      <c r="E5233" s="17" t="s">
        <v>1054</v>
      </c>
      <c r="F5233" s="6" t="s">
        <v>1055</v>
      </c>
    </row>
    <row r="5234" spans="1:6">
      <c r="A5234" s="17" t="s">
        <v>18226</v>
      </c>
      <c r="B5234" s="93" t="s">
        <v>18227</v>
      </c>
      <c r="C5234" s="93" t="s">
        <v>18228</v>
      </c>
      <c r="D5234" s="93" t="s">
        <v>18229</v>
      </c>
      <c r="E5234" s="17" t="s">
        <v>1054</v>
      </c>
      <c r="F5234" s="6" t="s">
        <v>1055</v>
      </c>
    </row>
    <row r="5235" spans="1:6">
      <c r="A5235" s="17" t="s">
        <v>18230</v>
      </c>
      <c r="B5235" s="17">
        <v>-0.603026385</v>
      </c>
      <c r="C5235" s="93" t="s">
        <v>18231</v>
      </c>
      <c r="D5235" s="93" t="s">
        <v>1087</v>
      </c>
      <c r="E5235" s="17" t="s">
        <v>1054</v>
      </c>
      <c r="F5235" s="6" t="s">
        <v>1055</v>
      </c>
    </row>
    <row r="5236" spans="1:6">
      <c r="A5236" s="17" t="s">
        <v>18232</v>
      </c>
      <c r="B5236" s="93" t="s">
        <v>18233</v>
      </c>
      <c r="C5236" s="93" t="s">
        <v>18234</v>
      </c>
      <c r="D5236" s="93" t="s">
        <v>18235</v>
      </c>
      <c r="E5236" s="17" t="s">
        <v>1054</v>
      </c>
      <c r="F5236" s="6" t="s">
        <v>1055</v>
      </c>
    </row>
    <row r="5237" spans="1:6">
      <c r="A5237" s="17" t="s">
        <v>18236</v>
      </c>
      <c r="B5237" s="17">
        <v>-0.076958317</v>
      </c>
      <c r="C5237" s="93" t="s">
        <v>18237</v>
      </c>
      <c r="D5237" s="93" t="s">
        <v>11486</v>
      </c>
      <c r="E5237" s="17" t="s">
        <v>1054</v>
      </c>
      <c r="F5237" s="6" t="s">
        <v>1055</v>
      </c>
    </row>
    <row r="5238" spans="1:6">
      <c r="A5238" s="17" t="s">
        <v>18238</v>
      </c>
      <c r="B5238" s="93" t="s">
        <v>18239</v>
      </c>
      <c r="C5238" s="93" t="s">
        <v>18240</v>
      </c>
      <c r="D5238" s="93" t="s">
        <v>18241</v>
      </c>
      <c r="E5238" s="17" t="s">
        <v>1054</v>
      </c>
      <c r="F5238" s="6" t="s">
        <v>1055</v>
      </c>
    </row>
    <row r="5239" spans="1:6">
      <c r="A5239" s="17" t="s">
        <v>18242</v>
      </c>
      <c r="B5239" s="17">
        <v>-0.891664637</v>
      </c>
      <c r="C5239" s="93" t="s">
        <v>18243</v>
      </c>
      <c r="D5239" s="93" t="s">
        <v>18244</v>
      </c>
      <c r="E5239" s="17" t="s">
        <v>1054</v>
      </c>
      <c r="F5239" s="6" t="s">
        <v>1055</v>
      </c>
    </row>
    <row r="5240" spans="1:6">
      <c r="A5240" s="17" t="s">
        <v>18245</v>
      </c>
      <c r="B5240" s="17">
        <v>-0.166761741</v>
      </c>
      <c r="C5240" s="93" t="s">
        <v>18246</v>
      </c>
      <c r="D5240" s="93" t="s">
        <v>18247</v>
      </c>
      <c r="E5240" s="17" t="s">
        <v>1054</v>
      </c>
      <c r="F5240" s="6" t="s">
        <v>1055</v>
      </c>
    </row>
    <row r="5241" spans="1:6">
      <c r="A5241" s="17" t="s">
        <v>18248</v>
      </c>
      <c r="B5241" s="93" t="s">
        <v>18249</v>
      </c>
      <c r="C5241" s="93" t="s">
        <v>18250</v>
      </c>
      <c r="D5241" s="93" t="s">
        <v>18251</v>
      </c>
      <c r="E5241" s="17" t="s">
        <v>1054</v>
      </c>
      <c r="F5241" s="6" t="s">
        <v>1055</v>
      </c>
    </row>
    <row r="5242" spans="1:6">
      <c r="A5242" s="17" t="s">
        <v>18252</v>
      </c>
      <c r="B5242" s="17">
        <v>-0.164158568</v>
      </c>
      <c r="C5242" s="93" t="s">
        <v>18253</v>
      </c>
      <c r="D5242" s="93" t="s">
        <v>16009</v>
      </c>
      <c r="E5242" s="17" t="s">
        <v>1054</v>
      </c>
      <c r="F5242" s="6" t="s">
        <v>1055</v>
      </c>
    </row>
    <row r="5243" spans="1:6">
      <c r="A5243" s="17" t="s">
        <v>18254</v>
      </c>
      <c r="B5243" s="17">
        <v>-0.789459656</v>
      </c>
      <c r="C5243" s="93" t="s">
        <v>18255</v>
      </c>
      <c r="D5243" s="93" t="s">
        <v>9751</v>
      </c>
      <c r="E5243" s="17" t="s">
        <v>1054</v>
      </c>
      <c r="F5243" s="6" t="s">
        <v>1055</v>
      </c>
    </row>
    <row r="5244" spans="1:6">
      <c r="A5244" s="17" t="s">
        <v>18256</v>
      </c>
      <c r="B5244" s="93" t="s">
        <v>18257</v>
      </c>
      <c r="C5244" s="93" t="s">
        <v>18258</v>
      </c>
      <c r="D5244" s="93" t="s">
        <v>18259</v>
      </c>
      <c r="E5244" s="17" t="s">
        <v>1054</v>
      </c>
      <c r="F5244" s="6" t="s">
        <v>1055</v>
      </c>
    </row>
    <row r="5245" spans="1:6">
      <c r="A5245" s="17" t="s">
        <v>18260</v>
      </c>
      <c r="B5245" s="93" t="s">
        <v>18261</v>
      </c>
      <c r="C5245" s="93" t="s">
        <v>18262</v>
      </c>
      <c r="D5245" s="93" t="s">
        <v>18263</v>
      </c>
      <c r="E5245" s="17" t="s">
        <v>1054</v>
      </c>
      <c r="F5245" s="6" t="s">
        <v>1055</v>
      </c>
    </row>
    <row r="5246" spans="1:6">
      <c r="A5246" s="17" t="s">
        <v>18264</v>
      </c>
      <c r="B5246" s="17">
        <v>-0.422083851</v>
      </c>
      <c r="C5246" s="93" t="s">
        <v>18265</v>
      </c>
      <c r="D5246" s="93" t="s">
        <v>1110</v>
      </c>
      <c r="E5246" s="17" t="s">
        <v>1054</v>
      </c>
      <c r="F5246" s="6" t="s">
        <v>1055</v>
      </c>
    </row>
    <row r="5247" spans="1:6">
      <c r="A5247" s="17" t="s">
        <v>18266</v>
      </c>
      <c r="B5247" s="93" t="s">
        <v>18267</v>
      </c>
      <c r="C5247" s="93" t="s">
        <v>18268</v>
      </c>
      <c r="D5247" s="93" t="s">
        <v>18269</v>
      </c>
      <c r="E5247" s="17" t="s">
        <v>1092</v>
      </c>
      <c r="F5247" s="6" t="s">
        <v>1055</v>
      </c>
    </row>
    <row r="5248" spans="1:6">
      <c r="A5248" s="17" t="s">
        <v>18270</v>
      </c>
      <c r="B5248" s="93" t="s">
        <v>18271</v>
      </c>
      <c r="C5248" s="93" t="s">
        <v>18272</v>
      </c>
      <c r="D5248" s="93" t="s">
        <v>18273</v>
      </c>
      <c r="E5248" s="17" t="s">
        <v>1092</v>
      </c>
      <c r="F5248" s="6" t="s">
        <v>1055</v>
      </c>
    </row>
    <row r="5249" spans="1:6">
      <c r="A5249" s="17" t="s">
        <v>18274</v>
      </c>
      <c r="B5249" s="17">
        <v>-0.736524777</v>
      </c>
      <c r="C5249" s="93" t="s">
        <v>18275</v>
      </c>
      <c r="D5249" s="93" t="s">
        <v>18276</v>
      </c>
      <c r="E5249" s="17" t="s">
        <v>1054</v>
      </c>
      <c r="F5249" s="6" t="s">
        <v>1055</v>
      </c>
    </row>
    <row r="5250" spans="1:6">
      <c r="A5250" s="17" t="s">
        <v>18277</v>
      </c>
      <c r="B5250" s="17">
        <v>-0.346164321</v>
      </c>
      <c r="C5250" s="93" t="s">
        <v>18278</v>
      </c>
      <c r="D5250" s="93" t="s">
        <v>7950</v>
      </c>
      <c r="E5250" s="17" t="s">
        <v>1054</v>
      </c>
      <c r="F5250" s="6" t="s">
        <v>1055</v>
      </c>
    </row>
    <row r="5251" spans="1:6">
      <c r="A5251" s="17" t="s">
        <v>18279</v>
      </c>
      <c r="B5251" s="93" t="s">
        <v>18280</v>
      </c>
      <c r="C5251" s="93" t="s">
        <v>18281</v>
      </c>
      <c r="D5251" s="93" t="s">
        <v>18282</v>
      </c>
      <c r="E5251" s="17" t="s">
        <v>1054</v>
      </c>
      <c r="F5251" s="6" t="s">
        <v>1055</v>
      </c>
    </row>
    <row r="5252" spans="1:6">
      <c r="A5252" s="17" t="s">
        <v>18283</v>
      </c>
      <c r="B5252" s="93" t="s">
        <v>18284</v>
      </c>
      <c r="C5252" s="93" t="s">
        <v>18285</v>
      </c>
      <c r="D5252" s="93" t="s">
        <v>18286</v>
      </c>
      <c r="E5252" s="17" t="s">
        <v>1054</v>
      </c>
      <c r="F5252" s="6" t="s">
        <v>1055</v>
      </c>
    </row>
    <row r="5253" spans="1:6">
      <c r="A5253" s="17" t="s">
        <v>18287</v>
      </c>
      <c r="B5253" s="93" t="s">
        <v>18288</v>
      </c>
      <c r="C5253" s="93" t="s">
        <v>18289</v>
      </c>
      <c r="D5253" s="93" t="s">
        <v>18290</v>
      </c>
      <c r="E5253" s="17" t="s">
        <v>1054</v>
      </c>
      <c r="F5253" s="6" t="s">
        <v>1055</v>
      </c>
    </row>
    <row r="5254" spans="1:6">
      <c r="A5254" s="17" t="s">
        <v>18291</v>
      </c>
      <c r="B5254" s="17">
        <v>-0.986404271</v>
      </c>
      <c r="C5254" s="93" t="s">
        <v>18292</v>
      </c>
      <c r="D5254" s="93" t="s">
        <v>18293</v>
      </c>
      <c r="E5254" s="17" t="s">
        <v>1054</v>
      </c>
      <c r="F5254" s="6" t="s">
        <v>1055</v>
      </c>
    </row>
    <row r="5255" spans="1:6">
      <c r="A5255" s="17" t="s">
        <v>769</v>
      </c>
      <c r="B5255" s="93" t="s">
        <v>18294</v>
      </c>
      <c r="C5255" s="93" t="s">
        <v>18295</v>
      </c>
      <c r="D5255" s="93" t="s">
        <v>18296</v>
      </c>
      <c r="E5255" s="17" t="s">
        <v>1054</v>
      </c>
      <c r="F5255" s="6" t="s">
        <v>1114</v>
      </c>
    </row>
    <row r="5256" spans="1:6">
      <c r="A5256" s="17" t="s">
        <v>18297</v>
      </c>
      <c r="B5256" s="17">
        <v>-0.159940485</v>
      </c>
      <c r="C5256" s="93" t="s">
        <v>18298</v>
      </c>
      <c r="D5256" s="93" t="s">
        <v>16347</v>
      </c>
      <c r="E5256" s="17" t="s">
        <v>1054</v>
      </c>
      <c r="F5256" s="6" t="s">
        <v>1055</v>
      </c>
    </row>
    <row r="5257" spans="1:6">
      <c r="A5257" s="17" t="s">
        <v>18299</v>
      </c>
      <c r="B5257" s="93" t="s">
        <v>18300</v>
      </c>
      <c r="C5257" s="93" t="s">
        <v>18301</v>
      </c>
      <c r="D5257" s="93" t="s">
        <v>18302</v>
      </c>
      <c r="E5257" s="17" t="s">
        <v>1054</v>
      </c>
      <c r="F5257" s="6" t="s">
        <v>1055</v>
      </c>
    </row>
    <row r="5258" spans="1:6">
      <c r="A5258" s="17" t="s">
        <v>18303</v>
      </c>
      <c r="B5258" s="93" t="s">
        <v>18304</v>
      </c>
      <c r="C5258" s="93" t="s">
        <v>18305</v>
      </c>
      <c r="D5258" s="93" t="s">
        <v>9491</v>
      </c>
      <c r="E5258" s="17" t="s">
        <v>1054</v>
      </c>
      <c r="F5258" s="6" t="s">
        <v>1055</v>
      </c>
    </row>
    <row r="5259" spans="1:6">
      <c r="A5259" s="17" t="s">
        <v>633</v>
      </c>
      <c r="B5259" s="93" t="s">
        <v>18306</v>
      </c>
      <c r="C5259" s="93" t="s">
        <v>18307</v>
      </c>
      <c r="D5259" s="93" t="s">
        <v>18308</v>
      </c>
      <c r="E5259" s="17" t="s">
        <v>1054</v>
      </c>
      <c r="F5259" s="6" t="s">
        <v>1114</v>
      </c>
    </row>
    <row r="5260" spans="1:6">
      <c r="A5260" s="17" t="s">
        <v>18309</v>
      </c>
      <c r="B5260" s="17">
        <v>-0.001009473</v>
      </c>
      <c r="C5260" s="93" t="s">
        <v>18310</v>
      </c>
      <c r="D5260" s="93" t="s">
        <v>4317</v>
      </c>
      <c r="E5260" s="17" t="s">
        <v>1054</v>
      </c>
      <c r="F5260" s="6" t="s">
        <v>1055</v>
      </c>
    </row>
    <row r="5261" spans="1:6">
      <c r="A5261" s="17" t="s">
        <v>18311</v>
      </c>
      <c r="B5261" s="17">
        <v>-3.020116092</v>
      </c>
      <c r="C5261" s="93" t="s">
        <v>18312</v>
      </c>
      <c r="D5261" s="93" t="s">
        <v>18313</v>
      </c>
      <c r="E5261" s="17" t="s">
        <v>1148</v>
      </c>
      <c r="F5261" s="6" t="s">
        <v>1055</v>
      </c>
    </row>
    <row r="5262" spans="1:6">
      <c r="A5262" s="17" t="s">
        <v>18314</v>
      </c>
      <c r="B5262" s="93" t="s">
        <v>18315</v>
      </c>
      <c r="C5262" s="93" t="s">
        <v>18316</v>
      </c>
      <c r="D5262" s="93" t="s">
        <v>8815</v>
      </c>
      <c r="E5262" s="17" t="s">
        <v>1054</v>
      </c>
      <c r="F5262" s="6" t="s">
        <v>1055</v>
      </c>
    </row>
    <row r="5263" spans="1:6">
      <c r="A5263" s="17" t="s">
        <v>18317</v>
      </c>
      <c r="B5263" s="93" t="s">
        <v>18318</v>
      </c>
      <c r="C5263" s="93" t="s">
        <v>18319</v>
      </c>
      <c r="D5263" s="93" t="s">
        <v>18320</v>
      </c>
      <c r="E5263" s="17" t="s">
        <v>1092</v>
      </c>
      <c r="F5263" s="6" t="s">
        <v>1055</v>
      </c>
    </row>
    <row r="5264" spans="1:6">
      <c r="A5264" s="17" t="s">
        <v>18321</v>
      </c>
      <c r="B5264" s="93" t="s">
        <v>18322</v>
      </c>
      <c r="C5264" s="93" t="s">
        <v>18323</v>
      </c>
      <c r="D5264" s="93" t="s">
        <v>18324</v>
      </c>
      <c r="E5264" s="17" t="s">
        <v>1054</v>
      </c>
      <c r="F5264" s="6" t="s">
        <v>1055</v>
      </c>
    </row>
    <row r="5265" spans="1:6">
      <c r="A5265" s="17" t="s">
        <v>18325</v>
      </c>
      <c r="B5265" s="93" t="s">
        <v>18326</v>
      </c>
      <c r="C5265" s="93" t="s">
        <v>18327</v>
      </c>
      <c r="D5265" s="93" t="s">
        <v>10762</v>
      </c>
      <c r="E5265" s="17" t="s">
        <v>1054</v>
      </c>
      <c r="F5265" s="6" t="s">
        <v>1055</v>
      </c>
    </row>
    <row r="5266" spans="1:6">
      <c r="A5266" s="17" t="s">
        <v>18328</v>
      </c>
      <c r="B5266" s="93" t="s">
        <v>18329</v>
      </c>
      <c r="C5266" s="93" t="s">
        <v>18330</v>
      </c>
      <c r="D5266" s="93" t="s">
        <v>18331</v>
      </c>
      <c r="E5266" s="17" t="s">
        <v>1054</v>
      </c>
      <c r="F5266" s="6" t="s">
        <v>1055</v>
      </c>
    </row>
    <row r="5267" spans="1:6">
      <c r="A5267" s="17" t="s">
        <v>18332</v>
      </c>
      <c r="B5267" s="17">
        <v>-0.518664821</v>
      </c>
      <c r="C5267" s="93" t="s">
        <v>18333</v>
      </c>
      <c r="D5267" s="93" t="s">
        <v>18334</v>
      </c>
      <c r="E5267" s="17" t="s">
        <v>1054</v>
      </c>
      <c r="F5267" s="6" t="s">
        <v>1055</v>
      </c>
    </row>
    <row r="5268" spans="1:6">
      <c r="A5268" s="17" t="s">
        <v>18335</v>
      </c>
      <c r="B5268" s="17">
        <v>-0.410031873</v>
      </c>
      <c r="C5268" s="93" t="s">
        <v>18336</v>
      </c>
      <c r="D5268" s="93" t="s">
        <v>18337</v>
      </c>
      <c r="E5268" s="17" t="s">
        <v>1054</v>
      </c>
      <c r="F5268" s="6" t="s">
        <v>1055</v>
      </c>
    </row>
    <row r="5269" spans="1:6">
      <c r="A5269" s="17" t="s">
        <v>18338</v>
      </c>
      <c r="B5269" s="93" t="s">
        <v>18339</v>
      </c>
      <c r="C5269" s="93" t="s">
        <v>18340</v>
      </c>
      <c r="D5269" s="93" t="s">
        <v>17390</v>
      </c>
      <c r="E5269" s="17" t="s">
        <v>1054</v>
      </c>
      <c r="F5269" s="6" t="s">
        <v>1055</v>
      </c>
    </row>
    <row r="5270" spans="1:6">
      <c r="A5270" s="17" t="s">
        <v>18341</v>
      </c>
      <c r="B5270" s="93" t="s">
        <v>18342</v>
      </c>
      <c r="C5270" s="93" t="s">
        <v>18343</v>
      </c>
      <c r="D5270" s="93" t="s">
        <v>18344</v>
      </c>
      <c r="E5270" s="17" t="s">
        <v>1054</v>
      </c>
      <c r="F5270" s="6" t="s">
        <v>1055</v>
      </c>
    </row>
    <row r="5271" spans="1:6">
      <c r="A5271" s="17" t="s">
        <v>18345</v>
      </c>
      <c r="B5271" s="93" t="s">
        <v>18346</v>
      </c>
      <c r="C5271" s="93" t="s">
        <v>18347</v>
      </c>
      <c r="D5271" s="93" t="s">
        <v>18348</v>
      </c>
      <c r="E5271" s="17" t="s">
        <v>1054</v>
      </c>
      <c r="F5271" s="6" t="s">
        <v>1055</v>
      </c>
    </row>
    <row r="5272" spans="1:6">
      <c r="A5272" s="17" t="s">
        <v>18349</v>
      </c>
      <c r="B5272" s="17">
        <v>-0.057411082</v>
      </c>
      <c r="C5272" s="93" t="s">
        <v>18350</v>
      </c>
      <c r="D5272" s="93" t="s">
        <v>18351</v>
      </c>
      <c r="E5272" s="17" t="s">
        <v>1054</v>
      </c>
      <c r="F5272" s="6" t="s">
        <v>1055</v>
      </c>
    </row>
    <row r="5273" spans="1:6">
      <c r="A5273" s="17" t="s">
        <v>18352</v>
      </c>
      <c r="B5273" s="17">
        <v>-0.175153738</v>
      </c>
      <c r="C5273" s="93" t="s">
        <v>18353</v>
      </c>
      <c r="D5273" s="93" t="s">
        <v>18354</v>
      </c>
      <c r="E5273" s="17" t="s">
        <v>1054</v>
      </c>
      <c r="F5273" s="6" t="s">
        <v>1055</v>
      </c>
    </row>
    <row r="5274" spans="1:6">
      <c r="A5274" s="17" t="s">
        <v>18355</v>
      </c>
      <c r="B5274" s="17">
        <v>-0.593811769</v>
      </c>
      <c r="C5274" s="93" t="s">
        <v>18356</v>
      </c>
      <c r="D5274" s="93" t="s">
        <v>18357</v>
      </c>
      <c r="E5274" s="17" t="s">
        <v>1054</v>
      </c>
      <c r="F5274" s="6" t="s">
        <v>1055</v>
      </c>
    </row>
    <row r="5275" spans="1:6">
      <c r="A5275" s="17" t="s">
        <v>18358</v>
      </c>
      <c r="B5275" s="93" t="s">
        <v>18359</v>
      </c>
      <c r="C5275" s="93" t="s">
        <v>18360</v>
      </c>
      <c r="D5275" s="93" t="s">
        <v>18361</v>
      </c>
      <c r="E5275" s="17" t="s">
        <v>1054</v>
      </c>
      <c r="F5275" s="6" t="s">
        <v>1055</v>
      </c>
    </row>
    <row r="5276" spans="1:6">
      <c r="A5276" s="17" t="s">
        <v>18362</v>
      </c>
      <c r="B5276" s="93" t="s">
        <v>18363</v>
      </c>
      <c r="C5276" s="93" t="s">
        <v>18364</v>
      </c>
      <c r="D5276" s="93" t="s">
        <v>16462</v>
      </c>
      <c r="E5276" s="17" t="s">
        <v>1054</v>
      </c>
      <c r="F5276" s="6" t="s">
        <v>1055</v>
      </c>
    </row>
    <row r="5277" spans="1:6">
      <c r="A5277" s="17" t="s">
        <v>18365</v>
      </c>
      <c r="B5277" s="17">
        <v>-0.295851111</v>
      </c>
      <c r="C5277" s="93" t="s">
        <v>18366</v>
      </c>
      <c r="D5277" s="93" t="s">
        <v>5554</v>
      </c>
      <c r="E5277" s="17" t="s">
        <v>1054</v>
      </c>
      <c r="F5277" s="6" t="s">
        <v>1055</v>
      </c>
    </row>
    <row r="5278" spans="1:6">
      <c r="A5278" s="17" t="s">
        <v>18367</v>
      </c>
      <c r="B5278" s="93" t="s">
        <v>18368</v>
      </c>
      <c r="C5278" s="93" t="s">
        <v>18369</v>
      </c>
      <c r="D5278" s="93" t="s">
        <v>18370</v>
      </c>
      <c r="E5278" s="17" t="s">
        <v>1054</v>
      </c>
      <c r="F5278" s="6" t="s">
        <v>1055</v>
      </c>
    </row>
    <row r="5279" spans="1:6">
      <c r="A5279" s="17" t="s">
        <v>18371</v>
      </c>
      <c r="B5279" s="17">
        <v>-0.690120581</v>
      </c>
      <c r="C5279" s="93" t="s">
        <v>18372</v>
      </c>
      <c r="D5279" s="93" t="s">
        <v>18373</v>
      </c>
      <c r="E5279" s="17" t="s">
        <v>1054</v>
      </c>
      <c r="F5279" s="6" t="s">
        <v>1055</v>
      </c>
    </row>
    <row r="5280" spans="1:6">
      <c r="A5280" s="17" t="s">
        <v>18374</v>
      </c>
      <c r="B5280" s="17">
        <v>-1.026838063</v>
      </c>
      <c r="C5280" s="93" t="s">
        <v>18375</v>
      </c>
      <c r="D5280" s="93" t="s">
        <v>18376</v>
      </c>
      <c r="E5280" s="17" t="s">
        <v>1148</v>
      </c>
      <c r="F5280" s="6" t="s">
        <v>1055</v>
      </c>
    </row>
    <row r="5281" spans="1:6">
      <c r="A5281" s="17" t="s">
        <v>18377</v>
      </c>
      <c r="B5281" s="17">
        <v>-0.48664971</v>
      </c>
      <c r="C5281" s="93" t="s">
        <v>18378</v>
      </c>
      <c r="D5281" s="93" t="s">
        <v>18379</v>
      </c>
      <c r="E5281" s="17" t="s">
        <v>1054</v>
      </c>
      <c r="F5281" s="6" t="s">
        <v>1055</v>
      </c>
    </row>
    <row r="5282" spans="1:6">
      <c r="A5282" s="17" t="s">
        <v>18380</v>
      </c>
      <c r="B5282" s="93" t="s">
        <v>18381</v>
      </c>
      <c r="C5282" s="17">
        <v>0.452177198</v>
      </c>
      <c r="D5282" s="93" t="s">
        <v>18382</v>
      </c>
      <c r="E5282" s="17" t="s">
        <v>1054</v>
      </c>
      <c r="F5282" s="6" t="s">
        <v>1055</v>
      </c>
    </row>
    <row r="5283" spans="1:6">
      <c r="A5283" s="17" t="s">
        <v>18383</v>
      </c>
      <c r="B5283" s="93" t="s">
        <v>18384</v>
      </c>
      <c r="C5283" s="93" t="s">
        <v>18385</v>
      </c>
      <c r="D5283" s="93" t="s">
        <v>18386</v>
      </c>
      <c r="E5283" s="17" t="s">
        <v>1092</v>
      </c>
      <c r="F5283" s="6" t="s">
        <v>1055</v>
      </c>
    </row>
    <row r="5284" spans="1:6">
      <c r="A5284" s="17" t="s">
        <v>18387</v>
      </c>
      <c r="B5284" s="17">
        <v>-0.013117989</v>
      </c>
      <c r="C5284" s="93" t="s">
        <v>18388</v>
      </c>
      <c r="D5284" s="93" t="s">
        <v>18389</v>
      </c>
      <c r="E5284" s="17" t="s">
        <v>1054</v>
      </c>
      <c r="F5284" s="6" t="s">
        <v>1055</v>
      </c>
    </row>
    <row r="5285" spans="1:6">
      <c r="A5285" s="17" t="s">
        <v>18390</v>
      </c>
      <c r="B5285" s="93" t="s">
        <v>18391</v>
      </c>
      <c r="C5285" s="93" t="s">
        <v>18392</v>
      </c>
      <c r="D5285" s="93" t="s">
        <v>18393</v>
      </c>
      <c r="E5285" s="17" t="s">
        <v>1054</v>
      </c>
      <c r="F5285" s="6" t="s">
        <v>1055</v>
      </c>
    </row>
    <row r="5286" spans="1:6">
      <c r="A5286" s="17" t="s">
        <v>18394</v>
      </c>
      <c r="B5286" s="17">
        <v>-0.11692425</v>
      </c>
      <c r="C5286" s="93" t="s">
        <v>18395</v>
      </c>
      <c r="D5286" s="93" t="s">
        <v>18396</v>
      </c>
      <c r="E5286" s="17" t="s">
        <v>1054</v>
      </c>
      <c r="F5286" s="6" t="s">
        <v>1055</v>
      </c>
    </row>
    <row r="5287" spans="1:6">
      <c r="A5287" s="17" t="s">
        <v>18397</v>
      </c>
      <c r="B5287" s="93" t="s">
        <v>18398</v>
      </c>
      <c r="C5287" s="93" t="s">
        <v>18399</v>
      </c>
      <c r="D5287" s="93" t="s">
        <v>11550</v>
      </c>
      <c r="E5287" s="17" t="s">
        <v>1054</v>
      </c>
      <c r="F5287" s="6" t="s">
        <v>1055</v>
      </c>
    </row>
    <row r="5288" spans="1:6">
      <c r="A5288" s="17" t="s">
        <v>18400</v>
      </c>
      <c r="B5288" s="17">
        <v>-0.211406063</v>
      </c>
      <c r="C5288" s="93" t="s">
        <v>18401</v>
      </c>
      <c r="D5288" s="93" t="s">
        <v>18402</v>
      </c>
      <c r="E5288" s="17" t="s">
        <v>1054</v>
      </c>
      <c r="F5288" s="6" t="s">
        <v>1055</v>
      </c>
    </row>
    <row r="5289" spans="1:6">
      <c r="A5289" s="17" t="s">
        <v>18403</v>
      </c>
      <c r="B5289" s="93" t="s">
        <v>18404</v>
      </c>
      <c r="C5289" s="93" t="s">
        <v>18405</v>
      </c>
      <c r="D5289" s="93" t="s">
        <v>18406</v>
      </c>
      <c r="E5289" s="17" t="s">
        <v>1054</v>
      </c>
      <c r="F5289" s="6" t="s">
        <v>1055</v>
      </c>
    </row>
    <row r="5290" spans="1:6">
      <c r="A5290" s="17" t="s">
        <v>18407</v>
      </c>
      <c r="B5290" s="17">
        <v>-0.414742402</v>
      </c>
      <c r="C5290" s="93" t="s">
        <v>18408</v>
      </c>
      <c r="D5290" s="93" t="s">
        <v>18409</v>
      </c>
      <c r="E5290" s="17" t="s">
        <v>1054</v>
      </c>
      <c r="F5290" s="6" t="s">
        <v>1055</v>
      </c>
    </row>
    <row r="5291" spans="1:6">
      <c r="A5291" s="17" t="s">
        <v>18410</v>
      </c>
      <c r="B5291" s="93" t="s">
        <v>18411</v>
      </c>
      <c r="C5291" s="93" t="s">
        <v>18412</v>
      </c>
      <c r="D5291" s="93" t="s">
        <v>18413</v>
      </c>
      <c r="E5291" s="17" t="s">
        <v>1054</v>
      </c>
      <c r="F5291" s="6" t="s">
        <v>1055</v>
      </c>
    </row>
    <row r="5292" spans="1:6">
      <c r="A5292" s="17" t="s">
        <v>18414</v>
      </c>
      <c r="B5292" s="93" t="s">
        <v>18415</v>
      </c>
      <c r="C5292" s="93" t="s">
        <v>18416</v>
      </c>
      <c r="D5292" s="93" t="s">
        <v>9863</v>
      </c>
      <c r="E5292" s="17" t="s">
        <v>1054</v>
      </c>
      <c r="F5292" s="6" t="s">
        <v>1055</v>
      </c>
    </row>
    <row r="5293" spans="1:6">
      <c r="A5293" s="17" t="s">
        <v>18417</v>
      </c>
      <c r="B5293" s="17">
        <v>-0.558912159</v>
      </c>
      <c r="C5293" s="93" t="s">
        <v>18418</v>
      </c>
      <c r="D5293" s="93" t="s">
        <v>18419</v>
      </c>
      <c r="E5293" s="17" t="s">
        <v>1054</v>
      </c>
      <c r="F5293" s="6" t="s">
        <v>1055</v>
      </c>
    </row>
    <row r="5294" spans="1:6">
      <c r="A5294" s="17" t="s">
        <v>18420</v>
      </c>
      <c r="B5294" s="93" t="s">
        <v>18421</v>
      </c>
      <c r="C5294" s="93" t="s">
        <v>18422</v>
      </c>
      <c r="D5294" s="93" t="s">
        <v>18423</v>
      </c>
      <c r="E5294" s="17" t="s">
        <v>1054</v>
      </c>
      <c r="F5294" s="6" t="s">
        <v>1055</v>
      </c>
    </row>
    <row r="5295" spans="1:6">
      <c r="A5295" s="17" t="s">
        <v>18424</v>
      </c>
      <c r="B5295" s="93" t="s">
        <v>18425</v>
      </c>
      <c r="C5295" s="93" t="s">
        <v>18426</v>
      </c>
      <c r="D5295" s="93" t="s">
        <v>18427</v>
      </c>
      <c r="E5295" s="17" t="s">
        <v>1054</v>
      </c>
      <c r="F5295" s="6" t="s">
        <v>1055</v>
      </c>
    </row>
    <row r="5296" spans="1:6">
      <c r="A5296" s="17" t="s">
        <v>18428</v>
      </c>
      <c r="B5296" s="17">
        <v>-0.068193777</v>
      </c>
      <c r="C5296" s="93" t="s">
        <v>18429</v>
      </c>
      <c r="D5296" s="93" t="s">
        <v>5313</v>
      </c>
      <c r="E5296" s="17" t="s">
        <v>1054</v>
      </c>
      <c r="F5296" s="6" t="s">
        <v>1055</v>
      </c>
    </row>
    <row r="5297" spans="1:6">
      <c r="A5297" s="17" t="s">
        <v>18430</v>
      </c>
      <c r="B5297" s="17">
        <v>-0.406260981</v>
      </c>
      <c r="C5297" s="93" t="s">
        <v>18431</v>
      </c>
      <c r="D5297" s="93" t="s">
        <v>18432</v>
      </c>
      <c r="E5297" s="17" t="s">
        <v>1054</v>
      </c>
      <c r="F5297" s="6" t="s">
        <v>1055</v>
      </c>
    </row>
    <row r="5298" spans="1:6">
      <c r="A5298" s="17" t="s">
        <v>18433</v>
      </c>
      <c r="B5298" s="17">
        <v>-0.329512704</v>
      </c>
      <c r="C5298" s="93" t="s">
        <v>18434</v>
      </c>
      <c r="D5298" s="93" t="s">
        <v>18435</v>
      </c>
      <c r="E5298" s="17" t="s">
        <v>1054</v>
      </c>
      <c r="F5298" s="6" t="s">
        <v>1055</v>
      </c>
    </row>
    <row r="5299" spans="1:6">
      <c r="A5299" s="17" t="s">
        <v>18436</v>
      </c>
      <c r="B5299" s="93" t="s">
        <v>18437</v>
      </c>
      <c r="C5299" s="93" t="s">
        <v>18438</v>
      </c>
      <c r="D5299" s="93" t="s">
        <v>18439</v>
      </c>
      <c r="E5299" s="17" t="s">
        <v>1054</v>
      </c>
      <c r="F5299" s="6" t="s">
        <v>1055</v>
      </c>
    </row>
    <row r="5300" spans="1:6">
      <c r="A5300" s="17" t="s">
        <v>18440</v>
      </c>
      <c r="B5300" s="17">
        <v>-0.410903934</v>
      </c>
      <c r="C5300" s="93" t="s">
        <v>18441</v>
      </c>
      <c r="D5300" s="93" t="s">
        <v>17535</v>
      </c>
      <c r="E5300" s="17" t="s">
        <v>1054</v>
      </c>
      <c r="F5300" s="6" t="s">
        <v>1055</v>
      </c>
    </row>
    <row r="5301" spans="1:6">
      <c r="A5301" s="17" t="s">
        <v>18442</v>
      </c>
      <c r="B5301" s="93" t="s">
        <v>18443</v>
      </c>
      <c r="C5301" s="93" t="s">
        <v>18444</v>
      </c>
      <c r="D5301" s="93" t="s">
        <v>18445</v>
      </c>
      <c r="E5301" s="17" t="s">
        <v>1054</v>
      </c>
      <c r="F5301" s="6" t="s">
        <v>1055</v>
      </c>
    </row>
    <row r="5302" spans="1:6">
      <c r="A5302" s="17" t="s">
        <v>18446</v>
      </c>
      <c r="B5302" s="17">
        <v>-0.201512352</v>
      </c>
      <c r="C5302" s="93" t="s">
        <v>18447</v>
      </c>
      <c r="D5302" s="93" t="s">
        <v>18448</v>
      </c>
      <c r="E5302" s="17" t="s">
        <v>1054</v>
      </c>
      <c r="F5302" s="6" t="s">
        <v>1055</v>
      </c>
    </row>
    <row r="5303" spans="1:6">
      <c r="A5303" s="17" t="s">
        <v>18449</v>
      </c>
      <c r="B5303" s="17">
        <v>-0.254997132</v>
      </c>
      <c r="C5303" s="93" t="s">
        <v>18450</v>
      </c>
      <c r="D5303" s="93" t="s">
        <v>18451</v>
      </c>
      <c r="E5303" s="17" t="s">
        <v>1054</v>
      </c>
      <c r="F5303" s="6" t="s">
        <v>1055</v>
      </c>
    </row>
    <row r="5304" spans="1:6">
      <c r="A5304" s="17" t="s">
        <v>18452</v>
      </c>
      <c r="B5304" s="93" t="s">
        <v>18453</v>
      </c>
      <c r="C5304" s="93" t="s">
        <v>18454</v>
      </c>
      <c r="D5304" s="93" t="s">
        <v>18455</v>
      </c>
      <c r="E5304" s="17" t="s">
        <v>1054</v>
      </c>
      <c r="F5304" s="6" t="s">
        <v>1055</v>
      </c>
    </row>
    <row r="5305" spans="1:6">
      <c r="A5305" s="17" t="s">
        <v>18456</v>
      </c>
      <c r="B5305" s="93" t="s">
        <v>18457</v>
      </c>
      <c r="C5305" s="93" t="s">
        <v>18458</v>
      </c>
      <c r="D5305" s="93" t="s">
        <v>18459</v>
      </c>
      <c r="E5305" s="17" t="s">
        <v>1054</v>
      </c>
      <c r="F5305" s="6" t="s">
        <v>1055</v>
      </c>
    </row>
    <row r="5306" spans="1:6">
      <c r="A5306" s="17" t="s">
        <v>18460</v>
      </c>
      <c r="B5306" s="17">
        <v>-0.365235563</v>
      </c>
      <c r="C5306" s="93" t="s">
        <v>18461</v>
      </c>
      <c r="D5306" s="93" t="s">
        <v>18462</v>
      </c>
      <c r="E5306" s="17" t="s">
        <v>1054</v>
      </c>
      <c r="F5306" s="6" t="s">
        <v>1055</v>
      </c>
    </row>
    <row r="5307" spans="1:6">
      <c r="A5307" s="17" t="s">
        <v>18463</v>
      </c>
      <c r="B5307" s="93" t="s">
        <v>18464</v>
      </c>
      <c r="C5307" s="93" t="s">
        <v>18465</v>
      </c>
      <c r="D5307" s="93" t="s">
        <v>18466</v>
      </c>
      <c r="E5307" s="17" t="s">
        <v>1092</v>
      </c>
      <c r="F5307" s="6" t="s">
        <v>1055</v>
      </c>
    </row>
    <row r="5308" spans="1:6">
      <c r="A5308" s="17" t="s">
        <v>18467</v>
      </c>
      <c r="B5308" s="17">
        <v>-0.365842143</v>
      </c>
      <c r="C5308" s="93" t="s">
        <v>18468</v>
      </c>
      <c r="D5308" s="93" t="s">
        <v>5040</v>
      </c>
      <c r="E5308" s="17" t="s">
        <v>1054</v>
      </c>
      <c r="F5308" s="6" t="s">
        <v>1055</v>
      </c>
    </row>
    <row r="5309" spans="1:6">
      <c r="A5309" s="17" t="s">
        <v>18469</v>
      </c>
      <c r="B5309" s="17">
        <v>-1.077163225</v>
      </c>
      <c r="C5309" s="93" t="s">
        <v>18470</v>
      </c>
      <c r="D5309" s="93" t="s">
        <v>18471</v>
      </c>
      <c r="E5309" s="17" t="s">
        <v>1054</v>
      </c>
      <c r="F5309" s="6" t="s">
        <v>1055</v>
      </c>
    </row>
    <row r="5310" spans="1:6">
      <c r="A5310" s="17" t="s">
        <v>18472</v>
      </c>
      <c r="B5310" s="93" t="s">
        <v>18473</v>
      </c>
      <c r="C5310" s="93" t="s">
        <v>18474</v>
      </c>
      <c r="D5310" s="93" t="s">
        <v>18475</v>
      </c>
      <c r="E5310" s="17" t="s">
        <v>1054</v>
      </c>
      <c r="F5310" s="6" t="s">
        <v>1055</v>
      </c>
    </row>
    <row r="5311" spans="1:6">
      <c r="A5311" s="17" t="s">
        <v>18476</v>
      </c>
      <c r="B5311" s="93" t="s">
        <v>18477</v>
      </c>
      <c r="C5311" s="93" t="s">
        <v>18478</v>
      </c>
      <c r="D5311" s="93" t="s">
        <v>18479</v>
      </c>
      <c r="E5311" s="17" t="s">
        <v>1092</v>
      </c>
      <c r="F5311" s="6" t="s">
        <v>1055</v>
      </c>
    </row>
    <row r="5312" spans="1:6">
      <c r="A5312" s="17" t="s">
        <v>18480</v>
      </c>
      <c r="B5312" s="17">
        <v>-0.489025048</v>
      </c>
      <c r="C5312" s="93" t="s">
        <v>18481</v>
      </c>
      <c r="D5312" s="93" t="s">
        <v>18482</v>
      </c>
      <c r="E5312" s="17" t="s">
        <v>1054</v>
      </c>
      <c r="F5312" s="6" t="s">
        <v>1055</v>
      </c>
    </row>
    <row r="5313" spans="1:6">
      <c r="A5313" s="17" t="s">
        <v>18483</v>
      </c>
      <c r="B5313" s="93" t="s">
        <v>18484</v>
      </c>
      <c r="C5313" s="93" t="s">
        <v>18485</v>
      </c>
      <c r="D5313" s="93" t="s">
        <v>18486</v>
      </c>
      <c r="E5313" s="17" t="s">
        <v>1054</v>
      </c>
      <c r="F5313" s="6" t="s">
        <v>1055</v>
      </c>
    </row>
    <row r="5314" spans="1:6">
      <c r="A5314" s="17" t="s">
        <v>18487</v>
      </c>
      <c r="B5314" s="17">
        <v>-0.205140385</v>
      </c>
      <c r="C5314" s="93" t="s">
        <v>18488</v>
      </c>
      <c r="D5314" s="93" t="s">
        <v>18489</v>
      </c>
      <c r="E5314" s="17" t="s">
        <v>1054</v>
      </c>
      <c r="F5314" s="6" t="s">
        <v>1055</v>
      </c>
    </row>
    <row r="5315" spans="1:6">
      <c r="A5315" s="17" t="s">
        <v>18490</v>
      </c>
      <c r="B5315" s="17">
        <v>-0.313790131</v>
      </c>
      <c r="C5315" s="93" t="s">
        <v>18491</v>
      </c>
      <c r="D5315" s="93" t="s">
        <v>18492</v>
      </c>
      <c r="E5315" s="17" t="s">
        <v>1054</v>
      </c>
      <c r="F5315" s="6" t="s">
        <v>1055</v>
      </c>
    </row>
    <row r="5316" spans="1:6">
      <c r="A5316" s="17" t="s">
        <v>18493</v>
      </c>
      <c r="B5316" s="17">
        <v>-0.237742471</v>
      </c>
      <c r="C5316" s="93" t="s">
        <v>18494</v>
      </c>
      <c r="D5316" s="93" t="s">
        <v>15931</v>
      </c>
      <c r="E5316" s="17" t="s">
        <v>1054</v>
      </c>
      <c r="F5316" s="6" t="s">
        <v>1055</v>
      </c>
    </row>
    <row r="5317" spans="1:6">
      <c r="A5317" s="17" t="s">
        <v>18495</v>
      </c>
      <c r="B5317" s="17">
        <v>-0.595610503</v>
      </c>
      <c r="C5317" s="93" t="s">
        <v>18496</v>
      </c>
      <c r="D5317" s="93" t="s">
        <v>18497</v>
      </c>
      <c r="E5317" s="17" t="s">
        <v>1054</v>
      </c>
      <c r="F5317" s="6" t="s">
        <v>1055</v>
      </c>
    </row>
    <row r="5318" spans="1:6">
      <c r="A5318" s="17" t="s">
        <v>18498</v>
      </c>
      <c r="B5318" s="17">
        <v>-0.420944111</v>
      </c>
      <c r="C5318" s="93" t="s">
        <v>18499</v>
      </c>
      <c r="D5318" s="93" t="s">
        <v>7915</v>
      </c>
      <c r="E5318" s="17" t="s">
        <v>1054</v>
      </c>
      <c r="F5318" s="6" t="s">
        <v>1055</v>
      </c>
    </row>
    <row r="5319" spans="1:6">
      <c r="A5319" s="17" t="s">
        <v>18500</v>
      </c>
      <c r="B5319" s="17">
        <v>-0.124758903</v>
      </c>
      <c r="C5319" s="93" t="s">
        <v>18501</v>
      </c>
      <c r="D5319" s="93" t="s">
        <v>18502</v>
      </c>
      <c r="E5319" s="17" t="s">
        <v>1054</v>
      </c>
      <c r="F5319" s="6" t="s">
        <v>1055</v>
      </c>
    </row>
    <row r="5320" spans="1:6">
      <c r="A5320" s="17" t="s">
        <v>18503</v>
      </c>
      <c r="B5320" s="17">
        <v>-0.472489914</v>
      </c>
      <c r="C5320" s="93" t="s">
        <v>18504</v>
      </c>
      <c r="D5320" s="93" t="s">
        <v>18505</v>
      </c>
      <c r="E5320" s="17" t="s">
        <v>1054</v>
      </c>
      <c r="F5320" s="6" t="s">
        <v>1055</v>
      </c>
    </row>
    <row r="5321" spans="1:6">
      <c r="A5321" s="17" t="s">
        <v>18506</v>
      </c>
      <c r="B5321" s="17">
        <v>-0.066332173</v>
      </c>
      <c r="C5321" s="93" t="s">
        <v>18507</v>
      </c>
      <c r="D5321" s="93" t="s">
        <v>3233</v>
      </c>
      <c r="E5321" s="17" t="s">
        <v>1054</v>
      </c>
      <c r="F5321" s="6" t="s">
        <v>1055</v>
      </c>
    </row>
    <row r="5322" spans="1:6">
      <c r="A5322" s="17" t="s">
        <v>18508</v>
      </c>
      <c r="B5322" s="17">
        <v>-0.09287152</v>
      </c>
      <c r="C5322" s="93" t="s">
        <v>18509</v>
      </c>
      <c r="D5322" s="93" t="s">
        <v>18510</v>
      </c>
      <c r="E5322" s="17" t="s">
        <v>1054</v>
      </c>
      <c r="F5322" s="6" t="s">
        <v>1055</v>
      </c>
    </row>
    <row r="5323" spans="1:6">
      <c r="A5323" s="17" t="s">
        <v>725</v>
      </c>
      <c r="B5323" s="93" t="s">
        <v>18511</v>
      </c>
      <c r="C5323" s="93" t="s">
        <v>18512</v>
      </c>
      <c r="D5323" s="93" t="s">
        <v>4091</v>
      </c>
      <c r="E5323" s="17" t="s">
        <v>1054</v>
      </c>
      <c r="F5323" s="6" t="s">
        <v>1114</v>
      </c>
    </row>
    <row r="5324" spans="1:6">
      <c r="A5324" s="17" t="s">
        <v>18513</v>
      </c>
      <c r="B5324" s="93" t="s">
        <v>18514</v>
      </c>
      <c r="C5324" s="93" t="s">
        <v>18515</v>
      </c>
      <c r="D5324" s="93" t="s">
        <v>17143</v>
      </c>
      <c r="E5324" s="17" t="s">
        <v>1054</v>
      </c>
      <c r="F5324" s="6" t="s">
        <v>1055</v>
      </c>
    </row>
    <row r="5325" spans="1:6">
      <c r="A5325" s="17" t="s">
        <v>18516</v>
      </c>
      <c r="B5325" s="93" t="s">
        <v>18517</v>
      </c>
      <c r="C5325" s="93" t="s">
        <v>18518</v>
      </c>
      <c r="D5325" s="93" t="s">
        <v>18519</v>
      </c>
      <c r="E5325" s="17" t="s">
        <v>1054</v>
      </c>
      <c r="F5325" s="6" t="s">
        <v>1055</v>
      </c>
    </row>
    <row r="5326" spans="1:6">
      <c r="A5326" s="17" t="s">
        <v>18520</v>
      </c>
      <c r="B5326" s="93" t="s">
        <v>18521</v>
      </c>
      <c r="C5326" s="93" t="s">
        <v>18522</v>
      </c>
      <c r="D5326" s="93" t="s">
        <v>18523</v>
      </c>
      <c r="E5326" s="17" t="s">
        <v>1092</v>
      </c>
      <c r="F5326" s="6" t="s">
        <v>1055</v>
      </c>
    </row>
    <row r="5327" spans="1:6">
      <c r="A5327" s="17" t="s">
        <v>18524</v>
      </c>
      <c r="B5327" s="17">
        <v>-0.243904395</v>
      </c>
      <c r="C5327" s="93" t="s">
        <v>18525</v>
      </c>
      <c r="D5327" s="93" t="s">
        <v>2909</v>
      </c>
      <c r="E5327" s="17" t="s">
        <v>1054</v>
      </c>
      <c r="F5327" s="6" t="s">
        <v>1055</v>
      </c>
    </row>
    <row r="5328" spans="1:6">
      <c r="A5328" s="17" t="s">
        <v>18526</v>
      </c>
      <c r="B5328" s="93" t="s">
        <v>18527</v>
      </c>
      <c r="C5328" s="93" t="s">
        <v>18528</v>
      </c>
      <c r="D5328" s="93" t="s">
        <v>18529</v>
      </c>
      <c r="E5328" s="17" t="s">
        <v>1054</v>
      </c>
      <c r="F5328" s="6" t="s">
        <v>1055</v>
      </c>
    </row>
    <row r="5329" spans="1:6">
      <c r="A5329" s="17" t="s">
        <v>18530</v>
      </c>
      <c r="B5329" s="93" t="s">
        <v>18531</v>
      </c>
      <c r="C5329" s="93" t="s">
        <v>18532</v>
      </c>
      <c r="D5329" s="93" t="s">
        <v>18533</v>
      </c>
      <c r="E5329" s="17" t="s">
        <v>1054</v>
      </c>
      <c r="F5329" s="6" t="s">
        <v>1055</v>
      </c>
    </row>
    <row r="5330" spans="1:6">
      <c r="A5330" s="17" t="s">
        <v>18534</v>
      </c>
      <c r="B5330" s="93" t="s">
        <v>18535</v>
      </c>
      <c r="C5330" s="93" t="s">
        <v>18536</v>
      </c>
      <c r="D5330" s="93" t="s">
        <v>18537</v>
      </c>
      <c r="E5330" s="17" t="s">
        <v>1054</v>
      </c>
      <c r="F5330" s="6" t="s">
        <v>1055</v>
      </c>
    </row>
    <row r="5331" spans="1:6">
      <c r="A5331" s="17" t="s">
        <v>18538</v>
      </c>
      <c r="B5331" s="17">
        <v>-0.835403622</v>
      </c>
      <c r="C5331" s="93" t="s">
        <v>18539</v>
      </c>
      <c r="D5331" s="93" t="s">
        <v>18540</v>
      </c>
      <c r="E5331" s="17" t="s">
        <v>1054</v>
      </c>
      <c r="F5331" s="6" t="s">
        <v>1055</v>
      </c>
    </row>
    <row r="5332" spans="1:6">
      <c r="A5332" s="17" t="s">
        <v>18541</v>
      </c>
      <c r="B5332" s="93" t="s">
        <v>18542</v>
      </c>
      <c r="C5332" s="93" t="s">
        <v>18543</v>
      </c>
      <c r="D5332" s="93" t="s">
        <v>18544</v>
      </c>
      <c r="E5332" s="17" t="s">
        <v>1054</v>
      </c>
      <c r="F5332" s="6" t="s">
        <v>1055</v>
      </c>
    </row>
    <row r="5333" spans="1:6">
      <c r="A5333" s="17" t="s">
        <v>18545</v>
      </c>
      <c r="B5333" s="93" t="s">
        <v>18546</v>
      </c>
      <c r="C5333" s="93" t="s">
        <v>18547</v>
      </c>
      <c r="D5333" s="93" t="s">
        <v>1473</v>
      </c>
      <c r="E5333" s="17" t="s">
        <v>1054</v>
      </c>
      <c r="F5333" s="6" t="s">
        <v>1055</v>
      </c>
    </row>
    <row r="5334" spans="1:6">
      <c r="A5334" s="17" t="s">
        <v>18548</v>
      </c>
      <c r="B5334" s="17">
        <v>-1.105685628</v>
      </c>
      <c r="C5334" s="93" t="s">
        <v>18549</v>
      </c>
      <c r="D5334" s="93" t="s">
        <v>18550</v>
      </c>
      <c r="E5334" s="17" t="s">
        <v>1148</v>
      </c>
      <c r="F5334" s="6" t="s">
        <v>1055</v>
      </c>
    </row>
    <row r="5335" spans="1:6">
      <c r="A5335" s="17" t="s">
        <v>18551</v>
      </c>
      <c r="B5335" s="17">
        <v>-0.691128784</v>
      </c>
      <c r="C5335" s="93" t="s">
        <v>18552</v>
      </c>
      <c r="D5335" s="93" t="s">
        <v>8143</v>
      </c>
      <c r="E5335" s="17" t="s">
        <v>1054</v>
      </c>
      <c r="F5335" s="6" t="s">
        <v>1055</v>
      </c>
    </row>
    <row r="5336" spans="1:6">
      <c r="A5336" s="17" t="s">
        <v>18553</v>
      </c>
      <c r="B5336" s="17">
        <v>-0.149816839</v>
      </c>
      <c r="C5336" s="93" t="s">
        <v>18554</v>
      </c>
      <c r="D5336" s="93" t="s">
        <v>18555</v>
      </c>
      <c r="E5336" s="17" t="s">
        <v>1054</v>
      </c>
      <c r="F5336" s="6" t="s">
        <v>1055</v>
      </c>
    </row>
    <row r="5337" spans="1:6">
      <c r="A5337" s="17" t="s">
        <v>18556</v>
      </c>
      <c r="B5337" s="17">
        <v>-0.191545357</v>
      </c>
      <c r="C5337" s="93" t="s">
        <v>18557</v>
      </c>
      <c r="D5337" s="93" t="s">
        <v>18558</v>
      </c>
      <c r="E5337" s="17" t="s">
        <v>1054</v>
      </c>
      <c r="F5337" s="6" t="s">
        <v>1055</v>
      </c>
    </row>
    <row r="5338" spans="1:6">
      <c r="A5338" s="17" t="s">
        <v>18559</v>
      </c>
      <c r="B5338" s="17">
        <v>-0.021123588</v>
      </c>
      <c r="C5338" s="93" t="s">
        <v>18560</v>
      </c>
      <c r="D5338" s="93" t="s">
        <v>18561</v>
      </c>
      <c r="E5338" s="17" t="s">
        <v>1054</v>
      </c>
      <c r="F5338" s="6" t="s">
        <v>1055</v>
      </c>
    </row>
    <row r="5339" spans="1:6">
      <c r="A5339" s="17" t="s">
        <v>18562</v>
      </c>
      <c r="B5339" s="93" t="s">
        <v>18563</v>
      </c>
      <c r="C5339" s="93" t="s">
        <v>18564</v>
      </c>
      <c r="D5339" s="93" t="s">
        <v>13632</v>
      </c>
      <c r="E5339" s="17" t="s">
        <v>1092</v>
      </c>
      <c r="F5339" s="6" t="s">
        <v>1055</v>
      </c>
    </row>
    <row r="5340" spans="1:6">
      <c r="A5340" s="17" t="s">
        <v>18565</v>
      </c>
      <c r="B5340" s="17">
        <v>-0.026856388</v>
      </c>
      <c r="C5340" s="93" t="s">
        <v>18566</v>
      </c>
      <c r="D5340" s="93" t="s">
        <v>18567</v>
      </c>
      <c r="E5340" s="17" t="s">
        <v>1054</v>
      </c>
      <c r="F5340" s="6" t="s">
        <v>1055</v>
      </c>
    </row>
    <row r="5341" spans="1:6">
      <c r="A5341" s="17" t="s">
        <v>18568</v>
      </c>
      <c r="B5341" s="17">
        <v>-0.361171313</v>
      </c>
      <c r="C5341" s="93" t="s">
        <v>18569</v>
      </c>
      <c r="D5341" s="93" t="s">
        <v>18570</v>
      </c>
      <c r="E5341" s="17" t="s">
        <v>1054</v>
      </c>
      <c r="F5341" s="6" t="s">
        <v>1055</v>
      </c>
    </row>
    <row r="5342" spans="1:6">
      <c r="A5342" s="17" t="s">
        <v>18571</v>
      </c>
      <c r="B5342" s="17">
        <v>-0.016276842</v>
      </c>
      <c r="C5342" s="93" t="s">
        <v>18572</v>
      </c>
      <c r="D5342" s="93" t="s">
        <v>7306</v>
      </c>
      <c r="E5342" s="17" t="s">
        <v>1054</v>
      </c>
      <c r="F5342" s="6" t="s">
        <v>1055</v>
      </c>
    </row>
    <row r="5343" spans="1:6">
      <c r="A5343" s="17" t="s">
        <v>18573</v>
      </c>
      <c r="B5343" s="17">
        <v>-0.060976079</v>
      </c>
      <c r="C5343" s="93" t="s">
        <v>18574</v>
      </c>
      <c r="D5343" s="93" t="s">
        <v>3375</v>
      </c>
      <c r="E5343" s="17" t="s">
        <v>1054</v>
      </c>
      <c r="F5343" s="6" t="s">
        <v>1055</v>
      </c>
    </row>
    <row r="5344" spans="1:6">
      <c r="A5344" s="17" t="s">
        <v>18575</v>
      </c>
      <c r="B5344" s="93" t="s">
        <v>18576</v>
      </c>
      <c r="C5344" s="93" t="s">
        <v>18577</v>
      </c>
      <c r="D5344" s="93" t="s">
        <v>2723</v>
      </c>
      <c r="E5344" s="17" t="s">
        <v>1054</v>
      </c>
      <c r="F5344" s="6" t="s">
        <v>1055</v>
      </c>
    </row>
    <row r="5345" spans="1:6">
      <c r="A5345" s="17" t="s">
        <v>18578</v>
      </c>
      <c r="B5345" s="93" t="s">
        <v>18579</v>
      </c>
      <c r="C5345" s="93" t="s">
        <v>18580</v>
      </c>
      <c r="D5345" s="93" t="s">
        <v>4699</v>
      </c>
      <c r="E5345" s="17" t="s">
        <v>1054</v>
      </c>
      <c r="F5345" s="6" t="s">
        <v>1055</v>
      </c>
    </row>
    <row r="5346" spans="1:6">
      <c r="A5346" s="17" t="s">
        <v>18581</v>
      </c>
      <c r="B5346" s="93" t="s">
        <v>18582</v>
      </c>
      <c r="C5346" s="93" t="s">
        <v>18583</v>
      </c>
      <c r="D5346" s="93" t="s">
        <v>3849</v>
      </c>
      <c r="E5346" s="17" t="s">
        <v>1054</v>
      </c>
      <c r="F5346" s="6" t="s">
        <v>1055</v>
      </c>
    </row>
    <row r="5347" spans="1:6">
      <c r="A5347" s="17" t="s">
        <v>18584</v>
      </c>
      <c r="B5347" s="93" t="s">
        <v>18585</v>
      </c>
      <c r="C5347" s="93" t="s">
        <v>18586</v>
      </c>
      <c r="D5347" s="93" t="s">
        <v>2063</v>
      </c>
      <c r="E5347" s="17" t="s">
        <v>1054</v>
      </c>
      <c r="F5347" s="6" t="s">
        <v>1055</v>
      </c>
    </row>
    <row r="5348" spans="1:6">
      <c r="A5348" s="17" t="s">
        <v>18587</v>
      </c>
      <c r="B5348" s="93" t="s">
        <v>18588</v>
      </c>
      <c r="C5348" s="93" t="s">
        <v>18589</v>
      </c>
      <c r="D5348" s="93" t="s">
        <v>18590</v>
      </c>
      <c r="E5348" s="17" t="s">
        <v>1092</v>
      </c>
      <c r="F5348" s="6" t="s">
        <v>1055</v>
      </c>
    </row>
    <row r="5349" spans="1:6">
      <c r="A5349" s="17" t="s">
        <v>18591</v>
      </c>
      <c r="B5349" s="17">
        <v>-0.156666066</v>
      </c>
      <c r="C5349" s="93" t="s">
        <v>18592</v>
      </c>
      <c r="D5349" s="93" t="s">
        <v>6472</v>
      </c>
      <c r="E5349" s="17" t="s">
        <v>1054</v>
      </c>
      <c r="F5349" s="6" t="s">
        <v>1055</v>
      </c>
    </row>
    <row r="5350" spans="1:6">
      <c r="A5350" s="17" t="s">
        <v>18593</v>
      </c>
      <c r="B5350" s="93" t="s">
        <v>18594</v>
      </c>
      <c r="C5350" s="93" t="s">
        <v>18595</v>
      </c>
      <c r="D5350" s="93" t="s">
        <v>18596</v>
      </c>
      <c r="E5350" s="17" t="s">
        <v>1054</v>
      </c>
      <c r="F5350" s="6" t="s">
        <v>1055</v>
      </c>
    </row>
    <row r="5351" spans="1:6">
      <c r="A5351" s="17" t="s">
        <v>18597</v>
      </c>
      <c r="B5351" s="17">
        <v>-0.006464583</v>
      </c>
      <c r="C5351" s="93" t="s">
        <v>18598</v>
      </c>
      <c r="D5351" s="93" t="s">
        <v>18599</v>
      </c>
      <c r="E5351" s="17" t="s">
        <v>1054</v>
      </c>
      <c r="F5351" s="6" t="s">
        <v>1055</v>
      </c>
    </row>
    <row r="5352" spans="1:6">
      <c r="A5352" s="17" t="s">
        <v>18600</v>
      </c>
      <c r="B5352" s="17">
        <v>-0.281053449</v>
      </c>
      <c r="C5352" s="93" t="s">
        <v>18601</v>
      </c>
      <c r="D5352" s="93" t="s">
        <v>18602</v>
      </c>
      <c r="E5352" s="17" t="s">
        <v>1054</v>
      </c>
      <c r="F5352" s="6" t="s">
        <v>1055</v>
      </c>
    </row>
    <row r="5353" spans="1:6">
      <c r="A5353" s="17" t="s">
        <v>18603</v>
      </c>
      <c r="B5353" s="93" t="s">
        <v>18604</v>
      </c>
      <c r="C5353" s="93" t="s">
        <v>18605</v>
      </c>
      <c r="D5353" s="93" t="s">
        <v>18606</v>
      </c>
      <c r="E5353" s="17" t="s">
        <v>1092</v>
      </c>
      <c r="F5353" s="6" t="s">
        <v>1055</v>
      </c>
    </row>
    <row r="5354" spans="1:6">
      <c r="A5354" s="17" t="s">
        <v>18607</v>
      </c>
      <c r="B5354" s="93" t="s">
        <v>18608</v>
      </c>
      <c r="C5354" s="93" t="s">
        <v>18609</v>
      </c>
      <c r="D5354" s="93" t="s">
        <v>2082</v>
      </c>
      <c r="E5354" s="17" t="s">
        <v>1054</v>
      </c>
      <c r="F5354" s="6" t="s">
        <v>1055</v>
      </c>
    </row>
    <row r="5355" spans="1:6">
      <c r="A5355" s="17" t="s">
        <v>18610</v>
      </c>
      <c r="B5355" s="93" t="s">
        <v>18611</v>
      </c>
      <c r="C5355" s="93" t="s">
        <v>18612</v>
      </c>
      <c r="D5355" s="93" t="s">
        <v>13957</v>
      </c>
      <c r="E5355" s="17" t="s">
        <v>1092</v>
      </c>
      <c r="F5355" s="6" t="s">
        <v>1055</v>
      </c>
    </row>
    <row r="5356" spans="1:6">
      <c r="A5356" s="17" t="s">
        <v>18613</v>
      </c>
      <c r="B5356" s="93" t="s">
        <v>18614</v>
      </c>
      <c r="C5356" s="93" t="s">
        <v>18615</v>
      </c>
      <c r="D5356" s="93" t="s">
        <v>17503</v>
      </c>
      <c r="E5356" s="17" t="s">
        <v>1054</v>
      </c>
      <c r="F5356" s="6" t="s">
        <v>1055</v>
      </c>
    </row>
    <row r="5357" spans="1:6">
      <c r="A5357" s="17" t="s">
        <v>18616</v>
      </c>
      <c r="B5357" s="17">
        <v>-0.502657659</v>
      </c>
      <c r="C5357" s="93" t="s">
        <v>18617</v>
      </c>
      <c r="D5357" s="93" t="s">
        <v>18618</v>
      </c>
      <c r="E5357" s="17" t="s">
        <v>1054</v>
      </c>
      <c r="F5357" s="6" t="s">
        <v>1055</v>
      </c>
    </row>
    <row r="5358" spans="1:6">
      <c r="A5358" s="17" t="s">
        <v>18619</v>
      </c>
      <c r="B5358" s="17">
        <v>-0.213584802</v>
      </c>
      <c r="C5358" s="93" t="s">
        <v>18620</v>
      </c>
      <c r="D5358" s="93" t="s">
        <v>18621</v>
      </c>
      <c r="E5358" s="17" t="s">
        <v>1054</v>
      </c>
      <c r="F5358" s="6" t="s">
        <v>1055</v>
      </c>
    </row>
    <row r="5359" spans="1:6">
      <c r="A5359" s="17" t="s">
        <v>1014</v>
      </c>
      <c r="B5359" s="93" t="s">
        <v>18622</v>
      </c>
      <c r="C5359" s="93" t="s">
        <v>18623</v>
      </c>
      <c r="D5359" s="93" t="s">
        <v>18624</v>
      </c>
      <c r="E5359" s="17" t="s">
        <v>1054</v>
      </c>
      <c r="F5359" s="6" t="s">
        <v>1114</v>
      </c>
    </row>
    <row r="5360" spans="1:6">
      <c r="A5360" s="17" t="s">
        <v>1012</v>
      </c>
      <c r="B5360" s="17">
        <v>-1.976915012</v>
      </c>
      <c r="C5360" s="93" t="s">
        <v>18625</v>
      </c>
      <c r="D5360" s="93" t="s">
        <v>18626</v>
      </c>
      <c r="E5360" s="17" t="s">
        <v>1148</v>
      </c>
      <c r="F5360" s="6" t="s">
        <v>1114</v>
      </c>
    </row>
    <row r="5361" spans="1:6">
      <c r="A5361" s="17" t="s">
        <v>18627</v>
      </c>
      <c r="B5361" s="17">
        <v>-1.748864304</v>
      </c>
      <c r="C5361" s="93" t="s">
        <v>18628</v>
      </c>
      <c r="D5361" s="93" t="s">
        <v>18629</v>
      </c>
      <c r="E5361" s="17" t="s">
        <v>1148</v>
      </c>
      <c r="F5361" s="6" t="s">
        <v>1055</v>
      </c>
    </row>
    <row r="5362" spans="1:6">
      <c r="A5362" s="17" t="s">
        <v>18630</v>
      </c>
      <c r="B5362" s="17">
        <v>-3.119628912</v>
      </c>
      <c r="C5362" s="93" t="s">
        <v>18631</v>
      </c>
      <c r="D5362" s="93" t="s">
        <v>18632</v>
      </c>
      <c r="E5362" s="17" t="s">
        <v>1148</v>
      </c>
      <c r="F5362" s="6" t="s">
        <v>1055</v>
      </c>
    </row>
    <row r="5363" spans="1:6">
      <c r="A5363" s="17" t="s">
        <v>18633</v>
      </c>
      <c r="B5363" s="17">
        <v>-0.990282979</v>
      </c>
      <c r="C5363" s="93" t="s">
        <v>18634</v>
      </c>
      <c r="D5363" s="93" t="s">
        <v>18635</v>
      </c>
      <c r="E5363" s="17" t="s">
        <v>1054</v>
      </c>
      <c r="F5363" s="6" t="s">
        <v>1055</v>
      </c>
    </row>
    <row r="5364" spans="1:6">
      <c r="A5364" s="17" t="s">
        <v>18636</v>
      </c>
      <c r="B5364" s="17">
        <v>-0.373035202</v>
      </c>
      <c r="C5364" s="93" t="s">
        <v>18637</v>
      </c>
      <c r="D5364" s="93" t="s">
        <v>18638</v>
      </c>
      <c r="E5364" s="17" t="s">
        <v>1054</v>
      </c>
      <c r="F5364" s="6" t="s">
        <v>1055</v>
      </c>
    </row>
    <row r="5365" spans="1:6">
      <c r="A5365" s="17" t="s">
        <v>18639</v>
      </c>
      <c r="B5365" s="17">
        <v>-1.318724277</v>
      </c>
      <c r="C5365" s="93" t="s">
        <v>18640</v>
      </c>
      <c r="D5365" s="93" t="s">
        <v>18641</v>
      </c>
      <c r="E5365" s="17" t="s">
        <v>1148</v>
      </c>
      <c r="F5365" s="6" t="s">
        <v>1055</v>
      </c>
    </row>
    <row r="5366" spans="1:6">
      <c r="A5366" s="17" t="s">
        <v>18642</v>
      </c>
      <c r="B5366" s="17">
        <v>-0.912579903</v>
      </c>
      <c r="C5366" s="93" t="s">
        <v>18643</v>
      </c>
      <c r="D5366" s="93" t="s">
        <v>18644</v>
      </c>
      <c r="E5366" s="17" t="s">
        <v>1054</v>
      </c>
      <c r="F5366" s="6" t="s">
        <v>1055</v>
      </c>
    </row>
    <row r="5367" spans="1:6">
      <c r="A5367" s="17" t="s">
        <v>18645</v>
      </c>
      <c r="B5367" s="17">
        <v>-0.182949175</v>
      </c>
      <c r="C5367" s="93" t="s">
        <v>18646</v>
      </c>
      <c r="D5367" s="93" t="s">
        <v>18647</v>
      </c>
      <c r="E5367" s="17" t="s">
        <v>1054</v>
      </c>
      <c r="F5367" s="6" t="s">
        <v>1055</v>
      </c>
    </row>
    <row r="5368" spans="1:6">
      <c r="A5368" s="17" t="s">
        <v>18648</v>
      </c>
      <c r="B5368" s="17">
        <v>-0.334985952</v>
      </c>
      <c r="C5368" s="93" t="s">
        <v>18649</v>
      </c>
      <c r="D5368" s="93" t="s">
        <v>3985</v>
      </c>
      <c r="E5368" s="17" t="s">
        <v>1054</v>
      </c>
      <c r="F5368" s="6" t="s">
        <v>1055</v>
      </c>
    </row>
    <row r="5369" spans="1:6">
      <c r="A5369" s="17" t="s">
        <v>18650</v>
      </c>
      <c r="B5369" s="17">
        <v>-0.226283202</v>
      </c>
      <c r="C5369" s="93" t="s">
        <v>18651</v>
      </c>
      <c r="D5369" s="93" t="s">
        <v>18652</v>
      </c>
      <c r="E5369" s="17" t="s">
        <v>1054</v>
      </c>
      <c r="F5369" s="6" t="s">
        <v>1055</v>
      </c>
    </row>
    <row r="5370" spans="1:6">
      <c r="A5370" s="17" t="s">
        <v>18653</v>
      </c>
      <c r="B5370" s="17">
        <v>-0.303173358</v>
      </c>
      <c r="C5370" s="93" t="s">
        <v>18654</v>
      </c>
      <c r="D5370" s="93" t="s">
        <v>1620</v>
      </c>
      <c r="E5370" s="17" t="s">
        <v>1054</v>
      </c>
      <c r="F5370" s="6" t="s">
        <v>1055</v>
      </c>
    </row>
    <row r="5371" spans="1:6">
      <c r="A5371" s="17" t="s">
        <v>18655</v>
      </c>
      <c r="B5371" s="17">
        <v>-0.241043956</v>
      </c>
      <c r="C5371" s="93" t="s">
        <v>18656</v>
      </c>
      <c r="D5371" s="93" t="s">
        <v>18657</v>
      </c>
      <c r="E5371" s="17" t="s">
        <v>1054</v>
      </c>
      <c r="F5371" s="6" t="s">
        <v>1055</v>
      </c>
    </row>
    <row r="5372" spans="1:6">
      <c r="A5372" s="17" t="s">
        <v>18658</v>
      </c>
      <c r="B5372" s="17">
        <v>-0.03583108</v>
      </c>
      <c r="C5372" s="93" t="s">
        <v>18659</v>
      </c>
      <c r="D5372" s="93" t="s">
        <v>4873</v>
      </c>
      <c r="E5372" s="17" t="s">
        <v>1054</v>
      </c>
      <c r="F5372" s="6" t="s">
        <v>1055</v>
      </c>
    </row>
    <row r="5373" spans="1:6">
      <c r="A5373" s="17" t="s">
        <v>18660</v>
      </c>
      <c r="B5373" s="17">
        <v>-1.010965653</v>
      </c>
      <c r="C5373" s="93" t="s">
        <v>18661</v>
      </c>
      <c r="D5373" s="93" t="s">
        <v>18662</v>
      </c>
      <c r="E5373" s="17" t="s">
        <v>1054</v>
      </c>
      <c r="F5373" s="6" t="s">
        <v>1055</v>
      </c>
    </row>
    <row r="5374" spans="1:6">
      <c r="A5374" s="17" t="s">
        <v>18663</v>
      </c>
      <c r="B5374" s="93" t="s">
        <v>18664</v>
      </c>
      <c r="C5374" s="93" t="s">
        <v>18665</v>
      </c>
      <c r="D5374" s="93" t="s">
        <v>18666</v>
      </c>
      <c r="E5374" s="17" t="s">
        <v>1092</v>
      </c>
      <c r="F5374" s="6" t="s">
        <v>1055</v>
      </c>
    </row>
    <row r="5375" spans="1:6">
      <c r="A5375" s="17" t="s">
        <v>18667</v>
      </c>
      <c r="B5375" s="93" t="s">
        <v>18668</v>
      </c>
      <c r="C5375" s="93" t="s">
        <v>18669</v>
      </c>
      <c r="D5375" s="93" t="s">
        <v>2851</v>
      </c>
      <c r="E5375" s="17" t="s">
        <v>1054</v>
      </c>
      <c r="F5375" s="6" t="s">
        <v>1055</v>
      </c>
    </row>
    <row r="5376" spans="1:6">
      <c r="A5376" s="17" t="s">
        <v>18670</v>
      </c>
      <c r="B5376" s="93" t="s">
        <v>18671</v>
      </c>
      <c r="C5376" s="93" t="s">
        <v>18672</v>
      </c>
      <c r="D5376" s="93" t="s">
        <v>9396</v>
      </c>
      <c r="E5376" s="17" t="s">
        <v>1054</v>
      </c>
      <c r="F5376" s="6" t="s">
        <v>1055</v>
      </c>
    </row>
    <row r="5377" spans="1:6">
      <c r="A5377" s="17" t="s">
        <v>18673</v>
      </c>
      <c r="B5377" s="17">
        <v>-0.002797101</v>
      </c>
      <c r="C5377" s="93" t="s">
        <v>18674</v>
      </c>
      <c r="D5377" s="93" t="s">
        <v>18675</v>
      </c>
      <c r="E5377" s="17" t="s">
        <v>1054</v>
      </c>
      <c r="F5377" s="6" t="s">
        <v>1055</v>
      </c>
    </row>
    <row r="5378" spans="1:6">
      <c r="A5378" s="17" t="s">
        <v>18676</v>
      </c>
      <c r="B5378" s="93" t="s">
        <v>18677</v>
      </c>
      <c r="C5378" s="93" t="s">
        <v>18678</v>
      </c>
      <c r="D5378" s="93" t="s">
        <v>9701</v>
      </c>
      <c r="E5378" s="17" t="s">
        <v>1054</v>
      </c>
      <c r="F5378" s="6" t="s">
        <v>1055</v>
      </c>
    </row>
    <row r="5379" spans="1:6">
      <c r="A5379" s="17" t="s">
        <v>18679</v>
      </c>
      <c r="B5379" s="93" t="s">
        <v>18680</v>
      </c>
      <c r="C5379" s="93" t="s">
        <v>18681</v>
      </c>
      <c r="D5379" s="93" t="s">
        <v>18682</v>
      </c>
      <c r="E5379" s="17" t="s">
        <v>1092</v>
      </c>
      <c r="F5379" s="6" t="s">
        <v>1055</v>
      </c>
    </row>
    <row r="5380" spans="1:6">
      <c r="A5380" s="17" t="s">
        <v>18683</v>
      </c>
      <c r="B5380" s="93" t="s">
        <v>18684</v>
      </c>
      <c r="C5380" s="93" t="s">
        <v>18685</v>
      </c>
      <c r="D5380" s="93" t="s">
        <v>8687</v>
      </c>
      <c r="E5380" s="17" t="s">
        <v>1054</v>
      </c>
      <c r="F5380" s="6" t="s">
        <v>1055</v>
      </c>
    </row>
    <row r="5381" spans="1:6">
      <c r="A5381" s="17" t="s">
        <v>18686</v>
      </c>
      <c r="B5381" s="93" t="s">
        <v>18687</v>
      </c>
      <c r="C5381" s="93" t="s">
        <v>18688</v>
      </c>
      <c r="D5381" s="93" t="s">
        <v>18689</v>
      </c>
      <c r="E5381" s="17" t="s">
        <v>1054</v>
      </c>
      <c r="F5381" s="6" t="s">
        <v>1055</v>
      </c>
    </row>
    <row r="5382" spans="1:6">
      <c r="A5382" s="17" t="s">
        <v>18690</v>
      </c>
      <c r="B5382" s="93" t="s">
        <v>18691</v>
      </c>
      <c r="C5382" s="93" t="s">
        <v>18692</v>
      </c>
      <c r="D5382" s="93" t="s">
        <v>9955</v>
      </c>
      <c r="E5382" s="17" t="s">
        <v>1054</v>
      </c>
      <c r="F5382" s="6" t="s">
        <v>1055</v>
      </c>
    </row>
    <row r="5383" spans="1:6">
      <c r="A5383" s="17" t="s">
        <v>18693</v>
      </c>
      <c r="B5383" s="93" t="s">
        <v>18694</v>
      </c>
      <c r="C5383" s="93" t="s">
        <v>18695</v>
      </c>
      <c r="D5383" s="93" t="s">
        <v>15199</v>
      </c>
      <c r="E5383" s="17" t="s">
        <v>1092</v>
      </c>
      <c r="F5383" s="6" t="s">
        <v>1055</v>
      </c>
    </row>
    <row r="5384" spans="1:6">
      <c r="A5384" s="17" t="s">
        <v>18696</v>
      </c>
      <c r="B5384" s="17">
        <v>-0.080716888</v>
      </c>
      <c r="C5384" s="93" t="s">
        <v>18697</v>
      </c>
      <c r="D5384" s="93" t="s">
        <v>18698</v>
      </c>
      <c r="E5384" s="17" t="s">
        <v>1054</v>
      </c>
      <c r="F5384" s="6" t="s">
        <v>1055</v>
      </c>
    </row>
    <row r="5385" spans="1:6">
      <c r="A5385" s="17" t="s">
        <v>18699</v>
      </c>
      <c r="B5385" s="93" t="s">
        <v>18700</v>
      </c>
      <c r="C5385" s="93" t="s">
        <v>18701</v>
      </c>
      <c r="D5385" s="93" t="s">
        <v>18702</v>
      </c>
      <c r="E5385" s="17" t="s">
        <v>1054</v>
      </c>
      <c r="F5385" s="6" t="s">
        <v>1055</v>
      </c>
    </row>
    <row r="5386" spans="1:6">
      <c r="A5386" s="17" t="s">
        <v>18703</v>
      </c>
      <c r="B5386" s="93" t="s">
        <v>18704</v>
      </c>
      <c r="C5386" s="93" t="s">
        <v>18705</v>
      </c>
      <c r="D5386" s="93" t="s">
        <v>1252</v>
      </c>
      <c r="E5386" s="17" t="s">
        <v>1054</v>
      </c>
      <c r="F5386" s="6" t="s">
        <v>1055</v>
      </c>
    </row>
    <row r="5387" spans="1:6">
      <c r="A5387" s="17" t="s">
        <v>18706</v>
      </c>
      <c r="B5387" s="93" t="s">
        <v>18707</v>
      </c>
      <c r="C5387" s="93" t="s">
        <v>18708</v>
      </c>
      <c r="D5387" s="93" t="s">
        <v>18709</v>
      </c>
      <c r="E5387" s="17" t="s">
        <v>1054</v>
      </c>
      <c r="F5387" s="6" t="s">
        <v>1055</v>
      </c>
    </row>
    <row r="5388" spans="1:6">
      <c r="A5388" s="17" t="s">
        <v>18710</v>
      </c>
      <c r="B5388" s="93" t="s">
        <v>18711</v>
      </c>
      <c r="C5388" s="93" t="s">
        <v>18712</v>
      </c>
      <c r="D5388" s="93" t="s">
        <v>18713</v>
      </c>
      <c r="E5388" s="17" t="s">
        <v>1054</v>
      </c>
      <c r="F5388" s="6" t="s">
        <v>1055</v>
      </c>
    </row>
    <row r="5389" spans="1:6">
      <c r="A5389" s="17" t="s">
        <v>18714</v>
      </c>
      <c r="B5389" s="17">
        <v>-0.005541465</v>
      </c>
      <c r="C5389" s="93" t="s">
        <v>18715</v>
      </c>
      <c r="D5389" s="93" t="s">
        <v>3849</v>
      </c>
      <c r="E5389" s="17" t="s">
        <v>1054</v>
      </c>
      <c r="F5389" s="6" t="s">
        <v>1055</v>
      </c>
    </row>
    <row r="5390" spans="1:6">
      <c r="A5390" s="17" t="s">
        <v>18716</v>
      </c>
      <c r="B5390" s="93" t="s">
        <v>18717</v>
      </c>
      <c r="C5390" s="93" t="s">
        <v>18718</v>
      </c>
      <c r="D5390" s="93" t="s">
        <v>18719</v>
      </c>
      <c r="E5390" s="17" t="s">
        <v>1054</v>
      </c>
      <c r="F5390" s="6" t="s">
        <v>1055</v>
      </c>
    </row>
    <row r="5391" spans="1:6">
      <c r="A5391" s="17" t="s">
        <v>18720</v>
      </c>
      <c r="B5391" s="17">
        <v>-0.50690369</v>
      </c>
      <c r="C5391" s="93" t="s">
        <v>18721</v>
      </c>
      <c r="D5391" s="93" t="s">
        <v>18722</v>
      </c>
      <c r="E5391" s="17" t="s">
        <v>1054</v>
      </c>
      <c r="F5391" s="6" t="s">
        <v>1055</v>
      </c>
    </row>
    <row r="5392" spans="1:6">
      <c r="A5392" s="17" t="s">
        <v>18723</v>
      </c>
      <c r="B5392" s="93" t="s">
        <v>18724</v>
      </c>
      <c r="C5392" s="93" t="s">
        <v>18725</v>
      </c>
      <c r="D5392" s="93" t="s">
        <v>18726</v>
      </c>
      <c r="E5392" s="17" t="s">
        <v>1092</v>
      </c>
      <c r="F5392" s="6" t="s">
        <v>1055</v>
      </c>
    </row>
    <row r="5393" spans="1:6">
      <c r="A5393" s="17" t="s">
        <v>18727</v>
      </c>
      <c r="B5393" s="93" t="s">
        <v>18728</v>
      </c>
      <c r="C5393" s="93" t="s">
        <v>18729</v>
      </c>
      <c r="D5393" s="93" t="s">
        <v>15612</v>
      </c>
      <c r="E5393" s="17" t="s">
        <v>1054</v>
      </c>
      <c r="F5393" s="6" t="s">
        <v>1055</v>
      </c>
    </row>
    <row r="5394" spans="1:6">
      <c r="A5394" s="17" t="s">
        <v>18730</v>
      </c>
      <c r="B5394" s="17">
        <v>-0.686416518</v>
      </c>
      <c r="C5394" s="93" t="s">
        <v>18731</v>
      </c>
      <c r="D5394" s="93" t="s">
        <v>18732</v>
      </c>
      <c r="E5394" s="17" t="s">
        <v>1054</v>
      </c>
      <c r="F5394" s="6" t="s">
        <v>1055</v>
      </c>
    </row>
    <row r="5395" spans="1:6">
      <c r="A5395" s="17" t="s">
        <v>18733</v>
      </c>
      <c r="B5395" s="93" t="s">
        <v>18734</v>
      </c>
      <c r="C5395" s="93" t="s">
        <v>18735</v>
      </c>
      <c r="D5395" s="93" t="s">
        <v>18736</v>
      </c>
      <c r="E5395" s="17" t="s">
        <v>1054</v>
      </c>
      <c r="F5395" s="6" t="s">
        <v>1055</v>
      </c>
    </row>
    <row r="5396" spans="1:6">
      <c r="A5396" s="17" t="s">
        <v>18737</v>
      </c>
      <c r="B5396" s="17">
        <v>-0.364199361</v>
      </c>
      <c r="C5396" s="93" t="s">
        <v>18738</v>
      </c>
      <c r="D5396" s="93" t="s">
        <v>18739</v>
      </c>
      <c r="E5396" s="17" t="s">
        <v>1054</v>
      </c>
      <c r="F5396" s="6" t="s">
        <v>1055</v>
      </c>
    </row>
    <row r="5397" spans="1:6">
      <c r="A5397" s="17" t="s">
        <v>18740</v>
      </c>
      <c r="B5397" s="17">
        <v>-0.610035375</v>
      </c>
      <c r="C5397" s="93" t="s">
        <v>18741</v>
      </c>
      <c r="D5397" s="93" t="s">
        <v>18742</v>
      </c>
      <c r="E5397" s="17" t="s">
        <v>1054</v>
      </c>
      <c r="F5397" s="6" t="s">
        <v>1055</v>
      </c>
    </row>
    <row r="5398" spans="1:6">
      <c r="A5398" s="17" t="s">
        <v>18743</v>
      </c>
      <c r="B5398" s="17">
        <v>-1.095712755</v>
      </c>
      <c r="C5398" s="93" t="s">
        <v>18744</v>
      </c>
      <c r="D5398" s="93" t="s">
        <v>18745</v>
      </c>
      <c r="E5398" s="17" t="s">
        <v>1148</v>
      </c>
      <c r="F5398" s="6" t="s">
        <v>1055</v>
      </c>
    </row>
    <row r="5399" spans="1:6">
      <c r="A5399" s="17" t="s">
        <v>18746</v>
      </c>
      <c r="B5399" s="17">
        <v>-1.009496651</v>
      </c>
      <c r="C5399" s="93" t="s">
        <v>18747</v>
      </c>
      <c r="D5399" s="93" t="s">
        <v>18748</v>
      </c>
      <c r="E5399" s="17" t="s">
        <v>1148</v>
      </c>
      <c r="F5399" s="6" t="s">
        <v>1055</v>
      </c>
    </row>
    <row r="5400" spans="1:6">
      <c r="A5400" s="17" t="s">
        <v>18749</v>
      </c>
      <c r="B5400" s="93" t="s">
        <v>18750</v>
      </c>
      <c r="C5400" s="93" t="s">
        <v>18751</v>
      </c>
      <c r="D5400" s="93" t="s">
        <v>18752</v>
      </c>
      <c r="E5400" s="17" t="s">
        <v>1054</v>
      </c>
      <c r="F5400" s="6" t="s">
        <v>1055</v>
      </c>
    </row>
    <row r="5401" spans="1:6">
      <c r="A5401" s="17" t="s">
        <v>18753</v>
      </c>
      <c r="B5401" s="93" t="s">
        <v>18754</v>
      </c>
      <c r="C5401" s="93" t="s">
        <v>18755</v>
      </c>
      <c r="D5401" s="93" t="s">
        <v>18756</v>
      </c>
      <c r="E5401" s="17" t="s">
        <v>1054</v>
      </c>
      <c r="F5401" s="6" t="s">
        <v>1055</v>
      </c>
    </row>
    <row r="5402" spans="1:6">
      <c r="A5402" s="17" t="s">
        <v>18757</v>
      </c>
      <c r="B5402" s="93" t="s">
        <v>18758</v>
      </c>
      <c r="C5402" s="93" t="s">
        <v>18759</v>
      </c>
      <c r="D5402" s="93" t="s">
        <v>18760</v>
      </c>
      <c r="E5402" s="17" t="s">
        <v>1054</v>
      </c>
      <c r="F5402" s="6" t="s">
        <v>1055</v>
      </c>
    </row>
    <row r="5403" spans="1:6">
      <c r="A5403" s="17" t="s">
        <v>18761</v>
      </c>
      <c r="B5403" s="93" t="s">
        <v>18762</v>
      </c>
      <c r="C5403" s="93" t="s">
        <v>18763</v>
      </c>
      <c r="D5403" s="93" t="s">
        <v>18764</v>
      </c>
      <c r="E5403" s="17" t="s">
        <v>1054</v>
      </c>
      <c r="F5403" s="6" t="s">
        <v>1055</v>
      </c>
    </row>
    <row r="5404" spans="1:6">
      <c r="A5404" s="17" t="s">
        <v>18765</v>
      </c>
      <c r="B5404" s="17">
        <v>-0.134095677</v>
      </c>
      <c r="C5404" s="93" t="s">
        <v>18766</v>
      </c>
      <c r="D5404" s="93" t="s">
        <v>18767</v>
      </c>
      <c r="E5404" s="17" t="s">
        <v>1054</v>
      </c>
      <c r="F5404" s="6" t="s">
        <v>1055</v>
      </c>
    </row>
    <row r="5405" spans="1:6">
      <c r="A5405" s="17" t="s">
        <v>18768</v>
      </c>
      <c r="B5405" s="93" t="s">
        <v>18769</v>
      </c>
      <c r="C5405" s="93" t="s">
        <v>18770</v>
      </c>
      <c r="D5405" s="93" t="s">
        <v>1504</v>
      </c>
      <c r="E5405" s="17" t="s">
        <v>1054</v>
      </c>
      <c r="F5405" s="6" t="s">
        <v>1055</v>
      </c>
    </row>
    <row r="5406" spans="1:6">
      <c r="A5406" s="17" t="s">
        <v>18771</v>
      </c>
      <c r="B5406" s="93" t="s">
        <v>18772</v>
      </c>
      <c r="C5406" s="93" t="s">
        <v>18773</v>
      </c>
      <c r="D5406" s="93" t="s">
        <v>18774</v>
      </c>
      <c r="E5406" s="17" t="s">
        <v>1092</v>
      </c>
      <c r="F5406" s="6" t="s">
        <v>1055</v>
      </c>
    </row>
    <row r="5407" spans="1:6">
      <c r="A5407" s="17" t="s">
        <v>18775</v>
      </c>
      <c r="B5407" s="17">
        <v>-0.000339154</v>
      </c>
      <c r="C5407" s="93" t="s">
        <v>18776</v>
      </c>
      <c r="D5407" s="93" t="s">
        <v>14362</v>
      </c>
      <c r="E5407" s="17" t="s">
        <v>1054</v>
      </c>
      <c r="F5407" s="6" t="s">
        <v>1055</v>
      </c>
    </row>
    <row r="5408" spans="1:6">
      <c r="A5408" s="17" t="s">
        <v>18777</v>
      </c>
      <c r="B5408" s="93" t="s">
        <v>18778</v>
      </c>
      <c r="C5408" s="93" t="s">
        <v>18779</v>
      </c>
      <c r="D5408" s="93" t="s">
        <v>6162</v>
      </c>
      <c r="E5408" s="17" t="s">
        <v>1054</v>
      </c>
      <c r="F5408" s="6" t="s">
        <v>1055</v>
      </c>
    </row>
    <row r="5409" spans="1:6">
      <c r="A5409" s="17" t="s">
        <v>18780</v>
      </c>
      <c r="B5409" s="17">
        <v>-1.246287993</v>
      </c>
      <c r="C5409" s="93" t="s">
        <v>18781</v>
      </c>
      <c r="D5409" s="93" t="s">
        <v>18782</v>
      </c>
      <c r="E5409" s="17" t="s">
        <v>1054</v>
      </c>
      <c r="F5409" s="6" t="s">
        <v>1055</v>
      </c>
    </row>
    <row r="5410" spans="1:6">
      <c r="A5410" s="17" t="s">
        <v>18783</v>
      </c>
      <c r="B5410" s="17">
        <v>-0.986671075</v>
      </c>
      <c r="C5410" s="93" t="s">
        <v>18784</v>
      </c>
      <c r="D5410" s="93" t="s">
        <v>18785</v>
      </c>
      <c r="E5410" s="17" t="s">
        <v>1054</v>
      </c>
      <c r="F5410" s="6" t="s">
        <v>1055</v>
      </c>
    </row>
    <row r="5411" spans="1:6">
      <c r="A5411" s="17" t="s">
        <v>18786</v>
      </c>
      <c r="B5411" s="17">
        <v>-0.315416599</v>
      </c>
      <c r="C5411" s="93" t="s">
        <v>18787</v>
      </c>
      <c r="D5411" s="93" t="s">
        <v>6885</v>
      </c>
      <c r="E5411" s="17" t="s">
        <v>1054</v>
      </c>
      <c r="F5411" s="6" t="s">
        <v>1055</v>
      </c>
    </row>
    <row r="5412" spans="1:6">
      <c r="A5412" s="17" t="s">
        <v>18788</v>
      </c>
      <c r="B5412" s="17">
        <v>-0.268671627</v>
      </c>
      <c r="C5412" s="93" t="s">
        <v>18789</v>
      </c>
      <c r="D5412" s="93" t="s">
        <v>18790</v>
      </c>
      <c r="E5412" s="17" t="s">
        <v>1054</v>
      </c>
      <c r="F5412" s="6" t="s">
        <v>1055</v>
      </c>
    </row>
    <row r="5413" spans="1:6">
      <c r="A5413" s="17" t="s">
        <v>824</v>
      </c>
      <c r="B5413" s="93" t="s">
        <v>18791</v>
      </c>
      <c r="C5413" s="93" t="s">
        <v>18792</v>
      </c>
      <c r="D5413" s="93" t="s">
        <v>15496</v>
      </c>
      <c r="E5413" s="17" t="s">
        <v>1054</v>
      </c>
      <c r="F5413" s="6" t="s">
        <v>1114</v>
      </c>
    </row>
    <row r="5414" spans="1:6">
      <c r="A5414" s="17" t="s">
        <v>18793</v>
      </c>
      <c r="B5414" s="93" t="s">
        <v>18794</v>
      </c>
      <c r="C5414" s="93" t="s">
        <v>18795</v>
      </c>
      <c r="D5414" s="93" t="s">
        <v>18796</v>
      </c>
      <c r="E5414" s="17" t="s">
        <v>1054</v>
      </c>
      <c r="F5414" s="6" t="s">
        <v>1055</v>
      </c>
    </row>
    <row r="5415" spans="1:6">
      <c r="A5415" s="17" t="s">
        <v>18797</v>
      </c>
      <c r="B5415" s="93" t="s">
        <v>18798</v>
      </c>
      <c r="C5415" s="93" t="s">
        <v>18799</v>
      </c>
      <c r="D5415" s="93" t="s">
        <v>18800</v>
      </c>
      <c r="E5415" s="17" t="s">
        <v>1054</v>
      </c>
      <c r="F5415" s="6" t="s">
        <v>1055</v>
      </c>
    </row>
    <row r="5416" spans="1:6">
      <c r="A5416" s="17" t="s">
        <v>18801</v>
      </c>
      <c r="B5416" s="17">
        <v>-0.486846914</v>
      </c>
      <c r="C5416" s="93" t="s">
        <v>18802</v>
      </c>
      <c r="D5416" s="93" t="s">
        <v>18803</v>
      </c>
      <c r="E5416" s="17" t="s">
        <v>1054</v>
      </c>
      <c r="F5416" s="6" t="s">
        <v>1055</v>
      </c>
    </row>
    <row r="5417" spans="1:6">
      <c r="A5417" s="17" t="s">
        <v>18804</v>
      </c>
      <c r="B5417" s="93" t="s">
        <v>18805</v>
      </c>
      <c r="C5417" s="93" t="s">
        <v>18806</v>
      </c>
      <c r="D5417" s="93" t="s">
        <v>18807</v>
      </c>
      <c r="E5417" s="17" t="s">
        <v>1092</v>
      </c>
      <c r="F5417" s="6" t="s">
        <v>1055</v>
      </c>
    </row>
    <row r="5418" spans="1:6">
      <c r="A5418" s="17" t="s">
        <v>18808</v>
      </c>
      <c r="B5418" s="17">
        <v>-0.059586584</v>
      </c>
      <c r="C5418" s="93" t="s">
        <v>18809</v>
      </c>
      <c r="D5418" s="93" t="s">
        <v>1327</v>
      </c>
      <c r="E5418" s="17" t="s">
        <v>1054</v>
      </c>
      <c r="F5418" s="6" t="s">
        <v>1055</v>
      </c>
    </row>
    <row r="5419" spans="1:6">
      <c r="A5419" s="17" t="s">
        <v>18810</v>
      </c>
      <c r="B5419" s="17">
        <v>-0.122352601</v>
      </c>
      <c r="C5419" s="93" t="s">
        <v>18811</v>
      </c>
      <c r="D5419" s="93" t="s">
        <v>4673</v>
      </c>
      <c r="E5419" s="17" t="s">
        <v>1054</v>
      </c>
      <c r="F5419" s="6" t="s">
        <v>1055</v>
      </c>
    </row>
    <row r="5420" spans="1:6">
      <c r="A5420" s="17" t="s">
        <v>18812</v>
      </c>
      <c r="B5420" s="93" t="s">
        <v>18813</v>
      </c>
      <c r="C5420" s="93" t="s">
        <v>18814</v>
      </c>
      <c r="D5420" s="93" t="s">
        <v>8648</v>
      </c>
      <c r="E5420" s="17" t="s">
        <v>1054</v>
      </c>
      <c r="F5420" s="6" t="s">
        <v>1055</v>
      </c>
    </row>
    <row r="5421" spans="1:6">
      <c r="A5421" s="17" t="s">
        <v>18815</v>
      </c>
      <c r="B5421" s="93" t="s">
        <v>18816</v>
      </c>
      <c r="C5421" s="93" t="s">
        <v>18817</v>
      </c>
      <c r="D5421" s="93" t="s">
        <v>18818</v>
      </c>
      <c r="E5421" s="17" t="s">
        <v>1054</v>
      </c>
      <c r="F5421" s="6" t="s">
        <v>1055</v>
      </c>
    </row>
    <row r="5422" spans="1:6">
      <c r="A5422" s="17" t="s">
        <v>18819</v>
      </c>
      <c r="B5422" s="17">
        <v>-0.671220073</v>
      </c>
      <c r="C5422" s="93" t="s">
        <v>18820</v>
      </c>
      <c r="D5422" s="93" t="s">
        <v>11592</v>
      </c>
      <c r="E5422" s="17" t="s">
        <v>1054</v>
      </c>
      <c r="F5422" s="6" t="s">
        <v>1055</v>
      </c>
    </row>
    <row r="5423" spans="1:6">
      <c r="A5423" s="17" t="s">
        <v>18821</v>
      </c>
      <c r="B5423" s="93" t="s">
        <v>18822</v>
      </c>
      <c r="C5423" s="93" t="s">
        <v>18823</v>
      </c>
      <c r="D5423" s="93" t="s">
        <v>18824</v>
      </c>
      <c r="E5423" s="17" t="s">
        <v>1054</v>
      </c>
      <c r="F5423" s="6" t="s">
        <v>1055</v>
      </c>
    </row>
    <row r="5424" spans="1:6">
      <c r="A5424" s="17" t="s">
        <v>18825</v>
      </c>
      <c r="B5424" s="17">
        <v>-0.450025359</v>
      </c>
      <c r="C5424" s="93" t="s">
        <v>18826</v>
      </c>
      <c r="D5424" s="93" t="s">
        <v>18827</v>
      </c>
      <c r="E5424" s="17" t="s">
        <v>1054</v>
      </c>
      <c r="F5424" s="6" t="s">
        <v>1055</v>
      </c>
    </row>
    <row r="5425" spans="1:6">
      <c r="A5425" s="17" t="s">
        <v>18828</v>
      </c>
      <c r="B5425" s="93" t="s">
        <v>18829</v>
      </c>
      <c r="C5425" s="93" t="s">
        <v>18830</v>
      </c>
      <c r="D5425" s="93" t="s">
        <v>16095</v>
      </c>
      <c r="E5425" s="17" t="s">
        <v>1054</v>
      </c>
      <c r="F5425" s="6" t="s">
        <v>1055</v>
      </c>
    </row>
    <row r="5426" spans="1:6">
      <c r="A5426" s="17" t="s">
        <v>18831</v>
      </c>
      <c r="B5426" s="93" t="s">
        <v>18832</v>
      </c>
      <c r="C5426" s="93" t="s">
        <v>18833</v>
      </c>
      <c r="D5426" s="93" t="s">
        <v>18834</v>
      </c>
      <c r="E5426" s="17" t="s">
        <v>1092</v>
      </c>
      <c r="F5426" s="6" t="s">
        <v>1055</v>
      </c>
    </row>
    <row r="5427" spans="1:6">
      <c r="A5427" s="17" t="s">
        <v>18835</v>
      </c>
      <c r="B5427" s="17">
        <v>-0.24590217</v>
      </c>
      <c r="C5427" s="93" t="s">
        <v>18836</v>
      </c>
      <c r="D5427" s="93" t="s">
        <v>18837</v>
      </c>
      <c r="E5427" s="17" t="s">
        <v>1054</v>
      </c>
      <c r="F5427" s="6" t="s">
        <v>1055</v>
      </c>
    </row>
    <row r="5428" spans="1:6">
      <c r="A5428" s="17" t="s">
        <v>18838</v>
      </c>
      <c r="B5428" s="93" t="s">
        <v>18839</v>
      </c>
      <c r="C5428" s="93" t="s">
        <v>18840</v>
      </c>
      <c r="D5428" s="93" t="s">
        <v>18841</v>
      </c>
      <c r="E5428" s="17" t="s">
        <v>1054</v>
      </c>
      <c r="F5428" s="6" t="s">
        <v>1055</v>
      </c>
    </row>
    <row r="5429" spans="1:6">
      <c r="A5429" s="17" t="s">
        <v>18842</v>
      </c>
      <c r="B5429" s="93" t="s">
        <v>18843</v>
      </c>
      <c r="C5429" s="93" t="s">
        <v>18844</v>
      </c>
      <c r="D5429" s="93" t="s">
        <v>7339</v>
      </c>
      <c r="E5429" s="17" t="s">
        <v>1054</v>
      </c>
      <c r="F5429" s="6" t="s">
        <v>1055</v>
      </c>
    </row>
    <row r="5430" spans="1:6">
      <c r="A5430" s="17" t="s">
        <v>18845</v>
      </c>
      <c r="B5430" s="17">
        <v>-0.155361411</v>
      </c>
      <c r="C5430" s="93" t="s">
        <v>18846</v>
      </c>
      <c r="D5430" s="93" t="s">
        <v>15944</v>
      </c>
      <c r="E5430" s="17" t="s">
        <v>1054</v>
      </c>
      <c r="F5430" s="6" t="s">
        <v>1055</v>
      </c>
    </row>
    <row r="5431" spans="1:6">
      <c r="A5431" s="17" t="s">
        <v>18847</v>
      </c>
      <c r="B5431" s="17">
        <v>-0.104707022</v>
      </c>
      <c r="C5431" s="93" t="s">
        <v>18848</v>
      </c>
      <c r="D5431" s="93" t="s">
        <v>18849</v>
      </c>
      <c r="E5431" s="17" t="s">
        <v>1054</v>
      </c>
      <c r="F5431" s="6" t="s">
        <v>1055</v>
      </c>
    </row>
    <row r="5432" spans="1:6">
      <c r="A5432" s="17" t="s">
        <v>18850</v>
      </c>
      <c r="B5432" s="93" t="s">
        <v>18851</v>
      </c>
      <c r="C5432" s="93" t="s">
        <v>18852</v>
      </c>
      <c r="D5432" s="93" t="s">
        <v>5253</v>
      </c>
      <c r="E5432" s="17" t="s">
        <v>1054</v>
      </c>
      <c r="F5432" s="6" t="s">
        <v>1055</v>
      </c>
    </row>
    <row r="5433" spans="1:6">
      <c r="A5433" s="17" t="s">
        <v>18853</v>
      </c>
      <c r="B5433" s="93" t="s">
        <v>18854</v>
      </c>
      <c r="C5433" s="93" t="s">
        <v>18855</v>
      </c>
      <c r="D5433" s="93" t="s">
        <v>18856</v>
      </c>
      <c r="E5433" s="17" t="s">
        <v>1054</v>
      </c>
      <c r="F5433" s="6" t="s">
        <v>1055</v>
      </c>
    </row>
    <row r="5434" spans="1:6">
      <c r="A5434" s="17" t="s">
        <v>18857</v>
      </c>
      <c r="B5434" s="93" t="s">
        <v>18858</v>
      </c>
      <c r="C5434" s="93" t="s">
        <v>18859</v>
      </c>
      <c r="D5434" s="93" t="s">
        <v>18860</v>
      </c>
      <c r="E5434" s="17" t="s">
        <v>1054</v>
      </c>
      <c r="F5434" s="6" t="s">
        <v>1055</v>
      </c>
    </row>
    <row r="5435" spans="1:6">
      <c r="A5435" s="17" t="s">
        <v>18861</v>
      </c>
      <c r="B5435" s="17">
        <v>-0.168563179</v>
      </c>
      <c r="C5435" s="93" t="s">
        <v>18862</v>
      </c>
      <c r="D5435" s="93" t="s">
        <v>18863</v>
      </c>
      <c r="E5435" s="17" t="s">
        <v>1054</v>
      </c>
      <c r="F5435" s="6" t="s">
        <v>1055</v>
      </c>
    </row>
    <row r="5436" spans="1:6">
      <c r="A5436" s="17" t="s">
        <v>18864</v>
      </c>
      <c r="B5436" s="93" t="s">
        <v>18865</v>
      </c>
      <c r="C5436" s="93" t="s">
        <v>18866</v>
      </c>
      <c r="D5436" s="93" t="s">
        <v>18867</v>
      </c>
      <c r="E5436" s="17" t="s">
        <v>1092</v>
      </c>
      <c r="F5436" s="6" t="s">
        <v>1055</v>
      </c>
    </row>
    <row r="5437" spans="1:6">
      <c r="A5437" s="17" t="s">
        <v>18868</v>
      </c>
      <c r="B5437" s="93" t="s">
        <v>18869</v>
      </c>
      <c r="C5437" s="93" t="s">
        <v>18870</v>
      </c>
      <c r="D5437" s="93" t="s">
        <v>18871</v>
      </c>
      <c r="E5437" s="17" t="s">
        <v>1054</v>
      </c>
      <c r="F5437" s="6" t="s">
        <v>1055</v>
      </c>
    </row>
    <row r="5438" spans="1:6">
      <c r="A5438" s="17" t="s">
        <v>18872</v>
      </c>
      <c r="B5438" s="17">
        <v>-0.624309982</v>
      </c>
      <c r="C5438" s="93" t="s">
        <v>18873</v>
      </c>
      <c r="D5438" s="93" t="s">
        <v>18874</v>
      </c>
      <c r="E5438" s="17" t="s">
        <v>1054</v>
      </c>
      <c r="F5438" s="6" t="s">
        <v>1055</v>
      </c>
    </row>
    <row r="5439" spans="1:6">
      <c r="A5439" s="17" t="s">
        <v>18875</v>
      </c>
      <c r="B5439" s="17">
        <v>-0.629915399</v>
      </c>
      <c r="C5439" s="93" t="s">
        <v>18876</v>
      </c>
      <c r="D5439" s="93" t="s">
        <v>18877</v>
      </c>
      <c r="E5439" s="17" t="s">
        <v>1054</v>
      </c>
      <c r="F5439" s="6" t="s">
        <v>1055</v>
      </c>
    </row>
    <row r="5440" spans="1:6">
      <c r="A5440" s="17" t="s">
        <v>18878</v>
      </c>
      <c r="B5440" s="17">
        <v>-0.547236118</v>
      </c>
      <c r="C5440" s="93" t="s">
        <v>18879</v>
      </c>
      <c r="D5440" s="93" t="s">
        <v>18880</v>
      </c>
      <c r="E5440" s="17" t="s">
        <v>1054</v>
      </c>
      <c r="F5440" s="6" t="s">
        <v>1055</v>
      </c>
    </row>
    <row r="5441" spans="1:6">
      <c r="A5441" s="17" t="s">
        <v>18881</v>
      </c>
      <c r="B5441" s="93" t="s">
        <v>18882</v>
      </c>
      <c r="C5441" s="93" t="s">
        <v>18883</v>
      </c>
      <c r="D5441" s="93" t="s">
        <v>3888</v>
      </c>
      <c r="E5441" s="17" t="s">
        <v>1054</v>
      </c>
      <c r="F5441" s="6" t="s">
        <v>1055</v>
      </c>
    </row>
    <row r="5442" spans="1:6">
      <c r="A5442" s="17" t="s">
        <v>18884</v>
      </c>
      <c r="B5442" s="17">
        <v>-0.298131024</v>
      </c>
      <c r="C5442" s="93" t="s">
        <v>18885</v>
      </c>
      <c r="D5442" s="93" t="s">
        <v>18886</v>
      </c>
      <c r="E5442" s="17" t="s">
        <v>1054</v>
      </c>
      <c r="F5442" s="6" t="s">
        <v>1055</v>
      </c>
    </row>
    <row r="5443" spans="1:6">
      <c r="A5443" s="17" t="s">
        <v>18887</v>
      </c>
      <c r="B5443" s="17">
        <v>-0.497564037</v>
      </c>
      <c r="C5443" s="93" t="s">
        <v>18888</v>
      </c>
      <c r="D5443" s="93" t="s">
        <v>18889</v>
      </c>
      <c r="E5443" s="17" t="s">
        <v>1054</v>
      </c>
      <c r="F5443" s="6" t="s">
        <v>1055</v>
      </c>
    </row>
    <row r="5444" spans="1:6">
      <c r="A5444" s="17" t="s">
        <v>18890</v>
      </c>
      <c r="B5444" s="17">
        <v>-2.886131483</v>
      </c>
      <c r="C5444" s="93" t="s">
        <v>18891</v>
      </c>
      <c r="D5444" s="93" t="s">
        <v>18892</v>
      </c>
      <c r="E5444" s="17" t="s">
        <v>1054</v>
      </c>
      <c r="F5444" s="6" t="s">
        <v>1055</v>
      </c>
    </row>
    <row r="5445" spans="1:6">
      <c r="A5445" s="17" t="s">
        <v>18893</v>
      </c>
      <c r="B5445" s="93" t="s">
        <v>18894</v>
      </c>
      <c r="C5445" s="93" t="s">
        <v>18895</v>
      </c>
      <c r="D5445" s="93" t="s">
        <v>9189</v>
      </c>
      <c r="E5445" s="17" t="s">
        <v>1054</v>
      </c>
      <c r="F5445" s="6" t="s">
        <v>1055</v>
      </c>
    </row>
    <row r="5446" spans="1:6">
      <c r="A5446" s="17" t="s">
        <v>18896</v>
      </c>
      <c r="B5446" s="93" t="s">
        <v>18897</v>
      </c>
      <c r="C5446" s="93" t="s">
        <v>18898</v>
      </c>
      <c r="D5446" s="93" t="s">
        <v>18899</v>
      </c>
      <c r="E5446" s="17" t="s">
        <v>1054</v>
      </c>
      <c r="F5446" s="6" t="s">
        <v>1055</v>
      </c>
    </row>
    <row r="5447" spans="1:6">
      <c r="A5447" s="17" t="s">
        <v>18900</v>
      </c>
      <c r="B5447" s="93" t="s">
        <v>18901</v>
      </c>
      <c r="C5447" s="93" t="s">
        <v>18902</v>
      </c>
      <c r="D5447" s="93" t="s">
        <v>18903</v>
      </c>
      <c r="E5447" s="17" t="s">
        <v>1054</v>
      </c>
      <c r="F5447" s="6" t="s">
        <v>1055</v>
      </c>
    </row>
    <row r="5448" spans="1:6">
      <c r="A5448" s="17" t="s">
        <v>18904</v>
      </c>
      <c r="B5448" s="93" t="s">
        <v>18905</v>
      </c>
      <c r="C5448" s="93" t="s">
        <v>18906</v>
      </c>
      <c r="D5448" s="93" t="s">
        <v>1103</v>
      </c>
      <c r="E5448" s="17" t="s">
        <v>1054</v>
      </c>
      <c r="F5448" s="6" t="s">
        <v>1055</v>
      </c>
    </row>
    <row r="5449" spans="1:6">
      <c r="A5449" s="17" t="s">
        <v>18907</v>
      </c>
      <c r="B5449" s="93" t="s">
        <v>18908</v>
      </c>
      <c r="C5449" s="93" t="s">
        <v>18909</v>
      </c>
      <c r="D5449" s="93" t="s">
        <v>4876</v>
      </c>
      <c r="E5449" s="17" t="s">
        <v>1054</v>
      </c>
      <c r="F5449" s="6" t="s">
        <v>1055</v>
      </c>
    </row>
    <row r="5450" spans="1:6">
      <c r="A5450" s="17" t="s">
        <v>18910</v>
      </c>
      <c r="B5450" s="93" t="s">
        <v>18911</v>
      </c>
      <c r="C5450" s="93" t="s">
        <v>18912</v>
      </c>
      <c r="D5450" s="93" t="s">
        <v>18913</v>
      </c>
      <c r="E5450" s="17" t="s">
        <v>1054</v>
      </c>
      <c r="F5450" s="6" t="s">
        <v>1055</v>
      </c>
    </row>
    <row r="5451" spans="1:6">
      <c r="A5451" s="17" t="s">
        <v>18914</v>
      </c>
      <c r="B5451" s="17">
        <v>-0.911841836</v>
      </c>
      <c r="C5451" s="93" t="s">
        <v>18915</v>
      </c>
      <c r="D5451" s="93" t="s">
        <v>14110</v>
      </c>
      <c r="E5451" s="17" t="s">
        <v>1054</v>
      </c>
      <c r="F5451" s="6" t="s">
        <v>1055</v>
      </c>
    </row>
    <row r="5452" spans="1:6">
      <c r="A5452" s="17" t="s">
        <v>18916</v>
      </c>
      <c r="B5452" s="93" t="s">
        <v>18917</v>
      </c>
      <c r="C5452" s="93" t="s">
        <v>18918</v>
      </c>
      <c r="D5452" s="93" t="s">
        <v>18919</v>
      </c>
      <c r="E5452" s="17" t="s">
        <v>1054</v>
      </c>
      <c r="F5452" s="6" t="s">
        <v>1055</v>
      </c>
    </row>
    <row r="5453" spans="1:6">
      <c r="A5453" s="17" t="s">
        <v>18920</v>
      </c>
      <c r="B5453" s="17">
        <v>-1.914672583</v>
      </c>
      <c r="C5453" s="93" t="s">
        <v>18921</v>
      </c>
      <c r="D5453" s="93" t="s">
        <v>18922</v>
      </c>
      <c r="E5453" s="17" t="s">
        <v>1054</v>
      </c>
      <c r="F5453" s="6" t="s">
        <v>1055</v>
      </c>
    </row>
    <row r="5454" spans="1:6">
      <c r="A5454" s="17" t="s">
        <v>18923</v>
      </c>
      <c r="B5454" s="93" t="s">
        <v>18924</v>
      </c>
      <c r="C5454" s="93" t="s">
        <v>18925</v>
      </c>
      <c r="D5454" s="93" t="s">
        <v>18926</v>
      </c>
      <c r="E5454" s="17" t="s">
        <v>1054</v>
      </c>
      <c r="F5454" s="6" t="s">
        <v>1055</v>
      </c>
    </row>
    <row r="5455" spans="1:6">
      <c r="A5455" s="17" t="s">
        <v>18927</v>
      </c>
      <c r="B5455" s="93" t="s">
        <v>18928</v>
      </c>
      <c r="C5455" s="93" t="s">
        <v>18929</v>
      </c>
      <c r="D5455" s="93" t="s">
        <v>18930</v>
      </c>
      <c r="E5455" s="17" t="s">
        <v>1054</v>
      </c>
      <c r="F5455" s="6" t="s">
        <v>1055</v>
      </c>
    </row>
    <row r="5456" spans="1:6">
      <c r="A5456" s="17" t="s">
        <v>18931</v>
      </c>
      <c r="B5456" s="93" t="s">
        <v>18932</v>
      </c>
      <c r="C5456" s="93" t="s">
        <v>18933</v>
      </c>
      <c r="D5456" s="93" t="s">
        <v>2502</v>
      </c>
      <c r="E5456" s="17" t="s">
        <v>1054</v>
      </c>
      <c r="F5456" s="6" t="s">
        <v>1055</v>
      </c>
    </row>
    <row r="5457" spans="1:6">
      <c r="A5457" s="17" t="s">
        <v>18934</v>
      </c>
      <c r="B5457" s="17">
        <v>-0.455764155</v>
      </c>
      <c r="C5457" s="93" t="s">
        <v>18935</v>
      </c>
      <c r="D5457" s="93" t="s">
        <v>7404</v>
      </c>
      <c r="E5457" s="17" t="s">
        <v>1054</v>
      </c>
      <c r="F5457" s="6" t="s">
        <v>1055</v>
      </c>
    </row>
    <row r="5458" spans="1:6">
      <c r="A5458" s="17" t="s">
        <v>18936</v>
      </c>
      <c r="B5458" s="17">
        <v>-1.005264882</v>
      </c>
      <c r="C5458" s="93" t="s">
        <v>18937</v>
      </c>
      <c r="D5458" s="93" t="s">
        <v>18938</v>
      </c>
      <c r="E5458" s="17" t="s">
        <v>1054</v>
      </c>
      <c r="F5458" s="6" t="s">
        <v>1055</v>
      </c>
    </row>
    <row r="5459" spans="1:6">
      <c r="A5459" s="17" t="s">
        <v>18939</v>
      </c>
      <c r="B5459" s="93" t="s">
        <v>18940</v>
      </c>
      <c r="C5459" s="93" t="s">
        <v>18941</v>
      </c>
      <c r="D5459" s="93" t="s">
        <v>10598</v>
      </c>
      <c r="E5459" s="17" t="s">
        <v>1054</v>
      </c>
      <c r="F5459" s="6" t="s">
        <v>1055</v>
      </c>
    </row>
    <row r="5460" spans="1:6">
      <c r="A5460" s="17" t="s">
        <v>18942</v>
      </c>
      <c r="B5460" s="93" t="s">
        <v>18943</v>
      </c>
      <c r="C5460" s="93" t="s">
        <v>18944</v>
      </c>
      <c r="D5460" s="93" t="s">
        <v>18945</v>
      </c>
      <c r="E5460" s="17" t="s">
        <v>1092</v>
      </c>
      <c r="F5460" s="6" t="s">
        <v>1055</v>
      </c>
    </row>
    <row r="5461" spans="1:6">
      <c r="A5461" s="17" t="s">
        <v>18946</v>
      </c>
      <c r="B5461" s="93" t="s">
        <v>18947</v>
      </c>
      <c r="C5461" s="93" t="s">
        <v>18948</v>
      </c>
      <c r="D5461" s="93" t="s">
        <v>1169</v>
      </c>
      <c r="E5461" s="17" t="s">
        <v>1054</v>
      </c>
      <c r="F5461" s="6" t="s">
        <v>1055</v>
      </c>
    </row>
    <row r="5462" spans="1:6">
      <c r="A5462" s="17" t="s">
        <v>18949</v>
      </c>
      <c r="B5462" s="93" t="s">
        <v>18950</v>
      </c>
      <c r="C5462" s="93" t="s">
        <v>18951</v>
      </c>
      <c r="D5462" s="93" t="s">
        <v>4863</v>
      </c>
      <c r="E5462" s="17" t="s">
        <v>1054</v>
      </c>
      <c r="F5462" s="6" t="s">
        <v>1055</v>
      </c>
    </row>
    <row r="5463" spans="1:6">
      <c r="A5463" s="17" t="s">
        <v>18952</v>
      </c>
      <c r="B5463" s="17">
        <v>-1.658021662</v>
      </c>
      <c r="C5463" s="93" t="s">
        <v>18953</v>
      </c>
      <c r="D5463" s="93" t="s">
        <v>18954</v>
      </c>
      <c r="E5463" s="17" t="s">
        <v>1054</v>
      </c>
      <c r="F5463" s="6" t="s">
        <v>1055</v>
      </c>
    </row>
    <row r="5464" spans="1:6">
      <c r="A5464" s="17" t="s">
        <v>18955</v>
      </c>
      <c r="B5464" s="93" t="s">
        <v>18956</v>
      </c>
      <c r="C5464" s="93" t="s">
        <v>18957</v>
      </c>
      <c r="D5464" s="93" t="s">
        <v>6092</v>
      </c>
      <c r="E5464" s="17" t="s">
        <v>1054</v>
      </c>
      <c r="F5464" s="6" t="s">
        <v>1055</v>
      </c>
    </row>
    <row r="5465" spans="1:6">
      <c r="A5465" s="17" t="s">
        <v>18958</v>
      </c>
      <c r="B5465" s="17">
        <v>-0.123558058</v>
      </c>
      <c r="C5465" s="93" t="s">
        <v>18959</v>
      </c>
      <c r="D5465" s="93" t="s">
        <v>18960</v>
      </c>
      <c r="E5465" s="17" t="s">
        <v>1054</v>
      </c>
      <c r="F5465" s="6" t="s">
        <v>1055</v>
      </c>
    </row>
    <row r="5466" spans="1:6">
      <c r="A5466" s="17" t="s">
        <v>18961</v>
      </c>
      <c r="B5466" s="93" t="s">
        <v>18962</v>
      </c>
      <c r="C5466" s="93" t="s">
        <v>18963</v>
      </c>
      <c r="D5466" s="93" t="s">
        <v>18964</v>
      </c>
      <c r="E5466" s="17" t="s">
        <v>1054</v>
      </c>
      <c r="F5466" s="6" t="s">
        <v>1055</v>
      </c>
    </row>
    <row r="5467" spans="1:6">
      <c r="A5467" s="17" t="s">
        <v>18965</v>
      </c>
      <c r="B5467" s="17">
        <v>-0.004787855</v>
      </c>
      <c r="C5467" s="93" t="s">
        <v>18966</v>
      </c>
      <c r="D5467" s="93" t="s">
        <v>5756</v>
      </c>
      <c r="E5467" s="17" t="s">
        <v>1054</v>
      </c>
      <c r="F5467" s="6" t="s">
        <v>1055</v>
      </c>
    </row>
    <row r="5468" spans="1:6">
      <c r="A5468" s="17" t="s">
        <v>18967</v>
      </c>
      <c r="B5468" s="17">
        <v>-0.130322932</v>
      </c>
      <c r="C5468" s="93" t="s">
        <v>18968</v>
      </c>
      <c r="D5468" s="93" t="s">
        <v>18969</v>
      </c>
      <c r="E5468" s="17" t="s">
        <v>1054</v>
      </c>
      <c r="F5468" s="6" t="s">
        <v>1055</v>
      </c>
    </row>
    <row r="5469" spans="1:6">
      <c r="A5469" s="17" t="s">
        <v>18970</v>
      </c>
      <c r="B5469" s="93" t="s">
        <v>18971</v>
      </c>
      <c r="C5469" s="93" t="s">
        <v>18972</v>
      </c>
      <c r="D5469" s="93" t="s">
        <v>18973</v>
      </c>
      <c r="E5469" s="17" t="s">
        <v>1054</v>
      </c>
      <c r="F5469" s="6" t="s">
        <v>1055</v>
      </c>
    </row>
    <row r="5470" spans="1:6">
      <c r="A5470" s="17" t="s">
        <v>18974</v>
      </c>
      <c r="B5470" s="93" t="s">
        <v>18975</v>
      </c>
      <c r="C5470" s="93" t="s">
        <v>18976</v>
      </c>
      <c r="D5470" s="93" t="s">
        <v>4950</v>
      </c>
      <c r="E5470" s="17" t="s">
        <v>1054</v>
      </c>
      <c r="F5470" s="6" t="s">
        <v>1055</v>
      </c>
    </row>
    <row r="5471" spans="1:6">
      <c r="A5471" s="17" t="s">
        <v>18977</v>
      </c>
      <c r="B5471" s="93" t="s">
        <v>18978</v>
      </c>
      <c r="C5471" s="93" t="s">
        <v>18979</v>
      </c>
      <c r="D5471" s="93" t="s">
        <v>18980</v>
      </c>
      <c r="E5471" s="17" t="s">
        <v>1092</v>
      </c>
      <c r="F5471" s="6" t="s">
        <v>1055</v>
      </c>
    </row>
    <row r="5472" spans="1:6">
      <c r="A5472" s="17" t="s">
        <v>18981</v>
      </c>
      <c r="B5472" s="93" t="s">
        <v>18982</v>
      </c>
      <c r="C5472" s="93" t="s">
        <v>18983</v>
      </c>
      <c r="D5472" s="93" t="s">
        <v>2395</v>
      </c>
      <c r="E5472" s="17" t="s">
        <v>1054</v>
      </c>
      <c r="F5472" s="6" t="s">
        <v>1055</v>
      </c>
    </row>
    <row r="5473" spans="1:6">
      <c r="A5473" s="17" t="s">
        <v>18984</v>
      </c>
      <c r="B5473" s="17">
        <v>-0.082591893</v>
      </c>
      <c r="C5473" s="93" t="s">
        <v>18985</v>
      </c>
      <c r="D5473" s="93" t="s">
        <v>4504</v>
      </c>
      <c r="E5473" s="17" t="s">
        <v>1054</v>
      </c>
      <c r="F5473" s="6" t="s">
        <v>1055</v>
      </c>
    </row>
    <row r="5474" spans="1:6">
      <c r="A5474" s="17" t="s">
        <v>18986</v>
      </c>
      <c r="B5474" s="93" t="s">
        <v>18987</v>
      </c>
      <c r="C5474" s="93" t="s">
        <v>18988</v>
      </c>
      <c r="D5474" s="93" t="s">
        <v>7474</v>
      </c>
      <c r="E5474" s="17" t="s">
        <v>1054</v>
      </c>
      <c r="F5474" s="6" t="s">
        <v>1055</v>
      </c>
    </row>
    <row r="5475" spans="1:6">
      <c r="A5475" s="17" t="s">
        <v>18989</v>
      </c>
      <c r="B5475" s="17">
        <v>-0.124535683</v>
      </c>
      <c r="C5475" s="93" t="s">
        <v>18990</v>
      </c>
      <c r="D5475" s="93" t="s">
        <v>18991</v>
      </c>
      <c r="E5475" s="17" t="s">
        <v>1054</v>
      </c>
      <c r="F5475" s="6" t="s">
        <v>1055</v>
      </c>
    </row>
    <row r="5476" spans="1:6">
      <c r="A5476" s="17" t="s">
        <v>18992</v>
      </c>
      <c r="B5476" s="93" t="s">
        <v>18993</v>
      </c>
      <c r="C5476" s="93" t="s">
        <v>18994</v>
      </c>
      <c r="D5476" s="93" t="s">
        <v>12315</v>
      </c>
      <c r="E5476" s="17" t="s">
        <v>1054</v>
      </c>
      <c r="F5476" s="6" t="s">
        <v>1055</v>
      </c>
    </row>
    <row r="5477" spans="1:6">
      <c r="A5477" s="17" t="s">
        <v>18995</v>
      </c>
      <c r="B5477" s="17">
        <v>-0.427062617</v>
      </c>
      <c r="C5477" s="93" t="s">
        <v>18996</v>
      </c>
      <c r="D5477" s="93" t="s">
        <v>18997</v>
      </c>
      <c r="E5477" s="17" t="s">
        <v>1054</v>
      </c>
      <c r="F5477" s="6" t="s">
        <v>1055</v>
      </c>
    </row>
    <row r="5478" spans="1:6">
      <c r="A5478" s="17" t="s">
        <v>18998</v>
      </c>
      <c r="B5478" s="17">
        <v>-0.206631336</v>
      </c>
      <c r="C5478" s="93" t="s">
        <v>18999</v>
      </c>
      <c r="D5478" s="93" t="s">
        <v>19000</v>
      </c>
      <c r="E5478" s="17" t="s">
        <v>1054</v>
      </c>
      <c r="F5478" s="6" t="s">
        <v>1055</v>
      </c>
    </row>
    <row r="5479" spans="1:6">
      <c r="A5479" s="17" t="s">
        <v>19001</v>
      </c>
      <c r="B5479" s="93" t="s">
        <v>19002</v>
      </c>
      <c r="C5479" s="93" t="s">
        <v>19003</v>
      </c>
      <c r="D5479" s="93" t="s">
        <v>19004</v>
      </c>
      <c r="E5479" s="17" t="s">
        <v>1054</v>
      </c>
      <c r="F5479" s="6" t="s">
        <v>1055</v>
      </c>
    </row>
    <row r="5480" spans="1:6">
      <c r="A5480" s="17" t="s">
        <v>19005</v>
      </c>
      <c r="B5480" s="17">
        <v>-0.336139769</v>
      </c>
      <c r="C5480" s="93" t="s">
        <v>19006</v>
      </c>
      <c r="D5480" s="93" t="s">
        <v>19007</v>
      </c>
      <c r="E5480" s="17" t="s">
        <v>1054</v>
      </c>
      <c r="F5480" s="6" t="s">
        <v>1055</v>
      </c>
    </row>
    <row r="5481" spans="1:6">
      <c r="A5481" s="17" t="s">
        <v>19008</v>
      </c>
      <c r="B5481" s="93" t="s">
        <v>19009</v>
      </c>
      <c r="C5481" s="93" t="s">
        <v>19010</v>
      </c>
      <c r="D5481" s="93" t="s">
        <v>19011</v>
      </c>
      <c r="E5481" s="17" t="s">
        <v>1092</v>
      </c>
      <c r="F5481" s="6" t="s">
        <v>1055</v>
      </c>
    </row>
    <row r="5482" spans="1:6">
      <c r="A5482" s="17" t="s">
        <v>19012</v>
      </c>
      <c r="B5482" s="93" t="s">
        <v>19013</v>
      </c>
      <c r="C5482" s="93" t="s">
        <v>19014</v>
      </c>
      <c r="D5482" s="93" t="s">
        <v>19015</v>
      </c>
      <c r="E5482" s="17" t="s">
        <v>1054</v>
      </c>
      <c r="F5482" s="6" t="s">
        <v>1055</v>
      </c>
    </row>
    <row r="5483" spans="1:6">
      <c r="A5483" s="17" t="s">
        <v>19016</v>
      </c>
      <c r="B5483" s="93" t="s">
        <v>19017</v>
      </c>
      <c r="C5483" s="93" t="s">
        <v>19018</v>
      </c>
      <c r="D5483" s="93" t="s">
        <v>4022</v>
      </c>
      <c r="E5483" s="17" t="s">
        <v>1054</v>
      </c>
      <c r="F5483" s="6" t="s">
        <v>1055</v>
      </c>
    </row>
    <row r="5484" spans="1:6">
      <c r="A5484" s="17" t="s">
        <v>19019</v>
      </c>
      <c r="B5484" s="93" t="s">
        <v>19020</v>
      </c>
      <c r="C5484" s="93" t="s">
        <v>19021</v>
      </c>
      <c r="D5484" s="93" t="s">
        <v>1822</v>
      </c>
      <c r="E5484" s="17" t="s">
        <v>1054</v>
      </c>
      <c r="F5484" s="6" t="s">
        <v>1055</v>
      </c>
    </row>
    <row r="5485" spans="1:6">
      <c r="A5485" s="17" t="s">
        <v>19022</v>
      </c>
      <c r="B5485" s="93" t="s">
        <v>19023</v>
      </c>
      <c r="C5485" s="93" t="s">
        <v>19024</v>
      </c>
      <c r="D5485" s="93" t="s">
        <v>19025</v>
      </c>
      <c r="E5485" s="17" t="s">
        <v>1054</v>
      </c>
      <c r="F5485" s="6" t="s">
        <v>1055</v>
      </c>
    </row>
    <row r="5486" spans="1:6">
      <c r="A5486" s="17" t="s">
        <v>19026</v>
      </c>
      <c r="B5486" s="17">
        <v>-0.647952363</v>
      </c>
      <c r="C5486" s="93" t="s">
        <v>19027</v>
      </c>
      <c r="D5486" s="93" t="s">
        <v>14505</v>
      </c>
      <c r="E5486" s="17" t="s">
        <v>1054</v>
      </c>
      <c r="F5486" s="6" t="s">
        <v>1055</v>
      </c>
    </row>
    <row r="5487" spans="1:6">
      <c r="A5487" s="17" t="s">
        <v>19028</v>
      </c>
      <c r="B5487" s="93" t="s">
        <v>19029</v>
      </c>
      <c r="C5487" s="93" t="s">
        <v>19030</v>
      </c>
      <c r="D5487" s="93" t="s">
        <v>11015</v>
      </c>
      <c r="E5487" s="17" t="s">
        <v>1054</v>
      </c>
      <c r="F5487" s="6" t="s">
        <v>1055</v>
      </c>
    </row>
    <row r="5488" spans="1:6">
      <c r="A5488" s="17" t="s">
        <v>1036</v>
      </c>
      <c r="B5488" s="17">
        <v>-0.146654879</v>
      </c>
      <c r="C5488" s="93" t="s">
        <v>19031</v>
      </c>
      <c r="D5488" s="93" t="s">
        <v>3536</v>
      </c>
      <c r="E5488" s="17" t="s">
        <v>1054</v>
      </c>
      <c r="F5488" s="6" t="s">
        <v>1114</v>
      </c>
    </row>
    <row r="5489" spans="1:6">
      <c r="A5489" s="17" t="s">
        <v>19032</v>
      </c>
      <c r="B5489" s="93" t="s">
        <v>19033</v>
      </c>
      <c r="C5489" s="93" t="s">
        <v>19034</v>
      </c>
      <c r="D5489" s="93" t="s">
        <v>19035</v>
      </c>
      <c r="E5489" s="17" t="s">
        <v>1054</v>
      </c>
      <c r="F5489" s="6" t="s">
        <v>1055</v>
      </c>
    </row>
    <row r="5490" spans="1:6">
      <c r="A5490" s="17" t="s">
        <v>19036</v>
      </c>
      <c r="B5490" s="93" t="s">
        <v>19037</v>
      </c>
      <c r="C5490" s="93" t="s">
        <v>19038</v>
      </c>
      <c r="D5490" s="93" t="s">
        <v>4606</v>
      </c>
      <c r="E5490" s="17" t="s">
        <v>1054</v>
      </c>
      <c r="F5490" s="6" t="s">
        <v>1055</v>
      </c>
    </row>
    <row r="5491" spans="1:6">
      <c r="A5491" s="17" t="s">
        <v>19039</v>
      </c>
      <c r="B5491" s="93" t="s">
        <v>19040</v>
      </c>
      <c r="C5491" s="93" t="s">
        <v>19041</v>
      </c>
      <c r="D5491" s="93" t="s">
        <v>11439</v>
      </c>
      <c r="E5491" s="17" t="s">
        <v>1054</v>
      </c>
      <c r="F5491" s="6" t="s">
        <v>1055</v>
      </c>
    </row>
    <row r="5492" spans="1:6">
      <c r="A5492" s="17" t="s">
        <v>19042</v>
      </c>
      <c r="B5492" s="93" t="s">
        <v>19043</v>
      </c>
      <c r="C5492" s="93" t="s">
        <v>19044</v>
      </c>
      <c r="D5492" s="93" t="s">
        <v>12892</v>
      </c>
      <c r="E5492" s="17" t="s">
        <v>1054</v>
      </c>
      <c r="F5492" s="6" t="s">
        <v>1055</v>
      </c>
    </row>
    <row r="5493" spans="1:6">
      <c r="A5493" s="17" t="s">
        <v>19045</v>
      </c>
      <c r="B5493" s="93" t="s">
        <v>19046</v>
      </c>
      <c r="C5493" s="93" t="s">
        <v>19047</v>
      </c>
      <c r="D5493" s="93" t="s">
        <v>19048</v>
      </c>
      <c r="E5493" s="17" t="s">
        <v>1092</v>
      </c>
      <c r="F5493" s="6" t="s">
        <v>1055</v>
      </c>
    </row>
    <row r="5494" spans="1:6">
      <c r="A5494" s="17" t="s">
        <v>19049</v>
      </c>
      <c r="B5494" s="93" t="s">
        <v>19050</v>
      </c>
      <c r="C5494" s="93" t="s">
        <v>19051</v>
      </c>
      <c r="D5494" s="93" t="s">
        <v>19052</v>
      </c>
      <c r="E5494" s="17" t="s">
        <v>1054</v>
      </c>
      <c r="F5494" s="6" t="s">
        <v>1055</v>
      </c>
    </row>
    <row r="5495" spans="1:6">
      <c r="A5495" s="17" t="s">
        <v>19053</v>
      </c>
      <c r="B5495" s="93" t="s">
        <v>19054</v>
      </c>
      <c r="C5495" s="93" t="s">
        <v>19055</v>
      </c>
      <c r="D5495" s="93" t="s">
        <v>15612</v>
      </c>
      <c r="E5495" s="17" t="s">
        <v>1054</v>
      </c>
      <c r="F5495" s="6" t="s">
        <v>1055</v>
      </c>
    </row>
    <row r="5496" spans="1:6">
      <c r="A5496" s="17" t="s">
        <v>19056</v>
      </c>
      <c r="B5496" s="17">
        <v>-0.016834003</v>
      </c>
      <c r="C5496" s="93" t="s">
        <v>19057</v>
      </c>
      <c r="D5496" s="93" t="s">
        <v>14479</v>
      </c>
      <c r="E5496" s="17" t="s">
        <v>1054</v>
      </c>
      <c r="F5496" s="6" t="s">
        <v>1055</v>
      </c>
    </row>
    <row r="5497" spans="1:6">
      <c r="A5497" s="17" t="s">
        <v>19058</v>
      </c>
      <c r="B5497" s="93" t="s">
        <v>19059</v>
      </c>
      <c r="C5497" s="93" t="s">
        <v>19060</v>
      </c>
      <c r="D5497" s="93" t="s">
        <v>1224</v>
      </c>
      <c r="E5497" s="17" t="s">
        <v>1054</v>
      </c>
      <c r="F5497" s="6" t="s">
        <v>1055</v>
      </c>
    </row>
    <row r="5498" spans="1:6">
      <c r="A5498" s="17" t="s">
        <v>19061</v>
      </c>
      <c r="B5498" s="93" t="s">
        <v>19062</v>
      </c>
      <c r="C5498" s="93" t="s">
        <v>19063</v>
      </c>
      <c r="D5498" s="93" t="s">
        <v>4178</v>
      </c>
      <c r="E5498" s="17" t="s">
        <v>1054</v>
      </c>
      <c r="F5498" s="6" t="s">
        <v>1055</v>
      </c>
    </row>
    <row r="5499" spans="1:6">
      <c r="A5499" s="17" t="s">
        <v>19064</v>
      </c>
      <c r="B5499" s="93" t="s">
        <v>19065</v>
      </c>
      <c r="C5499" s="93" t="s">
        <v>19066</v>
      </c>
      <c r="D5499" s="93" t="s">
        <v>13297</v>
      </c>
      <c r="E5499" s="17" t="s">
        <v>1054</v>
      </c>
      <c r="F5499" s="6" t="s">
        <v>1055</v>
      </c>
    </row>
    <row r="5500" spans="1:6">
      <c r="A5500" s="17" t="s">
        <v>19067</v>
      </c>
      <c r="B5500" s="17">
        <v>-0.548207314</v>
      </c>
      <c r="C5500" s="93" t="s">
        <v>19068</v>
      </c>
      <c r="D5500" s="93" t="s">
        <v>16492</v>
      </c>
      <c r="E5500" s="17" t="s">
        <v>1054</v>
      </c>
      <c r="F5500" s="6" t="s">
        <v>1055</v>
      </c>
    </row>
    <row r="5501" spans="1:6">
      <c r="A5501" s="17" t="s">
        <v>19069</v>
      </c>
      <c r="B5501" s="17">
        <v>-0.380655999</v>
      </c>
      <c r="C5501" s="93" t="s">
        <v>19070</v>
      </c>
      <c r="D5501" s="93" t="s">
        <v>5153</v>
      </c>
      <c r="E5501" s="17" t="s">
        <v>1054</v>
      </c>
      <c r="F5501" s="6" t="s">
        <v>1055</v>
      </c>
    </row>
    <row r="5502" spans="1:6">
      <c r="A5502" s="17" t="s">
        <v>19071</v>
      </c>
      <c r="B5502" s="93" t="s">
        <v>19072</v>
      </c>
      <c r="C5502" s="93" t="s">
        <v>19073</v>
      </c>
      <c r="D5502" s="93" t="s">
        <v>12516</v>
      </c>
      <c r="E5502" s="17" t="s">
        <v>1054</v>
      </c>
      <c r="F5502" s="6" t="s">
        <v>1055</v>
      </c>
    </row>
    <row r="5503" spans="1:6">
      <c r="A5503" s="17" t="s">
        <v>19074</v>
      </c>
      <c r="B5503" s="93" t="s">
        <v>19075</v>
      </c>
      <c r="C5503" s="93" t="s">
        <v>19076</v>
      </c>
      <c r="D5503" s="93" t="s">
        <v>19077</v>
      </c>
      <c r="E5503" s="17" t="s">
        <v>1054</v>
      </c>
      <c r="F5503" s="6" t="s">
        <v>1055</v>
      </c>
    </row>
    <row r="5504" spans="1:6">
      <c r="A5504" s="17" t="s">
        <v>19078</v>
      </c>
      <c r="B5504" s="93" t="s">
        <v>19079</v>
      </c>
      <c r="C5504" s="93" t="s">
        <v>19080</v>
      </c>
      <c r="D5504" s="93" t="s">
        <v>19081</v>
      </c>
      <c r="E5504" s="17" t="s">
        <v>1054</v>
      </c>
      <c r="F5504" s="6" t="s">
        <v>1055</v>
      </c>
    </row>
    <row r="5505" spans="1:6">
      <c r="A5505" s="17" t="s">
        <v>19082</v>
      </c>
      <c r="B5505" s="93" t="s">
        <v>19083</v>
      </c>
      <c r="C5505" s="93" t="s">
        <v>19084</v>
      </c>
      <c r="D5505" s="93" t="s">
        <v>17010</v>
      </c>
      <c r="E5505" s="17" t="s">
        <v>1054</v>
      </c>
      <c r="F5505" s="6" t="s">
        <v>1055</v>
      </c>
    </row>
    <row r="5506" spans="1:6">
      <c r="A5506" s="17" t="s">
        <v>19085</v>
      </c>
      <c r="B5506" s="93" t="s">
        <v>19086</v>
      </c>
      <c r="C5506" s="93" t="s">
        <v>19087</v>
      </c>
      <c r="D5506" s="93" t="s">
        <v>19088</v>
      </c>
      <c r="E5506" s="17" t="s">
        <v>1054</v>
      </c>
      <c r="F5506" s="6" t="s">
        <v>1055</v>
      </c>
    </row>
    <row r="5507" spans="1:6">
      <c r="A5507" s="17" t="s">
        <v>19089</v>
      </c>
      <c r="B5507" s="93" t="s">
        <v>19090</v>
      </c>
      <c r="C5507" s="93" t="s">
        <v>19091</v>
      </c>
      <c r="D5507" s="93" t="s">
        <v>19092</v>
      </c>
      <c r="E5507" s="17" t="s">
        <v>1054</v>
      </c>
      <c r="F5507" s="6" t="s">
        <v>1055</v>
      </c>
    </row>
    <row r="5508" spans="1:6">
      <c r="A5508" s="17" t="s">
        <v>19093</v>
      </c>
      <c r="B5508" s="93" t="s">
        <v>19094</v>
      </c>
      <c r="C5508" s="93" t="s">
        <v>19095</v>
      </c>
      <c r="D5508" s="93" t="s">
        <v>2929</v>
      </c>
      <c r="E5508" s="17" t="s">
        <v>1054</v>
      </c>
      <c r="F5508" s="6" t="s">
        <v>1055</v>
      </c>
    </row>
    <row r="5509" spans="1:6">
      <c r="A5509" s="17" t="s">
        <v>19096</v>
      </c>
      <c r="B5509" s="93" t="s">
        <v>19097</v>
      </c>
      <c r="C5509" s="93" t="s">
        <v>19098</v>
      </c>
      <c r="D5509" s="93" t="s">
        <v>10167</v>
      </c>
      <c r="E5509" s="17" t="s">
        <v>1054</v>
      </c>
      <c r="F5509" s="6" t="s">
        <v>1055</v>
      </c>
    </row>
    <row r="5510" spans="1:6">
      <c r="A5510" s="17" t="s">
        <v>19099</v>
      </c>
      <c r="B5510" s="17">
        <v>-0.284230617</v>
      </c>
      <c r="C5510" s="93" t="s">
        <v>19100</v>
      </c>
      <c r="D5510" s="93" t="s">
        <v>19101</v>
      </c>
      <c r="E5510" s="17" t="s">
        <v>1054</v>
      </c>
      <c r="F5510" s="6" t="s">
        <v>1055</v>
      </c>
    </row>
    <row r="5511" spans="1:6">
      <c r="A5511" s="17" t="s">
        <v>19102</v>
      </c>
      <c r="B5511" s="17">
        <v>-0.036553691</v>
      </c>
      <c r="C5511" s="93" t="s">
        <v>19103</v>
      </c>
      <c r="D5511" s="93" t="s">
        <v>19104</v>
      </c>
      <c r="E5511" s="17" t="s">
        <v>1054</v>
      </c>
      <c r="F5511" s="6" t="s">
        <v>1055</v>
      </c>
    </row>
    <row r="5512" spans="1:6">
      <c r="A5512" s="17" t="s">
        <v>19105</v>
      </c>
      <c r="B5512" s="93" t="s">
        <v>19106</v>
      </c>
      <c r="C5512" s="17">
        <v>0.181537311</v>
      </c>
      <c r="D5512" s="93" t="s">
        <v>5414</v>
      </c>
      <c r="E5512" s="17" t="s">
        <v>1054</v>
      </c>
      <c r="F5512" s="6" t="s">
        <v>1055</v>
      </c>
    </row>
    <row r="5513" spans="1:6">
      <c r="A5513" s="17" t="s">
        <v>19107</v>
      </c>
      <c r="B5513" s="17">
        <v>-0.355787238</v>
      </c>
      <c r="C5513" s="93" t="s">
        <v>19108</v>
      </c>
      <c r="D5513" s="93" t="s">
        <v>19109</v>
      </c>
      <c r="E5513" s="17" t="s">
        <v>1054</v>
      </c>
      <c r="F5513" s="6" t="s">
        <v>1055</v>
      </c>
    </row>
    <row r="5514" spans="1:6">
      <c r="A5514" s="17" t="s">
        <v>19110</v>
      </c>
      <c r="B5514" s="17">
        <v>-0.137861981</v>
      </c>
      <c r="C5514" s="93" t="s">
        <v>19111</v>
      </c>
      <c r="D5514" s="93" t="s">
        <v>19112</v>
      </c>
      <c r="E5514" s="17" t="s">
        <v>1054</v>
      </c>
      <c r="F5514" s="6" t="s">
        <v>1055</v>
      </c>
    </row>
    <row r="5515" spans="1:6">
      <c r="A5515" s="17" t="s">
        <v>19113</v>
      </c>
      <c r="B5515" s="17">
        <v>-0.184513929</v>
      </c>
      <c r="C5515" s="93" t="s">
        <v>19114</v>
      </c>
      <c r="D5515" s="93" t="s">
        <v>1154</v>
      </c>
      <c r="E5515" s="17" t="s">
        <v>1054</v>
      </c>
      <c r="F5515" s="6" t="s">
        <v>1055</v>
      </c>
    </row>
    <row r="5516" spans="1:6">
      <c r="A5516" s="17" t="s">
        <v>19115</v>
      </c>
      <c r="B5516" s="17">
        <v>-0.1041842</v>
      </c>
      <c r="C5516" s="93" t="s">
        <v>19116</v>
      </c>
      <c r="D5516" s="93" t="s">
        <v>19117</v>
      </c>
      <c r="E5516" s="17" t="s">
        <v>1054</v>
      </c>
      <c r="F5516" s="6" t="s">
        <v>1055</v>
      </c>
    </row>
    <row r="5517" spans="1:6">
      <c r="A5517" s="17" t="s">
        <v>19118</v>
      </c>
      <c r="B5517" s="93" t="s">
        <v>19119</v>
      </c>
      <c r="C5517" s="93" t="s">
        <v>19120</v>
      </c>
      <c r="D5517" s="93" t="s">
        <v>19121</v>
      </c>
      <c r="E5517" s="17" t="s">
        <v>1054</v>
      </c>
      <c r="F5517" s="6" t="s">
        <v>1055</v>
      </c>
    </row>
    <row r="5518" spans="1:6">
      <c r="A5518" s="17" t="s">
        <v>19122</v>
      </c>
      <c r="B5518" s="17">
        <v>-0.235694605</v>
      </c>
      <c r="C5518" s="93" t="s">
        <v>19123</v>
      </c>
      <c r="D5518" s="93" t="s">
        <v>19124</v>
      </c>
      <c r="E5518" s="17" t="s">
        <v>1054</v>
      </c>
      <c r="F5518" s="6" t="s">
        <v>1055</v>
      </c>
    </row>
    <row r="5519" spans="1:6">
      <c r="A5519" s="17" t="s">
        <v>19125</v>
      </c>
      <c r="B5519" s="93" t="s">
        <v>19126</v>
      </c>
      <c r="C5519" s="93" t="s">
        <v>19127</v>
      </c>
      <c r="D5519" s="93" t="s">
        <v>19128</v>
      </c>
      <c r="E5519" s="17" t="s">
        <v>1054</v>
      </c>
      <c r="F5519" s="6" t="s">
        <v>1055</v>
      </c>
    </row>
    <row r="5520" spans="1:6">
      <c r="A5520" s="17" t="s">
        <v>19129</v>
      </c>
      <c r="B5520" s="93" t="s">
        <v>19130</v>
      </c>
      <c r="C5520" s="93" t="s">
        <v>19131</v>
      </c>
      <c r="D5520" s="93" t="s">
        <v>19132</v>
      </c>
      <c r="E5520" s="17" t="s">
        <v>1054</v>
      </c>
      <c r="F5520" s="6" t="s">
        <v>1055</v>
      </c>
    </row>
    <row r="5521" spans="1:6">
      <c r="A5521" s="17" t="s">
        <v>19133</v>
      </c>
      <c r="B5521" s="93" t="s">
        <v>19134</v>
      </c>
      <c r="C5521" s="93" t="s">
        <v>19135</v>
      </c>
      <c r="D5521" s="93" t="s">
        <v>19136</v>
      </c>
      <c r="E5521" s="17" t="s">
        <v>1054</v>
      </c>
      <c r="F5521" s="6" t="s">
        <v>1055</v>
      </c>
    </row>
    <row r="5522" spans="1:6">
      <c r="A5522" s="17" t="s">
        <v>19137</v>
      </c>
      <c r="B5522" s="17">
        <v>-1.10087027</v>
      </c>
      <c r="C5522" s="93" t="s">
        <v>19138</v>
      </c>
      <c r="D5522" s="93" t="s">
        <v>19139</v>
      </c>
      <c r="E5522" s="17" t="s">
        <v>1148</v>
      </c>
      <c r="F5522" s="6" t="s">
        <v>1055</v>
      </c>
    </row>
    <row r="5523" spans="1:6">
      <c r="A5523" s="17" t="s">
        <v>19140</v>
      </c>
      <c r="B5523" s="17">
        <v>-0.60165327</v>
      </c>
      <c r="C5523" s="93" t="s">
        <v>19141</v>
      </c>
      <c r="D5523" s="93" t="s">
        <v>19142</v>
      </c>
      <c r="E5523" s="17" t="s">
        <v>1054</v>
      </c>
      <c r="F5523" s="6" t="s">
        <v>1055</v>
      </c>
    </row>
    <row r="5524" spans="1:6">
      <c r="A5524" s="17" t="s">
        <v>19143</v>
      </c>
      <c r="B5524" s="93" t="s">
        <v>19144</v>
      </c>
      <c r="C5524" s="93" t="s">
        <v>19145</v>
      </c>
      <c r="D5524" s="93" t="s">
        <v>7248</v>
      </c>
      <c r="E5524" s="17" t="s">
        <v>1054</v>
      </c>
      <c r="F5524" s="6" t="s">
        <v>1055</v>
      </c>
    </row>
    <row r="5525" spans="1:6">
      <c r="A5525" s="17" t="s">
        <v>19146</v>
      </c>
      <c r="B5525" s="17">
        <v>-0.281734341</v>
      </c>
      <c r="C5525" s="93" t="s">
        <v>19147</v>
      </c>
      <c r="D5525" s="93" t="s">
        <v>12377</v>
      </c>
      <c r="E5525" s="17" t="s">
        <v>1054</v>
      </c>
      <c r="F5525" s="6" t="s">
        <v>1055</v>
      </c>
    </row>
    <row r="5526" spans="1:6">
      <c r="A5526" s="17" t="s">
        <v>19148</v>
      </c>
      <c r="B5526" s="93" t="s">
        <v>19149</v>
      </c>
      <c r="C5526" s="93" t="s">
        <v>19150</v>
      </c>
      <c r="D5526" s="93" t="s">
        <v>19151</v>
      </c>
      <c r="E5526" s="17" t="s">
        <v>1054</v>
      </c>
      <c r="F5526" s="6" t="s">
        <v>1055</v>
      </c>
    </row>
    <row r="5527" spans="1:6">
      <c r="A5527" s="17" t="s">
        <v>19152</v>
      </c>
      <c r="B5527" s="93" t="s">
        <v>19153</v>
      </c>
      <c r="C5527" s="93" t="s">
        <v>19154</v>
      </c>
      <c r="D5527" s="93" t="s">
        <v>19155</v>
      </c>
      <c r="E5527" s="17" t="s">
        <v>1054</v>
      </c>
      <c r="F5527" s="6" t="s">
        <v>1055</v>
      </c>
    </row>
    <row r="5528" spans="1:6">
      <c r="A5528" s="17" t="s">
        <v>19156</v>
      </c>
      <c r="B5528" s="17">
        <v>-0.150212643</v>
      </c>
      <c r="C5528" s="93" t="s">
        <v>19157</v>
      </c>
      <c r="D5528" s="93" t="s">
        <v>14614</v>
      </c>
      <c r="E5528" s="17" t="s">
        <v>1054</v>
      </c>
      <c r="F5528" s="6" t="s">
        <v>1055</v>
      </c>
    </row>
    <row r="5529" spans="1:6">
      <c r="A5529" s="17" t="s">
        <v>19158</v>
      </c>
      <c r="B5529" s="17">
        <v>-0.887953296</v>
      </c>
      <c r="C5529" s="93" t="s">
        <v>19159</v>
      </c>
      <c r="D5529" s="93" t="s">
        <v>19160</v>
      </c>
      <c r="E5529" s="17" t="s">
        <v>1054</v>
      </c>
      <c r="F5529" s="6" t="s">
        <v>1055</v>
      </c>
    </row>
    <row r="5530" spans="1:6">
      <c r="A5530" s="17" t="s">
        <v>19161</v>
      </c>
      <c r="B5530" s="93" t="s">
        <v>19162</v>
      </c>
      <c r="C5530" s="93" t="s">
        <v>19163</v>
      </c>
      <c r="D5530" s="93" t="s">
        <v>7320</v>
      </c>
      <c r="E5530" s="17" t="s">
        <v>1054</v>
      </c>
      <c r="F5530" s="6" t="s">
        <v>1055</v>
      </c>
    </row>
    <row r="5531" spans="1:6">
      <c r="A5531" s="17" t="s">
        <v>19164</v>
      </c>
      <c r="B5531" s="93" t="s">
        <v>19165</v>
      </c>
      <c r="C5531" s="93" t="s">
        <v>19166</v>
      </c>
      <c r="D5531" s="93" t="s">
        <v>10582</v>
      </c>
      <c r="E5531" s="17" t="s">
        <v>1054</v>
      </c>
      <c r="F5531" s="6" t="s">
        <v>1055</v>
      </c>
    </row>
    <row r="5532" spans="1:6">
      <c r="A5532" s="17" t="s">
        <v>19167</v>
      </c>
      <c r="B5532" s="93" t="s">
        <v>19168</v>
      </c>
      <c r="C5532" s="93" t="s">
        <v>19169</v>
      </c>
      <c r="D5532" s="93" t="s">
        <v>5199</v>
      </c>
      <c r="E5532" s="17" t="s">
        <v>1054</v>
      </c>
      <c r="F5532" s="6" t="s">
        <v>1055</v>
      </c>
    </row>
    <row r="5533" spans="1:6">
      <c r="A5533" s="17" t="s">
        <v>19170</v>
      </c>
      <c r="B5533" s="17">
        <v>-0.027420064</v>
      </c>
      <c r="C5533" s="93" t="s">
        <v>19171</v>
      </c>
      <c r="D5533" s="93" t="s">
        <v>19172</v>
      </c>
      <c r="E5533" s="17" t="s">
        <v>1054</v>
      </c>
      <c r="F5533" s="6" t="s">
        <v>1055</v>
      </c>
    </row>
    <row r="5534" spans="1:6">
      <c r="A5534" s="17" t="s">
        <v>19173</v>
      </c>
      <c r="B5534" s="93" t="s">
        <v>19174</v>
      </c>
      <c r="C5534" s="93" t="s">
        <v>19175</v>
      </c>
      <c r="D5534" s="93" t="s">
        <v>3569</v>
      </c>
      <c r="E5534" s="17" t="s">
        <v>1054</v>
      </c>
      <c r="F5534" s="6" t="s">
        <v>1055</v>
      </c>
    </row>
    <row r="5535" spans="1:6">
      <c r="A5535" s="17" t="s">
        <v>19176</v>
      </c>
      <c r="B5535" s="17">
        <v>-0.020160269</v>
      </c>
      <c r="C5535" s="93" t="s">
        <v>19177</v>
      </c>
      <c r="D5535" s="93" t="s">
        <v>19178</v>
      </c>
      <c r="E5535" s="17" t="s">
        <v>1054</v>
      </c>
      <c r="F5535" s="6" t="s">
        <v>1055</v>
      </c>
    </row>
    <row r="5536" spans="1:6">
      <c r="A5536" s="17" t="s">
        <v>19179</v>
      </c>
      <c r="B5536" s="17">
        <v>-0.52094243</v>
      </c>
      <c r="C5536" s="93" t="s">
        <v>19180</v>
      </c>
      <c r="D5536" s="93" t="s">
        <v>19181</v>
      </c>
      <c r="E5536" s="17" t="s">
        <v>1054</v>
      </c>
      <c r="F5536" s="6" t="s">
        <v>1055</v>
      </c>
    </row>
    <row r="5537" spans="1:6">
      <c r="A5537" s="17" t="s">
        <v>19182</v>
      </c>
      <c r="B5537" s="93" t="s">
        <v>19183</v>
      </c>
      <c r="C5537" s="93" t="s">
        <v>19184</v>
      </c>
      <c r="D5537" s="93" t="s">
        <v>2713</v>
      </c>
      <c r="E5537" s="17" t="s">
        <v>1054</v>
      </c>
      <c r="F5537" s="6" t="s">
        <v>1055</v>
      </c>
    </row>
    <row r="5538" spans="1:6">
      <c r="A5538" s="17" t="s">
        <v>19185</v>
      </c>
      <c r="B5538" s="17">
        <v>-0.085864532</v>
      </c>
      <c r="C5538" s="93" t="s">
        <v>19186</v>
      </c>
      <c r="D5538" s="93" t="s">
        <v>4937</v>
      </c>
      <c r="E5538" s="17" t="s">
        <v>1054</v>
      </c>
      <c r="F5538" s="6" t="s">
        <v>1055</v>
      </c>
    </row>
    <row r="5539" spans="1:6">
      <c r="A5539" s="17" t="s">
        <v>19187</v>
      </c>
      <c r="B5539" s="17">
        <v>-0.123037989</v>
      </c>
      <c r="C5539" s="93" t="s">
        <v>19188</v>
      </c>
      <c r="D5539" s="93" t="s">
        <v>9260</v>
      </c>
      <c r="E5539" s="17" t="s">
        <v>1054</v>
      </c>
      <c r="F5539" s="6" t="s">
        <v>1055</v>
      </c>
    </row>
    <row r="5540" spans="1:6">
      <c r="A5540" s="17" t="s">
        <v>797</v>
      </c>
      <c r="B5540" s="93" t="s">
        <v>19189</v>
      </c>
      <c r="C5540" s="93" t="s">
        <v>19190</v>
      </c>
      <c r="D5540" s="93" t="s">
        <v>3678</v>
      </c>
      <c r="E5540" s="17" t="s">
        <v>1054</v>
      </c>
      <c r="F5540" s="6" t="s">
        <v>1114</v>
      </c>
    </row>
    <row r="5541" spans="1:6">
      <c r="A5541" s="17" t="s">
        <v>19191</v>
      </c>
      <c r="B5541" s="17">
        <v>-1.028974831</v>
      </c>
      <c r="C5541" s="93" t="s">
        <v>19192</v>
      </c>
      <c r="D5541" s="93" t="s">
        <v>15169</v>
      </c>
      <c r="E5541" s="17" t="s">
        <v>1148</v>
      </c>
      <c r="F5541" s="6" t="s">
        <v>1055</v>
      </c>
    </row>
    <row r="5542" spans="1:6">
      <c r="A5542" s="17" t="s">
        <v>19193</v>
      </c>
      <c r="B5542" s="93" t="s">
        <v>19194</v>
      </c>
      <c r="C5542" s="93" t="s">
        <v>19195</v>
      </c>
      <c r="D5542" s="93" t="s">
        <v>19196</v>
      </c>
      <c r="E5542" s="17" t="s">
        <v>1054</v>
      </c>
      <c r="F5542" s="6" t="s">
        <v>1055</v>
      </c>
    </row>
    <row r="5543" spans="1:6">
      <c r="A5543" s="17" t="s">
        <v>19197</v>
      </c>
      <c r="B5543" s="17">
        <v>-0.098346108</v>
      </c>
      <c r="C5543" s="93" t="s">
        <v>19198</v>
      </c>
      <c r="D5543" s="93" t="s">
        <v>19199</v>
      </c>
      <c r="E5543" s="17" t="s">
        <v>1054</v>
      </c>
      <c r="F5543" s="6" t="s">
        <v>1055</v>
      </c>
    </row>
    <row r="5544" spans="1:6">
      <c r="A5544" s="17" t="s">
        <v>19200</v>
      </c>
      <c r="B5544" s="17">
        <v>-0.95639514</v>
      </c>
      <c r="C5544" s="93" t="s">
        <v>19201</v>
      </c>
      <c r="D5544" s="93" t="s">
        <v>19202</v>
      </c>
      <c r="E5544" s="17" t="s">
        <v>1054</v>
      </c>
      <c r="F5544" s="6" t="s">
        <v>1055</v>
      </c>
    </row>
    <row r="5545" spans="1:6">
      <c r="A5545" s="17" t="s">
        <v>19203</v>
      </c>
      <c r="B5545" s="17">
        <v>-1.072706023</v>
      </c>
      <c r="C5545" s="93" t="s">
        <v>19204</v>
      </c>
      <c r="D5545" s="93" t="s">
        <v>19205</v>
      </c>
      <c r="E5545" s="17" t="s">
        <v>1054</v>
      </c>
      <c r="F5545" s="6" t="s">
        <v>1055</v>
      </c>
    </row>
    <row r="5546" spans="1:6">
      <c r="A5546" s="17" t="s">
        <v>19206</v>
      </c>
      <c r="B5546" s="93" t="s">
        <v>19207</v>
      </c>
      <c r="C5546" s="93" t="s">
        <v>19208</v>
      </c>
      <c r="D5546" s="93" t="s">
        <v>19209</v>
      </c>
      <c r="E5546" s="17" t="s">
        <v>1054</v>
      </c>
      <c r="F5546" s="6" t="s">
        <v>1055</v>
      </c>
    </row>
    <row r="5547" spans="1:6">
      <c r="A5547" s="17" t="s">
        <v>19210</v>
      </c>
      <c r="B5547" s="17">
        <v>-0.998802753</v>
      </c>
      <c r="C5547" s="93" t="s">
        <v>19211</v>
      </c>
      <c r="D5547" s="93" t="s">
        <v>19212</v>
      </c>
      <c r="E5547" s="17" t="s">
        <v>1054</v>
      </c>
      <c r="F5547" s="6" t="s">
        <v>1055</v>
      </c>
    </row>
    <row r="5548" spans="1:6">
      <c r="A5548" s="17" t="s">
        <v>19213</v>
      </c>
      <c r="B5548" s="17">
        <v>-0.470622328</v>
      </c>
      <c r="C5548" s="93" t="s">
        <v>19214</v>
      </c>
      <c r="D5548" s="93" t="s">
        <v>19215</v>
      </c>
      <c r="E5548" s="17" t="s">
        <v>1054</v>
      </c>
      <c r="F5548" s="6" t="s">
        <v>1055</v>
      </c>
    </row>
    <row r="5549" spans="1:6">
      <c r="A5549" s="17" t="s">
        <v>19216</v>
      </c>
      <c r="B5549" s="17">
        <v>-0.029049545</v>
      </c>
      <c r="C5549" s="93" t="s">
        <v>19217</v>
      </c>
      <c r="D5549" s="93" t="s">
        <v>19218</v>
      </c>
      <c r="E5549" s="17" t="s">
        <v>1054</v>
      </c>
      <c r="F5549" s="6" t="s">
        <v>1055</v>
      </c>
    </row>
    <row r="5550" spans="1:6">
      <c r="A5550" s="17" t="s">
        <v>19219</v>
      </c>
      <c r="B5550" s="17">
        <v>-0.050704002</v>
      </c>
      <c r="C5550" s="93" t="s">
        <v>19220</v>
      </c>
      <c r="D5550" s="93" t="s">
        <v>19221</v>
      </c>
      <c r="E5550" s="17" t="s">
        <v>1054</v>
      </c>
      <c r="F5550" s="6" t="s">
        <v>1055</v>
      </c>
    </row>
    <row r="5551" spans="1:6">
      <c r="A5551" s="17" t="s">
        <v>19222</v>
      </c>
      <c r="B5551" s="17">
        <v>-0.318623851</v>
      </c>
      <c r="C5551" s="93" t="s">
        <v>19223</v>
      </c>
      <c r="D5551" s="93" t="s">
        <v>19224</v>
      </c>
      <c r="E5551" s="17" t="s">
        <v>1054</v>
      </c>
      <c r="F5551" s="6" t="s">
        <v>1055</v>
      </c>
    </row>
    <row r="5552" spans="1:6">
      <c r="A5552" s="17" t="s">
        <v>19225</v>
      </c>
      <c r="B5552" s="93" t="s">
        <v>19226</v>
      </c>
      <c r="C5552" s="93" t="s">
        <v>19227</v>
      </c>
      <c r="D5552" s="93" t="s">
        <v>19228</v>
      </c>
      <c r="E5552" s="17" t="s">
        <v>1054</v>
      </c>
      <c r="F5552" s="6" t="s">
        <v>1055</v>
      </c>
    </row>
    <row r="5553" spans="1:6">
      <c r="A5553" s="17" t="s">
        <v>19229</v>
      </c>
      <c r="B5553" s="93" t="s">
        <v>19230</v>
      </c>
      <c r="C5553" s="93" t="s">
        <v>19231</v>
      </c>
      <c r="D5553" s="93" t="s">
        <v>7604</v>
      </c>
      <c r="E5553" s="17" t="s">
        <v>1054</v>
      </c>
      <c r="F5553" s="6" t="s">
        <v>1055</v>
      </c>
    </row>
    <row r="5554" spans="1:6">
      <c r="A5554" s="17" t="s">
        <v>19232</v>
      </c>
      <c r="B5554" s="93" t="s">
        <v>19233</v>
      </c>
      <c r="C5554" s="93" t="s">
        <v>19234</v>
      </c>
      <c r="D5554" s="93" t="s">
        <v>19235</v>
      </c>
      <c r="E5554" s="17" t="s">
        <v>1054</v>
      </c>
      <c r="F5554" s="6" t="s">
        <v>1055</v>
      </c>
    </row>
    <row r="5555" spans="1:6">
      <c r="A5555" s="17" t="s">
        <v>19236</v>
      </c>
      <c r="B5555" s="17">
        <v>-0.25273198</v>
      </c>
      <c r="C5555" s="93" t="s">
        <v>19237</v>
      </c>
      <c r="D5555" s="93" t="s">
        <v>19238</v>
      </c>
      <c r="E5555" s="17" t="s">
        <v>1054</v>
      </c>
      <c r="F5555" s="6" t="s">
        <v>1055</v>
      </c>
    </row>
    <row r="5556" spans="1:6">
      <c r="A5556" s="17" t="s">
        <v>19239</v>
      </c>
      <c r="B5556" s="17">
        <v>-0.282118899</v>
      </c>
      <c r="C5556" s="93" t="s">
        <v>19240</v>
      </c>
      <c r="D5556" s="93" t="s">
        <v>16206</v>
      </c>
      <c r="E5556" s="17" t="s">
        <v>1054</v>
      </c>
      <c r="F5556" s="6" t="s">
        <v>1055</v>
      </c>
    </row>
    <row r="5557" spans="1:6">
      <c r="A5557" s="17" t="s">
        <v>19241</v>
      </c>
      <c r="B5557" s="17">
        <v>-0.843834645</v>
      </c>
      <c r="C5557" s="93" t="s">
        <v>19242</v>
      </c>
      <c r="D5557" s="93" t="s">
        <v>19243</v>
      </c>
      <c r="E5557" s="17" t="s">
        <v>1054</v>
      </c>
      <c r="F5557" s="6" t="s">
        <v>1055</v>
      </c>
    </row>
    <row r="5558" spans="1:6">
      <c r="A5558" s="17" t="s">
        <v>19244</v>
      </c>
      <c r="B5558" s="17">
        <v>-0.299724962</v>
      </c>
      <c r="C5558" s="93" t="s">
        <v>19245</v>
      </c>
      <c r="D5558" s="93" t="s">
        <v>19246</v>
      </c>
      <c r="E5558" s="17" t="s">
        <v>1054</v>
      </c>
      <c r="F5558" s="6" t="s">
        <v>1055</v>
      </c>
    </row>
    <row r="5559" spans="1:6">
      <c r="A5559" s="17" t="s">
        <v>19247</v>
      </c>
      <c r="B5559" s="93" t="s">
        <v>19248</v>
      </c>
      <c r="C5559" s="93" t="s">
        <v>19249</v>
      </c>
      <c r="D5559" s="93" t="s">
        <v>19250</v>
      </c>
      <c r="E5559" s="17" t="s">
        <v>1054</v>
      </c>
      <c r="F5559" s="6" t="s">
        <v>1055</v>
      </c>
    </row>
    <row r="5560" spans="1:6">
      <c r="A5560" s="17" t="s">
        <v>19251</v>
      </c>
      <c r="B5560" s="93" t="s">
        <v>19252</v>
      </c>
      <c r="C5560" s="93" t="s">
        <v>19253</v>
      </c>
      <c r="D5560" s="93" t="s">
        <v>3440</v>
      </c>
      <c r="E5560" s="17" t="s">
        <v>1054</v>
      </c>
      <c r="F5560" s="6" t="s">
        <v>1055</v>
      </c>
    </row>
    <row r="5561" spans="1:6">
      <c r="A5561" s="17" t="s">
        <v>19254</v>
      </c>
      <c r="B5561" s="17">
        <v>-0.030036234</v>
      </c>
      <c r="C5561" s="93" t="s">
        <v>19255</v>
      </c>
      <c r="D5561" s="93" t="s">
        <v>19256</v>
      </c>
      <c r="E5561" s="17" t="s">
        <v>1054</v>
      </c>
      <c r="F5561" s="6" t="s">
        <v>1055</v>
      </c>
    </row>
    <row r="5562" spans="1:6">
      <c r="A5562" s="17" t="s">
        <v>19257</v>
      </c>
      <c r="B5562" s="17">
        <v>-0.630241149</v>
      </c>
      <c r="C5562" s="93" t="s">
        <v>19258</v>
      </c>
      <c r="D5562" s="93" t="s">
        <v>3542</v>
      </c>
      <c r="E5562" s="17" t="s">
        <v>1054</v>
      </c>
      <c r="F5562" s="6" t="s">
        <v>1055</v>
      </c>
    </row>
    <row r="5563" spans="1:6">
      <c r="A5563" s="17" t="s">
        <v>19259</v>
      </c>
      <c r="B5563" s="93" t="s">
        <v>19260</v>
      </c>
      <c r="C5563" s="93" t="s">
        <v>19261</v>
      </c>
      <c r="D5563" s="93" t="s">
        <v>19262</v>
      </c>
      <c r="E5563" s="17" t="s">
        <v>1054</v>
      </c>
      <c r="F5563" s="6" t="s">
        <v>1055</v>
      </c>
    </row>
    <row r="5564" spans="1:6">
      <c r="A5564" s="17" t="s">
        <v>19263</v>
      </c>
      <c r="B5564" s="17">
        <v>-0.477199759</v>
      </c>
      <c r="C5564" s="93" t="s">
        <v>19264</v>
      </c>
      <c r="D5564" s="93" t="s">
        <v>19265</v>
      </c>
      <c r="E5564" s="17" t="s">
        <v>1054</v>
      </c>
      <c r="F5564" s="6" t="s">
        <v>1055</v>
      </c>
    </row>
    <row r="5565" spans="1:6">
      <c r="A5565" s="17" t="s">
        <v>19266</v>
      </c>
      <c r="B5565" s="93" t="s">
        <v>19267</v>
      </c>
      <c r="C5565" s="93" t="s">
        <v>19268</v>
      </c>
      <c r="D5565" s="93" t="s">
        <v>19269</v>
      </c>
      <c r="E5565" s="17" t="s">
        <v>1054</v>
      </c>
      <c r="F5565" s="6" t="s">
        <v>1055</v>
      </c>
    </row>
    <row r="5566" spans="1:6">
      <c r="A5566" s="17" t="s">
        <v>19270</v>
      </c>
      <c r="B5566" s="17">
        <v>-0.223767215</v>
      </c>
      <c r="C5566" s="93" t="s">
        <v>19271</v>
      </c>
      <c r="D5566" s="93" t="s">
        <v>19272</v>
      </c>
      <c r="E5566" s="17" t="s">
        <v>1054</v>
      </c>
      <c r="F5566" s="6" t="s">
        <v>1055</v>
      </c>
    </row>
    <row r="5567" spans="1:6">
      <c r="A5567" s="17" t="s">
        <v>19273</v>
      </c>
      <c r="B5567" s="17">
        <v>-0.210319439</v>
      </c>
      <c r="C5567" s="93" t="s">
        <v>19274</v>
      </c>
      <c r="D5567" s="93" t="s">
        <v>11632</v>
      </c>
      <c r="E5567" s="17" t="s">
        <v>1054</v>
      </c>
      <c r="F5567" s="6" t="s">
        <v>1055</v>
      </c>
    </row>
    <row r="5568" spans="1:6">
      <c r="A5568" s="17" t="s">
        <v>19275</v>
      </c>
      <c r="B5568" s="17">
        <v>-0.600486653</v>
      </c>
      <c r="C5568" s="93" t="s">
        <v>19276</v>
      </c>
      <c r="D5568" s="93" t="s">
        <v>7001</v>
      </c>
      <c r="E5568" s="17" t="s">
        <v>1054</v>
      </c>
      <c r="F5568" s="6" t="s">
        <v>1055</v>
      </c>
    </row>
    <row r="5569" spans="1:6">
      <c r="A5569" s="17" t="s">
        <v>19277</v>
      </c>
      <c r="B5569" s="93" t="s">
        <v>19278</v>
      </c>
      <c r="C5569" s="93" t="s">
        <v>19279</v>
      </c>
      <c r="D5569" s="93" t="s">
        <v>19280</v>
      </c>
      <c r="E5569" s="17" t="s">
        <v>1054</v>
      </c>
      <c r="F5569" s="6" t="s">
        <v>1055</v>
      </c>
    </row>
    <row r="5570" spans="1:6">
      <c r="A5570" s="17" t="s">
        <v>19281</v>
      </c>
      <c r="B5570" s="17">
        <v>-0.108290912</v>
      </c>
      <c r="C5570" s="93" t="s">
        <v>19282</v>
      </c>
      <c r="D5570" s="93" t="s">
        <v>7046</v>
      </c>
      <c r="E5570" s="17" t="s">
        <v>1054</v>
      </c>
      <c r="F5570" s="6" t="s">
        <v>1055</v>
      </c>
    </row>
    <row r="5571" spans="1:6">
      <c r="A5571" s="17" t="s">
        <v>19283</v>
      </c>
      <c r="B5571" s="17">
        <v>-0.72503219</v>
      </c>
      <c r="C5571" s="93" t="s">
        <v>19284</v>
      </c>
      <c r="D5571" s="93" t="s">
        <v>19285</v>
      </c>
      <c r="E5571" s="17" t="s">
        <v>1054</v>
      </c>
      <c r="F5571" s="6" t="s">
        <v>1055</v>
      </c>
    </row>
    <row r="5572" spans="1:6">
      <c r="A5572" s="17" t="s">
        <v>19286</v>
      </c>
      <c r="B5572" s="93" t="s">
        <v>19287</v>
      </c>
      <c r="C5572" s="93" t="s">
        <v>19288</v>
      </c>
      <c r="D5572" s="93" t="s">
        <v>19289</v>
      </c>
      <c r="E5572" s="17" t="s">
        <v>1054</v>
      </c>
      <c r="F5572" s="6" t="s">
        <v>1055</v>
      </c>
    </row>
    <row r="5573" spans="1:6">
      <c r="A5573" s="17" t="s">
        <v>19290</v>
      </c>
      <c r="B5573" s="17">
        <v>-0.038934663</v>
      </c>
      <c r="C5573" s="93" t="s">
        <v>19291</v>
      </c>
      <c r="D5573" s="93" t="s">
        <v>1133</v>
      </c>
      <c r="E5573" s="17" t="s">
        <v>1054</v>
      </c>
      <c r="F5573" s="6" t="s">
        <v>1055</v>
      </c>
    </row>
    <row r="5574" spans="1:6">
      <c r="A5574" s="17" t="s">
        <v>19292</v>
      </c>
      <c r="B5574" s="17">
        <v>-0.168030094</v>
      </c>
      <c r="C5574" s="93" t="s">
        <v>19293</v>
      </c>
      <c r="D5574" s="93" t="s">
        <v>7552</v>
      </c>
      <c r="E5574" s="17" t="s">
        <v>1054</v>
      </c>
      <c r="F5574" s="6" t="s">
        <v>1055</v>
      </c>
    </row>
    <row r="5575" spans="1:6">
      <c r="A5575" s="17" t="s">
        <v>19294</v>
      </c>
      <c r="B5575" s="93" t="s">
        <v>19295</v>
      </c>
      <c r="C5575" s="93" t="s">
        <v>19296</v>
      </c>
      <c r="D5575" s="93" t="s">
        <v>19297</v>
      </c>
      <c r="E5575" s="17" t="s">
        <v>1092</v>
      </c>
      <c r="F5575" s="6" t="s">
        <v>1055</v>
      </c>
    </row>
    <row r="5576" spans="1:6">
      <c r="A5576" s="17" t="s">
        <v>19298</v>
      </c>
      <c r="B5576" s="93" t="s">
        <v>19299</v>
      </c>
      <c r="C5576" s="93" t="s">
        <v>19300</v>
      </c>
      <c r="D5576" s="93" t="s">
        <v>19301</v>
      </c>
      <c r="E5576" s="17" t="s">
        <v>1054</v>
      </c>
      <c r="F5576" s="6" t="s">
        <v>1055</v>
      </c>
    </row>
    <row r="5577" spans="1:6">
      <c r="A5577" s="17" t="s">
        <v>19302</v>
      </c>
      <c r="B5577" s="93" t="s">
        <v>19303</v>
      </c>
      <c r="C5577" s="93" t="s">
        <v>19304</v>
      </c>
      <c r="D5577" s="93" t="s">
        <v>6928</v>
      </c>
      <c r="E5577" s="17" t="s">
        <v>1054</v>
      </c>
      <c r="F5577" s="6" t="s">
        <v>1055</v>
      </c>
    </row>
    <row r="5578" spans="1:6">
      <c r="A5578" s="17" t="s">
        <v>19305</v>
      </c>
      <c r="B5578" s="93" t="s">
        <v>19306</v>
      </c>
      <c r="C5578" s="93" t="s">
        <v>19307</v>
      </c>
      <c r="D5578" s="93" t="s">
        <v>19308</v>
      </c>
      <c r="E5578" s="17" t="s">
        <v>1054</v>
      </c>
      <c r="F5578" s="6" t="s">
        <v>1055</v>
      </c>
    </row>
    <row r="5579" spans="1:6">
      <c r="A5579" s="17" t="s">
        <v>19309</v>
      </c>
      <c r="B5579" s="17">
        <v>-0.202359342</v>
      </c>
      <c r="C5579" s="93" t="s">
        <v>19310</v>
      </c>
      <c r="D5579" s="93" t="s">
        <v>13201</v>
      </c>
      <c r="E5579" s="17" t="s">
        <v>1054</v>
      </c>
      <c r="F5579" s="6" t="s">
        <v>1055</v>
      </c>
    </row>
    <row r="5580" spans="1:6">
      <c r="A5580" s="17" t="s">
        <v>19311</v>
      </c>
      <c r="B5580" s="93" t="s">
        <v>19312</v>
      </c>
      <c r="C5580" s="93" t="s">
        <v>19313</v>
      </c>
      <c r="D5580" s="93" t="s">
        <v>19314</v>
      </c>
      <c r="E5580" s="17" t="s">
        <v>1054</v>
      </c>
      <c r="F5580" s="6" t="s">
        <v>1055</v>
      </c>
    </row>
    <row r="5581" spans="1:6">
      <c r="A5581" s="17" t="s">
        <v>19315</v>
      </c>
      <c r="B5581" s="93" t="s">
        <v>19316</v>
      </c>
      <c r="C5581" s="93" t="s">
        <v>19317</v>
      </c>
      <c r="D5581" s="93" t="s">
        <v>19318</v>
      </c>
      <c r="E5581" s="17" t="s">
        <v>1054</v>
      </c>
      <c r="F5581" s="6" t="s">
        <v>1055</v>
      </c>
    </row>
    <row r="5582" spans="1:6">
      <c r="A5582" s="17" t="s">
        <v>19319</v>
      </c>
      <c r="B5582" s="17">
        <v>-0.040562815</v>
      </c>
      <c r="C5582" s="93" t="s">
        <v>19320</v>
      </c>
      <c r="D5582" s="93" t="s">
        <v>19321</v>
      </c>
      <c r="E5582" s="17" t="s">
        <v>1054</v>
      </c>
      <c r="F5582" s="6" t="s">
        <v>1055</v>
      </c>
    </row>
    <row r="5583" spans="1:6">
      <c r="A5583" s="17" t="s">
        <v>19322</v>
      </c>
      <c r="B5583" s="17">
        <v>-0.069925133</v>
      </c>
      <c r="C5583" s="93" t="s">
        <v>19323</v>
      </c>
      <c r="D5583" s="93" t="s">
        <v>14331</v>
      </c>
      <c r="E5583" s="17" t="s">
        <v>1054</v>
      </c>
      <c r="F5583" s="6" t="s">
        <v>1055</v>
      </c>
    </row>
    <row r="5584" spans="1:6">
      <c r="A5584" s="17" t="s">
        <v>19324</v>
      </c>
      <c r="B5584" s="93" t="s">
        <v>19325</v>
      </c>
      <c r="C5584" s="93" t="s">
        <v>19326</v>
      </c>
      <c r="D5584" s="93" t="s">
        <v>19327</v>
      </c>
      <c r="E5584" s="17" t="s">
        <v>1054</v>
      </c>
      <c r="F5584" s="6" t="s">
        <v>1055</v>
      </c>
    </row>
    <row r="5585" spans="1:6">
      <c r="A5585" s="17" t="s">
        <v>19328</v>
      </c>
      <c r="B5585" s="17">
        <v>-0.434440875</v>
      </c>
      <c r="C5585" s="93" t="s">
        <v>19329</v>
      </c>
      <c r="D5585" s="93" t="s">
        <v>14455</v>
      </c>
      <c r="E5585" s="17" t="s">
        <v>1054</v>
      </c>
      <c r="F5585" s="6" t="s">
        <v>1055</v>
      </c>
    </row>
    <row r="5586" spans="1:6">
      <c r="A5586" s="17" t="s">
        <v>19330</v>
      </c>
      <c r="B5586" s="17">
        <v>-0.573798966</v>
      </c>
      <c r="C5586" s="93" t="s">
        <v>19331</v>
      </c>
      <c r="D5586" s="93" t="s">
        <v>19332</v>
      </c>
      <c r="E5586" s="17" t="s">
        <v>1054</v>
      </c>
      <c r="F5586" s="6" t="s">
        <v>1055</v>
      </c>
    </row>
    <row r="5587" spans="1:6">
      <c r="A5587" s="17" t="s">
        <v>19333</v>
      </c>
      <c r="B5587" s="17">
        <v>-1.249429547</v>
      </c>
      <c r="C5587" s="93" t="s">
        <v>19334</v>
      </c>
      <c r="D5587" s="93" t="s">
        <v>19335</v>
      </c>
      <c r="E5587" s="17" t="s">
        <v>1054</v>
      </c>
      <c r="F5587" s="6" t="s">
        <v>1055</v>
      </c>
    </row>
    <row r="5588" spans="1:6">
      <c r="A5588" s="17" t="s">
        <v>19336</v>
      </c>
      <c r="B5588" s="17">
        <v>-0.996114503</v>
      </c>
      <c r="C5588" s="93" t="s">
        <v>19337</v>
      </c>
      <c r="D5588" s="93" t="s">
        <v>19338</v>
      </c>
      <c r="E5588" s="17" t="s">
        <v>1054</v>
      </c>
      <c r="F5588" s="6" t="s">
        <v>1055</v>
      </c>
    </row>
    <row r="5589" spans="1:6">
      <c r="A5589" s="17" t="s">
        <v>19339</v>
      </c>
      <c r="B5589" s="93" t="s">
        <v>19340</v>
      </c>
      <c r="C5589" s="93" t="s">
        <v>19341</v>
      </c>
      <c r="D5589" s="93" t="s">
        <v>19342</v>
      </c>
      <c r="E5589" s="17" t="s">
        <v>1092</v>
      </c>
      <c r="F5589" s="6" t="s">
        <v>1055</v>
      </c>
    </row>
    <row r="5590" spans="1:6">
      <c r="A5590" s="17" t="s">
        <v>19343</v>
      </c>
      <c r="B5590" s="93" t="s">
        <v>19344</v>
      </c>
      <c r="C5590" s="93" t="s">
        <v>19345</v>
      </c>
      <c r="D5590" s="93" t="s">
        <v>1239</v>
      </c>
      <c r="E5590" s="17" t="s">
        <v>1054</v>
      </c>
      <c r="F5590" s="6" t="s">
        <v>1055</v>
      </c>
    </row>
    <row r="5591" spans="1:6">
      <c r="A5591" s="17" t="s">
        <v>19346</v>
      </c>
      <c r="B5591" s="17">
        <v>-0.115010962</v>
      </c>
      <c r="C5591" s="93" t="s">
        <v>19347</v>
      </c>
      <c r="D5591" s="93" t="s">
        <v>19348</v>
      </c>
      <c r="E5591" s="17" t="s">
        <v>1054</v>
      </c>
      <c r="F5591" s="6" t="s">
        <v>1055</v>
      </c>
    </row>
    <row r="5592" spans="1:6">
      <c r="A5592" s="17" t="s">
        <v>19349</v>
      </c>
      <c r="B5592" s="93" t="s">
        <v>19350</v>
      </c>
      <c r="C5592" s="93" t="s">
        <v>19351</v>
      </c>
      <c r="D5592" s="93" t="s">
        <v>2255</v>
      </c>
      <c r="E5592" s="17" t="s">
        <v>1054</v>
      </c>
      <c r="F5592" s="6" t="s">
        <v>1055</v>
      </c>
    </row>
    <row r="5593" spans="1:6">
      <c r="A5593" s="17" t="s">
        <v>19352</v>
      </c>
      <c r="B5593" s="17">
        <v>-0.037606458</v>
      </c>
      <c r="C5593" s="93" t="s">
        <v>19353</v>
      </c>
      <c r="D5593" s="93" t="s">
        <v>17007</v>
      </c>
      <c r="E5593" s="17" t="s">
        <v>1054</v>
      </c>
      <c r="F5593" s="6" t="s">
        <v>1055</v>
      </c>
    </row>
    <row r="5594" spans="1:6">
      <c r="A5594" s="17" t="s">
        <v>19354</v>
      </c>
      <c r="B5594" s="17">
        <v>-0.510050243</v>
      </c>
      <c r="C5594" s="93" t="s">
        <v>19355</v>
      </c>
      <c r="D5594" s="93" t="s">
        <v>19356</v>
      </c>
      <c r="E5594" s="17" t="s">
        <v>1054</v>
      </c>
      <c r="F5594" s="6" t="s">
        <v>1055</v>
      </c>
    </row>
    <row r="5595" spans="1:6">
      <c r="A5595" s="17" t="s">
        <v>19357</v>
      </c>
      <c r="B5595" s="93" t="s">
        <v>19358</v>
      </c>
      <c r="C5595" s="93" t="s">
        <v>19359</v>
      </c>
      <c r="D5595" s="93" t="s">
        <v>19360</v>
      </c>
      <c r="E5595" s="17" t="s">
        <v>1054</v>
      </c>
      <c r="F5595" s="6" t="s">
        <v>1055</v>
      </c>
    </row>
    <row r="5596" spans="1:6">
      <c r="A5596" s="17" t="s">
        <v>19361</v>
      </c>
      <c r="B5596" s="93" t="s">
        <v>19362</v>
      </c>
      <c r="C5596" s="93" t="s">
        <v>19363</v>
      </c>
      <c r="D5596" s="93" t="s">
        <v>19364</v>
      </c>
      <c r="E5596" s="17" t="s">
        <v>1054</v>
      </c>
      <c r="F5596" s="6" t="s">
        <v>1055</v>
      </c>
    </row>
    <row r="5597" spans="1:6">
      <c r="A5597" s="17" t="s">
        <v>19365</v>
      </c>
      <c r="B5597" s="93" t="s">
        <v>19366</v>
      </c>
      <c r="C5597" s="93" t="s">
        <v>19367</v>
      </c>
      <c r="D5597" s="93" t="s">
        <v>19368</v>
      </c>
      <c r="E5597" s="17" t="s">
        <v>1092</v>
      </c>
      <c r="F5597" s="6" t="s">
        <v>1055</v>
      </c>
    </row>
    <row r="5598" spans="1:6">
      <c r="A5598" s="17" t="s">
        <v>19369</v>
      </c>
      <c r="B5598" s="93" t="s">
        <v>19370</v>
      </c>
      <c r="C5598" s="93" t="s">
        <v>19371</v>
      </c>
      <c r="D5598" s="93" t="s">
        <v>5770</v>
      </c>
      <c r="E5598" s="17" t="s">
        <v>1054</v>
      </c>
      <c r="F5598" s="6" t="s">
        <v>1055</v>
      </c>
    </row>
    <row r="5599" spans="1:6">
      <c r="A5599" s="17" t="s">
        <v>19372</v>
      </c>
      <c r="B5599" s="17">
        <v>-0.374252055</v>
      </c>
      <c r="C5599" s="93" t="s">
        <v>19373</v>
      </c>
      <c r="D5599" s="93" t="s">
        <v>6372</v>
      </c>
      <c r="E5599" s="17" t="s">
        <v>1054</v>
      </c>
      <c r="F5599" s="6" t="s">
        <v>1055</v>
      </c>
    </row>
    <row r="5600" spans="1:6">
      <c r="A5600" s="17" t="s">
        <v>19374</v>
      </c>
      <c r="B5600" s="93" t="s">
        <v>19375</v>
      </c>
      <c r="C5600" s="93" t="s">
        <v>19376</v>
      </c>
      <c r="D5600" s="93" t="s">
        <v>19377</v>
      </c>
      <c r="E5600" s="17" t="s">
        <v>1054</v>
      </c>
      <c r="F5600" s="6" t="s">
        <v>1055</v>
      </c>
    </row>
    <row r="5601" spans="1:6">
      <c r="A5601" s="17" t="s">
        <v>19378</v>
      </c>
      <c r="B5601" s="17">
        <v>-0.026905429</v>
      </c>
      <c r="C5601" s="93" t="s">
        <v>19379</v>
      </c>
      <c r="D5601" s="93" t="s">
        <v>19380</v>
      </c>
      <c r="E5601" s="17" t="s">
        <v>1054</v>
      </c>
      <c r="F5601" s="6" t="s">
        <v>1055</v>
      </c>
    </row>
    <row r="5602" spans="1:6">
      <c r="A5602" s="17" t="s">
        <v>19381</v>
      </c>
      <c r="B5602" s="93" t="s">
        <v>19382</v>
      </c>
      <c r="C5602" s="93" t="s">
        <v>19383</v>
      </c>
      <c r="D5602" s="93" t="s">
        <v>19384</v>
      </c>
      <c r="E5602" s="17" t="s">
        <v>1054</v>
      </c>
      <c r="F5602" s="6" t="s">
        <v>1055</v>
      </c>
    </row>
    <row r="5603" spans="1:6">
      <c r="A5603" s="17" t="s">
        <v>19385</v>
      </c>
      <c r="B5603" s="93" t="s">
        <v>19386</v>
      </c>
      <c r="C5603" s="93" t="s">
        <v>19387</v>
      </c>
      <c r="D5603" s="93" t="s">
        <v>19388</v>
      </c>
      <c r="E5603" s="17" t="s">
        <v>1054</v>
      </c>
      <c r="F5603" s="6" t="s">
        <v>1055</v>
      </c>
    </row>
    <row r="5604" spans="1:6">
      <c r="A5604" s="17" t="s">
        <v>19389</v>
      </c>
      <c r="B5604" s="17">
        <v>-0.201230333</v>
      </c>
      <c r="C5604" s="93" t="s">
        <v>19390</v>
      </c>
      <c r="D5604" s="93" t="s">
        <v>12039</v>
      </c>
      <c r="E5604" s="17" t="s">
        <v>1054</v>
      </c>
      <c r="F5604" s="6" t="s">
        <v>1055</v>
      </c>
    </row>
    <row r="5605" spans="1:6">
      <c r="A5605" s="17" t="s">
        <v>19391</v>
      </c>
      <c r="B5605" s="93" t="s">
        <v>19392</v>
      </c>
      <c r="C5605" s="93" t="s">
        <v>19393</v>
      </c>
      <c r="D5605" s="93" t="s">
        <v>19394</v>
      </c>
      <c r="E5605" s="17" t="s">
        <v>1054</v>
      </c>
      <c r="F5605" s="6" t="s">
        <v>1055</v>
      </c>
    </row>
    <row r="5606" spans="1:6">
      <c r="A5606" s="17" t="s">
        <v>19395</v>
      </c>
      <c r="B5606" s="17">
        <v>-1.899521915</v>
      </c>
      <c r="C5606" s="93" t="s">
        <v>19396</v>
      </c>
      <c r="D5606" s="93" t="s">
        <v>19397</v>
      </c>
      <c r="E5606" s="17" t="s">
        <v>1054</v>
      </c>
      <c r="F5606" s="6" t="s">
        <v>1055</v>
      </c>
    </row>
    <row r="5607" spans="1:6">
      <c r="A5607" s="17" t="s">
        <v>19398</v>
      </c>
      <c r="B5607" s="17">
        <v>-1.498553005</v>
      </c>
      <c r="C5607" s="93" t="s">
        <v>19399</v>
      </c>
      <c r="D5607" s="93" t="s">
        <v>19400</v>
      </c>
      <c r="E5607" s="17" t="s">
        <v>1148</v>
      </c>
      <c r="F5607" s="6" t="s">
        <v>1055</v>
      </c>
    </row>
    <row r="5608" spans="1:6">
      <c r="A5608" s="17" t="s">
        <v>19401</v>
      </c>
      <c r="B5608" s="17">
        <v>-0.265705051</v>
      </c>
      <c r="C5608" s="93" t="s">
        <v>19402</v>
      </c>
      <c r="D5608" s="93" t="s">
        <v>19403</v>
      </c>
      <c r="E5608" s="17" t="s">
        <v>1054</v>
      </c>
      <c r="F5608" s="6" t="s">
        <v>1055</v>
      </c>
    </row>
    <row r="5609" spans="1:6">
      <c r="A5609" s="17" t="s">
        <v>19404</v>
      </c>
      <c r="B5609" s="17">
        <v>-0.834666477</v>
      </c>
      <c r="C5609" s="93" t="s">
        <v>19405</v>
      </c>
      <c r="D5609" s="93" t="s">
        <v>19406</v>
      </c>
      <c r="E5609" s="17" t="s">
        <v>1054</v>
      </c>
      <c r="F5609" s="6" t="s">
        <v>1055</v>
      </c>
    </row>
    <row r="5610" spans="1:6">
      <c r="A5610" s="17" t="s">
        <v>19407</v>
      </c>
      <c r="B5610" s="17">
        <v>-0.293581098</v>
      </c>
      <c r="C5610" s="93" t="s">
        <v>19408</v>
      </c>
      <c r="D5610" s="93" t="s">
        <v>6901</v>
      </c>
      <c r="E5610" s="17" t="s">
        <v>1054</v>
      </c>
      <c r="F5610" s="6" t="s">
        <v>1055</v>
      </c>
    </row>
    <row r="5611" spans="1:6">
      <c r="A5611" s="17" t="s">
        <v>19409</v>
      </c>
      <c r="B5611" s="93" t="s">
        <v>19410</v>
      </c>
      <c r="C5611" s="93" t="s">
        <v>19411</v>
      </c>
      <c r="D5611" s="93" t="s">
        <v>19412</v>
      </c>
      <c r="E5611" s="17" t="s">
        <v>1054</v>
      </c>
      <c r="F5611" s="6" t="s">
        <v>1055</v>
      </c>
    </row>
    <row r="5612" spans="1:6">
      <c r="A5612" s="17" t="s">
        <v>19413</v>
      </c>
      <c r="B5612" s="17">
        <v>-0.241876198</v>
      </c>
      <c r="C5612" s="93" t="s">
        <v>19414</v>
      </c>
      <c r="D5612" s="93" t="s">
        <v>6452</v>
      </c>
      <c r="E5612" s="17" t="s">
        <v>1054</v>
      </c>
      <c r="F5612" s="6" t="s">
        <v>1055</v>
      </c>
    </row>
    <row r="5613" spans="1:6">
      <c r="A5613" s="17" t="s">
        <v>19415</v>
      </c>
      <c r="B5613" s="17">
        <v>-0.457230125</v>
      </c>
      <c r="C5613" s="93" t="s">
        <v>19416</v>
      </c>
      <c r="D5613" s="93" t="s">
        <v>2020</v>
      </c>
      <c r="E5613" s="17" t="s">
        <v>1054</v>
      </c>
      <c r="F5613" s="6" t="s">
        <v>1055</v>
      </c>
    </row>
    <row r="5614" spans="1:6">
      <c r="A5614" s="17" t="s">
        <v>19417</v>
      </c>
      <c r="B5614" s="93" t="s">
        <v>19418</v>
      </c>
      <c r="C5614" s="93" t="s">
        <v>19419</v>
      </c>
      <c r="D5614" s="93" t="s">
        <v>6602</v>
      </c>
      <c r="E5614" s="17" t="s">
        <v>1054</v>
      </c>
      <c r="F5614" s="6" t="s">
        <v>1055</v>
      </c>
    </row>
    <row r="5615" spans="1:6">
      <c r="A5615" s="17" t="s">
        <v>19420</v>
      </c>
      <c r="B5615" s="93" t="s">
        <v>19421</v>
      </c>
      <c r="C5615" s="93" t="s">
        <v>19422</v>
      </c>
      <c r="D5615" s="93" t="s">
        <v>1103</v>
      </c>
      <c r="E5615" s="17" t="s">
        <v>1054</v>
      </c>
      <c r="F5615" s="6" t="s">
        <v>1055</v>
      </c>
    </row>
    <row r="5616" spans="1:6">
      <c r="A5616" s="17" t="s">
        <v>19423</v>
      </c>
      <c r="B5616" s="17">
        <v>-0.492200631</v>
      </c>
      <c r="C5616" s="93" t="s">
        <v>19424</v>
      </c>
      <c r="D5616" s="93" t="s">
        <v>19425</v>
      </c>
      <c r="E5616" s="17" t="s">
        <v>1054</v>
      </c>
      <c r="F5616" s="6" t="s">
        <v>1055</v>
      </c>
    </row>
    <row r="5617" spans="1:6">
      <c r="A5617" s="17" t="s">
        <v>19426</v>
      </c>
      <c r="B5617" s="17">
        <v>-0.353000771</v>
      </c>
      <c r="C5617" s="93" t="s">
        <v>19427</v>
      </c>
      <c r="D5617" s="93" t="s">
        <v>19428</v>
      </c>
      <c r="E5617" s="17" t="s">
        <v>1054</v>
      </c>
      <c r="F5617" s="6" t="s">
        <v>1055</v>
      </c>
    </row>
    <row r="5618" spans="1:6">
      <c r="A5618" s="17" t="s">
        <v>19429</v>
      </c>
      <c r="B5618" s="17">
        <v>-0.127504007</v>
      </c>
      <c r="C5618" s="93" t="s">
        <v>19430</v>
      </c>
      <c r="D5618" s="93" t="s">
        <v>19431</v>
      </c>
      <c r="E5618" s="17" t="s">
        <v>1054</v>
      </c>
      <c r="F5618" s="6" t="s">
        <v>1055</v>
      </c>
    </row>
    <row r="5619" spans="1:6">
      <c r="A5619" s="17" t="s">
        <v>19432</v>
      </c>
      <c r="B5619" s="17">
        <v>-0.167881708</v>
      </c>
      <c r="C5619" s="93" t="s">
        <v>19433</v>
      </c>
      <c r="D5619" s="93" t="s">
        <v>19434</v>
      </c>
      <c r="E5619" s="17" t="s">
        <v>1054</v>
      </c>
      <c r="F5619" s="6" t="s">
        <v>1055</v>
      </c>
    </row>
    <row r="5620" spans="1:6">
      <c r="A5620" s="17" t="s">
        <v>19435</v>
      </c>
      <c r="B5620" s="93" t="s">
        <v>19436</v>
      </c>
      <c r="C5620" s="93" t="s">
        <v>19437</v>
      </c>
      <c r="D5620" s="93" t="s">
        <v>19438</v>
      </c>
      <c r="E5620" s="17" t="s">
        <v>1054</v>
      </c>
      <c r="F5620" s="6" t="s">
        <v>1055</v>
      </c>
    </row>
    <row r="5621" spans="1:6">
      <c r="A5621" s="17" t="s">
        <v>19439</v>
      </c>
      <c r="B5621" s="93" t="s">
        <v>19440</v>
      </c>
      <c r="C5621" s="93" t="s">
        <v>19441</v>
      </c>
      <c r="D5621" s="93" t="s">
        <v>19442</v>
      </c>
      <c r="E5621" s="17" t="s">
        <v>1092</v>
      </c>
      <c r="F5621" s="6" t="s">
        <v>1055</v>
      </c>
    </row>
    <row r="5622" spans="1:6">
      <c r="A5622" s="17" t="s">
        <v>19443</v>
      </c>
      <c r="B5622" s="93" t="s">
        <v>19444</v>
      </c>
      <c r="C5622" s="93" t="s">
        <v>19445</v>
      </c>
      <c r="D5622" s="93" t="s">
        <v>19446</v>
      </c>
      <c r="E5622" s="17" t="s">
        <v>1054</v>
      </c>
      <c r="F5622" s="6" t="s">
        <v>1055</v>
      </c>
    </row>
    <row r="5623" spans="1:6">
      <c r="A5623" s="17" t="s">
        <v>19447</v>
      </c>
      <c r="B5623" s="93" t="s">
        <v>19448</v>
      </c>
      <c r="C5623" s="93" t="s">
        <v>19449</v>
      </c>
      <c r="D5623" s="93" t="s">
        <v>19450</v>
      </c>
      <c r="E5623" s="17" t="s">
        <v>1054</v>
      </c>
      <c r="F5623" s="6" t="s">
        <v>1055</v>
      </c>
    </row>
    <row r="5624" spans="1:6">
      <c r="A5624" s="17" t="s">
        <v>19451</v>
      </c>
      <c r="B5624" s="17">
        <v>-0.607940055</v>
      </c>
      <c r="C5624" s="93" t="s">
        <v>19452</v>
      </c>
      <c r="D5624" s="93" t="s">
        <v>19453</v>
      </c>
      <c r="E5624" s="17" t="s">
        <v>1054</v>
      </c>
      <c r="F5624" s="6" t="s">
        <v>1055</v>
      </c>
    </row>
    <row r="5625" spans="1:6">
      <c r="A5625" s="17" t="s">
        <v>19454</v>
      </c>
      <c r="B5625" s="17">
        <v>-0.800471265</v>
      </c>
      <c r="C5625" s="93" t="s">
        <v>19455</v>
      </c>
      <c r="D5625" s="93" t="s">
        <v>19456</v>
      </c>
      <c r="E5625" s="17" t="s">
        <v>1054</v>
      </c>
      <c r="F5625" s="6" t="s">
        <v>1055</v>
      </c>
    </row>
    <row r="5626" spans="1:6">
      <c r="A5626" s="17" t="s">
        <v>19457</v>
      </c>
      <c r="B5626" s="17">
        <v>-0.171797895</v>
      </c>
      <c r="C5626" s="93" t="s">
        <v>19458</v>
      </c>
      <c r="D5626" s="93" t="s">
        <v>19459</v>
      </c>
      <c r="E5626" s="17" t="s">
        <v>1054</v>
      </c>
      <c r="F5626" s="6" t="s">
        <v>1055</v>
      </c>
    </row>
    <row r="5627" spans="1:6">
      <c r="A5627" s="17" t="s">
        <v>19460</v>
      </c>
      <c r="B5627" s="17">
        <v>-0.201714179</v>
      </c>
      <c r="C5627" s="93" t="s">
        <v>19461</v>
      </c>
      <c r="D5627" s="93" t="s">
        <v>17531</v>
      </c>
      <c r="E5627" s="17" t="s">
        <v>1054</v>
      </c>
      <c r="F5627" s="6" t="s">
        <v>1055</v>
      </c>
    </row>
    <row r="5628" spans="1:6">
      <c r="A5628" s="17" t="s">
        <v>19462</v>
      </c>
      <c r="B5628" s="17">
        <v>-0.408818887</v>
      </c>
      <c r="C5628" s="93" t="s">
        <v>19463</v>
      </c>
      <c r="D5628" s="93" t="s">
        <v>16149</v>
      </c>
      <c r="E5628" s="17" t="s">
        <v>1054</v>
      </c>
      <c r="F5628" s="6" t="s">
        <v>1055</v>
      </c>
    </row>
    <row r="5629" spans="1:6">
      <c r="A5629" s="17" t="s">
        <v>19464</v>
      </c>
      <c r="B5629" s="17">
        <v>-0.622936869</v>
      </c>
      <c r="C5629" s="93" t="s">
        <v>19465</v>
      </c>
      <c r="D5629" s="93" t="s">
        <v>7856</v>
      </c>
      <c r="E5629" s="17" t="s">
        <v>1054</v>
      </c>
      <c r="F5629" s="6" t="s">
        <v>1055</v>
      </c>
    </row>
    <row r="5630" spans="1:6">
      <c r="A5630" s="17" t="s">
        <v>19466</v>
      </c>
      <c r="B5630" s="93" t="s">
        <v>19467</v>
      </c>
      <c r="C5630" s="93" t="s">
        <v>19468</v>
      </c>
      <c r="D5630" s="93" t="s">
        <v>15244</v>
      </c>
      <c r="E5630" s="17" t="s">
        <v>1054</v>
      </c>
      <c r="F5630" s="6" t="s">
        <v>1055</v>
      </c>
    </row>
    <row r="5631" spans="1:6">
      <c r="A5631" s="17" t="s">
        <v>19469</v>
      </c>
      <c r="B5631" s="17">
        <v>-0.100798308</v>
      </c>
      <c r="C5631" s="93" t="s">
        <v>19470</v>
      </c>
      <c r="D5631" s="93" t="s">
        <v>19471</v>
      </c>
      <c r="E5631" s="17" t="s">
        <v>1054</v>
      </c>
      <c r="F5631" s="6" t="s">
        <v>1055</v>
      </c>
    </row>
    <row r="5632" spans="1:6">
      <c r="A5632" s="17" t="s">
        <v>19472</v>
      </c>
      <c r="B5632" s="17">
        <v>-1.122470431</v>
      </c>
      <c r="C5632" s="93" t="s">
        <v>19473</v>
      </c>
      <c r="D5632" s="93" t="s">
        <v>19474</v>
      </c>
      <c r="E5632" s="17" t="s">
        <v>1148</v>
      </c>
      <c r="F5632" s="6" t="s">
        <v>1055</v>
      </c>
    </row>
    <row r="5633" spans="1:6">
      <c r="A5633" s="17" t="s">
        <v>19475</v>
      </c>
      <c r="B5633" s="93" t="s">
        <v>19476</v>
      </c>
      <c r="C5633" s="93" t="s">
        <v>19477</v>
      </c>
      <c r="D5633" s="93" t="s">
        <v>14982</v>
      </c>
      <c r="E5633" s="17" t="s">
        <v>1054</v>
      </c>
      <c r="F5633" s="6" t="s">
        <v>1055</v>
      </c>
    </row>
    <row r="5634" spans="1:6">
      <c r="A5634" s="17" t="s">
        <v>19478</v>
      </c>
      <c r="B5634" s="17">
        <v>-0.00659723</v>
      </c>
      <c r="C5634" s="93" t="s">
        <v>19479</v>
      </c>
      <c r="D5634" s="93" t="s">
        <v>19480</v>
      </c>
      <c r="E5634" s="17" t="s">
        <v>1054</v>
      </c>
      <c r="F5634" s="6" t="s">
        <v>1055</v>
      </c>
    </row>
    <row r="5635" spans="1:6">
      <c r="A5635" s="17" t="s">
        <v>19481</v>
      </c>
      <c r="B5635" s="93" t="s">
        <v>19482</v>
      </c>
      <c r="C5635" s="93" t="s">
        <v>19483</v>
      </c>
      <c r="D5635" s="93" t="s">
        <v>4258</v>
      </c>
      <c r="E5635" s="17" t="s">
        <v>1054</v>
      </c>
      <c r="F5635" s="6" t="s">
        <v>1055</v>
      </c>
    </row>
    <row r="5636" spans="1:6">
      <c r="A5636" s="17" t="s">
        <v>19484</v>
      </c>
      <c r="B5636" s="93" t="s">
        <v>19485</v>
      </c>
      <c r="C5636" s="93" t="s">
        <v>19486</v>
      </c>
      <c r="D5636" s="93" t="s">
        <v>13650</v>
      </c>
      <c r="E5636" s="17" t="s">
        <v>1054</v>
      </c>
      <c r="F5636" s="6" t="s">
        <v>1055</v>
      </c>
    </row>
    <row r="5637" spans="1:6">
      <c r="A5637" s="17" t="s">
        <v>19487</v>
      </c>
      <c r="B5637" s="17">
        <v>-0.272763722</v>
      </c>
      <c r="C5637" s="93" t="s">
        <v>19488</v>
      </c>
      <c r="D5637" s="93" t="s">
        <v>19489</v>
      </c>
      <c r="E5637" s="17" t="s">
        <v>1054</v>
      </c>
      <c r="F5637" s="6" t="s">
        <v>1055</v>
      </c>
    </row>
    <row r="5638" spans="1:6">
      <c r="A5638" s="17" t="s">
        <v>19490</v>
      </c>
      <c r="B5638" s="93" t="s">
        <v>19491</v>
      </c>
      <c r="C5638" s="93" t="s">
        <v>19492</v>
      </c>
      <c r="D5638" s="93" t="s">
        <v>17221</v>
      </c>
      <c r="E5638" s="17" t="s">
        <v>1054</v>
      </c>
      <c r="F5638" s="6" t="s">
        <v>1055</v>
      </c>
    </row>
    <row r="5639" spans="1:6">
      <c r="A5639" s="17" t="s">
        <v>19493</v>
      </c>
      <c r="B5639" s="17">
        <v>-0.445423485</v>
      </c>
      <c r="C5639" s="93" t="s">
        <v>19494</v>
      </c>
      <c r="D5639" s="93" t="s">
        <v>19495</v>
      </c>
      <c r="E5639" s="17" t="s">
        <v>1054</v>
      </c>
      <c r="F5639" s="6" t="s">
        <v>1055</v>
      </c>
    </row>
    <row r="5640" spans="1:6">
      <c r="A5640" s="17" t="s">
        <v>19496</v>
      </c>
      <c r="B5640" s="93" t="s">
        <v>19497</v>
      </c>
      <c r="C5640" s="93" t="s">
        <v>19498</v>
      </c>
      <c r="D5640" s="93" t="s">
        <v>19499</v>
      </c>
      <c r="E5640" s="17" t="s">
        <v>1054</v>
      </c>
      <c r="F5640" s="6" t="s">
        <v>1055</v>
      </c>
    </row>
    <row r="5641" spans="1:6">
      <c r="A5641" s="17" t="s">
        <v>19500</v>
      </c>
      <c r="B5641" s="17">
        <v>-2.266408831</v>
      </c>
      <c r="C5641" s="93" t="s">
        <v>19501</v>
      </c>
      <c r="D5641" s="93" t="s">
        <v>9323</v>
      </c>
      <c r="E5641" s="17" t="s">
        <v>1148</v>
      </c>
      <c r="F5641" s="6" t="s">
        <v>1055</v>
      </c>
    </row>
    <row r="5642" spans="1:6">
      <c r="A5642" s="17" t="s">
        <v>19502</v>
      </c>
      <c r="B5642" s="93" t="s">
        <v>19503</v>
      </c>
      <c r="C5642" s="93" t="s">
        <v>19504</v>
      </c>
      <c r="D5642" s="93" t="s">
        <v>8306</v>
      </c>
      <c r="E5642" s="17" t="s">
        <v>1054</v>
      </c>
      <c r="F5642" s="6" t="s">
        <v>1055</v>
      </c>
    </row>
    <row r="5643" spans="1:6">
      <c r="A5643" s="17" t="s">
        <v>19505</v>
      </c>
      <c r="B5643" s="17">
        <v>-0.679500758</v>
      </c>
      <c r="C5643" s="93" t="s">
        <v>19506</v>
      </c>
      <c r="D5643" s="93" t="s">
        <v>19507</v>
      </c>
      <c r="E5643" s="17" t="s">
        <v>1054</v>
      </c>
      <c r="F5643" s="6" t="s">
        <v>1055</v>
      </c>
    </row>
    <row r="5644" spans="1:6">
      <c r="A5644" s="17" t="s">
        <v>19508</v>
      </c>
      <c r="B5644" s="93" t="s">
        <v>19509</v>
      </c>
      <c r="C5644" s="93" t="s">
        <v>19510</v>
      </c>
      <c r="D5644" s="93" t="s">
        <v>19511</v>
      </c>
      <c r="E5644" s="17" t="s">
        <v>1054</v>
      </c>
      <c r="F5644" s="6" t="s">
        <v>1055</v>
      </c>
    </row>
    <row r="5645" spans="1:6">
      <c r="A5645" s="17" t="s">
        <v>19512</v>
      </c>
      <c r="B5645" s="93" t="s">
        <v>19513</v>
      </c>
      <c r="C5645" s="93" t="s">
        <v>19514</v>
      </c>
      <c r="D5645" s="93" t="s">
        <v>19515</v>
      </c>
      <c r="E5645" s="17" t="s">
        <v>1092</v>
      </c>
      <c r="F5645" s="6" t="s">
        <v>1055</v>
      </c>
    </row>
    <row r="5646" spans="1:6">
      <c r="A5646" s="17" t="s">
        <v>19516</v>
      </c>
      <c r="B5646" s="17">
        <v>-0.851461356</v>
      </c>
      <c r="C5646" s="93" t="s">
        <v>19517</v>
      </c>
      <c r="D5646" s="93" t="s">
        <v>2437</v>
      </c>
      <c r="E5646" s="17" t="s">
        <v>1054</v>
      </c>
      <c r="F5646" s="6" t="s">
        <v>1055</v>
      </c>
    </row>
    <row r="5647" spans="1:6">
      <c r="A5647" s="17" t="s">
        <v>19518</v>
      </c>
      <c r="B5647" s="93" t="s">
        <v>19519</v>
      </c>
      <c r="C5647" s="93" t="s">
        <v>19520</v>
      </c>
      <c r="D5647" s="93" t="s">
        <v>19521</v>
      </c>
      <c r="E5647" s="17" t="s">
        <v>1054</v>
      </c>
      <c r="F5647" s="6" t="s">
        <v>1055</v>
      </c>
    </row>
    <row r="5648" spans="1:6">
      <c r="A5648" s="17" t="s">
        <v>19522</v>
      </c>
      <c r="B5648" s="17">
        <v>-0.658023234</v>
      </c>
      <c r="C5648" s="93" t="s">
        <v>19523</v>
      </c>
      <c r="D5648" s="93" t="s">
        <v>8913</v>
      </c>
      <c r="E5648" s="17" t="s">
        <v>1054</v>
      </c>
      <c r="F5648" s="6" t="s">
        <v>1055</v>
      </c>
    </row>
    <row r="5649" spans="1:6">
      <c r="A5649" s="17" t="s">
        <v>19524</v>
      </c>
      <c r="B5649" s="17">
        <v>-5.79257865</v>
      </c>
      <c r="C5649" s="93" t="s">
        <v>19525</v>
      </c>
      <c r="D5649" s="93" t="s">
        <v>19526</v>
      </c>
      <c r="E5649" s="17" t="s">
        <v>1148</v>
      </c>
      <c r="F5649" s="6" t="s">
        <v>1055</v>
      </c>
    </row>
    <row r="5650" spans="1:6">
      <c r="A5650" s="17" t="s">
        <v>19527</v>
      </c>
      <c r="B5650" s="17">
        <v>-0.159317573</v>
      </c>
      <c r="C5650" s="93" t="s">
        <v>19528</v>
      </c>
      <c r="D5650" s="93" t="s">
        <v>19529</v>
      </c>
      <c r="E5650" s="17" t="s">
        <v>1054</v>
      </c>
      <c r="F5650" s="6" t="s">
        <v>1055</v>
      </c>
    </row>
    <row r="5651" spans="1:6">
      <c r="A5651" s="17" t="s">
        <v>19530</v>
      </c>
      <c r="B5651" s="93" t="s">
        <v>19531</v>
      </c>
      <c r="C5651" s="93" t="s">
        <v>19532</v>
      </c>
      <c r="D5651" s="93" t="s">
        <v>19533</v>
      </c>
      <c r="E5651" s="17" t="s">
        <v>1054</v>
      </c>
      <c r="F5651" s="6" t="s">
        <v>1055</v>
      </c>
    </row>
    <row r="5652" spans="1:6">
      <c r="A5652" s="17" t="s">
        <v>19534</v>
      </c>
      <c r="B5652" s="93" t="s">
        <v>19535</v>
      </c>
      <c r="C5652" s="93" t="s">
        <v>19536</v>
      </c>
      <c r="D5652" s="93" t="s">
        <v>1589</v>
      </c>
      <c r="E5652" s="17" t="s">
        <v>1054</v>
      </c>
      <c r="F5652" s="6" t="s">
        <v>1055</v>
      </c>
    </row>
    <row r="5653" spans="1:6">
      <c r="A5653" s="17" t="s">
        <v>19537</v>
      </c>
      <c r="B5653" s="17">
        <v>-0.196959072</v>
      </c>
      <c r="C5653" s="93" t="s">
        <v>19538</v>
      </c>
      <c r="D5653" s="93" t="s">
        <v>19539</v>
      </c>
      <c r="E5653" s="17" t="s">
        <v>1054</v>
      </c>
      <c r="F5653" s="6" t="s">
        <v>1055</v>
      </c>
    </row>
    <row r="5654" spans="1:6">
      <c r="A5654" s="17" t="s">
        <v>19540</v>
      </c>
      <c r="B5654" s="17">
        <v>-1.497440686</v>
      </c>
      <c r="C5654" s="93" t="s">
        <v>19541</v>
      </c>
      <c r="D5654" s="93" t="s">
        <v>19542</v>
      </c>
      <c r="E5654" s="17" t="s">
        <v>1054</v>
      </c>
      <c r="F5654" s="6" t="s">
        <v>1055</v>
      </c>
    </row>
    <row r="5655" spans="1:6">
      <c r="A5655" s="17" t="s">
        <v>19543</v>
      </c>
      <c r="B5655" s="17">
        <v>-0.298398104</v>
      </c>
      <c r="C5655" s="93" t="s">
        <v>19544</v>
      </c>
      <c r="D5655" s="93" t="s">
        <v>19545</v>
      </c>
      <c r="E5655" s="17" t="s">
        <v>1054</v>
      </c>
      <c r="F5655" s="6" t="s">
        <v>1055</v>
      </c>
    </row>
    <row r="5656" spans="1:6">
      <c r="A5656" s="17" t="s">
        <v>19546</v>
      </c>
      <c r="B5656" s="17">
        <v>-2.754653943</v>
      </c>
      <c r="C5656" s="93" t="s">
        <v>19547</v>
      </c>
      <c r="D5656" s="93" t="s">
        <v>19548</v>
      </c>
      <c r="E5656" s="17" t="s">
        <v>1148</v>
      </c>
      <c r="F5656" s="6" t="s">
        <v>1055</v>
      </c>
    </row>
    <row r="5657" spans="1:6">
      <c r="A5657" s="17" t="s">
        <v>19549</v>
      </c>
      <c r="B5657" s="17">
        <v>-0.776412037</v>
      </c>
      <c r="C5657" s="93" t="s">
        <v>19550</v>
      </c>
      <c r="D5657" s="93" t="s">
        <v>19551</v>
      </c>
      <c r="E5657" s="17" t="s">
        <v>1054</v>
      </c>
      <c r="F5657" s="6" t="s">
        <v>1055</v>
      </c>
    </row>
    <row r="5658" spans="1:6">
      <c r="A5658" s="17" t="s">
        <v>19552</v>
      </c>
      <c r="B5658" s="93" t="s">
        <v>19553</v>
      </c>
      <c r="C5658" s="93" t="s">
        <v>19554</v>
      </c>
      <c r="D5658" s="93" t="s">
        <v>19555</v>
      </c>
      <c r="E5658" s="17" t="s">
        <v>1054</v>
      </c>
      <c r="F5658" s="6" t="s">
        <v>1055</v>
      </c>
    </row>
    <row r="5659" spans="1:6">
      <c r="A5659" s="17" t="s">
        <v>19556</v>
      </c>
      <c r="B5659" s="93" t="s">
        <v>19557</v>
      </c>
      <c r="C5659" s="93" t="s">
        <v>19558</v>
      </c>
      <c r="D5659" s="93" t="s">
        <v>16779</v>
      </c>
      <c r="E5659" s="17" t="s">
        <v>1054</v>
      </c>
      <c r="F5659" s="6" t="s">
        <v>1055</v>
      </c>
    </row>
    <row r="5660" spans="1:6">
      <c r="A5660" s="17" t="s">
        <v>19559</v>
      </c>
      <c r="B5660" s="93" t="s">
        <v>19560</v>
      </c>
      <c r="C5660" s="93" t="s">
        <v>19561</v>
      </c>
      <c r="D5660" s="93" t="s">
        <v>1772</v>
      </c>
      <c r="E5660" s="17" t="s">
        <v>1054</v>
      </c>
      <c r="F5660" s="6" t="s">
        <v>1055</v>
      </c>
    </row>
    <row r="5661" spans="1:6">
      <c r="A5661" s="17" t="s">
        <v>19562</v>
      </c>
      <c r="B5661" s="93" t="s">
        <v>19563</v>
      </c>
      <c r="C5661" s="93" t="s">
        <v>19564</v>
      </c>
      <c r="D5661" s="93" t="s">
        <v>19565</v>
      </c>
      <c r="E5661" s="17" t="s">
        <v>1054</v>
      </c>
      <c r="F5661" s="6" t="s">
        <v>1055</v>
      </c>
    </row>
    <row r="5662" spans="1:6">
      <c r="A5662" s="17" t="s">
        <v>19566</v>
      </c>
      <c r="B5662" s="17">
        <v>-0.462446037</v>
      </c>
      <c r="C5662" s="93" t="s">
        <v>19567</v>
      </c>
      <c r="D5662" s="93" t="s">
        <v>19568</v>
      </c>
      <c r="E5662" s="17" t="s">
        <v>1054</v>
      </c>
      <c r="F5662" s="6" t="s">
        <v>1055</v>
      </c>
    </row>
    <row r="5663" spans="1:6">
      <c r="A5663" s="17" t="s">
        <v>19569</v>
      </c>
      <c r="B5663" s="17">
        <v>-0.499096193</v>
      </c>
      <c r="C5663" s="93" t="s">
        <v>19570</v>
      </c>
      <c r="D5663" s="93" t="s">
        <v>19571</v>
      </c>
      <c r="E5663" s="17" t="s">
        <v>1054</v>
      </c>
      <c r="F5663" s="6" t="s">
        <v>1055</v>
      </c>
    </row>
    <row r="5664" spans="1:6">
      <c r="A5664" s="17" t="s">
        <v>19572</v>
      </c>
      <c r="B5664" s="17">
        <v>-0.388859043</v>
      </c>
      <c r="C5664" s="93" t="s">
        <v>19573</v>
      </c>
      <c r="D5664" s="93" t="s">
        <v>19574</v>
      </c>
      <c r="E5664" s="17" t="s">
        <v>1054</v>
      </c>
      <c r="F5664" s="6" t="s">
        <v>1055</v>
      </c>
    </row>
    <row r="5665" spans="1:6">
      <c r="A5665" s="17" t="s">
        <v>19575</v>
      </c>
      <c r="B5665" s="17">
        <v>-0.440932378</v>
      </c>
      <c r="C5665" s="93" t="s">
        <v>19576</v>
      </c>
      <c r="D5665" s="93" t="s">
        <v>5581</v>
      </c>
      <c r="E5665" s="17" t="s">
        <v>1054</v>
      </c>
      <c r="F5665" s="6" t="s">
        <v>1055</v>
      </c>
    </row>
    <row r="5666" spans="1:6">
      <c r="A5666" s="17" t="s">
        <v>19577</v>
      </c>
      <c r="B5666" s="93" t="s">
        <v>19578</v>
      </c>
      <c r="C5666" s="93" t="s">
        <v>19579</v>
      </c>
      <c r="D5666" s="93" t="s">
        <v>9701</v>
      </c>
      <c r="E5666" s="17" t="s">
        <v>1054</v>
      </c>
      <c r="F5666" s="6" t="s">
        <v>1055</v>
      </c>
    </row>
    <row r="5667" spans="1:6">
      <c r="A5667" s="17" t="s">
        <v>19580</v>
      </c>
      <c r="B5667" s="93" t="s">
        <v>19581</v>
      </c>
      <c r="C5667" s="93" t="s">
        <v>19582</v>
      </c>
      <c r="D5667" s="93" t="s">
        <v>5705</v>
      </c>
      <c r="E5667" s="17" t="s">
        <v>1054</v>
      </c>
      <c r="F5667" s="6" t="s">
        <v>1055</v>
      </c>
    </row>
    <row r="5668" spans="1:6">
      <c r="A5668" s="17" t="s">
        <v>19583</v>
      </c>
      <c r="B5668" s="17">
        <v>-0.586695291</v>
      </c>
      <c r="C5668" s="93" t="s">
        <v>19584</v>
      </c>
      <c r="D5668" s="93" t="s">
        <v>19585</v>
      </c>
      <c r="E5668" s="17" t="s">
        <v>1054</v>
      </c>
      <c r="F5668" s="6" t="s">
        <v>1055</v>
      </c>
    </row>
    <row r="5669" spans="1:6">
      <c r="A5669" s="17" t="s">
        <v>19586</v>
      </c>
      <c r="B5669" s="17">
        <v>-0.38144254</v>
      </c>
      <c r="C5669" s="93" t="s">
        <v>19587</v>
      </c>
      <c r="D5669" s="93" t="s">
        <v>19588</v>
      </c>
      <c r="E5669" s="17" t="s">
        <v>1054</v>
      </c>
      <c r="F5669" s="6" t="s">
        <v>1055</v>
      </c>
    </row>
    <row r="5670" spans="1:6">
      <c r="A5670" s="17" t="s">
        <v>19589</v>
      </c>
      <c r="B5670" s="17">
        <v>-0.889086239</v>
      </c>
      <c r="C5670" s="93" t="s">
        <v>19590</v>
      </c>
      <c r="D5670" s="93" t="s">
        <v>19591</v>
      </c>
      <c r="E5670" s="17" t="s">
        <v>1054</v>
      </c>
      <c r="F5670" s="6" t="s">
        <v>1055</v>
      </c>
    </row>
    <row r="5671" spans="1:6">
      <c r="A5671" s="17" t="s">
        <v>19592</v>
      </c>
      <c r="B5671" s="17">
        <v>-0.611439728</v>
      </c>
      <c r="C5671" s="93" t="s">
        <v>19593</v>
      </c>
      <c r="D5671" s="93" t="s">
        <v>19594</v>
      </c>
      <c r="E5671" s="17" t="s">
        <v>1054</v>
      </c>
      <c r="F5671" s="6" t="s">
        <v>1055</v>
      </c>
    </row>
    <row r="5672" spans="1:6">
      <c r="A5672" s="17" t="s">
        <v>19595</v>
      </c>
      <c r="B5672" s="17">
        <v>-0.636108692</v>
      </c>
      <c r="C5672" s="93" t="s">
        <v>19596</v>
      </c>
      <c r="D5672" s="93" t="s">
        <v>19597</v>
      </c>
      <c r="E5672" s="17" t="s">
        <v>1054</v>
      </c>
      <c r="F5672" s="6" t="s">
        <v>1055</v>
      </c>
    </row>
    <row r="5673" spans="1:6">
      <c r="A5673" s="17" t="s">
        <v>19598</v>
      </c>
      <c r="B5673" s="93" t="s">
        <v>19599</v>
      </c>
      <c r="C5673" s="93" t="s">
        <v>19600</v>
      </c>
      <c r="D5673" s="93" t="s">
        <v>19601</v>
      </c>
      <c r="E5673" s="17" t="s">
        <v>1092</v>
      </c>
      <c r="F5673" s="6" t="s">
        <v>1055</v>
      </c>
    </row>
    <row r="5674" spans="1:6">
      <c r="A5674" s="17" t="s">
        <v>19602</v>
      </c>
      <c r="B5674" s="17">
        <v>-0.427796592</v>
      </c>
      <c r="C5674" s="93" t="s">
        <v>19603</v>
      </c>
      <c r="D5674" s="93" t="s">
        <v>5274</v>
      </c>
      <c r="E5674" s="17" t="s">
        <v>1054</v>
      </c>
      <c r="F5674" s="6" t="s">
        <v>1055</v>
      </c>
    </row>
    <row r="5675" spans="1:6">
      <c r="A5675" s="17" t="s">
        <v>19604</v>
      </c>
      <c r="B5675" s="17">
        <v>-0.182586607</v>
      </c>
      <c r="C5675" s="93" t="s">
        <v>19605</v>
      </c>
      <c r="D5675" s="93" t="s">
        <v>19606</v>
      </c>
      <c r="E5675" s="17" t="s">
        <v>1054</v>
      </c>
      <c r="F5675" s="6" t="s">
        <v>1055</v>
      </c>
    </row>
    <row r="5676" spans="1:6">
      <c r="A5676" s="17" t="s">
        <v>19607</v>
      </c>
      <c r="B5676" s="17">
        <v>-0.136273794</v>
      </c>
      <c r="C5676" s="93" t="s">
        <v>19608</v>
      </c>
      <c r="D5676" s="93" t="s">
        <v>19609</v>
      </c>
      <c r="E5676" s="17" t="s">
        <v>1054</v>
      </c>
      <c r="F5676" s="6" t="s">
        <v>1055</v>
      </c>
    </row>
    <row r="5677" spans="1:6">
      <c r="A5677" s="17" t="s">
        <v>19610</v>
      </c>
      <c r="B5677" s="93" t="s">
        <v>19611</v>
      </c>
      <c r="C5677" s="93" t="s">
        <v>19612</v>
      </c>
      <c r="D5677" s="93" t="s">
        <v>19613</v>
      </c>
      <c r="E5677" s="17" t="s">
        <v>1092</v>
      </c>
      <c r="F5677" s="6" t="s">
        <v>1055</v>
      </c>
    </row>
    <row r="5678" spans="1:6">
      <c r="A5678" s="17" t="s">
        <v>19614</v>
      </c>
      <c r="B5678" s="93" t="s">
        <v>19615</v>
      </c>
      <c r="C5678" s="93" t="s">
        <v>19616</v>
      </c>
      <c r="D5678" s="93" t="s">
        <v>19617</v>
      </c>
      <c r="E5678" s="17" t="s">
        <v>1054</v>
      </c>
      <c r="F5678" s="6" t="s">
        <v>1055</v>
      </c>
    </row>
    <row r="5679" spans="1:6">
      <c r="A5679" s="17" t="s">
        <v>19618</v>
      </c>
      <c r="B5679" s="17">
        <v>-0.245385308</v>
      </c>
      <c r="C5679" s="93" t="s">
        <v>19619</v>
      </c>
      <c r="D5679" s="93" t="s">
        <v>19620</v>
      </c>
      <c r="E5679" s="17" t="s">
        <v>1054</v>
      </c>
      <c r="F5679" s="6" t="s">
        <v>1055</v>
      </c>
    </row>
    <row r="5680" spans="1:6">
      <c r="A5680" s="17" t="s">
        <v>19621</v>
      </c>
      <c r="B5680" s="93" t="s">
        <v>19622</v>
      </c>
      <c r="C5680" s="93" t="s">
        <v>19623</v>
      </c>
      <c r="D5680" s="93" t="s">
        <v>12302</v>
      </c>
      <c r="E5680" s="17" t="s">
        <v>1054</v>
      </c>
      <c r="F5680" s="6" t="s">
        <v>1055</v>
      </c>
    </row>
    <row r="5681" spans="1:6">
      <c r="A5681" s="17" t="s">
        <v>19624</v>
      </c>
      <c r="B5681" s="17">
        <v>-0.406544277</v>
      </c>
      <c r="C5681" s="93" t="s">
        <v>19625</v>
      </c>
      <c r="D5681" s="93" t="s">
        <v>9602</v>
      </c>
      <c r="E5681" s="17" t="s">
        <v>1054</v>
      </c>
      <c r="F5681" s="6" t="s">
        <v>1055</v>
      </c>
    </row>
    <row r="5682" spans="1:6">
      <c r="A5682" s="17" t="s">
        <v>19626</v>
      </c>
      <c r="B5682" s="17">
        <v>-0.254219292</v>
      </c>
      <c r="C5682" s="93" t="s">
        <v>19627</v>
      </c>
      <c r="D5682" s="93" t="s">
        <v>3172</v>
      </c>
      <c r="E5682" s="17" t="s">
        <v>1054</v>
      </c>
      <c r="F5682" s="6" t="s">
        <v>1055</v>
      </c>
    </row>
    <row r="5683" spans="1:6">
      <c r="A5683" s="17" t="s">
        <v>19628</v>
      </c>
      <c r="B5683" s="17">
        <v>-0.085582193</v>
      </c>
      <c r="C5683" s="93" t="s">
        <v>19629</v>
      </c>
      <c r="D5683" s="93" t="s">
        <v>4873</v>
      </c>
      <c r="E5683" s="17" t="s">
        <v>1054</v>
      </c>
      <c r="F5683" s="6" t="s">
        <v>1055</v>
      </c>
    </row>
    <row r="5684" spans="1:6">
      <c r="A5684" s="17" t="s">
        <v>19630</v>
      </c>
      <c r="B5684" s="17">
        <v>-1.314684166</v>
      </c>
      <c r="C5684" s="93" t="s">
        <v>19631</v>
      </c>
      <c r="D5684" s="93" t="s">
        <v>19632</v>
      </c>
      <c r="E5684" s="17" t="s">
        <v>1148</v>
      </c>
      <c r="F5684" s="6" t="s">
        <v>1055</v>
      </c>
    </row>
    <row r="5685" spans="1:6">
      <c r="A5685" s="17" t="s">
        <v>19633</v>
      </c>
      <c r="B5685" s="93" t="s">
        <v>19634</v>
      </c>
      <c r="C5685" s="93" t="s">
        <v>19635</v>
      </c>
      <c r="D5685" s="93" t="s">
        <v>19636</v>
      </c>
      <c r="E5685" s="17" t="s">
        <v>1092</v>
      </c>
      <c r="F5685" s="6" t="s">
        <v>1055</v>
      </c>
    </row>
    <row r="5686" spans="1:6">
      <c r="A5686" s="17" t="s">
        <v>19637</v>
      </c>
      <c r="B5686" s="93" t="s">
        <v>19638</v>
      </c>
      <c r="C5686" s="93" t="s">
        <v>19639</v>
      </c>
      <c r="D5686" s="93" t="s">
        <v>19640</v>
      </c>
      <c r="E5686" s="17" t="s">
        <v>1054</v>
      </c>
      <c r="F5686" s="6" t="s">
        <v>1055</v>
      </c>
    </row>
    <row r="5687" spans="1:6">
      <c r="A5687" s="17" t="s">
        <v>19641</v>
      </c>
      <c r="B5687" s="93" t="s">
        <v>19642</v>
      </c>
      <c r="C5687" s="93" t="s">
        <v>19643</v>
      </c>
      <c r="D5687" s="93" t="s">
        <v>12516</v>
      </c>
      <c r="E5687" s="17" t="s">
        <v>1054</v>
      </c>
      <c r="F5687" s="6" t="s">
        <v>1055</v>
      </c>
    </row>
    <row r="5688" spans="1:6">
      <c r="A5688" s="17" t="s">
        <v>19644</v>
      </c>
      <c r="B5688" s="17">
        <v>-0.227466458</v>
      </c>
      <c r="C5688" s="93" t="s">
        <v>19645</v>
      </c>
      <c r="D5688" s="93" t="s">
        <v>4993</v>
      </c>
      <c r="E5688" s="17" t="s">
        <v>1054</v>
      </c>
      <c r="F5688" s="6" t="s">
        <v>1055</v>
      </c>
    </row>
    <row r="5689" spans="1:6">
      <c r="A5689" s="17" t="s">
        <v>19646</v>
      </c>
      <c r="B5689" s="17">
        <v>-0.169068504</v>
      </c>
      <c r="C5689" s="93" t="s">
        <v>19647</v>
      </c>
      <c r="D5689" s="93" t="s">
        <v>19648</v>
      </c>
      <c r="E5689" s="17" t="s">
        <v>1054</v>
      </c>
      <c r="F5689" s="6" t="s">
        <v>1055</v>
      </c>
    </row>
    <row r="5690" spans="1:6">
      <c r="A5690" s="17" t="s">
        <v>19649</v>
      </c>
      <c r="B5690" s="93" t="s">
        <v>19650</v>
      </c>
      <c r="C5690" s="93" t="s">
        <v>19651</v>
      </c>
      <c r="D5690" s="93" t="s">
        <v>19652</v>
      </c>
      <c r="E5690" s="17" t="s">
        <v>1092</v>
      </c>
      <c r="F5690" s="6" t="s">
        <v>1055</v>
      </c>
    </row>
    <row r="5691" spans="1:6">
      <c r="A5691" s="17" t="s">
        <v>19653</v>
      </c>
      <c r="B5691" s="17">
        <v>-0.574674822</v>
      </c>
      <c r="C5691" s="93" t="s">
        <v>19654</v>
      </c>
      <c r="D5691" s="93" t="s">
        <v>19655</v>
      </c>
      <c r="E5691" s="17" t="s">
        <v>1054</v>
      </c>
      <c r="F5691" s="6" t="s">
        <v>1055</v>
      </c>
    </row>
    <row r="5692" spans="1:6">
      <c r="A5692" s="17" t="s">
        <v>19656</v>
      </c>
      <c r="B5692" s="17">
        <v>-0.021798914</v>
      </c>
      <c r="C5692" s="93" t="s">
        <v>19657</v>
      </c>
      <c r="D5692" s="93" t="s">
        <v>4066</v>
      </c>
      <c r="E5692" s="17" t="s">
        <v>1054</v>
      </c>
      <c r="F5692" s="6" t="s">
        <v>1055</v>
      </c>
    </row>
    <row r="5693" spans="1:6">
      <c r="A5693" s="17" t="s">
        <v>19658</v>
      </c>
      <c r="B5693" s="17">
        <v>-0.688595905</v>
      </c>
      <c r="C5693" s="93" t="s">
        <v>19659</v>
      </c>
      <c r="D5693" s="93" t="s">
        <v>10923</v>
      </c>
      <c r="E5693" s="17" t="s">
        <v>1054</v>
      </c>
      <c r="F5693" s="6" t="s">
        <v>1055</v>
      </c>
    </row>
    <row r="5694" spans="1:6">
      <c r="A5694" s="17" t="s">
        <v>19660</v>
      </c>
      <c r="B5694" s="17">
        <v>-2.467568259</v>
      </c>
      <c r="C5694" s="93" t="s">
        <v>19661</v>
      </c>
      <c r="D5694" s="93" t="s">
        <v>19662</v>
      </c>
      <c r="E5694" s="17" t="s">
        <v>1054</v>
      </c>
      <c r="F5694" s="6" t="s">
        <v>1055</v>
      </c>
    </row>
    <row r="5695" spans="1:6">
      <c r="A5695" s="17" t="s">
        <v>19663</v>
      </c>
      <c r="B5695" s="93" t="s">
        <v>19664</v>
      </c>
      <c r="C5695" s="93" t="s">
        <v>19665</v>
      </c>
      <c r="D5695" s="93" t="s">
        <v>3542</v>
      </c>
      <c r="E5695" s="17" t="s">
        <v>1054</v>
      </c>
      <c r="F5695" s="6" t="s">
        <v>1055</v>
      </c>
    </row>
    <row r="5696" spans="1:6">
      <c r="A5696" s="17" t="s">
        <v>19666</v>
      </c>
      <c r="B5696" s="17">
        <v>-0.026450307</v>
      </c>
      <c r="C5696" s="93" t="s">
        <v>19667</v>
      </c>
      <c r="D5696" s="93" t="s">
        <v>6987</v>
      </c>
      <c r="E5696" s="17" t="s">
        <v>1054</v>
      </c>
      <c r="F5696" s="6" t="s">
        <v>1055</v>
      </c>
    </row>
    <row r="5697" spans="1:6">
      <c r="A5697" s="17" t="s">
        <v>19668</v>
      </c>
      <c r="B5697" s="17">
        <v>-0.851598108</v>
      </c>
      <c r="C5697" s="93" t="s">
        <v>19669</v>
      </c>
      <c r="D5697" s="93" t="s">
        <v>6949</v>
      </c>
      <c r="E5697" s="17" t="s">
        <v>1054</v>
      </c>
      <c r="F5697" s="6" t="s">
        <v>1055</v>
      </c>
    </row>
    <row r="5698" spans="1:6">
      <c r="A5698" s="17" t="s">
        <v>19670</v>
      </c>
      <c r="B5698" s="17">
        <v>-1.508512116</v>
      </c>
      <c r="C5698" s="93" t="s">
        <v>19671</v>
      </c>
      <c r="D5698" s="93" t="s">
        <v>19672</v>
      </c>
      <c r="E5698" s="17" t="s">
        <v>1148</v>
      </c>
      <c r="F5698" s="6" t="s">
        <v>1055</v>
      </c>
    </row>
    <row r="5699" spans="1:6">
      <c r="A5699" s="17" t="s">
        <v>19673</v>
      </c>
      <c r="B5699" s="93" t="s">
        <v>19674</v>
      </c>
      <c r="C5699" s="93" t="s">
        <v>19675</v>
      </c>
      <c r="D5699" s="93" t="s">
        <v>15581</v>
      </c>
      <c r="E5699" s="17" t="s">
        <v>1092</v>
      </c>
      <c r="F5699" s="6" t="s">
        <v>1055</v>
      </c>
    </row>
    <row r="5700" spans="1:6">
      <c r="A5700" s="17" t="s">
        <v>19676</v>
      </c>
      <c r="B5700" s="17">
        <v>-1.639990816</v>
      </c>
      <c r="C5700" s="93" t="s">
        <v>19677</v>
      </c>
      <c r="D5700" s="93" t="s">
        <v>9264</v>
      </c>
      <c r="E5700" s="17" t="s">
        <v>1148</v>
      </c>
      <c r="F5700" s="6" t="s">
        <v>1055</v>
      </c>
    </row>
    <row r="5701" spans="1:6">
      <c r="A5701" s="17" t="s">
        <v>19678</v>
      </c>
      <c r="B5701" s="17">
        <v>-0.285664509</v>
      </c>
      <c r="C5701" s="93" t="s">
        <v>19679</v>
      </c>
      <c r="D5701" s="93" t="s">
        <v>19680</v>
      </c>
      <c r="E5701" s="17" t="s">
        <v>1054</v>
      </c>
      <c r="F5701" s="6" t="s">
        <v>1055</v>
      </c>
    </row>
    <row r="5702" spans="1:6">
      <c r="A5702" s="17" t="s">
        <v>19681</v>
      </c>
      <c r="B5702" s="17">
        <v>-0.360054762</v>
      </c>
      <c r="C5702" s="93" t="s">
        <v>19682</v>
      </c>
      <c r="D5702" s="93" t="s">
        <v>19683</v>
      </c>
      <c r="E5702" s="17" t="s">
        <v>1054</v>
      </c>
      <c r="F5702" s="6" t="s">
        <v>1055</v>
      </c>
    </row>
    <row r="5703" spans="1:6">
      <c r="A5703" s="17" t="s">
        <v>19684</v>
      </c>
      <c r="B5703" s="17">
        <v>-0.590998379</v>
      </c>
      <c r="C5703" s="93" t="s">
        <v>19685</v>
      </c>
      <c r="D5703" s="93" t="s">
        <v>4637</v>
      </c>
      <c r="E5703" s="17" t="s">
        <v>1054</v>
      </c>
      <c r="F5703" s="6" t="s">
        <v>1055</v>
      </c>
    </row>
    <row r="5704" spans="1:6">
      <c r="A5704" s="17" t="s">
        <v>19686</v>
      </c>
      <c r="B5704" s="93" t="s">
        <v>19687</v>
      </c>
      <c r="C5704" s="93" t="s">
        <v>19688</v>
      </c>
      <c r="D5704" s="93" t="s">
        <v>19689</v>
      </c>
      <c r="E5704" s="17" t="s">
        <v>1054</v>
      </c>
      <c r="F5704" s="6" t="s">
        <v>1055</v>
      </c>
    </row>
    <row r="5705" spans="1:6">
      <c r="A5705" s="17" t="s">
        <v>19690</v>
      </c>
      <c r="B5705" s="93" t="s">
        <v>19691</v>
      </c>
      <c r="C5705" s="93" t="s">
        <v>19692</v>
      </c>
      <c r="D5705" s="93" t="s">
        <v>3709</v>
      </c>
      <c r="E5705" s="17" t="s">
        <v>1054</v>
      </c>
      <c r="F5705" s="6" t="s">
        <v>1055</v>
      </c>
    </row>
    <row r="5706" spans="1:6">
      <c r="A5706" s="17" t="s">
        <v>19693</v>
      </c>
      <c r="B5706" s="93" t="s">
        <v>19694</v>
      </c>
      <c r="C5706" s="93" t="s">
        <v>19695</v>
      </c>
      <c r="D5706" s="93" t="s">
        <v>11395</v>
      </c>
      <c r="E5706" s="17" t="s">
        <v>1054</v>
      </c>
      <c r="F5706" s="6" t="s">
        <v>1055</v>
      </c>
    </row>
    <row r="5707" spans="1:6">
      <c r="A5707" s="17" t="s">
        <v>19696</v>
      </c>
      <c r="B5707" s="17">
        <v>-0.250642569</v>
      </c>
      <c r="C5707" s="93" t="s">
        <v>19697</v>
      </c>
      <c r="D5707" s="93" t="s">
        <v>19698</v>
      </c>
      <c r="E5707" s="17" t="s">
        <v>1054</v>
      </c>
      <c r="F5707" s="6" t="s">
        <v>1055</v>
      </c>
    </row>
    <row r="5708" spans="1:6">
      <c r="A5708" s="17" t="s">
        <v>19699</v>
      </c>
      <c r="B5708" s="93" t="s">
        <v>19700</v>
      </c>
      <c r="C5708" s="93" t="s">
        <v>19701</v>
      </c>
      <c r="D5708" s="93" t="s">
        <v>11945</v>
      </c>
      <c r="E5708" s="17" t="s">
        <v>1054</v>
      </c>
      <c r="F5708" s="6" t="s">
        <v>1055</v>
      </c>
    </row>
    <row r="5709" spans="1:6">
      <c r="A5709" s="17" t="s">
        <v>19702</v>
      </c>
      <c r="B5709" s="93" t="s">
        <v>19703</v>
      </c>
      <c r="C5709" s="93" t="s">
        <v>19704</v>
      </c>
      <c r="D5709" s="93" t="s">
        <v>19705</v>
      </c>
      <c r="E5709" s="17" t="s">
        <v>1054</v>
      </c>
      <c r="F5709" s="6" t="s">
        <v>1055</v>
      </c>
    </row>
    <row r="5710" spans="1:6">
      <c r="A5710" s="17" t="s">
        <v>19706</v>
      </c>
      <c r="B5710" s="93" t="s">
        <v>19707</v>
      </c>
      <c r="C5710" s="93" t="s">
        <v>19708</v>
      </c>
      <c r="D5710" s="93" t="s">
        <v>4451</v>
      </c>
      <c r="E5710" s="17" t="s">
        <v>1054</v>
      </c>
      <c r="F5710" s="6" t="s">
        <v>1055</v>
      </c>
    </row>
    <row r="5711" spans="1:6">
      <c r="A5711" s="17" t="s">
        <v>19709</v>
      </c>
      <c r="B5711" s="93" t="s">
        <v>19710</v>
      </c>
      <c r="C5711" s="93" t="s">
        <v>19711</v>
      </c>
      <c r="D5711" s="93" t="s">
        <v>1514</v>
      </c>
      <c r="E5711" s="17" t="s">
        <v>1054</v>
      </c>
      <c r="F5711" s="6" t="s">
        <v>1055</v>
      </c>
    </row>
    <row r="5712" spans="1:6">
      <c r="A5712" s="17" t="s">
        <v>19712</v>
      </c>
      <c r="B5712" s="93" t="s">
        <v>19713</v>
      </c>
      <c r="C5712" s="93" t="s">
        <v>19714</v>
      </c>
      <c r="D5712" s="93" t="s">
        <v>3298</v>
      </c>
      <c r="E5712" s="17" t="s">
        <v>1054</v>
      </c>
      <c r="F5712" s="6" t="s">
        <v>1055</v>
      </c>
    </row>
    <row r="5713" spans="1:6">
      <c r="A5713" s="17" t="s">
        <v>19715</v>
      </c>
      <c r="B5713" s="93" t="s">
        <v>19716</v>
      </c>
      <c r="C5713" s="93" t="s">
        <v>19717</v>
      </c>
      <c r="D5713" s="93" t="s">
        <v>6713</v>
      </c>
      <c r="E5713" s="17" t="s">
        <v>1054</v>
      </c>
      <c r="F5713" s="6" t="s">
        <v>1055</v>
      </c>
    </row>
    <row r="5714" spans="1:6">
      <c r="A5714" s="17" t="s">
        <v>19718</v>
      </c>
      <c r="B5714" s="17">
        <v>-0.103213758</v>
      </c>
      <c r="C5714" s="93" t="s">
        <v>19719</v>
      </c>
      <c r="D5714" s="93" t="s">
        <v>11565</v>
      </c>
      <c r="E5714" s="17" t="s">
        <v>1054</v>
      </c>
      <c r="F5714" s="6" t="s">
        <v>1055</v>
      </c>
    </row>
    <row r="5715" spans="1:6">
      <c r="A5715" s="17" t="s">
        <v>19720</v>
      </c>
      <c r="B5715" s="93" t="s">
        <v>19721</v>
      </c>
      <c r="C5715" s="93" t="s">
        <v>19722</v>
      </c>
      <c r="D5715" s="93" t="s">
        <v>19723</v>
      </c>
      <c r="E5715" s="17" t="s">
        <v>1054</v>
      </c>
      <c r="F5715" s="6" t="s">
        <v>1055</v>
      </c>
    </row>
    <row r="5716" spans="1:6">
      <c r="A5716" s="17" t="s">
        <v>19724</v>
      </c>
      <c r="B5716" s="17">
        <v>-0.539018147</v>
      </c>
      <c r="C5716" s="93" t="s">
        <v>19725</v>
      </c>
      <c r="D5716" s="93" t="s">
        <v>14676</v>
      </c>
      <c r="E5716" s="17" t="s">
        <v>1054</v>
      </c>
      <c r="F5716" s="6" t="s">
        <v>1055</v>
      </c>
    </row>
    <row r="5717" spans="1:6">
      <c r="A5717" s="17" t="s">
        <v>19726</v>
      </c>
      <c r="B5717" s="17">
        <v>-0.614331341</v>
      </c>
      <c r="C5717" s="93" t="s">
        <v>19727</v>
      </c>
      <c r="D5717" s="93" t="s">
        <v>12601</v>
      </c>
      <c r="E5717" s="17" t="s">
        <v>1054</v>
      </c>
      <c r="F5717" s="6" t="s">
        <v>1055</v>
      </c>
    </row>
    <row r="5718" spans="1:6">
      <c r="A5718" s="17" t="s">
        <v>19728</v>
      </c>
      <c r="B5718" s="93" t="s">
        <v>19729</v>
      </c>
      <c r="C5718" s="93" t="s">
        <v>19730</v>
      </c>
      <c r="D5718" s="93" t="s">
        <v>19731</v>
      </c>
      <c r="E5718" s="17" t="s">
        <v>1054</v>
      </c>
      <c r="F5718" s="6" t="s">
        <v>1055</v>
      </c>
    </row>
    <row r="5719" spans="1:6">
      <c r="A5719" s="17" t="s">
        <v>19732</v>
      </c>
      <c r="B5719" s="17">
        <v>-0.204938794</v>
      </c>
      <c r="C5719" s="93" t="s">
        <v>19733</v>
      </c>
      <c r="D5719" s="93" t="s">
        <v>16300</v>
      </c>
      <c r="E5719" s="17" t="s">
        <v>1054</v>
      </c>
      <c r="F5719" s="6" t="s">
        <v>1055</v>
      </c>
    </row>
    <row r="5720" spans="1:6">
      <c r="A5720" s="17" t="s">
        <v>19734</v>
      </c>
      <c r="B5720" s="93" t="s">
        <v>19735</v>
      </c>
      <c r="C5720" s="93" t="s">
        <v>19736</v>
      </c>
      <c r="D5720" s="93" t="s">
        <v>19737</v>
      </c>
      <c r="E5720" s="17" t="s">
        <v>1092</v>
      </c>
      <c r="F5720" s="6" t="s">
        <v>1055</v>
      </c>
    </row>
    <row r="5721" spans="1:6">
      <c r="A5721" s="17" t="s">
        <v>19738</v>
      </c>
      <c r="B5721" s="17">
        <v>-0.357264935</v>
      </c>
      <c r="C5721" s="93" t="s">
        <v>19739</v>
      </c>
      <c r="D5721" s="93" t="s">
        <v>18455</v>
      </c>
      <c r="E5721" s="17" t="s">
        <v>1054</v>
      </c>
      <c r="F5721" s="6" t="s">
        <v>1055</v>
      </c>
    </row>
    <row r="5722" spans="1:6">
      <c r="A5722" s="17" t="s">
        <v>19740</v>
      </c>
      <c r="B5722" s="17">
        <v>-0.620625514</v>
      </c>
      <c r="C5722" s="93" t="s">
        <v>19741</v>
      </c>
      <c r="D5722" s="93" t="s">
        <v>19742</v>
      </c>
      <c r="E5722" s="17" t="s">
        <v>1054</v>
      </c>
      <c r="F5722" s="6" t="s">
        <v>1055</v>
      </c>
    </row>
    <row r="5723" spans="1:6">
      <c r="A5723" s="17" t="s">
        <v>19743</v>
      </c>
      <c r="B5723" s="17">
        <v>-0.415042257</v>
      </c>
      <c r="C5723" s="93" t="s">
        <v>19744</v>
      </c>
      <c r="D5723" s="93" t="s">
        <v>3965</v>
      </c>
      <c r="E5723" s="17" t="s">
        <v>1054</v>
      </c>
      <c r="F5723" s="6" t="s">
        <v>1055</v>
      </c>
    </row>
    <row r="5724" spans="1:6">
      <c r="A5724" s="17" t="s">
        <v>19745</v>
      </c>
      <c r="B5724" s="17">
        <v>-0.307401633</v>
      </c>
      <c r="C5724" s="93" t="s">
        <v>19746</v>
      </c>
      <c r="D5724" s="93" t="s">
        <v>19747</v>
      </c>
      <c r="E5724" s="17" t="s">
        <v>1054</v>
      </c>
      <c r="F5724" s="6" t="s">
        <v>1055</v>
      </c>
    </row>
    <row r="5725" spans="1:6">
      <c r="A5725" s="17" t="s">
        <v>19748</v>
      </c>
      <c r="B5725" s="93" t="s">
        <v>19749</v>
      </c>
      <c r="C5725" s="93" t="s">
        <v>19750</v>
      </c>
      <c r="D5725" s="93" t="s">
        <v>2880</v>
      </c>
      <c r="E5725" s="17" t="s">
        <v>1054</v>
      </c>
      <c r="F5725" s="6" t="s">
        <v>1055</v>
      </c>
    </row>
    <row r="5726" spans="1:6">
      <c r="A5726" s="17" t="s">
        <v>19751</v>
      </c>
      <c r="B5726" s="17">
        <v>-0.262753064</v>
      </c>
      <c r="C5726" s="93" t="s">
        <v>19752</v>
      </c>
      <c r="D5726" s="93" t="s">
        <v>3221</v>
      </c>
      <c r="E5726" s="17" t="s">
        <v>1054</v>
      </c>
      <c r="F5726" s="6" t="s">
        <v>1055</v>
      </c>
    </row>
    <row r="5727" spans="1:6">
      <c r="A5727" s="17" t="s">
        <v>19753</v>
      </c>
      <c r="B5727" s="93" t="s">
        <v>19754</v>
      </c>
      <c r="C5727" s="93" t="s">
        <v>19755</v>
      </c>
      <c r="D5727" s="93" t="s">
        <v>10313</v>
      </c>
      <c r="E5727" s="17" t="s">
        <v>1054</v>
      </c>
      <c r="F5727" s="6" t="s">
        <v>1055</v>
      </c>
    </row>
    <row r="5728" spans="1:6">
      <c r="A5728" s="17" t="s">
        <v>19756</v>
      </c>
      <c r="B5728" s="93" t="s">
        <v>19757</v>
      </c>
      <c r="C5728" s="93" t="s">
        <v>19758</v>
      </c>
      <c r="D5728" s="93" t="s">
        <v>18308</v>
      </c>
      <c r="E5728" s="17" t="s">
        <v>1054</v>
      </c>
      <c r="F5728" s="6" t="s">
        <v>1055</v>
      </c>
    </row>
    <row r="5729" spans="1:6">
      <c r="A5729" s="17" t="s">
        <v>19759</v>
      </c>
      <c r="B5729" s="17">
        <v>-0.344155015</v>
      </c>
      <c r="C5729" s="93" t="s">
        <v>19760</v>
      </c>
      <c r="D5729" s="93" t="s">
        <v>19761</v>
      </c>
      <c r="E5729" s="17" t="s">
        <v>1054</v>
      </c>
      <c r="F5729" s="6" t="s">
        <v>1055</v>
      </c>
    </row>
    <row r="5730" spans="1:6">
      <c r="A5730" s="17" t="s">
        <v>19762</v>
      </c>
      <c r="B5730" s="17">
        <v>-0.269950193</v>
      </c>
      <c r="C5730" s="93" t="s">
        <v>19763</v>
      </c>
      <c r="D5730" s="93" t="s">
        <v>4236</v>
      </c>
      <c r="E5730" s="17" t="s">
        <v>1054</v>
      </c>
      <c r="F5730" s="6" t="s">
        <v>1055</v>
      </c>
    </row>
    <row r="5731" spans="1:6">
      <c r="A5731" s="17" t="s">
        <v>19764</v>
      </c>
      <c r="B5731" s="93" t="s">
        <v>19765</v>
      </c>
      <c r="C5731" s="93" t="s">
        <v>19766</v>
      </c>
      <c r="D5731" s="93" t="s">
        <v>7158</v>
      </c>
      <c r="E5731" s="17" t="s">
        <v>1054</v>
      </c>
      <c r="F5731" s="6" t="s">
        <v>1055</v>
      </c>
    </row>
    <row r="5732" spans="1:6">
      <c r="A5732" s="17" t="s">
        <v>19767</v>
      </c>
      <c r="B5732" s="93" t="s">
        <v>19768</v>
      </c>
      <c r="C5732" s="93" t="s">
        <v>19769</v>
      </c>
      <c r="D5732" s="93" t="s">
        <v>19770</v>
      </c>
      <c r="E5732" s="17" t="s">
        <v>1054</v>
      </c>
      <c r="F5732" s="6" t="s">
        <v>1055</v>
      </c>
    </row>
    <row r="5733" spans="1:6">
      <c r="A5733" s="17" t="s">
        <v>19771</v>
      </c>
      <c r="B5733" s="93" t="s">
        <v>19772</v>
      </c>
      <c r="C5733" s="93" t="s">
        <v>19773</v>
      </c>
      <c r="D5733" s="93" t="s">
        <v>19774</v>
      </c>
      <c r="E5733" s="17" t="s">
        <v>1092</v>
      </c>
      <c r="F5733" s="6" t="s">
        <v>1055</v>
      </c>
    </row>
    <row r="5734" spans="1:6">
      <c r="A5734" s="17" t="s">
        <v>19775</v>
      </c>
      <c r="B5734" s="93" t="s">
        <v>19776</v>
      </c>
      <c r="C5734" s="93" t="s">
        <v>19777</v>
      </c>
      <c r="D5734" s="93" t="s">
        <v>12052</v>
      </c>
      <c r="E5734" s="17" t="s">
        <v>1054</v>
      </c>
      <c r="F5734" s="6" t="s">
        <v>1055</v>
      </c>
    </row>
    <row r="5735" spans="1:6">
      <c r="A5735" s="17" t="s">
        <v>19778</v>
      </c>
      <c r="B5735" s="93" t="s">
        <v>19779</v>
      </c>
      <c r="C5735" s="93" t="s">
        <v>19780</v>
      </c>
      <c r="D5735" s="93" t="s">
        <v>19781</v>
      </c>
      <c r="E5735" s="17" t="s">
        <v>1054</v>
      </c>
      <c r="F5735" s="6" t="s">
        <v>1055</v>
      </c>
    </row>
    <row r="5736" spans="1:6">
      <c r="A5736" s="17" t="s">
        <v>19782</v>
      </c>
      <c r="B5736" s="17">
        <v>-1.2741267</v>
      </c>
      <c r="C5736" s="93" t="s">
        <v>19783</v>
      </c>
      <c r="D5736" s="93" t="s">
        <v>19784</v>
      </c>
      <c r="E5736" s="17" t="s">
        <v>1148</v>
      </c>
      <c r="F5736" s="6" t="s">
        <v>1055</v>
      </c>
    </row>
    <row r="5737" spans="1:6">
      <c r="A5737" s="17" t="s">
        <v>19785</v>
      </c>
      <c r="B5737" s="17">
        <v>-0.907549248</v>
      </c>
      <c r="C5737" s="93" t="s">
        <v>19786</v>
      </c>
      <c r="D5737" s="93" t="s">
        <v>4730</v>
      </c>
      <c r="E5737" s="17" t="s">
        <v>1054</v>
      </c>
      <c r="F5737" s="6" t="s">
        <v>1055</v>
      </c>
    </row>
    <row r="5738" spans="1:6">
      <c r="A5738" s="17" t="s">
        <v>19787</v>
      </c>
      <c r="B5738" s="93" t="s">
        <v>19788</v>
      </c>
      <c r="C5738" s="93" t="s">
        <v>19789</v>
      </c>
      <c r="D5738" s="93" t="s">
        <v>19790</v>
      </c>
      <c r="E5738" s="17" t="s">
        <v>1054</v>
      </c>
      <c r="F5738" s="6" t="s">
        <v>1055</v>
      </c>
    </row>
    <row r="5739" spans="1:6">
      <c r="A5739" s="17" t="s">
        <v>19791</v>
      </c>
      <c r="B5739" s="17">
        <v>-1.321776667</v>
      </c>
      <c r="C5739" s="93" t="s">
        <v>19792</v>
      </c>
      <c r="D5739" s="93" t="s">
        <v>6448</v>
      </c>
      <c r="E5739" s="17" t="s">
        <v>1054</v>
      </c>
      <c r="F5739" s="6" t="s">
        <v>1055</v>
      </c>
    </row>
    <row r="5740" spans="1:6">
      <c r="A5740" s="17" t="s">
        <v>19793</v>
      </c>
      <c r="B5740" s="17">
        <v>-1.502279656</v>
      </c>
      <c r="C5740" s="93" t="s">
        <v>19794</v>
      </c>
      <c r="D5740" s="93" t="s">
        <v>19795</v>
      </c>
      <c r="E5740" s="17" t="s">
        <v>1148</v>
      </c>
      <c r="F5740" s="6" t="s">
        <v>1055</v>
      </c>
    </row>
    <row r="5741" spans="1:6">
      <c r="A5741" s="17" t="s">
        <v>19796</v>
      </c>
      <c r="B5741" s="17">
        <v>-0.77553395</v>
      </c>
      <c r="C5741" s="93" t="s">
        <v>19797</v>
      </c>
      <c r="D5741" s="93" t="s">
        <v>19798</v>
      </c>
      <c r="E5741" s="17" t="s">
        <v>1054</v>
      </c>
      <c r="F5741" s="6" t="s">
        <v>1055</v>
      </c>
    </row>
    <row r="5742" spans="1:6">
      <c r="A5742" s="17" t="s">
        <v>19799</v>
      </c>
      <c r="B5742" s="17">
        <v>-0.758941856</v>
      </c>
      <c r="C5742" s="93" t="s">
        <v>19800</v>
      </c>
      <c r="D5742" s="93" t="s">
        <v>19801</v>
      </c>
      <c r="E5742" s="17" t="s">
        <v>1054</v>
      </c>
      <c r="F5742" s="6" t="s">
        <v>1055</v>
      </c>
    </row>
    <row r="5743" spans="1:6">
      <c r="A5743" s="17" t="s">
        <v>19802</v>
      </c>
      <c r="B5743" s="17">
        <v>-0.622739408</v>
      </c>
      <c r="C5743" s="93" t="s">
        <v>19803</v>
      </c>
      <c r="D5743" s="93" t="s">
        <v>9257</v>
      </c>
      <c r="E5743" s="17" t="s">
        <v>1054</v>
      </c>
      <c r="F5743" s="6" t="s">
        <v>1055</v>
      </c>
    </row>
    <row r="5744" spans="1:6">
      <c r="A5744" s="17" t="s">
        <v>19804</v>
      </c>
      <c r="B5744" s="17">
        <v>-0.409120732</v>
      </c>
      <c r="C5744" s="93" t="s">
        <v>19805</v>
      </c>
      <c r="D5744" s="93" t="s">
        <v>19806</v>
      </c>
      <c r="E5744" s="17" t="s">
        <v>1054</v>
      </c>
      <c r="F5744" s="6" t="s">
        <v>1055</v>
      </c>
    </row>
    <row r="5745" spans="1:6">
      <c r="A5745" s="17" t="s">
        <v>19807</v>
      </c>
      <c r="B5745" s="93" t="s">
        <v>19808</v>
      </c>
      <c r="C5745" s="93" t="s">
        <v>19809</v>
      </c>
      <c r="D5745" s="93" t="s">
        <v>19810</v>
      </c>
      <c r="E5745" s="17" t="s">
        <v>1054</v>
      </c>
      <c r="F5745" s="6" t="s">
        <v>1055</v>
      </c>
    </row>
    <row r="5746" spans="1:6">
      <c r="A5746" s="17" t="s">
        <v>19811</v>
      </c>
      <c r="B5746" s="17">
        <v>-0.532355977</v>
      </c>
      <c r="C5746" s="93" t="s">
        <v>19812</v>
      </c>
      <c r="D5746" s="93" t="s">
        <v>19813</v>
      </c>
      <c r="E5746" s="17" t="s">
        <v>1054</v>
      </c>
      <c r="F5746" s="6" t="s">
        <v>1055</v>
      </c>
    </row>
    <row r="5747" spans="1:6">
      <c r="A5747" s="17" t="s">
        <v>19814</v>
      </c>
      <c r="B5747" s="17">
        <v>-0.210841717</v>
      </c>
      <c r="C5747" s="93" t="s">
        <v>19815</v>
      </c>
      <c r="D5747" s="93" t="s">
        <v>19816</v>
      </c>
      <c r="E5747" s="17" t="s">
        <v>1054</v>
      </c>
      <c r="F5747" s="6" t="s">
        <v>1055</v>
      </c>
    </row>
    <row r="5748" spans="1:6">
      <c r="A5748" s="17" t="s">
        <v>19817</v>
      </c>
      <c r="B5748" s="93" t="s">
        <v>19818</v>
      </c>
      <c r="C5748" s="93" t="s">
        <v>19819</v>
      </c>
      <c r="D5748" s="93" t="s">
        <v>8101</v>
      </c>
      <c r="E5748" s="17" t="s">
        <v>1054</v>
      </c>
      <c r="F5748" s="6" t="s">
        <v>1055</v>
      </c>
    </row>
    <row r="5749" spans="1:6">
      <c r="A5749" s="17" t="s">
        <v>19820</v>
      </c>
      <c r="B5749" s="93" t="s">
        <v>19821</v>
      </c>
      <c r="C5749" s="93" t="s">
        <v>19822</v>
      </c>
      <c r="D5749" s="93" t="s">
        <v>19823</v>
      </c>
      <c r="E5749" s="17" t="s">
        <v>1054</v>
      </c>
      <c r="F5749" s="6" t="s">
        <v>1055</v>
      </c>
    </row>
    <row r="5750" spans="1:6">
      <c r="A5750" s="17" t="s">
        <v>19824</v>
      </c>
      <c r="B5750" s="93" t="s">
        <v>19825</v>
      </c>
      <c r="C5750" s="93" t="s">
        <v>19826</v>
      </c>
      <c r="D5750" s="93" t="s">
        <v>14181</v>
      </c>
      <c r="E5750" s="17" t="s">
        <v>1054</v>
      </c>
      <c r="F5750" s="6" t="s">
        <v>1055</v>
      </c>
    </row>
    <row r="5751" spans="1:6">
      <c r="A5751" s="17" t="s">
        <v>19827</v>
      </c>
      <c r="B5751" s="17">
        <v>-2.768164571</v>
      </c>
      <c r="C5751" s="93" t="s">
        <v>19828</v>
      </c>
      <c r="D5751" s="93" t="s">
        <v>3262</v>
      </c>
      <c r="E5751" s="17" t="s">
        <v>1148</v>
      </c>
      <c r="F5751" s="6" t="s">
        <v>1055</v>
      </c>
    </row>
    <row r="5752" spans="1:6">
      <c r="A5752" s="17" t="s">
        <v>19829</v>
      </c>
      <c r="B5752" s="93" t="s">
        <v>19830</v>
      </c>
      <c r="C5752" s="93" t="s">
        <v>19831</v>
      </c>
      <c r="D5752" s="93" t="s">
        <v>19832</v>
      </c>
      <c r="E5752" s="17" t="s">
        <v>1054</v>
      </c>
      <c r="F5752" s="6" t="s">
        <v>1055</v>
      </c>
    </row>
    <row r="5753" spans="1:6">
      <c r="A5753" s="17" t="s">
        <v>19833</v>
      </c>
      <c r="B5753" s="17">
        <v>-0.665853876</v>
      </c>
      <c r="C5753" s="93" t="s">
        <v>19834</v>
      </c>
      <c r="D5753" s="93" t="s">
        <v>19835</v>
      </c>
      <c r="E5753" s="17" t="s">
        <v>1054</v>
      </c>
      <c r="F5753" s="6" t="s">
        <v>1055</v>
      </c>
    </row>
    <row r="5754" spans="1:6">
      <c r="A5754" s="17" t="s">
        <v>19836</v>
      </c>
      <c r="B5754" s="93" t="s">
        <v>19837</v>
      </c>
      <c r="C5754" s="93" t="s">
        <v>19838</v>
      </c>
      <c r="D5754" s="93" t="s">
        <v>19839</v>
      </c>
      <c r="E5754" s="17" t="s">
        <v>1054</v>
      </c>
      <c r="F5754" s="6" t="s">
        <v>1055</v>
      </c>
    </row>
    <row r="5755" spans="1:6">
      <c r="A5755" s="17" t="s">
        <v>19840</v>
      </c>
      <c r="B5755" s="17">
        <v>-1.773412125</v>
      </c>
      <c r="C5755" s="93" t="s">
        <v>19841</v>
      </c>
      <c r="D5755" s="93" t="s">
        <v>19842</v>
      </c>
      <c r="E5755" s="17" t="s">
        <v>1148</v>
      </c>
      <c r="F5755" s="6" t="s">
        <v>1055</v>
      </c>
    </row>
    <row r="5756" spans="1:6">
      <c r="A5756" s="17" t="s">
        <v>19843</v>
      </c>
      <c r="B5756" s="17">
        <v>-0.442872078</v>
      </c>
      <c r="C5756" s="93" t="s">
        <v>19844</v>
      </c>
      <c r="D5756" s="93" t="s">
        <v>11528</v>
      </c>
      <c r="E5756" s="17" t="s">
        <v>1054</v>
      </c>
      <c r="F5756" s="6" t="s">
        <v>1055</v>
      </c>
    </row>
    <row r="5757" spans="1:6">
      <c r="A5757" s="17" t="s">
        <v>19845</v>
      </c>
      <c r="B5757" s="17">
        <v>-0.234571549</v>
      </c>
      <c r="C5757" s="93" t="s">
        <v>19846</v>
      </c>
      <c r="D5757" s="93" t="s">
        <v>7552</v>
      </c>
      <c r="E5757" s="17" t="s">
        <v>1054</v>
      </c>
      <c r="F5757" s="6" t="s">
        <v>1055</v>
      </c>
    </row>
    <row r="5758" spans="1:6">
      <c r="A5758" s="17" t="s">
        <v>19847</v>
      </c>
      <c r="B5758" s="93" t="s">
        <v>19848</v>
      </c>
      <c r="C5758" s="93" t="s">
        <v>19849</v>
      </c>
      <c r="D5758" s="93" t="s">
        <v>19850</v>
      </c>
      <c r="E5758" s="17" t="s">
        <v>1054</v>
      </c>
      <c r="F5758" s="6" t="s">
        <v>1055</v>
      </c>
    </row>
    <row r="5759" spans="1:6">
      <c r="A5759" s="17" t="s">
        <v>19851</v>
      </c>
      <c r="B5759" s="17">
        <v>-0.2601395</v>
      </c>
      <c r="C5759" s="93" t="s">
        <v>19852</v>
      </c>
      <c r="D5759" s="93" t="s">
        <v>18251</v>
      </c>
      <c r="E5759" s="17" t="s">
        <v>1054</v>
      </c>
      <c r="F5759" s="6" t="s">
        <v>1055</v>
      </c>
    </row>
    <row r="5760" spans="1:6">
      <c r="A5760" s="17" t="s">
        <v>19853</v>
      </c>
      <c r="B5760" s="17">
        <v>-0.940039379</v>
      </c>
      <c r="C5760" s="93" t="s">
        <v>19854</v>
      </c>
      <c r="D5760" s="93" t="s">
        <v>4786</v>
      </c>
      <c r="E5760" s="17" t="s">
        <v>1054</v>
      </c>
      <c r="F5760" s="6" t="s">
        <v>1055</v>
      </c>
    </row>
    <row r="5761" spans="1:6">
      <c r="A5761" s="17" t="s">
        <v>19855</v>
      </c>
      <c r="B5761" s="17">
        <v>-1.386402892</v>
      </c>
      <c r="C5761" s="93" t="s">
        <v>19856</v>
      </c>
      <c r="D5761" s="93" t="s">
        <v>19857</v>
      </c>
      <c r="E5761" s="17" t="s">
        <v>1148</v>
      </c>
      <c r="F5761" s="6" t="s">
        <v>1055</v>
      </c>
    </row>
    <row r="5762" spans="1:6">
      <c r="A5762" s="17" t="s">
        <v>19858</v>
      </c>
      <c r="B5762" s="17">
        <v>-0.550428513</v>
      </c>
      <c r="C5762" s="93" t="s">
        <v>19859</v>
      </c>
      <c r="D5762" s="93" t="s">
        <v>19860</v>
      </c>
      <c r="E5762" s="17" t="s">
        <v>1054</v>
      </c>
      <c r="F5762" s="6" t="s">
        <v>1055</v>
      </c>
    </row>
    <row r="5763" spans="1:6">
      <c r="A5763" s="17" t="s">
        <v>19861</v>
      </c>
      <c r="B5763" s="93" t="s">
        <v>19862</v>
      </c>
      <c r="C5763" s="93" t="s">
        <v>19863</v>
      </c>
      <c r="D5763" s="93" t="s">
        <v>19864</v>
      </c>
      <c r="E5763" s="17" t="s">
        <v>1054</v>
      </c>
      <c r="F5763" s="6" t="s">
        <v>1055</v>
      </c>
    </row>
    <row r="5764" spans="1:6">
      <c r="A5764" s="17" t="s">
        <v>19865</v>
      </c>
      <c r="B5764" s="17">
        <v>-0.545809968</v>
      </c>
      <c r="C5764" s="93" t="s">
        <v>19866</v>
      </c>
      <c r="D5764" s="93" t="s">
        <v>4647</v>
      </c>
      <c r="E5764" s="17" t="s">
        <v>1054</v>
      </c>
      <c r="F5764" s="6" t="s">
        <v>1055</v>
      </c>
    </row>
    <row r="5765" spans="1:6">
      <c r="A5765" s="17" t="s">
        <v>19867</v>
      </c>
      <c r="B5765" s="17">
        <v>-1.169245744</v>
      </c>
      <c r="C5765" s="93" t="s">
        <v>19868</v>
      </c>
      <c r="D5765" s="93" t="s">
        <v>3503</v>
      </c>
      <c r="E5765" s="17" t="s">
        <v>1054</v>
      </c>
      <c r="F5765" s="6" t="s">
        <v>1055</v>
      </c>
    </row>
    <row r="5766" spans="1:6">
      <c r="A5766" s="17" t="s">
        <v>19869</v>
      </c>
      <c r="B5766" s="17">
        <v>-1.198478562</v>
      </c>
      <c r="C5766" s="93" t="s">
        <v>19870</v>
      </c>
      <c r="D5766" s="93" t="s">
        <v>19871</v>
      </c>
      <c r="E5766" s="17" t="s">
        <v>1054</v>
      </c>
      <c r="F5766" s="6" t="s">
        <v>1055</v>
      </c>
    </row>
    <row r="5767" spans="1:6">
      <c r="A5767" s="17" t="s">
        <v>19872</v>
      </c>
      <c r="B5767" s="17">
        <v>-0.031821598</v>
      </c>
      <c r="C5767" s="93" t="s">
        <v>19873</v>
      </c>
      <c r="D5767" s="93" t="s">
        <v>19874</v>
      </c>
      <c r="E5767" s="17" t="s">
        <v>1054</v>
      </c>
      <c r="F5767" s="6" t="s">
        <v>1055</v>
      </c>
    </row>
    <row r="5768" spans="1:6">
      <c r="A5768" s="17" t="s">
        <v>19875</v>
      </c>
      <c r="B5768" s="17">
        <v>-0.290798235</v>
      </c>
      <c r="C5768" s="93" t="s">
        <v>19876</v>
      </c>
      <c r="D5768" s="93" t="s">
        <v>19877</v>
      </c>
      <c r="E5768" s="17" t="s">
        <v>1054</v>
      </c>
      <c r="F5768" s="6" t="s">
        <v>1055</v>
      </c>
    </row>
    <row r="5769" spans="1:6">
      <c r="A5769" s="17" t="s">
        <v>19878</v>
      </c>
      <c r="B5769" s="17">
        <v>-0.020128683</v>
      </c>
      <c r="C5769" s="93" t="s">
        <v>19879</v>
      </c>
      <c r="D5769" s="93" t="s">
        <v>1169</v>
      </c>
      <c r="E5769" s="17" t="s">
        <v>1054</v>
      </c>
      <c r="F5769" s="6" t="s">
        <v>1055</v>
      </c>
    </row>
    <row r="5770" spans="1:6">
      <c r="A5770" s="17" t="s">
        <v>19880</v>
      </c>
      <c r="B5770" s="93" t="s">
        <v>19881</v>
      </c>
      <c r="C5770" s="93" t="s">
        <v>19882</v>
      </c>
      <c r="D5770" s="93" t="s">
        <v>19883</v>
      </c>
      <c r="E5770" s="17" t="s">
        <v>1054</v>
      </c>
      <c r="F5770" s="6" t="s">
        <v>1055</v>
      </c>
    </row>
    <row r="5771" spans="1:6">
      <c r="A5771" s="17" t="s">
        <v>19884</v>
      </c>
      <c r="B5771" s="93" t="s">
        <v>19885</v>
      </c>
      <c r="C5771" s="93" t="s">
        <v>19886</v>
      </c>
      <c r="D5771" s="93" t="s">
        <v>19887</v>
      </c>
      <c r="E5771" s="17" t="s">
        <v>1054</v>
      </c>
      <c r="F5771" s="6" t="s">
        <v>1055</v>
      </c>
    </row>
    <row r="5772" spans="1:6">
      <c r="A5772" s="17" t="s">
        <v>19888</v>
      </c>
      <c r="B5772" s="17">
        <v>-0.935265601</v>
      </c>
      <c r="C5772" s="93" t="s">
        <v>19889</v>
      </c>
      <c r="D5772" s="93" t="s">
        <v>19890</v>
      </c>
      <c r="E5772" s="17" t="s">
        <v>1054</v>
      </c>
      <c r="F5772" s="6" t="s">
        <v>1055</v>
      </c>
    </row>
    <row r="5773" spans="1:6">
      <c r="A5773" s="17" t="s">
        <v>19891</v>
      </c>
      <c r="B5773" s="17">
        <v>-0.490981296</v>
      </c>
      <c r="C5773" s="93" t="s">
        <v>19892</v>
      </c>
      <c r="D5773" s="93" t="s">
        <v>19893</v>
      </c>
      <c r="E5773" s="17" t="s">
        <v>1054</v>
      </c>
      <c r="F5773" s="6" t="s">
        <v>1055</v>
      </c>
    </row>
    <row r="5774" spans="1:6">
      <c r="A5774" s="17" t="s">
        <v>19894</v>
      </c>
      <c r="B5774" s="17">
        <v>-0.223612194</v>
      </c>
      <c r="C5774" s="93" t="s">
        <v>19895</v>
      </c>
      <c r="D5774" s="93" t="s">
        <v>7276</v>
      </c>
      <c r="E5774" s="17" t="s">
        <v>1054</v>
      </c>
      <c r="F5774" s="6" t="s">
        <v>1055</v>
      </c>
    </row>
    <row r="5775" spans="1:6">
      <c r="A5775" s="17" t="s">
        <v>19896</v>
      </c>
      <c r="B5775" s="93" t="s">
        <v>19897</v>
      </c>
      <c r="C5775" s="93" t="s">
        <v>19898</v>
      </c>
      <c r="D5775" s="93" t="s">
        <v>19899</v>
      </c>
      <c r="E5775" s="17" t="s">
        <v>1054</v>
      </c>
      <c r="F5775" s="6" t="s">
        <v>1055</v>
      </c>
    </row>
    <row r="5776" spans="1:6">
      <c r="A5776" s="17" t="s">
        <v>19900</v>
      </c>
      <c r="B5776" s="17">
        <v>-0.946557721</v>
      </c>
      <c r="C5776" s="93" t="s">
        <v>19901</v>
      </c>
      <c r="D5776" s="93" t="s">
        <v>19902</v>
      </c>
      <c r="E5776" s="17" t="s">
        <v>1054</v>
      </c>
      <c r="F5776" s="6" t="s">
        <v>1055</v>
      </c>
    </row>
    <row r="5777" spans="1:6">
      <c r="A5777" s="17" t="s">
        <v>19903</v>
      </c>
      <c r="B5777" s="93" t="s">
        <v>19904</v>
      </c>
      <c r="C5777" s="93" t="s">
        <v>19905</v>
      </c>
      <c r="D5777" s="93" t="s">
        <v>19906</v>
      </c>
      <c r="E5777" s="17" t="s">
        <v>1054</v>
      </c>
      <c r="F5777" s="6" t="s">
        <v>1055</v>
      </c>
    </row>
    <row r="5778" spans="1:6">
      <c r="A5778" s="17" t="s">
        <v>19907</v>
      </c>
      <c r="B5778" s="17">
        <v>-4.92008222</v>
      </c>
      <c r="C5778" s="93" t="s">
        <v>19908</v>
      </c>
      <c r="D5778" s="93" t="s">
        <v>19909</v>
      </c>
      <c r="E5778" s="17" t="s">
        <v>1148</v>
      </c>
      <c r="F5778" s="6" t="s">
        <v>1055</v>
      </c>
    </row>
    <row r="5779" spans="1:6">
      <c r="A5779" s="17" t="s">
        <v>19910</v>
      </c>
      <c r="B5779" s="93" t="s">
        <v>19911</v>
      </c>
      <c r="C5779" s="93" t="s">
        <v>19912</v>
      </c>
      <c r="D5779" s="93" t="s">
        <v>9532</v>
      </c>
      <c r="E5779" s="17" t="s">
        <v>1054</v>
      </c>
      <c r="F5779" s="6" t="s">
        <v>1055</v>
      </c>
    </row>
    <row r="5780" spans="1:6">
      <c r="A5780" s="17" t="s">
        <v>19913</v>
      </c>
      <c r="B5780" s="17">
        <v>-1.253809737</v>
      </c>
      <c r="C5780" s="93" t="s">
        <v>19914</v>
      </c>
      <c r="D5780" s="93" t="s">
        <v>19915</v>
      </c>
      <c r="E5780" s="17" t="s">
        <v>1054</v>
      </c>
      <c r="F5780" s="6" t="s">
        <v>1055</v>
      </c>
    </row>
    <row r="5781" spans="1:6">
      <c r="A5781" s="17" t="s">
        <v>19916</v>
      </c>
      <c r="B5781" s="93" t="s">
        <v>19917</v>
      </c>
      <c r="C5781" s="93" t="s">
        <v>19918</v>
      </c>
      <c r="D5781" s="93" t="s">
        <v>4512</v>
      </c>
      <c r="E5781" s="17" t="s">
        <v>1054</v>
      </c>
      <c r="F5781" s="6" t="s">
        <v>1055</v>
      </c>
    </row>
    <row r="5782" spans="1:6">
      <c r="A5782" s="17" t="s">
        <v>19919</v>
      </c>
      <c r="B5782" s="93" t="s">
        <v>19920</v>
      </c>
      <c r="C5782" s="93" t="s">
        <v>19921</v>
      </c>
      <c r="D5782" s="93" t="s">
        <v>19922</v>
      </c>
      <c r="E5782" s="17" t="s">
        <v>1054</v>
      </c>
      <c r="F5782" s="6" t="s">
        <v>1055</v>
      </c>
    </row>
    <row r="5783" spans="1:6">
      <c r="A5783" s="17" t="s">
        <v>19923</v>
      </c>
      <c r="B5783" s="93" t="s">
        <v>19924</v>
      </c>
      <c r="C5783" s="93" t="s">
        <v>19925</v>
      </c>
      <c r="D5783" s="93" t="s">
        <v>19926</v>
      </c>
      <c r="E5783" s="17" t="s">
        <v>1054</v>
      </c>
      <c r="F5783" s="6" t="s">
        <v>1055</v>
      </c>
    </row>
    <row r="5784" spans="1:6">
      <c r="A5784" s="17" t="s">
        <v>19927</v>
      </c>
      <c r="B5784" s="17">
        <v>-0.382069879</v>
      </c>
      <c r="C5784" s="93" t="s">
        <v>19928</v>
      </c>
      <c r="D5784" s="93" t="s">
        <v>8598</v>
      </c>
      <c r="E5784" s="17" t="s">
        <v>1054</v>
      </c>
      <c r="F5784" s="6" t="s">
        <v>1055</v>
      </c>
    </row>
    <row r="5785" spans="1:6">
      <c r="A5785" s="17" t="s">
        <v>19929</v>
      </c>
      <c r="B5785" s="17">
        <v>-0.255074995</v>
      </c>
      <c r="C5785" s="93" t="s">
        <v>19930</v>
      </c>
      <c r="D5785" s="93" t="s">
        <v>19931</v>
      </c>
      <c r="E5785" s="17" t="s">
        <v>1054</v>
      </c>
      <c r="F5785" s="6" t="s">
        <v>1055</v>
      </c>
    </row>
    <row r="5786" spans="1:6">
      <c r="A5786" s="17" t="s">
        <v>19932</v>
      </c>
      <c r="B5786" s="17">
        <v>-0.80951655</v>
      </c>
      <c r="C5786" s="93" t="s">
        <v>19933</v>
      </c>
      <c r="D5786" s="93" t="s">
        <v>15304</v>
      </c>
      <c r="E5786" s="17" t="s">
        <v>1054</v>
      </c>
      <c r="F5786" s="6" t="s">
        <v>1055</v>
      </c>
    </row>
    <row r="5787" spans="1:6">
      <c r="A5787" s="17" t="s">
        <v>19934</v>
      </c>
      <c r="B5787" s="17">
        <v>-2.139918168</v>
      </c>
      <c r="C5787" s="93" t="s">
        <v>19935</v>
      </c>
      <c r="D5787" s="93" t="s">
        <v>19936</v>
      </c>
      <c r="E5787" s="17" t="s">
        <v>1054</v>
      </c>
      <c r="F5787" s="6" t="s">
        <v>1055</v>
      </c>
    </row>
    <row r="5788" spans="1:6">
      <c r="A5788" s="17" t="s">
        <v>19937</v>
      </c>
      <c r="B5788" s="93" t="s">
        <v>19938</v>
      </c>
      <c r="C5788" s="93" t="s">
        <v>19939</v>
      </c>
      <c r="D5788" s="93" t="s">
        <v>19940</v>
      </c>
      <c r="E5788" s="17" t="s">
        <v>1092</v>
      </c>
      <c r="F5788" s="6" t="s">
        <v>1055</v>
      </c>
    </row>
    <row r="5789" spans="1:6">
      <c r="A5789" s="17" t="s">
        <v>19941</v>
      </c>
      <c r="B5789" s="93" t="s">
        <v>19942</v>
      </c>
      <c r="C5789" s="93" t="s">
        <v>19943</v>
      </c>
      <c r="D5789" s="93" t="s">
        <v>19944</v>
      </c>
      <c r="E5789" s="17" t="s">
        <v>1054</v>
      </c>
      <c r="F5789" s="6" t="s">
        <v>1055</v>
      </c>
    </row>
    <row r="5790" spans="1:6">
      <c r="A5790" s="17" t="s">
        <v>19945</v>
      </c>
      <c r="B5790" s="17">
        <v>-0.79649962</v>
      </c>
      <c r="C5790" s="93" t="s">
        <v>19946</v>
      </c>
      <c r="D5790" s="93" t="s">
        <v>5118</v>
      </c>
      <c r="E5790" s="17" t="s">
        <v>1054</v>
      </c>
      <c r="F5790" s="6" t="s">
        <v>1055</v>
      </c>
    </row>
    <row r="5791" spans="1:6">
      <c r="A5791" s="17" t="s">
        <v>19947</v>
      </c>
      <c r="B5791" s="93" t="s">
        <v>19948</v>
      </c>
      <c r="C5791" s="93" t="s">
        <v>19949</v>
      </c>
      <c r="D5791" s="93" t="s">
        <v>19950</v>
      </c>
      <c r="E5791" s="17" t="s">
        <v>1054</v>
      </c>
      <c r="F5791" s="6" t="s">
        <v>1055</v>
      </c>
    </row>
    <row r="5792" spans="1:6">
      <c r="A5792" s="17" t="s">
        <v>19951</v>
      </c>
      <c r="B5792" s="93" t="s">
        <v>19952</v>
      </c>
      <c r="C5792" s="93" t="s">
        <v>19953</v>
      </c>
      <c r="D5792" s="93" t="s">
        <v>19954</v>
      </c>
      <c r="E5792" s="17" t="s">
        <v>1054</v>
      </c>
      <c r="F5792" s="6" t="s">
        <v>1055</v>
      </c>
    </row>
    <row r="5793" spans="1:6">
      <c r="A5793" s="17" t="s">
        <v>19955</v>
      </c>
      <c r="B5793" s="17">
        <v>-1.50123191</v>
      </c>
      <c r="C5793" s="93" t="s">
        <v>19956</v>
      </c>
      <c r="D5793" s="93" t="s">
        <v>19957</v>
      </c>
      <c r="E5793" s="17" t="s">
        <v>1148</v>
      </c>
      <c r="F5793" s="6" t="s">
        <v>1055</v>
      </c>
    </row>
    <row r="5794" spans="1:6">
      <c r="A5794" s="17" t="s">
        <v>19958</v>
      </c>
      <c r="B5794" s="93" t="s">
        <v>19959</v>
      </c>
      <c r="C5794" s="93" t="s">
        <v>19960</v>
      </c>
      <c r="D5794" s="93" t="s">
        <v>19961</v>
      </c>
      <c r="E5794" s="17" t="s">
        <v>1054</v>
      </c>
      <c r="F5794" s="6" t="s">
        <v>1055</v>
      </c>
    </row>
    <row r="5795" spans="1:6">
      <c r="A5795" s="17" t="s">
        <v>19962</v>
      </c>
      <c r="B5795" s="93" t="s">
        <v>19963</v>
      </c>
      <c r="C5795" s="93" t="s">
        <v>19964</v>
      </c>
      <c r="D5795" s="93" t="s">
        <v>19965</v>
      </c>
      <c r="E5795" s="17" t="s">
        <v>1054</v>
      </c>
      <c r="F5795" s="6" t="s">
        <v>1055</v>
      </c>
    </row>
    <row r="5796" spans="1:6">
      <c r="A5796" s="17" t="s">
        <v>19966</v>
      </c>
      <c r="B5796" s="17">
        <v>-0.487426852</v>
      </c>
      <c r="C5796" s="93" t="s">
        <v>19967</v>
      </c>
      <c r="D5796" s="93" t="s">
        <v>19968</v>
      </c>
      <c r="E5796" s="17" t="s">
        <v>1054</v>
      </c>
      <c r="F5796" s="6" t="s">
        <v>1055</v>
      </c>
    </row>
    <row r="5797" spans="1:6">
      <c r="A5797" s="17" t="s">
        <v>19969</v>
      </c>
      <c r="B5797" s="17">
        <v>-1.184858048</v>
      </c>
      <c r="C5797" s="93" t="s">
        <v>19970</v>
      </c>
      <c r="D5797" s="93" t="s">
        <v>19971</v>
      </c>
      <c r="E5797" s="17" t="s">
        <v>1148</v>
      </c>
      <c r="F5797" s="6" t="s">
        <v>1055</v>
      </c>
    </row>
    <row r="5798" spans="1:6">
      <c r="A5798" s="17" t="s">
        <v>19972</v>
      </c>
      <c r="B5798" s="17">
        <v>-0.912824566</v>
      </c>
      <c r="C5798" s="93" t="s">
        <v>19973</v>
      </c>
      <c r="D5798" s="93" t="s">
        <v>1891</v>
      </c>
      <c r="E5798" s="17" t="s">
        <v>1054</v>
      </c>
      <c r="F5798" s="6" t="s">
        <v>1055</v>
      </c>
    </row>
    <row r="5799" spans="1:6">
      <c r="A5799" s="17" t="s">
        <v>19974</v>
      </c>
      <c r="B5799" s="17">
        <v>-0.698951272</v>
      </c>
      <c r="C5799" s="93" t="s">
        <v>19975</v>
      </c>
      <c r="D5799" s="93" t="s">
        <v>19976</v>
      </c>
      <c r="E5799" s="17" t="s">
        <v>1054</v>
      </c>
      <c r="F5799" s="6" t="s">
        <v>1055</v>
      </c>
    </row>
    <row r="5800" spans="1:6">
      <c r="A5800" s="17" t="s">
        <v>19977</v>
      </c>
      <c r="B5800" s="17">
        <v>-0.172768094</v>
      </c>
      <c r="C5800" s="93" t="s">
        <v>19978</v>
      </c>
      <c r="D5800" s="93" t="s">
        <v>7368</v>
      </c>
      <c r="E5800" s="17" t="s">
        <v>1054</v>
      </c>
      <c r="F5800" s="6" t="s">
        <v>1055</v>
      </c>
    </row>
    <row r="5801" spans="1:6">
      <c r="A5801" s="17" t="s">
        <v>19979</v>
      </c>
      <c r="B5801" s="93" t="s">
        <v>19980</v>
      </c>
      <c r="C5801" s="93" t="s">
        <v>19981</v>
      </c>
      <c r="D5801" s="93" t="s">
        <v>19982</v>
      </c>
      <c r="E5801" s="17" t="s">
        <v>1092</v>
      </c>
      <c r="F5801" s="6" t="s">
        <v>1055</v>
      </c>
    </row>
    <row r="5802" spans="1:6">
      <c r="A5802" s="17" t="s">
        <v>19983</v>
      </c>
      <c r="B5802" s="93" t="s">
        <v>19984</v>
      </c>
      <c r="C5802" s="93" t="s">
        <v>19985</v>
      </c>
      <c r="D5802" s="93" t="s">
        <v>19986</v>
      </c>
      <c r="E5802" s="17" t="s">
        <v>1054</v>
      </c>
      <c r="F5802" s="6" t="s">
        <v>1055</v>
      </c>
    </row>
    <row r="5803" spans="1:6">
      <c r="A5803" s="17" t="s">
        <v>19987</v>
      </c>
      <c r="B5803" s="93" t="s">
        <v>19988</v>
      </c>
      <c r="C5803" s="93" t="s">
        <v>19989</v>
      </c>
      <c r="D5803" s="93" t="s">
        <v>19990</v>
      </c>
      <c r="E5803" s="17" t="s">
        <v>1054</v>
      </c>
      <c r="F5803" s="6" t="s">
        <v>1055</v>
      </c>
    </row>
    <row r="5804" spans="1:6">
      <c r="A5804" s="17" t="s">
        <v>19991</v>
      </c>
      <c r="B5804" s="93" t="s">
        <v>19992</v>
      </c>
      <c r="C5804" s="93" t="s">
        <v>19993</v>
      </c>
      <c r="D5804" s="93" t="s">
        <v>19994</v>
      </c>
      <c r="E5804" s="17" t="s">
        <v>1054</v>
      </c>
      <c r="F5804" s="6" t="s">
        <v>1055</v>
      </c>
    </row>
    <row r="5805" spans="1:6">
      <c r="A5805" s="17" t="s">
        <v>19995</v>
      </c>
      <c r="B5805" s="93" t="s">
        <v>19996</v>
      </c>
      <c r="C5805" s="93" t="s">
        <v>19997</v>
      </c>
      <c r="D5805" s="93" t="s">
        <v>15710</v>
      </c>
      <c r="E5805" s="17" t="s">
        <v>1054</v>
      </c>
      <c r="F5805" s="6" t="s">
        <v>1055</v>
      </c>
    </row>
    <row r="5806" spans="1:6">
      <c r="A5806" s="17" t="s">
        <v>19998</v>
      </c>
      <c r="B5806" s="17">
        <v>-0.211511689</v>
      </c>
      <c r="C5806" s="93" t="s">
        <v>19999</v>
      </c>
      <c r="D5806" s="93" t="s">
        <v>1589</v>
      </c>
      <c r="E5806" s="17" t="s">
        <v>1054</v>
      </c>
      <c r="F5806" s="6" t="s">
        <v>1055</v>
      </c>
    </row>
    <row r="5807" spans="1:6">
      <c r="A5807" s="17" t="s">
        <v>20000</v>
      </c>
      <c r="B5807" s="93" t="s">
        <v>20001</v>
      </c>
      <c r="C5807" s="93" t="s">
        <v>20002</v>
      </c>
      <c r="D5807" s="93" t="s">
        <v>4222</v>
      </c>
      <c r="E5807" s="17" t="s">
        <v>1054</v>
      </c>
      <c r="F5807" s="6" t="s">
        <v>1055</v>
      </c>
    </row>
    <row r="5808" spans="1:6">
      <c r="A5808" s="17" t="s">
        <v>20003</v>
      </c>
      <c r="B5808" s="93" t="s">
        <v>20004</v>
      </c>
      <c r="C5808" s="93" t="s">
        <v>20005</v>
      </c>
      <c r="D5808" s="93" t="s">
        <v>20006</v>
      </c>
      <c r="E5808" s="17" t="s">
        <v>1054</v>
      </c>
      <c r="F5808" s="6" t="s">
        <v>1055</v>
      </c>
    </row>
    <row r="5809" spans="1:6">
      <c r="A5809" s="17" t="s">
        <v>20007</v>
      </c>
      <c r="B5809" s="93" t="s">
        <v>20008</v>
      </c>
      <c r="C5809" s="93" t="s">
        <v>20009</v>
      </c>
      <c r="D5809" s="93" t="s">
        <v>20010</v>
      </c>
      <c r="E5809" s="17" t="s">
        <v>1054</v>
      </c>
      <c r="F5809" s="6" t="s">
        <v>1055</v>
      </c>
    </row>
    <row r="5810" spans="1:6">
      <c r="A5810" s="17" t="s">
        <v>20011</v>
      </c>
      <c r="B5810" s="93" t="s">
        <v>20012</v>
      </c>
      <c r="C5810" s="93" t="s">
        <v>20013</v>
      </c>
      <c r="D5810" s="93" t="s">
        <v>20014</v>
      </c>
      <c r="E5810" s="17" t="s">
        <v>1054</v>
      </c>
      <c r="F5810" s="6" t="s">
        <v>1055</v>
      </c>
    </row>
    <row r="5811" spans="1:6">
      <c r="A5811" s="17" t="s">
        <v>20015</v>
      </c>
      <c r="B5811" s="17">
        <v>-0.06176132</v>
      </c>
      <c r="C5811" s="93" t="s">
        <v>20016</v>
      </c>
      <c r="D5811" s="93" t="s">
        <v>14331</v>
      </c>
      <c r="E5811" s="17" t="s">
        <v>1054</v>
      </c>
      <c r="F5811" s="6" t="s">
        <v>1055</v>
      </c>
    </row>
    <row r="5812" spans="1:6">
      <c r="A5812" s="17" t="s">
        <v>20017</v>
      </c>
      <c r="B5812" s="93" t="s">
        <v>20018</v>
      </c>
      <c r="C5812" s="93" t="s">
        <v>20019</v>
      </c>
      <c r="D5812" s="93" t="s">
        <v>2349</v>
      </c>
      <c r="E5812" s="17" t="s">
        <v>1054</v>
      </c>
      <c r="F5812" s="6" t="s">
        <v>1055</v>
      </c>
    </row>
    <row r="5813" spans="1:6">
      <c r="A5813" s="17" t="s">
        <v>20020</v>
      </c>
      <c r="B5813" s="93" t="s">
        <v>20021</v>
      </c>
      <c r="C5813" s="93" t="s">
        <v>20022</v>
      </c>
      <c r="D5813" s="93" t="s">
        <v>2300</v>
      </c>
      <c r="E5813" s="17" t="s">
        <v>1054</v>
      </c>
      <c r="F5813" s="6" t="s">
        <v>1055</v>
      </c>
    </row>
    <row r="5814" spans="1:6">
      <c r="A5814" s="17" t="s">
        <v>20023</v>
      </c>
      <c r="B5814" s="17">
        <v>-0.550663985</v>
      </c>
      <c r="C5814" s="93" t="s">
        <v>20024</v>
      </c>
      <c r="D5814" s="93" t="s">
        <v>20025</v>
      </c>
      <c r="E5814" s="17" t="s">
        <v>1054</v>
      </c>
      <c r="F5814" s="6" t="s">
        <v>1055</v>
      </c>
    </row>
    <row r="5815" spans="1:6">
      <c r="A5815" s="17" t="s">
        <v>20026</v>
      </c>
      <c r="B5815" s="17">
        <v>-0.460064102</v>
      </c>
      <c r="C5815" s="93" t="s">
        <v>20027</v>
      </c>
      <c r="D5815" s="93" t="s">
        <v>20028</v>
      </c>
      <c r="E5815" s="17" t="s">
        <v>1054</v>
      </c>
      <c r="F5815" s="6" t="s">
        <v>1055</v>
      </c>
    </row>
    <row r="5816" spans="1:6">
      <c r="A5816" s="17" t="s">
        <v>20029</v>
      </c>
      <c r="B5816" s="93" t="s">
        <v>20030</v>
      </c>
      <c r="C5816" s="93" t="s">
        <v>20031</v>
      </c>
      <c r="D5816" s="93" t="s">
        <v>20032</v>
      </c>
      <c r="E5816" s="17" t="s">
        <v>1054</v>
      </c>
      <c r="F5816" s="6" t="s">
        <v>1055</v>
      </c>
    </row>
    <row r="5817" spans="1:6">
      <c r="A5817" s="17" t="s">
        <v>20033</v>
      </c>
      <c r="B5817" s="93" t="s">
        <v>20034</v>
      </c>
      <c r="C5817" s="93" t="s">
        <v>20035</v>
      </c>
      <c r="D5817" s="93" t="s">
        <v>20036</v>
      </c>
      <c r="E5817" s="17" t="s">
        <v>1092</v>
      </c>
      <c r="F5817" s="6" t="s">
        <v>1055</v>
      </c>
    </row>
    <row r="5818" spans="1:6">
      <c r="A5818" s="17" t="s">
        <v>20037</v>
      </c>
      <c r="B5818" s="93" t="s">
        <v>20038</v>
      </c>
      <c r="C5818" s="93" t="s">
        <v>20039</v>
      </c>
      <c r="D5818" s="93" t="s">
        <v>20040</v>
      </c>
      <c r="E5818" s="17" t="s">
        <v>1054</v>
      </c>
      <c r="F5818" s="6" t="s">
        <v>1055</v>
      </c>
    </row>
    <row r="5819" spans="1:6">
      <c r="A5819" s="17" t="s">
        <v>20041</v>
      </c>
      <c r="B5819" s="93" t="s">
        <v>20042</v>
      </c>
      <c r="C5819" s="93" t="s">
        <v>20043</v>
      </c>
      <c r="D5819" s="93" t="s">
        <v>20044</v>
      </c>
      <c r="E5819" s="17" t="s">
        <v>1054</v>
      </c>
      <c r="F5819" s="6" t="s">
        <v>1055</v>
      </c>
    </row>
    <row r="5820" spans="1:6">
      <c r="A5820" s="17" t="s">
        <v>20045</v>
      </c>
      <c r="B5820" s="17">
        <v>-0.14575611</v>
      </c>
      <c r="C5820" s="93" t="s">
        <v>20046</v>
      </c>
      <c r="D5820" s="93" t="s">
        <v>20047</v>
      </c>
      <c r="E5820" s="17" t="s">
        <v>1054</v>
      </c>
      <c r="F5820" s="6" t="s">
        <v>1055</v>
      </c>
    </row>
    <row r="5821" spans="1:6">
      <c r="A5821" s="17" t="s">
        <v>20048</v>
      </c>
      <c r="B5821" s="17">
        <v>-0.424534585</v>
      </c>
      <c r="C5821" s="93" t="s">
        <v>20049</v>
      </c>
      <c r="D5821" s="93" t="s">
        <v>5680</v>
      </c>
      <c r="E5821" s="17" t="s">
        <v>1054</v>
      </c>
      <c r="F5821" s="6" t="s">
        <v>1055</v>
      </c>
    </row>
    <row r="5822" spans="1:6">
      <c r="A5822" s="17" t="s">
        <v>20050</v>
      </c>
      <c r="B5822" s="17">
        <v>-0.101912691</v>
      </c>
      <c r="C5822" s="93" t="s">
        <v>20051</v>
      </c>
      <c r="D5822" s="93" t="s">
        <v>2227</v>
      </c>
      <c r="E5822" s="17" t="s">
        <v>1054</v>
      </c>
      <c r="F5822" s="6" t="s">
        <v>1055</v>
      </c>
    </row>
    <row r="5823" spans="1:6">
      <c r="A5823" s="17" t="s">
        <v>20052</v>
      </c>
      <c r="B5823" s="17">
        <v>-0.946661809</v>
      </c>
      <c r="C5823" s="93" t="s">
        <v>20053</v>
      </c>
      <c r="D5823" s="93" t="s">
        <v>20054</v>
      </c>
      <c r="E5823" s="17" t="s">
        <v>1054</v>
      </c>
      <c r="F5823" s="6" t="s">
        <v>1055</v>
      </c>
    </row>
    <row r="5824" spans="1:6">
      <c r="A5824" s="17" t="s">
        <v>20055</v>
      </c>
      <c r="B5824" s="17">
        <v>-0.869008614</v>
      </c>
      <c r="C5824" s="93" t="s">
        <v>20056</v>
      </c>
      <c r="D5824" s="93" t="s">
        <v>20057</v>
      </c>
      <c r="E5824" s="17" t="s">
        <v>1054</v>
      </c>
      <c r="F5824" s="6" t="s">
        <v>1055</v>
      </c>
    </row>
    <row r="5825" spans="1:6">
      <c r="A5825" s="17" t="s">
        <v>20058</v>
      </c>
      <c r="B5825" s="17">
        <v>-0.915749165</v>
      </c>
      <c r="C5825" s="93" t="s">
        <v>20059</v>
      </c>
      <c r="D5825" s="93" t="s">
        <v>20060</v>
      </c>
      <c r="E5825" s="17" t="s">
        <v>1054</v>
      </c>
      <c r="F5825" s="6" t="s">
        <v>1055</v>
      </c>
    </row>
    <row r="5826" spans="1:6">
      <c r="A5826" s="17" t="s">
        <v>20061</v>
      </c>
      <c r="B5826" s="17">
        <v>-0.040499566</v>
      </c>
      <c r="C5826" s="93" t="s">
        <v>20062</v>
      </c>
      <c r="D5826" s="93" t="s">
        <v>20063</v>
      </c>
      <c r="E5826" s="17" t="s">
        <v>1054</v>
      </c>
      <c r="F5826" s="6" t="s">
        <v>1055</v>
      </c>
    </row>
    <row r="5827" spans="1:6">
      <c r="A5827" s="17" t="s">
        <v>20064</v>
      </c>
      <c r="B5827" s="17">
        <v>-0.569107142</v>
      </c>
      <c r="C5827" s="93" t="s">
        <v>20065</v>
      </c>
      <c r="D5827" s="93" t="s">
        <v>20066</v>
      </c>
      <c r="E5827" s="17" t="s">
        <v>1054</v>
      </c>
      <c r="F5827" s="6" t="s">
        <v>1055</v>
      </c>
    </row>
    <row r="5828" spans="1:6">
      <c r="A5828" s="17" t="s">
        <v>20067</v>
      </c>
      <c r="B5828" s="17">
        <v>-0.688787881</v>
      </c>
      <c r="C5828" s="93" t="s">
        <v>20068</v>
      </c>
      <c r="D5828" s="93" t="s">
        <v>12395</v>
      </c>
      <c r="E5828" s="17" t="s">
        <v>1054</v>
      </c>
      <c r="F5828" s="6" t="s">
        <v>1055</v>
      </c>
    </row>
    <row r="5829" spans="1:6">
      <c r="A5829" s="17" t="s">
        <v>20069</v>
      </c>
      <c r="B5829" s="93" t="s">
        <v>20070</v>
      </c>
      <c r="C5829" s="93" t="s">
        <v>20071</v>
      </c>
      <c r="D5829" s="93" t="s">
        <v>20072</v>
      </c>
      <c r="E5829" s="17" t="s">
        <v>1054</v>
      </c>
      <c r="F5829" s="6" t="s">
        <v>1055</v>
      </c>
    </row>
    <row r="5830" spans="1:6">
      <c r="A5830" s="17" t="s">
        <v>20073</v>
      </c>
      <c r="B5830" s="93" t="s">
        <v>20074</v>
      </c>
      <c r="C5830" s="93" t="s">
        <v>20075</v>
      </c>
      <c r="D5830" s="93" t="s">
        <v>3460</v>
      </c>
      <c r="E5830" s="17" t="s">
        <v>1054</v>
      </c>
      <c r="F5830" s="6" t="s">
        <v>1055</v>
      </c>
    </row>
    <row r="5831" spans="1:6">
      <c r="A5831" s="17" t="s">
        <v>20076</v>
      </c>
      <c r="B5831" s="93" t="s">
        <v>20077</v>
      </c>
      <c r="C5831" s="93" t="s">
        <v>20078</v>
      </c>
      <c r="D5831" s="93" t="s">
        <v>1370</v>
      </c>
      <c r="E5831" s="17" t="s">
        <v>1054</v>
      </c>
      <c r="F5831" s="6" t="s">
        <v>1055</v>
      </c>
    </row>
    <row r="5832" spans="1:6">
      <c r="A5832" s="17" t="s">
        <v>20079</v>
      </c>
      <c r="B5832" s="93" t="s">
        <v>20080</v>
      </c>
      <c r="C5832" s="93" t="s">
        <v>20081</v>
      </c>
      <c r="D5832" s="93" t="s">
        <v>20082</v>
      </c>
      <c r="E5832" s="17" t="s">
        <v>1054</v>
      </c>
      <c r="F5832" s="6" t="s">
        <v>1055</v>
      </c>
    </row>
    <row r="5833" spans="1:6">
      <c r="A5833" s="17" t="s">
        <v>20083</v>
      </c>
      <c r="B5833" s="93" t="s">
        <v>20084</v>
      </c>
      <c r="C5833" s="93" t="s">
        <v>20085</v>
      </c>
      <c r="D5833" s="93" t="s">
        <v>20086</v>
      </c>
      <c r="E5833" s="17" t="s">
        <v>1054</v>
      </c>
      <c r="F5833" s="6" t="s">
        <v>1055</v>
      </c>
    </row>
    <row r="5834" spans="1:6">
      <c r="A5834" s="17" t="s">
        <v>20087</v>
      </c>
      <c r="B5834" s="93" t="s">
        <v>20088</v>
      </c>
      <c r="C5834" s="93" t="s">
        <v>20089</v>
      </c>
      <c r="D5834" s="93" t="s">
        <v>7432</v>
      </c>
      <c r="E5834" s="17" t="s">
        <v>1054</v>
      </c>
      <c r="F5834" s="6" t="s">
        <v>1055</v>
      </c>
    </row>
    <row r="5835" spans="1:6">
      <c r="A5835" s="17" t="s">
        <v>20090</v>
      </c>
      <c r="B5835" s="17">
        <v>-0.221012377</v>
      </c>
      <c r="C5835" s="93" t="s">
        <v>20091</v>
      </c>
      <c r="D5835" s="93" t="s">
        <v>9915</v>
      </c>
      <c r="E5835" s="17" t="s">
        <v>1054</v>
      </c>
      <c r="F5835" s="6" t="s">
        <v>1055</v>
      </c>
    </row>
    <row r="5836" spans="1:6">
      <c r="A5836" s="17" t="s">
        <v>20092</v>
      </c>
      <c r="B5836" s="93" t="s">
        <v>20093</v>
      </c>
      <c r="C5836" s="93" t="s">
        <v>20094</v>
      </c>
      <c r="D5836" s="93" t="s">
        <v>20095</v>
      </c>
      <c r="E5836" s="17" t="s">
        <v>1054</v>
      </c>
      <c r="F5836" s="6" t="s">
        <v>1055</v>
      </c>
    </row>
    <row r="5837" spans="1:6">
      <c r="A5837" s="17" t="s">
        <v>20096</v>
      </c>
      <c r="B5837" s="17">
        <v>-0.26315718</v>
      </c>
      <c r="C5837" s="93" t="s">
        <v>20097</v>
      </c>
      <c r="D5837" s="93" t="s">
        <v>20098</v>
      </c>
      <c r="E5837" s="17" t="s">
        <v>1054</v>
      </c>
      <c r="F5837" s="6" t="s">
        <v>1055</v>
      </c>
    </row>
    <row r="5838" spans="1:6">
      <c r="A5838" s="17" t="s">
        <v>20099</v>
      </c>
      <c r="B5838" s="93" t="s">
        <v>20100</v>
      </c>
      <c r="C5838" s="93" t="s">
        <v>20101</v>
      </c>
      <c r="D5838" s="93" t="s">
        <v>6109</v>
      </c>
      <c r="E5838" s="17" t="s">
        <v>1054</v>
      </c>
      <c r="F5838" s="6" t="s">
        <v>1055</v>
      </c>
    </row>
    <row r="5839" spans="1:6">
      <c r="A5839" s="17" t="s">
        <v>20102</v>
      </c>
      <c r="B5839" s="93" t="s">
        <v>20103</v>
      </c>
      <c r="C5839" s="93" t="s">
        <v>20104</v>
      </c>
      <c r="D5839" s="93" t="s">
        <v>20105</v>
      </c>
      <c r="E5839" s="17" t="s">
        <v>1092</v>
      </c>
      <c r="F5839" s="6" t="s">
        <v>1055</v>
      </c>
    </row>
    <row r="5840" spans="1:6">
      <c r="A5840" s="17" t="s">
        <v>20106</v>
      </c>
      <c r="B5840" s="17">
        <v>-0.243151236</v>
      </c>
      <c r="C5840" s="93" t="s">
        <v>20107</v>
      </c>
      <c r="D5840" s="93" t="s">
        <v>7009</v>
      </c>
      <c r="E5840" s="17" t="s">
        <v>1054</v>
      </c>
      <c r="F5840" s="6" t="s">
        <v>1055</v>
      </c>
    </row>
    <row r="5841" spans="1:6">
      <c r="A5841" s="17" t="s">
        <v>20108</v>
      </c>
      <c r="B5841" s="93" t="s">
        <v>20109</v>
      </c>
      <c r="C5841" s="93" t="s">
        <v>20110</v>
      </c>
      <c r="D5841" s="93" t="s">
        <v>3548</v>
      </c>
      <c r="E5841" s="17" t="s">
        <v>1054</v>
      </c>
      <c r="F5841" s="6" t="s">
        <v>1055</v>
      </c>
    </row>
    <row r="5842" spans="1:6">
      <c r="A5842" s="17" t="s">
        <v>20111</v>
      </c>
      <c r="B5842" s="17">
        <v>-0.655079698</v>
      </c>
      <c r="C5842" s="93" t="s">
        <v>20112</v>
      </c>
      <c r="D5842" s="93" t="s">
        <v>10989</v>
      </c>
      <c r="E5842" s="17" t="s">
        <v>1054</v>
      </c>
      <c r="F5842" s="6" t="s">
        <v>1055</v>
      </c>
    </row>
    <row r="5843" spans="1:6">
      <c r="A5843" s="17" t="s">
        <v>20113</v>
      </c>
      <c r="B5843" s="93" t="s">
        <v>20114</v>
      </c>
      <c r="C5843" s="93" t="s">
        <v>20115</v>
      </c>
      <c r="D5843" s="93" t="s">
        <v>18713</v>
      </c>
      <c r="E5843" s="17" t="s">
        <v>1054</v>
      </c>
      <c r="F5843" s="6" t="s">
        <v>1055</v>
      </c>
    </row>
    <row r="5844" spans="1:6">
      <c r="A5844" s="17" t="s">
        <v>20116</v>
      </c>
      <c r="B5844" s="93" t="s">
        <v>20117</v>
      </c>
      <c r="C5844" s="93" t="s">
        <v>20118</v>
      </c>
      <c r="D5844" s="93" t="s">
        <v>20119</v>
      </c>
      <c r="E5844" s="17" t="s">
        <v>1054</v>
      </c>
      <c r="F5844" s="6" t="s">
        <v>1055</v>
      </c>
    </row>
    <row r="5845" spans="1:6">
      <c r="A5845" s="17" t="s">
        <v>20120</v>
      </c>
      <c r="B5845" s="17">
        <v>-0.892420523</v>
      </c>
      <c r="C5845" s="93" t="s">
        <v>20121</v>
      </c>
      <c r="D5845" s="93" t="s">
        <v>7474</v>
      </c>
      <c r="E5845" s="17" t="s">
        <v>1054</v>
      </c>
      <c r="F5845" s="6" t="s">
        <v>1055</v>
      </c>
    </row>
    <row r="5846" spans="1:6">
      <c r="A5846" s="17" t="s">
        <v>20122</v>
      </c>
      <c r="B5846" s="93" t="s">
        <v>20123</v>
      </c>
      <c r="C5846" s="93" t="s">
        <v>20124</v>
      </c>
      <c r="D5846" s="93" t="s">
        <v>20125</v>
      </c>
      <c r="E5846" s="17" t="s">
        <v>1054</v>
      </c>
      <c r="F5846" s="6" t="s">
        <v>1055</v>
      </c>
    </row>
    <row r="5847" spans="1:6">
      <c r="A5847" s="17" t="s">
        <v>20126</v>
      </c>
      <c r="B5847" s="93" t="s">
        <v>20127</v>
      </c>
      <c r="C5847" s="93" t="s">
        <v>20128</v>
      </c>
      <c r="D5847" s="93" t="s">
        <v>9326</v>
      </c>
      <c r="E5847" s="17" t="s">
        <v>1054</v>
      </c>
      <c r="F5847" s="6" t="s">
        <v>1055</v>
      </c>
    </row>
    <row r="5848" spans="1:6">
      <c r="A5848" s="17" t="s">
        <v>20129</v>
      </c>
      <c r="B5848" s="17">
        <v>-0.415463297</v>
      </c>
      <c r="C5848" s="93" t="s">
        <v>20130</v>
      </c>
      <c r="D5848" s="93" t="s">
        <v>15300</v>
      </c>
      <c r="E5848" s="17" t="s">
        <v>1054</v>
      </c>
      <c r="F5848" s="6" t="s">
        <v>1055</v>
      </c>
    </row>
    <row r="5849" spans="1:6">
      <c r="A5849" s="17" t="s">
        <v>20131</v>
      </c>
      <c r="B5849" s="17">
        <v>-0.722894837</v>
      </c>
      <c r="C5849" s="93" t="s">
        <v>20132</v>
      </c>
      <c r="D5849" s="93" t="s">
        <v>7888</v>
      </c>
      <c r="E5849" s="17" t="s">
        <v>1054</v>
      </c>
      <c r="F5849" s="6" t="s">
        <v>1055</v>
      </c>
    </row>
    <row r="5850" spans="1:6">
      <c r="A5850" s="17" t="s">
        <v>20133</v>
      </c>
      <c r="B5850" s="17">
        <v>-0.223392273</v>
      </c>
      <c r="C5850" s="93" t="s">
        <v>20134</v>
      </c>
      <c r="D5850" s="93" t="s">
        <v>20135</v>
      </c>
      <c r="E5850" s="17" t="s">
        <v>1054</v>
      </c>
      <c r="F5850" s="6" t="s">
        <v>1055</v>
      </c>
    </row>
    <row r="5851" spans="1:6">
      <c r="A5851" s="17" t="s">
        <v>20136</v>
      </c>
      <c r="B5851" s="93" t="s">
        <v>20137</v>
      </c>
      <c r="C5851" s="93" t="s">
        <v>20138</v>
      </c>
      <c r="D5851" s="93" t="s">
        <v>20139</v>
      </c>
      <c r="E5851" s="17" t="s">
        <v>1054</v>
      </c>
      <c r="F5851" s="6" t="s">
        <v>1055</v>
      </c>
    </row>
    <row r="5852" spans="1:6">
      <c r="A5852" s="17" t="s">
        <v>20140</v>
      </c>
      <c r="B5852" s="93" t="s">
        <v>20141</v>
      </c>
      <c r="C5852" s="93" t="s">
        <v>20142</v>
      </c>
      <c r="D5852" s="93" t="s">
        <v>10797</v>
      </c>
      <c r="E5852" s="17" t="s">
        <v>1054</v>
      </c>
      <c r="F5852" s="6" t="s">
        <v>1055</v>
      </c>
    </row>
    <row r="5853" spans="1:6">
      <c r="A5853" s="17" t="s">
        <v>20143</v>
      </c>
      <c r="B5853" s="93" t="s">
        <v>20144</v>
      </c>
      <c r="C5853" s="93" t="s">
        <v>20145</v>
      </c>
      <c r="D5853" s="93" t="s">
        <v>20146</v>
      </c>
      <c r="E5853" s="17" t="s">
        <v>1092</v>
      </c>
      <c r="F5853" s="6" t="s">
        <v>1055</v>
      </c>
    </row>
    <row r="5854" spans="1:6">
      <c r="A5854" s="17" t="s">
        <v>20147</v>
      </c>
      <c r="B5854" s="93" t="s">
        <v>20148</v>
      </c>
      <c r="C5854" s="93" t="s">
        <v>20149</v>
      </c>
      <c r="D5854" s="93" t="s">
        <v>6305</v>
      </c>
      <c r="E5854" s="17" t="s">
        <v>1054</v>
      </c>
      <c r="F5854" s="6" t="s">
        <v>1055</v>
      </c>
    </row>
    <row r="5855" spans="1:6">
      <c r="A5855" s="17" t="s">
        <v>20150</v>
      </c>
      <c r="B5855" s="17">
        <v>-0.231336333</v>
      </c>
      <c r="C5855" s="93" t="s">
        <v>20151</v>
      </c>
      <c r="D5855" s="93" t="s">
        <v>20152</v>
      </c>
      <c r="E5855" s="17" t="s">
        <v>1054</v>
      </c>
      <c r="F5855" s="6" t="s">
        <v>1055</v>
      </c>
    </row>
    <row r="5856" spans="1:6">
      <c r="A5856" s="17" t="s">
        <v>20153</v>
      </c>
      <c r="B5856" s="17">
        <v>-1.271245282</v>
      </c>
      <c r="C5856" s="93" t="s">
        <v>20154</v>
      </c>
      <c r="D5856" s="93" t="s">
        <v>20155</v>
      </c>
      <c r="E5856" s="17" t="s">
        <v>1054</v>
      </c>
      <c r="F5856" s="6" t="s">
        <v>1055</v>
      </c>
    </row>
    <row r="5857" spans="1:6">
      <c r="A5857" s="17" t="s">
        <v>20156</v>
      </c>
      <c r="B5857" s="17">
        <v>-0.608078153</v>
      </c>
      <c r="C5857" s="93" t="s">
        <v>20157</v>
      </c>
      <c r="D5857" s="93" t="s">
        <v>20158</v>
      </c>
      <c r="E5857" s="17" t="s">
        <v>1054</v>
      </c>
      <c r="F5857" s="6" t="s">
        <v>1055</v>
      </c>
    </row>
    <row r="5858" spans="1:6">
      <c r="A5858" s="17" t="s">
        <v>20159</v>
      </c>
      <c r="B5858" s="93" t="s">
        <v>20160</v>
      </c>
      <c r="C5858" s="93" t="s">
        <v>20161</v>
      </c>
      <c r="D5858" s="93" t="s">
        <v>20162</v>
      </c>
      <c r="E5858" s="17" t="s">
        <v>1054</v>
      </c>
      <c r="F5858" s="6" t="s">
        <v>1055</v>
      </c>
    </row>
    <row r="5859" spans="1:6">
      <c r="A5859" s="17" t="s">
        <v>20163</v>
      </c>
      <c r="B5859" s="93" t="s">
        <v>20164</v>
      </c>
      <c r="C5859" s="93" t="s">
        <v>20165</v>
      </c>
      <c r="D5859" s="93" t="s">
        <v>20166</v>
      </c>
      <c r="E5859" s="17" t="s">
        <v>1054</v>
      </c>
      <c r="F5859" s="6" t="s">
        <v>1055</v>
      </c>
    </row>
    <row r="5860" spans="1:6">
      <c r="A5860" s="17" t="s">
        <v>20167</v>
      </c>
      <c r="B5860" s="93" t="s">
        <v>20168</v>
      </c>
      <c r="C5860" s="93" t="s">
        <v>20169</v>
      </c>
      <c r="D5860" s="93" t="s">
        <v>20170</v>
      </c>
      <c r="E5860" s="17" t="s">
        <v>1054</v>
      </c>
      <c r="F5860" s="6" t="s">
        <v>1055</v>
      </c>
    </row>
    <row r="5861" spans="1:6">
      <c r="A5861" s="17" t="s">
        <v>20171</v>
      </c>
      <c r="B5861" s="17">
        <v>-0.319844039</v>
      </c>
      <c r="C5861" s="93" t="s">
        <v>20172</v>
      </c>
      <c r="D5861" s="93" t="s">
        <v>5500</v>
      </c>
      <c r="E5861" s="17" t="s">
        <v>1054</v>
      </c>
      <c r="F5861" s="6" t="s">
        <v>1055</v>
      </c>
    </row>
    <row r="5862" spans="1:6">
      <c r="A5862" s="17" t="s">
        <v>20173</v>
      </c>
      <c r="B5862" s="93" t="s">
        <v>20174</v>
      </c>
      <c r="C5862" s="93" t="s">
        <v>20175</v>
      </c>
      <c r="D5862" s="93" t="s">
        <v>20176</v>
      </c>
      <c r="E5862" s="17" t="s">
        <v>1054</v>
      </c>
      <c r="F5862" s="6" t="s">
        <v>1055</v>
      </c>
    </row>
    <row r="5863" spans="1:6">
      <c r="A5863" s="17" t="s">
        <v>20177</v>
      </c>
      <c r="B5863" s="17">
        <v>-1.410255167</v>
      </c>
      <c r="C5863" s="93" t="s">
        <v>20178</v>
      </c>
      <c r="D5863" s="93" t="s">
        <v>20179</v>
      </c>
      <c r="E5863" s="17" t="s">
        <v>1148</v>
      </c>
      <c r="F5863" s="6" t="s">
        <v>1055</v>
      </c>
    </row>
    <row r="5864" spans="1:6">
      <c r="A5864" s="17" t="s">
        <v>20180</v>
      </c>
      <c r="B5864" s="17">
        <v>-0.524832758</v>
      </c>
      <c r="C5864" s="93" t="s">
        <v>20181</v>
      </c>
      <c r="D5864" s="93" t="s">
        <v>5975</v>
      </c>
      <c r="E5864" s="17" t="s">
        <v>1054</v>
      </c>
      <c r="F5864" s="6" t="s">
        <v>1055</v>
      </c>
    </row>
    <row r="5865" spans="1:6">
      <c r="A5865" s="17" t="s">
        <v>20182</v>
      </c>
      <c r="B5865" s="17">
        <v>-0.924158059</v>
      </c>
      <c r="C5865" s="93" t="s">
        <v>20183</v>
      </c>
      <c r="D5865" s="93" t="s">
        <v>20184</v>
      </c>
      <c r="E5865" s="17" t="s">
        <v>1054</v>
      </c>
      <c r="F5865" s="6" t="s">
        <v>1055</v>
      </c>
    </row>
    <row r="5866" spans="1:6">
      <c r="A5866" s="17" t="s">
        <v>20185</v>
      </c>
      <c r="B5866" s="17">
        <v>-0.679594989</v>
      </c>
      <c r="C5866" s="93" t="s">
        <v>20186</v>
      </c>
      <c r="D5866" s="93" t="s">
        <v>20187</v>
      </c>
      <c r="E5866" s="17" t="s">
        <v>1054</v>
      </c>
      <c r="F5866" s="6" t="s">
        <v>1055</v>
      </c>
    </row>
    <row r="5867" spans="1:6">
      <c r="A5867" s="17" t="s">
        <v>20188</v>
      </c>
      <c r="B5867" s="93" t="s">
        <v>20189</v>
      </c>
      <c r="C5867" s="93" t="s">
        <v>20190</v>
      </c>
      <c r="D5867" s="93" t="s">
        <v>20191</v>
      </c>
      <c r="E5867" s="17" t="s">
        <v>1054</v>
      </c>
      <c r="F5867" s="6" t="s">
        <v>1055</v>
      </c>
    </row>
    <row r="5868" spans="1:6">
      <c r="A5868" s="17" t="s">
        <v>20192</v>
      </c>
      <c r="B5868" s="93" t="s">
        <v>20193</v>
      </c>
      <c r="C5868" s="93" t="s">
        <v>20194</v>
      </c>
      <c r="D5868" s="93" t="s">
        <v>20195</v>
      </c>
      <c r="E5868" s="17" t="s">
        <v>1092</v>
      </c>
      <c r="F5868" s="6" t="s">
        <v>1055</v>
      </c>
    </row>
    <row r="5869" spans="1:6">
      <c r="A5869" s="17" t="s">
        <v>667</v>
      </c>
      <c r="B5869" s="17">
        <v>-0.378354704</v>
      </c>
      <c r="C5869" s="93" t="s">
        <v>20196</v>
      </c>
      <c r="D5869" s="93" t="s">
        <v>18066</v>
      </c>
      <c r="E5869" s="17" t="s">
        <v>1054</v>
      </c>
      <c r="F5869" s="6" t="s">
        <v>1114</v>
      </c>
    </row>
    <row r="5870" spans="1:6">
      <c r="A5870" s="17" t="s">
        <v>20197</v>
      </c>
      <c r="B5870" s="17">
        <v>-0.047040049</v>
      </c>
      <c r="C5870" s="93" t="s">
        <v>20198</v>
      </c>
      <c r="D5870" s="93" t="s">
        <v>20199</v>
      </c>
      <c r="E5870" s="17" t="s">
        <v>1054</v>
      </c>
      <c r="F5870" s="6" t="s">
        <v>1055</v>
      </c>
    </row>
    <row r="5871" spans="1:6">
      <c r="A5871" s="17" t="s">
        <v>20200</v>
      </c>
      <c r="B5871" s="93" t="s">
        <v>20201</v>
      </c>
      <c r="C5871" s="93" t="s">
        <v>20202</v>
      </c>
      <c r="D5871" s="93" t="s">
        <v>20203</v>
      </c>
      <c r="E5871" s="17" t="s">
        <v>1054</v>
      </c>
      <c r="F5871" s="6" t="s">
        <v>1055</v>
      </c>
    </row>
    <row r="5872" spans="1:6">
      <c r="A5872" s="17" t="s">
        <v>20204</v>
      </c>
      <c r="B5872" s="93" t="s">
        <v>20205</v>
      </c>
      <c r="C5872" s="93" t="s">
        <v>20206</v>
      </c>
      <c r="D5872" s="93" t="s">
        <v>1950</v>
      </c>
      <c r="E5872" s="17" t="s">
        <v>1054</v>
      </c>
      <c r="F5872" s="6" t="s">
        <v>1055</v>
      </c>
    </row>
    <row r="5873" spans="1:6">
      <c r="A5873" s="17" t="s">
        <v>20207</v>
      </c>
      <c r="B5873" s="93" t="s">
        <v>20208</v>
      </c>
      <c r="C5873" s="93" t="s">
        <v>20209</v>
      </c>
      <c r="D5873" s="93" t="s">
        <v>16538</v>
      </c>
      <c r="E5873" s="17" t="s">
        <v>1054</v>
      </c>
      <c r="F5873" s="6" t="s">
        <v>1055</v>
      </c>
    </row>
    <row r="5874" spans="1:6">
      <c r="A5874" s="17" t="s">
        <v>20210</v>
      </c>
      <c r="B5874" s="17">
        <v>-0.04829578</v>
      </c>
      <c r="C5874" s="93" t="s">
        <v>20211</v>
      </c>
      <c r="D5874" s="93" t="s">
        <v>19899</v>
      </c>
      <c r="E5874" s="17" t="s">
        <v>1054</v>
      </c>
      <c r="F5874" s="6" t="s">
        <v>1055</v>
      </c>
    </row>
    <row r="5875" spans="1:6">
      <c r="A5875" s="17" t="s">
        <v>20212</v>
      </c>
      <c r="B5875" s="17">
        <v>-0.317281481</v>
      </c>
      <c r="C5875" s="93" t="s">
        <v>20213</v>
      </c>
      <c r="D5875" s="93" t="s">
        <v>20214</v>
      </c>
      <c r="E5875" s="17" t="s">
        <v>1054</v>
      </c>
      <c r="F5875" s="6" t="s">
        <v>1055</v>
      </c>
    </row>
    <row r="5876" spans="1:6">
      <c r="A5876" s="17" t="s">
        <v>20215</v>
      </c>
      <c r="B5876" s="17">
        <v>-0.025363517</v>
      </c>
      <c r="C5876" s="93" t="s">
        <v>20216</v>
      </c>
      <c r="D5876" s="93" t="s">
        <v>20217</v>
      </c>
      <c r="E5876" s="17" t="s">
        <v>1054</v>
      </c>
      <c r="F5876" s="6" t="s">
        <v>1055</v>
      </c>
    </row>
    <row r="5877" spans="1:6">
      <c r="A5877" s="17" t="s">
        <v>20218</v>
      </c>
      <c r="B5877" s="17">
        <v>-0.250623127</v>
      </c>
      <c r="C5877" s="93" t="s">
        <v>20219</v>
      </c>
      <c r="D5877" s="93" t="s">
        <v>1539</v>
      </c>
      <c r="E5877" s="17" t="s">
        <v>1054</v>
      </c>
      <c r="F5877" s="6" t="s">
        <v>1055</v>
      </c>
    </row>
    <row r="5878" spans="1:6">
      <c r="A5878" s="17" t="s">
        <v>20220</v>
      </c>
      <c r="B5878" s="17">
        <v>0.626338013</v>
      </c>
      <c r="C5878" s="93" t="s">
        <v>20221</v>
      </c>
      <c r="D5878" s="93" t="s">
        <v>12881</v>
      </c>
      <c r="E5878" s="17" t="s">
        <v>1054</v>
      </c>
      <c r="F5878" s="6" t="s">
        <v>1055</v>
      </c>
    </row>
    <row r="5879" spans="1:6">
      <c r="A5879" s="17" t="s">
        <v>20222</v>
      </c>
      <c r="B5879" s="17">
        <v>-1.120174987</v>
      </c>
      <c r="C5879" s="93" t="s">
        <v>20223</v>
      </c>
      <c r="D5879" s="93" t="s">
        <v>20224</v>
      </c>
      <c r="E5879" s="17" t="s">
        <v>1148</v>
      </c>
      <c r="F5879" s="6" t="s">
        <v>1055</v>
      </c>
    </row>
    <row r="5880" spans="1:6">
      <c r="A5880" s="17" t="s">
        <v>20225</v>
      </c>
      <c r="B5880" s="93" t="s">
        <v>20226</v>
      </c>
      <c r="C5880" s="93" t="s">
        <v>20227</v>
      </c>
      <c r="D5880" s="93" t="s">
        <v>20228</v>
      </c>
      <c r="E5880" s="17" t="s">
        <v>1092</v>
      </c>
      <c r="F5880" s="6" t="s">
        <v>1055</v>
      </c>
    </row>
    <row r="5881" spans="1:6">
      <c r="A5881" s="17" t="s">
        <v>20229</v>
      </c>
      <c r="B5881" s="17">
        <v>-0.298991265</v>
      </c>
      <c r="C5881" s="93" t="s">
        <v>20230</v>
      </c>
      <c r="D5881" s="93" t="s">
        <v>10545</v>
      </c>
      <c r="E5881" s="17" t="s">
        <v>1054</v>
      </c>
      <c r="F5881" s="6" t="s">
        <v>1055</v>
      </c>
    </row>
    <row r="5882" spans="1:6">
      <c r="A5882" s="17" t="s">
        <v>20231</v>
      </c>
      <c r="B5882" s="93" t="s">
        <v>20232</v>
      </c>
      <c r="C5882" s="93" t="s">
        <v>20233</v>
      </c>
      <c r="D5882" s="93" t="s">
        <v>20234</v>
      </c>
      <c r="E5882" s="17" t="s">
        <v>1054</v>
      </c>
      <c r="F5882" s="6" t="s">
        <v>1055</v>
      </c>
    </row>
    <row r="5883" spans="1:6">
      <c r="A5883" s="17" t="s">
        <v>20235</v>
      </c>
      <c r="B5883" s="17">
        <v>-0.136327854</v>
      </c>
      <c r="C5883" s="93" t="s">
        <v>20236</v>
      </c>
      <c r="D5883" s="93" t="s">
        <v>20237</v>
      </c>
      <c r="E5883" s="17" t="s">
        <v>1054</v>
      </c>
      <c r="F5883" s="6" t="s">
        <v>1055</v>
      </c>
    </row>
    <row r="5884" spans="1:6">
      <c r="A5884" s="17" t="s">
        <v>20238</v>
      </c>
      <c r="B5884" s="17">
        <v>-0.14544153</v>
      </c>
      <c r="C5884" s="93" t="s">
        <v>20239</v>
      </c>
      <c r="D5884" s="93" t="s">
        <v>20240</v>
      </c>
      <c r="E5884" s="17" t="s">
        <v>1054</v>
      </c>
      <c r="F5884" s="6" t="s">
        <v>1055</v>
      </c>
    </row>
    <row r="5885" spans="1:6">
      <c r="A5885" s="17" t="s">
        <v>20241</v>
      </c>
      <c r="B5885" s="17">
        <v>-0.636732501</v>
      </c>
      <c r="C5885" s="93" t="s">
        <v>20242</v>
      </c>
      <c r="D5885" s="93" t="s">
        <v>3330</v>
      </c>
      <c r="E5885" s="17" t="s">
        <v>1054</v>
      </c>
      <c r="F5885" s="6" t="s">
        <v>1055</v>
      </c>
    </row>
    <row r="5886" spans="1:6">
      <c r="A5886" s="17" t="s">
        <v>749</v>
      </c>
      <c r="B5886" s="93" t="s">
        <v>20243</v>
      </c>
      <c r="C5886" s="93" t="s">
        <v>20244</v>
      </c>
      <c r="D5886" s="93" t="s">
        <v>20245</v>
      </c>
      <c r="E5886" s="17" t="s">
        <v>1054</v>
      </c>
      <c r="F5886" s="6" t="s">
        <v>1114</v>
      </c>
    </row>
    <row r="5887" spans="1:6">
      <c r="A5887" s="17" t="s">
        <v>20246</v>
      </c>
      <c r="B5887" s="93" t="s">
        <v>20247</v>
      </c>
      <c r="C5887" s="93" t="s">
        <v>20248</v>
      </c>
      <c r="D5887" s="93" t="s">
        <v>3259</v>
      </c>
      <c r="E5887" s="17" t="s">
        <v>1054</v>
      </c>
      <c r="F5887" s="6" t="s">
        <v>1055</v>
      </c>
    </row>
    <row r="5888" spans="1:6">
      <c r="A5888" s="17" t="s">
        <v>20249</v>
      </c>
      <c r="B5888" s="93" t="s">
        <v>20250</v>
      </c>
      <c r="C5888" s="93" t="s">
        <v>20251</v>
      </c>
      <c r="D5888" s="93" t="s">
        <v>20252</v>
      </c>
      <c r="E5888" s="17" t="s">
        <v>1054</v>
      </c>
      <c r="F5888" s="6" t="s">
        <v>1055</v>
      </c>
    </row>
    <row r="5889" spans="1:6">
      <c r="A5889" s="17" t="s">
        <v>20253</v>
      </c>
      <c r="B5889" s="93" t="s">
        <v>20254</v>
      </c>
      <c r="C5889" s="93" t="s">
        <v>20255</v>
      </c>
      <c r="D5889" s="93" t="s">
        <v>7659</v>
      </c>
      <c r="E5889" s="17" t="s">
        <v>1054</v>
      </c>
      <c r="F5889" s="6" t="s">
        <v>1055</v>
      </c>
    </row>
    <row r="5890" spans="1:6">
      <c r="A5890" s="17" t="s">
        <v>20256</v>
      </c>
      <c r="B5890" s="17">
        <v>-0.314169166</v>
      </c>
      <c r="C5890" s="93" t="s">
        <v>20257</v>
      </c>
      <c r="D5890" s="93" t="s">
        <v>6777</v>
      </c>
      <c r="E5890" s="17" t="s">
        <v>1054</v>
      </c>
      <c r="F5890" s="6" t="s">
        <v>1055</v>
      </c>
    </row>
    <row r="5891" spans="1:6">
      <c r="A5891" s="17" t="s">
        <v>20258</v>
      </c>
      <c r="B5891" s="93" t="s">
        <v>20259</v>
      </c>
      <c r="C5891" s="93" t="s">
        <v>20260</v>
      </c>
      <c r="D5891" s="93" t="s">
        <v>6575</v>
      </c>
      <c r="E5891" s="17" t="s">
        <v>1054</v>
      </c>
      <c r="F5891" s="6" t="s">
        <v>1055</v>
      </c>
    </row>
    <row r="5892" spans="1:6">
      <c r="A5892" s="17" t="s">
        <v>20261</v>
      </c>
      <c r="B5892" s="93" t="s">
        <v>20262</v>
      </c>
      <c r="C5892" s="93" t="s">
        <v>20263</v>
      </c>
      <c r="D5892" s="93" t="s">
        <v>20264</v>
      </c>
      <c r="E5892" s="17" t="s">
        <v>1054</v>
      </c>
      <c r="F5892" s="6" t="s">
        <v>1055</v>
      </c>
    </row>
    <row r="5893" spans="1:6">
      <c r="A5893" s="17" t="s">
        <v>20265</v>
      </c>
      <c r="B5893" s="93" t="s">
        <v>20266</v>
      </c>
      <c r="C5893" s="93" t="s">
        <v>20267</v>
      </c>
      <c r="D5893" s="93" t="s">
        <v>11052</v>
      </c>
      <c r="E5893" s="17" t="s">
        <v>1092</v>
      </c>
      <c r="F5893" s="6" t="s">
        <v>1055</v>
      </c>
    </row>
    <row r="5894" spans="1:6">
      <c r="A5894" s="17" t="s">
        <v>20268</v>
      </c>
      <c r="B5894" s="17">
        <v>-0.381382437</v>
      </c>
      <c r="C5894" s="93" t="s">
        <v>20269</v>
      </c>
      <c r="D5894" s="93" t="s">
        <v>20270</v>
      </c>
      <c r="E5894" s="17" t="s">
        <v>1054</v>
      </c>
      <c r="F5894" s="6" t="s">
        <v>1055</v>
      </c>
    </row>
    <row r="5895" spans="1:6">
      <c r="A5895" s="17" t="s">
        <v>653</v>
      </c>
      <c r="B5895" s="93" t="s">
        <v>20271</v>
      </c>
      <c r="C5895" s="93" t="s">
        <v>20272</v>
      </c>
      <c r="D5895" s="93" t="s">
        <v>9430</v>
      </c>
      <c r="E5895" s="17" t="s">
        <v>1054</v>
      </c>
      <c r="F5895" s="6" t="s">
        <v>1114</v>
      </c>
    </row>
    <row r="5896" spans="1:6">
      <c r="A5896" s="17" t="s">
        <v>20273</v>
      </c>
      <c r="B5896" s="93" t="s">
        <v>20274</v>
      </c>
      <c r="C5896" s="93" t="s">
        <v>20275</v>
      </c>
      <c r="D5896" s="93" t="s">
        <v>20276</v>
      </c>
      <c r="E5896" s="17" t="s">
        <v>1054</v>
      </c>
      <c r="F5896" s="6" t="s">
        <v>1055</v>
      </c>
    </row>
    <row r="5897" spans="1:6">
      <c r="A5897" s="17" t="s">
        <v>20277</v>
      </c>
      <c r="B5897" s="93" t="s">
        <v>20278</v>
      </c>
      <c r="C5897" s="93" t="s">
        <v>20279</v>
      </c>
      <c r="D5897" s="93" t="s">
        <v>20280</v>
      </c>
      <c r="E5897" s="17" t="s">
        <v>1092</v>
      </c>
      <c r="F5897" s="6" t="s">
        <v>1055</v>
      </c>
    </row>
    <row r="5898" spans="1:6">
      <c r="A5898" s="17" t="s">
        <v>20281</v>
      </c>
      <c r="B5898" s="17">
        <v>-0.651089293</v>
      </c>
      <c r="C5898" s="93" t="s">
        <v>20282</v>
      </c>
      <c r="D5898" s="93" t="s">
        <v>5169</v>
      </c>
      <c r="E5898" s="17" t="s">
        <v>1054</v>
      </c>
      <c r="F5898" s="6" t="s">
        <v>1055</v>
      </c>
    </row>
    <row r="5899" spans="1:6">
      <c r="A5899" s="17" t="s">
        <v>20283</v>
      </c>
      <c r="B5899" s="93" t="s">
        <v>20284</v>
      </c>
      <c r="C5899" s="93" t="s">
        <v>20285</v>
      </c>
      <c r="D5899" s="93" t="s">
        <v>20286</v>
      </c>
      <c r="E5899" s="17" t="s">
        <v>1054</v>
      </c>
      <c r="F5899" s="6" t="s">
        <v>1055</v>
      </c>
    </row>
    <row r="5900" spans="1:6">
      <c r="A5900" s="17" t="s">
        <v>20287</v>
      </c>
      <c r="B5900" s="93" t="s">
        <v>20288</v>
      </c>
      <c r="C5900" s="93" t="s">
        <v>20289</v>
      </c>
      <c r="D5900" s="93" t="s">
        <v>20290</v>
      </c>
      <c r="E5900" s="17" t="s">
        <v>1054</v>
      </c>
      <c r="F5900" s="6" t="s">
        <v>1055</v>
      </c>
    </row>
    <row r="5901" spans="1:6">
      <c r="A5901" s="17" t="s">
        <v>20291</v>
      </c>
      <c r="B5901" s="17">
        <v>-0.371892337</v>
      </c>
      <c r="C5901" s="93" t="s">
        <v>20292</v>
      </c>
      <c r="D5901" s="93" t="s">
        <v>20293</v>
      </c>
      <c r="E5901" s="17" t="s">
        <v>1054</v>
      </c>
      <c r="F5901" s="6" t="s">
        <v>1055</v>
      </c>
    </row>
    <row r="5902" spans="1:6">
      <c r="A5902" s="17" t="s">
        <v>20294</v>
      </c>
      <c r="B5902" s="93" t="s">
        <v>20295</v>
      </c>
      <c r="C5902" s="93" t="s">
        <v>20296</v>
      </c>
      <c r="D5902" s="93" t="s">
        <v>3536</v>
      </c>
      <c r="E5902" s="17" t="s">
        <v>1054</v>
      </c>
      <c r="F5902" s="6" t="s">
        <v>1055</v>
      </c>
    </row>
    <row r="5903" spans="1:6">
      <c r="A5903" s="17" t="s">
        <v>20297</v>
      </c>
      <c r="B5903" s="17">
        <v>-0.876284204</v>
      </c>
      <c r="C5903" s="93" t="s">
        <v>20298</v>
      </c>
      <c r="D5903" s="93" t="s">
        <v>20299</v>
      </c>
      <c r="E5903" s="17" t="s">
        <v>1054</v>
      </c>
      <c r="F5903" s="6" t="s">
        <v>1055</v>
      </c>
    </row>
    <row r="5904" spans="1:6">
      <c r="A5904" s="17" t="s">
        <v>20300</v>
      </c>
      <c r="B5904" s="93" t="s">
        <v>20301</v>
      </c>
      <c r="C5904" s="93" t="s">
        <v>20302</v>
      </c>
      <c r="D5904" s="93" t="s">
        <v>20303</v>
      </c>
      <c r="E5904" s="17" t="s">
        <v>1054</v>
      </c>
      <c r="F5904" s="6" t="s">
        <v>1055</v>
      </c>
    </row>
    <row r="5905" spans="1:6">
      <c r="A5905" s="17" t="s">
        <v>20304</v>
      </c>
      <c r="B5905" s="93" t="s">
        <v>20305</v>
      </c>
      <c r="C5905" s="93" t="s">
        <v>20306</v>
      </c>
      <c r="D5905" s="93" t="s">
        <v>20307</v>
      </c>
      <c r="E5905" s="17" t="s">
        <v>1054</v>
      </c>
      <c r="F5905" s="6" t="s">
        <v>1055</v>
      </c>
    </row>
    <row r="5906" spans="1:6">
      <c r="A5906" s="17" t="s">
        <v>20308</v>
      </c>
      <c r="B5906" s="93" t="s">
        <v>20309</v>
      </c>
      <c r="C5906" s="93" t="s">
        <v>20310</v>
      </c>
      <c r="D5906" s="93" t="s">
        <v>20311</v>
      </c>
      <c r="E5906" s="17" t="s">
        <v>1054</v>
      </c>
      <c r="F5906" s="6" t="s">
        <v>1055</v>
      </c>
    </row>
    <row r="5907" spans="1:6">
      <c r="A5907" s="17" t="s">
        <v>20312</v>
      </c>
      <c r="B5907" s="93" t="s">
        <v>20313</v>
      </c>
      <c r="C5907" s="93" t="s">
        <v>20314</v>
      </c>
      <c r="D5907" s="93" t="s">
        <v>20315</v>
      </c>
      <c r="E5907" s="17" t="s">
        <v>1054</v>
      </c>
      <c r="F5907" s="6" t="s">
        <v>1055</v>
      </c>
    </row>
    <row r="5908" spans="1:6">
      <c r="A5908" s="17" t="s">
        <v>20316</v>
      </c>
      <c r="B5908" s="17">
        <v>-0.137786331</v>
      </c>
      <c r="C5908" s="93" t="s">
        <v>20317</v>
      </c>
      <c r="D5908" s="93" t="s">
        <v>5734</v>
      </c>
      <c r="E5908" s="17" t="s">
        <v>1054</v>
      </c>
      <c r="F5908" s="6" t="s">
        <v>1055</v>
      </c>
    </row>
    <row r="5909" spans="1:6">
      <c r="A5909" s="17" t="s">
        <v>20318</v>
      </c>
      <c r="B5909" s="93" t="s">
        <v>20319</v>
      </c>
      <c r="C5909" s="93" t="s">
        <v>20320</v>
      </c>
      <c r="D5909" s="93" t="s">
        <v>20125</v>
      </c>
      <c r="E5909" s="17" t="s">
        <v>1054</v>
      </c>
      <c r="F5909" s="6" t="s">
        <v>1055</v>
      </c>
    </row>
    <row r="5910" spans="1:6">
      <c r="A5910" s="17" t="s">
        <v>20321</v>
      </c>
      <c r="B5910" s="93" t="s">
        <v>20322</v>
      </c>
      <c r="C5910" s="93" t="s">
        <v>20323</v>
      </c>
      <c r="D5910" s="93" t="s">
        <v>11806</v>
      </c>
      <c r="E5910" s="17" t="s">
        <v>1054</v>
      </c>
      <c r="F5910" s="6" t="s">
        <v>1055</v>
      </c>
    </row>
    <row r="5911" spans="1:6">
      <c r="A5911" s="17" t="s">
        <v>20324</v>
      </c>
      <c r="B5911" s="93" t="s">
        <v>20325</v>
      </c>
      <c r="C5911" s="93" t="s">
        <v>20326</v>
      </c>
      <c r="D5911" s="93" t="s">
        <v>1791</v>
      </c>
      <c r="E5911" s="17" t="s">
        <v>1054</v>
      </c>
      <c r="F5911" s="6" t="s">
        <v>1055</v>
      </c>
    </row>
    <row r="5912" spans="1:6">
      <c r="A5912" s="17" t="s">
        <v>20327</v>
      </c>
      <c r="B5912" s="17">
        <v>-0.338431952</v>
      </c>
      <c r="C5912" s="93" t="s">
        <v>20328</v>
      </c>
      <c r="D5912" s="93" t="s">
        <v>20329</v>
      </c>
      <c r="E5912" s="17" t="s">
        <v>1054</v>
      </c>
      <c r="F5912" s="6" t="s">
        <v>1055</v>
      </c>
    </row>
    <row r="5913" spans="1:6">
      <c r="A5913" s="17" t="s">
        <v>20330</v>
      </c>
      <c r="B5913" s="17">
        <v>-0.254796106</v>
      </c>
      <c r="C5913" s="93" t="s">
        <v>20331</v>
      </c>
      <c r="D5913" s="93" t="s">
        <v>8746</v>
      </c>
      <c r="E5913" s="17" t="s">
        <v>1054</v>
      </c>
      <c r="F5913" s="6" t="s">
        <v>1055</v>
      </c>
    </row>
    <row r="5914" spans="1:6">
      <c r="A5914" s="17" t="s">
        <v>20332</v>
      </c>
      <c r="B5914" s="17">
        <v>-0.323441841</v>
      </c>
      <c r="C5914" s="93" t="s">
        <v>20333</v>
      </c>
      <c r="D5914" s="93" t="s">
        <v>3555</v>
      </c>
      <c r="E5914" s="17" t="s">
        <v>1054</v>
      </c>
      <c r="F5914" s="6" t="s">
        <v>1055</v>
      </c>
    </row>
    <row r="5915" spans="1:6">
      <c r="A5915" s="17" t="s">
        <v>20334</v>
      </c>
      <c r="B5915" s="17">
        <v>-0.443857008</v>
      </c>
      <c r="C5915" s="93" t="s">
        <v>20335</v>
      </c>
      <c r="D5915" s="93" t="s">
        <v>20336</v>
      </c>
      <c r="E5915" s="17" t="s">
        <v>1054</v>
      </c>
      <c r="F5915" s="6" t="s">
        <v>1055</v>
      </c>
    </row>
    <row r="5916" spans="1:6">
      <c r="A5916" s="17" t="s">
        <v>20337</v>
      </c>
      <c r="B5916" s="17">
        <v>-0.108618841</v>
      </c>
      <c r="C5916" s="93" t="s">
        <v>20338</v>
      </c>
      <c r="D5916" s="93" t="s">
        <v>20339</v>
      </c>
      <c r="E5916" s="17" t="s">
        <v>1054</v>
      </c>
      <c r="F5916" s="6" t="s">
        <v>1055</v>
      </c>
    </row>
    <row r="5917" spans="1:6">
      <c r="A5917" s="17" t="s">
        <v>20340</v>
      </c>
      <c r="B5917" s="17">
        <v>-0.365377044</v>
      </c>
      <c r="C5917" s="93" t="s">
        <v>20341</v>
      </c>
      <c r="D5917" s="93" t="s">
        <v>20342</v>
      </c>
      <c r="E5917" s="17" t="s">
        <v>1054</v>
      </c>
      <c r="F5917" s="6" t="s">
        <v>1055</v>
      </c>
    </row>
    <row r="5918" spans="1:6">
      <c r="A5918" s="17" t="s">
        <v>20343</v>
      </c>
      <c r="B5918" s="93" t="s">
        <v>20344</v>
      </c>
      <c r="C5918" s="93" t="s">
        <v>20345</v>
      </c>
      <c r="D5918" s="93" t="s">
        <v>20346</v>
      </c>
      <c r="E5918" s="17" t="s">
        <v>1054</v>
      </c>
      <c r="F5918" s="6" t="s">
        <v>1055</v>
      </c>
    </row>
    <row r="5919" spans="1:6">
      <c r="A5919" s="17" t="s">
        <v>819</v>
      </c>
      <c r="B5919" s="93" t="s">
        <v>20347</v>
      </c>
      <c r="C5919" s="93" t="s">
        <v>20348</v>
      </c>
      <c r="D5919" s="93" t="s">
        <v>20349</v>
      </c>
      <c r="E5919" s="17" t="s">
        <v>1054</v>
      </c>
      <c r="F5919" s="6" t="s">
        <v>1114</v>
      </c>
    </row>
    <row r="5920" spans="1:6">
      <c r="A5920" s="17" t="s">
        <v>20350</v>
      </c>
      <c r="B5920" s="17">
        <v>-1.435996515</v>
      </c>
      <c r="C5920" s="93" t="s">
        <v>20351</v>
      </c>
      <c r="D5920" s="93" t="s">
        <v>20352</v>
      </c>
      <c r="E5920" s="17" t="s">
        <v>1054</v>
      </c>
      <c r="F5920" s="6" t="s">
        <v>1055</v>
      </c>
    </row>
    <row r="5921" spans="1:6">
      <c r="A5921" s="17" t="s">
        <v>20353</v>
      </c>
      <c r="B5921" s="93" t="s">
        <v>20354</v>
      </c>
      <c r="C5921" s="93" t="s">
        <v>20355</v>
      </c>
      <c r="D5921" s="93" t="s">
        <v>20356</v>
      </c>
      <c r="E5921" s="17" t="s">
        <v>1054</v>
      </c>
      <c r="F5921" s="6" t="s">
        <v>1055</v>
      </c>
    </row>
    <row r="5922" spans="1:6">
      <c r="A5922" s="17" t="s">
        <v>20357</v>
      </c>
      <c r="B5922" s="93" t="s">
        <v>20358</v>
      </c>
      <c r="C5922" s="93" t="s">
        <v>20359</v>
      </c>
      <c r="D5922" s="93" t="s">
        <v>20125</v>
      </c>
      <c r="E5922" s="17" t="s">
        <v>1054</v>
      </c>
      <c r="F5922" s="6" t="s">
        <v>1055</v>
      </c>
    </row>
    <row r="5923" spans="1:6">
      <c r="A5923" s="17" t="s">
        <v>20360</v>
      </c>
      <c r="B5923" s="93" t="s">
        <v>20361</v>
      </c>
      <c r="C5923" s="93" t="s">
        <v>20362</v>
      </c>
      <c r="D5923" s="93" t="s">
        <v>20363</v>
      </c>
      <c r="E5923" s="17" t="s">
        <v>1054</v>
      </c>
      <c r="F5923" s="6" t="s">
        <v>1055</v>
      </c>
    </row>
    <row r="5924" spans="1:6">
      <c r="A5924" s="17" t="s">
        <v>20364</v>
      </c>
      <c r="B5924" s="17">
        <v>-0.274406579</v>
      </c>
      <c r="C5924" s="93" t="s">
        <v>20365</v>
      </c>
      <c r="D5924" s="93" t="s">
        <v>1500</v>
      </c>
      <c r="E5924" s="17" t="s">
        <v>1054</v>
      </c>
      <c r="F5924" s="6" t="s">
        <v>1055</v>
      </c>
    </row>
    <row r="5925" spans="1:6">
      <c r="A5925" s="17" t="s">
        <v>20366</v>
      </c>
      <c r="B5925" s="17">
        <v>-0.162898454</v>
      </c>
      <c r="C5925" s="93" t="s">
        <v>20367</v>
      </c>
      <c r="D5925" s="93" t="s">
        <v>20368</v>
      </c>
      <c r="E5925" s="17" t="s">
        <v>1054</v>
      </c>
      <c r="F5925" s="6" t="s">
        <v>1055</v>
      </c>
    </row>
    <row r="5926" spans="1:6">
      <c r="A5926" s="17" t="s">
        <v>20369</v>
      </c>
      <c r="B5926" s="17">
        <v>-0.262673907</v>
      </c>
      <c r="C5926" s="93" t="s">
        <v>20370</v>
      </c>
      <c r="D5926" s="93" t="s">
        <v>20371</v>
      </c>
      <c r="E5926" s="17" t="s">
        <v>1054</v>
      </c>
      <c r="F5926" s="6" t="s">
        <v>1055</v>
      </c>
    </row>
    <row r="5927" spans="1:6">
      <c r="A5927" s="17" t="s">
        <v>20372</v>
      </c>
      <c r="B5927" s="93" t="s">
        <v>20373</v>
      </c>
      <c r="C5927" s="93" t="s">
        <v>20374</v>
      </c>
      <c r="D5927" s="93" t="s">
        <v>20375</v>
      </c>
      <c r="E5927" s="17" t="s">
        <v>1092</v>
      </c>
      <c r="F5927" s="6" t="s">
        <v>1055</v>
      </c>
    </row>
    <row r="5928" spans="1:6">
      <c r="A5928" s="17" t="s">
        <v>20376</v>
      </c>
      <c r="B5928" s="17">
        <v>-0.033108509</v>
      </c>
      <c r="C5928" s="93" t="s">
        <v>20377</v>
      </c>
      <c r="D5928" s="93" t="s">
        <v>20378</v>
      </c>
      <c r="E5928" s="17" t="s">
        <v>1054</v>
      </c>
      <c r="F5928" s="6" t="s">
        <v>1055</v>
      </c>
    </row>
    <row r="5929" spans="1:6">
      <c r="A5929" s="17" t="s">
        <v>20379</v>
      </c>
      <c r="B5929" s="93" t="s">
        <v>20380</v>
      </c>
      <c r="C5929" s="93" t="s">
        <v>20381</v>
      </c>
      <c r="D5929" s="93" t="s">
        <v>5240</v>
      </c>
      <c r="E5929" s="17" t="s">
        <v>1054</v>
      </c>
      <c r="F5929" s="6" t="s">
        <v>1055</v>
      </c>
    </row>
    <row r="5930" spans="1:6">
      <c r="A5930" s="17" t="s">
        <v>20382</v>
      </c>
      <c r="B5930" s="93" t="s">
        <v>20383</v>
      </c>
      <c r="C5930" s="93" t="s">
        <v>20384</v>
      </c>
      <c r="D5930" s="93" t="s">
        <v>20385</v>
      </c>
      <c r="E5930" s="17" t="s">
        <v>1092</v>
      </c>
      <c r="F5930" s="6" t="s">
        <v>1055</v>
      </c>
    </row>
    <row r="5931" spans="1:6">
      <c r="A5931" s="17" t="s">
        <v>20386</v>
      </c>
      <c r="B5931" s="93" t="s">
        <v>20387</v>
      </c>
      <c r="C5931" s="93" t="s">
        <v>20388</v>
      </c>
      <c r="D5931" s="93" t="s">
        <v>11651</v>
      </c>
      <c r="E5931" s="17" t="s">
        <v>1054</v>
      </c>
      <c r="F5931" s="6" t="s">
        <v>1055</v>
      </c>
    </row>
    <row r="5932" spans="1:6">
      <c r="A5932" s="17" t="s">
        <v>20389</v>
      </c>
      <c r="B5932" s="93" t="s">
        <v>20390</v>
      </c>
      <c r="C5932" s="93" t="s">
        <v>20391</v>
      </c>
      <c r="D5932" s="93" t="s">
        <v>20392</v>
      </c>
      <c r="E5932" s="17" t="s">
        <v>1092</v>
      </c>
      <c r="F5932" s="6" t="s">
        <v>1055</v>
      </c>
    </row>
    <row r="5933" spans="1:6">
      <c r="A5933" s="17" t="s">
        <v>836</v>
      </c>
      <c r="B5933" s="93" t="s">
        <v>20393</v>
      </c>
      <c r="C5933" s="93" t="s">
        <v>20394</v>
      </c>
      <c r="D5933" s="93" t="s">
        <v>1339</v>
      </c>
      <c r="E5933" s="17" t="s">
        <v>1054</v>
      </c>
      <c r="F5933" s="6" t="s">
        <v>1114</v>
      </c>
    </row>
    <row r="5934" spans="1:6">
      <c r="A5934" s="17" t="s">
        <v>20395</v>
      </c>
      <c r="B5934" s="93" t="s">
        <v>20396</v>
      </c>
      <c r="C5934" s="93" t="s">
        <v>20397</v>
      </c>
      <c r="D5934" s="93" t="s">
        <v>20398</v>
      </c>
      <c r="E5934" s="17" t="s">
        <v>1054</v>
      </c>
      <c r="F5934" s="6" t="s">
        <v>1055</v>
      </c>
    </row>
    <row r="5935" spans="1:6">
      <c r="A5935" s="17" t="s">
        <v>20399</v>
      </c>
      <c r="B5935" s="93" t="s">
        <v>20400</v>
      </c>
      <c r="C5935" s="93" t="s">
        <v>20401</v>
      </c>
      <c r="D5935" s="93" t="s">
        <v>2014</v>
      </c>
      <c r="E5935" s="17" t="s">
        <v>1054</v>
      </c>
      <c r="F5935" s="6" t="s">
        <v>1055</v>
      </c>
    </row>
    <row r="5936" spans="1:6">
      <c r="A5936" s="17" t="s">
        <v>20402</v>
      </c>
      <c r="B5936" s="17">
        <v>-0.325572718</v>
      </c>
      <c r="C5936" s="93" t="s">
        <v>20403</v>
      </c>
      <c r="D5936" s="93" t="s">
        <v>20404</v>
      </c>
      <c r="E5936" s="17" t="s">
        <v>1054</v>
      </c>
      <c r="F5936" s="6" t="s">
        <v>1055</v>
      </c>
    </row>
    <row r="5937" spans="1:6">
      <c r="A5937" s="17" t="s">
        <v>20405</v>
      </c>
      <c r="B5937" s="93" t="s">
        <v>20406</v>
      </c>
      <c r="C5937" s="93" t="s">
        <v>20407</v>
      </c>
      <c r="D5937" s="93" t="s">
        <v>20408</v>
      </c>
      <c r="E5937" s="17" t="s">
        <v>1054</v>
      </c>
      <c r="F5937" s="6" t="s">
        <v>1055</v>
      </c>
    </row>
    <row r="5938" spans="1:6">
      <c r="A5938" s="17" t="s">
        <v>20409</v>
      </c>
      <c r="B5938" s="93" t="s">
        <v>20410</v>
      </c>
      <c r="C5938" s="93" t="s">
        <v>20411</v>
      </c>
      <c r="D5938" s="93" t="s">
        <v>20412</v>
      </c>
      <c r="E5938" s="17" t="s">
        <v>1054</v>
      </c>
      <c r="F5938" s="6" t="s">
        <v>1055</v>
      </c>
    </row>
    <row r="5939" spans="1:6">
      <c r="A5939" s="17" t="s">
        <v>20413</v>
      </c>
      <c r="B5939" s="93" t="s">
        <v>20414</v>
      </c>
      <c r="C5939" s="93" t="s">
        <v>20415</v>
      </c>
      <c r="D5939" s="93" t="s">
        <v>20416</v>
      </c>
      <c r="E5939" s="17" t="s">
        <v>1054</v>
      </c>
      <c r="F5939" s="6" t="s">
        <v>1055</v>
      </c>
    </row>
    <row r="5940" spans="1:6">
      <c r="A5940" s="17" t="s">
        <v>20417</v>
      </c>
      <c r="B5940" s="93" t="s">
        <v>20418</v>
      </c>
      <c r="C5940" s="93" t="s">
        <v>20419</v>
      </c>
      <c r="D5940" s="93" t="s">
        <v>20420</v>
      </c>
      <c r="E5940" s="17" t="s">
        <v>1092</v>
      </c>
      <c r="F5940" s="6" t="s">
        <v>1055</v>
      </c>
    </row>
    <row r="5941" spans="1:6">
      <c r="A5941" s="17" t="s">
        <v>20421</v>
      </c>
      <c r="B5941" s="93" t="s">
        <v>20422</v>
      </c>
      <c r="C5941" s="93" t="s">
        <v>20423</v>
      </c>
      <c r="D5941" s="93" t="s">
        <v>20424</v>
      </c>
      <c r="E5941" s="17" t="s">
        <v>1054</v>
      </c>
      <c r="F5941" s="6" t="s">
        <v>1055</v>
      </c>
    </row>
    <row r="5942" spans="1:6">
      <c r="A5942" s="17" t="s">
        <v>20425</v>
      </c>
      <c r="B5942" s="93" t="s">
        <v>20426</v>
      </c>
      <c r="C5942" s="93" t="s">
        <v>20427</v>
      </c>
      <c r="D5942" s="93" t="s">
        <v>20428</v>
      </c>
      <c r="E5942" s="17" t="s">
        <v>1054</v>
      </c>
      <c r="F5942" s="6" t="s">
        <v>1055</v>
      </c>
    </row>
    <row r="5943" spans="1:6">
      <c r="A5943" s="17" t="s">
        <v>20429</v>
      </c>
      <c r="B5943" s="93" t="s">
        <v>20430</v>
      </c>
      <c r="C5943" s="93" t="s">
        <v>20431</v>
      </c>
      <c r="D5943" s="93" t="s">
        <v>15700</v>
      </c>
      <c r="E5943" s="17" t="s">
        <v>1054</v>
      </c>
      <c r="F5943" s="6" t="s">
        <v>1055</v>
      </c>
    </row>
    <row r="5944" spans="1:6">
      <c r="A5944" s="17" t="s">
        <v>20432</v>
      </c>
      <c r="B5944" s="93" t="s">
        <v>20433</v>
      </c>
      <c r="C5944" s="93" t="s">
        <v>20434</v>
      </c>
      <c r="D5944" s="93" t="s">
        <v>2999</v>
      </c>
      <c r="E5944" s="17" t="s">
        <v>1054</v>
      </c>
      <c r="F5944" s="6" t="s">
        <v>1055</v>
      </c>
    </row>
    <row r="5945" spans="1:6">
      <c r="A5945" s="17" t="s">
        <v>20435</v>
      </c>
      <c r="B5945" s="93" t="s">
        <v>20436</v>
      </c>
      <c r="C5945" s="93" t="s">
        <v>20437</v>
      </c>
      <c r="D5945" s="93" t="s">
        <v>20438</v>
      </c>
      <c r="E5945" s="17" t="s">
        <v>1054</v>
      </c>
      <c r="F5945" s="6" t="s">
        <v>1055</v>
      </c>
    </row>
    <row r="5946" spans="1:6">
      <c r="A5946" s="17" t="s">
        <v>20439</v>
      </c>
      <c r="B5946" s="93" t="s">
        <v>20440</v>
      </c>
      <c r="C5946" s="93" t="s">
        <v>20441</v>
      </c>
      <c r="D5946" s="93" t="s">
        <v>9074</v>
      </c>
      <c r="E5946" s="17" t="s">
        <v>1054</v>
      </c>
      <c r="F5946" s="6" t="s">
        <v>1055</v>
      </c>
    </row>
    <row r="5947" spans="1:6">
      <c r="A5947" s="17" t="s">
        <v>20442</v>
      </c>
      <c r="B5947" s="17">
        <v>-0.212324403</v>
      </c>
      <c r="C5947" s="93" t="s">
        <v>20443</v>
      </c>
      <c r="D5947" s="93" t="s">
        <v>20444</v>
      </c>
      <c r="E5947" s="17" t="s">
        <v>1054</v>
      </c>
      <c r="F5947" s="6" t="s">
        <v>1055</v>
      </c>
    </row>
    <row r="5948" spans="1:6">
      <c r="A5948" s="17" t="s">
        <v>20445</v>
      </c>
      <c r="B5948" s="17">
        <v>-0.716739683</v>
      </c>
      <c r="C5948" s="93" t="s">
        <v>20446</v>
      </c>
      <c r="D5948" s="93" t="s">
        <v>20447</v>
      </c>
      <c r="E5948" s="17" t="s">
        <v>1054</v>
      </c>
      <c r="F5948" s="6" t="s">
        <v>1055</v>
      </c>
    </row>
    <row r="5949" spans="1:6">
      <c r="A5949" s="17" t="s">
        <v>20448</v>
      </c>
      <c r="B5949" s="17">
        <v>-2.361601321</v>
      </c>
      <c r="C5949" s="93" t="s">
        <v>20449</v>
      </c>
      <c r="D5949" s="93" t="s">
        <v>17010</v>
      </c>
      <c r="E5949" s="17" t="s">
        <v>1054</v>
      </c>
      <c r="F5949" s="6" t="s">
        <v>1055</v>
      </c>
    </row>
    <row r="5950" spans="1:6">
      <c r="A5950" s="17" t="s">
        <v>20450</v>
      </c>
      <c r="B5950" s="17">
        <v>-0.60070773</v>
      </c>
      <c r="C5950" s="93" t="s">
        <v>20451</v>
      </c>
      <c r="D5950" s="93" t="s">
        <v>20452</v>
      </c>
      <c r="E5950" s="17" t="s">
        <v>1054</v>
      </c>
      <c r="F5950" s="6" t="s">
        <v>1055</v>
      </c>
    </row>
    <row r="5951" spans="1:6">
      <c r="A5951" s="17" t="s">
        <v>20453</v>
      </c>
      <c r="B5951" s="17">
        <v>-0.048100103</v>
      </c>
      <c r="C5951" s="93" t="s">
        <v>20454</v>
      </c>
      <c r="D5951" s="93" t="s">
        <v>20455</v>
      </c>
      <c r="E5951" s="17" t="s">
        <v>1054</v>
      </c>
      <c r="F5951" s="6" t="s">
        <v>1055</v>
      </c>
    </row>
    <row r="5952" spans="1:6">
      <c r="A5952" s="17" t="s">
        <v>20456</v>
      </c>
      <c r="B5952" s="17">
        <v>-0.545868139</v>
      </c>
      <c r="C5952" s="93" t="s">
        <v>20457</v>
      </c>
      <c r="D5952" s="93" t="s">
        <v>20458</v>
      </c>
      <c r="E5952" s="17" t="s">
        <v>1054</v>
      </c>
      <c r="F5952" s="6" t="s">
        <v>1055</v>
      </c>
    </row>
    <row r="5953" spans="1:6">
      <c r="A5953" s="17" t="s">
        <v>20459</v>
      </c>
      <c r="B5953" s="17">
        <v>-0.448261169</v>
      </c>
      <c r="C5953" s="93" t="s">
        <v>20460</v>
      </c>
      <c r="D5953" s="93" t="s">
        <v>20461</v>
      </c>
      <c r="E5953" s="17" t="s">
        <v>1054</v>
      </c>
      <c r="F5953" s="6" t="s">
        <v>1055</v>
      </c>
    </row>
    <row r="5954" spans="1:6">
      <c r="A5954" s="17" t="s">
        <v>20462</v>
      </c>
      <c r="B5954" s="17">
        <v>-0.084886785</v>
      </c>
      <c r="C5954" s="93" t="s">
        <v>20463</v>
      </c>
      <c r="D5954" s="93" t="s">
        <v>4050</v>
      </c>
      <c r="E5954" s="17" t="s">
        <v>1054</v>
      </c>
      <c r="F5954" s="6" t="s">
        <v>1055</v>
      </c>
    </row>
    <row r="5955" spans="1:6">
      <c r="A5955" s="17" t="s">
        <v>20464</v>
      </c>
      <c r="B5955" s="93" t="s">
        <v>20465</v>
      </c>
      <c r="C5955" s="93" t="s">
        <v>20466</v>
      </c>
      <c r="D5955" s="93" t="s">
        <v>20467</v>
      </c>
      <c r="E5955" s="17" t="s">
        <v>1054</v>
      </c>
      <c r="F5955" s="6" t="s">
        <v>1055</v>
      </c>
    </row>
    <row r="5956" spans="1:6">
      <c r="A5956" s="17" t="s">
        <v>20468</v>
      </c>
      <c r="B5956" s="93" t="s">
        <v>20469</v>
      </c>
      <c r="C5956" s="93" t="s">
        <v>20470</v>
      </c>
      <c r="D5956" s="93" t="s">
        <v>8191</v>
      </c>
      <c r="E5956" s="17" t="s">
        <v>1054</v>
      </c>
      <c r="F5956" s="6" t="s">
        <v>1055</v>
      </c>
    </row>
    <row r="5957" spans="1:6">
      <c r="A5957" s="17" t="s">
        <v>20471</v>
      </c>
      <c r="B5957" s="93" t="s">
        <v>20472</v>
      </c>
      <c r="C5957" s="93" t="s">
        <v>20473</v>
      </c>
      <c r="D5957" s="93" t="s">
        <v>20474</v>
      </c>
      <c r="E5957" s="17" t="s">
        <v>1054</v>
      </c>
      <c r="F5957" s="6" t="s">
        <v>1055</v>
      </c>
    </row>
    <row r="5958" spans="1:6">
      <c r="A5958" s="17" t="s">
        <v>20475</v>
      </c>
      <c r="B5958" s="93" t="s">
        <v>20476</v>
      </c>
      <c r="C5958" s="93" t="s">
        <v>20477</v>
      </c>
      <c r="D5958" s="93" t="s">
        <v>20478</v>
      </c>
      <c r="E5958" s="17" t="s">
        <v>1054</v>
      </c>
      <c r="F5958" s="6" t="s">
        <v>1055</v>
      </c>
    </row>
    <row r="5959" spans="1:6">
      <c r="A5959" s="17" t="s">
        <v>20479</v>
      </c>
      <c r="B5959" s="17">
        <v>-0.326651238</v>
      </c>
      <c r="C5959" s="93" t="s">
        <v>20480</v>
      </c>
      <c r="D5959" s="93" t="s">
        <v>15969</v>
      </c>
      <c r="E5959" s="17" t="s">
        <v>1054</v>
      </c>
      <c r="F5959" s="6" t="s">
        <v>1055</v>
      </c>
    </row>
    <row r="5960" spans="1:6">
      <c r="A5960" s="17" t="s">
        <v>20481</v>
      </c>
      <c r="B5960" s="17">
        <v>-0.705486195</v>
      </c>
      <c r="C5960" s="93" t="s">
        <v>20482</v>
      </c>
      <c r="D5960" s="93" t="s">
        <v>7541</v>
      </c>
      <c r="E5960" s="17" t="s">
        <v>1054</v>
      </c>
      <c r="F5960" s="6" t="s">
        <v>1055</v>
      </c>
    </row>
    <row r="5961" spans="1:6">
      <c r="A5961" s="17" t="s">
        <v>20483</v>
      </c>
      <c r="B5961" s="17">
        <v>-0.021673675</v>
      </c>
      <c r="C5961" s="93" t="s">
        <v>20484</v>
      </c>
      <c r="D5961" s="93" t="s">
        <v>20485</v>
      </c>
      <c r="E5961" s="17" t="s">
        <v>1054</v>
      </c>
      <c r="F5961" s="6" t="s">
        <v>1055</v>
      </c>
    </row>
    <row r="5962" spans="1:6">
      <c r="A5962" s="17" t="s">
        <v>20486</v>
      </c>
      <c r="B5962" s="93" t="s">
        <v>20487</v>
      </c>
      <c r="C5962" s="93" t="s">
        <v>20488</v>
      </c>
      <c r="D5962" s="93" t="s">
        <v>9450</v>
      </c>
      <c r="E5962" s="17" t="s">
        <v>1054</v>
      </c>
      <c r="F5962" s="6" t="s">
        <v>1055</v>
      </c>
    </row>
    <row r="5963" spans="1:6">
      <c r="A5963" s="17" t="s">
        <v>20489</v>
      </c>
      <c r="B5963" s="93" t="s">
        <v>20490</v>
      </c>
      <c r="C5963" s="93" t="s">
        <v>20491</v>
      </c>
      <c r="D5963" s="93" t="s">
        <v>20492</v>
      </c>
      <c r="E5963" s="17" t="s">
        <v>1054</v>
      </c>
      <c r="F5963" s="6" t="s">
        <v>1055</v>
      </c>
    </row>
    <row r="5964" spans="1:6">
      <c r="A5964" s="17" t="s">
        <v>20493</v>
      </c>
      <c r="B5964" s="93" t="s">
        <v>20494</v>
      </c>
      <c r="C5964" s="93" t="s">
        <v>20495</v>
      </c>
      <c r="D5964" s="93" t="s">
        <v>20496</v>
      </c>
      <c r="E5964" s="17" t="s">
        <v>1054</v>
      </c>
      <c r="F5964" s="6" t="s">
        <v>1055</v>
      </c>
    </row>
    <row r="5965" spans="1:6">
      <c r="A5965" s="17" t="s">
        <v>20497</v>
      </c>
      <c r="B5965" s="93" t="s">
        <v>20498</v>
      </c>
      <c r="C5965" s="93" t="s">
        <v>20499</v>
      </c>
      <c r="D5965" s="93" t="s">
        <v>20500</v>
      </c>
      <c r="E5965" s="17" t="s">
        <v>1054</v>
      </c>
      <c r="F5965" s="6" t="s">
        <v>1055</v>
      </c>
    </row>
    <row r="5966" spans="1:6">
      <c r="A5966" s="17" t="s">
        <v>20501</v>
      </c>
      <c r="B5966" s="93" t="s">
        <v>20502</v>
      </c>
      <c r="C5966" s="93" t="s">
        <v>20503</v>
      </c>
      <c r="D5966" s="93" t="s">
        <v>20504</v>
      </c>
      <c r="E5966" s="17" t="s">
        <v>1054</v>
      </c>
      <c r="F5966" s="6" t="s">
        <v>1055</v>
      </c>
    </row>
    <row r="5967" spans="1:6">
      <c r="A5967" s="17" t="s">
        <v>20505</v>
      </c>
      <c r="B5967" s="17">
        <v>-0.585749951</v>
      </c>
      <c r="C5967" s="93" t="s">
        <v>20506</v>
      </c>
      <c r="D5967" s="93" t="s">
        <v>20507</v>
      </c>
      <c r="E5967" s="17" t="s">
        <v>1054</v>
      </c>
      <c r="F5967" s="6" t="s">
        <v>1055</v>
      </c>
    </row>
    <row r="5968" spans="1:6">
      <c r="A5968" s="17" t="s">
        <v>20508</v>
      </c>
      <c r="B5968" s="17">
        <v>-0.543620755</v>
      </c>
      <c r="C5968" s="93" t="s">
        <v>20509</v>
      </c>
      <c r="D5968" s="93" t="s">
        <v>12229</v>
      </c>
      <c r="E5968" s="17" t="s">
        <v>1054</v>
      </c>
      <c r="F5968" s="6" t="s">
        <v>1055</v>
      </c>
    </row>
    <row r="5969" spans="1:6">
      <c r="A5969" s="17" t="s">
        <v>20510</v>
      </c>
      <c r="B5969" s="17">
        <v>-0.234314007</v>
      </c>
      <c r="C5969" s="93" t="s">
        <v>20511</v>
      </c>
      <c r="D5969" s="93" t="s">
        <v>20512</v>
      </c>
      <c r="E5969" s="17" t="s">
        <v>1054</v>
      </c>
      <c r="F5969" s="6" t="s">
        <v>1055</v>
      </c>
    </row>
    <row r="5970" spans="1:6">
      <c r="A5970" s="17" t="s">
        <v>20513</v>
      </c>
      <c r="B5970" s="17">
        <v>-0.328057047</v>
      </c>
      <c r="C5970" s="93" t="s">
        <v>20514</v>
      </c>
      <c r="D5970" s="93" t="s">
        <v>20515</v>
      </c>
      <c r="E5970" s="17" t="s">
        <v>1054</v>
      </c>
      <c r="F5970" s="6" t="s">
        <v>1055</v>
      </c>
    </row>
    <row r="5971" spans="1:6">
      <c r="A5971" s="17" t="s">
        <v>20516</v>
      </c>
      <c r="B5971" s="17">
        <v>-1.036342087</v>
      </c>
      <c r="C5971" s="93" t="s">
        <v>20517</v>
      </c>
      <c r="D5971" s="93" t="s">
        <v>20518</v>
      </c>
      <c r="E5971" s="17" t="s">
        <v>1148</v>
      </c>
      <c r="F5971" s="6" t="s">
        <v>1055</v>
      </c>
    </row>
    <row r="5972" spans="1:6">
      <c r="A5972" s="17" t="s">
        <v>20519</v>
      </c>
      <c r="B5972" s="17">
        <v>-0.678753306</v>
      </c>
      <c r="C5972" s="93" t="s">
        <v>20520</v>
      </c>
      <c r="D5972" s="93" t="s">
        <v>20521</v>
      </c>
      <c r="E5972" s="17" t="s">
        <v>1054</v>
      </c>
      <c r="F5972" s="6" t="s">
        <v>1055</v>
      </c>
    </row>
    <row r="5973" spans="1:6">
      <c r="A5973" s="17" t="s">
        <v>20522</v>
      </c>
      <c r="B5973" s="17">
        <v>-0.247244156</v>
      </c>
      <c r="C5973" s="93" t="s">
        <v>20523</v>
      </c>
      <c r="D5973" s="93" t="s">
        <v>15244</v>
      </c>
      <c r="E5973" s="17" t="s">
        <v>1054</v>
      </c>
      <c r="F5973" s="6" t="s">
        <v>1055</v>
      </c>
    </row>
    <row r="5974" spans="1:6">
      <c r="A5974" s="17" t="s">
        <v>20524</v>
      </c>
      <c r="B5974" s="93" t="s">
        <v>20525</v>
      </c>
      <c r="C5974" s="93" t="s">
        <v>20526</v>
      </c>
      <c r="D5974" s="93" t="s">
        <v>8097</v>
      </c>
      <c r="E5974" s="17" t="s">
        <v>1054</v>
      </c>
      <c r="F5974" s="6" t="s">
        <v>1055</v>
      </c>
    </row>
    <row r="5975" spans="1:6">
      <c r="A5975" s="17" t="s">
        <v>20527</v>
      </c>
      <c r="B5975" s="17">
        <v>-0.517668184</v>
      </c>
      <c r="C5975" s="93" t="s">
        <v>20528</v>
      </c>
      <c r="D5975" s="93" t="s">
        <v>20529</v>
      </c>
      <c r="E5975" s="17" t="s">
        <v>1054</v>
      </c>
      <c r="F5975" s="6" t="s">
        <v>1055</v>
      </c>
    </row>
    <row r="5976" spans="1:6">
      <c r="A5976" s="17" t="s">
        <v>20530</v>
      </c>
      <c r="B5976" s="17">
        <v>-1.431366534</v>
      </c>
      <c r="C5976" s="93" t="s">
        <v>20531</v>
      </c>
      <c r="D5976" s="93" t="s">
        <v>19397</v>
      </c>
      <c r="E5976" s="17" t="s">
        <v>1054</v>
      </c>
      <c r="F5976" s="6" t="s">
        <v>1055</v>
      </c>
    </row>
    <row r="5977" spans="1:6">
      <c r="A5977" s="17" t="s">
        <v>20532</v>
      </c>
      <c r="B5977" s="93" t="s">
        <v>20533</v>
      </c>
      <c r="C5977" s="93" t="s">
        <v>20534</v>
      </c>
      <c r="D5977" s="93" t="s">
        <v>20535</v>
      </c>
      <c r="E5977" s="17" t="s">
        <v>1054</v>
      </c>
      <c r="F5977" s="6" t="s">
        <v>1055</v>
      </c>
    </row>
    <row r="5978" spans="1:6">
      <c r="A5978" s="17" t="s">
        <v>20536</v>
      </c>
      <c r="B5978" s="17">
        <v>-0.416339355</v>
      </c>
      <c r="C5978" s="93" t="s">
        <v>20537</v>
      </c>
      <c r="D5978" s="93" t="s">
        <v>1640</v>
      </c>
      <c r="E5978" s="17" t="s">
        <v>1054</v>
      </c>
      <c r="F5978" s="6" t="s">
        <v>1055</v>
      </c>
    </row>
    <row r="5979" spans="1:6">
      <c r="A5979" s="17" t="s">
        <v>20538</v>
      </c>
      <c r="B5979" s="17">
        <v>-0.680200485</v>
      </c>
      <c r="C5979" s="93" t="s">
        <v>20539</v>
      </c>
      <c r="D5979" s="93" t="s">
        <v>20540</v>
      </c>
      <c r="E5979" s="17" t="s">
        <v>1054</v>
      </c>
      <c r="F5979" s="6" t="s">
        <v>1055</v>
      </c>
    </row>
    <row r="5980" spans="1:6">
      <c r="A5980" s="17" t="s">
        <v>20541</v>
      </c>
      <c r="B5980" s="17">
        <v>-0.157039636</v>
      </c>
      <c r="C5980" s="93" t="s">
        <v>20542</v>
      </c>
      <c r="D5980" s="93" t="s">
        <v>6001</v>
      </c>
      <c r="E5980" s="17" t="s">
        <v>1054</v>
      </c>
      <c r="F5980" s="6" t="s">
        <v>1055</v>
      </c>
    </row>
    <row r="5981" spans="1:6">
      <c r="A5981" s="17" t="s">
        <v>20543</v>
      </c>
      <c r="B5981" s="93" t="s">
        <v>20544</v>
      </c>
      <c r="C5981" s="93" t="s">
        <v>20545</v>
      </c>
      <c r="D5981" s="93" t="s">
        <v>20546</v>
      </c>
      <c r="E5981" s="17" t="s">
        <v>1054</v>
      </c>
      <c r="F5981" s="6" t="s">
        <v>1055</v>
      </c>
    </row>
    <row r="5982" spans="1:6">
      <c r="A5982" s="17" t="s">
        <v>20547</v>
      </c>
      <c r="B5982" s="17">
        <v>-0.083195466</v>
      </c>
      <c r="C5982" s="93" t="s">
        <v>20548</v>
      </c>
      <c r="D5982" s="93" t="s">
        <v>1895</v>
      </c>
      <c r="E5982" s="17" t="s">
        <v>1054</v>
      </c>
      <c r="F5982" s="6" t="s">
        <v>1055</v>
      </c>
    </row>
    <row r="5983" spans="1:6">
      <c r="A5983" s="17" t="s">
        <v>20549</v>
      </c>
      <c r="B5983" s="93" t="s">
        <v>20550</v>
      </c>
      <c r="C5983" s="93" t="s">
        <v>20551</v>
      </c>
      <c r="D5983" s="93" t="s">
        <v>20552</v>
      </c>
      <c r="E5983" s="17" t="s">
        <v>1054</v>
      </c>
      <c r="F5983" s="6" t="s">
        <v>1055</v>
      </c>
    </row>
    <row r="5984" spans="1:6">
      <c r="A5984" s="17" t="s">
        <v>20553</v>
      </c>
      <c r="B5984" s="93" t="s">
        <v>20554</v>
      </c>
      <c r="C5984" s="93" t="s">
        <v>20555</v>
      </c>
      <c r="D5984" s="93" t="s">
        <v>20556</v>
      </c>
      <c r="E5984" s="17" t="s">
        <v>1092</v>
      </c>
      <c r="F5984" s="6" t="s">
        <v>1055</v>
      </c>
    </row>
    <row r="5985" spans="1:6">
      <c r="A5985" s="17" t="s">
        <v>20557</v>
      </c>
      <c r="B5985" s="93" t="s">
        <v>20558</v>
      </c>
      <c r="C5985" s="93" t="s">
        <v>20559</v>
      </c>
      <c r="D5985" s="93" t="s">
        <v>10926</v>
      </c>
      <c r="E5985" s="17" t="s">
        <v>1054</v>
      </c>
      <c r="F5985" s="6" t="s">
        <v>1055</v>
      </c>
    </row>
    <row r="5986" spans="1:6">
      <c r="A5986" s="17" t="s">
        <v>20560</v>
      </c>
      <c r="B5986" s="93" t="s">
        <v>20561</v>
      </c>
      <c r="C5986" s="93" t="s">
        <v>20562</v>
      </c>
      <c r="D5986" s="93" t="s">
        <v>20563</v>
      </c>
      <c r="E5986" s="17" t="s">
        <v>1054</v>
      </c>
      <c r="F5986" s="6" t="s">
        <v>1055</v>
      </c>
    </row>
    <row r="5987" spans="1:6">
      <c r="A5987" s="17" t="s">
        <v>20564</v>
      </c>
      <c r="B5987" s="93" t="s">
        <v>20565</v>
      </c>
      <c r="C5987" s="93" t="s">
        <v>20566</v>
      </c>
      <c r="D5987" s="93" t="s">
        <v>14786</v>
      </c>
      <c r="E5987" s="17" t="s">
        <v>1054</v>
      </c>
      <c r="F5987" s="6" t="s">
        <v>1055</v>
      </c>
    </row>
    <row r="5988" spans="1:6">
      <c r="A5988" s="17" t="s">
        <v>20567</v>
      </c>
      <c r="B5988" s="93" t="s">
        <v>20568</v>
      </c>
      <c r="C5988" s="93" t="s">
        <v>20569</v>
      </c>
      <c r="D5988" s="93" t="s">
        <v>20570</v>
      </c>
      <c r="E5988" s="17" t="s">
        <v>1054</v>
      </c>
      <c r="F5988" s="6" t="s">
        <v>1055</v>
      </c>
    </row>
    <row r="5989" spans="1:6">
      <c r="A5989" s="17" t="s">
        <v>20571</v>
      </c>
      <c r="B5989" s="17">
        <v>-0.015064418</v>
      </c>
      <c r="C5989" s="93" t="s">
        <v>20572</v>
      </c>
      <c r="D5989" s="93" t="s">
        <v>20573</v>
      </c>
      <c r="E5989" s="17" t="s">
        <v>1054</v>
      </c>
      <c r="F5989" s="6" t="s">
        <v>1055</v>
      </c>
    </row>
    <row r="5990" spans="1:6">
      <c r="A5990" s="17" t="s">
        <v>20574</v>
      </c>
      <c r="B5990" s="93" t="s">
        <v>20575</v>
      </c>
      <c r="C5990" s="93" t="s">
        <v>20576</v>
      </c>
      <c r="D5990" s="93" t="s">
        <v>4940</v>
      </c>
      <c r="E5990" s="17" t="s">
        <v>1054</v>
      </c>
      <c r="F5990" s="6" t="s">
        <v>1055</v>
      </c>
    </row>
    <row r="5991" spans="1:6">
      <c r="A5991" s="17" t="s">
        <v>20577</v>
      </c>
      <c r="B5991" s="17">
        <v>-0.183927159</v>
      </c>
      <c r="C5991" s="93" t="s">
        <v>20578</v>
      </c>
      <c r="D5991" s="93" t="s">
        <v>20579</v>
      </c>
      <c r="E5991" s="17" t="s">
        <v>1054</v>
      </c>
      <c r="F5991" s="6" t="s">
        <v>1055</v>
      </c>
    </row>
    <row r="5992" spans="1:6">
      <c r="A5992" s="17" t="s">
        <v>20580</v>
      </c>
      <c r="B5992" s="93" t="s">
        <v>20581</v>
      </c>
      <c r="C5992" s="93" t="s">
        <v>20582</v>
      </c>
      <c r="D5992" s="93" t="s">
        <v>20583</v>
      </c>
      <c r="E5992" s="17" t="s">
        <v>1054</v>
      </c>
      <c r="F5992" s="6" t="s">
        <v>1055</v>
      </c>
    </row>
    <row r="5993" spans="1:6">
      <c r="A5993" s="17" t="s">
        <v>830</v>
      </c>
      <c r="B5993" s="93" t="s">
        <v>20584</v>
      </c>
      <c r="C5993" s="93" t="s">
        <v>20585</v>
      </c>
      <c r="D5993" s="93" t="s">
        <v>20586</v>
      </c>
      <c r="E5993" s="17" t="s">
        <v>1054</v>
      </c>
      <c r="F5993" s="6" t="s">
        <v>1114</v>
      </c>
    </row>
    <row r="5994" spans="1:6">
      <c r="A5994" s="17" t="s">
        <v>20587</v>
      </c>
      <c r="B5994" s="17">
        <v>-0.519778777</v>
      </c>
      <c r="C5994" s="93" t="s">
        <v>20588</v>
      </c>
      <c r="D5994" s="93" t="s">
        <v>20589</v>
      </c>
      <c r="E5994" s="17" t="s">
        <v>1054</v>
      </c>
      <c r="F5994" s="6" t="s">
        <v>1055</v>
      </c>
    </row>
    <row r="5995" spans="1:6">
      <c r="A5995" s="17" t="s">
        <v>20590</v>
      </c>
      <c r="B5995" s="93" t="s">
        <v>20591</v>
      </c>
      <c r="C5995" s="93" t="s">
        <v>20592</v>
      </c>
      <c r="D5995" s="93" t="s">
        <v>20593</v>
      </c>
      <c r="E5995" s="17" t="s">
        <v>1054</v>
      </c>
      <c r="F5995" s="6" t="s">
        <v>1055</v>
      </c>
    </row>
    <row r="5996" spans="1:6">
      <c r="A5996" s="17" t="s">
        <v>20594</v>
      </c>
      <c r="B5996" s="17">
        <v>-0.296839633</v>
      </c>
      <c r="C5996" s="93" t="s">
        <v>20595</v>
      </c>
      <c r="D5996" s="93" t="s">
        <v>6830</v>
      </c>
      <c r="E5996" s="17" t="s">
        <v>1054</v>
      </c>
      <c r="F5996" s="6" t="s">
        <v>1055</v>
      </c>
    </row>
    <row r="5997" spans="1:6">
      <c r="A5997" s="17" t="s">
        <v>20596</v>
      </c>
      <c r="B5997" s="17">
        <v>-0.287455703</v>
      </c>
      <c r="C5997" s="93" t="s">
        <v>20597</v>
      </c>
      <c r="D5997" s="93" t="s">
        <v>20598</v>
      </c>
      <c r="E5997" s="17" t="s">
        <v>1054</v>
      </c>
      <c r="F5997" s="6" t="s">
        <v>1055</v>
      </c>
    </row>
    <row r="5998" spans="1:6">
      <c r="A5998" s="17" t="s">
        <v>20599</v>
      </c>
      <c r="B5998" s="17">
        <v>-0.23023339</v>
      </c>
      <c r="C5998" s="93" t="s">
        <v>20600</v>
      </c>
      <c r="D5998" s="93" t="s">
        <v>12380</v>
      </c>
      <c r="E5998" s="17" t="s">
        <v>1054</v>
      </c>
      <c r="F5998" s="6" t="s">
        <v>1055</v>
      </c>
    </row>
    <row r="5999" spans="1:6">
      <c r="A5999" s="17" t="s">
        <v>20601</v>
      </c>
      <c r="B5999" s="17">
        <v>-0.264831475</v>
      </c>
      <c r="C5999" s="93" t="s">
        <v>20602</v>
      </c>
      <c r="D5999" s="93" t="s">
        <v>16032</v>
      </c>
      <c r="E5999" s="17" t="s">
        <v>1054</v>
      </c>
      <c r="F5999" s="6" t="s">
        <v>1055</v>
      </c>
    </row>
    <row r="6000" spans="1:6">
      <c r="A6000" s="17" t="s">
        <v>950</v>
      </c>
      <c r="B6000" s="93" t="s">
        <v>20603</v>
      </c>
      <c r="C6000" s="93" t="s">
        <v>20604</v>
      </c>
      <c r="D6000" s="93" t="s">
        <v>20605</v>
      </c>
      <c r="E6000" s="17" t="s">
        <v>1054</v>
      </c>
      <c r="F6000" s="6" t="s">
        <v>1114</v>
      </c>
    </row>
    <row r="6001" spans="1:6">
      <c r="A6001" s="17" t="s">
        <v>20606</v>
      </c>
      <c r="B6001" s="17">
        <v>-0.281004047</v>
      </c>
      <c r="C6001" s="93" t="s">
        <v>20607</v>
      </c>
      <c r="D6001" s="93" t="s">
        <v>20608</v>
      </c>
      <c r="E6001" s="17" t="s">
        <v>1054</v>
      </c>
      <c r="F6001" s="6" t="s">
        <v>1055</v>
      </c>
    </row>
    <row r="6002" spans="1:6">
      <c r="A6002" s="17" t="s">
        <v>20609</v>
      </c>
      <c r="B6002" s="93" t="s">
        <v>20610</v>
      </c>
      <c r="C6002" s="93" t="s">
        <v>20611</v>
      </c>
      <c r="D6002" s="93" t="s">
        <v>10279</v>
      </c>
      <c r="E6002" s="17" t="s">
        <v>1054</v>
      </c>
      <c r="F6002" s="6" t="s">
        <v>1055</v>
      </c>
    </row>
    <row r="6003" spans="1:6">
      <c r="A6003" s="17" t="s">
        <v>20612</v>
      </c>
      <c r="B6003" s="17">
        <v>-0.187228151</v>
      </c>
      <c r="C6003" s="93" t="s">
        <v>20613</v>
      </c>
      <c r="D6003" s="93" t="s">
        <v>20614</v>
      </c>
      <c r="E6003" s="17" t="s">
        <v>1054</v>
      </c>
      <c r="F6003" s="6" t="s">
        <v>1055</v>
      </c>
    </row>
    <row r="6004" spans="1:6">
      <c r="A6004" s="17" t="s">
        <v>20615</v>
      </c>
      <c r="B6004" s="93" t="s">
        <v>20616</v>
      </c>
      <c r="C6004" s="93" t="s">
        <v>20617</v>
      </c>
      <c r="D6004" s="93" t="s">
        <v>20618</v>
      </c>
      <c r="E6004" s="17" t="s">
        <v>1092</v>
      </c>
      <c r="F6004" s="6" t="s">
        <v>1055</v>
      </c>
    </row>
    <row r="6005" spans="1:6">
      <c r="A6005" s="17" t="s">
        <v>20619</v>
      </c>
      <c r="B6005" s="93" t="s">
        <v>20620</v>
      </c>
      <c r="C6005" s="93" t="s">
        <v>20621</v>
      </c>
      <c r="D6005" s="93" t="s">
        <v>1420</v>
      </c>
      <c r="E6005" s="17" t="s">
        <v>1054</v>
      </c>
      <c r="F6005" s="6" t="s">
        <v>1055</v>
      </c>
    </row>
    <row r="6006" spans="1:6">
      <c r="A6006" s="17" t="s">
        <v>20622</v>
      </c>
      <c r="B6006" s="17">
        <v>-0.155802448</v>
      </c>
      <c r="C6006" s="93" t="s">
        <v>20623</v>
      </c>
      <c r="D6006" s="93" t="s">
        <v>6596</v>
      </c>
      <c r="E6006" s="17" t="s">
        <v>1054</v>
      </c>
      <c r="F6006" s="6" t="s">
        <v>1055</v>
      </c>
    </row>
    <row r="6007" spans="1:6">
      <c r="A6007" s="17" t="s">
        <v>20624</v>
      </c>
      <c r="B6007" s="17">
        <v>-0.318229011</v>
      </c>
      <c r="C6007" s="93" t="s">
        <v>20625</v>
      </c>
      <c r="D6007" s="93" t="s">
        <v>20626</v>
      </c>
      <c r="E6007" s="17" t="s">
        <v>1054</v>
      </c>
      <c r="F6007" s="6" t="s">
        <v>1055</v>
      </c>
    </row>
    <row r="6008" spans="1:6">
      <c r="A6008" s="17" t="s">
        <v>20627</v>
      </c>
      <c r="B6008" s="17">
        <v>-0.382253468</v>
      </c>
      <c r="C6008" s="93" t="s">
        <v>20628</v>
      </c>
      <c r="D6008" s="93" t="s">
        <v>1154</v>
      </c>
      <c r="E6008" s="17" t="s">
        <v>1054</v>
      </c>
      <c r="F6008" s="6" t="s">
        <v>1055</v>
      </c>
    </row>
    <row r="6009" spans="1:6">
      <c r="A6009" s="17" t="s">
        <v>20629</v>
      </c>
      <c r="B6009" s="93" t="s">
        <v>20630</v>
      </c>
      <c r="C6009" s="93" t="s">
        <v>20631</v>
      </c>
      <c r="D6009" s="93" t="s">
        <v>11458</v>
      </c>
      <c r="E6009" s="17" t="s">
        <v>1054</v>
      </c>
      <c r="F6009" s="6" t="s">
        <v>1055</v>
      </c>
    </row>
    <row r="6010" spans="1:6">
      <c r="A6010" s="17" t="s">
        <v>20632</v>
      </c>
      <c r="B6010" s="93" t="s">
        <v>20633</v>
      </c>
      <c r="C6010" s="93" t="s">
        <v>20634</v>
      </c>
      <c r="D6010" s="93" t="s">
        <v>20635</v>
      </c>
      <c r="E6010" s="17" t="s">
        <v>1054</v>
      </c>
      <c r="F6010" s="6" t="s">
        <v>1055</v>
      </c>
    </row>
    <row r="6011" spans="1:6">
      <c r="A6011" s="17" t="s">
        <v>20636</v>
      </c>
      <c r="B6011" s="17">
        <v>-0.069292487</v>
      </c>
      <c r="C6011" s="93" t="s">
        <v>20637</v>
      </c>
      <c r="D6011" s="93" t="s">
        <v>5847</v>
      </c>
      <c r="E6011" s="17" t="s">
        <v>1054</v>
      </c>
      <c r="F6011" s="6" t="s">
        <v>1055</v>
      </c>
    </row>
    <row r="6012" spans="1:6">
      <c r="A6012" s="17" t="s">
        <v>20638</v>
      </c>
      <c r="B6012" s="93" t="s">
        <v>20639</v>
      </c>
      <c r="C6012" s="93" t="s">
        <v>20640</v>
      </c>
      <c r="D6012" s="93" t="s">
        <v>20641</v>
      </c>
      <c r="E6012" s="17" t="s">
        <v>1092</v>
      </c>
      <c r="F6012" s="6" t="s">
        <v>1055</v>
      </c>
    </row>
    <row r="6013" spans="1:6">
      <c r="A6013" s="17" t="s">
        <v>20642</v>
      </c>
      <c r="B6013" s="17">
        <v>-0.948893069</v>
      </c>
      <c r="C6013" s="93" t="s">
        <v>20643</v>
      </c>
      <c r="D6013" s="93" t="s">
        <v>20644</v>
      </c>
      <c r="E6013" s="17" t="s">
        <v>1054</v>
      </c>
      <c r="F6013" s="6" t="s">
        <v>1055</v>
      </c>
    </row>
    <row r="6014" spans="1:6">
      <c r="A6014" s="17" t="s">
        <v>20645</v>
      </c>
      <c r="B6014" s="93" t="s">
        <v>20646</v>
      </c>
      <c r="C6014" s="93" t="s">
        <v>20647</v>
      </c>
      <c r="D6014" s="93" t="s">
        <v>20648</v>
      </c>
      <c r="E6014" s="17" t="s">
        <v>1054</v>
      </c>
      <c r="F6014" s="6" t="s">
        <v>1055</v>
      </c>
    </row>
    <row r="6015" spans="1:6">
      <c r="A6015" s="17" t="s">
        <v>20649</v>
      </c>
      <c r="B6015" s="93" t="s">
        <v>20650</v>
      </c>
      <c r="C6015" s="93" t="s">
        <v>20651</v>
      </c>
      <c r="D6015" s="93" t="s">
        <v>6054</v>
      </c>
      <c r="E6015" s="17" t="s">
        <v>1054</v>
      </c>
      <c r="F6015" s="6" t="s">
        <v>1055</v>
      </c>
    </row>
    <row r="6016" spans="1:6">
      <c r="A6016" s="17" t="s">
        <v>20652</v>
      </c>
      <c r="B6016" s="93" t="s">
        <v>20653</v>
      </c>
      <c r="C6016" s="93" t="s">
        <v>20654</v>
      </c>
      <c r="D6016" s="93" t="s">
        <v>4236</v>
      </c>
      <c r="E6016" s="17" t="s">
        <v>1054</v>
      </c>
      <c r="F6016" s="6" t="s">
        <v>1055</v>
      </c>
    </row>
    <row r="6017" spans="1:6">
      <c r="A6017" s="17" t="s">
        <v>20655</v>
      </c>
      <c r="B6017" s="17">
        <v>-0.382474636</v>
      </c>
      <c r="C6017" s="93" t="s">
        <v>20656</v>
      </c>
      <c r="D6017" s="93" t="s">
        <v>20657</v>
      </c>
      <c r="E6017" s="17" t="s">
        <v>1054</v>
      </c>
      <c r="F6017" s="6" t="s">
        <v>1055</v>
      </c>
    </row>
    <row r="6018" spans="1:6">
      <c r="A6018" s="17" t="s">
        <v>20658</v>
      </c>
      <c r="B6018" s="17">
        <v>-0.32665448</v>
      </c>
      <c r="C6018" s="93" t="s">
        <v>20659</v>
      </c>
      <c r="D6018" s="93" t="s">
        <v>20660</v>
      </c>
      <c r="E6018" s="17" t="s">
        <v>1054</v>
      </c>
      <c r="F6018" s="6" t="s">
        <v>1055</v>
      </c>
    </row>
    <row r="6019" spans="1:6">
      <c r="A6019" s="17" t="s">
        <v>20661</v>
      </c>
      <c r="B6019" s="93" t="s">
        <v>20662</v>
      </c>
      <c r="C6019" s="93" t="s">
        <v>20663</v>
      </c>
      <c r="D6019" s="93" t="s">
        <v>1725</v>
      </c>
      <c r="E6019" s="17" t="s">
        <v>1054</v>
      </c>
      <c r="F6019" s="6" t="s">
        <v>1055</v>
      </c>
    </row>
    <row r="6020" spans="1:6">
      <c r="A6020" s="17" t="s">
        <v>20664</v>
      </c>
      <c r="B6020" s="93" t="s">
        <v>20665</v>
      </c>
      <c r="C6020" s="93" t="s">
        <v>20666</v>
      </c>
      <c r="D6020" s="93" t="s">
        <v>20667</v>
      </c>
      <c r="E6020" s="17" t="s">
        <v>1092</v>
      </c>
      <c r="F6020" s="6" t="s">
        <v>1055</v>
      </c>
    </row>
    <row r="6021" spans="1:6">
      <c r="A6021" s="17" t="s">
        <v>20668</v>
      </c>
      <c r="B6021" s="17">
        <v>-0.104859416</v>
      </c>
      <c r="C6021" s="93" t="s">
        <v>20669</v>
      </c>
      <c r="D6021" s="93" t="s">
        <v>2685</v>
      </c>
      <c r="E6021" s="17" t="s">
        <v>1054</v>
      </c>
      <c r="F6021" s="6" t="s">
        <v>1055</v>
      </c>
    </row>
    <row r="6022" spans="1:6">
      <c r="A6022" s="17" t="s">
        <v>20670</v>
      </c>
      <c r="B6022" s="17">
        <v>-1.208651045</v>
      </c>
      <c r="C6022" s="93" t="s">
        <v>20671</v>
      </c>
      <c r="D6022" s="93" t="s">
        <v>20672</v>
      </c>
      <c r="E6022" s="17" t="s">
        <v>1054</v>
      </c>
      <c r="F6022" s="6" t="s">
        <v>1055</v>
      </c>
    </row>
    <row r="6023" spans="1:6">
      <c r="A6023" s="17" t="s">
        <v>20673</v>
      </c>
      <c r="B6023" s="93" t="s">
        <v>20674</v>
      </c>
      <c r="C6023" s="93" t="s">
        <v>20675</v>
      </c>
      <c r="D6023" s="93" t="s">
        <v>6465</v>
      </c>
      <c r="E6023" s="17" t="s">
        <v>1054</v>
      </c>
      <c r="F6023" s="6" t="s">
        <v>1055</v>
      </c>
    </row>
    <row r="6024" spans="1:6">
      <c r="A6024" s="17" t="s">
        <v>20676</v>
      </c>
      <c r="B6024" s="17">
        <v>-0.148039388</v>
      </c>
      <c r="C6024" s="93" t="s">
        <v>20677</v>
      </c>
      <c r="D6024" s="93" t="s">
        <v>10133</v>
      </c>
      <c r="E6024" s="17" t="s">
        <v>1054</v>
      </c>
      <c r="F6024" s="6" t="s">
        <v>1055</v>
      </c>
    </row>
    <row r="6025" spans="1:6">
      <c r="A6025" s="17" t="s">
        <v>20678</v>
      </c>
      <c r="B6025" s="93" t="s">
        <v>20679</v>
      </c>
      <c r="C6025" s="93" t="s">
        <v>20680</v>
      </c>
      <c r="D6025" s="93" t="s">
        <v>20681</v>
      </c>
      <c r="E6025" s="17" t="s">
        <v>1054</v>
      </c>
      <c r="F6025" s="6" t="s">
        <v>1055</v>
      </c>
    </row>
    <row r="6026" spans="1:6">
      <c r="A6026" s="17" t="s">
        <v>20682</v>
      </c>
      <c r="B6026" s="17">
        <v>-0.921228373</v>
      </c>
      <c r="C6026" s="93" t="s">
        <v>20683</v>
      </c>
      <c r="D6026" s="93" t="s">
        <v>20684</v>
      </c>
      <c r="E6026" s="17" t="s">
        <v>1054</v>
      </c>
      <c r="F6026" s="6" t="s">
        <v>1055</v>
      </c>
    </row>
    <row r="6027" spans="1:6">
      <c r="A6027" s="17" t="s">
        <v>20685</v>
      </c>
      <c r="B6027" s="17">
        <v>-0.404084506</v>
      </c>
      <c r="C6027" s="93" t="s">
        <v>20686</v>
      </c>
      <c r="D6027" s="93" t="s">
        <v>20687</v>
      </c>
      <c r="E6027" s="17" t="s">
        <v>1054</v>
      </c>
      <c r="F6027" s="6" t="s">
        <v>1055</v>
      </c>
    </row>
    <row r="6028" spans="1:6">
      <c r="A6028" s="17" t="s">
        <v>20688</v>
      </c>
      <c r="B6028" s="17">
        <v>-0.11056941</v>
      </c>
      <c r="C6028" s="93" t="s">
        <v>20689</v>
      </c>
      <c r="D6028" s="93" t="s">
        <v>4193</v>
      </c>
      <c r="E6028" s="17" t="s">
        <v>1054</v>
      </c>
      <c r="F6028" s="6" t="s">
        <v>1055</v>
      </c>
    </row>
    <row r="6029" spans="1:6">
      <c r="A6029" s="17" t="s">
        <v>20690</v>
      </c>
      <c r="B6029" s="93" t="s">
        <v>20691</v>
      </c>
      <c r="C6029" s="93" t="s">
        <v>20692</v>
      </c>
      <c r="D6029" s="93" t="s">
        <v>20693</v>
      </c>
      <c r="E6029" s="17" t="s">
        <v>1054</v>
      </c>
      <c r="F6029" s="6" t="s">
        <v>1055</v>
      </c>
    </row>
    <row r="6030" spans="1:6">
      <c r="A6030" s="17" t="s">
        <v>20694</v>
      </c>
      <c r="B6030" s="93" t="s">
        <v>20695</v>
      </c>
      <c r="C6030" s="93" t="s">
        <v>20696</v>
      </c>
      <c r="D6030" s="93" t="s">
        <v>4458</v>
      </c>
      <c r="E6030" s="17" t="s">
        <v>1054</v>
      </c>
      <c r="F6030" s="6" t="s">
        <v>1055</v>
      </c>
    </row>
    <row r="6031" spans="1:6">
      <c r="A6031" s="17" t="s">
        <v>20697</v>
      </c>
      <c r="B6031" s="17">
        <v>-0.330766967</v>
      </c>
      <c r="C6031" s="93" t="s">
        <v>20698</v>
      </c>
      <c r="D6031" s="93" t="s">
        <v>5982</v>
      </c>
      <c r="E6031" s="17" t="s">
        <v>1054</v>
      </c>
      <c r="F6031" s="6" t="s">
        <v>1055</v>
      </c>
    </row>
    <row r="6032" spans="1:6">
      <c r="A6032" s="17" t="s">
        <v>20699</v>
      </c>
      <c r="B6032" s="93" t="s">
        <v>20700</v>
      </c>
      <c r="C6032" s="93" t="s">
        <v>20701</v>
      </c>
      <c r="D6032" s="93" t="s">
        <v>20702</v>
      </c>
      <c r="E6032" s="17" t="s">
        <v>1054</v>
      </c>
      <c r="F6032" s="6" t="s">
        <v>1055</v>
      </c>
    </row>
    <row r="6033" spans="1:6">
      <c r="A6033" s="17" t="s">
        <v>20703</v>
      </c>
      <c r="B6033" s="93" t="s">
        <v>20704</v>
      </c>
      <c r="C6033" s="93" t="s">
        <v>20705</v>
      </c>
      <c r="D6033" s="93" t="s">
        <v>20706</v>
      </c>
      <c r="E6033" s="17" t="s">
        <v>1054</v>
      </c>
      <c r="F6033" s="6" t="s">
        <v>1055</v>
      </c>
    </row>
    <row r="6034" spans="1:6">
      <c r="A6034" s="17" t="s">
        <v>20707</v>
      </c>
      <c r="B6034" s="93" t="s">
        <v>20708</v>
      </c>
      <c r="C6034" s="93" t="s">
        <v>20709</v>
      </c>
      <c r="D6034" s="93" t="s">
        <v>14667</v>
      </c>
      <c r="E6034" s="17" t="s">
        <v>1054</v>
      </c>
      <c r="F6034" s="6" t="s">
        <v>1055</v>
      </c>
    </row>
    <row r="6035" spans="1:6">
      <c r="A6035" s="17" t="s">
        <v>20710</v>
      </c>
      <c r="B6035" s="17">
        <v>-0.374270863</v>
      </c>
      <c r="C6035" s="93" t="s">
        <v>20711</v>
      </c>
      <c r="D6035" s="93" t="s">
        <v>20712</v>
      </c>
      <c r="E6035" s="17" t="s">
        <v>1054</v>
      </c>
      <c r="F6035" s="6" t="s">
        <v>1055</v>
      </c>
    </row>
    <row r="6036" spans="1:6">
      <c r="A6036" s="17" t="s">
        <v>20713</v>
      </c>
      <c r="B6036" s="93" t="s">
        <v>20714</v>
      </c>
      <c r="C6036" s="93" t="s">
        <v>20715</v>
      </c>
      <c r="D6036" s="93" t="s">
        <v>11443</v>
      </c>
      <c r="E6036" s="17" t="s">
        <v>1054</v>
      </c>
      <c r="F6036" s="6" t="s">
        <v>1055</v>
      </c>
    </row>
    <row r="6037" spans="1:6">
      <c r="A6037" s="17" t="s">
        <v>20716</v>
      </c>
      <c r="B6037" s="93" t="s">
        <v>20717</v>
      </c>
      <c r="C6037" s="93" t="s">
        <v>20718</v>
      </c>
      <c r="D6037" s="93" t="s">
        <v>20719</v>
      </c>
      <c r="E6037" s="17" t="s">
        <v>1054</v>
      </c>
      <c r="F6037" s="6" t="s">
        <v>1055</v>
      </c>
    </row>
    <row r="6038" spans="1:6">
      <c r="A6038" s="17" t="s">
        <v>20720</v>
      </c>
      <c r="B6038" s="93" t="s">
        <v>20721</v>
      </c>
      <c r="C6038" s="93" t="s">
        <v>20722</v>
      </c>
      <c r="D6038" s="93" t="s">
        <v>20723</v>
      </c>
      <c r="E6038" s="17" t="s">
        <v>1054</v>
      </c>
      <c r="F6038" s="6" t="s">
        <v>1055</v>
      </c>
    </row>
    <row r="6039" spans="1:6">
      <c r="A6039" s="17" t="s">
        <v>20724</v>
      </c>
      <c r="B6039" s="17">
        <v>-0.169060732</v>
      </c>
      <c r="C6039" s="93" t="s">
        <v>20725</v>
      </c>
      <c r="D6039" s="93" t="s">
        <v>2639</v>
      </c>
      <c r="E6039" s="17" t="s">
        <v>1054</v>
      </c>
      <c r="F6039" s="6" t="s">
        <v>1055</v>
      </c>
    </row>
    <row r="6040" spans="1:6">
      <c r="A6040" s="17" t="s">
        <v>20726</v>
      </c>
      <c r="B6040" s="17">
        <v>-0.017545628</v>
      </c>
      <c r="C6040" s="93" t="s">
        <v>20727</v>
      </c>
      <c r="D6040" s="93" t="s">
        <v>13527</v>
      </c>
      <c r="E6040" s="17" t="s">
        <v>1054</v>
      </c>
      <c r="F6040" s="6" t="s">
        <v>1055</v>
      </c>
    </row>
    <row r="6041" spans="1:6">
      <c r="A6041" s="17" t="s">
        <v>20728</v>
      </c>
      <c r="B6041" s="93" t="s">
        <v>20729</v>
      </c>
      <c r="C6041" s="93" t="s">
        <v>20730</v>
      </c>
      <c r="D6041" s="93" t="s">
        <v>20731</v>
      </c>
      <c r="E6041" s="17" t="s">
        <v>1054</v>
      </c>
      <c r="F6041" s="6" t="s">
        <v>1055</v>
      </c>
    </row>
    <row r="6042" spans="1:6">
      <c r="A6042" s="17" t="s">
        <v>20732</v>
      </c>
      <c r="B6042" s="93" t="s">
        <v>20733</v>
      </c>
      <c r="C6042" s="93" t="s">
        <v>20734</v>
      </c>
      <c r="D6042" s="93" t="s">
        <v>19403</v>
      </c>
      <c r="E6042" s="17" t="s">
        <v>1054</v>
      </c>
      <c r="F6042" s="6" t="s">
        <v>1055</v>
      </c>
    </row>
    <row r="6043" spans="1:6">
      <c r="A6043" s="17" t="s">
        <v>20735</v>
      </c>
      <c r="B6043" s="93" t="s">
        <v>20736</v>
      </c>
      <c r="C6043" s="93" t="s">
        <v>20737</v>
      </c>
      <c r="D6043" s="93" t="s">
        <v>20738</v>
      </c>
      <c r="E6043" s="17" t="s">
        <v>1054</v>
      </c>
      <c r="F6043" s="6" t="s">
        <v>1055</v>
      </c>
    </row>
    <row r="6044" spans="1:6">
      <c r="A6044" s="17" t="s">
        <v>20739</v>
      </c>
      <c r="B6044" s="93" t="s">
        <v>20740</v>
      </c>
      <c r="C6044" s="93" t="s">
        <v>20741</v>
      </c>
      <c r="D6044" s="93" t="s">
        <v>20742</v>
      </c>
      <c r="E6044" s="17" t="s">
        <v>1054</v>
      </c>
      <c r="F6044" s="6" t="s">
        <v>1055</v>
      </c>
    </row>
    <row r="6045" spans="1:6">
      <c r="A6045" s="17" t="s">
        <v>20743</v>
      </c>
      <c r="B6045" s="17">
        <v>-0.356509658</v>
      </c>
      <c r="C6045" s="93" t="s">
        <v>20744</v>
      </c>
      <c r="D6045" s="93" t="s">
        <v>20745</v>
      </c>
      <c r="E6045" s="17" t="s">
        <v>1054</v>
      </c>
      <c r="F6045" s="6" t="s">
        <v>1055</v>
      </c>
    </row>
    <row r="6046" spans="1:6">
      <c r="A6046" s="17" t="s">
        <v>20746</v>
      </c>
      <c r="B6046" s="93" t="s">
        <v>20747</v>
      </c>
      <c r="C6046" s="93" t="s">
        <v>20748</v>
      </c>
      <c r="D6046" s="93" t="s">
        <v>7474</v>
      </c>
      <c r="E6046" s="17" t="s">
        <v>1054</v>
      </c>
      <c r="F6046" s="6" t="s">
        <v>1055</v>
      </c>
    </row>
    <row r="6047" spans="1:6">
      <c r="A6047" s="17" t="s">
        <v>20749</v>
      </c>
      <c r="B6047" s="93" t="s">
        <v>20750</v>
      </c>
      <c r="C6047" s="93" t="s">
        <v>20751</v>
      </c>
      <c r="D6047" s="93" t="s">
        <v>20752</v>
      </c>
      <c r="E6047" s="17" t="s">
        <v>1054</v>
      </c>
      <c r="F6047" s="6" t="s">
        <v>1055</v>
      </c>
    </row>
    <row r="6048" spans="1:6">
      <c r="A6048" s="17" t="s">
        <v>20753</v>
      </c>
      <c r="B6048" s="93" t="s">
        <v>20754</v>
      </c>
      <c r="C6048" s="93" t="s">
        <v>20755</v>
      </c>
      <c r="D6048" s="93" t="s">
        <v>20756</v>
      </c>
      <c r="E6048" s="17" t="s">
        <v>1054</v>
      </c>
      <c r="F6048" s="6" t="s">
        <v>1055</v>
      </c>
    </row>
    <row r="6049" spans="1:6">
      <c r="A6049" s="17" t="s">
        <v>20757</v>
      </c>
      <c r="B6049" s="17">
        <v>-0.191748193</v>
      </c>
      <c r="C6049" s="93" t="s">
        <v>20758</v>
      </c>
      <c r="D6049" s="93" t="s">
        <v>2854</v>
      </c>
      <c r="E6049" s="17" t="s">
        <v>1054</v>
      </c>
      <c r="F6049" s="6" t="s">
        <v>1055</v>
      </c>
    </row>
    <row r="6050" spans="1:6">
      <c r="A6050" s="17" t="s">
        <v>20759</v>
      </c>
      <c r="B6050" s="17">
        <v>-0.358973805</v>
      </c>
      <c r="C6050" s="93" t="s">
        <v>20760</v>
      </c>
      <c r="D6050" s="93" t="s">
        <v>14803</v>
      </c>
      <c r="E6050" s="17" t="s">
        <v>1054</v>
      </c>
      <c r="F6050" s="6" t="s">
        <v>1055</v>
      </c>
    </row>
    <row r="6051" spans="1:6">
      <c r="A6051" s="17" t="s">
        <v>20761</v>
      </c>
      <c r="B6051" s="17">
        <v>-0.579834218</v>
      </c>
      <c r="C6051" s="93" t="s">
        <v>20762</v>
      </c>
      <c r="D6051" s="93" t="s">
        <v>20763</v>
      </c>
      <c r="E6051" s="17" t="s">
        <v>1054</v>
      </c>
      <c r="F6051" s="6" t="s">
        <v>1055</v>
      </c>
    </row>
    <row r="6052" spans="1:6">
      <c r="A6052" s="17" t="s">
        <v>20764</v>
      </c>
      <c r="B6052" s="93" t="s">
        <v>20765</v>
      </c>
      <c r="C6052" s="93" t="s">
        <v>20766</v>
      </c>
      <c r="D6052" s="93" t="s">
        <v>20767</v>
      </c>
      <c r="E6052" s="17" t="s">
        <v>1054</v>
      </c>
      <c r="F6052" s="6" t="s">
        <v>1055</v>
      </c>
    </row>
    <row r="6053" spans="1:6">
      <c r="A6053" s="17" t="s">
        <v>20768</v>
      </c>
      <c r="B6053" s="93" t="s">
        <v>20769</v>
      </c>
      <c r="C6053" s="93" t="s">
        <v>20770</v>
      </c>
      <c r="D6053" s="93" t="s">
        <v>20771</v>
      </c>
      <c r="E6053" s="17" t="s">
        <v>1092</v>
      </c>
      <c r="F6053" s="6" t="s">
        <v>1055</v>
      </c>
    </row>
    <row r="6054" spans="1:6">
      <c r="A6054" s="17" t="s">
        <v>20772</v>
      </c>
      <c r="B6054" s="93" t="s">
        <v>20773</v>
      </c>
      <c r="C6054" s="93" t="s">
        <v>20774</v>
      </c>
      <c r="D6054" s="93" t="s">
        <v>16790</v>
      </c>
      <c r="E6054" s="17" t="s">
        <v>1054</v>
      </c>
      <c r="F6054" s="6" t="s">
        <v>1055</v>
      </c>
    </row>
    <row r="6055" spans="1:6">
      <c r="A6055" s="17" t="s">
        <v>20775</v>
      </c>
      <c r="B6055" s="93" t="s">
        <v>20776</v>
      </c>
      <c r="C6055" s="93" t="s">
        <v>20777</v>
      </c>
      <c r="D6055" s="93" t="s">
        <v>20778</v>
      </c>
      <c r="E6055" s="17" t="s">
        <v>1054</v>
      </c>
      <c r="F6055" s="6" t="s">
        <v>1055</v>
      </c>
    </row>
    <row r="6056" spans="1:6">
      <c r="A6056" s="17" t="s">
        <v>20779</v>
      </c>
      <c r="B6056" s="17">
        <v>-0.04676773</v>
      </c>
      <c r="C6056" s="93" t="s">
        <v>20780</v>
      </c>
      <c r="D6056" s="93" t="s">
        <v>20781</v>
      </c>
      <c r="E6056" s="17" t="s">
        <v>1054</v>
      </c>
      <c r="F6056" s="6" t="s">
        <v>1055</v>
      </c>
    </row>
    <row r="6057" spans="1:6">
      <c r="A6057" s="17" t="s">
        <v>20782</v>
      </c>
      <c r="B6057" s="17">
        <v>-0.447017761</v>
      </c>
      <c r="C6057" s="93" t="s">
        <v>20783</v>
      </c>
      <c r="D6057" s="93" t="s">
        <v>20784</v>
      </c>
      <c r="E6057" s="17" t="s">
        <v>1054</v>
      </c>
      <c r="F6057" s="6" t="s">
        <v>1055</v>
      </c>
    </row>
    <row r="6058" spans="1:6">
      <c r="A6058" s="17" t="s">
        <v>20785</v>
      </c>
      <c r="B6058" s="93" t="s">
        <v>20786</v>
      </c>
      <c r="C6058" s="93" t="s">
        <v>20787</v>
      </c>
      <c r="D6058" s="93" t="s">
        <v>1929</v>
      </c>
      <c r="E6058" s="17" t="s">
        <v>1054</v>
      </c>
      <c r="F6058" s="6" t="s">
        <v>1055</v>
      </c>
    </row>
    <row r="6059" spans="1:6">
      <c r="A6059" s="17" t="s">
        <v>20788</v>
      </c>
      <c r="B6059" s="17">
        <v>-0.386947994</v>
      </c>
      <c r="C6059" s="93" t="s">
        <v>20789</v>
      </c>
      <c r="D6059" s="93" t="s">
        <v>16290</v>
      </c>
      <c r="E6059" s="17" t="s">
        <v>1054</v>
      </c>
      <c r="F6059" s="6" t="s">
        <v>1055</v>
      </c>
    </row>
    <row r="6060" spans="1:6">
      <c r="A6060" s="17" t="s">
        <v>20790</v>
      </c>
      <c r="B6060" s="17">
        <v>-0.158712921</v>
      </c>
      <c r="C6060" s="93" t="s">
        <v>20791</v>
      </c>
      <c r="D6060" s="93" t="s">
        <v>20792</v>
      </c>
      <c r="E6060" s="17" t="s">
        <v>1054</v>
      </c>
      <c r="F6060" s="6" t="s">
        <v>1055</v>
      </c>
    </row>
    <row r="6061" spans="1:6">
      <c r="A6061" s="17" t="s">
        <v>20793</v>
      </c>
      <c r="B6061" s="17">
        <v>-0.41892516</v>
      </c>
      <c r="C6061" s="93" t="s">
        <v>20794</v>
      </c>
      <c r="D6061" s="93" t="s">
        <v>20795</v>
      </c>
      <c r="E6061" s="17" t="s">
        <v>1054</v>
      </c>
      <c r="F6061" s="6" t="s">
        <v>1055</v>
      </c>
    </row>
    <row r="6062" spans="1:6">
      <c r="A6062" s="17" t="s">
        <v>20796</v>
      </c>
      <c r="B6062" s="17">
        <v>-0.449628166</v>
      </c>
      <c r="C6062" s="93" t="s">
        <v>20797</v>
      </c>
      <c r="D6062" s="93" t="s">
        <v>13244</v>
      </c>
      <c r="E6062" s="17" t="s">
        <v>1054</v>
      </c>
      <c r="F6062" s="6" t="s">
        <v>1055</v>
      </c>
    </row>
    <row r="6063" spans="1:6">
      <c r="A6063" s="17" t="s">
        <v>20798</v>
      </c>
      <c r="B6063" s="17">
        <v>-0.347671351</v>
      </c>
      <c r="C6063" s="93" t="s">
        <v>20799</v>
      </c>
      <c r="D6063" s="93" t="s">
        <v>20800</v>
      </c>
      <c r="E6063" s="17" t="s">
        <v>1054</v>
      </c>
      <c r="F6063" s="6" t="s">
        <v>1055</v>
      </c>
    </row>
    <row r="6064" spans="1:6">
      <c r="A6064" s="17" t="s">
        <v>20801</v>
      </c>
      <c r="B6064" s="93" t="s">
        <v>20802</v>
      </c>
      <c r="C6064" s="93" t="s">
        <v>20803</v>
      </c>
      <c r="D6064" s="93" t="s">
        <v>2140</v>
      </c>
      <c r="E6064" s="17" t="s">
        <v>1054</v>
      </c>
      <c r="F6064" s="6" t="s">
        <v>1055</v>
      </c>
    </row>
    <row r="6065" spans="1:6">
      <c r="A6065" s="17" t="s">
        <v>20804</v>
      </c>
      <c r="B6065" s="93" t="s">
        <v>20805</v>
      </c>
      <c r="C6065" s="93" t="s">
        <v>20806</v>
      </c>
      <c r="D6065" s="93" t="s">
        <v>20807</v>
      </c>
      <c r="E6065" s="17" t="s">
        <v>1054</v>
      </c>
      <c r="F6065" s="6" t="s">
        <v>1055</v>
      </c>
    </row>
    <row r="6066" spans="1:6">
      <c r="A6066" s="17" t="s">
        <v>20808</v>
      </c>
      <c r="B6066" s="17">
        <v>-0.757888591</v>
      </c>
      <c r="C6066" s="93" t="s">
        <v>20809</v>
      </c>
      <c r="D6066" s="93" t="s">
        <v>20810</v>
      </c>
      <c r="E6066" s="17" t="s">
        <v>1054</v>
      </c>
      <c r="F6066" s="6" t="s">
        <v>1055</v>
      </c>
    </row>
    <row r="6067" spans="1:6">
      <c r="A6067" s="17" t="s">
        <v>20811</v>
      </c>
      <c r="B6067" s="93" t="s">
        <v>20812</v>
      </c>
      <c r="C6067" s="93" t="s">
        <v>20813</v>
      </c>
      <c r="D6067" s="93" t="s">
        <v>5943</v>
      </c>
      <c r="E6067" s="17" t="s">
        <v>1054</v>
      </c>
      <c r="F6067" s="6" t="s">
        <v>1055</v>
      </c>
    </row>
    <row r="6068" spans="1:6">
      <c r="A6068" s="17" t="s">
        <v>20814</v>
      </c>
      <c r="B6068" s="93" t="s">
        <v>20815</v>
      </c>
      <c r="C6068" s="93" t="s">
        <v>20816</v>
      </c>
      <c r="D6068" s="93" t="s">
        <v>5847</v>
      </c>
      <c r="E6068" s="17" t="s">
        <v>1054</v>
      </c>
      <c r="F6068" s="6" t="s">
        <v>1055</v>
      </c>
    </row>
    <row r="6069" spans="1:6">
      <c r="A6069" s="17" t="s">
        <v>20817</v>
      </c>
      <c r="B6069" s="93" t="s">
        <v>20818</v>
      </c>
      <c r="C6069" s="93" t="s">
        <v>20819</v>
      </c>
      <c r="D6069" s="93" t="s">
        <v>20820</v>
      </c>
      <c r="E6069" s="17" t="s">
        <v>1092</v>
      </c>
      <c r="F6069" s="6" t="s">
        <v>1055</v>
      </c>
    </row>
    <row r="6070" spans="1:6">
      <c r="A6070" s="17" t="s">
        <v>20821</v>
      </c>
      <c r="B6070" s="17">
        <v>-0.231935049</v>
      </c>
      <c r="C6070" s="93" t="s">
        <v>20822</v>
      </c>
      <c r="D6070" s="93" t="s">
        <v>20823</v>
      </c>
      <c r="E6070" s="17" t="s">
        <v>1054</v>
      </c>
      <c r="F6070" s="6" t="s">
        <v>1055</v>
      </c>
    </row>
    <row r="6071" spans="1:6">
      <c r="A6071" s="17" t="s">
        <v>20824</v>
      </c>
      <c r="B6071" s="17">
        <v>-0.18570117</v>
      </c>
      <c r="C6071" s="93" t="s">
        <v>20825</v>
      </c>
      <c r="D6071" s="93" t="s">
        <v>20826</v>
      </c>
      <c r="E6071" s="17" t="s">
        <v>1054</v>
      </c>
      <c r="F6071" s="6" t="s">
        <v>1055</v>
      </c>
    </row>
    <row r="6072" spans="1:6">
      <c r="A6072" s="17" t="s">
        <v>1015</v>
      </c>
      <c r="B6072" s="17">
        <v>-1.010366863</v>
      </c>
      <c r="C6072" s="93" t="s">
        <v>20827</v>
      </c>
      <c r="D6072" s="93" t="s">
        <v>20828</v>
      </c>
      <c r="E6072" s="17" t="s">
        <v>1148</v>
      </c>
      <c r="F6072" s="6" t="s">
        <v>1114</v>
      </c>
    </row>
    <row r="6073" spans="1:6">
      <c r="A6073" s="17" t="s">
        <v>20829</v>
      </c>
      <c r="B6073" s="17">
        <v>-0.052254215</v>
      </c>
      <c r="C6073" s="93" t="s">
        <v>20830</v>
      </c>
      <c r="D6073" s="93" t="s">
        <v>20831</v>
      </c>
      <c r="E6073" s="17" t="s">
        <v>1054</v>
      </c>
      <c r="F6073" s="6" t="s">
        <v>1055</v>
      </c>
    </row>
    <row r="6074" spans="1:6">
      <c r="A6074" s="17" t="s">
        <v>20832</v>
      </c>
      <c r="B6074" s="93" t="s">
        <v>20833</v>
      </c>
      <c r="C6074" s="93" t="s">
        <v>20834</v>
      </c>
      <c r="D6074" s="93" t="s">
        <v>20835</v>
      </c>
      <c r="E6074" s="17" t="s">
        <v>1054</v>
      </c>
      <c r="F6074" s="6" t="s">
        <v>1055</v>
      </c>
    </row>
    <row r="6075" spans="1:6">
      <c r="A6075" s="17" t="s">
        <v>20836</v>
      </c>
      <c r="B6075" s="93" t="s">
        <v>20837</v>
      </c>
      <c r="C6075" s="93" t="s">
        <v>20838</v>
      </c>
      <c r="D6075" s="93" t="s">
        <v>20839</v>
      </c>
      <c r="E6075" s="17" t="s">
        <v>1092</v>
      </c>
      <c r="F6075" s="6" t="s">
        <v>1055</v>
      </c>
    </row>
    <row r="6076" spans="1:6">
      <c r="A6076" s="17" t="s">
        <v>20840</v>
      </c>
      <c r="B6076" s="93" t="s">
        <v>20841</v>
      </c>
      <c r="C6076" s="93" t="s">
        <v>20842</v>
      </c>
      <c r="D6076" s="93" t="s">
        <v>1768</v>
      </c>
      <c r="E6076" s="17" t="s">
        <v>1054</v>
      </c>
      <c r="F6076" s="6" t="s">
        <v>1055</v>
      </c>
    </row>
    <row r="6077" spans="1:6">
      <c r="A6077" s="17" t="s">
        <v>20843</v>
      </c>
      <c r="B6077" s="17">
        <v>-0.556548275</v>
      </c>
      <c r="C6077" s="93" t="s">
        <v>20844</v>
      </c>
      <c r="D6077" s="93" t="s">
        <v>16547</v>
      </c>
      <c r="E6077" s="17" t="s">
        <v>1054</v>
      </c>
      <c r="F6077" s="6" t="s">
        <v>1055</v>
      </c>
    </row>
    <row r="6078" spans="1:6">
      <c r="A6078" s="17" t="s">
        <v>20845</v>
      </c>
      <c r="B6078" s="17">
        <v>-0.32662252</v>
      </c>
      <c r="C6078" s="93" t="s">
        <v>20846</v>
      </c>
      <c r="D6078" s="93" t="s">
        <v>5865</v>
      </c>
      <c r="E6078" s="17" t="s">
        <v>1054</v>
      </c>
      <c r="F6078" s="6" t="s">
        <v>1055</v>
      </c>
    </row>
    <row r="6079" spans="1:6">
      <c r="A6079" s="17" t="s">
        <v>20847</v>
      </c>
      <c r="B6079" s="93" t="s">
        <v>20848</v>
      </c>
      <c r="C6079" s="93" t="s">
        <v>20849</v>
      </c>
      <c r="D6079" s="93" t="s">
        <v>20850</v>
      </c>
      <c r="E6079" s="17" t="s">
        <v>1054</v>
      </c>
      <c r="F6079" s="6" t="s">
        <v>1055</v>
      </c>
    </row>
    <row r="6080" spans="1:6">
      <c r="A6080" s="17" t="s">
        <v>20851</v>
      </c>
      <c r="B6080" s="17">
        <v>-0.771492949</v>
      </c>
      <c r="C6080" s="93" t="s">
        <v>20852</v>
      </c>
      <c r="D6080" s="93" t="s">
        <v>20853</v>
      </c>
      <c r="E6080" s="17" t="s">
        <v>1054</v>
      </c>
      <c r="F6080" s="6" t="s">
        <v>1055</v>
      </c>
    </row>
    <row r="6081" spans="1:6">
      <c r="A6081" s="17" t="s">
        <v>20854</v>
      </c>
      <c r="B6081" s="17">
        <v>-0.035274675</v>
      </c>
      <c r="C6081" s="93" t="s">
        <v>20855</v>
      </c>
      <c r="D6081" s="93" t="s">
        <v>6855</v>
      </c>
      <c r="E6081" s="17" t="s">
        <v>1054</v>
      </c>
      <c r="F6081" s="6" t="s">
        <v>1055</v>
      </c>
    </row>
    <row r="6082" spans="1:6">
      <c r="A6082" s="17" t="s">
        <v>20856</v>
      </c>
      <c r="B6082" s="17">
        <v>-0.399150897</v>
      </c>
      <c r="C6082" s="93" t="s">
        <v>20857</v>
      </c>
      <c r="D6082" s="93" t="s">
        <v>5572</v>
      </c>
      <c r="E6082" s="17" t="s">
        <v>1054</v>
      </c>
      <c r="F6082" s="6" t="s">
        <v>1055</v>
      </c>
    </row>
    <row r="6083" spans="1:6">
      <c r="A6083" s="17" t="s">
        <v>20858</v>
      </c>
      <c r="B6083" s="17">
        <v>-0.157750184</v>
      </c>
      <c r="C6083" s="93" t="s">
        <v>20859</v>
      </c>
      <c r="D6083" s="93" t="s">
        <v>20860</v>
      </c>
      <c r="E6083" s="17" t="s">
        <v>1054</v>
      </c>
      <c r="F6083" s="6" t="s">
        <v>1055</v>
      </c>
    </row>
    <row r="6084" spans="1:6">
      <c r="A6084" s="17" t="s">
        <v>20861</v>
      </c>
      <c r="B6084" s="93" t="s">
        <v>20862</v>
      </c>
      <c r="C6084" s="93" t="s">
        <v>20863</v>
      </c>
      <c r="D6084" s="93" t="s">
        <v>4873</v>
      </c>
      <c r="E6084" s="17" t="s">
        <v>1054</v>
      </c>
      <c r="F6084" s="6" t="s">
        <v>1055</v>
      </c>
    </row>
    <row r="6085" spans="1:6">
      <c r="A6085" s="17" t="s">
        <v>20864</v>
      </c>
      <c r="B6085" s="93" t="s">
        <v>20865</v>
      </c>
      <c r="C6085" s="93" t="s">
        <v>20866</v>
      </c>
      <c r="D6085" s="93" t="s">
        <v>20867</v>
      </c>
      <c r="E6085" s="17" t="s">
        <v>1054</v>
      </c>
      <c r="F6085" s="6" t="s">
        <v>1055</v>
      </c>
    </row>
    <row r="6086" spans="1:6">
      <c r="A6086" s="17" t="s">
        <v>20868</v>
      </c>
      <c r="B6086" s="93" t="s">
        <v>20869</v>
      </c>
      <c r="C6086" s="93" t="s">
        <v>20870</v>
      </c>
      <c r="D6086" s="93" t="s">
        <v>6987</v>
      </c>
      <c r="E6086" s="17" t="s">
        <v>1054</v>
      </c>
      <c r="F6086" s="6" t="s">
        <v>1055</v>
      </c>
    </row>
    <row r="6087" spans="1:6">
      <c r="A6087" s="17" t="s">
        <v>20871</v>
      </c>
      <c r="B6087" s="17">
        <v>-0.188244991</v>
      </c>
      <c r="C6087" s="93" t="s">
        <v>20872</v>
      </c>
      <c r="D6087" s="93" t="s">
        <v>20873</v>
      </c>
      <c r="E6087" s="17" t="s">
        <v>1054</v>
      </c>
      <c r="F6087" s="6" t="s">
        <v>1055</v>
      </c>
    </row>
    <row r="6088" spans="1:6">
      <c r="A6088" s="17" t="s">
        <v>20874</v>
      </c>
      <c r="B6088" s="93" t="s">
        <v>20875</v>
      </c>
      <c r="C6088" s="93" t="s">
        <v>20876</v>
      </c>
      <c r="D6088" s="93" t="s">
        <v>20877</v>
      </c>
      <c r="E6088" s="17" t="s">
        <v>1054</v>
      </c>
      <c r="F6088" s="6" t="s">
        <v>1055</v>
      </c>
    </row>
    <row r="6089" spans="1:6">
      <c r="A6089" s="17" t="s">
        <v>20878</v>
      </c>
      <c r="B6089" s="93" t="s">
        <v>20879</v>
      </c>
      <c r="C6089" s="93" t="s">
        <v>20880</v>
      </c>
      <c r="D6089" s="93" t="s">
        <v>20881</v>
      </c>
      <c r="E6089" s="17" t="s">
        <v>1054</v>
      </c>
      <c r="F6089" s="6" t="s">
        <v>1055</v>
      </c>
    </row>
    <row r="6090" spans="1:6">
      <c r="A6090" s="17" t="s">
        <v>20882</v>
      </c>
      <c r="B6090" s="17">
        <v>-0.033872838</v>
      </c>
      <c r="C6090" s="93" t="s">
        <v>20883</v>
      </c>
      <c r="D6090" s="93" t="s">
        <v>8711</v>
      </c>
      <c r="E6090" s="17" t="s">
        <v>1054</v>
      </c>
      <c r="F6090" s="6" t="s">
        <v>1055</v>
      </c>
    </row>
    <row r="6091" spans="1:6">
      <c r="A6091" s="17" t="s">
        <v>20884</v>
      </c>
      <c r="B6091" s="17">
        <v>-0.03367008</v>
      </c>
      <c r="C6091" s="93" t="s">
        <v>20885</v>
      </c>
      <c r="D6091" s="93" t="s">
        <v>2876</v>
      </c>
      <c r="E6091" s="17" t="s">
        <v>1054</v>
      </c>
      <c r="F6091" s="6" t="s">
        <v>1055</v>
      </c>
    </row>
    <row r="6092" spans="1:6">
      <c r="A6092" s="17" t="s">
        <v>20886</v>
      </c>
      <c r="B6092" s="17">
        <v>-1.14595974</v>
      </c>
      <c r="C6092" s="93" t="s">
        <v>20887</v>
      </c>
      <c r="D6092" s="93" t="s">
        <v>3154</v>
      </c>
      <c r="E6092" s="17" t="s">
        <v>1148</v>
      </c>
      <c r="F6092" s="6" t="s">
        <v>1055</v>
      </c>
    </row>
    <row r="6093" spans="1:6">
      <c r="A6093" s="17" t="s">
        <v>20888</v>
      </c>
      <c r="B6093" s="17">
        <v>-0.376729248</v>
      </c>
      <c r="C6093" s="93" t="s">
        <v>20889</v>
      </c>
      <c r="D6093" s="93" t="s">
        <v>20890</v>
      </c>
      <c r="E6093" s="17" t="s">
        <v>1054</v>
      </c>
      <c r="F6093" s="6" t="s">
        <v>1055</v>
      </c>
    </row>
    <row r="6094" spans="1:6">
      <c r="A6094" s="17" t="s">
        <v>20891</v>
      </c>
      <c r="B6094" s="17">
        <v>-0.682009486</v>
      </c>
      <c r="C6094" s="93" t="s">
        <v>20892</v>
      </c>
      <c r="D6094" s="93" t="s">
        <v>13736</v>
      </c>
      <c r="E6094" s="17" t="s">
        <v>1054</v>
      </c>
      <c r="F6094" s="6" t="s">
        <v>1055</v>
      </c>
    </row>
    <row r="6095" spans="1:6">
      <c r="A6095" s="17" t="s">
        <v>20893</v>
      </c>
      <c r="B6095" s="17">
        <v>-0.05206494</v>
      </c>
      <c r="C6095" s="93" t="s">
        <v>20894</v>
      </c>
      <c r="D6095" s="93" t="s">
        <v>20895</v>
      </c>
      <c r="E6095" s="17" t="s">
        <v>1054</v>
      </c>
      <c r="F6095" s="6" t="s">
        <v>1055</v>
      </c>
    </row>
    <row r="6096" spans="1:6">
      <c r="A6096" s="17" t="s">
        <v>20896</v>
      </c>
      <c r="B6096" s="17">
        <v>-0.066634151</v>
      </c>
      <c r="C6096" s="93" t="s">
        <v>20897</v>
      </c>
      <c r="D6096" s="93" t="s">
        <v>8729</v>
      </c>
      <c r="E6096" s="17" t="s">
        <v>1054</v>
      </c>
      <c r="F6096" s="6" t="s">
        <v>1055</v>
      </c>
    </row>
    <row r="6097" spans="1:6">
      <c r="A6097" s="17" t="s">
        <v>20898</v>
      </c>
      <c r="B6097" s="93" t="s">
        <v>20899</v>
      </c>
      <c r="C6097" s="93" t="s">
        <v>20900</v>
      </c>
      <c r="D6097" s="93" t="s">
        <v>20901</v>
      </c>
      <c r="E6097" s="17" t="s">
        <v>1092</v>
      </c>
      <c r="F6097" s="6" t="s">
        <v>1055</v>
      </c>
    </row>
    <row r="6098" spans="1:6">
      <c r="A6098" s="17" t="s">
        <v>784</v>
      </c>
      <c r="B6098" s="93" t="s">
        <v>20902</v>
      </c>
      <c r="C6098" s="93" t="s">
        <v>20903</v>
      </c>
      <c r="D6098" s="93" t="s">
        <v>13650</v>
      </c>
      <c r="E6098" s="17" t="s">
        <v>1054</v>
      </c>
      <c r="F6098" s="6" t="s">
        <v>1114</v>
      </c>
    </row>
    <row r="6099" spans="1:6">
      <c r="A6099" s="17" t="s">
        <v>20904</v>
      </c>
      <c r="B6099" s="17">
        <v>-0.489589174</v>
      </c>
      <c r="C6099" s="93" t="s">
        <v>20905</v>
      </c>
      <c r="D6099" s="93" t="s">
        <v>20906</v>
      </c>
      <c r="E6099" s="17" t="s">
        <v>1054</v>
      </c>
      <c r="F6099" s="6" t="s">
        <v>1055</v>
      </c>
    </row>
    <row r="6100" spans="1:6">
      <c r="A6100" s="17" t="s">
        <v>20907</v>
      </c>
      <c r="B6100" s="93" t="s">
        <v>20908</v>
      </c>
      <c r="C6100" s="93" t="s">
        <v>20909</v>
      </c>
      <c r="D6100" s="93" t="s">
        <v>7552</v>
      </c>
      <c r="E6100" s="17" t="s">
        <v>1054</v>
      </c>
      <c r="F6100" s="6" t="s">
        <v>1055</v>
      </c>
    </row>
    <row r="6101" spans="1:6">
      <c r="A6101" s="17" t="s">
        <v>20910</v>
      </c>
      <c r="B6101" s="93" t="s">
        <v>20911</v>
      </c>
      <c r="C6101" s="93" t="s">
        <v>20912</v>
      </c>
      <c r="D6101" s="93" t="s">
        <v>20913</v>
      </c>
      <c r="E6101" s="17" t="s">
        <v>1054</v>
      </c>
      <c r="F6101" s="6" t="s">
        <v>1055</v>
      </c>
    </row>
    <row r="6102" spans="1:6">
      <c r="A6102" s="17" t="s">
        <v>20914</v>
      </c>
      <c r="B6102" s="17">
        <v>-0.278393666</v>
      </c>
      <c r="C6102" s="93" t="s">
        <v>20915</v>
      </c>
      <c r="D6102" s="93" t="s">
        <v>14231</v>
      </c>
      <c r="E6102" s="17" t="s">
        <v>1054</v>
      </c>
      <c r="F6102" s="6" t="s">
        <v>1055</v>
      </c>
    </row>
    <row r="6103" spans="1:6">
      <c r="A6103" s="17" t="s">
        <v>20916</v>
      </c>
      <c r="B6103" s="17">
        <v>-0.086481445</v>
      </c>
      <c r="C6103" s="93" t="s">
        <v>20917</v>
      </c>
      <c r="D6103" s="93" t="s">
        <v>3666</v>
      </c>
      <c r="E6103" s="17" t="s">
        <v>1054</v>
      </c>
      <c r="F6103" s="6" t="s">
        <v>1055</v>
      </c>
    </row>
    <row r="6104" spans="1:6">
      <c r="A6104" s="17" t="s">
        <v>20918</v>
      </c>
      <c r="B6104" s="17">
        <v>-0.07374233</v>
      </c>
      <c r="C6104" s="93" t="s">
        <v>20919</v>
      </c>
      <c r="D6104" s="93" t="s">
        <v>6993</v>
      </c>
      <c r="E6104" s="17" t="s">
        <v>1054</v>
      </c>
      <c r="F6104" s="6" t="s">
        <v>1055</v>
      </c>
    </row>
    <row r="6105" spans="1:6">
      <c r="A6105" s="17" t="s">
        <v>20920</v>
      </c>
      <c r="B6105" s="93" t="s">
        <v>20921</v>
      </c>
      <c r="C6105" s="93" t="s">
        <v>20922</v>
      </c>
      <c r="D6105" s="93" t="s">
        <v>20923</v>
      </c>
      <c r="E6105" s="17" t="s">
        <v>1054</v>
      </c>
      <c r="F6105" s="6" t="s">
        <v>1055</v>
      </c>
    </row>
    <row r="6106" spans="1:6">
      <c r="A6106" s="17" t="s">
        <v>20924</v>
      </c>
      <c r="B6106" s="17">
        <v>-0.49764886</v>
      </c>
      <c r="C6106" s="93" t="s">
        <v>20925</v>
      </c>
      <c r="D6106" s="93" t="s">
        <v>16492</v>
      </c>
      <c r="E6106" s="17" t="s">
        <v>1054</v>
      </c>
      <c r="F6106" s="6" t="s">
        <v>1055</v>
      </c>
    </row>
    <row r="6107" spans="1:6">
      <c r="A6107" s="17" t="s">
        <v>20926</v>
      </c>
      <c r="B6107" s="17">
        <v>-0.456151709</v>
      </c>
      <c r="C6107" s="93" t="s">
        <v>20927</v>
      </c>
      <c r="D6107" s="93" t="s">
        <v>1685</v>
      </c>
      <c r="E6107" s="17" t="s">
        <v>1054</v>
      </c>
      <c r="F6107" s="6" t="s">
        <v>1055</v>
      </c>
    </row>
    <row r="6108" spans="1:6">
      <c r="A6108" s="17" t="s">
        <v>20928</v>
      </c>
      <c r="B6108" s="93" t="s">
        <v>20929</v>
      </c>
      <c r="C6108" s="93" t="s">
        <v>20930</v>
      </c>
      <c r="D6108" s="93" t="s">
        <v>19332</v>
      </c>
      <c r="E6108" s="17" t="s">
        <v>1054</v>
      </c>
      <c r="F6108" s="6" t="s">
        <v>1055</v>
      </c>
    </row>
    <row r="6109" spans="1:6">
      <c r="A6109" s="17" t="s">
        <v>20931</v>
      </c>
      <c r="B6109" s="93" t="s">
        <v>20932</v>
      </c>
      <c r="C6109" s="93" t="s">
        <v>20933</v>
      </c>
      <c r="D6109" s="93" t="s">
        <v>14817</v>
      </c>
      <c r="E6109" s="17" t="s">
        <v>1054</v>
      </c>
      <c r="F6109" s="6" t="s">
        <v>1055</v>
      </c>
    </row>
    <row r="6110" spans="1:6">
      <c r="A6110" s="17" t="s">
        <v>20934</v>
      </c>
      <c r="B6110" s="93" t="s">
        <v>20935</v>
      </c>
      <c r="C6110" s="93" t="s">
        <v>20936</v>
      </c>
      <c r="D6110" s="93" t="s">
        <v>20937</v>
      </c>
      <c r="E6110" s="17" t="s">
        <v>1054</v>
      </c>
      <c r="F6110" s="6" t="s">
        <v>1055</v>
      </c>
    </row>
    <row r="6111" spans="1:6">
      <c r="A6111" s="17" t="s">
        <v>20938</v>
      </c>
      <c r="B6111" s="93" t="s">
        <v>20939</v>
      </c>
      <c r="C6111" s="93" t="s">
        <v>20940</v>
      </c>
      <c r="D6111" s="93" t="s">
        <v>12740</v>
      </c>
      <c r="E6111" s="17" t="s">
        <v>1054</v>
      </c>
      <c r="F6111" s="6" t="s">
        <v>1055</v>
      </c>
    </row>
    <row r="6112" spans="1:6">
      <c r="A6112" s="17" t="s">
        <v>20941</v>
      </c>
      <c r="B6112" s="93" t="s">
        <v>20942</v>
      </c>
      <c r="C6112" s="93" t="s">
        <v>20943</v>
      </c>
      <c r="D6112" s="93" t="s">
        <v>20944</v>
      </c>
      <c r="E6112" s="17" t="s">
        <v>1054</v>
      </c>
      <c r="F6112" s="6" t="s">
        <v>1055</v>
      </c>
    </row>
    <row r="6113" spans="1:6">
      <c r="A6113" s="17" t="s">
        <v>20945</v>
      </c>
      <c r="B6113" s="93" t="s">
        <v>20946</v>
      </c>
      <c r="C6113" s="93" t="s">
        <v>20947</v>
      </c>
      <c r="D6113" s="93" t="s">
        <v>20948</v>
      </c>
      <c r="E6113" s="17" t="s">
        <v>1054</v>
      </c>
      <c r="F6113" s="6" t="s">
        <v>1055</v>
      </c>
    </row>
    <row r="6114" spans="1:6">
      <c r="A6114" s="17" t="s">
        <v>20949</v>
      </c>
      <c r="B6114" s="93" t="s">
        <v>20950</v>
      </c>
      <c r="C6114" s="93" t="s">
        <v>20951</v>
      </c>
      <c r="D6114" s="93" t="s">
        <v>10183</v>
      </c>
      <c r="E6114" s="17" t="s">
        <v>1054</v>
      </c>
      <c r="F6114" s="6" t="s">
        <v>1055</v>
      </c>
    </row>
    <row r="6115" spans="1:6">
      <c r="A6115" s="17" t="s">
        <v>20952</v>
      </c>
      <c r="B6115" s="93" t="s">
        <v>20953</v>
      </c>
      <c r="C6115" s="93" t="s">
        <v>20954</v>
      </c>
      <c r="D6115" s="93" t="s">
        <v>20955</v>
      </c>
      <c r="E6115" s="17" t="s">
        <v>1054</v>
      </c>
      <c r="F6115" s="6" t="s">
        <v>1055</v>
      </c>
    </row>
    <row r="6116" spans="1:6">
      <c r="A6116" s="17" t="s">
        <v>20956</v>
      </c>
      <c r="B6116" s="93" t="s">
        <v>20957</v>
      </c>
      <c r="C6116" s="93" t="s">
        <v>20958</v>
      </c>
      <c r="D6116" s="93" t="s">
        <v>20959</v>
      </c>
      <c r="E6116" s="17" t="s">
        <v>1054</v>
      </c>
      <c r="F6116" s="6" t="s">
        <v>1055</v>
      </c>
    </row>
    <row r="6117" spans="1:6">
      <c r="A6117" s="17" t="s">
        <v>20960</v>
      </c>
      <c r="B6117" s="93" t="s">
        <v>20961</v>
      </c>
      <c r="C6117" s="93" t="s">
        <v>20962</v>
      </c>
      <c r="D6117" s="93" t="s">
        <v>20963</v>
      </c>
      <c r="E6117" s="17" t="s">
        <v>1054</v>
      </c>
      <c r="F6117" s="6" t="s">
        <v>1055</v>
      </c>
    </row>
    <row r="6118" spans="1:6">
      <c r="A6118" s="17" t="s">
        <v>20964</v>
      </c>
      <c r="B6118" s="17">
        <v>-1.057590662</v>
      </c>
      <c r="C6118" s="93" t="s">
        <v>20965</v>
      </c>
      <c r="D6118" s="93" t="s">
        <v>20966</v>
      </c>
      <c r="E6118" s="17" t="s">
        <v>1054</v>
      </c>
      <c r="F6118" s="6" t="s">
        <v>1055</v>
      </c>
    </row>
    <row r="6119" spans="1:6">
      <c r="A6119" s="17" t="s">
        <v>20967</v>
      </c>
      <c r="B6119" s="17">
        <v>-0.52249284</v>
      </c>
      <c r="C6119" s="93" t="s">
        <v>20968</v>
      </c>
      <c r="D6119" s="93" t="s">
        <v>20969</v>
      </c>
      <c r="E6119" s="17" t="s">
        <v>1054</v>
      </c>
      <c r="F6119" s="6" t="s">
        <v>1055</v>
      </c>
    </row>
    <row r="6120" spans="1:6">
      <c r="A6120" s="17" t="s">
        <v>20970</v>
      </c>
      <c r="B6120" s="17">
        <v>-0.209117403</v>
      </c>
      <c r="C6120" s="93" t="s">
        <v>20971</v>
      </c>
      <c r="D6120" s="93" t="s">
        <v>20972</v>
      </c>
      <c r="E6120" s="17" t="s">
        <v>1054</v>
      </c>
      <c r="F6120" s="6" t="s">
        <v>1055</v>
      </c>
    </row>
    <row r="6121" spans="1:6">
      <c r="A6121" s="17" t="s">
        <v>20973</v>
      </c>
      <c r="B6121" s="17">
        <v>-0.570632282</v>
      </c>
      <c r="C6121" s="93" t="s">
        <v>20974</v>
      </c>
      <c r="D6121" s="93" t="s">
        <v>20975</v>
      </c>
      <c r="E6121" s="17" t="s">
        <v>1054</v>
      </c>
      <c r="F6121" s="6" t="s">
        <v>1055</v>
      </c>
    </row>
    <row r="6122" spans="1:6">
      <c r="A6122" s="17" t="s">
        <v>20976</v>
      </c>
      <c r="B6122" s="93" t="s">
        <v>20977</v>
      </c>
      <c r="C6122" s="93" t="s">
        <v>20978</v>
      </c>
      <c r="D6122" s="93" t="s">
        <v>20979</v>
      </c>
      <c r="E6122" s="17" t="s">
        <v>1054</v>
      </c>
      <c r="F6122" s="6" t="s">
        <v>1055</v>
      </c>
    </row>
    <row r="6123" spans="1:6">
      <c r="A6123" s="17" t="s">
        <v>20980</v>
      </c>
      <c r="B6123" s="93" t="s">
        <v>20981</v>
      </c>
      <c r="C6123" s="93" t="s">
        <v>20982</v>
      </c>
      <c r="D6123" s="93" t="s">
        <v>20983</v>
      </c>
      <c r="E6123" s="17" t="s">
        <v>1054</v>
      </c>
      <c r="F6123" s="6" t="s">
        <v>1055</v>
      </c>
    </row>
    <row r="6124" spans="1:6">
      <c r="A6124" s="17" t="s">
        <v>20984</v>
      </c>
      <c r="B6124" s="93" t="s">
        <v>20985</v>
      </c>
      <c r="C6124" s="93" t="s">
        <v>20986</v>
      </c>
      <c r="D6124" s="93" t="s">
        <v>20987</v>
      </c>
      <c r="E6124" s="17" t="s">
        <v>1054</v>
      </c>
      <c r="F6124" s="6" t="s">
        <v>1055</v>
      </c>
    </row>
    <row r="6125" spans="1:6">
      <c r="A6125" s="17" t="s">
        <v>20988</v>
      </c>
      <c r="B6125" s="93" t="s">
        <v>20989</v>
      </c>
      <c r="C6125" s="93" t="s">
        <v>20990</v>
      </c>
      <c r="D6125" s="93" t="s">
        <v>20991</v>
      </c>
      <c r="E6125" s="17" t="s">
        <v>1054</v>
      </c>
      <c r="F6125" s="6" t="s">
        <v>1055</v>
      </c>
    </row>
    <row r="6126" spans="1:6">
      <c r="A6126" s="17" t="s">
        <v>20992</v>
      </c>
      <c r="B6126" s="17">
        <v>-0.122621138</v>
      </c>
      <c r="C6126" s="93" t="s">
        <v>20993</v>
      </c>
      <c r="D6126" s="93" t="s">
        <v>4606</v>
      </c>
      <c r="E6126" s="17" t="s">
        <v>1054</v>
      </c>
      <c r="F6126" s="6" t="s">
        <v>1055</v>
      </c>
    </row>
    <row r="6127" spans="1:6">
      <c r="A6127" s="17" t="s">
        <v>20994</v>
      </c>
      <c r="B6127" s="17">
        <v>-0.040377807</v>
      </c>
      <c r="C6127" s="93" t="s">
        <v>20995</v>
      </c>
      <c r="D6127" s="93" t="s">
        <v>1473</v>
      </c>
      <c r="E6127" s="17" t="s">
        <v>1054</v>
      </c>
      <c r="F6127" s="6" t="s">
        <v>1055</v>
      </c>
    </row>
    <row r="6128" spans="1:6">
      <c r="A6128" s="17" t="s">
        <v>20996</v>
      </c>
      <c r="B6128" s="93" t="s">
        <v>20997</v>
      </c>
      <c r="C6128" s="93" t="s">
        <v>20998</v>
      </c>
      <c r="D6128" s="93" t="s">
        <v>4792</v>
      </c>
      <c r="E6128" s="17" t="s">
        <v>1054</v>
      </c>
      <c r="F6128" s="6" t="s">
        <v>1055</v>
      </c>
    </row>
    <row r="6129" spans="1:6">
      <c r="A6129" s="17" t="s">
        <v>20999</v>
      </c>
      <c r="B6129" s="17">
        <v>-2.658325775</v>
      </c>
      <c r="C6129" s="93" t="s">
        <v>21000</v>
      </c>
      <c r="D6129" s="93" t="s">
        <v>21001</v>
      </c>
      <c r="E6129" s="17" t="s">
        <v>1148</v>
      </c>
      <c r="F6129" s="6" t="s">
        <v>1055</v>
      </c>
    </row>
    <row r="6130" spans="1:6">
      <c r="A6130" s="17" t="s">
        <v>21002</v>
      </c>
      <c r="B6130" s="93" t="s">
        <v>21003</v>
      </c>
      <c r="C6130" s="93" t="s">
        <v>21004</v>
      </c>
      <c r="D6130" s="93" t="s">
        <v>7474</v>
      </c>
      <c r="E6130" s="17" t="s">
        <v>1054</v>
      </c>
      <c r="F6130" s="6" t="s">
        <v>1055</v>
      </c>
    </row>
    <row r="6131" spans="1:6">
      <c r="A6131" s="17" t="s">
        <v>21005</v>
      </c>
      <c r="B6131" s="17">
        <v>-0.654677281</v>
      </c>
      <c r="C6131" s="93" t="s">
        <v>21006</v>
      </c>
      <c r="D6131" s="93" t="s">
        <v>21007</v>
      </c>
      <c r="E6131" s="17" t="s">
        <v>1054</v>
      </c>
      <c r="F6131" s="6" t="s">
        <v>1055</v>
      </c>
    </row>
    <row r="6132" spans="1:6">
      <c r="A6132" s="17" t="s">
        <v>1001</v>
      </c>
      <c r="B6132" s="93" t="s">
        <v>21008</v>
      </c>
      <c r="C6132" s="93" t="s">
        <v>21009</v>
      </c>
      <c r="D6132" s="93" t="s">
        <v>21010</v>
      </c>
      <c r="E6132" s="17" t="s">
        <v>1092</v>
      </c>
      <c r="F6132" s="6" t="s">
        <v>1114</v>
      </c>
    </row>
    <row r="6133" spans="1:6">
      <c r="A6133" s="17" t="s">
        <v>788</v>
      </c>
      <c r="B6133" s="93" t="s">
        <v>21011</v>
      </c>
      <c r="C6133" s="93" t="s">
        <v>21012</v>
      </c>
      <c r="D6133" s="93" t="s">
        <v>11692</v>
      </c>
      <c r="E6133" s="17" t="s">
        <v>1054</v>
      </c>
      <c r="F6133" s="6" t="s">
        <v>1114</v>
      </c>
    </row>
    <row r="6134" spans="1:6">
      <c r="A6134" s="17" t="s">
        <v>21013</v>
      </c>
      <c r="B6134" s="17">
        <v>-0.457748077</v>
      </c>
      <c r="C6134" s="93" t="s">
        <v>21014</v>
      </c>
      <c r="D6134" s="93" t="s">
        <v>21015</v>
      </c>
      <c r="E6134" s="17" t="s">
        <v>1054</v>
      </c>
      <c r="F6134" s="6" t="s">
        <v>1055</v>
      </c>
    </row>
    <row r="6135" spans="1:6">
      <c r="A6135" s="17" t="s">
        <v>21016</v>
      </c>
      <c r="B6135" s="93" t="s">
        <v>21017</v>
      </c>
      <c r="C6135" s="93" t="s">
        <v>21018</v>
      </c>
      <c r="D6135" s="93" t="s">
        <v>21019</v>
      </c>
      <c r="E6135" s="17" t="s">
        <v>1054</v>
      </c>
      <c r="F6135" s="6" t="s">
        <v>1055</v>
      </c>
    </row>
    <row r="6136" spans="1:6">
      <c r="A6136" s="17" t="s">
        <v>21020</v>
      </c>
      <c r="B6136" s="17">
        <v>-0.107678277</v>
      </c>
      <c r="C6136" s="93" t="s">
        <v>21021</v>
      </c>
      <c r="D6136" s="93" t="s">
        <v>4866</v>
      </c>
      <c r="E6136" s="17" t="s">
        <v>1054</v>
      </c>
      <c r="F6136" s="6" t="s">
        <v>1055</v>
      </c>
    </row>
    <row r="6137" spans="1:6">
      <c r="A6137" s="17" t="s">
        <v>21022</v>
      </c>
      <c r="B6137" s="17">
        <v>-0.840008025</v>
      </c>
      <c r="C6137" s="93" t="s">
        <v>21023</v>
      </c>
      <c r="D6137" s="93" t="s">
        <v>21024</v>
      </c>
      <c r="E6137" s="17" t="s">
        <v>1054</v>
      </c>
      <c r="F6137" s="6" t="s">
        <v>1055</v>
      </c>
    </row>
    <row r="6138" spans="1:6">
      <c r="A6138" s="17" t="s">
        <v>21025</v>
      </c>
      <c r="B6138" s="93" t="s">
        <v>21026</v>
      </c>
      <c r="C6138" s="93" t="s">
        <v>21027</v>
      </c>
      <c r="D6138" s="93" t="s">
        <v>21028</v>
      </c>
      <c r="E6138" s="17" t="s">
        <v>1054</v>
      </c>
      <c r="F6138" s="6" t="s">
        <v>1055</v>
      </c>
    </row>
    <row r="6139" spans="1:6">
      <c r="A6139" s="17" t="s">
        <v>21029</v>
      </c>
      <c r="B6139" s="93" t="s">
        <v>21030</v>
      </c>
      <c r="C6139" s="93" t="s">
        <v>21031</v>
      </c>
      <c r="D6139" s="93" t="s">
        <v>15422</v>
      </c>
      <c r="E6139" s="17" t="s">
        <v>1054</v>
      </c>
      <c r="F6139" s="6" t="s">
        <v>1055</v>
      </c>
    </row>
    <row r="6140" spans="1:6">
      <c r="A6140" s="17" t="s">
        <v>21032</v>
      </c>
      <c r="B6140" s="17">
        <v>-0.631390533</v>
      </c>
      <c r="C6140" s="93" t="s">
        <v>21033</v>
      </c>
      <c r="D6140" s="93" t="s">
        <v>8017</v>
      </c>
      <c r="E6140" s="17" t="s">
        <v>1054</v>
      </c>
      <c r="F6140" s="6" t="s">
        <v>1055</v>
      </c>
    </row>
    <row r="6141" spans="1:6">
      <c r="A6141" s="17" t="s">
        <v>21034</v>
      </c>
      <c r="B6141" s="93" t="s">
        <v>21035</v>
      </c>
      <c r="C6141" s="93" t="s">
        <v>21036</v>
      </c>
      <c r="D6141" s="93" t="s">
        <v>21037</v>
      </c>
      <c r="E6141" s="17" t="s">
        <v>1054</v>
      </c>
      <c r="F6141" s="6" t="s">
        <v>1055</v>
      </c>
    </row>
    <row r="6142" spans="1:6">
      <c r="A6142" s="17" t="s">
        <v>1002</v>
      </c>
      <c r="B6142" s="93" t="s">
        <v>21038</v>
      </c>
      <c r="C6142" s="93" t="s">
        <v>21039</v>
      </c>
      <c r="D6142" s="93" t="s">
        <v>8787</v>
      </c>
      <c r="E6142" s="17" t="s">
        <v>1054</v>
      </c>
      <c r="F6142" s="6" t="s">
        <v>1114</v>
      </c>
    </row>
    <row r="6143" spans="1:6">
      <c r="A6143" s="17" t="s">
        <v>21040</v>
      </c>
      <c r="B6143" s="17">
        <v>-0.369485375</v>
      </c>
      <c r="C6143" s="93" t="s">
        <v>21041</v>
      </c>
      <c r="D6143" s="93" t="s">
        <v>13254</v>
      </c>
      <c r="E6143" s="17" t="s">
        <v>1054</v>
      </c>
      <c r="F6143" s="6" t="s">
        <v>1055</v>
      </c>
    </row>
    <row r="6144" spans="1:6">
      <c r="A6144" s="17" t="s">
        <v>21042</v>
      </c>
      <c r="B6144" s="17">
        <v>-1.024879965</v>
      </c>
      <c r="C6144" s="93" t="s">
        <v>21043</v>
      </c>
      <c r="D6144" s="93" t="s">
        <v>21044</v>
      </c>
      <c r="E6144" s="17" t="s">
        <v>1148</v>
      </c>
      <c r="F6144" s="6" t="s">
        <v>1055</v>
      </c>
    </row>
    <row r="6145" spans="1:6">
      <c r="A6145" s="17" t="s">
        <v>21045</v>
      </c>
      <c r="B6145" s="93" t="s">
        <v>21046</v>
      </c>
      <c r="C6145" s="93" t="s">
        <v>21047</v>
      </c>
      <c r="D6145" s="93" t="s">
        <v>2023</v>
      </c>
      <c r="E6145" s="17" t="s">
        <v>1054</v>
      </c>
      <c r="F6145" s="6" t="s">
        <v>1055</v>
      </c>
    </row>
    <row r="6146" spans="1:6">
      <c r="A6146" s="17" t="s">
        <v>21048</v>
      </c>
      <c r="B6146" s="17">
        <v>-0.049874104</v>
      </c>
      <c r="C6146" s="93" t="s">
        <v>21049</v>
      </c>
      <c r="D6146" s="93" t="s">
        <v>21050</v>
      </c>
      <c r="E6146" s="17" t="s">
        <v>1054</v>
      </c>
      <c r="F6146" s="6" t="s">
        <v>1055</v>
      </c>
    </row>
    <row r="6147" spans="1:6">
      <c r="A6147" s="17" t="s">
        <v>21051</v>
      </c>
      <c r="B6147" s="17">
        <v>-0.408107597</v>
      </c>
      <c r="C6147" s="93" t="s">
        <v>21052</v>
      </c>
      <c r="D6147" s="93" t="s">
        <v>5649</v>
      </c>
      <c r="E6147" s="17" t="s">
        <v>1054</v>
      </c>
      <c r="F6147" s="6" t="s">
        <v>1055</v>
      </c>
    </row>
    <row r="6148" spans="1:6">
      <c r="A6148" s="17" t="s">
        <v>21053</v>
      </c>
      <c r="B6148" s="93" t="s">
        <v>21054</v>
      </c>
      <c r="C6148" s="93" t="s">
        <v>21055</v>
      </c>
      <c r="D6148" s="93" t="s">
        <v>13359</v>
      </c>
      <c r="E6148" s="17" t="s">
        <v>1054</v>
      </c>
      <c r="F6148" s="6" t="s">
        <v>1055</v>
      </c>
    </row>
    <row r="6149" spans="1:6">
      <c r="A6149" s="17" t="s">
        <v>21056</v>
      </c>
      <c r="B6149" s="93" t="s">
        <v>21057</v>
      </c>
      <c r="C6149" s="93" t="s">
        <v>21058</v>
      </c>
      <c r="D6149" s="93" t="s">
        <v>21059</v>
      </c>
      <c r="E6149" s="17" t="s">
        <v>1054</v>
      </c>
      <c r="F6149" s="6" t="s">
        <v>1055</v>
      </c>
    </row>
    <row r="6150" spans="1:6">
      <c r="A6150" s="17" t="s">
        <v>21060</v>
      </c>
      <c r="B6150" s="93" t="s">
        <v>21061</v>
      </c>
      <c r="C6150" s="93" t="s">
        <v>21062</v>
      </c>
      <c r="D6150" s="93" t="s">
        <v>4584</v>
      </c>
      <c r="E6150" s="17" t="s">
        <v>1054</v>
      </c>
      <c r="F6150" s="6" t="s">
        <v>1055</v>
      </c>
    </row>
    <row r="6151" spans="1:6">
      <c r="A6151" s="17" t="s">
        <v>21063</v>
      </c>
      <c r="B6151" s="93" t="s">
        <v>21064</v>
      </c>
      <c r="C6151" s="93" t="s">
        <v>21065</v>
      </c>
      <c r="D6151" s="93" t="s">
        <v>21066</v>
      </c>
      <c r="E6151" s="17" t="s">
        <v>1054</v>
      </c>
      <c r="F6151" s="6" t="s">
        <v>1055</v>
      </c>
    </row>
    <row r="6152" spans="1:6">
      <c r="A6152" s="17" t="s">
        <v>21067</v>
      </c>
      <c r="B6152" s="17">
        <v>-0.552862545</v>
      </c>
      <c r="C6152" s="93" t="s">
        <v>21068</v>
      </c>
      <c r="D6152" s="93" t="s">
        <v>21069</v>
      </c>
      <c r="E6152" s="17" t="s">
        <v>1054</v>
      </c>
      <c r="F6152" s="6" t="s">
        <v>1055</v>
      </c>
    </row>
    <row r="6153" spans="1:6">
      <c r="A6153" s="17" t="s">
        <v>21070</v>
      </c>
      <c r="B6153" s="17">
        <v>-0.197874689</v>
      </c>
      <c r="C6153" s="93" t="s">
        <v>21071</v>
      </c>
      <c r="D6153" s="93" t="s">
        <v>21072</v>
      </c>
      <c r="E6153" s="17" t="s">
        <v>1054</v>
      </c>
      <c r="F6153" s="6" t="s">
        <v>1055</v>
      </c>
    </row>
    <row r="6154" spans="1:6">
      <c r="A6154" s="17" t="s">
        <v>21073</v>
      </c>
      <c r="B6154" s="17">
        <v>-0.162176605</v>
      </c>
      <c r="C6154" s="93" t="s">
        <v>21074</v>
      </c>
      <c r="D6154" s="93" t="s">
        <v>21075</v>
      </c>
      <c r="E6154" s="17" t="s">
        <v>1054</v>
      </c>
      <c r="F6154" s="6" t="s">
        <v>1055</v>
      </c>
    </row>
    <row r="6155" spans="1:6">
      <c r="A6155" s="17" t="s">
        <v>21076</v>
      </c>
      <c r="B6155" s="93" t="s">
        <v>21077</v>
      </c>
      <c r="C6155" s="93" t="s">
        <v>21078</v>
      </c>
      <c r="D6155" s="93" t="s">
        <v>21079</v>
      </c>
      <c r="E6155" s="17" t="s">
        <v>1054</v>
      </c>
      <c r="F6155" s="6" t="s">
        <v>1055</v>
      </c>
    </row>
    <row r="6156" spans="1:6">
      <c r="A6156" s="17" t="s">
        <v>21080</v>
      </c>
      <c r="B6156" s="17">
        <v>-0.196142466</v>
      </c>
      <c r="C6156" s="93" t="s">
        <v>21081</v>
      </c>
      <c r="D6156" s="93" t="s">
        <v>10371</v>
      </c>
      <c r="E6156" s="17" t="s">
        <v>1054</v>
      </c>
      <c r="F6156" s="6" t="s">
        <v>1055</v>
      </c>
    </row>
    <row r="6157" spans="1:6">
      <c r="A6157" s="17" t="s">
        <v>21082</v>
      </c>
      <c r="B6157" s="17">
        <v>-1.464320214</v>
      </c>
      <c r="C6157" s="93" t="s">
        <v>21083</v>
      </c>
      <c r="D6157" s="93" t="s">
        <v>21084</v>
      </c>
      <c r="E6157" s="17" t="s">
        <v>1054</v>
      </c>
      <c r="F6157" s="6" t="s">
        <v>1055</v>
      </c>
    </row>
    <row r="6158" spans="1:6">
      <c r="A6158" s="17" t="s">
        <v>21085</v>
      </c>
      <c r="B6158" s="17">
        <v>-0.237887923</v>
      </c>
      <c r="C6158" s="93" t="s">
        <v>21086</v>
      </c>
      <c r="D6158" s="93" t="s">
        <v>19151</v>
      </c>
      <c r="E6158" s="17" t="s">
        <v>1054</v>
      </c>
      <c r="F6158" s="6" t="s">
        <v>1055</v>
      </c>
    </row>
    <row r="6159" spans="1:6">
      <c r="A6159" s="17" t="s">
        <v>21087</v>
      </c>
      <c r="B6159" s="17">
        <v>-0.015210897</v>
      </c>
      <c r="C6159" s="93" t="s">
        <v>21088</v>
      </c>
      <c r="D6159" s="93" t="s">
        <v>9820</v>
      </c>
      <c r="E6159" s="17" t="s">
        <v>1054</v>
      </c>
      <c r="F6159" s="6" t="s">
        <v>1055</v>
      </c>
    </row>
    <row r="6160" spans="1:6">
      <c r="A6160" s="17" t="s">
        <v>21089</v>
      </c>
      <c r="B6160" s="93" t="s">
        <v>21090</v>
      </c>
      <c r="C6160" s="93" t="s">
        <v>21091</v>
      </c>
      <c r="D6160" s="93" t="s">
        <v>1791</v>
      </c>
      <c r="E6160" s="17" t="s">
        <v>1054</v>
      </c>
      <c r="F6160" s="6" t="s">
        <v>1055</v>
      </c>
    </row>
    <row r="6161" spans="1:6">
      <c r="A6161" s="17" t="s">
        <v>21092</v>
      </c>
      <c r="B6161" s="17">
        <v>-0.428547666</v>
      </c>
      <c r="C6161" s="93" t="s">
        <v>21093</v>
      </c>
      <c r="D6161" s="93" t="s">
        <v>21094</v>
      </c>
      <c r="E6161" s="17" t="s">
        <v>1054</v>
      </c>
      <c r="F6161" s="6" t="s">
        <v>1055</v>
      </c>
    </row>
    <row r="6162" spans="1:6">
      <c r="A6162" s="17" t="s">
        <v>21095</v>
      </c>
      <c r="B6162" s="93" t="s">
        <v>21096</v>
      </c>
      <c r="C6162" s="93" t="s">
        <v>21097</v>
      </c>
      <c r="D6162" s="93" t="s">
        <v>1847</v>
      </c>
      <c r="E6162" s="17" t="s">
        <v>1054</v>
      </c>
      <c r="F6162" s="6" t="s">
        <v>1055</v>
      </c>
    </row>
    <row r="6163" spans="1:6">
      <c r="A6163" s="17" t="s">
        <v>21098</v>
      </c>
      <c r="B6163" s="93" t="s">
        <v>21099</v>
      </c>
      <c r="C6163" s="93" t="s">
        <v>21100</v>
      </c>
      <c r="D6163" s="93" t="s">
        <v>21101</v>
      </c>
      <c r="E6163" s="17" t="s">
        <v>1054</v>
      </c>
      <c r="F6163" s="6" t="s">
        <v>1055</v>
      </c>
    </row>
    <row r="6164" spans="1:6">
      <c r="A6164" s="17" t="s">
        <v>21102</v>
      </c>
      <c r="B6164" s="93" t="s">
        <v>21103</v>
      </c>
      <c r="C6164" s="93" t="s">
        <v>21104</v>
      </c>
      <c r="D6164" s="93" t="s">
        <v>21105</v>
      </c>
      <c r="E6164" s="17" t="s">
        <v>1054</v>
      </c>
      <c r="F6164" s="6" t="s">
        <v>1055</v>
      </c>
    </row>
    <row r="6165" spans="1:6">
      <c r="A6165" s="17" t="s">
        <v>21106</v>
      </c>
      <c r="B6165" s="17">
        <v>-0.826631897</v>
      </c>
      <c r="C6165" s="93" t="s">
        <v>21107</v>
      </c>
      <c r="D6165" s="93" t="s">
        <v>16194</v>
      </c>
      <c r="E6165" s="17" t="s">
        <v>1054</v>
      </c>
      <c r="F6165" s="6" t="s">
        <v>1055</v>
      </c>
    </row>
    <row r="6166" spans="1:6">
      <c r="A6166" s="17" t="s">
        <v>21108</v>
      </c>
      <c r="B6166" s="17">
        <v>-0.036140873</v>
      </c>
      <c r="C6166" s="93" t="s">
        <v>21109</v>
      </c>
      <c r="D6166" s="93" t="s">
        <v>2248</v>
      </c>
      <c r="E6166" s="17" t="s">
        <v>1054</v>
      </c>
      <c r="F6166" s="6" t="s">
        <v>1055</v>
      </c>
    </row>
    <row r="6167" spans="1:6">
      <c r="A6167" s="17" t="s">
        <v>21110</v>
      </c>
      <c r="B6167" s="17">
        <v>-0.451871369</v>
      </c>
      <c r="C6167" s="93" t="s">
        <v>21111</v>
      </c>
      <c r="D6167" s="93" t="s">
        <v>21112</v>
      </c>
      <c r="E6167" s="17" t="s">
        <v>1054</v>
      </c>
      <c r="F6167" s="6" t="s">
        <v>1055</v>
      </c>
    </row>
    <row r="6168" spans="1:6">
      <c r="A6168" s="17" t="s">
        <v>21113</v>
      </c>
      <c r="B6168" s="17">
        <v>-0.060160868</v>
      </c>
      <c r="C6168" s="93" t="s">
        <v>21114</v>
      </c>
      <c r="D6168" s="93" t="s">
        <v>4567</v>
      </c>
      <c r="E6168" s="17" t="s">
        <v>1054</v>
      </c>
      <c r="F6168" s="6" t="s">
        <v>1055</v>
      </c>
    </row>
    <row r="6169" spans="1:6">
      <c r="A6169" s="17" t="s">
        <v>21115</v>
      </c>
      <c r="B6169" s="93" t="s">
        <v>21116</v>
      </c>
      <c r="C6169" s="93" t="s">
        <v>21117</v>
      </c>
      <c r="D6169" s="93" t="s">
        <v>21118</v>
      </c>
      <c r="E6169" s="17" t="s">
        <v>1054</v>
      </c>
      <c r="F6169" s="6" t="s">
        <v>1055</v>
      </c>
    </row>
    <row r="6170" spans="1:6">
      <c r="A6170" s="17" t="s">
        <v>21119</v>
      </c>
      <c r="B6170" s="93" t="s">
        <v>21120</v>
      </c>
      <c r="C6170" s="93" t="s">
        <v>21121</v>
      </c>
      <c r="D6170" s="93" t="s">
        <v>21122</v>
      </c>
      <c r="E6170" s="17" t="s">
        <v>1054</v>
      </c>
      <c r="F6170" s="6" t="s">
        <v>1055</v>
      </c>
    </row>
    <row r="6171" spans="1:6">
      <c r="A6171" s="17" t="s">
        <v>21123</v>
      </c>
      <c r="B6171" s="93" t="s">
        <v>21124</v>
      </c>
      <c r="C6171" s="93" t="s">
        <v>21125</v>
      </c>
      <c r="D6171" s="93" t="s">
        <v>1822</v>
      </c>
      <c r="E6171" s="17" t="s">
        <v>1054</v>
      </c>
      <c r="F6171" s="6" t="s">
        <v>1055</v>
      </c>
    </row>
    <row r="6172" spans="1:6">
      <c r="A6172" s="17" t="s">
        <v>21126</v>
      </c>
      <c r="B6172" s="93" t="s">
        <v>21127</v>
      </c>
      <c r="C6172" s="93" t="s">
        <v>21128</v>
      </c>
      <c r="D6172" s="93" t="s">
        <v>5473</v>
      </c>
      <c r="E6172" s="17" t="s">
        <v>1054</v>
      </c>
      <c r="F6172" s="6" t="s">
        <v>1055</v>
      </c>
    </row>
    <row r="6173" spans="1:6">
      <c r="A6173" s="17" t="s">
        <v>21129</v>
      </c>
      <c r="B6173" s="93" t="s">
        <v>21130</v>
      </c>
      <c r="C6173" s="93" t="s">
        <v>21131</v>
      </c>
      <c r="D6173" s="93" t="s">
        <v>21132</v>
      </c>
      <c r="E6173" s="17" t="s">
        <v>1054</v>
      </c>
      <c r="F6173" s="6" t="s">
        <v>1055</v>
      </c>
    </row>
    <row r="6174" spans="1:6">
      <c r="A6174" s="17" t="s">
        <v>21133</v>
      </c>
      <c r="B6174" s="93" t="s">
        <v>21134</v>
      </c>
      <c r="C6174" s="93" t="s">
        <v>21135</v>
      </c>
      <c r="D6174" s="93" t="s">
        <v>3725</v>
      </c>
      <c r="E6174" s="17" t="s">
        <v>1054</v>
      </c>
      <c r="F6174" s="6" t="s">
        <v>1055</v>
      </c>
    </row>
    <row r="6175" spans="1:6">
      <c r="A6175" s="17" t="s">
        <v>21136</v>
      </c>
      <c r="B6175" s="17">
        <v>-0.084035638</v>
      </c>
      <c r="C6175" s="93" t="s">
        <v>21137</v>
      </c>
      <c r="D6175" s="93" t="s">
        <v>12315</v>
      </c>
      <c r="E6175" s="17" t="s">
        <v>1054</v>
      </c>
      <c r="F6175" s="6" t="s">
        <v>1055</v>
      </c>
    </row>
    <row r="6176" spans="1:6">
      <c r="A6176" s="17" t="s">
        <v>21138</v>
      </c>
      <c r="B6176" s="93" t="s">
        <v>21139</v>
      </c>
      <c r="C6176" s="93" t="s">
        <v>21140</v>
      </c>
      <c r="D6176" s="93" t="s">
        <v>21141</v>
      </c>
      <c r="E6176" s="17" t="s">
        <v>1054</v>
      </c>
      <c r="F6176" s="6" t="s">
        <v>1055</v>
      </c>
    </row>
    <row r="6177" spans="1:6">
      <c r="A6177" s="17" t="s">
        <v>21142</v>
      </c>
      <c r="B6177" s="93" t="s">
        <v>21143</v>
      </c>
      <c r="C6177" s="93" t="s">
        <v>21144</v>
      </c>
      <c r="D6177" s="93" t="s">
        <v>21145</v>
      </c>
      <c r="E6177" s="17" t="s">
        <v>1054</v>
      </c>
      <c r="F6177" s="6" t="s">
        <v>1055</v>
      </c>
    </row>
    <row r="6178" spans="1:6">
      <c r="A6178" s="17" t="s">
        <v>21146</v>
      </c>
      <c r="B6178" s="17">
        <v>-0.544341192</v>
      </c>
      <c r="C6178" s="93" t="s">
        <v>21147</v>
      </c>
      <c r="D6178" s="93" t="s">
        <v>21148</v>
      </c>
      <c r="E6178" s="17" t="s">
        <v>1054</v>
      </c>
      <c r="F6178" s="6" t="s">
        <v>1055</v>
      </c>
    </row>
    <row r="6179" spans="1:6">
      <c r="A6179" s="17" t="s">
        <v>21149</v>
      </c>
      <c r="B6179" s="17">
        <v>-0.310142703</v>
      </c>
      <c r="C6179" s="93" t="s">
        <v>21150</v>
      </c>
      <c r="D6179" s="93" t="s">
        <v>5696</v>
      </c>
      <c r="E6179" s="17" t="s">
        <v>1054</v>
      </c>
      <c r="F6179" s="6" t="s">
        <v>1055</v>
      </c>
    </row>
    <row r="6180" spans="1:6">
      <c r="A6180" s="17" t="s">
        <v>21151</v>
      </c>
      <c r="B6180" s="17">
        <v>0.718887391</v>
      </c>
      <c r="C6180" s="93" t="s">
        <v>21152</v>
      </c>
      <c r="D6180" s="93" t="s">
        <v>21153</v>
      </c>
      <c r="E6180" s="17" t="s">
        <v>1054</v>
      </c>
      <c r="F6180" s="6" t="s">
        <v>1055</v>
      </c>
    </row>
    <row r="6181" spans="1:6">
      <c r="A6181" s="17" t="s">
        <v>21154</v>
      </c>
      <c r="B6181" s="93" t="s">
        <v>21155</v>
      </c>
      <c r="C6181" s="93" t="s">
        <v>21156</v>
      </c>
      <c r="D6181" s="93" t="s">
        <v>21157</v>
      </c>
      <c r="E6181" s="17" t="s">
        <v>1054</v>
      </c>
      <c r="F6181" s="6" t="s">
        <v>1055</v>
      </c>
    </row>
    <row r="6182" spans="1:6">
      <c r="A6182" s="17" t="s">
        <v>21158</v>
      </c>
      <c r="B6182" s="17">
        <v>-0.550118191</v>
      </c>
      <c r="C6182" s="93" t="s">
        <v>21159</v>
      </c>
      <c r="D6182" s="93" t="s">
        <v>21160</v>
      </c>
      <c r="E6182" s="17" t="s">
        <v>1054</v>
      </c>
      <c r="F6182" s="6" t="s">
        <v>1055</v>
      </c>
    </row>
    <row r="6183" spans="1:6">
      <c r="A6183" s="17" t="s">
        <v>21161</v>
      </c>
      <c r="B6183" s="93" t="s">
        <v>21162</v>
      </c>
      <c r="C6183" s="93" t="s">
        <v>21163</v>
      </c>
      <c r="D6183" s="93" t="s">
        <v>6182</v>
      </c>
      <c r="E6183" s="17" t="s">
        <v>1054</v>
      </c>
      <c r="F6183" s="6" t="s">
        <v>1055</v>
      </c>
    </row>
    <row r="6184" spans="1:6">
      <c r="A6184" s="17" t="s">
        <v>21164</v>
      </c>
      <c r="B6184" s="17">
        <v>-0.830842917</v>
      </c>
      <c r="C6184" s="93" t="s">
        <v>21165</v>
      </c>
      <c r="D6184" s="93" t="s">
        <v>21166</v>
      </c>
      <c r="E6184" s="17" t="s">
        <v>1054</v>
      </c>
      <c r="F6184" s="6" t="s">
        <v>1055</v>
      </c>
    </row>
    <row r="6185" spans="1:6">
      <c r="A6185" s="17" t="s">
        <v>21167</v>
      </c>
      <c r="B6185" s="93" t="s">
        <v>21168</v>
      </c>
      <c r="C6185" s="93" t="s">
        <v>21169</v>
      </c>
      <c r="D6185" s="93" t="s">
        <v>21170</v>
      </c>
      <c r="E6185" s="17" t="s">
        <v>1054</v>
      </c>
      <c r="F6185" s="6" t="s">
        <v>1055</v>
      </c>
    </row>
    <row r="6186" spans="1:6">
      <c r="A6186" s="17" t="s">
        <v>21171</v>
      </c>
      <c r="B6186" s="17">
        <v>-0.021527522</v>
      </c>
      <c r="C6186" s="93" t="s">
        <v>21172</v>
      </c>
      <c r="D6186" s="93" t="s">
        <v>16272</v>
      </c>
      <c r="E6186" s="17" t="s">
        <v>1054</v>
      </c>
      <c r="F6186" s="6" t="s">
        <v>1055</v>
      </c>
    </row>
    <row r="6187" spans="1:6">
      <c r="A6187" s="17" t="s">
        <v>21173</v>
      </c>
      <c r="B6187" s="93" t="s">
        <v>21174</v>
      </c>
      <c r="C6187" s="93" t="s">
        <v>21175</v>
      </c>
      <c r="D6187" s="93" t="s">
        <v>4813</v>
      </c>
      <c r="E6187" s="17" t="s">
        <v>1092</v>
      </c>
      <c r="F6187" s="6" t="s">
        <v>1055</v>
      </c>
    </row>
    <row r="6188" spans="1:6">
      <c r="A6188" s="17" t="s">
        <v>21176</v>
      </c>
      <c r="B6188" s="93" t="s">
        <v>21177</v>
      </c>
      <c r="C6188" s="93" t="s">
        <v>21178</v>
      </c>
      <c r="D6188" s="93" t="s">
        <v>9625</v>
      </c>
      <c r="E6188" s="17" t="s">
        <v>1054</v>
      </c>
      <c r="F6188" s="6" t="s">
        <v>1055</v>
      </c>
    </row>
    <row r="6189" spans="1:6">
      <c r="A6189" s="17" t="s">
        <v>21179</v>
      </c>
      <c r="B6189" s="93" t="s">
        <v>21180</v>
      </c>
      <c r="C6189" s="93" t="s">
        <v>21181</v>
      </c>
      <c r="D6189" s="93" t="s">
        <v>21182</v>
      </c>
      <c r="E6189" s="17" t="s">
        <v>1054</v>
      </c>
      <c r="F6189" s="6" t="s">
        <v>1055</v>
      </c>
    </row>
    <row r="6190" spans="1:6">
      <c r="A6190" s="17" t="s">
        <v>21183</v>
      </c>
      <c r="B6190" s="93" t="s">
        <v>21184</v>
      </c>
      <c r="C6190" s="93" t="s">
        <v>21185</v>
      </c>
      <c r="D6190" s="93" t="s">
        <v>4663</v>
      </c>
      <c r="E6190" s="17" t="s">
        <v>1054</v>
      </c>
      <c r="F6190" s="6" t="s">
        <v>1055</v>
      </c>
    </row>
    <row r="6191" spans="1:6">
      <c r="A6191" s="17" t="s">
        <v>21186</v>
      </c>
      <c r="B6191" s="17">
        <v>-0.082711608</v>
      </c>
      <c r="C6191" s="93" t="s">
        <v>21187</v>
      </c>
      <c r="D6191" s="93" t="s">
        <v>21188</v>
      </c>
      <c r="E6191" s="17" t="s">
        <v>1054</v>
      </c>
      <c r="F6191" s="6" t="s">
        <v>1055</v>
      </c>
    </row>
    <row r="6192" spans="1:6">
      <c r="A6192" s="17" t="s">
        <v>21189</v>
      </c>
      <c r="B6192" s="17">
        <v>-0.418373665</v>
      </c>
      <c r="C6192" s="93" t="s">
        <v>21190</v>
      </c>
      <c r="D6192" s="93" t="s">
        <v>21191</v>
      </c>
      <c r="E6192" s="17" t="s">
        <v>1054</v>
      </c>
      <c r="F6192" s="6" t="s">
        <v>1055</v>
      </c>
    </row>
    <row r="6193" spans="1:6">
      <c r="A6193" s="17" t="s">
        <v>21192</v>
      </c>
      <c r="B6193" s="17">
        <v>-0.447954941</v>
      </c>
      <c r="C6193" s="93" t="s">
        <v>21193</v>
      </c>
      <c r="D6193" s="93" t="s">
        <v>21007</v>
      </c>
      <c r="E6193" s="17" t="s">
        <v>1054</v>
      </c>
      <c r="F6193" s="6" t="s">
        <v>1055</v>
      </c>
    </row>
    <row r="6194" spans="1:6">
      <c r="A6194" s="17" t="s">
        <v>21194</v>
      </c>
      <c r="B6194" s="17">
        <v>-0.890972792</v>
      </c>
      <c r="C6194" s="93" t="s">
        <v>21195</v>
      </c>
      <c r="D6194" s="93" t="s">
        <v>21196</v>
      </c>
      <c r="E6194" s="17" t="s">
        <v>1054</v>
      </c>
      <c r="F6194" s="6" t="s">
        <v>1055</v>
      </c>
    </row>
    <row r="6195" spans="1:6">
      <c r="A6195" s="17" t="s">
        <v>21197</v>
      </c>
      <c r="B6195" s="93" t="s">
        <v>21198</v>
      </c>
      <c r="C6195" s="93" t="s">
        <v>21199</v>
      </c>
      <c r="D6195" s="93" t="s">
        <v>9176</v>
      </c>
      <c r="E6195" s="17" t="s">
        <v>1054</v>
      </c>
      <c r="F6195" s="6" t="s">
        <v>1055</v>
      </c>
    </row>
    <row r="6196" spans="1:6">
      <c r="A6196" s="17" t="s">
        <v>920</v>
      </c>
      <c r="B6196" s="17">
        <v>-0.137826974</v>
      </c>
      <c r="C6196" s="93" t="s">
        <v>21200</v>
      </c>
      <c r="D6196" s="93" t="s">
        <v>2140</v>
      </c>
      <c r="E6196" s="17" t="s">
        <v>1054</v>
      </c>
      <c r="F6196" s="6" t="s">
        <v>1114</v>
      </c>
    </row>
    <row r="6197" spans="1:6">
      <c r="A6197" s="17" t="s">
        <v>886</v>
      </c>
      <c r="B6197" s="93" t="s">
        <v>21201</v>
      </c>
      <c r="C6197" s="93" t="s">
        <v>21202</v>
      </c>
      <c r="D6197" s="93" t="s">
        <v>2290</v>
      </c>
      <c r="E6197" s="17" t="s">
        <v>1054</v>
      </c>
      <c r="F6197" s="6" t="s">
        <v>1114</v>
      </c>
    </row>
    <row r="6198" spans="1:6">
      <c r="A6198" s="17" t="s">
        <v>21203</v>
      </c>
      <c r="B6198" s="93" t="s">
        <v>21204</v>
      </c>
      <c r="C6198" s="93" t="s">
        <v>21205</v>
      </c>
      <c r="D6198" s="93" t="s">
        <v>21206</v>
      </c>
      <c r="E6198" s="17" t="s">
        <v>1054</v>
      </c>
      <c r="F6198" s="6" t="s">
        <v>1055</v>
      </c>
    </row>
    <row r="6199" spans="1:6">
      <c r="A6199" s="17" t="s">
        <v>21207</v>
      </c>
      <c r="B6199" s="17">
        <v>-0.001924839</v>
      </c>
      <c r="C6199" s="93" t="s">
        <v>21208</v>
      </c>
      <c r="D6199" s="93" t="s">
        <v>19209</v>
      </c>
      <c r="E6199" s="17" t="s">
        <v>1054</v>
      </c>
      <c r="F6199" s="6" t="s">
        <v>1055</v>
      </c>
    </row>
    <row r="6200" spans="1:6">
      <c r="A6200" s="17" t="s">
        <v>21209</v>
      </c>
      <c r="B6200" s="93" t="s">
        <v>21210</v>
      </c>
      <c r="C6200" s="93" t="s">
        <v>21211</v>
      </c>
      <c r="D6200" s="93" t="s">
        <v>21212</v>
      </c>
      <c r="E6200" s="17" t="s">
        <v>1054</v>
      </c>
      <c r="F6200" s="6" t="s">
        <v>1055</v>
      </c>
    </row>
    <row r="6201" spans="1:6">
      <c r="A6201" s="17" t="s">
        <v>21213</v>
      </c>
      <c r="B6201" s="93" t="s">
        <v>21214</v>
      </c>
      <c r="C6201" s="93" t="s">
        <v>21215</v>
      </c>
      <c r="D6201" s="93" t="s">
        <v>21216</v>
      </c>
      <c r="E6201" s="17" t="s">
        <v>1054</v>
      </c>
      <c r="F6201" s="6" t="s">
        <v>1055</v>
      </c>
    </row>
    <row r="6202" spans="1:6">
      <c r="A6202" s="17" t="s">
        <v>21217</v>
      </c>
      <c r="B6202" s="93" t="s">
        <v>21218</v>
      </c>
      <c r="C6202" s="93" t="s">
        <v>21219</v>
      </c>
      <c r="D6202" s="93" t="s">
        <v>21220</v>
      </c>
      <c r="E6202" s="17" t="s">
        <v>1054</v>
      </c>
      <c r="F6202" s="6" t="s">
        <v>1055</v>
      </c>
    </row>
    <row r="6203" spans="1:6">
      <c r="A6203" s="17" t="s">
        <v>21221</v>
      </c>
      <c r="B6203" s="93" t="s">
        <v>21222</v>
      </c>
      <c r="C6203" s="93" t="s">
        <v>21223</v>
      </c>
      <c r="D6203" s="93" t="s">
        <v>1417</v>
      </c>
      <c r="E6203" s="17" t="s">
        <v>1054</v>
      </c>
      <c r="F6203" s="6" t="s">
        <v>1055</v>
      </c>
    </row>
    <row r="6204" spans="1:6">
      <c r="A6204" s="17" t="s">
        <v>21224</v>
      </c>
      <c r="B6204" s="93" t="s">
        <v>21225</v>
      </c>
      <c r="C6204" s="93" t="s">
        <v>21226</v>
      </c>
      <c r="D6204" s="93" t="s">
        <v>11528</v>
      </c>
      <c r="E6204" s="17" t="s">
        <v>1054</v>
      </c>
      <c r="F6204" s="6" t="s">
        <v>1055</v>
      </c>
    </row>
    <row r="6205" spans="1:6">
      <c r="A6205" s="17" t="s">
        <v>21227</v>
      </c>
      <c r="B6205" s="93" t="s">
        <v>21228</v>
      </c>
      <c r="C6205" s="93" t="s">
        <v>21229</v>
      </c>
      <c r="D6205" s="93" t="s">
        <v>21230</v>
      </c>
      <c r="E6205" s="17" t="s">
        <v>1092</v>
      </c>
      <c r="F6205" s="6" t="s">
        <v>1055</v>
      </c>
    </row>
    <row r="6206" spans="1:6">
      <c r="A6206" s="17" t="s">
        <v>21231</v>
      </c>
      <c r="B6206" s="93" t="s">
        <v>21232</v>
      </c>
      <c r="C6206" s="93" t="s">
        <v>21233</v>
      </c>
      <c r="D6206" s="93" t="s">
        <v>3536</v>
      </c>
      <c r="E6206" s="17" t="s">
        <v>1054</v>
      </c>
      <c r="F6206" s="6" t="s">
        <v>1055</v>
      </c>
    </row>
    <row r="6207" spans="1:6">
      <c r="A6207" s="17" t="s">
        <v>21234</v>
      </c>
      <c r="B6207" s="17">
        <v>-0.610470775</v>
      </c>
      <c r="C6207" s="93" t="s">
        <v>21235</v>
      </c>
      <c r="D6207" s="93" t="s">
        <v>21236</v>
      </c>
      <c r="E6207" s="17" t="s">
        <v>1054</v>
      </c>
      <c r="F6207" s="6" t="s">
        <v>1055</v>
      </c>
    </row>
    <row r="6208" spans="1:6">
      <c r="A6208" s="17" t="s">
        <v>21237</v>
      </c>
      <c r="B6208" s="17">
        <v>-0.09459261</v>
      </c>
      <c r="C6208" s="93" t="s">
        <v>21238</v>
      </c>
      <c r="D6208" s="93" t="s">
        <v>21239</v>
      </c>
      <c r="E6208" s="17" t="s">
        <v>1054</v>
      </c>
      <c r="F6208" s="6" t="s">
        <v>1055</v>
      </c>
    </row>
    <row r="6209" spans="1:6">
      <c r="A6209" s="17" t="s">
        <v>21240</v>
      </c>
      <c r="B6209" s="93" t="s">
        <v>21241</v>
      </c>
      <c r="C6209" s="93" t="s">
        <v>21242</v>
      </c>
      <c r="D6209" s="93" t="s">
        <v>21243</v>
      </c>
      <c r="E6209" s="17" t="s">
        <v>1054</v>
      </c>
      <c r="F6209" s="6" t="s">
        <v>1055</v>
      </c>
    </row>
    <row r="6210" spans="1:6">
      <c r="A6210" s="17" t="s">
        <v>21244</v>
      </c>
      <c r="B6210" s="17">
        <v>-0.370065244</v>
      </c>
      <c r="C6210" s="93" t="s">
        <v>21245</v>
      </c>
      <c r="D6210" s="17">
        <v>0.156028316</v>
      </c>
      <c r="E6210" s="17" t="s">
        <v>1054</v>
      </c>
      <c r="F6210" s="6" t="s">
        <v>1055</v>
      </c>
    </row>
    <row r="6211" spans="1:6">
      <c r="A6211" s="17" t="s">
        <v>21246</v>
      </c>
      <c r="B6211" s="93" t="s">
        <v>21247</v>
      </c>
      <c r="C6211" s="93" t="s">
        <v>21248</v>
      </c>
      <c r="D6211" s="93" t="s">
        <v>21249</v>
      </c>
      <c r="E6211" s="17" t="s">
        <v>1054</v>
      </c>
      <c r="F6211" s="6" t="s">
        <v>1055</v>
      </c>
    </row>
    <row r="6212" spans="1:6">
      <c r="A6212" s="17" t="s">
        <v>21250</v>
      </c>
      <c r="B6212" s="93" t="s">
        <v>21251</v>
      </c>
      <c r="C6212" s="93" t="s">
        <v>21252</v>
      </c>
      <c r="D6212" s="93" t="s">
        <v>21253</v>
      </c>
      <c r="E6212" s="17" t="s">
        <v>1054</v>
      </c>
      <c r="F6212" s="6" t="s">
        <v>1055</v>
      </c>
    </row>
    <row r="6213" spans="1:6">
      <c r="A6213" s="17" t="s">
        <v>21254</v>
      </c>
      <c r="B6213" s="17">
        <v>-0.587473757</v>
      </c>
      <c r="C6213" s="93" t="s">
        <v>21255</v>
      </c>
      <c r="D6213" s="93" t="s">
        <v>21256</v>
      </c>
      <c r="E6213" s="17" t="s">
        <v>1054</v>
      </c>
      <c r="F6213" s="6" t="s">
        <v>1055</v>
      </c>
    </row>
    <row r="6214" spans="1:6">
      <c r="A6214" s="17" t="s">
        <v>21257</v>
      </c>
      <c r="B6214" s="93" t="s">
        <v>21258</v>
      </c>
      <c r="C6214" s="93" t="s">
        <v>21259</v>
      </c>
      <c r="D6214" s="93" t="s">
        <v>21260</v>
      </c>
      <c r="E6214" s="17" t="s">
        <v>1092</v>
      </c>
      <c r="F6214" s="6" t="s">
        <v>1055</v>
      </c>
    </row>
    <row r="6215" spans="1:6">
      <c r="A6215" s="17" t="s">
        <v>21261</v>
      </c>
      <c r="B6215" s="17">
        <v>-0.002067646</v>
      </c>
      <c r="C6215" s="93" t="s">
        <v>21262</v>
      </c>
      <c r="D6215" s="93" t="s">
        <v>21263</v>
      </c>
      <c r="E6215" s="17" t="s">
        <v>1054</v>
      </c>
      <c r="F6215" s="6" t="s">
        <v>1055</v>
      </c>
    </row>
    <row r="6216" spans="1:6">
      <c r="A6216" s="17" t="s">
        <v>21264</v>
      </c>
      <c r="B6216" s="17">
        <v>-0.062866082</v>
      </c>
      <c r="C6216" s="93" t="s">
        <v>21265</v>
      </c>
      <c r="D6216" s="93" t="s">
        <v>21266</v>
      </c>
      <c r="E6216" s="17" t="s">
        <v>1054</v>
      </c>
      <c r="F6216" s="6" t="s">
        <v>1055</v>
      </c>
    </row>
    <row r="6217" spans="1:6">
      <c r="A6217" s="17" t="s">
        <v>21267</v>
      </c>
      <c r="B6217" s="17">
        <v>-0.167920019</v>
      </c>
      <c r="C6217" s="93" t="s">
        <v>21268</v>
      </c>
      <c r="D6217" s="93" t="s">
        <v>21269</v>
      </c>
      <c r="E6217" s="17" t="s">
        <v>1054</v>
      </c>
      <c r="F6217" s="6" t="s">
        <v>1055</v>
      </c>
    </row>
    <row r="6218" spans="1:6">
      <c r="A6218" s="17" t="s">
        <v>21270</v>
      </c>
      <c r="B6218" s="17">
        <v>-0.089140267</v>
      </c>
      <c r="C6218" s="93" t="s">
        <v>21271</v>
      </c>
      <c r="D6218" s="93" t="s">
        <v>21272</v>
      </c>
      <c r="E6218" s="17" t="s">
        <v>1054</v>
      </c>
      <c r="F6218" s="6" t="s">
        <v>1055</v>
      </c>
    </row>
    <row r="6219" spans="1:6">
      <c r="A6219" s="17" t="s">
        <v>21273</v>
      </c>
      <c r="B6219" s="93" t="s">
        <v>21274</v>
      </c>
      <c r="C6219" s="93" t="s">
        <v>21275</v>
      </c>
      <c r="D6219" s="93" t="s">
        <v>16713</v>
      </c>
      <c r="E6219" s="17" t="s">
        <v>1054</v>
      </c>
      <c r="F6219" s="6" t="s">
        <v>1055</v>
      </c>
    </row>
    <row r="6220" spans="1:6">
      <c r="A6220" s="17" t="s">
        <v>21276</v>
      </c>
      <c r="B6220" s="93" t="s">
        <v>21277</v>
      </c>
      <c r="C6220" s="93" t="s">
        <v>21278</v>
      </c>
      <c r="D6220" s="93" t="s">
        <v>21279</v>
      </c>
      <c r="E6220" s="17" t="s">
        <v>1054</v>
      </c>
      <c r="F6220" s="6" t="s">
        <v>1055</v>
      </c>
    </row>
    <row r="6221" spans="1:6">
      <c r="A6221" s="17" t="s">
        <v>21280</v>
      </c>
      <c r="B6221" s="17">
        <v>-0.534794877</v>
      </c>
      <c r="C6221" s="93" t="s">
        <v>21281</v>
      </c>
      <c r="D6221" s="93" t="s">
        <v>2494</v>
      </c>
      <c r="E6221" s="17" t="s">
        <v>1054</v>
      </c>
      <c r="F6221" s="6" t="s">
        <v>1055</v>
      </c>
    </row>
    <row r="6222" spans="1:6">
      <c r="A6222" s="17" t="s">
        <v>21282</v>
      </c>
      <c r="B6222" s="93" t="s">
        <v>21283</v>
      </c>
      <c r="C6222" s="93" t="s">
        <v>21284</v>
      </c>
      <c r="D6222" s="93" t="s">
        <v>8374</v>
      </c>
      <c r="E6222" s="17" t="s">
        <v>1092</v>
      </c>
      <c r="F6222" s="6" t="s">
        <v>1055</v>
      </c>
    </row>
    <row r="6223" spans="1:6">
      <c r="A6223" s="17" t="s">
        <v>21285</v>
      </c>
      <c r="B6223" s="17">
        <v>-0.13669544</v>
      </c>
      <c r="C6223" s="93" t="s">
        <v>21286</v>
      </c>
      <c r="D6223" s="93" t="s">
        <v>14492</v>
      </c>
      <c r="E6223" s="17" t="s">
        <v>1054</v>
      </c>
      <c r="F6223" s="6" t="s">
        <v>1055</v>
      </c>
    </row>
    <row r="6224" spans="1:6">
      <c r="A6224" s="17" t="s">
        <v>21287</v>
      </c>
      <c r="B6224" s="17">
        <v>-0.00502099</v>
      </c>
      <c r="C6224" s="93" t="s">
        <v>21288</v>
      </c>
      <c r="D6224" s="93" t="s">
        <v>1169</v>
      </c>
      <c r="E6224" s="17" t="s">
        <v>1054</v>
      </c>
      <c r="F6224" s="6" t="s">
        <v>1055</v>
      </c>
    </row>
    <row r="6225" spans="1:6">
      <c r="A6225" s="17" t="s">
        <v>21289</v>
      </c>
      <c r="B6225" s="93" t="s">
        <v>21290</v>
      </c>
      <c r="C6225" s="93" t="s">
        <v>21291</v>
      </c>
      <c r="D6225" s="93" t="s">
        <v>21292</v>
      </c>
      <c r="E6225" s="17" t="s">
        <v>1054</v>
      </c>
      <c r="F6225" s="6" t="s">
        <v>1055</v>
      </c>
    </row>
    <row r="6226" spans="1:6">
      <c r="A6226" s="17" t="s">
        <v>21293</v>
      </c>
      <c r="B6226" s="17">
        <v>-0.148421144</v>
      </c>
      <c r="C6226" s="93" t="s">
        <v>21294</v>
      </c>
      <c r="D6226" s="93" t="s">
        <v>21295</v>
      </c>
      <c r="E6226" s="17" t="s">
        <v>1054</v>
      </c>
      <c r="F6226" s="6" t="s">
        <v>1055</v>
      </c>
    </row>
    <row r="6227" spans="1:6">
      <c r="A6227" s="17" t="s">
        <v>21296</v>
      </c>
      <c r="B6227" s="17">
        <v>-0.656463932</v>
      </c>
      <c r="C6227" s="93" t="s">
        <v>21297</v>
      </c>
      <c r="D6227" s="93" t="s">
        <v>21298</v>
      </c>
      <c r="E6227" s="17" t="s">
        <v>1054</v>
      </c>
      <c r="F6227" s="6" t="s">
        <v>1055</v>
      </c>
    </row>
    <row r="6228" spans="1:6">
      <c r="A6228" s="17" t="s">
        <v>21299</v>
      </c>
      <c r="B6228" s="17">
        <v>-0.797857058</v>
      </c>
      <c r="C6228" s="93" t="s">
        <v>21300</v>
      </c>
      <c r="D6228" s="93" t="s">
        <v>3154</v>
      </c>
      <c r="E6228" s="17" t="s">
        <v>1054</v>
      </c>
      <c r="F6228" s="6" t="s">
        <v>1055</v>
      </c>
    </row>
    <row r="6229" spans="1:6">
      <c r="A6229" s="17" t="s">
        <v>21301</v>
      </c>
      <c r="B6229" s="93" t="s">
        <v>21302</v>
      </c>
      <c r="C6229" s="93" t="s">
        <v>21303</v>
      </c>
      <c r="D6229" s="93" t="s">
        <v>13232</v>
      </c>
      <c r="E6229" s="17" t="s">
        <v>1054</v>
      </c>
      <c r="F6229" s="6" t="s">
        <v>1055</v>
      </c>
    </row>
    <row r="6230" spans="1:6">
      <c r="A6230" s="17" t="s">
        <v>21304</v>
      </c>
      <c r="B6230" s="17">
        <v>-0.467847369</v>
      </c>
      <c r="C6230" s="93" t="s">
        <v>21305</v>
      </c>
      <c r="D6230" s="93" t="s">
        <v>21306</v>
      </c>
      <c r="E6230" s="17" t="s">
        <v>1054</v>
      </c>
      <c r="F6230" s="6" t="s">
        <v>1055</v>
      </c>
    </row>
    <row r="6231" spans="1:6">
      <c r="A6231" s="17" t="s">
        <v>21307</v>
      </c>
      <c r="B6231" s="17">
        <v>-0.551650373</v>
      </c>
      <c r="C6231" s="93" t="s">
        <v>21308</v>
      </c>
      <c r="D6231" s="93" t="s">
        <v>21309</v>
      </c>
      <c r="E6231" s="17" t="s">
        <v>1054</v>
      </c>
      <c r="F6231" s="6" t="s">
        <v>1055</v>
      </c>
    </row>
    <row r="6232" spans="1:6">
      <c r="A6232" s="17" t="s">
        <v>21310</v>
      </c>
      <c r="B6232" s="17">
        <v>-0.63041994</v>
      </c>
      <c r="C6232" s="93" t="s">
        <v>21311</v>
      </c>
      <c r="D6232" s="93" t="s">
        <v>21312</v>
      </c>
      <c r="E6232" s="17" t="s">
        <v>1054</v>
      </c>
      <c r="F6232" s="6" t="s">
        <v>1055</v>
      </c>
    </row>
    <row r="6233" spans="1:6">
      <c r="A6233" s="17" t="s">
        <v>21313</v>
      </c>
      <c r="B6233" s="93" t="s">
        <v>21314</v>
      </c>
      <c r="C6233" s="93" t="s">
        <v>21315</v>
      </c>
      <c r="D6233" s="93" t="s">
        <v>3721</v>
      </c>
      <c r="E6233" s="17" t="s">
        <v>1054</v>
      </c>
      <c r="F6233" s="6" t="s">
        <v>1055</v>
      </c>
    </row>
    <row r="6234" spans="1:6">
      <c r="A6234" s="17" t="s">
        <v>697</v>
      </c>
      <c r="B6234" s="93" t="s">
        <v>21316</v>
      </c>
      <c r="C6234" s="93" t="s">
        <v>21317</v>
      </c>
      <c r="D6234" s="93" t="s">
        <v>21318</v>
      </c>
      <c r="E6234" s="17" t="s">
        <v>1054</v>
      </c>
      <c r="F6234" s="6" t="s">
        <v>1114</v>
      </c>
    </row>
    <row r="6235" spans="1:6">
      <c r="A6235" s="17" t="s">
        <v>21319</v>
      </c>
      <c r="B6235" s="17">
        <v>-0.5845281</v>
      </c>
      <c r="C6235" s="93" t="s">
        <v>21320</v>
      </c>
      <c r="D6235" s="93" t="s">
        <v>11351</v>
      </c>
      <c r="E6235" s="17" t="s">
        <v>1054</v>
      </c>
      <c r="F6235" s="6" t="s">
        <v>1055</v>
      </c>
    </row>
    <row r="6236" spans="1:6">
      <c r="A6236" s="17" t="s">
        <v>21321</v>
      </c>
      <c r="B6236" s="17">
        <v>-0.52229919</v>
      </c>
      <c r="C6236" s="93" t="s">
        <v>21322</v>
      </c>
      <c r="D6236" s="93" t="s">
        <v>1434</v>
      </c>
      <c r="E6236" s="17" t="s">
        <v>1054</v>
      </c>
      <c r="F6236" s="6" t="s">
        <v>1055</v>
      </c>
    </row>
    <row r="6237" spans="1:6">
      <c r="A6237" s="17" t="s">
        <v>21323</v>
      </c>
      <c r="B6237" s="17">
        <v>-0.143036179</v>
      </c>
      <c r="C6237" s="93" t="s">
        <v>21324</v>
      </c>
      <c r="D6237" s="93" t="s">
        <v>21325</v>
      </c>
      <c r="E6237" s="17" t="s">
        <v>1054</v>
      </c>
      <c r="F6237" s="6" t="s">
        <v>1055</v>
      </c>
    </row>
    <row r="6238" spans="1:6">
      <c r="A6238" s="17" t="s">
        <v>21326</v>
      </c>
      <c r="B6238" s="17">
        <v>-0.423690138</v>
      </c>
      <c r="C6238" s="93" t="s">
        <v>21327</v>
      </c>
      <c r="D6238" s="93" t="s">
        <v>5220</v>
      </c>
      <c r="E6238" s="17" t="s">
        <v>1054</v>
      </c>
      <c r="F6238" s="6" t="s">
        <v>1055</v>
      </c>
    </row>
    <row r="6239" spans="1:6">
      <c r="A6239" s="17" t="s">
        <v>21328</v>
      </c>
      <c r="B6239" s="17">
        <v>-0.206812353</v>
      </c>
      <c r="C6239" s="93" t="s">
        <v>21329</v>
      </c>
      <c r="D6239" s="93" t="s">
        <v>21330</v>
      </c>
      <c r="E6239" s="17" t="s">
        <v>1054</v>
      </c>
      <c r="F6239" s="6" t="s">
        <v>1055</v>
      </c>
    </row>
    <row r="6240" spans="1:6">
      <c r="A6240" s="17" t="s">
        <v>21331</v>
      </c>
      <c r="B6240" s="93" t="s">
        <v>21332</v>
      </c>
      <c r="C6240" s="93" t="s">
        <v>21333</v>
      </c>
      <c r="D6240" s="93" t="s">
        <v>12439</v>
      </c>
      <c r="E6240" s="17" t="s">
        <v>1054</v>
      </c>
      <c r="F6240" s="6" t="s">
        <v>1055</v>
      </c>
    </row>
    <row r="6241" spans="1:6">
      <c r="A6241" s="17" t="s">
        <v>21334</v>
      </c>
      <c r="B6241" s="93" t="s">
        <v>21335</v>
      </c>
      <c r="C6241" s="93" t="s">
        <v>21336</v>
      </c>
      <c r="D6241" s="93" t="s">
        <v>21337</v>
      </c>
      <c r="E6241" s="17" t="s">
        <v>1092</v>
      </c>
      <c r="F6241" s="6" t="s">
        <v>1055</v>
      </c>
    </row>
    <row r="6242" spans="1:6">
      <c r="A6242" s="17" t="s">
        <v>21338</v>
      </c>
      <c r="B6242" s="17">
        <v>-0.313439292</v>
      </c>
      <c r="C6242" s="93" t="s">
        <v>21339</v>
      </c>
      <c r="D6242" s="93" t="s">
        <v>10797</v>
      </c>
      <c r="E6242" s="17" t="s">
        <v>1054</v>
      </c>
      <c r="F6242" s="6" t="s">
        <v>1055</v>
      </c>
    </row>
    <row r="6243" spans="1:6">
      <c r="A6243" s="17" t="s">
        <v>21340</v>
      </c>
      <c r="B6243" s="17">
        <v>-0.168386214</v>
      </c>
      <c r="C6243" s="93" t="s">
        <v>21341</v>
      </c>
      <c r="D6243" s="93" t="s">
        <v>21342</v>
      </c>
      <c r="E6243" s="17" t="s">
        <v>1054</v>
      </c>
      <c r="F6243" s="6" t="s">
        <v>1055</v>
      </c>
    </row>
    <row r="6244" spans="1:6">
      <c r="A6244" s="17" t="s">
        <v>21343</v>
      </c>
      <c r="B6244" s="93" t="s">
        <v>21344</v>
      </c>
      <c r="C6244" s="93" t="s">
        <v>21345</v>
      </c>
      <c r="D6244" s="93" t="s">
        <v>13097</v>
      </c>
      <c r="E6244" s="17" t="s">
        <v>1054</v>
      </c>
      <c r="F6244" s="6" t="s">
        <v>1055</v>
      </c>
    </row>
    <row r="6245" spans="1:6">
      <c r="A6245" s="17" t="s">
        <v>21346</v>
      </c>
      <c r="B6245" s="17">
        <v>-0.144106132</v>
      </c>
      <c r="C6245" s="93" t="s">
        <v>21347</v>
      </c>
      <c r="D6245" s="93" t="s">
        <v>5313</v>
      </c>
      <c r="E6245" s="17" t="s">
        <v>1054</v>
      </c>
      <c r="F6245" s="6" t="s">
        <v>1055</v>
      </c>
    </row>
    <row r="6246" spans="1:6">
      <c r="A6246" s="17" t="s">
        <v>21348</v>
      </c>
      <c r="B6246" s="17">
        <v>-0.566849739</v>
      </c>
      <c r="C6246" s="93" t="s">
        <v>21349</v>
      </c>
      <c r="D6246" s="93" t="s">
        <v>21350</v>
      </c>
      <c r="E6246" s="17" t="s">
        <v>1054</v>
      </c>
      <c r="F6246" s="6" t="s">
        <v>1055</v>
      </c>
    </row>
    <row r="6247" spans="1:6">
      <c r="A6247" s="17" t="s">
        <v>21351</v>
      </c>
      <c r="B6247" s="93" t="s">
        <v>21352</v>
      </c>
      <c r="C6247" s="93" t="s">
        <v>21353</v>
      </c>
      <c r="D6247" s="93" t="s">
        <v>21354</v>
      </c>
      <c r="E6247" s="17" t="s">
        <v>1054</v>
      </c>
      <c r="F6247" s="6" t="s">
        <v>1055</v>
      </c>
    </row>
    <row r="6248" spans="1:6">
      <c r="A6248" s="17" t="s">
        <v>21355</v>
      </c>
      <c r="B6248" s="17">
        <v>-0.732408557</v>
      </c>
      <c r="C6248" s="93" t="s">
        <v>21356</v>
      </c>
      <c r="D6248" s="93" t="s">
        <v>21357</v>
      </c>
      <c r="E6248" s="17" t="s">
        <v>1054</v>
      </c>
      <c r="F6248" s="6" t="s">
        <v>1055</v>
      </c>
    </row>
    <row r="6249" spans="1:6">
      <c r="A6249" s="17" t="s">
        <v>21358</v>
      </c>
      <c r="B6249" s="93" t="s">
        <v>21359</v>
      </c>
      <c r="C6249" s="93" t="s">
        <v>21360</v>
      </c>
      <c r="D6249" s="93" t="s">
        <v>3888</v>
      </c>
      <c r="E6249" s="17" t="s">
        <v>1092</v>
      </c>
      <c r="F6249" s="6" t="s">
        <v>1055</v>
      </c>
    </row>
    <row r="6250" spans="1:6">
      <c r="A6250" s="17" t="s">
        <v>21361</v>
      </c>
      <c r="B6250" s="93" t="s">
        <v>21362</v>
      </c>
      <c r="C6250" s="93" t="s">
        <v>21363</v>
      </c>
      <c r="D6250" s="93" t="s">
        <v>21364</v>
      </c>
      <c r="E6250" s="17" t="s">
        <v>1054</v>
      </c>
      <c r="F6250" s="6" t="s">
        <v>1055</v>
      </c>
    </row>
    <row r="6251" spans="1:6">
      <c r="A6251" s="17" t="s">
        <v>21365</v>
      </c>
      <c r="B6251" s="93" t="s">
        <v>21366</v>
      </c>
      <c r="C6251" s="93" t="s">
        <v>21367</v>
      </c>
      <c r="D6251" s="93" t="s">
        <v>21368</v>
      </c>
      <c r="E6251" s="17" t="s">
        <v>1054</v>
      </c>
      <c r="F6251" s="6" t="s">
        <v>1055</v>
      </c>
    </row>
    <row r="6252" spans="1:6">
      <c r="A6252" s="17" t="s">
        <v>21369</v>
      </c>
      <c r="B6252" s="17">
        <v>-0.113710731</v>
      </c>
      <c r="C6252" s="93" t="s">
        <v>21370</v>
      </c>
      <c r="D6252" s="93" t="s">
        <v>4323</v>
      </c>
      <c r="E6252" s="17" t="s">
        <v>1054</v>
      </c>
      <c r="F6252" s="6" t="s">
        <v>1055</v>
      </c>
    </row>
    <row r="6253" spans="1:6">
      <c r="A6253" s="17" t="s">
        <v>21371</v>
      </c>
      <c r="B6253" s="93" t="s">
        <v>21372</v>
      </c>
      <c r="C6253" s="93" t="s">
        <v>21373</v>
      </c>
      <c r="D6253" s="93" t="s">
        <v>21374</v>
      </c>
      <c r="E6253" s="17" t="s">
        <v>1054</v>
      </c>
      <c r="F6253" s="6" t="s">
        <v>1055</v>
      </c>
    </row>
    <row r="6254" spans="1:6">
      <c r="A6254" s="17" t="s">
        <v>21375</v>
      </c>
      <c r="B6254" s="93" t="s">
        <v>21376</v>
      </c>
      <c r="C6254" s="93" t="s">
        <v>21377</v>
      </c>
      <c r="D6254" s="93" t="s">
        <v>21378</v>
      </c>
      <c r="E6254" s="17" t="s">
        <v>1054</v>
      </c>
      <c r="F6254" s="6" t="s">
        <v>1055</v>
      </c>
    </row>
    <row r="6255" spans="1:6">
      <c r="A6255" s="17" t="s">
        <v>21379</v>
      </c>
      <c r="B6255" s="93" t="s">
        <v>21380</v>
      </c>
      <c r="C6255" s="93" t="s">
        <v>21381</v>
      </c>
      <c r="D6255" s="93" t="s">
        <v>21382</v>
      </c>
      <c r="E6255" s="17" t="s">
        <v>1054</v>
      </c>
      <c r="F6255" s="6" t="s">
        <v>1055</v>
      </c>
    </row>
    <row r="6256" spans="1:6">
      <c r="A6256" s="17" t="s">
        <v>21383</v>
      </c>
      <c r="B6256" s="93" t="s">
        <v>21384</v>
      </c>
      <c r="C6256" s="93" t="s">
        <v>21385</v>
      </c>
      <c r="D6256" s="93" t="s">
        <v>16969</v>
      </c>
      <c r="E6256" s="17" t="s">
        <v>1054</v>
      </c>
      <c r="F6256" s="6" t="s">
        <v>1055</v>
      </c>
    </row>
    <row r="6257" spans="1:6">
      <c r="A6257" s="17" t="s">
        <v>21386</v>
      </c>
      <c r="B6257" s="93" t="s">
        <v>21387</v>
      </c>
      <c r="C6257" s="93" t="s">
        <v>21388</v>
      </c>
      <c r="D6257" s="93" t="s">
        <v>21389</v>
      </c>
      <c r="E6257" s="17" t="s">
        <v>1054</v>
      </c>
      <c r="F6257" s="6" t="s">
        <v>1055</v>
      </c>
    </row>
    <row r="6258" spans="1:6">
      <c r="A6258" s="17" t="s">
        <v>21390</v>
      </c>
      <c r="B6258" s="93" t="s">
        <v>21391</v>
      </c>
      <c r="C6258" s="93" t="s">
        <v>21392</v>
      </c>
      <c r="D6258" s="93" t="s">
        <v>21393</v>
      </c>
      <c r="E6258" s="17" t="s">
        <v>1054</v>
      </c>
      <c r="F6258" s="6" t="s">
        <v>1055</v>
      </c>
    </row>
    <row r="6259" spans="1:6">
      <c r="A6259" s="17" t="s">
        <v>21394</v>
      </c>
      <c r="B6259" s="17">
        <v>-0.061194386</v>
      </c>
      <c r="C6259" s="93" t="s">
        <v>21395</v>
      </c>
      <c r="D6259" s="93" t="s">
        <v>12504</v>
      </c>
      <c r="E6259" s="17" t="s">
        <v>1054</v>
      </c>
      <c r="F6259" s="6" t="s">
        <v>1055</v>
      </c>
    </row>
    <row r="6260" spans="1:6">
      <c r="A6260" s="17" t="s">
        <v>21396</v>
      </c>
      <c r="B6260" s="93" t="s">
        <v>21397</v>
      </c>
      <c r="C6260" s="93" t="s">
        <v>21398</v>
      </c>
      <c r="D6260" s="93" t="s">
        <v>21399</v>
      </c>
      <c r="E6260" s="17" t="s">
        <v>1092</v>
      </c>
      <c r="F6260" s="6" t="s">
        <v>1055</v>
      </c>
    </row>
    <row r="6261" spans="1:6">
      <c r="A6261" s="17" t="s">
        <v>21400</v>
      </c>
      <c r="B6261" s="17">
        <v>-1.026501784</v>
      </c>
      <c r="C6261" s="93" t="s">
        <v>21401</v>
      </c>
      <c r="D6261" s="93" t="s">
        <v>7049</v>
      </c>
      <c r="E6261" s="17" t="s">
        <v>1054</v>
      </c>
      <c r="F6261" s="6" t="s">
        <v>1055</v>
      </c>
    </row>
    <row r="6262" spans="1:6">
      <c r="A6262" s="17" t="s">
        <v>21402</v>
      </c>
      <c r="B6262" s="17">
        <v>-1.22249568</v>
      </c>
      <c r="C6262" s="93" t="s">
        <v>21403</v>
      </c>
      <c r="D6262" s="93" t="s">
        <v>9074</v>
      </c>
      <c r="E6262" s="17" t="s">
        <v>1054</v>
      </c>
      <c r="F6262" s="6" t="s">
        <v>1055</v>
      </c>
    </row>
    <row r="6263" spans="1:6">
      <c r="A6263" s="17" t="s">
        <v>21404</v>
      </c>
      <c r="B6263" s="17">
        <v>-0.264632018</v>
      </c>
      <c r="C6263" s="93" t="s">
        <v>21405</v>
      </c>
      <c r="D6263" s="93" t="s">
        <v>21406</v>
      </c>
      <c r="E6263" s="17" t="s">
        <v>1054</v>
      </c>
      <c r="F6263" s="6" t="s">
        <v>1055</v>
      </c>
    </row>
    <row r="6264" spans="1:6">
      <c r="A6264" s="17" t="s">
        <v>21407</v>
      </c>
      <c r="B6264" s="93" t="s">
        <v>21408</v>
      </c>
      <c r="C6264" s="93" t="s">
        <v>21409</v>
      </c>
      <c r="D6264" s="93" t="s">
        <v>10149</v>
      </c>
      <c r="E6264" s="17" t="s">
        <v>1054</v>
      </c>
      <c r="F6264" s="6" t="s">
        <v>1055</v>
      </c>
    </row>
    <row r="6265" spans="1:6">
      <c r="A6265" s="17" t="s">
        <v>21410</v>
      </c>
      <c r="B6265" s="17">
        <v>-0.041175442</v>
      </c>
      <c r="C6265" s="93" t="s">
        <v>21411</v>
      </c>
      <c r="D6265" s="93" t="s">
        <v>2377</v>
      </c>
      <c r="E6265" s="17" t="s">
        <v>1054</v>
      </c>
      <c r="F6265" s="6" t="s">
        <v>1055</v>
      </c>
    </row>
    <row r="6266" spans="1:6">
      <c r="A6266" s="17" t="s">
        <v>21412</v>
      </c>
      <c r="B6266" s="93" t="s">
        <v>21413</v>
      </c>
      <c r="C6266" s="93" t="s">
        <v>21414</v>
      </c>
      <c r="D6266" s="93" t="s">
        <v>21415</v>
      </c>
      <c r="E6266" s="17" t="s">
        <v>1092</v>
      </c>
      <c r="F6266" s="6" t="s">
        <v>1055</v>
      </c>
    </row>
    <row r="6267" spans="1:6">
      <c r="A6267" s="17" t="s">
        <v>21416</v>
      </c>
      <c r="B6267" s="93" t="s">
        <v>21417</v>
      </c>
      <c r="C6267" s="93" t="s">
        <v>21418</v>
      </c>
      <c r="D6267" s="93" t="s">
        <v>21419</v>
      </c>
      <c r="E6267" s="17" t="s">
        <v>1054</v>
      </c>
      <c r="F6267" s="6" t="s">
        <v>1055</v>
      </c>
    </row>
    <row r="6268" spans="1:6">
      <c r="A6268" s="17" t="s">
        <v>21420</v>
      </c>
      <c r="B6268" s="93" t="s">
        <v>21421</v>
      </c>
      <c r="C6268" s="93" t="s">
        <v>21422</v>
      </c>
      <c r="D6268" s="93" t="s">
        <v>21423</v>
      </c>
      <c r="E6268" s="17" t="s">
        <v>1054</v>
      </c>
      <c r="F6268" s="6" t="s">
        <v>1055</v>
      </c>
    </row>
    <row r="6269" spans="1:6">
      <c r="A6269" s="17" t="s">
        <v>21424</v>
      </c>
      <c r="B6269" s="93" t="s">
        <v>21425</v>
      </c>
      <c r="C6269" s="93" t="s">
        <v>21426</v>
      </c>
      <c r="D6269" s="93" t="s">
        <v>21427</v>
      </c>
      <c r="E6269" s="17" t="s">
        <v>1054</v>
      </c>
      <c r="F6269" s="6" t="s">
        <v>1055</v>
      </c>
    </row>
    <row r="6270" spans="1:6">
      <c r="A6270" s="17" t="s">
        <v>21428</v>
      </c>
      <c r="B6270" s="17">
        <v>-0.359668356</v>
      </c>
      <c r="C6270" s="93" t="s">
        <v>21429</v>
      </c>
      <c r="D6270" s="93" t="s">
        <v>10629</v>
      </c>
      <c r="E6270" s="17" t="s">
        <v>1054</v>
      </c>
      <c r="F6270" s="6" t="s">
        <v>1055</v>
      </c>
    </row>
    <row r="6271" spans="1:6">
      <c r="A6271" s="17" t="s">
        <v>936</v>
      </c>
      <c r="B6271" s="17">
        <v>-0.185987116</v>
      </c>
      <c r="C6271" s="93" t="s">
        <v>21430</v>
      </c>
      <c r="D6271" s="93" t="s">
        <v>5649</v>
      </c>
      <c r="E6271" s="17" t="s">
        <v>1054</v>
      </c>
      <c r="F6271" s="6" t="s">
        <v>1114</v>
      </c>
    </row>
    <row r="6272" spans="1:6">
      <c r="A6272" s="17" t="s">
        <v>21431</v>
      </c>
      <c r="B6272" s="93" t="s">
        <v>21432</v>
      </c>
      <c r="C6272" s="93" t="s">
        <v>21433</v>
      </c>
      <c r="D6272" s="93" t="s">
        <v>21434</v>
      </c>
      <c r="E6272" s="17" t="s">
        <v>1054</v>
      </c>
      <c r="F6272" s="6" t="s">
        <v>1055</v>
      </c>
    </row>
    <row r="6273" spans="1:6">
      <c r="A6273" s="17" t="s">
        <v>21435</v>
      </c>
      <c r="B6273" s="93" t="s">
        <v>21436</v>
      </c>
      <c r="C6273" s="93" t="s">
        <v>21437</v>
      </c>
      <c r="D6273" s="93" t="s">
        <v>21438</v>
      </c>
      <c r="E6273" s="17" t="s">
        <v>1054</v>
      </c>
      <c r="F6273" s="6" t="s">
        <v>1055</v>
      </c>
    </row>
    <row r="6274" spans="1:6">
      <c r="A6274" s="17" t="s">
        <v>21439</v>
      </c>
      <c r="B6274" s="17">
        <v>-0.528328912</v>
      </c>
      <c r="C6274" s="93" t="s">
        <v>21440</v>
      </c>
      <c r="D6274" s="93" t="s">
        <v>21441</v>
      </c>
      <c r="E6274" s="17" t="s">
        <v>1054</v>
      </c>
      <c r="F6274" s="6" t="s">
        <v>1055</v>
      </c>
    </row>
    <row r="6275" spans="1:6">
      <c r="A6275" s="17" t="s">
        <v>21442</v>
      </c>
      <c r="B6275" s="93" t="s">
        <v>21443</v>
      </c>
      <c r="C6275" s="93" t="s">
        <v>21444</v>
      </c>
      <c r="D6275" s="93" t="s">
        <v>21445</v>
      </c>
      <c r="E6275" s="17" t="s">
        <v>1054</v>
      </c>
      <c r="F6275" s="6" t="s">
        <v>1055</v>
      </c>
    </row>
    <row r="6276" spans="1:6">
      <c r="A6276" s="17" t="s">
        <v>689</v>
      </c>
      <c r="B6276" s="93" t="s">
        <v>21446</v>
      </c>
      <c r="C6276" s="93" t="s">
        <v>21447</v>
      </c>
      <c r="D6276" s="93" t="s">
        <v>21448</v>
      </c>
      <c r="E6276" s="17" t="s">
        <v>1054</v>
      </c>
      <c r="F6276" s="6" t="s">
        <v>1114</v>
      </c>
    </row>
    <row r="6277" spans="1:6">
      <c r="A6277" s="17" t="s">
        <v>21449</v>
      </c>
      <c r="B6277" s="17">
        <v>-0.862836594</v>
      </c>
      <c r="C6277" s="93" t="s">
        <v>21450</v>
      </c>
      <c r="D6277" s="93" t="s">
        <v>21451</v>
      </c>
      <c r="E6277" s="17" t="s">
        <v>1054</v>
      </c>
      <c r="F6277" s="6" t="s">
        <v>1055</v>
      </c>
    </row>
    <row r="6278" spans="1:6">
      <c r="A6278" s="17" t="s">
        <v>21452</v>
      </c>
      <c r="B6278" s="93" t="s">
        <v>21453</v>
      </c>
      <c r="C6278" s="93" t="s">
        <v>21454</v>
      </c>
      <c r="D6278" s="93" t="s">
        <v>21455</v>
      </c>
      <c r="E6278" s="17" t="s">
        <v>1054</v>
      </c>
      <c r="F6278" s="6" t="s">
        <v>1055</v>
      </c>
    </row>
    <row r="6279" spans="1:6">
      <c r="A6279" s="17" t="s">
        <v>21456</v>
      </c>
      <c r="B6279" s="93" t="s">
        <v>21457</v>
      </c>
      <c r="C6279" s="93" t="s">
        <v>21458</v>
      </c>
      <c r="D6279" s="93" t="s">
        <v>16624</v>
      </c>
      <c r="E6279" s="17" t="s">
        <v>1054</v>
      </c>
      <c r="F6279" s="6" t="s">
        <v>1055</v>
      </c>
    </row>
    <row r="6280" spans="1:6">
      <c r="A6280" s="17" t="s">
        <v>21459</v>
      </c>
      <c r="B6280" s="17">
        <v>-0.111421167</v>
      </c>
      <c r="C6280" s="93" t="s">
        <v>21460</v>
      </c>
      <c r="D6280" s="93" t="s">
        <v>21461</v>
      </c>
      <c r="E6280" s="17" t="s">
        <v>1054</v>
      </c>
      <c r="F6280" s="6" t="s">
        <v>1055</v>
      </c>
    </row>
    <row r="6281" spans="1:6">
      <c r="A6281" s="17" t="s">
        <v>21462</v>
      </c>
      <c r="B6281" s="17">
        <v>-4.458155837</v>
      </c>
      <c r="C6281" s="93" t="s">
        <v>21463</v>
      </c>
      <c r="D6281" s="93" t="s">
        <v>21464</v>
      </c>
      <c r="E6281" s="17" t="s">
        <v>1148</v>
      </c>
      <c r="F6281" s="6" t="s">
        <v>1055</v>
      </c>
    </row>
    <row r="6282" spans="1:6">
      <c r="A6282" s="17" t="s">
        <v>21465</v>
      </c>
      <c r="B6282" s="17">
        <v>-0.350576754</v>
      </c>
      <c r="C6282" s="93" t="s">
        <v>21466</v>
      </c>
      <c r="D6282" s="93" t="s">
        <v>21467</v>
      </c>
      <c r="E6282" s="17" t="s">
        <v>1054</v>
      </c>
      <c r="F6282" s="6" t="s">
        <v>1055</v>
      </c>
    </row>
    <row r="6283" spans="1:6">
      <c r="A6283" s="17" t="s">
        <v>21468</v>
      </c>
      <c r="B6283" s="93" t="s">
        <v>21469</v>
      </c>
      <c r="C6283" s="93" t="s">
        <v>21470</v>
      </c>
      <c r="D6283" s="93" t="s">
        <v>21471</v>
      </c>
      <c r="E6283" s="17" t="s">
        <v>1092</v>
      </c>
      <c r="F6283" s="6" t="s">
        <v>1055</v>
      </c>
    </row>
    <row r="6284" spans="1:6">
      <c r="A6284" s="17" t="s">
        <v>21472</v>
      </c>
      <c r="B6284" s="17">
        <v>-0.294391131</v>
      </c>
      <c r="C6284" s="93" t="s">
        <v>21473</v>
      </c>
      <c r="D6284" s="93" t="s">
        <v>5462</v>
      </c>
      <c r="E6284" s="17" t="s">
        <v>1054</v>
      </c>
      <c r="F6284" s="6" t="s">
        <v>1055</v>
      </c>
    </row>
    <row r="6285" spans="1:6">
      <c r="A6285" s="17" t="s">
        <v>21474</v>
      </c>
      <c r="B6285" s="93" t="s">
        <v>21475</v>
      </c>
      <c r="C6285" s="93" t="s">
        <v>21476</v>
      </c>
      <c r="D6285" s="93" t="s">
        <v>2992</v>
      </c>
      <c r="E6285" s="17" t="s">
        <v>1054</v>
      </c>
      <c r="F6285" s="6" t="s">
        <v>1055</v>
      </c>
    </row>
    <row r="6286" spans="1:6">
      <c r="A6286" s="17" t="s">
        <v>21477</v>
      </c>
      <c r="B6286" s="17">
        <v>-0.654961355</v>
      </c>
      <c r="C6286" s="93" t="s">
        <v>21478</v>
      </c>
      <c r="D6286" s="93" t="s">
        <v>21479</v>
      </c>
      <c r="E6286" s="17" t="s">
        <v>1054</v>
      </c>
      <c r="F6286" s="6" t="s">
        <v>1055</v>
      </c>
    </row>
    <row r="6287" spans="1:6">
      <c r="A6287" s="17" t="s">
        <v>21480</v>
      </c>
      <c r="B6287" s="17">
        <v>-3.32739761</v>
      </c>
      <c r="C6287" s="93" t="s">
        <v>21481</v>
      </c>
      <c r="D6287" s="93" t="s">
        <v>21482</v>
      </c>
      <c r="E6287" s="17" t="s">
        <v>1148</v>
      </c>
      <c r="F6287" s="6" t="s">
        <v>1055</v>
      </c>
    </row>
    <row r="6288" spans="1:6">
      <c r="A6288" s="17" t="s">
        <v>21483</v>
      </c>
      <c r="B6288" s="17">
        <v>-0.00490878</v>
      </c>
      <c r="C6288" s="93" t="s">
        <v>21484</v>
      </c>
      <c r="D6288" s="93" t="s">
        <v>3029</v>
      </c>
      <c r="E6288" s="17" t="s">
        <v>1054</v>
      </c>
      <c r="F6288" s="6" t="s">
        <v>1055</v>
      </c>
    </row>
    <row r="6289" spans="1:6">
      <c r="A6289" s="17" t="s">
        <v>21485</v>
      </c>
      <c r="B6289" s="93" t="s">
        <v>21486</v>
      </c>
      <c r="C6289" s="93" t="s">
        <v>21487</v>
      </c>
      <c r="D6289" s="93" t="s">
        <v>2689</v>
      </c>
      <c r="E6289" s="17" t="s">
        <v>1054</v>
      </c>
      <c r="F6289" s="6" t="s">
        <v>1055</v>
      </c>
    </row>
    <row r="6290" spans="1:6">
      <c r="A6290" s="17" t="s">
        <v>21488</v>
      </c>
      <c r="B6290" s="93" t="s">
        <v>21489</v>
      </c>
      <c r="C6290" s="93" t="s">
        <v>21490</v>
      </c>
      <c r="D6290" s="93" t="s">
        <v>21491</v>
      </c>
      <c r="E6290" s="17" t="s">
        <v>1054</v>
      </c>
      <c r="F6290" s="6" t="s">
        <v>1055</v>
      </c>
    </row>
    <row r="6291" spans="1:6">
      <c r="A6291" s="17" t="s">
        <v>21492</v>
      </c>
      <c r="B6291" s="93" t="s">
        <v>21493</v>
      </c>
      <c r="C6291" s="93" t="s">
        <v>21494</v>
      </c>
      <c r="D6291" s="93" t="s">
        <v>21495</v>
      </c>
      <c r="E6291" s="17" t="s">
        <v>1054</v>
      </c>
      <c r="F6291" s="6" t="s">
        <v>1055</v>
      </c>
    </row>
    <row r="6292" spans="1:6">
      <c r="A6292" s="17" t="s">
        <v>21496</v>
      </c>
      <c r="B6292" s="17">
        <v>-0.235974047</v>
      </c>
      <c r="C6292" s="93" t="s">
        <v>21497</v>
      </c>
      <c r="D6292" s="93" t="s">
        <v>21498</v>
      </c>
      <c r="E6292" s="17" t="s">
        <v>1054</v>
      </c>
      <c r="F6292" s="6" t="s">
        <v>1055</v>
      </c>
    </row>
    <row r="6293" spans="1:6">
      <c r="A6293" s="17" t="s">
        <v>21499</v>
      </c>
      <c r="B6293" s="17">
        <v>-0.185957359</v>
      </c>
      <c r="C6293" s="93" t="s">
        <v>21500</v>
      </c>
      <c r="D6293" s="93" t="s">
        <v>8153</v>
      </c>
      <c r="E6293" s="17" t="s">
        <v>1054</v>
      </c>
      <c r="F6293" s="6" t="s">
        <v>1055</v>
      </c>
    </row>
    <row r="6294" spans="1:6">
      <c r="A6294" s="17" t="s">
        <v>21501</v>
      </c>
      <c r="B6294" s="17">
        <v>-0.385715493</v>
      </c>
      <c r="C6294" s="93" t="s">
        <v>21502</v>
      </c>
      <c r="D6294" s="93" t="s">
        <v>21503</v>
      </c>
      <c r="E6294" s="17" t="s">
        <v>1054</v>
      </c>
      <c r="F6294" s="6" t="s">
        <v>1055</v>
      </c>
    </row>
    <row r="6295" spans="1:6">
      <c r="A6295" s="17" t="s">
        <v>21504</v>
      </c>
      <c r="B6295" s="93" t="s">
        <v>21505</v>
      </c>
      <c r="C6295" s="93" t="s">
        <v>21506</v>
      </c>
      <c r="D6295" s="93" t="s">
        <v>1235</v>
      </c>
      <c r="E6295" s="17" t="s">
        <v>1054</v>
      </c>
      <c r="F6295" s="6" t="s">
        <v>1055</v>
      </c>
    </row>
    <row r="6296" spans="1:6">
      <c r="A6296" s="17" t="s">
        <v>21507</v>
      </c>
      <c r="B6296" s="17">
        <v>-0.099834154</v>
      </c>
      <c r="C6296" s="93" t="s">
        <v>21508</v>
      </c>
      <c r="D6296" s="93" t="s">
        <v>11528</v>
      </c>
      <c r="E6296" s="17" t="s">
        <v>1054</v>
      </c>
      <c r="F6296" s="6" t="s">
        <v>1055</v>
      </c>
    </row>
    <row r="6297" spans="1:6">
      <c r="A6297" s="17" t="s">
        <v>21509</v>
      </c>
      <c r="B6297" s="17">
        <v>-0.02935284</v>
      </c>
      <c r="C6297" s="93" t="s">
        <v>21510</v>
      </c>
      <c r="D6297" s="93" t="s">
        <v>1133</v>
      </c>
      <c r="E6297" s="17" t="s">
        <v>1054</v>
      </c>
      <c r="F6297" s="6" t="s">
        <v>1055</v>
      </c>
    </row>
    <row r="6298" spans="1:6">
      <c r="A6298" s="17" t="s">
        <v>21511</v>
      </c>
      <c r="B6298" s="93" t="s">
        <v>21512</v>
      </c>
      <c r="C6298" s="93" t="s">
        <v>21513</v>
      </c>
      <c r="D6298" s="93" t="s">
        <v>21514</v>
      </c>
      <c r="E6298" s="17" t="s">
        <v>1054</v>
      </c>
      <c r="F6298" s="6" t="s">
        <v>1055</v>
      </c>
    </row>
    <row r="6299" spans="1:6">
      <c r="A6299" s="17" t="s">
        <v>21515</v>
      </c>
      <c r="B6299" s="93" t="s">
        <v>21516</v>
      </c>
      <c r="C6299" s="93" t="s">
        <v>21517</v>
      </c>
      <c r="D6299" s="93" t="s">
        <v>21518</v>
      </c>
      <c r="E6299" s="17" t="s">
        <v>1054</v>
      </c>
      <c r="F6299" s="6" t="s">
        <v>1055</v>
      </c>
    </row>
    <row r="6300" spans="1:6">
      <c r="A6300" s="17" t="s">
        <v>21519</v>
      </c>
      <c r="B6300" s="93" t="s">
        <v>21520</v>
      </c>
      <c r="C6300" s="93" t="s">
        <v>21521</v>
      </c>
      <c r="D6300" s="93" t="s">
        <v>21522</v>
      </c>
      <c r="E6300" s="17" t="s">
        <v>1054</v>
      </c>
      <c r="F6300" s="6" t="s">
        <v>1055</v>
      </c>
    </row>
    <row r="6301" spans="1:6">
      <c r="A6301" s="17" t="s">
        <v>21523</v>
      </c>
      <c r="B6301" s="93" t="s">
        <v>21524</v>
      </c>
      <c r="C6301" s="93" t="s">
        <v>21525</v>
      </c>
      <c r="D6301" s="93" t="s">
        <v>1411</v>
      </c>
      <c r="E6301" s="17" t="s">
        <v>1054</v>
      </c>
      <c r="F6301" s="6" t="s">
        <v>1055</v>
      </c>
    </row>
    <row r="6302" spans="1:6">
      <c r="A6302" s="17" t="s">
        <v>813</v>
      </c>
      <c r="B6302" s="93" t="s">
        <v>21526</v>
      </c>
      <c r="C6302" s="93" t="s">
        <v>21527</v>
      </c>
      <c r="D6302" s="93" t="s">
        <v>21528</v>
      </c>
      <c r="E6302" s="17" t="s">
        <v>1054</v>
      </c>
      <c r="F6302" s="6" t="s">
        <v>1114</v>
      </c>
    </row>
    <row r="6303" spans="1:6">
      <c r="A6303" s="17" t="s">
        <v>21529</v>
      </c>
      <c r="B6303" s="93" t="s">
        <v>21530</v>
      </c>
      <c r="C6303" s="93" t="s">
        <v>21531</v>
      </c>
      <c r="D6303" s="93" t="s">
        <v>21532</v>
      </c>
      <c r="E6303" s="17" t="s">
        <v>1054</v>
      </c>
      <c r="F6303" s="6" t="s">
        <v>1055</v>
      </c>
    </row>
    <row r="6304" spans="1:6">
      <c r="A6304" s="17" t="s">
        <v>21533</v>
      </c>
      <c r="B6304" s="93" t="s">
        <v>21534</v>
      </c>
      <c r="C6304" s="93" t="s">
        <v>21535</v>
      </c>
      <c r="D6304" s="93" t="s">
        <v>14799</v>
      </c>
      <c r="E6304" s="17" t="s">
        <v>1054</v>
      </c>
      <c r="F6304" s="6" t="s">
        <v>1055</v>
      </c>
    </row>
    <row r="6305" spans="1:6">
      <c r="A6305" s="17" t="s">
        <v>1039</v>
      </c>
      <c r="B6305" s="93" t="s">
        <v>21536</v>
      </c>
      <c r="C6305" s="93" t="s">
        <v>21537</v>
      </c>
      <c r="D6305" s="93" t="s">
        <v>21538</v>
      </c>
      <c r="E6305" s="17" t="s">
        <v>1054</v>
      </c>
      <c r="F6305" s="6" t="s">
        <v>1114</v>
      </c>
    </row>
    <row r="6306" spans="1:6">
      <c r="A6306" s="17" t="s">
        <v>21539</v>
      </c>
      <c r="B6306" s="17">
        <v>-0.070538104</v>
      </c>
      <c r="C6306" s="93" t="s">
        <v>21540</v>
      </c>
      <c r="D6306" s="93" t="s">
        <v>3920</v>
      </c>
      <c r="E6306" s="17" t="s">
        <v>1054</v>
      </c>
      <c r="F6306" s="6" t="s">
        <v>1055</v>
      </c>
    </row>
    <row r="6307" spans="1:6">
      <c r="A6307" s="17" t="s">
        <v>21541</v>
      </c>
      <c r="B6307" s="93" t="s">
        <v>21542</v>
      </c>
      <c r="C6307" s="93" t="s">
        <v>21543</v>
      </c>
      <c r="D6307" s="93" t="s">
        <v>3828</v>
      </c>
      <c r="E6307" s="17" t="s">
        <v>1054</v>
      </c>
      <c r="F6307" s="6" t="s">
        <v>1055</v>
      </c>
    </row>
    <row r="6308" spans="1:6">
      <c r="A6308" s="17" t="s">
        <v>21544</v>
      </c>
      <c r="B6308" s="93" t="s">
        <v>21545</v>
      </c>
      <c r="C6308" s="93" t="s">
        <v>21546</v>
      </c>
      <c r="D6308" s="93" t="s">
        <v>21547</v>
      </c>
      <c r="E6308" s="17" t="s">
        <v>1054</v>
      </c>
      <c r="F6308" s="6" t="s">
        <v>1055</v>
      </c>
    </row>
    <row r="6309" spans="1:6">
      <c r="A6309" s="17" t="s">
        <v>21548</v>
      </c>
      <c r="B6309" s="93" t="s">
        <v>21549</v>
      </c>
      <c r="C6309" s="93" t="s">
        <v>21550</v>
      </c>
      <c r="D6309" s="93" t="s">
        <v>21551</v>
      </c>
      <c r="E6309" s="17" t="s">
        <v>1054</v>
      </c>
      <c r="F6309" s="6" t="s">
        <v>1055</v>
      </c>
    </row>
    <row r="6310" spans="1:6">
      <c r="A6310" s="17" t="s">
        <v>21552</v>
      </c>
      <c r="B6310" s="93" t="s">
        <v>21553</v>
      </c>
      <c r="C6310" s="93" t="s">
        <v>21554</v>
      </c>
      <c r="D6310" s="93" t="s">
        <v>1169</v>
      </c>
      <c r="E6310" s="17" t="s">
        <v>1054</v>
      </c>
      <c r="F6310" s="6" t="s">
        <v>1055</v>
      </c>
    </row>
    <row r="6311" spans="1:6">
      <c r="A6311" s="17" t="s">
        <v>21555</v>
      </c>
      <c r="B6311" s="17">
        <v>-0.037360001</v>
      </c>
      <c r="C6311" s="93" t="s">
        <v>21556</v>
      </c>
      <c r="D6311" s="93" t="s">
        <v>14739</v>
      </c>
      <c r="E6311" s="17" t="s">
        <v>1054</v>
      </c>
      <c r="F6311" s="6" t="s">
        <v>1055</v>
      </c>
    </row>
    <row r="6312" spans="1:6">
      <c r="A6312" s="17" t="s">
        <v>21557</v>
      </c>
      <c r="B6312" s="17">
        <v>-0.017093609</v>
      </c>
      <c r="C6312" s="93" t="s">
        <v>21558</v>
      </c>
      <c r="D6312" s="93" t="s">
        <v>14331</v>
      </c>
      <c r="E6312" s="17" t="s">
        <v>1054</v>
      </c>
      <c r="F6312" s="6" t="s">
        <v>1055</v>
      </c>
    </row>
    <row r="6313" spans="1:6">
      <c r="A6313" s="17" t="s">
        <v>21559</v>
      </c>
      <c r="B6313" s="93" t="s">
        <v>21560</v>
      </c>
      <c r="C6313" s="93" t="s">
        <v>21561</v>
      </c>
      <c r="D6313" s="93" t="s">
        <v>17675</v>
      </c>
      <c r="E6313" s="17" t="s">
        <v>1054</v>
      </c>
      <c r="F6313" s="6" t="s">
        <v>1055</v>
      </c>
    </row>
    <row r="6314" spans="1:6">
      <c r="A6314" s="17" t="s">
        <v>21562</v>
      </c>
      <c r="B6314" s="93" t="s">
        <v>21563</v>
      </c>
      <c r="C6314" s="93" t="s">
        <v>21564</v>
      </c>
      <c r="D6314" s="93" t="s">
        <v>21565</v>
      </c>
      <c r="E6314" s="17" t="s">
        <v>1054</v>
      </c>
      <c r="F6314" s="6" t="s">
        <v>1055</v>
      </c>
    </row>
    <row r="6315" spans="1:6">
      <c r="A6315" s="17" t="s">
        <v>21566</v>
      </c>
      <c r="B6315" s="93" t="s">
        <v>21567</v>
      </c>
      <c r="C6315" s="93" t="s">
        <v>21568</v>
      </c>
      <c r="D6315" s="93" t="s">
        <v>21569</v>
      </c>
      <c r="E6315" s="17" t="s">
        <v>1054</v>
      </c>
      <c r="F6315" s="6" t="s">
        <v>1055</v>
      </c>
    </row>
    <row r="6316" spans="1:6">
      <c r="A6316" s="17" t="s">
        <v>21570</v>
      </c>
      <c r="B6316" s="93" t="s">
        <v>21571</v>
      </c>
      <c r="C6316" s="93" t="s">
        <v>21572</v>
      </c>
      <c r="D6316" s="93" t="s">
        <v>12377</v>
      </c>
      <c r="E6316" s="17" t="s">
        <v>1054</v>
      </c>
      <c r="F6316" s="6" t="s">
        <v>1055</v>
      </c>
    </row>
    <row r="6317" spans="1:6">
      <c r="A6317" s="17" t="s">
        <v>21573</v>
      </c>
      <c r="B6317" s="93" t="s">
        <v>21574</v>
      </c>
      <c r="C6317" s="93" t="s">
        <v>21575</v>
      </c>
      <c r="D6317" s="93" t="s">
        <v>1514</v>
      </c>
      <c r="E6317" s="17" t="s">
        <v>1054</v>
      </c>
      <c r="F6317" s="6" t="s">
        <v>1055</v>
      </c>
    </row>
    <row r="6318" spans="1:6">
      <c r="A6318" s="17" t="s">
        <v>21576</v>
      </c>
      <c r="B6318" s="17">
        <v>-0.236742273</v>
      </c>
      <c r="C6318" s="93" t="s">
        <v>21577</v>
      </c>
      <c r="D6318" s="93" t="s">
        <v>21578</v>
      </c>
      <c r="E6318" s="17" t="s">
        <v>1054</v>
      </c>
      <c r="F6318" s="6" t="s">
        <v>1055</v>
      </c>
    </row>
    <row r="6319" spans="1:6">
      <c r="A6319" s="17" t="s">
        <v>21579</v>
      </c>
      <c r="B6319" s="93" t="s">
        <v>21580</v>
      </c>
      <c r="C6319" s="93" t="s">
        <v>21581</v>
      </c>
      <c r="D6319" s="93" t="s">
        <v>5709</v>
      </c>
      <c r="E6319" s="17" t="s">
        <v>1054</v>
      </c>
      <c r="F6319" s="6" t="s">
        <v>1055</v>
      </c>
    </row>
    <row r="6320" spans="1:6">
      <c r="A6320" s="17" t="s">
        <v>21582</v>
      </c>
      <c r="B6320" s="93" t="s">
        <v>21583</v>
      </c>
      <c r="C6320" s="93" t="s">
        <v>21584</v>
      </c>
      <c r="D6320" s="93" t="s">
        <v>14933</v>
      </c>
      <c r="E6320" s="17" t="s">
        <v>1054</v>
      </c>
      <c r="F6320" s="6" t="s">
        <v>1055</v>
      </c>
    </row>
    <row r="6321" spans="1:6">
      <c r="A6321" s="17" t="s">
        <v>21585</v>
      </c>
      <c r="B6321" s="93" t="s">
        <v>21586</v>
      </c>
      <c r="C6321" s="93" t="s">
        <v>21587</v>
      </c>
      <c r="D6321" s="93" t="s">
        <v>11651</v>
      </c>
      <c r="E6321" s="17" t="s">
        <v>1054</v>
      </c>
      <c r="F6321" s="6" t="s">
        <v>1055</v>
      </c>
    </row>
    <row r="6322" spans="1:6">
      <c r="A6322" s="17" t="s">
        <v>21588</v>
      </c>
      <c r="B6322" s="17">
        <v>-0.114386857</v>
      </c>
      <c r="C6322" s="93" t="s">
        <v>21589</v>
      </c>
      <c r="D6322" s="93" t="s">
        <v>21590</v>
      </c>
      <c r="E6322" s="17" t="s">
        <v>1054</v>
      </c>
      <c r="F6322" s="6" t="s">
        <v>1055</v>
      </c>
    </row>
    <row r="6323" spans="1:6">
      <c r="A6323" s="17" t="s">
        <v>21591</v>
      </c>
      <c r="B6323" s="93" t="s">
        <v>21592</v>
      </c>
      <c r="C6323" s="93" t="s">
        <v>21593</v>
      </c>
      <c r="D6323" s="93" t="s">
        <v>21594</v>
      </c>
      <c r="E6323" s="17" t="s">
        <v>1054</v>
      </c>
      <c r="F6323" s="6" t="s">
        <v>1055</v>
      </c>
    </row>
    <row r="6324" spans="1:6">
      <c r="A6324" s="17" t="s">
        <v>21595</v>
      </c>
      <c r="B6324" s="93" t="s">
        <v>21596</v>
      </c>
      <c r="C6324" s="93" t="s">
        <v>21597</v>
      </c>
      <c r="D6324" s="93" t="s">
        <v>15408</v>
      </c>
      <c r="E6324" s="17" t="s">
        <v>1054</v>
      </c>
      <c r="F6324" s="6" t="s">
        <v>1055</v>
      </c>
    </row>
    <row r="6325" spans="1:6">
      <c r="A6325" s="17" t="s">
        <v>21598</v>
      </c>
      <c r="B6325" s="93" t="s">
        <v>21599</v>
      </c>
      <c r="C6325" s="93" t="s">
        <v>21600</v>
      </c>
      <c r="D6325" s="93" t="s">
        <v>21601</v>
      </c>
      <c r="E6325" s="17" t="s">
        <v>1054</v>
      </c>
      <c r="F6325" s="6" t="s">
        <v>1055</v>
      </c>
    </row>
    <row r="6326" spans="1:6">
      <c r="A6326" s="17" t="s">
        <v>21602</v>
      </c>
      <c r="B6326" s="17">
        <v>-0.271326198</v>
      </c>
      <c r="C6326" s="93" t="s">
        <v>21603</v>
      </c>
      <c r="D6326" s="93" t="s">
        <v>21604</v>
      </c>
      <c r="E6326" s="17" t="s">
        <v>1054</v>
      </c>
      <c r="F6326" s="6" t="s">
        <v>1055</v>
      </c>
    </row>
    <row r="6327" spans="1:6">
      <c r="A6327" s="17" t="s">
        <v>21605</v>
      </c>
      <c r="B6327" s="93" t="s">
        <v>21606</v>
      </c>
      <c r="C6327" s="93" t="s">
        <v>21607</v>
      </c>
      <c r="D6327" s="93" t="s">
        <v>21608</v>
      </c>
      <c r="E6327" s="17" t="s">
        <v>1054</v>
      </c>
      <c r="F6327" s="6" t="s">
        <v>1055</v>
      </c>
    </row>
    <row r="6328" spans="1:6">
      <c r="A6328" s="17" t="s">
        <v>21609</v>
      </c>
      <c r="B6328" s="93" t="s">
        <v>21610</v>
      </c>
      <c r="C6328" s="93" t="s">
        <v>21611</v>
      </c>
      <c r="D6328" s="93" t="s">
        <v>21612</v>
      </c>
      <c r="E6328" s="17" t="s">
        <v>1054</v>
      </c>
      <c r="F6328" s="6" t="s">
        <v>1055</v>
      </c>
    </row>
    <row r="6329" spans="1:6">
      <c r="A6329" s="17" t="s">
        <v>827</v>
      </c>
      <c r="B6329" s="93" t="s">
        <v>21613</v>
      </c>
      <c r="C6329" s="93" t="s">
        <v>21614</v>
      </c>
      <c r="D6329" s="93" t="s">
        <v>2639</v>
      </c>
      <c r="E6329" s="17" t="s">
        <v>1054</v>
      </c>
      <c r="F6329" s="6" t="s">
        <v>1114</v>
      </c>
    </row>
    <row r="6330" spans="1:6">
      <c r="A6330" s="17" t="s">
        <v>21615</v>
      </c>
      <c r="B6330" s="17">
        <v>-0.099812003</v>
      </c>
      <c r="C6330" s="93" t="s">
        <v>21616</v>
      </c>
      <c r="D6330" s="93" t="s">
        <v>4062</v>
      </c>
      <c r="E6330" s="17" t="s">
        <v>1054</v>
      </c>
      <c r="F6330" s="6" t="s">
        <v>1055</v>
      </c>
    </row>
    <row r="6331" spans="1:6">
      <c r="A6331" s="17" t="s">
        <v>21617</v>
      </c>
      <c r="B6331" s="17">
        <v>-1.624590584</v>
      </c>
      <c r="C6331" s="93" t="s">
        <v>21618</v>
      </c>
      <c r="D6331" s="93" t="s">
        <v>21619</v>
      </c>
      <c r="E6331" s="17" t="s">
        <v>1148</v>
      </c>
      <c r="F6331" s="6" t="s">
        <v>1055</v>
      </c>
    </row>
    <row r="6332" spans="1:6">
      <c r="A6332" s="17" t="s">
        <v>21620</v>
      </c>
      <c r="B6332" s="93" t="s">
        <v>21621</v>
      </c>
      <c r="C6332" s="93" t="s">
        <v>21622</v>
      </c>
      <c r="D6332" s="93" t="s">
        <v>21623</v>
      </c>
      <c r="E6332" s="17" t="s">
        <v>1054</v>
      </c>
      <c r="F6332" s="6" t="s">
        <v>1055</v>
      </c>
    </row>
    <row r="6333" spans="1:6">
      <c r="A6333" s="17" t="s">
        <v>21624</v>
      </c>
      <c r="B6333" s="17">
        <v>-0.44959802</v>
      </c>
      <c r="C6333" s="93" t="s">
        <v>21625</v>
      </c>
      <c r="D6333" s="93" t="s">
        <v>21626</v>
      </c>
      <c r="E6333" s="17" t="s">
        <v>1054</v>
      </c>
      <c r="F6333" s="6" t="s">
        <v>1055</v>
      </c>
    </row>
    <row r="6334" spans="1:6">
      <c r="A6334" s="17" t="s">
        <v>21627</v>
      </c>
      <c r="B6334" s="17">
        <v>-0.78148559</v>
      </c>
      <c r="C6334" s="93" t="s">
        <v>21628</v>
      </c>
      <c r="D6334" s="93" t="s">
        <v>21629</v>
      </c>
      <c r="E6334" s="17" t="s">
        <v>1054</v>
      </c>
      <c r="F6334" s="6" t="s">
        <v>1055</v>
      </c>
    </row>
    <row r="6335" spans="1:6">
      <c r="A6335" s="17" t="s">
        <v>21630</v>
      </c>
      <c r="B6335" s="17">
        <v>-0.041954486</v>
      </c>
      <c r="C6335" s="93" t="s">
        <v>21631</v>
      </c>
      <c r="D6335" s="93" t="s">
        <v>21632</v>
      </c>
      <c r="E6335" s="17" t="s">
        <v>1054</v>
      </c>
      <c r="F6335" s="6" t="s">
        <v>1055</v>
      </c>
    </row>
    <row r="6336" spans="1:6">
      <c r="A6336" s="17" t="s">
        <v>21633</v>
      </c>
      <c r="B6336" s="17">
        <v>-0.214778977</v>
      </c>
      <c r="C6336" s="93" t="s">
        <v>21634</v>
      </c>
      <c r="D6336" s="93" t="s">
        <v>3077</v>
      </c>
      <c r="E6336" s="17" t="s">
        <v>1054</v>
      </c>
      <c r="F6336" s="6" t="s">
        <v>1055</v>
      </c>
    </row>
    <row r="6337" spans="1:6">
      <c r="A6337" s="17" t="s">
        <v>21635</v>
      </c>
      <c r="B6337" s="93" t="s">
        <v>21636</v>
      </c>
      <c r="C6337" s="93" t="s">
        <v>21637</v>
      </c>
      <c r="D6337" s="93" t="s">
        <v>21638</v>
      </c>
      <c r="E6337" s="17" t="s">
        <v>1054</v>
      </c>
      <c r="F6337" s="6" t="s">
        <v>1055</v>
      </c>
    </row>
    <row r="6338" spans="1:6">
      <c r="A6338" s="17" t="s">
        <v>21639</v>
      </c>
      <c r="B6338" s="17">
        <v>-2.571312663</v>
      </c>
      <c r="C6338" s="93" t="s">
        <v>21640</v>
      </c>
      <c r="D6338" s="93" t="s">
        <v>21641</v>
      </c>
      <c r="E6338" s="17" t="s">
        <v>1148</v>
      </c>
      <c r="F6338" s="6" t="s">
        <v>1055</v>
      </c>
    </row>
    <row r="6339" spans="1:6">
      <c r="A6339" s="17" t="s">
        <v>21642</v>
      </c>
      <c r="B6339" s="17">
        <v>-0.005893331</v>
      </c>
      <c r="C6339" s="93" t="s">
        <v>21643</v>
      </c>
      <c r="D6339" s="93" t="s">
        <v>3947</v>
      </c>
      <c r="E6339" s="17" t="s">
        <v>1054</v>
      </c>
      <c r="F6339" s="6" t="s">
        <v>1055</v>
      </c>
    </row>
    <row r="6340" spans="1:6">
      <c r="A6340" s="17" t="s">
        <v>21644</v>
      </c>
      <c r="B6340" s="93" t="s">
        <v>21645</v>
      </c>
      <c r="C6340" s="93" t="s">
        <v>21646</v>
      </c>
      <c r="D6340" s="93" t="s">
        <v>21647</v>
      </c>
      <c r="E6340" s="17" t="s">
        <v>1054</v>
      </c>
      <c r="F6340" s="6" t="s">
        <v>1055</v>
      </c>
    </row>
    <row r="6341" spans="1:6">
      <c r="A6341" s="17" t="s">
        <v>21648</v>
      </c>
      <c r="B6341" s="17">
        <v>-0.1298542</v>
      </c>
      <c r="C6341" s="93" t="s">
        <v>21649</v>
      </c>
      <c r="D6341" s="93" t="s">
        <v>21650</v>
      </c>
      <c r="E6341" s="17" t="s">
        <v>1054</v>
      </c>
      <c r="F6341" s="6" t="s">
        <v>1055</v>
      </c>
    </row>
    <row r="6342" spans="1:6">
      <c r="A6342" s="17" t="s">
        <v>21651</v>
      </c>
      <c r="B6342" s="17">
        <v>-1.292119412</v>
      </c>
      <c r="C6342" s="93" t="s">
        <v>21652</v>
      </c>
      <c r="D6342" s="93" t="s">
        <v>21653</v>
      </c>
      <c r="E6342" s="17" t="s">
        <v>1054</v>
      </c>
      <c r="F6342" s="6" t="s">
        <v>1055</v>
      </c>
    </row>
    <row r="6343" spans="1:6">
      <c r="A6343" s="17" t="s">
        <v>21654</v>
      </c>
      <c r="B6343" s="17">
        <v>-0.348663019</v>
      </c>
      <c r="C6343" s="93" t="s">
        <v>21655</v>
      </c>
      <c r="D6343" s="93" t="s">
        <v>21656</v>
      </c>
      <c r="E6343" s="17" t="s">
        <v>1054</v>
      </c>
      <c r="F6343" s="6" t="s">
        <v>1055</v>
      </c>
    </row>
    <row r="6344" spans="1:6">
      <c r="A6344" s="17" t="s">
        <v>21657</v>
      </c>
      <c r="B6344" s="17">
        <v>-0.477878935</v>
      </c>
      <c r="C6344" s="93" t="s">
        <v>21658</v>
      </c>
      <c r="D6344" s="93" t="s">
        <v>21659</v>
      </c>
      <c r="E6344" s="17" t="s">
        <v>1054</v>
      </c>
      <c r="F6344" s="6" t="s">
        <v>1055</v>
      </c>
    </row>
    <row r="6345" spans="1:6">
      <c r="A6345" s="17" t="s">
        <v>21660</v>
      </c>
      <c r="B6345" s="17">
        <v>-0.089737729</v>
      </c>
      <c r="C6345" s="93" t="s">
        <v>21661</v>
      </c>
      <c r="D6345" s="93" t="s">
        <v>21662</v>
      </c>
      <c r="E6345" s="17" t="s">
        <v>1054</v>
      </c>
      <c r="F6345" s="6" t="s">
        <v>1055</v>
      </c>
    </row>
    <row r="6346" spans="1:6">
      <c r="A6346" s="17" t="s">
        <v>21663</v>
      </c>
      <c r="B6346" s="93" t="s">
        <v>21664</v>
      </c>
      <c r="C6346" s="93" t="s">
        <v>21665</v>
      </c>
      <c r="D6346" s="93" t="s">
        <v>21666</v>
      </c>
      <c r="E6346" s="17" t="s">
        <v>1092</v>
      </c>
      <c r="F6346" s="6" t="s">
        <v>1055</v>
      </c>
    </row>
    <row r="6347" spans="1:6">
      <c r="A6347" s="17" t="s">
        <v>21667</v>
      </c>
      <c r="B6347" s="93" t="s">
        <v>21668</v>
      </c>
      <c r="C6347" s="93" t="s">
        <v>21669</v>
      </c>
      <c r="D6347" s="93" t="s">
        <v>7177</v>
      </c>
      <c r="E6347" s="17" t="s">
        <v>1054</v>
      </c>
      <c r="F6347" s="6" t="s">
        <v>1055</v>
      </c>
    </row>
    <row r="6348" spans="1:6">
      <c r="A6348" s="17" t="s">
        <v>21670</v>
      </c>
      <c r="B6348" s="17">
        <v>-0.587780757</v>
      </c>
      <c r="C6348" s="93" t="s">
        <v>21671</v>
      </c>
      <c r="D6348" s="93" t="s">
        <v>21672</v>
      </c>
      <c r="E6348" s="17" t="s">
        <v>1054</v>
      </c>
      <c r="F6348" s="6" t="s">
        <v>1055</v>
      </c>
    </row>
    <row r="6349" spans="1:6">
      <c r="A6349" s="17" t="s">
        <v>21673</v>
      </c>
      <c r="B6349" s="93" t="s">
        <v>21674</v>
      </c>
      <c r="C6349" s="93" t="s">
        <v>21675</v>
      </c>
      <c r="D6349" s="93" t="s">
        <v>14780</v>
      </c>
      <c r="E6349" s="17" t="s">
        <v>1054</v>
      </c>
      <c r="F6349" s="6" t="s">
        <v>1055</v>
      </c>
    </row>
    <row r="6350" spans="1:6">
      <c r="A6350" s="17" t="s">
        <v>21676</v>
      </c>
      <c r="B6350" s="17">
        <v>-0.107653324</v>
      </c>
      <c r="C6350" s="93" t="s">
        <v>21677</v>
      </c>
      <c r="D6350" s="93" t="s">
        <v>19620</v>
      </c>
      <c r="E6350" s="17" t="s">
        <v>1054</v>
      </c>
      <c r="F6350" s="6" t="s">
        <v>1055</v>
      </c>
    </row>
    <row r="6351" spans="1:6">
      <c r="A6351" s="17" t="s">
        <v>21678</v>
      </c>
      <c r="B6351" s="93" t="s">
        <v>21679</v>
      </c>
      <c r="C6351" s="93" t="s">
        <v>21680</v>
      </c>
      <c r="D6351" s="93" t="s">
        <v>21681</v>
      </c>
      <c r="E6351" s="17" t="s">
        <v>1054</v>
      </c>
      <c r="F6351" s="6" t="s">
        <v>1055</v>
      </c>
    </row>
    <row r="6352" spans="1:6">
      <c r="A6352" s="17" t="s">
        <v>21682</v>
      </c>
      <c r="B6352" s="17">
        <v>-0.543450627</v>
      </c>
      <c r="C6352" s="93" t="s">
        <v>21683</v>
      </c>
      <c r="D6352" s="93" t="s">
        <v>8097</v>
      </c>
      <c r="E6352" s="17" t="s">
        <v>1054</v>
      </c>
      <c r="F6352" s="6" t="s">
        <v>1055</v>
      </c>
    </row>
    <row r="6353" spans="1:6">
      <c r="A6353" s="17" t="s">
        <v>21684</v>
      </c>
      <c r="B6353" s="17">
        <v>-0.226691948</v>
      </c>
      <c r="C6353" s="93" t="s">
        <v>21685</v>
      </c>
      <c r="D6353" s="93" t="s">
        <v>21686</v>
      </c>
      <c r="E6353" s="17" t="s">
        <v>1054</v>
      </c>
      <c r="F6353" s="6" t="s">
        <v>1055</v>
      </c>
    </row>
    <row r="6354" spans="1:6">
      <c r="A6354" s="17" t="s">
        <v>21687</v>
      </c>
      <c r="B6354" s="93" t="s">
        <v>21688</v>
      </c>
      <c r="C6354" s="93" t="s">
        <v>21689</v>
      </c>
      <c r="D6354" s="93" t="s">
        <v>21690</v>
      </c>
      <c r="E6354" s="17" t="s">
        <v>1054</v>
      </c>
      <c r="F6354" s="6" t="s">
        <v>1055</v>
      </c>
    </row>
    <row r="6355" spans="1:6">
      <c r="A6355" s="17" t="s">
        <v>21691</v>
      </c>
      <c r="B6355" s="93" t="s">
        <v>21692</v>
      </c>
      <c r="C6355" s="93" t="s">
        <v>21693</v>
      </c>
      <c r="D6355" s="93" t="s">
        <v>8205</v>
      </c>
      <c r="E6355" s="17" t="s">
        <v>1054</v>
      </c>
      <c r="F6355" s="6" t="s">
        <v>1055</v>
      </c>
    </row>
    <row r="6356" spans="1:6">
      <c r="A6356" s="17" t="s">
        <v>21694</v>
      </c>
      <c r="B6356" s="17">
        <v>-0.043741501</v>
      </c>
      <c r="C6356" s="93" t="s">
        <v>21695</v>
      </c>
      <c r="D6356" s="93" t="s">
        <v>21696</v>
      </c>
      <c r="E6356" s="17" t="s">
        <v>1054</v>
      </c>
      <c r="F6356" s="6" t="s">
        <v>1055</v>
      </c>
    </row>
    <row r="6357" spans="1:6">
      <c r="A6357" s="17" t="s">
        <v>21697</v>
      </c>
      <c r="B6357" s="93" t="s">
        <v>21698</v>
      </c>
      <c r="C6357" s="93" t="s">
        <v>21699</v>
      </c>
      <c r="D6357" s="93" t="s">
        <v>21700</v>
      </c>
      <c r="E6357" s="17" t="s">
        <v>1054</v>
      </c>
      <c r="F6357" s="6" t="s">
        <v>1055</v>
      </c>
    </row>
    <row r="6358" spans="1:6">
      <c r="A6358" s="17" t="s">
        <v>21701</v>
      </c>
      <c r="B6358" s="17">
        <v>-0.850517202</v>
      </c>
      <c r="C6358" s="93" t="s">
        <v>21702</v>
      </c>
      <c r="D6358" s="93" t="s">
        <v>15350</v>
      </c>
      <c r="E6358" s="17" t="s">
        <v>1054</v>
      </c>
      <c r="F6358" s="6" t="s">
        <v>1055</v>
      </c>
    </row>
    <row r="6359" spans="1:6">
      <c r="A6359" s="17" t="s">
        <v>21703</v>
      </c>
      <c r="B6359" s="93" t="s">
        <v>21704</v>
      </c>
      <c r="C6359" s="93" t="s">
        <v>21705</v>
      </c>
      <c r="D6359" s="93" t="s">
        <v>3391</v>
      </c>
      <c r="E6359" s="17" t="s">
        <v>1054</v>
      </c>
      <c r="F6359" s="6" t="s">
        <v>1055</v>
      </c>
    </row>
    <row r="6360" spans="1:6">
      <c r="A6360" s="17" t="s">
        <v>21706</v>
      </c>
      <c r="B6360" s="93" t="s">
        <v>21707</v>
      </c>
      <c r="C6360" s="93" t="s">
        <v>21708</v>
      </c>
      <c r="D6360" s="93" t="s">
        <v>21709</v>
      </c>
      <c r="E6360" s="17" t="s">
        <v>1054</v>
      </c>
      <c r="F6360" s="6" t="s">
        <v>1055</v>
      </c>
    </row>
    <row r="6361" spans="1:6">
      <c r="A6361" s="17" t="s">
        <v>21710</v>
      </c>
      <c r="B6361" s="93" t="s">
        <v>21711</v>
      </c>
      <c r="C6361" s="93" t="s">
        <v>21712</v>
      </c>
      <c r="D6361" s="93" t="s">
        <v>21713</v>
      </c>
      <c r="E6361" s="17" t="s">
        <v>1054</v>
      </c>
      <c r="F6361" s="6" t="s">
        <v>1055</v>
      </c>
    </row>
    <row r="6362" spans="1:6">
      <c r="A6362" s="17" t="s">
        <v>21714</v>
      </c>
      <c r="B6362" s="93" t="s">
        <v>21715</v>
      </c>
      <c r="C6362" s="93" t="s">
        <v>21716</v>
      </c>
      <c r="D6362" s="93" t="s">
        <v>21717</v>
      </c>
      <c r="E6362" s="17" t="s">
        <v>1054</v>
      </c>
      <c r="F6362" s="6" t="s">
        <v>1055</v>
      </c>
    </row>
    <row r="6363" spans="1:6">
      <c r="A6363" s="17" t="s">
        <v>21718</v>
      </c>
      <c r="B6363" s="93" t="s">
        <v>21719</v>
      </c>
      <c r="C6363" s="93" t="s">
        <v>21720</v>
      </c>
      <c r="D6363" s="93" t="s">
        <v>18497</v>
      </c>
      <c r="E6363" s="17" t="s">
        <v>1054</v>
      </c>
      <c r="F6363" s="6" t="s">
        <v>1055</v>
      </c>
    </row>
    <row r="6364" spans="1:6">
      <c r="A6364" s="17" t="s">
        <v>21721</v>
      </c>
      <c r="B6364" s="17">
        <v>-0.042994412</v>
      </c>
      <c r="C6364" s="93" t="s">
        <v>21722</v>
      </c>
      <c r="D6364" s="93" t="s">
        <v>10292</v>
      </c>
      <c r="E6364" s="17" t="s">
        <v>1054</v>
      </c>
      <c r="F6364" s="6" t="s">
        <v>1055</v>
      </c>
    </row>
    <row r="6365" spans="1:6">
      <c r="A6365" s="17" t="s">
        <v>21723</v>
      </c>
      <c r="B6365" s="93" t="s">
        <v>21724</v>
      </c>
      <c r="C6365" s="93" t="s">
        <v>21725</v>
      </c>
      <c r="D6365" s="93" t="s">
        <v>21726</v>
      </c>
      <c r="E6365" s="17" t="s">
        <v>1054</v>
      </c>
      <c r="F6365" s="6" t="s">
        <v>1055</v>
      </c>
    </row>
    <row r="6366" spans="1:6">
      <c r="A6366" s="17" t="s">
        <v>21727</v>
      </c>
      <c r="B6366" s="17">
        <v>-0.012431163</v>
      </c>
      <c r="C6366" s="93" t="s">
        <v>21728</v>
      </c>
      <c r="D6366" s="93" t="s">
        <v>4066</v>
      </c>
      <c r="E6366" s="17" t="s">
        <v>1054</v>
      </c>
      <c r="F6366" s="6" t="s">
        <v>1055</v>
      </c>
    </row>
    <row r="6367" spans="1:6">
      <c r="A6367" s="17" t="s">
        <v>21729</v>
      </c>
      <c r="B6367" s="93" t="s">
        <v>21730</v>
      </c>
      <c r="C6367" s="93" t="s">
        <v>21731</v>
      </c>
      <c r="D6367" s="93" t="s">
        <v>18903</v>
      </c>
      <c r="E6367" s="17" t="s">
        <v>1054</v>
      </c>
      <c r="F6367" s="6" t="s">
        <v>1055</v>
      </c>
    </row>
    <row r="6368" spans="1:6">
      <c r="A6368" s="17" t="s">
        <v>21732</v>
      </c>
      <c r="B6368" s="93" t="s">
        <v>21733</v>
      </c>
      <c r="C6368" s="93" t="s">
        <v>21734</v>
      </c>
      <c r="D6368" s="93" t="s">
        <v>13527</v>
      </c>
      <c r="E6368" s="17" t="s">
        <v>1054</v>
      </c>
      <c r="F6368" s="6" t="s">
        <v>1055</v>
      </c>
    </row>
    <row r="6369" spans="1:6">
      <c r="A6369" s="17" t="s">
        <v>21735</v>
      </c>
      <c r="B6369" s="17">
        <v>-0.090018076</v>
      </c>
      <c r="C6369" s="93" t="s">
        <v>21736</v>
      </c>
      <c r="D6369" s="93" t="s">
        <v>21737</v>
      </c>
      <c r="E6369" s="17" t="s">
        <v>1054</v>
      </c>
      <c r="F6369" s="6" t="s">
        <v>1055</v>
      </c>
    </row>
    <row r="6370" spans="1:6">
      <c r="A6370" s="17" t="s">
        <v>1018</v>
      </c>
      <c r="B6370" s="17">
        <v>-0.326820073</v>
      </c>
      <c r="C6370" s="93" t="s">
        <v>21738</v>
      </c>
      <c r="D6370" s="93" t="s">
        <v>21739</v>
      </c>
      <c r="E6370" s="17" t="s">
        <v>1054</v>
      </c>
      <c r="F6370" s="6" t="s">
        <v>1114</v>
      </c>
    </row>
    <row r="6371" spans="1:6">
      <c r="A6371" s="17" t="s">
        <v>21740</v>
      </c>
      <c r="B6371" s="93" t="s">
        <v>21741</v>
      </c>
      <c r="C6371" s="93" t="s">
        <v>21742</v>
      </c>
      <c r="D6371" s="93" t="s">
        <v>21743</v>
      </c>
      <c r="E6371" s="17" t="s">
        <v>1054</v>
      </c>
      <c r="F6371" s="6" t="s">
        <v>1055</v>
      </c>
    </row>
    <row r="6372" spans="1:6">
      <c r="A6372" s="17" t="s">
        <v>21744</v>
      </c>
      <c r="B6372" s="17">
        <v>-0.158156794</v>
      </c>
      <c r="C6372" s="93" t="s">
        <v>21745</v>
      </c>
      <c r="D6372" s="93" t="s">
        <v>21746</v>
      </c>
      <c r="E6372" s="17" t="s">
        <v>1054</v>
      </c>
      <c r="F6372" s="6" t="s">
        <v>1055</v>
      </c>
    </row>
    <row r="6373" spans="1:6">
      <c r="A6373" s="17" t="s">
        <v>21747</v>
      </c>
      <c r="B6373" s="93" t="s">
        <v>21748</v>
      </c>
      <c r="C6373" s="93" t="s">
        <v>21749</v>
      </c>
      <c r="D6373" s="93" t="s">
        <v>15350</v>
      </c>
      <c r="E6373" s="17" t="s">
        <v>1092</v>
      </c>
      <c r="F6373" s="6" t="s">
        <v>1055</v>
      </c>
    </row>
    <row r="6374" spans="1:6">
      <c r="A6374" s="17" t="s">
        <v>21750</v>
      </c>
      <c r="B6374" s="93" t="s">
        <v>21751</v>
      </c>
      <c r="C6374" s="93" t="s">
        <v>21752</v>
      </c>
      <c r="D6374" s="93" t="s">
        <v>3861</v>
      </c>
      <c r="E6374" s="17" t="s">
        <v>1054</v>
      </c>
      <c r="F6374" s="6" t="s">
        <v>1055</v>
      </c>
    </row>
    <row r="6375" spans="1:6">
      <c r="A6375" s="17" t="s">
        <v>21753</v>
      </c>
      <c r="B6375" s="17">
        <v>-0.052341737</v>
      </c>
      <c r="C6375" s="93" t="s">
        <v>21754</v>
      </c>
      <c r="D6375" s="93" t="s">
        <v>1151</v>
      </c>
      <c r="E6375" s="17" t="s">
        <v>1054</v>
      </c>
      <c r="F6375" s="6" t="s">
        <v>1055</v>
      </c>
    </row>
    <row r="6376" spans="1:6">
      <c r="A6376" s="17" t="s">
        <v>21755</v>
      </c>
      <c r="B6376" s="93" t="s">
        <v>21756</v>
      </c>
      <c r="C6376" s="93" t="s">
        <v>21757</v>
      </c>
      <c r="D6376" s="93" t="s">
        <v>21758</v>
      </c>
      <c r="E6376" s="17" t="s">
        <v>1092</v>
      </c>
      <c r="F6376" s="6" t="s">
        <v>1055</v>
      </c>
    </row>
    <row r="6377" spans="1:6">
      <c r="A6377" s="17" t="s">
        <v>21759</v>
      </c>
      <c r="B6377" s="17">
        <v>-0.091863522</v>
      </c>
      <c r="C6377" s="93" t="s">
        <v>21760</v>
      </c>
      <c r="D6377" s="93" t="s">
        <v>21761</v>
      </c>
      <c r="E6377" s="17" t="s">
        <v>1054</v>
      </c>
      <c r="F6377" s="6" t="s">
        <v>1055</v>
      </c>
    </row>
    <row r="6378" spans="1:6">
      <c r="A6378" s="17" t="s">
        <v>21762</v>
      </c>
      <c r="B6378" s="17">
        <v>-0.388624114</v>
      </c>
      <c r="C6378" s="93" t="s">
        <v>21763</v>
      </c>
      <c r="D6378" s="93" t="s">
        <v>21764</v>
      </c>
      <c r="E6378" s="17" t="s">
        <v>1054</v>
      </c>
      <c r="F6378" s="6" t="s">
        <v>1055</v>
      </c>
    </row>
    <row r="6379" spans="1:6">
      <c r="A6379" s="17" t="s">
        <v>21765</v>
      </c>
      <c r="B6379" s="17">
        <v>-1.665824643</v>
      </c>
      <c r="C6379" s="93" t="s">
        <v>21766</v>
      </c>
      <c r="D6379" s="93" t="s">
        <v>21767</v>
      </c>
      <c r="E6379" s="17" t="s">
        <v>1148</v>
      </c>
      <c r="F6379" s="6" t="s">
        <v>1055</v>
      </c>
    </row>
    <row r="6380" spans="1:6">
      <c r="A6380" s="17" t="s">
        <v>21768</v>
      </c>
      <c r="B6380" s="93" t="s">
        <v>21769</v>
      </c>
      <c r="C6380" s="93" t="s">
        <v>21770</v>
      </c>
      <c r="D6380" s="93" t="s">
        <v>21771</v>
      </c>
      <c r="E6380" s="17" t="s">
        <v>1054</v>
      </c>
      <c r="F6380" s="6" t="s">
        <v>1055</v>
      </c>
    </row>
    <row r="6381" spans="1:6">
      <c r="A6381" s="17" t="s">
        <v>21772</v>
      </c>
      <c r="B6381" s="93" t="s">
        <v>21773</v>
      </c>
      <c r="C6381" s="93" t="s">
        <v>21774</v>
      </c>
      <c r="D6381" s="93" t="s">
        <v>21775</v>
      </c>
      <c r="E6381" s="17" t="s">
        <v>1054</v>
      </c>
      <c r="F6381" s="6" t="s">
        <v>1055</v>
      </c>
    </row>
    <row r="6382" spans="1:6">
      <c r="A6382" s="17" t="s">
        <v>21776</v>
      </c>
      <c r="B6382" s="93" t="s">
        <v>21777</v>
      </c>
      <c r="C6382" s="93" t="s">
        <v>21778</v>
      </c>
      <c r="D6382" s="93" t="s">
        <v>21779</v>
      </c>
      <c r="E6382" s="17" t="s">
        <v>1054</v>
      </c>
      <c r="F6382" s="6" t="s">
        <v>1055</v>
      </c>
    </row>
    <row r="6383" spans="1:6">
      <c r="A6383" s="17" t="s">
        <v>21780</v>
      </c>
      <c r="B6383" s="93" t="s">
        <v>21781</v>
      </c>
      <c r="C6383" s="93" t="s">
        <v>21782</v>
      </c>
      <c r="D6383" s="93" t="s">
        <v>1936</v>
      </c>
      <c r="E6383" s="17" t="s">
        <v>1054</v>
      </c>
      <c r="F6383" s="6" t="s">
        <v>1055</v>
      </c>
    </row>
    <row r="6384" spans="1:6">
      <c r="A6384" s="17" t="s">
        <v>21783</v>
      </c>
      <c r="B6384" s="17">
        <v>-0.069773561</v>
      </c>
      <c r="C6384" s="93" t="s">
        <v>21784</v>
      </c>
      <c r="D6384" s="93" t="s">
        <v>21785</v>
      </c>
      <c r="E6384" s="17" t="s">
        <v>1054</v>
      </c>
      <c r="F6384" s="6" t="s">
        <v>1055</v>
      </c>
    </row>
    <row r="6385" spans="1:6">
      <c r="A6385" s="17" t="s">
        <v>21786</v>
      </c>
      <c r="B6385" s="93" t="s">
        <v>21787</v>
      </c>
      <c r="C6385" s="93" t="s">
        <v>21788</v>
      </c>
      <c r="D6385" s="93" t="s">
        <v>15543</v>
      </c>
      <c r="E6385" s="17" t="s">
        <v>1054</v>
      </c>
      <c r="F6385" s="6" t="s">
        <v>1055</v>
      </c>
    </row>
    <row r="6386" spans="1:6">
      <c r="A6386" s="17" t="s">
        <v>21789</v>
      </c>
      <c r="B6386" s="93" t="s">
        <v>21790</v>
      </c>
      <c r="C6386" s="93" t="s">
        <v>21791</v>
      </c>
      <c r="D6386" s="93" t="s">
        <v>11898</v>
      </c>
      <c r="E6386" s="17" t="s">
        <v>1054</v>
      </c>
      <c r="F6386" s="6" t="s">
        <v>1055</v>
      </c>
    </row>
    <row r="6387" spans="1:6">
      <c r="A6387" s="17" t="s">
        <v>21792</v>
      </c>
      <c r="B6387" s="17">
        <v>-0.05257485</v>
      </c>
      <c r="C6387" s="93" t="s">
        <v>21793</v>
      </c>
      <c r="D6387" s="93" t="s">
        <v>21794</v>
      </c>
      <c r="E6387" s="17" t="s">
        <v>1054</v>
      </c>
      <c r="F6387" s="6" t="s">
        <v>1055</v>
      </c>
    </row>
    <row r="6388" spans="1:6">
      <c r="A6388" s="17" t="s">
        <v>21795</v>
      </c>
      <c r="B6388" s="93" t="s">
        <v>21796</v>
      </c>
      <c r="C6388" s="93" t="s">
        <v>21797</v>
      </c>
      <c r="D6388" s="93" t="s">
        <v>2349</v>
      </c>
      <c r="E6388" s="17" t="s">
        <v>1054</v>
      </c>
      <c r="F6388" s="6" t="s">
        <v>1055</v>
      </c>
    </row>
    <row r="6389" spans="1:6">
      <c r="A6389" s="17" t="s">
        <v>21798</v>
      </c>
      <c r="B6389" s="93" t="s">
        <v>21799</v>
      </c>
      <c r="C6389" s="93" t="s">
        <v>21800</v>
      </c>
      <c r="D6389" s="93" t="s">
        <v>15817</v>
      </c>
      <c r="E6389" s="17" t="s">
        <v>1054</v>
      </c>
      <c r="F6389" s="6" t="s">
        <v>1055</v>
      </c>
    </row>
    <row r="6390" spans="1:6">
      <c r="A6390" s="17" t="s">
        <v>21801</v>
      </c>
      <c r="B6390" s="93" t="s">
        <v>21802</v>
      </c>
      <c r="C6390" s="93" t="s">
        <v>21803</v>
      </c>
      <c r="D6390" s="93" t="s">
        <v>10183</v>
      </c>
      <c r="E6390" s="17" t="s">
        <v>1054</v>
      </c>
      <c r="F6390" s="6" t="s">
        <v>1055</v>
      </c>
    </row>
    <row r="6391" spans="1:6">
      <c r="A6391" s="17" t="s">
        <v>21804</v>
      </c>
      <c r="B6391" s="93" t="s">
        <v>21805</v>
      </c>
      <c r="C6391" s="93" t="s">
        <v>21806</v>
      </c>
      <c r="D6391" s="93" t="s">
        <v>12113</v>
      </c>
      <c r="E6391" s="17" t="s">
        <v>1054</v>
      </c>
      <c r="F6391" s="6" t="s">
        <v>1055</v>
      </c>
    </row>
    <row r="6392" spans="1:6">
      <c r="A6392" s="17" t="s">
        <v>21807</v>
      </c>
      <c r="B6392" s="17">
        <v>-0.114974361</v>
      </c>
      <c r="C6392" s="93" t="s">
        <v>21808</v>
      </c>
      <c r="D6392" s="93" t="s">
        <v>21809</v>
      </c>
      <c r="E6392" s="17" t="s">
        <v>1054</v>
      </c>
      <c r="F6392" s="6" t="s">
        <v>1055</v>
      </c>
    </row>
    <row r="6393" spans="1:6">
      <c r="A6393" s="17" t="s">
        <v>21810</v>
      </c>
      <c r="B6393" s="93" t="s">
        <v>21811</v>
      </c>
      <c r="C6393" s="93" t="s">
        <v>21812</v>
      </c>
      <c r="D6393" s="93" t="s">
        <v>2180</v>
      </c>
      <c r="E6393" s="17" t="s">
        <v>1054</v>
      </c>
      <c r="F6393" s="6" t="s">
        <v>1055</v>
      </c>
    </row>
    <row r="6394" spans="1:6">
      <c r="A6394" s="17" t="s">
        <v>21813</v>
      </c>
      <c r="B6394" s="93" t="s">
        <v>21814</v>
      </c>
      <c r="C6394" s="93" t="s">
        <v>21815</v>
      </c>
      <c r="D6394" s="93" t="s">
        <v>3139</v>
      </c>
      <c r="E6394" s="17" t="s">
        <v>1054</v>
      </c>
      <c r="F6394" s="6" t="s">
        <v>1055</v>
      </c>
    </row>
    <row r="6395" spans="1:6">
      <c r="A6395" s="17" t="s">
        <v>21816</v>
      </c>
      <c r="B6395" s="93" t="s">
        <v>21817</v>
      </c>
      <c r="C6395" s="93" t="s">
        <v>21818</v>
      </c>
      <c r="D6395" s="93" t="s">
        <v>18183</v>
      </c>
      <c r="E6395" s="17" t="s">
        <v>1054</v>
      </c>
      <c r="F6395" s="6" t="s">
        <v>1055</v>
      </c>
    </row>
    <row r="6396" spans="1:6">
      <c r="A6396" s="17" t="s">
        <v>938</v>
      </c>
      <c r="B6396" s="93" t="s">
        <v>21819</v>
      </c>
      <c r="C6396" s="93" t="s">
        <v>21820</v>
      </c>
      <c r="D6396" s="93" t="s">
        <v>21821</v>
      </c>
      <c r="E6396" s="17" t="s">
        <v>1054</v>
      </c>
      <c r="F6396" s="6" t="s">
        <v>1114</v>
      </c>
    </row>
    <row r="6397" spans="1:6">
      <c r="A6397" s="17" t="s">
        <v>21822</v>
      </c>
      <c r="B6397" s="17">
        <v>-0.252248498</v>
      </c>
      <c r="C6397" s="93" t="s">
        <v>21823</v>
      </c>
      <c r="D6397" s="93" t="s">
        <v>8891</v>
      </c>
      <c r="E6397" s="17" t="s">
        <v>1054</v>
      </c>
      <c r="F6397" s="6" t="s">
        <v>1055</v>
      </c>
    </row>
    <row r="6398" spans="1:6">
      <c r="A6398" s="17" t="s">
        <v>21824</v>
      </c>
      <c r="B6398" s="17">
        <v>-0.157809763</v>
      </c>
      <c r="C6398" s="93" t="s">
        <v>21825</v>
      </c>
      <c r="D6398" s="93" t="s">
        <v>21826</v>
      </c>
      <c r="E6398" s="17" t="s">
        <v>1054</v>
      </c>
      <c r="F6398" s="6" t="s">
        <v>1055</v>
      </c>
    </row>
    <row r="6399" spans="1:6">
      <c r="A6399" s="17" t="s">
        <v>21827</v>
      </c>
      <c r="B6399" s="93" t="s">
        <v>21828</v>
      </c>
      <c r="C6399" s="93" t="s">
        <v>21829</v>
      </c>
      <c r="D6399" s="93" t="s">
        <v>21830</v>
      </c>
      <c r="E6399" s="17" t="s">
        <v>1054</v>
      </c>
      <c r="F6399" s="6" t="s">
        <v>1055</v>
      </c>
    </row>
    <row r="6400" spans="1:6">
      <c r="A6400" s="17" t="s">
        <v>21831</v>
      </c>
      <c r="B6400" s="93" t="s">
        <v>21832</v>
      </c>
      <c r="C6400" s="93" t="s">
        <v>21833</v>
      </c>
      <c r="D6400" s="93" t="s">
        <v>21834</v>
      </c>
      <c r="E6400" s="17" t="s">
        <v>1054</v>
      </c>
      <c r="F6400" s="6" t="s">
        <v>1055</v>
      </c>
    </row>
    <row r="6401" spans="1:6">
      <c r="A6401" s="17" t="s">
        <v>21835</v>
      </c>
      <c r="B6401" s="17">
        <v>-0.335024362</v>
      </c>
      <c r="C6401" s="93" t="s">
        <v>21836</v>
      </c>
      <c r="D6401" s="93" t="s">
        <v>21837</v>
      </c>
      <c r="E6401" s="17" t="s">
        <v>1054</v>
      </c>
      <c r="F6401" s="6" t="s">
        <v>1055</v>
      </c>
    </row>
    <row r="6402" spans="1:6">
      <c r="A6402" s="17" t="s">
        <v>21838</v>
      </c>
      <c r="B6402" s="17">
        <v>-0.269509311</v>
      </c>
      <c r="C6402" s="93" t="s">
        <v>21839</v>
      </c>
      <c r="D6402" s="93" t="s">
        <v>21840</v>
      </c>
      <c r="E6402" s="17" t="s">
        <v>1054</v>
      </c>
      <c r="F6402" s="6" t="s">
        <v>1055</v>
      </c>
    </row>
    <row r="6403" spans="1:6">
      <c r="A6403" s="17" t="s">
        <v>21841</v>
      </c>
      <c r="B6403" s="17">
        <v>-0.316950622</v>
      </c>
      <c r="C6403" s="93" t="s">
        <v>21842</v>
      </c>
      <c r="D6403" s="93" t="s">
        <v>1620</v>
      </c>
      <c r="E6403" s="17" t="s">
        <v>1054</v>
      </c>
      <c r="F6403" s="6" t="s">
        <v>1055</v>
      </c>
    </row>
    <row r="6404" spans="1:6">
      <c r="A6404" s="17" t="s">
        <v>21843</v>
      </c>
      <c r="B6404" s="93" t="s">
        <v>21844</v>
      </c>
      <c r="C6404" s="93" t="s">
        <v>21845</v>
      </c>
      <c r="D6404" s="93" t="s">
        <v>21846</v>
      </c>
      <c r="E6404" s="17" t="s">
        <v>1092</v>
      </c>
      <c r="F6404" s="6" t="s">
        <v>1055</v>
      </c>
    </row>
    <row r="6405" spans="1:6">
      <c r="A6405" s="17" t="s">
        <v>21847</v>
      </c>
      <c r="B6405" s="17">
        <v>-0.196644576</v>
      </c>
      <c r="C6405" s="93" t="s">
        <v>21848</v>
      </c>
      <c r="D6405" s="93" t="s">
        <v>10775</v>
      </c>
      <c r="E6405" s="17" t="s">
        <v>1054</v>
      </c>
      <c r="F6405" s="6" t="s">
        <v>1055</v>
      </c>
    </row>
    <row r="6406" spans="1:6">
      <c r="A6406" s="17" t="s">
        <v>21849</v>
      </c>
      <c r="B6406" s="93" t="s">
        <v>21850</v>
      </c>
      <c r="C6406" s="93" t="s">
        <v>21851</v>
      </c>
      <c r="D6406" s="93" t="s">
        <v>18459</v>
      </c>
      <c r="E6406" s="17" t="s">
        <v>1054</v>
      </c>
      <c r="F6406" s="6" t="s">
        <v>1055</v>
      </c>
    </row>
    <row r="6407" spans="1:6">
      <c r="A6407" s="17" t="s">
        <v>21852</v>
      </c>
      <c r="B6407" s="17">
        <v>-0.086946681</v>
      </c>
      <c r="C6407" s="93" t="s">
        <v>21853</v>
      </c>
      <c r="D6407" s="93" t="s">
        <v>7320</v>
      </c>
      <c r="E6407" s="17" t="s">
        <v>1054</v>
      </c>
      <c r="F6407" s="6" t="s">
        <v>1055</v>
      </c>
    </row>
    <row r="6408" spans="1:6">
      <c r="A6408" s="17" t="s">
        <v>21854</v>
      </c>
      <c r="B6408" s="17">
        <v>-0.537315239</v>
      </c>
      <c r="C6408" s="93" t="s">
        <v>21855</v>
      </c>
      <c r="D6408" s="93" t="s">
        <v>21856</v>
      </c>
      <c r="E6408" s="17" t="s">
        <v>1054</v>
      </c>
      <c r="F6408" s="6" t="s">
        <v>1055</v>
      </c>
    </row>
    <row r="6409" spans="1:6">
      <c r="A6409" s="17" t="s">
        <v>21857</v>
      </c>
      <c r="B6409" s="93" t="s">
        <v>21858</v>
      </c>
      <c r="C6409" s="93" t="s">
        <v>21859</v>
      </c>
      <c r="D6409" s="93" t="s">
        <v>17276</v>
      </c>
      <c r="E6409" s="17" t="s">
        <v>1092</v>
      </c>
      <c r="F6409" s="6" t="s">
        <v>1055</v>
      </c>
    </row>
    <row r="6410" spans="1:6">
      <c r="A6410" s="17" t="s">
        <v>21860</v>
      </c>
      <c r="B6410" s="93" t="s">
        <v>21861</v>
      </c>
      <c r="C6410" s="93" t="s">
        <v>21862</v>
      </c>
      <c r="D6410" s="93" t="s">
        <v>2992</v>
      </c>
      <c r="E6410" s="17" t="s">
        <v>1054</v>
      </c>
      <c r="F6410" s="6" t="s">
        <v>1055</v>
      </c>
    </row>
    <row r="6411" spans="1:6">
      <c r="A6411" s="17" t="s">
        <v>21863</v>
      </c>
      <c r="B6411" s="93" t="s">
        <v>21864</v>
      </c>
      <c r="C6411" s="93" t="s">
        <v>21865</v>
      </c>
      <c r="D6411" s="93" t="s">
        <v>13848</v>
      </c>
      <c r="E6411" s="17" t="s">
        <v>1054</v>
      </c>
      <c r="F6411" s="6" t="s">
        <v>1055</v>
      </c>
    </row>
    <row r="6412" spans="1:6">
      <c r="A6412" s="17" t="s">
        <v>21866</v>
      </c>
      <c r="B6412" s="93" t="s">
        <v>21867</v>
      </c>
      <c r="C6412" s="93" t="s">
        <v>21868</v>
      </c>
      <c r="D6412" s="93" t="s">
        <v>21869</v>
      </c>
      <c r="E6412" s="17" t="s">
        <v>1054</v>
      </c>
      <c r="F6412" s="6" t="s">
        <v>1055</v>
      </c>
    </row>
    <row r="6413" spans="1:6">
      <c r="A6413" s="17" t="s">
        <v>21870</v>
      </c>
      <c r="B6413" s="93" t="s">
        <v>21871</v>
      </c>
      <c r="C6413" s="93" t="s">
        <v>21872</v>
      </c>
      <c r="D6413" s="93" t="s">
        <v>21873</v>
      </c>
      <c r="E6413" s="17" t="s">
        <v>1054</v>
      </c>
      <c r="F6413" s="6" t="s">
        <v>1055</v>
      </c>
    </row>
    <row r="6414" spans="1:6">
      <c r="A6414" s="17" t="s">
        <v>21874</v>
      </c>
      <c r="B6414" s="17">
        <v>-0.82738987</v>
      </c>
      <c r="C6414" s="93" t="s">
        <v>21875</v>
      </c>
      <c r="D6414" s="93" t="s">
        <v>16009</v>
      </c>
      <c r="E6414" s="17" t="s">
        <v>1054</v>
      </c>
      <c r="F6414" s="6" t="s">
        <v>1055</v>
      </c>
    </row>
    <row r="6415" spans="1:6">
      <c r="A6415" s="17" t="s">
        <v>21876</v>
      </c>
      <c r="B6415" s="17">
        <v>-0.562268785</v>
      </c>
      <c r="C6415" s="93" t="s">
        <v>21877</v>
      </c>
      <c r="D6415" s="93" t="s">
        <v>8490</v>
      </c>
      <c r="E6415" s="17" t="s">
        <v>1054</v>
      </c>
      <c r="F6415" s="6" t="s">
        <v>1055</v>
      </c>
    </row>
    <row r="6416" spans="1:6">
      <c r="A6416" s="17" t="s">
        <v>21878</v>
      </c>
      <c r="B6416" s="93" t="s">
        <v>21879</v>
      </c>
      <c r="C6416" s="93" t="s">
        <v>21880</v>
      </c>
      <c r="D6416" s="93" t="s">
        <v>4451</v>
      </c>
      <c r="E6416" s="17" t="s">
        <v>1054</v>
      </c>
      <c r="F6416" s="6" t="s">
        <v>1055</v>
      </c>
    </row>
    <row r="6417" spans="1:6">
      <c r="A6417" s="17" t="s">
        <v>21881</v>
      </c>
      <c r="B6417" s="93" t="s">
        <v>21882</v>
      </c>
      <c r="C6417" s="93" t="s">
        <v>21883</v>
      </c>
      <c r="D6417" s="93" t="s">
        <v>21884</v>
      </c>
      <c r="E6417" s="17" t="s">
        <v>1054</v>
      </c>
      <c r="F6417" s="6" t="s">
        <v>1055</v>
      </c>
    </row>
    <row r="6418" spans="1:6">
      <c r="A6418" s="17" t="s">
        <v>21885</v>
      </c>
      <c r="B6418" s="93" t="s">
        <v>21886</v>
      </c>
      <c r="C6418" s="93" t="s">
        <v>21887</v>
      </c>
      <c r="D6418" s="93" t="s">
        <v>21888</v>
      </c>
      <c r="E6418" s="17" t="s">
        <v>1054</v>
      </c>
      <c r="F6418" s="6" t="s">
        <v>1055</v>
      </c>
    </row>
    <row r="6419" spans="1:6">
      <c r="A6419" s="17" t="s">
        <v>21889</v>
      </c>
      <c r="B6419" s="17">
        <v>-0.234523119</v>
      </c>
      <c r="C6419" s="93" t="s">
        <v>21890</v>
      </c>
      <c r="D6419" s="93" t="s">
        <v>21891</v>
      </c>
      <c r="E6419" s="17" t="s">
        <v>1054</v>
      </c>
      <c r="F6419" s="6" t="s">
        <v>1055</v>
      </c>
    </row>
    <row r="6420" spans="1:6">
      <c r="A6420" s="17" t="s">
        <v>21892</v>
      </c>
      <c r="B6420" s="93" t="s">
        <v>21893</v>
      </c>
      <c r="C6420" s="93" t="s">
        <v>21894</v>
      </c>
      <c r="D6420" s="93" t="s">
        <v>21895</v>
      </c>
      <c r="E6420" s="17" t="s">
        <v>1054</v>
      </c>
      <c r="F6420" s="6" t="s">
        <v>1055</v>
      </c>
    </row>
    <row r="6421" spans="1:6">
      <c r="A6421" s="17" t="s">
        <v>21896</v>
      </c>
      <c r="B6421" s="93" t="s">
        <v>21897</v>
      </c>
      <c r="C6421" s="93" t="s">
        <v>21898</v>
      </c>
      <c r="D6421" s="93" t="s">
        <v>21899</v>
      </c>
      <c r="E6421" s="17" t="s">
        <v>1054</v>
      </c>
      <c r="F6421" s="6" t="s">
        <v>1055</v>
      </c>
    </row>
    <row r="6422" spans="1:6">
      <c r="A6422" s="17" t="s">
        <v>21900</v>
      </c>
      <c r="B6422" s="17">
        <v>-0.39096069</v>
      </c>
      <c r="C6422" s="93" t="s">
        <v>21901</v>
      </c>
      <c r="D6422" s="93" t="s">
        <v>21902</v>
      </c>
      <c r="E6422" s="17" t="s">
        <v>1054</v>
      </c>
      <c r="F6422" s="6" t="s">
        <v>1055</v>
      </c>
    </row>
    <row r="6423" spans="1:6">
      <c r="A6423" s="17" t="s">
        <v>21903</v>
      </c>
      <c r="B6423" s="93" t="s">
        <v>21904</v>
      </c>
      <c r="C6423" s="93" t="s">
        <v>21905</v>
      </c>
      <c r="D6423" s="93" t="s">
        <v>15233</v>
      </c>
      <c r="E6423" s="17" t="s">
        <v>1092</v>
      </c>
      <c r="F6423" s="6" t="s">
        <v>1055</v>
      </c>
    </row>
    <row r="6424" spans="1:6">
      <c r="A6424" s="17" t="s">
        <v>21906</v>
      </c>
      <c r="B6424" s="17">
        <v>-0.406975746</v>
      </c>
      <c r="C6424" s="93" t="s">
        <v>21907</v>
      </c>
      <c r="D6424" s="93" t="s">
        <v>21908</v>
      </c>
      <c r="E6424" s="17" t="s">
        <v>1054</v>
      </c>
      <c r="F6424" s="6" t="s">
        <v>1055</v>
      </c>
    </row>
    <row r="6425" spans="1:6">
      <c r="A6425" s="17" t="s">
        <v>21909</v>
      </c>
      <c r="B6425" s="93" t="s">
        <v>21910</v>
      </c>
      <c r="C6425" s="93" t="s">
        <v>21911</v>
      </c>
      <c r="D6425" s="93" t="s">
        <v>21912</v>
      </c>
      <c r="E6425" s="17" t="s">
        <v>1092</v>
      </c>
      <c r="F6425" s="6" t="s">
        <v>1055</v>
      </c>
    </row>
    <row r="6426" spans="1:6">
      <c r="A6426" s="17" t="s">
        <v>21913</v>
      </c>
      <c r="B6426" s="93" t="s">
        <v>21914</v>
      </c>
      <c r="C6426" s="93" t="s">
        <v>21915</v>
      </c>
      <c r="D6426" s="93" t="s">
        <v>5136</v>
      </c>
      <c r="E6426" s="17" t="s">
        <v>1092</v>
      </c>
      <c r="F6426" s="6" t="s">
        <v>1055</v>
      </c>
    </row>
    <row r="6427" spans="1:6">
      <c r="A6427" s="17" t="s">
        <v>976</v>
      </c>
      <c r="B6427" s="93" t="s">
        <v>21916</v>
      </c>
      <c r="C6427" s="93" t="s">
        <v>21917</v>
      </c>
      <c r="D6427" s="93" t="s">
        <v>14391</v>
      </c>
      <c r="E6427" s="17" t="s">
        <v>1054</v>
      </c>
      <c r="F6427" s="6" t="s">
        <v>1114</v>
      </c>
    </row>
    <row r="6428" spans="1:6">
      <c r="A6428" s="17" t="s">
        <v>21918</v>
      </c>
      <c r="B6428" s="93" t="s">
        <v>21919</v>
      </c>
      <c r="C6428" s="93" t="s">
        <v>21920</v>
      </c>
      <c r="D6428" s="93" t="s">
        <v>18818</v>
      </c>
      <c r="E6428" s="17" t="s">
        <v>1054</v>
      </c>
      <c r="F6428" s="6" t="s">
        <v>1055</v>
      </c>
    </row>
    <row r="6429" spans="1:6">
      <c r="A6429" s="17" t="s">
        <v>21921</v>
      </c>
      <c r="B6429" s="93" t="s">
        <v>21922</v>
      </c>
      <c r="C6429" s="93" t="s">
        <v>21923</v>
      </c>
      <c r="D6429" s="93" t="s">
        <v>21924</v>
      </c>
      <c r="E6429" s="17" t="s">
        <v>1054</v>
      </c>
      <c r="F6429" s="6" t="s">
        <v>1055</v>
      </c>
    </row>
    <row r="6430" spans="1:6">
      <c r="A6430" s="17" t="s">
        <v>21925</v>
      </c>
      <c r="B6430" s="93" t="s">
        <v>21926</v>
      </c>
      <c r="C6430" s="93" t="s">
        <v>21927</v>
      </c>
      <c r="D6430" s="93" t="s">
        <v>21928</v>
      </c>
      <c r="E6430" s="17" t="s">
        <v>1054</v>
      </c>
      <c r="F6430" s="6" t="s">
        <v>1055</v>
      </c>
    </row>
    <row r="6431" spans="1:6">
      <c r="A6431" s="17" t="s">
        <v>21929</v>
      </c>
      <c r="B6431" s="93" t="s">
        <v>21930</v>
      </c>
      <c r="C6431" s="93" t="s">
        <v>21931</v>
      </c>
      <c r="D6431" s="93" t="s">
        <v>1681</v>
      </c>
      <c r="E6431" s="17" t="s">
        <v>1054</v>
      </c>
      <c r="F6431" s="6" t="s">
        <v>1055</v>
      </c>
    </row>
    <row r="6432" spans="1:6">
      <c r="A6432" s="17" t="s">
        <v>21932</v>
      </c>
      <c r="B6432" s="17">
        <v>-0.248261301</v>
      </c>
      <c r="C6432" s="93" t="s">
        <v>21933</v>
      </c>
      <c r="D6432" s="93" t="s">
        <v>21934</v>
      </c>
      <c r="E6432" s="17" t="s">
        <v>1054</v>
      </c>
      <c r="F6432" s="6" t="s">
        <v>1055</v>
      </c>
    </row>
    <row r="6433" spans="1:6">
      <c r="A6433" s="17" t="s">
        <v>21935</v>
      </c>
      <c r="B6433" s="93" t="s">
        <v>21936</v>
      </c>
      <c r="C6433" s="93" t="s">
        <v>21937</v>
      </c>
      <c r="D6433" s="93" t="s">
        <v>8770</v>
      </c>
      <c r="E6433" s="17" t="s">
        <v>1054</v>
      </c>
      <c r="F6433" s="6" t="s">
        <v>1055</v>
      </c>
    </row>
    <row r="6434" spans="1:6">
      <c r="A6434" s="17" t="s">
        <v>21938</v>
      </c>
      <c r="B6434" s="93" t="s">
        <v>21939</v>
      </c>
      <c r="C6434" s="93" t="s">
        <v>21940</v>
      </c>
      <c r="D6434" s="93" t="s">
        <v>21941</v>
      </c>
      <c r="E6434" s="17" t="s">
        <v>1054</v>
      </c>
      <c r="F6434" s="6" t="s">
        <v>1055</v>
      </c>
    </row>
    <row r="6435" spans="1:6">
      <c r="A6435" s="17" t="s">
        <v>21942</v>
      </c>
      <c r="B6435" s="17">
        <v>-0.085949589</v>
      </c>
      <c r="C6435" s="93" t="s">
        <v>21943</v>
      </c>
      <c r="D6435" s="93" t="s">
        <v>21944</v>
      </c>
      <c r="E6435" s="17" t="s">
        <v>1054</v>
      </c>
      <c r="F6435" s="6" t="s">
        <v>1055</v>
      </c>
    </row>
    <row r="6436" spans="1:6">
      <c r="A6436" s="17" t="s">
        <v>21945</v>
      </c>
      <c r="B6436" s="17">
        <v>-0.628736458</v>
      </c>
      <c r="C6436" s="93" t="s">
        <v>21946</v>
      </c>
      <c r="D6436" s="93" t="s">
        <v>21947</v>
      </c>
      <c r="E6436" s="17" t="s">
        <v>1054</v>
      </c>
      <c r="F6436" s="6" t="s">
        <v>1055</v>
      </c>
    </row>
    <row r="6437" spans="1:6">
      <c r="A6437" s="17" t="s">
        <v>21948</v>
      </c>
      <c r="B6437" s="93" t="s">
        <v>21949</v>
      </c>
      <c r="C6437" s="93" t="s">
        <v>21950</v>
      </c>
      <c r="D6437" s="93" t="s">
        <v>21951</v>
      </c>
      <c r="E6437" s="17" t="s">
        <v>1054</v>
      </c>
      <c r="F6437" s="6" t="s">
        <v>1055</v>
      </c>
    </row>
    <row r="6438" spans="1:6">
      <c r="A6438" s="17" t="s">
        <v>21952</v>
      </c>
      <c r="B6438" s="17">
        <v>-0.22389144</v>
      </c>
      <c r="C6438" s="93" t="s">
        <v>21953</v>
      </c>
      <c r="D6438" s="93" t="s">
        <v>1704</v>
      </c>
      <c r="E6438" s="17" t="s">
        <v>1054</v>
      </c>
      <c r="F6438" s="6" t="s">
        <v>1055</v>
      </c>
    </row>
    <row r="6439" spans="1:6">
      <c r="A6439" s="17" t="s">
        <v>21954</v>
      </c>
      <c r="B6439" s="17">
        <v>-0.250665464</v>
      </c>
      <c r="C6439" s="93" t="s">
        <v>21955</v>
      </c>
      <c r="D6439" s="93" t="s">
        <v>21956</v>
      </c>
      <c r="E6439" s="17" t="s">
        <v>1054</v>
      </c>
      <c r="F6439" s="6" t="s">
        <v>1055</v>
      </c>
    </row>
    <row r="6440" spans="1:6">
      <c r="A6440" s="17" t="s">
        <v>21957</v>
      </c>
      <c r="B6440" s="17">
        <v>-0.314363492</v>
      </c>
      <c r="C6440" s="93" t="s">
        <v>21958</v>
      </c>
      <c r="D6440" s="93" t="s">
        <v>1589</v>
      </c>
      <c r="E6440" s="17" t="s">
        <v>1054</v>
      </c>
      <c r="F6440" s="6" t="s">
        <v>1055</v>
      </c>
    </row>
    <row r="6441" spans="1:6">
      <c r="A6441" s="17" t="s">
        <v>21959</v>
      </c>
      <c r="B6441" s="93" t="s">
        <v>21960</v>
      </c>
      <c r="C6441" s="93" t="s">
        <v>21961</v>
      </c>
      <c r="D6441" s="93" t="s">
        <v>21962</v>
      </c>
      <c r="E6441" s="17" t="s">
        <v>1054</v>
      </c>
      <c r="F6441" s="6" t="s">
        <v>1055</v>
      </c>
    </row>
    <row r="6442" spans="1:6">
      <c r="A6442" s="17" t="s">
        <v>21963</v>
      </c>
      <c r="B6442" s="17">
        <v>-0.092132514</v>
      </c>
      <c r="C6442" s="93" t="s">
        <v>21964</v>
      </c>
      <c r="D6442" s="93" t="s">
        <v>18251</v>
      </c>
      <c r="E6442" s="17" t="s">
        <v>1054</v>
      </c>
      <c r="F6442" s="6" t="s">
        <v>1055</v>
      </c>
    </row>
    <row r="6443" spans="1:6">
      <c r="A6443" s="17" t="s">
        <v>21965</v>
      </c>
      <c r="B6443" s="17">
        <v>-0.153141359</v>
      </c>
      <c r="C6443" s="93" t="s">
        <v>21966</v>
      </c>
      <c r="D6443" s="93" t="s">
        <v>4937</v>
      </c>
      <c r="E6443" s="17" t="s">
        <v>1054</v>
      </c>
      <c r="F6443" s="6" t="s">
        <v>1055</v>
      </c>
    </row>
    <row r="6444" spans="1:6">
      <c r="A6444" s="17" t="s">
        <v>21967</v>
      </c>
      <c r="B6444" s="93" t="s">
        <v>21968</v>
      </c>
      <c r="C6444" s="93" t="s">
        <v>21969</v>
      </c>
      <c r="D6444" s="93" t="s">
        <v>21970</v>
      </c>
      <c r="E6444" s="17" t="s">
        <v>1054</v>
      </c>
      <c r="F6444" s="6" t="s">
        <v>1055</v>
      </c>
    </row>
    <row r="6445" spans="1:6">
      <c r="A6445" s="17" t="s">
        <v>21971</v>
      </c>
      <c r="B6445" s="17">
        <v>-0.270180444</v>
      </c>
      <c r="C6445" s="93" t="s">
        <v>21972</v>
      </c>
      <c r="D6445" s="93" t="s">
        <v>21973</v>
      </c>
      <c r="E6445" s="17" t="s">
        <v>1054</v>
      </c>
      <c r="F6445" s="6" t="s">
        <v>1055</v>
      </c>
    </row>
    <row r="6446" spans="1:6">
      <c r="A6446" s="17" t="s">
        <v>21974</v>
      </c>
      <c r="B6446" s="93" t="s">
        <v>21975</v>
      </c>
      <c r="C6446" s="93" t="s">
        <v>21976</v>
      </c>
      <c r="D6446" s="93" t="s">
        <v>3542</v>
      </c>
      <c r="E6446" s="17" t="s">
        <v>1054</v>
      </c>
      <c r="F6446" s="6" t="s">
        <v>1055</v>
      </c>
    </row>
    <row r="6447" spans="1:6">
      <c r="A6447" s="17" t="s">
        <v>21977</v>
      </c>
      <c r="B6447" s="93" t="s">
        <v>21978</v>
      </c>
      <c r="C6447" s="93" t="s">
        <v>21979</v>
      </c>
      <c r="D6447" s="93" t="s">
        <v>21980</v>
      </c>
      <c r="E6447" s="17" t="s">
        <v>1054</v>
      </c>
      <c r="F6447" s="6" t="s">
        <v>1055</v>
      </c>
    </row>
    <row r="6448" spans="1:6">
      <c r="A6448" s="17" t="s">
        <v>21981</v>
      </c>
      <c r="B6448" s="93" t="s">
        <v>21982</v>
      </c>
      <c r="C6448" s="93" t="s">
        <v>21983</v>
      </c>
      <c r="D6448" s="93" t="s">
        <v>5178</v>
      </c>
      <c r="E6448" s="17" t="s">
        <v>1054</v>
      </c>
      <c r="F6448" s="6" t="s">
        <v>1055</v>
      </c>
    </row>
    <row r="6449" spans="1:6">
      <c r="A6449" s="17" t="s">
        <v>21984</v>
      </c>
      <c r="B6449" s="17">
        <v>-0.510294056</v>
      </c>
      <c r="C6449" s="93" t="s">
        <v>21985</v>
      </c>
      <c r="D6449" s="93" t="s">
        <v>18886</v>
      </c>
      <c r="E6449" s="17" t="s">
        <v>1054</v>
      </c>
      <c r="F6449" s="6" t="s">
        <v>1055</v>
      </c>
    </row>
    <row r="6450" spans="1:6">
      <c r="A6450" s="17" t="s">
        <v>21986</v>
      </c>
      <c r="B6450" s="93" t="s">
        <v>21987</v>
      </c>
      <c r="C6450" s="93" t="s">
        <v>21988</v>
      </c>
      <c r="D6450" s="93" t="s">
        <v>21989</v>
      </c>
      <c r="E6450" s="17" t="s">
        <v>1054</v>
      </c>
      <c r="F6450" s="6" t="s">
        <v>1055</v>
      </c>
    </row>
    <row r="6451" spans="1:6">
      <c r="A6451" s="17" t="s">
        <v>21990</v>
      </c>
      <c r="B6451" s="17">
        <v>-0.314899582</v>
      </c>
      <c r="C6451" s="93" t="s">
        <v>21991</v>
      </c>
      <c r="D6451" s="93" t="s">
        <v>21992</v>
      </c>
      <c r="E6451" s="17" t="s">
        <v>1054</v>
      </c>
      <c r="F6451" s="6" t="s">
        <v>1055</v>
      </c>
    </row>
    <row r="6452" spans="1:6">
      <c r="A6452" s="17" t="s">
        <v>21993</v>
      </c>
      <c r="B6452" s="93" t="s">
        <v>21994</v>
      </c>
      <c r="C6452" s="93" t="s">
        <v>21995</v>
      </c>
      <c r="D6452" s="93" t="s">
        <v>21996</v>
      </c>
      <c r="E6452" s="17" t="s">
        <v>1054</v>
      </c>
      <c r="F6452" s="6" t="s">
        <v>1055</v>
      </c>
    </row>
    <row r="6453" spans="1:6">
      <c r="A6453" s="17" t="s">
        <v>21997</v>
      </c>
      <c r="B6453" s="93" t="s">
        <v>21998</v>
      </c>
      <c r="C6453" s="93" t="s">
        <v>21999</v>
      </c>
      <c r="D6453" s="93" t="s">
        <v>22000</v>
      </c>
      <c r="E6453" s="17" t="s">
        <v>1092</v>
      </c>
      <c r="F6453" s="6" t="s">
        <v>1055</v>
      </c>
    </row>
    <row r="6454" spans="1:6">
      <c r="A6454" s="17" t="s">
        <v>22001</v>
      </c>
      <c r="B6454" s="93" t="s">
        <v>22002</v>
      </c>
      <c r="C6454" s="93" t="s">
        <v>22003</v>
      </c>
      <c r="D6454" s="93" t="s">
        <v>20583</v>
      </c>
      <c r="E6454" s="17" t="s">
        <v>1054</v>
      </c>
      <c r="F6454" s="6" t="s">
        <v>1055</v>
      </c>
    </row>
    <row r="6455" spans="1:6">
      <c r="A6455" s="17" t="s">
        <v>22004</v>
      </c>
      <c r="B6455" s="93" t="s">
        <v>22005</v>
      </c>
      <c r="C6455" s="93" t="s">
        <v>22006</v>
      </c>
      <c r="D6455" s="93" t="s">
        <v>17698</v>
      </c>
      <c r="E6455" s="17" t="s">
        <v>1054</v>
      </c>
      <c r="F6455" s="6" t="s">
        <v>1055</v>
      </c>
    </row>
    <row r="6456" spans="1:6">
      <c r="A6456" s="17" t="s">
        <v>22007</v>
      </c>
      <c r="B6456" s="17">
        <v>-1.301288927</v>
      </c>
      <c r="C6456" s="93" t="s">
        <v>22008</v>
      </c>
      <c r="D6456" s="93" t="s">
        <v>22009</v>
      </c>
      <c r="E6456" s="17" t="s">
        <v>1148</v>
      </c>
      <c r="F6456" s="6" t="s">
        <v>1055</v>
      </c>
    </row>
    <row r="6457" spans="1:6">
      <c r="A6457" s="17" t="s">
        <v>22010</v>
      </c>
      <c r="B6457" s="17">
        <v>-0.038308069</v>
      </c>
      <c r="C6457" s="93" t="s">
        <v>22011</v>
      </c>
      <c r="D6457" s="93" t="s">
        <v>22012</v>
      </c>
      <c r="E6457" s="17" t="s">
        <v>1054</v>
      </c>
      <c r="F6457" s="6" t="s">
        <v>1055</v>
      </c>
    </row>
    <row r="6458" spans="1:6">
      <c r="A6458" s="17" t="s">
        <v>22013</v>
      </c>
      <c r="B6458" s="93" t="s">
        <v>22014</v>
      </c>
      <c r="C6458" s="93" t="s">
        <v>22015</v>
      </c>
      <c r="D6458" s="93" t="s">
        <v>1736</v>
      </c>
      <c r="E6458" s="17" t="s">
        <v>1054</v>
      </c>
      <c r="F6458" s="6" t="s">
        <v>1055</v>
      </c>
    </row>
    <row r="6459" spans="1:6">
      <c r="A6459" s="17" t="s">
        <v>22016</v>
      </c>
      <c r="B6459" s="93" t="s">
        <v>22017</v>
      </c>
      <c r="C6459" s="93" t="s">
        <v>22018</v>
      </c>
      <c r="D6459" s="93" t="s">
        <v>22019</v>
      </c>
      <c r="E6459" s="17" t="s">
        <v>1054</v>
      </c>
      <c r="F6459" s="6" t="s">
        <v>1055</v>
      </c>
    </row>
    <row r="6460" spans="1:6">
      <c r="A6460" s="17" t="s">
        <v>22020</v>
      </c>
      <c r="B6460" s="17">
        <v>-0.431727224</v>
      </c>
      <c r="C6460" s="93" t="s">
        <v>22021</v>
      </c>
      <c r="D6460" s="93" t="s">
        <v>22022</v>
      </c>
      <c r="E6460" s="17" t="s">
        <v>1054</v>
      </c>
      <c r="F6460" s="6" t="s">
        <v>1055</v>
      </c>
    </row>
    <row r="6461" spans="1:6">
      <c r="A6461" s="17" t="s">
        <v>22023</v>
      </c>
      <c r="B6461" s="17">
        <v>-0.274365526</v>
      </c>
      <c r="C6461" s="93" t="s">
        <v>22024</v>
      </c>
      <c r="D6461" s="93" t="s">
        <v>14653</v>
      </c>
      <c r="E6461" s="17" t="s">
        <v>1054</v>
      </c>
      <c r="F6461" s="6" t="s">
        <v>1055</v>
      </c>
    </row>
    <row r="6462" spans="1:6">
      <c r="A6462" s="17" t="s">
        <v>22025</v>
      </c>
      <c r="B6462" s="93" t="s">
        <v>22026</v>
      </c>
      <c r="C6462" s="93" t="s">
        <v>22027</v>
      </c>
      <c r="D6462" s="93" t="s">
        <v>22028</v>
      </c>
      <c r="E6462" s="17" t="s">
        <v>1054</v>
      </c>
      <c r="F6462" s="6" t="s">
        <v>1055</v>
      </c>
    </row>
    <row r="6463" spans="1:6">
      <c r="A6463" s="17" t="s">
        <v>22029</v>
      </c>
      <c r="B6463" s="17">
        <v>-0.262861117</v>
      </c>
      <c r="C6463" s="93" t="s">
        <v>22030</v>
      </c>
      <c r="D6463" s="93" t="s">
        <v>1235</v>
      </c>
      <c r="E6463" s="17" t="s">
        <v>1054</v>
      </c>
      <c r="F6463" s="6" t="s">
        <v>1055</v>
      </c>
    </row>
    <row r="6464" spans="1:6">
      <c r="A6464" s="17" t="s">
        <v>22031</v>
      </c>
      <c r="B6464" s="17">
        <v>-0.021999212</v>
      </c>
      <c r="C6464" s="93" t="s">
        <v>22032</v>
      </c>
      <c r="D6464" s="93" t="s">
        <v>22033</v>
      </c>
      <c r="E6464" s="17" t="s">
        <v>1054</v>
      </c>
      <c r="F6464" s="6" t="s">
        <v>1055</v>
      </c>
    </row>
    <row r="6465" spans="1:6">
      <c r="A6465" s="17" t="s">
        <v>22034</v>
      </c>
      <c r="B6465" s="17">
        <v>-0.609993827</v>
      </c>
      <c r="C6465" s="93" t="s">
        <v>22035</v>
      </c>
      <c r="D6465" s="93" t="s">
        <v>22036</v>
      </c>
      <c r="E6465" s="17" t="s">
        <v>1054</v>
      </c>
      <c r="F6465" s="6" t="s">
        <v>1055</v>
      </c>
    </row>
    <row r="6466" spans="1:6">
      <c r="A6466" s="17" t="s">
        <v>22037</v>
      </c>
      <c r="B6466" s="17">
        <v>-0.148179848</v>
      </c>
      <c r="C6466" s="93" t="s">
        <v>22038</v>
      </c>
      <c r="D6466" s="93" t="s">
        <v>22039</v>
      </c>
      <c r="E6466" s="17" t="s">
        <v>1054</v>
      </c>
      <c r="F6466" s="6" t="s">
        <v>1055</v>
      </c>
    </row>
    <row r="6467" spans="1:6">
      <c r="A6467" s="17" t="s">
        <v>22040</v>
      </c>
      <c r="B6467" s="93" t="s">
        <v>22041</v>
      </c>
      <c r="C6467" s="93" t="s">
        <v>22042</v>
      </c>
      <c r="D6467" s="93" t="s">
        <v>22043</v>
      </c>
      <c r="E6467" s="17" t="s">
        <v>1054</v>
      </c>
      <c r="F6467" s="6" t="s">
        <v>1055</v>
      </c>
    </row>
    <row r="6468" spans="1:6">
      <c r="A6468" s="17" t="s">
        <v>22044</v>
      </c>
      <c r="B6468" s="93" t="s">
        <v>22045</v>
      </c>
      <c r="C6468" s="93" t="s">
        <v>22046</v>
      </c>
      <c r="D6468" s="93" t="s">
        <v>15960</v>
      </c>
      <c r="E6468" s="17" t="s">
        <v>1054</v>
      </c>
      <c r="F6468" s="6" t="s">
        <v>1055</v>
      </c>
    </row>
    <row r="6469" spans="1:6">
      <c r="A6469" s="17" t="s">
        <v>22047</v>
      </c>
      <c r="B6469" s="93" t="s">
        <v>22048</v>
      </c>
      <c r="C6469" s="93" t="s">
        <v>22049</v>
      </c>
      <c r="D6469" s="93" t="s">
        <v>22050</v>
      </c>
      <c r="E6469" s="17" t="s">
        <v>1054</v>
      </c>
      <c r="F6469" s="6" t="s">
        <v>1055</v>
      </c>
    </row>
    <row r="6470" spans="1:6">
      <c r="A6470" s="17" t="s">
        <v>22051</v>
      </c>
      <c r="B6470" s="93" t="s">
        <v>22052</v>
      </c>
      <c r="C6470" s="93" t="s">
        <v>22053</v>
      </c>
      <c r="D6470" s="93" t="s">
        <v>22054</v>
      </c>
      <c r="E6470" s="17" t="s">
        <v>1054</v>
      </c>
      <c r="F6470" s="6" t="s">
        <v>1055</v>
      </c>
    </row>
    <row r="6471" spans="1:6">
      <c r="A6471" s="17" t="s">
        <v>22055</v>
      </c>
      <c r="B6471" s="17">
        <v>-0.851263821</v>
      </c>
      <c r="C6471" s="93" t="s">
        <v>22056</v>
      </c>
      <c r="D6471" s="93" t="s">
        <v>22057</v>
      </c>
      <c r="E6471" s="17" t="s">
        <v>1054</v>
      </c>
      <c r="F6471" s="6" t="s">
        <v>1055</v>
      </c>
    </row>
    <row r="6472" spans="1:6">
      <c r="A6472" s="17" t="s">
        <v>22058</v>
      </c>
      <c r="B6472" s="17">
        <v>-0.113802712</v>
      </c>
      <c r="C6472" s="93" t="s">
        <v>22059</v>
      </c>
      <c r="D6472" s="93" t="s">
        <v>9628</v>
      </c>
      <c r="E6472" s="17" t="s">
        <v>1054</v>
      </c>
      <c r="F6472" s="6" t="s">
        <v>1055</v>
      </c>
    </row>
    <row r="6473" spans="1:6">
      <c r="A6473" s="17" t="s">
        <v>22060</v>
      </c>
      <c r="B6473" s="93" t="s">
        <v>22061</v>
      </c>
      <c r="C6473" s="93" t="s">
        <v>22062</v>
      </c>
      <c r="D6473" s="93" t="s">
        <v>3662</v>
      </c>
      <c r="E6473" s="17" t="s">
        <v>1054</v>
      </c>
      <c r="F6473" s="6" t="s">
        <v>1055</v>
      </c>
    </row>
    <row r="6474" spans="1:6">
      <c r="A6474" s="17" t="s">
        <v>22063</v>
      </c>
      <c r="B6474" s="93" t="s">
        <v>22064</v>
      </c>
      <c r="C6474" s="93" t="s">
        <v>22065</v>
      </c>
      <c r="D6474" s="93" t="s">
        <v>22066</v>
      </c>
      <c r="E6474" s="17" t="s">
        <v>1054</v>
      </c>
      <c r="F6474" s="6" t="s">
        <v>1055</v>
      </c>
    </row>
    <row r="6475" spans="1:6">
      <c r="A6475" s="17" t="s">
        <v>22067</v>
      </c>
      <c r="B6475" s="93" t="s">
        <v>22068</v>
      </c>
      <c r="C6475" s="93" t="s">
        <v>22069</v>
      </c>
      <c r="D6475" s="93" t="s">
        <v>22070</v>
      </c>
      <c r="E6475" s="17" t="s">
        <v>1092</v>
      </c>
      <c r="F6475" s="6" t="s">
        <v>1055</v>
      </c>
    </row>
    <row r="6476" spans="1:6">
      <c r="A6476" s="17" t="s">
        <v>22071</v>
      </c>
      <c r="B6476" s="93" t="s">
        <v>22072</v>
      </c>
      <c r="C6476" s="93" t="s">
        <v>22073</v>
      </c>
      <c r="D6476" s="93" t="s">
        <v>22074</v>
      </c>
      <c r="E6476" s="17" t="s">
        <v>1054</v>
      </c>
      <c r="F6476" s="6" t="s">
        <v>1055</v>
      </c>
    </row>
    <row r="6477" spans="1:6">
      <c r="A6477" s="17" t="s">
        <v>22075</v>
      </c>
      <c r="B6477" s="93" t="s">
        <v>22076</v>
      </c>
      <c r="C6477" s="93" t="s">
        <v>22077</v>
      </c>
      <c r="D6477" s="93" t="s">
        <v>22078</v>
      </c>
      <c r="E6477" s="17" t="s">
        <v>1054</v>
      </c>
      <c r="F6477" s="6" t="s">
        <v>1055</v>
      </c>
    </row>
    <row r="6478" spans="1:6">
      <c r="A6478" s="17" t="s">
        <v>22079</v>
      </c>
      <c r="B6478" s="93" t="s">
        <v>22080</v>
      </c>
      <c r="C6478" s="93" t="s">
        <v>22081</v>
      </c>
      <c r="D6478" s="93" t="s">
        <v>22082</v>
      </c>
      <c r="E6478" s="17" t="s">
        <v>1092</v>
      </c>
      <c r="F6478" s="6" t="s">
        <v>1055</v>
      </c>
    </row>
    <row r="6479" spans="1:6">
      <c r="A6479" s="17" t="s">
        <v>22083</v>
      </c>
      <c r="B6479" s="93" t="s">
        <v>22084</v>
      </c>
      <c r="C6479" s="93" t="s">
        <v>22085</v>
      </c>
      <c r="D6479" s="93" t="s">
        <v>22086</v>
      </c>
      <c r="E6479" s="17" t="s">
        <v>1092</v>
      </c>
      <c r="F6479" s="6" t="s">
        <v>1055</v>
      </c>
    </row>
    <row r="6480" spans="1:6">
      <c r="A6480" s="17" t="s">
        <v>22087</v>
      </c>
      <c r="B6480" s="93" t="s">
        <v>22088</v>
      </c>
      <c r="C6480" s="93" t="s">
        <v>22089</v>
      </c>
      <c r="D6480" s="93" t="s">
        <v>2549</v>
      </c>
      <c r="E6480" s="17" t="s">
        <v>1054</v>
      </c>
      <c r="F6480" s="6" t="s">
        <v>1055</v>
      </c>
    </row>
    <row r="6481" spans="1:6">
      <c r="A6481" s="17" t="s">
        <v>22090</v>
      </c>
      <c r="B6481" s="93" t="s">
        <v>22091</v>
      </c>
      <c r="C6481" s="93" t="s">
        <v>22092</v>
      </c>
      <c r="D6481" s="93" t="s">
        <v>22093</v>
      </c>
      <c r="E6481" s="17" t="s">
        <v>1054</v>
      </c>
      <c r="F6481" s="6" t="s">
        <v>1055</v>
      </c>
    </row>
    <row r="6482" spans="1:6">
      <c r="A6482" s="17" t="s">
        <v>22094</v>
      </c>
      <c r="B6482" s="93" t="s">
        <v>22095</v>
      </c>
      <c r="C6482" s="93" t="s">
        <v>22096</v>
      </c>
      <c r="D6482" s="93" t="s">
        <v>22097</v>
      </c>
      <c r="E6482" s="17" t="s">
        <v>1054</v>
      </c>
      <c r="F6482" s="6" t="s">
        <v>1055</v>
      </c>
    </row>
    <row r="6483" spans="1:6">
      <c r="A6483" s="17" t="s">
        <v>22098</v>
      </c>
      <c r="B6483" s="93" t="s">
        <v>22099</v>
      </c>
      <c r="C6483" s="93" t="s">
        <v>22100</v>
      </c>
      <c r="D6483" s="93" t="s">
        <v>3198</v>
      </c>
      <c r="E6483" s="17" t="s">
        <v>1054</v>
      </c>
      <c r="F6483" s="6" t="s">
        <v>1055</v>
      </c>
    </row>
    <row r="6484" spans="1:6">
      <c r="A6484" s="17" t="s">
        <v>22101</v>
      </c>
      <c r="B6484" s="17">
        <v>-0.041696796</v>
      </c>
      <c r="C6484" s="93" t="s">
        <v>22102</v>
      </c>
      <c r="D6484" s="93" t="s">
        <v>10491</v>
      </c>
      <c r="E6484" s="17" t="s">
        <v>1054</v>
      </c>
      <c r="F6484" s="6" t="s">
        <v>1055</v>
      </c>
    </row>
    <row r="6485" spans="1:6">
      <c r="A6485" s="17" t="s">
        <v>22103</v>
      </c>
      <c r="B6485" s="93" t="s">
        <v>22104</v>
      </c>
      <c r="C6485" s="93" t="s">
        <v>22105</v>
      </c>
      <c r="D6485" s="93" t="s">
        <v>22106</v>
      </c>
      <c r="E6485" s="17" t="s">
        <v>1054</v>
      </c>
      <c r="F6485" s="6" t="s">
        <v>1055</v>
      </c>
    </row>
    <row r="6486" spans="1:6">
      <c r="A6486" s="17" t="s">
        <v>22107</v>
      </c>
      <c r="B6486" s="93" t="s">
        <v>22108</v>
      </c>
      <c r="C6486" s="93" t="s">
        <v>22109</v>
      </c>
      <c r="D6486" s="93" t="s">
        <v>22110</v>
      </c>
      <c r="E6486" s="17" t="s">
        <v>1054</v>
      </c>
      <c r="F6486" s="6" t="s">
        <v>1055</v>
      </c>
    </row>
    <row r="6487" spans="1:6">
      <c r="A6487" s="17" t="s">
        <v>22111</v>
      </c>
      <c r="B6487" s="93" t="s">
        <v>22112</v>
      </c>
      <c r="C6487" s="93" t="s">
        <v>22113</v>
      </c>
      <c r="D6487" s="93" t="s">
        <v>22114</v>
      </c>
      <c r="E6487" s="17" t="s">
        <v>1054</v>
      </c>
      <c r="F6487" s="6" t="s">
        <v>1055</v>
      </c>
    </row>
    <row r="6488" spans="1:6">
      <c r="A6488" s="17" t="s">
        <v>22115</v>
      </c>
      <c r="B6488" s="17">
        <v>-0.260145244</v>
      </c>
      <c r="C6488" s="93" t="s">
        <v>22116</v>
      </c>
      <c r="D6488" s="93" t="s">
        <v>14656</v>
      </c>
      <c r="E6488" s="17" t="s">
        <v>1054</v>
      </c>
      <c r="F6488" s="6" t="s">
        <v>1055</v>
      </c>
    </row>
    <row r="6489" spans="1:6">
      <c r="A6489" s="17" t="s">
        <v>22117</v>
      </c>
      <c r="B6489" s="93" t="s">
        <v>22118</v>
      </c>
      <c r="C6489" s="93" t="s">
        <v>22119</v>
      </c>
      <c r="D6489" s="93" t="s">
        <v>22120</v>
      </c>
      <c r="E6489" s="17" t="s">
        <v>1054</v>
      </c>
      <c r="F6489" s="6" t="s">
        <v>1055</v>
      </c>
    </row>
    <row r="6490" spans="1:6">
      <c r="A6490" s="17" t="s">
        <v>22121</v>
      </c>
      <c r="B6490" s="93" t="s">
        <v>22122</v>
      </c>
      <c r="C6490" s="93" t="s">
        <v>22123</v>
      </c>
      <c r="D6490" s="93" t="s">
        <v>10571</v>
      </c>
      <c r="E6490" s="17" t="s">
        <v>1054</v>
      </c>
      <c r="F6490" s="6" t="s">
        <v>1055</v>
      </c>
    </row>
    <row r="6491" spans="1:6">
      <c r="A6491" s="17" t="s">
        <v>22124</v>
      </c>
      <c r="B6491" s="17">
        <v>-0.733377919</v>
      </c>
      <c r="C6491" s="93" t="s">
        <v>22125</v>
      </c>
      <c r="D6491" s="93" t="s">
        <v>6302</v>
      </c>
      <c r="E6491" s="17" t="s">
        <v>1054</v>
      </c>
      <c r="F6491" s="6" t="s">
        <v>1055</v>
      </c>
    </row>
    <row r="6492" spans="1:6">
      <c r="A6492" s="17" t="s">
        <v>22126</v>
      </c>
      <c r="B6492" s="17">
        <v>-0.456740013</v>
      </c>
      <c r="C6492" s="93" t="s">
        <v>22127</v>
      </c>
      <c r="D6492" s="93" t="s">
        <v>9206</v>
      </c>
      <c r="E6492" s="17" t="s">
        <v>1054</v>
      </c>
      <c r="F6492" s="6" t="s">
        <v>1055</v>
      </c>
    </row>
    <row r="6493" spans="1:6">
      <c r="A6493" s="17" t="s">
        <v>22128</v>
      </c>
      <c r="B6493" s="93" t="s">
        <v>22129</v>
      </c>
      <c r="C6493" s="93" t="s">
        <v>22130</v>
      </c>
      <c r="D6493" s="93" t="s">
        <v>14878</v>
      </c>
      <c r="E6493" s="17" t="s">
        <v>1054</v>
      </c>
      <c r="F6493" s="6" t="s">
        <v>1055</v>
      </c>
    </row>
    <row r="6494" spans="1:6">
      <c r="A6494" s="17" t="s">
        <v>22131</v>
      </c>
      <c r="B6494" s="93" t="s">
        <v>22132</v>
      </c>
      <c r="C6494" s="93" t="s">
        <v>22133</v>
      </c>
      <c r="D6494" s="93" t="s">
        <v>9768</v>
      </c>
      <c r="E6494" s="17" t="s">
        <v>1054</v>
      </c>
      <c r="F6494" s="6" t="s">
        <v>1055</v>
      </c>
    </row>
    <row r="6495" spans="1:6">
      <c r="A6495" s="17" t="s">
        <v>22134</v>
      </c>
      <c r="B6495" s="17">
        <v>-0.547058061</v>
      </c>
      <c r="C6495" s="93" t="s">
        <v>22135</v>
      </c>
      <c r="D6495" s="93" t="s">
        <v>6275</v>
      </c>
      <c r="E6495" s="17" t="s">
        <v>1054</v>
      </c>
      <c r="F6495" s="6" t="s">
        <v>1055</v>
      </c>
    </row>
    <row r="6496" spans="1:6">
      <c r="A6496" s="17" t="s">
        <v>22136</v>
      </c>
      <c r="B6496" s="93" t="s">
        <v>22137</v>
      </c>
      <c r="C6496" s="93" t="s">
        <v>22138</v>
      </c>
      <c r="D6496" s="93" t="s">
        <v>22139</v>
      </c>
      <c r="E6496" s="17" t="s">
        <v>1054</v>
      </c>
      <c r="F6496" s="6" t="s">
        <v>1055</v>
      </c>
    </row>
    <row r="6497" spans="1:6">
      <c r="A6497" s="17" t="s">
        <v>22140</v>
      </c>
      <c r="B6497" s="93" t="s">
        <v>22141</v>
      </c>
      <c r="C6497" s="93" t="s">
        <v>22142</v>
      </c>
      <c r="D6497" s="93" t="s">
        <v>22143</v>
      </c>
      <c r="E6497" s="17" t="s">
        <v>1054</v>
      </c>
      <c r="F6497" s="6" t="s">
        <v>1055</v>
      </c>
    </row>
    <row r="6498" spans="1:6">
      <c r="A6498" s="17" t="s">
        <v>22144</v>
      </c>
      <c r="B6498" s="17">
        <v>-0.558560184</v>
      </c>
      <c r="C6498" s="93" t="s">
        <v>22145</v>
      </c>
      <c r="D6498" s="93" t="s">
        <v>17873</v>
      </c>
      <c r="E6498" s="17" t="s">
        <v>1054</v>
      </c>
      <c r="F6498" s="6" t="s">
        <v>1055</v>
      </c>
    </row>
    <row r="6499" spans="1:6">
      <c r="A6499" s="17" t="s">
        <v>22146</v>
      </c>
      <c r="B6499" s="93" t="s">
        <v>22147</v>
      </c>
      <c r="C6499" s="93" t="s">
        <v>22148</v>
      </c>
      <c r="D6499" s="93" t="s">
        <v>20890</v>
      </c>
      <c r="E6499" s="17" t="s">
        <v>1054</v>
      </c>
      <c r="F6499" s="6" t="s">
        <v>1055</v>
      </c>
    </row>
    <row r="6500" spans="1:6">
      <c r="A6500" s="17" t="s">
        <v>22149</v>
      </c>
      <c r="B6500" s="93" t="s">
        <v>22150</v>
      </c>
      <c r="C6500" s="93" t="s">
        <v>22151</v>
      </c>
      <c r="D6500" s="93" t="s">
        <v>2950</v>
      </c>
      <c r="E6500" s="17" t="s">
        <v>1054</v>
      </c>
      <c r="F6500" s="6" t="s">
        <v>1055</v>
      </c>
    </row>
    <row r="6501" spans="1:6">
      <c r="A6501" s="17" t="s">
        <v>22152</v>
      </c>
      <c r="B6501" s="17">
        <v>-0.290454589</v>
      </c>
      <c r="C6501" s="93" t="s">
        <v>22153</v>
      </c>
      <c r="D6501" s="93" t="s">
        <v>14106</v>
      </c>
      <c r="E6501" s="17" t="s">
        <v>1054</v>
      </c>
      <c r="F6501" s="6" t="s">
        <v>1055</v>
      </c>
    </row>
    <row r="6502" spans="1:6">
      <c r="A6502" s="17" t="s">
        <v>22154</v>
      </c>
      <c r="B6502" s="17">
        <v>-0.274269211</v>
      </c>
      <c r="C6502" s="93" t="s">
        <v>22155</v>
      </c>
      <c r="D6502" s="93" t="s">
        <v>3666</v>
      </c>
      <c r="E6502" s="17" t="s">
        <v>1054</v>
      </c>
      <c r="F6502" s="6" t="s">
        <v>1055</v>
      </c>
    </row>
    <row r="6503" spans="1:6">
      <c r="A6503" s="17" t="s">
        <v>22156</v>
      </c>
      <c r="B6503" s="93" t="s">
        <v>22157</v>
      </c>
      <c r="C6503" s="93" t="s">
        <v>22158</v>
      </c>
      <c r="D6503" s="93" t="s">
        <v>17507</v>
      </c>
      <c r="E6503" s="17" t="s">
        <v>1054</v>
      </c>
      <c r="F6503" s="6" t="s">
        <v>1055</v>
      </c>
    </row>
    <row r="6504" spans="1:6">
      <c r="A6504" s="17" t="s">
        <v>22159</v>
      </c>
      <c r="B6504" s="17">
        <v>-0.202460024</v>
      </c>
      <c r="C6504" s="93" t="s">
        <v>22160</v>
      </c>
      <c r="D6504" s="93" t="s">
        <v>18497</v>
      </c>
      <c r="E6504" s="17" t="s">
        <v>1054</v>
      </c>
      <c r="F6504" s="6" t="s">
        <v>1055</v>
      </c>
    </row>
    <row r="6505" spans="1:6">
      <c r="A6505" s="17" t="s">
        <v>22161</v>
      </c>
      <c r="B6505" s="93" t="s">
        <v>22162</v>
      </c>
      <c r="C6505" s="93" t="s">
        <v>22163</v>
      </c>
      <c r="D6505" s="93" t="s">
        <v>22164</v>
      </c>
      <c r="E6505" s="17" t="s">
        <v>1054</v>
      </c>
      <c r="F6505" s="6" t="s">
        <v>1055</v>
      </c>
    </row>
    <row r="6506" spans="1:6">
      <c r="A6506" s="17" t="s">
        <v>22165</v>
      </c>
      <c r="B6506" s="93" t="s">
        <v>22166</v>
      </c>
      <c r="C6506" s="93" t="s">
        <v>22167</v>
      </c>
      <c r="D6506" s="93" t="s">
        <v>7860</v>
      </c>
      <c r="E6506" s="17" t="s">
        <v>1054</v>
      </c>
      <c r="F6506" s="6" t="s">
        <v>1055</v>
      </c>
    </row>
    <row r="6507" spans="1:6">
      <c r="A6507" s="17" t="s">
        <v>22168</v>
      </c>
      <c r="B6507" s="93" t="s">
        <v>22169</v>
      </c>
      <c r="C6507" s="93" t="s">
        <v>22170</v>
      </c>
      <c r="D6507" s="93" t="s">
        <v>14765</v>
      </c>
      <c r="E6507" s="17" t="s">
        <v>1054</v>
      </c>
      <c r="F6507" s="6" t="s">
        <v>1055</v>
      </c>
    </row>
    <row r="6508" spans="1:6">
      <c r="A6508" s="17" t="s">
        <v>22171</v>
      </c>
      <c r="B6508" s="17">
        <v>-0.421313386</v>
      </c>
      <c r="C6508" s="93" t="s">
        <v>22172</v>
      </c>
      <c r="D6508" s="93" t="s">
        <v>22173</v>
      </c>
      <c r="E6508" s="17" t="s">
        <v>1054</v>
      </c>
      <c r="F6508" s="6" t="s">
        <v>1055</v>
      </c>
    </row>
    <row r="6509" spans="1:6">
      <c r="A6509" s="17" t="s">
        <v>22174</v>
      </c>
      <c r="B6509" s="93" t="s">
        <v>22175</v>
      </c>
      <c r="C6509" s="93" t="s">
        <v>22176</v>
      </c>
      <c r="D6509" s="93" t="s">
        <v>9955</v>
      </c>
      <c r="E6509" s="17" t="s">
        <v>1054</v>
      </c>
      <c r="F6509" s="6" t="s">
        <v>1055</v>
      </c>
    </row>
    <row r="6510" spans="1:6">
      <c r="A6510" s="17" t="s">
        <v>22177</v>
      </c>
      <c r="B6510" s="17">
        <v>-0.374397697</v>
      </c>
      <c r="C6510" s="93" t="s">
        <v>22178</v>
      </c>
      <c r="D6510" s="93" t="s">
        <v>7166</v>
      </c>
      <c r="E6510" s="17" t="s">
        <v>1054</v>
      </c>
      <c r="F6510" s="6" t="s">
        <v>1055</v>
      </c>
    </row>
    <row r="6511" spans="1:6">
      <c r="A6511" s="17" t="s">
        <v>22179</v>
      </c>
      <c r="B6511" s="93" t="s">
        <v>22180</v>
      </c>
      <c r="C6511" s="93" t="s">
        <v>22181</v>
      </c>
      <c r="D6511" s="93" t="s">
        <v>1876</v>
      </c>
      <c r="E6511" s="17" t="s">
        <v>1054</v>
      </c>
      <c r="F6511" s="6" t="s">
        <v>1055</v>
      </c>
    </row>
    <row r="6512" spans="1:6">
      <c r="A6512" s="17" t="s">
        <v>969</v>
      </c>
      <c r="B6512" s="93" t="s">
        <v>22182</v>
      </c>
      <c r="C6512" s="93" t="s">
        <v>22183</v>
      </c>
      <c r="D6512" s="93" t="s">
        <v>22184</v>
      </c>
      <c r="E6512" s="17" t="s">
        <v>1054</v>
      </c>
      <c r="F6512" s="6" t="s">
        <v>1114</v>
      </c>
    </row>
    <row r="6513" spans="1:6">
      <c r="A6513" s="17" t="s">
        <v>22185</v>
      </c>
      <c r="B6513" s="93" t="s">
        <v>22186</v>
      </c>
      <c r="C6513" s="93" t="s">
        <v>22187</v>
      </c>
      <c r="D6513" s="93" t="s">
        <v>22188</v>
      </c>
      <c r="E6513" s="17" t="s">
        <v>1054</v>
      </c>
      <c r="F6513" s="6" t="s">
        <v>1055</v>
      </c>
    </row>
    <row r="6514" spans="1:6">
      <c r="A6514" s="17" t="s">
        <v>22189</v>
      </c>
      <c r="B6514" s="93" t="s">
        <v>22190</v>
      </c>
      <c r="C6514" s="93" t="s">
        <v>22191</v>
      </c>
      <c r="D6514" s="93" t="s">
        <v>9915</v>
      </c>
      <c r="E6514" s="17" t="s">
        <v>1054</v>
      </c>
      <c r="F6514" s="6" t="s">
        <v>1055</v>
      </c>
    </row>
    <row r="6515" spans="1:6">
      <c r="A6515" s="17" t="s">
        <v>22192</v>
      </c>
      <c r="B6515" s="93" t="s">
        <v>22193</v>
      </c>
      <c r="C6515" s="93" t="s">
        <v>22194</v>
      </c>
      <c r="D6515" s="93" t="s">
        <v>22195</v>
      </c>
      <c r="E6515" s="17" t="s">
        <v>1054</v>
      </c>
      <c r="F6515" s="6" t="s">
        <v>1055</v>
      </c>
    </row>
    <row r="6516" spans="1:6">
      <c r="A6516" s="17" t="s">
        <v>22196</v>
      </c>
      <c r="B6516" s="17">
        <v>-0.247860468</v>
      </c>
      <c r="C6516" s="93" t="s">
        <v>22197</v>
      </c>
      <c r="D6516" s="93" t="s">
        <v>4606</v>
      </c>
      <c r="E6516" s="17" t="s">
        <v>1054</v>
      </c>
      <c r="F6516" s="6" t="s">
        <v>1055</v>
      </c>
    </row>
    <row r="6517" spans="1:6">
      <c r="A6517" s="17" t="s">
        <v>693</v>
      </c>
      <c r="B6517" s="93" t="s">
        <v>22198</v>
      </c>
      <c r="C6517" s="93" t="s">
        <v>22199</v>
      </c>
      <c r="D6517" s="93" t="s">
        <v>17081</v>
      </c>
      <c r="E6517" s="17" t="s">
        <v>1054</v>
      </c>
      <c r="F6517" s="6" t="s">
        <v>1114</v>
      </c>
    </row>
    <row r="6518" spans="1:6">
      <c r="A6518" s="17" t="s">
        <v>22200</v>
      </c>
      <c r="B6518" s="17">
        <v>-0.123176956</v>
      </c>
      <c r="C6518" s="93" t="s">
        <v>22201</v>
      </c>
      <c r="D6518" s="93" t="s">
        <v>22202</v>
      </c>
      <c r="E6518" s="17" t="s">
        <v>1054</v>
      </c>
      <c r="F6518" s="6" t="s">
        <v>1055</v>
      </c>
    </row>
    <row r="6519" spans="1:6">
      <c r="A6519" s="17" t="s">
        <v>22203</v>
      </c>
      <c r="B6519" s="17">
        <v>-0.193937609</v>
      </c>
      <c r="C6519" s="93" t="s">
        <v>22204</v>
      </c>
      <c r="D6519" s="93" t="s">
        <v>22205</v>
      </c>
      <c r="E6519" s="17" t="s">
        <v>1054</v>
      </c>
      <c r="F6519" s="6" t="s">
        <v>1055</v>
      </c>
    </row>
    <row r="6520" spans="1:6">
      <c r="A6520" s="17" t="s">
        <v>22206</v>
      </c>
      <c r="B6520" s="17">
        <v>-1.012788975</v>
      </c>
      <c r="C6520" s="93" t="s">
        <v>22207</v>
      </c>
      <c r="D6520" s="93" t="s">
        <v>22208</v>
      </c>
      <c r="E6520" s="17" t="s">
        <v>1148</v>
      </c>
      <c r="F6520" s="6" t="s">
        <v>1055</v>
      </c>
    </row>
    <row r="6521" spans="1:6">
      <c r="A6521" s="17" t="s">
        <v>848</v>
      </c>
      <c r="B6521" s="17">
        <v>-0.175846532</v>
      </c>
      <c r="C6521" s="93" t="s">
        <v>22209</v>
      </c>
      <c r="D6521" s="93" t="s">
        <v>22210</v>
      </c>
      <c r="E6521" s="17" t="s">
        <v>1054</v>
      </c>
      <c r="F6521" s="6" t="s">
        <v>1114</v>
      </c>
    </row>
    <row r="6522" spans="1:6">
      <c r="A6522" s="17" t="s">
        <v>22211</v>
      </c>
      <c r="B6522" s="93" t="s">
        <v>22212</v>
      </c>
      <c r="C6522" s="93" t="s">
        <v>22213</v>
      </c>
      <c r="D6522" s="93" t="s">
        <v>22214</v>
      </c>
      <c r="E6522" s="17" t="s">
        <v>1054</v>
      </c>
      <c r="F6522" s="6" t="s">
        <v>1055</v>
      </c>
    </row>
    <row r="6523" spans="1:6">
      <c r="A6523" s="17" t="s">
        <v>22215</v>
      </c>
      <c r="B6523" s="93" t="s">
        <v>22216</v>
      </c>
      <c r="C6523" s="93" t="s">
        <v>22217</v>
      </c>
      <c r="D6523" s="93" t="s">
        <v>22218</v>
      </c>
      <c r="E6523" s="17" t="s">
        <v>1054</v>
      </c>
      <c r="F6523" s="6" t="s">
        <v>1055</v>
      </c>
    </row>
    <row r="6524" spans="1:6">
      <c r="A6524" s="17" t="s">
        <v>22219</v>
      </c>
      <c r="B6524" s="17">
        <v>-0.303654168</v>
      </c>
      <c r="C6524" s="93" t="s">
        <v>22220</v>
      </c>
      <c r="D6524" s="93" t="s">
        <v>22221</v>
      </c>
      <c r="E6524" s="17" t="s">
        <v>1054</v>
      </c>
      <c r="F6524" s="6" t="s">
        <v>1055</v>
      </c>
    </row>
    <row r="6525" spans="1:6">
      <c r="A6525" s="17" t="s">
        <v>845</v>
      </c>
      <c r="B6525" s="17">
        <v>-1.266338036</v>
      </c>
      <c r="C6525" s="93" t="s">
        <v>22222</v>
      </c>
      <c r="D6525" s="93" t="s">
        <v>22223</v>
      </c>
      <c r="E6525" s="17" t="s">
        <v>1148</v>
      </c>
      <c r="F6525" s="6" t="s">
        <v>1114</v>
      </c>
    </row>
    <row r="6526" spans="1:6">
      <c r="A6526" s="17" t="s">
        <v>22224</v>
      </c>
      <c r="B6526" s="17">
        <v>-0.152263082</v>
      </c>
      <c r="C6526" s="93" t="s">
        <v>22225</v>
      </c>
      <c r="D6526" s="93" t="s">
        <v>22226</v>
      </c>
      <c r="E6526" s="17" t="s">
        <v>1054</v>
      </c>
      <c r="F6526" s="6" t="s">
        <v>1055</v>
      </c>
    </row>
    <row r="6527" spans="1:6">
      <c r="A6527" s="17" t="s">
        <v>22227</v>
      </c>
      <c r="B6527" s="17">
        <v>-0.831219778</v>
      </c>
      <c r="C6527" s="93" t="s">
        <v>22228</v>
      </c>
      <c r="D6527" s="93" t="s">
        <v>22229</v>
      </c>
      <c r="E6527" s="17" t="s">
        <v>1054</v>
      </c>
      <c r="F6527" s="6" t="s">
        <v>1055</v>
      </c>
    </row>
    <row r="6528" spans="1:6">
      <c r="A6528" s="17" t="s">
        <v>22230</v>
      </c>
      <c r="B6528" s="17">
        <v>-0.172996574</v>
      </c>
      <c r="C6528" s="93" t="s">
        <v>22231</v>
      </c>
      <c r="D6528" s="93" t="s">
        <v>22232</v>
      </c>
      <c r="E6528" s="17" t="s">
        <v>1054</v>
      </c>
      <c r="F6528" s="6" t="s">
        <v>1055</v>
      </c>
    </row>
    <row r="6529" spans="1:6">
      <c r="A6529" s="17" t="s">
        <v>22233</v>
      </c>
      <c r="B6529" s="17">
        <v>-0.16951685</v>
      </c>
      <c r="C6529" s="93" t="s">
        <v>22234</v>
      </c>
      <c r="D6529" s="93" t="s">
        <v>2444</v>
      </c>
      <c r="E6529" s="17" t="s">
        <v>1054</v>
      </c>
      <c r="F6529" s="6" t="s">
        <v>1055</v>
      </c>
    </row>
    <row r="6530" spans="1:6">
      <c r="A6530" s="17" t="s">
        <v>22235</v>
      </c>
      <c r="B6530" s="17">
        <v>-0.090563532</v>
      </c>
      <c r="C6530" s="93" t="s">
        <v>22236</v>
      </c>
      <c r="D6530" s="93" t="s">
        <v>8123</v>
      </c>
      <c r="E6530" s="17" t="s">
        <v>1054</v>
      </c>
      <c r="F6530" s="6" t="s">
        <v>1055</v>
      </c>
    </row>
    <row r="6531" spans="1:6">
      <c r="A6531" s="17" t="s">
        <v>22237</v>
      </c>
      <c r="B6531" s="17">
        <v>-3.664111686</v>
      </c>
      <c r="C6531" s="93" t="s">
        <v>22238</v>
      </c>
      <c r="D6531" s="93" t="s">
        <v>22239</v>
      </c>
      <c r="E6531" s="17" t="s">
        <v>1148</v>
      </c>
      <c r="F6531" s="6" t="s">
        <v>1055</v>
      </c>
    </row>
    <row r="6532" spans="1:6">
      <c r="A6532" s="17" t="s">
        <v>22240</v>
      </c>
      <c r="B6532" s="17">
        <v>-0.054255438</v>
      </c>
      <c r="C6532" s="93" t="s">
        <v>22241</v>
      </c>
      <c r="D6532" s="93" t="s">
        <v>18247</v>
      </c>
      <c r="E6532" s="17" t="s">
        <v>1054</v>
      </c>
      <c r="F6532" s="6" t="s">
        <v>1055</v>
      </c>
    </row>
    <row r="6533" spans="1:6">
      <c r="A6533" s="17" t="s">
        <v>22242</v>
      </c>
      <c r="B6533" s="93" t="s">
        <v>22243</v>
      </c>
      <c r="C6533" s="93" t="s">
        <v>22244</v>
      </c>
      <c r="D6533" s="93" t="s">
        <v>6062</v>
      </c>
      <c r="E6533" s="17" t="s">
        <v>1054</v>
      </c>
      <c r="F6533" s="6" t="s">
        <v>1055</v>
      </c>
    </row>
    <row r="6534" spans="1:6">
      <c r="A6534" s="17" t="s">
        <v>22245</v>
      </c>
      <c r="B6534" s="93" t="s">
        <v>22246</v>
      </c>
      <c r="C6534" s="93" t="s">
        <v>22247</v>
      </c>
      <c r="D6534" s="93" t="s">
        <v>7320</v>
      </c>
      <c r="E6534" s="17" t="s">
        <v>1054</v>
      </c>
      <c r="F6534" s="6" t="s">
        <v>1055</v>
      </c>
    </row>
    <row r="6535" spans="1:6">
      <c r="A6535" s="17" t="s">
        <v>22248</v>
      </c>
      <c r="B6535" s="17">
        <v>-0.200716198</v>
      </c>
      <c r="C6535" s="93" t="s">
        <v>22249</v>
      </c>
      <c r="D6535" s="93" t="s">
        <v>22250</v>
      </c>
      <c r="E6535" s="17" t="s">
        <v>1054</v>
      </c>
      <c r="F6535" s="6" t="s">
        <v>1055</v>
      </c>
    </row>
    <row r="6536" spans="1:6">
      <c r="A6536" s="17" t="s">
        <v>22251</v>
      </c>
      <c r="B6536" s="17">
        <v>-0.942516258</v>
      </c>
      <c r="C6536" s="93" t="s">
        <v>22252</v>
      </c>
      <c r="D6536" s="93" t="s">
        <v>22253</v>
      </c>
      <c r="E6536" s="17" t="s">
        <v>1054</v>
      </c>
      <c r="F6536" s="6" t="s">
        <v>1055</v>
      </c>
    </row>
    <row r="6537" spans="1:6">
      <c r="A6537" s="17" t="s">
        <v>22254</v>
      </c>
      <c r="B6537" s="17">
        <v>-3.424169967</v>
      </c>
      <c r="C6537" s="93" t="s">
        <v>22255</v>
      </c>
      <c r="D6537" s="93" t="s">
        <v>22256</v>
      </c>
      <c r="E6537" s="17" t="s">
        <v>1148</v>
      </c>
      <c r="F6537" s="6" t="s">
        <v>1055</v>
      </c>
    </row>
    <row r="6538" spans="1:6">
      <c r="A6538" s="17" t="s">
        <v>22257</v>
      </c>
      <c r="B6538" s="93" t="s">
        <v>22258</v>
      </c>
      <c r="C6538" s="93" t="s">
        <v>22259</v>
      </c>
      <c r="D6538" s="93" t="s">
        <v>22260</v>
      </c>
      <c r="E6538" s="17" t="s">
        <v>1092</v>
      </c>
      <c r="F6538" s="6" t="s">
        <v>1055</v>
      </c>
    </row>
    <row r="6539" spans="1:6">
      <c r="A6539" s="17" t="s">
        <v>22261</v>
      </c>
      <c r="B6539" s="17">
        <v>-0.164609606</v>
      </c>
      <c r="C6539" s="93" t="s">
        <v>22262</v>
      </c>
      <c r="D6539" s="93" t="s">
        <v>19004</v>
      </c>
      <c r="E6539" s="17" t="s">
        <v>1054</v>
      </c>
      <c r="F6539" s="6" t="s">
        <v>1055</v>
      </c>
    </row>
    <row r="6540" spans="1:6">
      <c r="A6540" s="17" t="s">
        <v>22263</v>
      </c>
      <c r="B6540" s="17">
        <v>-0.028031648</v>
      </c>
      <c r="C6540" s="93" t="s">
        <v>22264</v>
      </c>
      <c r="D6540" s="93" t="s">
        <v>18903</v>
      </c>
      <c r="E6540" s="17" t="s">
        <v>1054</v>
      </c>
      <c r="F6540" s="6" t="s">
        <v>1055</v>
      </c>
    </row>
    <row r="6541" spans="1:6">
      <c r="A6541" s="17" t="s">
        <v>22265</v>
      </c>
      <c r="B6541" s="93" t="s">
        <v>22266</v>
      </c>
      <c r="C6541" s="93" t="s">
        <v>22267</v>
      </c>
      <c r="D6541" s="93" t="s">
        <v>22268</v>
      </c>
      <c r="E6541" s="17" t="s">
        <v>1054</v>
      </c>
      <c r="F6541" s="6" t="s">
        <v>1055</v>
      </c>
    </row>
    <row r="6542" spans="1:6">
      <c r="A6542" s="17" t="s">
        <v>22269</v>
      </c>
      <c r="B6542" s="93" t="s">
        <v>22270</v>
      </c>
      <c r="C6542" s="93" t="s">
        <v>22271</v>
      </c>
      <c r="D6542" s="93" t="s">
        <v>7342</v>
      </c>
      <c r="E6542" s="17" t="s">
        <v>1054</v>
      </c>
      <c r="F6542" s="6" t="s">
        <v>1055</v>
      </c>
    </row>
    <row r="6543" spans="1:6">
      <c r="A6543" s="17" t="s">
        <v>22272</v>
      </c>
      <c r="B6543" s="93" t="s">
        <v>22273</v>
      </c>
      <c r="C6543" s="93" t="s">
        <v>22274</v>
      </c>
      <c r="D6543" s="93" t="s">
        <v>11600</v>
      </c>
      <c r="E6543" s="17" t="s">
        <v>1054</v>
      </c>
      <c r="F6543" s="6" t="s">
        <v>1055</v>
      </c>
    </row>
    <row r="6544" spans="1:6">
      <c r="A6544" s="17" t="s">
        <v>22275</v>
      </c>
      <c r="B6544" s="17">
        <v>-0.031461272</v>
      </c>
      <c r="C6544" s="93" t="s">
        <v>22276</v>
      </c>
      <c r="D6544" s="93" t="s">
        <v>22277</v>
      </c>
      <c r="E6544" s="17" t="s">
        <v>1054</v>
      </c>
      <c r="F6544" s="6" t="s">
        <v>1055</v>
      </c>
    </row>
    <row r="6545" spans="1:6">
      <c r="A6545" s="17" t="s">
        <v>22278</v>
      </c>
      <c r="B6545" s="17">
        <v>-0.190672548</v>
      </c>
      <c r="C6545" s="93" t="s">
        <v>22279</v>
      </c>
      <c r="D6545" s="93" t="s">
        <v>1571</v>
      </c>
      <c r="E6545" s="17" t="s">
        <v>1054</v>
      </c>
      <c r="F6545" s="6" t="s">
        <v>1055</v>
      </c>
    </row>
    <row r="6546" spans="1:6">
      <c r="A6546" s="17" t="s">
        <v>22280</v>
      </c>
      <c r="B6546" s="17">
        <v>-0.31557051</v>
      </c>
      <c r="C6546" s="93" t="s">
        <v>22281</v>
      </c>
      <c r="D6546" s="93" t="s">
        <v>22282</v>
      </c>
      <c r="E6546" s="17" t="s">
        <v>1054</v>
      </c>
      <c r="F6546" s="6" t="s">
        <v>1055</v>
      </c>
    </row>
    <row r="6547" spans="1:6">
      <c r="A6547" s="17" t="s">
        <v>22283</v>
      </c>
      <c r="B6547" s="93" t="s">
        <v>22284</v>
      </c>
      <c r="C6547" s="93" t="s">
        <v>22285</v>
      </c>
      <c r="D6547" s="93" t="s">
        <v>22286</v>
      </c>
      <c r="E6547" s="17" t="s">
        <v>1054</v>
      </c>
      <c r="F6547" s="6" t="s">
        <v>1055</v>
      </c>
    </row>
    <row r="6548" spans="1:6">
      <c r="A6548" s="17" t="s">
        <v>22287</v>
      </c>
      <c r="B6548" s="93" t="s">
        <v>22288</v>
      </c>
      <c r="C6548" s="93" t="s">
        <v>22289</v>
      </c>
      <c r="D6548" s="93" t="s">
        <v>22290</v>
      </c>
      <c r="E6548" s="17" t="s">
        <v>1054</v>
      </c>
      <c r="F6548" s="6" t="s">
        <v>1055</v>
      </c>
    </row>
    <row r="6549" spans="1:6">
      <c r="A6549" s="17" t="s">
        <v>22291</v>
      </c>
      <c r="B6549" s="93" t="s">
        <v>22292</v>
      </c>
      <c r="C6549" s="93" t="s">
        <v>22293</v>
      </c>
      <c r="D6549" s="93" t="s">
        <v>4351</v>
      </c>
      <c r="E6549" s="17" t="s">
        <v>1054</v>
      </c>
      <c r="F6549" s="6" t="s">
        <v>1055</v>
      </c>
    </row>
    <row r="6550" spans="1:6">
      <c r="A6550" s="17" t="s">
        <v>22294</v>
      </c>
      <c r="B6550" s="17">
        <v>-0.198346505</v>
      </c>
      <c r="C6550" s="93" t="s">
        <v>22295</v>
      </c>
      <c r="D6550" s="93" t="s">
        <v>4859</v>
      </c>
      <c r="E6550" s="17" t="s">
        <v>1054</v>
      </c>
      <c r="F6550" s="6" t="s">
        <v>1055</v>
      </c>
    </row>
    <row r="6551" spans="1:6">
      <c r="A6551" s="17" t="s">
        <v>22296</v>
      </c>
      <c r="B6551" s="93" t="s">
        <v>22297</v>
      </c>
      <c r="C6551" s="93" t="s">
        <v>22298</v>
      </c>
      <c r="D6551" s="93" t="s">
        <v>22299</v>
      </c>
      <c r="E6551" s="17" t="s">
        <v>1054</v>
      </c>
      <c r="F6551" s="6" t="s">
        <v>1055</v>
      </c>
    </row>
    <row r="6552" spans="1:6">
      <c r="A6552" s="17" t="s">
        <v>22300</v>
      </c>
      <c r="B6552" s="17">
        <v>-0.245633459</v>
      </c>
      <c r="C6552" s="93" t="s">
        <v>22301</v>
      </c>
      <c r="D6552" s="93" t="s">
        <v>22302</v>
      </c>
      <c r="E6552" s="17" t="s">
        <v>1054</v>
      </c>
      <c r="F6552" s="6" t="s">
        <v>1055</v>
      </c>
    </row>
    <row r="6553" spans="1:6">
      <c r="A6553" s="17" t="s">
        <v>22303</v>
      </c>
      <c r="B6553" s="17">
        <v>-0.08337501</v>
      </c>
      <c r="C6553" s="93" t="s">
        <v>22304</v>
      </c>
      <c r="D6553" s="93" t="s">
        <v>22305</v>
      </c>
      <c r="E6553" s="17" t="s">
        <v>1054</v>
      </c>
      <c r="F6553" s="6" t="s">
        <v>1055</v>
      </c>
    </row>
    <row r="6554" spans="1:6">
      <c r="A6554" s="17" t="s">
        <v>22306</v>
      </c>
      <c r="B6554" s="17">
        <v>-0.119912948</v>
      </c>
      <c r="C6554" s="93" t="s">
        <v>22307</v>
      </c>
      <c r="D6554" s="93" t="s">
        <v>8850</v>
      </c>
      <c r="E6554" s="17" t="s">
        <v>1054</v>
      </c>
      <c r="F6554" s="6" t="s">
        <v>1055</v>
      </c>
    </row>
    <row r="6555" spans="1:6">
      <c r="A6555" s="17" t="s">
        <v>22308</v>
      </c>
      <c r="B6555" s="93" t="s">
        <v>22309</v>
      </c>
      <c r="C6555" s="93" t="s">
        <v>22310</v>
      </c>
      <c r="D6555" s="93" t="s">
        <v>22311</v>
      </c>
      <c r="E6555" s="17" t="s">
        <v>1092</v>
      </c>
      <c r="F6555" s="6" t="s">
        <v>1055</v>
      </c>
    </row>
    <row r="6556" spans="1:6">
      <c r="A6556" s="17" t="s">
        <v>22312</v>
      </c>
      <c r="B6556" s="17">
        <v>-0.120762088</v>
      </c>
      <c r="C6556" s="93" t="s">
        <v>22313</v>
      </c>
      <c r="D6556" s="93" t="s">
        <v>7432</v>
      </c>
      <c r="E6556" s="17" t="s">
        <v>1054</v>
      </c>
      <c r="F6556" s="6" t="s">
        <v>1055</v>
      </c>
    </row>
    <row r="6557" spans="1:6">
      <c r="A6557" s="17" t="s">
        <v>22314</v>
      </c>
      <c r="B6557" s="93" t="s">
        <v>22315</v>
      </c>
      <c r="C6557" s="93" t="s">
        <v>22316</v>
      </c>
      <c r="D6557" s="93" t="s">
        <v>2854</v>
      </c>
      <c r="E6557" s="17" t="s">
        <v>1054</v>
      </c>
      <c r="F6557" s="6" t="s">
        <v>1055</v>
      </c>
    </row>
    <row r="6558" spans="1:6">
      <c r="A6558" s="17" t="s">
        <v>22317</v>
      </c>
      <c r="B6558" s="93" t="s">
        <v>22318</v>
      </c>
      <c r="C6558" s="93" t="s">
        <v>22319</v>
      </c>
      <c r="D6558" s="93" t="s">
        <v>22320</v>
      </c>
      <c r="E6558" s="17" t="s">
        <v>1054</v>
      </c>
      <c r="F6558" s="6" t="s">
        <v>1055</v>
      </c>
    </row>
    <row r="6559" spans="1:6">
      <c r="A6559" s="17" t="s">
        <v>22321</v>
      </c>
      <c r="B6559" s="93" t="s">
        <v>22322</v>
      </c>
      <c r="C6559" s="93" t="s">
        <v>22323</v>
      </c>
      <c r="D6559" s="93" t="s">
        <v>15402</v>
      </c>
      <c r="E6559" s="17" t="s">
        <v>1054</v>
      </c>
      <c r="F6559" s="6" t="s">
        <v>1055</v>
      </c>
    </row>
    <row r="6560" spans="1:6">
      <c r="A6560" s="17" t="s">
        <v>22324</v>
      </c>
      <c r="B6560" s="17">
        <v>-0.071688912</v>
      </c>
      <c r="C6560" s="93" t="s">
        <v>22325</v>
      </c>
      <c r="D6560" s="93" t="s">
        <v>15445</v>
      </c>
      <c r="E6560" s="17" t="s">
        <v>1054</v>
      </c>
      <c r="F6560" s="6" t="s">
        <v>1055</v>
      </c>
    </row>
    <row r="6561" spans="1:6">
      <c r="A6561" s="17" t="s">
        <v>22326</v>
      </c>
      <c r="B6561" s="17">
        <v>-0.799993455</v>
      </c>
      <c r="C6561" s="93" t="s">
        <v>22327</v>
      </c>
      <c r="D6561" s="93" t="s">
        <v>22328</v>
      </c>
      <c r="E6561" s="17" t="s">
        <v>1054</v>
      </c>
      <c r="F6561" s="6" t="s">
        <v>1055</v>
      </c>
    </row>
    <row r="6562" spans="1:6">
      <c r="A6562" s="17" t="s">
        <v>22329</v>
      </c>
      <c r="B6562" s="93" t="s">
        <v>22330</v>
      </c>
      <c r="C6562" s="93" t="s">
        <v>22331</v>
      </c>
      <c r="D6562" s="93" t="s">
        <v>22332</v>
      </c>
      <c r="E6562" s="17" t="s">
        <v>1054</v>
      </c>
      <c r="F6562" s="6" t="s">
        <v>1055</v>
      </c>
    </row>
    <row r="6563" spans="1:6">
      <c r="A6563" s="17" t="s">
        <v>22333</v>
      </c>
      <c r="B6563" s="17">
        <v>-0.228153031</v>
      </c>
      <c r="C6563" s="93" t="s">
        <v>22334</v>
      </c>
      <c r="D6563" s="93" t="s">
        <v>22335</v>
      </c>
      <c r="E6563" s="17" t="s">
        <v>1054</v>
      </c>
      <c r="F6563" s="6" t="s">
        <v>1055</v>
      </c>
    </row>
    <row r="6564" spans="1:6">
      <c r="A6564" s="17" t="s">
        <v>22336</v>
      </c>
      <c r="B6564" s="17">
        <v>-0.108962086</v>
      </c>
      <c r="C6564" s="93" t="s">
        <v>22337</v>
      </c>
      <c r="D6564" s="93" t="s">
        <v>22338</v>
      </c>
      <c r="E6564" s="17" t="s">
        <v>1054</v>
      </c>
      <c r="F6564" s="6" t="s">
        <v>1055</v>
      </c>
    </row>
    <row r="6565" spans="1:6">
      <c r="A6565" s="17" t="s">
        <v>22339</v>
      </c>
      <c r="B6565" s="17">
        <v>-0.438431999</v>
      </c>
      <c r="C6565" s="93" t="s">
        <v>22340</v>
      </c>
      <c r="D6565" s="93" t="s">
        <v>20336</v>
      </c>
      <c r="E6565" s="17" t="s">
        <v>1054</v>
      </c>
      <c r="F6565" s="6" t="s">
        <v>1055</v>
      </c>
    </row>
    <row r="6566" spans="1:6">
      <c r="A6566" s="17" t="s">
        <v>22341</v>
      </c>
      <c r="B6566" s="93" t="s">
        <v>22342</v>
      </c>
      <c r="C6566" s="93" t="s">
        <v>22343</v>
      </c>
      <c r="D6566" s="93" t="s">
        <v>22344</v>
      </c>
      <c r="E6566" s="17" t="s">
        <v>1054</v>
      </c>
      <c r="F6566" s="6" t="s">
        <v>1055</v>
      </c>
    </row>
    <row r="6567" spans="1:6">
      <c r="A6567" s="17" t="s">
        <v>22345</v>
      </c>
      <c r="B6567" s="93" t="s">
        <v>22346</v>
      </c>
      <c r="C6567" s="93" t="s">
        <v>22347</v>
      </c>
      <c r="D6567" s="93" t="s">
        <v>22348</v>
      </c>
      <c r="E6567" s="17" t="s">
        <v>1092</v>
      </c>
      <c r="F6567" s="6" t="s">
        <v>1055</v>
      </c>
    </row>
    <row r="6568" spans="1:6">
      <c r="A6568" s="17" t="s">
        <v>22349</v>
      </c>
      <c r="B6568" s="93" t="s">
        <v>22350</v>
      </c>
      <c r="C6568" s="93" t="s">
        <v>22351</v>
      </c>
      <c r="D6568" s="93" t="s">
        <v>11427</v>
      </c>
      <c r="E6568" s="17" t="s">
        <v>1054</v>
      </c>
      <c r="F6568" s="6" t="s">
        <v>1055</v>
      </c>
    </row>
    <row r="6569" spans="1:6">
      <c r="A6569" s="17" t="s">
        <v>22352</v>
      </c>
      <c r="B6569" s="17">
        <v>-1.738142322</v>
      </c>
      <c r="C6569" s="93" t="s">
        <v>22353</v>
      </c>
      <c r="D6569" s="93" t="s">
        <v>22354</v>
      </c>
      <c r="E6569" s="17" t="s">
        <v>1148</v>
      </c>
      <c r="F6569" s="6" t="s">
        <v>1055</v>
      </c>
    </row>
    <row r="6570" spans="1:6">
      <c r="A6570" s="17" t="s">
        <v>22355</v>
      </c>
      <c r="B6570" s="17">
        <v>-0.118714309</v>
      </c>
      <c r="C6570" s="93" t="s">
        <v>22356</v>
      </c>
      <c r="D6570" s="93" t="s">
        <v>22357</v>
      </c>
      <c r="E6570" s="17" t="s">
        <v>1054</v>
      </c>
      <c r="F6570" s="6" t="s">
        <v>1055</v>
      </c>
    </row>
    <row r="6571" spans="1:6">
      <c r="A6571" s="17" t="s">
        <v>22358</v>
      </c>
      <c r="B6571" s="93" t="s">
        <v>22359</v>
      </c>
      <c r="C6571" s="93" t="s">
        <v>22360</v>
      </c>
      <c r="D6571" s="93" t="s">
        <v>1514</v>
      </c>
      <c r="E6571" s="17" t="s">
        <v>1054</v>
      </c>
      <c r="F6571" s="6" t="s">
        <v>1055</v>
      </c>
    </row>
    <row r="6572" spans="1:6">
      <c r="A6572" s="17" t="s">
        <v>22361</v>
      </c>
      <c r="B6572" s="93" t="s">
        <v>22362</v>
      </c>
      <c r="C6572" s="93" t="s">
        <v>22363</v>
      </c>
      <c r="D6572" s="93" t="s">
        <v>22364</v>
      </c>
      <c r="E6572" s="17" t="s">
        <v>1054</v>
      </c>
      <c r="F6572" s="6" t="s">
        <v>1055</v>
      </c>
    </row>
    <row r="6573" spans="1:6">
      <c r="A6573" s="17" t="s">
        <v>22365</v>
      </c>
      <c r="B6573" s="93" t="s">
        <v>22366</v>
      </c>
      <c r="C6573" s="93" t="s">
        <v>22367</v>
      </c>
      <c r="D6573" s="93" t="s">
        <v>22368</v>
      </c>
      <c r="E6573" s="17" t="s">
        <v>1054</v>
      </c>
      <c r="F6573" s="6" t="s">
        <v>1055</v>
      </c>
    </row>
    <row r="6574" spans="1:6">
      <c r="A6574" s="17" t="s">
        <v>22369</v>
      </c>
      <c r="B6574" s="93" t="s">
        <v>22370</v>
      </c>
      <c r="C6574" s="93" t="s">
        <v>22371</v>
      </c>
      <c r="D6574" s="93" t="s">
        <v>16585</v>
      </c>
      <c r="E6574" s="17" t="s">
        <v>1092</v>
      </c>
      <c r="F6574" s="6" t="s">
        <v>1055</v>
      </c>
    </row>
    <row r="6575" spans="1:6">
      <c r="A6575" s="17" t="s">
        <v>22372</v>
      </c>
      <c r="B6575" s="93" t="s">
        <v>22373</v>
      </c>
      <c r="C6575" s="93" t="s">
        <v>22374</v>
      </c>
      <c r="D6575" s="93" t="s">
        <v>1118</v>
      </c>
      <c r="E6575" s="17" t="s">
        <v>1054</v>
      </c>
      <c r="F6575" s="6" t="s">
        <v>1055</v>
      </c>
    </row>
    <row r="6576" spans="1:6">
      <c r="A6576" s="17" t="s">
        <v>22375</v>
      </c>
      <c r="B6576" s="93" t="s">
        <v>22376</v>
      </c>
      <c r="C6576" s="93" t="s">
        <v>22377</v>
      </c>
      <c r="D6576" s="93" t="s">
        <v>22378</v>
      </c>
      <c r="E6576" s="17" t="s">
        <v>1054</v>
      </c>
      <c r="F6576" s="6" t="s">
        <v>1055</v>
      </c>
    </row>
    <row r="6577" spans="1:6">
      <c r="A6577" s="17" t="s">
        <v>22379</v>
      </c>
      <c r="B6577" s="93" t="s">
        <v>22380</v>
      </c>
      <c r="C6577" s="93" t="s">
        <v>22381</v>
      </c>
      <c r="D6577" s="93" t="s">
        <v>22382</v>
      </c>
      <c r="E6577" s="17" t="s">
        <v>1054</v>
      </c>
      <c r="F6577" s="6" t="s">
        <v>1055</v>
      </c>
    </row>
    <row r="6578" spans="1:6">
      <c r="A6578" s="17" t="s">
        <v>22383</v>
      </c>
      <c r="B6578" s="93" t="s">
        <v>22384</v>
      </c>
      <c r="C6578" s="93" t="s">
        <v>22385</v>
      </c>
      <c r="D6578" s="93" t="s">
        <v>22386</v>
      </c>
      <c r="E6578" s="17" t="s">
        <v>1054</v>
      </c>
      <c r="F6578" s="6" t="s">
        <v>1055</v>
      </c>
    </row>
    <row r="6579" spans="1:6">
      <c r="A6579" s="17" t="s">
        <v>22387</v>
      </c>
      <c r="B6579" s="93" t="s">
        <v>22388</v>
      </c>
      <c r="C6579" s="93" t="s">
        <v>22389</v>
      </c>
      <c r="D6579" s="93" t="s">
        <v>22390</v>
      </c>
      <c r="E6579" s="17" t="s">
        <v>1054</v>
      </c>
      <c r="F6579" s="6" t="s">
        <v>1055</v>
      </c>
    </row>
    <row r="6580" spans="1:6">
      <c r="A6580" s="17" t="s">
        <v>22391</v>
      </c>
      <c r="B6580" s="17">
        <v>-1.644804969</v>
      </c>
      <c r="C6580" s="93" t="s">
        <v>22392</v>
      </c>
      <c r="D6580" s="93" t="s">
        <v>11152</v>
      </c>
      <c r="E6580" s="17" t="s">
        <v>1054</v>
      </c>
      <c r="F6580" s="6" t="s">
        <v>1055</v>
      </c>
    </row>
    <row r="6581" spans="1:6">
      <c r="A6581" s="17" t="s">
        <v>22393</v>
      </c>
      <c r="B6581" s="93" t="s">
        <v>22394</v>
      </c>
      <c r="C6581" s="93" t="s">
        <v>22395</v>
      </c>
      <c r="D6581" s="93" t="s">
        <v>22396</v>
      </c>
      <c r="E6581" s="17" t="s">
        <v>1054</v>
      </c>
      <c r="F6581" s="6" t="s">
        <v>1055</v>
      </c>
    </row>
    <row r="6582" spans="1:6">
      <c r="A6582" s="17" t="s">
        <v>22397</v>
      </c>
      <c r="B6582" s="17">
        <v>-0.390593123</v>
      </c>
      <c r="C6582" s="93" t="s">
        <v>22398</v>
      </c>
      <c r="D6582" s="93" t="s">
        <v>8928</v>
      </c>
      <c r="E6582" s="17" t="s">
        <v>1054</v>
      </c>
      <c r="F6582" s="6" t="s">
        <v>1055</v>
      </c>
    </row>
    <row r="6583" spans="1:6">
      <c r="A6583" s="17" t="s">
        <v>22399</v>
      </c>
      <c r="B6583" s="93" t="s">
        <v>22400</v>
      </c>
      <c r="C6583" s="93" t="s">
        <v>22401</v>
      </c>
      <c r="D6583" s="93" t="s">
        <v>22402</v>
      </c>
      <c r="E6583" s="17" t="s">
        <v>1054</v>
      </c>
      <c r="F6583" s="6" t="s">
        <v>1055</v>
      </c>
    </row>
    <row r="6584" spans="1:6">
      <c r="A6584" s="17" t="s">
        <v>22403</v>
      </c>
      <c r="B6584" s="93" t="s">
        <v>22404</v>
      </c>
      <c r="C6584" s="93" t="s">
        <v>22405</v>
      </c>
      <c r="D6584" s="93" t="s">
        <v>18497</v>
      </c>
      <c r="E6584" s="17" t="s">
        <v>1054</v>
      </c>
      <c r="F6584" s="6" t="s">
        <v>1055</v>
      </c>
    </row>
    <row r="6585" spans="1:6">
      <c r="A6585" s="17" t="s">
        <v>22406</v>
      </c>
      <c r="B6585" s="17">
        <v>-0.095220251</v>
      </c>
      <c r="C6585" s="93" t="s">
        <v>22407</v>
      </c>
      <c r="D6585" s="93" t="s">
        <v>1522</v>
      </c>
      <c r="E6585" s="17" t="s">
        <v>1054</v>
      </c>
      <c r="F6585" s="6" t="s">
        <v>1055</v>
      </c>
    </row>
    <row r="6586" spans="1:6">
      <c r="A6586" s="17" t="s">
        <v>22408</v>
      </c>
      <c r="B6586" s="17">
        <v>-0.295294982</v>
      </c>
      <c r="C6586" s="93" t="s">
        <v>22409</v>
      </c>
      <c r="D6586" s="93" t="s">
        <v>20515</v>
      </c>
      <c r="E6586" s="17" t="s">
        <v>1054</v>
      </c>
      <c r="F6586" s="6" t="s">
        <v>1055</v>
      </c>
    </row>
    <row r="6587" spans="1:6">
      <c r="A6587" s="17" t="s">
        <v>22410</v>
      </c>
      <c r="B6587" s="17">
        <v>-0.309320953</v>
      </c>
      <c r="C6587" s="93" t="s">
        <v>22411</v>
      </c>
      <c r="D6587" s="93" t="s">
        <v>22412</v>
      </c>
      <c r="E6587" s="17" t="s">
        <v>1054</v>
      </c>
      <c r="F6587" s="6" t="s">
        <v>1055</v>
      </c>
    </row>
    <row r="6588" spans="1:6">
      <c r="A6588" s="17" t="s">
        <v>22413</v>
      </c>
      <c r="B6588" s="17">
        <v>-0.963947305</v>
      </c>
      <c r="C6588" s="93" t="s">
        <v>22414</v>
      </c>
      <c r="D6588" s="93" t="s">
        <v>7719</v>
      </c>
      <c r="E6588" s="17" t="s">
        <v>1054</v>
      </c>
      <c r="F6588" s="6" t="s">
        <v>1055</v>
      </c>
    </row>
    <row r="6589" spans="1:6">
      <c r="A6589" s="17" t="s">
        <v>22415</v>
      </c>
      <c r="B6589" s="17">
        <v>-0.046648367</v>
      </c>
      <c r="C6589" s="93" t="s">
        <v>22416</v>
      </c>
      <c r="D6589" s="93" t="s">
        <v>5716</v>
      </c>
      <c r="E6589" s="17" t="s">
        <v>1054</v>
      </c>
      <c r="F6589" s="6" t="s">
        <v>1055</v>
      </c>
    </row>
    <row r="6590" spans="1:6">
      <c r="A6590" s="17" t="s">
        <v>22417</v>
      </c>
      <c r="B6590" s="93" t="s">
        <v>22418</v>
      </c>
      <c r="C6590" s="93" t="s">
        <v>22419</v>
      </c>
      <c r="D6590" s="93" t="s">
        <v>3143</v>
      </c>
      <c r="E6590" s="17" t="s">
        <v>1054</v>
      </c>
      <c r="F6590" s="6" t="s">
        <v>1055</v>
      </c>
    </row>
    <row r="6591" spans="1:6">
      <c r="A6591" s="17" t="s">
        <v>22420</v>
      </c>
      <c r="B6591" s="93" t="s">
        <v>22421</v>
      </c>
      <c r="C6591" s="93" t="s">
        <v>22422</v>
      </c>
      <c r="D6591" s="93" t="s">
        <v>22423</v>
      </c>
      <c r="E6591" s="17" t="s">
        <v>1054</v>
      </c>
      <c r="F6591" s="6" t="s">
        <v>1055</v>
      </c>
    </row>
    <row r="6592" spans="1:6">
      <c r="A6592" s="17" t="s">
        <v>22424</v>
      </c>
      <c r="B6592" s="17">
        <v>-0.207056383</v>
      </c>
      <c r="C6592" s="93" t="s">
        <v>22425</v>
      </c>
      <c r="D6592" s="93" t="s">
        <v>22426</v>
      </c>
      <c r="E6592" s="17" t="s">
        <v>1054</v>
      </c>
      <c r="F6592" s="6" t="s">
        <v>1055</v>
      </c>
    </row>
    <row r="6593" spans="1:6">
      <c r="A6593" s="17" t="s">
        <v>22427</v>
      </c>
      <c r="B6593" s="93" t="s">
        <v>22428</v>
      </c>
      <c r="C6593" s="93" t="s">
        <v>22429</v>
      </c>
      <c r="D6593" s="93" t="s">
        <v>22430</v>
      </c>
      <c r="E6593" s="17" t="s">
        <v>1092</v>
      </c>
      <c r="F6593" s="6" t="s">
        <v>1055</v>
      </c>
    </row>
    <row r="6594" spans="1:6">
      <c r="A6594" s="17" t="s">
        <v>22431</v>
      </c>
      <c r="B6594" s="17">
        <v>-0.000733338</v>
      </c>
      <c r="C6594" s="93" t="s">
        <v>22432</v>
      </c>
      <c r="D6594" s="93" t="s">
        <v>10759</v>
      </c>
      <c r="E6594" s="17" t="s">
        <v>1054</v>
      </c>
      <c r="F6594" s="6" t="s">
        <v>1055</v>
      </c>
    </row>
    <row r="6595" spans="1:6">
      <c r="A6595" s="17" t="s">
        <v>22433</v>
      </c>
      <c r="B6595" s="93" t="s">
        <v>22434</v>
      </c>
      <c r="C6595" s="93" t="s">
        <v>22435</v>
      </c>
      <c r="D6595" s="93" t="s">
        <v>22436</v>
      </c>
      <c r="E6595" s="17" t="s">
        <v>1054</v>
      </c>
      <c r="F6595" s="6" t="s">
        <v>1055</v>
      </c>
    </row>
    <row r="6596" spans="1:6">
      <c r="A6596" s="17" t="s">
        <v>22437</v>
      </c>
      <c r="B6596" s="93" t="s">
        <v>22438</v>
      </c>
      <c r="C6596" s="93" t="s">
        <v>22439</v>
      </c>
      <c r="D6596" s="93" t="s">
        <v>22440</v>
      </c>
      <c r="E6596" s="17" t="s">
        <v>1054</v>
      </c>
      <c r="F6596" s="6" t="s">
        <v>1055</v>
      </c>
    </row>
    <row r="6597" spans="1:6">
      <c r="A6597" s="17" t="s">
        <v>22441</v>
      </c>
      <c r="B6597" s="93" t="s">
        <v>22442</v>
      </c>
      <c r="C6597" s="93" t="s">
        <v>22443</v>
      </c>
      <c r="D6597" s="93" t="s">
        <v>22444</v>
      </c>
      <c r="E6597" s="17" t="s">
        <v>1054</v>
      </c>
      <c r="F6597" s="6" t="s">
        <v>1055</v>
      </c>
    </row>
    <row r="6598" spans="1:6">
      <c r="A6598" s="17" t="s">
        <v>22445</v>
      </c>
      <c r="B6598" s="17">
        <v>-0.026523273</v>
      </c>
      <c r="C6598" s="93" t="s">
        <v>22446</v>
      </c>
      <c r="D6598" s="93" t="s">
        <v>8992</v>
      </c>
      <c r="E6598" s="17" t="s">
        <v>1054</v>
      </c>
      <c r="F6598" s="6" t="s">
        <v>1055</v>
      </c>
    </row>
    <row r="6599" spans="1:6">
      <c r="A6599" s="17" t="s">
        <v>22447</v>
      </c>
      <c r="B6599" s="17">
        <v>-1.301807644</v>
      </c>
      <c r="C6599" s="93" t="s">
        <v>22448</v>
      </c>
      <c r="D6599" s="93" t="s">
        <v>22449</v>
      </c>
      <c r="E6599" s="17" t="s">
        <v>1054</v>
      </c>
      <c r="F6599" s="6" t="s">
        <v>1055</v>
      </c>
    </row>
    <row r="6600" spans="1:6">
      <c r="A6600" s="17" t="s">
        <v>22450</v>
      </c>
      <c r="B6600" s="93" t="s">
        <v>22451</v>
      </c>
      <c r="C6600" s="93" t="s">
        <v>22452</v>
      </c>
      <c r="D6600" s="93" t="s">
        <v>22453</v>
      </c>
      <c r="E6600" s="17" t="s">
        <v>1054</v>
      </c>
      <c r="F6600" s="6" t="s">
        <v>1055</v>
      </c>
    </row>
    <row r="6601" spans="1:6">
      <c r="A6601" s="17" t="s">
        <v>22454</v>
      </c>
      <c r="B6601" s="93" t="s">
        <v>22455</v>
      </c>
      <c r="C6601" s="93" t="s">
        <v>22456</v>
      </c>
      <c r="D6601" s="93" t="s">
        <v>22457</v>
      </c>
      <c r="E6601" s="17" t="s">
        <v>1092</v>
      </c>
      <c r="F6601" s="6" t="s">
        <v>1055</v>
      </c>
    </row>
    <row r="6602" spans="1:6">
      <c r="A6602" s="17" t="s">
        <v>22458</v>
      </c>
      <c r="B6602" s="93" t="s">
        <v>22459</v>
      </c>
      <c r="C6602" s="93" t="s">
        <v>22460</v>
      </c>
      <c r="D6602" s="93" t="s">
        <v>2480</v>
      </c>
      <c r="E6602" s="17" t="s">
        <v>1054</v>
      </c>
      <c r="F6602" s="6" t="s">
        <v>1055</v>
      </c>
    </row>
    <row r="6603" spans="1:6">
      <c r="A6603" s="17" t="s">
        <v>22461</v>
      </c>
      <c r="B6603" s="93" t="s">
        <v>22462</v>
      </c>
      <c r="C6603" s="93" t="s">
        <v>22463</v>
      </c>
      <c r="D6603" s="93" t="s">
        <v>12467</v>
      </c>
      <c r="E6603" s="17" t="s">
        <v>1054</v>
      </c>
      <c r="F6603" s="6" t="s">
        <v>1055</v>
      </c>
    </row>
    <row r="6604" spans="1:6">
      <c r="A6604" s="17" t="s">
        <v>22464</v>
      </c>
      <c r="B6604" s="93" t="s">
        <v>22465</v>
      </c>
      <c r="C6604" s="93" t="s">
        <v>22466</v>
      </c>
      <c r="D6604" s="93" t="s">
        <v>19871</v>
      </c>
      <c r="E6604" s="17" t="s">
        <v>1054</v>
      </c>
      <c r="F6604" s="6" t="s">
        <v>1055</v>
      </c>
    </row>
    <row r="6605" spans="1:6">
      <c r="A6605" s="17" t="s">
        <v>22467</v>
      </c>
      <c r="B6605" s="93" t="s">
        <v>22468</v>
      </c>
      <c r="C6605" s="93" t="s">
        <v>22469</v>
      </c>
      <c r="D6605" s="93" t="s">
        <v>13340</v>
      </c>
      <c r="E6605" s="17" t="s">
        <v>1054</v>
      </c>
      <c r="F6605" s="6" t="s">
        <v>1055</v>
      </c>
    </row>
    <row r="6606" spans="1:6">
      <c r="A6606" s="17" t="s">
        <v>22470</v>
      </c>
      <c r="B6606" s="93" t="s">
        <v>22471</v>
      </c>
      <c r="C6606" s="93" t="s">
        <v>22472</v>
      </c>
      <c r="D6606" s="93" t="s">
        <v>9326</v>
      </c>
      <c r="E6606" s="17" t="s">
        <v>1054</v>
      </c>
      <c r="F6606" s="6" t="s">
        <v>1055</v>
      </c>
    </row>
    <row r="6607" spans="1:6">
      <c r="A6607" s="17" t="s">
        <v>22473</v>
      </c>
      <c r="B6607" s="93" t="s">
        <v>22474</v>
      </c>
      <c r="C6607" s="93" t="s">
        <v>22475</v>
      </c>
      <c r="D6607" s="93" t="s">
        <v>2513</v>
      </c>
      <c r="E6607" s="17" t="s">
        <v>1054</v>
      </c>
      <c r="F6607" s="6" t="s">
        <v>1055</v>
      </c>
    </row>
    <row r="6608" spans="1:6">
      <c r="A6608" s="17" t="s">
        <v>22476</v>
      </c>
      <c r="B6608" s="17">
        <v>-0.027077144</v>
      </c>
      <c r="C6608" s="93" t="s">
        <v>22477</v>
      </c>
      <c r="D6608" s="93" t="s">
        <v>6305</v>
      </c>
      <c r="E6608" s="17" t="s">
        <v>1054</v>
      </c>
      <c r="F6608" s="6" t="s">
        <v>1055</v>
      </c>
    </row>
    <row r="6609" spans="1:6">
      <c r="A6609" s="17" t="s">
        <v>22478</v>
      </c>
      <c r="B6609" s="17">
        <v>-0.437189747</v>
      </c>
      <c r="C6609" s="93" t="s">
        <v>22479</v>
      </c>
      <c r="D6609" s="93" t="s">
        <v>17442</v>
      </c>
      <c r="E6609" s="17" t="s">
        <v>1054</v>
      </c>
      <c r="F6609" s="6" t="s">
        <v>1055</v>
      </c>
    </row>
    <row r="6610" spans="1:6">
      <c r="A6610" s="17" t="s">
        <v>22480</v>
      </c>
      <c r="B6610" s="17">
        <v>-0.888051589</v>
      </c>
      <c r="C6610" s="93" t="s">
        <v>22481</v>
      </c>
      <c r="D6610" s="93" t="s">
        <v>22482</v>
      </c>
      <c r="E6610" s="17" t="s">
        <v>1054</v>
      </c>
      <c r="F6610" s="6" t="s">
        <v>1055</v>
      </c>
    </row>
    <row r="6611" spans="1:6">
      <c r="A6611" s="17" t="s">
        <v>22483</v>
      </c>
      <c r="B6611" s="93" t="s">
        <v>22484</v>
      </c>
      <c r="C6611" s="93" t="s">
        <v>22485</v>
      </c>
      <c r="D6611" s="93" t="s">
        <v>22486</v>
      </c>
      <c r="E6611" s="17" t="s">
        <v>1054</v>
      </c>
      <c r="F6611" s="6" t="s">
        <v>1055</v>
      </c>
    </row>
    <row r="6612" spans="1:6">
      <c r="A6612" s="17" t="s">
        <v>22487</v>
      </c>
      <c r="B6612" s="17">
        <v>-0.048657601</v>
      </c>
      <c r="C6612" s="93" t="s">
        <v>22488</v>
      </c>
      <c r="D6612" s="93" t="s">
        <v>7592</v>
      </c>
      <c r="E6612" s="17" t="s">
        <v>1054</v>
      </c>
      <c r="F6612" s="6" t="s">
        <v>1055</v>
      </c>
    </row>
    <row r="6613" spans="1:6">
      <c r="A6613" s="17" t="s">
        <v>22489</v>
      </c>
      <c r="B6613" s="93" t="s">
        <v>22490</v>
      </c>
      <c r="C6613" s="93" t="s">
        <v>22491</v>
      </c>
      <c r="D6613" s="93" t="s">
        <v>22492</v>
      </c>
      <c r="E6613" s="17" t="s">
        <v>1054</v>
      </c>
      <c r="F6613" s="6" t="s">
        <v>1055</v>
      </c>
    </row>
    <row r="6614" spans="1:6">
      <c r="A6614" s="17" t="s">
        <v>22493</v>
      </c>
      <c r="B6614" s="17">
        <v>-0.400210759</v>
      </c>
      <c r="C6614" s="93" t="s">
        <v>22494</v>
      </c>
      <c r="D6614" s="93" t="s">
        <v>22495</v>
      </c>
      <c r="E6614" s="17" t="s">
        <v>1054</v>
      </c>
      <c r="F6614" s="6" t="s">
        <v>1055</v>
      </c>
    </row>
    <row r="6615" spans="1:6">
      <c r="A6615" s="17" t="s">
        <v>22496</v>
      </c>
      <c r="B6615" s="17">
        <v>-0.021630148</v>
      </c>
      <c r="C6615" s="93" t="s">
        <v>22497</v>
      </c>
      <c r="D6615" s="93" t="s">
        <v>2615</v>
      </c>
      <c r="E6615" s="17" t="s">
        <v>1054</v>
      </c>
      <c r="F6615" s="6" t="s">
        <v>1055</v>
      </c>
    </row>
    <row r="6616" spans="1:6">
      <c r="A6616" s="17" t="s">
        <v>1029</v>
      </c>
      <c r="B6616" s="17">
        <v>-0.224708428</v>
      </c>
      <c r="C6616" s="93" t="s">
        <v>22498</v>
      </c>
      <c r="D6616" s="93" t="s">
        <v>22499</v>
      </c>
      <c r="E6616" s="17" t="s">
        <v>1054</v>
      </c>
      <c r="F6616" s="6" t="s">
        <v>1114</v>
      </c>
    </row>
    <row r="6617" spans="1:6">
      <c r="A6617" s="17" t="s">
        <v>22500</v>
      </c>
      <c r="B6617" s="93" t="s">
        <v>22501</v>
      </c>
      <c r="C6617" s="93" t="s">
        <v>22502</v>
      </c>
      <c r="D6617" s="93" t="s">
        <v>22503</v>
      </c>
      <c r="E6617" s="17" t="s">
        <v>1054</v>
      </c>
      <c r="F6617" s="6" t="s">
        <v>1055</v>
      </c>
    </row>
    <row r="6618" spans="1:6">
      <c r="A6618" s="17" t="s">
        <v>993</v>
      </c>
      <c r="B6618" s="93" t="s">
        <v>22504</v>
      </c>
      <c r="C6618" s="93" t="s">
        <v>22505</v>
      </c>
      <c r="D6618" s="93" t="s">
        <v>1936</v>
      </c>
      <c r="E6618" s="17" t="s">
        <v>1054</v>
      </c>
      <c r="F6618" s="6" t="s">
        <v>1114</v>
      </c>
    </row>
    <row r="6619" spans="1:6">
      <c r="A6619" s="17" t="s">
        <v>22506</v>
      </c>
      <c r="B6619" s="17">
        <v>-0.491122624</v>
      </c>
      <c r="C6619" s="93" t="s">
        <v>22507</v>
      </c>
      <c r="D6619" s="93" t="s">
        <v>22508</v>
      </c>
      <c r="E6619" s="17" t="s">
        <v>1054</v>
      </c>
      <c r="F6619" s="6" t="s">
        <v>1055</v>
      </c>
    </row>
    <row r="6620" spans="1:6">
      <c r="A6620" s="17" t="s">
        <v>22509</v>
      </c>
      <c r="B6620" s="93" t="s">
        <v>22510</v>
      </c>
      <c r="C6620" s="93" t="s">
        <v>22511</v>
      </c>
      <c r="D6620" s="93" t="s">
        <v>3446</v>
      </c>
      <c r="E6620" s="17" t="s">
        <v>1054</v>
      </c>
      <c r="F6620" s="6" t="s">
        <v>1055</v>
      </c>
    </row>
    <row r="6621" spans="1:6">
      <c r="A6621" s="17" t="s">
        <v>22512</v>
      </c>
      <c r="B6621" s="17">
        <v>-0.660388592</v>
      </c>
      <c r="C6621" s="93" t="s">
        <v>22513</v>
      </c>
      <c r="D6621" s="93" t="s">
        <v>22514</v>
      </c>
      <c r="E6621" s="17" t="s">
        <v>1054</v>
      </c>
      <c r="F6621" s="6" t="s">
        <v>1055</v>
      </c>
    </row>
    <row r="6622" spans="1:6">
      <c r="A6622" s="17" t="s">
        <v>22515</v>
      </c>
      <c r="B6622" s="93" t="s">
        <v>22516</v>
      </c>
      <c r="C6622" s="93" t="s">
        <v>22517</v>
      </c>
      <c r="D6622" s="93" t="s">
        <v>22518</v>
      </c>
      <c r="E6622" s="17" t="s">
        <v>1054</v>
      </c>
      <c r="F6622" s="6" t="s">
        <v>1055</v>
      </c>
    </row>
    <row r="6623" spans="1:6">
      <c r="A6623" s="17" t="s">
        <v>22519</v>
      </c>
      <c r="B6623" s="93" t="s">
        <v>22520</v>
      </c>
      <c r="C6623" s="93" t="s">
        <v>22521</v>
      </c>
      <c r="D6623" s="93" t="s">
        <v>22522</v>
      </c>
      <c r="E6623" s="17" t="s">
        <v>1054</v>
      </c>
      <c r="F6623" s="6" t="s">
        <v>1055</v>
      </c>
    </row>
    <row r="6624" spans="1:6">
      <c r="A6624" s="17" t="s">
        <v>22523</v>
      </c>
      <c r="B6624" s="93" t="s">
        <v>22524</v>
      </c>
      <c r="C6624" s="93" t="s">
        <v>22525</v>
      </c>
      <c r="D6624" s="93" t="s">
        <v>22526</v>
      </c>
      <c r="E6624" s="17" t="s">
        <v>1054</v>
      </c>
      <c r="F6624" s="6" t="s">
        <v>1055</v>
      </c>
    </row>
    <row r="6625" spans="1:6">
      <c r="A6625" s="17" t="s">
        <v>22527</v>
      </c>
      <c r="B6625" s="93" t="s">
        <v>22528</v>
      </c>
      <c r="C6625" s="93" t="s">
        <v>22529</v>
      </c>
      <c r="D6625" s="93" t="s">
        <v>2053</v>
      </c>
      <c r="E6625" s="17" t="s">
        <v>1054</v>
      </c>
      <c r="F6625" s="6" t="s">
        <v>1055</v>
      </c>
    </row>
    <row r="6626" spans="1:6">
      <c r="A6626" s="17" t="s">
        <v>22530</v>
      </c>
      <c r="B6626" s="17">
        <v>-0.737985646</v>
      </c>
      <c r="C6626" s="93" t="s">
        <v>22531</v>
      </c>
      <c r="D6626" s="93" t="s">
        <v>22532</v>
      </c>
      <c r="E6626" s="17" t="s">
        <v>1054</v>
      </c>
      <c r="F6626" s="6" t="s">
        <v>1055</v>
      </c>
    </row>
    <row r="6627" spans="1:6">
      <c r="A6627" s="17" t="s">
        <v>773</v>
      </c>
      <c r="B6627" s="93" t="s">
        <v>22533</v>
      </c>
      <c r="C6627" s="93" t="s">
        <v>22534</v>
      </c>
      <c r="D6627" s="93" t="s">
        <v>15794</v>
      </c>
      <c r="E6627" s="17" t="s">
        <v>1054</v>
      </c>
      <c r="F6627" s="6" t="s">
        <v>1114</v>
      </c>
    </row>
    <row r="6628" spans="1:6">
      <c r="A6628" s="17" t="s">
        <v>22535</v>
      </c>
      <c r="B6628" s="93" t="s">
        <v>22536</v>
      </c>
      <c r="C6628" s="93" t="s">
        <v>22537</v>
      </c>
      <c r="D6628" s="93" t="s">
        <v>22538</v>
      </c>
      <c r="E6628" s="17" t="s">
        <v>1054</v>
      </c>
      <c r="F6628" s="6" t="s">
        <v>1055</v>
      </c>
    </row>
    <row r="6629" spans="1:6">
      <c r="A6629" s="17" t="s">
        <v>22539</v>
      </c>
      <c r="B6629" s="17">
        <v>-0.618864896</v>
      </c>
      <c r="C6629" s="93" t="s">
        <v>22540</v>
      </c>
      <c r="D6629" s="93" t="s">
        <v>9345</v>
      </c>
      <c r="E6629" s="17" t="s">
        <v>1054</v>
      </c>
      <c r="F6629" s="6" t="s">
        <v>1055</v>
      </c>
    </row>
    <row r="6630" spans="1:6">
      <c r="A6630" s="17" t="s">
        <v>22541</v>
      </c>
      <c r="B6630" s="93" t="s">
        <v>22542</v>
      </c>
      <c r="C6630" s="93" t="s">
        <v>22543</v>
      </c>
      <c r="D6630" s="93" t="s">
        <v>8938</v>
      </c>
      <c r="E6630" s="17" t="s">
        <v>1054</v>
      </c>
      <c r="F6630" s="6" t="s">
        <v>1055</v>
      </c>
    </row>
    <row r="6631" spans="1:6">
      <c r="A6631" s="17" t="s">
        <v>22544</v>
      </c>
      <c r="B6631" s="17">
        <v>-0.395594925</v>
      </c>
      <c r="C6631" s="93" t="s">
        <v>22545</v>
      </c>
      <c r="D6631" s="93" t="s">
        <v>22546</v>
      </c>
      <c r="E6631" s="17" t="s">
        <v>1054</v>
      </c>
      <c r="F6631" s="6" t="s">
        <v>1055</v>
      </c>
    </row>
    <row r="6632" spans="1:6">
      <c r="A6632" s="17" t="s">
        <v>22547</v>
      </c>
      <c r="B6632" s="93" t="s">
        <v>22548</v>
      </c>
      <c r="C6632" s="93" t="s">
        <v>22549</v>
      </c>
      <c r="D6632" s="93" t="s">
        <v>22550</v>
      </c>
      <c r="E6632" s="17" t="s">
        <v>1054</v>
      </c>
      <c r="F6632" s="6" t="s">
        <v>1055</v>
      </c>
    </row>
    <row r="6633" spans="1:6">
      <c r="A6633" s="17" t="s">
        <v>22551</v>
      </c>
      <c r="B6633" s="93" t="s">
        <v>22552</v>
      </c>
      <c r="C6633" s="93" t="s">
        <v>22553</v>
      </c>
      <c r="D6633" s="93" t="s">
        <v>22554</v>
      </c>
      <c r="E6633" s="17" t="s">
        <v>1054</v>
      </c>
      <c r="F6633" s="6" t="s">
        <v>1055</v>
      </c>
    </row>
    <row r="6634" spans="1:6">
      <c r="A6634" s="17" t="s">
        <v>22555</v>
      </c>
      <c r="B6634" s="17">
        <v>-0.029201812</v>
      </c>
      <c r="C6634" s="93" t="s">
        <v>22556</v>
      </c>
      <c r="D6634" s="93" t="s">
        <v>3233</v>
      </c>
      <c r="E6634" s="17" t="s">
        <v>1054</v>
      </c>
      <c r="F6634" s="6" t="s">
        <v>1055</v>
      </c>
    </row>
    <row r="6635" spans="1:6">
      <c r="A6635" s="17" t="s">
        <v>22557</v>
      </c>
      <c r="B6635" s="93" t="s">
        <v>22558</v>
      </c>
      <c r="C6635" s="93" t="s">
        <v>22559</v>
      </c>
      <c r="D6635" s="93" t="s">
        <v>2670</v>
      </c>
      <c r="E6635" s="17" t="s">
        <v>1054</v>
      </c>
      <c r="F6635" s="6" t="s">
        <v>1055</v>
      </c>
    </row>
    <row r="6636" spans="1:6">
      <c r="A6636" s="17" t="s">
        <v>22560</v>
      </c>
      <c r="B6636" s="93" t="s">
        <v>22561</v>
      </c>
      <c r="C6636" s="93" t="s">
        <v>22562</v>
      </c>
      <c r="D6636" s="93" t="s">
        <v>22563</v>
      </c>
      <c r="E6636" s="17" t="s">
        <v>1054</v>
      </c>
      <c r="F6636" s="6" t="s">
        <v>1055</v>
      </c>
    </row>
    <row r="6637" spans="1:6">
      <c r="A6637" s="17" t="s">
        <v>22564</v>
      </c>
      <c r="B6637" s="17">
        <v>-0.025976207</v>
      </c>
      <c r="C6637" s="93" t="s">
        <v>22565</v>
      </c>
      <c r="D6637" s="93" t="s">
        <v>22566</v>
      </c>
      <c r="E6637" s="17" t="s">
        <v>1054</v>
      </c>
      <c r="F6637" s="6" t="s">
        <v>1055</v>
      </c>
    </row>
    <row r="6638" spans="1:6">
      <c r="A6638" s="17" t="s">
        <v>22567</v>
      </c>
      <c r="B6638" s="93" t="s">
        <v>22568</v>
      </c>
      <c r="C6638" s="93" t="s">
        <v>22569</v>
      </c>
      <c r="D6638" s="93" t="s">
        <v>22570</v>
      </c>
      <c r="E6638" s="17" t="s">
        <v>1054</v>
      </c>
      <c r="F6638" s="6" t="s">
        <v>1055</v>
      </c>
    </row>
    <row r="6639" spans="1:6">
      <c r="A6639" s="17" t="s">
        <v>22571</v>
      </c>
      <c r="B6639" s="93" t="s">
        <v>22572</v>
      </c>
      <c r="C6639" s="93" t="s">
        <v>22573</v>
      </c>
      <c r="D6639" s="93" t="s">
        <v>22574</v>
      </c>
      <c r="E6639" s="17" t="s">
        <v>1054</v>
      </c>
      <c r="F6639" s="6" t="s">
        <v>1055</v>
      </c>
    </row>
    <row r="6640" spans="1:6">
      <c r="A6640" s="17" t="s">
        <v>22575</v>
      </c>
      <c r="B6640" s="93" t="s">
        <v>22576</v>
      </c>
      <c r="C6640" s="93" t="s">
        <v>22577</v>
      </c>
      <c r="D6640" s="93" t="s">
        <v>15408</v>
      </c>
      <c r="E6640" s="17" t="s">
        <v>1054</v>
      </c>
      <c r="F6640" s="6" t="s">
        <v>1055</v>
      </c>
    </row>
    <row r="6641" spans="1:6">
      <c r="A6641" s="17" t="s">
        <v>22578</v>
      </c>
      <c r="B6641" s="17">
        <v>-0.335023201</v>
      </c>
      <c r="C6641" s="93" t="s">
        <v>22579</v>
      </c>
      <c r="D6641" s="93" t="s">
        <v>22580</v>
      </c>
      <c r="E6641" s="17" t="s">
        <v>1054</v>
      </c>
      <c r="F6641" s="6" t="s">
        <v>1055</v>
      </c>
    </row>
    <row r="6642" spans="1:6">
      <c r="A6642" s="17" t="s">
        <v>22581</v>
      </c>
      <c r="B6642" s="93" t="s">
        <v>22582</v>
      </c>
      <c r="C6642" s="93" t="s">
        <v>22583</v>
      </c>
      <c r="D6642" s="93" t="s">
        <v>20455</v>
      </c>
      <c r="E6642" s="17" t="s">
        <v>1054</v>
      </c>
      <c r="F6642" s="6" t="s">
        <v>1055</v>
      </c>
    </row>
    <row r="6643" spans="1:6">
      <c r="A6643" s="17" t="s">
        <v>22584</v>
      </c>
      <c r="B6643" s="93" t="s">
        <v>22585</v>
      </c>
      <c r="C6643" s="93" t="s">
        <v>22586</v>
      </c>
      <c r="D6643" s="93" t="s">
        <v>3375</v>
      </c>
      <c r="E6643" s="17" t="s">
        <v>1054</v>
      </c>
      <c r="F6643" s="6" t="s">
        <v>1055</v>
      </c>
    </row>
    <row r="6644" spans="1:6">
      <c r="A6644" s="17" t="s">
        <v>918</v>
      </c>
      <c r="B6644" s="93" t="s">
        <v>22587</v>
      </c>
      <c r="C6644" s="93" t="s">
        <v>22588</v>
      </c>
      <c r="D6644" s="93" t="s">
        <v>22589</v>
      </c>
      <c r="E6644" s="17" t="s">
        <v>1054</v>
      </c>
      <c r="F6644" s="6" t="s">
        <v>1114</v>
      </c>
    </row>
    <row r="6645" spans="1:6">
      <c r="A6645" s="17" t="s">
        <v>22590</v>
      </c>
      <c r="B6645" s="17">
        <v>-0.461517491</v>
      </c>
      <c r="C6645" s="93" t="s">
        <v>22591</v>
      </c>
      <c r="D6645" s="93" t="s">
        <v>22592</v>
      </c>
      <c r="E6645" s="17" t="s">
        <v>1054</v>
      </c>
      <c r="F6645" s="6" t="s">
        <v>1055</v>
      </c>
    </row>
    <row r="6646" spans="1:6">
      <c r="A6646" s="17" t="s">
        <v>22593</v>
      </c>
      <c r="B6646" s="93" t="s">
        <v>22594</v>
      </c>
      <c r="C6646" s="93" t="s">
        <v>22595</v>
      </c>
      <c r="D6646" s="93" t="s">
        <v>18886</v>
      </c>
      <c r="E6646" s="17" t="s">
        <v>1054</v>
      </c>
      <c r="F6646" s="6" t="s">
        <v>1055</v>
      </c>
    </row>
    <row r="6647" spans="1:6">
      <c r="A6647" s="17" t="s">
        <v>22596</v>
      </c>
      <c r="B6647" s="93" t="s">
        <v>22597</v>
      </c>
      <c r="C6647" s="93" t="s">
        <v>22598</v>
      </c>
      <c r="D6647" s="93" t="s">
        <v>17662</v>
      </c>
      <c r="E6647" s="17" t="s">
        <v>1054</v>
      </c>
      <c r="F6647" s="6" t="s">
        <v>1055</v>
      </c>
    </row>
    <row r="6648" spans="1:6">
      <c r="A6648" s="17" t="s">
        <v>22599</v>
      </c>
      <c r="B6648" s="17">
        <v>-0.555581684</v>
      </c>
      <c r="C6648" s="93" t="s">
        <v>22600</v>
      </c>
      <c r="D6648" s="93" t="s">
        <v>22601</v>
      </c>
      <c r="E6648" s="17" t="s">
        <v>1054</v>
      </c>
      <c r="F6648" s="6" t="s">
        <v>1055</v>
      </c>
    </row>
    <row r="6649" spans="1:6">
      <c r="A6649" s="17" t="s">
        <v>22602</v>
      </c>
      <c r="B6649" s="93" t="s">
        <v>22603</v>
      </c>
      <c r="C6649" s="93" t="s">
        <v>22604</v>
      </c>
      <c r="D6649" s="93" t="s">
        <v>12377</v>
      </c>
      <c r="E6649" s="17" t="s">
        <v>1054</v>
      </c>
      <c r="F6649" s="6" t="s">
        <v>1055</v>
      </c>
    </row>
    <row r="6650" spans="1:6">
      <c r="A6650" s="17" t="s">
        <v>22605</v>
      </c>
      <c r="B6650" s="93" t="s">
        <v>22606</v>
      </c>
      <c r="C6650" s="93" t="s">
        <v>22607</v>
      </c>
      <c r="D6650" s="93" t="s">
        <v>22608</v>
      </c>
      <c r="E6650" s="17" t="s">
        <v>1054</v>
      </c>
      <c r="F6650" s="6" t="s">
        <v>1055</v>
      </c>
    </row>
    <row r="6651" spans="1:6">
      <c r="A6651" s="17" t="s">
        <v>22609</v>
      </c>
      <c r="B6651" s="93" t="s">
        <v>22610</v>
      </c>
      <c r="C6651" s="93" t="s">
        <v>22611</v>
      </c>
      <c r="D6651" s="93" t="s">
        <v>12229</v>
      </c>
      <c r="E6651" s="17" t="s">
        <v>1054</v>
      </c>
      <c r="F6651" s="6" t="s">
        <v>1055</v>
      </c>
    </row>
    <row r="6652" spans="1:6">
      <c r="A6652" s="17" t="s">
        <v>22612</v>
      </c>
      <c r="B6652" s="17">
        <v>-0.862272743</v>
      </c>
      <c r="C6652" s="93" t="s">
        <v>22613</v>
      </c>
      <c r="D6652" s="93" t="s">
        <v>22614</v>
      </c>
      <c r="E6652" s="17" t="s">
        <v>1054</v>
      </c>
      <c r="F6652" s="6" t="s">
        <v>1055</v>
      </c>
    </row>
    <row r="6653" spans="1:6">
      <c r="A6653" s="17" t="s">
        <v>22615</v>
      </c>
      <c r="B6653" s="93" t="s">
        <v>22616</v>
      </c>
      <c r="C6653" s="93" t="s">
        <v>22617</v>
      </c>
      <c r="D6653" s="93" t="s">
        <v>22618</v>
      </c>
      <c r="E6653" s="17" t="s">
        <v>1054</v>
      </c>
      <c r="F6653" s="6" t="s">
        <v>1055</v>
      </c>
    </row>
    <row r="6654" spans="1:6">
      <c r="A6654" s="17" t="s">
        <v>22619</v>
      </c>
      <c r="B6654" s="17">
        <v>-0.987949243</v>
      </c>
      <c r="C6654" s="93" t="s">
        <v>22620</v>
      </c>
      <c r="D6654" s="93" t="s">
        <v>22621</v>
      </c>
      <c r="E6654" s="17" t="s">
        <v>1054</v>
      </c>
      <c r="F6654" s="6" t="s">
        <v>1055</v>
      </c>
    </row>
    <row r="6655" spans="1:6">
      <c r="A6655" s="17" t="s">
        <v>22622</v>
      </c>
      <c r="B6655" s="17">
        <v>-0.097074785</v>
      </c>
      <c r="C6655" s="93" t="s">
        <v>22623</v>
      </c>
      <c r="D6655" s="93" t="s">
        <v>9420</v>
      </c>
      <c r="E6655" s="17" t="s">
        <v>1054</v>
      </c>
      <c r="F6655" s="6" t="s">
        <v>1055</v>
      </c>
    </row>
    <row r="6656" spans="1:6">
      <c r="A6656" s="17" t="s">
        <v>22624</v>
      </c>
      <c r="B6656" s="17">
        <v>-0.14121146</v>
      </c>
      <c r="C6656" s="93" t="s">
        <v>22625</v>
      </c>
      <c r="D6656" s="93" t="s">
        <v>22626</v>
      </c>
      <c r="E6656" s="17" t="s">
        <v>1054</v>
      </c>
      <c r="F6656" s="6" t="s">
        <v>1055</v>
      </c>
    </row>
    <row r="6657" spans="1:6">
      <c r="A6657" s="17" t="s">
        <v>22627</v>
      </c>
      <c r="B6657" s="93" t="s">
        <v>22628</v>
      </c>
      <c r="C6657" s="93" t="s">
        <v>22629</v>
      </c>
      <c r="D6657" s="93" t="s">
        <v>22630</v>
      </c>
      <c r="E6657" s="17" t="s">
        <v>1054</v>
      </c>
      <c r="F6657" s="6" t="s">
        <v>1055</v>
      </c>
    </row>
    <row r="6658" spans="1:6">
      <c r="A6658" s="17" t="s">
        <v>22631</v>
      </c>
      <c r="B6658" s="93" t="s">
        <v>22632</v>
      </c>
      <c r="C6658" s="93" t="s">
        <v>22633</v>
      </c>
      <c r="D6658" s="93" t="s">
        <v>22634</v>
      </c>
      <c r="E6658" s="17" t="s">
        <v>1054</v>
      </c>
      <c r="F6658" s="6" t="s">
        <v>1055</v>
      </c>
    </row>
    <row r="6659" spans="1:6">
      <c r="A6659" s="17" t="s">
        <v>22635</v>
      </c>
      <c r="B6659" s="93" t="s">
        <v>22636</v>
      </c>
      <c r="C6659" s="93" t="s">
        <v>22637</v>
      </c>
      <c r="D6659" s="93" t="s">
        <v>1420</v>
      </c>
      <c r="E6659" s="17" t="s">
        <v>1054</v>
      </c>
      <c r="F6659" s="6" t="s">
        <v>1055</v>
      </c>
    </row>
    <row r="6660" spans="1:6">
      <c r="A6660" s="17" t="s">
        <v>22638</v>
      </c>
      <c r="B6660" s="93" t="s">
        <v>22639</v>
      </c>
      <c r="C6660" s="93" t="s">
        <v>22640</v>
      </c>
      <c r="D6660" s="93" t="s">
        <v>22641</v>
      </c>
      <c r="E6660" s="17" t="s">
        <v>1054</v>
      </c>
      <c r="F6660" s="6" t="s">
        <v>1055</v>
      </c>
    </row>
    <row r="6661" spans="1:6">
      <c r="A6661" s="17" t="s">
        <v>22642</v>
      </c>
      <c r="B6661" s="17">
        <v>-0.350215782</v>
      </c>
      <c r="C6661" s="93" t="s">
        <v>22643</v>
      </c>
      <c r="D6661" s="93" t="s">
        <v>4617</v>
      </c>
      <c r="E6661" s="17" t="s">
        <v>1054</v>
      </c>
      <c r="F6661" s="6" t="s">
        <v>1055</v>
      </c>
    </row>
    <row r="6662" spans="1:6">
      <c r="A6662" s="17" t="s">
        <v>22644</v>
      </c>
      <c r="B6662" s="93" t="s">
        <v>22645</v>
      </c>
      <c r="C6662" s="93" t="s">
        <v>22646</v>
      </c>
      <c r="D6662" s="93" t="s">
        <v>17062</v>
      </c>
      <c r="E6662" s="17" t="s">
        <v>1054</v>
      </c>
      <c r="F6662" s="6" t="s">
        <v>1055</v>
      </c>
    </row>
    <row r="6663" spans="1:6">
      <c r="A6663" s="17" t="s">
        <v>22647</v>
      </c>
      <c r="B6663" s="17">
        <v>-0.505309377</v>
      </c>
      <c r="C6663" s="93" t="s">
        <v>22648</v>
      </c>
      <c r="D6663" s="93" t="s">
        <v>8775</v>
      </c>
      <c r="E6663" s="17" t="s">
        <v>1054</v>
      </c>
      <c r="F6663" s="6" t="s">
        <v>1055</v>
      </c>
    </row>
    <row r="6664" spans="1:6">
      <c r="A6664" s="17" t="s">
        <v>22649</v>
      </c>
      <c r="B6664" s="93" t="s">
        <v>22650</v>
      </c>
      <c r="C6664" s="93" t="s">
        <v>22651</v>
      </c>
      <c r="D6664" s="93" t="s">
        <v>12335</v>
      </c>
      <c r="E6664" s="17" t="s">
        <v>1054</v>
      </c>
      <c r="F6664" s="6" t="s">
        <v>1055</v>
      </c>
    </row>
    <row r="6665" spans="1:6">
      <c r="A6665" s="17" t="s">
        <v>22652</v>
      </c>
      <c r="B6665" s="93" t="s">
        <v>22653</v>
      </c>
      <c r="C6665" s="93" t="s">
        <v>22654</v>
      </c>
      <c r="D6665" s="93" t="s">
        <v>22655</v>
      </c>
      <c r="E6665" s="17" t="s">
        <v>1054</v>
      </c>
      <c r="F6665" s="6" t="s">
        <v>1055</v>
      </c>
    </row>
    <row r="6666" spans="1:6">
      <c r="A6666" s="17" t="s">
        <v>22656</v>
      </c>
      <c r="B6666" s="93" t="s">
        <v>22657</v>
      </c>
      <c r="C6666" s="93" t="s">
        <v>22658</v>
      </c>
      <c r="D6666" s="93" t="s">
        <v>11189</v>
      </c>
      <c r="E6666" s="17" t="s">
        <v>1054</v>
      </c>
      <c r="F6666" s="6" t="s">
        <v>1055</v>
      </c>
    </row>
    <row r="6667" spans="1:6">
      <c r="A6667" s="17" t="s">
        <v>22659</v>
      </c>
      <c r="B6667" s="93" t="s">
        <v>22660</v>
      </c>
      <c r="C6667" s="93" t="s">
        <v>22661</v>
      </c>
      <c r="D6667" s="93" t="s">
        <v>1327</v>
      </c>
      <c r="E6667" s="17" t="s">
        <v>1054</v>
      </c>
      <c r="F6667" s="6" t="s">
        <v>1055</v>
      </c>
    </row>
    <row r="6668" spans="1:6">
      <c r="A6668" s="17" t="s">
        <v>22662</v>
      </c>
      <c r="B6668" s="17">
        <v>-0.031399797</v>
      </c>
      <c r="C6668" s="93" t="s">
        <v>22663</v>
      </c>
      <c r="D6668" s="93" t="s">
        <v>6987</v>
      </c>
      <c r="E6668" s="17" t="s">
        <v>1054</v>
      </c>
      <c r="F6668" s="6" t="s">
        <v>1055</v>
      </c>
    </row>
    <row r="6669" spans="1:6">
      <c r="A6669" s="17" t="s">
        <v>22664</v>
      </c>
      <c r="B6669" s="93" t="s">
        <v>22665</v>
      </c>
      <c r="C6669" s="93" t="s">
        <v>22666</v>
      </c>
      <c r="D6669" s="93" t="s">
        <v>22667</v>
      </c>
      <c r="E6669" s="17" t="s">
        <v>1054</v>
      </c>
      <c r="F6669" s="6" t="s">
        <v>1055</v>
      </c>
    </row>
    <row r="6670" spans="1:6">
      <c r="A6670" s="17" t="s">
        <v>22668</v>
      </c>
      <c r="B6670" s="17">
        <v>-0.055021659</v>
      </c>
      <c r="C6670" s="93" t="s">
        <v>22669</v>
      </c>
      <c r="D6670" s="93" t="s">
        <v>22670</v>
      </c>
      <c r="E6670" s="17" t="s">
        <v>1054</v>
      </c>
      <c r="F6670" s="6" t="s">
        <v>1055</v>
      </c>
    </row>
    <row r="6671" spans="1:6">
      <c r="A6671" s="17" t="s">
        <v>22671</v>
      </c>
      <c r="B6671" s="17">
        <v>-0.454133728</v>
      </c>
      <c r="C6671" s="93" t="s">
        <v>22672</v>
      </c>
      <c r="D6671" s="93" t="s">
        <v>22673</v>
      </c>
      <c r="E6671" s="17" t="s">
        <v>1054</v>
      </c>
      <c r="F6671" s="6" t="s">
        <v>1055</v>
      </c>
    </row>
    <row r="6672" spans="1:6">
      <c r="A6672" s="17" t="s">
        <v>22674</v>
      </c>
      <c r="B6672" s="93" t="s">
        <v>22675</v>
      </c>
      <c r="C6672" s="93" t="s">
        <v>22676</v>
      </c>
      <c r="D6672" s="93" t="s">
        <v>22677</v>
      </c>
      <c r="E6672" s="17" t="s">
        <v>1054</v>
      </c>
      <c r="F6672" s="6" t="s">
        <v>1055</v>
      </c>
    </row>
    <row r="6673" spans="1:6">
      <c r="A6673" s="17" t="s">
        <v>22678</v>
      </c>
      <c r="B6673" s="93" t="s">
        <v>22679</v>
      </c>
      <c r="C6673" s="93" t="s">
        <v>22680</v>
      </c>
      <c r="D6673" s="93" t="s">
        <v>22681</v>
      </c>
      <c r="E6673" s="17" t="s">
        <v>1054</v>
      </c>
      <c r="F6673" s="6" t="s">
        <v>1055</v>
      </c>
    </row>
    <row r="6674" spans="1:6">
      <c r="A6674" s="17" t="s">
        <v>22682</v>
      </c>
      <c r="B6674" s="93" t="s">
        <v>22683</v>
      </c>
      <c r="C6674" s="93" t="s">
        <v>22684</v>
      </c>
      <c r="D6674" s="93" t="s">
        <v>22685</v>
      </c>
      <c r="E6674" s="17" t="s">
        <v>1092</v>
      </c>
      <c r="F6674" s="6" t="s">
        <v>1055</v>
      </c>
    </row>
    <row r="6675" spans="1:6">
      <c r="A6675" s="17" t="s">
        <v>22686</v>
      </c>
      <c r="B6675" s="17">
        <v>-0.078480808</v>
      </c>
      <c r="C6675" s="93" t="s">
        <v>22687</v>
      </c>
      <c r="D6675" s="93" t="s">
        <v>12191</v>
      </c>
      <c r="E6675" s="17" t="s">
        <v>1054</v>
      </c>
      <c r="F6675" s="6" t="s">
        <v>1055</v>
      </c>
    </row>
    <row r="6676" spans="1:6">
      <c r="A6676" s="17" t="s">
        <v>22688</v>
      </c>
      <c r="B6676" s="17">
        <v>-0.488477648</v>
      </c>
      <c r="C6676" s="93" t="s">
        <v>22689</v>
      </c>
      <c r="D6676" s="93" t="s">
        <v>22690</v>
      </c>
      <c r="E6676" s="17" t="s">
        <v>1054</v>
      </c>
      <c r="F6676" s="6" t="s">
        <v>1055</v>
      </c>
    </row>
    <row r="6677" spans="1:6">
      <c r="A6677" s="17" t="s">
        <v>22691</v>
      </c>
      <c r="B6677" s="17">
        <v>-0.07896241</v>
      </c>
      <c r="C6677" s="93" t="s">
        <v>22692</v>
      </c>
      <c r="D6677" s="93" t="s">
        <v>18752</v>
      </c>
      <c r="E6677" s="17" t="s">
        <v>1054</v>
      </c>
      <c r="F6677" s="6" t="s">
        <v>1055</v>
      </c>
    </row>
    <row r="6678" spans="1:6">
      <c r="A6678" s="17" t="s">
        <v>912</v>
      </c>
      <c r="B6678" s="17">
        <v>-0.066769111</v>
      </c>
      <c r="C6678" s="93" t="s">
        <v>22693</v>
      </c>
      <c r="D6678" s="93" t="s">
        <v>22694</v>
      </c>
      <c r="E6678" s="17" t="s">
        <v>1054</v>
      </c>
      <c r="F6678" s="6" t="s">
        <v>1114</v>
      </c>
    </row>
    <row r="6679" spans="1:6">
      <c r="A6679" s="17" t="s">
        <v>22695</v>
      </c>
      <c r="B6679" s="17">
        <v>-0.075092702</v>
      </c>
      <c r="C6679" s="93" t="s">
        <v>22696</v>
      </c>
      <c r="D6679" s="93" t="s">
        <v>13684</v>
      </c>
      <c r="E6679" s="17" t="s">
        <v>1054</v>
      </c>
      <c r="F6679" s="6" t="s">
        <v>1055</v>
      </c>
    </row>
    <row r="6680" spans="1:6">
      <c r="A6680" s="17" t="s">
        <v>22697</v>
      </c>
      <c r="B6680" s="93" t="s">
        <v>22698</v>
      </c>
      <c r="C6680" s="93" t="s">
        <v>22699</v>
      </c>
      <c r="D6680" s="93" t="s">
        <v>22700</v>
      </c>
      <c r="E6680" s="17" t="s">
        <v>1054</v>
      </c>
      <c r="F6680" s="6" t="s">
        <v>1055</v>
      </c>
    </row>
    <row r="6681" spans="1:6">
      <c r="A6681" s="17" t="s">
        <v>22701</v>
      </c>
      <c r="B6681" s="17">
        <v>-0.174170331</v>
      </c>
      <c r="C6681" s="93" t="s">
        <v>22702</v>
      </c>
      <c r="D6681" s="93" t="s">
        <v>22703</v>
      </c>
      <c r="E6681" s="17" t="s">
        <v>1054</v>
      </c>
      <c r="F6681" s="6" t="s">
        <v>1055</v>
      </c>
    </row>
    <row r="6682" spans="1:6">
      <c r="A6682" s="17" t="s">
        <v>22704</v>
      </c>
      <c r="B6682" s="93" t="s">
        <v>22705</v>
      </c>
      <c r="C6682" s="93" t="s">
        <v>22706</v>
      </c>
      <c r="D6682" s="93" t="s">
        <v>22707</v>
      </c>
      <c r="E6682" s="17" t="s">
        <v>1054</v>
      </c>
      <c r="F6682" s="6" t="s">
        <v>1055</v>
      </c>
    </row>
    <row r="6683" spans="1:6">
      <c r="A6683" s="17" t="s">
        <v>22708</v>
      </c>
      <c r="B6683" s="17">
        <v>-0.203495936</v>
      </c>
      <c r="C6683" s="93" t="s">
        <v>22709</v>
      </c>
      <c r="D6683" s="93" t="s">
        <v>2639</v>
      </c>
      <c r="E6683" s="17" t="s">
        <v>1054</v>
      </c>
      <c r="F6683" s="6" t="s">
        <v>1055</v>
      </c>
    </row>
    <row r="6684" spans="1:6">
      <c r="A6684" s="17" t="s">
        <v>22710</v>
      </c>
      <c r="B6684" s="17">
        <v>-0.031210454</v>
      </c>
      <c r="C6684" s="93" t="s">
        <v>22711</v>
      </c>
      <c r="D6684" s="93" t="s">
        <v>12214</v>
      </c>
      <c r="E6684" s="17" t="s">
        <v>1054</v>
      </c>
      <c r="F6684" s="6" t="s">
        <v>1055</v>
      </c>
    </row>
    <row r="6685" spans="1:6">
      <c r="A6685" s="17" t="s">
        <v>22712</v>
      </c>
      <c r="B6685" s="17">
        <v>-0.120108591</v>
      </c>
      <c r="C6685" s="93" t="s">
        <v>22713</v>
      </c>
      <c r="D6685" s="93" t="s">
        <v>16347</v>
      </c>
      <c r="E6685" s="17" t="s">
        <v>1054</v>
      </c>
      <c r="F6685" s="6" t="s">
        <v>1055</v>
      </c>
    </row>
    <row r="6686" spans="1:6">
      <c r="A6686" s="17" t="s">
        <v>22714</v>
      </c>
      <c r="B6686" s="17">
        <v>-0.085083281</v>
      </c>
      <c r="C6686" s="93" t="s">
        <v>22715</v>
      </c>
      <c r="D6686" s="93" t="s">
        <v>4917</v>
      </c>
      <c r="E6686" s="17" t="s">
        <v>1054</v>
      </c>
      <c r="F6686" s="6" t="s">
        <v>1055</v>
      </c>
    </row>
    <row r="6687" spans="1:6">
      <c r="A6687" s="17" t="s">
        <v>22716</v>
      </c>
      <c r="B6687" s="17">
        <v>-0.090986501</v>
      </c>
      <c r="C6687" s="93" t="s">
        <v>22717</v>
      </c>
      <c r="D6687" s="93" t="s">
        <v>22718</v>
      </c>
      <c r="E6687" s="17" t="s">
        <v>1054</v>
      </c>
      <c r="F6687" s="6" t="s">
        <v>1055</v>
      </c>
    </row>
    <row r="6688" spans="1:6">
      <c r="A6688" s="17" t="s">
        <v>22719</v>
      </c>
      <c r="B6688" s="17">
        <v>-0.15937339</v>
      </c>
      <c r="C6688" s="93" t="s">
        <v>22720</v>
      </c>
      <c r="D6688" s="93" t="s">
        <v>22721</v>
      </c>
      <c r="E6688" s="17" t="s">
        <v>1054</v>
      </c>
      <c r="F6688" s="6" t="s">
        <v>1055</v>
      </c>
    </row>
    <row r="6689" spans="1:6">
      <c r="A6689" s="17" t="s">
        <v>22722</v>
      </c>
      <c r="B6689" s="17">
        <v>-0.549380949</v>
      </c>
      <c r="C6689" s="93" t="s">
        <v>22723</v>
      </c>
      <c r="D6689" s="93" t="s">
        <v>10191</v>
      </c>
      <c r="E6689" s="17" t="s">
        <v>1054</v>
      </c>
      <c r="F6689" s="6" t="s">
        <v>1055</v>
      </c>
    </row>
    <row r="6690" spans="1:6">
      <c r="A6690" s="17" t="s">
        <v>22724</v>
      </c>
      <c r="B6690" s="17">
        <v>-0.033702228</v>
      </c>
      <c r="C6690" s="93" t="s">
        <v>22725</v>
      </c>
      <c r="D6690" s="93" t="s">
        <v>10491</v>
      </c>
      <c r="E6690" s="17" t="s">
        <v>1054</v>
      </c>
      <c r="F6690" s="6" t="s">
        <v>1055</v>
      </c>
    </row>
    <row r="6691" spans="1:6">
      <c r="A6691" s="17" t="s">
        <v>22726</v>
      </c>
      <c r="B6691" s="17">
        <v>-0.610950097</v>
      </c>
      <c r="C6691" s="93" t="s">
        <v>22727</v>
      </c>
      <c r="D6691" s="93" t="s">
        <v>22728</v>
      </c>
      <c r="E6691" s="17" t="s">
        <v>1054</v>
      </c>
      <c r="F6691" s="6" t="s">
        <v>1055</v>
      </c>
    </row>
    <row r="6692" spans="1:6">
      <c r="A6692" s="17" t="s">
        <v>22729</v>
      </c>
      <c r="B6692" s="17">
        <v>-0.480224778</v>
      </c>
      <c r="C6692" s="93" t="s">
        <v>22730</v>
      </c>
      <c r="D6692" s="93" t="s">
        <v>22731</v>
      </c>
      <c r="E6692" s="17" t="s">
        <v>1054</v>
      </c>
      <c r="F6692" s="6" t="s">
        <v>1055</v>
      </c>
    </row>
    <row r="6693" spans="1:6">
      <c r="A6693" s="17" t="s">
        <v>22732</v>
      </c>
      <c r="B6693" s="17">
        <v>-0.331041893</v>
      </c>
      <c r="C6693" s="93" t="s">
        <v>22733</v>
      </c>
      <c r="D6693" s="93" t="s">
        <v>22734</v>
      </c>
      <c r="E6693" s="17" t="s">
        <v>1054</v>
      </c>
      <c r="F6693" s="6" t="s">
        <v>1055</v>
      </c>
    </row>
    <row r="6694" spans="1:6">
      <c r="A6694" s="17" t="s">
        <v>22735</v>
      </c>
      <c r="B6694" s="17">
        <v>-0.104784305</v>
      </c>
      <c r="C6694" s="93" t="s">
        <v>22736</v>
      </c>
      <c r="D6694" s="93" t="s">
        <v>1423</v>
      </c>
      <c r="E6694" s="17" t="s">
        <v>1054</v>
      </c>
      <c r="F6694" s="6" t="s">
        <v>1055</v>
      </c>
    </row>
    <row r="6695" spans="1:6">
      <c r="A6695" s="17" t="s">
        <v>22737</v>
      </c>
      <c r="B6695" s="93" t="s">
        <v>22738</v>
      </c>
      <c r="C6695" s="93" t="s">
        <v>22739</v>
      </c>
      <c r="D6695" s="93" t="s">
        <v>6575</v>
      </c>
      <c r="E6695" s="17" t="s">
        <v>1054</v>
      </c>
      <c r="F6695" s="6" t="s">
        <v>1055</v>
      </c>
    </row>
    <row r="6696" spans="1:6">
      <c r="A6696" s="17" t="s">
        <v>22740</v>
      </c>
      <c r="B6696" s="17">
        <v>-0.199738802</v>
      </c>
      <c r="C6696" s="93" t="s">
        <v>22741</v>
      </c>
      <c r="D6696" s="93" t="s">
        <v>22742</v>
      </c>
      <c r="E6696" s="17" t="s">
        <v>1054</v>
      </c>
      <c r="F6696" s="6" t="s">
        <v>1055</v>
      </c>
    </row>
    <row r="6697" spans="1:6">
      <c r="A6697" s="17" t="s">
        <v>22743</v>
      </c>
      <c r="B6697" s="17">
        <v>-0.303752453</v>
      </c>
      <c r="C6697" s="93" t="s">
        <v>22744</v>
      </c>
      <c r="D6697" s="93" t="s">
        <v>14653</v>
      </c>
      <c r="E6697" s="17" t="s">
        <v>1054</v>
      </c>
      <c r="F6697" s="6" t="s">
        <v>1055</v>
      </c>
    </row>
    <row r="6698" spans="1:6">
      <c r="A6698" s="17" t="s">
        <v>22745</v>
      </c>
      <c r="B6698" s="93" t="s">
        <v>22746</v>
      </c>
      <c r="C6698" s="93" t="s">
        <v>22747</v>
      </c>
      <c r="D6698" s="93" t="s">
        <v>22748</v>
      </c>
      <c r="E6698" s="17" t="s">
        <v>1054</v>
      </c>
      <c r="F6698" s="6" t="s">
        <v>1055</v>
      </c>
    </row>
    <row r="6699" spans="1:6">
      <c r="A6699" s="17" t="s">
        <v>22749</v>
      </c>
      <c r="B6699" s="93" t="s">
        <v>22750</v>
      </c>
      <c r="C6699" s="93" t="s">
        <v>22751</v>
      </c>
      <c r="D6699" s="93" t="s">
        <v>22752</v>
      </c>
      <c r="E6699" s="17" t="s">
        <v>1054</v>
      </c>
      <c r="F6699" s="6" t="s">
        <v>1055</v>
      </c>
    </row>
    <row r="6700" spans="1:6">
      <c r="A6700" s="17" t="s">
        <v>22753</v>
      </c>
      <c r="B6700" s="17">
        <v>-0.253945146</v>
      </c>
      <c r="C6700" s="93" t="s">
        <v>22754</v>
      </c>
      <c r="D6700" s="93" t="s">
        <v>22755</v>
      </c>
      <c r="E6700" s="17" t="s">
        <v>1054</v>
      </c>
      <c r="F6700" s="6" t="s">
        <v>1055</v>
      </c>
    </row>
    <row r="6701" spans="1:6">
      <c r="A6701" s="17" t="s">
        <v>22756</v>
      </c>
      <c r="B6701" s="17">
        <v>-0.182903124</v>
      </c>
      <c r="C6701" s="93" t="s">
        <v>22757</v>
      </c>
      <c r="D6701" s="93" t="s">
        <v>10510</v>
      </c>
      <c r="E6701" s="17" t="s">
        <v>1054</v>
      </c>
      <c r="F6701" s="6" t="s">
        <v>1055</v>
      </c>
    </row>
    <row r="6702" spans="1:6">
      <c r="A6702" s="17" t="s">
        <v>22758</v>
      </c>
      <c r="B6702" s="17">
        <v>-0.490186609</v>
      </c>
      <c r="C6702" s="93" t="s">
        <v>22759</v>
      </c>
      <c r="D6702" s="93" t="s">
        <v>3475</v>
      </c>
      <c r="E6702" s="17" t="s">
        <v>1054</v>
      </c>
      <c r="F6702" s="6" t="s">
        <v>1055</v>
      </c>
    </row>
    <row r="6703" spans="1:6">
      <c r="A6703" s="17" t="s">
        <v>22760</v>
      </c>
      <c r="B6703" s="93" t="s">
        <v>22761</v>
      </c>
      <c r="C6703" s="93" t="s">
        <v>22762</v>
      </c>
      <c r="D6703" s="93" t="s">
        <v>10612</v>
      </c>
      <c r="E6703" s="17" t="s">
        <v>1054</v>
      </c>
      <c r="F6703" s="6" t="s">
        <v>1055</v>
      </c>
    </row>
    <row r="6704" spans="1:6">
      <c r="A6704" s="17" t="s">
        <v>22763</v>
      </c>
      <c r="B6704" s="17">
        <v>-0.498066392</v>
      </c>
      <c r="C6704" s="93" t="s">
        <v>22764</v>
      </c>
      <c r="D6704" s="93" t="s">
        <v>22765</v>
      </c>
      <c r="E6704" s="17" t="s">
        <v>1054</v>
      </c>
      <c r="F6704" s="6" t="s">
        <v>1055</v>
      </c>
    </row>
    <row r="6705" spans="1:6">
      <c r="A6705" s="17" t="s">
        <v>22766</v>
      </c>
      <c r="B6705" s="17">
        <v>-0.43586164</v>
      </c>
      <c r="C6705" s="93" t="s">
        <v>22767</v>
      </c>
      <c r="D6705" s="93" t="s">
        <v>22768</v>
      </c>
      <c r="E6705" s="17" t="s">
        <v>1054</v>
      </c>
      <c r="F6705" s="6" t="s">
        <v>1055</v>
      </c>
    </row>
    <row r="6706" spans="1:6">
      <c r="A6706" s="17" t="s">
        <v>22769</v>
      </c>
      <c r="B6706" s="93" t="s">
        <v>22770</v>
      </c>
      <c r="C6706" s="93" t="s">
        <v>22771</v>
      </c>
      <c r="D6706" s="93" t="s">
        <v>10491</v>
      </c>
      <c r="E6706" s="17" t="s">
        <v>1054</v>
      </c>
      <c r="F6706" s="6" t="s">
        <v>1055</v>
      </c>
    </row>
    <row r="6707" spans="1:6">
      <c r="A6707" s="17" t="s">
        <v>22772</v>
      </c>
      <c r="B6707" s="93" t="s">
        <v>22773</v>
      </c>
      <c r="C6707" s="93" t="s">
        <v>22774</v>
      </c>
      <c r="D6707" s="93" t="s">
        <v>1473</v>
      </c>
      <c r="E6707" s="17" t="s">
        <v>1054</v>
      </c>
      <c r="F6707" s="6" t="s">
        <v>1055</v>
      </c>
    </row>
    <row r="6708" spans="1:6">
      <c r="A6708" s="17" t="s">
        <v>22775</v>
      </c>
      <c r="B6708" s="17">
        <v>-0.705753431</v>
      </c>
      <c r="C6708" s="93" t="s">
        <v>22776</v>
      </c>
      <c r="D6708" s="93" t="s">
        <v>22777</v>
      </c>
      <c r="E6708" s="17" t="s">
        <v>1054</v>
      </c>
      <c r="F6708" s="6" t="s">
        <v>1055</v>
      </c>
    </row>
    <row r="6709" spans="1:6">
      <c r="A6709" s="17" t="s">
        <v>22778</v>
      </c>
      <c r="B6709" s="93" t="s">
        <v>22779</v>
      </c>
      <c r="C6709" s="93" t="s">
        <v>22780</v>
      </c>
      <c r="D6709" s="93" t="s">
        <v>22781</v>
      </c>
      <c r="E6709" s="17" t="s">
        <v>1054</v>
      </c>
      <c r="F6709" s="6" t="s">
        <v>1055</v>
      </c>
    </row>
    <row r="6710" spans="1:6">
      <c r="A6710" s="17" t="s">
        <v>22782</v>
      </c>
      <c r="B6710" s="93" t="s">
        <v>22783</v>
      </c>
      <c r="C6710" s="93" t="s">
        <v>22784</v>
      </c>
      <c r="D6710" s="93" t="s">
        <v>22785</v>
      </c>
      <c r="E6710" s="17" t="s">
        <v>1054</v>
      </c>
      <c r="F6710" s="6" t="s">
        <v>1055</v>
      </c>
    </row>
    <row r="6711" spans="1:6">
      <c r="A6711" s="17" t="s">
        <v>22786</v>
      </c>
      <c r="B6711" s="93" t="s">
        <v>22787</v>
      </c>
      <c r="C6711" s="93" t="s">
        <v>22788</v>
      </c>
      <c r="D6711" s="93" t="s">
        <v>2036</v>
      </c>
      <c r="E6711" s="17" t="s">
        <v>1054</v>
      </c>
      <c r="F6711" s="6" t="s">
        <v>1055</v>
      </c>
    </row>
    <row r="6712" spans="1:6">
      <c r="A6712" s="17" t="s">
        <v>22789</v>
      </c>
      <c r="B6712" s="93" t="s">
        <v>22790</v>
      </c>
      <c r="C6712" s="93" t="s">
        <v>22791</v>
      </c>
      <c r="D6712" s="93" t="s">
        <v>22792</v>
      </c>
      <c r="E6712" s="17" t="s">
        <v>1054</v>
      </c>
      <c r="F6712" s="6" t="s">
        <v>1055</v>
      </c>
    </row>
    <row r="6713" spans="1:6">
      <c r="A6713" s="17" t="s">
        <v>22793</v>
      </c>
      <c r="B6713" s="93" t="s">
        <v>22794</v>
      </c>
      <c r="C6713" s="93" t="s">
        <v>22795</v>
      </c>
      <c r="D6713" s="93" t="s">
        <v>22796</v>
      </c>
      <c r="E6713" s="17" t="s">
        <v>1054</v>
      </c>
      <c r="F6713" s="6" t="s">
        <v>1055</v>
      </c>
    </row>
    <row r="6714" spans="1:6">
      <c r="A6714" s="17" t="s">
        <v>22797</v>
      </c>
      <c r="B6714" s="93" t="s">
        <v>22798</v>
      </c>
      <c r="C6714" s="93" t="s">
        <v>22799</v>
      </c>
      <c r="D6714" s="93" t="s">
        <v>7706</v>
      </c>
      <c r="E6714" s="17" t="s">
        <v>1054</v>
      </c>
      <c r="F6714" s="6" t="s">
        <v>1055</v>
      </c>
    </row>
    <row r="6715" spans="1:6">
      <c r="A6715" s="17" t="s">
        <v>954</v>
      </c>
      <c r="B6715" s="93" t="s">
        <v>22800</v>
      </c>
      <c r="C6715" s="93" t="s">
        <v>22801</v>
      </c>
      <c r="D6715" s="93" t="s">
        <v>22802</v>
      </c>
      <c r="E6715" s="17" t="s">
        <v>1054</v>
      </c>
      <c r="F6715" s="6" t="s">
        <v>1114</v>
      </c>
    </row>
    <row r="6716" spans="1:6">
      <c r="A6716" s="17" t="s">
        <v>22803</v>
      </c>
      <c r="B6716" s="17">
        <v>-0.499111089</v>
      </c>
      <c r="C6716" s="93" t="s">
        <v>22804</v>
      </c>
      <c r="D6716" s="93" t="s">
        <v>22805</v>
      </c>
      <c r="E6716" s="17" t="s">
        <v>1054</v>
      </c>
      <c r="F6716" s="6" t="s">
        <v>1055</v>
      </c>
    </row>
    <row r="6717" spans="1:6">
      <c r="A6717" s="17" t="s">
        <v>22806</v>
      </c>
      <c r="B6717" s="17">
        <v>-0.42079945</v>
      </c>
      <c r="C6717" s="93" t="s">
        <v>22807</v>
      </c>
      <c r="D6717" s="93" t="s">
        <v>3330</v>
      </c>
      <c r="E6717" s="17" t="s">
        <v>1054</v>
      </c>
      <c r="F6717" s="6" t="s">
        <v>1055</v>
      </c>
    </row>
    <row r="6718" spans="1:6">
      <c r="A6718" s="17" t="s">
        <v>22808</v>
      </c>
      <c r="B6718" s="17">
        <v>-0.373539069</v>
      </c>
      <c r="C6718" s="93" t="s">
        <v>22809</v>
      </c>
      <c r="D6718" s="93" t="s">
        <v>22810</v>
      </c>
      <c r="E6718" s="17" t="s">
        <v>1054</v>
      </c>
      <c r="F6718" s="6" t="s">
        <v>1055</v>
      </c>
    </row>
    <row r="6719" spans="1:6">
      <c r="A6719" s="17" t="s">
        <v>22811</v>
      </c>
      <c r="B6719" s="93" t="s">
        <v>22812</v>
      </c>
      <c r="C6719" s="93" t="s">
        <v>22813</v>
      </c>
      <c r="D6719" s="93" t="s">
        <v>7905</v>
      </c>
      <c r="E6719" s="17" t="s">
        <v>1092</v>
      </c>
      <c r="F6719" s="6" t="s">
        <v>1055</v>
      </c>
    </row>
    <row r="6720" spans="1:6">
      <c r="A6720" s="17" t="s">
        <v>22814</v>
      </c>
      <c r="B6720" s="93" t="s">
        <v>22815</v>
      </c>
      <c r="C6720" s="93" t="s">
        <v>22816</v>
      </c>
      <c r="D6720" s="93" t="s">
        <v>22817</v>
      </c>
      <c r="E6720" s="17" t="s">
        <v>1054</v>
      </c>
      <c r="F6720" s="6" t="s">
        <v>1055</v>
      </c>
    </row>
    <row r="6721" spans="1:6">
      <c r="A6721" s="17" t="s">
        <v>22818</v>
      </c>
      <c r="B6721" s="17">
        <v>-0.308560125</v>
      </c>
      <c r="C6721" s="93" t="s">
        <v>22819</v>
      </c>
      <c r="D6721" s="93" t="s">
        <v>22820</v>
      </c>
      <c r="E6721" s="17" t="s">
        <v>1054</v>
      </c>
      <c r="F6721" s="6" t="s">
        <v>1055</v>
      </c>
    </row>
    <row r="6722" spans="1:6">
      <c r="A6722" s="17" t="s">
        <v>22821</v>
      </c>
      <c r="B6722" s="17">
        <v>-0.190835285</v>
      </c>
      <c r="C6722" s="93" t="s">
        <v>22822</v>
      </c>
      <c r="D6722" s="93" t="s">
        <v>14276</v>
      </c>
      <c r="E6722" s="17" t="s">
        <v>1054</v>
      </c>
      <c r="F6722" s="6" t="s">
        <v>1055</v>
      </c>
    </row>
    <row r="6723" spans="1:6">
      <c r="A6723" s="17" t="s">
        <v>22823</v>
      </c>
      <c r="B6723" s="17">
        <v>-0.47727233</v>
      </c>
      <c r="C6723" s="93" t="s">
        <v>22824</v>
      </c>
      <c r="D6723" s="93" t="s">
        <v>22825</v>
      </c>
      <c r="E6723" s="17" t="s">
        <v>1054</v>
      </c>
      <c r="F6723" s="6" t="s">
        <v>1055</v>
      </c>
    </row>
    <row r="6724" spans="1:6">
      <c r="A6724" s="17" t="s">
        <v>22826</v>
      </c>
      <c r="B6724" s="93" t="s">
        <v>22827</v>
      </c>
      <c r="C6724" s="93" t="s">
        <v>22828</v>
      </c>
      <c r="D6724" s="93" t="s">
        <v>1595</v>
      </c>
      <c r="E6724" s="17" t="s">
        <v>1054</v>
      </c>
      <c r="F6724" s="6" t="s">
        <v>1055</v>
      </c>
    </row>
    <row r="6725" spans="1:6">
      <c r="A6725" s="17" t="s">
        <v>22829</v>
      </c>
      <c r="B6725" s="17">
        <v>-0.214340247</v>
      </c>
      <c r="C6725" s="93" t="s">
        <v>22830</v>
      </c>
      <c r="D6725" s="93" t="s">
        <v>22831</v>
      </c>
      <c r="E6725" s="17" t="s">
        <v>1054</v>
      </c>
      <c r="F6725" s="6" t="s">
        <v>1055</v>
      </c>
    </row>
    <row r="6726" spans="1:6">
      <c r="A6726" s="17" t="s">
        <v>22832</v>
      </c>
      <c r="B6726" s="93" t="s">
        <v>22833</v>
      </c>
      <c r="C6726" s="93" t="s">
        <v>22834</v>
      </c>
      <c r="D6726" s="93" t="s">
        <v>22835</v>
      </c>
      <c r="E6726" s="17" t="s">
        <v>1054</v>
      </c>
      <c r="F6726" s="6" t="s">
        <v>1055</v>
      </c>
    </row>
    <row r="6727" spans="1:6">
      <c r="A6727" s="17" t="s">
        <v>22836</v>
      </c>
      <c r="B6727" s="17">
        <v>-0.075116641</v>
      </c>
      <c r="C6727" s="93" t="s">
        <v>22837</v>
      </c>
      <c r="D6727" s="93" t="s">
        <v>14735</v>
      </c>
      <c r="E6727" s="17" t="s">
        <v>1054</v>
      </c>
      <c r="F6727" s="6" t="s">
        <v>1055</v>
      </c>
    </row>
    <row r="6728" spans="1:6">
      <c r="A6728" s="17" t="s">
        <v>22838</v>
      </c>
      <c r="B6728" s="17">
        <v>-0.196749223</v>
      </c>
      <c r="C6728" s="93" t="s">
        <v>22839</v>
      </c>
      <c r="D6728" s="93" t="s">
        <v>22840</v>
      </c>
      <c r="E6728" s="17" t="s">
        <v>1054</v>
      </c>
      <c r="F6728" s="6" t="s">
        <v>1055</v>
      </c>
    </row>
    <row r="6729" spans="1:6">
      <c r="A6729" s="17" t="s">
        <v>22841</v>
      </c>
      <c r="B6729" s="17">
        <v>-1.136706411</v>
      </c>
      <c r="C6729" s="93" t="s">
        <v>22842</v>
      </c>
      <c r="D6729" s="93" t="s">
        <v>22843</v>
      </c>
      <c r="E6729" s="17" t="s">
        <v>1054</v>
      </c>
      <c r="F6729" s="6" t="s">
        <v>1055</v>
      </c>
    </row>
    <row r="6730" spans="1:6">
      <c r="A6730" s="17" t="s">
        <v>22844</v>
      </c>
      <c r="B6730" s="17">
        <v>-0.260236433</v>
      </c>
      <c r="C6730" s="93" t="s">
        <v>22845</v>
      </c>
      <c r="D6730" s="93" t="s">
        <v>3920</v>
      </c>
      <c r="E6730" s="17" t="s">
        <v>1054</v>
      </c>
      <c r="F6730" s="6" t="s">
        <v>1055</v>
      </c>
    </row>
    <row r="6731" spans="1:6">
      <c r="A6731" s="17" t="s">
        <v>22846</v>
      </c>
      <c r="B6731" s="93" t="s">
        <v>22847</v>
      </c>
      <c r="C6731" s="93" t="s">
        <v>22848</v>
      </c>
      <c r="D6731" s="93" t="s">
        <v>22849</v>
      </c>
      <c r="E6731" s="17" t="s">
        <v>1054</v>
      </c>
      <c r="F6731" s="6" t="s">
        <v>1055</v>
      </c>
    </row>
    <row r="6732" spans="1:6">
      <c r="A6732" s="17" t="s">
        <v>22850</v>
      </c>
      <c r="B6732" s="93" t="s">
        <v>22851</v>
      </c>
      <c r="C6732" s="93" t="s">
        <v>22852</v>
      </c>
      <c r="D6732" s="93" t="s">
        <v>22853</v>
      </c>
      <c r="E6732" s="17" t="s">
        <v>1054</v>
      </c>
      <c r="F6732" s="6" t="s">
        <v>1055</v>
      </c>
    </row>
    <row r="6733" spans="1:6">
      <c r="A6733" s="17" t="s">
        <v>22854</v>
      </c>
      <c r="B6733" s="17">
        <v>-0.088136518</v>
      </c>
      <c r="C6733" s="93" t="s">
        <v>22855</v>
      </c>
      <c r="D6733" s="93" t="s">
        <v>14148</v>
      </c>
      <c r="E6733" s="17" t="s">
        <v>1054</v>
      </c>
      <c r="F6733" s="6" t="s">
        <v>1055</v>
      </c>
    </row>
    <row r="6734" spans="1:6">
      <c r="A6734" s="17" t="s">
        <v>22856</v>
      </c>
      <c r="B6734" s="93" t="s">
        <v>22857</v>
      </c>
      <c r="C6734" s="93" t="s">
        <v>22858</v>
      </c>
      <c r="D6734" s="93" t="s">
        <v>22859</v>
      </c>
      <c r="E6734" s="17" t="s">
        <v>1092</v>
      </c>
      <c r="F6734" s="6" t="s">
        <v>1055</v>
      </c>
    </row>
    <row r="6735" spans="1:6">
      <c r="A6735" s="17" t="s">
        <v>22860</v>
      </c>
      <c r="B6735" s="93" t="s">
        <v>22861</v>
      </c>
      <c r="C6735" s="93" t="s">
        <v>22862</v>
      </c>
      <c r="D6735" s="93" t="s">
        <v>22863</v>
      </c>
      <c r="E6735" s="17" t="s">
        <v>1054</v>
      </c>
      <c r="F6735" s="6" t="s">
        <v>1055</v>
      </c>
    </row>
    <row r="6736" spans="1:6">
      <c r="A6736" s="17" t="s">
        <v>22864</v>
      </c>
      <c r="B6736" s="93" t="s">
        <v>22865</v>
      </c>
      <c r="C6736" s="93" t="s">
        <v>22866</v>
      </c>
      <c r="D6736" s="93" t="s">
        <v>22867</v>
      </c>
      <c r="E6736" s="17" t="s">
        <v>1054</v>
      </c>
      <c r="F6736" s="6" t="s">
        <v>1055</v>
      </c>
    </row>
    <row r="6737" spans="1:6">
      <c r="A6737" s="17" t="s">
        <v>22868</v>
      </c>
      <c r="B6737" s="17">
        <v>-0.206416138</v>
      </c>
      <c r="C6737" s="93" t="s">
        <v>22869</v>
      </c>
      <c r="D6737" s="93" t="s">
        <v>2609</v>
      </c>
      <c r="E6737" s="17" t="s">
        <v>1054</v>
      </c>
      <c r="F6737" s="6" t="s">
        <v>1055</v>
      </c>
    </row>
    <row r="6738" spans="1:6">
      <c r="A6738" s="17" t="s">
        <v>22870</v>
      </c>
      <c r="B6738" s="17">
        <v>-1.822098654</v>
      </c>
      <c r="C6738" s="93" t="s">
        <v>22871</v>
      </c>
      <c r="D6738" s="93" t="s">
        <v>22872</v>
      </c>
      <c r="E6738" s="17" t="s">
        <v>1054</v>
      </c>
      <c r="F6738" s="6" t="s">
        <v>1055</v>
      </c>
    </row>
    <row r="6739" spans="1:6">
      <c r="A6739" s="17" t="s">
        <v>22873</v>
      </c>
      <c r="B6739" s="17">
        <v>-0.426790139</v>
      </c>
      <c r="C6739" s="93" t="s">
        <v>22874</v>
      </c>
      <c r="D6739" s="93" t="s">
        <v>22875</v>
      </c>
      <c r="E6739" s="17" t="s">
        <v>1054</v>
      </c>
      <c r="F6739" s="6" t="s">
        <v>1055</v>
      </c>
    </row>
    <row r="6740" spans="1:6">
      <c r="A6740" s="17" t="s">
        <v>22876</v>
      </c>
      <c r="B6740" s="17">
        <v>-0.380129058</v>
      </c>
      <c r="C6740" s="93" t="s">
        <v>22877</v>
      </c>
      <c r="D6740" s="93" t="s">
        <v>22878</v>
      </c>
      <c r="E6740" s="17" t="s">
        <v>1054</v>
      </c>
      <c r="F6740" s="6" t="s">
        <v>1055</v>
      </c>
    </row>
    <row r="6741" spans="1:6">
      <c r="A6741" s="17" t="s">
        <v>22879</v>
      </c>
      <c r="B6741" s="17">
        <v>-0.379512942</v>
      </c>
      <c r="C6741" s="93" t="s">
        <v>22880</v>
      </c>
      <c r="D6741" s="93" t="s">
        <v>22881</v>
      </c>
      <c r="E6741" s="17" t="s">
        <v>1054</v>
      </c>
      <c r="F6741" s="6" t="s">
        <v>1055</v>
      </c>
    </row>
    <row r="6742" spans="1:6">
      <c r="A6742" s="17" t="s">
        <v>22882</v>
      </c>
      <c r="B6742" s="93" t="s">
        <v>22883</v>
      </c>
      <c r="C6742" s="93" t="s">
        <v>22884</v>
      </c>
      <c r="D6742" s="93" t="s">
        <v>6487</v>
      </c>
      <c r="E6742" s="17" t="s">
        <v>1054</v>
      </c>
      <c r="F6742" s="6" t="s">
        <v>1055</v>
      </c>
    </row>
    <row r="6743" spans="1:6">
      <c r="A6743" s="17" t="s">
        <v>22885</v>
      </c>
      <c r="B6743" s="17">
        <v>-0.66729456</v>
      </c>
      <c r="C6743" s="93" t="s">
        <v>22886</v>
      </c>
      <c r="D6743" s="93" t="s">
        <v>8469</v>
      </c>
      <c r="E6743" s="17" t="s">
        <v>1054</v>
      </c>
      <c r="F6743" s="6" t="s">
        <v>1055</v>
      </c>
    </row>
    <row r="6744" spans="1:6">
      <c r="A6744" s="17" t="s">
        <v>22887</v>
      </c>
      <c r="B6744" s="17">
        <v>-0.975029879</v>
      </c>
      <c r="C6744" s="93" t="s">
        <v>22888</v>
      </c>
      <c r="D6744" s="93" t="s">
        <v>22889</v>
      </c>
      <c r="E6744" s="17" t="s">
        <v>1054</v>
      </c>
      <c r="F6744" s="6" t="s">
        <v>1055</v>
      </c>
    </row>
    <row r="6745" spans="1:6">
      <c r="A6745" s="17" t="s">
        <v>22890</v>
      </c>
      <c r="B6745" s="93" t="s">
        <v>22891</v>
      </c>
      <c r="C6745" s="93" t="s">
        <v>22892</v>
      </c>
      <c r="D6745" s="93" t="s">
        <v>22893</v>
      </c>
      <c r="E6745" s="17" t="s">
        <v>1092</v>
      </c>
      <c r="F6745" s="6" t="s">
        <v>1055</v>
      </c>
    </row>
    <row r="6746" spans="1:6">
      <c r="A6746" s="17" t="s">
        <v>22894</v>
      </c>
      <c r="B6746" s="17">
        <v>-0.677674334</v>
      </c>
      <c r="C6746" s="93" t="s">
        <v>22895</v>
      </c>
      <c r="D6746" s="93" t="s">
        <v>22896</v>
      </c>
      <c r="E6746" s="17" t="s">
        <v>1054</v>
      </c>
      <c r="F6746" s="6" t="s">
        <v>1055</v>
      </c>
    </row>
    <row r="6747" spans="1:6">
      <c r="A6747" s="17" t="s">
        <v>22897</v>
      </c>
      <c r="B6747" s="17">
        <v>-0.510590956</v>
      </c>
      <c r="C6747" s="93" t="s">
        <v>22898</v>
      </c>
      <c r="D6747" s="93" t="s">
        <v>22899</v>
      </c>
      <c r="E6747" s="17" t="s">
        <v>1054</v>
      </c>
      <c r="F6747" s="6" t="s">
        <v>1055</v>
      </c>
    </row>
    <row r="6748" spans="1:6">
      <c r="A6748" s="17" t="s">
        <v>22900</v>
      </c>
      <c r="B6748" s="17">
        <v>-0.771539548</v>
      </c>
      <c r="C6748" s="93" t="s">
        <v>22901</v>
      </c>
      <c r="D6748" s="93" t="s">
        <v>22902</v>
      </c>
      <c r="E6748" s="17" t="s">
        <v>1054</v>
      </c>
      <c r="F6748" s="6" t="s">
        <v>1055</v>
      </c>
    </row>
    <row r="6749" spans="1:6">
      <c r="A6749" s="17" t="s">
        <v>22903</v>
      </c>
      <c r="B6749" s="93" t="s">
        <v>22904</v>
      </c>
      <c r="C6749" s="93" t="s">
        <v>22905</v>
      </c>
      <c r="D6749" s="93" t="s">
        <v>22906</v>
      </c>
      <c r="E6749" s="17" t="s">
        <v>1054</v>
      </c>
      <c r="F6749" s="6" t="s">
        <v>1055</v>
      </c>
    </row>
    <row r="6750" spans="1:6">
      <c r="A6750" s="17" t="s">
        <v>22907</v>
      </c>
      <c r="B6750" s="17">
        <v>-1.439005273</v>
      </c>
      <c r="C6750" s="93" t="s">
        <v>22908</v>
      </c>
      <c r="D6750" s="93" t="s">
        <v>22909</v>
      </c>
      <c r="E6750" s="17" t="s">
        <v>1054</v>
      </c>
      <c r="F6750" s="6" t="s">
        <v>1055</v>
      </c>
    </row>
    <row r="6751" spans="1:6">
      <c r="A6751" s="17" t="s">
        <v>22910</v>
      </c>
      <c r="B6751" s="17">
        <v>-0.717103259</v>
      </c>
      <c r="C6751" s="93" t="s">
        <v>22911</v>
      </c>
      <c r="D6751" s="93" t="s">
        <v>22912</v>
      </c>
      <c r="E6751" s="17" t="s">
        <v>1054</v>
      </c>
      <c r="F6751" s="6" t="s">
        <v>1055</v>
      </c>
    </row>
    <row r="6752" spans="1:6">
      <c r="A6752" s="17" t="s">
        <v>22913</v>
      </c>
      <c r="B6752" s="17">
        <v>-0.935355581</v>
      </c>
      <c r="C6752" s="93" t="s">
        <v>22914</v>
      </c>
      <c r="D6752" s="93" t="s">
        <v>3533</v>
      </c>
      <c r="E6752" s="17" t="s">
        <v>1054</v>
      </c>
      <c r="F6752" s="6" t="s">
        <v>1055</v>
      </c>
    </row>
    <row r="6753" spans="1:6">
      <c r="A6753" s="17" t="s">
        <v>22915</v>
      </c>
      <c r="B6753" s="17">
        <v>-1.090601563</v>
      </c>
      <c r="C6753" s="93" t="s">
        <v>22916</v>
      </c>
      <c r="D6753" s="93" t="s">
        <v>22917</v>
      </c>
      <c r="E6753" s="17" t="s">
        <v>1054</v>
      </c>
      <c r="F6753" s="6" t="s">
        <v>1055</v>
      </c>
    </row>
    <row r="6754" spans="1:6">
      <c r="A6754" s="17" t="s">
        <v>22918</v>
      </c>
      <c r="B6754" s="17">
        <v>-0.415871637</v>
      </c>
      <c r="C6754" s="93" t="s">
        <v>22919</v>
      </c>
      <c r="D6754" s="93" t="s">
        <v>5982</v>
      </c>
      <c r="E6754" s="17" t="s">
        <v>1054</v>
      </c>
      <c r="F6754" s="6" t="s">
        <v>1055</v>
      </c>
    </row>
    <row r="6755" spans="1:6">
      <c r="A6755" s="17" t="s">
        <v>22920</v>
      </c>
      <c r="B6755" s="93" t="s">
        <v>22921</v>
      </c>
      <c r="C6755" s="93" t="s">
        <v>22922</v>
      </c>
      <c r="D6755" s="93" t="s">
        <v>22923</v>
      </c>
      <c r="E6755" s="17" t="s">
        <v>1054</v>
      </c>
      <c r="F6755" s="6" t="s">
        <v>1055</v>
      </c>
    </row>
    <row r="6756" spans="1:6">
      <c r="A6756" s="17" t="s">
        <v>22924</v>
      </c>
      <c r="B6756" s="93" t="s">
        <v>22925</v>
      </c>
      <c r="C6756" s="93" t="s">
        <v>22926</v>
      </c>
      <c r="D6756" s="93" t="s">
        <v>18459</v>
      </c>
      <c r="E6756" s="17" t="s">
        <v>1054</v>
      </c>
      <c r="F6756" s="6" t="s">
        <v>1055</v>
      </c>
    </row>
    <row r="6757" spans="1:6">
      <c r="A6757" s="17" t="s">
        <v>22927</v>
      </c>
      <c r="B6757" s="93" t="s">
        <v>22928</v>
      </c>
      <c r="C6757" s="93" t="s">
        <v>22929</v>
      </c>
      <c r="D6757" s="93" t="s">
        <v>22930</v>
      </c>
      <c r="E6757" s="17" t="s">
        <v>1054</v>
      </c>
      <c r="F6757" s="6" t="s">
        <v>1055</v>
      </c>
    </row>
    <row r="6758" spans="1:6">
      <c r="A6758" s="17" t="s">
        <v>22931</v>
      </c>
      <c r="B6758" s="93" t="s">
        <v>22932</v>
      </c>
      <c r="C6758" s="93" t="s">
        <v>22933</v>
      </c>
      <c r="D6758" s="93" t="s">
        <v>22934</v>
      </c>
      <c r="E6758" s="17" t="s">
        <v>1054</v>
      </c>
      <c r="F6758" s="6" t="s">
        <v>1055</v>
      </c>
    </row>
    <row r="6759" spans="1:6">
      <c r="A6759" s="17" t="s">
        <v>22935</v>
      </c>
      <c r="B6759" s="17">
        <v>-0.421760022</v>
      </c>
      <c r="C6759" s="93" t="s">
        <v>22936</v>
      </c>
      <c r="D6759" s="93" t="s">
        <v>22937</v>
      </c>
      <c r="E6759" s="17" t="s">
        <v>1054</v>
      </c>
      <c r="F6759" s="6" t="s">
        <v>1055</v>
      </c>
    </row>
    <row r="6760" spans="1:6">
      <c r="A6760" s="17" t="s">
        <v>22938</v>
      </c>
      <c r="B6760" s="17">
        <v>-0.206114966</v>
      </c>
      <c r="C6760" s="93" t="s">
        <v>22939</v>
      </c>
      <c r="D6760" s="93" t="s">
        <v>22940</v>
      </c>
      <c r="E6760" s="17" t="s">
        <v>1054</v>
      </c>
      <c r="F6760" s="6" t="s">
        <v>1055</v>
      </c>
    </row>
    <row r="6761" spans="1:6">
      <c r="A6761" s="17" t="s">
        <v>22941</v>
      </c>
      <c r="B6761" s="17">
        <v>-0.435605347</v>
      </c>
      <c r="C6761" s="93" t="s">
        <v>22942</v>
      </c>
      <c r="D6761" s="93" t="s">
        <v>16040</v>
      </c>
      <c r="E6761" s="17" t="s">
        <v>1054</v>
      </c>
      <c r="F6761" s="6" t="s">
        <v>1055</v>
      </c>
    </row>
    <row r="6762" spans="1:6">
      <c r="A6762" s="17" t="s">
        <v>22943</v>
      </c>
      <c r="B6762" s="93" t="s">
        <v>22944</v>
      </c>
      <c r="C6762" s="93" t="s">
        <v>22945</v>
      </c>
      <c r="D6762" s="93" t="s">
        <v>22946</v>
      </c>
      <c r="E6762" s="17" t="s">
        <v>1054</v>
      </c>
      <c r="F6762" s="6" t="s">
        <v>1055</v>
      </c>
    </row>
    <row r="6763" spans="1:6">
      <c r="A6763" s="17" t="s">
        <v>22947</v>
      </c>
      <c r="B6763" s="93" t="s">
        <v>22948</v>
      </c>
      <c r="C6763" s="93" t="s">
        <v>22949</v>
      </c>
      <c r="D6763" s="93" t="s">
        <v>22950</v>
      </c>
      <c r="E6763" s="17" t="s">
        <v>1054</v>
      </c>
      <c r="F6763" s="6" t="s">
        <v>1055</v>
      </c>
    </row>
    <row r="6764" spans="1:6">
      <c r="A6764" s="17" t="s">
        <v>22951</v>
      </c>
      <c r="B6764" s="93" t="s">
        <v>22952</v>
      </c>
      <c r="C6764" s="93" t="s">
        <v>22953</v>
      </c>
      <c r="D6764" s="93" t="s">
        <v>5734</v>
      </c>
      <c r="E6764" s="17" t="s">
        <v>1054</v>
      </c>
      <c r="F6764" s="6" t="s">
        <v>1055</v>
      </c>
    </row>
    <row r="6765" spans="1:6">
      <c r="A6765" s="17" t="s">
        <v>22954</v>
      </c>
      <c r="B6765" s="93" t="s">
        <v>22955</v>
      </c>
      <c r="C6765" s="93" t="s">
        <v>22956</v>
      </c>
      <c r="D6765" s="93" t="s">
        <v>22957</v>
      </c>
      <c r="E6765" s="17" t="s">
        <v>1054</v>
      </c>
      <c r="F6765" s="6" t="s">
        <v>1055</v>
      </c>
    </row>
    <row r="6766" spans="1:6">
      <c r="A6766" s="17" t="s">
        <v>22958</v>
      </c>
      <c r="B6766" s="93" t="s">
        <v>22959</v>
      </c>
      <c r="C6766" s="93" t="s">
        <v>22960</v>
      </c>
      <c r="D6766" s="93" t="s">
        <v>22961</v>
      </c>
      <c r="E6766" s="17" t="s">
        <v>1054</v>
      </c>
      <c r="F6766" s="6" t="s">
        <v>1055</v>
      </c>
    </row>
    <row r="6767" spans="1:6">
      <c r="A6767" s="17" t="s">
        <v>22962</v>
      </c>
      <c r="B6767" s="17">
        <v>-0.144731382</v>
      </c>
      <c r="C6767" s="93" t="s">
        <v>22963</v>
      </c>
      <c r="D6767" s="93" t="s">
        <v>1514</v>
      </c>
      <c r="E6767" s="17" t="s">
        <v>1054</v>
      </c>
      <c r="F6767" s="6" t="s">
        <v>1055</v>
      </c>
    </row>
    <row r="6768" spans="1:6">
      <c r="A6768" s="17" t="s">
        <v>22964</v>
      </c>
      <c r="B6768" s="93" t="s">
        <v>22965</v>
      </c>
      <c r="C6768" s="93" t="s">
        <v>22966</v>
      </c>
      <c r="D6768" s="93" t="s">
        <v>22967</v>
      </c>
      <c r="E6768" s="17" t="s">
        <v>1054</v>
      </c>
      <c r="F6768" s="6" t="s">
        <v>1055</v>
      </c>
    </row>
    <row r="6769" spans="1:6">
      <c r="A6769" s="17" t="s">
        <v>22968</v>
      </c>
      <c r="B6769" s="93" t="s">
        <v>22969</v>
      </c>
      <c r="C6769" s="93" t="s">
        <v>22970</v>
      </c>
      <c r="D6769" s="93" t="s">
        <v>18926</v>
      </c>
      <c r="E6769" s="17" t="s">
        <v>1054</v>
      </c>
      <c r="F6769" s="6" t="s">
        <v>1055</v>
      </c>
    </row>
    <row r="6770" spans="1:6">
      <c r="A6770" s="17" t="s">
        <v>22971</v>
      </c>
      <c r="B6770" s="93" t="s">
        <v>22972</v>
      </c>
      <c r="C6770" s="93" t="s">
        <v>22973</v>
      </c>
      <c r="D6770" s="93" t="s">
        <v>22974</v>
      </c>
      <c r="E6770" s="17" t="s">
        <v>1054</v>
      </c>
      <c r="F6770" s="6" t="s">
        <v>1055</v>
      </c>
    </row>
    <row r="6771" spans="1:6">
      <c r="A6771" s="17" t="s">
        <v>22975</v>
      </c>
      <c r="B6771" s="93" t="s">
        <v>22976</v>
      </c>
      <c r="C6771" s="93" t="s">
        <v>22977</v>
      </c>
      <c r="D6771" s="93" t="s">
        <v>22978</v>
      </c>
      <c r="E6771" s="17" t="s">
        <v>1054</v>
      </c>
      <c r="F6771" s="6" t="s">
        <v>1055</v>
      </c>
    </row>
    <row r="6772" spans="1:6">
      <c r="A6772" s="17" t="s">
        <v>22979</v>
      </c>
      <c r="B6772" s="17">
        <v>-0.597897786</v>
      </c>
      <c r="C6772" s="93" t="s">
        <v>22980</v>
      </c>
      <c r="D6772" s="93" t="s">
        <v>22981</v>
      </c>
      <c r="E6772" s="17" t="s">
        <v>1054</v>
      </c>
      <c r="F6772" s="6" t="s">
        <v>1055</v>
      </c>
    </row>
    <row r="6773" spans="1:6">
      <c r="A6773" s="17" t="s">
        <v>22982</v>
      </c>
      <c r="B6773" s="93" t="s">
        <v>22983</v>
      </c>
      <c r="C6773" s="93" t="s">
        <v>22984</v>
      </c>
      <c r="D6773" s="93" t="s">
        <v>11775</v>
      </c>
      <c r="E6773" s="17" t="s">
        <v>1054</v>
      </c>
      <c r="F6773" s="6" t="s">
        <v>1055</v>
      </c>
    </row>
    <row r="6774" spans="1:6">
      <c r="A6774" s="17" t="s">
        <v>22985</v>
      </c>
      <c r="B6774" s="17">
        <v>-0.609193774</v>
      </c>
      <c r="C6774" s="93" t="s">
        <v>22986</v>
      </c>
      <c r="D6774" s="93" t="s">
        <v>6206</v>
      </c>
      <c r="E6774" s="17" t="s">
        <v>1054</v>
      </c>
      <c r="F6774" s="6" t="s">
        <v>1055</v>
      </c>
    </row>
    <row r="6775" spans="1:6">
      <c r="A6775" s="17" t="s">
        <v>22987</v>
      </c>
      <c r="B6775" s="17">
        <v>-0.201318927</v>
      </c>
      <c r="C6775" s="93" t="s">
        <v>22988</v>
      </c>
      <c r="D6775" s="93" t="s">
        <v>8014</v>
      </c>
      <c r="E6775" s="17" t="s">
        <v>1054</v>
      </c>
      <c r="F6775" s="6" t="s">
        <v>1055</v>
      </c>
    </row>
    <row r="6776" spans="1:6">
      <c r="A6776" s="17" t="s">
        <v>22989</v>
      </c>
      <c r="B6776" s="93" t="s">
        <v>22990</v>
      </c>
      <c r="C6776" s="93" t="s">
        <v>22991</v>
      </c>
      <c r="D6776" s="93" t="s">
        <v>22992</v>
      </c>
      <c r="E6776" s="17" t="s">
        <v>1092</v>
      </c>
      <c r="F6776" s="6" t="s">
        <v>1055</v>
      </c>
    </row>
    <row r="6777" spans="1:6">
      <c r="A6777" s="17" t="s">
        <v>22993</v>
      </c>
      <c r="B6777" s="93" t="s">
        <v>22994</v>
      </c>
      <c r="C6777" s="93" t="s">
        <v>22995</v>
      </c>
      <c r="D6777" s="93" t="s">
        <v>12863</v>
      </c>
      <c r="E6777" s="17" t="s">
        <v>1054</v>
      </c>
      <c r="F6777" s="6" t="s">
        <v>1055</v>
      </c>
    </row>
    <row r="6778" spans="1:6">
      <c r="A6778" s="17" t="s">
        <v>22996</v>
      </c>
      <c r="B6778" s="17">
        <v>-0.012793406</v>
      </c>
      <c r="C6778" s="93" t="s">
        <v>22997</v>
      </c>
      <c r="D6778" s="93" t="s">
        <v>18561</v>
      </c>
      <c r="E6778" s="17" t="s">
        <v>1054</v>
      </c>
      <c r="F6778" s="6" t="s">
        <v>1055</v>
      </c>
    </row>
    <row r="6779" spans="1:6">
      <c r="A6779" s="17" t="s">
        <v>22998</v>
      </c>
      <c r="B6779" s="93" t="s">
        <v>22999</v>
      </c>
      <c r="C6779" s="93" t="s">
        <v>23000</v>
      </c>
      <c r="D6779" s="93" t="s">
        <v>23001</v>
      </c>
      <c r="E6779" s="17" t="s">
        <v>1054</v>
      </c>
      <c r="F6779" s="6" t="s">
        <v>1055</v>
      </c>
    </row>
    <row r="6780" spans="1:6">
      <c r="A6780" s="17" t="s">
        <v>23002</v>
      </c>
      <c r="B6780" s="93" t="s">
        <v>23003</v>
      </c>
      <c r="C6780" s="93" t="s">
        <v>23004</v>
      </c>
      <c r="D6780" s="93" t="s">
        <v>23005</v>
      </c>
      <c r="E6780" s="17" t="s">
        <v>1054</v>
      </c>
      <c r="F6780" s="6" t="s">
        <v>1055</v>
      </c>
    </row>
    <row r="6781" spans="1:6">
      <c r="A6781" s="17" t="s">
        <v>23006</v>
      </c>
      <c r="B6781" s="93" t="s">
        <v>23007</v>
      </c>
      <c r="C6781" s="93" t="s">
        <v>23008</v>
      </c>
      <c r="D6781" s="93" t="s">
        <v>23009</v>
      </c>
      <c r="E6781" s="17" t="s">
        <v>1054</v>
      </c>
      <c r="F6781" s="6" t="s">
        <v>1055</v>
      </c>
    </row>
    <row r="6782" spans="1:6">
      <c r="A6782" s="17" t="s">
        <v>23010</v>
      </c>
      <c r="B6782" s="93" t="s">
        <v>23011</v>
      </c>
      <c r="C6782" s="93" t="s">
        <v>23012</v>
      </c>
      <c r="D6782" s="93" t="s">
        <v>23013</v>
      </c>
      <c r="E6782" s="17" t="s">
        <v>1092</v>
      </c>
      <c r="F6782" s="6" t="s">
        <v>1055</v>
      </c>
    </row>
    <row r="6783" spans="1:6">
      <c r="A6783" s="17" t="s">
        <v>23014</v>
      </c>
      <c r="B6783" s="93" t="s">
        <v>23015</v>
      </c>
      <c r="C6783" s="93" t="s">
        <v>23016</v>
      </c>
      <c r="D6783" s="93" t="s">
        <v>5551</v>
      </c>
      <c r="E6783" s="17" t="s">
        <v>1092</v>
      </c>
      <c r="F6783" s="6" t="s">
        <v>1055</v>
      </c>
    </row>
    <row r="6784" spans="1:6">
      <c r="A6784" s="17" t="s">
        <v>23017</v>
      </c>
      <c r="B6784" s="93" t="s">
        <v>23018</v>
      </c>
      <c r="C6784" s="93" t="s">
        <v>23019</v>
      </c>
      <c r="D6784" s="93" t="s">
        <v>23020</v>
      </c>
      <c r="E6784" s="17" t="s">
        <v>1054</v>
      </c>
      <c r="F6784" s="6" t="s">
        <v>1055</v>
      </c>
    </row>
    <row r="6785" spans="1:6">
      <c r="A6785" s="17" t="s">
        <v>23021</v>
      </c>
      <c r="B6785" s="93" t="s">
        <v>23022</v>
      </c>
      <c r="C6785" s="93" t="s">
        <v>23023</v>
      </c>
      <c r="D6785" s="93" t="s">
        <v>3099</v>
      </c>
      <c r="E6785" s="17" t="s">
        <v>1054</v>
      </c>
      <c r="F6785" s="6" t="s">
        <v>1055</v>
      </c>
    </row>
    <row r="6786" spans="1:6">
      <c r="A6786" s="17" t="s">
        <v>23024</v>
      </c>
      <c r="B6786" s="17">
        <v>-0.176182906</v>
      </c>
      <c r="C6786" s="93" t="s">
        <v>23025</v>
      </c>
      <c r="D6786" s="93" t="s">
        <v>23026</v>
      </c>
      <c r="E6786" s="17" t="s">
        <v>1054</v>
      </c>
      <c r="F6786" s="6" t="s">
        <v>1055</v>
      </c>
    </row>
    <row r="6787" spans="1:6">
      <c r="A6787" s="17" t="s">
        <v>23027</v>
      </c>
      <c r="B6787" s="93" t="s">
        <v>23028</v>
      </c>
      <c r="C6787" s="93" t="s">
        <v>23029</v>
      </c>
      <c r="D6787" s="93" t="s">
        <v>21659</v>
      </c>
      <c r="E6787" s="17" t="s">
        <v>1054</v>
      </c>
      <c r="F6787" s="6" t="s">
        <v>1055</v>
      </c>
    </row>
    <row r="6788" spans="1:6">
      <c r="A6788" s="17" t="s">
        <v>23030</v>
      </c>
      <c r="B6788" s="17">
        <v>-0.266619779</v>
      </c>
      <c r="C6788" s="93" t="s">
        <v>23031</v>
      </c>
      <c r="D6788" s="93" t="s">
        <v>3503</v>
      </c>
      <c r="E6788" s="17" t="s">
        <v>1054</v>
      </c>
      <c r="F6788" s="6" t="s">
        <v>1055</v>
      </c>
    </row>
    <row r="6789" spans="1:6">
      <c r="A6789" s="17" t="s">
        <v>23032</v>
      </c>
      <c r="B6789" s="17">
        <v>-0.749693585</v>
      </c>
      <c r="C6789" s="93" t="s">
        <v>23033</v>
      </c>
      <c r="D6789" s="93" t="s">
        <v>23034</v>
      </c>
      <c r="E6789" s="17" t="s">
        <v>1054</v>
      </c>
      <c r="F6789" s="6" t="s">
        <v>1055</v>
      </c>
    </row>
    <row r="6790" spans="1:6">
      <c r="A6790" s="17" t="s">
        <v>23035</v>
      </c>
      <c r="B6790" s="93" t="s">
        <v>23036</v>
      </c>
      <c r="C6790" s="93" t="s">
        <v>23037</v>
      </c>
      <c r="D6790" s="93" t="s">
        <v>23038</v>
      </c>
      <c r="E6790" s="17" t="s">
        <v>1054</v>
      </c>
      <c r="F6790" s="6" t="s">
        <v>1055</v>
      </c>
    </row>
    <row r="6791" spans="1:6">
      <c r="A6791" s="17" t="s">
        <v>23039</v>
      </c>
      <c r="B6791" s="17">
        <v>-0.362199297</v>
      </c>
      <c r="C6791" s="93" t="s">
        <v>23040</v>
      </c>
      <c r="D6791" s="93" t="s">
        <v>7866</v>
      </c>
      <c r="E6791" s="17" t="s">
        <v>1054</v>
      </c>
      <c r="F6791" s="6" t="s">
        <v>1055</v>
      </c>
    </row>
    <row r="6792" spans="1:6">
      <c r="A6792" s="17" t="s">
        <v>23041</v>
      </c>
      <c r="B6792" s="17">
        <v>-0.402527405</v>
      </c>
      <c r="C6792" s="93" t="s">
        <v>23042</v>
      </c>
      <c r="D6792" s="93" t="s">
        <v>23043</v>
      </c>
      <c r="E6792" s="17" t="s">
        <v>1054</v>
      </c>
      <c r="F6792" s="6" t="s">
        <v>1055</v>
      </c>
    </row>
    <row r="6793" spans="1:6">
      <c r="A6793" s="17" t="s">
        <v>23044</v>
      </c>
      <c r="B6793" s="17">
        <v>-0.146669245</v>
      </c>
      <c r="C6793" s="93" t="s">
        <v>23045</v>
      </c>
      <c r="D6793" s="93" t="s">
        <v>3627</v>
      </c>
      <c r="E6793" s="17" t="s">
        <v>1054</v>
      </c>
      <c r="F6793" s="6" t="s">
        <v>1055</v>
      </c>
    </row>
    <row r="6794" spans="1:6">
      <c r="A6794" s="17" t="s">
        <v>23046</v>
      </c>
      <c r="B6794" s="93" t="s">
        <v>23047</v>
      </c>
      <c r="C6794" s="93" t="s">
        <v>23048</v>
      </c>
      <c r="D6794" s="93" t="s">
        <v>23049</v>
      </c>
      <c r="E6794" s="17" t="s">
        <v>1054</v>
      </c>
      <c r="F6794" s="6" t="s">
        <v>1055</v>
      </c>
    </row>
    <row r="6795" spans="1:6">
      <c r="A6795" s="17" t="s">
        <v>23050</v>
      </c>
      <c r="B6795" s="17">
        <v>-0.104404721</v>
      </c>
      <c r="C6795" s="93" t="s">
        <v>23051</v>
      </c>
      <c r="D6795" s="93" t="s">
        <v>12251</v>
      </c>
      <c r="E6795" s="17" t="s">
        <v>1054</v>
      </c>
      <c r="F6795" s="6" t="s">
        <v>1055</v>
      </c>
    </row>
    <row r="6796" spans="1:6">
      <c r="A6796" s="17" t="s">
        <v>23052</v>
      </c>
      <c r="B6796" s="17">
        <v>-0.258260471</v>
      </c>
      <c r="C6796" s="93" t="s">
        <v>23053</v>
      </c>
      <c r="D6796" s="93" t="s">
        <v>23054</v>
      </c>
      <c r="E6796" s="17" t="s">
        <v>1054</v>
      </c>
      <c r="F6796" s="6" t="s">
        <v>1055</v>
      </c>
    </row>
    <row r="6797" spans="1:6">
      <c r="A6797" s="17" t="s">
        <v>23055</v>
      </c>
      <c r="B6797" s="17">
        <v>-0.047919008</v>
      </c>
      <c r="C6797" s="93" t="s">
        <v>23056</v>
      </c>
      <c r="D6797" s="93" t="s">
        <v>11468</v>
      </c>
      <c r="E6797" s="17" t="s">
        <v>1054</v>
      </c>
      <c r="F6797" s="6" t="s">
        <v>1055</v>
      </c>
    </row>
    <row r="6798" spans="1:6">
      <c r="A6798" s="17" t="s">
        <v>23057</v>
      </c>
      <c r="B6798" s="93" t="s">
        <v>23058</v>
      </c>
      <c r="C6798" s="93" t="s">
        <v>23059</v>
      </c>
      <c r="D6798" s="93" t="s">
        <v>23060</v>
      </c>
      <c r="E6798" s="17" t="s">
        <v>1054</v>
      </c>
      <c r="F6798" s="6" t="s">
        <v>1055</v>
      </c>
    </row>
    <row r="6799" spans="1:6">
      <c r="A6799" s="17" t="s">
        <v>23061</v>
      </c>
      <c r="B6799" s="93" t="s">
        <v>23062</v>
      </c>
      <c r="C6799" s="93" t="s">
        <v>23063</v>
      </c>
      <c r="D6799" s="93" t="s">
        <v>23064</v>
      </c>
      <c r="E6799" s="17" t="s">
        <v>1054</v>
      </c>
      <c r="F6799" s="6" t="s">
        <v>1055</v>
      </c>
    </row>
    <row r="6800" spans="1:6">
      <c r="A6800" s="17" t="s">
        <v>23065</v>
      </c>
      <c r="B6800" s="93" t="s">
        <v>23066</v>
      </c>
      <c r="C6800" s="93" t="s">
        <v>23067</v>
      </c>
      <c r="D6800" s="93" t="s">
        <v>23068</v>
      </c>
      <c r="E6800" s="17" t="s">
        <v>1054</v>
      </c>
      <c r="F6800" s="6" t="s">
        <v>1055</v>
      </c>
    </row>
    <row r="6801" spans="1:6">
      <c r="A6801" s="17" t="s">
        <v>23069</v>
      </c>
      <c r="B6801" s="93" t="s">
        <v>23070</v>
      </c>
      <c r="C6801" s="93" t="s">
        <v>23071</v>
      </c>
      <c r="D6801" s="93" t="s">
        <v>23072</v>
      </c>
      <c r="E6801" s="17" t="s">
        <v>1054</v>
      </c>
      <c r="F6801" s="6" t="s">
        <v>1055</v>
      </c>
    </row>
    <row r="6802" spans="1:6">
      <c r="A6802" s="17" t="s">
        <v>23073</v>
      </c>
      <c r="B6802" s="17">
        <v>-1.120713229</v>
      </c>
      <c r="C6802" s="93" t="s">
        <v>23074</v>
      </c>
      <c r="D6802" s="93" t="s">
        <v>23075</v>
      </c>
      <c r="E6802" s="17" t="s">
        <v>1054</v>
      </c>
      <c r="F6802" s="6" t="s">
        <v>1055</v>
      </c>
    </row>
    <row r="6803" spans="1:6">
      <c r="A6803" s="17" t="s">
        <v>23076</v>
      </c>
      <c r="B6803" s="17">
        <v>-0.068429893</v>
      </c>
      <c r="C6803" s="93" t="s">
        <v>23077</v>
      </c>
      <c r="D6803" s="93" t="s">
        <v>23078</v>
      </c>
      <c r="E6803" s="17" t="s">
        <v>1054</v>
      </c>
      <c r="F6803" s="6" t="s">
        <v>1055</v>
      </c>
    </row>
    <row r="6804" spans="1:6">
      <c r="A6804" s="17" t="s">
        <v>23079</v>
      </c>
      <c r="B6804" s="93" t="s">
        <v>23080</v>
      </c>
      <c r="C6804" s="93" t="s">
        <v>23081</v>
      </c>
      <c r="D6804" s="93" t="s">
        <v>23082</v>
      </c>
      <c r="E6804" s="17" t="s">
        <v>1054</v>
      </c>
      <c r="F6804" s="6" t="s">
        <v>1055</v>
      </c>
    </row>
    <row r="6805" spans="1:6">
      <c r="A6805" s="17" t="s">
        <v>23083</v>
      </c>
      <c r="B6805" s="17">
        <v>-0.221431526</v>
      </c>
      <c r="C6805" s="93" t="s">
        <v>23084</v>
      </c>
      <c r="D6805" s="93" t="s">
        <v>19004</v>
      </c>
      <c r="E6805" s="17" t="s">
        <v>1054</v>
      </c>
      <c r="F6805" s="6" t="s">
        <v>1055</v>
      </c>
    </row>
    <row r="6806" spans="1:6">
      <c r="A6806" s="17" t="s">
        <v>23085</v>
      </c>
      <c r="B6806" s="93" t="s">
        <v>23086</v>
      </c>
      <c r="C6806" s="93" t="s">
        <v>23087</v>
      </c>
      <c r="D6806" s="93" t="s">
        <v>23088</v>
      </c>
      <c r="E6806" s="17" t="s">
        <v>1054</v>
      </c>
      <c r="F6806" s="6" t="s">
        <v>1055</v>
      </c>
    </row>
    <row r="6807" spans="1:6">
      <c r="A6807" s="17" t="s">
        <v>23089</v>
      </c>
      <c r="B6807" s="17">
        <v>-0.198839057</v>
      </c>
      <c r="C6807" s="93" t="s">
        <v>23090</v>
      </c>
      <c r="D6807" s="93" t="s">
        <v>7750</v>
      </c>
      <c r="E6807" s="17" t="s">
        <v>1054</v>
      </c>
      <c r="F6807" s="6" t="s">
        <v>1055</v>
      </c>
    </row>
    <row r="6808" spans="1:6">
      <c r="A6808" s="17" t="s">
        <v>23091</v>
      </c>
      <c r="B6808" s="93" t="s">
        <v>23092</v>
      </c>
      <c r="C6808" s="93" t="s">
        <v>23093</v>
      </c>
      <c r="D6808" s="93" t="s">
        <v>23094</v>
      </c>
      <c r="E6808" s="17" t="s">
        <v>1054</v>
      </c>
      <c r="F6808" s="6" t="s">
        <v>1055</v>
      </c>
    </row>
    <row r="6809" spans="1:6">
      <c r="A6809" s="17" t="s">
        <v>23095</v>
      </c>
      <c r="B6809" s="17">
        <v>-0.016606872</v>
      </c>
      <c r="C6809" s="93" t="s">
        <v>23096</v>
      </c>
      <c r="D6809" s="93" t="s">
        <v>8105</v>
      </c>
      <c r="E6809" s="17" t="s">
        <v>1054</v>
      </c>
      <c r="F6809" s="6" t="s">
        <v>1055</v>
      </c>
    </row>
    <row r="6810" spans="1:6">
      <c r="A6810" s="17" t="s">
        <v>23097</v>
      </c>
      <c r="B6810" s="93" t="s">
        <v>23098</v>
      </c>
      <c r="C6810" s="93" t="s">
        <v>23099</v>
      </c>
      <c r="D6810" s="93" t="s">
        <v>23100</v>
      </c>
      <c r="E6810" s="17" t="s">
        <v>1054</v>
      </c>
      <c r="F6810" s="6" t="s">
        <v>1055</v>
      </c>
    </row>
    <row r="6811" spans="1:6">
      <c r="A6811" s="17" t="s">
        <v>23101</v>
      </c>
      <c r="B6811" s="93" t="s">
        <v>23102</v>
      </c>
      <c r="C6811" s="93" t="s">
        <v>23103</v>
      </c>
      <c r="D6811" s="93" t="s">
        <v>23104</v>
      </c>
      <c r="E6811" s="17" t="s">
        <v>1054</v>
      </c>
      <c r="F6811" s="6" t="s">
        <v>1055</v>
      </c>
    </row>
    <row r="6812" spans="1:6">
      <c r="A6812" s="17" t="s">
        <v>23105</v>
      </c>
      <c r="B6812" s="17">
        <v>-0.214025974</v>
      </c>
      <c r="C6812" s="93" t="s">
        <v>23106</v>
      </c>
      <c r="D6812" s="93" t="s">
        <v>5040</v>
      </c>
      <c r="E6812" s="17" t="s">
        <v>1054</v>
      </c>
      <c r="F6812" s="6" t="s">
        <v>1055</v>
      </c>
    </row>
    <row r="6813" spans="1:6">
      <c r="A6813" s="17" t="s">
        <v>23107</v>
      </c>
      <c r="B6813" s="17">
        <v>-0.382021472</v>
      </c>
      <c r="C6813" s="93" t="s">
        <v>23108</v>
      </c>
      <c r="D6813" s="93" t="s">
        <v>23109</v>
      </c>
      <c r="E6813" s="17" t="s">
        <v>1054</v>
      </c>
      <c r="F6813" s="6" t="s">
        <v>1055</v>
      </c>
    </row>
    <row r="6814" spans="1:6">
      <c r="A6814" s="17" t="s">
        <v>23110</v>
      </c>
      <c r="B6814" s="17">
        <v>-1.122241045</v>
      </c>
      <c r="C6814" s="93" t="s">
        <v>23111</v>
      </c>
      <c r="D6814" s="93" t="s">
        <v>17205</v>
      </c>
      <c r="E6814" s="17" t="s">
        <v>1148</v>
      </c>
      <c r="F6814" s="6" t="s">
        <v>1055</v>
      </c>
    </row>
    <row r="6815" spans="1:6">
      <c r="A6815" s="17" t="s">
        <v>23112</v>
      </c>
      <c r="B6815" s="93" t="s">
        <v>23113</v>
      </c>
      <c r="C6815" s="93" t="s">
        <v>23114</v>
      </c>
      <c r="D6815" s="93" t="s">
        <v>23115</v>
      </c>
      <c r="E6815" s="17" t="s">
        <v>1092</v>
      </c>
      <c r="F6815" s="6" t="s">
        <v>1055</v>
      </c>
    </row>
    <row r="6816" spans="1:6">
      <c r="A6816" s="17" t="s">
        <v>23116</v>
      </c>
      <c r="B6816" s="93" t="s">
        <v>23117</v>
      </c>
      <c r="C6816" s="93" t="s">
        <v>23118</v>
      </c>
      <c r="D6816" s="93" t="s">
        <v>23119</v>
      </c>
      <c r="E6816" s="17" t="s">
        <v>1054</v>
      </c>
      <c r="F6816" s="6" t="s">
        <v>1055</v>
      </c>
    </row>
    <row r="6817" spans="1:6">
      <c r="A6817" s="17" t="s">
        <v>23120</v>
      </c>
      <c r="B6817" s="17">
        <v>-0.508140947</v>
      </c>
      <c r="C6817" s="93" t="s">
        <v>23121</v>
      </c>
      <c r="D6817" s="93" t="s">
        <v>23122</v>
      </c>
      <c r="E6817" s="17" t="s">
        <v>1054</v>
      </c>
      <c r="F6817" s="6" t="s">
        <v>1055</v>
      </c>
    </row>
    <row r="6818" spans="1:6">
      <c r="A6818" s="17" t="s">
        <v>23123</v>
      </c>
      <c r="B6818" s="17">
        <v>-0.325444168</v>
      </c>
      <c r="C6818" s="93" t="s">
        <v>23124</v>
      </c>
      <c r="D6818" s="93" t="s">
        <v>23125</v>
      </c>
      <c r="E6818" s="17" t="s">
        <v>1054</v>
      </c>
      <c r="F6818" s="6" t="s">
        <v>1055</v>
      </c>
    </row>
    <row r="6819" spans="1:6">
      <c r="A6819" s="17" t="s">
        <v>23126</v>
      </c>
      <c r="B6819" s="93" t="s">
        <v>23127</v>
      </c>
      <c r="C6819" s="93" t="s">
        <v>23128</v>
      </c>
      <c r="D6819" s="93" t="s">
        <v>23129</v>
      </c>
      <c r="E6819" s="17" t="s">
        <v>1054</v>
      </c>
      <c r="F6819" s="6" t="s">
        <v>1055</v>
      </c>
    </row>
    <row r="6820" spans="1:6">
      <c r="A6820" s="17" t="s">
        <v>23130</v>
      </c>
      <c r="B6820" s="17">
        <v>-0.270555477</v>
      </c>
      <c r="C6820" s="93" t="s">
        <v>23131</v>
      </c>
      <c r="D6820" s="93" t="s">
        <v>11355</v>
      </c>
      <c r="E6820" s="17" t="s">
        <v>1054</v>
      </c>
      <c r="F6820" s="6" t="s">
        <v>1055</v>
      </c>
    </row>
    <row r="6821" spans="1:6">
      <c r="A6821" s="17" t="s">
        <v>23132</v>
      </c>
      <c r="B6821" s="93" t="s">
        <v>23133</v>
      </c>
      <c r="C6821" s="93" t="s">
        <v>23134</v>
      </c>
      <c r="D6821" s="93" t="s">
        <v>23135</v>
      </c>
      <c r="E6821" s="17" t="s">
        <v>1054</v>
      </c>
      <c r="F6821" s="6" t="s">
        <v>1055</v>
      </c>
    </row>
    <row r="6822" spans="1:6">
      <c r="A6822" s="17" t="s">
        <v>23136</v>
      </c>
      <c r="B6822" s="93" t="s">
        <v>23137</v>
      </c>
      <c r="C6822" s="93" t="s">
        <v>23138</v>
      </c>
      <c r="D6822" s="93" t="s">
        <v>23139</v>
      </c>
      <c r="E6822" s="17" t="s">
        <v>1054</v>
      </c>
      <c r="F6822" s="6" t="s">
        <v>1055</v>
      </c>
    </row>
    <row r="6823" spans="1:6">
      <c r="A6823" s="17" t="s">
        <v>23140</v>
      </c>
      <c r="B6823" s="93" t="s">
        <v>23141</v>
      </c>
      <c r="C6823" s="93" t="s">
        <v>23142</v>
      </c>
      <c r="D6823" s="93" t="s">
        <v>23143</v>
      </c>
      <c r="E6823" s="17" t="s">
        <v>1054</v>
      </c>
      <c r="F6823" s="6" t="s">
        <v>1055</v>
      </c>
    </row>
    <row r="6824" spans="1:6">
      <c r="A6824" s="17" t="s">
        <v>23144</v>
      </c>
      <c r="B6824" s="93" t="s">
        <v>23145</v>
      </c>
      <c r="C6824" s="93" t="s">
        <v>23146</v>
      </c>
      <c r="D6824" s="93" t="s">
        <v>9765</v>
      </c>
      <c r="E6824" s="17" t="s">
        <v>1054</v>
      </c>
      <c r="F6824" s="6" t="s">
        <v>1055</v>
      </c>
    </row>
    <row r="6825" spans="1:6">
      <c r="A6825" s="17" t="s">
        <v>23147</v>
      </c>
      <c r="B6825" s="93" t="s">
        <v>23148</v>
      </c>
      <c r="C6825" s="93" t="s">
        <v>23149</v>
      </c>
      <c r="D6825" s="93" t="s">
        <v>23150</v>
      </c>
      <c r="E6825" s="17" t="s">
        <v>1054</v>
      </c>
      <c r="F6825" s="6" t="s">
        <v>1055</v>
      </c>
    </row>
    <row r="6826" spans="1:6">
      <c r="A6826" s="17" t="s">
        <v>23151</v>
      </c>
      <c r="B6826" s="17">
        <v>-0.722827231</v>
      </c>
      <c r="C6826" s="93" t="s">
        <v>23152</v>
      </c>
      <c r="D6826" s="93" t="s">
        <v>23153</v>
      </c>
      <c r="E6826" s="17" t="s">
        <v>1054</v>
      </c>
      <c r="F6826" s="6" t="s">
        <v>1055</v>
      </c>
    </row>
    <row r="6827" spans="1:6">
      <c r="A6827" s="17" t="s">
        <v>23154</v>
      </c>
      <c r="B6827" s="93" t="s">
        <v>23155</v>
      </c>
      <c r="C6827" s="93" t="s">
        <v>23156</v>
      </c>
      <c r="D6827" s="93" t="s">
        <v>1620</v>
      </c>
      <c r="E6827" s="17" t="s">
        <v>1054</v>
      </c>
      <c r="F6827" s="6" t="s">
        <v>1055</v>
      </c>
    </row>
    <row r="6828" spans="1:6">
      <c r="A6828" s="17" t="s">
        <v>23157</v>
      </c>
      <c r="B6828" s="93" t="s">
        <v>23158</v>
      </c>
      <c r="C6828" s="93" t="s">
        <v>23159</v>
      </c>
      <c r="D6828" s="93" t="s">
        <v>23160</v>
      </c>
      <c r="E6828" s="17" t="s">
        <v>1092</v>
      </c>
      <c r="F6828" s="6" t="s">
        <v>1055</v>
      </c>
    </row>
    <row r="6829" spans="1:6">
      <c r="A6829" s="17" t="s">
        <v>23161</v>
      </c>
      <c r="B6829" s="93" t="s">
        <v>23162</v>
      </c>
      <c r="C6829" s="93" t="s">
        <v>23163</v>
      </c>
      <c r="D6829" s="93" t="s">
        <v>7715</v>
      </c>
      <c r="E6829" s="17" t="s">
        <v>1092</v>
      </c>
      <c r="F6829" s="6" t="s">
        <v>1055</v>
      </c>
    </row>
    <row r="6830" spans="1:6">
      <c r="A6830" s="17" t="s">
        <v>23164</v>
      </c>
      <c r="B6830" s="93" t="s">
        <v>23165</v>
      </c>
      <c r="C6830" s="93" t="s">
        <v>23166</v>
      </c>
      <c r="D6830" s="93" t="s">
        <v>23167</v>
      </c>
      <c r="E6830" s="17" t="s">
        <v>1054</v>
      </c>
      <c r="F6830" s="6" t="s">
        <v>1055</v>
      </c>
    </row>
    <row r="6831" spans="1:6">
      <c r="A6831" s="17" t="s">
        <v>23168</v>
      </c>
      <c r="B6831" s="17">
        <v>-0.468238248</v>
      </c>
      <c r="C6831" s="93" t="s">
        <v>23169</v>
      </c>
      <c r="D6831" s="93" t="s">
        <v>23170</v>
      </c>
      <c r="E6831" s="17" t="s">
        <v>1054</v>
      </c>
      <c r="F6831" s="6" t="s">
        <v>1055</v>
      </c>
    </row>
    <row r="6832" spans="1:6">
      <c r="A6832" s="17" t="s">
        <v>23171</v>
      </c>
      <c r="B6832" s="93" t="s">
        <v>23172</v>
      </c>
      <c r="C6832" s="93" t="s">
        <v>23173</v>
      </c>
      <c r="D6832" s="93" t="s">
        <v>23174</v>
      </c>
      <c r="E6832" s="17" t="s">
        <v>1054</v>
      </c>
      <c r="F6832" s="6" t="s">
        <v>1055</v>
      </c>
    </row>
    <row r="6833" spans="1:6">
      <c r="A6833" s="17" t="s">
        <v>23175</v>
      </c>
      <c r="B6833" s="17">
        <v>-0.679926878</v>
      </c>
      <c r="C6833" s="93" t="s">
        <v>23176</v>
      </c>
      <c r="D6833" s="93" t="s">
        <v>7725</v>
      </c>
      <c r="E6833" s="17" t="s">
        <v>1054</v>
      </c>
      <c r="F6833" s="6" t="s">
        <v>1055</v>
      </c>
    </row>
    <row r="6834" spans="1:6">
      <c r="A6834" s="17" t="s">
        <v>23177</v>
      </c>
      <c r="B6834" s="93" t="s">
        <v>23178</v>
      </c>
      <c r="C6834" s="93" t="s">
        <v>23179</v>
      </c>
      <c r="D6834" s="93" t="s">
        <v>1526</v>
      </c>
      <c r="E6834" s="17" t="s">
        <v>1054</v>
      </c>
      <c r="F6834" s="6" t="s">
        <v>1055</v>
      </c>
    </row>
    <row r="6835" spans="1:6">
      <c r="A6835" s="17" t="s">
        <v>23180</v>
      </c>
      <c r="B6835" s="93" t="s">
        <v>23181</v>
      </c>
      <c r="C6835" s="93" t="s">
        <v>23182</v>
      </c>
      <c r="D6835" s="93" t="s">
        <v>23183</v>
      </c>
      <c r="E6835" s="17" t="s">
        <v>1054</v>
      </c>
      <c r="F6835" s="6" t="s">
        <v>1055</v>
      </c>
    </row>
    <row r="6836" spans="1:6">
      <c r="A6836" s="17" t="s">
        <v>23184</v>
      </c>
      <c r="B6836" s="17">
        <v>-0.429715366</v>
      </c>
      <c r="C6836" s="93" t="s">
        <v>23185</v>
      </c>
      <c r="D6836" s="93" t="s">
        <v>15304</v>
      </c>
      <c r="E6836" s="17" t="s">
        <v>1054</v>
      </c>
      <c r="F6836" s="6" t="s">
        <v>1055</v>
      </c>
    </row>
    <row r="6837" spans="1:6">
      <c r="A6837" s="17" t="s">
        <v>23186</v>
      </c>
      <c r="B6837" s="93" t="s">
        <v>23187</v>
      </c>
      <c r="C6837" s="93" t="s">
        <v>23188</v>
      </c>
      <c r="D6837" s="93" t="s">
        <v>23189</v>
      </c>
      <c r="E6837" s="17" t="s">
        <v>1054</v>
      </c>
      <c r="F6837" s="6" t="s">
        <v>1055</v>
      </c>
    </row>
    <row r="6838" spans="1:6">
      <c r="A6838" s="17" t="s">
        <v>23190</v>
      </c>
      <c r="B6838" s="17">
        <v>-0.310729129</v>
      </c>
      <c r="C6838" s="93" t="s">
        <v>23191</v>
      </c>
      <c r="D6838" s="93" t="s">
        <v>2502</v>
      </c>
      <c r="E6838" s="17" t="s">
        <v>1054</v>
      </c>
      <c r="F6838" s="6" t="s">
        <v>1055</v>
      </c>
    </row>
    <row r="6839" spans="1:6">
      <c r="A6839" s="17" t="s">
        <v>23192</v>
      </c>
      <c r="B6839" s="17">
        <v>-0.823109569</v>
      </c>
      <c r="C6839" s="93" t="s">
        <v>23193</v>
      </c>
      <c r="D6839" s="93" t="s">
        <v>23194</v>
      </c>
      <c r="E6839" s="17" t="s">
        <v>1054</v>
      </c>
      <c r="F6839" s="6" t="s">
        <v>1055</v>
      </c>
    </row>
    <row r="6840" spans="1:6">
      <c r="A6840" s="17" t="s">
        <v>23195</v>
      </c>
      <c r="B6840" s="17">
        <v>-1.028433759</v>
      </c>
      <c r="C6840" s="93" t="s">
        <v>23196</v>
      </c>
      <c r="D6840" s="93" t="s">
        <v>4402</v>
      </c>
      <c r="E6840" s="17" t="s">
        <v>1148</v>
      </c>
      <c r="F6840" s="6" t="s">
        <v>1055</v>
      </c>
    </row>
    <row r="6841" spans="1:6">
      <c r="A6841" s="17" t="s">
        <v>23197</v>
      </c>
      <c r="B6841" s="17">
        <v>0.846719204</v>
      </c>
      <c r="C6841" s="93" t="s">
        <v>23198</v>
      </c>
      <c r="D6841" s="93" t="s">
        <v>23199</v>
      </c>
      <c r="E6841" s="17" t="s">
        <v>1054</v>
      </c>
      <c r="F6841" s="6" t="s">
        <v>1055</v>
      </c>
    </row>
    <row r="6842" spans="1:6">
      <c r="A6842" s="17" t="s">
        <v>23200</v>
      </c>
      <c r="B6842" s="93" t="s">
        <v>23201</v>
      </c>
      <c r="C6842" s="93" t="s">
        <v>23202</v>
      </c>
      <c r="D6842" s="93" t="s">
        <v>8779</v>
      </c>
      <c r="E6842" s="17" t="s">
        <v>1054</v>
      </c>
      <c r="F6842" s="6" t="s">
        <v>1055</v>
      </c>
    </row>
    <row r="6843" spans="1:6">
      <c r="A6843" s="17" t="s">
        <v>23203</v>
      </c>
      <c r="B6843" s="93" t="s">
        <v>23204</v>
      </c>
      <c r="C6843" s="93" t="s">
        <v>23205</v>
      </c>
      <c r="D6843" s="93" t="s">
        <v>1473</v>
      </c>
      <c r="E6843" s="17" t="s">
        <v>1054</v>
      </c>
      <c r="F6843" s="6" t="s">
        <v>1055</v>
      </c>
    </row>
    <row r="6844" spans="1:6">
      <c r="A6844" s="17" t="s">
        <v>23206</v>
      </c>
      <c r="B6844" s="17">
        <v>-0.899844509</v>
      </c>
      <c r="C6844" s="93" t="s">
        <v>23207</v>
      </c>
      <c r="D6844" s="93" t="s">
        <v>23208</v>
      </c>
      <c r="E6844" s="17" t="s">
        <v>1054</v>
      </c>
      <c r="F6844" s="6" t="s">
        <v>1055</v>
      </c>
    </row>
    <row r="6845" spans="1:6">
      <c r="A6845" s="17" t="s">
        <v>23209</v>
      </c>
      <c r="B6845" s="17">
        <v>-1.007293473</v>
      </c>
      <c r="C6845" s="93" t="s">
        <v>23210</v>
      </c>
      <c r="D6845" s="93" t="s">
        <v>23211</v>
      </c>
      <c r="E6845" s="17" t="s">
        <v>1148</v>
      </c>
      <c r="F6845" s="6" t="s">
        <v>1055</v>
      </c>
    </row>
    <row r="6846" spans="1:6">
      <c r="A6846" s="17" t="s">
        <v>23212</v>
      </c>
      <c r="B6846" s="17">
        <v>-0.186147642</v>
      </c>
      <c r="C6846" s="93" t="s">
        <v>23213</v>
      </c>
      <c r="D6846" s="93" t="s">
        <v>17326</v>
      </c>
      <c r="E6846" s="17" t="s">
        <v>1054</v>
      </c>
      <c r="F6846" s="6" t="s">
        <v>1055</v>
      </c>
    </row>
    <row r="6847" spans="1:6">
      <c r="A6847" s="17" t="s">
        <v>23214</v>
      </c>
      <c r="B6847" s="93" t="s">
        <v>23215</v>
      </c>
      <c r="C6847" s="93" t="s">
        <v>23216</v>
      </c>
      <c r="D6847" s="93" t="s">
        <v>23217</v>
      </c>
      <c r="E6847" s="17" t="s">
        <v>1054</v>
      </c>
      <c r="F6847" s="6" t="s">
        <v>1055</v>
      </c>
    </row>
    <row r="6848" spans="1:6">
      <c r="A6848" s="17" t="s">
        <v>23218</v>
      </c>
      <c r="B6848" s="17">
        <v>-0.086027724</v>
      </c>
      <c r="C6848" s="93" t="s">
        <v>23219</v>
      </c>
      <c r="D6848" s="93" t="s">
        <v>23220</v>
      </c>
      <c r="E6848" s="17" t="s">
        <v>1054</v>
      </c>
      <c r="F6848" s="6" t="s">
        <v>1055</v>
      </c>
    </row>
    <row r="6849" spans="1:6">
      <c r="A6849" s="17" t="s">
        <v>23221</v>
      </c>
      <c r="B6849" s="93" t="s">
        <v>23222</v>
      </c>
      <c r="C6849" s="93" t="s">
        <v>23223</v>
      </c>
      <c r="D6849" s="93" t="s">
        <v>23224</v>
      </c>
      <c r="E6849" s="17" t="s">
        <v>1054</v>
      </c>
      <c r="F6849" s="6" t="s">
        <v>1055</v>
      </c>
    </row>
    <row r="6850" spans="1:6">
      <c r="A6850" s="17" t="s">
        <v>23225</v>
      </c>
      <c r="B6850" s="17">
        <v>-0.565252771</v>
      </c>
      <c r="C6850" s="93" t="s">
        <v>23226</v>
      </c>
      <c r="D6850" s="93" t="s">
        <v>8955</v>
      </c>
      <c r="E6850" s="17" t="s">
        <v>1054</v>
      </c>
      <c r="F6850" s="6" t="s">
        <v>1055</v>
      </c>
    </row>
    <row r="6851" spans="1:6">
      <c r="A6851" s="17" t="s">
        <v>23227</v>
      </c>
      <c r="B6851" s="93" t="s">
        <v>23228</v>
      </c>
      <c r="C6851" s="93" t="s">
        <v>23229</v>
      </c>
      <c r="D6851" s="93" t="s">
        <v>9710</v>
      </c>
      <c r="E6851" s="17" t="s">
        <v>1054</v>
      </c>
      <c r="F6851" s="6" t="s">
        <v>1055</v>
      </c>
    </row>
    <row r="6852" spans="1:6">
      <c r="A6852" s="17" t="s">
        <v>23230</v>
      </c>
      <c r="B6852" s="93" t="s">
        <v>23231</v>
      </c>
      <c r="C6852" s="93" t="s">
        <v>23232</v>
      </c>
      <c r="D6852" s="93" t="s">
        <v>23233</v>
      </c>
      <c r="E6852" s="17" t="s">
        <v>1054</v>
      </c>
      <c r="F6852" s="6" t="s">
        <v>1055</v>
      </c>
    </row>
    <row r="6853" spans="1:6">
      <c r="A6853" s="17" t="s">
        <v>23234</v>
      </c>
      <c r="B6853" s="93" t="s">
        <v>23235</v>
      </c>
      <c r="C6853" s="93" t="s">
        <v>23236</v>
      </c>
      <c r="D6853" s="93" t="s">
        <v>23237</v>
      </c>
      <c r="E6853" s="17" t="s">
        <v>1054</v>
      </c>
      <c r="F6853" s="6" t="s">
        <v>1055</v>
      </c>
    </row>
    <row r="6854" spans="1:6">
      <c r="A6854" s="17" t="s">
        <v>23238</v>
      </c>
      <c r="B6854" s="93" t="s">
        <v>23239</v>
      </c>
      <c r="C6854" s="93" t="s">
        <v>23240</v>
      </c>
      <c r="D6854" s="93" t="s">
        <v>23241</v>
      </c>
      <c r="E6854" s="17" t="s">
        <v>1054</v>
      </c>
      <c r="F6854" s="6" t="s">
        <v>1055</v>
      </c>
    </row>
    <row r="6855" spans="1:6">
      <c r="A6855" s="17" t="s">
        <v>23242</v>
      </c>
      <c r="B6855" s="17">
        <v>-0.356211891</v>
      </c>
      <c r="C6855" s="93" t="s">
        <v>23243</v>
      </c>
      <c r="D6855" s="93" t="s">
        <v>23244</v>
      </c>
      <c r="E6855" s="17" t="s">
        <v>1054</v>
      </c>
      <c r="F6855" s="6" t="s">
        <v>1055</v>
      </c>
    </row>
    <row r="6856" spans="1:6">
      <c r="A6856" s="17" t="s">
        <v>23245</v>
      </c>
      <c r="B6856" s="17">
        <v>-0.914136057</v>
      </c>
      <c r="C6856" s="93" t="s">
        <v>23246</v>
      </c>
      <c r="D6856" s="93" t="s">
        <v>23247</v>
      </c>
      <c r="E6856" s="17" t="s">
        <v>1054</v>
      </c>
      <c r="F6856" s="6" t="s">
        <v>1055</v>
      </c>
    </row>
    <row r="6857" spans="1:6">
      <c r="A6857" s="17" t="s">
        <v>23248</v>
      </c>
      <c r="B6857" s="17">
        <v>-0.455309752</v>
      </c>
      <c r="C6857" s="93" t="s">
        <v>23249</v>
      </c>
      <c r="D6857" s="93" t="s">
        <v>1898</v>
      </c>
      <c r="E6857" s="17" t="s">
        <v>1054</v>
      </c>
      <c r="F6857" s="6" t="s">
        <v>1055</v>
      </c>
    </row>
    <row r="6858" spans="1:6">
      <c r="A6858" s="17" t="s">
        <v>23250</v>
      </c>
      <c r="B6858" s="17">
        <v>-0.688031048</v>
      </c>
      <c r="C6858" s="93" t="s">
        <v>23251</v>
      </c>
      <c r="D6858" s="93" t="s">
        <v>18101</v>
      </c>
      <c r="E6858" s="17" t="s">
        <v>1054</v>
      </c>
      <c r="F6858" s="6" t="s">
        <v>1055</v>
      </c>
    </row>
    <row r="6859" spans="1:6">
      <c r="A6859" s="17" t="s">
        <v>23252</v>
      </c>
      <c r="B6859" s="17">
        <v>-0.532706106</v>
      </c>
      <c r="C6859" s="93" t="s">
        <v>23253</v>
      </c>
      <c r="D6859" s="93" t="s">
        <v>23254</v>
      </c>
      <c r="E6859" s="17" t="s">
        <v>1054</v>
      </c>
      <c r="F6859" s="6" t="s">
        <v>1055</v>
      </c>
    </row>
    <row r="6860" spans="1:6">
      <c r="A6860" s="17" t="s">
        <v>23255</v>
      </c>
      <c r="B6860" s="93" t="s">
        <v>23256</v>
      </c>
      <c r="C6860" s="93" t="s">
        <v>23257</v>
      </c>
      <c r="D6860" s="93" t="s">
        <v>23258</v>
      </c>
      <c r="E6860" s="17" t="s">
        <v>1054</v>
      </c>
      <c r="F6860" s="6" t="s">
        <v>1055</v>
      </c>
    </row>
    <row r="6861" spans="1:6">
      <c r="A6861" s="17" t="s">
        <v>23259</v>
      </c>
      <c r="B6861" s="93" t="s">
        <v>23260</v>
      </c>
      <c r="C6861" s="93" t="s">
        <v>23261</v>
      </c>
      <c r="D6861" s="93" t="s">
        <v>23262</v>
      </c>
      <c r="E6861" s="17" t="s">
        <v>1092</v>
      </c>
      <c r="F6861" s="6" t="s">
        <v>1055</v>
      </c>
    </row>
    <row r="6862" spans="1:6">
      <c r="A6862" s="17" t="s">
        <v>23263</v>
      </c>
      <c r="B6862" s="93" t="s">
        <v>23264</v>
      </c>
      <c r="C6862" s="93" t="s">
        <v>23265</v>
      </c>
      <c r="D6862" s="93" t="s">
        <v>23266</v>
      </c>
      <c r="E6862" s="17" t="s">
        <v>1054</v>
      </c>
      <c r="F6862" s="6" t="s">
        <v>1055</v>
      </c>
    </row>
    <row r="6863" spans="1:6">
      <c r="A6863" s="17" t="s">
        <v>23267</v>
      </c>
      <c r="B6863" s="17">
        <v>-1.093524009</v>
      </c>
      <c r="C6863" s="93" t="s">
        <v>23268</v>
      </c>
      <c r="D6863" s="93" t="s">
        <v>17326</v>
      </c>
      <c r="E6863" s="17" t="s">
        <v>1054</v>
      </c>
      <c r="F6863" s="6" t="s">
        <v>1055</v>
      </c>
    </row>
    <row r="6864" spans="1:6">
      <c r="A6864" s="17" t="s">
        <v>23269</v>
      </c>
      <c r="B6864" s="17">
        <v>-0.140513844</v>
      </c>
      <c r="C6864" s="93" t="s">
        <v>23270</v>
      </c>
      <c r="D6864" s="93" t="s">
        <v>23271</v>
      </c>
      <c r="E6864" s="17" t="s">
        <v>1054</v>
      </c>
      <c r="F6864" s="6" t="s">
        <v>1055</v>
      </c>
    </row>
    <row r="6865" spans="1:6">
      <c r="A6865" s="17" t="s">
        <v>23272</v>
      </c>
      <c r="B6865" s="93" t="s">
        <v>23273</v>
      </c>
      <c r="C6865" s="93" t="s">
        <v>23274</v>
      </c>
      <c r="D6865" s="93" t="s">
        <v>23275</v>
      </c>
      <c r="E6865" s="17" t="s">
        <v>1092</v>
      </c>
      <c r="F6865" s="6" t="s">
        <v>1055</v>
      </c>
    </row>
    <row r="6866" spans="1:6">
      <c r="A6866" s="17" t="s">
        <v>23276</v>
      </c>
      <c r="B6866" s="17">
        <v>-0.180597741</v>
      </c>
      <c r="C6866" s="93" t="s">
        <v>23277</v>
      </c>
      <c r="D6866" s="93" t="s">
        <v>23278</v>
      </c>
      <c r="E6866" s="17" t="s">
        <v>1054</v>
      </c>
      <c r="F6866" s="6" t="s">
        <v>1055</v>
      </c>
    </row>
    <row r="6867" spans="1:6">
      <c r="A6867" s="17" t="s">
        <v>23279</v>
      </c>
      <c r="B6867" s="17">
        <v>-0.858356436</v>
      </c>
      <c r="C6867" s="93" t="s">
        <v>23280</v>
      </c>
      <c r="D6867" s="93" t="s">
        <v>23281</v>
      </c>
      <c r="E6867" s="17" t="s">
        <v>1054</v>
      </c>
      <c r="F6867" s="6" t="s">
        <v>1055</v>
      </c>
    </row>
    <row r="6868" spans="1:6">
      <c r="A6868" s="17" t="s">
        <v>23282</v>
      </c>
      <c r="B6868" s="17">
        <v>-0.308020605</v>
      </c>
      <c r="C6868" s="93" t="s">
        <v>23283</v>
      </c>
      <c r="D6868" s="93" t="s">
        <v>23284</v>
      </c>
      <c r="E6868" s="17" t="s">
        <v>1054</v>
      </c>
      <c r="F6868" s="6" t="s">
        <v>1055</v>
      </c>
    </row>
    <row r="6869" spans="1:6">
      <c r="A6869" s="17" t="s">
        <v>23285</v>
      </c>
      <c r="B6869" s="93" t="s">
        <v>23286</v>
      </c>
      <c r="C6869" s="93" t="s">
        <v>23287</v>
      </c>
      <c r="D6869" s="93" t="s">
        <v>12305</v>
      </c>
      <c r="E6869" s="17" t="s">
        <v>1054</v>
      </c>
      <c r="F6869" s="6" t="s">
        <v>1055</v>
      </c>
    </row>
    <row r="6870" spans="1:6">
      <c r="A6870" s="17" t="s">
        <v>23288</v>
      </c>
      <c r="B6870" s="93" t="s">
        <v>23289</v>
      </c>
      <c r="C6870" s="93" t="s">
        <v>23290</v>
      </c>
      <c r="D6870" s="93" t="s">
        <v>23291</v>
      </c>
      <c r="E6870" s="17" t="s">
        <v>1054</v>
      </c>
      <c r="F6870" s="6" t="s">
        <v>1055</v>
      </c>
    </row>
    <row r="6871" spans="1:6">
      <c r="A6871" s="17" t="s">
        <v>23292</v>
      </c>
      <c r="B6871" s="93" t="s">
        <v>23293</v>
      </c>
      <c r="C6871" s="93" t="s">
        <v>23294</v>
      </c>
      <c r="D6871" s="93" t="s">
        <v>23295</v>
      </c>
      <c r="E6871" s="17" t="s">
        <v>1092</v>
      </c>
      <c r="F6871" s="6" t="s">
        <v>1055</v>
      </c>
    </row>
    <row r="6872" spans="1:6">
      <c r="A6872" s="17" t="s">
        <v>23296</v>
      </c>
      <c r="B6872" s="93" t="s">
        <v>23297</v>
      </c>
      <c r="C6872" s="93" t="s">
        <v>23298</v>
      </c>
      <c r="D6872" s="93" t="s">
        <v>23299</v>
      </c>
      <c r="E6872" s="17" t="s">
        <v>1092</v>
      </c>
      <c r="F6872" s="6" t="s">
        <v>1055</v>
      </c>
    </row>
    <row r="6873" spans="1:6">
      <c r="A6873" s="17" t="s">
        <v>23300</v>
      </c>
      <c r="B6873" s="17">
        <v>-0.095612302</v>
      </c>
      <c r="C6873" s="93" t="s">
        <v>23301</v>
      </c>
      <c r="D6873" s="93" t="s">
        <v>8499</v>
      </c>
      <c r="E6873" s="17" t="s">
        <v>1054</v>
      </c>
      <c r="F6873" s="6" t="s">
        <v>1055</v>
      </c>
    </row>
    <row r="6874" spans="1:6">
      <c r="A6874" s="17" t="s">
        <v>23302</v>
      </c>
      <c r="B6874" s="93" t="s">
        <v>23303</v>
      </c>
      <c r="C6874" s="93" t="s">
        <v>23304</v>
      </c>
      <c r="D6874" s="93" t="s">
        <v>23305</v>
      </c>
      <c r="E6874" s="17" t="s">
        <v>1054</v>
      </c>
      <c r="F6874" s="6" t="s">
        <v>1055</v>
      </c>
    </row>
    <row r="6875" spans="1:6">
      <c r="A6875" s="17" t="s">
        <v>23306</v>
      </c>
      <c r="B6875" s="17">
        <v>-0.417937105</v>
      </c>
      <c r="C6875" s="93" t="s">
        <v>23307</v>
      </c>
      <c r="D6875" s="93" t="s">
        <v>23308</v>
      </c>
      <c r="E6875" s="17" t="s">
        <v>1054</v>
      </c>
      <c r="F6875" s="6" t="s">
        <v>1055</v>
      </c>
    </row>
    <row r="6876" spans="1:6">
      <c r="A6876" s="17" t="s">
        <v>23309</v>
      </c>
      <c r="B6876" s="17">
        <v>-0.612887839</v>
      </c>
      <c r="C6876" s="93" t="s">
        <v>23310</v>
      </c>
      <c r="D6876" s="93" t="s">
        <v>23311</v>
      </c>
      <c r="E6876" s="17" t="s">
        <v>1054</v>
      </c>
      <c r="F6876" s="6" t="s">
        <v>1055</v>
      </c>
    </row>
    <row r="6877" spans="1:6">
      <c r="A6877" s="17" t="s">
        <v>23312</v>
      </c>
      <c r="B6877" s="93" t="s">
        <v>23313</v>
      </c>
      <c r="C6877" s="93" t="s">
        <v>23314</v>
      </c>
      <c r="D6877" s="93" t="s">
        <v>1096</v>
      </c>
      <c r="E6877" s="17" t="s">
        <v>1054</v>
      </c>
      <c r="F6877" s="6" t="s">
        <v>1055</v>
      </c>
    </row>
    <row r="6878" spans="1:6">
      <c r="A6878" s="17" t="s">
        <v>23315</v>
      </c>
      <c r="B6878" s="93" t="s">
        <v>23316</v>
      </c>
      <c r="C6878" s="93" t="s">
        <v>23317</v>
      </c>
      <c r="D6878" s="93" t="s">
        <v>23318</v>
      </c>
      <c r="E6878" s="17" t="s">
        <v>1054</v>
      </c>
      <c r="F6878" s="6" t="s">
        <v>1055</v>
      </c>
    </row>
    <row r="6879" spans="1:6">
      <c r="A6879" s="17" t="s">
        <v>23319</v>
      </c>
      <c r="B6879" s="93" t="s">
        <v>23320</v>
      </c>
      <c r="C6879" s="93" t="s">
        <v>23321</v>
      </c>
      <c r="D6879" s="93" t="s">
        <v>1613</v>
      </c>
      <c r="E6879" s="17" t="s">
        <v>1054</v>
      </c>
      <c r="F6879" s="6" t="s">
        <v>1055</v>
      </c>
    </row>
    <row r="6880" spans="1:6">
      <c r="A6880" s="17" t="s">
        <v>23322</v>
      </c>
      <c r="B6880" s="93" t="s">
        <v>23323</v>
      </c>
      <c r="C6880" s="93" t="s">
        <v>23324</v>
      </c>
      <c r="D6880" s="93" t="s">
        <v>5393</v>
      </c>
      <c r="E6880" s="17" t="s">
        <v>1054</v>
      </c>
      <c r="F6880" s="6" t="s">
        <v>1055</v>
      </c>
    </row>
    <row r="6881" spans="1:6">
      <c r="A6881" s="17" t="s">
        <v>23325</v>
      </c>
      <c r="B6881" s="93" t="s">
        <v>23326</v>
      </c>
      <c r="C6881" s="93" t="s">
        <v>23327</v>
      </c>
      <c r="D6881" s="93" t="s">
        <v>5034</v>
      </c>
      <c r="E6881" s="17" t="s">
        <v>1054</v>
      </c>
      <c r="F6881" s="6" t="s">
        <v>1055</v>
      </c>
    </row>
    <row r="6882" spans="1:6">
      <c r="A6882" s="17" t="s">
        <v>23328</v>
      </c>
      <c r="B6882" s="17">
        <v>-0.632514106</v>
      </c>
      <c r="C6882" s="93" t="s">
        <v>23329</v>
      </c>
      <c r="D6882" s="93" t="s">
        <v>2598</v>
      </c>
      <c r="E6882" s="17" t="s">
        <v>1054</v>
      </c>
      <c r="F6882" s="6" t="s">
        <v>1055</v>
      </c>
    </row>
    <row r="6883" spans="1:6">
      <c r="A6883" s="17" t="s">
        <v>23330</v>
      </c>
      <c r="B6883" s="93" t="s">
        <v>23331</v>
      </c>
      <c r="C6883" s="93" t="s">
        <v>23332</v>
      </c>
      <c r="D6883" s="93" t="s">
        <v>13112</v>
      </c>
      <c r="E6883" s="17" t="s">
        <v>1054</v>
      </c>
      <c r="F6883" s="6" t="s">
        <v>1055</v>
      </c>
    </row>
    <row r="6884" spans="1:6">
      <c r="A6884" s="17" t="s">
        <v>23333</v>
      </c>
      <c r="B6884" s="17">
        <v>-0.039814922</v>
      </c>
      <c r="C6884" s="93" t="s">
        <v>23334</v>
      </c>
      <c r="D6884" s="93" t="s">
        <v>23335</v>
      </c>
      <c r="E6884" s="17" t="s">
        <v>1054</v>
      </c>
      <c r="F6884" s="6" t="s">
        <v>1055</v>
      </c>
    </row>
    <row r="6885" spans="1:6">
      <c r="A6885" s="17" t="s">
        <v>23336</v>
      </c>
      <c r="B6885" s="93" t="s">
        <v>23337</v>
      </c>
      <c r="C6885" s="93" t="s">
        <v>23338</v>
      </c>
      <c r="D6885" s="93" t="s">
        <v>22320</v>
      </c>
      <c r="E6885" s="17" t="s">
        <v>1054</v>
      </c>
      <c r="F6885" s="6" t="s">
        <v>1055</v>
      </c>
    </row>
    <row r="6886" spans="1:6">
      <c r="A6886" s="17" t="s">
        <v>23339</v>
      </c>
      <c r="B6886" s="93" t="s">
        <v>23340</v>
      </c>
      <c r="C6886" s="93" t="s">
        <v>23341</v>
      </c>
      <c r="D6886" s="93" t="s">
        <v>9206</v>
      </c>
      <c r="E6886" s="17" t="s">
        <v>1054</v>
      </c>
      <c r="F6886" s="6" t="s">
        <v>1055</v>
      </c>
    </row>
    <row r="6887" spans="1:6">
      <c r="A6887" s="17" t="s">
        <v>23342</v>
      </c>
      <c r="B6887" s="17">
        <v>-0.388784482</v>
      </c>
      <c r="C6887" s="93" t="s">
        <v>23343</v>
      </c>
      <c r="D6887" s="93" t="s">
        <v>14713</v>
      </c>
      <c r="E6887" s="17" t="s">
        <v>1054</v>
      </c>
      <c r="F6887" s="6" t="s">
        <v>1055</v>
      </c>
    </row>
    <row r="6888" spans="1:6">
      <c r="A6888" s="17" t="s">
        <v>23344</v>
      </c>
      <c r="B6888" s="17">
        <v>-0.303780452</v>
      </c>
      <c r="C6888" s="93" t="s">
        <v>23345</v>
      </c>
      <c r="D6888" s="93" t="s">
        <v>23346</v>
      </c>
      <c r="E6888" s="17" t="s">
        <v>1054</v>
      </c>
      <c r="F6888" s="6" t="s">
        <v>1055</v>
      </c>
    </row>
    <row r="6889" spans="1:6">
      <c r="A6889" s="17" t="s">
        <v>23347</v>
      </c>
      <c r="B6889" s="17">
        <v>-0.668627439</v>
      </c>
      <c r="C6889" s="93" t="s">
        <v>23348</v>
      </c>
      <c r="D6889" s="93" t="s">
        <v>23349</v>
      </c>
      <c r="E6889" s="17" t="s">
        <v>1054</v>
      </c>
      <c r="F6889" s="6" t="s">
        <v>1055</v>
      </c>
    </row>
    <row r="6890" spans="1:6">
      <c r="A6890" s="17" t="s">
        <v>23350</v>
      </c>
      <c r="B6890" s="17">
        <v>-0.321712257</v>
      </c>
      <c r="C6890" s="93" t="s">
        <v>23351</v>
      </c>
      <c r="D6890" s="93" t="s">
        <v>1239</v>
      </c>
      <c r="E6890" s="17" t="s">
        <v>1054</v>
      </c>
      <c r="F6890" s="6" t="s">
        <v>1055</v>
      </c>
    </row>
    <row r="6891" spans="1:6">
      <c r="A6891" s="17" t="s">
        <v>23352</v>
      </c>
      <c r="B6891" s="93" t="s">
        <v>23353</v>
      </c>
      <c r="C6891" s="93" t="s">
        <v>23354</v>
      </c>
      <c r="D6891" s="93" t="s">
        <v>13954</v>
      </c>
      <c r="E6891" s="17" t="s">
        <v>1054</v>
      </c>
      <c r="F6891" s="6" t="s">
        <v>1055</v>
      </c>
    </row>
    <row r="6892" spans="1:6">
      <c r="A6892" s="17" t="s">
        <v>23355</v>
      </c>
      <c r="B6892" s="93" t="s">
        <v>23356</v>
      </c>
      <c r="C6892" s="93" t="s">
        <v>23357</v>
      </c>
      <c r="D6892" s="93" t="s">
        <v>2434</v>
      </c>
      <c r="E6892" s="17" t="s">
        <v>1054</v>
      </c>
      <c r="F6892" s="6" t="s">
        <v>1055</v>
      </c>
    </row>
    <row r="6893" spans="1:6">
      <c r="A6893" s="17" t="s">
        <v>23358</v>
      </c>
      <c r="B6893" s="93" t="s">
        <v>23359</v>
      </c>
      <c r="C6893" s="93" t="s">
        <v>23360</v>
      </c>
      <c r="D6893" s="93" t="s">
        <v>2252</v>
      </c>
      <c r="E6893" s="17" t="s">
        <v>1054</v>
      </c>
      <c r="F6893" s="6" t="s">
        <v>1055</v>
      </c>
    </row>
    <row r="6894" spans="1:6">
      <c r="A6894" s="17" t="s">
        <v>23361</v>
      </c>
      <c r="B6894" s="93" t="s">
        <v>23362</v>
      </c>
      <c r="C6894" s="93" t="s">
        <v>23363</v>
      </c>
      <c r="D6894" s="93" t="s">
        <v>23364</v>
      </c>
      <c r="E6894" s="17" t="s">
        <v>1054</v>
      </c>
      <c r="F6894" s="6" t="s">
        <v>1055</v>
      </c>
    </row>
    <row r="6895" spans="1:6">
      <c r="A6895" s="17" t="s">
        <v>23365</v>
      </c>
      <c r="B6895" s="93" t="s">
        <v>23366</v>
      </c>
      <c r="C6895" s="93" t="s">
        <v>23367</v>
      </c>
      <c r="D6895" s="93" t="s">
        <v>23368</v>
      </c>
      <c r="E6895" s="17" t="s">
        <v>1054</v>
      </c>
      <c r="F6895" s="6" t="s">
        <v>1055</v>
      </c>
    </row>
    <row r="6896" spans="1:6">
      <c r="A6896" s="17" t="s">
        <v>23369</v>
      </c>
      <c r="B6896" s="17">
        <v>-0.436293323</v>
      </c>
      <c r="C6896" s="93" t="s">
        <v>23370</v>
      </c>
      <c r="D6896" s="93" t="s">
        <v>23371</v>
      </c>
      <c r="E6896" s="17" t="s">
        <v>1054</v>
      </c>
      <c r="F6896" s="6" t="s">
        <v>1055</v>
      </c>
    </row>
    <row r="6897" spans="1:6">
      <c r="A6897" s="17" t="s">
        <v>23372</v>
      </c>
      <c r="B6897" s="93" t="s">
        <v>23373</v>
      </c>
      <c r="C6897" s="93" t="s">
        <v>23374</v>
      </c>
      <c r="D6897" s="93" t="s">
        <v>23375</v>
      </c>
      <c r="E6897" s="17" t="s">
        <v>1054</v>
      </c>
      <c r="F6897" s="6" t="s">
        <v>1055</v>
      </c>
    </row>
    <row r="6898" spans="1:6">
      <c r="A6898" s="17" t="s">
        <v>23376</v>
      </c>
      <c r="B6898" s="17">
        <v>-0.919995071</v>
      </c>
      <c r="C6898" s="93" t="s">
        <v>23377</v>
      </c>
      <c r="D6898" s="93" t="s">
        <v>23378</v>
      </c>
      <c r="E6898" s="17" t="s">
        <v>1054</v>
      </c>
      <c r="F6898" s="6" t="s">
        <v>1055</v>
      </c>
    </row>
    <row r="6899" spans="1:6">
      <c r="A6899" s="17" t="s">
        <v>23379</v>
      </c>
      <c r="B6899" s="17">
        <v>-0.46628509</v>
      </c>
      <c r="C6899" s="93" t="s">
        <v>23380</v>
      </c>
      <c r="D6899" s="93" t="s">
        <v>23381</v>
      </c>
      <c r="E6899" s="17" t="s">
        <v>1054</v>
      </c>
      <c r="F6899" s="6" t="s">
        <v>1055</v>
      </c>
    </row>
    <row r="6900" spans="1:6">
      <c r="A6900" s="17" t="s">
        <v>23382</v>
      </c>
      <c r="B6900" s="17">
        <v>-0.316373801</v>
      </c>
      <c r="C6900" s="93" t="s">
        <v>23383</v>
      </c>
      <c r="D6900" s="93" t="s">
        <v>19568</v>
      </c>
      <c r="E6900" s="17" t="s">
        <v>1054</v>
      </c>
      <c r="F6900" s="6" t="s">
        <v>1055</v>
      </c>
    </row>
    <row r="6901" spans="1:6">
      <c r="A6901" s="17" t="s">
        <v>23384</v>
      </c>
      <c r="B6901" s="93" t="s">
        <v>23385</v>
      </c>
      <c r="C6901" s="93" t="s">
        <v>23386</v>
      </c>
      <c r="D6901" s="93" t="s">
        <v>23387</v>
      </c>
      <c r="E6901" s="17" t="s">
        <v>1054</v>
      </c>
      <c r="F6901" s="6" t="s">
        <v>1055</v>
      </c>
    </row>
    <row r="6902" spans="1:6">
      <c r="A6902" s="17" t="s">
        <v>23388</v>
      </c>
      <c r="B6902" s="93" t="s">
        <v>23389</v>
      </c>
      <c r="C6902" s="93" t="s">
        <v>23390</v>
      </c>
      <c r="D6902" s="93" t="s">
        <v>11702</v>
      </c>
      <c r="E6902" s="17" t="s">
        <v>1054</v>
      </c>
      <c r="F6902" s="6" t="s">
        <v>1055</v>
      </c>
    </row>
    <row r="6903" spans="1:6">
      <c r="A6903" s="17" t="s">
        <v>23391</v>
      </c>
      <c r="B6903" s="93" t="s">
        <v>23392</v>
      </c>
      <c r="C6903" s="93" t="s">
        <v>23393</v>
      </c>
      <c r="D6903" s="93" t="s">
        <v>23394</v>
      </c>
      <c r="E6903" s="17" t="s">
        <v>1054</v>
      </c>
      <c r="F6903" s="6" t="s">
        <v>1055</v>
      </c>
    </row>
    <row r="6904" spans="1:6">
      <c r="A6904" s="17" t="s">
        <v>23395</v>
      </c>
      <c r="B6904" s="93" t="s">
        <v>23396</v>
      </c>
      <c r="C6904" s="93" t="s">
        <v>23397</v>
      </c>
      <c r="D6904" s="93" t="s">
        <v>23398</v>
      </c>
      <c r="E6904" s="17" t="s">
        <v>1092</v>
      </c>
      <c r="F6904" s="6" t="s">
        <v>1055</v>
      </c>
    </row>
    <row r="6905" spans="1:6">
      <c r="A6905" s="17" t="s">
        <v>23399</v>
      </c>
      <c r="B6905" s="93" t="s">
        <v>23400</v>
      </c>
      <c r="C6905" s="93" t="s">
        <v>23401</v>
      </c>
      <c r="D6905" s="93" t="s">
        <v>7191</v>
      </c>
      <c r="E6905" s="17" t="s">
        <v>1054</v>
      </c>
      <c r="F6905" s="6" t="s">
        <v>1055</v>
      </c>
    </row>
    <row r="6906" spans="1:6">
      <c r="A6906" s="17" t="s">
        <v>23402</v>
      </c>
      <c r="B6906" s="93" t="s">
        <v>23403</v>
      </c>
      <c r="C6906" s="93" t="s">
        <v>23404</v>
      </c>
      <c r="D6906" s="93" t="s">
        <v>1526</v>
      </c>
      <c r="E6906" s="17" t="s">
        <v>1054</v>
      </c>
      <c r="F6906" s="6" t="s">
        <v>1055</v>
      </c>
    </row>
    <row r="6907" spans="1:6">
      <c r="A6907" s="17" t="s">
        <v>23405</v>
      </c>
      <c r="B6907" s="17">
        <v>-0.771917172</v>
      </c>
      <c r="C6907" s="93" t="s">
        <v>23406</v>
      </c>
      <c r="D6907" s="93" t="s">
        <v>21532</v>
      </c>
      <c r="E6907" s="17" t="s">
        <v>1054</v>
      </c>
      <c r="F6907" s="6" t="s">
        <v>1055</v>
      </c>
    </row>
    <row r="6908" spans="1:6">
      <c r="A6908" s="17" t="s">
        <v>23407</v>
      </c>
      <c r="B6908" s="17">
        <v>-0.043540873</v>
      </c>
      <c r="C6908" s="93" t="s">
        <v>23408</v>
      </c>
      <c r="D6908" s="93" t="s">
        <v>10081</v>
      </c>
      <c r="E6908" s="17" t="s">
        <v>1054</v>
      </c>
      <c r="F6908" s="6" t="s">
        <v>1055</v>
      </c>
    </row>
    <row r="6909" spans="1:6">
      <c r="A6909" s="17" t="s">
        <v>23409</v>
      </c>
      <c r="B6909" s="17">
        <v>-0.731479175</v>
      </c>
      <c r="C6909" s="93" t="s">
        <v>23410</v>
      </c>
      <c r="D6909" s="93" t="s">
        <v>23411</v>
      </c>
      <c r="E6909" s="17" t="s">
        <v>1054</v>
      </c>
      <c r="F6909" s="6" t="s">
        <v>1055</v>
      </c>
    </row>
    <row r="6910" spans="1:6">
      <c r="A6910" s="17" t="s">
        <v>23412</v>
      </c>
      <c r="B6910" s="17">
        <v>-0.565956183</v>
      </c>
      <c r="C6910" s="93" t="s">
        <v>23413</v>
      </c>
      <c r="D6910" s="93" t="s">
        <v>17788</v>
      </c>
      <c r="E6910" s="17" t="s">
        <v>1054</v>
      </c>
      <c r="F6910" s="6" t="s">
        <v>1055</v>
      </c>
    </row>
    <row r="6911" spans="1:6">
      <c r="A6911" s="17" t="s">
        <v>23414</v>
      </c>
      <c r="B6911" s="17">
        <v>-0.726067837</v>
      </c>
      <c r="C6911" s="93" t="s">
        <v>23415</v>
      </c>
      <c r="D6911" s="93" t="s">
        <v>23416</v>
      </c>
      <c r="E6911" s="17" t="s">
        <v>1054</v>
      </c>
      <c r="F6911" s="6" t="s">
        <v>1055</v>
      </c>
    </row>
    <row r="6912" spans="1:6">
      <c r="A6912" s="17" t="s">
        <v>23417</v>
      </c>
      <c r="B6912" s="17">
        <v>-0.258717407</v>
      </c>
      <c r="C6912" s="93" t="s">
        <v>23418</v>
      </c>
      <c r="D6912" s="93" t="s">
        <v>16866</v>
      </c>
      <c r="E6912" s="17" t="s">
        <v>1054</v>
      </c>
      <c r="F6912" s="6" t="s">
        <v>1055</v>
      </c>
    </row>
    <row r="6913" spans="1:6">
      <c r="A6913" s="17" t="s">
        <v>23419</v>
      </c>
      <c r="B6913" s="17">
        <v>-1.005160857</v>
      </c>
      <c r="C6913" s="93" t="s">
        <v>23420</v>
      </c>
      <c r="D6913" s="93" t="s">
        <v>23421</v>
      </c>
      <c r="E6913" s="17" t="s">
        <v>1054</v>
      </c>
      <c r="F6913" s="6" t="s">
        <v>1055</v>
      </c>
    </row>
    <row r="6914" spans="1:6">
      <c r="A6914" s="17" t="s">
        <v>23422</v>
      </c>
      <c r="B6914" s="93" t="s">
        <v>23423</v>
      </c>
      <c r="C6914" s="93" t="s">
        <v>23424</v>
      </c>
      <c r="D6914" s="93" t="s">
        <v>23425</v>
      </c>
      <c r="E6914" s="17" t="s">
        <v>1054</v>
      </c>
      <c r="F6914" s="6" t="s">
        <v>1055</v>
      </c>
    </row>
    <row r="6915" spans="1:6">
      <c r="A6915" s="17" t="s">
        <v>23426</v>
      </c>
      <c r="B6915" s="93" t="s">
        <v>23427</v>
      </c>
      <c r="C6915" s="93" t="s">
        <v>23428</v>
      </c>
      <c r="D6915" s="93" t="s">
        <v>3229</v>
      </c>
      <c r="E6915" s="17" t="s">
        <v>1054</v>
      </c>
      <c r="F6915" s="6" t="s">
        <v>1055</v>
      </c>
    </row>
    <row r="6916" spans="1:6">
      <c r="A6916" s="17" t="s">
        <v>23429</v>
      </c>
      <c r="B6916" s="17">
        <v>-0.947792749</v>
      </c>
      <c r="C6916" s="93" t="s">
        <v>23430</v>
      </c>
      <c r="D6916" s="93" t="s">
        <v>23431</v>
      </c>
      <c r="E6916" s="17" t="s">
        <v>1054</v>
      </c>
      <c r="F6916" s="6" t="s">
        <v>1055</v>
      </c>
    </row>
    <row r="6917" spans="1:6">
      <c r="A6917" s="17" t="s">
        <v>23432</v>
      </c>
      <c r="B6917" s="17">
        <v>-0.375160961</v>
      </c>
      <c r="C6917" s="93" t="s">
        <v>23433</v>
      </c>
      <c r="D6917" s="93" t="s">
        <v>3198</v>
      </c>
      <c r="E6917" s="17" t="s">
        <v>1054</v>
      </c>
      <c r="F6917" s="6" t="s">
        <v>1055</v>
      </c>
    </row>
    <row r="6918" spans="1:6">
      <c r="A6918" s="17" t="s">
        <v>23434</v>
      </c>
      <c r="B6918" s="93" t="s">
        <v>23435</v>
      </c>
      <c r="C6918" s="93" t="s">
        <v>23436</v>
      </c>
      <c r="D6918" s="93" t="s">
        <v>11775</v>
      </c>
      <c r="E6918" s="17" t="s">
        <v>1054</v>
      </c>
      <c r="F6918" s="6" t="s">
        <v>1055</v>
      </c>
    </row>
    <row r="6919" spans="1:6">
      <c r="A6919" s="17" t="s">
        <v>23437</v>
      </c>
      <c r="B6919" s="17">
        <v>-0.807286653</v>
      </c>
      <c r="C6919" s="93" t="s">
        <v>23438</v>
      </c>
      <c r="D6919" s="93" t="s">
        <v>23439</v>
      </c>
      <c r="E6919" s="17" t="s">
        <v>1054</v>
      </c>
      <c r="F6919" s="6" t="s">
        <v>1055</v>
      </c>
    </row>
    <row r="6920" spans="1:6">
      <c r="A6920" s="17" t="s">
        <v>23440</v>
      </c>
      <c r="B6920" s="17">
        <v>-0.220113973</v>
      </c>
      <c r="C6920" s="93" t="s">
        <v>23441</v>
      </c>
      <c r="D6920" s="93" t="s">
        <v>23442</v>
      </c>
      <c r="E6920" s="17" t="s">
        <v>1054</v>
      </c>
      <c r="F6920" s="6" t="s">
        <v>1055</v>
      </c>
    </row>
    <row r="6921" spans="1:6">
      <c r="A6921" s="17" t="s">
        <v>23443</v>
      </c>
      <c r="B6921" s="17">
        <v>-0.9408592</v>
      </c>
      <c r="C6921" s="93" t="s">
        <v>23444</v>
      </c>
      <c r="D6921" s="93" t="s">
        <v>9659</v>
      </c>
      <c r="E6921" s="17" t="s">
        <v>1054</v>
      </c>
      <c r="F6921" s="6" t="s">
        <v>1055</v>
      </c>
    </row>
    <row r="6922" spans="1:6">
      <c r="A6922" s="17" t="s">
        <v>23445</v>
      </c>
      <c r="B6922" s="17">
        <v>-0.192219355</v>
      </c>
      <c r="C6922" s="93" t="s">
        <v>23446</v>
      </c>
      <c r="D6922" s="93" t="s">
        <v>2576</v>
      </c>
      <c r="E6922" s="17" t="s">
        <v>1054</v>
      </c>
      <c r="F6922" s="6" t="s">
        <v>1055</v>
      </c>
    </row>
    <row r="6923" spans="1:6">
      <c r="A6923" s="17" t="s">
        <v>23447</v>
      </c>
      <c r="B6923" s="93" t="s">
        <v>23448</v>
      </c>
      <c r="C6923" s="93" t="s">
        <v>23449</v>
      </c>
      <c r="D6923" s="93" t="s">
        <v>4993</v>
      </c>
      <c r="E6923" s="17" t="s">
        <v>1054</v>
      </c>
      <c r="F6923" s="6" t="s">
        <v>1055</v>
      </c>
    </row>
    <row r="6924" spans="1:6">
      <c r="A6924" s="17" t="s">
        <v>23450</v>
      </c>
      <c r="B6924" s="17">
        <v>-0.936097059</v>
      </c>
      <c r="C6924" s="93" t="s">
        <v>23451</v>
      </c>
      <c r="D6924" s="93" t="s">
        <v>18689</v>
      </c>
      <c r="E6924" s="17" t="s">
        <v>1054</v>
      </c>
      <c r="F6924" s="6" t="s">
        <v>1055</v>
      </c>
    </row>
    <row r="6925" spans="1:6">
      <c r="A6925" s="17" t="s">
        <v>23452</v>
      </c>
      <c r="B6925" s="17">
        <v>-0.302712381</v>
      </c>
      <c r="C6925" s="93" t="s">
        <v>23453</v>
      </c>
      <c r="D6925" s="93" t="s">
        <v>1969</v>
      </c>
      <c r="E6925" s="17" t="s">
        <v>1054</v>
      </c>
      <c r="F6925" s="6" t="s">
        <v>1055</v>
      </c>
    </row>
    <row r="6926" spans="1:6">
      <c r="A6926" s="17" t="s">
        <v>23454</v>
      </c>
      <c r="B6926" s="17">
        <v>-0.956030588</v>
      </c>
      <c r="C6926" s="93" t="s">
        <v>23455</v>
      </c>
      <c r="D6926" s="93" t="s">
        <v>20352</v>
      </c>
      <c r="E6926" s="17" t="s">
        <v>1054</v>
      </c>
      <c r="F6926" s="6" t="s">
        <v>1055</v>
      </c>
    </row>
    <row r="6927" spans="1:6">
      <c r="A6927" s="17" t="s">
        <v>23456</v>
      </c>
      <c r="B6927" s="17">
        <v>-0.410754792</v>
      </c>
      <c r="C6927" s="93" t="s">
        <v>23457</v>
      </c>
      <c r="D6927" s="93" t="s">
        <v>14066</v>
      </c>
      <c r="E6927" s="17" t="s">
        <v>1054</v>
      </c>
      <c r="F6927" s="6" t="s">
        <v>1055</v>
      </c>
    </row>
    <row r="6928" spans="1:6">
      <c r="A6928" s="17" t="s">
        <v>23458</v>
      </c>
      <c r="B6928" s="17">
        <v>-1.368308004</v>
      </c>
      <c r="C6928" s="93" t="s">
        <v>23459</v>
      </c>
      <c r="D6928" s="93" t="s">
        <v>23460</v>
      </c>
      <c r="E6928" s="17" t="s">
        <v>1054</v>
      </c>
      <c r="F6928" s="6" t="s">
        <v>1055</v>
      </c>
    </row>
    <row r="6929" spans="1:6">
      <c r="A6929" s="17" t="s">
        <v>23461</v>
      </c>
      <c r="B6929" s="17">
        <v>-1.423574288</v>
      </c>
      <c r="C6929" s="93" t="s">
        <v>23462</v>
      </c>
      <c r="D6929" s="93" t="s">
        <v>23463</v>
      </c>
      <c r="E6929" s="17" t="s">
        <v>1148</v>
      </c>
      <c r="F6929" s="6" t="s">
        <v>1055</v>
      </c>
    </row>
    <row r="6930" spans="1:6">
      <c r="A6930" s="17" t="s">
        <v>23464</v>
      </c>
      <c r="B6930" s="93" t="s">
        <v>23465</v>
      </c>
      <c r="C6930" s="93" t="s">
        <v>23466</v>
      </c>
      <c r="D6930" s="93" t="s">
        <v>10501</v>
      </c>
      <c r="E6930" s="17" t="s">
        <v>1054</v>
      </c>
      <c r="F6930" s="6" t="s">
        <v>1055</v>
      </c>
    </row>
    <row r="6931" spans="1:6">
      <c r="A6931" s="17" t="s">
        <v>23467</v>
      </c>
      <c r="B6931" s="17">
        <v>-0.709231388</v>
      </c>
      <c r="C6931" s="93" t="s">
        <v>23468</v>
      </c>
      <c r="D6931" s="93" t="s">
        <v>23469</v>
      </c>
      <c r="E6931" s="17" t="s">
        <v>1054</v>
      </c>
      <c r="F6931" s="6" t="s">
        <v>1055</v>
      </c>
    </row>
    <row r="6932" spans="1:6">
      <c r="A6932" s="17" t="s">
        <v>23470</v>
      </c>
      <c r="B6932" s="17">
        <v>-0.587958275</v>
      </c>
      <c r="C6932" s="93" t="s">
        <v>23471</v>
      </c>
      <c r="D6932" s="93" t="s">
        <v>14773</v>
      </c>
      <c r="E6932" s="17" t="s">
        <v>1054</v>
      </c>
      <c r="F6932" s="6" t="s">
        <v>1055</v>
      </c>
    </row>
    <row r="6933" spans="1:6">
      <c r="A6933" s="17" t="s">
        <v>23472</v>
      </c>
      <c r="B6933" s="93" t="s">
        <v>23473</v>
      </c>
      <c r="C6933" s="93" t="s">
        <v>23474</v>
      </c>
      <c r="D6933" s="93" t="s">
        <v>23475</v>
      </c>
      <c r="E6933" s="17" t="s">
        <v>1092</v>
      </c>
      <c r="F6933" s="6" t="s">
        <v>1055</v>
      </c>
    </row>
    <row r="6934" spans="1:6">
      <c r="A6934" s="17" t="s">
        <v>23476</v>
      </c>
      <c r="B6934" s="93" t="s">
        <v>23477</v>
      </c>
      <c r="C6934" s="93" t="s">
        <v>23478</v>
      </c>
      <c r="D6934" s="93" t="s">
        <v>23479</v>
      </c>
      <c r="E6934" s="17" t="s">
        <v>1054</v>
      </c>
      <c r="F6934" s="6" t="s">
        <v>1055</v>
      </c>
    </row>
    <row r="6935" spans="1:6">
      <c r="A6935" s="17" t="s">
        <v>23480</v>
      </c>
      <c r="B6935" s="17">
        <v>-0.450158255</v>
      </c>
      <c r="C6935" s="93" t="s">
        <v>23481</v>
      </c>
      <c r="D6935" s="93" t="s">
        <v>23482</v>
      </c>
      <c r="E6935" s="17" t="s">
        <v>1054</v>
      </c>
      <c r="F6935" s="6" t="s">
        <v>1055</v>
      </c>
    </row>
    <row r="6936" spans="1:6">
      <c r="A6936" s="17" t="s">
        <v>23483</v>
      </c>
      <c r="B6936" s="17">
        <v>-0.319873848</v>
      </c>
      <c r="C6936" s="93" t="s">
        <v>23484</v>
      </c>
      <c r="D6936" s="93" t="s">
        <v>23485</v>
      </c>
      <c r="E6936" s="17" t="s">
        <v>1054</v>
      </c>
      <c r="F6936" s="6" t="s">
        <v>1055</v>
      </c>
    </row>
    <row r="6937" spans="1:6">
      <c r="A6937" s="17" t="s">
        <v>23486</v>
      </c>
      <c r="B6937" s="17">
        <v>-0.296883934</v>
      </c>
      <c r="C6937" s="93" t="s">
        <v>23487</v>
      </c>
      <c r="D6937" s="93" t="s">
        <v>23488</v>
      </c>
      <c r="E6937" s="17" t="s">
        <v>1054</v>
      </c>
      <c r="F6937" s="6" t="s">
        <v>1055</v>
      </c>
    </row>
    <row r="6938" spans="1:6">
      <c r="A6938" s="17" t="s">
        <v>23489</v>
      </c>
      <c r="B6938" s="93" t="s">
        <v>23490</v>
      </c>
      <c r="C6938" s="93" t="s">
        <v>23491</v>
      </c>
      <c r="D6938" s="93" t="s">
        <v>23492</v>
      </c>
      <c r="E6938" s="17" t="s">
        <v>1054</v>
      </c>
      <c r="F6938" s="6" t="s">
        <v>1055</v>
      </c>
    </row>
    <row r="6939" spans="1:6">
      <c r="A6939" s="17" t="s">
        <v>23493</v>
      </c>
      <c r="B6939" s="17">
        <v>-0.186225202</v>
      </c>
      <c r="C6939" s="93" t="s">
        <v>23494</v>
      </c>
      <c r="D6939" s="93" t="s">
        <v>8626</v>
      </c>
      <c r="E6939" s="17" t="s">
        <v>1054</v>
      </c>
      <c r="F6939" s="6" t="s">
        <v>1055</v>
      </c>
    </row>
    <row r="6940" spans="1:6">
      <c r="A6940" s="17" t="s">
        <v>23495</v>
      </c>
      <c r="B6940" s="17">
        <v>-0.330129284</v>
      </c>
      <c r="C6940" s="93" t="s">
        <v>23496</v>
      </c>
      <c r="D6940" s="93" t="s">
        <v>8306</v>
      </c>
      <c r="E6940" s="17" t="s">
        <v>1054</v>
      </c>
      <c r="F6940" s="6" t="s">
        <v>1055</v>
      </c>
    </row>
    <row r="6941" spans="1:6">
      <c r="A6941" s="17" t="s">
        <v>23497</v>
      </c>
      <c r="B6941" s="17">
        <v>-0.439194843</v>
      </c>
      <c r="C6941" s="93" t="s">
        <v>23498</v>
      </c>
      <c r="D6941" s="93" t="s">
        <v>23499</v>
      </c>
      <c r="E6941" s="17" t="s">
        <v>1054</v>
      </c>
      <c r="F6941" s="6" t="s">
        <v>1055</v>
      </c>
    </row>
    <row r="6942" spans="1:6">
      <c r="A6942" s="17" t="s">
        <v>23500</v>
      </c>
      <c r="B6942" s="93" t="s">
        <v>23501</v>
      </c>
      <c r="C6942" s="93" t="s">
        <v>23502</v>
      </c>
      <c r="D6942" s="93" t="s">
        <v>5107</v>
      </c>
      <c r="E6942" s="17" t="s">
        <v>1054</v>
      </c>
      <c r="F6942" s="6" t="s">
        <v>1055</v>
      </c>
    </row>
    <row r="6943" spans="1:6">
      <c r="A6943" s="17" t="s">
        <v>23503</v>
      </c>
      <c r="B6943" s="17">
        <v>-0.728095223</v>
      </c>
      <c r="C6943" s="93" t="s">
        <v>23504</v>
      </c>
      <c r="D6943" s="93" t="s">
        <v>23505</v>
      </c>
      <c r="E6943" s="17" t="s">
        <v>1054</v>
      </c>
      <c r="F6943" s="6" t="s">
        <v>1055</v>
      </c>
    </row>
    <row r="6944" spans="1:6">
      <c r="A6944" s="17" t="s">
        <v>23506</v>
      </c>
      <c r="B6944" s="93" t="s">
        <v>23507</v>
      </c>
      <c r="C6944" s="93" t="s">
        <v>23508</v>
      </c>
      <c r="D6944" s="93" t="s">
        <v>4832</v>
      </c>
      <c r="E6944" s="17" t="s">
        <v>1054</v>
      </c>
      <c r="F6944" s="6" t="s">
        <v>1055</v>
      </c>
    </row>
    <row r="6945" spans="1:6">
      <c r="A6945" s="17" t="s">
        <v>23509</v>
      </c>
      <c r="B6945" s="17">
        <v>-0.639002271</v>
      </c>
      <c r="C6945" s="93" t="s">
        <v>23510</v>
      </c>
      <c r="D6945" s="93" t="s">
        <v>23511</v>
      </c>
      <c r="E6945" s="17" t="s">
        <v>1054</v>
      </c>
      <c r="F6945" s="6" t="s">
        <v>1055</v>
      </c>
    </row>
    <row r="6946" spans="1:6">
      <c r="A6946" s="17" t="s">
        <v>23512</v>
      </c>
      <c r="B6946" s="93" t="s">
        <v>23513</v>
      </c>
      <c r="C6946" s="93" t="s">
        <v>23514</v>
      </c>
      <c r="D6946" s="93" t="s">
        <v>1526</v>
      </c>
      <c r="E6946" s="17" t="s">
        <v>1054</v>
      </c>
      <c r="F6946" s="6" t="s">
        <v>1055</v>
      </c>
    </row>
    <row r="6947" spans="1:6">
      <c r="A6947" s="17" t="s">
        <v>23515</v>
      </c>
      <c r="B6947" s="17">
        <v>-0.896920021</v>
      </c>
      <c r="C6947" s="93" t="s">
        <v>23516</v>
      </c>
      <c r="D6947" s="93" t="s">
        <v>23517</v>
      </c>
      <c r="E6947" s="17" t="s">
        <v>1054</v>
      </c>
      <c r="F6947" s="6" t="s">
        <v>1055</v>
      </c>
    </row>
    <row r="6948" spans="1:6">
      <c r="A6948" s="17" t="s">
        <v>23518</v>
      </c>
      <c r="B6948" s="17">
        <v>-2.844692768</v>
      </c>
      <c r="C6948" s="93" t="s">
        <v>23519</v>
      </c>
      <c r="D6948" s="93" t="s">
        <v>14937</v>
      </c>
      <c r="E6948" s="17" t="s">
        <v>1054</v>
      </c>
      <c r="F6948" s="6" t="s">
        <v>1055</v>
      </c>
    </row>
    <row r="6949" spans="1:6">
      <c r="A6949" s="17" t="s">
        <v>23520</v>
      </c>
      <c r="B6949" s="93" t="s">
        <v>23521</v>
      </c>
      <c r="C6949" s="93" t="s">
        <v>23522</v>
      </c>
      <c r="D6949" s="93" t="s">
        <v>23523</v>
      </c>
      <c r="E6949" s="17" t="s">
        <v>1092</v>
      </c>
      <c r="F6949" s="6" t="s">
        <v>1055</v>
      </c>
    </row>
    <row r="6950" spans="1:6">
      <c r="A6950" s="17" t="s">
        <v>23524</v>
      </c>
      <c r="B6950" s="93" t="s">
        <v>23525</v>
      </c>
      <c r="C6950" s="93" t="s">
        <v>23526</v>
      </c>
      <c r="D6950" s="93" t="s">
        <v>7965</v>
      </c>
      <c r="E6950" s="17" t="s">
        <v>1092</v>
      </c>
      <c r="F6950" s="6" t="s">
        <v>1055</v>
      </c>
    </row>
    <row r="6951" spans="1:6">
      <c r="A6951" s="17" t="s">
        <v>23527</v>
      </c>
      <c r="B6951" s="93" t="s">
        <v>23528</v>
      </c>
      <c r="C6951" s="93" t="s">
        <v>23529</v>
      </c>
      <c r="D6951" s="93" t="s">
        <v>2395</v>
      </c>
      <c r="E6951" s="17" t="s">
        <v>1054</v>
      </c>
      <c r="F6951" s="6" t="s">
        <v>1055</v>
      </c>
    </row>
    <row r="6952" spans="1:6">
      <c r="A6952" s="17" t="s">
        <v>23530</v>
      </c>
      <c r="B6952" s="17">
        <v>-0.952197846</v>
      </c>
      <c r="C6952" s="93" t="s">
        <v>23531</v>
      </c>
      <c r="D6952" s="93" t="s">
        <v>9074</v>
      </c>
      <c r="E6952" s="17" t="s">
        <v>1054</v>
      </c>
      <c r="F6952" s="6" t="s">
        <v>1055</v>
      </c>
    </row>
    <row r="6953" spans="1:6">
      <c r="A6953" s="17" t="s">
        <v>23532</v>
      </c>
      <c r="B6953" s="93" t="s">
        <v>23533</v>
      </c>
      <c r="C6953" s="93" t="s">
        <v>23534</v>
      </c>
      <c r="D6953" s="93" t="s">
        <v>23535</v>
      </c>
      <c r="E6953" s="17" t="s">
        <v>1054</v>
      </c>
      <c r="F6953" s="6" t="s">
        <v>1055</v>
      </c>
    </row>
    <row r="6954" spans="1:6">
      <c r="A6954" s="17" t="s">
        <v>23536</v>
      </c>
      <c r="B6954" s="17">
        <v>-0.424500818</v>
      </c>
      <c r="C6954" s="93" t="s">
        <v>23537</v>
      </c>
      <c r="D6954" s="93" t="s">
        <v>4863</v>
      </c>
      <c r="E6954" s="17" t="s">
        <v>1054</v>
      </c>
      <c r="F6954" s="6" t="s">
        <v>1055</v>
      </c>
    </row>
    <row r="6955" spans="1:6">
      <c r="A6955" s="17" t="s">
        <v>23538</v>
      </c>
      <c r="B6955" s="17">
        <v>-1.449327525</v>
      </c>
      <c r="C6955" s="93" t="s">
        <v>23539</v>
      </c>
      <c r="D6955" s="93" t="s">
        <v>23540</v>
      </c>
      <c r="E6955" s="17" t="s">
        <v>1054</v>
      </c>
      <c r="F6955" s="6" t="s">
        <v>1055</v>
      </c>
    </row>
    <row r="6956" spans="1:6">
      <c r="A6956" s="17" t="s">
        <v>23541</v>
      </c>
      <c r="B6956" s="93" t="s">
        <v>23542</v>
      </c>
      <c r="C6956" s="93" t="s">
        <v>23543</v>
      </c>
      <c r="D6956" s="93" t="s">
        <v>23544</v>
      </c>
      <c r="E6956" s="17" t="s">
        <v>1054</v>
      </c>
      <c r="F6956" s="6" t="s">
        <v>1055</v>
      </c>
    </row>
    <row r="6957" spans="1:6">
      <c r="A6957" s="17" t="s">
        <v>23545</v>
      </c>
      <c r="B6957" s="17">
        <v>-0.262191955</v>
      </c>
      <c r="C6957" s="93" t="s">
        <v>23546</v>
      </c>
      <c r="D6957" s="93" t="s">
        <v>23547</v>
      </c>
      <c r="E6957" s="17" t="s">
        <v>1054</v>
      </c>
      <c r="F6957" s="6" t="s">
        <v>1055</v>
      </c>
    </row>
    <row r="6958" spans="1:6">
      <c r="A6958" s="17" t="s">
        <v>23548</v>
      </c>
      <c r="B6958" s="93" t="s">
        <v>23549</v>
      </c>
      <c r="C6958" s="93" t="s">
        <v>23550</v>
      </c>
      <c r="D6958" s="93" t="s">
        <v>23551</v>
      </c>
      <c r="E6958" s="17" t="s">
        <v>1054</v>
      </c>
      <c r="F6958" s="6" t="s">
        <v>1055</v>
      </c>
    </row>
    <row r="6959" spans="1:6">
      <c r="A6959" s="17" t="s">
        <v>23552</v>
      </c>
      <c r="B6959" s="17">
        <v>-0.308125747</v>
      </c>
      <c r="C6959" s="93" t="s">
        <v>23553</v>
      </c>
      <c r="D6959" s="93" t="s">
        <v>10183</v>
      </c>
      <c r="E6959" s="17" t="s">
        <v>1054</v>
      </c>
      <c r="F6959" s="6" t="s">
        <v>1055</v>
      </c>
    </row>
    <row r="6960" spans="1:6">
      <c r="A6960" s="17" t="s">
        <v>23554</v>
      </c>
      <c r="B6960" s="93" t="s">
        <v>23555</v>
      </c>
      <c r="C6960" s="93" t="s">
        <v>23556</v>
      </c>
      <c r="D6960" s="93" t="s">
        <v>23557</v>
      </c>
      <c r="E6960" s="17" t="s">
        <v>1054</v>
      </c>
      <c r="F6960" s="6" t="s">
        <v>1055</v>
      </c>
    </row>
    <row r="6961" spans="1:6">
      <c r="A6961" s="17" t="s">
        <v>23558</v>
      </c>
      <c r="B6961" s="17">
        <v>-0.453990948</v>
      </c>
      <c r="C6961" s="93" t="s">
        <v>23559</v>
      </c>
      <c r="D6961" s="93" t="s">
        <v>23560</v>
      </c>
      <c r="E6961" s="17" t="s">
        <v>1054</v>
      </c>
      <c r="F6961" s="6" t="s">
        <v>1055</v>
      </c>
    </row>
    <row r="6962" spans="1:6">
      <c r="A6962" s="17" t="s">
        <v>23561</v>
      </c>
      <c r="B6962" s="17">
        <v>-0.782296047</v>
      </c>
      <c r="C6962" s="93" t="s">
        <v>23562</v>
      </c>
      <c r="D6962" s="93" t="s">
        <v>23563</v>
      </c>
      <c r="E6962" s="17" t="s">
        <v>1054</v>
      </c>
      <c r="F6962" s="6" t="s">
        <v>1055</v>
      </c>
    </row>
    <row r="6963" spans="1:6">
      <c r="A6963" s="17" t="s">
        <v>23564</v>
      </c>
      <c r="B6963" s="17">
        <v>-1.072369689</v>
      </c>
      <c r="C6963" s="93" t="s">
        <v>23565</v>
      </c>
      <c r="D6963" s="93" t="s">
        <v>23566</v>
      </c>
      <c r="E6963" s="17" t="s">
        <v>1054</v>
      </c>
      <c r="F6963" s="6" t="s">
        <v>1055</v>
      </c>
    </row>
    <row r="6964" spans="1:6">
      <c r="A6964" s="17" t="s">
        <v>23567</v>
      </c>
      <c r="B6964" s="17">
        <v>-0.077654944</v>
      </c>
      <c r="C6964" s="93" t="s">
        <v>23568</v>
      </c>
      <c r="D6964" s="93" t="s">
        <v>6272</v>
      </c>
      <c r="E6964" s="17" t="s">
        <v>1054</v>
      </c>
      <c r="F6964" s="6" t="s">
        <v>1055</v>
      </c>
    </row>
    <row r="6965" spans="1:6">
      <c r="A6965" s="17" t="s">
        <v>23569</v>
      </c>
      <c r="B6965" s="17">
        <v>-0.526904763</v>
      </c>
      <c r="C6965" s="93" t="s">
        <v>23570</v>
      </c>
      <c r="D6965" s="93" t="s">
        <v>23571</v>
      </c>
      <c r="E6965" s="17" t="s">
        <v>1054</v>
      </c>
      <c r="F6965" s="6" t="s">
        <v>1055</v>
      </c>
    </row>
    <row r="6966" spans="1:6">
      <c r="A6966" s="17" t="s">
        <v>23572</v>
      </c>
      <c r="B6966" s="17">
        <v>-0.057828315</v>
      </c>
      <c r="C6966" s="93" t="s">
        <v>23573</v>
      </c>
      <c r="D6966" s="93" t="s">
        <v>7999</v>
      </c>
      <c r="E6966" s="17" t="s">
        <v>1054</v>
      </c>
      <c r="F6966" s="6" t="s">
        <v>1055</v>
      </c>
    </row>
    <row r="6967" spans="1:6">
      <c r="A6967" s="17" t="s">
        <v>23574</v>
      </c>
      <c r="B6967" s="17">
        <v>-1.585823212</v>
      </c>
      <c r="C6967" s="93" t="s">
        <v>23575</v>
      </c>
      <c r="D6967" s="93" t="s">
        <v>23576</v>
      </c>
      <c r="E6967" s="17" t="s">
        <v>1054</v>
      </c>
      <c r="F6967" s="6" t="s">
        <v>1055</v>
      </c>
    </row>
    <row r="6968" spans="1:6">
      <c r="A6968" s="17" t="s">
        <v>23577</v>
      </c>
      <c r="B6968" s="93" t="s">
        <v>23578</v>
      </c>
      <c r="C6968" s="93" t="s">
        <v>23579</v>
      </c>
      <c r="D6968" s="93" t="s">
        <v>23580</v>
      </c>
      <c r="E6968" s="17" t="s">
        <v>1054</v>
      </c>
      <c r="F6968" s="6" t="s">
        <v>1055</v>
      </c>
    </row>
    <row r="6969" spans="1:6">
      <c r="A6969" s="17" t="s">
        <v>23581</v>
      </c>
      <c r="B6969" s="93" t="s">
        <v>23582</v>
      </c>
      <c r="C6969" s="93" t="s">
        <v>23583</v>
      </c>
      <c r="D6969" s="93" t="s">
        <v>23584</v>
      </c>
      <c r="E6969" s="17" t="s">
        <v>1054</v>
      </c>
      <c r="F6969" s="6" t="s">
        <v>1055</v>
      </c>
    </row>
    <row r="6970" spans="1:6">
      <c r="A6970" s="17" t="s">
        <v>23585</v>
      </c>
      <c r="B6970" s="17">
        <v>-0.411611431</v>
      </c>
      <c r="C6970" s="93" t="s">
        <v>23586</v>
      </c>
      <c r="D6970" s="93" t="s">
        <v>11202</v>
      </c>
      <c r="E6970" s="17" t="s">
        <v>1054</v>
      </c>
      <c r="F6970" s="6" t="s">
        <v>1055</v>
      </c>
    </row>
    <row r="6971" spans="1:6">
      <c r="A6971" s="17" t="s">
        <v>23587</v>
      </c>
      <c r="B6971" s="93" t="s">
        <v>23588</v>
      </c>
      <c r="C6971" s="93" t="s">
        <v>23589</v>
      </c>
      <c r="D6971" s="93" t="s">
        <v>22881</v>
      </c>
      <c r="E6971" s="17" t="s">
        <v>1054</v>
      </c>
      <c r="F6971" s="6" t="s">
        <v>1055</v>
      </c>
    </row>
    <row r="6972" spans="1:6">
      <c r="A6972" s="17" t="s">
        <v>23590</v>
      </c>
      <c r="B6972" s="93" t="s">
        <v>23591</v>
      </c>
      <c r="C6972" s="93" t="s">
        <v>23592</v>
      </c>
      <c r="D6972" s="93" t="s">
        <v>23593</v>
      </c>
      <c r="E6972" s="17" t="s">
        <v>1054</v>
      </c>
      <c r="F6972" s="6" t="s">
        <v>1055</v>
      </c>
    </row>
    <row r="6973" spans="1:6">
      <c r="A6973" s="17" t="s">
        <v>23594</v>
      </c>
      <c r="B6973" s="93" t="s">
        <v>23595</v>
      </c>
      <c r="C6973" s="93" t="s">
        <v>23596</v>
      </c>
      <c r="D6973" s="93" t="s">
        <v>23597</v>
      </c>
      <c r="E6973" s="17" t="s">
        <v>1054</v>
      </c>
      <c r="F6973" s="6" t="s">
        <v>1055</v>
      </c>
    </row>
    <row r="6974" spans="1:6">
      <c r="A6974" s="17" t="s">
        <v>23598</v>
      </c>
      <c r="B6974" s="17">
        <v>-0.225689516</v>
      </c>
      <c r="C6974" s="93" t="s">
        <v>23599</v>
      </c>
      <c r="D6974" s="93" t="s">
        <v>5500</v>
      </c>
      <c r="E6974" s="17" t="s">
        <v>1054</v>
      </c>
      <c r="F6974" s="6" t="s">
        <v>1055</v>
      </c>
    </row>
    <row r="6975" spans="1:6">
      <c r="A6975" s="17" t="s">
        <v>23600</v>
      </c>
      <c r="B6975" s="17">
        <v>-0.298341448</v>
      </c>
      <c r="C6975" s="93" t="s">
        <v>23601</v>
      </c>
      <c r="D6975" s="93" t="s">
        <v>23602</v>
      </c>
      <c r="E6975" s="17" t="s">
        <v>1054</v>
      </c>
      <c r="F6975" s="6" t="s">
        <v>1055</v>
      </c>
    </row>
    <row r="6976" spans="1:6">
      <c r="A6976" s="17" t="s">
        <v>23603</v>
      </c>
      <c r="B6976" s="93" t="s">
        <v>23604</v>
      </c>
      <c r="C6976" s="93" t="s">
        <v>23605</v>
      </c>
      <c r="D6976" s="93" t="s">
        <v>13367</v>
      </c>
      <c r="E6976" s="17" t="s">
        <v>1054</v>
      </c>
      <c r="F6976" s="6" t="s">
        <v>1055</v>
      </c>
    </row>
    <row r="6977" spans="1:6">
      <c r="A6977" s="17" t="s">
        <v>23606</v>
      </c>
      <c r="B6977" s="17">
        <v>-0.215614616</v>
      </c>
      <c r="C6977" s="93" t="s">
        <v>23607</v>
      </c>
      <c r="D6977" s="93" t="s">
        <v>12275</v>
      </c>
      <c r="E6977" s="17" t="s">
        <v>1054</v>
      </c>
      <c r="F6977" s="6" t="s">
        <v>1055</v>
      </c>
    </row>
    <row r="6978" spans="1:6">
      <c r="A6978" s="17" t="s">
        <v>23608</v>
      </c>
      <c r="B6978" s="17">
        <v>-0.338058121</v>
      </c>
      <c r="C6978" s="93" t="s">
        <v>23609</v>
      </c>
      <c r="D6978" s="93" t="s">
        <v>4143</v>
      </c>
      <c r="E6978" s="17" t="s">
        <v>1054</v>
      </c>
      <c r="F6978" s="6" t="s">
        <v>1055</v>
      </c>
    </row>
    <row r="6979" spans="1:6">
      <c r="A6979" s="17" t="s">
        <v>23610</v>
      </c>
      <c r="B6979" s="17">
        <v>-1.336569156</v>
      </c>
      <c r="C6979" s="93" t="s">
        <v>23611</v>
      </c>
      <c r="D6979" s="93" t="s">
        <v>14433</v>
      </c>
      <c r="E6979" s="17" t="s">
        <v>1054</v>
      </c>
      <c r="F6979" s="6" t="s">
        <v>1055</v>
      </c>
    </row>
    <row r="6980" spans="1:6">
      <c r="A6980" s="17" t="s">
        <v>23612</v>
      </c>
      <c r="B6980" s="17">
        <v>-1.074265903</v>
      </c>
      <c r="C6980" s="93" t="s">
        <v>23613</v>
      </c>
      <c r="D6980" s="93" t="s">
        <v>23614</v>
      </c>
      <c r="E6980" s="17" t="s">
        <v>1054</v>
      </c>
      <c r="F6980" s="6" t="s">
        <v>1055</v>
      </c>
    </row>
    <row r="6981" spans="1:6">
      <c r="A6981" s="17" t="s">
        <v>23615</v>
      </c>
      <c r="B6981" s="17">
        <v>-0.818563629</v>
      </c>
      <c r="C6981" s="93" t="s">
        <v>23616</v>
      </c>
      <c r="D6981" s="93" t="s">
        <v>10695</v>
      </c>
      <c r="E6981" s="17" t="s">
        <v>1054</v>
      </c>
      <c r="F6981" s="6" t="s">
        <v>1055</v>
      </c>
    </row>
    <row r="6982" spans="1:6">
      <c r="A6982" s="17" t="s">
        <v>23617</v>
      </c>
      <c r="B6982" s="17">
        <v>-0.102920912</v>
      </c>
      <c r="C6982" s="93" t="s">
        <v>23618</v>
      </c>
      <c r="D6982" s="93" t="s">
        <v>1473</v>
      </c>
      <c r="E6982" s="17" t="s">
        <v>1054</v>
      </c>
      <c r="F6982" s="6" t="s">
        <v>1055</v>
      </c>
    </row>
    <row r="6983" spans="1:6">
      <c r="A6983" s="17" t="s">
        <v>23619</v>
      </c>
      <c r="B6983" s="17">
        <v>-0.414771006</v>
      </c>
      <c r="C6983" s="93" t="s">
        <v>23620</v>
      </c>
      <c r="D6983" s="93" t="s">
        <v>7552</v>
      </c>
      <c r="E6983" s="17" t="s">
        <v>1054</v>
      </c>
      <c r="F6983" s="6" t="s">
        <v>1055</v>
      </c>
    </row>
    <row r="6984" spans="1:6">
      <c r="A6984" s="17" t="s">
        <v>23621</v>
      </c>
      <c r="B6984" s="93" t="s">
        <v>23622</v>
      </c>
      <c r="C6984" s="93" t="s">
        <v>23623</v>
      </c>
      <c r="D6984" s="93" t="s">
        <v>23624</v>
      </c>
      <c r="E6984" s="17" t="s">
        <v>1054</v>
      </c>
      <c r="F6984" s="6" t="s">
        <v>1055</v>
      </c>
    </row>
    <row r="6985" spans="1:6">
      <c r="A6985" s="17" t="s">
        <v>23625</v>
      </c>
      <c r="B6985" s="93" t="s">
        <v>23626</v>
      </c>
      <c r="C6985" s="93" t="s">
        <v>23627</v>
      </c>
      <c r="D6985" s="93" t="s">
        <v>2440</v>
      </c>
      <c r="E6985" s="17" t="s">
        <v>1054</v>
      </c>
      <c r="F6985" s="6" t="s">
        <v>1055</v>
      </c>
    </row>
    <row r="6986" spans="1:6">
      <c r="A6986" s="17" t="s">
        <v>23628</v>
      </c>
      <c r="B6986" s="17">
        <v>-0.452068976</v>
      </c>
      <c r="C6986" s="93" t="s">
        <v>23629</v>
      </c>
      <c r="D6986" s="93" t="s">
        <v>23072</v>
      </c>
      <c r="E6986" s="17" t="s">
        <v>1054</v>
      </c>
      <c r="F6986" s="6" t="s">
        <v>1055</v>
      </c>
    </row>
    <row r="6987" spans="1:6">
      <c r="A6987" s="17" t="s">
        <v>23630</v>
      </c>
      <c r="B6987" s="17">
        <v>-1.975243042</v>
      </c>
      <c r="C6987" s="93" t="s">
        <v>23631</v>
      </c>
      <c r="D6987" s="93" t="s">
        <v>23632</v>
      </c>
      <c r="E6987" s="17" t="s">
        <v>1054</v>
      </c>
      <c r="F6987" s="6" t="s">
        <v>1055</v>
      </c>
    </row>
    <row r="6988" spans="1:6">
      <c r="A6988" s="17" t="s">
        <v>23633</v>
      </c>
      <c r="B6988" s="17">
        <v>-0.279853884</v>
      </c>
      <c r="C6988" s="93" t="s">
        <v>23634</v>
      </c>
      <c r="D6988" s="93" t="s">
        <v>17456</v>
      </c>
      <c r="E6988" s="17" t="s">
        <v>1054</v>
      </c>
      <c r="F6988" s="6" t="s">
        <v>1055</v>
      </c>
    </row>
    <row r="6989" spans="1:6">
      <c r="A6989" s="17" t="s">
        <v>23635</v>
      </c>
      <c r="B6989" s="93" t="s">
        <v>23636</v>
      </c>
      <c r="C6989" s="93" t="s">
        <v>23637</v>
      </c>
      <c r="D6989" s="93" t="s">
        <v>23638</v>
      </c>
      <c r="E6989" s="17" t="s">
        <v>1054</v>
      </c>
      <c r="F6989" s="6" t="s">
        <v>1055</v>
      </c>
    </row>
    <row r="6990" spans="1:6">
      <c r="A6990" s="17" t="s">
        <v>23639</v>
      </c>
      <c r="B6990" s="93" t="s">
        <v>23640</v>
      </c>
      <c r="C6990" s="93" t="s">
        <v>23641</v>
      </c>
      <c r="D6990" s="93" t="s">
        <v>20135</v>
      </c>
      <c r="E6990" s="17" t="s">
        <v>1054</v>
      </c>
      <c r="F6990" s="6" t="s">
        <v>1055</v>
      </c>
    </row>
    <row r="6991" spans="1:6">
      <c r="A6991" s="17" t="s">
        <v>23642</v>
      </c>
      <c r="B6991" s="17">
        <v>-0.598141003</v>
      </c>
      <c r="C6991" s="93" t="s">
        <v>23643</v>
      </c>
      <c r="D6991" s="93" t="s">
        <v>9628</v>
      </c>
      <c r="E6991" s="17" t="s">
        <v>1054</v>
      </c>
      <c r="F6991" s="6" t="s">
        <v>1055</v>
      </c>
    </row>
    <row r="6992" spans="1:6">
      <c r="A6992" s="17" t="s">
        <v>23644</v>
      </c>
      <c r="B6992" s="17">
        <v>-1.071075758</v>
      </c>
      <c r="C6992" s="93" t="s">
        <v>23645</v>
      </c>
      <c r="D6992" s="93" t="s">
        <v>23646</v>
      </c>
      <c r="E6992" s="17" t="s">
        <v>1054</v>
      </c>
      <c r="F6992" s="6" t="s">
        <v>1055</v>
      </c>
    </row>
    <row r="6993" spans="1:6">
      <c r="A6993" s="17" t="s">
        <v>23647</v>
      </c>
      <c r="B6993" s="17">
        <v>-0.572672251</v>
      </c>
      <c r="C6993" s="93" t="s">
        <v>23648</v>
      </c>
      <c r="D6993" s="93" t="s">
        <v>23649</v>
      </c>
      <c r="E6993" s="17" t="s">
        <v>1054</v>
      </c>
      <c r="F6993" s="6" t="s">
        <v>1055</v>
      </c>
    </row>
    <row r="6994" spans="1:6">
      <c r="A6994" s="17" t="s">
        <v>23650</v>
      </c>
      <c r="B6994" s="17">
        <v>-0.505703498</v>
      </c>
      <c r="C6994" s="93" t="s">
        <v>23651</v>
      </c>
      <c r="D6994" s="93" t="s">
        <v>23652</v>
      </c>
      <c r="E6994" s="17" t="s">
        <v>1054</v>
      </c>
      <c r="F6994" s="6" t="s">
        <v>1055</v>
      </c>
    </row>
    <row r="6995" spans="1:6">
      <c r="A6995" s="17" t="s">
        <v>23653</v>
      </c>
      <c r="B6995" s="93" t="s">
        <v>23654</v>
      </c>
      <c r="C6995" s="93" t="s">
        <v>23655</v>
      </c>
      <c r="D6995" s="93" t="s">
        <v>1480</v>
      </c>
      <c r="E6995" s="17" t="s">
        <v>1054</v>
      </c>
      <c r="F6995" s="6" t="s">
        <v>1055</v>
      </c>
    </row>
    <row r="6996" spans="1:6">
      <c r="A6996" s="17" t="s">
        <v>23656</v>
      </c>
      <c r="B6996" s="93" t="s">
        <v>23657</v>
      </c>
      <c r="C6996" s="93" t="s">
        <v>23658</v>
      </c>
      <c r="D6996" s="93" t="s">
        <v>23659</v>
      </c>
      <c r="E6996" s="17" t="s">
        <v>1054</v>
      </c>
      <c r="F6996" s="6" t="s">
        <v>1055</v>
      </c>
    </row>
    <row r="6997" spans="1:6">
      <c r="A6997" s="17" t="s">
        <v>23660</v>
      </c>
      <c r="B6997" s="17">
        <v>-0.417430415</v>
      </c>
      <c r="C6997" s="93" t="s">
        <v>23661</v>
      </c>
      <c r="D6997" s="93" t="s">
        <v>12116</v>
      </c>
      <c r="E6997" s="17" t="s">
        <v>1054</v>
      </c>
      <c r="F6997" s="6" t="s">
        <v>1055</v>
      </c>
    </row>
    <row r="6998" spans="1:6">
      <c r="A6998" s="17" t="s">
        <v>23662</v>
      </c>
      <c r="B6998" s="93" t="s">
        <v>23663</v>
      </c>
      <c r="C6998" s="93" t="s">
        <v>23664</v>
      </c>
      <c r="D6998" s="93" t="s">
        <v>2198</v>
      </c>
      <c r="E6998" s="17" t="s">
        <v>1054</v>
      </c>
      <c r="F6998" s="6" t="s">
        <v>1055</v>
      </c>
    </row>
    <row r="6999" spans="1:6">
      <c r="A6999" s="17" t="s">
        <v>23665</v>
      </c>
      <c r="B6999" s="17">
        <v>-0.032306345</v>
      </c>
      <c r="C6999" s="93" t="s">
        <v>23666</v>
      </c>
      <c r="D6999" s="93" t="s">
        <v>23667</v>
      </c>
      <c r="E6999" s="17" t="s">
        <v>1054</v>
      </c>
      <c r="F6999" s="6" t="s">
        <v>1055</v>
      </c>
    </row>
    <row r="7000" spans="1:6">
      <c r="A7000" s="17" t="s">
        <v>23668</v>
      </c>
      <c r="B7000" s="93" t="s">
        <v>23669</v>
      </c>
      <c r="C7000" s="93" t="s">
        <v>23670</v>
      </c>
      <c r="D7000" s="93" t="s">
        <v>23671</v>
      </c>
      <c r="E7000" s="17" t="s">
        <v>1054</v>
      </c>
      <c r="F7000" s="6" t="s">
        <v>1055</v>
      </c>
    </row>
    <row r="7001" spans="1:6">
      <c r="A7001" s="17" t="s">
        <v>23672</v>
      </c>
      <c r="B7001" s="17">
        <v>-0.21092701</v>
      </c>
      <c r="C7001" s="93" t="s">
        <v>23673</v>
      </c>
      <c r="D7001" s="93" t="s">
        <v>4427</v>
      </c>
      <c r="E7001" s="17" t="s">
        <v>1054</v>
      </c>
      <c r="F7001" s="6" t="s">
        <v>1055</v>
      </c>
    </row>
    <row r="7002" spans="1:6">
      <c r="A7002" s="17" t="s">
        <v>23674</v>
      </c>
      <c r="B7002" s="17">
        <v>-0.402171265</v>
      </c>
      <c r="C7002" s="93" t="s">
        <v>23675</v>
      </c>
      <c r="D7002" s="93" t="s">
        <v>23676</v>
      </c>
      <c r="E7002" s="17" t="s">
        <v>1054</v>
      </c>
      <c r="F7002" s="6" t="s">
        <v>1055</v>
      </c>
    </row>
    <row r="7003" spans="1:6">
      <c r="A7003" s="17" t="s">
        <v>23677</v>
      </c>
      <c r="B7003" s="93" t="s">
        <v>23678</v>
      </c>
      <c r="C7003" s="93" t="s">
        <v>23679</v>
      </c>
      <c r="D7003" s="93" t="s">
        <v>6708</v>
      </c>
      <c r="E7003" s="17" t="s">
        <v>1054</v>
      </c>
      <c r="F7003" s="6" t="s">
        <v>1055</v>
      </c>
    </row>
    <row r="7004" spans="1:6">
      <c r="A7004" s="17" t="s">
        <v>23680</v>
      </c>
      <c r="B7004" s="17">
        <v>-0.859583061</v>
      </c>
      <c r="C7004" s="93" t="s">
        <v>23681</v>
      </c>
      <c r="D7004" s="93" t="s">
        <v>23682</v>
      </c>
      <c r="E7004" s="17" t="s">
        <v>1054</v>
      </c>
      <c r="F7004" s="6" t="s">
        <v>1055</v>
      </c>
    </row>
    <row r="7005" spans="1:6">
      <c r="A7005" s="17" t="s">
        <v>23683</v>
      </c>
      <c r="B7005" s="17">
        <v>-0.696405415</v>
      </c>
      <c r="C7005" s="93" t="s">
        <v>23684</v>
      </c>
      <c r="D7005" s="93" t="s">
        <v>23685</v>
      </c>
      <c r="E7005" s="17" t="s">
        <v>1054</v>
      </c>
      <c r="F7005" s="6" t="s">
        <v>1055</v>
      </c>
    </row>
    <row r="7006" spans="1:6">
      <c r="A7006" s="17" t="s">
        <v>23686</v>
      </c>
      <c r="B7006" s="93" t="s">
        <v>23687</v>
      </c>
      <c r="C7006" s="93" t="s">
        <v>23688</v>
      </c>
      <c r="D7006" s="93" t="s">
        <v>23469</v>
      </c>
      <c r="E7006" s="17" t="s">
        <v>1054</v>
      </c>
      <c r="F7006" s="6" t="s">
        <v>1055</v>
      </c>
    </row>
    <row r="7007" spans="1:6">
      <c r="A7007" s="17" t="s">
        <v>23689</v>
      </c>
      <c r="B7007" s="93" t="s">
        <v>23690</v>
      </c>
      <c r="C7007" s="93" t="s">
        <v>23691</v>
      </c>
      <c r="D7007" s="93" t="s">
        <v>23692</v>
      </c>
      <c r="E7007" s="17" t="s">
        <v>1054</v>
      </c>
      <c r="F7007" s="6" t="s">
        <v>1055</v>
      </c>
    </row>
    <row r="7008" spans="1:6">
      <c r="A7008" s="17" t="s">
        <v>23693</v>
      </c>
      <c r="B7008" s="93" t="s">
        <v>23694</v>
      </c>
      <c r="C7008" s="93" t="s">
        <v>23695</v>
      </c>
      <c r="D7008" s="93" t="s">
        <v>23696</v>
      </c>
      <c r="E7008" s="17" t="s">
        <v>1054</v>
      </c>
      <c r="F7008" s="6" t="s">
        <v>1055</v>
      </c>
    </row>
    <row r="7009" spans="1:6">
      <c r="A7009" s="17" t="s">
        <v>23697</v>
      </c>
      <c r="B7009" s="17">
        <v>-0.009875388</v>
      </c>
      <c r="C7009" s="93" t="s">
        <v>23698</v>
      </c>
      <c r="D7009" s="93" t="s">
        <v>2615</v>
      </c>
      <c r="E7009" s="17" t="s">
        <v>1054</v>
      </c>
      <c r="F7009" s="6" t="s">
        <v>1055</v>
      </c>
    </row>
    <row r="7010" spans="1:6">
      <c r="A7010" s="17" t="s">
        <v>23699</v>
      </c>
      <c r="B7010" s="93" t="s">
        <v>23700</v>
      </c>
      <c r="C7010" s="93" t="s">
        <v>23701</v>
      </c>
      <c r="D7010" s="93" t="s">
        <v>23702</v>
      </c>
      <c r="E7010" s="17" t="s">
        <v>1054</v>
      </c>
      <c r="F7010" s="6" t="s">
        <v>1055</v>
      </c>
    </row>
    <row r="7011" spans="1:6">
      <c r="A7011" s="17" t="s">
        <v>23703</v>
      </c>
      <c r="B7011" s="17">
        <v>-0.008654402</v>
      </c>
      <c r="C7011" s="93" t="s">
        <v>23704</v>
      </c>
      <c r="D7011" s="93" t="s">
        <v>1169</v>
      </c>
      <c r="E7011" s="17" t="s">
        <v>1054</v>
      </c>
      <c r="F7011" s="6" t="s">
        <v>1055</v>
      </c>
    </row>
    <row r="7012" spans="1:6">
      <c r="A7012" s="17" t="s">
        <v>23705</v>
      </c>
      <c r="B7012" s="93" t="s">
        <v>23706</v>
      </c>
      <c r="C7012" s="93" t="s">
        <v>23707</v>
      </c>
      <c r="D7012" s="93" t="s">
        <v>2761</v>
      </c>
      <c r="E7012" s="17" t="s">
        <v>1054</v>
      </c>
      <c r="F7012" s="6" t="s">
        <v>1055</v>
      </c>
    </row>
    <row r="7013" spans="1:6">
      <c r="A7013" s="17" t="s">
        <v>23708</v>
      </c>
      <c r="B7013" s="17">
        <v>-0.458110476</v>
      </c>
      <c r="C7013" s="93" t="s">
        <v>23709</v>
      </c>
      <c r="D7013" s="93" t="s">
        <v>18251</v>
      </c>
      <c r="E7013" s="17" t="s">
        <v>1054</v>
      </c>
      <c r="F7013" s="6" t="s">
        <v>1055</v>
      </c>
    </row>
    <row r="7014" spans="1:6">
      <c r="A7014" s="17" t="s">
        <v>23710</v>
      </c>
      <c r="B7014" s="93" t="s">
        <v>23711</v>
      </c>
      <c r="C7014" s="93" t="s">
        <v>23712</v>
      </c>
      <c r="D7014" s="93" t="s">
        <v>23713</v>
      </c>
      <c r="E7014" s="17" t="s">
        <v>1092</v>
      </c>
      <c r="F7014" s="6" t="s">
        <v>1055</v>
      </c>
    </row>
    <row r="7015" spans="1:6">
      <c r="A7015" s="17" t="s">
        <v>23714</v>
      </c>
      <c r="B7015" s="93" t="s">
        <v>23715</v>
      </c>
      <c r="C7015" s="93" t="s">
        <v>23716</v>
      </c>
      <c r="D7015" s="93" t="s">
        <v>23717</v>
      </c>
      <c r="E7015" s="17" t="s">
        <v>1054</v>
      </c>
      <c r="F7015" s="6" t="s">
        <v>1055</v>
      </c>
    </row>
    <row r="7016" spans="1:6">
      <c r="A7016" s="17" t="s">
        <v>23718</v>
      </c>
      <c r="B7016" s="17">
        <v>-0.001053996</v>
      </c>
      <c r="C7016" s="93" t="s">
        <v>23719</v>
      </c>
      <c r="D7016" s="93" t="s">
        <v>23720</v>
      </c>
      <c r="E7016" s="17" t="s">
        <v>1054</v>
      </c>
      <c r="F7016" s="6" t="s">
        <v>1055</v>
      </c>
    </row>
    <row r="7017" spans="1:6">
      <c r="A7017" s="17" t="s">
        <v>23721</v>
      </c>
      <c r="B7017" s="17">
        <v>-0.498252021</v>
      </c>
      <c r="C7017" s="93" t="s">
        <v>23722</v>
      </c>
      <c r="D7017" s="93" t="s">
        <v>23723</v>
      </c>
      <c r="E7017" s="17" t="s">
        <v>1054</v>
      </c>
      <c r="F7017" s="6" t="s">
        <v>1055</v>
      </c>
    </row>
    <row r="7018" spans="1:6">
      <c r="A7018" s="17" t="s">
        <v>23724</v>
      </c>
      <c r="B7018" s="93" t="s">
        <v>23725</v>
      </c>
      <c r="C7018" s="93" t="s">
        <v>23726</v>
      </c>
      <c r="D7018" s="93" t="s">
        <v>13951</v>
      </c>
      <c r="E7018" s="17" t="s">
        <v>1054</v>
      </c>
      <c r="F7018" s="6" t="s">
        <v>1055</v>
      </c>
    </row>
    <row r="7019" spans="1:6">
      <c r="A7019" s="17" t="s">
        <v>23727</v>
      </c>
      <c r="B7019" s="93" t="s">
        <v>23728</v>
      </c>
      <c r="C7019" s="93" t="s">
        <v>23729</v>
      </c>
      <c r="D7019" s="93" t="s">
        <v>15950</v>
      </c>
      <c r="E7019" s="17" t="s">
        <v>1054</v>
      </c>
      <c r="F7019" s="6" t="s">
        <v>1055</v>
      </c>
    </row>
    <row r="7020" spans="1:6">
      <c r="A7020" s="17" t="s">
        <v>23730</v>
      </c>
      <c r="B7020" s="93" t="s">
        <v>23731</v>
      </c>
      <c r="C7020" s="93" t="s">
        <v>23732</v>
      </c>
      <c r="D7020" s="93" t="s">
        <v>23469</v>
      </c>
      <c r="E7020" s="17" t="s">
        <v>1054</v>
      </c>
      <c r="F7020" s="6" t="s">
        <v>1055</v>
      </c>
    </row>
    <row r="7021" spans="1:6">
      <c r="A7021" s="17" t="s">
        <v>23733</v>
      </c>
      <c r="B7021" s="93" t="s">
        <v>23734</v>
      </c>
      <c r="C7021" s="93" t="s">
        <v>23735</v>
      </c>
      <c r="D7021" s="93" t="s">
        <v>23736</v>
      </c>
      <c r="E7021" s="17" t="s">
        <v>1054</v>
      </c>
      <c r="F7021" s="6" t="s">
        <v>1055</v>
      </c>
    </row>
    <row r="7022" spans="1:6">
      <c r="A7022" s="17" t="s">
        <v>23737</v>
      </c>
      <c r="B7022" s="17">
        <v>-0.196697532</v>
      </c>
      <c r="C7022" s="93" t="s">
        <v>23738</v>
      </c>
      <c r="D7022" s="93" t="s">
        <v>23739</v>
      </c>
      <c r="E7022" s="17" t="s">
        <v>1054</v>
      </c>
      <c r="F7022" s="6" t="s">
        <v>1055</v>
      </c>
    </row>
    <row r="7023" spans="1:6">
      <c r="A7023" s="17" t="s">
        <v>23740</v>
      </c>
      <c r="B7023" s="93" t="s">
        <v>23741</v>
      </c>
      <c r="C7023" s="93" t="s">
        <v>23742</v>
      </c>
      <c r="D7023" s="93" t="s">
        <v>23743</v>
      </c>
      <c r="E7023" s="17" t="s">
        <v>1054</v>
      </c>
      <c r="F7023" s="6" t="s">
        <v>1055</v>
      </c>
    </row>
    <row r="7024" spans="1:6">
      <c r="A7024" s="17" t="s">
        <v>23744</v>
      </c>
      <c r="B7024" s="17">
        <v>-0.51545546</v>
      </c>
      <c r="C7024" s="93" t="s">
        <v>23745</v>
      </c>
      <c r="D7024" s="93" t="s">
        <v>2342</v>
      </c>
      <c r="E7024" s="17" t="s">
        <v>1054</v>
      </c>
      <c r="F7024" s="6" t="s">
        <v>1055</v>
      </c>
    </row>
    <row r="7025" spans="1:6">
      <c r="A7025" s="17" t="s">
        <v>23746</v>
      </c>
      <c r="B7025" s="17">
        <v>-2.210940933</v>
      </c>
      <c r="C7025" s="93" t="s">
        <v>23747</v>
      </c>
      <c r="D7025" s="93" t="s">
        <v>23748</v>
      </c>
      <c r="E7025" s="17" t="s">
        <v>1054</v>
      </c>
      <c r="F7025" s="6" t="s">
        <v>1055</v>
      </c>
    </row>
    <row r="7026" spans="1:6">
      <c r="A7026" s="17" t="s">
        <v>23749</v>
      </c>
      <c r="B7026" s="17">
        <v>-0.540438582</v>
      </c>
      <c r="C7026" s="93" t="s">
        <v>23750</v>
      </c>
      <c r="D7026" s="17">
        <v>0.75694072</v>
      </c>
      <c r="E7026" s="17" t="s">
        <v>1054</v>
      </c>
      <c r="F7026" s="6" t="s">
        <v>1055</v>
      </c>
    </row>
    <row r="7027" spans="1:6">
      <c r="A7027" s="17" t="s">
        <v>23751</v>
      </c>
      <c r="B7027" s="17">
        <v>-0.719781357</v>
      </c>
      <c r="C7027" s="93" t="s">
        <v>23752</v>
      </c>
      <c r="D7027" s="93" t="s">
        <v>16149</v>
      </c>
      <c r="E7027" s="17" t="s">
        <v>1054</v>
      </c>
      <c r="F7027" s="6" t="s">
        <v>1055</v>
      </c>
    </row>
    <row r="7028" spans="1:6">
      <c r="A7028" s="17" t="s">
        <v>23753</v>
      </c>
      <c r="B7028" s="17">
        <v>-0.127631681</v>
      </c>
      <c r="C7028" s="93" t="s">
        <v>23754</v>
      </c>
      <c r="D7028" s="93" t="s">
        <v>2045</v>
      </c>
      <c r="E7028" s="17" t="s">
        <v>1054</v>
      </c>
      <c r="F7028" s="6" t="s">
        <v>1055</v>
      </c>
    </row>
    <row r="7029" spans="1:6">
      <c r="A7029" s="17" t="s">
        <v>23755</v>
      </c>
      <c r="B7029" s="93" t="s">
        <v>23756</v>
      </c>
      <c r="C7029" s="93" t="s">
        <v>23757</v>
      </c>
      <c r="D7029" s="93" t="s">
        <v>16726</v>
      </c>
      <c r="E7029" s="17" t="s">
        <v>1054</v>
      </c>
      <c r="F7029" s="6" t="s">
        <v>1055</v>
      </c>
    </row>
    <row r="7030" spans="1:6">
      <c r="A7030" s="17" t="s">
        <v>23758</v>
      </c>
      <c r="B7030" s="93" t="s">
        <v>23759</v>
      </c>
      <c r="C7030" s="93" t="s">
        <v>23760</v>
      </c>
      <c r="D7030" s="93" t="s">
        <v>17672</v>
      </c>
      <c r="E7030" s="17" t="s">
        <v>1054</v>
      </c>
      <c r="F7030" s="6" t="s">
        <v>1055</v>
      </c>
    </row>
    <row r="7031" spans="1:6">
      <c r="A7031" s="17" t="s">
        <v>23761</v>
      </c>
      <c r="B7031" s="93" t="s">
        <v>23762</v>
      </c>
      <c r="C7031" s="93" t="s">
        <v>23763</v>
      </c>
      <c r="D7031" s="93" t="s">
        <v>2570</v>
      </c>
      <c r="E7031" s="17" t="s">
        <v>1054</v>
      </c>
      <c r="F7031" s="6" t="s">
        <v>1055</v>
      </c>
    </row>
    <row r="7032" spans="1:6">
      <c r="A7032" s="17" t="s">
        <v>23764</v>
      </c>
      <c r="B7032" s="17">
        <v>-0.091044555</v>
      </c>
      <c r="C7032" s="93" t="s">
        <v>23765</v>
      </c>
      <c r="D7032" s="93" t="s">
        <v>21696</v>
      </c>
      <c r="E7032" s="17" t="s">
        <v>1054</v>
      </c>
      <c r="F7032" s="6" t="s">
        <v>1055</v>
      </c>
    </row>
    <row r="7033" spans="1:6">
      <c r="A7033" s="17" t="s">
        <v>23766</v>
      </c>
      <c r="B7033" s="93" t="s">
        <v>23767</v>
      </c>
      <c r="C7033" s="93" t="s">
        <v>23768</v>
      </c>
      <c r="D7033" s="93" t="s">
        <v>10342</v>
      </c>
      <c r="E7033" s="17" t="s">
        <v>1054</v>
      </c>
      <c r="F7033" s="6" t="s">
        <v>1055</v>
      </c>
    </row>
    <row r="7034" spans="1:6">
      <c r="A7034" s="17" t="s">
        <v>23769</v>
      </c>
      <c r="B7034" s="93" t="s">
        <v>23770</v>
      </c>
      <c r="C7034" s="93" t="s">
        <v>23771</v>
      </c>
      <c r="D7034" s="93" t="s">
        <v>23772</v>
      </c>
      <c r="E7034" s="17" t="s">
        <v>1054</v>
      </c>
      <c r="F7034" s="6" t="s">
        <v>1055</v>
      </c>
    </row>
    <row r="7035" spans="1:6">
      <c r="A7035" s="17" t="s">
        <v>23773</v>
      </c>
      <c r="B7035" s="17">
        <v>-1.094708768</v>
      </c>
      <c r="C7035" s="93" t="s">
        <v>23774</v>
      </c>
      <c r="D7035" s="93" t="s">
        <v>23775</v>
      </c>
      <c r="E7035" s="17" t="s">
        <v>1054</v>
      </c>
      <c r="F7035" s="6" t="s">
        <v>1055</v>
      </c>
    </row>
    <row r="7036" spans="1:6">
      <c r="A7036" s="17" t="s">
        <v>23776</v>
      </c>
      <c r="B7036" s="17">
        <v>-1.13435514</v>
      </c>
      <c r="C7036" s="93" t="s">
        <v>23777</v>
      </c>
      <c r="D7036" s="93" t="s">
        <v>8506</v>
      </c>
      <c r="E7036" s="17" t="s">
        <v>1054</v>
      </c>
      <c r="F7036" s="6" t="s">
        <v>1055</v>
      </c>
    </row>
    <row r="7037" spans="1:6">
      <c r="A7037" s="17" t="s">
        <v>23778</v>
      </c>
      <c r="B7037" s="93" t="s">
        <v>23779</v>
      </c>
      <c r="C7037" s="93" t="s">
        <v>23780</v>
      </c>
      <c r="D7037" s="93" t="s">
        <v>23781</v>
      </c>
      <c r="E7037" s="17" t="s">
        <v>1054</v>
      </c>
      <c r="F7037" s="6" t="s">
        <v>1055</v>
      </c>
    </row>
    <row r="7038" spans="1:6">
      <c r="A7038" s="17" t="s">
        <v>23782</v>
      </c>
      <c r="B7038" s="17">
        <v>-0.573719278</v>
      </c>
      <c r="C7038" s="93" t="s">
        <v>23783</v>
      </c>
      <c r="D7038" s="93" t="s">
        <v>1543</v>
      </c>
      <c r="E7038" s="17" t="s">
        <v>1054</v>
      </c>
      <c r="F7038" s="6" t="s">
        <v>1055</v>
      </c>
    </row>
    <row r="7039" spans="1:6">
      <c r="A7039" s="17" t="s">
        <v>23784</v>
      </c>
      <c r="B7039" s="93" t="s">
        <v>23785</v>
      </c>
      <c r="C7039" s="93" t="s">
        <v>23786</v>
      </c>
      <c r="D7039" s="93" t="s">
        <v>6206</v>
      </c>
      <c r="E7039" s="17" t="s">
        <v>1054</v>
      </c>
      <c r="F7039" s="6" t="s">
        <v>1055</v>
      </c>
    </row>
    <row r="7040" spans="1:6">
      <c r="A7040" s="17" t="s">
        <v>23787</v>
      </c>
      <c r="B7040" s="17">
        <v>-0.301679393</v>
      </c>
      <c r="C7040" s="93" t="s">
        <v>23788</v>
      </c>
      <c r="D7040" s="93" t="s">
        <v>23789</v>
      </c>
      <c r="E7040" s="17" t="s">
        <v>1054</v>
      </c>
      <c r="F7040" s="6" t="s">
        <v>1055</v>
      </c>
    </row>
    <row r="7041" spans="1:6">
      <c r="A7041" s="17" t="s">
        <v>23790</v>
      </c>
      <c r="B7041" s="17">
        <v>-0.22298716</v>
      </c>
      <c r="C7041" s="93" t="s">
        <v>23791</v>
      </c>
      <c r="D7041" s="93" t="s">
        <v>10183</v>
      </c>
      <c r="E7041" s="17" t="s">
        <v>1054</v>
      </c>
      <c r="F7041" s="6" t="s">
        <v>1055</v>
      </c>
    </row>
    <row r="7042" spans="1:6">
      <c r="A7042" s="17" t="s">
        <v>23792</v>
      </c>
      <c r="B7042" s="17">
        <v>-0.600964192</v>
      </c>
      <c r="C7042" s="93" t="s">
        <v>23793</v>
      </c>
      <c r="D7042" s="93" t="s">
        <v>23794</v>
      </c>
      <c r="E7042" s="17" t="s">
        <v>1054</v>
      </c>
      <c r="F7042" s="6" t="s">
        <v>1055</v>
      </c>
    </row>
    <row r="7043" spans="1:6">
      <c r="A7043" s="17" t="s">
        <v>23795</v>
      </c>
      <c r="B7043" s="93" t="s">
        <v>23796</v>
      </c>
      <c r="C7043" s="93" t="s">
        <v>23797</v>
      </c>
      <c r="D7043" s="93" t="s">
        <v>6444</v>
      </c>
      <c r="E7043" s="17" t="s">
        <v>1054</v>
      </c>
      <c r="F7043" s="6" t="s">
        <v>1055</v>
      </c>
    </row>
    <row r="7044" spans="1:6">
      <c r="A7044" s="17" t="s">
        <v>23798</v>
      </c>
      <c r="B7044" s="17">
        <v>-0.169547414</v>
      </c>
      <c r="C7044" s="93" t="s">
        <v>23799</v>
      </c>
      <c r="D7044" s="93" t="s">
        <v>23800</v>
      </c>
      <c r="E7044" s="17" t="s">
        <v>1054</v>
      </c>
      <c r="F7044" s="6" t="s">
        <v>1055</v>
      </c>
    </row>
    <row r="7045" spans="1:6">
      <c r="A7045" s="17" t="s">
        <v>23801</v>
      </c>
      <c r="B7045" s="93" t="s">
        <v>23802</v>
      </c>
      <c r="C7045" s="93" t="s">
        <v>23803</v>
      </c>
      <c r="D7045" s="93" t="s">
        <v>23804</v>
      </c>
      <c r="E7045" s="17" t="s">
        <v>1054</v>
      </c>
      <c r="F7045" s="6" t="s">
        <v>1055</v>
      </c>
    </row>
    <row r="7046" spans="1:6">
      <c r="A7046" s="17" t="s">
        <v>23805</v>
      </c>
      <c r="B7046" s="93" t="s">
        <v>23806</v>
      </c>
      <c r="C7046" s="93" t="s">
        <v>23807</v>
      </c>
      <c r="D7046" s="93" t="s">
        <v>8938</v>
      </c>
      <c r="E7046" s="17" t="s">
        <v>1054</v>
      </c>
      <c r="F7046" s="6" t="s">
        <v>1055</v>
      </c>
    </row>
    <row r="7047" spans="1:6">
      <c r="A7047" s="17" t="s">
        <v>23808</v>
      </c>
      <c r="B7047" s="17">
        <v>-0.182474353</v>
      </c>
      <c r="C7047" s="93" t="s">
        <v>23809</v>
      </c>
      <c r="D7047" s="93" t="s">
        <v>23810</v>
      </c>
      <c r="E7047" s="17" t="s">
        <v>1054</v>
      </c>
      <c r="F7047" s="6" t="s">
        <v>1055</v>
      </c>
    </row>
    <row r="7048" spans="1:6">
      <c r="A7048" s="17" t="s">
        <v>23811</v>
      </c>
      <c r="B7048" s="93" t="s">
        <v>23812</v>
      </c>
      <c r="C7048" s="93" t="s">
        <v>23813</v>
      </c>
      <c r="D7048" s="93" t="s">
        <v>11372</v>
      </c>
      <c r="E7048" s="17" t="s">
        <v>1054</v>
      </c>
      <c r="F7048" s="6" t="s">
        <v>1055</v>
      </c>
    </row>
    <row r="7049" spans="1:6">
      <c r="A7049" s="17" t="s">
        <v>23814</v>
      </c>
      <c r="B7049" s="17">
        <v>-0.424525917</v>
      </c>
      <c r="C7049" s="93" t="s">
        <v>23815</v>
      </c>
      <c r="D7049" s="93" t="s">
        <v>3511</v>
      </c>
      <c r="E7049" s="17" t="s">
        <v>1054</v>
      </c>
      <c r="F7049" s="6" t="s">
        <v>1055</v>
      </c>
    </row>
    <row r="7050" spans="1:6">
      <c r="A7050" s="17" t="s">
        <v>23816</v>
      </c>
      <c r="B7050" s="93" t="s">
        <v>23817</v>
      </c>
      <c r="C7050" s="93" t="s">
        <v>23818</v>
      </c>
      <c r="D7050" s="93" t="s">
        <v>23819</v>
      </c>
      <c r="E7050" s="17" t="s">
        <v>1054</v>
      </c>
      <c r="F7050" s="6" t="s">
        <v>1055</v>
      </c>
    </row>
    <row r="7051" spans="1:6">
      <c r="A7051" s="17" t="s">
        <v>23820</v>
      </c>
      <c r="B7051" s="17">
        <v>-0.502864955</v>
      </c>
      <c r="C7051" s="93" t="s">
        <v>23821</v>
      </c>
      <c r="D7051" s="93" t="s">
        <v>23822</v>
      </c>
      <c r="E7051" s="17" t="s">
        <v>1054</v>
      </c>
      <c r="F7051" s="6" t="s">
        <v>1055</v>
      </c>
    </row>
    <row r="7052" spans="1:6">
      <c r="A7052" s="17" t="s">
        <v>23823</v>
      </c>
      <c r="B7052" s="17">
        <v>-1.424046441</v>
      </c>
      <c r="C7052" s="93" t="s">
        <v>23824</v>
      </c>
      <c r="D7052" s="93" t="s">
        <v>23825</v>
      </c>
      <c r="E7052" s="17" t="s">
        <v>1148</v>
      </c>
      <c r="F7052" s="6" t="s">
        <v>1055</v>
      </c>
    </row>
    <row r="7053" spans="1:6">
      <c r="A7053" s="17" t="s">
        <v>23826</v>
      </c>
      <c r="B7053" s="93" t="s">
        <v>23827</v>
      </c>
      <c r="C7053" s="93" t="s">
        <v>23828</v>
      </c>
      <c r="D7053" s="93" t="s">
        <v>10149</v>
      </c>
      <c r="E7053" s="17" t="s">
        <v>1054</v>
      </c>
      <c r="F7053" s="6" t="s">
        <v>1055</v>
      </c>
    </row>
    <row r="7054" spans="1:6">
      <c r="A7054" s="17" t="s">
        <v>23829</v>
      </c>
      <c r="B7054" s="93" t="s">
        <v>23830</v>
      </c>
      <c r="C7054" s="93" t="s">
        <v>23831</v>
      </c>
      <c r="D7054" s="93" t="s">
        <v>7803</v>
      </c>
      <c r="E7054" s="17" t="s">
        <v>1054</v>
      </c>
      <c r="F7054" s="6" t="s">
        <v>1055</v>
      </c>
    </row>
    <row r="7055" spans="1:6">
      <c r="A7055" s="17" t="s">
        <v>23832</v>
      </c>
      <c r="B7055" s="93" t="s">
        <v>23833</v>
      </c>
      <c r="C7055" s="93" t="s">
        <v>23834</v>
      </c>
      <c r="D7055" s="93" t="s">
        <v>22214</v>
      </c>
      <c r="E7055" s="17" t="s">
        <v>1054</v>
      </c>
      <c r="F7055" s="6" t="s">
        <v>1055</v>
      </c>
    </row>
    <row r="7056" spans="1:6">
      <c r="A7056" s="17" t="s">
        <v>23835</v>
      </c>
      <c r="B7056" s="17">
        <v>-0.302616498</v>
      </c>
      <c r="C7056" s="93" t="s">
        <v>23836</v>
      </c>
      <c r="D7056" s="93" t="s">
        <v>23837</v>
      </c>
      <c r="E7056" s="17" t="s">
        <v>1054</v>
      </c>
      <c r="F7056" s="6" t="s">
        <v>1055</v>
      </c>
    </row>
    <row r="7057" spans="1:6">
      <c r="A7057" s="17" t="s">
        <v>23838</v>
      </c>
      <c r="B7057" s="17">
        <v>-0.804357165</v>
      </c>
      <c r="C7057" s="93" t="s">
        <v>23839</v>
      </c>
      <c r="D7057" s="93" t="s">
        <v>23840</v>
      </c>
      <c r="E7057" s="17" t="s">
        <v>1054</v>
      </c>
      <c r="F7057" s="6" t="s">
        <v>1055</v>
      </c>
    </row>
    <row r="7058" spans="1:6">
      <c r="A7058" s="17" t="s">
        <v>23841</v>
      </c>
      <c r="B7058" s="17">
        <v>-2.085398304</v>
      </c>
      <c r="C7058" s="93" t="s">
        <v>23842</v>
      </c>
      <c r="D7058" s="93" t="s">
        <v>14940</v>
      </c>
      <c r="E7058" s="17" t="s">
        <v>1054</v>
      </c>
      <c r="F7058" s="6" t="s">
        <v>1055</v>
      </c>
    </row>
    <row r="7059" spans="1:6">
      <c r="A7059" s="17" t="s">
        <v>23843</v>
      </c>
      <c r="B7059" s="17">
        <v>-1.582960622</v>
      </c>
      <c r="C7059" s="93" t="s">
        <v>23844</v>
      </c>
      <c r="D7059" s="93" t="s">
        <v>23845</v>
      </c>
      <c r="E7059" s="17" t="s">
        <v>1054</v>
      </c>
      <c r="F7059" s="6" t="s">
        <v>1055</v>
      </c>
    </row>
    <row r="7060" spans="1:6">
      <c r="A7060" s="17" t="s">
        <v>23846</v>
      </c>
      <c r="B7060" s="17">
        <v>-0.853993188</v>
      </c>
      <c r="C7060" s="93" t="s">
        <v>23847</v>
      </c>
      <c r="D7060" s="93" t="s">
        <v>23848</v>
      </c>
      <c r="E7060" s="17" t="s">
        <v>1054</v>
      </c>
      <c r="F7060" s="6" t="s">
        <v>1055</v>
      </c>
    </row>
    <row r="7061" spans="1:6">
      <c r="A7061" s="17" t="s">
        <v>23849</v>
      </c>
      <c r="B7061" s="93" t="s">
        <v>23850</v>
      </c>
      <c r="C7061" s="93" t="s">
        <v>23851</v>
      </c>
      <c r="D7061" s="93" t="s">
        <v>4313</v>
      </c>
      <c r="E7061" s="17" t="s">
        <v>1054</v>
      </c>
      <c r="F7061" s="6" t="s">
        <v>1055</v>
      </c>
    </row>
    <row r="7062" spans="1:6">
      <c r="A7062" s="17" t="s">
        <v>23852</v>
      </c>
      <c r="B7062" s="17">
        <v>-1.09596437</v>
      </c>
      <c r="C7062" s="93" t="s">
        <v>23853</v>
      </c>
      <c r="D7062" s="93" t="s">
        <v>23854</v>
      </c>
      <c r="E7062" s="17" t="s">
        <v>1054</v>
      </c>
      <c r="F7062" s="6" t="s">
        <v>1055</v>
      </c>
    </row>
    <row r="7063" spans="1:6">
      <c r="A7063" s="17" t="s">
        <v>23855</v>
      </c>
      <c r="B7063" s="93" t="s">
        <v>23856</v>
      </c>
      <c r="C7063" s="93" t="s">
        <v>23857</v>
      </c>
      <c r="D7063" s="93" t="s">
        <v>6695</v>
      </c>
      <c r="E7063" s="17" t="s">
        <v>1054</v>
      </c>
      <c r="F7063" s="6" t="s">
        <v>1055</v>
      </c>
    </row>
    <row r="7064" spans="1:6">
      <c r="A7064" s="17" t="s">
        <v>23858</v>
      </c>
      <c r="B7064" s="17">
        <v>-1.303385065</v>
      </c>
      <c r="C7064" s="93" t="s">
        <v>23859</v>
      </c>
      <c r="D7064" s="93" t="s">
        <v>22184</v>
      </c>
      <c r="E7064" s="17" t="s">
        <v>1054</v>
      </c>
      <c r="F7064" s="6" t="s">
        <v>1055</v>
      </c>
    </row>
    <row r="7065" spans="1:6">
      <c r="A7065" s="17" t="s">
        <v>23860</v>
      </c>
      <c r="B7065" s="17">
        <v>-0.07464095</v>
      </c>
      <c r="C7065" s="93" t="s">
        <v>23861</v>
      </c>
      <c r="D7065" s="93" t="s">
        <v>1420</v>
      </c>
      <c r="E7065" s="17" t="s">
        <v>1054</v>
      </c>
      <c r="F7065" s="6" t="s">
        <v>1055</v>
      </c>
    </row>
    <row r="7066" spans="1:6">
      <c r="A7066" s="17" t="s">
        <v>23862</v>
      </c>
      <c r="B7066" s="93" t="s">
        <v>23863</v>
      </c>
      <c r="C7066" s="93" t="s">
        <v>23864</v>
      </c>
      <c r="D7066" s="93" t="s">
        <v>23865</v>
      </c>
      <c r="E7066" s="17" t="s">
        <v>1054</v>
      </c>
      <c r="F7066" s="6" t="s">
        <v>1055</v>
      </c>
    </row>
    <row r="7067" spans="1:6">
      <c r="A7067" s="17" t="s">
        <v>23866</v>
      </c>
      <c r="B7067" s="17">
        <v>-1.080393317</v>
      </c>
      <c r="C7067" s="93" t="s">
        <v>23867</v>
      </c>
      <c r="D7067" s="93" t="s">
        <v>10592</v>
      </c>
      <c r="E7067" s="17" t="s">
        <v>1054</v>
      </c>
      <c r="F7067" s="6" t="s">
        <v>1055</v>
      </c>
    </row>
    <row r="7068" spans="1:6">
      <c r="A7068" s="17" t="s">
        <v>23868</v>
      </c>
      <c r="B7068" s="93" t="s">
        <v>23869</v>
      </c>
      <c r="C7068" s="93" t="s">
        <v>23870</v>
      </c>
      <c r="D7068" s="93" t="s">
        <v>6855</v>
      </c>
      <c r="E7068" s="17" t="s">
        <v>1054</v>
      </c>
      <c r="F7068" s="6" t="s">
        <v>1055</v>
      </c>
    </row>
    <row r="7069" spans="1:6">
      <c r="A7069" s="17" t="s">
        <v>23871</v>
      </c>
      <c r="B7069" s="93" t="s">
        <v>23872</v>
      </c>
      <c r="C7069" s="93" t="s">
        <v>23873</v>
      </c>
      <c r="D7069" s="93" t="s">
        <v>23874</v>
      </c>
      <c r="E7069" s="17" t="s">
        <v>1054</v>
      </c>
      <c r="F7069" s="6" t="s">
        <v>1055</v>
      </c>
    </row>
    <row r="7070" spans="1:6">
      <c r="A7070" s="17" t="s">
        <v>23875</v>
      </c>
      <c r="B7070" s="93" t="s">
        <v>23876</v>
      </c>
      <c r="C7070" s="93" t="s">
        <v>23877</v>
      </c>
      <c r="D7070" s="93" t="s">
        <v>5220</v>
      </c>
      <c r="E7070" s="17" t="s">
        <v>1054</v>
      </c>
      <c r="F7070" s="6" t="s">
        <v>1055</v>
      </c>
    </row>
    <row r="7071" spans="1:6">
      <c r="A7071" s="17" t="s">
        <v>23878</v>
      </c>
      <c r="B7071" s="17">
        <v>-1.451898613</v>
      </c>
      <c r="C7071" s="93" t="s">
        <v>23879</v>
      </c>
      <c r="D7071" s="93" t="s">
        <v>23880</v>
      </c>
      <c r="E7071" s="17" t="s">
        <v>1054</v>
      </c>
      <c r="F7071" s="6" t="s">
        <v>1055</v>
      </c>
    </row>
    <row r="7072" spans="1:6">
      <c r="A7072" s="17" t="s">
        <v>23881</v>
      </c>
      <c r="B7072" s="17">
        <v>-0.168781019</v>
      </c>
      <c r="C7072" s="93" t="s">
        <v>23882</v>
      </c>
      <c r="D7072" s="93" t="s">
        <v>7276</v>
      </c>
      <c r="E7072" s="17" t="s">
        <v>1054</v>
      </c>
      <c r="F7072" s="6" t="s">
        <v>1055</v>
      </c>
    </row>
    <row r="7073" spans="1:6">
      <c r="A7073" s="17" t="s">
        <v>23883</v>
      </c>
      <c r="B7073" s="17">
        <v>-0.150584696</v>
      </c>
      <c r="C7073" s="93" t="s">
        <v>23884</v>
      </c>
      <c r="D7073" s="93" t="s">
        <v>1420</v>
      </c>
      <c r="E7073" s="17" t="s">
        <v>1054</v>
      </c>
      <c r="F7073" s="6" t="s">
        <v>1055</v>
      </c>
    </row>
    <row r="7074" spans="1:6">
      <c r="A7074" s="17" t="s">
        <v>23885</v>
      </c>
      <c r="B7074" s="93" t="s">
        <v>23886</v>
      </c>
      <c r="C7074" s="93" t="s">
        <v>23887</v>
      </c>
      <c r="D7074" s="93" t="s">
        <v>23888</v>
      </c>
      <c r="E7074" s="17" t="s">
        <v>1092</v>
      </c>
      <c r="F7074" s="6" t="s">
        <v>1055</v>
      </c>
    </row>
    <row r="7075" spans="1:6">
      <c r="A7075" s="17" t="s">
        <v>23889</v>
      </c>
      <c r="B7075" s="17">
        <v>-0.277792776</v>
      </c>
      <c r="C7075" s="93" t="s">
        <v>23890</v>
      </c>
      <c r="D7075" s="93" t="s">
        <v>14026</v>
      </c>
      <c r="E7075" s="17" t="s">
        <v>1054</v>
      </c>
      <c r="F7075" s="6" t="s">
        <v>1055</v>
      </c>
    </row>
    <row r="7076" spans="1:6">
      <c r="A7076" s="17" t="s">
        <v>23891</v>
      </c>
      <c r="B7076" s="93" t="s">
        <v>23892</v>
      </c>
      <c r="C7076" s="93" t="s">
        <v>23893</v>
      </c>
      <c r="D7076" s="93" t="s">
        <v>23894</v>
      </c>
      <c r="E7076" s="17" t="s">
        <v>1054</v>
      </c>
      <c r="F7076" s="6" t="s">
        <v>1055</v>
      </c>
    </row>
    <row r="7077" spans="1:6">
      <c r="A7077" s="17" t="s">
        <v>23895</v>
      </c>
      <c r="B7077" s="93" t="s">
        <v>23896</v>
      </c>
      <c r="C7077" s="93" t="s">
        <v>23897</v>
      </c>
      <c r="D7077" s="93" t="s">
        <v>6395</v>
      </c>
      <c r="E7077" s="17" t="s">
        <v>1054</v>
      </c>
      <c r="F7077" s="6" t="s">
        <v>1055</v>
      </c>
    </row>
    <row r="7078" spans="1:6">
      <c r="A7078" s="17" t="s">
        <v>23898</v>
      </c>
      <c r="B7078" s="93" t="s">
        <v>23899</v>
      </c>
      <c r="C7078" s="93" t="s">
        <v>23900</v>
      </c>
      <c r="D7078" s="93" t="s">
        <v>23901</v>
      </c>
      <c r="E7078" s="17" t="s">
        <v>1054</v>
      </c>
      <c r="F7078" s="6" t="s">
        <v>1055</v>
      </c>
    </row>
    <row r="7079" spans="1:6">
      <c r="A7079" s="17" t="s">
        <v>23902</v>
      </c>
      <c r="B7079" s="17">
        <v>-0.461454418</v>
      </c>
      <c r="C7079" s="93" t="s">
        <v>23903</v>
      </c>
      <c r="D7079" s="93" t="s">
        <v>17775</v>
      </c>
      <c r="E7079" s="17" t="s">
        <v>1054</v>
      </c>
      <c r="F7079" s="6" t="s">
        <v>1055</v>
      </c>
    </row>
    <row r="7080" spans="1:6">
      <c r="A7080" s="17" t="s">
        <v>23904</v>
      </c>
      <c r="B7080" s="17">
        <v>-0.420006973</v>
      </c>
      <c r="C7080" s="93" t="s">
        <v>23905</v>
      </c>
      <c r="D7080" s="93" t="s">
        <v>23906</v>
      </c>
      <c r="E7080" s="17" t="s">
        <v>1054</v>
      </c>
      <c r="F7080" s="6" t="s">
        <v>1055</v>
      </c>
    </row>
    <row r="7081" spans="1:6">
      <c r="A7081" s="17" t="s">
        <v>23907</v>
      </c>
      <c r="B7081" s="93" t="s">
        <v>23908</v>
      </c>
      <c r="C7081" s="93" t="s">
        <v>23909</v>
      </c>
      <c r="D7081" s="93" t="s">
        <v>6958</v>
      </c>
      <c r="E7081" s="17" t="s">
        <v>1054</v>
      </c>
      <c r="F7081" s="6" t="s">
        <v>1055</v>
      </c>
    </row>
    <row r="7082" spans="1:6">
      <c r="A7082" s="17" t="s">
        <v>23910</v>
      </c>
      <c r="B7082" s="17">
        <v>-0.087289706</v>
      </c>
      <c r="C7082" s="93" t="s">
        <v>23911</v>
      </c>
      <c r="D7082" s="93" t="s">
        <v>23912</v>
      </c>
      <c r="E7082" s="17" t="s">
        <v>1054</v>
      </c>
      <c r="F7082" s="6" t="s">
        <v>1055</v>
      </c>
    </row>
    <row r="7083" spans="1:6">
      <c r="A7083" s="17" t="s">
        <v>23913</v>
      </c>
      <c r="B7083" s="93" t="s">
        <v>23914</v>
      </c>
      <c r="C7083" s="93" t="s">
        <v>23915</v>
      </c>
      <c r="D7083" s="93" t="s">
        <v>5909</v>
      </c>
      <c r="E7083" s="17" t="s">
        <v>1054</v>
      </c>
      <c r="F7083" s="6" t="s">
        <v>1055</v>
      </c>
    </row>
    <row r="7084" spans="1:6">
      <c r="A7084" s="17" t="s">
        <v>23916</v>
      </c>
      <c r="B7084" s="93" t="s">
        <v>23917</v>
      </c>
      <c r="C7084" s="93" t="s">
        <v>23918</v>
      </c>
      <c r="D7084" s="93" t="s">
        <v>14479</v>
      </c>
      <c r="E7084" s="17" t="s">
        <v>1054</v>
      </c>
      <c r="F7084" s="6" t="s">
        <v>1055</v>
      </c>
    </row>
    <row r="7085" spans="1:6">
      <c r="A7085" s="17" t="s">
        <v>23919</v>
      </c>
      <c r="B7085" s="17">
        <v>-0.199085609</v>
      </c>
      <c r="C7085" s="93" t="s">
        <v>23920</v>
      </c>
      <c r="D7085" s="93" t="s">
        <v>23921</v>
      </c>
      <c r="E7085" s="17" t="s">
        <v>1054</v>
      </c>
      <c r="F7085" s="6" t="s">
        <v>1055</v>
      </c>
    </row>
    <row r="7086" spans="1:6">
      <c r="A7086" s="17" t="s">
        <v>23922</v>
      </c>
      <c r="B7086" s="93" t="s">
        <v>23923</v>
      </c>
      <c r="C7086" s="93" t="s">
        <v>23924</v>
      </c>
      <c r="D7086" s="93" t="s">
        <v>4873</v>
      </c>
      <c r="E7086" s="17" t="s">
        <v>1054</v>
      </c>
      <c r="F7086" s="6" t="s">
        <v>1055</v>
      </c>
    </row>
    <row r="7087" spans="1:6">
      <c r="A7087" s="17" t="s">
        <v>23925</v>
      </c>
      <c r="B7087" s="17">
        <v>-0.22408254</v>
      </c>
      <c r="C7087" s="93" t="s">
        <v>23926</v>
      </c>
      <c r="D7087" s="93" t="s">
        <v>8434</v>
      </c>
      <c r="E7087" s="17" t="s">
        <v>1054</v>
      </c>
      <c r="F7087" s="6" t="s">
        <v>1055</v>
      </c>
    </row>
    <row r="7088" spans="1:6">
      <c r="A7088" s="17" t="s">
        <v>23927</v>
      </c>
      <c r="B7088" s="17">
        <v>-1.206555017</v>
      </c>
      <c r="C7088" s="93" t="s">
        <v>23928</v>
      </c>
      <c r="D7088" s="93" t="s">
        <v>23929</v>
      </c>
      <c r="E7088" s="17" t="s">
        <v>1054</v>
      </c>
      <c r="F7088" s="6" t="s">
        <v>1055</v>
      </c>
    </row>
    <row r="7089" spans="1:6">
      <c r="A7089" s="17" t="s">
        <v>23930</v>
      </c>
      <c r="B7089" s="17">
        <v>-3.326337275</v>
      </c>
      <c r="C7089" s="93" t="s">
        <v>23931</v>
      </c>
      <c r="D7089" s="93" t="s">
        <v>23932</v>
      </c>
      <c r="E7089" s="17" t="s">
        <v>1148</v>
      </c>
      <c r="F7089" s="6" t="s">
        <v>1055</v>
      </c>
    </row>
    <row r="7090" spans="1:6">
      <c r="A7090" s="17" t="s">
        <v>23933</v>
      </c>
      <c r="B7090" s="17">
        <v>-0.145157489</v>
      </c>
      <c r="C7090" s="93" t="s">
        <v>23934</v>
      </c>
      <c r="D7090" s="93" t="s">
        <v>23935</v>
      </c>
      <c r="E7090" s="17" t="s">
        <v>1054</v>
      </c>
      <c r="F7090" s="6" t="s">
        <v>1055</v>
      </c>
    </row>
    <row r="7091" spans="1:6">
      <c r="A7091" s="17" t="s">
        <v>23936</v>
      </c>
      <c r="B7091" s="17">
        <v>-0.315507127</v>
      </c>
      <c r="C7091" s="93" t="s">
        <v>23937</v>
      </c>
      <c r="D7091" s="93" t="s">
        <v>23938</v>
      </c>
      <c r="E7091" s="17" t="s">
        <v>1054</v>
      </c>
      <c r="F7091" s="6" t="s">
        <v>1055</v>
      </c>
    </row>
    <row r="7092" spans="1:6">
      <c r="A7092" s="17" t="s">
        <v>23939</v>
      </c>
      <c r="B7092" s="93" t="s">
        <v>23940</v>
      </c>
      <c r="C7092" s="93" t="s">
        <v>23941</v>
      </c>
      <c r="D7092" s="93" t="s">
        <v>23942</v>
      </c>
      <c r="E7092" s="17" t="s">
        <v>1054</v>
      </c>
      <c r="F7092" s="6" t="s">
        <v>1055</v>
      </c>
    </row>
    <row r="7093" spans="1:6">
      <c r="A7093" s="17" t="s">
        <v>23943</v>
      </c>
      <c r="B7093" s="93" t="s">
        <v>23944</v>
      </c>
      <c r="C7093" s="93" t="s">
        <v>23945</v>
      </c>
      <c r="D7093" s="93" t="s">
        <v>5095</v>
      </c>
      <c r="E7093" s="17" t="s">
        <v>1054</v>
      </c>
      <c r="F7093" s="6" t="s">
        <v>1055</v>
      </c>
    </row>
    <row r="7094" spans="1:6">
      <c r="A7094" s="17" t="s">
        <v>23946</v>
      </c>
      <c r="B7094" s="93" t="s">
        <v>23947</v>
      </c>
      <c r="C7094" s="93" t="s">
        <v>23948</v>
      </c>
      <c r="D7094" s="93" t="s">
        <v>23949</v>
      </c>
      <c r="E7094" s="17" t="s">
        <v>1054</v>
      </c>
      <c r="F7094" s="6" t="s">
        <v>1055</v>
      </c>
    </row>
    <row r="7095" spans="1:6">
      <c r="A7095" s="17" t="s">
        <v>23950</v>
      </c>
      <c r="B7095" s="93" t="s">
        <v>23951</v>
      </c>
      <c r="C7095" s="93" t="s">
        <v>23952</v>
      </c>
      <c r="D7095" s="93" t="s">
        <v>23953</v>
      </c>
      <c r="E7095" s="17" t="s">
        <v>1054</v>
      </c>
      <c r="F7095" s="6" t="s">
        <v>1055</v>
      </c>
    </row>
    <row r="7096" spans="1:6">
      <c r="A7096" s="17" t="s">
        <v>23954</v>
      </c>
      <c r="B7096" s="17">
        <v>-0.493342825</v>
      </c>
      <c r="C7096" s="93" t="s">
        <v>23955</v>
      </c>
      <c r="D7096" s="93" t="s">
        <v>23956</v>
      </c>
      <c r="E7096" s="17" t="s">
        <v>1054</v>
      </c>
      <c r="F7096" s="6" t="s">
        <v>1055</v>
      </c>
    </row>
    <row r="7097" spans="1:6">
      <c r="A7097" s="17" t="s">
        <v>23957</v>
      </c>
      <c r="B7097" s="93" t="s">
        <v>23958</v>
      </c>
      <c r="C7097" s="93" t="s">
        <v>23959</v>
      </c>
      <c r="D7097" s="93" t="s">
        <v>23960</v>
      </c>
      <c r="E7097" s="17" t="s">
        <v>1054</v>
      </c>
      <c r="F7097" s="6" t="s">
        <v>1055</v>
      </c>
    </row>
    <row r="7098" spans="1:6">
      <c r="A7098" s="17" t="s">
        <v>23961</v>
      </c>
      <c r="B7098" s="17">
        <v>-0.666224664</v>
      </c>
      <c r="C7098" s="93" t="s">
        <v>23962</v>
      </c>
      <c r="D7098" s="93" t="s">
        <v>15758</v>
      </c>
      <c r="E7098" s="17" t="s">
        <v>1054</v>
      </c>
      <c r="F7098" s="6" t="s">
        <v>1055</v>
      </c>
    </row>
    <row r="7099" spans="1:6">
      <c r="A7099" s="17" t="s">
        <v>23963</v>
      </c>
      <c r="B7099" s="93" t="s">
        <v>23964</v>
      </c>
      <c r="C7099" s="93" t="s">
        <v>23965</v>
      </c>
      <c r="D7099" s="93" t="s">
        <v>23966</v>
      </c>
      <c r="E7099" s="17" t="s">
        <v>1054</v>
      </c>
      <c r="F7099" s="6" t="s">
        <v>1055</v>
      </c>
    </row>
    <row r="7100" spans="1:6">
      <c r="A7100" s="17" t="s">
        <v>23967</v>
      </c>
      <c r="B7100" s="93" t="s">
        <v>23968</v>
      </c>
      <c r="C7100" s="93" t="s">
        <v>23969</v>
      </c>
      <c r="D7100" s="93" t="s">
        <v>9095</v>
      </c>
      <c r="E7100" s="17" t="s">
        <v>1054</v>
      </c>
      <c r="F7100" s="6" t="s">
        <v>1055</v>
      </c>
    </row>
    <row r="7101" spans="1:6">
      <c r="A7101" s="17" t="s">
        <v>23970</v>
      </c>
      <c r="B7101" s="93" t="s">
        <v>23971</v>
      </c>
      <c r="C7101" s="93" t="s">
        <v>23972</v>
      </c>
      <c r="D7101" s="93" t="s">
        <v>6772</v>
      </c>
      <c r="E7101" s="17" t="s">
        <v>1092</v>
      </c>
      <c r="F7101" s="6" t="s">
        <v>1055</v>
      </c>
    </row>
    <row r="7102" spans="1:6">
      <c r="A7102" s="17" t="s">
        <v>23973</v>
      </c>
      <c r="B7102" s="93" t="s">
        <v>23974</v>
      </c>
      <c r="C7102" s="93" t="s">
        <v>23975</v>
      </c>
      <c r="D7102" s="93" t="s">
        <v>23976</v>
      </c>
      <c r="E7102" s="17" t="s">
        <v>1054</v>
      </c>
      <c r="F7102" s="6" t="s">
        <v>1055</v>
      </c>
    </row>
    <row r="7103" spans="1:6">
      <c r="A7103" s="17" t="s">
        <v>23977</v>
      </c>
      <c r="B7103" s="93" t="s">
        <v>23978</v>
      </c>
      <c r="C7103" s="93" t="s">
        <v>23979</v>
      </c>
      <c r="D7103" s="93" t="s">
        <v>12852</v>
      </c>
      <c r="E7103" s="17" t="s">
        <v>1054</v>
      </c>
      <c r="F7103" s="6" t="s">
        <v>1055</v>
      </c>
    </row>
    <row r="7104" spans="1:6">
      <c r="A7104" s="17" t="s">
        <v>23980</v>
      </c>
      <c r="B7104" s="17">
        <v>-0.681349345</v>
      </c>
      <c r="C7104" s="93" t="s">
        <v>23981</v>
      </c>
      <c r="D7104" s="93" t="s">
        <v>23982</v>
      </c>
      <c r="E7104" s="17" t="s">
        <v>1054</v>
      </c>
      <c r="F7104" s="6" t="s">
        <v>1055</v>
      </c>
    </row>
    <row r="7105" spans="1:6">
      <c r="A7105" s="17" t="s">
        <v>23983</v>
      </c>
      <c r="B7105" s="93" t="s">
        <v>23984</v>
      </c>
      <c r="C7105" s="93" t="s">
        <v>23985</v>
      </c>
      <c r="D7105" s="93" t="s">
        <v>15960</v>
      </c>
      <c r="E7105" s="17" t="s">
        <v>1054</v>
      </c>
      <c r="F7105" s="6" t="s">
        <v>1055</v>
      </c>
    </row>
    <row r="7106" spans="1:6">
      <c r="A7106" s="17" t="s">
        <v>23986</v>
      </c>
      <c r="B7106" s="93" t="s">
        <v>23987</v>
      </c>
      <c r="C7106" s="93" t="s">
        <v>23988</v>
      </c>
      <c r="D7106" s="93" t="s">
        <v>1535</v>
      </c>
      <c r="E7106" s="17" t="s">
        <v>1054</v>
      </c>
      <c r="F7106" s="6" t="s">
        <v>1055</v>
      </c>
    </row>
    <row r="7107" spans="1:6">
      <c r="A7107" s="17" t="s">
        <v>23989</v>
      </c>
      <c r="B7107" s="93" t="s">
        <v>23990</v>
      </c>
      <c r="C7107" s="93" t="s">
        <v>23991</v>
      </c>
      <c r="D7107" s="93" t="s">
        <v>4113</v>
      </c>
      <c r="E7107" s="17" t="s">
        <v>1054</v>
      </c>
      <c r="F7107" s="6" t="s">
        <v>1055</v>
      </c>
    </row>
    <row r="7108" spans="1:6">
      <c r="A7108" s="17" t="s">
        <v>23992</v>
      </c>
      <c r="B7108" s="17">
        <v>-2.179607985</v>
      </c>
      <c r="C7108" s="93" t="s">
        <v>23993</v>
      </c>
      <c r="D7108" s="93" t="s">
        <v>23994</v>
      </c>
      <c r="E7108" s="17" t="s">
        <v>1148</v>
      </c>
      <c r="F7108" s="6" t="s">
        <v>1055</v>
      </c>
    </row>
    <row r="7109" spans="1:6">
      <c r="A7109" s="17" t="s">
        <v>23995</v>
      </c>
      <c r="B7109" s="17">
        <v>-0.390238203</v>
      </c>
      <c r="C7109" s="93" t="s">
        <v>23996</v>
      </c>
      <c r="D7109" s="93" t="s">
        <v>23997</v>
      </c>
      <c r="E7109" s="17" t="s">
        <v>1054</v>
      </c>
      <c r="F7109" s="6" t="s">
        <v>1055</v>
      </c>
    </row>
    <row r="7110" spans="1:6">
      <c r="A7110" s="17" t="s">
        <v>23998</v>
      </c>
      <c r="B7110" s="17">
        <v>-0.203602997</v>
      </c>
      <c r="C7110" s="93" t="s">
        <v>23999</v>
      </c>
      <c r="D7110" s="93" t="s">
        <v>20719</v>
      </c>
      <c r="E7110" s="17" t="s">
        <v>1054</v>
      </c>
      <c r="F7110" s="6" t="s">
        <v>1055</v>
      </c>
    </row>
    <row r="7111" spans="1:6">
      <c r="A7111" s="17" t="s">
        <v>24000</v>
      </c>
      <c r="B7111" s="93" t="s">
        <v>24001</v>
      </c>
      <c r="C7111" s="93" t="s">
        <v>24002</v>
      </c>
      <c r="D7111" s="93" t="s">
        <v>9631</v>
      </c>
      <c r="E7111" s="17" t="s">
        <v>1054</v>
      </c>
      <c r="F7111" s="6" t="s">
        <v>1055</v>
      </c>
    </row>
    <row r="7112" spans="1:6">
      <c r="A7112" s="17" t="s">
        <v>24003</v>
      </c>
      <c r="B7112" s="93" t="s">
        <v>24004</v>
      </c>
      <c r="C7112" s="93" t="s">
        <v>24005</v>
      </c>
      <c r="D7112" s="93" t="s">
        <v>10286</v>
      </c>
      <c r="E7112" s="17" t="s">
        <v>1054</v>
      </c>
      <c r="F7112" s="6" t="s">
        <v>1055</v>
      </c>
    </row>
    <row r="7113" spans="1:6">
      <c r="A7113" s="17" t="s">
        <v>24006</v>
      </c>
      <c r="B7113" s="17">
        <v>-0.168982318</v>
      </c>
      <c r="C7113" s="93" t="s">
        <v>24007</v>
      </c>
      <c r="D7113" s="93" t="s">
        <v>24008</v>
      </c>
      <c r="E7113" s="17" t="s">
        <v>1054</v>
      </c>
      <c r="F7113" s="6" t="s">
        <v>1055</v>
      </c>
    </row>
    <row r="7114" spans="1:6">
      <c r="A7114" s="17" t="s">
        <v>24009</v>
      </c>
      <c r="B7114" s="17">
        <v>-0.526482439</v>
      </c>
      <c r="C7114" s="93" t="s">
        <v>24010</v>
      </c>
      <c r="D7114" s="93" t="s">
        <v>24011</v>
      </c>
      <c r="E7114" s="17" t="s">
        <v>1054</v>
      </c>
      <c r="F7114" s="6" t="s">
        <v>1055</v>
      </c>
    </row>
    <row r="7115" spans="1:6">
      <c r="A7115" s="17" t="s">
        <v>24012</v>
      </c>
      <c r="B7115" s="93" t="s">
        <v>24013</v>
      </c>
      <c r="C7115" s="93" t="s">
        <v>24014</v>
      </c>
      <c r="D7115" s="93" t="s">
        <v>18903</v>
      </c>
      <c r="E7115" s="17" t="s">
        <v>1054</v>
      </c>
      <c r="F7115" s="6" t="s">
        <v>1055</v>
      </c>
    </row>
    <row r="7116" spans="1:6">
      <c r="A7116" s="17" t="s">
        <v>24015</v>
      </c>
      <c r="B7116" s="17">
        <v>-0.297000377</v>
      </c>
      <c r="C7116" s="93" t="s">
        <v>24016</v>
      </c>
      <c r="D7116" s="93" t="s">
        <v>6642</v>
      </c>
      <c r="E7116" s="17" t="s">
        <v>1054</v>
      </c>
      <c r="F7116" s="6" t="s">
        <v>1055</v>
      </c>
    </row>
    <row r="7117" spans="1:6">
      <c r="A7117" s="17" t="s">
        <v>24017</v>
      </c>
      <c r="B7117" s="93" t="s">
        <v>24018</v>
      </c>
      <c r="C7117" s="93" t="s">
        <v>24019</v>
      </c>
      <c r="D7117" s="93" t="s">
        <v>24020</v>
      </c>
      <c r="E7117" s="17" t="s">
        <v>1054</v>
      </c>
      <c r="F7117" s="6" t="s">
        <v>1055</v>
      </c>
    </row>
    <row r="7118" spans="1:6">
      <c r="A7118" s="17" t="s">
        <v>24021</v>
      </c>
      <c r="B7118" s="17">
        <v>-1.330048664</v>
      </c>
      <c r="C7118" s="93" t="s">
        <v>24022</v>
      </c>
      <c r="D7118" s="93" t="s">
        <v>24023</v>
      </c>
      <c r="E7118" s="17" t="s">
        <v>1054</v>
      </c>
      <c r="F7118" s="6" t="s">
        <v>1055</v>
      </c>
    </row>
    <row r="7119" spans="1:6">
      <c r="A7119" s="17" t="s">
        <v>24024</v>
      </c>
      <c r="B7119" s="17">
        <v>-1.215752656</v>
      </c>
      <c r="C7119" s="93" t="s">
        <v>24025</v>
      </c>
      <c r="D7119" s="93" t="s">
        <v>11269</v>
      </c>
      <c r="E7119" s="17" t="s">
        <v>1054</v>
      </c>
      <c r="F7119" s="6" t="s">
        <v>1055</v>
      </c>
    </row>
    <row r="7120" spans="1:6">
      <c r="A7120" s="17" t="s">
        <v>24026</v>
      </c>
      <c r="B7120" s="93" t="s">
        <v>24027</v>
      </c>
      <c r="C7120" s="93" t="s">
        <v>24028</v>
      </c>
      <c r="D7120" s="93" t="s">
        <v>7474</v>
      </c>
      <c r="E7120" s="17" t="s">
        <v>1054</v>
      </c>
      <c r="F7120" s="6" t="s">
        <v>1055</v>
      </c>
    </row>
    <row r="7121" spans="1:6">
      <c r="A7121" s="17" t="s">
        <v>24029</v>
      </c>
      <c r="B7121" s="93" t="s">
        <v>24030</v>
      </c>
      <c r="C7121" s="93" t="s">
        <v>24031</v>
      </c>
      <c r="D7121" s="93" t="s">
        <v>24032</v>
      </c>
      <c r="E7121" s="17" t="s">
        <v>1054</v>
      </c>
      <c r="F7121" s="6" t="s">
        <v>1055</v>
      </c>
    </row>
    <row r="7122" spans="1:6">
      <c r="A7122" s="17" t="s">
        <v>24033</v>
      </c>
      <c r="B7122" s="93" t="s">
        <v>24034</v>
      </c>
      <c r="C7122" s="93" t="s">
        <v>24035</v>
      </c>
      <c r="D7122" s="93" t="s">
        <v>20264</v>
      </c>
      <c r="E7122" s="17" t="s">
        <v>1054</v>
      </c>
      <c r="F7122" s="6" t="s">
        <v>1055</v>
      </c>
    </row>
    <row r="7123" spans="1:6">
      <c r="A7123" s="17" t="s">
        <v>24036</v>
      </c>
      <c r="B7123" s="93" t="s">
        <v>24037</v>
      </c>
      <c r="C7123" s="93" t="s">
        <v>24038</v>
      </c>
      <c r="D7123" s="93" t="s">
        <v>24039</v>
      </c>
      <c r="E7123" s="17" t="s">
        <v>1054</v>
      </c>
      <c r="F7123" s="6" t="s">
        <v>1055</v>
      </c>
    </row>
    <row r="7124" spans="1:6">
      <c r="A7124" s="17" t="s">
        <v>24040</v>
      </c>
      <c r="B7124" s="17">
        <v>-0.012327183</v>
      </c>
      <c r="C7124" s="93" t="s">
        <v>24041</v>
      </c>
      <c r="D7124" s="93" t="s">
        <v>6296</v>
      </c>
      <c r="E7124" s="17" t="s">
        <v>1054</v>
      </c>
      <c r="F7124" s="6" t="s">
        <v>1055</v>
      </c>
    </row>
    <row r="7125" spans="1:6">
      <c r="A7125" s="17" t="s">
        <v>24042</v>
      </c>
      <c r="B7125" s="17">
        <v>-0.402479642</v>
      </c>
      <c r="C7125" s="93" t="s">
        <v>24043</v>
      </c>
      <c r="D7125" s="93" t="s">
        <v>5040</v>
      </c>
      <c r="E7125" s="17" t="s">
        <v>1054</v>
      </c>
      <c r="F7125" s="6" t="s">
        <v>1055</v>
      </c>
    </row>
    <row r="7126" spans="1:6">
      <c r="A7126" s="17" t="s">
        <v>24044</v>
      </c>
      <c r="B7126" s="17">
        <v>-0.280038918</v>
      </c>
      <c r="C7126" s="93" t="s">
        <v>24045</v>
      </c>
      <c r="D7126" s="93" t="s">
        <v>24046</v>
      </c>
      <c r="E7126" s="17" t="s">
        <v>1054</v>
      </c>
      <c r="F7126" s="6" t="s">
        <v>1055</v>
      </c>
    </row>
    <row r="7127" spans="1:6">
      <c r="A7127" s="17" t="s">
        <v>24047</v>
      </c>
      <c r="B7127" s="17">
        <v>-0.319733312</v>
      </c>
      <c r="C7127" s="93" t="s">
        <v>24048</v>
      </c>
      <c r="D7127" s="93" t="s">
        <v>2570</v>
      </c>
      <c r="E7127" s="17" t="s">
        <v>1054</v>
      </c>
      <c r="F7127" s="6" t="s">
        <v>1055</v>
      </c>
    </row>
    <row r="7128" spans="1:6">
      <c r="A7128" s="17" t="s">
        <v>24049</v>
      </c>
      <c r="B7128" s="17">
        <v>-0.69992431</v>
      </c>
      <c r="C7128" s="93" t="s">
        <v>24050</v>
      </c>
      <c r="D7128" s="93" t="s">
        <v>12835</v>
      </c>
      <c r="E7128" s="17" t="s">
        <v>1054</v>
      </c>
      <c r="F7128" s="6" t="s">
        <v>1055</v>
      </c>
    </row>
    <row r="7129" spans="1:6">
      <c r="A7129" s="17" t="s">
        <v>24051</v>
      </c>
      <c r="B7129" s="17">
        <v>-0.368767012</v>
      </c>
      <c r="C7129" s="93" t="s">
        <v>24052</v>
      </c>
      <c r="D7129" s="93" t="s">
        <v>24053</v>
      </c>
      <c r="E7129" s="17" t="s">
        <v>1054</v>
      </c>
      <c r="F7129" s="6" t="s">
        <v>1055</v>
      </c>
    </row>
    <row r="7130" spans="1:6">
      <c r="A7130" s="17" t="s">
        <v>24054</v>
      </c>
      <c r="B7130" s="93" t="s">
        <v>24055</v>
      </c>
      <c r="C7130" s="93" t="s">
        <v>24056</v>
      </c>
      <c r="D7130" s="93" t="s">
        <v>24057</v>
      </c>
      <c r="E7130" s="17" t="s">
        <v>1054</v>
      </c>
      <c r="F7130" s="6" t="s">
        <v>1055</v>
      </c>
    </row>
    <row r="7131" spans="1:6">
      <c r="A7131" s="17" t="s">
        <v>24058</v>
      </c>
      <c r="B7131" s="17">
        <v>-0.356165889</v>
      </c>
      <c r="C7131" s="93" t="s">
        <v>24059</v>
      </c>
      <c r="D7131" s="93" t="s">
        <v>1599</v>
      </c>
      <c r="E7131" s="17" t="s">
        <v>1054</v>
      </c>
      <c r="F7131" s="6" t="s">
        <v>1055</v>
      </c>
    </row>
    <row r="7132" spans="1:6">
      <c r="A7132" s="17" t="s">
        <v>24060</v>
      </c>
      <c r="B7132" s="93" t="s">
        <v>24061</v>
      </c>
      <c r="C7132" s="93" t="s">
        <v>24062</v>
      </c>
      <c r="D7132" s="93" t="s">
        <v>24063</v>
      </c>
      <c r="E7132" s="17" t="s">
        <v>1054</v>
      </c>
      <c r="F7132" s="6" t="s">
        <v>1055</v>
      </c>
    </row>
    <row r="7133" spans="1:6">
      <c r="A7133" s="17" t="s">
        <v>24064</v>
      </c>
      <c r="B7133" s="93" t="s">
        <v>24065</v>
      </c>
      <c r="C7133" s="93" t="s">
        <v>24066</v>
      </c>
      <c r="D7133" s="93" t="s">
        <v>4370</v>
      </c>
      <c r="E7133" s="17" t="s">
        <v>1054</v>
      </c>
      <c r="F7133" s="6" t="s">
        <v>1055</v>
      </c>
    </row>
    <row r="7134" spans="1:6">
      <c r="A7134" s="17" t="s">
        <v>24067</v>
      </c>
      <c r="B7134" s="93" t="s">
        <v>24068</v>
      </c>
      <c r="C7134" s="93" t="s">
        <v>24069</v>
      </c>
      <c r="D7134" s="93" t="s">
        <v>24070</v>
      </c>
      <c r="E7134" s="17" t="s">
        <v>1054</v>
      </c>
      <c r="F7134" s="6" t="s">
        <v>1055</v>
      </c>
    </row>
    <row r="7135" spans="1:6">
      <c r="A7135" s="17" t="s">
        <v>24071</v>
      </c>
      <c r="B7135" s="93" t="s">
        <v>24072</v>
      </c>
      <c r="C7135" s="93" t="s">
        <v>24073</v>
      </c>
      <c r="D7135" s="17">
        <v>0.965387133</v>
      </c>
      <c r="E7135" s="17" t="s">
        <v>1054</v>
      </c>
      <c r="F7135" s="6" t="s">
        <v>1055</v>
      </c>
    </row>
    <row r="7136" spans="1:6">
      <c r="A7136" s="17" t="s">
        <v>24074</v>
      </c>
      <c r="B7136" s="17">
        <v>-0.944126743</v>
      </c>
      <c r="C7136" s="93" t="s">
        <v>24075</v>
      </c>
      <c r="D7136" s="93" t="s">
        <v>24076</v>
      </c>
      <c r="E7136" s="17" t="s">
        <v>1054</v>
      </c>
      <c r="F7136" s="6" t="s">
        <v>1055</v>
      </c>
    </row>
    <row r="7137" spans="1:6">
      <c r="A7137" s="17" t="s">
        <v>24077</v>
      </c>
      <c r="B7137" s="17">
        <v>-0.448497577</v>
      </c>
      <c r="C7137" s="93" t="s">
        <v>24078</v>
      </c>
      <c r="D7137" s="93" t="s">
        <v>24079</v>
      </c>
      <c r="E7137" s="17" t="s">
        <v>1054</v>
      </c>
      <c r="F7137" s="6" t="s">
        <v>1055</v>
      </c>
    </row>
    <row r="7138" spans="1:6">
      <c r="A7138" s="17" t="s">
        <v>24080</v>
      </c>
      <c r="B7138" s="17">
        <v>-0.167238538</v>
      </c>
      <c r="C7138" s="93" t="s">
        <v>24081</v>
      </c>
      <c r="D7138" s="93" t="s">
        <v>24082</v>
      </c>
      <c r="E7138" s="17" t="s">
        <v>1054</v>
      </c>
      <c r="F7138" s="6" t="s">
        <v>1055</v>
      </c>
    </row>
    <row r="7139" spans="1:6">
      <c r="A7139" s="17" t="s">
        <v>24083</v>
      </c>
      <c r="B7139" s="93" t="s">
        <v>24084</v>
      </c>
      <c r="C7139" s="93" t="s">
        <v>24085</v>
      </c>
      <c r="D7139" s="93" t="s">
        <v>17115</v>
      </c>
      <c r="E7139" s="17" t="s">
        <v>1054</v>
      </c>
      <c r="F7139" s="6" t="s">
        <v>1055</v>
      </c>
    </row>
    <row r="7140" spans="1:6">
      <c r="A7140" s="17" t="s">
        <v>24086</v>
      </c>
      <c r="B7140" s="17">
        <v>-1.949554859</v>
      </c>
      <c r="C7140" s="93" t="s">
        <v>24087</v>
      </c>
      <c r="D7140" s="93" t="s">
        <v>8381</v>
      </c>
      <c r="E7140" s="17" t="s">
        <v>1148</v>
      </c>
      <c r="F7140" s="6" t="s">
        <v>1055</v>
      </c>
    </row>
    <row r="7141" spans="1:6">
      <c r="A7141" s="17" t="s">
        <v>24088</v>
      </c>
      <c r="B7141" s="17">
        <v>-0.339918351</v>
      </c>
      <c r="C7141" s="93" t="s">
        <v>24089</v>
      </c>
      <c r="D7141" s="93" t="s">
        <v>24090</v>
      </c>
      <c r="E7141" s="17" t="s">
        <v>1054</v>
      </c>
      <c r="F7141" s="6" t="s">
        <v>1055</v>
      </c>
    </row>
    <row r="7142" spans="1:6">
      <c r="A7142" s="17" t="s">
        <v>24091</v>
      </c>
      <c r="B7142" s="17">
        <v>-0.119297778</v>
      </c>
      <c r="C7142" s="93" t="s">
        <v>24092</v>
      </c>
      <c r="D7142" s="93" t="s">
        <v>6001</v>
      </c>
      <c r="E7142" s="17" t="s">
        <v>1054</v>
      </c>
      <c r="F7142" s="6" t="s">
        <v>1055</v>
      </c>
    </row>
    <row r="7143" spans="1:6">
      <c r="A7143" s="17" t="s">
        <v>24093</v>
      </c>
      <c r="B7143" s="17">
        <v>-1.033541933</v>
      </c>
      <c r="C7143" s="93" t="s">
        <v>24094</v>
      </c>
      <c r="D7143" s="93" t="s">
        <v>24095</v>
      </c>
      <c r="E7143" s="17" t="s">
        <v>1054</v>
      </c>
      <c r="F7143" s="6" t="s">
        <v>1055</v>
      </c>
    </row>
    <row r="7144" spans="1:6">
      <c r="A7144" s="17" t="s">
        <v>24096</v>
      </c>
      <c r="B7144" s="17">
        <v>-0.207929169</v>
      </c>
      <c r="C7144" s="93" t="s">
        <v>24097</v>
      </c>
      <c r="D7144" s="93" t="s">
        <v>24098</v>
      </c>
      <c r="E7144" s="17" t="s">
        <v>1054</v>
      </c>
      <c r="F7144" s="6" t="s">
        <v>1055</v>
      </c>
    </row>
    <row r="7145" spans="1:6">
      <c r="A7145" s="17" t="s">
        <v>24099</v>
      </c>
      <c r="B7145" s="17">
        <v>-1.599464509</v>
      </c>
      <c r="C7145" s="93" t="s">
        <v>24100</v>
      </c>
      <c r="D7145" s="93" t="s">
        <v>11760</v>
      </c>
      <c r="E7145" s="17" t="s">
        <v>1054</v>
      </c>
      <c r="F7145" s="6" t="s">
        <v>1055</v>
      </c>
    </row>
    <row r="7146" spans="1:6">
      <c r="A7146" s="17" t="s">
        <v>24101</v>
      </c>
      <c r="B7146" s="17">
        <v>-0.890582475</v>
      </c>
      <c r="C7146" s="93" t="s">
        <v>24102</v>
      </c>
      <c r="D7146" s="93" t="s">
        <v>24103</v>
      </c>
      <c r="E7146" s="17" t="s">
        <v>1054</v>
      </c>
      <c r="F7146" s="6" t="s">
        <v>1055</v>
      </c>
    </row>
    <row r="7147" spans="1:6">
      <c r="A7147" s="17" t="s">
        <v>24104</v>
      </c>
      <c r="B7147" s="17">
        <v>-0.834149911</v>
      </c>
      <c r="C7147" s="93" t="s">
        <v>24105</v>
      </c>
      <c r="D7147" s="93" t="s">
        <v>9929</v>
      </c>
      <c r="E7147" s="17" t="s">
        <v>1054</v>
      </c>
      <c r="F7147" s="6" t="s">
        <v>1055</v>
      </c>
    </row>
    <row r="7148" spans="1:6">
      <c r="A7148" s="17" t="s">
        <v>24106</v>
      </c>
      <c r="B7148" s="93" t="s">
        <v>24107</v>
      </c>
      <c r="C7148" s="93" t="s">
        <v>24108</v>
      </c>
      <c r="D7148" s="93" t="s">
        <v>24109</v>
      </c>
      <c r="E7148" s="17" t="s">
        <v>1054</v>
      </c>
      <c r="F7148" s="6" t="s">
        <v>1055</v>
      </c>
    </row>
    <row r="7149" spans="1:6">
      <c r="A7149" s="17" t="s">
        <v>24110</v>
      </c>
      <c r="B7149" s="93" t="s">
        <v>24111</v>
      </c>
      <c r="C7149" s="93" t="s">
        <v>24112</v>
      </c>
      <c r="D7149" s="93" t="s">
        <v>24113</v>
      </c>
      <c r="E7149" s="17" t="s">
        <v>1054</v>
      </c>
      <c r="F7149" s="6" t="s">
        <v>1055</v>
      </c>
    </row>
    <row r="7150" spans="1:6">
      <c r="A7150" s="17" t="s">
        <v>24114</v>
      </c>
      <c r="B7150" s="93" t="s">
        <v>24115</v>
      </c>
      <c r="C7150" s="93" t="s">
        <v>24116</v>
      </c>
      <c r="D7150" s="93" t="s">
        <v>14132</v>
      </c>
      <c r="E7150" s="17" t="s">
        <v>1092</v>
      </c>
      <c r="F7150" s="6" t="s">
        <v>1055</v>
      </c>
    </row>
    <row r="7151" spans="1:6">
      <c r="A7151" s="17" t="s">
        <v>24117</v>
      </c>
      <c r="B7151" s="17">
        <v>-0.519242001</v>
      </c>
      <c r="C7151" s="93" t="s">
        <v>24118</v>
      </c>
      <c r="D7151" s="93" t="s">
        <v>4647</v>
      </c>
      <c r="E7151" s="17" t="s">
        <v>1054</v>
      </c>
      <c r="F7151" s="6" t="s">
        <v>1055</v>
      </c>
    </row>
    <row r="7152" spans="1:6">
      <c r="A7152" s="17" t="s">
        <v>24119</v>
      </c>
      <c r="B7152" s="93" t="s">
        <v>24120</v>
      </c>
      <c r="C7152" s="93" t="s">
        <v>24121</v>
      </c>
      <c r="D7152" s="93" t="s">
        <v>24122</v>
      </c>
      <c r="E7152" s="17" t="s">
        <v>1054</v>
      </c>
      <c r="F7152" s="6" t="s">
        <v>1055</v>
      </c>
    </row>
    <row r="7153" spans="1:6">
      <c r="A7153" s="17" t="s">
        <v>24123</v>
      </c>
      <c r="B7153" s="93" t="s">
        <v>24124</v>
      </c>
      <c r="C7153" s="93" t="s">
        <v>24125</v>
      </c>
      <c r="D7153" s="93" t="s">
        <v>8105</v>
      </c>
      <c r="E7153" s="17" t="s">
        <v>1054</v>
      </c>
      <c r="F7153" s="6" t="s">
        <v>1055</v>
      </c>
    </row>
    <row r="7154" spans="1:6">
      <c r="A7154" s="17" t="s">
        <v>24126</v>
      </c>
      <c r="B7154" s="93" t="s">
        <v>24127</v>
      </c>
      <c r="C7154" s="93" t="s">
        <v>24128</v>
      </c>
      <c r="D7154" s="93" t="s">
        <v>24129</v>
      </c>
      <c r="E7154" s="17" t="s">
        <v>1054</v>
      </c>
      <c r="F7154" s="6" t="s">
        <v>1055</v>
      </c>
    </row>
    <row r="7155" spans="1:6">
      <c r="A7155" s="17" t="s">
        <v>24130</v>
      </c>
      <c r="B7155" s="93" t="s">
        <v>24131</v>
      </c>
      <c r="C7155" s="93" t="s">
        <v>24132</v>
      </c>
      <c r="D7155" s="93" t="s">
        <v>24133</v>
      </c>
      <c r="E7155" s="17" t="s">
        <v>1054</v>
      </c>
      <c r="F7155" s="6" t="s">
        <v>1055</v>
      </c>
    </row>
    <row r="7156" spans="1:6">
      <c r="A7156" s="17" t="s">
        <v>24134</v>
      </c>
      <c r="B7156" s="17">
        <v>-2.188684073</v>
      </c>
      <c r="C7156" s="93" t="s">
        <v>24135</v>
      </c>
      <c r="D7156" s="93" t="s">
        <v>23571</v>
      </c>
      <c r="E7156" s="17" t="s">
        <v>1054</v>
      </c>
      <c r="F7156" s="6" t="s">
        <v>1055</v>
      </c>
    </row>
    <row r="7157" spans="1:6">
      <c r="A7157" s="17" t="s">
        <v>24136</v>
      </c>
      <c r="B7157" s="93" t="s">
        <v>24137</v>
      </c>
      <c r="C7157" s="93" t="s">
        <v>24138</v>
      </c>
      <c r="D7157" s="93" t="s">
        <v>24139</v>
      </c>
      <c r="E7157" s="17" t="s">
        <v>1092</v>
      </c>
      <c r="F7157" s="6" t="s">
        <v>1055</v>
      </c>
    </row>
    <row r="7158" spans="1:6">
      <c r="A7158" s="17" t="s">
        <v>24140</v>
      </c>
      <c r="B7158" s="17">
        <v>-1.745203657</v>
      </c>
      <c r="C7158" s="93" t="s">
        <v>24141</v>
      </c>
      <c r="D7158" s="93" t="s">
        <v>24142</v>
      </c>
      <c r="E7158" s="17" t="s">
        <v>1148</v>
      </c>
      <c r="F7158" s="6" t="s">
        <v>1055</v>
      </c>
    </row>
    <row r="7159" spans="1:6">
      <c r="A7159" s="17" t="s">
        <v>24143</v>
      </c>
      <c r="B7159" s="93" t="s">
        <v>24144</v>
      </c>
      <c r="C7159" s="93" t="s">
        <v>24145</v>
      </c>
      <c r="D7159" s="93" t="s">
        <v>1243</v>
      </c>
      <c r="E7159" s="17" t="s">
        <v>1054</v>
      </c>
      <c r="F7159" s="6" t="s">
        <v>1055</v>
      </c>
    </row>
    <row r="7160" spans="1:6">
      <c r="A7160" s="17" t="s">
        <v>24146</v>
      </c>
      <c r="B7160" s="93" t="s">
        <v>24147</v>
      </c>
      <c r="C7160" s="93" t="s">
        <v>24148</v>
      </c>
      <c r="D7160" s="93" t="s">
        <v>1411</v>
      </c>
      <c r="E7160" s="17" t="s">
        <v>1054</v>
      </c>
      <c r="F7160" s="6" t="s">
        <v>1055</v>
      </c>
    </row>
    <row r="7161" spans="1:6">
      <c r="A7161" s="17" t="s">
        <v>24149</v>
      </c>
      <c r="B7161" s="17">
        <v>-0.425606735</v>
      </c>
      <c r="C7161" s="93" t="s">
        <v>24150</v>
      </c>
      <c r="D7161" s="93" t="s">
        <v>24151</v>
      </c>
      <c r="E7161" s="17" t="s">
        <v>1054</v>
      </c>
      <c r="F7161" s="6" t="s">
        <v>1055</v>
      </c>
    </row>
    <row r="7162" spans="1:6">
      <c r="A7162" s="17" t="s">
        <v>24152</v>
      </c>
      <c r="B7162" s="17">
        <v>-1.512588583</v>
      </c>
      <c r="C7162" s="93" t="s">
        <v>24153</v>
      </c>
      <c r="D7162" s="93" t="s">
        <v>6066</v>
      </c>
      <c r="E7162" s="17" t="s">
        <v>1054</v>
      </c>
      <c r="F7162" s="6" t="s">
        <v>1055</v>
      </c>
    </row>
    <row r="7163" spans="1:6">
      <c r="A7163" s="17" t="s">
        <v>24154</v>
      </c>
      <c r="B7163" s="17">
        <v>-0.168007781</v>
      </c>
      <c r="C7163" s="93" t="s">
        <v>24155</v>
      </c>
      <c r="D7163" s="93" t="s">
        <v>4205</v>
      </c>
      <c r="E7163" s="17" t="s">
        <v>1054</v>
      </c>
      <c r="F7163" s="6" t="s">
        <v>1055</v>
      </c>
    </row>
    <row r="7164" spans="1:6">
      <c r="A7164" s="17" t="s">
        <v>24156</v>
      </c>
      <c r="B7164" s="17">
        <v>-3.91409036</v>
      </c>
      <c r="C7164" s="93" t="s">
        <v>24157</v>
      </c>
      <c r="D7164" s="93" t="s">
        <v>24158</v>
      </c>
      <c r="E7164" s="17" t="s">
        <v>1148</v>
      </c>
      <c r="F7164" s="6" t="s">
        <v>1055</v>
      </c>
    </row>
    <row r="7165" spans="1:6">
      <c r="A7165" s="17" t="s">
        <v>24159</v>
      </c>
      <c r="B7165" s="17">
        <v>-0.31135166</v>
      </c>
      <c r="C7165" s="93" t="s">
        <v>24160</v>
      </c>
      <c r="D7165" s="93" t="s">
        <v>10225</v>
      </c>
      <c r="E7165" s="17" t="s">
        <v>1054</v>
      </c>
      <c r="F7165" s="6" t="s">
        <v>1055</v>
      </c>
    </row>
    <row r="7166" spans="1:6">
      <c r="A7166" s="17" t="s">
        <v>24161</v>
      </c>
      <c r="B7166" s="93" t="s">
        <v>24162</v>
      </c>
      <c r="C7166" s="93" t="s">
        <v>24163</v>
      </c>
      <c r="D7166" s="93" t="s">
        <v>24164</v>
      </c>
      <c r="E7166" s="17" t="s">
        <v>1054</v>
      </c>
      <c r="F7166" s="6" t="s">
        <v>1055</v>
      </c>
    </row>
    <row r="7167" spans="1:6">
      <c r="A7167" s="17" t="s">
        <v>24165</v>
      </c>
      <c r="B7167" s="93" t="s">
        <v>24166</v>
      </c>
      <c r="C7167" s="93" t="s">
        <v>24167</v>
      </c>
      <c r="D7167" s="93" t="s">
        <v>8017</v>
      </c>
      <c r="E7167" s="17" t="s">
        <v>1054</v>
      </c>
      <c r="F7167" s="6" t="s">
        <v>1055</v>
      </c>
    </row>
    <row r="7168" spans="1:6">
      <c r="A7168" s="17" t="s">
        <v>24168</v>
      </c>
      <c r="B7168" s="93" t="s">
        <v>24169</v>
      </c>
      <c r="C7168" s="93" t="s">
        <v>24170</v>
      </c>
      <c r="D7168" s="93" t="s">
        <v>24171</v>
      </c>
      <c r="E7168" s="17" t="s">
        <v>1054</v>
      </c>
      <c r="F7168" s="6" t="s">
        <v>1055</v>
      </c>
    </row>
    <row r="7169" spans="1:6">
      <c r="A7169" s="17" t="s">
        <v>24172</v>
      </c>
      <c r="B7169" s="17">
        <v>-0.767318051</v>
      </c>
      <c r="C7169" s="93" t="s">
        <v>24173</v>
      </c>
      <c r="D7169" s="93" t="s">
        <v>12601</v>
      </c>
      <c r="E7169" s="17" t="s">
        <v>1054</v>
      </c>
      <c r="F7169" s="6" t="s">
        <v>1055</v>
      </c>
    </row>
    <row r="7170" spans="1:6">
      <c r="A7170" s="17" t="s">
        <v>24174</v>
      </c>
      <c r="B7170" s="93" t="s">
        <v>24175</v>
      </c>
      <c r="C7170" s="93" t="s">
        <v>24176</v>
      </c>
      <c r="D7170" s="93" t="s">
        <v>24177</v>
      </c>
      <c r="E7170" s="17" t="s">
        <v>1054</v>
      </c>
      <c r="F7170" s="6" t="s">
        <v>1055</v>
      </c>
    </row>
    <row r="7171" spans="1:6">
      <c r="A7171" s="17" t="s">
        <v>24178</v>
      </c>
      <c r="B7171" s="93" t="s">
        <v>24179</v>
      </c>
      <c r="C7171" s="93" t="s">
        <v>24180</v>
      </c>
      <c r="D7171" s="93" t="s">
        <v>24181</v>
      </c>
      <c r="E7171" s="17" t="s">
        <v>1092</v>
      </c>
      <c r="F7171" s="6" t="s">
        <v>1055</v>
      </c>
    </row>
    <row r="7172" spans="1:6">
      <c r="A7172" s="17" t="s">
        <v>24182</v>
      </c>
      <c r="B7172" s="93" t="s">
        <v>24183</v>
      </c>
      <c r="C7172" s="93" t="s">
        <v>24184</v>
      </c>
      <c r="D7172" s="93" t="s">
        <v>24185</v>
      </c>
      <c r="E7172" s="17" t="s">
        <v>1054</v>
      </c>
      <c r="F7172" s="6" t="s">
        <v>1055</v>
      </c>
    </row>
    <row r="7173" spans="1:6">
      <c r="A7173" s="17" t="s">
        <v>24186</v>
      </c>
      <c r="B7173" s="17">
        <v>-0.322520819</v>
      </c>
      <c r="C7173" s="93" t="s">
        <v>24187</v>
      </c>
      <c r="D7173" s="93" t="s">
        <v>7604</v>
      </c>
      <c r="E7173" s="17" t="s">
        <v>1054</v>
      </c>
      <c r="F7173" s="6" t="s">
        <v>1055</v>
      </c>
    </row>
    <row r="7174" spans="1:6">
      <c r="A7174" s="17" t="s">
        <v>24188</v>
      </c>
      <c r="B7174" s="17">
        <v>-0.624922438</v>
      </c>
      <c r="C7174" s="93" t="s">
        <v>24189</v>
      </c>
      <c r="D7174" s="93" t="s">
        <v>24190</v>
      </c>
      <c r="E7174" s="17" t="s">
        <v>1054</v>
      </c>
      <c r="F7174" s="6" t="s">
        <v>1055</v>
      </c>
    </row>
    <row r="7175" spans="1:6">
      <c r="A7175" s="17" t="s">
        <v>24191</v>
      </c>
      <c r="B7175" s="17">
        <v>-1.42551592</v>
      </c>
      <c r="C7175" s="93" t="s">
        <v>24192</v>
      </c>
      <c r="D7175" s="93" t="s">
        <v>15304</v>
      </c>
      <c r="E7175" s="17" t="s">
        <v>1054</v>
      </c>
      <c r="F7175" s="6" t="s">
        <v>1055</v>
      </c>
    </row>
    <row r="7176" spans="1:6">
      <c r="A7176" s="17" t="s">
        <v>24193</v>
      </c>
      <c r="B7176" s="93" t="s">
        <v>24194</v>
      </c>
      <c r="C7176" s="93" t="s">
        <v>24195</v>
      </c>
      <c r="D7176" s="93" t="s">
        <v>16009</v>
      </c>
      <c r="E7176" s="17" t="s">
        <v>1054</v>
      </c>
      <c r="F7176" s="6" t="s">
        <v>1055</v>
      </c>
    </row>
    <row r="7177" spans="1:6">
      <c r="A7177" s="17" t="s">
        <v>24196</v>
      </c>
      <c r="B7177" s="17">
        <v>-0.143318048</v>
      </c>
      <c r="C7177" s="93" t="s">
        <v>24197</v>
      </c>
      <c r="D7177" s="93" t="s">
        <v>24198</v>
      </c>
      <c r="E7177" s="17" t="s">
        <v>1054</v>
      </c>
      <c r="F7177" s="6" t="s">
        <v>1055</v>
      </c>
    </row>
    <row r="7178" spans="1:6">
      <c r="A7178" s="17" t="s">
        <v>24199</v>
      </c>
      <c r="B7178" s="17">
        <v>-1.087342996</v>
      </c>
      <c r="C7178" s="93" t="s">
        <v>24200</v>
      </c>
      <c r="D7178" s="93" t="s">
        <v>24201</v>
      </c>
      <c r="E7178" s="17" t="s">
        <v>1054</v>
      </c>
      <c r="F7178" s="6" t="s">
        <v>1055</v>
      </c>
    </row>
    <row r="7179" spans="1:6">
      <c r="A7179" s="17" t="s">
        <v>24202</v>
      </c>
      <c r="B7179" s="17">
        <v>-1.075913584</v>
      </c>
      <c r="C7179" s="93" t="s">
        <v>24203</v>
      </c>
      <c r="D7179" s="93" t="s">
        <v>2167</v>
      </c>
      <c r="E7179" s="17" t="s">
        <v>1054</v>
      </c>
      <c r="F7179" s="6" t="s">
        <v>1055</v>
      </c>
    </row>
    <row r="7180" spans="1:6">
      <c r="A7180" s="17" t="s">
        <v>24204</v>
      </c>
      <c r="B7180" s="93" t="s">
        <v>24205</v>
      </c>
      <c r="C7180" s="93" t="s">
        <v>24206</v>
      </c>
      <c r="D7180" s="93" t="s">
        <v>24207</v>
      </c>
      <c r="E7180" s="17" t="s">
        <v>1054</v>
      </c>
      <c r="F7180" s="6" t="s">
        <v>1055</v>
      </c>
    </row>
    <row r="7181" spans="1:6">
      <c r="A7181" s="17" t="s">
        <v>24208</v>
      </c>
      <c r="B7181" s="17">
        <v>-0.7629186</v>
      </c>
      <c r="C7181" s="93" t="s">
        <v>24209</v>
      </c>
      <c r="D7181" s="93" t="s">
        <v>24210</v>
      </c>
      <c r="E7181" s="17" t="s">
        <v>1054</v>
      </c>
      <c r="F7181" s="6" t="s">
        <v>1055</v>
      </c>
    </row>
    <row r="7182" spans="1:6">
      <c r="A7182" s="17" t="s">
        <v>24211</v>
      </c>
      <c r="B7182" s="17">
        <v>-0.185721491</v>
      </c>
      <c r="C7182" s="93" t="s">
        <v>24212</v>
      </c>
      <c r="D7182" s="93" t="s">
        <v>24213</v>
      </c>
      <c r="E7182" s="17" t="s">
        <v>1054</v>
      </c>
      <c r="F7182" s="6" t="s">
        <v>1055</v>
      </c>
    </row>
    <row r="7183" spans="1:6">
      <c r="A7183" s="17" t="s">
        <v>24214</v>
      </c>
      <c r="B7183" s="93" t="s">
        <v>24215</v>
      </c>
      <c r="C7183" s="93" t="s">
        <v>24216</v>
      </c>
      <c r="D7183" s="93" t="s">
        <v>3805</v>
      </c>
      <c r="E7183" s="17" t="s">
        <v>1054</v>
      </c>
      <c r="F7183" s="6" t="s">
        <v>1055</v>
      </c>
    </row>
    <row r="7184" spans="1:6">
      <c r="A7184" s="17" t="s">
        <v>24217</v>
      </c>
      <c r="B7184" s="93" t="s">
        <v>24218</v>
      </c>
      <c r="C7184" s="93" t="s">
        <v>24219</v>
      </c>
      <c r="D7184" s="93" t="s">
        <v>6231</v>
      </c>
      <c r="E7184" s="17" t="s">
        <v>1054</v>
      </c>
      <c r="F7184" s="6" t="s">
        <v>1055</v>
      </c>
    </row>
    <row r="7185" spans="1:6">
      <c r="A7185" s="17" t="s">
        <v>24220</v>
      </c>
      <c r="B7185" s="93" t="s">
        <v>24221</v>
      </c>
      <c r="C7185" s="93" t="s">
        <v>24222</v>
      </c>
      <c r="D7185" s="93" t="s">
        <v>14878</v>
      </c>
      <c r="E7185" s="17" t="s">
        <v>1054</v>
      </c>
      <c r="F7185" s="6" t="s">
        <v>1055</v>
      </c>
    </row>
    <row r="7186" spans="1:6">
      <c r="A7186" s="17" t="s">
        <v>24223</v>
      </c>
      <c r="B7186" s="93" t="s">
        <v>24224</v>
      </c>
      <c r="C7186" s="93" t="s">
        <v>24225</v>
      </c>
      <c r="D7186" s="93" t="s">
        <v>24226</v>
      </c>
      <c r="E7186" s="17" t="s">
        <v>1092</v>
      </c>
      <c r="F7186" s="6" t="s">
        <v>1055</v>
      </c>
    </row>
    <row r="7187" spans="1:6">
      <c r="A7187" s="17" t="s">
        <v>24227</v>
      </c>
      <c r="B7187" s="17">
        <v>-0.122492054</v>
      </c>
      <c r="C7187" s="93" t="s">
        <v>24228</v>
      </c>
      <c r="D7187" s="93" t="s">
        <v>14391</v>
      </c>
      <c r="E7187" s="17" t="s">
        <v>1054</v>
      </c>
      <c r="F7187" s="6" t="s">
        <v>1055</v>
      </c>
    </row>
    <row r="7188" spans="1:6">
      <c r="A7188" s="17" t="s">
        <v>24229</v>
      </c>
      <c r="B7188" s="17">
        <v>-1.767110895</v>
      </c>
      <c r="C7188" s="93" t="s">
        <v>24230</v>
      </c>
      <c r="D7188" s="93" t="s">
        <v>24231</v>
      </c>
      <c r="E7188" s="17" t="s">
        <v>1148</v>
      </c>
      <c r="F7188" s="6" t="s">
        <v>1055</v>
      </c>
    </row>
    <row r="7189" spans="1:6">
      <c r="A7189" s="17" t="s">
        <v>24232</v>
      </c>
      <c r="B7189" s="17">
        <v>-1.118351514</v>
      </c>
      <c r="C7189" s="93" t="s">
        <v>24233</v>
      </c>
      <c r="D7189" s="93" t="s">
        <v>24234</v>
      </c>
      <c r="E7189" s="17" t="s">
        <v>1054</v>
      </c>
      <c r="F7189" s="6" t="s">
        <v>1055</v>
      </c>
    </row>
    <row r="7190" spans="1:6">
      <c r="A7190" s="17" t="s">
        <v>24235</v>
      </c>
      <c r="B7190" s="17">
        <v>-0.436792005</v>
      </c>
      <c r="C7190" s="93" t="s">
        <v>24236</v>
      </c>
      <c r="D7190" s="93" t="s">
        <v>5581</v>
      </c>
      <c r="E7190" s="17" t="s">
        <v>1054</v>
      </c>
      <c r="F7190" s="6" t="s">
        <v>1055</v>
      </c>
    </row>
    <row r="7191" spans="1:6">
      <c r="A7191" s="17" t="s">
        <v>24237</v>
      </c>
      <c r="B7191" s="93" t="s">
        <v>24238</v>
      </c>
      <c r="C7191" s="93" t="s">
        <v>24239</v>
      </c>
      <c r="D7191" s="93" t="s">
        <v>24240</v>
      </c>
      <c r="E7191" s="17" t="s">
        <v>1054</v>
      </c>
      <c r="F7191" s="6" t="s">
        <v>1055</v>
      </c>
    </row>
    <row r="7192" spans="1:6">
      <c r="A7192" s="17" t="s">
        <v>24241</v>
      </c>
      <c r="B7192" s="93" t="s">
        <v>24242</v>
      </c>
      <c r="C7192" s="93" t="s">
        <v>24243</v>
      </c>
      <c r="D7192" s="93" t="s">
        <v>3849</v>
      </c>
      <c r="E7192" s="17" t="s">
        <v>1054</v>
      </c>
      <c r="F7192" s="6" t="s">
        <v>1055</v>
      </c>
    </row>
    <row r="7193" spans="1:6">
      <c r="A7193" s="17" t="s">
        <v>24244</v>
      </c>
      <c r="B7193" s="17">
        <v>-0.249451052</v>
      </c>
      <c r="C7193" s="93" t="s">
        <v>24245</v>
      </c>
      <c r="D7193" s="93" t="s">
        <v>24246</v>
      </c>
      <c r="E7193" s="17" t="s">
        <v>1054</v>
      </c>
      <c r="F7193" s="6" t="s">
        <v>1055</v>
      </c>
    </row>
    <row r="7194" spans="1:6">
      <c r="A7194" s="17" t="s">
        <v>24247</v>
      </c>
      <c r="B7194" s="93" t="s">
        <v>24248</v>
      </c>
      <c r="C7194" s="93" t="s">
        <v>24249</v>
      </c>
      <c r="D7194" s="93" t="s">
        <v>24250</v>
      </c>
      <c r="E7194" s="17" t="s">
        <v>1054</v>
      </c>
      <c r="F7194" s="6" t="s">
        <v>1055</v>
      </c>
    </row>
    <row r="7195" spans="1:6">
      <c r="A7195" s="17" t="s">
        <v>24251</v>
      </c>
      <c r="B7195" s="17">
        <v>-1.762531241</v>
      </c>
      <c r="C7195" s="93" t="s">
        <v>24252</v>
      </c>
      <c r="D7195" s="93" t="s">
        <v>24253</v>
      </c>
      <c r="E7195" s="17" t="s">
        <v>1054</v>
      </c>
      <c r="F7195" s="6" t="s">
        <v>1055</v>
      </c>
    </row>
    <row r="7196" spans="1:6">
      <c r="A7196" s="17" t="s">
        <v>24254</v>
      </c>
      <c r="B7196" s="17">
        <v>-0.790859873</v>
      </c>
      <c r="C7196" s="93" t="s">
        <v>24255</v>
      </c>
      <c r="D7196" s="93" t="s">
        <v>17795</v>
      </c>
      <c r="E7196" s="17" t="s">
        <v>1054</v>
      </c>
      <c r="F7196" s="6" t="s">
        <v>1055</v>
      </c>
    </row>
    <row r="7197" spans="1:6">
      <c r="A7197" s="17" t="s">
        <v>24256</v>
      </c>
      <c r="B7197" s="17">
        <v>-0.537752465</v>
      </c>
      <c r="C7197" s="93" t="s">
        <v>24257</v>
      </c>
      <c r="D7197" s="93" t="s">
        <v>12072</v>
      </c>
      <c r="E7197" s="17" t="s">
        <v>1054</v>
      </c>
      <c r="F7197" s="6" t="s">
        <v>1055</v>
      </c>
    </row>
    <row r="7198" spans="1:6">
      <c r="A7198" s="17" t="s">
        <v>24258</v>
      </c>
      <c r="B7198" s="17">
        <v>-0.585849238</v>
      </c>
      <c r="C7198" s="93" t="s">
        <v>24259</v>
      </c>
      <c r="D7198" s="93" t="s">
        <v>24260</v>
      </c>
      <c r="E7198" s="17" t="s">
        <v>1054</v>
      </c>
      <c r="F7198" s="6" t="s">
        <v>1055</v>
      </c>
    </row>
    <row r="7199" spans="1:6">
      <c r="A7199" s="17" t="s">
        <v>24261</v>
      </c>
      <c r="B7199" s="17">
        <v>-0.796795491</v>
      </c>
      <c r="C7199" s="93" t="s">
        <v>24262</v>
      </c>
      <c r="D7199" s="93" t="s">
        <v>24263</v>
      </c>
      <c r="E7199" s="17" t="s">
        <v>1054</v>
      </c>
      <c r="F7199" s="6" t="s">
        <v>1055</v>
      </c>
    </row>
    <row r="7200" spans="1:6">
      <c r="A7200" s="17" t="s">
        <v>24264</v>
      </c>
      <c r="B7200" s="93" t="s">
        <v>24265</v>
      </c>
      <c r="C7200" s="93" t="s">
        <v>24266</v>
      </c>
      <c r="D7200" s="93" t="s">
        <v>10974</v>
      </c>
      <c r="E7200" s="17" t="s">
        <v>1054</v>
      </c>
      <c r="F7200" s="6" t="s">
        <v>1055</v>
      </c>
    </row>
    <row r="7201" spans="1:6">
      <c r="A7201" s="17" t="s">
        <v>24267</v>
      </c>
      <c r="B7201" s="93" t="s">
        <v>24268</v>
      </c>
      <c r="C7201" s="93" t="s">
        <v>24269</v>
      </c>
      <c r="D7201" s="93" t="s">
        <v>24270</v>
      </c>
      <c r="E7201" s="17" t="s">
        <v>1054</v>
      </c>
      <c r="F7201" s="6" t="s">
        <v>1055</v>
      </c>
    </row>
    <row r="7202" spans="1:6">
      <c r="A7202" s="17" t="s">
        <v>24271</v>
      </c>
      <c r="B7202" s="93" t="s">
        <v>24272</v>
      </c>
      <c r="C7202" s="93" t="s">
        <v>24273</v>
      </c>
      <c r="D7202" s="93" t="s">
        <v>24274</v>
      </c>
      <c r="E7202" s="17" t="s">
        <v>1054</v>
      </c>
      <c r="F7202" s="6" t="s">
        <v>1055</v>
      </c>
    </row>
    <row r="7203" spans="1:6">
      <c r="A7203" s="17" t="s">
        <v>24275</v>
      </c>
      <c r="B7203" s="93" t="s">
        <v>24276</v>
      </c>
      <c r="C7203" s="93" t="s">
        <v>24277</v>
      </c>
      <c r="D7203" s="93" t="s">
        <v>24278</v>
      </c>
      <c r="E7203" s="17" t="s">
        <v>1054</v>
      </c>
      <c r="F7203" s="6" t="s">
        <v>1055</v>
      </c>
    </row>
    <row r="7204" spans="1:6">
      <c r="A7204" s="17" t="s">
        <v>24279</v>
      </c>
      <c r="B7204" s="93" t="s">
        <v>24280</v>
      </c>
      <c r="C7204" s="93" t="s">
        <v>24281</v>
      </c>
      <c r="D7204" s="93" t="s">
        <v>24282</v>
      </c>
      <c r="E7204" s="17" t="s">
        <v>1054</v>
      </c>
      <c r="F7204" s="6" t="s">
        <v>1055</v>
      </c>
    </row>
    <row r="7205" spans="1:6">
      <c r="A7205" s="17" t="s">
        <v>24283</v>
      </c>
      <c r="B7205" s="17">
        <v>-0.387472427</v>
      </c>
      <c r="C7205" s="93" t="s">
        <v>24284</v>
      </c>
      <c r="D7205" s="93" t="s">
        <v>15678</v>
      </c>
      <c r="E7205" s="17" t="s">
        <v>1054</v>
      </c>
      <c r="F7205" s="6" t="s">
        <v>1055</v>
      </c>
    </row>
    <row r="7206" spans="1:6">
      <c r="A7206" s="17" t="s">
        <v>24285</v>
      </c>
      <c r="B7206" s="17">
        <v>-1.184315384</v>
      </c>
      <c r="C7206" s="93" t="s">
        <v>24286</v>
      </c>
      <c r="D7206" s="93" t="s">
        <v>22412</v>
      </c>
      <c r="E7206" s="17" t="s">
        <v>1054</v>
      </c>
      <c r="F7206" s="6" t="s">
        <v>1055</v>
      </c>
    </row>
    <row r="7207" spans="1:6">
      <c r="A7207" s="17" t="s">
        <v>24287</v>
      </c>
      <c r="B7207" s="17">
        <v>-0.881987347</v>
      </c>
      <c r="C7207" s="93" t="s">
        <v>24288</v>
      </c>
      <c r="D7207" s="93" t="s">
        <v>24289</v>
      </c>
      <c r="E7207" s="17" t="s">
        <v>1054</v>
      </c>
      <c r="F7207" s="6" t="s">
        <v>1055</v>
      </c>
    </row>
    <row r="7208" spans="1:6">
      <c r="A7208" s="17" t="s">
        <v>24290</v>
      </c>
      <c r="B7208" s="17">
        <v>-2.71440764</v>
      </c>
      <c r="C7208" s="93" t="s">
        <v>24291</v>
      </c>
      <c r="D7208" s="93" t="s">
        <v>24292</v>
      </c>
      <c r="E7208" s="17" t="s">
        <v>1148</v>
      </c>
      <c r="F7208" s="6" t="s">
        <v>1055</v>
      </c>
    </row>
    <row r="7209" spans="1:6">
      <c r="A7209" s="17" t="s">
        <v>24293</v>
      </c>
      <c r="B7209" s="17">
        <v>-2.231911828</v>
      </c>
      <c r="C7209" s="93" t="s">
        <v>24294</v>
      </c>
      <c r="D7209" s="93" t="s">
        <v>24295</v>
      </c>
      <c r="E7209" s="17" t="s">
        <v>1148</v>
      </c>
      <c r="F7209" s="6" t="s">
        <v>1055</v>
      </c>
    </row>
    <row r="7210" spans="1:6">
      <c r="A7210" s="17" t="s">
        <v>24296</v>
      </c>
      <c r="B7210" s="17">
        <v>-0.194059176</v>
      </c>
      <c r="C7210" s="93" t="s">
        <v>24297</v>
      </c>
      <c r="D7210" s="93" t="s">
        <v>15700</v>
      </c>
      <c r="E7210" s="17" t="s">
        <v>1054</v>
      </c>
      <c r="F7210" s="6" t="s">
        <v>1055</v>
      </c>
    </row>
    <row r="7211" spans="1:6">
      <c r="A7211" s="17" t="s">
        <v>24298</v>
      </c>
      <c r="B7211" s="17">
        <v>-1.043560832</v>
      </c>
      <c r="C7211" s="93" t="s">
        <v>24299</v>
      </c>
      <c r="D7211" s="93" t="s">
        <v>24300</v>
      </c>
      <c r="E7211" s="17" t="s">
        <v>1054</v>
      </c>
      <c r="F7211" s="6" t="s">
        <v>1055</v>
      </c>
    </row>
    <row r="7212" spans="1:6">
      <c r="A7212" s="17" t="s">
        <v>24301</v>
      </c>
      <c r="B7212" s="93" t="s">
        <v>24302</v>
      </c>
      <c r="C7212" s="93" t="s">
        <v>24303</v>
      </c>
      <c r="D7212" s="93" t="s">
        <v>3839</v>
      </c>
      <c r="E7212" s="17" t="s">
        <v>1054</v>
      </c>
      <c r="F7212" s="6" t="s">
        <v>1055</v>
      </c>
    </row>
    <row r="7213" spans="1:6">
      <c r="A7213" s="17" t="s">
        <v>24304</v>
      </c>
      <c r="B7213" s="93" t="s">
        <v>24305</v>
      </c>
      <c r="C7213" s="93" t="s">
        <v>24306</v>
      </c>
      <c r="D7213" s="93" t="s">
        <v>24307</v>
      </c>
      <c r="E7213" s="17" t="s">
        <v>1054</v>
      </c>
      <c r="F7213" s="6" t="s">
        <v>1055</v>
      </c>
    </row>
    <row r="7214" spans="1:6">
      <c r="A7214" s="17" t="s">
        <v>24308</v>
      </c>
      <c r="B7214" s="17">
        <v>-0.21861106</v>
      </c>
      <c r="C7214" s="93" t="s">
        <v>24309</v>
      </c>
      <c r="D7214" s="93" t="s">
        <v>24310</v>
      </c>
      <c r="E7214" s="17" t="s">
        <v>1054</v>
      </c>
      <c r="F7214" s="6" t="s">
        <v>1055</v>
      </c>
    </row>
    <row r="7215" spans="1:6">
      <c r="A7215" s="17" t="s">
        <v>24311</v>
      </c>
      <c r="B7215" s="93" t="s">
        <v>24312</v>
      </c>
      <c r="C7215" s="93" t="s">
        <v>24313</v>
      </c>
      <c r="D7215" s="93" t="s">
        <v>2311</v>
      </c>
      <c r="E7215" s="17" t="s">
        <v>1054</v>
      </c>
      <c r="F7215" s="6" t="s">
        <v>1055</v>
      </c>
    </row>
    <row r="7216" spans="1:6">
      <c r="A7216" s="17" t="s">
        <v>24314</v>
      </c>
      <c r="B7216" s="17">
        <v>-0.994424804</v>
      </c>
      <c r="C7216" s="93" t="s">
        <v>24315</v>
      </c>
      <c r="D7216" s="93" t="s">
        <v>24316</v>
      </c>
      <c r="E7216" s="17" t="s">
        <v>1054</v>
      </c>
      <c r="F7216" s="6" t="s">
        <v>1055</v>
      </c>
    </row>
    <row r="7217" spans="1:6">
      <c r="A7217" s="17" t="s">
        <v>24317</v>
      </c>
      <c r="B7217" s="93" t="s">
        <v>24318</v>
      </c>
      <c r="C7217" s="93" t="s">
        <v>24319</v>
      </c>
      <c r="D7217" s="93" t="s">
        <v>23488</v>
      </c>
      <c r="E7217" s="17" t="s">
        <v>1054</v>
      </c>
      <c r="F7217" s="6" t="s">
        <v>1055</v>
      </c>
    </row>
    <row r="7218" spans="1:6">
      <c r="A7218" s="17" t="s">
        <v>24320</v>
      </c>
      <c r="B7218" s="17">
        <v>-0.214712248</v>
      </c>
      <c r="C7218" s="93" t="s">
        <v>24321</v>
      </c>
      <c r="D7218" s="93" t="s">
        <v>14110</v>
      </c>
      <c r="E7218" s="17" t="s">
        <v>1054</v>
      </c>
      <c r="F7218" s="6" t="s">
        <v>1055</v>
      </c>
    </row>
    <row r="7219" spans="1:6">
      <c r="A7219" s="17" t="s">
        <v>24322</v>
      </c>
      <c r="B7219" s="93" t="s">
        <v>24323</v>
      </c>
      <c r="C7219" s="93" t="s">
        <v>24324</v>
      </c>
      <c r="D7219" s="93" t="s">
        <v>15304</v>
      </c>
      <c r="E7219" s="17" t="s">
        <v>1054</v>
      </c>
      <c r="F7219" s="6" t="s">
        <v>1055</v>
      </c>
    </row>
    <row r="7220" spans="1:6">
      <c r="A7220" s="17" t="s">
        <v>24325</v>
      </c>
      <c r="B7220" s="93" t="s">
        <v>24326</v>
      </c>
      <c r="C7220" s="93" t="s">
        <v>24327</v>
      </c>
      <c r="D7220" s="93" t="s">
        <v>3354</v>
      </c>
      <c r="E7220" s="17" t="s">
        <v>1054</v>
      </c>
      <c r="F7220" s="6" t="s">
        <v>1055</v>
      </c>
    </row>
    <row r="7221" spans="1:6">
      <c r="A7221" s="17" t="s">
        <v>24328</v>
      </c>
      <c r="B7221" s="93" t="s">
        <v>24329</v>
      </c>
      <c r="C7221" s="93" t="s">
        <v>24330</v>
      </c>
      <c r="D7221" s="93" t="s">
        <v>24331</v>
      </c>
      <c r="E7221" s="17" t="s">
        <v>1054</v>
      </c>
      <c r="F7221" s="6" t="s">
        <v>1055</v>
      </c>
    </row>
    <row r="7222" spans="1:6">
      <c r="A7222" s="17" t="s">
        <v>24332</v>
      </c>
      <c r="B7222" s="93" t="s">
        <v>24333</v>
      </c>
      <c r="C7222" s="93" t="s">
        <v>24334</v>
      </c>
      <c r="D7222" s="93" t="s">
        <v>24335</v>
      </c>
      <c r="E7222" s="17" t="s">
        <v>1054</v>
      </c>
      <c r="F7222" s="6" t="s">
        <v>1055</v>
      </c>
    </row>
    <row r="7223" spans="1:6">
      <c r="A7223" s="17" t="s">
        <v>24336</v>
      </c>
      <c r="B7223" s="17">
        <v>-0.446130344</v>
      </c>
      <c r="C7223" s="93" t="s">
        <v>24337</v>
      </c>
      <c r="D7223" s="93" t="s">
        <v>6356</v>
      </c>
      <c r="E7223" s="17" t="s">
        <v>1054</v>
      </c>
      <c r="F7223" s="6" t="s">
        <v>1055</v>
      </c>
    </row>
    <row r="7224" spans="1:6">
      <c r="A7224" s="17" t="s">
        <v>24338</v>
      </c>
      <c r="B7224" s="17">
        <v>-1.288001107</v>
      </c>
      <c r="C7224" s="93" t="s">
        <v>24339</v>
      </c>
      <c r="D7224" s="93" t="s">
        <v>24340</v>
      </c>
      <c r="E7224" s="17" t="s">
        <v>1054</v>
      </c>
      <c r="F7224" s="6" t="s">
        <v>1055</v>
      </c>
    </row>
    <row r="7225" spans="1:6">
      <c r="A7225" s="17" t="s">
        <v>24341</v>
      </c>
      <c r="B7225" s="17">
        <v>-0.918982899</v>
      </c>
      <c r="C7225" s="93" t="s">
        <v>24342</v>
      </c>
      <c r="D7225" s="93" t="s">
        <v>24343</v>
      </c>
      <c r="E7225" s="17" t="s">
        <v>1054</v>
      </c>
      <c r="F7225" s="6" t="s">
        <v>1055</v>
      </c>
    </row>
    <row r="7226" spans="1:6">
      <c r="A7226" s="17" t="s">
        <v>24344</v>
      </c>
      <c r="B7226" s="17">
        <v>-0.881990467</v>
      </c>
      <c r="C7226" s="93" t="s">
        <v>24345</v>
      </c>
      <c r="D7226" s="93" t="s">
        <v>24346</v>
      </c>
      <c r="E7226" s="17" t="s">
        <v>1054</v>
      </c>
      <c r="F7226" s="6" t="s">
        <v>1055</v>
      </c>
    </row>
    <row r="7227" spans="1:6">
      <c r="A7227" s="17" t="s">
        <v>24347</v>
      </c>
      <c r="B7227" s="17">
        <v>-0.51163708</v>
      </c>
      <c r="C7227" s="93" t="s">
        <v>24348</v>
      </c>
      <c r="D7227" s="93" t="s">
        <v>5338</v>
      </c>
      <c r="E7227" s="17" t="s">
        <v>1054</v>
      </c>
      <c r="F7227" s="6" t="s">
        <v>1055</v>
      </c>
    </row>
    <row r="7228" spans="1:6">
      <c r="A7228" s="17" t="s">
        <v>24349</v>
      </c>
      <c r="B7228" s="93" t="s">
        <v>24350</v>
      </c>
      <c r="C7228" s="93" t="s">
        <v>24351</v>
      </c>
      <c r="D7228" s="93" t="s">
        <v>24352</v>
      </c>
      <c r="E7228" s="17" t="s">
        <v>1054</v>
      </c>
      <c r="F7228" s="6" t="s">
        <v>1055</v>
      </c>
    </row>
    <row r="7229" spans="1:6">
      <c r="A7229" s="17" t="s">
        <v>24353</v>
      </c>
      <c r="B7229" s="93" t="s">
        <v>24354</v>
      </c>
      <c r="C7229" s="93" t="s">
        <v>24355</v>
      </c>
      <c r="D7229" s="93" t="s">
        <v>2560</v>
      </c>
      <c r="E7229" s="17" t="s">
        <v>1054</v>
      </c>
      <c r="F7229" s="6" t="s">
        <v>1055</v>
      </c>
    </row>
    <row r="7230" spans="1:6">
      <c r="A7230" s="17" t="s">
        <v>24356</v>
      </c>
      <c r="B7230" s="93" t="s">
        <v>24357</v>
      </c>
      <c r="C7230" s="93" t="s">
        <v>24358</v>
      </c>
      <c r="D7230" s="93" t="s">
        <v>24359</v>
      </c>
      <c r="E7230" s="17" t="s">
        <v>1054</v>
      </c>
      <c r="F7230" s="6" t="s">
        <v>1055</v>
      </c>
    </row>
    <row r="7231" spans="1:6">
      <c r="A7231" s="17" t="s">
        <v>24360</v>
      </c>
      <c r="B7231" s="93" t="s">
        <v>24361</v>
      </c>
      <c r="C7231" s="93" t="s">
        <v>24362</v>
      </c>
      <c r="D7231" s="93" t="s">
        <v>24363</v>
      </c>
      <c r="E7231" s="17" t="s">
        <v>1054</v>
      </c>
      <c r="F7231" s="6" t="s">
        <v>1055</v>
      </c>
    </row>
    <row r="7232" spans="1:6">
      <c r="A7232" s="17" t="s">
        <v>24364</v>
      </c>
      <c r="B7232" s="93" t="s">
        <v>24365</v>
      </c>
      <c r="C7232" s="93" t="s">
        <v>24366</v>
      </c>
      <c r="D7232" s="93" t="s">
        <v>3194</v>
      </c>
      <c r="E7232" s="17" t="s">
        <v>1054</v>
      </c>
      <c r="F7232" s="6" t="s">
        <v>1055</v>
      </c>
    </row>
    <row r="7233" spans="1:6">
      <c r="A7233" s="17" t="s">
        <v>24367</v>
      </c>
      <c r="B7233" s="93" t="s">
        <v>24368</v>
      </c>
      <c r="C7233" s="93" t="s">
        <v>24369</v>
      </c>
      <c r="D7233" s="93" t="s">
        <v>4022</v>
      </c>
      <c r="E7233" s="17" t="s">
        <v>1054</v>
      </c>
      <c r="F7233" s="6" t="s">
        <v>1055</v>
      </c>
    </row>
    <row r="7234" spans="1:6">
      <c r="A7234" s="17" t="s">
        <v>24370</v>
      </c>
      <c r="B7234" s="17">
        <v>-0.4493854</v>
      </c>
      <c r="C7234" s="93" t="s">
        <v>24371</v>
      </c>
      <c r="D7234" s="93" t="s">
        <v>19377</v>
      </c>
      <c r="E7234" s="17" t="s">
        <v>1054</v>
      </c>
      <c r="F7234" s="6" t="s">
        <v>1055</v>
      </c>
    </row>
    <row r="7235" spans="1:6">
      <c r="A7235" s="17" t="s">
        <v>24372</v>
      </c>
      <c r="B7235" s="17">
        <v>-0.248699631</v>
      </c>
      <c r="C7235" s="93" t="s">
        <v>24373</v>
      </c>
      <c r="D7235" s="93" t="s">
        <v>24374</v>
      </c>
      <c r="E7235" s="17" t="s">
        <v>1054</v>
      </c>
      <c r="F7235" s="6" t="s">
        <v>1055</v>
      </c>
    </row>
    <row r="7236" spans="1:6">
      <c r="A7236" s="17" t="s">
        <v>24375</v>
      </c>
      <c r="B7236" s="17">
        <v>-0.497659974</v>
      </c>
      <c r="C7236" s="93" t="s">
        <v>24376</v>
      </c>
      <c r="D7236" s="93" t="s">
        <v>18752</v>
      </c>
      <c r="E7236" s="17" t="s">
        <v>1054</v>
      </c>
      <c r="F7236" s="6" t="s">
        <v>1055</v>
      </c>
    </row>
    <row r="7237" spans="1:6">
      <c r="A7237" s="17" t="s">
        <v>24377</v>
      </c>
      <c r="B7237" s="93" t="s">
        <v>24378</v>
      </c>
      <c r="C7237" s="93" t="s">
        <v>24379</v>
      </c>
      <c r="D7237" s="93" t="s">
        <v>1543</v>
      </c>
      <c r="E7237" s="17" t="s">
        <v>1054</v>
      </c>
      <c r="F7237" s="6" t="s">
        <v>1055</v>
      </c>
    </row>
    <row r="7238" spans="1:6">
      <c r="A7238" s="17" t="s">
        <v>24380</v>
      </c>
      <c r="B7238" s="93" t="s">
        <v>24381</v>
      </c>
      <c r="C7238" s="93" t="s">
        <v>24382</v>
      </c>
      <c r="D7238" s="93" t="s">
        <v>5253</v>
      </c>
      <c r="E7238" s="17" t="s">
        <v>1054</v>
      </c>
      <c r="F7238" s="6" t="s">
        <v>1055</v>
      </c>
    </row>
    <row r="7239" spans="1:6">
      <c r="A7239" s="17" t="s">
        <v>24383</v>
      </c>
      <c r="B7239" s="93" t="s">
        <v>24384</v>
      </c>
      <c r="C7239" s="93" t="s">
        <v>24385</v>
      </c>
      <c r="D7239" s="93" t="s">
        <v>5581</v>
      </c>
      <c r="E7239" s="17" t="s">
        <v>1054</v>
      </c>
      <c r="F7239" s="6" t="s">
        <v>1055</v>
      </c>
    </row>
    <row r="7240" spans="1:6">
      <c r="A7240" s="17" t="s">
        <v>24386</v>
      </c>
      <c r="B7240" s="93" t="s">
        <v>24387</v>
      </c>
      <c r="C7240" s="93" t="s">
        <v>24388</v>
      </c>
      <c r="D7240" s="93" t="s">
        <v>24389</v>
      </c>
      <c r="E7240" s="17" t="s">
        <v>1054</v>
      </c>
      <c r="F7240" s="6" t="s">
        <v>1055</v>
      </c>
    </row>
    <row r="7241" spans="1:6">
      <c r="A7241" s="17" t="s">
        <v>24390</v>
      </c>
      <c r="B7241" s="93" t="s">
        <v>24391</v>
      </c>
      <c r="C7241" s="93" t="s">
        <v>24392</v>
      </c>
      <c r="D7241" s="93" t="s">
        <v>24393</v>
      </c>
      <c r="E7241" s="17" t="s">
        <v>1054</v>
      </c>
      <c r="F7241" s="6" t="s">
        <v>1055</v>
      </c>
    </row>
    <row r="7242" spans="1:6">
      <c r="A7242" s="17" t="s">
        <v>24394</v>
      </c>
      <c r="B7242" s="17">
        <v>-0.422379681</v>
      </c>
      <c r="C7242" s="93" t="s">
        <v>24395</v>
      </c>
      <c r="D7242" s="93" t="s">
        <v>24396</v>
      </c>
      <c r="E7242" s="17" t="s">
        <v>1054</v>
      </c>
      <c r="F7242" s="6" t="s">
        <v>1055</v>
      </c>
    </row>
    <row r="7243" spans="1:6">
      <c r="A7243" s="17" t="s">
        <v>24397</v>
      </c>
      <c r="B7243" s="17">
        <v>-0.421983205</v>
      </c>
      <c r="C7243" s="93" t="s">
        <v>24398</v>
      </c>
      <c r="D7243" s="93" t="s">
        <v>19052</v>
      </c>
      <c r="E7243" s="17" t="s">
        <v>1054</v>
      </c>
      <c r="F7243" s="6" t="s">
        <v>1055</v>
      </c>
    </row>
    <row r="7244" spans="1:6">
      <c r="A7244" s="17" t="s">
        <v>24399</v>
      </c>
      <c r="B7244" s="17">
        <v>-1.087879164</v>
      </c>
      <c r="C7244" s="93" t="s">
        <v>24400</v>
      </c>
      <c r="D7244" s="93" t="s">
        <v>8017</v>
      </c>
      <c r="E7244" s="17" t="s">
        <v>1054</v>
      </c>
      <c r="F7244" s="6" t="s">
        <v>1055</v>
      </c>
    </row>
    <row r="7245" spans="1:6">
      <c r="A7245" s="17" t="s">
        <v>24401</v>
      </c>
      <c r="B7245" s="17">
        <v>-0.014437792</v>
      </c>
      <c r="C7245" s="93" t="s">
        <v>24402</v>
      </c>
      <c r="D7245" s="93" t="s">
        <v>3978</v>
      </c>
      <c r="E7245" s="17" t="s">
        <v>1054</v>
      </c>
      <c r="F7245" s="6" t="s">
        <v>1055</v>
      </c>
    </row>
    <row r="7246" spans="1:6">
      <c r="A7246" s="17" t="s">
        <v>24403</v>
      </c>
      <c r="B7246" s="17">
        <v>-0.149398508</v>
      </c>
      <c r="C7246" s="93" t="s">
        <v>24404</v>
      </c>
      <c r="D7246" s="93" t="s">
        <v>1643</v>
      </c>
      <c r="E7246" s="17" t="s">
        <v>1054</v>
      </c>
      <c r="F7246" s="6" t="s">
        <v>1055</v>
      </c>
    </row>
    <row r="7247" spans="1:6">
      <c r="A7247" s="17" t="s">
        <v>24405</v>
      </c>
      <c r="B7247" s="93" t="s">
        <v>24406</v>
      </c>
      <c r="C7247" s="93" t="s">
        <v>24407</v>
      </c>
      <c r="D7247" s="93" t="s">
        <v>24408</v>
      </c>
      <c r="E7247" s="17" t="s">
        <v>1092</v>
      </c>
      <c r="F7247" s="6" t="s">
        <v>1055</v>
      </c>
    </row>
    <row r="7248" spans="1:6">
      <c r="A7248" s="17" t="s">
        <v>24409</v>
      </c>
      <c r="B7248" s="17">
        <v>-0.20426673</v>
      </c>
      <c r="C7248" s="93" t="s">
        <v>24410</v>
      </c>
      <c r="D7248" s="93" t="s">
        <v>24411</v>
      </c>
      <c r="E7248" s="17" t="s">
        <v>1054</v>
      </c>
      <c r="F7248" s="6" t="s">
        <v>1055</v>
      </c>
    </row>
    <row r="7249" spans="1:6">
      <c r="A7249" s="17" t="s">
        <v>24412</v>
      </c>
      <c r="B7249" s="93" t="s">
        <v>24413</v>
      </c>
      <c r="C7249" s="93" t="s">
        <v>24414</v>
      </c>
      <c r="D7249" s="93" t="s">
        <v>24415</v>
      </c>
      <c r="E7249" s="17" t="s">
        <v>1092</v>
      </c>
      <c r="F7249" s="6" t="s">
        <v>1055</v>
      </c>
    </row>
    <row r="7250" spans="1:6">
      <c r="A7250" s="17" t="s">
        <v>24416</v>
      </c>
      <c r="B7250" s="93" t="s">
        <v>24417</v>
      </c>
      <c r="C7250" s="93" t="s">
        <v>24418</v>
      </c>
      <c r="D7250" s="93" t="s">
        <v>11973</v>
      </c>
      <c r="E7250" s="17" t="s">
        <v>1092</v>
      </c>
      <c r="F7250" s="6" t="s">
        <v>1055</v>
      </c>
    </row>
    <row r="7251" spans="1:6">
      <c r="A7251" s="17" t="s">
        <v>24419</v>
      </c>
      <c r="B7251" s="17">
        <v>-0.947984316</v>
      </c>
      <c r="C7251" s="93" t="s">
        <v>24420</v>
      </c>
      <c r="D7251" s="93" t="s">
        <v>24421</v>
      </c>
      <c r="E7251" s="17" t="s">
        <v>1054</v>
      </c>
      <c r="F7251" s="6" t="s">
        <v>1055</v>
      </c>
    </row>
    <row r="7252" spans="1:6">
      <c r="A7252" s="17" t="s">
        <v>24422</v>
      </c>
      <c r="B7252" s="93" t="s">
        <v>24423</v>
      </c>
      <c r="C7252" s="93" t="s">
        <v>24424</v>
      </c>
      <c r="D7252" s="93" t="s">
        <v>15798</v>
      </c>
      <c r="E7252" s="17" t="s">
        <v>1054</v>
      </c>
      <c r="F7252" s="6" t="s">
        <v>1055</v>
      </c>
    </row>
    <row r="7253" spans="1:6">
      <c r="A7253" s="17" t="s">
        <v>24425</v>
      </c>
      <c r="B7253" s="93" t="s">
        <v>24426</v>
      </c>
      <c r="C7253" s="93" t="s">
        <v>24427</v>
      </c>
      <c r="D7253" s="93" t="s">
        <v>4574</v>
      </c>
      <c r="E7253" s="17" t="s">
        <v>1054</v>
      </c>
      <c r="F7253" s="6" t="s">
        <v>1055</v>
      </c>
    </row>
    <row r="7254" spans="1:6">
      <c r="A7254" s="17" t="s">
        <v>24428</v>
      </c>
      <c r="B7254" s="17">
        <v>-0.515387276</v>
      </c>
      <c r="C7254" s="93" t="s">
        <v>24429</v>
      </c>
      <c r="D7254" s="93" t="s">
        <v>24430</v>
      </c>
      <c r="E7254" s="17" t="s">
        <v>1054</v>
      </c>
      <c r="F7254" s="6" t="s">
        <v>1055</v>
      </c>
    </row>
    <row r="7255" spans="1:6">
      <c r="A7255" s="17" t="s">
        <v>24431</v>
      </c>
      <c r="B7255" s="17">
        <v>-0.844031466</v>
      </c>
      <c r="C7255" s="93" t="s">
        <v>24432</v>
      </c>
      <c r="D7255" s="93" t="s">
        <v>3217</v>
      </c>
      <c r="E7255" s="17" t="s">
        <v>1054</v>
      </c>
      <c r="F7255" s="6" t="s">
        <v>1055</v>
      </c>
    </row>
    <row r="7256" spans="1:6">
      <c r="A7256" s="17" t="s">
        <v>24433</v>
      </c>
      <c r="B7256" s="17">
        <v>-0.220290041</v>
      </c>
      <c r="C7256" s="93" t="s">
        <v>24434</v>
      </c>
      <c r="D7256" s="93" t="s">
        <v>21330</v>
      </c>
      <c r="E7256" s="17" t="s">
        <v>1054</v>
      </c>
      <c r="F7256" s="6" t="s">
        <v>1055</v>
      </c>
    </row>
    <row r="7257" spans="1:6">
      <c r="A7257" s="17" t="s">
        <v>24435</v>
      </c>
      <c r="B7257" s="17">
        <v>-0.277854233</v>
      </c>
      <c r="C7257" s="93" t="s">
        <v>24436</v>
      </c>
      <c r="D7257" s="93" t="s">
        <v>24437</v>
      </c>
      <c r="E7257" s="17" t="s">
        <v>1054</v>
      </c>
      <c r="F7257" s="6" t="s">
        <v>1055</v>
      </c>
    </row>
    <row r="7258" spans="1:6">
      <c r="A7258" s="17" t="s">
        <v>24438</v>
      </c>
      <c r="B7258" s="17">
        <v>-0.761144955</v>
      </c>
      <c r="C7258" s="93" t="s">
        <v>24439</v>
      </c>
      <c r="D7258" s="93" t="s">
        <v>24440</v>
      </c>
      <c r="E7258" s="17" t="s">
        <v>1054</v>
      </c>
      <c r="F7258" s="6" t="s">
        <v>1055</v>
      </c>
    </row>
    <row r="7259" spans="1:6">
      <c r="A7259" s="17" t="s">
        <v>24441</v>
      </c>
      <c r="B7259" s="93" t="s">
        <v>24442</v>
      </c>
      <c r="C7259" s="93" t="s">
        <v>24443</v>
      </c>
      <c r="D7259" s="93" t="s">
        <v>11413</v>
      </c>
      <c r="E7259" s="17" t="s">
        <v>1054</v>
      </c>
      <c r="F7259" s="6" t="s">
        <v>1055</v>
      </c>
    </row>
    <row r="7260" spans="1:6">
      <c r="A7260" s="17" t="s">
        <v>24444</v>
      </c>
      <c r="B7260" s="93" t="s">
        <v>24445</v>
      </c>
      <c r="C7260" s="93" t="s">
        <v>24446</v>
      </c>
      <c r="D7260" s="93" t="s">
        <v>7248</v>
      </c>
      <c r="E7260" s="17" t="s">
        <v>1054</v>
      </c>
      <c r="F7260" s="6" t="s">
        <v>1055</v>
      </c>
    </row>
    <row r="7261" spans="1:6">
      <c r="A7261" s="17" t="s">
        <v>24447</v>
      </c>
      <c r="B7261" s="17">
        <v>-0.033591591</v>
      </c>
      <c r="C7261" s="93" t="s">
        <v>24448</v>
      </c>
      <c r="D7261" s="93" t="s">
        <v>24449</v>
      </c>
      <c r="E7261" s="17" t="s">
        <v>1054</v>
      </c>
      <c r="F7261" s="6" t="s">
        <v>1055</v>
      </c>
    </row>
    <row r="7262" spans="1:6">
      <c r="A7262" s="17" t="s">
        <v>24450</v>
      </c>
      <c r="B7262" s="93" t="s">
        <v>24451</v>
      </c>
      <c r="C7262" s="93" t="s">
        <v>24452</v>
      </c>
      <c r="D7262" s="93" t="s">
        <v>7999</v>
      </c>
      <c r="E7262" s="17" t="s">
        <v>1054</v>
      </c>
      <c r="F7262" s="6" t="s">
        <v>1055</v>
      </c>
    </row>
    <row r="7263" spans="1:6">
      <c r="A7263" s="17" t="s">
        <v>24453</v>
      </c>
      <c r="B7263" s="93" t="s">
        <v>24454</v>
      </c>
      <c r="C7263" s="93" t="s">
        <v>24455</v>
      </c>
      <c r="D7263" s="93" t="s">
        <v>1188</v>
      </c>
      <c r="E7263" s="17" t="s">
        <v>1054</v>
      </c>
      <c r="F7263" s="6" t="s">
        <v>1055</v>
      </c>
    </row>
    <row r="7264" spans="1:6">
      <c r="A7264" s="17" t="s">
        <v>24456</v>
      </c>
      <c r="B7264" s="17">
        <v>-0.585033466</v>
      </c>
      <c r="C7264" s="93" t="s">
        <v>24457</v>
      </c>
      <c r="D7264" s="93" t="s">
        <v>24458</v>
      </c>
      <c r="E7264" s="17" t="s">
        <v>1054</v>
      </c>
      <c r="F7264" s="6" t="s">
        <v>1055</v>
      </c>
    </row>
    <row r="7265" spans="1:6">
      <c r="A7265" s="17" t="s">
        <v>24459</v>
      </c>
      <c r="B7265" s="17">
        <v>-0.759777212</v>
      </c>
      <c r="C7265" s="93" t="s">
        <v>24460</v>
      </c>
      <c r="D7265" s="93" t="s">
        <v>24461</v>
      </c>
      <c r="E7265" s="17" t="s">
        <v>1054</v>
      </c>
      <c r="F7265" s="6" t="s">
        <v>1055</v>
      </c>
    </row>
    <row r="7266" spans="1:6">
      <c r="A7266" s="17" t="s">
        <v>24462</v>
      </c>
      <c r="B7266" s="17">
        <v>-1.019988739</v>
      </c>
      <c r="C7266" s="93" t="s">
        <v>24463</v>
      </c>
      <c r="D7266" s="93" t="s">
        <v>5014</v>
      </c>
      <c r="E7266" s="17" t="s">
        <v>1054</v>
      </c>
      <c r="F7266" s="6" t="s">
        <v>1055</v>
      </c>
    </row>
    <row r="7267" spans="1:6">
      <c r="A7267" s="17" t="s">
        <v>24464</v>
      </c>
      <c r="B7267" s="93" t="s">
        <v>24465</v>
      </c>
      <c r="C7267" s="93" t="s">
        <v>24466</v>
      </c>
      <c r="D7267" s="93" t="s">
        <v>5696</v>
      </c>
      <c r="E7267" s="17" t="s">
        <v>1054</v>
      </c>
      <c r="F7267" s="6" t="s">
        <v>1055</v>
      </c>
    </row>
    <row r="7268" spans="1:6">
      <c r="A7268" s="17" t="s">
        <v>24467</v>
      </c>
      <c r="B7268" s="93" t="s">
        <v>24468</v>
      </c>
      <c r="C7268" s="93" t="s">
        <v>24469</v>
      </c>
      <c r="D7268" s="93" t="s">
        <v>7368</v>
      </c>
      <c r="E7268" s="17" t="s">
        <v>1054</v>
      </c>
      <c r="F7268" s="6" t="s">
        <v>1055</v>
      </c>
    </row>
    <row r="7269" spans="1:6">
      <c r="A7269" s="17" t="s">
        <v>24470</v>
      </c>
      <c r="B7269" s="17">
        <v>-0.585420612</v>
      </c>
      <c r="C7269" s="93" t="s">
        <v>24471</v>
      </c>
      <c r="D7269" s="93" t="s">
        <v>24472</v>
      </c>
      <c r="E7269" s="17" t="s">
        <v>1054</v>
      </c>
      <c r="F7269" s="6" t="s">
        <v>1055</v>
      </c>
    </row>
    <row r="7270" spans="1:6">
      <c r="A7270" s="17" t="s">
        <v>24473</v>
      </c>
      <c r="B7270" s="93" t="s">
        <v>24474</v>
      </c>
      <c r="C7270" s="93" t="s">
        <v>24475</v>
      </c>
      <c r="D7270" s="93" t="s">
        <v>2230</v>
      </c>
      <c r="E7270" s="17" t="s">
        <v>1054</v>
      </c>
      <c r="F7270" s="6" t="s">
        <v>1055</v>
      </c>
    </row>
    <row r="7271" spans="1:6">
      <c r="A7271" s="17" t="s">
        <v>24476</v>
      </c>
      <c r="B7271" s="17">
        <v>-0.094988037</v>
      </c>
      <c r="C7271" s="93" t="s">
        <v>24477</v>
      </c>
      <c r="D7271" s="93" t="s">
        <v>24478</v>
      </c>
      <c r="E7271" s="17" t="s">
        <v>1054</v>
      </c>
      <c r="F7271" s="6" t="s">
        <v>1055</v>
      </c>
    </row>
    <row r="7272" spans="1:6">
      <c r="A7272" s="17" t="s">
        <v>24479</v>
      </c>
      <c r="B7272" s="93" t="s">
        <v>24480</v>
      </c>
      <c r="C7272" s="93" t="s">
        <v>24481</v>
      </c>
      <c r="D7272" s="93" t="s">
        <v>24482</v>
      </c>
      <c r="E7272" s="17" t="s">
        <v>1054</v>
      </c>
      <c r="F7272" s="6" t="s">
        <v>1055</v>
      </c>
    </row>
    <row r="7273" spans="1:6">
      <c r="A7273" s="17" t="s">
        <v>24483</v>
      </c>
      <c r="B7273" s="93" t="s">
        <v>24484</v>
      </c>
      <c r="C7273" s="93" t="s">
        <v>24485</v>
      </c>
      <c r="D7273" s="93" t="s">
        <v>6159</v>
      </c>
      <c r="E7273" s="17" t="s">
        <v>1054</v>
      </c>
      <c r="F7273" s="6" t="s">
        <v>1055</v>
      </c>
    </row>
    <row r="7274" spans="1:6">
      <c r="A7274" s="17" t="s">
        <v>24486</v>
      </c>
      <c r="B7274" s="17">
        <v>-1.135402514</v>
      </c>
      <c r="C7274" s="93" t="s">
        <v>24487</v>
      </c>
      <c r="D7274" s="93" t="s">
        <v>1336</v>
      </c>
      <c r="E7274" s="17" t="s">
        <v>1054</v>
      </c>
      <c r="F7274" s="6" t="s">
        <v>1055</v>
      </c>
    </row>
    <row r="7275" spans="1:6">
      <c r="A7275" s="17" t="s">
        <v>24488</v>
      </c>
      <c r="B7275" s="17">
        <v>-0.141846719</v>
      </c>
      <c r="C7275" s="93" t="s">
        <v>24489</v>
      </c>
      <c r="D7275" s="93" t="s">
        <v>24490</v>
      </c>
      <c r="E7275" s="17" t="s">
        <v>1054</v>
      </c>
      <c r="F7275" s="6" t="s">
        <v>1055</v>
      </c>
    </row>
    <row r="7276" spans="1:6">
      <c r="A7276" s="17" t="s">
        <v>24491</v>
      </c>
      <c r="B7276" s="17">
        <v>-0.247728861</v>
      </c>
      <c r="C7276" s="93" t="s">
        <v>24492</v>
      </c>
      <c r="D7276" s="93" t="s">
        <v>24493</v>
      </c>
      <c r="E7276" s="17" t="s">
        <v>1054</v>
      </c>
      <c r="F7276" s="6" t="s">
        <v>1055</v>
      </c>
    </row>
    <row r="7277" spans="1:6">
      <c r="A7277" s="17" t="s">
        <v>24494</v>
      </c>
      <c r="B7277" s="93" t="s">
        <v>24495</v>
      </c>
      <c r="C7277" s="93" t="s">
        <v>24496</v>
      </c>
      <c r="D7277" s="93" t="s">
        <v>24497</v>
      </c>
      <c r="E7277" s="17" t="s">
        <v>1054</v>
      </c>
      <c r="F7277" s="6" t="s">
        <v>1055</v>
      </c>
    </row>
    <row r="7278" spans="1:6">
      <c r="A7278" s="17" t="s">
        <v>24498</v>
      </c>
      <c r="B7278" s="17">
        <v>-0.428083732</v>
      </c>
      <c r="C7278" s="93" t="s">
        <v>24499</v>
      </c>
      <c r="D7278" s="93" t="s">
        <v>24500</v>
      </c>
      <c r="E7278" s="17" t="s">
        <v>1054</v>
      </c>
      <c r="F7278" s="6" t="s">
        <v>1055</v>
      </c>
    </row>
    <row r="7279" spans="1:6">
      <c r="A7279" s="17" t="s">
        <v>24501</v>
      </c>
      <c r="B7279" s="17">
        <v>-0.902330419</v>
      </c>
      <c r="C7279" s="93" t="s">
        <v>24502</v>
      </c>
      <c r="D7279" s="93" t="s">
        <v>24503</v>
      </c>
      <c r="E7279" s="17" t="s">
        <v>1054</v>
      </c>
      <c r="F7279" s="6" t="s">
        <v>1055</v>
      </c>
    </row>
    <row r="7280" spans="1:6">
      <c r="A7280" s="17" t="s">
        <v>24504</v>
      </c>
      <c r="B7280" s="93" t="s">
        <v>24505</v>
      </c>
      <c r="C7280" s="93" t="s">
        <v>24506</v>
      </c>
      <c r="D7280" s="93" t="s">
        <v>24507</v>
      </c>
      <c r="E7280" s="17" t="s">
        <v>1054</v>
      </c>
      <c r="F7280" s="6" t="s">
        <v>1055</v>
      </c>
    </row>
    <row r="7281" spans="1:6">
      <c r="A7281" s="17" t="s">
        <v>24508</v>
      </c>
      <c r="B7281" s="17">
        <v>-0.804157717</v>
      </c>
      <c r="C7281" s="93" t="s">
        <v>24509</v>
      </c>
      <c r="D7281" s="93" t="s">
        <v>23469</v>
      </c>
      <c r="E7281" s="17" t="s">
        <v>1054</v>
      </c>
      <c r="F7281" s="6" t="s">
        <v>1055</v>
      </c>
    </row>
    <row r="7282" spans="1:6">
      <c r="A7282" s="17" t="s">
        <v>24510</v>
      </c>
      <c r="B7282" s="93" t="s">
        <v>24511</v>
      </c>
      <c r="C7282" s="93" t="s">
        <v>24512</v>
      </c>
      <c r="D7282" s="93" t="s">
        <v>24513</v>
      </c>
      <c r="E7282" s="17" t="s">
        <v>1054</v>
      </c>
      <c r="F7282" s="6" t="s">
        <v>1055</v>
      </c>
    </row>
    <row r="7283" spans="1:6">
      <c r="A7283" s="17" t="s">
        <v>24514</v>
      </c>
      <c r="B7283" s="17">
        <v>-0.259138175</v>
      </c>
      <c r="C7283" s="93" t="s">
        <v>24515</v>
      </c>
      <c r="D7283" s="93" t="s">
        <v>1118</v>
      </c>
      <c r="E7283" s="17" t="s">
        <v>1054</v>
      </c>
      <c r="F7283" s="6" t="s">
        <v>1055</v>
      </c>
    </row>
    <row r="7284" spans="1:6">
      <c r="A7284" s="17" t="s">
        <v>24516</v>
      </c>
      <c r="B7284" s="93" t="s">
        <v>24517</v>
      </c>
      <c r="C7284" s="93" t="s">
        <v>24518</v>
      </c>
      <c r="D7284" s="93" t="s">
        <v>9407</v>
      </c>
      <c r="E7284" s="17" t="s">
        <v>1054</v>
      </c>
      <c r="F7284" s="6" t="s">
        <v>1055</v>
      </c>
    </row>
    <row r="7285" spans="1:6">
      <c r="A7285" s="17" t="s">
        <v>24519</v>
      </c>
      <c r="B7285" s="17">
        <v>-0.444996556</v>
      </c>
      <c r="C7285" s="93" t="s">
        <v>24520</v>
      </c>
      <c r="D7285" s="93" t="s">
        <v>24521</v>
      </c>
      <c r="E7285" s="17" t="s">
        <v>1054</v>
      </c>
      <c r="F7285" s="6" t="s">
        <v>1055</v>
      </c>
    </row>
    <row r="7286" spans="1:6">
      <c r="A7286" s="17" t="s">
        <v>24522</v>
      </c>
      <c r="B7286" s="93" t="s">
        <v>24523</v>
      </c>
      <c r="C7286" s="93" t="s">
        <v>24524</v>
      </c>
      <c r="D7286" s="93" t="s">
        <v>17531</v>
      </c>
      <c r="E7286" s="17" t="s">
        <v>1054</v>
      </c>
      <c r="F7286" s="6" t="s">
        <v>1055</v>
      </c>
    </row>
    <row r="7287" spans="1:6">
      <c r="A7287" s="17" t="s">
        <v>24525</v>
      </c>
      <c r="B7287" s="17">
        <v>-0.220452116</v>
      </c>
      <c r="C7287" s="93" t="s">
        <v>24526</v>
      </c>
      <c r="D7287" s="93" t="s">
        <v>24527</v>
      </c>
      <c r="E7287" s="17" t="s">
        <v>1054</v>
      </c>
      <c r="F7287" s="6" t="s">
        <v>1055</v>
      </c>
    </row>
    <row r="7288" spans="1:6">
      <c r="A7288" s="17" t="s">
        <v>24528</v>
      </c>
      <c r="B7288" s="17">
        <v>-0.159309325</v>
      </c>
      <c r="C7288" s="93" t="s">
        <v>24529</v>
      </c>
      <c r="D7288" s="93" t="s">
        <v>24530</v>
      </c>
      <c r="E7288" s="17" t="s">
        <v>1054</v>
      </c>
      <c r="F7288" s="6" t="s">
        <v>1055</v>
      </c>
    </row>
    <row r="7289" spans="1:6">
      <c r="A7289" s="17" t="s">
        <v>24531</v>
      </c>
      <c r="B7289" s="17">
        <v>-1.13190612</v>
      </c>
      <c r="C7289" s="93" t="s">
        <v>24532</v>
      </c>
      <c r="D7289" s="93" t="s">
        <v>24533</v>
      </c>
      <c r="E7289" s="17" t="s">
        <v>1054</v>
      </c>
      <c r="F7289" s="6" t="s">
        <v>1055</v>
      </c>
    </row>
    <row r="7290" spans="1:6">
      <c r="A7290" s="17" t="s">
        <v>24534</v>
      </c>
      <c r="B7290" s="17">
        <v>-0.587336439</v>
      </c>
      <c r="C7290" s="93" t="s">
        <v>24535</v>
      </c>
      <c r="D7290" s="93" t="s">
        <v>24536</v>
      </c>
      <c r="E7290" s="17" t="s">
        <v>1054</v>
      </c>
      <c r="F7290" s="6" t="s">
        <v>1055</v>
      </c>
    </row>
    <row r="7291" spans="1:6">
      <c r="A7291" s="17" t="s">
        <v>24537</v>
      </c>
      <c r="B7291" s="17">
        <v>-1.242496962</v>
      </c>
      <c r="C7291" s="93" t="s">
        <v>24538</v>
      </c>
      <c r="D7291" s="93" t="s">
        <v>24539</v>
      </c>
      <c r="E7291" s="17" t="s">
        <v>1148</v>
      </c>
      <c r="F7291" s="6" t="s">
        <v>1055</v>
      </c>
    </row>
    <row r="7292" spans="1:6">
      <c r="A7292" s="17" t="s">
        <v>24540</v>
      </c>
      <c r="B7292" s="17">
        <v>-0.102156706</v>
      </c>
      <c r="C7292" s="93" t="s">
        <v>24541</v>
      </c>
      <c r="D7292" s="93" t="s">
        <v>24542</v>
      </c>
      <c r="E7292" s="17" t="s">
        <v>1054</v>
      </c>
      <c r="F7292" s="6" t="s">
        <v>1055</v>
      </c>
    </row>
    <row r="7293" spans="1:6">
      <c r="A7293" s="17" t="s">
        <v>24543</v>
      </c>
      <c r="B7293" s="17">
        <v>-0.664011887</v>
      </c>
      <c r="C7293" s="93" t="s">
        <v>24544</v>
      </c>
      <c r="D7293" s="93" t="s">
        <v>21342</v>
      </c>
      <c r="E7293" s="17" t="s">
        <v>1054</v>
      </c>
      <c r="F7293" s="6" t="s">
        <v>1055</v>
      </c>
    </row>
    <row r="7294" spans="1:6">
      <c r="A7294" s="17" t="s">
        <v>24545</v>
      </c>
      <c r="B7294" s="93" t="s">
        <v>24546</v>
      </c>
      <c r="C7294" s="93" t="s">
        <v>24547</v>
      </c>
      <c r="D7294" s="93" t="s">
        <v>24548</v>
      </c>
      <c r="E7294" s="17" t="s">
        <v>1054</v>
      </c>
      <c r="F7294" s="6" t="s">
        <v>1055</v>
      </c>
    </row>
    <row r="7295" spans="1:6">
      <c r="A7295" s="17" t="s">
        <v>24549</v>
      </c>
      <c r="B7295" s="93" t="s">
        <v>24550</v>
      </c>
      <c r="C7295" s="93" t="s">
        <v>24551</v>
      </c>
      <c r="D7295" s="93" t="s">
        <v>24552</v>
      </c>
      <c r="E7295" s="17" t="s">
        <v>1054</v>
      </c>
      <c r="F7295" s="6" t="s">
        <v>1055</v>
      </c>
    </row>
    <row r="7296" spans="1:6">
      <c r="A7296" s="17" t="s">
        <v>24553</v>
      </c>
      <c r="B7296" s="93" t="s">
        <v>24554</v>
      </c>
      <c r="C7296" s="93" t="s">
        <v>24555</v>
      </c>
      <c r="D7296" s="93" t="s">
        <v>24556</v>
      </c>
      <c r="E7296" s="17" t="s">
        <v>1054</v>
      </c>
      <c r="F7296" s="6" t="s">
        <v>1055</v>
      </c>
    </row>
    <row r="7297" spans="1:6">
      <c r="A7297" s="17" t="s">
        <v>24557</v>
      </c>
      <c r="B7297" s="17">
        <v>-0.111434328</v>
      </c>
      <c r="C7297" s="93" t="s">
        <v>24558</v>
      </c>
      <c r="D7297" s="93" t="s">
        <v>6958</v>
      </c>
      <c r="E7297" s="17" t="s">
        <v>1054</v>
      </c>
      <c r="F7297" s="6" t="s">
        <v>1055</v>
      </c>
    </row>
    <row r="7298" spans="1:6">
      <c r="A7298" s="17" t="s">
        <v>24559</v>
      </c>
      <c r="B7298" s="17">
        <v>-0.131390939</v>
      </c>
      <c r="C7298" s="93" t="s">
        <v>24560</v>
      </c>
      <c r="D7298" s="93" t="s">
        <v>6537</v>
      </c>
      <c r="E7298" s="17" t="s">
        <v>1054</v>
      </c>
      <c r="F7298" s="6" t="s">
        <v>1055</v>
      </c>
    </row>
    <row r="7299" spans="1:6">
      <c r="A7299" s="17" t="s">
        <v>24561</v>
      </c>
      <c r="B7299" s="17">
        <v>-0.566865941</v>
      </c>
      <c r="C7299" s="93" t="s">
        <v>24562</v>
      </c>
      <c r="D7299" s="93" t="s">
        <v>1847</v>
      </c>
      <c r="E7299" s="17" t="s">
        <v>1054</v>
      </c>
      <c r="F7299" s="6" t="s">
        <v>1055</v>
      </c>
    </row>
    <row r="7300" spans="1:6">
      <c r="A7300" s="17" t="s">
        <v>24563</v>
      </c>
      <c r="B7300" s="17">
        <v>-0.884500479</v>
      </c>
      <c r="C7300" s="93" t="s">
        <v>24564</v>
      </c>
      <c r="D7300" s="93" t="s">
        <v>24565</v>
      </c>
      <c r="E7300" s="17" t="s">
        <v>1054</v>
      </c>
      <c r="F7300" s="6" t="s">
        <v>1055</v>
      </c>
    </row>
    <row r="7301" spans="1:6">
      <c r="A7301" s="17" t="s">
        <v>24566</v>
      </c>
      <c r="B7301" s="17">
        <v>-0.011611492</v>
      </c>
      <c r="C7301" s="93" t="s">
        <v>24567</v>
      </c>
      <c r="D7301" s="93" t="s">
        <v>3721</v>
      </c>
      <c r="E7301" s="17" t="s">
        <v>1054</v>
      </c>
      <c r="F7301" s="6" t="s">
        <v>1055</v>
      </c>
    </row>
    <row r="7302" spans="1:6">
      <c r="A7302" s="17" t="s">
        <v>24568</v>
      </c>
      <c r="B7302" s="93" t="s">
        <v>24569</v>
      </c>
      <c r="C7302" s="93" t="s">
        <v>24570</v>
      </c>
      <c r="D7302" s="93" t="s">
        <v>13016</v>
      </c>
      <c r="E7302" s="17" t="s">
        <v>1054</v>
      </c>
      <c r="F7302" s="6" t="s">
        <v>1055</v>
      </c>
    </row>
    <row r="7303" spans="1:6">
      <c r="A7303" s="17" t="s">
        <v>24571</v>
      </c>
      <c r="B7303" s="17">
        <v>-0.878789274</v>
      </c>
      <c r="C7303" s="93" t="s">
        <v>24572</v>
      </c>
      <c r="D7303" s="93" t="s">
        <v>24573</v>
      </c>
      <c r="E7303" s="17" t="s">
        <v>1054</v>
      </c>
      <c r="F7303" s="6" t="s">
        <v>1055</v>
      </c>
    </row>
    <row r="7304" spans="1:6">
      <c r="A7304" s="17" t="s">
        <v>24574</v>
      </c>
      <c r="B7304" s="93" t="s">
        <v>24575</v>
      </c>
      <c r="C7304" s="93" t="s">
        <v>24576</v>
      </c>
      <c r="D7304" s="93" t="s">
        <v>15350</v>
      </c>
      <c r="E7304" s="17" t="s">
        <v>1092</v>
      </c>
      <c r="F7304" s="6" t="s">
        <v>1055</v>
      </c>
    </row>
    <row r="7305" spans="1:6">
      <c r="A7305" s="17" t="s">
        <v>24577</v>
      </c>
      <c r="B7305" s="93" t="s">
        <v>24578</v>
      </c>
      <c r="C7305" s="93" t="s">
        <v>24579</v>
      </c>
      <c r="D7305" s="93" t="s">
        <v>6662</v>
      </c>
      <c r="E7305" s="17" t="s">
        <v>1054</v>
      </c>
      <c r="F7305" s="6" t="s">
        <v>1055</v>
      </c>
    </row>
    <row r="7306" spans="1:6">
      <c r="A7306" s="17" t="s">
        <v>24580</v>
      </c>
      <c r="B7306" s="17">
        <v>-0.02111302</v>
      </c>
      <c r="C7306" s="93" t="s">
        <v>24581</v>
      </c>
      <c r="D7306" s="93" t="s">
        <v>24582</v>
      </c>
      <c r="E7306" s="17" t="s">
        <v>1054</v>
      </c>
      <c r="F7306" s="6" t="s">
        <v>1055</v>
      </c>
    </row>
    <row r="7307" spans="1:6">
      <c r="A7307" s="17" t="s">
        <v>24583</v>
      </c>
      <c r="B7307" s="93" t="s">
        <v>24584</v>
      </c>
      <c r="C7307" s="93" t="s">
        <v>24585</v>
      </c>
      <c r="D7307" s="93" t="s">
        <v>6170</v>
      </c>
      <c r="E7307" s="17" t="s">
        <v>1054</v>
      </c>
      <c r="F7307" s="6" t="s">
        <v>1055</v>
      </c>
    </row>
    <row r="7308" spans="1:6">
      <c r="A7308" s="17" t="s">
        <v>24586</v>
      </c>
      <c r="B7308" s="17">
        <v>-0.66449365</v>
      </c>
      <c r="C7308" s="93" t="s">
        <v>24587</v>
      </c>
      <c r="D7308" s="93" t="s">
        <v>2713</v>
      </c>
      <c r="E7308" s="17" t="s">
        <v>1054</v>
      </c>
      <c r="F7308" s="6" t="s">
        <v>1055</v>
      </c>
    </row>
    <row r="7309" spans="1:6">
      <c r="A7309" s="17" t="s">
        <v>24588</v>
      </c>
      <c r="B7309" s="17">
        <v>-0.68102047</v>
      </c>
      <c r="C7309" s="93" t="s">
        <v>24589</v>
      </c>
      <c r="D7309" s="93" t="s">
        <v>24590</v>
      </c>
      <c r="E7309" s="17" t="s">
        <v>1054</v>
      </c>
      <c r="F7309" s="6" t="s">
        <v>1055</v>
      </c>
    </row>
    <row r="7310" spans="1:6">
      <c r="A7310" s="17" t="s">
        <v>24591</v>
      </c>
      <c r="B7310" s="17">
        <v>-0.035408033</v>
      </c>
      <c r="C7310" s="93" t="s">
        <v>24592</v>
      </c>
      <c r="D7310" s="93" t="s">
        <v>24593</v>
      </c>
      <c r="E7310" s="17" t="s">
        <v>1054</v>
      </c>
      <c r="F7310" s="6" t="s">
        <v>1055</v>
      </c>
    </row>
    <row r="7311" spans="1:6">
      <c r="A7311" s="17" t="s">
        <v>24594</v>
      </c>
      <c r="B7311" s="93" t="s">
        <v>24595</v>
      </c>
      <c r="C7311" s="93" t="s">
        <v>24596</v>
      </c>
      <c r="D7311" s="93" t="s">
        <v>9723</v>
      </c>
      <c r="E7311" s="17" t="s">
        <v>1054</v>
      </c>
      <c r="F7311" s="6" t="s">
        <v>1055</v>
      </c>
    </row>
    <row r="7312" spans="1:6">
      <c r="A7312" s="17" t="s">
        <v>24597</v>
      </c>
      <c r="B7312" s="93" t="s">
        <v>24598</v>
      </c>
      <c r="C7312" s="93" t="s">
        <v>24599</v>
      </c>
      <c r="D7312" s="93" t="s">
        <v>24600</v>
      </c>
      <c r="E7312" s="17" t="s">
        <v>1092</v>
      </c>
      <c r="F7312" s="6" t="s">
        <v>1055</v>
      </c>
    </row>
    <row r="7313" spans="1:6">
      <c r="A7313" s="17" t="s">
        <v>24601</v>
      </c>
      <c r="B7313" s="17">
        <v>-2.662333583</v>
      </c>
      <c r="C7313" s="93" t="s">
        <v>24602</v>
      </c>
      <c r="D7313" s="93" t="s">
        <v>19202</v>
      </c>
      <c r="E7313" s="17" t="s">
        <v>1148</v>
      </c>
      <c r="F7313" s="6" t="s">
        <v>1055</v>
      </c>
    </row>
    <row r="7314" spans="1:6">
      <c r="A7314" s="17" t="s">
        <v>24603</v>
      </c>
      <c r="B7314" s="93" t="s">
        <v>24604</v>
      </c>
      <c r="C7314" s="93" t="s">
        <v>24605</v>
      </c>
      <c r="D7314" s="93" t="s">
        <v>24606</v>
      </c>
      <c r="E7314" s="17" t="s">
        <v>1054</v>
      </c>
      <c r="F7314" s="6" t="s">
        <v>1055</v>
      </c>
    </row>
    <row r="7315" spans="1:6">
      <c r="A7315" s="17" t="s">
        <v>24607</v>
      </c>
      <c r="B7315" s="93" t="s">
        <v>24608</v>
      </c>
      <c r="C7315" s="93" t="s">
        <v>24609</v>
      </c>
      <c r="D7315" s="93" t="s">
        <v>1514</v>
      </c>
      <c r="E7315" s="17" t="s">
        <v>1054</v>
      </c>
      <c r="F7315" s="6" t="s">
        <v>1055</v>
      </c>
    </row>
    <row r="7316" spans="1:6">
      <c r="A7316" s="17" t="s">
        <v>24610</v>
      </c>
      <c r="B7316" s="93" t="s">
        <v>24611</v>
      </c>
      <c r="C7316" s="93" t="s">
        <v>24612</v>
      </c>
      <c r="D7316" s="93" t="s">
        <v>24613</v>
      </c>
      <c r="E7316" s="17" t="s">
        <v>1092</v>
      </c>
      <c r="F7316" s="6" t="s">
        <v>1055</v>
      </c>
    </row>
    <row r="7317" spans="1:6">
      <c r="A7317" s="17" t="s">
        <v>24614</v>
      </c>
      <c r="B7317" s="17">
        <v>-0.578949921</v>
      </c>
      <c r="C7317" s="93" t="s">
        <v>24615</v>
      </c>
      <c r="D7317" s="93" t="s">
        <v>5576</v>
      </c>
      <c r="E7317" s="17" t="s">
        <v>1054</v>
      </c>
      <c r="F7317" s="6" t="s">
        <v>1055</v>
      </c>
    </row>
    <row r="7318" spans="1:6">
      <c r="A7318" s="17" t="s">
        <v>24616</v>
      </c>
      <c r="B7318" s="17">
        <v>-1.367443262</v>
      </c>
      <c r="C7318" s="93" t="s">
        <v>24617</v>
      </c>
      <c r="D7318" s="93" t="s">
        <v>4014</v>
      </c>
      <c r="E7318" s="17" t="s">
        <v>1054</v>
      </c>
      <c r="F7318" s="6" t="s">
        <v>1055</v>
      </c>
    </row>
    <row r="7319" spans="1:6">
      <c r="A7319" s="17" t="s">
        <v>24618</v>
      </c>
      <c r="B7319" s="17">
        <v>-1.425070575</v>
      </c>
      <c r="C7319" s="93" t="s">
        <v>24619</v>
      </c>
      <c r="D7319" s="93" t="s">
        <v>4122</v>
      </c>
      <c r="E7319" s="17" t="s">
        <v>1054</v>
      </c>
      <c r="F7319" s="6" t="s">
        <v>1055</v>
      </c>
    </row>
    <row r="7320" spans="1:6">
      <c r="A7320" s="17" t="s">
        <v>24620</v>
      </c>
      <c r="B7320" s="17">
        <v>-0.91219795</v>
      </c>
      <c r="C7320" s="93" t="s">
        <v>24621</v>
      </c>
      <c r="D7320" s="93" t="s">
        <v>24622</v>
      </c>
      <c r="E7320" s="17" t="s">
        <v>1054</v>
      </c>
      <c r="F7320" s="6" t="s">
        <v>1055</v>
      </c>
    </row>
    <row r="7321" spans="1:6">
      <c r="A7321" s="17" t="s">
        <v>24623</v>
      </c>
      <c r="B7321" s="93" t="s">
        <v>24624</v>
      </c>
      <c r="C7321" s="93" t="s">
        <v>24625</v>
      </c>
      <c r="D7321" s="93" t="s">
        <v>24626</v>
      </c>
      <c r="E7321" s="17" t="s">
        <v>1054</v>
      </c>
      <c r="F7321" s="6" t="s">
        <v>1055</v>
      </c>
    </row>
    <row r="7322" spans="1:6">
      <c r="A7322" s="17" t="s">
        <v>24627</v>
      </c>
      <c r="B7322" s="93" t="s">
        <v>24628</v>
      </c>
      <c r="C7322" s="93" t="s">
        <v>24629</v>
      </c>
      <c r="D7322" s="93" t="s">
        <v>24630</v>
      </c>
      <c r="E7322" s="17" t="s">
        <v>1054</v>
      </c>
      <c r="F7322" s="6" t="s">
        <v>1055</v>
      </c>
    </row>
    <row r="7323" spans="1:6">
      <c r="A7323" s="17" t="s">
        <v>24631</v>
      </c>
      <c r="B7323" s="17">
        <v>-0.075687625</v>
      </c>
      <c r="C7323" s="93" t="s">
        <v>24632</v>
      </c>
      <c r="D7323" s="93" t="s">
        <v>9095</v>
      </c>
      <c r="E7323" s="17" t="s">
        <v>1054</v>
      </c>
      <c r="F7323" s="6" t="s">
        <v>1055</v>
      </c>
    </row>
    <row r="7324" spans="1:6">
      <c r="A7324" s="17" t="s">
        <v>24633</v>
      </c>
      <c r="B7324" s="93" t="s">
        <v>24634</v>
      </c>
      <c r="C7324" s="93" t="s">
        <v>24635</v>
      </c>
      <c r="D7324" s="93" t="s">
        <v>24636</v>
      </c>
      <c r="E7324" s="17" t="s">
        <v>1054</v>
      </c>
      <c r="F7324" s="6" t="s">
        <v>1055</v>
      </c>
    </row>
    <row r="7325" spans="1:6">
      <c r="A7325" s="17" t="s">
        <v>24637</v>
      </c>
      <c r="B7325" s="93" t="s">
        <v>24638</v>
      </c>
      <c r="C7325" s="93" t="s">
        <v>24639</v>
      </c>
      <c r="D7325" s="93" t="s">
        <v>24640</v>
      </c>
      <c r="E7325" s="17" t="s">
        <v>1054</v>
      </c>
      <c r="F7325" s="6" t="s">
        <v>1055</v>
      </c>
    </row>
    <row r="7326" spans="1:6">
      <c r="A7326" s="17" t="s">
        <v>24641</v>
      </c>
      <c r="B7326" s="93" t="s">
        <v>24642</v>
      </c>
      <c r="C7326" s="93" t="s">
        <v>24643</v>
      </c>
      <c r="D7326" s="93" t="s">
        <v>24644</v>
      </c>
      <c r="E7326" s="17" t="s">
        <v>1092</v>
      </c>
      <c r="F7326" s="6" t="s">
        <v>1055</v>
      </c>
    </row>
    <row r="7327" spans="1:6">
      <c r="A7327" s="17" t="s">
        <v>24645</v>
      </c>
      <c r="B7327" s="93" t="s">
        <v>24646</v>
      </c>
      <c r="C7327" s="93" t="s">
        <v>24647</v>
      </c>
      <c r="D7327" s="93" t="s">
        <v>24648</v>
      </c>
      <c r="E7327" s="17" t="s">
        <v>1054</v>
      </c>
      <c r="F7327" s="6" t="s">
        <v>1055</v>
      </c>
    </row>
    <row r="7328" spans="1:6">
      <c r="A7328" s="17" t="s">
        <v>24649</v>
      </c>
      <c r="B7328" s="17">
        <v>-0.323513074</v>
      </c>
      <c r="C7328" s="93" t="s">
        <v>24650</v>
      </c>
      <c r="D7328" s="93" t="s">
        <v>5250</v>
      </c>
      <c r="E7328" s="17" t="s">
        <v>1054</v>
      </c>
      <c r="F7328" s="6" t="s">
        <v>1055</v>
      </c>
    </row>
    <row r="7329" spans="1:6">
      <c r="A7329" s="17" t="s">
        <v>24651</v>
      </c>
      <c r="B7329" s="17">
        <v>-1.24198727</v>
      </c>
      <c r="C7329" s="93" t="s">
        <v>24652</v>
      </c>
      <c r="D7329" s="93" t="s">
        <v>3482</v>
      </c>
      <c r="E7329" s="17" t="s">
        <v>1054</v>
      </c>
      <c r="F7329" s="6" t="s">
        <v>1055</v>
      </c>
    </row>
    <row r="7330" spans="1:6">
      <c r="A7330" s="17" t="s">
        <v>24653</v>
      </c>
      <c r="B7330" s="93" t="s">
        <v>24654</v>
      </c>
      <c r="C7330" s="93" t="s">
        <v>24655</v>
      </c>
      <c r="D7330" s="93" t="s">
        <v>24656</v>
      </c>
      <c r="E7330" s="17" t="s">
        <v>1054</v>
      </c>
      <c r="F7330" s="6" t="s">
        <v>1055</v>
      </c>
    </row>
    <row r="7331" spans="1:6">
      <c r="A7331" s="17" t="s">
        <v>24657</v>
      </c>
      <c r="B7331" s="93" t="s">
        <v>24658</v>
      </c>
      <c r="C7331" s="93" t="s">
        <v>24659</v>
      </c>
      <c r="D7331" s="93" t="s">
        <v>7474</v>
      </c>
      <c r="E7331" s="17" t="s">
        <v>1054</v>
      </c>
      <c r="F7331" s="6" t="s">
        <v>1055</v>
      </c>
    </row>
    <row r="7332" spans="1:6">
      <c r="A7332" s="17" t="s">
        <v>24660</v>
      </c>
      <c r="B7332" s="93" t="s">
        <v>24661</v>
      </c>
      <c r="C7332" s="93" t="s">
        <v>24662</v>
      </c>
      <c r="D7332" s="93" t="s">
        <v>2454</v>
      </c>
      <c r="E7332" s="17" t="s">
        <v>1054</v>
      </c>
      <c r="F7332" s="6" t="s">
        <v>1055</v>
      </c>
    </row>
    <row r="7333" spans="1:6">
      <c r="A7333" s="17" t="s">
        <v>24663</v>
      </c>
      <c r="B7333" s="93" t="s">
        <v>24664</v>
      </c>
      <c r="C7333" s="93" t="s">
        <v>24665</v>
      </c>
      <c r="D7333" s="93" t="s">
        <v>2465</v>
      </c>
      <c r="E7333" s="17" t="s">
        <v>1054</v>
      </c>
      <c r="F7333" s="6" t="s">
        <v>1055</v>
      </c>
    </row>
    <row r="7334" spans="1:6">
      <c r="A7334" s="17" t="s">
        <v>24666</v>
      </c>
      <c r="B7334" s="93" t="s">
        <v>24667</v>
      </c>
      <c r="C7334" s="93" t="s">
        <v>24668</v>
      </c>
      <c r="D7334" s="93" t="s">
        <v>24669</v>
      </c>
      <c r="E7334" s="17" t="s">
        <v>1054</v>
      </c>
      <c r="F7334" s="6" t="s">
        <v>1055</v>
      </c>
    </row>
    <row r="7335" spans="1:6">
      <c r="A7335" s="17" t="s">
        <v>24670</v>
      </c>
      <c r="B7335" s="93" t="s">
        <v>24671</v>
      </c>
      <c r="C7335" s="93" t="s">
        <v>24672</v>
      </c>
      <c r="D7335" s="93" t="s">
        <v>24673</v>
      </c>
      <c r="E7335" s="17" t="s">
        <v>1054</v>
      </c>
      <c r="F7335" s="6" t="s">
        <v>1055</v>
      </c>
    </row>
    <row r="7336" spans="1:6">
      <c r="A7336" s="17" t="s">
        <v>24674</v>
      </c>
      <c r="B7336" s="93" t="s">
        <v>24675</v>
      </c>
      <c r="C7336" s="93" t="s">
        <v>24676</v>
      </c>
      <c r="D7336" s="93" t="s">
        <v>17250</v>
      </c>
      <c r="E7336" s="17" t="s">
        <v>1054</v>
      </c>
      <c r="F7336" s="6" t="s">
        <v>1055</v>
      </c>
    </row>
    <row r="7337" spans="1:6">
      <c r="A7337" s="17" t="s">
        <v>24677</v>
      </c>
      <c r="B7337" s="93" t="s">
        <v>24678</v>
      </c>
      <c r="C7337" s="93" t="s">
        <v>24679</v>
      </c>
      <c r="D7337" s="93" t="s">
        <v>24680</v>
      </c>
      <c r="E7337" s="17" t="s">
        <v>1054</v>
      </c>
      <c r="F7337" s="6" t="s">
        <v>1055</v>
      </c>
    </row>
    <row r="7338" spans="1:6">
      <c r="A7338" s="17" t="s">
        <v>24681</v>
      </c>
      <c r="B7338" s="17">
        <v>-0.206028025</v>
      </c>
      <c r="C7338" s="93" t="s">
        <v>24682</v>
      </c>
      <c r="D7338" s="93" t="s">
        <v>9967</v>
      </c>
      <c r="E7338" s="17" t="s">
        <v>1054</v>
      </c>
      <c r="F7338" s="6" t="s">
        <v>1055</v>
      </c>
    </row>
    <row r="7339" spans="1:6">
      <c r="A7339" s="17" t="s">
        <v>24683</v>
      </c>
      <c r="B7339" s="93" t="s">
        <v>24684</v>
      </c>
      <c r="C7339" s="93" t="s">
        <v>24685</v>
      </c>
      <c r="D7339" s="93" t="s">
        <v>24686</v>
      </c>
      <c r="E7339" s="17" t="s">
        <v>1054</v>
      </c>
      <c r="F7339" s="6" t="s">
        <v>1055</v>
      </c>
    </row>
    <row r="7340" spans="1:6">
      <c r="A7340" s="17" t="s">
        <v>24687</v>
      </c>
      <c r="B7340" s="17">
        <v>-0.972061563</v>
      </c>
      <c r="C7340" s="93" t="s">
        <v>24688</v>
      </c>
      <c r="D7340" s="93" t="s">
        <v>24689</v>
      </c>
      <c r="E7340" s="17" t="s">
        <v>1054</v>
      </c>
      <c r="F7340" s="6" t="s">
        <v>1055</v>
      </c>
    </row>
    <row r="7341" spans="1:6">
      <c r="A7341" s="17" t="s">
        <v>24690</v>
      </c>
      <c r="B7341" s="93" t="s">
        <v>24691</v>
      </c>
      <c r="C7341" s="93" t="s">
        <v>24692</v>
      </c>
      <c r="D7341" s="93" t="s">
        <v>24693</v>
      </c>
      <c r="E7341" s="17" t="s">
        <v>1092</v>
      </c>
      <c r="F7341" s="6" t="s">
        <v>1055</v>
      </c>
    </row>
    <row r="7342" spans="1:6">
      <c r="A7342" s="17" t="s">
        <v>24694</v>
      </c>
      <c r="B7342" s="17">
        <v>-0.372420822</v>
      </c>
      <c r="C7342" s="93" t="s">
        <v>24695</v>
      </c>
      <c r="D7342" s="93" t="s">
        <v>24696</v>
      </c>
      <c r="E7342" s="17" t="s">
        <v>1054</v>
      </c>
      <c r="F7342" s="6" t="s">
        <v>1055</v>
      </c>
    </row>
    <row r="7343" spans="1:6">
      <c r="A7343" s="17" t="s">
        <v>24697</v>
      </c>
      <c r="B7343" s="17">
        <v>-1.083768682</v>
      </c>
      <c r="C7343" s="93" t="s">
        <v>24698</v>
      </c>
      <c r="D7343" s="93" t="s">
        <v>24699</v>
      </c>
      <c r="E7343" s="17" t="s">
        <v>1054</v>
      </c>
      <c r="F7343" s="6" t="s">
        <v>1055</v>
      </c>
    </row>
    <row r="7344" spans="1:6">
      <c r="A7344" s="17" t="s">
        <v>24700</v>
      </c>
      <c r="B7344" s="17">
        <v>-0.789040936</v>
      </c>
      <c r="C7344" s="93" t="s">
        <v>24701</v>
      </c>
      <c r="D7344" s="93" t="s">
        <v>24702</v>
      </c>
      <c r="E7344" s="17" t="s">
        <v>1054</v>
      </c>
      <c r="F7344" s="6" t="s">
        <v>1055</v>
      </c>
    </row>
    <row r="7345" spans="1:6">
      <c r="A7345" s="17" t="s">
        <v>24703</v>
      </c>
      <c r="B7345" s="17">
        <v>-0.271188452</v>
      </c>
      <c r="C7345" s="93" t="s">
        <v>24704</v>
      </c>
      <c r="D7345" s="93" t="s">
        <v>4584</v>
      </c>
      <c r="E7345" s="17" t="s">
        <v>1054</v>
      </c>
      <c r="F7345" s="6" t="s">
        <v>1055</v>
      </c>
    </row>
    <row r="7346" spans="1:6">
      <c r="A7346" s="17" t="s">
        <v>24705</v>
      </c>
      <c r="B7346" s="17">
        <v>-0.896994301</v>
      </c>
      <c r="C7346" s="93" t="s">
        <v>24706</v>
      </c>
      <c r="D7346" s="93" t="s">
        <v>11671</v>
      </c>
      <c r="E7346" s="17" t="s">
        <v>1054</v>
      </c>
      <c r="F7346" s="6" t="s">
        <v>1055</v>
      </c>
    </row>
    <row r="7347" spans="1:6">
      <c r="A7347" s="17" t="s">
        <v>24707</v>
      </c>
      <c r="B7347" s="93" t="s">
        <v>24708</v>
      </c>
      <c r="C7347" s="93" t="s">
        <v>24709</v>
      </c>
      <c r="D7347" s="93" t="s">
        <v>20853</v>
      </c>
      <c r="E7347" s="17" t="s">
        <v>1054</v>
      </c>
      <c r="F7347" s="6" t="s">
        <v>1055</v>
      </c>
    </row>
    <row r="7348" spans="1:6">
      <c r="A7348" s="17" t="s">
        <v>24710</v>
      </c>
      <c r="B7348" s="93" t="s">
        <v>24711</v>
      </c>
      <c r="C7348" s="93" t="s">
        <v>24712</v>
      </c>
      <c r="D7348" s="93" t="s">
        <v>24713</v>
      </c>
      <c r="E7348" s="17" t="s">
        <v>1054</v>
      </c>
      <c r="F7348" s="6" t="s">
        <v>1055</v>
      </c>
    </row>
    <row r="7349" spans="1:6">
      <c r="A7349" s="17" t="s">
        <v>24714</v>
      </c>
      <c r="B7349" s="17">
        <v>-0.243038915</v>
      </c>
      <c r="C7349" s="93" t="s">
        <v>24715</v>
      </c>
      <c r="D7349" s="93" t="s">
        <v>24716</v>
      </c>
      <c r="E7349" s="17" t="s">
        <v>1054</v>
      </c>
      <c r="F7349" s="6" t="s">
        <v>1055</v>
      </c>
    </row>
    <row r="7350" spans="1:6">
      <c r="A7350" s="17" t="s">
        <v>24717</v>
      </c>
      <c r="B7350" s="17">
        <v>-0.663326176</v>
      </c>
      <c r="C7350" s="93" t="s">
        <v>24718</v>
      </c>
      <c r="D7350" s="93" t="s">
        <v>4370</v>
      </c>
      <c r="E7350" s="17" t="s">
        <v>1054</v>
      </c>
      <c r="F7350" s="6" t="s">
        <v>1055</v>
      </c>
    </row>
    <row r="7351" spans="1:6">
      <c r="A7351" s="17" t="s">
        <v>24719</v>
      </c>
      <c r="B7351" s="17">
        <v>-0.833896808</v>
      </c>
      <c r="C7351" s="93" t="s">
        <v>24720</v>
      </c>
      <c r="D7351" s="93" t="s">
        <v>24721</v>
      </c>
      <c r="E7351" s="17" t="s">
        <v>1054</v>
      </c>
      <c r="F7351" s="6" t="s">
        <v>1055</v>
      </c>
    </row>
    <row r="7352" spans="1:6">
      <c r="A7352" s="17" t="s">
        <v>24722</v>
      </c>
      <c r="B7352" s="93" t="s">
        <v>24723</v>
      </c>
      <c r="C7352" s="93" t="s">
        <v>24724</v>
      </c>
      <c r="D7352" s="93" t="s">
        <v>24725</v>
      </c>
      <c r="E7352" s="17" t="s">
        <v>1054</v>
      </c>
      <c r="F7352" s="6" t="s">
        <v>1055</v>
      </c>
    </row>
    <row r="7353" spans="1:6">
      <c r="A7353" s="17" t="s">
        <v>24726</v>
      </c>
      <c r="B7353" s="93" t="s">
        <v>24727</v>
      </c>
      <c r="C7353" s="93" t="s">
        <v>24728</v>
      </c>
      <c r="D7353" s="93" t="s">
        <v>24729</v>
      </c>
      <c r="E7353" s="17" t="s">
        <v>1054</v>
      </c>
      <c r="F7353" s="6" t="s">
        <v>1055</v>
      </c>
    </row>
    <row r="7354" spans="1:6">
      <c r="A7354" s="17" t="s">
        <v>24730</v>
      </c>
      <c r="B7354" s="17">
        <v>-1.192819096</v>
      </c>
      <c r="C7354" s="93" t="s">
        <v>24731</v>
      </c>
      <c r="D7354" s="93" t="s">
        <v>1290</v>
      </c>
      <c r="E7354" s="17" t="s">
        <v>1054</v>
      </c>
      <c r="F7354" s="6" t="s">
        <v>1055</v>
      </c>
    </row>
    <row r="7355" spans="1:6">
      <c r="A7355" s="17" t="s">
        <v>24732</v>
      </c>
      <c r="B7355" s="93" t="s">
        <v>24733</v>
      </c>
      <c r="C7355" s="93" t="s">
        <v>24734</v>
      </c>
      <c r="D7355" s="93" t="s">
        <v>14799</v>
      </c>
      <c r="E7355" s="17" t="s">
        <v>1054</v>
      </c>
      <c r="F7355" s="6" t="s">
        <v>1055</v>
      </c>
    </row>
    <row r="7356" spans="1:6">
      <c r="A7356" s="17" t="s">
        <v>24735</v>
      </c>
      <c r="B7356" s="17">
        <v>-3.006381771</v>
      </c>
      <c r="C7356" s="93" t="s">
        <v>24736</v>
      </c>
      <c r="D7356" s="93" t="s">
        <v>24737</v>
      </c>
      <c r="E7356" s="17" t="s">
        <v>1148</v>
      </c>
      <c r="F7356" s="6" t="s">
        <v>1055</v>
      </c>
    </row>
    <row r="7357" spans="1:6">
      <c r="A7357" s="17" t="s">
        <v>24738</v>
      </c>
      <c r="B7357" s="17">
        <v>-0.256876001</v>
      </c>
      <c r="C7357" s="93" t="s">
        <v>24739</v>
      </c>
      <c r="D7357" s="93" t="s">
        <v>19224</v>
      </c>
      <c r="E7357" s="17" t="s">
        <v>1054</v>
      </c>
      <c r="F7357" s="6" t="s">
        <v>1055</v>
      </c>
    </row>
    <row r="7358" spans="1:6">
      <c r="A7358" s="17" t="s">
        <v>24740</v>
      </c>
      <c r="B7358" s="17">
        <v>-0.863161134</v>
      </c>
      <c r="C7358" s="93" t="s">
        <v>24741</v>
      </c>
      <c r="D7358" s="93" t="s">
        <v>5233</v>
      </c>
      <c r="E7358" s="17" t="s">
        <v>1054</v>
      </c>
      <c r="F7358" s="6" t="s">
        <v>1055</v>
      </c>
    </row>
    <row r="7359" spans="1:6">
      <c r="A7359" s="17" t="s">
        <v>24742</v>
      </c>
      <c r="B7359" s="93" t="s">
        <v>24743</v>
      </c>
      <c r="C7359" s="93" t="s">
        <v>24744</v>
      </c>
      <c r="D7359" s="93" t="s">
        <v>24745</v>
      </c>
      <c r="E7359" s="17" t="s">
        <v>1054</v>
      </c>
      <c r="F7359" s="6" t="s">
        <v>1055</v>
      </c>
    </row>
    <row r="7360" spans="1:6">
      <c r="A7360" s="17" t="s">
        <v>24746</v>
      </c>
      <c r="B7360" s="93" t="s">
        <v>24747</v>
      </c>
      <c r="C7360" s="93" t="s">
        <v>24748</v>
      </c>
      <c r="D7360" s="93" t="s">
        <v>19990</v>
      </c>
      <c r="E7360" s="17" t="s">
        <v>1054</v>
      </c>
      <c r="F7360" s="6" t="s">
        <v>1055</v>
      </c>
    </row>
    <row r="7361" spans="1:6">
      <c r="A7361" s="17" t="s">
        <v>24749</v>
      </c>
      <c r="B7361" s="17">
        <v>-0.710861181</v>
      </c>
      <c r="C7361" s="93" t="s">
        <v>24750</v>
      </c>
      <c r="D7361" s="93" t="s">
        <v>7869</v>
      </c>
      <c r="E7361" s="17" t="s">
        <v>1054</v>
      </c>
      <c r="F7361" s="6" t="s">
        <v>1055</v>
      </c>
    </row>
    <row r="7362" spans="1:6">
      <c r="A7362" s="17" t="s">
        <v>24751</v>
      </c>
      <c r="B7362" s="17">
        <v>-0.623534203</v>
      </c>
      <c r="C7362" s="93" t="s">
        <v>24752</v>
      </c>
      <c r="D7362" s="93" t="s">
        <v>24753</v>
      </c>
      <c r="E7362" s="17" t="s">
        <v>1054</v>
      </c>
      <c r="F7362" s="6" t="s">
        <v>1055</v>
      </c>
    </row>
    <row r="7363" spans="1:6">
      <c r="A7363" s="17" t="s">
        <v>24754</v>
      </c>
      <c r="B7363" s="17">
        <v>-2.098314344</v>
      </c>
      <c r="C7363" s="93" t="s">
        <v>24755</v>
      </c>
      <c r="D7363" s="93" t="s">
        <v>24756</v>
      </c>
      <c r="E7363" s="17" t="s">
        <v>1054</v>
      </c>
      <c r="F7363" s="6" t="s">
        <v>1055</v>
      </c>
    </row>
    <row r="7364" spans="1:6">
      <c r="A7364" s="17" t="s">
        <v>24757</v>
      </c>
      <c r="B7364" s="17">
        <v>-0.82240819</v>
      </c>
      <c r="C7364" s="93" t="s">
        <v>24758</v>
      </c>
      <c r="D7364" s="93" t="s">
        <v>24759</v>
      </c>
      <c r="E7364" s="17" t="s">
        <v>1054</v>
      </c>
      <c r="F7364" s="6" t="s">
        <v>1055</v>
      </c>
    </row>
    <row r="7365" spans="1:6">
      <c r="A7365" s="17" t="s">
        <v>24760</v>
      </c>
      <c r="B7365" s="93" t="s">
        <v>24761</v>
      </c>
      <c r="C7365" s="93" t="s">
        <v>24762</v>
      </c>
      <c r="D7365" s="93" t="s">
        <v>2876</v>
      </c>
      <c r="E7365" s="17" t="s">
        <v>1054</v>
      </c>
      <c r="F7365" s="6" t="s">
        <v>1055</v>
      </c>
    </row>
    <row r="7366" spans="1:6">
      <c r="A7366" s="17" t="s">
        <v>24763</v>
      </c>
      <c r="B7366" s="17">
        <v>-0.840613474</v>
      </c>
      <c r="C7366" s="93" t="s">
        <v>24764</v>
      </c>
      <c r="D7366" s="93" t="s">
        <v>24765</v>
      </c>
      <c r="E7366" s="17" t="s">
        <v>1054</v>
      </c>
      <c r="F7366" s="6" t="s">
        <v>1055</v>
      </c>
    </row>
    <row r="7367" spans="1:6">
      <c r="A7367" s="17" t="s">
        <v>24766</v>
      </c>
      <c r="B7367" s="93" t="s">
        <v>24767</v>
      </c>
      <c r="C7367" s="93" t="s">
        <v>24768</v>
      </c>
      <c r="D7367" s="93" t="s">
        <v>24769</v>
      </c>
      <c r="E7367" s="17" t="s">
        <v>1054</v>
      </c>
      <c r="F7367" s="6" t="s">
        <v>1055</v>
      </c>
    </row>
    <row r="7368" spans="1:6">
      <c r="A7368" s="17" t="s">
        <v>24770</v>
      </c>
      <c r="B7368" s="93" t="s">
        <v>24771</v>
      </c>
      <c r="C7368" s="93" t="s">
        <v>24772</v>
      </c>
      <c r="D7368" s="93" t="s">
        <v>18926</v>
      </c>
      <c r="E7368" s="17" t="s">
        <v>1054</v>
      </c>
      <c r="F7368" s="6" t="s">
        <v>1055</v>
      </c>
    </row>
    <row r="7369" spans="1:6">
      <c r="A7369" s="17" t="s">
        <v>24773</v>
      </c>
      <c r="B7369" s="17">
        <v>-0.716667927</v>
      </c>
      <c r="C7369" s="93" t="s">
        <v>24774</v>
      </c>
      <c r="D7369" s="93" t="s">
        <v>15635</v>
      </c>
      <c r="E7369" s="17" t="s">
        <v>1054</v>
      </c>
      <c r="F7369" s="6" t="s">
        <v>1055</v>
      </c>
    </row>
    <row r="7370" spans="1:6">
      <c r="A7370" s="17" t="s">
        <v>24775</v>
      </c>
      <c r="B7370" s="17">
        <v>-0.158939667</v>
      </c>
      <c r="C7370" s="93" t="s">
        <v>24776</v>
      </c>
      <c r="D7370" s="93" t="s">
        <v>2643</v>
      </c>
      <c r="E7370" s="17" t="s">
        <v>1054</v>
      </c>
      <c r="F7370" s="6" t="s">
        <v>1055</v>
      </c>
    </row>
    <row r="7371" spans="1:6">
      <c r="A7371" s="17" t="s">
        <v>24777</v>
      </c>
      <c r="B7371" s="17">
        <v>-0.234210923</v>
      </c>
      <c r="C7371" s="93" t="s">
        <v>24778</v>
      </c>
      <c r="D7371" s="93" t="s">
        <v>24779</v>
      </c>
      <c r="E7371" s="17" t="s">
        <v>1054</v>
      </c>
      <c r="F7371" s="6" t="s">
        <v>1055</v>
      </c>
    </row>
    <row r="7372" spans="1:6">
      <c r="A7372" s="17" t="s">
        <v>24780</v>
      </c>
      <c r="B7372" s="17">
        <v>-1.484141608</v>
      </c>
      <c r="C7372" s="93" t="s">
        <v>24781</v>
      </c>
      <c r="D7372" s="93" t="s">
        <v>24782</v>
      </c>
      <c r="E7372" s="17" t="s">
        <v>1054</v>
      </c>
      <c r="F7372" s="6" t="s">
        <v>1055</v>
      </c>
    </row>
    <row r="7373" spans="1:6">
      <c r="A7373" s="17" t="s">
        <v>24783</v>
      </c>
      <c r="B7373" s="93" t="s">
        <v>24784</v>
      </c>
      <c r="C7373" s="93" t="s">
        <v>24785</v>
      </c>
      <c r="D7373" s="93" t="s">
        <v>10378</v>
      </c>
      <c r="E7373" s="17" t="s">
        <v>1054</v>
      </c>
      <c r="F7373" s="6" t="s">
        <v>1055</v>
      </c>
    </row>
    <row r="7374" spans="1:6">
      <c r="A7374" s="17" t="s">
        <v>24786</v>
      </c>
      <c r="B7374" s="93" t="s">
        <v>24787</v>
      </c>
      <c r="C7374" s="93" t="s">
        <v>24788</v>
      </c>
      <c r="D7374" s="93" t="s">
        <v>2364</v>
      </c>
      <c r="E7374" s="17" t="s">
        <v>1054</v>
      </c>
      <c r="F7374" s="6" t="s">
        <v>1055</v>
      </c>
    </row>
    <row r="7375" spans="1:6">
      <c r="A7375" s="17" t="s">
        <v>24789</v>
      </c>
      <c r="B7375" s="17">
        <v>-1.190018691</v>
      </c>
      <c r="C7375" s="93" t="s">
        <v>24790</v>
      </c>
      <c r="D7375" s="93" t="s">
        <v>24791</v>
      </c>
      <c r="E7375" s="17" t="s">
        <v>1054</v>
      </c>
      <c r="F7375" s="6" t="s">
        <v>1055</v>
      </c>
    </row>
    <row r="7376" spans="1:6">
      <c r="A7376" s="17" t="s">
        <v>24792</v>
      </c>
      <c r="B7376" s="17">
        <v>-0.102451189</v>
      </c>
      <c r="C7376" s="93" t="s">
        <v>24793</v>
      </c>
      <c r="D7376" s="93" t="s">
        <v>18125</v>
      </c>
      <c r="E7376" s="17" t="s">
        <v>1054</v>
      </c>
      <c r="F7376" s="6" t="s">
        <v>1055</v>
      </c>
    </row>
    <row r="7377" spans="1:6">
      <c r="A7377" s="17" t="s">
        <v>24794</v>
      </c>
      <c r="B7377" s="17">
        <v>-0.483407871</v>
      </c>
      <c r="C7377" s="93" t="s">
        <v>24795</v>
      </c>
      <c r="D7377" s="93" t="s">
        <v>24796</v>
      </c>
      <c r="E7377" s="17" t="s">
        <v>1054</v>
      </c>
      <c r="F7377" s="6" t="s">
        <v>1055</v>
      </c>
    </row>
    <row r="7378" spans="1:6">
      <c r="A7378" s="17" t="s">
        <v>24797</v>
      </c>
      <c r="B7378" s="93" t="s">
        <v>24798</v>
      </c>
      <c r="C7378" s="93" t="s">
        <v>24799</v>
      </c>
      <c r="D7378" s="93" t="s">
        <v>24800</v>
      </c>
      <c r="E7378" s="17" t="s">
        <v>1054</v>
      </c>
      <c r="F7378" s="6" t="s">
        <v>1055</v>
      </c>
    </row>
    <row r="7379" spans="1:6">
      <c r="A7379" s="17" t="s">
        <v>24801</v>
      </c>
      <c r="B7379" s="17">
        <v>-0.749021756</v>
      </c>
      <c r="C7379" s="93" t="s">
        <v>24802</v>
      </c>
      <c r="D7379" s="93" t="s">
        <v>12987</v>
      </c>
      <c r="E7379" s="17" t="s">
        <v>1054</v>
      </c>
      <c r="F7379" s="6" t="s">
        <v>1055</v>
      </c>
    </row>
    <row r="7380" spans="1:6">
      <c r="A7380" s="17" t="s">
        <v>24803</v>
      </c>
      <c r="B7380" s="93" t="s">
        <v>24804</v>
      </c>
      <c r="C7380" s="93" t="s">
        <v>24805</v>
      </c>
      <c r="D7380" s="93" t="s">
        <v>16596</v>
      </c>
      <c r="E7380" s="17" t="s">
        <v>1054</v>
      </c>
      <c r="F7380" s="6" t="s">
        <v>1055</v>
      </c>
    </row>
    <row r="7381" spans="1:6">
      <c r="A7381" s="17" t="s">
        <v>24806</v>
      </c>
      <c r="B7381" s="93" t="s">
        <v>24807</v>
      </c>
      <c r="C7381" s="93" t="s">
        <v>24808</v>
      </c>
      <c r="D7381" s="93" t="s">
        <v>24809</v>
      </c>
      <c r="E7381" s="17" t="s">
        <v>1054</v>
      </c>
      <c r="F7381" s="6" t="s">
        <v>1055</v>
      </c>
    </row>
    <row r="7382" spans="1:6">
      <c r="A7382" s="17" t="s">
        <v>24810</v>
      </c>
      <c r="B7382" s="17">
        <v>-0.996194176</v>
      </c>
      <c r="C7382" s="93" t="s">
        <v>24811</v>
      </c>
      <c r="D7382" s="93" t="s">
        <v>2906</v>
      </c>
      <c r="E7382" s="17" t="s">
        <v>1054</v>
      </c>
      <c r="F7382" s="6" t="s">
        <v>1055</v>
      </c>
    </row>
    <row r="7383" spans="1:6">
      <c r="A7383" s="17" t="s">
        <v>24812</v>
      </c>
      <c r="B7383" s="17">
        <v>-0.943280553</v>
      </c>
      <c r="C7383" s="93" t="s">
        <v>24813</v>
      </c>
      <c r="D7383" s="93" t="s">
        <v>24814</v>
      </c>
      <c r="E7383" s="17" t="s">
        <v>1054</v>
      </c>
      <c r="F7383" s="6" t="s">
        <v>1055</v>
      </c>
    </row>
    <row r="7384" spans="1:6">
      <c r="A7384" s="17" t="s">
        <v>24815</v>
      </c>
      <c r="B7384" s="93" t="s">
        <v>24816</v>
      </c>
      <c r="C7384" s="93" t="s">
        <v>24817</v>
      </c>
      <c r="D7384" s="93" t="s">
        <v>24818</v>
      </c>
      <c r="E7384" s="17" t="s">
        <v>1092</v>
      </c>
      <c r="F7384" s="6" t="s">
        <v>1055</v>
      </c>
    </row>
    <row r="7385" spans="1:6">
      <c r="A7385" s="17" t="s">
        <v>24819</v>
      </c>
      <c r="B7385" s="93" t="s">
        <v>24820</v>
      </c>
      <c r="C7385" s="93" t="s">
        <v>24821</v>
      </c>
      <c r="D7385" s="93" t="s">
        <v>10823</v>
      </c>
      <c r="E7385" s="17" t="s">
        <v>1054</v>
      </c>
      <c r="F7385" s="6" t="s">
        <v>1055</v>
      </c>
    </row>
    <row r="7386" spans="1:6">
      <c r="A7386" s="17" t="s">
        <v>24822</v>
      </c>
      <c r="B7386" s="17">
        <v>-3.542822501</v>
      </c>
      <c r="C7386" s="93" t="s">
        <v>24823</v>
      </c>
      <c r="D7386" s="93" t="s">
        <v>24824</v>
      </c>
      <c r="E7386" s="17" t="s">
        <v>1148</v>
      </c>
      <c r="F7386" s="6" t="s">
        <v>1055</v>
      </c>
    </row>
    <row r="7387" spans="1:6">
      <c r="A7387" s="17" t="s">
        <v>24825</v>
      </c>
      <c r="B7387" s="17">
        <v>-0.910373538</v>
      </c>
      <c r="C7387" s="93" t="s">
        <v>24826</v>
      </c>
      <c r="D7387" s="93" t="s">
        <v>24827</v>
      </c>
      <c r="E7387" s="17" t="s">
        <v>1054</v>
      </c>
      <c r="F7387" s="6" t="s">
        <v>1055</v>
      </c>
    </row>
    <row r="7388" spans="1:6">
      <c r="A7388" s="17" t="s">
        <v>24828</v>
      </c>
      <c r="B7388" s="17">
        <v>-0.17383849</v>
      </c>
      <c r="C7388" s="93" t="s">
        <v>24829</v>
      </c>
      <c r="D7388" s="93" t="s">
        <v>1936</v>
      </c>
      <c r="E7388" s="17" t="s">
        <v>1054</v>
      </c>
      <c r="F7388" s="6" t="s">
        <v>1055</v>
      </c>
    </row>
    <row r="7389" spans="1:6">
      <c r="A7389" s="17" t="s">
        <v>24830</v>
      </c>
      <c r="B7389" s="93" t="s">
        <v>24831</v>
      </c>
      <c r="C7389" s="93" t="s">
        <v>24832</v>
      </c>
      <c r="D7389" s="93" t="s">
        <v>24833</v>
      </c>
      <c r="E7389" s="17" t="s">
        <v>1092</v>
      </c>
      <c r="F7389" s="6" t="s">
        <v>1055</v>
      </c>
    </row>
    <row r="7390" spans="1:6">
      <c r="A7390" s="17" t="s">
        <v>24834</v>
      </c>
      <c r="B7390" s="93" t="s">
        <v>24835</v>
      </c>
      <c r="C7390" s="93" t="s">
        <v>24836</v>
      </c>
      <c r="D7390" s="93" t="s">
        <v>13436</v>
      </c>
      <c r="E7390" s="17" t="s">
        <v>1054</v>
      </c>
      <c r="F7390" s="6" t="s">
        <v>1055</v>
      </c>
    </row>
    <row r="7391" spans="1:6">
      <c r="A7391" s="17" t="s">
        <v>24837</v>
      </c>
      <c r="B7391" s="17">
        <v>-1.50519675</v>
      </c>
      <c r="C7391" s="93" t="s">
        <v>24838</v>
      </c>
      <c r="D7391" s="93" t="s">
        <v>24839</v>
      </c>
      <c r="E7391" s="17" t="s">
        <v>1148</v>
      </c>
      <c r="F7391" s="6" t="s">
        <v>1055</v>
      </c>
    </row>
    <row r="7392" spans="1:6">
      <c r="A7392" s="17" t="s">
        <v>24840</v>
      </c>
      <c r="B7392" s="17">
        <v>-0.615322644</v>
      </c>
      <c r="C7392" s="93" t="s">
        <v>24841</v>
      </c>
      <c r="D7392" s="93" t="s">
        <v>2167</v>
      </c>
      <c r="E7392" s="17" t="s">
        <v>1054</v>
      </c>
      <c r="F7392" s="6" t="s">
        <v>1055</v>
      </c>
    </row>
    <row r="7393" spans="1:6">
      <c r="A7393" s="17" t="s">
        <v>24842</v>
      </c>
      <c r="B7393" s="17">
        <v>-0.628243209</v>
      </c>
      <c r="C7393" s="93" t="s">
        <v>24843</v>
      </c>
      <c r="D7393" s="93" t="s">
        <v>24844</v>
      </c>
      <c r="E7393" s="17" t="s">
        <v>1054</v>
      </c>
      <c r="F7393" s="6" t="s">
        <v>1055</v>
      </c>
    </row>
    <row r="7394" spans="1:6">
      <c r="A7394" s="17" t="s">
        <v>24845</v>
      </c>
      <c r="B7394" s="93" t="s">
        <v>24846</v>
      </c>
      <c r="C7394" s="93" t="s">
        <v>24847</v>
      </c>
      <c r="D7394" s="93" t="s">
        <v>24848</v>
      </c>
      <c r="E7394" s="17" t="s">
        <v>1054</v>
      </c>
      <c r="F7394" s="6" t="s">
        <v>1055</v>
      </c>
    </row>
    <row r="7395" spans="1:6">
      <c r="A7395" s="17" t="s">
        <v>24849</v>
      </c>
      <c r="B7395" s="93" t="s">
        <v>24850</v>
      </c>
      <c r="C7395" s="93" t="s">
        <v>24851</v>
      </c>
      <c r="D7395" s="93" t="s">
        <v>1374</v>
      </c>
      <c r="E7395" s="17" t="s">
        <v>1054</v>
      </c>
      <c r="F7395" s="6" t="s">
        <v>1055</v>
      </c>
    </row>
    <row r="7396" spans="1:6">
      <c r="A7396" s="17" t="s">
        <v>24852</v>
      </c>
      <c r="B7396" s="17">
        <v>-0.114445523</v>
      </c>
      <c r="C7396" s="93" t="s">
        <v>24853</v>
      </c>
      <c r="D7396" s="93" t="s">
        <v>6272</v>
      </c>
      <c r="E7396" s="17" t="s">
        <v>1054</v>
      </c>
      <c r="F7396" s="6" t="s">
        <v>1055</v>
      </c>
    </row>
    <row r="7397" spans="1:6">
      <c r="A7397" s="17" t="s">
        <v>24854</v>
      </c>
      <c r="B7397" s="17">
        <v>-0.108626136</v>
      </c>
      <c r="C7397" s="93" t="s">
        <v>24855</v>
      </c>
      <c r="D7397" s="93" t="s">
        <v>24856</v>
      </c>
      <c r="E7397" s="17" t="s">
        <v>1054</v>
      </c>
      <c r="F7397" s="6" t="s">
        <v>1055</v>
      </c>
    </row>
    <row r="7398" spans="1:6">
      <c r="A7398" s="17" t="s">
        <v>24857</v>
      </c>
      <c r="B7398" s="17">
        <v>-0.211925691</v>
      </c>
      <c r="C7398" s="93" t="s">
        <v>24858</v>
      </c>
      <c r="D7398" s="93" t="s">
        <v>1617</v>
      </c>
      <c r="E7398" s="17" t="s">
        <v>1054</v>
      </c>
      <c r="F7398" s="6" t="s">
        <v>1055</v>
      </c>
    </row>
    <row r="7399" spans="1:6">
      <c r="A7399" s="17" t="s">
        <v>24859</v>
      </c>
      <c r="B7399" s="93" t="s">
        <v>24860</v>
      </c>
      <c r="C7399" s="93" t="s">
        <v>24861</v>
      </c>
      <c r="D7399" s="93" t="s">
        <v>1946</v>
      </c>
      <c r="E7399" s="17" t="s">
        <v>1092</v>
      </c>
      <c r="F7399" s="6" t="s">
        <v>1055</v>
      </c>
    </row>
    <row r="7400" spans="1:6">
      <c r="A7400" s="17" t="s">
        <v>24862</v>
      </c>
      <c r="B7400" s="93" t="s">
        <v>24863</v>
      </c>
      <c r="C7400" s="93" t="s">
        <v>24864</v>
      </c>
      <c r="D7400" s="93" t="s">
        <v>24865</v>
      </c>
      <c r="E7400" s="17" t="s">
        <v>1054</v>
      </c>
      <c r="F7400" s="6" t="s">
        <v>1055</v>
      </c>
    </row>
    <row r="7401" spans="1:6">
      <c r="A7401" s="17" t="s">
        <v>24866</v>
      </c>
      <c r="B7401" s="17">
        <v>-0.63878555</v>
      </c>
      <c r="C7401" s="93" t="s">
        <v>24867</v>
      </c>
      <c r="D7401" s="93" t="s">
        <v>2906</v>
      </c>
      <c r="E7401" s="17" t="s">
        <v>1054</v>
      </c>
      <c r="F7401" s="6" t="s">
        <v>1055</v>
      </c>
    </row>
    <row r="7402" spans="1:6">
      <c r="A7402" s="17" t="s">
        <v>24868</v>
      </c>
      <c r="B7402" s="17">
        <v>-1.498976605</v>
      </c>
      <c r="C7402" s="93" t="s">
        <v>24869</v>
      </c>
      <c r="D7402" s="93" t="s">
        <v>24870</v>
      </c>
      <c r="E7402" s="17" t="s">
        <v>1054</v>
      </c>
      <c r="F7402" s="6" t="s">
        <v>1055</v>
      </c>
    </row>
    <row r="7403" spans="1:6">
      <c r="A7403" s="17" t="s">
        <v>24871</v>
      </c>
      <c r="B7403" s="17">
        <v>-0.04127905</v>
      </c>
      <c r="C7403" s="93" t="s">
        <v>24872</v>
      </c>
      <c r="D7403" s="93" t="s">
        <v>24873</v>
      </c>
      <c r="E7403" s="17" t="s">
        <v>1054</v>
      </c>
      <c r="F7403" s="6" t="s">
        <v>1055</v>
      </c>
    </row>
    <row r="7404" spans="1:6">
      <c r="A7404" s="17" t="s">
        <v>24874</v>
      </c>
      <c r="B7404" s="93" t="s">
        <v>24875</v>
      </c>
      <c r="C7404" s="93" t="s">
        <v>24876</v>
      </c>
      <c r="D7404" s="93" t="s">
        <v>24877</v>
      </c>
      <c r="E7404" s="17" t="s">
        <v>1092</v>
      </c>
      <c r="F7404" s="6" t="s">
        <v>1055</v>
      </c>
    </row>
    <row r="7405" spans="1:6">
      <c r="A7405" s="17" t="s">
        <v>24878</v>
      </c>
      <c r="B7405" s="17">
        <v>-0.303753333</v>
      </c>
      <c r="C7405" s="93" t="s">
        <v>24879</v>
      </c>
      <c r="D7405" s="93" t="s">
        <v>5367</v>
      </c>
      <c r="E7405" s="17" t="s">
        <v>1054</v>
      </c>
      <c r="F7405" s="6" t="s">
        <v>1055</v>
      </c>
    </row>
    <row r="7406" spans="1:6">
      <c r="A7406" s="17" t="s">
        <v>24880</v>
      </c>
      <c r="B7406" s="17">
        <v>-0.034696991</v>
      </c>
      <c r="C7406" s="93" t="s">
        <v>24881</v>
      </c>
      <c r="D7406" s="93" t="s">
        <v>24882</v>
      </c>
      <c r="E7406" s="17" t="s">
        <v>1054</v>
      </c>
      <c r="F7406" s="6" t="s">
        <v>1055</v>
      </c>
    </row>
    <row r="7407" spans="1:6">
      <c r="A7407" s="17" t="s">
        <v>24883</v>
      </c>
      <c r="B7407" s="17">
        <v>-1.295293754</v>
      </c>
      <c r="C7407" s="93" t="s">
        <v>24884</v>
      </c>
      <c r="D7407" s="93" t="s">
        <v>9279</v>
      </c>
      <c r="E7407" s="17" t="s">
        <v>1148</v>
      </c>
      <c r="F7407" s="6" t="s">
        <v>1055</v>
      </c>
    </row>
    <row r="7408" spans="1:6">
      <c r="A7408" s="17" t="s">
        <v>24885</v>
      </c>
      <c r="B7408" s="93" t="s">
        <v>24886</v>
      </c>
      <c r="C7408" s="93" t="s">
        <v>24887</v>
      </c>
      <c r="D7408" s="93" t="s">
        <v>24888</v>
      </c>
      <c r="E7408" s="17" t="s">
        <v>1054</v>
      </c>
      <c r="F7408" s="6" t="s">
        <v>1055</v>
      </c>
    </row>
    <row r="7409" spans="1:6">
      <c r="A7409" s="17" t="s">
        <v>24889</v>
      </c>
      <c r="B7409" s="93" t="s">
        <v>24890</v>
      </c>
      <c r="C7409" s="93" t="s">
        <v>24891</v>
      </c>
      <c r="D7409" s="93" t="s">
        <v>24892</v>
      </c>
      <c r="E7409" s="17" t="s">
        <v>1054</v>
      </c>
      <c r="F7409" s="6" t="s">
        <v>1055</v>
      </c>
    </row>
    <row r="7410" spans="1:6">
      <c r="A7410" s="17" t="s">
        <v>24893</v>
      </c>
      <c r="B7410" s="17">
        <v>-0.679512582</v>
      </c>
      <c r="C7410" s="93" t="s">
        <v>24894</v>
      </c>
      <c r="D7410" s="93" t="s">
        <v>24895</v>
      </c>
      <c r="E7410" s="17" t="s">
        <v>1054</v>
      </c>
      <c r="F7410" s="6" t="s">
        <v>1055</v>
      </c>
    </row>
    <row r="7411" spans="1:6">
      <c r="A7411" s="17" t="s">
        <v>24896</v>
      </c>
      <c r="B7411" s="93" t="s">
        <v>24897</v>
      </c>
      <c r="C7411" s="93" t="s">
        <v>24898</v>
      </c>
      <c r="D7411" s="93" t="s">
        <v>17077</v>
      </c>
      <c r="E7411" s="17" t="s">
        <v>1054</v>
      </c>
      <c r="F7411" s="6" t="s">
        <v>1055</v>
      </c>
    </row>
    <row r="7412" spans="1:6">
      <c r="A7412" s="17" t="s">
        <v>24899</v>
      </c>
      <c r="B7412" s="93" t="s">
        <v>24900</v>
      </c>
      <c r="C7412" s="93" t="s">
        <v>24901</v>
      </c>
      <c r="D7412" s="93" t="s">
        <v>24902</v>
      </c>
      <c r="E7412" s="17" t="s">
        <v>1092</v>
      </c>
      <c r="F7412" s="6" t="s">
        <v>1055</v>
      </c>
    </row>
    <row r="7413" spans="1:6">
      <c r="A7413" s="17" t="s">
        <v>24903</v>
      </c>
      <c r="B7413" s="17">
        <v>-0.812972978</v>
      </c>
      <c r="C7413" s="93" t="s">
        <v>24904</v>
      </c>
      <c r="D7413" s="93" t="s">
        <v>24905</v>
      </c>
      <c r="E7413" s="17" t="s">
        <v>1054</v>
      </c>
      <c r="F7413" s="6" t="s">
        <v>1055</v>
      </c>
    </row>
    <row r="7414" spans="1:6">
      <c r="A7414" s="17" t="s">
        <v>24906</v>
      </c>
      <c r="B7414" s="17">
        <v>-0.285252486</v>
      </c>
      <c r="C7414" s="93" t="s">
        <v>24907</v>
      </c>
      <c r="D7414" s="93" t="s">
        <v>8339</v>
      </c>
      <c r="E7414" s="17" t="s">
        <v>1054</v>
      </c>
      <c r="F7414" s="6" t="s">
        <v>1055</v>
      </c>
    </row>
    <row r="7415" spans="1:6">
      <c r="A7415" s="17" t="s">
        <v>24908</v>
      </c>
      <c r="B7415" s="17">
        <v>-0.400123083</v>
      </c>
      <c r="C7415" s="93" t="s">
        <v>24909</v>
      </c>
      <c r="D7415" s="93" t="s">
        <v>15798</v>
      </c>
      <c r="E7415" s="17" t="s">
        <v>1054</v>
      </c>
      <c r="F7415" s="6" t="s">
        <v>1055</v>
      </c>
    </row>
    <row r="7416" spans="1:6">
      <c r="A7416" s="17" t="s">
        <v>24910</v>
      </c>
      <c r="B7416" s="17">
        <v>-1.353302948</v>
      </c>
      <c r="C7416" s="93" t="s">
        <v>24911</v>
      </c>
      <c r="D7416" s="93" t="s">
        <v>8276</v>
      </c>
      <c r="E7416" s="17" t="s">
        <v>1054</v>
      </c>
      <c r="F7416" s="6" t="s">
        <v>1055</v>
      </c>
    </row>
    <row r="7417" spans="1:6">
      <c r="A7417" s="17" t="s">
        <v>24912</v>
      </c>
      <c r="B7417" s="17">
        <v>-2.252982678</v>
      </c>
      <c r="C7417" s="93" t="s">
        <v>24913</v>
      </c>
      <c r="D7417" s="93" t="s">
        <v>24914</v>
      </c>
      <c r="E7417" s="17" t="s">
        <v>1148</v>
      </c>
      <c r="F7417" s="6" t="s">
        <v>1055</v>
      </c>
    </row>
    <row r="7418" spans="1:6">
      <c r="A7418" s="17" t="s">
        <v>24915</v>
      </c>
      <c r="B7418" s="17">
        <v>-0.345382849</v>
      </c>
      <c r="C7418" s="93" t="s">
        <v>24916</v>
      </c>
      <c r="D7418" s="93" t="s">
        <v>24917</v>
      </c>
      <c r="E7418" s="17" t="s">
        <v>1054</v>
      </c>
      <c r="F7418" s="6" t="s">
        <v>1055</v>
      </c>
    </row>
    <row r="7419" spans="1:6">
      <c r="A7419" s="17" t="s">
        <v>24918</v>
      </c>
      <c r="B7419" s="17">
        <v>-0.244910893</v>
      </c>
      <c r="C7419" s="93" t="s">
        <v>24919</v>
      </c>
      <c r="D7419" s="93" t="s">
        <v>24920</v>
      </c>
      <c r="E7419" s="17" t="s">
        <v>1054</v>
      </c>
      <c r="F7419" s="6" t="s">
        <v>1055</v>
      </c>
    </row>
    <row r="7420" spans="1:6">
      <c r="A7420" s="17" t="s">
        <v>24921</v>
      </c>
      <c r="B7420" s="17">
        <v>-0.117966593</v>
      </c>
      <c r="C7420" s="93" t="s">
        <v>24922</v>
      </c>
      <c r="D7420" s="93" t="s">
        <v>24923</v>
      </c>
      <c r="E7420" s="17" t="s">
        <v>1054</v>
      </c>
      <c r="F7420" s="6" t="s">
        <v>1055</v>
      </c>
    </row>
    <row r="7421" spans="1:6">
      <c r="A7421" s="17" t="s">
        <v>24924</v>
      </c>
      <c r="B7421" s="17">
        <v>-1.200146405</v>
      </c>
      <c r="C7421" s="93" t="s">
        <v>24925</v>
      </c>
      <c r="D7421" s="93" t="s">
        <v>24926</v>
      </c>
      <c r="E7421" s="17" t="s">
        <v>1054</v>
      </c>
      <c r="F7421" s="6" t="s">
        <v>1055</v>
      </c>
    </row>
    <row r="7422" spans="1:6">
      <c r="A7422" s="17" t="s">
        <v>24927</v>
      </c>
      <c r="B7422" s="17">
        <v>-0.616707018</v>
      </c>
      <c r="C7422" s="93" t="s">
        <v>24928</v>
      </c>
      <c r="D7422" s="93" t="s">
        <v>24929</v>
      </c>
      <c r="E7422" s="17" t="s">
        <v>1054</v>
      </c>
      <c r="F7422" s="6" t="s">
        <v>1055</v>
      </c>
    </row>
    <row r="7423" spans="1:6">
      <c r="A7423" s="17" t="s">
        <v>24930</v>
      </c>
      <c r="B7423" s="17">
        <v>-0.839112352</v>
      </c>
      <c r="C7423" s="93" t="s">
        <v>24931</v>
      </c>
      <c r="D7423" s="93" t="s">
        <v>24932</v>
      </c>
      <c r="E7423" s="17" t="s">
        <v>1054</v>
      </c>
      <c r="F7423" s="6" t="s">
        <v>1055</v>
      </c>
    </row>
    <row r="7424" spans="1:6">
      <c r="A7424" s="17" t="s">
        <v>24933</v>
      </c>
      <c r="B7424" s="93" t="s">
        <v>24934</v>
      </c>
      <c r="C7424" s="93" t="s">
        <v>24935</v>
      </c>
      <c r="D7424" s="93" t="s">
        <v>24936</v>
      </c>
      <c r="E7424" s="17" t="s">
        <v>1054</v>
      </c>
      <c r="F7424" s="6" t="s">
        <v>1055</v>
      </c>
    </row>
    <row r="7425" spans="1:6">
      <c r="A7425" s="17" t="s">
        <v>24937</v>
      </c>
      <c r="B7425" s="93" t="s">
        <v>24938</v>
      </c>
      <c r="C7425" s="93" t="s">
        <v>24939</v>
      </c>
      <c r="D7425" s="93" t="s">
        <v>24940</v>
      </c>
      <c r="E7425" s="17" t="s">
        <v>1054</v>
      </c>
      <c r="F7425" s="6" t="s">
        <v>1055</v>
      </c>
    </row>
    <row r="7426" spans="1:6">
      <c r="A7426" s="17" t="s">
        <v>24941</v>
      </c>
      <c r="B7426" s="17">
        <v>-0.955976988</v>
      </c>
      <c r="C7426" s="93" t="s">
        <v>24942</v>
      </c>
      <c r="D7426" s="93" t="s">
        <v>21028</v>
      </c>
      <c r="E7426" s="17" t="s">
        <v>1054</v>
      </c>
      <c r="F7426" s="6" t="s">
        <v>1055</v>
      </c>
    </row>
    <row r="7427" spans="1:6">
      <c r="A7427" s="17" t="s">
        <v>24943</v>
      </c>
      <c r="B7427" s="93" t="s">
        <v>24944</v>
      </c>
      <c r="C7427" s="93" t="s">
        <v>24945</v>
      </c>
      <c r="D7427" s="93" t="s">
        <v>6855</v>
      </c>
      <c r="E7427" s="17" t="s">
        <v>1054</v>
      </c>
      <c r="F7427" s="6" t="s">
        <v>1055</v>
      </c>
    </row>
    <row r="7428" spans="1:6">
      <c r="A7428" s="17" t="s">
        <v>24946</v>
      </c>
      <c r="B7428" s="17">
        <v>-0.249212605</v>
      </c>
      <c r="C7428" s="93" t="s">
        <v>24947</v>
      </c>
      <c r="D7428" s="93" t="s">
        <v>24948</v>
      </c>
      <c r="E7428" s="17" t="s">
        <v>1054</v>
      </c>
      <c r="F7428" s="6" t="s">
        <v>1055</v>
      </c>
    </row>
    <row r="7429" spans="1:6">
      <c r="A7429" s="17" t="s">
        <v>24949</v>
      </c>
      <c r="B7429" s="17">
        <v>-0.260338071</v>
      </c>
      <c r="C7429" s="93" t="s">
        <v>24950</v>
      </c>
      <c r="D7429" s="93" t="s">
        <v>24951</v>
      </c>
      <c r="E7429" s="17" t="s">
        <v>1054</v>
      </c>
      <c r="F7429" s="6" t="s">
        <v>1055</v>
      </c>
    </row>
    <row r="7430" spans="1:6">
      <c r="A7430" s="17" t="s">
        <v>24952</v>
      </c>
      <c r="B7430" s="17">
        <v>-0.252129935</v>
      </c>
      <c r="C7430" s="93" t="s">
        <v>24953</v>
      </c>
      <c r="D7430" s="93" t="s">
        <v>8850</v>
      </c>
      <c r="E7430" s="17" t="s">
        <v>1054</v>
      </c>
      <c r="F7430" s="6" t="s">
        <v>1055</v>
      </c>
    </row>
    <row r="7431" spans="1:6">
      <c r="A7431" s="17" t="s">
        <v>24954</v>
      </c>
      <c r="B7431" s="17">
        <v>-0.707985003</v>
      </c>
      <c r="C7431" s="93" t="s">
        <v>24955</v>
      </c>
      <c r="D7431" s="93" t="s">
        <v>24956</v>
      </c>
      <c r="E7431" s="17" t="s">
        <v>1054</v>
      </c>
      <c r="F7431" s="6" t="s">
        <v>1055</v>
      </c>
    </row>
    <row r="7432" spans="1:6">
      <c r="A7432" s="17" t="s">
        <v>24957</v>
      </c>
      <c r="B7432" s="17">
        <v>-0.657563097</v>
      </c>
      <c r="C7432" s="93" t="s">
        <v>24958</v>
      </c>
      <c r="D7432" s="93" t="s">
        <v>24959</v>
      </c>
      <c r="E7432" s="17" t="s">
        <v>1054</v>
      </c>
      <c r="F7432" s="6" t="s">
        <v>1055</v>
      </c>
    </row>
    <row r="7433" spans="1:6">
      <c r="A7433" s="17" t="s">
        <v>24960</v>
      </c>
      <c r="B7433" s="93" t="s">
        <v>24961</v>
      </c>
      <c r="C7433" s="93" t="s">
        <v>24962</v>
      </c>
      <c r="D7433" s="93" t="s">
        <v>24963</v>
      </c>
      <c r="E7433" s="17" t="s">
        <v>1054</v>
      </c>
      <c r="F7433" s="6" t="s">
        <v>1055</v>
      </c>
    </row>
    <row r="7434" spans="1:6">
      <c r="A7434" s="17" t="s">
        <v>24964</v>
      </c>
      <c r="B7434" s="17">
        <v>-0.127792973</v>
      </c>
      <c r="C7434" s="93" t="s">
        <v>24965</v>
      </c>
      <c r="D7434" s="93" t="s">
        <v>11454</v>
      </c>
      <c r="E7434" s="17" t="s">
        <v>1054</v>
      </c>
      <c r="F7434" s="6" t="s">
        <v>1055</v>
      </c>
    </row>
    <row r="7435" spans="1:6">
      <c r="A7435" s="17" t="s">
        <v>24966</v>
      </c>
      <c r="B7435" s="93" t="s">
        <v>24967</v>
      </c>
      <c r="C7435" s="93" t="s">
        <v>24968</v>
      </c>
      <c r="D7435" s="93" t="s">
        <v>8711</v>
      </c>
      <c r="E7435" s="17" t="s">
        <v>1054</v>
      </c>
      <c r="F7435" s="6" t="s">
        <v>1055</v>
      </c>
    </row>
    <row r="7436" spans="1:6">
      <c r="A7436" s="17" t="s">
        <v>24969</v>
      </c>
      <c r="B7436" s="17">
        <v>-1.427470696</v>
      </c>
      <c r="C7436" s="93" t="s">
        <v>24970</v>
      </c>
      <c r="D7436" s="93" t="s">
        <v>21256</v>
      </c>
      <c r="E7436" s="17" t="s">
        <v>1148</v>
      </c>
      <c r="F7436" s="6" t="s">
        <v>1055</v>
      </c>
    </row>
    <row r="7437" spans="1:6">
      <c r="A7437" s="17" t="s">
        <v>24971</v>
      </c>
      <c r="B7437" s="17">
        <v>-0.528152164</v>
      </c>
      <c r="C7437" s="93" t="s">
        <v>24972</v>
      </c>
      <c r="D7437" s="93" t="s">
        <v>24973</v>
      </c>
      <c r="E7437" s="17" t="s">
        <v>1054</v>
      </c>
      <c r="F7437" s="6" t="s">
        <v>1055</v>
      </c>
    </row>
    <row r="7438" spans="1:6">
      <c r="A7438" s="17" t="s">
        <v>24974</v>
      </c>
      <c r="B7438" s="17">
        <v>-0.459537293</v>
      </c>
      <c r="C7438" s="93" t="s">
        <v>24975</v>
      </c>
      <c r="D7438" s="93" t="s">
        <v>24976</v>
      </c>
      <c r="E7438" s="17" t="s">
        <v>1054</v>
      </c>
      <c r="F7438" s="6" t="s">
        <v>1055</v>
      </c>
    </row>
    <row r="7439" spans="1:6">
      <c r="A7439" s="17" t="s">
        <v>24977</v>
      </c>
      <c r="B7439" s="17">
        <v>-0.092461098</v>
      </c>
      <c r="C7439" s="93" t="s">
        <v>24978</v>
      </c>
      <c r="D7439" s="93" t="s">
        <v>6987</v>
      </c>
      <c r="E7439" s="17" t="s">
        <v>1054</v>
      </c>
      <c r="F7439" s="6" t="s">
        <v>1055</v>
      </c>
    </row>
    <row r="7440" spans="1:6">
      <c r="A7440" s="17" t="s">
        <v>24979</v>
      </c>
      <c r="B7440" s="93" t="s">
        <v>24980</v>
      </c>
      <c r="C7440" s="93" t="s">
        <v>24981</v>
      </c>
      <c r="D7440" s="93" t="s">
        <v>24982</v>
      </c>
      <c r="E7440" s="17" t="s">
        <v>1054</v>
      </c>
      <c r="F7440" s="6" t="s">
        <v>1055</v>
      </c>
    </row>
    <row r="7441" spans="1:6">
      <c r="A7441" s="17" t="s">
        <v>24983</v>
      </c>
      <c r="B7441" s="93" t="s">
        <v>24984</v>
      </c>
      <c r="C7441" s="93" t="s">
        <v>24985</v>
      </c>
      <c r="D7441" s="93" t="s">
        <v>4488</v>
      </c>
      <c r="E7441" s="17" t="s">
        <v>1054</v>
      </c>
      <c r="F7441" s="6" t="s">
        <v>1055</v>
      </c>
    </row>
    <row r="7442" spans="1:6">
      <c r="A7442" s="17" t="s">
        <v>24986</v>
      </c>
      <c r="B7442" s="17">
        <v>-1.15787936</v>
      </c>
      <c r="C7442" s="93" t="s">
        <v>24987</v>
      </c>
      <c r="D7442" s="93" t="s">
        <v>24988</v>
      </c>
      <c r="E7442" s="17" t="s">
        <v>1054</v>
      </c>
      <c r="F7442" s="6" t="s">
        <v>1055</v>
      </c>
    </row>
    <row r="7443" spans="1:6">
      <c r="A7443" s="17" t="s">
        <v>24989</v>
      </c>
      <c r="B7443" s="17">
        <v>-0.404930438</v>
      </c>
      <c r="C7443" s="93" t="s">
        <v>24990</v>
      </c>
      <c r="D7443" s="93" t="s">
        <v>24991</v>
      </c>
      <c r="E7443" s="17" t="s">
        <v>1054</v>
      </c>
      <c r="F7443" s="6" t="s">
        <v>1055</v>
      </c>
    </row>
    <row r="7444" spans="1:6">
      <c r="A7444" s="17" t="s">
        <v>24992</v>
      </c>
      <c r="B7444" s="93" t="s">
        <v>24993</v>
      </c>
      <c r="C7444" s="93" t="s">
        <v>24994</v>
      </c>
      <c r="D7444" s="93" t="s">
        <v>9329</v>
      </c>
      <c r="E7444" s="17" t="s">
        <v>1054</v>
      </c>
      <c r="F7444" s="6" t="s">
        <v>1055</v>
      </c>
    </row>
    <row r="7445" spans="1:6">
      <c r="A7445" s="17" t="s">
        <v>24995</v>
      </c>
      <c r="B7445" s="93" t="s">
        <v>24996</v>
      </c>
      <c r="C7445" s="93" t="s">
        <v>24997</v>
      </c>
      <c r="D7445" s="93" t="s">
        <v>8143</v>
      </c>
      <c r="E7445" s="17" t="s">
        <v>1054</v>
      </c>
      <c r="F7445" s="6" t="s">
        <v>1055</v>
      </c>
    </row>
    <row r="7446" spans="1:6">
      <c r="A7446" s="17" t="s">
        <v>24998</v>
      </c>
      <c r="B7446" s="17">
        <v>-0.862460563</v>
      </c>
      <c r="C7446" s="93" t="s">
        <v>24999</v>
      </c>
      <c r="D7446" s="93" t="s">
        <v>25000</v>
      </c>
      <c r="E7446" s="17" t="s">
        <v>1054</v>
      </c>
      <c r="F7446" s="6" t="s">
        <v>1055</v>
      </c>
    </row>
    <row r="7447" spans="1:6">
      <c r="A7447" s="17" t="s">
        <v>25001</v>
      </c>
      <c r="B7447" s="17">
        <v>-0.583842475</v>
      </c>
      <c r="C7447" s="93" t="s">
        <v>25002</v>
      </c>
      <c r="D7447" s="93" t="s">
        <v>25003</v>
      </c>
      <c r="E7447" s="17" t="s">
        <v>1054</v>
      </c>
      <c r="F7447" s="6" t="s">
        <v>1055</v>
      </c>
    </row>
    <row r="7448" spans="1:6">
      <c r="A7448" s="17" t="s">
        <v>25004</v>
      </c>
      <c r="B7448" s="93" t="s">
        <v>25005</v>
      </c>
      <c r="C7448" s="93" t="s">
        <v>25006</v>
      </c>
      <c r="D7448" s="93" t="s">
        <v>25007</v>
      </c>
      <c r="E7448" s="17" t="s">
        <v>1054</v>
      </c>
      <c r="F7448" s="6" t="s">
        <v>1055</v>
      </c>
    </row>
    <row r="7449" spans="1:6">
      <c r="A7449" s="17" t="s">
        <v>25008</v>
      </c>
      <c r="B7449" s="17">
        <v>-1.378027098</v>
      </c>
      <c r="C7449" s="93" t="s">
        <v>25009</v>
      </c>
      <c r="D7449" s="93" t="s">
        <v>25010</v>
      </c>
      <c r="E7449" s="17" t="s">
        <v>1148</v>
      </c>
      <c r="F7449" s="6" t="s">
        <v>1055</v>
      </c>
    </row>
    <row r="7450" spans="1:6">
      <c r="A7450" s="17" t="s">
        <v>25011</v>
      </c>
      <c r="B7450" s="93" t="s">
        <v>25012</v>
      </c>
      <c r="C7450" s="93" t="s">
        <v>25013</v>
      </c>
      <c r="D7450" s="93" t="s">
        <v>25014</v>
      </c>
      <c r="E7450" s="17" t="s">
        <v>1054</v>
      </c>
      <c r="F7450" s="6" t="s">
        <v>1055</v>
      </c>
    </row>
    <row r="7451" spans="1:6">
      <c r="A7451" s="17" t="s">
        <v>25015</v>
      </c>
      <c r="B7451" s="93" t="s">
        <v>25016</v>
      </c>
      <c r="C7451" s="93" t="s">
        <v>25017</v>
      </c>
      <c r="D7451" s="93" t="s">
        <v>25018</v>
      </c>
      <c r="E7451" s="17" t="s">
        <v>1054</v>
      </c>
      <c r="F7451" s="6" t="s">
        <v>1055</v>
      </c>
    </row>
    <row r="7452" spans="1:6">
      <c r="A7452" s="17" t="s">
        <v>25019</v>
      </c>
      <c r="B7452" s="17">
        <v>-0.6291372</v>
      </c>
      <c r="C7452" s="93" t="s">
        <v>25020</v>
      </c>
      <c r="D7452" s="93" t="s">
        <v>25021</v>
      </c>
      <c r="E7452" s="17" t="s">
        <v>1054</v>
      </c>
      <c r="F7452" s="6" t="s">
        <v>1055</v>
      </c>
    </row>
    <row r="7453" spans="1:6">
      <c r="A7453" s="17" t="s">
        <v>25022</v>
      </c>
      <c r="B7453" s="17">
        <v>-0.233493292</v>
      </c>
      <c r="C7453" s="93" t="s">
        <v>25023</v>
      </c>
      <c r="D7453" s="93" t="s">
        <v>25024</v>
      </c>
      <c r="E7453" s="17" t="s">
        <v>1054</v>
      </c>
      <c r="F7453" s="6" t="s">
        <v>1055</v>
      </c>
    </row>
    <row r="7454" spans="1:6">
      <c r="A7454" s="17" t="s">
        <v>25025</v>
      </c>
      <c r="B7454" s="93" t="s">
        <v>25026</v>
      </c>
      <c r="C7454" s="93" t="s">
        <v>25027</v>
      </c>
      <c r="D7454" s="93" t="s">
        <v>25028</v>
      </c>
      <c r="E7454" s="17" t="s">
        <v>1054</v>
      </c>
      <c r="F7454" s="6" t="s">
        <v>1055</v>
      </c>
    </row>
    <row r="7455" spans="1:6">
      <c r="A7455" s="17" t="s">
        <v>25029</v>
      </c>
      <c r="B7455" s="17">
        <v>-0.410011726</v>
      </c>
      <c r="C7455" s="93" t="s">
        <v>25030</v>
      </c>
      <c r="D7455" s="93" t="s">
        <v>25031</v>
      </c>
      <c r="E7455" s="17" t="s">
        <v>1054</v>
      </c>
      <c r="F7455" s="6" t="s">
        <v>1055</v>
      </c>
    </row>
    <row r="7456" spans="1:6">
      <c r="A7456" s="17" t="s">
        <v>25032</v>
      </c>
      <c r="B7456" s="17">
        <v>-0.003840815</v>
      </c>
      <c r="C7456" s="93" t="s">
        <v>25033</v>
      </c>
      <c r="D7456" s="93" t="s">
        <v>25034</v>
      </c>
      <c r="E7456" s="17" t="s">
        <v>1054</v>
      </c>
      <c r="F7456" s="6" t="s">
        <v>1055</v>
      </c>
    </row>
    <row r="7457" spans="1:6">
      <c r="A7457" s="17" t="s">
        <v>25035</v>
      </c>
      <c r="B7457" s="93" t="s">
        <v>25036</v>
      </c>
      <c r="C7457" s="93" t="s">
        <v>25037</v>
      </c>
      <c r="D7457" s="93" t="s">
        <v>18133</v>
      </c>
      <c r="E7457" s="17" t="s">
        <v>1054</v>
      </c>
      <c r="F7457" s="6" t="s">
        <v>1055</v>
      </c>
    </row>
    <row r="7458" spans="1:6">
      <c r="A7458" s="17" t="s">
        <v>25038</v>
      </c>
      <c r="B7458" s="93" t="s">
        <v>25039</v>
      </c>
      <c r="C7458" s="93" t="s">
        <v>25040</v>
      </c>
      <c r="D7458" s="93" t="s">
        <v>6384</v>
      </c>
      <c r="E7458" s="17" t="s">
        <v>1054</v>
      </c>
      <c r="F7458" s="6" t="s">
        <v>1055</v>
      </c>
    </row>
    <row r="7459" spans="1:6">
      <c r="A7459" s="17" t="s">
        <v>25041</v>
      </c>
      <c r="B7459" s="93" t="s">
        <v>25042</v>
      </c>
      <c r="C7459" s="93" t="s">
        <v>25043</v>
      </c>
      <c r="D7459" s="93" t="s">
        <v>25044</v>
      </c>
      <c r="E7459" s="17" t="s">
        <v>1054</v>
      </c>
      <c r="F7459" s="6" t="s">
        <v>1055</v>
      </c>
    </row>
    <row r="7460" spans="1:6">
      <c r="A7460" s="17" t="s">
        <v>25045</v>
      </c>
      <c r="B7460" s="17">
        <v>-0.76286292</v>
      </c>
      <c r="C7460" s="93" t="s">
        <v>25046</v>
      </c>
      <c r="D7460" s="93" t="s">
        <v>25047</v>
      </c>
      <c r="E7460" s="17" t="s">
        <v>1054</v>
      </c>
      <c r="F7460" s="6" t="s">
        <v>1055</v>
      </c>
    </row>
    <row r="7461" spans="1:6">
      <c r="A7461" s="17" t="s">
        <v>25048</v>
      </c>
      <c r="B7461" s="17">
        <v>-1.144927097</v>
      </c>
      <c r="C7461" s="93" t="s">
        <v>25049</v>
      </c>
      <c r="D7461" s="93" t="s">
        <v>25050</v>
      </c>
      <c r="E7461" s="17" t="s">
        <v>1054</v>
      </c>
      <c r="F7461" s="6" t="s">
        <v>1055</v>
      </c>
    </row>
    <row r="7462" spans="1:6">
      <c r="A7462" s="17" t="s">
        <v>25051</v>
      </c>
      <c r="B7462" s="17">
        <v>-1.286642911</v>
      </c>
      <c r="C7462" s="93" t="s">
        <v>25052</v>
      </c>
      <c r="D7462" s="93" t="s">
        <v>25053</v>
      </c>
      <c r="E7462" s="17" t="s">
        <v>1054</v>
      </c>
      <c r="F7462" s="6" t="s">
        <v>1055</v>
      </c>
    </row>
    <row r="7463" spans="1:6">
      <c r="A7463" s="17" t="s">
        <v>25054</v>
      </c>
      <c r="B7463" s="93" t="s">
        <v>25055</v>
      </c>
      <c r="C7463" s="93" t="s">
        <v>25056</v>
      </c>
      <c r="D7463" s="93" t="s">
        <v>20672</v>
      </c>
      <c r="E7463" s="17" t="s">
        <v>1054</v>
      </c>
      <c r="F7463" s="6" t="s">
        <v>1055</v>
      </c>
    </row>
    <row r="7464" spans="1:6">
      <c r="A7464" s="17" t="s">
        <v>25057</v>
      </c>
      <c r="B7464" s="17">
        <v>-0.901639035</v>
      </c>
      <c r="C7464" s="93" t="s">
        <v>25058</v>
      </c>
      <c r="D7464" s="93" t="s">
        <v>25059</v>
      </c>
      <c r="E7464" s="17" t="s">
        <v>1054</v>
      </c>
      <c r="F7464" s="6" t="s">
        <v>1055</v>
      </c>
    </row>
    <row r="7465" spans="1:6">
      <c r="A7465" s="17" t="s">
        <v>25060</v>
      </c>
      <c r="B7465" s="93" t="s">
        <v>25061</v>
      </c>
      <c r="C7465" s="93" t="s">
        <v>25062</v>
      </c>
      <c r="D7465" s="93" t="s">
        <v>25063</v>
      </c>
      <c r="E7465" s="17" t="s">
        <v>1054</v>
      </c>
      <c r="F7465" s="6" t="s">
        <v>1055</v>
      </c>
    </row>
    <row r="7466" spans="1:6">
      <c r="A7466" s="17" t="s">
        <v>25064</v>
      </c>
      <c r="B7466" s="17">
        <v>-0.290553125</v>
      </c>
      <c r="C7466" s="93" t="s">
        <v>25065</v>
      </c>
      <c r="D7466" s="93" t="s">
        <v>25066</v>
      </c>
      <c r="E7466" s="17" t="s">
        <v>1054</v>
      </c>
      <c r="F7466" s="6" t="s">
        <v>1055</v>
      </c>
    </row>
    <row r="7467" spans="1:6">
      <c r="A7467" s="17" t="s">
        <v>25067</v>
      </c>
      <c r="B7467" s="17">
        <v>-0.137464356</v>
      </c>
      <c r="C7467" s="93" t="s">
        <v>25068</v>
      </c>
      <c r="D7467" s="93" t="s">
        <v>10435</v>
      </c>
      <c r="E7467" s="17" t="s">
        <v>1054</v>
      </c>
      <c r="F7467" s="6" t="s">
        <v>1055</v>
      </c>
    </row>
    <row r="7468" spans="1:6">
      <c r="A7468" s="17" t="s">
        <v>25069</v>
      </c>
      <c r="B7468" s="17">
        <v>-0.629512554</v>
      </c>
      <c r="C7468" s="93" t="s">
        <v>25070</v>
      </c>
      <c r="D7468" s="93" t="s">
        <v>25071</v>
      </c>
      <c r="E7468" s="17" t="s">
        <v>1054</v>
      </c>
      <c r="F7468" s="6" t="s">
        <v>1055</v>
      </c>
    </row>
    <row r="7469" spans="1:6">
      <c r="A7469" s="17" t="s">
        <v>25072</v>
      </c>
      <c r="B7469" s="17">
        <v>-0.19685676</v>
      </c>
      <c r="C7469" s="93" t="s">
        <v>25073</v>
      </c>
      <c r="D7469" s="93" t="s">
        <v>25074</v>
      </c>
      <c r="E7469" s="17" t="s">
        <v>1054</v>
      </c>
      <c r="F7469" s="6" t="s">
        <v>1055</v>
      </c>
    </row>
    <row r="7470" spans="1:6">
      <c r="A7470" s="17" t="s">
        <v>25075</v>
      </c>
      <c r="B7470" s="93" t="s">
        <v>25076</v>
      </c>
      <c r="C7470" s="93" t="s">
        <v>25077</v>
      </c>
      <c r="D7470" s="93" t="s">
        <v>25078</v>
      </c>
      <c r="E7470" s="17" t="s">
        <v>1054</v>
      </c>
      <c r="F7470" s="6" t="s">
        <v>1055</v>
      </c>
    </row>
    <row r="7471" spans="1:6">
      <c r="A7471" s="17" t="s">
        <v>25079</v>
      </c>
      <c r="B7471" s="93" t="s">
        <v>25080</v>
      </c>
      <c r="C7471" s="93" t="s">
        <v>25081</v>
      </c>
      <c r="D7471" s="93" t="s">
        <v>25082</v>
      </c>
      <c r="E7471" s="17" t="s">
        <v>1054</v>
      </c>
      <c r="F7471" s="6" t="s">
        <v>1055</v>
      </c>
    </row>
    <row r="7472" spans="1:6">
      <c r="A7472" s="17" t="s">
        <v>25083</v>
      </c>
      <c r="B7472" s="93" t="s">
        <v>25084</v>
      </c>
      <c r="C7472" s="93" t="s">
        <v>25085</v>
      </c>
      <c r="D7472" s="93" t="s">
        <v>12677</v>
      </c>
      <c r="E7472" s="17" t="s">
        <v>1054</v>
      </c>
      <c r="F7472" s="6" t="s">
        <v>1055</v>
      </c>
    </row>
    <row r="7473" spans="1:6">
      <c r="A7473" s="17" t="s">
        <v>25086</v>
      </c>
      <c r="B7473" s="93" t="s">
        <v>25087</v>
      </c>
      <c r="C7473" s="93" t="s">
        <v>25088</v>
      </c>
      <c r="D7473" s="93" t="s">
        <v>25089</v>
      </c>
      <c r="E7473" s="17" t="s">
        <v>1054</v>
      </c>
      <c r="F7473" s="6" t="s">
        <v>1055</v>
      </c>
    </row>
    <row r="7474" spans="1:6">
      <c r="A7474" s="17" t="s">
        <v>25090</v>
      </c>
      <c r="B7474" s="93" t="s">
        <v>25091</v>
      </c>
      <c r="C7474" s="93" t="s">
        <v>25092</v>
      </c>
      <c r="D7474" s="93" t="s">
        <v>7276</v>
      </c>
      <c r="E7474" s="17" t="s">
        <v>1054</v>
      </c>
      <c r="F7474" s="6" t="s">
        <v>1055</v>
      </c>
    </row>
    <row r="7475" spans="1:6">
      <c r="A7475" s="17" t="s">
        <v>25093</v>
      </c>
      <c r="B7475" s="93" t="s">
        <v>25094</v>
      </c>
      <c r="C7475" s="93" t="s">
        <v>25095</v>
      </c>
      <c r="D7475" s="93" t="s">
        <v>25096</v>
      </c>
      <c r="E7475" s="17" t="s">
        <v>1054</v>
      </c>
      <c r="F7475" s="6" t="s">
        <v>1055</v>
      </c>
    </row>
    <row r="7476" spans="1:6">
      <c r="A7476" s="17" t="s">
        <v>25097</v>
      </c>
      <c r="B7476" s="93" t="s">
        <v>25098</v>
      </c>
      <c r="C7476" s="93" t="s">
        <v>25099</v>
      </c>
      <c r="D7476" s="93" t="s">
        <v>25100</v>
      </c>
      <c r="E7476" s="17" t="s">
        <v>1054</v>
      </c>
      <c r="F7476" s="6" t="s">
        <v>1055</v>
      </c>
    </row>
    <row r="7477" spans="1:6">
      <c r="A7477" s="17" t="s">
        <v>25101</v>
      </c>
      <c r="B7477" s="93" t="s">
        <v>25102</v>
      </c>
      <c r="C7477" s="93" t="s">
        <v>25103</v>
      </c>
      <c r="D7477" s="93" t="s">
        <v>25104</v>
      </c>
      <c r="E7477" s="17" t="s">
        <v>1054</v>
      </c>
      <c r="F7477" s="6" t="s">
        <v>1055</v>
      </c>
    </row>
    <row r="7478" spans="1:6">
      <c r="A7478" s="17" t="s">
        <v>25105</v>
      </c>
      <c r="B7478" s="17">
        <v>-1.931053302</v>
      </c>
      <c r="C7478" s="93" t="s">
        <v>25106</v>
      </c>
      <c r="D7478" s="93" t="s">
        <v>5196</v>
      </c>
      <c r="E7478" s="17" t="s">
        <v>1148</v>
      </c>
      <c r="F7478" s="6" t="s">
        <v>1055</v>
      </c>
    </row>
    <row r="7479" spans="1:6">
      <c r="A7479" s="17" t="s">
        <v>25107</v>
      </c>
      <c r="B7479" s="17">
        <v>-0.574214322</v>
      </c>
      <c r="C7479" s="93" t="s">
        <v>25108</v>
      </c>
      <c r="D7479" s="93" t="s">
        <v>10575</v>
      </c>
      <c r="E7479" s="17" t="s">
        <v>1054</v>
      </c>
      <c r="F7479" s="6" t="s">
        <v>1055</v>
      </c>
    </row>
    <row r="7480" spans="1:6">
      <c r="A7480" s="17" t="s">
        <v>25109</v>
      </c>
      <c r="B7480" s="17">
        <v>-0.62969749</v>
      </c>
      <c r="C7480" s="93" t="s">
        <v>25110</v>
      </c>
      <c r="D7480" s="93" t="s">
        <v>4950</v>
      </c>
      <c r="E7480" s="17" t="s">
        <v>1054</v>
      </c>
      <c r="F7480" s="6" t="s">
        <v>1055</v>
      </c>
    </row>
    <row r="7481" spans="1:6">
      <c r="A7481" s="17" t="s">
        <v>25111</v>
      </c>
      <c r="B7481" s="17">
        <v>-1.111054496</v>
      </c>
      <c r="C7481" s="93" t="s">
        <v>25112</v>
      </c>
      <c r="D7481" s="93" t="s">
        <v>25113</v>
      </c>
      <c r="E7481" s="17" t="s">
        <v>1148</v>
      </c>
      <c r="F7481" s="6" t="s">
        <v>1055</v>
      </c>
    </row>
    <row r="7482" spans="1:6">
      <c r="A7482" s="17" t="s">
        <v>25114</v>
      </c>
      <c r="B7482" s="17">
        <v>-0.437680077</v>
      </c>
      <c r="C7482" s="93" t="s">
        <v>25115</v>
      </c>
      <c r="D7482" s="93" t="s">
        <v>25116</v>
      </c>
      <c r="E7482" s="17" t="s">
        <v>1054</v>
      </c>
      <c r="F7482" s="6" t="s">
        <v>1055</v>
      </c>
    </row>
    <row r="7483" spans="1:6">
      <c r="A7483" s="17" t="s">
        <v>25117</v>
      </c>
      <c r="B7483" s="17">
        <v>-1.004306553</v>
      </c>
      <c r="C7483" s="93" t="s">
        <v>25118</v>
      </c>
      <c r="D7483" s="93" t="s">
        <v>5684</v>
      </c>
      <c r="E7483" s="17" t="s">
        <v>1054</v>
      </c>
      <c r="F7483" s="6" t="s">
        <v>1055</v>
      </c>
    </row>
    <row r="7484" spans="1:6">
      <c r="A7484" s="17" t="s">
        <v>25119</v>
      </c>
      <c r="B7484" s="93" t="s">
        <v>25120</v>
      </c>
      <c r="C7484" s="93" t="s">
        <v>25121</v>
      </c>
      <c r="D7484" s="93" t="s">
        <v>25122</v>
      </c>
      <c r="E7484" s="17" t="s">
        <v>1054</v>
      </c>
      <c r="F7484" s="6" t="s">
        <v>1055</v>
      </c>
    </row>
    <row r="7485" spans="1:6">
      <c r="A7485" s="17" t="s">
        <v>25123</v>
      </c>
      <c r="B7485" s="17">
        <v>-0.344182939</v>
      </c>
      <c r="C7485" s="93" t="s">
        <v>25124</v>
      </c>
      <c r="D7485" s="93" t="s">
        <v>25125</v>
      </c>
      <c r="E7485" s="17" t="s">
        <v>1054</v>
      </c>
      <c r="F7485" s="6" t="s">
        <v>1055</v>
      </c>
    </row>
    <row r="7486" spans="1:6">
      <c r="A7486" s="17" t="s">
        <v>25126</v>
      </c>
      <c r="B7486" s="17">
        <v>-0.574618294</v>
      </c>
      <c r="C7486" s="93" t="s">
        <v>25127</v>
      </c>
      <c r="D7486" s="93" t="s">
        <v>25128</v>
      </c>
      <c r="E7486" s="17" t="s">
        <v>1054</v>
      </c>
      <c r="F7486" s="6" t="s">
        <v>1055</v>
      </c>
    </row>
    <row r="7487" spans="1:6">
      <c r="A7487" s="17" t="s">
        <v>25129</v>
      </c>
      <c r="B7487" s="17">
        <v>-0.30400237</v>
      </c>
      <c r="C7487" s="93" t="s">
        <v>25130</v>
      </c>
      <c r="D7487" s="93" t="s">
        <v>18752</v>
      </c>
      <c r="E7487" s="17" t="s">
        <v>1054</v>
      </c>
      <c r="F7487" s="6" t="s">
        <v>1055</v>
      </c>
    </row>
    <row r="7488" spans="1:6">
      <c r="A7488" s="17" t="s">
        <v>25131</v>
      </c>
      <c r="B7488" s="93" t="s">
        <v>25132</v>
      </c>
      <c r="C7488" s="93" t="s">
        <v>25133</v>
      </c>
      <c r="D7488" s="93" t="s">
        <v>15650</v>
      </c>
      <c r="E7488" s="17" t="s">
        <v>1054</v>
      </c>
      <c r="F7488" s="6" t="s">
        <v>1055</v>
      </c>
    </row>
    <row r="7489" spans="1:6">
      <c r="A7489" s="17" t="s">
        <v>25134</v>
      </c>
      <c r="B7489" s="93" t="s">
        <v>25135</v>
      </c>
      <c r="C7489" s="93" t="s">
        <v>25136</v>
      </c>
      <c r="D7489" s="93" t="s">
        <v>23906</v>
      </c>
      <c r="E7489" s="17" t="s">
        <v>1054</v>
      </c>
      <c r="F7489" s="6" t="s">
        <v>1055</v>
      </c>
    </row>
    <row r="7490" spans="1:6">
      <c r="A7490" s="17" t="s">
        <v>25137</v>
      </c>
      <c r="B7490" s="17">
        <v>-0.961946205</v>
      </c>
      <c r="C7490" s="93" t="s">
        <v>25138</v>
      </c>
      <c r="D7490" s="93" t="s">
        <v>6341</v>
      </c>
      <c r="E7490" s="17" t="s">
        <v>1054</v>
      </c>
      <c r="F7490" s="6" t="s">
        <v>1055</v>
      </c>
    </row>
    <row r="7491" spans="1:6">
      <c r="A7491" s="17" t="s">
        <v>25139</v>
      </c>
      <c r="B7491" s="17">
        <v>-0.304243224</v>
      </c>
      <c r="C7491" s="93" t="s">
        <v>25140</v>
      </c>
      <c r="D7491" s="93" t="s">
        <v>3179</v>
      </c>
      <c r="E7491" s="17" t="s">
        <v>1054</v>
      </c>
      <c r="F7491" s="6" t="s">
        <v>1055</v>
      </c>
    </row>
    <row r="7492" spans="1:6">
      <c r="A7492" s="17" t="s">
        <v>25141</v>
      </c>
      <c r="B7492" s="93" t="s">
        <v>25142</v>
      </c>
      <c r="C7492" s="93" t="s">
        <v>25143</v>
      </c>
      <c r="D7492" s="93" t="s">
        <v>1327</v>
      </c>
      <c r="E7492" s="17" t="s">
        <v>1054</v>
      </c>
      <c r="F7492" s="6" t="s">
        <v>1055</v>
      </c>
    </row>
    <row r="7493" spans="1:6">
      <c r="A7493" s="17" t="s">
        <v>25144</v>
      </c>
      <c r="B7493" s="17">
        <v>-0.287356042</v>
      </c>
      <c r="C7493" s="93" t="s">
        <v>25145</v>
      </c>
      <c r="D7493" s="93" t="s">
        <v>12377</v>
      </c>
      <c r="E7493" s="17" t="s">
        <v>1054</v>
      </c>
      <c r="F7493" s="6" t="s">
        <v>1055</v>
      </c>
    </row>
    <row r="7494" spans="1:6">
      <c r="A7494" s="17" t="s">
        <v>25146</v>
      </c>
      <c r="B7494" s="93" t="s">
        <v>25147</v>
      </c>
      <c r="C7494" s="93" t="s">
        <v>25148</v>
      </c>
      <c r="D7494" s="93" t="s">
        <v>25149</v>
      </c>
      <c r="E7494" s="17" t="s">
        <v>1054</v>
      </c>
      <c r="F7494" s="6" t="s">
        <v>1055</v>
      </c>
    </row>
    <row r="7495" spans="1:6">
      <c r="A7495" s="17" t="s">
        <v>25150</v>
      </c>
      <c r="B7495" s="17">
        <v>-0.042865765</v>
      </c>
      <c r="C7495" s="93" t="s">
        <v>25151</v>
      </c>
      <c r="D7495" s="93" t="s">
        <v>25152</v>
      </c>
      <c r="E7495" s="17" t="s">
        <v>1054</v>
      </c>
      <c r="F7495" s="6" t="s">
        <v>1055</v>
      </c>
    </row>
    <row r="7496" spans="1:6">
      <c r="A7496" s="17" t="s">
        <v>25153</v>
      </c>
      <c r="B7496" s="17">
        <v>-0.076468959</v>
      </c>
      <c r="C7496" s="93" t="s">
        <v>25154</v>
      </c>
      <c r="D7496" s="93" t="s">
        <v>5393</v>
      </c>
      <c r="E7496" s="17" t="s">
        <v>1054</v>
      </c>
      <c r="F7496" s="6" t="s">
        <v>1055</v>
      </c>
    </row>
    <row r="7497" spans="1:6">
      <c r="A7497" s="17" t="s">
        <v>25155</v>
      </c>
      <c r="B7497" s="17">
        <v>-0.580476741</v>
      </c>
      <c r="C7497" s="93" t="s">
        <v>25156</v>
      </c>
      <c r="D7497" s="93" t="s">
        <v>1191</v>
      </c>
      <c r="E7497" s="17" t="s">
        <v>1054</v>
      </c>
      <c r="F7497" s="6" t="s">
        <v>1055</v>
      </c>
    </row>
    <row r="7498" spans="1:6">
      <c r="A7498" s="17" t="s">
        <v>25157</v>
      </c>
      <c r="B7498" s="17">
        <v>-1.236372718</v>
      </c>
      <c r="C7498" s="93" t="s">
        <v>25158</v>
      </c>
      <c r="D7498" s="93" t="s">
        <v>3881</v>
      </c>
      <c r="E7498" s="17" t="s">
        <v>1054</v>
      </c>
      <c r="F7498" s="6" t="s">
        <v>1055</v>
      </c>
    </row>
    <row r="7499" spans="1:6">
      <c r="A7499" s="17" t="s">
        <v>25159</v>
      </c>
      <c r="B7499" s="17">
        <v>-2.046014439</v>
      </c>
      <c r="C7499" s="93" t="s">
        <v>25160</v>
      </c>
      <c r="D7499" s="93" t="s">
        <v>25161</v>
      </c>
      <c r="E7499" s="17" t="s">
        <v>1148</v>
      </c>
      <c r="F7499" s="6" t="s">
        <v>1055</v>
      </c>
    </row>
    <row r="7500" spans="1:6">
      <c r="A7500" s="17" t="s">
        <v>25162</v>
      </c>
      <c r="B7500" s="17">
        <v>-0.528607178</v>
      </c>
      <c r="C7500" s="93" t="s">
        <v>25163</v>
      </c>
      <c r="D7500" s="93" t="s">
        <v>25164</v>
      </c>
      <c r="E7500" s="17" t="s">
        <v>1054</v>
      </c>
      <c r="F7500" s="6" t="s">
        <v>1055</v>
      </c>
    </row>
    <row r="7501" spans="1:6">
      <c r="A7501" s="17" t="s">
        <v>25165</v>
      </c>
      <c r="B7501" s="93" t="s">
        <v>25166</v>
      </c>
      <c r="C7501" s="93" t="s">
        <v>25167</v>
      </c>
      <c r="D7501" s="93" t="s">
        <v>23810</v>
      </c>
      <c r="E7501" s="17" t="s">
        <v>1054</v>
      </c>
      <c r="F7501" s="6" t="s">
        <v>1055</v>
      </c>
    </row>
    <row r="7502" spans="1:6">
      <c r="A7502" s="17" t="s">
        <v>25168</v>
      </c>
      <c r="B7502" s="17">
        <v>-0.443844973</v>
      </c>
      <c r="C7502" s="93" t="s">
        <v>25169</v>
      </c>
      <c r="D7502" s="93" t="s">
        <v>25170</v>
      </c>
      <c r="E7502" s="17" t="s">
        <v>1054</v>
      </c>
      <c r="F7502" s="6" t="s">
        <v>1055</v>
      </c>
    </row>
    <row r="7503" spans="1:6">
      <c r="A7503" s="17" t="s">
        <v>25171</v>
      </c>
      <c r="B7503" s="93" t="s">
        <v>25172</v>
      </c>
      <c r="C7503" s="93" t="s">
        <v>25173</v>
      </c>
      <c r="D7503" s="93" t="s">
        <v>25174</v>
      </c>
      <c r="E7503" s="17" t="s">
        <v>1054</v>
      </c>
      <c r="F7503" s="6" t="s">
        <v>1055</v>
      </c>
    </row>
    <row r="7504" spans="1:6">
      <c r="A7504" s="17" t="s">
        <v>25175</v>
      </c>
      <c r="B7504" s="17">
        <v>-0.56065252</v>
      </c>
      <c r="C7504" s="93" t="s">
        <v>25176</v>
      </c>
      <c r="D7504" s="93" t="s">
        <v>25177</v>
      </c>
      <c r="E7504" s="17" t="s">
        <v>1054</v>
      </c>
      <c r="F7504" s="6" t="s">
        <v>1055</v>
      </c>
    </row>
    <row r="7505" spans="1:6">
      <c r="A7505" s="17" t="s">
        <v>25178</v>
      </c>
      <c r="B7505" s="93" t="s">
        <v>25179</v>
      </c>
      <c r="C7505" s="93" t="s">
        <v>25180</v>
      </c>
      <c r="D7505" s="93" t="s">
        <v>25181</v>
      </c>
      <c r="E7505" s="17" t="s">
        <v>1054</v>
      </c>
      <c r="F7505" s="6" t="s">
        <v>1055</v>
      </c>
    </row>
    <row r="7506" spans="1:6">
      <c r="A7506" s="17" t="s">
        <v>25182</v>
      </c>
      <c r="B7506" s="17">
        <v>-0.373629499</v>
      </c>
      <c r="C7506" s="93" t="s">
        <v>25183</v>
      </c>
      <c r="D7506" s="93" t="s">
        <v>25184</v>
      </c>
      <c r="E7506" s="17" t="s">
        <v>1054</v>
      </c>
      <c r="F7506" s="6" t="s">
        <v>1055</v>
      </c>
    </row>
    <row r="7507" spans="1:6">
      <c r="A7507" s="17" t="s">
        <v>25185</v>
      </c>
      <c r="B7507" s="17">
        <v>-0.787805955</v>
      </c>
      <c r="C7507" s="93" t="s">
        <v>25186</v>
      </c>
      <c r="D7507" s="93" t="s">
        <v>25187</v>
      </c>
      <c r="E7507" s="17" t="s">
        <v>1054</v>
      </c>
      <c r="F7507" s="6" t="s">
        <v>1055</v>
      </c>
    </row>
    <row r="7508" spans="1:6">
      <c r="A7508" s="17" t="s">
        <v>25188</v>
      </c>
      <c r="B7508" s="93" t="s">
        <v>25189</v>
      </c>
      <c r="C7508" s="93" t="s">
        <v>25190</v>
      </c>
      <c r="D7508" s="93" t="s">
        <v>25191</v>
      </c>
      <c r="E7508" s="17" t="s">
        <v>1054</v>
      </c>
      <c r="F7508" s="6" t="s">
        <v>1055</v>
      </c>
    </row>
    <row r="7509" spans="1:6">
      <c r="A7509" s="17" t="s">
        <v>25192</v>
      </c>
      <c r="B7509" s="17">
        <v>-0.332988</v>
      </c>
      <c r="C7509" s="93" t="s">
        <v>25193</v>
      </c>
      <c r="D7509" s="93" t="s">
        <v>2469</v>
      </c>
      <c r="E7509" s="17" t="s">
        <v>1054</v>
      </c>
      <c r="F7509" s="6" t="s">
        <v>1055</v>
      </c>
    </row>
    <row r="7510" spans="1:6">
      <c r="A7510" s="17" t="s">
        <v>25194</v>
      </c>
      <c r="B7510" s="17">
        <v>-0.605633662</v>
      </c>
      <c r="C7510" s="93" t="s">
        <v>25195</v>
      </c>
      <c r="D7510" s="93" t="s">
        <v>25196</v>
      </c>
      <c r="E7510" s="17" t="s">
        <v>1054</v>
      </c>
      <c r="F7510" s="6" t="s">
        <v>1055</v>
      </c>
    </row>
    <row r="7511" spans="1:6">
      <c r="A7511" s="17" t="s">
        <v>25197</v>
      </c>
      <c r="B7511" s="93" t="s">
        <v>25198</v>
      </c>
      <c r="C7511" s="93" t="s">
        <v>25199</v>
      </c>
      <c r="D7511" s="93" t="s">
        <v>25200</v>
      </c>
      <c r="E7511" s="17" t="s">
        <v>1054</v>
      </c>
      <c r="F7511" s="6" t="s">
        <v>1055</v>
      </c>
    </row>
    <row r="7512" spans="1:6">
      <c r="A7512" s="17" t="s">
        <v>25201</v>
      </c>
      <c r="B7512" s="17">
        <v>-0.001057369</v>
      </c>
      <c r="C7512" s="93" t="s">
        <v>25202</v>
      </c>
      <c r="D7512" s="93" t="s">
        <v>22019</v>
      </c>
      <c r="E7512" s="17" t="s">
        <v>1054</v>
      </c>
      <c r="F7512" s="6" t="s">
        <v>1055</v>
      </c>
    </row>
    <row r="7513" spans="1:6">
      <c r="A7513" s="17" t="s">
        <v>25203</v>
      </c>
      <c r="B7513" s="17">
        <v>-0.144842138</v>
      </c>
      <c r="C7513" s="93" t="s">
        <v>25204</v>
      </c>
      <c r="D7513" s="93" t="s">
        <v>4066</v>
      </c>
      <c r="E7513" s="17" t="s">
        <v>1054</v>
      </c>
      <c r="F7513" s="6" t="s">
        <v>1055</v>
      </c>
    </row>
    <row r="7514" spans="1:6">
      <c r="A7514" s="17" t="s">
        <v>25205</v>
      </c>
      <c r="B7514" s="93" t="s">
        <v>25206</v>
      </c>
      <c r="C7514" s="93" t="s">
        <v>25207</v>
      </c>
      <c r="D7514" s="93" t="s">
        <v>25208</v>
      </c>
      <c r="E7514" s="17" t="s">
        <v>1054</v>
      </c>
      <c r="F7514" s="6" t="s">
        <v>1055</v>
      </c>
    </row>
    <row r="7515" spans="1:6">
      <c r="A7515" s="17" t="s">
        <v>25209</v>
      </c>
      <c r="B7515" s="17">
        <v>-0.625810078</v>
      </c>
      <c r="C7515" s="93" t="s">
        <v>25210</v>
      </c>
      <c r="D7515" s="93" t="s">
        <v>25211</v>
      </c>
      <c r="E7515" s="17" t="s">
        <v>1054</v>
      </c>
      <c r="F7515" s="6" t="s">
        <v>1055</v>
      </c>
    </row>
    <row r="7516" spans="1:6">
      <c r="A7516" s="17" t="s">
        <v>25212</v>
      </c>
      <c r="B7516" s="93" t="s">
        <v>25213</v>
      </c>
      <c r="C7516" s="93" t="s">
        <v>25214</v>
      </c>
      <c r="D7516" s="93" t="s">
        <v>25215</v>
      </c>
      <c r="E7516" s="17" t="s">
        <v>1054</v>
      </c>
      <c r="F7516" s="6" t="s">
        <v>1055</v>
      </c>
    </row>
    <row r="7517" spans="1:6">
      <c r="A7517" s="17" t="s">
        <v>25216</v>
      </c>
      <c r="B7517" s="93" t="s">
        <v>25217</v>
      </c>
      <c r="C7517" s="93" t="s">
        <v>25218</v>
      </c>
      <c r="D7517" s="93" t="s">
        <v>25219</v>
      </c>
      <c r="E7517" s="17" t="s">
        <v>1054</v>
      </c>
      <c r="F7517" s="6" t="s">
        <v>1055</v>
      </c>
    </row>
    <row r="7518" spans="1:6">
      <c r="A7518" s="17" t="s">
        <v>25220</v>
      </c>
      <c r="B7518" s="17">
        <v>-0.879107715</v>
      </c>
      <c r="C7518" s="93" t="s">
        <v>25221</v>
      </c>
      <c r="D7518" s="93" t="s">
        <v>25222</v>
      </c>
      <c r="E7518" s="17" t="s">
        <v>1054</v>
      </c>
      <c r="F7518" s="6" t="s">
        <v>1055</v>
      </c>
    </row>
    <row r="7519" spans="1:6">
      <c r="A7519" s="17" t="s">
        <v>25223</v>
      </c>
      <c r="B7519" s="17">
        <v>-1.079748867</v>
      </c>
      <c r="C7519" s="93" t="s">
        <v>25224</v>
      </c>
      <c r="D7519" s="93" t="s">
        <v>25225</v>
      </c>
      <c r="E7519" s="17" t="s">
        <v>1054</v>
      </c>
      <c r="F7519" s="6" t="s">
        <v>1055</v>
      </c>
    </row>
    <row r="7520" spans="1:6">
      <c r="A7520" s="17" t="s">
        <v>25226</v>
      </c>
      <c r="B7520" s="17">
        <v>-1.779942474</v>
      </c>
      <c r="C7520" s="93" t="s">
        <v>25227</v>
      </c>
      <c r="D7520" s="93" t="s">
        <v>25228</v>
      </c>
      <c r="E7520" s="17" t="s">
        <v>1054</v>
      </c>
      <c r="F7520" s="6" t="s">
        <v>1055</v>
      </c>
    </row>
    <row r="7521" spans="1:6">
      <c r="A7521" s="17" t="s">
        <v>25229</v>
      </c>
      <c r="B7521" s="17">
        <v>-1.178041264</v>
      </c>
      <c r="C7521" s="93" t="s">
        <v>25230</v>
      </c>
      <c r="D7521" s="93" t="s">
        <v>25231</v>
      </c>
      <c r="E7521" s="17" t="s">
        <v>1054</v>
      </c>
      <c r="F7521" s="6" t="s">
        <v>1055</v>
      </c>
    </row>
    <row r="7522" spans="1:6">
      <c r="A7522" s="17" t="s">
        <v>25232</v>
      </c>
      <c r="B7522" s="93" t="s">
        <v>25233</v>
      </c>
      <c r="C7522" s="93" t="s">
        <v>25234</v>
      </c>
      <c r="D7522" s="93" t="s">
        <v>25235</v>
      </c>
      <c r="E7522" s="17" t="s">
        <v>1054</v>
      </c>
      <c r="F7522" s="6" t="s">
        <v>1055</v>
      </c>
    </row>
    <row r="7523" spans="1:6">
      <c r="A7523" s="17" t="s">
        <v>25236</v>
      </c>
      <c r="B7523" s="17">
        <v>-1.060140667</v>
      </c>
      <c r="C7523" s="93" t="s">
        <v>25237</v>
      </c>
      <c r="D7523" s="93" t="s">
        <v>8469</v>
      </c>
      <c r="E7523" s="17" t="s">
        <v>1054</v>
      </c>
      <c r="F7523" s="6" t="s">
        <v>1055</v>
      </c>
    </row>
    <row r="7524" spans="1:6">
      <c r="A7524" s="17" t="s">
        <v>25238</v>
      </c>
      <c r="B7524" s="93" t="s">
        <v>25239</v>
      </c>
      <c r="C7524" s="93" t="s">
        <v>25240</v>
      </c>
      <c r="D7524" s="93" t="s">
        <v>1972</v>
      </c>
      <c r="E7524" s="17" t="s">
        <v>1054</v>
      </c>
      <c r="F7524" s="6" t="s">
        <v>1055</v>
      </c>
    </row>
    <row r="7525" spans="1:6">
      <c r="A7525" s="17" t="s">
        <v>25241</v>
      </c>
      <c r="B7525" s="17">
        <v>-2.06161752</v>
      </c>
      <c r="C7525" s="93" t="s">
        <v>25242</v>
      </c>
      <c r="D7525" s="93" t="s">
        <v>25243</v>
      </c>
      <c r="E7525" s="17" t="s">
        <v>1148</v>
      </c>
      <c r="F7525" s="6" t="s">
        <v>1055</v>
      </c>
    </row>
    <row r="7526" spans="1:6">
      <c r="A7526" s="17" t="s">
        <v>25244</v>
      </c>
      <c r="B7526" s="93" t="s">
        <v>25245</v>
      </c>
      <c r="C7526" s="93" t="s">
        <v>25246</v>
      </c>
      <c r="D7526" s="93" t="s">
        <v>25247</v>
      </c>
      <c r="E7526" s="17" t="s">
        <v>1054</v>
      </c>
      <c r="F7526" s="6" t="s">
        <v>1055</v>
      </c>
    </row>
    <row r="7527" spans="1:6">
      <c r="A7527" s="17" t="s">
        <v>25248</v>
      </c>
      <c r="B7527" s="17">
        <v>-0.688391105</v>
      </c>
      <c r="C7527" s="93" t="s">
        <v>25249</v>
      </c>
      <c r="D7527" s="93" t="s">
        <v>1231</v>
      </c>
      <c r="E7527" s="17" t="s">
        <v>1054</v>
      </c>
      <c r="F7527" s="6" t="s">
        <v>1055</v>
      </c>
    </row>
    <row r="7528" spans="1:6">
      <c r="A7528" s="17" t="s">
        <v>25250</v>
      </c>
      <c r="B7528" s="93" t="s">
        <v>25251</v>
      </c>
      <c r="C7528" s="93" t="s">
        <v>25252</v>
      </c>
      <c r="D7528" s="93" t="s">
        <v>1370</v>
      </c>
      <c r="E7528" s="17" t="s">
        <v>1054</v>
      </c>
      <c r="F7528" s="6" t="s">
        <v>1055</v>
      </c>
    </row>
    <row r="7529" spans="1:6">
      <c r="A7529" s="17" t="s">
        <v>25253</v>
      </c>
      <c r="B7529" s="17">
        <v>-0.698754187</v>
      </c>
      <c r="C7529" s="93" t="s">
        <v>25254</v>
      </c>
      <c r="D7529" s="93" t="s">
        <v>25255</v>
      </c>
      <c r="E7529" s="17" t="s">
        <v>1054</v>
      </c>
      <c r="F7529" s="6" t="s">
        <v>1055</v>
      </c>
    </row>
    <row r="7530" spans="1:6">
      <c r="A7530" s="17" t="s">
        <v>25256</v>
      </c>
      <c r="B7530" s="17">
        <v>-0.235108784</v>
      </c>
      <c r="C7530" s="93" t="s">
        <v>25257</v>
      </c>
      <c r="D7530" s="93" t="s">
        <v>25258</v>
      </c>
      <c r="E7530" s="17" t="s">
        <v>1054</v>
      </c>
      <c r="F7530" s="6" t="s">
        <v>1055</v>
      </c>
    </row>
    <row r="7531" spans="1:6">
      <c r="A7531" s="17" t="s">
        <v>25259</v>
      </c>
      <c r="B7531" s="93" t="s">
        <v>25260</v>
      </c>
      <c r="C7531" s="93" t="s">
        <v>25261</v>
      </c>
      <c r="D7531" s="93" t="s">
        <v>25262</v>
      </c>
      <c r="E7531" s="17" t="s">
        <v>1054</v>
      </c>
      <c r="F7531" s="6" t="s">
        <v>1055</v>
      </c>
    </row>
    <row r="7532" spans="1:6">
      <c r="A7532" s="17" t="s">
        <v>25263</v>
      </c>
      <c r="B7532" s="17">
        <v>-0.602347763</v>
      </c>
      <c r="C7532" s="93" t="s">
        <v>25264</v>
      </c>
      <c r="D7532" s="93" t="s">
        <v>15439</v>
      </c>
      <c r="E7532" s="17" t="s">
        <v>1054</v>
      </c>
      <c r="F7532" s="6" t="s">
        <v>1055</v>
      </c>
    </row>
    <row r="7533" spans="1:6">
      <c r="A7533" s="17" t="s">
        <v>25265</v>
      </c>
      <c r="B7533" s="17">
        <v>-0.374076937</v>
      </c>
      <c r="C7533" s="93" t="s">
        <v>25266</v>
      </c>
      <c r="D7533" s="93" t="s">
        <v>25267</v>
      </c>
      <c r="E7533" s="17" t="s">
        <v>1054</v>
      </c>
      <c r="F7533" s="6" t="s">
        <v>1055</v>
      </c>
    </row>
    <row r="7534" spans="1:6">
      <c r="A7534" s="17" t="s">
        <v>25268</v>
      </c>
      <c r="B7534" s="17">
        <v>-0.47814466</v>
      </c>
      <c r="C7534" s="93" t="s">
        <v>25269</v>
      </c>
      <c r="D7534" s="93" t="s">
        <v>25270</v>
      </c>
      <c r="E7534" s="17" t="s">
        <v>1054</v>
      </c>
      <c r="F7534" s="6" t="s">
        <v>1055</v>
      </c>
    </row>
    <row r="7535" spans="1:6">
      <c r="A7535" s="17" t="s">
        <v>25271</v>
      </c>
      <c r="B7535" s="17">
        <v>-0.129245631</v>
      </c>
      <c r="C7535" s="93" t="s">
        <v>25272</v>
      </c>
      <c r="D7535" s="93" t="s">
        <v>1151</v>
      </c>
      <c r="E7535" s="17" t="s">
        <v>1054</v>
      </c>
      <c r="F7535" s="6" t="s">
        <v>1055</v>
      </c>
    </row>
    <row r="7536" spans="1:6">
      <c r="A7536" s="17" t="s">
        <v>25273</v>
      </c>
      <c r="B7536" s="93" t="s">
        <v>25274</v>
      </c>
      <c r="C7536" s="93" t="s">
        <v>25275</v>
      </c>
      <c r="D7536" s="93" t="s">
        <v>3381</v>
      </c>
      <c r="E7536" s="17" t="s">
        <v>1054</v>
      </c>
      <c r="F7536" s="6" t="s">
        <v>1055</v>
      </c>
    </row>
    <row r="7537" spans="1:6">
      <c r="A7537" s="17" t="s">
        <v>25276</v>
      </c>
      <c r="B7537" s="17">
        <v>-0.039767827</v>
      </c>
      <c r="C7537" s="93" t="s">
        <v>25277</v>
      </c>
      <c r="D7537" s="93" t="s">
        <v>5847</v>
      </c>
      <c r="E7537" s="17" t="s">
        <v>1054</v>
      </c>
      <c r="F7537" s="6" t="s">
        <v>1055</v>
      </c>
    </row>
    <row r="7538" spans="1:6">
      <c r="A7538" s="17" t="s">
        <v>25278</v>
      </c>
      <c r="B7538" s="17">
        <v>-0.484159062</v>
      </c>
      <c r="C7538" s="93" t="s">
        <v>25279</v>
      </c>
      <c r="D7538" s="93" t="s">
        <v>25280</v>
      </c>
      <c r="E7538" s="17" t="s">
        <v>1054</v>
      </c>
      <c r="F7538" s="6" t="s">
        <v>1055</v>
      </c>
    </row>
    <row r="7539" spans="1:6">
      <c r="A7539" s="17" t="s">
        <v>25281</v>
      </c>
      <c r="B7539" s="93" t="s">
        <v>25282</v>
      </c>
      <c r="C7539" s="93" t="s">
        <v>25283</v>
      </c>
      <c r="D7539" s="93" t="s">
        <v>1169</v>
      </c>
      <c r="E7539" s="17" t="s">
        <v>1054</v>
      </c>
      <c r="F7539" s="6" t="s">
        <v>1055</v>
      </c>
    </row>
    <row r="7540" spans="1:6">
      <c r="A7540" s="17" t="s">
        <v>25284</v>
      </c>
      <c r="B7540" s="93" t="s">
        <v>25285</v>
      </c>
      <c r="C7540" s="93" t="s">
        <v>25286</v>
      </c>
      <c r="D7540" s="93" t="s">
        <v>25287</v>
      </c>
      <c r="E7540" s="17" t="s">
        <v>1054</v>
      </c>
      <c r="F7540" s="6" t="s">
        <v>1055</v>
      </c>
    </row>
    <row r="7541" spans="1:6">
      <c r="A7541" s="17" t="s">
        <v>25288</v>
      </c>
      <c r="B7541" s="93" t="s">
        <v>25289</v>
      </c>
      <c r="C7541" s="93" t="s">
        <v>25290</v>
      </c>
      <c r="D7541" s="93" t="s">
        <v>25291</v>
      </c>
      <c r="E7541" s="17" t="s">
        <v>1054</v>
      </c>
      <c r="F7541" s="6" t="s">
        <v>1055</v>
      </c>
    </row>
    <row r="7542" spans="1:6">
      <c r="A7542" s="17" t="s">
        <v>25292</v>
      </c>
      <c r="B7542" s="17">
        <v>-0.215833443</v>
      </c>
      <c r="C7542" s="93" t="s">
        <v>25293</v>
      </c>
      <c r="D7542" s="93" t="s">
        <v>1427</v>
      </c>
      <c r="E7542" s="17" t="s">
        <v>1054</v>
      </c>
      <c r="F7542" s="6" t="s">
        <v>1055</v>
      </c>
    </row>
    <row r="7543" spans="1:6">
      <c r="A7543" s="17" t="s">
        <v>25294</v>
      </c>
      <c r="B7543" s="17">
        <v>-0.391574361</v>
      </c>
      <c r="C7543" s="93" t="s">
        <v>25295</v>
      </c>
      <c r="D7543" s="93" t="s">
        <v>25296</v>
      </c>
      <c r="E7543" s="17" t="s">
        <v>1054</v>
      </c>
      <c r="F7543" s="6" t="s">
        <v>1055</v>
      </c>
    </row>
    <row r="7544" spans="1:6">
      <c r="A7544" s="17" t="s">
        <v>25297</v>
      </c>
      <c r="B7544" s="93" t="s">
        <v>25298</v>
      </c>
      <c r="C7544" s="93" t="s">
        <v>25299</v>
      </c>
      <c r="D7544" s="93" t="s">
        <v>25300</v>
      </c>
      <c r="E7544" s="17" t="s">
        <v>1092</v>
      </c>
      <c r="F7544" s="6" t="s">
        <v>1055</v>
      </c>
    </row>
    <row r="7545" spans="1:6">
      <c r="A7545" s="17" t="s">
        <v>25301</v>
      </c>
      <c r="B7545" s="17">
        <v>-0.419925262</v>
      </c>
      <c r="C7545" s="93" t="s">
        <v>25302</v>
      </c>
      <c r="D7545" s="93" t="s">
        <v>25303</v>
      </c>
      <c r="E7545" s="17" t="s">
        <v>1054</v>
      </c>
      <c r="F7545" s="6" t="s">
        <v>1055</v>
      </c>
    </row>
    <row r="7546" spans="1:6">
      <c r="A7546" s="17" t="s">
        <v>25304</v>
      </c>
      <c r="B7546" s="17">
        <v>-0.42883577</v>
      </c>
      <c r="C7546" s="93" t="s">
        <v>25305</v>
      </c>
      <c r="D7546" s="93" t="s">
        <v>19246</v>
      </c>
      <c r="E7546" s="17" t="s">
        <v>1054</v>
      </c>
      <c r="F7546" s="6" t="s">
        <v>1055</v>
      </c>
    </row>
    <row r="7547" spans="1:6">
      <c r="A7547" s="17" t="s">
        <v>25306</v>
      </c>
      <c r="B7547" s="17">
        <v>-0.177700919</v>
      </c>
      <c r="C7547" s="93" t="s">
        <v>25307</v>
      </c>
      <c r="D7547" s="93" t="s">
        <v>2414</v>
      </c>
      <c r="E7547" s="17" t="s">
        <v>1054</v>
      </c>
      <c r="F7547" s="6" t="s">
        <v>1055</v>
      </c>
    </row>
    <row r="7548" spans="1:6">
      <c r="A7548" s="17" t="s">
        <v>25308</v>
      </c>
      <c r="B7548" s="17">
        <v>-0.451616813</v>
      </c>
      <c r="C7548" s="93" t="s">
        <v>25309</v>
      </c>
      <c r="D7548" s="93" t="s">
        <v>25310</v>
      </c>
      <c r="E7548" s="17" t="s">
        <v>1054</v>
      </c>
      <c r="F7548" s="6" t="s">
        <v>1055</v>
      </c>
    </row>
    <row r="7549" spans="1:6">
      <c r="A7549" s="17" t="s">
        <v>25311</v>
      </c>
      <c r="B7549" s="17">
        <v>-0.319339623</v>
      </c>
      <c r="C7549" s="93" t="s">
        <v>25312</v>
      </c>
      <c r="D7549" s="93" t="s">
        <v>25313</v>
      </c>
      <c r="E7549" s="17" t="s">
        <v>1054</v>
      </c>
      <c r="F7549" s="6" t="s">
        <v>1055</v>
      </c>
    </row>
    <row r="7550" spans="1:6">
      <c r="A7550" s="17" t="s">
        <v>25314</v>
      </c>
      <c r="B7550" s="17">
        <v>-0.470198565</v>
      </c>
      <c r="C7550" s="93" t="s">
        <v>25315</v>
      </c>
      <c r="D7550" s="93" t="s">
        <v>4222</v>
      </c>
      <c r="E7550" s="17" t="s">
        <v>1054</v>
      </c>
      <c r="F7550" s="6" t="s">
        <v>1055</v>
      </c>
    </row>
    <row r="7551" spans="1:6">
      <c r="A7551" s="17" t="s">
        <v>25316</v>
      </c>
      <c r="B7551" s="93" t="s">
        <v>25317</v>
      </c>
      <c r="C7551" s="93" t="s">
        <v>25318</v>
      </c>
      <c r="D7551" s="93" t="s">
        <v>22817</v>
      </c>
      <c r="E7551" s="17" t="s">
        <v>1054</v>
      </c>
      <c r="F7551" s="6" t="s">
        <v>1055</v>
      </c>
    </row>
    <row r="7552" spans="1:6">
      <c r="A7552" s="17" t="s">
        <v>25319</v>
      </c>
      <c r="B7552" s="93" t="s">
        <v>25320</v>
      </c>
      <c r="C7552" s="93" t="s">
        <v>25321</v>
      </c>
      <c r="D7552" s="93" t="s">
        <v>16492</v>
      </c>
      <c r="E7552" s="17" t="s">
        <v>1092</v>
      </c>
      <c r="F7552" s="6" t="s">
        <v>1055</v>
      </c>
    </row>
    <row r="7553" spans="1:6">
      <c r="A7553" s="17" t="s">
        <v>25322</v>
      </c>
      <c r="B7553" s="17">
        <v>-0.82994795</v>
      </c>
      <c r="C7553" s="93" t="s">
        <v>25323</v>
      </c>
      <c r="D7553" s="93" t="s">
        <v>25324</v>
      </c>
      <c r="E7553" s="17" t="s">
        <v>1054</v>
      </c>
      <c r="F7553" s="6" t="s">
        <v>1055</v>
      </c>
    </row>
    <row r="7554" spans="1:6">
      <c r="A7554" s="17" t="s">
        <v>25325</v>
      </c>
      <c r="B7554" s="17">
        <v>-1.565531436</v>
      </c>
      <c r="C7554" s="93" t="s">
        <v>25326</v>
      </c>
      <c r="D7554" s="93" t="s">
        <v>25327</v>
      </c>
      <c r="E7554" s="17" t="s">
        <v>1148</v>
      </c>
      <c r="F7554" s="6" t="s">
        <v>1055</v>
      </c>
    </row>
    <row r="7555" spans="1:6">
      <c r="A7555" s="17" t="s">
        <v>25328</v>
      </c>
      <c r="B7555" s="17">
        <v>-0.14725289</v>
      </c>
      <c r="C7555" s="93" t="s">
        <v>25329</v>
      </c>
      <c r="D7555" s="93" t="s">
        <v>1599</v>
      </c>
      <c r="E7555" s="17" t="s">
        <v>1054</v>
      </c>
      <c r="F7555" s="6" t="s">
        <v>1055</v>
      </c>
    </row>
    <row r="7556" spans="1:6">
      <c r="A7556" s="17" t="s">
        <v>25330</v>
      </c>
      <c r="B7556" s="93" t="s">
        <v>25331</v>
      </c>
      <c r="C7556" s="93" t="s">
        <v>25332</v>
      </c>
      <c r="D7556" s="93" t="s">
        <v>2670</v>
      </c>
      <c r="E7556" s="17" t="s">
        <v>1054</v>
      </c>
      <c r="F7556" s="6" t="s">
        <v>1055</v>
      </c>
    </row>
    <row r="7557" spans="1:6">
      <c r="A7557" s="17" t="s">
        <v>25333</v>
      </c>
      <c r="B7557" s="93" t="s">
        <v>25334</v>
      </c>
      <c r="C7557" s="93" t="s">
        <v>25335</v>
      </c>
      <c r="D7557" s="93" t="s">
        <v>25336</v>
      </c>
      <c r="E7557" s="17" t="s">
        <v>1054</v>
      </c>
      <c r="F7557" s="6" t="s">
        <v>1055</v>
      </c>
    </row>
    <row r="7558" spans="1:6">
      <c r="A7558" s="17" t="s">
        <v>25337</v>
      </c>
      <c r="B7558" s="17">
        <v>-0.482816625</v>
      </c>
      <c r="C7558" s="93" t="s">
        <v>25338</v>
      </c>
      <c r="D7558" s="93" t="s">
        <v>25339</v>
      </c>
      <c r="E7558" s="17" t="s">
        <v>1054</v>
      </c>
      <c r="F7558" s="6" t="s">
        <v>1055</v>
      </c>
    </row>
    <row r="7559" spans="1:6">
      <c r="A7559" s="17" t="s">
        <v>25340</v>
      </c>
      <c r="B7559" s="17">
        <v>-0.912476213</v>
      </c>
      <c r="C7559" s="93" t="s">
        <v>25341</v>
      </c>
      <c r="D7559" s="93" t="s">
        <v>4094</v>
      </c>
      <c r="E7559" s="17" t="s">
        <v>1054</v>
      </c>
      <c r="F7559" s="6" t="s">
        <v>1055</v>
      </c>
    </row>
    <row r="7560" spans="1:6">
      <c r="A7560" s="17" t="s">
        <v>25342</v>
      </c>
      <c r="B7560" s="93" t="s">
        <v>25343</v>
      </c>
      <c r="C7560" s="93" t="s">
        <v>25344</v>
      </c>
      <c r="D7560" s="93" t="s">
        <v>8585</v>
      </c>
      <c r="E7560" s="17" t="s">
        <v>1054</v>
      </c>
      <c r="F7560" s="6" t="s">
        <v>1055</v>
      </c>
    </row>
    <row r="7561" spans="1:6">
      <c r="A7561" s="17" t="s">
        <v>25345</v>
      </c>
      <c r="B7561" s="17">
        <v>-0.760405748</v>
      </c>
      <c r="C7561" s="93" t="s">
        <v>25346</v>
      </c>
      <c r="D7561" s="93" t="s">
        <v>25347</v>
      </c>
      <c r="E7561" s="17" t="s">
        <v>1054</v>
      </c>
      <c r="F7561" s="6" t="s">
        <v>1055</v>
      </c>
    </row>
    <row r="7562" spans="1:6">
      <c r="A7562" s="17" t="s">
        <v>25348</v>
      </c>
      <c r="B7562" s="17">
        <v>-1.448629206</v>
      </c>
      <c r="C7562" s="93" t="s">
        <v>25349</v>
      </c>
      <c r="D7562" s="93" t="s">
        <v>25350</v>
      </c>
      <c r="E7562" s="17" t="s">
        <v>1148</v>
      </c>
      <c r="F7562" s="6" t="s">
        <v>1055</v>
      </c>
    </row>
    <row r="7563" spans="1:6">
      <c r="A7563" s="17" t="s">
        <v>25351</v>
      </c>
      <c r="B7563" s="17">
        <v>-0.76843235</v>
      </c>
      <c r="C7563" s="93" t="s">
        <v>25352</v>
      </c>
      <c r="D7563" s="93" t="s">
        <v>25353</v>
      </c>
      <c r="E7563" s="17" t="s">
        <v>1054</v>
      </c>
      <c r="F7563" s="6" t="s">
        <v>1055</v>
      </c>
    </row>
    <row r="7564" spans="1:6">
      <c r="A7564" s="17" t="s">
        <v>25354</v>
      </c>
      <c r="B7564" s="93" t="s">
        <v>25355</v>
      </c>
      <c r="C7564" s="93" t="s">
        <v>25356</v>
      </c>
      <c r="D7564" s="93" t="s">
        <v>24122</v>
      </c>
      <c r="E7564" s="17" t="s">
        <v>1054</v>
      </c>
      <c r="F7564" s="6" t="s">
        <v>1055</v>
      </c>
    </row>
    <row r="7565" spans="1:6">
      <c r="A7565" s="17" t="s">
        <v>25357</v>
      </c>
      <c r="B7565" s="17">
        <v>-0.265962117</v>
      </c>
      <c r="C7565" s="93" t="s">
        <v>25358</v>
      </c>
      <c r="D7565" s="93" t="s">
        <v>25359</v>
      </c>
      <c r="E7565" s="17" t="s">
        <v>1054</v>
      </c>
      <c r="F7565" s="6" t="s">
        <v>1055</v>
      </c>
    </row>
    <row r="7566" spans="1:6">
      <c r="A7566" s="17" t="s">
        <v>25360</v>
      </c>
      <c r="B7566" s="93" t="s">
        <v>25361</v>
      </c>
      <c r="C7566" s="93" t="s">
        <v>25362</v>
      </c>
      <c r="D7566" s="93" t="s">
        <v>25363</v>
      </c>
      <c r="E7566" s="17" t="s">
        <v>1054</v>
      </c>
      <c r="F7566" s="6" t="s">
        <v>1055</v>
      </c>
    </row>
    <row r="7567" spans="1:6">
      <c r="A7567" s="17" t="s">
        <v>25364</v>
      </c>
      <c r="B7567" s="93" t="s">
        <v>25365</v>
      </c>
      <c r="C7567" s="93" t="s">
        <v>25366</v>
      </c>
      <c r="D7567" s="93" t="s">
        <v>25367</v>
      </c>
      <c r="E7567" s="17" t="s">
        <v>1054</v>
      </c>
      <c r="F7567" s="6" t="s">
        <v>1055</v>
      </c>
    </row>
    <row r="7568" spans="1:6">
      <c r="A7568" s="17" t="s">
        <v>25368</v>
      </c>
      <c r="B7568" s="93" t="s">
        <v>25369</v>
      </c>
      <c r="C7568" s="93" t="s">
        <v>25370</v>
      </c>
      <c r="D7568" s="93" t="s">
        <v>25371</v>
      </c>
      <c r="E7568" s="17" t="s">
        <v>1054</v>
      </c>
      <c r="F7568" s="6" t="s">
        <v>1055</v>
      </c>
    </row>
    <row r="7569" spans="1:6">
      <c r="A7569" s="17" t="s">
        <v>25372</v>
      </c>
      <c r="B7569" s="93" t="s">
        <v>25373</v>
      </c>
      <c r="C7569" s="93" t="s">
        <v>25374</v>
      </c>
      <c r="D7569" s="93" t="s">
        <v>25375</v>
      </c>
      <c r="E7569" s="17" t="s">
        <v>1054</v>
      </c>
      <c r="F7569" s="6" t="s">
        <v>1055</v>
      </c>
    </row>
    <row r="7570" spans="1:6">
      <c r="A7570" s="17" t="s">
        <v>25376</v>
      </c>
      <c r="B7570" s="93" t="s">
        <v>25377</v>
      </c>
      <c r="C7570" s="93" t="s">
        <v>25378</v>
      </c>
      <c r="D7570" s="93" t="s">
        <v>25353</v>
      </c>
      <c r="E7570" s="17" t="s">
        <v>1054</v>
      </c>
      <c r="F7570" s="6" t="s">
        <v>1055</v>
      </c>
    </row>
    <row r="7571" spans="1:6">
      <c r="A7571" s="17" t="s">
        <v>25379</v>
      </c>
      <c r="B7571" s="17">
        <v>-1.054506916</v>
      </c>
      <c r="C7571" s="93" t="s">
        <v>25380</v>
      </c>
      <c r="D7571" s="93" t="s">
        <v>25381</v>
      </c>
      <c r="E7571" s="17" t="s">
        <v>1148</v>
      </c>
      <c r="F7571" s="6" t="s">
        <v>1055</v>
      </c>
    </row>
    <row r="7572" spans="1:6">
      <c r="A7572" s="17" t="s">
        <v>25382</v>
      </c>
      <c r="B7572" s="17">
        <v>-0.543897521</v>
      </c>
      <c r="C7572" s="93" t="s">
        <v>25383</v>
      </c>
      <c r="D7572" s="93" t="s">
        <v>25384</v>
      </c>
      <c r="E7572" s="17" t="s">
        <v>1054</v>
      </c>
      <c r="F7572" s="6" t="s">
        <v>1055</v>
      </c>
    </row>
    <row r="7573" spans="1:6">
      <c r="A7573" s="17" t="s">
        <v>25385</v>
      </c>
      <c r="B7573" s="17">
        <v>-0.666291824</v>
      </c>
      <c r="C7573" s="93" t="s">
        <v>25386</v>
      </c>
      <c r="D7573" s="93" t="s">
        <v>25387</v>
      </c>
      <c r="E7573" s="17" t="s">
        <v>1054</v>
      </c>
      <c r="F7573" s="6" t="s">
        <v>1055</v>
      </c>
    </row>
    <row r="7574" spans="1:6">
      <c r="A7574" s="17" t="s">
        <v>25388</v>
      </c>
      <c r="B7574" s="17">
        <v>-0.82321478</v>
      </c>
      <c r="C7574" s="93" t="s">
        <v>25389</v>
      </c>
      <c r="D7574" s="93" t="s">
        <v>8356</v>
      </c>
      <c r="E7574" s="17" t="s">
        <v>1054</v>
      </c>
      <c r="F7574" s="6" t="s">
        <v>1055</v>
      </c>
    </row>
    <row r="7575" spans="1:6">
      <c r="A7575" s="17" t="s">
        <v>25390</v>
      </c>
      <c r="B7575" s="93" t="s">
        <v>25391</v>
      </c>
      <c r="C7575" s="93" t="s">
        <v>25392</v>
      </c>
      <c r="D7575" s="93" t="s">
        <v>25393</v>
      </c>
      <c r="E7575" s="17" t="s">
        <v>1092</v>
      </c>
      <c r="F7575" s="6" t="s">
        <v>1055</v>
      </c>
    </row>
    <row r="7576" spans="1:6">
      <c r="A7576" s="17" t="s">
        <v>25394</v>
      </c>
      <c r="B7576" s="17">
        <v>-4.27402253</v>
      </c>
      <c r="C7576" s="93" t="s">
        <v>25395</v>
      </c>
      <c r="D7576" s="93" t="s">
        <v>25396</v>
      </c>
      <c r="E7576" s="17" t="s">
        <v>1054</v>
      </c>
      <c r="F7576" s="6" t="s">
        <v>1055</v>
      </c>
    </row>
    <row r="7577" spans="1:6">
      <c r="A7577" s="17" t="s">
        <v>25397</v>
      </c>
      <c r="B7577" s="17">
        <v>-1.491705318</v>
      </c>
      <c r="C7577" s="93" t="s">
        <v>25398</v>
      </c>
      <c r="D7577" s="93" t="s">
        <v>25399</v>
      </c>
      <c r="E7577" s="17" t="s">
        <v>1054</v>
      </c>
      <c r="F7577" s="6" t="s">
        <v>1055</v>
      </c>
    </row>
    <row r="7578" spans="1:6">
      <c r="A7578" s="17" t="s">
        <v>25400</v>
      </c>
      <c r="B7578" s="93" t="s">
        <v>25401</v>
      </c>
      <c r="C7578" s="93" t="s">
        <v>25402</v>
      </c>
      <c r="D7578" s="93" t="s">
        <v>25403</v>
      </c>
      <c r="E7578" s="17" t="s">
        <v>1054</v>
      </c>
      <c r="F7578" s="6" t="s">
        <v>1055</v>
      </c>
    </row>
    <row r="7579" spans="1:6">
      <c r="A7579" s="17" t="s">
        <v>25404</v>
      </c>
      <c r="B7579" s="93" t="s">
        <v>25405</v>
      </c>
      <c r="C7579" s="93" t="s">
        <v>25406</v>
      </c>
      <c r="D7579" s="93" t="s">
        <v>25407</v>
      </c>
      <c r="E7579" s="17" t="s">
        <v>1054</v>
      </c>
      <c r="F7579" s="6" t="s">
        <v>1055</v>
      </c>
    </row>
    <row r="7580" spans="1:6">
      <c r="A7580" s="17" t="s">
        <v>25408</v>
      </c>
      <c r="B7580" s="93" t="s">
        <v>25409</v>
      </c>
      <c r="C7580" s="93" t="s">
        <v>25410</v>
      </c>
      <c r="D7580" s="93" t="s">
        <v>1526</v>
      </c>
      <c r="E7580" s="17" t="s">
        <v>1054</v>
      </c>
      <c r="F7580" s="6" t="s">
        <v>1055</v>
      </c>
    </row>
    <row r="7581" spans="1:6">
      <c r="A7581" s="17" t="s">
        <v>25411</v>
      </c>
      <c r="B7581" s="93" t="s">
        <v>25412</v>
      </c>
      <c r="C7581" s="93" t="s">
        <v>25413</v>
      </c>
      <c r="D7581" s="93" t="s">
        <v>21532</v>
      </c>
      <c r="E7581" s="17" t="s">
        <v>1054</v>
      </c>
      <c r="F7581" s="6" t="s">
        <v>1055</v>
      </c>
    </row>
    <row r="7582" spans="1:6">
      <c r="A7582" s="17" t="s">
        <v>25414</v>
      </c>
      <c r="B7582" s="93" t="s">
        <v>25415</v>
      </c>
      <c r="C7582" s="93" t="s">
        <v>25416</v>
      </c>
      <c r="D7582" s="93" t="s">
        <v>25417</v>
      </c>
      <c r="E7582" s="17" t="s">
        <v>1092</v>
      </c>
      <c r="F7582" s="6" t="s">
        <v>1055</v>
      </c>
    </row>
    <row r="7583" spans="1:6">
      <c r="A7583" s="17" t="s">
        <v>25418</v>
      </c>
      <c r="B7583" s="93" t="s">
        <v>25419</v>
      </c>
      <c r="C7583" s="93" t="s">
        <v>25420</v>
      </c>
      <c r="D7583" s="93" t="s">
        <v>25421</v>
      </c>
      <c r="E7583" s="17" t="s">
        <v>1054</v>
      </c>
      <c r="F7583" s="6" t="s">
        <v>1055</v>
      </c>
    </row>
    <row r="7584" spans="1:6">
      <c r="A7584" s="17" t="s">
        <v>25422</v>
      </c>
      <c r="B7584" s="17">
        <v>-0.26389262</v>
      </c>
      <c r="C7584" s="93" t="s">
        <v>25423</v>
      </c>
      <c r="D7584" s="93" t="s">
        <v>25424</v>
      </c>
      <c r="E7584" s="17" t="s">
        <v>1054</v>
      </c>
      <c r="F7584" s="6" t="s">
        <v>1055</v>
      </c>
    </row>
    <row r="7585" spans="1:6">
      <c r="A7585" s="17" t="s">
        <v>25425</v>
      </c>
      <c r="B7585" s="93" t="s">
        <v>25426</v>
      </c>
      <c r="C7585" s="93" t="s">
        <v>25427</v>
      </c>
      <c r="D7585" s="93" t="s">
        <v>25428</v>
      </c>
      <c r="E7585" s="17" t="s">
        <v>1092</v>
      </c>
      <c r="F7585" s="6" t="s">
        <v>1055</v>
      </c>
    </row>
    <row r="7586" spans="1:6">
      <c r="A7586" s="17" t="s">
        <v>25429</v>
      </c>
      <c r="B7586" s="93" t="s">
        <v>25430</v>
      </c>
      <c r="C7586" s="93" t="s">
        <v>25431</v>
      </c>
      <c r="D7586" s="93" t="s">
        <v>25432</v>
      </c>
      <c r="E7586" s="17" t="s">
        <v>1054</v>
      </c>
      <c r="F7586" s="6" t="s">
        <v>1055</v>
      </c>
    </row>
    <row r="7587" spans="1:6">
      <c r="A7587" s="17" t="s">
        <v>25433</v>
      </c>
      <c r="B7587" s="93" t="s">
        <v>25434</v>
      </c>
      <c r="C7587" s="93" t="s">
        <v>25435</v>
      </c>
      <c r="D7587" s="93" t="s">
        <v>25436</v>
      </c>
      <c r="E7587" s="17" t="s">
        <v>1054</v>
      </c>
      <c r="F7587" s="6" t="s">
        <v>1055</v>
      </c>
    </row>
    <row r="7588" spans="1:6">
      <c r="A7588" s="17" t="s">
        <v>25437</v>
      </c>
      <c r="B7588" s="93" t="s">
        <v>25438</v>
      </c>
      <c r="C7588" s="93" t="s">
        <v>25439</v>
      </c>
      <c r="D7588" s="93" t="s">
        <v>14523</v>
      </c>
      <c r="E7588" s="17" t="s">
        <v>1054</v>
      </c>
      <c r="F7588" s="6" t="s">
        <v>1055</v>
      </c>
    </row>
    <row r="7589" spans="1:6">
      <c r="A7589" s="17" t="s">
        <v>25440</v>
      </c>
      <c r="B7589" s="93" t="s">
        <v>25441</v>
      </c>
      <c r="C7589" s="93" t="s">
        <v>25442</v>
      </c>
      <c r="D7589" s="93" t="s">
        <v>14840</v>
      </c>
      <c r="E7589" s="17" t="s">
        <v>1054</v>
      </c>
      <c r="F7589" s="6" t="s">
        <v>1055</v>
      </c>
    </row>
    <row r="7590" spans="1:6">
      <c r="A7590" s="17" t="s">
        <v>25443</v>
      </c>
      <c r="B7590" s="17">
        <v>-0.088600845</v>
      </c>
      <c r="C7590" s="93" t="s">
        <v>25444</v>
      </c>
      <c r="D7590" s="93" t="s">
        <v>14621</v>
      </c>
      <c r="E7590" s="17" t="s">
        <v>1054</v>
      </c>
      <c r="F7590" s="6" t="s">
        <v>1055</v>
      </c>
    </row>
    <row r="7591" spans="1:6">
      <c r="A7591" s="17" t="s">
        <v>25445</v>
      </c>
      <c r="B7591" s="93" t="s">
        <v>25446</v>
      </c>
      <c r="C7591" s="93" t="s">
        <v>25447</v>
      </c>
      <c r="D7591" s="93" t="s">
        <v>25448</v>
      </c>
      <c r="E7591" s="17" t="s">
        <v>1054</v>
      </c>
      <c r="F7591" s="6" t="s">
        <v>1055</v>
      </c>
    </row>
    <row r="7592" spans="1:6">
      <c r="A7592" s="17" t="s">
        <v>25449</v>
      </c>
      <c r="B7592" s="17">
        <v>-1.354063105</v>
      </c>
      <c r="C7592" s="93" t="s">
        <v>25450</v>
      </c>
      <c r="D7592" s="93" t="s">
        <v>25451</v>
      </c>
      <c r="E7592" s="17" t="s">
        <v>1054</v>
      </c>
      <c r="F7592" s="6" t="s">
        <v>1055</v>
      </c>
    </row>
    <row r="7593" spans="1:6">
      <c r="A7593" s="17" t="s">
        <v>25452</v>
      </c>
      <c r="B7593" s="93" t="s">
        <v>25453</v>
      </c>
      <c r="C7593" s="93" t="s">
        <v>25454</v>
      </c>
      <c r="D7593" s="93" t="s">
        <v>25455</v>
      </c>
      <c r="E7593" s="17" t="s">
        <v>1054</v>
      </c>
      <c r="F7593" s="6" t="s">
        <v>1055</v>
      </c>
    </row>
    <row r="7594" spans="1:6">
      <c r="A7594" s="17" t="s">
        <v>25456</v>
      </c>
      <c r="B7594" s="93" t="s">
        <v>25457</v>
      </c>
      <c r="C7594" s="93" t="s">
        <v>25458</v>
      </c>
      <c r="D7594" s="93" t="s">
        <v>25459</v>
      </c>
      <c r="E7594" s="17" t="s">
        <v>1092</v>
      </c>
      <c r="F7594" s="6" t="s">
        <v>1055</v>
      </c>
    </row>
    <row r="7595" spans="1:6">
      <c r="A7595" s="17" t="s">
        <v>25460</v>
      </c>
      <c r="B7595" s="93" t="s">
        <v>25461</v>
      </c>
      <c r="C7595" s="93" t="s">
        <v>25462</v>
      </c>
      <c r="D7595" s="93" t="s">
        <v>25463</v>
      </c>
      <c r="E7595" s="17" t="s">
        <v>1054</v>
      </c>
      <c r="F7595" s="6" t="s">
        <v>1055</v>
      </c>
    </row>
    <row r="7596" spans="1:6">
      <c r="A7596" s="17" t="s">
        <v>25464</v>
      </c>
      <c r="B7596" s="17">
        <v>-0.243991448</v>
      </c>
      <c r="C7596" s="93" t="s">
        <v>25465</v>
      </c>
      <c r="D7596" s="93" t="s">
        <v>2768</v>
      </c>
      <c r="E7596" s="17" t="s">
        <v>1054</v>
      </c>
      <c r="F7596" s="6" t="s">
        <v>1055</v>
      </c>
    </row>
    <row r="7597" spans="1:6">
      <c r="A7597" s="17" t="s">
        <v>25466</v>
      </c>
      <c r="B7597" s="17">
        <v>-0.1388072</v>
      </c>
      <c r="C7597" s="93" t="s">
        <v>25467</v>
      </c>
      <c r="D7597" s="93" t="s">
        <v>25468</v>
      </c>
      <c r="E7597" s="17" t="s">
        <v>1054</v>
      </c>
      <c r="F7597" s="6" t="s">
        <v>1055</v>
      </c>
    </row>
    <row r="7598" spans="1:6">
      <c r="A7598" s="17" t="s">
        <v>25469</v>
      </c>
      <c r="B7598" s="17">
        <v>-2.587912616</v>
      </c>
      <c r="C7598" s="93" t="s">
        <v>25470</v>
      </c>
      <c r="D7598" s="93" t="s">
        <v>25471</v>
      </c>
      <c r="E7598" s="17" t="s">
        <v>1148</v>
      </c>
      <c r="F7598" s="6" t="s">
        <v>1055</v>
      </c>
    </row>
    <row r="7599" spans="1:6">
      <c r="A7599" s="17" t="s">
        <v>25472</v>
      </c>
      <c r="B7599" s="93" t="s">
        <v>25473</v>
      </c>
      <c r="C7599" s="93" t="s">
        <v>25474</v>
      </c>
      <c r="D7599" s="93" t="s">
        <v>25475</v>
      </c>
      <c r="E7599" s="17" t="s">
        <v>1054</v>
      </c>
      <c r="F7599" s="6" t="s">
        <v>1055</v>
      </c>
    </row>
    <row r="7600" spans="1:6">
      <c r="A7600" s="17" t="s">
        <v>25476</v>
      </c>
      <c r="B7600" s="17">
        <v>-1.001012005</v>
      </c>
      <c r="C7600" s="93" t="s">
        <v>25477</v>
      </c>
      <c r="D7600" s="93" t="s">
        <v>4839</v>
      </c>
      <c r="E7600" s="17" t="s">
        <v>1054</v>
      </c>
      <c r="F7600" s="6" t="s">
        <v>1055</v>
      </c>
    </row>
    <row r="7601" spans="1:6">
      <c r="A7601" s="17" t="s">
        <v>25478</v>
      </c>
      <c r="B7601" s="93" t="s">
        <v>25479</v>
      </c>
      <c r="C7601" s="93" t="s">
        <v>25480</v>
      </c>
      <c r="D7601" s="93" t="s">
        <v>3733</v>
      </c>
      <c r="E7601" s="17" t="s">
        <v>1054</v>
      </c>
      <c r="F7601" s="6" t="s">
        <v>1055</v>
      </c>
    </row>
    <row r="7602" spans="1:6">
      <c r="A7602" s="17" t="s">
        <v>25481</v>
      </c>
      <c r="B7602" s="17">
        <v>-0.309236436</v>
      </c>
      <c r="C7602" s="93" t="s">
        <v>25482</v>
      </c>
      <c r="D7602" s="93" t="s">
        <v>25483</v>
      </c>
      <c r="E7602" s="17" t="s">
        <v>1054</v>
      </c>
      <c r="F7602" s="6" t="s">
        <v>1055</v>
      </c>
    </row>
    <row r="7603" spans="1:6">
      <c r="A7603" s="17" t="s">
        <v>25484</v>
      </c>
      <c r="B7603" s="93" t="s">
        <v>25485</v>
      </c>
      <c r="C7603" s="93" t="s">
        <v>25486</v>
      </c>
      <c r="D7603" s="93" t="s">
        <v>25487</v>
      </c>
      <c r="E7603" s="17" t="s">
        <v>1054</v>
      </c>
      <c r="F7603" s="6" t="s">
        <v>1055</v>
      </c>
    </row>
    <row r="7604" spans="1:6">
      <c r="A7604" s="17" t="s">
        <v>25488</v>
      </c>
      <c r="B7604" s="17">
        <v>-0.333688283</v>
      </c>
      <c r="C7604" s="93" t="s">
        <v>25489</v>
      </c>
      <c r="D7604" s="93" t="s">
        <v>23535</v>
      </c>
      <c r="E7604" s="17" t="s">
        <v>1054</v>
      </c>
      <c r="F7604" s="6" t="s">
        <v>1055</v>
      </c>
    </row>
    <row r="7605" spans="1:6">
      <c r="A7605" s="17" t="s">
        <v>25490</v>
      </c>
      <c r="B7605" s="17">
        <v>-0.428124804</v>
      </c>
      <c r="C7605" s="93" t="s">
        <v>25491</v>
      </c>
      <c r="D7605" s="93" t="s">
        <v>25492</v>
      </c>
      <c r="E7605" s="17" t="s">
        <v>1054</v>
      </c>
      <c r="F7605" s="6" t="s">
        <v>1055</v>
      </c>
    </row>
    <row r="7606" spans="1:6">
      <c r="A7606" s="17" t="s">
        <v>25493</v>
      </c>
      <c r="B7606" s="17">
        <v>-0.900939617</v>
      </c>
      <c r="C7606" s="93" t="s">
        <v>25494</v>
      </c>
      <c r="D7606" s="93" t="s">
        <v>25495</v>
      </c>
      <c r="E7606" s="17" t="s">
        <v>1054</v>
      </c>
      <c r="F7606" s="6" t="s">
        <v>1055</v>
      </c>
    </row>
    <row r="7607" spans="1:6">
      <c r="A7607" s="17" t="s">
        <v>25496</v>
      </c>
      <c r="B7607" s="17">
        <v>-1.138418248</v>
      </c>
      <c r="C7607" s="93" t="s">
        <v>25497</v>
      </c>
      <c r="D7607" s="93" t="s">
        <v>25498</v>
      </c>
      <c r="E7607" s="17" t="s">
        <v>1148</v>
      </c>
      <c r="F7607" s="6" t="s">
        <v>1055</v>
      </c>
    </row>
    <row r="7608" spans="1:6">
      <c r="A7608" s="17" t="s">
        <v>25499</v>
      </c>
      <c r="B7608" s="93" t="s">
        <v>25500</v>
      </c>
      <c r="C7608" s="93" t="s">
        <v>25501</v>
      </c>
      <c r="D7608" s="93" t="s">
        <v>25502</v>
      </c>
      <c r="E7608" s="17" t="s">
        <v>1092</v>
      </c>
      <c r="F7608" s="6" t="s">
        <v>1055</v>
      </c>
    </row>
    <row r="7609" spans="1:6">
      <c r="A7609" s="17" t="s">
        <v>25503</v>
      </c>
      <c r="B7609" s="93" t="s">
        <v>25504</v>
      </c>
      <c r="C7609" s="93" t="s">
        <v>25505</v>
      </c>
      <c r="D7609" s="93" t="s">
        <v>5397</v>
      </c>
      <c r="E7609" s="17" t="s">
        <v>1054</v>
      </c>
      <c r="F7609" s="6" t="s">
        <v>1055</v>
      </c>
    </row>
    <row r="7610" spans="1:6">
      <c r="A7610" s="17" t="s">
        <v>25506</v>
      </c>
      <c r="B7610" s="93" t="s">
        <v>25507</v>
      </c>
      <c r="C7610" s="93" t="s">
        <v>25508</v>
      </c>
      <c r="D7610" s="93" t="s">
        <v>1514</v>
      </c>
      <c r="E7610" s="17" t="s">
        <v>1054</v>
      </c>
      <c r="F7610" s="6" t="s">
        <v>1055</v>
      </c>
    </row>
    <row r="7611" spans="1:6">
      <c r="A7611" s="17" t="s">
        <v>25509</v>
      </c>
      <c r="B7611" s="17">
        <v>-0.957869877</v>
      </c>
      <c r="C7611" s="93" t="s">
        <v>25510</v>
      </c>
      <c r="D7611" s="93" t="s">
        <v>25511</v>
      </c>
      <c r="E7611" s="17" t="s">
        <v>1054</v>
      </c>
      <c r="F7611" s="6" t="s">
        <v>1055</v>
      </c>
    </row>
    <row r="7612" spans="1:6">
      <c r="A7612" s="17" t="s">
        <v>25512</v>
      </c>
      <c r="B7612" s="17">
        <v>-0.006054487</v>
      </c>
      <c r="C7612" s="93" t="s">
        <v>25513</v>
      </c>
      <c r="D7612" s="93" t="s">
        <v>1169</v>
      </c>
      <c r="E7612" s="17" t="s">
        <v>1054</v>
      </c>
      <c r="F7612" s="6" t="s">
        <v>1055</v>
      </c>
    </row>
    <row r="7613" spans="1:6">
      <c r="A7613" s="17" t="s">
        <v>25514</v>
      </c>
      <c r="B7613" s="93" t="s">
        <v>25515</v>
      </c>
      <c r="C7613" s="93" t="s">
        <v>25516</v>
      </c>
      <c r="D7613" s="93" t="s">
        <v>1847</v>
      </c>
      <c r="E7613" s="17" t="s">
        <v>1054</v>
      </c>
      <c r="F7613" s="6" t="s">
        <v>1055</v>
      </c>
    </row>
    <row r="7614" spans="1:6">
      <c r="A7614" s="17" t="s">
        <v>25517</v>
      </c>
      <c r="B7614" s="17">
        <v>-0.05080226</v>
      </c>
      <c r="C7614" s="93" t="s">
        <v>25518</v>
      </c>
      <c r="D7614" s="93" t="s">
        <v>25519</v>
      </c>
      <c r="E7614" s="17" t="s">
        <v>1054</v>
      </c>
      <c r="F7614" s="6" t="s">
        <v>1055</v>
      </c>
    </row>
    <row r="7615" spans="1:6">
      <c r="A7615" s="17" t="s">
        <v>25520</v>
      </c>
      <c r="B7615" s="17">
        <v>-0.200520995</v>
      </c>
      <c r="C7615" s="93" t="s">
        <v>25521</v>
      </c>
      <c r="D7615" s="93" t="s">
        <v>25522</v>
      </c>
      <c r="E7615" s="17" t="s">
        <v>1054</v>
      </c>
      <c r="F7615" s="6" t="s">
        <v>1055</v>
      </c>
    </row>
    <row r="7616" spans="1:6">
      <c r="A7616" s="17" t="s">
        <v>25523</v>
      </c>
      <c r="B7616" s="17">
        <v>-0.396528416</v>
      </c>
      <c r="C7616" s="93" t="s">
        <v>25524</v>
      </c>
      <c r="D7616" s="93" t="s">
        <v>2584</v>
      </c>
      <c r="E7616" s="17" t="s">
        <v>1054</v>
      </c>
      <c r="F7616" s="6" t="s">
        <v>1055</v>
      </c>
    </row>
    <row r="7617" spans="1:6">
      <c r="A7617" s="17" t="s">
        <v>25525</v>
      </c>
      <c r="B7617" s="17">
        <v>-0.416636091</v>
      </c>
      <c r="C7617" s="93" t="s">
        <v>25526</v>
      </c>
      <c r="D7617" s="93" t="s">
        <v>18083</v>
      </c>
      <c r="E7617" s="17" t="s">
        <v>1054</v>
      </c>
      <c r="F7617" s="6" t="s">
        <v>1055</v>
      </c>
    </row>
    <row r="7618" spans="1:6">
      <c r="A7618" s="17" t="s">
        <v>25527</v>
      </c>
      <c r="B7618" s="93" t="s">
        <v>25528</v>
      </c>
      <c r="C7618" s="93" t="s">
        <v>25529</v>
      </c>
      <c r="D7618" s="93" t="s">
        <v>10428</v>
      </c>
      <c r="E7618" s="17" t="s">
        <v>1054</v>
      </c>
      <c r="F7618" s="6" t="s">
        <v>1055</v>
      </c>
    </row>
    <row r="7619" spans="1:6">
      <c r="A7619" s="17" t="s">
        <v>25530</v>
      </c>
      <c r="B7619" s="17">
        <v>-0.465845954</v>
      </c>
      <c r="C7619" s="93" t="s">
        <v>25531</v>
      </c>
      <c r="D7619" s="93" t="s">
        <v>22681</v>
      </c>
      <c r="E7619" s="17" t="s">
        <v>1054</v>
      </c>
      <c r="F7619" s="6" t="s">
        <v>1055</v>
      </c>
    </row>
    <row r="7620" spans="1:6">
      <c r="A7620" s="17" t="s">
        <v>25532</v>
      </c>
      <c r="B7620" s="93" t="s">
        <v>25533</v>
      </c>
      <c r="C7620" s="93" t="s">
        <v>25534</v>
      </c>
      <c r="D7620" s="93" t="s">
        <v>25535</v>
      </c>
      <c r="E7620" s="17" t="s">
        <v>1054</v>
      </c>
      <c r="F7620" s="6" t="s">
        <v>1055</v>
      </c>
    </row>
    <row r="7621" spans="1:6">
      <c r="A7621" s="17" t="s">
        <v>25536</v>
      </c>
      <c r="B7621" s="93" t="s">
        <v>25537</v>
      </c>
      <c r="C7621" s="93" t="s">
        <v>25538</v>
      </c>
      <c r="D7621" s="93" t="s">
        <v>25539</v>
      </c>
      <c r="E7621" s="17" t="s">
        <v>1054</v>
      </c>
      <c r="F7621" s="6" t="s">
        <v>1055</v>
      </c>
    </row>
    <row r="7622" spans="1:6">
      <c r="A7622" s="17" t="s">
        <v>25540</v>
      </c>
      <c r="B7622" s="17">
        <v>-0.435311042</v>
      </c>
      <c r="C7622" s="93" t="s">
        <v>25541</v>
      </c>
      <c r="D7622" s="93" t="s">
        <v>13923</v>
      </c>
      <c r="E7622" s="17" t="s">
        <v>1054</v>
      </c>
      <c r="F7622" s="6" t="s">
        <v>1055</v>
      </c>
    </row>
    <row r="7623" spans="1:6">
      <c r="A7623" s="17" t="s">
        <v>25542</v>
      </c>
      <c r="B7623" s="17">
        <v>-2.546433091</v>
      </c>
      <c r="C7623" s="93" t="s">
        <v>25543</v>
      </c>
      <c r="D7623" s="93" t="s">
        <v>25544</v>
      </c>
      <c r="E7623" s="17" t="s">
        <v>1148</v>
      </c>
      <c r="F7623" s="6" t="s">
        <v>1055</v>
      </c>
    </row>
    <row r="7624" spans="1:6">
      <c r="A7624" s="17" t="s">
        <v>25545</v>
      </c>
      <c r="B7624" s="17">
        <v>-0.160661901</v>
      </c>
      <c r="C7624" s="93" t="s">
        <v>25546</v>
      </c>
      <c r="D7624" s="93" t="s">
        <v>24437</v>
      </c>
      <c r="E7624" s="17" t="s">
        <v>1054</v>
      </c>
      <c r="F7624" s="6" t="s">
        <v>1055</v>
      </c>
    </row>
    <row r="7625" spans="1:6">
      <c r="A7625" s="17" t="s">
        <v>25547</v>
      </c>
      <c r="B7625" s="93" t="s">
        <v>25548</v>
      </c>
      <c r="C7625" s="93" t="s">
        <v>25549</v>
      </c>
      <c r="D7625" s="93" t="s">
        <v>17507</v>
      </c>
      <c r="E7625" s="17" t="s">
        <v>1054</v>
      </c>
      <c r="F7625" s="6" t="s">
        <v>1055</v>
      </c>
    </row>
    <row r="7626" spans="1:6">
      <c r="A7626" s="17" t="s">
        <v>25550</v>
      </c>
      <c r="B7626" s="17">
        <v>-2.238979697</v>
      </c>
      <c r="C7626" s="93" t="s">
        <v>25551</v>
      </c>
      <c r="D7626" s="93" t="s">
        <v>25552</v>
      </c>
      <c r="E7626" s="17" t="s">
        <v>1054</v>
      </c>
      <c r="F7626" s="6" t="s">
        <v>1055</v>
      </c>
    </row>
    <row r="7627" spans="1:6">
      <c r="A7627" s="17" t="s">
        <v>25553</v>
      </c>
      <c r="B7627" s="17">
        <v>-0.653016801</v>
      </c>
      <c r="C7627" s="93" t="s">
        <v>25554</v>
      </c>
      <c r="D7627" s="93" t="s">
        <v>17081</v>
      </c>
      <c r="E7627" s="17" t="s">
        <v>1054</v>
      </c>
      <c r="F7627" s="6" t="s">
        <v>1055</v>
      </c>
    </row>
    <row r="7628" spans="1:6">
      <c r="A7628" s="17" t="s">
        <v>25555</v>
      </c>
      <c r="B7628" s="93" t="s">
        <v>25556</v>
      </c>
      <c r="C7628" s="93" t="s">
        <v>25557</v>
      </c>
      <c r="D7628" s="93" t="s">
        <v>25558</v>
      </c>
      <c r="E7628" s="17" t="s">
        <v>1054</v>
      </c>
      <c r="F7628" s="6" t="s">
        <v>1055</v>
      </c>
    </row>
    <row r="7629" spans="1:6">
      <c r="A7629" s="17" t="s">
        <v>25559</v>
      </c>
      <c r="B7629" s="93" t="s">
        <v>25560</v>
      </c>
      <c r="C7629" s="93" t="s">
        <v>25561</v>
      </c>
      <c r="D7629" s="93" t="s">
        <v>25562</v>
      </c>
      <c r="E7629" s="17" t="s">
        <v>1054</v>
      </c>
      <c r="F7629" s="6" t="s">
        <v>1055</v>
      </c>
    </row>
    <row r="7630" spans="1:6">
      <c r="A7630" s="17" t="s">
        <v>25563</v>
      </c>
      <c r="B7630" s="17">
        <v>-0.494679291</v>
      </c>
      <c r="C7630" s="93" t="s">
        <v>25564</v>
      </c>
      <c r="D7630" s="93" t="s">
        <v>25565</v>
      </c>
      <c r="E7630" s="17" t="s">
        <v>1054</v>
      </c>
      <c r="F7630" s="6" t="s">
        <v>1055</v>
      </c>
    </row>
    <row r="7631" spans="1:6">
      <c r="A7631" s="17" t="s">
        <v>25566</v>
      </c>
      <c r="B7631" s="17">
        <v>-0.071319624</v>
      </c>
      <c r="C7631" s="93" t="s">
        <v>25567</v>
      </c>
      <c r="D7631" s="93" t="s">
        <v>20573</v>
      </c>
      <c r="E7631" s="17" t="s">
        <v>1054</v>
      </c>
      <c r="F7631" s="6" t="s">
        <v>1055</v>
      </c>
    </row>
    <row r="7632" spans="1:6">
      <c r="A7632" s="17" t="s">
        <v>25568</v>
      </c>
      <c r="B7632" s="17">
        <v>-0.764461898</v>
      </c>
      <c r="C7632" s="93" t="s">
        <v>25569</v>
      </c>
      <c r="D7632" s="93" t="s">
        <v>25570</v>
      </c>
      <c r="E7632" s="17" t="s">
        <v>1054</v>
      </c>
      <c r="F7632" s="6" t="s">
        <v>1055</v>
      </c>
    </row>
    <row r="7633" spans="1:6">
      <c r="A7633" s="17" t="s">
        <v>25571</v>
      </c>
      <c r="B7633" s="17">
        <v>-1.514301698</v>
      </c>
      <c r="C7633" s="93" t="s">
        <v>25572</v>
      </c>
      <c r="D7633" s="93" t="s">
        <v>25573</v>
      </c>
      <c r="E7633" s="17" t="s">
        <v>1054</v>
      </c>
      <c r="F7633" s="6" t="s">
        <v>1055</v>
      </c>
    </row>
    <row r="7634" spans="1:6">
      <c r="A7634" s="17" t="s">
        <v>25574</v>
      </c>
      <c r="B7634" s="93" t="s">
        <v>25575</v>
      </c>
      <c r="C7634" s="93" t="s">
        <v>25576</v>
      </c>
      <c r="D7634" s="93" t="s">
        <v>25577</v>
      </c>
      <c r="E7634" s="17" t="s">
        <v>1092</v>
      </c>
      <c r="F7634" s="6" t="s">
        <v>1055</v>
      </c>
    </row>
    <row r="7635" spans="1:6">
      <c r="A7635" s="17" t="s">
        <v>25578</v>
      </c>
      <c r="B7635" s="93" t="s">
        <v>25579</v>
      </c>
      <c r="C7635" s="93" t="s">
        <v>25580</v>
      </c>
      <c r="D7635" s="93" t="s">
        <v>25581</v>
      </c>
      <c r="E7635" s="17" t="s">
        <v>1054</v>
      </c>
      <c r="F7635" s="6" t="s">
        <v>1055</v>
      </c>
    </row>
    <row r="7636" spans="1:6">
      <c r="A7636" s="17" t="s">
        <v>25582</v>
      </c>
      <c r="B7636" s="93" t="s">
        <v>25583</v>
      </c>
      <c r="C7636" s="93" t="s">
        <v>25584</v>
      </c>
      <c r="D7636" s="93" t="s">
        <v>25585</v>
      </c>
      <c r="E7636" s="17" t="s">
        <v>1054</v>
      </c>
      <c r="F7636" s="6" t="s">
        <v>1055</v>
      </c>
    </row>
    <row r="7637" spans="1:6">
      <c r="A7637" s="17" t="s">
        <v>25586</v>
      </c>
      <c r="B7637" s="17">
        <v>-0.891788079</v>
      </c>
      <c r="C7637" s="93" t="s">
        <v>25587</v>
      </c>
      <c r="D7637" s="93" t="s">
        <v>25588</v>
      </c>
      <c r="E7637" s="17" t="s">
        <v>1054</v>
      </c>
      <c r="F7637" s="6" t="s">
        <v>1055</v>
      </c>
    </row>
    <row r="7638" spans="1:6">
      <c r="A7638" s="17" t="s">
        <v>25589</v>
      </c>
      <c r="B7638" s="17">
        <v>-0.257949691</v>
      </c>
      <c r="C7638" s="93" t="s">
        <v>25590</v>
      </c>
      <c r="D7638" s="93" t="s">
        <v>11980</v>
      </c>
      <c r="E7638" s="17" t="s">
        <v>1054</v>
      </c>
      <c r="F7638" s="6" t="s">
        <v>1055</v>
      </c>
    </row>
    <row r="7639" spans="1:6">
      <c r="A7639" s="17" t="s">
        <v>25591</v>
      </c>
      <c r="B7639" s="17">
        <v>-0.517089356</v>
      </c>
      <c r="C7639" s="93" t="s">
        <v>25592</v>
      </c>
      <c r="D7639" s="93" t="s">
        <v>25593</v>
      </c>
      <c r="E7639" s="17" t="s">
        <v>1054</v>
      </c>
      <c r="F7639" s="6" t="s">
        <v>1055</v>
      </c>
    </row>
    <row r="7640" spans="1:6">
      <c r="A7640" s="17" t="s">
        <v>25594</v>
      </c>
      <c r="B7640" s="17">
        <v>-0.622438891</v>
      </c>
      <c r="C7640" s="93" t="s">
        <v>25595</v>
      </c>
      <c r="D7640" s="93" t="s">
        <v>20660</v>
      </c>
      <c r="E7640" s="17" t="s">
        <v>1054</v>
      </c>
      <c r="F7640" s="6" t="s">
        <v>1055</v>
      </c>
    </row>
    <row r="7641" spans="1:6">
      <c r="A7641" s="17" t="s">
        <v>25596</v>
      </c>
      <c r="B7641" s="93" t="s">
        <v>25597</v>
      </c>
      <c r="C7641" s="93" t="s">
        <v>25598</v>
      </c>
      <c r="D7641" s="93" t="s">
        <v>6695</v>
      </c>
      <c r="E7641" s="17" t="s">
        <v>1054</v>
      </c>
      <c r="F7641" s="6" t="s">
        <v>1055</v>
      </c>
    </row>
    <row r="7642" spans="1:6">
      <c r="A7642" s="17" t="s">
        <v>25599</v>
      </c>
      <c r="B7642" s="17">
        <v>-0.66795861</v>
      </c>
      <c r="C7642" s="93" t="s">
        <v>25600</v>
      </c>
      <c r="D7642" s="93" t="s">
        <v>25601</v>
      </c>
      <c r="E7642" s="17" t="s">
        <v>1054</v>
      </c>
      <c r="F7642" s="6" t="s">
        <v>1055</v>
      </c>
    </row>
    <row r="7643" spans="1:6">
      <c r="A7643" s="17" t="s">
        <v>25602</v>
      </c>
      <c r="B7643" s="93" t="s">
        <v>25603</v>
      </c>
      <c r="C7643" s="93" t="s">
        <v>25604</v>
      </c>
      <c r="D7643" s="93" t="s">
        <v>8108</v>
      </c>
      <c r="E7643" s="17" t="s">
        <v>1054</v>
      </c>
      <c r="F7643" s="6" t="s">
        <v>1055</v>
      </c>
    </row>
    <row r="7644" spans="1:6">
      <c r="A7644" s="17" t="s">
        <v>25605</v>
      </c>
      <c r="B7644" s="93" t="s">
        <v>25606</v>
      </c>
      <c r="C7644" s="93" t="s">
        <v>25607</v>
      </c>
      <c r="D7644" s="93" t="s">
        <v>25608</v>
      </c>
      <c r="E7644" s="17" t="s">
        <v>1054</v>
      </c>
      <c r="F7644" s="6" t="s">
        <v>1055</v>
      </c>
    </row>
    <row r="7645" spans="1:6">
      <c r="A7645" s="17" t="s">
        <v>25609</v>
      </c>
      <c r="B7645" s="93" t="s">
        <v>25610</v>
      </c>
      <c r="C7645" s="93" t="s">
        <v>25611</v>
      </c>
      <c r="D7645" s="93" t="s">
        <v>8787</v>
      </c>
      <c r="E7645" s="17" t="s">
        <v>1054</v>
      </c>
      <c r="F7645" s="6" t="s">
        <v>1055</v>
      </c>
    </row>
    <row r="7646" spans="1:6">
      <c r="A7646" s="17" t="s">
        <v>25612</v>
      </c>
      <c r="B7646" s="17">
        <v>-1.799309138</v>
      </c>
      <c r="C7646" s="93" t="s">
        <v>25613</v>
      </c>
      <c r="D7646" s="93" t="s">
        <v>25614</v>
      </c>
      <c r="E7646" s="17" t="s">
        <v>1148</v>
      </c>
      <c r="F7646" s="6" t="s">
        <v>1055</v>
      </c>
    </row>
    <row r="7647" spans="1:6">
      <c r="A7647" s="17" t="s">
        <v>25615</v>
      </c>
      <c r="B7647" s="93" t="s">
        <v>25616</v>
      </c>
      <c r="C7647" s="93" t="s">
        <v>25617</v>
      </c>
      <c r="D7647" s="93" t="s">
        <v>11076</v>
      </c>
      <c r="E7647" s="17" t="s">
        <v>1054</v>
      </c>
      <c r="F7647" s="6" t="s">
        <v>1055</v>
      </c>
    </row>
    <row r="7648" spans="1:6">
      <c r="A7648" s="17" t="s">
        <v>25618</v>
      </c>
      <c r="B7648" s="93" t="s">
        <v>25619</v>
      </c>
      <c r="C7648" s="93" t="s">
        <v>25620</v>
      </c>
      <c r="D7648" s="93" t="s">
        <v>25498</v>
      </c>
      <c r="E7648" s="17" t="s">
        <v>1092</v>
      </c>
      <c r="F7648" s="6" t="s">
        <v>1055</v>
      </c>
    </row>
    <row r="7649" spans="1:6">
      <c r="A7649" s="17" t="s">
        <v>25621</v>
      </c>
      <c r="B7649" s="93" t="s">
        <v>25622</v>
      </c>
      <c r="C7649" s="93" t="s">
        <v>25623</v>
      </c>
      <c r="D7649" s="93" t="s">
        <v>5500</v>
      </c>
      <c r="E7649" s="17" t="s">
        <v>1054</v>
      </c>
      <c r="F7649" s="6" t="s">
        <v>1055</v>
      </c>
    </row>
    <row r="7650" spans="1:6">
      <c r="A7650" s="17" t="s">
        <v>25624</v>
      </c>
      <c r="B7650" s="93" t="s">
        <v>25625</v>
      </c>
      <c r="C7650" s="93" t="s">
        <v>25626</v>
      </c>
      <c r="D7650" s="93" t="s">
        <v>5005</v>
      </c>
      <c r="E7650" s="17" t="s">
        <v>1054</v>
      </c>
      <c r="F7650" s="6" t="s">
        <v>1055</v>
      </c>
    </row>
    <row r="7651" spans="1:6">
      <c r="A7651" s="17" t="s">
        <v>25627</v>
      </c>
      <c r="B7651" s="93" t="s">
        <v>25628</v>
      </c>
      <c r="C7651" s="93" t="s">
        <v>25629</v>
      </c>
      <c r="D7651" s="93" t="s">
        <v>25630</v>
      </c>
      <c r="E7651" s="17" t="s">
        <v>1054</v>
      </c>
      <c r="F7651" s="6" t="s">
        <v>1055</v>
      </c>
    </row>
    <row r="7652" spans="1:6">
      <c r="A7652" s="17" t="s">
        <v>25631</v>
      </c>
      <c r="B7652" s="17">
        <v>-2.070730708</v>
      </c>
      <c r="C7652" s="93" t="s">
        <v>25632</v>
      </c>
      <c r="D7652" s="93" t="s">
        <v>25633</v>
      </c>
      <c r="E7652" s="17" t="s">
        <v>1148</v>
      </c>
      <c r="F7652" s="6" t="s">
        <v>1055</v>
      </c>
    </row>
    <row r="7653" spans="1:6">
      <c r="A7653" s="17" t="s">
        <v>25634</v>
      </c>
      <c r="B7653" s="17">
        <v>-0.12097436</v>
      </c>
      <c r="C7653" s="93" t="s">
        <v>25635</v>
      </c>
      <c r="D7653" s="93" t="s">
        <v>25636</v>
      </c>
      <c r="E7653" s="17" t="s">
        <v>1054</v>
      </c>
      <c r="F7653" s="6" t="s">
        <v>1055</v>
      </c>
    </row>
    <row r="7654" spans="1:6">
      <c r="A7654" s="17" t="s">
        <v>25637</v>
      </c>
      <c r="B7654" s="17">
        <v>-0.877573936</v>
      </c>
      <c r="C7654" s="93" t="s">
        <v>25638</v>
      </c>
      <c r="D7654" s="93" t="s">
        <v>25639</v>
      </c>
      <c r="E7654" s="17" t="s">
        <v>1054</v>
      </c>
      <c r="F7654" s="6" t="s">
        <v>1055</v>
      </c>
    </row>
    <row r="7655" spans="1:6">
      <c r="A7655" s="17" t="s">
        <v>25640</v>
      </c>
      <c r="B7655" s="17">
        <v>-0.450976676</v>
      </c>
      <c r="C7655" s="93" t="s">
        <v>25641</v>
      </c>
      <c r="D7655" s="93" t="s">
        <v>25642</v>
      </c>
      <c r="E7655" s="17" t="s">
        <v>1054</v>
      </c>
      <c r="F7655" s="6" t="s">
        <v>1055</v>
      </c>
    </row>
    <row r="7656" spans="1:6">
      <c r="A7656" s="17" t="s">
        <v>25643</v>
      </c>
      <c r="B7656" s="93" t="s">
        <v>25644</v>
      </c>
      <c r="C7656" s="93" t="s">
        <v>25645</v>
      </c>
      <c r="D7656" s="93" t="s">
        <v>5253</v>
      </c>
      <c r="E7656" s="17" t="s">
        <v>1054</v>
      </c>
      <c r="F7656" s="6" t="s">
        <v>1055</v>
      </c>
    </row>
    <row r="7657" spans="1:6">
      <c r="A7657" s="17" t="s">
        <v>25646</v>
      </c>
      <c r="B7657" s="93" t="s">
        <v>25647</v>
      </c>
      <c r="C7657" s="93" t="s">
        <v>25648</v>
      </c>
      <c r="D7657" s="93" t="s">
        <v>2322</v>
      </c>
      <c r="E7657" s="17" t="s">
        <v>1054</v>
      </c>
      <c r="F7657" s="6" t="s">
        <v>1055</v>
      </c>
    </row>
    <row r="7658" spans="1:6">
      <c r="A7658" s="17" t="s">
        <v>25649</v>
      </c>
      <c r="B7658" s="17">
        <v>-0.351621327</v>
      </c>
      <c r="C7658" s="93" t="s">
        <v>25650</v>
      </c>
      <c r="D7658" s="93" t="s">
        <v>25651</v>
      </c>
      <c r="E7658" s="17" t="s">
        <v>1054</v>
      </c>
      <c r="F7658" s="6" t="s">
        <v>1055</v>
      </c>
    </row>
    <row r="7659" spans="1:6">
      <c r="A7659" s="17" t="s">
        <v>25652</v>
      </c>
      <c r="B7659" s="17">
        <v>-0.907582318</v>
      </c>
      <c r="C7659" s="93" t="s">
        <v>25653</v>
      </c>
      <c r="D7659" s="93" t="s">
        <v>25654</v>
      </c>
      <c r="E7659" s="17" t="s">
        <v>1054</v>
      </c>
      <c r="F7659" s="6" t="s">
        <v>1055</v>
      </c>
    </row>
    <row r="7660" spans="1:6">
      <c r="A7660" s="17" t="s">
        <v>25655</v>
      </c>
      <c r="B7660" s="17">
        <v>-0.780789809</v>
      </c>
      <c r="C7660" s="93" t="s">
        <v>25656</v>
      </c>
      <c r="D7660" s="93" t="s">
        <v>25657</v>
      </c>
      <c r="E7660" s="17" t="s">
        <v>1054</v>
      </c>
      <c r="F7660" s="6" t="s">
        <v>1055</v>
      </c>
    </row>
    <row r="7661" spans="1:6">
      <c r="A7661" s="17" t="s">
        <v>25658</v>
      </c>
      <c r="B7661" s="17">
        <v>-0.392626617</v>
      </c>
      <c r="C7661" s="93" t="s">
        <v>25659</v>
      </c>
      <c r="D7661" s="93" t="s">
        <v>25660</v>
      </c>
      <c r="E7661" s="17" t="s">
        <v>1054</v>
      </c>
      <c r="F7661" s="6" t="s">
        <v>1055</v>
      </c>
    </row>
    <row r="7662" spans="1:6">
      <c r="A7662" s="17" t="s">
        <v>25661</v>
      </c>
      <c r="B7662" s="17">
        <v>-0.147004809</v>
      </c>
      <c r="C7662" s="93" t="s">
        <v>25662</v>
      </c>
      <c r="D7662" s="93" t="s">
        <v>5216</v>
      </c>
      <c r="E7662" s="17" t="s">
        <v>1054</v>
      </c>
      <c r="F7662" s="6" t="s">
        <v>1055</v>
      </c>
    </row>
    <row r="7663" spans="1:6">
      <c r="A7663" s="17" t="s">
        <v>25663</v>
      </c>
      <c r="B7663" s="93" t="s">
        <v>25664</v>
      </c>
      <c r="C7663" s="93" t="s">
        <v>25665</v>
      </c>
      <c r="D7663" s="93" t="s">
        <v>25666</v>
      </c>
      <c r="E7663" s="17" t="s">
        <v>1054</v>
      </c>
      <c r="F7663" s="6" t="s">
        <v>1055</v>
      </c>
    </row>
    <row r="7664" spans="1:6">
      <c r="A7664" s="17" t="s">
        <v>25667</v>
      </c>
      <c r="B7664" s="93" t="s">
        <v>25668</v>
      </c>
      <c r="C7664" s="93" t="s">
        <v>25669</v>
      </c>
      <c r="D7664" s="93" t="s">
        <v>25670</v>
      </c>
      <c r="E7664" s="17" t="s">
        <v>1092</v>
      </c>
      <c r="F7664" s="6" t="s">
        <v>1055</v>
      </c>
    </row>
    <row r="7665" spans="1:6">
      <c r="A7665" s="17" t="s">
        <v>25671</v>
      </c>
      <c r="B7665" s="17">
        <v>-0.340153737</v>
      </c>
      <c r="C7665" s="93" t="s">
        <v>25672</v>
      </c>
      <c r="D7665" s="93" t="s">
        <v>25673</v>
      </c>
      <c r="E7665" s="17" t="s">
        <v>1054</v>
      </c>
      <c r="F7665" s="6" t="s">
        <v>1055</v>
      </c>
    </row>
    <row r="7666" spans="1:6">
      <c r="A7666" s="17" t="s">
        <v>25674</v>
      </c>
      <c r="B7666" s="93" t="s">
        <v>25675</v>
      </c>
      <c r="C7666" s="93" t="s">
        <v>25676</v>
      </c>
      <c r="D7666" s="93" t="s">
        <v>25677</v>
      </c>
      <c r="E7666" s="17" t="s">
        <v>1054</v>
      </c>
      <c r="F7666" s="6" t="s">
        <v>1055</v>
      </c>
    </row>
    <row r="7667" spans="1:6">
      <c r="A7667" s="17" t="s">
        <v>25678</v>
      </c>
      <c r="B7667" s="17">
        <v>-0.027972932</v>
      </c>
      <c r="C7667" s="93" t="s">
        <v>25679</v>
      </c>
      <c r="D7667" s="93" t="s">
        <v>2322</v>
      </c>
      <c r="E7667" s="17" t="s">
        <v>1054</v>
      </c>
      <c r="F7667" s="6" t="s">
        <v>1055</v>
      </c>
    </row>
    <row r="7668" spans="1:6">
      <c r="A7668" s="17" t="s">
        <v>25680</v>
      </c>
      <c r="B7668" s="93" t="s">
        <v>25681</v>
      </c>
      <c r="C7668" s="93" t="s">
        <v>25682</v>
      </c>
      <c r="D7668" s="93" t="s">
        <v>14910</v>
      </c>
      <c r="E7668" s="17" t="s">
        <v>1054</v>
      </c>
      <c r="F7668" s="6" t="s">
        <v>1055</v>
      </c>
    </row>
    <row r="7669" spans="1:6">
      <c r="A7669" s="17" t="s">
        <v>25683</v>
      </c>
      <c r="B7669" s="17">
        <v>-0.778276449</v>
      </c>
      <c r="C7669" s="93" t="s">
        <v>25684</v>
      </c>
      <c r="D7669" s="93" t="s">
        <v>3114</v>
      </c>
      <c r="E7669" s="17" t="s">
        <v>1054</v>
      </c>
      <c r="F7669" s="6" t="s">
        <v>1055</v>
      </c>
    </row>
    <row r="7670" spans="1:6">
      <c r="A7670" s="17" t="s">
        <v>25685</v>
      </c>
      <c r="B7670" s="93" t="s">
        <v>25686</v>
      </c>
      <c r="C7670" s="93" t="s">
        <v>25687</v>
      </c>
      <c r="D7670" s="93" t="s">
        <v>2854</v>
      </c>
      <c r="E7670" s="17" t="s">
        <v>1054</v>
      </c>
      <c r="F7670" s="6" t="s">
        <v>1055</v>
      </c>
    </row>
    <row r="7671" spans="1:6">
      <c r="A7671" s="17" t="s">
        <v>25688</v>
      </c>
      <c r="B7671" s="93" t="s">
        <v>25689</v>
      </c>
      <c r="C7671" s="93" t="s">
        <v>25690</v>
      </c>
      <c r="D7671" s="93" t="s">
        <v>2906</v>
      </c>
      <c r="E7671" s="17" t="s">
        <v>1054</v>
      </c>
      <c r="F7671" s="6" t="s">
        <v>1055</v>
      </c>
    </row>
    <row r="7672" spans="1:6">
      <c r="A7672" s="17" t="s">
        <v>25691</v>
      </c>
      <c r="B7672" s="17">
        <v>-0.126822806</v>
      </c>
      <c r="C7672" s="93" t="s">
        <v>25692</v>
      </c>
      <c r="D7672" s="93" t="s">
        <v>15412</v>
      </c>
      <c r="E7672" s="17" t="s">
        <v>1054</v>
      </c>
      <c r="F7672" s="6" t="s">
        <v>1055</v>
      </c>
    </row>
    <row r="7673" spans="1:6">
      <c r="A7673" s="17" t="s">
        <v>25693</v>
      </c>
      <c r="B7673" s="93" t="s">
        <v>25694</v>
      </c>
      <c r="C7673" s="93" t="s">
        <v>25695</v>
      </c>
      <c r="D7673" s="93" t="s">
        <v>25696</v>
      </c>
      <c r="E7673" s="17" t="s">
        <v>1054</v>
      </c>
      <c r="F7673" s="6" t="s">
        <v>1055</v>
      </c>
    </row>
    <row r="7674" spans="1:6">
      <c r="A7674" s="17" t="s">
        <v>25697</v>
      </c>
      <c r="B7674" s="17">
        <v>-0.365355215</v>
      </c>
      <c r="C7674" s="93" t="s">
        <v>25698</v>
      </c>
      <c r="D7674" s="93" t="s">
        <v>25699</v>
      </c>
      <c r="E7674" s="17" t="s">
        <v>1054</v>
      </c>
      <c r="F7674" s="6" t="s">
        <v>1055</v>
      </c>
    </row>
    <row r="7675" spans="1:6">
      <c r="A7675" s="17" t="s">
        <v>25700</v>
      </c>
      <c r="B7675" s="93" t="s">
        <v>25701</v>
      </c>
      <c r="C7675" s="93" t="s">
        <v>25702</v>
      </c>
      <c r="D7675" s="93" t="s">
        <v>25703</v>
      </c>
      <c r="E7675" s="17" t="s">
        <v>1054</v>
      </c>
      <c r="F7675" s="6" t="s">
        <v>1055</v>
      </c>
    </row>
    <row r="7676" spans="1:6">
      <c r="A7676" s="17" t="s">
        <v>25704</v>
      </c>
      <c r="B7676" s="17">
        <v>-1.202176809</v>
      </c>
      <c r="C7676" s="93" t="s">
        <v>25705</v>
      </c>
      <c r="D7676" s="93" t="s">
        <v>13130</v>
      </c>
      <c r="E7676" s="17" t="s">
        <v>1148</v>
      </c>
      <c r="F7676" s="6" t="s">
        <v>1055</v>
      </c>
    </row>
    <row r="7677" spans="1:6">
      <c r="A7677" s="17" t="s">
        <v>25706</v>
      </c>
      <c r="B7677" s="93" t="s">
        <v>25707</v>
      </c>
      <c r="C7677" s="93" t="s">
        <v>25708</v>
      </c>
      <c r="D7677" s="93" t="s">
        <v>25709</v>
      </c>
      <c r="E7677" s="17" t="s">
        <v>1054</v>
      </c>
      <c r="F7677" s="6" t="s">
        <v>1055</v>
      </c>
    </row>
    <row r="7678" spans="1:6">
      <c r="A7678" s="17" t="s">
        <v>25710</v>
      </c>
      <c r="B7678" s="17">
        <v>-0.231812119</v>
      </c>
      <c r="C7678" s="93" t="s">
        <v>25711</v>
      </c>
      <c r="D7678" s="93" t="s">
        <v>25712</v>
      </c>
      <c r="E7678" s="17" t="s">
        <v>1054</v>
      </c>
      <c r="F7678" s="6" t="s">
        <v>1055</v>
      </c>
    </row>
    <row r="7679" spans="1:6">
      <c r="A7679" s="17" t="s">
        <v>25713</v>
      </c>
      <c r="B7679" s="93" t="s">
        <v>25714</v>
      </c>
      <c r="C7679" s="93" t="s">
        <v>25715</v>
      </c>
      <c r="D7679" s="93" t="s">
        <v>9820</v>
      </c>
      <c r="E7679" s="17" t="s">
        <v>1054</v>
      </c>
      <c r="F7679" s="6" t="s">
        <v>1055</v>
      </c>
    </row>
    <row r="7680" spans="1:6">
      <c r="A7680" s="17" t="s">
        <v>25716</v>
      </c>
      <c r="B7680" s="17">
        <v>-0.858762691</v>
      </c>
      <c r="C7680" s="93" t="s">
        <v>25717</v>
      </c>
      <c r="D7680" s="93" t="s">
        <v>25718</v>
      </c>
      <c r="E7680" s="17" t="s">
        <v>1054</v>
      </c>
      <c r="F7680" s="6" t="s">
        <v>1055</v>
      </c>
    </row>
    <row r="7681" spans="1:6">
      <c r="A7681" s="17" t="s">
        <v>25719</v>
      </c>
      <c r="B7681" s="93" t="s">
        <v>25720</v>
      </c>
      <c r="C7681" s="93" t="s">
        <v>25721</v>
      </c>
      <c r="D7681" s="93" t="s">
        <v>25722</v>
      </c>
      <c r="E7681" s="17" t="s">
        <v>1054</v>
      </c>
      <c r="F7681" s="6" t="s">
        <v>1055</v>
      </c>
    </row>
    <row r="7682" spans="1:6">
      <c r="A7682" s="17" t="s">
        <v>25723</v>
      </c>
      <c r="B7682" s="93" t="s">
        <v>25724</v>
      </c>
      <c r="C7682" s="93" t="s">
        <v>25725</v>
      </c>
      <c r="D7682" s="93" t="s">
        <v>2167</v>
      </c>
      <c r="E7682" s="17" t="s">
        <v>1054</v>
      </c>
      <c r="F7682" s="6" t="s">
        <v>1055</v>
      </c>
    </row>
    <row r="7683" spans="1:6">
      <c r="A7683" s="17" t="s">
        <v>25726</v>
      </c>
      <c r="B7683" s="93" t="s">
        <v>25727</v>
      </c>
      <c r="C7683" s="93" t="s">
        <v>25728</v>
      </c>
      <c r="D7683" s="93" t="s">
        <v>25729</v>
      </c>
      <c r="E7683" s="17" t="s">
        <v>1054</v>
      </c>
      <c r="F7683" s="6" t="s">
        <v>1055</v>
      </c>
    </row>
    <row r="7684" spans="1:6">
      <c r="A7684" s="17" t="s">
        <v>25730</v>
      </c>
      <c r="B7684" s="17">
        <v>-0.039797958</v>
      </c>
      <c r="C7684" s="93" t="s">
        <v>25731</v>
      </c>
      <c r="D7684" s="93" t="s">
        <v>25732</v>
      </c>
      <c r="E7684" s="17" t="s">
        <v>1054</v>
      </c>
      <c r="F7684" s="6" t="s">
        <v>1055</v>
      </c>
    </row>
    <row r="7685" spans="1:6">
      <c r="A7685" s="17" t="s">
        <v>25733</v>
      </c>
      <c r="B7685" s="17">
        <v>-0.156771115</v>
      </c>
      <c r="C7685" s="93" t="s">
        <v>25734</v>
      </c>
      <c r="D7685" s="93" t="s">
        <v>2909</v>
      </c>
      <c r="E7685" s="17" t="s">
        <v>1054</v>
      </c>
      <c r="F7685" s="6" t="s">
        <v>1055</v>
      </c>
    </row>
    <row r="7686" spans="1:6">
      <c r="A7686" s="17" t="s">
        <v>25735</v>
      </c>
      <c r="B7686" s="93" t="s">
        <v>25736</v>
      </c>
      <c r="C7686" s="93" t="s">
        <v>25737</v>
      </c>
      <c r="D7686" s="93" t="s">
        <v>5253</v>
      </c>
      <c r="E7686" s="17" t="s">
        <v>1054</v>
      </c>
      <c r="F7686" s="6" t="s">
        <v>1055</v>
      </c>
    </row>
    <row r="7687" spans="1:6">
      <c r="A7687" s="17" t="s">
        <v>25738</v>
      </c>
      <c r="B7687" s="93" t="s">
        <v>25739</v>
      </c>
      <c r="C7687" s="93" t="s">
        <v>25740</v>
      </c>
      <c r="D7687" s="93" t="s">
        <v>25741</v>
      </c>
      <c r="E7687" s="17" t="s">
        <v>1092</v>
      </c>
      <c r="F7687" s="6" t="s">
        <v>1055</v>
      </c>
    </row>
    <row r="7688" spans="1:6">
      <c r="A7688" s="17" t="s">
        <v>25742</v>
      </c>
      <c r="B7688" s="93" t="s">
        <v>25743</v>
      </c>
      <c r="C7688" s="93" t="s">
        <v>25744</v>
      </c>
      <c r="D7688" s="93" t="s">
        <v>25745</v>
      </c>
      <c r="E7688" s="17" t="s">
        <v>1054</v>
      </c>
      <c r="F7688" s="6" t="s">
        <v>1055</v>
      </c>
    </row>
    <row r="7689" spans="1:6">
      <c r="A7689" s="17" t="s">
        <v>25746</v>
      </c>
      <c r="B7689" s="17">
        <v>-0.409120526</v>
      </c>
      <c r="C7689" s="93" t="s">
        <v>25747</v>
      </c>
      <c r="D7689" s="93" t="s">
        <v>25748</v>
      </c>
      <c r="E7689" s="17" t="s">
        <v>1054</v>
      </c>
      <c r="F7689" s="6" t="s">
        <v>1055</v>
      </c>
    </row>
    <row r="7690" spans="1:6">
      <c r="A7690" s="17" t="s">
        <v>25749</v>
      </c>
      <c r="B7690" s="93" t="s">
        <v>25750</v>
      </c>
      <c r="C7690" s="93" t="s">
        <v>25751</v>
      </c>
      <c r="D7690" s="93" t="s">
        <v>25752</v>
      </c>
      <c r="E7690" s="17" t="s">
        <v>1054</v>
      </c>
      <c r="F7690" s="6" t="s">
        <v>1055</v>
      </c>
    </row>
    <row r="7691" spans="1:6">
      <c r="A7691" s="17" t="s">
        <v>25753</v>
      </c>
      <c r="B7691" s="17">
        <v>-0.406146336</v>
      </c>
      <c r="C7691" s="93" t="s">
        <v>25754</v>
      </c>
      <c r="D7691" s="93" t="s">
        <v>13244</v>
      </c>
      <c r="E7691" s="17" t="s">
        <v>1054</v>
      </c>
      <c r="F7691" s="6" t="s">
        <v>1055</v>
      </c>
    </row>
    <row r="7692" spans="1:6">
      <c r="A7692" s="17" t="s">
        <v>25755</v>
      </c>
      <c r="B7692" s="17">
        <v>-0.760642728</v>
      </c>
      <c r="C7692" s="93" t="s">
        <v>25756</v>
      </c>
      <c r="D7692" s="93" t="s">
        <v>25757</v>
      </c>
      <c r="E7692" s="17" t="s">
        <v>1054</v>
      </c>
      <c r="F7692" s="6" t="s">
        <v>1055</v>
      </c>
    </row>
    <row r="7693" spans="1:6">
      <c r="A7693" s="17" t="s">
        <v>25758</v>
      </c>
      <c r="B7693" s="93" t="s">
        <v>25759</v>
      </c>
      <c r="C7693" s="93" t="s">
        <v>25760</v>
      </c>
      <c r="D7693" s="93" t="s">
        <v>25050</v>
      </c>
      <c r="E7693" s="17" t="s">
        <v>1054</v>
      </c>
      <c r="F7693" s="6" t="s">
        <v>1055</v>
      </c>
    </row>
    <row r="7694" spans="1:6">
      <c r="A7694" s="17" t="s">
        <v>25761</v>
      </c>
      <c r="B7694" s="17">
        <v>-0.506540394</v>
      </c>
      <c r="C7694" s="93" t="s">
        <v>25762</v>
      </c>
      <c r="D7694" s="93" t="s">
        <v>11490</v>
      </c>
      <c r="E7694" s="17" t="s">
        <v>1054</v>
      </c>
      <c r="F7694" s="6" t="s">
        <v>1055</v>
      </c>
    </row>
    <row r="7695" spans="1:6">
      <c r="A7695" s="17" t="s">
        <v>25763</v>
      </c>
      <c r="B7695" s="93" t="s">
        <v>25764</v>
      </c>
      <c r="C7695" s="93" t="s">
        <v>25765</v>
      </c>
      <c r="D7695" s="93" t="s">
        <v>25766</v>
      </c>
      <c r="E7695" s="17" t="s">
        <v>1054</v>
      </c>
      <c r="F7695" s="6" t="s">
        <v>1055</v>
      </c>
    </row>
    <row r="7696" spans="1:6">
      <c r="A7696" s="17" t="s">
        <v>25767</v>
      </c>
      <c r="B7696" s="93" t="s">
        <v>25768</v>
      </c>
      <c r="C7696" s="93" t="s">
        <v>25769</v>
      </c>
      <c r="D7696" s="93" t="s">
        <v>12377</v>
      </c>
      <c r="E7696" s="17" t="s">
        <v>1054</v>
      </c>
      <c r="F7696" s="6" t="s">
        <v>1055</v>
      </c>
    </row>
    <row r="7697" spans="1:6">
      <c r="A7697" s="17" t="s">
        <v>25770</v>
      </c>
      <c r="B7697" s="93" t="s">
        <v>25771</v>
      </c>
      <c r="C7697" s="93" t="s">
        <v>25772</v>
      </c>
      <c r="D7697" s="93" t="s">
        <v>25773</v>
      </c>
      <c r="E7697" s="17" t="s">
        <v>1092</v>
      </c>
      <c r="F7697" s="6" t="s">
        <v>1055</v>
      </c>
    </row>
    <row r="7698" spans="1:6">
      <c r="A7698" s="17" t="s">
        <v>25774</v>
      </c>
      <c r="B7698" s="93" t="s">
        <v>25775</v>
      </c>
      <c r="C7698" s="93" t="s">
        <v>25776</v>
      </c>
      <c r="D7698" s="93" t="s">
        <v>18413</v>
      </c>
      <c r="E7698" s="17" t="s">
        <v>1054</v>
      </c>
      <c r="F7698" s="6" t="s">
        <v>1055</v>
      </c>
    </row>
    <row r="7699" spans="1:6">
      <c r="A7699" s="17" t="s">
        <v>25777</v>
      </c>
      <c r="B7699" s="17">
        <v>-0.16188387</v>
      </c>
      <c r="C7699" s="93" t="s">
        <v>25778</v>
      </c>
      <c r="D7699" s="93" t="s">
        <v>8535</v>
      </c>
      <c r="E7699" s="17" t="s">
        <v>1054</v>
      </c>
      <c r="F7699" s="6" t="s">
        <v>1055</v>
      </c>
    </row>
    <row r="7700" spans="1:6">
      <c r="A7700" s="17" t="s">
        <v>25779</v>
      </c>
      <c r="B7700" s="93" t="s">
        <v>25780</v>
      </c>
      <c r="C7700" s="93" t="s">
        <v>25781</v>
      </c>
      <c r="D7700" s="93" t="s">
        <v>10096</v>
      </c>
      <c r="E7700" s="17" t="s">
        <v>1092</v>
      </c>
      <c r="F7700" s="6" t="s">
        <v>1055</v>
      </c>
    </row>
    <row r="7701" spans="1:6">
      <c r="A7701" s="17" t="s">
        <v>25782</v>
      </c>
      <c r="B7701" s="17">
        <v>-0.380816272</v>
      </c>
      <c r="C7701" s="93" t="s">
        <v>25783</v>
      </c>
      <c r="D7701" s="93" t="s">
        <v>25784</v>
      </c>
      <c r="E7701" s="17" t="s">
        <v>1054</v>
      </c>
      <c r="F7701" s="6" t="s">
        <v>1055</v>
      </c>
    </row>
    <row r="7702" spans="1:6">
      <c r="A7702" s="17" t="s">
        <v>25785</v>
      </c>
      <c r="B7702" s="93" t="s">
        <v>25786</v>
      </c>
      <c r="C7702" s="93" t="s">
        <v>25787</v>
      </c>
      <c r="D7702" s="93" t="s">
        <v>25788</v>
      </c>
      <c r="E7702" s="17" t="s">
        <v>1054</v>
      </c>
      <c r="F7702" s="6" t="s">
        <v>1055</v>
      </c>
    </row>
    <row r="7703" spans="1:6">
      <c r="A7703" s="17" t="s">
        <v>25789</v>
      </c>
      <c r="B7703" s="17">
        <v>-0.548317499</v>
      </c>
      <c r="C7703" s="93" t="s">
        <v>25790</v>
      </c>
      <c r="D7703" s="93" t="s">
        <v>25791</v>
      </c>
      <c r="E7703" s="17" t="s">
        <v>1054</v>
      </c>
      <c r="F7703" s="6" t="s">
        <v>1055</v>
      </c>
    </row>
    <row r="7704" spans="1:6">
      <c r="A7704" s="17" t="s">
        <v>25792</v>
      </c>
      <c r="B7704" s="17">
        <v>-1.830165161</v>
      </c>
      <c r="C7704" s="93" t="s">
        <v>25793</v>
      </c>
      <c r="D7704" s="93" t="s">
        <v>25794</v>
      </c>
      <c r="E7704" s="17" t="s">
        <v>1148</v>
      </c>
      <c r="F7704" s="6" t="s">
        <v>1055</v>
      </c>
    </row>
    <row r="7705" spans="1:6">
      <c r="A7705" s="17" t="s">
        <v>25795</v>
      </c>
      <c r="B7705" s="93" t="s">
        <v>25796</v>
      </c>
      <c r="C7705" s="93" t="s">
        <v>25797</v>
      </c>
      <c r="D7705" s="93" t="s">
        <v>25798</v>
      </c>
      <c r="E7705" s="17" t="s">
        <v>1054</v>
      </c>
      <c r="F7705" s="6" t="s">
        <v>1055</v>
      </c>
    </row>
    <row r="7706" spans="1:6">
      <c r="A7706" s="17" t="s">
        <v>25799</v>
      </c>
      <c r="B7706" s="17">
        <v>-1.99143084</v>
      </c>
      <c r="C7706" s="93" t="s">
        <v>25800</v>
      </c>
      <c r="D7706" s="93" t="s">
        <v>25801</v>
      </c>
      <c r="E7706" s="17" t="s">
        <v>1148</v>
      </c>
      <c r="F7706" s="6" t="s">
        <v>1055</v>
      </c>
    </row>
    <row r="7707" spans="1:6">
      <c r="A7707" s="17" t="s">
        <v>25802</v>
      </c>
      <c r="B7707" s="17">
        <v>-0.989308144</v>
      </c>
      <c r="C7707" s="93" t="s">
        <v>25803</v>
      </c>
      <c r="D7707" s="93" t="s">
        <v>25804</v>
      </c>
      <c r="E7707" s="17" t="s">
        <v>1054</v>
      </c>
      <c r="F7707" s="6" t="s">
        <v>1055</v>
      </c>
    </row>
    <row r="7708" spans="1:6">
      <c r="A7708" s="17" t="s">
        <v>25805</v>
      </c>
      <c r="B7708" s="93" t="s">
        <v>25806</v>
      </c>
      <c r="C7708" s="93" t="s">
        <v>25807</v>
      </c>
      <c r="D7708" s="93" t="s">
        <v>12655</v>
      </c>
      <c r="E7708" s="17" t="s">
        <v>1054</v>
      </c>
      <c r="F7708" s="6" t="s">
        <v>1055</v>
      </c>
    </row>
    <row r="7709" spans="1:6">
      <c r="A7709" s="17" t="s">
        <v>25808</v>
      </c>
      <c r="B7709" s="93" t="s">
        <v>25809</v>
      </c>
      <c r="C7709" s="93" t="s">
        <v>25810</v>
      </c>
      <c r="D7709" s="93" t="s">
        <v>7432</v>
      </c>
      <c r="E7709" s="17" t="s">
        <v>1054</v>
      </c>
      <c r="F7709" s="6" t="s">
        <v>1055</v>
      </c>
    </row>
    <row r="7710" spans="1:6">
      <c r="A7710" s="17" t="s">
        <v>25811</v>
      </c>
      <c r="B7710" s="17">
        <v>-0.213093</v>
      </c>
      <c r="C7710" s="93" t="s">
        <v>25812</v>
      </c>
      <c r="D7710" s="93" t="s">
        <v>25813</v>
      </c>
      <c r="E7710" s="17" t="s">
        <v>1054</v>
      </c>
      <c r="F7710" s="6" t="s">
        <v>1055</v>
      </c>
    </row>
    <row r="7711" spans="1:6">
      <c r="A7711" s="17" t="s">
        <v>25814</v>
      </c>
      <c r="B7711" s="17">
        <v>-2.049443836</v>
      </c>
      <c r="C7711" s="93" t="s">
        <v>25815</v>
      </c>
      <c r="D7711" s="93" t="s">
        <v>25816</v>
      </c>
      <c r="E7711" s="17" t="s">
        <v>1054</v>
      </c>
      <c r="F7711" s="6" t="s">
        <v>1055</v>
      </c>
    </row>
    <row r="7712" spans="1:6">
      <c r="A7712" s="17" t="s">
        <v>25817</v>
      </c>
      <c r="B7712" s="17">
        <v>-1.180799195</v>
      </c>
      <c r="C7712" s="93" t="s">
        <v>25818</v>
      </c>
      <c r="D7712" s="93" t="s">
        <v>25819</v>
      </c>
      <c r="E7712" s="17" t="s">
        <v>1054</v>
      </c>
      <c r="F7712" s="6" t="s">
        <v>1055</v>
      </c>
    </row>
    <row r="7713" spans="1:6">
      <c r="A7713" s="17" t="s">
        <v>25820</v>
      </c>
      <c r="B7713" s="17">
        <v>-2.198053219</v>
      </c>
      <c r="C7713" s="93" t="s">
        <v>25821</v>
      </c>
      <c r="D7713" s="93" t="s">
        <v>25822</v>
      </c>
      <c r="E7713" s="17" t="s">
        <v>1054</v>
      </c>
      <c r="F7713" s="6" t="s">
        <v>1055</v>
      </c>
    </row>
    <row r="7714" spans="1:6">
      <c r="A7714" s="17" t="s">
        <v>25823</v>
      </c>
      <c r="B7714" s="17">
        <v>-0.316036738</v>
      </c>
      <c r="C7714" s="93" t="s">
        <v>25824</v>
      </c>
      <c r="D7714" s="93" t="s">
        <v>25825</v>
      </c>
      <c r="E7714" s="17" t="s">
        <v>1054</v>
      </c>
      <c r="F7714" s="6" t="s">
        <v>1055</v>
      </c>
    </row>
    <row r="7715" spans="1:6">
      <c r="A7715" s="17" t="s">
        <v>25826</v>
      </c>
      <c r="B7715" s="17">
        <v>-0.420234692</v>
      </c>
      <c r="C7715" s="93" t="s">
        <v>25827</v>
      </c>
      <c r="D7715" s="93" t="s">
        <v>2502</v>
      </c>
      <c r="E7715" s="17" t="s">
        <v>1054</v>
      </c>
      <c r="F7715" s="6" t="s">
        <v>1055</v>
      </c>
    </row>
    <row r="7716" spans="1:6">
      <c r="A7716" s="17" t="s">
        <v>25828</v>
      </c>
      <c r="B7716" s="93" t="s">
        <v>25829</v>
      </c>
      <c r="C7716" s="93" t="s">
        <v>25830</v>
      </c>
      <c r="D7716" s="93" t="s">
        <v>3151</v>
      </c>
      <c r="E7716" s="17" t="s">
        <v>1054</v>
      </c>
      <c r="F7716" s="6" t="s">
        <v>1055</v>
      </c>
    </row>
    <row r="7717" spans="1:6">
      <c r="A7717" s="17" t="s">
        <v>25831</v>
      </c>
      <c r="B7717" s="93" t="s">
        <v>25832</v>
      </c>
      <c r="C7717" s="93" t="s">
        <v>25833</v>
      </c>
      <c r="D7717" s="93" t="s">
        <v>1514</v>
      </c>
      <c r="E7717" s="17" t="s">
        <v>1054</v>
      </c>
      <c r="F7717" s="6" t="s">
        <v>1055</v>
      </c>
    </row>
    <row r="7718" spans="1:6">
      <c r="A7718" s="17" t="s">
        <v>25834</v>
      </c>
      <c r="B7718" s="17">
        <v>-0.313614251</v>
      </c>
      <c r="C7718" s="93" t="s">
        <v>25835</v>
      </c>
      <c r="D7718" s="93" t="s">
        <v>25836</v>
      </c>
      <c r="E7718" s="17" t="s">
        <v>1054</v>
      </c>
      <c r="F7718" s="6" t="s">
        <v>1055</v>
      </c>
    </row>
    <row r="7719" spans="1:6">
      <c r="A7719" s="17" t="s">
        <v>25837</v>
      </c>
      <c r="B7719" s="93" t="s">
        <v>25838</v>
      </c>
      <c r="C7719" s="93" t="s">
        <v>25839</v>
      </c>
      <c r="D7719" s="93" t="s">
        <v>4637</v>
      </c>
      <c r="E7719" s="17" t="s">
        <v>1054</v>
      </c>
      <c r="F7719" s="6" t="s">
        <v>1055</v>
      </c>
    </row>
    <row r="7720" spans="1:6">
      <c r="A7720" s="17" t="s">
        <v>25840</v>
      </c>
      <c r="B7720" s="17">
        <v>-0.206795636</v>
      </c>
      <c r="C7720" s="93" t="s">
        <v>25841</v>
      </c>
      <c r="D7720" s="93" t="s">
        <v>22655</v>
      </c>
      <c r="E7720" s="17" t="s">
        <v>1054</v>
      </c>
      <c r="F7720" s="6" t="s">
        <v>1055</v>
      </c>
    </row>
    <row r="7721" spans="1:6">
      <c r="A7721" s="17" t="s">
        <v>25842</v>
      </c>
      <c r="B7721" s="93" t="s">
        <v>25843</v>
      </c>
      <c r="C7721" s="93" t="s">
        <v>25844</v>
      </c>
      <c r="D7721" s="93" t="s">
        <v>25845</v>
      </c>
      <c r="E7721" s="17" t="s">
        <v>1054</v>
      </c>
      <c r="F7721" s="6" t="s">
        <v>1055</v>
      </c>
    </row>
    <row r="7722" spans="1:6">
      <c r="A7722" s="17" t="s">
        <v>25846</v>
      </c>
      <c r="B7722" s="17">
        <v>-0.645492121</v>
      </c>
      <c r="C7722" s="93" t="s">
        <v>25847</v>
      </c>
      <c r="D7722" s="93" t="s">
        <v>25848</v>
      </c>
      <c r="E7722" s="17" t="s">
        <v>1054</v>
      </c>
      <c r="F7722" s="6" t="s">
        <v>1055</v>
      </c>
    </row>
    <row r="7723" spans="1:6">
      <c r="A7723" s="17" t="s">
        <v>25849</v>
      </c>
      <c r="B7723" s="93" t="s">
        <v>25850</v>
      </c>
      <c r="C7723" s="93" t="s">
        <v>25851</v>
      </c>
      <c r="D7723" s="93" t="s">
        <v>25852</v>
      </c>
      <c r="E7723" s="17" t="s">
        <v>1054</v>
      </c>
      <c r="F7723" s="6" t="s">
        <v>1055</v>
      </c>
    </row>
    <row r="7724" spans="1:6">
      <c r="A7724" s="17" t="s">
        <v>25853</v>
      </c>
      <c r="B7724" s="17">
        <v>-0.433645668</v>
      </c>
      <c r="C7724" s="93" t="s">
        <v>25854</v>
      </c>
      <c r="D7724" s="93" t="s">
        <v>25855</v>
      </c>
      <c r="E7724" s="17" t="s">
        <v>1054</v>
      </c>
      <c r="F7724" s="6" t="s">
        <v>1055</v>
      </c>
    </row>
    <row r="7725" spans="1:6">
      <c r="A7725" s="17" t="s">
        <v>25856</v>
      </c>
      <c r="B7725" s="17">
        <v>-0.12322568</v>
      </c>
      <c r="C7725" s="93" t="s">
        <v>25857</v>
      </c>
      <c r="D7725" s="93" t="s">
        <v>25858</v>
      </c>
      <c r="E7725" s="17" t="s">
        <v>1054</v>
      </c>
      <c r="F7725" s="6" t="s">
        <v>1055</v>
      </c>
    </row>
    <row r="7726" spans="1:6">
      <c r="A7726" s="17" t="s">
        <v>25859</v>
      </c>
      <c r="B7726" s="17">
        <v>-3.024676814</v>
      </c>
      <c r="C7726" s="93" t="s">
        <v>25860</v>
      </c>
      <c r="D7726" s="93" t="s">
        <v>13407</v>
      </c>
      <c r="E7726" s="17" t="s">
        <v>1054</v>
      </c>
      <c r="F7726" s="6" t="s">
        <v>1055</v>
      </c>
    </row>
    <row r="7727" spans="1:6">
      <c r="A7727" s="17" t="s">
        <v>25861</v>
      </c>
      <c r="B7727" s="17">
        <v>-0.155782892</v>
      </c>
      <c r="C7727" s="93" t="s">
        <v>25862</v>
      </c>
      <c r="D7727" s="93" t="s">
        <v>25863</v>
      </c>
      <c r="E7727" s="17" t="s">
        <v>1054</v>
      </c>
      <c r="F7727" s="6" t="s">
        <v>1055</v>
      </c>
    </row>
    <row r="7728" spans="1:6">
      <c r="A7728" s="17" t="s">
        <v>25864</v>
      </c>
      <c r="B7728" s="93" t="s">
        <v>25865</v>
      </c>
      <c r="C7728" s="93" t="s">
        <v>25866</v>
      </c>
      <c r="D7728" s="93" t="s">
        <v>11447</v>
      </c>
      <c r="E7728" s="17" t="s">
        <v>1054</v>
      </c>
      <c r="F7728" s="6" t="s">
        <v>1055</v>
      </c>
    </row>
    <row r="7729" spans="1:6">
      <c r="A7729" s="17" t="s">
        <v>25867</v>
      </c>
      <c r="B7729" s="17">
        <v>-1.326881413</v>
      </c>
      <c r="C7729" s="93" t="s">
        <v>25868</v>
      </c>
      <c r="D7729" s="93" t="s">
        <v>25869</v>
      </c>
      <c r="E7729" s="17" t="s">
        <v>1054</v>
      </c>
      <c r="F7729" s="6" t="s">
        <v>1055</v>
      </c>
    </row>
    <row r="7730" spans="1:6">
      <c r="A7730" s="17" t="s">
        <v>25870</v>
      </c>
      <c r="B7730" s="93" t="s">
        <v>25871</v>
      </c>
      <c r="C7730" s="93" t="s">
        <v>25872</v>
      </c>
      <c r="D7730" s="93" t="s">
        <v>25873</v>
      </c>
      <c r="E7730" s="17" t="s">
        <v>1054</v>
      </c>
      <c r="F7730" s="6" t="s">
        <v>1055</v>
      </c>
    </row>
    <row r="7731" spans="1:6">
      <c r="A7731" s="17" t="s">
        <v>25874</v>
      </c>
      <c r="B7731" s="93" t="s">
        <v>25875</v>
      </c>
      <c r="C7731" s="93" t="s">
        <v>25876</v>
      </c>
      <c r="D7731" s="93" t="s">
        <v>25877</v>
      </c>
      <c r="E7731" s="17" t="s">
        <v>1054</v>
      </c>
      <c r="F7731" s="6" t="s">
        <v>1055</v>
      </c>
    </row>
    <row r="7732" spans="1:6">
      <c r="A7732" s="17" t="s">
        <v>25878</v>
      </c>
      <c r="B7732" s="93" t="s">
        <v>25879</v>
      </c>
      <c r="C7732" s="93" t="s">
        <v>25880</v>
      </c>
      <c r="D7732" s="93" t="s">
        <v>25881</v>
      </c>
      <c r="E7732" s="17" t="s">
        <v>1054</v>
      </c>
      <c r="F7732" s="6" t="s">
        <v>1055</v>
      </c>
    </row>
    <row r="7733" spans="1:6">
      <c r="A7733" s="17" t="s">
        <v>25882</v>
      </c>
      <c r="B7733" s="17">
        <v>-0.11578541</v>
      </c>
      <c r="C7733" s="93" t="s">
        <v>25883</v>
      </c>
      <c r="D7733" s="93" t="s">
        <v>1070</v>
      </c>
      <c r="E7733" s="17" t="s">
        <v>1054</v>
      </c>
      <c r="F7733" s="6" t="s">
        <v>1055</v>
      </c>
    </row>
    <row r="7734" spans="1:6">
      <c r="A7734" s="17" t="s">
        <v>25884</v>
      </c>
      <c r="B7734" s="17">
        <v>-0.746398418</v>
      </c>
      <c r="C7734" s="93" t="s">
        <v>25885</v>
      </c>
      <c r="D7734" s="93" t="s">
        <v>25886</v>
      </c>
      <c r="E7734" s="17" t="s">
        <v>1054</v>
      </c>
      <c r="F7734" s="6" t="s">
        <v>1055</v>
      </c>
    </row>
    <row r="7735" spans="1:6">
      <c r="A7735" s="17" t="s">
        <v>25887</v>
      </c>
      <c r="B7735" s="17">
        <v>-0.050947239</v>
      </c>
      <c r="C7735" s="93" t="s">
        <v>25888</v>
      </c>
      <c r="D7735" s="93" t="s">
        <v>13646</v>
      </c>
      <c r="E7735" s="17" t="s">
        <v>1054</v>
      </c>
      <c r="F7735" s="6" t="s">
        <v>1055</v>
      </c>
    </row>
    <row r="7736" spans="1:6">
      <c r="A7736" s="17" t="s">
        <v>25889</v>
      </c>
      <c r="B7736" s="17">
        <v>-0.471557459</v>
      </c>
      <c r="C7736" s="93" t="s">
        <v>25890</v>
      </c>
      <c r="D7736" s="93" t="s">
        <v>25891</v>
      </c>
      <c r="E7736" s="17" t="s">
        <v>1054</v>
      </c>
      <c r="F7736" s="6" t="s">
        <v>1055</v>
      </c>
    </row>
    <row r="7737" spans="1:6">
      <c r="A7737" s="17" t="s">
        <v>25892</v>
      </c>
      <c r="B7737" s="17">
        <v>-0.807650078</v>
      </c>
      <c r="C7737" s="93" t="s">
        <v>25893</v>
      </c>
      <c r="D7737" s="93" t="s">
        <v>25894</v>
      </c>
      <c r="E7737" s="17" t="s">
        <v>1054</v>
      </c>
      <c r="F7737" s="6" t="s">
        <v>1055</v>
      </c>
    </row>
    <row r="7738" spans="1:6">
      <c r="A7738" s="17" t="s">
        <v>25895</v>
      </c>
      <c r="B7738" s="93" t="s">
        <v>25896</v>
      </c>
      <c r="C7738" s="93" t="s">
        <v>25897</v>
      </c>
      <c r="D7738" s="93" t="s">
        <v>25898</v>
      </c>
      <c r="E7738" s="17" t="s">
        <v>1054</v>
      </c>
      <c r="F7738" s="6" t="s">
        <v>1055</v>
      </c>
    </row>
    <row r="7739" spans="1:6">
      <c r="A7739" s="17" t="s">
        <v>25899</v>
      </c>
      <c r="B7739" s="17">
        <v>-1.257018969</v>
      </c>
      <c r="C7739" s="93" t="s">
        <v>25900</v>
      </c>
      <c r="D7739" s="93" t="s">
        <v>6395</v>
      </c>
      <c r="E7739" s="17" t="s">
        <v>1054</v>
      </c>
      <c r="F7739" s="6" t="s">
        <v>1055</v>
      </c>
    </row>
    <row r="7740" spans="1:6">
      <c r="A7740" s="17" t="s">
        <v>25901</v>
      </c>
      <c r="B7740" s="93" t="s">
        <v>25902</v>
      </c>
      <c r="C7740" s="93" t="s">
        <v>25903</v>
      </c>
      <c r="D7740" s="93" t="s">
        <v>25904</v>
      </c>
      <c r="E7740" s="17" t="s">
        <v>1054</v>
      </c>
      <c r="F7740" s="6" t="s">
        <v>1055</v>
      </c>
    </row>
    <row r="7741" spans="1:6">
      <c r="A7741" s="17" t="s">
        <v>25905</v>
      </c>
      <c r="B7741" s="93" t="s">
        <v>25906</v>
      </c>
      <c r="C7741" s="93" t="s">
        <v>25907</v>
      </c>
      <c r="D7741" s="93" t="s">
        <v>25908</v>
      </c>
      <c r="E7741" s="17" t="s">
        <v>1054</v>
      </c>
      <c r="F7741" s="6" t="s">
        <v>1055</v>
      </c>
    </row>
    <row r="7742" spans="1:6">
      <c r="A7742" s="17" t="s">
        <v>25909</v>
      </c>
      <c r="B7742" s="17">
        <v>-0.129068094</v>
      </c>
      <c r="C7742" s="93" t="s">
        <v>25910</v>
      </c>
      <c r="D7742" s="93" t="s">
        <v>2385</v>
      </c>
      <c r="E7742" s="17" t="s">
        <v>1054</v>
      </c>
      <c r="F7742" s="6" t="s">
        <v>1055</v>
      </c>
    </row>
    <row r="7743" spans="1:6">
      <c r="A7743" s="17" t="s">
        <v>25911</v>
      </c>
      <c r="B7743" s="93" t="s">
        <v>25912</v>
      </c>
      <c r="C7743" s="93" t="s">
        <v>25913</v>
      </c>
      <c r="D7743" s="93" t="s">
        <v>5646</v>
      </c>
      <c r="E7743" s="17" t="s">
        <v>1054</v>
      </c>
      <c r="F7743" s="6" t="s">
        <v>1055</v>
      </c>
    </row>
    <row r="7744" spans="1:6">
      <c r="A7744" s="17" t="s">
        <v>25914</v>
      </c>
      <c r="B7744" s="17">
        <v>-0.376628441</v>
      </c>
      <c r="C7744" s="93" t="s">
        <v>25915</v>
      </c>
      <c r="D7744" s="93" t="s">
        <v>25916</v>
      </c>
      <c r="E7744" s="17" t="s">
        <v>1054</v>
      </c>
      <c r="F7744" s="6" t="s">
        <v>1055</v>
      </c>
    </row>
    <row r="7745" spans="1:6">
      <c r="A7745" s="17" t="s">
        <v>25917</v>
      </c>
      <c r="B7745" s="17">
        <v>-0.676044023</v>
      </c>
      <c r="C7745" s="93" t="s">
        <v>25918</v>
      </c>
      <c r="D7745" s="93" t="s">
        <v>11245</v>
      </c>
      <c r="E7745" s="17" t="s">
        <v>1054</v>
      </c>
      <c r="F7745" s="6" t="s">
        <v>1055</v>
      </c>
    </row>
    <row r="7746" spans="1:6">
      <c r="A7746" s="17" t="s">
        <v>25919</v>
      </c>
      <c r="B7746" s="93" t="s">
        <v>25920</v>
      </c>
      <c r="C7746" s="93" t="s">
        <v>25921</v>
      </c>
      <c r="D7746" s="93" t="s">
        <v>25922</v>
      </c>
      <c r="E7746" s="17" t="s">
        <v>1054</v>
      </c>
      <c r="F7746" s="6" t="s">
        <v>1055</v>
      </c>
    </row>
    <row r="7747" spans="1:6">
      <c r="A7747" s="17" t="s">
        <v>25923</v>
      </c>
      <c r="B7747" s="17">
        <v>-0.168456223</v>
      </c>
      <c r="C7747" s="93" t="s">
        <v>25924</v>
      </c>
      <c r="D7747" s="93" t="s">
        <v>14148</v>
      </c>
      <c r="E7747" s="17" t="s">
        <v>1054</v>
      </c>
      <c r="F7747" s="6" t="s">
        <v>1055</v>
      </c>
    </row>
    <row r="7748" spans="1:6">
      <c r="A7748" s="17" t="s">
        <v>25925</v>
      </c>
      <c r="B7748" s="17">
        <v>-0.863267327</v>
      </c>
      <c r="C7748" s="93" t="s">
        <v>25926</v>
      </c>
      <c r="D7748" s="93" t="s">
        <v>25927</v>
      </c>
      <c r="E7748" s="17" t="s">
        <v>1054</v>
      </c>
      <c r="F7748" s="6" t="s">
        <v>1055</v>
      </c>
    </row>
    <row r="7749" spans="1:6">
      <c r="A7749" s="17" t="s">
        <v>25928</v>
      </c>
      <c r="B7749" s="93" t="s">
        <v>25929</v>
      </c>
      <c r="C7749" s="93" t="s">
        <v>25930</v>
      </c>
      <c r="D7749" s="93" t="s">
        <v>25931</v>
      </c>
      <c r="E7749" s="17" t="s">
        <v>1054</v>
      </c>
      <c r="F7749" s="6" t="s">
        <v>1055</v>
      </c>
    </row>
    <row r="7750" spans="1:6">
      <c r="A7750" s="17" t="s">
        <v>25932</v>
      </c>
      <c r="B7750" s="17">
        <v>-0.739413076</v>
      </c>
      <c r="C7750" s="93" t="s">
        <v>25933</v>
      </c>
      <c r="D7750" s="93" t="s">
        <v>16629</v>
      </c>
      <c r="E7750" s="17" t="s">
        <v>1054</v>
      </c>
      <c r="F7750" s="6" t="s">
        <v>1055</v>
      </c>
    </row>
    <row r="7751" spans="1:6">
      <c r="A7751" s="17" t="s">
        <v>25934</v>
      </c>
      <c r="B7751" s="17">
        <v>-1.576429572</v>
      </c>
      <c r="C7751" s="93" t="s">
        <v>25935</v>
      </c>
      <c r="D7751" s="93" t="s">
        <v>15525</v>
      </c>
      <c r="E7751" s="17" t="s">
        <v>1054</v>
      </c>
      <c r="F7751" s="6" t="s">
        <v>1055</v>
      </c>
    </row>
    <row r="7752" spans="1:6">
      <c r="A7752" s="17" t="s">
        <v>25936</v>
      </c>
      <c r="B7752" s="93" t="s">
        <v>25937</v>
      </c>
      <c r="C7752" s="93" t="s">
        <v>25938</v>
      </c>
      <c r="D7752" s="93" t="s">
        <v>24063</v>
      </c>
      <c r="E7752" s="17" t="s">
        <v>1054</v>
      </c>
      <c r="F7752" s="6" t="s">
        <v>1055</v>
      </c>
    </row>
    <row r="7753" spans="1:6">
      <c r="A7753" s="17" t="s">
        <v>25939</v>
      </c>
      <c r="B7753" s="17">
        <v>-0.351178187</v>
      </c>
      <c r="C7753" s="93" t="s">
        <v>25940</v>
      </c>
      <c r="D7753" s="93" t="s">
        <v>25941</v>
      </c>
      <c r="E7753" s="17" t="s">
        <v>1054</v>
      </c>
      <c r="F7753" s="6" t="s">
        <v>1055</v>
      </c>
    </row>
    <row r="7754" spans="1:6">
      <c r="A7754" s="17" t="s">
        <v>25942</v>
      </c>
      <c r="B7754" s="93" t="s">
        <v>25943</v>
      </c>
      <c r="C7754" s="93" t="s">
        <v>25944</v>
      </c>
      <c r="D7754" s="93" t="s">
        <v>25945</v>
      </c>
      <c r="E7754" s="17" t="s">
        <v>1054</v>
      </c>
      <c r="F7754" s="6" t="s">
        <v>1055</v>
      </c>
    </row>
    <row r="7755" spans="1:6">
      <c r="A7755" s="17" t="s">
        <v>25946</v>
      </c>
      <c r="B7755" s="93" t="s">
        <v>25947</v>
      </c>
      <c r="C7755" s="93" t="s">
        <v>25948</v>
      </c>
      <c r="D7755" s="93" t="s">
        <v>25949</v>
      </c>
      <c r="E7755" s="17" t="s">
        <v>1054</v>
      </c>
      <c r="F7755" s="6" t="s">
        <v>1055</v>
      </c>
    </row>
    <row r="7756" spans="1:6">
      <c r="A7756" s="17" t="s">
        <v>25950</v>
      </c>
      <c r="B7756" s="93" t="s">
        <v>25951</v>
      </c>
      <c r="C7756" s="93" t="s">
        <v>25952</v>
      </c>
      <c r="D7756" s="93" t="s">
        <v>25953</v>
      </c>
      <c r="E7756" s="17" t="s">
        <v>1054</v>
      </c>
      <c r="F7756" s="6" t="s">
        <v>1055</v>
      </c>
    </row>
    <row r="7757" spans="1:6">
      <c r="A7757" s="17" t="s">
        <v>25954</v>
      </c>
      <c r="B7757" s="93" t="s">
        <v>25955</v>
      </c>
      <c r="C7757" s="93" t="s">
        <v>25956</v>
      </c>
      <c r="D7757" s="93" t="s">
        <v>18251</v>
      </c>
      <c r="E7757" s="17" t="s">
        <v>1054</v>
      </c>
      <c r="F7757" s="6" t="s">
        <v>1055</v>
      </c>
    </row>
    <row r="7758" spans="1:6">
      <c r="A7758" s="17" t="s">
        <v>25957</v>
      </c>
      <c r="B7758" s="93" t="s">
        <v>25958</v>
      </c>
      <c r="C7758" s="93" t="s">
        <v>25959</v>
      </c>
      <c r="D7758" s="93" t="s">
        <v>2290</v>
      </c>
      <c r="E7758" s="17" t="s">
        <v>1054</v>
      </c>
      <c r="F7758" s="6" t="s">
        <v>1055</v>
      </c>
    </row>
    <row r="7759" spans="1:6">
      <c r="A7759" s="17" t="s">
        <v>25960</v>
      </c>
      <c r="B7759" s="17">
        <v>-1.277490848</v>
      </c>
      <c r="C7759" s="93" t="s">
        <v>25961</v>
      </c>
      <c r="D7759" s="93" t="s">
        <v>25962</v>
      </c>
      <c r="E7759" s="17" t="s">
        <v>1054</v>
      </c>
      <c r="F7759" s="6" t="s">
        <v>1055</v>
      </c>
    </row>
    <row r="7760" spans="1:6">
      <c r="A7760" s="17" t="s">
        <v>25963</v>
      </c>
      <c r="B7760" s="17">
        <v>-1.711547165</v>
      </c>
      <c r="C7760" s="93" t="s">
        <v>25964</v>
      </c>
      <c r="D7760" s="93" t="s">
        <v>25965</v>
      </c>
      <c r="E7760" s="17" t="s">
        <v>1054</v>
      </c>
      <c r="F7760" s="6" t="s">
        <v>1055</v>
      </c>
    </row>
    <row r="7761" spans="1:6">
      <c r="A7761" s="17" t="s">
        <v>25966</v>
      </c>
      <c r="B7761" s="17">
        <v>-2.229218609</v>
      </c>
      <c r="C7761" s="93" t="s">
        <v>25967</v>
      </c>
      <c r="D7761" s="93" t="s">
        <v>25968</v>
      </c>
      <c r="E7761" s="17" t="s">
        <v>1148</v>
      </c>
      <c r="F7761" s="6" t="s">
        <v>1055</v>
      </c>
    </row>
    <row r="7762" spans="1:6">
      <c r="A7762" s="17" t="s">
        <v>25969</v>
      </c>
      <c r="B7762" s="17">
        <v>-1.076068522</v>
      </c>
      <c r="C7762" s="93" t="s">
        <v>25970</v>
      </c>
      <c r="D7762" s="93" t="s">
        <v>16706</v>
      </c>
      <c r="E7762" s="17" t="s">
        <v>1148</v>
      </c>
      <c r="F7762" s="6" t="s">
        <v>1055</v>
      </c>
    </row>
    <row r="7763" spans="1:6">
      <c r="A7763" s="17" t="s">
        <v>25971</v>
      </c>
      <c r="B7763" s="93" t="s">
        <v>25972</v>
      </c>
      <c r="C7763" s="93" t="s">
        <v>25973</v>
      </c>
      <c r="D7763" s="93" t="s">
        <v>25974</v>
      </c>
      <c r="E7763" s="17" t="s">
        <v>1054</v>
      </c>
      <c r="F7763" s="6" t="s">
        <v>1055</v>
      </c>
    </row>
    <row r="7764" spans="1:6">
      <c r="A7764" s="17" t="s">
        <v>25975</v>
      </c>
      <c r="B7764" s="93" t="s">
        <v>25976</v>
      </c>
      <c r="C7764" s="93" t="s">
        <v>25977</v>
      </c>
      <c r="D7764" s="93" t="s">
        <v>25978</v>
      </c>
      <c r="E7764" s="17" t="s">
        <v>1054</v>
      </c>
      <c r="F7764" s="6" t="s">
        <v>1055</v>
      </c>
    </row>
    <row r="7765" spans="1:6">
      <c r="A7765" s="17" t="s">
        <v>25979</v>
      </c>
      <c r="B7765" s="17">
        <v>-0.555633242</v>
      </c>
      <c r="C7765" s="93" t="s">
        <v>25980</v>
      </c>
      <c r="D7765" s="93" t="s">
        <v>25981</v>
      </c>
      <c r="E7765" s="17" t="s">
        <v>1054</v>
      </c>
      <c r="F7765" s="6" t="s">
        <v>1055</v>
      </c>
    </row>
    <row r="7766" spans="1:6">
      <c r="A7766" s="17" t="s">
        <v>25982</v>
      </c>
      <c r="B7766" s="17">
        <v>-0.097069278</v>
      </c>
      <c r="C7766" s="93" t="s">
        <v>25983</v>
      </c>
      <c r="D7766" s="93" t="s">
        <v>25984</v>
      </c>
      <c r="E7766" s="17" t="s">
        <v>1054</v>
      </c>
      <c r="F7766" s="6" t="s">
        <v>1055</v>
      </c>
    </row>
    <row r="7767" spans="1:6">
      <c r="A7767" s="17" t="s">
        <v>25985</v>
      </c>
      <c r="B7767" s="17">
        <v>-0.576402</v>
      </c>
      <c r="C7767" s="93" t="s">
        <v>25986</v>
      </c>
      <c r="D7767" s="93" t="s">
        <v>25987</v>
      </c>
      <c r="E7767" s="17" t="s">
        <v>1054</v>
      </c>
      <c r="F7767" s="6" t="s">
        <v>1055</v>
      </c>
    </row>
    <row r="7768" spans="1:6">
      <c r="A7768" s="17" t="s">
        <v>25988</v>
      </c>
      <c r="B7768" s="93" t="s">
        <v>25989</v>
      </c>
      <c r="C7768" s="93" t="s">
        <v>25990</v>
      </c>
      <c r="D7768" s="93" t="s">
        <v>5393</v>
      </c>
      <c r="E7768" s="17" t="s">
        <v>1054</v>
      </c>
      <c r="F7768" s="6" t="s">
        <v>1055</v>
      </c>
    </row>
    <row r="7769" spans="1:6">
      <c r="A7769" s="17" t="s">
        <v>25991</v>
      </c>
      <c r="B7769" s="17">
        <v>-0.099217149</v>
      </c>
      <c r="C7769" s="93" t="s">
        <v>25992</v>
      </c>
      <c r="D7769" s="93" t="s">
        <v>19705</v>
      </c>
      <c r="E7769" s="17" t="s">
        <v>1054</v>
      </c>
      <c r="F7769" s="6" t="s">
        <v>1055</v>
      </c>
    </row>
    <row r="7770" spans="1:6">
      <c r="A7770" s="17" t="s">
        <v>25993</v>
      </c>
      <c r="B7770" s="93" t="s">
        <v>25994</v>
      </c>
      <c r="C7770" s="93" t="s">
        <v>25995</v>
      </c>
      <c r="D7770" s="93" t="s">
        <v>19136</v>
      </c>
      <c r="E7770" s="17" t="s">
        <v>1054</v>
      </c>
      <c r="F7770" s="6" t="s">
        <v>1055</v>
      </c>
    </row>
    <row r="7771" spans="1:6">
      <c r="A7771" s="17" t="s">
        <v>25996</v>
      </c>
      <c r="B7771" s="93" t="s">
        <v>25997</v>
      </c>
      <c r="C7771" s="93" t="s">
        <v>25998</v>
      </c>
      <c r="D7771" s="93" t="s">
        <v>25999</v>
      </c>
      <c r="E7771" s="17" t="s">
        <v>1054</v>
      </c>
      <c r="F7771" s="6" t="s">
        <v>1055</v>
      </c>
    </row>
    <row r="7772" spans="1:6">
      <c r="A7772" s="17" t="s">
        <v>26000</v>
      </c>
      <c r="B7772" s="93" t="s">
        <v>26001</v>
      </c>
      <c r="C7772" s="93" t="s">
        <v>26002</v>
      </c>
      <c r="D7772" s="93" t="s">
        <v>26003</v>
      </c>
      <c r="E7772" s="17" t="s">
        <v>1054</v>
      </c>
      <c r="F7772" s="6" t="s">
        <v>1055</v>
      </c>
    </row>
    <row r="7773" spans="1:6">
      <c r="A7773" s="17" t="s">
        <v>26004</v>
      </c>
      <c r="B7773" s="93" t="s">
        <v>26005</v>
      </c>
      <c r="C7773" s="93" t="s">
        <v>26006</v>
      </c>
      <c r="D7773" s="93" t="s">
        <v>20881</v>
      </c>
      <c r="E7773" s="17" t="s">
        <v>1054</v>
      </c>
      <c r="F7773" s="6" t="s">
        <v>1055</v>
      </c>
    </row>
    <row r="7774" spans="1:6">
      <c r="A7774" s="17" t="s">
        <v>26007</v>
      </c>
      <c r="B7774" s="17">
        <v>-0.474606995</v>
      </c>
      <c r="C7774" s="93" t="s">
        <v>26008</v>
      </c>
      <c r="D7774" s="93" t="s">
        <v>26009</v>
      </c>
      <c r="E7774" s="17" t="s">
        <v>1054</v>
      </c>
      <c r="F7774" s="6" t="s">
        <v>1055</v>
      </c>
    </row>
    <row r="7775" spans="1:6">
      <c r="A7775" s="17" t="s">
        <v>26010</v>
      </c>
      <c r="B7775" s="17">
        <v>-0.636361555</v>
      </c>
      <c r="C7775" s="93" t="s">
        <v>26011</v>
      </c>
      <c r="D7775" s="93" t="s">
        <v>6242</v>
      </c>
      <c r="E7775" s="17" t="s">
        <v>1054</v>
      </c>
      <c r="F7775" s="6" t="s">
        <v>1055</v>
      </c>
    </row>
    <row r="7776" spans="1:6">
      <c r="A7776" s="17" t="s">
        <v>26012</v>
      </c>
      <c r="B7776" s="17">
        <v>-0.677625838</v>
      </c>
      <c r="C7776" s="93" t="s">
        <v>26013</v>
      </c>
      <c r="D7776" s="93" t="s">
        <v>24895</v>
      </c>
      <c r="E7776" s="17" t="s">
        <v>1054</v>
      </c>
      <c r="F7776" s="6" t="s">
        <v>1055</v>
      </c>
    </row>
    <row r="7777" spans="1:6">
      <c r="A7777" s="17" t="s">
        <v>26014</v>
      </c>
      <c r="B7777" s="17">
        <v>-0.742871303</v>
      </c>
      <c r="C7777" s="93" t="s">
        <v>26015</v>
      </c>
      <c r="D7777" s="93" t="s">
        <v>26016</v>
      </c>
      <c r="E7777" s="17" t="s">
        <v>1054</v>
      </c>
      <c r="F7777" s="6" t="s">
        <v>1055</v>
      </c>
    </row>
    <row r="7778" spans="1:6">
      <c r="A7778" s="17" t="s">
        <v>26017</v>
      </c>
      <c r="B7778" s="17">
        <v>-0.65921029</v>
      </c>
      <c r="C7778" s="93" t="s">
        <v>26018</v>
      </c>
      <c r="D7778" s="93" t="s">
        <v>26019</v>
      </c>
      <c r="E7778" s="17" t="s">
        <v>1054</v>
      </c>
      <c r="F7778" s="6" t="s">
        <v>1055</v>
      </c>
    </row>
    <row r="7779" spans="1:6">
      <c r="A7779" s="17" t="s">
        <v>26020</v>
      </c>
      <c r="B7779" s="17">
        <v>-0.837975113</v>
      </c>
      <c r="C7779" s="93" t="s">
        <v>26021</v>
      </c>
      <c r="D7779" s="93" t="s">
        <v>26022</v>
      </c>
      <c r="E7779" s="17" t="s">
        <v>1054</v>
      </c>
      <c r="F7779" s="6" t="s">
        <v>1055</v>
      </c>
    </row>
    <row r="7780" spans="1:6">
      <c r="A7780" s="17" t="s">
        <v>26023</v>
      </c>
      <c r="B7780" s="17">
        <v>-0.358177712</v>
      </c>
      <c r="C7780" s="93" t="s">
        <v>26024</v>
      </c>
      <c r="D7780" s="93" t="s">
        <v>16438</v>
      </c>
      <c r="E7780" s="17" t="s">
        <v>1054</v>
      </c>
      <c r="F7780" s="6" t="s">
        <v>1055</v>
      </c>
    </row>
    <row r="7781" spans="1:6">
      <c r="A7781" s="17" t="s">
        <v>26025</v>
      </c>
      <c r="B7781" s="93" t="s">
        <v>26026</v>
      </c>
      <c r="C7781" s="93" t="s">
        <v>26027</v>
      </c>
      <c r="D7781" s="93" t="s">
        <v>26028</v>
      </c>
      <c r="E7781" s="17" t="s">
        <v>1054</v>
      </c>
      <c r="F7781" s="6" t="s">
        <v>1055</v>
      </c>
    </row>
    <row r="7782" spans="1:6">
      <c r="A7782" s="17" t="s">
        <v>26029</v>
      </c>
      <c r="B7782" s="93" t="s">
        <v>26030</v>
      </c>
      <c r="C7782" s="93" t="s">
        <v>26031</v>
      </c>
      <c r="D7782" s="93" t="s">
        <v>11898</v>
      </c>
      <c r="E7782" s="17" t="s">
        <v>1054</v>
      </c>
      <c r="F7782" s="6" t="s">
        <v>1055</v>
      </c>
    </row>
    <row r="7783" spans="1:6">
      <c r="A7783" s="17" t="s">
        <v>26032</v>
      </c>
      <c r="B7783" s="93" t="s">
        <v>26033</v>
      </c>
      <c r="C7783" s="93" t="s">
        <v>26034</v>
      </c>
      <c r="D7783" s="93" t="s">
        <v>26035</v>
      </c>
      <c r="E7783" s="17" t="s">
        <v>1054</v>
      </c>
      <c r="F7783" s="6" t="s">
        <v>1055</v>
      </c>
    </row>
    <row r="7784" spans="1:6">
      <c r="A7784" s="17" t="s">
        <v>26036</v>
      </c>
      <c r="B7784" s="93" t="s">
        <v>26037</v>
      </c>
      <c r="C7784" s="93" t="s">
        <v>26038</v>
      </c>
      <c r="D7784" s="93" t="s">
        <v>13478</v>
      </c>
      <c r="E7784" s="17" t="s">
        <v>1092</v>
      </c>
      <c r="F7784" s="6" t="s">
        <v>1055</v>
      </c>
    </row>
    <row r="7785" spans="1:6">
      <c r="A7785" s="17" t="s">
        <v>26039</v>
      </c>
      <c r="B7785" s="93" t="s">
        <v>26040</v>
      </c>
      <c r="C7785" s="93" t="s">
        <v>26041</v>
      </c>
      <c r="D7785" s="93" t="s">
        <v>7013</v>
      </c>
      <c r="E7785" s="17" t="s">
        <v>1054</v>
      </c>
      <c r="F7785" s="6" t="s">
        <v>1055</v>
      </c>
    </row>
    <row r="7786" spans="1:6">
      <c r="A7786" s="17" t="s">
        <v>26042</v>
      </c>
      <c r="B7786" s="17">
        <v>-0.121258369</v>
      </c>
      <c r="C7786" s="93" t="s">
        <v>26043</v>
      </c>
      <c r="D7786" s="93" t="s">
        <v>26044</v>
      </c>
      <c r="E7786" s="17" t="s">
        <v>1054</v>
      </c>
      <c r="F7786" s="6" t="s">
        <v>1055</v>
      </c>
    </row>
    <row r="7787" spans="1:6">
      <c r="A7787" s="17" t="s">
        <v>26045</v>
      </c>
      <c r="B7787" s="17">
        <v>-0.325456157</v>
      </c>
      <c r="C7787" s="93" t="s">
        <v>26046</v>
      </c>
      <c r="D7787" s="93" t="s">
        <v>2665</v>
      </c>
      <c r="E7787" s="17" t="s">
        <v>1054</v>
      </c>
      <c r="F7787" s="6" t="s">
        <v>1055</v>
      </c>
    </row>
    <row r="7788" spans="1:6">
      <c r="A7788" s="17" t="s">
        <v>26047</v>
      </c>
      <c r="B7788" s="93" t="s">
        <v>26048</v>
      </c>
      <c r="C7788" s="93" t="s">
        <v>26049</v>
      </c>
      <c r="D7788" s="93" t="s">
        <v>26050</v>
      </c>
      <c r="E7788" s="17" t="s">
        <v>1054</v>
      </c>
      <c r="F7788" s="6" t="s">
        <v>1055</v>
      </c>
    </row>
    <row r="7789" spans="1:6">
      <c r="A7789" s="17" t="s">
        <v>26051</v>
      </c>
      <c r="B7789" s="93" t="s">
        <v>26052</v>
      </c>
      <c r="C7789" s="93" t="s">
        <v>26053</v>
      </c>
      <c r="D7789" s="93" t="s">
        <v>5005</v>
      </c>
      <c r="E7789" s="17" t="s">
        <v>1054</v>
      </c>
      <c r="F7789" s="6" t="s">
        <v>1055</v>
      </c>
    </row>
    <row r="7790" spans="1:6">
      <c r="A7790" s="17" t="s">
        <v>26054</v>
      </c>
      <c r="B7790" s="93" t="s">
        <v>26055</v>
      </c>
      <c r="C7790" s="93" t="s">
        <v>26056</v>
      </c>
      <c r="D7790" s="93" t="s">
        <v>11775</v>
      </c>
      <c r="E7790" s="17" t="s">
        <v>1054</v>
      </c>
      <c r="F7790" s="6" t="s">
        <v>1055</v>
      </c>
    </row>
    <row r="7791" spans="1:6">
      <c r="A7791" s="17" t="s">
        <v>26057</v>
      </c>
      <c r="B7791" s="17">
        <v>-0.568569197</v>
      </c>
      <c r="C7791" s="93" t="s">
        <v>26058</v>
      </c>
      <c r="D7791" s="93" t="s">
        <v>26059</v>
      </c>
      <c r="E7791" s="17" t="s">
        <v>1054</v>
      </c>
      <c r="F7791" s="6" t="s">
        <v>1055</v>
      </c>
    </row>
    <row r="7792" spans="1:6">
      <c r="A7792" s="17" t="s">
        <v>26060</v>
      </c>
      <c r="B7792" s="93" t="s">
        <v>26061</v>
      </c>
      <c r="C7792" s="93" t="s">
        <v>26062</v>
      </c>
      <c r="D7792" s="93" t="s">
        <v>16311</v>
      </c>
      <c r="E7792" s="17" t="s">
        <v>1054</v>
      </c>
      <c r="F7792" s="6" t="s">
        <v>1055</v>
      </c>
    </row>
    <row r="7793" spans="1:6">
      <c r="A7793" s="17" t="s">
        <v>26063</v>
      </c>
      <c r="B7793" s="17">
        <v>-0.181760285</v>
      </c>
      <c r="C7793" s="93" t="s">
        <v>26064</v>
      </c>
      <c r="D7793" s="93" t="s">
        <v>7037</v>
      </c>
      <c r="E7793" s="17" t="s">
        <v>1054</v>
      </c>
      <c r="F7793" s="6" t="s">
        <v>1055</v>
      </c>
    </row>
    <row r="7794" spans="1:6">
      <c r="A7794" s="17" t="s">
        <v>26065</v>
      </c>
      <c r="B7794" s="17">
        <v>-0.636178426</v>
      </c>
      <c r="C7794" s="93" t="s">
        <v>26066</v>
      </c>
      <c r="D7794" s="93" t="s">
        <v>1231</v>
      </c>
      <c r="E7794" s="17" t="s">
        <v>1054</v>
      </c>
      <c r="F7794" s="6" t="s">
        <v>1055</v>
      </c>
    </row>
    <row r="7795" spans="1:6">
      <c r="A7795" s="17" t="s">
        <v>26067</v>
      </c>
      <c r="B7795" s="93" t="s">
        <v>26068</v>
      </c>
      <c r="C7795" s="93" t="s">
        <v>26069</v>
      </c>
      <c r="D7795" s="93" t="s">
        <v>26070</v>
      </c>
      <c r="E7795" s="17" t="s">
        <v>1092</v>
      </c>
      <c r="F7795" s="6" t="s">
        <v>1055</v>
      </c>
    </row>
    <row r="7796" spans="1:6">
      <c r="A7796" s="17" t="s">
        <v>26071</v>
      </c>
      <c r="B7796" s="93" t="s">
        <v>26072</v>
      </c>
      <c r="C7796" s="93" t="s">
        <v>26073</v>
      </c>
      <c r="D7796" s="93" t="s">
        <v>24210</v>
      </c>
      <c r="E7796" s="17" t="s">
        <v>1054</v>
      </c>
      <c r="F7796" s="6" t="s">
        <v>1055</v>
      </c>
    </row>
    <row r="7797" spans="1:6">
      <c r="A7797" s="17" t="s">
        <v>26074</v>
      </c>
      <c r="B7797" s="93" t="s">
        <v>26075</v>
      </c>
      <c r="C7797" s="93" t="s">
        <v>26076</v>
      </c>
      <c r="D7797" s="93" t="s">
        <v>26077</v>
      </c>
      <c r="E7797" s="17" t="s">
        <v>1054</v>
      </c>
      <c r="F7797" s="6" t="s">
        <v>1055</v>
      </c>
    </row>
    <row r="7798" spans="1:6">
      <c r="A7798" s="17" t="s">
        <v>26078</v>
      </c>
      <c r="B7798" s="93" t="s">
        <v>26079</v>
      </c>
      <c r="C7798" s="93" t="s">
        <v>26080</v>
      </c>
      <c r="D7798" s="93" t="s">
        <v>26081</v>
      </c>
      <c r="E7798" s="17" t="s">
        <v>1054</v>
      </c>
      <c r="F7798" s="6" t="s">
        <v>1055</v>
      </c>
    </row>
    <row r="7799" spans="1:6">
      <c r="A7799" s="17" t="s">
        <v>26082</v>
      </c>
      <c r="B7799" s="17">
        <v>-0.207404484</v>
      </c>
      <c r="C7799" s="93" t="s">
        <v>26083</v>
      </c>
      <c r="D7799" s="93" t="s">
        <v>22299</v>
      </c>
      <c r="E7799" s="17" t="s">
        <v>1054</v>
      </c>
      <c r="F7799" s="6" t="s">
        <v>1055</v>
      </c>
    </row>
    <row r="7800" spans="1:6">
      <c r="A7800" s="17" t="s">
        <v>26084</v>
      </c>
      <c r="B7800" s="17">
        <v>-0.301344491</v>
      </c>
      <c r="C7800" s="93" t="s">
        <v>26085</v>
      </c>
      <c r="D7800" s="93" t="s">
        <v>26086</v>
      </c>
      <c r="E7800" s="17" t="s">
        <v>1054</v>
      </c>
      <c r="F7800" s="6" t="s">
        <v>1055</v>
      </c>
    </row>
    <row r="7801" spans="1:6">
      <c r="A7801" s="17" t="s">
        <v>26087</v>
      </c>
      <c r="B7801" s="17">
        <v>-0.213303224</v>
      </c>
      <c r="C7801" s="93" t="s">
        <v>26088</v>
      </c>
      <c r="D7801" s="93" t="s">
        <v>5702</v>
      </c>
      <c r="E7801" s="17" t="s">
        <v>1054</v>
      </c>
      <c r="F7801" s="6" t="s">
        <v>1055</v>
      </c>
    </row>
    <row r="7802" spans="1:6">
      <c r="A7802" s="17" t="s">
        <v>26089</v>
      </c>
      <c r="B7802" s="17">
        <v>-0.231316801</v>
      </c>
      <c r="C7802" s="93" t="s">
        <v>26090</v>
      </c>
      <c r="D7802" s="93" t="s">
        <v>26091</v>
      </c>
      <c r="E7802" s="17" t="s">
        <v>1054</v>
      </c>
      <c r="F7802" s="6" t="s">
        <v>1055</v>
      </c>
    </row>
    <row r="7803" spans="1:6">
      <c r="A7803" s="17" t="s">
        <v>26092</v>
      </c>
      <c r="B7803" s="17">
        <v>-0.341472073</v>
      </c>
      <c r="C7803" s="93" t="s">
        <v>26093</v>
      </c>
      <c r="D7803" s="93" t="s">
        <v>26094</v>
      </c>
      <c r="E7803" s="17" t="s">
        <v>1054</v>
      </c>
      <c r="F7803" s="6" t="s">
        <v>1055</v>
      </c>
    </row>
    <row r="7804" spans="1:6">
      <c r="A7804" s="17" t="s">
        <v>26095</v>
      </c>
      <c r="B7804" s="17">
        <v>-0.338168905</v>
      </c>
      <c r="C7804" s="93" t="s">
        <v>26096</v>
      </c>
      <c r="D7804" s="93" t="s">
        <v>26097</v>
      </c>
      <c r="E7804" s="17" t="s">
        <v>1054</v>
      </c>
      <c r="F7804" s="6" t="s">
        <v>1055</v>
      </c>
    </row>
    <row r="7805" spans="1:6">
      <c r="A7805" s="17" t="s">
        <v>26098</v>
      </c>
      <c r="B7805" s="17">
        <v>-1.550416252</v>
      </c>
      <c r="C7805" s="93" t="s">
        <v>26099</v>
      </c>
      <c r="D7805" s="93" t="s">
        <v>26100</v>
      </c>
      <c r="E7805" s="17" t="s">
        <v>1054</v>
      </c>
      <c r="F7805" s="6" t="s">
        <v>1055</v>
      </c>
    </row>
    <row r="7806" spans="1:6">
      <c r="A7806" s="17" t="s">
        <v>26101</v>
      </c>
      <c r="B7806" s="93" t="s">
        <v>26102</v>
      </c>
      <c r="C7806" s="93" t="s">
        <v>26103</v>
      </c>
      <c r="D7806" s="93" t="s">
        <v>26104</v>
      </c>
      <c r="E7806" s="17" t="s">
        <v>1054</v>
      </c>
      <c r="F7806" s="6" t="s">
        <v>1055</v>
      </c>
    </row>
    <row r="7807" spans="1:6">
      <c r="A7807" s="17" t="s">
        <v>26105</v>
      </c>
      <c r="B7807" s="17">
        <v>-0.159009881</v>
      </c>
      <c r="C7807" s="93" t="s">
        <v>26106</v>
      </c>
      <c r="D7807" s="93" t="s">
        <v>26107</v>
      </c>
      <c r="E7807" s="17" t="s">
        <v>1054</v>
      </c>
      <c r="F7807" s="6" t="s">
        <v>1055</v>
      </c>
    </row>
    <row r="7808" spans="1:6">
      <c r="A7808" s="17" t="s">
        <v>26108</v>
      </c>
      <c r="B7808" s="93" t="s">
        <v>26109</v>
      </c>
      <c r="C7808" s="93" t="s">
        <v>26110</v>
      </c>
      <c r="D7808" s="93" t="s">
        <v>5529</v>
      </c>
      <c r="E7808" s="17" t="s">
        <v>1054</v>
      </c>
      <c r="F7808" s="6" t="s">
        <v>1055</v>
      </c>
    </row>
    <row r="7809" spans="1:6">
      <c r="A7809" s="17" t="s">
        <v>26111</v>
      </c>
      <c r="B7809" s="93" t="s">
        <v>26112</v>
      </c>
      <c r="C7809" s="93" t="s">
        <v>26113</v>
      </c>
      <c r="D7809" s="93" t="s">
        <v>26114</v>
      </c>
      <c r="E7809" s="17" t="s">
        <v>1054</v>
      </c>
      <c r="F7809" s="6" t="s">
        <v>1055</v>
      </c>
    </row>
    <row r="7810" spans="1:6">
      <c r="A7810" s="17" t="s">
        <v>26115</v>
      </c>
      <c r="B7810" s="93" t="s">
        <v>26116</v>
      </c>
      <c r="C7810" s="93" t="s">
        <v>26117</v>
      </c>
      <c r="D7810" s="93" t="s">
        <v>26118</v>
      </c>
      <c r="E7810" s="17" t="s">
        <v>1054</v>
      </c>
      <c r="F7810" s="6" t="s">
        <v>1055</v>
      </c>
    </row>
    <row r="7811" spans="1:6">
      <c r="A7811" s="17" t="s">
        <v>26119</v>
      </c>
      <c r="B7811" s="17">
        <v>-0.5127221</v>
      </c>
      <c r="C7811" s="93" t="s">
        <v>26120</v>
      </c>
      <c r="D7811" s="93" t="s">
        <v>2502</v>
      </c>
      <c r="E7811" s="17" t="s">
        <v>1054</v>
      </c>
      <c r="F7811" s="6" t="s">
        <v>1055</v>
      </c>
    </row>
    <row r="7812" spans="1:6">
      <c r="A7812" s="17" t="s">
        <v>26121</v>
      </c>
      <c r="B7812" s="17">
        <v>-0.319504009</v>
      </c>
      <c r="C7812" s="93" t="s">
        <v>26122</v>
      </c>
      <c r="D7812" s="93" t="s">
        <v>26123</v>
      </c>
      <c r="E7812" s="17" t="s">
        <v>1054</v>
      </c>
      <c r="F7812" s="6" t="s">
        <v>1055</v>
      </c>
    </row>
    <row r="7813" spans="1:6">
      <c r="A7813" s="17" t="s">
        <v>26124</v>
      </c>
      <c r="B7813" s="17">
        <v>-0.398729483</v>
      </c>
      <c r="C7813" s="93" t="s">
        <v>26125</v>
      </c>
      <c r="D7813" s="93" t="s">
        <v>1359</v>
      </c>
      <c r="E7813" s="17" t="s">
        <v>1054</v>
      </c>
      <c r="F7813" s="6" t="s">
        <v>1055</v>
      </c>
    </row>
    <row r="7814" spans="1:6">
      <c r="A7814" s="17" t="s">
        <v>26126</v>
      </c>
      <c r="B7814" s="93" t="s">
        <v>26127</v>
      </c>
      <c r="C7814" s="93" t="s">
        <v>26128</v>
      </c>
      <c r="D7814" s="93" t="s">
        <v>26129</v>
      </c>
      <c r="E7814" s="17" t="s">
        <v>1054</v>
      </c>
      <c r="F7814" s="6" t="s">
        <v>1055</v>
      </c>
    </row>
    <row r="7815" spans="1:6">
      <c r="A7815" s="17" t="s">
        <v>26130</v>
      </c>
      <c r="B7815" s="93" t="s">
        <v>26131</v>
      </c>
      <c r="C7815" s="93" t="s">
        <v>26132</v>
      </c>
      <c r="D7815" s="93" t="s">
        <v>26133</v>
      </c>
      <c r="E7815" s="17" t="s">
        <v>1054</v>
      </c>
      <c r="F7815" s="6" t="s">
        <v>1055</v>
      </c>
    </row>
    <row r="7816" spans="1:6">
      <c r="A7816" s="17" t="s">
        <v>26134</v>
      </c>
      <c r="B7816" s="93" t="s">
        <v>26135</v>
      </c>
      <c r="C7816" s="93" t="s">
        <v>26136</v>
      </c>
      <c r="D7816" s="93" t="s">
        <v>26137</v>
      </c>
      <c r="E7816" s="17" t="s">
        <v>1054</v>
      </c>
      <c r="F7816" s="6" t="s">
        <v>1055</v>
      </c>
    </row>
    <row r="7817" spans="1:6">
      <c r="A7817" s="17" t="s">
        <v>26138</v>
      </c>
      <c r="B7817" s="93" t="s">
        <v>26139</v>
      </c>
      <c r="C7817" s="93" t="s">
        <v>26140</v>
      </c>
      <c r="D7817" s="93" t="s">
        <v>23129</v>
      </c>
      <c r="E7817" s="17" t="s">
        <v>1054</v>
      </c>
      <c r="F7817" s="6" t="s">
        <v>1055</v>
      </c>
    </row>
    <row r="7818" spans="1:6">
      <c r="A7818" s="17" t="s">
        <v>26141</v>
      </c>
      <c r="B7818" s="93" t="s">
        <v>26142</v>
      </c>
      <c r="C7818" s="93" t="s">
        <v>26143</v>
      </c>
      <c r="D7818" s="93" t="s">
        <v>26144</v>
      </c>
      <c r="E7818" s="17" t="s">
        <v>1054</v>
      </c>
      <c r="F7818" s="6" t="s">
        <v>1055</v>
      </c>
    </row>
    <row r="7819" spans="1:6">
      <c r="A7819" s="17" t="s">
        <v>26145</v>
      </c>
      <c r="B7819" s="93" t="s">
        <v>26146</v>
      </c>
      <c r="C7819" s="93" t="s">
        <v>26147</v>
      </c>
      <c r="D7819" s="93" t="s">
        <v>20810</v>
      </c>
      <c r="E7819" s="17" t="s">
        <v>1054</v>
      </c>
      <c r="F7819" s="6" t="s">
        <v>1055</v>
      </c>
    </row>
    <row r="7820" spans="1:6">
      <c r="A7820" s="17" t="s">
        <v>26148</v>
      </c>
      <c r="B7820" s="93" t="s">
        <v>26149</v>
      </c>
      <c r="C7820" s="93" t="s">
        <v>26150</v>
      </c>
      <c r="D7820" s="93" t="s">
        <v>9275</v>
      </c>
      <c r="E7820" s="17" t="s">
        <v>1054</v>
      </c>
      <c r="F7820" s="6" t="s">
        <v>1055</v>
      </c>
    </row>
    <row r="7821" spans="1:6">
      <c r="A7821" s="17" t="s">
        <v>26151</v>
      </c>
      <c r="B7821" s="17">
        <v>-0.245778857</v>
      </c>
      <c r="C7821" s="93" t="s">
        <v>26152</v>
      </c>
      <c r="D7821" s="93" t="s">
        <v>26153</v>
      </c>
      <c r="E7821" s="17" t="s">
        <v>1054</v>
      </c>
      <c r="F7821" s="6" t="s">
        <v>1055</v>
      </c>
    </row>
    <row r="7822" spans="1:6">
      <c r="A7822" s="17" t="s">
        <v>26154</v>
      </c>
      <c r="B7822" s="17">
        <v>-0.495958894</v>
      </c>
      <c r="C7822" s="93" t="s">
        <v>26155</v>
      </c>
      <c r="D7822" s="93" t="s">
        <v>26156</v>
      </c>
      <c r="E7822" s="17" t="s">
        <v>1054</v>
      </c>
      <c r="F7822" s="6" t="s">
        <v>1055</v>
      </c>
    </row>
    <row r="7823" spans="1:6">
      <c r="A7823" s="17" t="s">
        <v>26157</v>
      </c>
      <c r="B7823" s="93" t="s">
        <v>26158</v>
      </c>
      <c r="C7823" s="93" t="s">
        <v>26159</v>
      </c>
      <c r="D7823" s="93" t="s">
        <v>17510</v>
      </c>
      <c r="E7823" s="17" t="s">
        <v>1054</v>
      </c>
      <c r="F7823" s="6" t="s">
        <v>1055</v>
      </c>
    </row>
    <row r="7824" spans="1:6">
      <c r="A7824" s="17" t="s">
        <v>26160</v>
      </c>
      <c r="B7824" s="93" t="s">
        <v>26161</v>
      </c>
      <c r="C7824" s="93" t="s">
        <v>26162</v>
      </c>
      <c r="D7824" s="93" t="s">
        <v>26163</v>
      </c>
      <c r="E7824" s="17" t="s">
        <v>1054</v>
      </c>
      <c r="F7824" s="6" t="s">
        <v>1055</v>
      </c>
    </row>
    <row r="7825" spans="1:6">
      <c r="A7825" s="17" t="s">
        <v>26164</v>
      </c>
      <c r="B7825" s="17">
        <v>-0.29717436</v>
      </c>
      <c r="C7825" s="93" t="s">
        <v>26165</v>
      </c>
      <c r="D7825" s="93" t="s">
        <v>14505</v>
      </c>
      <c r="E7825" s="17" t="s">
        <v>1054</v>
      </c>
      <c r="F7825" s="6" t="s">
        <v>1055</v>
      </c>
    </row>
    <row r="7826" spans="1:6">
      <c r="A7826" s="17" t="s">
        <v>26166</v>
      </c>
      <c r="B7826" s="17">
        <v>-1.440423963</v>
      </c>
      <c r="C7826" s="93" t="s">
        <v>26167</v>
      </c>
      <c r="D7826" s="93" t="s">
        <v>26168</v>
      </c>
      <c r="E7826" s="17" t="s">
        <v>1054</v>
      </c>
      <c r="F7826" s="6" t="s">
        <v>1055</v>
      </c>
    </row>
    <row r="7827" spans="1:6">
      <c r="A7827" s="17" t="s">
        <v>26169</v>
      </c>
      <c r="B7827" s="17">
        <v>-0.557722662</v>
      </c>
      <c r="C7827" s="93" t="s">
        <v>26170</v>
      </c>
      <c r="D7827" s="93" t="s">
        <v>26171</v>
      </c>
      <c r="E7827" s="17" t="s">
        <v>1054</v>
      </c>
      <c r="F7827" s="6" t="s">
        <v>1055</v>
      </c>
    </row>
    <row r="7828" spans="1:6">
      <c r="A7828" s="17" t="s">
        <v>26172</v>
      </c>
      <c r="B7828" s="17">
        <v>-0.466705994</v>
      </c>
      <c r="C7828" s="93" t="s">
        <v>26173</v>
      </c>
      <c r="D7828" s="93" t="s">
        <v>26174</v>
      </c>
      <c r="E7828" s="17" t="s">
        <v>1054</v>
      </c>
      <c r="F7828" s="6" t="s">
        <v>1055</v>
      </c>
    </row>
    <row r="7829" spans="1:6">
      <c r="A7829" s="17" t="s">
        <v>26175</v>
      </c>
      <c r="B7829" s="93" t="s">
        <v>26176</v>
      </c>
      <c r="C7829" s="93" t="s">
        <v>26177</v>
      </c>
      <c r="D7829" s="93" t="s">
        <v>17326</v>
      </c>
      <c r="E7829" s="17" t="s">
        <v>1054</v>
      </c>
      <c r="F7829" s="6" t="s">
        <v>1055</v>
      </c>
    </row>
    <row r="7830" spans="1:6">
      <c r="A7830" s="17" t="s">
        <v>26178</v>
      </c>
      <c r="B7830" s="93" t="s">
        <v>26179</v>
      </c>
      <c r="C7830" s="93" t="s">
        <v>26180</v>
      </c>
      <c r="D7830" s="93" t="s">
        <v>22592</v>
      </c>
      <c r="E7830" s="17" t="s">
        <v>1054</v>
      </c>
      <c r="F7830" s="6" t="s">
        <v>1055</v>
      </c>
    </row>
    <row r="7831" spans="1:6">
      <c r="A7831" s="17" t="s">
        <v>26181</v>
      </c>
      <c r="B7831" s="93" t="s">
        <v>26182</v>
      </c>
      <c r="C7831" s="93" t="s">
        <v>26183</v>
      </c>
      <c r="D7831" s="93" t="s">
        <v>26184</v>
      </c>
      <c r="E7831" s="17" t="s">
        <v>1054</v>
      </c>
      <c r="F7831" s="6" t="s">
        <v>1055</v>
      </c>
    </row>
    <row r="7832" spans="1:6">
      <c r="A7832" s="17" t="s">
        <v>26185</v>
      </c>
      <c r="B7832" s="93" t="s">
        <v>26186</v>
      </c>
      <c r="C7832" s="93" t="s">
        <v>26187</v>
      </c>
      <c r="D7832" s="93" t="s">
        <v>3114</v>
      </c>
      <c r="E7832" s="17" t="s">
        <v>1054</v>
      </c>
      <c r="F7832" s="6" t="s">
        <v>1055</v>
      </c>
    </row>
    <row r="7833" spans="1:6">
      <c r="A7833" s="17" t="s">
        <v>26188</v>
      </c>
      <c r="B7833" s="93" t="s">
        <v>26189</v>
      </c>
      <c r="C7833" s="93" t="s">
        <v>26190</v>
      </c>
      <c r="D7833" s="93" t="s">
        <v>26191</v>
      </c>
      <c r="E7833" s="17" t="s">
        <v>1054</v>
      </c>
      <c r="F7833" s="6" t="s">
        <v>1055</v>
      </c>
    </row>
    <row r="7834" spans="1:6">
      <c r="A7834" s="17" t="s">
        <v>26192</v>
      </c>
      <c r="B7834" s="93" t="s">
        <v>26193</v>
      </c>
      <c r="C7834" s="93" t="s">
        <v>26194</v>
      </c>
      <c r="D7834" s="93" t="s">
        <v>8101</v>
      </c>
      <c r="E7834" s="17" t="s">
        <v>1054</v>
      </c>
      <c r="F7834" s="6" t="s">
        <v>1055</v>
      </c>
    </row>
    <row r="7835" spans="1:6">
      <c r="A7835" s="17" t="s">
        <v>26195</v>
      </c>
      <c r="B7835" s="93" t="s">
        <v>26196</v>
      </c>
      <c r="C7835" s="93" t="s">
        <v>26197</v>
      </c>
      <c r="D7835" s="93" t="s">
        <v>14853</v>
      </c>
      <c r="E7835" s="17" t="s">
        <v>1054</v>
      </c>
      <c r="F7835" s="6" t="s">
        <v>1055</v>
      </c>
    </row>
    <row r="7836" spans="1:6">
      <c r="A7836" s="17" t="s">
        <v>26198</v>
      </c>
      <c r="B7836" s="17">
        <v>-1.208667621</v>
      </c>
      <c r="C7836" s="93" t="s">
        <v>26199</v>
      </c>
      <c r="D7836" s="93" t="s">
        <v>11443</v>
      </c>
      <c r="E7836" s="17" t="s">
        <v>1054</v>
      </c>
      <c r="F7836" s="6" t="s">
        <v>1055</v>
      </c>
    </row>
    <row r="7837" spans="1:6">
      <c r="A7837" s="17" t="s">
        <v>26200</v>
      </c>
      <c r="B7837" s="17">
        <v>-0.439263611</v>
      </c>
      <c r="C7837" s="93" t="s">
        <v>26201</v>
      </c>
      <c r="D7837" s="93" t="s">
        <v>22805</v>
      </c>
      <c r="E7837" s="17" t="s">
        <v>1054</v>
      </c>
      <c r="F7837" s="6" t="s">
        <v>1055</v>
      </c>
    </row>
    <row r="7838" spans="1:6">
      <c r="A7838" s="17" t="s">
        <v>26202</v>
      </c>
      <c r="B7838" s="17">
        <v>-0.449942936</v>
      </c>
      <c r="C7838" s="93" t="s">
        <v>26203</v>
      </c>
      <c r="D7838" s="93" t="s">
        <v>19289</v>
      </c>
      <c r="E7838" s="17" t="s">
        <v>1054</v>
      </c>
      <c r="F7838" s="6" t="s">
        <v>1055</v>
      </c>
    </row>
    <row r="7839" spans="1:6">
      <c r="A7839" s="17" t="s">
        <v>26204</v>
      </c>
      <c r="B7839" s="17">
        <v>-1.12851293</v>
      </c>
      <c r="C7839" s="93" t="s">
        <v>26205</v>
      </c>
      <c r="D7839" s="93" t="s">
        <v>26206</v>
      </c>
      <c r="E7839" s="17" t="s">
        <v>1054</v>
      </c>
      <c r="F7839" s="6" t="s">
        <v>1055</v>
      </c>
    </row>
    <row r="7840" spans="1:6">
      <c r="A7840" s="17" t="s">
        <v>26207</v>
      </c>
      <c r="B7840" s="93" t="s">
        <v>26208</v>
      </c>
      <c r="C7840" s="93" t="s">
        <v>26209</v>
      </c>
      <c r="D7840" s="93" t="s">
        <v>26210</v>
      </c>
      <c r="E7840" s="17" t="s">
        <v>1054</v>
      </c>
      <c r="F7840" s="6" t="s">
        <v>1055</v>
      </c>
    </row>
    <row r="7841" spans="1:6">
      <c r="A7841" s="17" t="s">
        <v>26211</v>
      </c>
      <c r="B7841" s="93" t="s">
        <v>26212</v>
      </c>
      <c r="C7841" s="93" t="s">
        <v>26213</v>
      </c>
      <c r="D7841" s="93" t="s">
        <v>5822</v>
      </c>
      <c r="E7841" s="17" t="s">
        <v>1054</v>
      </c>
      <c r="F7841" s="6" t="s">
        <v>1055</v>
      </c>
    </row>
    <row r="7842" spans="1:6">
      <c r="A7842" s="17" t="s">
        <v>26214</v>
      </c>
      <c r="B7842" s="93" t="s">
        <v>26215</v>
      </c>
      <c r="C7842" s="93" t="s">
        <v>26216</v>
      </c>
      <c r="D7842" s="93" t="s">
        <v>11635</v>
      </c>
      <c r="E7842" s="17" t="s">
        <v>1054</v>
      </c>
      <c r="F7842" s="6" t="s">
        <v>1055</v>
      </c>
    </row>
    <row r="7843" spans="1:6">
      <c r="A7843" s="17" t="s">
        <v>26217</v>
      </c>
      <c r="B7843" s="17">
        <v>-2.508329872</v>
      </c>
      <c r="C7843" s="93" t="s">
        <v>26218</v>
      </c>
      <c r="D7843" s="93" t="s">
        <v>1965</v>
      </c>
      <c r="E7843" s="17" t="s">
        <v>1054</v>
      </c>
      <c r="F7843" s="6" t="s">
        <v>1055</v>
      </c>
    </row>
    <row r="7844" spans="1:6">
      <c r="A7844" s="17" t="s">
        <v>26219</v>
      </c>
      <c r="B7844" s="17">
        <v>-0.427843724</v>
      </c>
      <c r="C7844" s="93" t="s">
        <v>26220</v>
      </c>
      <c r="D7844" s="93" t="s">
        <v>26221</v>
      </c>
      <c r="E7844" s="17" t="s">
        <v>1054</v>
      </c>
      <c r="F7844" s="6" t="s">
        <v>1055</v>
      </c>
    </row>
    <row r="7845" spans="1:6">
      <c r="A7845" s="17" t="s">
        <v>26222</v>
      </c>
      <c r="B7845" s="17">
        <v>-1.38635671</v>
      </c>
      <c r="C7845" s="93" t="s">
        <v>26223</v>
      </c>
      <c r="D7845" s="93" t="s">
        <v>26224</v>
      </c>
      <c r="E7845" s="17" t="s">
        <v>1054</v>
      </c>
      <c r="F7845" s="6" t="s">
        <v>1055</v>
      </c>
    </row>
    <row r="7846" spans="1:6">
      <c r="A7846" s="17" t="s">
        <v>26225</v>
      </c>
      <c r="B7846" s="93" t="s">
        <v>26226</v>
      </c>
      <c r="C7846" s="93" t="s">
        <v>26227</v>
      </c>
      <c r="D7846" s="93" t="s">
        <v>26228</v>
      </c>
      <c r="E7846" s="17" t="s">
        <v>1054</v>
      </c>
      <c r="F7846" s="6" t="s">
        <v>1055</v>
      </c>
    </row>
    <row r="7847" spans="1:6">
      <c r="A7847" s="17" t="s">
        <v>26229</v>
      </c>
      <c r="B7847" s="17">
        <v>1.122799954</v>
      </c>
      <c r="C7847" s="93" t="s">
        <v>26230</v>
      </c>
      <c r="D7847" s="93" t="s">
        <v>26231</v>
      </c>
      <c r="E7847" s="17" t="s">
        <v>1054</v>
      </c>
      <c r="F7847" s="6" t="s">
        <v>1055</v>
      </c>
    </row>
    <row r="7848" spans="1:6">
      <c r="A7848" s="17" t="s">
        <v>26232</v>
      </c>
      <c r="B7848" s="17">
        <v>-0.526572991</v>
      </c>
      <c r="C7848" s="93" t="s">
        <v>26233</v>
      </c>
      <c r="D7848" s="93" t="s">
        <v>3555</v>
      </c>
      <c r="E7848" s="17" t="s">
        <v>1054</v>
      </c>
      <c r="F7848" s="6" t="s">
        <v>1055</v>
      </c>
    </row>
    <row r="7849" spans="1:6">
      <c r="A7849" s="17" t="s">
        <v>26234</v>
      </c>
      <c r="B7849" s="17">
        <v>-0.212211812</v>
      </c>
      <c r="C7849" s="93" t="s">
        <v>26235</v>
      </c>
      <c r="D7849" s="93" t="s">
        <v>26236</v>
      </c>
      <c r="E7849" s="17" t="s">
        <v>1054</v>
      </c>
      <c r="F7849" s="6" t="s">
        <v>1055</v>
      </c>
    </row>
    <row r="7850" spans="1:6">
      <c r="A7850" s="17" t="s">
        <v>26237</v>
      </c>
      <c r="B7850" s="93" t="s">
        <v>26238</v>
      </c>
      <c r="C7850" s="93" t="s">
        <v>26239</v>
      </c>
      <c r="D7850" s="93" t="s">
        <v>26240</v>
      </c>
      <c r="E7850" s="17" t="s">
        <v>1054</v>
      </c>
      <c r="F7850" s="6" t="s">
        <v>1055</v>
      </c>
    </row>
    <row r="7851" spans="1:6">
      <c r="A7851" s="17" t="s">
        <v>26241</v>
      </c>
      <c r="B7851" s="93" t="s">
        <v>26242</v>
      </c>
      <c r="C7851" s="93" t="s">
        <v>26243</v>
      </c>
      <c r="D7851" s="93" t="s">
        <v>26244</v>
      </c>
      <c r="E7851" s="17" t="s">
        <v>1054</v>
      </c>
      <c r="F7851" s="6" t="s">
        <v>1055</v>
      </c>
    </row>
    <row r="7852" spans="1:6">
      <c r="A7852" s="17" t="s">
        <v>26245</v>
      </c>
      <c r="B7852" s="93" t="s">
        <v>26246</v>
      </c>
      <c r="C7852" s="93" t="s">
        <v>26247</v>
      </c>
      <c r="D7852" s="93" t="s">
        <v>1411</v>
      </c>
      <c r="E7852" s="17" t="s">
        <v>1054</v>
      </c>
      <c r="F7852" s="6" t="s">
        <v>1055</v>
      </c>
    </row>
    <row r="7853" spans="1:6">
      <c r="A7853" s="17" t="s">
        <v>26248</v>
      </c>
      <c r="B7853" s="93" t="s">
        <v>26249</v>
      </c>
      <c r="C7853" s="93" t="s">
        <v>26250</v>
      </c>
      <c r="D7853" s="93" t="s">
        <v>20723</v>
      </c>
      <c r="E7853" s="17" t="s">
        <v>1054</v>
      </c>
      <c r="F7853" s="6" t="s">
        <v>1055</v>
      </c>
    </row>
    <row r="7854" spans="1:6">
      <c r="A7854" s="17" t="s">
        <v>26251</v>
      </c>
      <c r="B7854" s="93" t="s">
        <v>26252</v>
      </c>
      <c r="C7854" s="93" t="s">
        <v>26253</v>
      </c>
      <c r="D7854" s="93" t="s">
        <v>3839</v>
      </c>
      <c r="E7854" s="17" t="s">
        <v>1054</v>
      </c>
      <c r="F7854" s="6" t="s">
        <v>1055</v>
      </c>
    </row>
    <row r="7855" spans="1:6">
      <c r="A7855" s="17" t="s">
        <v>26254</v>
      </c>
      <c r="B7855" s="93" t="s">
        <v>26255</v>
      </c>
      <c r="C7855" s="93" t="s">
        <v>26256</v>
      </c>
      <c r="D7855" s="93" t="s">
        <v>4606</v>
      </c>
      <c r="E7855" s="17" t="s">
        <v>1054</v>
      </c>
      <c r="F7855" s="6" t="s">
        <v>1055</v>
      </c>
    </row>
    <row r="7856" spans="1:6">
      <c r="A7856" s="17" t="s">
        <v>26257</v>
      </c>
      <c r="B7856" s="93" t="s">
        <v>26258</v>
      </c>
      <c r="C7856" s="93" t="s">
        <v>26259</v>
      </c>
      <c r="D7856" s="93" t="s">
        <v>26260</v>
      </c>
      <c r="E7856" s="17" t="s">
        <v>1054</v>
      </c>
      <c r="F7856" s="6" t="s">
        <v>1055</v>
      </c>
    </row>
    <row r="7857" spans="1:6">
      <c r="A7857" s="17" t="s">
        <v>26261</v>
      </c>
      <c r="B7857" s="17">
        <v>-0.211126886</v>
      </c>
      <c r="C7857" s="93" t="s">
        <v>26262</v>
      </c>
      <c r="D7857" s="93" t="s">
        <v>8378</v>
      </c>
      <c r="E7857" s="17" t="s">
        <v>1054</v>
      </c>
      <c r="F7857" s="6" t="s">
        <v>1055</v>
      </c>
    </row>
    <row r="7858" spans="1:6">
      <c r="A7858" s="17" t="s">
        <v>26263</v>
      </c>
      <c r="B7858" s="17">
        <v>-0.348863675</v>
      </c>
      <c r="C7858" s="93" t="s">
        <v>26264</v>
      </c>
      <c r="D7858" s="93" t="s">
        <v>26265</v>
      </c>
      <c r="E7858" s="17" t="s">
        <v>1054</v>
      </c>
      <c r="F7858" s="6" t="s">
        <v>1055</v>
      </c>
    </row>
    <row r="7859" spans="1:6">
      <c r="A7859" s="17" t="s">
        <v>26266</v>
      </c>
      <c r="B7859" s="93" t="s">
        <v>26267</v>
      </c>
      <c r="C7859" s="93" t="s">
        <v>26268</v>
      </c>
      <c r="D7859" s="93" t="s">
        <v>26269</v>
      </c>
      <c r="E7859" s="17" t="s">
        <v>1054</v>
      </c>
      <c r="F7859" s="6" t="s">
        <v>1055</v>
      </c>
    </row>
    <row r="7860" spans="1:6">
      <c r="A7860" s="17" t="s">
        <v>26270</v>
      </c>
      <c r="B7860" s="17">
        <v>-0.616171191</v>
      </c>
      <c r="C7860" s="93" t="s">
        <v>26271</v>
      </c>
      <c r="D7860" s="93" t="s">
        <v>2469</v>
      </c>
      <c r="E7860" s="17" t="s">
        <v>1054</v>
      </c>
      <c r="F7860" s="6" t="s">
        <v>1055</v>
      </c>
    </row>
    <row r="7861" spans="1:6">
      <c r="A7861" s="17" t="s">
        <v>26272</v>
      </c>
      <c r="B7861" s="17">
        <v>-1.658396286</v>
      </c>
      <c r="C7861" s="93" t="s">
        <v>26273</v>
      </c>
      <c r="D7861" s="93" t="s">
        <v>26274</v>
      </c>
      <c r="E7861" s="17" t="s">
        <v>1148</v>
      </c>
      <c r="F7861" s="6" t="s">
        <v>1055</v>
      </c>
    </row>
    <row r="7862" spans="1:6">
      <c r="A7862" s="17" t="s">
        <v>26275</v>
      </c>
      <c r="B7862" s="93" t="s">
        <v>26276</v>
      </c>
      <c r="C7862" s="93" t="s">
        <v>26277</v>
      </c>
      <c r="D7862" s="93" t="s">
        <v>26278</v>
      </c>
      <c r="E7862" s="17" t="s">
        <v>1092</v>
      </c>
      <c r="F7862" s="6" t="s">
        <v>1055</v>
      </c>
    </row>
    <row r="7863" spans="1:6">
      <c r="A7863" s="17" t="s">
        <v>26279</v>
      </c>
      <c r="B7863" s="93" t="s">
        <v>26280</v>
      </c>
      <c r="C7863" s="93" t="s">
        <v>26281</v>
      </c>
      <c r="D7863" s="93" t="s">
        <v>26282</v>
      </c>
      <c r="E7863" s="17" t="s">
        <v>1054</v>
      </c>
      <c r="F7863" s="6" t="s">
        <v>1055</v>
      </c>
    </row>
    <row r="7864" spans="1:6">
      <c r="A7864" s="17" t="s">
        <v>26283</v>
      </c>
      <c r="B7864" s="93" t="s">
        <v>26284</v>
      </c>
      <c r="C7864" s="93" t="s">
        <v>26285</v>
      </c>
      <c r="D7864" s="93" t="s">
        <v>26286</v>
      </c>
      <c r="E7864" s="17" t="s">
        <v>1054</v>
      </c>
      <c r="F7864" s="6" t="s">
        <v>1055</v>
      </c>
    </row>
    <row r="7865" spans="1:6">
      <c r="A7865" s="17" t="s">
        <v>26287</v>
      </c>
      <c r="B7865" s="93" t="s">
        <v>26288</v>
      </c>
      <c r="C7865" s="93" t="s">
        <v>26289</v>
      </c>
      <c r="D7865" s="93" t="s">
        <v>26290</v>
      </c>
      <c r="E7865" s="17" t="s">
        <v>1092</v>
      </c>
      <c r="F7865" s="6" t="s">
        <v>1055</v>
      </c>
    </row>
    <row r="7866" spans="1:6">
      <c r="A7866" s="17" t="s">
        <v>26291</v>
      </c>
      <c r="B7866" s="17">
        <v>-0.294053075</v>
      </c>
      <c r="C7866" s="93" t="s">
        <v>26292</v>
      </c>
      <c r="D7866" s="93" t="s">
        <v>26293</v>
      </c>
      <c r="E7866" s="17" t="s">
        <v>1054</v>
      </c>
      <c r="F7866" s="6" t="s">
        <v>1055</v>
      </c>
    </row>
    <row r="7867" spans="1:6">
      <c r="A7867" s="17" t="s">
        <v>26294</v>
      </c>
      <c r="B7867" s="93" t="s">
        <v>26295</v>
      </c>
      <c r="C7867" s="93" t="s">
        <v>26296</v>
      </c>
      <c r="D7867" s="93" t="s">
        <v>26297</v>
      </c>
      <c r="E7867" s="17" t="s">
        <v>1092</v>
      </c>
      <c r="F7867" s="6" t="s">
        <v>1055</v>
      </c>
    </row>
    <row r="7868" spans="1:6">
      <c r="A7868" s="17" t="s">
        <v>26298</v>
      </c>
      <c r="B7868" s="17">
        <v>-0.452593839</v>
      </c>
      <c r="C7868" s="93" t="s">
        <v>26299</v>
      </c>
      <c r="D7868" s="93" t="s">
        <v>26300</v>
      </c>
      <c r="E7868" s="17" t="s">
        <v>1054</v>
      </c>
      <c r="F7868" s="6" t="s">
        <v>1055</v>
      </c>
    </row>
    <row r="7869" spans="1:6">
      <c r="A7869" s="17" t="s">
        <v>26301</v>
      </c>
      <c r="B7869" s="17">
        <v>-1.083086799</v>
      </c>
      <c r="C7869" s="93" t="s">
        <v>26302</v>
      </c>
      <c r="D7869" s="93" t="s">
        <v>26303</v>
      </c>
      <c r="E7869" s="17" t="s">
        <v>1054</v>
      </c>
      <c r="F7869" s="6" t="s">
        <v>1055</v>
      </c>
    </row>
    <row r="7870" spans="1:6">
      <c r="A7870" s="17" t="s">
        <v>26304</v>
      </c>
      <c r="B7870" s="93" t="s">
        <v>26305</v>
      </c>
      <c r="C7870" s="93" t="s">
        <v>26306</v>
      </c>
      <c r="D7870" s="93" t="s">
        <v>8872</v>
      </c>
      <c r="E7870" s="17" t="s">
        <v>1054</v>
      </c>
      <c r="F7870" s="6" t="s">
        <v>1055</v>
      </c>
    </row>
    <row r="7871" spans="1:6">
      <c r="A7871" s="17" t="s">
        <v>26307</v>
      </c>
      <c r="B7871" s="93" t="s">
        <v>26308</v>
      </c>
      <c r="C7871" s="93" t="s">
        <v>26309</v>
      </c>
      <c r="D7871" s="93" t="s">
        <v>26310</v>
      </c>
      <c r="E7871" s="17" t="s">
        <v>1054</v>
      </c>
      <c r="F7871" s="6" t="s">
        <v>1055</v>
      </c>
    </row>
    <row r="7872" spans="1:6">
      <c r="A7872" s="17" t="s">
        <v>26311</v>
      </c>
      <c r="B7872" s="17">
        <v>-0.736826812</v>
      </c>
      <c r="C7872" s="93" t="s">
        <v>26312</v>
      </c>
      <c r="D7872" s="93" t="s">
        <v>26313</v>
      </c>
      <c r="E7872" s="17" t="s">
        <v>1054</v>
      </c>
      <c r="F7872" s="6" t="s">
        <v>1055</v>
      </c>
    </row>
    <row r="7873" spans="1:6">
      <c r="A7873" s="17" t="s">
        <v>26314</v>
      </c>
      <c r="B7873" s="17">
        <v>-0.913745334</v>
      </c>
      <c r="C7873" s="93" t="s">
        <v>26315</v>
      </c>
      <c r="D7873" s="93" t="s">
        <v>2720</v>
      </c>
      <c r="E7873" s="17" t="s">
        <v>1054</v>
      </c>
      <c r="F7873" s="6" t="s">
        <v>1055</v>
      </c>
    </row>
    <row r="7874" spans="1:6">
      <c r="A7874" s="17" t="s">
        <v>26316</v>
      </c>
      <c r="B7874" s="93" t="s">
        <v>26317</v>
      </c>
      <c r="C7874" s="93" t="s">
        <v>26318</v>
      </c>
      <c r="D7874" s="93" t="s">
        <v>26319</v>
      </c>
      <c r="E7874" s="17" t="s">
        <v>1054</v>
      </c>
      <c r="F7874" s="6" t="s">
        <v>1055</v>
      </c>
    </row>
    <row r="7875" spans="1:6">
      <c r="A7875" s="17" t="s">
        <v>26320</v>
      </c>
      <c r="B7875" s="17">
        <v>-3.404045014</v>
      </c>
      <c r="C7875" s="93" t="s">
        <v>26321</v>
      </c>
      <c r="D7875" s="93" t="s">
        <v>26322</v>
      </c>
      <c r="E7875" s="17" t="s">
        <v>1054</v>
      </c>
      <c r="F7875" s="6" t="s">
        <v>1055</v>
      </c>
    </row>
    <row r="7876" spans="1:6">
      <c r="A7876" s="17" t="s">
        <v>26323</v>
      </c>
      <c r="B7876" s="93" t="s">
        <v>26324</v>
      </c>
      <c r="C7876" s="93" t="s">
        <v>26325</v>
      </c>
      <c r="D7876" s="93" t="s">
        <v>7276</v>
      </c>
      <c r="E7876" s="17" t="s">
        <v>1054</v>
      </c>
      <c r="F7876" s="6" t="s">
        <v>1055</v>
      </c>
    </row>
    <row r="7877" spans="1:6">
      <c r="A7877" s="17" t="s">
        <v>26326</v>
      </c>
      <c r="B7877" s="17">
        <v>-0.392018668</v>
      </c>
      <c r="C7877" s="93" t="s">
        <v>26327</v>
      </c>
      <c r="D7877" s="93" t="s">
        <v>26328</v>
      </c>
      <c r="E7877" s="17" t="s">
        <v>1054</v>
      </c>
      <c r="F7877" s="6" t="s">
        <v>1055</v>
      </c>
    </row>
    <row r="7878" spans="1:6">
      <c r="A7878" s="17" t="s">
        <v>26329</v>
      </c>
      <c r="B7878" s="17">
        <v>-0.221809927</v>
      </c>
      <c r="C7878" s="93" t="s">
        <v>26330</v>
      </c>
      <c r="D7878" s="93" t="s">
        <v>26331</v>
      </c>
      <c r="E7878" s="17" t="s">
        <v>1054</v>
      </c>
      <c r="F7878" s="6" t="s">
        <v>1055</v>
      </c>
    </row>
    <row r="7879" spans="1:6">
      <c r="A7879" s="17" t="s">
        <v>26332</v>
      </c>
      <c r="B7879" s="93" t="s">
        <v>26333</v>
      </c>
      <c r="C7879" s="93" t="s">
        <v>26334</v>
      </c>
      <c r="D7879" s="93" t="s">
        <v>26335</v>
      </c>
      <c r="E7879" s="17" t="s">
        <v>1054</v>
      </c>
      <c r="F7879" s="6" t="s">
        <v>1055</v>
      </c>
    </row>
    <row r="7880" spans="1:6">
      <c r="A7880" s="17" t="s">
        <v>26336</v>
      </c>
      <c r="B7880" s="17">
        <v>-3.357403503</v>
      </c>
      <c r="C7880" s="93" t="s">
        <v>26337</v>
      </c>
      <c r="D7880" s="93" t="s">
        <v>25187</v>
      </c>
      <c r="E7880" s="17" t="s">
        <v>1054</v>
      </c>
      <c r="F7880" s="6" t="s">
        <v>1055</v>
      </c>
    </row>
    <row r="7881" spans="1:6">
      <c r="A7881" s="17" t="s">
        <v>26338</v>
      </c>
      <c r="B7881" s="93" t="s">
        <v>26339</v>
      </c>
      <c r="C7881" s="93" t="s">
        <v>26340</v>
      </c>
      <c r="D7881" s="93" t="s">
        <v>1514</v>
      </c>
      <c r="E7881" s="17" t="s">
        <v>1054</v>
      </c>
      <c r="F7881" s="6" t="s">
        <v>1055</v>
      </c>
    </row>
    <row r="7882" spans="1:6">
      <c r="A7882" s="17" t="s">
        <v>26341</v>
      </c>
      <c r="B7882" s="93" t="s">
        <v>26342</v>
      </c>
      <c r="C7882" s="93" t="s">
        <v>26343</v>
      </c>
      <c r="D7882" s="93" t="s">
        <v>26344</v>
      </c>
      <c r="E7882" s="17" t="s">
        <v>1054</v>
      </c>
      <c r="F7882" s="6" t="s">
        <v>1055</v>
      </c>
    </row>
    <row r="7883" spans="1:6">
      <c r="A7883" s="17" t="s">
        <v>26345</v>
      </c>
      <c r="B7883" s="17">
        <v>-2.793145878</v>
      </c>
      <c r="C7883" s="93" t="s">
        <v>26346</v>
      </c>
      <c r="D7883" s="93" t="s">
        <v>26347</v>
      </c>
      <c r="E7883" s="17" t="s">
        <v>1054</v>
      </c>
      <c r="F7883" s="6" t="s">
        <v>1055</v>
      </c>
    </row>
    <row r="7884" spans="1:6">
      <c r="A7884" s="17" t="s">
        <v>26348</v>
      </c>
      <c r="B7884" s="17">
        <v>-0.242833925</v>
      </c>
      <c r="C7884" s="93" t="s">
        <v>26349</v>
      </c>
      <c r="D7884" s="93" t="s">
        <v>26350</v>
      </c>
      <c r="E7884" s="17" t="s">
        <v>1054</v>
      </c>
      <c r="F7884" s="6" t="s">
        <v>1055</v>
      </c>
    </row>
    <row r="7885" spans="1:6">
      <c r="A7885" s="17" t="s">
        <v>26351</v>
      </c>
      <c r="B7885" s="93" t="s">
        <v>26352</v>
      </c>
      <c r="C7885" s="93" t="s">
        <v>26353</v>
      </c>
      <c r="D7885" s="93" t="s">
        <v>5390</v>
      </c>
      <c r="E7885" s="17" t="s">
        <v>1054</v>
      </c>
      <c r="F7885" s="6" t="s">
        <v>1055</v>
      </c>
    </row>
    <row r="7886" spans="1:6">
      <c r="A7886" s="17" t="s">
        <v>26354</v>
      </c>
      <c r="B7886" s="17">
        <v>-0.351789826</v>
      </c>
      <c r="C7886" s="93" t="s">
        <v>26355</v>
      </c>
      <c r="D7886" s="93" t="s">
        <v>26356</v>
      </c>
      <c r="E7886" s="17" t="s">
        <v>1054</v>
      </c>
      <c r="F7886" s="6" t="s">
        <v>1055</v>
      </c>
    </row>
    <row r="7887" spans="1:6">
      <c r="A7887" s="17" t="s">
        <v>26357</v>
      </c>
      <c r="B7887" s="17">
        <v>-0.838297485</v>
      </c>
      <c r="C7887" s="93" t="s">
        <v>26358</v>
      </c>
      <c r="D7887" s="93" t="s">
        <v>26359</v>
      </c>
      <c r="E7887" s="17" t="s">
        <v>1054</v>
      </c>
      <c r="F7887" s="6" t="s">
        <v>1055</v>
      </c>
    </row>
    <row r="7888" spans="1:6">
      <c r="A7888" s="17" t="s">
        <v>26360</v>
      </c>
      <c r="B7888" s="17">
        <v>-0.262843728</v>
      </c>
      <c r="C7888" s="93" t="s">
        <v>26361</v>
      </c>
      <c r="D7888" s="93" t="s">
        <v>1847</v>
      </c>
      <c r="E7888" s="17" t="s">
        <v>1054</v>
      </c>
      <c r="F7888" s="6" t="s">
        <v>1055</v>
      </c>
    </row>
    <row r="7889" spans="1:6">
      <c r="A7889" s="17" t="s">
        <v>26362</v>
      </c>
      <c r="B7889" s="93" t="s">
        <v>26363</v>
      </c>
      <c r="C7889" s="93" t="s">
        <v>26364</v>
      </c>
      <c r="D7889" s="93" t="s">
        <v>16173</v>
      </c>
      <c r="E7889" s="17" t="s">
        <v>1054</v>
      </c>
      <c r="F7889" s="6" t="s">
        <v>1055</v>
      </c>
    </row>
    <row r="7890" spans="1:6">
      <c r="A7890" s="17" t="s">
        <v>26365</v>
      </c>
      <c r="B7890" s="93" t="s">
        <v>26366</v>
      </c>
      <c r="C7890" s="93" t="s">
        <v>26367</v>
      </c>
      <c r="D7890" s="93" t="s">
        <v>26368</v>
      </c>
      <c r="E7890" s="17" t="s">
        <v>1054</v>
      </c>
      <c r="F7890" s="6" t="s">
        <v>1055</v>
      </c>
    </row>
    <row r="7891" spans="1:6">
      <c r="A7891" s="17" t="s">
        <v>26369</v>
      </c>
      <c r="B7891" s="93" t="s">
        <v>26370</v>
      </c>
      <c r="C7891" s="93" t="s">
        <v>26371</v>
      </c>
      <c r="D7891" s="93" t="s">
        <v>26372</v>
      </c>
      <c r="E7891" s="17" t="s">
        <v>1054</v>
      </c>
      <c r="F7891" s="6" t="s">
        <v>1055</v>
      </c>
    </row>
    <row r="7892" spans="1:6">
      <c r="A7892" s="17" t="s">
        <v>26373</v>
      </c>
      <c r="B7892" s="93" t="s">
        <v>26374</v>
      </c>
      <c r="C7892" s="93" t="s">
        <v>26375</v>
      </c>
      <c r="D7892" s="93" t="s">
        <v>2827</v>
      </c>
      <c r="E7892" s="17" t="s">
        <v>1054</v>
      </c>
      <c r="F7892" s="6" t="s">
        <v>1055</v>
      </c>
    </row>
    <row r="7893" spans="1:6">
      <c r="A7893" s="17" t="s">
        <v>26376</v>
      </c>
      <c r="B7893" s="93" t="s">
        <v>26377</v>
      </c>
      <c r="C7893" s="93" t="s">
        <v>26378</v>
      </c>
      <c r="D7893" s="93" t="s">
        <v>26379</v>
      </c>
      <c r="E7893" s="17" t="s">
        <v>1092</v>
      </c>
      <c r="F7893" s="6" t="s">
        <v>1055</v>
      </c>
    </row>
    <row r="7894" spans="1:6">
      <c r="A7894" s="17" t="s">
        <v>26380</v>
      </c>
      <c r="B7894" s="17">
        <v>-1.298695444</v>
      </c>
      <c r="C7894" s="93" t="s">
        <v>26381</v>
      </c>
      <c r="D7894" s="93" t="s">
        <v>26382</v>
      </c>
      <c r="E7894" s="17" t="s">
        <v>1054</v>
      </c>
      <c r="F7894" s="6" t="s">
        <v>1055</v>
      </c>
    </row>
    <row r="7895" spans="1:6">
      <c r="A7895" s="17" t="s">
        <v>26383</v>
      </c>
      <c r="B7895" s="17">
        <v>-1.060652653</v>
      </c>
      <c r="C7895" s="93" t="s">
        <v>26384</v>
      </c>
      <c r="D7895" s="93" t="s">
        <v>2816</v>
      </c>
      <c r="E7895" s="17" t="s">
        <v>1054</v>
      </c>
      <c r="F7895" s="6" t="s">
        <v>1055</v>
      </c>
    </row>
    <row r="7896" spans="1:6">
      <c r="A7896" s="17" t="s">
        <v>26385</v>
      </c>
      <c r="B7896" s="17">
        <v>-0.519133902</v>
      </c>
      <c r="C7896" s="93" t="s">
        <v>26386</v>
      </c>
      <c r="D7896" s="93" t="s">
        <v>11528</v>
      </c>
      <c r="E7896" s="17" t="s">
        <v>1054</v>
      </c>
      <c r="F7896" s="6" t="s">
        <v>1055</v>
      </c>
    </row>
    <row r="7897" spans="1:6">
      <c r="A7897" s="17" t="s">
        <v>26387</v>
      </c>
      <c r="B7897" s="93" t="s">
        <v>26388</v>
      </c>
      <c r="C7897" s="93" t="s">
        <v>26389</v>
      </c>
      <c r="D7897" s="93" t="s">
        <v>26390</v>
      </c>
      <c r="E7897" s="17" t="s">
        <v>1054</v>
      </c>
      <c r="F7897" s="6" t="s">
        <v>1055</v>
      </c>
    </row>
    <row r="7898" spans="1:6">
      <c r="A7898" s="17" t="s">
        <v>26391</v>
      </c>
      <c r="B7898" s="93" t="s">
        <v>26392</v>
      </c>
      <c r="C7898" s="93" t="s">
        <v>26393</v>
      </c>
      <c r="D7898" s="93" t="s">
        <v>20948</v>
      </c>
      <c r="E7898" s="17" t="s">
        <v>1054</v>
      </c>
      <c r="F7898" s="6" t="s">
        <v>1055</v>
      </c>
    </row>
    <row r="7899" spans="1:6">
      <c r="A7899" s="17" t="s">
        <v>26394</v>
      </c>
      <c r="B7899" s="93" t="s">
        <v>26395</v>
      </c>
      <c r="C7899" s="93" t="s">
        <v>26396</v>
      </c>
      <c r="D7899" s="93" t="s">
        <v>26397</v>
      </c>
      <c r="E7899" s="17" t="s">
        <v>1054</v>
      </c>
      <c r="F7899" s="6" t="s">
        <v>1055</v>
      </c>
    </row>
    <row r="7900" spans="1:6">
      <c r="A7900" s="17" t="s">
        <v>26398</v>
      </c>
      <c r="B7900" s="93" t="s">
        <v>26399</v>
      </c>
      <c r="C7900" s="93" t="s">
        <v>26400</v>
      </c>
      <c r="D7900" s="93" t="s">
        <v>26401</v>
      </c>
      <c r="E7900" s="17" t="s">
        <v>1054</v>
      </c>
      <c r="F7900" s="6" t="s">
        <v>1055</v>
      </c>
    </row>
    <row r="7901" spans="1:6">
      <c r="A7901" s="17" t="s">
        <v>26402</v>
      </c>
      <c r="B7901" s="93" t="s">
        <v>26403</v>
      </c>
      <c r="C7901" s="93" t="s">
        <v>26404</v>
      </c>
      <c r="D7901" s="93" t="s">
        <v>26405</v>
      </c>
      <c r="E7901" s="17" t="s">
        <v>1054</v>
      </c>
      <c r="F7901" s="6" t="s">
        <v>1055</v>
      </c>
    </row>
    <row r="7902" spans="1:6">
      <c r="A7902" s="17" t="s">
        <v>26406</v>
      </c>
      <c r="B7902" s="17">
        <v>-0.599509741</v>
      </c>
      <c r="C7902" s="93" t="s">
        <v>26407</v>
      </c>
      <c r="D7902" s="93" t="s">
        <v>26210</v>
      </c>
      <c r="E7902" s="17" t="s">
        <v>1054</v>
      </c>
      <c r="F7902" s="6" t="s">
        <v>1055</v>
      </c>
    </row>
    <row r="7903" spans="1:6">
      <c r="A7903" s="17" t="s">
        <v>26408</v>
      </c>
      <c r="B7903" s="93" t="s">
        <v>26409</v>
      </c>
      <c r="C7903" s="93" t="s">
        <v>26410</v>
      </c>
      <c r="D7903" s="93" t="s">
        <v>26411</v>
      </c>
      <c r="E7903" s="17" t="s">
        <v>1054</v>
      </c>
      <c r="F7903" s="6" t="s">
        <v>1055</v>
      </c>
    </row>
    <row r="7904" spans="1:6">
      <c r="A7904" s="17" t="s">
        <v>26412</v>
      </c>
      <c r="B7904" s="17">
        <v>-0.699510278</v>
      </c>
      <c r="C7904" s="93" t="s">
        <v>26413</v>
      </c>
      <c r="D7904" s="93" t="s">
        <v>8962</v>
      </c>
      <c r="E7904" s="17" t="s">
        <v>1054</v>
      </c>
      <c r="F7904" s="6" t="s">
        <v>1055</v>
      </c>
    </row>
    <row r="7905" spans="1:6">
      <c r="A7905" s="17" t="s">
        <v>26414</v>
      </c>
      <c r="B7905" s="17">
        <v>-0.352025768</v>
      </c>
      <c r="C7905" s="93" t="s">
        <v>26415</v>
      </c>
      <c r="D7905" s="93" t="s">
        <v>8729</v>
      </c>
      <c r="E7905" s="17" t="s">
        <v>1054</v>
      </c>
      <c r="F7905" s="6" t="s">
        <v>1055</v>
      </c>
    </row>
    <row r="7906" spans="1:6">
      <c r="A7906" s="17" t="s">
        <v>26416</v>
      </c>
      <c r="B7906" s="93" t="s">
        <v>26417</v>
      </c>
      <c r="C7906" s="93" t="s">
        <v>26418</v>
      </c>
      <c r="D7906" s="93" t="s">
        <v>26419</v>
      </c>
      <c r="E7906" s="17" t="s">
        <v>1054</v>
      </c>
      <c r="F7906" s="6" t="s">
        <v>1055</v>
      </c>
    </row>
    <row r="7907" spans="1:6">
      <c r="A7907" s="17" t="s">
        <v>26420</v>
      </c>
      <c r="B7907" s="93" t="s">
        <v>26421</v>
      </c>
      <c r="C7907" s="93" t="s">
        <v>26422</v>
      </c>
      <c r="D7907" s="93" t="s">
        <v>26423</v>
      </c>
      <c r="E7907" s="17" t="s">
        <v>1054</v>
      </c>
      <c r="F7907" s="6" t="s">
        <v>1055</v>
      </c>
    </row>
    <row r="7908" spans="1:6">
      <c r="A7908" s="17" t="s">
        <v>26424</v>
      </c>
      <c r="B7908" s="93" t="s">
        <v>26425</v>
      </c>
      <c r="C7908" s="93" t="s">
        <v>26426</v>
      </c>
      <c r="D7908" s="93" t="s">
        <v>2342</v>
      </c>
      <c r="E7908" s="17" t="s">
        <v>1054</v>
      </c>
      <c r="F7908" s="6" t="s">
        <v>1055</v>
      </c>
    </row>
    <row r="7909" spans="1:6">
      <c r="A7909" s="17" t="s">
        <v>26427</v>
      </c>
      <c r="B7909" s="93" t="s">
        <v>26428</v>
      </c>
      <c r="C7909" s="93" t="s">
        <v>26429</v>
      </c>
      <c r="D7909" s="93" t="s">
        <v>5136</v>
      </c>
      <c r="E7909" s="17" t="s">
        <v>1092</v>
      </c>
      <c r="F7909" s="6" t="s">
        <v>1055</v>
      </c>
    </row>
    <row r="7910" spans="1:6">
      <c r="A7910" s="17" t="s">
        <v>26430</v>
      </c>
      <c r="B7910" s="93" t="s">
        <v>26431</v>
      </c>
      <c r="C7910" s="93" t="s">
        <v>26432</v>
      </c>
      <c r="D7910" s="93" t="s">
        <v>26433</v>
      </c>
      <c r="E7910" s="17" t="s">
        <v>1054</v>
      </c>
      <c r="F7910" s="6" t="s">
        <v>1055</v>
      </c>
    </row>
    <row r="7911" spans="1:6">
      <c r="A7911" s="17" t="s">
        <v>26434</v>
      </c>
      <c r="B7911" s="93" t="s">
        <v>26435</v>
      </c>
      <c r="C7911" s="93" t="s">
        <v>26436</v>
      </c>
      <c r="D7911" s="93" t="s">
        <v>26437</v>
      </c>
      <c r="E7911" s="17" t="s">
        <v>1054</v>
      </c>
      <c r="F7911" s="6" t="s">
        <v>1055</v>
      </c>
    </row>
    <row r="7912" spans="1:6">
      <c r="A7912" s="17" t="s">
        <v>26438</v>
      </c>
      <c r="B7912" s="93" t="s">
        <v>26439</v>
      </c>
      <c r="C7912" s="93" t="s">
        <v>26440</v>
      </c>
      <c r="D7912" s="93" t="s">
        <v>26441</v>
      </c>
      <c r="E7912" s="17" t="s">
        <v>1054</v>
      </c>
      <c r="F7912" s="6" t="s">
        <v>1055</v>
      </c>
    </row>
    <row r="7913" spans="1:6">
      <c r="A7913" s="17" t="s">
        <v>26442</v>
      </c>
      <c r="B7913" s="93" t="s">
        <v>26443</v>
      </c>
      <c r="C7913" s="93" t="s">
        <v>26444</v>
      </c>
      <c r="D7913" s="93" t="s">
        <v>26445</v>
      </c>
      <c r="E7913" s="17" t="s">
        <v>1054</v>
      </c>
      <c r="F7913" s="6" t="s">
        <v>1055</v>
      </c>
    </row>
    <row r="7914" spans="1:6">
      <c r="A7914" s="17" t="s">
        <v>26446</v>
      </c>
      <c r="B7914" s="93" t="s">
        <v>26447</v>
      </c>
      <c r="C7914" s="93" t="s">
        <v>26448</v>
      </c>
      <c r="D7914" s="93" t="s">
        <v>26449</v>
      </c>
      <c r="E7914" s="17" t="s">
        <v>1092</v>
      </c>
      <c r="F7914" s="6" t="s">
        <v>1055</v>
      </c>
    </row>
    <row r="7915" spans="1:6">
      <c r="A7915" s="17" t="s">
        <v>26450</v>
      </c>
      <c r="B7915" s="93" t="s">
        <v>26451</v>
      </c>
      <c r="C7915" s="93" t="s">
        <v>26452</v>
      </c>
      <c r="D7915" s="93" t="s">
        <v>26453</v>
      </c>
      <c r="E7915" s="17" t="s">
        <v>1054</v>
      </c>
      <c r="F7915" s="6" t="s">
        <v>1055</v>
      </c>
    </row>
    <row r="7916" spans="1:6">
      <c r="A7916" s="17" t="s">
        <v>26454</v>
      </c>
      <c r="B7916" s="17">
        <v>-0.443703283</v>
      </c>
      <c r="C7916" s="93" t="s">
        <v>26455</v>
      </c>
      <c r="D7916" s="93" t="s">
        <v>26456</v>
      </c>
      <c r="E7916" s="17" t="s">
        <v>1054</v>
      </c>
      <c r="F7916" s="6" t="s">
        <v>1055</v>
      </c>
    </row>
    <row r="7917" spans="1:6">
      <c r="A7917" s="17" t="s">
        <v>26457</v>
      </c>
      <c r="B7917" s="17">
        <v>-0.58046392</v>
      </c>
      <c r="C7917" s="93" t="s">
        <v>26458</v>
      </c>
      <c r="D7917" s="93" t="s">
        <v>26459</v>
      </c>
      <c r="E7917" s="17" t="s">
        <v>1054</v>
      </c>
      <c r="F7917" s="6" t="s">
        <v>1055</v>
      </c>
    </row>
    <row r="7918" spans="1:6">
      <c r="A7918" s="17" t="s">
        <v>26460</v>
      </c>
      <c r="B7918" s="93" t="s">
        <v>26461</v>
      </c>
      <c r="C7918" s="93" t="s">
        <v>26462</v>
      </c>
      <c r="D7918" s="93" t="s">
        <v>26463</v>
      </c>
      <c r="E7918" s="17" t="s">
        <v>1054</v>
      </c>
      <c r="F7918" s="6" t="s">
        <v>1055</v>
      </c>
    </row>
    <row r="7919" spans="1:6">
      <c r="A7919" s="17" t="s">
        <v>26464</v>
      </c>
      <c r="B7919" s="93" t="s">
        <v>26465</v>
      </c>
      <c r="C7919" s="93" t="s">
        <v>26466</v>
      </c>
      <c r="D7919" s="93" t="s">
        <v>26467</v>
      </c>
      <c r="E7919" s="17" t="s">
        <v>1054</v>
      </c>
      <c r="F7919" s="6" t="s">
        <v>1055</v>
      </c>
    </row>
    <row r="7920" spans="1:6">
      <c r="A7920" s="17" t="s">
        <v>26468</v>
      </c>
      <c r="B7920" s="93" t="s">
        <v>26469</v>
      </c>
      <c r="C7920" s="93" t="s">
        <v>26470</v>
      </c>
      <c r="D7920" s="93" t="s">
        <v>1526</v>
      </c>
      <c r="E7920" s="17" t="s">
        <v>1054</v>
      </c>
      <c r="F7920" s="6" t="s">
        <v>1055</v>
      </c>
    </row>
    <row r="7921" spans="1:6">
      <c r="A7921" s="17" t="s">
        <v>26471</v>
      </c>
      <c r="B7921" s="93" t="s">
        <v>26472</v>
      </c>
      <c r="C7921" s="93" t="s">
        <v>26473</v>
      </c>
      <c r="D7921" s="93" t="s">
        <v>7972</v>
      </c>
      <c r="E7921" s="17" t="s">
        <v>1092</v>
      </c>
      <c r="F7921" s="6" t="s">
        <v>1055</v>
      </c>
    </row>
    <row r="7922" spans="1:6">
      <c r="A7922" s="17" t="s">
        <v>26474</v>
      </c>
      <c r="B7922" s="93" t="s">
        <v>26475</v>
      </c>
      <c r="C7922" s="93" t="s">
        <v>26476</v>
      </c>
      <c r="D7922" s="93" t="s">
        <v>26477</v>
      </c>
      <c r="E7922" s="17" t="s">
        <v>1054</v>
      </c>
      <c r="F7922" s="6" t="s">
        <v>1055</v>
      </c>
    </row>
    <row r="7923" spans="1:6">
      <c r="A7923" s="17" t="s">
        <v>26478</v>
      </c>
      <c r="B7923" s="93" t="s">
        <v>26479</v>
      </c>
      <c r="C7923" s="93" t="s">
        <v>26480</v>
      </c>
      <c r="D7923" s="93" t="s">
        <v>26481</v>
      </c>
      <c r="E7923" s="17" t="s">
        <v>1054</v>
      </c>
      <c r="F7923" s="6" t="s">
        <v>1055</v>
      </c>
    </row>
    <row r="7924" spans="1:6">
      <c r="A7924" s="17" t="s">
        <v>26482</v>
      </c>
      <c r="B7924" s="17">
        <v>-1.036522962</v>
      </c>
      <c r="C7924" s="93" t="s">
        <v>26483</v>
      </c>
      <c r="D7924" s="93" t="s">
        <v>13671</v>
      </c>
      <c r="E7924" s="17" t="s">
        <v>1054</v>
      </c>
      <c r="F7924" s="6" t="s">
        <v>1055</v>
      </c>
    </row>
    <row r="7925" spans="1:6">
      <c r="A7925" s="17" t="s">
        <v>26484</v>
      </c>
      <c r="B7925" s="93" t="s">
        <v>26485</v>
      </c>
      <c r="C7925" s="93" t="s">
        <v>26486</v>
      </c>
      <c r="D7925" s="93" t="s">
        <v>2502</v>
      </c>
      <c r="E7925" s="17" t="s">
        <v>1054</v>
      </c>
      <c r="F7925" s="6" t="s">
        <v>1055</v>
      </c>
    </row>
    <row r="7926" spans="1:6">
      <c r="A7926" s="17" t="s">
        <v>26487</v>
      </c>
      <c r="B7926" s="17">
        <v>-0.668608841</v>
      </c>
      <c r="C7926" s="93" t="s">
        <v>26488</v>
      </c>
      <c r="D7926" s="93" t="s">
        <v>15130</v>
      </c>
      <c r="E7926" s="17" t="s">
        <v>1054</v>
      </c>
      <c r="F7926" s="6" t="s">
        <v>1055</v>
      </c>
    </row>
    <row r="7927" spans="1:6">
      <c r="A7927" s="17" t="s">
        <v>26489</v>
      </c>
      <c r="B7927" s="93" t="s">
        <v>26490</v>
      </c>
      <c r="C7927" s="93" t="s">
        <v>26491</v>
      </c>
      <c r="D7927" s="93" t="s">
        <v>26492</v>
      </c>
      <c r="E7927" s="17" t="s">
        <v>1054</v>
      </c>
      <c r="F7927" s="6" t="s">
        <v>1055</v>
      </c>
    </row>
    <row r="7928" spans="1:6">
      <c r="A7928" s="17" t="s">
        <v>26493</v>
      </c>
      <c r="B7928" s="17">
        <v>-0.152121613</v>
      </c>
      <c r="C7928" s="93" t="s">
        <v>26494</v>
      </c>
      <c r="D7928" s="93" t="s">
        <v>26495</v>
      </c>
      <c r="E7928" s="17" t="s">
        <v>1054</v>
      </c>
      <c r="F7928" s="6" t="s">
        <v>1055</v>
      </c>
    </row>
    <row r="7929" spans="1:6">
      <c r="A7929" s="17" t="s">
        <v>26496</v>
      </c>
      <c r="B7929" s="93" t="s">
        <v>26497</v>
      </c>
      <c r="C7929" s="93" t="s">
        <v>26498</v>
      </c>
      <c r="D7929" s="93" t="s">
        <v>26499</v>
      </c>
      <c r="E7929" s="17" t="s">
        <v>1054</v>
      </c>
      <c r="F7929" s="6" t="s">
        <v>1055</v>
      </c>
    </row>
    <row r="7930" spans="1:6">
      <c r="A7930" s="17" t="s">
        <v>26500</v>
      </c>
      <c r="B7930" s="17">
        <v>-0.273594786</v>
      </c>
      <c r="C7930" s="93" t="s">
        <v>26501</v>
      </c>
      <c r="D7930" s="93" t="s">
        <v>26502</v>
      </c>
      <c r="E7930" s="17" t="s">
        <v>1054</v>
      </c>
      <c r="F7930" s="6" t="s">
        <v>1055</v>
      </c>
    </row>
    <row r="7931" spans="1:6">
      <c r="A7931" s="17" t="s">
        <v>26503</v>
      </c>
      <c r="B7931" s="17">
        <v>-0.664346675</v>
      </c>
      <c r="C7931" s="93" t="s">
        <v>26504</v>
      </c>
      <c r="D7931" s="93" t="s">
        <v>26505</v>
      </c>
      <c r="E7931" s="17" t="s">
        <v>1054</v>
      </c>
      <c r="F7931" s="6" t="s">
        <v>1055</v>
      </c>
    </row>
    <row r="7932" spans="1:6">
      <c r="A7932" s="17" t="s">
        <v>26506</v>
      </c>
      <c r="B7932" s="17">
        <v>-0.826780022</v>
      </c>
      <c r="C7932" s="93" t="s">
        <v>26507</v>
      </c>
      <c r="D7932" s="93" t="s">
        <v>8191</v>
      </c>
      <c r="E7932" s="17" t="s">
        <v>1054</v>
      </c>
      <c r="F7932" s="6" t="s">
        <v>1055</v>
      </c>
    </row>
    <row r="7933" spans="1:6">
      <c r="A7933" s="17" t="s">
        <v>26508</v>
      </c>
      <c r="B7933" s="93" t="s">
        <v>26509</v>
      </c>
      <c r="C7933" s="93" t="s">
        <v>26510</v>
      </c>
      <c r="D7933" s="93" t="s">
        <v>26511</v>
      </c>
      <c r="E7933" s="17" t="s">
        <v>1092</v>
      </c>
      <c r="F7933" s="6" t="s">
        <v>1055</v>
      </c>
    </row>
    <row r="7934" spans="1:6">
      <c r="A7934" s="17" t="s">
        <v>26512</v>
      </c>
      <c r="B7934" s="17">
        <v>-3.043282337</v>
      </c>
      <c r="C7934" s="93" t="s">
        <v>26513</v>
      </c>
      <c r="D7934" s="93" t="s">
        <v>26514</v>
      </c>
      <c r="E7934" s="17" t="s">
        <v>1148</v>
      </c>
      <c r="F7934" s="6" t="s">
        <v>1055</v>
      </c>
    </row>
    <row r="7935" spans="1:6">
      <c r="A7935" s="17" t="s">
        <v>26515</v>
      </c>
      <c r="B7935" s="17">
        <v>-0.830913694</v>
      </c>
      <c r="C7935" s="93" t="s">
        <v>26516</v>
      </c>
      <c r="D7935" s="93" t="s">
        <v>26517</v>
      </c>
      <c r="E7935" s="17" t="s">
        <v>1054</v>
      </c>
      <c r="F7935" s="6" t="s">
        <v>1055</v>
      </c>
    </row>
    <row r="7936" spans="1:6">
      <c r="A7936" s="17" t="s">
        <v>26518</v>
      </c>
      <c r="B7936" s="93" t="s">
        <v>26519</v>
      </c>
      <c r="C7936" s="93" t="s">
        <v>26520</v>
      </c>
      <c r="D7936" s="93" t="s">
        <v>3391</v>
      </c>
      <c r="E7936" s="17" t="s">
        <v>1054</v>
      </c>
      <c r="F7936" s="6" t="s">
        <v>1055</v>
      </c>
    </row>
    <row r="7937" spans="1:6">
      <c r="A7937" s="17" t="s">
        <v>26521</v>
      </c>
      <c r="B7937" s="93" t="s">
        <v>26522</v>
      </c>
      <c r="C7937" s="93" t="s">
        <v>26523</v>
      </c>
      <c r="D7937" s="93" t="s">
        <v>26524</v>
      </c>
      <c r="E7937" s="17" t="s">
        <v>1092</v>
      </c>
      <c r="F7937" s="6" t="s">
        <v>1055</v>
      </c>
    </row>
    <row r="7938" spans="1:6">
      <c r="A7938" s="17" t="s">
        <v>26525</v>
      </c>
      <c r="B7938" s="93" t="s">
        <v>26526</v>
      </c>
      <c r="C7938" s="93" t="s">
        <v>26527</v>
      </c>
      <c r="D7938" s="93" t="s">
        <v>26528</v>
      </c>
      <c r="E7938" s="17" t="s">
        <v>1054</v>
      </c>
      <c r="F7938" s="6" t="s">
        <v>1055</v>
      </c>
    </row>
    <row r="7939" spans="1:6">
      <c r="A7939" s="17" t="s">
        <v>26529</v>
      </c>
      <c r="B7939" s="93" t="s">
        <v>26530</v>
      </c>
      <c r="C7939" s="93" t="s">
        <v>26531</v>
      </c>
      <c r="D7939" s="93" t="s">
        <v>26532</v>
      </c>
      <c r="E7939" s="17" t="s">
        <v>1092</v>
      </c>
      <c r="F7939" s="6" t="s">
        <v>1055</v>
      </c>
    </row>
    <row r="7940" spans="1:6">
      <c r="A7940" s="17" t="s">
        <v>26533</v>
      </c>
      <c r="B7940" s="93" t="s">
        <v>26534</v>
      </c>
      <c r="C7940" s="93" t="s">
        <v>26535</v>
      </c>
      <c r="D7940" s="93" t="s">
        <v>2598</v>
      </c>
      <c r="E7940" s="17" t="s">
        <v>1054</v>
      </c>
      <c r="F7940" s="6" t="s">
        <v>1055</v>
      </c>
    </row>
    <row r="7941" spans="1:6">
      <c r="A7941" s="17" t="s">
        <v>26536</v>
      </c>
      <c r="B7941" s="17">
        <v>-0.978455942</v>
      </c>
      <c r="C7941" s="93" t="s">
        <v>26537</v>
      </c>
      <c r="D7941" s="93" t="s">
        <v>26538</v>
      </c>
      <c r="E7941" s="17" t="s">
        <v>1054</v>
      </c>
      <c r="F7941" s="6" t="s">
        <v>1055</v>
      </c>
    </row>
    <row r="7942" spans="1:6">
      <c r="A7942" s="17" t="s">
        <v>26539</v>
      </c>
      <c r="B7942" s="93" t="s">
        <v>26540</v>
      </c>
      <c r="C7942" s="93" t="s">
        <v>26541</v>
      </c>
      <c r="D7942" s="93" t="s">
        <v>26542</v>
      </c>
      <c r="E7942" s="17" t="s">
        <v>1054</v>
      </c>
      <c r="F7942" s="6" t="s">
        <v>1055</v>
      </c>
    </row>
    <row r="7943" spans="1:6">
      <c r="A7943" s="17" t="s">
        <v>26543</v>
      </c>
      <c r="B7943" s="93" t="s">
        <v>26544</v>
      </c>
      <c r="C7943" s="93" t="s">
        <v>26545</v>
      </c>
      <c r="D7943" s="93" t="s">
        <v>26546</v>
      </c>
      <c r="E7943" s="17" t="s">
        <v>1054</v>
      </c>
      <c r="F7943" s="6" t="s">
        <v>1055</v>
      </c>
    </row>
    <row r="7944" spans="1:6">
      <c r="A7944" s="17" t="s">
        <v>26547</v>
      </c>
      <c r="B7944" s="17">
        <v>-0.465347607</v>
      </c>
      <c r="C7944" s="93" t="s">
        <v>26548</v>
      </c>
      <c r="D7944" s="93" t="s">
        <v>2699</v>
      </c>
      <c r="E7944" s="17" t="s">
        <v>1054</v>
      </c>
      <c r="F7944" s="6" t="s">
        <v>1055</v>
      </c>
    </row>
    <row r="7945" spans="1:6">
      <c r="A7945" s="17" t="s">
        <v>26549</v>
      </c>
      <c r="B7945" s="93" t="s">
        <v>26550</v>
      </c>
      <c r="C7945" s="93" t="s">
        <v>26551</v>
      </c>
      <c r="D7945" s="93" t="s">
        <v>26552</v>
      </c>
      <c r="E7945" s="17" t="s">
        <v>1054</v>
      </c>
      <c r="F7945" s="6" t="s">
        <v>1055</v>
      </c>
    </row>
    <row r="7946" spans="1:6">
      <c r="A7946" s="17" t="s">
        <v>26553</v>
      </c>
      <c r="B7946" s="17">
        <v>-0.321112885</v>
      </c>
      <c r="C7946" s="93" t="s">
        <v>26554</v>
      </c>
      <c r="D7946" s="93" t="s">
        <v>26555</v>
      </c>
      <c r="E7946" s="17" t="s">
        <v>1054</v>
      </c>
      <c r="F7946" s="6" t="s">
        <v>1055</v>
      </c>
    </row>
    <row r="7947" spans="1:6">
      <c r="A7947" s="17" t="s">
        <v>26556</v>
      </c>
      <c r="B7947" s="93" t="s">
        <v>26557</v>
      </c>
      <c r="C7947" s="93" t="s">
        <v>26558</v>
      </c>
      <c r="D7947" s="93" t="s">
        <v>22742</v>
      </c>
      <c r="E7947" s="17" t="s">
        <v>1054</v>
      </c>
      <c r="F7947" s="6" t="s">
        <v>1055</v>
      </c>
    </row>
    <row r="7948" spans="1:6">
      <c r="A7948" s="17" t="s">
        <v>26559</v>
      </c>
      <c r="B7948" s="17">
        <v>-1.245899428</v>
      </c>
      <c r="C7948" s="93" t="s">
        <v>26560</v>
      </c>
      <c r="D7948" s="93" t="s">
        <v>26561</v>
      </c>
      <c r="E7948" s="17" t="s">
        <v>1054</v>
      </c>
      <c r="F7948" s="6" t="s">
        <v>1055</v>
      </c>
    </row>
    <row r="7949" spans="1:6">
      <c r="A7949" s="17" t="s">
        <v>26562</v>
      </c>
      <c r="B7949" s="93" t="s">
        <v>26563</v>
      </c>
      <c r="C7949" s="93" t="s">
        <v>26564</v>
      </c>
      <c r="D7949" s="93" t="s">
        <v>26565</v>
      </c>
      <c r="E7949" s="17" t="s">
        <v>1092</v>
      </c>
      <c r="F7949" s="6" t="s">
        <v>1055</v>
      </c>
    </row>
    <row r="7950" spans="1:6">
      <c r="A7950" s="17" t="s">
        <v>26566</v>
      </c>
      <c r="B7950" s="93" t="s">
        <v>26567</v>
      </c>
      <c r="C7950" s="93" t="s">
        <v>26568</v>
      </c>
      <c r="D7950" s="93" t="s">
        <v>8378</v>
      </c>
      <c r="E7950" s="17" t="s">
        <v>1054</v>
      </c>
      <c r="F7950" s="6" t="s">
        <v>1055</v>
      </c>
    </row>
    <row r="7951" spans="1:6">
      <c r="A7951" s="17" t="s">
        <v>26569</v>
      </c>
      <c r="B7951" s="17">
        <v>-0.748737499</v>
      </c>
      <c r="C7951" s="93" t="s">
        <v>26570</v>
      </c>
      <c r="D7951" s="93" t="s">
        <v>3099</v>
      </c>
      <c r="E7951" s="17" t="s">
        <v>1054</v>
      </c>
      <c r="F7951" s="6" t="s">
        <v>1055</v>
      </c>
    </row>
    <row r="7952" spans="1:6">
      <c r="A7952" s="17" t="s">
        <v>26571</v>
      </c>
      <c r="B7952" s="93" t="s">
        <v>26572</v>
      </c>
      <c r="C7952" s="93" t="s">
        <v>26573</v>
      </c>
      <c r="D7952" s="93" t="s">
        <v>1617</v>
      </c>
      <c r="E7952" s="17" t="s">
        <v>1054</v>
      </c>
      <c r="F7952" s="6" t="s">
        <v>1055</v>
      </c>
    </row>
    <row r="7953" spans="1:6">
      <c r="A7953" s="17" t="s">
        <v>26574</v>
      </c>
      <c r="B7953" s="93" t="s">
        <v>26575</v>
      </c>
      <c r="C7953" s="93" t="s">
        <v>26576</v>
      </c>
      <c r="D7953" s="93" t="s">
        <v>26577</v>
      </c>
      <c r="E7953" s="17" t="s">
        <v>1054</v>
      </c>
      <c r="F7953" s="6" t="s">
        <v>1055</v>
      </c>
    </row>
    <row r="7954" spans="1:6">
      <c r="A7954" s="17" t="s">
        <v>26578</v>
      </c>
      <c r="B7954" s="17">
        <v>-1.577028569</v>
      </c>
      <c r="C7954" s="93" t="s">
        <v>26579</v>
      </c>
      <c r="D7954" s="93" t="s">
        <v>9189</v>
      </c>
      <c r="E7954" s="17" t="s">
        <v>1054</v>
      </c>
      <c r="F7954" s="6" t="s">
        <v>1055</v>
      </c>
    </row>
    <row r="7955" spans="1:6">
      <c r="A7955" s="17" t="s">
        <v>26580</v>
      </c>
      <c r="B7955" s="93" t="s">
        <v>26581</v>
      </c>
      <c r="C7955" s="93" t="s">
        <v>26582</v>
      </c>
      <c r="D7955" s="93" t="s">
        <v>9544</v>
      </c>
      <c r="E7955" s="17" t="s">
        <v>1054</v>
      </c>
      <c r="F7955" s="6" t="s">
        <v>1055</v>
      </c>
    </row>
    <row r="7956" spans="1:6">
      <c r="A7956" s="17" t="s">
        <v>26583</v>
      </c>
      <c r="B7956" s="93" t="s">
        <v>26584</v>
      </c>
      <c r="C7956" s="93" t="s">
        <v>26585</v>
      </c>
      <c r="D7956" s="93" t="s">
        <v>26586</v>
      </c>
      <c r="E7956" s="17" t="s">
        <v>1054</v>
      </c>
      <c r="F7956" s="6" t="s">
        <v>1055</v>
      </c>
    </row>
    <row r="7957" spans="1:6">
      <c r="A7957" s="17" t="s">
        <v>26587</v>
      </c>
      <c r="B7957" s="17">
        <v>-0.631150359</v>
      </c>
      <c r="C7957" s="93" t="s">
        <v>26588</v>
      </c>
      <c r="D7957" s="93" t="s">
        <v>26589</v>
      </c>
      <c r="E7957" s="17" t="s">
        <v>1054</v>
      </c>
      <c r="F7957" s="6" t="s">
        <v>1055</v>
      </c>
    </row>
    <row r="7958" spans="1:6">
      <c r="A7958" s="17" t="s">
        <v>26590</v>
      </c>
      <c r="B7958" s="17">
        <v>-1.67801721</v>
      </c>
      <c r="C7958" s="93" t="s">
        <v>26591</v>
      </c>
      <c r="D7958" s="93" t="s">
        <v>26592</v>
      </c>
      <c r="E7958" s="17" t="s">
        <v>1054</v>
      </c>
      <c r="F7958" s="6" t="s">
        <v>1055</v>
      </c>
    </row>
    <row r="7959" spans="1:6">
      <c r="A7959" s="17" t="s">
        <v>26593</v>
      </c>
      <c r="B7959" s="93" t="s">
        <v>26594</v>
      </c>
      <c r="C7959" s="93" t="s">
        <v>26595</v>
      </c>
      <c r="D7959" s="93" t="s">
        <v>3792</v>
      </c>
      <c r="E7959" s="17" t="s">
        <v>1054</v>
      </c>
      <c r="F7959" s="6" t="s">
        <v>1055</v>
      </c>
    </row>
    <row r="7960" spans="1:6">
      <c r="A7960" s="17" t="s">
        <v>26596</v>
      </c>
      <c r="B7960" s="17">
        <v>-0.435446279</v>
      </c>
      <c r="C7960" s="93" t="s">
        <v>26597</v>
      </c>
      <c r="D7960" s="93" t="s">
        <v>26598</v>
      </c>
      <c r="E7960" s="17" t="s">
        <v>1054</v>
      </c>
      <c r="F7960" s="6" t="s">
        <v>1055</v>
      </c>
    </row>
    <row r="7961" spans="1:6">
      <c r="A7961" s="17" t="s">
        <v>26599</v>
      </c>
      <c r="B7961" s="17">
        <v>-0.118109538</v>
      </c>
      <c r="C7961" s="93" t="s">
        <v>26600</v>
      </c>
      <c r="D7961" s="93" t="s">
        <v>26601</v>
      </c>
      <c r="E7961" s="17" t="s">
        <v>1054</v>
      </c>
      <c r="F7961" s="6" t="s">
        <v>1055</v>
      </c>
    </row>
    <row r="7962" spans="1:6">
      <c r="A7962" s="17" t="s">
        <v>26602</v>
      </c>
      <c r="B7962" s="17">
        <v>-2.327915778</v>
      </c>
      <c r="C7962" s="93" t="s">
        <v>26603</v>
      </c>
      <c r="D7962" s="93" t="s">
        <v>7109</v>
      </c>
      <c r="E7962" s="17" t="s">
        <v>1054</v>
      </c>
      <c r="F7962" s="6" t="s">
        <v>1055</v>
      </c>
    </row>
    <row r="7963" spans="1:6">
      <c r="A7963" s="17" t="s">
        <v>26604</v>
      </c>
      <c r="B7963" s="17">
        <v>-0.652388575</v>
      </c>
      <c r="C7963" s="93" t="s">
        <v>26605</v>
      </c>
      <c r="D7963" s="93" t="s">
        <v>26606</v>
      </c>
      <c r="E7963" s="17" t="s">
        <v>1054</v>
      </c>
      <c r="F7963" s="6" t="s">
        <v>1055</v>
      </c>
    </row>
    <row r="7964" spans="1:6">
      <c r="A7964" s="17" t="s">
        <v>26607</v>
      </c>
      <c r="B7964" s="93" t="s">
        <v>26608</v>
      </c>
      <c r="C7964" s="93" t="s">
        <v>26609</v>
      </c>
      <c r="D7964" s="93" t="s">
        <v>2984</v>
      </c>
      <c r="E7964" s="17" t="s">
        <v>1054</v>
      </c>
      <c r="F7964" s="6" t="s">
        <v>1055</v>
      </c>
    </row>
    <row r="7965" spans="1:6">
      <c r="A7965" s="17" t="s">
        <v>26610</v>
      </c>
      <c r="B7965" s="93" t="s">
        <v>26611</v>
      </c>
      <c r="C7965" s="93" t="s">
        <v>26612</v>
      </c>
      <c r="D7965" s="93" t="s">
        <v>26613</v>
      </c>
      <c r="E7965" s="17" t="s">
        <v>1054</v>
      </c>
      <c r="F7965" s="6" t="s">
        <v>1055</v>
      </c>
    </row>
    <row r="7966" spans="1:6">
      <c r="A7966" s="17" t="s">
        <v>26614</v>
      </c>
      <c r="B7966" s="17">
        <v>-0.063971409</v>
      </c>
      <c r="C7966" s="93" t="s">
        <v>26615</v>
      </c>
      <c r="D7966" s="93" t="s">
        <v>26616</v>
      </c>
      <c r="E7966" s="17" t="s">
        <v>1054</v>
      </c>
      <c r="F7966" s="6" t="s">
        <v>1055</v>
      </c>
    </row>
    <row r="7967" spans="1:6">
      <c r="A7967" s="17" t="s">
        <v>26617</v>
      </c>
      <c r="B7967" s="17">
        <v>-0.681218471</v>
      </c>
      <c r="C7967" s="93" t="s">
        <v>26618</v>
      </c>
      <c r="D7967" s="93" t="s">
        <v>26619</v>
      </c>
      <c r="E7967" s="17" t="s">
        <v>1054</v>
      </c>
      <c r="F7967" s="6" t="s">
        <v>1055</v>
      </c>
    </row>
    <row r="7968" spans="1:6">
      <c r="A7968" s="17" t="s">
        <v>26620</v>
      </c>
      <c r="B7968" s="17">
        <v>-1.148587581</v>
      </c>
      <c r="C7968" s="93" t="s">
        <v>26621</v>
      </c>
      <c r="D7968" s="93" t="s">
        <v>26622</v>
      </c>
      <c r="E7968" s="17" t="s">
        <v>1054</v>
      </c>
      <c r="F7968" s="6" t="s">
        <v>1055</v>
      </c>
    </row>
    <row r="7969" spans="1:6">
      <c r="A7969" s="17" t="s">
        <v>26623</v>
      </c>
      <c r="B7969" s="93" t="s">
        <v>26624</v>
      </c>
      <c r="C7969" s="93" t="s">
        <v>26625</v>
      </c>
      <c r="D7969" s="93" t="s">
        <v>15817</v>
      </c>
      <c r="E7969" s="17" t="s">
        <v>1054</v>
      </c>
      <c r="F7969" s="6" t="s">
        <v>1055</v>
      </c>
    </row>
    <row r="7970" spans="1:6">
      <c r="A7970" s="17" t="s">
        <v>26626</v>
      </c>
      <c r="B7970" s="17">
        <v>-0.118936761</v>
      </c>
      <c r="C7970" s="93" t="s">
        <v>26627</v>
      </c>
      <c r="D7970" s="93" t="s">
        <v>26628</v>
      </c>
      <c r="E7970" s="17" t="s">
        <v>1054</v>
      </c>
      <c r="F7970" s="6" t="s">
        <v>1055</v>
      </c>
    </row>
    <row r="7971" spans="1:6">
      <c r="A7971" s="17" t="s">
        <v>26629</v>
      </c>
      <c r="B7971" s="93" t="s">
        <v>26630</v>
      </c>
      <c r="C7971" s="93" t="s">
        <v>26631</v>
      </c>
      <c r="D7971" s="93" t="s">
        <v>3716</v>
      </c>
      <c r="E7971" s="17" t="s">
        <v>1054</v>
      </c>
      <c r="F7971" s="6" t="s">
        <v>1055</v>
      </c>
    </row>
    <row r="7972" spans="1:6">
      <c r="A7972" s="17" t="s">
        <v>26632</v>
      </c>
      <c r="B7972" s="93" t="s">
        <v>26633</v>
      </c>
      <c r="C7972" s="93" t="s">
        <v>26634</v>
      </c>
      <c r="D7972" s="93" t="s">
        <v>26635</v>
      </c>
      <c r="E7972" s="17" t="s">
        <v>1054</v>
      </c>
      <c r="F7972" s="6" t="s">
        <v>1055</v>
      </c>
    </row>
    <row r="7973" spans="1:6">
      <c r="A7973" s="17" t="s">
        <v>26636</v>
      </c>
      <c r="B7973" s="93" t="s">
        <v>26637</v>
      </c>
      <c r="C7973" s="93" t="s">
        <v>26638</v>
      </c>
      <c r="D7973" s="93" t="s">
        <v>26639</v>
      </c>
      <c r="E7973" s="17" t="s">
        <v>1054</v>
      </c>
      <c r="F7973" s="6" t="s">
        <v>1055</v>
      </c>
    </row>
    <row r="7974" spans="1:6">
      <c r="A7974" s="17" t="s">
        <v>26640</v>
      </c>
      <c r="B7974" s="93" t="s">
        <v>26641</v>
      </c>
      <c r="C7974" s="93" t="s">
        <v>26642</v>
      </c>
      <c r="D7974" s="93" t="s">
        <v>26643</v>
      </c>
      <c r="E7974" s="17" t="s">
        <v>1054</v>
      </c>
      <c r="F7974" s="6" t="s">
        <v>1055</v>
      </c>
    </row>
    <row r="7975" spans="1:6">
      <c r="A7975" s="17" t="s">
        <v>26644</v>
      </c>
      <c r="B7975" s="17">
        <v>-0.245722294</v>
      </c>
      <c r="C7975" s="93" t="s">
        <v>26645</v>
      </c>
      <c r="D7975" s="93" t="s">
        <v>4488</v>
      </c>
      <c r="E7975" s="17" t="s">
        <v>1054</v>
      </c>
      <c r="F7975" s="6" t="s">
        <v>1055</v>
      </c>
    </row>
    <row r="7976" spans="1:6">
      <c r="A7976" s="17" t="s">
        <v>26646</v>
      </c>
      <c r="B7976" s="17">
        <v>-0.496417288</v>
      </c>
      <c r="C7976" s="93" t="s">
        <v>26647</v>
      </c>
      <c r="D7976" s="93" t="s">
        <v>26648</v>
      </c>
      <c r="E7976" s="17" t="s">
        <v>1054</v>
      </c>
      <c r="F7976" s="6" t="s">
        <v>1055</v>
      </c>
    </row>
    <row r="7977" spans="1:6">
      <c r="A7977" s="17" t="s">
        <v>26649</v>
      </c>
      <c r="B7977" s="93" t="s">
        <v>26650</v>
      </c>
      <c r="C7977" s="93" t="s">
        <v>26651</v>
      </c>
      <c r="D7977" s="93" t="s">
        <v>7926</v>
      </c>
      <c r="E7977" s="17" t="s">
        <v>1054</v>
      </c>
      <c r="F7977" s="6" t="s">
        <v>1055</v>
      </c>
    </row>
    <row r="7978" spans="1:6">
      <c r="A7978" s="17" t="s">
        <v>26652</v>
      </c>
      <c r="B7978" s="17">
        <v>-0.976833279</v>
      </c>
      <c r="C7978" s="93" t="s">
        <v>26653</v>
      </c>
      <c r="D7978" s="93" t="s">
        <v>16793</v>
      </c>
      <c r="E7978" s="17" t="s">
        <v>1054</v>
      </c>
      <c r="F7978" s="6" t="s">
        <v>1055</v>
      </c>
    </row>
    <row r="7979" spans="1:6">
      <c r="A7979" s="17" t="s">
        <v>26654</v>
      </c>
      <c r="B7979" s="93" t="s">
        <v>26655</v>
      </c>
      <c r="C7979" s="93" t="s">
        <v>26656</v>
      </c>
      <c r="D7979" s="93" t="s">
        <v>8101</v>
      </c>
      <c r="E7979" s="17" t="s">
        <v>1054</v>
      </c>
      <c r="F7979" s="6" t="s">
        <v>1055</v>
      </c>
    </row>
    <row r="7980" spans="1:6">
      <c r="A7980" s="17" t="s">
        <v>26657</v>
      </c>
      <c r="B7980" s="93" t="s">
        <v>26658</v>
      </c>
      <c r="C7980" s="93" t="s">
        <v>26659</v>
      </c>
      <c r="D7980" s="93" t="s">
        <v>24892</v>
      </c>
      <c r="E7980" s="17" t="s">
        <v>1054</v>
      </c>
      <c r="F7980" s="6" t="s">
        <v>1055</v>
      </c>
    </row>
    <row r="7981" spans="1:6">
      <c r="A7981" s="17" t="s">
        <v>26660</v>
      </c>
      <c r="B7981" s="17">
        <v>-1.171825826</v>
      </c>
      <c r="C7981" s="93" t="s">
        <v>26661</v>
      </c>
      <c r="D7981" s="93" t="s">
        <v>6484</v>
      </c>
      <c r="E7981" s="17" t="s">
        <v>1054</v>
      </c>
      <c r="F7981" s="6" t="s">
        <v>1055</v>
      </c>
    </row>
    <row r="7982" spans="1:6">
      <c r="A7982" s="17" t="s">
        <v>26662</v>
      </c>
      <c r="B7982" s="17">
        <v>-0.30781699</v>
      </c>
      <c r="C7982" s="93" t="s">
        <v>26663</v>
      </c>
      <c r="D7982" s="93" t="s">
        <v>6452</v>
      </c>
      <c r="E7982" s="17" t="s">
        <v>1054</v>
      </c>
      <c r="F7982" s="6" t="s">
        <v>1055</v>
      </c>
    </row>
    <row r="7983" spans="1:6">
      <c r="A7983" s="17" t="s">
        <v>26664</v>
      </c>
      <c r="B7983" s="93" t="s">
        <v>26665</v>
      </c>
      <c r="C7983" s="93" t="s">
        <v>26666</v>
      </c>
      <c r="D7983" s="93" t="s">
        <v>5309</v>
      </c>
      <c r="E7983" s="17" t="s">
        <v>1054</v>
      </c>
      <c r="F7983" s="6" t="s">
        <v>1055</v>
      </c>
    </row>
    <row r="7984" spans="1:6">
      <c r="A7984" s="17" t="s">
        <v>26667</v>
      </c>
      <c r="B7984" s="17">
        <v>-0.404303769</v>
      </c>
      <c r="C7984" s="93" t="s">
        <v>26668</v>
      </c>
      <c r="D7984" s="93" t="s">
        <v>26669</v>
      </c>
      <c r="E7984" s="17" t="s">
        <v>1054</v>
      </c>
      <c r="F7984" s="6" t="s">
        <v>1055</v>
      </c>
    </row>
    <row r="7985" spans="1:6">
      <c r="A7985" s="17" t="s">
        <v>26670</v>
      </c>
      <c r="B7985" s="93" t="s">
        <v>26671</v>
      </c>
      <c r="C7985" s="93" t="s">
        <v>26672</v>
      </c>
      <c r="D7985" s="93" t="s">
        <v>26673</v>
      </c>
      <c r="E7985" s="17" t="s">
        <v>1054</v>
      </c>
      <c r="F7985" s="6" t="s">
        <v>1055</v>
      </c>
    </row>
    <row r="7986" spans="1:6">
      <c r="A7986" s="17" t="s">
        <v>26674</v>
      </c>
      <c r="B7986" s="93" t="s">
        <v>26675</v>
      </c>
      <c r="C7986" s="93" t="s">
        <v>26676</v>
      </c>
      <c r="D7986" s="93" t="s">
        <v>26677</v>
      </c>
      <c r="E7986" s="17" t="s">
        <v>1054</v>
      </c>
      <c r="F7986" s="6" t="s">
        <v>1055</v>
      </c>
    </row>
    <row r="7987" spans="1:6">
      <c r="A7987" s="17" t="s">
        <v>26678</v>
      </c>
      <c r="B7987" s="93" t="s">
        <v>26679</v>
      </c>
      <c r="C7987" s="93" t="s">
        <v>26680</v>
      </c>
      <c r="D7987" s="93" t="s">
        <v>26681</v>
      </c>
      <c r="E7987" s="17" t="s">
        <v>1054</v>
      </c>
      <c r="F7987" s="6" t="s">
        <v>1055</v>
      </c>
    </row>
    <row r="7988" spans="1:6">
      <c r="A7988" s="17" t="s">
        <v>26682</v>
      </c>
      <c r="B7988" s="17">
        <v>-0.379342665</v>
      </c>
      <c r="C7988" s="93" t="s">
        <v>26683</v>
      </c>
      <c r="D7988" s="93" t="s">
        <v>13566</v>
      </c>
      <c r="E7988" s="17" t="s">
        <v>1054</v>
      </c>
      <c r="F7988" s="6" t="s">
        <v>1055</v>
      </c>
    </row>
    <row r="7989" spans="1:6">
      <c r="A7989" s="17" t="s">
        <v>26684</v>
      </c>
      <c r="B7989" s="93" t="s">
        <v>26685</v>
      </c>
      <c r="C7989" s="93" t="s">
        <v>26686</v>
      </c>
      <c r="D7989" s="93" t="s">
        <v>26687</v>
      </c>
      <c r="E7989" s="17" t="s">
        <v>1092</v>
      </c>
      <c r="F7989" s="6" t="s">
        <v>1055</v>
      </c>
    </row>
    <row r="7990" spans="1:6">
      <c r="A7990" s="17" t="s">
        <v>26688</v>
      </c>
      <c r="B7990" s="93" t="s">
        <v>26689</v>
      </c>
      <c r="C7990" s="93" t="s">
        <v>26690</v>
      </c>
      <c r="D7990" s="93" t="s">
        <v>3336</v>
      </c>
      <c r="E7990" s="17" t="s">
        <v>1054</v>
      </c>
      <c r="F7990" s="6" t="s">
        <v>1055</v>
      </c>
    </row>
    <row r="7991" spans="1:6">
      <c r="A7991" s="17" t="s">
        <v>26691</v>
      </c>
      <c r="B7991" s="17">
        <v>-1.148009188</v>
      </c>
      <c r="C7991" s="93" t="s">
        <v>26692</v>
      </c>
      <c r="D7991" s="93" t="s">
        <v>26693</v>
      </c>
      <c r="E7991" s="17" t="s">
        <v>1054</v>
      </c>
      <c r="F7991" s="6" t="s">
        <v>1055</v>
      </c>
    </row>
    <row r="7992" spans="1:6">
      <c r="A7992" s="17" t="s">
        <v>26694</v>
      </c>
      <c r="B7992" s="17">
        <v>-0.185492822</v>
      </c>
      <c r="C7992" s="93" t="s">
        <v>26695</v>
      </c>
      <c r="D7992" s="93" t="s">
        <v>3493</v>
      </c>
      <c r="E7992" s="17" t="s">
        <v>1054</v>
      </c>
      <c r="F7992" s="6" t="s">
        <v>1055</v>
      </c>
    </row>
    <row r="7993" spans="1:6">
      <c r="A7993" s="17" t="s">
        <v>26696</v>
      </c>
      <c r="B7993" s="17">
        <v>-0.360048348</v>
      </c>
      <c r="C7993" s="93" t="s">
        <v>26697</v>
      </c>
      <c r="D7993" s="93" t="s">
        <v>9687</v>
      </c>
      <c r="E7993" s="17" t="s">
        <v>1054</v>
      </c>
      <c r="F7993" s="6" t="s">
        <v>1055</v>
      </c>
    </row>
    <row r="7994" spans="1:6">
      <c r="A7994" s="17" t="s">
        <v>26698</v>
      </c>
      <c r="B7994" s="93" t="s">
        <v>26699</v>
      </c>
      <c r="C7994" s="93" t="s">
        <v>26700</v>
      </c>
      <c r="D7994" s="93" t="s">
        <v>26701</v>
      </c>
      <c r="E7994" s="17" t="s">
        <v>1054</v>
      </c>
      <c r="F7994" s="6" t="s">
        <v>1055</v>
      </c>
    </row>
    <row r="7995" spans="1:6">
      <c r="A7995" s="17" t="s">
        <v>26702</v>
      </c>
      <c r="B7995" s="93" t="s">
        <v>26703</v>
      </c>
      <c r="C7995" s="93" t="s">
        <v>26704</v>
      </c>
      <c r="D7995" s="93" t="s">
        <v>26705</v>
      </c>
      <c r="E7995" s="17" t="s">
        <v>1054</v>
      </c>
      <c r="F7995" s="6" t="s">
        <v>1055</v>
      </c>
    </row>
    <row r="7996" spans="1:6">
      <c r="A7996" s="17" t="s">
        <v>26706</v>
      </c>
      <c r="B7996" s="93" t="s">
        <v>26707</v>
      </c>
      <c r="C7996" s="93" t="s">
        <v>26708</v>
      </c>
      <c r="D7996" s="93" t="s">
        <v>26709</v>
      </c>
      <c r="E7996" s="17" t="s">
        <v>1092</v>
      </c>
      <c r="F7996" s="6" t="s">
        <v>1055</v>
      </c>
    </row>
    <row r="7997" spans="1:6">
      <c r="A7997" s="17" t="s">
        <v>26710</v>
      </c>
      <c r="B7997" s="17">
        <v>-0.922771981</v>
      </c>
      <c r="C7997" s="93" t="s">
        <v>26711</v>
      </c>
      <c r="D7997" s="93" t="s">
        <v>26712</v>
      </c>
      <c r="E7997" s="17" t="s">
        <v>1054</v>
      </c>
      <c r="F7997" s="6" t="s">
        <v>1055</v>
      </c>
    </row>
    <row r="7998" spans="1:6">
      <c r="A7998" s="17" t="s">
        <v>26713</v>
      </c>
      <c r="B7998" s="93" t="s">
        <v>26714</v>
      </c>
      <c r="C7998" s="93" t="s">
        <v>26715</v>
      </c>
      <c r="D7998" s="93" t="s">
        <v>1169</v>
      </c>
      <c r="E7998" s="17" t="s">
        <v>1054</v>
      </c>
      <c r="F7998" s="6" t="s">
        <v>1055</v>
      </c>
    </row>
    <row r="7999" spans="1:6">
      <c r="A7999" s="17" t="s">
        <v>26716</v>
      </c>
      <c r="B7999" s="93" t="s">
        <v>26717</v>
      </c>
      <c r="C7999" s="93" t="s">
        <v>26718</v>
      </c>
      <c r="D7999" s="93" t="s">
        <v>26719</v>
      </c>
      <c r="E7999" s="17" t="s">
        <v>1054</v>
      </c>
      <c r="F7999" s="6" t="s">
        <v>1055</v>
      </c>
    </row>
    <row r="8000" spans="1:6">
      <c r="A8000" s="17" t="s">
        <v>26720</v>
      </c>
      <c r="B8000" s="93" t="s">
        <v>26721</v>
      </c>
      <c r="C8000" s="93" t="s">
        <v>26722</v>
      </c>
      <c r="D8000" s="93" t="s">
        <v>26723</v>
      </c>
      <c r="E8000" s="17" t="s">
        <v>1092</v>
      </c>
      <c r="F8000" s="6" t="s">
        <v>1055</v>
      </c>
    </row>
    <row r="8001" spans="1:6">
      <c r="A8001" s="17" t="s">
        <v>26724</v>
      </c>
      <c r="B8001" s="93" t="s">
        <v>26725</v>
      </c>
      <c r="C8001" s="93" t="s">
        <v>26726</v>
      </c>
      <c r="D8001" s="93" t="s">
        <v>3878</v>
      </c>
      <c r="E8001" s="17" t="s">
        <v>1054</v>
      </c>
      <c r="F8001" s="6" t="s">
        <v>1055</v>
      </c>
    </row>
    <row r="8002" spans="1:6">
      <c r="A8002" s="17" t="s">
        <v>26727</v>
      </c>
      <c r="B8002" s="93" t="s">
        <v>26728</v>
      </c>
      <c r="C8002" s="93" t="s">
        <v>26729</v>
      </c>
      <c r="D8002" s="93" t="s">
        <v>21378</v>
      </c>
      <c r="E8002" s="17" t="s">
        <v>1054</v>
      </c>
      <c r="F8002" s="6" t="s">
        <v>1055</v>
      </c>
    </row>
    <row r="8003" spans="1:6">
      <c r="A8003" s="17" t="s">
        <v>26730</v>
      </c>
      <c r="B8003" s="93" t="s">
        <v>26731</v>
      </c>
      <c r="C8003" s="93" t="s">
        <v>26732</v>
      </c>
      <c r="D8003" s="93" t="s">
        <v>26733</v>
      </c>
      <c r="E8003" s="17" t="s">
        <v>1054</v>
      </c>
      <c r="F8003" s="6" t="s">
        <v>1055</v>
      </c>
    </row>
    <row r="8004" spans="1:6">
      <c r="A8004" s="17" t="s">
        <v>26734</v>
      </c>
      <c r="B8004" s="17">
        <v>-0.154607272</v>
      </c>
      <c r="C8004" s="93" t="s">
        <v>26735</v>
      </c>
      <c r="D8004" s="93" t="s">
        <v>2823</v>
      </c>
      <c r="E8004" s="17" t="s">
        <v>1054</v>
      </c>
      <c r="F8004" s="6" t="s">
        <v>1055</v>
      </c>
    </row>
    <row r="8005" spans="1:6">
      <c r="A8005" s="17" t="s">
        <v>26736</v>
      </c>
      <c r="B8005" s="93" t="s">
        <v>26737</v>
      </c>
      <c r="C8005" s="93" t="s">
        <v>26738</v>
      </c>
      <c r="D8005" s="93" t="s">
        <v>26739</v>
      </c>
      <c r="E8005" s="17" t="s">
        <v>1054</v>
      </c>
      <c r="F8005" s="6" t="s">
        <v>1055</v>
      </c>
    </row>
    <row r="8006" spans="1:6">
      <c r="A8006" s="17" t="s">
        <v>26740</v>
      </c>
      <c r="B8006" s="17">
        <v>-1.447239593</v>
      </c>
      <c r="C8006" s="93" t="s">
        <v>26741</v>
      </c>
      <c r="D8006" s="93" t="s">
        <v>26742</v>
      </c>
      <c r="E8006" s="17" t="s">
        <v>1054</v>
      </c>
      <c r="F8006" s="6" t="s">
        <v>1055</v>
      </c>
    </row>
    <row r="8007" spans="1:6">
      <c r="A8007" s="17" t="s">
        <v>26743</v>
      </c>
      <c r="B8007" s="93" t="s">
        <v>26744</v>
      </c>
      <c r="C8007" s="93" t="s">
        <v>26745</v>
      </c>
      <c r="D8007" s="93" t="s">
        <v>26746</v>
      </c>
      <c r="E8007" s="17" t="s">
        <v>1054</v>
      </c>
      <c r="F8007" s="6" t="s">
        <v>1055</v>
      </c>
    </row>
    <row r="8008" spans="1:6">
      <c r="A8008" s="17" t="s">
        <v>26747</v>
      </c>
      <c r="B8008" s="93" t="s">
        <v>26748</v>
      </c>
      <c r="C8008" s="93" t="s">
        <v>26749</v>
      </c>
      <c r="D8008" s="93" t="s">
        <v>22184</v>
      </c>
      <c r="E8008" s="17" t="s">
        <v>1054</v>
      </c>
      <c r="F8008" s="6" t="s">
        <v>1055</v>
      </c>
    </row>
    <row r="8009" spans="1:6">
      <c r="A8009" s="17" t="s">
        <v>26750</v>
      </c>
      <c r="B8009" s="93" t="s">
        <v>26751</v>
      </c>
      <c r="C8009" s="93" t="s">
        <v>26752</v>
      </c>
      <c r="D8009" s="93" t="s">
        <v>1377</v>
      </c>
      <c r="E8009" s="17" t="s">
        <v>1054</v>
      </c>
      <c r="F8009" s="6" t="s">
        <v>1055</v>
      </c>
    </row>
    <row r="8010" spans="1:6">
      <c r="A8010" s="17" t="s">
        <v>26753</v>
      </c>
      <c r="B8010" s="17">
        <v>-1.709032933</v>
      </c>
      <c r="C8010" s="93" t="s">
        <v>26754</v>
      </c>
      <c r="D8010" s="93" t="s">
        <v>8173</v>
      </c>
      <c r="E8010" s="17" t="s">
        <v>1054</v>
      </c>
      <c r="F8010" s="6" t="s">
        <v>1055</v>
      </c>
    </row>
    <row r="8011" spans="1:6">
      <c r="A8011" s="17" t="s">
        <v>26755</v>
      </c>
      <c r="B8011" s="93" t="s">
        <v>26756</v>
      </c>
      <c r="C8011" s="93" t="s">
        <v>26757</v>
      </c>
      <c r="D8011" s="93" t="s">
        <v>21608</v>
      </c>
      <c r="E8011" s="17" t="s">
        <v>1054</v>
      </c>
      <c r="F8011" s="6" t="s">
        <v>1055</v>
      </c>
    </row>
    <row r="8012" spans="1:6">
      <c r="A8012" s="17" t="s">
        <v>26758</v>
      </c>
      <c r="B8012" s="93" t="s">
        <v>26759</v>
      </c>
      <c r="C8012" s="93" t="s">
        <v>26760</v>
      </c>
      <c r="D8012" s="93" t="s">
        <v>17081</v>
      </c>
      <c r="E8012" s="17" t="s">
        <v>1054</v>
      </c>
      <c r="F8012" s="6" t="s">
        <v>1055</v>
      </c>
    </row>
    <row r="8013" spans="1:6">
      <c r="A8013" s="17" t="s">
        <v>26761</v>
      </c>
      <c r="B8013" s="17">
        <v>-0.226064568</v>
      </c>
      <c r="C8013" s="93" t="s">
        <v>26762</v>
      </c>
      <c r="D8013" s="93" t="s">
        <v>26763</v>
      </c>
      <c r="E8013" s="17" t="s">
        <v>1054</v>
      </c>
      <c r="F8013" s="6" t="s">
        <v>1055</v>
      </c>
    </row>
    <row r="8014" spans="1:6">
      <c r="A8014" s="17" t="s">
        <v>26764</v>
      </c>
      <c r="B8014" s="93" t="s">
        <v>26765</v>
      </c>
      <c r="C8014" s="93" t="s">
        <v>26766</v>
      </c>
      <c r="D8014" s="93" t="s">
        <v>26767</v>
      </c>
      <c r="E8014" s="17" t="s">
        <v>1054</v>
      </c>
      <c r="F8014" s="6" t="s">
        <v>1055</v>
      </c>
    </row>
    <row r="8015" spans="1:6">
      <c r="A8015" s="17" t="s">
        <v>26768</v>
      </c>
      <c r="B8015" s="93" t="s">
        <v>26769</v>
      </c>
      <c r="C8015" s="93" t="s">
        <v>26770</v>
      </c>
      <c r="D8015" s="93" t="s">
        <v>24346</v>
      </c>
      <c r="E8015" s="17" t="s">
        <v>1054</v>
      </c>
      <c r="F8015" s="6" t="s">
        <v>1055</v>
      </c>
    </row>
    <row r="8016" spans="1:6">
      <c r="A8016" s="17" t="s">
        <v>26771</v>
      </c>
      <c r="B8016" s="93" t="s">
        <v>26772</v>
      </c>
      <c r="C8016" s="93" t="s">
        <v>26773</v>
      </c>
      <c r="D8016" s="93" t="s">
        <v>20635</v>
      </c>
      <c r="E8016" s="17" t="s">
        <v>1054</v>
      </c>
      <c r="F8016" s="6" t="s">
        <v>1055</v>
      </c>
    </row>
    <row r="8017" spans="1:6">
      <c r="A8017" s="17" t="s">
        <v>26774</v>
      </c>
      <c r="B8017" s="17">
        <v>-0.315117393</v>
      </c>
      <c r="C8017" s="93" t="s">
        <v>26775</v>
      </c>
      <c r="D8017" s="93" t="s">
        <v>24437</v>
      </c>
      <c r="E8017" s="17" t="s">
        <v>1054</v>
      </c>
      <c r="F8017" s="6" t="s">
        <v>1055</v>
      </c>
    </row>
    <row r="8018" spans="1:6">
      <c r="A8018" s="17" t="s">
        <v>26776</v>
      </c>
      <c r="B8018" s="17">
        <v>-0.79453965</v>
      </c>
      <c r="C8018" s="93" t="s">
        <v>26777</v>
      </c>
      <c r="D8018" s="93" t="s">
        <v>26778</v>
      </c>
      <c r="E8018" s="17" t="s">
        <v>1054</v>
      </c>
      <c r="F8018" s="6" t="s">
        <v>1055</v>
      </c>
    </row>
    <row r="8019" spans="1:6">
      <c r="A8019" s="17" t="s">
        <v>26779</v>
      </c>
      <c r="B8019" s="17">
        <v>-1.08662964</v>
      </c>
      <c r="C8019" s="93" t="s">
        <v>26780</v>
      </c>
      <c r="D8019" s="93" t="s">
        <v>6504</v>
      </c>
      <c r="E8019" s="17" t="s">
        <v>1054</v>
      </c>
      <c r="F8019" s="6" t="s">
        <v>1055</v>
      </c>
    </row>
    <row r="8020" spans="1:6">
      <c r="A8020" s="17" t="s">
        <v>26781</v>
      </c>
      <c r="B8020" s="17">
        <v>-0.445527507</v>
      </c>
      <c r="C8020" s="93" t="s">
        <v>26782</v>
      </c>
      <c r="D8020" s="93" t="s">
        <v>26783</v>
      </c>
      <c r="E8020" s="17" t="s">
        <v>1054</v>
      </c>
      <c r="F8020" s="6" t="s">
        <v>1055</v>
      </c>
    </row>
    <row r="8021" spans="1:6">
      <c r="A8021" s="17" t="s">
        <v>26784</v>
      </c>
      <c r="B8021" s="93" t="s">
        <v>26785</v>
      </c>
      <c r="C8021" s="93" t="s">
        <v>26786</v>
      </c>
      <c r="D8021" s="93" t="s">
        <v>26787</v>
      </c>
      <c r="E8021" s="17" t="s">
        <v>1054</v>
      </c>
      <c r="F8021" s="6" t="s">
        <v>1055</v>
      </c>
    </row>
    <row r="8022" spans="1:6">
      <c r="A8022" s="17" t="s">
        <v>26788</v>
      </c>
      <c r="B8022" s="17">
        <v>-0.281716354</v>
      </c>
      <c r="C8022" s="93" t="s">
        <v>26789</v>
      </c>
      <c r="D8022" s="93" t="s">
        <v>26790</v>
      </c>
      <c r="E8022" s="17" t="s">
        <v>1054</v>
      </c>
      <c r="F8022" s="6" t="s">
        <v>1055</v>
      </c>
    </row>
    <row r="8023" spans="1:6">
      <c r="A8023" s="17" t="s">
        <v>26791</v>
      </c>
      <c r="B8023" s="17">
        <v>-0.240279312</v>
      </c>
      <c r="C8023" s="93" t="s">
        <v>26792</v>
      </c>
      <c r="D8023" s="93" t="s">
        <v>4178</v>
      </c>
      <c r="E8023" s="17" t="s">
        <v>1054</v>
      </c>
      <c r="F8023" s="6" t="s">
        <v>1055</v>
      </c>
    </row>
    <row r="8024" spans="1:6">
      <c r="A8024" s="17" t="s">
        <v>26793</v>
      </c>
      <c r="B8024" s="17">
        <v>-0.702969433</v>
      </c>
      <c r="C8024" s="93" t="s">
        <v>26794</v>
      </c>
      <c r="D8024" s="93" t="s">
        <v>26795</v>
      </c>
      <c r="E8024" s="17" t="s">
        <v>1054</v>
      </c>
      <c r="F8024" s="6" t="s">
        <v>1055</v>
      </c>
    </row>
    <row r="8025" spans="1:6">
      <c r="A8025" s="17" t="s">
        <v>26796</v>
      </c>
      <c r="B8025" s="17">
        <v>-0.532749846</v>
      </c>
      <c r="C8025" s="93" t="s">
        <v>26797</v>
      </c>
      <c r="D8025" s="93" t="s">
        <v>26798</v>
      </c>
      <c r="E8025" s="17" t="s">
        <v>1054</v>
      </c>
      <c r="F8025" s="6" t="s">
        <v>1055</v>
      </c>
    </row>
    <row r="8026" spans="1:6">
      <c r="A8026" s="17" t="s">
        <v>26799</v>
      </c>
      <c r="B8026" s="93" t="s">
        <v>26800</v>
      </c>
      <c r="C8026" s="93" t="s">
        <v>26801</v>
      </c>
      <c r="D8026" s="93" t="s">
        <v>12384</v>
      </c>
      <c r="E8026" s="17" t="s">
        <v>1054</v>
      </c>
      <c r="F8026" s="6" t="s">
        <v>1055</v>
      </c>
    </row>
    <row r="8027" spans="1:6">
      <c r="A8027" s="17" t="s">
        <v>26802</v>
      </c>
      <c r="B8027" s="17">
        <v>-0.474052914</v>
      </c>
      <c r="C8027" s="93" t="s">
        <v>26803</v>
      </c>
      <c r="D8027" s="93" t="s">
        <v>26804</v>
      </c>
      <c r="E8027" s="17" t="s">
        <v>1054</v>
      </c>
      <c r="F8027" s="6" t="s">
        <v>1055</v>
      </c>
    </row>
    <row r="8028" spans="1:6">
      <c r="A8028" s="17" t="s">
        <v>26805</v>
      </c>
      <c r="B8028" s="17">
        <v>-0.49428681</v>
      </c>
      <c r="C8028" s="93" t="s">
        <v>26806</v>
      </c>
      <c r="D8028" s="93" t="s">
        <v>26807</v>
      </c>
      <c r="E8028" s="17" t="s">
        <v>1054</v>
      </c>
      <c r="F8028" s="6" t="s">
        <v>1055</v>
      </c>
    </row>
    <row r="8029" spans="1:6">
      <c r="A8029" s="17" t="s">
        <v>26808</v>
      </c>
      <c r="B8029" s="17">
        <v>-1.635476757</v>
      </c>
      <c r="C8029" s="93" t="s">
        <v>26809</v>
      </c>
      <c r="D8029" s="93" t="s">
        <v>26810</v>
      </c>
      <c r="E8029" s="17" t="s">
        <v>1054</v>
      </c>
      <c r="F8029" s="6" t="s">
        <v>1055</v>
      </c>
    </row>
    <row r="8030" spans="1:6">
      <c r="A8030" s="17" t="s">
        <v>26811</v>
      </c>
      <c r="B8030" s="17">
        <v>-2.418879989</v>
      </c>
      <c r="C8030" s="93" t="s">
        <v>26812</v>
      </c>
      <c r="D8030" s="93" t="s">
        <v>26813</v>
      </c>
      <c r="E8030" s="17" t="s">
        <v>1148</v>
      </c>
      <c r="F8030" s="6" t="s">
        <v>1055</v>
      </c>
    </row>
    <row r="8031" spans="1:6">
      <c r="A8031" s="17" t="s">
        <v>26814</v>
      </c>
      <c r="B8031" s="93" t="s">
        <v>26815</v>
      </c>
      <c r="C8031" s="93" t="s">
        <v>26816</v>
      </c>
      <c r="D8031" s="93" t="s">
        <v>22423</v>
      </c>
      <c r="E8031" s="17" t="s">
        <v>1054</v>
      </c>
      <c r="F8031" s="6" t="s">
        <v>1055</v>
      </c>
    </row>
    <row r="8032" spans="1:6">
      <c r="A8032" s="17" t="s">
        <v>26817</v>
      </c>
      <c r="B8032" s="93" t="s">
        <v>26818</v>
      </c>
      <c r="C8032" s="93" t="s">
        <v>26819</v>
      </c>
      <c r="D8032" s="93" t="s">
        <v>26820</v>
      </c>
      <c r="E8032" s="17" t="s">
        <v>1054</v>
      </c>
      <c r="F8032" s="6" t="s">
        <v>1055</v>
      </c>
    </row>
    <row r="8033" spans="1:6">
      <c r="A8033" s="17" t="s">
        <v>26821</v>
      </c>
      <c r="B8033" s="93" t="s">
        <v>26822</v>
      </c>
      <c r="C8033" s="93" t="s">
        <v>26823</v>
      </c>
      <c r="D8033" s="93" t="s">
        <v>26824</v>
      </c>
      <c r="E8033" s="17" t="s">
        <v>1054</v>
      </c>
      <c r="F8033" s="6" t="s">
        <v>1055</v>
      </c>
    </row>
    <row r="8034" spans="1:6">
      <c r="A8034" s="17" t="s">
        <v>26825</v>
      </c>
      <c r="B8034" s="93" t="s">
        <v>26826</v>
      </c>
      <c r="C8034" s="93" t="s">
        <v>26827</v>
      </c>
      <c r="D8034" s="93" t="s">
        <v>26828</v>
      </c>
      <c r="E8034" s="17" t="s">
        <v>1054</v>
      </c>
      <c r="F8034" s="6" t="s">
        <v>1055</v>
      </c>
    </row>
    <row r="8035" spans="1:6">
      <c r="A8035" s="17" t="s">
        <v>26829</v>
      </c>
      <c r="B8035" s="93" t="s">
        <v>26830</v>
      </c>
      <c r="C8035" s="93" t="s">
        <v>26831</v>
      </c>
      <c r="D8035" s="93" t="s">
        <v>6834</v>
      </c>
      <c r="E8035" s="17" t="s">
        <v>1054</v>
      </c>
      <c r="F8035" s="6" t="s">
        <v>1055</v>
      </c>
    </row>
    <row r="8036" spans="1:6">
      <c r="A8036" s="17" t="s">
        <v>26832</v>
      </c>
      <c r="B8036" s="93" t="s">
        <v>26833</v>
      </c>
      <c r="C8036" s="93" t="s">
        <v>26834</v>
      </c>
      <c r="D8036" s="93" t="s">
        <v>4313</v>
      </c>
      <c r="E8036" s="17" t="s">
        <v>1054</v>
      </c>
      <c r="F8036" s="6" t="s">
        <v>1055</v>
      </c>
    </row>
    <row r="8037" spans="1:6">
      <c r="A8037" s="17" t="s">
        <v>26835</v>
      </c>
      <c r="B8037" s="17">
        <v>-0.961728267</v>
      </c>
      <c r="C8037" s="93" t="s">
        <v>26836</v>
      </c>
      <c r="D8037" s="93" t="s">
        <v>26837</v>
      </c>
      <c r="E8037" s="17" t="s">
        <v>1054</v>
      </c>
      <c r="F8037" s="6" t="s">
        <v>1055</v>
      </c>
    </row>
    <row r="8038" spans="1:6">
      <c r="A8038" s="17" t="s">
        <v>26838</v>
      </c>
      <c r="B8038" s="17">
        <v>-1.446620634</v>
      </c>
      <c r="C8038" s="93" t="s">
        <v>26839</v>
      </c>
      <c r="D8038" s="93" t="s">
        <v>2827</v>
      </c>
      <c r="E8038" s="17" t="s">
        <v>1054</v>
      </c>
      <c r="F8038" s="6" t="s">
        <v>1055</v>
      </c>
    </row>
    <row r="8039" spans="1:6">
      <c r="A8039" s="17" t="s">
        <v>26840</v>
      </c>
      <c r="B8039" s="17">
        <v>-0.264154655</v>
      </c>
      <c r="C8039" s="93" t="s">
        <v>26841</v>
      </c>
      <c r="D8039" s="93" t="s">
        <v>8779</v>
      </c>
      <c r="E8039" s="17" t="s">
        <v>1054</v>
      </c>
      <c r="F8039" s="6" t="s">
        <v>1055</v>
      </c>
    </row>
    <row r="8040" spans="1:6">
      <c r="A8040" s="17" t="s">
        <v>26842</v>
      </c>
      <c r="B8040" s="93" t="s">
        <v>26843</v>
      </c>
      <c r="C8040" s="93" t="s">
        <v>26844</v>
      </c>
      <c r="D8040" s="93" t="s">
        <v>26845</v>
      </c>
      <c r="E8040" s="17" t="s">
        <v>1092</v>
      </c>
      <c r="F8040" s="6" t="s">
        <v>1055</v>
      </c>
    </row>
    <row r="8041" spans="1:6">
      <c r="A8041" s="17" t="s">
        <v>26846</v>
      </c>
      <c r="B8041" s="17">
        <v>-0.634097983</v>
      </c>
      <c r="C8041" s="93" t="s">
        <v>26847</v>
      </c>
      <c r="D8041" s="93" t="s">
        <v>1235</v>
      </c>
      <c r="E8041" s="17" t="s">
        <v>1054</v>
      </c>
      <c r="F8041" s="6" t="s">
        <v>1055</v>
      </c>
    </row>
    <row r="8042" spans="1:6">
      <c r="A8042" s="17" t="s">
        <v>26848</v>
      </c>
      <c r="B8042" s="17">
        <v>-0.371932631</v>
      </c>
      <c r="C8042" s="93" t="s">
        <v>26849</v>
      </c>
      <c r="D8042" s="93" t="s">
        <v>26850</v>
      </c>
      <c r="E8042" s="17" t="s">
        <v>1054</v>
      </c>
      <c r="F8042" s="6" t="s">
        <v>1055</v>
      </c>
    </row>
    <row r="8043" spans="1:6">
      <c r="A8043" s="17" t="s">
        <v>26851</v>
      </c>
      <c r="B8043" s="17">
        <v>-0.916310894</v>
      </c>
      <c r="C8043" s="93" t="s">
        <v>26852</v>
      </c>
      <c r="D8043" s="93" t="s">
        <v>26853</v>
      </c>
      <c r="E8043" s="17" t="s">
        <v>1054</v>
      </c>
      <c r="F8043" s="6" t="s">
        <v>1055</v>
      </c>
    </row>
    <row r="8044" spans="1:6">
      <c r="A8044" s="17" t="s">
        <v>26854</v>
      </c>
      <c r="B8044" s="93" t="s">
        <v>26855</v>
      </c>
      <c r="C8044" s="93" t="s">
        <v>26856</v>
      </c>
      <c r="D8044" s="93" t="s">
        <v>14132</v>
      </c>
      <c r="E8044" s="17" t="s">
        <v>1092</v>
      </c>
      <c r="F8044" s="6" t="s">
        <v>1055</v>
      </c>
    </row>
    <row r="8045" spans="1:6">
      <c r="A8045" s="17" t="s">
        <v>26857</v>
      </c>
      <c r="B8045" s="93" t="s">
        <v>26858</v>
      </c>
      <c r="C8045" s="93" t="s">
        <v>26859</v>
      </c>
      <c r="D8045" s="93" t="s">
        <v>26860</v>
      </c>
      <c r="E8045" s="17" t="s">
        <v>1054</v>
      </c>
      <c r="F8045" s="6" t="s">
        <v>1055</v>
      </c>
    </row>
    <row r="8046" spans="1:6">
      <c r="A8046" s="17" t="s">
        <v>26861</v>
      </c>
      <c r="B8046" s="17">
        <v>-0.112907904</v>
      </c>
      <c r="C8046" s="93" t="s">
        <v>26862</v>
      </c>
      <c r="D8046" s="93" t="s">
        <v>1514</v>
      </c>
      <c r="E8046" s="17" t="s">
        <v>1054</v>
      </c>
      <c r="F8046" s="6" t="s">
        <v>1055</v>
      </c>
    </row>
    <row r="8047" spans="1:6">
      <c r="A8047" s="17" t="s">
        <v>26863</v>
      </c>
      <c r="B8047" s="93" t="s">
        <v>26864</v>
      </c>
      <c r="C8047" s="93" t="s">
        <v>26865</v>
      </c>
      <c r="D8047" s="93" t="s">
        <v>26866</v>
      </c>
      <c r="E8047" s="17" t="s">
        <v>1092</v>
      </c>
      <c r="F8047" s="6" t="s">
        <v>1055</v>
      </c>
    </row>
    <row r="8048" spans="1:6">
      <c r="A8048" s="17" t="s">
        <v>26867</v>
      </c>
      <c r="B8048" s="93" t="s">
        <v>26868</v>
      </c>
      <c r="C8048" s="93" t="s">
        <v>26869</v>
      </c>
      <c r="D8048" s="93" t="s">
        <v>12787</v>
      </c>
      <c r="E8048" s="17" t="s">
        <v>1092</v>
      </c>
      <c r="F8048" s="6" t="s">
        <v>1055</v>
      </c>
    </row>
    <row r="8049" spans="1:6">
      <c r="A8049" s="17" t="s">
        <v>26870</v>
      </c>
      <c r="B8049" s="17">
        <v>-1.088936211</v>
      </c>
      <c r="C8049" s="93" t="s">
        <v>26871</v>
      </c>
      <c r="D8049" s="93" t="s">
        <v>24782</v>
      </c>
      <c r="E8049" s="17" t="s">
        <v>1054</v>
      </c>
      <c r="F8049" s="6" t="s">
        <v>1055</v>
      </c>
    </row>
    <row r="8050" spans="1:6">
      <c r="A8050" s="17" t="s">
        <v>26872</v>
      </c>
      <c r="B8050" s="17">
        <v>-0.664597751</v>
      </c>
      <c r="C8050" s="93" t="s">
        <v>26873</v>
      </c>
      <c r="D8050" s="93" t="s">
        <v>26874</v>
      </c>
      <c r="E8050" s="17" t="s">
        <v>1054</v>
      </c>
      <c r="F8050" s="6" t="s">
        <v>1055</v>
      </c>
    </row>
    <row r="8051" spans="1:6">
      <c r="A8051" s="17" t="s">
        <v>26875</v>
      </c>
      <c r="B8051" s="93" t="s">
        <v>26876</v>
      </c>
      <c r="C8051" s="93" t="s">
        <v>26877</v>
      </c>
      <c r="D8051" s="93" t="s">
        <v>26878</v>
      </c>
      <c r="E8051" s="17" t="s">
        <v>1092</v>
      </c>
      <c r="F8051" s="6" t="s">
        <v>1055</v>
      </c>
    </row>
    <row r="8052" spans="1:6">
      <c r="A8052" s="17" t="s">
        <v>26879</v>
      </c>
      <c r="B8052" s="93" t="s">
        <v>26880</v>
      </c>
      <c r="C8052" s="93" t="s">
        <v>26881</v>
      </c>
      <c r="D8052" s="93" t="s">
        <v>2626</v>
      </c>
      <c r="E8052" s="17" t="s">
        <v>1054</v>
      </c>
      <c r="F8052" s="6" t="s">
        <v>1055</v>
      </c>
    </row>
    <row r="8053" spans="1:6">
      <c r="A8053" s="17" t="s">
        <v>26882</v>
      </c>
      <c r="B8053" s="93" t="s">
        <v>26883</v>
      </c>
      <c r="C8053" s="93" t="s">
        <v>26884</v>
      </c>
      <c r="D8053" s="93" t="s">
        <v>26885</v>
      </c>
      <c r="E8053" s="17" t="s">
        <v>1054</v>
      </c>
      <c r="F8053" s="6" t="s">
        <v>1055</v>
      </c>
    </row>
    <row r="8054" spans="1:6">
      <c r="A8054" s="17" t="s">
        <v>26886</v>
      </c>
      <c r="B8054" s="93" t="s">
        <v>26887</v>
      </c>
      <c r="C8054" s="93" t="s">
        <v>26888</v>
      </c>
      <c r="D8054" s="93" t="s">
        <v>8360</v>
      </c>
      <c r="E8054" s="17" t="s">
        <v>1054</v>
      </c>
      <c r="F8054" s="6" t="s">
        <v>1055</v>
      </c>
    </row>
    <row r="8055" spans="1:6">
      <c r="A8055" s="17" t="s">
        <v>26889</v>
      </c>
      <c r="B8055" s="93" t="s">
        <v>26890</v>
      </c>
      <c r="C8055" s="93" t="s">
        <v>26891</v>
      </c>
      <c r="D8055" s="93" t="s">
        <v>26892</v>
      </c>
      <c r="E8055" s="17" t="s">
        <v>1054</v>
      </c>
      <c r="F8055" s="6" t="s">
        <v>1055</v>
      </c>
    </row>
    <row r="8056" spans="1:6">
      <c r="A8056" s="17" t="s">
        <v>26893</v>
      </c>
      <c r="B8056" s="17">
        <v>-0.902540234</v>
      </c>
      <c r="C8056" s="93" t="s">
        <v>26894</v>
      </c>
      <c r="D8056" s="93" t="s">
        <v>24809</v>
      </c>
      <c r="E8056" s="17" t="s">
        <v>1054</v>
      </c>
      <c r="F8056" s="6" t="s">
        <v>1055</v>
      </c>
    </row>
    <row r="8057" spans="1:6">
      <c r="A8057" s="17" t="s">
        <v>26895</v>
      </c>
      <c r="B8057" s="93" t="s">
        <v>26896</v>
      </c>
      <c r="C8057" s="93" t="s">
        <v>26897</v>
      </c>
      <c r="D8057" s="93" t="s">
        <v>26898</v>
      </c>
      <c r="E8057" s="17" t="s">
        <v>1054</v>
      </c>
      <c r="F8057" s="6" t="s">
        <v>1055</v>
      </c>
    </row>
    <row r="8058" spans="1:6">
      <c r="A8058" s="17" t="s">
        <v>26899</v>
      </c>
      <c r="B8058" s="93" t="s">
        <v>26900</v>
      </c>
      <c r="C8058" s="93" t="s">
        <v>26901</v>
      </c>
      <c r="D8058" s="93" t="s">
        <v>26902</v>
      </c>
      <c r="E8058" s="17" t="s">
        <v>1054</v>
      </c>
      <c r="F8058" s="6" t="s">
        <v>1055</v>
      </c>
    </row>
    <row r="8059" spans="1:6">
      <c r="A8059" s="17" t="s">
        <v>26903</v>
      </c>
      <c r="B8059" s="93" t="s">
        <v>26904</v>
      </c>
      <c r="C8059" s="93" t="s">
        <v>26905</v>
      </c>
      <c r="D8059" s="93" t="s">
        <v>22626</v>
      </c>
      <c r="E8059" s="17" t="s">
        <v>1054</v>
      </c>
      <c r="F8059" s="6" t="s">
        <v>1055</v>
      </c>
    </row>
    <row r="8060" spans="1:6">
      <c r="A8060" s="17" t="s">
        <v>26906</v>
      </c>
      <c r="B8060" s="93" t="s">
        <v>26907</v>
      </c>
      <c r="C8060" s="93" t="s">
        <v>26908</v>
      </c>
      <c r="D8060" s="93" t="s">
        <v>26909</v>
      </c>
      <c r="E8060" s="17" t="s">
        <v>1054</v>
      </c>
      <c r="F8060" s="6" t="s">
        <v>1055</v>
      </c>
    </row>
    <row r="8061" spans="1:6">
      <c r="A8061" s="17" t="s">
        <v>26910</v>
      </c>
      <c r="B8061" s="93" t="s">
        <v>26911</v>
      </c>
      <c r="C8061" s="93" t="s">
        <v>26912</v>
      </c>
      <c r="D8061" s="93" t="s">
        <v>8818</v>
      </c>
      <c r="E8061" s="17" t="s">
        <v>1054</v>
      </c>
      <c r="F8061" s="6" t="s">
        <v>1055</v>
      </c>
    </row>
    <row r="8062" spans="1:6">
      <c r="A8062" s="17" t="s">
        <v>26913</v>
      </c>
      <c r="B8062" s="93" t="s">
        <v>26914</v>
      </c>
      <c r="C8062" s="93" t="s">
        <v>26915</v>
      </c>
      <c r="D8062" s="93" t="s">
        <v>26916</v>
      </c>
      <c r="E8062" s="17" t="s">
        <v>1054</v>
      </c>
      <c r="F8062" s="6" t="s">
        <v>1055</v>
      </c>
    </row>
    <row r="8063" spans="1:6">
      <c r="A8063" s="17" t="s">
        <v>26917</v>
      </c>
      <c r="B8063" s="17">
        <v>-0.478460793</v>
      </c>
      <c r="C8063" s="93" t="s">
        <v>26918</v>
      </c>
      <c r="D8063" s="93" t="s">
        <v>7709</v>
      </c>
      <c r="E8063" s="17" t="s">
        <v>1054</v>
      </c>
      <c r="F8063" s="6" t="s">
        <v>1055</v>
      </c>
    </row>
    <row r="8064" spans="1:6">
      <c r="A8064" s="17" t="s">
        <v>26919</v>
      </c>
      <c r="B8064" s="17">
        <v>-0.480510752</v>
      </c>
      <c r="C8064" s="93" t="s">
        <v>26920</v>
      </c>
      <c r="D8064" s="93" t="s">
        <v>26921</v>
      </c>
      <c r="E8064" s="17" t="s">
        <v>1054</v>
      </c>
      <c r="F8064" s="6" t="s">
        <v>1055</v>
      </c>
    </row>
    <row r="8065" spans="1:6">
      <c r="A8065" s="17" t="s">
        <v>26922</v>
      </c>
      <c r="B8065" s="17">
        <v>-0.257746382</v>
      </c>
      <c r="C8065" s="93" t="s">
        <v>26923</v>
      </c>
      <c r="D8065" s="93" t="s">
        <v>26924</v>
      </c>
      <c r="E8065" s="17" t="s">
        <v>1054</v>
      </c>
      <c r="F8065" s="6" t="s">
        <v>1055</v>
      </c>
    </row>
    <row r="8066" spans="1:6">
      <c r="A8066" s="17" t="s">
        <v>26925</v>
      </c>
      <c r="B8066" s="93" t="s">
        <v>26926</v>
      </c>
      <c r="C8066" s="93" t="s">
        <v>26927</v>
      </c>
      <c r="D8066" s="93" t="s">
        <v>26928</v>
      </c>
      <c r="E8066" s="17" t="s">
        <v>1054</v>
      </c>
      <c r="F8066" s="6" t="s">
        <v>1055</v>
      </c>
    </row>
    <row r="8067" spans="1:6">
      <c r="A8067" s="17" t="s">
        <v>26929</v>
      </c>
      <c r="B8067" s="93" t="s">
        <v>26930</v>
      </c>
      <c r="C8067" s="93" t="s">
        <v>26931</v>
      </c>
      <c r="D8067" s="93" t="s">
        <v>26932</v>
      </c>
      <c r="E8067" s="17" t="s">
        <v>1054</v>
      </c>
      <c r="F8067" s="6" t="s">
        <v>1055</v>
      </c>
    </row>
    <row r="8068" spans="1:6">
      <c r="A8068" s="17" t="s">
        <v>26933</v>
      </c>
      <c r="B8068" s="17">
        <v>-2.895312261</v>
      </c>
      <c r="C8068" s="93" t="s">
        <v>26934</v>
      </c>
      <c r="D8068" s="93" t="s">
        <v>26935</v>
      </c>
      <c r="E8068" s="17" t="s">
        <v>1054</v>
      </c>
      <c r="F8068" s="6" t="s">
        <v>1055</v>
      </c>
    </row>
    <row r="8069" spans="1:6">
      <c r="A8069" s="17" t="s">
        <v>26936</v>
      </c>
      <c r="B8069" s="93" t="s">
        <v>26937</v>
      </c>
      <c r="C8069" s="93" t="s">
        <v>26938</v>
      </c>
      <c r="D8069" s="93" t="s">
        <v>26939</v>
      </c>
      <c r="E8069" s="17" t="s">
        <v>1092</v>
      </c>
      <c r="F8069" s="6" t="s">
        <v>1055</v>
      </c>
    </row>
    <row r="8070" spans="1:6">
      <c r="A8070" s="17" t="s">
        <v>26940</v>
      </c>
      <c r="B8070" s="93" t="s">
        <v>26941</v>
      </c>
      <c r="C8070" s="93" t="s">
        <v>26942</v>
      </c>
      <c r="D8070" s="93" t="s">
        <v>9329</v>
      </c>
      <c r="E8070" s="17" t="s">
        <v>1054</v>
      </c>
      <c r="F8070" s="6" t="s">
        <v>1055</v>
      </c>
    </row>
    <row r="8071" spans="1:6">
      <c r="A8071" s="17" t="s">
        <v>26943</v>
      </c>
      <c r="B8071" s="17">
        <v>-0.477183221</v>
      </c>
      <c r="C8071" s="93" t="s">
        <v>26944</v>
      </c>
      <c r="D8071" s="93" t="s">
        <v>26945</v>
      </c>
      <c r="E8071" s="17" t="s">
        <v>1054</v>
      </c>
      <c r="F8071" s="6" t="s">
        <v>1055</v>
      </c>
    </row>
    <row r="8072" spans="1:6">
      <c r="A8072" s="17" t="s">
        <v>26946</v>
      </c>
      <c r="B8072" s="93" t="s">
        <v>26947</v>
      </c>
      <c r="C8072" s="93" t="s">
        <v>26948</v>
      </c>
      <c r="D8072" s="93" t="s">
        <v>26949</v>
      </c>
      <c r="E8072" s="17" t="s">
        <v>1054</v>
      </c>
      <c r="F8072" s="6" t="s">
        <v>1055</v>
      </c>
    </row>
    <row r="8073" spans="1:6">
      <c r="A8073" s="17" t="s">
        <v>26950</v>
      </c>
      <c r="B8073" s="93" t="s">
        <v>26951</v>
      </c>
      <c r="C8073" s="93" t="s">
        <v>26952</v>
      </c>
      <c r="D8073" s="93" t="s">
        <v>3147</v>
      </c>
      <c r="E8073" s="17" t="s">
        <v>1054</v>
      </c>
      <c r="F8073" s="6" t="s">
        <v>1055</v>
      </c>
    </row>
    <row r="8074" spans="1:6">
      <c r="A8074" s="17" t="s">
        <v>26953</v>
      </c>
      <c r="B8074" s="93" t="s">
        <v>26954</v>
      </c>
      <c r="C8074" s="93" t="s">
        <v>26955</v>
      </c>
      <c r="D8074" s="93" t="s">
        <v>26956</v>
      </c>
      <c r="E8074" s="17" t="s">
        <v>1092</v>
      </c>
      <c r="F8074" s="6" t="s">
        <v>1055</v>
      </c>
    </row>
    <row r="8075" spans="1:6">
      <c r="A8075" s="17" t="s">
        <v>26957</v>
      </c>
      <c r="B8075" s="17">
        <v>-1.052823768</v>
      </c>
      <c r="C8075" s="93" t="s">
        <v>26958</v>
      </c>
      <c r="D8075" s="93" t="s">
        <v>17326</v>
      </c>
      <c r="E8075" s="17" t="s">
        <v>1054</v>
      </c>
      <c r="F8075" s="6" t="s">
        <v>1055</v>
      </c>
    </row>
    <row r="8076" spans="1:6">
      <c r="A8076" s="17" t="s">
        <v>26959</v>
      </c>
      <c r="B8076" s="93" t="s">
        <v>26960</v>
      </c>
      <c r="C8076" s="93" t="s">
        <v>26961</v>
      </c>
      <c r="D8076" s="93" t="s">
        <v>26962</v>
      </c>
      <c r="E8076" s="17" t="s">
        <v>1054</v>
      </c>
      <c r="F8076" s="6" t="s">
        <v>1055</v>
      </c>
    </row>
    <row r="8077" spans="1:6">
      <c r="A8077" s="17" t="s">
        <v>26963</v>
      </c>
      <c r="B8077" s="17">
        <v>-1.11289054</v>
      </c>
      <c r="C8077" s="93" t="s">
        <v>26964</v>
      </c>
      <c r="D8077" s="93" t="s">
        <v>26965</v>
      </c>
      <c r="E8077" s="17" t="s">
        <v>1054</v>
      </c>
      <c r="F8077" s="6" t="s">
        <v>1055</v>
      </c>
    </row>
    <row r="8078" spans="1:6">
      <c r="A8078" s="17" t="s">
        <v>26966</v>
      </c>
      <c r="B8078" s="93" t="s">
        <v>26967</v>
      </c>
      <c r="C8078" s="93" t="s">
        <v>26968</v>
      </c>
      <c r="D8078" s="93" t="s">
        <v>6865</v>
      </c>
      <c r="E8078" s="17" t="s">
        <v>1092</v>
      </c>
      <c r="F8078" s="6" t="s">
        <v>1055</v>
      </c>
    </row>
    <row r="8079" spans="1:6">
      <c r="A8079" s="17" t="s">
        <v>26969</v>
      </c>
      <c r="B8079" s="93" t="s">
        <v>26970</v>
      </c>
      <c r="C8079" s="93" t="s">
        <v>26971</v>
      </c>
      <c r="D8079" s="93" t="s">
        <v>13414</v>
      </c>
      <c r="E8079" s="17" t="s">
        <v>1092</v>
      </c>
      <c r="F8079" s="6" t="s">
        <v>1055</v>
      </c>
    </row>
    <row r="8080" spans="1:6">
      <c r="A8080" s="17" t="s">
        <v>26972</v>
      </c>
      <c r="B8080" s="93" t="s">
        <v>26973</v>
      </c>
      <c r="C8080" s="93" t="s">
        <v>26974</v>
      </c>
      <c r="D8080" s="93" t="s">
        <v>9126</v>
      </c>
      <c r="E8080" s="17" t="s">
        <v>1054</v>
      </c>
      <c r="F8080" s="6" t="s">
        <v>1055</v>
      </c>
    </row>
    <row r="8081" spans="1:6">
      <c r="A8081" s="17" t="s">
        <v>26975</v>
      </c>
      <c r="B8081" s="17">
        <v>-0.275203948</v>
      </c>
      <c r="C8081" s="93" t="s">
        <v>26976</v>
      </c>
      <c r="D8081" s="93" t="s">
        <v>26977</v>
      </c>
      <c r="E8081" s="17" t="s">
        <v>1054</v>
      </c>
      <c r="F8081" s="6" t="s">
        <v>1055</v>
      </c>
    </row>
    <row r="8082" spans="1:6">
      <c r="A8082" s="17" t="s">
        <v>26978</v>
      </c>
      <c r="B8082" s="93" t="s">
        <v>26979</v>
      </c>
      <c r="C8082" s="93" t="s">
        <v>26980</v>
      </c>
      <c r="D8082" s="93" t="s">
        <v>16226</v>
      </c>
      <c r="E8082" s="17" t="s">
        <v>1092</v>
      </c>
      <c r="F8082" s="6" t="s">
        <v>1055</v>
      </c>
    </row>
    <row r="8083" spans="1:6">
      <c r="A8083" s="17" t="s">
        <v>26981</v>
      </c>
      <c r="B8083" s="17">
        <v>-0.205005956</v>
      </c>
      <c r="C8083" s="93" t="s">
        <v>26982</v>
      </c>
      <c r="D8083" s="93" t="s">
        <v>11565</v>
      </c>
      <c r="E8083" s="17" t="s">
        <v>1054</v>
      </c>
      <c r="F8083" s="6" t="s">
        <v>1055</v>
      </c>
    </row>
    <row r="8084" spans="1:6">
      <c r="A8084" s="17" t="s">
        <v>26983</v>
      </c>
      <c r="B8084" s="93" t="s">
        <v>26984</v>
      </c>
      <c r="C8084" s="93" t="s">
        <v>26985</v>
      </c>
      <c r="D8084" s="93" t="s">
        <v>26986</v>
      </c>
      <c r="E8084" s="17" t="s">
        <v>1054</v>
      </c>
      <c r="F8084" s="6" t="s">
        <v>1055</v>
      </c>
    </row>
    <row r="8085" spans="1:6">
      <c r="A8085" s="17" t="s">
        <v>26987</v>
      </c>
      <c r="B8085" s="93" t="s">
        <v>26988</v>
      </c>
      <c r="C8085" s="93" t="s">
        <v>26989</v>
      </c>
      <c r="D8085" s="93" t="s">
        <v>12736</v>
      </c>
      <c r="E8085" s="17" t="s">
        <v>1092</v>
      </c>
      <c r="F8085" s="6" t="s">
        <v>1055</v>
      </c>
    </row>
    <row r="8086" spans="1:6">
      <c r="A8086" s="17" t="s">
        <v>26990</v>
      </c>
      <c r="B8086" s="17">
        <v>-0.003756696</v>
      </c>
      <c r="C8086" s="93" t="s">
        <v>26991</v>
      </c>
      <c r="D8086" s="93" t="s">
        <v>3029</v>
      </c>
      <c r="E8086" s="17" t="s">
        <v>1054</v>
      </c>
      <c r="F8086" s="6" t="s">
        <v>1055</v>
      </c>
    </row>
    <row r="8087" spans="1:6">
      <c r="A8087" s="17" t="s">
        <v>26992</v>
      </c>
      <c r="B8087" s="17">
        <v>-0.32981686</v>
      </c>
      <c r="C8087" s="93" t="s">
        <v>26993</v>
      </c>
      <c r="D8087" s="93" t="s">
        <v>26994</v>
      </c>
      <c r="E8087" s="17" t="s">
        <v>1054</v>
      </c>
      <c r="F8087" s="6" t="s">
        <v>1055</v>
      </c>
    </row>
    <row r="8088" spans="1:6">
      <c r="A8088" s="17" t="s">
        <v>26995</v>
      </c>
      <c r="B8088" s="93" t="s">
        <v>26996</v>
      </c>
      <c r="C8088" s="93" t="s">
        <v>26997</v>
      </c>
      <c r="D8088" s="93" t="s">
        <v>26998</v>
      </c>
      <c r="E8088" s="17" t="s">
        <v>1092</v>
      </c>
      <c r="F8088" s="6" t="s">
        <v>1055</v>
      </c>
    </row>
    <row r="8089" spans="1:6">
      <c r="A8089" s="17" t="s">
        <v>26999</v>
      </c>
      <c r="B8089" s="17">
        <v>-1.926704417</v>
      </c>
      <c r="C8089" s="93" t="s">
        <v>27000</v>
      </c>
      <c r="D8089" s="93" t="s">
        <v>27001</v>
      </c>
      <c r="E8089" s="17" t="s">
        <v>1148</v>
      </c>
      <c r="F8089" s="6" t="s">
        <v>1055</v>
      </c>
    </row>
    <row r="8090" spans="1:6">
      <c r="A8090" s="17" t="s">
        <v>27002</v>
      </c>
      <c r="B8090" s="93" t="s">
        <v>27003</v>
      </c>
      <c r="C8090" s="93" t="s">
        <v>27004</v>
      </c>
      <c r="D8090" s="93" t="s">
        <v>27005</v>
      </c>
      <c r="E8090" s="17" t="s">
        <v>1054</v>
      </c>
      <c r="F8090" s="6" t="s">
        <v>1055</v>
      </c>
    </row>
    <row r="8091" spans="1:6">
      <c r="A8091" s="17" t="s">
        <v>27006</v>
      </c>
      <c r="B8091" s="17">
        <v>-7.099499593</v>
      </c>
      <c r="C8091" s="93" t="s">
        <v>27007</v>
      </c>
      <c r="D8091" s="93" t="s">
        <v>25816</v>
      </c>
      <c r="E8091" s="17" t="s">
        <v>1054</v>
      </c>
      <c r="F8091" s="6" t="s">
        <v>1055</v>
      </c>
    </row>
    <row r="8092" spans="1:6">
      <c r="A8092" s="17" t="s">
        <v>27008</v>
      </c>
      <c r="B8092" s="93" t="s">
        <v>27009</v>
      </c>
      <c r="C8092" s="93" t="s">
        <v>27010</v>
      </c>
      <c r="D8092" s="93" t="s">
        <v>27011</v>
      </c>
      <c r="E8092" s="17" t="s">
        <v>1092</v>
      </c>
      <c r="F8092" s="6" t="s">
        <v>1055</v>
      </c>
    </row>
    <row r="8093" spans="1:6">
      <c r="A8093" s="17" t="s">
        <v>27012</v>
      </c>
      <c r="B8093" s="93" t="s">
        <v>27013</v>
      </c>
      <c r="C8093" s="93" t="s">
        <v>27014</v>
      </c>
      <c r="D8093" s="93" t="s">
        <v>11421</v>
      </c>
      <c r="E8093" s="17" t="s">
        <v>1054</v>
      </c>
      <c r="F8093" s="6" t="s">
        <v>1055</v>
      </c>
    </row>
    <row r="8094" spans="1:6">
      <c r="A8094" s="17" t="s">
        <v>27015</v>
      </c>
      <c r="B8094" s="17">
        <v>-0.746338041</v>
      </c>
      <c r="C8094" s="93" t="s">
        <v>27016</v>
      </c>
      <c r="D8094" s="93" t="s">
        <v>15612</v>
      </c>
      <c r="E8094" s="17" t="s">
        <v>1054</v>
      </c>
      <c r="F8094" s="6" t="s">
        <v>1055</v>
      </c>
    </row>
    <row r="8095" spans="1:6">
      <c r="A8095" s="17" t="s">
        <v>27017</v>
      </c>
      <c r="B8095" s="17">
        <v>-0.47069022</v>
      </c>
      <c r="C8095" s="93" t="s">
        <v>27018</v>
      </c>
      <c r="D8095" s="93" t="s">
        <v>27019</v>
      </c>
      <c r="E8095" s="17" t="s">
        <v>1054</v>
      </c>
      <c r="F8095" s="6" t="s">
        <v>1055</v>
      </c>
    </row>
    <row r="8096" spans="1:6">
      <c r="A8096" s="17" t="s">
        <v>27020</v>
      </c>
      <c r="B8096" s="93" t="s">
        <v>27021</v>
      </c>
      <c r="C8096" s="93" t="s">
        <v>27022</v>
      </c>
      <c r="D8096" s="93" t="s">
        <v>18954</v>
      </c>
      <c r="E8096" s="17" t="s">
        <v>1054</v>
      </c>
      <c r="F8096" s="6" t="s">
        <v>1055</v>
      </c>
    </row>
    <row r="8097" spans="1:6">
      <c r="A8097" s="17" t="s">
        <v>27023</v>
      </c>
      <c r="B8097" s="93" t="s">
        <v>27024</v>
      </c>
      <c r="C8097" s="93" t="s">
        <v>27025</v>
      </c>
      <c r="D8097" s="93" t="s">
        <v>6317</v>
      </c>
      <c r="E8097" s="17" t="s">
        <v>1054</v>
      </c>
      <c r="F8097" s="6" t="s">
        <v>1055</v>
      </c>
    </row>
    <row r="8098" spans="1:6">
      <c r="A8098" s="17" t="s">
        <v>27026</v>
      </c>
      <c r="B8098" s="93" t="s">
        <v>27027</v>
      </c>
      <c r="C8098" s="93" t="s">
        <v>27028</v>
      </c>
      <c r="D8098" s="93" t="s">
        <v>27029</v>
      </c>
      <c r="E8098" s="17" t="s">
        <v>1054</v>
      </c>
      <c r="F8098" s="6" t="s">
        <v>1055</v>
      </c>
    </row>
    <row r="8099" spans="1:6">
      <c r="A8099" s="17" t="s">
        <v>27030</v>
      </c>
      <c r="B8099" s="93" t="s">
        <v>27031</v>
      </c>
      <c r="C8099" s="93" t="s">
        <v>27032</v>
      </c>
      <c r="D8099" s="93" t="s">
        <v>27033</v>
      </c>
      <c r="E8099" s="17" t="s">
        <v>1092</v>
      </c>
      <c r="F8099" s="6" t="s">
        <v>1055</v>
      </c>
    </row>
    <row r="8100" spans="1:6">
      <c r="A8100" s="17" t="s">
        <v>27034</v>
      </c>
      <c r="B8100" s="93" t="s">
        <v>27035</v>
      </c>
      <c r="C8100" s="93" t="s">
        <v>27036</v>
      </c>
      <c r="D8100" s="93" t="s">
        <v>27037</v>
      </c>
      <c r="E8100" s="17" t="s">
        <v>1054</v>
      </c>
      <c r="F8100" s="6" t="s">
        <v>1055</v>
      </c>
    </row>
    <row r="8101" spans="1:6">
      <c r="A8101" s="17" t="s">
        <v>27038</v>
      </c>
      <c r="B8101" s="17">
        <v>-0.817165744</v>
      </c>
      <c r="C8101" s="93" t="s">
        <v>27039</v>
      </c>
      <c r="D8101" s="93" t="s">
        <v>27040</v>
      </c>
      <c r="E8101" s="17" t="s">
        <v>1054</v>
      </c>
      <c r="F8101" s="6" t="s">
        <v>1055</v>
      </c>
    </row>
    <row r="8102" spans="1:6">
      <c r="A8102" s="17" t="s">
        <v>27041</v>
      </c>
      <c r="B8102" s="93" t="s">
        <v>27042</v>
      </c>
      <c r="C8102" s="93" t="s">
        <v>27043</v>
      </c>
      <c r="D8102" s="93" t="s">
        <v>2689</v>
      </c>
      <c r="E8102" s="17" t="s">
        <v>1054</v>
      </c>
      <c r="F8102" s="6" t="s">
        <v>1055</v>
      </c>
    </row>
    <row r="8103" spans="1:6">
      <c r="A8103" s="17" t="s">
        <v>27044</v>
      </c>
      <c r="B8103" s="17">
        <v>-0.482266467</v>
      </c>
      <c r="C8103" s="93" t="s">
        <v>27045</v>
      </c>
      <c r="D8103" s="93" t="s">
        <v>5565</v>
      </c>
      <c r="E8103" s="17" t="s">
        <v>1054</v>
      </c>
      <c r="F8103" s="6" t="s">
        <v>1055</v>
      </c>
    </row>
    <row r="8104" spans="1:6">
      <c r="A8104" s="17" t="s">
        <v>27046</v>
      </c>
      <c r="B8104" s="93" t="s">
        <v>27047</v>
      </c>
      <c r="C8104" s="93" t="s">
        <v>27048</v>
      </c>
      <c r="D8104" s="93" t="s">
        <v>27049</v>
      </c>
      <c r="E8104" s="17" t="s">
        <v>1054</v>
      </c>
      <c r="F8104" s="6" t="s">
        <v>1055</v>
      </c>
    </row>
    <row r="8105" spans="1:6">
      <c r="A8105" s="17" t="s">
        <v>27050</v>
      </c>
      <c r="B8105" s="93" t="s">
        <v>27051</v>
      </c>
      <c r="C8105" s="93" t="s">
        <v>27052</v>
      </c>
      <c r="D8105" s="93" t="s">
        <v>27053</v>
      </c>
      <c r="E8105" s="17" t="s">
        <v>1054</v>
      </c>
      <c r="F8105" s="6" t="s">
        <v>1055</v>
      </c>
    </row>
    <row r="8106" spans="1:6">
      <c r="A8106" s="17" t="s">
        <v>27054</v>
      </c>
      <c r="B8106" s="17">
        <v>-0.307441723</v>
      </c>
      <c r="C8106" s="93" t="s">
        <v>27055</v>
      </c>
      <c r="D8106" s="93" t="s">
        <v>5274</v>
      </c>
      <c r="E8106" s="17" t="s">
        <v>1054</v>
      </c>
      <c r="F8106" s="6" t="s">
        <v>1055</v>
      </c>
    </row>
    <row r="8107" spans="1:6">
      <c r="A8107" s="17" t="s">
        <v>27056</v>
      </c>
      <c r="B8107" s="93" t="s">
        <v>27057</v>
      </c>
      <c r="C8107" s="93" t="s">
        <v>27058</v>
      </c>
      <c r="D8107" s="93" t="s">
        <v>1504</v>
      </c>
      <c r="E8107" s="17" t="s">
        <v>1054</v>
      </c>
      <c r="F8107" s="6" t="s">
        <v>1055</v>
      </c>
    </row>
    <row r="8108" spans="1:6">
      <c r="A8108" s="17" t="s">
        <v>27059</v>
      </c>
      <c r="B8108" s="93" t="s">
        <v>27060</v>
      </c>
      <c r="C8108" s="93" t="s">
        <v>27061</v>
      </c>
      <c r="D8108" s="93" t="s">
        <v>27062</v>
      </c>
      <c r="E8108" s="17" t="s">
        <v>1054</v>
      </c>
      <c r="F8108" s="6" t="s">
        <v>1055</v>
      </c>
    </row>
    <row r="8109" spans="1:6">
      <c r="A8109" s="17" t="s">
        <v>27063</v>
      </c>
      <c r="B8109" s="93" t="s">
        <v>27064</v>
      </c>
      <c r="C8109" s="93" t="s">
        <v>27065</v>
      </c>
      <c r="D8109" s="93" t="s">
        <v>27066</v>
      </c>
      <c r="E8109" s="17" t="s">
        <v>1054</v>
      </c>
      <c r="F8109" s="6" t="s">
        <v>1055</v>
      </c>
    </row>
    <row r="8110" spans="1:6">
      <c r="A8110" s="17" t="s">
        <v>27067</v>
      </c>
      <c r="B8110" s="93" t="s">
        <v>27068</v>
      </c>
      <c r="C8110" s="93" t="s">
        <v>27069</v>
      </c>
      <c r="D8110" s="93" t="s">
        <v>27070</v>
      </c>
      <c r="E8110" s="17" t="s">
        <v>1054</v>
      </c>
      <c r="F8110" s="6" t="s">
        <v>1055</v>
      </c>
    </row>
    <row r="8111" spans="1:6">
      <c r="A8111" s="17" t="s">
        <v>27071</v>
      </c>
      <c r="B8111" s="93" t="s">
        <v>27072</v>
      </c>
      <c r="C8111" s="93" t="s">
        <v>27073</v>
      </c>
      <c r="D8111" s="93" t="s">
        <v>3689</v>
      </c>
      <c r="E8111" s="17" t="s">
        <v>1054</v>
      </c>
      <c r="F8111" s="6" t="s">
        <v>1055</v>
      </c>
    </row>
    <row r="8112" spans="1:6">
      <c r="A8112" s="17" t="s">
        <v>27074</v>
      </c>
      <c r="B8112" s="93" t="s">
        <v>27075</v>
      </c>
      <c r="C8112" s="93" t="s">
        <v>27076</v>
      </c>
      <c r="D8112" s="93" t="s">
        <v>27077</v>
      </c>
      <c r="E8112" s="17" t="s">
        <v>1054</v>
      </c>
      <c r="F8112" s="6" t="s">
        <v>1055</v>
      </c>
    </row>
    <row r="8113" spans="1:6">
      <c r="A8113" s="17" t="s">
        <v>27078</v>
      </c>
      <c r="B8113" s="17">
        <v>-2.046399642</v>
      </c>
      <c r="C8113" s="93" t="s">
        <v>27079</v>
      </c>
      <c r="D8113" s="93" t="s">
        <v>27080</v>
      </c>
      <c r="E8113" s="17" t="s">
        <v>1148</v>
      </c>
      <c r="F8113" s="6" t="s">
        <v>1055</v>
      </c>
    </row>
    <row r="8114" spans="1:6">
      <c r="A8114" s="17" t="s">
        <v>27081</v>
      </c>
      <c r="B8114" s="17">
        <v>-0.036464047</v>
      </c>
      <c r="C8114" s="93" t="s">
        <v>27082</v>
      </c>
      <c r="D8114" s="93" t="s">
        <v>3849</v>
      </c>
      <c r="E8114" s="17" t="s">
        <v>1054</v>
      </c>
      <c r="F8114" s="6" t="s">
        <v>1055</v>
      </c>
    </row>
    <row r="8115" spans="1:6">
      <c r="A8115" s="17" t="s">
        <v>27083</v>
      </c>
      <c r="B8115" s="93" t="s">
        <v>27084</v>
      </c>
      <c r="C8115" s="93" t="s">
        <v>27085</v>
      </c>
      <c r="D8115" s="93" t="s">
        <v>27086</v>
      </c>
      <c r="E8115" s="17" t="s">
        <v>1054</v>
      </c>
      <c r="F8115" s="6" t="s">
        <v>1055</v>
      </c>
    </row>
    <row r="8116" spans="1:6">
      <c r="A8116" s="17" t="s">
        <v>27087</v>
      </c>
      <c r="B8116" s="93" t="s">
        <v>27088</v>
      </c>
      <c r="C8116" s="93" t="s">
        <v>27089</v>
      </c>
      <c r="D8116" s="93" t="s">
        <v>27090</v>
      </c>
      <c r="E8116" s="17" t="s">
        <v>1054</v>
      </c>
      <c r="F8116" s="6" t="s">
        <v>1055</v>
      </c>
    </row>
    <row r="8117" spans="1:6">
      <c r="A8117" s="17" t="s">
        <v>27091</v>
      </c>
      <c r="B8117" s="93" t="s">
        <v>27092</v>
      </c>
      <c r="C8117" s="93" t="s">
        <v>27093</v>
      </c>
      <c r="D8117" s="93" t="s">
        <v>19521</v>
      </c>
      <c r="E8117" s="17" t="s">
        <v>1054</v>
      </c>
      <c r="F8117" s="6" t="s">
        <v>1055</v>
      </c>
    </row>
    <row r="8118" spans="1:6">
      <c r="A8118" s="17" t="s">
        <v>27094</v>
      </c>
      <c r="B8118" s="93" t="s">
        <v>27095</v>
      </c>
      <c r="C8118" s="93" t="s">
        <v>27096</v>
      </c>
      <c r="D8118" s="93" t="s">
        <v>6368</v>
      </c>
      <c r="E8118" s="17" t="s">
        <v>1054</v>
      </c>
      <c r="F8118" s="6" t="s">
        <v>1055</v>
      </c>
    </row>
    <row r="8119" spans="1:6">
      <c r="A8119" s="17" t="s">
        <v>27097</v>
      </c>
      <c r="B8119" s="93" t="s">
        <v>27098</v>
      </c>
      <c r="C8119" s="93" t="s">
        <v>27099</v>
      </c>
      <c r="D8119" s="93" t="s">
        <v>27100</v>
      </c>
      <c r="E8119" s="17" t="s">
        <v>1054</v>
      </c>
      <c r="F8119" s="6" t="s">
        <v>1055</v>
      </c>
    </row>
    <row r="8120" spans="1:6">
      <c r="A8120" s="17" t="s">
        <v>27101</v>
      </c>
      <c r="B8120" s="17">
        <v>-0.104670701</v>
      </c>
      <c r="C8120" s="93" t="s">
        <v>27102</v>
      </c>
      <c r="D8120" s="93" t="s">
        <v>24310</v>
      </c>
      <c r="E8120" s="17" t="s">
        <v>1054</v>
      </c>
      <c r="F8120" s="6" t="s">
        <v>1055</v>
      </c>
    </row>
    <row r="8121" spans="1:6">
      <c r="A8121" s="17" t="s">
        <v>27103</v>
      </c>
      <c r="B8121" s="93" t="s">
        <v>27104</v>
      </c>
      <c r="C8121" s="93" t="s">
        <v>27105</v>
      </c>
      <c r="D8121" s="93" t="s">
        <v>27106</v>
      </c>
      <c r="E8121" s="17" t="s">
        <v>1092</v>
      </c>
      <c r="F8121" s="6" t="s">
        <v>1055</v>
      </c>
    </row>
    <row r="8122" spans="1:6">
      <c r="A8122" s="17" t="s">
        <v>27107</v>
      </c>
      <c r="B8122" s="93" t="s">
        <v>27108</v>
      </c>
      <c r="C8122" s="93" t="s">
        <v>27109</v>
      </c>
      <c r="D8122" s="93" t="s">
        <v>24590</v>
      </c>
      <c r="E8122" s="17" t="s">
        <v>1054</v>
      </c>
      <c r="F8122" s="6" t="s">
        <v>1055</v>
      </c>
    </row>
    <row r="8123" spans="1:6">
      <c r="A8123" s="17" t="s">
        <v>27110</v>
      </c>
      <c r="B8123" s="93" t="s">
        <v>27111</v>
      </c>
      <c r="C8123" s="93" t="s">
        <v>27112</v>
      </c>
      <c r="D8123" s="93" t="s">
        <v>27113</v>
      </c>
      <c r="E8123" s="17" t="s">
        <v>1092</v>
      </c>
      <c r="F8123" s="6" t="s">
        <v>1055</v>
      </c>
    </row>
    <row r="8124" spans="1:6">
      <c r="A8124" s="17" t="s">
        <v>27114</v>
      </c>
      <c r="B8124" s="17">
        <v>-0.935290717</v>
      </c>
      <c r="C8124" s="93" t="s">
        <v>27115</v>
      </c>
      <c r="D8124" s="93" t="s">
        <v>27116</v>
      </c>
      <c r="E8124" s="17" t="s">
        <v>1054</v>
      </c>
      <c r="F8124" s="6" t="s">
        <v>1055</v>
      </c>
    </row>
    <row r="8125" spans="1:6">
      <c r="A8125" s="17" t="s">
        <v>27117</v>
      </c>
      <c r="B8125" s="17">
        <v>-0.556520635</v>
      </c>
      <c r="C8125" s="93" t="s">
        <v>27118</v>
      </c>
      <c r="D8125" s="93" t="s">
        <v>10762</v>
      </c>
      <c r="E8125" s="17" t="s">
        <v>1054</v>
      </c>
      <c r="F8125" s="6" t="s">
        <v>1055</v>
      </c>
    </row>
    <row r="8126" spans="1:6">
      <c r="A8126" s="17" t="s">
        <v>27119</v>
      </c>
      <c r="B8126" s="17">
        <v>-0.969723394</v>
      </c>
      <c r="C8126" s="93" t="s">
        <v>27120</v>
      </c>
      <c r="D8126" s="93" t="s">
        <v>9336</v>
      </c>
      <c r="E8126" s="17" t="s">
        <v>1054</v>
      </c>
      <c r="F8126" s="6" t="s">
        <v>1055</v>
      </c>
    </row>
    <row r="8127" spans="1:6">
      <c r="A8127" s="17" t="s">
        <v>27121</v>
      </c>
      <c r="B8127" s="93" t="s">
        <v>27122</v>
      </c>
      <c r="C8127" s="93" t="s">
        <v>27123</v>
      </c>
      <c r="D8127" s="93" t="s">
        <v>27124</v>
      </c>
      <c r="E8127" s="17" t="s">
        <v>1054</v>
      </c>
      <c r="F8127" s="6" t="s">
        <v>1055</v>
      </c>
    </row>
    <row r="8128" spans="1:6">
      <c r="A8128" s="17" t="s">
        <v>27125</v>
      </c>
      <c r="B8128" s="17">
        <v>-0.926038624</v>
      </c>
      <c r="C8128" s="93" t="s">
        <v>27126</v>
      </c>
      <c r="D8128" s="93" t="s">
        <v>11282</v>
      </c>
      <c r="E8128" s="17" t="s">
        <v>1054</v>
      </c>
      <c r="F8128" s="6" t="s">
        <v>1055</v>
      </c>
    </row>
    <row r="8129" spans="1:6">
      <c r="A8129" s="17" t="s">
        <v>27127</v>
      </c>
      <c r="B8129" s="17">
        <v>-0.408191229</v>
      </c>
      <c r="C8129" s="93" t="s">
        <v>27128</v>
      </c>
      <c r="D8129" s="93" t="s">
        <v>27129</v>
      </c>
      <c r="E8129" s="17" t="s">
        <v>1054</v>
      </c>
      <c r="F8129" s="6" t="s">
        <v>1055</v>
      </c>
    </row>
    <row r="8130" spans="1:6">
      <c r="A8130" s="17" t="s">
        <v>27130</v>
      </c>
      <c r="B8130" s="17">
        <v>-0.909877501</v>
      </c>
      <c r="C8130" s="93" t="s">
        <v>27131</v>
      </c>
      <c r="D8130" s="93" t="s">
        <v>27132</v>
      </c>
      <c r="E8130" s="17" t="s">
        <v>1054</v>
      </c>
      <c r="F8130" s="6" t="s">
        <v>1055</v>
      </c>
    </row>
    <row r="8131" spans="1:6">
      <c r="A8131" s="17" t="s">
        <v>27133</v>
      </c>
      <c r="B8131" s="17">
        <v>-0.471839345</v>
      </c>
      <c r="C8131" s="93" t="s">
        <v>27134</v>
      </c>
      <c r="D8131" s="93" t="s">
        <v>5854</v>
      </c>
      <c r="E8131" s="17" t="s">
        <v>1054</v>
      </c>
      <c r="F8131" s="6" t="s">
        <v>1055</v>
      </c>
    </row>
    <row r="8132" spans="1:6">
      <c r="A8132" s="17" t="s">
        <v>27135</v>
      </c>
      <c r="B8132" s="17">
        <v>-0.264358296</v>
      </c>
      <c r="C8132" s="93" t="s">
        <v>27136</v>
      </c>
      <c r="D8132" s="93" t="s">
        <v>27137</v>
      </c>
      <c r="E8132" s="17" t="s">
        <v>1054</v>
      </c>
      <c r="F8132" s="6" t="s">
        <v>1055</v>
      </c>
    </row>
    <row r="8133" spans="1:6">
      <c r="A8133" s="17" t="s">
        <v>27138</v>
      </c>
      <c r="B8133" s="17">
        <v>-1.098214383</v>
      </c>
      <c r="C8133" s="93" t="s">
        <v>27139</v>
      </c>
      <c r="D8133" s="93" t="s">
        <v>3486</v>
      </c>
      <c r="E8133" s="17" t="s">
        <v>1054</v>
      </c>
      <c r="F8133" s="6" t="s">
        <v>1055</v>
      </c>
    </row>
    <row r="8134" spans="1:6">
      <c r="A8134" s="17" t="s">
        <v>27140</v>
      </c>
      <c r="B8134" s="17">
        <v>-0.805237227</v>
      </c>
      <c r="C8134" s="93" t="s">
        <v>27141</v>
      </c>
      <c r="D8134" s="93" t="s">
        <v>15765</v>
      </c>
      <c r="E8134" s="17" t="s">
        <v>1054</v>
      </c>
      <c r="F8134" s="6" t="s">
        <v>1055</v>
      </c>
    </row>
    <row r="8135" spans="1:6">
      <c r="A8135" s="17" t="s">
        <v>27142</v>
      </c>
      <c r="B8135" s="93" t="s">
        <v>27143</v>
      </c>
      <c r="C8135" s="93" t="s">
        <v>27144</v>
      </c>
      <c r="D8135" s="93" t="s">
        <v>7803</v>
      </c>
      <c r="E8135" s="17" t="s">
        <v>1054</v>
      </c>
      <c r="F8135" s="6" t="s">
        <v>1055</v>
      </c>
    </row>
    <row r="8136" spans="1:6">
      <c r="A8136" s="17" t="s">
        <v>27145</v>
      </c>
      <c r="B8136" s="93" t="s">
        <v>27146</v>
      </c>
      <c r="C8136" s="93" t="s">
        <v>27147</v>
      </c>
      <c r="D8136" s="93" t="s">
        <v>27148</v>
      </c>
      <c r="E8136" s="17" t="s">
        <v>1054</v>
      </c>
      <c r="F8136" s="6" t="s">
        <v>1055</v>
      </c>
    </row>
    <row r="8137" spans="1:6">
      <c r="A8137" s="17" t="s">
        <v>27149</v>
      </c>
      <c r="B8137" s="17">
        <v>-0.279672052</v>
      </c>
      <c r="C8137" s="93" t="s">
        <v>27150</v>
      </c>
      <c r="D8137" s="93" t="s">
        <v>21690</v>
      </c>
      <c r="E8137" s="17" t="s">
        <v>1054</v>
      </c>
      <c r="F8137" s="6" t="s">
        <v>1055</v>
      </c>
    </row>
    <row r="8138" spans="1:6">
      <c r="A8138" s="17" t="s">
        <v>27151</v>
      </c>
      <c r="B8138" s="17">
        <v>-1.139637421</v>
      </c>
      <c r="C8138" s="93" t="s">
        <v>27152</v>
      </c>
      <c r="D8138" s="93" t="s">
        <v>27153</v>
      </c>
      <c r="E8138" s="17" t="s">
        <v>1148</v>
      </c>
      <c r="F8138" s="6" t="s">
        <v>1055</v>
      </c>
    </row>
    <row r="8139" spans="1:6">
      <c r="A8139" s="17" t="s">
        <v>27154</v>
      </c>
      <c r="B8139" s="17">
        <v>-0.409687042</v>
      </c>
      <c r="C8139" s="93" t="s">
        <v>27155</v>
      </c>
      <c r="D8139" s="93" t="s">
        <v>27156</v>
      </c>
      <c r="E8139" s="17" t="s">
        <v>1054</v>
      </c>
      <c r="F8139" s="6" t="s">
        <v>1055</v>
      </c>
    </row>
    <row r="8140" spans="1:6">
      <c r="A8140" s="17" t="s">
        <v>27157</v>
      </c>
      <c r="B8140" s="93" t="s">
        <v>27158</v>
      </c>
      <c r="C8140" s="93" t="s">
        <v>27159</v>
      </c>
      <c r="D8140" s="93" t="s">
        <v>27160</v>
      </c>
      <c r="E8140" s="17" t="s">
        <v>1054</v>
      </c>
      <c r="F8140" s="6" t="s">
        <v>1055</v>
      </c>
    </row>
    <row r="8141" spans="1:6">
      <c r="A8141" s="17" t="s">
        <v>27161</v>
      </c>
      <c r="B8141" s="17">
        <v>-1.000930267</v>
      </c>
      <c r="C8141" s="93" t="s">
        <v>27162</v>
      </c>
      <c r="D8141" s="93" t="s">
        <v>17157</v>
      </c>
      <c r="E8141" s="17" t="s">
        <v>1054</v>
      </c>
      <c r="F8141" s="6" t="s">
        <v>1055</v>
      </c>
    </row>
    <row r="8142" spans="1:6">
      <c r="A8142" s="17" t="s">
        <v>27163</v>
      </c>
      <c r="B8142" s="17">
        <v>-1.035135683</v>
      </c>
      <c r="C8142" s="93" t="s">
        <v>27164</v>
      </c>
      <c r="D8142" s="93" t="s">
        <v>8585</v>
      </c>
      <c r="E8142" s="17" t="s">
        <v>1054</v>
      </c>
      <c r="F8142" s="6" t="s">
        <v>1055</v>
      </c>
    </row>
    <row r="8143" spans="1:6">
      <c r="A8143" s="17" t="s">
        <v>27165</v>
      </c>
      <c r="B8143" s="17">
        <v>-0.433189248</v>
      </c>
      <c r="C8143" s="93" t="s">
        <v>27166</v>
      </c>
      <c r="D8143" s="93" t="s">
        <v>10833</v>
      </c>
      <c r="E8143" s="17" t="s">
        <v>1054</v>
      </c>
      <c r="F8143" s="6" t="s">
        <v>1055</v>
      </c>
    </row>
    <row r="8144" spans="1:6">
      <c r="A8144" s="17" t="s">
        <v>27167</v>
      </c>
      <c r="B8144" s="93" t="s">
        <v>27168</v>
      </c>
      <c r="C8144" s="93" t="s">
        <v>27169</v>
      </c>
      <c r="D8144" s="93" t="s">
        <v>4147</v>
      </c>
      <c r="E8144" s="17" t="s">
        <v>1054</v>
      </c>
      <c r="F8144" s="6" t="s">
        <v>1055</v>
      </c>
    </row>
    <row r="8145" spans="1:6">
      <c r="A8145" s="17" t="s">
        <v>27170</v>
      </c>
      <c r="B8145" s="17">
        <v>-1.029930907</v>
      </c>
      <c r="C8145" s="93" t="s">
        <v>27171</v>
      </c>
      <c r="D8145" s="93" t="s">
        <v>27172</v>
      </c>
      <c r="E8145" s="17" t="s">
        <v>1054</v>
      </c>
      <c r="F8145" s="6" t="s">
        <v>1055</v>
      </c>
    </row>
    <row r="8146" spans="1:6">
      <c r="A8146" s="17" t="s">
        <v>27173</v>
      </c>
      <c r="B8146" s="17">
        <v>-0.09907295</v>
      </c>
      <c r="C8146" s="93" t="s">
        <v>27174</v>
      </c>
      <c r="D8146" s="93" t="s">
        <v>27175</v>
      </c>
      <c r="E8146" s="17" t="s">
        <v>1054</v>
      </c>
      <c r="F8146" s="6" t="s">
        <v>1055</v>
      </c>
    </row>
    <row r="8147" spans="1:6">
      <c r="A8147" s="17" t="s">
        <v>27176</v>
      </c>
      <c r="B8147" s="17">
        <v>-0.921747777</v>
      </c>
      <c r="C8147" s="93" t="s">
        <v>27177</v>
      </c>
      <c r="D8147" s="93" t="s">
        <v>27178</v>
      </c>
      <c r="E8147" s="17" t="s">
        <v>1054</v>
      </c>
      <c r="F8147" s="6" t="s">
        <v>1055</v>
      </c>
    </row>
    <row r="8148" spans="1:6">
      <c r="A8148" s="17" t="s">
        <v>27179</v>
      </c>
      <c r="B8148" s="93" t="s">
        <v>27180</v>
      </c>
      <c r="C8148" s="93" t="s">
        <v>27181</v>
      </c>
      <c r="D8148" s="93" t="s">
        <v>27182</v>
      </c>
      <c r="E8148" s="17" t="s">
        <v>1054</v>
      </c>
      <c r="F8148" s="6" t="s">
        <v>1055</v>
      </c>
    </row>
    <row r="8149" spans="1:6">
      <c r="A8149" s="17" t="s">
        <v>27183</v>
      </c>
      <c r="B8149" s="17">
        <v>-1.209526902</v>
      </c>
      <c r="C8149" s="93" t="s">
        <v>27184</v>
      </c>
      <c r="D8149" s="93" t="s">
        <v>27185</v>
      </c>
      <c r="E8149" s="17" t="s">
        <v>1054</v>
      </c>
      <c r="F8149" s="6" t="s">
        <v>1055</v>
      </c>
    </row>
    <row r="8150" spans="1:6">
      <c r="A8150" s="17" t="s">
        <v>27186</v>
      </c>
      <c r="B8150" s="17">
        <v>-0.385859193</v>
      </c>
      <c r="C8150" s="93" t="s">
        <v>27187</v>
      </c>
      <c r="D8150" s="93" t="s">
        <v>27188</v>
      </c>
      <c r="E8150" s="17" t="s">
        <v>1054</v>
      </c>
      <c r="F8150" s="6" t="s">
        <v>1055</v>
      </c>
    </row>
    <row r="8151" spans="1:6">
      <c r="A8151" s="17" t="s">
        <v>27189</v>
      </c>
      <c r="B8151" s="93" t="s">
        <v>27190</v>
      </c>
      <c r="C8151" s="93" t="s">
        <v>27191</v>
      </c>
      <c r="D8151" s="93" t="s">
        <v>27192</v>
      </c>
      <c r="E8151" s="17" t="s">
        <v>1092</v>
      </c>
      <c r="F8151" s="6" t="s">
        <v>1055</v>
      </c>
    </row>
    <row r="8152" spans="1:6">
      <c r="A8152" s="17" t="s">
        <v>27193</v>
      </c>
      <c r="B8152" s="93" t="s">
        <v>27194</v>
      </c>
      <c r="C8152" s="93" t="s">
        <v>27195</v>
      </c>
      <c r="D8152" s="93" t="s">
        <v>14752</v>
      </c>
      <c r="E8152" s="17" t="s">
        <v>1054</v>
      </c>
      <c r="F8152" s="6" t="s">
        <v>1055</v>
      </c>
    </row>
    <row r="8153" spans="1:6">
      <c r="A8153" s="17" t="s">
        <v>27196</v>
      </c>
      <c r="B8153" s="93" t="s">
        <v>27197</v>
      </c>
      <c r="C8153" s="93" t="s">
        <v>27198</v>
      </c>
      <c r="D8153" s="93" t="s">
        <v>27199</v>
      </c>
      <c r="E8153" s="17" t="s">
        <v>1054</v>
      </c>
      <c r="F8153" s="6" t="s">
        <v>1055</v>
      </c>
    </row>
    <row r="8154" spans="1:6">
      <c r="A8154" s="17" t="s">
        <v>27200</v>
      </c>
      <c r="B8154" s="93" t="s">
        <v>27201</v>
      </c>
      <c r="C8154" s="93" t="s">
        <v>27202</v>
      </c>
      <c r="D8154" s="93" t="s">
        <v>27203</v>
      </c>
      <c r="E8154" s="17" t="s">
        <v>1054</v>
      </c>
      <c r="F8154" s="6" t="s">
        <v>1055</v>
      </c>
    </row>
    <row r="8155" spans="1:6">
      <c r="A8155" s="17" t="s">
        <v>27204</v>
      </c>
      <c r="B8155" s="93" t="s">
        <v>27205</v>
      </c>
      <c r="C8155" s="93" t="s">
        <v>27206</v>
      </c>
      <c r="D8155" s="93" t="s">
        <v>27207</v>
      </c>
      <c r="E8155" s="17" t="s">
        <v>1054</v>
      </c>
      <c r="F8155" s="6" t="s">
        <v>1055</v>
      </c>
    </row>
    <row r="8156" spans="1:6">
      <c r="A8156" s="17" t="s">
        <v>27208</v>
      </c>
      <c r="B8156" s="17">
        <v>-1.034418796</v>
      </c>
      <c r="C8156" s="93" t="s">
        <v>27209</v>
      </c>
      <c r="D8156" s="93" t="s">
        <v>27210</v>
      </c>
      <c r="E8156" s="17" t="s">
        <v>1148</v>
      </c>
      <c r="F8156" s="6" t="s">
        <v>1055</v>
      </c>
    </row>
    <row r="8157" spans="1:6">
      <c r="A8157" s="17" t="s">
        <v>27211</v>
      </c>
      <c r="B8157" s="93" t="s">
        <v>27212</v>
      </c>
      <c r="C8157" s="93" t="s">
        <v>27213</v>
      </c>
      <c r="D8157" s="93" t="s">
        <v>5040</v>
      </c>
      <c r="E8157" s="17" t="s">
        <v>1054</v>
      </c>
      <c r="F8157" s="6" t="s">
        <v>1055</v>
      </c>
    </row>
    <row r="8158" spans="1:6">
      <c r="A8158" s="17" t="s">
        <v>27214</v>
      </c>
      <c r="B8158" s="17">
        <v>-0.402660629</v>
      </c>
      <c r="C8158" s="93" t="s">
        <v>27215</v>
      </c>
      <c r="D8158" s="93" t="s">
        <v>4245</v>
      </c>
      <c r="E8158" s="17" t="s">
        <v>1054</v>
      </c>
      <c r="F8158" s="6" t="s">
        <v>1055</v>
      </c>
    </row>
    <row r="8159" spans="1:6">
      <c r="A8159" s="17" t="s">
        <v>27216</v>
      </c>
      <c r="B8159" s="93" t="s">
        <v>27217</v>
      </c>
      <c r="C8159" s="93" t="s">
        <v>27218</v>
      </c>
      <c r="D8159" s="93" t="s">
        <v>27219</v>
      </c>
      <c r="E8159" s="17" t="s">
        <v>1054</v>
      </c>
      <c r="F8159" s="6" t="s">
        <v>1055</v>
      </c>
    </row>
    <row r="8160" spans="1:6">
      <c r="A8160" s="17" t="s">
        <v>27220</v>
      </c>
      <c r="B8160" s="17">
        <v>-0.782379623</v>
      </c>
      <c r="C8160" s="93" t="s">
        <v>27221</v>
      </c>
      <c r="D8160" s="93" t="s">
        <v>24948</v>
      </c>
      <c r="E8160" s="17" t="s">
        <v>1054</v>
      </c>
      <c r="F8160" s="6" t="s">
        <v>1055</v>
      </c>
    </row>
    <row r="8161" spans="1:6">
      <c r="A8161" s="17" t="s">
        <v>27222</v>
      </c>
      <c r="B8161" s="93" t="s">
        <v>27223</v>
      </c>
      <c r="C8161" s="93" t="s">
        <v>27224</v>
      </c>
      <c r="D8161" s="93" t="s">
        <v>27225</v>
      </c>
      <c r="E8161" s="17" t="s">
        <v>1092</v>
      </c>
      <c r="F8161" s="6" t="s">
        <v>1055</v>
      </c>
    </row>
    <row r="8162" spans="1:6">
      <c r="A8162" s="17" t="s">
        <v>27226</v>
      </c>
      <c r="B8162" s="93" t="s">
        <v>27227</v>
      </c>
      <c r="C8162" s="93" t="s">
        <v>27228</v>
      </c>
      <c r="D8162" s="93" t="s">
        <v>27229</v>
      </c>
      <c r="E8162" s="17" t="s">
        <v>1092</v>
      </c>
      <c r="F8162" s="6" t="s">
        <v>1055</v>
      </c>
    </row>
    <row r="8163" spans="1:6">
      <c r="A8163" s="17" t="s">
        <v>27230</v>
      </c>
      <c r="B8163" s="93" t="s">
        <v>27231</v>
      </c>
      <c r="C8163" s="93" t="s">
        <v>27232</v>
      </c>
      <c r="D8163" s="93" t="s">
        <v>6372</v>
      </c>
      <c r="E8163" s="17" t="s">
        <v>1054</v>
      </c>
      <c r="F8163" s="6" t="s">
        <v>1055</v>
      </c>
    </row>
    <row r="8164" spans="1:6">
      <c r="A8164" s="17" t="s">
        <v>27233</v>
      </c>
      <c r="B8164" s="93" t="s">
        <v>27234</v>
      </c>
      <c r="C8164" s="93" t="s">
        <v>27235</v>
      </c>
      <c r="D8164" s="93" t="s">
        <v>27236</v>
      </c>
      <c r="E8164" s="17" t="s">
        <v>1054</v>
      </c>
      <c r="F8164" s="6" t="s">
        <v>1055</v>
      </c>
    </row>
    <row r="8165" spans="1:6">
      <c r="A8165" s="17" t="s">
        <v>27237</v>
      </c>
      <c r="B8165" s="93" t="s">
        <v>27238</v>
      </c>
      <c r="C8165" s="93" t="s">
        <v>27239</v>
      </c>
      <c r="D8165" s="93" t="s">
        <v>17560</v>
      </c>
      <c r="E8165" s="17" t="s">
        <v>1054</v>
      </c>
      <c r="F8165" s="6" t="s">
        <v>1055</v>
      </c>
    </row>
    <row r="8166" spans="1:6">
      <c r="A8166" s="17" t="s">
        <v>27240</v>
      </c>
      <c r="B8166" s="93" t="s">
        <v>27241</v>
      </c>
      <c r="C8166" s="93" t="s">
        <v>27242</v>
      </c>
      <c r="D8166" s="93" t="s">
        <v>6695</v>
      </c>
      <c r="E8166" s="17" t="s">
        <v>1054</v>
      </c>
      <c r="F8166" s="6" t="s">
        <v>1055</v>
      </c>
    </row>
    <row r="8167" spans="1:6">
      <c r="A8167" s="17" t="s">
        <v>27243</v>
      </c>
      <c r="B8167" s="17">
        <v>-0.393422411</v>
      </c>
      <c r="C8167" s="93" t="s">
        <v>27244</v>
      </c>
      <c r="D8167" s="93" t="s">
        <v>7320</v>
      </c>
      <c r="E8167" s="17" t="s">
        <v>1054</v>
      </c>
      <c r="F8167" s="6" t="s">
        <v>1055</v>
      </c>
    </row>
    <row r="8168" spans="1:6">
      <c r="A8168" s="17" t="s">
        <v>27245</v>
      </c>
      <c r="B8168" s="93" t="s">
        <v>27246</v>
      </c>
      <c r="C8168" s="93" t="s">
        <v>27247</v>
      </c>
      <c r="D8168" s="93" t="s">
        <v>27248</v>
      </c>
      <c r="E8168" s="17" t="s">
        <v>1054</v>
      </c>
      <c r="F8168" s="6" t="s">
        <v>1055</v>
      </c>
    </row>
    <row r="8169" spans="1:6">
      <c r="A8169" s="17" t="s">
        <v>27249</v>
      </c>
      <c r="B8169" s="93" t="s">
        <v>27250</v>
      </c>
      <c r="C8169" s="93" t="s">
        <v>27251</v>
      </c>
      <c r="D8169" s="93" t="s">
        <v>1982</v>
      </c>
      <c r="E8169" s="17" t="s">
        <v>1092</v>
      </c>
      <c r="F8169" s="6" t="s">
        <v>1055</v>
      </c>
    </row>
    <row r="8170" spans="1:6">
      <c r="A8170" s="17" t="s">
        <v>27252</v>
      </c>
      <c r="B8170" s="93" t="s">
        <v>27253</v>
      </c>
      <c r="C8170" s="93" t="s">
        <v>27254</v>
      </c>
      <c r="D8170" s="93" t="s">
        <v>1847</v>
      </c>
      <c r="E8170" s="17" t="s">
        <v>1054</v>
      </c>
      <c r="F8170" s="6" t="s">
        <v>1055</v>
      </c>
    </row>
    <row r="8171" spans="1:6">
      <c r="A8171" s="17" t="s">
        <v>27255</v>
      </c>
      <c r="B8171" s="93" t="s">
        <v>27256</v>
      </c>
      <c r="C8171" s="93" t="s">
        <v>27257</v>
      </c>
      <c r="D8171" s="93" t="s">
        <v>12439</v>
      </c>
      <c r="E8171" s="17" t="s">
        <v>1054</v>
      </c>
      <c r="F8171" s="6" t="s">
        <v>1055</v>
      </c>
    </row>
    <row r="8172" spans="1:6">
      <c r="A8172" s="17" t="s">
        <v>27258</v>
      </c>
      <c r="B8172" s="17">
        <v>-0.007872924</v>
      </c>
      <c r="C8172" s="93" t="s">
        <v>27259</v>
      </c>
      <c r="D8172" s="93" t="s">
        <v>1169</v>
      </c>
      <c r="E8172" s="17" t="s">
        <v>1054</v>
      </c>
      <c r="F8172" s="6" t="s">
        <v>1055</v>
      </c>
    </row>
    <row r="8173" spans="1:6">
      <c r="A8173" s="17" t="s">
        <v>27260</v>
      </c>
      <c r="B8173" s="93" t="s">
        <v>27261</v>
      </c>
      <c r="C8173" s="93" t="s">
        <v>27262</v>
      </c>
      <c r="D8173" s="93" t="s">
        <v>6624</v>
      </c>
      <c r="E8173" s="17" t="s">
        <v>1054</v>
      </c>
      <c r="F8173" s="6" t="s">
        <v>1055</v>
      </c>
    </row>
    <row r="8174" spans="1:6">
      <c r="A8174" s="17" t="s">
        <v>27263</v>
      </c>
      <c r="B8174" s="93" t="s">
        <v>27264</v>
      </c>
      <c r="C8174" s="93" t="s">
        <v>27265</v>
      </c>
      <c r="D8174" s="93" t="s">
        <v>25174</v>
      </c>
      <c r="E8174" s="17" t="s">
        <v>1054</v>
      </c>
      <c r="F8174" s="6" t="s">
        <v>1055</v>
      </c>
    </row>
    <row r="8175" spans="1:6">
      <c r="A8175" s="17" t="s">
        <v>27266</v>
      </c>
      <c r="B8175" s="17">
        <v>-0.31266126</v>
      </c>
      <c r="C8175" s="93" t="s">
        <v>27267</v>
      </c>
      <c r="D8175" s="93" t="s">
        <v>27268</v>
      </c>
      <c r="E8175" s="17" t="s">
        <v>1054</v>
      </c>
      <c r="F8175" s="6" t="s">
        <v>1055</v>
      </c>
    </row>
    <row r="8176" spans="1:6">
      <c r="A8176" s="17" t="s">
        <v>27269</v>
      </c>
      <c r="B8176" s="93" t="s">
        <v>27270</v>
      </c>
      <c r="C8176" s="93" t="s">
        <v>27271</v>
      </c>
      <c r="D8176" s="93" t="s">
        <v>24699</v>
      </c>
      <c r="E8176" s="17" t="s">
        <v>1054</v>
      </c>
      <c r="F8176" s="6" t="s">
        <v>1055</v>
      </c>
    </row>
    <row r="8177" spans="1:6">
      <c r="A8177" s="17" t="s">
        <v>27272</v>
      </c>
      <c r="B8177" s="93" t="s">
        <v>27273</v>
      </c>
      <c r="C8177" s="93" t="s">
        <v>27274</v>
      </c>
      <c r="D8177" s="93" t="s">
        <v>21434</v>
      </c>
      <c r="E8177" s="17" t="s">
        <v>1054</v>
      </c>
      <c r="F8177" s="6" t="s">
        <v>1055</v>
      </c>
    </row>
    <row r="8178" spans="1:6">
      <c r="A8178" s="17" t="s">
        <v>27275</v>
      </c>
      <c r="B8178" s="17">
        <v>-0.709034156</v>
      </c>
      <c r="C8178" s="93" t="s">
        <v>27276</v>
      </c>
      <c r="D8178" s="93" t="s">
        <v>10551</v>
      </c>
      <c r="E8178" s="17" t="s">
        <v>1054</v>
      </c>
      <c r="F8178" s="6" t="s">
        <v>1055</v>
      </c>
    </row>
    <row r="8179" spans="1:6">
      <c r="A8179" s="17" t="s">
        <v>27277</v>
      </c>
      <c r="B8179" s="93" t="s">
        <v>27278</v>
      </c>
      <c r="C8179" s="93" t="s">
        <v>27279</v>
      </c>
      <c r="D8179" s="93" t="s">
        <v>9863</v>
      </c>
      <c r="E8179" s="17" t="s">
        <v>1054</v>
      </c>
      <c r="F8179" s="6" t="s">
        <v>1055</v>
      </c>
    </row>
    <row r="8180" spans="1:6">
      <c r="A8180" s="17" t="s">
        <v>27280</v>
      </c>
      <c r="B8180" s="17">
        <v>-0.227346525</v>
      </c>
      <c r="C8180" s="93" t="s">
        <v>27281</v>
      </c>
      <c r="D8180" s="93" t="s">
        <v>27282</v>
      </c>
      <c r="E8180" s="17" t="s">
        <v>1054</v>
      </c>
      <c r="F8180" s="6" t="s">
        <v>1055</v>
      </c>
    </row>
    <row r="8181" spans="1:6">
      <c r="A8181" s="17" t="s">
        <v>27283</v>
      </c>
      <c r="B8181" s="17">
        <v>-0.110935047</v>
      </c>
      <c r="C8181" s="93" t="s">
        <v>27284</v>
      </c>
      <c r="D8181" s="93" t="s">
        <v>25863</v>
      </c>
      <c r="E8181" s="17" t="s">
        <v>1054</v>
      </c>
      <c r="F8181" s="6" t="s">
        <v>1055</v>
      </c>
    </row>
    <row r="8182" spans="1:6">
      <c r="A8182" s="17" t="s">
        <v>27285</v>
      </c>
      <c r="B8182" s="93" t="s">
        <v>27286</v>
      </c>
      <c r="C8182" s="93" t="s">
        <v>27287</v>
      </c>
      <c r="D8182" s="93" t="s">
        <v>27288</v>
      </c>
      <c r="E8182" s="17" t="s">
        <v>1092</v>
      </c>
      <c r="F8182" s="6" t="s">
        <v>1055</v>
      </c>
    </row>
    <row r="8183" spans="1:6">
      <c r="A8183" s="17" t="s">
        <v>27289</v>
      </c>
      <c r="B8183" s="93" t="s">
        <v>27290</v>
      </c>
      <c r="C8183" s="93" t="s">
        <v>27291</v>
      </c>
      <c r="D8183" s="93" t="s">
        <v>17993</v>
      </c>
      <c r="E8183" s="17" t="s">
        <v>1054</v>
      </c>
      <c r="F8183" s="6" t="s">
        <v>1055</v>
      </c>
    </row>
    <row r="8184" spans="1:6">
      <c r="A8184" s="17" t="s">
        <v>27292</v>
      </c>
      <c r="B8184" s="93" t="s">
        <v>27293</v>
      </c>
      <c r="C8184" s="93" t="s">
        <v>27294</v>
      </c>
      <c r="D8184" s="93" t="s">
        <v>27295</v>
      </c>
      <c r="E8184" s="17" t="s">
        <v>1054</v>
      </c>
      <c r="F8184" s="6" t="s">
        <v>1055</v>
      </c>
    </row>
    <row r="8185" spans="1:6">
      <c r="A8185" s="17" t="s">
        <v>27296</v>
      </c>
      <c r="B8185" s="17">
        <v>-0.0576686</v>
      </c>
      <c r="C8185" s="93" t="s">
        <v>27297</v>
      </c>
      <c r="D8185" s="93" t="s">
        <v>16969</v>
      </c>
      <c r="E8185" s="17" t="s">
        <v>1054</v>
      </c>
      <c r="F8185" s="6" t="s">
        <v>1055</v>
      </c>
    </row>
    <row r="8186" spans="1:6">
      <c r="A8186" s="17" t="s">
        <v>27298</v>
      </c>
      <c r="B8186" s="93" t="s">
        <v>27299</v>
      </c>
      <c r="C8186" s="93" t="s">
        <v>27300</v>
      </c>
      <c r="D8186" s="93" t="s">
        <v>27301</v>
      </c>
      <c r="E8186" s="17" t="s">
        <v>1054</v>
      </c>
      <c r="F8186" s="6" t="s">
        <v>1055</v>
      </c>
    </row>
    <row r="8187" spans="1:6">
      <c r="A8187" s="17" t="s">
        <v>27302</v>
      </c>
      <c r="B8187" s="93" t="s">
        <v>27303</v>
      </c>
      <c r="C8187" s="93" t="s">
        <v>27304</v>
      </c>
      <c r="D8187" s="93" t="s">
        <v>27305</v>
      </c>
      <c r="E8187" s="17" t="s">
        <v>1092</v>
      </c>
      <c r="F8187" s="6" t="s">
        <v>1055</v>
      </c>
    </row>
    <row r="8188" spans="1:6">
      <c r="A8188" s="17" t="s">
        <v>27306</v>
      </c>
      <c r="B8188" s="93" t="s">
        <v>27307</v>
      </c>
      <c r="C8188" s="93" t="s">
        <v>27308</v>
      </c>
      <c r="D8188" s="93" t="s">
        <v>27309</v>
      </c>
      <c r="E8188" s="17" t="s">
        <v>1054</v>
      </c>
      <c r="F8188" s="6" t="s">
        <v>1055</v>
      </c>
    </row>
    <row r="8189" spans="1:6">
      <c r="A8189" s="17" t="s">
        <v>27310</v>
      </c>
      <c r="B8189" s="17">
        <v>-0.477922652</v>
      </c>
      <c r="C8189" s="93" t="s">
        <v>27311</v>
      </c>
      <c r="D8189" s="93" t="s">
        <v>27312</v>
      </c>
      <c r="E8189" s="17" t="s">
        <v>1054</v>
      </c>
      <c r="F8189" s="6" t="s">
        <v>1055</v>
      </c>
    </row>
    <row r="8190" spans="1:6">
      <c r="A8190" s="17" t="s">
        <v>27313</v>
      </c>
      <c r="B8190" s="17">
        <v>-0.793705415</v>
      </c>
      <c r="C8190" s="93" t="s">
        <v>27314</v>
      </c>
      <c r="D8190" s="93" t="s">
        <v>27315</v>
      </c>
      <c r="E8190" s="17" t="s">
        <v>1054</v>
      </c>
      <c r="F8190" s="6" t="s">
        <v>1055</v>
      </c>
    </row>
    <row r="8191" spans="1:6">
      <c r="A8191" s="17" t="s">
        <v>27316</v>
      </c>
      <c r="B8191" s="93" t="s">
        <v>27317</v>
      </c>
      <c r="C8191" s="93" t="s">
        <v>27318</v>
      </c>
      <c r="D8191" s="93" t="s">
        <v>11883</v>
      </c>
      <c r="E8191" s="17" t="s">
        <v>1054</v>
      </c>
      <c r="F8191" s="6" t="s">
        <v>1055</v>
      </c>
    </row>
    <row r="8192" spans="1:6">
      <c r="A8192" s="17" t="s">
        <v>27319</v>
      </c>
      <c r="B8192" s="93" t="s">
        <v>27320</v>
      </c>
      <c r="C8192" s="93" t="s">
        <v>27321</v>
      </c>
      <c r="D8192" s="93" t="s">
        <v>27322</v>
      </c>
      <c r="E8192" s="17" t="s">
        <v>1054</v>
      </c>
      <c r="F8192" s="6" t="s">
        <v>1055</v>
      </c>
    </row>
    <row r="8193" spans="1:6">
      <c r="A8193" s="17" t="s">
        <v>27323</v>
      </c>
      <c r="B8193" s="93" t="s">
        <v>27324</v>
      </c>
      <c r="C8193" s="93" t="s">
        <v>27325</v>
      </c>
      <c r="D8193" s="93" t="s">
        <v>27326</v>
      </c>
      <c r="E8193" s="17" t="s">
        <v>1054</v>
      </c>
      <c r="F8193" s="6" t="s">
        <v>1055</v>
      </c>
    </row>
    <row r="8194" spans="1:6">
      <c r="A8194" s="17" t="s">
        <v>27327</v>
      </c>
      <c r="B8194" s="93" t="s">
        <v>27328</v>
      </c>
      <c r="C8194" s="93" t="s">
        <v>27329</v>
      </c>
      <c r="D8194" s="93" t="s">
        <v>2584</v>
      </c>
      <c r="E8194" s="17" t="s">
        <v>1054</v>
      </c>
      <c r="F8194" s="6" t="s">
        <v>1055</v>
      </c>
    </row>
    <row r="8195" spans="1:6">
      <c r="A8195" s="17" t="s">
        <v>27330</v>
      </c>
      <c r="B8195" s="93" t="s">
        <v>27331</v>
      </c>
      <c r="C8195" s="93" t="s">
        <v>27332</v>
      </c>
      <c r="D8195" s="93" t="s">
        <v>27333</v>
      </c>
      <c r="E8195" s="17" t="s">
        <v>1054</v>
      </c>
      <c r="F8195" s="6" t="s">
        <v>1055</v>
      </c>
    </row>
    <row r="8196" spans="1:6">
      <c r="A8196" s="17" t="s">
        <v>27334</v>
      </c>
      <c r="B8196" s="17">
        <v>-1.481266709</v>
      </c>
      <c r="C8196" s="93" t="s">
        <v>27335</v>
      </c>
      <c r="D8196" s="93" t="s">
        <v>27336</v>
      </c>
      <c r="E8196" s="17" t="s">
        <v>1148</v>
      </c>
      <c r="F8196" s="6" t="s">
        <v>1055</v>
      </c>
    </row>
    <row r="8197" spans="1:6">
      <c r="A8197" s="17" t="s">
        <v>27337</v>
      </c>
      <c r="B8197" s="93" t="s">
        <v>27338</v>
      </c>
      <c r="C8197" s="93" t="s">
        <v>27339</v>
      </c>
      <c r="D8197" s="93" t="s">
        <v>27340</v>
      </c>
      <c r="E8197" s="17" t="s">
        <v>1054</v>
      </c>
      <c r="F8197" s="6" t="s">
        <v>1055</v>
      </c>
    </row>
    <row r="8198" spans="1:6">
      <c r="A8198" s="17" t="s">
        <v>27341</v>
      </c>
      <c r="B8198" s="93" t="s">
        <v>27342</v>
      </c>
      <c r="C8198" s="93" t="s">
        <v>27343</v>
      </c>
      <c r="D8198" s="93" t="s">
        <v>27344</v>
      </c>
      <c r="E8198" s="17" t="s">
        <v>1092</v>
      </c>
      <c r="F8198" s="6" t="s">
        <v>1055</v>
      </c>
    </row>
    <row r="8199" spans="1:6">
      <c r="A8199" s="17" t="s">
        <v>27345</v>
      </c>
      <c r="B8199" s="17">
        <v>-0.102662356</v>
      </c>
      <c r="C8199" s="93" t="s">
        <v>27346</v>
      </c>
      <c r="D8199" s="93" t="s">
        <v>1113</v>
      </c>
      <c r="E8199" s="17" t="s">
        <v>1054</v>
      </c>
      <c r="F8199" s="6" t="s">
        <v>1055</v>
      </c>
    </row>
    <row r="8200" spans="1:6">
      <c r="A8200" s="17" t="s">
        <v>27347</v>
      </c>
      <c r="B8200" s="17">
        <v>-0.738418053</v>
      </c>
      <c r="C8200" s="93" t="s">
        <v>27348</v>
      </c>
      <c r="D8200" s="93" t="s">
        <v>14066</v>
      </c>
      <c r="E8200" s="17" t="s">
        <v>1054</v>
      </c>
      <c r="F8200" s="6" t="s">
        <v>1055</v>
      </c>
    </row>
    <row r="8201" spans="1:6">
      <c r="A8201" s="17" t="s">
        <v>27349</v>
      </c>
      <c r="B8201" s="93" t="s">
        <v>27350</v>
      </c>
      <c r="C8201" s="93" t="s">
        <v>27351</v>
      </c>
      <c r="D8201" s="93" t="s">
        <v>27352</v>
      </c>
      <c r="E8201" s="17" t="s">
        <v>1054</v>
      </c>
      <c r="F8201" s="6" t="s">
        <v>1055</v>
      </c>
    </row>
    <row r="8202" spans="1:6">
      <c r="A8202" s="17" t="s">
        <v>27353</v>
      </c>
      <c r="B8202" s="93" t="s">
        <v>27354</v>
      </c>
      <c r="C8202" s="93" t="s">
        <v>27355</v>
      </c>
      <c r="D8202" s="93" t="s">
        <v>22574</v>
      </c>
      <c r="E8202" s="17" t="s">
        <v>1054</v>
      </c>
      <c r="F8202" s="6" t="s">
        <v>1055</v>
      </c>
    </row>
    <row r="8203" spans="1:6">
      <c r="A8203" s="17" t="s">
        <v>27356</v>
      </c>
      <c r="B8203" s="93" t="s">
        <v>27357</v>
      </c>
      <c r="C8203" s="93" t="s">
        <v>27358</v>
      </c>
      <c r="D8203" s="93" t="s">
        <v>27359</v>
      </c>
      <c r="E8203" s="17" t="s">
        <v>1054</v>
      </c>
      <c r="F8203" s="6" t="s">
        <v>1055</v>
      </c>
    </row>
    <row r="8204" spans="1:6">
      <c r="A8204" s="17" t="s">
        <v>27360</v>
      </c>
      <c r="B8204" s="17">
        <v>-0.606833778</v>
      </c>
      <c r="C8204" s="93" t="s">
        <v>27361</v>
      </c>
      <c r="D8204" s="93" t="s">
        <v>7432</v>
      </c>
      <c r="E8204" s="17" t="s">
        <v>1054</v>
      </c>
      <c r="F8204" s="6" t="s">
        <v>1055</v>
      </c>
    </row>
    <row r="8205" spans="1:6">
      <c r="A8205" s="17" t="s">
        <v>27362</v>
      </c>
      <c r="B8205" s="17">
        <v>-0.601245872</v>
      </c>
      <c r="C8205" s="93" t="s">
        <v>27363</v>
      </c>
      <c r="D8205" s="93" t="s">
        <v>7604</v>
      </c>
      <c r="E8205" s="17" t="s">
        <v>1054</v>
      </c>
      <c r="F8205" s="6" t="s">
        <v>1055</v>
      </c>
    </row>
    <row r="8206" spans="1:6">
      <c r="A8206" s="17" t="s">
        <v>27364</v>
      </c>
      <c r="B8206" s="17">
        <v>-1.164864747</v>
      </c>
      <c r="C8206" s="93" t="s">
        <v>27365</v>
      </c>
      <c r="D8206" s="93" t="s">
        <v>27366</v>
      </c>
      <c r="E8206" s="17" t="s">
        <v>1148</v>
      </c>
      <c r="F8206" s="6" t="s">
        <v>1055</v>
      </c>
    </row>
    <row r="8207" spans="1:6">
      <c r="A8207" s="17" t="s">
        <v>27367</v>
      </c>
      <c r="B8207" s="93" t="s">
        <v>27368</v>
      </c>
      <c r="C8207" s="93" t="s">
        <v>27369</v>
      </c>
      <c r="D8207" s="93" t="s">
        <v>5207</v>
      </c>
      <c r="E8207" s="17" t="s">
        <v>1092</v>
      </c>
      <c r="F8207" s="6" t="s">
        <v>1055</v>
      </c>
    </row>
    <row r="8208" spans="1:6">
      <c r="A8208" s="17" t="s">
        <v>27370</v>
      </c>
      <c r="B8208" s="93" t="s">
        <v>27371</v>
      </c>
      <c r="C8208" s="93" t="s">
        <v>27372</v>
      </c>
      <c r="D8208" s="93" t="s">
        <v>27373</v>
      </c>
      <c r="E8208" s="17" t="s">
        <v>1054</v>
      </c>
      <c r="F8208" s="6" t="s">
        <v>1055</v>
      </c>
    </row>
    <row r="8209" spans="1:6">
      <c r="A8209" s="17" t="s">
        <v>27374</v>
      </c>
      <c r="B8209" s="17">
        <v>-0.605348774</v>
      </c>
      <c r="C8209" s="93" t="s">
        <v>27375</v>
      </c>
      <c r="D8209" s="93" t="s">
        <v>27376</v>
      </c>
      <c r="E8209" s="17" t="s">
        <v>1054</v>
      </c>
      <c r="F8209" s="6" t="s">
        <v>1055</v>
      </c>
    </row>
    <row r="8210" spans="1:6">
      <c r="A8210" s="17" t="s">
        <v>27377</v>
      </c>
      <c r="B8210" s="93" t="s">
        <v>27378</v>
      </c>
      <c r="C8210" s="93" t="s">
        <v>27379</v>
      </c>
      <c r="D8210" s="93" t="s">
        <v>27380</v>
      </c>
      <c r="E8210" s="17" t="s">
        <v>1054</v>
      </c>
      <c r="F8210" s="6" t="s">
        <v>1055</v>
      </c>
    </row>
    <row r="8211" spans="1:6">
      <c r="A8211" s="17" t="s">
        <v>27381</v>
      </c>
      <c r="B8211" s="17">
        <v>-0.358197656</v>
      </c>
      <c r="C8211" s="93" t="s">
        <v>27382</v>
      </c>
      <c r="D8211" s="93" t="s">
        <v>27383</v>
      </c>
      <c r="E8211" s="17" t="s">
        <v>1054</v>
      </c>
      <c r="F8211" s="6" t="s">
        <v>1055</v>
      </c>
    </row>
    <row r="8212" spans="1:6">
      <c r="A8212" s="17" t="s">
        <v>27384</v>
      </c>
      <c r="B8212" s="93" t="s">
        <v>27385</v>
      </c>
      <c r="C8212" s="93" t="s">
        <v>27386</v>
      </c>
      <c r="D8212" s="93" t="s">
        <v>15369</v>
      </c>
      <c r="E8212" s="17" t="s">
        <v>1054</v>
      </c>
      <c r="F8212" s="6" t="s">
        <v>1055</v>
      </c>
    </row>
    <row r="8213" spans="1:6">
      <c r="A8213" s="17" t="s">
        <v>27387</v>
      </c>
      <c r="B8213" s="17">
        <v>-0.955487875</v>
      </c>
      <c r="C8213" s="93" t="s">
        <v>27388</v>
      </c>
      <c r="D8213" s="93" t="s">
        <v>27389</v>
      </c>
      <c r="E8213" s="17" t="s">
        <v>1054</v>
      </c>
      <c r="F8213" s="6" t="s">
        <v>1055</v>
      </c>
    </row>
    <row r="8214" spans="1:6">
      <c r="A8214" s="17" t="s">
        <v>27390</v>
      </c>
      <c r="B8214" s="17">
        <v>-0.232195729</v>
      </c>
      <c r="C8214" s="93" t="s">
        <v>27391</v>
      </c>
      <c r="D8214" s="93" t="s">
        <v>27392</v>
      </c>
      <c r="E8214" s="17" t="s">
        <v>1054</v>
      </c>
      <c r="F8214" s="6" t="s">
        <v>1055</v>
      </c>
    </row>
    <row r="8215" spans="1:6">
      <c r="A8215" s="17" t="s">
        <v>27393</v>
      </c>
      <c r="B8215" s="93" t="s">
        <v>27394</v>
      </c>
      <c r="C8215" s="93" t="s">
        <v>27395</v>
      </c>
      <c r="D8215" s="93" t="s">
        <v>16806</v>
      </c>
      <c r="E8215" s="17" t="s">
        <v>1054</v>
      </c>
      <c r="F8215" s="6" t="s">
        <v>1055</v>
      </c>
    </row>
    <row r="8216" spans="1:6">
      <c r="A8216" s="17" t="s">
        <v>27396</v>
      </c>
      <c r="B8216" s="17">
        <v>-0.159539688</v>
      </c>
      <c r="C8216" s="93" t="s">
        <v>27397</v>
      </c>
      <c r="D8216" s="93" t="s">
        <v>11421</v>
      </c>
      <c r="E8216" s="17" t="s">
        <v>1054</v>
      </c>
      <c r="F8216" s="6" t="s">
        <v>1055</v>
      </c>
    </row>
    <row r="8217" spans="1:6">
      <c r="A8217" s="17" t="s">
        <v>27398</v>
      </c>
      <c r="B8217" s="93" t="s">
        <v>27399</v>
      </c>
      <c r="C8217" s="93" t="s">
        <v>27400</v>
      </c>
      <c r="D8217" s="93" t="s">
        <v>12039</v>
      </c>
      <c r="E8217" s="17" t="s">
        <v>1054</v>
      </c>
      <c r="F8217" s="6" t="s">
        <v>1055</v>
      </c>
    </row>
    <row r="8218" spans="1:6">
      <c r="A8218" s="17" t="s">
        <v>27401</v>
      </c>
      <c r="B8218" s="93" t="s">
        <v>27402</v>
      </c>
      <c r="C8218" s="93" t="s">
        <v>27403</v>
      </c>
      <c r="D8218" s="93" t="s">
        <v>27404</v>
      </c>
      <c r="E8218" s="17" t="s">
        <v>1054</v>
      </c>
      <c r="F8218" s="6" t="s">
        <v>1055</v>
      </c>
    </row>
    <row r="8219" spans="1:6">
      <c r="A8219" s="17" t="s">
        <v>27405</v>
      </c>
      <c r="B8219" s="17">
        <v>-0.167649275</v>
      </c>
      <c r="C8219" s="93" t="s">
        <v>27406</v>
      </c>
      <c r="D8219" s="93" t="s">
        <v>27407</v>
      </c>
      <c r="E8219" s="17" t="s">
        <v>1054</v>
      </c>
      <c r="F8219" s="6" t="s">
        <v>1055</v>
      </c>
    </row>
    <row r="8220" spans="1:6">
      <c r="A8220" s="17" t="s">
        <v>27408</v>
      </c>
      <c r="B8220" s="93" t="s">
        <v>27409</v>
      </c>
      <c r="C8220" s="93" t="s">
        <v>27410</v>
      </c>
      <c r="D8220" s="93" t="s">
        <v>4577</v>
      </c>
      <c r="E8220" s="17" t="s">
        <v>1054</v>
      </c>
      <c r="F8220" s="6" t="s">
        <v>1055</v>
      </c>
    </row>
    <row r="8221" spans="1:6">
      <c r="A8221" s="17" t="s">
        <v>27411</v>
      </c>
      <c r="B8221" s="17">
        <v>-1.431828414</v>
      </c>
      <c r="C8221" s="93" t="s">
        <v>27412</v>
      </c>
      <c r="D8221" s="93" t="s">
        <v>27413</v>
      </c>
      <c r="E8221" s="17" t="s">
        <v>1148</v>
      </c>
      <c r="F8221" s="6" t="s">
        <v>1055</v>
      </c>
    </row>
    <row r="8222" spans="1:6">
      <c r="A8222" s="17" t="s">
        <v>27414</v>
      </c>
      <c r="B8222" s="17">
        <v>-0.232019578</v>
      </c>
      <c r="C8222" s="93" t="s">
        <v>27415</v>
      </c>
      <c r="D8222" s="93" t="s">
        <v>4606</v>
      </c>
      <c r="E8222" s="17" t="s">
        <v>1054</v>
      </c>
      <c r="F8222" s="6" t="s">
        <v>1055</v>
      </c>
    </row>
    <row r="8223" spans="1:6">
      <c r="A8223" s="17" t="s">
        <v>27416</v>
      </c>
      <c r="B8223" s="17">
        <v>-0.659762969</v>
      </c>
      <c r="C8223" s="93" t="s">
        <v>27417</v>
      </c>
      <c r="D8223" s="93" t="s">
        <v>27418</v>
      </c>
      <c r="E8223" s="17" t="s">
        <v>1054</v>
      </c>
      <c r="F8223" s="6" t="s">
        <v>1055</v>
      </c>
    </row>
    <row r="8224" spans="1:6">
      <c r="A8224" s="17" t="s">
        <v>27419</v>
      </c>
      <c r="B8224" s="17">
        <v>-0.638360984</v>
      </c>
      <c r="C8224" s="93" t="s">
        <v>27420</v>
      </c>
      <c r="D8224" s="93" t="s">
        <v>27421</v>
      </c>
      <c r="E8224" s="17" t="s">
        <v>1054</v>
      </c>
      <c r="F8224" s="6" t="s">
        <v>1055</v>
      </c>
    </row>
    <row r="8225" spans="1:6">
      <c r="A8225" s="17" t="s">
        <v>27422</v>
      </c>
      <c r="B8225" s="17">
        <v>-0.862578339</v>
      </c>
      <c r="C8225" s="93" t="s">
        <v>27423</v>
      </c>
      <c r="D8225" s="93" t="s">
        <v>8958</v>
      </c>
      <c r="E8225" s="17" t="s">
        <v>1054</v>
      </c>
      <c r="F8225" s="6" t="s">
        <v>1055</v>
      </c>
    </row>
    <row r="8226" spans="1:6">
      <c r="A8226" s="17" t="s">
        <v>27424</v>
      </c>
      <c r="B8226" s="17">
        <v>-0.734382031</v>
      </c>
      <c r="C8226" s="93" t="s">
        <v>27425</v>
      </c>
      <c r="D8226" s="93" t="s">
        <v>27426</v>
      </c>
      <c r="E8226" s="17" t="s">
        <v>1054</v>
      </c>
      <c r="F8226" s="6" t="s">
        <v>1055</v>
      </c>
    </row>
    <row r="8227" spans="1:6">
      <c r="A8227" s="17" t="s">
        <v>27427</v>
      </c>
      <c r="B8227" s="93" t="s">
        <v>27428</v>
      </c>
      <c r="C8227" s="93" t="s">
        <v>27429</v>
      </c>
      <c r="D8227" s="93" t="s">
        <v>27430</v>
      </c>
      <c r="E8227" s="17" t="s">
        <v>1054</v>
      </c>
      <c r="F8227" s="6" t="s">
        <v>1055</v>
      </c>
    </row>
    <row r="8228" spans="1:6">
      <c r="A8228" s="17" t="s">
        <v>27431</v>
      </c>
      <c r="B8228" s="17">
        <v>-0.125021195</v>
      </c>
      <c r="C8228" s="93" t="s">
        <v>27432</v>
      </c>
      <c r="D8228" s="93" t="s">
        <v>8047</v>
      </c>
      <c r="E8228" s="17" t="s">
        <v>1054</v>
      </c>
      <c r="F8228" s="6" t="s">
        <v>1055</v>
      </c>
    </row>
    <row r="8229" spans="1:6">
      <c r="A8229" s="17" t="s">
        <v>27433</v>
      </c>
      <c r="B8229" s="93" t="s">
        <v>27434</v>
      </c>
      <c r="C8229" s="93" t="s">
        <v>27435</v>
      </c>
      <c r="D8229" s="93" t="s">
        <v>1107</v>
      </c>
      <c r="E8229" s="17" t="s">
        <v>1054</v>
      </c>
      <c r="F8229" s="6" t="s">
        <v>1055</v>
      </c>
    </row>
    <row r="8230" spans="1:6">
      <c r="A8230" s="17" t="s">
        <v>27436</v>
      </c>
      <c r="B8230" s="93" t="s">
        <v>27437</v>
      </c>
      <c r="C8230" s="93" t="s">
        <v>27438</v>
      </c>
      <c r="D8230" s="93" t="s">
        <v>3521</v>
      </c>
      <c r="E8230" s="17" t="s">
        <v>1054</v>
      </c>
      <c r="F8230" s="6" t="s">
        <v>1055</v>
      </c>
    </row>
    <row r="8231" spans="1:6">
      <c r="A8231" s="17" t="s">
        <v>27439</v>
      </c>
      <c r="B8231" s="17">
        <v>-0.490081563</v>
      </c>
      <c r="C8231" s="93" t="s">
        <v>27440</v>
      </c>
      <c r="D8231" s="93" t="s">
        <v>18544</v>
      </c>
      <c r="E8231" s="17" t="s">
        <v>1054</v>
      </c>
      <c r="F8231" s="6" t="s">
        <v>1055</v>
      </c>
    </row>
    <row r="8232" spans="1:6">
      <c r="A8232" s="17" t="s">
        <v>27441</v>
      </c>
      <c r="B8232" s="17">
        <v>-0.152898563</v>
      </c>
      <c r="C8232" s="93" t="s">
        <v>27442</v>
      </c>
      <c r="D8232" s="93" t="s">
        <v>2319</v>
      </c>
      <c r="E8232" s="17" t="s">
        <v>1054</v>
      </c>
      <c r="F8232" s="6" t="s">
        <v>1055</v>
      </c>
    </row>
    <row r="8233" spans="1:6">
      <c r="A8233" s="17" t="s">
        <v>27443</v>
      </c>
      <c r="B8233" s="17">
        <v>-0.33665846</v>
      </c>
      <c r="C8233" s="93" t="s">
        <v>27444</v>
      </c>
      <c r="D8233" s="93" t="s">
        <v>27445</v>
      </c>
      <c r="E8233" s="17" t="s">
        <v>1054</v>
      </c>
      <c r="F8233" s="6" t="s">
        <v>1055</v>
      </c>
    </row>
    <row r="8234" spans="1:6">
      <c r="A8234" s="17" t="s">
        <v>27446</v>
      </c>
      <c r="B8234" s="93" t="s">
        <v>27447</v>
      </c>
      <c r="C8234" s="93" t="s">
        <v>27448</v>
      </c>
      <c r="D8234" s="93" t="s">
        <v>14465</v>
      </c>
      <c r="E8234" s="17" t="s">
        <v>1054</v>
      </c>
      <c r="F8234" s="6" t="s">
        <v>1055</v>
      </c>
    </row>
    <row r="8235" spans="1:6">
      <c r="A8235" s="17" t="s">
        <v>27449</v>
      </c>
      <c r="B8235" s="93" t="s">
        <v>27450</v>
      </c>
      <c r="C8235" s="93" t="s">
        <v>27451</v>
      </c>
      <c r="D8235" s="93" t="s">
        <v>27452</v>
      </c>
      <c r="E8235" s="17" t="s">
        <v>1054</v>
      </c>
      <c r="F8235" s="6" t="s">
        <v>1055</v>
      </c>
    </row>
    <row r="8236" spans="1:6">
      <c r="A8236" s="17" t="s">
        <v>27453</v>
      </c>
      <c r="B8236" s="17">
        <v>-0.411252641</v>
      </c>
      <c r="C8236" s="93" t="s">
        <v>27454</v>
      </c>
      <c r="D8236" s="93" t="s">
        <v>27455</v>
      </c>
      <c r="E8236" s="17" t="s">
        <v>1054</v>
      </c>
      <c r="F8236" s="6" t="s">
        <v>1055</v>
      </c>
    </row>
    <row r="8237" spans="1:6">
      <c r="A8237" s="17" t="s">
        <v>27456</v>
      </c>
      <c r="B8237" s="17">
        <v>-0.409353253</v>
      </c>
      <c r="C8237" s="93" t="s">
        <v>27457</v>
      </c>
      <c r="D8237" s="93" t="s">
        <v>27458</v>
      </c>
      <c r="E8237" s="17" t="s">
        <v>1054</v>
      </c>
      <c r="F8237" s="6" t="s">
        <v>1055</v>
      </c>
    </row>
    <row r="8238" spans="1:6">
      <c r="A8238" s="17" t="s">
        <v>27459</v>
      </c>
      <c r="B8238" s="93" t="s">
        <v>27460</v>
      </c>
      <c r="C8238" s="93" t="s">
        <v>27461</v>
      </c>
      <c r="D8238" s="93" t="s">
        <v>6589</v>
      </c>
      <c r="E8238" s="17" t="s">
        <v>1054</v>
      </c>
      <c r="F8238" s="6" t="s">
        <v>1055</v>
      </c>
    </row>
    <row r="8239" spans="1:6">
      <c r="A8239" s="17" t="s">
        <v>27462</v>
      </c>
      <c r="B8239" s="93" t="s">
        <v>27463</v>
      </c>
      <c r="C8239" s="93" t="s">
        <v>27464</v>
      </c>
      <c r="D8239" s="93" t="s">
        <v>27465</v>
      </c>
      <c r="E8239" s="17" t="s">
        <v>1054</v>
      </c>
      <c r="F8239" s="6" t="s">
        <v>1055</v>
      </c>
    </row>
    <row r="8240" spans="1:6">
      <c r="A8240" s="17" t="s">
        <v>27466</v>
      </c>
      <c r="B8240" s="93" t="s">
        <v>27467</v>
      </c>
      <c r="C8240" s="93" t="s">
        <v>27468</v>
      </c>
      <c r="D8240" s="93" t="s">
        <v>25336</v>
      </c>
      <c r="E8240" s="17" t="s">
        <v>1054</v>
      </c>
      <c r="F8240" s="6" t="s">
        <v>1055</v>
      </c>
    </row>
    <row r="8241" spans="1:6">
      <c r="A8241" s="17" t="s">
        <v>27469</v>
      </c>
      <c r="B8241" s="17">
        <v>-0.811262889</v>
      </c>
      <c r="C8241" s="93" t="s">
        <v>27470</v>
      </c>
      <c r="D8241" s="93" t="s">
        <v>27471</v>
      </c>
      <c r="E8241" s="17" t="s">
        <v>1054</v>
      </c>
      <c r="F8241" s="6" t="s">
        <v>1055</v>
      </c>
    </row>
    <row r="8242" spans="1:6">
      <c r="A8242" s="17" t="s">
        <v>27472</v>
      </c>
      <c r="B8242" s="93" t="s">
        <v>27473</v>
      </c>
      <c r="C8242" s="93" t="s">
        <v>27474</v>
      </c>
      <c r="D8242" s="93" t="s">
        <v>2827</v>
      </c>
      <c r="E8242" s="17" t="s">
        <v>1054</v>
      </c>
      <c r="F8242" s="6" t="s">
        <v>1055</v>
      </c>
    </row>
    <row r="8243" spans="1:6">
      <c r="A8243" s="17" t="s">
        <v>27475</v>
      </c>
      <c r="B8243" s="17">
        <v>-0.763200213</v>
      </c>
      <c r="C8243" s="93" t="s">
        <v>27476</v>
      </c>
      <c r="D8243" s="93" t="s">
        <v>7109</v>
      </c>
      <c r="E8243" s="17" t="s">
        <v>1054</v>
      </c>
      <c r="F8243" s="6" t="s">
        <v>1055</v>
      </c>
    </row>
    <row r="8244" spans="1:6">
      <c r="A8244" s="17" t="s">
        <v>27477</v>
      </c>
      <c r="B8244" s="93" t="s">
        <v>27478</v>
      </c>
      <c r="C8244" s="93" t="s">
        <v>27479</v>
      </c>
      <c r="D8244" s="93" t="s">
        <v>27480</v>
      </c>
      <c r="E8244" s="17" t="s">
        <v>1054</v>
      </c>
      <c r="F8244" s="6" t="s">
        <v>1055</v>
      </c>
    </row>
    <row r="8245" spans="1:6">
      <c r="A8245" s="17" t="s">
        <v>27481</v>
      </c>
      <c r="B8245" s="93" t="s">
        <v>27482</v>
      </c>
      <c r="C8245" s="93" t="s">
        <v>27483</v>
      </c>
      <c r="D8245" s="93" t="s">
        <v>27484</v>
      </c>
      <c r="E8245" s="17" t="s">
        <v>1054</v>
      </c>
      <c r="F8245" s="6" t="s">
        <v>1055</v>
      </c>
    </row>
    <row r="8246" spans="1:6">
      <c r="A8246" s="17" t="s">
        <v>27485</v>
      </c>
      <c r="B8246" s="17">
        <v>-0.236847895</v>
      </c>
      <c r="C8246" s="93" t="s">
        <v>27486</v>
      </c>
      <c r="D8246" s="93" t="s">
        <v>27487</v>
      </c>
      <c r="E8246" s="17" t="s">
        <v>1054</v>
      </c>
      <c r="F8246" s="6" t="s">
        <v>1055</v>
      </c>
    </row>
    <row r="8247" spans="1:6">
      <c r="A8247" s="17" t="s">
        <v>27488</v>
      </c>
      <c r="B8247" s="93" t="s">
        <v>27489</v>
      </c>
      <c r="C8247" s="93" t="s">
        <v>27490</v>
      </c>
      <c r="D8247" s="93" t="s">
        <v>27491</v>
      </c>
      <c r="E8247" s="17" t="s">
        <v>1054</v>
      </c>
      <c r="F8247" s="6" t="s">
        <v>1055</v>
      </c>
    </row>
    <row r="8248" spans="1:6">
      <c r="A8248" s="17" t="s">
        <v>27492</v>
      </c>
      <c r="B8248" s="17">
        <v>-0.401847995</v>
      </c>
      <c r="C8248" s="93" t="s">
        <v>27493</v>
      </c>
      <c r="D8248" s="93" t="s">
        <v>12377</v>
      </c>
      <c r="E8248" s="17" t="s">
        <v>1054</v>
      </c>
      <c r="F8248" s="6" t="s">
        <v>1055</v>
      </c>
    </row>
    <row r="8249" spans="1:6">
      <c r="A8249" s="17" t="s">
        <v>27494</v>
      </c>
      <c r="B8249" s="17">
        <v>-0.936235769</v>
      </c>
      <c r="C8249" s="93" t="s">
        <v>27495</v>
      </c>
      <c r="D8249" s="93" t="s">
        <v>27496</v>
      </c>
      <c r="E8249" s="17" t="s">
        <v>1054</v>
      </c>
      <c r="F8249" s="6" t="s">
        <v>1055</v>
      </c>
    </row>
    <row r="8250" spans="1:6">
      <c r="A8250" s="17" t="s">
        <v>27497</v>
      </c>
      <c r="B8250" s="93" t="s">
        <v>27498</v>
      </c>
      <c r="C8250" s="93" t="s">
        <v>27499</v>
      </c>
      <c r="D8250" s="93" t="s">
        <v>27500</v>
      </c>
      <c r="E8250" s="17" t="s">
        <v>1054</v>
      </c>
      <c r="F8250" s="6" t="s">
        <v>1055</v>
      </c>
    </row>
    <row r="8251" spans="1:6">
      <c r="A8251" s="17" t="s">
        <v>27501</v>
      </c>
      <c r="B8251" s="17">
        <v>-0.704107871</v>
      </c>
      <c r="C8251" s="93" t="s">
        <v>27502</v>
      </c>
      <c r="D8251" s="93" t="s">
        <v>27503</v>
      </c>
      <c r="E8251" s="17" t="s">
        <v>1054</v>
      </c>
      <c r="F8251" s="6" t="s">
        <v>1055</v>
      </c>
    </row>
    <row r="8252" spans="1:6">
      <c r="A8252" s="17" t="s">
        <v>27504</v>
      </c>
      <c r="B8252" s="17">
        <v>-1.818055759</v>
      </c>
      <c r="C8252" s="93" t="s">
        <v>27505</v>
      </c>
      <c r="D8252" s="93" t="s">
        <v>27506</v>
      </c>
      <c r="E8252" s="17" t="s">
        <v>1054</v>
      </c>
      <c r="F8252" s="6" t="s">
        <v>1055</v>
      </c>
    </row>
    <row r="8253" spans="1:6">
      <c r="A8253" s="17" t="s">
        <v>27507</v>
      </c>
      <c r="B8253" s="93" t="s">
        <v>27508</v>
      </c>
      <c r="C8253" s="93" t="s">
        <v>27509</v>
      </c>
      <c r="D8253" s="93" t="s">
        <v>23104</v>
      </c>
      <c r="E8253" s="17" t="s">
        <v>1054</v>
      </c>
      <c r="F8253" s="6" t="s">
        <v>1055</v>
      </c>
    </row>
    <row r="8254" spans="1:6">
      <c r="A8254" s="17" t="s">
        <v>27510</v>
      </c>
      <c r="B8254" s="17">
        <v>-0.460783603</v>
      </c>
      <c r="C8254" s="93" t="s">
        <v>27511</v>
      </c>
      <c r="D8254" s="93" t="s">
        <v>27512</v>
      </c>
      <c r="E8254" s="17" t="s">
        <v>1054</v>
      </c>
      <c r="F8254" s="6" t="s">
        <v>1055</v>
      </c>
    </row>
    <row r="8255" spans="1:6">
      <c r="A8255" s="17" t="s">
        <v>27513</v>
      </c>
      <c r="B8255" s="93" t="s">
        <v>27514</v>
      </c>
      <c r="C8255" s="93" t="s">
        <v>27515</v>
      </c>
      <c r="D8255" s="93" t="s">
        <v>6444</v>
      </c>
      <c r="E8255" s="17" t="s">
        <v>1054</v>
      </c>
      <c r="F8255" s="6" t="s">
        <v>1055</v>
      </c>
    </row>
    <row r="8256" spans="1:6">
      <c r="A8256" s="17" t="s">
        <v>27516</v>
      </c>
      <c r="B8256" s="93" t="s">
        <v>27517</v>
      </c>
      <c r="C8256" s="93" t="s">
        <v>27518</v>
      </c>
      <c r="D8256" s="93" t="s">
        <v>5569</v>
      </c>
      <c r="E8256" s="17" t="s">
        <v>1054</v>
      </c>
      <c r="F8256" s="6" t="s">
        <v>1055</v>
      </c>
    </row>
    <row r="8257" spans="1:6">
      <c r="A8257" s="17" t="s">
        <v>27519</v>
      </c>
      <c r="B8257" s="93" t="s">
        <v>27520</v>
      </c>
      <c r="C8257" s="93" t="s">
        <v>27521</v>
      </c>
      <c r="D8257" s="93" t="s">
        <v>12366</v>
      </c>
      <c r="E8257" s="17" t="s">
        <v>1054</v>
      </c>
      <c r="F8257" s="6" t="s">
        <v>1055</v>
      </c>
    </row>
    <row r="8258" spans="1:6">
      <c r="A8258" s="17" t="s">
        <v>27522</v>
      </c>
      <c r="B8258" s="17">
        <v>-0.06198495</v>
      </c>
      <c r="C8258" s="93" t="s">
        <v>27523</v>
      </c>
      <c r="D8258" s="93" t="s">
        <v>27524</v>
      </c>
      <c r="E8258" s="17" t="s">
        <v>1054</v>
      </c>
      <c r="F8258" s="6" t="s">
        <v>1055</v>
      </c>
    </row>
    <row r="8259" spans="1:6">
      <c r="A8259" s="17" t="s">
        <v>27525</v>
      </c>
      <c r="B8259" s="93" t="s">
        <v>27526</v>
      </c>
      <c r="C8259" s="93" t="s">
        <v>27527</v>
      </c>
      <c r="D8259" s="93" t="s">
        <v>11145</v>
      </c>
      <c r="E8259" s="17" t="s">
        <v>1054</v>
      </c>
      <c r="F8259" s="6" t="s">
        <v>1055</v>
      </c>
    </row>
    <row r="8260" spans="1:6">
      <c r="A8260" s="17" t="s">
        <v>27528</v>
      </c>
      <c r="B8260" s="93" t="s">
        <v>27529</v>
      </c>
      <c r="C8260" s="93" t="s">
        <v>27530</v>
      </c>
      <c r="D8260" s="93" t="s">
        <v>7428</v>
      </c>
      <c r="E8260" s="17" t="s">
        <v>1054</v>
      </c>
      <c r="F8260" s="6" t="s">
        <v>1055</v>
      </c>
    </row>
    <row r="8261" spans="1:6">
      <c r="A8261" s="17" t="s">
        <v>27531</v>
      </c>
      <c r="B8261" s="17">
        <v>-0.17477693</v>
      </c>
      <c r="C8261" s="93" t="s">
        <v>27532</v>
      </c>
      <c r="D8261" s="93" t="s">
        <v>27533</v>
      </c>
      <c r="E8261" s="17" t="s">
        <v>1054</v>
      </c>
      <c r="F8261" s="6" t="s">
        <v>1055</v>
      </c>
    </row>
    <row r="8262" spans="1:6">
      <c r="A8262" s="17" t="s">
        <v>27534</v>
      </c>
      <c r="B8262" s="93" t="s">
        <v>27535</v>
      </c>
      <c r="C8262" s="93" t="s">
        <v>27536</v>
      </c>
      <c r="D8262" s="93" t="s">
        <v>9491</v>
      </c>
      <c r="E8262" s="17" t="s">
        <v>1054</v>
      </c>
      <c r="F8262" s="6" t="s">
        <v>1055</v>
      </c>
    </row>
    <row r="8263" spans="1:6">
      <c r="A8263" s="17" t="s">
        <v>27537</v>
      </c>
      <c r="B8263" s="17">
        <v>-0.077582371</v>
      </c>
      <c r="C8263" s="93" t="s">
        <v>27538</v>
      </c>
      <c r="D8263" s="93" t="s">
        <v>27539</v>
      </c>
      <c r="E8263" s="17" t="s">
        <v>1054</v>
      </c>
      <c r="F8263" s="6" t="s">
        <v>1055</v>
      </c>
    </row>
    <row r="8264" spans="1:6">
      <c r="A8264" s="17" t="s">
        <v>27540</v>
      </c>
      <c r="B8264" s="93" t="s">
        <v>27541</v>
      </c>
      <c r="C8264" s="93" t="s">
        <v>27542</v>
      </c>
      <c r="D8264" s="93" t="s">
        <v>11358</v>
      </c>
      <c r="E8264" s="17" t="s">
        <v>1054</v>
      </c>
      <c r="F8264" s="6" t="s">
        <v>1055</v>
      </c>
    </row>
    <row r="8265" spans="1:6">
      <c r="A8265" s="17" t="s">
        <v>27543</v>
      </c>
      <c r="B8265" s="17">
        <v>-0.114947997</v>
      </c>
      <c r="C8265" s="93" t="s">
        <v>27544</v>
      </c>
      <c r="D8265" s="93" t="s">
        <v>7368</v>
      </c>
      <c r="E8265" s="17" t="s">
        <v>1054</v>
      </c>
      <c r="F8265" s="6" t="s">
        <v>1055</v>
      </c>
    </row>
    <row r="8266" spans="1:6">
      <c r="A8266" s="17" t="s">
        <v>27545</v>
      </c>
      <c r="B8266" s="17">
        <v>-0.150789867</v>
      </c>
      <c r="C8266" s="93" t="s">
        <v>27546</v>
      </c>
      <c r="D8266" s="93" t="s">
        <v>27547</v>
      </c>
      <c r="E8266" s="17" t="s">
        <v>1054</v>
      </c>
      <c r="F8266" s="6" t="s">
        <v>1055</v>
      </c>
    </row>
    <row r="8267" spans="1:6">
      <c r="A8267" s="17" t="s">
        <v>27548</v>
      </c>
      <c r="B8267" s="17">
        <v>-0.414550553</v>
      </c>
      <c r="C8267" s="93" t="s">
        <v>27549</v>
      </c>
      <c r="D8267" s="93" t="s">
        <v>27550</v>
      </c>
      <c r="E8267" s="17" t="s">
        <v>1054</v>
      </c>
      <c r="F8267" s="6" t="s">
        <v>1055</v>
      </c>
    </row>
    <row r="8268" spans="1:6">
      <c r="A8268" s="17" t="s">
        <v>27551</v>
      </c>
      <c r="B8268" s="93" t="s">
        <v>27552</v>
      </c>
      <c r="C8268" s="93" t="s">
        <v>27553</v>
      </c>
      <c r="D8268" s="93" t="s">
        <v>13533</v>
      </c>
      <c r="E8268" s="17" t="s">
        <v>1054</v>
      </c>
      <c r="F8268" s="6" t="s">
        <v>1055</v>
      </c>
    </row>
    <row r="8269" spans="1:6">
      <c r="A8269" s="17" t="s">
        <v>27554</v>
      </c>
      <c r="B8269" s="17">
        <v>-1.503115131</v>
      </c>
      <c r="C8269" s="93" t="s">
        <v>27555</v>
      </c>
      <c r="D8269" s="93" t="s">
        <v>27556</v>
      </c>
      <c r="E8269" s="17" t="s">
        <v>1054</v>
      </c>
      <c r="F8269" s="6" t="s">
        <v>1055</v>
      </c>
    </row>
    <row r="8270" spans="1:6">
      <c r="A8270" s="17" t="s">
        <v>27557</v>
      </c>
      <c r="B8270" s="93" t="s">
        <v>27558</v>
      </c>
      <c r="C8270" s="93" t="s">
        <v>27559</v>
      </c>
      <c r="D8270" s="93" t="s">
        <v>9782</v>
      </c>
      <c r="E8270" s="17" t="s">
        <v>1054</v>
      </c>
      <c r="F8270" s="6" t="s">
        <v>1055</v>
      </c>
    </row>
    <row r="8271" spans="1:6">
      <c r="A8271" s="17" t="s">
        <v>27560</v>
      </c>
      <c r="B8271" s="93" t="s">
        <v>27561</v>
      </c>
      <c r="C8271" s="93" t="s">
        <v>27562</v>
      </c>
      <c r="D8271" s="93" t="s">
        <v>27563</v>
      </c>
      <c r="E8271" s="17" t="s">
        <v>1054</v>
      </c>
      <c r="F8271" s="6" t="s">
        <v>1055</v>
      </c>
    </row>
    <row r="8272" spans="1:6">
      <c r="A8272" s="17" t="s">
        <v>27564</v>
      </c>
      <c r="B8272" s="17">
        <v>-0.392932124</v>
      </c>
      <c r="C8272" s="93" t="s">
        <v>27565</v>
      </c>
      <c r="D8272" s="93" t="s">
        <v>27566</v>
      </c>
      <c r="E8272" s="17" t="s">
        <v>1054</v>
      </c>
      <c r="F8272" s="6" t="s">
        <v>1055</v>
      </c>
    </row>
    <row r="8273" spans="1:6">
      <c r="A8273" s="17" t="s">
        <v>27567</v>
      </c>
      <c r="B8273" s="17">
        <v>-0.046183809</v>
      </c>
      <c r="C8273" s="93" t="s">
        <v>27568</v>
      </c>
      <c r="D8273" s="93" t="s">
        <v>27569</v>
      </c>
      <c r="E8273" s="17" t="s">
        <v>1054</v>
      </c>
      <c r="F8273" s="6" t="s">
        <v>1055</v>
      </c>
    </row>
    <row r="8274" spans="1:6">
      <c r="A8274" s="17" t="s">
        <v>27570</v>
      </c>
      <c r="B8274" s="93" t="s">
        <v>27571</v>
      </c>
      <c r="C8274" s="93" t="s">
        <v>27572</v>
      </c>
      <c r="D8274" s="93" t="s">
        <v>27573</v>
      </c>
      <c r="E8274" s="17" t="s">
        <v>1054</v>
      </c>
      <c r="F8274" s="6" t="s">
        <v>1055</v>
      </c>
    </row>
    <row r="8275" spans="1:6">
      <c r="A8275" s="17" t="s">
        <v>27574</v>
      </c>
      <c r="B8275" s="17">
        <v>-0.97382485</v>
      </c>
      <c r="C8275" s="93" t="s">
        <v>27575</v>
      </c>
      <c r="D8275" s="93" t="s">
        <v>4986</v>
      </c>
      <c r="E8275" s="17" t="s">
        <v>1054</v>
      </c>
      <c r="F8275" s="6" t="s">
        <v>1055</v>
      </c>
    </row>
    <row r="8276" spans="1:6">
      <c r="A8276" s="17" t="s">
        <v>27576</v>
      </c>
      <c r="B8276" s="93" t="s">
        <v>27577</v>
      </c>
      <c r="C8276" s="93" t="s">
        <v>27578</v>
      </c>
      <c r="D8276" s="93" t="s">
        <v>27579</v>
      </c>
      <c r="E8276" s="17" t="s">
        <v>1092</v>
      </c>
      <c r="F8276" s="6" t="s">
        <v>1055</v>
      </c>
    </row>
    <row r="8277" spans="1:6">
      <c r="A8277" s="17" t="s">
        <v>27580</v>
      </c>
      <c r="B8277" s="93" t="s">
        <v>27581</v>
      </c>
      <c r="C8277" s="93" t="s">
        <v>27582</v>
      </c>
      <c r="D8277" s="93" t="s">
        <v>6808</v>
      </c>
      <c r="E8277" s="17" t="s">
        <v>1054</v>
      </c>
      <c r="F8277" s="6" t="s">
        <v>1055</v>
      </c>
    </row>
    <row r="8278" spans="1:6">
      <c r="A8278" s="17" t="s">
        <v>27583</v>
      </c>
      <c r="B8278" s="17">
        <v>-0.647151716</v>
      </c>
      <c r="C8278" s="93" t="s">
        <v>27584</v>
      </c>
      <c r="D8278" s="93" t="s">
        <v>27585</v>
      </c>
      <c r="E8278" s="17" t="s">
        <v>1054</v>
      </c>
      <c r="F8278" s="6" t="s">
        <v>1055</v>
      </c>
    </row>
    <row r="8279" spans="1:6">
      <c r="A8279" s="17" t="s">
        <v>27586</v>
      </c>
      <c r="B8279" s="93" t="s">
        <v>27587</v>
      </c>
      <c r="C8279" s="93" t="s">
        <v>27588</v>
      </c>
      <c r="D8279" s="93" t="s">
        <v>18752</v>
      </c>
      <c r="E8279" s="17" t="s">
        <v>1054</v>
      </c>
      <c r="F8279" s="6" t="s">
        <v>1055</v>
      </c>
    </row>
    <row r="8280" spans="1:6">
      <c r="A8280" s="17" t="s">
        <v>27589</v>
      </c>
      <c r="B8280" s="17">
        <v>-0.096176289</v>
      </c>
      <c r="C8280" s="93" t="s">
        <v>27590</v>
      </c>
      <c r="D8280" s="93" t="s">
        <v>12023</v>
      </c>
      <c r="E8280" s="17" t="s">
        <v>1054</v>
      </c>
      <c r="F8280" s="6" t="s">
        <v>1055</v>
      </c>
    </row>
    <row r="8281" spans="1:6">
      <c r="A8281" s="17" t="s">
        <v>27591</v>
      </c>
      <c r="B8281" s="93" t="s">
        <v>27592</v>
      </c>
      <c r="C8281" s="93" t="s">
        <v>27593</v>
      </c>
      <c r="D8281" s="93" t="s">
        <v>1374</v>
      </c>
      <c r="E8281" s="17" t="s">
        <v>1054</v>
      </c>
      <c r="F8281" s="6" t="s">
        <v>1055</v>
      </c>
    </row>
    <row r="8282" spans="1:6">
      <c r="A8282" s="17" t="s">
        <v>27594</v>
      </c>
      <c r="B8282" s="93" t="s">
        <v>27595</v>
      </c>
      <c r="C8282" s="93" t="s">
        <v>27596</v>
      </c>
      <c r="D8282" s="93" t="s">
        <v>7439</v>
      </c>
      <c r="E8282" s="17" t="s">
        <v>1054</v>
      </c>
      <c r="F8282" s="6" t="s">
        <v>1055</v>
      </c>
    </row>
    <row r="8283" spans="1:6">
      <c r="A8283" s="17" t="s">
        <v>27597</v>
      </c>
      <c r="B8283" s="17">
        <v>-0.171498807</v>
      </c>
      <c r="C8283" s="93" t="s">
        <v>27598</v>
      </c>
      <c r="D8283" s="93" t="s">
        <v>8633</v>
      </c>
      <c r="E8283" s="17" t="s">
        <v>1054</v>
      </c>
      <c r="F8283" s="6" t="s">
        <v>1055</v>
      </c>
    </row>
    <row r="8284" spans="1:6">
      <c r="A8284" s="17" t="s">
        <v>27599</v>
      </c>
      <c r="B8284" s="17">
        <v>-1.817703514</v>
      </c>
      <c r="C8284" s="93" t="s">
        <v>27600</v>
      </c>
      <c r="D8284" s="93" t="s">
        <v>4825</v>
      </c>
      <c r="E8284" s="17" t="s">
        <v>1054</v>
      </c>
      <c r="F8284" s="6" t="s">
        <v>1055</v>
      </c>
    </row>
    <row r="8285" spans="1:6">
      <c r="A8285" s="17" t="s">
        <v>27601</v>
      </c>
      <c r="B8285" s="93" t="s">
        <v>27602</v>
      </c>
      <c r="C8285" s="93" t="s">
        <v>27603</v>
      </c>
      <c r="D8285" s="93" t="s">
        <v>27604</v>
      </c>
      <c r="E8285" s="17" t="s">
        <v>1054</v>
      </c>
      <c r="F8285" s="6" t="s">
        <v>1055</v>
      </c>
    </row>
    <row r="8286" spans="1:6">
      <c r="A8286" s="17" t="s">
        <v>27605</v>
      </c>
      <c r="B8286" s="17">
        <v>-0.108908612</v>
      </c>
      <c r="C8286" s="93" t="s">
        <v>27606</v>
      </c>
      <c r="D8286" s="93" t="s">
        <v>1514</v>
      </c>
      <c r="E8286" s="17" t="s">
        <v>1054</v>
      </c>
      <c r="F8286" s="6" t="s">
        <v>1055</v>
      </c>
    </row>
    <row r="8287" spans="1:6">
      <c r="A8287" s="17" t="s">
        <v>27607</v>
      </c>
      <c r="B8287" s="93" t="s">
        <v>27608</v>
      </c>
      <c r="C8287" s="93" t="s">
        <v>27609</v>
      </c>
      <c r="D8287" s="93" t="s">
        <v>4451</v>
      </c>
      <c r="E8287" s="17" t="s">
        <v>1054</v>
      </c>
      <c r="F8287" s="6" t="s">
        <v>1055</v>
      </c>
    </row>
    <row r="8288" spans="1:6">
      <c r="A8288" s="17" t="s">
        <v>27610</v>
      </c>
      <c r="B8288" s="17">
        <v>-0.978160157</v>
      </c>
      <c r="C8288" s="93" t="s">
        <v>27611</v>
      </c>
      <c r="D8288" s="93" t="s">
        <v>15821</v>
      </c>
      <c r="E8288" s="17" t="s">
        <v>1054</v>
      </c>
      <c r="F8288" s="6" t="s">
        <v>1055</v>
      </c>
    </row>
    <row r="8289" spans="1:6">
      <c r="A8289" s="17" t="s">
        <v>27612</v>
      </c>
      <c r="B8289" s="93" t="s">
        <v>27613</v>
      </c>
      <c r="C8289" s="93" t="s">
        <v>27614</v>
      </c>
      <c r="D8289" s="93" t="s">
        <v>27615</v>
      </c>
      <c r="E8289" s="17" t="s">
        <v>1054</v>
      </c>
      <c r="F8289" s="6" t="s">
        <v>1055</v>
      </c>
    </row>
    <row r="8290" spans="1:6">
      <c r="A8290" s="17" t="s">
        <v>27616</v>
      </c>
      <c r="B8290" s="93" t="s">
        <v>27617</v>
      </c>
      <c r="C8290" s="93" t="s">
        <v>27618</v>
      </c>
      <c r="D8290" s="93" t="s">
        <v>27619</v>
      </c>
      <c r="E8290" s="17" t="s">
        <v>1054</v>
      </c>
      <c r="F8290" s="6" t="s">
        <v>1055</v>
      </c>
    </row>
    <row r="8291" spans="1:6">
      <c r="A8291" s="17" t="s">
        <v>27620</v>
      </c>
      <c r="B8291" s="17">
        <v>-0.112433469</v>
      </c>
      <c r="C8291" s="93" t="s">
        <v>27621</v>
      </c>
      <c r="D8291" s="93" t="s">
        <v>22630</v>
      </c>
      <c r="E8291" s="17" t="s">
        <v>1054</v>
      </c>
      <c r="F8291" s="6" t="s">
        <v>1055</v>
      </c>
    </row>
    <row r="8292" spans="1:6">
      <c r="A8292" s="17" t="s">
        <v>27622</v>
      </c>
      <c r="B8292" s="93" t="s">
        <v>27623</v>
      </c>
      <c r="C8292" s="93" t="s">
        <v>27624</v>
      </c>
      <c r="D8292" s="93" t="s">
        <v>27625</v>
      </c>
      <c r="E8292" s="17" t="s">
        <v>1054</v>
      </c>
      <c r="F8292" s="6" t="s">
        <v>1055</v>
      </c>
    </row>
    <row r="8293" spans="1:6">
      <c r="A8293" s="17" t="s">
        <v>27626</v>
      </c>
      <c r="B8293" s="17">
        <v>-0.25461751</v>
      </c>
      <c r="C8293" s="93" t="s">
        <v>27627</v>
      </c>
      <c r="D8293" s="93" t="s">
        <v>9199</v>
      </c>
      <c r="E8293" s="17" t="s">
        <v>1054</v>
      </c>
      <c r="F8293" s="6" t="s">
        <v>1055</v>
      </c>
    </row>
    <row r="8294" spans="1:6">
      <c r="A8294" s="17" t="s">
        <v>27628</v>
      </c>
      <c r="B8294" s="93" t="s">
        <v>27629</v>
      </c>
      <c r="C8294" s="93" t="s">
        <v>27630</v>
      </c>
      <c r="D8294" s="93" t="s">
        <v>27631</v>
      </c>
      <c r="E8294" s="17" t="s">
        <v>1054</v>
      </c>
      <c r="F8294" s="6" t="s">
        <v>1055</v>
      </c>
    </row>
    <row r="8295" spans="1:6">
      <c r="A8295" s="17" t="s">
        <v>27632</v>
      </c>
      <c r="B8295" s="93" t="s">
        <v>27633</v>
      </c>
      <c r="C8295" s="93" t="s">
        <v>27634</v>
      </c>
      <c r="D8295" s="93" t="s">
        <v>27635</v>
      </c>
      <c r="E8295" s="17" t="s">
        <v>1054</v>
      </c>
      <c r="F8295" s="6" t="s">
        <v>1055</v>
      </c>
    </row>
    <row r="8296" spans="1:6">
      <c r="A8296" s="17" t="s">
        <v>27636</v>
      </c>
      <c r="B8296" s="93" t="s">
        <v>27637</v>
      </c>
      <c r="C8296" s="93" t="s">
        <v>27638</v>
      </c>
      <c r="D8296" s="93" t="s">
        <v>11731</v>
      </c>
      <c r="E8296" s="17" t="s">
        <v>1054</v>
      </c>
      <c r="F8296" s="6" t="s">
        <v>1055</v>
      </c>
    </row>
    <row r="8297" spans="1:6">
      <c r="A8297" s="17" t="s">
        <v>27639</v>
      </c>
      <c r="B8297" s="93" t="s">
        <v>27640</v>
      </c>
      <c r="C8297" s="93" t="s">
        <v>27641</v>
      </c>
      <c r="D8297" s="93" t="s">
        <v>27642</v>
      </c>
      <c r="E8297" s="17" t="s">
        <v>1054</v>
      </c>
      <c r="F8297" s="6" t="s">
        <v>1055</v>
      </c>
    </row>
    <row r="8298" spans="1:6">
      <c r="A8298" s="17" t="s">
        <v>27643</v>
      </c>
      <c r="B8298" s="17">
        <v>-1.195468143</v>
      </c>
      <c r="C8298" s="93" t="s">
        <v>27644</v>
      </c>
      <c r="D8298" s="93" t="s">
        <v>20660</v>
      </c>
      <c r="E8298" s="17" t="s">
        <v>1054</v>
      </c>
      <c r="F8298" s="6" t="s">
        <v>1055</v>
      </c>
    </row>
    <row r="8299" spans="1:6">
      <c r="A8299" s="17" t="s">
        <v>27645</v>
      </c>
      <c r="B8299" s="17">
        <v>-0.167240995</v>
      </c>
      <c r="C8299" s="93" t="s">
        <v>27646</v>
      </c>
      <c r="D8299" s="93" t="s">
        <v>27647</v>
      </c>
      <c r="E8299" s="17" t="s">
        <v>1054</v>
      </c>
      <c r="F8299" s="6" t="s">
        <v>1055</v>
      </c>
    </row>
    <row r="8300" spans="1:6">
      <c r="A8300" s="17" t="s">
        <v>27648</v>
      </c>
      <c r="B8300" s="17">
        <v>-0.380484024</v>
      </c>
      <c r="C8300" s="93" t="s">
        <v>27649</v>
      </c>
      <c r="D8300" s="93" t="s">
        <v>2140</v>
      </c>
      <c r="E8300" s="17" t="s">
        <v>1054</v>
      </c>
      <c r="F8300" s="6" t="s">
        <v>1055</v>
      </c>
    </row>
    <row r="8301" spans="1:6">
      <c r="A8301" s="17" t="s">
        <v>27650</v>
      </c>
      <c r="B8301" s="17">
        <v>-0.495223941</v>
      </c>
      <c r="C8301" s="93" t="s">
        <v>27651</v>
      </c>
      <c r="D8301" s="93" t="s">
        <v>27652</v>
      </c>
      <c r="E8301" s="17" t="s">
        <v>1054</v>
      </c>
      <c r="F8301" s="6" t="s">
        <v>1055</v>
      </c>
    </row>
    <row r="8302" spans="1:6">
      <c r="A8302" s="17" t="s">
        <v>27653</v>
      </c>
      <c r="B8302" s="93" t="s">
        <v>27654</v>
      </c>
      <c r="C8302" s="93" t="s">
        <v>27655</v>
      </c>
      <c r="D8302" s="93" t="s">
        <v>2414</v>
      </c>
      <c r="E8302" s="17" t="s">
        <v>1054</v>
      </c>
      <c r="F8302" s="6" t="s">
        <v>1055</v>
      </c>
    </row>
    <row r="8303" spans="1:6">
      <c r="A8303" s="17" t="s">
        <v>27656</v>
      </c>
      <c r="B8303" s="17">
        <v>-0.91046206</v>
      </c>
      <c r="C8303" s="93" t="s">
        <v>27657</v>
      </c>
      <c r="D8303" s="93" t="s">
        <v>27658</v>
      </c>
      <c r="E8303" s="17" t="s">
        <v>1054</v>
      </c>
      <c r="F8303" s="6" t="s">
        <v>1055</v>
      </c>
    </row>
    <row r="8304" spans="1:6">
      <c r="A8304" s="17" t="s">
        <v>27659</v>
      </c>
      <c r="B8304" s="17">
        <v>-0.921351162</v>
      </c>
      <c r="C8304" s="93" t="s">
        <v>27660</v>
      </c>
      <c r="D8304" s="93" t="s">
        <v>12892</v>
      </c>
      <c r="E8304" s="17" t="s">
        <v>1054</v>
      </c>
      <c r="F8304" s="6" t="s">
        <v>1055</v>
      </c>
    </row>
    <row r="8305" spans="1:6">
      <c r="A8305" s="17" t="s">
        <v>27661</v>
      </c>
      <c r="B8305" s="17">
        <v>-0.511560784</v>
      </c>
      <c r="C8305" s="93" t="s">
        <v>27662</v>
      </c>
      <c r="D8305" s="93" t="s">
        <v>26405</v>
      </c>
      <c r="E8305" s="17" t="s">
        <v>1054</v>
      </c>
      <c r="F8305" s="6" t="s">
        <v>1055</v>
      </c>
    </row>
    <row r="8306" spans="1:6">
      <c r="A8306" s="17" t="s">
        <v>27663</v>
      </c>
      <c r="B8306" s="93" t="s">
        <v>27664</v>
      </c>
      <c r="C8306" s="93" t="s">
        <v>27665</v>
      </c>
      <c r="D8306" s="93" t="s">
        <v>1822</v>
      </c>
      <c r="E8306" s="17" t="s">
        <v>1054</v>
      </c>
      <c r="F8306" s="6" t="s">
        <v>1055</v>
      </c>
    </row>
    <row r="8307" spans="1:6">
      <c r="A8307" s="17" t="s">
        <v>27666</v>
      </c>
      <c r="B8307" s="93" t="s">
        <v>27667</v>
      </c>
      <c r="C8307" s="93" t="s">
        <v>27668</v>
      </c>
      <c r="D8307" s="93" t="s">
        <v>3849</v>
      </c>
      <c r="E8307" s="17" t="s">
        <v>1054</v>
      </c>
      <c r="F8307" s="6" t="s">
        <v>1055</v>
      </c>
    </row>
    <row r="8308" spans="1:6">
      <c r="A8308" s="17" t="s">
        <v>27669</v>
      </c>
      <c r="B8308" s="17">
        <v>-0.210462555</v>
      </c>
      <c r="C8308" s="93" t="s">
        <v>27670</v>
      </c>
      <c r="D8308" s="93" t="s">
        <v>27671</v>
      </c>
      <c r="E8308" s="17" t="s">
        <v>1054</v>
      </c>
      <c r="F8308" s="6" t="s">
        <v>1055</v>
      </c>
    </row>
    <row r="8309" spans="1:6">
      <c r="A8309" s="17" t="s">
        <v>27672</v>
      </c>
      <c r="B8309" s="93" t="s">
        <v>27673</v>
      </c>
      <c r="C8309" s="93" t="s">
        <v>27674</v>
      </c>
      <c r="D8309" s="93" t="s">
        <v>4222</v>
      </c>
      <c r="E8309" s="17" t="s">
        <v>1054</v>
      </c>
      <c r="F8309" s="6" t="s">
        <v>1055</v>
      </c>
    </row>
    <row r="8310" spans="1:6">
      <c r="A8310" s="17" t="s">
        <v>27675</v>
      </c>
      <c r="B8310" s="17">
        <v>-0.187942891</v>
      </c>
      <c r="C8310" s="93" t="s">
        <v>27676</v>
      </c>
      <c r="D8310" s="93" t="s">
        <v>21427</v>
      </c>
      <c r="E8310" s="17" t="s">
        <v>1054</v>
      </c>
      <c r="F8310" s="6" t="s">
        <v>1055</v>
      </c>
    </row>
    <row r="8311" spans="1:6">
      <c r="A8311" s="17" t="s">
        <v>27677</v>
      </c>
      <c r="B8311" s="93" t="s">
        <v>27678</v>
      </c>
      <c r="C8311" s="93" t="s">
        <v>27679</v>
      </c>
      <c r="D8311" s="93" t="s">
        <v>4101</v>
      </c>
      <c r="E8311" s="17" t="s">
        <v>1054</v>
      </c>
      <c r="F8311" s="6" t="s">
        <v>1055</v>
      </c>
    </row>
    <row r="8312" spans="1:6">
      <c r="A8312" s="17" t="s">
        <v>27680</v>
      </c>
      <c r="B8312" s="17">
        <v>-0.317148307</v>
      </c>
      <c r="C8312" s="93" t="s">
        <v>27681</v>
      </c>
      <c r="D8312" s="93" t="s">
        <v>27682</v>
      </c>
      <c r="E8312" s="17" t="s">
        <v>1054</v>
      </c>
      <c r="F8312" s="6" t="s">
        <v>1055</v>
      </c>
    </row>
    <row r="8313" spans="1:6">
      <c r="A8313" s="17" t="s">
        <v>27683</v>
      </c>
      <c r="B8313" s="93" t="s">
        <v>27684</v>
      </c>
      <c r="C8313" s="93" t="s">
        <v>27685</v>
      </c>
      <c r="D8313" s="93" t="s">
        <v>24437</v>
      </c>
      <c r="E8313" s="17" t="s">
        <v>1054</v>
      </c>
      <c r="F8313" s="6" t="s">
        <v>1055</v>
      </c>
    </row>
    <row r="8314" spans="1:6">
      <c r="A8314" s="17" t="s">
        <v>27686</v>
      </c>
      <c r="B8314" s="17">
        <v>-0.20418269</v>
      </c>
      <c r="C8314" s="93" t="s">
        <v>27687</v>
      </c>
      <c r="D8314" s="93" t="s">
        <v>1327</v>
      </c>
      <c r="E8314" s="17" t="s">
        <v>1054</v>
      </c>
      <c r="F8314" s="6" t="s">
        <v>1055</v>
      </c>
    </row>
    <row r="8315" spans="1:6">
      <c r="A8315" s="17" t="s">
        <v>27688</v>
      </c>
      <c r="B8315" s="17">
        <v>-0.451557413</v>
      </c>
      <c r="C8315" s="93" t="s">
        <v>27689</v>
      </c>
      <c r="D8315" s="93" t="s">
        <v>27690</v>
      </c>
      <c r="E8315" s="17" t="s">
        <v>1054</v>
      </c>
      <c r="F8315" s="6" t="s">
        <v>1055</v>
      </c>
    </row>
    <row r="8316" spans="1:6">
      <c r="A8316" s="17" t="s">
        <v>27691</v>
      </c>
      <c r="B8316" s="93" t="s">
        <v>27692</v>
      </c>
      <c r="C8316" s="93" t="s">
        <v>27693</v>
      </c>
      <c r="D8316" s="93" t="s">
        <v>16709</v>
      </c>
      <c r="E8316" s="17" t="s">
        <v>1092</v>
      </c>
      <c r="F8316" s="6" t="s">
        <v>1055</v>
      </c>
    </row>
    <row r="8317" spans="1:6">
      <c r="A8317" s="17" t="s">
        <v>27694</v>
      </c>
      <c r="B8317" s="17">
        <v>-0.034356817</v>
      </c>
      <c r="C8317" s="93" t="s">
        <v>27695</v>
      </c>
      <c r="D8317" s="93" t="s">
        <v>27696</v>
      </c>
      <c r="E8317" s="17" t="s">
        <v>1054</v>
      </c>
      <c r="F8317" s="6" t="s">
        <v>1055</v>
      </c>
    </row>
    <row r="8318" spans="1:6">
      <c r="A8318" s="17" t="s">
        <v>27697</v>
      </c>
      <c r="B8318" s="17">
        <v>-1.973450269</v>
      </c>
      <c r="C8318" s="93" t="s">
        <v>27698</v>
      </c>
      <c r="D8318" s="93" t="s">
        <v>27699</v>
      </c>
      <c r="E8318" s="17" t="s">
        <v>1054</v>
      </c>
      <c r="F8318" s="6" t="s">
        <v>1055</v>
      </c>
    </row>
    <row r="8319" spans="1:6">
      <c r="A8319" s="17" t="s">
        <v>27700</v>
      </c>
      <c r="B8319" s="17">
        <v>-0.22613251</v>
      </c>
      <c r="C8319" s="93" t="s">
        <v>27701</v>
      </c>
      <c r="D8319" s="93" t="s">
        <v>27702</v>
      </c>
      <c r="E8319" s="17" t="s">
        <v>1054</v>
      </c>
      <c r="F8319" s="6" t="s">
        <v>1055</v>
      </c>
    </row>
    <row r="8320" spans="1:6">
      <c r="A8320" s="17" t="s">
        <v>27703</v>
      </c>
      <c r="B8320" s="17">
        <v>-1.65844333</v>
      </c>
      <c r="C8320" s="93" t="s">
        <v>27704</v>
      </c>
      <c r="D8320" s="93" t="s">
        <v>27705</v>
      </c>
      <c r="E8320" s="17" t="s">
        <v>1148</v>
      </c>
      <c r="F8320" s="6" t="s">
        <v>1055</v>
      </c>
    </row>
    <row r="8321" spans="1:6">
      <c r="A8321" s="17" t="s">
        <v>27706</v>
      </c>
      <c r="B8321" s="93" t="s">
        <v>27707</v>
      </c>
      <c r="C8321" s="93" t="s">
        <v>27708</v>
      </c>
      <c r="D8321" s="93" t="s">
        <v>27709</v>
      </c>
      <c r="E8321" s="17" t="s">
        <v>1054</v>
      </c>
      <c r="F8321" s="6" t="s">
        <v>1055</v>
      </c>
    </row>
    <row r="8322" spans="1:6">
      <c r="A8322" s="17" t="s">
        <v>27710</v>
      </c>
      <c r="B8322" s="93" t="s">
        <v>27711</v>
      </c>
      <c r="C8322" s="93" t="s">
        <v>27712</v>
      </c>
      <c r="D8322" s="93" t="s">
        <v>17456</v>
      </c>
      <c r="E8322" s="17" t="s">
        <v>1054</v>
      </c>
      <c r="F8322" s="6" t="s">
        <v>1055</v>
      </c>
    </row>
    <row r="8323" spans="1:6">
      <c r="A8323" s="17" t="s">
        <v>27713</v>
      </c>
      <c r="B8323" s="17">
        <v>-0.551656104</v>
      </c>
      <c r="C8323" s="93" t="s">
        <v>27714</v>
      </c>
      <c r="D8323" s="93" t="s">
        <v>3172</v>
      </c>
      <c r="E8323" s="17" t="s">
        <v>1054</v>
      </c>
      <c r="F8323" s="6" t="s">
        <v>1055</v>
      </c>
    </row>
    <row r="8324" spans="1:6">
      <c r="A8324" s="17" t="s">
        <v>27715</v>
      </c>
      <c r="B8324" s="17">
        <v>-0.741601063</v>
      </c>
      <c r="C8324" s="93" t="s">
        <v>27716</v>
      </c>
      <c r="D8324" s="93" t="s">
        <v>27717</v>
      </c>
      <c r="E8324" s="17" t="s">
        <v>1054</v>
      </c>
      <c r="F8324" s="6" t="s">
        <v>1055</v>
      </c>
    </row>
    <row r="8325" spans="1:6">
      <c r="A8325" s="17" t="s">
        <v>27718</v>
      </c>
      <c r="B8325" s="93" t="s">
        <v>27719</v>
      </c>
      <c r="C8325" s="93" t="s">
        <v>27720</v>
      </c>
      <c r="D8325" s="93" t="s">
        <v>11216</v>
      </c>
      <c r="E8325" s="17" t="s">
        <v>1092</v>
      </c>
      <c r="F8325" s="6" t="s">
        <v>1055</v>
      </c>
    </row>
    <row r="8326" spans="1:6">
      <c r="A8326" s="17" t="s">
        <v>27721</v>
      </c>
      <c r="B8326" s="93" t="s">
        <v>27722</v>
      </c>
      <c r="C8326" s="93" t="s">
        <v>27723</v>
      </c>
      <c r="D8326" s="93" t="s">
        <v>3497</v>
      </c>
      <c r="E8326" s="17" t="s">
        <v>1054</v>
      </c>
      <c r="F8326" s="6" t="s">
        <v>1055</v>
      </c>
    </row>
    <row r="8327" spans="1:6">
      <c r="A8327" s="17" t="s">
        <v>27724</v>
      </c>
      <c r="B8327" s="93" t="s">
        <v>27725</v>
      </c>
      <c r="C8327" s="93" t="s">
        <v>27726</v>
      </c>
      <c r="D8327" s="93" t="s">
        <v>25211</v>
      </c>
      <c r="E8327" s="17" t="s">
        <v>1054</v>
      </c>
      <c r="F8327" s="6" t="s">
        <v>1055</v>
      </c>
    </row>
    <row r="8328" spans="1:6">
      <c r="A8328" s="17" t="s">
        <v>27727</v>
      </c>
      <c r="B8328" s="17">
        <v>-0.208227148</v>
      </c>
      <c r="C8328" s="93" t="s">
        <v>27728</v>
      </c>
      <c r="D8328" s="93" t="s">
        <v>9615</v>
      </c>
      <c r="E8328" s="17" t="s">
        <v>1054</v>
      </c>
      <c r="F8328" s="6" t="s">
        <v>1055</v>
      </c>
    </row>
    <row r="8329" spans="1:6">
      <c r="A8329" s="17" t="s">
        <v>27729</v>
      </c>
      <c r="B8329" s="17">
        <v>-0.470906792</v>
      </c>
      <c r="C8329" s="93" t="s">
        <v>27730</v>
      </c>
      <c r="D8329" s="93" t="s">
        <v>20014</v>
      </c>
      <c r="E8329" s="17" t="s">
        <v>1054</v>
      </c>
      <c r="F8329" s="6" t="s">
        <v>1055</v>
      </c>
    </row>
    <row r="8330" spans="1:6">
      <c r="A8330" s="17" t="s">
        <v>27731</v>
      </c>
      <c r="B8330" s="93" t="s">
        <v>27732</v>
      </c>
      <c r="C8330" s="93" t="s">
        <v>27733</v>
      </c>
      <c r="D8330" s="93" t="s">
        <v>27734</v>
      </c>
      <c r="E8330" s="17" t="s">
        <v>1092</v>
      </c>
      <c r="F8330" s="6" t="s">
        <v>1055</v>
      </c>
    </row>
    <row r="8331" spans="1:6">
      <c r="A8331" s="17" t="s">
        <v>27735</v>
      </c>
      <c r="B8331" s="93" t="s">
        <v>27736</v>
      </c>
      <c r="C8331" s="93" t="s">
        <v>27737</v>
      </c>
      <c r="D8331" s="93" t="s">
        <v>27738</v>
      </c>
      <c r="E8331" s="17" t="s">
        <v>1054</v>
      </c>
      <c r="F8331" s="6" t="s">
        <v>1055</v>
      </c>
    </row>
    <row r="8332" spans="1:6">
      <c r="A8332" s="17" t="s">
        <v>27739</v>
      </c>
      <c r="B8332" s="93" t="s">
        <v>27740</v>
      </c>
      <c r="C8332" s="93" t="s">
        <v>27741</v>
      </c>
      <c r="D8332" s="93" t="s">
        <v>27742</v>
      </c>
      <c r="E8332" s="17" t="s">
        <v>1054</v>
      </c>
      <c r="F8332" s="6" t="s">
        <v>1055</v>
      </c>
    </row>
    <row r="8333" spans="1:6">
      <c r="A8333" s="17" t="s">
        <v>27743</v>
      </c>
      <c r="B8333" s="17">
        <v>-0.252639879</v>
      </c>
      <c r="C8333" s="93" t="s">
        <v>27744</v>
      </c>
      <c r="D8333" s="93" t="s">
        <v>6472</v>
      </c>
      <c r="E8333" s="17" t="s">
        <v>1054</v>
      </c>
      <c r="F8333" s="6" t="s">
        <v>1055</v>
      </c>
    </row>
    <row r="8334" spans="1:6">
      <c r="A8334" s="17" t="s">
        <v>27745</v>
      </c>
      <c r="B8334" s="17">
        <v>-0.107114659</v>
      </c>
      <c r="C8334" s="93" t="s">
        <v>27746</v>
      </c>
      <c r="D8334" s="93" t="s">
        <v>17507</v>
      </c>
      <c r="E8334" s="17" t="s">
        <v>1054</v>
      </c>
      <c r="F8334" s="6" t="s">
        <v>1055</v>
      </c>
    </row>
    <row r="8335" spans="1:6">
      <c r="A8335" s="17" t="s">
        <v>27747</v>
      </c>
      <c r="B8335" s="93" t="s">
        <v>27748</v>
      </c>
      <c r="C8335" s="93" t="s">
        <v>27749</v>
      </c>
      <c r="D8335" s="93" t="s">
        <v>6713</v>
      </c>
      <c r="E8335" s="17" t="s">
        <v>1054</v>
      </c>
      <c r="F8335" s="6" t="s">
        <v>1055</v>
      </c>
    </row>
    <row r="8336" spans="1:6">
      <c r="A8336" s="17" t="s">
        <v>27750</v>
      </c>
      <c r="B8336" s="17">
        <v>-0.093671272</v>
      </c>
      <c r="C8336" s="93" t="s">
        <v>27751</v>
      </c>
      <c r="D8336" s="93" t="s">
        <v>8992</v>
      </c>
      <c r="E8336" s="17" t="s">
        <v>1054</v>
      </c>
      <c r="F8336" s="6" t="s">
        <v>1055</v>
      </c>
    </row>
    <row r="8337" spans="1:6">
      <c r="A8337" s="17" t="s">
        <v>27752</v>
      </c>
      <c r="B8337" s="93" t="s">
        <v>27753</v>
      </c>
      <c r="C8337" s="93" t="s">
        <v>27754</v>
      </c>
      <c r="D8337" s="93" t="s">
        <v>4647</v>
      </c>
      <c r="E8337" s="17" t="s">
        <v>1054</v>
      </c>
      <c r="F8337" s="6" t="s">
        <v>1055</v>
      </c>
    </row>
    <row r="8338" spans="1:6">
      <c r="A8338" s="17" t="s">
        <v>27755</v>
      </c>
      <c r="B8338" s="17">
        <v>-0.132226945</v>
      </c>
      <c r="C8338" s="93" t="s">
        <v>27756</v>
      </c>
      <c r="D8338" s="93" t="s">
        <v>27757</v>
      </c>
      <c r="E8338" s="17" t="s">
        <v>1054</v>
      </c>
      <c r="F8338" s="6" t="s">
        <v>1055</v>
      </c>
    </row>
    <row r="8339" spans="1:6">
      <c r="A8339" s="17" t="s">
        <v>27758</v>
      </c>
      <c r="B8339" s="17">
        <v>-0.926754285</v>
      </c>
      <c r="C8339" s="93" t="s">
        <v>27759</v>
      </c>
      <c r="D8339" s="93" t="s">
        <v>27760</v>
      </c>
      <c r="E8339" s="17" t="s">
        <v>1054</v>
      </c>
      <c r="F8339" s="6" t="s">
        <v>1055</v>
      </c>
    </row>
    <row r="8340" spans="1:6">
      <c r="A8340" s="17" t="s">
        <v>27761</v>
      </c>
      <c r="B8340" s="17">
        <v>-0.715421825</v>
      </c>
      <c r="C8340" s="93" t="s">
        <v>27762</v>
      </c>
      <c r="D8340" s="93" t="s">
        <v>4245</v>
      </c>
      <c r="E8340" s="17" t="s">
        <v>1054</v>
      </c>
      <c r="F8340" s="6" t="s">
        <v>1055</v>
      </c>
    </row>
    <row r="8341" spans="1:6">
      <c r="A8341" s="17" t="s">
        <v>27763</v>
      </c>
      <c r="B8341" s="93" t="s">
        <v>27764</v>
      </c>
      <c r="C8341" s="93" t="s">
        <v>27765</v>
      </c>
      <c r="D8341" s="93" t="s">
        <v>27766</v>
      </c>
      <c r="E8341" s="17" t="s">
        <v>1054</v>
      </c>
      <c r="F8341" s="6" t="s">
        <v>1055</v>
      </c>
    </row>
    <row r="8342" spans="1:6">
      <c r="A8342" s="17" t="s">
        <v>27767</v>
      </c>
      <c r="B8342" s="93" t="s">
        <v>27768</v>
      </c>
      <c r="C8342" s="93" t="s">
        <v>27769</v>
      </c>
      <c r="D8342" s="93" t="s">
        <v>27770</v>
      </c>
      <c r="E8342" s="17" t="s">
        <v>1054</v>
      </c>
      <c r="F8342" s="6" t="s">
        <v>1055</v>
      </c>
    </row>
    <row r="8343" spans="1:6">
      <c r="A8343" s="17" t="s">
        <v>27771</v>
      </c>
      <c r="B8343" s="17">
        <v>-0.126763204</v>
      </c>
      <c r="C8343" s="93" t="s">
        <v>27772</v>
      </c>
      <c r="D8343" s="93" t="s">
        <v>27773</v>
      </c>
      <c r="E8343" s="17" t="s">
        <v>1054</v>
      </c>
      <c r="F8343" s="6" t="s">
        <v>1055</v>
      </c>
    </row>
    <row r="8344" spans="1:6">
      <c r="A8344" s="17" t="s">
        <v>27774</v>
      </c>
      <c r="B8344" s="17">
        <v>-0.54063055</v>
      </c>
      <c r="C8344" s="93" t="s">
        <v>27775</v>
      </c>
      <c r="D8344" s="93" t="s">
        <v>27776</v>
      </c>
      <c r="E8344" s="17" t="s">
        <v>1054</v>
      </c>
      <c r="F8344" s="6" t="s">
        <v>1055</v>
      </c>
    </row>
    <row r="8345" spans="1:6">
      <c r="A8345" s="17" t="s">
        <v>27777</v>
      </c>
      <c r="B8345" s="93" t="s">
        <v>27778</v>
      </c>
      <c r="C8345" s="93" t="s">
        <v>27779</v>
      </c>
      <c r="D8345" s="93" t="s">
        <v>5576</v>
      </c>
      <c r="E8345" s="17" t="s">
        <v>1054</v>
      </c>
      <c r="F8345" s="6" t="s">
        <v>1055</v>
      </c>
    </row>
    <row r="8346" spans="1:6">
      <c r="A8346" s="17" t="s">
        <v>27780</v>
      </c>
      <c r="B8346" s="17">
        <v>-0.572290871</v>
      </c>
      <c r="C8346" s="93" t="s">
        <v>27781</v>
      </c>
      <c r="D8346" s="93" t="s">
        <v>27782</v>
      </c>
      <c r="E8346" s="17" t="s">
        <v>1054</v>
      </c>
      <c r="F8346" s="6" t="s">
        <v>1055</v>
      </c>
    </row>
    <row r="8347" spans="1:6">
      <c r="A8347" s="17" t="s">
        <v>27783</v>
      </c>
      <c r="B8347" s="17">
        <v>-0.39752511</v>
      </c>
      <c r="C8347" s="93" t="s">
        <v>27784</v>
      </c>
      <c r="D8347" s="93" t="s">
        <v>5274</v>
      </c>
      <c r="E8347" s="17" t="s">
        <v>1054</v>
      </c>
      <c r="F8347" s="6" t="s">
        <v>1055</v>
      </c>
    </row>
    <row r="8348" spans="1:6">
      <c r="A8348" s="17" t="s">
        <v>27785</v>
      </c>
      <c r="B8348" s="17">
        <v>-0.82343992</v>
      </c>
      <c r="C8348" s="93" t="s">
        <v>27786</v>
      </c>
      <c r="D8348" s="93" t="s">
        <v>5040</v>
      </c>
      <c r="E8348" s="17" t="s">
        <v>1054</v>
      </c>
      <c r="F8348" s="6" t="s">
        <v>1055</v>
      </c>
    </row>
    <row r="8349" spans="1:6">
      <c r="A8349" s="17" t="s">
        <v>27787</v>
      </c>
      <c r="B8349" s="93" t="s">
        <v>27788</v>
      </c>
      <c r="C8349" s="93" t="s">
        <v>27789</v>
      </c>
      <c r="D8349" s="93" t="s">
        <v>27790</v>
      </c>
      <c r="E8349" s="17" t="s">
        <v>1054</v>
      </c>
      <c r="F8349" s="6" t="s">
        <v>1055</v>
      </c>
    </row>
    <row r="8350" spans="1:6">
      <c r="A8350" s="17" t="s">
        <v>27791</v>
      </c>
      <c r="B8350" s="93" t="s">
        <v>27792</v>
      </c>
      <c r="C8350" s="93" t="s">
        <v>27793</v>
      </c>
      <c r="D8350" s="93" t="s">
        <v>2542</v>
      </c>
      <c r="E8350" s="17" t="s">
        <v>1054</v>
      </c>
      <c r="F8350" s="6" t="s">
        <v>1055</v>
      </c>
    </row>
    <row r="8351" spans="1:6">
      <c r="A8351" s="17" t="s">
        <v>27794</v>
      </c>
      <c r="B8351" s="17">
        <v>-0.608154317</v>
      </c>
      <c r="C8351" s="93" t="s">
        <v>27795</v>
      </c>
      <c r="D8351" s="93" t="s">
        <v>5040</v>
      </c>
      <c r="E8351" s="17" t="s">
        <v>1054</v>
      </c>
      <c r="F8351" s="6" t="s">
        <v>1055</v>
      </c>
    </row>
    <row r="8352" spans="1:6">
      <c r="A8352" s="17" t="s">
        <v>27796</v>
      </c>
      <c r="B8352" s="17">
        <v>-1.747484011</v>
      </c>
      <c r="C8352" s="93" t="s">
        <v>27797</v>
      </c>
      <c r="D8352" s="93" t="s">
        <v>4606</v>
      </c>
      <c r="E8352" s="17" t="s">
        <v>1054</v>
      </c>
      <c r="F8352" s="6" t="s">
        <v>1055</v>
      </c>
    </row>
    <row r="8353" spans="1:6">
      <c r="A8353" s="17" t="s">
        <v>27798</v>
      </c>
      <c r="B8353" s="93" t="s">
        <v>27799</v>
      </c>
      <c r="C8353" s="93" t="s">
        <v>27800</v>
      </c>
      <c r="D8353" s="93" t="s">
        <v>27801</v>
      </c>
      <c r="E8353" s="17" t="s">
        <v>1054</v>
      </c>
      <c r="F8353" s="6" t="s">
        <v>1055</v>
      </c>
    </row>
    <row r="8354" spans="1:6">
      <c r="A8354" s="17" t="s">
        <v>27802</v>
      </c>
      <c r="B8354" s="93" t="s">
        <v>27803</v>
      </c>
      <c r="C8354" s="93" t="s">
        <v>27804</v>
      </c>
      <c r="D8354" s="93" t="s">
        <v>27805</v>
      </c>
      <c r="E8354" s="17" t="s">
        <v>1092</v>
      </c>
      <c r="F8354" s="6" t="s">
        <v>1055</v>
      </c>
    </row>
    <row r="8355" spans="1:6">
      <c r="A8355" s="17" t="s">
        <v>27806</v>
      </c>
      <c r="B8355" s="93" t="s">
        <v>27807</v>
      </c>
      <c r="C8355" s="93" t="s">
        <v>27808</v>
      </c>
      <c r="D8355" s="93" t="s">
        <v>11372</v>
      </c>
      <c r="E8355" s="17" t="s">
        <v>1054</v>
      </c>
      <c r="F8355" s="6" t="s">
        <v>1055</v>
      </c>
    </row>
    <row r="8356" spans="1:6">
      <c r="A8356" s="17" t="s">
        <v>27809</v>
      </c>
      <c r="B8356" s="17">
        <v>-1.289994401</v>
      </c>
      <c r="C8356" s="93" t="s">
        <v>27810</v>
      </c>
      <c r="D8356" s="93" t="s">
        <v>2933</v>
      </c>
      <c r="E8356" s="17" t="s">
        <v>1054</v>
      </c>
      <c r="F8356" s="6" t="s">
        <v>1055</v>
      </c>
    </row>
    <row r="8357" spans="1:6">
      <c r="A8357" s="17" t="s">
        <v>27811</v>
      </c>
      <c r="B8357" s="93" t="s">
        <v>27812</v>
      </c>
      <c r="C8357" s="93" t="s">
        <v>27813</v>
      </c>
      <c r="D8357" s="93" t="s">
        <v>8524</v>
      </c>
      <c r="E8357" s="17" t="s">
        <v>1054</v>
      </c>
      <c r="F8357" s="6" t="s">
        <v>1055</v>
      </c>
    </row>
    <row r="8358" spans="1:6">
      <c r="A8358" s="17" t="s">
        <v>27814</v>
      </c>
      <c r="B8358" s="17">
        <v>-1.195394179</v>
      </c>
      <c r="C8358" s="93" t="s">
        <v>27815</v>
      </c>
      <c r="D8358" s="93" t="s">
        <v>27816</v>
      </c>
      <c r="E8358" s="17" t="s">
        <v>1054</v>
      </c>
      <c r="F8358" s="6" t="s">
        <v>1055</v>
      </c>
    </row>
    <row r="8359" spans="1:6">
      <c r="A8359" s="17" t="s">
        <v>27817</v>
      </c>
      <c r="B8359" s="17">
        <v>-0.386234547</v>
      </c>
      <c r="C8359" s="93" t="s">
        <v>27818</v>
      </c>
      <c r="D8359" s="93" t="s">
        <v>27819</v>
      </c>
      <c r="E8359" s="17" t="s">
        <v>1054</v>
      </c>
      <c r="F8359" s="6" t="s">
        <v>1055</v>
      </c>
    </row>
    <row r="8360" spans="1:6">
      <c r="A8360" s="17" t="s">
        <v>27820</v>
      </c>
      <c r="B8360" s="93" t="s">
        <v>27821</v>
      </c>
      <c r="C8360" s="93" t="s">
        <v>27822</v>
      </c>
      <c r="D8360" s="93" t="s">
        <v>27823</v>
      </c>
      <c r="E8360" s="17" t="s">
        <v>1054</v>
      </c>
      <c r="F8360" s="6" t="s">
        <v>1055</v>
      </c>
    </row>
    <row r="8361" spans="1:6">
      <c r="A8361" s="17" t="s">
        <v>27824</v>
      </c>
      <c r="B8361" s="93" t="s">
        <v>27825</v>
      </c>
      <c r="C8361" s="93" t="s">
        <v>27826</v>
      </c>
      <c r="D8361" s="93" t="s">
        <v>27827</v>
      </c>
      <c r="E8361" s="17" t="s">
        <v>1054</v>
      </c>
      <c r="F8361" s="6" t="s">
        <v>1055</v>
      </c>
    </row>
    <row r="8362" spans="1:6">
      <c r="A8362" s="17" t="s">
        <v>27828</v>
      </c>
      <c r="B8362" s="93" t="s">
        <v>27829</v>
      </c>
      <c r="C8362" s="93" t="s">
        <v>27830</v>
      </c>
      <c r="D8362" s="93" t="s">
        <v>2233</v>
      </c>
      <c r="E8362" s="17" t="s">
        <v>1054</v>
      </c>
      <c r="F8362" s="6" t="s">
        <v>1055</v>
      </c>
    </row>
    <row r="8363" spans="1:6">
      <c r="A8363" s="17" t="s">
        <v>27831</v>
      </c>
      <c r="B8363" s="93" t="s">
        <v>27832</v>
      </c>
      <c r="C8363" s="93" t="s">
        <v>27833</v>
      </c>
      <c r="D8363" s="93" t="s">
        <v>11454</v>
      </c>
      <c r="E8363" s="17" t="s">
        <v>1054</v>
      </c>
      <c r="F8363" s="6" t="s">
        <v>1055</v>
      </c>
    </row>
    <row r="8364" spans="1:6">
      <c r="A8364" s="17" t="s">
        <v>27834</v>
      </c>
      <c r="B8364" s="17">
        <v>-0.50149143</v>
      </c>
      <c r="C8364" s="93" t="s">
        <v>27835</v>
      </c>
      <c r="D8364" s="93" t="s">
        <v>1620</v>
      </c>
      <c r="E8364" s="17" t="s">
        <v>1054</v>
      </c>
      <c r="F8364" s="6" t="s">
        <v>1055</v>
      </c>
    </row>
    <row r="8365" spans="1:6">
      <c r="A8365" s="17" t="s">
        <v>27836</v>
      </c>
      <c r="B8365" s="93" t="s">
        <v>27837</v>
      </c>
      <c r="C8365" s="93" t="s">
        <v>27838</v>
      </c>
      <c r="D8365" s="93" t="s">
        <v>27839</v>
      </c>
      <c r="E8365" s="17" t="s">
        <v>1054</v>
      </c>
      <c r="F8365" s="6" t="s">
        <v>1055</v>
      </c>
    </row>
    <row r="8366" spans="1:6">
      <c r="A8366" s="17" t="s">
        <v>27840</v>
      </c>
      <c r="B8366" s="93" t="s">
        <v>27841</v>
      </c>
      <c r="C8366" s="93" t="s">
        <v>27842</v>
      </c>
      <c r="D8366" s="93" t="s">
        <v>9701</v>
      </c>
      <c r="E8366" s="17" t="s">
        <v>1054</v>
      </c>
      <c r="F8366" s="6" t="s">
        <v>1055</v>
      </c>
    </row>
    <row r="8367" spans="1:6">
      <c r="A8367" s="17" t="s">
        <v>27843</v>
      </c>
      <c r="B8367" s="93" t="s">
        <v>27844</v>
      </c>
      <c r="C8367" s="93" t="s">
        <v>27845</v>
      </c>
      <c r="D8367" s="93" t="s">
        <v>27846</v>
      </c>
      <c r="E8367" s="17" t="s">
        <v>1054</v>
      </c>
      <c r="F8367" s="6" t="s">
        <v>1055</v>
      </c>
    </row>
    <row r="8368" spans="1:6">
      <c r="A8368" s="17" t="s">
        <v>27847</v>
      </c>
      <c r="B8368" s="17">
        <v>-0.410910811</v>
      </c>
      <c r="C8368" s="93" t="s">
        <v>27848</v>
      </c>
      <c r="D8368" s="93" t="s">
        <v>10272</v>
      </c>
      <c r="E8368" s="17" t="s">
        <v>1054</v>
      </c>
      <c r="F8368" s="6" t="s">
        <v>1055</v>
      </c>
    </row>
    <row r="8369" spans="1:6">
      <c r="A8369" s="17" t="s">
        <v>27849</v>
      </c>
      <c r="B8369" s="17">
        <v>-1.049015753</v>
      </c>
      <c r="C8369" s="93" t="s">
        <v>27850</v>
      </c>
      <c r="D8369" s="93" t="s">
        <v>27851</v>
      </c>
      <c r="E8369" s="17" t="s">
        <v>1054</v>
      </c>
      <c r="F8369" s="6" t="s">
        <v>1055</v>
      </c>
    </row>
    <row r="8370" spans="1:6">
      <c r="A8370" s="17" t="s">
        <v>27852</v>
      </c>
      <c r="B8370" s="17">
        <v>-0.567517858</v>
      </c>
      <c r="C8370" s="93" t="s">
        <v>27853</v>
      </c>
      <c r="D8370" s="93" t="s">
        <v>27854</v>
      </c>
      <c r="E8370" s="17" t="s">
        <v>1054</v>
      </c>
      <c r="F8370" s="6" t="s">
        <v>1055</v>
      </c>
    </row>
    <row r="8371" spans="1:6">
      <c r="A8371" s="17" t="s">
        <v>27855</v>
      </c>
      <c r="B8371" s="93" t="s">
        <v>27856</v>
      </c>
      <c r="C8371" s="93" t="s">
        <v>27857</v>
      </c>
      <c r="D8371" s="93" t="s">
        <v>27858</v>
      </c>
      <c r="E8371" s="17" t="s">
        <v>1054</v>
      </c>
      <c r="F8371" s="6" t="s">
        <v>1055</v>
      </c>
    </row>
    <row r="8372" spans="1:6">
      <c r="A8372" s="17" t="s">
        <v>27859</v>
      </c>
      <c r="B8372" s="93" t="s">
        <v>27860</v>
      </c>
      <c r="C8372" s="93" t="s">
        <v>27861</v>
      </c>
      <c r="D8372" s="93" t="s">
        <v>27862</v>
      </c>
      <c r="E8372" s="17" t="s">
        <v>1054</v>
      </c>
      <c r="F8372" s="6" t="s">
        <v>1055</v>
      </c>
    </row>
    <row r="8373" spans="1:6">
      <c r="A8373" s="17" t="s">
        <v>27863</v>
      </c>
      <c r="B8373" s="17">
        <v>-0.587220924</v>
      </c>
      <c r="C8373" s="93" t="s">
        <v>27864</v>
      </c>
      <c r="D8373" s="93" t="s">
        <v>5240</v>
      </c>
      <c r="E8373" s="17" t="s">
        <v>1054</v>
      </c>
      <c r="F8373" s="6" t="s">
        <v>1055</v>
      </c>
    </row>
    <row r="8374" spans="1:6">
      <c r="A8374" s="17" t="s">
        <v>27865</v>
      </c>
      <c r="B8374" s="17">
        <v>-1.119494628</v>
      </c>
      <c r="C8374" s="93" t="s">
        <v>27866</v>
      </c>
      <c r="D8374" s="93" t="s">
        <v>2632</v>
      </c>
      <c r="E8374" s="17" t="s">
        <v>1054</v>
      </c>
      <c r="F8374" s="6" t="s">
        <v>1055</v>
      </c>
    </row>
    <row r="8375" spans="1:6">
      <c r="A8375" s="17" t="s">
        <v>27867</v>
      </c>
      <c r="B8375" s="93" t="s">
        <v>27868</v>
      </c>
      <c r="C8375" s="93" t="s">
        <v>27869</v>
      </c>
      <c r="D8375" s="93" t="s">
        <v>27870</v>
      </c>
      <c r="E8375" s="17" t="s">
        <v>1054</v>
      </c>
      <c r="F8375" s="6" t="s">
        <v>1055</v>
      </c>
    </row>
    <row r="8376" spans="1:6">
      <c r="A8376" s="17" t="s">
        <v>27871</v>
      </c>
      <c r="B8376" s="93" t="s">
        <v>27872</v>
      </c>
      <c r="C8376" s="93" t="s">
        <v>27873</v>
      </c>
      <c r="D8376" s="93" t="s">
        <v>27874</v>
      </c>
      <c r="E8376" s="17" t="s">
        <v>1054</v>
      </c>
      <c r="F8376" s="6" t="s">
        <v>1055</v>
      </c>
    </row>
    <row r="8377" spans="1:6">
      <c r="A8377" s="17" t="s">
        <v>27875</v>
      </c>
      <c r="B8377" s="93" t="s">
        <v>27876</v>
      </c>
      <c r="C8377" s="93" t="s">
        <v>27877</v>
      </c>
      <c r="D8377" s="93" t="s">
        <v>12720</v>
      </c>
      <c r="E8377" s="17" t="s">
        <v>1054</v>
      </c>
      <c r="F8377" s="6" t="s">
        <v>1055</v>
      </c>
    </row>
    <row r="8378" spans="1:6">
      <c r="A8378" s="17" t="s">
        <v>27878</v>
      </c>
      <c r="B8378" s="17">
        <v>-0.059015605</v>
      </c>
      <c r="C8378" s="93" t="s">
        <v>27879</v>
      </c>
      <c r="D8378" s="93" t="s">
        <v>3446</v>
      </c>
      <c r="E8378" s="17" t="s">
        <v>1054</v>
      </c>
      <c r="F8378" s="6" t="s">
        <v>1055</v>
      </c>
    </row>
    <row r="8379" spans="1:6">
      <c r="A8379" s="17" t="s">
        <v>27880</v>
      </c>
      <c r="B8379" s="17">
        <v>-0.985374527</v>
      </c>
      <c r="C8379" s="93" t="s">
        <v>27881</v>
      </c>
      <c r="D8379" s="93" t="s">
        <v>27882</v>
      </c>
      <c r="E8379" s="17" t="s">
        <v>1054</v>
      </c>
      <c r="F8379" s="6" t="s">
        <v>1055</v>
      </c>
    </row>
    <row r="8380" spans="1:6">
      <c r="A8380" s="17" t="s">
        <v>27883</v>
      </c>
      <c r="B8380" s="17">
        <v>-0.051016816</v>
      </c>
      <c r="C8380" s="93" t="s">
        <v>27884</v>
      </c>
      <c r="D8380" s="93" t="s">
        <v>16353</v>
      </c>
      <c r="E8380" s="17" t="s">
        <v>1054</v>
      </c>
      <c r="F8380" s="6" t="s">
        <v>1055</v>
      </c>
    </row>
    <row r="8381" spans="1:6">
      <c r="A8381" s="17" t="s">
        <v>27885</v>
      </c>
      <c r="B8381" s="17">
        <v>-0.388335416</v>
      </c>
      <c r="C8381" s="93" t="s">
        <v>27886</v>
      </c>
      <c r="D8381" s="93" t="s">
        <v>9602</v>
      </c>
      <c r="E8381" s="17" t="s">
        <v>1054</v>
      </c>
      <c r="F8381" s="6" t="s">
        <v>1055</v>
      </c>
    </row>
    <row r="8382" spans="1:6">
      <c r="A8382" s="17" t="s">
        <v>27887</v>
      </c>
      <c r="B8382" s="93" t="s">
        <v>27888</v>
      </c>
      <c r="C8382" s="93" t="s">
        <v>27889</v>
      </c>
      <c r="D8382" s="93" t="s">
        <v>16496</v>
      </c>
      <c r="E8382" s="17" t="s">
        <v>1054</v>
      </c>
      <c r="F8382" s="6" t="s">
        <v>1055</v>
      </c>
    </row>
    <row r="8383" spans="1:6">
      <c r="A8383" s="17" t="s">
        <v>27890</v>
      </c>
      <c r="B8383" s="17">
        <v>-0.143016461</v>
      </c>
      <c r="C8383" s="93" t="s">
        <v>27891</v>
      </c>
      <c r="D8383" s="93" t="s">
        <v>1772</v>
      </c>
      <c r="E8383" s="17" t="s">
        <v>1054</v>
      </c>
      <c r="F8383" s="6" t="s">
        <v>1055</v>
      </c>
    </row>
    <row r="8384" spans="1:6">
      <c r="A8384" s="17" t="s">
        <v>27892</v>
      </c>
      <c r="B8384" s="93" t="s">
        <v>27893</v>
      </c>
      <c r="C8384" s="93" t="s">
        <v>27894</v>
      </c>
      <c r="D8384" s="93" t="s">
        <v>27895</v>
      </c>
      <c r="E8384" s="17" t="s">
        <v>1054</v>
      </c>
      <c r="F8384" s="6" t="s">
        <v>1055</v>
      </c>
    </row>
    <row r="8385" spans="1:6">
      <c r="A8385" s="17" t="s">
        <v>27896</v>
      </c>
      <c r="B8385" s="93" t="s">
        <v>27897</v>
      </c>
      <c r="C8385" s="93" t="s">
        <v>27898</v>
      </c>
      <c r="D8385" s="93" t="s">
        <v>9067</v>
      </c>
      <c r="E8385" s="17" t="s">
        <v>1054</v>
      </c>
      <c r="F8385" s="6" t="s">
        <v>1055</v>
      </c>
    </row>
    <row r="8386" spans="1:6">
      <c r="A8386" s="17" t="s">
        <v>27899</v>
      </c>
      <c r="B8386" s="93" t="s">
        <v>27900</v>
      </c>
      <c r="C8386" s="93" t="s">
        <v>27901</v>
      </c>
      <c r="D8386" s="93" t="s">
        <v>6769</v>
      </c>
      <c r="E8386" s="17" t="s">
        <v>1054</v>
      </c>
      <c r="F8386" s="6" t="s">
        <v>1055</v>
      </c>
    </row>
    <row r="8387" spans="1:6">
      <c r="A8387" s="17" t="s">
        <v>27902</v>
      </c>
      <c r="B8387" s="93" t="s">
        <v>27903</v>
      </c>
      <c r="C8387" s="93" t="s">
        <v>27904</v>
      </c>
      <c r="D8387" s="93" t="s">
        <v>27905</v>
      </c>
      <c r="E8387" s="17" t="s">
        <v>1054</v>
      </c>
      <c r="F8387" s="6" t="s">
        <v>1055</v>
      </c>
    </row>
    <row r="8388" spans="1:6">
      <c r="A8388" s="17" t="s">
        <v>27906</v>
      </c>
      <c r="B8388" s="17">
        <v>-0.886305614</v>
      </c>
      <c r="C8388" s="93" t="s">
        <v>27907</v>
      </c>
      <c r="D8388" s="93" t="s">
        <v>27908</v>
      </c>
      <c r="E8388" s="17" t="s">
        <v>1054</v>
      </c>
      <c r="F8388" s="6" t="s">
        <v>1055</v>
      </c>
    </row>
    <row r="8389" spans="1:6">
      <c r="A8389" s="17" t="s">
        <v>27909</v>
      </c>
      <c r="B8389" s="93" t="s">
        <v>27910</v>
      </c>
      <c r="C8389" s="93" t="s">
        <v>27911</v>
      </c>
      <c r="D8389" s="93" t="s">
        <v>23804</v>
      </c>
      <c r="E8389" s="17" t="s">
        <v>1054</v>
      </c>
      <c r="F8389" s="6" t="s">
        <v>1055</v>
      </c>
    </row>
    <row r="8390" spans="1:6">
      <c r="A8390" s="17" t="s">
        <v>27912</v>
      </c>
      <c r="B8390" s="93" t="s">
        <v>27913</v>
      </c>
      <c r="C8390" s="93" t="s">
        <v>27914</v>
      </c>
      <c r="D8390" s="93" t="s">
        <v>15817</v>
      </c>
      <c r="E8390" s="17" t="s">
        <v>1054</v>
      </c>
      <c r="F8390" s="6" t="s">
        <v>1055</v>
      </c>
    </row>
    <row r="8391" spans="1:6">
      <c r="A8391" s="17" t="s">
        <v>27915</v>
      </c>
      <c r="B8391" s="17">
        <v>-0.674449006</v>
      </c>
      <c r="C8391" s="93" t="s">
        <v>27916</v>
      </c>
      <c r="D8391" s="93" t="s">
        <v>27352</v>
      </c>
      <c r="E8391" s="17" t="s">
        <v>1054</v>
      </c>
      <c r="F8391" s="6" t="s">
        <v>1055</v>
      </c>
    </row>
    <row r="8392" spans="1:6">
      <c r="A8392" s="17" t="s">
        <v>27917</v>
      </c>
      <c r="B8392" s="17">
        <v>-0.776930427</v>
      </c>
      <c r="C8392" s="93" t="s">
        <v>27918</v>
      </c>
      <c r="D8392" s="93" t="s">
        <v>27919</v>
      </c>
      <c r="E8392" s="17" t="s">
        <v>1054</v>
      </c>
      <c r="F8392" s="6" t="s">
        <v>1055</v>
      </c>
    </row>
    <row r="8393" spans="1:6">
      <c r="A8393" s="17" t="s">
        <v>27920</v>
      </c>
      <c r="B8393" s="93" t="s">
        <v>27921</v>
      </c>
      <c r="C8393" s="93" t="s">
        <v>27922</v>
      </c>
      <c r="D8393" s="93" t="s">
        <v>1514</v>
      </c>
      <c r="E8393" s="17" t="s">
        <v>1054</v>
      </c>
      <c r="F8393" s="6" t="s">
        <v>1055</v>
      </c>
    </row>
    <row r="8394" spans="1:6">
      <c r="A8394" s="17" t="s">
        <v>27923</v>
      </c>
      <c r="B8394" s="17">
        <v>-0.128229919</v>
      </c>
      <c r="C8394" s="93" t="s">
        <v>27924</v>
      </c>
      <c r="D8394" s="93" t="s">
        <v>15960</v>
      </c>
      <c r="E8394" s="17" t="s">
        <v>1054</v>
      </c>
      <c r="F8394" s="6" t="s">
        <v>1055</v>
      </c>
    </row>
    <row r="8395" spans="1:6">
      <c r="A8395" s="17" t="s">
        <v>27925</v>
      </c>
      <c r="B8395" s="17">
        <v>-0.562031243</v>
      </c>
      <c r="C8395" s="93" t="s">
        <v>27926</v>
      </c>
      <c r="D8395" s="93" t="s">
        <v>3127</v>
      </c>
      <c r="E8395" s="17" t="s">
        <v>1054</v>
      </c>
      <c r="F8395" s="6" t="s">
        <v>1055</v>
      </c>
    </row>
    <row r="8396" spans="1:6">
      <c r="A8396" s="17" t="s">
        <v>27927</v>
      </c>
      <c r="B8396" s="17">
        <v>-0.406333783</v>
      </c>
      <c r="C8396" s="93" t="s">
        <v>27928</v>
      </c>
      <c r="D8396" s="93" t="s">
        <v>1565</v>
      </c>
      <c r="E8396" s="17" t="s">
        <v>1054</v>
      </c>
      <c r="F8396" s="6" t="s">
        <v>1055</v>
      </c>
    </row>
    <row r="8397" spans="1:6">
      <c r="A8397" s="17" t="s">
        <v>27929</v>
      </c>
      <c r="B8397" s="93" t="s">
        <v>27930</v>
      </c>
      <c r="C8397" s="93" t="s">
        <v>27931</v>
      </c>
      <c r="D8397" s="93" t="s">
        <v>27932</v>
      </c>
      <c r="E8397" s="17" t="s">
        <v>1054</v>
      </c>
      <c r="F8397" s="6" t="s">
        <v>1055</v>
      </c>
    </row>
    <row r="8398" spans="1:6">
      <c r="A8398" s="17" t="s">
        <v>27933</v>
      </c>
      <c r="B8398" s="93" t="s">
        <v>27934</v>
      </c>
      <c r="C8398" s="93" t="s">
        <v>27935</v>
      </c>
      <c r="D8398" s="93" t="s">
        <v>4323</v>
      </c>
      <c r="E8398" s="17" t="s">
        <v>1054</v>
      </c>
      <c r="F8398" s="6" t="s">
        <v>1055</v>
      </c>
    </row>
    <row r="8399" spans="1:6">
      <c r="A8399" s="17" t="s">
        <v>27936</v>
      </c>
      <c r="B8399" s="17">
        <v>-0.095786052</v>
      </c>
      <c r="C8399" s="93" t="s">
        <v>27937</v>
      </c>
      <c r="D8399" s="93" t="s">
        <v>27938</v>
      </c>
      <c r="E8399" s="17" t="s">
        <v>1054</v>
      </c>
      <c r="F8399" s="6" t="s">
        <v>1055</v>
      </c>
    </row>
    <row r="8400" spans="1:6">
      <c r="A8400" s="17" t="s">
        <v>27939</v>
      </c>
      <c r="B8400" s="93" t="s">
        <v>27940</v>
      </c>
      <c r="C8400" s="93" t="s">
        <v>27941</v>
      </c>
      <c r="D8400" s="93" t="s">
        <v>27942</v>
      </c>
      <c r="E8400" s="17" t="s">
        <v>1054</v>
      </c>
      <c r="F8400" s="6" t="s">
        <v>1055</v>
      </c>
    </row>
    <row r="8401" spans="1:6">
      <c r="A8401" s="17" t="s">
        <v>27943</v>
      </c>
      <c r="B8401" s="17">
        <v>-0.145475162</v>
      </c>
      <c r="C8401" s="93" t="s">
        <v>27944</v>
      </c>
      <c r="D8401" s="93" t="s">
        <v>16122</v>
      </c>
      <c r="E8401" s="17" t="s">
        <v>1054</v>
      </c>
      <c r="F8401" s="6" t="s">
        <v>1055</v>
      </c>
    </row>
    <row r="8402" spans="1:6">
      <c r="A8402" s="17" t="s">
        <v>27945</v>
      </c>
      <c r="B8402" s="93" t="s">
        <v>27946</v>
      </c>
      <c r="C8402" s="93" t="s">
        <v>27947</v>
      </c>
      <c r="D8402" s="93" t="s">
        <v>20948</v>
      </c>
      <c r="E8402" s="17" t="s">
        <v>1054</v>
      </c>
      <c r="F8402" s="6" t="s">
        <v>1055</v>
      </c>
    </row>
    <row r="8403" spans="1:6">
      <c r="A8403" s="17" t="s">
        <v>27948</v>
      </c>
      <c r="B8403" s="17">
        <v>-1.080577025</v>
      </c>
      <c r="C8403" s="93" t="s">
        <v>27949</v>
      </c>
      <c r="D8403" s="93" t="s">
        <v>5400</v>
      </c>
      <c r="E8403" s="17" t="s">
        <v>1054</v>
      </c>
      <c r="F8403" s="6" t="s">
        <v>1055</v>
      </c>
    </row>
    <row r="8404" spans="1:6">
      <c r="A8404" s="17" t="s">
        <v>27950</v>
      </c>
      <c r="B8404" s="17">
        <v>-0.74063635</v>
      </c>
      <c r="C8404" s="93" t="s">
        <v>27951</v>
      </c>
      <c r="D8404" s="93" t="s">
        <v>13271</v>
      </c>
      <c r="E8404" s="17" t="s">
        <v>1054</v>
      </c>
      <c r="F8404" s="6" t="s">
        <v>1055</v>
      </c>
    </row>
    <row r="8405" spans="1:6">
      <c r="A8405" s="17" t="s">
        <v>27952</v>
      </c>
      <c r="B8405" s="93" t="s">
        <v>27953</v>
      </c>
      <c r="C8405" s="93" t="s">
        <v>27954</v>
      </c>
      <c r="D8405" s="93" t="s">
        <v>27955</v>
      </c>
      <c r="E8405" s="17" t="s">
        <v>1092</v>
      </c>
      <c r="F8405" s="6" t="s">
        <v>1055</v>
      </c>
    </row>
    <row r="8406" spans="1:6">
      <c r="A8406" s="17" t="s">
        <v>27956</v>
      </c>
      <c r="B8406" s="93" t="s">
        <v>27957</v>
      </c>
      <c r="C8406" s="93" t="s">
        <v>27958</v>
      </c>
      <c r="D8406" s="93" t="s">
        <v>27959</v>
      </c>
      <c r="E8406" s="17" t="s">
        <v>1054</v>
      </c>
      <c r="F8406" s="6" t="s">
        <v>1055</v>
      </c>
    </row>
    <row r="8407" spans="1:6">
      <c r="A8407" s="17" t="s">
        <v>27960</v>
      </c>
      <c r="B8407" s="17">
        <v>-0.625219396</v>
      </c>
      <c r="C8407" s="93" t="s">
        <v>27961</v>
      </c>
      <c r="D8407" s="93" t="s">
        <v>10750</v>
      </c>
      <c r="E8407" s="17" t="s">
        <v>1054</v>
      </c>
      <c r="F8407" s="6" t="s">
        <v>1055</v>
      </c>
    </row>
    <row r="8408" spans="1:6">
      <c r="A8408" s="17" t="s">
        <v>27962</v>
      </c>
      <c r="B8408" s="17">
        <v>-1.003177257</v>
      </c>
      <c r="C8408" s="93" t="s">
        <v>27963</v>
      </c>
      <c r="D8408" s="93" t="s">
        <v>27964</v>
      </c>
      <c r="E8408" s="17" t="s">
        <v>1054</v>
      </c>
      <c r="F8408" s="6" t="s">
        <v>1055</v>
      </c>
    </row>
    <row r="8409" spans="1:6">
      <c r="A8409" s="17" t="s">
        <v>27965</v>
      </c>
      <c r="B8409" s="17">
        <v>-0.294074536</v>
      </c>
      <c r="C8409" s="93" t="s">
        <v>27966</v>
      </c>
      <c r="D8409" s="93" t="s">
        <v>27967</v>
      </c>
      <c r="E8409" s="17" t="s">
        <v>1054</v>
      </c>
      <c r="F8409" s="6" t="s">
        <v>1055</v>
      </c>
    </row>
    <row r="8410" spans="1:6">
      <c r="A8410" s="17" t="s">
        <v>27968</v>
      </c>
      <c r="B8410" s="17">
        <v>-0.571113191</v>
      </c>
      <c r="C8410" s="93" t="s">
        <v>27969</v>
      </c>
      <c r="D8410" s="93" t="s">
        <v>27970</v>
      </c>
      <c r="E8410" s="17" t="s">
        <v>1054</v>
      </c>
      <c r="F8410" s="6" t="s">
        <v>1055</v>
      </c>
    </row>
    <row r="8411" spans="1:6">
      <c r="A8411" s="17" t="s">
        <v>27971</v>
      </c>
      <c r="B8411" s="17">
        <v>-0.439216798</v>
      </c>
      <c r="C8411" s="93" t="s">
        <v>27972</v>
      </c>
      <c r="D8411" s="93" t="s">
        <v>27973</v>
      </c>
      <c r="E8411" s="17" t="s">
        <v>1054</v>
      </c>
      <c r="F8411" s="6" t="s">
        <v>1055</v>
      </c>
    </row>
    <row r="8412" spans="1:6">
      <c r="A8412" s="17" t="s">
        <v>27974</v>
      </c>
      <c r="B8412" s="93" t="s">
        <v>27975</v>
      </c>
      <c r="C8412" s="93" t="s">
        <v>27976</v>
      </c>
      <c r="D8412" s="93" t="s">
        <v>27539</v>
      </c>
      <c r="E8412" s="17" t="s">
        <v>1054</v>
      </c>
      <c r="F8412" s="6" t="s">
        <v>1055</v>
      </c>
    </row>
    <row r="8413" spans="1:6">
      <c r="A8413" s="17" t="s">
        <v>27977</v>
      </c>
      <c r="B8413" s="93" t="s">
        <v>27978</v>
      </c>
      <c r="C8413" s="93" t="s">
        <v>27979</v>
      </c>
      <c r="D8413" s="93" t="s">
        <v>21696</v>
      </c>
      <c r="E8413" s="17" t="s">
        <v>1054</v>
      </c>
      <c r="F8413" s="6" t="s">
        <v>1055</v>
      </c>
    </row>
    <row r="8414" spans="1:6">
      <c r="A8414" s="17" t="s">
        <v>27980</v>
      </c>
      <c r="B8414" s="17">
        <v>-1.071124996</v>
      </c>
      <c r="C8414" s="93" t="s">
        <v>27981</v>
      </c>
      <c r="D8414" s="93" t="s">
        <v>5876</v>
      </c>
      <c r="E8414" s="17" t="s">
        <v>1054</v>
      </c>
      <c r="F8414" s="6" t="s">
        <v>1055</v>
      </c>
    </row>
    <row r="8415" spans="1:6">
      <c r="A8415" s="17" t="s">
        <v>27982</v>
      </c>
      <c r="B8415" s="17">
        <v>-0.064242736</v>
      </c>
      <c r="C8415" s="93" t="s">
        <v>27983</v>
      </c>
      <c r="D8415" s="93" t="s">
        <v>10491</v>
      </c>
      <c r="E8415" s="17" t="s">
        <v>1054</v>
      </c>
      <c r="F8415" s="6" t="s">
        <v>1055</v>
      </c>
    </row>
    <row r="8416" spans="1:6">
      <c r="A8416" s="17" t="s">
        <v>27984</v>
      </c>
      <c r="B8416" s="93" t="s">
        <v>27985</v>
      </c>
      <c r="C8416" s="93" t="s">
        <v>27986</v>
      </c>
      <c r="D8416" s="93" t="s">
        <v>27987</v>
      </c>
      <c r="E8416" s="17" t="s">
        <v>1054</v>
      </c>
      <c r="F8416" s="6" t="s">
        <v>1055</v>
      </c>
    </row>
    <row r="8417" spans="1:6">
      <c r="A8417" s="17" t="s">
        <v>27988</v>
      </c>
      <c r="B8417" s="93" t="s">
        <v>27989</v>
      </c>
      <c r="C8417" s="93" t="s">
        <v>27990</v>
      </c>
      <c r="D8417" s="93" t="s">
        <v>27991</v>
      </c>
      <c r="E8417" s="17" t="s">
        <v>1054</v>
      </c>
      <c r="F8417" s="6" t="s">
        <v>1055</v>
      </c>
    </row>
    <row r="8418" spans="1:6">
      <c r="A8418" s="17" t="s">
        <v>27992</v>
      </c>
      <c r="B8418" s="17">
        <v>-0.281554536</v>
      </c>
      <c r="C8418" s="93" t="s">
        <v>27993</v>
      </c>
      <c r="D8418" s="93" t="s">
        <v>27994</v>
      </c>
      <c r="E8418" s="17" t="s">
        <v>1054</v>
      </c>
      <c r="F8418" s="6" t="s">
        <v>1055</v>
      </c>
    </row>
    <row r="8419" spans="1:6">
      <c r="A8419" s="17" t="s">
        <v>27995</v>
      </c>
      <c r="B8419" s="17">
        <v>-0.190441107</v>
      </c>
      <c r="C8419" s="93" t="s">
        <v>27996</v>
      </c>
      <c r="D8419" s="93" t="s">
        <v>27997</v>
      </c>
      <c r="E8419" s="17" t="s">
        <v>1054</v>
      </c>
      <c r="F8419" s="6" t="s">
        <v>1055</v>
      </c>
    </row>
    <row r="8420" spans="1:6">
      <c r="A8420" s="17" t="s">
        <v>27998</v>
      </c>
      <c r="B8420" s="93" t="s">
        <v>27999</v>
      </c>
      <c r="C8420" s="93" t="s">
        <v>28000</v>
      </c>
      <c r="D8420" s="93" t="s">
        <v>28001</v>
      </c>
      <c r="E8420" s="17" t="s">
        <v>1054</v>
      </c>
      <c r="F8420" s="6" t="s">
        <v>1055</v>
      </c>
    </row>
    <row r="8421" spans="1:6">
      <c r="A8421" s="17" t="s">
        <v>28002</v>
      </c>
      <c r="B8421" s="93" t="s">
        <v>28003</v>
      </c>
      <c r="C8421" s="93" t="s">
        <v>28004</v>
      </c>
      <c r="D8421" s="93" t="s">
        <v>3160</v>
      </c>
      <c r="E8421" s="17" t="s">
        <v>1054</v>
      </c>
      <c r="F8421" s="6" t="s">
        <v>1055</v>
      </c>
    </row>
    <row r="8422" spans="1:6">
      <c r="A8422" s="17" t="s">
        <v>28005</v>
      </c>
      <c r="B8422" s="17">
        <v>-0.597842806</v>
      </c>
      <c r="C8422" s="93" t="s">
        <v>28006</v>
      </c>
      <c r="D8422" s="93" t="s">
        <v>18767</v>
      </c>
      <c r="E8422" s="17" t="s">
        <v>1054</v>
      </c>
      <c r="F8422" s="6" t="s">
        <v>1055</v>
      </c>
    </row>
    <row r="8423" spans="1:6">
      <c r="A8423" s="17" t="s">
        <v>28007</v>
      </c>
      <c r="B8423" s="17">
        <v>0.456902391</v>
      </c>
      <c r="C8423" s="93" t="s">
        <v>28008</v>
      </c>
      <c r="D8423" s="93" t="s">
        <v>14188</v>
      </c>
      <c r="E8423" s="17" t="s">
        <v>1054</v>
      </c>
      <c r="F8423" s="6" t="s">
        <v>1055</v>
      </c>
    </row>
    <row r="8424" spans="1:6">
      <c r="A8424" s="17" t="s">
        <v>28009</v>
      </c>
      <c r="B8424" s="93" t="s">
        <v>28010</v>
      </c>
      <c r="C8424" s="93" t="s">
        <v>28011</v>
      </c>
      <c r="D8424" s="93" t="s">
        <v>8958</v>
      </c>
      <c r="E8424" s="17" t="s">
        <v>1054</v>
      </c>
      <c r="F8424" s="6" t="s">
        <v>1055</v>
      </c>
    </row>
    <row r="8425" spans="1:6">
      <c r="A8425" s="17" t="s">
        <v>28012</v>
      </c>
      <c r="B8425" s="93" t="s">
        <v>28013</v>
      </c>
      <c r="C8425" s="93" t="s">
        <v>28014</v>
      </c>
      <c r="D8425" s="93" t="s">
        <v>5500</v>
      </c>
      <c r="E8425" s="17" t="s">
        <v>1054</v>
      </c>
      <c r="F8425" s="6" t="s">
        <v>1055</v>
      </c>
    </row>
    <row r="8426" spans="1:6">
      <c r="A8426" s="17" t="s">
        <v>28015</v>
      </c>
      <c r="B8426" s="93" t="s">
        <v>28016</v>
      </c>
      <c r="C8426" s="93" t="s">
        <v>28017</v>
      </c>
      <c r="D8426" s="93" t="s">
        <v>28018</v>
      </c>
      <c r="E8426" s="17" t="s">
        <v>1054</v>
      </c>
      <c r="F8426" s="6" t="s">
        <v>1055</v>
      </c>
    </row>
    <row r="8427" spans="1:6">
      <c r="A8427" s="17" t="s">
        <v>28019</v>
      </c>
      <c r="B8427" s="93" t="s">
        <v>28020</v>
      </c>
      <c r="C8427" s="93" t="s">
        <v>28021</v>
      </c>
      <c r="D8427" s="93" t="s">
        <v>10579</v>
      </c>
      <c r="E8427" s="17" t="s">
        <v>1054</v>
      </c>
      <c r="F8427" s="6" t="s">
        <v>1055</v>
      </c>
    </row>
    <row r="8428" spans="1:6">
      <c r="A8428" s="17" t="s">
        <v>28022</v>
      </c>
      <c r="B8428" s="93" t="s">
        <v>28023</v>
      </c>
      <c r="C8428" s="93" t="s">
        <v>28024</v>
      </c>
      <c r="D8428" s="93" t="s">
        <v>28025</v>
      </c>
      <c r="E8428" s="17" t="s">
        <v>1054</v>
      </c>
      <c r="F8428" s="6" t="s">
        <v>1055</v>
      </c>
    </row>
    <row r="8429" spans="1:6">
      <c r="A8429" s="17" t="s">
        <v>28026</v>
      </c>
      <c r="B8429" s="93" t="s">
        <v>28027</v>
      </c>
      <c r="C8429" s="93" t="s">
        <v>28028</v>
      </c>
      <c r="D8429" s="93" t="s">
        <v>28029</v>
      </c>
      <c r="E8429" s="17" t="s">
        <v>1054</v>
      </c>
      <c r="F8429" s="6" t="s">
        <v>1055</v>
      </c>
    </row>
    <row r="8430" spans="1:6">
      <c r="A8430" s="17" t="s">
        <v>28030</v>
      </c>
      <c r="B8430" s="93" t="s">
        <v>28031</v>
      </c>
      <c r="C8430" s="93" t="s">
        <v>28032</v>
      </c>
      <c r="D8430" s="93" t="s">
        <v>28033</v>
      </c>
      <c r="E8430" s="17" t="s">
        <v>1054</v>
      </c>
      <c r="F8430" s="6" t="s">
        <v>1055</v>
      </c>
    </row>
    <row r="8431" spans="1:6">
      <c r="A8431" s="17" t="s">
        <v>28034</v>
      </c>
      <c r="B8431" s="93" t="s">
        <v>28035</v>
      </c>
      <c r="C8431" s="93" t="s">
        <v>28036</v>
      </c>
      <c r="D8431" s="93" t="s">
        <v>28037</v>
      </c>
      <c r="E8431" s="17" t="s">
        <v>1054</v>
      </c>
      <c r="F8431" s="6" t="s">
        <v>1055</v>
      </c>
    </row>
    <row r="8432" spans="1:6">
      <c r="A8432" s="17" t="s">
        <v>28038</v>
      </c>
      <c r="B8432" s="17">
        <v>-1.380954651</v>
      </c>
      <c r="C8432" s="93" t="s">
        <v>28039</v>
      </c>
      <c r="D8432" s="93" t="s">
        <v>28040</v>
      </c>
      <c r="E8432" s="17" t="s">
        <v>1054</v>
      </c>
      <c r="F8432" s="6" t="s">
        <v>1055</v>
      </c>
    </row>
    <row r="8433" spans="1:6">
      <c r="A8433" s="17" t="s">
        <v>28041</v>
      </c>
      <c r="B8433" s="93" t="s">
        <v>28042</v>
      </c>
      <c r="C8433" s="93" t="s">
        <v>28043</v>
      </c>
      <c r="D8433" s="93" t="s">
        <v>6444</v>
      </c>
      <c r="E8433" s="17" t="s">
        <v>1054</v>
      </c>
      <c r="F8433" s="6" t="s">
        <v>1055</v>
      </c>
    </row>
    <row r="8434" spans="1:6">
      <c r="A8434" s="17" t="s">
        <v>28044</v>
      </c>
      <c r="B8434" s="17">
        <v>-0.425559699</v>
      </c>
      <c r="C8434" s="93" t="s">
        <v>28045</v>
      </c>
      <c r="D8434" s="93" t="s">
        <v>5500</v>
      </c>
      <c r="E8434" s="17" t="s">
        <v>1054</v>
      </c>
      <c r="F8434" s="6" t="s">
        <v>1055</v>
      </c>
    </row>
    <row r="8435" spans="1:6">
      <c r="A8435" s="17" t="s">
        <v>28046</v>
      </c>
      <c r="B8435" s="17">
        <v>-0.746297515</v>
      </c>
      <c r="C8435" s="93" t="s">
        <v>28047</v>
      </c>
      <c r="D8435" s="93" t="s">
        <v>28048</v>
      </c>
      <c r="E8435" s="17" t="s">
        <v>1054</v>
      </c>
      <c r="F8435" s="6" t="s">
        <v>1055</v>
      </c>
    </row>
    <row r="8436" spans="1:6">
      <c r="A8436" s="17" t="s">
        <v>28049</v>
      </c>
      <c r="B8436" s="93" t="s">
        <v>28050</v>
      </c>
      <c r="C8436" s="93" t="s">
        <v>28051</v>
      </c>
      <c r="D8436" s="93" t="s">
        <v>28052</v>
      </c>
      <c r="E8436" s="17" t="s">
        <v>1054</v>
      </c>
      <c r="F8436" s="6" t="s">
        <v>1055</v>
      </c>
    </row>
    <row r="8437" spans="1:6">
      <c r="A8437" s="17" t="s">
        <v>28053</v>
      </c>
      <c r="B8437" s="93" t="s">
        <v>28054</v>
      </c>
      <c r="C8437" s="93" t="s">
        <v>28055</v>
      </c>
      <c r="D8437" s="93" t="s">
        <v>28056</v>
      </c>
      <c r="E8437" s="17" t="s">
        <v>1054</v>
      </c>
      <c r="F8437" s="6" t="s">
        <v>1055</v>
      </c>
    </row>
    <row r="8438" spans="1:6">
      <c r="A8438" s="17" t="s">
        <v>28057</v>
      </c>
      <c r="B8438" s="17">
        <v>-1.329804146</v>
      </c>
      <c r="C8438" s="93" t="s">
        <v>28058</v>
      </c>
      <c r="D8438" s="93" t="s">
        <v>28059</v>
      </c>
      <c r="E8438" s="17" t="s">
        <v>1054</v>
      </c>
      <c r="F8438" s="6" t="s">
        <v>1055</v>
      </c>
    </row>
    <row r="8439" spans="1:6">
      <c r="A8439" s="17" t="s">
        <v>28060</v>
      </c>
      <c r="B8439" s="93" t="s">
        <v>28061</v>
      </c>
      <c r="C8439" s="93" t="s">
        <v>28062</v>
      </c>
      <c r="D8439" s="93" t="s">
        <v>6170</v>
      </c>
      <c r="E8439" s="17" t="s">
        <v>1054</v>
      </c>
      <c r="F8439" s="6" t="s">
        <v>1055</v>
      </c>
    </row>
    <row r="8440" spans="1:6">
      <c r="A8440" s="17" t="s">
        <v>28063</v>
      </c>
      <c r="B8440" s="17">
        <v>-0.744930742</v>
      </c>
      <c r="C8440" s="93" t="s">
        <v>28064</v>
      </c>
      <c r="D8440" s="93" t="s">
        <v>28065</v>
      </c>
      <c r="E8440" s="17" t="s">
        <v>1054</v>
      </c>
      <c r="F8440" s="6" t="s">
        <v>1055</v>
      </c>
    </row>
    <row r="8441" spans="1:6">
      <c r="A8441" s="17" t="s">
        <v>28066</v>
      </c>
      <c r="B8441" s="17">
        <v>-0.877221366</v>
      </c>
      <c r="C8441" s="93" t="s">
        <v>28067</v>
      </c>
      <c r="D8441" s="93" t="s">
        <v>6071</v>
      </c>
      <c r="E8441" s="17" t="s">
        <v>1054</v>
      </c>
      <c r="F8441" s="6" t="s">
        <v>1055</v>
      </c>
    </row>
    <row r="8442" spans="1:6">
      <c r="A8442" s="17" t="s">
        <v>28068</v>
      </c>
      <c r="B8442" s="17">
        <v>-1.28138661</v>
      </c>
      <c r="C8442" s="93" t="s">
        <v>28069</v>
      </c>
      <c r="D8442" s="93" t="s">
        <v>28070</v>
      </c>
      <c r="E8442" s="17" t="s">
        <v>1054</v>
      </c>
      <c r="F8442" s="6" t="s">
        <v>1055</v>
      </c>
    </row>
    <row r="8443" spans="1:6">
      <c r="A8443" s="17" t="s">
        <v>28071</v>
      </c>
      <c r="B8443" s="17">
        <v>-0.028048331</v>
      </c>
      <c r="C8443" s="93" t="s">
        <v>28072</v>
      </c>
      <c r="D8443" s="93" t="s">
        <v>5253</v>
      </c>
      <c r="E8443" s="17" t="s">
        <v>1054</v>
      </c>
      <c r="F8443" s="6" t="s">
        <v>1055</v>
      </c>
    </row>
    <row r="8444" spans="1:6">
      <c r="A8444" s="17" t="s">
        <v>28073</v>
      </c>
      <c r="B8444" s="93" t="s">
        <v>28074</v>
      </c>
      <c r="C8444" s="93" t="s">
        <v>28075</v>
      </c>
      <c r="D8444" s="93" t="s">
        <v>28076</v>
      </c>
      <c r="E8444" s="17" t="s">
        <v>1054</v>
      </c>
      <c r="F8444" s="6" t="s">
        <v>1055</v>
      </c>
    </row>
    <row r="8445" spans="1:6">
      <c r="A8445" s="17" t="s">
        <v>28077</v>
      </c>
      <c r="B8445" s="93" t="s">
        <v>28078</v>
      </c>
      <c r="C8445" s="93" t="s">
        <v>28079</v>
      </c>
      <c r="D8445" s="93" t="s">
        <v>17221</v>
      </c>
      <c r="E8445" s="17" t="s">
        <v>1054</v>
      </c>
      <c r="F8445" s="6" t="s">
        <v>1055</v>
      </c>
    </row>
    <row r="8446" spans="1:6">
      <c r="A8446" s="17" t="s">
        <v>28080</v>
      </c>
      <c r="B8446" s="17">
        <v>-1.849520568</v>
      </c>
      <c r="C8446" s="93" t="s">
        <v>28081</v>
      </c>
      <c r="D8446" s="93" t="s">
        <v>28082</v>
      </c>
      <c r="E8446" s="17" t="s">
        <v>1148</v>
      </c>
      <c r="F8446" s="6" t="s">
        <v>1055</v>
      </c>
    </row>
    <row r="8447" spans="1:6">
      <c r="A8447" s="17" t="s">
        <v>28083</v>
      </c>
      <c r="B8447" s="93" t="s">
        <v>28084</v>
      </c>
      <c r="C8447" s="93" t="s">
        <v>28085</v>
      </c>
      <c r="D8447" s="93" t="s">
        <v>22889</v>
      </c>
      <c r="E8447" s="17" t="s">
        <v>1054</v>
      </c>
      <c r="F8447" s="6" t="s">
        <v>1055</v>
      </c>
    </row>
    <row r="8448" spans="1:6">
      <c r="A8448" s="17" t="s">
        <v>28086</v>
      </c>
      <c r="B8448" s="93" t="s">
        <v>28087</v>
      </c>
      <c r="C8448" s="93" t="s">
        <v>28088</v>
      </c>
      <c r="D8448" s="93" t="s">
        <v>3319</v>
      </c>
      <c r="E8448" s="17" t="s">
        <v>1054</v>
      </c>
      <c r="F8448" s="6" t="s">
        <v>1055</v>
      </c>
    </row>
    <row r="8449" spans="1:6">
      <c r="A8449" s="17" t="s">
        <v>28089</v>
      </c>
      <c r="B8449" s="17">
        <v>-0.746100712</v>
      </c>
      <c r="C8449" s="93" t="s">
        <v>28090</v>
      </c>
      <c r="D8449" s="93" t="s">
        <v>23075</v>
      </c>
      <c r="E8449" s="17" t="s">
        <v>1054</v>
      </c>
      <c r="F8449" s="6" t="s">
        <v>1055</v>
      </c>
    </row>
    <row r="8450" spans="1:6">
      <c r="A8450" s="17" t="s">
        <v>28091</v>
      </c>
      <c r="B8450" s="17">
        <v>-0.084565997</v>
      </c>
      <c r="C8450" s="93" t="s">
        <v>28092</v>
      </c>
      <c r="D8450" s="93" t="s">
        <v>24063</v>
      </c>
      <c r="E8450" s="17" t="s">
        <v>1054</v>
      </c>
      <c r="F8450" s="6" t="s">
        <v>1055</v>
      </c>
    </row>
    <row r="8451" spans="1:6">
      <c r="A8451" s="17" t="s">
        <v>28093</v>
      </c>
      <c r="B8451" s="17">
        <v>-0.309234305</v>
      </c>
      <c r="C8451" s="93" t="s">
        <v>28094</v>
      </c>
      <c r="D8451" s="93" t="s">
        <v>14572</v>
      </c>
      <c r="E8451" s="17" t="s">
        <v>1054</v>
      </c>
      <c r="F8451" s="6" t="s">
        <v>1055</v>
      </c>
    </row>
    <row r="8452" spans="1:6">
      <c r="A8452" s="17" t="s">
        <v>28095</v>
      </c>
      <c r="B8452" s="93" t="s">
        <v>28096</v>
      </c>
      <c r="C8452" s="93" t="s">
        <v>28097</v>
      </c>
      <c r="D8452" s="93" t="s">
        <v>9826</v>
      </c>
      <c r="E8452" s="17" t="s">
        <v>1054</v>
      </c>
      <c r="F8452" s="6" t="s">
        <v>1055</v>
      </c>
    </row>
    <row r="8453" spans="1:6">
      <c r="A8453" s="17" t="s">
        <v>28098</v>
      </c>
      <c r="B8453" s="93" t="s">
        <v>28099</v>
      </c>
      <c r="C8453" s="93" t="s">
        <v>28100</v>
      </c>
      <c r="D8453" s="93" t="s">
        <v>3179</v>
      </c>
      <c r="E8453" s="17" t="s">
        <v>1054</v>
      </c>
      <c r="F8453" s="6" t="s">
        <v>1055</v>
      </c>
    </row>
    <row r="8454" spans="1:6">
      <c r="A8454" s="17" t="s">
        <v>28101</v>
      </c>
      <c r="B8454" s="17">
        <v>-0.40591316</v>
      </c>
      <c r="C8454" s="93" t="s">
        <v>28102</v>
      </c>
      <c r="D8454" s="93" t="s">
        <v>1936</v>
      </c>
      <c r="E8454" s="17" t="s">
        <v>1054</v>
      </c>
      <c r="F8454" s="6" t="s">
        <v>1055</v>
      </c>
    </row>
    <row r="8455" spans="1:6">
      <c r="A8455" s="17" t="s">
        <v>28103</v>
      </c>
      <c r="B8455" s="93" t="s">
        <v>28104</v>
      </c>
      <c r="C8455" s="93" t="s">
        <v>28105</v>
      </c>
      <c r="D8455" s="93" t="s">
        <v>12450</v>
      </c>
      <c r="E8455" s="17" t="s">
        <v>1054</v>
      </c>
      <c r="F8455" s="6" t="s">
        <v>1055</v>
      </c>
    </row>
    <row r="8456" spans="1:6">
      <c r="A8456" s="17" t="s">
        <v>28106</v>
      </c>
      <c r="B8456" s="93" t="s">
        <v>28107</v>
      </c>
      <c r="C8456" s="93" t="s">
        <v>28108</v>
      </c>
      <c r="D8456" s="93" t="s">
        <v>28109</v>
      </c>
      <c r="E8456" s="17" t="s">
        <v>1054</v>
      </c>
      <c r="F8456" s="6" t="s">
        <v>1055</v>
      </c>
    </row>
    <row r="8457" spans="1:6">
      <c r="A8457" s="17" t="s">
        <v>28110</v>
      </c>
      <c r="B8457" s="17">
        <v>-3.190251621</v>
      </c>
      <c r="C8457" s="93" t="s">
        <v>28111</v>
      </c>
      <c r="D8457" s="93" t="s">
        <v>28112</v>
      </c>
      <c r="E8457" s="17" t="s">
        <v>1148</v>
      </c>
      <c r="F8457" s="6" t="s">
        <v>1055</v>
      </c>
    </row>
    <row r="8458" spans="1:6">
      <c r="A8458" s="17" t="s">
        <v>28113</v>
      </c>
      <c r="B8458" s="17">
        <v>-0.535654989</v>
      </c>
      <c r="C8458" s="93" t="s">
        <v>28114</v>
      </c>
      <c r="D8458" s="93" t="s">
        <v>28115</v>
      </c>
      <c r="E8458" s="17" t="s">
        <v>1054</v>
      </c>
      <c r="F8458" s="6" t="s">
        <v>1055</v>
      </c>
    </row>
    <row r="8459" spans="1:6">
      <c r="A8459" s="17" t="s">
        <v>28116</v>
      </c>
      <c r="B8459" s="93" t="s">
        <v>28117</v>
      </c>
      <c r="C8459" s="93" t="s">
        <v>28118</v>
      </c>
      <c r="D8459" s="93" t="s">
        <v>26221</v>
      </c>
      <c r="E8459" s="17" t="s">
        <v>1054</v>
      </c>
      <c r="F8459" s="6" t="s">
        <v>1055</v>
      </c>
    </row>
    <row r="8460" spans="1:6">
      <c r="A8460" s="17" t="s">
        <v>28119</v>
      </c>
      <c r="B8460" s="93" t="s">
        <v>28120</v>
      </c>
      <c r="C8460" s="93" t="s">
        <v>28121</v>
      </c>
      <c r="D8460" s="93" t="s">
        <v>28122</v>
      </c>
      <c r="E8460" s="17" t="s">
        <v>1092</v>
      </c>
      <c r="F8460" s="6" t="s">
        <v>1055</v>
      </c>
    </row>
    <row r="8461" spans="1:6">
      <c r="A8461" s="17" t="s">
        <v>28123</v>
      </c>
      <c r="B8461" s="93" t="s">
        <v>28124</v>
      </c>
      <c r="C8461" s="93" t="s">
        <v>28125</v>
      </c>
      <c r="D8461" s="93" t="s">
        <v>10152</v>
      </c>
      <c r="E8461" s="17" t="s">
        <v>1054</v>
      </c>
      <c r="F8461" s="6" t="s">
        <v>1055</v>
      </c>
    </row>
    <row r="8462" spans="1:6">
      <c r="A8462" s="17" t="s">
        <v>28126</v>
      </c>
      <c r="B8462" s="17">
        <v>-0.613101869</v>
      </c>
      <c r="C8462" s="93" t="s">
        <v>28127</v>
      </c>
      <c r="D8462" s="93" t="s">
        <v>28128</v>
      </c>
      <c r="E8462" s="17" t="s">
        <v>1054</v>
      </c>
      <c r="F8462" s="6" t="s">
        <v>1055</v>
      </c>
    </row>
    <row r="8463" spans="1:6">
      <c r="A8463" s="17" t="s">
        <v>28129</v>
      </c>
      <c r="B8463" s="17">
        <v>-0.640000194</v>
      </c>
      <c r="C8463" s="93" t="s">
        <v>28130</v>
      </c>
      <c r="D8463" s="93" t="s">
        <v>28131</v>
      </c>
      <c r="E8463" s="17" t="s">
        <v>1054</v>
      </c>
      <c r="F8463" s="6" t="s">
        <v>1055</v>
      </c>
    </row>
    <row r="8464" spans="1:6">
      <c r="A8464" s="17" t="s">
        <v>28132</v>
      </c>
      <c r="B8464" s="17">
        <v>-0.760754265</v>
      </c>
      <c r="C8464" s="93" t="s">
        <v>28133</v>
      </c>
      <c r="D8464" s="93" t="s">
        <v>3060</v>
      </c>
      <c r="E8464" s="17" t="s">
        <v>1054</v>
      </c>
      <c r="F8464" s="6" t="s">
        <v>1055</v>
      </c>
    </row>
    <row r="8465" spans="1:6">
      <c r="A8465" s="17" t="s">
        <v>28134</v>
      </c>
      <c r="B8465" s="93" t="s">
        <v>28135</v>
      </c>
      <c r="C8465" s="93" t="s">
        <v>28136</v>
      </c>
      <c r="D8465" s="93" t="s">
        <v>27503</v>
      </c>
      <c r="E8465" s="17" t="s">
        <v>1054</v>
      </c>
      <c r="F8465" s="6" t="s">
        <v>1055</v>
      </c>
    </row>
    <row r="8466" spans="1:6">
      <c r="A8466" s="17" t="s">
        <v>28137</v>
      </c>
      <c r="B8466" s="17">
        <v>-0.048429814</v>
      </c>
      <c r="C8466" s="93" t="s">
        <v>28138</v>
      </c>
      <c r="D8466" s="93" t="s">
        <v>6834</v>
      </c>
      <c r="E8466" s="17" t="s">
        <v>1054</v>
      </c>
      <c r="F8466" s="6" t="s">
        <v>1055</v>
      </c>
    </row>
    <row r="8467" spans="1:6">
      <c r="A8467" s="17" t="s">
        <v>28139</v>
      </c>
      <c r="B8467" s="93" t="s">
        <v>28140</v>
      </c>
      <c r="C8467" s="93" t="s">
        <v>28141</v>
      </c>
      <c r="D8467" s="93" t="s">
        <v>28142</v>
      </c>
      <c r="E8467" s="17" t="s">
        <v>1054</v>
      </c>
      <c r="F8467" s="6" t="s">
        <v>1055</v>
      </c>
    </row>
    <row r="8468" spans="1:6">
      <c r="A8468" s="17" t="s">
        <v>28143</v>
      </c>
      <c r="B8468" s="93" t="s">
        <v>28144</v>
      </c>
      <c r="C8468" s="93" t="s">
        <v>28145</v>
      </c>
      <c r="D8468" s="93" t="s">
        <v>28146</v>
      </c>
      <c r="E8468" s="17" t="s">
        <v>1054</v>
      </c>
      <c r="F8468" s="6" t="s">
        <v>1055</v>
      </c>
    </row>
    <row r="8469" spans="1:6">
      <c r="A8469" s="17" t="s">
        <v>28147</v>
      </c>
      <c r="B8469" s="93" t="s">
        <v>28148</v>
      </c>
      <c r="C8469" s="93" t="s">
        <v>28149</v>
      </c>
      <c r="D8469" s="93" t="s">
        <v>28150</v>
      </c>
      <c r="E8469" s="17" t="s">
        <v>1054</v>
      </c>
      <c r="F8469" s="6" t="s">
        <v>1055</v>
      </c>
    </row>
    <row r="8470" spans="1:6">
      <c r="A8470" s="17" t="s">
        <v>28151</v>
      </c>
      <c r="B8470" s="17">
        <v>-0.252057965</v>
      </c>
      <c r="C8470" s="93" t="s">
        <v>28152</v>
      </c>
      <c r="D8470" s="93" t="s">
        <v>9420</v>
      </c>
      <c r="E8470" s="17" t="s">
        <v>1054</v>
      </c>
      <c r="F8470" s="6" t="s">
        <v>1055</v>
      </c>
    </row>
    <row r="8471" spans="1:6">
      <c r="A8471" s="17" t="s">
        <v>28153</v>
      </c>
      <c r="B8471" s="17">
        <v>-0.408087888</v>
      </c>
      <c r="C8471" s="93" t="s">
        <v>28154</v>
      </c>
      <c r="D8471" s="93" t="s">
        <v>28155</v>
      </c>
      <c r="E8471" s="17" t="s">
        <v>1054</v>
      </c>
      <c r="F8471" s="6" t="s">
        <v>1055</v>
      </c>
    </row>
    <row r="8472" spans="1:6">
      <c r="A8472" s="17" t="s">
        <v>28156</v>
      </c>
      <c r="B8472" s="17">
        <v>-0.377625431</v>
      </c>
      <c r="C8472" s="93" t="s">
        <v>28157</v>
      </c>
      <c r="D8472" s="93" t="s">
        <v>28158</v>
      </c>
      <c r="E8472" s="17" t="s">
        <v>1054</v>
      </c>
      <c r="F8472" s="6" t="s">
        <v>1055</v>
      </c>
    </row>
    <row r="8473" spans="1:6">
      <c r="A8473" s="17" t="s">
        <v>28159</v>
      </c>
      <c r="B8473" s="93" t="s">
        <v>28160</v>
      </c>
      <c r="C8473" s="93" t="s">
        <v>28161</v>
      </c>
      <c r="D8473" s="93" t="s">
        <v>28162</v>
      </c>
      <c r="E8473" s="17" t="s">
        <v>1054</v>
      </c>
      <c r="F8473" s="6" t="s">
        <v>1055</v>
      </c>
    </row>
    <row r="8474" spans="1:6">
      <c r="A8474" s="17" t="s">
        <v>28163</v>
      </c>
      <c r="B8474" s="17">
        <v>-1.079962878</v>
      </c>
      <c r="C8474" s="93" t="s">
        <v>28164</v>
      </c>
      <c r="D8474" s="93" t="s">
        <v>28165</v>
      </c>
      <c r="E8474" s="17" t="s">
        <v>1054</v>
      </c>
      <c r="F8474" s="6" t="s">
        <v>1055</v>
      </c>
    </row>
    <row r="8475" spans="1:6">
      <c r="A8475" s="17" t="s">
        <v>28166</v>
      </c>
      <c r="B8475" s="17">
        <v>-0.406491873</v>
      </c>
      <c r="C8475" s="93" t="s">
        <v>28167</v>
      </c>
      <c r="D8475" s="93" t="s">
        <v>10239</v>
      </c>
      <c r="E8475" s="17" t="s">
        <v>1054</v>
      </c>
      <c r="F8475" s="6" t="s">
        <v>1055</v>
      </c>
    </row>
    <row r="8476" spans="1:6">
      <c r="A8476" s="17" t="s">
        <v>28168</v>
      </c>
      <c r="B8476" s="17">
        <v>-0.386029319</v>
      </c>
      <c r="C8476" s="93" t="s">
        <v>28169</v>
      </c>
      <c r="D8476" s="93" t="s">
        <v>28170</v>
      </c>
      <c r="E8476" s="17" t="s">
        <v>1054</v>
      </c>
      <c r="F8476" s="6" t="s">
        <v>1055</v>
      </c>
    </row>
    <row r="8477" spans="1:6">
      <c r="A8477" s="17" t="s">
        <v>28171</v>
      </c>
      <c r="B8477" s="93" t="s">
        <v>28172</v>
      </c>
      <c r="C8477" s="93" t="s">
        <v>28173</v>
      </c>
      <c r="D8477" s="93" t="s">
        <v>22875</v>
      </c>
      <c r="E8477" s="17" t="s">
        <v>1054</v>
      </c>
      <c r="F8477" s="6" t="s">
        <v>1055</v>
      </c>
    </row>
    <row r="8478" spans="1:6">
      <c r="A8478" s="17" t="s">
        <v>28174</v>
      </c>
      <c r="B8478" s="17">
        <v>-0.452736287</v>
      </c>
      <c r="C8478" s="93" t="s">
        <v>28175</v>
      </c>
      <c r="D8478" s="93" t="s">
        <v>5390</v>
      </c>
      <c r="E8478" s="17" t="s">
        <v>1054</v>
      </c>
      <c r="F8478" s="6" t="s">
        <v>1055</v>
      </c>
    </row>
    <row r="8479" spans="1:6">
      <c r="A8479" s="17" t="s">
        <v>28176</v>
      </c>
      <c r="B8479" s="17">
        <v>-1.090150493</v>
      </c>
      <c r="C8479" s="93" t="s">
        <v>28177</v>
      </c>
      <c r="D8479" s="93" t="s">
        <v>28178</v>
      </c>
      <c r="E8479" s="17" t="s">
        <v>1054</v>
      </c>
      <c r="F8479" s="6" t="s">
        <v>1055</v>
      </c>
    </row>
    <row r="8480" spans="1:6">
      <c r="A8480" s="17" t="s">
        <v>28179</v>
      </c>
      <c r="B8480" s="17">
        <v>-0.350538714</v>
      </c>
      <c r="C8480" s="93" t="s">
        <v>28180</v>
      </c>
      <c r="D8480" s="93" t="s">
        <v>6885</v>
      </c>
      <c r="E8480" s="17" t="s">
        <v>1054</v>
      </c>
      <c r="F8480" s="6" t="s">
        <v>1055</v>
      </c>
    </row>
    <row r="8481" spans="1:6">
      <c r="A8481" s="17" t="s">
        <v>28181</v>
      </c>
      <c r="B8481" s="93" t="s">
        <v>28182</v>
      </c>
      <c r="C8481" s="93" t="s">
        <v>28183</v>
      </c>
      <c r="D8481" s="93" t="s">
        <v>23535</v>
      </c>
      <c r="E8481" s="17" t="s">
        <v>1054</v>
      </c>
      <c r="F8481" s="6" t="s">
        <v>1055</v>
      </c>
    </row>
    <row r="8482" spans="1:6">
      <c r="A8482" s="17" t="s">
        <v>28184</v>
      </c>
      <c r="B8482" s="93" t="s">
        <v>28185</v>
      </c>
      <c r="C8482" s="93" t="s">
        <v>28186</v>
      </c>
      <c r="D8482" s="93" t="s">
        <v>13288</v>
      </c>
      <c r="E8482" s="17" t="s">
        <v>1054</v>
      </c>
      <c r="F8482" s="6" t="s">
        <v>1055</v>
      </c>
    </row>
    <row r="8483" spans="1:6">
      <c r="A8483" s="17" t="s">
        <v>28187</v>
      </c>
      <c r="B8483" s="17">
        <v>-1.158994559</v>
      </c>
      <c r="C8483" s="93" t="s">
        <v>28188</v>
      </c>
      <c r="D8483" s="93" t="s">
        <v>28189</v>
      </c>
      <c r="E8483" s="17" t="s">
        <v>1148</v>
      </c>
      <c r="F8483" s="6" t="s">
        <v>1055</v>
      </c>
    </row>
    <row r="8484" spans="1:6">
      <c r="A8484" s="17" t="s">
        <v>28190</v>
      </c>
      <c r="B8484" s="93" t="s">
        <v>28191</v>
      </c>
      <c r="C8484" s="93" t="s">
        <v>28192</v>
      </c>
      <c r="D8484" s="93" t="s">
        <v>28193</v>
      </c>
      <c r="E8484" s="17" t="s">
        <v>1092</v>
      </c>
      <c r="F8484" s="6" t="s">
        <v>1055</v>
      </c>
    </row>
    <row r="8485" spans="1:6">
      <c r="A8485" s="17" t="s">
        <v>28194</v>
      </c>
      <c r="B8485" s="17">
        <v>-0.761878564</v>
      </c>
      <c r="C8485" s="93" t="s">
        <v>28195</v>
      </c>
      <c r="D8485" s="93" t="s">
        <v>14412</v>
      </c>
      <c r="E8485" s="17" t="s">
        <v>1054</v>
      </c>
      <c r="F8485" s="6" t="s">
        <v>1055</v>
      </c>
    </row>
    <row r="8486" spans="1:6">
      <c r="A8486" s="17" t="s">
        <v>28196</v>
      </c>
      <c r="B8486" s="93" t="s">
        <v>28197</v>
      </c>
      <c r="C8486" s="93" t="s">
        <v>28198</v>
      </c>
      <c r="D8486" s="93" t="s">
        <v>28199</v>
      </c>
      <c r="E8486" s="17" t="s">
        <v>1092</v>
      </c>
      <c r="F8486" s="6" t="s">
        <v>1055</v>
      </c>
    </row>
    <row r="8487" spans="1:6">
      <c r="A8487" s="17" t="s">
        <v>28200</v>
      </c>
      <c r="B8487" s="17">
        <v>-0.126316648</v>
      </c>
      <c r="C8487" s="93" t="s">
        <v>28201</v>
      </c>
      <c r="D8487" s="93" t="s">
        <v>28202</v>
      </c>
      <c r="E8487" s="17" t="s">
        <v>1054</v>
      </c>
      <c r="F8487" s="6" t="s">
        <v>1055</v>
      </c>
    </row>
    <row r="8488" spans="1:6">
      <c r="A8488" s="17" t="s">
        <v>28203</v>
      </c>
      <c r="B8488" s="17">
        <v>-0.011679071</v>
      </c>
      <c r="C8488" s="93" t="s">
        <v>28204</v>
      </c>
      <c r="D8488" s="93" t="s">
        <v>1169</v>
      </c>
      <c r="E8488" s="17" t="s">
        <v>1054</v>
      </c>
      <c r="F8488" s="6" t="s">
        <v>1055</v>
      </c>
    </row>
    <row r="8489" spans="1:6">
      <c r="A8489" s="17" t="s">
        <v>28205</v>
      </c>
      <c r="B8489" s="17">
        <v>-0.020816928</v>
      </c>
      <c r="C8489" s="93" t="s">
        <v>28206</v>
      </c>
      <c r="D8489" s="93" t="s">
        <v>28207</v>
      </c>
      <c r="E8489" s="17" t="s">
        <v>1054</v>
      </c>
      <c r="F8489" s="6" t="s">
        <v>1055</v>
      </c>
    </row>
    <row r="8490" spans="1:6">
      <c r="A8490" s="17" t="s">
        <v>28208</v>
      </c>
      <c r="B8490" s="93" t="s">
        <v>28209</v>
      </c>
      <c r="C8490" s="93" t="s">
        <v>28210</v>
      </c>
      <c r="D8490" s="93" t="s">
        <v>6602</v>
      </c>
      <c r="E8490" s="17" t="s">
        <v>1054</v>
      </c>
      <c r="F8490" s="6" t="s">
        <v>1055</v>
      </c>
    </row>
    <row r="8491" spans="1:6">
      <c r="A8491" s="17" t="s">
        <v>28211</v>
      </c>
      <c r="B8491" s="17">
        <v>-0.614777875</v>
      </c>
      <c r="C8491" s="93" t="s">
        <v>28212</v>
      </c>
      <c r="D8491" s="93" t="s">
        <v>28213</v>
      </c>
      <c r="E8491" s="17" t="s">
        <v>1054</v>
      </c>
      <c r="F8491" s="6" t="s">
        <v>1055</v>
      </c>
    </row>
    <row r="8492" spans="1:6">
      <c r="A8492" s="17" t="s">
        <v>28214</v>
      </c>
      <c r="B8492" s="17">
        <v>-0.514099771</v>
      </c>
      <c r="C8492" s="93" t="s">
        <v>28215</v>
      </c>
      <c r="D8492" s="93" t="s">
        <v>28216</v>
      </c>
      <c r="E8492" s="17" t="s">
        <v>1054</v>
      </c>
      <c r="F8492" s="6" t="s">
        <v>1055</v>
      </c>
    </row>
    <row r="8493" spans="1:6">
      <c r="A8493" s="17" t="s">
        <v>28217</v>
      </c>
      <c r="B8493" s="17">
        <v>-0.402181819</v>
      </c>
      <c r="C8493" s="93" t="s">
        <v>28218</v>
      </c>
      <c r="D8493" s="93" t="s">
        <v>26221</v>
      </c>
      <c r="E8493" s="17" t="s">
        <v>1054</v>
      </c>
      <c r="F8493" s="6" t="s">
        <v>1055</v>
      </c>
    </row>
    <row r="8494" spans="1:6">
      <c r="A8494" s="17" t="s">
        <v>28219</v>
      </c>
      <c r="B8494" s="17">
        <v>-0.455476769</v>
      </c>
      <c r="C8494" s="93" t="s">
        <v>28220</v>
      </c>
      <c r="D8494" s="93" t="s">
        <v>28221</v>
      </c>
      <c r="E8494" s="17" t="s">
        <v>1054</v>
      </c>
      <c r="F8494" s="6" t="s">
        <v>1055</v>
      </c>
    </row>
    <row r="8495" spans="1:6">
      <c r="A8495" s="17" t="s">
        <v>28222</v>
      </c>
      <c r="B8495" s="17">
        <v>-0.235523816</v>
      </c>
      <c r="C8495" s="93" t="s">
        <v>28223</v>
      </c>
      <c r="D8495" s="93" t="s">
        <v>28224</v>
      </c>
      <c r="E8495" s="17" t="s">
        <v>1054</v>
      </c>
      <c r="F8495" s="6" t="s">
        <v>1055</v>
      </c>
    </row>
    <row r="8496" spans="1:6">
      <c r="A8496" s="17" t="s">
        <v>28225</v>
      </c>
      <c r="B8496" s="93" t="s">
        <v>28226</v>
      </c>
      <c r="C8496" s="93" t="s">
        <v>28227</v>
      </c>
      <c r="D8496" s="93" t="s">
        <v>15248</v>
      </c>
      <c r="E8496" s="17" t="s">
        <v>1054</v>
      </c>
      <c r="F8496" s="6" t="s">
        <v>1055</v>
      </c>
    </row>
    <row r="8497" spans="1:6">
      <c r="A8497" s="17" t="s">
        <v>28228</v>
      </c>
      <c r="B8497" s="17">
        <v>-1.745493349</v>
      </c>
      <c r="C8497" s="93" t="s">
        <v>28229</v>
      </c>
      <c r="D8497" s="93" t="s">
        <v>24158</v>
      </c>
      <c r="E8497" s="17" t="s">
        <v>1148</v>
      </c>
      <c r="F8497" s="6" t="s">
        <v>1055</v>
      </c>
    </row>
    <row r="8498" spans="1:6">
      <c r="A8498" s="17" t="s">
        <v>28230</v>
      </c>
      <c r="B8498" s="17">
        <v>-0.570993278</v>
      </c>
      <c r="C8498" s="93" t="s">
        <v>28231</v>
      </c>
      <c r="D8498" s="93" t="s">
        <v>20152</v>
      </c>
      <c r="E8498" s="17" t="s">
        <v>1054</v>
      </c>
      <c r="F8498" s="6" t="s">
        <v>1055</v>
      </c>
    </row>
    <row r="8499" spans="1:6">
      <c r="A8499" s="17" t="s">
        <v>28232</v>
      </c>
      <c r="B8499" s="17">
        <v>-2.187962999</v>
      </c>
      <c r="C8499" s="93" t="s">
        <v>28233</v>
      </c>
      <c r="D8499" s="93" t="s">
        <v>28234</v>
      </c>
      <c r="E8499" s="17" t="s">
        <v>1054</v>
      </c>
      <c r="F8499" s="6" t="s">
        <v>1055</v>
      </c>
    </row>
    <row r="8500" spans="1:6">
      <c r="A8500" s="17" t="s">
        <v>28235</v>
      </c>
      <c r="B8500" s="17">
        <v>-0.003211565</v>
      </c>
      <c r="C8500" s="93" t="s">
        <v>28236</v>
      </c>
      <c r="D8500" s="93" t="s">
        <v>4663</v>
      </c>
      <c r="E8500" s="17" t="s">
        <v>1054</v>
      </c>
      <c r="F8500" s="6" t="s">
        <v>1055</v>
      </c>
    </row>
    <row r="8501" spans="1:6">
      <c r="A8501" s="17" t="s">
        <v>28237</v>
      </c>
      <c r="B8501" s="93" t="s">
        <v>28238</v>
      </c>
      <c r="C8501" s="93" t="s">
        <v>28239</v>
      </c>
      <c r="D8501" s="93" t="s">
        <v>2252</v>
      </c>
      <c r="E8501" s="17" t="s">
        <v>1054</v>
      </c>
      <c r="F8501" s="6" t="s">
        <v>1055</v>
      </c>
    </row>
    <row r="8502" spans="1:6">
      <c r="A8502" s="17" t="s">
        <v>28240</v>
      </c>
      <c r="B8502" s="17">
        <v>-0.1224913</v>
      </c>
      <c r="C8502" s="93" t="s">
        <v>28241</v>
      </c>
      <c r="D8502" s="93" t="s">
        <v>28242</v>
      </c>
      <c r="E8502" s="17" t="s">
        <v>1054</v>
      </c>
      <c r="F8502" s="6" t="s">
        <v>1055</v>
      </c>
    </row>
    <row r="8503" spans="1:6">
      <c r="A8503" s="17" t="s">
        <v>28243</v>
      </c>
      <c r="B8503" s="17">
        <v>-0.078287503</v>
      </c>
      <c r="C8503" s="93" t="s">
        <v>28244</v>
      </c>
      <c r="D8503" s="93" t="s">
        <v>15408</v>
      </c>
      <c r="E8503" s="17" t="s">
        <v>1054</v>
      </c>
      <c r="F8503" s="6" t="s">
        <v>1055</v>
      </c>
    </row>
    <row r="8504" spans="1:6">
      <c r="A8504" s="17" t="s">
        <v>28245</v>
      </c>
      <c r="B8504" s="93" t="s">
        <v>28246</v>
      </c>
      <c r="C8504" s="93" t="s">
        <v>28247</v>
      </c>
      <c r="D8504" s="93" t="s">
        <v>1231</v>
      </c>
      <c r="E8504" s="17" t="s">
        <v>1054</v>
      </c>
      <c r="F8504" s="6" t="s">
        <v>1055</v>
      </c>
    </row>
    <row r="8505" spans="1:6">
      <c r="A8505" s="17" t="s">
        <v>28248</v>
      </c>
      <c r="B8505" s="17">
        <v>-0.692874333</v>
      </c>
      <c r="C8505" s="93" t="s">
        <v>28249</v>
      </c>
      <c r="D8505" s="93" t="s">
        <v>1613</v>
      </c>
      <c r="E8505" s="17" t="s">
        <v>1054</v>
      </c>
      <c r="F8505" s="6" t="s">
        <v>1055</v>
      </c>
    </row>
    <row r="8506" spans="1:6">
      <c r="A8506" s="17" t="s">
        <v>28250</v>
      </c>
      <c r="B8506" s="93" t="s">
        <v>28251</v>
      </c>
      <c r="C8506" s="93" t="s">
        <v>28252</v>
      </c>
      <c r="D8506" s="93" t="s">
        <v>19348</v>
      </c>
      <c r="E8506" s="17" t="s">
        <v>1054</v>
      </c>
      <c r="F8506" s="6" t="s">
        <v>1055</v>
      </c>
    </row>
    <row r="8507" spans="1:6">
      <c r="A8507" s="17" t="s">
        <v>28253</v>
      </c>
      <c r="B8507" s="17">
        <v>-0.37814152</v>
      </c>
      <c r="C8507" s="93" t="s">
        <v>28254</v>
      </c>
      <c r="D8507" s="93" t="s">
        <v>28255</v>
      </c>
      <c r="E8507" s="17" t="s">
        <v>1054</v>
      </c>
      <c r="F8507" s="6" t="s">
        <v>1055</v>
      </c>
    </row>
    <row r="8508" spans="1:6">
      <c r="A8508" s="17" t="s">
        <v>28256</v>
      </c>
      <c r="B8508" s="93" t="s">
        <v>28257</v>
      </c>
      <c r="C8508" s="93" t="s">
        <v>28258</v>
      </c>
      <c r="D8508" s="93" t="s">
        <v>10397</v>
      </c>
      <c r="E8508" s="17" t="s">
        <v>1054</v>
      </c>
      <c r="F8508" s="6" t="s">
        <v>1055</v>
      </c>
    </row>
    <row r="8509" spans="1:6">
      <c r="A8509" s="17" t="s">
        <v>28259</v>
      </c>
      <c r="B8509" s="17">
        <v>-0.503230349</v>
      </c>
      <c r="C8509" s="93" t="s">
        <v>28260</v>
      </c>
      <c r="D8509" s="93" t="s">
        <v>28261</v>
      </c>
      <c r="E8509" s="17" t="s">
        <v>1054</v>
      </c>
      <c r="F8509" s="6" t="s">
        <v>1055</v>
      </c>
    </row>
    <row r="8510" spans="1:6">
      <c r="A8510" s="17" t="s">
        <v>28262</v>
      </c>
      <c r="B8510" s="17">
        <v>-1.818779153</v>
      </c>
      <c r="C8510" s="93" t="s">
        <v>28263</v>
      </c>
      <c r="D8510" s="93" t="s">
        <v>28264</v>
      </c>
      <c r="E8510" s="17" t="s">
        <v>1054</v>
      </c>
      <c r="F8510" s="6" t="s">
        <v>1055</v>
      </c>
    </row>
    <row r="8511" spans="1:6">
      <c r="A8511" s="17" t="s">
        <v>28265</v>
      </c>
      <c r="B8511" s="17">
        <v>-0.201199251</v>
      </c>
      <c r="C8511" s="93" t="s">
        <v>28266</v>
      </c>
      <c r="D8511" s="93" t="s">
        <v>1514</v>
      </c>
      <c r="E8511" s="17" t="s">
        <v>1054</v>
      </c>
      <c r="F8511" s="6" t="s">
        <v>1055</v>
      </c>
    </row>
    <row r="8512" spans="1:6">
      <c r="A8512" s="17" t="s">
        <v>28267</v>
      </c>
      <c r="B8512" s="17">
        <v>-0.5730303</v>
      </c>
      <c r="C8512" s="93" t="s">
        <v>28268</v>
      </c>
      <c r="D8512" s="93" t="s">
        <v>28269</v>
      </c>
      <c r="E8512" s="17" t="s">
        <v>1054</v>
      </c>
      <c r="F8512" s="6" t="s">
        <v>1055</v>
      </c>
    </row>
    <row r="8513" spans="1:6">
      <c r="A8513" s="17" t="s">
        <v>28270</v>
      </c>
      <c r="B8513" s="93" t="s">
        <v>28271</v>
      </c>
      <c r="C8513" s="93" t="s">
        <v>28272</v>
      </c>
      <c r="D8513" s="93" t="s">
        <v>5473</v>
      </c>
      <c r="E8513" s="17" t="s">
        <v>1054</v>
      </c>
      <c r="F8513" s="6" t="s">
        <v>1055</v>
      </c>
    </row>
    <row r="8514" spans="1:6">
      <c r="A8514" s="17" t="s">
        <v>28273</v>
      </c>
      <c r="B8514" s="93" t="s">
        <v>28274</v>
      </c>
      <c r="C8514" s="93" t="s">
        <v>28275</v>
      </c>
      <c r="D8514" s="93" t="s">
        <v>23560</v>
      </c>
      <c r="E8514" s="17" t="s">
        <v>1054</v>
      </c>
      <c r="F8514" s="6" t="s">
        <v>1055</v>
      </c>
    </row>
    <row r="8515" spans="1:6">
      <c r="A8515" s="17" t="s">
        <v>28276</v>
      </c>
      <c r="B8515" s="93" t="s">
        <v>28277</v>
      </c>
      <c r="C8515" s="93" t="s">
        <v>28278</v>
      </c>
      <c r="D8515" s="93" t="s">
        <v>28279</v>
      </c>
      <c r="E8515" s="17" t="s">
        <v>1054</v>
      </c>
      <c r="F8515" s="6" t="s">
        <v>1055</v>
      </c>
    </row>
    <row r="8516" spans="1:6">
      <c r="A8516" s="17" t="s">
        <v>28280</v>
      </c>
      <c r="B8516" s="93" t="s">
        <v>28281</v>
      </c>
      <c r="C8516" s="93" t="s">
        <v>28282</v>
      </c>
      <c r="D8516" s="93" t="s">
        <v>28283</v>
      </c>
      <c r="E8516" s="17" t="s">
        <v>1054</v>
      </c>
      <c r="F8516" s="6" t="s">
        <v>1055</v>
      </c>
    </row>
    <row r="8517" spans="1:6">
      <c r="A8517" s="17" t="s">
        <v>28284</v>
      </c>
      <c r="B8517" s="93" t="s">
        <v>28285</v>
      </c>
      <c r="C8517" s="93" t="s">
        <v>28286</v>
      </c>
      <c r="D8517" s="93" t="s">
        <v>28287</v>
      </c>
      <c r="E8517" s="17" t="s">
        <v>1092</v>
      </c>
      <c r="F8517" s="6" t="s">
        <v>1055</v>
      </c>
    </row>
    <row r="8518" spans="1:6">
      <c r="A8518" s="17" t="s">
        <v>28288</v>
      </c>
      <c r="B8518" s="17">
        <v>-1.146929001</v>
      </c>
      <c r="C8518" s="93" t="s">
        <v>28289</v>
      </c>
      <c r="D8518" s="93" t="s">
        <v>28290</v>
      </c>
      <c r="E8518" s="17" t="s">
        <v>1054</v>
      </c>
      <c r="F8518" s="6" t="s">
        <v>1055</v>
      </c>
    </row>
    <row r="8519" spans="1:6">
      <c r="A8519" s="17" t="s">
        <v>28291</v>
      </c>
      <c r="B8519" s="17">
        <v>-0.114665392</v>
      </c>
      <c r="C8519" s="93" t="s">
        <v>28292</v>
      </c>
      <c r="D8519" s="93" t="s">
        <v>28293</v>
      </c>
      <c r="E8519" s="17" t="s">
        <v>1054</v>
      </c>
      <c r="F8519" s="6" t="s">
        <v>1055</v>
      </c>
    </row>
    <row r="8520" spans="1:6">
      <c r="A8520" s="17" t="s">
        <v>28294</v>
      </c>
      <c r="B8520" s="17">
        <v>-0.078722794</v>
      </c>
      <c r="C8520" s="93" t="s">
        <v>28295</v>
      </c>
      <c r="D8520" s="93" t="s">
        <v>7978</v>
      </c>
      <c r="E8520" s="17" t="s">
        <v>1054</v>
      </c>
      <c r="F8520" s="6" t="s">
        <v>1055</v>
      </c>
    </row>
    <row r="8521" spans="1:6">
      <c r="A8521" s="17" t="s">
        <v>28296</v>
      </c>
      <c r="B8521" s="17">
        <v>-0.032881915</v>
      </c>
      <c r="C8521" s="93" t="s">
        <v>28297</v>
      </c>
      <c r="D8521" s="93" t="s">
        <v>1169</v>
      </c>
      <c r="E8521" s="17" t="s">
        <v>1054</v>
      </c>
      <c r="F8521" s="6" t="s">
        <v>1055</v>
      </c>
    </row>
    <row r="8522" spans="1:6">
      <c r="A8522" s="17" t="s">
        <v>28298</v>
      </c>
      <c r="B8522" s="93" t="s">
        <v>28299</v>
      </c>
      <c r="C8522" s="93" t="s">
        <v>28300</v>
      </c>
      <c r="D8522" s="93" t="s">
        <v>28301</v>
      </c>
      <c r="E8522" s="17" t="s">
        <v>1054</v>
      </c>
      <c r="F8522" s="6" t="s">
        <v>1055</v>
      </c>
    </row>
    <row r="8523" spans="1:6">
      <c r="A8523" s="17" t="s">
        <v>28302</v>
      </c>
      <c r="B8523" s="93" t="s">
        <v>28303</v>
      </c>
      <c r="C8523" s="93" t="s">
        <v>28304</v>
      </c>
      <c r="D8523" s="93" t="s">
        <v>28305</v>
      </c>
      <c r="E8523" s="17" t="s">
        <v>1054</v>
      </c>
      <c r="F8523" s="6" t="s">
        <v>1055</v>
      </c>
    </row>
    <row r="8524" spans="1:6">
      <c r="A8524" s="17" t="s">
        <v>28306</v>
      </c>
      <c r="B8524" s="17">
        <v>-0.294762249</v>
      </c>
      <c r="C8524" s="93" t="s">
        <v>28307</v>
      </c>
      <c r="D8524" s="93" t="s">
        <v>2685</v>
      </c>
      <c r="E8524" s="17" t="s">
        <v>1054</v>
      </c>
      <c r="F8524" s="6" t="s">
        <v>1055</v>
      </c>
    </row>
    <row r="8525" spans="1:6">
      <c r="A8525" s="17" t="s">
        <v>28308</v>
      </c>
      <c r="B8525" s="93" t="s">
        <v>28309</v>
      </c>
      <c r="C8525" s="93" t="s">
        <v>28310</v>
      </c>
      <c r="D8525" s="93" t="s">
        <v>1526</v>
      </c>
      <c r="E8525" s="17" t="s">
        <v>1054</v>
      </c>
      <c r="F8525" s="6" t="s">
        <v>1055</v>
      </c>
    </row>
    <row r="8526" spans="1:6">
      <c r="A8526" s="17" t="s">
        <v>28311</v>
      </c>
      <c r="B8526" s="17">
        <v>-0.029256845</v>
      </c>
      <c r="C8526" s="93" t="s">
        <v>28312</v>
      </c>
      <c r="D8526" s="93" t="s">
        <v>28313</v>
      </c>
      <c r="E8526" s="17" t="s">
        <v>1054</v>
      </c>
      <c r="F8526" s="6" t="s">
        <v>1055</v>
      </c>
    </row>
    <row r="8527" spans="1:6">
      <c r="A8527" s="17" t="s">
        <v>28314</v>
      </c>
      <c r="B8527" s="93" t="s">
        <v>28315</v>
      </c>
      <c r="C8527" s="93" t="s">
        <v>28316</v>
      </c>
      <c r="D8527" s="93" t="s">
        <v>28317</v>
      </c>
      <c r="E8527" s="17" t="s">
        <v>1054</v>
      </c>
      <c r="F8527" s="6" t="s">
        <v>1055</v>
      </c>
    </row>
    <row r="8528" spans="1:6">
      <c r="A8528" s="17" t="s">
        <v>28318</v>
      </c>
      <c r="B8528" s="17">
        <v>-1.214796369</v>
      </c>
      <c r="C8528" s="93" t="s">
        <v>28319</v>
      </c>
      <c r="D8528" s="93" t="s">
        <v>21578</v>
      </c>
      <c r="E8528" s="17" t="s">
        <v>1054</v>
      </c>
      <c r="F8528" s="6" t="s">
        <v>1055</v>
      </c>
    </row>
    <row r="8529" spans="1:6">
      <c r="A8529" s="17" t="s">
        <v>28320</v>
      </c>
      <c r="B8529" s="93" t="s">
        <v>28321</v>
      </c>
      <c r="C8529" s="93" t="s">
        <v>28322</v>
      </c>
      <c r="D8529" s="93" t="s">
        <v>28323</v>
      </c>
      <c r="E8529" s="17" t="s">
        <v>1054</v>
      </c>
      <c r="F8529" s="6" t="s">
        <v>1055</v>
      </c>
    </row>
    <row r="8530" spans="1:6">
      <c r="A8530" s="17" t="s">
        <v>28324</v>
      </c>
      <c r="B8530" s="17">
        <v>-0.473413661</v>
      </c>
      <c r="C8530" s="93" t="s">
        <v>28325</v>
      </c>
      <c r="D8530" s="93" t="s">
        <v>18790</v>
      </c>
      <c r="E8530" s="17" t="s">
        <v>1054</v>
      </c>
      <c r="F8530" s="6" t="s">
        <v>1055</v>
      </c>
    </row>
    <row r="8531" spans="1:6">
      <c r="A8531" s="17" t="s">
        <v>28326</v>
      </c>
      <c r="B8531" s="93" t="s">
        <v>28327</v>
      </c>
      <c r="C8531" s="93" t="s">
        <v>28328</v>
      </c>
      <c r="D8531" s="93" t="s">
        <v>28329</v>
      </c>
      <c r="E8531" s="17" t="s">
        <v>1054</v>
      </c>
      <c r="F8531" s="6" t="s">
        <v>1055</v>
      </c>
    </row>
    <row r="8532" spans="1:6">
      <c r="A8532" s="17" t="s">
        <v>28330</v>
      </c>
      <c r="B8532" s="93" t="s">
        <v>28331</v>
      </c>
      <c r="C8532" s="93" t="s">
        <v>28332</v>
      </c>
      <c r="D8532" s="93" t="s">
        <v>28333</v>
      </c>
      <c r="E8532" s="17" t="s">
        <v>1092</v>
      </c>
      <c r="F8532" s="6" t="s">
        <v>1055</v>
      </c>
    </row>
    <row r="8533" spans="1:6">
      <c r="A8533" s="17" t="s">
        <v>28334</v>
      </c>
      <c r="B8533" s="17">
        <v>-0.24141717</v>
      </c>
      <c r="C8533" s="93" t="s">
        <v>28335</v>
      </c>
      <c r="D8533" s="93" t="s">
        <v>27994</v>
      </c>
      <c r="E8533" s="17" t="s">
        <v>1054</v>
      </c>
      <c r="F8533" s="6" t="s">
        <v>1055</v>
      </c>
    </row>
    <row r="8534" spans="1:6">
      <c r="A8534" s="17" t="s">
        <v>28336</v>
      </c>
      <c r="B8534" s="17">
        <v>-1.406896097</v>
      </c>
      <c r="C8534" s="93" t="s">
        <v>28337</v>
      </c>
      <c r="D8534" s="93" t="s">
        <v>28338</v>
      </c>
      <c r="E8534" s="17" t="s">
        <v>1054</v>
      </c>
      <c r="F8534" s="6" t="s">
        <v>1055</v>
      </c>
    </row>
    <row r="8535" spans="1:6">
      <c r="A8535" s="17" t="s">
        <v>28339</v>
      </c>
      <c r="B8535" s="17">
        <v>-0.727798868</v>
      </c>
      <c r="C8535" s="93" t="s">
        <v>28340</v>
      </c>
      <c r="D8535" s="93" t="s">
        <v>28341</v>
      </c>
      <c r="E8535" s="17" t="s">
        <v>1054</v>
      </c>
      <c r="F8535" s="6" t="s">
        <v>1055</v>
      </c>
    </row>
    <row r="8536" spans="1:6">
      <c r="A8536" s="17" t="s">
        <v>28342</v>
      </c>
      <c r="B8536" s="93" t="s">
        <v>28343</v>
      </c>
      <c r="C8536" s="93" t="s">
        <v>28344</v>
      </c>
      <c r="D8536" s="93" t="s">
        <v>4663</v>
      </c>
      <c r="E8536" s="17" t="s">
        <v>1054</v>
      </c>
      <c r="F8536" s="6" t="s">
        <v>1055</v>
      </c>
    </row>
    <row r="8537" spans="1:6">
      <c r="A8537" s="17" t="s">
        <v>28345</v>
      </c>
      <c r="B8537" s="17">
        <v>-0.167576324</v>
      </c>
      <c r="C8537" s="93" t="s">
        <v>28346</v>
      </c>
      <c r="D8537" s="93" t="s">
        <v>28347</v>
      </c>
      <c r="E8537" s="17" t="s">
        <v>1054</v>
      </c>
      <c r="F8537" s="6" t="s">
        <v>1055</v>
      </c>
    </row>
    <row r="8538" spans="1:6">
      <c r="A8538" s="17" t="s">
        <v>28348</v>
      </c>
      <c r="B8538" s="93" t="s">
        <v>28349</v>
      </c>
      <c r="C8538" s="93" t="s">
        <v>28350</v>
      </c>
      <c r="D8538" s="93" t="s">
        <v>28351</v>
      </c>
      <c r="E8538" s="17" t="s">
        <v>1054</v>
      </c>
      <c r="F8538" s="6" t="s">
        <v>1055</v>
      </c>
    </row>
    <row r="8539" spans="1:6">
      <c r="A8539" s="17" t="s">
        <v>28352</v>
      </c>
      <c r="B8539" s="93" t="s">
        <v>28353</v>
      </c>
      <c r="C8539" s="93" t="s">
        <v>28354</v>
      </c>
      <c r="D8539" s="17">
        <v>0.620698467</v>
      </c>
      <c r="E8539" s="17" t="s">
        <v>1054</v>
      </c>
      <c r="F8539" s="6" t="s">
        <v>1055</v>
      </c>
    </row>
    <row r="8540" spans="1:6">
      <c r="A8540" s="17" t="s">
        <v>28355</v>
      </c>
      <c r="B8540" s="17">
        <v>-0.024077708</v>
      </c>
      <c r="C8540" s="93" t="s">
        <v>28356</v>
      </c>
      <c r="D8540" s="93" t="s">
        <v>27631</v>
      </c>
      <c r="E8540" s="17" t="s">
        <v>1054</v>
      </c>
      <c r="F8540" s="6" t="s">
        <v>1055</v>
      </c>
    </row>
    <row r="8541" spans="1:6">
      <c r="A8541" s="17" t="s">
        <v>28357</v>
      </c>
      <c r="B8541" s="17">
        <v>-1.881821098</v>
      </c>
      <c r="C8541" s="93" t="s">
        <v>28358</v>
      </c>
      <c r="D8541" s="93" t="s">
        <v>28359</v>
      </c>
      <c r="E8541" s="17" t="s">
        <v>1054</v>
      </c>
      <c r="F8541" s="6" t="s">
        <v>1055</v>
      </c>
    </row>
    <row r="8542" spans="1:6">
      <c r="A8542" s="17" t="s">
        <v>28360</v>
      </c>
      <c r="B8542" s="93" t="s">
        <v>28361</v>
      </c>
      <c r="C8542" s="93" t="s">
        <v>28362</v>
      </c>
      <c r="D8542" s="93" t="s">
        <v>9271</v>
      </c>
      <c r="E8542" s="17" t="s">
        <v>1054</v>
      </c>
      <c r="F8542" s="6" t="s">
        <v>1055</v>
      </c>
    </row>
    <row r="8543" spans="1:6">
      <c r="A8543" s="17" t="s">
        <v>28363</v>
      </c>
      <c r="B8543" s="17">
        <v>-0.474363321</v>
      </c>
      <c r="C8543" s="93" t="s">
        <v>28364</v>
      </c>
      <c r="D8543" s="93" t="s">
        <v>28365</v>
      </c>
      <c r="E8543" s="17" t="s">
        <v>1054</v>
      </c>
      <c r="F8543" s="6" t="s">
        <v>1055</v>
      </c>
    </row>
    <row r="8544" spans="1:6">
      <c r="A8544" s="17" t="s">
        <v>28366</v>
      </c>
      <c r="B8544" s="17">
        <v>-0.512591005</v>
      </c>
      <c r="C8544" s="93" t="s">
        <v>28367</v>
      </c>
      <c r="D8544" s="93" t="s">
        <v>28368</v>
      </c>
      <c r="E8544" s="17" t="s">
        <v>1054</v>
      </c>
      <c r="F8544" s="6" t="s">
        <v>1055</v>
      </c>
    </row>
    <row r="8545" spans="1:6">
      <c r="A8545" s="17" t="s">
        <v>28369</v>
      </c>
      <c r="B8545" s="17">
        <v>-0.152722697</v>
      </c>
      <c r="C8545" s="93" t="s">
        <v>28370</v>
      </c>
      <c r="D8545" s="93" t="s">
        <v>11769</v>
      </c>
      <c r="E8545" s="17" t="s">
        <v>1054</v>
      </c>
      <c r="F8545" s="6" t="s">
        <v>1055</v>
      </c>
    </row>
    <row r="8546" spans="1:6">
      <c r="A8546" s="17" t="s">
        <v>28371</v>
      </c>
      <c r="B8546" s="17">
        <v>-0.503351028</v>
      </c>
      <c r="C8546" s="93" t="s">
        <v>28372</v>
      </c>
      <c r="D8546" s="93" t="s">
        <v>28373</v>
      </c>
      <c r="E8546" s="17" t="s">
        <v>1054</v>
      </c>
      <c r="F8546" s="6" t="s">
        <v>1055</v>
      </c>
    </row>
    <row r="8547" spans="1:6">
      <c r="A8547" s="17" t="s">
        <v>28374</v>
      </c>
      <c r="B8547" s="17">
        <v>-0.949727315</v>
      </c>
      <c r="C8547" s="93" t="s">
        <v>28375</v>
      </c>
      <c r="D8547" s="93" t="s">
        <v>28376</v>
      </c>
      <c r="E8547" s="17" t="s">
        <v>1054</v>
      </c>
      <c r="F8547" s="6" t="s">
        <v>1055</v>
      </c>
    </row>
    <row r="8548" spans="1:6">
      <c r="A8548" s="17" t="s">
        <v>28377</v>
      </c>
      <c r="B8548" s="93" t="s">
        <v>28378</v>
      </c>
      <c r="C8548" s="93" t="s">
        <v>28379</v>
      </c>
      <c r="D8548" s="93" t="s">
        <v>26742</v>
      </c>
      <c r="E8548" s="17" t="s">
        <v>1054</v>
      </c>
      <c r="F8548" s="6" t="s">
        <v>1055</v>
      </c>
    </row>
    <row r="8549" spans="1:6">
      <c r="A8549" s="17" t="s">
        <v>28380</v>
      </c>
      <c r="B8549" s="17">
        <v>-0.039724168</v>
      </c>
      <c r="C8549" s="93" t="s">
        <v>28381</v>
      </c>
      <c r="D8549" s="93" t="s">
        <v>9742</v>
      </c>
      <c r="E8549" s="17" t="s">
        <v>1054</v>
      </c>
      <c r="F8549" s="6" t="s">
        <v>1055</v>
      </c>
    </row>
    <row r="8550" spans="1:6">
      <c r="A8550" s="17" t="s">
        <v>28382</v>
      </c>
      <c r="B8550" s="93" t="s">
        <v>28383</v>
      </c>
      <c r="C8550" s="93" t="s">
        <v>28384</v>
      </c>
      <c r="D8550" s="93" t="s">
        <v>28385</v>
      </c>
      <c r="E8550" s="17" t="s">
        <v>1092</v>
      </c>
      <c r="F8550" s="6" t="s">
        <v>1055</v>
      </c>
    </row>
    <row r="8551" spans="1:6">
      <c r="A8551" s="17" t="s">
        <v>28386</v>
      </c>
      <c r="B8551" s="17">
        <v>-0.885220242</v>
      </c>
      <c r="C8551" s="93" t="s">
        <v>28387</v>
      </c>
      <c r="D8551" s="93" t="s">
        <v>28388</v>
      </c>
      <c r="E8551" s="17" t="s">
        <v>1054</v>
      </c>
      <c r="F8551" s="6" t="s">
        <v>1055</v>
      </c>
    </row>
    <row r="8552" spans="1:6">
      <c r="A8552" s="17" t="s">
        <v>28389</v>
      </c>
      <c r="B8552" s="93" t="s">
        <v>28390</v>
      </c>
      <c r="C8552" s="93" t="s">
        <v>28391</v>
      </c>
      <c r="D8552" s="93" t="s">
        <v>28392</v>
      </c>
      <c r="E8552" s="17" t="s">
        <v>1092</v>
      </c>
      <c r="F8552" s="6" t="s">
        <v>1055</v>
      </c>
    </row>
    <row r="8553" spans="1:6">
      <c r="A8553" s="17" t="s">
        <v>28393</v>
      </c>
      <c r="B8553" s="17">
        <v>-0.445755124</v>
      </c>
      <c r="C8553" s="93" t="s">
        <v>28394</v>
      </c>
      <c r="D8553" s="93" t="s">
        <v>28395</v>
      </c>
      <c r="E8553" s="17" t="s">
        <v>1054</v>
      </c>
      <c r="F8553" s="6" t="s">
        <v>1055</v>
      </c>
    </row>
    <row r="8554" spans="1:6">
      <c r="A8554" s="17" t="s">
        <v>28396</v>
      </c>
      <c r="B8554" s="17">
        <v>-0.207189178</v>
      </c>
      <c r="C8554" s="93" t="s">
        <v>28397</v>
      </c>
      <c r="D8554" s="93" t="s">
        <v>12777</v>
      </c>
      <c r="E8554" s="17" t="s">
        <v>1054</v>
      </c>
      <c r="F8554" s="6" t="s">
        <v>1055</v>
      </c>
    </row>
    <row r="8555" spans="1:6">
      <c r="A8555" s="17" t="s">
        <v>28398</v>
      </c>
      <c r="B8555" s="17">
        <v>-0.119032346</v>
      </c>
      <c r="C8555" s="93" t="s">
        <v>28399</v>
      </c>
      <c r="D8555" s="93" t="s">
        <v>1370</v>
      </c>
      <c r="E8555" s="17" t="s">
        <v>1054</v>
      </c>
      <c r="F8555" s="6" t="s">
        <v>1055</v>
      </c>
    </row>
    <row r="8556" spans="1:6">
      <c r="A8556" s="17" t="s">
        <v>28400</v>
      </c>
      <c r="B8556" s="93" t="s">
        <v>28401</v>
      </c>
      <c r="C8556" s="93" t="s">
        <v>28402</v>
      </c>
      <c r="D8556" s="93" t="s">
        <v>8506</v>
      </c>
      <c r="E8556" s="17" t="s">
        <v>1054</v>
      </c>
      <c r="F8556" s="6" t="s">
        <v>1055</v>
      </c>
    </row>
    <row r="8557" spans="1:6">
      <c r="A8557" s="17" t="s">
        <v>28403</v>
      </c>
      <c r="B8557" s="93" t="s">
        <v>28404</v>
      </c>
      <c r="C8557" s="93" t="s">
        <v>28405</v>
      </c>
      <c r="D8557" s="93" t="s">
        <v>18752</v>
      </c>
      <c r="E8557" s="17" t="s">
        <v>1054</v>
      </c>
      <c r="F8557" s="6" t="s">
        <v>1055</v>
      </c>
    </row>
    <row r="8558" spans="1:6">
      <c r="A8558" s="17" t="s">
        <v>28406</v>
      </c>
      <c r="B8558" s="93" t="s">
        <v>28407</v>
      </c>
      <c r="C8558" s="93" t="s">
        <v>28408</v>
      </c>
      <c r="D8558" s="93" t="s">
        <v>28409</v>
      </c>
      <c r="E8558" s="17" t="s">
        <v>1054</v>
      </c>
      <c r="F8558" s="6" t="s">
        <v>1055</v>
      </c>
    </row>
    <row r="8559" spans="1:6">
      <c r="A8559" s="17" t="s">
        <v>28410</v>
      </c>
      <c r="B8559" s="17">
        <v>-1.140801125</v>
      </c>
      <c r="C8559" s="93" t="s">
        <v>28411</v>
      </c>
      <c r="D8559" s="93" t="s">
        <v>28412</v>
      </c>
      <c r="E8559" s="17" t="s">
        <v>1148</v>
      </c>
      <c r="F8559" s="6" t="s">
        <v>1055</v>
      </c>
    </row>
    <row r="8560" spans="1:6">
      <c r="A8560" s="17" t="s">
        <v>28413</v>
      </c>
      <c r="B8560" s="93" t="s">
        <v>28414</v>
      </c>
      <c r="C8560" s="93" t="s">
        <v>28415</v>
      </c>
      <c r="D8560" s="93" t="s">
        <v>28416</v>
      </c>
      <c r="E8560" s="17" t="s">
        <v>1054</v>
      </c>
      <c r="F8560" s="6" t="s">
        <v>1055</v>
      </c>
    </row>
    <row r="8561" spans="1:6">
      <c r="A8561" s="17" t="s">
        <v>28417</v>
      </c>
      <c r="B8561" s="17">
        <v>-1.253950425</v>
      </c>
      <c r="C8561" s="93" t="s">
        <v>28418</v>
      </c>
      <c r="D8561" s="93" t="s">
        <v>2999</v>
      </c>
      <c r="E8561" s="17" t="s">
        <v>1054</v>
      </c>
      <c r="F8561" s="6" t="s">
        <v>1055</v>
      </c>
    </row>
    <row r="8562" spans="1:6">
      <c r="A8562" s="17" t="s">
        <v>28419</v>
      </c>
      <c r="B8562" s="93" t="s">
        <v>28420</v>
      </c>
      <c r="C8562" s="93" t="s">
        <v>28421</v>
      </c>
      <c r="D8562" s="93" t="s">
        <v>28422</v>
      </c>
      <c r="E8562" s="17" t="s">
        <v>1054</v>
      </c>
      <c r="F8562" s="6" t="s">
        <v>1055</v>
      </c>
    </row>
    <row r="8563" spans="1:6">
      <c r="A8563" s="17" t="s">
        <v>28423</v>
      </c>
      <c r="B8563" s="93" t="s">
        <v>28424</v>
      </c>
      <c r="C8563" s="93" t="s">
        <v>28425</v>
      </c>
      <c r="D8563" s="93" t="s">
        <v>28426</v>
      </c>
      <c r="E8563" s="17" t="s">
        <v>1092</v>
      </c>
      <c r="F8563" s="6" t="s">
        <v>1055</v>
      </c>
    </row>
    <row r="8564" spans="1:6">
      <c r="A8564" s="17" t="s">
        <v>28427</v>
      </c>
      <c r="B8564" s="93" t="s">
        <v>28428</v>
      </c>
      <c r="C8564" s="93" t="s">
        <v>28429</v>
      </c>
      <c r="D8564" s="93" t="s">
        <v>28430</v>
      </c>
      <c r="E8564" s="17" t="s">
        <v>1054</v>
      </c>
      <c r="F8564" s="6" t="s">
        <v>1055</v>
      </c>
    </row>
    <row r="8565" spans="1:6">
      <c r="A8565" s="17" t="s">
        <v>28431</v>
      </c>
      <c r="B8565" s="17">
        <v>-0.79277674</v>
      </c>
      <c r="C8565" s="93" t="s">
        <v>28432</v>
      </c>
      <c r="D8565" s="93" t="s">
        <v>28433</v>
      </c>
      <c r="E8565" s="17" t="s">
        <v>1054</v>
      </c>
      <c r="F8565" s="6" t="s">
        <v>1055</v>
      </c>
    </row>
    <row r="8566" spans="1:6">
      <c r="A8566" s="17" t="s">
        <v>28434</v>
      </c>
      <c r="B8566" s="93" t="s">
        <v>28435</v>
      </c>
      <c r="C8566" s="93" t="s">
        <v>28436</v>
      </c>
      <c r="D8566" s="93" t="s">
        <v>28437</v>
      </c>
      <c r="E8566" s="17" t="s">
        <v>1054</v>
      </c>
      <c r="F8566" s="6" t="s">
        <v>1055</v>
      </c>
    </row>
    <row r="8567" spans="1:6">
      <c r="A8567" s="17" t="s">
        <v>28438</v>
      </c>
      <c r="B8567" s="93" t="s">
        <v>28439</v>
      </c>
      <c r="C8567" s="93" t="s">
        <v>28440</v>
      </c>
      <c r="D8567" s="93" t="s">
        <v>28441</v>
      </c>
      <c r="E8567" s="17" t="s">
        <v>1054</v>
      </c>
      <c r="F8567" s="6" t="s">
        <v>1055</v>
      </c>
    </row>
    <row r="8568" spans="1:6">
      <c r="A8568" s="17" t="s">
        <v>28442</v>
      </c>
      <c r="B8568" s="17">
        <v>-0.785963607</v>
      </c>
      <c r="C8568" s="93" t="s">
        <v>28443</v>
      </c>
      <c r="D8568" s="93" t="s">
        <v>1154</v>
      </c>
      <c r="E8568" s="17" t="s">
        <v>1054</v>
      </c>
      <c r="F8568" s="6" t="s">
        <v>1055</v>
      </c>
    </row>
    <row r="8569" spans="1:6">
      <c r="A8569" s="17" t="s">
        <v>28444</v>
      </c>
      <c r="B8569" s="17">
        <v>-1.804719739</v>
      </c>
      <c r="C8569" s="93" t="s">
        <v>28445</v>
      </c>
      <c r="D8569" s="93" t="s">
        <v>23460</v>
      </c>
      <c r="E8569" s="17" t="s">
        <v>1054</v>
      </c>
      <c r="F8569" s="6" t="s">
        <v>1055</v>
      </c>
    </row>
    <row r="8570" spans="1:6">
      <c r="A8570" s="17" t="s">
        <v>28446</v>
      </c>
      <c r="B8570" s="93" t="s">
        <v>28447</v>
      </c>
      <c r="C8570" s="93" t="s">
        <v>28448</v>
      </c>
      <c r="D8570" s="93" t="s">
        <v>1059</v>
      </c>
      <c r="E8570" s="17" t="s">
        <v>1054</v>
      </c>
      <c r="F8570" s="6" t="s">
        <v>1055</v>
      </c>
    </row>
    <row r="8571" spans="1:6">
      <c r="A8571" s="17" t="s">
        <v>28449</v>
      </c>
      <c r="B8571" s="17">
        <v>-0.225695309</v>
      </c>
      <c r="C8571" s="93" t="s">
        <v>28450</v>
      </c>
      <c r="D8571" s="93" t="s">
        <v>7276</v>
      </c>
      <c r="E8571" s="17" t="s">
        <v>1054</v>
      </c>
      <c r="F8571" s="6" t="s">
        <v>1055</v>
      </c>
    </row>
    <row r="8572" spans="1:6">
      <c r="A8572" s="17" t="s">
        <v>28451</v>
      </c>
      <c r="B8572" s="93" t="s">
        <v>28452</v>
      </c>
      <c r="C8572" s="93" t="s">
        <v>28453</v>
      </c>
      <c r="D8572" s="93" t="s">
        <v>28454</v>
      </c>
      <c r="E8572" s="17" t="s">
        <v>1054</v>
      </c>
      <c r="F8572" s="6" t="s">
        <v>1055</v>
      </c>
    </row>
    <row r="8573" spans="1:6">
      <c r="A8573" s="17" t="s">
        <v>28455</v>
      </c>
      <c r="B8573" s="93" t="s">
        <v>28456</v>
      </c>
      <c r="C8573" s="93" t="s">
        <v>28457</v>
      </c>
      <c r="D8573" s="93" t="s">
        <v>28458</v>
      </c>
      <c r="E8573" s="17" t="s">
        <v>1054</v>
      </c>
      <c r="F8573" s="6" t="s">
        <v>1055</v>
      </c>
    </row>
    <row r="8574" spans="1:6">
      <c r="A8574" s="17" t="s">
        <v>28459</v>
      </c>
      <c r="B8574" s="17">
        <v>-1.411107291</v>
      </c>
      <c r="C8574" s="93" t="s">
        <v>28460</v>
      </c>
      <c r="D8574" s="93" t="s">
        <v>28461</v>
      </c>
      <c r="E8574" s="17" t="s">
        <v>1054</v>
      </c>
      <c r="F8574" s="6" t="s">
        <v>1055</v>
      </c>
    </row>
    <row r="8575" spans="1:6">
      <c r="A8575" s="17" t="s">
        <v>28462</v>
      </c>
      <c r="B8575" s="93" t="s">
        <v>28463</v>
      </c>
      <c r="C8575" s="93" t="s">
        <v>28464</v>
      </c>
      <c r="D8575" s="93" t="s">
        <v>12563</v>
      </c>
      <c r="E8575" s="17" t="s">
        <v>1054</v>
      </c>
      <c r="F8575" s="6" t="s">
        <v>1055</v>
      </c>
    </row>
    <row r="8576" spans="1:6">
      <c r="A8576" s="17" t="s">
        <v>28465</v>
      </c>
      <c r="B8576" s="17">
        <v>-0.528103605</v>
      </c>
      <c r="C8576" s="93" t="s">
        <v>28466</v>
      </c>
      <c r="D8576" s="93" t="s">
        <v>28467</v>
      </c>
      <c r="E8576" s="17" t="s">
        <v>1054</v>
      </c>
      <c r="F8576" s="6" t="s">
        <v>1055</v>
      </c>
    </row>
    <row r="8577" spans="1:6">
      <c r="A8577" s="17" t="s">
        <v>28468</v>
      </c>
      <c r="B8577" s="93" t="s">
        <v>28469</v>
      </c>
      <c r="C8577" s="93" t="s">
        <v>28470</v>
      </c>
      <c r="D8577" s="93" t="s">
        <v>28471</v>
      </c>
      <c r="E8577" s="17" t="s">
        <v>1092</v>
      </c>
      <c r="F8577" s="6" t="s">
        <v>1055</v>
      </c>
    </row>
    <row r="8578" spans="1:6">
      <c r="A8578" s="17" t="s">
        <v>28472</v>
      </c>
      <c r="B8578" s="93" t="s">
        <v>28473</v>
      </c>
      <c r="C8578" s="93" t="s">
        <v>28474</v>
      </c>
      <c r="D8578" s="93" t="s">
        <v>28475</v>
      </c>
      <c r="E8578" s="17" t="s">
        <v>1054</v>
      </c>
      <c r="F8578" s="6" t="s">
        <v>1055</v>
      </c>
    </row>
    <row r="8579" spans="1:6">
      <c r="A8579" s="17" t="s">
        <v>28476</v>
      </c>
      <c r="B8579" s="93" t="s">
        <v>28477</v>
      </c>
      <c r="C8579" s="93" t="s">
        <v>28478</v>
      </c>
      <c r="D8579" s="93" t="s">
        <v>28479</v>
      </c>
      <c r="E8579" s="17" t="s">
        <v>1054</v>
      </c>
      <c r="F8579" s="6" t="s">
        <v>1055</v>
      </c>
    </row>
    <row r="8580" spans="1:6">
      <c r="A8580" s="17" t="s">
        <v>28480</v>
      </c>
      <c r="B8580" s="17">
        <v>-0.074338371</v>
      </c>
      <c r="C8580" s="93" t="s">
        <v>28481</v>
      </c>
      <c r="D8580" s="93" t="s">
        <v>9598</v>
      </c>
      <c r="E8580" s="17" t="s">
        <v>1054</v>
      </c>
      <c r="F8580" s="6" t="s">
        <v>1055</v>
      </c>
    </row>
    <row r="8581" spans="1:6">
      <c r="A8581" s="17" t="s">
        <v>28482</v>
      </c>
      <c r="B8581" s="17">
        <v>-2.14490524</v>
      </c>
      <c r="C8581" s="93" t="s">
        <v>28483</v>
      </c>
      <c r="D8581" s="93" t="s">
        <v>7260</v>
      </c>
      <c r="E8581" s="17" t="s">
        <v>1054</v>
      </c>
      <c r="F8581" s="6" t="s">
        <v>1055</v>
      </c>
    </row>
    <row r="8582" spans="1:6">
      <c r="A8582" s="17" t="s">
        <v>28484</v>
      </c>
      <c r="B8582" s="93" t="s">
        <v>28485</v>
      </c>
      <c r="C8582" s="93" t="s">
        <v>28486</v>
      </c>
      <c r="D8582" s="93" t="s">
        <v>1620</v>
      </c>
      <c r="E8582" s="17" t="s">
        <v>1054</v>
      </c>
      <c r="F8582" s="6" t="s">
        <v>1055</v>
      </c>
    </row>
    <row r="8583" spans="1:6">
      <c r="A8583" s="17" t="s">
        <v>28487</v>
      </c>
      <c r="B8583" s="17">
        <v>-0.881546748</v>
      </c>
      <c r="C8583" s="93" t="s">
        <v>28488</v>
      </c>
      <c r="D8583" s="93" t="s">
        <v>8469</v>
      </c>
      <c r="E8583" s="17" t="s">
        <v>1054</v>
      </c>
      <c r="F8583" s="6" t="s">
        <v>1055</v>
      </c>
    </row>
    <row r="8584" spans="1:6">
      <c r="A8584" s="17" t="s">
        <v>28489</v>
      </c>
      <c r="B8584" s="93" t="s">
        <v>28490</v>
      </c>
      <c r="C8584" s="93" t="s">
        <v>28491</v>
      </c>
      <c r="D8584" s="93" t="s">
        <v>28492</v>
      </c>
      <c r="E8584" s="17" t="s">
        <v>1054</v>
      </c>
      <c r="F8584" s="6" t="s">
        <v>1055</v>
      </c>
    </row>
    <row r="8585" spans="1:6">
      <c r="A8585" s="17" t="s">
        <v>28493</v>
      </c>
      <c r="B8585" s="17">
        <v>-0.431368084</v>
      </c>
      <c r="C8585" s="93" t="s">
        <v>28494</v>
      </c>
      <c r="D8585" s="93" t="s">
        <v>28495</v>
      </c>
      <c r="E8585" s="17" t="s">
        <v>1054</v>
      </c>
      <c r="F8585" s="6" t="s">
        <v>1055</v>
      </c>
    </row>
    <row r="8586" spans="1:6">
      <c r="A8586" s="17" t="s">
        <v>28496</v>
      </c>
      <c r="B8586" s="17">
        <v>-0.418394445</v>
      </c>
      <c r="C8586" s="93" t="s">
        <v>28497</v>
      </c>
      <c r="D8586" s="93" t="s">
        <v>20873</v>
      </c>
      <c r="E8586" s="17" t="s">
        <v>1054</v>
      </c>
      <c r="F8586" s="6" t="s">
        <v>1055</v>
      </c>
    </row>
    <row r="8587" spans="1:6">
      <c r="A8587" s="17" t="s">
        <v>28498</v>
      </c>
      <c r="B8587" s="17">
        <v>-0.60160958</v>
      </c>
      <c r="C8587" s="93" t="s">
        <v>28499</v>
      </c>
      <c r="D8587" s="93" t="s">
        <v>28500</v>
      </c>
      <c r="E8587" s="17" t="s">
        <v>1054</v>
      </c>
      <c r="F8587" s="6" t="s">
        <v>1055</v>
      </c>
    </row>
    <row r="8588" spans="1:6">
      <c r="A8588" s="17" t="s">
        <v>28501</v>
      </c>
      <c r="B8588" s="17">
        <v>-1.014407877</v>
      </c>
      <c r="C8588" s="93" t="s">
        <v>28502</v>
      </c>
      <c r="D8588" s="93" t="s">
        <v>28503</v>
      </c>
      <c r="E8588" s="17" t="s">
        <v>1054</v>
      </c>
      <c r="F8588" s="6" t="s">
        <v>1055</v>
      </c>
    </row>
    <row r="8589" spans="1:6">
      <c r="A8589" s="17" t="s">
        <v>28504</v>
      </c>
      <c r="B8589" s="17">
        <v>-0.417087176</v>
      </c>
      <c r="C8589" s="93" t="s">
        <v>28505</v>
      </c>
      <c r="D8589" s="93" t="s">
        <v>28506</v>
      </c>
      <c r="E8589" s="17" t="s">
        <v>1054</v>
      </c>
      <c r="F8589" s="6" t="s">
        <v>1055</v>
      </c>
    </row>
    <row r="8590" spans="1:6">
      <c r="A8590" s="17" t="s">
        <v>28507</v>
      </c>
      <c r="B8590" s="17">
        <v>-1.580772697</v>
      </c>
      <c r="C8590" s="93" t="s">
        <v>28508</v>
      </c>
      <c r="D8590" s="93" t="s">
        <v>26681</v>
      </c>
      <c r="E8590" s="17" t="s">
        <v>1054</v>
      </c>
      <c r="F8590" s="6" t="s">
        <v>1055</v>
      </c>
    </row>
    <row r="8591" spans="1:6">
      <c r="A8591" s="17" t="s">
        <v>28509</v>
      </c>
      <c r="B8591" s="93" t="s">
        <v>28510</v>
      </c>
      <c r="C8591" s="93" t="s">
        <v>28511</v>
      </c>
      <c r="D8591" s="93" t="s">
        <v>28512</v>
      </c>
      <c r="E8591" s="17" t="s">
        <v>1054</v>
      </c>
      <c r="F8591" s="6" t="s">
        <v>1055</v>
      </c>
    </row>
    <row r="8592" spans="1:6">
      <c r="A8592" s="17" t="s">
        <v>28513</v>
      </c>
      <c r="B8592" s="93" t="s">
        <v>28514</v>
      </c>
      <c r="C8592" s="93" t="s">
        <v>28515</v>
      </c>
      <c r="D8592" s="93" t="s">
        <v>28516</v>
      </c>
      <c r="E8592" s="17" t="s">
        <v>1054</v>
      </c>
      <c r="F8592" s="6" t="s">
        <v>1055</v>
      </c>
    </row>
    <row r="8593" spans="1:6">
      <c r="A8593" s="17" t="s">
        <v>28517</v>
      </c>
      <c r="B8593" s="17">
        <v>-0.783220405</v>
      </c>
      <c r="C8593" s="93" t="s">
        <v>28518</v>
      </c>
      <c r="D8593" s="93" t="s">
        <v>28519</v>
      </c>
      <c r="E8593" s="17" t="s">
        <v>1054</v>
      </c>
      <c r="F8593" s="6" t="s">
        <v>1055</v>
      </c>
    </row>
    <row r="8594" spans="1:6">
      <c r="A8594" s="17" t="s">
        <v>28520</v>
      </c>
      <c r="B8594" s="17">
        <v>-1.056568611</v>
      </c>
      <c r="C8594" s="93" t="s">
        <v>28521</v>
      </c>
      <c r="D8594" s="93" t="s">
        <v>28522</v>
      </c>
      <c r="E8594" s="17" t="s">
        <v>1054</v>
      </c>
      <c r="F8594" s="6" t="s">
        <v>1055</v>
      </c>
    </row>
    <row r="8595" spans="1:6">
      <c r="A8595" s="17" t="s">
        <v>28523</v>
      </c>
      <c r="B8595" s="17">
        <v>-0.068081006</v>
      </c>
      <c r="C8595" s="93" t="s">
        <v>28524</v>
      </c>
      <c r="D8595" s="93" t="s">
        <v>5847</v>
      </c>
      <c r="E8595" s="17" t="s">
        <v>1054</v>
      </c>
      <c r="F8595" s="6" t="s">
        <v>1055</v>
      </c>
    </row>
    <row r="8596" spans="1:6">
      <c r="A8596" s="17" t="s">
        <v>28525</v>
      </c>
      <c r="B8596" s="93" t="s">
        <v>28526</v>
      </c>
      <c r="C8596" s="93" t="s">
        <v>28527</v>
      </c>
      <c r="D8596" s="93" t="s">
        <v>6170</v>
      </c>
      <c r="E8596" s="17" t="s">
        <v>1054</v>
      </c>
      <c r="F8596" s="6" t="s">
        <v>1055</v>
      </c>
    </row>
    <row r="8597" spans="1:6">
      <c r="A8597" s="17" t="s">
        <v>28528</v>
      </c>
      <c r="B8597" s="93" t="s">
        <v>28529</v>
      </c>
      <c r="C8597" s="93" t="s">
        <v>28530</v>
      </c>
      <c r="D8597" s="93" t="s">
        <v>2395</v>
      </c>
      <c r="E8597" s="17" t="s">
        <v>1054</v>
      </c>
      <c r="F8597" s="6" t="s">
        <v>1055</v>
      </c>
    </row>
    <row r="8598" spans="1:6">
      <c r="A8598" s="17" t="s">
        <v>28531</v>
      </c>
      <c r="B8598" s="93" t="s">
        <v>28532</v>
      </c>
      <c r="C8598" s="93" t="s">
        <v>28533</v>
      </c>
      <c r="D8598" s="93" t="s">
        <v>10629</v>
      </c>
      <c r="E8598" s="17" t="s">
        <v>1054</v>
      </c>
      <c r="F8598" s="6" t="s">
        <v>1055</v>
      </c>
    </row>
    <row r="8599" spans="1:6">
      <c r="A8599" s="17" t="s">
        <v>28534</v>
      </c>
      <c r="B8599" s="17">
        <v>-0.80095746</v>
      </c>
      <c r="C8599" s="93" t="s">
        <v>28535</v>
      </c>
      <c r="D8599" s="93" t="s">
        <v>28536</v>
      </c>
      <c r="E8599" s="17" t="s">
        <v>1054</v>
      </c>
      <c r="F8599" s="6" t="s">
        <v>1055</v>
      </c>
    </row>
    <row r="8600" spans="1:6">
      <c r="A8600" s="17" t="s">
        <v>28537</v>
      </c>
      <c r="B8600" s="17">
        <v>-0.957325959</v>
      </c>
      <c r="C8600" s="93" t="s">
        <v>28538</v>
      </c>
      <c r="D8600" s="93" t="s">
        <v>28539</v>
      </c>
      <c r="E8600" s="17" t="s">
        <v>1054</v>
      </c>
      <c r="F8600" s="6" t="s">
        <v>1055</v>
      </c>
    </row>
    <row r="8601" spans="1:6">
      <c r="A8601" s="17" t="s">
        <v>28540</v>
      </c>
      <c r="B8601" s="93" t="s">
        <v>28541</v>
      </c>
      <c r="C8601" s="93" t="s">
        <v>28542</v>
      </c>
      <c r="D8601" s="93" t="s">
        <v>8948</v>
      </c>
      <c r="E8601" s="17" t="s">
        <v>1054</v>
      </c>
      <c r="F8601" s="6" t="s">
        <v>1055</v>
      </c>
    </row>
    <row r="8602" spans="1:6">
      <c r="A8602" s="17" t="s">
        <v>28543</v>
      </c>
      <c r="B8602" s="93" t="s">
        <v>28544</v>
      </c>
      <c r="C8602" s="93" t="s">
        <v>28545</v>
      </c>
      <c r="D8602" s="93" t="s">
        <v>28546</v>
      </c>
      <c r="E8602" s="17" t="s">
        <v>1092</v>
      </c>
      <c r="F8602" s="6" t="s">
        <v>1055</v>
      </c>
    </row>
    <row r="8603" spans="1:6">
      <c r="A8603" s="17" t="s">
        <v>28547</v>
      </c>
      <c r="B8603" s="17">
        <v>-0.627610449</v>
      </c>
      <c r="C8603" s="93" t="s">
        <v>28548</v>
      </c>
      <c r="D8603" s="93" t="s">
        <v>11651</v>
      </c>
      <c r="E8603" s="17" t="s">
        <v>1054</v>
      </c>
      <c r="F8603" s="6" t="s">
        <v>1055</v>
      </c>
    </row>
    <row r="8604" spans="1:6">
      <c r="A8604" s="17" t="s">
        <v>28549</v>
      </c>
      <c r="B8604" s="93" t="s">
        <v>28550</v>
      </c>
      <c r="C8604" s="93" t="s">
        <v>28551</v>
      </c>
      <c r="D8604" s="93" t="s">
        <v>28552</v>
      </c>
      <c r="E8604" s="17" t="s">
        <v>1054</v>
      </c>
      <c r="F8604" s="6" t="s">
        <v>1055</v>
      </c>
    </row>
    <row r="8605" spans="1:6">
      <c r="A8605" s="17" t="s">
        <v>28553</v>
      </c>
      <c r="B8605" s="17">
        <v>-1.041491912</v>
      </c>
      <c r="C8605" s="93" t="s">
        <v>28554</v>
      </c>
      <c r="D8605" s="93" t="s">
        <v>28555</v>
      </c>
      <c r="E8605" s="17" t="s">
        <v>1148</v>
      </c>
      <c r="F8605" s="6" t="s">
        <v>1055</v>
      </c>
    </row>
    <row r="8606" spans="1:6">
      <c r="A8606" s="17" t="s">
        <v>28556</v>
      </c>
      <c r="B8606" s="93" t="s">
        <v>28557</v>
      </c>
      <c r="C8606" s="93" t="s">
        <v>28558</v>
      </c>
      <c r="D8606" s="93" t="s">
        <v>28559</v>
      </c>
      <c r="E8606" s="17" t="s">
        <v>1054</v>
      </c>
      <c r="F8606" s="6" t="s">
        <v>1055</v>
      </c>
    </row>
    <row r="8607" spans="1:6">
      <c r="A8607" s="17" t="s">
        <v>28560</v>
      </c>
      <c r="B8607" s="17">
        <v>-0.233429551</v>
      </c>
      <c r="C8607" s="93" t="s">
        <v>28561</v>
      </c>
      <c r="D8607" s="93" t="s">
        <v>1480</v>
      </c>
      <c r="E8607" s="17" t="s">
        <v>1054</v>
      </c>
      <c r="F8607" s="6" t="s">
        <v>1055</v>
      </c>
    </row>
    <row r="8608" spans="1:6">
      <c r="A8608" s="17" t="s">
        <v>28562</v>
      </c>
      <c r="B8608" s="93" t="s">
        <v>28563</v>
      </c>
      <c r="C8608" s="93" t="s">
        <v>28564</v>
      </c>
      <c r="D8608" s="93" t="s">
        <v>28565</v>
      </c>
      <c r="E8608" s="17" t="s">
        <v>1054</v>
      </c>
      <c r="F8608" s="6" t="s">
        <v>1055</v>
      </c>
    </row>
    <row r="8609" spans="1:6">
      <c r="A8609" s="17" t="s">
        <v>28566</v>
      </c>
      <c r="B8609" s="93" t="s">
        <v>28567</v>
      </c>
      <c r="C8609" s="93" t="s">
        <v>28568</v>
      </c>
      <c r="D8609" s="93" t="s">
        <v>11898</v>
      </c>
      <c r="E8609" s="17" t="s">
        <v>1054</v>
      </c>
      <c r="F8609" s="6" t="s">
        <v>1055</v>
      </c>
    </row>
    <row r="8610" spans="1:6">
      <c r="A8610" s="17" t="s">
        <v>28569</v>
      </c>
      <c r="B8610" s="17">
        <v>-0.715643139</v>
      </c>
      <c r="C8610" s="93" t="s">
        <v>28570</v>
      </c>
      <c r="D8610" s="93" t="s">
        <v>28571</v>
      </c>
      <c r="E8610" s="17" t="s">
        <v>1054</v>
      </c>
      <c r="F8610" s="6" t="s">
        <v>1055</v>
      </c>
    </row>
    <row r="8611" spans="1:6">
      <c r="A8611" s="17" t="s">
        <v>28572</v>
      </c>
      <c r="B8611" s="17">
        <v>-1.818550338</v>
      </c>
      <c r="C8611" s="93" t="s">
        <v>28573</v>
      </c>
      <c r="D8611" s="93" t="s">
        <v>28574</v>
      </c>
      <c r="E8611" s="17" t="s">
        <v>1148</v>
      </c>
      <c r="F8611" s="6" t="s">
        <v>1055</v>
      </c>
    </row>
    <row r="8612" spans="1:6">
      <c r="A8612" s="17" t="s">
        <v>28575</v>
      </c>
      <c r="B8612" s="93" t="s">
        <v>28576</v>
      </c>
      <c r="C8612" s="93" t="s">
        <v>28577</v>
      </c>
      <c r="D8612" s="93" t="s">
        <v>13527</v>
      </c>
      <c r="E8612" s="17" t="s">
        <v>1054</v>
      </c>
      <c r="F8612" s="6" t="s">
        <v>1055</v>
      </c>
    </row>
    <row r="8613" spans="1:6">
      <c r="A8613" s="17" t="s">
        <v>28578</v>
      </c>
      <c r="B8613" s="93" t="s">
        <v>28579</v>
      </c>
      <c r="C8613" s="93" t="s">
        <v>28580</v>
      </c>
      <c r="D8613" s="93" t="s">
        <v>16990</v>
      </c>
      <c r="E8613" s="17" t="s">
        <v>1054</v>
      </c>
      <c r="F8613" s="6" t="s">
        <v>1055</v>
      </c>
    </row>
    <row r="8614" spans="1:6">
      <c r="A8614" s="17" t="s">
        <v>28581</v>
      </c>
      <c r="B8614" s="17">
        <v>-1.096830187</v>
      </c>
      <c r="C8614" s="93" t="s">
        <v>28582</v>
      </c>
      <c r="D8614" s="93" t="s">
        <v>28583</v>
      </c>
      <c r="E8614" s="17" t="s">
        <v>1054</v>
      </c>
      <c r="F8614" s="6" t="s">
        <v>1055</v>
      </c>
    </row>
    <row r="8615" spans="1:6">
      <c r="A8615" s="17" t="s">
        <v>28584</v>
      </c>
      <c r="B8615" s="17">
        <v>-2.868342954</v>
      </c>
      <c r="C8615" s="93" t="s">
        <v>28585</v>
      </c>
      <c r="D8615" s="93" t="s">
        <v>28586</v>
      </c>
      <c r="E8615" s="17" t="s">
        <v>1054</v>
      </c>
      <c r="F8615" s="6" t="s">
        <v>1055</v>
      </c>
    </row>
    <row r="8616" spans="1:6">
      <c r="A8616" s="17" t="s">
        <v>28587</v>
      </c>
      <c r="B8616" s="17">
        <v>-1.311215532</v>
      </c>
      <c r="C8616" s="93" t="s">
        <v>28588</v>
      </c>
      <c r="D8616" s="93" t="s">
        <v>10909</v>
      </c>
      <c r="E8616" s="17" t="s">
        <v>1148</v>
      </c>
      <c r="F8616" s="6" t="s">
        <v>1055</v>
      </c>
    </row>
    <row r="8617" spans="1:6">
      <c r="A8617" s="17" t="s">
        <v>28589</v>
      </c>
      <c r="B8617" s="17">
        <v>-3.391861304</v>
      </c>
      <c r="C8617" s="93" t="s">
        <v>28590</v>
      </c>
      <c r="D8617" s="93" t="s">
        <v>16837</v>
      </c>
      <c r="E8617" s="17" t="s">
        <v>1148</v>
      </c>
      <c r="F8617" s="6" t="s">
        <v>1055</v>
      </c>
    </row>
    <row r="8618" spans="1:6">
      <c r="A8618" s="17" t="s">
        <v>28591</v>
      </c>
      <c r="B8618" s="93" t="s">
        <v>28592</v>
      </c>
      <c r="C8618" s="93" t="s">
        <v>28593</v>
      </c>
      <c r="D8618" s="93" t="s">
        <v>24346</v>
      </c>
      <c r="E8618" s="17" t="s">
        <v>1054</v>
      </c>
      <c r="F8618" s="6" t="s">
        <v>1055</v>
      </c>
    </row>
    <row r="8619" spans="1:6">
      <c r="A8619" s="17" t="s">
        <v>28594</v>
      </c>
      <c r="B8619" s="93" t="s">
        <v>28595</v>
      </c>
      <c r="C8619" s="93" t="s">
        <v>28596</v>
      </c>
      <c r="D8619" s="93" t="s">
        <v>28597</v>
      </c>
      <c r="E8619" s="17" t="s">
        <v>1054</v>
      </c>
      <c r="F8619" s="6" t="s">
        <v>1055</v>
      </c>
    </row>
    <row r="8620" spans="1:6">
      <c r="A8620" s="17" t="s">
        <v>28598</v>
      </c>
      <c r="B8620" s="93" t="s">
        <v>28599</v>
      </c>
      <c r="C8620" s="93" t="s">
        <v>28600</v>
      </c>
      <c r="D8620" s="93" t="s">
        <v>4245</v>
      </c>
      <c r="E8620" s="17" t="s">
        <v>1054</v>
      </c>
      <c r="F8620" s="6" t="s">
        <v>1055</v>
      </c>
    </row>
    <row r="8621" spans="1:6">
      <c r="A8621" s="17" t="s">
        <v>28601</v>
      </c>
      <c r="B8621" s="93" t="s">
        <v>28602</v>
      </c>
      <c r="C8621" s="93" t="s">
        <v>28603</v>
      </c>
      <c r="D8621" s="93" t="s">
        <v>14519</v>
      </c>
      <c r="E8621" s="17" t="s">
        <v>1054</v>
      </c>
      <c r="F8621" s="6" t="s">
        <v>1055</v>
      </c>
    </row>
    <row r="8622" spans="1:6">
      <c r="A8622" s="17" t="s">
        <v>28604</v>
      </c>
      <c r="B8622" s="17">
        <v>-1.042842961</v>
      </c>
      <c r="C8622" s="93" t="s">
        <v>28605</v>
      </c>
      <c r="D8622" s="93" t="s">
        <v>28606</v>
      </c>
      <c r="E8622" s="17" t="s">
        <v>1054</v>
      </c>
      <c r="F8622" s="6" t="s">
        <v>1055</v>
      </c>
    </row>
    <row r="8623" spans="1:6">
      <c r="A8623" s="17" t="s">
        <v>28607</v>
      </c>
      <c r="B8623" s="93" t="s">
        <v>28608</v>
      </c>
      <c r="C8623" s="93" t="s">
        <v>28609</v>
      </c>
      <c r="D8623" s="93" t="s">
        <v>22574</v>
      </c>
      <c r="E8623" s="17" t="s">
        <v>1054</v>
      </c>
      <c r="F8623" s="6" t="s">
        <v>1055</v>
      </c>
    </row>
    <row r="8624" spans="1:6">
      <c r="A8624" s="17" t="s">
        <v>28610</v>
      </c>
      <c r="B8624" s="93" t="s">
        <v>28611</v>
      </c>
      <c r="C8624" s="93" t="s">
        <v>28612</v>
      </c>
      <c r="D8624" s="93" t="s">
        <v>28613</v>
      </c>
      <c r="E8624" s="17" t="s">
        <v>1092</v>
      </c>
      <c r="F8624" s="6" t="s">
        <v>1055</v>
      </c>
    </row>
    <row r="8625" spans="1:6">
      <c r="A8625" s="17" t="s">
        <v>28614</v>
      </c>
      <c r="B8625" s="17">
        <v>-0.053588176</v>
      </c>
      <c r="C8625" s="93" t="s">
        <v>28615</v>
      </c>
      <c r="D8625" s="93" t="s">
        <v>28616</v>
      </c>
      <c r="E8625" s="17" t="s">
        <v>1054</v>
      </c>
      <c r="F8625" s="6" t="s">
        <v>1055</v>
      </c>
    </row>
    <row r="8626" spans="1:6">
      <c r="A8626" s="17" t="s">
        <v>28617</v>
      </c>
      <c r="B8626" s="17">
        <v>-0.500945783</v>
      </c>
      <c r="C8626" s="93" t="s">
        <v>28618</v>
      </c>
      <c r="D8626" s="93" t="s">
        <v>28619</v>
      </c>
      <c r="E8626" s="17" t="s">
        <v>1054</v>
      </c>
      <c r="F8626" s="6" t="s">
        <v>1055</v>
      </c>
    </row>
    <row r="8627" spans="1:6">
      <c r="A8627" s="17" t="s">
        <v>28620</v>
      </c>
      <c r="B8627" s="17">
        <v>-0.871284904</v>
      </c>
      <c r="C8627" s="93" t="s">
        <v>28621</v>
      </c>
      <c r="D8627" s="93" t="s">
        <v>16629</v>
      </c>
      <c r="E8627" s="17" t="s">
        <v>1054</v>
      </c>
      <c r="F8627" s="6" t="s">
        <v>1055</v>
      </c>
    </row>
    <row r="8628" spans="1:6">
      <c r="A8628" s="17" t="s">
        <v>28622</v>
      </c>
      <c r="B8628" s="17">
        <v>-1.015014907</v>
      </c>
      <c r="C8628" s="93" t="s">
        <v>28623</v>
      </c>
      <c r="D8628" s="93" t="s">
        <v>10021</v>
      </c>
      <c r="E8628" s="17" t="s">
        <v>1148</v>
      </c>
      <c r="F8628" s="6" t="s">
        <v>1055</v>
      </c>
    </row>
    <row r="8629" spans="1:6">
      <c r="A8629" s="17" t="s">
        <v>28624</v>
      </c>
      <c r="B8629" s="17">
        <v>-1.630387848</v>
      </c>
      <c r="C8629" s="93" t="s">
        <v>28625</v>
      </c>
      <c r="D8629" s="93" t="s">
        <v>28626</v>
      </c>
      <c r="E8629" s="17" t="s">
        <v>1148</v>
      </c>
      <c r="F8629" s="6" t="s">
        <v>1055</v>
      </c>
    </row>
    <row r="8630" spans="1:6">
      <c r="A8630" s="17" t="s">
        <v>28627</v>
      </c>
      <c r="B8630" s="17">
        <v>-0.606847836</v>
      </c>
      <c r="C8630" s="93" t="s">
        <v>28628</v>
      </c>
      <c r="D8630" s="93" t="s">
        <v>28629</v>
      </c>
      <c r="E8630" s="17" t="s">
        <v>1054</v>
      </c>
      <c r="F8630" s="6" t="s">
        <v>1055</v>
      </c>
    </row>
    <row r="8631" spans="1:6">
      <c r="A8631" s="17" t="s">
        <v>28630</v>
      </c>
      <c r="B8631" s="17">
        <v>-1.020268919</v>
      </c>
      <c r="C8631" s="93" t="s">
        <v>28631</v>
      </c>
      <c r="D8631" s="93" t="s">
        <v>2272</v>
      </c>
      <c r="E8631" s="17" t="s">
        <v>1054</v>
      </c>
      <c r="F8631" s="6" t="s">
        <v>1055</v>
      </c>
    </row>
    <row r="8632" spans="1:6">
      <c r="A8632" s="17" t="s">
        <v>28632</v>
      </c>
      <c r="B8632" s="17">
        <v>-0.374016912</v>
      </c>
      <c r="C8632" s="93" t="s">
        <v>28633</v>
      </c>
      <c r="D8632" s="93" t="s">
        <v>28634</v>
      </c>
      <c r="E8632" s="17" t="s">
        <v>1054</v>
      </c>
      <c r="F8632" s="6" t="s">
        <v>1055</v>
      </c>
    </row>
    <row r="8633" spans="1:6">
      <c r="A8633" s="17" t="s">
        <v>28635</v>
      </c>
      <c r="B8633" s="17">
        <v>-0.296855665</v>
      </c>
      <c r="C8633" s="93" t="s">
        <v>28636</v>
      </c>
      <c r="D8633" s="93" t="s">
        <v>28637</v>
      </c>
      <c r="E8633" s="17" t="s">
        <v>1054</v>
      </c>
      <c r="F8633" s="6" t="s">
        <v>1055</v>
      </c>
    </row>
    <row r="8634" spans="1:6">
      <c r="A8634" s="17" t="s">
        <v>28638</v>
      </c>
      <c r="B8634" s="93" t="s">
        <v>28639</v>
      </c>
      <c r="C8634" s="93" t="s">
        <v>28640</v>
      </c>
      <c r="D8634" s="93" t="s">
        <v>28641</v>
      </c>
      <c r="E8634" s="17" t="s">
        <v>1054</v>
      </c>
      <c r="F8634" s="6" t="s">
        <v>1055</v>
      </c>
    </row>
    <row r="8635" spans="1:6">
      <c r="A8635" s="17" t="s">
        <v>28642</v>
      </c>
      <c r="B8635" s="17">
        <v>-1.770090572</v>
      </c>
      <c r="C8635" s="93" t="s">
        <v>28643</v>
      </c>
      <c r="D8635" s="93" t="s">
        <v>28644</v>
      </c>
      <c r="E8635" s="17" t="s">
        <v>1148</v>
      </c>
      <c r="F8635" s="6" t="s">
        <v>1055</v>
      </c>
    </row>
    <row r="8636" spans="1:6">
      <c r="A8636" s="17" t="s">
        <v>28645</v>
      </c>
      <c r="B8636" s="93" t="s">
        <v>28646</v>
      </c>
      <c r="C8636" s="93" t="s">
        <v>28647</v>
      </c>
      <c r="D8636" s="93" t="s">
        <v>28648</v>
      </c>
      <c r="E8636" s="17" t="s">
        <v>1054</v>
      </c>
      <c r="F8636" s="6" t="s">
        <v>1055</v>
      </c>
    </row>
    <row r="8637" spans="1:6">
      <c r="A8637" s="17" t="s">
        <v>28649</v>
      </c>
      <c r="B8637" s="93" t="s">
        <v>28650</v>
      </c>
      <c r="C8637" s="93" t="s">
        <v>28651</v>
      </c>
      <c r="D8637" s="93" t="s">
        <v>8306</v>
      </c>
      <c r="E8637" s="17" t="s">
        <v>1054</v>
      </c>
      <c r="F8637" s="6" t="s">
        <v>1055</v>
      </c>
    </row>
    <row r="8638" spans="1:6">
      <c r="A8638" s="17" t="s">
        <v>28652</v>
      </c>
      <c r="B8638" s="93" t="s">
        <v>28653</v>
      </c>
      <c r="C8638" s="93" t="s">
        <v>28654</v>
      </c>
      <c r="D8638" s="93" t="s">
        <v>28655</v>
      </c>
      <c r="E8638" s="17" t="s">
        <v>1054</v>
      </c>
      <c r="F8638" s="6" t="s">
        <v>1055</v>
      </c>
    </row>
    <row r="8639" spans="1:6">
      <c r="A8639" s="17" t="s">
        <v>28656</v>
      </c>
      <c r="B8639" s="93" t="s">
        <v>28657</v>
      </c>
      <c r="C8639" s="93" t="s">
        <v>28658</v>
      </c>
      <c r="D8639" s="93" t="s">
        <v>4066</v>
      </c>
      <c r="E8639" s="17" t="s">
        <v>1054</v>
      </c>
      <c r="F8639" s="6" t="s">
        <v>1055</v>
      </c>
    </row>
    <row r="8640" spans="1:6">
      <c r="A8640" s="17" t="s">
        <v>28659</v>
      </c>
      <c r="B8640" s="17">
        <v>-0.174824317</v>
      </c>
      <c r="C8640" s="93" t="s">
        <v>28660</v>
      </c>
      <c r="D8640" s="93" t="s">
        <v>28661</v>
      </c>
      <c r="E8640" s="17" t="s">
        <v>1054</v>
      </c>
      <c r="F8640" s="6" t="s">
        <v>1055</v>
      </c>
    </row>
    <row r="8641" spans="1:6">
      <c r="A8641" s="17" t="s">
        <v>28662</v>
      </c>
      <c r="B8641" s="93" t="s">
        <v>28663</v>
      </c>
      <c r="C8641" s="93" t="s">
        <v>28664</v>
      </c>
      <c r="D8641" s="93" t="s">
        <v>28665</v>
      </c>
      <c r="E8641" s="17" t="s">
        <v>1054</v>
      </c>
      <c r="F8641" s="6" t="s">
        <v>1055</v>
      </c>
    </row>
    <row r="8642" spans="1:6">
      <c r="A8642" s="17" t="s">
        <v>28666</v>
      </c>
      <c r="B8642" s="93" t="s">
        <v>28667</v>
      </c>
      <c r="C8642" s="93" t="s">
        <v>28668</v>
      </c>
      <c r="D8642" s="93" t="s">
        <v>28669</v>
      </c>
      <c r="E8642" s="17" t="s">
        <v>1054</v>
      </c>
      <c r="F8642" s="6" t="s">
        <v>1055</v>
      </c>
    </row>
    <row r="8643" spans="1:6">
      <c r="A8643" s="17" t="s">
        <v>28670</v>
      </c>
      <c r="B8643" s="17">
        <v>-0.359193051</v>
      </c>
      <c r="C8643" s="93" t="s">
        <v>28671</v>
      </c>
      <c r="D8643" s="93" t="s">
        <v>13232</v>
      </c>
      <c r="E8643" s="17" t="s">
        <v>1054</v>
      </c>
      <c r="F8643" s="6" t="s">
        <v>1055</v>
      </c>
    </row>
    <row r="8644" spans="1:6">
      <c r="A8644" s="17" t="s">
        <v>28672</v>
      </c>
      <c r="B8644" s="17">
        <v>-1.236251469</v>
      </c>
      <c r="C8644" s="93" t="s">
        <v>28673</v>
      </c>
      <c r="D8644" s="93" t="s">
        <v>28674</v>
      </c>
      <c r="E8644" s="17" t="s">
        <v>1054</v>
      </c>
      <c r="F8644" s="6" t="s">
        <v>1055</v>
      </c>
    </row>
    <row r="8645" spans="1:6">
      <c r="A8645" s="17" t="s">
        <v>28675</v>
      </c>
      <c r="B8645" s="17">
        <v>-1.97434462</v>
      </c>
      <c r="C8645" s="93" t="s">
        <v>28676</v>
      </c>
      <c r="D8645" s="93" t="s">
        <v>28677</v>
      </c>
      <c r="E8645" s="17" t="s">
        <v>1054</v>
      </c>
      <c r="F8645" s="6" t="s">
        <v>1055</v>
      </c>
    </row>
    <row r="8646" spans="1:6">
      <c r="A8646" s="17" t="s">
        <v>28678</v>
      </c>
      <c r="B8646" s="17">
        <v>-2.409407956</v>
      </c>
      <c r="C8646" s="93" t="s">
        <v>28679</v>
      </c>
      <c r="D8646" s="93" t="s">
        <v>16655</v>
      </c>
      <c r="E8646" s="17" t="s">
        <v>1148</v>
      </c>
      <c r="F8646" s="6" t="s">
        <v>1055</v>
      </c>
    </row>
    <row r="8647" spans="1:6">
      <c r="A8647" s="17" t="s">
        <v>28680</v>
      </c>
      <c r="B8647" s="93" t="s">
        <v>28681</v>
      </c>
      <c r="C8647" s="93" t="s">
        <v>28682</v>
      </c>
      <c r="D8647" s="93" t="s">
        <v>28683</v>
      </c>
      <c r="E8647" s="17" t="s">
        <v>1054</v>
      </c>
      <c r="F8647" s="6" t="s">
        <v>1055</v>
      </c>
    </row>
    <row r="8648" spans="1:6">
      <c r="A8648" s="17" t="s">
        <v>28684</v>
      </c>
      <c r="B8648" s="93" t="s">
        <v>28685</v>
      </c>
      <c r="C8648" s="93" t="s">
        <v>28686</v>
      </c>
      <c r="D8648" s="93" t="s">
        <v>12398</v>
      </c>
      <c r="E8648" s="17" t="s">
        <v>1054</v>
      </c>
      <c r="F8648" s="6" t="s">
        <v>1055</v>
      </c>
    </row>
    <row r="8649" spans="1:6">
      <c r="A8649" s="17" t="s">
        <v>28687</v>
      </c>
      <c r="B8649" s="93" t="s">
        <v>28688</v>
      </c>
      <c r="C8649" s="93" t="s">
        <v>28689</v>
      </c>
      <c r="D8649" s="93" t="s">
        <v>28690</v>
      </c>
      <c r="E8649" s="17" t="s">
        <v>1092</v>
      </c>
      <c r="F8649" s="6" t="s">
        <v>1055</v>
      </c>
    </row>
    <row r="8650" spans="1:6">
      <c r="A8650" s="17" t="s">
        <v>28691</v>
      </c>
      <c r="B8650" s="93" t="s">
        <v>28692</v>
      </c>
      <c r="C8650" s="93" t="s">
        <v>28693</v>
      </c>
      <c r="D8650" s="93" t="s">
        <v>7597</v>
      </c>
      <c r="E8650" s="17" t="s">
        <v>1054</v>
      </c>
      <c r="F8650" s="6" t="s">
        <v>1055</v>
      </c>
    </row>
    <row r="8651" spans="1:6">
      <c r="A8651" s="17" t="s">
        <v>28694</v>
      </c>
      <c r="B8651" s="93" t="s">
        <v>28695</v>
      </c>
      <c r="C8651" s="93" t="s">
        <v>28696</v>
      </c>
      <c r="D8651" s="93" t="s">
        <v>3375</v>
      </c>
      <c r="E8651" s="17" t="s">
        <v>1054</v>
      </c>
      <c r="F8651" s="6" t="s">
        <v>1055</v>
      </c>
    </row>
    <row r="8652" spans="1:6">
      <c r="A8652" s="17" t="s">
        <v>28697</v>
      </c>
      <c r="B8652" s="17">
        <v>-0.663032954</v>
      </c>
      <c r="C8652" s="93" t="s">
        <v>28698</v>
      </c>
      <c r="D8652" s="93" t="s">
        <v>28699</v>
      </c>
      <c r="E8652" s="17" t="s">
        <v>1054</v>
      </c>
      <c r="F8652" s="6" t="s">
        <v>1055</v>
      </c>
    </row>
    <row r="8653" spans="1:6">
      <c r="A8653" s="17" t="s">
        <v>28700</v>
      </c>
      <c r="B8653" s="17">
        <v>-0.481058523</v>
      </c>
      <c r="C8653" s="93" t="s">
        <v>28701</v>
      </c>
      <c r="D8653" s="93" t="s">
        <v>2174</v>
      </c>
      <c r="E8653" s="17" t="s">
        <v>1054</v>
      </c>
      <c r="F8653" s="6" t="s">
        <v>1055</v>
      </c>
    </row>
    <row r="8654" spans="1:6">
      <c r="A8654" s="17" t="s">
        <v>28702</v>
      </c>
      <c r="B8654" s="17">
        <v>-0.580160359</v>
      </c>
      <c r="C8654" s="93" t="s">
        <v>28703</v>
      </c>
      <c r="D8654" s="93" t="s">
        <v>28704</v>
      </c>
      <c r="E8654" s="17" t="s">
        <v>1054</v>
      </c>
      <c r="F8654" s="6" t="s">
        <v>1055</v>
      </c>
    </row>
    <row r="8655" spans="1:6">
      <c r="A8655" s="17" t="s">
        <v>28705</v>
      </c>
      <c r="B8655" s="93" t="s">
        <v>28706</v>
      </c>
      <c r="C8655" s="93" t="s">
        <v>28707</v>
      </c>
      <c r="D8655" s="93" t="s">
        <v>15366</v>
      </c>
      <c r="E8655" s="17" t="s">
        <v>1092</v>
      </c>
      <c r="F8655" s="6" t="s">
        <v>1055</v>
      </c>
    </row>
    <row r="8656" spans="1:6">
      <c r="A8656" s="17" t="s">
        <v>28708</v>
      </c>
      <c r="B8656" s="93" t="s">
        <v>28709</v>
      </c>
      <c r="C8656" s="93" t="s">
        <v>28710</v>
      </c>
      <c r="D8656" s="93" t="s">
        <v>7860</v>
      </c>
      <c r="E8656" s="17" t="s">
        <v>1054</v>
      </c>
      <c r="F8656" s="6" t="s">
        <v>1055</v>
      </c>
    </row>
    <row r="8657" spans="1:6">
      <c r="A8657" s="17" t="s">
        <v>28711</v>
      </c>
      <c r="B8657" s="17">
        <v>-0.873199386</v>
      </c>
      <c r="C8657" s="93" t="s">
        <v>28712</v>
      </c>
      <c r="D8657" s="93" t="s">
        <v>28713</v>
      </c>
      <c r="E8657" s="17" t="s">
        <v>1054</v>
      </c>
      <c r="F8657" s="6" t="s">
        <v>1055</v>
      </c>
    </row>
    <row r="8658" spans="1:6">
      <c r="A8658" s="17" t="s">
        <v>28714</v>
      </c>
      <c r="B8658" s="93" t="s">
        <v>28715</v>
      </c>
      <c r="C8658" s="93" t="s">
        <v>28716</v>
      </c>
      <c r="D8658" s="93" t="s">
        <v>3792</v>
      </c>
      <c r="E8658" s="17" t="s">
        <v>1054</v>
      </c>
      <c r="F8658" s="6" t="s">
        <v>1055</v>
      </c>
    </row>
    <row r="8659" spans="1:6">
      <c r="A8659" s="17" t="s">
        <v>28717</v>
      </c>
      <c r="B8659" s="93" t="s">
        <v>28718</v>
      </c>
      <c r="C8659" s="93" t="s">
        <v>28719</v>
      </c>
      <c r="D8659" s="93" t="s">
        <v>28720</v>
      </c>
      <c r="E8659" s="17" t="s">
        <v>1054</v>
      </c>
      <c r="F8659" s="6" t="s">
        <v>1055</v>
      </c>
    </row>
    <row r="8660" spans="1:6">
      <c r="A8660" s="17" t="s">
        <v>28721</v>
      </c>
      <c r="B8660" s="93" t="s">
        <v>28722</v>
      </c>
      <c r="C8660" s="93" t="s">
        <v>28723</v>
      </c>
      <c r="D8660" s="93" t="s">
        <v>28724</v>
      </c>
      <c r="E8660" s="17" t="s">
        <v>1092</v>
      </c>
      <c r="F8660" s="6" t="s">
        <v>1055</v>
      </c>
    </row>
    <row r="8661" spans="1:6">
      <c r="A8661" s="17" t="s">
        <v>28725</v>
      </c>
      <c r="B8661" s="17">
        <v>-0.453085475</v>
      </c>
      <c r="C8661" s="93" t="s">
        <v>28726</v>
      </c>
      <c r="D8661" s="93" t="s">
        <v>18922</v>
      </c>
      <c r="E8661" s="17" t="s">
        <v>1054</v>
      </c>
      <c r="F8661" s="6" t="s">
        <v>1055</v>
      </c>
    </row>
    <row r="8662" spans="1:6">
      <c r="A8662" s="17" t="s">
        <v>28727</v>
      </c>
      <c r="B8662" s="93" t="s">
        <v>28728</v>
      </c>
      <c r="C8662" s="93" t="s">
        <v>28729</v>
      </c>
      <c r="D8662" s="93" t="s">
        <v>7600</v>
      </c>
      <c r="E8662" s="17" t="s">
        <v>1054</v>
      </c>
      <c r="F8662" s="6" t="s">
        <v>1055</v>
      </c>
    </row>
    <row r="8663" spans="1:6">
      <c r="A8663" s="17" t="s">
        <v>28730</v>
      </c>
      <c r="B8663" s="93" t="s">
        <v>28731</v>
      </c>
      <c r="C8663" s="93" t="s">
        <v>28732</v>
      </c>
      <c r="D8663" s="93" t="s">
        <v>28733</v>
      </c>
      <c r="E8663" s="17" t="s">
        <v>1054</v>
      </c>
      <c r="F8663" s="6" t="s">
        <v>1055</v>
      </c>
    </row>
    <row r="8664" spans="1:6">
      <c r="A8664" s="17" t="s">
        <v>28734</v>
      </c>
      <c r="B8664" s="93" t="s">
        <v>28735</v>
      </c>
      <c r="C8664" s="93" t="s">
        <v>28736</v>
      </c>
      <c r="D8664" s="93" t="s">
        <v>28737</v>
      </c>
      <c r="E8664" s="17" t="s">
        <v>1092</v>
      </c>
      <c r="F8664" s="6" t="s">
        <v>1055</v>
      </c>
    </row>
    <row r="8665" spans="1:6">
      <c r="A8665" s="17" t="s">
        <v>28738</v>
      </c>
      <c r="B8665" s="17">
        <v>-1.167720496</v>
      </c>
      <c r="C8665" s="93" t="s">
        <v>28739</v>
      </c>
      <c r="D8665" s="93" t="s">
        <v>28740</v>
      </c>
      <c r="E8665" s="17" t="s">
        <v>1054</v>
      </c>
      <c r="F8665" s="6" t="s">
        <v>1055</v>
      </c>
    </row>
    <row r="8666" spans="1:6">
      <c r="A8666" s="17" t="s">
        <v>28741</v>
      </c>
      <c r="B8666" s="93" t="s">
        <v>28742</v>
      </c>
      <c r="C8666" s="93" t="s">
        <v>28743</v>
      </c>
      <c r="D8666" s="93" t="s">
        <v>28744</v>
      </c>
      <c r="E8666" s="17" t="s">
        <v>1054</v>
      </c>
      <c r="F8666" s="6" t="s">
        <v>1055</v>
      </c>
    </row>
    <row r="8667" spans="1:6">
      <c r="A8667" s="17" t="s">
        <v>28745</v>
      </c>
      <c r="B8667" s="93" t="s">
        <v>28746</v>
      </c>
      <c r="C8667" s="93" t="s">
        <v>28747</v>
      </c>
      <c r="D8667" s="93" t="s">
        <v>28748</v>
      </c>
      <c r="E8667" s="17" t="s">
        <v>1092</v>
      </c>
      <c r="F8667" s="6" t="s">
        <v>1055</v>
      </c>
    </row>
    <row r="8668" spans="1:6">
      <c r="A8668" s="17" t="s">
        <v>28749</v>
      </c>
      <c r="B8668" s="17">
        <v>-1.309051073</v>
      </c>
      <c r="C8668" s="93" t="s">
        <v>28750</v>
      </c>
      <c r="D8668" s="93" t="s">
        <v>28751</v>
      </c>
      <c r="E8668" s="17" t="s">
        <v>1054</v>
      </c>
      <c r="F8668" s="6" t="s">
        <v>1055</v>
      </c>
    </row>
    <row r="8669" spans="1:6">
      <c r="A8669" s="17" t="s">
        <v>28752</v>
      </c>
      <c r="B8669" s="17">
        <v>-1.370153283</v>
      </c>
      <c r="C8669" s="93" t="s">
        <v>28753</v>
      </c>
      <c r="D8669" s="93" t="s">
        <v>28754</v>
      </c>
      <c r="E8669" s="17" t="s">
        <v>1148</v>
      </c>
      <c r="F8669" s="6" t="s">
        <v>1055</v>
      </c>
    </row>
    <row r="8670" spans="1:6">
      <c r="A8670" s="17" t="s">
        <v>28755</v>
      </c>
      <c r="B8670" s="17">
        <v>-0.071335631</v>
      </c>
      <c r="C8670" s="93" t="s">
        <v>28756</v>
      </c>
      <c r="D8670" s="93" t="s">
        <v>6834</v>
      </c>
      <c r="E8670" s="17" t="s">
        <v>1054</v>
      </c>
      <c r="F8670" s="6" t="s">
        <v>1055</v>
      </c>
    </row>
    <row r="8671" spans="1:6">
      <c r="A8671" s="17" t="s">
        <v>28757</v>
      </c>
      <c r="B8671" s="17">
        <v>-0.677655443</v>
      </c>
      <c r="C8671" s="93" t="s">
        <v>28758</v>
      </c>
      <c r="D8671" s="93" t="s">
        <v>28759</v>
      </c>
      <c r="E8671" s="17" t="s">
        <v>1054</v>
      </c>
      <c r="F8671" s="6" t="s">
        <v>1055</v>
      </c>
    </row>
    <row r="8672" spans="1:6">
      <c r="A8672" s="17" t="s">
        <v>28760</v>
      </c>
      <c r="B8672" s="93" t="s">
        <v>28761</v>
      </c>
      <c r="C8672" s="93" t="s">
        <v>28762</v>
      </c>
      <c r="D8672" s="93" t="s">
        <v>8339</v>
      </c>
      <c r="E8672" s="17" t="s">
        <v>1054</v>
      </c>
      <c r="F8672" s="6" t="s">
        <v>1055</v>
      </c>
    </row>
    <row r="8673" spans="1:6">
      <c r="A8673" s="17" t="s">
        <v>28763</v>
      </c>
      <c r="B8673" s="93" t="s">
        <v>28764</v>
      </c>
      <c r="C8673" s="93" t="s">
        <v>28765</v>
      </c>
      <c r="D8673" s="93" t="s">
        <v>28766</v>
      </c>
      <c r="E8673" s="17" t="s">
        <v>1092</v>
      </c>
      <c r="F8673" s="6" t="s">
        <v>1055</v>
      </c>
    </row>
    <row r="8674" spans="1:6">
      <c r="A8674" s="17" t="s">
        <v>28767</v>
      </c>
      <c r="B8674" s="17">
        <v>-0.795005273</v>
      </c>
      <c r="C8674" s="93" t="s">
        <v>28768</v>
      </c>
      <c r="D8674" s="93" t="s">
        <v>3460</v>
      </c>
      <c r="E8674" s="17" t="s">
        <v>1054</v>
      </c>
      <c r="F8674" s="6" t="s">
        <v>1055</v>
      </c>
    </row>
    <row r="8675" spans="1:6">
      <c r="A8675" s="17" t="s">
        <v>28769</v>
      </c>
      <c r="B8675" s="17">
        <v>-0.885549538</v>
      </c>
      <c r="C8675" s="93" t="s">
        <v>28770</v>
      </c>
      <c r="D8675" s="93" t="s">
        <v>9189</v>
      </c>
      <c r="E8675" s="17" t="s">
        <v>1054</v>
      </c>
      <c r="F8675" s="6" t="s">
        <v>1055</v>
      </c>
    </row>
    <row r="8676" spans="1:6">
      <c r="A8676" s="17" t="s">
        <v>28771</v>
      </c>
      <c r="B8676" s="17">
        <v>-0.50480286</v>
      </c>
      <c r="C8676" s="93" t="s">
        <v>28772</v>
      </c>
      <c r="D8676" s="93" t="s">
        <v>28773</v>
      </c>
      <c r="E8676" s="17" t="s">
        <v>1054</v>
      </c>
      <c r="F8676" s="6" t="s">
        <v>1055</v>
      </c>
    </row>
    <row r="8677" spans="1:6">
      <c r="A8677" s="17" t="s">
        <v>28774</v>
      </c>
      <c r="B8677" s="17">
        <v>-0.281400761</v>
      </c>
      <c r="C8677" s="93" t="s">
        <v>28775</v>
      </c>
      <c r="D8677" s="93" t="s">
        <v>11980</v>
      </c>
      <c r="E8677" s="17" t="s">
        <v>1054</v>
      </c>
      <c r="F8677" s="6" t="s">
        <v>1055</v>
      </c>
    </row>
    <row r="8678" spans="1:6">
      <c r="A8678" s="17" t="s">
        <v>28776</v>
      </c>
      <c r="B8678" s="17">
        <v>-1.501601777</v>
      </c>
      <c r="C8678" s="93" t="s">
        <v>28777</v>
      </c>
      <c r="D8678" s="93" t="s">
        <v>28778</v>
      </c>
      <c r="E8678" s="17" t="s">
        <v>1148</v>
      </c>
      <c r="F8678" s="6" t="s">
        <v>1055</v>
      </c>
    </row>
    <row r="8679" spans="1:6">
      <c r="A8679" s="17" t="s">
        <v>28779</v>
      </c>
      <c r="B8679" s="17">
        <v>-1.320825995</v>
      </c>
      <c r="C8679" s="93" t="s">
        <v>28780</v>
      </c>
      <c r="D8679" s="93" t="s">
        <v>28781</v>
      </c>
      <c r="E8679" s="17" t="s">
        <v>1054</v>
      </c>
      <c r="F8679" s="6" t="s">
        <v>1055</v>
      </c>
    </row>
    <row r="8680" spans="1:6">
      <c r="A8680" s="17" t="s">
        <v>28782</v>
      </c>
      <c r="B8680" s="17">
        <v>-0.523959597</v>
      </c>
      <c r="C8680" s="93" t="s">
        <v>28783</v>
      </c>
      <c r="D8680" s="93" t="s">
        <v>24895</v>
      </c>
      <c r="E8680" s="17" t="s">
        <v>1054</v>
      </c>
      <c r="F8680" s="6" t="s">
        <v>1055</v>
      </c>
    </row>
    <row r="8681" spans="1:6">
      <c r="A8681" s="17" t="s">
        <v>28784</v>
      </c>
      <c r="B8681" s="17">
        <v>-0.632754578</v>
      </c>
      <c r="C8681" s="93" t="s">
        <v>28785</v>
      </c>
      <c r="D8681" s="93" t="s">
        <v>5390</v>
      </c>
      <c r="E8681" s="17" t="s">
        <v>1054</v>
      </c>
      <c r="F8681" s="6" t="s">
        <v>1055</v>
      </c>
    </row>
    <row r="8682" spans="1:6">
      <c r="A8682" s="17" t="s">
        <v>28786</v>
      </c>
      <c r="B8682" s="17">
        <v>-0.31246739</v>
      </c>
      <c r="C8682" s="93" t="s">
        <v>28787</v>
      </c>
      <c r="D8682" s="93" t="s">
        <v>6901</v>
      </c>
      <c r="E8682" s="17" t="s">
        <v>1054</v>
      </c>
      <c r="F8682" s="6" t="s">
        <v>1055</v>
      </c>
    </row>
    <row r="8683" spans="1:6">
      <c r="A8683" s="17" t="s">
        <v>28788</v>
      </c>
      <c r="B8683" s="17">
        <v>-1.351807768</v>
      </c>
      <c r="C8683" s="93" t="s">
        <v>28789</v>
      </c>
      <c r="D8683" s="93" t="s">
        <v>25096</v>
      </c>
      <c r="E8683" s="17" t="s">
        <v>1054</v>
      </c>
      <c r="F8683" s="6" t="s">
        <v>1055</v>
      </c>
    </row>
    <row r="8684" spans="1:6">
      <c r="A8684" s="17" t="s">
        <v>28790</v>
      </c>
      <c r="B8684" s="17">
        <v>-0.054569795</v>
      </c>
      <c r="C8684" s="93" t="s">
        <v>28791</v>
      </c>
      <c r="D8684" s="93" t="s">
        <v>4232</v>
      </c>
      <c r="E8684" s="17" t="s">
        <v>1054</v>
      </c>
      <c r="F8684" s="6" t="s">
        <v>1055</v>
      </c>
    </row>
    <row r="8685" spans="1:6">
      <c r="A8685" s="17" t="s">
        <v>28792</v>
      </c>
      <c r="B8685" s="17">
        <v>-0.78088691</v>
      </c>
      <c r="C8685" s="93" t="s">
        <v>28793</v>
      </c>
      <c r="D8685" s="93" t="s">
        <v>28794</v>
      </c>
      <c r="E8685" s="17" t="s">
        <v>1054</v>
      </c>
      <c r="F8685" s="6" t="s">
        <v>1055</v>
      </c>
    </row>
    <row r="8686" spans="1:6">
      <c r="A8686" s="17" t="s">
        <v>28795</v>
      </c>
      <c r="B8686" s="17">
        <v>-0.25536332</v>
      </c>
      <c r="C8686" s="93" t="s">
        <v>28796</v>
      </c>
      <c r="D8686" s="93" t="s">
        <v>28797</v>
      </c>
      <c r="E8686" s="17" t="s">
        <v>1054</v>
      </c>
      <c r="F8686" s="6" t="s">
        <v>1055</v>
      </c>
    </row>
    <row r="8687" spans="1:6">
      <c r="A8687" s="17" t="s">
        <v>28798</v>
      </c>
      <c r="B8687" s="93" t="s">
        <v>28799</v>
      </c>
      <c r="C8687" s="93" t="s">
        <v>28800</v>
      </c>
      <c r="D8687" s="93" t="s">
        <v>28801</v>
      </c>
      <c r="E8687" s="17" t="s">
        <v>1054</v>
      </c>
      <c r="F8687" s="6" t="s">
        <v>1055</v>
      </c>
    </row>
    <row r="8688" spans="1:6">
      <c r="A8688" s="17" t="s">
        <v>28802</v>
      </c>
      <c r="B8688" s="93" t="s">
        <v>28803</v>
      </c>
      <c r="C8688" s="93" t="s">
        <v>28804</v>
      </c>
      <c r="D8688" s="93" t="s">
        <v>28805</v>
      </c>
      <c r="E8688" s="17" t="s">
        <v>1054</v>
      </c>
      <c r="F8688" s="6" t="s">
        <v>1055</v>
      </c>
    </row>
    <row r="8689" spans="1:6">
      <c r="A8689" s="17" t="s">
        <v>28806</v>
      </c>
      <c r="B8689" s="17">
        <v>-0.169741258</v>
      </c>
      <c r="C8689" s="93" t="s">
        <v>28807</v>
      </c>
      <c r="D8689" s="93" t="s">
        <v>6341</v>
      </c>
      <c r="E8689" s="17" t="s">
        <v>1054</v>
      </c>
      <c r="F8689" s="6" t="s">
        <v>1055</v>
      </c>
    </row>
    <row r="8690" spans="1:6">
      <c r="A8690" s="17" t="s">
        <v>28808</v>
      </c>
      <c r="B8690" s="93" t="s">
        <v>28809</v>
      </c>
      <c r="C8690" s="93" t="s">
        <v>28810</v>
      </c>
      <c r="D8690" s="93" t="s">
        <v>1195</v>
      </c>
      <c r="E8690" s="17" t="s">
        <v>1054</v>
      </c>
      <c r="F8690" s="6" t="s">
        <v>1055</v>
      </c>
    </row>
    <row r="8691" spans="1:6">
      <c r="A8691" s="17" t="s">
        <v>28811</v>
      </c>
      <c r="B8691" s="93" t="s">
        <v>28812</v>
      </c>
      <c r="C8691" s="93" t="s">
        <v>28813</v>
      </c>
      <c r="D8691" s="93" t="s">
        <v>28814</v>
      </c>
      <c r="E8691" s="17" t="s">
        <v>1054</v>
      </c>
      <c r="F8691" s="6" t="s">
        <v>1055</v>
      </c>
    </row>
    <row r="8692" spans="1:6">
      <c r="A8692" s="17" t="s">
        <v>28815</v>
      </c>
      <c r="B8692" s="17">
        <v>-0.207648106</v>
      </c>
      <c r="C8692" s="93" t="s">
        <v>28816</v>
      </c>
      <c r="D8692" s="93" t="s">
        <v>28817</v>
      </c>
      <c r="E8692" s="17" t="s">
        <v>1054</v>
      </c>
      <c r="F8692" s="6" t="s">
        <v>1055</v>
      </c>
    </row>
    <row r="8693" spans="1:6">
      <c r="A8693" s="17" t="s">
        <v>28818</v>
      </c>
      <c r="B8693" s="17">
        <v>-0.433695017</v>
      </c>
      <c r="C8693" s="93" t="s">
        <v>28819</v>
      </c>
      <c r="D8693" s="93" t="s">
        <v>28820</v>
      </c>
      <c r="E8693" s="17" t="s">
        <v>1054</v>
      </c>
      <c r="F8693" s="6" t="s">
        <v>1055</v>
      </c>
    </row>
    <row r="8694" spans="1:6">
      <c r="A8694" s="17" t="s">
        <v>28821</v>
      </c>
      <c r="B8694" s="17">
        <v>-0.040114458</v>
      </c>
      <c r="C8694" s="93" t="s">
        <v>28822</v>
      </c>
      <c r="D8694" s="93" t="s">
        <v>18960</v>
      </c>
      <c r="E8694" s="17" t="s">
        <v>1054</v>
      </c>
      <c r="F8694" s="6" t="s">
        <v>1055</v>
      </c>
    </row>
    <row r="8695" spans="1:6">
      <c r="A8695" s="17" t="s">
        <v>28823</v>
      </c>
      <c r="B8695" s="93" t="s">
        <v>28824</v>
      </c>
      <c r="C8695" s="93" t="s">
        <v>28825</v>
      </c>
      <c r="D8695" s="93" t="s">
        <v>4879</v>
      </c>
      <c r="E8695" s="17" t="s">
        <v>1054</v>
      </c>
      <c r="F8695" s="6" t="s">
        <v>1055</v>
      </c>
    </row>
    <row r="8696" spans="1:6">
      <c r="A8696" s="17" t="s">
        <v>28826</v>
      </c>
      <c r="B8696" s="17">
        <v>-0.214422384</v>
      </c>
      <c r="C8696" s="93" t="s">
        <v>28827</v>
      </c>
      <c r="D8696" s="93" t="s">
        <v>28828</v>
      </c>
      <c r="E8696" s="17" t="s">
        <v>1054</v>
      </c>
      <c r="F8696" s="6" t="s">
        <v>1055</v>
      </c>
    </row>
    <row r="8697" spans="1:6">
      <c r="A8697" s="17" t="s">
        <v>28829</v>
      </c>
      <c r="B8697" s="17">
        <v>-0.011643675</v>
      </c>
      <c r="C8697" s="93" t="s">
        <v>28830</v>
      </c>
      <c r="D8697" s="93" t="s">
        <v>6834</v>
      </c>
      <c r="E8697" s="17" t="s">
        <v>1054</v>
      </c>
      <c r="F8697" s="6" t="s">
        <v>1055</v>
      </c>
    </row>
    <row r="8698" spans="1:6">
      <c r="A8698" s="17" t="s">
        <v>28831</v>
      </c>
      <c r="B8698" s="93" t="s">
        <v>28832</v>
      </c>
      <c r="C8698" s="93" t="s">
        <v>28833</v>
      </c>
      <c r="D8698" s="93" t="s">
        <v>19142</v>
      </c>
      <c r="E8698" s="17" t="s">
        <v>1054</v>
      </c>
      <c r="F8698" s="6" t="s">
        <v>1055</v>
      </c>
    </row>
    <row r="8699" spans="1:6">
      <c r="A8699" s="17" t="s">
        <v>28834</v>
      </c>
      <c r="B8699" s="93" t="s">
        <v>28835</v>
      </c>
      <c r="C8699" s="93" t="s">
        <v>28836</v>
      </c>
      <c r="D8699" s="93" t="s">
        <v>4232</v>
      </c>
      <c r="E8699" s="17" t="s">
        <v>1054</v>
      </c>
      <c r="F8699" s="6" t="s">
        <v>1055</v>
      </c>
    </row>
    <row r="8700" spans="1:6">
      <c r="A8700" s="17" t="s">
        <v>28837</v>
      </c>
      <c r="B8700" s="93" t="s">
        <v>28838</v>
      </c>
      <c r="C8700" s="93" t="s">
        <v>28839</v>
      </c>
      <c r="D8700" s="93" t="s">
        <v>15612</v>
      </c>
      <c r="E8700" s="17" t="s">
        <v>1054</v>
      </c>
      <c r="F8700" s="6" t="s">
        <v>1055</v>
      </c>
    </row>
    <row r="8701" spans="1:6">
      <c r="A8701" s="17" t="s">
        <v>28840</v>
      </c>
      <c r="B8701" s="93" t="s">
        <v>28841</v>
      </c>
      <c r="C8701" s="93" t="s">
        <v>28842</v>
      </c>
      <c r="D8701" s="93" t="s">
        <v>28843</v>
      </c>
      <c r="E8701" s="17" t="s">
        <v>1054</v>
      </c>
      <c r="F8701" s="6" t="s">
        <v>1055</v>
      </c>
    </row>
    <row r="8702" spans="1:6">
      <c r="A8702" s="17" t="s">
        <v>28844</v>
      </c>
      <c r="B8702" s="93" t="s">
        <v>28845</v>
      </c>
      <c r="C8702" s="93" t="s">
        <v>28846</v>
      </c>
      <c r="D8702" s="93" t="s">
        <v>28847</v>
      </c>
      <c r="E8702" s="17" t="s">
        <v>1054</v>
      </c>
      <c r="F8702" s="6" t="s">
        <v>1055</v>
      </c>
    </row>
    <row r="8703" spans="1:6">
      <c r="A8703" s="17" t="s">
        <v>28848</v>
      </c>
      <c r="B8703" s="17">
        <v>-0.347256541</v>
      </c>
      <c r="C8703" s="93" t="s">
        <v>28849</v>
      </c>
      <c r="D8703" s="93" t="s">
        <v>28850</v>
      </c>
      <c r="E8703" s="17" t="s">
        <v>1054</v>
      </c>
      <c r="F8703" s="6" t="s">
        <v>1055</v>
      </c>
    </row>
    <row r="8704" spans="1:6">
      <c r="A8704" s="17" t="s">
        <v>28851</v>
      </c>
      <c r="B8704" s="17">
        <v>-0.064964383</v>
      </c>
      <c r="C8704" s="93" t="s">
        <v>28852</v>
      </c>
      <c r="D8704" s="93" t="s">
        <v>1070</v>
      </c>
      <c r="E8704" s="17" t="s">
        <v>1054</v>
      </c>
      <c r="F8704" s="6" t="s">
        <v>1055</v>
      </c>
    </row>
    <row r="8705" spans="1:6">
      <c r="A8705" s="17" t="s">
        <v>28853</v>
      </c>
      <c r="B8705" s="93" t="s">
        <v>28854</v>
      </c>
      <c r="C8705" s="93" t="s">
        <v>28855</v>
      </c>
      <c r="D8705" s="93" t="s">
        <v>28856</v>
      </c>
      <c r="E8705" s="17" t="s">
        <v>1054</v>
      </c>
      <c r="F8705" s="6" t="s">
        <v>1055</v>
      </c>
    </row>
    <row r="8706" spans="1:6">
      <c r="A8706" s="17" t="s">
        <v>28857</v>
      </c>
      <c r="B8706" s="93" t="s">
        <v>28858</v>
      </c>
      <c r="C8706" s="93" t="s">
        <v>28859</v>
      </c>
      <c r="D8706" s="93" t="s">
        <v>21659</v>
      </c>
      <c r="E8706" s="17" t="s">
        <v>1054</v>
      </c>
      <c r="F8706" s="6" t="s">
        <v>1055</v>
      </c>
    </row>
    <row r="8707" spans="1:6">
      <c r="A8707" s="17" t="s">
        <v>28860</v>
      </c>
      <c r="B8707" s="93" t="s">
        <v>28861</v>
      </c>
      <c r="C8707" s="93" t="s">
        <v>28862</v>
      </c>
      <c r="D8707" s="93" t="s">
        <v>28863</v>
      </c>
      <c r="E8707" s="17" t="s">
        <v>1054</v>
      </c>
      <c r="F8707" s="6" t="s">
        <v>1055</v>
      </c>
    </row>
    <row r="8708" spans="1:6">
      <c r="A8708" s="17" t="s">
        <v>28864</v>
      </c>
      <c r="B8708" s="93" t="s">
        <v>28865</v>
      </c>
      <c r="C8708" s="93" t="s">
        <v>28866</v>
      </c>
      <c r="D8708" s="93" t="s">
        <v>8191</v>
      </c>
      <c r="E8708" s="17" t="s">
        <v>1054</v>
      </c>
      <c r="F8708" s="6" t="s">
        <v>1055</v>
      </c>
    </row>
    <row r="8709" spans="1:6">
      <c r="A8709" s="17" t="s">
        <v>28867</v>
      </c>
      <c r="B8709" s="17">
        <v>-0.116094481</v>
      </c>
      <c r="C8709" s="93" t="s">
        <v>28868</v>
      </c>
      <c r="D8709" s="93" t="s">
        <v>3198</v>
      </c>
      <c r="E8709" s="17" t="s">
        <v>1054</v>
      </c>
      <c r="F8709" s="6" t="s">
        <v>1055</v>
      </c>
    </row>
    <row r="8710" spans="1:6">
      <c r="A8710" s="17" t="s">
        <v>28869</v>
      </c>
      <c r="B8710" s="93" t="s">
        <v>28870</v>
      </c>
      <c r="C8710" s="93" t="s">
        <v>28871</v>
      </c>
      <c r="D8710" s="93" t="s">
        <v>28872</v>
      </c>
      <c r="E8710" s="17" t="s">
        <v>1054</v>
      </c>
      <c r="F8710" s="6" t="s">
        <v>1055</v>
      </c>
    </row>
    <row r="8711" spans="1:6">
      <c r="A8711" s="17" t="s">
        <v>28873</v>
      </c>
      <c r="B8711" s="93" t="s">
        <v>28874</v>
      </c>
      <c r="C8711" s="93" t="s">
        <v>28875</v>
      </c>
      <c r="D8711" s="93" t="s">
        <v>28876</v>
      </c>
      <c r="E8711" s="17" t="s">
        <v>1092</v>
      </c>
      <c r="F8711" s="6" t="s">
        <v>1055</v>
      </c>
    </row>
    <row r="8712" spans="1:6">
      <c r="A8712" s="17" t="s">
        <v>28877</v>
      </c>
      <c r="B8712" s="93" t="s">
        <v>28878</v>
      </c>
      <c r="C8712" s="93" t="s">
        <v>28879</v>
      </c>
      <c r="D8712" s="93" t="s">
        <v>28880</v>
      </c>
      <c r="E8712" s="17" t="s">
        <v>1054</v>
      </c>
      <c r="F8712" s="6" t="s">
        <v>1055</v>
      </c>
    </row>
    <row r="8713" spans="1:6">
      <c r="A8713" s="17" t="s">
        <v>28881</v>
      </c>
      <c r="B8713" s="17">
        <v>-0.119767463</v>
      </c>
      <c r="C8713" s="93" t="s">
        <v>28882</v>
      </c>
      <c r="D8713" s="93" t="s">
        <v>3259</v>
      </c>
      <c r="E8713" s="17" t="s">
        <v>1054</v>
      </c>
      <c r="F8713" s="6" t="s">
        <v>1055</v>
      </c>
    </row>
    <row r="8714" spans="1:6">
      <c r="A8714" s="17" t="s">
        <v>28883</v>
      </c>
      <c r="B8714" s="93" t="s">
        <v>28884</v>
      </c>
      <c r="C8714" s="93" t="s">
        <v>28885</v>
      </c>
      <c r="D8714" s="93" t="s">
        <v>28886</v>
      </c>
      <c r="E8714" s="17" t="s">
        <v>1054</v>
      </c>
      <c r="F8714" s="6" t="s">
        <v>1055</v>
      </c>
    </row>
    <row r="8715" spans="1:6">
      <c r="A8715" s="17" t="s">
        <v>28887</v>
      </c>
      <c r="B8715" s="17">
        <v>-0.036228655</v>
      </c>
      <c r="C8715" s="93" t="s">
        <v>28888</v>
      </c>
      <c r="D8715" s="93" t="s">
        <v>28889</v>
      </c>
      <c r="E8715" s="17" t="s">
        <v>1054</v>
      </c>
      <c r="F8715" s="6" t="s">
        <v>1055</v>
      </c>
    </row>
    <row r="8716" spans="1:6">
      <c r="A8716" s="17" t="s">
        <v>28890</v>
      </c>
      <c r="B8716" s="93" t="s">
        <v>28891</v>
      </c>
      <c r="C8716" s="93" t="s">
        <v>28892</v>
      </c>
      <c r="D8716" s="93" t="s">
        <v>28893</v>
      </c>
      <c r="E8716" s="17" t="s">
        <v>1054</v>
      </c>
      <c r="F8716" s="6" t="s">
        <v>1055</v>
      </c>
    </row>
    <row r="8717" spans="1:6">
      <c r="A8717" s="17" t="s">
        <v>28894</v>
      </c>
      <c r="B8717" s="93" t="s">
        <v>28895</v>
      </c>
      <c r="C8717" s="93" t="s">
        <v>28896</v>
      </c>
      <c r="D8717" s="93" t="s">
        <v>2258</v>
      </c>
      <c r="E8717" s="17" t="s">
        <v>1054</v>
      </c>
      <c r="F8717" s="6" t="s">
        <v>1055</v>
      </c>
    </row>
    <row r="8718" spans="1:6">
      <c r="A8718" s="17" t="s">
        <v>28897</v>
      </c>
      <c r="B8718" s="17">
        <v>-0.000945389</v>
      </c>
      <c r="C8718" s="93" t="s">
        <v>28898</v>
      </c>
      <c r="D8718" s="93" t="s">
        <v>3029</v>
      </c>
      <c r="E8718" s="17" t="s">
        <v>1054</v>
      </c>
      <c r="F8718" s="6" t="s">
        <v>1055</v>
      </c>
    </row>
    <row r="8719" spans="1:6">
      <c r="A8719" s="17" t="s">
        <v>28899</v>
      </c>
      <c r="B8719" s="17">
        <v>-0.009966147</v>
      </c>
      <c r="C8719" s="93" t="s">
        <v>28900</v>
      </c>
      <c r="D8719" s="93" t="s">
        <v>28901</v>
      </c>
      <c r="E8719" s="17" t="s">
        <v>1054</v>
      </c>
      <c r="F8719" s="6" t="s">
        <v>1055</v>
      </c>
    </row>
    <row r="8720" spans="1:6">
      <c r="A8720" s="17" t="s">
        <v>28902</v>
      </c>
      <c r="B8720" s="17">
        <v>-0.250564526</v>
      </c>
      <c r="C8720" s="93" t="s">
        <v>28903</v>
      </c>
      <c r="D8720" s="93" t="s">
        <v>7339</v>
      </c>
      <c r="E8720" s="17" t="s">
        <v>1054</v>
      </c>
      <c r="F8720" s="6" t="s">
        <v>1055</v>
      </c>
    </row>
    <row r="8721" spans="1:6">
      <c r="A8721" s="17" t="s">
        <v>28904</v>
      </c>
      <c r="B8721" s="93" t="s">
        <v>28905</v>
      </c>
      <c r="C8721" s="93" t="s">
        <v>28906</v>
      </c>
      <c r="D8721" s="93" t="s">
        <v>28907</v>
      </c>
      <c r="E8721" s="17" t="s">
        <v>1054</v>
      </c>
      <c r="F8721" s="6" t="s">
        <v>1055</v>
      </c>
    </row>
    <row r="8722" spans="1:6">
      <c r="A8722" s="17" t="s">
        <v>28908</v>
      </c>
      <c r="B8722" s="93" t="s">
        <v>28909</v>
      </c>
      <c r="C8722" s="93" t="s">
        <v>28910</v>
      </c>
      <c r="D8722" s="93" t="s">
        <v>5751</v>
      </c>
      <c r="E8722" s="17" t="s">
        <v>1054</v>
      </c>
      <c r="F8722" s="6" t="s">
        <v>1055</v>
      </c>
    </row>
    <row r="8723" spans="1:6">
      <c r="A8723" s="17" t="s">
        <v>28911</v>
      </c>
      <c r="B8723" s="17">
        <v>-0.933132918</v>
      </c>
      <c r="C8723" s="93" t="s">
        <v>28912</v>
      </c>
      <c r="D8723" s="93" t="s">
        <v>28913</v>
      </c>
      <c r="E8723" s="17" t="s">
        <v>1054</v>
      </c>
      <c r="F8723" s="6" t="s">
        <v>1055</v>
      </c>
    </row>
    <row r="8724" spans="1:6">
      <c r="A8724" s="17" t="s">
        <v>28914</v>
      </c>
      <c r="B8724" s="17">
        <v>-0.827863235</v>
      </c>
      <c r="C8724" s="93" t="s">
        <v>28915</v>
      </c>
      <c r="D8724" s="93" t="s">
        <v>28916</v>
      </c>
      <c r="E8724" s="17" t="s">
        <v>1054</v>
      </c>
      <c r="F8724" s="6" t="s">
        <v>1055</v>
      </c>
    </row>
    <row r="8725" spans="1:6">
      <c r="A8725" s="17" t="s">
        <v>28917</v>
      </c>
      <c r="B8725" s="17">
        <v>-0.114102912</v>
      </c>
      <c r="C8725" s="93" t="s">
        <v>28918</v>
      </c>
      <c r="D8725" s="93" t="s">
        <v>17007</v>
      </c>
      <c r="E8725" s="17" t="s">
        <v>1054</v>
      </c>
      <c r="F8725" s="6" t="s">
        <v>1055</v>
      </c>
    </row>
    <row r="8726" spans="1:6">
      <c r="A8726" s="17" t="s">
        <v>28919</v>
      </c>
      <c r="B8726" s="93" t="s">
        <v>28920</v>
      </c>
      <c r="C8726" s="93" t="s">
        <v>28921</v>
      </c>
      <c r="D8726" s="93" t="s">
        <v>28922</v>
      </c>
      <c r="E8726" s="17" t="s">
        <v>1054</v>
      </c>
      <c r="F8726" s="6" t="s">
        <v>1055</v>
      </c>
    </row>
    <row r="8727" spans="1:6">
      <c r="A8727" s="17" t="s">
        <v>28923</v>
      </c>
      <c r="B8727" s="93" t="s">
        <v>28924</v>
      </c>
      <c r="C8727" s="93" t="s">
        <v>28925</v>
      </c>
      <c r="D8727" s="93" t="s">
        <v>28926</v>
      </c>
      <c r="E8727" s="17" t="s">
        <v>1054</v>
      </c>
      <c r="F8727" s="6" t="s">
        <v>1055</v>
      </c>
    </row>
    <row r="8728" spans="1:6">
      <c r="A8728" s="17" t="s">
        <v>28927</v>
      </c>
      <c r="B8728" s="93" t="s">
        <v>28928</v>
      </c>
      <c r="C8728" s="93" t="s">
        <v>28929</v>
      </c>
      <c r="D8728" s="93" t="s">
        <v>28930</v>
      </c>
      <c r="E8728" s="17" t="s">
        <v>1054</v>
      </c>
      <c r="F8728" s="6" t="s">
        <v>1055</v>
      </c>
    </row>
    <row r="8729" spans="1:6">
      <c r="A8729" s="17" t="s">
        <v>28931</v>
      </c>
      <c r="B8729" s="93" t="s">
        <v>28932</v>
      </c>
      <c r="C8729" s="93" t="s">
        <v>28933</v>
      </c>
      <c r="D8729" s="93" t="s">
        <v>28934</v>
      </c>
      <c r="E8729" s="17" t="s">
        <v>1054</v>
      </c>
      <c r="F8729" s="6" t="s">
        <v>1055</v>
      </c>
    </row>
    <row r="8730" spans="1:6">
      <c r="A8730" s="17" t="s">
        <v>28935</v>
      </c>
      <c r="B8730" s="93" t="s">
        <v>28936</v>
      </c>
      <c r="C8730" s="93" t="s">
        <v>28937</v>
      </c>
      <c r="D8730" s="93" t="s">
        <v>12532</v>
      </c>
      <c r="E8730" s="17" t="s">
        <v>1054</v>
      </c>
      <c r="F8730" s="6" t="s">
        <v>1055</v>
      </c>
    </row>
    <row r="8731" spans="1:6">
      <c r="A8731" s="17" t="s">
        <v>28938</v>
      </c>
      <c r="B8731" s="17">
        <v>-0.048860109</v>
      </c>
      <c r="C8731" s="93" t="s">
        <v>28939</v>
      </c>
      <c r="D8731" s="93" t="s">
        <v>6987</v>
      </c>
      <c r="E8731" s="17" t="s">
        <v>1054</v>
      </c>
      <c r="F8731" s="6" t="s">
        <v>1055</v>
      </c>
    </row>
    <row r="8732" spans="1:6">
      <c r="A8732" s="17" t="s">
        <v>28940</v>
      </c>
      <c r="B8732" s="93" t="s">
        <v>28941</v>
      </c>
      <c r="C8732" s="93" t="s">
        <v>28942</v>
      </c>
      <c r="D8732" s="93" t="s">
        <v>28943</v>
      </c>
      <c r="E8732" s="17" t="s">
        <v>1054</v>
      </c>
      <c r="F8732" s="6" t="s">
        <v>1055</v>
      </c>
    </row>
    <row r="8733" spans="1:6">
      <c r="A8733" s="17" t="s">
        <v>1033</v>
      </c>
      <c r="B8733" s="17">
        <v>-0.611266561</v>
      </c>
      <c r="C8733" s="93" t="s">
        <v>28944</v>
      </c>
      <c r="D8733" s="93" t="s">
        <v>28945</v>
      </c>
      <c r="E8733" s="17" t="s">
        <v>1054</v>
      </c>
      <c r="F8733" s="6" t="s">
        <v>1114</v>
      </c>
    </row>
    <row r="8734" spans="1:6">
      <c r="A8734" s="17" t="s">
        <v>28946</v>
      </c>
      <c r="B8734" s="17">
        <v>-0.062954466</v>
      </c>
      <c r="C8734" s="93" t="s">
        <v>28947</v>
      </c>
      <c r="D8734" s="93" t="s">
        <v>8711</v>
      </c>
      <c r="E8734" s="17" t="s">
        <v>1054</v>
      </c>
      <c r="F8734" s="6" t="s">
        <v>1055</v>
      </c>
    </row>
    <row r="8735" spans="1:6">
      <c r="A8735" s="17" t="s">
        <v>28948</v>
      </c>
      <c r="B8735" s="93" t="s">
        <v>28949</v>
      </c>
      <c r="C8735" s="93" t="s">
        <v>28950</v>
      </c>
      <c r="D8735" s="93" t="s">
        <v>4688</v>
      </c>
      <c r="E8735" s="17" t="s">
        <v>1054</v>
      </c>
      <c r="F8735" s="6" t="s">
        <v>1055</v>
      </c>
    </row>
    <row r="8736" spans="1:6">
      <c r="A8736" s="17" t="s">
        <v>28951</v>
      </c>
      <c r="B8736" s="93" t="s">
        <v>28952</v>
      </c>
      <c r="C8736" s="93" t="s">
        <v>28953</v>
      </c>
      <c r="D8736" s="93" t="s">
        <v>28954</v>
      </c>
      <c r="E8736" s="17" t="s">
        <v>1054</v>
      </c>
      <c r="F8736" s="6" t="s">
        <v>1055</v>
      </c>
    </row>
    <row r="8737" spans="1:6">
      <c r="A8737" s="17" t="s">
        <v>28955</v>
      </c>
      <c r="B8737" s="93" t="s">
        <v>28956</v>
      </c>
      <c r="C8737" s="93" t="s">
        <v>28957</v>
      </c>
      <c r="D8737" s="93" t="s">
        <v>28958</v>
      </c>
      <c r="E8737" s="17" t="s">
        <v>1054</v>
      </c>
      <c r="F8737" s="6" t="s">
        <v>1055</v>
      </c>
    </row>
    <row r="8738" spans="1:6">
      <c r="A8738" s="17" t="s">
        <v>28959</v>
      </c>
      <c r="B8738" s="93" t="s">
        <v>28960</v>
      </c>
      <c r="C8738" s="93" t="s">
        <v>28961</v>
      </c>
      <c r="D8738" s="93" t="s">
        <v>28962</v>
      </c>
      <c r="E8738" s="17" t="s">
        <v>1054</v>
      </c>
      <c r="F8738" s="6" t="s">
        <v>1055</v>
      </c>
    </row>
    <row r="8739" spans="1:6">
      <c r="A8739" s="17" t="s">
        <v>28963</v>
      </c>
      <c r="B8739" s="17">
        <v>-0.598373908</v>
      </c>
      <c r="C8739" s="93" t="s">
        <v>28964</v>
      </c>
      <c r="D8739" s="93" t="s">
        <v>17672</v>
      </c>
      <c r="E8739" s="17" t="s">
        <v>1054</v>
      </c>
      <c r="F8739" s="6" t="s">
        <v>1055</v>
      </c>
    </row>
    <row r="8740" spans="1:6">
      <c r="A8740" s="17" t="s">
        <v>28965</v>
      </c>
      <c r="B8740" s="17">
        <v>-0.21176963</v>
      </c>
      <c r="C8740" s="93" t="s">
        <v>28966</v>
      </c>
      <c r="D8740" s="93" t="s">
        <v>22875</v>
      </c>
      <c r="E8740" s="17" t="s">
        <v>1054</v>
      </c>
      <c r="F8740" s="6" t="s">
        <v>1055</v>
      </c>
    </row>
    <row r="8741" spans="1:6">
      <c r="A8741" s="17" t="s">
        <v>28967</v>
      </c>
      <c r="B8741" s="93" t="s">
        <v>28968</v>
      </c>
      <c r="C8741" s="93" t="s">
        <v>28969</v>
      </c>
      <c r="D8741" s="93" t="s">
        <v>2423</v>
      </c>
      <c r="E8741" s="17" t="s">
        <v>1054</v>
      </c>
      <c r="F8741" s="6" t="s">
        <v>1055</v>
      </c>
    </row>
    <row r="8742" spans="1:6">
      <c r="A8742" s="17" t="s">
        <v>28970</v>
      </c>
      <c r="B8742" s="93" t="s">
        <v>28971</v>
      </c>
      <c r="C8742" s="93" t="s">
        <v>28972</v>
      </c>
      <c r="D8742" s="93" t="s">
        <v>28973</v>
      </c>
      <c r="E8742" s="17" t="s">
        <v>1092</v>
      </c>
      <c r="F8742" s="6" t="s">
        <v>1055</v>
      </c>
    </row>
    <row r="8743" spans="1:6">
      <c r="A8743" s="17" t="s">
        <v>28974</v>
      </c>
      <c r="B8743" s="93" t="s">
        <v>28975</v>
      </c>
      <c r="C8743" s="93" t="s">
        <v>28976</v>
      </c>
      <c r="D8743" s="93" t="s">
        <v>28977</v>
      </c>
      <c r="E8743" s="17" t="s">
        <v>1054</v>
      </c>
      <c r="F8743" s="6" t="s">
        <v>1055</v>
      </c>
    </row>
    <row r="8744" spans="1:6">
      <c r="A8744" s="17" t="s">
        <v>28978</v>
      </c>
      <c r="B8744" s="93" t="s">
        <v>28979</v>
      </c>
      <c r="C8744" s="93" t="s">
        <v>28980</v>
      </c>
      <c r="D8744" s="93" t="s">
        <v>4066</v>
      </c>
      <c r="E8744" s="17" t="s">
        <v>1054</v>
      </c>
      <c r="F8744" s="6" t="s">
        <v>1055</v>
      </c>
    </row>
    <row r="8745" spans="1:6">
      <c r="A8745" s="17" t="s">
        <v>28981</v>
      </c>
      <c r="B8745" s="93" t="s">
        <v>28982</v>
      </c>
      <c r="C8745" s="93" t="s">
        <v>28983</v>
      </c>
      <c r="D8745" s="93" t="s">
        <v>28984</v>
      </c>
      <c r="E8745" s="17" t="s">
        <v>1054</v>
      </c>
      <c r="F8745" s="6" t="s">
        <v>1055</v>
      </c>
    </row>
    <row r="8746" spans="1:6">
      <c r="A8746" s="17" t="s">
        <v>28985</v>
      </c>
      <c r="B8746" s="93" t="s">
        <v>28986</v>
      </c>
      <c r="C8746" s="93" t="s">
        <v>28987</v>
      </c>
      <c r="D8746" s="93" t="s">
        <v>20966</v>
      </c>
      <c r="E8746" s="17" t="s">
        <v>1054</v>
      </c>
      <c r="F8746" s="6" t="s">
        <v>1055</v>
      </c>
    </row>
    <row r="8747" spans="1:6">
      <c r="A8747" s="17" t="s">
        <v>28988</v>
      </c>
      <c r="B8747" s="17">
        <v>-0.202059363</v>
      </c>
      <c r="C8747" s="93" t="s">
        <v>28989</v>
      </c>
      <c r="D8747" s="93" t="s">
        <v>4756</v>
      </c>
      <c r="E8747" s="17" t="s">
        <v>1054</v>
      </c>
      <c r="F8747" s="6" t="s">
        <v>1055</v>
      </c>
    </row>
    <row r="8748" spans="1:6">
      <c r="A8748" s="17" t="s">
        <v>28990</v>
      </c>
      <c r="B8748" s="93" t="s">
        <v>28991</v>
      </c>
      <c r="C8748" s="93" t="s">
        <v>28992</v>
      </c>
      <c r="D8748" s="93" t="s">
        <v>28993</v>
      </c>
      <c r="E8748" s="17" t="s">
        <v>1054</v>
      </c>
      <c r="F8748" s="6" t="s">
        <v>1055</v>
      </c>
    </row>
    <row r="8749" spans="1:6">
      <c r="A8749" s="17" t="s">
        <v>28994</v>
      </c>
      <c r="B8749" s="93" t="s">
        <v>28995</v>
      </c>
      <c r="C8749" s="93" t="s">
        <v>28996</v>
      </c>
      <c r="D8749" s="93" t="s">
        <v>25601</v>
      </c>
      <c r="E8749" s="17" t="s">
        <v>1054</v>
      </c>
      <c r="F8749" s="6" t="s">
        <v>1055</v>
      </c>
    </row>
    <row r="8750" spans="1:6">
      <c r="A8750" s="17" t="s">
        <v>28997</v>
      </c>
      <c r="B8750" s="93" t="s">
        <v>28998</v>
      </c>
      <c r="C8750" s="93" t="s">
        <v>28999</v>
      </c>
      <c r="D8750" s="93" t="s">
        <v>29000</v>
      </c>
      <c r="E8750" s="17" t="s">
        <v>1054</v>
      </c>
      <c r="F8750" s="6" t="s">
        <v>1055</v>
      </c>
    </row>
    <row r="8751" spans="1:6">
      <c r="A8751" s="17" t="s">
        <v>29001</v>
      </c>
      <c r="B8751" s="93" t="s">
        <v>29002</v>
      </c>
      <c r="C8751" s="93" t="s">
        <v>29003</v>
      </c>
      <c r="D8751" s="93" t="s">
        <v>29004</v>
      </c>
      <c r="E8751" s="17" t="s">
        <v>1054</v>
      </c>
      <c r="F8751" s="6" t="s">
        <v>1055</v>
      </c>
    </row>
    <row r="8752" spans="1:6">
      <c r="A8752" s="17" t="s">
        <v>29005</v>
      </c>
      <c r="B8752" s="93" t="s">
        <v>29006</v>
      </c>
      <c r="C8752" s="93" t="s">
        <v>29007</v>
      </c>
      <c r="D8752" s="93" t="s">
        <v>29008</v>
      </c>
      <c r="E8752" s="17" t="s">
        <v>1054</v>
      </c>
      <c r="F8752" s="6" t="s">
        <v>1055</v>
      </c>
    </row>
    <row r="8753" spans="1:6">
      <c r="A8753" s="17" t="s">
        <v>29009</v>
      </c>
      <c r="B8753" s="17">
        <v>-0.579878363</v>
      </c>
      <c r="C8753" s="93" t="s">
        <v>29010</v>
      </c>
      <c r="D8753" s="93" t="s">
        <v>23375</v>
      </c>
      <c r="E8753" s="17" t="s">
        <v>1054</v>
      </c>
      <c r="F8753" s="6" t="s">
        <v>1055</v>
      </c>
    </row>
    <row r="8754" spans="1:6">
      <c r="A8754" s="17" t="s">
        <v>29011</v>
      </c>
      <c r="B8754" s="17">
        <v>-0.656126718</v>
      </c>
      <c r="C8754" s="93" t="s">
        <v>29012</v>
      </c>
      <c r="D8754" s="93" t="s">
        <v>2167</v>
      </c>
      <c r="E8754" s="17" t="s">
        <v>1054</v>
      </c>
      <c r="F8754" s="6" t="s">
        <v>1055</v>
      </c>
    </row>
    <row r="8755" spans="1:6">
      <c r="A8755" s="17" t="s">
        <v>29013</v>
      </c>
      <c r="B8755" s="93" t="s">
        <v>29014</v>
      </c>
      <c r="C8755" s="93" t="s">
        <v>29015</v>
      </c>
      <c r="D8755" s="93" t="s">
        <v>29016</v>
      </c>
      <c r="E8755" s="17" t="s">
        <v>1054</v>
      </c>
      <c r="F8755" s="6" t="s">
        <v>1055</v>
      </c>
    </row>
    <row r="8756" spans="1:6">
      <c r="A8756" s="17" t="s">
        <v>29017</v>
      </c>
      <c r="B8756" s="93" t="s">
        <v>29018</v>
      </c>
      <c r="C8756" s="93" t="s">
        <v>29019</v>
      </c>
      <c r="D8756" s="93" t="s">
        <v>29020</v>
      </c>
      <c r="E8756" s="17" t="s">
        <v>1054</v>
      </c>
      <c r="F8756" s="6" t="s">
        <v>1055</v>
      </c>
    </row>
    <row r="8757" spans="1:6">
      <c r="A8757" s="17" t="s">
        <v>29021</v>
      </c>
      <c r="B8757" s="17">
        <v>-0.366904149</v>
      </c>
      <c r="C8757" s="93" t="s">
        <v>29022</v>
      </c>
      <c r="D8757" s="93" t="s">
        <v>5709</v>
      </c>
      <c r="E8757" s="17" t="s">
        <v>1054</v>
      </c>
      <c r="F8757" s="6" t="s">
        <v>1055</v>
      </c>
    </row>
    <row r="8758" spans="1:6">
      <c r="A8758" s="17" t="s">
        <v>29023</v>
      </c>
      <c r="B8758" s="17">
        <v>-0.592435543</v>
      </c>
      <c r="C8758" s="93" t="s">
        <v>29024</v>
      </c>
      <c r="D8758" s="93" t="s">
        <v>2480</v>
      </c>
      <c r="E8758" s="17" t="s">
        <v>1054</v>
      </c>
      <c r="F8758" s="6" t="s">
        <v>1055</v>
      </c>
    </row>
    <row r="8759" spans="1:6">
      <c r="A8759" s="17" t="s">
        <v>29025</v>
      </c>
      <c r="B8759" s="17">
        <v>-0.475769244</v>
      </c>
      <c r="C8759" s="93" t="s">
        <v>29026</v>
      </c>
      <c r="D8759" s="93" t="s">
        <v>29027</v>
      </c>
      <c r="E8759" s="17" t="s">
        <v>1054</v>
      </c>
      <c r="F8759" s="6" t="s">
        <v>1055</v>
      </c>
    </row>
    <row r="8760" spans="1:6">
      <c r="A8760" s="17" t="s">
        <v>29028</v>
      </c>
      <c r="B8760" s="93" t="s">
        <v>29029</v>
      </c>
      <c r="C8760" s="93" t="s">
        <v>29030</v>
      </c>
      <c r="D8760" s="93" t="s">
        <v>29031</v>
      </c>
      <c r="E8760" s="17" t="s">
        <v>1054</v>
      </c>
      <c r="F8760" s="6" t="s">
        <v>1055</v>
      </c>
    </row>
    <row r="8761" spans="1:6">
      <c r="A8761" s="17" t="s">
        <v>29032</v>
      </c>
      <c r="B8761" s="93" t="s">
        <v>29033</v>
      </c>
      <c r="C8761" s="93" t="s">
        <v>29034</v>
      </c>
      <c r="D8761" s="93" t="s">
        <v>29035</v>
      </c>
      <c r="E8761" s="17" t="s">
        <v>1054</v>
      </c>
      <c r="F8761" s="6" t="s">
        <v>1055</v>
      </c>
    </row>
    <row r="8762" spans="1:6">
      <c r="A8762" s="17" t="s">
        <v>29036</v>
      </c>
      <c r="B8762" s="93" t="s">
        <v>29037</v>
      </c>
      <c r="C8762" s="93" t="s">
        <v>29038</v>
      </c>
      <c r="D8762" s="93" t="s">
        <v>6993</v>
      </c>
      <c r="E8762" s="17" t="s">
        <v>1054</v>
      </c>
      <c r="F8762" s="6" t="s">
        <v>1055</v>
      </c>
    </row>
    <row r="8763" spans="1:6">
      <c r="A8763" s="17" t="s">
        <v>29039</v>
      </c>
      <c r="B8763" s="17">
        <v>-0.574099398</v>
      </c>
      <c r="C8763" s="93" t="s">
        <v>29040</v>
      </c>
      <c r="D8763" s="93" t="s">
        <v>29041</v>
      </c>
      <c r="E8763" s="17" t="s">
        <v>1054</v>
      </c>
      <c r="F8763" s="6" t="s">
        <v>1055</v>
      </c>
    </row>
    <row r="8764" spans="1:6">
      <c r="A8764" s="17" t="s">
        <v>29042</v>
      </c>
      <c r="B8764" s="93" t="s">
        <v>29043</v>
      </c>
      <c r="C8764" s="93" t="s">
        <v>29044</v>
      </c>
      <c r="D8764" s="93" t="s">
        <v>17081</v>
      </c>
      <c r="E8764" s="17" t="s">
        <v>1054</v>
      </c>
      <c r="F8764" s="6" t="s">
        <v>1055</v>
      </c>
    </row>
    <row r="8765" spans="1:6">
      <c r="A8765" s="17" t="s">
        <v>29045</v>
      </c>
      <c r="B8765" s="93" t="s">
        <v>29046</v>
      </c>
      <c r="C8765" s="93" t="s">
        <v>29047</v>
      </c>
      <c r="D8765" s="93" t="s">
        <v>24590</v>
      </c>
      <c r="E8765" s="17" t="s">
        <v>1054</v>
      </c>
      <c r="F8765" s="6" t="s">
        <v>1055</v>
      </c>
    </row>
    <row r="8766" spans="1:6">
      <c r="A8766" s="17" t="s">
        <v>928</v>
      </c>
      <c r="B8766" s="17">
        <v>-0.078405555</v>
      </c>
      <c r="C8766" s="93" t="s">
        <v>29048</v>
      </c>
      <c r="D8766" s="93" t="s">
        <v>29049</v>
      </c>
      <c r="E8766" s="17" t="s">
        <v>1054</v>
      </c>
      <c r="F8766" s="6" t="s">
        <v>1114</v>
      </c>
    </row>
    <row r="8767" spans="1:6">
      <c r="A8767" s="17" t="s">
        <v>29050</v>
      </c>
      <c r="B8767" s="93" t="s">
        <v>29051</v>
      </c>
      <c r="C8767" s="93" t="s">
        <v>29052</v>
      </c>
      <c r="D8767" s="93" t="s">
        <v>29053</v>
      </c>
      <c r="E8767" s="17" t="s">
        <v>1054</v>
      </c>
      <c r="F8767" s="6" t="s">
        <v>1055</v>
      </c>
    </row>
    <row r="8768" spans="1:6">
      <c r="A8768" s="17" t="s">
        <v>29054</v>
      </c>
      <c r="B8768" s="93" t="s">
        <v>29055</v>
      </c>
      <c r="C8768" s="93" t="s">
        <v>29056</v>
      </c>
      <c r="D8768" s="93" t="s">
        <v>6642</v>
      </c>
      <c r="E8768" s="17" t="s">
        <v>1054</v>
      </c>
      <c r="F8768" s="6" t="s">
        <v>1055</v>
      </c>
    </row>
    <row r="8769" spans="1:6">
      <c r="A8769" s="17" t="s">
        <v>29057</v>
      </c>
      <c r="B8769" s="93" t="s">
        <v>29058</v>
      </c>
      <c r="C8769" s="93" t="s">
        <v>29059</v>
      </c>
      <c r="D8769" s="93" t="s">
        <v>29060</v>
      </c>
      <c r="E8769" s="17" t="s">
        <v>1054</v>
      </c>
      <c r="F8769" s="6" t="s">
        <v>1055</v>
      </c>
    </row>
    <row r="8770" spans="1:6">
      <c r="A8770" s="17" t="s">
        <v>29061</v>
      </c>
      <c r="B8770" s="93" t="s">
        <v>29062</v>
      </c>
      <c r="C8770" s="93" t="s">
        <v>29063</v>
      </c>
      <c r="D8770" s="93" t="s">
        <v>2851</v>
      </c>
      <c r="E8770" s="17" t="s">
        <v>1054</v>
      </c>
      <c r="F8770" s="6" t="s">
        <v>1055</v>
      </c>
    </row>
    <row r="8771" spans="1:6">
      <c r="A8771" s="17" t="s">
        <v>29064</v>
      </c>
      <c r="B8771" s="93" t="s">
        <v>29065</v>
      </c>
      <c r="C8771" s="93" t="s">
        <v>29066</v>
      </c>
      <c r="D8771" s="93" t="s">
        <v>29067</v>
      </c>
      <c r="E8771" s="17" t="s">
        <v>1092</v>
      </c>
      <c r="F8771" s="6" t="s">
        <v>1055</v>
      </c>
    </row>
    <row r="8772" spans="1:6">
      <c r="A8772" s="17" t="s">
        <v>29068</v>
      </c>
      <c r="B8772" s="93" t="s">
        <v>29069</v>
      </c>
      <c r="C8772" s="93" t="s">
        <v>29070</v>
      </c>
      <c r="D8772" s="93" t="s">
        <v>19112</v>
      </c>
      <c r="E8772" s="17" t="s">
        <v>1054</v>
      </c>
      <c r="F8772" s="6" t="s">
        <v>1055</v>
      </c>
    </row>
    <row r="8773" spans="1:6">
      <c r="A8773" s="17" t="s">
        <v>29071</v>
      </c>
      <c r="B8773" s="93" t="s">
        <v>29072</v>
      </c>
      <c r="C8773" s="93" t="s">
        <v>29073</v>
      </c>
      <c r="D8773" s="93" t="s">
        <v>24039</v>
      </c>
      <c r="E8773" s="17" t="s">
        <v>1054</v>
      </c>
      <c r="F8773" s="6" t="s">
        <v>1055</v>
      </c>
    </row>
    <row r="8774" spans="1:6">
      <c r="A8774" s="17" t="s">
        <v>29074</v>
      </c>
      <c r="B8774" s="17">
        <v>-0.113553803</v>
      </c>
      <c r="C8774" s="93" t="s">
        <v>29075</v>
      </c>
      <c r="D8774" s="93" t="s">
        <v>16254</v>
      </c>
      <c r="E8774" s="17" t="s">
        <v>1054</v>
      </c>
      <c r="F8774" s="6" t="s">
        <v>1055</v>
      </c>
    </row>
    <row r="8775" spans="1:6">
      <c r="A8775" s="17" t="s">
        <v>29076</v>
      </c>
      <c r="B8775" s="17">
        <v>-0.040925382</v>
      </c>
      <c r="C8775" s="93" t="s">
        <v>29077</v>
      </c>
      <c r="D8775" s="93" t="s">
        <v>24478</v>
      </c>
      <c r="E8775" s="17" t="s">
        <v>1054</v>
      </c>
      <c r="F8775" s="6" t="s">
        <v>1055</v>
      </c>
    </row>
    <row r="8776" spans="1:6">
      <c r="A8776" s="17" t="s">
        <v>29078</v>
      </c>
      <c r="B8776" s="93" t="s">
        <v>29079</v>
      </c>
      <c r="C8776" s="93" t="s">
        <v>29080</v>
      </c>
      <c r="D8776" s="93" t="s">
        <v>12251</v>
      </c>
      <c r="E8776" s="17" t="s">
        <v>1054</v>
      </c>
      <c r="F8776" s="6" t="s">
        <v>1055</v>
      </c>
    </row>
    <row r="8777" spans="1:6">
      <c r="A8777" s="17" t="s">
        <v>29081</v>
      </c>
      <c r="B8777" s="93" t="s">
        <v>29082</v>
      </c>
      <c r="C8777" s="93" t="s">
        <v>29083</v>
      </c>
      <c r="D8777" s="93" t="s">
        <v>5581</v>
      </c>
      <c r="E8777" s="17" t="s">
        <v>1054</v>
      </c>
      <c r="F8777" s="6" t="s">
        <v>1055</v>
      </c>
    </row>
    <row r="8778" spans="1:6">
      <c r="A8778" s="17" t="s">
        <v>29084</v>
      </c>
      <c r="B8778" s="93" t="s">
        <v>29085</v>
      </c>
      <c r="C8778" s="93" t="s">
        <v>29086</v>
      </c>
      <c r="D8778" s="93" t="s">
        <v>10845</v>
      </c>
      <c r="E8778" s="17" t="s">
        <v>1054</v>
      </c>
      <c r="F8778" s="6" t="s">
        <v>1055</v>
      </c>
    </row>
    <row r="8779" spans="1:6">
      <c r="A8779" s="17" t="s">
        <v>29087</v>
      </c>
      <c r="B8779" s="17">
        <v>-0.583229145</v>
      </c>
      <c r="C8779" s="93" t="s">
        <v>29088</v>
      </c>
      <c r="D8779" s="93" t="s">
        <v>7604</v>
      </c>
      <c r="E8779" s="17" t="s">
        <v>1054</v>
      </c>
      <c r="F8779" s="6" t="s">
        <v>1055</v>
      </c>
    </row>
    <row r="8780" spans="1:6">
      <c r="A8780" s="17" t="s">
        <v>29089</v>
      </c>
      <c r="B8780" s="17">
        <v>-0.31709775</v>
      </c>
      <c r="C8780" s="93" t="s">
        <v>29090</v>
      </c>
      <c r="D8780" s="93" t="s">
        <v>26382</v>
      </c>
      <c r="E8780" s="17" t="s">
        <v>1054</v>
      </c>
      <c r="F8780" s="6" t="s">
        <v>1055</v>
      </c>
    </row>
    <row r="8781" spans="1:6">
      <c r="A8781" s="17" t="s">
        <v>29091</v>
      </c>
      <c r="B8781" s="93" t="s">
        <v>29092</v>
      </c>
      <c r="C8781" s="93" t="s">
        <v>29093</v>
      </c>
      <c r="D8781" s="93" t="s">
        <v>3016</v>
      </c>
      <c r="E8781" s="17" t="s">
        <v>1054</v>
      </c>
      <c r="F8781" s="6" t="s">
        <v>1055</v>
      </c>
    </row>
    <row r="8782" spans="1:6">
      <c r="A8782" s="17" t="s">
        <v>29094</v>
      </c>
      <c r="B8782" s="17">
        <v>-0.150853711</v>
      </c>
      <c r="C8782" s="93" t="s">
        <v>29095</v>
      </c>
      <c r="D8782" s="93" t="s">
        <v>29096</v>
      </c>
      <c r="E8782" s="17" t="s">
        <v>1054</v>
      </c>
      <c r="F8782" s="6" t="s">
        <v>1055</v>
      </c>
    </row>
    <row r="8783" spans="1:6">
      <c r="A8783" s="17" t="s">
        <v>29097</v>
      </c>
      <c r="B8783" s="93" t="s">
        <v>29098</v>
      </c>
      <c r="C8783" s="93" t="s">
        <v>29099</v>
      </c>
      <c r="D8783" s="93" t="s">
        <v>15114</v>
      </c>
      <c r="E8783" s="17" t="s">
        <v>1054</v>
      </c>
      <c r="F8783" s="6" t="s">
        <v>1055</v>
      </c>
    </row>
    <row r="8784" spans="1:6">
      <c r="A8784" s="17" t="s">
        <v>29100</v>
      </c>
      <c r="B8784" s="93" t="s">
        <v>29101</v>
      </c>
      <c r="C8784" s="93" t="s">
        <v>29102</v>
      </c>
      <c r="D8784" s="93" t="s">
        <v>29103</v>
      </c>
      <c r="E8784" s="17" t="s">
        <v>1054</v>
      </c>
      <c r="F8784" s="6" t="s">
        <v>1055</v>
      </c>
    </row>
    <row r="8785" spans="1:6">
      <c r="A8785" s="17" t="s">
        <v>29104</v>
      </c>
      <c r="B8785" s="93" t="s">
        <v>29105</v>
      </c>
      <c r="C8785" s="93" t="s">
        <v>29106</v>
      </c>
      <c r="D8785" s="93" t="s">
        <v>29107</v>
      </c>
      <c r="E8785" s="17" t="s">
        <v>1092</v>
      </c>
      <c r="F8785" s="6" t="s">
        <v>1055</v>
      </c>
    </row>
    <row r="8786" spans="1:6">
      <c r="A8786" s="17" t="s">
        <v>29108</v>
      </c>
      <c r="B8786" s="93" t="s">
        <v>29109</v>
      </c>
      <c r="C8786" s="93" t="s">
        <v>29110</v>
      </c>
      <c r="D8786" s="93" t="s">
        <v>29111</v>
      </c>
      <c r="E8786" s="17" t="s">
        <v>1054</v>
      </c>
      <c r="F8786" s="6" t="s">
        <v>1055</v>
      </c>
    </row>
    <row r="8787" spans="1:6">
      <c r="A8787" s="17" t="s">
        <v>29112</v>
      </c>
      <c r="B8787" s="93" t="s">
        <v>29113</v>
      </c>
      <c r="C8787" s="93" t="s">
        <v>29114</v>
      </c>
      <c r="D8787" s="93" t="s">
        <v>16733</v>
      </c>
      <c r="E8787" s="17" t="s">
        <v>1054</v>
      </c>
      <c r="F8787" s="6" t="s">
        <v>1055</v>
      </c>
    </row>
    <row r="8788" spans="1:6">
      <c r="A8788" s="17" t="s">
        <v>29115</v>
      </c>
      <c r="B8788" s="17">
        <v>-0.125953932</v>
      </c>
      <c r="C8788" s="93" t="s">
        <v>29116</v>
      </c>
      <c r="D8788" s="93" t="s">
        <v>1252</v>
      </c>
      <c r="E8788" s="17" t="s">
        <v>1054</v>
      </c>
      <c r="F8788" s="6" t="s">
        <v>1055</v>
      </c>
    </row>
    <row r="8789" spans="1:6">
      <c r="A8789" s="17" t="s">
        <v>29117</v>
      </c>
      <c r="B8789" s="17">
        <v>-0.100953288</v>
      </c>
      <c r="C8789" s="93" t="s">
        <v>29118</v>
      </c>
      <c r="D8789" s="93" t="s">
        <v>5216</v>
      </c>
      <c r="E8789" s="17" t="s">
        <v>1054</v>
      </c>
      <c r="F8789" s="6" t="s">
        <v>1055</v>
      </c>
    </row>
    <row r="8790" spans="1:6">
      <c r="A8790" s="17" t="s">
        <v>29119</v>
      </c>
      <c r="B8790" s="93" t="s">
        <v>29120</v>
      </c>
      <c r="C8790" s="93" t="s">
        <v>29121</v>
      </c>
      <c r="D8790" s="93" t="s">
        <v>24590</v>
      </c>
      <c r="E8790" s="17" t="s">
        <v>1054</v>
      </c>
      <c r="F8790" s="6" t="s">
        <v>1055</v>
      </c>
    </row>
    <row r="8791" spans="1:6">
      <c r="A8791" s="17" t="s">
        <v>29122</v>
      </c>
      <c r="B8791" s="93" t="s">
        <v>29123</v>
      </c>
      <c r="C8791" s="93" t="s">
        <v>29124</v>
      </c>
      <c r="D8791" s="93" t="s">
        <v>2198</v>
      </c>
      <c r="E8791" s="17" t="s">
        <v>1054</v>
      </c>
      <c r="F8791" s="6" t="s">
        <v>1055</v>
      </c>
    </row>
    <row r="8792" spans="1:6">
      <c r="A8792" s="17" t="s">
        <v>29125</v>
      </c>
      <c r="B8792" s="93" t="s">
        <v>29126</v>
      </c>
      <c r="C8792" s="93" t="s">
        <v>29127</v>
      </c>
      <c r="D8792" s="93" t="s">
        <v>29128</v>
      </c>
      <c r="E8792" s="17" t="s">
        <v>1054</v>
      </c>
      <c r="F8792" s="6" t="s">
        <v>1055</v>
      </c>
    </row>
    <row r="8793" spans="1:6">
      <c r="A8793" s="17" t="s">
        <v>29129</v>
      </c>
      <c r="B8793" s="93" t="s">
        <v>29130</v>
      </c>
      <c r="C8793" s="93" t="s">
        <v>29131</v>
      </c>
      <c r="D8793" s="93" t="s">
        <v>21514</v>
      </c>
      <c r="E8793" s="17" t="s">
        <v>1054</v>
      </c>
      <c r="F8793" s="6" t="s">
        <v>1055</v>
      </c>
    </row>
    <row r="8794" spans="1:6">
      <c r="A8794" s="17" t="s">
        <v>29132</v>
      </c>
      <c r="B8794" s="17">
        <v>-0.148268081</v>
      </c>
      <c r="C8794" s="93" t="s">
        <v>29133</v>
      </c>
      <c r="D8794" s="93" t="s">
        <v>1427</v>
      </c>
      <c r="E8794" s="17" t="s">
        <v>1054</v>
      </c>
      <c r="F8794" s="6" t="s">
        <v>1055</v>
      </c>
    </row>
    <row r="8795" spans="1:6">
      <c r="A8795" s="17" t="s">
        <v>29134</v>
      </c>
      <c r="B8795" s="93" t="s">
        <v>29135</v>
      </c>
      <c r="C8795" s="93" t="s">
        <v>29136</v>
      </c>
      <c r="D8795" s="93" t="s">
        <v>3849</v>
      </c>
      <c r="E8795" s="17" t="s">
        <v>1054</v>
      </c>
      <c r="F8795" s="6" t="s">
        <v>1055</v>
      </c>
    </row>
    <row r="8796" spans="1:6">
      <c r="A8796" s="17" t="s">
        <v>29137</v>
      </c>
      <c r="B8796" s="17">
        <v>-0.2482997</v>
      </c>
      <c r="C8796" s="93" t="s">
        <v>29138</v>
      </c>
      <c r="D8796" s="93" t="s">
        <v>10838</v>
      </c>
      <c r="E8796" s="17" t="s">
        <v>1054</v>
      </c>
      <c r="F8796" s="6" t="s">
        <v>1055</v>
      </c>
    </row>
    <row r="8797" spans="1:6">
      <c r="A8797" s="17" t="s">
        <v>29139</v>
      </c>
      <c r="B8797" s="93" t="s">
        <v>29140</v>
      </c>
      <c r="C8797" s="93" t="s">
        <v>29141</v>
      </c>
      <c r="D8797" s="93" t="s">
        <v>13650</v>
      </c>
      <c r="E8797" s="17" t="s">
        <v>1054</v>
      </c>
      <c r="F8797" s="6" t="s">
        <v>1055</v>
      </c>
    </row>
    <row r="8798" spans="1:6">
      <c r="A8798" s="17" t="s">
        <v>29142</v>
      </c>
      <c r="B8798" s="17">
        <v>-0.092583332</v>
      </c>
      <c r="C8798" s="93" t="s">
        <v>29143</v>
      </c>
      <c r="D8798" s="93" t="s">
        <v>1107</v>
      </c>
      <c r="E8798" s="17" t="s">
        <v>1054</v>
      </c>
      <c r="F8798" s="6" t="s">
        <v>1055</v>
      </c>
    </row>
    <row r="8799" spans="1:6">
      <c r="A8799" s="17" t="s">
        <v>29144</v>
      </c>
      <c r="B8799" s="93" t="s">
        <v>29145</v>
      </c>
      <c r="C8799" s="93" t="s">
        <v>29146</v>
      </c>
      <c r="D8799" s="93" t="s">
        <v>29147</v>
      </c>
      <c r="E8799" s="17" t="s">
        <v>1092</v>
      </c>
      <c r="F8799" s="6" t="s">
        <v>1055</v>
      </c>
    </row>
    <row r="8800" spans="1:6">
      <c r="A8800" s="17" t="s">
        <v>29148</v>
      </c>
      <c r="B8800" s="17">
        <v>-0.406173727</v>
      </c>
      <c r="C8800" s="93" t="s">
        <v>29149</v>
      </c>
      <c r="D8800" s="93" t="s">
        <v>29150</v>
      </c>
      <c r="E8800" s="17" t="s">
        <v>1054</v>
      </c>
      <c r="F8800" s="6" t="s">
        <v>1055</v>
      </c>
    </row>
    <row r="8801" spans="1:6">
      <c r="A8801" s="17" t="s">
        <v>29151</v>
      </c>
      <c r="B8801" s="93" t="s">
        <v>29152</v>
      </c>
      <c r="C8801" s="93" t="s">
        <v>29153</v>
      </c>
      <c r="D8801" s="93" t="s">
        <v>29154</v>
      </c>
      <c r="E8801" s="17" t="s">
        <v>1054</v>
      </c>
      <c r="F8801" s="6" t="s">
        <v>1055</v>
      </c>
    </row>
    <row r="8802" spans="1:6">
      <c r="A8802" s="17" t="s">
        <v>908</v>
      </c>
      <c r="B8802" s="93" t="s">
        <v>29155</v>
      </c>
      <c r="C8802" s="93" t="s">
        <v>29156</v>
      </c>
      <c r="D8802" s="93" t="s">
        <v>7965</v>
      </c>
      <c r="E8802" s="17" t="s">
        <v>1092</v>
      </c>
      <c r="F8802" s="6" t="s">
        <v>1114</v>
      </c>
    </row>
    <row r="8803" spans="1:6">
      <c r="A8803" s="17" t="s">
        <v>29157</v>
      </c>
      <c r="B8803" s="17">
        <v>-0.414225727</v>
      </c>
      <c r="C8803" s="93" t="s">
        <v>29158</v>
      </c>
      <c r="D8803" s="93" t="s">
        <v>29159</v>
      </c>
      <c r="E8803" s="17" t="s">
        <v>1054</v>
      </c>
      <c r="F8803" s="6" t="s">
        <v>1055</v>
      </c>
    </row>
    <row r="8804" spans="1:6">
      <c r="A8804" s="17" t="s">
        <v>29160</v>
      </c>
      <c r="B8804" s="93" t="s">
        <v>29161</v>
      </c>
      <c r="C8804" s="93" t="s">
        <v>29162</v>
      </c>
      <c r="D8804" s="93" t="s">
        <v>29163</v>
      </c>
      <c r="E8804" s="17" t="s">
        <v>1054</v>
      </c>
      <c r="F8804" s="6" t="s">
        <v>1055</v>
      </c>
    </row>
    <row r="8805" spans="1:6">
      <c r="A8805" s="17" t="s">
        <v>29164</v>
      </c>
      <c r="B8805" s="93" t="s">
        <v>29165</v>
      </c>
      <c r="C8805" s="93" t="s">
        <v>29166</v>
      </c>
      <c r="D8805" s="93" t="s">
        <v>29167</v>
      </c>
      <c r="E8805" s="17" t="s">
        <v>1092</v>
      </c>
      <c r="F8805" s="6" t="s">
        <v>1055</v>
      </c>
    </row>
    <row r="8806" spans="1:6">
      <c r="A8806" s="17" t="s">
        <v>29168</v>
      </c>
      <c r="B8806" s="93" t="s">
        <v>29169</v>
      </c>
      <c r="C8806" s="93" t="s">
        <v>29170</v>
      </c>
      <c r="D8806" s="93" t="s">
        <v>29171</v>
      </c>
      <c r="E8806" s="17" t="s">
        <v>1054</v>
      </c>
      <c r="F8806" s="6" t="s">
        <v>1055</v>
      </c>
    </row>
    <row r="8807" spans="1:6">
      <c r="A8807" s="17" t="s">
        <v>29172</v>
      </c>
      <c r="B8807" s="93" t="s">
        <v>29173</v>
      </c>
      <c r="C8807" s="93" t="s">
        <v>29174</v>
      </c>
      <c r="D8807" s="93" t="s">
        <v>18767</v>
      </c>
      <c r="E8807" s="17" t="s">
        <v>1054</v>
      </c>
      <c r="F8807" s="6" t="s">
        <v>1055</v>
      </c>
    </row>
    <row r="8808" spans="1:6">
      <c r="A8808" s="17" t="s">
        <v>29175</v>
      </c>
      <c r="B8808" s="17">
        <v>-0.292036365</v>
      </c>
      <c r="C8808" s="93" t="s">
        <v>29176</v>
      </c>
      <c r="D8808" s="93" t="s">
        <v>23748</v>
      </c>
      <c r="E8808" s="17" t="s">
        <v>1054</v>
      </c>
      <c r="F8808" s="6" t="s">
        <v>1055</v>
      </c>
    </row>
    <row r="8809" spans="1:6">
      <c r="A8809" s="17" t="s">
        <v>29177</v>
      </c>
      <c r="B8809" s="17">
        <v>-0.108061665</v>
      </c>
      <c r="C8809" s="93" t="s">
        <v>29178</v>
      </c>
      <c r="D8809" s="93" t="s">
        <v>8303</v>
      </c>
      <c r="E8809" s="17" t="s">
        <v>1054</v>
      </c>
      <c r="F8809" s="6" t="s">
        <v>1055</v>
      </c>
    </row>
    <row r="8810" spans="1:6">
      <c r="A8810" s="17" t="s">
        <v>29179</v>
      </c>
      <c r="B8810" s="93" t="s">
        <v>29180</v>
      </c>
      <c r="C8810" s="93" t="s">
        <v>29181</v>
      </c>
      <c r="D8810" s="93" t="s">
        <v>29182</v>
      </c>
      <c r="E8810" s="17" t="s">
        <v>1054</v>
      </c>
      <c r="F8810" s="6" t="s">
        <v>1055</v>
      </c>
    </row>
    <row r="8811" spans="1:6">
      <c r="A8811" s="17" t="s">
        <v>29183</v>
      </c>
      <c r="B8811" s="93" t="s">
        <v>29184</v>
      </c>
      <c r="C8811" s="93" t="s">
        <v>29185</v>
      </c>
      <c r="D8811" s="93" t="s">
        <v>4876</v>
      </c>
      <c r="E8811" s="17" t="s">
        <v>1054</v>
      </c>
      <c r="F8811" s="6" t="s">
        <v>1055</v>
      </c>
    </row>
    <row r="8812" spans="1:6">
      <c r="A8812" s="17" t="s">
        <v>29186</v>
      </c>
      <c r="B8812" s="93" t="s">
        <v>29187</v>
      </c>
      <c r="C8812" s="93" t="s">
        <v>29188</v>
      </c>
      <c r="D8812" s="93" t="s">
        <v>29189</v>
      </c>
      <c r="E8812" s="17" t="s">
        <v>1054</v>
      </c>
      <c r="F8812" s="6" t="s">
        <v>1055</v>
      </c>
    </row>
    <row r="8813" spans="1:6">
      <c r="A8813" s="17" t="s">
        <v>29190</v>
      </c>
      <c r="B8813" s="17">
        <v>-0.029675835</v>
      </c>
      <c r="C8813" s="93" t="s">
        <v>29191</v>
      </c>
      <c r="D8813" s="93" t="s">
        <v>29192</v>
      </c>
      <c r="E8813" s="17" t="s">
        <v>1054</v>
      </c>
      <c r="F8813" s="6" t="s">
        <v>1055</v>
      </c>
    </row>
    <row r="8814" spans="1:6">
      <c r="A8814" s="17" t="s">
        <v>29193</v>
      </c>
      <c r="B8814" s="93" t="s">
        <v>29194</v>
      </c>
      <c r="C8814" s="93" t="s">
        <v>29195</v>
      </c>
      <c r="D8814" s="93" t="s">
        <v>29196</v>
      </c>
      <c r="E8814" s="17" t="s">
        <v>1092</v>
      </c>
      <c r="F8814" s="6" t="s">
        <v>1055</v>
      </c>
    </row>
    <row r="8815" spans="1:6">
      <c r="A8815" s="17" t="s">
        <v>29197</v>
      </c>
      <c r="B8815" s="17">
        <v>-0.209645047</v>
      </c>
      <c r="C8815" s="93" t="s">
        <v>29198</v>
      </c>
      <c r="D8815" s="93" t="s">
        <v>25858</v>
      </c>
      <c r="E8815" s="17" t="s">
        <v>1054</v>
      </c>
      <c r="F8815" s="6" t="s">
        <v>1055</v>
      </c>
    </row>
    <row r="8816" spans="1:6">
      <c r="A8816" s="17" t="s">
        <v>29199</v>
      </c>
      <c r="B8816" s="93" t="s">
        <v>29200</v>
      </c>
      <c r="C8816" s="93" t="s">
        <v>29201</v>
      </c>
      <c r="D8816" s="93" t="s">
        <v>29202</v>
      </c>
      <c r="E8816" s="17" t="s">
        <v>1092</v>
      </c>
      <c r="F8816" s="6" t="s">
        <v>1055</v>
      </c>
    </row>
    <row r="8817" spans="1:6">
      <c r="A8817" s="17" t="s">
        <v>29203</v>
      </c>
      <c r="B8817" s="17">
        <v>-0.12370675</v>
      </c>
      <c r="C8817" s="93" t="s">
        <v>29204</v>
      </c>
      <c r="D8817" s="93" t="s">
        <v>29205</v>
      </c>
      <c r="E8817" s="17" t="s">
        <v>1054</v>
      </c>
      <c r="F8817" s="6" t="s">
        <v>1055</v>
      </c>
    </row>
    <row r="8818" spans="1:6">
      <c r="A8818" s="17" t="s">
        <v>29206</v>
      </c>
      <c r="B8818" s="17">
        <v>-0.411750978</v>
      </c>
      <c r="C8818" s="93" t="s">
        <v>29207</v>
      </c>
      <c r="D8818" s="93" t="s">
        <v>9586</v>
      </c>
      <c r="E8818" s="17" t="s">
        <v>1054</v>
      </c>
      <c r="F8818" s="6" t="s">
        <v>1055</v>
      </c>
    </row>
    <row r="8819" spans="1:6">
      <c r="A8819" s="17" t="s">
        <v>29208</v>
      </c>
      <c r="B8819" s="93" t="s">
        <v>29209</v>
      </c>
      <c r="C8819" s="93" t="s">
        <v>29210</v>
      </c>
      <c r="D8819" s="93" t="s">
        <v>8431</v>
      </c>
      <c r="E8819" s="17" t="s">
        <v>1054</v>
      </c>
      <c r="F8819" s="6" t="s">
        <v>1055</v>
      </c>
    </row>
    <row r="8820" spans="1:6">
      <c r="A8820" s="17" t="s">
        <v>747</v>
      </c>
      <c r="B8820" s="17">
        <v>-0.350197164</v>
      </c>
      <c r="C8820" s="93" t="s">
        <v>29211</v>
      </c>
      <c r="D8820" s="93" t="s">
        <v>16366</v>
      </c>
      <c r="E8820" s="17" t="s">
        <v>1054</v>
      </c>
      <c r="F8820" s="6" t="s">
        <v>1114</v>
      </c>
    </row>
    <row r="8821" spans="1:6">
      <c r="A8821" s="17" t="s">
        <v>29212</v>
      </c>
      <c r="B8821" s="93" t="s">
        <v>29213</v>
      </c>
      <c r="C8821" s="93" t="s">
        <v>29214</v>
      </c>
      <c r="D8821" s="93" t="s">
        <v>29215</v>
      </c>
      <c r="E8821" s="17" t="s">
        <v>1054</v>
      </c>
      <c r="F8821" s="6" t="s">
        <v>1055</v>
      </c>
    </row>
    <row r="8822" spans="1:6">
      <c r="A8822" s="17" t="s">
        <v>29216</v>
      </c>
      <c r="B8822" s="17">
        <v>-0.480299388</v>
      </c>
      <c r="C8822" s="93" t="s">
        <v>29217</v>
      </c>
      <c r="D8822" s="93" t="s">
        <v>29218</v>
      </c>
      <c r="E8822" s="17" t="s">
        <v>1054</v>
      </c>
      <c r="F8822" s="6" t="s">
        <v>1055</v>
      </c>
    </row>
    <row r="8823" spans="1:6">
      <c r="A8823" s="17" t="s">
        <v>29219</v>
      </c>
      <c r="B8823" s="93" t="s">
        <v>29220</v>
      </c>
      <c r="C8823" s="93" t="s">
        <v>29221</v>
      </c>
      <c r="D8823" s="93" t="s">
        <v>29222</v>
      </c>
      <c r="E8823" s="17" t="s">
        <v>1092</v>
      </c>
      <c r="F8823" s="6" t="s">
        <v>1055</v>
      </c>
    </row>
    <row r="8824" spans="1:6">
      <c r="A8824" s="17" t="s">
        <v>29223</v>
      </c>
      <c r="B8824" s="93" t="s">
        <v>29224</v>
      </c>
      <c r="C8824" s="93" t="s">
        <v>29225</v>
      </c>
      <c r="D8824" s="93" t="s">
        <v>4010</v>
      </c>
      <c r="E8824" s="17" t="s">
        <v>1092</v>
      </c>
      <c r="F8824" s="6" t="s">
        <v>1055</v>
      </c>
    </row>
    <row r="8825" spans="1:6">
      <c r="A8825" s="17" t="s">
        <v>29226</v>
      </c>
      <c r="B8825" s="17">
        <v>-0.254252804</v>
      </c>
      <c r="C8825" s="93" t="s">
        <v>29227</v>
      </c>
      <c r="D8825" s="93" t="s">
        <v>12532</v>
      </c>
      <c r="E8825" s="17" t="s">
        <v>1054</v>
      </c>
      <c r="F8825" s="6" t="s">
        <v>1055</v>
      </c>
    </row>
    <row r="8826" spans="1:6">
      <c r="A8826" s="17" t="s">
        <v>29228</v>
      </c>
      <c r="B8826" s="17">
        <v>-0.068611794</v>
      </c>
      <c r="C8826" s="93" t="s">
        <v>29229</v>
      </c>
      <c r="D8826" s="93" t="s">
        <v>18459</v>
      </c>
      <c r="E8826" s="17" t="s">
        <v>1054</v>
      </c>
      <c r="F8826" s="6" t="s">
        <v>1055</v>
      </c>
    </row>
    <row r="8827" spans="1:6">
      <c r="A8827" s="17" t="s">
        <v>29230</v>
      </c>
      <c r="B8827" s="93" t="s">
        <v>29231</v>
      </c>
      <c r="C8827" s="93" t="s">
        <v>29232</v>
      </c>
      <c r="D8827" s="93" t="s">
        <v>29233</v>
      </c>
      <c r="E8827" s="17" t="s">
        <v>1054</v>
      </c>
      <c r="F8827" s="6" t="s">
        <v>1055</v>
      </c>
    </row>
    <row r="8828" spans="1:6">
      <c r="A8828" s="17" t="s">
        <v>29234</v>
      </c>
      <c r="B8828" s="17">
        <v>-0.594429328</v>
      </c>
      <c r="C8828" s="93" t="s">
        <v>29235</v>
      </c>
      <c r="D8828" s="93" t="s">
        <v>29236</v>
      </c>
      <c r="E8828" s="17" t="s">
        <v>1054</v>
      </c>
      <c r="F8828" s="6" t="s">
        <v>1055</v>
      </c>
    </row>
    <row r="8829" spans="1:6">
      <c r="A8829" s="17" t="s">
        <v>29237</v>
      </c>
      <c r="B8829" s="93" t="s">
        <v>29238</v>
      </c>
      <c r="C8829" s="93" t="s">
        <v>29239</v>
      </c>
      <c r="D8829" s="93" t="s">
        <v>29240</v>
      </c>
      <c r="E8829" s="17" t="s">
        <v>1054</v>
      </c>
      <c r="F8829" s="6" t="s">
        <v>1055</v>
      </c>
    </row>
    <row r="8830" spans="1:6">
      <c r="A8830" s="17" t="s">
        <v>29241</v>
      </c>
      <c r="B8830" s="93" t="s">
        <v>29242</v>
      </c>
      <c r="C8830" s="93" t="s">
        <v>29243</v>
      </c>
      <c r="D8830" s="93" t="s">
        <v>29244</v>
      </c>
      <c r="E8830" s="17" t="s">
        <v>1054</v>
      </c>
      <c r="F8830" s="6" t="s">
        <v>1055</v>
      </c>
    </row>
    <row r="8831" spans="1:6">
      <c r="A8831" s="17" t="s">
        <v>29245</v>
      </c>
      <c r="B8831" s="93" t="s">
        <v>29246</v>
      </c>
      <c r="C8831" s="93" t="s">
        <v>29247</v>
      </c>
      <c r="D8831" s="93" t="s">
        <v>3666</v>
      </c>
      <c r="E8831" s="17" t="s">
        <v>1054</v>
      </c>
      <c r="F8831" s="6" t="s">
        <v>1055</v>
      </c>
    </row>
    <row r="8832" spans="1:6">
      <c r="A8832" s="17" t="s">
        <v>29248</v>
      </c>
      <c r="B8832" s="17">
        <v>-0.185211748</v>
      </c>
      <c r="C8832" s="93" t="s">
        <v>29249</v>
      </c>
      <c r="D8832" s="93" t="s">
        <v>29250</v>
      </c>
      <c r="E8832" s="17" t="s">
        <v>1054</v>
      </c>
      <c r="F8832" s="6" t="s">
        <v>1055</v>
      </c>
    </row>
    <row r="8833" spans="1:6">
      <c r="A8833" s="17" t="s">
        <v>29251</v>
      </c>
      <c r="B8833" s="93" t="s">
        <v>29252</v>
      </c>
      <c r="C8833" s="93" t="s">
        <v>29253</v>
      </c>
      <c r="D8833" s="93" t="s">
        <v>29254</v>
      </c>
      <c r="E8833" s="17" t="s">
        <v>1054</v>
      </c>
      <c r="F8833" s="6" t="s">
        <v>1055</v>
      </c>
    </row>
    <row r="8834" spans="1:6">
      <c r="A8834" s="17" t="s">
        <v>29255</v>
      </c>
      <c r="B8834" s="17">
        <v>-0.996635503</v>
      </c>
      <c r="C8834" s="93" t="s">
        <v>29256</v>
      </c>
      <c r="D8834" s="93" t="s">
        <v>29257</v>
      </c>
      <c r="E8834" s="17" t="s">
        <v>1054</v>
      </c>
      <c r="F8834" s="6" t="s">
        <v>1055</v>
      </c>
    </row>
    <row r="8835" spans="1:6">
      <c r="A8835" s="17" t="s">
        <v>29258</v>
      </c>
      <c r="B8835" s="93" t="s">
        <v>29259</v>
      </c>
      <c r="C8835" s="93" t="s">
        <v>29260</v>
      </c>
      <c r="D8835" s="93" t="s">
        <v>29261</v>
      </c>
      <c r="E8835" s="17" t="s">
        <v>1054</v>
      </c>
      <c r="F8835" s="6" t="s">
        <v>1055</v>
      </c>
    </row>
    <row r="8836" spans="1:6">
      <c r="A8836" s="17" t="s">
        <v>29262</v>
      </c>
      <c r="B8836" s="93" t="s">
        <v>29263</v>
      </c>
      <c r="C8836" s="93" t="s">
        <v>29264</v>
      </c>
      <c r="D8836" s="93" t="s">
        <v>8629</v>
      </c>
      <c r="E8836" s="17" t="s">
        <v>1054</v>
      </c>
      <c r="F8836" s="6" t="s">
        <v>1055</v>
      </c>
    </row>
    <row r="8837" spans="1:6">
      <c r="A8837" s="17" t="s">
        <v>29265</v>
      </c>
      <c r="B8837" s="17">
        <v>-0.020287407</v>
      </c>
      <c r="C8837" s="93" t="s">
        <v>29266</v>
      </c>
      <c r="D8837" s="93" t="s">
        <v>14465</v>
      </c>
      <c r="E8837" s="17" t="s">
        <v>1054</v>
      </c>
      <c r="F8837" s="6" t="s">
        <v>1055</v>
      </c>
    </row>
    <row r="8838" spans="1:6">
      <c r="A8838" s="17" t="s">
        <v>29267</v>
      </c>
      <c r="B8838" s="17">
        <v>-0.412305383</v>
      </c>
      <c r="C8838" s="93" t="s">
        <v>29268</v>
      </c>
      <c r="D8838" s="93" t="s">
        <v>9326</v>
      </c>
      <c r="E8838" s="17" t="s">
        <v>1054</v>
      </c>
      <c r="F8838" s="6" t="s">
        <v>1055</v>
      </c>
    </row>
    <row r="8839" spans="1:6">
      <c r="A8839" s="17" t="s">
        <v>29269</v>
      </c>
      <c r="B8839" s="17">
        <v>-0.350392518</v>
      </c>
      <c r="C8839" s="93" t="s">
        <v>29270</v>
      </c>
      <c r="D8839" s="93" t="s">
        <v>29271</v>
      </c>
      <c r="E8839" s="17" t="s">
        <v>1054</v>
      </c>
      <c r="F8839" s="6" t="s">
        <v>1055</v>
      </c>
    </row>
    <row r="8840" spans="1:6">
      <c r="A8840" s="17" t="s">
        <v>29272</v>
      </c>
      <c r="B8840" s="93" t="s">
        <v>29273</v>
      </c>
      <c r="C8840" s="93" t="s">
        <v>29274</v>
      </c>
      <c r="D8840" s="93" t="s">
        <v>3947</v>
      </c>
      <c r="E8840" s="17" t="s">
        <v>1054</v>
      </c>
      <c r="F8840" s="6" t="s">
        <v>1055</v>
      </c>
    </row>
    <row r="8841" spans="1:6">
      <c r="A8841" s="17" t="s">
        <v>29275</v>
      </c>
      <c r="B8841" s="93" t="s">
        <v>29276</v>
      </c>
      <c r="C8841" s="93" t="s">
        <v>29277</v>
      </c>
      <c r="D8841" s="93" t="s">
        <v>10695</v>
      </c>
      <c r="E8841" s="17" t="s">
        <v>1054</v>
      </c>
      <c r="F8841" s="6" t="s">
        <v>1055</v>
      </c>
    </row>
    <row r="8842" spans="1:6">
      <c r="A8842" s="17" t="s">
        <v>29278</v>
      </c>
      <c r="B8842" s="93" t="s">
        <v>29279</v>
      </c>
      <c r="C8842" s="93" t="s">
        <v>29280</v>
      </c>
      <c r="D8842" s="93" t="s">
        <v>16752</v>
      </c>
      <c r="E8842" s="17" t="s">
        <v>1054</v>
      </c>
      <c r="F8842" s="6" t="s">
        <v>1055</v>
      </c>
    </row>
    <row r="8843" spans="1:6">
      <c r="A8843" s="17" t="s">
        <v>29281</v>
      </c>
      <c r="B8843" s="93" t="s">
        <v>29282</v>
      </c>
      <c r="C8843" s="93" t="s">
        <v>29283</v>
      </c>
      <c r="D8843" s="93" t="s">
        <v>6993</v>
      </c>
      <c r="E8843" s="17" t="s">
        <v>1054</v>
      </c>
      <c r="F8843" s="6" t="s">
        <v>1055</v>
      </c>
    </row>
    <row r="8844" spans="1:6">
      <c r="A8844" s="17" t="s">
        <v>29284</v>
      </c>
      <c r="B8844" s="17">
        <v>-0.241576227</v>
      </c>
      <c r="C8844" s="93" t="s">
        <v>29285</v>
      </c>
      <c r="D8844" s="93" t="s">
        <v>1154</v>
      </c>
      <c r="E8844" s="17" t="s">
        <v>1054</v>
      </c>
      <c r="F8844" s="6" t="s">
        <v>1055</v>
      </c>
    </row>
    <row r="8845" spans="1:6">
      <c r="A8845" s="17" t="s">
        <v>29286</v>
      </c>
      <c r="B8845" s="17">
        <v>-0.182365469</v>
      </c>
      <c r="C8845" s="93" t="s">
        <v>29287</v>
      </c>
      <c r="D8845" s="93" t="s">
        <v>3259</v>
      </c>
      <c r="E8845" s="17" t="s">
        <v>1054</v>
      </c>
      <c r="F8845" s="6" t="s">
        <v>1055</v>
      </c>
    </row>
    <row r="8846" spans="1:6">
      <c r="A8846" s="17" t="s">
        <v>29288</v>
      </c>
      <c r="B8846" s="93" t="s">
        <v>29289</v>
      </c>
      <c r="C8846" s="93" t="s">
        <v>29290</v>
      </c>
      <c r="D8846" s="93" t="s">
        <v>1511</v>
      </c>
      <c r="E8846" s="17" t="s">
        <v>1054</v>
      </c>
      <c r="F8846" s="6" t="s">
        <v>1055</v>
      </c>
    </row>
    <row r="8847" spans="1:6">
      <c r="A8847" s="17" t="s">
        <v>29291</v>
      </c>
      <c r="B8847" s="17">
        <v>-0.485407399</v>
      </c>
      <c r="C8847" s="93" t="s">
        <v>29292</v>
      </c>
      <c r="D8847" s="93" t="s">
        <v>23258</v>
      </c>
      <c r="E8847" s="17" t="s">
        <v>1054</v>
      </c>
      <c r="F8847" s="6" t="s">
        <v>1055</v>
      </c>
    </row>
    <row r="8848" spans="1:6">
      <c r="A8848" s="17" t="s">
        <v>29293</v>
      </c>
      <c r="B8848" s="17">
        <v>-0.393149117</v>
      </c>
      <c r="C8848" s="93" t="s">
        <v>29294</v>
      </c>
      <c r="D8848" s="93" t="s">
        <v>9955</v>
      </c>
      <c r="E8848" s="17" t="s">
        <v>1054</v>
      </c>
      <c r="F8848" s="6" t="s">
        <v>1055</v>
      </c>
    </row>
    <row r="8849" spans="1:6">
      <c r="A8849" s="17" t="s">
        <v>29295</v>
      </c>
      <c r="B8849" s="93" t="s">
        <v>29296</v>
      </c>
      <c r="C8849" s="93" t="s">
        <v>29297</v>
      </c>
      <c r="D8849" s="93" t="s">
        <v>19662</v>
      </c>
      <c r="E8849" s="17" t="s">
        <v>1054</v>
      </c>
      <c r="F8849" s="6" t="s">
        <v>1055</v>
      </c>
    </row>
    <row r="8850" spans="1:6">
      <c r="A8850" s="17" t="s">
        <v>29298</v>
      </c>
      <c r="B8850" s="17">
        <v>-0.424016404</v>
      </c>
      <c r="C8850" s="93" t="s">
        <v>29299</v>
      </c>
      <c r="D8850" s="93" t="s">
        <v>29300</v>
      </c>
      <c r="E8850" s="17" t="s">
        <v>1054</v>
      </c>
      <c r="F8850" s="6" t="s">
        <v>1055</v>
      </c>
    </row>
    <row r="8851" spans="1:6">
      <c r="A8851" s="17" t="s">
        <v>29301</v>
      </c>
      <c r="B8851" s="93" t="s">
        <v>29302</v>
      </c>
      <c r="C8851" s="93" t="s">
        <v>29303</v>
      </c>
      <c r="D8851" s="93" t="s">
        <v>29304</v>
      </c>
      <c r="E8851" s="17" t="s">
        <v>1092</v>
      </c>
      <c r="F8851" s="6" t="s">
        <v>1055</v>
      </c>
    </row>
    <row r="8852" spans="1:6">
      <c r="A8852" s="17" t="s">
        <v>29305</v>
      </c>
      <c r="B8852" s="93" t="s">
        <v>29306</v>
      </c>
      <c r="C8852" s="93" t="s">
        <v>29307</v>
      </c>
      <c r="D8852" s="93" t="s">
        <v>25968</v>
      </c>
      <c r="E8852" s="17" t="s">
        <v>1054</v>
      </c>
      <c r="F8852" s="6" t="s">
        <v>1055</v>
      </c>
    </row>
    <row r="8853" spans="1:6">
      <c r="A8853" s="17" t="s">
        <v>29308</v>
      </c>
      <c r="B8853" s="93" t="s">
        <v>29309</v>
      </c>
      <c r="C8853" s="93" t="s">
        <v>29310</v>
      </c>
      <c r="D8853" s="93" t="s">
        <v>4288</v>
      </c>
      <c r="E8853" s="17" t="s">
        <v>1054</v>
      </c>
      <c r="F8853" s="6" t="s">
        <v>1055</v>
      </c>
    </row>
    <row r="8854" spans="1:6">
      <c r="A8854" s="17" t="s">
        <v>29311</v>
      </c>
      <c r="B8854" s="17">
        <v>-0.077047354</v>
      </c>
      <c r="C8854" s="93" t="s">
        <v>29312</v>
      </c>
      <c r="D8854" s="93" t="s">
        <v>11632</v>
      </c>
      <c r="E8854" s="17" t="s">
        <v>1054</v>
      </c>
      <c r="F8854" s="6" t="s">
        <v>1055</v>
      </c>
    </row>
    <row r="8855" spans="1:6">
      <c r="A8855" s="17" t="s">
        <v>29313</v>
      </c>
      <c r="B8855" s="17">
        <v>-0.043104782</v>
      </c>
      <c r="C8855" s="93" t="s">
        <v>29314</v>
      </c>
      <c r="D8855" s="93" t="s">
        <v>2670</v>
      </c>
      <c r="E8855" s="17" t="s">
        <v>1054</v>
      </c>
      <c r="F8855" s="6" t="s">
        <v>1055</v>
      </c>
    </row>
    <row r="8856" spans="1:6">
      <c r="A8856" s="17" t="s">
        <v>29315</v>
      </c>
      <c r="B8856" s="93" t="s">
        <v>29316</v>
      </c>
      <c r="C8856" s="93" t="s">
        <v>29317</v>
      </c>
      <c r="D8856" s="93" t="s">
        <v>29318</v>
      </c>
      <c r="E8856" s="17" t="s">
        <v>1054</v>
      </c>
      <c r="F8856" s="6" t="s">
        <v>1055</v>
      </c>
    </row>
    <row r="8857" spans="1:6">
      <c r="A8857" s="17" t="s">
        <v>29319</v>
      </c>
      <c r="B8857" s="93" t="s">
        <v>29320</v>
      </c>
      <c r="C8857" s="93" t="s">
        <v>29321</v>
      </c>
      <c r="D8857" s="93" t="s">
        <v>29322</v>
      </c>
      <c r="E8857" s="17" t="s">
        <v>1054</v>
      </c>
      <c r="F8857" s="6" t="s">
        <v>1055</v>
      </c>
    </row>
    <row r="8858" spans="1:6">
      <c r="A8858" s="17" t="s">
        <v>29323</v>
      </c>
      <c r="B8858" s="93" t="s">
        <v>29324</v>
      </c>
      <c r="C8858" s="93" t="s">
        <v>29325</v>
      </c>
      <c r="D8858" s="93" t="s">
        <v>7999</v>
      </c>
      <c r="E8858" s="17" t="s">
        <v>1054</v>
      </c>
      <c r="F8858" s="6" t="s">
        <v>1055</v>
      </c>
    </row>
    <row r="8859" spans="1:6">
      <c r="A8859" s="17" t="s">
        <v>29326</v>
      </c>
      <c r="B8859" s="17">
        <v>-0.099352849</v>
      </c>
      <c r="C8859" s="93" t="s">
        <v>29327</v>
      </c>
      <c r="D8859" s="93" t="s">
        <v>29328</v>
      </c>
      <c r="E8859" s="17" t="s">
        <v>1054</v>
      </c>
      <c r="F8859" s="6" t="s">
        <v>1055</v>
      </c>
    </row>
    <row r="8860" spans="1:6">
      <c r="A8860" s="17" t="s">
        <v>29329</v>
      </c>
      <c r="B8860" s="17">
        <v>-0.016742359</v>
      </c>
      <c r="C8860" s="93" t="s">
        <v>29330</v>
      </c>
      <c r="D8860" s="93" t="s">
        <v>2395</v>
      </c>
      <c r="E8860" s="17" t="s">
        <v>1054</v>
      </c>
      <c r="F8860" s="6" t="s">
        <v>1055</v>
      </c>
    </row>
    <row r="8861" spans="1:6">
      <c r="A8861" s="17" t="s">
        <v>29331</v>
      </c>
      <c r="B8861" s="17">
        <v>-0.044210916</v>
      </c>
      <c r="C8861" s="93" t="s">
        <v>29332</v>
      </c>
      <c r="D8861" s="93" t="s">
        <v>4859</v>
      </c>
      <c r="E8861" s="17" t="s">
        <v>1054</v>
      </c>
      <c r="F8861" s="6" t="s">
        <v>1055</v>
      </c>
    </row>
    <row r="8862" spans="1:6">
      <c r="A8862" s="17" t="s">
        <v>29333</v>
      </c>
      <c r="B8862" s="93" t="s">
        <v>29334</v>
      </c>
      <c r="C8862" s="93" t="s">
        <v>29335</v>
      </c>
      <c r="D8862" s="93" t="s">
        <v>2933</v>
      </c>
      <c r="E8862" s="17" t="s">
        <v>1054</v>
      </c>
      <c r="F8862" s="6" t="s">
        <v>1055</v>
      </c>
    </row>
    <row r="8863" spans="1:6">
      <c r="A8863" s="17" t="s">
        <v>29336</v>
      </c>
      <c r="B8863" s="93" t="s">
        <v>29337</v>
      </c>
      <c r="C8863" s="93" t="s">
        <v>29338</v>
      </c>
      <c r="D8863" s="93" t="s">
        <v>29339</v>
      </c>
      <c r="E8863" s="17" t="s">
        <v>1054</v>
      </c>
      <c r="F8863" s="6" t="s">
        <v>1055</v>
      </c>
    </row>
    <row r="8864" spans="1:6">
      <c r="A8864" s="17" t="s">
        <v>29340</v>
      </c>
      <c r="B8864" s="93" t="s">
        <v>29341</v>
      </c>
      <c r="C8864" s="93" t="s">
        <v>29342</v>
      </c>
      <c r="D8864" s="93" t="s">
        <v>7276</v>
      </c>
      <c r="E8864" s="17" t="s">
        <v>1054</v>
      </c>
      <c r="F8864" s="6" t="s">
        <v>1055</v>
      </c>
    </row>
    <row r="8865" spans="1:6">
      <c r="A8865" s="17" t="s">
        <v>29343</v>
      </c>
      <c r="B8865" s="17">
        <v>-0.930901122</v>
      </c>
      <c r="C8865" s="93" t="s">
        <v>29344</v>
      </c>
      <c r="D8865" s="93" t="s">
        <v>29345</v>
      </c>
      <c r="E8865" s="17" t="s">
        <v>1054</v>
      </c>
      <c r="F8865" s="6" t="s">
        <v>1055</v>
      </c>
    </row>
    <row r="8866" spans="1:6">
      <c r="A8866" s="17" t="s">
        <v>29346</v>
      </c>
      <c r="B8866" s="17">
        <v>-0.509854087</v>
      </c>
      <c r="C8866" s="93" t="s">
        <v>29347</v>
      </c>
      <c r="D8866" s="93" t="s">
        <v>13241</v>
      </c>
      <c r="E8866" s="17" t="s">
        <v>1054</v>
      </c>
      <c r="F8866" s="6" t="s">
        <v>1055</v>
      </c>
    </row>
    <row r="8867" spans="1:6">
      <c r="A8867" s="17" t="s">
        <v>29348</v>
      </c>
      <c r="B8867" s="93" t="s">
        <v>29349</v>
      </c>
      <c r="C8867" s="93" t="s">
        <v>29350</v>
      </c>
      <c r="D8867" s="93" t="s">
        <v>29351</v>
      </c>
      <c r="E8867" s="17" t="s">
        <v>1054</v>
      </c>
      <c r="F8867" s="6" t="s">
        <v>1055</v>
      </c>
    </row>
    <row r="8868" spans="1:6">
      <c r="A8868" s="17" t="s">
        <v>29352</v>
      </c>
      <c r="B8868" s="17">
        <v>-0.176668237</v>
      </c>
      <c r="C8868" s="93" t="s">
        <v>29353</v>
      </c>
      <c r="D8868" s="93" t="s">
        <v>29354</v>
      </c>
      <c r="E8868" s="17" t="s">
        <v>1054</v>
      </c>
      <c r="F8868" s="6" t="s">
        <v>1055</v>
      </c>
    </row>
    <row r="8869" spans="1:6">
      <c r="A8869" s="17" t="s">
        <v>29355</v>
      </c>
      <c r="B8869" s="17">
        <v>-0.112437522</v>
      </c>
      <c r="C8869" s="93" t="s">
        <v>29356</v>
      </c>
      <c r="D8869" s="93" t="s">
        <v>16740</v>
      </c>
      <c r="E8869" s="17" t="s">
        <v>1054</v>
      </c>
      <c r="F8869" s="6" t="s">
        <v>1055</v>
      </c>
    </row>
    <row r="8870" spans="1:6">
      <c r="A8870" s="17" t="s">
        <v>29357</v>
      </c>
      <c r="B8870" s="17">
        <v>-0.535999255</v>
      </c>
      <c r="C8870" s="93" t="s">
        <v>29358</v>
      </c>
      <c r="D8870" s="93" t="s">
        <v>29359</v>
      </c>
      <c r="E8870" s="17" t="s">
        <v>1054</v>
      </c>
      <c r="F8870" s="6" t="s">
        <v>1055</v>
      </c>
    </row>
    <row r="8871" spans="1:6">
      <c r="A8871" s="17" t="s">
        <v>29360</v>
      </c>
      <c r="B8871" s="17">
        <v>-0.492040083</v>
      </c>
      <c r="C8871" s="93" t="s">
        <v>29361</v>
      </c>
      <c r="D8871" s="93" t="s">
        <v>29362</v>
      </c>
      <c r="E8871" s="17" t="s">
        <v>1054</v>
      </c>
      <c r="F8871" s="6" t="s">
        <v>1055</v>
      </c>
    </row>
    <row r="8872" spans="1:6">
      <c r="A8872" s="17" t="s">
        <v>29363</v>
      </c>
      <c r="B8872" s="17">
        <v>-0.167394294</v>
      </c>
      <c r="C8872" s="93" t="s">
        <v>29364</v>
      </c>
      <c r="D8872" s="93" t="s">
        <v>23318</v>
      </c>
      <c r="E8872" s="17" t="s">
        <v>1054</v>
      </c>
      <c r="F8872" s="6" t="s">
        <v>1055</v>
      </c>
    </row>
    <row r="8873" spans="1:6">
      <c r="A8873" s="17" t="s">
        <v>29365</v>
      </c>
      <c r="B8873" s="93" t="s">
        <v>29366</v>
      </c>
      <c r="C8873" s="93" t="s">
        <v>29367</v>
      </c>
      <c r="D8873" s="93" t="s">
        <v>2967</v>
      </c>
      <c r="E8873" s="17" t="s">
        <v>1054</v>
      </c>
      <c r="F8873" s="6" t="s">
        <v>1055</v>
      </c>
    </row>
    <row r="8874" spans="1:6">
      <c r="A8874" s="17" t="s">
        <v>29368</v>
      </c>
      <c r="B8874" s="93" t="s">
        <v>29369</v>
      </c>
      <c r="C8874" s="93" t="s">
        <v>29370</v>
      </c>
      <c r="D8874" s="93" t="s">
        <v>21884</v>
      </c>
      <c r="E8874" s="17" t="s">
        <v>1054</v>
      </c>
      <c r="F8874" s="6" t="s">
        <v>1055</v>
      </c>
    </row>
    <row r="8875" spans="1:6">
      <c r="A8875" s="17" t="s">
        <v>29371</v>
      </c>
      <c r="B8875" s="93" t="s">
        <v>29372</v>
      </c>
      <c r="C8875" s="93" t="s">
        <v>29373</v>
      </c>
      <c r="D8875" s="93" t="s">
        <v>29374</v>
      </c>
      <c r="E8875" s="17" t="s">
        <v>1054</v>
      </c>
      <c r="F8875" s="6" t="s">
        <v>1055</v>
      </c>
    </row>
    <row r="8876" spans="1:6">
      <c r="A8876" s="17" t="s">
        <v>29375</v>
      </c>
      <c r="B8876" s="93" t="s">
        <v>29376</v>
      </c>
      <c r="C8876" s="93" t="s">
        <v>29377</v>
      </c>
      <c r="D8876" s="93" t="s">
        <v>29378</v>
      </c>
      <c r="E8876" s="17" t="s">
        <v>1054</v>
      </c>
      <c r="F8876" s="6" t="s">
        <v>1055</v>
      </c>
    </row>
    <row r="8877" spans="1:6">
      <c r="A8877" s="17" t="s">
        <v>29379</v>
      </c>
      <c r="B8877" s="17">
        <v>-0.675409839</v>
      </c>
      <c r="C8877" s="93" t="s">
        <v>29380</v>
      </c>
      <c r="D8877" s="93" t="s">
        <v>29381</v>
      </c>
      <c r="E8877" s="17" t="s">
        <v>1054</v>
      </c>
      <c r="F8877" s="6" t="s">
        <v>1055</v>
      </c>
    </row>
    <row r="8878" spans="1:6">
      <c r="A8878" s="17" t="s">
        <v>29382</v>
      </c>
      <c r="B8878" s="17">
        <v>-0.119333255</v>
      </c>
      <c r="C8878" s="93" t="s">
        <v>29383</v>
      </c>
      <c r="D8878" s="93" t="s">
        <v>29384</v>
      </c>
      <c r="E8878" s="17" t="s">
        <v>1054</v>
      </c>
      <c r="F8878" s="6" t="s">
        <v>1055</v>
      </c>
    </row>
    <row r="8879" spans="1:6">
      <c r="A8879" s="17" t="s">
        <v>29385</v>
      </c>
      <c r="B8879" s="17">
        <v>-0.054658945</v>
      </c>
      <c r="C8879" s="93" t="s">
        <v>29386</v>
      </c>
      <c r="D8879" s="93" t="s">
        <v>29387</v>
      </c>
      <c r="E8879" s="17" t="s">
        <v>1054</v>
      </c>
      <c r="F8879" s="6" t="s">
        <v>1055</v>
      </c>
    </row>
    <row r="8880" spans="1:6">
      <c r="A8880" s="17" t="s">
        <v>29388</v>
      </c>
      <c r="B8880" s="93" t="s">
        <v>29389</v>
      </c>
      <c r="C8880" s="93" t="s">
        <v>29390</v>
      </c>
      <c r="D8880" s="93" t="s">
        <v>12275</v>
      </c>
      <c r="E8880" s="17" t="s">
        <v>1054</v>
      </c>
      <c r="F8880" s="6" t="s">
        <v>1055</v>
      </c>
    </row>
    <row r="8881" spans="1:6">
      <c r="A8881" s="17" t="s">
        <v>29391</v>
      </c>
      <c r="B8881" s="93" t="s">
        <v>29392</v>
      </c>
      <c r="C8881" s="93" t="s">
        <v>29393</v>
      </c>
      <c r="D8881" s="93" t="s">
        <v>28264</v>
      </c>
      <c r="E8881" s="17" t="s">
        <v>1054</v>
      </c>
      <c r="F8881" s="6" t="s">
        <v>1055</v>
      </c>
    </row>
    <row r="8882" spans="1:6">
      <c r="A8882" s="17" t="s">
        <v>29394</v>
      </c>
      <c r="B8882" s="93" t="s">
        <v>29395</v>
      </c>
      <c r="C8882" s="93" t="s">
        <v>29396</v>
      </c>
      <c r="D8882" s="93" t="s">
        <v>29397</v>
      </c>
      <c r="E8882" s="17" t="s">
        <v>1092</v>
      </c>
      <c r="F8882" s="6" t="s">
        <v>1055</v>
      </c>
    </row>
    <row r="8883" spans="1:6">
      <c r="A8883" s="17" t="s">
        <v>29398</v>
      </c>
      <c r="B8883" s="17">
        <v>1.016453081</v>
      </c>
      <c r="C8883" s="93" t="s">
        <v>29399</v>
      </c>
      <c r="D8883" s="93" t="s">
        <v>29400</v>
      </c>
      <c r="E8883" s="17" t="s">
        <v>1054</v>
      </c>
      <c r="F8883" s="6" t="s">
        <v>1055</v>
      </c>
    </row>
    <row r="8884" spans="1:6">
      <c r="A8884" s="17" t="s">
        <v>29401</v>
      </c>
      <c r="B8884" s="93" t="s">
        <v>29402</v>
      </c>
      <c r="C8884" s="93" t="s">
        <v>29403</v>
      </c>
      <c r="D8884" s="93" t="s">
        <v>9746</v>
      </c>
      <c r="E8884" s="17" t="s">
        <v>1054</v>
      </c>
      <c r="F8884" s="6" t="s">
        <v>1055</v>
      </c>
    </row>
    <row r="8885" spans="1:6">
      <c r="A8885" s="17" t="s">
        <v>29404</v>
      </c>
      <c r="B8885" s="17">
        <v>-0.110387433</v>
      </c>
      <c r="C8885" s="93" t="s">
        <v>29405</v>
      </c>
      <c r="D8885" s="93" t="s">
        <v>29406</v>
      </c>
      <c r="E8885" s="17" t="s">
        <v>1054</v>
      </c>
      <c r="F8885" s="6" t="s">
        <v>1055</v>
      </c>
    </row>
    <row r="8886" spans="1:6">
      <c r="A8886" s="17" t="s">
        <v>29407</v>
      </c>
      <c r="B8886" s="17">
        <v>-0.860199728</v>
      </c>
      <c r="C8886" s="93" t="s">
        <v>29408</v>
      </c>
      <c r="D8886" s="93" t="s">
        <v>29409</v>
      </c>
      <c r="E8886" s="17" t="s">
        <v>1054</v>
      </c>
      <c r="F8886" s="6" t="s">
        <v>1055</v>
      </c>
    </row>
    <row r="8887" spans="1:6">
      <c r="A8887" s="17" t="s">
        <v>29410</v>
      </c>
      <c r="B8887" s="93" t="s">
        <v>29411</v>
      </c>
      <c r="C8887" s="93" t="s">
        <v>29412</v>
      </c>
      <c r="D8887" s="93" t="s">
        <v>3026</v>
      </c>
      <c r="E8887" s="17" t="s">
        <v>1092</v>
      </c>
      <c r="F8887" s="6" t="s">
        <v>1055</v>
      </c>
    </row>
    <row r="8888" spans="1:6">
      <c r="A8888" s="17" t="s">
        <v>29413</v>
      </c>
      <c r="B8888" s="93" t="s">
        <v>29414</v>
      </c>
      <c r="C8888" s="93" t="s">
        <v>29415</v>
      </c>
      <c r="D8888" s="93" t="s">
        <v>29416</v>
      </c>
      <c r="E8888" s="17" t="s">
        <v>1054</v>
      </c>
      <c r="F8888" s="6" t="s">
        <v>1055</v>
      </c>
    </row>
    <row r="8889" spans="1:6">
      <c r="A8889" s="17" t="s">
        <v>29417</v>
      </c>
      <c r="B8889" s="17">
        <v>-0.343653818</v>
      </c>
      <c r="C8889" s="93" t="s">
        <v>29418</v>
      </c>
      <c r="D8889" s="93" t="s">
        <v>29419</v>
      </c>
      <c r="E8889" s="17" t="s">
        <v>1054</v>
      </c>
      <c r="F8889" s="6" t="s">
        <v>1055</v>
      </c>
    </row>
    <row r="8890" spans="1:6">
      <c r="A8890" s="17" t="s">
        <v>29420</v>
      </c>
      <c r="B8890" s="17">
        <v>-0.023119869</v>
      </c>
      <c r="C8890" s="93" t="s">
        <v>29421</v>
      </c>
      <c r="D8890" s="93" t="s">
        <v>1133</v>
      </c>
      <c r="E8890" s="17" t="s">
        <v>1054</v>
      </c>
      <c r="F8890" s="6" t="s">
        <v>1055</v>
      </c>
    </row>
    <row r="8891" spans="1:6">
      <c r="A8891" s="17" t="s">
        <v>29422</v>
      </c>
      <c r="B8891" s="17">
        <v>-0.199065152</v>
      </c>
      <c r="C8891" s="93" t="s">
        <v>29423</v>
      </c>
      <c r="D8891" s="93" t="s">
        <v>29424</v>
      </c>
      <c r="E8891" s="17" t="s">
        <v>1054</v>
      </c>
      <c r="F8891" s="6" t="s">
        <v>1055</v>
      </c>
    </row>
    <row r="8892" spans="1:6">
      <c r="A8892" s="17" t="s">
        <v>29425</v>
      </c>
      <c r="B8892" s="17">
        <v>-0.50889924</v>
      </c>
      <c r="C8892" s="93" t="s">
        <v>29426</v>
      </c>
      <c r="D8892" s="93" t="s">
        <v>29427</v>
      </c>
      <c r="E8892" s="17" t="s">
        <v>1054</v>
      </c>
      <c r="F8892" s="6" t="s">
        <v>1055</v>
      </c>
    </row>
    <row r="8893" spans="1:6">
      <c r="A8893" s="17" t="s">
        <v>29428</v>
      </c>
      <c r="B8893" s="17">
        <v>-0.004340814</v>
      </c>
      <c r="C8893" s="93" t="s">
        <v>29429</v>
      </c>
      <c r="D8893" s="93" t="s">
        <v>29430</v>
      </c>
      <c r="E8893" s="17" t="s">
        <v>1054</v>
      </c>
      <c r="F8893" s="6" t="s">
        <v>1055</v>
      </c>
    </row>
    <row r="8894" spans="1:6">
      <c r="A8894" s="17" t="s">
        <v>29431</v>
      </c>
      <c r="B8894" s="17">
        <v>-1.462935541</v>
      </c>
      <c r="C8894" s="93" t="s">
        <v>29432</v>
      </c>
      <c r="D8894" s="93" t="s">
        <v>29433</v>
      </c>
      <c r="E8894" s="17" t="s">
        <v>1148</v>
      </c>
      <c r="F8894" s="6" t="s">
        <v>1055</v>
      </c>
    </row>
    <row r="8895" spans="1:6">
      <c r="A8895" s="17" t="s">
        <v>29434</v>
      </c>
      <c r="B8895" s="17">
        <v>-0.352530447</v>
      </c>
      <c r="C8895" s="93" t="s">
        <v>29435</v>
      </c>
      <c r="D8895" s="93" t="s">
        <v>22538</v>
      </c>
      <c r="E8895" s="17" t="s">
        <v>1054</v>
      </c>
      <c r="F8895" s="6" t="s">
        <v>1055</v>
      </c>
    </row>
    <row r="8896" spans="1:6">
      <c r="A8896" s="17" t="s">
        <v>29436</v>
      </c>
      <c r="B8896" s="93" t="s">
        <v>29437</v>
      </c>
      <c r="C8896" s="93" t="s">
        <v>29438</v>
      </c>
      <c r="D8896" s="93" t="s">
        <v>9751</v>
      </c>
      <c r="E8896" s="17" t="s">
        <v>1054</v>
      </c>
      <c r="F8896" s="6" t="s">
        <v>1055</v>
      </c>
    </row>
    <row r="8897" spans="1:6">
      <c r="A8897" s="17" t="s">
        <v>29439</v>
      </c>
      <c r="B8897" s="17">
        <v>-0.135877899</v>
      </c>
      <c r="C8897" s="93" t="s">
        <v>29440</v>
      </c>
      <c r="D8897" s="93" t="s">
        <v>29441</v>
      </c>
      <c r="E8897" s="17" t="s">
        <v>1054</v>
      </c>
      <c r="F8897" s="6" t="s">
        <v>1055</v>
      </c>
    </row>
    <row r="8898" spans="1:6">
      <c r="A8898" s="17" t="s">
        <v>29442</v>
      </c>
      <c r="B8898" s="93" t="s">
        <v>29443</v>
      </c>
      <c r="C8898" s="93" t="s">
        <v>29444</v>
      </c>
      <c r="D8898" s="93" t="s">
        <v>4863</v>
      </c>
      <c r="E8898" s="17" t="s">
        <v>1054</v>
      </c>
      <c r="F8898" s="6" t="s">
        <v>1055</v>
      </c>
    </row>
    <row r="8899" spans="1:6">
      <c r="A8899" s="17" t="s">
        <v>29445</v>
      </c>
      <c r="B8899" s="93" t="s">
        <v>29446</v>
      </c>
      <c r="C8899" s="93" t="s">
        <v>29447</v>
      </c>
      <c r="D8899" s="93" t="s">
        <v>4458</v>
      </c>
      <c r="E8899" s="17" t="s">
        <v>1054</v>
      </c>
      <c r="F8899" s="6" t="s">
        <v>1055</v>
      </c>
    </row>
    <row r="8900" spans="1:6">
      <c r="A8900" s="17" t="s">
        <v>29448</v>
      </c>
      <c r="B8900" s="17">
        <v>-0.717237172</v>
      </c>
      <c r="C8900" s="93" t="s">
        <v>29449</v>
      </c>
      <c r="D8900" s="93" t="s">
        <v>7474</v>
      </c>
      <c r="E8900" s="17" t="s">
        <v>1054</v>
      </c>
      <c r="F8900" s="6" t="s">
        <v>1055</v>
      </c>
    </row>
    <row r="8901" spans="1:6">
      <c r="A8901" s="17" t="s">
        <v>29450</v>
      </c>
      <c r="B8901" s="17">
        <v>-2.103531601</v>
      </c>
      <c r="C8901" s="93" t="s">
        <v>29451</v>
      </c>
      <c r="D8901" s="93" t="s">
        <v>29452</v>
      </c>
      <c r="E8901" s="17" t="s">
        <v>1148</v>
      </c>
      <c r="F8901" s="6" t="s">
        <v>1055</v>
      </c>
    </row>
    <row r="8902" spans="1:6">
      <c r="A8902" s="17" t="s">
        <v>29453</v>
      </c>
      <c r="B8902" s="17">
        <v>-0.244590952</v>
      </c>
      <c r="C8902" s="93" t="s">
        <v>29454</v>
      </c>
      <c r="D8902" s="93" t="s">
        <v>29455</v>
      </c>
      <c r="E8902" s="17" t="s">
        <v>1054</v>
      </c>
      <c r="F8902" s="6" t="s">
        <v>1055</v>
      </c>
    </row>
    <row r="8903" spans="1:6">
      <c r="A8903" s="17" t="s">
        <v>29456</v>
      </c>
      <c r="B8903" s="93" t="s">
        <v>29457</v>
      </c>
      <c r="C8903" s="93" t="s">
        <v>29458</v>
      </c>
      <c r="D8903" s="93" t="s">
        <v>23982</v>
      </c>
      <c r="E8903" s="17" t="s">
        <v>1054</v>
      </c>
      <c r="F8903" s="6" t="s">
        <v>1055</v>
      </c>
    </row>
    <row r="8904" spans="1:6">
      <c r="A8904" s="17" t="s">
        <v>29459</v>
      </c>
      <c r="B8904" s="93" t="s">
        <v>29460</v>
      </c>
      <c r="C8904" s="93" t="s">
        <v>29461</v>
      </c>
      <c r="D8904" s="93" t="s">
        <v>9742</v>
      </c>
      <c r="E8904" s="17" t="s">
        <v>1054</v>
      </c>
      <c r="F8904" s="6" t="s">
        <v>1055</v>
      </c>
    </row>
    <row r="8905" spans="1:6">
      <c r="A8905" s="17" t="s">
        <v>29462</v>
      </c>
      <c r="B8905" s="93" t="s">
        <v>29463</v>
      </c>
      <c r="C8905" s="93" t="s">
        <v>29464</v>
      </c>
      <c r="D8905" s="93" t="s">
        <v>3517</v>
      </c>
      <c r="E8905" s="17" t="s">
        <v>1054</v>
      </c>
      <c r="F8905" s="6" t="s">
        <v>1055</v>
      </c>
    </row>
    <row r="8906" spans="1:6">
      <c r="A8906" s="17" t="s">
        <v>29465</v>
      </c>
      <c r="B8906" s="17">
        <v>-0.30894722</v>
      </c>
      <c r="C8906" s="93" t="s">
        <v>29466</v>
      </c>
      <c r="D8906" s="93" t="s">
        <v>24791</v>
      </c>
      <c r="E8906" s="17" t="s">
        <v>1054</v>
      </c>
      <c r="F8906" s="6" t="s">
        <v>1055</v>
      </c>
    </row>
    <row r="8907" spans="1:6">
      <c r="A8907" s="17" t="s">
        <v>29467</v>
      </c>
      <c r="B8907" s="93" t="s">
        <v>29468</v>
      </c>
      <c r="C8907" s="93" t="s">
        <v>29469</v>
      </c>
      <c r="D8907" s="93" t="s">
        <v>29470</v>
      </c>
      <c r="E8907" s="17" t="s">
        <v>1092</v>
      </c>
      <c r="F8907" s="6" t="s">
        <v>1055</v>
      </c>
    </row>
    <row r="8908" spans="1:6">
      <c r="A8908" s="17" t="s">
        <v>29471</v>
      </c>
      <c r="B8908" s="93" t="s">
        <v>29472</v>
      </c>
      <c r="C8908" s="93" t="s">
        <v>29473</v>
      </c>
      <c r="D8908" s="93" t="s">
        <v>29474</v>
      </c>
      <c r="E8908" s="17" t="s">
        <v>1054</v>
      </c>
      <c r="F8908" s="6" t="s">
        <v>1055</v>
      </c>
    </row>
    <row r="8909" spans="1:6">
      <c r="A8909" s="17" t="s">
        <v>29475</v>
      </c>
      <c r="B8909" s="93" t="s">
        <v>29476</v>
      </c>
      <c r="C8909" s="93" t="s">
        <v>29477</v>
      </c>
      <c r="D8909" s="93" t="s">
        <v>2395</v>
      </c>
      <c r="E8909" s="17" t="s">
        <v>1054</v>
      </c>
      <c r="F8909" s="6" t="s">
        <v>1055</v>
      </c>
    </row>
    <row r="8910" spans="1:6">
      <c r="A8910" s="17" t="s">
        <v>29478</v>
      </c>
      <c r="B8910" s="93" t="s">
        <v>29479</v>
      </c>
      <c r="C8910" s="93" t="s">
        <v>29480</v>
      </c>
      <c r="D8910" s="93" t="s">
        <v>29481</v>
      </c>
      <c r="E8910" s="17" t="s">
        <v>1054</v>
      </c>
      <c r="F8910" s="6" t="s">
        <v>1055</v>
      </c>
    </row>
    <row r="8911" spans="1:6">
      <c r="A8911" s="17" t="s">
        <v>29482</v>
      </c>
      <c r="B8911" s="93" t="s">
        <v>29483</v>
      </c>
      <c r="C8911" s="93" t="s">
        <v>29484</v>
      </c>
      <c r="D8911" s="93" t="s">
        <v>29485</v>
      </c>
      <c r="E8911" s="17" t="s">
        <v>1054</v>
      </c>
      <c r="F8911" s="6" t="s">
        <v>1055</v>
      </c>
    </row>
    <row r="8912" spans="1:6">
      <c r="A8912" s="17" t="s">
        <v>29486</v>
      </c>
      <c r="B8912" s="17">
        <v>-0.484618096</v>
      </c>
      <c r="C8912" s="93" t="s">
        <v>29487</v>
      </c>
      <c r="D8912" s="93" t="s">
        <v>13611</v>
      </c>
      <c r="E8912" s="17" t="s">
        <v>1054</v>
      </c>
      <c r="F8912" s="6" t="s">
        <v>1055</v>
      </c>
    </row>
    <row r="8913" spans="1:6">
      <c r="A8913" s="17" t="s">
        <v>29488</v>
      </c>
      <c r="B8913" s="93" t="s">
        <v>29489</v>
      </c>
      <c r="C8913" s="93" t="s">
        <v>29490</v>
      </c>
      <c r="D8913" s="93" t="s">
        <v>29491</v>
      </c>
      <c r="E8913" s="17" t="s">
        <v>1054</v>
      </c>
      <c r="F8913" s="6" t="s">
        <v>1055</v>
      </c>
    </row>
    <row r="8914" spans="1:6">
      <c r="A8914" s="17" t="s">
        <v>29492</v>
      </c>
      <c r="B8914" s="17">
        <v>-0.468591179</v>
      </c>
      <c r="C8914" s="93" t="s">
        <v>29493</v>
      </c>
      <c r="D8914" s="93" t="s">
        <v>29494</v>
      </c>
      <c r="E8914" s="17" t="s">
        <v>1054</v>
      </c>
      <c r="F8914" s="6" t="s">
        <v>1055</v>
      </c>
    </row>
    <row r="8915" spans="1:6">
      <c r="A8915" s="17" t="s">
        <v>29495</v>
      </c>
      <c r="B8915" s="93" t="s">
        <v>29496</v>
      </c>
      <c r="C8915" s="93" t="s">
        <v>29497</v>
      </c>
      <c r="D8915" s="93" t="s">
        <v>22630</v>
      </c>
      <c r="E8915" s="17" t="s">
        <v>1054</v>
      </c>
      <c r="F8915" s="6" t="s">
        <v>1055</v>
      </c>
    </row>
    <row r="8916" spans="1:6">
      <c r="A8916" s="17" t="s">
        <v>29498</v>
      </c>
      <c r="B8916" s="93" t="s">
        <v>29499</v>
      </c>
      <c r="C8916" s="93" t="s">
        <v>29500</v>
      </c>
      <c r="D8916" s="93" t="s">
        <v>8350</v>
      </c>
      <c r="E8916" s="17" t="s">
        <v>1054</v>
      </c>
      <c r="F8916" s="6" t="s">
        <v>1055</v>
      </c>
    </row>
    <row r="8917" spans="1:6">
      <c r="A8917" s="17" t="s">
        <v>29501</v>
      </c>
      <c r="B8917" s="93" t="s">
        <v>29502</v>
      </c>
      <c r="C8917" s="93" t="s">
        <v>29503</v>
      </c>
      <c r="D8917" s="93" t="s">
        <v>6817</v>
      </c>
      <c r="E8917" s="17" t="s">
        <v>1054</v>
      </c>
      <c r="F8917" s="6" t="s">
        <v>1055</v>
      </c>
    </row>
    <row r="8918" spans="1:6">
      <c r="A8918" s="17" t="s">
        <v>29504</v>
      </c>
      <c r="B8918" s="17">
        <v>-0.373946065</v>
      </c>
      <c r="C8918" s="93" t="s">
        <v>29505</v>
      </c>
      <c r="D8918" s="93" t="s">
        <v>29506</v>
      </c>
      <c r="E8918" s="17" t="s">
        <v>1054</v>
      </c>
      <c r="F8918" s="6" t="s">
        <v>1055</v>
      </c>
    </row>
    <row r="8919" spans="1:6">
      <c r="A8919" s="17" t="s">
        <v>29507</v>
      </c>
      <c r="B8919" s="93" t="s">
        <v>29508</v>
      </c>
      <c r="C8919" s="93" t="s">
        <v>29509</v>
      </c>
      <c r="D8919" s="93" t="s">
        <v>3849</v>
      </c>
      <c r="E8919" s="17" t="s">
        <v>1054</v>
      </c>
      <c r="F8919" s="6" t="s">
        <v>1055</v>
      </c>
    </row>
    <row r="8920" spans="1:6">
      <c r="A8920" s="17" t="s">
        <v>29510</v>
      </c>
      <c r="B8920" s="17">
        <v>-1.157771267</v>
      </c>
      <c r="C8920" s="93" t="s">
        <v>29511</v>
      </c>
      <c r="D8920" s="93" t="s">
        <v>29512</v>
      </c>
      <c r="E8920" s="17" t="s">
        <v>1148</v>
      </c>
      <c r="F8920" s="6" t="s">
        <v>1055</v>
      </c>
    </row>
    <row r="8921" spans="1:6">
      <c r="A8921" s="17" t="s">
        <v>29513</v>
      </c>
      <c r="B8921" s="93" t="s">
        <v>29514</v>
      </c>
      <c r="C8921" s="93" t="s">
        <v>29515</v>
      </c>
      <c r="D8921" s="93" t="s">
        <v>29516</v>
      </c>
      <c r="E8921" s="17" t="s">
        <v>1054</v>
      </c>
      <c r="F8921" s="6" t="s">
        <v>1055</v>
      </c>
    </row>
    <row r="8922" spans="1:6">
      <c r="A8922" s="17" t="s">
        <v>29517</v>
      </c>
      <c r="B8922" s="93" t="s">
        <v>29518</v>
      </c>
      <c r="C8922" s="93" t="s">
        <v>29519</v>
      </c>
      <c r="D8922" s="93" t="s">
        <v>29520</v>
      </c>
      <c r="E8922" s="17" t="s">
        <v>1092</v>
      </c>
      <c r="F8922" s="6" t="s">
        <v>1055</v>
      </c>
    </row>
    <row r="8923" spans="1:6">
      <c r="A8923" s="17" t="s">
        <v>29521</v>
      </c>
      <c r="B8923" s="93" t="s">
        <v>29522</v>
      </c>
      <c r="C8923" s="93" t="s">
        <v>29523</v>
      </c>
      <c r="D8923" s="93" t="s">
        <v>29524</v>
      </c>
      <c r="E8923" s="17" t="s">
        <v>1054</v>
      </c>
      <c r="F8923" s="6" t="s">
        <v>1055</v>
      </c>
    </row>
    <row r="8924" spans="1:6">
      <c r="A8924" s="17" t="s">
        <v>29525</v>
      </c>
      <c r="B8924" s="17">
        <v>-0.425964471</v>
      </c>
      <c r="C8924" s="93" t="s">
        <v>29526</v>
      </c>
      <c r="D8924" s="93" t="s">
        <v>29527</v>
      </c>
      <c r="E8924" s="17" t="s">
        <v>1054</v>
      </c>
      <c r="F8924" s="6" t="s">
        <v>1055</v>
      </c>
    </row>
    <row r="8925" spans="1:6">
      <c r="A8925" s="17" t="s">
        <v>805</v>
      </c>
      <c r="B8925" s="93" t="s">
        <v>29528</v>
      </c>
      <c r="C8925" s="93" t="s">
        <v>29529</v>
      </c>
      <c r="D8925" s="93" t="s">
        <v>29530</v>
      </c>
      <c r="E8925" s="17" t="s">
        <v>1054</v>
      </c>
      <c r="F8925" s="6" t="s">
        <v>1114</v>
      </c>
    </row>
    <row r="8926" spans="1:6">
      <c r="A8926" s="17" t="s">
        <v>29531</v>
      </c>
      <c r="B8926" s="17">
        <v>-0.468492285</v>
      </c>
      <c r="C8926" s="93" t="s">
        <v>29532</v>
      </c>
      <c r="D8926" s="93" t="s">
        <v>29533</v>
      </c>
      <c r="E8926" s="17" t="s">
        <v>1054</v>
      </c>
      <c r="F8926" s="6" t="s">
        <v>1055</v>
      </c>
    </row>
    <row r="8927" spans="1:6">
      <c r="A8927" s="17" t="s">
        <v>29534</v>
      </c>
      <c r="B8927" s="17">
        <v>-0.597871893</v>
      </c>
      <c r="C8927" s="93" t="s">
        <v>29535</v>
      </c>
      <c r="D8927" s="93" t="s">
        <v>6940</v>
      </c>
      <c r="E8927" s="17" t="s">
        <v>1054</v>
      </c>
      <c r="F8927" s="6" t="s">
        <v>1055</v>
      </c>
    </row>
    <row r="8928" spans="1:6">
      <c r="A8928" s="17" t="s">
        <v>29536</v>
      </c>
      <c r="B8928" s="93" t="s">
        <v>29537</v>
      </c>
      <c r="C8928" s="93" t="s">
        <v>29538</v>
      </c>
      <c r="D8928" s="93" t="s">
        <v>29539</v>
      </c>
      <c r="E8928" s="17" t="s">
        <v>1054</v>
      </c>
      <c r="F8928" s="6" t="s">
        <v>1055</v>
      </c>
    </row>
    <row r="8929" spans="1:6">
      <c r="A8929" s="17" t="s">
        <v>29540</v>
      </c>
      <c r="B8929" s="93" t="s">
        <v>29541</v>
      </c>
      <c r="C8929" s="93" t="s">
        <v>29542</v>
      </c>
      <c r="D8929" s="93" t="s">
        <v>29543</v>
      </c>
      <c r="E8929" s="17" t="s">
        <v>1054</v>
      </c>
      <c r="F8929" s="6" t="s">
        <v>1055</v>
      </c>
    </row>
    <row r="8930" spans="1:6">
      <c r="A8930" s="17" t="s">
        <v>29544</v>
      </c>
      <c r="B8930" s="93" t="s">
        <v>29545</v>
      </c>
      <c r="C8930" s="93" t="s">
        <v>29546</v>
      </c>
      <c r="D8930" s="93" t="s">
        <v>29547</v>
      </c>
      <c r="E8930" s="17" t="s">
        <v>1054</v>
      </c>
      <c r="F8930" s="6" t="s">
        <v>1055</v>
      </c>
    </row>
    <row r="8931" spans="1:6">
      <c r="A8931" s="17" t="s">
        <v>29548</v>
      </c>
      <c r="B8931" s="17">
        <v>-0.389600652</v>
      </c>
      <c r="C8931" s="93" t="s">
        <v>29549</v>
      </c>
      <c r="D8931" s="93" t="s">
        <v>29550</v>
      </c>
      <c r="E8931" s="17" t="s">
        <v>1054</v>
      </c>
      <c r="F8931" s="6" t="s">
        <v>1055</v>
      </c>
    </row>
    <row r="8932" spans="1:6">
      <c r="A8932" s="17" t="s">
        <v>29551</v>
      </c>
      <c r="B8932" s="17">
        <v>-0.086647613</v>
      </c>
      <c r="C8932" s="93" t="s">
        <v>29552</v>
      </c>
      <c r="D8932" s="93" t="s">
        <v>29553</v>
      </c>
      <c r="E8932" s="17" t="s">
        <v>1054</v>
      </c>
      <c r="F8932" s="6" t="s">
        <v>1055</v>
      </c>
    </row>
    <row r="8933" spans="1:6">
      <c r="A8933" s="17" t="s">
        <v>29554</v>
      </c>
      <c r="B8933" s="17">
        <v>-0.231676596</v>
      </c>
      <c r="C8933" s="93" t="s">
        <v>29555</v>
      </c>
      <c r="D8933" s="93" t="s">
        <v>19968</v>
      </c>
      <c r="E8933" s="17" t="s">
        <v>1054</v>
      </c>
      <c r="F8933" s="6" t="s">
        <v>1055</v>
      </c>
    </row>
    <row r="8934" spans="1:6">
      <c r="A8934" s="17" t="s">
        <v>29556</v>
      </c>
      <c r="B8934" s="93" t="s">
        <v>29557</v>
      </c>
      <c r="C8934" s="93" t="s">
        <v>29558</v>
      </c>
      <c r="D8934" s="93" t="s">
        <v>29559</v>
      </c>
      <c r="E8934" s="17" t="s">
        <v>1054</v>
      </c>
      <c r="F8934" s="6" t="s">
        <v>1055</v>
      </c>
    </row>
    <row r="8935" spans="1:6">
      <c r="A8935" s="17" t="s">
        <v>29560</v>
      </c>
      <c r="B8935" s="93" t="s">
        <v>29561</v>
      </c>
      <c r="C8935" s="93" t="s">
        <v>29562</v>
      </c>
      <c r="D8935" s="93" t="s">
        <v>29563</v>
      </c>
      <c r="E8935" s="17" t="s">
        <v>1054</v>
      </c>
      <c r="F8935" s="6" t="s">
        <v>1055</v>
      </c>
    </row>
    <row r="8936" spans="1:6">
      <c r="A8936" s="17" t="s">
        <v>29564</v>
      </c>
      <c r="B8936" s="93" t="s">
        <v>29565</v>
      </c>
      <c r="C8936" s="93" t="s">
        <v>29566</v>
      </c>
      <c r="D8936" s="93" t="s">
        <v>29567</v>
      </c>
      <c r="E8936" s="17" t="s">
        <v>1092</v>
      </c>
      <c r="F8936" s="6" t="s">
        <v>1055</v>
      </c>
    </row>
    <row r="8937" spans="1:6">
      <c r="A8937" s="17" t="s">
        <v>29568</v>
      </c>
      <c r="B8937" s="93" t="s">
        <v>29569</v>
      </c>
      <c r="C8937" s="93" t="s">
        <v>29570</v>
      </c>
      <c r="D8937" s="93" t="s">
        <v>23364</v>
      </c>
      <c r="E8937" s="17" t="s">
        <v>1054</v>
      </c>
      <c r="F8937" s="6" t="s">
        <v>1055</v>
      </c>
    </row>
    <row r="8938" spans="1:6">
      <c r="A8938" s="17" t="s">
        <v>29571</v>
      </c>
      <c r="B8938" s="93" t="s">
        <v>29572</v>
      </c>
      <c r="C8938" s="93" t="s">
        <v>29573</v>
      </c>
      <c r="D8938" s="93" t="s">
        <v>29574</v>
      </c>
      <c r="E8938" s="17" t="s">
        <v>1054</v>
      </c>
      <c r="F8938" s="6" t="s">
        <v>1055</v>
      </c>
    </row>
    <row r="8939" spans="1:6">
      <c r="A8939" s="17" t="s">
        <v>29575</v>
      </c>
      <c r="B8939" s="17">
        <v>-0.112888769</v>
      </c>
      <c r="C8939" s="93" t="s">
        <v>29576</v>
      </c>
      <c r="D8939" s="93" t="s">
        <v>12821</v>
      </c>
      <c r="E8939" s="17" t="s">
        <v>1054</v>
      </c>
      <c r="F8939" s="6" t="s">
        <v>1055</v>
      </c>
    </row>
    <row r="8940" spans="1:6">
      <c r="A8940" s="17" t="s">
        <v>29577</v>
      </c>
      <c r="B8940" s="17">
        <v>-0.604815472</v>
      </c>
      <c r="C8940" s="93" t="s">
        <v>29578</v>
      </c>
      <c r="D8940" s="93" t="s">
        <v>29579</v>
      </c>
      <c r="E8940" s="17" t="s">
        <v>1054</v>
      </c>
      <c r="F8940" s="6" t="s">
        <v>1055</v>
      </c>
    </row>
    <row r="8941" spans="1:6">
      <c r="A8941" s="17" t="s">
        <v>29580</v>
      </c>
      <c r="B8941" s="93" t="s">
        <v>29581</v>
      </c>
      <c r="C8941" s="93" t="s">
        <v>29582</v>
      </c>
      <c r="D8941" s="93" t="s">
        <v>29583</v>
      </c>
      <c r="E8941" s="17" t="s">
        <v>1054</v>
      </c>
      <c r="F8941" s="6" t="s">
        <v>1055</v>
      </c>
    </row>
    <row r="8942" spans="1:6">
      <c r="A8942" s="17" t="s">
        <v>29584</v>
      </c>
      <c r="B8942" s="93" t="s">
        <v>29585</v>
      </c>
      <c r="C8942" s="93" t="s">
        <v>29586</v>
      </c>
      <c r="D8942" s="93" t="s">
        <v>29587</v>
      </c>
      <c r="E8942" s="17" t="s">
        <v>1092</v>
      </c>
      <c r="F8942" s="6" t="s">
        <v>1055</v>
      </c>
    </row>
    <row r="8943" spans="1:6">
      <c r="A8943" s="17" t="s">
        <v>29588</v>
      </c>
      <c r="B8943" s="17">
        <v>-0.405195205</v>
      </c>
      <c r="C8943" s="93" t="s">
        <v>29589</v>
      </c>
      <c r="D8943" s="93" t="s">
        <v>29590</v>
      </c>
      <c r="E8943" s="17" t="s">
        <v>1054</v>
      </c>
      <c r="F8943" s="6" t="s">
        <v>1055</v>
      </c>
    </row>
    <row r="8944" spans="1:6">
      <c r="A8944" s="17" t="s">
        <v>29591</v>
      </c>
      <c r="B8944" s="93" t="s">
        <v>29592</v>
      </c>
      <c r="C8944" s="93" t="s">
        <v>29593</v>
      </c>
      <c r="D8944" s="93" t="s">
        <v>29594</v>
      </c>
      <c r="E8944" s="17" t="s">
        <v>1092</v>
      </c>
      <c r="F8944" s="6" t="s">
        <v>1055</v>
      </c>
    </row>
    <row r="8945" spans="1:6">
      <c r="A8945" s="17" t="s">
        <v>29595</v>
      </c>
      <c r="B8945" s="93" t="s">
        <v>29596</v>
      </c>
      <c r="C8945" s="93" t="s">
        <v>29597</v>
      </c>
      <c r="D8945" s="93" t="s">
        <v>29598</v>
      </c>
      <c r="E8945" s="17" t="s">
        <v>1054</v>
      </c>
      <c r="F8945" s="6" t="s">
        <v>1055</v>
      </c>
    </row>
    <row r="8946" spans="1:6">
      <c r="A8946" s="17" t="s">
        <v>29599</v>
      </c>
      <c r="B8946" s="93" t="s">
        <v>29600</v>
      </c>
      <c r="C8946" s="93" t="s">
        <v>29601</v>
      </c>
      <c r="D8946" s="93" t="s">
        <v>7317</v>
      </c>
      <c r="E8946" s="17" t="s">
        <v>1054</v>
      </c>
      <c r="F8946" s="6" t="s">
        <v>1055</v>
      </c>
    </row>
    <row r="8947" spans="1:6">
      <c r="A8947" s="17" t="s">
        <v>29602</v>
      </c>
      <c r="B8947" s="93" t="s">
        <v>29603</v>
      </c>
      <c r="C8947" s="93" t="s">
        <v>29604</v>
      </c>
      <c r="D8947" s="93" t="s">
        <v>29605</v>
      </c>
      <c r="E8947" s="17" t="s">
        <v>1054</v>
      </c>
      <c r="F8947" s="6" t="s">
        <v>1055</v>
      </c>
    </row>
    <row r="8948" spans="1:6">
      <c r="A8948" s="17" t="s">
        <v>29606</v>
      </c>
      <c r="B8948" s="93" t="s">
        <v>29607</v>
      </c>
      <c r="C8948" s="93" t="s">
        <v>29608</v>
      </c>
      <c r="D8948" s="93" t="s">
        <v>29609</v>
      </c>
      <c r="E8948" s="17" t="s">
        <v>1054</v>
      </c>
      <c r="F8948" s="6" t="s">
        <v>1055</v>
      </c>
    </row>
    <row r="8949" spans="1:6">
      <c r="A8949" s="17" t="s">
        <v>29610</v>
      </c>
      <c r="B8949" s="93" t="s">
        <v>29611</v>
      </c>
      <c r="C8949" s="93" t="s">
        <v>29612</v>
      </c>
      <c r="D8949" s="93" t="s">
        <v>29613</v>
      </c>
      <c r="E8949" s="17" t="s">
        <v>1092</v>
      </c>
      <c r="F8949" s="6" t="s">
        <v>1055</v>
      </c>
    </row>
    <row r="8950" spans="1:6">
      <c r="A8950" s="17" t="s">
        <v>29614</v>
      </c>
      <c r="B8950" s="17">
        <v>-0.742191555</v>
      </c>
      <c r="C8950" s="93" t="s">
        <v>29615</v>
      </c>
      <c r="D8950" s="93" t="s">
        <v>29616</v>
      </c>
      <c r="E8950" s="17" t="s">
        <v>1054</v>
      </c>
      <c r="F8950" s="6" t="s">
        <v>1055</v>
      </c>
    </row>
    <row r="8951" spans="1:6">
      <c r="A8951" s="17" t="s">
        <v>29617</v>
      </c>
      <c r="B8951" s="17">
        <v>-0.212552663</v>
      </c>
      <c r="C8951" s="93" t="s">
        <v>29618</v>
      </c>
      <c r="D8951" s="17">
        <v>0.326402062</v>
      </c>
      <c r="E8951" s="17" t="s">
        <v>1054</v>
      </c>
      <c r="F8951" s="6" t="s">
        <v>1055</v>
      </c>
    </row>
    <row r="8952" spans="1:6">
      <c r="A8952" s="17" t="s">
        <v>29619</v>
      </c>
      <c r="B8952" s="17">
        <v>-0.200610686</v>
      </c>
      <c r="C8952" s="93" t="s">
        <v>29620</v>
      </c>
      <c r="D8952" s="93" t="s">
        <v>29621</v>
      </c>
      <c r="E8952" s="17" t="s">
        <v>1054</v>
      </c>
      <c r="F8952" s="6" t="s">
        <v>1055</v>
      </c>
    </row>
    <row r="8953" spans="1:6">
      <c r="A8953" s="17" t="s">
        <v>29622</v>
      </c>
      <c r="B8953" s="17">
        <v>-0.137214073</v>
      </c>
      <c r="C8953" s="93" t="s">
        <v>29623</v>
      </c>
      <c r="D8953" s="93" t="s">
        <v>14982</v>
      </c>
      <c r="E8953" s="17" t="s">
        <v>1054</v>
      </c>
      <c r="F8953" s="6" t="s">
        <v>1055</v>
      </c>
    </row>
    <row r="8954" spans="1:6">
      <c r="A8954" s="17" t="s">
        <v>29624</v>
      </c>
      <c r="B8954" s="93" t="s">
        <v>29625</v>
      </c>
      <c r="C8954" s="93" t="s">
        <v>29626</v>
      </c>
      <c r="D8954" s="93" t="s">
        <v>4873</v>
      </c>
      <c r="E8954" s="17" t="s">
        <v>1054</v>
      </c>
      <c r="F8954" s="6" t="s">
        <v>1055</v>
      </c>
    </row>
    <row r="8955" spans="1:6">
      <c r="A8955" s="17" t="s">
        <v>29627</v>
      </c>
      <c r="B8955" s="93" t="s">
        <v>29628</v>
      </c>
      <c r="C8955" s="93" t="s">
        <v>29629</v>
      </c>
      <c r="D8955" s="93" t="s">
        <v>29630</v>
      </c>
      <c r="E8955" s="17" t="s">
        <v>1054</v>
      </c>
      <c r="F8955" s="6" t="s">
        <v>1055</v>
      </c>
    </row>
    <row r="8956" spans="1:6">
      <c r="A8956" s="17" t="s">
        <v>29631</v>
      </c>
      <c r="B8956" s="93" t="s">
        <v>29632</v>
      </c>
      <c r="C8956" s="93" t="s">
        <v>29633</v>
      </c>
      <c r="D8956" s="93" t="s">
        <v>6777</v>
      </c>
      <c r="E8956" s="17" t="s">
        <v>1054</v>
      </c>
      <c r="F8956" s="6" t="s">
        <v>1055</v>
      </c>
    </row>
    <row r="8957" spans="1:6">
      <c r="A8957" s="17" t="s">
        <v>29634</v>
      </c>
      <c r="B8957" s="17">
        <v>-1.066830962</v>
      </c>
      <c r="C8957" s="93" t="s">
        <v>29635</v>
      </c>
      <c r="D8957" s="93" t="s">
        <v>29636</v>
      </c>
      <c r="E8957" s="17" t="s">
        <v>1148</v>
      </c>
      <c r="F8957" s="6" t="s">
        <v>1055</v>
      </c>
    </row>
    <row r="8958" spans="1:6">
      <c r="A8958" s="17" t="s">
        <v>29637</v>
      </c>
      <c r="B8958" s="93" t="s">
        <v>29638</v>
      </c>
      <c r="C8958" s="93" t="s">
        <v>29639</v>
      </c>
      <c r="D8958" s="93" t="s">
        <v>29640</v>
      </c>
      <c r="E8958" s="17" t="s">
        <v>1054</v>
      </c>
      <c r="F8958" s="6" t="s">
        <v>1055</v>
      </c>
    </row>
    <row r="8959" spans="1:6">
      <c r="A8959" s="17" t="s">
        <v>29641</v>
      </c>
      <c r="B8959" s="17">
        <v>-0.0528758</v>
      </c>
      <c r="C8959" s="93" t="s">
        <v>29642</v>
      </c>
      <c r="D8959" s="93" t="s">
        <v>4699</v>
      </c>
      <c r="E8959" s="17" t="s">
        <v>1054</v>
      </c>
      <c r="F8959" s="6" t="s">
        <v>1055</v>
      </c>
    </row>
    <row r="8960" spans="1:6">
      <c r="A8960" s="17" t="s">
        <v>29643</v>
      </c>
      <c r="B8960" s="17">
        <v>-0.329047908</v>
      </c>
      <c r="C8960" s="93" t="s">
        <v>29644</v>
      </c>
      <c r="D8960" s="93" t="s">
        <v>29645</v>
      </c>
      <c r="E8960" s="17" t="s">
        <v>1054</v>
      </c>
      <c r="F8960" s="6" t="s">
        <v>1055</v>
      </c>
    </row>
    <row r="8961" spans="1:6">
      <c r="A8961" s="17" t="s">
        <v>29646</v>
      </c>
      <c r="B8961" s="17">
        <v>-0.184328108</v>
      </c>
      <c r="C8961" s="93" t="s">
        <v>29647</v>
      </c>
      <c r="D8961" s="93" t="s">
        <v>27207</v>
      </c>
      <c r="E8961" s="17" t="s">
        <v>1054</v>
      </c>
      <c r="F8961" s="6" t="s">
        <v>1055</v>
      </c>
    </row>
    <row r="8962" spans="1:6">
      <c r="A8962" s="17" t="s">
        <v>29648</v>
      </c>
      <c r="B8962" s="93" t="s">
        <v>29649</v>
      </c>
      <c r="C8962" s="93" t="s">
        <v>29650</v>
      </c>
      <c r="D8962" s="93" t="s">
        <v>8265</v>
      </c>
      <c r="E8962" s="17" t="s">
        <v>1054</v>
      </c>
      <c r="F8962" s="6" t="s">
        <v>1055</v>
      </c>
    </row>
    <row r="8963" spans="1:6">
      <c r="A8963" s="17" t="s">
        <v>29651</v>
      </c>
      <c r="B8963" s="17">
        <v>-0.069572642</v>
      </c>
      <c r="C8963" s="93" t="s">
        <v>29652</v>
      </c>
      <c r="D8963" s="93" t="s">
        <v>5909</v>
      </c>
      <c r="E8963" s="17" t="s">
        <v>1054</v>
      </c>
      <c r="F8963" s="6" t="s">
        <v>1055</v>
      </c>
    </row>
    <row r="8964" spans="1:6">
      <c r="A8964" s="17" t="s">
        <v>910</v>
      </c>
      <c r="B8964" s="17">
        <v>-0.093011081</v>
      </c>
      <c r="C8964" s="93" t="s">
        <v>29653</v>
      </c>
      <c r="D8964" s="93" t="s">
        <v>29654</v>
      </c>
      <c r="E8964" s="17" t="s">
        <v>1054</v>
      </c>
      <c r="F8964" s="6" t="s">
        <v>1114</v>
      </c>
    </row>
    <row r="8965" spans="1:6">
      <c r="A8965" s="17" t="s">
        <v>29655</v>
      </c>
      <c r="B8965" s="17">
        <v>-0.55581729</v>
      </c>
      <c r="C8965" s="93" t="s">
        <v>29656</v>
      </c>
      <c r="D8965" s="93" t="s">
        <v>29657</v>
      </c>
      <c r="E8965" s="17" t="s">
        <v>1054</v>
      </c>
      <c r="F8965" s="6" t="s">
        <v>1055</v>
      </c>
    </row>
    <row r="8966" spans="1:6">
      <c r="A8966" s="17" t="s">
        <v>29658</v>
      </c>
      <c r="B8966" s="17">
        <v>-1.23389517</v>
      </c>
      <c r="C8966" s="93" t="s">
        <v>29659</v>
      </c>
      <c r="D8966" s="93" t="s">
        <v>1918</v>
      </c>
      <c r="E8966" s="17" t="s">
        <v>1054</v>
      </c>
      <c r="F8966" s="6" t="s">
        <v>1055</v>
      </c>
    </row>
    <row r="8967" spans="1:6">
      <c r="A8967" s="17" t="s">
        <v>29660</v>
      </c>
      <c r="B8967" s="93" t="s">
        <v>29661</v>
      </c>
      <c r="C8967" s="93" t="s">
        <v>29662</v>
      </c>
      <c r="D8967" s="93" t="s">
        <v>29663</v>
      </c>
      <c r="E8967" s="17" t="s">
        <v>1054</v>
      </c>
      <c r="F8967" s="6" t="s">
        <v>1055</v>
      </c>
    </row>
    <row r="8968" spans="1:6">
      <c r="A8968" s="17" t="s">
        <v>29664</v>
      </c>
      <c r="B8968" s="17">
        <v>-1.580222746</v>
      </c>
      <c r="C8968" s="93" t="s">
        <v>29665</v>
      </c>
      <c r="D8968" s="93" t="s">
        <v>29666</v>
      </c>
      <c r="E8968" s="17" t="s">
        <v>1148</v>
      </c>
      <c r="F8968" s="6" t="s">
        <v>1055</v>
      </c>
    </row>
    <row r="8969" spans="1:6">
      <c r="A8969" s="17" t="s">
        <v>29667</v>
      </c>
      <c r="B8969" s="17">
        <v>-0.305999445</v>
      </c>
      <c r="C8969" s="93" t="s">
        <v>29668</v>
      </c>
      <c r="D8969" s="93" t="s">
        <v>16806</v>
      </c>
      <c r="E8969" s="17" t="s">
        <v>1054</v>
      </c>
      <c r="F8969" s="6" t="s">
        <v>1055</v>
      </c>
    </row>
    <row r="8970" spans="1:6">
      <c r="A8970" s="17" t="s">
        <v>29669</v>
      </c>
      <c r="B8970" s="93" t="s">
        <v>29670</v>
      </c>
      <c r="C8970" s="93" t="s">
        <v>29671</v>
      </c>
      <c r="D8970" s="93" t="s">
        <v>7915</v>
      </c>
      <c r="E8970" s="17" t="s">
        <v>1054</v>
      </c>
      <c r="F8970" s="6" t="s">
        <v>1055</v>
      </c>
    </row>
    <row r="8971" spans="1:6">
      <c r="A8971" s="17" t="s">
        <v>29672</v>
      </c>
      <c r="B8971" s="17">
        <v>-0.204920395</v>
      </c>
      <c r="C8971" s="93" t="s">
        <v>29673</v>
      </c>
      <c r="D8971" s="93" t="s">
        <v>29674</v>
      </c>
      <c r="E8971" s="17" t="s">
        <v>1054</v>
      </c>
      <c r="F8971" s="6" t="s">
        <v>1055</v>
      </c>
    </row>
    <row r="8972" spans="1:6">
      <c r="A8972" s="17" t="s">
        <v>29675</v>
      </c>
      <c r="B8972" s="17">
        <v>-0.501599833</v>
      </c>
      <c r="C8972" s="93" t="s">
        <v>29676</v>
      </c>
      <c r="D8972" s="93" t="s">
        <v>14235</v>
      </c>
      <c r="E8972" s="17" t="s">
        <v>1054</v>
      </c>
      <c r="F8972" s="6" t="s">
        <v>1055</v>
      </c>
    </row>
    <row r="8973" spans="1:6">
      <c r="A8973" s="17" t="s">
        <v>29677</v>
      </c>
      <c r="B8973" s="17">
        <v>-0.044217889</v>
      </c>
      <c r="C8973" s="93" t="s">
        <v>29678</v>
      </c>
      <c r="D8973" s="93" t="s">
        <v>29679</v>
      </c>
      <c r="E8973" s="17" t="s">
        <v>1054</v>
      </c>
      <c r="F8973" s="6" t="s">
        <v>1055</v>
      </c>
    </row>
    <row r="8974" spans="1:6">
      <c r="A8974" s="17" t="s">
        <v>29680</v>
      </c>
      <c r="B8974" s="17">
        <v>-0.162648048</v>
      </c>
      <c r="C8974" s="93" t="s">
        <v>29681</v>
      </c>
      <c r="D8974" s="93" t="s">
        <v>7222</v>
      </c>
      <c r="E8974" s="17" t="s">
        <v>1054</v>
      </c>
      <c r="F8974" s="6" t="s">
        <v>1055</v>
      </c>
    </row>
    <row r="8975" spans="1:6">
      <c r="A8975" s="17" t="s">
        <v>29682</v>
      </c>
      <c r="B8975" s="93" t="s">
        <v>29683</v>
      </c>
      <c r="C8975" s="93" t="s">
        <v>29684</v>
      </c>
      <c r="D8975" s="93" t="s">
        <v>3511</v>
      </c>
      <c r="E8975" s="17" t="s">
        <v>1054</v>
      </c>
      <c r="F8975" s="6" t="s">
        <v>1055</v>
      </c>
    </row>
    <row r="8976" spans="1:6">
      <c r="A8976" s="17" t="s">
        <v>29685</v>
      </c>
      <c r="B8976" s="93" t="s">
        <v>29686</v>
      </c>
      <c r="C8976" s="93" t="s">
        <v>29687</v>
      </c>
      <c r="D8976" s="93" t="s">
        <v>3747</v>
      </c>
      <c r="E8976" s="17" t="s">
        <v>1054</v>
      </c>
      <c r="F8976" s="6" t="s">
        <v>1055</v>
      </c>
    </row>
    <row r="8977" spans="1:6">
      <c r="A8977" s="17" t="s">
        <v>29688</v>
      </c>
      <c r="B8977" s="17">
        <v>-0.166380488</v>
      </c>
      <c r="C8977" s="93" t="s">
        <v>29689</v>
      </c>
      <c r="D8977" s="93" t="s">
        <v>13031</v>
      </c>
      <c r="E8977" s="17" t="s">
        <v>1054</v>
      </c>
      <c r="F8977" s="6" t="s">
        <v>1055</v>
      </c>
    </row>
    <row r="8978" spans="1:6">
      <c r="A8978" s="17" t="s">
        <v>29690</v>
      </c>
      <c r="B8978" s="93" t="s">
        <v>29691</v>
      </c>
      <c r="C8978" s="93" t="s">
        <v>29692</v>
      </c>
      <c r="D8978" s="93" t="s">
        <v>29693</v>
      </c>
      <c r="E8978" s="17" t="s">
        <v>1054</v>
      </c>
      <c r="F8978" s="6" t="s">
        <v>1055</v>
      </c>
    </row>
    <row r="8979" spans="1:6">
      <c r="A8979" s="17" t="s">
        <v>29694</v>
      </c>
      <c r="B8979" s="93" t="s">
        <v>29695</v>
      </c>
      <c r="C8979" s="93" t="s">
        <v>29696</v>
      </c>
      <c r="D8979" s="93" t="s">
        <v>27487</v>
      </c>
      <c r="E8979" s="17" t="s">
        <v>1054</v>
      </c>
      <c r="F8979" s="6" t="s">
        <v>1055</v>
      </c>
    </row>
    <row r="8980" spans="1:6">
      <c r="A8980" s="17" t="s">
        <v>29697</v>
      </c>
      <c r="B8980" s="93" t="s">
        <v>29698</v>
      </c>
      <c r="C8980" s="93" t="s">
        <v>29699</v>
      </c>
      <c r="D8980" s="93" t="s">
        <v>29700</v>
      </c>
      <c r="E8980" s="17" t="s">
        <v>1054</v>
      </c>
      <c r="F8980" s="6" t="s">
        <v>1055</v>
      </c>
    </row>
    <row r="8981" spans="1:6">
      <c r="A8981" s="17" t="s">
        <v>29701</v>
      </c>
      <c r="B8981" s="93" t="s">
        <v>29702</v>
      </c>
      <c r="C8981" s="93" t="s">
        <v>29703</v>
      </c>
      <c r="D8981" s="93" t="s">
        <v>29704</v>
      </c>
      <c r="E8981" s="17" t="s">
        <v>1054</v>
      </c>
      <c r="F8981" s="6" t="s">
        <v>1055</v>
      </c>
    </row>
    <row r="8982" spans="1:6">
      <c r="A8982" s="17" t="s">
        <v>29705</v>
      </c>
      <c r="B8982" s="93" t="s">
        <v>29706</v>
      </c>
      <c r="C8982" s="93" t="s">
        <v>29707</v>
      </c>
      <c r="D8982" s="93" t="s">
        <v>1511</v>
      </c>
      <c r="E8982" s="17" t="s">
        <v>1054</v>
      </c>
      <c r="F8982" s="6" t="s">
        <v>1055</v>
      </c>
    </row>
    <row r="8983" spans="1:6">
      <c r="A8983" s="17" t="s">
        <v>29708</v>
      </c>
      <c r="B8983" s="93" t="s">
        <v>29709</v>
      </c>
      <c r="C8983" s="93" t="s">
        <v>29710</v>
      </c>
      <c r="D8983" s="93" t="s">
        <v>11372</v>
      </c>
      <c r="E8983" s="17" t="s">
        <v>1054</v>
      </c>
      <c r="F8983" s="6" t="s">
        <v>1055</v>
      </c>
    </row>
    <row r="8984" spans="1:6">
      <c r="A8984" s="17" t="s">
        <v>29711</v>
      </c>
      <c r="B8984" s="93" t="s">
        <v>29712</v>
      </c>
      <c r="C8984" s="93" t="s">
        <v>29713</v>
      </c>
      <c r="D8984" s="93" t="s">
        <v>14245</v>
      </c>
      <c r="E8984" s="17" t="s">
        <v>1054</v>
      </c>
      <c r="F8984" s="6" t="s">
        <v>1055</v>
      </c>
    </row>
    <row r="8985" spans="1:6">
      <c r="A8985" s="17" t="s">
        <v>29714</v>
      </c>
      <c r="B8985" s="93" t="s">
        <v>29715</v>
      </c>
      <c r="C8985" s="93" t="s">
        <v>29716</v>
      </c>
      <c r="D8985" s="93" t="s">
        <v>1272</v>
      </c>
      <c r="E8985" s="17" t="s">
        <v>1054</v>
      </c>
      <c r="F8985" s="6" t="s">
        <v>1055</v>
      </c>
    </row>
    <row r="8986" spans="1:6">
      <c r="A8986" s="17" t="s">
        <v>29717</v>
      </c>
      <c r="B8986" s="17">
        <v>-1.235166182</v>
      </c>
      <c r="C8986" s="93" t="s">
        <v>29718</v>
      </c>
      <c r="D8986" s="93" t="s">
        <v>29719</v>
      </c>
      <c r="E8986" s="17" t="s">
        <v>1054</v>
      </c>
      <c r="F8986" s="6" t="s">
        <v>1055</v>
      </c>
    </row>
    <row r="8987" spans="1:6">
      <c r="A8987" s="17" t="s">
        <v>29720</v>
      </c>
      <c r="B8987" s="17">
        <v>-0.223027161</v>
      </c>
      <c r="C8987" s="93" t="s">
        <v>29721</v>
      </c>
      <c r="D8987" s="93" t="s">
        <v>29722</v>
      </c>
      <c r="E8987" s="17" t="s">
        <v>1054</v>
      </c>
      <c r="F8987" s="6" t="s">
        <v>1055</v>
      </c>
    </row>
    <row r="8988" spans="1:6">
      <c r="A8988" s="17" t="s">
        <v>29723</v>
      </c>
      <c r="B8988" s="17">
        <v>-0.199740381</v>
      </c>
      <c r="C8988" s="93" t="s">
        <v>29724</v>
      </c>
      <c r="D8988" s="93" t="s">
        <v>29725</v>
      </c>
      <c r="E8988" s="17" t="s">
        <v>1054</v>
      </c>
      <c r="F8988" s="6" t="s">
        <v>1055</v>
      </c>
    </row>
    <row r="8989" spans="1:6">
      <c r="A8989" s="17" t="s">
        <v>29726</v>
      </c>
      <c r="B8989" s="93" t="s">
        <v>29727</v>
      </c>
      <c r="C8989" s="93" t="s">
        <v>29728</v>
      </c>
      <c r="D8989" s="93" t="s">
        <v>29729</v>
      </c>
      <c r="E8989" s="17" t="s">
        <v>1054</v>
      </c>
      <c r="F8989" s="6" t="s">
        <v>1055</v>
      </c>
    </row>
    <row r="8990" spans="1:6">
      <c r="A8990" s="17" t="s">
        <v>29730</v>
      </c>
      <c r="B8990" s="17">
        <v>-0.822503007</v>
      </c>
      <c r="C8990" s="93" t="s">
        <v>29731</v>
      </c>
      <c r="D8990" s="93" t="s">
        <v>29732</v>
      </c>
      <c r="E8990" s="17" t="s">
        <v>1054</v>
      </c>
      <c r="F8990" s="6" t="s">
        <v>1055</v>
      </c>
    </row>
    <row r="8991" spans="1:6">
      <c r="A8991" s="17" t="s">
        <v>29733</v>
      </c>
      <c r="B8991" s="17">
        <v>-0.445756087</v>
      </c>
      <c r="C8991" s="93" t="s">
        <v>29734</v>
      </c>
      <c r="D8991" s="93" t="s">
        <v>29735</v>
      </c>
      <c r="E8991" s="17" t="s">
        <v>1054</v>
      </c>
      <c r="F8991" s="6" t="s">
        <v>1055</v>
      </c>
    </row>
    <row r="8992" spans="1:6">
      <c r="A8992" s="17" t="s">
        <v>29736</v>
      </c>
      <c r="B8992" s="93" t="s">
        <v>29737</v>
      </c>
      <c r="C8992" s="93" t="s">
        <v>29738</v>
      </c>
      <c r="D8992" s="93" t="s">
        <v>29739</v>
      </c>
      <c r="E8992" s="17" t="s">
        <v>1054</v>
      </c>
      <c r="F8992" s="6" t="s">
        <v>1055</v>
      </c>
    </row>
    <row r="8993" spans="1:6">
      <c r="A8993" s="17" t="s">
        <v>29740</v>
      </c>
      <c r="B8993" s="93" t="s">
        <v>29741</v>
      </c>
      <c r="C8993" s="93" t="s">
        <v>29742</v>
      </c>
      <c r="D8993" s="93" t="s">
        <v>29743</v>
      </c>
      <c r="E8993" s="17" t="s">
        <v>1054</v>
      </c>
      <c r="F8993" s="6" t="s">
        <v>1055</v>
      </c>
    </row>
    <row r="8994" spans="1:6">
      <c r="A8994" s="17" t="s">
        <v>29744</v>
      </c>
      <c r="B8994" s="93" t="s">
        <v>29745</v>
      </c>
      <c r="C8994" s="93" t="s">
        <v>29746</v>
      </c>
      <c r="D8994" s="93" t="s">
        <v>20672</v>
      </c>
      <c r="E8994" s="17" t="s">
        <v>1054</v>
      </c>
      <c r="F8994" s="6" t="s">
        <v>1055</v>
      </c>
    </row>
    <row r="8995" spans="1:6">
      <c r="A8995" s="17" t="s">
        <v>29747</v>
      </c>
      <c r="B8995" s="93" t="s">
        <v>29748</v>
      </c>
      <c r="C8995" s="93" t="s">
        <v>29749</v>
      </c>
      <c r="D8995" s="93" t="s">
        <v>29750</v>
      </c>
      <c r="E8995" s="17" t="s">
        <v>1054</v>
      </c>
      <c r="F8995" s="6" t="s">
        <v>1055</v>
      </c>
    </row>
    <row r="8996" spans="1:6">
      <c r="A8996" s="17" t="s">
        <v>29751</v>
      </c>
      <c r="B8996" s="17">
        <v>-0.612578635</v>
      </c>
      <c r="C8996" s="93" t="s">
        <v>29752</v>
      </c>
      <c r="D8996" s="93" t="s">
        <v>4423</v>
      </c>
      <c r="E8996" s="17" t="s">
        <v>1054</v>
      </c>
      <c r="F8996" s="6" t="s">
        <v>1055</v>
      </c>
    </row>
    <row r="8997" spans="1:6">
      <c r="A8997" s="17" t="s">
        <v>29753</v>
      </c>
      <c r="B8997" s="17">
        <v>-0.407094696</v>
      </c>
      <c r="C8997" s="93" t="s">
        <v>29754</v>
      </c>
      <c r="D8997" s="93" t="s">
        <v>18760</v>
      </c>
      <c r="E8997" s="17" t="s">
        <v>1054</v>
      </c>
      <c r="F8997" s="6" t="s">
        <v>1055</v>
      </c>
    </row>
    <row r="8998" spans="1:6">
      <c r="A8998" s="17" t="s">
        <v>29755</v>
      </c>
      <c r="B8998" s="17">
        <v>-0.281567544</v>
      </c>
      <c r="C8998" s="93" t="s">
        <v>29756</v>
      </c>
      <c r="D8998" s="93" t="s">
        <v>29757</v>
      </c>
      <c r="E8998" s="17" t="s">
        <v>1054</v>
      </c>
      <c r="F8998" s="6" t="s">
        <v>1055</v>
      </c>
    </row>
    <row r="8999" spans="1:6">
      <c r="A8999" s="17" t="s">
        <v>29758</v>
      </c>
      <c r="B8999" s="17">
        <v>-0.488614063</v>
      </c>
      <c r="C8999" s="93" t="s">
        <v>29759</v>
      </c>
      <c r="D8999" s="93" t="s">
        <v>28264</v>
      </c>
      <c r="E8999" s="17" t="s">
        <v>1054</v>
      </c>
      <c r="F8999" s="6" t="s">
        <v>1055</v>
      </c>
    </row>
    <row r="9000" spans="1:6">
      <c r="A9000" s="17" t="s">
        <v>29760</v>
      </c>
      <c r="B9000" s="93" t="s">
        <v>29761</v>
      </c>
      <c r="C9000" s="93" t="s">
        <v>29762</v>
      </c>
      <c r="D9000" s="93" t="s">
        <v>6841</v>
      </c>
      <c r="E9000" s="17" t="s">
        <v>1054</v>
      </c>
      <c r="F9000" s="6" t="s">
        <v>1055</v>
      </c>
    </row>
    <row r="9001" spans="1:6">
      <c r="A9001" s="17" t="s">
        <v>29763</v>
      </c>
      <c r="B9001" s="93" t="s">
        <v>29764</v>
      </c>
      <c r="C9001" s="93" t="s">
        <v>29765</v>
      </c>
      <c r="D9001" s="93" t="s">
        <v>15169</v>
      </c>
      <c r="E9001" s="17" t="s">
        <v>1092</v>
      </c>
      <c r="F9001" s="6" t="s">
        <v>1055</v>
      </c>
    </row>
    <row r="9002" spans="1:6">
      <c r="A9002" s="17" t="s">
        <v>29766</v>
      </c>
      <c r="B9002" s="93" t="s">
        <v>29767</v>
      </c>
      <c r="C9002" s="93" t="s">
        <v>29768</v>
      </c>
      <c r="D9002" s="93" t="s">
        <v>20455</v>
      </c>
      <c r="E9002" s="17" t="s">
        <v>1054</v>
      </c>
      <c r="F9002" s="6" t="s">
        <v>1055</v>
      </c>
    </row>
    <row r="9003" spans="1:6">
      <c r="A9003" s="17" t="s">
        <v>29769</v>
      </c>
      <c r="B9003" s="93" t="s">
        <v>29770</v>
      </c>
      <c r="C9003" s="93" t="s">
        <v>29771</v>
      </c>
      <c r="D9003" s="93" t="s">
        <v>29772</v>
      </c>
      <c r="E9003" s="17" t="s">
        <v>1092</v>
      </c>
      <c r="F9003" s="6" t="s">
        <v>1055</v>
      </c>
    </row>
    <row r="9004" spans="1:6">
      <c r="A9004" s="17" t="s">
        <v>29773</v>
      </c>
      <c r="B9004" s="93" t="s">
        <v>29774</v>
      </c>
      <c r="C9004" s="93" t="s">
        <v>29775</v>
      </c>
      <c r="D9004" s="93" t="s">
        <v>29776</v>
      </c>
      <c r="E9004" s="17" t="s">
        <v>1054</v>
      </c>
      <c r="F9004" s="6" t="s">
        <v>1055</v>
      </c>
    </row>
    <row r="9005" spans="1:6">
      <c r="A9005" s="17" t="s">
        <v>29777</v>
      </c>
      <c r="B9005" s="93" t="s">
        <v>29778</v>
      </c>
      <c r="C9005" s="93" t="s">
        <v>29779</v>
      </c>
      <c r="D9005" s="93" t="s">
        <v>29780</v>
      </c>
      <c r="E9005" s="17" t="s">
        <v>1054</v>
      </c>
      <c r="F9005" s="6" t="s">
        <v>1055</v>
      </c>
    </row>
    <row r="9006" spans="1:6">
      <c r="A9006" s="17" t="s">
        <v>702</v>
      </c>
      <c r="B9006" s="17">
        <v>-0.307764003</v>
      </c>
      <c r="C9006" s="93" t="s">
        <v>29781</v>
      </c>
      <c r="D9006" s="93" t="s">
        <v>5351</v>
      </c>
      <c r="E9006" s="17" t="s">
        <v>1054</v>
      </c>
      <c r="F9006" s="6" t="s">
        <v>1114</v>
      </c>
    </row>
    <row r="9007" spans="1:6">
      <c r="A9007" s="17" t="s">
        <v>29782</v>
      </c>
      <c r="B9007" s="17">
        <v>-0.699457438</v>
      </c>
      <c r="C9007" s="93" t="s">
        <v>29783</v>
      </c>
      <c r="D9007" s="93" t="s">
        <v>29784</v>
      </c>
      <c r="E9007" s="17" t="s">
        <v>1054</v>
      </c>
      <c r="F9007" s="6" t="s">
        <v>1055</v>
      </c>
    </row>
    <row r="9008" spans="1:6">
      <c r="A9008" s="17" t="s">
        <v>29785</v>
      </c>
      <c r="B9008" s="93" t="s">
        <v>29786</v>
      </c>
      <c r="C9008" s="93" t="s">
        <v>29787</v>
      </c>
      <c r="D9008" s="93" t="s">
        <v>29788</v>
      </c>
      <c r="E9008" s="17" t="s">
        <v>1092</v>
      </c>
      <c r="F9008" s="6" t="s">
        <v>1055</v>
      </c>
    </row>
    <row r="9009" spans="1:6">
      <c r="A9009" s="17" t="s">
        <v>29789</v>
      </c>
      <c r="B9009" s="17">
        <v>-0.11336979</v>
      </c>
      <c r="C9009" s="93" t="s">
        <v>29790</v>
      </c>
      <c r="D9009" s="93" t="s">
        <v>29791</v>
      </c>
      <c r="E9009" s="17" t="s">
        <v>1054</v>
      </c>
      <c r="F9009" s="6" t="s">
        <v>1055</v>
      </c>
    </row>
    <row r="9010" spans="1:6">
      <c r="A9010" s="17" t="s">
        <v>29792</v>
      </c>
      <c r="B9010" s="93" t="s">
        <v>29793</v>
      </c>
      <c r="C9010" s="93" t="s">
        <v>29794</v>
      </c>
      <c r="D9010" s="93" t="s">
        <v>22143</v>
      </c>
      <c r="E9010" s="17" t="s">
        <v>1054</v>
      </c>
      <c r="F9010" s="6" t="s">
        <v>1055</v>
      </c>
    </row>
    <row r="9011" spans="1:6">
      <c r="A9011" s="17" t="s">
        <v>29795</v>
      </c>
      <c r="B9011" s="93" t="s">
        <v>29796</v>
      </c>
      <c r="C9011" s="93" t="s">
        <v>29797</v>
      </c>
      <c r="D9011" s="93" t="s">
        <v>25651</v>
      </c>
      <c r="E9011" s="17" t="s">
        <v>1054</v>
      </c>
      <c r="F9011" s="6" t="s">
        <v>1055</v>
      </c>
    </row>
    <row r="9012" spans="1:6">
      <c r="A9012" s="17" t="s">
        <v>29798</v>
      </c>
      <c r="B9012" s="93" t="s">
        <v>29799</v>
      </c>
      <c r="C9012" s="93" t="s">
        <v>29800</v>
      </c>
      <c r="D9012" s="93" t="s">
        <v>26481</v>
      </c>
      <c r="E9012" s="17" t="s">
        <v>1054</v>
      </c>
      <c r="F9012" s="6" t="s">
        <v>1055</v>
      </c>
    </row>
    <row r="9013" spans="1:6">
      <c r="A9013" s="17" t="s">
        <v>29801</v>
      </c>
      <c r="B9013" s="93" t="s">
        <v>29802</v>
      </c>
      <c r="C9013" s="93" t="s">
        <v>29803</v>
      </c>
      <c r="D9013" s="93" t="s">
        <v>21666</v>
      </c>
      <c r="E9013" s="17" t="s">
        <v>1092</v>
      </c>
      <c r="F9013" s="6" t="s">
        <v>1055</v>
      </c>
    </row>
    <row r="9014" spans="1:6">
      <c r="A9014" s="17" t="s">
        <v>29804</v>
      </c>
      <c r="B9014" s="17">
        <v>-0.994174023</v>
      </c>
      <c r="C9014" s="93" t="s">
        <v>29805</v>
      </c>
      <c r="D9014" s="93" t="s">
        <v>29806</v>
      </c>
      <c r="E9014" s="17" t="s">
        <v>1054</v>
      </c>
      <c r="F9014" s="6" t="s">
        <v>1055</v>
      </c>
    </row>
    <row r="9015" spans="1:6">
      <c r="A9015" s="17" t="s">
        <v>29807</v>
      </c>
      <c r="B9015" s="17">
        <v>-0.244377844</v>
      </c>
      <c r="C9015" s="93" t="s">
        <v>29808</v>
      </c>
      <c r="D9015" s="93" t="s">
        <v>1599</v>
      </c>
      <c r="E9015" s="17" t="s">
        <v>1054</v>
      </c>
      <c r="F9015" s="6" t="s">
        <v>1055</v>
      </c>
    </row>
    <row r="9016" spans="1:6">
      <c r="A9016" s="17" t="s">
        <v>29809</v>
      </c>
      <c r="B9016" s="93" t="s">
        <v>29810</v>
      </c>
      <c r="C9016" s="93" t="s">
        <v>29811</v>
      </c>
      <c r="D9016" s="93" t="s">
        <v>13343</v>
      </c>
      <c r="E9016" s="17" t="s">
        <v>1054</v>
      </c>
      <c r="F9016" s="6" t="s">
        <v>1055</v>
      </c>
    </row>
    <row r="9017" spans="1:6">
      <c r="A9017" s="17" t="s">
        <v>29812</v>
      </c>
      <c r="B9017" s="17">
        <v>-2.583302218</v>
      </c>
      <c r="C9017" s="93" t="s">
        <v>29813</v>
      </c>
      <c r="D9017" s="93" t="s">
        <v>5444</v>
      </c>
      <c r="E9017" s="17" t="s">
        <v>1054</v>
      </c>
      <c r="F9017" s="6" t="s">
        <v>1055</v>
      </c>
    </row>
    <row r="9018" spans="1:6">
      <c r="A9018" s="17" t="s">
        <v>29814</v>
      </c>
      <c r="B9018" s="93" t="s">
        <v>29815</v>
      </c>
      <c r="C9018" s="93" t="s">
        <v>29816</v>
      </c>
      <c r="D9018" s="93" t="s">
        <v>14758</v>
      </c>
      <c r="E9018" s="17" t="s">
        <v>1054</v>
      </c>
      <c r="F9018" s="6" t="s">
        <v>1055</v>
      </c>
    </row>
    <row r="9019" spans="1:6">
      <c r="A9019" s="17" t="s">
        <v>29817</v>
      </c>
      <c r="B9019" s="93" t="s">
        <v>29818</v>
      </c>
      <c r="C9019" s="93" t="s">
        <v>29819</v>
      </c>
      <c r="D9019" s="93" t="s">
        <v>29820</v>
      </c>
      <c r="E9019" s="17" t="s">
        <v>1054</v>
      </c>
      <c r="F9019" s="6" t="s">
        <v>1055</v>
      </c>
    </row>
    <row r="9020" spans="1:6">
      <c r="A9020" s="17" t="s">
        <v>29821</v>
      </c>
      <c r="B9020" s="17">
        <v>-0.409868127</v>
      </c>
      <c r="C9020" s="93" t="s">
        <v>29822</v>
      </c>
      <c r="D9020" s="93" t="s">
        <v>29823</v>
      </c>
      <c r="E9020" s="17" t="s">
        <v>1054</v>
      </c>
      <c r="F9020" s="6" t="s">
        <v>1055</v>
      </c>
    </row>
    <row r="9021" spans="1:6">
      <c r="A9021" s="17" t="s">
        <v>29824</v>
      </c>
      <c r="B9021" s="93" t="s">
        <v>29825</v>
      </c>
      <c r="C9021" s="93" t="s">
        <v>29826</v>
      </c>
      <c r="D9021" s="93" t="s">
        <v>29827</v>
      </c>
      <c r="E9021" s="17" t="s">
        <v>1054</v>
      </c>
      <c r="F9021" s="6" t="s">
        <v>1055</v>
      </c>
    </row>
    <row r="9022" spans="1:6">
      <c r="A9022" s="17" t="s">
        <v>29828</v>
      </c>
      <c r="B9022" s="93" t="s">
        <v>29829</v>
      </c>
      <c r="C9022" s="93" t="s">
        <v>29830</v>
      </c>
      <c r="D9022" s="93" t="s">
        <v>29831</v>
      </c>
      <c r="E9022" s="17" t="s">
        <v>1054</v>
      </c>
      <c r="F9022" s="6" t="s">
        <v>1055</v>
      </c>
    </row>
    <row r="9023" spans="1:6">
      <c r="A9023" s="17" t="s">
        <v>29832</v>
      </c>
      <c r="B9023" s="93" t="s">
        <v>29833</v>
      </c>
      <c r="C9023" s="93" t="s">
        <v>29834</v>
      </c>
      <c r="D9023" s="93" t="s">
        <v>29835</v>
      </c>
      <c r="E9023" s="17" t="s">
        <v>1054</v>
      </c>
      <c r="F9023" s="6" t="s">
        <v>1055</v>
      </c>
    </row>
    <row r="9024" spans="1:6">
      <c r="A9024" s="17" t="s">
        <v>29836</v>
      </c>
      <c r="B9024" s="93" t="s">
        <v>29837</v>
      </c>
      <c r="C9024" s="93" t="s">
        <v>29838</v>
      </c>
      <c r="D9024" s="93" t="s">
        <v>29839</v>
      </c>
      <c r="E9024" s="17" t="s">
        <v>1054</v>
      </c>
      <c r="F9024" s="6" t="s">
        <v>1055</v>
      </c>
    </row>
    <row r="9025" spans="1:6">
      <c r="A9025" s="17" t="s">
        <v>29840</v>
      </c>
      <c r="B9025" s="93" t="s">
        <v>29841</v>
      </c>
      <c r="C9025" s="93" t="s">
        <v>29842</v>
      </c>
      <c r="D9025" s="93" t="s">
        <v>21653</v>
      </c>
      <c r="E9025" s="17" t="s">
        <v>1054</v>
      </c>
      <c r="F9025" s="6" t="s">
        <v>1055</v>
      </c>
    </row>
    <row r="9026" spans="1:6">
      <c r="A9026" s="17" t="s">
        <v>29843</v>
      </c>
      <c r="B9026" s="93" t="s">
        <v>29844</v>
      </c>
      <c r="C9026" s="93" t="s">
        <v>29845</v>
      </c>
      <c r="D9026" s="93" t="s">
        <v>29846</v>
      </c>
      <c r="E9026" s="17" t="s">
        <v>1054</v>
      </c>
      <c r="F9026" s="6" t="s">
        <v>1055</v>
      </c>
    </row>
    <row r="9027" spans="1:6">
      <c r="A9027" s="17" t="s">
        <v>29847</v>
      </c>
      <c r="B9027" s="17">
        <v>-0.19939745</v>
      </c>
      <c r="C9027" s="93" t="s">
        <v>29848</v>
      </c>
      <c r="D9027" s="93" t="s">
        <v>29849</v>
      </c>
      <c r="E9027" s="17" t="s">
        <v>1054</v>
      </c>
      <c r="F9027" s="6" t="s">
        <v>1055</v>
      </c>
    </row>
    <row r="9028" spans="1:6">
      <c r="A9028" s="17" t="s">
        <v>29850</v>
      </c>
      <c r="B9028" s="17">
        <v>-0.249570279</v>
      </c>
      <c r="C9028" s="93" t="s">
        <v>29851</v>
      </c>
      <c r="D9028" s="93" t="s">
        <v>29852</v>
      </c>
      <c r="E9028" s="17" t="s">
        <v>1054</v>
      </c>
      <c r="F9028" s="6" t="s">
        <v>1055</v>
      </c>
    </row>
    <row r="9029" spans="1:6">
      <c r="A9029" s="17" t="s">
        <v>29853</v>
      </c>
      <c r="B9029" s="17">
        <v>-0.041300964</v>
      </c>
      <c r="C9029" s="93" t="s">
        <v>29854</v>
      </c>
      <c r="D9029" s="93" t="s">
        <v>23241</v>
      </c>
      <c r="E9029" s="17" t="s">
        <v>1054</v>
      </c>
      <c r="F9029" s="6" t="s">
        <v>1055</v>
      </c>
    </row>
    <row r="9030" spans="1:6">
      <c r="A9030" s="17" t="s">
        <v>29855</v>
      </c>
      <c r="B9030" s="93" t="s">
        <v>29856</v>
      </c>
      <c r="C9030" s="93" t="s">
        <v>29857</v>
      </c>
      <c r="D9030" s="93" t="s">
        <v>8962</v>
      </c>
      <c r="E9030" s="17" t="s">
        <v>1054</v>
      </c>
      <c r="F9030" s="6" t="s">
        <v>1055</v>
      </c>
    </row>
    <row r="9031" spans="1:6">
      <c r="A9031" s="17" t="s">
        <v>29858</v>
      </c>
      <c r="B9031" s="17">
        <v>-0.513561921</v>
      </c>
      <c r="C9031" s="93" t="s">
        <v>29859</v>
      </c>
      <c r="D9031" s="93" t="s">
        <v>29860</v>
      </c>
      <c r="E9031" s="17" t="s">
        <v>1054</v>
      </c>
      <c r="F9031" s="6" t="s">
        <v>1055</v>
      </c>
    </row>
    <row r="9032" spans="1:6">
      <c r="A9032" s="17" t="s">
        <v>29861</v>
      </c>
      <c r="B9032" s="17">
        <v>-0.517011609</v>
      </c>
      <c r="C9032" s="93" t="s">
        <v>29862</v>
      </c>
      <c r="D9032" s="93" t="s">
        <v>29863</v>
      </c>
      <c r="E9032" s="17" t="s">
        <v>1054</v>
      </c>
      <c r="F9032" s="6" t="s">
        <v>1055</v>
      </c>
    </row>
    <row r="9033" spans="1:6">
      <c r="A9033" s="17" t="s">
        <v>29864</v>
      </c>
      <c r="B9033" s="93" t="s">
        <v>29865</v>
      </c>
      <c r="C9033" s="93" t="s">
        <v>29866</v>
      </c>
      <c r="D9033" s="93" t="s">
        <v>29867</v>
      </c>
      <c r="E9033" s="17" t="s">
        <v>1092</v>
      </c>
      <c r="F9033" s="6" t="s">
        <v>1055</v>
      </c>
    </row>
    <row r="9034" spans="1:6">
      <c r="A9034" s="17" t="s">
        <v>29868</v>
      </c>
      <c r="B9034" s="17">
        <v>-0.868444257</v>
      </c>
      <c r="C9034" s="93" t="s">
        <v>29869</v>
      </c>
      <c r="D9034" s="93" t="s">
        <v>29870</v>
      </c>
      <c r="E9034" s="17" t="s">
        <v>1054</v>
      </c>
      <c r="F9034" s="6" t="s">
        <v>1055</v>
      </c>
    </row>
    <row r="9035" spans="1:6">
      <c r="A9035" s="17" t="s">
        <v>29871</v>
      </c>
      <c r="B9035" s="17">
        <v>-0.274320599</v>
      </c>
      <c r="C9035" s="93" t="s">
        <v>29872</v>
      </c>
      <c r="D9035" s="93" t="s">
        <v>7466</v>
      </c>
      <c r="E9035" s="17" t="s">
        <v>1054</v>
      </c>
      <c r="F9035" s="6" t="s">
        <v>1055</v>
      </c>
    </row>
    <row r="9036" spans="1:6">
      <c r="A9036" s="17" t="s">
        <v>29873</v>
      </c>
      <c r="B9036" s="93" t="s">
        <v>29874</v>
      </c>
      <c r="C9036" s="93" t="s">
        <v>29875</v>
      </c>
      <c r="D9036" s="93" t="s">
        <v>29876</v>
      </c>
      <c r="E9036" s="17" t="s">
        <v>1054</v>
      </c>
      <c r="F9036" s="6" t="s">
        <v>1055</v>
      </c>
    </row>
    <row r="9037" spans="1:6">
      <c r="A9037" s="17" t="s">
        <v>29877</v>
      </c>
      <c r="B9037" s="17">
        <v>-0.344658827</v>
      </c>
      <c r="C9037" s="93" t="s">
        <v>29878</v>
      </c>
      <c r="D9037" s="93" t="s">
        <v>5709</v>
      </c>
      <c r="E9037" s="17" t="s">
        <v>1054</v>
      </c>
      <c r="F9037" s="6" t="s">
        <v>1055</v>
      </c>
    </row>
    <row r="9038" spans="1:6">
      <c r="A9038" s="17" t="s">
        <v>29879</v>
      </c>
      <c r="B9038" s="93" t="s">
        <v>29880</v>
      </c>
      <c r="C9038" s="93" t="s">
        <v>29881</v>
      </c>
      <c r="D9038" s="93" t="s">
        <v>29882</v>
      </c>
      <c r="E9038" s="17" t="s">
        <v>1054</v>
      </c>
      <c r="F9038" s="6" t="s">
        <v>1055</v>
      </c>
    </row>
    <row r="9039" spans="1:6">
      <c r="A9039" s="17" t="s">
        <v>29883</v>
      </c>
      <c r="B9039" s="93" t="s">
        <v>29884</v>
      </c>
      <c r="C9039" s="93" t="s">
        <v>29885</v>
      </c>
      <c r="D9039" s="93" t="s">
        <v>28388</v>
      </c>
      <c r="E9039" s="17" t="s">
        <v>1054</v>
      </c>
      <c r="F9039" s="6" t="s">
        <v>1055</v>
      </c>
    </row>
    <row r="9040" spans="1:6">
      <c r="A9040" s="17" t="s">
        <v>29886</v>
      </c>
      <c r="B9040" s="93" t="s">
        <v>29887</v>
      </c>
      <c r="C9040" s="93" t="s">
        <v>29888</v>
      </c>
      <c r="D9040" s="93" t="s">
        <v>29889</v>
      </c>
      <c r="E9040" s="17" t="s">
        <v>1054</v>
      </c>
      <c r="F9040" s="6" t="s">
        <v>1055</v>
      </c>
    </row>
    <row r="9041" spans="1:6">
      <c r="A9041" s="17" t="s">
        <v>29890</v>
      </c>
      <c r="B9041" s="93" t="s">
        <v>29891</v>
      </c>
      <c r="C9041" s="93" t="s">
        <v>29892</v>
      </c>
      <c r="D9041" s="93" t="s">
        <v>9882</v>
      </c>
      <c r="E9041" s="17" t="s">
        <v>1054</v>
      </c>
      <c r="F9041" s="6" t="s">
        <v>1055</v>
      </c>
    </row>
    <row r="9042" spans="1:6">
      <c r="A9042" s="17" t="s">
        <v>29893</v>
      </c>
      <c r="B9042" s="93" t="s">
        <v>29894</v>
      </c>
      <c r="C9042" s="93" t="s">
        <v>29895</v>
      </c>
      <c r="D9042" s="93" t="s">
        <v>19533</v>
      </c>
      <c r="E9042" s="17" t="s">
        <v>1054</v>
      </c>
      <c r="F9042" s="6" t="s">
        <v>1055</v>
      </c>
    </row>
    <row r="9043" spans="1:6">
      <c r="A9043" s="17" t="s">
        <v>29896</v>
      </c>
      <c r="B9043" s="93" t="s">
        <v>29897</v>
      </c>
      <c r="C9043" s="93" t="s">
        <v>29898</v>
      </c>
      <c r="D9043" s="93" t="s">
        <v>16726</v>
      </c>
      <c r="E9043" s="17" t="s">
        <v>1054</v>
      </c>
      <c r="F9043" s="6" t="s">
        <v>1055</v>
      </c>
    </row>
    <row r="9044" spans="1:6">
      <c r="A9044" s="17" t="s">
        <v>985</v>
      </c>
      <c r="B9044" s="93" t="s">
        <v>29899</v>
      </c>
      <c r="C9044" s="93" t="s">
        <v>29900</v>
      </c>
      <c r="D9044" s="93" t="s">
        <v>29901</v>
      </c>
      <c r="E9044" s="17" t="s">
        <v>1054</v>
      </c>
      <c r="F9044" s="6" t="s">
        <v>1114</v>
      </c>
    </row>
    <row r="9045" spans="1:6">
      <c r="A9045" s="17" t="s">
        <v>29902</v>
      </c>
      <c r="B9045" s="17">
        <v>-0.342828973</v>
      </c>
      <c r="C9045" s="93" t="s">
        <v>29903</v>
      </c>
      <c r="D9045" s="93" t="s">
        <v>2167</v>
      </c>
      <c r="E9045" s="17" t="s">
        <v>1054</v>
      </c>
      <c r="F9045" s="6" t="s">
        <v>1055</v>
      </c>
    </row>
    <row r="9046" spans="1:6">
      <c r="A9046" s="17" t="s">
        <v>29904</v>
      </c>
      <c r="B9046" s="93" t="s">
        <v>29905</v>
      </c>
      <c r="C9046" s="93" t="s">
        <v>29906</v>
      </c>
      <c r="D9046" s="93" t="s">
        <v>29907</v>
      </c>
      <c r="E9046" s="17" t="s">
        <v>1054</v>
      </c>
      <c r="F9046" s="6" t="s">
        <v>1055</v>
      </c>
    </row>
    <row r="9047" spans="1:6">
      <c r="A9047" s="17" t="s">
        <v>29908</v>
      </c>
      <c r="B9047" s="17">
        <v>-1.349661217</v>
      </c>
      <c r="C9047" s="93" t="s">
        <v>29909</v>
      </c>
      <c r="D9047" s="93" t="s">
        <v>29910</v>
      </c>
      <c r="E9047" s="17" t="s">
        <v>1148</v>
      </c>
      <c r="F9047" s="6" t="s">
        <v>1055</v>
      </c>
    </row>
    <row r="9048" spans="1:6">
      <c r="A9048" s="17" t="s">
        <v>29911</v>
      </c>
      <c r="B9048" s="93" t="s">
        <v>29912</v>
      </c>
      <c r="C9048" s="93" t="s">
        <v>29913</v>
      </c>
      <c r="D9048" s="93" t="s">
        <v>4859</v>
      </c>
      <c r="E9048" s="17" t="s">
        <v>1054</v>
      </c>
      <c r="F9048" s="6" t="s">
        <v>1055</v>
      </c>
    </row>
    <row r="9049" spans="1:6">
      <c r="A9049" s="17" t="s">
        <v>29914</v>
      </c>
      <c r="B9049" s="17">
        <v>-0.344795997</v>
      </c>
      <c r="C9049" s="93" t="s">
        <v>29915</v>
      </c>
      <c r="D9049" s="93" t="s">
        <v>8336</v>
      </c>
      <c r="E9049" s="17" t="s">
        <v>1054</v>
      </c>
      <c r="F9049" s="6" t="s">
        <v>1055</v>
      </c>
    </row>
    <row r="9050" spans="1:6">
      <c r="A9050" s="17" t="s">
        <v>29916</v>
      </c>
      <c r="B9050" s="93" t="s">
        <v>29917</v>
      </c>
      <c r="C9050" s="93" t="s">
        <v>29918</v>
      </c>
      <c r="D9050" s="93" t="s">
        <v>17351</v>
      </c>
      <c r="E9050" s="17" t="s">
        <v>1054</v>
      </c>
      <c r="F9050" s="6" t="s">
        <v>1055</v>
      </c>
    </row>
    <row r="9051" spans="1:6">
      <c r="A9051" s="17" t="s">
        <v>29919</v>
      </c>
      <c r="B9051" s="17">
        <v>-0.2585869</v>
      </c>
      <c r="C9051" s="93" t="s">
        <v>29920</v>
      </c>
      <c r="D9051" s="93" t="s">
        <v>15359</v>
      </c>
      <c r="E9051" s="17" t="s">
        <v>1054</v>
      </c>
      <c r="F9051" s="6" t="s">
        <v>1055</v>
      </c>
    </row>
    <row r="9052" spans="1:6">
      <c r="A9052" s="17" t="s">
        <v>29921</v>
      </c>
      <c r="B9052" s="17">
        <v>-1.088979332</v>
      </c>
      <c r="C9052" s="93" t="s">
        <v>29922</v>
      </c>
      <c r="D9052" s="93" t="s">
        <v>29923</v>
      </c>
      <c r="E9052" s="17" t="s">
        <v>1148</v>
      </c>
      <c r="F9052" s="6" t="s">
        <v>1055</v>
      </c>
    </row>
    <row r="9053" spans="1:6">
      <c r="A9053" s="17" t="s">
        <v>29924</v>
      </c>
      <c r="B9053" s="93" t="s">
        <v>29925</v>
      </c>
      <c r="C9053" s="93" t="s">
        <v>29926</v>
      </c>
      <c r="D9053" s="93" t="s">
        <v>29927</v>
      </c>
      <c r="E9053" s="17" t="s">
        <v>1054</v>
      </c>
      <c r="F9053" s="6" t="s">
        <v>1055</v>
      </c>
    </row>
    <row r="9054" spans="1:6">
      <c r="A9054" s="17" t="s">
        <v>29928</v>
      </c>
      <c r="B9054" s="17">
        <v>-0.069131587</v>
      </c>
      <c r="C9054" s="93" t="s">
        <v>29929</v>
      </c>
      <c r="D9054" s="93" t="s">
        <v>13684</v>
      </c>
      <c r="E9054" s="17" t="s">
        <v>1054</v>
      </c>
      <c r="F9054" s="6" t="s">
        <v>1055</v>
      </c>
    </row>
    <row r="9055" spans="1:6">
      <c r="A9055" s="17" t="s">
        <v>29930</v>
      </c>
      <c r="B9055" s="93" t="s">
        <v>29931</v>
      </c>
      <c r="C9055" s="93" t="s">
        <v>29932</v>
      </c>
      <c r="D9055" s="93" t="s">
        <v>2036</v>
      </c>
      <c r="E9055" s="17" t="s">
        <v>1054</v>
      </c>
      <c r="F9055" s="6" t="s">
        <v>1055</v>
      </c>
    </row>
    <row r="9056" spans="1:6">
      <c r="A9056" s="17" t="s">
        <v>29933</v>
      </c>
      <c r="B9056" s="17">
        <v>-0.732147764</v>
      </c>
      <c r="C9056" s="93" t="s">
        <v>29934</v>
      </c>
      <c r="D9056" s="93" t="s">
        <v>29935</v>
      </c>
      <c r="E9056" s="17" t="s">
        <v>1054</v>
      </c>
      <c r="F9056" s="6" t="s">
        <v>1055</v>
      </c>
    </row>
    <row r="9057" spans="1:6">
      <c r="A9057" s="17" t="s">
        <v>29936</v>
      </c>
      <c r="B9057" s="93" t="s">
        <v>29937</v>
      </c>
      <c r="C9057" s="93" t="s">
        <v>29938</v>
      </c>
      <c r="D9057" s="93" t="s">
        <v>12773</v>
      </c>
      <c r="E9057" s="17" t="s">
        <v>1054</v>
      </c>
      <c r="F9057" s="6" t="s">
        <v>1055</v>
      </c>
    </row>
    <row r="9058" spans="1:6">
      <c r="A9058" s="17" t="s">
        <v>29939</v>
      </c>
      <c r="B9058" s="17">
        <v>-0.447086603</v>
      </c>
      <c r="C9058" s="93" t="s">
        <v>29940</v>
      </c>
      <c r="D9058" s="93" t="s">
        <v>29941</v>
      </c>
      <c r="E9058" s="17" t="s">
        <v>1054</v>
      </c>
      <c r="F9058" s="6" t="s">
        <v>1055</v>
      </c>
    </row>
    <row r="9059" spans="1:6">
      <c r="A9059" s="17" t="s">
        <v>708</v>
      </c>
      <c r="B9059" s="93" t="s">
        <v>29942</v>
      </c>
      <c r="C9059" s="93" t="s">
        <v>29943</v>
      </c>
      <c r="D9059" s="93" t="s">
        <v>29944</v>
      </c>
      <c r="E9059" s="17" t="s">
        <v>1054</v>
      </c>
      <c r="F9059" s="6" t="s">
        <v>1114</v>
      </c>
    </row>
    <row r="9060" spans="1:6">
      <c r="A9060" s="17" t="s">
        <v>29945</v>
      </c>
      <c r="B9060" s="93" t="s">
        <v>29946</v>
      </c>
      <c r="C9060" s="93" t="s">
        <v>29947</v>
      </c>
      <c r="D9060" s="93" t="s">
        <v>29948</v>
      </c>
      <c r="E9060" s="17" t="s">
        <v>1054</v>
      </c>
      <c r="F9060" s="6" t="s">
        <v>1055</v>
      </c>
    </row>
    <row r="9061" spans="1:6">
      <c r="A9061" s="17" t="s">
        <v>744</v>
      </c>
      <c r="B9061" s="93" t="s">
        <v>29949</v>
      </c>
      <c r="C9061" s="93" t="s">
        <v>29950</v>
      </c>
      <c r="D9061" s="93" t="s">
        <v>1613</v>
      </c>
      <c r="E9061" s="17" t="s">
        <v>1054</v>
      </c>
      <c r="F9061" s="6" t="s">
        <v>1114</v>
      </c>
    </row>
    <row r="9062" spans="1:6">
      <c r="A9062" s="17" t="s">
        <v>29951</v>
      </c>
      <c r="B9062" s="17">
        <v>-0.127819474</v>
      </c>
      <c r="C9062" s="93" t="s">
        <v>29952</v>
      </c>
      <c r="D9062" s="93" t="s">
        <v>20014</v>
      </c>
      <c r="E9062" s="17" t="s">
        <v>1054</v>
      </c>
      <c r="F9062" s="6" t="s">
        <v>1055</v>
      </c>
    </row>
    <row r="9063" spans="1:6">
      <c r="A9063" s="17" t="s">
        <v>29953</v>
      </c>
      <c r="B9063" s="93" t="s">
        <v>29954</v>
      </c>
      <c r="C9063" s="93" t="s">
        <v>29955</v>
      </c>
      <c r="D9063" s="93" t="s">
        <v>29956</v>
      </c>
      <c r="E9063" s="17" t="s">
        <v>1054</v>
      </c>
      <c r="F9063" s="6" t="s">
        <v>1055</v>
      </c>
    </row>
    <row r="9064" spans="1:6">
      <c r="A9064" s="17" t="s">
        <v>675</v>
      </c>
      <c r="B9064" s="93" t="s">
        <v>29957</v>
      </c>
      <c r="C9064" s="93" t="s">
        <v>29958</v>
      </c>
      <c r="D9064" s="93" t="s">
        <v>19798</v>
      </c>
      <c r="E9064" s="17" t="s">
        <v>1054</v>
      </c>
      <c r="F9064" s="6" t="s">
        <v>1114</v>
      </c>
    </row>
    <row r="9065" spans="1:6">
      <c r="A9065" s="17" t="s">
        <v>29959</v>
      </c>
      <c r="B9065" s="93" t="s">
        <v>29960</v>
      </c>
      <c r="C9065" s="93" t="s">
        <v>29961</v>
      </c>
      <c r="D9065" s="93" t="s">
        <v>15304</v>
      </c>
      <c r="E9065" s="17" t="s">
        <v>1054</v>
      </c>
      <c r="F9065" s="6" t="s">
        <v>1055</v>
      </c>
    </row>
    <row r="9066" spans="1:6">
      <c r="A9066" s="17" t="s">
        <v>29962</v>
      </c>
      <c r="B9066" s="17">
        <v>-0.791054811</v>
      </c>
      <c r="C9066" s="93" t="s">
        <v>29963</v>
      </c>
      <c r="D9066" s="93" t="s">
        <v>29964</v>
      </c>
      <c r="E9066" s="17" t="s">
        <v>1054</v>
      </c>
      <c r="F9066" s="6" t="s">
        <v>1055</v>
      </c>
    </row>
    <row r="9067" spans="1:6">
      <c r="A9067" s="17" t="s">
        <v>29965</v>
      </c>
      <c r="B9067" s="93" t="s">
        <v>29966</v>
      </c>
      <c r="C9067" s="93" t="s">
        <v>29967</v>
      </c>
      <c r="D9067" s="93" t="s">
        <v>29968</v>
      </c>
      <c r="E9067" s="17" t="s">
        <v>1054</v>
      </c>
      <c r="F9067" s="6" t="s">
        <v>1055</v>
      </c>
    </row>
    <row r="9068" spans="1:6">
      <c r="A9068" s="17" t="s">
        <v>29969</v>
      </c>
      <c r="B9068" s="93" t="s">
        <v>29970</v>
      </c>
      <c r="C9068" s="93" t="s">
        <v>29971</v>
      </c>
      <c r="D9068" s="93" t="s">
        <v>29972</v>
      </c>
      <c r="E9068" s="17" t="s">
        <v>1054</v>
      </c>
      <c r="F9068" s="6" t="s">
        <v>1055</v>
      </c>
    </row>
    <row r="9069" spans="1:6">
      <c r="A9069" s="17" t="s">
        <v>29973</v>
      </c>
      <c r="B9069" s="93" t="s">
        <v>29974</v>
      </c>
      <c r="C9069" s="93" t="s">
        <v>29975</v>
      </c>
      <c r="D9069" s="93" t="s">
        <v>3414</v>
      </c>
      <c r="E9069" s="17" t="s">
        <v>1054</v>
      </c>
      <c r="F9069" s="6" t="s">
        <v>1055</v>
      </c>
    </row>
    <row r="9070" spans="1:6">
      <c r="A9070" s="17" t="s">
        <v>29976</v>
      </c>
      <c r="B9070" s="17">
        <v>-0.022135572</v>
      </c>
      <c r="C9070" s="93" t="s">
        <v>29977</v>
      </c>
      <c r="D9070" s="93" t="s">
        <v>3576</v>
      </c>
      <c r="E9070" s="17" t="s">
        <v>1054</v>
      </c>
      <c r="F9070" s="6" t="s">
        <v>1055</v>
      </c>
    </row>
    <row r="9071" spans="1:6">
      <c r="A9071" s="17" t="s">
        <v>29978</v>
      </c>
      <c r="B9071" s="17">
        <v>-0.218205874</v>
      </c>
      <c r="C9071" s="93" t="s">
        <v>29979</v>
      </c>
      <c r="D9071" s="93" t="s">
        <v>29980</v>
      </c>
      <c r="E9071" s="17" t="s">
        <v>1054</v>
      </c>
      <c r="F9071" s="6" t="s">
        <v>1055</v>
      </c>
    </row>
    <row r="9072" spans="1:6">
      <c r="A9072" s="17" t="s">
        <v>29981</v>
      </c>
      <c r="B9072" s="17">
        <v>-0.01981872</v>
      </c>
      <c r="C9072" s="93" t="s">
        <v>29982</v>
      </c>
      <c r="D9072" s="93" t="s">
        <v>14331</v>
      </c>
      <c r="E9072" s="17" t="s">
        <v>1054</v>
      </c>
      <c r="F9072" s="6" t="s">
        <v>1055</v>
      </c>
    </row>
    <row r="9073" spans="1:6">
      <c r="A9073" s="17" t="s">
        <v>29983</v>
      </c>
      <c r="B9073" s="93" t="s">
        <v>29984</v>
      </c>
      <c r="C9073" s="93" t="s">
        <v>29985</v>
      </c>
      <c r="D9073" s="93" t="s">
        <v>25336</v>
      </c>
      <c r="E9073" s="17" t="s">
        <v>1054</v>
      </c>
      <c r="F9073" s="6" t="s">
        <v>1055</v>
      </c>
    </row>
    <row r="9074" spans="1:6">
      <c r="A9074" s="17" t="s">
        <v>29986</v>
      </c>
      <c r="B9074" s="17">
        <v>-0.315830792</v>
      </c>
      <c r="C9074" s="93" t="s">
        <v>29987</v>
      </c>
      <c r="D9074" s="93" t="s">
        <v>29988</v>
      </c>
      <c r="E9074" s="17" t="s">
        <v>1054</v>
      </c>
      <c r="F9074" s="6" t="s">
        <v>1055</v>
      </c>
    </row>
    <row r="9075" spans="1:6">
      <c r="A9075" s="17" t="s">
        <v>29989</v>
      </c>
      <c r="B9075" s="17">
        <v>-1.429130397</v>
      </c>
      <c r="C9075" s="93" t="s">
        <v>29990</v>
      </c>
      <c r="D9075" s="93" t="s">
        <v>27383</v>
      </c>
      <c r="E9075" s="17" t="s">
        <v>1054</v>
      </c>
      <c r="F9075" s="6" t="s">
        <v>1055</v>
      </c>
    </row>
    <row r="9076" spans="1:6">
      <c r="A9076" s="17" t="s">
        <v>29991</v>
      </c>
      <c r="B9076" s="17">
        <v>-0.362636127</v>
      </c>
      <c r="C9076" s="93" t="s">
        <v>29992</v>
      </c>
      <c r="D9076" s="93" t="s">
        <v>24234</v>
      </c>
      <c r="E9076" s="17" t="s">
        <v>1054</v>
      </c>
      <c r="F9076" s="6" t="s">
        <v>1055</v>
      </c>
    </row>
    <row r="9077" spans="1:6">
      <c r="A9077" s="17" t="s">
        <v>29993</v>
      </c>
      <c r="B9077" s="93" t="s">
        <v>29994</v>
      </c>
      <c r="C9077" s="93" t="s">
        <v>29995</v>
      </c>
      <c r="D9077" s="93" t="s">
        <v>23576</v>
      </c>
      <c r="E9077" s="17" t="s">
        <v>1054</v>
      </c>
      <c r="F9077" s="6" t="s">
        <v>1055</v>
      </c>
    </row>
    <row r="9078" spans="1:6">
      <c r="A9078" s="17" t="s">
        <v>29996</v>
      </c>
      <c r="B9078" s="93" t="s">
        <v>29997</v>
      </c>
      <c r="C9078" s="93" t="s">
        <v>29998</v>
      </c>
      <c r="D9078" s="93" t="s">
        <v>29999</v>
      </c>
      <c r="E9078" s="17" t="s">
        <v>1054</v>
      </c>
      <c r="F9078" s="6" t="s">
        <v>1055</v>
      </c>
    </row>
    <row r="9079" spans="1:6">
      <c r="A9079" s="17" t="s">
        <v>30000</v>
      </c>
      <c r="B9079" s="93" t="s">
        <v>30001</v>
      </c>
      <c r="C9079" s="93" t="s">
        <v>30002</v>
      </c>
      <c r="D9079" s="93" t="s">
        <v>30003</v>
      </c>
      <c r="E9079" s="17" t="s">
        <v>1054</v>
      </c>
      <c r="F9079" s="6" t="s">
        <v>1055</v>
      </c>
    </row>
    <row r="9080" spans="1:6">
      <c r="A9080" s="17" t="s">
        <v>30004</v>
      </c>
      <c r="B9080" s="17">
        <v>-0.035625798</v>
      </c>
      <c r="C9080" s="93" t="s">
        <v>30005</v>
      </c>
      <c r="D9080" s="93" t="s">
        <v>30006</v>
      </c>
      <c r="E9080" s="17" t="s">
        <v>1054</v>
      </c>
      <c r="F9080" s="6" t="s">
        <v>1055</v>
      </c>
    </row>
    <row r="9081" spans="1:6">
      <c r="A9081" s="17" t="s">
        <v>30007</v>
      </c>
      <c r="B9081" s="17">
        <v>-0.471114824</v>
      </c>
      <c r="C9081" s="93" t="s">
        <v>30008</v>
      </c>
      <c r="D9081" s="93" t="s">
        <v>5649</v>
      </c>
      <c r="E9081" s="17" t="s">
        <v>1054</v>
      </c>
      <c r="F9081" s="6" t="s">
        <v>1055</v>
      </c>
    </row>
    <row r="9082" spans="1:6">
      <c r="A9082" s="17" t="s">
        <v>30009</v>
      </c>
      <c r="B9082" s="93" t="s">
        <v>30010</v>
      </c>
      <c r="C9082" s="93" t="s">
        <v>30011</v>
      </c>
      <c r="D9082" s="93" t="s">
        <v>30012</v>
      </c>
      <c r="E9082" s="17" t="s">
        <v>1054</v>
      </c>
      <c r="F9082" s="6" t="s">
        <v>1055</v>
      </c>
    </row>
    <row r="9083" spans="1:6">
      <c r="A9083" s="17" t="s">
        <v>30013</v>
      </c>
      <c r="B9083" s="93" t="s">
        <v>30014</v>
      </c>
      <c r="C9083" s="93" t="s">
        <v>30015</v>
      </c>
      <c r="D9083" s="93" t="s">
        <v>20217</v>
      </c>
      <c r="E9083" s="17" t="s">
        <v>1054</v>
      </c>
      <c r="F9083" s="6" t="s">
        <v>1055</v>
      </c>
    </row>
    <row r="9084" spans="1:6">
      <c r="A9084" s="17" t="s">
        <v>30016</v>
      </c>
      <c r="B9084" s="93" t="s">
        <v>30017</v>
      </c>
      <c r="C9084" s="93" t="s">
        <v>30018</v>
      </c>
      <c r="D9084" s="93" t="s">
        <v>30019</v>
      </c>
      <c r="E9084" s="17" t="s">
        <v>1092</v>
      </c>
      <c r="F9084" s="6" t="s">
        <v>1055</v>
      </c>
    </row>
    <row r="9085" spans="1:6">
      <c r="A9085" s="17" t="s">
        <v>30020</v>
      </c>
      <c r="B9085" s="17">
        <v>-0.66299036</v>
      </c>
      <c r="C9085" s="93" t="s">
        <v>30021</v>
      </c>
      <c r="D9085" s="93" t="s">
        <v>30022</v>
      </c>
      <c r="E9085" s="17" t="s">
        <v>1054</v>
      </c>
      <c r="F9085" s="6" t="s">
        <v>1055</v>
      </c>
    </row>
    <row r="9086" spans="1:6">
      <c r="A9086" s="17" t="s">
        <v>30023</v>
      </c>
      <c r="B9086" s="93" t="s">
        <v>30024</v>
      </c>
      <c r="C9086" s="93" t="s">
        <v>30025</v>
      </c>
      <c r="D9086" s="93" t="s">
        <v>11032</v>
      </c>
      <c r="E9086" s="17" t="s">
        <v>1054</v>
      </c>
      <c r="F9086" s="6" t="s">
        <v>1055</v>
      </c>
    </row>
    <row r="9087" spans="1:6">
      <c r="A9087" s="17" t="s">
        <v>30026</v>
      </c>
      <c r="B9087" s="93" t="s">
        <v>30027</v>
      </c>
      <c r="C9087" s="93" t="s">
        <v>30028</v>
      </c>
      <c r="D9087" s="93" t="s">
        <v>30029</v>
      </c>
      <c r="E9087" s="17" t="s">
        <v>1092</v>
      </c>
      <c r="F9087" s="6" t="s">
        <v>1055</v>
      </c>
    </row>
    <row r="9088" spans="1:6">
      <c r="A9088" s="17" t="s">
        <v>30030</v>
      </c>
      <c r="B9088" s="17">
        <v>-1.122500158</v>
      </c>
      <c r="C9088" s="93" t="s">
        <v>30031</v>
      </c>
      <c r="D9088" s="93" t="s">
        <v>30032</v>
      </c>
      <c r="E9088" s="17" t="s">
        <v>1054</v>
      </c>
      <c r="F9088" s="6" t="s">
        <v>1055</v>
      </c>
    </row>
    <row r="9089" spans="1:6">
      <c r="A9089" s="17" t="s">
        <v>30033</v>
      </c>
      <c r="B9089" s="93" t="s">
        <v>30034</v>
      </c>
      <c r="C9089" s="93" t="s">
        <v>30035</v>
      </c>
      <c r="D9089" s="93" t="s">
        <v>30036</v>
      </c>
      <c r="E9089" s="17" t="s">
        <v>1054</v>
      </c>
      <c r="F9089" s="6" t="s">
        <v>1055</v>
      </c>
    </row>
    <row r="9090" spans="1:6">
      <c r="A9090" s="17" t="s">
        <v>30037</v>
      </c>
      <c r="B9090" s="93" t="s">
        <v>30038</v>
      </c>
      <c r="C9090" s="93" t="s">
        <v>30039</v>
      </c>
      <c r="D9090" s="93" t="s">
        <v>30040</v>
      </c>
      <c r="E9090" s="17" t="s">
        <v>1054</v>
      </c>
      <c r="F9090" s="6" t="s">
        <v>1055</v>
      </c>
    </row>
    <row r="9091" spans="1:6">
      <c r="A9091" s="17" t="s">
        <v>30041</v>
      </c>
      <c r="B9091" s="93" t="s">
        <v>30042</v>
      </c>
      <c r="C9091" s="93" t="s">
        <v>30043</v>
      </c>
      <c r="D9091" s="93" t="s">
        <v>30044</v>
      </c>
      <c r="E9091" s="17" t="s">
        <v>1054</v>
      </c>
      <c r="F9091" s="6" t="s">
        <v>1055</v>
      </c>
    </row>
    <row r="9092" spans="1:6">
      <c r="A9092" s="17" t="s">
        <v>30045</v>
      </c>
      <c r="B9092" s="93" t="s">
        <v>30046</v>
      </c>
      <c r="C9092" s="93" t="s">
        <v>30047</v>
      </c>
      <c r="D9092" s="93" t="s">
        <v>23571</v>
      </c>
      <c r="E9092" s="17" t="s">
        <v>1054</v>
      </c>
      <c r="F9092" s="6" t="s">
        <v>1055</v>
      </c>
    </row>
    <row r="9093" spans="1:6">
      <c r="A9093" s="17" t="s">
        <v>30048</v>
      </c>
      <c r="B9093" s="17">
        <v>-0.363914761</v>
      </c>
      <c r="C9093" s="93" t="s">
        <v>30049</v>
      </c>
      <c r="D9093" s="93" t="s">
        <v>24310</v>
      </c>
      <c r="E9093" s="17" t="s">
        <v>1054</v>
      </c>
      <c r="F9093" s="6" t="s">
        <v>1055</v>
      </c>
    </row>
    <row r="9094" spans="1:6">
      <c r="A9094" s="17" t="s">
        <v>30050</v>
      </c>
      <c r="B9094" s="17">
        <v>-0.473405289</v>
      </c>
      <c r="C9094" s="93" t="s">
        <v>30051</v>
      </c>
      <c r="D9094" s="93" t="s">
        <v>25729</v>
      </c>
      <c r="E9094" s="17" t="s">
        <v>1054</v>
      </c>
      <c r="F9094" s="6" t="s">
        <v>1055</v>
      </c>
    </row>
    <row r="9095" spans="1:6">
      <c r="A9095" s="17" t="s">
        <v>30052</v>
      </c>
      <c r="B9095" s="93" t="s">
        <v>30053</v>
      </c>
      <c r="C9095" s="93" t="s">
        <v>30054</v>
      </c>
      <c r="D9095" s="93" t="s">
        <v>5767</v>
      </c>
      <c r="E9095" s="17" t="s">
        <v>1054</v>
      </c>
      <c r="F9095" s="6" t="s">
        <v>1055</v>
      </c>
    </row>
    <row r="9096" spans="1:6">
      <c r="A9096" s="17" t="s">
        <v>30055</v>
      </c>
      <c r="B9096" s="93" t="s">
        <v>30056</v>
      </c>
      <c r="C9096" s="93" t="s">
        <v>30057</v>
      </c>
      <c r="D9096" s="93" t="s">
        <v>30058</v>
      </c>
      <c r="E9096" s="17" t="s">
        <v>1054</v>
      </c>
      <c r="F9096" s="6" t="s">
        <v>1055</v>
      </c>
    </row>
    <row r="9097" spans="1:6">
      <c r="A9097" s="17" t="s">
        <v>30059</v>
      </c>
      <c r="B9097" s="93" t="s">
        <v>30060</v>
      </c>
      <c r="C9097" s="93" t="s">
        <v>30061</v>
      </c>
      <c r="D9097" s="93" t="s">
        <v>30062</v>
      </c>
      <c r="E9097" s="17" t="s">
        <v>1054</v>
      </c>
      <c r="F9097" s="6" t="s">
        <v>1055</v>
      </c>
    </row>
    <row r="9098" spans="1:6">
      <c r="A9098" s="17" t="s">
        <v>30063</v>
      </c>
      <c r="B9098" s="17">
        <v>-2.336890514</v>
      </c>
      <c r="C9098" s="93" t="s">
        <v>30064</v>
      </c>
      <c r="D9098" s="93" t="s">
        <v>30065</v>
      </c>
      <c r="E9098" s="17" t="s">
        <v>1054</v>
      </c>
      <c r="F9098" s="6" t="s">
        <v>1055</v>
      </c>
    </row>
    <row r="9099" spans="1:6">
      <c r="A9099" s="17" t="s">
        <v>30066</v>
      </c>
      <c r="B9099" s="93" t="s">
        <v>30067</v>
      </c>
      <c r="C9099" s="93" t="s">
        <v>30068</v>
      </c>
      <c r="D9099" s="93" t="s">
        <v>10926</v>
      </c>
      <c r="E9099" s="17" t="s">
        <v>1054</v>
      </c>
      <c r="F9099" s="6" t="s">
        <v>1055</v>
      </c>
    </row>
    <row r="9100" spans="1:6">
      <c r="A9100" s="17" t="s">
        <v>30069</v>
      </c>
      <c r="B9100" s="93" t="s">
        <v>30070</v>
      </c>
      <c r="C9100" s="93" t="s">
        <v>30071</v>
      </c>
      <c r="D9100" s="93" t="s">
        <v>30072</v>
      </c>
      <c r="E9100" s="17" t="s">
        <v>1054</v>
      </c>
      <c r="F9100" s="6" t="s">
        <v>1055</v>
      </c>
    </row>
    <row r="9101" spans="1:6">
      <c r="A9101" s="17" t="s">
        <v>30073</v>
      </c>
      <c r="B9101" s="17">
        <v>-0.649349508</v>
      </c>
      <c r="C9101" s="93" t="s">
        <v>30074</v>
      </c>
      <c r="D9101" s="93" t="s">
        <v>30075</v>
      </c>
      <c r="E9101" s="17" t="s">
        <v>1054</v>
      </c>
      <c r="F9101" s="6" t="s">
        <v>1055</v>
      </c>
    </row>
    <row r="9102" spans="1:6">
      <c r="A9102" s="17" t="s">
        <v>30076</v>
      </c>
      <c r="B9102" s="93" t="s">
        <v>30077</v>
      </c>
      <c r="C9102" s="93" t="s">
        <v>30078</v>
      </c>
      <c r="D9102" s="93" t="s">
        <v>30079</v>
      </c>
      <c r="E9102" s="17" t="s">
        <v>1054</v>
      </c>
      <c r="F9102" s="6" t="s">
        <v>1055</v>
      </c>
    </row>
    <row r="9103" spans="1:6">
      <c r="A9103" s="17" t="s">
        <v>30080</v>
      </c>
      <c r="B9103" s="93" t="s">
        <v>30081</v>
      </c>
      <c r="C9103" s="93" t="s">
        <v>30082</v>
      </c>
      <c r="D9103" s="93" t="s">
        <v>10378</v>
      </c>
      <c r="E9103" s="17" t="s">
        <v>1054</v>
      </c>
      <c r="F9103" s="6" t="s">
        <v>1055</v>
      </c>
    </row>
    <row r="9104" spans="1:6">
      <c r="A9104" s="17" t="s">
        <v>30083</v>
      </c>
      <c r="B9104" s="17">
        <v>-0.226884665</v>
      </c>
      <c r="C9104" s="93" t="s">
        <v>30084</v>
      </c>
      <c r="D9104" s="93" t="s">
        <v>27407</v>
      </c>
      <c r="E9104" s="17" t="s">
        <v>1054</v>
      </c>
      <c r="F9104" s="6" t="s">
        <v>1055</v>
      </c>
    </row>
    <row r="9105" spans="1:6">
      <c r="A9105" s="17" t="s">
        <v>30085</v>
      </c>
      <c r="B9105" s="17">
        <v>-0.884181678</v>
      </c>
      <c r="C9105" s="93" t="s">
        <v>30086</v>
      </c>
      <c r="D9105" s="93" t="s">
        <v>23702</v>
      </c>
      <c r="E9105" s="17" t="s">
        <v>1054</v>
      </c>
      <c r="F9105" s="6" t="s">
        <v>1055</v>
      </c>
    </row>
    <row r="9106" spans="1:6">
      <c r="A9106" s="17" t="s">
        <v>30087</v>
      </c>
      <c r="B9106" s="17">
        <v>-0.482872771</v>
      </c>
      <c r="C9106" s="93" t="s">
        <v>30088</v>
      </c>
      <c r="D9106" s="93" t="s">
        <v>30089</v>
      </c>
      <c r="E9106" s="17" t="s">
        <v>1054</v>
      </c>
      <c r="F9106" s="6" t="s">
        <v>1055</v>
      </c>
    </row>
    <row r="9107" spans="1:6">
      <c r="A9107" s="17" t="s">
        <v>30090</v>
      </c>
      <c r="B9107" s="93" t="s">
        <v>30091</v>
      </c>
      <c r="C9107" s="93" t="s">
        <v>30092</v>
      </c>
      <c r="D9107" s="93" t="s">
        <v>16155</v>
      </c>
      <c r="E9107" s="17" t="s">
        <v>1054</v>
      </c>
      <c r="F9107" s="6" t="s">
        <v>1055</v>
      </c>
    </row>
    <row r="9108" spans="1:6">
      <c r="A9108" s="17" t="s">
        <v>30093</v>
      </c>
      <c r="B9108" s="17">
        <v>-0.061558756</v>
      </c>
      <c r="C9108" s="93" t="s">
        <v>30094</v>
      </c>
      <c r="D9108" s="93" t="s">
        <v>30095</v>
      </c>
      <c r="E9108" s="17" t="s">
        <v>1054</v>
      </c>
      <c r="F9108" s="6" t="s">
        <v>1055</v>
      </c>
    </row>
    <row r="9109" spans="1:6">
      <c r="A9109" s="17" t="s">
        <v>30096</v>
      </c>
      <c r="B9109" s="17">
        <v>-0.096991358</v>
      </c>
      <c r="C9109" s="93" t="s">
        <v>30097</v>
      </c>
      <c r="D9109" s="93" t="s">
        <v>6500</v>
      </c>
      <c r="E9109" s="17" t="s">
        <v>1054</v>
      </c>
      <c r="F9109" s="6" t="s">
        <v>1055</v>
      </c>
    </row>
    <row r="9110" spans="1:6">
      <c r="A9110" s="17" t="s">
        <v>30098</v>
      </c>
      <c r="B9110" s="17">
        <v>-0.351396716</v>
      </c>
      <c r="C9110" s="93" t="s">
        <v>30099</v>
      </c>
      <c r="D9110" s="93" t="s">
        <v>21467</v>
      </c>
      <c r="E9110" s="17" t="s">
        <v>1054</v>
      </c>
      <c r="F9110" s="6" t="s">
        <v>1055</v>
      </c>
    </row>
    <row r="9111" spans="1:6">
      <c r="A9111" s="17" t="s">
        <v>30100</v>
      </c>
      <c r="B9111" s="17">
        <v>-0.611890636</v>
      </c>
      <c r="C9111" s="93" t="s">
        <v>30101</v>
      </c>
      <c r="D9111" s="93" t="s">
        <v>30102</v>
      </c>
      <c r="E9111" s="17" t="s">
        <v>1054</v>
      </c>
      <c r="F9111" s="6" t="s">
        <v>1055</v>
      </c>
    </row>
    <row r="9112" spans="1:6">
      <c r="A9112" s="17" t="s">
        <v>30103</v>
      </c>
      <c r="B9112" s="17">
        <v>-0.807136954</v>
      </c>
      <c r="C9112" s="93" t="s">
        <v>30104</v>
      </c>
      <c r="D9112" s="93" t="s">
        <v>30105</v>
      </c>
      <c r="E9112" s="17" t="s">
        <v>1054</v>
      </c>
      <c r="F9112" s="6" t="s">
        <v>1055</v>
      </c>
    </row>
    <row r="9113" spans="1:6">
      <c r="A9113" s="17" t="s">
        <v>30106</v>
      </c>
      <c r="B9113" s="17">
        <v>-0.28622004</v>
      </c>
      <c r="C9113" s="93" t="s">
        <v>30107</v>
      </c>
      <c r="D9113" s="93" t="s">
        <v>30108</v>
      </c>
      <c r="E9113" s="17" t="s">
        <v>1054</v>
      </c>
      <c r="F9113" s="6" t="s">
        <v>1055</v>
      </c>
    </row>
    <row r="9114" spans="1:6">
      <c r="A9114" s="17" t="s">
        <v>30109</v>
      </c>
      <c r="B9114" s="17">
        <v>-0.799220038</v>
      </c>
      <c r="C9114" s="93" t="s">
        <v>30110</v>
      </c>
      <c r="D9114" s="93" t="s">
        <v>24865</v>
      </c>
      <c r="E9114" s="17" t="s">
        <v>1054</v>
      </c>
      <c r="F9114" s="6" t="s">
        <v>1055</v>
      </c>
    </row>
    <row r="9115" spans="1:6">
      <c r="A9115" s="17" t="s">
        <v>30111</v>
      </c>
      <c r="B9115" s="17">
        <v>-0.860725065</v>
      </c>
      <c r="C9115" s="93" t="s">
        <v>30112</v>
      </c>
      <c r="D9115" s="93" t="s">
        <v>30113</v>
      </c>
      <c r="E9115" s="17" t="s">
        <v>1054</v>
      </c>
      <c r="F9115" s="6" t="s">
        <v>1055</v>
      </c>
    </row>
    <row r="9116" spans="1:6">
      <c r="A9116" s="17" t="s">
        <v>30114</v>
      </c>
      <c r="B9116" s="93" t="s">
        <v>30115</v>
      </c>
      <c r="C9116" s="93" t="s">
        <v>30116</v>
      </c>
      <c r="D9116" s="93" t="s">
        <v>30117</v>
      </c>
      <c r="E9116" s="17" t="s">
        <v>1054</v>
      </c>
      <c r="F9116" s="6" t="s">
        <v>1055</v>
      </c>
    </row>
    <row r="9117" spans="1:6">
      <c r="A9117" s="17" t="s">
        <v>30118</v>
      </c>
      <c r="B9117" s="93" t="s">
        <v>30119</v>
      </c>
      <c r="C9117" s="93" t="s">
        <v>30120</v>
      </c>
      <c r="D9117" s="93" t="s">
        <v>30121</v>
      </c>
      <c r="E9117" s="17" t="s">
        <v>1054</v>
      </c>
      <c r="F9117" s="6" t="s">
        <v>1055</v>
      </c>
    </row>
    <row r="9118" spans="1:6">
      <c r="A9118" s="17" t="s">
        <v>30122</v>
      </c>
      <c r="B9118" s="93" t="s">
        <v>30123</v>
      </c>
      <c r="C9118" s="93" t="s">
        <v>30124</v>
      </c>
      <c r="D9118" s="93" t="s">
        <v>10721</v>
      </c>
      <c r="E9118" s="17" t="s">
        <v>1054</v>
      </c>
      <c r="F9118" s="6" t="s">
        <v>1055</v>
      </c>
    </row>
    <row r="9119" spans="1:6">
      <c r="A9119" s="17" t="s">
        <v>30125</v>
      </c>
      <c r="B9119" s="17">
        <v>-0.242617681</v>
      </c>
      <c r="C9119" s="93" t="s">
        <v>30126</v>
      </c>
      <c r="D9119" s="93" t="s">
        <v>15037</v>
      </c>
      <c r="E9119" s="17" t="s">
        <v>1054</v>
      </c>
      <c r="F9119" s="6" t="s">
        <v>1055</v>
      </c>
    </row>
    <row r="9120" spans="1:6">
      <c r="A9120" s="17" t="s">
        <v>30127</v>
      </c>
      <c r="B9120" s="93" t="s">
        <v>30128</v>
      </c>
      <c r="C9120" s="93" t="s">
        <v>30129</v>
      </c>
      <c r="D9120" s="93" t="s">
        <v>30130</v>
      </c>
      <c r="E9120" s="17" t="s">
        <v>1054</v>
      </c>
      <c r="F9120" s="6" t="s">
        <v>1055</v>
      </c>
    </row>
    <row r="9121" spans="1:6">
      <c r="A9121" s="17" t="s">
        <v>30131</v>
      </c>
      <c r="B9121" s="93" t="s">
        <v>30132</v>
      </c>
      <c r="C9121" s="93" t="s">
        <v>30133</v>
      </c>
      <c r="D9121" s="93" t="s">
        <v>30134</v>
      </c>
      <c r="E9121" s="17" t="s">
        <v>1092</v>
      </c>
      <c r="F9121" s="6" t="s">
        <v>1055</v>
      </c>
    </row>
    <row r="9122" spans="1:6">
      <c r="A9122" s="17" t="s">
        <v>30135</v>
      </c>
      <c r="B9122" s="93" t="s">
        <v>30136</v>
      </c>
      <c r="C9122" s="93" t="s">
        <v>30137</v>
      </c>
      <c r="D9122" s="93" t="s">
        <v>15950</v>
      </c>
      <c r="E9122" s="17" t="s">
        <v>1054</v>
      </c>
      <c r="F9122" s="6" t="s">
        <v>1055</v>
      </c>
    </row>
    <row r="9123" spans="1:6">
      <c r="A9123" s="17" t="s">
        <v>30138</v>
      </c>
      <c r="B9123" s="93" t="s">
        <v>30139</v>
      </c>
      <c r="C9123" s="93" t="s">
        <v>30140</v>
      </c>
      <c r="D9123" s="93" t="s">
        <v>5107</v>
      </c>
      <c r="E9123" s="17" t="s">
        <v>1054</v>
      </c>
      <c r="F9123" s="6" t="s">
        <v>1055</v>
      </c>
    </row>
    <row r="9124" spans="1:6">
      <c r="A9124" s="17" t="s">
        <v>30141</v>
      </c>
      <c r="B9124" s="93" t="s">
        <v>30142</v>
      </c>
      <c r="C9124" s="93" t="s">
        <v>30143</v>
      </c>
      <c r="D9124" s="93" t="s">
        <v>11015</v>
      </c>
      <c r="E9124" s="17" t="s">
        <v>1054</v>
      </c>
      <c r="F9124" s="6" t="s">
        <v>1055</v>
      </c>
    </row>
    <row r="9125" spans="1:6">
      <c r="A9125" s="17" t="s">
        <v>30144</v>
      </c>
      <c r="B9125" s="93" t="s">
        <v>30145</v>
      </c>
      <c r="C9125" s="93" t="s">
        <v>30146</v>
      </c>
      <c r="D9125" s="93" t="s">
        <v>26648</v>
      </c>
      <c r="E9125" s="17" t="s">
        <v>1054</v>
      </c>
      <c r="F9125" s="6" t="s">
        <v>1055</v>
      </c>
    </row>
    <row r="9126" spans="1:6">
      <c r="A9126" s="17" t="s">
        <v>30147</v>
      </c>
      <c r="B9126" s="93" t="s">
        <v>30148</v>
      </c>
      <c r="C9126" s="93" t="s">
        <v>30149</v>
      </c>
      <c r="D9126" s="93" t="s">
        <v>30150</v>
      </c>
      <c r="E9126" s="17" t="s">
        <v>1054</v>
      </c>
      <c r="F9126" s="6" t="s">
        <v>1055</v>
      </c>
    </row>
    <row r="9127" spans="1:6">
      <c r="A9127" s="17" t="s">
        <v>30151</v>
      </c>
      <c r="B9127" s="17">
        <v>-0.441556921</v>
      </c>
      <c r="C9127" s="93" t="s">
        <v>30152</v>
      </c>
      <c r="D9127" s="93" t="s">
        <v>30153</v>
      </c>
      <c r="E9127" s="17" t="s">
        <v>1054</v>
      </c>
      <c r="F9127" s="6" t="s">
        <v>1055</v>
      </c>
    </row>
    <row r="9128" spans="1:6">
      <c r="A9128" s="17" t="s">
        <v>30154</v>
      </c>
      <c r="B9128" s="93" t="s">
        <v>30155</v>
      </c>
      <c r="C9128" s="93" t="s">
        <v>30156</v>
      </c>
      <c r="D9128" s="93" t="s">
        <v>30157</v>
      </c>
      <c r="E9128" s="17" t="s">
        <v>1092</v>
      </c>
      <c r="F9128" s="6" t="s">
        <v>1055</v>
      </c>
    </row>
    <row r="9129" spans="1:6">
      <c r="A9129" s="17" t="s">
        <v>30158</v>
      </c>
      <c r="B9129" s="93" t="s">
        <v>30159</v>
      </c>
      <c r="C9129" s="93" t="s">
        <v>30160</v>
      </c>
      <c r="D9129" s="93" t="s">
        <v>30161</v>
      </c>
      <c r="E9129" s="17" t="s">
        <v>1092</v>
      </c>
      <c r="F9129" s="6" t="s">
        <v>1055</v>
      </c>
    </row>
    <row r="9130" spans="1:6">
      <c r="A9130" s="17" t="s">
        <v>30162</v>
      </c>
      <c r="B9130" s="93" t="s">
        <v>30163</v>
      </c>
      <c r="C9130" s="93" t="s">
        <v>30164</v>
      </c>
      <c r="D9130" s="93" t="s">
        <v>30165</v>
      </c>
      <c r="E9130" s="17" t="s">
        <v>1054</v>
      </c>
      <c r="F9130" s="6" t="s">
        <v>1055</v>
      </c>
    </row>
    <row r="9131" spans="1:6">
      <c r="A9131" s="17" t="s">
        <v>30166</v>
      </c>
      <c r="B9131" s="17">
        <v>-0.157398755</v>
      </c>
      <c r="C9131" s="93" t="s">
        <v>30167</v>
      </c>
      <c r="D9131" s="93" t="s">
        <v>30168</v>
      </c>
      <c r="E9131" s="17" t="s">
        <v>1054</v>
      </c>
      <c r="F9131" s="6" t="s">
        <v>1055</v>
      </c>
    </row>
    <row r="9132" spans="1:6">
      <c r="A9132" s="17" t="s">
        <v>30169</v>
      </c>
      <c r="B9132" s="93" t="s">
        <v>30170</v>
      </c>
      <c r="C9132" s="93" t="s">
        <v>30171</v>
      </c>
      <c r="D9132" s="93" t="s">
        <v>30172</v>
      </c>
      <c r="E9132" s="17" t="s">
        <v>1054</v>
      </c>
      <c r="F9132" s="6" t="s">
        <v>1055</v>
      </c>
    </row>
    <row r="9133" spans="1:6">
      <c r="A9133" s="17" t="s">
        <v>30173</v>
      </c>
      <c r="B9133" s="93" t="s">
        <v>30174</v>
      </c>
      <c r="C9133" s="93" t="s">
        <v>30175</v>
      </c>
      <c r="D9133" s="93" t="s">
        <v>30176</v>
      </c>
      <c r="E9133" s="17" t="s">
        <v>1092</v>
      </c>
      <c r="F9133" s="6" t="s">
        <v>1055</v>
      </c>
    </row>
    <row r="9134" spans="1:6">
      <c r="A9134" s="17" t="s">
        <v>30177</v>
      </c>
      <c r="B9134" s="17">
        <v>-1.132010271</v>
      </c>
      <c r="C9134" s="93" t="s">
        <v>30178</v>
      </c>
      <c r="D9134" s="93" t="s">
        <v>30179</v>
      </c>
      <c r="E9134" s="17" t="s">
        <v>1148</v>
      </c>
      <c r="F9134" s="6" t="s">
        <v>1055</v>
      </c>
    </row>
    <row r="9135" spans="1:6">
      <c r="A9135" s="17" t="s">
        <v>30180</v>
      </c>
      <c r="B9135" s="17">
        <v>-0.043158968</v>
      </c>
      <c r="C9135" s="93" t="s">
        <v>30181</v>
      </c>
      <c r="D9135" s="93" t="s">
        <v>30182</v>
      </c>
      <c r="E9135" s="17" t="s">
        <v>1054</v>
      </c>
      <c r="F9135" s="6" t="s">
        <v>1055</v>
      </c>
    </row>
    <row r="9136" spans="1:6">
      <c r="A9136" s="17" t="s">
        <v>30183</v>
      </c>
      <c r="B9136" s="93" t="s">
        <v>30184</v>
      </c>
      <c r="C9136" s="93" t="s">
        <v>30185</v>
      </c>
      <c r="D9136" s="93" t="s">
        <v>13882</v>
      </c>
      <c r="E9136" s="17" t="s">
        <v>1054</v>
      </c>
      <c r="F9136" s="6" t="s">
        <v>1055</v>
      </c>
    </row>
    <row r="9137" spans="1:6">
      <c r="A9137" s="17" t="s">
        <v>30186</v>
      </c>
      <c r="B9137" s="93" t="s">
        <v>30187</v>
      </c>
      <c r="C9137" s="93" t="s">
        <v>30188</v>
      </c>
      <c r="D9137" s="93" t="s">
        <v>30189</v>
      </c>
      <c r="E9137" s="17" t="s">
        <v>1054</v>
      </c>
      <c r="F9137" s="6" t="s">
        <v>1055</v>
      </c>
    </row>
    <row r="9138" spans="1:6">
      <c r="A9138" s="17" t="s">
        <v>30190</v>
      </c>
      <c r="B9138" s="93" t="s">
        <v>30191</v>
      </c>
      <c r="C9138" s="93" t="s">
        <v>30192</v>
      </c>
      <c r="D9138" s="93" t="s">
        <v>30193</v>
      </c>
      <c r="E9138" s="17" t="s">
        <v>1054</v>
      </c>
      <c r="F9138" s="6" t="s">
        <v>1055</v>
      </c>
    </row>
    <row r="9139" spans="1:6">
      <c r="A9139" s="17" t="s">
        <v>30194</v>
      </c>
      <c r="B9139" s="93" t="s">
        <v>30195</v>
      </c>
      <c r="C9139" s="93" t="s">
        <v>30196</v>
      </c>
      <c r="D9139" s="93" t="s">
        <v>30197</v>
      </c>
      <c r="E9139" s="17" t="s">
        <v>1054</v>
      </c>
      <c r="F9139" s="6" t="s">
        <v>1055</v>
      </c>
    </row>
    <row r="9140" spans="1:6">
      <c r="A9140" s="17" t="s">
        <v>30198</v>
      </c>
      <c r="B9140" s="17">
        <v>-0.25518849</v>
      </c>
      <c r="C9140" s="93" t="s">
        <v>30199</v>
      </c>
      <c r="D9140" s="93" t="s">
        <v>30200</v>
      </c>
      <c r="E9140" s="17" t="s">
        <v>1054</v>
      </c>
      <c r="F9140" s="6" t="s">
        <v>1055</v>
      </c>
    </row>
    <row r="9141" spans="1:6">
      <c r="A9141" s="17" t="s">
        <v>30201</v>
      </c>
      <c r="B9141" s="93" t="s">
        <v>30202</v>
      </c>
      <c r="C9141" s="93" t="s">
        <v>30203</v>
      </c>
      <c r="D9141" s="93" t="s">
        <v>30204</v>
      </c>
      <c r="E9141" s="17" t="s">
        <v>1092</v>
      </c>
      <c r="F9141" s="6" t="s">
        <v>1055</v>
      </c>
    </row>
    <row r="9142" spans="1:6">
      <c r="A9142" s="17" t="s">
        <v>30205</v>
      </c>
      <c r="B9142" s="93" t="s">
        <v>30206</v>
      </c>
      <c r="C9142" s="93" t="s">
        <v>30207</v>
      </c>
      <c r="D9142" s="93" t="s">
        <v>30208</v>
      </c>
      <c r="E9142" s="17" t="s">
        <v>1092</v>
      </c>
      <c r="F9142" s="6" t="s">
        <v>1055</v>
      </c>
    </row>
    <row r="9143" spans="1:6">
      <c r="A9143" s="17" t="s">
        <v>30209</v>
      </c>
      <c r="B9143" s="93" t="s">
        <v>30210</v>
      </c>
      <c r="C9143" s="93" t="s">
        <v>30211</v>
      </c>
      <c r="D9143" s="93" t="s">
        <v>30212</v>
      </c>
      <c r="E9143" s="17" t="s">
        <v>1054</v>
      </c>
      <c r="F9143" s="6" t="s">
        <v>1055</v>
      </c>
    </row>
    <row r="9144" spans="1:6">
      <c r="A9144" s="17" t="s">
        <v>30213</v>
      </c>
      <c r="B9144" s="93" t="s">
        <v>30214</v>
      </c>
      <c r="C9144" s="93" t="s">
        <v>30215</v>
      </c>
      <c r="D9144" s="93" t="s">
        <v>30216</v>
      </c>
      <c r="E9144" s="17" t="s">
        <v>1092</v>
      </c>
      <c r="F9144" s="6" t="s">
        <v>1055</v>
      </c>
    </row>
    <row r="9145" spans="1:6">
      <c r="A9145" s="17" t="s">
        <v>30217</v>
      </c>
      <c r="B9145" s="17">
        <v>-0.167217254</v>
      </c>
      <c r="C9145" s="93" t="s">
        <v>30218</v>
      </c>
      <c r="D9145" s="93" t="s">
        <v>7666</v>
      </c>
      <c r="E9145" s="17" t="s">
        <v>1054</v>
      </c>
      <c r="F9145" s="6" t="s">
        <v>1055</v>
      </c>
    </row>
    <row r="9146" spans="1:6">
      <c r="A9146" s="17" t="s">
        <v>30219</v>
      </c>
      <c r="B9146" s="93" t="s">
        <v>30220</v>
      </c>
      <c r="C9146" s="93" t="s">
        <v>30221</v>
      </c>
      <c r="D9146" s="93" t="s">
        <v>30222</v>
      </c>
      <c r="E9146" s="17" t="s">
        <v>1054</v>
      </c>
      <c r="F9146" s="6" t="s">
        <v>1055</v>
      </c>
    </row>
    <row r="9147" spans="1:6">
      <c r="A9147" s="17" t="s">
        <v>30223</v>
      </c>
      <c r="B9147" s="93" t="s">
        <v>30224</v>
      </c>
      <c r="C9147" s="93" t="s">
        <v>30225</v>
      </c>
      <c r="D9147" s="93" t="s">
        <v>9991</v>
      </c>
      <c r="E9147" s="17" t="s">
        <v>1054</v>
      </c>
      <c r="F9147" s="6" t="s">
        <v>1055</v>
      </c>
    </row>
    <row r="9148" spans="1:6">
      <c r="A9148" s="17" t="s">
        <v>30226</v>
      </c>
      <c r="B9148" s="17">
        <v>-0.328496404</v>
      </c>
      <c r="C9148" s="93" t="s">
        <v>30227</v>
      </c>
      <c r="D9148" s="93" t="s">
        <v>30228</v>
      </c>
      <c r="E9148" s="17" t="s">
        <v>1054</v>
      </c>
      <c r="F9148" s="6" t="s">
        <v>1055</v>
      </c>
    </row>
    <row r="9149" spans="1:6">
      <c r="A9149" s="17" t="s">
        <v>30229</v>
      </c>
      <c r="B9149" s="93" t="s">
        <v>30230</v>
      </c>
      <c r="C9149" s="93" t="s">
        <v>30231</v>
      </c>
      <c r="D9149" s="93" t="s">
        <v>22630</v>
      </c>
      <c r="E9149" s="17" t="s">
        <v>1054</v>
      </c>
      <c r="F9149" s="6" t="s">
        <v>1055</v>
      </c>
    </row>
    <row r="9150" spans="1:6">
      <c r="A9150" s="17" t="s">
        <v>30232</v>
      </c>
      <c r="B9150" s="93" t="s">
        <v>30233</v>
      </c>
      <c r="C9150" s="93" t="s">
        <v>30234</v>
      </c>
      <c r="D9150" s="93" t="s">
        <v>30235</v>
      </c>
      <c r="E9150" s="17" t="s">
        <v>1092</v>
      </c>
      <c r="F9150" s="6" t="s">
        <v>1055</v>
      </c>
    </row>
    <row r="9151" spans="1:6">
      <c r="A9151" s="17" t="s">
        <v>30236</v>
      </c>
      <c r="B9151" s="17">
        <v>-0.865940406</v>
      </c>
      <c r="C9151" s="93" t="s">
        <v>30237</v>
      </c>
      <c r="D9151" s="93" t="s">
        <v>7548</v>
      </c>
      <c r="E9151" s="17" t="s">
        <v>1054</v>
      </c>
      <c r="F9151" s="6" t="s">
        <v>1055</v>
      </c>
    </row>
    <row r="9152" spans="1:6">
      <c r="A9152" s="17" t="s">
        <v>30238</v>
      </c>
      <c r="B9152" s="93" t="s">
        <v>30239</v>
      </c>
      <c r="C9152" s="93" t="s">
        <v>30240</v>
      </c>
      <c r="D9152" s="93" t="s">
        <v>30241</v>
      </c>
      <c r="E9152" s="17" t="s">
        <v>1054</v>
      </c>
      <c r="F9152" s="6" t="s">
        <v>1055</v>
      </c>
    </row>
    <row r="9153" spans="1:6">
      <c r="A9153" s="17" t="s">
        <v>30242</v>
      </c>
      <c r="B9153" s="93" t="s">
        <v>30243</v>
      </c>
      <c r="C9153" s="93" t="s">
        <v>30244</v>
      </c>
      <c r="D9153" s="93" t="s">
        <v>30245</v>
      </c>
      <c r="E9153" s="17" t="s">
        <v>1054</v>
      </c>
      <c r="F9153" s="6" t="s">
        <v>1055</v>
      </c>
    </row>
    <row r="9154" spans="1:6">
      <c r="A9154" s="17" t="s">
        <v>30246</v>
      </c>
      <c r="B9154" s="93" t="s">
        <v>30247</v>
      </c>
      <c r="C9154" s="93" t="s">
        <v>30248</v>
      </c>
      <c r="D9154" s="93" t="s">
        <v>30249</v>
      </c>
      <c r="E9154" s="17" t="s">
        <v>1054</v>
      </c>
      <c r="F9154" s="6" t="s">
        <v>1055</v>
      </c>
    </row>
    <row r="9155" spans="1:6">
      <c r="A9155" s="17" t="s">
        <v>30250</v>
      </c>
      <c r="B9155" s="93" t="s">
        <v>30251</v>
      </c>
      <c r="C9155" s="93" t="s">
        <v>30252</v>
      </c>
      <c r="D9155" s="93" t="s">
        <v>30253</v>
      </c>
      <c r="E9155" s="17" t="s">
        <v>1054</v>
      </c>
      <c r="F9155" s="6" t="s">
        <v>1055</v>
      </c>
    </row>
    <row r="9156" spans="1:6">
      <c r="A9156" s="17" t="s">
        <v>30254</v>
      </c>
      <c r="B9156" s="17">
        <v>-0.586580025</v>
      </c>
      <c r="C9156" s="93" t="s">
        <v>30255</v>
      </c>
      <c r="D9156" s="93" t="s">
        <v>21019</v>
      </c>
      <c r="E9156" s="17" t="s">
        <v>1054</v>
      </c>
      <c r="F9156" s="6" t="s">
        <v>1055</v>
      </c>
    </row>
    <row r="9157" spans="1:6">
      <c r="A9157" s="17" t="s">
        <v>30256</v>
      </c>
      <c r="B9157" s="93" t="s">
        <v>30257</v>
      </c>
      <c r="C9157" s="93" t="s">
        <v>30258</v>
      </c>
      <c r="D9157" s="93" t="s">
        <v>30259</v>
      </c>
      <c r="E9157" s="17" t="s">
        <v>1054</v>
      </c>
      <c r="F9157" s="6" t="s">
        <v>1055</v>
      </c>
    </row>
    <row r="9158" spans="1:6">
      <c r="A9158" s="17" t="s">
        <v>30260</v>
      </c>
      <c r="B9158" s="93" t="s">
        <v>30261</v>
      </c>
      <c r="C9158" s="93" t="s">
        <v>30262</v>
      </c>
      <c r="D9158" s="93" t="s">
        <v>23736</v>
      </c>
      <c r="E9158" s="17" t="s">
        <v>1054</v>
      </c>
      <c r="F9158" s="6" t="s">
        <v>1055</v>
      </c>
    </row>
    <row r="9159" spans="1:6">
      <c r="A9159" s="17" t="s">
        <v>30263</v>
      </c>
      <c r="B9159" s="93" t="s">
        <v>30264</v>
      </c>
      <c r="C9159" s="93" t="s">
        <v>30265</v>
      </c>
      <c r="D9159" s="93" t="s">
        <v>30266</v>
      </c>
      <c r="E9159" s="17" t="s">
        <v>1054</v>
      </c>
      <c r="F9159" s="6" t="s">
        <v>1055</v>
      </c>
    </row>
    <row r="9160" spans="1:6">
      <c r="A9160" s="17" t="s">
        <v>30267</v>
      </c>
      <c r="B9160" s="93" t="s">
        <v>30268</v>
      </c>
      <c r="C9160" s="93" t="s">
        <v>30269</v>
      </c>
      <c r="D9160" s="93" t="s">
        <v>30270</v>
      </c>
      <c r="E9160" s="17" t="s">
        <v>1054</v>
      </c>
      <c r="F9160" s="6" t="s">
        <v>1055</v>
      </c>
    </row>
    <row r="9161" spans="1:6">
      <c r="A9161" s="17" t="s">
        <v>30271</v>
      </c>
      <c r="B9161" s="17">
        <v>-0.983518442</v>
      </c>
      <c r="C9161" s="93" t="s">
        <v>30272</v>
      </c>
      <c r="D9161" s="93" t="s">
        <v>7206</v>
      </c>
      <c r="E9161" s="17" t="s">
        <v>1054</v>
      </c>
      <c r="F9161" s="6" t="s">
        <v>1055</v>
      </c>
    </row>
    <row r="9162" spans="1:6">
      <c r="A9162" s="17" t="s">
        <v>30273</v>
      </c>
      <c r="B9162" s="93" t="s">
        <v>30274</v>
      </c>
      <c r="C9162" s="93" t="s">
        <v>30275</v>
      </c>
      <c r="D9162" s="93" t="s">
        <v>6602</v>
      </c>
      <c r="E9162" s="17" t="s">
        <v>1054</v>
      </c>
      <c r="F9162" s="6" t="s">
        <v>1055</v>
      </c>
    </row>
    <row r="9163" spans="1:6">
      <c r="A9163" s="17" t="s">
        <v>30276</v>
      </c>
      <c r="B9163" s="17">
        <v>-0.284344751</v>
      </c>
      <c r="C9163" s="93" t="s">
        <v>30277</v>
      </c>
      <c r="D9163" s="93" t="s">
        <v>22889</v>
      </c>
      <c r="E9163" s="17" t="s">
        <v>1054</v>
      </c>
      <c r="F9163" s="6" t="s">
        <v>1055</v>
      </c>
    </row>
    <row r="9164" spans="1:6">
      <c r="A9164" s="17" t="s">
        <v>30278</v>
      </c>
      <c r="B9164" s="17">
        <v>-0.111619448</v>
      </c>
      <c r="C9164" s="93" t="s">
        <v>30279</v>
      </c>
      <c r="D9164" s="93" t="s">
        <v>30280</v>
      </c>
      <c r="E9164" s="17" t="s">
        <v>1054</v>
      </c>
      <c r="F9164" s="6" t="s">
        <v>1055</v>
      </c>
    </row>
    <row r="9165" spans="1:6">
      <c r="A9165" s="17" t="s">
        <v>30281</v>
      </c>
      <c r="B9165" s="17">
        <v>-0.140351056</v>
      </c>
      <c r="C9165" s="93" t="s">
        <v>30282</v>
      </c>
      <c r="D9165" s="93" t="s">
        <v>3511</v>
      </c>
      <c r="E9165" s="17" t="s">
        <v>1054</v>
      </c>
      <c r="F9165" s="6" t="s">
        <v>1055</v>
      </c>
    </row>
    <row r="9166" spans="1:6">
      <c r="A9166" s="17" t="s">
        <v>30283</v>
      </c>
      <c r="B9166" s="17">
        <v>-0.726080984</v>
      </c>
      <c r="C9166" s="93" t="s">
        <v>30284</v>
      </c>
      <c r="D9166" s="93" t="s">
        <v>30285</v>
      </c>
      <c r="E9166" s="17" t="s">
        <v>1054</v>
      </c>
      <c r="F9166" s="6" t="s">
        <v>1055</v>
      </c>
    </row>
    <row r="9167" spans="1:6">
      <c r="A9167" s="17" t="s">
        <v>30286</v>
      </c>
      <c r="B9167" s="17">
        <v>-0.207524152</v>
      </c>
      <c r="C9167" s="93" t="s">
        <v>30287</v>
      </c>
      <c r="D9167" s="93" t="s">
        <v>3958</v>
      </c>
      <c r="E9167" s="17" t="s">
        <v>1054</v>
      </c>
      <c r="F9167" s="6" t="s">
        <v>1055</v>
      </c>
    </row>
    <row r="9168" spans="1:6">
      <c r="A9168" s="17" t="s">
        <v>30288</v>
      </c>
      <c r="B9168" s="93" t="s">
        <v>30289</v>
      </c>
      <c r="C9168" s="93" t="s">
        <v>30290</v>
      </c>
      <c r="D9168" s="93" t="s">
        <v>23375</v>
      </c>
      <c r="E9168" s="17" t="s">
        <v>1054</v>
      </c>
      <c r="F9168" s="6" t="s">
        <v>1055</v>
      </c>
    </row>
    <row r="9169" spans="1:6">
      <c r="A9169" s="17" t="s">
        <v>30291</v>
      </c>
      <c r="B9169" s="93" t="s">
        <v>30292</v>
      </c>
      <c r="C9169" s="93" t="s">
        <v>30293</v>
      </c>
      <c r="D9169" s="93" t="s">
        <v>6540</v>
      </c>
      <c r="E9169" s="17" t="s">
        <v>1054</v>
      </c>
      <c r="F9169" s="6" t="s">
        <v>1055</v>
      </c>
    </row>
    <row r="9170" spans="1:6">
      <c r="A9170" s="17" t="s">
        <v>30294</v>
      </c>
      <c r="B9170" s="93" t="s">
        <v>30295</v>
      </c>
      <c r="C9170" s="93" t="s">
        <v>30296</v>
      </c>
      <c r="D9170" s="93" t="s">
        <v>24936</v>
      </c>
      <c r="E9170" s="17" t="s">
        <v>1054</v>
      </c>
      <c r="F9170" s="6" t="s">
        <v>1055</v>
      </c>
    </row>
    <row r="9171" spans="1:6">
      <c r="A9171" s="17" t="s">
        <v>30297</v>
      </c>
      <c r="B9171" s="17">
        <v>-1.641358755</v>
      </c>
      <c r="C9171" s="93" t="s">
        <v>30298</v>
      </c>
      <c r="D9171" s="93" t="s">
        <v>30299</v>
      </c>
      <c r="E9171" s="17" t="s">
        <v>1148</v>
      </c>
      <c r="F9171" s="6" t="s">
        <v>1055</v>
      </c>
    </row>
    <row r="9172" spans="1:6">
      <c r="A9172" s="17" t="s">
        <v>30300</v>
      </c>
      <c r="B9172" s="17">
        <v>-0.602559924</v>
      </c>
      <c r="C9172" s="93" t="s">
        <v>30301</v>
      </c>
      <c r="D9172" s="93" t="s">
        <v>30302</v>
      </c>
      <c r="E9172" s="17" t="s">
        <v>1054</v>
      </c>
      <c r="F9172" s="6" t="s">
        <v>1055</v>
      </c>
    </row>
    <row r="9173" spans="1:6">
      <c r="A9173" s="17" t="s">
        <v>30303</v>
      </c>
      <c r="B9173" s="93" t="s">
        <v>30304</v>
      </c>
      <c r="C9173" s="93" t="s">
        <v>30305</v>
      </c>
      <c r="D9173" s="93" t="s">
        <v>30306</v>
      </c>
      <c r="E9173" s="17" t="s">
        <v>1054</v>
      </c>
      <c r="F9173" s="6" t="s">
        <v>1055</v>
      </c>
    </row>
    <row r="9174" spans="1:6">
      <c r="A9174" s="17" t="s">
        <v>30307</v>
      </c>
      <c r="B9174" s="17">
        <v>-0.3047027</v>
      </c>
      <c r="C9174" s="93" t="s">
        <v>30308</v>
      </c>
      <c r="D9174" s="93" t="s">
        <v>30309</v>
      </c>
      <c r="E9174" s="17" t="s">
        <v>1054</v>
      </c>
      <c r="F9174" s="6" t="s">
        <v>1055</v>
      </c>
    </row>
    <row r="9175" spans="1:6">
      <c r="A9175" s="17" t="s">
        <v>30310</v>
      </c>
      <c r="B9175" s="93" t="s">
        <v>30311</v>
      </c>
      <c r="C9175" s="93" t="s">
        <v>30312</v>
      </c>
      <c r="D9175" s="93" t="s">
        <v>1224</v>
      </c>
      <c r="E9175" s="17" t="s">
        <v>1054</v>
      </c>
      <c r="F9175" s="6" t="s">
        <v>1055</v>
      </c>
    </row>
    <row r="9176" spans="1:6">
      <c r="A9176" s="17" t="s">
        <v>942</v>
      </c>
      <c r="B9176" s="17">
        <v>-0.108859388</v>
      </c>
      <c r="C9176" s="93" t="s">
        <v>30313</v>
      </c>
      <c r="D9176" s="93" t="s">
        <v>1559</v>
      </c>
      <c r="E9176" s="17" t="s">
        <v>1054</v>
      </c>
      <c r="F9176" s="6" t="s">
        <v>1114</v>
      </c>
    </row>
    <row r="9177" spans="1:6">
      <c r="A9177" s="17" t="s">
        <v>30314</v>
      </c>
      <c r="B9177" s="93" t="s">
        <v>30315</v>
      </c>
      <c r="C9177" s="93" t="s">
        <v>30316</v>
      </c>
      <c r="D9177" s="93" t="s">
        <v>30089</v>
      </c>
      <c r="E9177" s="17" t="s">
        <v>1054</v>
      </c>
      <c r="F9177" s="6" t="s">
        <v>1055</v>
      </c>
    </row>
    <row r="9178" spans="1:6">
      <c r="A9178" s="17" t="s">
        <v>30317</v>
      </c>
      <c r="B9178" s="17">
        <v>-0.611397085</v>
      </c>
      <c r="C9178" s="93" t="s">
        <v>30318</v>
      </c>
      <c r="D9178" s="93" t="s">
        <v>23713</v>
      </c>
      <c r="E9178" s="17" t="s">
        <v>1054</v>
      </c>
      <c r="F9178" s="6" t="s">
        <v>1055</v>
      </c>
    </row>
    <row r="9179" spans="1:6">
      <c r="A9179" s="17" t="s">
        <v>30319</v>
      </c>
      <c r="B9179" s="93" t="s">
        <v>30320</v>
      </c>
      <c r="C9179" s="93" t="s">
        <v>30321</v>
      </c>
      <c r="D9179" s="93" t="s">
        <v>30322</v>
      </c>
      <c r="E9179" s="17" t="s">
        <v>1092</v>
      </c>
      <c r="F9179" s="6" t="s">
        <v>1055</v>
      </c>
    </row>
    <row r="9180" spans="1:6">
      <c r="A9180" s="17" t="s">
        <v>30323</v>
      </c>
      <c r="B9180" s="17">
        <v>-0.057389923</v>
      </c>
      <c r="C9180" s="93" t="s">
        <v>30324</v>
      </c>
      <c r="D9180" s="93" t="s">
        <v>14739</v>
      </c>
      <c r="E9180" s="17" t="s">
        <v>1054</v>
      </c>
      <c r="F9180" s="6" t="s">
        <v>1055</v>
      </c>
    </row>
    <row r="9181" spans="1:6">
      <c r="A9181" s="17" t="s">
        <v>30325</v>
      </c>
      <c r="B9181" s="93" t="s">
        <v>30326</v>
      </c>
      <c r="C9181" s="93" t="s">
        <v>30327</v>
      </c>
      <c r="D9181" s="93" t="s">
        <v>8783</v>
      </c>
      <c r="E9181" s="17" t="s">
        <v>1054</v>
      </c>
      <c r="F9181" s="6" t="s">
        <v>1055</v>
      </c>
    </row>
    <row r="9182" spans="1:6">
      <c r="A9182" s="17" t="s">
        <v>30328</v>
      </c>
      <c r="B9182" s="17">
        <v>-0.404803596</v>
      </c>
      <c r="C9182" s="93" t="s">
        <v>30329</v>
      </c>
      <c r="D9182" s="93" t="s">
        <v>30330</v>
      </c>
      <c r="E9182" s="17" t="s">
        <v>1054</v>
      </c>
      <c r="F9182" s="6" t="s">
        <v>1055</v>
      </c>
    </row>
    <row r="9183" spans="1:6">
      <c r="A9183" s="17" t="s">
        <v>30331</v>
      </c>
      <c r="B9183" s="17">
        <v>-0.137895779</v>
      </c>
      <c r="C9183" s="93" t="s">
        <v>30332</v>
      </c>
      <c r="D9183" s="93" t="s">
        <v>30333</v>
      </c>
      <c r="E9183" s="17" t="s">
        <v>1054</v>
      </c>
      <c r="F9183" s="6" t="s">
        <v>1055</v>
      </c>
    </row>
    <row r="9184" spans="1:6">
      <c r="A9184" s="17" t="s">
        <v>30334</v>
      </c>
      <c r="B9184" s="93" t="s">
        <v>30335</v>
      </c>
      <c r="C9184" s="93" t="s">
        <v>30336</v>
      </c>
      <c r="D9184" s="93" t="s">
        <v>30337</v>
      </c>
      <c r="E9184" s="17" t="s">
        <v>1054</v>
      </c>
      <c r="F9184" s="6" t="s">
        <v>1055</v>
      </c>
    </row>
    <row r="9185" spans="1:6">
      <c r="A9185" s="17" t="s">
        <v>30338</v>
      </c>
      <c r="B9185" s="17">
        <v>-0.117474324</v>
      </c>
      <c r="C9185" s="93" t="s">
        <v>30339</v>
      </c>
      <c r="D9185" s="93" t="s">
        <v>30340</v>
      </c>
      <c r="E9185" s="17" t="s">
        <v>1054</v>
      </c>
      <c r="F9185" s="6" t="s">
        <v>1055</v>
      </c>
    </row>
    <row r="9186" spans="1:6">
      <c r="A9186" s="17" t="s">
        <v>30341</v>
      </c>
      <c r="B9186" s="17">
        <v>-0.438210235</v>
      </c>
      <c r="C9186" s="93" t="s">
        <v>30342</v>
      </c>
      <c r="D9186" s="93" t="s">
        <v>30343</v>
      </c>
      <c r="E9186" s="17" t="s">
        <v>1054</v>
      </c>
      <c r="F9186" s="6" t="s">
        <v>1055</v>
      </c>
    </row>
    <row r="9187" spans="1:6">
      <c r="A9187" s="17" t="s">
        <v>30344</v>
      </c>
      <c r="B9187" s="93" t="s">
        <v>30345</v>
      </c>
      <c r="C9187" s="93" t="s">
        <v>30346</v>
      </c>
      <c r="D9187" s="93" t="s">
        <v>30347</v>
      </c>
      <c r="E9187" s="17" t="s">
        <v>1054</v>
      </c>
      <c r="F9187" s="6" t="s">
        <v>1055</v>
      </c>
    </row>
    <row r="9188" spans="1:6">
      <c r="A9188" s="17" t="s">
        <v>30348</v>
      </c>
      <c r="B9188" s="17">
        <v>-0.024854631</v>
      </c>
      <c r="C9188" s="93" t="s">
        <v>30349</v>
      </c>
      <c r="D9188" s="93" t="s">
        <v>30350</v>
      </c>
      <c r="E9188" s="17" t="s">
        <v>1054</v>
      </c>
      <c r="F9188" s="6" t="s">
        <v>1055</v>
      </c>
    </row>
    <row r="9189" spans="1:6">
      <c r="A9189" s="17" t="s">
        <v>30351</v>
      </c>
      <c r="B9189" s="93" t="s">
        <v>30352</v>
      </c>
      <c r="C9189" s="93" t="s">
        <v>30353</v>
      </c>
      <c r="D9189" s="93" t="s">
        <v>26405</v>
      </c>
      <c r="E9189" s="17" t="s">
        <v>1054</v>
      </c>
      <c r="F9189" s="6" t="s">
        <v>1055</v>
      </c>
    </row>
    <row r="9190" spans="1:6">
      <c r="A9190" s="17" t="s">
        <v>30354</v>
      </c>
      <c r="B9190" s="17">
        <v>-0.235770656</v>
      </c>
      <c r="C9190" s="93" t="s">
        <v>30355</v>
      </c>
      <c r="D9190" s="93" t="s">
        <v>30356</v>
      </c>
      <c r="E9190" s="17" t="s">
        <v>1054</v>
      </c>
      <c r="F9190" s="6" t="s">
        <v>1055</v>
      </c>
    </row>
    <row r="9191" spans="1:6">
      <c r="A9191" s="17" t="s">
        <v>30357</v>
      </c>
      <c r="B9191" s="17">
        <v>-0.483982442</v>
      </c>
      <c r="C9191" s="93" t="s">
        <v>30358</v>
      </c>
      <c r="D9191" s="93" t="s">
        <v>30359</v>
      </c>
      <c r="E9191" s="17" t="s">
        <v>1054</v>
      </c>
      <c r="F9191" s="6" t="s">
        <v>1055</v>
      </c>
    </row>
    <row r="9192" spans="1:6">
      <c r="A9192" s="17" t="s">
        <v>30360</v>
      </c>
      <c r="B9192" s="17">
        <v>-0.071720503</v>
      </c>
      <c r="C9192" s="93" t="s">
        <v>30361</v>
      </c>
      <c r="D9192" s="93" t="s">
        <v>14261</v>
      </c>
      <c r="E9192" s="17" t="s">
        <v>1054</v>
      </c>
      <c r="F9192" s="6" t="s">
        <v>1055</v>
      </c>
    </row>
    <row r="9193" spans="1:6">
      <c r="A9193" s="17" t="s">
        <v>30362</v>
      </c>
      <c r="B9193" s="93" t="s">
        <v>30363</v>
      </c>
      <c r="C9193" s="93" t="s">
        <v>30364</v>
      </c>
      <c r="D9193" s="93" t="s">
        <v>30365</v>
      </c>
      <c r="E9193" s="17" t="s">
        <v>1054</v>
      </c>
      <c r="F9193" s="6" t="s">
        <v>1055</v>
      </c>
    </row>
    <row r="9194" spans="1:6">
      <c r="A9194" s="17" t="s">
        <v>30366</v>
      </c>
      <c r="B9194" s="93" t="s">
        <v>30367</v>
      </c>
      <c r="C9194" s="93" t="s">
        <v>30368</v>
      </c>
      <c r="D9194" s="93" t="s">
        <v>30369</v>
      </c>
      <c r="E9194" s="17" t="s">
        <v>1054</v>
      </c>
      <c r="F9194" s="6" t="s">
        <v>1055</v>
      </c>
    </row>
    <row r="9195" spans="1:6">
      <c r="A9195" s="17" t="s">
        <v>30370</v>
      </c>
      <c r="B9195" s="17">
        <v>-1.256448641</v>
      </c>
      <c r="C9195" s="93" t="s">
        <v>30371</v>
      </c>
      <c r="D9195" s="93" t="s">
        <v>30372</v>
      </c>
      <c r="E9195" s="17" t="s">
        <v>1148</v>
      </c>
      <c r="F9195" s="6" t="s">
        <v>1055</v>
      </c>
    </row>
    <row r="9196" spans="1:6">
      <c r="A9196" s="17" t="s">
        <v>30373</v>
      </c>
      <c r="B9196" s="93" t="s">
        <v>30374</v>
      </c>
      <c r="C9196" s="93" t="s">
        <v>30375</v>
      </c>
      <c r="D9196" s="93" t="s">
        <v>11315</v>
      </c>
      <c r="E9196" s="17" t="s">
        <v>1092</v>
      </c>
      <c r="F9196" s="6" t="s">
        <v>1055</v>
      </c>
    </row>
    <row r="9197" spans="1:6">
      <c r="A9197" s="17" t="s">
        <v>30376</v>
      </c>
      <c r="B9197" s="17">
        <v>-0.56226966</v>
      </c>
      <c r="C9197" s="93" t="s">
        <v>30377</v>
      </c>
      <c r="D9197" s="93" t="s">
        <v>8276</v>
      </c>
      <c r="E9197" s="17" t="s">
        <v>1054</v>
      </c>
      <c r="F9197" s="6" t="s">
        <v>1055</v>
      </c>
    </row>
    <row r="9198" spans="1:6">
      <c r="A9198" s="17" t="s">
        <v>30378</v>
      </c>
      <c r="B9198" s="17">
        <v>-1.102146594</v>
      </c>
      <c r="C9198" s="93" t="s">
        <v>30379</v>
      </c>
      <c r="D9198" s="93" t="s">
        <v>20605</v>
      </c>
      <c r="E9198" s="17" t="s">
        <v>1054</v>
      </c>
      <c r="F9198" s="6" t="s">
        <v>1055</v>
      </c>
    </row>
    <row r="9199" spans="1:6">
      <c r="A9199" s="17" t="s">
        <v>30380</v>
      </c>
      <c r="B9199" s="93" t="s">
        <v>30381</v>
      </c>
      <c r="C9199" s="93" t="s">
        <v>30382</v>
      </c>
      <c r="D9199" s="93" t="s">
        <v>30383</v>
      </c>
      <c r="E9199" s="17" t="s">
        <v>1054</v>
      </c>
      <c r="F9199" s="6" t="s">
        <v>1055</v>
      </c>
    </row>
    <row r="9200" spans="1:6">
      <c r="A9200" s="17" t="s">
        <v>30384</v>
      </c>
      <c r="B9200" s="93" t="s">
        <v>30385</v>
      </c>
      <c r="C9200" s="93" t="s">
        <v>30386</v>
      </c>
      <c r="D9200" s="93" t="s">
        <v>14451</v>
      </c>
      <c r="E9200" s="17" t="s">
        <v>1054</v>
      </c>
      <c r="F9200" s="6" t="s">
        <v>1055</v>
      </c>
    </row>
    <row r="9201" spans="1:6">
      <c r="A9201" s="17" t="s">
        <v>30387</v>
      </c>
      <c r="B9201" s="93" t="s">
        <v>30388</v>
      </c>
      <c r="C9201" s="93" t="s">
        <v>30389</v>
      </c>
      <c r="D9201" s="93" t="s">
        <v>3172</v>
      </c>
      <c r="E9201" s="17" t="s">
        <v>1054</v>
      </c>
      <c r="F9201" s="6" t="s">
        <v>1055</v>
      </c>
    </row>
    <row r="9202" spans="1:6">
      <c r="A9202" s="17" t="s">
        <v>30390</v>
      </c>
      <c r="B9202" s="93" t="s">
        <v>30391</v>
      </c>
      <c r="C9202" s="93" t="s">
        <v>30392</v>
      </c>
      <c r="D9202" s="93" t="s">
        <v>5589</v>
      </c>
      <c r="E9202" s="17" t="s">
        <v>1054</v>
      </c>
      <c r="F9202" s="6" t="s">
        <v>1055</v>
      </c>
    </row>
    <row r="9203" spans="1:6">
      <c r="A9203" s="17" t="s">
        <v>30393</v>
      </c>
      <c r="B9203" s="17">
        <v>-0.371261711</v>
      </c>
      <c r="C9203" s="93" t="s">
        <v>30394</v>
      </c>
      <c r="D9203" s="93" t="s">
        <v>10741</v>
      </c>
      <c r="E9203" s="17" t="s">
        <v>1054</v>
      </c>
      <c r="F9203" s="6" t="s">
        <v>1055</v>
      </c>
    </row>
    <row r="9204" spans="1:6">
      <c r="A9204" s="17" t="s">
        <v>30395</v>
      </c>
      <c r="B9204" s="17">
        <v>-0.982144526</v>
      </c>
      <c r="C9204" s="93" t="s">
        <v>30396</v>
      </c>
      <c r="D9204" s="93" t="s">
        <v>30397</v>
      </c>
      <c r="E9204" s="17" t="s">
        <v>1054</v>
      </c>
      <c r="F9204" s="6" t="s">
        <v>1055</v>
      </c>
    </row>
    <row r="9205" spans="1:6">
      <c r="A9205" s="17" t="s">
        <v>30398</v>
      </c>
      <c r="B9205" s="93" t="s">
        <v>30399</v>
      </c>
      <c r="C9205" s="93" t="s">
        <v>30400</v>
      </c>
      <c r="D9205" s="93" t="s">
        <v>30401</v>
      </c>
      <c r="E9205" s="17" t="s">
        <v>1054</v>
      </c>
      <c r="F9205" s="6" t="s">
        <v>1055</v>
      </c>
    </row>
    <row r="9206" spans="1:6">
      <c r="A9206" s="17" t="s">
        <v>30402</v>
      </c>
      <c r="B9206" s="93" t="s">
        <v>30403</v>
      </c>
      <c r="C9206" s="93" t="s">
        <v>30404</v>
      </c>
      <c r="D9206" s="93" t="s">
        <v>2123</v>
      </c>
      <c r="E9206" s="17" t="s">
        <v>1054</v>
      </c>
      <c r="F9206" s="6" t="s">
        <v>1055</v>
      </c>
    </row>
    <row r="9207" spans="1:6">
      <c r="A9207" s="17" t="s">
        <v>30405</v>
      </c>
      <c r="B9207" s="17">
        <v>-0.371672975</v>
      </c>
      <c r="C9207" s="93" t="s">
        <v>30406</v>
      </c>
      <c r="D9207" s="93" t="s">
        <v>30407</v>
      </c>
      <c r="E9207" s="17" t="s">
        <v>1054</v>
      </c>
      <c r="F9207" s="6" t="s">
        <v>1055</v>
      </c>
    </row>
    <row r="9208" spans="1:6">
      <c r="A9208" s="17" t="s">
        <v>30408</v>
      </c>
      <c r="B9208" s="17">
        <v>-0.291226604</v>
      </c>
      <c r="C9208" s="93" t="s">
        <v>30409</v>
      </c>
      <c r="D9208" s="93" t="s">
        <v>27383</v>
      </c>
      <c r="E9208" s="17" t="s">
        <v>1054</v>
      </c>
      <c r="F9208" s="6" t="s">
        <v>1055</v>
      </c>
    </row>
    <row r="9209" spans="1:6">
      <c r="A9209" s="17" t="s">
        <v>30410</v>
      </c>
      <c r="B9209" s="93" t="s">
        <v>30411</v>
      </c>
      <c r="C9209" s="93" t="s">
        <v>30412</v>
      </c>
      <c r="D9209" s="93" t="s">
        <v>30413</v>
      </c>
      <c r="E9209" s="17" t="s">
        <v>1054</v>
      </c>
      <c r="F9209" s="6" t="s">
        <v>1055</v>
      </c>
    </row>
    <row r="9210" spans="1:6">
      <c r="A9210" s="17" t="s">
        <v>30414</v>
      </c>
      <c r="B9210" s="93" t="s">
        <v>30415</v>
      </c>
      <c r="C9210" s="93" t="s">
        <v>30416</v>
      </c>
      <c r="D9210" s="93" t="s">
        <v>30417</v>
      </c>
      <c r="E9210" s="17" t="s">
        <v>1054</v>
      </c>
      <c r="F9210" s="6" t="s">
        <v>1055</v>
      </c>
    </row>
    <row r="9211" spans="1:6">
      <c r="A9211" s="17" t="s">
        <v>30418</v>
      </c>
      <c r="B9211" s="17">
        <v>-0.262455482</v>
      </c>
      <c r="C9211" s="17">
        <v>0.463454132</v>
      </c>
      <c r="D9211" s="93" t="s">
        <v>25703</v>
      </c>
      <c r="E9211" s="17" t="s">
        <v>1054</v>
      </c>
      <c r="F9211" s="6" t="s">
        <v>1055</v>
      </c>
    </row>
    <row r="9212" spans="1:6">
      <c r="A9212" s="17" t="s">
        <v>30419</v>
      </c>
      <c r="B9212" s="93" t="s">
        <v>30420</v>
      </c>
      <c r="C9212" s="93" t="s">
        <v>30421</v>
      </c>
      <c r="D9212" s="93" t="s">
        <v>30422</v>
      </c>
      <c r="E9212" s="17" t="s">
        <v>1054</v>
      </c>
      <c r="F9212" s="6" t="s">
        <v>1055</v>
      </c>
    </row>
    <row r="9213" spans="1:6">
      <c r="A9213" s="17" t="s">
        <v>30423</v>
      </c>
      <c r="B9213" s="17">
        <v>-0.24104181</v>
      </c>
      <c r="C9213" s="93" t="s">
        <v>30424</v>
      </c>
      <c r="D9213" s="93" t="s">
        <v>6955</v>
      </c>
      <c r="E9213" s="17" t="s">
        <v>1054</v>
      </c>
      <c r="F9213" s="6" t="s">
        <v>1055</v>
      </c>
    </row>
    <row r="9214" spans="1:6">
      <c r="A9214" s="17" t="s">
        <v>30425</v>
      </c>
      <c r="B9214" s="17">
        <v>-0.675523085</v>
      </c>
      <c r="C9214" s="93" t="s">
        <v>30426</v>
      </c>
      <c r="D9214" s="93" t="s">
        <v>30427</v>
      </c>
      <c r="E9214" s="17" t="s">
        <v>1054</v>
      </c>
      <c r="F9214" s="6" t="s">
        <v>1055</v>
      </c>
    </row>
    <row r="9215" spans="1:6">
      <c r="A9215" s="17" t="s">
        <v>30428</v>
      </c>
      <c r="B9215" s="93" t="s">
        <v>30429</v>
      </c>
      <c r="C9215" s="93" t="s">
        <v>30430</v>
      </c>
      <c r="D9215" s="93" t="s">
        <v>9199</v>
      </c>
      <c r="E9215" s="17" t="s">
        <v>1054</v>
      </c>
      <c r="F9215" s="6" t="s">
        <v>1055</v>
      </c>
    </row>
    <row r="9216" spans="1:6">
      <c r="A9216" s="17" t="s">
        <v>30431</v>
      </c>
      <c r="B9216" s="93" t="s">
        <v>30432</v>
      </c>
      <c r="C9216" s="93" t="s">
        <v>30433</v>
      </c>
      <c r="D9216" s="93" t="s">
        <v>7030</v>
      </c>
      <c r="E9216" s="17" t="s">
        <v>1054</v>
      </c>
      <c r="F9216" s="6" t="s">
        <v>1055</v>
      </c>
    </row>
    <row r="9217" spans="1:6">
      <c r="A9217" s="17" t="s">
        <v>30434</v>
      </c>
      <c r="B9217" s="93" t="s">
        <v>30435</v>
      </c>
      <c r="C9217" s="93" t="s">
        <v>30436</v>
      </c>
      <c r="D9217" s="93" t="s">
        <v>4750</v>
      </c>
      <c r="E9217" s="17" t="s">
        <v>1054</v>
      </c>
      <c r="F9217" s="6" t="s">
        <v>1055</v>
      </c>
    </row>
    <row r="9218" spans="1:6">
      <c r="A9218" s="17" t="s">
        <v>30437</v>
      </c>
      <c r="B9218" s="17">
        <v>-0.436390163</v>
      </c>
      <c r="C9218" s="93" t="s">
        <v>30438</v>
      </c>
      <c r="D9218" s="93" t="s">
        <v>30439</v>
      </c>
      <c r="E9218" s="17" t="s">
        <v>1054</v>
      </c>
      <c r="F9218" s="6" t="s">
        <v>1055</v>
      </c>
    </row>
    <row r="9219" spans="1:6">
      <c r="A9219" s="17" t="s">
        <v>30440</v>
      </c>
      <c r="B9219" s="93" t="s">
        <v>30441</v>
      </c>
      <c r="C9219" s="93" t="s">
        <v>30442</v>
      </c>
      <c r="D9219" s="93" t="s">
        <v>30443</v>
      </c>
      <c r="E9219" s="17" t="s">
        <v>1054</v>
      </c>
      <c r="F9219" s="6" t="s">
        <v>1055</v>
      </c>
    </row>
    <row r="9220" spans="1:6">
      <c r="A9220" s="17" t="s">
        <v>30444</v>
      </c>
      <c r="B9220" s="17">
        <v>-1.649662059</v>
      </c>
      <c r="C9220" s="93" t="s">
        <v>30445</v>
      </c>
      <c r="D9220" s="93" t="s">
        <v>7137</v>
      </c>
      <c r="E9220" s="17" t="s">
        <v>1054</v>
      </c>
      <c r="F9220" s="6" t="s">
        <v>1055</v>
      </c>
    </row>
    <row r="9221" spans="1:6">
      <c r="A9221" s="17" t="s">
        <v>30446</v>
      </c>
      <c r="B9221" s="93" t="s">
        <v>30447</v>
      </c>
      <c r="C9221" s="93" t="s">
        <v>30448</v>
      </c>
      <c r="D9221" s="93" t="s">
        <v>30449</v>
      </c>
      <c r="E9221" s="17" t="s">
        <v>1054</v>
      </c>
      <c r="F9221" s="6" t="s">
        <v>1055</v>
      </c>
    </row>
    <row r="9222" spans="1:6">
      <c r="A9222" s="17" t="s">
        <v>30450</v>
      </c>
      <c r="B9222" s="93" t="s">
        <v>30451</v>
      </c>
      <c r="C9222" s="93" t="s">
        <v>30452</v>
      </c>
      <c r="D9222" s="93" t="s">
        <v>30453</v>
      </c>
      <c r="E9222" s="17" t="s">
        <v>1054</v>
      </c>
      <c r="F9222" s="6" t="s">
        <v>1055</v>
      </c>
    </row>
    <row r="9223" spans="1:6">
      <c r="A9223" s="17" t="s">
        <v>30454</v>
      </c>
      <c r="B9223" s="17">
        <v>-0.529883172</v>
      </c>
      <c r="C9223" s="93" t="s">
        <v>30455</v>
      </c>
      <c r="D9223" s="93" t="s">
        <v>2827</v>
      </c>
      <c r="E9223" s="17" t="s">
        <v>1054</v>
      </c>
      <c r="F9223" s="6" t="s">
        <v>1055</v>
      </c>
    </row>
    <row r="9224" spans="1:6">
      <c r="A9224" s="17" t="s">
        <v>30456</v>
      </c>
      <c r="B9224" s="93" t="s">
        <v>30457</v>
      </c>
      <c r="C9224" s="93" t="s">
        <v>30458</v>
      </c>
      <c r="D9224" s="93" t="s">
        <v>14331</v>
      </c>
      <c r="E9224" s="17" t="s">
        <v>1054</v>
      </c>
      <c r="F9224" s="6" t="s">
        <v>1055</v>
      </c>
    </row>
    <row r="9225" spans="1:6">
      <c r="A9225" s="17" t="s">
        <v>30459</v>
      </c>
      <c r="B9225" s="93" t="s">
        <v>30460</v>
      </c>
      <c r="C9225" s="93" t="s">
        <v>30461</v>
      </c>
      <c r="D9225" s="93" t="s">
        <v>25978</v>
      </c>
      <c r="E9225" s="17" t="s">
        <v>1054</v>
      </c>
      <c r="F9225" s="6" t="s">
        <v>1055</v>
      </c>
    </row>
    <row r="9226" spans="1:6">
      <c r="A9226" s="17" t="s">
        <v>30462</v>
      </c>
      <c r="B9226" s="17">
        <v>-0.253025998</v>
      </c>
      <c r="C9226" s="93" t="s">
        <v>30463</v>
      </c>
      <c r="D9226" s="93" t="s">
        <v>16300</v>
      </c>
      <c r="E9226" s="17" t="s">
        <v>1054</v>
      </c>
      <c r="F9226" s="6" t="s">
        <v>1055</v>
      </c>
    </row>
    <row r="9227" spans="1:6">
      <c r="A9227" s="17" t="s">
        <v>30464</v>
      </c>
      <c r="B9227" s="17">
        <v>-0.429070679</v>
      </c>
      <c r="C9227" s="93" t="s">
        <v>30465</v>
      </c>
      <c r="D9227" s="93" t="s">
        <v>30466</v>
      </c>
      <c r="E9227" s="17" t="s">
        <v>1054</v>
      </c>
      <c r="F9227" s="6" t="s">
        <v>1055</v>
      </c>
    </row>
    <row r="9228" spans="1:6">
      <c r="A9228" s="17" t="s">
        <v>30467</v>
      </c>
      <c r="B9228" s="17">
        <v>-0.645704965</v>
      </c>
      <c r="C9228" s="93" t="s">
        <v>30468</v>
      </c>
      <c r="D9228" s="93" t="s">
        <v>30469</v>
      </c>
      <c r="E9228" s="17" t="s">
        <v>1054</v>
      </c>
      <c r="F9228" s="6" t="s">
        <v>1055</v>
      </c>
    </row>
    <row r="9229" spans="1:6">
      <c r="A9229" s="17" t="s">
        <v>30470</v>
      </c>
      <c r="B9229" s="93" t="s">
        <v>30471</v>
      </c>
      <c r="C9229" s="93" t="s">
        <v>30472</v>
      </c>
      <c r="D9229" s="93" t="s">
        <v>30473</v>
      </c>
      <c r="E9229" s="17" t="s">
        <v>1054</v>
      </c>
      <c r="F9229" s="6" t="s">
        <v>1055</v>
      </c>
    </row>
    <row r="9230" spans="1:6">
      <c r="A9230" s="17" t="s">
        <v>30474</v>
      </c>
      <c r="B9230" s="17">
        <v>-0.392040208</v>
      </c>
      <c r="C9230" s="93" t="s">
        <v>30475</v>
      </c>
      <c r="D9230" s="93" t="s">
        <v>30476</v>
      </c>
      <c r="E9230" s="17" t="s">
        <v>1054</v>
      </c>
      <c r="F9230" s="6" t="s">
        <v>1055</v>
      </c>
    </row>
    <row r="9231" spans="1:6">
      <c r="A9231" s="17" t="s">
        <v>30477</v>
      </c>
      <c r="B9231" s="93" t="s">
        <v>30478</v>
      </c>
      <c r="C9231" s="93" t="s">
        <v>30479</v>
      </c>
      <c r="D9231" s="93" t="s">
        <v>30480</v>
      </c>
      <c r="E9231" s="17" t="s">
        <v>1054</v>
      </c>
      <c r="F9231" s="6" t="s">
        <v>1055</v>
      </c>
    </row>
    <row r="9232" spans="1:6">
      <c r="A9232" s="17" t="s">
        <v>30481</v>
      </c>
      <c r="B9232" s="17">
        <v>-1.127970692</v>
      </c>
      <c r="C9232" s="93" t="s">
        <v>30482</v>
      </c>
      <c r="D9232" s="93" t="s">
        <v>30483</v>
      </c>
      <c r="E9232" s="17" t="s">
        <v>1148</v>
      </c>
      <c r="F9232" s="6" t="s">
        <v>1055</v>
      </c>
    </row>
    <row r="9233" spans="1:6">
      <c r="A9233" s="17" t="s">
        <v>30484</v>
      </c>
      <c r="B9233" s="17">
        <v>-0.482346371</v>
      </c>
      <c r="C9233" s="93" t="s">
        <v>30485</v>
      </c>
      <c r="D9233" s="93" t="s">
        <v>30486</v>
      </c>
      <c r="E9233" s="17" t="s">
        <v>1054</v>
      </c>
      <c r="F9233" s="6" t="s">
        <v>1055</v>
      </c>
    </row>
    <row r="9234" spans="1:6">
      <c r="A9234" s="17" t="s">
        <v>30487</v>
      </c>
      <c r="B9234" s="93" t="s">
        <v>30488</v>
      </c>
      <c r="C9234" s="93" t="s">
        <v>30489</v>
      </c>
      <c r="D9234" s="93" t="s">
        <v>18094</v>
      </c>
      <c r="E9234" s="17" t="s">
        <v>1054</v>
      </c>
      <c r="F9234" s="6" t="s">
        <v>1055</v>
      </c>
    </row>
    <row r="9235" spans="1:6">
      <c r="A9235" s="17" t="s">
        <v>30490</v>
      </c>
      <c r="B9235" s="93" t="s">
        <v>30491</v>
      </c>
      <c r="C9235" s="93" t="s">
        <v>30492</v>
      </c>
      <c r="D9235" s="93" t="s">
        <v>6084</v>
      </c>
      <c r="E9235" s="17" t="s">
        <v>1054</v>
      </c>
      <c r="F9235" s="6" t="s">
        <v>1055</v>
      </c>
    </row>
    <row r="9236" spans="1:6">
      <c r="A9236" s="17" t="s">
        <v>30493</v>
      </c>
      <c r="B9236" s="17">
        <v>-0.133363249</v>
      </c>
      <c r="C9236" s="93" t="s">
        <v>30494</v>
      </c>
      <c r="D9236" s="93" t="s">
        <v>30495</v>
      </c>
      <c r="E9236" s="17" t="s">
        <v>1054</v>
      </c>
      <c r="F9236" s="6" t="s">
        <v>1055</v>
      </c>
    </row>
    <row r="9237" spans="1:6">
      <c r="A9237" s="17" t="s">
        <v>30496</v>
      </c>
      <c r="B9237" s="17">
        <v>-0.526263952</v>
      </c>
      <c r="C9237" s="93" t="s">
        <v>30497</v>
      </c>
      <c r="D9237" s="93" t="s">
        <v>4370</v>
      </c>
      <c r="E9237" s="17" t="s">
        <v>1054</v>
      </c>
      <c r="F9237" s="6" t="s">
        <v>1055</v>
      </c>
    </row>
    <row r="9238" spans="1:6">
      <c r="A9238" s="17" t="s">
        <v>30498</v>
      </c>
      <c r="B9238" s="93" t="s">
        <v>30499</v>
      </c>
      <c r="C9238" s="93" t="s">
        <v>30500</v>
      </c>
      <c r="D9238" s="93" t="s">
        <v>30501</v>
      </c>
      <c r="E9238" s="17" t="s">
        <v>1054</v>
      </c>
      <c r="F9238" s="6" t="s">
        <v>1055</v>
      </c>
    </row>
    <row r="9239" spans="1:6">
      <c r="A9239" s="17" t="s">
        <v>30502</v>
      </c>
      <c r="B9239" s="93" t="s">
        <v>30503</v>
      </c>
      <c r="C9239" s="93" t="s">
        <v>30504</v>
      </c>
      <c r="D9239" s="93" t="s">
        <v>30505</v>
      </c>
      <c r="E9239" s="17" t="s">
        <v>1054</v>
      </c>
      <c r="F9239" s="6" t="s">
        <v>1055</v>
      </c>
    </row>
    <row r="9240" spans="1:6">
      <c r="A9240" s="17" t="s">
        <v>30506</v>
      </c>
      <c r="B9240" s="17">
        <v>-0.045552067</v>
      </c>
      <c r="C9240" s="93" t="s">
        <v>30507</v>
      </c>
      <c r="D9240" s="93" t="s">
        <v>13527</v>
      </c>
      <c r="E9240" s="17" t="s">
        <v>1054</v>
      </c>
      <c r="F9240" s="6" t="s">
        <v>1055</v>
      </c>
    </row>
    <row r="9241" spans="1:6">
      <c r="A9241" s="17" t="s">
        <v>30508</v>
      </c>
      <c r="B9241" s="93" t="s">
        <v>30509</v>
      </c>
      <c r="C9241" s="93" t="s">
        <v>30510</v>
      </c>
      <c r="D9241" s="93" t="s">
        <v>5565</v>
      </c>
      <c r="E9241" s="17" t="s">
        <v>1054</v>
      </c>
      <c r="F9241" s="6" t="s">
        <v>1055</v>
      </c>
    </row>
    <row r="9242" spans="1:6">
      <c r="A9242" s="17" t="s">
        <v>30511</v>
      </c>
      <c r="B9242" s="17">
        <v>-0.152183887</v>
      </c>
      <c r="C9242" s="93" t="s">
        <v>30512</v>
      </c>
      <c r="D9242" s="93" t="s">
        <v>2434</v>
      </c>
      <c r="E9242" s="17" t="s">
        <v>1054</v>
      </c>
      <c r="F9242" s="6" t="s">
        <v>1055</v>
      </c>
    </row>
    <row r="9243" spans="1:6">
      <c r="A9243" s="17" t="s">
        <v>30513</v>
      </c>
      <c r="B9243" s="17">
        <v>-1.15670242</v>
      </c>
      <c r="C9243" s="93" t="s">
        <v>30514</v>
      </c>
      <c r="D9243" s="93" t="s">
        <v>11145</v>
      </c>
      <c r="E9243" s="17" t="s">
        <v>1054</v>
      </c>
      <c r="F9243" s="6" t="s">
        <v>1055</v>
      </c>
    </row>
    <row r="9244" spans="1:6">
      <c r="A9244" s="17" t="s">
        <v>30515</v>
      </c>
      <c r="B9244" s="93" t="s">
        <v>30516</v>
      </c>
      <c r="C9244" s="93" t="s">
        <v>30517</v>
      </c>
      <c r="D9244" s="93" t="s">
        <v>30518</v>
      </c>
      <c r="E9244" s="17" t="s">
        <v>1054</v>
      </c>
      <c r="F9244" s="6" t="s">
        <v>1055</v>
      </c>
    </row>
    <row r="9245" spans="1:6">
      <c r="A9245" s="17" t="s">
        <v>30519</v>
      </c>
      <c r="B9245" s="93" t="s">
        <v>30520</v>
      </c>
      <c r="C9245" s="93" t="s">
        <v>30521</v>
      </c>
      <c r="D9245" s="93" t="s">
        <v>30522</v>
      </c>
      <c r="E9245" s="17" t="s">
        <v>1054</v>
      </c>
      <c r="F9245" s="6" t="s">
        <v>1055</v>
      </c>
    </row>
    <row r="9246" spans="1:6">
      <c r="A9246" s="17" t="s">
        <v>30523</v>
      </c>
      <c r="B9246" s="93" t="s">
        <v>30524</v>
      </c>
      <c r="C9246" s="93" t="s">
        <v>30525</v>
      </c>
      <c r="D9246" s="93" t="s">
        <v>2692</v>
      </c>
      <c r="E9246" s="17" t="s">
        <v>1054</v>
      </c>
      <c r="F9246" s="6" t="s">
        <v>1055</v>
      </c>
    </row>
    <row r="9247" spans="1:6">
      <c r="A9247" s="17" t="s">
        <v>30526</v>
      </c>
      <c r="B9247" s="93" t="s">
        <v>30527</v>
      </c>
      <c r="C9247" s="93" t="s">
        <v>30528</v>
      </c>
      <c r="D9247" s="93" t="s">
        <v>1643</v>
      </c>
      <c r="E9247" s="17" t="s">
        <v>1054</v>
      </c>
      <c r="F9247" s="6" t="s">
        <v>1055</v>
      </c>
    </row>
    <row r="9248" spans="1:6">
      <c r="A9248" s="17" t="s">
        <v>30529</v>
      </c>
      <c r="B9248" s="93" t="s">
        <v>30530</v>
      </c>
      <c r="C9248" s="93" t="s">
        <v>30531</v>
      </c>
      <c r="D9248" s="93" t="s">
        <v>30532</v>
      </c>
      <c r="E9248" s="17" t="s">
        <v>1054</v>
      </c>
      <c r="F9248" s="6" t="s">
        <v>1055</v>
      </c>
    </row>
    <row r="9249" spans="1:6">
      <c r="A9249" s="17" t="s">
        <v>30533</v>
      </c>
      <c r="B9249" s="17">
        <v>-0.025424371</v>
      </c>
      <c r="C9249" s="93" t="s">
        <v>30534</v>
      </c>
      <c r="D9249" s="93" t="s">
        <v>23241</v>
      </c>
      <c r="E9249" s="17" t="s">
        <v>1054</v>
      </c>
      <c r="F9249" s="6" t="s">
        <v>1055</v>
      </c>
    </row>
    <row r="9250" spans="1:6">
      <c r="A9250" s="17" t="s">
        <v>30535</v>
      </c>
      <c r="B9250" s="93" t="s">
        <v>30536</v>
      </c>
      <c r="C9250" s="93" t="s">
        <v>30537</v>
      </c>
      <c r="D9250" s="93" t="s">
        <v>5477</v>
      </c>
      <c r="E9250" s="17" t="s">
        <v>1054</v>
      </c>
      <c r="F9250" s="6" t="s">
        <v>1055</v>
      </c>
    </row>
    <row r="9251" spans="1:6">
      <c r="A9251" s="17" t="s">
        <v>30538</v>
      </c>
      <c r="B9251" s="93" t="s">
        <v>30539</v>
      </c>
      <c r="C9251" s="93" t="s">
        <v>30540</v>
      </c>
      <c r="D9251" s="93" t="s">
        <v>30541</v>
      </c>
      <c r="E9251" s="17" t="s">
        <v>1054</v>
      </c>
      <c r="F9251" s="6" t="s">
        <v>1055</v>
      </c>
    </row>
    <row r="9252" spans="1:6">
      <c r="A9252" s="17" t="s">
        <v>30542</v>
      </c>
      <c r="B9252" s="93" t="s">
        <v>30543</v>
      </c>
      <c r="C9252" s="93" t="s">
        <v>30544</v>
      </c>
      <c r="D9252" s="93" t="s">
        <v>8633</v>
      </c>
      <c r="E9252" s="17" t="s">
        <v>1054</v>
      </c>
      <c r="F9252" s="6" t="s">
        <v>1055</v>
      </c>
    </row>
    <row r="9253" spans="1:6">
      <c r="A9253" s="17" t="s">
        <v>30545</v>
      </c>
      <c r="B9253" s="93" t="s">
        <v>30546</v>
      </c>
      <c r="C9253" s="93" t="s">
        <v>30547</v>
      </c>
      <c r="D9253" s="93" t="s">
        <v>16091</v>
      </c>
      <c r="E9253" s="17" t="s">
        <v>1054</v>
      </c>
      <c r="F9253" s="6" t="s">
        <v>1055</v>
      </c>
    </row>
    <row r="9254" spans="1:6">
      <c r="A9254" s="17" t="s">
        <v>30548</v>
      </c>
      <c r="B9254" s="17">
        <v>-0.289771124</v>
      </c>
      <c r="C9254" s="93" t="s">
        <v>30549</v>
      </c>
      <c r="D9254" s="93" t="s">
        <v>30550</v>
      </c>
      <c r="E9254" s="17" t="s">
        <v>1054</v>
      </c>
      <c r="F9254" s="6" t="s">
        <v>1055</v>
      </c>
    </row>
    <row r="9255" spans="1:6">
      <c r="A9255" s="17" t="s">
        <v>30551</v>
      </c>
      <c r="B9255" s="17">
        <v>-1.104451974</v>
      </c>
      <c r="C9255" s="93" t="s">
        <v>30552</v>
      </c>
      <c r="D9255" s="93" t="s">
        <v>30553</v>
      </c>
      <c r="E9255" s="17" t="s">
        <v>1148</v>
      </c>
      <c r="F9255" s="6" t="s">
        <v>1055</v>
      </c>
    </row>
    <row r="9256" spans="1:6">
      <c r="A9256" s="17" t="s">
        <v>30554</v>
      </c>
      <c r="B9256" s="93" t="s">
        <v>30555</v>
      </c>
      <c r="C9256" s="93" t="s">
        <v>30556</v>
      </c>
      <c r="D9256" s="93" t="s">
        <v>12407</v>
      </c>
      <c r="E9256" s="17" t="s">
        <v>1054</v>
      </c>
      <c r="F9256" s="6" t="s">
        <v>1055</v>
      </c>
    </row>
    <row r="9257" spans="1:6">
      <c r="A9257" s="17" t="s">
        <v>30557</v>
      </c>
      <c r="B9257" s="93" t="s">
        <v>30558</v>
      </c>
      <c r="C9257" s="93" t="s">
        <v>30559</v>
      </c>
      <c r="D9257" s="93" t="s">
        <v>5646</v>
      </c>
      <c r="E9257" s="17" t="s">
        <v>1054</v>
      </c>
      <c r="F9257" s="6" t="s">
        <v>1055</v>
      </c>
    </row>
    <row r="9258" spans="1:6">
      <c r="A9258" s="17" t="s">
        <v>30560</v>
      </c>
      <c r="B9258" s="17">
        <v>-0.030242053</v>
      </c>
      <c r="C9258" s="93" t="s">
        <v>30561</v>
      </c>
      <c r="D9258" s="93" t="s">
        <v>30562</v>
      </c>
      <c r="E9258" s="17" t="s">
        <v>1054</v>
      </c>
      <c r="F9258" s="6" t="s">
        <v>1055</v>
      </c>
    </row>
    <row r="9259" spans="1:6">
      <c r="A9259" s="17" t="s">
        <v>30563</v>
      </c>
      <c r="B9259" s="17">
        <v>-0.329048658</v>
      </c>
      <c r="C9259" s="93" t="s">
        <v>30564</v>
      </c>
      <c r="D9259" s="93" t="s">
        <v>30565</v>
      </c>
      <c r="E9259" s="17" t="s">
        <v>1054</v>
      </c>
      <c r="F9259" s="6" t="s">
        <v>1055</v>
      </c>
    </row>
    <row r="9260" spans="1:6">
      <c r="A9260" s="17" t="s">
        <v>30566</v>
      </c>
      <c r="B9260" s="93" t="s">
        <v>30567</v>
      </c>
      <c r="C9260" s="93" t="s">
        <v>30568</v>
      </c>
      <c r="D9260" s="93" t="s">
        <v>30569</v>
      </c>
      <c r="E9260" s="17" t="s">
        <v>1054</v>
      </c>
      <c r="F9260" s="6" t="s">
        <v>1055</v>
      </c>
    </row>
    <row r="9261" spans="1:6">
      <c r="A9261" s="17" t="s">
        <v>30570</v>
      </c>
      <c r="B9261" s="17">
        <v>-0.473373137</v>
      </c>
      <c r="C9261" s="93" t="s">
        <v>30571</v>
      </c>
      <c r="D9261" s="93" t="s">
        <v>30572</v>
      </c>
      <c r="E9261" s="17" t="s">
        <v>1054</v>
      </c>
      <c r="F9261" s="6" t="s">
        <v>1055</v>
      </c>
    </row>
    <row r="9262" spans="1:6">
      <c r="A9262" s="17" t="s">
        <v>30573</v>
      </c>
      <c r="B9262" s="17">
        <v>-0.206938689</v>
      </c>
      <c r="C9262" s="93" t="s">
        <v>30574</v>
      </c>
      <c r="D9262" s="93" t="s">
        <v>30575</v>
      </c>
      <c r="E9262" s="17" t="s">
        <v>1054</v>
      </c>
      <c r="F9262" s="6" t="s">
        <v>1055</v>
      </c>
    </row>
    <row r="9263" spans="1:6">
      <c r="A9263" s="17" t="s">
        <v>30576</v>
      </c>
      <c r="B9263" s="17">
        <v>-0.083585847</v>
      </c>
      <c r="C9263" s="93" t="s">
        <v>30577</v>
      </c>
      <c r="D9263" s="93" t="s">
        <v>6905</v>
      </c>
      <c r="E9263" s="17" t="s">
        <v>1054</v>
      </c>
      <c r="F9263" s="6" t="s">
        <v>1055</v>
      </c>
    </row>
    <row r="9264" spans="1:6">
      <c r="A9264" s="17" t="s">
        <v>30578</v>
      </c>
      <c r="B9264" s="93" t="s">
        <v>30579</v>
      </c>
      <c r="C9264" s="93" t="s">
        <v>30580</v>
      </c>
      <c r="D9264" s="93" t="s">
        <v>30581</v>
      </c>
      <c r="E9264" s="17" t="s">
        <v>1054</v>
      </c>
      <c r="F9264" s="6" t="s">
        <v>1055</v>
      </c>
    </row>
    <row r="9265" spans="1:6">
      <c r="A9265" s="17" t="s">
        <v>30582</v>
      </c>
      <c r="B9265" s="93" t="s">
        <v>30583</v>
      </c>
      <c r="C9265" s="93" t="s">
        <v>30584</v>
      </c>
      <c r="D9265" s="93" t="s">
        <v>30585</v>
      </c>
      <c r="E9265" s="17" t="s">
        <v>1054</v>
      </c>
      <c r="F9265" s="6" t="s">
        <v>1055</v>
      </c>
    </row>
    <row r="9266" spans="1:6">
      <c r="A9266" s="17" t="s">
        <v>30586</v>
      </c>
      <c r="B9266" s="93" t="s">
        <v>30587</v>
      </c>
      <c r="C9266" s="93" t="s">
        <v>30588</v>
      </c>
      <c r="D9266" s="93" t="s">
        <v>30589</v>
      </c>
      <c r="E9266" s="17" t="s">
        <v>1054</v>
      </c>
      <c r="F9266" s="6" t="s">
        <v>1055</v>
      </c>
    </row>
    <row r="9267" spans="1:6">
      <c r="A9267" s="17" t="s">
        <v>30590</v>
      </c>
      <c r="B9267" s="93" t="s">
        <v>30591</v>
      </c>
      <c r="C9267" s="93" t="s">
        <v>30592</v>
      </c>
      <c r="D9267" s="93" t="s">
        <v>3095</v>
      </c>
      <c r="E9267" s="17" t="s">
        <v>1054</v>
      </c>
      <c r="F9267" s="6" t="s">
        <v>1055</v>
      </c>
    </row>
    <row r="9268" spans="1:6">
      <c r="A9268" s="17" t="s">
        <v>30593</v>
      </c>
      <c r="B9268" s="17">
        <v>-0.002569329</v>
      </c>
      <c r="C9268" s="93" t="s">
        <v>30594</v>
      </c>
      <c r="D9268" s="93" t="s">
        <v>6296</v>
      </c>
      <c r="E9268" s="17" t="s">
        <v>1054</v>
      </c>
      <c r="F9268" s="6" t="s">
        <v>1055</v>
      </c>
    </row>
    <row r="9269" spans="1:6">
      <c r="A9269" s="17" t="s">
        <v>30595</v>
      </c>
      <c r="B9269" s="93" t="s">
        <v>30596</v>
      </c>
      <c r="C9269" s="93" t="s">
        <v>30597</v>
      </c>
      <c r="D9269" s="93" t="s">
        <v>4323</v>
      </c>
      <c r="E9269" s="17" t="s">
        <v>1054</v>
      </c>
      <c r="F9269" s="6" t="s">
        <v>1055</v>
      </c>
    </row>
    <row r="9270" spans="1:6">
      <c r="A9270" s="17" t="s">
        <v>30598</v>
      </c>
      <c r="B9270" s="93" t="s">
        <v>30599</v>
      </c>
      <c r="C9270" s="93" t="s">
        <v>30600</v>
      </c>
      <c r="D9270" s="93" t="s">
        <v>30601</v>
      </c>
      <c r="E9270" s="17" t="s">
        <v>1054</v>
      </c>
      <c r="F9270" s="6" t="s">
        <v>1055</v>
      </c>
    </row>
    <row r="9271" spans="1:6">
      <c r="A9271" s="17" t="s">
        <v>30602</v>
      </c>
      <c r="B9271" s="93" t="s">
        <v>30603</v>
      </c>
      <c r="C9271" s="93" t="s">
        <v>30604</v>
      </c>
      <c r="D9271" s="93" t="s">
        <v>4252</v>
      </c>
      <c r="E9271" s="17" t="s">
        <v>1054</v>
      </c>
      <c r="F9271" s="6" t="s">
        <v>1055</v>
      </c>
    </row>
    <row r="9272" spans="1:6">
      <c r="A9272" s="17" t="s">
        <v>30605</v>
      </c>
      <c r="B9272" s="17">
        <v>-0.146152078</v>
      </c>
      <c r="C9272" s="93" t="s">
        <v>30606</v>
      </c>
      <c r="D9272" s="93" t="s">
        <v>30607</v>
      </c>
      <c r="E9272" s="17" t="s">
        <v>1054</v>
      </c>
      <c r="F9272" s="6" t="s">
        <v>1055</v>
      </c>
    </row>
    <row r="9273" spans="1:6">
      <c r="A9273" s="17" t="s">
        <v>30608</v>
      </c>
      <c r="B9273" s="93" t="s">
        <v>30609</v>
      </c>
      <c r="C9273" s="93" t="s">
        <v>30610</v>
      </c>
      <c r="D9273" s="93" t="s">
        <v>30611</v>
      </c>
      <c r="E9273" s="17" t="s">
        <v>1054</v>
      </c>
      <c r="F9273" s="6" t="s">
        <v>1055</v>
      </c>
    </row>
    <row r="9274" spans="1:6">
      <c r="A9274" s="17" t="s">
        <v>30612</v>
      </c>
      <c r="B9274" s="93" t="s">
        <v>30613</v>
      </c>
      <c r="C9274" s="93" t="s">
        <v>30614</v>
      </c>
      <c r="D9274" s="93" t="s">
        <v>1169</v>
      </c>
      <c r="E9274" s="17" t="s">
        <v>1054</v>
      </c>
      <c r="F9274" s="6" t="s">
        <v>1055</v>
      </c>
    </row>
    <row r="9275" spans="1:6">
      <c r="A9275" s="17" t="s">
        <v>30615</v>
      </c>
      <c r="B9275" s="93" t="s">
        <v>30616</v>
      </c>
      <c r="C9275" s="93" t="s">
        <v>30617</v>
      </c>
      <c r="D9275" s="93" t="s">
        <v>30618</v>
      </c>
      <c r="E9275" s="17" t="s">
        <v>1054</v>
      </c>
      <c r="F9275" s="6" t="s">
        <v>1055</v>
      </c>
    </row>
    <row r="9276" spans="1:6">
      <c r="A9276" s="17" t="s">
        <v>30619</v>
      </c>
      <c r="B9276" s="17">
        <v>-0.447397956</v>
      </c>
      <c r="C9276" s="93" t="s">
        <v>30620</v>
      </c>
      <c r="D9276" s="93" t="s">
        <v>12398</v>
      </c>
      <c r="E9276" s="17" t="s">
        <v>1054</v>
      </c>
      <c r="F9276" s="6" t="s">
        <v>1055</v>
      </c>
    </row>
    <row r="9277" spans="1:6">
      <c r="A9277" s="17" t="s">
        <v>30621</v>
      </c>
      <c r="B9277" s="17">
        <v>-0.34409099</v>
      </c>
      <c r="C9277" s="93" t="s">
        <v>30622</v>
      </c>
      <c r="D9277" s="93" t="s">
        <v>1235</v>
      </c>
      <c r="E9277" s="17" t="s">
        <v>1054</v>
      </c>
      <c r="F9277" s="6" t="s">
        <v>1055</v>
      </c>
    </row>
    <row r="9278" spans="1:6">
      <c r="A9278" s="17" t="s">
        <v>30623</v>
      </c>
      <c r="B9278" s="17">
        <v>-0.197633001</v>
      </c>
      <c r="C9278" s="93" t="s">
        <v>30624</v>
      </c>
      <c r="D9278" s="93" t="s">
        <v>17617</v>
      </c>
      <c r="E9278" s="17" t="s">
        <v>1054</v>
      </c>
      <c r="F9278" s="6" t="s">
        <v>1055</v>
      </c>
    </row>
    <row r="9279" spans="1:6">
      <c r="A9279" s="17" t="s">
        <v>30625</v>
      </c>
      <c r="B9279" s="93" t="s">
        <v>30626</v>
      </c>
      <c r="C9279" s="93" t="s">
        <v>30627</v>
      </c>
      <c r="D9279" s="17">
        <v>0.326402062</v>
      </c>
      <c r="E9279" s="17" t="s">
        <v>1054</v>
      </c>
      <c r="F9279" s="6" t="s">
        <v>1055</v>
      </c>
    </row>
    <row r="9280" spans="1:6">
      <c r="A9280" s="17" t="s">
        <v>843</v>
      </c>
      <c r="B9280" s="93" t="s">
        <v>30628</v>
      </c>
      <c r="C9280" s="93" t="s">
        <v>30629</v>
      </c>
      <c r="D9280" s="93" t="s">
        <v>1255</v>
      </c>
      <c r="E9280" s="17" t="s">
        <v>1054</v>
      </c>
      <c r="F9280" s="6" t="s">
        <v>1114</v>
      </c>
    </row>
    <row r="9281" spans="1:6">
      <c r="A9281" s="17" t="s">
        <v>30630</v>
      </c>
      <c r="B9281" s="17">
        <v>-0.397290902</v>
      </c>
      <c r="C9281" s="93" t="s">
        <v>30631</v>
      </c>
      <c r="D9281" s="93" t="s">
        <v>30632</v>
      </c>
      <c r="E9281" s="17" t="s">
        <v>1054</v>
      </c>
      <c r="F9281" s="6" t="s">
        <v>1055</v>
      </c>
    </row>
    <row r="9282" spans="1:6">
      <c r="A9282" s="17" t="s">
        <v>30633</v>
      </c>
      <c r="B9282" s="93" t="s">
        <v>30634</v>
      </c>
      <c r="C9282" s="93" t="s">
        <v>30635</v>
      </c>
      <c r="D9282" s="93" t="s">
        <v>30636</v>
      </c>
      <c r="E9282" s="17" t="s">
        <v>1054</v>
      </c>
      <c r="F9282" s="6" t="s">
        <v>1055</v>
      </c>
    </row>
    <row r="9283" spans="1:6">
      <c r="A9283" s="17" t="s">
        <v>30637</v>
      </c>
      <c r="B9283" s="93" t="s">
        <v>30638</v>
      </c>
      <c r="C9283" s="93" t="s">
        <v>30639</v>
      </c>
      <c r="D9283" s="93" t="s">
        <v>11898</v>
      </c>
      <c r="E9283" s="17" t="s">
        <v>1054</v>
      </c>
      <c r="F9283" s="6" t="s">
        <v>1055</v>
      </c>
    </row>
    <row r="9284" spans="1:6">
      <c r="A9284" s="17" t="s">
        <v>30640</v>
      </c>
      <c r="B9284" s="93" t="s">
        <v>30641</v>
      </c>
      <c r="C9284" s="93" t="s">
        <v>30642</v>
      </c>
      <c r="D9284" s="93" t="s">
        <v>6946</v>
      </c>
      <c r="E9284" s="17" t="s">
        <v>1054</v>
      </c>
      <c r="F9284" s="6" t="s">
        <v>1055</v>
      </c>
    </row>
    <row r="9285" spans="1:6">
      <c r="A9285" s="17" t="s">
        <v>30643</v>
      </c>
      <c r="B9285" s="93" t="s">
        <v>30644</v>
      </c>
      <c r="C9285" s="93" t="s">
        <v>30645</v>
      </c>
      <c r="D9285" s="93" t="s">
        <v>30646</v>
      </c>
      <c r="E9285" s="17" t="s">
        <v>1054</v>
      </c>
      <c r="F9285" s="6" t="s">
        <v>1055</v>
      </c>
    </row>
    <row r="9286" spans="1:6">
      <c r="A9286" s="17" t="s">
        <v>30647</v>
      </c>
      <c r="B9286" s="17">
        <v>-0.047882253</v>
      </c>
      <c r="C9286" s="93" t="s">
        <v>30648</v>
      </c>
      <c r="D9286" s="93" t="s">
        <v>1327</v>
      </c>
      <c r="E9286" s="17" t="s">
        <v>1054</v>
      </c>
      <c r="F9286" s="6" t="s">
        <v>1055</v>
      </c>
    </row>
    <row r="9287" spans="1:6">
      <c r="A9287" s="17" t="s">
        <v>30649</v>
      </c>
      <c r="B9287" s="17">
        <v>-0.571616321</v>
      </c>
      <c r="C9287" s="93" t="s">
        <v>30650</v>
      </c>
      <c r="D9287" s="93" t="s">
        <v>7507</v>
      </c>
      <c r="E9287" s="17" t="s">
        <v>1054</v>
      </c>
      <c r="F9287" s="6" t="s">
        <v>1055</v>
      </c>
    </row>
    <row r="9288" spans="1:6">
      <c r="A9288" s="17" t="s">
        <v>30651</v>
      </c>
      <c r="B9288" s="17">
        <v>-0.491838507</v>
      </c>
      <c r="C9288" s="93" t="s">
        <v>30652</v>
      </c>
      <c r="D9288" s="93" t="s">
        <v>30653</v>
      </c>
      <c r="E9288" s="17" t="s">
        <v>1054</v>
      </c>
      <c r="F9288" s="6" t="s">
        <v>1055</v>
      </c>
    </row>
    <row r="9289" spans="1:6">
      <c r="A9289" s="17" t="s">
        <v>30654</v>
      </c>
      <c r="B9289" s="17">
        <v>-0.892721676</v>
      </c>
      <c r="C9289" s="93" t="s">
        <v>30655</v>
      </c>
      <c r="D9289" s="93" t="s">
        <v>13856</v>
      </c>
      <c r="E9289" s="17" t="s">
        <v>1054</v>
      </c>
      <c r="F9289" s="6" t="s">
        <v>1055</v>
      </c>
    </row>
    <row r="9290" spans="1:6">
      <c r="A9290" s="17" t="s">
        <v>30656</v>
      </c>
      <c r="B9290" s="17">
        <v>-0.43363832</v>
      </c>
      <c r="C9290" s="93" t="s">
        <v>30657</v>
      </c>
      <c r="D9290" s="93" t="s">
        <v>20152</v>
      </c>
      <c r="E9290" s="17" t="s">
        <v>1054</v>
      </c>
      <c r="F9290" s="6" t="s">
        <v>1055</v>
      </c>
    </row>
    <row r="9291" spans="1:6">
      <c r="A9291" s="17" t="s">
        <v>30658</v>
      </c>
      <c r="B9291" s="93" t="s">
        <v>30659</v>
      </c>
      <c r="C9291" s="93" t="s">
        <v>30660</v>
      </c>
      <c r="D9291" s="93" t="s">
        <v>30661</v>
      </c>
      <c r="E9291" s="17" t="s">
        <v>1054</v>
      </c>
      <c r="F9291" s="6" t="s">
        <v>1055</v>
      </c>
    </row>
    <row r="9292" spans="1:6">
      <c r="A9292" s="17" t="s">
        <v>30662</v>
      </c>
      <c r="B9292" s="93" t="s">
        <v>30663</v>
      </c>
      <c r="C9292" s="93" t="s">
        <v>30664</v>
      </c>
      <c r="D9292" s="93" t="s">
        <v>30665</v>
      </c>
      <c r="E9292" s="17" t="s">
        <v>1054</v>
      </c>
      <c r="F9292" s="6" t="s">
        <v>1055</v>
      </c>
    </row>
    <row r="9293" spans="1:6">
      <c r="A9293" s="17" t="s">
        <v>30666</v>
      </c>
      <c r="B9293" s="17">
        <v>-0.112910584</v>
      </c>
      <c r="C9293" s="93" t="s">
        <v>30667</v>
      </c>
      <c r="D9293" s="93" t="s">
        <v>30668</v>
      </c>
      <c r="E9293" s="17" t="s">
        <v>1054</v>
      </c>
      <c r="F9293" s="6" t="s">
        <v>1055</v>
      </c>
    </row>
    <row r="9294" spans="1:6">
      <c r="A9294" s="17" t="s">
        <v>30669</v>
      </c>
      <c r="B9294" s="93" t="s">
        <v>30670</v>
      </c>
      <c r="C9294" s="93" t="s">
        <v>30671</v>
      </c>
      <c r="D9294" s="93" t="s">
        <v>15960</v>
      </c>
      <c r="E9294" s="17" t="s">
        <v>1054</v>
      </c>
      <c r="F9294" s="6" t="s">
        <v>1055</v>
      </c>
    </row>
    <row r="9295" spans="1:6">
      <c r="A9295" s="17" t="s">
        <v>30672</v>
      </c>
      <c r="B9295" s="93" t="s">
        <v>30673</v>
      </c>
      <c r="C9295" s="93" t="s">
        <v>30674</v>
      </c>
      <c r="D9295" s="93" t="s">
        <v>30675</v>
      </c>
      <c r="E9295" s="17" t="s">
        <v>1054</v>
      </c>
      <c r="F9295" s="6" t="s">
        <v>1055</v>
      </c>
    </row>
    <row r="9296" spans="1:6">
      <c r="A9296" s="17" t="s">
        <v>30676</v>
      </c>
      <c r="B9296" s="17">
        <v>-1.530318454</v>
      </c>
      <c r="C9296" s="93" t="s">
        <v>30677</v>
      </c>
      <c r="D9296" s="93" t="s">
        <v>30678</v>
      </c>
      <c r="E9296" s="17" t="s">
        <v>1148</v>
      </c>
      <c r="F9296" s="6" t="s">
        <v>1055</v>
      </c>
    </row>
    <row r="9297" spans="1:6">
      <c r="A9297" s="17" t="s">
        <v>30679</v>
      </c>
      <c r="B9297" s="17">
        <v>-0.323899876</v>
      </c>
      <c r="C9297" s="93" t="s">
        <v>30680</v>
      </c>
      <c r="D9297" s="93" t="s">
        <v>30681</v>
      </c>
      <c r="E9297" s="17" t="s">
        <v>1054</v>
      </c>
      <c r="F9297" s="6" t="s">
        <v>1055</v>
      </c>
    </row>
    <row r="9298" spans="1:6">
      <c r="A9298" s="17" t="s">
        <v>30682</v>
      </c>
      <c r="B9298" s="17">
        <v>-0.104824593</v>
      </c>
      <c r="C9298" s="93" t="s">
        <v>30683</v>
      </c>
      <c r="D9298" s="93" t="s">
        <v>16740</v>
      </c>
      <c r="E9298" s="17" t="s">
        <v>1054</v>
      </c>
      <c r="F9298" s="6" t="s">
        <v>1055</v>
      </c>
    </row>
    <row r="9299" spans="1:6">
      <c r="A9299" s="17" t="s">
        <v>30684</v>
      </c>
      <c r="B9299" s="17">
        <v>-0.023109733</v>
      </c>
      <c r="C9299" s="93" t="s">
        <v>30685</v>
      </c>
      <c r="D9299" s="93" t="s">
        <v>6444</v>
      </c>
      <c r="E9299" s="17" t="s">
        <v>1054</v>
      </c>
      <c r="F9299" s="6" t="s">
        <v>1055</v>
      </c>
    </row>
    <row r="9300" spans="1:6">
      <c r="A9300" s="17" t="s">
        <v>656</v>
      </c>
      <c r="B9300" s="17">
        <v>-1.073105538</v>
      </c>
      <c r="C9300" s="93" t="s">
        <v>30686</v>
      </c>
      <c r="D9300" s="93" t="s">
        <v>19887</v>
      </c>
      <c r="E9300" s="17" t="s">
        <v>1054</v>
      </c>
      <c r="F9300" s="6" t="s">
        <v>1114</v>
      </c>
    </row>
    <row r="9301" spans="1:6">
      <c r="A9301" s="17" t="s">
        <v>30687</v>
      </c>
      <c r="B9301" s="17">
        <v>-1.947419554</v>
      </c>
      <c r="C9301" s="93" t="s">
        <v>30688</v>
      </c>
      <c r="D9301" s="93" t="s">
        <v>30689</v>
      </c>
      <c r="E9301" s="17" t="s">
        <v>1148</v>
      </c>
      <c r="F9301" s="6" t="s">
        <v>1055</v>
      </c>
    </row>
    <row r="9302" spans="1:6">
      <c r="A9302" s="17" t="s">
        <v>30690</v>
      </c>
      <c r="B9302" s="17">
        <v>-1.196057084</v>
      </c>
      <c r="C9302" s="93" t="s">
        <v>30691</v>
      </c>
      <c r="D9302" s="93" t="s">
        <v>2427</v>
      </c>
      <c r="E9302" s="17" t="s">
        <v>1054</v>
      </c>
      <c r="F9302" s="6" t="s">
        <v>1055</v>
      </c>
    </row>
    <row r="9303" spans="1:6">
      <c r="A9303" s="17" t="s">
        <v>30692</v>
      </c>
      <c r="B9303" s="17">
        <v>-0.04207195</v>
      </c>
      <c r="C9303" s="93" t="s">
        <v>30693</v>
      </c>
      <c r="D9303" s="93" t="s">
        <v>6305</v>
      </c>
      <c r="E9303" s="17" t="s">
        <v>1054</v>
      </c>
      <c r="F9303" s="6" t="s">
        <v>1055</v>
      </c>
    </row>
    <row r="9304" spans="1:6">
      <c r="A9304" s="17" t="s">
        <v>30694</v>
      </c>
      <c r="B9304" s="93" t="s">
        <v>30695</v>
      </c>
      <c r="C9304" s="93" t="s">
        <v>30696</v>
      </c>
      <c r="D9304" s="93" t="s">
        <v>30697</v>
      </c>
      <c r="E9304" s="17" t="s">
        <v>1054</v>
      </c>
      <c r="F9304" s="6" t="s">
        <v>1055</v>
      </c>
    </row>
    <row r="9305" spans="1:6">
      <c r="A9305" s="17" t="s">
        <v>30698</v>
      </c>
      <c r="B9305" s="17">
        <v>-0.143512149</v>
      </c>
      <c r="C9305" s="93" t="s">
        <v>30699</v>
      </c>
      <c r="D9305" s="93" t="s">
        <v>2854</v>
      </c>
      <c r="E9305" s="17" t="s">
        <v>1054</v>
      </c>
      <c r="F9305" s="6" t="s">
        <v>1055</v>
      </c>
    </row>
    <row r="9306" spans="1:6">
      <c r="A9306" s="17" t="s">
        <v>30700</v>
      </c>
      <c r="B9306" s="93" t="s">
        <v>30701</v>
      </c>
      <c r="C9306" s="93" t="s">
        <v>30702</v>
      </c>
      <c r="D9306" s="93" t="s">
        <v>30703</v>
      </c>
      <c r="E9306" s="17" t="s">
        <v>1054</v>
      </c>
      <c r="F9306" s="6" t="s">
        <v>1055</v>
      </c>
    </row>
    <row r="9307" spans="1:6">
      <c r="A9307" s="17" t="s">
        <v>30704</v>
      </c>
      <c r="B9307" s="17">
        <v>-0.619543259</v>
      </c>
      <c r="C9307" s="93" t="s">
        <v>30705</v>
      </c>
      <c r="D9307" s="93" t="s">
        <v>30706</v>
      </c>
      <c r="E9307" s="17" t="s">
        <v>1054</v>
      </c>
      <c r="F9307" s="6" t="s">
        <v>1055</v>
      </c>
    </row>
    <row r="9308" spans="1:6">
      <c r="A9308" s="17" t="s">
        <v>30707</v>
      </c>
      <c r="B9308" s="17">
        <v>-0.523019269</v>
      </c>
      <c r="C9308" s="93" t="s">
        <v>30708</v>
      </c>
      <c r="D9308" s="93" t="s">
        <v>2654</v>
      </c>
      <c r="E9308" s="17" t="s">
        <v>1054</v>
      </c>
      <c r="F9308" s="6" t="s">
        <v>1055</v>
      </c>
    </row>
    <row r="9309" spans="1:6">
      <c r="A9309" s="17" t="s">
        <v>30709</v>
      </c>
      <c r="B9309" s="17">
        <v>-0.68184002</v>
      </c>
      <c r="C9309" s="93" t="s">
        <v>30710</v>
      </c>
      <c r="D9309" s="93" t="s">
        <v>30711</v>
      </c>
      <c r="E9309" s="17" t="s">
        <v>1054</v>
      </c>
      <c r="F9309" s="6" t="s">
        <v>1055</v>
      </c>
    </row>
    <row r="9310" spans="1:6">
      <c r="A9310" s="17" t="s">
        <v>30712</v>
      </c>
      <c r="B9310" s="17">
        <v>-0.611150808</v>
      </c>
      <c r="C9310" s="93" t="s">
        <v>30713</v>
      </c>
      <c r="D9310" s="93" t="s">
        <v>30714</v>
      </c>
      <c r="E9310" s="17" t="s">
        <v>1054</v>
      </c>
      <c r="F9310" s="6" t="s">
        <v>1055</v>
      </c>
    </row>
    <row r="9311" spans="1:6">
      <c r="A9311" s="17" t="s">
        <v>30715</v>
      </c>
      <c r="B9311" s="17">
        <v>-0.425710935</v>
      </c>
      <c r="C9311" s="93" t="s">
        <v>30716</v>
      </c>
      <c r="D9311" s="93" t="s">
        <v>30717</v>
      </c>
      <c r="E9311" s="17" t="s">
        <v>1054</v>
      </c>
      <c r="F9311" s="6" t="s">
        <v>1055</v>
      </c>
    </row>
    <row r="9312" spans="1:6">
      <c r="A9312" s="17" t="s">
        <v>30718</v>
      </c>
      <c r="B9312" s="93" t="s">
        <v>30719</v>
      </c>
      <c r="C9312" s="93" t="s">
        <v>30720</v>
      </c>
      <c r="D9312" s="93" t="s">
        <v>30721</v>
      </c>
      <c r="E9312" s="17" t="s">
        <v>1054</v>
      </c>
      <c r="F9312" s="6" t="s">
        <v>1055</v>
      </c>
    </row>
    <row r="9313" spans="1:6">
      <c r="A9313" s="17" t="s">
        <v>30722</v>
      </c>
      <c r="B9313" s="93" t="s">
        <v>30723</v>
      </c>
      <c r="C9313" s="93" t="s">
        <v>30724</v>
      </c>
      <c r="D9313" s="93" t="s">
        <v>25455</v>
      </c>
      <c r="E9313" s="17" t="s">
        <v>1054</v>
      </c>
      <c r="F9313" s="6" t="s">
        <v>1055</v>
      </c>
    </row>
    <row r="9314" spans="1:6">
      <c r="A9314" s="17" t="s">
        <v>30725</v>
      </c>
      <c r="B9314" s="17">
        <v>-0.237870762</v>
      </c>
      <c r="C9314" s="93" t="s">
        <v>30726</v>
      </c>
      <c r="D9314" s="93" t="s">
        <v>19574</v>
      </c>
      <c r="E9314" s="17" t="s">
        <v>1054</v>
      </c>
      <c r="F9314" s="6" t="s">
        <v>1055</v>
      </c>
    </row>
    <row r="9315" spans="1:6">
      <c r="A9315" s="17" t="s">
        <v>30727</v>
      </c>
      <c r="B9315" s="93" t="s">
        <v>30728</v>
      </c>
      <c r="C9315" s="93" t="s">
        <v>30729</v>
      </c>
      <c r="D9315" s="93" t="s">
        <v>30730</v>
      </c>
      <c r="E9315" s="17" t="s">
        <v>1054</v>
      </c>
      <c r="F9315" s="6" t="s">
        <v>1055</v>
      </c>
    </row>
    <row r="9316" spans="1:6">
      <c r="A9316" s="17" t="s">
        <v>30731</v>
      </c>
      <c r="B9316" s="17">
        <v>-0.48598301</v>
      </c>
      <c r="C9316" s="93" t="s">
        <v>30732</v>
      </c>
      <c r="D9316" s="93" t="s">
        <v>3486</v>
      </c>
      <c r="E9316" s="17" t="s">
        <v>1054</v>
      </c>
      <c r="F9316" s="6" t="s">
        <v>1055</v>
      </c>
    </row>
    <row r="9317" spans="1:6">
      <c r="A9317" s="17" t="s">
        <v>30733</v>
      </c>
      <c r="B9317" s="17">
        <v>-1.256560008</v>
      </c>
      <c r="C9317" s="93" t="s">
        <v>30734</v>
      </c>
      <c r="D9317" s="93" t="s">
        <v>30735</v>
      </c>
      <c r="E9317" s="17" t="s">
        <v>1148</v>
      </c>
      <c r="F9317" s="6" t="s">
        <v>1055</v>
      </c>
    </row>
    <row r="9318" spans="1:6">
      <c r="A9318" s="17" t="s">
        <v>30736</v>
      </c>
      <c r="B9318" s="17">
        <v>-0.160819484</v>
      </c>
      <c r="C9318" s="93" t="s">
        <v>30737</v>
      </c>
      <c r="D9318" s="93" t="s">
        <v>2570</v>
      </c>
      <c r="E9318" s="17" t="s">
        <v>1054</v>
      </c>
      <c r="F9318" s="6" t="s">
        <v>1055</v>
      </c>
    </row>
    <row r="9319" spans="1:6">
      <c r="A9319" s="17" t="s">
        <v>30738</v>
      </c>
      <c r="B9319" s="17">
        <v>-0.740689001</v>
      </c>
      <c r="C9319" s="93" t="s">
        <v>30739</v>
      </c>
      <c r="D9319" s="93" t="s">
        <v>17624</v>
      </c>
      <c r="E9319" s="17" t="s">
        <v>1054</v>
      </c>
      <c r="F9319" s="6" t="s">
        <v>1055</v>
      </c>
    </row>
    <row r="9320" spans="1:6">
      <c r="A9320" s="17" t="s">
        <v>30740</v>
      </c>
      <c r="B9320" s="17">
        <v>-0.428497318</v>
      </c>
      <c r="C9320" s="93" t="s">
        <v>30741</v>
      </c>
      <c r="D9320" s="93" t="s">
        <v>29972</v>
      </c>
      <c r="E9320" s="17" t="s">
        <v>1054</v>
      </c>
      <c r="F9320" s="6" t="s">
        <v>1055</v>
      </c>
    </row>
    <row r="9321" spans="1:6">
      <c r="A9321" s="17" t="s">
        <v>30742</v>
      </c>
      <c r="B9321" s="93" t="s">
        <v>30743</v>
      </c>
      <c r="C9321" s="93" t="s">
        <v>30744</v>
      </c>
      <c r="D9321" s="93" t="s">
        <v>30745</v>
      </c>
      <c r="E9321" s="17" t="s">
        <v>1054</v>
      </c>
      <c r="F9321" s="6" t="s">
        <v>1055</v>
      </c>
    </row>
    <row r="9322" spans="1:6">
      <c r="A9322" s="17" t="s">
        <v>30746</v>
      </c>
      <c r="B9322" s="17">
        <v>-0.027223098</v>
      </c>
      <c r="C9322" s="93" t="s">
        <v>30747</v>
      </c>
      <c r="D9322" s="93" t="s">
        <v>16969</v>
      </c>
      <c r="E9322" s="17" t="s">
        <v>1054</v>
      </c>
      <c r="F9322" s="6" t="s">
        <v>1055</v>
      </c>
    </row>
    <row r="9323" spans="1:6">
      <c r="A9323" s="17" t="s">
        <v>30748</v>
      </c>
      <c r="B9323" s="17">
        <v>-0.349135745</v>
      </c>
      <c r="C9323" s="93" t="s">
        <v>30749</v>
      </c>
      <c r="D9323" s="93" t="s">
        <v>30750</v>
      </c>
      <c r="E9323" s="17" t="s">
        <v>1054</v>
      </c>
      <c r="F9323" s="6" t="s">
        <v>1055</v>
      </c>
    </row>
    <row r="9324" spans="1:6">
      <c r="A9324" s="17" t="s">
        <v>30751</v>
      </c>
      <c r="B9324" s="93" t="s">
        <v>30752</v>
      </c>
      <c r="C9324" s="93" t="s">
        <v>30753</v>
      </c>
      <c r="D9324" s="93" t="s">
        <v>30754</v>
      </c>
      <c r="E9324" s="17" t="s">
        <v>1054</v>
      </c>
      <c r="F9324" s="6" t="s">
        <v>1055</v>
      </c>
    </row>
    <row r="9325" spans="1:6">
      <c r="A9325" s="17" t="s">
        <v>30755</v>
      </c>
      <c r="B9325" s="17">
        <v>-0.14991028</v>
      </c>
      <c r="C9325" s="93" t="s">
        <v>30756</v>
      </c>
      <c r="D9325" s="93" t="s">
        <v>9782</v>
      </c>
      <c r="E9325" s="17" t="s">
        <v>1054</v>
      </c>
      <c r="F9325" s="6" t="s">
        <v>1055</v>
      </c>
    </row>
    <row r="9326" spans="1:6">
      <c r="A9326" s="17" t="s">
        <v>30757</v>
      </c>
      <c r="B9326" s="93" t="s">
        <v>30758</v>
      </c>
      <c r="C9326" s="93" t="s">
        <v>30759</v>
      </c>
      <c r="D9326" s="93" t="s">
        <v>30760</v>
      </c>
      <c r="E9326" s="17" t="s">
        <v>1054</v>
      </c>
      <c r="F9326" s="6" t="s">
        <v>1055</v>
      </c>
    </row>
    <row r="9327" spans="1:6">
      <c r="A9327" s="17" t="s">
        <v>30761</v>
      </c>
      <c r="B9327" s="17">
        <v>-0.211756495</v>
      </c>
      <c r="C9327" s="93" t="s">
        <v>30762</v>
      </c>
      <c r="D9327" s="93" t="s">
        <v>7353</v>
      </c>
      <c r="E9327" s="17" t="s">
        <v>1054</v>
      </c>
      <c r="F9327" s="6" t="s">
        <v>1055</v>
      </c>
    </row>
    <row r="9328" spans="1:6">
      <c r="A9328" s="17" t="s">
        <v>30763</v>
      </c>
      <c r="B9328" s="93" t="s">
        <v>30764</v>
      </c>
      <c r="C9328" s="93" t="s">
        <v>30765</v>
      </c>
      <c r="D9328" s="93" t="s">
        <v>30766</v>
      </c>
      <c r="E9328" s="17" t="s">
        <v>1092</v>
      </c>
      <c r="F9328" s="6" t="s">
        <v>1055</v>
      </c>
    </row>
    <row r="9329" spans="1:6">
      <c r="A9329" s="17" t="s">
        <v>30767</v>
      </c>
      <c r="B9329" s="17">
        <v>-0.978113069</v>
      </c>
      <c r="C9329" s="93" t="s">
        <v>30768</v>
      </c>
      <c r="D9329" s="93" t="s">
        <v>30769</v>
      </c>
      <c r="E9329" s="17" t="s">
        <v>1054</v>
      </c>
      <c r="F9329" s="6" t="s">
        <v>1055</v>
      </c>
    </row>
    <row r="9330" spans="1:6">
      <c r="A9330" s="17" t="s">
        <v>30770</v>
      </c>
      <c r="B9330" s="17">
        <v>-0.627504019</v>
      </c>
      <c r="C9330" s="93" t="s">
        <v>30771</v>
      </c>
      <c r="D9330" s="93" t="s">
        <v>17351</v>
      </c>
      <c r="E9330" s="17" t="s">
        <v>1054</v>
      </c>
      <c r="F9330" s="6" t="s">
        <v>1055</v>
      </c>
    </row>
    <row r="9331" spans="1:6">
      <c r="A9331" s="17" t="s">
        <v>30772</v>
      </c>
      <c r="B9331" s="17">
        <v>-1.286202218</v>
      </c>
      <c r="C9331" s="93" t="s">
        <v>30773</v>
      </c>
      <c r="D9331" s="93" t="s">
        <v>30774</v>
      </c>
      <c r="E9331" s="17" t="s">
        <v>1054</v>
      </c>
      <c r="F9331" s="6" t="s">
        <v>1055</v>
      </c>
    </row>
    <row r="9332" spans="1:6">
      <c r="A9332" s="17" t="s">
        <v>30775</v>
      </c>
      <c r="B9332" s="17">
        <v>-0.337284486</v>
      </c>
      <c r="C9332" s="93" t="s">
        <v>30776</v>
      </c>
      <c r="D9332" s="93" t="s">
        <v>30777</v>
      </c>
      <c r="E9332" s="17" t="s">
        <v>1054</v>
      </c>
      <c r="F9332" s="6" t="s">
        <v>1055</v>
      </c>
    </row>
    <row r="9333" spans="1:6">
      <c r="A9333" s="17" t="s">
        <v>30778</v>
      </c>
      <c r="B9333" s="17">
        <v>-0.372605656</v>
      </c>
      <c r="C9333" s="93" t="s">
        <v>30779</v>
      </c>
      <c r="D9333" s="93" t="s">
        <v>30780</v>
      </c>
      <c r="E9333" s="17" t="s">
        <v>1054</v>
      </c>
      <c r="F9333" s="6" t="s">
        <v>1055</v>
      </c>
    </row>
    <row r="9334" spans="1:6">
      <c r="A9334" s="17" t="s">
        <v>30781</v>
      </c>
      <c r="B9334" s="17">
        <v>-0.588550811</v>
      </c>
      <c r="C9334" s="93" t="s">
        <v>30782</v>
      </c>
      <c r="D9334" s="93" t="s">
        <v>30783</v>
      </c>
      <c r="E9334" s="17" t="s">
        <v>1054</v>
      </c>
      <c r="F9334" s="6" t="s">
        <v>1055</v>
      </c>
    </row>
    <row r="9335" spans="1:6">
      <c r="A9335" s="17" t="s">
        <v>30784</v>
      </c>
      <c r="B9335" s="17">
        <v>-0.203589724</v>
      </c>
      <c r="C9335" s="93" t="s">
        <v>30785</v>
      </c>
      <c r="D9335" s="93" t="s">
        <v>14667</v>
      </c>
      <c r="E9335" s="17" t="s">
        <v>1054</v>
      </c>
      <c r="F9335" s="6" t="s">
        <v>1055</v>
      </c>
    </row>
    <row r="9336" spans="1:6">
      <c r="A9336" s="17" t="s">
        <v>30786</v>
      </c>
      <c r="B9336" s="17">
        <v>-0.60440968</v>
      </c>
      <c r="C9336" s="93" t="s">
        <v>30787</v>
      </c>
      <c r="D9336" s="93" t="s">
        <v>30788</v>
      </c>
      <c r="E9336" s="17" t="s">
        <v>1054</v>
      </c>
      <c r="F9336" s="6" t="s">
        <v>1055</v>
      </c>
    </row>
    <row r="9337" spans="1:6">
      <c r="A9337" s="17" t="s">
        <v>30789</v>
      </c>
      <c r="B9337" s="17">
        <v>-0.052480428</v>
      </c>
      <c r="C9337" s="93" t="s">
        <v>30790</v>
      </c>
      <c r="D9337" s="93" t="s">
        <v>12236</v>
      </c>
      <c r="E9337" s="17" t="s">
        <v>1054</v>
      </c>
      <c r="F9337" s="6" t="s">
        <v>1055</v>
      </c>
    </row>
    <row r="9338" spans="1:6">
      <c r="A9338" s="17" t="s">
        <v>30791</v>
      </c>
      <c r="B9338" s="17">
        <v>-0.296000127</v>
      </c>
      <c r="C9338" s="93" t="s">
        <v>30792</v>
      </c>
      <c r="D9338" s="93" t="s">
        <v>30793</v>
      </c>
      <c r="E9338" s="17" t="s">
        <v>1054</v>
      </c>
      <c r="F9338" s="6" t="s">
        <v>1055</v>
      </c>
    </row>
    <row r="9339" spans="1:6">
      <c r="A9339" s="17" t="s">
        <v>30794</v>
      </c>
      <c r="B9339" s="93" t="s">
        <v>30795</v>
      </c>
      <c r="C9339" s="93" t="s">
        <v>30796</v>
      </c>
      <c r="D9339" s="93" t="s">
        <v>6987</v>
      </c>
      <c r="E9339" s="17" t="s">
        <v>1054</v>
      </c>
      <c r="F9339" s="6" t="s">
        <v>1055</v>
      </c>
    </row>
    <row r="9340" spans="1:6">
      <c r="A9340" s="17" t="s">
        <v>30797</v>
      </c>
      <c r="B9340" s="17">
        <v>-0.770795796</v>
      </c>
      <c r="C9340" s="93" t="s">
        <v>30798</v>
      </c>
      <c r="D9340" s="93" t="s">
        <v>30799</v>
      </c>
      <c r="E9340" s="17" t="s">
        <v>1054</v>
      </c>
      <c r="F9340" s="6" t="s">
        <v>1055</v>
      </c>
    </row>
    <row r="9341" spans="1:6">
      <c r="A9341" s="17" t="s">
        <v>30800</v>
      </c>
      <c r="B9341" s="17">
        <v>-0.278718272</v>
      </c>
      <c r="C9341" s="93" t="s">
        <v>30801</v>
      </c>
      <c r="D9341" s="93" t="s">
        <v>6642</v>
      </c>
      <c r="E9341" s="17" t="s">
        <v>1054</v>
      </c>
      <c r="F9341" s="6" t="s">
        <v>1055</v>
      </c>
    </row>
    <row r="9342" spans="1:6">
      <c r="A9342" s="17" t="s">
        <v>30802</v>
      </c>
      <c r="B9342" s="17">
        <v>-0.283752867</v>
      </c>
      <c r="C9342" s="93" t="s">
        <v>30803</v>
      </c>
      <c r="D9342" s="93" t="s">
        <v>2923</v>
      </c>
      <c r="E9342" s="17" t="s">
        <v>1054</v>
      </c>
      <c r="F9342" s="6" t="s">
        <v>1055</v>
      </c>
    </row>
    <row r="9343" spans="1:6">
      <c r="A9343" s="17" t="s">
        <v>30804</v>
      </c>
      <c r="B9343" s="93" t="s">
        <v>30805</v>
      </c>
      <c r="C9343" s="93" t="s">
        <v>30806</v>
      </c>
      <c r="D9343" s="93" t="s">
        <v>14293</v>
      </c>
      <c r="E9343" s="17" t="s">
        <v>1054</v>
      </c>
      <c r="F9343" s="6" t="s">
        <v>1055</v>
      </c>
    </row>
    <row r="9344" spans="1:6">
      <c r="A9344" s="17" t="s">
        <v>30807</v>
      </c>
      <c r="B9344" s="17">
        <v>-0.708569145</v>
      </c>
      <c r="C9344" s="93" t="s">
        <v>30808</v>
      </c>
      <c r="D9344" s="93" t="s">
        <v>25074</v>
      </c>
      <c r="E9344" s="17" t="s">
        <v>1054</v>
      </c>
      <c r="F9344" s="6" t="s">
        <v>1055</v>
      </c>
    </row>
    <row r="9345" spans="1:6">
      <c r="A9345" s="17" t="s">
        <v>30809</v>
      </c>
      <c r="B9345" s="93" t="s">
        <v>30810</v>
      </c>
      <c r="C9345" s="93" t="s">
        <v>30811</v>
      </c>
      <c r="D9345" s="93" t="s">
        <v>27533</v>
      </c>
      <c r="E9345" s="17" t="s">
        <v>1054</v>
      </c>
      <c r="F9345" s="6" t="s">
        <v>1055</v>
      </c>
    </row>
    <row r="9346" spans="1:6">
      <c r="A9346" s="17" t="s">
        <v>30812</v>
      </c>
      <c r="B9346" s="93" t="s">
        <v>30813</v>
      </c>
      <c r="C9346" s="93" t="s">
        <v>30814</v>
      </c>
      <c r="D9346" s="93" t="s">
        <v>30815</v>
      </c>
      <c r="E9346" s="17" t="s">
        <v>1054</v>
      </c>
      <c r="F9346" s="6" t="s">
        <v>1055</v>
      </c>
    </row>
    <row r="9347" spans="1:6">
      <c r="A9347" s="17" t="s">
        <v>30816</v>
      </c>
      <c r="B9347" s="17">
        <v>-0.471199931</v>
      </c>
      <c r="C9347" s="93" t="s">
        <v>30817</v>
      </c>
      <c r="D9347" s="93" t="s">
        <v>6554</v>
      </c>
      <c r="E9347" s="17" t="s">
        <v>1054</v>
      </c>
      <c r="F9347" s="6" t="s">
        <v>1055</v>
      </c>
    </row>
    <row r="9348" spans="1:6">
      <c r="A9348" s="17" t="s">
        <v>30818</v>
      </c>
      <c r="B9348" s="93" t="s">
        <v>30819</v>
      </c>
      <c r="C9348" s="93" t="s">
        <v>30820</v>
      </c>
      <c r="D9348" s="93" t="s">
        <v>3733</v>
      </c>
      <c r="E9348" s="17" t="s">
        <v>1054</v>
      </c>
      <c r="F9348" s="6" t="s">
        <v>1055</v>
      </c>
    </row>
    <row r="9349" spans="1:6">
      <c r="A9349" s="17" t="s">
        <v>30821</v>
      </c>
      <c r="B9349" s="17">
        <v>-0.343101967</v>
      </c>
      <c r="C9349" s="93" t="s">
        <v>30822</v>
      </c>
      <c r="D9349" s="93" t="s">
        <v>3666</v>
      </c>
      <c r="E9349" s="17" t="s">
        <v>1054</v>
      </c>
      <c r="F9349" s="6" t="s">
        <v>1055</v>
      </c>
    </row>
    <row r="9350" spans="1:6">
      <c r="A9350" s="17" t="s">
        <v>30823</v>
      </c>
      <c r="B9350" s="17">
        <v>-0.88466644</v>
      </c>
      <c r="C9350" s="93" t="s">
        <v>30824</v>
      </c>
      <c r="D9350" s="93" t="s">
        <v>25215</v>
      </c>
      <c r="E9350" s="17" t="s">
        <v>1054</v>
      </c>
      <c r="F9350" s="6" t="s">
        <v>1055</v>
      </c>
    </row>
    <row r="9351" spans="1:6">
      <c r="A9351" s="17" t="s">
        <v>30825</v>
      </c>
      <c r="B9351" s="17">
        <v>-0.292507052</v>
      </c>
      <c r="C9351" s="93" t="s">
        <v>30826</v>
      </c>
      <c r="D9351" s="93" t="s">
        <v>18510</v>
      </c>
      <c r="E9351" s="17" t="s">
        <v>1054</v>
      </c>
      <c r="F9351" s="6" t="s">
        <v>1055</v>
      </c>
    </row>
    <row r="9352" spans="1:6">
      <c r="A9352" s="17" t="s">
        <v>30827</v>
      </c>
      <c r="B9352" s="17">
        <v>-0.064926987</v>
      </c>
      <c r="C9352" s="93" t="s">
        <v>30828</v>
      </c>
      <c r="D9352" s="93" t="s">
        <v>1133</v>
      </c>
      <c r="E9352" s="17" t="s">
        <v>1054</v>
      </c>
      <c r="F9352" s="6" t="s">
        <v>1055</v>
      </c>
    </row>
    <row r="9353" spans="1:6">
      <c r="A9353" s="17" t="s">
        <v>30829</v>
      </c>
      <c r="B9353" s="17">
        <v>-0.444832879</v>
      </c>
      <c r="C9353" s="93" t="s">
        <v>30830</v>
      </c>
      <c r="D9353" s="93" t="s">
        <v>30831</v>
      </c>
      <c r="E9353" s="17" t="s">
        <v>1054</v>
      </c>
      <c r="F9353" s="6" t="s">
        <v>1055</v>
      </c>
    </row>
    <row r="9354" spans="1:6">
      <c r="A9354" s="17" t="s">
        <v>30832</v>
      </c>
      <c r="B9354" s="93" t="s">
        <v>30833</v>
      </c>
      <c r="C9354" s="93" t="s">
        <v>30834</v>
      </c>
      <c r="D9354" s="93" t="s">
        <v>21647</v>
      </c>
      <c r="E9354" s="17" t="s">
        <v>1054</v>
      </c>
      <c r="F9354" s="6" t="s">
        <v>1055</v>
      </c>
    </row>
    <row r="9355" spans="1:6">
      <c r="A9355" s="17" t="s">
        <v>30835</v>
      </c>
      <c r="B9355" s="93" t="s">
        <v>30836</v>
      </c>
      <c r="C9355" s="93" t="s">
        <v>30837</v>
      </c>
      <c r="D9355" s="93" t="s">
        <v>30838</v>
      </c>
      <c r="E9355" s="17" t="s">
        <v>1054</v>
      </c>
      <c r="F9355" s="6" t="s">
        <v>1055</v>
      </c>
    </row>
    <row r="9356" spans="1:6">
      <c r="A9356" s="17" t="s">
        <v>30839</v>
      </c>
      <c r="B9356" s="93" t="s">
        <v>30840</v>
      </c>
      <c r="C9356" s="93" t="s">
        <v>30841</v>
      </c>
      <c r="D9356" s="93" t="s">
        <v>30842</v>
      </c>
      <c r="E9356" s="17" t="s">
        <v>1054</v>
      </c>
      <c r="F9356" s="6" t="s">
        <v>1055</v>
      </c>
    </row>
    <row r="9357" spans="1:6">
      <c r="A9357" s="17" t="s">
        <v>30843</v>
      </c>
      <c r="B9357" s="93" t="s">
        <v>30844</v>
      </c>
      <c r="C9357" s="93" t="s">
        <v>30845</v>
      </c>
      <c r="D9357" s="93" t="s">
        <v>30846</v>
      </c>
      <c r="E9357" s="17" t="s">
        <v>1054</v>
      </c>
      <c r="F9357" s="6" t="s">
        <v>1055</v>
      </c>
    </row>
    <row r="9358" spans="1:6">
      <c r="A9358" s="17" t="s">
        <v>30847</v>
      </c>
      <c r="B9358" s="17">
        <v>-0.124721048</v>
      </c>
      <c r="C9358" s="93" t="s">
        <v>30848</v>
      </c>
      <c r="D9358" s="93" t="s">
        <v>30849</v>
      </c>
      <c r="E9358" s="17" t="s">
        <v>1054</v>
      </c>
      <c r="F9358" s="6" t="s">
        <v>1055</v>
      </c>
    </row>
    <row r="9359" spans="1:6">
      <c r="A9359" s="17" t="s">
        <v>30850</v>
      </c>
      <c r="B9359" s="17">
        <v>-0.481353464</v>
      </c>
      <c r="C9359" s="93" t="s">
        <v>30851</v>
      </c>
      <c r="D9359" s="93" t="s">
        <v>30852</v>
      </c>
      <c r="E9359" s="17" t="s">
        <v>1054</v>
      </c>
      <c r="F9359" s="6" t="s">
        <v>1055</v>
      </c>
    </row>
    <row r="9360" spans="1:6">
      <c r="A9360" s="17" t="s">
        <v>30853</v>
      </c>
      <c r="B9360" s="93" t="s">
        <v>30854</v>
      </c>
      <c r="C9360" s="93" t="s">
        <v>30855</v>
      </c>
      <c r="D9360" s="93" t="s">
        <v>30856</v>
      </c>
      <c r="E9360" s="17" t="s">
        <v>1054</v>
      </c>
      <c r="F9360" s="6" t="s">
        <v>1055</v>
      </c>
    </row>
    <row r="9361" spans="1:6">
      <c r="A9361" s="17" t="s">
        <v>783</v>
      </c>
      <c r="B9361" s="17">
        <v>-0.181653569</v>
      </c>
      <c r="C9361" s="93" t="s">
        <v>30857</v>
      </c>
      <c r="D9361" s="93" t="s">
        <v>30858</v>
      </c>
      <c r="E9361" s="17" t="s">
        <v>1054</v>
      </c>
      <c r="F9361" s="6" t="s">
        <v>1114</v>
      </c>
    </row>
    <row r="9362" spans="1:6">
      <c r="A9362" s="17" t="s">
        <v>30859</v>
      </c>
      <c r="B9362" s="93" t="s">
        <v>30860</v>
      </c>
      <c r="C9362" s="93" t="s">
        <v>30861</v>
      </c>
      <c r="D9362" s="93" t="s">
        <v>30862</v>
      </c>
      <c r="E9362" s="17" t="s">
        <v>1054</v>
      </c>
      <c r="F9362" s="6" t="s">
        <v>1055</v>
      </c>
    </row>
    <row r="9363" spans="1:6">
      <c r="A9363" s="17" t="s">
        <v>30863</v>
      </c>
      <c r="B9363" s="17">
        <v>-0.407073736</v>
      </c>
      <c r="C9363" s="93" t="s">
        <v>30864</v>
      </c>
      <c r="D9363" s="93" t="s">
        <v>30865</v>
      </c>
      <c r="E9363" s="17" t="s">
        <v>1054</v>
      </c>
      <c r="F9363" s="6" t="s">
        <v>1055</v>
      </c>
    </row>
    <row r="9364" spans="1:6">
      <c r="A9364" s="17" t="s">
        <v>30866</v>
      </c>
      <c r="B9364" s="17">
        <v>-0.294706233</v>
      </c>
      <c r="C9364" s="93" t="s">
        <v>30867</v>
      </c>
      <c r="D9364" s="93" t="s">
        <v>30868</v>
      </c>
      <c r="E9364" s="17" t="s">
        <v>1054</v>
      </c>
      <c r="F9364" s="6" t="s">
        <v>1055</v>
      </c>
    </row>
    <row r="9365" spans="1:6">
      <c r="A9365" s="17" t="s">
        <v>30869</v>
      </c>
      <c r="B9365" s="93" t="s">
        <v>30870</v>
      </c>
      <c r="C9365" s="93" t="s">
        <v>30871</v>
      </c>
      <c r="D9365" s="93" t="s">
        <v>10695</v>
      </c>
      <c r="E9365" s="17" t="s">
        <v>1054</v>
      </c>
      <c r="F9365" s="6" t="s">
        <v>1055</v>
      </c>
    </row>
    <row r="9366" spans="1:6">
      <c r="A9366" s="17" t="s">
        <v>30872</v>
      </c>
      <c r="B9366" s="93" t="s">
        <v>30873</v>
      </c>
      <c r="C9366" s="93" t="s">
        <v>30874</v>
      </c>
      <c r="D9366" s="93" t="s">
        <v>20781</v>
      </c>
      <c r="E9366" s="17" t="s">
        <v>1054</v>
      </c>
      <c r="F9366" s="6" t="s">
        <v>1055</v>
      </c>
    </row>
    <row r="9367" spans="1:6">
      <c r="A9367" s="17" t="s">
        <v>30875</v>
      </c>
      <c r="B9367" s="93" t="s">
        <v>30876</v>
      </c>
      <c r="C9367" s="93" t="s">
        <v>30877</v>
      </c>
      <c r="D9367" s="93" t="s">
        <v>21467</v>
      </c>
      <c r="E9367" s="17" t="s">
        <v>1054</v>
      </c>
      <c r="F9367" s="6" t="s">
        <v>1055</v>
      </c>
    </row>
    <row r="9368" spans="1:6">
      <c r="A9368" s="17" t="s">
        <v>30878</v>
      </c>
      <c r="B9368" s="17">
        <v>-0.334878724</v>
      </c>
      <c r="C9368" s="93" t="s">
        <v>30879</v>
      </c>
      <c r="D9368" s="93" t="s">
        <v>7915</v>
      </c>
      <c r="E9368" s="17" t="s">
        <v>1054</v>
      </c>
      <c r="F9368" s="6" t="s">
        <v>1055</v>
      </c>
    </row>
    <row r="9369" spans="1:6">
      <c r="A9369" s="17" t="s">
        <v>30880</v>
      </c>
      <c r="B9369" s="17">
        <v>-0.162623007</v>
      </c>
      <c r="C9369" s="93" t="s">
        <v>30881</v>
      </c>
      <c r="D9369" s="93" t="s">
        <v>30882</v>
      </c>
      <c r="E9369" s="17" t="s">
        <v>1054</v>
      </c>
      <c r="F9369" s="6" t="s">
        <v>1055</v>
      </c>
    </row>
    <row r="9370" spans="1:6">
      <c r="A9370" s="17" t="s">
        <v>30883</v>
      </c>
      <c r="B9370" s="93" t="s">
        <v>30884</v>
      </c>
      <c r="C9370" s="93" t="s">
        <v>30885</v>
      </c>
      <c r="D9370" s="93" t="s">
        <v>30886</v>
      </c>
      <c r="E9370" s="17" t="s">
        <v>1054</v>
      </c>
      <c r="F9370" s="6" t="s">
        <v>1055</v>
      </c>
    </row>
    <row r="9371" spans="1:6">
      <c r="A9371" s="17" t="s">
        <v>30887</v>
      </c>
      <c r="B9371" s="17">
        <v>-0.253340773</v>
      </c>
      <c r="C9371" s="93" t="s">
        <v>30888</v>
      </c>
      <c r="D9371" s="93" t="s">
        <v>30889</v>
      </c>
      <c r="E9371" s="17" t="s">
        <v>1054</v>
      </c>
      <c r="F9371" s="6" t="s">
        <v>1055</v>
      </c>
    </row>
    <row r="9372" spans="1:6">
      <c r="A9372" s="17" t="s">
        <v>30890</v>
      </c>
      <c r="B9372" s="93" t="s">
        <v>30891</v>
      </c>
      <c r="C9372" s="93" t="s">
        <v>30892</v>
      </c>
      <c r="D9372" s="93" t="s">
        <v>30893</v>
      </c>
      <c r="E9372" s="17" t="s">
        <v>1054</v>
      </c>
      <c r="F9372" s="6" t="s">
        <v>1055</v>
      </c>
    </row>
    <row r="9373" spans="1:6">
      <c r="A9373" s="17" t="s">
        <v>30894</v>
      </c>
      <c r="B9373" s="93" t="s">
        <v>30895</v>
      </c>
      <c r="C9373" s="93" t="s">
        <v>30896</v>
      </c>
      <c r="D9373" s="93" t="s">
        <v>3114</v>
      </c>
      <c r="E9373" s="17" t="s">
        <v>1054</v>
      </c>
      <c r="F9373" s="6" t="s">
        <v>1055</v>
      </c>
    </row>
    <row r="9374" spans="1:6">
      <c r="A9374" s="17" t="s">
        <v>30897</v>
      </c>
      <c r="B9374" s="93" t="s">
        <v>30898</v>
      </c>
      <c r="C9374" s="93" t="s">
        <v>30899</v>
      </c>
      <c r="D9374" s="93" t="s">
        <v>4066</v>
      </c>
      <c r="E9374" s="17" t="s">
        <v>1054</v>
      </c>
      <c r="F9374" s="6" t="s">
        <v>1055</v>
      </c>
    </row>
    <row r="9375" spans="1:6">
      <c r="A9375" s="17" t="s">
        <v>30900</v>
      </c>
      <c r="B9375" s="17">
        <v>-0.029282082</v>
      </c>
      <c r="C9375" s="93" t="s">
        <v>30901</v>
      </c>
      <c r="D9375" s="93" t="s">
        <v>2851</v>
      </c>
      <c r="E9375" s="17" t="s">
        <v>1054</v>
      </c>
      <c r="F9375" s="6" t="s">
        <v>1055</v>
      </c>
    </row>
    <row r="9376" spans="1:6">
      <c r="A9376" s="17" t="s">
        <v>30902</v>
      </c>
      <c r="B9376" s="17">
        <v>-0.431015894</v>
      </c>
      <c r="C9376" s="93" t="s">
        <v>30903</v>
      </c>
      <c r="D9376" s="93" t="s">
        <v>30904</v>
      </c>
      <c r="E9376" s="17" t="s">
        <v>1054</v>
      </c>
      <c r="F9376" s="6" t="s">
        <v>1055</v>
      </c>
    </row>
    <row r="9377" spans="1:6">
      <c r="A9377" s="17" t="s">
        <v>30905</v>
      </c>
      <c r="B9377" s="93" t="s">
        <v>30906</v>
      </c>
      <c r="C9377" s="93" t="s">
        <v>30907</v>
      </c>
      <c r="D9377" s="93" t="s">
        <v>4584</v>
      </c>
      <c r="E9377" s="17" t="s">
        <v>1054</v>
      </c>
      <c r="F9377" s="6" t="s">
        <v>1055</v>
      </c>
    </row>
    <row r="9378" spans="1:6">
      <c r="A9378" s="17" t="s">
        <v>30908</v>
      </c>
      <c r="B9378" s="93" t="s">
        <v>30909</v>
      </c>
      <c r="C9378" s="93" t="s">
        <v>30910</v>
      </c>
      <c r="D9378" s="93" t="s">
        <v>30911</v>
      </c>
      <c r="E9378" s="17" t="s">
        <v>1054</v>
      </c>
      <c r="F9378" s="6" t="s">
        <v>1055</v>
      </c>
    </row>
    <row r="9379" spans="1:6">
      <c r="A9379" s="17" t="s">
        <v>30912</v>
      </c>
      <c r="B9379" s="93" t="s">
        <v>30913</v>
      </c>
      <c r="C9379" s="93" t="s">
        <v>30914</v>
      </c>
      <c r="D9379" s="93" t="s">
        <v>17837</v>
      </c>
      <c r="E9379" s="17" t="s">
        <v>1054</v>
      </c>
      <c r="F9379" s="6" t="s">
        <v>1055</v>
      </c>
    </row>
    <row r="9380" spans="1:6">
      <c r="A9380" s="17" t="s">
        <v>30915</v>
      </c>
      <c r="B9380" s="17">
        <v>-0.001263833</v>
      </c>
      <c r="C9380" s="93" t="s">
        <v>30916</v>
      </c>
      <c r="D9380" s="93" t="s">
        <v>12852</v>
      </c>
      <c r="E9380" s="17" t="s">
        <v>1054</v>
      </c>
      <c r="F9380" s="6" t="s">
        <v>1055</v>
      </c>
    </row>
    <row r="9381" spans="1:6">
      <c r="A9381" s="17" t="s">
        <v>30917</v>
      </c>
      <c r="B9381" s="93" t="s">
        <v>30918</v>
      </c>
      <c r="C9381" s="93" t="s">
        <v>30919</v>
      </c>
      <c r="D9381" s="93" t="s">
        <v>30920</v>
      </c>
      <c r="E9381" s="17" t="s">
        <v>1054</v>
      </c>
      <c r="F9381" s="6" t="s">
        <v>1055</v>
      </c>
    </row>
    <row r="9382" spans="1:6">
      <c r="A9382" s="17" t="s">
        <v>30921</v>
      </c>
      <c r="B9382" s="93" t="s">
        <v>30922</v>
      </c>
      <c r="C9382" s="93" t="s">
        <v>30923</v>
      </c>
      <c r="D9382" s="93" t="s">
        <v>30924</v>
      </c>
      <c r="E9382" s="17" t="s">
        <v>1054</v>
      </c>
      <c r="F9382" s="6" t="s">
        <v>1055</v>
      </c>
    </row>
    <row r="9383" spans="1:6">
      <c r="A9383" s="17" t="s">
        <v>30925</v>
      </c>
      <c r="B9383" s="17">
        <v>-1.299563379</v>
      </c>
      <c r="C9383" s="93" t="s">
        <v>30926</v>
      </c>
      <c r="D9383" s="93" t="s">
        <v>3099</v>
      </c>
      <c r="E9383" s="17" t="s">
        <v>1054</v>
      </c>
      <c r="F9383" s="6" t="s">
        <v>1055</v>
      </c>
    </row>
    <row r="9384" spans="1:6">
      <c r="A9384" s="17" t="s">
        <v>30927</v>
      </c>
      <c r="B9384" s="17">
        <v>-0.31767779</v>
      </c>
      <c r="C9384" s="93" t="s">
        <v>30928</v>
      </c>
      <c r="D9384" s="93" t="s">
        <v>6830</v>
      </c>
      <c r="E9384" s="17" t="s">
        <v>1054</v>
      </c>
      <c r="F9384" s="6" t="s">
        <v>1055</v>
      </c>
    </row>
    <row r="9385" spans="1:6">
      <c r="A9385" s="17" t="s">
        <v>30929</v>
      </c>
      <c r="B9385" s="93" t="s">
        <v>30930</v>
      </c>
      <c r="C9385" s="93" t="s">
        <v>30931</v>
      </c>
      <c r="D9385" s="93" t="s">
        <v>30932</v>
      </c>
      <c r="E9385" s="17" t="s">
        <v>1054</v>
      </c>
      <c r="F9385" s="6" t="s">
        <v>1055</v>
      </c>
    </row>
    <row r="9386" spans="1:6">
      <c r="A9386" s="17" t="s">
        <v>30933</v>
      </c>
      <c r="B9386" s="17">
        <v>-0.228767208</v>
      </c>
      <c r="C9386" s="93" t="s">
        <v>30934</v>
      </c>
      <c r="D9386" s="93" t="s">
        <v>30935</v>
      </c>
      <c r="E9386" s="17" t="s">
        <v>1054</v>
      </c>
      <c r="F9386" s="6" t="s">
        <v>1055</v>
      </c>
    </row>
    <row r="9387" spans="1:6">
      <c r="A9387" s="17" t="s">
        <v>30936</v>
      </c>
      <c r="B9387" s="93" t="s">
        <v>30937</v>
      </c>
      <c r="C9387" s="93" t="s">
        <v>30938</v>
      </c>
      <c r="D9387" s="93" t="s">
        <v>10163</v>
      </c>
      <c r="E9387" s="17" t="s">
        <v>1054</v>
      </c>
      <c r="F9387" s="6" t="s">
        <v>1055</v>
      </c>
    </row>
    <row r="9388" spans="1:6">
      <c r="A9388" s="17" t="s">
        <v>30939</v>
      </c>
      <c r="B9388" s="93" t="s">
        <v>30940</v>
      </c>
      <c r="C9388" s="93" t="s">
        <v>30941</v>
      </c>
      <c r="D9388" s="93" t="s">
        <v>1374</v>
      </c>
      <c r="E9388" s="17" t="s">
        <v>1054</v>
      </c>
      <c r="F9388" s="6" t="s">
        <v>1055</v>
      </c>
    </row>
    <row r="9389" spans="1:6">
      <c r="A9389" s="17" t="s">
        <v>780</v>
      </c>
      <c r="B9389" s="93" t="s">
        <v>30942</v>
      </c>
      <c r="C9389" s="93" t="s">
        <v>30943</v>
      </c>
      <c r="D9389" s="93" t="s">
        <v>7106</v>
      </c>
      <c r="E9389" s="17" t="s">
        <v>1092</v>
      </c>
      <c r="F9389" s="6" t="s">
        <v>1114</v>
      </c>
    </row>
    <row r="9390" spans="1:6">
      <c r="A9390" s="17" t="s">
        <v>30944</v>
      </c>
      <c r="B9390" s="93" t="s">
        <v>30945</v>
      </c>
      <c r="C9390" s="93" t="s">
        <v>30946</v>
      </c>
      <c r="D9390" s="93" t="s">
        <v>30947</v>
      </c>
      <c r="E9390" s="17" t="s">
        <v>1054</v>
      </c>
      <c r="F9390" s="6" t="s">
        <v>1055</v>
      </c>
    </row>
    <row r="9391" spans="1:6">
      <c r="A9391" s="17" t="s">
        <v>30948</v>
      </c>
      <c r="B9391" s="93" t="s">
        <v>30949</v>
      </c>
      <c r="C9391" s="93" t="s">
        <v>30950</v>
      </c>
      <c r="D9391" s="93" t="s">
        <v>30369</v>
      </c>
      <c r="E9391" s="17" t="s">
        <v>1054</v>
      </c>
      <c r="F9391" s="6" t="s">
        <v>1055</v>
      </c>
    </row>
    <row r="9392" spans="1:6">
      <c r="A9392" s="17" t="s">
        <v>30951</v>
      </c>
      <c r="B9392" s="17">
        <v>-0.022632224</v>
      </c>
      <c r="C9392" s="93" t="s">
        <v>30952</v>
      </c>
      <c r="D9392" s="93" t="s">
        <v>30953</v>
      </c>
      <c r="E9392" s="17" t="s">
        <v>1054</v>
      </c>
      <c r="F9392" s="6" t="s">
        <v>1055</v>
      </c>
    </row>
    <row r="9393" spans="1:6">
      <c r="A9393" s="17" t="s">
        <v>1017</v>
      </c>
      <c r="B9393" s="17">
        <v>-0.103823819</v>
      </c>
      <c r="C9393" s="93" t="s">
        <v>30954</v>
      </c>
      <c r="D9393" s="93" t="s">
        <v>30955</v>
      </c>
      <c r="E9393" s="17" t="s">
        <v>1054</v>
      </c>
      <c r="F9393" s="6" t="s">
        <v>1114</v>
      </c>
    </row>
    <row r="9394" spans="1:6">
      <c r="A9394" s="17" t="s">
        <v>30956</v>
      </c>
      <c r="B9394" s="17">
        <v>-0.205187061</v>
      </c>
      <c r="C9394" s="93" t="s">
        <v>30957</v>
      </c>
      <c r="D9394" s="93" t="s">
        <v>1636</v>
      </c>
      <c r="E9394" s="17" t="s">
        <v>1054</v>
      </c>
      <c r="F9394" s="6" t="s">
        <v>1055</v>
      </c>
    </row>
    <row r="9395" spans="1:6">
      <c r="A9395" s="17" t="s">
        <v>30958</v>
      </c>
      <c r="B9395" s="93" t="s">
        <v>30959</v>
      </c>
      <c r="C9395" s="93" t="s">
        <v>30960</v>
      </c>
      <c r="D9395" s="93" t="s">
        <v>30961</v>
      </c>
      <c r="E9395" s="17" t="s">
        <v>1054</v>
      </c>
      <c r="F9395" s="6" t="s">
        <v>1055</v>
      </c>
    </row>
    <row r="9396" spans="1:6">
      <c r="A9396" s="17" t="s">
        <v>30962</v>
      </c>
      <c r="B9396" s="17">
        <v>-0.063256691</v>
      </c>
      <c r="C9396" s="93" t="s">
        <v>30963</v>
      </c>
      <c r="D9396" s="93" t="s">
        <v>30964</v>
      </c>
      <c r="E9396" s="17" t="s">
        <v>1054</v>
      </c>
      <c r="F9396" s="6" t="s">
        <v>1055</v>
      </c>
    </row>
    <row r="9397" spans="1:6">
      <c r="A9397" s="17" t="s">
        <v>30965</v>
      </c>
      <c r="B9397" s="93" t="s">
        <v>30966</v>
      </c>
      <c r="C9397" s="93" t="s">
        <v>30967</v>
      </c>
      <c r="D9397" s="93" t="s">
        <v>17426</v>
      </c>
      <c r="E9397" s="17" t="s">
        <v>1054</v>
      </c>
      <c r="F9397" s="6" t="s">
        <v>1055</v>
      </c>
    </row>
    <row r="9398" spans="1:6">
      <c r="A9398" s="17" t="s">
        <v>30968</v>
      </c>
      <c r="B9398" s="93" t="s">
        <v>30969</v>
      </c>
      <c r="C9398" s="93" t="s">
        <v>30970</v>
      </c>
      <c r="D9398" s="93" t="s">
        <v>12791</v>
      </c>
      <c r="E9398" s="17" t="s">
        <v>1054</v>
      </c>
      <c r="F9398" s="6" t="s">
        <v>1055</v>
      </c>
    </row>
    <row r="9399" spans="1:6">
      <c r="A9399" s="17" t="s">
        <v>30971</v>
      </c>
      <c r="B9399" s="93" t="s">
        <v>30972</v>
      </c>
      <c r="C9399" s="93" t="s">
        <v>30973</v>
      </c>
      <c r="D9399" s="93" t="s">
        <v>8554</v>
      </c>
      <c r="E9399" s="17" t="s">
        <v>1092</v>
      </c>
      <c r="F9399" s="6" t="s">
        <v>1055</v>
      </c>
    </row>
    <row r="9400" spans="1:6">
      <c r="A9400" s="17" t="s">
        <v>30974</v>
      </c>
      <c r="B9400" s="17">
        <v>-0.747833168</v>
      </c>
      <c r="C9400" s="93" t="s">
        <v>30975</v>
      </c>
      <c r="D9400" s="93" t="s">
        <v>30976</v>
      </c>
      <c r="E9400" s="17" t="s">
        <v>1054</v>
      </c>
      <c r="F9400" s="6" t="s">
        <v>1055</v>
      </c>
    </row>
    <row r="9401" spans="1:6">
      <c r="A9401" s="17" t="s">
        <v>30977</v>
      </c>
      <c r="B9401" s="17">
        <v>-0.432246852</v>
      </c>
      <c r="C9401" s="93" t="s">
        <v>30978</v>
      </c>
      <c r="D9401" s="93" t="s">
        <v>14066</v>
      </c>
      <c r="E9401" s="17" t="s">
        <v>1054</v>
      </c>
      <c r="F9401" s="6" t="s">
        <v>1055</v>
      </c>
    </row>
    <row r="9402" spans="1:6">
      <c r="A9402" s="17" t="s">
        <v>30979</v>
      </c>
      <c r="B9402" s="17">
        <v>-0.083012831</v>
      </c>
      <c r="C9402" s="93" t="s">
        <v>30980</v>
      </c>
      <c r="D9402" s="93" t="s">
        <v>1812</v>
      </c>
      <c r="E9402" s="17" t="s">
        <v>1054</v>
      </c>
      <c r="F9402" s="6" t="s">
        <v>1055</v>
      </c>
    </row>
    <row r="9403" spans="1:6">
      <c r="A9403" s="17" t="s">
        <v>30981</v>
      </c>
      <c r="B9403" s="17">
        <v>-0.132545</v>
      </c>
      <c r="C9403" s="93" t="s">
        <v>30982</v>
      </c>
      <c r="D9403" s="93" t="s">
        <v>30983</v>
      </c>
      <c r="E9403" s="17" t="s">
        <v>1054</v>
      </c>
      <c r="F9403" s="6" t="s">
        <v>1055</v>
      </c>
    </row>
    <row r="9404" spans="1:6">
      <c r="A9404" s="17" t="s">
        <v>30984</v>
      </c>
      <c r="B9404" s="93" t="s">
        <v>30985</v>
      </c>
      <c r="C9404" s="93" t="s">
        <v>30986</v>
      </c>
      <c r="D9404" s="93" t="s">
        <v>30987</v>
      </c>
      <c r="E9404" s="17" t="s">
        <v>1054</v>
      </c>
      <c r="F9404" s="6" t="s">
        <v>1055</v>
      </c>
    </row>
    <row r="9405" spans="1:6">
      <c r="A9405" s="17" t="s">
        <v>30988</v>
      </c>
      <c r="B9405" s="93" t="s">
        <v>30989</v>
      </c>
      <c r="C9405" s="93" t="s">
        <v>30990</v>
      </c>
      <c r="D9405" s="93" t="s">
        <v>5649</v>
      </c>
      <c r="E9405" s="17" t="s">
        <v>1054</v>
      </c>
      <c r="F9405" s="6" t="s">
        <v>1055</v>
      </c>
    </row>
    <row r="9406" spans="1:6">
      <c r="A9406" s="17" t="s">
        <v>30991</v>
      </c>
      <c r="B9406" s="17">
        <v>-0.190501132</v>
      </c>
      <c r="C9406" s="93" t="s">
        <v>30992</v>
      </c>
      <c r="D9406" s="93" t="s">
        <v>23894</v>
      </c>
      <c r="E9406" s="17" t="s">
        <v>1054</v>
      </c>
      <c r="F9406" s="6" t="s">
        <v>1055</v>
      </c>
    </row>
    <row r="9407" spans="1:6">
      <c r="A9407" s="17" t="s">
        <v>30993</v>
      </c>
      <c r="B9407" s="17">
        <v>-0.599333791</v>
      </c>
      <c r="C9407" s="93" t="s">
        <v>30994</v>
      </c>
      <c r="D9407" s="93" t="s">
        <v>30995</v>
      </c>
      <c r="E9407" s="17" t="s">
        <v>1054</v>
      </c>
      <c r="F9407" s="6" t="s">
        <v>1055</v>
      </c>
    </row>
    <row r="9408" spans="1:6">
      <c r="A9408" s="17" t="s">
        <v>30996</v>
      </c>
      <c r="B9408" s="17">
        <v>-0.463185452</v>
      </c>
      <c r="C9408" s="93" t="s">
        <v>30997</v>
      </c>
      <c r="D9408" s="93" t="s">
        <v>11005</v>
      </c>
      <c r="E9408" s="17" t="s">
        <v>1054</v>
      </c>
      <c r="F9408" s="6" t="s">
        <v>1055</v>
      </c>
    </row>
    <row r="9409" spans="1:6">
      <c r="A9409" s="17" t="s">
        <v>30998</v>
      </c>
      <c r="B9409" s="93" t="s">
        <v>30999</v>
      </c>
      <c r="C9409" s="93" t="s">
        <v>31000</v>
      </c>
      <c r="D9409" s="93" t="s">
        <v>8506</v>
      </c>
      <c r="E9409" s="17" t="s">
        <v>1054</v>
      </c>
      <c r="F9409" s="6" t="s">
        <v>1055</v>
      </c>
    </row>
    <row r="9410" spans="1:6">
      <c r="A9410" s="17" t="s">
        <v>31001</v>
      </c>
      <c r="B9410" s="17">
        <v>-0.000552173</v>
      </c>
      <c r="C9410" s="93" t="s">
        <v>31002</v>
      </c>
      <c r="D9410" s="93" t="s">
        <v>10759</v>
      </c>
      <c r="E9410" s="17" t="s">
        <v>1054</v>
      </c>
      <c r="F9410" s="6" t="s">
        <v>1055</v>
      </c>
    </row>
    <row r="9411" spans="1:6">
      <c r="A9411" s="17" t="s">
        <v>31003</v>
      </c>
      <c r="B9411" s="17">
        <v>-0.32807538</v>
      </c>
      <c r="C9411" s="93" t="s">
        <v>31004</v>
      </c>
      <c r="D9411" s="93" t="s">
        <v>9775</v>
      </c>
      <c r="E9411" s="17" t="s">
        <v>1054</v>
      </c>
      <c r="F9411" s="6" t="s">
        <v>1055</v>
      </c>
    </row>
    <row r="9412" spans="1:6">
      <c r="A9412" s="17" t="s">
        <v>31005</v>
      </c>
      <c r="B9412" s="93" t="s">
        <v>31006</v>
      </c>
      <c r="C9412" s="93" t="s">
        <v>31007</v>
      </c>
      <c r="D9412" s="93" t="s">
        <v>29654</v>
      </c>
      <c r="E9412" s="17" t="s">
        <v>1054</v>
      </c>
      <c r="F9412" s="6" t="s">
        <v>1055</v>
      </c>
    </row>
    <row r="9413" spans="1:6">
      <c r="A9413" s="17" t="s">
        <v>31008</v>
      </c>
      <c r="B9413" s="17">
        <v>-0.327925081</v>
      </c>
      <c r="C9413" s="93" t="s">
        <v>31009</v>
      </c>
      <c r="D9413" s="93" t="s">
        <v>31010</v>
      </c>
      <c r="E9413" s="17" t="s">
        <v>1054</v>
      </c>
      <c r="F9413" s="6" t="s">
        <v>1055</v>
      </c>
    </row>
    <row r="9414" spans="1:6">
      <c r="A9414" s="17" t="s">
        <v>31011</v>
      </c>
      <c r="B9414" s="93" t="s">
        <v>31012</v>
      </c>
      <c r="C9414" s="93" t="s">
        <v>31013</v>
      </c>
      <c r="D9414" s="93" t="s">
        <v>3298</v>
      </c>
      <c r="E9414" s="17" t="s">
        <v>1054</v>
      </c>
      <c r="F9414" s="6" t="s">
        <v>1055</v>
      </c>
    </row>
    <row r="9415" spans="1:6">
      <c r="A9415" s="17" t="s">
        <v>31014</v>
      </c>
      <c r="B9415" s="17">
        <v>-0.168126383</v>
      </c>
      <c r="C9415" s="93" t="s">
        <v>31015</v>
      </c>
      <c r="D9415" s="93" t="s">
        <v>1543</v>
      </c>
      <c r="E9415" s="17" t="s">
        <v>1054</v>
      </c>
      <c r="F9415" s="6" t="s">
        <v>1055</v>
      </c>
    </row>
    <row r="9416" spans="1:6">
      <c r="A9416" s="17" t="s">
        <v>31016</v>
      </c>
      <c r="B9416" s="17">
        <v>-0.199937861</v>
      </c>
      <c r="C9416" s="93" t="s">
        <v>31017</v>
      </c>
      <c r="D9416" s="93" t="s">
        <v>15950</v>
      </c>
      <c r="E9416" s="17" t="s">
        <v>1054</v>
      </c>
      <c r="F9416" s="6" t="s">
        <v>1055</v>
      </c>
    </row>
    <row r="9417" spans="1:6">
      <c r="A9417" s="17" t="s">
        <v>31018</v>
      </c>
      <c r="B9417" s="17">
        <v>-0.758746897</v>
      </c>
      <c r="C9417" s="93" t="s">
        <v>31019</v>
      </c>
      <c r="D9417" s="93" t="s">
        <v>31020</v>
      </c>
      <c r="E9417" s="17" t="s">
        <v>1054</v>
      </c>
      <c r="F9417" s="6" t="s">
        <v>1055</v>
      </c>
    </row>
    <row r="9418" spans="1:6">
      <c r="A9418" s="17" t="s">
        <v>31021</v>
      </c>
      <c r="B9418" s="17">
        <v>-1.347200604</v>
      </c>
      <c r="C9418" s="93" t="s">
        <v>31022</v>
      </c>
      <c r="D9418" s="93" t="s">
        <v>31023</v>
      </c>
      <c r="E9418" s="17" t="s">
        <v>1054</v>
      </c>
      <c r="F9418" s="6" t="s">
        <v>1055</v>
      </c>
    </row>
    <row r="9419" spans="1:6">
      <c r="A9419" s="17" t="s">
        <v>31024</v>
      </c>
      <c r="B9419" s="17">
        <v>-1.446464932</v>
      </c>
      <c r="C9419" s="93" t="s">
        <v>31025</v>
      </c>
      <c r="D9419" s="93" t="s">
        <v>31026</v>
      </c>
      <c r="E9419" s="17" t="s">
        <v>1148</v>
      </c>
      <c r="F9419" s="6" t="s">
        <v>1055</v>
      </c>
    </row>
    <row r="9420" spans="1:6">
      <c r="A9420" s="17" t="s">
        <v>31027</v>
      </c>
      <c r="B9420" s="93" t="s">
        <v>31028</v>
      </c>
      <c r="C9420" s="93" t="s">
        <v>31029</v>
      </c>
      <c r="D9420" s="93" t="s">
        <v>6027</v>
      </c>
      <c r="E9420" s="17" t="s">
        <v>1054</v>
      </c>
      <c r="F9420" s="6" t="s">
        <v>1055</v>
      </c>
    </row>
    <row r="9421" spans="1:6">
      <c r="A9421" s="17" t="s">
        <v>31030</v>
      </c>
      <c r="B9421" s="93" t="s">
        <v>31031</v>
      </c>
      <c r="C9421" s="93" t="s">
        <v>31032</v>
      </c>
      <c r="D9421" s="93" t="s">
        <v>31033</v>
      </c>
      <c r="E9421" s="17" t="s">
        <v>1054</v>
      </c>
      <c r="F9421" s="6" t="s">
        <v>1055</v>
      </c>
    </row>
    <row r="9422" spans="1:6">
      <c r="A9422" s="17" t="s">
        <v>31034</v>
      </c>
      <c r="B9422" s="17">
        <v>-0.786379863</v>
      </c>
      <c r="C9422" s="93" t="s">
        <v>31035</v>
      </c>
      <c r="D9422" s="93" t="s">
        <v>8017</v>
      </c>
      <c r="E9422" s="17" t="s">
        <v>1054</v>
      </c>
      <c r="F9422" s="6" t="s">
        <v>1055</v>
      </c>
    </row>
    <row r="9423" spans="1:6">
      <c r="A9423" s="17" t="s">
        <v>31036</v>
      </c>
      <c r="B9423" s="93" t="s">
        <v>31037</v>
      </c>
      <c r="C9423" s="93" t="s">
        <v>31038</v>
      </c>
      <c r="D9423" s="93" t="s">
        <v>31039</v>
      </c>
      <c r="E9423" s="17" t="s">
        <v>1054</v>
      </c>
      <c r="F9423" s="6" t="s">
        <v>1055</v>
      </c>
    </row>
    <row r="9424" spans="1:6">
      <c r="A9424" s="17" t="s">
        <v>31040</v>
      </c>
      <c r="B9424" s="93" t="s">
        <v>31041</v>
      </c>
      <c r="C9424" s="93" t="s">
        <v>31042</v>
      </c>
      <c r="D9424" s="93" t="s">
        <v>31043</v>
      </c>
      <c r="E9424" s="17" t="s">
        <v>1054</v>
      </c>
      <c r="F9424" s="6" t="s">
        <v>1055</v>
      </c>
    </row>
    <row r="9425" spans="1:6">
      <c r="A9425" s="17" t="s">
        <v>31044</v>
      </c>
      <c r="B9425" s="17">
        <v>-0.088003726</v>
      </c>
      <c r="C9425" s="93" t="s">
        <v>31045</v>
      </c>
      <c r="D9425" s="93" t="s">
        <v>31046</v>
      </c>
      <c r="E9425" s="17" t="s">
        <v>1054</v>
      </c>
      <c r="F9425" s="6" t="s">
        <v>1055</v>
      </c>
    </row>
    <row r="9426" spans="1:6">
      <c r="A9426" s="17" t="s">
        <v>31047</v>
      </c>
      <c r="B9426" s="93" t="s">
        <v>31048</v>
      </c>
      <c r="C9426" s="93" t="s">
        <v>31049</v>
      </c>
      <c r="D9426" s="93" t="s">
        <v>25219</v>
      </c>
      <c r="E9426" s="17" t="s">
        <v>1054</v>
      </c>
      <c r="F9426" s="6" t="s">
        <v>1055</v>
      </c>
    </row>
    <row r="9427" spans="1:6">
      <c r="A9427" s="17" t="s">
        <v>31050</v>
      </c>
      <c r="B9427" s="93" t="s">
        <v>31051</v>
      </c>
      <c r="C9427" s="93" t="s">
        <v>31052</v>
      </c>
      <c r="D9427" s="93" t="s">
        <v>31053</v>
      </c>
      <c r="E9427" s="17" t="s">
        <v>1054</v>
      </c>
      <c r="F9427" s="6" t="s">
        <v>1055</v>
      </c>
    </row>
    <row r="9428" spans="1:6">
      <c r="A9428" s="17" t="s">
        <v>31054</v>
      </c>
      <c r="B9428" s="93" t="s">
        <v>31055</v>
      </c>
      <c r="C9428" s="93" t="s">
        <v>31056</v>
      </c>
      <c r="D9428" s="93" t="s">
        <v>31057</v>
      </c>
      <c r="E9428" s="17" t="s">
        <v>1054</v>
      </c>
      <c r="F9428" s="6" t="s">
        <v>1055</v>
      </c>
    </row>
    <row r="9429" spans="1:6">
      <c r="A9429" s="17" t="s">
        <v>31058</v>
      </c>
      <c r="B9429" s="17">
        <v>-0.093150242</v>
      </c>
      <c r="C9429" s="93" t="s">
        <v>31059</v>
      </c>
      <c r="D9429" s="93" t="s">
        <v>1374</v>
      </c>
      <c r="E9429" s="17" t="s">
        <v>1054</v>
      </c>
      <c r="F9429" s="6" t="s">
        <v>1055</v>
      </c>
    </row>
    <row r="9430" spans="1:6">
      <c r="A9430" s="17" t="s">
        <v>31060</v>
      </c>
      <c r="B9430" s="17">
        <v>-0.130809401</v>
      </c>
      <c r="C9430" s="93" t="s">
        <v>31061</v>
      </c>
      <c r="D9430" s="93" t="s">
        <v>1231</v>
      </c>
      <c r="E9430" s="17" t="s">
        <v>1054</v>
      </c>
      <c r="F9430" s="6" t="s">
        <v>1055</v>
      </c>
    </row>
    <row r="9431" spans="1:6">
      <c r="A9431" s="17" t="s">
        <v>31062</v>
      </c>
      <c r="B9431" s="93" t="s">
        <v>31063</v>
      </c>
      <c r="C9431" s="93" t="s">
        <v>31064</v>
      </c>
      <c r="D9431" s="93" t="s">
        <v>10885</v>
      </c>
      <c r="E9431" s="17" t="s">
        <v>1054</v>
      </c>
      <c r="F9431" s="6" t="s">
        <v>1055</v>
      </c>
    </row>
    <row r="9432" spans="1:6">
      <c r="A9432" s="17" t="s">
        <v>31065</v>
      </c>
      <c r="B9432" s="17">
        <v>-0.159186752</v>
      </c>
      <c r="C9432" s="93" t="s">
        <v>31066</v>
      </c>
      <c r="D9432" s="93" t="s">
        <v>31067</v>
      </c>
      <c r="E9432" s="17" t="s">
        <v>1054</v>
      </c>
      <c r="F9432" s="6" t="s">
        <v>1055</v>
      </c>
    </row>
    <row r="9433" spans="1:6">
      <c r="A9433" s="17" t="s">
        <v>31068</v>
      </c>
      <c r="B9433" s="93" t="s">
        <v>31069</v>
      </c>
      <c r="C9433" s="93" t="s">
        <v>31070</v>
      </c>
      <c r="D9433" s="93" t="s">
        <v>31071</v>
      </c>
      <c r="E9433" s="17" t="s">
        <v>1092</v>
      </c>
      <c r="F9433" s="6" t="s">
        <v>1055</v>
      </c>
    </row>
    <row r="9434" spans="1:6">
      <c r="A9434" s="17" t="s">
        <v>31072</v>
      </c>
      <c r="B9434" s="93" t="s">
        <v>31073</v>
      </c>
      <c r="C9434" s="93" t="s">
        <v>31074</v>
      </c>
      <c r="D9434" s="93" t="s">
        <v>13161</v>
      </c>
      <c r="E9434" s="17" t="s">
        <v>1054</v>
      </c>
      <c r="F9434" s="6" t="s">
        <v>1055</v>
      </c>
    </row>
    <row r="9435" spans="1:6">
      <c r="A9435" s="17" t="s">
        <v>31075</v>
      </c>
      <c r="B9435" s="17">
        <v>-0.115421474</v>
      </c>
      <c r="C9435" s="93" t="s">
        <v>31076</v>
      </c>
      <c r="D9435" s="93" t="s">
        <v>12116</v>
      </c>
      <c r="E9435" s="17" t="s">
        <v>1054</v>
      </c>
      <c r="F9435" s="6" t="s">
        <v>1055</v>
      </c>
    </row>
    <row r="9436" spans="1:6">
      <c r="A9436" s="17" t="s">
        <v>31077</v>
      </c>
      <c r="B9436" s="93" t="s">
        <v>31078</v>
      </c>
      <c r="C9436" s="93" t="s">
        <v>31079</v>
      </c>
      <c r="D9436" s="93" t="s">
        <v>16664</v>
      </c>
      <c r="E9436" s="17" t="s">
        <v>1054</v>
      </c>
      <c r="F9436" s="6" t="s">
        <v>1055</v>
      </c>
    </row>
    <row r="9437" spans="1:6">
      <c r="A9437" s="17" t="s">
        <v>31080</v>
      </c>
      <c r="B9437" s="17">
        <v>-0.737312662</v>
      </c>
      <c r="C9437" s="93" t="s">
        <v>31081</v>
      </c>
      <c r="D9437" s="93" t="s">
        <v>31082</v>
      </c>
      <c r="E9437" s="17" t="s">
        <v>1054</v>
      </c>
      <c r="F9437" s="6" t="s">
        <v>1055</v>
      </c>
    </row>
    <row r="9438" spans="1:6">
      <c r="A9438" s="17" t="s">
        <v>31083</v>
      </c>
      <c r="B9438" s="17">
        <v>-0.463177933</v>
      </c>
      <c r="C9438" s="93" t="s">
        <v>31084</v>
      </c>
      <c r="D9438" s="93" t="s">
        <v>31085</v>
      </c>
      <c r="E9438" s="17" t="s">
        <v>1054</v>
      </c>
      <c r="F9438" s="6" t="s">
        <v>1055</v>
      </c>
    </row>
    <row r="9439" spans="1:6">
      <c r="A9439" s="17" t="s">
        <v>31086</v>
      </c>
      <c r="B9439" s="93" t="s">
        <v>31087</v>
      </c>
      <c r="C9439" s="93" t="s">
        <v>31088</v>
      </c>
      <c r="D9439" s="93" t="s">
        <v>16344</v>
      </c>
      <c r="E9439" s="17" t="s">
        <v>1054</v>
      </c>
      <c r="F9439" s="6" t="s">
        <v>1055</v>
      </c>
    </row>
    <row r="9440" spans="1:6">
      <c r="A9440" s="17" t="s">
        <v>31089</v>
      </c>
      <c r="B9440" s="17">
        <v>-2.340999599</v>
      </c>
      <c r="C9440" s="93" t="s">
        <v>31090</v>
      </c>
      <c r="D9440" s="93" t="s">
        <v>31091</v>
      </c>
      <c r="E9440" s="17" t="s">
        <v>1054</v>
      </c>
      <c r="F9440" s="6" t="s">
        <v>1055</v>
      </c>
    </row>
    <row r="9441" spans="1:6">
      <c r="A9441" s="17" t="s">
        <v>31092</v>
      </c>
      <c r="B9441" s="17">
        <v>-0.354189071</v>
      </c>
      <c r="C9441" s="93" t="s">
        <v>31093</v>
      </c>
      <c r="D9441" s="93" t="s">
        <v>4201</v>
      </c>
      <c r="E9441" s="17" t="s">
        <v>1054</v>
      </c>
      <c r="F9441" s="6" t="s">
        <v>1055</v>
      </c>
    </row>
    <row r="9442" spans="1:6">
      <c r="A9442" s="17" t="s">
        <v>31094</v>
      </c>
      <c r="B9442" s="93" t="s">
        <v>31095</v>
      </c>
      <c r="C9442" s="93" t="s">
        <v>31096</v>
      </c>
      <c r="D9442" s="93" t="s">
        <v>21266</v>
      </c>
      <c r="E9442" s="17" t="s">
        <v>1054</v>
      </c>
      <c r="F9442" s="6" t="s">
        <v>1055</v>
      </c>
    </row>
    <row r="9443" spans="1:6">
      <c r="A9443" s="17" t="s">
        <v>31097</v>
      </c>
      <c r="B9443" s="17">
        <v>-0.717786206</v>
      </c>
      <c r="C9443" s="93" t="s">
        <v>31098</v>
      </c>
      <c r="D9443" s="93" t="s">
        <v>31099</v>
      </c>
      <c r="E9443" s="17" t="s">
        <v>1054</v>
      </c>
      <c r="F9443" s="6" t="s">
        <v>1055</v>
      </c>
    </row>
    <row r="9444" spans="1:6">
      <c r="A9444" s="17" t="s">
        <v>31100</v>
      </c>
      <c r="B9444" s="17">
        <v>-0.329343506</v>
      </c>
      <c r="C9444" s="93" t="s">
        <v>31101</v>
      </c>
      <c r="D9444" s="93" t="s">
        <v>31102</v>
      </c>
      <c r="E9444" s="17" t="s">
        <v>1054</v>
      </c>
      <c r="F9444" s="6" t="s">
        <v>1055</v>
      </c>
    </row>
    <row r="9445" spans="1:6">
      <c r="A9445" s="17" t="s">
        <v>31103</v>
      </c>
      <c r="B9445" s="93" t="s">
        <v>31104</v>
      </c>
      <c r="C9445" s="93" t="s">
        <v>31105</v>
      </c>
      <c r="D9445" s="93" t="s">
        <v>5332</v>
      </c>
      <c r="E9445" s="17" t="s">
        <v>1054</v>
      </c>
      <c r="F9445" s="6" t="s">
        <v>1055</v>
      </c>
    </row>
    <row r="9446" spans="1:6">
      <c r="A9446" s="17" t="s">
        <v>31106</v>
      </c>
      <c r="B9446" s="17">
        <v>-0.392384681</v>
      </c>
      <c r="C9446" s="93" t="s">
        <v>31107</v>
      </c>
      <c r="D9446" s="93" t="s">
        <v>31108</v>
      </c>
      <c r="E9446" s="17" t="s">
        <v>1054</v>
      </c>
      <c r="F9446" s="6" t="s">
        <v>1055</v>
      </c>
    </row>
    <row r="9447" spans="1:6">
      <c r="A9447" s="17" t="s">
        <v>762</v>
      </c>
      <c r="B9447" s="17">
        <v>-0.867495132</v>
      </c>
      <c r="C9447" s="93" t="s">
        <v>31109</v>
      </c>
      <c r="D9447" s="93" t="s">
        <v>31110</v>
      </c>
      <c r="E9447" s="17" t="s">
        <v>1054</v>
      </c>
      <c r="F9447" s="6" t="s">
        <v>1114</v>
      </c>
    </row>
    <row r="9448" spans="1:6">
      <c r="A9448" s="17" t="s">
        <v>31111</v>
      </c>
      <c r="B9448" s="17">
        <v>-0.520094844</v>
      </c>
      <c r="C9448" s="93" t="s">
        <v>31112</v>
      </c>
      <c r="D9448" s="93" t="s">
        <v>31113</v>
      </c>
      <c r="E9448" s="17" t="s">
        <v>1054</v>
      </c>
      <c r="F9448" s="6" t="s">
        <v>1055</v>
      </c>
    </row>
    <row r="9449" spans="1:6">
      <c r="A9449" s="17" t="s">
        <v>831</v>
      </c>
      <c r="B9449" s="93" t="s">
        <v>31114</v>
      </c>
      <c r="C9449" s="93" t="s">
        <v>31115</v>
      </c>
      <c r="D9449" s="93" t="s">
        <v>31116</v>
      </c>
      <c r="E9449" s="17" t="s">
        <v>1054</v>
      </c>
      <c r="F9449" s="6" t="s">
        <v>1114</v>
      </c>
    </row>
    <row r="9450" spans="1:6">
      <c r="A9450" s="17" t="s">
        <v>31117</v>
      </c>
      <c r="B9450" s="17">
        <v>-0.035544506</v>
      </c>
      <c r="C9450" s="93" t="s">
        <v>31118</v>
      </c>
      <c r="D9450" s="93" t="s">
        <v>6162</v>
      </c>
      <c r="E9450" s="17" t="s">
        <v>1054</v>
      </c>
      <c r="F9450" s="6" t="s">
        <v>1055</v>
      </c>
    </row>
    <row r="9451" spans="1:6">
      <c r="A9451" s="17" t="s">
        <v>31119</v>
      </c>
      <c r="B9451" s="17">
        <v>-0.193639459</v>
      </c>
      <c r="C9451" s="93" t="s">
        <v>31120</v>
      </c>
      <c r="D9451" s="93" t="s">
        <v>31121</v>
      </c>
      <c r="E9451" s="17" t="s">
        <v>1054</v>
      </c>
      <c r="F9451" s="6" t="s">
        <v>1055</v>
      </c>
    </row>
    <row r="9452" spans="1:6">
      <c r="A9452" s="17" t="s">
        <v>31122</v>
      </c>
      <c r="B9452" s="17">
        <v>-0.192940151</v>
      </c>
      <c r="C9452" s="93" t="s">
        <v>31123</v>
      </c>
      <c r="D9452" s="93" t="s">
        <v>31124</v>
      </c>
      <c r="E9452" s="17" t="s">
        <v>1054</v>
      </c>
      <c r="F9452" s="6" t="s">
        <v>1055</v>
      </c>
    </row>
    <row r="9453" spans="1:6">
      <c r="A9453" s="17" t="s">
        <v>31125</v>
      </c>
      <c r="B9453" s="93" t="s">
        <v>31126</v>
      </c>
      <c r="C9453" s="93" t="s">
        <v>31127</v>
      </c>
      <c r="D9453" s="93" t="s">
        <v>31128</v>
      </c>
      <c r="E9453" s="17" t="s">
        <v>1054</v>
      </c>
      <c r="F9453" s="6" t="s">
        <v>1055</v>
      </c>
    </row>
    <row r="9454" spans="1:6">
      <c r="A9454" s="17" t="s">
        <v>31129</v>
      </c>
      <c r="B9454" s="17">
        <v>-0.715563777</v>
      </c>
      <c r="C9454" s="93" t="s">
        <v>31130</v>
      </c>
      <c r="D9454" s="93" t="s">
        <v>31131</v>
      </c>
      <c r="E9454" s="17" t="s">
        <v>1054</v>
      </c>
      <c r="F9454" s="6" t="s">
        <v>1055</v>
      </c>
    </row>
    <row r="9455" spans="1:6">
      <c r="A9455" s="17" t="s">
        <v>31132</v>
      </c>
      <c r="B9455" s="93" t="s">
        <v>31133</v>
      </c>
      <c r="C9455" s="93" t="s">
        <v>31134</v>
      </c>
      <c r="D9455" s="93" t="s">
        <v>9037</v>
      </c>
      <c r="E9455" s="17" t="s">
        <v>1054</v>
      </c>
      <c r="F9455" s="6" t="s">
        <v>1055</v>
      </c>
    </row>
    <row r="9456" spans="1:6">
      <c r="A9456" s="17" t="s">
        <v>31135</v>
      </c>
      <c r="B9456" s="93" t="s">
        <v>31136</v>
      </c>
      <c r="C9456" s="93" t="s">
        <v>31137</v>
      </c>
      <c r="D9456" s="93" t="s">
        <v>15798</v>
      </c>
      <c r="E9456" s="17" t="s">
        <v>1054</v>
      </c>
      <c r="F9456" s="6" t="s">
        <v>1055</v>
      </c>
    </row>
    <row r="9457" spans="1:6">
      <c r="A9457" s="17" t="s">
        <v>31138</v>
      </c>
      <c r="B9457" s="17">
        <v>-0.265819034</v>
      </c>
      <c r="C9457" s="93" t="s">
        <v>31139</v>
      </c>
      <c r="D9457" s="93" t="s">
        <v>31140</v>
      </c>
      <c r="E9457" s="17" t="s">
        <v>1054</v>
      </c>
      <c r="F9457" s="6" t="s">
        <v>1055</v>
      </c>
    </row>
    <row r="9458" spans="1:6">
      <c r="A9458" s="17" t="s">
        <v>31141</v>
      </c>
      <c r="B9458" s="93" t="s">
        <v>31142</v>
      </c>
      <c r="C9458" s="93" t="s">
        <v>31143</v>
      </c>
      <c r="D9458" s="93" t="s">
        <v>31144</v>
      </c>
      <c r="E9458" s="17" t="s">
        <v>1054</v>
      </c>
      <c r="F9458" s="6" t="s">
        <v>1055</v>
      </c>
    </row>
    <row r="9459" spans="1:6">
      <c r="A9459" s="17" t="s">
        <v>31145</v>
      </c>
      <c r="B9459" s="93" t="s">
        <v>31146</v>
      </c>
      <c r="C9459" s="93" t="s">
        <v>31147</v>
      </c>
      <c r="D9459" s="93" t="s">
        <v>31148</v>
      </c>
      <c r="E9459" s="17" t="s">
        <v>1054</v>
      </c>
      <c r="F9459" s="6" t="s">
        <v>1055</v>
      </c>
    </row>
    <row r="9460" spans="1:6">
      <c r="A9460" s="17" t="s">
        <v>31149</v>
      </c>
      <c r="B9460" s="93" t="s">
        <v>31150</v>
      </c>
      <c r="C9460" s="93" t="s">
        <v>31151</v>
      </c>
      <c r="D9460" s="93" t="s">
        <v>25863</v>
      </c>
      <c r="E9460" s="17" t="s">
        <v>1054</v>
      </c>
      <c r="F9460" s="6" t="s">
        <v>1055</v>
      </c>
    </row>
    <row r="9461" spans="1:6">
      <c r="A9461" s="17" t="s">
        <v>31152</v>
      </c>
      <c r="B9461" s="17">
        <v>-0.412584518</v>
      </c>
      <c r="C9461" s="93" t="s">
        <v>31153</v>
      </c>
      <c r="D9461" s="93" t="s">
        <v>25096</v>
      </c>
      <c r="E9461" s="17" t="s">
        <v>1054</v>
      </c>
      <c r="F9461" s="6" t="s">
        <v>1055</v>
      </c>
    </row>
    <row r="9462" spans="1:6">
      <c r="A9462" s="17" t="s">
        <v>31154</v>
      </c>
      <c r="B9462" s="93" t="s">
        <v>31155</v>
      </c>
      <c r="C9462" s="93" t="s">
        <v>31156</v>
      </c>
      <c r="D9462" s="93" t="s">
        <v>29374</v>
      </c>
      <c r="E9462" s="17" t="s">
        <v>1054</v>
      </c>
      <c r="F9462" s="6" t="s">
        <v>1055</v>
      </c>
    </row>
    <row r="9463" spans="1:6">
      <c r="A9463" s="17" t="s">
        <v>31157</v>
      </c>
      <c r="B9463" s="17">
        <v>-0.391273384</v>
      </c>
      <c r="C9463" s="93" t="s">
        <v>31158</v>
      </c>
      <c r="D9463" s="93" t="s">
        <v>7709</v>
      </c>
      <c r="E9463" s="17" t="s">
        <v>1054</v>
      </c>
      <c r="F9463" s="6" t="s">
        <v>1055</v>
      </c>
    </row>
    <row r="9464" spans="1:6">
      <c r="A9464" s="17" t="s">
        <v>31159</v>
      </c>
      <c r="B9464" s="93" t="s">
        <v>31160</v>
      </c>
      <c r="C9464" s="93" t="s">
        <v>31161</v>
      </c>
      <c r="D9464" s="93" t="s">
        <v>31162</v>
      </c>
      <c r="E9464" s="17" t="s">
        <v>1054</v>
      </c>
      <c r="F9464" s="6" t="s">
        <v>1055</v>
      </c>
    </row>
    <row r="9465" spans="1:6">
      <c r="A9465" s="17" t="s">
        <v>31163</v>
      </c>
      <c r="B9465" s="17">
        <v>-0.199590911</v>
      </c>
      <c r="C9465" s="93" t="s">
        <v>31164</v>
      </c>
      <c r="D9465" s="93" t="s">
        <v>13097</v>
      </c>
      <c r="E9465" s="17" t="s">
        <v>1054</v>
      </c>
      <c r="F9465" s="6" t="s">
        <v>1055</v>
      </c>
    </row>
    <row r="9466" spans="1:6">
      <c r="A9466" s="17" t="s">
        <v>31165</v>
      </c>
      <c r="B9466" s="93" t="s">
        <v>31166</v>
      </c>
      <c r="C9466" s="93" t="s">
        <v>31167</v>
      </c>
      <c r="D9466" s="93" t="s">
        <v>2864</v>
      </c>
      <c r="E9466" s="17" t="s">
        <v>1054</v>
      </c>
      <c r="F9466" s="6" t="s">
        <v>1055</v>
      </c>
    </row>
    <row r="9467" spans="1:6">
      <c r="A9467" s="17" t="s">
        <v>31168</v>
      </c>
      <c r="B9467" s="17">
        <v>-0.259659814</v>
      </c>
      <c r="C9467" s="93" t="s">
        <v>31169</v>
      </c>
      <c r="D9467" s="93" t="s">
        <v>31170</v>
      </c>
      <c r="E9467" s="17" t="s">
        <v>1054</v>
      </c>
      <c r="F9467" s="6" t="s">
        <v>1055</v>
      </c>
    </row>
    <row r="9468" spans="1:6">
      <c r="A9468" s="17" t="s">
        <v>31171</v>
      </c>
      <c r="B9468" s="93" t="s">
        <v>31172</v>
      </c>
      <c r="C9468" s="93" t="s">
        <v>31173</v>
      </c>
      <c r="D9468" s="93" t="s">
        <v>1359</v>
      </c>
      <c r="E9468" s="17" t="s">
        <v>1054</v>
      </c>
      <c r="F9468" s="6" t="s">
        <v>1055</v>
      </c>
    </row>
    <row r="9469" spans="1:6">
      <c r="A9469" s="17" t="s">
        <v>31174</v>
      </c>
      <c r="B9469" s="93" t="s">
        <v>31175</v>
      </c>
      <c r="C9469" s="93" t="s">
        <v>31176</v>
      </c>
      <c r="D9469" s="93" t="s">
        <v>31177</v>
      </c>
      <c r="E9469" s="17" t="s">
        <v>1054</v>
      </c>
      <c r="F9469" s="6" t="s">
        <v>1055</v>
      </c>
    </row>
    <row r="9470" spans="1:6">
      <c r="A9470" s="17" t="s">
        <v>31178</v>
      </c>
      <c r="B9470" s="17">
        <v>-0.49726039</v>
      </c>
      <c r="C9470" s="93" t="s">
        <v>31179</v>
      </c>
      <c r="D9470" s="93" t="s">
        <v>31180</v>
      </c>
      <c r="E9470" s="17" t="s">
        <v>1054</v>
      </c>
      <c r="F9470" s="6" t="s">
        <v>1055</v>
      </c>
    </row>
    <row r="9471" spans="1:6">
      <c r="A9471" s="17" t="s">
        <v>31181</v>
      </c>
      <c r="B9471" s="93" t="s">
        <v>31182</v>
      </c>
      <c r="C9471" s="93" t="s">
        <v>31183</v>
      </c>
      <c r="D9471" s="93" t="s">
        <v>23499</v>
      </c>
      <c r="E9471" s="17" t="s">
        <v>1054</v>
      </c>
      <c r="F9471" s="6" t="s">
        <v>1055</v>
      </c>
    </row>
    <row r="9472" spans="1:6">
      <c r="A9472" s="17" t="s">
        <v>31184</v>
      </c>
      <c r="B9472" s="93" t="s">
        <v>31185</v>
      </c>
      <c r="C9472" s="93" t="s">
        <v>31186</v>
      </c>
      <c r="D9472" s="93" t="s">
        <v>31187</v>
      </c>
      <c r="E9472" s="17" t="s">
        <v>1054</v>
      </c>
      <c r="F9472" s="6" t="s">
        <v>1055</v>
      </c>
    </row>
    <row r="9473" spans="1:6">
      <c r="A9473" s="17" t="s">
        <v>31188</v>
      </c>
      <c r="B9473" s="17">
        <v>-0.005356336</v>
      </c>
      <c r="C9473" s="93" t="s">
        <v>31189</v>
      </c>
      <c r="D9473" s="93" t="s">
        <v>1169</v>
      </c>
      <c r="E9473" s="17" t="s">
        <v>1054</v>
      </c>
      <c r="F9473" s="6" t="s">
        <v>1055</v>
      </c>
    </row>
    <row r="9474" spans="1:6">
      <c r="A9474" s="17" t="s">
        <v>31190</v>
      </c>
      <c r="B9474" s="93" t="s">
        <v>31191</v>
      </c>
      <c r="C9474" s="93" t="s">
        <v>31192</v>
      </c>
      <c r="D9474" s="93" t="s">
        <v>12359</v>
      </c>
      <c r="E9474" s="17" t="s">
        <v>1054</v>
      </c>
      <c r="F9474" s="6" t="s">
        <v>1055</v>
      </c>
    </row>
    <row r="9475" spans="1:6">
      <c r="A9475" s="17" t="s">
        <v>31193</v>
      </c>
      <c r="B9475" s="93" t="s">
        <v>31194</v>
      </c>
      <c r="C9475" s="93" t="s">
        <v>31195</v>
      </c>
      <c r="D9475" s="93" t="s">
        <v>31196</v>
      </c>
      <c r="E9475" s="17" t="s">
        <v>1092</v>
      </c>
      <c r="F9475" s="6" t="s">
        <v>1055</v>
      </c>
    </row>
    <row r="9476" spans="1:6">
      <c r="A9476" s="17" t="s">
        <v>31197</v>
      </c>
      <c r="B9476" s="93" t="s">
        <v>31198</v>
      </c>
      <c r="C9476" s="93" t="s">
        <v>31199</v>
      </c>
      <c r="D9476" s="93" t="s">
        <v>31200</v>
      </c>
      <c r="E9476" s="17" t="s">
        <v>1054</v>
      </c>
      <c r="F9476" s="6" t="s">
        <v>1055</v>
      </c>
    </row>
    <row r="9477" spans="1:6">
      <c r="A9477" s="17" t="s">
        <v>31201</v>
      </c>
      <c r="B9477" s="17">
        <v>-0.223570643</v>
      </c>
      <c r="C9477" s="93" t="s">
        <v>31202</v>
      </c>
      <c r="D9477" s="93" t="s">
        <v>31203</v>
      </c>
      <c r="E9477" s="17" t="s">
        <v>1054</v>
      </c>
      <c r="F9477" s="6" t="s">
        <v>1055</v>
      </c>
    </row>
    <row r="9478" spans="1:6">
      <c r="A9478" s="17" t="s">
        <v>31204</v>
      </c>
      <c r="B9478" s="93" t="s">
        <v>31205</v>
      </c>
      <c r="C9478" s="93" t="s">
        <v>31206</v>
      </c>
      <c r="D9478" s="93" t="s">
        <v>6791</v>
      </c>
      <c r="E9478" s="17" t="s">
        <v>1054</v>
      </c>
      <c r="F9478" s="6" t="s">
        <v>1055</v>
      </c>
    </row>
    <row r="9479" spans="1:6">
      <c r="A9479" s="17" t="s">
        <v>31207</v>
      </c>
      <c r="B9479" s="93" t="s">
        <v>31208</v>
      </c>
      <c r="C9479" s="93" t="s">
        <v>31209</v>
      </c>
      <c r="D9479" s="93" t="s">
        <v>5581</v>
      </c>
      <c r="E9479" s="17" t="s">
        <v>1054</v>
      </c>
      <c r="F9479" s="6" t="s">
        <v>1055</v>
      </c>
    </row>
    <row r="9480" spans="1:6">
      <c r="A9480" s="17" t="s">
        <v>31210</v>
      </c>
      <c r="B9480" s="93" t="s">
        <v>31211</v>
      </c>
      <c r="C9480" s="93" t="s">
        <v>31212</v>
      </c>
      <c r="D9480" s="93" t="s">
        <v>31213</v>
      </c>
      <c r="E9480" s="17" t="s">
        <v>1054</v>
      </c>
      <c r="F9480" s="6" t="s">
        <v>1055</v>
      </c>
    </row>
    <row r="9481" spans="1:6">
      <c r="A9481" s="17" t="s">
        <v>31214</v>
      </c>
      <c r="B9481" s="93" t="s">
        <v>31215</v>
      </c>
      <c r="C9481" s="93" t="s">
        <v>31216</v>
      </c>
      <c r="D9481" s="93" t="s">
        <v>31217</v>
      </c>
      <c r="E9481" s="17" t="s">
        <v>1054</v>
      </c>
      <c r="F9481" s="6" t="s">
        <v>1055</v>
      </c>
    </row>
    <row r="9482" spans="1:6">
      <c r="A9482" s="17" t="s">
        <v>31218</v>
      </c>
      <c r="B9482" s="93" t="s">
        <v>31219</v>
      </c>
      <c r="C9482" s="93" t="s">
        <v>31220</v>
      </c>
      <c r="D9482" s="93" t="s">
        <v>31221</v>
      </c>
      <c r="E9482" s="17" t="s">
        <v>1054</v>
      </c>
      <c r="F9482" s="6" t="s">
        <v>1055</v>
      </c>
    </row>
    <row r="9483" spans="1:6">
      <c r="A9483" s="17" t="s">
        <v>31222</v>
      </c>
      <c r="B9483" s="17">
        <v>-0.033560301</v>
      </c>
      <c r="C9483" s="93" t="s">
        <v>31223</v>
      </c>
      <c r="D9483" s="93" t="s">
        <v>31224</v>
      </c>
      <c r="E9483" s="17" t="s">
        <v>1054</v>
      </c>
      <c r="F9483" s="6" t="s">
        <v>1055</v>
      </c>
    </row>
    <row r="9484" spans="1:6">
      <c r="A9484" s="17" t="s">
        <v>31225</v>
      </c>
      <c r="B9484" s="93" t="s">
        <v>31226</v>
      </c>
      <c r="C9484" s="93" t="s">
        <v>31227</v>
      </c>
      <c r="D9484" s="93" t="s">
        <v>1309</v>
      </c>
      <c r="E9484" s="17" t="s">
        <v>1054</v>
      </c>
      <c r="F9484" s="6" t="s">
        <v>1055</v>
      </c>
    </row>
    <row r="9485" spans="1:6">
      <c r="A9485" s="17" t="s">
        <v>31228</v>
      </c>
      <c r="B9485" s="93" t="s">
        <v>31229</v>
      </c>
      <c r="C9485" s="93" t="s">
        <v>31230</v>
      </c>
      <c r="D9485" s="93" t="s">
        <v>31231</v>
      </c>
      <c r="E9485" s="17" t="s">
        <v>1054</v>
      </c>
      <c r="F9485" s="6" t="s">
        <v>1055</v>
      </c>
    </row>
    <row r="9486" spans="1:6">
      <c r="A9486" s="17" t="s">
        <v>31232</v>
      </c>
      <c r="B9486" s="93" t="s">
        <v>31233</v>
      </c>
      <c r="C9486" s="93" t="s">
        <v>31234</v>
      </c>
      <c r="D9486" s="93" t="s">
        <v>31235</v>
      </c>
      <c r="E9486" s="17" t="s">
        <v>1054</v>
      </c>
      <c r="F9486" s="6" t="s">
        <v>1055</v>
      </c>
    </row>
    <row r="9487" spans="1:6">
      <c r="A9487" s="17" t="s">
        <v>31236</v>
      </c>
      <c r="B9487" s="93" t="s">
        <v>31237</v>
      </c>
      <c r="C9487" s="93" t="s">
        <v>31238</v>
      </c>
      <c r="D9487" s="93" t="s">
        <v>2036</v>
      </c>
      <c r="E9487" s="17" t="s">
        <v>1054</v>
      </c>
      <c r="F9487" s="6" t="s">
        <v>1055</v>
      </c>
    </row>
    <row r="9488" spans="1:6">
      <c r="A9488" s="17" t="s">
        <v>857</v>
      </c>
      <c r="B9488" s="17">
        <v>-0.218154256</v>
      </c>
      <c r="C9488" s="93" t="s">
        <v>31239</v>
      </c>
      <c r="D9488" s="93" t="s">
        <v>17062</v>
      </c>
      <c r="E9488" s="17" t="s">
        <v>1054</v>
      </c>
      <c r="F9488" s="6" t="s">
        <v>1114</v>
      </c>
    </row>
    <row r="9489" spans="1:6">
      <c r="A9489" s="17" t="s">
        <v>31240</v>
      </c>
      <c r="B9489" s="93" t="s">
        <v>31241</v>
      </c>
      <c r="C9489" s="93" t="s">
        <v>31242</v>
      </c>
      <c r="D9489" s="93" t="s">
        <v>6162</v>
      </c>
      <c r="E9489" s="17" t="s">
        <v>1054</v>
      </c>
      <c r="F9489" s="6" t="s">
        <v>1055</v>
      </c>
    </row>
    <row r="9490" spans="1:6">
      <c r="A9490" s="17" t="s">
        <v>31243</v>
      </c>
      <c r="B9490" s="17">
        <v>-0.071722518</v>
      </c>
      <c r="C9490" s="93" t="s">
        <v>31244</v>
      </c>
      <c r="D9490" s="93" t="s">
        <v>31245</v>
      </c>
      <c r="E9490" s="17" t="s">
        <v>1054</v>
      </c>
      <c r="F9490" s="6" t="s">
        <v>1055</v>
      </c>
    </row>
    <row r="9491" spans="1:6">
      <c r="A9491" s="17" t="s">
        <v>31246</v>
      </c>
      <c r="B9491" s="17">
        <v>-0.268192257</v>
      </c>
      <c r="C9491" s="93" t="s">
        <v>31247</v>
      </c>
      <c r="D9491" s="93" t="s">
        <v>19976</v>
      </c>
      <c r="E9491" s="17" t="s">
        <v>1054</v>
      </c>
      <c r="F9491" s="6" t="s">
        <v>1055</v>
      </c>
    </row>
    <row r="9492" spans="1:6">
      <c r="A9492" s="17" t="s">
        <v>31248</v>
      </c>
      <c r="B9492" s="17">
        <v>-0.195249091</v>
      </c>
      <c r="C9492" s="93" t="s">
        <v>31249</v>
      </c>
      <c r="D9492" s="93" t="s">
        <v>31250</v>
      </c>
      <c r="E9492" s="17" t="s">
        <v>1054</v>
      </c>
      <c r="F9492" s="6" t="s">
        <v>1055</v>
      </c>
    </row>
    <row r="9493" spans="1:6">
      <c r="A9493" s="17" t="s">
        <v>31251</v>
      </c>
      <c r="B9493" s="17">
        <v>-0.259705022</v>
      </c>
      <c r="C9493" s="93" t="s">
        <v>31252</v>
      </c>
      <c r="D9493" s="93" t="s">
        <v>31253</v>
      </c>
      <c r="E9493" s="17" t="s">
        <v>1054</v>
      </c>
      <c r="F9493" s="6" t="s">
        <v>1055</v>
      </c>
    </row>
    <row r="9494" spans="1:6">
      <c r="A9494" s="17" t="s">
        <v>31254</v>
      </c>
      <c r="B9494" s="93" t="s">
        <v>31255</v>
      </c>
      <c r="C9494" s="93" t="s">
        <v>31256</v>
      </c>
      <c r="D9494" s="93" t="s">
        <v>31257</v>
      </c>
      <c r="E9494" s="17" t="s">
        <v>1054</v>
      </c>
      <c r="F9494" s="6" t="s">
        <v>1055</v>
      </c>
    </row>
    <row r="9495" spans="1:6">
      <c r="A9495" s="17" t="s">
        <v>31258</v>
      </c>
      <c r="B9495" s="17">
        <v>-0.314447256</v>
      </c>
      <c r="C9495" s="93" t="s">
        <v>31259</v>
      </c>
      <c r="D9495" s="93" t="s">
        <v>31260</v>
      </c>
      <c r="E9495" s="17" t="s">
        <v>1054</v>
      </c>
      <c r="F9495" s="6" t="s">
        <v>1055</v>
      </c>
    </row>
    <row r="9496" spans="1:6">
      <c r="A9496" s="17" t="s">
        <v>31261</v>
      </c>
      <c r="B9496" s="17">
        <v>-0.768540025</v>
      </c>
      <c r="C9496" s="93" t="s">
        <v>31262</v>
      </c>
      <c r="D9496" s="93" t="s">
        <v>26705</v>
      </c>
      <c r="E9496" s="17" t="s">
        <v>1054</v>
      </c>
      <c r="F9496" s="6" t="s">
        <v>1055</v>
      </c>
    </row>
    <row r="9497" spans="1:6">
      <c r="A9497" s="17" t="s">
        <v>31263</v>
      </c>
      <c r="B9497" s="93" t="s">
        <v>31264</v>
      </c>
      <c r="C9497" s="93" t="s">
        <v>31265</v>
      </c>
      <c r="D9497" s="93" t="s">
        <v>9420</v>
      </c>
      <c r="E9497" s="17" t="s">
        <v>1054</v>
      </c>
      <c r="F9497" s="6" t="s">
        <v>1055</v>
      </c>
    </row>
    <row r="9498" spans="1:6">
      <c r="A9498" s="17" t="s">
        <v>31266</v>
      </c>
      <c r="B9498" s="17">
        <v>-0.197134237</v>
      </c>
      <c r="C9498" s="93" t="s">
        <v>31267</v>
      </c>
      <c r="D9498" s="93" t="s">
        <v>31268</v>
      </c>
      <c r="E9498" s="17" t="s">
        <v>1054</v>
      </c>
      <c r="F9498" s="6" t="s">
        <v>1055</v>
      </c>
    </row>
    <row r="9499" spans="1:6">
      <c r="A9499" s="17" t="s">
        <v>31269</v>
      </c>
      <c r="B9499" s="17">
        <v>-0.878780048</v>
      </c>
      <c r="C9499" s="93" t="s">
        <v>31270</v>
      </c>
      <c r="D9499" s="93" t="s">
        <v>31271</v>
      </c>
      <c r="E9499" s="17" t="s">
        <v>1054</v>
      </c>
      <c r="F9499" s="6" t="s">
        <v>1055</v>
      </c>
    </row>
    <row r="9500" spans="1:6">
      <c r="A9500" s="17" t="s">
        <v>31272</v>
      </c>
      <c r="B9500" s="93" t="s">
        <v>31273</v>
      </c>
      <c r="C9500" s="93" t="s">
        <v>31274</v>
      </c>
      <c r="D9500" s="93" t="s">
        <v>10879</v>
      </c>
      <c r="E9500" s="17" t="s">
        <v>1054</v>
      </c>
      <c r="F9500" s="6" t="s">
        <v>1055</v>
      </c>
    </row>
    <row r="9501" spans="1:6">
      <c r="A9501" s="17" t="s">
        <v>785</v>
      </c>
      <c r="B9501" s="93" t="s">
        <v>31275</v>
      </c>
      <c r="C9501" s="93" t="s">
        <v>31276</v>
      </c>
      <c r="D9501" s="93" t="s">
        <v>3282</v>
      </c>
      <c r="E9501" s="17" t="s">
        <v>1054</v>
      </c>
      <c r="F9501" s="6" t="s">
        <v>1114</v>
      </c>
    </row>
    <row r="9502" spans="1:6">
      <c r="A9502" s="17" t="s">
        <v>31277</v>
      </c>
      <c r="B9502" s="93" t="s">
        <v>31278</v>
      </c>
      <c r="C9502" s="93" t="s">
        <v>31279</v>
      </c>
      <c r="D9502" s="93" t="s">
        <v>31280</v>
      </c>
      <c r="E9502" s="17" t="s">
        <v>1054</v>
      </c>
      <c r="F9502" s="6" t="s">
        <v>1055</v>
      </c>
    </row>
    <row r="9503" spans="1:6">
      <c r="A9503" s="17" t="s">
        <v>31281</v>
      </c>
      <c r="B9503" s="17">
        <v>-0.438705239</v>
      </c>
      <c r="C9503" s="93" t="s">
        <v>31282</v>
      </c>
      <c r="D9503" s="93" t="s">
        <v>31283</v>
      </c>
      <c r="E9503" s="17" t="s">
        <v>1054</v>
      </c>
      <c r="F9503" s="6" t="s">
        <v>1055</v>
      </c>
    </row>
    <row r="9504" spans="1:6">
      <c r="A9504" s="17" t="s">
        <v>31284</v>
      </c>
      <c r="B9504" s="93" t="s">
        <v>31285</v>
      </c>
      <c r="C9504" s="93" t="s">
        <v>31286</v>
      </c>
      <c r="D9504" s="93" t="s">
        <v>31287</v>
      </c>
      <c r="E9504" s="17" t="s">
        <v>1054</v>
      </c>
      <c r="F9504" s="6" t="s">
        <v>1055</v>
      </c>
    </row>
    <row r="9505" spans="1:6">
      <c r="A9505" s="17" t="s">
        <v>31288</v>
      </c>
      <c r="B9505" s="17">
        <v>-0.558342551</v>
      </c>
      <c r="C9505" s="93" t="s">
        <v>31289</v>
      </c>
      <c r="D9505" s="93" t="s">
        <v>31290</v>
      </c>
      <c r="E9505" s="17" t="s">
        <v>1054</v>
      </c>
      <c r="F9505" s="6" t="s">
        <v>1055</v>
      </c>
    </row>
    <row r="9506" spans="1:6">
      <c r="A9506" s="17" t="s">
        <v>31291</v>
      </c>
      <c r="B9506" s="17">
        <v>-0.31019547</v>
      </c>
      <c r="C9506" s="93" t="s">
        <v>31292</v>
      </c>
      <c r="D9506" s="93" t="s">
        <v>31293</v>
      </c>
      <c r="E9506" s="17" t="s">
        <v>1054</v>
      </c>
      <c r="F9506" s="6" t="s">
        <v>1055</v>
      </c>
    </row>
    <row r="9507" spans="1:6">
      <c r="A9507" s="17" t="s">
        <v>31294</v>
      </c>
      <c r="B9507" s="17">
        <v>-0.274298281</v>
      </c>
      <c r="C9507" s="93" t="s">
        <v>31295</v>
      </c>
      <c r="D9507" s="93" t="s">
        <v>6557</v>
      </c>
      <c r="E9507" s="17" t="s">
        <v>1054</v>
      </c>
      <c r="F9507" s="6" t="s">
        <v>1055</v>
      </c>
    </row>
    <row r="9508" spans="1:6">
      <c r="A9508" s="17" t="s">
        <v>31296</v>
      </c>
      <c r="B9508" s="93" t="s">
        <v>31297</v>
      </c>
      <c r="C9508" s="93" t="s">
        <v>31298</v>
      </c>
      <c r="D9508" s="93" t="s">
        <v>31299</v>
      </c>
      <c r="E9508" s="17" t="s">
        <v>1054</v>
      </c>
      <c r="F9508" s="6" t="s">
        <v>1055</v>
      </c>
    </row>
    <row r="9509" spans="1:6">
      <c r="A9509" s="17" t="s">
        <v>31300</v>
      </c>
      <c r="B9509" s="93" t="s">
        <v>31301</v>
      </c>
      <c r="C9509" s="93" t="s">
        <v>31302</v>
      </c>
      <c r="D9509" s="93" t="s">
        <v>31303</v>
      </c>
      <c r="E9509" s="17" t="s">
        <v>1054</v>
      </c>
      <c r="F9509" s="6" t="s">
        <v>1055</v>
      </c>
    </row>
    <row r="9510" spans="1:6">
      <c r="A9510" s="17" t="s">
        <v>31304</v>
      </c>
      <c r="B9510" s="17">
        <v>-0.443322616</v>
      </c>
      <c r="C9510" s="93" t="s">
        <v>31305</v>
      </c>
      <c r="D9510" s="93" t="s">
        <v>2461</v>
      </c>
      <c r="E9510" s="17" t="s">
        <v>1054</v>
      </c>
      <c r="F9510" s="6" t="s">
        <v>1055</v>
      </c>
    </row>
    <row r="9511" spans="1:6">
      <c r="A9511" s="17" t="s">
        <v>31306</v>
      </c>
      <c r="B9511" s="17">
        <v>-0.184783053</v>
      </c>
      <c r="C9511" s="93" t="s">
        <v>31307</v>
      </c>
      <c r="D9511" s="93" t="s">
        <v>19574</v>
      </c>
      <c r="E9511" s="17" t="s">
        <v>1054</v>
      </c>
      <c r="F9511" s="6" t="s">
        <v>1055</v>
      </c>
    </row>
    <row r="9512" spans="1:6">
      <c r="A9512" s="17" t="s">
        <v>31308</v>
      </c>
      <c r="B9512" s="17">
        <v>-0.187802352</v>
      </c>
      <c r="C9512" s="93" t="s">
        <v>31309</v>
      </c>
      <c r="D9512" s="93" t="s">
        <v>3472</v>
      </c>
      <c r="E9512" s="17" t="s">
        <v>1054</v>
      </c>
      <c r="F9512" s="6" t="s">
        <v>1055</v>
      </c>
    </row>
    <row r="9513" spans="1:6">
      <c r="A9513" s="17" t="s">
        <v>31310</v>
      </c>
      <c r="B9513" s="17">
        <v>-0.414830675</v>
      </c>
      <c r="C9513" s="93" t="s">
        <v>31311</v>
      </c>
      <c r="D9513" s="93" t="s">
        <v>20570</v>
      </c>
      <c r="E9513" s="17" t="s">
        <v>1054</v>
      </c>
      <c r="F9513" s="6" t="s">
        <v>1055</v>
      </c>
    </row>
    <row r="9514" spans="1:6">
      <c r="A9514" s="17" t="s">
        <v>31312</v>
      </c>
      <c r="B9514" s="93" t="s">
        <v>31313</v>
      </c>
      <c r="C9514" s="93" t="s">
        <v>31314</v>
      </c>
      <c r="D9514" s="93" t="s">
        <v>5040</v>
      </c>
      <c r="E9514" s="17" t="s">
        <v>1054</v>
      </c>
      <c r="F9514" s="6" t="s">
        <v>1055</v>
      </c>
    </row>
    <row r="9515" spans="1:6">
      <c r="A9515" s="17" t="s">
        <v>31315</v>
      </c>
      <c r="B9515" s="93" t="s">
        <v>31316</v>
      </c>
      <c r="C9515" s="93" t="s">
        <v>31317</v>
      </c>
      <c r="D9515" s="93" t="s">
        <v>2480</v>
      </c>
      <c r="E9515" s="17" t="s">
        <v>1054</v>
      </c>
      <c r="F9515" s="6" t="s">
        <v>1055</v>
      </c>
    </row>
    <row r="9516" spans="1:6">
      <c r="A9516" s="17" t="s">
        <v>31318</v>
      </c>
      <c r="B9516" s="17">
        <v>-1.141752178</v>
      </c>
      <c r="C9516" s="93" t="s">
        <v>31319</v>
      </c>
      <c r="D9516" s="93" t="s">
        <v>31320</v>
      </c>
      <c r="E9516" s="17" t="s">
        <v>1148</v>
      </c>
      <c r="F9516" s="6" t="s">
        <v>1055</v>
      </c>
    </row>
    <row r="9517" spans="1:6">
      <c r="A9517" s="17" t="s">
        <v>31321</v>
      </c>
      <c r="B9517" s="17">
        <v>-1.001479754</v>
      </c>
      <c r="C9517" s="93" t="s">
        <v>31322</v>
      </c>
      <c r="D9517" s="93" t="s">
        <v>31323</v>
      </c>
      <c r="E9517" s="17" t="s">
        <v>1054</v>
      </c>
      <c r="F9517" s="6" t="s">
        <v>1055</v>
      </c>
    </row>
    <row r="9518" spans="1:6">
      <c r="A9518" s="17" t="s">
        <v>31324</v>
      </c>
      <c r="B9518" s="93" t="s">
        <v>31325</v>
      </c>
      <c r="C9518" s="93" t="s">
        <v>31326</v>
      </c>
      <c r="D9518" s="93" t="s">
        <v>4066</v>
      </c>
      <c r="E9518" s="17" t="s">
        <v>1054</v>
      </c>
      <c r="F9518" s="6" t="s">
        <v>1055</v>
      </c>
    </row>
    <row r="9519" spans="1:6">
      <c r="A9519" s="17" t="s">
        <v>31327</v>
      </c>
      <c r="B9519" s="93" t="s">
        <v>31328</v>
      </c>
      <c r="C9519" s="93" t="s">
        <v>31329</v>
      </c>
      <c r="D9519" s="93" t="s">
        <v>31330</v>
      </c>
      <c r="E9519" s="17" t="s">
        <v>1054</v>
      </c>
      <c r="F9519" s="6" t="s">
        <v>1055</v>
      </c>
    </row>
    <row r="9520" spans="1:6">
      <c r="A9520" s="17" t="s">
        <v>31331</v>
      </c>
      <c r="B9520" s="93" t="s">
        <v>31332</v>
      </c>
      <c r="C9520" s="93" t="s">
        <v>31333</v>
      </c>
      <c r="D9520" s="93" t="s">
        <v>26598</v>
      </c>
      <c r="E9520" s="17" t="s">
        <v>1054</v>
      </c>
      <c r="F9520" s="6" t="s">
        <v>1055</v>
      </c>
    </row>
    <row r="9521" spans="1:6">
      <c r="A9521" s="17" t="s">
        <v>31334</v>
      </c>
      <c r="B9521" s="17">
        <v>-1.696394139</v>
      </c>
      <c r="C9521" s="93" t="s">
        <v>31335</v>
      </c>
      <c r="D9521" s="93" t="s">
        <v>31336</v>
      </c>
      <c r="E9521" s="17" t="s">
        <v>1148</v>
      </c>
      <c r="F9521" s="6" t="s">
        <v>1055</v>
      </c>
    </row>
    <row r="9522" spans="1:6">
      <c r="A9522" s="17" t="s">
        <v>31337</v>
      </c>
      <c r="B9522" s="93" t="s">
        <v>31338</v>
      </c>
      <c r="C9522" s="93" t="s">
        <v>31339</v>
      </c>
      <c r="D9522" s="93" t="s">
        <v>19890</v>
      </c>
      <c r="E9522" s="17" t="s">
        <v>1054</v>
      </c>
      <c r="F9522" s="6" t="s">
        <v>1055</v>
      </c>
    </row>
    <row r="9523" spans="1:6">
      <c r="A9523" s="17" t="s">
        <v>31340</v>
      </c>
      <c r="B9523" s="17">
        <v>-0.13382552</v>
      </c>
      <c r="C9523" s="93" t="s">
        <v>31341</v>
      </c>
      <c r="D9523" s="93" t="s">
        <v>31342</v>
      </c>
      <c r="E9523" s="17" t="s">
        <v>1054</v>
      </c>
      <c r="F9523" s="6" t="s">
        <v>1055</v>
      </c>
    </row>
    <row r="9524" spans="1:6">
      <c r="A9524" s="17" t="s">
        <v>31343</v>
      </c>
      <c r="B9524" s="93" t="s">
        <v>31344</v>
      </c>
      <c r="C9524" s="93" t="s">
        <v>31345</v>
      </c>
      <c r="D9524" s="93" t="s">
        <v>13468</v>
      </c>
      <c r="E9524" s="17" t="s">
        <v>1054</v>
      </c>
      <c r="F9524" s="6" t="s">
        <v>1055</v>
      </c>
    </row>
    <row r="9525" spans="1:6">
      <c r="A9525" s="17" t="s">
        <v>31346</v>
      </c>
      <c r="B9525" s="93" t="s">
        <v>31347</v>
      </c>
      <c r="C9525" s="93" t="s">
        <v>31348</v>
      </c>
      <c r="D9525" s="93" t="s">
        <v>15304</v>
      </c>
      <c r="E9525" s="17" t="s">
        <v>1054</v>
      </c>
      <c r="F9525" s="6" t="s">
        <v>1055</v>
      </c>
    </row>
    <row r="9526" spans="1:6">
      <c r="A9526" s="17" t="s">
        <v>31349</v>
      </c>
      <c r="B9526" s="93" t="s">
        <v>31350</v>
      </c>
      <c r="C9526" s="93" t="s">
        <v>31351</v>
      </c>
      <c r="D9526" s="93" t="s">
        <v>6162</v>
      </c>
      <c r="E9526" s="17" t="s">
        <v>1054</v>
      </c>
      <c r="F9526" s="6" t="s">
        <v>1055</v>
      </c>
    </row>
    <row r="9527" spans="1:6">
      <c r="A9527" s="17" t="s">
        <v>31352</v>
      </c>
      <c r="B9527" s="17">
        <v>-1.47152373</v>
      </c>
      <c r="C9527" s="93" t="s">
        <v>31353</v>
      </c>
      <c r="D9527" s="93" t="s">
        <v>17645</v>
      </c>
      <c r="E9527" s="17" t="s">
        <v>1054</v>
      </c>
      <c r="F9527" s="6" t="s">
        <v>1055</v>
      </c>
    </row>
    <row r="9528" spans="1:6">
      <c r="A9528" s="17" t="s">
        <v>31354</v>
      </c>
      <c r="B9528" s="93" t="s">
        <v>31355</v>
      </c>
      <c r="C9528" s="93" t="s">
        <v>31356</v>
      </c>
      <c r="D9528" s="93" t="s">
        <v>3114</v>
      </c>
      <c r="E9528" s="17" t="s">
        <v>1054</v>
      </c>
      <c r="F9528" s="6" t="s">
        <v>1055</v>
      </c>
    </row>
    <row r="9529" spans="1:6">
      <c r="A9529" s="17" t="s">
        <v>31357</v>
      </c>
      <c r="B9529" s="17">
        <v>-0.972196706</v>
      </c>
      <c r="C9529" s="93" t="s">
        <v>31358</v>
      </c>
      <c r="D9529" s="93" t="s">
        <v>31359</v>
      </c>
      <c r="E9529" s="17" t="s">
        <v>1054</v>
      </c>
      <c r="F9529" s="6" t="s">
        <v>1055</v>
      </c>
    </row>
    <row r="9530" spans="1:6">
      <c r="A9530" s="17" t="s">
        <v>698</v>
      </c>
      <c r="B9530" s="17">
        <v>-0.556278139</v>
      </c>
      <c r="C9530" s="93" t="s">
        <v>31360</v>
      </c>
      <c r="D9530" s="93" t="s">
        <v>31361</v>
      </c>
      <c r="E9530" s="17" t="s">
        <v>1054</v>
      </c>
      <c r="F9530" s="6" t="s">
        <v>1114</v>
      </c>
    </row>
    <row r="9531" spans="1:6">
      <c r="A9531" s="17" t="s">
        <v>31362</v>
      </c>
      <c r="B9531" s="93" t="s">
        <v>31363</v>
      </c>
      <c r="C9531" s="93" t="s">
        <v>31364</v>
      </c>
      <c r="D9531" s="93" t="s">
        <v>15960</v>
      </c>
      <c r="E9531" s="17" t="s">
        <v>1054</v>
      </c>
      <c r="F9531" s="6" t="s">
        <v>1055</v>
      </c>
    </row>
    <row r="9532" spans="1:6">
      <c r="A9532" s="17" t="s">
        <v>31365</v>
      </c>
      <c r="B9532" s="17">
        <v>-0.178258745</v>
      </c>
      <c r="C9532" s="93" t="s">
        <v>31366</v>
      </c>
      <c r="D9532" s="93" t="s">
        <v>31367</v>
      </c>
      <c r="E9532" s="17" t="s">
        <v>1054</v>
      </c>
      <c r="F9532" s="6" t="s">
        <v>1055</v>
      </c>
    </row>
    <row r="9533" spans="1:6">
      <c r="A9533" s="17" t="s">
        <v>31368</v>
      </c>
      <c r="B9533" s="17">
        <v>-0.134498031</v>
      </c>
      <c r="C9533" s="93" t="s">
        <v>31369</v>
      </c>
      <c r="D9533" s="93" t="s">
        <v>31370</v>
      </c>
      <c r="E9533" s="17" t="s">
        <v>1054</v>
      </c>
      <c r="F9533" s="6" t="s">
        <v>1055</v>
      </c>
    </row>
    <row r="9534" spans="1:6">
      <c r="A9534" s="17" t="s">
        <v>31371</v>
      </c>
      <c r="B9534" s="93" t="s">
        <v>31372</v>
      </c>
      <c r="C9534" s="93" t="s">
        <v>31373</v>
      </c>
      <c r="D9534" s="93" t="s">
        <v>31374</v>
      </c>
      <c r="E9534" s="17" t="s">
        <v>1054</v>
      </c>
      <c r="F9534" s="6" t="s">
        <v>1055</v>
      </c>
    </row>
    <row r="9535" spans="1:6">
      <c r="A9535" s="17" t="s">
        <v>31375</v>
      </c>
      <c r="B9535" s="17">
        <v>-0.770796365</v>
      </c>
      <c r="C9535" s="93" t="s">
        <v>31376</v>
      </c>
      <c r="D9535" s="93" t="s">
        <v>31377</v>
      </c>
      <c r="E9535" s="17" t="s">
        <v>1054</v>
      </c>
      <c r="F9535" s="6" t="s">
        <v>1055</v>
      </c>
    </row>
    <row r="9536" spans="1:6">
      <c r="A9536" s="17" t="s">
        <v>31378</v>
      </c>
      <c r="B9536" s="93" t="s">
        <v>31379</v>
      </c>
      <c r="C9536" s="93" t="s">
        <v>31380</v>
      </c>
      <c r="D9536" s="93" t="s">
        <v>31381</v>
      </c>
      <c r="E9536" s="17" t="s">
        <v>1054</v>
      </c>
      <c r="F9536" s="6" t="s">
        <v>1055</v>
      </c>
    </row>
    <row r="9537" spans="1:6">
      <c r="A9537" s="17" t="s">
        <v>31382</v>
      </c>
      <c r="B9537" s="17">
        <v>-0.760595252</v>
      </c>
      <c r="C9537" s="93" t="s">
        <v>31383</v>
      </c>
      <c r="D9537" s="93" t="s">
        <v>18276</v>
      </c>
      <c r="E9537" s="17" t="s">
        <v>1054</v>
      </c>
      <c r="F9537" s="6" t="s">
        <v>1055</v>
      </c>
    </row>
    <row r="9538" spans="1:6">
      <c r="A9538" s="17" t="s">
        <v>31384</v>
      </c>
      <c r="B9538" s="17">
        <v>-0.02472745</v>
      </c>
      <c r="C9538" s="93" t="s">
        <v>31385</v>
      </c>
      <c r="D9538" s="93" t="s">
        <v>31386</v>
      </c>
      <c r="E9538" s="17" t="s">
        <v>1054</v>
      </c>
      <c r="F9538" s="6" t="s">
        <v>1055</v>
      </c>
    </row>
    <row r="9539" spans="1:6">
      <c r="A9539" s="17" t="s">
        <v>31387</v>
      </c>
      <c r="B9539" s="93" t="s">
        <v>31388</v>
      </c>
      <c r="C9539" s="93" t="s">
        <v>31389</v>
      </c>
      <c r="D9539" s="93" t="s">
        <v>31390</v>
      </c>
      <c r="E9539" s="17" t="s">
        <v>1054</v>
      </c>
      <c r="F9539" s="6" t="s">
        <v>1055</v>
      </c>
    </row>
    <row r="9540" spans="1:6">
      <c r="A9540" s="17" t="s">
        <v>31391</v>
      </c>
      <c r="B9540" s="17">
        <v>-0.135258898</v>
      </c>
      <c r="C9540" s="93" t="s">
        <v>31392</v>
      </c>
      <c r="D9540" s="93" t="s">
        <v>31393</v>
      </c>
      <c r="E9540" s="17" t="s">
        <v>1054</v>
      </c>
      <c r="F9540" s="6" t="s">
        <v>1055</v>
      </c>
    </row>
    <row r="9541" spans="1:6">
      <c r="A9541" s="17" t="s">
        <v>31394</v>
      </c>
      <c r="B9541" s="93" t="s">
        <v>31395</v>
      </c>
      <c r="C9541" s="93" t="s">
        <v>31396</v>
      </c>
      <c r="D9541" s="93" t="s">
        <v>17077</v>
      </c>
      <c r="E9541" s="17" t="s">
        <v>1054</v>
      </c>
      <c r="F9541" s="6" t="s">
        <v>1055</v>
      </c>
    </row>
    <row r="9542" spans="1:6">
      <c r="A9542" s="17" t="s">
        <v>31397</v>
      </c>
      <c r="B9542" s="93" t="s">
        <v>31398</v>
      </c>
      <c r="C9542" s="93" t="s">
        <v>31399</v>
      </c>
      <c r="D9542" s="93" t="s">
        <v>31400</v>
      </c>
      <c r="E9542" s="17" t="s">
        <v>1092</v>
      </c>
      <c r="F9542" s="6" t="s">
        <v>1055</v>
      </c>
    </row>
    <row r="9543" spans="1:6">
      <c r="A9543" s="17" t="s">
        <v>31401</v>
      </c>
      <c r="B9543" s="17">
        <v>1.130134023</v>
      </c>
      <c r="C9543" s="93" t="s">
        <v>31402</v>
      </c>
      <c r="D9543" s="93" t="s">
        <v>6027</v>
      </c>
      <c r="E9543" s="17" t="s">
        <v>1092</v>
      </c>
      <c r="F9543" s="6" t="s">
        <v>1055</v>
      </c>
    </row>
    <row r="9544" spans="1:6">
      <c r="A9544" s="17" t="s">
        <v>31403</v>
      </c>
      <c r="B9544" s="17">
        <v>-0.066497853</v>
      </c>
      <c r="C9544" s="93" t="s">
        <v>31404</v>
      </c>
      <c r="D9544" s="93" t="s">
        <v>22357</v>
      </c>
      <c r="E9544" s="17" t="s">
        <v>1054</v>
      </c>
      <c r="F9544" s="6" t="s">
        <v>1055</v>
      </c>
    </row>
    <row r="9545" spans="1:6">
      <c r="A9545" s="17" t="s">
        <v>31405</v>
      </c>
      <c r="B9545" s="17">
        <v>-0.183922369</v>
      </c>
      <c r="C9545" s="93" t="s">
        <v>31406</v>
      </c>
      <c r="D9545" s="93" t="s">
        <v>12439</v>
      </c>
      <c r="E9545" s="17" t="s">
        <v>1054</v>
      </c>
      <c r="F9545" s="6" t="s">
        <v>1055</v>
      </c>
    </row>
    <row r="9546" spans="1:6">
      <c r="A9546" s="17" t="s">
        <v>31407</v>
      </c>
      <c r="B9546" s="93" t="s">
        <v>31408</v>
      </c>
      <c r="C9546" s="93" t="s">
        <v>31409</v>
      </c>
      <c r="D9546" s="93" t="s">
        <v>7276</v>
      </c>
      <c r="E9546" s="17" t="s">
        <v>1054</v>
      </c>
      <c r="F9546" s="6" t="s">
        <v>1055</v>
      </c>
    </row>
    <row r="9547" spans="1:6">
      <c r="A9547" s="17" t="s">
        <v>31410</v>
      </c>
      <c r="B9547" s="93" t="s">
        <v>31411</v>
      </c>
      <c r="C9547" s="93" t="s">
        <v>31412</v>
      </c>
      <c r="D9547" s="93" t="s">
        <v>31413</v>
      </c>
      <c r="E9547" s="17" t="s">
        <v>1054</v>
      </c>
      <c r="F9547" s="6" t="s">
        <v>1055</v>
      </c>
    </row>
    <row r="9548" spans="1:6">
      <c r="A9548" s="17" t="s">
        <v>31414</v>
      </c>
      <c r="B9548" s="17">
        <v>-0.219698905</v>
      </c>
      <c r="C9548" s="93" t="s">
        <v>31415</v>
      </c>
      <c r="D9548" s="93" t="s">
        <v>7733</v>
      </c>
      <c r="E9548" s="17" t="s">
        <v>1054</v>
      </c>
      <c r="F9548" s="6" t="s">
        <v>1055</v>
      </c>
    </row>
    <row r="9549" spans="1:6">
      <c r="A9549" s="17" t="s">
        <v>799</v>
      </c>
      <c r="B9549" s="93" t="s">
        <v>31416</v>
      </c>
      <c r="C9549" s="93" t="s">
        <v>31417</v>
      </c>
      <c r="D9549" s="93" t="s">
        <v>31418</v>
      </c>
      <c r="E9549" s="17" t="s">
        <v>1054</v>
      </c>
      <c r="F9549" s="6" t="s">
        <v>1114</v>
      </c>
    </row>
    <row r="9550" spans="1:6">
      <c r="A9550" s="17" t="s">
        <v>31419</v>
      </c>
      <c r="B9550" s="93" t="s">
        <v>31420</v>
      </c>
      <c r="C9550" s="93" t="s">
        <v>31421</v>
      </c>
      <c r="D9550" s="93" t="s">
        <v>10152</v>
      </c>
      <c r="E9550" s="17" t="s">
        <v>1054</v>
      </c>
      <c r="F9550" s="6" t="s">
        <v>1055</v>
      </c>
    </row>
    <row r="9551" spans="1:6">
      <c r="A9551" s="17" t="s">
        <v>31422</v>
      </c>
      <c r="B9551" s="93" t="s">
        <v>31423</v>
      </c>
      <c r="C9551" s="93" t="s">
        <v>31424</v>
      </c>
      <c r="D9551" s="93" t="s">
        <v>3179</v>
      </c>
      <c r="E9551" s="17" t="s">
        <v>1054</v>
      </c>
      <c r="F9551" s="6" t="s">
        <v>1055</v>
      </c>
    </row>
    <row r="9552" spans="1:6">
      <c r="A9552" s="17" t="s">
        <v>31425</v>
      </c>
      <c r="B9552" s="93" t="s">
        <v>31426</v>
      </c>
      <c r="C9552" s="93" t="s">
        <v>31427</v>
      </c>
      <c r="D9552" s="93" t="s">
        <v>12407</v>
      </c>
      <c r="E9552" s="17" t="s">
        <v>1054</v>
      </c>
      <c r="F9552" s="6" t="s">
        <v>1055</v>
      </c>
    </row>
    <row r="9553" spans="1:6">
      <c r="A9553" s="17" t="s">
        <v>31428</v>
      </c>
      <c r="B9553" s="93" t="s">
        <v>31429</v>
      </c>
      <c r="C9553" s="93" t="s">
        <v>31430</v>
      </c>
      <c r="D9553" s="93" t="s">
        <v>3965</v>
      </c>
      <c r="E9553" s="17" t="s">
        <v>1054</v>
      </c>
      <c r="F9553" s="6" t="s">
        <v>1055</v>
      </c>
    </row>
    <row r="9554" spans="1:6">
      <c r="A9554" s="17" t="s">
        <v>31431</v>
      </c>
      <c r="B9554" s="17">
        <v>-0.300235831</v>
      </c>
      <c r="C9554" s="93" t="s">
        <v>31432</v>
      </c>
      <c r="D9554" s="93" t="s">
        <v>31433</v>
      </c>
      <c r="E9554" s="17" t="s">
        <v>1054</v>
      </c>
      <c r="F9554" s="6" t="s">
        <v>1055</v>
      </c>
    </row>
    <row r="9555" spans="1:6">
      <c r="A9555" s="17" t="s">
        <v>31434</v>
      </c>
      <c r="B9555" s="17">
        <v>-0.461937777</v>
      </c>
      <c r="C9555" s="93" t="s">
        <v>31435</v>
      </c>
      <c r="D9555" s="93" t="s">
        <v>31436</v>
      </c>
      <c r="E9555" s="17" t="s">
        <v>1054</v>
      </c>
      <c r="F9555" s="6" t="s">
        <v>1055</v>
      </c>
    </row>
    <row r="9556" spans="1:6">
      <c r="A9556" s="17" t="s">
        <v>31437</v>
      </c>
      <c r="B9556" s="17">
        <v>-0.735003555</v>
      </c>
      <c r="C9556" s="93" t="s">
        <v>31438</v>
      </c>
      <c r="D9556" s="93" t="s">
        <v>15268</v>
      </c>
      <c r="E9556" s="17" t="s">
        <v>1054</v>
      </c>
      <c r="F9556" s="6" t="s">
        <v>1055</v>
      </c>
    </row>
    <row r="9557" spans="1:6">
      <c r="A9557" s="17" t="s">
        <v>31439</v>
      </c>
      <c r="B9557" s="17">
        <v>-0.353911096</v>
      </c>
      <c r="C9557" s="93" t="s">
        <v>31440</v>
      </c>
      <c r="D9557" s="93" t="s">
        <v>31441</v>
      </c>
      <c r="E9557" s="17" t="s">
        <v>1054</v>
      </c>
      <c r="F9557" s="6" t="s">
        <v>1055</v>
      </c>
    </row>
    <row r="9558" spans="1:6">
      <c r="A9558" s="17" t="s">
        <v>31442</v>
      </c>
      <c r="B9558" s="17">
        <v>-0.085365228</v>
      </c>
      <c r="C9558" s="93" t="s">
        <v>31443</v>
      </c>
      <c r="D9558" s="93" t="s">
        <v>20687</v>
      </c>
      <c r="E9558" s="17" t="s">
        <v>1054</v>
      </c>
      <c r="F9558" s="6" t="s">
        <v>1055</v>
      </c>
    </row>
    <row r="9559" spans="1:6">
      <c r="A9559" s="17" t="s">
        <v>31444</v>
      </c>
      <c r="B9559" s="93" t="s">
        <v>31445</v>
      </c>
      <c r="C9559" s="93" t="s">
        <v>31446</v>
      </c>
      <c r="D9559" s="93" t="s">
        <v>31447</v>
      </c>
      <c r="E9559" s="17" t="s">
        <v>1054</v>
      </c>
      <c r="F9559" s="6" t="s">
        <v>1055</v>
      </c>
    </row>
    <row r="9560" spans="1:6">
      <c r="A9560" s="17" t="s">
        <v>31448</v>
      </c>
      <c r="B9560" s="17">
        <v>-0.165743534</v>
      </c>
      <c r="C9560" s="93" t="s">
        <v>31449</v>
      </c>
      <c r="D9560" s="93" t="s">
        <v>13586</v>
      </c>
      <c r="E9560" s="17" t="s">
        <v>1054</v>
      </c>
      <c r="F9560" s="6" t="s">
        <v>1055</v>
      </c>
    </row>
    <row r="9561" spans="1:6">
      <c r="A9561" s="17" t="s">
        <v>31450</v>
      </c>
      <c r="B9561" s="93" t="s">
        <v>31451</v>
      </c>
      <c r="C9561" s="93" t="s">
        <v>31452</v>
      </c>
      <c r="D9561" s="93" t="s">
        <v>8999</v>
      </c>
      <c r="E9561" s="17" t="s">
        <v>1054</v>
      </c>
      <c r="F9561" s="6" t="s">
        <v>1055</v>
      </c>
    </row>
    <row r="9562" spans="1:6">
      <c r="A9562" s="17" t="s">
        <v>31453</v>
      </c>
      <c r="B9562" s="17">
        <v>-0.277584091</v>
      </c>
      <c r="C9562" s="93" t="s">
        <v>31454</v>
      </c>
      <c r="D9562" s="93" t="s">
        <v>31455</v>
      </c>
      <c r="E9562" s="17" t="s">
        <v>1054</v>
      </c>
      <c r="F9562" s="6" t="s">
        <v>1055</v>
      </c>
    </row>
    <row r="9563" spans="1:6">
      <c r="A9563" s="17" t="s">
        <v>31456</v>
      </c>
      <c r="B9563" s="93" t="s">
        <v>31457</v>
      </c>
      <c r="C9563" s="93" t="s">
        <v>31458</v>
      </c>
      <c r="D9563" s="93" t="s">
        <v>31459</v>
      </c>
      <c r="E9563" s="17" t="s">
        <v>1054</v>
      </c>
      <c r="F9563" s="6" t="s">
        <v>1055</v>
      </c>
    </row>
    <row r="9564" spans="1:6">
      <c r="A9564" s="17" t="s">
        <v>31460</v>
      </c>
      <c r="B9564" s="93" t="s">
        <v>31461</v>
      </c>
      <c r="C9564" s="93" t="s">
        <v>31462</v>
      </c>
      <c r="D9564" s="93" t="s">
        <v>31463</v>
      </c>
      <c r="E9564" s="17" t="s">
        <v>1054</v>
      </c>
      <c r="F9564" s="6" t="s">
        <v>1055</v>
      </c>
    </row>
    <row r="9565" spans="1:6">
      <c r="A9565" s="17" t="s">
        <v>31464</v>
      </c>
      <c r="B9565" s="93" t="s">
        <v>31465</v>
      </c>
      <c r="C9565" s="93" t="s">
        <v>31466</v>
      </c>
      <c r="D9565" s="93" t="s">
        <v>31467</v>
      </c>
      <c r="E9565" s="17" t="s">
        <v>1054</v>
      </c>
      <c r="F9565" s="6" t="s">
        <v>1055</v>
      </c>
    </row>
    <row r="9566" spans="1:6">
      <c r="A9566" s="17" t="s">
        <v>880</v>
      </c>
      <c r="B9566" s="93" t="s">
        <v>31468</v>
      </c>
      <c r="C9566" s="93" t="s">
        <v>31469</v>
      </c>
      <c r="D9566" s="93" t="s">
        <v>31470</v>
      </c>
      <c r="E9566" s="17" t="s">
        <v>1054</v>
      </c>
      <c r="F9566" s="6" t="s">
        <v>1114</v>
      </c>
    </row>
    <row r="9567" spans="1:6">
      <c r="A9567" s="17" t="s">
        <v>31471</v>
      </c>
      <c r="B9567" s="17">
        <v>-0.278360635</v>
      </c>
      <c r="C9567" s="93" t="s">
        <v>31472</v>
      </c>
      <c r="D9567" s="93" t="s">
        <v>31473</v>
      </c>
      <c r="E9567" s="17" t="s">
        <v>1054</v>
      </c>
      <c r="F9567" s="6" t="s">
        <v>1055</v>
      </c>
    </row>
    <row r="9568" spans="1:6">
      <c r="A9568" s="17" t="s">
        <v>31474</v>
      </c>
      <c r="B9568" s="93" t="s">
        <v>31475</v>
      </c>
      <c r="C9568" s="93" t="s">
        <v>31476</v>
      </c>
      <c r="D9568" s="93" t="s">
        <v>31477</v>
      </c>
      <c r="E9568" s="17" t="s">
        <v>1054</v>
      </c>
      <c r="F9568" s="6" t="s">
        <v>1055</v>
      </c>
    </row>
    <row r="9569" spans="1:6">
      <c r="A9569" s="17" t="s">
        <v>31478</v>
      </c>
      <c r="B9569" s="17">
        <v>-0.245621758</v>
      </c>
      <c r="C9569" s="93" t="s">
        <v>31479</v>
      </c>
      <c r="D9569" s="93" t="s">
        <v>23953</v>
      </c>
      <c r="E9569" s="17" t="s">
        <v>1054</v>
      </c>
      <c r="F9569" s="6" t="s">
        <v>1055</v>
      </c>
    </row>
    <row r="9570" spans="1:6">
      <c r="A9570" s="17" t="s">
        <v>31480</v>
      </c>
      <c r="B9570" s="17">
        <v>-0.286502149</v>
      </c>
      <c r="C9570" s="93" t="s">
        <v>31481</v>
      </c>
      <c r="D9570" s="93" t="s">
        <v>31482</v>
      </c>
      <c r="E9570" s="17" t="s">
        <v>1054</v>
      </c>
      <c r="F9570" s="6" t="s">
        <v>1055</v>
      </c>
    </row>
    <row r="9571" spans="1:6">
      <c r="A9571" s="17" t="s">
        <v>31483</v>
      </c>
      <c r="B9571" s="17">
        <v>-0.537526591</v>
      </c>
      <c r="C9571" s="93" t="s">
        <v>31484</v>
      </c>
      <c r="D9571" s="93" t="s">
        <v>7214</v>
      </c>
      <c r="E9571" s="17" t="s">
        <v>1054</v>
      </c>
      <c r="F9571" s="6" t="s">
        <v>1055</v>
      </c>
    </row>
    <row r="9572" spans="1:6">
      <c r="A9572" s="17" t="s">
        <v>31485</v>
      </c>
      <c r="B9572" s="93" t="s">
        <v>31486</v>
      </c>
      <c r="C9572" s="93" t="s">
        <v>31487</v>
      </c>
      <c r="D9572" s="93" t="s">
        <v>31488</v>
      </c>
      <c r="E9572" s="17" t="s">
        <v>1092</v>
      </c>
      <c r="F9572" s="6" t="s">
        <v>1055</v>
      </c>
    </row>
    <row r="9573" spans="1:6">
      <c r="A9573" s="17" t="s">
        <v>31489</v>
      </c>
      <c r="B9573" s="93" t="s">
        <v>31490</v>
      </c>
      <c r="C9573" s="93" t="s">
        <v>31491</v>
      </c>
      <c r="D9573" s="93" t="s">
        <v>31492</v>
      </c>
      <c r="E9573" s="17" t="s">
        <v>1054</v>
      </c>
      <c r="F9573" s="6" t="s">
        <v>1055</v>
      </c>
    </row>
    <row r="9574" spans="1:6">
      <c r="A9574" s="17" t="s">
        <v>31493</v>
      </c>
      <c r="B9574" s="93" t="s">
        <v>31494</v>
      </c>
      <c r="C9574" s="93" t="s">
        <v>31495</v>
      </c>
      <c r="D9574" s="93" t="s">
        <v>30006</v>
      </c>
      <c r="E9574" s="17" t="s">
        <v>1054</v>
      </c>
      <c r="F9574" s="6" t="s">
        <v>1055</v>
      </c>
    </row>
    <row r="9575" spans="1:6">
      <c r="A9575" s="17" t="s">
        <v>31496</v>
      </c>
      <c r="B9575" s="17">
        <v>-0.124184288</v>
      </c>
      <c r="C9575" s="93" t="s">
        <v>31497</v>
      </c>
      <c r="D9575" s="93" t="s">
        <v>31498</v>
      </c>
      <c r="E9575" s="17" t="s">
        <v>1054</v>
      </c>
      <c r="F9575" s="6" t="s">
        <v>1055</v>
      </c>
    </row>
    <row r="9576" spans="1:6">
      <c r="A9576" s="17" t="s">
        <v>31499</v>
      </c>
      <c r="B9576" s="17">
        <v>-0.291627279</v>
      </c>
      <c r="C9576" s="93" t="s">
        <v>31500</v>
      </c>
      <c r="D9576" s="93" t="s">
        <v>6830</v>
      </c>
      <c r="E9576" s="17" t="s">
        <v>1054</v>
      </c>
      <c r="F9576" s="6" t="s">
        <v>1055</v>
      </c>
    </row>
    <row r="9577" spans="1:6">
      <c r="A9577" s="17" t="s">
        <v>860</v>
      </c>
      <c r="B9577" s="93" t="s">
        <v>31501</v>
      </c>
      <c r="C9577" s="93" t="s">
        <v>31502</v>
      </c>
      <c r="D9577" s="93" t="s">
        <v>31503</v>
      </c>
      <c r="E9577" s="17" t="s">
        <v>1054</v>
      </c>
      <c r="F9577" s="6" t="s">
        <v>1114</v>
      </c>
    </row>
    <row r="9578" spans="1:6">
      <c r="A9578" s="17" t="s">
        <v>31504</v>
      </c>
      <c r="B9578" s="93" t="s">
        <v>31505</v>
      </c>
      <c r="C9578" s="93" t="s">
        <v>31506</v>
      </c>
      <c r="D9578" s="93" t="s">
        <v>2909</v>
      </c>
      <c r="E9578" s="17" t="s">
        <v>1054</v>
      </c>
      <c r="F9578" s="6" t="s">
        <v>1055</v>
      </c>
    </row>
    <row r="9579" spans="1:6">
      <c r="A9579" s="17" t="s">
        <v>31507</v>
      </c>
      <c r="B9579" s="93" t="s">
        <v>31508</v>
      </c>
      <c r="C9579" s="93" t="s">
        <v>31509</v>
      </c>
      <c r="D9579" s="93" t="s">
        <v>31510</v>
      </c>
      <c r="E9579" s="17" t="s">
        <v>1054</v>
      </c>
      <c r="F9579" s="6" t="s">
        <v>1055</v>
      </c>
    </row>
    <row r="9580" spans="1:6">
      <c r="A9580" s="17" t="s">
        <v>31511</v>
      </c>
      <c r="B9580" s="93" t="s">
        <v>31512</v>
      </c>
      <c r="C9580" s="93" t="s">
        <v>31513</v>
      </c>
      <c r="D9580" s="93" t="s">
        <v>23702</v>
      </c>
      <c r="E9580" s="17" t="s">
        <v>1054</v>
      </c>
      <c r="F9580" s="6" t="s">
        <v>1055</v>
      </c>
    </row>
    <row r="9581" spans="1:6">
      <c r="A9581" s="17" t="s">
        <v>31514</v>
      </c>
      <c r="B9581" s="17">
        <v>-0.743588662</v>
      </c>
      <c r="C9581" s="93" t="s">
        <v>31515</v>
      </c>
      <c r="D9581" s="93" t="s">
        <v>31516</v>
      </c>
      <c r="E9581" s="17" t="s">
        <v>1054</v>
      </c>
      <c r="F9581" s="6" t="s">
        <v>1055</v>
      </c>
    </row>
    <row r="9582" spans="1:6">
      <c r="A9582" s="17" t="s">
        <v>31517</v>
      </c>
      <c r="B9582" s="17">
        <v>-0.858560432</v>
      </c>
      <c r="C9582" s="93" t="s">
        <v>31518</v>
      </c>
      <c r="D9582" s="93" t="s">
        <v>31519</v>
      </c>
      <c r="E9582" s="17" t="s">
        <v>1054</v>
      </c>
      <c r="F9582" s="6" t="s">
        <v>1055</v>
      </c>
    </row>
    <row r="9583" spans="1:6">
      <c r="A9583" s="17" t="s">
        <v>31520</v>
      </c>
      <c r="B9583" s="17">
        <v>-0.799967416</v>
      </c>
      <c r="C9583" s="93" t="s">
        <v>31521</v>
      </c>
      <c r="D9583" s="93" t="s">
        <v>31522</v>
      </c>
      <c r="E9583" s="17" t="s">
        <v>1054</v>
      </c>
      <c r="F9583" s="6" t="s">
        <v>1055</v>
      </c>
    </row>
    <row r="9584" spans="1:6">
      <c r="A9584" s="17" t="s">
        <v>31523</v>
      </c>
      <c r="B9584" s="17">
        <v>-0.188374658</v>
      </c>
      <c r="C9584" s="93" t="s">
        <v>31524</v>
      </c>
      <c r="D9584" s="93" t="s">
        <v>26681</v>
      </c>
      <c r="E9584" s="17" t="s">
        <v>1054</v>
      </c>
      <c r="F9584" s="6" t="s">
        <v>1055</v>
      </c>
    </row>
    <row r="9585" spans="1:6">
      <c r="A9585" s="17" t="s">
        <v>31525</v>
      </c>
      <c r="B9585" s="17">
        <v>-1.128051123</v>
      </c>
      <c r="C9585" s="93" t="s">
        <v>31526</v>
      </c>
      <c r="D9585" s="93" t="s">
        <v>31527</v>
      </c>
      <c r="E9585" s="17" t="s">
        <v>1148</v>
      </c>
      <c r="F9585" s="6" t="s">
        <v>1055</v>
      </c>
    </row>
    <row r="9586" spans="1:6">
      <c r="A9586" s="17" t="s">
        <v>31528</v>
      </c>
      <c r="B9586" s="17">
        <v>-0.114168523</v>
      </c>
      <c r="C9586" s="93" t="s">
        <v>31529</v>
      </c>
      <c r="D9586" s="93" t="s">
        <v>31530</v>
      </c>
      <c r="E9586" s="17" t="s">
        <v>1054</v>
      </c>
      <c r="F9586" s="6" t="s">
        <v>1055</v>
      </c>
    </row>
    <row r="9587" spans="1:6">
      <c r="A9587" s="17" t="s">
        <v>31531</v>
      </c>
      <c r="B9587" s="93" t="s">
        <v>31532</v>
      </c>
      <c r="C9587" s="93" t="s">
        <v>31533</v>
      </c>
      <c r="D9587" s="93" t="s">
        <v>31534</v>
      </c>
      <c r="E9587" s="17" t="s">
        <v>1054</v>
      </c>
      <c r="F9587" s="6" t="s">
        <v>1055</v>
      </c>
    </row>
    <row r="9588" spans="1:6">
      <c r="A9588" s="17" t="s">
        <v>31535</v>
      </c>
      <c r="B9588" s="93" t="s">
        <v>31536</v>
      </c>
      <c r="C9588" s="93" t="s">
        <v>31537</v>
      </c>
      <c r="D9588" s="93" t="s">
        <v>5840</v>
      </c>
      <c r="E9588" s="17" t="s">
        <v>1054</v>
      </c>
      <c r="F9588" s="6" t="s">
        <v>1055</v>
      </c>
    </row>
    <row r="9589" spans="1:6">
      <c r="A9589" s="17" t="s">
        <v>31538</v>
      </c>
      <c r="B9589" s="17">
        <v>-1.236173829</v>
      </c>
      <c r="C9589" s="93" t="s">
        <v>31539</v>
      </c>
      <c r="D9589" s="93" t="s">
        <v>19922</v>
      </c>
      <c r="E9589" s="17" t="s">
        <v>1054</v>
      </c>
      <c r="F9589" s="6" t="s">
        <v>1055</v>
      </c>
    </row>
    <row r="9590" spans="1:6">
      <c r="A9590" s="17" t="s">
        <v>31540</v>
      </c>
      <c r="B9590" s="93" t="s">
        <v>31541</v>
      </c>
      <c r="C9590" s="93" t="s">
        <v>31542</v>
      </c>
      <c r="D9590" s="93" t="s">
        <v>14645</v>
      </c>
      <c r="E9590" s="17" t="s">
        <v>1054</v>
      </c>
      <c r="F9590" s="6" t="s">
        <v>1055</v>
      </c>
    </row>
    <row r="9591" spans="1:6">
      <c r="A9591" s="17" t="s">
        <v>31543</v>
      </c>
      <c r="B9591" s="17">
        <v>-0.465885218</v>
      </c>
      <c r="C9591" s="93" t="s">
        <v>31544</v>
      </c>
      <c r="D9591" s="93" t="s">
        <v>31545</v>
      </c>
      <c r="E9591" s="17" t="s">
        <v>1054</v>
      </c>
      <c r="F9591" s="6" t="s">
        <v>1055</v>
      </c>
    </row>
    <row r="9592" spans="1:6">
      <c r="A9592" s="17" t="s">
        <v>31546</v>
      </c>
      <c r="B9592" s="93" t="s">
        <v>31547</v>
      </c>
      <c r="C9592" s="93" t="s">
        <v>31548</v>
      </c>
      <c r="D9592" s="93" t="s">
        <v>15479</v>
      </c>
      <c r="E9592" s="17" t="s">
        <v>1054</v>
      </c>
      <c r="F9592" s="6" t="s">
        <v>1055</v>
      </c>
    </row>
    <row r="9593" spans="1:6">
      <c r="A9593" s="17" t="s">
        <v>31549</v>
      </c>
      <c r="B9593" s="93" t="s">
        <v>31550</v>
      </c>
      <c r="C9593" s="93" t="s">
        <v>31551</v>
      </c>
      <c r="D9593" s="93" t="s">
        <v>31552</v>
      </c>
      <c r="E9593" s="17" t="s">
        <v>1054</v>
      </c>
      <c r="F9593" s="6" t="s">
        <v>1055</v>
      </c>
    </row>
    <row r="9594" spans="1:6">
      <c r="A9594" s="17" t="s">
        <v>31553</v>
      </c>
      <c r="B9594" s="93" t="s">
        <v>31554</v>
      </c>
      <c r="C9594" s="93" t="s">
        <v>31555</v>
      </c>
      <c r="D9594" s="93" t="s">
        <v>31556</v>
      </c>
      <c r="E9594" s="17" t="s">
        <v>1054</v>
      </c>
      <c r="F9594" s="6" t="s">
        <v>1055</v>
      </c>
    </row>
    <row r="9595" spans="1:6">
      <c r="A9595" s="17" t="s">
        <v>31557</v>
      </c>
      <c r="B9595" s="17">
        <v>-0.309286459</v>
      </c>
      <c r="C9595" s="93" t="s">
        <v>31558</v>
      </c>
      <c r="D9595" s="93" t="s">
        <v>31559</v>
      </c>
      <c r="E9595" s="17" t="s">
        <v>1054</v>
      </c>
      <c r="F9595" s="6" t="s">
        <v>1055</v>
      </c>
    </row>
    <row r="9596" spans="1:6">
      <c r="A9596" s="17" t="s">
        <v>31560</v>
      </c>
      <c r="B9596" s="93" t="s">
        <v>31561</v>
      </c>
      <c r="C9596" s="93" t="s">
        <v>31562</v>
      </c>
      <c r="D9596" s="17">
        <v>0.75694072</v>
      </c>
      <c r="E9596" s="17" t="s">
        <v>1054</v>
      </c>
      <c r="F9596" s="6" t="s">
        <v>1055</v>
      </c>
    </row>
    <row r="9597" spans="1:6">
      <c r="A9597" s="17" t="s">
        <v>31563</v>
      </c>
      <c r="B9597" s="17">
        <v>-0.431618953</v>
      </c>
      <c r="C9597" s="93" t="s">
        <v>31564</v>
      </c>
      <c r="D9597" s="93" t="s">
        <v>31565</v>
      </c>
      <c r="E9597" s="17" t="s">
        <v>1054</v>
      </c>
      <c r="F9597" s="6" t="s">
        <v>1055</v>
      </c>
    </row>
    <row r="9598" spans="1:6">
      <c r="A9598" s="17" t="s">
        <v>31566</v>
      </c>
      <c r="B9598" s="17">
        <v>-0.206924628</v>
      </c>
      <c r="C9598" s="93" t="s">
        <v>31567</v>
      </c>
      <c r="D9598" s="93" t="s">
        <v>31568</v>
      </c>
      <c r="E9598" s="17" t="s">
        <v>1054</v>
      </c>
      <c r="F9598" s="6" t="s">
        <v>1055</v>
      </c>
    </row>
    <row r="9599" spans="1:6">
      <c r="A9599" s="17" t="s">
        <v>31569</v>
      </c>
      <c r="B9599" s="17">
        <v>-0.308268601</v>
      </c>
      <c r="C9599" s="93" t="s">
        <v>31570</v>
      </c>
      <c r="D9599" s="93" t="s">
        <v>31571</v>
      </c>
      <c r="E9599" s="17" t="s">
        <v>1054</v>
      </c>
      <c r="F9599" s="6" t="s">
        <v>1055</v>
      </c>
    </row>
    <row r="9600" spans="1:6">
      <c r="A9600" s="17" t="s">
        <v>31572</v>
      </c>
      <c r="B9600" s="93" t="s">
        <v>31573</v>
      </c>
      <c r="C9600" s="93" t="s">
        <v>31574</v>
      </c>
      <c r="D9600" s="93" t="s">
        <v>7894</v>
      </c>
      <c r="E9600" s="17" t="s">
        <v>1054</v>
      </c>
      <c r="F9600" s="6" t="s">
        <v>1055</v>
      </c>
    </row>
    <row r="9601" spans="1:6">
      <c r="A9601" s="17" t="s">
        <v>31575</v>
      </c>
      <c r="B9601" s="17">
        <v>-0.202616544</v>
      </c>
      <c r="C9601" s="93" t="s">
        <v>31576</v>
      </c>
      <c r="D9601" s="93" t="s">
        <v>31577</v>
      </c>
      <c r="E9601" s="17" t="s">
        <v>1054</v>
      </c>
      <c r="F9601" s="6" t="s">
        <v>1055</v>
      </c>
    </row>
    <row r="9602" spans="1:6">
      <c r="A9602" s="17" t="s">
        <v>31578</v>
      </c>
      <c r="B9602" s="17">
        <v>-0.181268818</v>
      </c>
      <c r="C9602" s="93" t="s">
        <v>31579</v>
      </c>
      <c r="D9602" s="93" t="s">
        <v>31580</v>
      </c>
      <c r="E9602" s="17" t="s">
        <v>1054</v>
      </c>
      <c r="F9602" s="6" t="s">
        <v>1055</v>
      </c>
    </row>
    <row r="9603" spans="1:6">
      <c r="A9603" s="17" t="s">
        <v>31581</v>
      </c>
      <c r="B9603" s="93" t="s">
        <v>31582</v>
      </c>
      <c r="C9603" s="93" t="s">
        <v>31583</v>
      </c>
      <c r="D9603" s="93" t="s">
        <v>31584</v>
      </c>
      <c r="E9603" s="17" t="s">
        <v>1054</v>
      </c>
      <c r="F9603" s="6" t="s">
        <v>1055</v>
      </c>
    </row>
    <row r="9604" spans="1:6">
      <c r="A9604" s="17" t="s">
        <v>31585</v>
      </c>
      <c r="B9604" s="17">
        <v>-0.024165114</v>
      </c>
      <c r="C9604" s="93" t="s">
        <v>31586</v>
      </c>
      <c r="D9604" s="93" t="s">
        <v>31587</v>
      </c>
      <c r="E9604" s="17" t="s">
        <v>1054</v>
      </c>
      <c r="F9604" s="6" t="s">
        <v>1055</v>
      </c>
    </row>
    <row r="9605" spans="1:6">
      <c r="A9605" s="17" t="s">
        <v>31588</v>
      </c>
      <c r="B9605" s="17">
        <v>-0.353891007</v>
      </c>
      <c r="C9605" s="93" t="s">
        <v>31589</v>
      </c>
      <c r="D9605" s="93" t="s">
        <v>28170</v>
      </c>
      <c r="E9605" s="17" t="s">
        <v>1054</v>
      </c>
      <c r="F9605" s="6" t="s">
        <v>1055</v>
      </c>
    </row>
    <row r="9606" spans="1:6">
      <c r="A9606" s="17" t="s">
        <v>31590</v>
      </c>
      <c r="B9606" s="17">
        <v>-0.225280317</v>
      </c>
      <c r="C9606" s="93" t="s">
        <v>31591</v>
      </c>
      <c r="D9606" s="93" t="s">
        <v>5014</v>
      </c>
      <c r="E9606" s="17" t="s">
        <v>1054</v>
      </c>
      <c r="F9606" s="6" t="s">
        <v>1055</v>
      </c>
    </row>
    <row r="9607" spans="1:6">
      <c r="A9607" s="17" t="s">
        <v>31592</v>
      </c>
      <c r="B9607" s="93" t="s">
        <v>31593</v>
      </c>
      <c r="C9607" s="93" t="s">
        <v>31594</v>
      </c>
      <c r="D9607" s="93" t="s">
        <v>31595</v>
      </c>
      <c r="E9607" s="17" t="s">
        <v>1054</v>
      </c>
      <c r="F9607" s="6" t="s">
        <v>1055</v>
      </c>
    </row>
    <row r="9608" spans="1:6">
      <c r="A9608" s="17" t="s">
        <v>31596</v>
      </c>
      <c r="B9608" s="93" t="s">
        <v>31597</v>
      </c>
      <c r="C9608" s="93" t="s">
        <v>31598</v>
      </c>
      <c r="D9608" s="93" t="s">
        <v>31599</v>
      </c>
      <c r="E9608" s="17" t="s">
        <v>1054</v>
      </c>
      <c r="F9608" s="6" t="s">
        <v>1055</v>
      </c>
    </row>
    <row r="9609" spans="1:6">
      <c r="A9609" s="17" t="s">
        <v>31600</v>
      </c>
      <c r="B9609" s="93" t="s">
        <v>31601</v>
      </c>
      <c r="C9609" s="93" t="s">
        <v>31602</v>
      </c>
      <c r="D9609" s="93" t="s">
        <v>31367</v>
      </c>
      <c r="E9609" s="17" t="s">
        <v>1054</v>
      </c>
      <c r="F9609" s="6" t="s">
        <v>1055</v>
      </c>
    </row>
    <row r="9610" spans="1:6">
      <c r="A9610" s="17" t="s">
        <v>31603</v>
      </c>
      <c r="B9610" s="17">
        <v>-0.793334056</v>
      </c>
      <c r="C9610" s="93" t="s">
        <v>31604</v>
      </c>
      <c r="D9610" s="93" t="s">
        <v>31605</v>
      </c>
      <c r="E9610" s="17" t="s">
        <v>1054</v>
      </c>
      <c r="F9610" s="6" t="s">
        <v>1055</v>
      </c>
    </row>
    <row r="9611" spans="1:6">
      <c r="A9611" s="17" t="s">
        <v>31606</v>
      </c>
      <c r="B9611" s="17">
        <v>-0.009582124</v>
      </c>
      <c r="C9611" s="93" t="s">
        <v>31607</v>
      </c>
      <c r="D9611" s="93" t="s">
        <v>9820</v>
      </c>
      <c r="E9611" s="17" t="s">
        <v>1054</v>
      </c>
      <c r="F9611" s="6" t="s">
        <v>1055</v>
      </c>
    </row>
    <row r="9612" spans="1:6">
      <c r="A9612" s="17" t="s">
        <v>31608</v>
      </c>
      <c r="B9612" s="17">
        <v>-1.588763989</v>
      </c>
      <c r="C9612" s="93" t="s">
        <v>31609</v>
      </c>
      <c r="D9612" s="93" t="s">
        <v>31610</v>
      </c>
      <c r="E9612" s="17" t="s">
        <v>1148</v>
      </c>
      <c r="F9612" s="6" t="s">
        <v>1055</v>
      </c>
    </row>
    <row r="9613" spans="1:6">
      <c r="A9613" s="17" t="s">
        <v>31611</v>
      </c>
      <c r="B9613" s="17">
        <v>-1.334127569</v>
      </c>
      <c r="C9613" s="93" t="s">
        <v>31612</v>
      </c>
      <c r="D9613" s="93" t="s">
        <v>31613</v>
      </c>
      <c r="E9613" s="17" t="s">
        <v>1148</v>
      </c>
      <c r="F9613" s="6" t="s">
        <v>1055</v>
      </c>
    </row>
    <row r="9614" spans="1:6">
      <c r="A9614" s="17" t="s">
        <v>31614</v>
      </c>
      <c r="B9614" s="17">
        <v>-0.032005517</v>
      </c>
      <c r="C9614" s="93" t="s">
        <v>31615</v>
      </c>
      <c r="D9614" s="93" t="s">
        <v>4066</v>
      </c>
      <c r="E9614" s="17" t="s">
        <v>1054</v>
      </c>
      <c r="F9614" s="6" t="s">
        <v>1055</v>
      </c>
    </row>
    <row r="9615" spans="1:6">
      <c r="A9615" s="17" t="s">
        <v>31616</v>
      </c>
      <c r="B9615" s="17">
        <v>-0.317511213</v>
      </c>
      <c r="C9615" s="93" t="s">
        <v>31617</v>
      </c>
      <c r="D9615" s="93" t="s">
        <v>31618</v>
      </c>
      <c r="E9615" s="17" t="s">
        <v>1054</v>
      </c>
      <c r="F9615" s="6" t="s">
        <v>1055</v>
      </c>
    </row>
    <row r="9616" spans="1:6">
      <c r="A9616" s="17" t="s">
        <v>31619</v>
      </c>
      <c r="B9616" s="17">
        <v>-1.381928186</v>
      </c>
      <c r="C9616" s="93" t="s">
        <v>31620</v>
      </c>
      <c r="D9616" s="93" t="s">
        <v>1258</v>
      </c>
      <c r="E9616" s="17" t="s">
        <v>1148</v>
      </c>
      <c r="F9616" s="6" t="s">
        <v>1055</v>
      </c>
    </row>
    <row r="9617" spans="1:6">
      <c r="A9617" s="17" t="s">
        <v>31621</v>
      </c>
      <c r="B9617" s="17">
        <v>-0.075772233</v>
      </c>
      <c r="C9617" s="93" t="s">
        <v>31622</v>
      </c>
      <c r="D9617" s="93" t="s">
        <v>1327</v>
      </c>
      <c r="E9617" s="17" t="s">
        <v>1054</v>
      </c>
      <c r="F9617" s="6" t="s">
        <v>1055</v>
      </c>
    </row>
    <row r="9618" spans="1:6">
      <c r="A9618" s="17" t="s">
        <v>31623</v>
      </c>
      <c r="B9618" s="17">
        <v>-0.663571372</v>
      </c>
      <c r="C9618" s="93" t="s">
        <v>31624</v>
      </c>
      <c r="D9618" s="93" t="s">
        <v>31625</v>
      </c>
      <c r="E9618" s="17" t="s">
        <v>1054</v>
      </c>
      <c r="F9618" s="6" t="s">
        <v>1055</v>
      </c>
    </row>
    <row r="9619" spans="1:6">
      <c r="A9619" s="17" t="s">
        <v>31626</v>
      </c>
      <c r="B9619" s="93" t="s">
        <v>31627</v>
      </c>
      <c r="C9619" s="93" t="s">
        <v>31628</v>
      </c>
      <c r="D9619" s="93" t="s">
        <v>31629</v>
      </c>
      <c r="E9619" s="17" t="s">
        <v>1054</v>
      </c>
      <c r="F9619" s="6" t="s">
        <v>1055</v>
      </c>
    </row>
    <row r="9620" spans="1:6">
      <c r="A9620" s="17" t="s">
        <v>31630</v>
      </c>
      <c r="B9620" s="17">
        <v>-0.082945588</v>
      </c>
      <c r="C9620" s="93" t="s">
        <v>31631</v>
      </c>
      <c r="D9620" s="93" t="s">
        <v>4937</v>
      </c>
      <c r="E9620" s="17" t="s">
        <v>1054</v>
      </c>
      <c r="F9620" s="6" t="s">
        <v>1055</v>
      </c>
    </row>
    <row r="9621" spans="1:6">
      <c r="A9621" s="17" t="s">
        <v>31632</v>
      </c>
      <c r="B9621" s="93" t="s">
        <v>31633</v>
      </c>
      <c r="C9621" s="93" t="s">
        <v>31634</v>
      </c>
      <c r="D9621" s="93" t="s">
        <v>31635</v>
      </c>
      <c r="E9621" s="17" t="s">
        <v>1092</v>
      </c>
      <c r="F9621" s="6" t="s">
        <v>1055</v>
      </c>
    </row>
    <row r="9622" spans="1:6">
      <c r="A9622" s="17" t="s">
        <v>31636</v>
      </c>
      <c r="B9622" s="93" t="s">
        <v>31637</v>
      </c>
      <c r="C9622" s="93" t="s">
        <v>31638</v>
      </c>
      <c r="D9622" s="93" t="s">
        <v>31639</v>
      </c>
      <c r="E9622" s="17" t="s">
        <v>1092</v>
      </c>
      <c r="F9622" s="6" t="s">
        <v>1055</v>
      </c>
    </row>
    <row r="9623" spans="1:6">
      <c r="A9623" s="17" t="s">
        <v>31640</v>
      </c>
      <c r="B9623" s="17">
        <v>-1.664181787</v>
      </c>
      <c r="C9623" s="93" t="s">
        <v>31641</v>
      </c>
      <c r="D9623" s="93" t="s">
        <v>31642</v>
      </c>
      <c r="E9623" s="17" t="s">
        <v>1148</v>
      </c>
      <c r="F9623" s="6" t="s">
        <v>1055</v>
      </c>
    </row>
    <row r="9624" spans="1:6">
      <c r="A9624" s="17" t="s">
        <v>31643</v>
      </c>
      <c r="B9624" s="93" t="s">
        <v>31644</v>
      </c>
      <c r="C9624" s="93" t="s">
        <v>31645</v>
      </c>
      <c r="D9624" s="93" t="s">
        <v>11775</v>
      </c>
      <c r="E9624" s="17" t="s">
        <v>1054</v>
      </c>
      <c r="F9624" s="6" t="s">
        <v>1055</v>
      </c>
    </row>
    <row r="9625" spans="1:6">
      <c r="A9625" s="17" t="s">
        <v>31646</v>
      </c>
      <c r="B9625" s="17">
        <v>-0.313430903</v>
      </c>
      <c r="C9625" s="93" t="s">
        <v>31647</v>
      </c>
      <c r="D9625" s="93" t="s">
        <v>31648</v>
      </c>
      <c r="E9625" s="17" t="s">
        <v>1054</v>
      </c>
      <c r="F9625" s="6" t="s">
        <v>1055</v>
      </c>
    </row>
    <row r="9626" spans="1:6">
      <c r="A9626" s="17" t="s">
        <v>31649</v>
      </c>
      <c r="B9626" s="17">
        <v>-0.417772578</v>
      </c>
      <c r="C9626" s="93" t="s">
        <v>31650</v>
      </c>
      <c r="D9626" s="93" t="s">
        <v>31651</v>
      </c>
      <c r="E9626" s="17" t="s">
        <v>1054</v>
      </c>
      <c r="F9626" s="6" t="s">
        <v>1055</v>
      </c>
    </row>
    <row r="9627" spans="1:6">
      <c r="A9627" s="17" t="s">
        <v>31652</v>
      </c>
      <c r="B9627" s="93" t="s">
        <v>31653</v>
      </c>
      <c r="C9627" s="93" t="s">
        <v>31654</v>
      </c>
      <c r="D9627" s="93" t="s">
        <v>2615</v>
      </c>
      <c r="E9627" s="17" t="s">
        <v>1054</v>
      </c>
      <c r="F9627" s="6" t="s">
        <v>1055</v>
      </c>
    </row>
    <row r="9628" spans="1:6">
      <c r="A9628" s="17" t="s">
        <v>31655</v>
      </c>
      <c r="B9628" s="93" t="s">
        <v>31656</v>
      </c>
      <c r="C9628" s="93" t="s">
        <v>31657</v>
      </c>
      <c r="D9628" s="93" t="s">
        <v>5438</v>
      </c>
      <c r="E9628" s="17" t="s">
        <v>1054</v>
      </c>
      <c r="F9628" s="6" t="s">
        <v>1055</v>
      </c>
    </row>
    <row r="9629" spans="1:6">
      <c r="A9629" s="17" t="s">
        <v>31658</v>
      </c>
      <c r="B9629" s="93" t="s">
        <v>31659</v>
      </c>
      <c r="C9629" s="93" t="s">
        <v>31660</v>
      </c>
      <c r="D9629" s="93" t="s">
        <v>31661</v>
      </c>
      <c r="E9629" s="17" t="s">
        <v>1054</v>
      </c>
      <c r="F9629" s="6" t="s">
        <v>1055</v>
      </c>
    </row>
    <row r="9630" spans="1:6">
      <c r="A9630" s="17" t="s">
        <v>31662</v>
      </c>
      <c r="B9630" s="17">
        <v>-1.467216094</v>
      </c>
      <c r="C9630" s="93" t="s">
        <v>31663</v>
      </c>
      <c r="D9630" s="93" t="s">
        <v>31664</v>
      </c>
      <c r="E9630" s="17" t="s">
        <v>1054</v>
      </c>
      <c r="F9630" s="6" t="s">
        <v>1055</v>
      </c>
    </row>
    <row r="9631" spans="1:6">
      <c r="A9631" s="17" t="s">
        <v>31665</v>
      </c>
      <c r="B9631" s="93" t="s">
        <v>31666</v>
      </c>
      <c r="C9631" s="93" t="s">
        <v>31667</v>
      </c>
      <c r="D9631" s="93" t="s">
        <v>20979</v>
      </c>
      <c r="E9631" s="17" t="s">
        <v>1054</v>
      </c>
      <c r="F9631" s="6" t="s">
        <v>1055</v>
      </c>
    </row>
    <row r="9632" spans="1:6">
      <c r="A9632" s="17" t="s">
        <v>31668</v>
      </c>
      <c r="B9632" s="17">
        <v>-0.52514097</v>
      </c>
      <c r="C9632" s="93" t="s">
        <v>31669</v>
      </c>
      <c r="D9632" s="93" t="s">
        <v>31670</v>
      </c>
      <c r="E9632" s="17" t="s">
        <v>1054</v>
      </c>
      <c r="F9632" s="6" t="s">
        <v>1055</v>
      </c>
    </row>
    <row r="9633" spans="1:6">
      <c r="A9633" s="17" t="s">
        <v>31671</v>
      </c>
      <c r="B9633" s="17">
        <v>-1.139780201</v>
      </c>
      <c r="C9633" s="93" t="s">
        <v>31672</v>
      </c>
      <c r="D9633" s="93" t="s">
        <v>31673</v>
      </c>
      <c r="E9633" s="17" t="s">
        <v>1148</v>
      </c>
      <c r="F9633" s="6" t="s">
        <v>1055</v>
      </c>
    </row>
    <row r="9634" spans="1:6">
      <c r="A9634" s="17" t="s">
        <v>31674</v>
      </c>
      <c r="B9634" s="17">
        <v>-1.695292328</v>
      </c>
      <c r="C9634" s="93" t="s">
        <v>31675</v>
      </c>
      <c r="D9634" s="93" t="s">
        <v>31676</v>
      </c>
      <c r="E9634" s="17" t="s">
        <v>1054</v>
      </c>
      <c r="F9634" s="6" t="s">
        <v>1055</v>
      </c>
    </row>
    <row r="9635" spans="1:6">
      <c r="A9635" s="17" t="s">
        <v>31677</v>
      </c>
      <c r="B9635" s="93" t="s">
        <v>31678</v>
      </c>
      <c r="C9635" s="93" t="s">
        <v>31679</v>
      </c>
      <c r="D9635" s="93" t="s">
        <v>15037</v>
      </c>
      <c r="E9635" s="17" t="s">
        <v>1054</v>
      </c>
      <c r="F9635" s="6" t="s">
        <v>1055</v>
      </c>
    </row>
    <row r="9636" spans="1:6">
      <c r="A9636" s="17" t="s">
        <v>31680</v>
      </c>
      <c r="B9636" s="17">
        <v>-0.345964189</v>
      </c>
      <c r="C9636" s="93" t="s">
        <v>31681</v>
      </c>
      <c r="D9636" s="93" t="s">
        <v>19124</v>
      </c>
      <c r="E9636" s="17" t="s">
        <v>1054</v>
      </c>
      <c r="F9636" s="6" t="s">
        <v>1055</v>
      </c>
    </row>
    <row r="9637" spans="1:6">
      <c r="A9637" s="17" t="s">
        <v>31682</v>
      </c>
      <c r="B9637" s="93" t="s">
        <v>31683</v>
      </c>
      <c r="C9637" s="93" t="s">
        <v>31684</v>
      </c>
      <c r="D9637" s="93" t="s">
        <v>24769</v>
      </c>
      <c r="E9637" s="17" t="s">
        <v>1054</v>
      </c>
      <c r="F9637" s="6" t="s">
        <v>1055</v>
      </c>
    </row>
    <row r="9638" spans="1:6">
      <c r="A9638" s="17" t="s">
        <v>31685</v>
      </c>
      <c r="B9638" s="93" t="s">
        <v>31686</v>
      </c>
      <c r="C9638" s="93" t="s">
        <v>31687</v>
      </c>
      <c r="D9638" s="93" t="s">
        <v>31688</v>
      </c>
      <c r="E9638" s="17" t="s">
        <v>1054</v>
      </c>
      <c r="F9638" s="6" t="s">
        <v>1055</v>
      </c>
    </row>
    <row r="9639" spans="1:6">
      <c r="A9639" s="17" t="s">
        <v>31689</v>
      </c>
      <c r="B9639" s="93" t="s">
        <v>31690</v>
      </c>
      <c r="C9639" s="93" t="s">
        <v>31691</v>
      </c>
      <c r="D9639" s="93" t="s">
        <v>31692</v>
      </c>
      <c r="E9639" s="17" t="s">
        <v>1054</v>
      </c>
      <c r="F9639" s="6" t="s">
        <v>1055</v>
      </c>
    </row>
    <row r="9640" spans="1:6">
      <c r="A9640" s="17" t="s">
        <v>31693</v>
      </c>
      <c r="B9640" s="93" t="s">
        <v>31694</v>
      </c>
      <c r="C9640" s="93" t="s">
        <v>31695</v>
      </c>
      <c r="D9640" s="93" t="s">
        <v>31696</v>
      </c>
      <c r="E9640" s="17" t="s">
        <v>1054</v>
      </c>
      <c r="F9640" s="6" t="s">
        <v>1055</v>
      </c>
    </row>
    <row r="9641" spans="1:6">
      <c r="A9641" s="17" t="s">
        <v>31697</v>
      </c>
      <c r="B9641" s="17">
        <v>-0.44836818</v>
      </c>
      <c r="C9641" s="93" t="s">
        <v>31698</v>
      </c>
      <c r="D9641" s="93" t="s">
        <v>31699</v>
      </c>
      <c r="E9641" s="17" t="s">
        <v>1054</v>
      </c>
      <c r="F9641" s="6" t="s">
        <v>1055</v>
      </c>
    </row>
    <row r="9642" spans="1:6">
      <c r="A9642" s="17" t="s">
        <v>660</v>
      </c>
      <c r="B9642" s="93" t="s">
        <v>31700</v>
      </c>
      <c r="C9642" s="93" t="s">
        <v>31701</v>
      </c>
      <c r="D9642" s="93" t="s">
        <v>31702</v>
      </c>
      <c r="E9642" s="17" t="s">
        <v>1054</v>
      </c>
      <c r="F9642" s="6" t="s">
        <v>1114</v>
      </c>
    </row>
    <row r="9643" spans="1:6">
      <c r="A9643" s="17" t="s">
        <v>31703</v>
      </c>
      <c r="B9643" s="93" t="s">
        <v>31704</v>
      </c>
      <c r="C9643" s="93" t="s">
        <v>31705</v>
      </c>
      <c r="D9643" s="93" t="s">
        <v>24640</v>
      </c>
      <c r="E9643" s="17" t="s">
        <v>1054</v>
      </c>
      <c r="F9643" s="6" t="s">
        <v>1055</v>
      </c>
    </row>
    <row r="9644" spans="1:6">
      <c r="A9644" s="17" t="s">
        <v>31706</v>
      </c>
      <c r="B9644" s="93" t="s">
        <v>31707</v>
      </c>
      <c r="C9644" s="93" t="s">
        <v>31708</v>
      </c>
      <c r="D9644" s="93" t="s">
        <v>31709</v>
      </c>
      <c r="E9644" s="17" t="s">
        <v>1054</v>
      </c>
      <c r="F9644" s="6" t="s">
        <v>1055</v>
      </c>
    </row>
    <row r="9645" spans="1:6">
      <c r="A9645" s="17" t="s">
        <v>31710</v>
      </c>
      <c r="B9645" s="93" t="s">
        <v>31711</v>
      </c>
      <c r="C9645" s="93" t="s">
        <v>31712</v>
      </c>
      <c r="D9645" s="93" t="s">
        <v>23129</v>
      </c>
      <c r="E9645" s="17" t="s">
        <v>1054</v>
      </c>
      <c r="F9645" s="6" t="s">
        <v>1055</v>
      </c>
    </row>
    <row r="9646" spans="1:6">
      <c r="A9646" s="17" t="s">
        <v>31713</v>
      </c>
      <c r="B9646" s="93" t="s">
        <v>31714</v>
      </c>
      <c r="C9646" s="93" t="s">
        <v>31715</v>
      </c>
      <c r="D9646" s="93" t="s">
        <v>7474</v>
      </c>
      <c r="E9646" s="17" t="s">
        <v>1054</v>
      </c>
      <c r="F9646" s="6" t="s">
        <v>1055</v>
      </c>
    </row>
    <row r="9647" spans="1:6">
      <c r="A9647" s="17" t="s">
        <v>31716</v>
      </c>
      <c r="B9647" s="17">
        <v>-0.007644995</v>
      </c>
      <c r="C9647" s="93" t="s">
        <v>31717</v>
      </c>
      <c r="D9647" s="93" t="s">
        <v>24882</v>
      </c>
      <c r="E9647" s="17" t="s">
        <v>1054</v>
      </c>
      <c r="F9647" s="6" t="s">
        <v>1055</v>
      </c>
    </row>
    <row r="9648" spans="1:6">
      <c r="A9648" s="17" t="s">
        <v>31718</v>
      </c>
      <c r="B9648" s="17">
        <v>-0.26719768</v>
      </c>
      <c r="C9648" s="93" t="s">
        <v>31719</v>
      </c>
      <c r="D9648" s="93" t="s">
        <v>23880</v>
      </c>
      <c r="E9648" s="17" t="s">
        <v>1054</v>
      </c>
      <c r="F9648" s="6" t="s">
        <v>1055</v>
      </c>
    </row>
    <row r="9649" spans="1:6">
      <c r="A9649" s="17" t="s">
        <v>31720</v>
      </c>
      <c r="B9649" s="17">
        <v>-0.096411867</v>
      </c>
      <c r="C9649" s="93" t="s">
        <v>31721</v>
      </c>
      <c r="D9649" s="93" t="s">
        <v>10453</v>
      </c>
      <c r="E9649" s="17" t="s">
        <v>1054</v>
      </c>
      <c r="F9649" s="6" t="s">
        <v>1055</v>
      </c>
    </row>
    <row r="9650" spans="1:6">
      <c r="A9650" s="17" t="s">
        <v>31722</v>
      </c>
      <c r="B9650" s="17">
        <v>-0.062664908</v>
      </c>
      <c r="C9650" s="93" t="s">
        <v>31723</v>
      </c>
      <c r="D9650" s="93" t="s">
        <v>31724</v>
      </c>
      <c r="E9650" s="17" t="s">
        <v>1054</v>
      </c>
      <c r="F9650" s="6" t="s">
        <v>1055</v>
      </c>
    </row>
    <row r="9651" spans="1:6">
      <c r="A9651" s="17" t="s">
        <v>31725</v>
      </c>
      <c r="B9651" s="93" t="s">
        <v>31726</v>
      </c>
      <c r="C9651" s="93" t="s">
        <v>31727</v>
      </c>
      <c r="D9651" s="93" t="s">
        <v>31728</v>
      </c>
      <c r="E9651" s="17" t="s">
        <v>1092</v>
      </c>
      <c r="F9651" s="6" t="s">
        <v>1055</v>
      </c>
    </row>
    <row r="9652" spans="1:6">
      <c r="A9652" s="17" t="s">
        <v>31729</v>
      </c>
      <c r="B9652" s="93" t="s">
        <v>31730</v>
      </c>
      <c r="C9652" s="93" t="s">
        <v>31731</v>
      </c>
      <c r="D9652" s="93" t="s">
        <v>31732</v>
      </c>
      <c r="E9652" s="17" t="s">
        <v>1054</v>
      </c>
      <c r="F9652" s="6" t="s">
        <v>1055</v>
      </c>
    </row>
    <row r="9653" spans="1:6">
      <c r="A9653" s="17" t="s">
        <v>31733</v>
      </c>
      <c r="B9653" s="93" t="s">
        <v>31734</v>
      </c>
      <c r="C9653" s="93" t="s">
        <v>31735</v>
      </c>
      <c r="D9653" s="93" t="s">
        <v>31736</v>
      </c>
      <c r="E9653" s="17" t="s">
        <v>1054</v>
      </c>
      <c r="F9653" s="6" t="s">
        <v>1055</v>
      </c>
    </row>
    <row r="9654" spans="1:6">
      <c r="A9654" s="17" t="s">
        <v>31737</v>
      </c>
      <c r="B9654" s="93" t="s">
        <v>31738</v>
      </c>
      <c r="C9654" s="93" t="s">
        <v>31739</v>
      </c>
      <c r="D9654" s="93" t="s">
        <v>31740</v>
      </c>
      <c r="E9654" s="17" t="s">
        <v>1054</v>
      </c>
      <c r="F9654" s="6" t="s">
        <v>1055</v>
      </c>
    </row>
    <row r="9655" spans="1:6">
      <c r="A9655" s="17" t="s">
        <v>31741</v>
      </c>
      <c r="B9655" s="93" t="s">
        <v>31742</v>
      </c>
      <c r="C9655" s="93" t="s">
        <v>31743</v>
      </c>
      <c r="D9655" s="93" t="s">
        <v>31299</v>
      </c>
      <c r="E9655" s="17" t="s">
        <v>1054</v>
      </c>
      <c r="F9655" s="6" t="s">
        <v>1055</v>
      </c>
    </row>
    <row r="9656" spans="1:6">
      <c r="A9656" s="17" t="s">
        <v>31744</v>
      </c>
      <c r="B9656" s="17">
        <v>-0.200555018</v>
      </c>
      <c r="C9656" s="93" t="s">
        <v>31745</v>
      </c>
      <c r="D9656" s="93" t="s">
        <v>7435</v>
      </c>
      <c r="E9656" s="17" t="s">
        <v>1054</v>
      </c>
      <c r="F9656" s="6" t="s">
        <v>1055</v>
      </c>
    </row>
    <row r="9657" spans="1:6">
      <c r="A9657" s="17" t="s">
        <v>31746</v>
      </c>
      <c r="B9657" s="17">
        <v>-1.441737338</v>
      </c>
      <c r="C9657" s="93" t="s">
        <v>31747</v>
      </c>
      <c r="D9657" s="93" t="s">
        <v>15525</v>
      </c>
      <c r="E9657" s="17" t="s">
        <v>1054</v>
      </c>
      <c r="F9657" s="6" t="s">
        <v>1055</v>
      </c>
    </row>
    <row r="9658" spans="1:6">
      <c r="A9658" s="17" t="s">
        <v>31748</v>
      </c>
      <c r="B9658" s="93" t="s">
        <v>31749</v>
      </c>
      <c r="C9658" s="93" t="s">
        <v>31750</v>
      </c>
      <c r="D9658" s="93" t="s">
        <v>8315</v>
      </c>
      <c r="E9658" s="17" t="s">
        <v>1054</v>
      </c>
      <c r="F9658" s="6" t="s">
        <v>1055</v>
      </c>
    </row>
    <row r="9659" spans="1:6">
      <c r="A9659" s="17" t="s">
        <v>31751</v>
      </c>
      <c r="B9659" s="93" t="s">
        <v>31752</v>
      </c>
      <c r="C9659" s="93" t="s">
        <v>31753</v>
      </c>
      <c r="D9659" s="93" t="s">
        <v>31754</v>
      </c>
      <c r="E9659" s="17" t="s">
        <v>1054</v>
      </c>
      <c r="F9659" s="6" t="s">
        <v>1055</v>
      </c>
    </row>
    <row r="9660" spans="1:6">
      <c r="A9660" s="17" t="s">
        <v>31755</v>
      </c>
      <c r="B9660" s="93" t="s">
        <v>31756</v>
      </c>
      <c r="C9660" s="93" t="s">
        <v>31757</v>
      </c>
      <c r="D9660" s="93" t="s">
        <v>31758</v>
      </c>
      <c r="E9660" s="17" t="s">
        <v>1054</v>
      </c>
      <c r="F9660" s="6" t="s">
        <v>1055</v>
      </c>
    </row>
    <row r="9661" spans="1:6">
      <c r="A9661" s="17" t="s">
        <v>31759</v>
      </c>
      <c r="B9661" s="93" t="s">
        <v>31760</v>
      </c>
      <c r="C9661" s="93" t="s">
        <v>31761</v>
      </c>
      <c r="D9661" s="93" t="s">
        <v>31762</v>
      </c>
      <c r="E9661" s="17" t="s">
        <v>1054</v>
      </c>
      <c r="F9661" s="6" t="s">
        <v>1055</v>
      </c>
    </row>
    <row r="9662" spans="1:6">
      <c r="A9662" s="17" t="s">
        <v>31763</v>
      </c>
      <c r="B9662" s="93" t="s">
        <v>31764</v>
      </c>
      <c r="C9662" s="93" t="s">
        <v>31765</v>
      </c>
      <c r="D9662" s="93" t="s">
        <v>31766</v>
      </c>
      <c r="E9662" s="17" t="s">
        <v>1054</v>
      </c>
      <c r="F9662" s="6" t="s">
        <v>1055</v>
      </c>
    </row>
    <row r="9663" spans="1:6">
      <c r="A9663" s="17" t="s">
        <v>31767</v>
      </c>
      <c r="B9663" s="93" t="s">
        <v>31768</v>
      </c>
      <c r="C9663" s="93" t="s">
        <v>31769</v>
      </c>
      <c r="D9663" s="93" t="s">
        <v>31770</v>
      </c>
      <c r="E9663" s="17" t="s">
        <v>1054</v>
      </c>
      <c r="F9663" s="6" t="s">
        <v>1055</v>
      </c>
    </row>
    <row r="9664" spans="1:6">
      <c r="A9664" s="17" t="s">
        <v>31771</v>
      </c>
      <c r="B9664" s="17">
        <v>-0.560441336</v>
      </c>
      <c r="C9664" s="93" t="s">
        <v>31772</v>
      </c>
      <c r="D9664" s="93" t="s">
        <v>17286</v>
      </c>
      <c r="E9664" s="17" t="s">
        <v>1054</v>
      </c>
      <c r="F9664" s="6" t="s">
        <v>1055</v>
      </c>
    </row>
    <row r="9665" spans="1:6">
      <c r="A9665" s="17" t="s">
        <v>31773</v>
      </c>
      <c r="B9665" s="17">
        <v>-1.319157765</v>
      </c>
      <c r="C9665" s="93" t="s">
        <v>31774</v>
      </c>
      <c r="D9665" s="93" t="s">
        <v>31775</v>
      </c>
      <c r="E9665" s="17" t="s">
        <v>1148</v>
      </c>
      <c r="F9665" s="6" t="s">
        <v>1055</v>
      </c>
    </row>
    <row r="9666" spans="1:6">
      <c r="A9666" s="17" t="s">
        <v>31776</v>
      </c>
      <c r="B9666" s="17">
        <v>-0.01218274</v>
      </c>
      <c r="C9666" s="93" t="s">
        <v>31777</v>
      </c>
      <c r="D9666" s="93" t="s">
        <v>31778</v>
      </c>
      <c r="E9666" s="17" t="s">
        <v>1054</v>
      </c>
      <c r="F9666" s="6" t="s">
        <v>1055</v>
      </c>
    </row>
    <row r="9667" spans="1:6">
      <c r="A9667" s="17" t="s">
        <v>31779</v>
      </c>
      <c r="B9667" s="93" t="s">
        <v>31780</v>
      </c>
      <c r="C9667" s="93" t="s">
        <v>31781</v>
      </c>
      <c r="D9667" s="93" t="s">
        <v>12973</v>
      </c>
      <c r="E9667" s="17" t="s">
        <v>1054</v>
      </c>
      <c r="F9667" s="6" t="s">
        <v>1055</v>
      </c>
    </row>
    <row r="9668" spans="1:6">
      <c r="A9668" s="17" t="s">
        <v>891</v>
      </c>
      <c r="B9668" s="17">
        <v>-1.895398959</v>
      </c>
      <c r="C9668" s="93" t="s">
        <v>31782</v>
      </c>
      <c r="D9668" s="93" t="s">
        <v>5836</v>
      </c>
      <c r="E9668" s="17" t="s">
        <v>1054</v>
      </c>
      <c r="F9668" s="6" t="s">
        <v>1114</v>
      </c>
    </row>
    <row r="9669" spans="1:6">
      <c r="A9669" s="17" t="s">
        <v>31783</v>
      </c>
      <c r="B9669" s="93" t="s">
        <v>31784</v>
      </c>
      <c r="C9669" s="93" t="s">
        <v>31785</v>
      </c>
      <c r="D9669" s="93" t="s">
        <v>1646</v>
      </c>
      <c r="E9669" s="17" t="s">
        <v>1054</v>
      </c>
      <c r="F9669" s="6" t="s">
        <v>1055</v>
      </c>
    </row>
    <row r="9670" spans="1:6">
      <c r="A9670" s="17" t="s">
        <v>31786</v>
      </c>
      <c r="B9670" s="17">
        <v>-0.048188318</v>
      </c>
      <c r="C9670" s="93" t="s">
        <v>31787</v>
      </c>
      <c r="D9670" s="93" t="s">
        <v>31788</v>
      </c>
      <c r="E9670" s="17" t="s">
        <v>1054</v>
      </c>
      <c r="F9670" s="6" t="s">
        <v>1055</v>
      </c>
    </row>
    <row r="9671" spans="1:6">
      <c r="A9671" s="17" t="s">
        <v>31789</v>
      </c>
      <c r="B9671" s="93" t="s">
        <v>31790</v>
      </c>
      <c r="C9671" s="93" t="s">
        <v>31791</v>
      </c>
      <c r="D9671" s="93" t="s">
        <v>22681</v>
      </c>
      <c r="E9671" s="17" t="s">
        <v>1054</v>
      </c>
      <c r="F9671" s="6" t="s">
        <v>1055</v>
      </c>
    </row>
    <row r="9672" spans="1:6">
      <c r="A9672" s="17" t="s">
        <v>31792</v>
      </c>
      <c r="B9672" s="93" t="s">
        <v>31793</v>
      </c>
      <c r="C9672" s="93" t="s">
        <v>31794</v>
      </c>
      <c r="D9672" s="93" t="s">
        <v>31795</v>
      </c>
      <c r="E9672" s="17" t="s">
        <v>1092</v>
      </c>
      <c r="F9672" s="6" t="s">
        <v>1055</v>
      </c>
    </row>
    <row r="9673" spans="1:6">
      <c r="A9673" s="17" t="s">
        <v>31796</v>
      </c>
      <c r="B9673" s="93" t="s">
        <v>31797</v>
      </c>
      <c r="C9673" s="93" t="s">
        <v>31798</v>
      </c>
      <c r="D9673" s="93" t="s">
        <v>31799</v>
      </c>
      <c r="E9673" s="17" t="s">
        <v>1054</v>
      </c>
      <c r="F9673" s="6" t="s">
        <v>1055</v>
      </c>
    </row>
    <row r="9674" spans="1:6">
      <c r="A9674" s="17" t="s">
        <v>31800</v>
      </c>
      <c r="B9674" s="93" t="s">
        <v>31801</v>
      </c>
      <c r="C9674" s="93" t="s">
        <v>31802</v>
      </c>
      <c r="D9674" s="93" t="s">
        <v>6830</v>
      </c>
      <c r="E9674" s="17" t="s">
        <v>1054</v>
      </c>
      <c r="F9674" s="6" t="s">
        <v>1055</v>
      </c>
    </row>
    <row r="9675" spans="1:6">
      <c r="A9675" s="17" t="s">
        <v>31803</v>
      </c>
      <c r="B9675" s="93" t="s">
        <v>31804</v>
      </c>
      <c r="C9675" s="93" t="s">
        <v>31805</v>
      </c>
      <c r="D9675" s="93" t="s">
        <v>31433</v>
      </c>
      <c r="E9675" s="17" t="s">
        <v>1054</v>
      </c>
      <c r="F9675" s="6" t="s">
        <v>1055</v>
      </c>
    </row>
    <row r="9676" spans="1:6">
      <c r="A9676" s="17" t="s">
        <v>31806</v>
      </c>
      <c r="B9676" s="17">
        <v>-0.763453493</v>
      </c>
      <c r="C9676" s="93" t="s">
        <v>31807</v>
      </c>
      <c r="D9676" s="93" t="s">
        <v>2339</v>
      </c>
      <c r="E9676" s="17" t="s">
        <v>1054</v>
      </c>
      <c r="F9676" s="6" t="s">
        <v>1055</v>
      </c>
    </row>
    <row r="9677" spans="1:6">
      <c r="A9677" s="17" t="s">
        <v>31808</v>
      </c>
      <c r="B9677" s="93" t="s">
        <v>31809</v>
      </c>
      <c r="C9677" s="93" t="s">
        <v>31810</v>
      </c>
      <c r="D9677" s="93" t="s">
        <v>31811</v>
      </c>
      <c r="E9677" s="17" t="s">
        <v>1054</v>
      </c>
      <c r="F9677" s="6" t="s">
        <v>1055</v>
      </c>
    </row>
    <row r="9678" spans="1:6">
      <c r="A9678" s="17" t="s">
        <v>31812</v>
      </c>
      <c r="B9678" s="93" t="s">
        <v>31813</v>
      </c>
      <c r="C9678" s="93" t="s">
        <v>31814</v>
      </c>
      <c r="D9678" s="93" t="s">
        <v>31815</v>
      </c>
      <c r="E9678" s="17" t="s">
        <v>1054</v>
      </c>
      <c r="F9678" s="6" t="s">
        <v>1055</v>
      </c>
    </row>
    <row r="9679" spans="1:6">
      <c r="A9679" s="17" t="s">
        <v>31816</v>
      </c>
      <c r="B9679" s="93" t="s">
        <v>31817</v>
      </c>
      <c r="C9679" s="93" t="s">
        <v>31818</v>
      </c>
      <c r="D9679" s="93" t="s">
        <v>18466</v>
      </c>
      <c r="E9679" s="17" t="s">
        <v>1054</v>
      </c>
      <c r="F9679" s="6" t="s">
        <v>1055</v>
      </c>
    </row>
    <row r="9680" spans="1:6">
      <c r="A9680" s="17" t="s">
        <v>31819</v>
      </c>
      <c r="B9680" s="93" t="s">
        <v>31820</v>
      </c>
      <c r="C9680" s="93" t="s">
        <v>31821</v>
      </c>
      <c r="D9680" s="93" t="s">
        <v>4245</v>
      </c>
      <c r="E9680" s="17" t="s">
        <v>1054</v>
      </c>
      <c r="F9680" s="6" t="s">
        <v>1055</v>
      </c>
    </row>
    <row r="9681" spans="1:6">
      <c r="A9681" s="17" t="s">
        <v>31822</v>
      </c>
      <c r="B9681" s="93" t="s">
        <v>31823</v>
      </c>
      <c r="C9681" s="93" t="s">
        <v>31824</v>
      </c>
      <c r="D9681" s="93" t="s">
        <v>5236</v>
      </c>
      <c r="E9681" s="17" t="s">
        <v>1054</v>
      </c>
      <c r="F9681" s="6" t="s">
        <v>1055</v>
      </c>
    </row>
    <row r="9682" spans="1:6">
      <c r="A9682" s="17" t="s">
        <v>31825</v>
      </c>
      <c r="B9682" s="93" t="s">
        <v>31826</v>
      </c>
      <c r="C9682" s="93" t="s">
        <v>31827</v>
      </c>
      <c r="D9682" s="93" t="s">
        <v>31828</v>
      </c>
      <c r="E9682" s="17" t="s">
        <v>1054</v>
      </c>
      <c r="F9682" s="6" t="s">
        <v>1055</v>
      </c>
    </row>
    <row r="9683" spans="1:6">
      <c r="A9683" s="17" t="s">
        <v>31829</v>
      </c>
      <c r="B9683" s="17">
        <v>-0.018554329</v>
      </c>
      <c r="C9683" s="93" t="s">
        <v>31830</v>
      </c>
      <c r="D9683" s="93" t="s">
        <v>31831</v>
      </c>
      <c r="E9683" s="17" t="s">
        <v>1054</v>
      </c>
      <c r="F9683" s="6" t="s">
        <v>1055</v>
      </c>
    </row>
    <row r="9684" spans="1:6">
      <c r="A9684" s="17" t="s">
        <v>31832</v>
      </c>
      <c r="B9684" s="93" t="s">
        <v>31833</v>
      </c>
      <c r="C9684" s="93" t="s">
        <v>31834</v>
      </c>
      <c r="D9684" s="93" t="s">
        <v>3408</v>
      </c>
      <c r="E9684" s="17" t="s">
        <v>1054</v>
      </c>
      <c r="F9684" s="6" t="s">
        <v>1055</v>
      </c>
    </row>
    <row r="9685" spans="1:6">
      <c r="A9685" s="17" t="s">
        <v>31835</v>
      </c>
      <c r="B9685" s="17">
        <v>-0.055401718</v>
      </c>
      <c r="C9685" s="93" t="s">
        <v>31836</v>
      </c>
      <c r="D9685" s="93" t="s">
        <v>31837</v>
      </c>
      <c r="E9685" s="17" t="s">
        <v>1054</v>
      </c>
      <c r="F9685" s="6" t="s">
        <v>1055</v>
      </c>
    </row>
    <row r="9686" spans="1:6">
      <c r="A9686" s="17" t="s">
        <v>31838</v>
      </c>
      <c r="B9686" s="17">
        <v>-1.358811325</v>
      </c>
      <c r="C9686" s="93" t="s">
        <v>31839</v>
      </c>
      <c r="D9686" s="93" t="s">
        <v>31840</v>
      </c>
      <c r="E9686" s="17" t="s">
        <v>1148</v>
      </c>
      <c r="F9686" s="6" t="s">
        <v>1055</v>
      </c>
    </row>
    <row r="9687" spans="1:6">
      <c r="A9687" s="17" t="s">
        <v>31841</v>
      </c>
      <c r="B9687" s="17">
        <v>-0.236226657</v>
      </c>
      <c r="C9687" s="93" t="s">
        <v>31842</v>
      </c>
      <c r="D9687" s="93" t="s">
        <v>31843</v>
      </c>
      <c r="E9687" s="17" t="s">
        <v>1054</v>
      </c>
      <c r="F9687" s="6" t="s">
        <v>1055</v>
      </c>
    </row>
    <row r="9688" spans="1:6">
      <c r="A9688" s="17" t="s">
        <v>31844</v>
      </c>
      <c r="B9688" s="17">
        <v>-0.501189023</v>
      </c>
      <c r="C9688" s="93" t="s">
        <v>31845</v>
      </c>
      <c r="D9688" s="93" t="s">
        <v>31846</v>
      </c>
      <c r="E9688" s="17" t="s">
        <v>1054</v>
      </c>
      <c r="F9688" s="6" t="s">
        <v>1055</v>
      </c>
    </row>
    <row r="9689" spans="1:6">
      <c r="A9689" s="17" t="s">
        <v>31847</v>
      </c>
      <c r="B9689" s="93" t="s">
        <v>31848</v>
      </c>
      <c r="C9689" s="93" t="s">
        <v>31849</v>
      </c>
      <c r="D9689" s="93" t="s">
        <v>31850</v>
      </c>
      <c r="E9689" s="17" t="s">
        <v>1054</v>
      </c>
      <c r="F9689" s="6" t="s">
        <v>1055</v>
      </c>
    </row>
    <row r="9690" spans="1:6">
      <c r="A9690" s="17" t="s">
        <v>31851</v>
      </c>
      <c r="B9690" s="17">
        <v>-0.714033042</v>
      </c>
      <c r="C9690" s="93" t="s">
        <v>31852</v>
      </c>
      <c r="D9690" s="93" t="s">
        <v>1776</v>
      </c>
      <c r="E9690" s="17" t="s">
        <v>1054</v>
      </c>
      <c r="F9690" s="6" t="s">
        <v>1055</v>
      </c>
    </row>
    <row r="9691" spans="1:6">
      <c r="A9691" s="17" t="s">
        <v>31853</v>
      </c>
      <c r="B9691" s="93" t="s">
        <v>31854</v>
      </c>
      <c r="C9691" s="93" t="s">
        <v>31855</v>
      </c>
      <c r="D9691" s="93" t="s">
        <v>31856</v>
      </c>
      <c r="E9691" s="17" t="s">
        <v>1054</v>
      </c>
      <c r="F9691" s="6" t="s">
        <v>1055</v>
      </c>
    </row>
    <row r="9692" spans="1:6">
      <c r="A9692" s="17" t="s">
        <v>31857</v>
      </c>
      <c r="B9692" s="93" t="s">
        <v>31858</v>
      </c>
      <c r="C9692" s="93" t="s">
        <v>31859</v>
      </c>
      <c r="D9692" s="93" t="s">
        <v>31860</v>
      </c>
      <c r="E9692" s="17" t="s">
        <v>1054</v>
      </c>
      <c r="F9692" s="6" t="s">
        <v>1055</v>
      </c>
    </row>
    <row r="9693" spans="1:6">
      <c r="A9693" s="17" t="s">
        <v>31861</v>
      </c>
      <c r="B9693" s="17">
        <v>-0.381683679</v>
      </c>
      <c r="C9693" s="93" t="s">
        <v>31862</v>
      </c>
      <c r="D9693" s="93" t="s">
        <v>31863</v>
      </c>
      <c r="E9693" s="17" t="s">
        <v>1054</v>
      </c>
      <c r="F9693" s="6" t="s">
        <v>1055</v>
      </c>
    </row>
    <row r="9694" spans="1:6">
      <c r="A9694" s="17" t="s">
        <v>31864</v>
      </c>
      <c r="B9694" s="17">
        <v>-0.293721889</v>
      </c>
      <c r="C9694" s="93" t="s">
        <v>31865</v>
      </c>
      <c r="D9694" s="93" t="s">
        <v>31866</v>
      </c>
      <c r="E9694" s="17" t="s">
        <v>1054</v>
      </c>
      <c r="F9694" s="6" t="s">
        <v>1055</v>
      </c>
    </row>
    <row r="9695" spans="1:6">
      <c r="A9695" s="17" t="s">
        <v>31867</v>
      </c>
      <c r="B9695" s="17">
        <v>-0.343363198</v>
      </c>
      <c r="C9695" s="93" t="s">
        <v>31868</v>
      </c>
      <c r="D9695" s="93" t="s">
        <v>31869</v>
      </c>
      <c r="E9695" s="17" t="s">
        <v>1054</v>
      </c>
      <c r="F9695" s="6" t="s">
        <v>1055</v>
      </c>
    </row>
    <row r="9696" spans="1:6">
      <c r="A9696" s="17" t="s">
        <v>31870</v>
      </c>
      <c r="B9696" s="93" t="s">
        <v>31871</v>
      </c>
      <c r="C9696" s="93" t="s">
        <v>31872</v>
      </c>
      <c r="D9696" s="93" t="s">
        <v>2647</v>
      </c>
      <c r="E9696" s="17" t="s">
        <v>1054</v>
      </c>
      <c r="F9696" s="6" t="s">
        <v>1055</v>
      </c>
    </row>
    <row r="9697" spans="1:6">
      <c r="A9697" s="17" t="s">
        <v>31873</v>
      </c>
      <c r="B9697" s="93" t="s">
        <v>31874</v>
      </c>
      <c r="C9697" s="93" t="s">
        <v>31875</v>
      </c>
      <c r="D9697" s="93" t="s">
        <v>31876</v>
      </c>
      <c r="E9697" s="17" t="s">
        <v>1054</v>
      </c>
      <c r="F9697" s="6" t="s">
        <v>1055</v>
      </c>
    </row>
    <row r="9698" spans="1:6">
      <c r="A9698" s="17" t="s">
        <v>31877</v>
      </c>
      <c r="B9698" s="93" t="s">
        <v>31878</v>
      </c>
      <c r="C9698" s="93" t="s">
        <v>31879</v>
      </c>
      <c r="D9698" s="93" t="s">
        <v>4163</v>
      </c>
      <c r="E9698" s="17" t="s">
        <v>1054</v>
      </c>
      <c r="F9698" s="6" t="s">
        <v>1055</v>
      </c>
    </row>
    <row r="9699" spans="1:6">
      <c r="A9699" s="17" t="s">
        <v>31880</v>
      </c>
      <c r="B9699" s="17">
        <v>-0.298972647</v>
      </c>
      <c r="C9699" s="93" t="s">
        <v>31881</v>
      </c>
      <c r="D9699" s="93" t="s">
        <v>29553</v>
      </c>
      <c r="E9699" s="17" t="s">
        <v>1054</v>
      </c>
      <c r="F9699" s="6" t="s">
        <v>1055</v>
      </c>
    </row>
    <row r="9700" spans="1:6">
      <c r="A9700" s="17" t="s">
        <v>31882</v>
      </c>
      <c r="B9700" s="93" t="s">
        <v>31883</v>
      </c>
      <c r="C9700" s="93" t="s">
        <v>31884</v>
      </c>
      <c r="D9700" s="93" t="s">
        <v>31885</v>
      </c>
      <c r="E9700" s="17" t="s">
        <v>1054</v>
      </c>
      <c r="F9700" s="6" t="s">
        <v>1055</v>
      </c>
    </row>
    <row r="9701" spans="1:6">
      <c r="A9701" s="17" t="s">
        <v>31886</v>
      </c>
      <c r="B9701" s="17">
        <v>-0.567914954</v>
      </c>
      <c r="C9701" s="93" t="s">
        <v>31887</v>
      </c>
      <c r="D9701" s="93" t="s">
        <v>31888</v>
      </c>
      <c r="E9701" s="17" t="s">
        <v>1054</v>
      </c>
      <c r="F9701" s="6" t="s">
        <v>1055</v>
      </c>
    </row>
    <row r="9702" spans="1:6">
      <c r="A9702" s="17" t="s">
        <v>31889</v>
      </c>
      <c r="B9702" s="93" t="s">
        <v>31890</v>
      </c>
      <c r="C9702" s="93" t="s">
        <v>31891</v>
      </c>
      <c r="D9702" s="93" t="s">
        <v>1374</v>
      </c>
      <c r="E9702" s="17" t="s">
        <v>1054</v>
      </c>
      <c r="F9702" s="6" t="s">
        <v>1055</v>
      </c>
    </row>
    <row r="9703" spans="1:6">
      <c r="A9703" s="17" t="s">
        <v>31892</v>
      </c>
      <c r="B9703" s="17">
        <v>-0.380589773</v>
      </c>
      <c r="C9703" s="93" t="s">
        <v>31893</v>
      </c>
      <c r="D9703" s="93" t="s">
        <v>31894</v>
      </c>
      <c r="E9703" s="17" t="s">
        <v>1054</v>
      </c>
      <c r="F9703" s="6" t="s">
        <v>1055</v>
      </c>
    </row>
    <row r="9704" spans="1:6">
      <c r="A9704" s="17" t="s">
        <v>31895</v>
      </c>
      <c r="B9704" s="17">
        <v>-0.247434942</v>
      </c>
      <c r="C9704" s="93" t="s">
        <v>31896</v>
      </c>
      <c r="D9704" s="93" t="s">
        <v>8191</v>
      </c>
      <c r="E9704" s="17" t="s">
        <v>1054</v>
      </c>
      <c r="F9704" s="6" t="s">
        <v>1055</v>
      </c>
    </row>
    <row r="9705" spans="1:6">
      <c r="A9705" s="17" t="s">
        <v>31897</v>
      </c>
      <c r="B9705" s="93" t="s">
        <v>31898</v>
      </c>
      <c r="C9705" s="93" t="s">
        <v>31899</v>
      </c>
      <c r="D9705" s="93" t="s">
        <v>31900</v>
      </c>
      <c r="E9705" s="17" t="s">
        <v>1054</v>
      </c>
      <c r="F9705" s="6" t="s">
        <v>1055</v>
      </c>
    </row>
    <row r="9706" spans="1:6">
      <c r="A9706" s="17" t="s">
        <v>31901</v>
      </c>
      <c r="B9706" s="93" t="s">
        <v>31902</v>
      </c>
      <c r="C9706" s="93" t="s">
        <v>31903</v>
      </c>
      <c r="D9706" s="93" t="s">
        <v>31904</v>
      </c>
      <c r="E9706" s="17" t="s">
        <v>1092</v>
      </c>
      <c r="F9706" s="6" t="s">
        <v>1055</v>
      </c>
    </row>
    <row r="9707" spans="1:6">
      <c r="A9707" s="17" t="s">
        <v>31905</v>
      </c>
      <c r="B9707" s="93" t="s">
        <v>31906</v>
      </c>
      <c r="C9707" s="93" t="s">
        <v>31907</v>
      </c>
      <c r="D9707" s="93" t="s">
        <v>2487</v>
      </c>
      <c r="E9707" s="17" t="s">
        <v>1054</v>
      </c>
      <c r="F9707" s="6" t="s">
        <v>1055</v>
      </c>
    </row>
    <row r="9708" spans="1:6">
      <c r="A9708" s="17" t="s">
        <v>31908</v>
      </c>
      <c r="B9708" s="93" t="s">
        <v>31909</v>
      </c>
      <c r="C9708" s="93" t="s">
        <v>31910</v>
      </c>
      <c r="D9708" s="93" t="s">
        <v>24177</v>
      </c>
      <c r="E9708" s="17" t="s">
        <v>1054</v>
      </c>
      <c r="F9708" s="6" t="s">
        <v>1055</v>
      </c>
    </row>
    <row r="9709" spans="1:6">
      <c r="A9709" s="17" t="s">
        <v>31911</v>
      </c>
      <c r="B9709" s="93" t="s">
        <v>31912</v>
      </c>
      <c r="C9709" s="93" t="s">
        <v>31913</v>
      </c>
      <c r="D9709" s="93" t="s">
        <v>7686</v>
      </c>
      <c r="E9709" s="17" t="s">
        <v>1054</v>
      </c>
      <c r="F9709" s="6" t="s">
        <v>1055</v>
      </c>
    </row>
    <row r="9710" spans="1:6">
      <c r="A9710" s="17" t="s">
        <v>31914</v>
      </c>
      <c r="B9710" s="93" t="s">
        <v>31915</v>
      </c>
      <c r="C9710" s="93" t="s">
        <v>31916</v>
      </c>
      <c r="D9710" s="93" t="s">
        <v>3276</v>
      </c>
      <c r="E9710" s="17" t="s">
        <v>1054</v>
      </c>
      <c r="F9710" s="6" t="s">
        <v>1055</v>
      </c>
    </row>
    <row r="9711" spans="1:6">
      <c r="A9711" s="17" t="s">
        <v>31917</v>
      </c>
      <c r="B9711" s="93" t="s">
        <v>31918</v>
      </c>
      <c r="C9711" s="93" t="s">
        <v>31919</v>
      </c>
      <c r="D9711" s="93" t="s">
        <v>10167</v>
      </c>
      <c r="E9711" s="17" t="s">
        <v>1054</v>
      </c>
      <c r="F9711" s="6" t="s">
        <v>1055</v>
      </c>
    </row>
    <row r="9712" spans="1:6">
      <c r="A9712" s="17" t="s">
        <v>31920</v>
      </c>
      <c r="B9712" s="17">
        <v>-0.706182577</v>
      </c>
      <c r="C9712" s="93" t="s">
        <v>31921</v>
      </c>
      <c r="D9712" s="93" t="s">
        <v>31922</v>
      </c>
      <c r="E9712" s="17" t="s">
        <v>1054</v>
      </c>
      <c r="F9712" s="6" t="s">
        <v>1055</v>
      </c>
    </row>
    <row r="9713" spans="1:6">
      <c r="A9713" s="17" t="s">
        <v>31923</v>
      </c>
      <c r="B9713" s="17">
        <v>-0.572951678</v>
      </c>
      <c r="C9713" s="93" t="s">
        <v>31924</v>
      </c>
      <c r="D9713" s="93" t="s">
        <v>15244</v>
      </c>
      <c r="E9713" s="17" t="s">
        <v>1054</v>
      </c>
      <c r="F9713" s="6" t="s">
        <v>1055</v>
      </c>
    </row>
    <row r="9714" spans="1:6">
      <c r="A9714" s="17" t="s">
        <v>924</v>
      </c>
      <c r="B9714" s="17">
        <v>-0.002235199</v>
      </c>
      <c r="C9714" s="93" t="s">
        <v>31925</v>
      </c>
      <c r="D9714" s="93" t="s">
        <v>3721</v>
      </c>
      <c r="E9714" s="17" t="s">
        <v>1054</v>
      </c>
      <c r="F9714" s="6" t="s">
        <v>1114</v>
      </c>
    </row>
    <row r="9715" spans="1:6">
      <c r="A9715" s="17" t="s">
        <v>31926</v>
      </c>
      <c r="B9715" s="93" t="s">
        <v>31927</v>
      </c>
      <c r="C9715" s="93" t="s">
        <v>31928</v>
      </c>
      <c r="D9715" s="93" t="s">
        <v>31929</v>
      </c>
      <c r="E9715" s="17" t="s">
        <v>1054</v>
      </c>
      <c r="F9715" s="6" t="s">
        <v>1055</v>
      </c>
    </row>
    <row r="9716" spans="1:6">
      <c r="A9716" s="17" t="s">
        <v>31930</v>
      </c>
      <c r="B9716" s="93" t="s">
        <v>31931</v>
      </c>
      <c r="C9716" s="93" t="s">
        <v>31932</v>
      </c>
      <c r="D9716" s="93" t="s">
        <v>28170</v>
      </c>
      <c r="E9716" s="17" t="s">
        <v>1054</v>
      </c>
      <c r="F9716" s="6" t="s">
        <v>1055</v>
      </c>
    </row>
    <row r="9717" spans="1:6">
      <c r="A9717" s="17" t="s">
        <v>31933</v>
      </c>
      <c r="B9717" s="93" t="s">
        <v>31934</v>
      </c>
      <c r="C9717" s="93" t="s">
        <v>31935</v>
      </c>
      <c r="D9717" s="93" t="s">
        <v>31936</v>
      </c>
      <c r="E9717" s="17" t="s">
        <v>1054</v>
      </c>
      <c r="F9717" s="6" t="s">
        <v>1055</v>
      </c>
    </row>
    <row r="9718" spans="1:6">
      <c r="A9718" s="17" t="s">
        <v>31937</v>
      </c>
      <c r="B9718" s="93" t="s">
        <v>31938</v>
      </c>
      <c r="C9718" s="93" t="s">
        <v>31939</v>
      </c>
      <c r="D9718" s="93" t="s">
        <v>5393</v>
      </c>
      <c r="E9718" s="17" t="s">
        <v>1054</v>
      </c>
      <c r="F9718" s="6" t="s">
        <v>1055</v>
      </c>
    </row>
    <row r="9719" spans="1:6">
      <c r="A9719" s="17" t="s">
        <v>31940</v>
      </c>
      <c r="B9719" s="93" t="s">
        <v>31941</v>
      </c>
      <c r="C9719" s="93" t="s">
        <v>31942</v>
      </c>
      <c r="D9719" s="93" t="s">
        <v>5107</v>
      </c>
      <c r="E9719" s="17" t="s">
        <v>1054</v>
      </c>
      <c r="F9719" s="6" t="s">
        <v>1055</v>
      </c>
    </row>
    <row r="9720" spans="1:6">
      <c r="A9720" s="17" t="s">
        <v>31943</v>
      </c>
      <c r="B9720" s="93" t="s">
        <v>31944</v>
      </c>
      <c r="C9720" s="93" t="s">
        <v>31945</v>
      </c>
      <c r="D9720" s="93" t="s">
        <v>28365</v>
      </c>
      <c r="E9720" s="17" t="s">
        <v>1054</v>
      </c>
      <c r="F9720" s="6" t="s">
        <v>1055</v>
      </c>
    </row>
    <row r="9721" spans="1:6">
      <c r="A9721" s="17" t="s">
        <v>31946</v>
      </c>
      <c r="B9721" s="17">
        <v>-0.70468835</v>
      </c>
      <c r="C9721" s="93" t="s">
        <v>31947</v>
      </c>
      <c r="D9721" s="93" t="s">
        <v>1859</v>
      </c>
      <c r="E9721" s="17" t="s">
        <v>1054</v>
      </c>
      <c r="F9721" s="6" t="s">
        <v>1055</v>
      </c>
    </row>
    <row r="9722" spans="1:6">
      <c r="A9722" s="17" t="s">
        <v>31948</v>
      </c>
      <c r="B9722" s="93" t="s">
        <v>31949</v>
      </c>
      <c r="C9722" s="93" t="s">
        <v>31950</v>
      </c>
      <c r="D9722" s="93" t="s">
        <v>31951</v>
      </c>
      <c r="E9722" s="17" t="s">
        <v>1054</v>
      </c>
      <c r="F9722" s="6" t="s">
        <v>1055</v>
      </c>
    </row>
    <row r="9723" spans="1:6">
      <c r="A9723" s="17" t="s">
        <v>31952</v>
      </c>
      <c r="B9723" s="93" t="s">
        <v>31953</v>
      </c>
      <c r="C9723" s="93" t="s">
        <v>31954</v>
      </c>
      <c r="D9723" s="93" t="s">
        <v>31955</v>
      </c>
      <c r="E9723" s="17" t="s">
        <v>1054</v>
      </c>
      <c r="F9723" s="6" t="s">
        <v>1055</v>
      </c>
    </row>
    <row r="9724" spans="1:6">
      <c r="A9724" s="17" t="s">
        <v>31956</v>
      </c>
      <c r="B9724" s="93" t="s">
        <v>31957</v>
      </c>
      <c r="C9724" s="93" t="s">
        <v>31958</v>
      </c>
      <c r="D9724" s="93" t="s">
        <v>31959</v>
      </c>
      <c r="E9724" s="17" t="s">
        <v>1054</v>
      </c>
      <c r="F9724" s="6" t="s">
        <v>1055</v>
      </c>
    </row>
    <row r="9725" spans="1:6">
      <c r="A9725" s="17" t="s">
        <v>31960</v>
      </c>
      <c r="B9725" s="17">
        <v>-0.533211245</v>
      </c>
      <c r="C9725" s="93" t="s">
        <v>31961</v>
      </c>
      <c r="D9725" s="93" t="s">
        <v>31962</v>
      </c>
      <c r="E9725" s="17" t="s">
        <v>1054</v>
      </c>
      <c r="F9725" s="6" t="s">
        <v>1055</v>
      </c>
    </row>
    <row r="9726" spans="1:6">
      <c r="A9726" s="17" t="s">
        <v>31963</v>
      </c>
      <c r="B9726" s="17">
        <v>-0.17126731</v>
      </c>
      <c r="C9726" s="93" t="s">
        <v>31964</v>
      </c>
      <c r="D9726" s="93" t="s">
        <v>31965</v>
      </c>
      <c r="E9726" s="17" t="s">
        <v>1054</v>
      </c>
      <c r="F9726" s="6" t="s">
        <v>1055</v>
      </c>
    </row>
    <row r="9727" spans="1:6">
      <c r="A9727" s="17" t="s">
        <v>31966</v>
      </c>
      <c r="B9727" s="17">
        <v>-0.265184758</v>
      </c>
      <c r="C9727" s="93" t="s">
        <v>31967</v>
      </c>
      <c r="D9727" s="93" t="s">
        <v>3497</v>
      </c>
      <c r="E9727" s="17" t="s">
        <v>1054</v>
      </c>
      <c r="F9727" s="6" t="s">
        <v>1055</v>
      </c>
    </row>
    <row r="9728" spans="1:6">
      <c r="A9728" s="17" t="s">
        <v>31968</v>
      </c>
      <c r="B9728" s="93" t="s">
        <v>31969</v>
      </c>
      <c r="C9728" s="93" t="s">
        <v>31970</v>
      </c>
      <c r="D9728" s="93" t="s">
        <v>14780</v>
      </c>
      <c r="E9728" s="17" t="s">
        <v>1054</v>
      </c>
      <c r="F9728" s="6" t="s">
        <v>1055</v>
      </c>
    </row>
    <row r="9729" spans="1:6">
      <c r="A9729" s="17" t="s">
        <v>31971</v>
      </c>
      <c r="B9729" s="17">
        <v>-0.008121815</v>
      </c>
      <c r="C9729" s="93" t="s">
        <v>31972</v>
      </c>
      <c r="D9729" s="93" t="s">
        <v>1169</v>
      </c>
      <c r="E9729" s="17" t="s">
        <v>1054</v>
      </c>
      <c r="F9729" s="6" t="s">
        <v>1055</v>
      </c>
    </row>
    <row r="9730" spans="1:6">
      <c r="A9730" s="17" t="s">
        <v>31973</v>
      </c>
      <c r="B9730" s="93" t="s">
        <v>31974</v>
      </c>
      <c r="C9730" s="93" t="s">
        <v>31975</v>
      </c>
      <c r="D9730" s="93" t="s">
        <v>31976</v>
      </c>
      <c r="E9730" s="17" t="s">
        <v>1054</v>
      </c>
      <c r="F9730" s="6" t="s">
        <v>1055</v>
      </c>
    </row>
    <row r="9731" spans="1:6">
      <c r="A9731" s="17" t="s">
        <v>31977</v>
      </c>
      <c r="B9731" s="93" t="s">
        <v>31978</v>
      </c>
      <c r="C9731" s="93" t="s">
        <v>31979</v>
      </c>
      <c r="D9731" s="93" t="s">
        <v>1107</v>
      </c>
      <c r="E9731" s="17" t="s">
        <v>1054</v>
      </c>
      <c r="F9731" s="6" t="s">
        <v>1055</v>
      </c>
    </row>
    <row r="9732" spans="1:6">
      <c r="A9732" s="17" t="s">
        <v>31980</v>
      </c>
      <c r="B9732" s="17">
        <v>-0.077116293</v>
      </c>
      <c r="C9732" s="93" t="s">
        <v>31981</v>
      </c>
      <c r="D9732" s="93" t="s">
        <v>31982</v>
      </c>
      <c r="E9732" s="17" t="s">
        <v>1054</v>
      </c>
      <c r="F9732" s="6" t="s">
        <v>1055</v>
      </c>
    </row>
    <row r="9733" spans="1:6">
      <c r="A9733" s="17" t="s">
        <v>31983</v>
      </c>
      <c r="B9733" s="93" t="s">
        <v>31984</v>
      </c>
      <c r="C9733" s="93" t="s">
        <v>31985</v>
      </c>
      <c r="D9733" s="93" t="s">
        <v>8951</v>
      </c>
      <c r="E9733" s="17" t="s">
        <v>1054</v>
      </c>
      <c r="F9733" s="6" t="s">
        <v>1055</v>
      </c>
    </row>
    <row r="9734" spans="1:6">
      <c r="A9734" s="17" t="s">
        <v>31986</v>
      </c>
      <c r="B9734" s="17">
        <v>-0.299125148</v>
      </c>
      <c r="C9734" s="93" t="s">
        <v>31987</v>
      </c>
      <c r="D9734" s="93" t="s">
        <v>31988</v>
      </c>
      <c r="E9734" s="17" t="s">
        <v>1054</v>
      </c>
      <c r="F9734" s="6" t="s">
        <v>1055</v>
      </c>
    </row>
    <row r="9735" spans="1:6">
      <c r="A9735" s="17" t="s">
        <v>31989</v>
      </c>
      <c r="B9735" s="93" t="s">
        <v>31990</v>
      </c>
      <c r="C9735" s="93" t="s">
        <v>31991</v>
      </c>
      <c r="D9735" s="93" t="s">
        <v>24626</v>
      </c>
      <c r="E9735" s="17" t="s">
        <v>1054</v>
      </c>
      <c r="F9735" s="6" t="s">
        <v>1055</v>
      </c>
    </row>
    <row r="9736" spans="1:6">
      <c r="A9736" s="17" t="s">
        <v>31992</v>
      </c>
      <c r="B9736" s="17">
        <v>-0.076405821</v>
      </c>
      <c r="C9736" s="93" t="s">
        <v>31993</v>
      </c>
      <c r="D9736" s="93" t="s">
        <v>31994</v>
      </c>
      <c r="E9736" s="17" t="s">
        <v>1054</v>
      </c>
      <c r="F9736" s="6" t="s">
        <v>1055</v>
      </c>
    </row>
    <row r="9737" spans="1:6">
      <c r="A9737" s="17" t="s">
        <v>31995</v>
      </c>
      <c r="B9737" s="93" t="s">
        <v>31996</v>
      </c>
      <c r="C9737" s="93" t="s">
        <v>31997</v>
      </c>
      <c r="D9737" s="93" t="s">
        <v>31998</v>
      </c>
      <c r="E9737" s="17" t="s">
        <v>1054</v>
      </c>
      <c r="F9737" s="6" t="s">
        <v>1055</v>
      </c>
    </row>
    <row r="9738" spans="1:6">
      <c r="A9738" s="17" t="s">
        <v>31999</v>
      </c>
      <c r="B9738" s="93" t="s">
        <v>32000</v>
      </c>
      <c r="C9738" s="93" t="s">
        <v>32001</v>
      </c>
      <c r="D9738" s="93" t="s">
        <v>23416</v>
      </c>
      <c r="E9738" s="17" t="s">
        <v>1054</v>
      </c>
      <c r="F9738" s="6" t="s">
        <v>1055</v>
      </c>
    </row>
    <row r="9739" spans="1:6">
      <c r="A9739" s="17" t="s">
        <v>32002</v>
      </c>
      <c r="B9739" s="17">
        <v>-0.702157523</v>
      </c>
      <c r="C9739" s="93" t="s">
        <v>32003</v>
      </c>
      <c r="D9739" s="93" t="s">
        <v>32004</v>
      </c>
      <c r="E9739" s="17" t="s">
        <v>1054</v>
      </c>
      <c r="F9739" s="6" t="s">
        <v>1055</v>
      </c>
    </row>
    <row r="9740" spans="1:6">
      <c r="A9740" s="17" t="s">
        <v>32005</v>
      </c>
      <c r="B9740" s="17">
        <v>-0.181979425</v>
      </c>
      <c r="C9740" s="93" t="s">
        <v>32006</v>
      </c>
      <c r="D9740" s="93" t="s">
        <v>11678</v>
      </c>
      <c r="E9740" s="17" t="s">
        <v>1054</v>
      </c>
      <c r="F9740" s="6" t="s">
        <v>1055</v>
      </c>
    </row>
    <row r="9741" spans="1:6">
      <c r="A9741" s="17" t="s">
        <v>32007</v>
      </c>
      <c r="B9741" s="93" t="s">
        <v>32008</v>
      </c>
      <c r="C9741" s="93" t="s">
        <v>32009</v>
      </c>
      <c r="D9741" s="93" t="s">
        <v>32010</v>
      </c>
      <c r="E9741" s="17" t="s">
        <v>1054</v>
      </c>
      <c r="F9741" s="6" t="s">
        <v>1055</v>
      </c>
    </row>
    <row r="9742" spans="1:6">
      <c r="A9742" s="17" t="s">
        <v>32011</v>
      </c>
      <c r="B9742" s="17">
        <v>-0.293161184</v>
      </c>
      <c r="C9742" s="93" t="s">
        <v>32012</v>
      </c>
      <c r="D9742" s="93" t="s">
        <v>32013</v>
      </c>
      <c r="E9742" s="17" t="s">
        <v>1054</v>
      </c>
      <c r="F9742" s="6" t="s">
        <v>1055</v>
      </c>
    </row>
    <row r="9743" spans="1:6">
      <c r="A9743" s="17" t="s">
        <v>32014</v>
      </c>
      <c r="B9743" s="93" t="s">
        <v>32015</v>
      </c>
      <c r="C9743" s="93" t="s">
        <v>32016</v>
      </c>
      <c r="D9743" s="93" t="s">
        <v>32017</v>
      </c>
      <c r="E9743" s="17" t="s">
        <v>1054</v>
      </c>
      <c r="F9743" s="6" t="s">
        <v>1055</v>
      </c>
    </row>
    <row r="9744" spans="1:6">
      <c r="A9744" s="17" t="s">
        <v>32018</v>
      </c>
      <c r="B9744" s="17">
        <v>-0.149563459</v>
      </c>
      <c r="C9744" s="93" t="s">
        <v>32019</v>
      </c>
      <c r="D9744" s="93" t="s">
        <v>3951</v>
      </c>
      <c r="E9744" s="17" t="s">
        <v>1054</v>
      </c>
      <c r="F9744" s="6" t="s">
        <v>1055</v>
      </c>
    </row>
    <row r="9745" spans="1:6">
      <c r="A9745" s="17" t="s">
        <v>32020</v>
      </c>
      <c r="B9745" s="17">
        <v>-0.15624042</v>
      </c>
      <c r="C9745" s="93" t="s">
        <v>32021</v>
      </c>
      <c r="D9745" s="93" t="s">
        <v>12211</v>
      </c>
      <c r="E9745" s="17" t="s">
        <v>1054</v>
      </c>
      <c r="F9745" s="6" t="s">
        <v>1055</v>
      </c>
    </row>
    <row r="9746" spans="1:6">
      <c r="A9746" s="17" t="s">
        <v>32022</v>
      </c>
      <c r="B9746" s="17">
        <v>-0.273311046</v>
      </c>
      <c r="C9746" s="93" t="s">
        <v>32023</v>
      </c>
      <c r="D9746" s="93" t="s">
        <v>32024</v>
      </c>
      <c r="E9746" s="17" t="s">
        <v>1054</v>
      </c>
      <c r="F9746" s="6" t="s">
        <v>1055</v>
      </c>
    </row>
    <row r="9747" spans="1:6">
      <c r="A9747" s="17" t="s">
        <v>32025</v>
      </c>
      <c r="B9747" s="93" t="s">
        <v>32026</v>
      </c>
      <c r="C9747" s="93" t="s">
        <v>32027</v>
      </c>
      <c r="D9747" s="93" t="s">
        <v>32028</v>
      </c>
      <c r="E9747" s="17" t="s">
        <v>1054</v>
      </c>
      <c r="F9747" s="6" t="s">
        <v>1055</v>
      </c>
    </row>
    <row r="9748" spans="1:6">
      <c r="A9748" s="17" t="s">
        <v>32029</v>
      </c>
      <c r="B9748" s="93" t="s">
        <v>32030</v>
      </c>
      <c r="C9748" s="93" t="s">
        <v>32031</v>
      </c>
      <c r="D9748" s="93" t="s">
        <v>32032</v>
      </c>
      <c r="E9748" s="17" t="s">
        <v>1054</v>
      </c>
      <c r="F9748" s="6" t="s">
        <v>1055</v>
      </c>
    </row>
    <row r="9749" spans="1:6">
      <c r="A9749" s="17" t="s">
        <v>32033</v>
      </c>
      <c r="B9749" s="17">
        <v>-0.406513123</v>
      </c>
      <c r="C9749" s="93" t="s">
        <v>32034</v>
      </c>
      <c r="D9749" s="93" t="s">
        <v>32035</v>
      </c>
      <c r="E9749" s="17" t="s">
        <v>1054</v>
      </c>
      <c r="F9749" s="6" t="s">
        <v>1055</v>
      </c>
    </row>
    <row r="9750" spans="1:6">
      <c r="A9750" s="17" t="s">
        <v>32036</v>
      </c>
      <c r="B9750" s="17">
        <v>-0.138293633</v>
      </c>
      <c r="C9750" s="93" t="s">
        <v>32037</v>
      </c>
      <c r="D9750" s="93" t="s">
        <v>32038</v>
      </c>
      <c r="E9750" s="17" t="s">
        <v>1054</v>
      </c>
      <c r="F9750" s="6" t="s">
        <v>1055</v>
      </c>
    </row>
    <row r="9751" spans="1:6">
      <c r="A9751" s="17" t="s">
        <v>32039</v>
      </c>
      <c r="B9751" s="93" t="s">
        <v>32040</v>
      </c>
      <c r="C9751" s="93" t="s">
        <v>32041</v>
      </c>
      <c r="D9751" s="93" t="s">
        <v>32042</v>
      </c>
      <c r="E9751" s="17" t="s">
        <v>1054</v>
      </c>
      <c r="F9751" s="6" t="s">
        <v>1055</v>
      </c>
    </row>
    <row r="9752" spans="1:6">
      <c r="A9752" s="17" t="s">
        <v>32043</v>
      </c>
      <c r="B9752" s="17">
        <v>-0.10593016</v>
      </c>
      <c r="C9752" s="93" t="s">
        <v>32044</v>
      </c>
      <c r="D9752" s="93" t="s">
        <v>17406</v>
      </c>
      <c r="E9752" s="17" t="s">
        <v>1054</v>
      </c>
      <c r="F9752" s="6" t="s">
        <v>1055</v>
      </c>
    </row>
    <row r="9753" spans="1:6">
      <c r="A9753" s="17" t="s">
        <v>32045</v>
      </c>
      <c r="B9753" s="17">
        <v>-0.311084932</v>
      </c>
      <c r="C9753" s="93" t="s">
        <v>32046</v>
      </c>
      <c r="D9753" s="93" t="s">
        <v>32047</v>
      </c>
      <c r="E9753" s="17" t="s">
        <v>1054</v>
      </c>
      <c r="F9753" s="6" t="s">
        <v>1055</v>
      </c>
    </row>
    <row r="9754" spans="1:6">
      <c r="A9754" s="17" t="s">
        <v>32048</v>
      </c>
      <c r="B9754" s="17">
        <v>-0.06641739</v>
      </c>
      <c r="C9754" s="93" t="s">
        <v>32049</v>
      </c>
      <c r="D9754" s="93" t="s">
        <v>32050</v>
      </c>
      <c r="E9754" s="17" t="s">
        <v>1054</v>
      </c>
      <c r="F9754" s="6" t="s">
        <v>1055</v>
      </c>
    </row>
    <row r="9755" spans="1:6">
      <c r="A9755" s="17" t="s">
        <v>32051</v>
      </c>
      <c r="B9755" s="17">
        <v>-0.114321342</v>
      </c>
      <c r="C9755" s="93" t="s">
        <v>32052</v>
      </c>
      <c r="D9755" s="93" t="s">
        <v>6218</v>
      </c>
      <c r="E9755" s="17" t="s">
        <v>1054</v>
      </c>
      <c r="F9755" s="6" t="s">
        <v>1055</v>
      </c>
    </row>
    <row r="9756" spans="1:6">
      <c r="A9756" s="17" t="s">
        <v>32053</v>
      </c>
      <c r="B9756" s="17">
        <v>-0.10525342</v>
      </c>
      <c r="C9756" s="93" t="s">
        <v>32054</v>
      </c>
      <c r="D9756" s="93" t="s">
        <v>25014</v>
      </c>
      <c r="E9756" s="17" t="s">
        <v>1054</v>
      </c>
      <c r="F9756" s="6" t="s">
        <v>1055</v>
      </c>
    </row>
    <row r="9757" spans="1:6">
      <c r="A9757" s="17" t="s">
        <v>32055</v>
      </c>
      <c r="B9757" s="17">
        <v>-1.019575049</v>
      </c>
      <c r="C9757" s="93" t="s">
        <v>32056</v>
      </c>
      <c r="D9757" s="93" t="s">
        <v>32057</v>
      </c>
      <c r="E9757" s="17" t="s">
        <v>1148</v>
      </c>
      <c r="F9757" s="6" t="s">
        <v>1055</v>
      </c>
    </row>
    <row r="9758" spans="1:6">
      <c r="A9758" s="17" t="s">
        <v>32058</v>
      </c>
      <c r="B9758" s="93" t="s">
        <v>32059</v>
      </c>
      <c r="C9758" s="93" t="s">
        <v>32060</v>
      </c>
      <c r="D9758" s="93" t="s">
        <v>32061</v>
      </c>
      <c r="E9758" s="17" t="s">
        <v>1054</v>
      </c>
      <c r="F9758" s="6" t="s">
        <v>1055</v>
      </c>
    </row>
    <row r="9759" spans="1:6">
      <c r="A9759" s="17" t="s">
        <v>32062</v>
      </c>
      <c r="B9759" s="17">
        <v>-0.43026663</v>
      </c>
      <c r="C9759" s="93" t="s">
        <v>32063</v>
      </c>
      <c r="D9759" s="93" t="s">
        <v>32064</v>
      </c>
      <c r="E9759" s="17" t="s">
        <v>1054</v>
      </c>
      <c r="F9759" s="6" t="s">
        <v>1055</v>
      </c>
    </row>
    <row r="9760" spans="1:6">
      <c r="A9760" s="17" t="s">
        <v>32065</v>
      </c>
      <c r="B9760" s="93" t="s">
        <v>32066</v>
      </c>
      <c r="C9760" s="93" t="s">
        <v>32067</v>
      </c>
      <c r="D9760" s="93" t="s">
        <v>1169</v>
      </c>
      <c r="E9760" s="17" t="s">
        <v>1054</v>
      </c>
      <c r="F9760" s="6" t="s">
        <v>1055</v>
      </c>
    </row>
    <row r="9761" spans="1:6">
      <c r="A9761" s="17" t="s">
        <v>32068</v>
      </c>
      <c r="B9761" s="17">
        <v>-0.321672186</v>
      </c>
      <c r="C9761" s="93" t="s">
        <v>32069</v>
      </c>
      <c r="D9761" s="93" t="s">
        <v>19428</v>
      </c>
      <c r="E9761" s="17" t="s">
        <v>1054</v>
      </c>
      <c r="F9761" s="6" t="s">
        <v>1055</v>
      </c>
    </row>
    <row r="9762" spans="1:6">
      <c r="A9762" s="17" t="s">
        <v>32070</v>
      </c>
      <c r="B9762" s="93" t="s">
        <v>32071</v>
      </c>
      <c r="C9762" s="93" t="s">
        <v>32072</v>
      </c>
      <c r="D9762" s="93" t="s">
        <v>32073</v>
      </c>
      <c r="E9762" s="17" t="s">
        <v>1054</v>
      </c>
      <c r="F9762" s="6" t="s">
        <v>1055</v>
      </c>
    </row>
    <row r="9763" spans="1:6">
      <c r="A9763" s="17" t="s">
        <v>32074</v>
      </c>
      <c r="B9763" s="17">
        <v>-0.285763232</v>
      </c>
      <c r="C9763" s="93" t="s">
        <v>32075</v>
      </c>
      <c r="D9763" s="93" t="s">
        <v>32076</v>
      </c>
      <c r="E9763" s="17" t="s">
        <v>1054</v>
      </c>
      <c r="F9763" s="6" t="s">
        <v>1055</v>
      </c>
    </row>
    <row r="9764" spans="1:6">
      <c r="A9764" s="17" t="s">
        <v>32077</v>
      </c>
      <c r="B9764" s="17">
        <v>-0.126874126</v>
      </c>
      <c r="C9764" s="93" t="s">
        <v>32078</v>
      </c>
      <c r="D9764" s="93" t="s">
        <v>24082</v>
      </c>
      <c r="E9764" s="17" t="s">
        <v>1054</v>
      </c>
      <c r="F9764" s="6" t="s">
        <v>1055</v>
      </c>
    </row>
    <row r="9765" spans="1:6">
      <c r="A9765" s="17" t="s">
        <v>32079</v>
      </c>
      <c r="B9765" s="17">
        <v>-0.235992194</v>
      </c>
      <c r="C9765" s="93" t="s">
        <v>32080</v>
      </c>
      <c r="D9765" s="93" t="s">
        <v>1805</v>
      </c>
      <c r="E9765" s="17" t="s">
        <v>1054</v>
      </c>
      <c r="F9765" s="6" t="s">
        <v>1055</v>
      </c>
    </row>
    <row r="9766" spans="1:6">
      <c r="A9766" s="17" t="s">
        <v>32081</v>
      </c>
      <c r="B9766" s="93" t="s">
        <v>32082</v>
      </c>
      <c r="C9766" s="93" t="s">
        <v>32083</v>
      </c>
      <c r="D9766" s="93" t="s">
        <v>4193</v>
      </c>
      <c r="E9766" s="17" t="s">
        <v>1054</v>
      </c>
      <c r="F9766" s="6" t="s">
        <v>1055</v>
      </c>
    </row>
    <row r="9767" spans="1:6">
      <c r="A9767" s="17" t="s">
        <v>32084</v>
      </c>
      <c r="B9767" s="93" t="s">
        <v>32085</v>
      </c>
      <c r="C9767" s="93" t="s">
        <v>32086</v>
      </c>
      <c r="D9767" s="93" t="s">
        <v>22592</v>
      </c>
      <c r="E9767" s="17" t="s">
        <v>1054</v>
      </c>
      <c r="F9767" s="6" t="s">
        <v>1055</v>
      </c>
    </row>
    <row r="9768" spans="1:6">
      <c r="A9768" s="17" t="s">
        <v>32087</v>
      </c>
      <c r="B9768" s="93" t="s">
        <v>32088</v>
      </c>
      <c r="C9768" s="93" t="s">
        <v>32089</v>
      </c>
      <c r="D9768" s="93" t="s">
        <v>32090</v>
      </c>
      <c r="E9768" s="17" t="s">
        <v>1092</v>
      </c>
      <c r="F9768" s="6" t="s">
        <v>1055</v>
      </c>
    </row>
    <row r="9769" spans="1:6">
      <c r="A9769" s="17" t="s">
        <v>32091</v>
      </c>
      <c r="B9769" s="17">
        <v>-0.62186559</v>
      </c>
      <c r="C9769" s="93" t="s">
        <v>32092</v>
      </c>
      <c r="D9769" s="93" t="s">
        <v>11216</v>
      </c>
      <c r="E9769" s="17" t="s">
        <v>1054</v>
      </c>
      <c r="F9769" s="6" t="s">
        <v>1055</v>
      </c>
    </row>
    <row r="9770" spans="1:6">
      <c r="A9770" s="17" t="s">
        <v>32093</v>
      </c>
      <c r="B9770" s="17">
        <v>-1.107841644</v>
      </c>
      <c r="C9770" s="93" t="s">
        <v>32094</v>
      </c>
      <c r="D9770" s="93" t="s">
        <v>32095</v>
      </c>
      <c r="E9770" s="17" t="s">
        <v>1054</v>
      </c>
      <c r="F9770" s="6" t="s">
        <v>1055</v>
      </c>
    </row>
    <row r="9771" spans="1:6">
      <c r="A9771" s="17" t="s">
        <v>32096</v>
      </c>
      <c r="B9771" s="93" t="s">
        <v>32097</v>
      </c>
      <c r="C9771" s="93" t="s">
        <v>32098</v>
      </c>
      <c r="D9771" s="93" t="s">
        <v>10575</v>
      </c>
      <c r="E9771" s="17" t="s">
        <v>1054</v>
      </c>
      <c r="F9771" s="6" t="s">
        <v>1055</v>
      </c>
    </row>
    <row r="9772" spans="1:6">
      <c r="A9772" s="17" t="s">
        <v>32099</v>
      </c>
      <c r="B9772" s="17">
        <v>-0.340192956</v>
      </c>
      <c r="C9772" s="93" t="s">
        <v>32100</v>
      </c>
      <c r="D9772" s="93" t="s">
        <v>32101</v>
      </c>
      <c r="E9772" s="17" t="s">
        <v>1054</v>
      </c>
      <c r="F9772" s="6" t="s">
        <v>1055</v>
      </c>
    </row>
    <row r="9773" spans="1:6">
      <c r="A9773" s="17" t="s">
        <v>32102</v>
      </c>
      <c r="B9773" s="93" t="s">
        <v>32103</v>
      </c>
      <c r="C9773" s="93" t="s">
        <v>32104</v>
      </c>
      <c r="D9773" s="93" t="s">
        <v>2726</v>
      </c>
      <c r="E9773" s="17" t="s">
        <v>1054</v>
      </c>
      <c r="F9773" s="6" t="s">
        <v>1055</v>
      </c>
    </row>
    <row r="9774" spans="1:6">
      <c r="A9774" s="17" t="s">
        <v>32105</v>
      </c>
      <c r="B9774" s="93" t="s">
        <v>32106</v>
      </c>
      <c r="C9774" s="93" t="s">
        <v>32107</v>
      </c>
      <c r="D9774" s="93" t="s">
        <v>2854</v>
      </c>
      <c r="E9774" s="17" t="s">
        <v>1054</v>
      </c>
      <c r="F9774" s="6" t="s">
        <v>1055</v>
      </c>
    </row>
    <row r="9775" spans="1:6">
      <c r="A9775" s="17" t="s">
        <v>32108</v>
      </c>
      <c r="B9775" s="93" t="s">
        <v>32109</v>
      </c>
      <c r="C9775" s="93" t="s">
        <v>32110</v>
      </c>
      <c r="D9775" s="93" t="s">
        <v>32111</v>
      </c>
      <c r="E9775" s="17" t="s">
        <v>1092</v>
      </c>
      <c r="F9775" s="6" t="s">
        <v>1055</v>
      </c>
    </row>
    <row r="9776" spans="1:6">
      <c r="A9776" s="17" t="s">
        <v>32112</v>
      </c>
      <c r="B9776" s="93" t="s">
        <v>32113</v>
      </c>
      <c r="C9776" s="93" t="s">
        <v>32114</v>
      </c>
      <c r="D9776" s="93" t="s">
        <v>32115</v>
      </c>
      <c r="E9776" s="17" t="s">
        <v>1092</v>
      </c>
      <c r="F9776" s="6" t="s">
        <v>1055</v>
      </c>
    </row>
    <row r="9777" spans="1:6">
      <c r="A9777" s="17" t="s">
        <v>32116</v>
      </c>
      <c r="B9777" s="93" t="s">
        <v>32117</v>
      </c>
      <c r="C9777" s="93" t="s">
        <v>32118</v>
      </c>
      <c r="D9777" s="93" t="s">
        <v>32119</v>
      </c>
      <c r="E9777" s="17" t="s">
        <v>1054</v>
      </c>
      <c r="F9777" s="6" t="s">
        <v>1055</v>
      </c>
    </row>
    <row r="9778" spans="1:6">
      <c r="A9778" s="17" t="s">
        <v>32120</v>
      </c>
      <c r="B9778" s="93" t="s">
        <v>32121</v>
      </c>
      <c r="C9778" s="93" t="s">
        <v>32122</v>
      </c>
      <c r="D9778" s="93" t="s">
        <v>21491</v>
      </c>
      <c r="E9778" s="17" t="s">
        <v>1054</v>
      </c>
      <c r="F9778" s="6" t="s">
        <v>1055</v>
      </c>
    </row>
    <row r="9779" spans="1:6">
      <c r="A9779" s="17" t="s">
        <v>32123</v>
      </c>
      <c r="B9779" s="93" t="s">
        <v>32124</v>
      </c>
      <c r="C9779" s="93" t="s">
        <v>32125</v>
      </c>
      <c r="D9779" s="93" t="s">
        <v>27500</v>
      </c>
      <c r="E9779" s="17" t="s">
        <v>1054</v>
      </c>
      <c r="F9779" s="6" t="s">
        <v>1055</v>
      </c>
    </row>
    <row r="9780" spans="1:6">
      <c r="A9780" s="17" t="s">
        <v>32126</v>
      </c>
      <c r="B9780" s="93" t="s">
        <v>32127</v>
      </c>
      <c r="C9780" s="93" t="s">
        <v>32128</v>
      </c>
      <c r="D9780" s="93" t="s">
        <v>32129</v>
      </c>
      <c r="E9780" s="17" t="s">
        <v>1054</v>
      </c>
      <c r="F9780" s="6" t="s">
        <v>1055</v>
      </c>
    </row>
    <row r="9781" spans="1:6">
      <c r="A9781" s="17" t="s">
        <v>32130</v>
      </c>
      <c r="B9781" s="93" t="s">
        <v>32131</v>
      </c>
      <c r="C9781" s="93" t="s">
        <v>32132</v>
      </c>
      <c r="D9781" s="93" t="s">
        <v>20605</v>
      </c>
      <c r="E9781" s="17" t="s">
        <v>1054</v>
      </c>
      <c r="F9781" s="6" t="s">
        <v>1055</v>
      </c>
    </row>
    <row r="9782" spans="1:6">
      <c r="A9782" s="17" t="s">
        <v>32133</v>
      </c>
      <c r="B9782" s="93" t="s">
        <v>32134</v>
      </c>
      <c r="C9782" s="93" t="s">
        <v>32135</v>
      </c>
      <c r="D9782" s="93" t="s">
        <v>32136</v>
      </c>
      <c r="E9782" s="17" t="s">
        <v>1054</v>
      </c>
      <c r="F9782" s="6" t="s">
        <v>1055</v>
      </c>
    </row>
    <row r="9783" spans="1:6">
      <c r="A9783" s="17" t="s">
        <v>32137</v>
      </c>
      <c r="B9783" s="93" t="s">
        <v>32138</v>
      </c>
      <c r="C9783" s="93" t="s">
        <v>32139</v>
      </c>
      <c r="D9783" s="93" t="s">
        <v>32140</v>
      </c>
      <c r="E9783" s="17" t="s">
        <v>1092</v>
      </c>
      <c r="F9783" s="6" t="s">
        <v>1055</v>
      </c>
    </row>
    <row r="9784" spans="1:6">
      <c r="A9784" s="17" t="s">
        <v>32141</v>
      </c>
      <c r="B9784" s="93" t="s">
        <v>32142</v>
      </c>
      <c r="C9784" s="93" t="s">
        <v>32143</v>
      </c>
      <c r="D9784" s="93" t="s">
        <v>32144</v>
      </c>
      <c r="E9784" s="17" t="s">
        <v>1054</v>
      </c>
      <c r="F9784" s="6" t="s">
        <v>1055</v>
      </c>
    </row>
    <row r="9785" spans="1:6">
      <c r="A9785" s="17" t="s">
        <v>32145</v>
      </c>
      <c r="B9785" s="93" t="s">
        <v>32146</v>
      </c>
      <c r="C9785" s="93" t="s">
        <v>32147</v>
      </c>
      <c r="D9785" s="93" t="s">
        <v>13429</v>
      </c>
      <c r="E9785" s="17" t="s">
        <v>1054</v>
      </c>
      <c r="F9785" s="6" t="s">
        <v>1055</v>
      </c>
    </row>
    <row r="9786" spans="1:6">
      <c r="A9786" s="17" t="s">
        <v>32148</v>
      </c>
      <c r="B9786" s="17">
        <v>-0.25048856</v>
      </c>
      <c r="C9786" s="93" t="s">
        <v>32149</v>
      </c>
      <c r="D9786" s="93" t="s">
        <v>32150</v>
      </c>
      <c r="E9786" s="17" t="s">
        <v>1054</v>
      </c>
      <c r="F9786" s="6" t="s">
        <v>1055</v>
      </c>
    </row>
    <row r="9787" spans="1:6">
      <c r="A9787" s="17" t="s">
        <v>32151</v>
      </c>
      <c r="B9787" s="93" t="s">
        <v>32152</v>
      </c>
      <c r="C9787" s="93" t="s">
        <v>32153</v>
      </c>
      <c r="D9787" s="93" t="s">
        <v>24533</v>
      </c>
      <c r="E9787" s="17" t="s">
        <v>1054</v>
      </c>
      <c r="F9787" s="6" t="s">
        <v>1055</v>
      </c>
    </row>
    <row r="9788" spans="1:6">
      <c r="A9788" s="17" t="s">
        <v>32154</v>
      </c>
      <c r="B9788" s="17">
        <v>-0.103498024</v>
      </c>
      <c r="C9788" s="93" t="s">
        <v>32155</v>
      </c>
      <c r="D9788" s="93" t="s">
        <v>18818</v>
      </c>
      <c r="E9788" s="17" t="s">
        <v>1054</v>
      </c>
      <c r="F9788" s="6" t="s">
        <v>1055</v>
      </c>
    </row>
    <row r="9789" spans="1:6">
      <c r="A9789" s="17" t="s">
        <v>32156</v>
      </c>
      <c r="B9789" s="17">
        <v>-0.518838241</v>
      </c>
      <c r="C9789" s="93" t="s">
        <v>32157</v>
      </c>
      <c r="D9789" s="93" t="s">
        <v>32158</v>
      </c>
      <c r="E9789" s="17" t="s">
        <v>1054</v>
      </c>
      <c r="F9789" s="6" t="s">
        <v>1055</v>
      </c>
    </row>
    <row r="9790" spans="1:6">
      <c r="A9790" s="17" t="s">
        <v>32159</v>
      </c>
      <c r="B9790" s="93" t="s">
        <v>32160</v>
      </c>
      <c r="C9790" s="93" t="s">
        <v>32161</v>
      </c>
      <c r="D9790" s="93" t="s">
        <v>9772</v>
      </c>
      <c r="E9790" s="17" t="s">
        <v>1054</v>
      </c>
      <c r="F9790" s="6" t="s">
        <v>1055</v>
      </c>
    </row>
    <row r="9791" spans="1:6">
      <c r="A9791" s="17" t="s">
        <v>32162</v>
      </c>
      <c r="B9791" s="17">
        <v>-0.030606434</v>
      </c>
      <c r="C9791" s="93" t="s">
        <v>32163</v>
      </c>
      <c r="D9791" s="93" t="s">
        <v>32164</v>
      </c>
      <c r="E9791" s="17" t="s">
        <v>1054</v>
      </c>
      <c r="F9791" s="6" t="s">
        <v>1055</v>
      </c>
    </row>
    <row r="9792" spans="1:6">
      <c r="A9792" s="17" t="s">
        <v>32165</v>
      </c>
      <c r="B9792" s="93" t="s">
        <v>32166</v>
      </c>
      <c r="C9792" s="93" t="s">
        <v>32167</v>
      </c>
      <c r="D9792" s="93" t="s">
        <v>32168</v>
      </c>
      <c r="E9792" s="17" t="s">
        <v>1054</v>
      </c>
      <c r="F9792" s="6" t="s">
        <v>1055</v>
      </c>
    </row>
    <row r="9793" spans="1:6">
      <c r="A9793" s="17" t="s">
        <v>32169</v>
      </c>
      <c r="B9793" s="93" t="s">
        <v>32170</v>
      </c>
      <c r="C9793" s="93" t="s">
        <v>32171</v>
      </c>
      <c r="D9793" s="93" t="s">
        <v>32172</v>
      </c>
      <c r="E9793" s="17" t="s">
        <v>1054</v>
      </c>
      <c r="F9793" s="6" t="s">
        <v>1055</v>
      </c>
    </row>
    <row r="9794" spans="1:6">
      <c r="A9794" s="17" t="s">
        <v>32173</v>
      </c>
      <c r="B9794" s="93" t="s">
        <v>32174</v>
      </c>
      <c r="C9794" s="93" t="s">
        <v>32175</v>
      </c>
      <c r="D9794" s="93" t="s">
        <v>32176</v>
      </c>
      <c r="E9794" s="17" t="s">
        <v>1054</v>
      </c>
      <c r="F9794" s="6" t="s">
        <v>1055</v>
      </c>
    </row>
    <row r="9795" spans="1:6">
      <c r="A9795" s="17" t="s">
        <v>32177</v>
      </c>
      <c r="B9795" s="93" t="s">
        <v>32178</v>
      </c>
      <c r="C9795" s="93" t="s">
        <v>32179</v>
      </c>
      <c r="D9795" s="93" t="s">
        <v>32180</v>
      </c>
      <c r="E9795" s="17" t="s">
        <v>1054</v>
      </c>
      <c r="F9795" s="6" t="s">
        <v>1055</v>
      </c>
    </row>
    <row r="9796" spans="1:6">
      <c r="A9796" s="17" t="s">
        <v>32181</v>
      </c>
      <c r="B9796" s="93" t="s">
        <v>32182</v>
      </c>
      <c r="C9796" s="93" t="s">
        <v>32183</v>
      </c>
      <c r="D9796" s="93" t="s">
        <v>32184</v>
      </c>
      <c r="E9796" s="17" t="s">
        <v>1054</v>
      </c>
      <c r="F9796" s="6" t="s">
        <v>1055</v>
      </c>
    </row>
    <row r="9797" spans="1:6">
      <c r="A9797" s="17" t="s">
        <v>32185</v>
      </c>
      <c r="B9797" s="17">
        <v>-0.597673347</v>
      </c>
      <c r="C9797" s="93" t="s">
        <v>32186</v>
      </c>
      <c r="D9797" s="93" t="s">
        <v>32187</v>
      </c>
      <c r="E9797" s="17" t="s">
        <v>1054</v>
      </c>
      <c r="F9797" s="6" t="s">
        <v>1055</v>
      </c>
    </row>
    <row r="9798" spans="1:6">
      <c r="A9798" s="17" t="s">
        <v>32188</v>
      </c>
      <c r="B9798" s="93" t="s">
        <v>32189</v>
      </c>
      <c r="C9798" s="93" t="s">
        <v>32190</v>
      </c>
      <c r="D9798" s="93" t="s">
        <v>32191</v>
      </c>
      <c r="E9798" s="17" t="s">
        <v>1054</v>
      </c>
      <c r="F9798" s="6" t="s">
        <v>1055</v>
      </c>
    </row>
    <row r="9799" spans="1:6">
      <c r="A9799" s="17" t="s">
        <v>32192</v>
      </c>
      <c r="B9799" s="93" t="s">
        <v>32193</v>
      </c>
      <c r="C9799" s="93" t="s">
        <v>32194</v>
      </c>
      <c r="D9799" s="93" t="s">
        <v>32195</v>
      </c>
      <c r="E9799" s="17" t="s">
        <v>1054</v>
      </c>
      <c r="F9799" s="6" t="s">
        <v>1055</v>
      </c>
    </row>
    <row r="9800" spans="1:6">
      <c r="A9800" s="17" t="s">
        <v>32196</v>
      </c>
      <c r="B9800" s="93" t="s">
        <v>32197</v>
      </c>
      <c r="C9800" s="93" t="s">
        <v>32198</v>
      </c>
      <c r="D9800" s="93" t="s">
        <v>32199</v>
      </c>
      <c r="E9800" s="17" t="s">
        <v>1054</v>
      </c>
      <c r="F9800" s="6" t="s">
        <v>1055</v>
      </c>
    </row>
    <row r="9801" spans="1:6">
      <c r="A9801" s="17" t="s">
        <v>32200</v>
      </c>
      <c r="B9801" s="17">
        <v>-0.459741944</v>
      </c>
      <c r="C9801" s="93" t="s">
        <v>32201</v>
      </c>
      <c r="D9801" s="93" t="s">
        <v>32202</v>
      </c>
      <c r="E9801" s="17" t="s">
        <v>1054</v>
      </c>
      <c r="F9801" s="6" t="s">
        <v>1055</v>
      </c>
    </row>
    <row r="9802" spans="1:6">
      <c r="A9802" s="17" t="s">
        <v>32203</v>
      </c>
      <c r="B9802" s="17">
        <v>-0.136617166</v>
      </c>
      <c r="C9802" s="93" t="s">
        <v>32204</v>
      </c>
      <c r="D9802" s="93" t="s">
        <v>32205</v>
      </c>
      <c r="E9802" s="17" t="s">
        <v>1054</v>
      </c>
      <c r="F9802" s="6" t="s">
        <v>1055</v>
      </c>
    </row>
    <row r="9803" spans="1:6">
      <c r="A9803" s="17" t="s">
        <v>32206</v>
      </c>
      <c r="B9803" s="93" t="s">
        <v>32207</v>
      </c>
      <c r="C9803" s="93" t="s">
        <v>32208</v>
      </c>
      <c r="D9803" s="93" t="s">
        <v>32209</v>
      </c>
      <c r="E9803" s="17" t="s">
        <v>1054</v>
      </c>
      <c r="F9803" s="6" t="s">
        <v>1055</v>
      </c>
    </row>
    <row r="9804" spans="1:6">
      <c r="A9804" s="17" t="s">
        <v>32210</v>
      </c>
      <c r="B9804" s="93" t="s">
        <v>32211</v>
      </c>
      <c r="C9804" s="93" t="s">
        <v>32212</v>
      </c>
      <c r="D9804" s="93" t="s">
        <v>17974</v>
      </c>
      <c r="E9804" s="17" t="s">
        <v>1054</v>
      </c>
      <c r="F9804" s="6" t="s">
        <v>1055</v>
      </c>
    </row>
    <row r="9805" spans="1:6">
      <c r="A9805" s="17" t="s">
        <v>32213</v>
      </c>
      <c r="B9805" s="93" t="s">
        <v>32214</v>
      </c>
      <c r="C9805" s="93" t="s">
        <v>32215</v>
      </c>
      <c r="D9805" s="93" t="s">
        <v>3408</v>
      </c>
      <c r="E9805" s="17" t="s">
        <v>1054</v>
      </c>
      <c r="F9805" s="6" t="s">
        <v>1055</v>
      </c>
    </row>
    <row r="9806" spans="1:6">
      <c r="A9806" s="17" t="s">
        <v>32216</v>
      </c>
      <c r="B9806" s="17">
        <v>-0.233288358</v>
      </c>
      <c r="C9806" s="93" t="s">
        <v>32217</v>
      </c>
      <c r="D9806" s="93" t="s">
        <v>5565</v>
      </c>
      <c r="E9806" s="17" t="s">
        <v>1054</v>
      </c>
      <c r="F9806" s="6" t="s">
        <v>1055</v>
      </c>
    </row>
    <row r="9807" spans="1:6">
      <c r="A9807" s="17" t="s">
        <v>32218</v>
      </c>
      <c r="B9807" s="17">
        <v>-0.02976431</v>
      </c>
      <c r="C9807" s="93" t="s">
        <v>32219</v>
      </c>
      <c r="D9807" s="93" t="s">
        <v>32220</v>
      </c>
      <c r="E9807" s="17" t="s">
        <v>1054</v>
      </c>
      <c r="F9807" s="6" t="s">
        <v>1055</v>
      </c>
    </row>
    <row r="9808" spans="1:6">
      <c r="A9808" s="17" t="s">
        <v>32221</v>
      </c>
      <c r="B9808" s="17">
        <v>-0.903185402</v>
      </c>
      <c r="C9808" s="93" t="s">
        <v>32222</v>
      </c>
      <c r="D9808" s="93" t="s">
        <v>6937</v>
      </c>
      <c r="E9808" s="17" t="s">
        <v>1054</v>
      </c>
      <c r="F9808" s="6" t="s">
        <v>1055</v>
      </c>
    </row>
    <row r="9809" spans="1:6">
      <c r="A9809" s="17" t="s">
        <v>32223</v>
      </c>
      <c r="B9809" s="17">
        <v>-0.430857169</v>
      </c>
      <c r="C9809" s="93" t="s">
        <v>32224</v>
      </c>
      <c r="D9809" s="17">
        <v>0.156028316</v>
      </c>
      <c r="E9809" s="17" t="s">
        <v>1054</v>
      </c>
      <c r="F9809" s="6" t="s">
        <v>1055</v>
      </c>
    </row>
    <row r="9810" spans="1:6">
      <c r="A9810" s="17" t="s">
        <v>32225</v>
      </c>
      <c r="B9810" s="93" t="s">
        <v>32226</v>
      </c>
      <c r="C9810" s="93" t="s">
        <v>32227</v>
      </c>
      <c r="D9810" s="93" t="s">
        <v>32228</v>
      </c>
      <c r="E9810" s="17" t="s">
        <v>1054</v>
      </c>
      <c r="F9810" s="6" t="s">
        <v>1055</v>
      </c>
    </row>
    <row r="9811" spans="1:6">
      <c r="A9811" s="17" t="s">
        <v>32229</v>
      </c>
      <c r="B9811" s="17">
        <v>-0.186560349</v>
      </c>
      <c r="C9811" s="93" t="s">
        <v>32230</v>
      </c>
      <c r="D9811" s="93" t="s">
        <v>32231</v>
      </c>
      <c r="E9811" s="17" t="s">
        <v>1054</v>
      </c>
      <c r="F9811" s="6" t="s">
        <v>1055</v>
      </c>
    </row>
    <row r="9812" spans="1:6">
      <c r="A9812" s="17" t="s">
        <v>32232</v>
      </c>
      <c r="B9812" s="93" t="s">
        <v>32233</v>
      </c>
      <c r="C9812" s="93" t="s">
        <v>32234</v>
      </c>
      <c r="D9812" s="93" t="s">
        <v>32235</v>
      </c>
      <c r="E9812" s="17" t="s">
        <v>1092</v>
      </c>
      <c r="F9812" s="6" t="s">
        <v>1055</v>
      </c>
    </row>
    <row r="9813" spans="1:6">
      <c r="A9813" s="17" t="s">
        <v>32236</v>
      </c>
      <c r="B9813" s="17">
        <v>-0.329777064</v>
      </c>
      <c r="C9813" s="93" t="s">
        <v>32237</v>
      </c>
      <c r="D9813" s="93" t="s">
        <v>5220</v>
      </c>
      <c r="E9813" s="17" t="s">
        <v>1054</v>
      </c>
      <c r="F9813" s="6" t="s">
        <v>1055</v>
      </c>
    </row>
    <row r="9814" spans="1:6">
      <c r="A9814" s="17" t="s">
        <v>32238</v>
      </c>
      <c r="B9814" s="17">
        <v>-0.330623756</v>
      </c>
      <c r="C9814" s="93" t="s">
        <v>32239</v>
      </c>
      <c r="D9814" s="93" t="s">
        <v>32240</v>
      </c>
      <c r="E9814" s="17" t="s">
        <v>1054</v>
      </c>
      <c r="F9814" s="6" t="s">
        <v>1055</v>
      </c>
    </row>
    <row r="9815" spans="1:6">
      <c r="A9815" s="17" t="s">
        <v>32241</v>
      </c>
      <c r="B9815" s="93" t="s">
        <v>32242</v>
      </c>
      <c r="C9815" s="93" t="s">
        <v>32243</v>
      </c>
      <c r="D9815" s="93" t="s">
        <v>31629</v>
      </c>
      <c r="E9815" s="17" t="s">
        <v>1054</v>
      </c>
      <c r="F9815" s="6" t="s">
        <v>1055</v>
      </c>
    </row>
    <row r="9816" spans="1:6">
      <c r="A9816" s="17" t="s">
        <v>32244</v>
      </c>
      <c r="B9816" s="17">
        <v>-0.112839164</v>
      </c>
      <c r="C9816" s="93" t="s">
        <v>32245</v>
      </c>
      <c r="D9816" s="93" t="s">
        <v>19609</v>
      </c>
      <c r="E9816" s="17" t="s">
        <v>1054</v>
      </c>
      <c r="F9816" s="6" t="s">
        <v>1055</v>
      </c>
    </row>
    <row r="9817" spans="1:6">
      <c r="A9817" s="17" t="s">
        <v>32246</v>
      </c>
      <c r="B9817" s="17">
        <v>-0.474423867</v>
      </c>
      <c r="C9817" s="93" t="s">
        <v>32247</v>
      </c>
      <c r="D9817" s="93" t="s">
        <v>11073</v>
      </c>
      <c r="E9817" s="17" t="s">
        <v>1054</v>
      </c>
      <c r="F9817" s="6" t="s">
        <v>1055</v>
      </c>
    </row>
    <row r="9818" spans="1:6">
      <c r="A9818" s="17" t="s">
        <v>32248</v>
      </c>
      <c r="B9818" s="17">
        <v>-0.270023129</v>
      </c>
      <c r="C9818" s="93" t="s">
        <v>32249</v>
      </c>
      <c r="D9818" s="93" t="s">
        <v>4298</v>
      </c>
      <c r="E9818" s="17" t="s">
        <v>1054</v>
      </c>
      <c r="F9818" s="6" t="s">
        <v>1055</v>
      </c>
    </row>
    <row r="9819" spans="1:6">
      <c r="A9819" s="17" t="s">
        <v>32250</v>
      </c>
      <c r="B9819" s="17">
        <v>-0.043514872</v>
      </c>
      <c r="C9819" s="93" t="s">
        <v>32251</v>
      </c>
      <c r="D9819" s="93" t="s">
        <v>14331</v>
      </c>
      <c r="E9819" s="17" t="s">
        <v>1054</v>
      </c>
      <c r="F9819" s="6" t="s">
        <v>1055</v>
      </c>
    </row>
    <row r="9820" spans="1:6">
      <c r="A9820" s="17" t="s">
        <v>32252</v>
      </c>
      <c r="B9820" s="17">
        <v>-0.208463206</v>
      </c>
      <c r="C9820" s="93" t="s">
        <v>32253</v>
      </c>
      <c r="D9820" s="93" t="s">
        <v>32254</v>
      </c>
      <c r="E9820" s="17" t="s">
        <v>1054</v>
      </c>
      <c r="F9820" s="6" t="s">
        <v>1055</v>
      </c>
    </row>
    <row r="9821" spans="1:6">
      <c r="A9821" s="17" t="s">
        <v>32255</v>
      </c>
      <c r="B9821" s="93" t="s">
        <v>32256</v>
      </c>
      <c r="C9821" s="93" t="s">
        <v>32257</v>
      </c>
      <c r="D9821" s="93" t="s">
        <v>32258</v>
      </c>
      <c r="E9821" s="17" t="s">
        <v>1054</v>
      </c>
      <c r="F9821" s="6" t="s">
        <v>1055</v>
      </c>
    </row>
    <row r="9822" spans="1:6">
      <c r="A9822" s="17" t="s">
        <v>32259</v>
      </c>
      <c r="B9822" s="93" t="s">
        <v>32260</v>
      </c>
      <c r="C9822" s="93" t="s">
        <v>32261</v>
      </c>
      <c r="D9822" s="93" t="s">
        <v>5847</v>
      </c>
      <c r="E9822" s="17" t="s">
        <v>1054</v>
      </c>
      <c r="F9822" s="6" t="s">
        <v>1055</v>
      </c>
    </row>
    <row r="9823" spans="1:6">
      <c r="A9823" s="17" t="s">
        <v>32262</v>
      </c>
      <c r="B9823" s="17">
        <v>-0.290775802</v>
      </c>
      <c r="C9823" s="93" t="s">
        <v>32263</v>
      </c>
      <c r="D9823" s="93" t="s">
        <v>28422</v>
      </c>
      <c r="E9823" s="17" t="s">
        <v>1054</v>
      </c>
      <c r="F9823" s="6" t="s">
        <v>1055</v>
      </c>
    </row>
    <row r="9824" spans="1:6">
      <c r="A9824" s="17" t="s">
        <v>32264</v>
      </c>
      <c r="B9824" s="93" t="s">
        <v>32265</v>
      </c>
      <c r="C9824" s="93" t="s">
        <v>32266</v>
      </c>
      <c r="D9824" s="93" t="s">
        <v>11278</v>
      </c>
      <c r="E9824" s="17" t="s">
        <v>1054</v>
      </c>
      <c r="F9824" s="6" t="s">
        <v>1055</v>
      </c>
    </row>
    <row r="9825" spans="1:6">
      <c r="A9825" s="17" t="s">
        <v>32267</v>
      </c>
      <c r="B9825" s="17">
        <v>-0.317767787</v>
      </c>
      <c r="C9825" s="93" t="s">
        <v>32268</v>
      </c>
      <c r="D9825" s="93" t="s">
        <v>16779</v>
      </c>
      <c r="E9825" s="17" t="s">
        <v>1054</v>
      </c>
      <c r="F9825" s="6" t="s">
        <v>1055</v>
      </c>
    </row>
    <row r="9826" spans="1:6">
      <c r="A9826" s="17" t="s">
        <v>32269</v>
      </c>
      <c r="B9826" s="93" t="s">
        <v>32270</v>
      </c>
      <c r="C9826" s="93" t="s">
        <v>32271</v>
      </c>
      <c r="D9826" s="93" t="s">
        <v>1100</v>
      </c>
      <c r="E9826" s="17" t="s">
        <v>1054</v>
      </c>
      <c r="F9826" s="6" t="s">
        <v>1055</v>
      </c>
    </row>
    <row r="9827" spans="1:6">
      <c r="A9827" s="17" t="s">
        <v>32272</v>
      </c>
      <c r="B9827" s="17">
        <v>-0.114996819</v>
      </c>
      <c r="C9827" s="93" t="s">
        <v>32273</v>
      </c>
      <c r="D9827" s="93" t="s">
        <v>8850</v>
      </c>
      <c r="E9827" s="17" t="s">
        <v>1054</v>
      </c>
      <c r="F9827" s="6" t="s">
        <v>1055</v>
      </c>
    </row>
    <row r="9828" spans="1:6">
      <c r="A9828" s="17" t="s">
        <v>32274</v>
      </c>
      <c r="B9828" s="93" t="s">
        <v>32275</v>
      </c>
      <c r="C9828" s="93" t="s">
        <v>32276</v>
      </c>
      <c r="D9828" s="93" t="s">
        <v>24882</v>
      </c>
      <c r="E9828" s="17" t="s">
        <v>1054</v>
      </c>
      <c r="F9828" s="6" t="s">
        <v>1055</v>
      </c>
    </row>
    <row r="9829" spans="1:6">
      <c r="A9829" s="17" t="s">
        <v>32277</v>
      </c>
      <c r="B9829" s="93" t="s">
        <v>32278</v>
      </c>
      <c r="C9829" s="93" t="s">
        <v>32279</v>
      </c>
      <c r="D9829" s="93" t="s">
        <v>32280</v>
      </c>
      <c r="E9829" s="17" t="s">
        <v>1054</v>
      </c>
      <c r="F9829" s="6" t="s">
        <v>1055</v>
      </c>
    </row>
    <row r="9830" spans="1:6">
      <c r="A9830" s="17" t="s">
        <v>32281</v>
      </c>
      <c r="B9830" s="93" t="s">
        <v>32282</v>
      </c>
      <c r="C9830" s="93" t="s">
        <v>32283</v>
      </c>
      <c r="D9830" s="93" t="s">
        <v>32284</v>
      </c>
      <c r="E9830" s="17" t="s">
        <v>1054</v>
      </c>
      <c r="F9830" s="6" t="s">
        <v>1055</v>
      </c>
    </row>
    <row r="9831" spans="1:6">
      <c r="A9831" s="17" t="s">
        <v>32285</v>
      </c>
      <c r="B9831" s="17">
        <v>-0.562743096</v>
      </c>
      <c r="C9831" s="93" t="s">
        <v>32286</v>
      </c>
      <c r="D9831" s="93" t="s">
        <v>32287</v>
      </c>
      <c r="E9831" s="17" t="s">
        <v>1054</v>
      </c>
      <c r="F9831" s="6" t="s">
        <v>1055</v>
      </c>
    </row>
    <row r="9832" spans="1:6">
      <c r="A9832" s="17" t="s">
        <v>32288</v>
      </c>
      <c r="B9832" s="17">
        <v>-0.488794458</v>
      </c>
      <c r="C9832" s="93" t="s">
        <v>32289</v>
      </c>
      <c r="D9832" s="93" t="s">
        <v>3858</v>
      </c>
      <c r="E9832" s="17" t="s">
        <v>1054</v>
      </c>
      <c r="F9832" s="6" t="s">
        <v>1055</v>
      </c>
    </row>
    <row r="9833" spans="1:6">
      <c r="A9833" s="17" t="s">
        <v>32290</v>
      </c>
      <c r="B9833" s="93" t="s">
        <v>32291</v>
      </c>
      <c r="C9833" s="93" t="s">
        <v>32292</v>
      </c>
      <c r="D9833" s="93" t="s">
        <v>32293</v>
      </c>
      <c r="E9833" s="17" t="s">
        <v>1054</v>
      </c>
      <c r="F9833" s="6" t="s">
        <v>1055</v>
      </c>
    </row>
    <row r="9834" spans="1:6">
      <c r="A9834" s="17" t="s">
        <v>32294</v>
      </c>
      <c r="B9834" s="93" t="s">
        <v>32295</v>
      </c>
      <c r="C9834" s="93" t="s">
        <v>32296</v>
      </c>
      <c r="D9834" s="93" t="s">
        <v>32297</v>
      </c>
      <c r="E9834" s="17" t="s">
        <v>1054</v>
      </c>
      <c r="F9834" s="6" t="s">
        <v>1055</v>
      </c>
    </row>
    <row r="9835" spans="1:6">
      <c r="A9835" s="17" t="s">
        <v>32298</v>
      </c>
      <c r="B9835" s="17">
        <v>-0.305406714</v>
      </c>
      <c r="C9835" s="93" t="s">
        <v>32299</v>
      </c>
      <c r="D9835" s="93" t="s">
        <v>32300</v>
      </c>
      <c r="E9835" s="17" t="s">
        <v>1054</v>
      </c>
      <c r="F9835" s="6" t="s">
        <v>1055</v>
      </c>
    </row>
    <row r="9836" spans="1:6">
      <c r="A9836" s="17" t="s">
        <v>32301</v>
      </c>
      <c r="B9836" s="17">
        <v>-0.797069453</v>
      </c>
      <c r="C9836" s="93" t="s">
        <v>32302</v>
      </c>
      <c r="D9836" s="93" t="s">
        <v>32303</v>
      </c>
      <c r="E9836" s="17" t="s">
        <v>1054</v>
      </c>
      <c r="F9836" s="6" t="s">
        <v>1055</v>
      </c>
    </row>
    <row r="9837" spans="1:6">
      <c r="A9837" s="17" t="s">
        <v>32304</v>
      </c>
      <c r="B9837" s="17">
        <v>-0.789087391</v>
      </c>
      <c r="C9837" s="93" t="s">
        <v>32305</v>
      </c>
      <c r="D9837" s="93" t="s">
        <v>1129</v>
      </c>
      <c r="E9837" s="17" t="s">
        <v>1054</v>
      </c>
      <c r="F9837" s="6" t="s">
        <v>1055</v>
      </c>
    </row>
    <row r="9838" spans="1:6">
      <c r="A9838" s="17" t="s">
        <v>32306</v>
      </c>
      <c r="B9838" s="17">
        <v>-1.209857056</v>
      </c>
      <c r="C9838" s="93" t="s">
        <v>32307</v>
      </c>
      <c r="D9838" s="93" t="s">
        <v>32308</v>
      </c>
      <c r="E9838" s="17" t="s">
        <v>1148</v>
      </c>
      <c r="F9838" s="6" t="s">
        <v>1055</v>
      </c>
    </row>
    <row r="9839" spans="1:6">
      <c r="A9839" s="17" t="s">
        <v>32309</v>
      </c>
      <c r="B9839" s="93" t="s">
        <v>32310</v>
      </c>
      <c r="C9839" s="93" t="s">
        <v>32311</v>
      </c>
      <c r="D9839" s="93" t="s">
        <v>13879</v>
      </c>
      <c r="E9839" s="17" t="s">
        <v>1054</v>
      </c>
      <c r="F9839" s="6" t="s">
        <v>1055</v>
      </c>
    </row>
    <row r="9840" spans="1:6">
      <c r="A9840" s="17" t="s">
        <v>32312</v>
      </c>
      <c r="B9840" s="93" t="s">
        <v>32313</v>
      </c>
      <c r="C9840" s="93" t="s">
        <v>32314</v>
      </c>
      <c r="D9840" s="93" t="s">
        <v>32315</v>
      </c>
      <c r="E9840" s="17" t="s">
        <v>1054</v>
      </c>
      <c r="F9840" s="6" t="s">
        <v>1055</v>
      </c>
    </row>
    <row r="9841" spans="1:6">
      <c r="A9841" s="17" t="s">
        <v>32316</v>
      </c>
      <c r="B9841" s="93" t="s">
        <v>32317</v>
      </c>
      <c r="C9841" s="93" t="s">
        <v>32318</v>
      </c>
      <c r="D9841" s="93" t="s">
        <v>2461</v>
      </c>
      <c r="E9841" s="17" t="s">
        <v>1054</v>
      </c>
      <c r="F9841" s="6" t="s">
        <v>1055</v>
      </c>
    </row>
    <row r="9842" spans="1:6">
      <c r="A9842" s="17" t="s">
        <v>32319</v>
      </c>
      <c r="B9842" s="17">
        <v>-0.486725583</v>
      </c>
      <c r="C9842" s="93" t="s">
        <v>32320</v>
      </c>
      <c r="D9842" s="93" t="s">
        <v>32321</v>
      </c>
      <c r="E9842" s="17" t="s">
        <v>1054</v>
      </c>
      <c r="F9842" s="6" t="s">
        <v>1055</v>
      </c>
    </row>
    <row r="9843" spans="1:6">
      <c r="A9843" s="17" t="s">
        <v>32322</v>
      </c>
      <c r="B9843" s="17">
        <v>-0.068078898</v>
      </c>
      <c r="C9843" s="93" t="s">
        <v>32323</v>
      </c>
      <c r="D9843" s="93" t="s">
        <v>6993</v>
      </c>
      <c r="E9843" s="17" t="s">
        <v>1054</v>
      </c>
      <c r="F9843" s="6" t="s">
        <v>1055</v>
      </c>
    </row>
    <row r="9844" spans="1:6">
      <c r="A9844" s="17" t="s">
        <v>32324</v>
      </c>
      <c r="B9844" s="93" t="s">
        <v>32325</v>
      </c>
      <c r="C9844" s="93" t="s">
        <v>32326</v>
      </c>
      <c r="D9844" s="93" t="s">
        <v>32327</v>
      </c>
      <c r="E9844" s="17" t="s">
        <v>1054</v>
      </c>
      <c r="F9844" s="6" t="s">
        <v>1055</v>
      </c>
    </row>
    <row r="9845" spans="1:6">
      <c r="A9845" s="17" t="s">
        <v>32328</v>
      </c>
      <c r="B9845" s="93" t="s">
        <v>32329</v>
      </c>
      <c r="C9845" s="93" t="s">
        <v>32330</v>
      </c>
      <c r="D9845" s="93" t="s">
        <v>1901</v>
      </c>
      <c r="E9845" s="17" t="s">
        <v>1054</v>
      </c>
      <c r="F9845" s="6" t="s">
        <v>1055</v>
      </c>
    </row>
    <row r="9846" spans="1:6">
      <c r="A9846" s="17" t="s">
        <v>32331</v>
      </c>
      <c r="B9846" s="17">
        <v>-0.758301956</v>
      </c>
      <c r="C9846" s="93" t="s">
        <v>32332</v>
      </c>
      <c r="D9846" s="93" t="s">
        <v>32333</v>
      </c>
      <c r="E9846" s="17" t="s">
        <v>1054</v>
      </c>
      <c r="F9846" s="6" t="s">
        <v>1055</v>
      </c>
    </row>
    <row r="9847" spans="1:6">
      <c r="A9847" s="17" t="s">
        <v>32334</v>
      </c>
      <c r="B9847" s="17">
        <v>-0.010013605</v>
      </c>
      <c r="C9847" s="93" t="s">
        <v>32335</v>
      </c>
      <c r="D9847" s="93" t="s">
        <v>32336</v>
      </c>
      <c r="E9847" s="17" t="s">
        <v>1054</v>
      </c>
      <c r="F9847" s="6" t="s">
        <v>1055</v>
      </c>
    </row>
    <row r="9848" spans="1:6">
      <c r="A9848" s="17" t="s">
        <v>32337</v>
      </c>
      <c r="B9848" s="93" t="s">
        <v>32338</v>
      </c>
      <c r="C9848" s="93" t="s">
        <v>32339</v>
      </c>
      <c r="D9848" s="93" t="s">
        <v>32340</v>
      </c>
      <c r="E9848" s="17" t="s">
        <v>1054</v>
      </c>
      <c r="F9848" s="6" t="s">
        <v>1055</v>
      </c>
    </row>
    <row r="9849" spans="1:6">
      <c r="A9849" s="17" t="s">
        <v>32341</v>
      </c>
      <c r="B9849" s="93" t="s">
        <v>32342</v>
      </c>
      <c r="C9849" s="93" t="s">
        <v>32343</v>
      </c>
      <c r="D9849" s="93" t="s">
        <v>32344</v>
      </c>
      <c r="E9849" s="17" t="s">
        <v>1054</v>
      </c>
      <c r="F9849" s="6" t="s">
        <v>1055</v>
      </c>
    </row>
    <row r="9850" spans="1:6">
      <c r="A9850" s="17" t="s">
        <v>32345</v>
      </c>
      <c r="B9850" s="17">
        <v>-0.431030668</v>
      </c>
      <c r="C9850" s="93" t="s">
        <v>32346</v>
      </c>
      <c r="D9850" s="93" t="s">
        <v>8891</v>
      </c>
      <c r="E9850" s="17" t="s">
        <v>1054</v>
      </c>
      <c r="F9850" s="6" t="s">
        <v>1055</v>
      </c>
    </row>
    <row r="9851" spans="1:6">
      <c r="A9851" s="17" t="s">
        <v>32347</v>
      </c>
      <c r="B9851" s="93" t="s">
        <v>32348</v>
      </c>
      <c r="C9851" s="93" t="s">
        <v>32349</v>
      </c>
      <c r="D9851" s="93" t="s">
        <v>9416</v>
      </c>
      <c r="E9851" s="17" t="s">
        <v>1054</v>
      </c>
      <c r="F9851" s="6" t="s">
        <v>1055</v>
      </c>
    </row>
    <row r="9852" spans="1:6">
      <c r="A9852" s="17" t="s">
        <v>32350</v>
      </c>
      <c r="B9852" s="17">
        <v>-0.334062664</v>
      </c>
      <c r="C9852" s="93" t="s">
        <v>32351</v>
      </c>
      <c r="D9852" s="93" t="s">
        <v>2252</v>
      </c>
      <c r="E9852" s="17" t="s">
        <v>1054</v>
      </c>
      <c r="F9852" s="6" t="s">
        <v>1055</v>
      </c>
    </row>
    <row r="9853" spans="1:6">
      <c r="A9853" s="17" t="s">
        <v>32352</v>
      </c>
      <c r="B9853" s="93" t="s">
        <v>32353</v>
      </c>
      <c r="C9853" s="93" t="s">
        <v>32354</v>
      </c>
      <c r="D9853" s="93" t="s">
        <v>32355</v>
      </c>
      <c r="E9853" s="17" t="s">
        <v>1054</v>
      </c>
      <c r="F9853" s="6" t="s">
        <v>1055</v>
      </c>
    </row>
    <row r="9854" spans="1:6">
      <c r="A9854" s="17" t="s">
        <v>32356</v>
      </c>
      <c r="B9854" s="17">
        <v>-0.255382889</v>
      </c>
      <c r="C9854" s="93" t="s">
        <v>32357</v>
      </c>
      <c r="D9854" s="93" t="s">
        <v>32358</v>
      </c>
      <c r="E9854" s="17" t="s">
        <v>1054</v>
      </c>
      <c r="F9854" s="6" t="s">
        <v>1055</v>
      </c>
    </row>
    <row r="9855" spans="1:6">
      <c r="A9855" s="17" t="s">
        <v>740</v>
      </c>
      <c r="B9855" s="17">
        <v>-0.458189543</v>
      </c>
      <c r="C9855" s="93" t="s">
        <v>32359</v>
      </c>
      <c r="D9855" s="93" t="s">
        <v>32360</v>
      </c>
      <c r="E9855" s="17" t="s">
        <v>1054</v>
      </c>
      <c r="F9855" s="6" t="s">
        <v>1114</v>
      </c>
    </row>
    <row r="9856" spans="1:6">
      <c r="A9856" s="17" t="s">
        <v>32361</v>
      </c>
      <c r="B9856" s="93" t="s">
        <v>32362</v>
      </c>
      <c r="C9856" s="93" t="s">
        <v>32363</v>
      </c>
      <c r="D9856" s="93" t="s">
        <v>2364</v>
      </c>
      <c r="E9856" s="17" t="s">
        <v>1054</v>
      </c>
      <c r="F9856" s="6" t="s">
        <v>1055</v>
      </c>
    </row>
    <row r="9857" spans="1:6">
      <c r="A9857" s="17" t="s">
        <v>32364</v>
      </c>
      <c r="B9857" s="17">
        <v>-0.175139688</v>
      </c>
      <c r="C9857" s="93" t="s">
        <v>32365</v>
      </c>
      <c r="D9857" s="93" t="s">
        <v>12720</v>
      </c>
      <c r="E9857" s="17" t="s">
        <v>1054</v>
      </c>
      <c r="F9857" s="6" t="s">
        <v>1055</v>
      </c>
    </row>
    <row r="9858" spans="1:6">
      <c r="A9858" s="17" t="s">
        <v>32366</v>
      </c>
      <c r="B9858" s="17">
        <v>-0.404997842</v>
      </c>
      <c r="C9858" s="93" t="s">
        <v>32367</v>
      </c>
      <c r="D9858" s="93" t="s">
        <v>15522</v>
      </c>
      <c r="E9858" s="17" t="s">
        <v>1054</v>
      </c>
      <c r="F9858" s="6" t="s">
        <v>1055</v>
      </c>
    </row>
    <row r="9859" spans="1:6">
      <c r="A9859" s="17" t="s">
        <v>32368</v>
      </c>
      <c r="B9859" s="93" t="s">
        <v>32369</v>
      </c>
      <c r="C9859" s="93" t="s">
        <v>32370</v>
      </c>
      <c r="D9859" s="93" t="s">
        <v>27696</v>
      </c>
      <c r="E9859" s="17" t="s">
        <v>1054</v>
      </c>
      <c r="F9859" s="6" t="s">
        <v>1055</v>
      </c>
    </row>
    <row r="9860" spans="1:6">
      <c r="A9860" s="17" t="s">
        <v>32371</v>
      </c>
      <c r="B9860" s="93" t="s">
        <v>32372</v>
      </c>
      <c r="C9860" s="93" t="s">
        <v>32373</v>
      </c>
      <c r="D9860" s="93" t="s">
        <v>6638</v>
      </c>
      <c r="E9860" s="17" t="s">
        <v>1054</v>
      </c>
      <c r="F9860" s="6" t="s">
        <v>1055</v>
      </c>
    </row>
    <row r="9861" spans="1:6">
      <c r="A9861" s="17" t="s">
        <v>32374</v>
      </c>
      <c r="B9861" s="93" t="s">
        <v>32375</v>
      </c>
      <c r="C9861" s="93" t="s">
        <v>32376</v>
      </c>
      <c r="D9861" s="93" t="s">
        <v>2643</v>
      </c>
      <c r="E9861" s="17" t="s">
        <v>1054</v>
      </c>
      <c r="F9861" s="6" t="s">
        <v>1055</v>
      </c>
    </row>
    <row r="9862" spans="1:6">
      <c r="A9862" s="17" t="s">
        <v>32377</v>
      </c>
      <c r="B9862" s="93" t="s">
        <v>32378</v>
      </c>
      <c r="C9862" s="93" t="s">
        <v>32379</v>
      </c>
      <c r="D9862" s="93" t="s">
        <v>31400</v>
      </c>
      <c r="E9862" s="17" t="s">
        <v>1092</v>
      </c>
      <c r="F9862" s="6" t="s">
        <v>1055</v>
      </c>
    </row>
    <row r="9863" spans="1:6">
      <c r="A9863" s="17" t="s">
        <v>32380</v>
      </c>
      <c r="B9863" s="17">
        <v>-0.317732907</v>
      </c>
      <c r="C9863" s="93" t="s">
        <v>32381</v>
      </c>
      <c r="D9863" s="93" t="s">
        <v>32382</v>
      </c>
      <c r="E9863" s="17" t="s">
        <v>1054</v>
      </c>
      <c r="F9863" s="6" t="s">
        <v>1055</v>
      </c>
    </row>
    <row r="9864" spans="1:6">
      <c r="A9864" s="17" t="s">
        <v>32383</v>
      </c>
      <c r="B9864" s="93" t="s">
        <v>32384</v>
      </c>
      <c r="C9864" s="93" t="s">
        <v>32385</v>
      </c>
      <c r="D9864" s="93" t="s">
        <v>32386</v>
      </c>
      <c r="E9864" s="17" t="s">
        <v>1054</v>
      </c>
      <c r="F9864" s="6" t="s">
        <v>1055</v>
      </c>
    </row>
    <row r="9865" spans="1:6">
      <c r="A9865" s="17" t="s">
        <v>32387</v>
      </c>
      <c r="B9865" s="93" t="s">
        <v>32388</v>
      </c>
      <c r="C9865" s="93" t="s">
        <v>32389</v>
      </c>
      <c r="D9865" s="93" t="s">
        <v>32390</v>
      </c>
      <c r="E9865" s="17" t="s">
        <v>1054</v>
      </c>
      <c r="F9865" s="6" t="s">
        <v>1055</v>
      </c>
    </row>
    <row r="9866" spans="1:6">
      <c r="A9866" s="17" t="s">
        <v>32391</v>
      </c>
      <c r="B9866" s="93" t="s">
        <v>32392</v>
      </c>
      <c r="C9866" s="93" t="s">
        <v>32393</v>
      </c>
      <c r="D9866" s="93" t="s">
        <v>1420</v>
      </c>
      <c r="E9866" s="17" t="s">
        <v>1054</v>
      </c>
      <c r="F9866" s="6" t="s">
        <v>1055</v>
      </c>
    </row>
    <row r="9867" spans="1:6">
      <c r="A9867" s="17" t="s">
        <v>32394</v>
      </c>
      <c r="B9867" s="17">
        <v>-0.226526233</v>
      </c>
      <c r="C9867" s="93" t="s">
        <v>32395</v>
      </c>
      <c r="D9867" s="93" t="s">
        <v>32396</v>
      </c>
      <c r="E9867" s="17" t="s">
        <v>1054</v>
      </c>
      <c r="F9867" s="6" t="s">
        <v>1055</v>
      </c>
    </row>
    <row r="9868" spans="1:6">
      <c r="A9868" s="17" t="s">
        <v>32397</v>
      </c>
      <c r="B9868" s="17">
        <v>-0.5506934</v>
      </c>
      <c r="C9868" s="93" t="s">
        <v>32398</v>
      </c>
      <c r="D9868" s="93" t="s">
        <v>12355</v>
      </c>
      <c r="E9868" s="17" t="s">
        <v>1054</v>
      </c>
      <c r="F9868" s="6" t="s">
        <v>1055</v>
      </c>
    </row>
    <row r="9869" spans="1:6">
      <c r="A9869" s="17" t="s">
        <v>32399</v>
      </c>
      <c r="B9869" s="93" t="s">
        <v>32400</v>
      </c>
      <c r="C9869" s="93" t="s">
        <v>32401</v>
      </c>
      <c r="D9869" s="93" t="s">
        <v>2201</v>
      </c>
      <c r="E9869" s="17" t="s">
        <v>1054</v>
      </c>
      <c r="F9869" s="6" t="s">
        <v>1055</v>
      </c>
    </row>
    <row r="9870" spans="1:6">
      <c r="A9870" s="17" t="s">
        <v>32402</v>
      </c>
      <c r="B9870" s="17">
        <v>-0.92756722</v>
      </c>
      <c r="C9870" s="93" t="s">
        <v>32403</v>
      </c>
      <c r="D9870" s="93" t="s">
        <v>25987</v>
      </c>
      <c r="E9870" s="17" t="s">
        <v>1054</v>
      </c>
      <c r="F9870" s="6" t="s">
        <v>1055</v>
      </c>
    </row>
    <row r="9871" spans="1:6">
      <c r="A9871" s="17" t="s">
        <v>32404</v>
      </c>
      <c r="B9871" s="93" t="s">
        <v>32405</v>
      </c>
      <c r="C9871" s="93" t="s">
        <v>32406</v>
      </c>
      <c r="D9871" s="93" t="s">
        <v>32407</v>
      </c>
      <c r="E9871" s="17" t="s">
        <v>1054</v>
      </c>
      <c r="F9871" s="6" t="s">
        <v>1055</v>
      </c>
    </row>
    <row r="9872" spans="1:6">
      <c r="A9872" s="17" t="s">
        <v>32408</v>
      </c>
      <c r="B9872" s="93" t="s">
        <v>32409</v>
      </c>
      <c r="C9872" s="93" t="s">
        <v>32410</v>
      </c>
      <c r="D9872" s="93" t="s">
        <v>32411</v>
      </c>
      <c r="E9872" s="17" t="s">
        <v>1054</v>
      </c>
      <c r="F9872" s="6" t="s">
        <v>1055</v>
      </c>
    </row>
    <row r="9873" spans="1:6">
      <c r="A9873" s="17" t="s">
        <v>32412</v>
      </c>
      <c r="B9873" s="93" t="s">
        <v>32413</v>
      </c>
      <c r="C9873" s="93" t="s">
        <v>32414</v>
      </c>
      <c r="D9873" s="93" t="s">
        <v>32415</v>
      </c>
      <c r="E9873" s="17" t="s">
        <v>1054</v>
      </c>
      <c r="F9873" s="6" t="s">
        <v>1055</v>
      </c>
    </row>
    <row r="9874" spans="1:6">
      <c r="A9874" s="17" t="s">
        <v>32416</v>
      </c>
      <c r="B9874" s="93" t="s">
        <v>32417</v>
      </c>
      <c r="C9874" s="93" t="s">
        <v>32418</v>
      </c>
      <c r="D9874" s="93" t="s">
        <v>3436</v>
      </c>
      <c r="E9874" s="17" t="s">
        <v>1054</v>
      </c>
      <c r="F9874" s="6" t="s">
        <v>1055</v>
      </c>
    </row>
    <row r="9875" spans="1:6">
      <c r="A9875" s="17" t="s">
        <v>32419</v>
      </c>
      <c r="B9875" s="17">
        <v>-0.088718019</v>
      </c>
      <c r="C9875" s="93" t="s">
        <v>32420</v>
      </c>
      <c r="D9875" s="93" t="s">
        <v>32421</v>
      </c>
      <c r="E9875" s="17" t="s">
        <v>1054</v>
      </c>
      <c r="F9875" s="6" t="s">
        <v>1055</v>
      </c>
    </row>
    <row r="9876" spans="1:6">
      <c r="A9876" s="17" t="s">
        <v>32422</v>
      </c>
      <c r="B9876" s="17">
        <v>-0.015054784</v>
      </c>
      <c r="C9876" s="93" t="s">
        <v>32423</v>
      </c>
      <c r="D9876" s="93" t="s">
        <v>11941</v>
      </c>
      <c r="E9876" s="17" t="s">
        <v>1054</v>
      </c>
      <c r="F9876" s="6" t="s">
        <v>1055</v>
      </c>
    </row>
    <row r="9877" spans="1:6">
      <c r="A9877" s="17" t="s">
        <v>32424</v>
      </c>
      <c r="B9877" s="17">
        <v>-0.802880282</v>
      </c>
      <c r="C9877" s="93" t="s">
        <v>32425</v>
      </c>
      <c r="D9877" s="93" t="s">
        <v>6092</v>
      </c>
      <c r="E9877" s="17" t="s">
        <v>1054</v>
      </c>
      <c r="F9877" s="6" t="s">
        <v>1055</v>
      </c>
    </row>
    <row r="9878" spans="1:6">
      <c r="A9878" s="17" t="s">
        <v>32426</v>
      </c>
      <c r="B9878" s="93" t="s">
        <v>32427</v>
      </c>
      <c r="C9878" s="93" t="s">
        <v>32428</v>
      </c>
      <c r="D9878" s="93" t="s">
        <v>32429</v>
      </c>
      <c r="E9878" s="17" t="s">
        <v>1092</v>
      </c>
      <c r="F9878" s="6" t="s">
        <v>1055</v>
      </c>
    </row>
    <row r="9879" spans="1:6">
      <c r="A9879" s="17" t="s">
        <v>32430</v>
      </c>
      <c r="B9879" s="93" t="s">
        <v>32431</v>
      </c>
      <c r="C9879" s="93" t="s">
        <v>32432</v>
      </c>
      <c r="D9879" s="93" t="s">
        <v>7573</v>
      </c>
      <c r="E9879" s="17" t="s">
        <v>1092</v>
      </c>
      <c r="F9879" s="6" t="s">
        <v>1055</v>
      </c>
    </row>
    <row r="9880" spans="1:6">
      <c r="A9880" s="17" t="s">
        <v>32433</v>
      </c>
      <c r="B9880" s="93" t="s">
        <v>32434</v>
      </c>
      <c r="C9880" s="93" t="s">
        <v>32435</v>
      </c>
      <c r="D9880" s="93" t="s">
        <v>31299</v>
      </c>
      <c r="E9880" s="17" t="s">
        <v>1054</v>
      </c>
      <c r="F9880" s="6" t="s">
        <v>1055</v>
      </c>
    </row>
    <row r="9881" spans="1:6">
      <c r="A9881" s="17" t="s">
        <v>32436</v>
      </c>
      <c r="B9881" s="93" t="s">
        <v>32437</v>
      </c>
      <c r="C9881" s="93" t="s">
        <v>32438</v>
      </c>
      <c r="D9881" s="93" t="s">
        <v>26986</v>
      </c>
      <c r="E9881" s="17" t="s">
        <v>1054</v>
      </c>
      <c r="F9881" s="6" t="s">
        <v>1055</v>
      </c>
    </row>
    <row r="9882" spans="1:6">
      <c r="A9882" s="17" t="s">
        <v>32439</v>
      </c>
      <c r="B9882" s="93" t="s">
        <v>32440</v>
      </c>
      <c r="C9882" s="93" t="s">
        <v>32441</v>
      </c>
      <c r="D9882" s="93" t="s">
        <v>17652</v>
      </c>
      <c r="E9882" s="17" t="s">
        <v>1054</v>
      </c>
      <c r="F9882" s="6" t="s">
        <v>1055</v>
      </c>
    </row>
    <row r="9883" spans="1:6">
      <c r="A9883" s="17" t="s">
        <v>32442</v>
      </c>
      <c r="B9883" s="93" t="s">
        <v>32443</v>
      </c>
      <c r="C9883" s="93" t="s">
        <v>32444</v>
      </c>
      <c r="D9883" s="93" t="s">
        <v>32445</v>
      </c>
      <c r="E9883" s="17" t="s">
        <v>1054</v>
      </c>
      <c r="F9883" s="6" t="s">
        <v>1055</v>
      </c>
    </row>
    <row r="9884" spans="1:6">
      <c r="A9884" s="17" t="s">
        <v>32446</v>
      </c>
      <c r="B9884" s="93" t="s">
        <v>32447</v>
      </c>
      <c r="C9884" s="93" t="s">
        <v>32448</v>
      </c>
      <c r="D9884" s="93" t="s">
        <v>28778</v>
      </c>
      <c r="E9884" s="17" t="s">
        <v>1092</v>
      </c>
      <c r="F9884" s="6" t="s">
        <v>1055</v>
      </c>
    </row>
    <row r="9885" spans="1:6">
      <c r="A9885" s="17" t="s">
        <v>32449</v>
      </c>
      <c r="B9885" s="93" t="s">
        <v>32450</v>
      </c>
      <c r="C9885" s="93" t="s">
        <v>32451</v>
      </c>
      <c r="D9885" s="93" t="s">
        <v>32452</v>
      </c>
      <c r="E9885" s="17" t="s">
        <v>1054</v>
      </c>
      <c r="F9885" s="6" t="s">
        <v>1055</v>
      </c>
    </row>
    <row r="9886" spans="1:6">
      <c r="A9886" s="17" t="s">
        <v>32453</v>
      </c>
      <c r="B9886" s="17">
        <v>-1.260543261</v>
      </c>
      <c r="C9886" s="93" t="s">
        <v>32454</v>
      </c>
      <c r="D9886" s="93" t="s">
        <v>32455</v>
      </c>
      <c r="E9886" s="17" t="s">
        <v>1148</v>
      </c>
      <c r="F9886" s="6" t="s">
        <v>1055</v>
      </c>
    </row>
    <row r="9887" spans="1:6">
      <c r="A9887" s="17" t="s">
        <v>32456</v>
      </c>
      <c r="B9887" s="93" t="s">
        <v>32457</v>
      </c>
      <c r="C9887" s="93" t="s">
        <v>32458</v>
      </c>
      <c r="D9887" s="93" t="s">
        <v>5780</v>
      </c>
      <c r="E9887" s="17" t="s">
        <v>1054</v>
      </c>
      <c r="F9887" s="6" t="s">
        <v>1055</v>
      </c>
    </row>
    <row r="9888" spans="1:6">
      <c r="A9888" s="17" t="s">
        <v>32459</v>
      </c>
      <c r="B9888" s="17">
        <v>-0.327067647</v>
      </c>
      <c r="C9888" s="93" t="s">
        <v>32460</v>
      </c>
      <c r="D9888" s="93" t="s">
        <v>23387</v>
      </c>
      <c r="E9888" s="17" t="s">
        <v>1054</v>
      </c>
      <c r="F9888" s="6" t="s">
        <v>1055</v>
      </c>
    </row>
    <row r="9889" spans="1:6">
      <c r="A9889" s="17" t="s">
        <v>32461</v>
      </c>
      <c r="B9889" s="17">
        <v>-0.68403565</v>
      </c>
      <c r="C9889" s="93" t="s">
        <v>32462</v>
      </c>
      <c r="D9889" s="93" t="s">
        <v>32463</v>
      </c>
      <c r="E9889" s="17" t="s">
        <v>1054</v>
      </c>
      <c r="F9889" s="6" t="s">
        <v>1055</v>
      </c>
    </row>
    <row r="9890" spans="1:6">
      <c r="A9890" s="17" t="s">
        <v>32464</v>
      </c>
      <c r="B9890" s="93" t="s">
        <v>32465</v>
      </c>
      <c r="C9890" s="93" t="s">
        <v>32466</v>
      </c>
      <c r="D9890" s="93" t="s">
        <v>32467</v>
      </c>
      <c r="E9890" s="17" t="s">
        <v>1054</v>
      </c>
      <c r="F9890" s="6" t="s">
        <v>1055</v>
      </c>
    </row>
    <row r="9891" spans="1:6">
      <c r="A9891" s="17" t="s">
        <v>32468</v>
      </c>
      <c r="B9891" s="93" t="s">
        <v>32469</v>
      </c>
      <c r="C9891" s="93" t="s">
        <v>32470</v>
      </c>
      <c r="D9891" s="93" t="s">
        <v>8629</v>
      </c>
      <c r="E9891" s="17" t="s">
        <v>1054</v>
      </c>
      <c r="F9891" s="6" t="s">
        <v>1055</v>
      </c>
    </row>
    <row r="9892" spans="1:6">
      <c r="A9892" s="17" t="s">
        <v>32471</v>
      </c>
      <c r="B9892" s="93" t="s">
        <v>32472</v>
      </c>
      <c r="C9892" s="93" t="s">
        <v>32473</v>
      </c>
      <c r="D9892" s="93" t="s">
        <v>20166</v>
      </c>
      <c r="E9892" s="17" t="s">
        <v>1054</v>
      </c>
      <c r="F9892" s="6" t="s">
        <v>1055</v>
      </c>
    </row>
    <row r="9893" spans="1:6">
      <c r="A9893" s="17" t="s">
        <v>32474</v>
      </c>
      <c r="B9893" s="93" t="s">
        <v>32475</v>
      </c>
      <c r="C9893" s="93" t="s">
        <v>32476</v>
      </c>
      <c r="D9893" s="93" t="s">
        <v>14320</v>
      </c>
      <c r="E9893" s="17" t="s">
        <v>1054</v>
      </c>
      <c r="F9893" s="6" t="s">
        <v>1055</v>
      </c>
    </row>
    <row r="9894" spans="1:6">
      <c r="A9894" s="17" t="s">
        <v>32477</v>
      </c>
      <c r="B9894" s="93" t="s">
        <v>32478</v>
      </c>
      <c r="C9894" s="93" t="s">
        <v>32479</v>
      </c>
      <c r="D9894" s="93" t="s">
        <v>16935</v>
      </c>
      <c r="E9894" s="17" t="s">
        <v>1092</v>
      </c>
      <c r="F9894" s="6" t="s">
        <v>1055</v>
      </c>
    </row>
    <row r="9895" spans="1:6">
      <c r="A9895" s="17" t="s">
        <v>32480</v>
      </c>
      <c r="B9895" s="93" t="s">
        <v>32481</v>
      </c>
      <c r="C9895" s="93" t="s">
        <v>32482</v>
      </c>
      <c r="D9895" s="93" t="s">
        <v>16730</v>
      </c>
      <c r="E9895" s="17" t="s">
        <v>1054</v>
      </c>
      <c r="F9895" s="6" t="s">
        <v>1055</v>
      </c>
    </row>
    <row r="9896" spans="1:6">
      <c r="A9896" s="17" t="s">
        <v>32483</v>
      </c>
      <c r="B9896" s="17">
        <v>-1.014553993</v>
      </c>
      <c r="C9896" s="93" t="s">
        <v>32484</v>
      </c>
      <c r="D9896" s="93" t="s">
        <v>32485</v>
      </c>
      <c r="E9896" s="17" t="s">
        <v>1148</v>
      </c>
      <c r="F9896" s="6" t="s">
        <v>1055</v>
      </c>
    </row>
    <row r="9897" spans="1:6">
      <c r="A9897" s="17" t="s">
        <v>32486</v>
      </c>
      <c r="B9897" s="17">
        <v>-0.319880243</v>
      </c>
      <c r="C9897" s="93" t="s">
        <v>32487</v>
      </c>
      <c r="D9897" s="93" t="s">
        <v>32488</v>
      </c>
      <c r="E9897" s="17" t="s">
        <v>1054</v>
      </c>
      <c r="F9897" s="6" t="s">
        <v>1055</v>
      </c>
    </row>
    <row r="9898" spans="1:6">
      <c r="A9898" s="17" t="s">
        <v>32489</v>
      </c>
      <c r="B9898" s="93" t="s">
        <v>32490</v>
      </c>
      <c r="C9898" s="93" t="s">
        <v>32491</v>
      </c>
      <c r="D9898" s="93" t="s">
        <v>22902</v>
      </c>
      <c r="E9898" s="17" t="s">
        <v>1054</v>
      </c>
      <c r="F9898" s="6" t="s">
        <v>1055</v>
      </c>
    </row>
    <row r="9899" spans="1:6">
      <c r="A9899" s="17" t="s">
        <v>32492</v>
      </c>
      <c r="B9899" s="93" t="s">
        <v>32493</v>
      </c>
      <c r="C9899" s="93" t="s">
        <v>32494</v>
      </c>
      <c r="D9899" s="93" t="s">
        <v>32495</v>
      </c>
      <c r="E9899" s="17" t="s">
        <v>1054</v>
      </c>
      <c r="F9899" s="6" t="s">
        <v>1055</v>
      </c>
    </row>
    <row r="9900" spans="1:6">
      <c r="A9900" s="17" t="s">
        <v>32496</v>
      </c>
      <c r="B9900" s="93" t="s">
        <v>32497</v>
      </c>
      <c r="C9900" s="93" t="s">
        <v>32498</v>
      </c>
      <c r="D9900" s="93" t="s">
        <v>16782</v>
      </c>
      <c r="E9900" s="17" t="s">
        <v>1054</v>
      </c>
      <c r="F9900" s="6" t="s">
        <v>1055</v>
      </c>
    </row>
    <row r="9901" spans="1:6">
      <c r="A9901" s="17" t="s">
        <v>32499</v>
      </c>
      <c r="B9901" s="93" t="s">
        <v>32500</v>
      </c>
      <c r="C9901" s="93" t="s">
        <v>32501</v>
      </c>
      <c r="D9901" s="93" t="s">
        <v>12604</v>
      </c>
      <c r="E9901" s="17" t="s">
        <v>1054</v>
      </c>
      <c r="F9901" s="6" t="s">
        <v>1055</v>
      </c>
    </row>
    <row r="9902" spans="1:6">
      <c r="A9902" s="17" t="s">
        <v>32502</v>
      </c>
      <c r="B9902" s="17">
        <v>-0.183700194</v>
      </c>
      <c r="C9902" s="93" t="s">
        <v>32503</v>
      </c>
      <c r="D9902" s="93" t="s">
        <v>32504</v>
      </c>
      <c r="E9902" s="17" t="s">
        <v>1054</v>
      </c>
      <c r="F9902" s="6" t="s">
        <v>1055</v>
      </c>
    </row>
    <row r="9903" spans="1:6">
      <c r="A9903" s="17" t="s">
        <v>32505</v>
      </c>
      <c r="B9903" s="93" t="s">
        <v>32506</v>
      </c>
      <c r="C9903" s="93" t="s">
        <v>32507</v>
      </c>
      <c r="D9903" s="93" t="s">
        <v>11468</v>
      </c>
      <c r="E9903" s="17" t="s">
        <v>1054</v>
      </c>
      <c r="F9903" s="6" t="s">
        <v>1055</v>
      </c>
    </row>
    <row r="9904" spans="1:6">
      <c r="A9904" s="17" t="s">
        <v>32508</v>
      </c>
      <c r="B9904" s="17">
        <v>-0.107661641</v>
      </c>
      <c r="C9904" s="93" t="s">
        <v>32509</v>
      </c>
      <c r="D9904" s="93" t="s">
        <v>11157</v>
      </c>
      <c r="E9904" s="17" t="s">
        <v>1054</v>
      </c>
      <c r="F9904" s="6" t="s">
        <v>1055</v>
      </c>
    </row>
    <row r="9905" spans="1:6">
      <c r="A9905" s="17" t="s">
        <v>32510</v>
      </c>
      <c r="B9905" s="17">
        <v>-0.07768861</v>
      </c>
      <c r="C9905" s="93" t="s">
        <v>32511</v>
      </c>
      <c r="D9905" s="93" t="s">
        <v>3795</v>
      </c>
      <c r="E9905" s="17" t="s">
        <v>1054</v>
      </c>
      <c r="F9905" s="6" t="s">
        <v>1055</v>
      </c>
    </row>
    <row r="9906" spans="1:6">
      <c r="A9906" s="17" t="s">
        <v>32512</v>
      </c>
      <c r="B9906" s="93" t="s">
        <v>32513</v>
      </c>
      <c r="C9906" s="93" t="s">
        <v>32514</v>
      </c>
      <c r="D9906" s="93" t="s">
        <v>32515</v>
      </c>
      <c r="E9906" s="17" t="s">
        <v>1054</v>
      </c>
      <c r="F9906" s="6" t="s">
        <v>1055</v>
      </c>
    </row>
    <row r="9907" spans="1:6">
      <c r="A9907" s="17" t="s">
        <v>32516</v>
      </c>
      <c r="B9907" s="17">
        <v>-0.342084891</v>
      </c>
      <c r="C9907" s="93" t="s">
        <v>32517</v>
      </c>
      <c r="D9907" s="93" t="s">
        <v>32518</v>
      </c>
      <c r="E9907" s="17" t="s">
        <v>1054</v>
      </c>
      <c r="F9907" s="6" t="s">
        <v>1055</v>
      </c>
    </row>
    <row r="9908" spans="1:6">
      <c r="A9908" s="17" t="s">
        <v>32519</v>
      </c>
      <c r="B9908" s="93" t="s">
        <v>32520</v>
      </c>
      <c r="C9908" s="93" t="s">
        <v>32521</v>
      </c>
      <c r="D9908" s="93" t="s">
        <v>32522</v>
      </c>
      <c r="E9908" s="17" t="s">
        <v>1054</v>
      </c>
      <c r="F9908" s="6" t="s">
        <v>1055</v>
      </c>
    </row>
    <row r="9909" spans="1:6">
      <c r="A9909" s="17" t="s">
        <v>32523</v>
      </c>
      <c r="B9909" s="93" t="s">
        <v>32524</v>
      </c>
      <c r="C9909" s="93" t="s">
        <v>32525</v>
      </c>
      <c r="D9909" s="93" t="s">
        <v>1118</v>
      </c>
      <c r="E9909" s="17" t="s">
        <v>1054</v>
      </c>
      <c r="F9909" s="6" t="s">
        <v>1055</v>
      </c>
    </row>
    <row r="9910" spans="1:6">
      <c r="A9910" s="17" t="s">
        <v>32526</v>
      </c>
      <c r="B9910" s="17">
        <v>-0.228598102</v>
      </c>
      <c r="C9910" s="93" t="s">
        <v>32527</v>
      </c>
      <c r="D9910" s="93" t="s">
        <v>32528</v>
      </c>
      <c r="E9910" s="17" t="s">
        <v>1054</v>
      </c>
      <c r="F9910" s="6" t="s">
        <v>1055</v>
      </c>
    </row>
    <row r="9911" spans="1:6">
      <c r="A9911" s="17" t="s">
        <v>32529</v>
      </c>
      <c r="B9911" s="93" t="s">
        <v>32530</v>
      </c>
      <c r="C9911" s="93" t="s">
        <v>32531</v>
      </c>
      <c r="D9911" s="93" t="s">
        <v>1599</v>
      </c>
      <c r="E9911" s="17" t="s">
        <v>1054</v>
      </c>
      <c r="F9911" s="6" t="s">
        <v>1055</v>
      </c>
    </row>
    <row r="9912" spans="1:6">
      <c r="A9912" s="17" t="s">
        <v>758</v>
      </c>
      <c r="B9912" s="93" t="s">
        <v>32532</v>
      </c>
      <c r="C9912" s="93" t="s">
        <v>32533</v>
      </c>
      <c r="D9912" s="93" t="s">
        <v>1620</v>
      </c>
      <c r="E9912" s="17" t="s">
        <v>1054</v>
      </c>
      <c r="F9912" s="6" t="s">
        <v>1114</v>
      </c>
    </row>
    <row r="9913" spans="1:6">
      <c r="A9913" s="17" t="s">
        <v>32534</v>
      </c>
      <c r="B9913" s="17">
        <v>-0.271118411</v>
      </c>
      <c r="C9913" s="93" t="s">
        <v>32535</v>
      </c>
      <c r="D9913" s="93" t="s">
        <v>28458</v>
      </c>
      <c r="E9913" s="17" t="s">
        <v>1054</v>
      </c>
      <c r="F9913" s="6" t="s">
        <v>1055</v>
      </c>
    </row>
    <row r="9914" spans="1:6">
      <c r="A9914" s="17" t="s">
        <v>32536</v>
      </c>
      <c r="B9914" s="17">
        <v>-0.090039961</v>
      </c>
      <c r="C9914" s="93" t="s">
        <v>32537</v>
      </c>
      <c r="D9914" s="93" t="s">
        <v>32538</v>
      </c>
      <c r="E9914" s="17" t="s">
        <v>1054</v>
      </c>
      <c r="F9914" s="6" t="s">
        <v>1055</v>
      </c>
    </row>
    <row r="9915" spans="1:6">
      <c r="A9915" s="17" t="s">
        <v>32539</v>
      </c>
      <c r="B9915" s="93" t="s">
        <v>32540</v>
      </c>
      <c r="C9915" s="93" t="s">
        <v>32541</v>
      </c>
      <c r="D9915" s="93" t="s">
        <v>29784</v>
      </c>
      <c r="E9915" s="17" t="s">
        <v>1092</v>
      </c>
      <c r="F9915" s="6" t="s">
        <v>1055</v>
      </c>
    </row>
    <row r="9916" spans="1:6">
      <c r="A9916" s="17" t="s">
        <v>32542</v>
      </c>
      <c r="B9916" s="17">
        <v>-0.534826688</v>
      </c>
      <c r="C9916" s="93" t="s">
        <v>32543</v>
      </c>
      <c r="D9916" s="93" t="s">
        <v>32544</v>
      </c>
      <c r="E9916" s="17" t="s">
        <v>1054</v>
      </c>
      <c r="F9916" s="6" t="s">
        <v>1055</v>
      </c>
    </row>
    <row r="9917" spans="1:6">
      <c r="A9917" s="17" t="s">
        <v>32545</v>
      </c>
      <c r="B9917" s="93" t="s">
        <v>32546</v>
      </c>
      <c r="C9917" s="93" t="s">
        <v>32547</v>
      </c>
      <c r="D9917" s="93" t="s">
        <v>9345</v>
      </c>
      <c r="E9917" s="17" t="s">
        <v>1054</v>
      </c>
      <c r="F9917" s="6" t="s">
        <v>1055</v>
      </c>
    </row>
    <row r="9918" spans="1:6">
      <c r="A9918" s="17" t="s">
        <v>32548</v>
      </c>
      <c r="B9918" s="17">
        <v>-0.377599258</v>
      </c>
      <c r="C9918" s="93" t="s">
        <v>32549</v>
      </c>
      <c r="D9918" s="93" t="s">
        <v>32550</v>
      </c>
      <c r="E9918" s="17" t="s">
        <v>1054</v>
      </c>
      <c r="F9918" s="6" t="s">
        <v>1055</v>
      </c>
    </row>
    <row r="9919" spans="1:6">
      <c r="A9919" s="17" t="s">
        <v>32551</v>
      </c>
      <c r="B9919" s="17">
        <v>-1.59212915</v>
      </c>
      <c r="C9919" s="93" t="s">
        <v>32552</v>
      </c>
      <c r="D9919" s="93" t="s">
        <v>32553</v>
      </c>
      <c r="E9919" s="17" t="s">
        <v>1054</v>
      </c>
      <c r="F9919" s="6" t="s">
        <v>1055</v>
      </c>
    </row>
    <row r="9920" spans="1:6">
      <c r="A9920" s="17" t="s">
        <v>32554</v>
      </c>
      <c r="B9920" s="93" t="s">
        <v>32555</v>
      </c>
      <c r="C9920" s="93" t="s">
        <v>32556</v>
      </c>
      <c r="D9920" s="93" t="s">
        <v>1151</v>
      </c>
      <c r="E9920" s="17" t="s">
        <v>1054</v>
      </c>
      <c r="F9920" s="6" t="s">
        <v>1055</v>
      </c>
    </row>
    <row r="9921" spans="1:6">
      <c r="A9921" s="17" t="s">
        <v>32557</v>
      </c>
      <c r="B9921" s="17">
        <v>-1.485115006</v>
      </c>
      <c r="C9921" s="93" t="s">
        <v>32558</v>
      </c>
      <c r="D9921" s="93" t="s">
        <v>20641</v>
      </c>
      <c r="E9921" s="17" t="s">
        <v>1148</v>
      </c>
      <c r="F9921" s="6" t="s">
        <v>1055</v>
      </c>
    </row>
    <row r="9922" spans="1:6">
      <c r="A9922" s="17" t="s">
        <v>32559</v>
      </c>
      <c r="B9922" s="17">
        <v>-0.8281949</v>
      </c>
      <c r="C9922" s="93" t="s">
        <v>32560</v>
      </c>
      <c r="D9922" s="93" t="s">
        <v>32561</v>
      </c>
      <c r="E9922" s="17" t="s">
        <v>1054</v>
      </c>
      <c r="F9922" s="6" t="s">
        <v>1055</v>
      </c>
    </row>
    <row r="9923" spans="1:6">
      <c r="A9923" s="17" t="s">
        <v>32562</v>
      </c>
      <c r="B9923" s="17">
        <v>-0.684701431</v>
      </c>
      <c r="C9923" s="93" t="s">
        <v>32563</v>
      </c>
      <c r="D9923" s="93" t="s">
        <v>32564</v>
      </c>
      <c r="E9923" s="17" t="s">
        <v>1054</v>
      </c>
      <c r="F9923" s="6" t="s">
        <v>1055</v>
      </c>
    </row>
    <row r="9924" spans="1:6">
      <c r="A9924" s="17" t="s">
        <v>32565</v>
      </c>
      <c r="B9924" s="93" t="s">
        <v>32566</v>
      </c>
      <c r="C9924" s="93" t="s">
        <v>32567</v>
      </c>
      <c r="D9924" s="93" t="s">
        <v>32568</v>
      </c>
      <c r="E9924" s="17" t="s">
        <v>1092</v>
      </c>
      <c r="F9924" s="6" t="s">
        <v>1055</v>
      </c>
    </row>
    <row r="9925" spans="1:6">
      <c r="A9925" s="17" t="s">
        <v>32569</v>
      </c>
      <c r="B9925" s="93" t="s">
        <v>32570</v>
      </c>
      <c r="C9925" s="93" t="s">
        <v>32571</v>
      </c>
      <c r="D9925" s="93" t="s">
        <v>7116</v>
      </c>
      <c r="E9925" s="17" t="s">
        <v>1054</v>
      </c>
      <c r="F9925" s="6" t="s">
        <v>1055</v>
      </c>
    </row>
    <row r="9926" spans="1:6">
      <c r="A9926" s="17" t="s">
        <v>32572</v>
      </c>
      <c r="B9926" s="17">
        <v>-0.557036245</v>
      </c>
      <c r="C9926" s="93" t="s">
        <v>32573</v>
      </c>
      <c r="D9926" s="93" t="s">
        <v>13537</v>
      </c>
      <c r="E9926" s="17" t="s">
        <v>1054</v>
      </c>
      <c r="F9926" s="6" t="s">
        <v>1055</v>
      </c>
    </row>
    <row r="9927" spans="1:6">
      <c r="A9927" s="17" t="s">
        <v>32574</v>
      </c>
      <c r="B9927" s="93" t="s">
        <v>32575</v>
      </c>
      <c r="C9927" s="93" t="s">
        <v>32576</v>
      </c>
      <c r="D9927" s="93" t="s">
        <v>3357</v>
      </c>
      <c r="E9927" s="17" t="s">
        <v>1054</v>
      </c>
      <c r="F9927" s="6" t="s">
        <v>1055</v>
      </c>
    </row>
    <row r="9928" spans="1:6">
      <c r="A9928" s="17" t="s">
        <v>32577</v>
      </c>
      <c r="B9928" s="93" t="s">
        <v>32578</v>
      </c>
      <c r="C9928" s="93" t="s">
        <v>32579</v>
      </c>
      <c r="D9928" s="93" t="s">
        <v>9228</v>
      </c>
      <c r="E9928" s="17" t="s">
        <v>1054</v>
      </c>
      <c r="F9928" s="6" t="s">
        <v>1055</v>
      </c>
    </row>
    <row r="9929" spans="1:6">
      <c r="A9929" s="17" t="s">
        <v>32580</v>
      </c>
      <c r="B9929" s="93" t="s">
        <v>32581</v>
      </c>
      <c r="C9929" s="93" t="s">
        <v>32582</v>
      </c>
      <c r="D9929" s="93" t="s">
        <v>32583</v>
      </c>
      <c r="E9929" s="17" t="s">
        <v>1054</v>
      </c>
      <c r="F9929" s="6" t="s">
        <v>1055</v>
      </c>
    </row>
    <row r="9930" spans="1:6">
      <c r="A9930" s="17" t="s">
        <v>903</v>
      </c>
      <c r="B9930" s="17">
        <v>-0.71347011</v>
      </c>
      <c r="C9930" s="93" t="s">
        <v>32584</v>
      </c>
      <c r="D9930" s="93" t="s">
        <v>12892</v>
      </c>
      <c r="E9930" s="17" t="s">
        <v>1054</v>
      </c>
      <c r="F9930" s="6" t="s">
        <v>1114</v>
      </c>
    </row>
    <row r="9931" spans="1:6">
      <c r="A9931" s="17" t="s">
        <v>32585</v>
      </c>
      <c r="B9931" s="93" t="s">
        <v>32586</v>
      </c>
      <c r="C9931" s="93" t="s">
        <v>32587</v>
      </c>
      <c r="D9931" s="93" t="s">
        <v>32588</v>
      </c>
      <c r="E9931" s="17" t="s">
        <v>1092</v>
      </c>
      <c r="F9931" s="6" t="s">
        <v>1055</v>
      </c>
    </row>
    <row r="9932" spans="1:6">
      <c r="A9932" s="17" t="s">
        <v>32589</v>
      </c>
      <c r="B9932" s="17">
        <v>-0.006339005</v>
      </c>
      <c r="C9932" s="93" t="s">
        <v>32590</v>
      </c>
      <c r="D9932" s="93" t="s">
        <v>11600</v>
      </c>
      <c r="E9932" s="17" t="s">
        <v>1054</v>
      </c>
      <c r="F9932" s="6" t="s">
        <v>1055</v>
      </c>
    </row>
    <row r="9933" spans="1:6">
      <c r="A9933" s="17" t="s">
        <v>32591</v>
      </c>
      <c r="B9933" s="17">
        <v>-0.794382665</v>
      </c>
      <c r="C9933" s="93" t="s">
        <v>32592</v>
      </c>
      <c r="D9933" s="93" t="s">
        <v>32593</v>
      </c>
      <c r="E9933" s="17" t="s">
        <v>1054</v>
      </c>
      <c r="F9933" s="6" t="s">
        <v>1055</v>
      </c>
    </row>
    <row r="9934" spans="1:6">
      <c r="A9934" s="17" t="s">
        <v>32594</v>
      </c>
      <c r="B9934" s="17">
        <v>-0.370047821</v>
      </c>
      <c r="C9934" s="93" t="s">
        <v>32595</v>
      </c>
      <c r="D9934" s="93" t="s">
        <v>32596</v>
      </c>
      <c r="E9934" s="17" t="s">
        <v>1054</v>
      </c>
      <c r="F9934" s="6" t="s">
        <v>1055</v>
      </c>
    </row>
    <row r="9935" spans="1:6">
      <c r="A9935" s="17" t="s">
        <v>32597</v>
      </c>
      <c r="B9935" s="17">
        <v>-0.537761395</v>
      </c>
      <c r="C9935" s="93" t="s">
        <v>32598</v>
      </c>
      <c r="D9935" s="93" t="s">
        <v>32599</v>
      </c>
      <c r="E9935" s="17" t="s">
        <v>1054</v>
      </c>
      <c r="F9935" s="6" t="s">
        <v>1055</v>
      </c>
    </row>
    <row r="9936" spans="1:6">
      <c r="A9936" s="17" t="s">
        <v>32600</v>
      </c>
      <c r="B9936" s="17">
        <v>-0.133547141</v>
      </c>
      <c r="C9936" s="93" t="s">
        <v>32601</v>
      </c>
      <c r="D9936" s="93" t="s">
        <v>32602</v>
      </c>
      <c r="E9936" s="17" t="s">
        <v>1054</v>
      </c>
      <c r="F9936" s="6" t="s">
        <v>1055</v>
      </c>
    </row>
    <row r="9937" spans="1:6">
      <c r="A9937" s="17" t="s">
        <v>32603</v>
      </c>
      <c r="B9937" s="93" t="s">
        <v>32604</v>
      </c>
      <c r="C9937" s="93" t="s">
        <v>32605</v>
      </c>
      <c r="D9937" s="93" t="s">
        <v>32606</v>
      </c>
      <c r="E9937" s="17" t="s">
        <v>1054</v>
      </c>
      <c r="F9937" s="6" t="s">
        <v>1055</v>
      </c>
    </row>
    <row r="9938" spans="1:6">
      <c r="A9938" s="17" t="s">
        <v>32607</v>
      </c>
      <c r="B9938" s="93" t="s">
        <v>32608</v>
      </c>
      <c r="C9938" s="93" t="s">
        <v>32609</v>
      </c>
      <c r="D9938" s="93" t="s">
        <v>11355</v>
      </c>
      <c r="E9938" s="17" t="s">
        <v>1054</v>
      </c>
      <c r="F9938" s="6" t="s">
        <v>1055</v>
      </c>
    </row>
    <row r="9939" spans="1:6">
      <c r="A9939" s="17" t="s">
        <v>32610</v>
      </c>
      <c r="B9939" s="17">
        <v>-0.173084142</v>
      </c>
      <c r="C9939" s="93" t="s">
        <v>32611</v>
      </c>
      <c r="D9939" s="93" t="s">
        <v>1374</v>
      </c>
      <c r="E9939" s="17" t="s">
        <v>1054</v>
      </c>
      <c r="F9939" s="6" t="s">
        <v>1055</v>
      </c>
    </row>
    <row r="9940" spans="1:6">
      <c r="A9940" s="17" t="s">
        <v>32612</v>
      </c>
      <c r="B9940" s="93" t="s">
        <v>32613</v>
      </c>
      <c r="C9940" s="93" t="s">
        <v>32614</v>
      </c>
      <c r="D9940" s="93" t="s">
        <v>32615</v>
      </c>
      <c r="E9940" s="17" t="s">
        <v>1092</v>
      </c>
      <c r="F9940" s="6" t="s">
        <v>1055</v>
      </c>
    </row>
    <row r="9941" spans="1:6">
      <c r="A9941" s="17" t="s">
        <v>32616</v>
      </c>
      <c r="B9941" s="93" t="s">
        <v>32617</v>
      </c>
      <c r="C9941" s="93" t="s">
        <v>32618</v>
      </c>
      <c r="D9941" s="93" t="s">
        <v>14878</v>
      </c>
      <c r="E9941" s="17" t="s">
        <v>1054</v>
      </c>
      <c r="F9941" s="6" t="s">
        <v>1055</v>
      </c>
    </row>
    <row r="9942" spans="1:6">
      <c r="A9942" s="17" t="s">
        <v>32619</v>
      </c>
      <c r="B9942" s="93" t="s">
        <v>32620</v>
      </c>
      <c r="C9942" s="93" t="s">
        <v>32621</v>
      </c>
      <c r="D9942" s="93" t="s">
        <v>11848</v>
      </c>
      <c r="E9942" s="17" t="s">
        <v>1054</v>
      </c>
      <c r="F9942" s="6" t="s">
        <v>1055</v>
      </c>
    </row>
    <row r="9943" spans="1:6">
      <c r="A9943" s="17" t="s">
        <v>32622</v>
      </c>
      <c r="B9943" s="17">
        <v>-0.9455884</v>
      </c>
      <c r="C9943" s="93" t="s">
        <v>32623</v>
      </c>
      <c r="D9943" s="93" t="s">
        <v>32624</v>
      </c>
      <c r="E9943" s="17" t="s">
        <v>1054</v>
      </c>
      <c r="F9943" s="6" t="s">
        <v>1055</v>
      </c>
    </row>
    <row r="9944" spans="1:6">
      <c r="A9944" s="17" t="s">
        <v>32625</v>
      </c>
      <c r="B9944" s="17">
        <v>-1.196911391</v>
      </c>
      <c r="C9944" s="93" t="s">
        <v>32626</v>
      </c>
      <c r="D9944" s="93" t="s">
        <v>32627</v>
      </c>
      <c r="E9944" s="17" t="s">
        <v>1148</v>
      </c>
      <c r="F9944" s="6" t="s">
        <v>1055</v>
      </c>
    </row>
    <row r="9945" spans="1:6">
      <c r="A9945" s="17" t="s">
        <v>32628</v>
      </c>
      <c r="B9945" s="93" t="s">
        <v>32629</v>
      </c>
      <c r="C9945" s="93" t="s">
        <v>32630</v>
      </c>
      <c r="D9945" s="93" t="s">
        <v>15486</v>
      </c>
      <c r="E9945" s="17" t="s">
        <v>1054</v>
      </c>
      <c r="F9945" s="6" t="s">
        <v>1055</v>
      </c>
    </row>
    <row r="9946" spans="1:6">
      <c r="A9946" s="17" t="s">
        <v>32631</v>
      </c>
      <c r="B9946" s="93" t="s">
        <v>32632</v>
      </c>
      <c r="C9946" s="93" t="s">
        <v>32633</v>
      </c>
      <c r="D9946" s="93" t="s">
        <v>32634</v>
      </c>
      <c r="E9946" s="17" t="s">
        <v>1092</v>
      </c>
      <c r="F9946" s="6" t="s">
        <v>1055</v>
      </c>
    </row>
    <row r="9947" spans="1:6">
      <c r="A9947" s="17" t="s">
        <v>32635</v>
      </c>
      <c r="B9947" s="17">
        <v>-0.038801217</v>
      </c>
      <c r="C9947" s="93" t="s">
        <v>32636</v>
      </c>
      <c r="D9947" s="93" t="s">
        <v>32637</v>
      </c>
      <c r="E9947" s="17" t="s">
        <v>1054</v>
      </c>
      <c r="F9947" s="6" t="s">
        <v>1055</v>
      </c>
    </row>
    <row r="9948" spans="1:6">
      <c r="A9948" s="17" t="s">
        <v>32638</v>
      </c>
      <c r="B9948" s="93" t="s">
        <v>32639</v>
      </c>
      <c r="C9948" s="93" t="s">
        <v>32640</v>
      </c>
      <c r="D9948" s="93" t="s">
        <v>32641</v>
      </c>
      <c r="E9948" s="17" t="s">
        <v>1092</v>
      </c>
      <c r="F9948" s="6" t="s">
        <v>1055</v>
      </c>
    </row>
    <row r="9949" spans="1:6">
      <c r="A9949" s="17" t="s">
        <v>32642</v>
      </c>
      <c r="B9949" s="17">
        <v>-0.481155169</v>
      </c>
      <c r="C9949" s="93" t="s">
        <v>32643</v>
      </c>
      <c r="D9949" s="93" t="s">
        <v>29154</v>
      </c>
      <c r="E9949" s="17" t="s">
        <v>1054</v>
      </c>
      <c r="F9949" s="6" t="s">
        <v>1055</v>
      </c>
    </row>
    <row r="9950" spans="1:6">
      <c r="A9950" s="17" t="s">
        <v>32644</v>
      </c>
      <c r="B9950" s="17">
        <v>-0.435169456</v>
      </c>
      <c r="C9950" s="93" t="s">
        <v>32645</v>
      </c>
      <c r="D9950" s="93" t="s">
        <v>15635</v>
      </c>
      <c r="E9950" s="17" t="s">
        <v>1054</v>
      </c>
      <c r="F9950" s="6" t="s">
        <v>1055</v>
      </c>
    </row>
    <row r="9951" spans="1:6">
      <c r="A9951" s="17" t="s">
        <v>32646</v>
      </c>
      <c r="B9951" s="17">
        <v>-1.751208157</v>
      </c>
      <c r="C9951" s="93" t="s">
        <v>32647</v>
      </c>
      <c r="D9951" s="93" t="s">
        <v>21196</v>
      </c>
      <c r="E9951" s="17" t="s">
        <v>1148</v>
      </c>
      <c r="F9951" s="6" t="s">
        <v>1055</v>
      </c>
    </row>
    <row r="9952" spans="1:6">
      <c r="A9952" s="17" t="s">
        <v>32648</v>
      </c>
      <c r="B9952" s="17">
        <v>-0.407666417</v>
      </c>
      <c r="C9952" s="93" t="s">
        <v>32649</v>
      </c>
      <c r="D9952" s="93" t="s">
        <v>6642</v>
      </c>
      <c r="E9952" s="17" t="s">
        <v>1054</v>
      </c>
      <c r="F9952" s="6" t="s">
        <v>1055</v>
      </c>
    </row>
    <row r="9953" spans="1:6">
      <c r="A9953" s="17" t="s">
        <v>32650</v>
      </c>
      <c r="B9953" s="17">
        <v>-0.002832111</v>
      </c>
      <c r="C9953" s="93" t="s">
        <v>32651</v>
      </c>
      <c r="D9953" s="93" t="s">
        <v>12852</v>
      </c>
      <c r="E9953" s="17" t="s">
        <v>1054</v>
      </c>
      <c r="F9953" s="6" t="s">
        <v>1055</v>
      </c>
    </row>
    <row r="9954" spans="1:6">
      <c r="A9954" s="17" t="s">
        <v>32652</v>
      </c>
      <c r="B9954" s="17">
        <v>-0.217208015</v>
      </c>
      <c r="C9954" s="93" t="s">
        <v>32653</v>
      </c>
      <c r="D9954" s="93" t="s">
        <v>32654</v>
      </c>
      <c r="E9954" s="17" t="s">
        <v>1054</v>
      </c>
      <c r="F9954" s="6" t="s">
        <v>1055</v>
      </c>
    </row>
    <row r="9955" spans="1:6">
      <c r="A9955" s="17" t="s">
        <v>32655</v>
      </c>
      <c r="B9955" s="93" t="s">
        <v>32656</v>
      </c>
      <c r="C9955" s="93" t="s">
        <v>32657</v>
      </c>
      <c r="D9955" s="93" t="s">
        <v>4402</v>
      </c>
      <c r="E9955" s="17" t="s">
        <v>1054</v>
      </c>
      <c r="F9955" s="6" t="s">
        <v>1055</v>
      </c>
    </row>
    <row r="9956" spans="1:6">
      <c r="A9956" s="17" t="s">
        <v>32658</v>
      </c>
      <c r="B9956" s="93" t="s">
        <v>32659</v>
      </c>
      <c r="C9956" s="93" t="s">
        <v>32660</v>
      </c>
      <c r="D9956" s="93" t="s">
        <v>3151</v>
      </c>
      <c r="E9956" s="17" t="s">
        <v>1054</v>
      </c>
      <c r="F9956" s="6" t="s">
        <v>1055</v>
      </c>
    </row>
    <row r="9957" spans="1:6">
      <c r="A9957" s="17" t="s">
        <v>32661</v>
      </c>
      <c r="B9957" s="93" t="s">
        <v>32662</v>
      </c>
      <c r="C9957" s="93" t="s">
        <v>32663</v>
      </c>
      <c r="D9957" s="93" t="s">
        <v>32664</v>
      </c>
      <c r="E9957" s="17" t="s">
        <v>1054</v>
      </c>
      <c r="F9957" s="6" t="s">
        <v>1055</v>
      </c>
    </row>
    <row r="9958" spans="1:6">
      <c r="A9958" s="17" t="s">
        <v>32665</v>
      </c>
      <c r="B9958" s="93" t="s">
        <v>32666</v>
      </c>
      <c r="C9958" s="93" t="s">
        <v>32667</v>
      </c>
      <c r="D9958" s="93" t="s">
        <v>32668</v>
      </c>
      <c r="E9958" s="17" t="s">
        <v>1054</v>
      </c>
      <c r="F9958" s="6" t="s">
        <v>1055</v>
      </c>
    </row>
    <row r="9959" spans="1:6">
      <c r="A9959" s="17" t="s">
        <v>32669</v>
      </c>
      <c r="B9959" s="17">
        <v>-0.216374382</v>
      </c>
      <c r="C9959" s="93" t="s">
        <v>32670</v>
      </c>
      <c r="D9959" s="93" t="s">
        <v>32671</v>
      </c>
      <c r="E9959" s="17" t="s">
        <v>1054</v>
      </c>
      <c r="F9959" s="6" t="s">
        <v>1055</v>
      </c>
    </row>
    <row r="9960" spans="1:6">
      <c r="A9960" s="17" t="s">
        <v>32672</v>
      </c>
      <c r="B9960" s="93" t="s">
        <v>32673</v>
      </c>
      <c r="C9960" s="93" t="s">
        <v>32674</v>
      </c>
      <c r="D9960" s="93" t="s">
        <v>32675</v>
      </c>
      <c r="E9960" s="17" t="s">
        <v>1054</v>
      </c>
      <c r="F9960" s="6" t="s">
        <v>1055</v>
      </c>
    </row>
    <row r="9961" spans="1:6">
      <c r="A9961" s="17" t="s">
        <v>32676</v>
      </c>
      <c r="B9961" s="17">
        <v>-0.600880666</v>
      </c>
      <c r="C9961" s="93" t="s">
        <v>32677</v>
      </c>
      <c r="D9961" s="93" t="s">
        <v>32678</v>
      </c>
      <c r="E9961" s="17" t="s">
        <v>1054</v>
      </c>
      <c r="F9961" s="6" t="s">
        <v>1055</v>
      </c>
    </row>
    <row r="9962" spans="1:6">
      <c r="A9962" s="17" t="s">
        <v>32679</v>
      </c>
      <c r="B9962" s="93" t="s">
        <v>32680</v>
      </c>
      <c r="C9962" s="93" t="s">
        <v>32681</v>
      </c>
      <c r="D9962" s="93" t="s">
        <v>25363</v>
      </c>
      <c r="E9962" s="17" t="s">
        <v>1054</v>
      </c>
      <c r="F9962" s="6" t="s">
        <v>1055</v>
      </c>
    </row>
    <row r="9963" spans="1:6">
      <c r="A9963" s="17" t="s">
        <v>32682</v>
      </c>
      <c r="B9963" s="93" t="s">
        <v>32683</v>
      </c>
      <c r="C9963" s="93" t="s">
        <v>32684</v>
      </c>
      <c r="D9963" s="93" t="s">
        <v>5367</v>
      </c>
      <c r="E9963" s="17" t="s">
        <v>1054</v>
      </c>
      <c r="F9963" s="6" t="s">
        <v>1055</v>
      </c>
    </row>
    <row r="9964" spans="1:6">
      <c r="A9964" s="17" t="s">
        <v>32685</v>
      </c>
      <c r="B9964" s="93" t="s">
        <v>32686</v>
      </c>
      <c r="C9964" s="93" t="s">
        <v>32687</v>
      </c>
      <c r="D9964" s="93" t="s">
        <v>32688</v>
      </c>
      <c r="E9964" s="17" t="s">
        <v>1054</v>
      </c>
      <c r="F9964" s="6" t="s">
        <v>1055</v>
      </c>
    </row>
    <row r="9965" spans="1:6">
      <c r="A9965" s="17" t="s">
        <v>32689</v>
      </c>
      <c r="B9965" s="93" t="s">
        <v>32690</v>
      </c>
      <c r="C9965" s="93" t="s">
        <v>32691</v>
      </c>
      <c r="D9965" s="93" t="s">
        <v>32692</v>
      </c>
      <c r="E9965" s="17" t="s">
        <v>1054</v>
      </c>
      <c r="F9965" s="6" t="s">
        <v>1055</v>
      </c>
    </row>
    <row r="9966" spans="1:6">
      <c r="A9966" s="17" t="s">
        <v>32693</v>
      </c>
      <c r="B9966" s="93" t="s">
        <v>32694</v>
      </c>
      <c r="C9966" s="93" t="s">
        <v>32695</v>
      </c>
      <c r="D9966" s="93" t="s">
        <v>32696</v>
      </c>
      <c r="E9966" s="17" t="s">
        <v>1054</v>
      </c>
      <c r="F9966" s="6" t="s">
        <v>1055</v>
      </c>
    </row>
    <row r="9967" spans="1:6">
      <c r="A9967" s="17" t="s">
        <v>832</v>
      </c>
      <c r="B9967" s="93" t="s">
        <v>32697</v>
      </c>
      <c r="C9967" s="93" t="s">
        <v>32698</v>
      </c>
      <c r="D9967" s="93" t="s">
        <v>14488</v>
      </c>
      <c r="E9967" s="17" t="s">
        <v>1054</v>
      </c>
      <c r="F9967" s="6" t="s">
        <v>1114</v>
      </c>
    </row>
    <row r="9968" spans="1:6">
      <c r="A9968" s="17" t="s">
        <v>32699</v>
      </c>
      <c r="B9968" s="93" t="s">
        <v>32700</v>
      </c>
      <c r="C9968" s="93" t="s">
        <v>32701</v>
      </c>
      <c r="D9968" s="93" t="s">
        <v>17497</v>
      </c>
      <c r="E9968" s="17" t="s">
        <v>1054</v>
      </c>
      <c r="F9968" s="6" t="s">
        <v>1055</v>
      </c>
    </row>
    <row r="9969" spans="1:6">
      <c r="A9969" s="17" t="s">
        <v>32702</v>
      </c>
      <c r="B9969" s="93" t="s">
        <v>32703</v>
      </c>
      <c r="C9969" s="93" t="s">
        <v>32704</v>
      </c>
      <c r="D9969" s="93" t="s">
        <v>13957</v>
      </c>
      <c r="E9969" s="17" t="s">
        <v>1092</v>
      </c>
      <c r="F9969" s="6" t="s">
        <v>1055</v>
      </c>
    </row>
    <row r="9970" spans="1:6">
      <c r="A9970" s="17" t="s">
        <v>32705</v>
      </c>
      <c r="B9970" s="93" t="s">
        <v>32706</v>
      </c>
      <c r="C9970" s="93" t="s">
        <v>32707</v>
      </c>
      <c r="D9970" s="93" t="s">
        <v>32708</v>
      </c>
      <c r="E9970" s="17" t="s">
        <v>1054</v>
      </c>
      <c r="F9970" s="6" t="s">
        <v>1055</v>
      </c>
    </row>
    <row r="9971" spans="1:6">
      <c r="A9971" s="17" t="s">
        <v>32709</v>
      </c>
      <c r="B9971" s="17">
        <v>-1.068134429</v>
      </c>
      <c r="C9971" s="93" t="s">
        <v>32710</v>
      </c>
      <c r="D9971" s="93" t="s">
        <v>8101</v>
      </c>
      <c r="E9971" s="17" t="s">
        <v>1054</v>
      </c>
      <c r="F9971" s="6" t="s">
        <v>1055</v>
      </c>
    </row>
    <row r="9972" spans="1:6">
      <c r="A9972" s="17" t="s">
        <v>32711</v>
      </c>
      <c r="B9972" s="17">
        <v>-2.19000081</v>
      </c>
      <c r="C9972" s="93" t="s">
        <v>32712</v>
      </c>
      <c r="D9972" s="93" t="s">
        <v>32713</v>
      </c>
      <c r="E9972" s="17" t="s">
        <v>1148</v>
      </c>
      <c r="F9972" s="6" t="s">
        <v>1055</v>
      </c>
    </row>
    <row r="9973" spans="1:6">
      <c r="A9973" s="17" t="s">
        <v>32714</v>
      </c>
      <c r="B9973" s="93" t="s">
        <v>32715</v>
      </c>
      <c r="C9973" s="93" t="s">
        <v>32716</v>
      </c>
      <c r="D9973" s="93" t="s">
        <v>32717</v>
      </c>
      <c r="E9973" s="17" t="s">
        <v>1092</v>
      </c>
      <c r="F9973" s="6" t="s">
        <v>1055</v>
      </c>
    </row>
    <row r="9974" spans="1:6">
      <c r="A9974" s="17" t="s">
        <v>32718</v>
      </c>
      <c r="B9974" s="93" t="s">
        <v>32719</v>
      </c>
      <c r="C9974" s="93" t="s">
        <v>32720</v>
      </c>
      <c r="D9974" s="93" t="s">
        <v>23119</v>
      </c>
      <c r="E9974" s="17" t="s">
        <v>1054</v>
      </c>
      <c r="F9974" s="6" t="s">
        <v>1055</v>
      </c>
    </row>
    <row r="9975" spans="1:6">
      <c r="A9975" s="17" t="s">
        <v>32721</v>
      </c>
      <c r="B9975" s="17">
        <v>-0.499751094</v>
      </c>
      <c r="C9975" s="93" t="s">
        <v>32722</v>
      </c>
      <c r="D9975" s="93" t="s">
        <v>32723</v>
      </c>
      <c r="E9975" s="17" t="s">
        <v>1054</v>
      </c>
      <c r="F9975" s="6" t="s">
        <v>1055</v>
      </c>
    </row>
    <row r="9976" spans="1:6">
      <c r="A9976" s="17" t="s">
        <v>32724</v>
      </c>
      <c r="B9976" s="93" t="s">
        <v>32725</v>
      </c>
      <c r="C9976" s="93" t="s">
        <v>32726</v>
      </c>
      <c r="D9976" s="93" t="s">
        <v>19574</v>
      </c>
      <c r="E9976" s="17" t="s">
        <v>1054</v>
      </c>
      <c r="F9976" s="6" t="s">
        <v>1055</v>
      </c>
    </row>
    <row r="9977" spans="1:6">
      <c r="A9977" s="17" t="s">
        <v>32727</v>
      </c>
      <c r="B9977" s="93" t="s">
        <v>32728</v>
      </c>
      <c r="C9977" s="93" t="s">
        <v>32729</v>
      </c>
      <c r="D9977" s="93" t="s">
        <v>6162</v>
      </c>
      <c r="E9977" s="17" t="s">
        <v>1054</v>
      </c>
      <c r="F9977" s="6" t="s">
        <v>1055</v>
      </c>
    </row>
    <row r="9978" spans="1:6">
      <c r="A9978" s="17" t="s">
        <v>32730</v>
      </c>
      <c r="B9978" s="93" t="s">
        <v>32731</v>
      </c>
      <c r="C9978" s="93" t="s">
        <v>32732</v>
      </c>
      <c r="D9978" s="93" t="s">
        <v>10909</v>
      </c>
      <c r="E9978" s="17" t="s">
        <v>1054</v>
      </c>
      <c r="F9978" s="6" t="s">
        <v>1055</v>
      </c>
    </row>
    <row r="9979" spans="1:6">
      <c r="A9979" s="17" t="s">
        <v>32733</v>
      </c>
      <c r="B9979" s="17">
        <v>-0.40783333</v>
      </c>
      <c r="C9979" s="93" t="s">
        <v>32734</v>
      </c>
      <c r="D9979" s="93" t="s">
        <v>11015</v>
      </c>
      <c r="E9979" s="17" t="s">
        <v>1054</v>
      </c>
      <c r="F9979" s="6" t="s">
        <v>1055</v>
      </c>
    </row>
    <row r="9980" spans="1:6">
      <c r="A9980" s="17" t="s">
        <v>32735</v>
      </c>
      <c r="B9980" s="93" t="s">
        <v>32736</v>
      </c>
      <c r="C9980" s="93" t="s">
        <v>32737</v>
      </c>
      <c r="D9980" s="93" t="s">
        <v>32738</v>
      </c>
      <c r="E9980" s="17" t="s">
        <v>1092</v>
      </c>
      <c r="F9980" s="6" t="s">
        <v>1055</v>
      </c>
    </row>
    <row r="9981" spans="1:6">
      <c r="A9981" s="17" t="s">
        <v>32739</v>
      </c>
      <c r="B9981" s="93" t="s">
        <v>32740</v>
      </c>
      <c r="C9981" s="93" t="s">
        <v>32741</v>
      </c>
      <c r="D9981" s="93" t="s">
        <v>32742</v>
      </c>
      <c r="E9981" s="17" t="s">
        <v>1054</v>
      </c>
      <c r="F9981" s="6" t="s">
        <v>1055</v>
      </c>
    </row>
    <row r="9982" spans="1:6">
      <c r="A9982" s="17" t="s">
        <v>32743</v>
      </c>
      <c r="B9982" s="93" t="s">
        <v>32744</v>
      </c>
      <c r="C9982" s="93" t="s">
        <v>32745</v>
      </c>
      <c r="D9982" s="93" t="s">
        <v>32746</v>
      </c>
      <c r="E9982" s="17" t="s">
        <v>1054</v>
      </c>
      <c r="F9982" s="6" t="s">
        <v>1055</v>
      </c>
    </row>
    <row r="9983" spans="1:6">
      <c r="A9983" s="17" t="s">
        <v>32747</v>
      </c>
      <c r="B9983" s="17">
        <v>-0.035989773</v>
      </c>
      <c r="C9983" s="93" t="s">
        <v>32748</v>
      </c>
      <c r="D9983" s="93" t="s">
        <v>32749</v>
      </c>
      <c r="E9983" s="17" t="s">
        <v>1054</v>
      </c>
      <c r="F9983" s="6" t="s">
        <v>1055</v>
      </c>
    </row>
    <row r="9984" spans="1:6">
      <c r="A9984" s="17" t="s">
        <v>32750</v>
      </c>
      <c r="B9984" s="17">
        <v>-0.851439117</v>
      </c>
      <c r="C9984" s="93" t="s">
        <v>32751</v>
      </c>
      <c r="D9984" s="93" t="s">
        <v>32752</v>
      </c>
      <c r="E9984" s="17" t="s">
        <v>1054</v>
      </c>
      <c r="F9984" s="6" t="s">
        <v>1055</v>
      </c>
    </row>
    <row r="9985" spans="1:6">
      <c r="A9985" s="17" t="s">
        <v>32753</v>
      </c>
      <c r="B9985" s="93" t="s">
        <v>32754</v>
      </c>
      <c r="C9985" s="93" t="s">
        <v>32755</v>
      </c>
      <c r="D9985" s="93" t="s">
        <v>32756</v>
      </c>
      <c r="E9985" s="17" t="s">
        <v>1054</v>
      </c>
      <c r="F9985" s="6" t="s">
        <v>1055</v>
      </c>
    </row>
    <row r="9986" spans="1:6">
      <c r="A9986" s="17" t="s">
        <v>32757</v>
      </c>
      <c r="B9986" s="17">
        <v>-0.713751597</v>
      </c>
      <c r="C9986" s="93" t="s">
        <v>32758</v>
      </c>
      <c r="D9986" s="93" t="s">
        <v>32759</v>
      </c>
      <c r="E9986" s="17" t="s">
        <v>1054</v>
      </c>
      <c r="F9986" s="6" t="s">
        <v>1055</v>
      </c>
    </row>
    <row r="9987" spans="1:6">
      <c r="A9987" s="17" t="s">
        <v>32760</v>
      </c>
      <c r="B9987" s="93" t="s">
        <v>32761</v>
      </c>
      <c r="C9987" s="93" t="s">
        <v>32762</v>
      </c>
      <c r="D9987" s="93" t="s">
        <v>32763</v>
      </c>
      <c r="E9987" s="17" t="s">
        <v>1092</v>
      </c>
      <c r="F9987" s="6" t="s">
        <v>1055</v>
      </c>
    </row>
    <row r="9988" spans="1:6">
      <c r="A9988" s="17" t="s">
        <v>930</v>
      </c>
      <c r="B9988" s="93" t="s">
        <v>32764</v>
      </c>
      <c r="C9988" s="93" t="s">
        <v>32765</v>
      </c>
      <c r="D9988" s="93" t="s">
        <v>28264</v>
      </c>
      <c r="E9988" s="17" t="s">
        <v>1054</v>
      </c>
      <c r="F9988" s="6" t="s">
        <v>1114</v>
      </c>
    </row>
    <row r="9989" spans="1:6">
      <c r="A9989" s="17" t="s">
        <v>644</v>
      </c>
      <c r="B9989" s="93" t="s">
        <v>32766</v>
      </c>
      <c r="C9989" s="93" t="s">
        <v>32767</v>
      </c>
      <c r="D9989" s="93" t="s">
        <v>32768</v>
      </c>
      <c r="E9989" s="17" t="s">
        <v>1054</v>
      </c>
      <c r="F9989" s="6" t="s">
        <v>1114</v>
      </c>
    </row>
    <row r="9990" spans="1:6">
      <c r="A9990" s="17" t="s">
        <v>32769</v>
      </c>
      <c r="B9990" s="17">
        <v>-0.898380869</v>
      </c>
      <c r="C9990" s="93" t="s">
        <v>32770</v>
      </c>
      <c r="D9990" s="93" t="s">
        <v>32771</v>
      </c>
      <c r="E9990" s="17" t="s">
        <v>1054</v>
      </c>
      <c r="F9990" s="6" t="s">
        <v>1055</v>
      </c>
    </row>
    <row r="9991" spans="1:6">
      <c r="A9991" s="17" t="s">
        <v>32772</v>
      </c>
      <c r="B9991" s="93" t="s">
        <v>32773</v>
      </c>
      <c r="C9991" s="93" t="s">
        <v>32774</v>
      </c>
      <c r="D9991" s="93" t="s">
        <v>32775</v>
      </c>
      <c r="E9991" s="17" t="s">
        <v>1092</v>
      </c>
      <c r="F9991" s="6" t="s">
        <v>1055</v>
      </c>
    </row>
    <row r="9992" spans="1:6">
      <c r="A9992" s="17" t="s">
        <v>32776</v>
      </c>
      <c r="B9992" s="93" t="s">
        <v>32777</v>
      </c>
      <c r="C9992" s="93" t="s">
        <v>32778</v>
      </c>
      <c r="D9992" s="93" t="s">
        <v>22981</v>
      </c>
      <c r="E9992" s="17" t="s">
        <v>1092</v>
      </c>
      <c r="F9992" s="6" t="s">
        <v>1055</v>
      </c>
    </row>
    <row r="9993" spans="1:6">
      <c r="A9993" s="17" t="s">
        <v>32779</v>
      </c>
      <c r="B9993" s="17">
        <v>-0.452388841</v>
      </c>
      <c r="C9993" s="93" t="s">
        <v>32780</v>
      </c>
      <c r="D9993" s="93" t="s">
        <v>30831</v>
      </c>
      <c r="E9993" s="17" t="s">
        <v>1054</v>
      </c>
      <c r="F9993" s="6" t="s">
        <v>1055</v>
      </c>
    </row>
    <row r="9994" spans="1:6">
      <c r="A9994" s="17" t="s">
        <v>32781</v>
      </c>
      <c r="B9994" s="93" t="s">
        <v>32782</v>
      </c>
      <c r="C9994" s="93" t="s">
        <v>32783</v>
      </c>
      <c r="D9994" s="93" t="s">
        <v>32784</v>
      </c>
      <c r="E9994" s="17" t="s">
        <v>1054</v>
      </c>
      <c r="F9994" s="6" t="s">
        <v>1055</v>
      </c>
    </row>
    <row r="9995" spans="1:6">
      <c r="A9995" s="17" t="s">
        <v>32785</v>
      </c>
      <c r="B9995" s="93" t="s">
        <v>32786</v>
      </c>
      <c r="C9995" s="93" t="s">
        <v>32787</v>
      </c>
      <c r="D9995" s="93" t="s">
        <v>9224</v>
      </c>
      <c r="E9995" s="17" t="s">
        <v>1054</v>
      </c>
      <c r="F9995" s="6" t="s">
        <v>1055</v>
      </c>
    </row>
    <row r="9996" spans="1:6">
      <c r="A9996" s="17" t="s">
        <v>32788</v>
      </c>
      <c r="B9996" s="17">
        <v>-0.655887805</v>
      </c>
      <c r="C9996" s="93" t="s">
        <v>32789</v>
      </c>
      <c r="D9996" s="93" t="s">
        <v>32790</v>
      </c>
      <c r="E9996" s="17" t="s">
        <v>1054</v>
      </c>
      <c r="F9996" s="6" t="s">
        <v>1055</v>
      </c>
    </row>
    <row r="9997" spans="1:6">
      <c r="A9997" s="17" t="s">
        <v>32791</v>
      </c>
      <c r="B9997" s="93" t="s">
        <v>32792</v>
      </c>
      <c r="C9997" s="93" t="s">
        <v>32793</v>
      </c>
      <c r="D9997" s="93" t="s">
        <v>32794</v>
      </c>
      <c r="E9997" s="17" t="s">
        <v>1092</v>
      </c>
      <c r="F9997" s="6" t="s">
        <v>1055</v>
      </c>
    </row>
    <row r="9998" spans="1:6">
      <c r="A9998" s="17" t="s">
        <v>32795</v>
      </c>
      <c r="B9998" s="93" t="s">
        <v>32796</v>
      </c>
      <c r="C9998" s="93" t="s">
        <v>32797</v>
      </c>
      <c r="D9998" s="93" t="s">
        <v>32798</v>
      </c>
      <c r="E9998" s="17" t="s">
        <v>1054</v>
      </c>
      <c r="F9998" s="6" t="s">
        <v>1055</v>
      </c>
    </row>
    <row r="9999" spans="1:6">
      <c r="A9999" s="17" t="s">
        <v>32799</v>
      </c>
      <c r="B9999" s="17">
        <v>-0.043235528</v>
      </c>
      <c r="C9999" s="93" t="s">
        <v>32800</v>
      </c>
      <c r="D9999" s="93" t="s">
        <v>2177</v>
      </c>
      <c r="E9999" s="17" t="s">
        <v>1054</v>
      </c>
      <c r="F9999" s="6" t="s">
        <v>1055</v>
      </c>
    </row>
    <row r="10000" spans="1:6">
      <c r="A10000" s="17" t="s">
        <v>32801</v>
      </c>
      <c r="B10000" s="93" t="s">
        <v>32802</v>
      </c>
      <c r="C10000" s="93" t="s">
        <v>32803</v>
      </c>
      <c r="D10000" s="93" t="s">
        <v>32804</v>
      </c>
      <c r="E10000" s="17" t="s">
        <v>1092</v>
      </c>
      <c r="F10000" s="6" t="s">
        <v>1055</v>
      </c>
    </row>
    <row r="10001" spans="1:6">
      <c r="A10001" s="17" t="s">
        <v>32805</v>
      </c>
      <c r="B10001" s="17">
        <v>-0.13084969</v>
      </c>
      <c r="C10001" s="93" t="s">
        <v>32806</v>
      </c>
      <c r="D10001" s="93" t="s">
        <v>19609</v>
      </c>
      <c r="E10001" s="17" t="s">
        <v>1054</v>
      </c>
      <c r="F10001" s="6" t="s">
        <v>1055</v>
      </c>
    </row>
    <row r="10002" spans="1:6">
      <c r="A10002" s="17" t="s">
        <v>32807</v>
      </c>
      <c r="B10002" s="93" t="s">
        <v>32808</v>
      </c>
      <c r="C10002" s="93" t="s">
        <v>32809</v>
      </c>
      <c r="D10002" s="93" t="s">
        <v>32810</v>
      </c>
      <c r="E10002" s="17" t="s">
        <v>1054</v>
      </c>
      <c r="F10002" s="6" t="s">
        <v>1055</v>
      </c>
    </row>
    <row r="10003" spans="1:6">
      <c r="A10003" s="17" t="s">
        <v>32811</v>
      </c>
      <c r="B10003" s="17">
        <v>-0.091889487</v>
      </c>
      <c r="C10003" s="93" t="s">
        <v>32812</v>
      </c>
      <c r="D10003" s="93" t="s">
        <v>6905</v>
      </c>
      <c r="E10003" s="17" t="s">
        <v>1054</v>
      </c>
      <c r="F10003" s="6" t="s">
        <v>1055</v>
      </c>
    </row>
    <row r="10004" spans="1:6">
      <c r="A10004" s="17" t="s">
        <v>32813</v>
      </c>
      <c r="B10004" s="93" t="s">
        <v>32814</v>
      </c>
      <c r="C10004" s="93" t="s">
        <v>32815</v>
      </c>
      <c r="D10004" s="93" t="s">
        <v>32816</v>
      </c>
      <c r="E10004" s="17" t="s">
        <v>1054</v>
      </c>
      <c r="F10004" s="6" t="s">
        <v>1055</v>
      </c>
    </row>
    <row r="10005" spans="1:6">
      <c r="A10005" s="17" t="s">
        <v>32817</v>
      </c>
      <c r="B10005" s="17">
        <v>-0.423129336</v>
      </c>
      <c r="C10005" s="93" t="s">
        <v>32818</v>
      </c>
      <c r="D10005" s="93" t="s">
        <v>12663</v>
      </c>
      <c r="E10005" s="17" t="s">
        <v>1054</v>
      </c>
      <c r="F10005" s="6" t="s">
        <v>1055</v>
      </c>
    </row>
    <row r="10006" spans="1:6">
      <c r="A10006" s="17" t="s">
        <v>32819</v>
      </c>
      <c r="B10006" s="93" t="s">
        <v>32820</v>
      </c>
      <c r="C10006" s="93" t="s">
        <v>32821</v>
      </c>
      <c r="D10006" s="93" t="s">
        <v>32822</v>
      </c>
      <c r="E10006" s="17" t="s">
        <v>1054</v>
      </c>
      <c r="F10006" s="6" t="s">
        <v>1055</v>
      </c>
    </row>
    <row r="10007" spans="1:6">
      <c r="A10007" s="17" t="s">
        <v>32823</v>
      </c>
      <c r="B10007" s="17">
        <v>-0.233749821</v>
      </c>
      <c r="C10007" s="93" t="s">
        <v>32824</v>
      </c>
      <c r="D10007" s="93" t="s">
        <v>32825</v>
      </c>
      <c r="E10007" s="17" t="s">
        <v>1054</v>
      </c>
      <c r="F10007" s="6" t="s">
        <v>1055</v>
      </c>
    </row>
    <row r="10008" spans="1:6">
      <c r="A10008" s="17" t="s">
        <v>32826</v>
      </c>
      <c r="B10008" s="93" t="s">
        <v>32827</v>
      </c>
      <c r="C10008" s="93" t="s">
        <v>32828</v>
      </c>
      <c r="D10008" s="93" t="s">
        <v>32829</v>
      </c>
      <c r="E10008" s="17" t="s">
        <v>1054</v>
      </c>
      <c r="F10008" s="6" t="s">
        <v>1055</v>
      </c>
    </row>
    <row r="10009" spans="1:6">
      <c r="A10009" s="17" t="s">
        <v>32830</v>
      </c>
      <c r="B10009" s="93" t="s">
        <v>32831</v>
      </c>
      <c r="C10009" s="93" t="s">
        <v>32832</v>
      </c>
      <c r="D10009" s="93" t="s">
        <v>2392</v>
      </c>
      <c r="E10009" s="17" t="s">
        <v>1054</v>
      </c>
      <c r="F10009" s="6" t="s">
        <v>1055</v>
      </c>
    </row>
    <row r="10010" spans="1:6">
      <c r="A10010" s="17" t="s">
        <v>32833</v>
      </c>
      <c r="B10010" s="93" t="s">
        <v>32834</v>
      </c>
      <c r="C10010" s="93" t="s">
        <v>32835</v>
      </c>
      <c r="D10010" s="93" t="s">
        <v>12248</v>
      </c>
      <c r="E10010" s="17" t="s">
        <v>1054</v>
      </c>
      <c r="F10010" s="6" t="s">
        <v>1055</v>
      </c>
    </row>
    <row r="10011" spans="1:6">
      <c r="A10011" s="17" t="s">
        <v>32836</v>
      </c>
      <c r="B10011" s="17">
        <v>-0.190400071</v>
      </c>
      <c r="C10011" s="93" t="s">
        <v>32837</v>
      </c>
      <c r="D10011" s="93" t="s">
        <v>32838</v>
      </c>
      <c r="E10011" s="17" t="s">
        <v>1054</v>
      </c>
      <c r="F10011" s="6" t="s">
        <v>1055</v>
      </c>
    </row>
    <row r="10012" spans="1:6">
      <c r="A10012" s="17" t="s">
        <v>32839</v>
      </c>
      <c r="B10012" s="93" t="s">
        <v>32840</v>
      </c>
      <c r="C10012" s="93" t="s">
        <v>32841</v>
      </c>
      <c r="D10012" s="93" t="s">
        <v>11364</v>
      </c>
      <c r="E10012" s="17" t="s">
        <v>1054</v>
      </c>
      <c r="F10012" s="6" t="s">
        <v>1055</v>
      </c>
    </row>
    <row r="10013" spans="1:6">
      <c r="A10013" s="17" t="s">
        <v>32842</v>
      </c>
      <c r="B10013" s="93" t="s">
        <v>32843</v>
      </c>
      <c r="C10013" s="93" t="s">
        <v>32844</v>
      </c>
      <c r="D10013" s="93" t="s">
        <v>32845</v>
      </c>
      <c r="E10013" s="17" t="s">
        <v>1054</v>
      </c>
      <c r="F10013" s="6" t="s">
        <v>1055</v>
      </c>
    </row>
    <row r="10014" spans="1:6">
      <c r="A10014" s="17" t="s">
        <v>32846</v>
      </c>
      <c r="B10014" s="93" t="s">
        <v>32847</v>
      </c>
      <c r="C10014" s="93" t="s">
        <v>32848</v>
      </c>
      <c r="D10014" s="93" t="s">
        <v>32849</v>
      </c>
      <c r="E10014" s="17" t="s">
        <v>1054</v>
      </c>
      <c r="F10014" s="6" t="s">
        <v>1055</v>
      </c>
    </row>
    <row r="10015" spans="1:6">
      <c r="A10015" s="17" t="s">
        <v>32850</v>
      </c>
      <c r="B10015" s="93" t="s">
        <v>32851</v>
      </c>
      <c r="C10015" s="93" t="s">
        <v>32852</v>
      </c>
      <c r="D10015" s="93" t="s">
        <v>8306</v>
      </c>
      <c r="E10015" s="17" t="s">
        <v>1054</v>
      </c>
      <c r="F10015" s="6" t="s">
        <v>1055</v>
      </c>
    </row>
    <row r="10016" spans="1:6">
      <c r="A10016" s="17" t="s">
        <v>32853</v>
      </c>
      <c r="B10016" s="93" t="s">
        <v>32854</v>
      </c>
      <c r="C10016" s="93" t="s">
        <v>32855</v>
      </c>
      <c r="D10016" s="93" t="s">
        <v>32856</v>
      </c>
      <c r="E10016" s="17" t="s">
        <v>1054</v>
      </c>
      <c r="F10016" s="6" t="s">
        <v>1055</v>
      </c>
    </row>
    <row r="10017" spans="1:6">
      <c r="A10017" s="17" t="s">
        <v>32857</v>
      </c>
      <c r="B10017" s="93" t="s">
        <v>32858</v>
      </c>
      <c r="C10017" s="93" t="s">
        <v>32859</v>
      </c>
      <c r="D10017" s="93" t="s">
        <v>32860</v>
      </c>
      <c r="E10017" s="17" t="s">
        <v>1092</v>
      </c>
      <c r="F10017" s="6" t="s">
        <v>1055</v>
      </c>
    </row>
    <row r="10018" spans="1:6">
      <c r="A10018" s="17" t="s">
        <v>32861</v>
      </c>
      <c r="B10018" s="17">
        <v>-0.018755983</v>
      </c>
      <c r="C10018" s="93" t="s">
        <v>32862</v>
      </c>
      <c r="D10018" s="93" t="s">
        <v>5847</v>
      </c>
      <c r="E10018" s="17" t="s">
        <v>1054</v>
      </c>
      <c r="F10018" s="6" t="s">
        <v>1055</v>
      </c>
    </row>
    <row r="10019" spans="1:6">
      <c r="A10019" s="17" t="s">
        <v>32863</v>
      </c>
      <c r="B10019" s="17">
        <v>-0.463045068</v>
      </c>
      <c r="C10019" s="93" t="s">
        <v>32864</v>
      </c>
      <c r="D10019" s="93" t="s">
        <v>26965</v>
      </c>
      <c r="E10019" s="17" t="s">
        <v>1054</v>
      </c>
      <c r="F10019" s="6" t="s">
        <v>1055</v>
      </c>
    </row>
    <row r="10020" spans="1:6">
      <c r="A10020" s="17" t="s">
        <v>32865</v>
      </c>
      <c r="B10020" s="17">
        <v>-0.961470919</v>
      </c>
      <c r="C10020" s="93" t="s">
        <v>32866</v>
      </c>
      <c r="D10020" s="93" t="s">
        <v>32867</v>
      </c>
      <c r="E10020" s="17" t="s">
        <v>1054</v>
      </c>
      <c r="F10020" s="6" t="s">
        <v>1055</v>
      </c>
    </row>
    <row r="10021" spans="1:6">
      <c r="A10021" s="17" t="s">
        <v>32868</v>
      </c>
      <c r="B10021" s="93" t="s">
        <v>32869</v>
      </c>
      <c r="C10021" s="93" t="s">
        <v>32870</v>
      </c>
      <c r="D10021" s="93" t="s">
        <v>23717</v>
      </c>
      <c r="E10021" s="17" t="s">
        <v>1054</v>
      </c>
      <c r="F10021" s="6" t="s">
        <v>1055</v>
      </c>
    </row>
    <row r="10022" spans="1:6">
      <c r="A10022" s="17" t="s">
        <v>32871</v>
      </c>
      <c r="B10022" s="17">
        <v>-0.02615897</v>
      </c>
      <c r="C10022" s="93" t="s">
        <v>32872</v>
      </c>
      <c r="D10022" s="93" t="s">
        <v>3375</v>
      </c>
      <c r="E10022" s="17" t="s">
        <v>1054</v>
      </c>
      <c r="F10022" s="6" t="s">
        <v>1055</v>
      </c>
    </row>
    <row r="10023" spans="1:6">
      <c r="A10023" s="17" t="s">
        <v>32873</v>
      </c>
      <c r="B10023" s="93" t="s">
        <v>32874</v>
      </c>
      <c r="C10023" s="93" t="s">
        <v>32875</v>
      </c>
      <c r="D10023" s="93" t="s">
        <v>26405</v>
      </c>
      <c r="E10023" s="17" t="s">
        <v>1054</v>
      </c>
      <c r="F10023" s="6" t="s">
        <v>1055</v>
      </c>
    </row>
    <row r="10024" spans="1:6">
      <c r="A10024" s="17" t="s">
        <v>32876</v>
      </c>
      <c r="B10024" s="93" t="s">
        <v>32877</v>
      </c>
      <c r="C10024" s="93" t="s">
        <v>32878</v>
      </c>
      <c r="D10024" s="93" t="s">
        <v>5756</v>
      </c>
      <c r="E10024" s="17" t="s">
        <v>1054</v>
      </c>
      <c r="F10024" s="6" t="s">
        <v>1055</v>
      </c>
    </row>
    <row r="10025" spans="1:6">
      <c r="A10025" s="17" t="s">
        <v>32879</v>
      </c>
      <c r="B10025" s="93" t="s">
        <v>32880</v>
      </c>
      <c r="C10025" s="93" t="s">
        <v>32881</v>
      </c>
      <c r="D10025" s="93" t="s">
        <v>32882</v>
      </c>
      <c r="E10025" s="17" t="s">
        <v>1054</v>
      </c>
      <c r="F10025" s="6" t="s">
        <v>1055</v>
      </c>
    </row>
    <row r="10026" spans="1:6">
      <c r="A10026" s="17" t="s">
        <v>32883</v>
      </c>
      <c r="B10026" s="17">
        <v>-0.254148574</v>
      </c>
      <c r="C10026" s="93" t="s">
        <v>32884</v>
      </c>
      <c r="D10026" s="93" t="s">
        <v>4229</v>
      </c>
      <c r="E10026" s="17" t="s">
        <v>1054</v>
      </c>
      <c r="F10026" s="6" t="s">
        <v>1055</v>
      </c>
    </row>
    <row r="10027" spans="1:6">
      <c r="A10027" s="17" t="s">
        <v>32885</v>
      </c>
      <c r="B10027" s="93" t="s">
        <v>32886</v>
      </c>
      <c r="C10027" s="93" t="s">
        <v>32887</v>
      </c>
      <c r="D10027" s="93" t="s">
        <v>32888</v>
      </c>
      <c r="E10027" s="17" t="s">
        <v>1092</v>
      </c>
      <c r="F10027" s="6" t="s">
        <v>1055</v>
      </c>
    </row>
    <row r="10028" spans="1:6">
      <c r="A10028" s="17" t="s">
        <v>32889</v>
      </c>
      <c r="B10028" s="17">
        <v>-0.021025605</v>
      </c>
      <c r="C10028" s="93" t="s">
        <v>32890</v>
      </c>
      <c r="D10028" s="93" t="s">
        <v>32891</v>
      </c>
      <c r="E10028" s="17" t="s">
        <v>1054</v>
      </c>
      <c r="F10028" s="6" t="s">
        <v>1055</v>
      </c>
    </row>
    <row r="10029" spans="1:6">
      <c r="A10029" s="17" t="s">
        <v>32892</v>
      </c>
      <c r="B10029" s="93" t="s">
        <v>32893</v>
      </c>
      <c r="C10029" s="93" t="s">
        <v>32894</v>
      </c>
      <c r="D10029" s="93" t="s">
        <v>15244</v>
      </c>
      <c r="E10029" s="17" t="s">
        <v>1054</v>
      </c>
      <c r="F10029" s="6" t="s">
        <v>1055</v>
      </c>
    </row>
    <row r="10030" spans="1:6">
      <c r="A10030" s="17" t="s">
        <v>32895</v>
      </c>
      <c r="B10030" s="93" t="s">
        <v>32896</v>
      </c>
      <c r="C10030" s="93" t="s">
        <v>32897</v>
      </c>
      <c r="D10030" s="93" t="s">
        <v>32898</v>
      </c>
      <c r="E10030" s="17" t="s">
        <v>1054</v>
      </c>
      <c r="F10030" s="6" t="s">
        <v>1055</v>
      </c>
    </row>
    <row r="10031" spans="1:6">
      <c r="A10031" s="17" t="s">
        <v>32899</v>
      </c>
      <c r="B10031" s="17">
        <v>-0.190164729</v>
      </c>
      <c r="C10031" s="93" t="s">
        <v>32900</v>
      </c>
      <c r="D10031" s="93" t="s">
        <v>4574</v>
      </c>
      <c r="E10031" s="17" t="s">
        <v>1054</v>
      </c>
      <c r="F10031" s="6" t="s">
        <v>1055</v>
      </c>
    </row>
    <row r="10032" spans="1:6">
      <c r="A10032" s="17" t="s">
        <v>32901</v>
      </c>
      <c r="B10032" s="17">
        <v>-0.529668498</v>
      </c>
      <c r="C10032" s="93" t="s">
        <v>32902</v>
      </c>
      <c r="D10032" s="93" t="s">
        <v>32903</v>
      </c>
      <c r="E10032" s="17" t="s">
        <v>1054</v>
      </c>
      <c r="F10032" s="6" t="s">
        <v>1055</v>
      </c>
    </row>
    <row r="10033" spans="1:6">
      <c r="A10033" s="17" t="s">
        <v>32904</v>
      </c>
      <c r="B10033" s="17">
        <v>-0.650638112</v>
      </c>
      <c r="C10033" s="93" t="s">
        <v>32905</v>
      </c>
      <c r="D10033" s="93" t="s">
        <v>22859</v>
      </c>
      <c r="E10033" s="17" t="s">
        <v>1054</v>
      </c>
      <c r="F10033" s="6" t="s">
        <v>1055</v>
      </c>
    </row>
    <row r="10034" spans="1:6">
      <c r="A10034" s="17" t="s">
        <v>32906</v>
      </c>
      <c r="B10034" s="93" t="s">
        <v>32907</v>
      </c>
      <c r="C10034" s="93" t="s">
        <v>32908</v>
      </c>
      <c r="D10034" s="93" t="s">
        <v>32909</v>
      </c>
      <c r="E10034" s="17" t="s">
        <v>1054</v>
      </c>
      <c r="F10034" s="6" t="s">
        <v>1055</v>
      </c>
    </row>
    <row r="10035" spans="1:6">
      <c r="A10035" s="17" t="s">
        <v>32910</v>
      </c>
      <c r="B10035" s="17">
        <v>-0.210963789</v>
      </c>
      <c r="C10035" s="93" t="s">
        <v>32911</v>
      </c>
      <c r="D10035" s="93" t="s">
        <v>32912</v>
      </c>
      <c r="E10035" s="17" t="s">
        <v>1054</v>
      </c>
      <c r="F10035" s="6" t="s">
        <v>1055</v>
      </c>
    </row>
    <row r="10036" spans="1:6">
      <c r="A10036" s="17" t="s">
        <v>32913</v>
      </c>
      <c r="B10036" s="17">
        <v>-0.181367065</v>
      </c>
      <c r="C10036" s="93" t="s">
        <v>32914</v>
      </c>
      <c r="D10036" s="93" t="s">
        <v>32915</v>
      </c>
      <c r="E10036" s="17" t="s">
        <v>1054</v>
      </c>
      <c r="F10036" s="6" t="s">
        <v>1055</v>
      </c>
    </row>
    <row r="10037" spans="1:6">
      <c r="A10037" s="17" t="s">
        <v>32916</v>
      </c>
      <c r="B10037" s="17">
        <v>-0.158535315</v>
      </c>
      <c r="C10037" s="93" t="s">
        <v>32917</v>
      </c>
      <c r="D10037" s="93" t="s">
        <v>18455</v>
      </c>
      <c r="E10037" s="17" t="s">
        <v>1054</v>
      </c>
      <c r="F10037" s="6" t="s">
        <v>1055</v>
      </c>
    </row>
    <row r="10038" spans="1:6">
      <c r="A10038" s="17" t="s">
        <v>32918</v>
      </c>
      <c r="B10038" s="17">
        <v>-0.058455337</v>
      </c>
      <c r="C10038" s="93" t="s">
        <v>32919</v>
      </c>
      <c r="D10038" s="93" t="s">
        <v>32920</v>
      </c>
      <c r="E10038" s="17" t="s">
        <v>1054</v>
      </c>
      <c r="F10038" s="6" t="s">
        <v>1055</v>
      </c>
    </row>
    <row r="10039" spans="1:6">
      <c r="A10039" s="17" t="s">
        <v>32921</v>
      </c>
      <c r="B10039" s="17">
        <v>-0.161860473</v>
      </c>
      <c r="C10039" s="93" t="s">
        <v>32922</v>
      </c>
      <c r="D10039" s="93" t="s">
        <v>1411</v>
      </c>
      <c r="E10039" s="17" t="s">
        <v>1054</v>
      </c>
      <c r="F10039" s="6" t="s">
        <v>1055</v>
      </c>
    </row>
    <row r="10040" spans="1:6">
      <c r="A10040" s="17" t="s">
        <v>32923</v>
      </c>
      <c r="B10040" s="17">
        <v>-0.652709834</v>
      </c>
      <c r="C10040" s="93" t="s">
        <v>32924</v>
      </c>
      <c r="D10040" s="93" t="s">
        <v>3835</v>
      </c>
      <c r="E10040" s="17" t="s">
        <v>1054</v>
      </c>
      <c r="F10040" s="6" t="s">
        <v>1055</v>
      </c>
    </row>
    <row r="10041" spans="1:6">
      <c r="A10041" s="17" t="s">
        <v>32925</v>
      </c>
      <c r="B10041" s="93" t="s">
        <v>32926</v>
      </c>
      <c r="C10041" s="93" t="s">
        <v>32927</v>
      </c>
      <c r="D10041" s="93" t="s">
        <v>1377</v>
      </c>
      <c r="E10041" s="17" t="s">
        <v>1054</v>
      </c>
      <c r="F10041" s="6" t="s">
        <v>1055</v>
      </c>
    </row>
    <row r="10042" spans="1:6">
      <c r="A10042" s="17" t="s">
        <v>32928</v>
      </c>
      <c r="B10042" s="17">
        <v>-0.230217327</v>
      </c>
      <c r="C10042" s="93" t="s">
        <v>32929</v>
      </c>
      <c r="D10042" s="93" t="s">
        <v>22074</v>
      </c>
      <c r="E10042" s="17" t="s">
        <v>1054</v>
      </c>
      <c r="F10042" s="6" t="s">
        <v>1055</v>
      </c>
    </row>
    <row r="10043" spans="1:6">
      <c r="A10043" s="17" t="s">
        <v>32930</v>
      </c>
      <c r="B10043" s="17">
        <v>-0.065228036</v>
      </c>
      <c r="C10043" s="93" t="s">
        <v>32931</v>
      </c>
      <c r="D10043" s="93" t="s">
        <v>32932</v>
      </c>
      <c r="E10043" s="17" t="s">
        <v>1054</v>
      </c>
      <c r="F10043" s="6" t="s">
        <v>1055</v>
      </c>
    </row>
    <row r="10044" spans="1:6">
      <c r="A10044" s="17" t="s">
        <v>32933</v>
      </c>
      <c r="B10044" s="17">
        <v>-1.656140848</v>
      </c>
      <c r="C10044" s="93" t="s">
        <v>32934</v>
      </c>
      <c r="D10044" s="93" t="s">
        <v>32935</v>
      </c>
      <c r="E10044" s="17" t="s">
        <v>1148</v>
      </c>
      <c r="F10044" s="6" t="s">
        <v>1055</v>
      </c>
    </row>
    <row r="10045" spans="1:6">
      <c r="A10045" s="17" t="s">
        <v>32936</v>
      </c>
      <c r="B10045" s="17">
        <v>-0.517248636</v>
      </c>
      <c r="C10045" s="93" t="s">
        <v>32937</v>
      </c>
      <c r="D10045" s="93" t="s">
        <v>32938</v>
      </c>
      <c r="E10045" s="17" t="s">
        <v>1054</v>
      </c>
      <c r="F10045" s="6" t="s">
        <v>1055</v>
      </c>
    </row>
    <row r="10046" spans="1:6">
      <c r="A10046" s="17" t="s">
        <v>32939</v>
      </c>
      <c r="B10046" s="17">
        <v>-0.116206342</v>
      </c>
      <c r="C10046" s="93" t="s">
        <v>32940</v>
      </c>
      <c r="D10046" s="93" t="s">
        <v>3147</v>
      </c>
      <c r="E10046" s="17" t="s">
        <v>1054</v>
      </c>
      <c r="F10046" s="6" t="s">
        <v>1055</v>
      </c>
    </row>
    <row r="10047" spans="1:6">
      <c r="A10047" s="17" t="s">
        <v>32941</v>
      </c>
      <c r="B10047" s="17">
        <v>-0.192756622</v>
      </c>
      <c r="C10047" s="93" t="s">
        <v>32942</v>
      </c>
      <c r="D10047" s="93" t="s">
        <v>2502</v>
      </c>
      <c r="E10047" s="17" t="s">
        <v>1054</v>
      </c>
      <c r="F10047" s="6" t="s">
        <v>1055</v>
      </c>
    </row>
    <row r="10048" spans="1:6">
      <c r="A10048" s="17" t="s">
        <v>32943</v>
      </c>
      <c r="B10048" s="93" t="s">
        <v>32944</v>
      </c>
      <c r="C10048" s="93" t="s">
        <v>32945</v>
      </c>
      <c r="D10048" s="93" t="s">
        <v>2465</v>
      </c>
      <c r="E10048" s="17" t="s">
        <v>1054</v>
      </c>
      <c r="F10048" s="6" t="s">
        <v>1055</v>
      </c>
    </row>
    <row r="10049" spans="1:6">
      <c r="A10049" s="17" t="s">
        <v>32946</v>
      </c>
      <c r="B10049" s="93" t="s">
        <v>32947</v>
      </c>
      <c r="C10049" s="93" t="s">
        <v>32948</v>
      </c>
      <c r="D10049" s="93" t="s">
        <v>13537</v>
      </c>
      <c r="E10049" s="17" t="s">
        <v>1054</v>
      </c>
      <c r="F10049" s="6" t="s">
        <v>1055</v>
      </c>
    </row>
    <row r="10050" spans="1:6">
      <c r="A10050" s="17" t="s">
        <v>32949</v>
      </c>
      <c r="B10050" s="93" t="s">
        <v>32950</v>
      </c>
      <c r="C10050" s="93" t="s">
        <v>32951</v>
      </c>
      <c r="D10050" s="93" t="s">
        <v>5676</v>
      </c>
      <c r="E10050" s="17" t="s">
        <v>1054</v>
      </c>
      <c r="F10050" s="6" t="s">
        <v>1055</v>
      </c>
    </row>
    <row r="10051" spans="1:6">
      <c r="A10051" s="17" t="s">
        <v>32952</v>
      </c>
      <c r="B10051" s="93" t="s">
        <v>32953</v>
      </c>
      <c r="C10051" s="93" t="s">
        <v>32954</v>
      </c>
      <c r="D10051" s="93" t="s">
        <v>32955</v>
      </c>
      <c r="E10051" s="17" t="s">
        <v>1054</v>
      </c>
      <c r="F10051" s="6" t="s">
        <v>1055</v>
      </c>
    </row>
    <row r="10052" spans="1:6">
      <c r="A10052" s="17" t="s">
        <v>32956</v>
      </c>
      <c r="B10052" s="17">
        <v>-0.20389999</v>
      </c>
      <c r="C10052" s="93" t="s">
        <v>32957</v>
      </c>
      <c r="D10052" s="93" t="s">
        <v>32958</v>
      </c>
      <c r="E10052" s="17" t="s">
        <v>1054</v>
      </c>
      <c r="F10052" s="6" t="s">
        <v>1055</v>
      </c>
    </row>
    <row r="10053" spans="1:6">
      <c r="A10053" s="17" t="s">
        <v>32959</v>
      </c>
      <c r="B10053" s="17">
        <v>-0.021969601</v>
      </c>
      <c r="C10053" s="93" t="s">
        <v>32960</v>
      </c>
      <c r="D10053" s="93" t="s">
        <v>32961</v>
      </c>
      <c r="E10053" s="17" t="s">
        <v>1054</v>
      </c>
      <c r="F10053" s="6" t="s">
        <v>1055</v>
      </c>
    </row>
    <row r="10054" spans="1:6">
      <c r="A10054" s="17" t="s">
        <v>32962</v>
      </c>
      <c r="B10054" s="93" t="s">
        <v>32963</v>
      </c>
      <c r="C10054" s="93" t="s">
        <v>32964</v>
      </c>
      <c r="D10054" s="93" t="s">
        <v>7526</v>
      </c>
      <c r="E10054" s="17" t="s">
        <v>1054</v>
      </c>
      <c r="F10054" s="6" t="s">
        <v>1055</v>
      </c>
    </row>
    <row r="10055" spans="1:6">
      <c r="A10055" s="17" t="s">
        <v>32965</v>
      </c>
      <c r="B10055" s="93" t="s">
        <v>32966</v>
      </c>
      <c r="C10055" s="93" t="s">
        <v>32967</v>
      </c>
      <c r="D10055" s="93" t="s">
        <v>32968</v>
      </c>
      <c r="E10055" s="17" t="s">
        <v>1054</v>
      </c>
      <c r="F10055" s="6" t="s">
        <v>1055</v>
      </c>
    </row>
    <row r="10056" spans="1:6">
      <c r="A10056" s="17" t="s">
        <v>32969</v>
      </c>
      <c r="B10056" s="93" t="s">
        <v>32970</v>
      </c>
      <c r="C10056" s="93" t="s">
        <v>32971</v>
      </c>
      <c r="D10056" s="93" t="s">
        <v>32972</v>
      </c>
      <c r="E10056" s="17" t="s">
        <v>1054</v>
      </c>
      <c r="F10056" s="6" t="s">
        <v>1055</v>
      </c>
    </row>
    <row r="10057" spans="1:6">
      <c r="A10057" s="17" t="s">
        <v>32973</v>
      </c>
      <c r="B10057" s="93" t="s">
        <v>32974</v>
      </c>
      <c r="C10057" s="93" t="s">
        <v>32975</v>
      </c>
      <c r="D10057" s="93" t="s">
        <v>11078</v>
      </c>
      <c r="E10057" s="17" t="s">
        <v>1054</v>
      </c>
      <c r="F10057" s="6" t="s">
        <v>1055</v>
      </c>
    </row>
    <row r="10058" spans="1:6">
      <c r="A10058" s="17" t="s">
        <v>32976</v>
      </c>
      <c r="B10058" s="17">
        <v>-0.224147558</v>
      </c>
      <c r="C10058" s="93" t="s">
        <v>32977</v>
      </c>
      <c r="D10058" s="93" t="s">
        <v>32978</v>
      </c>
      <c r="E10058" s="17" t="s">
        <v>1054</v>
      </c>
      <c r="F10058" s="6" t="s">
        <v>1055</v>
      </c>
    </row>
    <row r="10059" spans="1:6">
      <c r="A10059" s="17" t="s">
        <v>32979</v>
      </c>
      <c r="B10059" s="93" t="s">
        <v>32980</v>
      </c>
      <c r="C10059" s="93" t="s">
        <v>32981</v>
      </c>
      <c r="D10059" s="93" t="s">
        <v>3114</v>
      </c>
      <c r="E10059" s="17" t="s">
        <v>1054</v>
      </c>
      <c r="F10059" s="6" t="s">
        <v>1055</v>
      </c>
    </row>
    <row r="10060" spans="1:6">
      <c r="A10060" s="17" t="s">
        <v>32982</v>
      </c>
      <c r="B10060" s="93" t="s">
        <v>32983</v>
      </c>
      <c r="C10060" s="93" t="s">
        <v>32984</v>
      </c>
      <c r="D10060" s="93" t="s">
        <v>32985</v>
      </c>
      <c r="E10060" s="17" t="s">
        <v>1054</v>
      </c>
      <c r="F10060" s="6" t="s">
        <v>1055</v>
      </c>
    </row>
    <row r="10061" spans="1:6">
      <c r="A10061" s="17" t="s">
        <v>32986</v>
      </c>
      <c r="B10061" s="93" t="s">
        <v>32987</v>
      </c>
      <c r="C10061" s="93" t="s">
        <v>32988</v>
      </c>
      <c r="D10061" s="93" t="s">
        <v>32989</v>
      </c>
      <c r="E10061" s="17" t="s">
        <v>1054</v>
      </c>
      <c r="F10061" s="6" t="s">
        <v>1055</v>
      </c>
    </row>
    <row r="10062" spans="1:6">
      <c r="A10062" s="17" t="s">
        <v>32990</v>
      </c>
      <c r="B10062" s="93" t="s">
        <v>32991</v>
      </c>
      <c r="C10062" s="93" t="s">
        <v>32992</v>
      </c>
      <c r="D10062" s="93" t="s">
        <v>32111</v>
      </c>
      <c r="E10062" s="17" t="s">
        <v>1092</v>
      </c>
      <c r="F10062" s="6" t="s">
        <v>1055</v>
      </c>
    </row>
    <row r="10063" spans="1:6">
      <c r="A10063" s="17" t="s">
        <v>32993</v>
      </c>
      <c r="B10063" s="17">
        <v>-0.177823554</v>
      </c>
      <c r="C10063" s="93" t="s">
        <v>32994</v>
      </c>
      <c r="D10063" s="93" t="s">
        <v>8791</v>
      </c>
      <c r="E10063" s="17" t="s">
        <v>1054</v>
      </c>
      <c r="F10063" s="6" t="s">
        <v>1055</v>
      </c>
    </row>
    <row r="10064" spans="1:6">
      <c r="A10064" s="17" t="s">
        <v>32995</v>
      </c>
      <c r="B10064" s="93" t="s">
        <v>32996</v>
      </c>
      <c r="C10064" s="93" t="s">
        <v>32997</v>
      </c>
      <c r="D10064" s="93" t="s">
        <v>32998</v>
      </c>
      <c r="E10064" s="17" t="s">
        <v>1054</v>
      </c>
      <c r="F10064" s="6" t="s">
        <v>1055</v>
      </c>
    </row>
    <row r="10065" spans="1:6">
      <c r="A10065" s="17" t="s">
        <v>32999</v>
      </c>
      <c r="B10065" s="17">
        <v>-0.199938369</v>
      </c>
      <c r="C10065" s="93" t="s">
        <v>33000</v>
      </c>
      <c r="D10065" s="93" t="s">
        <v>16100</v>
      </c>
      <c r="E10065" s="17" t="s">
        <v>1054</v>
      </c>
      <c r="F10065" s="6" t="s">
        <v>1055</v>
      </c>
    </row>
    <row r="10066" spans="1:6">
      <c r="A10066" s="17" t="s">
        <v>33001</v>
      </c>
      <c r="B10066" s="93" t="s">
        <v>33002</v>
      </c>
      <c r="C10066" s="93" t="s">
        <v>33003</v>
      </c>
      <c r="D10066" s="93" t="s">
        <v>33004</v>
      </c>
      <c r="E10066" s="17" t="s">
        <v>1054</v>
      </c>
      <c r="F10066" s="6" t="s">
        <v>1055</v>
      </c>
    </row>
    <row r="10067" spans="1:6">
      <c r="A10067" s="17" t="s">
        <v>33005</v>
      </c>
      <c r="B10067" s="93" t="s">
        <v>33006</v>
      </c>
      <c r="C10067" s="93" t="s">
        <v>33007</v>
      </c>
      <c r="D10067" s="93" t="s">
        <v>33008</v>
      </c>
      <c r="E10067" s="17" t="s">
        <v>1054</v>
      </c>
      <c r="F10067" s="6" t="s">
        <v>1055</v>
      </c>
    </row>
    <row r="10068" spans="1:6">
      <c r="A10068" s="17" t="s">
        <v>33009</v>
      </c>
      <c r="B10068" s="93" t="s">
        <v>33010</v>
      </c>
      <c r="C10068" s="93" t="s">
        <v>33011</v>
      </c>
      <c r="D10068" s="93" t="s">
        <v>18497</v>
      </c>
      <c r="E10068" s="17" t="s">
        <v>1054</v>
      </c>
      <c r="F10068" s="6" t="s">
        <v>1055</v>
      </c>
    </row>
    <row r="10069" spans="1:6">
      <c r="A10069" s="17" t="s">
        <v>33012</v>
      </c>
      <c r="B10069" s="93" t="s">
        <v>33013</v>
      </c>
      <c r="C10069" s="93" t="s">
        <v>33014</v>
      </c>
      <c r="D10069" s="93" t="s">
        <v>33015</v>
      </c>
      <c r="E10069" s="17" t="s">
        <v>1054</v>
      </c>
      <c r="F10069" s="6" t="s">
        <v>1055</v>
      </c>
    </row>
    <row r="10070" spans="1:6">
      <c r="A10070" s="17" t="s">
        <v>33016</v>
      </c>
      <c r="B10070" s="17">
        <v>-0.124166151</v>
      </c>
      <c r="C10070" s="93" t="s">
        <v>33017</v>
      </c>
      <c r="D10070" s="93" t="s">
        <v>11372</v>
      </c>
      <c r="E10070" s="17" t="s">
        <v>1054</v>
      </c>
      <c r="F10070" s="6" t="s">
        <v>1055</v>
      </c>
    </row>
    <row r="10071" spans="1:6">
      <c r="A10071" s="17" t="s">
        <v>33018</v>
      </c>
      <c r="B10071" s="93" t="s">
        <v>33019</v>
      </c>
      <c r="C10071" s="93" t="s">
        <v>33020</v>
      </c>
      <c r="D10071" s="93" t="s">
        <v>3920</v>
      </c>
      <c r="E10071" s="17" t="s">
        <v>1054</v>
      </c>
      <c r="F10071" s="6" t="s">
        <v>1055</v>
      </c>
    </row>
    <row r="10072" spans="1:6">
      <c r="A10072" s="17" t="s">
        <v>33021</v>
      </c>
      <c r="B10072" s="17">
        <v>-0.115065242</v>
      </c>
      <c r="C10072" s="93" t="s">
        <v>33022</v>
      </c>
      <c r="D10072" s="93" t="s">
        <v>10948</v>
      </c>
      <c r="E10072" s="17" t="s">
        <v>1054</v>
      </c>
      <c r="F10072" s="6" t="s">
        <v>1055</v>
      </c>
    </row>
    <row r="10073" spans="1:6">
      <c r="A10073" s="17" t="s">
        <v>33023</v>
      </c>
      <c r="B10073" s="93" t="s">
        <v>33024</v>
      </c>
      <c r="C10073" s="93" t="s">
        <v>33025</v>
      </c>
      <c r="D10073" s="93" t="s">
        <v>33026</v>
      </c>
      <c r="E10073" s="17" t="s">
        <v>1054</v>
      </c>
      <c r="F10073" s="6" t="s">
        <v>1055</v>
      </c>
    </row>
    <row r="10074" spans="1:6">
      <c r="A10074" s="17" t="s">
        <v>33027</v>
      </c>
      <c r="B10074" s="17">
        <v>-0.065016163</v>
      </c>
      <c r="C10074" s="93" t="s">
        <v>33028</v>
      </c>
      <c r="D10074" s="93" t="s">
        <v>33029</v>
      </c>
      <c r="E10074" s="17" t="s">
        <v>1054</v>
      </c>
      <c r="F10074" s="6" t="s">
        <v>1055</v>
      </c>
    </row>
    <row r="10075" spans="1:6">
      <c r="A10075" s="17" t="s">
        <v>33030</v>
      </c>
      <c r="B10075" s="93" t="s">
        <v>33031</v>
      </c>
      <c r="C10075" s="93" t="s">
        <v>33032</v>
      </c>
      <c r="D10075" s="93" t="s">
        <v>33033</v>
      </c>
      <c r="E10075" s="17" t="s">
        <v>1054</v>
      </c>
      <c r="F10075" s="6" t="s">
        <v>1055</v>
      </c>
    </row>
    <row r="10076" spans="1:6">
      <c r="A10076" s="17" t="s">
        <v>33034</v>
      </c>
      <c r="B10076" s="93" t="s">
        <v>33035</v>
      </c>
      <c r="C10076" s="93" t="s">
        <v>33036</v>
      </c>
      <c r="D10076" s="93" t="s">
        <v>9203</v>
      </c>
      <c r="E10076" s="17" t="s">
        <v>1054</v>
      </c>
      <c r="F10076" s="6" t="s">
        <v>1055</v>
      </c>
    </row>
    <row r="10077" spans="1:6">
      <c r="A10077" s="17" t="s">
        <v>33037</v>
      </c>
      <c r="B10077" s="93" t="s">
        <v>33038</v>
      </c>
      <c r="C10077" s="93" t="s">
        <v>33039</v>
      </c>
      <c r="D10077" s="93" t="s">
        <v>31699</v>
      </c>
      <c r="E10077" s="17" t="s">
        <v>1054</v>
      </c>
      <c r="F10077" s="6" t="s">
        <v>1055</v>
      </c>
    </row>
    <row r="10078" spans="1:6">
      <c r="A10078" s="17" t="s">
        <v>33040</v>
      </c>
      <c r="B10078" s="93" t="s">
        <v>33041</v>
      </c>
      <c r="C10078" s="93" t="s">
        <v>33042</v>
      </c>
      <c r="D10078" s="93" t="s">
        <v>2454</v>
      </c>
      <c r="E10078" s="17" t="s">
        <v>1054</v>
      </c>
      <c r="F10078" s="6" t="s">
        <v>1055</v>
      </c>
    </row>
    <row r="10079" spans="1:6">
      <c r="A10079" s="17" t="s">
        <v>33043</v>
      </c>
      <c r="B10079" s="93" t="s">
        <v>33044</v>
      </c>
      <c r="C10079" s="93" t="s">
        <v>33045</v>
      </c>
      <c r="D10079" s="93" t="s">
        <v>11651</v>
      </c>
      <c r="E10079" s="17" t="s">
        <v>1054</v>
      </c>
      <c r="F10079" s="6" t="s">
        <v>1055</v>
      </c>
    </row>
    <row r="10080" spans="1:6">
      <c r="A10080" s="17" t="s">
        <v>33046</v>
      </c>
      <c r="B10080" s="93" t="s">
        <v>33047</v>
      </c>
      <c r="C10080" s="93" t="s">
        <v>33048</v>
      </c>
      <c r="D10080" s="93" t="s">
        <v>2419</v>
      </c>
      <c r="E10080" s="17" t="s">
        <v>1054</v>
      </c>
      <c r="F10080" s="6" t="s">
        <v>1055</v>
      </c>
    </row>
    <row r="10081" spans="1:6">
      <c r="A10081" s="17" t="s">
        <v>33049</v>
      </c>
      <c r="B10081" s="93" t="s">
        <v>33050</v>
      </c>
      <c r="C10081" s="93" t="s">
        <v>33051</v>
      </c>
      <c r="D10081" s="93" t="s">
        <v>33052</v>
      </c>
      <c r="E10081" s="17" t="s">
        <v>1092</v>
      </c>
      <c r="F10081" s="6" t="s">
        <v>1055</v>
      </c>
    </row>
    <row r="10082" spans="1:6">
      <c r="A10082" s="17" t="s">
        <v>33053</v>
      </c>
      <c r="B10082" s="93" t="s">
        <v>33054</v>
      </c>
      <c r="C10082" s="93" t="s">
        <v>33055</v>
      </c>
      <c r="D10082" s="93" t="s">
        <v>1961</v>
      </c>
      <c r="E10082" s="17" t="s">
        <v>1054</v>
      </c>
      <c r="F10082" s="6" t="s">
        <v>1055</v>
      </c>
    </row>
    <row r="10083" spans="1:6">
      <c r="A10083" s="17" t="s">
        <v>33056</v>
      </c>
      <c r="B10083" s="17">
        <v>-0.037331685</v>
      </c>
      <c r="C10083" s="93" t="s">
        <v>33057</v>
      </c>
      <c r="D10083" s="93" t="s">
        <v>1729</v>
      </c>
      <c r="E10083" s="17" t="s">
        <v>1054</v>
      </c>
      <c r="F10083" s="6" t="s">
        <v>1055</v>
      </c>
    </row>
    <row r="10084" spans="1:6">
      <c r="A10084" s="17" t="s">
        <v>33058</v>
      </c>
      <c r="B10084" s="93" t="s">
        <v>33059</v>
      </c>
      <c r="C10084" s="93" t="s">
        <v>33060</v>
      </c>
      <c r="D10084" s="93" t="s">
        <v>5121</v>
      </c>
      <c r="E10084" s="17" t="s">
        <v>1054</v>
      </c>
      <c r="F10084" s="6" t="s">
        <v>1055</v>
      </c>
    </row>
    <row r="10085" spans="1:6">
      <c r="A10085" s="17" t="s">
        <v>33061</v>
      </c>
      <c r="B10085" s="93" t="s">
        <v>33062</v>
      </c>
      <c r="C10085" s="93" t="s">
        <v>33063</v>
      </c>
      <c r="D10085" s="93" t="s">
        <v>33064</v>
      </c>
      <c r="E10085" s="17" t="s">
        <v>1054</v>
      </c>
      <c r="F10085" s="6" t="s">
        <v>1055</v>
      </c>
    </row>
    <row r="10086" spans="1:6">
      <c r="A10086" s="17" t="s">
        <v>33065</v>
      </c>
      <c r="B10086" s="93" t="s">
        <v>33066</v>
      </c>
      <c r="C10086" s="93" t="s">
        <v>33067</v>
      </c>
      <c r="D10086" s="93" t="s">
        <v>26156</v>
      </c>
      <c r="E10086" s="17" t="s">
        <v>1054</v>
      </c>
      <c r="F10086" s="6" t="s">
        <v>1055</v>
      </c>
    </row>
    <row r="10087" spans="1:6">
      <c r="A10087" s="17" t="s">
        <v>33068</v>
      </c>
      <c r="B10087" s="17">
        <v>-0.282695159</v>
      </c>
      <c r="C10087" s="93" t="s">
        <v>33069</v>
      </c>
      <c r="D10087" s="93" t="s">
        <v>33070</v>
      </c>
      <c r="E10087" s="17" t="s">
        <v>1054</v>
      </c>
      <c r="F10087" s="6" t="s">
        <v>1055</v>
      </c>
    </row>
    <row r="10088" spans="1:6">
      <c r="A10088" s="17" t="s">
        <v>890</v>
      </c>
      <c r="B10088" s="93" t="s">
        <v>33071</v>
      </c>
      <c r="C10088" s="93" t="s">
        <v>33072</v>
      </c>
      <c r="D10088" s="93" t="s">
        <v>5836</v>
      </c>
      <c r="E10088" s="17" t="s">
        <v>1054</v>
      </c>
      <c r="F10088" s="6" t="s">
        <v>1114</v>
      </c>
    </row>
    <row r="10089" spans="1:6">
      <c r="A10089" s="17" t="s">
        <v>33073</v>
      </c>
      <c r="B10089" s="17">
        <v>-0.278118639</v>
      </c>
      <c r="C10089" s="93" t="s">
        <v>33074</v>
      </c>
      <c r="D10089" s="93" t="s">
        <v>33075</v>
      </c>
      <c r="E10089" s="17" t="s">
        <v>1054</v>
      </c>
      <c r="F10089" s="6" t="s">
        <v>1055</v>
      </c>
    </row>
    <row r="10090" spans="1:6">
      <c r="A10090" s="17" t="s">
        <v>33076</v>
      </c>
      <c r="B10090" s="17">
        <v>-0.255077098</v>
      </c>
      <c r="C10090" s="93" t="s">
        <v>33077</v>
      </c>
      <c r="D10090" s="93" t="s">
        <v>4236</v>
      </c>
      <c r="E10090" s="17" t="s">
        <v>1054</v>
      </c>
      <c r="F10090" s="6" t="s">
        <v>1055</v>
      </c>
    </row>
    <row r="10091" spans="1:6">
      <c r="A10091" s="17" t="s">
        <v>33078</v>
      </c>
      <c r="B10091" s="93" t="s">
        <v>33079</v>
      </c>
      <c r="C10091" s="93" t="s">
        <v>33080</v>
      </c>
      <c r="D10091" s="93" t="s">
        <v>30920</v>
      </c>
      <c r="E10091" s="17" t="s">
        <v>1054</v>
      </c>
      <c r="F10091" s="6" t="s">
        <v>1055</v>
      </c>
    </row>
    <row r="10092" spans="1:6">
      <c r="A10092" s="17" t="s">
        <v>33081</v>
      </c>
      <c r="B10092" s="93" t="s">
        <v>33082</v>
      </c>
      <c r="C10092" s="93" t="s">
        <v>33083</v>
      </c>
      <c r="D10092" s="93" t="s">
        <v>33084</v>
      </c>
      <c r="E10092" s="17" t="s">
        <v>1054</v>
      </c>
      <c r="F10092" s="6" t="s">
        <v>1055</v>
      </c>
    </row>
    <row r="10093" spans="1:6">
      <c r="A10093" s="17" t="s">
        <v>33085</v>
      </c>
      <c r="B10093" s="17">
        <v>-0.634275439</v>
      </c>
      <c r="C10093" s="93" t="s">
        <v>33086</v>
      </c>
      <c r="D10093" s="93" t="s">
        <v>33087</v>
      </c>
      <c r="E10093" s="17" t="s">
        <v>1054</v>
      </c>
      <c r="F10093" s="6" t="s">
        <v>1055</v>
      </c>
    </row>
    <row r="10094" spans="1:6">
      <c r="A10094" s="17" t="s">
        <v>33088</v>
      </c>
      <c r="B10094" s="93" t="s">
        <v>33089</v>
      </c>
      <c r="C10094" s="93" t="s">
        <v>33090</v>
      </c>
      <c r="D10094" s="93" t="s">
        <v>5253</v>
      </c>
      <c r="E10094" s="17" t="s">
        <v>1054</v>
      </c>
      <c r="F10094" s="6" t="s">
        <v>1055</v>
      </c>
    </row>
    <row r="10095" spans="1:6">
      <c r="A10095" s="17" t="s">
        <v>33091</v>
      </c>
      <c r="B10095" s="17">
        <v>-0.310025165</v>
      </c>
      <c r="C10095" s="93" t="s">
        <v>33092</v>
      </c>
      <c r="D10095" s="93" t="s">
        <v>33093</v>
      </c>
      <c r="E10095" s="17" t="s">
        <v>1054</v>
      </c>
      <c r="F10095" s="6" t="s">
        <v>1055</v>
      </c>
    </row>
    <row r="10096" spans="1:6">
      <c r="A10096" s="17" t="s">
        <v>33094</v>
      </c>
      <c r="B10096" s="17">
        <v>-0.30518066</v>
      </c>
      <c r="C10096" s="93" t="s">
        <v>33095</v>
      </c>
      <c r="D10096" s="93" t="s">
        <v>20693</v>
      </c>
      <c r="E10096" s="17" t="s">
        <v>1054</v>
      </c>
      <c r="F10096" s="6" t="s">
        <v>1055</v>
      </c>
    </row>
    <row r="10097" spans="1:6">
      <c r="A10097" s="17" t="s">
        <v>33096</v>
      </c>
      <c r="B10097" s="17">
        <v>-0.129312345</v>
      </c>
      <c r="C10097" s="93" t="s">
        <v>33097</v>
      </c>
      <c r="D10097" s="93" t="s">
        <v>3747</v>
      </c>
      <c r="E10097" s="17" t="s">
        <v>1054</v>
      </c>
      <c r="F10097" s="6" t="s">
        <v>1055</v>
      </c>
    </row>
    <row r="10098" spans="1:6">
      <c r="A10098" s="17" t="s">
        <v>33098</v>
      </c>
      <c r="B10098" s="93" t="s">
        <v>33099</v>
      </c>
      <c r="C10098" s="93" t="s">
        <v>33100</v>
      </c>
      <c r="D10098" s="93" t="s">
        <v>27991</v>
      </c>
      <c r="E10098" s="17" t="s">
        <v>1054</v>
      </c>
      <c r="F10098" s="6" t="s">
        <v>1055</v>
      </c>
    </row>
    <row r="10099" spans="1:6">
      <c r="A10099" s="17" t="s">
        <v>33101</v>
      </c>
      <c r="B10099" s="17">
        <v>-0.508738907</v>
      </c>
      <c r="C10099" s="93" t="s">
        <v>33102</v>
      </c>
      <c r="D10099" s="93" t="s">
        <v>2880</v>
      </c>
      <c r="E10099" s="17" t="s">
        <v>1054</v>
      </c>
      <c r="F10099" s="6" t="s">
        <v>1055</v>
      </c>
    </row>
    <row r="10100" spans="1:6">
      <c r="A10100" s="17" t="s">
        <v>33103</v>
      </c>
      <c r="B10100" s="17">
        <v>-0.295602439</v>
      </c>
      <c r="C10100" s="93" t="s">
        <v>33104</v>
      </c>
      <c r="D10100" s="93" t="s">
        <v>24310</v>
      </c>
      <c r="E10100" s="17" t="s">
        <v>1054</v>
      </c>
      <c r="F10100" s="6" t="s">
        <v>1055</v>
      </c>
    </row>
    <row r="10101" spans="1:6">
      <c r="A10101" s="17" t="s">
        <v>33105</v>
      </c>
      <c r="B10101" s="17">
        <v>-0.180103591</v>
      </c>
      <c r="C10101" s="93" t="s">
        <v>33106</v>
      </c>
      <c r="D10101" s="93" t="s">
        <v>23278</v>
      </c>
      <c r="E10101" s="17" t="s">
        <v>1054</v>
      </c>
      <c r="F10101" s="6" t="s">
        <v>1055</v>
      </c>
    </row>
    <row r="10102" spans="1:6">
      <c r="A10102" s="17" t="s">
        <v>33107</v>
      </c>
      <c r="B10102" s="93" t="s">
        <v>33108</v>
      </c>
      <c r="C10102" s="93" t="s">
        <v>33109</v>
      </c>
      <c r="D10102" s="93" t="s">
        <v>4863</v>
      </c>
      <c r="E10102" s="17" t="s">
        <v>1054</v>
      </c>
      <c r="F10102" s="6" t="s">
        <v>1055</v>
      </c>
    </row>
    <row r="10103" spans="1:6">
      <c r="A10103" s="17" t="s">
        <v>33110</v>
      </c>
      <c r="B10103" s="93" t="s">
        <v>33111</v>
      </c>
      <c r="C10103" s="93" t="s">
        <v>33112</v>
      </c>
      <c r="D10103" s="93" t="s">
        <v>33113</v>
      </c>
      <c r="E10103" s="17" t="s">
        <v>1054</v>
      </c>
      <c r="F10103" s="6" t="s">
        <v>1055</v>
      </c>
    </row>
    <row r="10104" spans="1:6">
      <c r="A10104" s="17" t="s">
        <v>33114</v>
      </c>
      <c r="B10104" s="93" t="s">
        <v>33115</v>
      </c>
      <c r="C10104" s="93" t="s">
        <v>33116</v>
      </c>
      <c r="D10104" s="93" t="s">
        <v>33117</v>
      </c>
      <c r="E10104" s="17" t="s">
        <v>1092</v>
      </c>
      <c r="F10104" s="6" t="s">
        <v>1055</v>
      </c>
    </row>
    <row r="10105" spans="1:6">
      <c r="A10105" s="17" t="s">
        <v>33118</v>
      </c>
      <c r="B10105" s="17">
        <v>-0.104026427</v>
      </c>
      <c r="C10105" s="93" t="s">
        <v>33119</v>
      </c>
      <c r="D10105" s="93" t="s">
        <v>4606</v>
      </c>
      <c r="E10105" s="17" t="s">
        <v>1054</v>
      </c>
      <c r="F10105" s="6" t="s">
        <v>1055</v>
      </c>
    </row>
    <row r="10106" spans="1:6">
      <c r="A10106" s="17" t="s">
        <v>33120</v>
      </c>
      <c r="B10106" s="93" t="s">
        <v>33121</v>
      </c>
      <c r="C10106" s="93" t="s">
        <v>33122</v>
      </c>
      <c r="D10106" s="93" t="s">
        <v>5836</v>
      </c>
      <c r="E10106" s="17" t="s">
        <v>1054</v>
      </c>
      <c r="F10106" s="6" t="s">
        <v>1055</v>
      </c>
    </row>
    <row r="10107" spans="1:6">
      <c r="A10107" s="17" t="s">
        <v>33123</v>
      </c>
      <c r="B10107" s="17">
        <v>-0.134683132</v>
      </c>
      <c r="C10107" s="93" t="s">
        <v>33124</v>
      </c>
      <c r="D10107" s="93" t="s">
        <v>33125</v>
      </c>
      <c r="E10107" s="17" t="s">
        <v>1054</v>
      </c>
      <c r="F10107" s="6" t="s">
        <v>1055</v>
      </c>
    </row>
    <row r="10108" spans="1:6">
      <c r="A10108" s="17" t="s">
        <v>33126</v>
      </c>
      <c r="B10108" s="93" t="s">
        <v>33127</v>
      </c>
      <c r="C10108" s="93" t="s">
        <v>33128</v>
      </c>
      <c r="D10108" s="93" t="s">
        <v>33129</v>
      </c>
      <c r="E10108" s="17" t="s">
        <v>1054</v>
      </c>
      <c r="F10108" s="6" t="s">
        <v>1055</v>
      </c>
    </row>
    <row r="10109" spans="1:6">
      <c r="A10109" s="17" t="s">
        <v>33130</v>
      </c>
      <c r="B10109" s="93" t="s">
        <v>33131</v>
      </c>
      <c r="C10109" s="93" t="s">
        <v>33132</v>
      </c>
      <c r="D10109" s="93" t="s">
        <v>33133</v>
      </c>
      <c r="E10109" s="17" t="s">
        <v>1092</v>
      </c>
      <c r="F10109" s="6" t="s">
        <v>1055</v>
      </c>
    </row>
    <row r="10110" spans="1:6">
      <c r="A10110" s="17" t="s">
        <v>33134</v>
      </c>
      <c r="B10110" s="17">
        <v>-0.252459592</v>
      </c>
      <c r="C10110" s="93" t="s">
        <v>33135</v>
      </c>
      <c r="D10110" s="93" t="s">
        <v>33136</v>
      </c>
      <c r="E10110" s="17" t="s">
        <v>1054</v>
      </c>
      <c r="F10110" s="6" t="s">
        <v>1055</v>
      </c>
    </row>
    <row r="10111" spans="1:6">
      <c r="A10111" s="17" t="s">
        <v>33137</v>
      </c>
      <c r="B10111" s="93" t="s">
        <v>33138</v>
      </c>
      <c r="C10111" s="93" t="s">
        <v>33139</v>
      </c>
      <c r="D10111" s="93" t="s">
        <v>33140</v>
      </c>
      <c r="E10111" s="17" t="s">
        <v>1054</v>
      </c>
      <c r="F10111" s="6" t="s">
        <v>1055</v>
      </c>
    </row>
    <row r="10112" spans="1:6">
      <c r="A10112" s="17" t="s">
        <v>33141</v>
      </c>
      <c r="B10112" s="17">
        <v>-0.068351766</v>
      </c>
      <c r="C10112" s="93" t="s">
        <v>33142</v>
      </c>
      <c r="D10112" s="93" t="s">
        <v>33143</v>
      </c>
      <c r="E10112" s="17" t="s">
        <v>1054</v>
      </c>
      <c r="F10112" s="6" t="s">
        <v>1055</v>
      </c>
    </row>
    <row r="10113" spans="1:6">
      <c r="A10113" s="17" t="s">
        <v>33144</v>
      </c>
      <c r="B10113" s="93" t="s">
        <v>33145</v>
      </c>
      <c r="C10113" s="93" t="s">
        <v>33146</v>
      </c>
      <c r="D10113" s="93" t="s">
        <v>33147</v>
      </c>
      <c r="E10113" s="17" t="s">
        <v>1054</v>
      </c>
      <c r="F10113" s="6" t="s">
        <v>1055</v>
      </c>
    </row>
    <row r="10114" spans="1:6">
      <c r="A10114" s="17" t="s">
        <v>33148</v>
      </c>
      <c r="B10114" s="93" t="s">
        <v>33149</v>
      </c>
      <c r="C10114" s="93" t="s">
        <v>33150</v>
      </c>
      <c r="D10114" s="93" t="s">
        <v>9765</v>
      </c>
      <c r="E10114" s="17" t="s">
        <v>1054</v>
      </c>
      <c r="F10114" s="6" t="s">
        <v>1055</v>
      </c>
    </row>
    <row r="10115" spans="1:6">
      <c r="A10115" s="17" t="s">
        <v>33151</v>
      </c>
      <c r="B10115" s="17">
        <v>-0.635919327</v>
      </c>
      <c r="C10115" s="93" t="s">
        <v>33152</v>
      </c>
      <c r="D10115" s="93" t="s">
        <v>5342</v>
      </c>
      <c r="E10115" s="17" t="s">
        <v>1054</v>
      </c>
      <c r="F10115" s="6" t="s">
        <v>1055</v>
      </c>
    </row>
    <row r="10116" spans="1:6">
      <c r="A10116" s="17" t="s">
        <v>33153</v>
      </c>
      <c r="B10116" s="17">
        <v>-0.036034946</v>
      </c>
      <c r="C10116" s="93" t="s">
        <v>33154</v>
      </c>
      <c r="D10116" s="93" t="s">
        <v>2395</v>
      </c>
      <c r="E10116" s="17" t="s">
        <v>1054</v>
      </c>
      <c r="F10116" s="6" t="s">
        <v>1055</v>
      </c>
    </row>
    <row r="10117" spans="1:6">
      <c r="A10117" s="17" t="s">
        <v>33155</v>
      </c>
      <c r="B10117" s="93" t="s">
        <v>33156</v>
      </c>
      <c r="C10117" s="93" t="s">
        <v>33157</v>
      </c>
      <c r="D10117" s="93" t="s">
        <v>27359</v>
      </c>
      <c r="E10117" s="17" t="s">
        <v>1054</v>
      </c>
      <c r="F10117" s="6" t="s">
        <v>1055</v>
      </c>
    </row>
    <row r="10118" spans="1:6">
      <c r="A10118" s="17" t="s">
        <v>33158</v>
      </c>
      <c r="B10118" s="93" t="s">
        <v>33159</v>
      </c>
      <c r="C10118" s="93" t="s">
        <v>33160</v>
      </c>
      <c r="D10118" s="93" t="s">
        <v>29236</v>
      </c>
      <c r="E10118" s="17" t="s">
        <v>1054</v>
      </c>
      <c r="F10118" s="6" t="s">
        <v>1055</v>
      </c>
    </row>
    <row r="10119" spans="1:6">
      <c r="A10119" s="17" t="s">
        <v>33161</v>
      </c>
      <c r="B10119" s="93" t="s">
        <v>33162</v>
      </c>
      <c r="C10119" s="93" t="s">
        <v>33163</v>
      </c>
      <c r="D10119" s="93" t="s">
        <v>33164</v>
      </c>
      <c r="E10119" s="17" t="s">
        <v>1054</v>
      </c>
      <c r="F10119" s="6" t="s">
        <v>1055</v>
      </c>
    </row>
    <row r="10120" spans="1:6">
      <c r="A10120" s="17" t="s">
        <v>33165</v>
      </c>
      <c r="B10120" s="17">
        <v>-1.110814506</v>
      </c>
      <c r="C10120" s="93" t="s">
        <v>33166</v>
      </c>
      <c r="D10120" s="93" t="s">
        <v>33167</v>
      </c>
      <c r="E10120" s="17" t="s">
        <v>1054</v>
      </c>
      <c r="F10120" s="6" t="s">
        <v>1055</v>
      </c>
    </row>
    <row r="10121" spans="1:6">
      <c r="A10121" s="17" t="s">
        <v>33168</v>
      </c>
      <c r="B10121" s="93" t="s">
        <v>33169</v>
      </c>
      <c r="C10121" s="93" t="s">
        <v>33170</v>
      </c>
      <c r="D10121" s="93" t="s">
        <v>33171</v>
      </c>
      <c r="E10121" s="17" t="s">
        <v>1054</v>
      </c>
      <c r="F10121" s="6" t="s">
        <v>1055</v>
      </c>
    </row>
    <row r="10122" spans="1:6">
      <c r="A10122" s="17" t="s">
        <v>33172</v>
      </c>
      <c r="B10122" s="93" t="s">
        <v>33173</v>
      </c>
      <c r="C10122" s="93" t="s">
        <v>33174</v>
      </c>
      <c r="D10122" s="93" t="s">
        <v>25475</v>
      </c>
      <c r="E10122" s="17" t="s">
        <v>1054</v>
      </c>
      <c r="F10122" s="6" t="s">
        <v>1055</v>
      </c>
    </row>
    <row r="10123" spans="1:6">
      <c r="A10123" s="17" t="s">
        <v>33175</v>
      </c>
      <c r="B10123" s="93" t="s">
        <v>33176</v>
      </c>
      <c r="C10123" s="93" t="s">
        <v>33177</v>
      </c>
      <c r="D10123" s="93" t="s">
        <v>1239</v>
      </c>
      <c r="E10123" s="17" t="s">
        <v>1054</v>
      </c>
      <c r="F10123" s="6" t="s">
        <v>1055</v>
      </c>
    </row>
    <row r="10124" spans="1:6">
      <c r="A10124" s="17" t="s">
        <v>33178</v>
      </c>
      <c r="B10124" s="93" t="s">
        <v>33179</v>
      </c>
      <c r="C10124" s="93" t="s">
        <v>33180</v>
      </c>
      <c r="D10124" s="93" t="s">
        <v>33181</v>
      </c>
      <c r="E10124" s="17" t="s">
        <v>1054</v>
      </c>
      <c r="F10124" s="6" t="s">
        <v>1055</v>
      </c>
    </row>
    <row r="10125" spans="1:6">
      <c r="A10125" s="17" t="s">
        <v>33182</v>
      </c>
      <c r="B10125" s="17">
        <v>-0.159381554</v>
      </c>
      <c r="C10125" s="93" t="s">
        <v>33183</v>
      </c>
      <c r="D10125" s="93" t="s">
        <v>8309</v>
      </c>
      <c r="E10125" s="17" t="s">
        <v>1054</v>
      </c>
      <c r="F10125" s="6" t="s">
        <v>1055</v>
      </c>
    </row>
    <row r="10126" spans="1:6">
      <c r="A10126" s="17" t="s">
        <v>33184</v>
      </c>
      <c r="B10126" s="17">
        <v>-0.619975755</v>
      </c>
      <c r="C10126" s="93" t="s">
        <v>33185</v>
      </c>
      <c r="D10126" s="93" t="s">
        <v>21666</v>
      </c>
      <c r="E10126" s="17" t="s">
        <v>1054</v>
      </c>
      <c r="F10126" s="6" t="s">
        <v>1055</v>
      </c>
    </row>
    <row r="10127" spans="1:6">
      <c r="A10127" s="17" t="s">
        <v>33186</v>
      </c>
      <c r="B10127" s="93" t="s">
        <v>33187</v>
      </c>
      <c r="C10127" s="93" t="s">
        <v>33188</v>
      </c>
      <c r="D10127" s="93" t="s">
        <v>33189</v>
      </c>
      <c r="E10127" s="17" t="s">
        <v>1054</v>
      </c>
      <c r="F10127" s="6" t="s">
        <v>1055</v>
      </c>
    </row>
    <row r="10128" spans="1:6">
      <c r="A10128" s="17" t="s">
        <v>33190</v>
      </c>
      <c r="B10128" s="93" t="s">
        <v>33191</v>
      </c>
      <c r="C10128" s="93" t="s">
        <v>33192</v>
      </c>
      <c r="D10128" s="93" t="s">
        <v>33193</v>
      </c>
      <c r="E10128" s="17" t="s">
        <v>1092</v>
      </c>
      <c r="F10128" s="6" t="s">
        <v>1055</v>
      </c>
    </row>
    <row r="10129" spans="1:6">
      <c r="A10129" s="17" t="s">
        <v>33194</v>
      </c>
      <c r="B10129" s="17">
        <v>-0.208844311</v>
      </c>
      <c r="C10129" s="93" t="s">
        <v>33195</v>
      </c>
      <c r="D10129" s="93" t="s">
        <v>8378</v>
      </c>
      <c r="E10129" s="17" t="s">
        <v>1054</v>
      </c>
      <c r="F10129" s="6" t="s">
        <v>1055</v>
      </c>
    </row>
    <row r="10130" spans="1:6">
      <c r="A10130" s="17" t="s">
        <v>33196</v>
      </c>
      <c r="B10130" s="17">
        <v>-1.774447457</v>
      </c>
      <c r="C10130" s="93" t="s">
        <v>33197</v>
      </c>
      <c r="D10130" s="93" t="s">
        <v>33198</v>
      </c>
      <c r="E10130" s="17" t="s">
        <v>1054</v>
      </c>
      <c r="F10130" s="6" t="s">
        <v>1055</v>
      </c>
    </row>
    <row r="10131" spans="1:6">
      <c r="A10131" s="17" t="s">
        <v>33199</v>
      </c>
      <c r="B10131" s="17">
        <v>-0.141886366</v>
      </c>
      <c r="C10131" s="93" t="s">
        <v>33200</v>
      </c>
      <c r="D10131" s="93" t="s">
        <v>3388</v>
      </c>
      <c r="E10131" s="17" t="s">
        <v>1054</v>
      </c>
      <c r="F10131" s="6" t="s">
        <v>1055</v>
      </c>
    </row>
    <row r="10132" spans="1:6">
      <c r="A10132" s="17" t="s">
        <v>33201</v>
      </c>
      <c r="B10132" s="93" t="s">
        <v>33202</v>
      </c>
      <c r="C10132" s="93" t="s">
        <v>33203</v>
      </c>
      <c r="D10132" s="93" t="s">
        <v>33204</v>
      </c>
      <c r="E10132" s="17" t="s">
        <v>1054</v>
      </c>
      <c r="F10132" s="6" t="s">
        <v>1055</v>
      </c>
    </row>
    <row r="10133" spans="1:6">
      <c r="A10133" s="17" t="s">
        <v>33205</v>
      </c>
      <c r="B10133" s="93" t="s">
        <v>33206</v>
      </c>
      <c r="C10133" s="93" t="s">
        <v>33207</v>
      </c>
      <c r="D10133" s="93" t="s">
        <v>12712</v>
      </c>
      <c r="E10133" s="17" t="s">
        <v>1054</v>
      </c>
      <c r="F10133" s="6" t="s">
        <v>1055</v>
      </c>
    </row>
    <row r="10134" spans="1:6">
      <c r="A10134" s="17" t="s">
        <v>33208</v>
      </c>
      <c r="B10134" s="93" t="s">
        <v>33209</v>
      </c>
      <c r="C10134" s="93" t="s">
        <v>33210</v>
      </c>
      <c r="D10134" s="93" t="s">
        <v>33211</v>
      </c>
      <c r="E10134" s="17" t="s">
        <v>1054</v>
      </c>
      <c r="F10134" s="6" t="s">
        <v>1055</v>
      </c>
    </row>
    <row r="10135" spans="1:6">
      <c r="A10135" s="17" t="s">
        <v>33212</v>
      </c>
      <c r="B10135" s="17">
        <v>-0.170710807</v>
      </c>
      <c r="C10135" s="93" t="s">
        <v>33213</v>
      </c>
      <c r="D10135" s="93" t="s">
        <v>2898</v>
      </c>
      <c r="E10135" s="17" t="s">
        <v>1054</v>
      </c>
      <c r="F10135" s="6" t="s">
        <v>1055</v>
      </c>
    </row>
    <row r="10136" spans="1:6">
      <c r="A10136" s="17" t="s">
        <v>33214</v>
      </c>
      <c r="B10136" s="93" t="s">
        <v>33215</v>
      </c>
      <c r="C10136" s="93" t="s">
        <v>33216</v>
      </c>
      <c r="D10136" s="93" t="s">
        <v>30337</v>
      </c>
      <c r="E10136" s="17" t="s">
        <v>1054</v>
      </c>
      <c r="F10136" s="6" t="s">
        <v>1055</v>
      </c>
    </row>
    <row r="10137" spans="1:6">
      <c r="A10137" s="17" t="s">
        <v>33217</v>
      </c>
      <c r="B10137" s="93" t="s">
        <v>33218</v>
      </c>
      <c r="C10137" s="93" t="s">
        <v>33219</v>
      </c>
      <c r="D10137" s="93" t="s">
        <v>33220</v>
      </c>
      <c r="E10137" s="17" t="s">
        <v>1054</v>
      </c>
      <c r="F10137" s="6" t="s">
        <v>1055</v>
      </c>
    </row>
    <row r="10138" spans="1:6">
      <c r="A10138" s="17" t="s">
        <v>33221</v>
      </c>
      <c r="B10138" s="17">
        <v>-0.23111034</v>
      </c>
      <c r="C10138" s="93" t="s">
        <v>33222</v>
      </c>
      <c r="D10138" s="93" t="s">
        <v>13271</v>
      </c>
      <c r="E10138" s="17" t="s">
        <v>1054</v>
      </c>
      <c r="F10138" s="6" t="s">
        <v>1055</v>
      </c>
    </row>
    <row r="10139" spans="1:6">
      <c r="A10139" s="17" t="s">
        <v>33223</v>
      </c>
      <c r="B10139" s="93" t="s">
        <v>33224</v>
      </c>
      <c r="C10139" s="93" t="s">
        <v>33225</v>
      </c>
      <c r="D10139" s="93" t="s">
        <v>8469</v>
      </c>
      <c r="E10139" s="17" t="s">
        <v>1054</v>
      </c>
      <c r="F10139" s="6" t="s">
        <v>1055</v>
      </c>
    </row>
    <row r="10140" spans="1:6">
      <c r="A10140" s="17" t="s">
        <v>33226</v>
      </c>
      <c r="B10140" s="93" t="s">
        <v>33227</v>
      </c>
      <c r="C10140" s="93" t="s">
        <v>33228</v>
      </c>
      <c r="D10140" s="93" t="s">
        <v>32407</v>
      </c>
      <c r="E10140" s="17" t="s">
        <v>1054</v>
      </c>
      <c r="F10140" s="6" t="s">
        <v>1055</v>
      </c>
    </row>
    <row r="10141" spans="1:6">
      <c r="A10141" s="17" t="s">
        <v>33229</v>
      </c>
      <c r="B10141" s="93" t="s">
        <v>33230</v>
      </c>
      <c r="C10141" s="93" t="s">
        <v>33231</v>
      </c>
      <c r="D10141" s="93" t="s">
        <v>3371</v>
      </c>
      <c r="E10141" s="17" t="s">
        <v>1054</v>
      </c>
      <c r="F10141" s="6" t="s">
        <v>1055</v>
      </c>
    </row>
    <row r="10142" spans="1:6">
      <c r="A10142" s="17" t="s">
        <v>796</v>
      </c>
      <c r="B10142" s="17">
        <v>-0.342314415</v>
      </c>
      <c r="C10142" s="93" t="s">
        <v>33232</v>
      </c>
      <c r="D10142" s="93" t="s">
        <v>33233</v>
      </c>
      <c r="E10142" s="17" t="s">
        <v>1054</v>
      </c>
      <c r="F10142" s="6" t="s">
        <v>1114</v>
      </c>
    </row>
    <row r="10143" spans="1:6">
      <c r="A10143" s="17" t="s">
        <v>33234</v>
      </c>
      <c r="B10143" s="93" t="s">
        <v>33235</v>
      </c>
      <c r="C10143" s="93" t="s">
        <v>33236</v>
      </c>
      <c r="D10143" s="93" t="s">
        <v>32920</v>
      </c>
      <c r="E10143" s="17" t="s">
        <v>1054</v>
      </c>
      <c r="F10143" s="6" t="s">
        <v>1055</v>
      </c>
    </row>
    <row r="10144" spans="1:6">
      <c r="A10144" s="17" t="s">
        <v>33237</v>
      </c>
      <c r="B10144" s="93" t="s">
        <v>33238</v>
      </c>
      <c r="C10144" s="93" t="s">
        <v>33239</v>
      </c>
      <c r="D10144" s="93" t="s">
        <v>33240</v>
      </c>
      <c r="E10144" s="17" t="s">
        <v>1054</v>
      </c>
      <c r="F10144" s="6" t="s">
        <v>1055</v>
      </c>
    </row>
    <row r="10145" spans="1:6">
      <c r="A10145" s="17" t="s">
        <v>33241</v>
      </c>
      <c r="B10145" s="93" t="s">
        <v>33242</v>
      </c>
      <c r="C10145" s="93" t="s">
        <v>33243</v>
      </c>
      <c r="D10145" s="93" t="s">
        <v>33244</v>
      </c>
      <c r="E10145" s="17" t="s">
        <v>1092</v>
      </c>
      <c r="F10145" s="6" t="s">
        <v>1055</v>
      </c>
    </row>
    <row r="10146" spans="1:6">
      <c r="A10146" s="17" t="s">
        <v>33245</v>
      </c>
      <c r="B10146" s="93" t="s">
        <v>33246</v>
      </c>
      <c r="C10146" s="93" t="s">
        <v>33247</v>
      </c>
      <c r="D10146" s="93" t="s">
        <v>33248</v>
      </c>
      <c r="E10146" s="17" t="s">
        <v>1054</v>
      </c>
      <c r="F10146" s="6" t="s">
        <v>1055</v>
      </c>
    </row>
    <row r="10147" spans="1:6">
      <c r="A10147" s="17" t="s">
        <v>33249</v>
      </c>
      <c r="B10147" s="93" t="s">
        <v>33250</v>
      </c>
      <c r="C10147" s="93" t="s">
        <v>33251</v>
      </c>
      <c r="D10147" s="93" t="s">
        <v>33252</v>
      </c>
      <c r="E10147" s="17" t="s">
        <v>1054</v>
      </c>
      <c r="F10147" s="6" t="s">
        <v>1055</v>
      </c>
    </row>
    <row r="10148" spans="1:6">
      <c r="A10148" s="17" t="s">
        <v>33253</v>
      </c>
      <c r="B10148" s="17">
        <v>-0.130523109</v>
      </c>
      <c r="C10148" s="93" t="s">
        <v>33254</v>
      </c>
      <c r="D10148" s="93" t="s">
        <v>3282</v>
      </c>
      <c r="E10148" s="17" t="s">
        <v>1054</v>
      </c>
      <c r="F10148" s="6" t="s">
        <v>1055</v>
      </c>
    </row>
    <row r="10149" spans="1:6">
      <c r="A10149" s="17" t="s">
        <v>33255</v>
      </c>
      <c r="B10149" s="17">
        <v>-0.2949091</v>
      </c>
      <c r="C10149" s="93" t="s">
        <v>33256</v>
      </c>
      <c r="D10149" s="93" t="s">
        <v>33257</v>
      </c>
      <c r="E10149" s="17" t="s">
        <v>1054</v>
      </c>
      <c r="F10149" s="6" t="s">
        <v>1055</v>
      </c>
    </row>
    <row r="10150" spans="1:6">
      <c r="A10150" s="17" t="s">
        <v>33258</v>
      </c>
      <c r="B10150" s="17">
        <v>-0.740530959</v>
      </c>
      <c r="C10150" s="93" t="s">
        <v>33259</v>
      </c>
      <c r="D10150" s="93" t="s">
        <v>33260</v>
      </c>
      <c r="E10150" s="17" t="s">
        <v>1054</v>
      </c>
      <c r="F10150" s="6" t="s">
        <v>1055</v>
      </c>
    </row>
    <row r="10151" spans="1:6">
      <c r="A10151" s="17" t="s">
        <v>33261</v>
      </c>
      <c r="B10151" s="17">
        <v>-0.397839068</v>
      </c>
      <c r="C10151" s="93" t="s">
        <v>33262</v>
      </c>
      <c r="D10151" s="93" t="s">
        <v>6765</v>
      </c>
      <c r="E10151" s="17" t="s">
        <v>1054</v>
      </c>
      <c r="F10151" s="6" t="s">
        <v>1055</v>
      </c>
    </row>
    <row r="10152" spans="1:6">
      <c r="A10152" s="17" t="s">
        <v>658</v>
      </c>
      <c r="B10152" s="17">
        <v>-0.06988595</v>
      </c>
      <c r="C10152" s="93" t="s">
        <v>33263</v>
      </c>
      <c r="D10152" s="93" t="s">
        <v>33264</v>
      </c>
      <c r="E10152" s="17" t="s">
        <v>1054</v>
      </c>
      <c r="F10152" s="6" t="s">
        <v>1114</v>
      </c>
    </row>
    <row r="10153" spans="1:6">
      <c r="A10153" s="17" t="s">
        <v>33265</v>
      </c>
      <c r="B10153" s="93" t="s">
        <v>33266</v>
      </c>
      <c r="C10153" s="93" t="s">
        <v>33267</v>
      </c>
      <c r="D10153" s="93" t="s">
        <v>3978</v>
      </c>
      <c r="E10153" s="17" t="s">
        <v>1054</v>
      </c>
      <c r="F10153" s="6" t="s">
        <v>1055</v>
      </c>
    </row>
    <row r="10154" spans="1:6">
      <c r="A10154" s="17" t="s">
        <v>33268</v>
      </c>
      <c r="B10154" s="17">
        <v>-0.292093559</v>
      </c>
      <c r="C10154" s="93" t="s">
        <v>33269</v>
      </c>
      <c r="D10154" s="93" t="s">
        <v>25399</v>
      </c>
      <c r="E10154" s="17" t="s">
        <v>1054</v>
      </c>
      <c r="F10154" s="6" t="s">
        <v>1055</v>
      </c>
    </row>
    <row r="10155" spans="1:6">
      <c r="A10155" s="17" t="s">
        <v>33270</v>
      </c>
      <c r="B10155" s="17">
        <v>-0.258495122</v>
      </c>
      <c r="C10155" s="93" t="s">
        <v>33271</v>
      </c>
      <c r="D10155" s="93" t="s">
        <v>16496</v>
      </c>
      <c r="E10155" s="17" t="s">
        <v>1054</v>
      </c>
      <c r="F10155" s="6" t="s">
        <v>1055</v>
      </c>
    </row>
    <row r="10156" spans="1:6">
      <c r="A10156" s="17" t="s">
        <v>33272</v>
      </c>
      <c r="B10156" s="93" t="s">
        <v>33273</v>
      </c>
      <c r="C10156" s="93" t="s">
        <v>33274</v>
      </c>
      <c r="D10156" s="93" t="s">
        <v>33275</v>
      </c>
      <c r="E10156" s="17" t="s">
        <v>1092</v>
      </c>
      <c r="F10156" s="6" t="s">
        <v>1055</v>
      </c>
    </row>
    <row r="10157" spans="1:6">
      <c r="A10157" s="17" t="s">
        <v>33276</v>
      </c>
      <c r="B10157" s="17">
        <v>-0.372969432</v>
      </c>
      <c r="C10157" s="93" t="s">
        <v>33277</v>
      </c>
      <c r="D10157" s="93" t="s">
        <v>33278</v>
      </c>
      <c r="E10157" s="17" t="s">
        <v>1054</v>
      </c>
      <c r="F10157" s="6" t="s">
        <v>1055</v>
      </c>
    </row>
    <row r="10158" spans="1:6">
      <c r="A10158" s="17" t="s">
        <v>33279</v>
      </c>
      <c r="B10158" s="17">
        <v>-0.088576062</v>
      </c>
      <c r="C10158" s="93" t="s">
        <v>33280</v>
      </c>
      <c r="D10158" s="93" t="s">
        <v>32421</v>
      </c>
      <c r="E10158" s="17" t="s">
        <v>1054</v>
      </c>
      <c r="F10158" s="6" t="s">
        <v>1055</v>
      </c>
    </row>
    <row r="10159" spans="1:6">
      <c r="A10159" s="17" t="s">
        <v>33281</v>
      </c>
      <c r="B10159" s="93" t="s">
        <v>33282</v>
      </c>
      <c r="C10159" s="93" t="s">
        <v>33283</v>
      </c>
      <c r="D10159" s="93" t="s">
        <v>33284</v>
      </c>
      <c r="E10159" s="17" t="s">
        <v>1054</v>
      </c>
      <c r="F10159" s="6" t="s">
        <v>1055</v>
      </c>
    </row>
    <row r="10160" spans="1:6">
      <c r="A10160" s="17" t="s">
        <v>33285</v>
      </c>
      <c r="B10160" s="93" t="s">
        <v>33286</v>
      </c>
      <c r="C10160" s="93" t="s">
        <v>33287</v>
      </c>
      <c r="D10160" s="93" t="s">
        <v>4130</v>
      </c>
      <c r="E10160" s="17" t="s">
        <v>1054</v>
      </c>
      <c r="F10160" s="6" t="s">
        <v>1055</v>
      </c>
    </row>
    <row r="10161" spans="1:6">
      <c r="A10161" s="17" t="s">
        <v>33288</v>
      </c>
      <c r="B10161" s="17">
        <v>-0.45251849</v>
      </c>
      <c r="C10161" s="93" t="s">
        <v>33289</v>
      </c>
      <c r="D10161" s="93" t="s">
        <v>10605</v>
      </c>
      <c r="E10161" s="17" t="s">
        <v>1054</v>
      </c>
      <c r="F10161" s="6" t="s">
        <v>1055</v>
      </c>
    </row>
    <row r="10162" spans="1:6">
      <c r="A10162" s="17" t="s">
        <v>33290</v>
      </c>
      <c r="B10162" s="17">
        <v>-0.083048835</v>
      </c>
      <c r="C10162" s="93" t="s">
        <v>33291</v>
      </c>
      <c r="D10162" s="93" t="s">
        <v>1423</v>
      </c>
      <c r="E10162" s="17" t="s">
        <v>1054</v>
      </c>
      <c r="F10162" s="6" t="s">
        <v>1055</v>
      </c>
    </row>
    <row r="10163" spans="1:6">
      <c r="A10163" s="17" t="s">
        <v>33292</v>
      </c>
      <c r="B10163" s="93" t="s">
        <v>33293</v>
      </c>
      <c r="C10163" s="93" t="s">
        <v>33294</v>
      </c>
      <c r="D10163" s="93" t="s">
        <v>7877</v>
      </c>
      <c r="E10163" s="17" t="s">
        <v>1054</v>
      </c>
      <c r="F10163" s="6" t="s">
        <v>1055</v>
      </c>
    </row>
    <row r="10164" spans="1:6">
      <c r="A10164" s="17" t="s">
        <v>33295</v>
      </c>
      <c r="B10164" s="93" t="s">
        <v>33296</v>
      </c>
      <c r="C10164" s="93" t="s">
        <v>33297</v>
      </c>
      <c r="D10164" s="17">
        <v>0.67223298</v>
      </c>
      <c r="E10164" s="17" t="s">
        <v>1054</v>
      </c>
      <c r="F10164" s="6" t="s">
        <v>1055</v>
      </c>
    </row>
    <row r="10165" spans="1:6">
      <c r="A10165" s="17" t="s">
        <v>33298</v>
      </c>
      <c r="B10165" s="93" t="s">
        <v>33299</v>
      </c>
      <c r="C10165" s="93" t="s">
        <v>33300</v>
      </c>
      <c r="D10165" s="93" t="s">
        <v>33301</v>
      </c>
      <c r="E10165" s="17" t="s">
        <v>1054</v>
      </c>
      <c r="F10165" s="6" t="s">
        <v>1055</v>
      </c>
    </row>
    <row r="10166" spans="1:6">
      <c r="A10166" s="17" t="s">
        <v>33302</v>
      </c>
      <c r="B10166" s="17">
        <v>-0.300993213</v>
      </c>
      <c r="C10166" s="93" t="s">
        <v>33303</v>
      </c>
      <c r="D10166" s="93" t="s">
        <v>6246</v>
      </c>
      <c r="E10166" s="17" t="s">
        <v>1054</v>
      </c>
      <c r="F10166" s="6" t="s">
        <v>1055</v>
      </c>
    </row>
    <row r="10167" spans="1:6">
      <c r="A10167" s="17" t="s">
        <v>33304</v>
      </c>
      <c r="B10167" s="93" t="s">
        <v>33305</v>
      </c>
      <c r="C10167" s="93" t="s">
        <v>33306</v>
      </c>
      <c r="D10167" s="93" t="s">
        <v>33307</v>
      </c>
      <c r="E10167" s="17" t="s">
        <v>1092</v>
      </c>
      <c r="F10167" s="6" t="s">
        <v>1055</v>
      </c>
    </row>
    <row r="10168" spans="1:6">
      <c r="A10168" s="17" t="s">
        <v>33308</v>
      </c>
      <c r="B10168" s="93" t="s">
        <v>33309</v>
      </c>
      <c r="C10168" s="93" t="s">
        <v>33310</v>
      </c>
      <c r="D10168" s="93" t="s">
        <v>33311</v>
      </c>
      <c r="E10168" s="17" t="s">
        <v>1054</v>
      </c>
      <c r="F10168" s="6" t="s">
        <v>1055</v>
      </c>
    </row>
    <row r="10169" spans="1:6">
      <c r="A10169" s="17" t="s">
        <v>33312</v>
      </c>
      <c r="B10169" s="17">
        <v>-0.254856089</v>
      </c>
      <c r="C10169" s="93" t="s">
        <v>33313</v>
      </c>
      <c r="D10169" s="93" t="s">
        <v>11775</v>
      </c>
      <c r="E10169" s="17" t="s">
        <v>1054</v>
      </c>
      <c r="F10169" s="6" t="s">
        <v>1055</v>
      </c>
    </row>
    <row r="10170" spans="1:6">
      <c r="A10170" s="17" t="s">
        <v>33314</v>
      </c>
      <c r="B10170" s="93" t="s">
        <v>33315</v>
      </c>
      <c r="C10170" s="93" t="s">
        <v>33316</v>
      </c>
      <c r="D10170" s="93" t="s">
        <v>33317</v>
      </c>
      <c r="E10170" s="17" t="s">
        <v>1054</v>
      </c>
      <c r="F10170" s="6" t="s">
        <v>1055</v>
      </c>
    </row>
    <row r="10171" spans="1:6">
      <c r="A10171" s="17" t="s">
        <v>33318</v>
      </c>
      <c r="B10171" s="93" t="s">
        <v>33319</v>
      </c>
      <c r="C10171" s="93" t="s">
        <v>33320</v>
      </c>
      <c r="D10171" s="93" t="s">
        <v>33321</v>
      </c>
      <c r="E10171" s="17" t="s">
        <v>1092</v>
      </c>
      <c r="F10171" s="6" t="s">
        <v>1055</v>
      </c>
    </row>
    <row r="10172" spans="1:6">
      <c r="A10172" s="17" t="s">
        <v>33322</v>
      </c>
      <c r="B10172" s="93" t="s">
        <v>33323</v>
      </c>
      <c r="C10172" s="93" t="s">
        <v>33324</v>
      </c>
      <c r="D10172" s="93" t="s">
        <v>33325</v>
      </c>
      <c r="E10172" s="17" t="s">
        <v>1092</v>
      </c>
      <c r="F10172" s="6" t="s">
        <v>1055</v>
      </c>
    </row>
    <row r="10173" spans="1:6">
      <c r="A10173" s="17" t="s">
        <v>33326</v>
      </c>
      <c r="B10173" s="17">
        <v>-0.385791084</v>
      </c>
      <c r="C10173" s="93" t="s">
        <v>33327</v>
      </c>
      <c r="D10173" s="93" t="s">
        <v>20570</v>
      </c>
      <c r="E10173" s="17" t="s">
        <v>1054</v>
      </c>
      <c r="F10173" s="6" t="s">
        <v>1055</v>
      </c>
    </row>
    <row r="10174" spans="1:6">
      <c r="A10174" s="17" t="s">
        <v>33328</v>
      </c>
      <c r="B10174" s="17">
        <v>-0.1424858</v>
      </c>
      <c r="C10174" s="93" t="s">
        <v>33329</v>
      </c>
      <c r="D10174" s="93" t="s">
        <v>1420</v>
      </c>
      <c r="E10174" s="17" t="s">
        <v>1054</v>
      </c>
      <c r="F10174" s="6" t="s">
        <v>1055</v>
      </c>
    </row>
    <row r="10175" spans="1:6">
      <c r="A10175" s="17" t="s">
        <v>33330</v>
      </c>
      <c r="B10175" s="93" t="s">
        <v>33331</v>
      </c>
      <c r="C10175" s="93" t="s">
        <v>33332</v>
      </c>
      <c r="D10175" s="93" t="s">
        <v>33333</v>
      </c>
      <c r="E10175" s="17" t="s">
        <v>1054</v>
      </c>
      <c r="F10175" s="6" t="s">
        <v>1055</v>
      </c>
    </row>
    <row r="10176" spans="1:6">
      <c r="A10176" s="17" t="s">
        <v>33334</v>
      </c>
      <c r="B10176" s="17">
        <v>-0.200140439</v>
      </c>
      <c r="C10176" s="93" t="s">
        <v>33335</v>
      </c>
      <c r="D10176" s="93" t="s">
        <v>5438</v>
      </c>
      <c r="E10176" s="17" t="s">
        <v>1054</v>
      </c>
      <c r="F10176" s="6" t="s">
        <v>1055</v>
      </c>
    </row>
    <row r="10177" spans="1:6">
      <c r="A10177" s="17" t="s">
        <v>33336</v>
      </c>
      <c r="B10177" s="17">
        <v>-0.132430167</v>
      </c>
      <c r="C10177" s="93" t="s">
        <v>33337</v>
      </c>
      <c r="D10177" s="93" t="s">
        <v>33338</v>
      </c>
      <c r="E10177" s="17" t="s">
        <v>1054</v>
      </c>
      <c r="F10177" s="6" t="s">
        <v>1055</v>
      </c>
    </row>
    <row r="10178" spans="1:6">
      <c r="A10178" s="17" t="s">
        <v>33339</v>
      </c>
      <c r="B10178" s="17">
        <v>-0.059478145</v>
      </c>
      <c r="C10178" s="93" t="s">
        <v>33340</v>
      </c>
      <c r="D10178" s="93" t="s">
        <v>12407</v>
      </c>
      <c r="E10178" s="17" t="s">
        <v>1054</v>
      </c>
      <c r="F10178" s="6" t="s">
        <v>1055</v>
      </c>
    </row>
    <row r="10179" spans="1:6">
      <c r="A10179" s="17" t="s">
        <v>33341</v>
      </c>
      <c r="B10179" s="93" t="s">
        <v>33342</v>
      </c>
      <c r="C10179" s="93" t="s">
        <v>33343</v>
      </c>
      <c r="D10179" s="93" t="s">
        <v>1154</v>
      </c>
      <c r="E10179" s="17" t="s">
        <v>1054</v>
      </c>
      <c r="F10179" s="6" t="s">
        <v>1055</v>
      </c>
    </row>
    <row r="10180" spans="1:6">
      <c r="A10180" s="17" t="s">
        <v>33344</v>
      </c>
      <c r="B10180" s="17">
        <v>-0.467163197</v>
      </c>
      <c r="C10180" s="93" t="s">
        <v>33345</v>
      </c>
      <c r="D10180" s="93" t="s">
        <v>33346</v>
      </c>
      <c r="E10180" s="17" t="s">
        <v>1054</v>
      </c>
      <c r="F10180" s="6" t="s">
        <v>1055</v>
      </c>
    </row>
    <row r="10181" spans="1:6">
      <c r="A10181" s="17" t="s">
        <v>892</v>
      </c>
      <c r="B10181" s="17">
        <v>-0.371888421</v>
      </c>
      <c r="C10181" s="93" t="s">
        <v>33347</v>
      </c>
      <c r="D10181" s="93" t="s">
        <v>33348</v>
      </c>
      <c r="E10181" s="17" t="s">
        <v>1054</v>
      </c>
      <c r="F10181" s="6" t="s">
        <v>1114</v>
      </c>
    </row>
    <row r="10182" spans="1:6">
      <c r="A10182" s="17" t="s">
        <v>33349</v>
      </c>
      <c r="B10182" s="93" t="s">
        <v>33350</v>
      </c>
      <c r="C10182" s="93" t="s">
        <v>33351</v>
      </c>
      <c r="D10182" s="93" t="s">
        <v>33352</v>
      </c>
      <c r="E10182" s="17" t="s">
        <v>1054</v>
      </c>
      <c r="F10182" s="6" t="s">
        <v>1055</v>
      </c>
    </row>
    <row r="10183" spans="1:6">
      <c r="A10183" s="17" t="s">
        <v>33353</v>
      </c>
      <c r="B10183" s="17">
        <v>-0.239407749</v>
      </c>
      <c r="C10183" s="93" t="s">
        <v>33354</v>
      </c>
      <c r="D10183" s="93" t="s">
        <v>33355</v>
      </c>
      <c r="E10183" s="17" t="s">
        <v>1054</v>
      </c>
      <c r="F10183" s="6" t="s">
        <v>1055</v>
      </c>
    </row>
    <row r="10184" spans="1:6">
      <c r="A10184" s="17" t="s">
        <v>33356</v>
      </c>
      <c r="B10184" s="93" t="s">
        <v>33357</v>
      </c>
      <c r="C10184" s="93" t="s">
        <v>33358</v>
      </c>
      <c r="D10184" s="93" t="s">
        <v>33359</v>
      </c>
      <c r="E10184" s="17" t="s">
        <v>1054</v>
      </c>
      <c r="F10184" s="6" t="s">
        <v>1055</v>
      </c>
    </row>
    <row r="10185" spans="1:6">
      <c r="A10185" s="17" t="s">
        <v>33360</v>
      </c>
      <c r="B10185" s="93" t="s">
        <v>33361</v>
      </c>
      <c r="C10185" s="93" t="s">
        <v>33362</v>
      </c>
      <c r="D10185" s="93" t="s">
        <v>33363</v>
      </c>
      <c r="E10185" s="17" t="s">
        <v>1054</v>
      </c>
      <c r="F10185" s="6" t="s">
        <v>1055</v>
      </c>
    </row>
    <row r="10186" spans="1:6">
      <c r="A10186" s="17" t="s">
        <v>33364</v>
      </c>
      <c r="B10186" s="93" t="s">
        <v>33365</v>
      </c>
      <c r="C10186" s="93" t="s">
        <v>33366</v>
      </c>
      <c r="D10186" s="93" t="s">
        <v>33367</v>
      </c>
      <c r="E10186" s="17" t="s">
        <v>1054</v>
      </c>
      <c r="F10186" s="6" t="s">
        <v>1055</v>
      </c>
    </row>
    <row r="10187" spans="1:6">
      <c r="A10187" s="17" t="s">
        <v>33368</v>
      </c>
      <c r="B10187" s="93" t="s">
        <v>33369</v>
      </c>
      <c r="C10187" s="93" t="s">
        <v>33370</v>
      </c>
      <c r="D10187" s="93" t="s">
        <v>15369</v>
      </c>
      <c r="E10187" s="17" t="s">
        <v>1054</v>
      </c>
      <c r="F10187" s="6" t="s">
        <v>1055</v>
      </c>
    </row>
    <row r="10188" spans="1:6">
      <c r="A10188" s="17" t="s">
        <v>33371</v>
      </c>
      <c r="B10188" s="93" t="s">
        <v>33372</v>
      </c>
      <c r="C10188" s="93" t="s">
        <v>33373</v>
      </c>
      <c r="D10188" s="93" t="s">
        <v>33374</v>
      </c>
      <c r="E10188" s="17" t="s">
        <v>1054</v>
      </c>
      <c r="F10188" s="6" t="s">
        <v>1055</v>
      </c>
    </row>
    <row r="10189" spans="1:6">
      <c r="A10189" s="17" t="s">
        <v>779</v>
      </c>
      <c r="B10189" s="93" t="s">
        <v>33375</v>
      </c>
      <c r="C10189" s="93" t="s">
        <v>33376</v>
      </c>
      <c r="D10189" s="93" t="s">
        <v>33377</v>
      </c>
      <c r="E10189" s="17" t="s">
        <v>1092</v>
      </c>
      <c r="F10189" s="6" t="s">
        <v>1114</v>
      </c>
    </row>
    <row r="10190" spans="1:6">
      <c r="A10190" s="17" t="s">
        <v>33378</v>
      </c>
      <c r="B10190" s="93" t="s">
        <v>33379</v>
      </c>
      <c r="C10190" s="93" t="s">
        <v>33380</v>
      </c>
      <c r="D10190" s="93" t="s">
        <v>31359</v>
      </c>
      <c r="E10190" s="17" t="s">
        <v>1054</v>
      </c>
      <c r="F10190" s="6" t="s">
        <v>1055</v>
      </c>
    </row>
    <row r="10191" spans="1:6">
      <c r="A10191" s="17" t="s">
        <v>33381</v>
      </c>
      <c r="B10191" s="93" t="s">
        <v>33382</v>
      </c>
      <c r="C10191" s="93" t="s">
        <v>33383</v>
      </c>
      <c r="D10191" s="93" t="s">
        <v>33384</v>
      </c>
      <c r="E10191" s="17" t="s">
        <v>1054</v>
      </c>
      <c r="F10191" s="6" t="s">
        <v>1055</v>
      </c>
    </row>
    <row r="10192" spans="1:6">
      <c r="A10192" s="17" t="s">
        <v>33385</v>
      </c>
      <c r="B10192" s="93" t="s">
        <v>33386</v>
      </c>
      <c r="C10192" s="93" t="s">
        <v>33387</v>
      </c>
      <c r="D10192" s="93" t="s">
        <v>33388</v>
      </c>
      <c r="E10192" s="17" t="s">
        <v>1054</v>
      </c>
      <c r="F10192" s="6" t="s">
        <v>1055</v>
      </c>
    </row>
    <row r="10193" spans="1:6">
      <c r="A10193" s="17" t="s">
        <v>33389</v>
      </c>
      <c r="B10193" s="93" t="s">
        <v>33390</v>
      </c>
      <c r="C10193" s="93" t="s">
        <v>33391</v>
      </c>
      <c r="D10193" s="93" t="s">
        <v>29163</v>
      </c>
      <c r="E10193" s="17" t="s">
        <v>1054</v>
      </c>
      <c r="F10193" s="6" t="s">
        <v>1055</v>
      </c>
    </row>
    <row r="10194" spans="1:6">
      <c r="A10194" s="17" t="s">
        <v>33392</v>
      </c>
      <c r="B10194" s="17">
        <v>-0.434892484</v>
      </c>
      <c r="C10194" s="93" t="s">
        <v>33393</v>
      </c>
      <c r="D10194" s="93" t="s">
        <v>12892</v>
      </c>
      <c r="E10194" s="17" t="s">
        <v>1054</v>
      </c>
      <c r="F10194" s="6" t="s">
        <v>1055</v>
      </c>
    </row>
    <row r="10195" spans="1:6">
      <c r="A10195" s="17" t="s">
        <v>33394</v>
      </c>
      <c r="B10195" s="17">
        <v>-0.274931259</v>
      </c>
      <c r="C10195" s="93" t="s">
        <v>33395</v>
      </c>
      <c r="D10195" s="93" t="s">
        <v>33396</v>
      </c>
      <c r="E10195" s="17" t="s">
        <v>1054</v>
      </c>
      <c r="F10195" s="6" t="s">
        <v>1055</v>
      </c>
    </row>
    <row r="10196" spans="1:6">
      <c r="A10196" s="17" t="s">
        <v>33397</v>
      </c>
      <c r="B10196" s="93" t="s">
        <v>33398</v>
      </c>
      <c r="C10196" s="93" t="s">
        <v>33399</v>
      </c>
      <c r="D10196" s="93" t="s">
        <v>33400</v>
      </c>
      <c r="E10196" s="17" t="s">
        <v>1054</v>
      </c>
      <c r="F10196" s="6" t="s">
        <v>1055</v>
      </c>
    </row>
    <row r="10197" spans="1:6">
      <c r="A10197" s="17" t="s">
        <v>33401</v>
      </c>
      <c r="B10197" s="17">
        <v>-0.560561646</v>
      </c>
      <c r="C10197" s="93" t="s">
        <v>33402</v>
      </c>
      <c r="D10197" s="93" t="s">
        <v>33403</v>
      </c>
      <c r="E10197" s="17" t="s">
        <v>1054</v>
      </c>
      <c r="F10197" s="6" t="s">
        <v>1055</v>
      </c>
    </row>
    <row r="10198" spans="1:6">
      <c r="A10198" s="17" t="s">
        <v>33404</v>
      </c>
      <c r="B10198" s="17">
        <v>-0.325729543</v>
      </c>
      <c r="C10198" s="93" t="s">
        <v>33405</v>
      </c>
      <c r="D10198" s="93" t="s">
        <v>1074</v>
      </c>
      <c r="E10198" s="17" t="s">
        <v>1054</v>
      </c>
      <c r="F10198" s="6" t="s">
        <v>1055</v>
      </c>
    </row>
    <row r="10199" spans="1:6">
      <c r="A10199" s="17" t="s">
        <v>33406</v>
      </c>
      <c r="B10199" s="93" t="s">
        <v>33407</v>
      </c>
      <c r="C10199" s="93" t="s">
        <v>33408</v>
      </c>
      <c r="D10199" s="93" t="s">
        <v>33252</v>
      </c>
      <c r="E10199" s="17" t="s">
        <v>1054</v>
      </c>
      <c r="F10199" s="6" t="s">
        <v>1055</v>
      </c>
    </row>
    <row r="10200" spans="1:6">
      <c r="A10200" s="17" t="s">
        <v>33409</v>
      </c>
      <c r="B10200" s="93" t="s">
        <v>33410</v>
      </c>
      <c r="C10200" s="93" t="s">
        <v>33411</v>
      </c>
      <c r="D10200" s="93" t="s">
        <v>33412</v>
      </c>
      <c r="E10200" s="17" t="s">
        <v>1054</v>
      </c>
      <c r="F10200" s="6" t="s">
        <v>1055</v>
      </c>
    </row>
    <row r="10201" spans="1:6">
      <c r="A10201" s="17" t="s">
        <v>33413</v>
      </c>
      <c r="B10201" s="17">
        <v>-0.288050172</v>
      </c>
      <c r="C10201" s="93" t="s">
        <v>33414</v>
      </c>
      <c r="D10201" s="93" t="s">
        <v>33415</v>
      </c>
      <c r="E10201" s="17" t="s">
        <v>1054</v>
      </c>
      <c r="F10201" s="6" t="s">
        <v>1055</v>
      </c>
    </row>
    <row r="10202" spans="1:6">
      <c r="A10202" s="17" t="s">
        <v>623</v>
      </c>
      <c r="B10202" s="17">
        <v>-0.14563475</v>
      </c>
      <c r="C10202" s="93" t="s">
        <v>33416</v>
      </c>
      <c r="D10202" s="93" t="s">
        <v>9785</v>
      </c>
      <c r="E10202" s="17" t="s">
        <v>1054</v>
      </c>
      <c r="F10202" s="6" t="s">
        <v>1114</v>
      </c>
    </row>
    <row r="10203" spans="1:6">
      <c r="A10203" s="17" t="s">
        <v>33417</v>
      </c>
      <c r="B10203" s="17">
        <v>-2.573983413</v>
      </c>
      <c r="C10203" s="93" t="s">
        <v>33418</v>
      </c>
      <c r="D10203" s="93" t="s">
        <v>33419</v>
      </c>
      <c r="E10203" s="17" t="s">
        <v>1148</v>
      </c>
      <c r="F10203" s="6" t="s">
        <v>1055</v>
      </c>
    </row>
    <row r="10204" spans="1:6">
      <c r="A10204" s="17" t="s">
        <v>33420</v>
      </c>
      <c r="B10204" s="93" t="s">
        <v>33421</v>
      </c>
      <c r="C10204" s="93" t="s">
        <v>33422</v>
      </c>
      <c r="D10204" s="93" t="s">
        <v>33423</v>
      </c>
      <c r="E10204" s="17" t="s">
        <v>1054</v>
      </c>
      <c r="F10204" s="6" t="s">
        <v>1055</v>
      </c>
    </row>
    <row r="10205" spans="1:6">
      <c r="A10205" s="17" t="s">
        <v>33424</v>
      </c>
      <c r="B10205" s="93" t="s">
        <v>33425</v>
      </c>
      <c r="C10205" s="93" t="s">
        <v>33426</v>
      </c>
      <c r="D10205" s="93" t="s">
        <v>14331</v>
      </c>
      <c r="E10205" s="17" t="s">
        <v>1054</v>
      </c>
      <c r="F10205" s="6" t="s">
        <v>1055</v>
      </c>
    </row>
    <row r="10206" spans="1:6">
      <c r="A10206" s="17" t="s">
        <v>33427</v>
      </c>
      <c r="B10206" s="93" t="s">
        <v>33428</v>
      </c>
      <c r="C10206" s="93" t="s">
        <v>33429</v>
      </c>
      <c r="D10206" s="93" t="s">
        <v>33430</v>
      </c>
      <c r="E10206" s="17" t="s">
        <v>1054</v>
      </c>
      <c r="F10206" s="6" t="s">
        <v>1055</v>
      </c>
    </row>
    <row r="10207" spans="1:6">
      <c r="A10207" s="17" t="s">
        <v>33431</v>
      </c>
      <c r="B10207" s="17">
        <v>-0.348290012</v>
      </c>
      <c r="C10207" s="93" t="s">
        <v>33432</v>
      </c>
      <c r="D10207" s="93" t="s">
        <v>4922</v>
      </c>
      <c r="E10207" s="17" t="s">
        <v>1054</v>
      </c>
      <c r="F10207" s="6" t="s">
        <v>1055</v>
      </c>
    </row>
    <row r="10208" spans="1:6">
      <c r="A10208" s="17" t="s">
        <v>33433</v>
      </c>
      <c r="B10208" s="93" t="s">
        <v>33434</v>
      </c>
      <c r="C10208" s="93" t="s">
        <v>33435</v>
      </c>
      <c r="D10208" s="93" t="s">
        <v>6713</v>
      </c>
      <c r="E10208" s="17" t="s">
        <v>1054</v>
      </c>
      <c r="F10208" s="6" t="s">
        <v>1055</v>
      </c>
    </row>
    <row r="10209" spans="1:6">
      <c r="A10209" s="17" t="s">
        <v>33436</v>
      </c>
      <c r="B10209" s="17">
        <v>-0.100899959</v>
      </c>
      <c r="C10209" s="93" t="s">
        <v>33437</v>
      </c>
      <c r="D10209" s="93" t="s">
        <v>13694</v>
      </c>
      <c r="E10209" s="17" t="s">
        <v>1054</v>
      </c>
      <c r="F10209" s="6" t="s">
        <v>1055</v>
      </c>
    </row>
    <row r="10210" spans="1:6">
      <c r="A10210" s="17" t="s">
        <v>33438</v>
      </c>
      <c r="B10210" s="93" t="s">
        <v>33439</v>
      </c>
      <c r="C10210" s="93" t="s">
        <v>33440</v>
      </c>
      <c r="D10210" s="93" t="s">
        <v>33441</v>
      </c>
      <c r="E10210" s="17" t="s">
        <v>1054</v>
      </c>
      <c r="F10210" s="6" t="s">
        <v>1055</v>
      </c>
    </row>
    <row r="10211" spans="1:6">
      <c r="A10211" s="17" t="s">
        <v>33442</v>
      </c>
      <c r="B10211" s="17">
        <v>-0.201512263</v>
      </c>
      <c r="C10211" s="93" t="s">
        <v>33443</v>
      </c>
      <c r="D10211" s="93" t="s">
        <v>15944</v>
      </c>
      <c r="E10211" s="17" t="s">
        <v>1054</v>
      </c>
      <c r="F10211" s="6" t="s">
        <v>1055</v>
      </c>
    </row>
    <row r="10212" spans="1:6">
      <c r="A10212" s="17" t="s">
        <v>33444</v>
      </c>
      <c r="B10212" s="93" t="s">
        <v>33445</v>
      </c>
      <c r="C10212" s="93" t="s">
        <v>33446</v>
      </c>
      <c r="D10212" s="93" t="s">
        <v>3259</v>
      </c>
      <c r="E10212" s="17" t="s">
        <v>1054</v>
      </c>
      <c r="F10212" s="6" t="s">
        <v>1055</v>
      </c>
    </row>
    <row r="10213" spans="1:6">
      <c r="A10213" s="17" t="s">
        <v>33447</v>
      </c>
      <c r="B10213" s="17">
        <v>-1.030143475</v>
      </c>
      <c r="C10213" s="93" t="s">
        <v>33448</v>
      </c>
      <c r="D10213" s="93" t="s">
        <v>33449</v>
      </c>
      <c r="E10213" s="17" t="s">
        <v>1054</v>
      </c>
      <c r="F10213" s="6" t="s">
        <v>1055</v>
      </c>
    </row>
    <row r="10214" spans="1:6">
      <c r="A10214" s="17" t="s">
        <v>33450</v>
      </c>
      <c r="B10214" s="93" t="s">
        <v>33451</v>
      </c>
      <c r="C10214" s="93" t="s">
        <v>33452</v>
      </c>
      <c r="D10214" s="93" t="s">
        <v>20579</v>
      </c>
      <c r="E10214" s="17" t="s">
        <v>1054</v>
      </c>
      <c r="F10214" s="6" t="s">
        <v>1055</v>
      </c>
    </row>
    <row r="10215" spans="1:6">
      <c r="A10215" s="17" t="s">
        <v>33453</v>
      </c>
      <c r="B10215" s="17">
        <v>-0.318374883</v>
      </c>
      <c r="C10215" s="93" t="s">
        <v>33454</v>
      </c>
      <c r="D10215" s="93" t="s">
        <v>10462</v>
      </c>
      <c r="E10215" s="17" t="s">
        <v>1054</v>
      </c>
      <c r="F10215" s="6" t="s">
        <v>1055</v>
      </c>
    </row>
    <row r="10216" spans="1:6">
      <c r="A10216" s="17" t="s">
        <v>33455</v>
      </c>
      <c r="B10216" s="93" t="s">
        <v>33456</v>
      </c>
      <c r="C10216" s="93" t="s">
        <v>33457</v>
      </c>
      <c r="D10216" s="93" t="s">
        <v>33458</v>
      </c>
      <c r="E10216" s="17" t="s">
        <v>1054</v>
      </c>
      <c r="F10216" s="6" t="s">
        <v>1055</v>
      </c>
    </row>
    <row r="10217" spans="1:6">
      <c r="A10217" s="17" t="s">
        <v>33459</v>
      </c>
      <c r="B10217" s="17">
        <v>-0.205195788</v>
      </c>
      <c r="C10217" s="93" t="s">
        <v>33460</v>
      </c>
      <c r="D10217" s="93" t="s">
        <v>5535</v>
      </c>
      <c r="E10217" s="17" t="s">
        <v>1054</v>
      </c>
      <c r="F10217" s="6" t="s">
        <v>1055</v>
      </c>
    </row>
    <row r="10218" spans="1:6">
      <c r="A10218" s="17" t="s">
        <v>33461</v>
      </c>
      <c r="B10218" s="93" t="s">
        <v>33462</v>
      </c>
      <c r="C10218" s="93" t="s">
        <v>33463</v>
      </c>
      <c r="D10218" s="93" t="s">
        <v>33464</v>
      </c>
      <c r="E10218" s="17" t="s">
        <v>1054</v>
      </c>
      <c r="F10218" s="6" t="s">
        <v>1055</v>
      </c>
    </row>
    <row r="10219" spans="1:6">
      <c r="A10219" s="17" t="s">
        <v>33465</v>
      </c>
      <c r="B10219" s="93" t="s">
        <v>33466</v>
      </c>
      <c r="C10219" s="93" t="s">
        <v>33467</v>
      </c>
      <c r="D10219" s="93" t="s">
        <v>29218</v>
      </c>
      <c r="E10219" s="17" t="s">
        <v>1054</v>
      </c>
      <c r="F10219" s="6" t="s">
        <v>1055</v>
      </c>
    </row>
    <row r="10220" spans="1:6">
      <c r="A10220" s="17" t="s">
        <v>33468</v>
      </c>
      <c r="B10220" s="17">
        <v>-0.367044938</v>
      </c>
      <c r="C10220" s="93" t="s">
        <v>33469</v>
      </c>
      <c r="D10220" s="93" t="s">
        <v>33470</v>
      </c>
      <c r="E10220" s="17" t="s">
        <v>1054</v>
      </c>
      <c r="F10220" s="6" t="s">
        <v>1055</v>
      </c>
    </row>
    <row r="10221" spans="1:6">
      <c r="A10221" s="17" t="s">
        <v>33471</v>
      </c>
      <c r="B10221" s="93" t="s">
        <v>33472</v>
      </c>
      <c r="C10221" s="93" t="s">
        <v>33473</v>
      </c>
      <c r="D10221" s="93" t="s">
        <v>33474</v>
      </c>
      <c r="E10221" s="17" t="s">
        <v>1054</v>
      </c>
      <c r="F10221" s="6" t="s">
        <v>1055</v>
      </c>
    </row>
    <row r="10222" spans="1:6">
      <c r="A10222" s="17" t="s">
        <v>33475</v>
      </c>
      <c r="B10222" s="17">
        <v>-0.224477308</v>
      </c>
      <c r="C10222" s="93" t="s">
        <v>33476</v>
      </c>
      <c r="D10222" s="93" t="s">
        <v>16044</v>
      </c>
      <c r="E10222" s="17" t="s">
        <v>1054</v>
      </c>
      <c r="F10222" s="6" t="s">
        <v>1055</v>
      </c>
    </row>
    <row r="10223" spans="1:6">
      <c r="A10223" s="17" t="s">
        <v>33477</v>
      </c>
      <c r="B10223" s="93" t="s">
        <v>33478</v>
      </c>
      <c r="C10223" s="93" t="s">
        <v>33479</v>
      </c>
      <c r="D10223" s="93" t="s">
        <v>33325</v>
      </c>
      <c r="E10223" s="17" t="s">
        <v>1054</v>
      </c>
      <c r="F10223" s="6" t="s">
        <v>1055</v>
      </c>
    </row>
    <row r="10224" spans="1:6">
      <c r="A10224" s="17" t="s">
        <v>33480</v>
      </c>
      <c r="B10224" s="93" t="s">
        <v>33481</v>
      </c>
      <c r="C10224" s="93" t="s">
        <v>33482</v>
      </c>
      <c r="D10224" s="93" t="s">
        <v>33483</v>
      </c>
      <c r="E10224" s="17" t="s">
        <v>1054</v>
      </c>
      <c r="F10224" s="6" t="s">
        <v>1055</v>
      </c>
    </row>
    <row r="10225" spans="1:6">
      <c r="A10225" s="17" t="s">
        <v>33484</v>
      </c>
      <c r="B10225" s="17">
        <v>-1.364504893</v>
      </c>
      <c r="C10225" s="93" t="s">
        <v>33485</v>
      </c>
      <c r="D10225" s="93" t="s">
        <v>33486</v>
      </c>
      <c r="E10225" s="17" t="s">
        <v>1148</v>
      </c>
      <c r="F10225" s="6" t="s">
        <v>1055</v>
      </c>
    </row>
    <row r="10226" spans="1:6">
      <c r="A10226" s="17" t="s">
        <v>33487</v>
      </c>
      <c r="B10226" s="17">
        <v>-0.864858979</v>
      </c>
      <c r="C10226" s="93" t="s">
        <v>33488</v>
      </c>
      <c r="D10226" s="93" t="s">
        <v>33489</v>
      </c>
      <c r="E10226" s="17" t="s">
        <v>1054</v>
      </c>
      <c r="F10226" s="6" t="s">
        <v>1055</v>
      </c>
    </row>
    <row r="10227" spans="1:6">
      <c r="A10227" s="17" t="s">
        <v>33490</v>
      </c>
      <c r="B10227" s="93" t="s">
        <v>33491</v>
      </c>
      <c r="C10227" s="93" t="s">
        <v>33492</v>
      </c>
      <c r="D10227" s="93" t="s">
        <v>33493</v>
      </c>
      <c r="E10227" s="17" t="s">
        <v>1054</v>
      </c>
      <c r="F10227" s="6" t="s">
        <v>1055</v>
      </c>
    </row>
    <row r="10228" spans="1:6">
      <c r="A10228" s="17" t="s">
        <v>33494</v>
      </c>
      <c r="B10228" s="93" t="s">
        <v>33495</v>
      </c>
      <c r="C10228" s="93" t="s">
        <v>33496</v>
      </c>
      <c r="D10228" s="93" t="s">
        <v>13161</v>
      </c>
      <c r="E10228" s="17" t="s">
        <v>1054</v>
      </c>
      <c r="F10228" s="6" t="s">
        <v>1055</v>
      </c>
    </row>
    <row r="10229" spans="1:6">
      <c r="A10229" s="17" t="s">
        <v>33497</v>
      </c>
      <c r="B10229" s="93" t="s">
        <v>33498</v>
      </c>
      <c r="C10229" s="93" t="s">
        <v>33499</v>
      </c>
      <c r="D10229" s="93" t="s">
        <v>33500</v>
      </c>
      <c r="E10229" s="17" t="s">
        <v>1054</v>
      </c>
      <c r="F10229" s="6" t="s">
        <v>1055</v>
      </c>
    </row>
    <row r="10230" spans="1:6">
      <c r="A10230" s="17" t="s">
        <v>33501</v>
      </c>
      <c r="B10230" s="93" t="s">
        <v>33502</v>
      </c>
      <c r="C10230" s="93" t="s">
        <v>33503</v>
      </c>
      <c r="D10230" s="93" t="s">
        <v>33504</v>
      </c>
      <c r="E10230" s="17" t="s">
        <v>1054</v>
      </c>
      <c r="F10230" s="6" t="s">
        <v>1055</v>
      </c>
    </row>
    <row r="10231" spans="1:6">
      <c r="A10231" s="17" t="s">
        <v>33505</v>
      </c>
      <c r="B10231" s="93" t="s">
        <v>33506</v>
      </c>
      <c r="C10231" s="93" t="s">
        <v>33507</v>
      </c>
      <c r="D10231" s="93" t="s">
        <v>33508</v>
      </c>
      <c r="E10231" s="17" t="s">
        <v>1054</v>
      </c>
      <c r="F10231" s="6" t="s">
        <v>1055</v>
      </c>
    </row>
    <row r="10232" spans="1:6">
      <c r="A10232" s="17" t="s">
        <v>33509</v>
      </c>
      <c r="B10232" s="17">
        <v>-0.180506123</v>
      </c>
      <c r="C10232" s="93" t="s">
        <v>33510</v>
      </c>
      <c r="D10232" s="93" t="s">
        <v>31293</v>
      </c>
      <c r="E10232" s="17" t="s">
        <v>1054</v>
      </c>
      <c r="F10232" s="6" t="s">
        <v>1055</v>
      </c>
    </row>
    <row r="10233" spans="1:6">
      <c r="A10233" s="17" t="s">
        <v>33511</v>
      </c>
      <c r="B10233" s="93" t="s">
        <v>33512</v>
      </c>
      <c r="C10233" s="93" t="s">
        <v>33513</v>
      </c>
      <c r="D10233" s="93" t="s">
        <v>33514</v>
      </c>
      <c r="E10233" s="17" t="s">
        <v>1054</v>
      </c>
      <c r="F10233" s="6" t="s">
        <v>1055</v>
      </c>
    </row>
    <row r="10234" spans="1:6">
      <c r="A10234" s="17" t="s">
        <v>33515</v>
      </c>
      <c r="B10234" s="93" t="s">
        <v>33516</v>
      </c>
      <c r="C10234" s="93" t="s">
        <v>33517</v>
      </c>
      <c r="D10234" s="93" t="s">
        <v>33518</v>
      </c>
      <c r="E10234" s="17" t="s">
        <v>1054</v>
      </c>
      <c r="F10234" s="6" t="s">
        <v>1055</v>
      </c>
    </row>
    <row r="10235" spans="1:6">
      <c r="A10235" s="17" t="s">
        <v>33519</v>
      </c>
      <c r="B10235" s="93" t="s">
        <v>33520</v>
      </c>
      <c r="C10235" s="93" t="s">
        <v>33521</v>
      </c>
      <c r="D10235" s="93" t="s">
        <v>33522</v>
      </c>
      <c r="E10235" s="17" t="s">
        <v>1054</v>
      </c>
      <c r="F10235" s="6" t="s">
        <v>1055</v>
      </c>
    </row>
    <row r="10236" spans="1:6">
      <c r="A10236" s="17" t="s">
        <v>33523</v>
      </c>
      <c r="B10236" s="93" t="s">
        <v>33524</v>
      </c>
      <c r="C10236" s="93" t="s">
        <v>33525</v>
      </c>
      <c r="D10236" s="93" t="s">
        <v>29419</v>
      </c>
      <c r="E10236" s="17" t="s">
        <v>1054</v>
      </c>
      <c r="F10236" s="6" t="s">
        <v>1055</v>
      </c>
    </row>
    <row r="10237" spans="1:6">
      <c r="A10237" s="17" t="s">
        <v>33526</v>
      </c>
      <c r="B10237" s="17">
        <v>-0.511341872</v>
      </c>
      <c r="C10237" s="93" t="s">
        <v>33527</v>
      </c>
      <c r="D10237" s="93" t="s">
        <v>33489</v>
      </c>
      <c r="E10237" s="17" t="s">
        <v>1054</v>
      </c>
      <c r="F10237" s="6" t="s">
        <v>1055</v>
      </c>
    </row>
    <row r="10238" spans="1:6">
      <c r="A10238" s="17" t="s">
        <v>33528</v>
      </c>
      <c r="B10238" s="93" t="s">
        <v>33529</v>
      </c>
      <c r="C10238" s="93" t="s">
        <v>33530</v>
      </c>
      <c r="D10238" s="93" t="s">
        <v>33531</v>
      </c>
      <c r="E10238" s="17" t="s">
        <v>1054</v>
      </c>
      <c r="F10238" s="6" t="s">
        <v>1055</v>
      </c>
    </row>
    <row r="10239" spans="1:6">
      <c r="A10239" s="17" t="s">
        <v>33532</v>
      </c>
      <c r="B10239" s="93" t="s">
        <v>33533</v>
      </c>
      <c r="C10239" s="93" t="s">
        <v>33534</v>
      </c>
      <c r="D10239" s="93" t="s">
        <v>33535</v>
      </c>
      <c r="E10239" s="17" t="s">
        <v>1054</v>
      </c>
      <c r="F10239" s="6" t="s">
        <v>1055</v>
      </c>
    </row>
    <row r="10240" spans="1:6">
      <c r="A10240" s="17" t="s">
        <v>33536</v>
      </c>
      <c r="B10240" s="17">
        <v>-0.270733674</v>
      </c>
      <c r="C10240" s="93" t="s">
        <v>33537</v>
      </c>
      <c r="D10240" s="93" t="s">
        <v>22546</v>
      </c>
      <c r="E10240" s="17" t="s">
        <v>1054</v>
      </c>
      <c r="F10240" s="6" t="s">
        <v>1055</v>
      </c>
    </row>
    <row r="10241" spans="1:6">
      <c r="A10241" s="17" t="s">
        <v>33538</v>
      </c>
      <c r="B10241" s="93" t="s">
        <v>33539</v>
      </c>
      <c r="C10241" s="93" t="s">
        <v>33540</v>
      </c>
      <c r="D10241" s="93" t="s">
        <v>33541</v>
      </c>
      <c r="E10241" s="17" t="s">
        <v>1054</v>
      </c>
      <c r="F10241" s="6" t="s">
        <v>1055</v>
      </c>
    </row>
    <row r="10242" spans="1:6">
      <c r="A10242" s="17" t="s">
        <v>33542</v>
      </c>
      <c r="B10242" s="17">
        <v>-0.063631567</v>
      </c>
      <c r="C10242" s="93" t="s">
        <v>33543</v>
      </c>
      <c r="D10242" s="93" t="s">
        <v>33544</v>
      </c>
      <c r="E10242" s="17" t="s">
        <v>1054</v>
      </c>
      <c r="F10242" s="6" t="s">
        <v>1055</v>
      </c>
    </row>
    <row r="10243" spans="1:6">
      <c r="A10243" s="17" t="s">
        <v>887</v>
      </c>
      <c r="B10243" s="93" t="s">
        <v>33545</v>
      </c>
      <c r="C10243" s="93" t="s">
        <v>33546</v>
      </c>
      <c r="D10243" s="93" t="s">
        <v>33547</v>
      </c>
      <c r="E10243" s="17" t="s">
        <v>1054</v>
      </c>
      <c r="F10243" s="6" t="s">
        <v>1114</v>
      </c>
    </row>
    <row r="10244" spans="1:6">
      <c r="A10244" s="17" t="s">
        <v>33548</v>
      </c>
      <c r="B10244" s="17">
        <v>-0.095874641</v>
      </c>
      <c r="C10244" s="93" t="s">
        <v>33549</v>
      </c>
      <c r="D10244" s="93" t="s">
        <v>6987</v>
      </c>
      <c r="E10244" s="17" t="s">
        <v>1054</v>
      </c>
      <c r="F10244" s="6" t="s">
        <v>1055</v>
      </c>
    </row>
    <row r="10245" spans="1:6">
      <c r="A10245" s="17" t="s">
        <v>33550</v>
      </c>
      <c r="B10245" s="17">
        <v>-0.058284941</v>
      </c>
      <c r="C10245" s="93" t="s">
        <v>33551</v>
      </c>
      <c r="D10245" s="93" t="s">
        <v>2779</v>
      </c>
      <c r="E10245" s="17" t="s">
        <v>1054</v>
      </c>
      <c r="F10245" s="6" t="s">
        <v>1055</v>
      </c>
    </row>
    <row r="10246" spans="1:6">
      <c r="A10246" s="17" t="s">
        <v>33552</v>
      </c>
      <c r="B10246" s="17">
        <v>-0.312880805</v>
      </c>
      <c r="C10246" s="93" t="s">
        <v>33553</v>
      </c>
      <c r="D10246" s="93" t="s">
        <v>21947</v>
      </c>
      <c r="E10246" s="17" t="s">
        <v>1054</v>
      </c>
      <c r="F10246" s="6" t="s">
        <v>1055</v>
      </c>
    </row>
    <row r="10247" spans="1:6">
      <c r="A10247" s="17" t="s">
        <v>861</v>
      </c>
      <c r="B10247" s="93" t="s">
        <v>33554</v>
      </c>
      <c r="C10247" s="93" t="s">
        <v>33555</v>
      </c>
      <c r="D10247" s="93" t="s">
        <v>3916</v>
      </c>
      <c r="E10247" s="17" t="s">
        <v>1054</v>
      </c>
      <c r="F10247" s="6" t="s">
        <v>1114</v>
      </c>
    </row>
    <row r="10248" spans="1:6">
      <c r="A10248" s="17" t="s">
        <v>33556</v>
      </c>
      <c r="B10248" s="93" t="s">
        <v>33557</v>
      </c>
      <c r="C10248" s="93" t="s">
        <v>33558</v>
      </c>
      <c r="D10248" s="93" t="s">
        <v>33559</v>
      </c>
      <c r="E10248" s="17" t="s">
        <v>1054</v>
      </c>
      <c r="F10248" s="6" t="s">
        <v>1055</v>
      </c>
    </row>
    <row r="10249" spans="1:6">
      <c r="A10249" s="17" t="s">
        <v>33560</v>
      </c>
      <c r="B10249" s="93" t="s">
        <v>33561</v>
      </c>
      <c r="C10249" s="93" t="s">
        <v>33562</v>
      </c>
      <c r="D10249" s="93" t="s">
        <v>13586</v>
      </c>
      <c r="E10249" s="17" t="s">
        <v>1054</v>
      </c>
      <c r="F10249" s="6" t="s">
        <v>1055</v>
      </c>
    </row>
    <row r="10250" spans="1:6">
      <c r="A10250" s="17" t="s">
        <v>33563</v>
      </c>
      <c r="B10250" s="17">
        <v>-0.172925431</v>
      </c>
      <c r="C10250" s="93" t="s">
        <v>33564</v>
      </c>
      <c r="D10250" s="93" t="s">
        <v>33565</v>
      </c>
      <c r="E10250" s="17" t="s">
        <v>1054</v>
      </c>
      <c r="F10250" s="6" t="s">
        <v>1055</v>
      </c>
    </row>
    <row r="10251" spans="1:6">
      <c r="A10251" s="17" t="s">
        <v>33566</v>
      </c>
      <c r="B10251" s="93" t="s">
        <v>33567</v>
      </c>
      <c r="C10251" s="93" t="s">
        <v>33568</v>
      </c>
      <c r="D10251" s="93" t="s">
        <v>33569</v>
      </c>
      <c r="E10251" s="17" t="s">
        <v>1054</v>
      </c>
      <c r="F10251" s="6" t="s">
        <v>1055</v>
      </c>
    </row>
    <row r="10252" spans="1:6">
      <c r="A10252" s="17" t="s">
        <v>33570</v>
      </c>
      <c r="B10252" s="17">
        <v>-0.285989187</v>
      </c>
      <c r="C10252" s="93" t="s">
        <v>33571</v>
      </c>
      <c r="D10252" s="93" t="s">
        <v>19574</v>
      </c>
      <c r="E10252" s="17" t="s">
        <v>1054</v>
      </c>
      <c r="F10252" s="6" t="s">
        <v>1055</v>
      </c>
    </row>
    <row r="10253" spans="1:6">
      <c r="A10253" s="17" t="s">
        <v>33572</v>
      </c>
      <c r="B10253" s="17">
        <v>-0.161893308</v>
      </c>
      <c r="C10253" s="93" t="s">
        <v>33573</v>
      </c>
      <c r="D10253" s="93" t="s">
        <v>20311</v>
      </c>
      <c r="E10253" s="17" t="s">
        <v>1054</v>
      </c>
      <c r="F10253" s="6" t="s">
        <v>1055</v>
      </c>
    </row>
    <row r="10254" spans="1:6">
      <c r="A10254" s="17" t="s">
        <v>33574</v>
      </c>
      <c r="B10254" s="93" t="s">
        <v>33575</v>
      </c>
      <c r="C10254" s="93" t="s">
        <v>33576</v>
      </c>
      <c r="D10254" s="93" t="s">
        <v>33577</v>
      </c>
      <c r="E10254" s="17" t="s">
        <v>1054</v>
      </c>
      <c r="F10254" s="6" t="s">
        <v>1055</v>
      </c>
    </row>
    <row r="10255" spans="1:6">
      <c r="A10255" s="17" t="s">
        <v>33578</v>
      </c>
      <c r="B10255" s="93" t="s">
        <v>33579</v>
      </c>
      <c r="C10255" s="93" t="s">
        <v>33580</v>
      </c>
      <c r="D10255" s="93" t="s">
        <v>33581</v>
      </c>
      <c r="E10255" s="17" t="s">
        <v>1054</v>
      </c>
      <c r="F10255" s="6" t="s">
        <v>1055</v>
      </c>
    </row>
    <row r="10256" spans="1:6">
      <c r="A10256" s="17" t="s">
        <v>33582</v>
      </c>
      <c r="B10256" s="17">
        <v>-0.094851493</v>
      </c>
      <c r="C10256" s="93" t="s">
        <v>33583</v>
      </c>
      <c r="D10256" s="93" t="s">
        <v>33584</v>
      </c>
      <c r="E10256" s="17" t="s">
        <v>1054</v>
      </c>
      <c r="F10256" s="6" t="s">
        <v>1055</v>
      </c>
    </row>
    <row r="10257" spans="1:6">
      <c r="A10257" s="17" t="s">
        <v>33585</v>
      </c>
      <c r="B10257" s="93" t="s">
        <v>33586</v>
      </c>
      <c r="C10257" s="93" t="s">
        <v>33587</v>
      </c>
      <c r="D10257" s="93" t="s">
        <v>21256</v>
      </c>
      <c r="E10257" s="17" t="s">
        <v>1054</v>
      </c>
      <c r="F10257" s="6" t="s">
        <v>1055</v>
      </c>
    </row>
    <row r="10258" spans="1:6">
      <c r="A10258" s="17" t="s">
        <v>33588</v>
      </c>
      <c r="B10258" s="93" t="s">
        <v>33589</v>
      </c>
      <c r="C10258" s="93" t="s">
        <v>33590</v>
      </c>
      <c r="D10258" s="93" t="s">
        <v>30550</v>
      </c>
      <c r="E10258" s="17" t="s">
        <v>1054</v>
      </c>
      <c r="F10258" s="6" t="s">
        <v>1055</v>
      </c>
    </row>
    <row r="10259" spans="1:6">
      <c r="A10259" s="17" t="s">
        <v>33591</v>
      </c>
      <c r="B10259" s="93" t="s">
        <v>33592</v>
      </c>
      <c r="C10259" s="93" t="s">
        <v>33593</v>
      </c>
      <c r="D10259" s="93" t="s">
        <v>29300</v>
      </c>
      <c r="E10259" s="17" t="s">
        <v>1054</v>
      </c>
      <c r="F10259" s="6" t="s">
        <v>1055</v>
      </c>
    </row>
    <row r="10260" spans="1:6">
      <c r="A10260" s="17" t="s">
        <v>33594</v>
      </c>
      <c r="B10260" s="17">
        <v>-0.872522799</v>
      </c>
      <c r="C10260" s="93" t="s">
        <v>33595</v>
      </c>
      <c r="D10260" s="93" t="s">
        <v>33596</v>
      </c>
      <c r="E10260" s="17" t="s">
        <v>1054</v>
      </c>
      <c r="F10260" s="6" t="s">
        <v>1055</v>
      </c>
    </row>
    <row r="10261" spans="1:6">
      <c r="A10261" s="17" t="s">
        <v>33597</v>
      </c>
      <c r="B10261" s="93" t="s">
        <v>33598</v>
      </c>
      <c r="C10261" s="93" t="s">
        <v>33599</v>
      </c>
      <c r="D10261" s="93" t="s">
        <v>25459</v>
      </c>
      <c r="E10261" s="17" t="s">
        <v>1054</v>
      </c>
      <c r="F10261" s="6" t="s">
        <v>1055</v>
      </c>
    </row>
    <row r="10262" spans="1:6">
      <c r="A10262" s="17" t="s">
        <v>33600</v>
      </c>
      <c r="B10262" s="17">
        <v>-0.192384868</v>
      </c>
      <c r="C10262" s="93" t="s">
        <v>33601</v>
      </c>
      <c r="D10262" s="93" t="s">
        <v>33602</v>
      </c>
      <c r="E10262" s="17" t="s">
        <v>1054</v>
      </c>
      <c r="F10262" s="6" t="s">
        <v>1055</v>
      </c>
    </row>
    <row r="10263" spans="1:6">
      <c r="A10263" s="17" t="s">
        <v>33603</v>
      </c>
      <c r="B10263" s="17">
        <v>-0.150626234</v>
      </c>
      <c r="C10263" s="93" t="s">
        <v>33604</v>
      </c>
      <c r="D10263" s="93" t="s">
        <v>7659</v>
      </c>
      <c r="E10263" s="17" t="s">
        <v>1054</v>
      </c>
      <c r="F10263" s="6" t="s">
        <v>1055</v>
      </c>
    </row>
    <row r="10264" spans="1:6">
      <c r="A10264" s="17" t="s">
        <v>33605</v>
      </c>
      <c r="B10264" s="93" t="s">
        <v>33606</v>
      </c>
      <c r="C10264" s="93" t="s">
        <v>33607</v>
      </c>
      <c r="D10264" s="93" t="s">
        <v>33608</v>
      </c>
      <c r="E10264" s="17" t="s">
        <v>1054</v>
      </c>
      <c r="F10264" s="6" t="s">
        <v>1055</v>
      </c>
    </row>
    <row r="10265" spans="1:6">
      <c r="A10265" s="17" t="s">
        <v>33609</v>
      </c>
      <c r="B10265" s="93" t="s">
        <v>33610</v>
      </c>
      <c r="C10265" s="93" t="s">
        <v>33611</v>
      </c>
      <c r="D10265" s="93" t="s">
        <v>33612</v>
      </c>
      <c r="E10265" s="17" t="s">
        <v>1092</v>
      </c>
      <c r="F10265" s="6" t="s">
        <v>1055</v>
      </c>
    </row>
    <row r="10266" spans="1:6">
      <c r="A10266" s="17" t="s">
        <v>33613</v>
      </c>
      <c r="B10266" s="93" t="s">
        <v>33614</v>
      </c>
      <c r="C10266" s="93" t="s">
        <v>33615</v>
      </c>
      <c r="D10266" s="93" t="s">
        <v>33616</v>
      </c>
      <c r="E10266" s="17" t="s">
        <v>1054</v>
      </c>
      <c r="F10266" s="6" t="s">
        <v>1055</v>
      </c>
    </row>
    <row r="10267" spans="1:6">
      <c r="A10267" s="17" t="s">
        <v>33617</v>
      </c>
      <c r="B10267" s="93" t="s">
        <v>33618</v>
      </c>
      <c r="C10267" s="93" t="s">
        <v>33619</v>
      </c>
      <c r="D10267" s="93" t="s">
        <v>6458</v>
      </c>
      <c r="E10267" s="17" t="s">
        <v>1054</v>
      </c>
      <c r="F10267" s="6" t="s">
        <v>1055</v>
      </c>
    </row>
    <row r="10268" spans="1:6">
      <c r="A10268" s="17" t="s">
        <v>33620</v>
      </c>
      <c r="B10268" s="93" t="s">
        <v>33621</v>
      </c>
      <c r="C10268" s="93" t="s">
        <v>33622</v>
      </c>
      <c r="D10268" s="93" t="s">
        <v>1169</v>
      </c>
      <c r="E10268" s="17" t="s">
        <v>1054</v>
      </c>
      <c r="F10268" s="6" t="s">
        <v>1055</v>
      </c>
    </row>
    <row r="10269" spans="1:6">
      <c r="A10269" s="17" t="s">
        <v>33623</v>
      </c>
      <c r="B10269" s="93" t="s">
        <v>33624</v>
      </c>
      <c r="C10269" s="93" t="s">
        <v>33625</v>
      </c>
      <c r="D10269" s="93" t="s">
        <v>33626</v>
      </c>
      <c r="E10269" s="17" t="s">
        <v>1054</v>
      </c>
      <c r="F10269" s="6" t="s">
        <v>1055</v>
      </c>
    </row>
    <row r="10270" spans="1:6">
      <c r="A10270" s="17" t="s">
        <v>33627</v>
      </c>
      <c r="B10270" s="93" t="s">
        <v>33628</v>
      </c>
      <c r="C10270" s="93" t="s">
        <v>33629</v>
      </c>
      <c r="D10270" s="93" t="s">
        <v>15304</v>
      </c>
      <c r="E10270" s="17" t="s">
        <v>1054</v>
      </c>
      <c r="F10270" s="6" t="s">
        <v>1055</v>
      </c>
    </row>
    <row r="10271" spans="1:6">
      <c r="A10271" s="17" t="s">
        <v>33630</v>
      </c>
      <c r="B10271" s="17">
        <v>-0.546275093</v>
      </c>
      <c r="C10271" s="93" t="s">
        <v>33631</v>
      </c>
      <c r="D10271" s="93" t="s">
        <v>33632</v>
      </c>
      <c r="E10271" s="17" t="s">
        <v>1054</v>
      </c>
      <c r="F10271" s="6" t="s">
        <v>1055</v>
      </c>
    </row>
    <row r="10272" spans="1:6">
      <c r="A10272" s="17" t="s">
        <v>33633</v>
      </c>
      <c r="B10272" s="93" t="s">
        <v>33634</v>
      </c>
      <c r="C10272" s="93" t="s">
        <v>33635</v>
      </c>
      <c r="D10272" s="93" t="s">
        <v>33636</v>
      </c>
      <c r="E10272" s="17" t="s">
        <v>1054</v>
      </c>
      <c r="F10272" s="6" t="s">
        <v>1055</v>
      </c>
    </row>
    <row r="10273" spans="1:6">
      <c r="A10273" s="17" t="s">
        <v>33637</v>
      </c>
      <c r="B10273" s="93" t="s">
        <v>33638</v>
      </c>
      <c r="C10273" s="93" t="s">
        <v>33639</v>
      </c>
      <c r="D10273" s="93" t="s">
        <v>33640</v>
      </c>
      <c r="E10273" s="17" t="s">
        <v>1054</v>
      </c>
      <c r="F10273" s="6" t="s">
        <v>1055</v>
      </c>
    </row>
    <row r="10274" spans="1:6">
      <c r="A10274" s="17" t="s">
        <v>33641</v>
      </c>
      <c r="B10274" s="17">
        <v>-0.811902097</v>
      </c>
      <c r="C10274" s="93" t="s">
        <v>33642</v>
      </c>
      <c r="D10274" s="93" t="s">
        <v>33643</v>
      </c>
      <c r="E10274" s="17" t="s">
        <v>1054</v>
      </c>
      <c r="F10274" s="6" t="s">
        <v>1055</v>
      </c>
    </row>
    <row r="10275" spans="1:6">
      <c r="A10275" s="17" t="s">
        <v>33644</v>
      </c>
      <c r="B10275" s="93" t="s">
        <v>33645</v>
      </c>
      <c r="C10275" s="93" t="s">
        <v>33646</v>
      </c>
      <c r="D10275" s="93" t="s">
        <v>33647</v>
      </c>
      <c r="E10275" s="17" t="s">
        <v>1054</v>
      </c>
      <c r="F10275" s="6" t="s">
        <v>1055</v>
      </c>
    </row>
    <row r="10276" spans="1:6">
      <c r="A10276" s="17" t="s">
        <v>33648</v>
      </c>
      <c r="B10276" s="17">
        <v>-0.385781098</v>
      </c>
      <c r="C10276" s="93" t="s">
        <v>33649</v>
      </c>
      <c r="D10276" s="93" t="s">
        <v>33650</v>
      </c>
      <c r="E10276" s="17" t="s">
        <v>1054</v>
      </c>
      <c r="F10276" s="6" t="s">
        <v>1055</v>
      </c>
    </row>
    <row r="10277" spans="1:6">
      <c r="A10277" s="17" t="s">
        <v>33651</v>
      </c>
      <c r="B10277" s="93" t="s">
        <v>33652</v>
      </c>
      <c r="C10277" s="93" t="s">
        <v>33653</v>
      </c>
      <c r="D10277" s="93" t="s">
        <v>3721</v>
      </c>
      <c r="E10277" s="17" t="s">
        <v>1054</v>
      </c>
      <c r="F10277" s="6" t="s">
        <v>1055</v>
      </c>
    </row>
    <row r="10278" spans="1:6">
      <c r="A10278" s="17" t="s">
        <v>33654</v>
      </c>
      <c r="B10278" s="17">
        <v>-0.170556961</v>
      </c>
      <c r="C10278" s="93" t="s">
        <v>33655</v>
      </c>
      <c r="D10278" s="93" t="s">
        <v>14492</v>
      </c>
      <c r="E10278" s="17" t="s">
        <v>1054</v>
      </c>
      <c r="F10278" s="6" t="s">
        <v>1055</v>
      </c>
    </row>
    <row r="10279" spans="1:6">
      <c r="A10279" s="17" t="s">
        <v>33656</v>
      </c>
      <c r="B10279" s="17">
        <v>-0.356989316</v>
      </c>
      <c r="C10279" s="93" t="s">
        <v>33657</v>
      </c>
      <c r="D10279" s="93" t="s">
        <v>6368</v>
      </c>
      <c r="E10279" s="17" t="s">
        <v>1054</v>
      </c>
      <c r="F10279" s="6" t="s">
        <v>1055</v>
      </c>
    </row>
    <row r="10280" spans="1:6">
      <c r="A10280" s="17" t="s">
        <v>33658</v>
      </c>
      <c r="B10280" s="17">
        <v>-0.212252335</v>
      </c>
      <c r="C10280" s="93" t="s">
        <v>33659</v>
      </c>
      <c r="D10280" s="93" t="s">
        <v>14185</v>
      </c>
      <c r="E10280" s="17" t="s">
        <v>1054</v>
      </c>
      <c r="F10280" s="6" t="s">
        <v>1055</v>
      </c>
    </row>
    <row r="10281" spans="1:6">
      <c r="A10281" s="17" t="s">
        <v>33660</v>
      </c>
      <c r="B10281" s="93" t="s">
        <v>33661</v>
      </c>
      <c r="C10281" s="93" t="s">
        <v>33662</v>
      </c>
      <c r="D10281" s="93" t="s">
        <v>2349</v>
      </c>
      <c r="E10281" s="17" t="s">
        <v>1054</v>
      </c>
      <c r="F10281" s="6" t="s">
        <v>1055</v>
      </c>
    </row>
    <row r="10282" spans="1:6">
      <c r="A10282" s="17" t="s">
        <v>33663</v>
      </c>
      <c r="B10282" s="17">
        <v>-1.00806465</v>
      </c>
      <c r="C10282" s="93" t="s">
        <v>33664</v>
      </c>
      <c r="D10282" s="93" t="s">
        <v>33665</v>
      </c>
      <c r="E10282" s="17" t="s">
        <v>1148</v>
      </c>
      <c r="F10282" s="6" t="s">
        <v>1055</v>
      </c>
    </row>
    <row r="10283" spans="1:6">
      <c r="A10283" s="17" t="s">
        <v>33666</v>
      </c>
      <c r="B10283" s="93" t="s">
        <v>33667</v>
      </c>
      <c r="C10283" s="93" t="s">
        <v>33668</v>
      </c>
      <c r="D10283" s="93" t="s">
        <v>1151</v>
      </c>
      <c r="E10283" s="17" t="s">
        <v>1054</v>
      </c>
      <c r="F10283" s="6" t="s">
        <v>1055</v>
      </c>
    </row>
    <row r="10284" spans="1:6">
      <c r="A10284" s="17" t="s">
        <v>33669</v>
      </c>
      <c r="B10284" s="17">
        <v>-0.229687519</v>
      </c>
      <c r="C10284" s="93" t="s">
        <v>33670</v>
      </c>
      <c r="D10284" s="93" t="s">
        <v>6901</v>
      </c>
      <c r="E10284" s="17" t="s">
        <v>1054</v>
      </c>
      <c r="F10284" s="6" t="s">
        <v>1055</v>
      </c>
    </row>
    <row r="10285" spans="1:6">
      <c r="A10285" s="17" t="s">
        <v>33671</v>
      </c>
      <c r="B10285" s="17">
        <v>-0.299805251</v>
      </c>
      <c r="C10285" s="93" t="s">
        <v>33672</v>
      </c>
      <c r="D10285" s="93" t="s">
        <v>28856</v>
      </c>
      <c r="E10285" s="17" t="s">
        <v>1054</v>
      </c>
      <c r="F10285" s="6" t="s">
        <v>1055</v>
      </c>
    </row>
    <row r="10286" spans="1:6">
      <c r="A10286" s="17" t="s">
        <v>33673</v>
      </c>
      <c r="B10286" s="93" t="s">
        <v>33674</v>
      </c>
      <c r="C10286" s="93" t="s">
        <v>33675</v>
      </c>
      <c r="D10286" s="93" t="s">
        <v>33676</v>
      </c>
      <c r="E10286" s="17" t="s">
        <v>1054</v>
      </c>
      <c r="F10286" s="6" t="s">
        <v>1055</v>
      </c>
    </row>
    <row r="10287" spans="1:6">
      <c r="A10287" s="17" t="s">
        <v>33677</v>
      </c>
      <c r="B10287" s="93" t="s">
        <v>33678</v>
      </c>
      <c r="C10287" s="93" t="s">
        <v>33679</v>
      </c>
      <c r="D10287" s="93" t="s">
        <v>28901</v>
      </c>
      <c r="E10287" s="17" t="s">
        <v>1054</v>
      </c>
      <c r="F10287" s="6" t="s">
        <v>1055</v>
      </c>
    </row>
    <row r="10288" spans="1:6">
      <c r="A10288" s="17" t="s">
        <v>33680</v>
      </c>
      <c r="B10288" s="93" t="s">
        <v>33681</v>
      </c>
      <c r="C10288" s="93" t="s">
        <v>33682</v>
      </c>
      <c r="D10288" s="93" t="s">
        <v>2584</v>
      </c>
      <c r="E10288" s="17" t="s">
        <v>1054</v>
      </c>
      <c r="F10288" s="6" t="s">
        <v>1055</v>
      </c>
    </row>
    <row r="10289" spans="1:6">
      <c r="A10289" s="17" t="s">
        <v>33683</v>
      </c>
      <c r="B10289" s="17">
        <v>-0.454195926</v>
      </c>
      <c r="C10289" s="93" t="s">
        <v>33684</v>
      </c>
      <c r="D10289" s="93" t="s">
        <v>33685</v>
      </c>
      <c r="E10289" s="17" t="s">
        <v>1054</v>
      </c>
      <c r="F10289" s="6" t="s">
        <v>1055</v>
      </c>
    </row>
    <row r="10290" spans="1:6">
      <c r="A10290" s="17" t="s">
        <v>33686</v>
      </c>
      <c r="B10290" s="17">
        <v>-0.022710835</v>
      </c>
      <c r="C10290" s="93" t="s">
        <v>33687</v>
      </c>
      <c r="D10290" s="93" t="s">
        <v>6855</v>
      </c>
      <c r="E10290" s="17" t="s">
        <v>1054</v>
      </c>
      <c r="F10290" s="6" t="s">
        <v>1055</v>
      </c>
    </row>
    <row r="10291" spans="1:6">
      <c r="A10291" s="17" t="s">
        <v>33688</v>
      </c>
      <c r="B10291" s="93" t="s">
        <v>33689</v>
      </c>
      <c r="C10291" s="93" t="s">
        <v>33690</v>
      </c>
      <c r="D10291" s="93" t="s">
        <v>33691</v>
      </c>
      <c r="E10291" s="17" t="s">
        <v>1054</v>
      </c>
      <c r="F10291" s="6" t="s">
        <v>1055</v>
      </c>
    </row>
    <row r="10292" spans="1:6">
      <c r="A10292" s="17" t="s">
        <v>33692</v>
      </c>
      <c r="B10292" s="17">
        <v>-0.144620656</v>
      </c>
      <c r="C10292" s="93" t="s">
        <v>33693</v>
      </c>
      <c r="D10292" s="93" t="s">
        <v>1764</v>
      </c>
      <c r="E10292" s="17" t="s">
        <v>1054</v>
      </c>
      <c r="F10292" s="6" t="s">
        <v>1055</v>
      </c>
    </row>
    <row r="10293" spans="1:6">
      <c r="A10293" s="17" t="s">
        <v>33694</v>
      </c>
      <c r="B10293" s="93" t="s">
        <v>33695</v>
      </c>
      <c r="C10293" s="93" t="s">
        <v>33696</v>
      </c>
      <c r="D10293" s="93" t="s">
        <v>3755</v>
      </c>
      <c r="E10293" s="17" t="s">
        <v>1054</v>
      </c>
      <c r="F10293" s="6" t="s">
        <v>1055</v>
      </c>
    </row>
    <row r="10294" spans="1:6">
      <c r="A10294" s="17" t="s">
        <v>33697</v>
      </c>
      <c r="B10294" s="93" t="s">
        <v>33698</v>
      </c>
      <c r="C10294" s="93" t="s">
        <v>33699</v>
      </c>
      <c r="D10294" s="93" t="s">
        <v>7806</v>
      </c>
      <c r="E10294" s="17" t="s">
        <v>1054</v>
      </c>
      <c r="F10294" s="6" t="s">
        <v>1055</v>
      </c>
    </row>
    <row r="10295" spans="1:6">
      <c r="A10295" s="17" t="s">
        <v>33700</v>
      </c>
      <c r="B10295" s="93" t="s">
        <v>33701</v>
      </c>
      <c r="C10295" s="93" t="s">
        <v>33702</v>
      </c>
      <c r="D10295" s="93" t="s">
        <v>33703</v>
      </c>
      <c r="E10295" s="17" t="s">
        <v>1054</v>
      </c>
      <c r="F10295" s="6" t="s">
        <v>1055</v>
      </c>
    </row>
    <row r="10296" spans="1:6">
      <c r="A10296" s="17" t="s">
        <v>33704</v>
      </c>
      <c r="B10296" s="93" t="s">
        <v>33705</v>
      </c>
      <c r="C10296" s="93" t="s">
        <v>33706</v>
      </c>
      <c r="D10296" s="93" t="s">
        <v>33707</v>
      </c>
      <c r="E10296" s="17" t="s">
        <v>1054</v>
      </c>
      <c r="F10296" s="6" t="s">
        <v>1055</v>
      </c>
    </row>
    <row r="10297" spans="1:6">
      <c r="A10297" s="17" t="s">
        <v>33708</v>
      </c>
      <c r="B10297" s="93" t="s">
        <v>33709</v>
      </c>
      <c r="C10297" s="93" t="s">
        <v>33710</v>
      </c>
      <c r="D10297" s="93" t="s">
        <v>21491</v>
      </c>
      <c r="E10297" s="17" t="s">
        <v>1054</v>
      </c>
      <c r="F10297" s="6" t="s">
        <v>1055</v>
      </c>
    </row>
    <row r="10298" spans="1:6">
      <c r="A10298" s="17" t="s">
        <v>33711</v>
      </c>
      <c r="B10298" s="93" t="s">
        <v>33712</v>
      </c>
      <c r="C10298" s="93" t="s">
        <v>33713</v>
      </c>
      <c r="D10298" s="93" t="s">
        <v>22499</v>
      </c>
      <c r="E10298" s="17" t="s">
        <v>1054</v>
      </c>
      <c r="F10298" s="6" t="s">
        <v>1055</v>
      </c>
    </row>
    <row r="10299" spans="1:6">
      <c r="A10299" s="17" t="s">
        <v>33714</v>
      </c>
      <c r="B10299" s="17">
        <v>-1.024483541</v>
      </c>
      <c r="C10299" s="93" t="s">
        <v>33715</v>
      </c>
      <c r="D10299" s="93" t="s">
        <v>33716</v>
      </c>
      <c r="E10299" s="17" t="s">
        <v>1148</v>
      </c>
      <c r="F10299" s="6" t="s">
        <v>1055</v>
      </c>
    </row>
    <row r="10300" spans="1:6">
      <c r="A10300" s="17" t="s">
        <v>33717</v>
      </c>
      <c r="B10300" s="93" t="s">
        <v>33718</v>
      </c>
      <c r="C10300" s="93" t="s">
        <v>33719</v>
      </c>
      <c r="D10300" s="93" t="s">
        <v>33720</v>
      </c>
      <c r="E10300" s="17" t="s">
        <v>1054</v>
      </c>
      <c r="F10300" s="6" t="s">
        <v>1055</v>
      </c>
    </row>
    <row r="10301" spans="1:6">
      <c r="A10301" s="17" t="s">
        <v>33721</v>
      </c>
      <c r="B10301" s="93" t="s">
        <v>33722</v>
      </c>
      <c r="C10301" s="93" t="s">
        <v>33723</v>
      </c>
      <c r="D10301" s="93" t="s">
        <v>33724</v>
      </c>
      <c r="E10301" s="17" t="s">
        <v>1054</v>
      </c>
      <c r="F10301" s="6" t="s">
        <v>1055</v>
      </c>
    </row>
    <row r="10302" spans="1:6">
      <c r="A10302" s="17" t="s">
        <v>33725</v>
      </c>
      <c r="B10302" s="93" t="s">
        <v>33726</v>
      </c>
      <c r="C10302" s="93" t="s">
        <v>33727</v>
      </c>
      <c r="D10302" s="93" t="s">
        <v>33728</v>
      </c>
      <c r="E10302" s="17" t="s">
        <v>1054</v>
      </c>
      <c r="F10302" s="6" t="s">
        <v>1055</v>
      </c>
    </row>
    <row r="10303" spans="1:6">
      <c r="A10303" s="17" t="s">
        <v>33729</v>
      </c>
      <c r="B10303" s="17">
        <v>-0.363124633</v>
      </c>
      <c r="C10303" s="93" t="s">
        <v>33730</v>
      </c>
      <c r="D10303" s="93" t="s">
        <v>33731</v>
      </c>
      <c r="E10303" s="17" t="s">
        <v>1054</v>
      </c>
      <c r="F10303" s="6" t="s">
        <v>1055</v>
      </c>
    </row>
    <row r="10304" spans="1:6">
      <c r="A10304" s="17" t="s">
        <v>33732</v>
      </c>
      <c r="B10304" s="93" t="s">
        <v>33733</v>
      </c>
      <c r="C10304" s="93" t="s">
        <v>33734</v>
      </c>
      <c r="D10304" s="93" t="s">
        <v>1729</v>
      </c>
      <c r="E10304" s="17" t="s">
        <v>1054</v>
      </c>
      <c r="F10304" s="6" t="s">
        <v>1055</v>
      </c>
    </row>
    <row r="10305" spans="1:6">
      <c r="A10305" s="17" t="s">
        <v>33735</v>
      </c>
      <c r="B10305" s="17">
        <v>-0.092886487</v>
      </c>
      <c r="C10305" s="93" t="s">
        <v>33736</v>
      </c>
      <c r="D10305" s="93" t="s">
        <v>28001</v>
      </c>
      <c r="E10305" s="17" t="s">
        <v>1054</v>
      </c>
      <c r="F10305" s="6" t="s">
        <v>1055</v>
      </c>
    </row>
    <row r="10306" spans="1:6">
      <c r="A10306" s="17" t="s">
        <v>33737</v>
      </c>
      <c r="B10306" s="17">
        <v>-0.808671796</v>
      </c>
      <c r="C10306" s="93" t="s">
        <v>33738</v>
      </c>
      <c r="D10306" s="93" t="s">
        <v>33739</v>
      </c>
      <c r="E10306" s="17" t="s">
        <v>1054</v>
      </c>
      <c r="F10306" s="6" t="s">
        <v>1055</v>
      </c>
    </row>
    <row r="10307" spans="1:6">
      <c r="A10307" s="17" t="s">
        <v>33740</v>
      </c>
      <c r="B10307" s="93" t="s">
        <v>33741</v>
      </c>
      <c r="C10307" s="93" t="s">
        <v>33742</v>
      </c>
      <c r="D10307" s="93" t="s">
        <v>24565</v>
      </c>
      <c r="E10307" s="17" t="s">
        <v>1054</v>
      </c>
      <c r="F10307" s="6" t="s">
        <v>1055</v>
      </c>
    </row>
    <row r="10308" spans="1:6">
      <c r="A10308" s="17" t="s">
        <v>33743</v>
      </c>
      <c r="B10308" s="93" t="s">
        <v>33744</v>
      </c>
      <c r="C10308" s="93" t="s">
        <v>33745</v>
      </c>
      <c r="D10308" s="93" t="s">
        <v>11454</v>
      </c>
      <c r="E10308" s="17" t="s">
        <v>1054</v>
      </c>
      <c r="F10308" s="6" t="s">
        <v>1055</v>
      </c>
    </row>
    <row r="10309" spans="1:6">
      <c r="A10309" s="17" t="s">
        <v>33746</v>
      </c>
      <c r="B10309" s="17">
        <v>-0.307560988</v>
      </c>
      <c r="C10309" s="93" t="s">
        <v>33747</v>
      </c>
      <c r="D10309" s="93" t="s">
        <v>33748</v>
      </c>
      <c r="E10309" s="17" t="s">
        <v>1054</v>
      </c>
      <c r="F10309" s="6" t="s">
        <v>1055</v>
      </c>
    </row>
    <row r="10310" spans="1:6">
      <c r="A10310" s="17" t="s">
        <v>33749</v>
      </c>
      <c r="B10310" s="93" t="s">
        <v>33750</v>
      </c>
      <c r="C10310" s="93" t="s">
        <v>33751</v>
      </c>
      <c r="D10310" s="93" t="s">
        <v>33752</v>
      </c>
      <c r="E10310" s="17" t="s">
        <v>1054</v>
      </c>
      <c r="F10310" s="6" t="s">
        <v>1055</v>
      </c>
    </row>
    <row r="10311" spans="1:6">
      <c r="A10311" s="17" t="s">
        <v>33753</v>
      </c>
      <c r="B10311" s="93" t="s">
        <v>33754</v>
      </c>
      <c r="C10311" s="93" t="s">
        <v>33755</v>
      </c>
      <c r="D10311" s="93" t="s">
        <v>33756</v>
      </c>
      <c r="E10311" s="17" t="s">
        <v>1054</v>
      </c>
      <c r="F10311" s="6" t="s">
        <v>1055</v>
      </c>
    </row>
    <row r="10312" spans="1:6">
      <c r="A10312" s="17" t="s">
        <v>803</v>
      </c>
      <c r="B10312" s="93" t="s">
        <v>33757</v>
      </c>
      <c r="C10312" s="93" t="s">
        <v>33758</v>
      </c>
      <c r="D10312" s="93" t="s">
        <v>8779</v>
      </c>
      <c r="E10312" s="17" t="s">
        <v>1054</v>
      </c>
      <c r="F10312" s="6" t="s">
        <v>1114</v>
      </c>
    </row>
    <row r="10313" spans="1:6">
      <c r="A10313" s="17" t="s">
        <v>33759</v>
      </c>
      <c r="B10313" s="17">
        <v>-0.387840162</v>
      </c>
      <c r="C10313" s="93" t="s">
        <v>33760</v>
      </c>
      <c r="D10313" s="93" t="s">
        <v>33761</v>
      </c>
      <c r="E10313" s="17" t="s">
        <v>1054</v>
      </c>
      <c r="F10313" s="6" t="s">
        <v>1055</v>
      </c>
    </row>
    <row r="10314" spans="1:6">
      <c r="A10314" s="17" t="s">
        <v>33762</v>
      </c>
      <c r="B10314" s="17">
        <v>-0.434378209</v>
      </c>
      <c r="C10314" s="93" t="s">
        <v>33763</v>
      </c>
      <c r="D10314" s="93" t="s">
        <v>3147</v>
      </c>
      <c r="E10314" s="17" t="s">
        <v>1054</v>
      </c>
      <c r="F10314" s="6" t="s">
        <v>1055</v>
      </c>
    </row>
    <row r="10315" spans="1:6">
      <c r="A10315" s="17" t="s">
        <v>33764</v>
      </c>
      <c r="B10315" s="93" t="s">
        <v>33765</v>
      </c>
      <c r="C10315" s="93" t="s">
        <v>33766</v>
      </c>
      <c r="D10315" s="93" t="s">
        <v>33767</v>
      </c>
      <c r="E10315" s="17" t="s">
        <v>1054</v>
      </c>
      <c r="F10315" s="6" t="s">
        <v>1055</v>
      </c>
    </row>
    <row r="10316" spans="1:6">
      <c r="A10316" s="17" t="s">
        <v>33768</v>
      </c>
      <c r="B10316" s="17">
        <v>-0.226841704</v>
      </c>
      <c r="C10316" s="93" t="s">
        <v>33769</v>
      </c>
      <c r="D10316" s="93" t="s">
        <v>33770</v>
      </c>
      <c r="E10316" s="17" t="s">
        <v>1054</v>
      </c>
      <c r="F10316" s="6" t="s">
        <v>1055</v>
      </c>
    </row>
    <row r="10317" spans="1:6">
      <c r="A10317" s="17" t="s">
        <v>33771</v>
      </c>
      <c r="B10317" s="93" t="s">
        <v>33772</v>
      </c>
      <c r="C10317" s="93" t="s">
        <v>33773</v>
      </c>
      <c r="D10317" s="93" t="s">
        <v>20014</v>
      </c>
      <c r="E10317" s="17" t="s">
        <v>1054</v>
      </c>
      <c r="F10317" s="6" t="s">
        <v>1055</v>
      </c>
    </row>
    <row r="10318" spans="1:6">
      <c r="A10318" s="17" t="s">
        <v>33774</v>
      </c>
      <c r="B10318" s="93" t="s">
        <v>33775</v>
      </c>
      <c r="C10318" s="93" t="s">
        <v>33776</v>
      </c>
      <c r="D10318" s="93" t="s">
        <v>33777</v>
      </c>
      <c r="E10318" s="17" t="s">
        <v>1054</v>
      </c>
      <c r="F10318" s="6" t="s">
        <v>1055</v>
      </c>
    </row>
    <row r="10319" spans="1:6">
      <c r="A10319" s="17" t="s">
        <v>33778</v>
      </c>
      <c r="B10319" s="17">
        <v>-0.557588843</v>
      </c>
      <c r="C10319" s="93" t="s">
        <v>33779</v>
      </c>
      <c r="D10319" s="93" t="s">
        <v>12720</v>
      </c>
      <c r="E10319" s="17" t="s">
        <v>1054</v>
      </c>
      <c r="F10319" s="6" t="s">
        <v>1055</v>
      </c>
    </row>
    <row r="10320" spans="1:6">
      <c r="A10320" s="17" t="s">
        <v>33780</v>
      </c>
      <c r="B10320" s="17">
        <v>-0.302871803</v>
      </c>
      <c r="C10320" s="93" t="s">
        <v>33781</v>
      </c>
      <c r="D10320" s="93" t="s">
        <v>33782</v>
      </c>
      <c r="E10320" s="17" t="s">
        <v>1054</v>
      </c>
      <c r="F10320" s="6" t="s">
        <v>1055</v>
      </c>
    </row>
    <row r="10321" spans="1:6">
      <c r="A10321" s="17" t="s">
        <v>33783</v>
      </c>
      <c r="B10321" s="93" t="s">
        <v>33784</v>
      </c>
      <c r="C10321" s="93" t="s">
        <v>33785</v>
      </c>
      <c r="D10321" s="93" t="s">
        <v>33786</v>
      </c>
      <c r="E10321" s="17" t="s">
        <v>1054</v>
      </c>
      <c r="F10321" s="6" t="s">
        <v>1055</v>
      </c>
    </row>
    <row r="10322" spans="1:6">
      <c r="A10322" s="17" t="s">
        <v>33787</v>
      </c>
      <c r="B10322" s="17">
        <v>-0.743600414</v>
      </c>
      <c r="C10322" s="93" t="s">
        <v>33788</v>
      </c>
      <c r="D10322" s="93" t="s">
        <v>33789</v>
      </c>
      <c r="E10322" s="17" t="s">
        <v>1054</v>
      </c>
      <c r="F10322" s="6" t="s">
        <v>1055</v>
      </c>
    </row>
    <row r="10323" spans="1:6">
      <c r="A10323" s="17" t="s">
        <v>33790</v>
      </c>
      <c r="B10323" s="93" t="s">
        <v>33791</v>
      </c>
      <c r="C10323" s="93" t="s">
        <v>33792</v>
      </c>
      <c r="D10323" s="93" t="s">
        <v>6356</v>
      </c>
      <c r="E10323" s="17" t="s">
        <v>1054</v>
      </c>
      <c r="F10323" s="6" t="s">
        <v>1055</v>
      </c>
    </row>
    <row r="10324" spans="1:6">
      <c r="A10324" s="17" t="s">
        <v>33793</v>
      </c>
      <c r="B10324" s="93" t="s">
        <v>33794</v>
      </c>
      <c r="C10324" s="93" t="s">
        <v>33795</v>
      </c>
      <c r="D10324" s="93" t="s">
        <v>6015</v>
      </c>
      <c r="E10324" s="17" t="s">
        <v>1054</v>
      </c>
      <c r="F10324" s="6" t="s">
        <v>1055</v>
      </c>
    </row>
    <row r="10325" spans="1:6">
      <c r="A10325" s="17" t="s">
        <v>33796</v>
      </c>
      <c r="B10325" s="93" t="s">
        <v>33797</v>
      </c>
      <c r="C10325" s="93" t="s">
        <v>33798</v>
      </c>
      <c r="D10325" s="93" t="s">
        <v>33799</v>
      </c>
      <c r="E10325" s="17" t="s">
        <v>1092</v>
      </c>
      <c r="F10325" s="6" t="s">
        <v>1055</v>
      </c>
    </row>
    <row r="10326" spans="1:6">
      <c r="A10326" s="17" t="s">
        <v>33800</v>
      </c>
      <c r="B10326" s="17">
        <v>-0.573067536</v>
      </c>
      <c r="C10326" s="93" t="s">
        <v>33801</v>
      </c>
      <c r="D10326" s="93" t="s">
        <v>12248</v>
      </c>
      <c r="E10326" s="17" t="s">
        <v>1054</v>
      </c>
      <c r="F10326" s="6" t="s">
        <v>1055</v>
      </c>
    </row>
    <row r="10327" spans="1:6">
      <c r="A10327" s="17" t="s">
        <v>33802</v>
      </c>
      <c r="B10327" s="93" t="s">
        <v>33803</v>
      </c>
      <c r="C10327" s="93" t="s">
        <v>33804</v>
      </c>
      <c r="D10327" s="93" t="s">
        <v>33805</v>
      </c>
      <c r="E10327" s="17" t="s">
        <v>1054</v>
      </c>
      <c r="F10327" s="6" t="s">
        <v>1055</v>
      </c>
    </row>
    <row r="10328" spans="1:6">
      <c r="A10328" s="17" t="s">
        <v>33806</v>
      </c>
      <c r="B10328" s="17">
        <v>-0.100544385</v>
      </c>
      <c r="C10328" s="93" t="s">
        <v>33807</v>
      </c>
      <c r="D10328" s="93" t="s">
        <v>7276</v>
      </c>
      <c r="E10328" s="17" t="s">
        <v>1054</v>
      </c>
      <c r="F10328" s="6" t="s">
        <v>1055</v>
      </c>
    </row>
    <row r="10329" spans="1:6">
      <c r="A10329" s="17" t="s">
        <v>33808</v>
      </c>
      <c r="B10329" s="17">
        <v>-0.630735718</v>
      </c>
      <c r="C10329" s="93" t="s">
        <v>33809</v>
      </c>
      <c r="D10329" s="93" t="s">
        <v>23723</v>
      </c>
      <c r="E10329" s="17" t="s">
        <v>1054</v>
      </c>
      <c r="F10329" s="6" t="s">
        <v>1055</v>
      </c>
    </row>
    <row r="10330" spans="1:6">
      <c r="A10330" s="17" t="s">
        <v>33810</v>
      </c>
      <c r="B10330" s="93" t="s">
        <v>33811</v>
      </c>
      <c r="C10330" s="93" t="s">
        <v>33812</v>
      </c>
      <c r="D10330" s="93" t="s">
        <v>12532</v>
      </c>
      <c r="E10330" s="17" t="s">
        <v>1054</v>
      </c>
      <c r="F10330" s="6" t="s">
        <v>1055</v>
      </c>
    </row>
    <row r="10331" spans="1:6">
      <c r="A10331" s="17" t="s">
        <v>33813</v>
      </c>
      <c r="B10331" s="17">
        <v>-0.167152919</v>
      </c>
      <c r="C10331" s="93" t="s">
        <v>33814</v>
      </c>
      <c r="D10331" s="93" t="s">
        <v>1514</v>
      </c>
      <c r="E10331" s="17" t="s">
        <v>1054</v>
      </c>
      <c r="F10331" s="6" t="s">
        <v>1055</v>
      </c>
    </row>
    <row r="10332" spans="1:6">
      <c r="A10332" s="17" t="s">
        <v>33815</v>
      </c>
      <c r="B10332" s="93" t="s">
        <v>33816</v>
      </c>
      <c r="C10332" s="93" t="s">
        <v>33817</v>
      </c>
      <c r="D10332" s="93" t="s">
        <v>33818</v>
      </c>
      <c r="E10332" s="17" t="s">
        <v>1054</v>
      </c>
      <c r="F10332" s="6" t="s">
        <v>1055</v>
      </c>
    </row>
    <row r="10333" spans="1:6">
      <c r="A10333" s="17" t="s">
        <v>33819</v>
      </c>
      <c r="B10333" s="93" t="s">
        <v>33820</v>
      </c>
      <c r="C10333" s="93" t="s">
        <v>33821</v>
      </c>
      <c r="D10333" s="93" t="s">
        <v>33822</v>
      </c>
      <c r="E10333" s="17" t="s">
        <v>1054</v>
      </c>
      <c r="F10333" s="6" t="s">
        <v>1055</v>
      </c>
    </row>
    <row r="10334" spans="1:6">
      <c r="A10334" s="17" t="s">
        <v>33823</v>
      </c>
      <c r="B10334" s="17">
        <v>-0.765231111</v>
      </c>
      <c r="C10334" s="93" t="s">
        <v>33824</v>
      </c>
      <c r="D10334" s="93" t="s">
        <v>33825</v>
      </c>
      <c r="E10334" s="17" t="s">
        <v>1054</v>
      </c>
      <c r="F10334" s="6" t="s">
        <v>1055</v>
      </c>
    </row>
    <row r="10335" spans="1:6">
      <c r="A10335" s="17" t="s">
        <v>33826</v>
      </c>
      <c r="B10335" s="93" t="s">
        <v>33827</v>
      </c>
      <c r="C10335" s="93" t="s">
        <v>33828</v>
      </c>
      <c r="D10335" s="93" t="s">
        <v>21318</v>
      </c>
      <c r="E10335" s="17" t="s">
        <v>1092</v>
      </c>
      <c r="F10335" s="6" t="s">
        <v>1055</v>
      </c>
    </row>
    <row r="10336" spans="1:6">
      <c r="A10336" s="17" t="s">
        <v>33829</v>
      </c>
      <c r="B10336" s="17">
        <v>-0.221992439</v>
      </c>
      <c r="C10336" s="93" t="s">
        <v>33830</v>
      </c>
      <c r="D10336" s="93" t="s">
        <v>33831</v>
      </c>
      <c r="E10336" s="17" t="s">
        <v>1054</v>
      </c>
      <c r="F10336" s="6" t="s">
        <v>1055</v>
      </c>
    </row>
    <row r="10337" spans="1:6">
      <c r="A10337" s="17" t="s">
        <v>33832</v>
      </c>
      <c r="B10337" s="93" t="s">
        <v>33833</v>
      </c>
      <c r="C10337" s="93" t="s">
        <v>33834</v>
      </c>
      <c r="D10337" s="93" t="s">
        <v>26221</v>
      </c>
      <c r="E10337" s="17" t="s">
        <v>1054</v>
      </c>
      <c r="F10337" s="6" t="s">
        <v>1055</v>
      </c>
    </row>
    <row r="10338" spans="1:6">
      <c r="A10338" s="17" t="s">
        <v>33835</v>
      </c>
      <c r="B10338" s="17">
        <v>-0.945806627</v>
      </c>
      <c r="C10338" s="93" t="s">
        <v>33836</v>
      </c>
      <c r="D10338" s="93" t="s">
        <v>33837</v>
      </c>
      <c r="E10338" s="17" t="s">
        <v>1054</v>
      </c>
      <c r="F10338" s="6" t="s">
        <v>1055</v>
      </c>
    </row>
    <row r="10339" spans="1:6">
      <c r="A10339" s="17" t="s">
        <v>33838</v>
      </c>
      <c r="B10339" s="17">
        <v>-0.301370818</v>
      </c>
      <c r="C10339" s="93" t="s">
        <v>33839</v>
      </c>
      <c r="D10339" s="93" t="s">
        <v>33840</v>
      </c>
      <c r="E10339" s="17" t="s">
        <v>1054</v>
      </c>
      <c r="F10339" s="6" t="s">
        <v>1055</v>
      </c>
    </row>
    <row r="10340" spans="1:6">
      <c r="A10340" s="17" t="s">
        <v>33841</v>
      </c>
      <c r="B10340" s="93" t="s">
        <v>33842</v>
      </c>
      <c r="C10340" s="93" t="s">
        <v>33843</v>
      </c>
      <c r="D10340" s="93" t="s">
        <v>33844</v>
      </c>
      <c r="E10340" s="17" t="s">
        <v>1054</v>
      </c>
      <c r="F10340" s="6" t="s">
        <v>1055</v>
      </c>
    </row>
    <row r="10341" spans="1:6">
      <c r="A10341" s="17" t="s">
        <v>33845</v>
      </c>
      <c r="B10341" s="17">
        <v>-0.408158888</v>
      </c>
      <c r="C10341" s="93" t="s">
        <v>33846</v>
      </c>
      <c r="D10341" s="93" t="s">
        <v>33847</v>
      </c>
      <c r="E10341" s="17" t="s">
        <v>1054</v>
      </c>
      <c r="F10341" s="6" t="s">
        <v>1055</v>
      </c>
    </row>
    <row r="10342" spans="1:6">
      <c r="A10342" s="17" t="s">
        <v>755</v>
      </c>
      <c r="B10342" s="93" t="s">
        <v>33848</v>
      </c>
      <c r="C10342" s="93" t="s">
        <v>33849</v>
      </c>
      <c r="D10342" s="93" t="s">
        <v>25974</v>
      </c>
      <c r="E10342" s="17" t="s">
        <v>1054</v>
      </c>
      <c r="F10342" s="6" t="s">
        <v>1114</v>
      </c>
    </row>
    <row r="10343" spans="1:6">
      <c r="A10343" s="17" t="s">
        <v>33850</v>
      </c>
      <c r="B10343" s="93" t="s">
        <v>33851</v>
      </c>
      <c r="C10343" s="93" t="s">
        <v>33852</v>
      </c>
      <c r="D10343" s="93" t="s">
        <v>33853</v>
      </c>
      <c r="E10343" s="17" t="s">
        <v>1054</v>
      </c>
      <c r="F10343" s="6" t="s">
        <v>1055</v>
      </c>
    </row>
    <row r="10344" spans="1:6">
      <c r="A10344" s="17" t="s">
        <v>33854</v>
      </c>
      <c r="B10344" s="17">
        <v>-0.405671102</v>
      </c>
      <c r="C10344" s="93" t="s">
        <v>33855</v>
      </c>
      <c r="D10344" s="93" t="s">
        <v>33856</v>
      </c>
      <c r="E10344" s="17" t="s">
        <v>1054</v>
      </c>
      <c r="F10344" s="6" t="s">
        <v>1055</v>
      </c>
    </row>
    <row r="10345" spans="1:6">
      <c r="A10345" s="17" t="s">
        <v>33857</v>
      </c>
      <c r="B10345" s="17">
        <v>-0.629289248</v>
      </c>
      <c r="C10345" s="93" t="s">
        <v>33858</v>
      </c>
      <c r="D10345" s="93" t="s">
        <v>1266</v>
      </c>
      <c r="E10345" s="17" t="s">
        <v>1054</v>
      </c>
      <c r="F10345" s="6" t="s">
        <v>1055</v>
      </c>
    </row>
    <row r="10346" spans="1:6">
      <c r="A10346" s="17" t="s">
        <v>33859</v>
      </c>
      <c r="B10346" s="93" t="s">
        <v>33860</v>
      </c>
      <c r="C10346" s="93" t="s">
        <v>33861</v>
      </c>
      <c r="D10346" s="93" t="s">
        <v>4873</v>
      </c>
      <c r="E10346" s="17" t="s">
        <v>1054</v>
      </c>
      <c r="F10346" s="6" t="s">
        <v>1055</v>
      </c>
    </row>
    <row r="10347" spans="1:6">
      <c r="A10347" s="17" t="s">
        <v>33862</v>
      </c>
      <c r="B10347" s="93" t="s">
        <v>33863</v>
      </c>
      <c r="C10347" s="93" t="s">
        <v>33864</v>
      </c>
      <c r="D10347" s="93" t="s">
        <v>3835</v>
      </c>
      <c r="E10347" s="17" t="s">
        <v>1054</v>
      </c>
      <c r="F10347" s="6" t="s">
        <v>1055</v>
      </c>
    </row>
    <row r="10348" spans="1:6">
      <c r="A10348" s="17" t="s">
        <v>33865</v>
      </c>
      <c r="B10348" s="17">
        <v>-0.319414666</v>
      </c>
      <c r="C10348" s="93" t="s">
        <v>33866</v>
      </c>
      <c r="D10348" s="93" t="s">
        <v>33867</v>
      </c>
      <c r="E10348" s="17" t="s">
        <v>1054</v>
      </c>
      <c r="F10348" s="6" t="s">
        <v>1055</v>
      </c>
    </row>
    <row r="10349" spans="1:6">
      <c r="A10349" s="17" t="s">
        <v>33868</v>
      </c>
      <c r="B10349" s="93" t="s">
        <v>33869</v>
      </c>
      <c r="C10349" s="93" t="s">
        <v>33870</v>
      </c>
      <c r="D10349" s="93" t="s">
        <v>13035</v>
      </c>
      <c r="E10349" s="17" t="s">
        <v>1054</v>
      </c>
      <c r="F10349" s="6" t="s">
        <v>1055</v>
      </c>
    </row>
    <row r="10350" spans="1:6">
      <c r="A10350" s="17" t="s">
        <v>33871</v>
      </c>
      <c r="B10350" s="17">
        <v>-0.01804935</v>
      </c>
      <c r="C10350" s="93" t="s">
        <v>33872</v>
      </c>
      <c r="D10350" s="93" t="s">
        <v>27182</v>
      </c>
      <c r="E10350" s="17" t="s">
        <v>1054</v>
      </c>
      <c r="F10350" s="6" t="s">
        <v>1055</v>
      </c>
    </row>
    <row r="10351" spans="1:6">
      <c r="A10351" s="17" t="s">
        <v>33873</v>
      </c>
      <c r="B10351" s="93" t="s">
        <v>33874</v>
      </c>
      <c r="C10351" s="93" t="s">
        <v>33875</v>
      </c>
      <c r="D10351" s="93" t="s">
        <v>33876</v>
      </c>
      <c r="E10351" s="17" t="s">
        <v>1054</v>
      </c>
      <c r="F10351" s="6" t="s">
        <v>1055</v>
      </c>
    </row>
    <row r="10352" spans="1:6">
      <c r="A10352" s="17" t="s">
        <v>705</v>
      </c>
      <c r="B10352" s="93" t="s">
        <v>33877</v>
      </c>
      <c r="C10352" s="93" t="s">
        <v>33878</v>
      </c>
      <c r="D10352" s="93" t="s">
        <v>9548</v>
      </c>
      <c r="E10352" s="17" t="s">
        <v>1054</v>
      </c>
      <c r="F10352" s="6" t="s">
        <v>1114</v>
      </c>
    </row>
    <row r="10353" spans="1:6">
      <c r="A10353" s="17" t="s">
        <v>33879</v>
      </c>
      <c r="B10353" s="93" t="s">
        <v>33880</v>
      </c>
      <c r="C10353" s="93" t="s">
        <v>33881</v>
      </c>
      <c r="D10353" s="93" t="s">
        <v>3095</v>
      </c>
      <c r="E10353" s="17" t="s">
        <v>1054</v>
      </c>
      <c r="F10353" s="6" t="s">
        <v>1055</v>
      </c>
    </row>
    <row r="10354" spans="1:6">
      <c r="A10354" s="17" t="s">
        <v>33882</v>
      </c>
      <c r="B10354" s="17">
        <v>-0.142881354</v>
      </c>
      <c r="C10354" s="93" t="s">
        <v>33883</v>
      </c>
      <c r="D10354" s="93" t="s">
        <v>33884</v>
      </c>
      <c r="E10354" s="17" t="s">
        <v>1054</v>
      </c>
      <c r="F10354" s="6" t="s">
        <v>1055</v>
      </c>
    </row>
    <row r="10355" spans="1:6">
      <c r="A10355" s="17" t="s">
        <v>33885</v>
      </c>
      <c r="B10355" s="17">
        <v>-0.095948543</v>
      </c>
      <c r="C10355" s="93" t="s">
        <v>33886</v>
      </c>
      <c r="D10355" s="93" t="s">
        <v>27991</v>
      </c>
      <c r="E10355" s="17" t="s">
        <v>1054</v>
      </c>
      <c r="F10355" s="6" t="s">
        <v>1055</v>
      </c>
    </row>
    <row r="10356" spans="1:6">
      <c r="A10356" s="17" t="s">
        <v>33887</v>
      </c>
      <c r="B10356" s="93" t="s">
        <v>33888</v>
      </c>
      <c r="C10356" s="93" t="s">
        <v>33889</v>
      </c>
      <c r="D10356" s="93" t="s">
        <v>16996</v>
      </c>
      <c r="E10356" s="17" t="s">
        <v>1054</v>
      </c>
      <c r="F10356" s="6" t="s">
        <v>1055</v>
      </c>
    </row>
    <row r="10357" spans="1:6">
      <c r="A10357" s="17" t="s">
        <v>33890</v>
      </c>
      <c r="B10357" s="17">
        <v>-0.114581515</v>
      </c>
      <c r="C10357" s="93" t="s">
        <v>33891</v>
      </c>
      <c r="D10357" s="93" t="s">
        <v>14036</v>
      </c>
      <c r="E10357" s="17" t="s">
        <v>1054</v>
      </c>
      <c r="F10357" s="6" t="s">
        <v>1055</v>
      </c>
    </row>
    <row r="10358" spans="1:6">
      <c r="A10358" s="17" t="s">
        <v>33892</v>
      </c>
      <c r="B10358" s="93" t="s">
        <v>33893</v>
      </c>
      <c r="C10358" s="93" t="s">
        <v>33894</v>
      </c>
      <c r="D10358" s="93" t="s">
        <v>10879</v>
      </c>
      <c r="E10358" s="17" t="s">
        <v>1054</v>
      </c>
      <c r="F10358" s="6" t="s">
        <v>1055</v>
      </c>
    </row>
    <row r="10359" spans="1:6">
      <c r="A10359" s="17" t="s">
        <v>33895</v>
      </c>
      <c r="B10359" s="17">
        <v>-0.142237007</v>
      </c>
      <c r="C10359" s="93" t="s">
        <v>33896</v>
      </c>
      <c r="D10359" s="93" t="s">
        <v>33897</v>
      </c>
      <c r="E10359" s="17" t="s">
        <v>1054</v>
      </c>
      <c r="F10359" s="6" t="s">
        <v>1055</v>
      </c>
    </row>
    <row r="10360" spans="1:6">
      <c r="A10360" s="17" t="s">
        <v>33898</v>
      </c>
      <c r="B10360" s="17">
        <v>-0.298322907</v>
      </c>
      <c r="C10360" s="93" t="s">
        <v>33899</v>
      </c>
      <c r="D10360" s="93" t="s">
        <v>33900</v>
      </c>
      <c r="E10360" s="17" t="s">
        <v>1054</v>
      </c>
      <c r="F10360" s="6" t="s">
        <v>1055</v>
      </c>
    </row>
    <row r="10361" spans="1:6">
      <c r="A10361" s="17" t="s">
        <v>33901</v>
      </c>
      <c r="B10361" s="93" t="s">
        <v>33902</v>
      </c>
      <c r="C10361" s="93" t="s">
        <v>33903</v>
      </c>
      <c r="D10361" s="93" t="s">
        <v>33904</v>
      </c>
      <c r="E10361" s="17" t="s">
        <v>1092</v>
      </c>
      <c r="F10361" s="6" t="s">
        <v>1055</v>
      </c>
    </row>
    <row r="10362" spans="1:6">
      <c r="A10362" s="17" t="s">
        <v>33905</v>
      </c>
      <c r="B10362" s="93" t="s">
        <v>33906</v>
      </c>
      <c r="C10362" s="93" t="s">
        <v>33907</v>
      </c>
      <c r="D10362" s="93" t="s">
        <v>33908</v>
      </c>
      <c r="E10362" s="17" t="s">
        <v>1054</v>
      </c>
      <c r="F10362" s="6" t="s">
        <v>1055</v>
      </c>
    </row>
    <row r="10363" spans="1:6">
      <c r="A10363" s="17" t="s">
        <v>33909</v>
      </c>
      <c r="B10363" s="93" t="s">
        <v>33910</v>
      </c>
      <c r="C10363" s="93" t="s">
        <v>33911</v>
      </c>
      <c r="D10363" s="93" t="s">
        <v>4866</v>
      </c>
      <c r="E10363" s="17" t="s">
        <v>1054</v>
      </c>
      <c r="F10363" s="6" t="s">
        <v>1055</v>
      </c>
    </row>
    <row r="10364" spans="1:6">
      <c r="A10364" s="17" t="s">
        <v>33912</v>
      </c>
      <c r="B10364" s="93" t="s">
        <v>33913</v>
      </c>
      <c r="C10364" s="93" t="s">
        <v>33914</v>
      </c>
      <c r="D10364" s="93" t="s">
        <v>33915</v>
      </c>
      <c r="E10364" s="17" t="s">
        <v>1054</v>
      </c>
      <c r="F10364" s="6" t="s">
        <v>1055</v>
      </c>
    </row>
    <row r="10365" spans="1:6">
      <c r="A10365" s="17" t="s">
        <v>33916</v>
      </c>
      <c r="B10365" s="17">
        <v>-1.149312765</v>
      </c>
      <c r="C10365" s="93" t="s">
        <v>33917</v>
      </c>
      <c r="D10365" s="93" t="s">
        <v>12516</v>
      </c>
      <c r="E10365" s="17" t="s">
        <v>1054</v>
      </c>
      <c r="F10365" s="6" t="s">
        <v>1055</v>
      </c>
    </row>
    <row r="10366" spans="1:6">
      <c r="A10366" s="17" t="s">
        <v>33918</v>
      </c>
      <c r="B10366" s="17">
        <v>-0.682517643</v>
      </c>
      <c r="C10366" s="93" t="s">
        <v>33919</v>
      </c>
      <c r="D10366" s="93" t="s">
        <v>17359</v>
      </c>
      <c r="E10366" s="17" t="s">
        <v>1054</v>
      </c>
      <c r="F10366" s="6" t="s">
        <v>1055</v>
      </c>
    </row>
    <row r="10367" spans="1:6">
      <c r="A10367" s="17" t="s">
        <v>33920</v>
      </c>
      <c r="B10367" s="17">
        <v>-0.839367685</v>
      </c>
      <c r="C10367" s="93" t="s">
        <v>33921</v>
      </c>
      <c r="D10367" s="93" t="s">
        <v>33922</v>
      </c>
      <c r="E10367" s="17" t="s">
        <v>1054</v>
      </c>
      <c r="F10367" s="6" t="s">
        <v>1055</v>
      </c>
    </row>
    <row r="10368" spans="1:6">
      <c r="A10368" s="17" t="s">
        <v>33923</v>
      </c>
      <c r="B10368" s="93" t="s">
        <v>33924</v>
      </c>
      <c r="C10368" s="93" t="s">
        <v>33925</v>
      </c>
      <c r="D10368" s="93" t="s">
        <v>11450</v>
      </c>
      <c r="E10368" s="17" t="s">
        <v>1054</v>
      </c>
      <c r="F10368" s="6" t="s">
        <v>1055</v>
      </c>
    </row>
    <row r="10369" spans="1:6">
      <c r="A10369" s="17" t="s">
        <v>33926</v>
      </c>
      <c r="B10369" s="93" t="s">
        <v>33927</v>
      </c>
      <c r="C10369" s="93" t="s">
        <v>33928</v>
      </c>
      <c r="D10369" s="93" t="s">
        <v>33929</v>
      </c>
      <c r="E10369" s="17" t="s">
        <v>1054</v>
      </c>
      <c r="F10369" s="6" t="s">
        <v>1055</v>
      </c>
    </row>
    <row r="10370" spans="1:6">
      <c r="A10370" s="17" t="s">
        <v>33930</v>
      </c>
      <c r="B10370" s="17">
        <v>-1.57485134</v>
      </c>
      <c r="C10370" s="93" t="s">
        <v>33931</v>
      </c>
      <c r="D10370" s="93" t="s">
        <v>33932</v>
      </c>
      <c r="E10370" s="17" t="s">
        <v>1148</v>
      </c>
      <c r="F10370" s="6" t="s">
        <v>1055</v>
      </c>
    </row>
    <row r="10371" spans="1:6">
      <c r="A10371" s="17" t="s">
        <v>33933</v>
      </c>
      <c r="B10371" s="17">
        <v>-0.387516545</v>
      </c>
      <c r="C10371" s="93" t="s">
        <v>33934</v>
      </c>
      <c r="D10371" s="93" t="s">
        <v>26499</v>
      </c>
      <c r="E10371" s="17" t="s">
        <v>1054</v>
      </c>
      <c r="F10371" s="6" t="s">
        <v>1055</v>
      </c>
    </row>
    <row r="10372" spans="1:6">
      <c r="A10372" s="17" t="s">
        <v>714</v>
      </c>
      <c r="B10372" s="93" t="s">
        <v>33935</v>
      </c>
      <c r="C10372" s="93" t="s">
        <v>33936</v>
      </c>
      <c r="D10372" s="93" t="s">
        <v>33937</v>
      </c>
      <c r="E10372" s="17" t="s">
        <v>1054</v>
      </c>
      <c r="F10372" s="6" t="s">
        <v>1114</v>
      </c>
    </row>
    <row r="10373" spans="1:6">
      <c r="A10373" s="17" t="s">
        <v>33938</v>
      </c>
      <c r="B10373" s="17">
        <v>-0.118613835</v>
      </c>
      <c r="C10373" s="93" t="s">
        <v>33939</v>
      </c>
      <c r="D10373" s="93" t="s">
        <v>14694</v>
      </c>
      <c r="E10373" s="17" t="s">
        <v>1054</v>
      </c>
      <c r="F10373" s="6" t="s">
        <v>1055</v>
      </c>
    </row>
    <row r="10374" spans="1:6">
      <c r="A10374" s="17" t="s">
        <v>33940</v>
      </c>
      <c r="B10374" s="17">
        <v>-0.320671276</v>
      </c>
      <c r="C10374" s="93" t="s">
        <v>33941</v>
      </c>
      <c r="D10374" s="93" t="s">
        <v>33942</v>
      </c>
      <c r="E10374" s="17" t="s">
        <v>1054</v>
      </c>
      <c r="F10374" s="6" t="s">
        <v>1055</v>
      </c>
    </row>
    <row r="10375" spans="1:6">
      <c r="A10375" s="17" t="s">
        <v>33943</v>
      </c>
      <c r="B10375" s="93" t="s">
        <v>33944</v>
      </c>
      <c r="C10375" s="93" t="s">
        <v>33945</v>
      </c>
      <c r="D10375" s="93" t="s">
        <v>4066</v>
      </c>
      <c r="E10375" s="17" t="s">
        <v>1054</v>
      </c>
      <c r="F10375" s="6" t="s">
        <v>1055</v>
      </c>
    </row>
    <row r="10376" spans="1:6">
      <c r="A10376" s="17" t="s">
        <v>33946</v>
      </c>
      <c r="B10376" s="93" t="s">
        <v>33947</v>
      </c>
      <c r="C10376" s="93" t="s">
        <v>33948</v>
      </c>
      <c r="D10376" s="93" t="s">
        <v>31530</v>
      </c>
      <c r="E10376" s="17" t="s">
        <v>1054</v>
      </c>
      <c r="F10376" s="6" t="s">
        <v>1055</v>
      </c>
    </row>
    <row r="10377" spans="1:6">
      <c r="A10377" s="17" t="s">
        <v>33949</v>
      </c>
      <c r="B10377" s="17">
        <v>-1.463621775</v>
      </c>
      <c r="C10377" s="93" t="s">
        <v>33950</v>
      </c>
      <c r="D10377" s="93" t="s">
        <v>33951</v>
      </c>
      <c r="E10377" s="17" t="s">
        <v>1054</v>
      </c>
      <c r="F10377" s="6" t="s">
        <v>1055</v>
      </c>
    </row>
    <row r="10378" spans="1:6">
      <c r="A10378" s="17" t="s">
        <v>33952</v>
      </c>
      <c r="B10378" s="17">
        <v>-0.015048435</v>
      </c>
      <c r="C10378" s="93" t="s">
        <v>33953</v>
      </c>
      <c r="D10378" s="93" t="s">
        <v>33954</v>
      </c>
      <c r="E10378" s="17" t="s">
        <v>1054</v>
      </c>
      <c r="F10378" s="6" t="s">
        <v>1055</v>
      </c>
    </row>
    <row r="10379" spans="1:6">
      <c r="A10379" s="17" t="s">
        <v>33955</v>
      </c>
      <c r="B10379" s="17">
        <v>-2.157744884</v>
      </c>
      <c r="C10379" s="93" t="s">
        <v>33956</v>
      </c>
      <c r="D10379" s="93" t="s">
        <v>19731</v>
      </c>
      <c r="E10379" s="17" t="s">
        <v>1054</v>
      </c>
      <c r="F10379" s="6" t="s">
        <v>1055</v>
      </c>
    </row>
    <row r="10380" spans="1:6">
      <c r="A10380" s="17" t="s">
        <v>33957</v>
      </c>
      <c r="B10380" s="93" t="s">
        <v>33958</v>
      </c>
      <c r="C10380" s="93" t="s">
        <v>33959</v>
      </c>
      <c r="D10380" s="93" t="s">
        <v>10930</v>
      </c>
      <c r="E10380" s="17" t="s">
        <v>1054</v>
      </c>
      <c r="F10380" s="6" t="s">
        <v>1055</v>
      </c>
    </row>
    <row r="10381" spans="1:6">
      <c r="A10381" s="17" t="s">
        <v>33960</v>
      </c>
      <c r="B10381" s="17">
        <v>-0.186969345</v>
      </c>
      <c r="C10381" s="93" t="s">
        <v>33961</v>
      </c>
      <c r="D10381" s="93" t="s">
        <v>11123</v>
      </c>
      <c r="E10381" s="17" t="s">
        <v>1054</v>
      </c>
      <c r="F10381" s="6" t="s">
        <v>1055</v>
      </c>
    </row>
    <row r="10382" spans="1:6">
      <c r="A10382" s="17" t="s">
        <v>33962</v>
      </c>
      <c r="B10382" s="93" t="s">
        <v>33963</v>
      </c>
      <c r="C10382" s="93" t="s">
        <v>33964</v>
      </c>
      <c r="D10382" s="93" t="s">
        <v>15625</v>
      </c>
      <c r="E10382" s="17" t="s">
        <v>1092</v>
      </c>
      <c r="F10382" s="6" t="s">
        <v>1055</v>
      </c>
    </row>
    <row r="10383" spans="1:6">
      <c r="A10383" s="17" t="s">
        <v>33965</v>
      </c>
      <c r="B10383" s="93" t="s">
        <v>33966</v>
      </c>
      <c r="C10383" s="93" t="s">
        <v>33967</v>
      </c>
      <c r="D10383" s="93" t="s">
        <v>33968</v>
      </c>
      <c r="E10383" s="17" t="s">
        <v>1054</v>
      </c>
      <c r="F10383" s="6" t="s">
        <v>1055</v>
      </c>
    </row>
    <row r="10384" spans="1:6">
      <c r="A10384" s="17" t="s">
        <v>33969</v>
      </c>
      <c r="B10384" s="93" t="s">
        <v>33970</v>
      </c>
      <c r="C10384" s="93" t="s">
        <v>33971</v>
      </c>
      <c r="D10384" s="93" t="s">
        <v>33972</v>
      </c>
      <c r="E10384" s="17" t="s">
        <v>1054</v>
      </c>
      <c r="F10384" s="6" t="s">
        <v>1055</v>
      </c>
    </row>
    <row r="10385" spans="1:6">
      <c r="A10385" s="17" t="s">
        <v>33973</v>
      </c>
      <c r="B10385" s="93" t="s">
        <v>33974</v>
      </c>
      <c r="C10385" s="93" t="s">
        <v>33975</v>
      </c>
      <c r="D10385" s="93" t="s">
        <v>33976</v>
      </c>
      <c r="E10385" s="17" t="s">
        <v>1054</v>
      </c>
      <c r="F10385" s="6" t="s">
        <v>1055</v>
      </c>
    </row>
    <row r="10386" spans="1:6">
      <c r="A10386" s="17" t="s">
        <v>33977</v>
      </c>
      <c r="B10386" s="93" t="s">
        <v>33978</v>
      </c>
      <c r="C10386" s="93" t="s">
        <v>33979</v>
      </c>
      <c r="D10386" s="93" t="s">
        <v>33980</v>
      </c>
      <c r="E10386" s="17" t="s">
        <v>1054</v>
      </c>
      <c r="F10386" s="6" t="s">
        <v>1055</v>
      </c>
    </row>
    <row r="10387" spans="1:6">
      <c r="A10387" s="17" t="s">
        <v>33981</v>
      </c>
      <c r="B10387" s="93" t="s">
        <v>33982</v>
      </c>
      <c r="C10387" s="93" t="s">
        <v>33983</v>
      </c>
      <c r="D10387" s="93" t="s">
        <v>33984</v>
      </c>
      <c r="E10387" s="17" t="s">
        <v>1092</v>
      </c>
      <c r="F10387" s="6" t="s">
        <v>1055</v>
      </c>
    </row>
    <row r="10388" spans="1:6">
      <c r="A10388" s="17" t="s">
        <v>33985</v>
      </c>
      <c r="B10388" s="93" t="s">
        <v>33986</v>
      </c>
      <c r="C10388" s="93" t="s">
        <v>33987</v>
      </c>
      <c r="D10388" s="93" t="s">
        <v>33988</v>
      </c>
      <c r="E10388" s="17" t="s">
        <v>1092</v>
      </c>
      <c r="F10388" s="6" t="s">
        <v>1055</v>
      </c>
    </row>
    <row r="10389" spans="1:6">
      <c r="A10389" s="17" t="s">
        <v>33989</v>
      </c>
      <c r="B10389" s="93" t="s">
        <v>33990</v>
      </c>
      <c r="C10389" s="93" t="s">
        <v>33991</v>
      </c>
      <c r="D10389" s="93" t="s">
        <v>19944</v>
      </c>
      <c r="E10389" s="17" t="s">
        <v>1054</v>
      </c>
      <c r="F10389" s="6" t="s">
        <v>1055</v>
      </c>
    </row>
    <row r="10390" spans="1:6">
      <c r="A10390" s="17" t="s">
        <v>33992</v>
      </c>
      <c r="B10390" s="93" t="s">
        <v>33993</v>
      </c>
      <c r="C10390" s="93" t="s">
        <v>33994</v>
      </c>
      <c r="D10390" s="93" t="s">
        <v>33995</v>
      </c>
      <c r="E10390" s="17" t="s">
        <v>1054</v>
      </c>
      <c r="F10390" s="6" t="s">
        <v>1055</v>
      </c>
    </row>
    <row r="10391" spans="1:6">
      <c r="A10391" s="17" t="s">
        <v>33996</v>
      </c>
      <c r="B10391" s="17">
        <v>-0.083986667</v>
      </c>
      <c r="C10391" s="93" t="s">
        <v>33997</v>
      </c>
      <c r="D10391" s="93" t="s">
        <v>16438</v>
      </c>
      <c r="E10391" s="17" t="s">
        <v>1054</v>
      </c>
      <c r="F10391" s="6" t="s">
        <v>1055</v>
      </c>
    </row>
    <row r="10392" spans="1:6">
      <c r="A10392" s="17" t="s">
        <v>33998</v>
      </c>
      <c r="B10392" s="17">
        <v>-0.262028622</v>
      </c>
      <c r="C10392" s="93" t="s">
        <v>33999</v>
      </c>
      <c r="D10392" s="93" t="s">
        <v>1275</v>
      </c>
      <c r="E10392" s="17" t="s">
        <v>1054</v>
      </c>
      <c r="F10392" s="6" t="s">
        <v>1055</v>
      </c>
    </row>
    <row r="10393" spans="1:6">
      <c r="A10393" s="17" t="s">
        <v>34000</v>
      </c>
      <c r="B10393" s="17">
        <v>-0.119171237</v>
      </c>
      <c r="C10393" s="93" t="s">
        <v>34001</v>
      </c>
      <c r="D10393" s="93" t="s">
        <v>34002</v>
      </c>
      <c r="E10393" s="17" t="s">
        <v>1054</v>
      </c>
      <c r="F10393" s="6" t="s">
        <v>1055</v>
      </c>
    </row>
    <row r="10394" spans="1:6">
      <c r="A10394" s="17" t="s">
        <v>34003</v>
      </c>
      <c r="B10394" s="17">
        <v>-0.529357609</v>
      </c>
      <c r="C10394" s="93" t="s">
        <v>34004</v>
      </c>
      <c r="D10394" s="93" t="s">
        <v>34005</v>
      </c>
      <c r="E10394" s="17" t="s">
        <v>1054</v>
      </c>
      <c r="F10394" s="6" t="s">
        <v>1055</v>
      </c>
    </row>
    <row r="10395" spans="1:6">
      <c r="A10395" s="17" t="s">
        <v>34006</v>
      </c>
      <c r="B10395" s="17">
        <v>-0.327450869</v>
      </c>
      <c r="C10395" s="93" t="s">
        <v>34007</v>
      </c>
      <c r="D10395" s="93" t="s">
        <v>34008</v>
      </c>
      <c r="E10395" s="17" t="s">
        <v>1054</v>
      </c>
      <c r="F10395" s="6" t="s">
        <v>1055</v>
      </c>
    </row>
    <row r="10396" spans="1:6">
      <c r="A10396" s="17" t="s">
        <v>34009</v>
      </c>
      <c r="B10396" s="93" t="s">
        <v>34010</v>
      </c>
      <c r="C10396" s="93" t="s">
        <v>34011</v>
      </c>
      <c r="D10396" s="93" t="s">
        <v>5444</v>
      </c>
      <c r="E10396" s="17" t="s">
        <v>1054</v>
      </c>
      <c r="F10396" s="6" t="s">
        <v>1055</v>
      </c>
    </row>
    <row r="10397" spans="1:6">
      <c r="A10397" s="17" t="s">
        <v>34012</v>
      </c>
      <c r="B10397" s="17">
        <v>-0.269997301</v>
      </c>
      <c r="C10397" s="93" t="s">
        <v>34013</v>
      </c>
      <c r="D10397" s="93" t="s">
        <v>6642</v>
      </c>
      <c r="E10397" s="17" t="s">
        <v>1054</v>
      </c>
      <c r="F10397" s="6" t="s">
        <v>1055</v>
      </c>
    </row>
    <row r="10398" spans="1:6">
      <c r="A10398" s="17" t="s">
        <v>34014</v>
      </c>
      <c r="B10398" s="93" t="s">
        <v>34015</v>
      </c>
      <c r="C10398" s="93" t="s">
        <v>34016</v>
      </c>
      <c r="D10398" s="93" t="s">
        <v>34017</v>
      </c>
      <c r="E10398" s="17" t="s">
        <v>1054</v>
      </c>
      <c r="F10398" s="6" t="s">
        <v>1055</v>
      </c>
    </row>
    <row r="10399" spans="1:6">
      <c r="A10399" s="17" t="s">
        <v>34018</v>
      </c>
      <c r="B10399" s="17">
        <v>-0.339208167</v>
      </c>
      <c r="C10399" s="93" t="s">
        <v>34019</v>
      </c>
      <c r="D10399" s="93" t="s">
        <v>34020</v>
      </c>
      <c r="E10399" s="17" t="s">
        <v>1054</v>
      </c>
      <c r="F10399" s="6" t="s">
        <v>1055</v>
      </c>
    </row>
    <row r="10400" spans="1:6">
      <c r="A10400" s="17" t="s">
        <v>34021</v>
      </c>
      <c r="B10400" s="17">
        <v>-0.073729781</v>
      </c>
      <c r="C10400" s="93" t="s">
        <v>34022</v>
      </c>
      <c r="D10400" s="93" t="s">
        <v>24082</v>
      </c>
      <c r="E10400" s="17" t="s">
        <v>1054</v>
      </c>
      <c r="F10400" s="6" t="s">
        <v>1055</v>
      </c>
    </row>
    <row r="10401" spans="1:6">
      <c r="A10401" s="17" t="s">
        <v>34023</v>
      </c>
      <c r="B10401" s="17">
        <v>-0.100475236</v>
      </c>
      <c r="C10401" s="93" t="s">
        <v>34024</v>
      </c>
      <c r="D10401" s="93" t="s">
        <v>6602</v>
      </c>
      <c r="E10401" s="17" t="s">
        <v>1054</v>
      </c>
      <c r="F10401" s="6" t="s">
        <v>1055</v>
      </c>
    </row>
    <row r="10402" spans="1:6">
      <c r="A10402" s="17" t="s">
        <v>34025</v>
      </c>
      <c r="B10402" s="93" t="s">
        <v>34026</v>
      </c>
      <c r="C10402" s="93" t="s">
        <v>34027</v>
      </c>
      <c r="D10402" s="93" t="s">
        <v>7648</v>
      </c>
      <c r="E10402" s="17" t="s">
        <v>1054</v>
      </c>
      <c r="F10402" s="6" t="s">
        <v>1055</v>
      </c>
    </row>
    <row r="10403" spans="1:6">
      <c r="A10403" s="17" t="s">
        <v>34028</v>
      </c>
      <c r="B10403" s="93" t="s">
        <v>34029</v>
      </c>
      <c r="C10403" s="93" t="s">
        <v>34030</v>
      </c>
      <c r="D10403" s="93" t="s">
        <v>34031</v>
      </c>
      <c r="E10403" s="17" t="s">
        <v>1054</v>
      </c>
      <c r="F10403" s="6" t="s">
        <v>1055</v>
      </c>
    </row>
    <row r="10404" spans="1:6">
      <c r="A10404" s="17" t="s">
        <v>34032</v>
      </c>
      <c r="B10404" s="17">
        <v>-0.06653423</v>
      </c>
      <c r="C10404" s="93" t="s">
        <v>34033</v>
      </c>
      <c r="D10404" s="93" t="s">
        <v>3282</v>
      </c>
      <c r="E10404" s="17" t="s">
        <v>1054</v>
      </c>
      <c r="F10404" s="6" t="s">
        <v>1055</v>
      </c>
    </row>
    <row r="10405" spans="1:6">
      <c r="A10405" s="17" t="s">
        <v>34034</v>
      </c>
      <c r="B10405" s="93" t="s">
        <v>34035</v>
      </c>
      <c r="C10405" s="93" t="s">
        <v>34036</v>
      </c>
      <c r="D10405" s="93" t="s">
        <v>14580</v>
      </c>
      <c r="E10405" s="17" t="s">
        <v>1054</v>
      </c>
      <c r="F10405" s="6" t="s">
        <v>1055</v>
      </c>
    </row>
    <row r="10406" spans="1:6">
      <c r="A10406" s="17" t="s">
        <v>34037</v>
      </c>
      <c r="B10406" s="93" t="s">
        <v>34038</v>
      </c>
      <c r="C10406" s="93" t="s">
        <v>34039</v>
      </c>
      <c r="D10406" s="93" t="s">
        <v>27991</v>
      </c>
      <c r="E10406" s="17" t="s">
        <v>1054</v>
      </c>
      <c r="F10406" s="6" t="s">
        <v>1055</v>
      </c>
    </row>
    <row r="10407" spans="1:6">
      <c r="A10407" s="17" t="s">
        <v>814</v>
      </c>
      <c r="B10407" s="93" t="s">
        <v>34040</v>
      </c>
      <c r="C10407" s="93" t="s">
        <v>34041</v>
      </c>
      <c r="D10407" s="93" t="s">
        <v>24307</v>
      </c>
      <c r="E10407" s="17" t="s">
        <v>1054</v>
      </c>
      <c r="F10407" s="6" t="s">
        <v>1114</v>
      </c>
    </row>
    <row r="10408" spans="1:6">
      <c r="A10408" s="17" t="s">
        <v>34042</v>
      </c>
      <c r="B10408" s="17">
        <v>-0.148143035</v>
      </c>
      <c r="C10408" s="93" t="s">
        <v>34043</v>
      </c>
      <c r="D10408" s="93" t="s">
        <v>34044</v>
      </c>
      <c r="E10408" s="17" t="s">
        <v>1054</v>
      </c>
      <c r="F10408" s="6" t="s">
        <v>1055</v>
      </c>
    </row>
    <row r="10409" spans="1:6">
      <c r="A10409" s="17" t="s">
        <v>34045</v>
      </c>
      <c r="B10409" s="93" t="s">
        <v>34046</v>
      </c>
      <c r="C10409" s="93" t="s">
        <v>34047</v>
      </c>
      <c r="D10409" s="93" t="s">
        <v>34048</v>
      </c>
      <c r="E10409" s="17" t="s">
        <v>1054</v>
      </c>
      <c r="F10409" s="6" t="s">
        <v>1055</v>
      </c>
    </row>
    <row r="10410" spans="1:6">
      <c r="A10410" s="17" t="s">
        <v>34049</v>
      </c>
      <c r="B10410" s="93" t="s">
        <v>34050</v>
      </c>
      <c r="C10410" s="93" t="s">
        <v>34051</v>
      </c>
      <c r="D10410" s="93" t="s">
        <v>20047</v>
      </c>
      <c r="E10410" s="17" t="s">
        <v>1054</v>
      </c>
      <c r="F10410" s="6" t="s">
        <v>1055</v>
      </c>
    </row>
    <row r="10411" spans="1:6">
      <c r="A10411" s="17" t="s">
        <v>34052</v>
      </c>
      <c r="B10411" s="17">
        <v>-0.178340899</v>
      </c>
      <c r="C10411" s="93" t="s">
        <v>34053</v>
      </c>
      <c r="D10411" s="93" t="s">
        <v>1110</v>
      </c>
      <c r="E10411" s="17" t="s">
        <v>1054</v>
      </c>
      <c r="F10411" s="6" t="s">
        <v>1055</v>
      </c>
    </row>
    <row r="10412" spans="1:6">
      <c r="A10412" s="17" t="s">
        <v>34054</v>
      </c>
      <c r="B10412" s="17">
        <v>-0.283195961</v>
      </c>
      <c r="C10412" s="93" t="s">
        <v>34055</v>
      </c>
      <c r="D10412" s="93" t="s">
        <v>10414</v>
      </c>
      <c r="E10412" s="17" t="s">
        <v>1054</v>
      </c>
      <c r="F10412" s="6" t="s">
        <v>1055</v>
      </c>
    </row>
    <row r="10413" spans="1:6">
      <c r="A10413" s="17" t="s">
        <v>34056</v>
      </c>
      <c r="B10413" s="17">
        <v>-0.711480342</v>
      </c>
      <c r="C10413" s="93" t="s">
        <v>34057</v>
      </c>
      <c r="D10413" s="93" t="s">
        <v>34058</v>
      </c>
      <c r="E10413" s="17" t="s">
        <v>1054</v>
      </c>
      <c r="F10413" s="6" t="s">
        <v>1055</v>
      </c>
    </row>
    <row r="10414" spans="1:6">
      <c r="A10414" s="17" t="s">
        <v>34059</v>
      </c>
      <c r="B10414" s="17">
        <v>-0.576461982</v>
      </c>
      <c r="C10414" s="93" t="s">
        <v>34060</v>
      </c>
      <c r="D10414" s="93" t="s">
        <v>15304</v>
      </c>
      <c r="E10414" s="17" t="s">
        <v>1054</v>
      </c>
      <c r="F10414" s="6" t="s">
        <v>1055</v>
      </c>
    </row>
    <row r="10415" spans="1:6">
      <c r="A10415" s="17" t="s">
        <v>34061</v>
      </c>
      <c r="B10415" s="17">
        <v>-0.126704148</v>
      </c>
      <c r="C10415" s="93" t="s">
        <v>34062</v>
      </c>
      <c r="D10415" s="93" t="s">
        <v>14649</v>
      </c>
      <c r="E10415" s="17" t="s">
        <v>1054</v>
      </c>
      <c r="F10415" s="6" t="s">
        <v>1055</v>
      </c>
    </row>
    <row r="10416" spans="1:6">
      <c r="A10416" s="17" t="s">
        <v>34063</v>
      </c>
      <c r="B10416" s="93" t="s">
        <v>34064</v>
      </c>
      <c r="C10416" s="93" t="s">
        <v>34065</v>
      </c>
      <c r="D10416" s="93" t="s">
        <v>34066</v>
      </c>
      <c r="E10416" s="17" t="s">
        <v>1092</v>
      </c>
      <c r="F10416" s="6" t="s">
        <v>1055</v>
      </c>
    </row>
    <row r="10417" spans="1:6">
      <c r="A10417" s="17" t="s">
        <v>34067</v>
      </c>
      <c r="B10417" s="17">
        <v>-0.179893351</v>
      </c>
      <c r="C10417" s="93" t="s">
        <v>34068</v>
      </c>
      <c r="D10417" s="93" t="s">
        <v>34069</v>
      </c>
      <c r="E10417" s="17" t="s">
        <v>1054</v>
      </c>
      <c r="F10417" s="6" t="s">
        <v>1055</v>
      </c>
    </row>
    <row r="10418" spans="1:6">
      <c r="A10418" s="17" t="s">
        <v>34070</v>
      </c>
      <c r="B10418" s="93" t="s">
        <v>34071</v>
      </c>
      <c r="C10418" s="93" t="s">
        <v>34072</v>
      </c>
      <c r="D10418" s="93" t="s">
        <v>34073</v>
      </c>
      <c r="E10418" s="17" t="s">
        <v>1054</v>
      </c>
      <c r="F10418" s="6" t="s">
        <v>1055</v>
      </c>
    </row>
    <row r="10419" spans="1:6">
      <c r="A10419" s="17" t="s">
        <v>34074</v>
      </c>
      <c r="B10419" s="17">
        <v>-0.763623727</v>
      </c>
      <c r="C10419" s="93" t="s">
        <v>34075</v>
      </c>
      <c r="D10419" s="93" t="s">
        <v>34076</v>
      </c>
      <c r="E10419" s="17" t="s">
        <v>1054</v>
      </c>
      <c r="F10419" s="6" t="s">
        <v>1055</v>
      </c>
    </row>
    <row r="10420" spans="1:6">
      <c r="A10420" s="17" t="s">
        <v>34077</v>
      </c>
      <c r="B10420" s="93" t="s">
        <v>34078</v>
      </c>
      <c r="C10420" s="93" t="s">
        <v>34079</v>
      </c>
      <c r="D10420" s="93" t="s">
        <v>34080</v>
      </c>
      <c r="E10420" s="17" t="s">
        <v>1054</v>
      </c>
      <c r="F10420" s="6" t="s">
        <v>1055</v>
      </c>
    </row>
    <row r="10421" spans="1:6">
      <c r="A10421" s="17" t="s">
        <v>34081</v>
      </c>
      <c r="B10421" s="17">
        <v>-0.381139777</v>
      </c>
      <c r="C10421" s="93" t="s">
        <v>34082</v>
      </c>
      <c r="D10421" s="93" t="s">
        <v>34083</v>
      </c>
      <c r="E10421" s="17" t="s">
        <v>1054</v>
      </c>
      <c r="F10421" s="6" t="s">
        <v>1055</v>
      </c>
    </row>
    <row r="10422" spans="1:6">
      <c r="A10422" s="17" t="s">
        <v>34084</v>
      </c>
      <c r="B10422" s="17">
        <v>-0.252979608</v>
      </c>
      <c r="C10422" s="93" t="s">
        <v>34085</v>
      </c>
      <c r="D10422" s="93" t="s">
        <v>20066</v>
      </c>
      <c r="E10422" s="17" t="s">
        <v>1054</v>
      </c>
      <c r="F10422" s="6" t="s">
        <v>1055</v>
      </c>
    </row>
    <row r="10423" spans="1:6">
      <c r="A10423" s="17" t="s">
        <v>34086</v>
      </c>
      <c r="B10423" s="93" t="s">
        <v>34087</v>
      </c>
      <c r="C10423" s="93" t="s">
        <v>34088</v>
      </c>
      <c r="D10423" s="93" t="s">
        <v>34089</v>
      </c>
      <c r="E10423" s="17" t="s">
        <v>1054</v>
      </c>
      <c r="F10423" s="6" t="s">
        <v>1055</v>
      </c>
    </row>
    <row r="10424" spans="1:6">
      <c r="A10424" s="17" t="s">
        <v>34090</v>
      </c>
      <c r="B10424" s="93" t="s">
        <v>34091</v>
      </c>
      <c r="C10424" s="93" t="s">
        <v>34092</v>
      </c>
      <c r="D10424" s="93" t="s">
        <v>12498</v>
      </c>
      <c r="E10424" s="17" t="s">
        <v>1054</v>
      </c>
      <c r="F10424" s="6" t="s">
        <v>1055</v>
      </c>
    </row>
    <row r="10425" spans="1:6">
      <c r="A10425" s="17" t="s">
        <v>34093</v>
      </c>
      <c r="B10425" s="93" t="s">
        <v>34094</v>
      </c>
      <c r="C10425" s="93" t="s">
        <v>34095</v>
      </c>
      <c r="D10425" s="93" t="s">
        <v>1480</v>
      </c>
      <c r="E10425" s="17" t="s">
        <v>1054</v>
      </c>
      <c r="F10425" s="6" t="s">
        <v>1055</v>
      </c>
    </row>
    <row r="10426" spans="1:6">
      <c r="A10426" s="17" t="s">
        <v>34096</v>
      </c>
      <c r="B10426" s="17">
        <v>-0.152285564</v>
      </c>
      <c r="C10426" s="93" t="s">
        <v>34097</v>
      </c>
      <c r="D10426" s="93" t="s">
        <v>34098</v>
      </c>
      <c r="E10426" s="17" t="s">
        <v>1054</v>
      </c>
      <c r="F10426" s="6" t="s">
        <v>1055</v>
      </c>
    </row>
    <row r="10427" spans="1:6">
      <c r="A10427" s="17" t="s">
        <v>34099</v>
      </c>
      <c r="B10427" s="93" t="s">
        <v>34100</v>
      </c>
      <c r="C10427" s="93" t="s">
        <v>34101</v>
      </c>
      <c r="D10427" s="93" t="s">
        <v>8339</v>
      </c>
      <c r="E10427" s="17" t="s">
        <v>1054</v>
      </c>
      <c r="F10427" s="6" t="s">
        <v>1055</v>
      </c>
    </row>
    <row r="10428" spans="1:6">
      <c r="A10428" s="17" t="s">
        <v>34102</v>
      </c>
      <c r="B10428" s="17">
        <v>-0.159732652</v>
      </c>
      <c r="C10428" s="93" t="s">
        <v>34103</v>
      </c>
      <c r="D10428" s="93" t="s">
        <v>9812</v>
      </c>
      <c r="E10428" s="17" t="s">
        <v>1054</v>
      </c>
      <c r="F10428" s="6" t="s">
        <v>1055</v>
      </c>
    </row>
    <row r="10429" spans="1:6">
      <c r="A10429" s="17" t="s">
        <v>34104</v>
      </c>
      <c r="B10429" s="93" t="s">
        <v>34105</v>
      </c>
      <c r="C10429" s="93" t="s">
        <v>34106</v>
      </c>
      <c r="D10429" s="93" t="s">
        <v>34107</v>
      </c>
      <c r="E10429" s="17" t="s">
        <v>1054</v>
      </c>
      <c r="F10429" s="6" t="s">
        <v>1055</v>
      </c>
    </row>
    <row r="10430" spans="1:6">
      <c r="A10430" s="17" t="s">
        <v>34108</v>
      </c>
      <c r="B10430" s="93" t="s">
        <v>34109</v>
      </c>
      <c r="C10430" s="93" t="s">
        <v>34110</v>
      </c>
      <c r="D10430" s="93" t="s">
        <v>34111</v>
      </c>
      <c r="E10430" s="17" t="s">
        <v>1054</v>
      </c>
      <c r="F10430" s="6" t="s">
        <v>1055</v>
      </c>
    </row>
    <row r="10431" spans="1:6">
      <c r="A10431" s="17" t="s">
        <v>34112</v>
      </c>
      <c r="B10431" s="17">
        <v>-0.046472818</v>
      </c>
      <c r="C10431" s="93" t="s">
        <v>34113</v>
      </c>
      <c r="D10431" s="93" t="s">
        <v>34114</v>
      </c>
      <c r="E10431" s="17" t="s">
        <v>1054</v>
      </c>
      <c r="F10431" s="6" t="s">
        <v>1055</v>
      </c>
    </row>
    <row r="10432" spans="1:6">
      <c r="A10432" s="17" t="s">
        <v>34115</v>
      </c>
      <c r="B10432" s="93" t="s">
        <v>34116</v>
      </c>
      <c r="C10432" s="93" t="s">
        <v>34117</v>
      </c>
      <c r="D10432" s="93" t="s">
        <v>2851</v>
      </c>
      <c r="E10432" s="17" t="s">
        <v>1054</v>
      </c>
      <c r="F10432" s="6" t="s">
        <v>1055</v>
      </c>
    </row>
    <row r="10433" spans="1:6">
      <c r="A10433" s="17" t="s">
        <v>34118</v>
      </c>
      <c r="B10433" s="93" t="s">
        <v>34119</v>
      </c>
      <c r="C10433" s="93" t="s">
        <v>34120</v>
      </c>
      <c r="D10433" s="93" t="s">
        <v>34121</v>
      </c>
      <c r="E10433" s="17" t="s">
        <v>1054</v>
      </c>
      <c r="F10433" s="6" t="s">
        <v>1055</v>
      </c>
    </row>
    <row r="10434" spans="1:6">
      <c r="A10434" s="17" t="s">
        <v>34122</v>
      </c>
      <c r="B10434" s="17">
        <v>-0.362203184</v>
      </c>
      <c r="C10434" s="93" t="s">
        <v>34123</v>
      </c>
      <c r="D10434" s="93" t="s">
        <v>4159</v>
      </c>
      <c r="E10434" s="17" t="s">
        <v>1054</v>
      </c>
      <c r="F10434" s="6" t="s">
        <v>1055</v>
      </c>
    </row>
    <row r="10435" spans="1:6">
      <c r="A10435" s="17" t="s">
        <v>34124</v>
      </c>
      <c r="B10435" s="93" t="s">
        <v>34125</v>
      </c>
      <c r="C10435" s="93" t="s">
        <v>34126</v>
      </c>
      <c r="D10435" s="93" t="s">
        <v>34127</v>
      </c>
      <c r="E10435" s="17" t="s">
        <v>1054</v>
      </c>
      <c r="F10435" s="6" t="s">
        <v>1055</v>
      </c>
    </row>
    <row r="10436" spans="1:6">
      <c r="A10436" s="17" t="s">
        <v>34128</v>
      </c>
      <c r="B10436" s="93" t="s">
        <v>34129</v>
      </c>
      <c r="C10436" s="93" t="s">
        <v>34130</v>
      </c>
      <c r="D10436" s="93" t="s">
        <v>34131</v>
      </c>
      <c r="E10436" s="17" t="s">
        <v>1054</v>
      </c>
      <c r="F10436" s="6" t="s">
        <v>1055</v>
      </c>
    </row>
    <row r="10437" spans="1:6">
      <c r="A10437" s="17" t="s">
        <v>34132</v>
      </c>
      <c r="B10437" s="93" t="s">
        <v>34133</v>
      </c>
      <c r="C10437" s="93" t="s">
        <v>34134</v>
      </c>
      <c r="D10437" s="93" t="s">
        <v>34135</v>
      </c>
      <c r="E10437" s="17" t="s">
        <v>1054</v>
      </c>
      <c r="F10437" s="6" t="s">
        <v>1055</v>
      </c>
    </row>
    <row r="10438" spans="1:6">
      <c r="A10438" s="17" t="s">
        <v>765</v>
      </c>
      <c r="B10438" s="93" t="s">
        <v>34136</v>
      </c>
      <c r="C10438" s="93" t="s">
        <v>34137</v>
      </c>
      <c r="D10438" s="93" t="s">
        <v>2851</v>
      </c>
      <c r="E10438" s="17" t="s">
        <v>1054</v>
      </c>
      <c r="F10438" s="6" t="s">
        <v>1114</v>
      </c>
    </row>
    <row r="10439" spans="1:6">
      <c r="A10439" s="17" t="s">
        <v>34138</v>
      </c>
      <c r="B10439" s="93" t="s">
        <v>34139</v>
      </c>
      <c r="C10439" s="93" t="s">
        <v>34140</v>
      </c>
      <c r="D10439" s="93" t="s">
        <v>33147</v>
      </c>
      <c r="E10439" s="17" t="s">
        <v>1054</v>
      </c>
      <c r="F10439" s="6" t="s">
        <v>1055</v>
      </c>
    </row>
    <row r="10440" spans="1:6">
      <c r="A10440" s="17" t="s">
        <v>34141</v>
      </c>
      <c r="B10440" s="93" t="s">
        <v>34142</v>
      </c>
      <c r="C10440" s="93" t="s">
        <v>34143</v>
      </c>
      <c r="D10440" s="93" t="s">
        <v>3849</v>
      </c>
      <c r="E10440" s="17" t="s">
        <v>1054</v>
      </c>
      <c r="F10440" s="6" t="s">
        <v>1055</v>
      </c>
    </row>
    <row r="10441" spans="1:6">
      <c r="A10441" s="17" t="s">
        <v>34144</v>
      </c>
      <c r="B10441" s="17">
        <v>-0.217137782</v>
      </c>
      <c r="C10441" s="93" t="s">
        <v>34145</v>
      </c>
      <c r="D10441" s="93" t="s">
        <v>34146</v>
      </c>
      <c r="E10441" s="17" t="s">
        <v>1054</v>
      </c>
      <c r="F10441" s="6" t="s">
        <v>1055</v>
      </c>
    </row>
    <row r="10442" spans="1:6">
      <c r="A10442" s="17" t="s">
        <v>34147</v>
      </c>
      <c r="B10442" s="93" t="s">
        <v>34148</v>
      </c>
      <c r="C10442" s="93" t="s">
        <v>34149</v>
      </c>
      <c r="D10442" s="93" t="s">
        <v>7972</v>
      </c>
      <c r="E10442" s="17" t="s">
        <v>1054</v>
      </c>
      <c r="F10442" s="6" t="s">
        <v>1055</v>
      </c>
    </row>
    <row r="10443" spans="1:6">
      <c r="A10443" s="17" t="s">
        <v>34150</v>
      </c>
      <c r="B10443" s="17">
        <v>-0.178366001</v>
      </c>
      <c r="C10443" s="93" t="s">
        <v>34151</v>
      </c>
      <c r="D10443" s="93" t="s">
        <v>12229</v>
      </c>
      <c r="E10443" s="17" t="s">
        <v>1054</v>
      </c>
      <c r="F10443" s="6" t="s">
        <v>1055</v>
      </c>
    </row>
    <row r="10444" spans="1:6">
      <c r="A10444" s="17" t="s">
        <v>34152</v>
      </c>
      <c r="B10444" s="93" t="s">
        <v>34153</v>
      </c>
      <c r="C10444" s="93" t="s">
        <v>34154</v>
      </c>
      <c r="D10444" s="93" t="s">
        <v>25703</v>
      </c>
      <c r="E10444" s="17" t="s">
        <v>1054</v>
      </c>
      <c r="F10444" s="6" t="s">
        <v>1055</v>
      </c>
    </row>
    <row r="10445" spans="1:6">
      <c r="A10445" s="17" t="s">
        <v>34155</v>
      </c>
      <c r="B10445" s="17">
        <v>-0.377369015</v>
      </c>
      <c r="C10445" s="93" t="s">
        <v>34156</v>
      </c>
      <c r="D10445" s="93" t="s">
        <v>34157</v>
      </c>
      <c r="E10445" s="17" t="s">
        <v>1054</v>
      </c>
      <c r="F10445" s="6" t="s">
        <v>1055</v>
      </c>
    </row>
    <row r="10446" spans="1:6">
      <c r="A10446" s="17" t="s">
        <v>34158</v>
      </c>
      <c r="B10446" s="93" t="s">
        <v>34159</v>
      </c>
      <c r="C10446" s="93" t="s">
        <v>34160</v>
      </c>
      <c r="D10446" s="93" t="s">
        <v>34161</v>
      </c>
      <c r="E10446" s="17" t="s">
        <v>1054</v>
      </c>
      <c r="F10446" s="6" t="s">
        <v>1055</v>
      </c>
    </row>
    <row r="10447" spans="1:6">
      <c r="A10447" s="17" t="s">
        <v>34162</v>
      </c>
      <c r="B10447" s="17">
        <v>-0.315216011</v>
      </c>
      <c r="C10447" s="93" t="s">
        <v>34163</v>
      </c>
      <c r="D10447" s="93" t="s">
        <v>23064</v>
      </c>
      <c r="E10447" s="17" t="s">
        <v>1054</v>
      </c>
      <c r="F10447" s="6" t="s">
        <v>1055</v>
      </c>
    </row>
    <row r="10448" spans="1:6">
      <c r="A10448" s="17" t="s">
        <v>34164</v>
      </c>
      <c r="B10448" s="93" t="s">
        <v>34165</v>
      </c>
      <c r="C10448" s="93" t="s">
        <v>34166</v>
      </c>
      <c r="D10448" s="93" t="s">
        <v>34167</v>
      </c>
      <c r="E10448" s="17" t="s">
        <v>1054</v>
      </c>
      <c r="F10448" s="6" t="s">
        <v>1055</v>
      </c>
    </row>
    <row r="10449" spans="1:6">
      <c r="A10449" s="17" t="s">
        <v>34168</v>
      </c>
      <c r="B10449" s="17">
        <v>-0.336498516</v>
      </c>
      <c r="C10449" s="93" t="s">
        <v>34169</v>
      </c>
      <c r="D10449" s="93" t="s">
        <v>25816</v>
      </c>
      <c r="E10449" s="17" t="s">
        <v>1054</v>
      </c>
      <c r="F10449" s="6" t="s">
        <v>1055</v>
      </c>
    </row>
    <row r="10450" spans="1:6">
      <c r="A10450" s="17" t="s">
        <v>34170</v>
      </c>
      <c r="B10450" s="93" t="s">
        <v>34171</v>
      </c>
      <c r="C10450" s="93" t="s">
        <v>34172</v>
      </c>
      <c r="D10450" s="93" t="s">
        <v>34173</v>
      </c>
      <c r="E10450" s="17" t="s">
        <v>1054</v>
      </c>
      <c r="F10450" s="6" t="s">
        <v>1055</v>
      </c>
    </row>
    <row r="10451" spans="1:6">
      <c r="A10451" s="17" t="s">
        <v>34174</v>
      </c>
      <c r="B10451" s="93" t="s">
        <v>34175</v>
      </c>
      <c r="C10451" s="93" t="s">
        <v>34176</v>
      </c>
      <c r="D10451" s="93" t="s">
        <v>34177</v>
      </c>
      <c r="E10451" s="17" t="s">
        <v>1054</v>
      </c>
      <c r="F10451" s="6" t="s">
        <v>1055</v>
      </c>
    </row>
    <row r="10452" spans="1:6">
      <c r="A10452" s="17" t="s">
        <v>34178</v>
      </c>
      <c r="B10452" s="17">
        <v>-0.476799688</v>
      </c>
      <c r="C10452" s="93" t="s">
        <v>34179</v>
      </c>
      <c r="D10452" s="93" t="s">
        <v>34180</v>
      </c>
      <c r="E10452" s="17" t="s">
        <v>1054</v>
      </c>
      <c r="F10452" s="6" t="s">
        <v>1055</v>
      </c>
    </row>
    <row r="10453" spans="1:6">
      <c r="A10453" s="17" t="s">
        <v>34181</v>
      </c>
      <c r="B10453" s="93" t="s">
        <v>34182</v>
      </c>
      <c r="C10453" s="93" t="s">
        <v>34183</v>
      </c>
      <c r="D10453" s="93" t="s">
        <v>34184</v>
      </c>
      <c r="E10453" s="17" t="s">
        <v>1054</v>
      </c>
      <c r="F10453" s="6" t="s">
        <v>1055</v>
      </c>
    </row>
    <row r="10454" spans="1:6">
      <c r="A10454" s="17" t="s">
        <v>34185</v>
      </c>
      <c r="B10454" s="93" t="s">
        <v>34186</v>
      </c>
      <c r="C10454" s="93" t="s">
        <v>34187</v>
      </c>
      <c r="D10454" s="93" t="s">
        <v>34188</v>
      </c>
      <c r="E10454" s="17" t="s">
        <v>1054</v>
      </c>
      <c r="F10454" s="6" t="s">
        <v>1055</v>
      </c>
    </row>
    <row r="10455" spans="1:6">
      <c r="A10455" s="17" t="s">
        <v>34189</v>
      </c>
      <c r="B10455" s="93" t="s">
        <v>34190</v>
      </c>
      <c r="C10455" s="93" t="s">
        <v>34191</v>
      </c>
      <c r="D10455" s="93" t="s">
        <v>34192</v>
      </c>
      <c r="E10455" s="17" t="s">
        <v>1054</v>
      </c>
      <c r="F10455" s="6" t="s">
        <v>1055</v>
      </c>
    </row>
    <row r="10456" spans="1:6">
      <c r="A10456" s="17" t="s">
        <v>34193</v>
      </c>
      <c r="B10456" s="93" t="s">
        <v>34194</v>
      </c>
      <c r="C10456" s="93" t="s">
        <v>34195</v>
      </c>
      <c r="D10456" s="93" t="s">
        <v>34196</v>
      </c>
      <c r="E10456" s="17" t="s">
        <v>1054</v>
      </c>
      <c r="F10456" s="6" t="s">
        <v>1055</v>
      </c>
    </row>
    <row r="10457" spans="1:6">
      <c r="A10457" s="17" t="s">
        <v>34197</v>
      </c>
      <c r="B10457" s="93" t="s">
        <v>34198</v>
      </c>
      <c r="C10457" s="93" t="s">
        <v>34199</v>
      </c>
      <c r="D10457" s="93" t="s">
        <v>6215</v>
      </c>
      <c r="E10457" s="17" t="s">
        <v>1054</v>
      </c>
      <c r="F10457" s="6" t="s">
        <v>1055</v>
      </c>
    </row>
    <row r="10458" spans="1:6">
      <c r="A10458" s="17" t="s">
        <v>34200</v>
      </c>
      <c r="B10458" s="17">
        <v>-0.531778238</v>
      </c>
      <c r="C10458" s="93" t="s">
        <v>34201</v>
      </c>
      <c r="D10458" s="93" t="s">
        <v>34202</v>
      </c>
      <c r="E10458" s="17" t="s">
        <v>1054</v>
      </c>
      <c r="F10458" s="6" t="s">
        <v>1055</v>
      </c>
    </row>
    <row r="10459" spans="1:6">
      <c r="A10459" s="17" t="s">
        <v>34203</v>
      </c>
      <c r="B10459" s="17">
        <v>-0.132618292</v>
      </c>
      <c r="C10459" s="93" t="s">
        <v>34204</v>
      </c>
      <c r="D10459" s="93" t="s">
        <v>11202</v>
      </c>
      <c r="E10459" s="17" t="s">
        <v>1054</v>
      </c>
      <c r="F10459" s="6" t="s">
        <v>1055</v>
      </c>
    </row>
    <row r="10460" spans="1:6">
      <c r="A10460" s="17" t="s">
        <v>34205</v>
      </c>
      <c r="B10460" s="17">
        <v>-0.478329508</v>
      </c>
      <c r="C10460" s="93" t="s">
        <v>34206</v>
      </c>
      <c r="D10460" s="93" t="s">
        <v>22796</v>
      </c>
      <c r="E10460" s="17" t="s">
        <v>1054</v>
      </c>
      <c r="F10460" s="6" t="s">
        <v>1055</v>
      </c>
    </row>
    <row r="10461" spans="1:6">
      <c r="A10461" s="17" t="s">
        <v>34207</v>
      </c>
      <c r="B10461" s="93" t="s">
        <v>34208</v>
      </c>
      <c r="C10461" s="93" t="s">
        <v>34209</v>
      </c>
      <c r="D10461" s="93" t="s">
        <v>4663</v>
      </c>
      <c r="E10461" s="17" t="s">
        <v>1054</v>
      </c>
      <c r="F10461" s="6" t="s">
        <v>1055</v>
      </c>
    </row>
    <row r="10462" spans="1:6">
      <c r="A10462" s="17" t="s">
        <v>34210</v>
      </c>
      <c r="B10462" s="17">
        <v>-0.184204283</v>
      </c>
      <c r="C10462" s="93" t="s">
        <v>34211</v>
      </c>
      <c r="D10462" s="93" t="s">
        <v>7784</v>
      </c>
      <c r="E10462" s="17" t="s">
        <v>1054</v>
      </c>
      <c r="F10462" s="6" t="s">
        <v>1055</v>
      </c>
    </row>
    <row r="10463" spans="1:6">
      <c r="A10463" s="17" t="s">
        <v>34212</v>
      </c>
      <c r="B10463" s="93" t="s">
        <v>34213</v>
      </c>
      <c r="C10463" s="93" t="s">
        <v>34214</v>
      </c>
      <c r="D10463" s="93" t="s">
        <v>34215</v>
      </c>
      <c r="E10463" s="17" t="s">
        <v>1054</v>
      </c>
      <c r="F10463" s="6" t="s">
        <v>1055</v>
      </c>
    </row>
    <row r="10464" spans="1:6">
      <c r="A10464" s="17" t="s">
        <v>34216</v>
      </c>
      <c r="B10464" s="93" t="s">
        <v>34217</v>
      </c>
      <c r="C10464" s="93" t="s">
        <v>34218</v>
      </c>
      <c r="D10464" s="93" t="s">
        <v>34219</v>
      </c>
      <c r="E10464" s="17" t="s">
        <v>1054</v>
      </c>
      <c r="F10464" s="6" t="s">
        <v>1055</v>
      </c>
    </row>
    <row r="10465" spans="1:6">
      <c r="A10465" s="17" t="s">
        <v>34220</v>
      </c>
      <c r="B10465" s="17">
        <v>-0.011916147</v>
      </c>
      <c r="C10465" s="93" t="s">
        <v>34221</v>
      </c>
      <c r="D10465" s="93" t="s">
        <v>4520</v>
      </c>
      <c r="E10465" s="17" t="s">
        <v>1054</v>
      </c>
      <c r="F10465" s="6" t="s">
        <v>1055</v>
      </c>
    </row>
    <row r="10466" spans="1:6">
      <c r="A10466" s="17" t="s">
        <v>902</v>
      </c>
      <c r="B10466" s="93" t="s">
        <v>34222</v>
      </c>
      <c r="C10466" s="93" t="s">
        <v>34223</v>
      </c>
      <c r="D10466" s="93" t="s">
        <v>34224</v>
      </c>
      <c r="E10466" s="17" t="s">
        <v>1092</v>
      </c>
      <c r="F10466" s="6" t="s">
        <v>1114</v>
      </c>
    </row>
    <row r="10467" spans="1:6">
      <c r="A10467" s="17" t="s">
        <v>34225</v>
      </c>
      <c r="B10467" s="93" t="s">
        <v>34226</v>
      </c>
      <c r="C10467" s="93" t="s">
        <v>34227</v>
      </c>
      <c r="D10467" s="93" t="s">
        <v>2647</v>
      </c>
      <c r="E10467" s="17" t="s">
        <v>1054</v>
      </c>
      <c r="F10467" s="6" t="s">
        <v>1055</v>
      </c>
    </row>
    <row r="10468" spans="1:6">
      <c r="A10468" s="17" t="s">
        <v>34228</v>
      </c>
      <c r="B10468" s="93" t="s">
        <v>34229</v>
      </c>
      <c r="C10468" s="93" t="s">
        <v>34230</v>
      </c>
      <c r="D10468" s="93" t="s">
        <v>34231</v>
      </c>
      <c r="E10468" s="17" t="s">
        <v>1054</v>
      </c>
      <c r="F10468" s="6" t="s">
        <v>1055</v>
      </c>
    </row>
    <row r="10469" spans="1:6">
      <c r="A10469" s="17" t="s">
        <v>34232</v>
      </c>
      <c r="B10469" s="17">
        <v>-0.890051163</v>
      </c>
      <c r="C10469" s="93" t="s">
        <v>34233</v>
      </c>
      <c r="D10469" s="93" t="s">
        <v>34234</v>
      </c>
      <c r="E10469" s="17" t="s">
        <v>1054</v>
      </c>
      <c r="F10469" s="6" t="s">
        <v>1055</v>
      </c>
    </row>
    <row r="10470" spans="1:6">
      <c r="A10470" s="17" t="s">
        <v>629</v>
      </c>
      <c r="B10470" s="17">
        <v>-1.381054574</v>
      </c>
      <c r="C10470" s="93" t="s">
        <v>34235</v>
      </c>
      <c r="D10470" s="93" t="s">
        <v>16223</v>
      </c>
      <c r="E10470" s="17" t="s">
        <v>1054</v>
      </c>
      <c r="F10470" s="6" t="s">
        <v>1114</v>
      </c>
    </row>
    <row r="10471" spans="1:6">
      <c r="A10471" s="17" t="s">
        <v>34236</v>
      </c>
      <c r="B10471" s="17">
        <v>-0.593923992</v>
      </c>
      <c r="C10471" s="93" t="s">
        <v>34237</v>
      </c>
      <c r="D10471" s="93" t="s">
        <v>16996</v>
      </c>
      <c r="E10471" s="17" t="s">
        <v>1054</v>
      </c>
      <c r="F10471" s="6" t="s">
        <v>1055</v>
      </c>
    </row>
    <row r="10472" spans="1:6">
      <c r="A10472" s="17" t="s">
        <v>34238</v>
      </c>
      <c r="B10472" s="17">
        <v>-0.323105606</v>
      </c>
      <c r="C10472" s="93" t="s">
        <v>34239</v>
      </c>
      <c r="D10472" s="93" t="s">
        <v>34240</v>
      </c>
      <c r="E10472" s="17" t="s">
        <v>1054</v>
      </c>
      <c r="F10472" s="6" t="s">
        <v>1055</v>
      </c>
    </row>
    <row r="10473" spans="1:6">
      <c r="A10473" s="17" t="s">
        <v>34241</v>
      </c>
      <c r="B10473" s="93" t="s">
        <v>34242</v>
      </c>
      <c r="C10473" s="93" t="s">
        <v>34243</v>
      </c>
      <c r="D10473" s="93" t="s">
        <v>34244</v>
      </c>
      <c r="E10473" s="17" t="s">
        <v>1054</v>
      </c>
      <c r="F10473" s="6" t="s">
        <v>1055</v>
      </c>
    </row>
    <row r="10474" spans="1:6">
      <c r="A10474" s="17" t="s">
        <v>34245</v>
      </c>
      <c r="B10474" s="93" t="s">
        <v>34246</v>
      </c>
      <c r="C10474" s="93" t="s">
        <v>34247</v>
      </c>
      <c r="D10474" s="93" t="s">
        <v>8078</v>
      </c>
      <c r="E10474" s="17" t="s">
        <v>1054</v>
      </c>
      <c r="F10474" s="6" t="s">
        <v>1055</v>
      </c>
    </row>
    <row r="10475" spans="1:6">
      <c r="A10475" s="17" t="s">
        <v>34248</v>
      </c>
      <c r="B10475" s="93" t="s">
        <v>34249</v>
      </c>
      <c r="C10475" s="93" t="s">
        <v>34250</v>
      </c>
      <c r="D10475" s="93" t="s">
        <v>5244</v>
      </c>
      <c r="E10475" s="17" t="s">
        <v>1054</v>
      </c>
      <c r="F10475" s="6" t="s">
        <v>1055</v>
      </c>
    </row>
    <row r="10476" spans="1:6">
      <c r="A10476" s="17" t="s">
        <v>34251</v>
      </c>
      <c r="B10476" s="93" t="s">
        <v>34252</v>
      </c>
      <c r="C10476" s="93" t="s">
        <v>34253</v>
      </c>
      <c r="D10476" s="93" t="s">
        <v>34254</v>
      </c>
      <c r="E10476" s="17" t="s">
        <v>1054</v>
      </c>
      <c r="F10476" s="6" t="s">
        <v>1055</v>
      </c>
    </row>
    <row r="10477" spans="1:6">
      <c r="A10477" s="17" t="s">
        <v>34255</v>
      </c>
      <c r="B10477" s="93" t="s">
        <v>34256</v>
      </c>
      <c r="C10477" s="93" t="s">
        <v>34257</v>
      </c>
      <c r="D10477" s="93" t="s">
        <v>34258</v>
      </c>
      <c r="E10477" s="17" t="s">
        <v>1092</v>
      </c>
      <c r="F10477" s="6" t="s">
        <v>1055</v>
      </c>
    </row>
    <row r="10478" spans="1:6">
      <c r="A10478" s="17" t="s">
        <v>34259</v>
      </c>
      <c r="B10478" s="93" t="s">
        <v>34260</v>
      </c>
      <c r="C10478" s="93" t="s">
        <v>34261</v>
      </c>
      <c r="D10478" s="93" t="s">
        <v>4488</v>
      </c>
      <c r="E10478" s="17" t="s">
        <v>1054</v>
      </c>
      <c r="F10478" s="6" t="s">
        <v>1055</v>
      </c>
    </row>
    <row r="10479" spans="1:6">
      <c r="A10479" s="17" t="s">
        <v>34262</v>
      </c>
      <c r="B10479" s="93" t="s">
        <v>34263</v>
      </c>
      <c r="C10479" s="93" t="s">
        <v>34264</v>
      </c>
      <c r="D10479" s="93" t="s">
        <v>34265</v>
      </c>
      <c r="E10479" s="17" t="s">
        <v>1054</v>
      </c>
      <c r="F10479" s="6" t="s">
        <v>1055</v>
      </c>
    </row>
    <row r="10480" spans="1:6">
      <c r="A10480" s="17" t="s">
        <v>34266</v>
      </c>
      <c r="B10480" s="17">
        <v>-0.99787423</v>
      </c>
      <c r="C10480" s="93" t="s">
        <v>34267</v>
      </c>
      <c r="D10480" s="93" t="s">
        <v>34268</v>
      </c>
      <c r="E10480" s="17" t="s">
        <v>1054</v>
      </c>
      <c r="F10480" s="6" t="s">
        <v>1055</v>
      </c>
    </row>
    <row r="10481" spans="1:6">
      <c r="A10481" s="17" t="s">
        <v>34269</v>
      </c>
      <c r="B10481" s="93" t="s">
        <v>34270</v>
      </c>
      <c r="C10481" s="93" t="s">
        <v>34271</v>
      </c>
      <c r="D10481" s="93" t="s">
        <v>34272</v>
      </c>
      <c r="E10481" s="17" t="s">
        <v>1092</v>
      </c>
      <c r="F10481" s="6" t="s">
        <v>1055</v>
      </c>
    </row>
    <row r="10482" spans="1:6">
      <c r="A10482" s="17" t="s">
        <v>34273</v>
      </c>
      <c r="B10482" s="17">
        <v>-0.018496956</v>
      </c>
      <c r="C10482" s="93" t="s">
        <v>34274</v>
      </c>
      <c r="D10482" s="93" t="s">
        <v>14878</v>
      </c>
      <c r="E10482" s="17" t="s">
        <v>1054</v>
      </c>
      <c r="F10482" s="6" t="s">
        <v>1055</v>
      </c>
    </row>
    <row r="10483" spans="1:6">
      <c r="A10483" s="17" t="s">
        <v>34275</v>
      </c>
      <c r="B10483" s="93" t="s">
        <v>34276</v>
      </c>
      <c r="C10483" s="93" t="s">
        <v>34277</v>
      </c>
      <c r="D10483" s="93" t="s">
        <v>34278</v>
      </c>
      <c r="E10483" s="17" t="s">
        <v>1054</v>
      </c>
      <c r="F10483" s="6" t="s">
        <v>1055</v>
      </c>
    </row>
    <row r="10484" spans="1:6">
      <c r="A10484" s="17" t="s">
        <v>34279</v>
      </c>
      <c r="B10484" s="17">
        <v>-0.455343936</v>
      </c>
      <c r="C10484" s="93" t="s">
        <v>34280</v>
      </c>
      <c r="D10484" s="93" t="s">
        <v>34281</v>
      </c>
      <c r="E10484" s="17" t="s">
        <v>1054</v>
      </c>
      <c r="F10484" s="6" t="s">
        <v>1055</v>
      </c>
    </row>
    <row r="10485" spans="1:6">
      <c r="A10485" s="17" t="s">
        <v>34282</v>
      </c>
      <c r="B10485" s="17">
        <v>-0.327869356</v>
      </c>
      <c r="C10485" s="93" t="s">
        <v>34283</v>
      </c>
      <c r="D10485" s="93" t="s">
        <v>6642</v>
      </c>
      <c r="E10485" s="17" t="s">
        <v>1054</v>
      </c>
      <c r="F10485" s="6" t="s">
        <v>1055</v>
      </c>
    </row>
    <row r="10486" spans="1:6">
      <c r="A10486" s="17" t="s">
        <v>34284</v>
      </c>
      <c r="B10486" s="93" t="s">
        <v>34285</v>
      </c>
      <c r="C10486" s="93" t="s">
        <v>34286</v>
      </c>
      <c r="D10486" s="93" t="s">
        <v>11005</v>
      </c>
      <c r="E10486" s="17" t="s">
        <v>1054</v>
      </c>
      <c r="F10486" s="6" t="s">
        <v>1055</v>
      </c>
    </row>
    <row r="10487" spans="1:6">
      <c r="A10487" s="17" t="s">
        <v>34287</v>
      </c>
      <c r="B10487" s="93" t="s">
        <v>34288</v>
      </c>
      <c r="C10487" s="93" t="s">
        <v>34289</v>
      </c>
      <c r="D10487" s="93" t="s">
        <v>1140</v>
      </c>
      <c r="E10487" s="17" t="s">
        <v>1054</v>
      </c>
      <c r="F10487" s="6" t="s">
        <v>1055</v>
      </c>
    </row>
    <row r="10488" spans="1:6">
      <c r="A10488" s="17" t="s">
        <v>34290</v>
      </c>
      <c r="B10488" s="93" t="s">
        <v>34291</v>
      </c>
      <c r="C10488" s="93" t="s">
        <v>34292</v>
      </c>
      <c r="D10488" s="93" t="s">
        <v>7435</v>
      </c>
      <c r="E10488" s="17" t="s">
        <v>1054</v>
      </c>
      <c r="F10488" s="6" t="s">
        <v>1055</v>
      </c>
    </row>
    <row r="10489" spans="1:6">
      <c r="A10489" s="17" t="s">
        <v>34293</v>
      </c>
      <c r="B10489" s="93" t="s">
        <v>34294</v>
      </c>
      <c r="C10489" s="93" t="s">
        <v>34295</v>
      </c>
      <c r="D10489" s="93" t="s">
        <v>34296</v>
      </c>
      <c r="E10489" s="17" t="s">
        <v>1054</v>
      </c>
      <c r="F10489" s="6" t="s">
        <v>1055</v>
      </c>
    </row>
    <row r="10490" spans="1:6">
      <c r="A10490" s="17" t="s">
        <v>34297</v>
      </c>
      <c r="B10490" s="93" t="s">
        <v>34298</v>
      </c>
      <c r="C10490" s="93" t="s">
        <v>34299</v>
      </c>
      <c r="D10490" s="93" t="s">
        <v>34300</v>
      </c>
      <c r="E10490" s="17" t="s">
        <v>1054</v>
      </c>
      <c r="F10490" s="6" t="s">
        <v>1055</v>
      </c>
    </row>
    <row r="10491" spans="1:6">
      <c r="A10491" s="17" t="s">
        <v>34301</v>
      </c>
      <c r="B10491" s="17">
        <v>-0.807976434</v>
      </c>
      <c r="C10491" s="93" t="s">
        <v>34302</v>
      </c>
      <c r="D10491" s="93" t="s">
        <v>34303</v>
      </c>
      <c r="E10491" s="17" t="s">
        <v>1054</v>
      </c>
      <c r="F10491" s="6" t="s">
        <v>1055</v>
      </c>
    </row>
    <row r="10492" spans="1:6">
      <c r="A10492" s="17" t="s">
        <v>34304</v>
      </c>
      <c r="B10492" s="93" t="s">
        <v>34305</v>
      </c>
      <c r="C10492" s="93" t="s">
        <v>34306</v>
      </c>
      <c r="D10492" s="93" t="s">
        <v>34307</v>
      </c>
      <c r="E10492" s="17" t="s">
        <v>1054</v>
      </c>
      <c r="F10492" s="6" t="s">
        <v>1055</v>
      </c>
    </row>
    <row r="10493" spans="1:6">
      <c r="A10493" s="17" t="s">
        <v>34308</v>
      </c>
      <c r="B10493" s="93" t="s">
        <v>34309</v>
      </c>
      <c r="C10493" s="93" t="s">
        <v>34310</v>
      </c>
      <c r="D10493" s="93" t="s">
        <v>8339</v>
      </c>
      <c r="E10493" s="17" t="s">
        <v>1054</v>
      </c>
      <c r="F10493" s="6" t="s">
        <v>1055</v>
      </c>
    </row>
    <row r="10494" spans="1:6">
      <c r="A10494" s="17" t="s">
        <v>34311</v>
      </c>
      <c r="B10494" s="93" t="s">
        <v>34312</v>
      </c>
      <c r="C10494" s="93" t="s">
        <v>34313</v>
      </c>
      <c r="D10494" s="93" t="s">
        <v>34314</v>
      </c>
      <c r="E10494" s="17" t="s">
        <v>1054</v>
      </c>
      <c r="F10494" s="6" t="s">
        <v>1055</v>
      </c>
    </row>
    <row r="10495" spans="1:6">
      <c r="A10495" s="17" t="s">
        <v>34315</v>
      </c>
      <c r="B10495" s="93" t="s">
        <v>34316</v>
      </c>
      <c r="C10495" s="93" t="s">
        <v>34317</v>
      </c>
      <c r="D10495" s="93" t="s">
        <v>17507</v>
      </c>
      <c r="E10495" s="17" t="s">
        <v>1054</v>
      </c>
      <c r="F10495" s="6" t="s">
        <v>1055</v>
      </c>
    </row>
    <row r="10496" spans="1:6">
      <c r="A10496" s="17" t="s">
        <v>34318</v>
      </c>
      <c r="B10496" s="17">
        <v>-0.196670827</v>
      </c>
      <c r="C10496" s="93" t="s">
        <v>34319</v>
      </c>
      <c r="D10496" s="93" t="s">
        <v>2167</v>
      </c>
      <c r="E10496" s="17" t="s">
        <v>1054</v>
      </c>
      <c r="F10496" s="6" t="s">
        <v>1055</v>
      </c>
    </row>
    <row r="10497" spans="1:6">
      <c r="A10497" s="17" t="s">
        <v>34320</v>
      </c>
      <c r="B10497" s="93" t="s">
        <v>34321</v>
      </c>
      <c r="C10497" s="93" t="s">
        <v>34322</v>
      </c>
      <c r="D10497" s="93" t="s">
        <v>31386</v>
      </c>
      <c r="E10497" s="17" t="s">
        <v>1054</v>
      </c>
      <c r="F10497" s="6" t="s">
        <v>1055</v>
      </c>
    </row>
    <row r="10498" spans="1:6">
      <c r="A10498" s="17" t="s">
        <v>34323</v>
      </c>
      <c r="B10498" s="93" t="s">
        <v>34324</v>
      </c>
      <c r="C10498" s="93" t="s">
        <v>34325</v>
      </c>
      <c r="D10498" s="93" t="s">
        <v>34326</v>
      </c>
      <c r="E10498" s="17" t="s">
        <v>1054</v>
      </c>
      <c r="F10498" s="6" t="s">
        <v>1055</v>
      </c>
    </row>
    <row r="10499" spans="1:6">
      <c r="A10499" s="17" t="s">
        <v>34327</v>
      </c>
      <c r="B10499" s="17">
        <v>-0.270820851</v>
      </c>
      <c r="C10499" s="93" t="s">
        <v>34328</v>
      </c>
      <c r="D10499" s="93" t="s">
        <v>12211</v>
      </c>
      <c r="E10499" s="17" t="s">
        <v>1054</v>
      </c>
      <c r="F10499" s="6" t="s">
        <v>1055</v>
      </c>
    </row>
    <row r="10500" spans="1:6">
      <c r="A10500" s="17" t="s">
        <v>34329</v>
      </c>
      <c r="B10500" s="93" t="s">
        <v>34330</v>
      </c>
      <c r="C10500" s="93" t="s">
        <v>34331</v>
      </c>
      <c r="D10500" s="93" t="s">
        <v>34332</v>
      </c>
      <c r="E10500" s="17" t="s">
        <v>1092</v>
      </c>
      <c r="F10500" s="6" t="s">
        <v>1055</v>
      </c>
    </row>
    <row r="10501" spans="1:6">
      <c r="A10501" s="17" t="s">
        <v>34333</v>
      </c>
      <c r="B10501" s="17">
        <v>-0.431676378</v>
      </c>
      <c r="C10501" s="93" t="s">
        <v>34334</v>
      </c>
      <c r="D10501" s="93" t="s">
        <v>34335</v>
      </c>
      <c r="E10501" s="17" t="s">
        <v>1054</v>
      </c>
      <c r="F10501" s="6" t="s">
        <v>1055</v>
      </c>
    </row>
    <row r="10502" spans="1:6">
      <c r="A10502" s="17" t="s">
        <v>34336</v>
      </c>
      <c r="B10502" s="93" t="s">
        <v>34337</v>
      </c>
      <c r="C10502" s="93" t="s">
        <v>34338</v>
      </c>
      <c r="D10502" s="93" t="s">
        <v>14106</v>
      </c>
      <c r="E10502" s="17" t="s">
        <v>1054</v>
      </c>
      <c r="F10502" s="6" t="s">
        <v>1055</v>
      </c>
    </row>
    <row r="10503" spans="1:6">
      <c r="A10503" s="17" t="s">
        <v>34339</v>
      </c>
      <c r="B10503" s="93" t="s">
        <v>34340</v>
      </c>
      <c r="C10503" s="93" t="s">
        <v>34341</v>
      </c>
      <c r="D10503" s="93" t="s">
        <v>34342</v>
      </c>
      <c r="E10503" s="17" t="s">
        <v>1054</v>
      </c>
      <c r="F10503" s="6" t="s">
        <v>1055</v>
      </c>
    </row>
    <row r="10504" spans="1:6">
      <c r="A10504" s="17" t="s">
        <v>34343</v>
      </c>
      <c r="B10504" s="93" t="s">
        <v>34344</v>
      </c>
      <c r="C10504" s="93" t="s">
        <v>34345</v>
      </c>
      <c r="D10504" s="93" t="s">
        <v>34346</v>
      </c>
      <c r="E10504" s="17" t="s">
        <v>1054</v>
      </c>
      <c r="F10504" s="6" t="s">
        <v>1055</v>
      </c>
    </row>
    <row r="10505" spans="1:6">
      <c r="A10505" s="17" t="s">
        <v>34347</v>
      </c>
      <c r="B10505" s="93" t="s">
        <v>34348</v>
      </c>
      <c r="C10505" s="93" t="s">
        <v>34349</v>
      </c>
      <c r="D10505" s="93" t="s">
        <v>34350</v>
      </c>
      <c r="E10505" s="17" t="s">
        <v>1054</v>
      </c>
      <c r="F10505" s="6" t="s">
        <v>1055</v>
      </c>
    </row>
    <row r="10506" spans="1:6">
      <c r="A10506" s="17" t="s">
        <v>34351</v>
      </c>
      <c r="B10506" s="17">
        <v>-0.469903049</v>
      </c>
      <c r="C10506" s="93" t="s">
        <v>34352</v>
      </c>
      <c r="D10506" s="93" t="s">
        <v>34353</v>
      </c>
      <c r="E10506" s="17" t="s">
        <v>1054</v>
      </c>
      <c r="F10506" s="6" t="s">
        <v>1055</v>
      </c>
    </row>
    <row r="10507" spans="1:6">
      <c r="A10507" s="17" t="s">
        <v>34354</v>
      </c>
      <c r="B10507" s="17">
        <v>-0.667256153</v>
      </c>
      <c r="C10507" s="93" t="s">
        <v>34355</v>
      </c>
      <c r="D10507" s="93" t="s">
        <v>34356</v>
      </c>
      <c r="E10507" s="17" t="s">
        <v>1054</v>
      </c>
      <c r="F10507" s="6" t="s">
        <v>1055</v>
      </c>
    </row>
    <row r="10508" spans="1:6">
      <c r="A10508" s="17" t="s">
        <v>34357</v>
      </c>
      <c r="B10508" s="93" t="s">
        <v>34358</v>
      </c>
      <c r="C10508" s="93" t="s">
        <v>34359</v>
      </c>
      <c r="D10508" s="93" t="s">
        <v>34360</v>
      </c>
      <c r="E10508" s="17" t="s">
        <v>1054</v>
      </c>
      <c r="F10508" s="6" t="s">
        <v>1055</v>
      </c>
    </row>
    <row r="10509" spans="1:6">
      <c r="A10509" s="17" t="s">
        <v>34361</v>
      </c>
      <c r="B10509" s="17">
        <v>-0.192698935</v>
      </c>
      <c r="C10509" s="93" t="s">
        <v>34362</v>
      </c>
      <c r="D10509" s="93" t="s">
        <v>22054</v>
      </c>
      <c r="E10509" s="17" t="s">
        <v>1054</v>
      </c>
      <c r="F10509" s="6" t="s">
        <v>1055</v>
      </c>
    </row>
    <row r="10510" spans="1:6">
      <c r="A10510" s="17" t="s">
        <v>34363</v>
      </c>
      <c r="B10510" s="17">
        <v>-0.178277775</v>
      </c>
      <c r="C10510" s="93" t="s">
        <v>34364</v>
      </c>
      <c r="D10510" s="93" t="s">
        <v>9507</v>
      </c>
      <c r="E10510" s="17" t="s">
        <v>1054</v>
      </c>
      <c r="F10510" s="6" t="s">
        <v>1055</v>
      </c>
    </row>
    <row r="10511" spans="1:6">
      <c r="A10511" s="17" t="s">
        <v>34365</v>
      </c>
      <c r="B10511" s="17">
        <v>-0.661691359</v>
      </c>
      <c r="C10511" s="93" t="s">
        <v>34366</v>
      </c>
      <c r="D10511" s="93" t="s">
        <v>34367</v>
      </c>
      <c r="E10511" s="17" t="s">
        <v>1054</v>
      </c>
      <c r="F10511" s="6" t="s">
        <v>1055</v>
      </c>
    </row>
    <row r="10512" spans="1:6">
      <c r="A10512" s="17" t="s">
        <v>34368</v>
      </c>
      <c r="B10512" s="93" t="s">
        <v>34369</v>
      </c>
      <c r="C10512" s="93" t="s">
        <v>34370</v>
      </c>
      <c r="D10512" s="93" t="s">
        <v>34371</v>
      </c>
      <c r="E10512" s="17" t="s">
        <v>1054</v>
      </c>
      <c r="F10512" s="6" t="s">
        <v>1055</v>
      </c>
    </row>
    <row r="10513" spans="1:6">
      <c r="A10513" s="17" t="s">
        <v>34372</v>
      </c>
      <c r="B10513" s="93" t="s">
        <v>34373</v>
      </c>
      <c r="C10513" s="93" t="s">
        <v>34374</v>
      </c>
      <c r="D10513" s="93" t="s">
        <v>34375</v>
      </c>
      <c r="E10513" s="17" t="s">
        <v>1054</v>
      </c>
      <c r="F10513" s="6" t="s">
        <v>1055</v>
      </c>
    </row>
    <row r="10514" spans="1:6">
      <c r="A10514" s="17" t="s">
        <v>34376</v>
      </c>
      <c r="B10514" s="17">
        <v>-0.572402979</v>
      </c>
      <c r="C10514" s="93" t="s">
        <v>34377</v>
      </c>
      <c r="D10514" s="93" t="s">
        <v>4245</v>
      </c>
      <c r="E10514" s="17" t="s">
        <v>1054</v>
      </c>
      <c r="F10514" s="6" t="s">
        <v>1055</v>
      </c>
    </row>
    <row r="10515" spans="1:6">
      <c r="A10515" s="17" t="s">
        <v>34378</v>
      </c>
      <c r="B10515" s="17">
        <v>-0.692071249</v>
      </c>
      <c r="C10515" s="93" t="s">
        <v>34379</v>
      </c>
      <c r="D10515" s="93" t="s">
        <v>34380</v>
      </c>
      <c r="E10515" s="17" t="s">
        <v>1054</v>
      </c>
      <c r="F10515" s="6" t="s">
        <v>1055</v>
      </c>
    </row>
    <row r="10516" spans="1:6">
      <c r="A10516" s="17" t="s">
        <v>766</v>
      </c>
      <c r="B10516" s="93" t="s">
        <v>34381</v>
      </c>
      <c r="C10516" s="93" t="s">
        <v>34382</v>
      </c>
      <c r="D10516" s="93" t="s">
        <v>34383</v>
      </c>
      <c r="E10516" s="17" t="s">
        <v>1054</v>
      </c>
      <c r="F10516" s="6" t="s">
        <v>1114</v>
      </c>
    </row>
    <row r="10517" spans="1:6">
      <c r="A10517" s="17" t="s">
        <v>34384</v>
      </c>
      <c r="B10517" s="17">
        <v>-0.458827097</v>
      </c>
      <c r="C10517" s="93" t="s">
        <v>34385</v>
      </c>
      <c r="D10517" s="93" t="s">
        <v>34386</v>
      </c>
      <c r="E10517" s="17" t="s">
        <v>1054</v>
      </c>
      <c r="F10517" s="6" t="s">
        <v>1055</v>
      </c>
    </row>
    <row r="10518" spans="1:6">
      <c r="A10518" s="17" t="s">
        <v>642</v>
      </c>
      <c r="B10518" s="93" t="s">
        <v>34387</v>
      </c>
      <c r="C10518" s="93" t="s">
        <v>34388</v>
      </c>
      <c r="D10518" s="93" t="s">
        <v>34389</v>
      </c>
      <c r="E10518" s="17" t="s">
        <v>1092</v>
      </c>
      <c r="F10518" s="6" t="s">
        <v>1114</v>
      </c>
    </row>
    <row r="10519" spans="1:6">
      <c r="A10519" s="17" t="s">
        <v>34390</v>
      </c>
      <c r="B10519" s="17">
        <v>-0.632046974</v>
      </c>
      <c r="C10519" s="93" t="s">
        <v>34391</v>
      </c>
      <c r="D10519" s="93" t="s">
        <v>34392</v>
      </c>
      <c r="E10519" s="17" t="s">
        <v>1054</v>
      </c>
      <c r="F10519" s="6" t="s">
        <v>1055</v>
      </c>
    </row>
    <row r="10520" spans="1:6">
      <c r="A10520" s="17" t="s">
        <v>34393</v>
      </c>
      <c r="B10520" s="93" t="s">
        <v>34394</v>
      </c>
      <c r="C10520" s="93" t="s">
        <v>34395</v>
      </c>
      <c r="D10520" s="93" t="s">
        <v>1565</v>
      </c>
      <c r="E10520" s="17" t="s">
        <v>1054</v>
      </c>
      <c r="F10520" s="6" t="s">
        <v>1055</v>
      </c>
    </row>
    <row r="10521" spans="1:6">
      <c r="A10521" s="17" t="s">
        <v>34396</v>
      </c>
      <c r="B10521" s="93" t="s">
        <v>34397</v>
      </c>
      <c r="C10521" s="93" t="s">
        <v>34398</v>
      </c>
      <c r="D10521" s="93" t="s">
        <v>25784</v>
      </c>
      <c r="E10521" s="17" t="s">
        <v>1054</v>
      </c>
      <c r="F10521" s="6" t="s">
        <v>1055</v>
      </c>
    </row>
    <row r="10522" spans="1:6">
      <c r="A10522" s="17" t="s">
        <v>34399</v>
      </c>
      <c r="B10522" s="93" t="s">
        <v>34400</v>
      </c>
      <c r="C10522" s="93" t="s">
        <v>34401</v>
      </c>
      <c r="D10522" s="93" t="s">
        <v>4663</v>
      </c>
      <c r="E10522" s="17" t="s">
        <v>1054</v>
      </c>
      <c r="F10522" s="6" t="s">
        <v>1055</v>
      </c>
    </row>
    <row r="10523" spans="1:6">
      <c r="A10523" s="17" t="s">
        <v>34402</v>
      </c>
      <c r="B10523" s="93" t="s">
        <v>34403</v>
      </c>
      <c r="C10523" s="93" t="s">
        <v>34404</v>
      </c>
      <c r="D10523" s="93" t="s">
        <v>34405</v>
      </c>
      <c r="E10523" s="17" t="s">
        <v>1054</v>
      </c>
      <c r="F10523" s="6" t="s">
        <v>1055</v>
      </c>
    </row>
    <row r="10524" spans="1:6">
      <c r="A10524" s="17" t="s">
        <v>34406</v>
      </c>
      <c r="B10524" s="93" t="s">
        <v>34407</v>
      </c>
      <c r="C10524" s="93" t="s">
        <v>34408</v>
      </c>
      <c r="D10524" s="93" t="s">
        <v>9573</v>
      </c>
      <c r="E10524" s="17" t="s">
        <v>1054</v>
      </c>
      <c r="F10524" s="6" t="s">
        <v>1055</v>
      </c>
    </row>
    <row r="10525" spans="1:6">
      <c r="A10525" s="17" t="s">
        <v>34409</v>
      </c>
      <c r="B10525" s="93" t="s">
        <v>34410</v>
      </c>
      <c r="C10525" s="93" t="s">
        <v>34411</v>
      </c>
      <c r="D10525" s="93" t="s">
        <v>34412</v>
      </c>
      <c r="E10525" s="17" t="s">
        <v>1054</v>
      </c>
      <c r="F10525" s="6" t="s">
        <v>1055</v>
      </c>
    </row>
    <row r="10526" spans="1:6">
      <c r="A10526" s="17" t="s">
        <v>34413</v>
      </c>
      <c r="B10526" s="17">
        <v>-0.345706382</v>
      </c>
      <c r="C10526" s="93" t="s">
        <v>34414</v>
      </c>
      <c r="D10526" s="93" t="s">
        <v>17115</v>
      </c>
      <c r="E10526" s="17" t="s">
        <v>1054</v>
      </c>
      <c r="F10526" s="6" t="s">
        <v>1055</v>
      </c>
    </row>
    <row r="10527" spans="1:6">
      <c r="A10527" s="17" t="s">
        <v>34415</v>
      </c>
      <c r="B10527" s="17">
        <v>-0.004099247</v>
      </c>
      <c r="C10527" s="93" t="s">
        <v>34416</v>
      </c>
      <c r="D10527" s="93" t="s">
        <v>3721</v>
      </c>
      <c r="E10527" s="17" t="s">
        <v>1054</v>
      </c>
      <c r="F10527" s="6" t="s">
        <v>1055</v>
      </c>
    </row>
    <row r="10528" spans="1:6">
      <c r="A10528" s="17" t="s">
        <v>34417</v>
      </c>
      <c r="B10528" s="93" t="s">
        <v>34418</v>
      </c>
      <c r="C10528" s="93" t="s">
        <v>34419</v>
      </c>
      <c r="D10528" s="93" t="s">
        <v>34420</v>
      </c>
      <c r="E10528" s="17" t="s">
        <v>1054</v>
      </c>
      <c r="F10528" s="6" t="s">
        <v>1055</v>
      </c>
    </row>
    <row r="10529" spans="1:6">
      <c r="A10529" s="17" t="s">
        <v>34421</v>
      </c>
      <c r="B10529" s="17">
        <v>-0.334756963</v>
      </c>
      <c r="C10529" s="93" t="s">
        <v>34422</v>
      </c>
      <c r="D10529" s="93" t="s">
        <v>34423</v>
      </c>
      <c r="E10529" s="17" t="s">
        <v>1054</v>
      </c>
      <c r="F10529" s="6" t="s">
        <v>1055</v>
      </c>
    </row>
    <row r="10530" spans="1:6">
      <c r="A10530" s="17" t="s">
        <v>34424</v>
      </c>
      <c r="B10530" s="17">
        <v>-0.191841807</v>
      </c>
      <c r="C10530" s="93" t="s">
        <v>34425</v>
      </c>
      <c r="D10530" s="93" t="s">
        <v>34426</v>
      </c>
      <c r="E10530" s="17" t="s">
        <v>1054</v>
      </c>
      <c r="F10530" s="6" t="s">
        <v>1055</v>
      </c>
    </row>
    <row r="10531" spans="1:6">
      <c r="A10531" s="17" t="s">
        <v>34427</v>
      </c>
      <c r="B10531" s="93" t="s">
        <v>34428</v>
      </c>
      <c r="C10531" s="93" t="s">
        <v>34429</v>
      </c>
      <c r="D10531" s="93" t="s">
        <v>34430</v>
      </c>
      <c r="E10531" s="17" t="s">
        <v>1054</v>
      </c>
      <c r="F10531" s="6" t="s">
        <v>1055</v>
      </c>
    </row>
    <row r="10532" spans="1:6">
      <c r="A10532" s="17" t="s">
        <v>601</v>
      </c>
      <c r="B10532" s="93" t="s">
        <v>34431</v>
      </c>
      <c r="C10532" s="93" t="s">
        <v>34432</v>
      </c>
      <c r="D10532" s="93" t="s">
        <v>8924</v>
      </c>
      <c r="E10532" s="17" t="s">
        <v>1054</v>
      </c>
      <c r="F10532" s="6" t="s">
        <v>1114</v>
      </c>
    </row>
    <row r="10533" spans="1:6">
      <c r="A10533" s="17" t="s">
        <v>34433</v>
      </c>
      <c r="B10533" s="93" t="s">
        <v>34434</v>
      </c>
      <c r="C10533" s="93" t="s">
        <v>34435</v>
      </c>
      <c r="D10533" s="93" t="s">
        <v>34436</v>
      </c>
      <c r="E10533" s="17" t="s">
        <v>1054</v>
      </c>
      <c r="F10533" s="6" t="s">
        <v>1055</v>
      </c>
    </row>
    <row r="10534" spans="1:6">
      <c r="A10534" s="17" t="s">
        <v>34437</v>
      </c>
      <c r="B10534" s="93" t="s">
        <v>34438</v>
      </c>
      <c r="C10534" s="93" t="s">
        <v>34439</v>
      </c>
      <c r="D10534" s="93" t="s">
        <v>34440</v>
      </c>
      <c r="E10534" s="17" t="s">
        <v>1054</v>
      </c>
      <c r="F10534" s="6" t="s">
        <v>1055</v>
      </c>
    </row>
    <row r="10535" spans="1:6">
      <c r="A10535" s="17" t="s">
        <v>34441</v>
      </c>
      <c r="B10535" s="93" t="s">
        <v>34442</v>
      </c>
      <c r="C10535" s="93" t="s">
        <v>34443</v>
      </c>
      <c r="D10535" s="93" t="s">
        <v>34444</v>
      </c>
      <c r="E10535" s="17" t="s">
        <v>1054</v>
      </c>
      <c r="F10535" s="6" t="s">
        <v>1055</v>
      </c>
    </row>
    <row r="10536" spans="1:6">
      <c r="A10536" s="17" t="s">
        <v>34445</v>
      </c>
      <c r="B10536" s="93" t="s">
        <v>34446</v>
      </c>
      <c r="C10536" s="93" t="s">
        <v>34447</v>
      </c>
      <c r="D10536" s="93" t="s">
        <v>8524</v>
      </c>
      <c r="E10536" s="17" t="s">
        <v>1054</v>
      </c>
      <c r="F10536" s="6" t="s">
        <v>1055</v>
      </c>
    </row>
    <row r="10537" spans="1:6">
      <c r="A10537" s="17" t="s">
        <v>34448</v>
      </c>
      <c r="B10537" s="93" t="s">
        <v>34449</v>
      </c>
      <c r="C10537" s="93" t="s">
        <v>34450</v>
      </c>
      <c r="D10537" s="93" t="s">
        <v>34451</v>
      </c>
      <c r="E10537" s="17" t="s">
        <v>1054</v>
      </c>
      <c r="F10537" s="6" t="s">
        <v>1055</v>
      </c>
    </row>
    <row r="10538" spans="1:6">
      <c r="A10538" s="17" t="s">
        <v>34452</v>
      </c>
      <c r="B10538" s="17">
        <v>-0.686770122</v>
      </c>
      <c r="C10538" s="93" t="s">
        <v>34453</v>
      </c>
      <c r="D10538" s="93" t="s">
        <v>34454</v>
      </c>
      <c r="E10538" s="17" t="s">
        <v>1054</v>
      </c>
      <c r="F10538" s="6" t="s">
        <v>1055</v>
      </c>
    </row>
    <row r="10539" spans="1:6">
      <c r="A10539" s="17" t="s">
        <v>34455</v>
      </c>
      <c r="B10539" s="93" t="s">
        <v>34456</v>
      </c>
      <c r="C10539" s="93" t="s">
        <v>34457</v>
      </c>
      <c r="D10539" s="93" t="s">
        <v>34458</v>
      </c>
      <c r="E10539" s="17" t="s">
        <v>1092</v>
      </c>
      <c r="F10539" s="6" t="s">
        <v>1055</v>
      </c>
    </row>
    <row r="10540" spans="1:6">
      <c r="A10540" s="17" t="s">
        <v>34459</v>
      </c>
      <c r="B10540" s="93" t="s">
        <v>34460</v>
      </c>
      <c r="C10540" s="93" t="s">
        <v>34461</v>
      </c>
      <c r="D10540" s="93" t="s">
        <v>18638</v>
      </c>
      <c r="E10540" s="17" t="s">
        <v>1054</v>
      </c>
      <c r="F10540" s="6" t="s">
        <v>1055</v>
      </c>
    </row>
    <row r="10541" spans="1:6">
      <c r="A10541" s="17" t="s">
        <v>34462</v>
      </c>
      <c r="B10541" s="17">
        <v>-1.465821024</v>
      </c>
      <c r="C10541" s="93" t="s">
        <v>34463</v>
      </c>
      <c r="D10541" s="93" t="s">
        <v>27080</v>
      </c>
      <c r="E10541" s="17" t="s">
        <v>1148</v>
      </c>
      <c r="F10541" s="6" t="s">
        <v>1055</v>
      </c>
    </row>
    <row r="10542" spans="1:6">
      <c r="A10542" s="17" t="s">
        <v>34464</v>
      </c>
      <c r="B10542" s="93" t="s">
        <v>34465</v>
      </c>
      <c r="C10542" s="93" t="s">
        <v>34466</v>
      </c>
      <c r="D10542" s="93" t="s">
        <v>34467</v>
      </c>
      <c r="E10542" s="17" t="s">
        <v>1092</v>
      </c>
      <c r="F10542" s="6" t="s">
        <v>1055</v>
      </c>
    </row>
    <row r="10543" spans="1:6">
      <c r="A10543" s="17" t="s">
        <v>34468</v>
      </c>
      <c r="B10543" s="17">
        <v>-1.118411774</v>
      </c>
      <c r="C10543" s="93" t="s">
        <v>34469</v>
      </c>
      <c r="D10543" s="93" t="s">
        <v>1359</v>
      </c>
      <c r="E10543" s="17" t="s">
        <v>1054</v>
      </c>
      <c r="F10543" s="6" t="s">
        <v>1055</v>
      </c>
    </row>
    <row r="10544" spans="1:6">
      <c r="A10544" s="17" t="s">
        <v>34470</v>
      </c>
      <c r="B10544" s="17">
        <v>-0.147991581</v>
      </c>
      <c r="C10544" s="93" t="s">
        <v>34471</v>
      </c>
      <c r="D10544" s="93" t="s">
        <v>34472</v>
      </c>
      <c r="E10544" s="17" t="s">
        <v>1054</v>
      </c>
      <c r="F10544" s="6" t="s">
        <v>1055</v>
      </c>
    </row>
    <row r="10545" spans="1:6">
      <c r="A10545" s="17" t="s">
        <v>34473</v>
      </c>
      <c r="B10545" s="93" t="s">
        <v>34474</v>
      </c>
      <c r="C10545" s="93" t="s">
        <v>34475</v>
      </c>
      <c r="D10545" s="93" t="s">
        <v>34476</v>
      </c>
      <c r="E10545" s="17" t="s">
        <v>1054</v>
      </c>
      <c r="F10545" s="6" t="s">
        <v>1055</v>
      </c>
    </row>
    <row r="10546" spans="1:6">
      <c r="A10546" s="17" t="s">
        <v>34477</v>
      </c>
      <c r="B10546" s="93" t="s">
        <v>34478</v>
      </c>
      <c r="C10546" s="93" t="s">
        <v>34479</v>
      </c>
      <c r="D10546" s="93" t="s">
        <v>9812</v>
      </c>
      <c r="E10546" s="17" t="s">
        <v>1054</v>
      </c>
      <c r="F10546" s="6" t="s">
        <v>1055</v>
      </c>
    </row>
    <row r="10547" spans="1:6">
      <c r="A10547" s="17" t="s">
        <v>34480</v>
      </c>
      <c r="B10547" s="93" t="s">
        <v>34481</v>
      </c>
      <c r="C10547" s="93" t="s">
        <v>34482</v>
      </c>
      <c r="D10547" s="93" t="s">
        <v>5794</v>
      </c>
      <c r="E10547" s="17" t="s">
        <v>1054</v>
      </c>
      <c r="F10547" s="6" t="s">
        <v>1055</v>
      </c>
    </row>
    <row r="10548" spans="1:6">
      <c r="A10548" s="17" t="s">
        <v>34483</v>
      </c>
      <c r="B10548" s="93" t="s">
        <v>34484</v>
      </c>
      <c r="C10548" s="93" t="s">
        <v>34485</v>
      </c>
      <c r="D10548" s="93" t="s">
        <v>34486</v>
      </c>
      <c r="E10548" s="17" t="s">
        <v>1054</v>
      </c>
      <c r="F10548" s="6" t="s">
        <v>1055</v>
      </c>
    </row>
    <row r="10549" spans="1:6">
      <c r="A10549" s="17" t="s">
        <v>34487</v>
      </c>
      <c r="B10549" s="93" t="s">
        <v>34488</v>
      </c>
      <c r="C10549" s="93" t="s">
        <v>34489</v>
      </c>
      <c r="D10549" s="93" t="s">
        <v>18218</v>
      </c>
      <c r="E10549" s="17" t="s">
        <v>1054</v>
      </c>
      <c r="F10549" s="6" t="s">
        <v>1055</v>
      </c>
    </row>
    <row r="10550" spans="1:6">
      <c r="A10550" s="17" t="s">
        <v>34490</v>
      </c>
      <c r="B10550" s="93" t="s">
        <v>34491</v>
      </c>
      <c r="C10550" s="93" t="s">
        <v>34492</v>
      </c>
      <c r="D10550" s="93" t="s">
        <v>34493</v>
      </c>
      <c r="E10550" s="17" t="s">
        <v>1054</v>
      </c>
      <c r="F10550" s="6" t="s">
        <v>1055</v>
      </c>
    </row>
    <row r="10551" spans="1:6">
      <c r="A10551" s="17" t="s">
        <v>34494</v>
      </c>
      <c r="B10551" s="17">
        <v>-0.491566115</v>
      </c>
      <c r="C10551" s="93" t="s">
        <v>34495</v>
      </c>
      <c r="D10551" s="93" t="s">
        <v>15666</v>
      </c>
      <c r="E10551" s="17" t="s">
        <v>1054</v>
      </c>
      <c r="F10551" s="6" t="s">
        <v>1055</v>
      </c>
    </row>
    <row r="10552" spans="1:6">
      <c r="A10552" s="17" t="s">
        <v>34496</v>
      </c>
      <c r="B10552" s="93" t="s">
        <v>34497</v>
      </c>
      <c r="C10552" s="93" t="s">
        <v>34498</v>
      </c>
      <c r="D10552" s="93" t="s">
        <v>5525</v>
      </c>
      <c r="E10552" s="17" t="s">
        <v>1054</v>
      </c>
      <c r="F10552" s="6" t="s">
        <v>1055</v>
      </c>
    </row>
    <row r="10553" spans="1:6">
      <c r="A10553" s="17" t="s">
        <v>34499</v>
      </c>
      <c r="B10553" s="17">
        <v>-0.16502472</v>
      </c>
      <c r="C10553" s="93" t="s">
        <v>34500</v>
      </c>
      <c r="D10553" s="93" t="s">
        <v>27994</v>
      </c>
      <c r="E10553" s="17" t="s">
        <v>1054</v>
      </c>
      <c r="F10553" s="6" t="s">
        <v>1055</v>
      </c>
    </row>
    <row r="10554" spans="1:6">
      <c r="A10554" s="17" t="s">
        <v>34501</v>
      </c>
      <c r="B10554" s="17">
        <v>-0.47498226</v>
      </c>
      <c r="C10554" s="93" t="s">
        <v>34502</v>
      </c>
      <c r="D10554" s="93" t="s">
        <v>34503</v>
      </c>
      <c r="E10554" s="17" t="s">
        <v>1054</v>
      </c>
      <c r="F10554" s="6" t="s">
        <v>1055</v>
      </c>
    </row>
    <row r="10555" spans="1:6">
      <c r="A10555" s="17" t="s">
        <v>34504</v>
      </c>
      <c r="B10555" s="17">
        <v>-0.164960051</v>
      </c>
      <c r="C10555" s="93" t="s">
        <v>34505</v>
      </c>
      <c r="D10555" s="93" t="s">
        <v>34506</v>
      </c>
      <c r="E10555" s="17" t="s">
        <v>1054</v>
      </c>
      <c r="F10555" s="6" t="s">
        <v>1055</v>
      </c>
    </row>
    <row r="10556" spans="1:6">
      <c r="A10556" s="17" t="s">
        <v>34507</v>
      </c>
      <c r="B10556" s="93" t="s">
        <v>34508</v>
      </c>
      <c r="C10556" s="93" t="s">
        <v>34509</v>
      </c>
      <c r="D10556" s="93" t="s">
        <v>34510</v>
      </c>
      <c r="E10556" s="17" t="s">
        <v>1092</v>
      </c>
      <c r="F10556" s="6" t="s">
        <v>1055</v>
      </c>
    </row>
    <row r="10557" spans="1:6">
      <c r="A10557" s="17" t="s">
        <v>34511</v>
      </c>
      <c r="B10557" s="93" t="s">
        <v>34512</v>
      </c>
      <c r="C10557" s="93" t="s">
        <v>34513</v>
      </c>
      <c r="D10557" s="93" t="s">
        <v>34514</v>
      </c>
      <c r="E10557" s="17" t="s">
        <v>1054</v>
      </c>
      <c r="F10557" s="6" t="s">
        <v>1055</v>
      </c>
    </row>
    <row r="10558" spans="1:6">
      <c r="A10558" s="17" t="s">
        <v>34515</v>
      </c>
      <c r="B10558" s="17">
        <v>-0.64376398</v>
      </c>
      <c r="C10558" s="93" t="s">
        <v>34516</v>
      </c>
      <c r="D10558" s="93" t="s">
        <v>34517</v>
      </c>
      <c r="E10558" s="17" t="s">
        <v>1054</v>
      </c>
      <c r="F10558" s="6" t="s">
        <v>1055</v>
      </c>
    </row>
    <row r="10559" spans="1:6">
      <c r="A10559" s="17" t="s">
        <v>34518</v>
      </c>
      <c r="B10559" s="93" t="s">
        <v>34519</v>
      </c>
      <c r="C10559" s="93" t="s">
        <v>34520</v>
      </c>
      <c r="D10559" s="93" t="s">
        <v>34521</v>
      </c>
      <c r="E10559" s="17" t="s">
        <v>1054</v>
      </c>
      <c r="F10559" s="6" t="s">
        <v>1055</v>
      </c>
    </row>
    <row r="10560" spans="1:6">
      <c r="A10560" s="17" t="s">
        <v>34522</v>
      </c>
      <c r="B10560" s="93" t="s">
        <v>34523</v>
      </c>
      <c r="C10560" s="93" t="s">
        <v>34524</v>
      </c>
      <c r="D10560" s="93" t="s">
        <v>34525</v>
      </c>
      <c r="E10560" s="17" t="s">
        <v>1054</v>
      </c>
      <c r="F10560" s="6" t="s">
        <v>1055</v>
      </c>
    </row>
    <row r="10561" spans="1:6">
      <c r="A10561" s="17" t="s">
        <v>34526</v>
      </c>
      <c r="B10561" s="93" t="s">
        <v>34527</v>
      </c>
      <c r="C10561" s="93" t="s">
        <v>34528</v>
      </c>
      <c r="D10561" s="93" t="s">
        <v>34529</v>
      </c>
      <c r="E10561" s="17" t="s">
        <v>1054</v>
      </c>
      <c r="F10561" s="6" t="s">
        <v>1055</v>
      </c>
    </row>
    <row r="10562" spans="1:6">
      <c r="A10562" s="17" t="s">
        <v>850</v>
      </c>
      <c r="B10562" s="17">
        <v>-0.09132176</v>
      </c>
      <c r="C10562" s="93" t="s">
        <v>34530</v>
      </c>
      <c r="D10562" s="93" t="s">
        <v>4229</v>
      </c>
      <c r="E10562" s="17" t="s">
        <v>1054</v>
      </c>
      <c r="F10562" s="6" t="s">
        <v>1114</v>
      </c>
    </row>
    <row r="10563" spans="1:6">
      <c r="A10563" s="17" t="s">
        <v>34531</v>
      </c>
      <c r="B10563" s="93" t="s">
        <v>34532</v>
      </c>
      <c r="C10563" s="93" t="s">
        <v>34533</v>
      </c>
      <c r="D10563" s="93" t="s">
        <v>21378</v>
      </c>
      <c r="E10563" s="17" t="s">
        <v>1054</v>
      </c>
      <c r="F10563" s="6" t="s">
        <v>1055</v>
      </c>
    </row>
    <row r="10564" spans="1:6">
      <c r="A10564" s="17" t="s">
        <v>34534</v>
      </c>
      <c r="B10564" s="17">
        <v>-0.835123864</v>
      </c>
      <c r="C10564" s="93" t="s">
        <v>34535</v>
      </c>
      <c r="D10564" s="93" t="s">
        <v>34536</v>
      </c>
      <c r="E10564" s="17" t="s">
        <v>1054</v>
      </c>
      <c r="F10564" s="6" t="s">
        <v>1055</v>
      </c>
    </row>
    <row r="10565" spans="1:6">
      <c r="A10565" s="17" t="s">
        <v>34537</v>
      </c>
      <c r="B10565" s="17">
        <v>-0.479528706</v>
      </c>
      <c r="C10565" s="93" t="s">
        <v>34538</v>
      </c>
      <c r="D10565" s="93" t="s">
        <v>7869</v>
      </c>
      <c r="E10565" s="17" t="s">
        <v>1054</v>
      </c>
      <c r="F10565" s="6" t="s">
        <v>1055</v>
      </c>
    </row>
    <row r="10566" spans="1:6">
      <c r="A10566" s="17" t="s">
        <v>34539</v>
      </c>
      <c r="B10566" s="17">
        <v>-0.068922763</v>
      </c>
      <c r="C10566" s="93" t="s">
        <v>34540</v>
      </c>
      <c r="D10566" s="93" t="s">
        <v>5473</v>
      </c>
      <c r="E10566" s="17" t="s">
        <v>1054</v>
      </c>
      <c r="F10566" s="6" t="s">
        <v>1055</v>
      </c>
    </row>
    <row r="10567" spans="1:6">
      <c r="A10567" s="17" t="s">
        <v>34541</v>
      </c>
      <c r="B10567" s="93" t="s">
        <v>32270</v>
      </c>
      <c r="C10567" s="93" t="s">
        <v>32271</v>
      </c>
      <c r="D10567" s="93" t="s">
        <v>1100</v>
      </c>
      <c r="E10567" s="17" t="s">
        <v>1054</v>
      </c>
      <c r="F10567" s="6" t="s">
        <v>1055</v>
      </c>
    </row>
    <row r="10568" spans="1:6">
      <c r="A10568" s="17" t="s">
        <v>34542</v>
      </c>
      <c r="B10568" s="17">
        <v>-0.32550191</v>
      </c>
      <c r="C10568" s="93" t="s">
        <v>34543</v>
      </c>
      <c r="D10568" s="93" t="s">
        <v>5444</v>
      </c>
      <c r="E10568" s="17" t="s">
        <v>1054</v>
      </c>
      <c r="F10568" s="6" t="s">
        <v>1055</v>
      </c>
    </row>
    <row r="10569" spans="1:6">
      <c r="A10569" s="17" t="s">
        <v>34544</v>
      </c>
      <c r="B10569" s="17">
        <v>-0.728143789</v>
      </c>
      <c r="C10569" s="93" t="s">
        <v>34545</v>
      </c>
      <c r="D10569" s="93" t="s">
        <v>34546</v>
      </c>
      <c r="E10569" s="17" t="s">
        <v>1054</v>
      </c>
      <c r="F10569" s="6" t="s">
        <v>1055</v>
      </c>
    </row>
    <row r="10570" spans="1:6">
      <c r="A10570" s="17" t="s">
        <v>34547</v>
      </c>
      <c r="B10570" s="93" t="s">
        <v>34548</v>
      </c>
      <c r="C10570" s="93" t="s">
        <v>34549</v>
      </c>
      <c r="D10570" s="93" t="s">
        <v>34550</v>
      </c>
      <c r="E10570" s="17" t="s">
        <v>1054</v>
      </c>
      <c r="F10570" s="6" t="s">
        <v>1055</v>
      </c>
    </row>
    <row r="10571" spans="1:6">
      <c r="A10571" s="17" t="s">
        <v>34551</v>
      </c>
      <c r="B10571" s="93" t="s">
        <v>34552</v>
      </c>
      <c r="C10571" s="93" t="s">
        <v>34553</v>
      </c>
      <c r="D10571" s="93" t="s">
        <v>34554</v>
      </c>
      <c r="E10571" s="17" t="s">
        <v>1092</v>
      </c>
      <c r="F10571" s="6" t="s">
        <v>1055</v>
      </c>
    </row>
    <row r="10572" spans="1:6">
      <c r="A10572" s="17" t="s">
        <v>34555</v>
      </c>
      <c r="B10572" s="93" t="s">
        <v>34556</v>
      </c>
      <c r="C10572" s="93" t="s">
        <v>34557</v>
      </c>
      <c r="D10572" s="93" t="s">
        <v>34558</v>
      </c>
      <c r="E10572" s="17" t="s">
        <v>1092</v>
      </c>
      <c r="F10572" s="6" t="s">
        <v>1055</v>
      </c>
    </row>
    <row r="10573" spans="1:6">
      <c r="A10573" s="17" t="s">
        <v>34559</v>
      </c>
      <c r="B10573" s="17">
        <v>-0.496029606</v>
      </c>
      <c r="C10573" s="93" t="s">
        <v>34560</v>
      </c>
      <c r="D10573" s="93" t="s">
        <v>16585</v>
      </c>
      <c r="E10573" s="17" t="s">
        <v>1054</v>
      </c>
      <c r="F10573" s="6" t="s">
        <v>1055</v>
      </c>
    </row>
    <row r="10574" spans="1:6">
      <c r="A10574" s="17" t="s">
        <v>34561</v>
      </c>
      <c r="B10574" s="93" t="s">
        <v>34562</v>
      </c>
      <c r="C10574" s="93" t="s">
        <v>34563</v>
      </c>
      <c r="D10574" s="93" t="s">
        <v>23614</v>
      </c>
      <c r="E10574" s="17" t="s">
        <v>1054</v>
      </c>
      <c r="F10574" s="6" t="s">
        <v>1055</v>
      </c>
    </row>
    <row r="10575" spans="1:6">
      <c r="A10575" s="17" t="s">
        <v>34564</v>
      </c>
      <c r="B10575" s="93" t="s">
        <v>34565</v>
      </c>
      <c r="C10575" s="93" t="s">
        <v>34566</v>
      </c>
      <c r="D10575" s="93" t="s">
        <v>34567</v>
      </c>
      <c r="E10575" s="17" t="s">
        <v>1054</v>
      </c>
      <c r="F10575" s="6" t="s">
        <v>1055</v>
      </c>
    </row>
    <row r="10576" spans="1:6">
      <c r="A10576" s="17" t="s">
        <v>34568</v>
      </c>
      <c r="B10576" s="93" t="s">
        <v>34569</v>
      </c>
      <c r="C10576" s="93" t="s">
        <v>34570</v>
      </c>
      <c r="D10576" s="93" t="s">
        <v>1736</v>
      </c>
      <c r="E10576" s="17" t="s">
        <v>1054</v>
      </c>
      <c r="F10576" s="6" t="s">
        <v>1055</v>
      </c>
    </row>
    <row r="10577" spans="1:6">
      <c r="A10577" s="17" t="s">
        <v>34571</v>
      </c>
      <c r="B10577" s="93" t="s">
        <v>34572</v>
      </c>
      <c r="C10577" s="93" t="s">
        <v>34573</v>
      </c>
      <c r="D10577" s="93" t="s">
        <v>34574</v>
      </c>
      <c r="E10577" s="17" t="s">
        <v>1054</v>
      </c>
      <c r="F10577" s="6" t="s">
        <v>1055</v>
      </c>
    </row>
    <row r="10578" spans="1:6">
      <c r="A10578" s="17" t="s">
        <v>34575</v>
      </c>
      <c r="B10578" s="17">
        <v>-0.099730303</v>
      </c>
      <c r="C10578" s="93" t="s">
        <v>34576</v>
      </c>
      <c r="D10578" s="93" t="s">
        <v>6557</v>
      </c>
      <c r="E10578" s="17" t="s">
        <v>1054</v>
      </c>
      <c r="F10578" s="6" t="s">
        <v>1055</v>
      </c>
    </row>
    <row r="10579" spans="1:6">
      <c r="A10579" s="17" t="s">
        <v>34577</v>
      </c>
      <c r="B10579" s="93" t="s">
        <v>34578</v>
      </c>
      <c r="C10579" s="93" t="s">
        <v>34579</v>
      </c>
      <c r="D10579" s="93" t="s">
        <v>34580</v>
      </c>
      <c r="E10579" s="17" t="s">
        <v>1054</v>
      </c>
      <c r="F10579" s="6" t="s">
        <v>1055</v>
      </c>
    </row>
    <row r="10580" spans="1:6">
      <c r="A10580" s="17" t="s">
        <v>34581</v>
      </c>
      <c r="B10580" s="17">
        <v>-0.35630638</v>
      </c>
      <c r="C10580" s="93" t="s">
        <v>34582</v>
      </c>
      <c r="D10580" s="93" t="s">
        <v>34583</v>
      </c>
      <c r="E10580" s="17" t="s">
        <v>1054</v>
      </c>
      <c r="F10580" s="6" t="s">
        <v>1055</v>
      </c>
    </row>
    <row r="10581" spans="1:6">
      <c r="A10581" s="17" t="s">
        <v>34584</v>
      </c>
      <c r="B10581" s="93" t="s">
        <v>34585</v>
      </c>
      <c r="C10581" s="93" t="s">
        <v>34586</v>
      </c>
      <c r="D10581" s="17">
        <v>0.75694072</v>
      </c>
      <c r="E10581" s="17" t="s">
        <v>1054</v>
      </c>
      <c r="F10581" s="6" t="s">
        <v>1055</v>
      </c>
    </row>
    <row r="10582" spans="1:6">
      <c r="A10582" s="17" t="s">
        <v>34587</v>
      </c>
      <c r="B10582" s="17">
        <v>-0.430454616</v>
      </c>
      <c r="C10582" s="93" t="s">
        <v>34588</v>
      </c>
      <c r="D10582" s="93" t="s">
        <v>34589</v>
      </c>
      <c r="E10582" s="17" t="s">
        <v>1054</v>
      </c>
      <c r="F10582" s="6" t="s">
        <v>1055</v>
      </c>
    </row>
    <row r="10583" spans="1:6">
      <c r="A10583" s="17" t="s">
        <v>34590</v>
      </c>
      <c r="B10583" s="17">
        <v>-0.088131786</v>
      </c>
      <c r="C10583" s="17">
        <v>0.635262223</v>
      </c>
      <c r="D10583" s="93" t="s">
        <v>12377</v>
      </c>
      <c r="E10583" s="17" t="s">
        <v>1054</v>
      </c>
      <c r="F10583" s="6" t="s">
        <v>1055</v>
      </c>
    </row>
    <row r="10584" spans="1:6">
      <c r="A10584" s="17" t="s">
        <v>34591</v>
      </c>
      <c r="B10584" s="17">
        <v>-0.484816723</v>
      </c>
      <c r="C10584" s="93" t="s">
        <v>34592</v>
      </c>
      <c r="D10584" s="93" t="s">
        <v>34593</v>
      </c>
      <c r="E10584" s="17" t="s">
        <v>1054</v>
      </c>
      <c r="F10584" s="6" t="s">
        <v>1055</v>
      </c>
    </row>
    <row r="10585" spans="1:6">
      <c r="A10585" s="17" t="s">
        <v>34594</v>
      </c>
      <c r="B10585" s="93" t="s">
        <v>34595</v>
      </c>
      <c r="C10585" s="93" t="s">
        <v>34596</v>
      </c>
      <c r="D10585" s="93" t="s">
        <v>3430</v>
      </c>
      <c r="E10585" s="17" t="s">
        <v>1054</v>
      </c>
      <c r="F10585" s="6" t="s">
        <v>1055</v>
      </c>
    </row>
    <row r="10586" spans="1:6">
      <c r="A10586" s="17" t="s">
        <v>34597</v>
      </c>
      <c r="B10586" s="17">
        <v>-0.333784486</v>
      </c>
      <c r="C10586" s="93" t="s">
        <v>34598</v>
      </c>
      <c r="D10586" s="93" t="s">
        <v>34599</v>
      </c>
      <c r="E10586" s="17" t="s">
        <v>1054</v>
      </c>
      <c r="F10586" s="6" t="s">
        <v>1055</v>
      </c>
    </row>
    <row r="10587" spans="1:6">
      <c r="A10587" s="17" t="s">
        <v>34600</v>
      </c>
      <c r="B10587" s="17">
        <v>-0.49132129</v>
      </c>
      <c r="C10587" s="93" t="s">
        <v>34601</v>
      </c>
      <c r="D10587" s="93" t="s">
        <v>34602</v>
      </c>
      <c r="E10587" s="17" t="s">
        <v>1054</v>
      </c>
      <c r="F10587" s="6" t="s">
        <v>1055</v>
      </c>
    </row>
    <row r="10588" spans="1:6">
      <c r="A10588" s="17" t="s">
        <v>34603</v>
      </c>
      <c r="B10588" s="93" t="s">
        <v>34604</v>
      </c>
      <c r="C10588" s="93" t="s">
        <v>34605</v>
      </c>
      <c r="D10588" s="93" t="s">
        <v>34606</v>
      </c>
      <c r="E10588" s="17" t="s">
        <v>1054</v>
      </c>
      <c r="F10588" s="6" t="s">
        <v>1055</v>
      </c>
    </row>
    <row r="10589" spans="1:6">
      <c r="A10589" s="17" t="s">
        <v>34607</v>
      </c>
      <c r="B10589" s="17">
        <v>-0.249473827</v>
      </c>
      <c r="C10589" s="93" t="s">
        <v>34608</v>
      </c>
      <c r="D10589" s="93" t="s">
        <v>2906</v>
      </c>
      <c r="E10589" s="17" t="s">
        <v>1054</v>
      </c>
      <c r="F10589" s="6" t="s">
        <v>1055</v>
      </c>
    </row>
    <row r="10590" spans="1:6">
      <c r="A10590" s="17" t="s">
        <v>34609</v>
      </c>
      <c r="B10590" s="17">
        <v>-0.049408998</v>
      </c>
      <c r="C10590" s="93" t="s">
        <v>34610</v>
      </c>
      <c r="D10590" s="93" t="s">
        <v>14656</v>
      </c>
      <c r="E10590" s="17" t="s">
        <v>1054</v>
      </c>
      <c r="F10590" s="6" t="s">
        <v>1055</v>
      </c>
    </row>
    <row r="10591" spans="1:6">
      <c r="A10591" s="17" t="s">
        <v>34611</v>
      </c>
      <c r="B10591" s="93" t="s">
        <v>34612</v>
      </c>
      <c r="C10591" s="93" t="s">
        <v>34613</v>
      </c>
      <c r="D10591" s="93" t="s">
        <v>34614</v>
      </c>
      <c r="E10591" s="17" t="s">
        <v>1054</v>
      </c>
      <c r="F10591" s="6" t="s">
        <v>1055</v>
      </c>
    </row>
    <row r="10592" spans="1:6">
      <c r="A10592" s="17" t="s">
        <v>34615</v>
      </c>
      <c r="B10592" s="17">
        <v>-1.185476137</v>
      </c>
      <c r="C10592" s="93" t="s">
        <v>34616</v>
      </c>
      <c r="D10592" s="93" t="s">
        <v>34617</v>
      </c>
      <c r="E10592" s="17" t="s">
        <v>1148</v>
      </c>
      <c r="F10592" s="6" t="s">
        <v>1055</v>
      </c>
    </row>
    <row r="10593" spans="1:6">
      <c r="A10593" s="17" t="s">
        <v>34618</v>
      </c>
      <c r="B10593" s="93" t="s">
        <v>34619</v>
      </c>
      <c r="C10593" s="93" t="s">
        <v>34620</v>
      </c>
      <c r="D10593" s="93" t="s">
        <v>34621</v>
      </c>
      <c r="E10593" s="17" t="s">
        <v>1054</v>
      </c>
      <c r="F10593" s="6" t="s">
        <v>1055</v>
      </c>
    </row>
    <row r="10594" spans="1:6">
      <c r="A10594" s="17" t="s">
        <v>34622</v>
      </c>
      <c r="B10594" s="17">
        <v>-0.231395342</v>
      </c>
      <c r="C10594" s="93" t="s">
        <v>34623</v>
      </c>
      <c r="D10594" s="93" t="s">
        <v>34624</v>
      </c>
      <c r="E10594" s="17" t="s">
        <v>1054</v>
      </c>
      <c r="F10594" s="6" t="s">
        <v>1055</v>
      </c>
    </row>
    <row r="10595" spans="1:6">
      <c r="A10595" s="17" t="s">
        <v>34625</v>
      </c>
      <c r="B10595" s="17">
        <v>-0.277599312</v>
      </c>
      <c r="C10595" s="93" t="s">
        <v>34626</v>
      </c>
      <c r="D10595" s="93" t="s">
        <v>34627</v>
      </c>
      <c r="E10595" s="17" t="s">
        <v>1054</v>
      </c>
      <c r="F10595" s="6" t="s">
        <v>1055</v>
      </c>
    </row>
    <row r="10596" spans="1:6">
      <c r="A10596" s="17" t="s">
        <v>34628</v>
      </c>
      <c r="B10596" s="93" t="s">
        <v>34629</v>
      </c>
      <c r="C10596" s="93" t="s">
        <v>34630</v>
      </c>
      <c r="D10596" s="93" t="s">
        <v>34631</v>
      </c>
      <c r="E10596" s="17" t="s">
        <v>1054</v>
      </c>
      <c r="F10596" s="6" t="s">
        <v>1055</v>
      </c>
    </row>
    <row r="10597" spans="1:6">
      <c r="A10597" s="17" t="s">
        <v>34632</v>
      </c>
      <c r="B10597" s="93" t="s">
        <v>34633</v>
      </c>
      <c r="C10597" s="93" t="s">
        <v>34634</v>
      </c>
      <c r="D10597" s="93" t="s">
        <v>12535</v>
      </c>
      <c r="E10597" s="17" t="s">
        <v>1054</v>
      </c>
      <c r="F10597" s="6" t="s">
        <v>1055</v>
      </c>
    </row>
    <row r="10598" spans="1:6">
      <c r="A10598" s="17" t="s">
        <v>34635</v>
      </c>
      <c r="B10598" s="17">
        <v>-0.379854277</v>
      </c>
      <c r="C10598" s="93" t="s">
        <v>34636</v>
      </c>
      <c r="D10598" s="93" t="s">
        <v>34637</v>
      </c>
      <c r="E10598" s="17" t="s">
        <v>1054</v>
      </c>
      <c r="F10598" s="6" t="s">
        <v>1055</v>
      </c>
    </row>
    <row r="10599" spans="1:6">
      <c r="A10599" s="17" t="s">
        <v>34638</v>
      </c>
      <c r="B10599" s="17">
        <v>-0.083227743</v>
      </c>
      <c r="C10599" s="93" t="s">
        <v>34639</v>
      </c>
      <c r="D10599" s="93" t="s">
        <v>34640</v>
      </c>
      <c r="E10599" s="17" t="s">
        <v>1054</v>
      </c>
      <c r="F10599" s="6" t="s">
        <v>1055</v>
      </c>
    </row>
    <row r="10600" spans="1:6">
      <c r="A10600" s="17" t="s">
        <v>34641</v>
      </c>
      <c r="B10600" s="93" t="s">
        <v>34642</v>
      </c>
      <c r="C10600" s="93" t="s">
        <v>34643</v>
      </c>
      <c r="D10600" s="93" t="s">
        <v>12903</v>
      </c>
      <c r="E10600" s="17" t="s">
        <v>1054</v>
      </c>
      <c r="F10600" s="6" t="s">
        <v>1055</v>
      </c>
    </row>
    <row r="10601" spans="1:6">
      <c r="A10601" s="17" t="s">
        <v>34644</v>
      </c>
      <c r="B10601" s="93" t="s">
        <v>34645</v>
      </c>
      <c r="C10601" s="93" t="s">
        <v>34646</v>
      </c>
      <c r="D10601" s="93" t="s">
        <v>9494</v>
      </c>
      <c r="E10601" s="17" t="s">
        <v>1054</v>
      </c>
      <c r="F10601" s="6" t="s">
        <v>1055</v>
      </c>
    </row>
    <row r="10602" spans="1:6">
      <c r="A10602" s="17" t="s">
        <v>1027</v>
      </c>
      <c r="B10602" s="17">
        <v>-0.294184054</v>
      </c>
      <c r="C10602" s="93" t="s">
        <v>34647</v>
      </c>
      <c r="D10602" s="93" t="s">
        <v>34648</v>
      </c>
      <c r="E10602" s="17" t="s">
        <v>1054</v>
      </c>
      <c r="F10602" s="6" t="s">
        <v>1114</v>
      </c>
    </row>
    <row r="10603" spans="1:6">
      <c r="A10603" s="17" t="s">
        <v>34649</v>
      </c>
      <c r="B10603" s="17">
        <v>-0.422044691</v>
      </c>
      <c r="C10603" s="93" t="s">
        <v>34650</v>
      </c>
      <c r="D10603" s="93" t="s">
        <v>2657</v>
      </c>
      <c r="E10603" s="17" t="s">
        <v>1054</v>
      </c>
      <c r="F10603" s="6" t="s">
        <v>1055</v>
      </c>
    </row>
    <row r="10604" spans="1:6">
      <c r="A10604" s="17" t="s">
        <v>34651</v>
      </c>
      <c r="B10604" s="93" t="s">
        <v>34652</v>
      </c>
      <c r="C10604" s="93" t="s">
        <v>34653</v>
      </c>
      <c r="D10604" s="93" t="s">
        <v>34654</v>
      </c>
      <c r="E10604" s="17" t="s">
        <v>1054</v>
      </c>
      <c r="F10604" s="6" t="s">
        <v>1055</v>
      </c>
    </row>
    <row r="10605" spans="1:6">
      <c r="A10605" s="17" t="s">
        <v>34655</v>
      </c>
      <c r="B10605" s="93" t="s">
        <v>34656</v>
      </c>
      <c r="C10605" s="93" t="s">
        <v>34657</v>
      </c>
      <c r="D10605" s="93" t="s">
        <v>34658</v>
      </c>
      <c r="E10605" s="17" t="s">
        <v>1054</v>
      </c>
      <c r="F10605" s="6" t="s">
        <v>1055</v>
      </c>
    </row>
    <row r="10606" spans="1:6">
      <c r="A10606" s="17" t="s">
        <v>34659</v>
      </c>
      <c r="B10606" s="17">
        <v>-0.674310275</v>
      </c>
      <c r="C10606" s="93" t="s">
        <v>34660</v>
      </c>
      <c r="D10606" s="93" t="s">
        <v>34661</v>
      </c>
      <c r="E10606" s="17" t="s">
        <v>1054</v>
      </c>
      <c r="F10606" s="6" t="s">
        <v>1055</v>
      </c>
    </row>
    <row r="10607" spans="1:6">
      <c r="A10607" s="17" t="s">
        <v>34662</v>
      </c>
      <c r="B10607" s="17">
        <v>-0.94535603</v>
      </c>
      <c r="C10607" s="93" t="s">
        <v>34663</v>
      </c>
      <c r="D10607" s="93" t="s">
        <v>34664</v>
      </c>
      <c r="E10607" s="17" t="s">
        <v>1054</v>
      </c>
      <c r="F10607" s="6" t="s">
        <v>1055</v>
      </c>
    </row>
    <row r="10608" spans="1:6">
      <c r="A10608" s="17" t="s">
        <v>34665</v>
      </c>
      <c r="B10608" s="93" t="s">
        <v>34666</v>
      </c>
      <c r="C10608" s="93" t="s">
        <v>34667</v>
      </c>
      <c r="D10608" s="93" t="s">
        <v>34668</v>
      </c>
      <c r="E10608" s="17" t="s">
        <v>1054</v>
      </c>
      <c r="F10608" s="6" t="s">
        <v>1055</v>
      </c>
    </row>
    <row r="10609" spans="1:6">
      <c r="A10609" s="17" t="s">
        <v>34669</v>
      </c>
      <c r="B10609" s="17">
        <v>-0.213193318</v>
      </c>
      <c r="C10609" s="93" t="s">
        <v>34670</v>
      </c>
      <c r="D10609" s="93" t="s">
        <v>34671</v>
      </c>
      <c r="E10609" s="17" t="s">
        <v>1054</v>
      </c>
      <c r="F10609" s="6" t="s">
        <v>1055</v>
      </c>
    </row>
    <row r="10610" spans="1:6">
      <c r="A10610" s="17" t="s">
        <v>34672</v>
      </c>
      <c r="B10610" s="17">
        <v>-0.411005031</v>
      </c>
      <c r="C10610" s="93" t="s">
        <v>34673</v>
      </c>
      <c r="D10610" s="93" t="s">
        <v>34674</v>
      </c>
      <c r="E10610" s="17" t="s">
        <v>1054</v>
      </c>
      <c r="F10610" s="6" t="s">
        <v>1055</v>
      </c>
    </row>
    <row r="10611" spans="1:6">
      <c r="A10611" s="17" t="s">
        <v>34675</v>
      </c>
      <c r="B10611" s="17">
        <v>-0.224531321</v>
      </c>
      <c r="C10611" s="93" t="s">
        <v>34676</v>
      </c>
      <c r="D10611" s="93" t="s">
        <v>34677</v>
      </c>
      <c r="E10611" s="17" t="s">
        <v>1054</v>
      </c>
      <c r="F10611" s="6" t="s">
        <v>1055</v>
      </c>
    </row>
    <row r="10612" spans="1:6">
      <c r="A10612" s="17" t="s">
        <v>34678</v>
      </c>
      <c r="B10612" s="17">
        <v>-0.640034685</v>
      </c>
      <c r="C10612" s="93" t="s">
        <v>34679</v>
      </c>
      <c r="D10612" s="93" t="s">
        <v>34680</v>
      </c>
      <c r="E10612" s="17" t="s">
        <v>1054</v>
      </c>
      <c r="F10612" s="6" t="s">
        <v>1055</v>
      </c>
    </row>
    <row r="10613" spans="1:6">
      <c r="A10613" s="17" t="s">
        <v>34681</v>
      </c>
      <c r="B10613" s="17">
        <v>-0.143470755</v>
      </c>
      <c r="C10613" s="93" t="s">
        <v>34682</v>
      </c>
      <c r="D10613" s="93" t="s">
        <v>1901</v>
      </c>
      <c r="E10613" s="17" t="s">
        <v>1054</v>
      </c>
      <c r="F10613" s="6" t="s">
        <v>1055</v>
      </c>
    </row>
    <row r="10614" spans="1:6">
      <c r="A10614" s="17" t="s">
        <v>34683</v>
      </c>
      <c r="B10614" s="17">
        <v>-0.085046027</v>
      </c>
      <c r="C10614" s="93" t="s">
        <v>34684</v>
      </c>
      <c r="D10614" s="93" t="s">
        <v>34685</v>
      </c>
      <c r="E10614" s="17" t="s">
        <v>1054</v>
      </c>
      <c r="F10614" s="6" t="s">
        <v>1055</v>
      </c>
    </row>
    <row r="10615" spans="1:6">
      <c r="A10615" s="17" t="s">
        <v>34686</v>
      </c>
      <c r="B10615" s="17">
        <v>-1.113550468</v>
      </c>
      <c r="C10615" s="93" t="s">
        <v>34687</v>
      </c>
      <c r="D10615" s="93" t="s">
        <v>34688</v>
      </c>
      <c r="E10615" s="17" t="s">
        <v>1148</v>
      </c>
      <c r="F10615" s="6" t="s">
        <v>1055</v>
      </c>
    </row>
    <row r="10616" spans="1:6">
      <c r="A10616" s="17" t="s">
        <v>34689</v>
      </c>
      <c r="B10616" s="17">
        <v>-0.006843328</v>
      </c>
      <c r="C10616" s="93" t="s">
        <v>34690</v>
      </c>
      <c r="D10616" s="93" t="s">
        <v>34691</v>
      </c>
      <c r="E10616" s="17" t="s">
        <v>1054</v>
      </c>
      <c r="F10616" s="6" t="s">
        <v>1055</v>
      </c>
    </row>
    <row r="10617" spans="1:6">
      <c r="A10617" s="17" t="s">
        <v>34692</v>
      </c>
      <c r="B10617" s="17">
        <v>-0.174482881</v>
      </c>
      <c r="C10617" s="93" t="s">
        <v>34693</v>
      </c>
      <c r="D10617" s="93" t="s">
        <v>34694</v>
      </c>
      <c r="E10617" s="17" t="s">
        <v>1054</v>
      </c>
      <c r="F10617" s="6" t="s">
        <v>1055</v>
      </c>
    </row>
    <row r="10618" spans="1:6">
      <c r="A10618" s="17" t="s">
        <v>34695</v>
      </c>
      <c r="B10618" s="93" t="s">
        <v>34696</v>
      </c>
      <c r="C10618" s="93" t="s">
        <v>34697</v>
      </c>
      <c r="D10618" s="93" t="s">
        <v>34698</v>
      </c>
      <c r="E10618" s="17" t="s">
        <v>1054</v>
      </c>
      <c r="F10618" s="6" t="s">
        <v>1055</v>
      </c>
    </row>
    <row r="10619" spans="1:6">
      <c r="A10619" s="17" t="s">
        <v>34699</v>
      </c>
      <c r="B10619" s="93" t="s">
        <v>34700</v>
      </c>
      <c r="C10619" s="93" t="s">
        <v>34701</v>
      </c>
      <c r="D10619" s="93" t="s">
        <v>30302</v>
      </c>
      <c r="E10619" s="17" t="s">
        <v>1054</v>
      </c>
      <c r="F10619" s="6" t="s">
        <v>1055</v>
      </c>
    </row>
    <row r="10620" spans="1:6">
      <c r="A10620" s="17" t="s">
        <v>34702</v>
      </c>
      <c r="B10620" s="17">
        <v>-1.194631864</v>
      </c>
      <c r="C10620" s="93" t="s">
        <v>34703</v>
      </c>
      <c r="D10620" s="93" t="s">
        <v>34704</v>
      </c>
      <c r="E10620" s="17" t="s">
        <v>1148</v>
      </c>
      <c r="F10620" s="6" t="s">
        <v>1055</v>
      </c>
    </row>
    <row r="10621" spans="1:6">
      <c r="A10621" s="17" t="s">
        <v>34705</v>
      </c>
      <c r="B10621" s="93" t="s">
        <v>34706</v>
      </c>
      <c r="C10621" s="93" t="s">
        <v>34707</v>
      </c>
      <c r="D10621" s="93" t="s">
        <v>3662</v>
      </c>
      <c r="E10621" s="17" t="s">
        <v>1054</v>
      </c>
      <c r="F10621" s="6" t="s">
        <v>1055</v>
      </c>
    </row>
    <row r="10622" spans="1:6">
      <c r="A10622" s="17" t="s">
        <v>34708</v>
      </c>
      <c r="B10622" s="17">
        <v>-0.48304478</v>
      </c>
      <c r="C10622" s="93" t="s">
        <v>34709</v>
      </c>
      <c r="D10622" s="93" t="s">
        <v>2066</v>
      </c>
      <c r="E10622" s="17" t="s">
        <v>1054</v>
      </c>
      <c r="F10622" s="6" t="s">
        <v>1055</v>
      </c>
    </row>
    <row r="10623" spans="1:6">
      <c r="A10623" s="17" t="s">
        <v>34710</v>
      </c>
      <c r="B10623" s="17">
        <v>-0.302777533</v>
      </c>
      <c r="C10623" s="93" t="s">
        <v>34711</v>
      </c>
      <c r="D10623" s="93" t="s">
        <v>24606</v>
      </c>
      <c r="E10623" s="17" t="s">
        <v>1054</v>
      </c>
      <c r="F10623" s="6" t="s">
        <v>1055</v>
      </c>
    </row>
    <row r="10624" spans="1:6">
      <c r="A10624" s="17" t="s">
        <v>34712</v>
      </c>
      <c r="B10624" s="93" t="s">
        <v>34713</v>
      </c>
      <c r="C10624" s="93" t="s">
        <v>34714</v>
      </c>
      <c r="D10624" s="93" t="s">
        <v>34715</v>
      </c>
      <c r="E10624" s="17" t="s">
        <v>1054</v>
      </c>
      <c r="F10624" s="6" t="s">
        <v>1055</v>
      </c>
    </row>
    <row r="10625" spans="1:6">
      <c r="A10625" s="17" t="s">
        <v>34716</v>
      </c>
      <c r="B10625" s="17">
        <v>-0.07948659</v>
      </c>
      <c r="C10625" s="93" t="s">
        <v>34717</v>
      </c>
      <c r="D10625" s="93" t="s">
        <v>26331</v>
      </c>
      <c r="E10625" s="17" t="s">
        <v>1054</v>
      </c>
      <c r="F10625" s="6" t="s">
        <v>1055</v>
      </c>
    </row>
    <row r="10626" spans="1:6">
      <c r="A10626" s="17" t="s">
        <v>34718</v>
      </c>
      <c r="B10626" s="93" t="s">
        <v>34719</v>
      </c>
      <c r="C10626" s="93" t="s">
        <v>34720</v>
      </c>
      <c r="D10626" s="93" t="s">
        <v>32515</v>
      </c>
      <c r="E10626" s="17" t="s">
        <v>1054</v>
      </c>
      <c r="F10626" s="6" t="s">
        <v>1055</v>
      </c>
    </row>
    <row r="10627" spans="1:6">
      <c r="A10627" s="17" t="s">
        <v>34721</v>
      </c>
      <c r="B10627" s="17">
        <v>-0.163405442</v>
      </c>
      <c r="C10627" s="93" t="s">
        <v>34722</v>
      </c>
      <c r="D10627" s="93" t="s">
        <v>1239</v>
      </c>
      <c r="E10627" s="17" t="s">
        <v>1054</v>
      </c>
      <c r="F10627" s="6" t="s">
        <v>1055</v>
      </c>
    </row>
    <row r="10628" spans="1:6">
      <c r="A10628" s="17" t="s">
        <v>34723</v>
      </c>
      <c r="B10628" s="93" t="s">
        <v>34724</v>
      </c>
      <c r="C10628" s="93" t="s">
        <v>34725</v>
      </c>
      <c r="D10628" s="93" t="s">
        <v>34726</v>
      </c>
      <c r="E10628" s="17" t="s">
        <v>1054</v>
      </c>
      <c r="F10628" s="6" t="s">
        <v>1055</v>
      </c>
    </row>
    <row r="10629" spans="1:6">
      <c r="A10629" s="17" t="s">
        <v>34727</v>
      </c>
      <c r="B10629" s="17">
        <v>-0.166413799</v>
      </c>
      <c r="C10629" s="93" t="s">
        <v>34728</v>
      </c>
      <c r="D10629" s="93" t="s">
        <v>19199</v>
      </c>
      <c r="E10629" s="17" t="s">
        <v>1054</v>
      </c>
      <c r="F10629" s="6" t="s">
        <v>1055</v>
      </c>
    </row>
    <row r="10630" spans="1:6">
      <c r="A10630" s="17" t="s">
        <v>34729</v>
      </c>
      <c r="B10630" s="17">
        <v>-0.529046113</v>
      </c>
      <c r="C10630" s="93" t="s">
        <v>34730</v>
      </c>
      <c r="D10630" s="93" t="s">
        <v>31245</v>
      </c>
      <c r="E10630" s="17" t="s">
        <v>1054</v>
      </c>
      <c r="F10630" s="6" t="s">
        <v>1055</v>
      </c>
    </row>
    <row r="10631" spans="1:6">
      <c r="A10631" s="17" t="s">
        <v>34731</v>
      </c>
      <c r="B10631" s="17">
        <v>-0.315421466</v>
      </c>
      <c r="C10631" s="93" t="s">
        <v>34732</v>
      </c>
      <c r="D10631" s="93" t="s">
        <v>4113</v>
      </c>
      <c r="E10631" s="17" t="s">
        <v>1054</v>
      </c>
      <c r="F10631" s="6" t="s">
        <v>1055</v>
      </c>
    </row>
    <row r="10632" spans="1:6">
      <c r="A10632" s="17" t="s">
        <v>34733</v>
      </c>
      <c r="B10632" s="93" t="s">
        <v>34734</v>
      </c>
      <c r="C10632" s="93" t="s">
        <v>34735</v>
      </c>
      <c r="D10632" s="93" t="s">
        <v>20702</v>
      </c>
      <c r="E10632" s="17" t="s">
        <v>1054</v>
      </c>
      <c r="F10632" s="6" t="s">
        <v>1055</v>
      </c>
    </row>
    <row r="10633" spans="1:6">
      <c r="A10633" s="17" t="s">
        <v>34736</v>
      </c>
      <c r="B10633" s="17">
        <v>-0.068296091</v>
      </c>
      <c r="C10633" s="93" t="s">
        <v>34737</v>
      </c>
      <c r="D10633" s="93" t="s">
        <v>34738</v>
      </c>
      <c r="E10633" s="17" t="s">
        <v>1054</v>
      </c>
      <c r="F10633" s="6" t="s">
        <v>1055</v>
      </c>
    </row>
    <row r="10634" spans="1:6">
      <c r="A10634" s="17" t="s">
        <v>34739</v>
      </c>
      <c r="B10634" s="17">
        <v>-0.283610326</v>
      </c>
      <c r="C10634" s="93" t="s">
        <v>34740</v>
      </c>
      <c r="D10634" s="93" t="s">
        <v>5040</v>
      </c>
      <c r="E10634" s="17" t="s">
        <v>1054</v>
      </c>
      <c r="F10634" s="6" t="s">
        <v>1055</v>
      </c>
    </row>
    <row r="10635" spans="1:6">
      <c r="A10635" s="17" t="s">
        <v>34741</v>
      </c>
      <c r="B10635" s="17">
        <v>-0.082890154</v>
      </c>
      <c r="C10635" s="93" t="s">
        <v>34742</v>
      </c>
      <c r="D10635" s="93" t="s">
        <v>5581</v>
      </c>
      <c r="E10635" s="17" t="s">
        <v>1054</v>
      </c>
      <c r="F10635" s="6" t="s">
        <v>1055</v>
      </c>
    </row>
    <row r="10636" spans="1:6">
      <c r="A10636" s="17" t="s">
        <v>34743</v>
      </c>
      <c r="B10636" s="93" t="s">
        <v>34744</v>
      </c>
      <c r="C10636" s="93" t="s">
        <v>34745</v>
      </c>
      <c r="D10636" s="93" t="s">
        <v>34746</v>
      </c>
      <c r="E10636" s="17" t="s">
        <v>1054</v>
      </c>
      <c r="F10636" s="6" t="s">
        <v>1055</v>
      </c>
    </row>
    <row r="10637" spans="1:6">
      <c r="A10637" s="17" t="s">
        <v>34747</v>
      </c>
      <c r="B10637" s="93" t="s">
        <v>34748</v>
      </c>
      <c r="C10637" s="93" t="s">
        <v>34749</v>
      </c>
      <c r="D10637" s="93" t="s">
        <v>23544</v>
      </c>
      <c r="E10637" s="17" t="s">
        <v>1054</v>
      </c>
      <c r="F10637" s="6" t="s">
        <v>1055</v>
      </c>
    </row>
    <row r="10638" spans="1:6">
      <c r="A10638" s="17" t="s">
        <v>34750</v>
      </c>
      <c r="B10638" s="93" t="s">
        <v>34751</v>
      </c>
      <c r="C10638" s="93" t="s">
        <v>34752</v>
      </c>
      <c r="D10638" s="93" t="s">
        <v>34753</v>
      </c>
      <c r="E10638" s="17" t="s">
        <v>1054</v>
      </c>
      <c r="F10638" s="6" t="s">
        <v>1055</v>
      </c>
    </row>
    <row r="10639" spans="1:6">
      <c r="A10639" s="17" t="s">
        <v>34754</v>
      </c>
      <c r="B10639" s="17">
        <v>-0.00801289</v>
      </c>
      <c r="C10639" s="93" t="s">
        <v>34755</v>
      </c>
      <c r="D10639" s="93" t="s">
        <v>27942</v>
      </c>
      <c r="E10639" s="17" t="s">
        <v>1054</v>
      </c>
      <c r="F10639" s="6" t="s">
        <v>1055</v>
      </c>
    </row>
    <row r="10640" spans="1:6">
      <c r="A10640" s="17" t="s">
        <v>34756</v>
      </c>
      <c r="B10640" s="17">
        <v>-0.107487296</v>
      </c>
      <c r="C10640" s="93" t="s">
        <v>34757</v>
      </c>
      <c r="D10640" s="93" t="s">
        <v>34758</v>
      </c>
      <c r="E10640" s="17" t="s">
        <v>1054</v>
      </c>
      <c r="F10640" s="6" t="s">
        <v>1055</v>
      </c>
    </row>
    <row r="10641" spans="1:6">
      <c r="A10641" s="17" t="s">
        <v>34759</v>
      </c>
      <c r="B10641" s="93" t="s">
        <v>34760</v>
      </c>
      <c r="C10641" s="93" t="s">
        <v>34761</v>
      </c>
      <c r="D10641" s="93" t="s">
        <v>34762</v>
      </c>
      <c r="E10641" s="17" t="s">
        <v>1054</v>
      </c>
      <c r="F10641" s="6" t="s">
        <v>1055</v>
      </c>
    </row>
    <row r="10642" spans="1:6">
      <c r="A10642" s="17" t="s">
        <v>34763</v>
      </c>
      <c r="B10642" s="17">
        <v>-0.408469037</v>
      </c>
      <c r="C10642" s="93" t="s">
        <v>34764</v>
      </c>
      <c r="D10642" s="93" t="s">
        <v>6554</v>
      </c>
      <c r="E10642" s="17" t="s">
        <v>1054</v>
      </c>
      <c r="F10642" s="6" t="s">
        <v>1055</v>
      </c>
    </row>
    <row r="10643" spans="1:6">
      <c r="A10643" s="17" t="s">
        <v>34765</v>
      </c>
      <c r="B10643" s="93" t="s">
        <v>34766</v>
      </c>
      <c r="C10643" s="93" t="s">
        <v>34767</v>
      </c>
      <c r="D10643" s="93" t="s">
        <v>34768</v>
      </c>
      <c r="E10643" s="17" t="s">
        <v>1054</v>
      </c>
      <c r="F10643" s="6" t="s">
        <v>1055</v>
      </c>
    </row>
    <row r="10644" spans="1:6">
      <c r="A10644" s="17" t="s">
        <v>34769</v>
      </c>
      <c r="B10644" s="17">
        <v>-0.122405</v>
      </c>
      <c r="C10644" s="93" t="s">
        <v>34770</v>
      </c>
      <c r="D10644" s="93" t="s">
        <v>1543</v>
      </c>
      <c r="E10644" s="17" t="s">
        <v>1054</v>
      </c>
      <c r="F10644" s="6" t="s">
        <v>1055</v>
      </c>
    </row>
    <row r="10645" spans="1:6">
      <c r="A10645" s="17" t="s">
        <v>34771</v>
      </c>
      <c r="B10645" s="93" t="s">
        <v>34772</v>
      </c>
      <c r="C10645" s="93" t="s">
        <v>34773</v>
      </c>
      <c r="D10645" s="93" t="s">
        <v>34774</v>
      </c>
      <c r="E10645" s="17" t="s">
        <v>1092</v>
      </c>
      <c r="F10645" s="6" t="s">
        <v>1055</v>
      </c>
    </row>
    <row r="10646" spans="1:6">
      <c r="A10646" s="17" t="s">
        <v>34775</v>
      </c>
      <c r="B10646" s="93" t="s">
        <v>34776</v>
      </c>
      <c r="C10646" s="93" t="s">
        <v>34777</v>
      </c>
      <c r="D10646" s="93" t="s">
        <v>8321</v>
      </c>
      <c r="E10646" s="17" t="s">
        <v>1054</v>
      </c>
      <c r="F10646" s="6" t="s">
        <v>1055</v>
      </c>
    </row>
    <row r="10647" spans="1:6">
      <c r="A10647" s="17" t="s">
        <v>34778</v>
      </c>
      <c r="B10647" s="93" t="s">
        <v>34779</v>
      </c>
      <c r="C10647" s="93" t="s">
        <v>34780</v>
      </c>
      <c r="D10647" s="93" t="s">
        <v>34781</v>
      </c>
      <c r="E10647" s="17" t="s">
        <v>1054</v>
      </c>
      <c r="F10647" s="6" t="s">
        <v>1055</v>
      </c>
    </row>
    <row r="10648" spans="1:6">
      <c r="A10648" s="17" t="s">
        <v>34782</v>
      </c>
      <c r="B10648" s="93" t="s">
        <v>34783</v>
      </c>
      <c r="C10648" s="93" t="s">
        <v>34784</v>
      </c>
      <c r="D10648" s="93" t="s">
        <v>8446</v>
      </c>
      <c r="E10648" s="17" t="s">
        <v>1054</v>
      </c>
      <c r="F10648" s="6" t="s">
        <v>1055</v>
      </c>
    </row>
    <row r="10649" spans="1:6">
      <c r="A10649" s="17" t="s">
        <v>34785</v>
      </c>
      <c r="B10649" s="17">
        <v>-0.859713084</v>
      </c>
      <c r="C10649" s="93" t="s">
        <v>34786</v>
      </c>
      <c r="D10649" s="93" t="s">
        <v>34787</v>
      </c>
      <c r="E10649" s="17" t="s">
        <v>1054</v>
      </c>
      <c r="F10649" s="6" t="s">
        <v>1055</v>
      </c>
    </row>
    <row r="10650" spans="1:6">
      <c r="A10650" s="17" t="s">
        <v>34788</v>
      </c>
      <c r="B10650" s="17">
        <v>-0.050134303</v>
      </c>
      <c r="C10650" s="93" t="s">
        <v>34789</v>
      </c>
      <c r="D10650" s="93" t="s">
        <v>34790</v>
      </c>
      <c r="E10650" s="17" t="s">
        <v>1054</v>
      </c>
      <c r="F10650" s="6" t="s">
        <v>1055</v>
      </c>
    </row>
    <row r="10651" spans="1:6">
      <c r="A10651" s="17" t="s">
        <v>34791</v>
      </c>
      <c r="B10651" s="17">
        <v>-0.119003026</v>
      </c>
      <c r="C10651" s="93" t="s">
        <v>34792</v>
      </c>
      <c r="D10651" s="93" t="s">
        <v>34793</v>
      </c>
      <c r="E10651" s="17" t="s">
        <v>1054</v>
      </c>
      <c r="F10651" s="6" t="s">
        <v>1055</v>
      </c>
    </row>
    <row r="10652" spans="1:6">
      <c r="A10652" s="17" t="s">
        <v>34794</v>
      </c>
      <c r="B10652" s="93" t="s">
        <v>34795</v>
      </c>
      <c r="C10652" s="93" t="s">
        <v>34796</v>
      </c>
      <c r="D10652" s="93" t="s">
        <v>23932</v>
      </c>
      <c r="E10652" s="17" t="s">
        <v>1054</v>
      </c>
      <c r="F10652" s="6" t="s">
        <v>1055</v>
      </c>
    </row>
    <row r="10653" spans="1:6">
      <c r="A10653" s="17" t="s">
        <v>34797</v>
      </c>
      <c r="B10653" s="17">
        <v>-0.016263401</v>
      </c>
      <c r="C10653" s="93" t="s">
        <v>34798</v>
      </c>
      <c r="D10653" s="93" t="s">
        <v>13436</v>
      </c>
      <c r="E10653" s="17" t="s">
        <v>1054</v>
      </c>
      <c r="F10653" s="6" t="s">
        <v>1055</v>
      </c>
    </row>
    <row r="10654" spans="1:6">
      <c r="A10654" s="17" t="s">
        <v>34799</v>
      </c>
      <c r="B10654" s="93" t="s">
        <v>34800</v>
      </c>
      <c r="C10654" s="93" t="s">
        <v>34801</v>
      </c>
      <c r="D10654" s="93" t="s">
        <v>4673</v>
      </c>
      <c r="E10654" s="17" t="s">
        <v>1054</v>
      </c>
      <c r="F10654" s="6" t="s">
        <v>1055</v>
      </c>
    </row>
    <row r="10655" spans="1:6">
      <c r="A10655" s="17" t="s">
        <v>34802</v>
      </c>
      <c r="B10655" s="17">
        <v>-1.028567242</v>
      </c>
      <c r="C10655" s="93" t="s">
        <v>34803</v>
      </c>
      <c r="D10655" s="93" t="s">
        <v>34804</v>
      </c>
      <c r="E10655" s="17" t="s">
        <v>1148</v>
      </c>
      <c r="F10655" s="6" t="s">
        <v>1055</v>
      </c>
    </row>
    <row r="10656" spans="1:6">
      <c r="A10656" s="17" t="s">
        <v>34805</v>
      </c>
      <c r="B10656" s="17">
        <v>-0.540425845</v>
      </c>
      <c r="C10656" s="93" t="s">
        <v>34806</v>
      </c>
      <c r="D10656" s="93" t="s">
        <v>34807</v>
      </c>
      <c r="E10656" s="17" t="s">
        <v>1054</v>
      </c>
      <c r="F10656" s="6" t="s">
        <v>1055</v>
      </c>
    </row>
    <row r="10657" spans="1:6">
      <c r="A10657" s="17" t="s">
        <v>34808</v>
      </c>
      <c r="B10657" s="17">
        <v>-0.323700577</v>
      </c>
      <c r="C10657" s="93" t="s">
        <v>34809</v>
      </c>
      <c r="D10657" s="93" t="s">
        <v>34810</v>
      </c>
      <c r="E10657" s="17" t="s">
        <v>1054</v>
      </c>
      <c r="F10657" s="6" t="s">
        <v>1055</v>
      </c>
    </row>
    <row r="10658" spans="1:6">
      <c r="A10658" s="17" t="s">
        <v>34811</v>
      </c>
      <c r="B10658" s="93" t="s">
        <v>34812</v>
      </c>
      <c r="C10658" s="93" t="s">
        <v>34813</v>
      </c>
      <c r="D10658" s="93" t="s">
        <v>34814</v>
      </c>
      <c r="E10658" s="17" t="s">
        <v>1054</v>
      </c>
      <c r="F10658" s="6" t="s">
        <v>1055</v>
      </c>
    </row>
    <row r="10659" spans="1:6">
      <c r="A10659" s="17" t="s">
        <v>34815</v>
      </c>
      <c r="B10659" s="17">
        <v>-0.838308939</v>
      </c>
      <c r="C10659" s="93" t="s">
        <v>34816</v>
      </c>
      <c r="D10659" s="93" t="s">
        <v>34817</v>
      </c>
      <c r="E10659" s="17" t="s">
        <v>1054</v>
      </c>
      <c r="F10659" s="6" t="s">
        <v>1055</v>
      </c>
    </row>
    <row r="10660" spans="1:6">
      <c r="A10660" s="17" t="s">
        <v>34818</v>
      </c>
      <c r="B10660" s="17">
        <v>-0.241318757</v>
      </c>
      <c r="C10660" s="93" t="s">
        <v>34819</v>
      </c>
      <c r="D10660" s="93" t="s">
        <v>20500</v>
      </c>
      <c r="E10660" s="17" t="s">
        <v>1054</v>
      </c>
      <c r="F10660" s="6" t="s">
        <v>1055</v>
      </c>
    </row>
    <row r="10661" spans="1:6">
      <c r="A10661" s="17" t="s">
        <v>34820</v>
      </c>
      <c r="B10661" s="93" t="s">
        <v>34821</v>
      </c>
      <c r="C10661" s="93" t="s">
        <v>34822</v>
      </c>
      <c r="D10661" s="93" t="s">
        <v>34823</v>
      </c>
      <c r="E10661" s="17" t="s">
        <v>1054</v>
      </c>
      <c r="F10661" s="6" t="s">
        <v>1055</v>
      </c>
    </row>
    <row r="10662" spans="1:6">
      <c r="A10662" s="17" t="s">
        <v>34824</v>
      </c>
      <c r="B10662" s="17">
        <v>-0.215234438</v>
      </c>
      <c r="C10662" s="93" t="s">
        <v>34825</v>
      </c>
      <c r="D10662" s="93" t="s">
        <v>34826</v>
      </c>
      <c r="E10662" s="17" t="s">
        <v>1054</v>
      </c>
      <c r="F10662" s="6" t="s">
        <v>1055</v>
      </c>
    </row>
    <row r="10663" spans="1:6">
      <c r="A10663" s="17" t="s">
        <v>34827</v>
      </c>
      <c r="B10663" s="93" t="s">
        <v>34828</v>
      </c>
      <c r="C10663" s="93" t="s">
        <v>34829</v>
      </c>
      <c r="D10663" s="93" t="s">
        <v>34830</v>
      </c>
      <c r="E10663" s="17" t="s">
        <v>1054</v>
      </c>
      <c r="F10663" s="6" t="s">
        <v>1055</v>
      </c>
    </row>
    <row r="10664" spans="1:6">
      <c r="A10664" s="17" t="s">
        <v>34831</v>
      </c>
      <c r="B10664" s="93" t="s">
        <v>34832</v>
      </c>
      <c r="C10664" s="93" t="s">
        <v>34833</v>
      </c>
      <c r="D10664" s="93" t="s">
        <v>15700</v>
      </c>
      <c r="E10664" s="17" t="s">
        <v>1054</v>
      </c>
      <c r="F10664" s="6" t="s">
        <v>1055</v>
      </c>
    </row>
    <row r="10665" spans="1:6">
      <c r="A10665" s="17" t="s">
        <v>34834</v>
      </c>
      <c r="B10665" s="93" t="s">
        <v>34835</v>
      </c>
      <c r="C10665" s="93" t="s">
        <v>34836</v>
      </c>
      <c r="D10665" s="93" t="s">
        <v>34837</v>
      </c>
      <c r="E10665" s="17" t="s">
        <v>1054</v>
      </c>
      <c r="F10665" s="6" t="s">
        <v>1055</v>
      </c>
    </row>
    <row r="10666" spans="1:6">
      <c r="A10666" s="17" t="s">
        <v>34838</v>
      </c>
      <c r="B10666" s="17">
        <v>-0.244942479</v>
      </c>
      <c r="C10666" s="93" t="s">
        <v>34839</v>
      </c>
      <c r="D10666" s="93" t="s">
        <v>34840</v>
      </c>
      <c r="E10666" s="17" t="s">
        <v>1054</v>
      </c>
      <c r="F10666" s="6" t="s">
        <v>1055</v>
      </c>
    </row>
    <row r="10667" spans="1:6">
      <c r="A10667" s="17" t="s">
        <v>34841</v>
      </c>
      <c r="B10667" s="93" t="s">
        <v>34842</v>
      </c>
      <c r="C10667" s="93" t="s">
        <v>34843</v>
      </c>
      <c r="D10667" s="93" t="s">
        <v>19926</v>
      </c>
      <c r="E10667" s="17" t="s">
        <v>1054</v>
      </c>
      <c r="F10667" s="6" t="s">
        <v>1055</v>
      </c>
    </row>
    <row r="10668" spans="1:6">
      <c r="A10668" s="17" t="s">
        <v>34844</v>
      </c>
      <c r="B10668" s="17">
        <v>-0.029423678</v>
      </c>
      <c r="C10668" s="93" t="s">
        <v>34845</v>
      </c>
      <c r="D10668" s="93" t="s">
        <v>5844</v>
      </c>
      <c r="E10668" s="17" t="s">
        <v>1054</v>
      </c>
      <c r="F10668" s="6" t="s">
        <v>1055</v>
      </c>
    </row>
    <row r="10669" spans="1:6">
      <c r="A10669" s="17" t="s">
        <v>34846</v>
      </c>
      <c r="B10669" s="17">
        <v>-0.431261736</v>
      </c>
      <c r="C10669" s="93" t="s">
        <v>34847</v>
      </c>
      <c r="D10669" s="93" t="s">
        <v>17531</v>
      </c>
      <c r="E10669" s="17" t="s">
        <v>1054</v>
      </c>
      <c r="F10669" s="6" t="s">
        <v>1055</v>
      </c>
    </row>
    <row r="10670" spans="1:6">
      <c r="A10670" s="17" t="s">
        <v>34848</v>
      </c>
      <c r="B10670" s="17">
        <v>-0.127664525</v>
      </c>
      <c r="C10670" s="93" t="s">
        <v>34849</v>
      </c>
      <c r="D10670" s="93" t="s">
        <v>34850</v>
      </c>
      <c r="E10670" s="17" t="s">
        <v>1054</v>
      </c>
      <c r="F10670" s="6" t="s">
        <v>1055</v>
      </c>
    </row>
    <row r="10671" spans="1:6">
      <c r="A10671" s="17" t="s">
        <v>34851</v>
      </c>
      <c r="B10671" s="93" t="s">
        <v>34852</v>
      </c>
      <c r="C10671" s="93" t="s">
        <v>34853</v>
      </c>
      <c r="D10671" s="93" t="s">
        <v>34854</v>
      </c>
      <c r="E10671" s="17" t="s">
        <v>1054</v>
      </c>
      <c r="F10671" s="6" t="s">
        <v>1055</v>
      </c>
    </row>
    <row r="10672" spans="1:6">
      <c r="A10672" s="17" t="s">
        <v>34855</v>
      </c>
      <c r="B10672" s="17">
        <v>-0.052513735</v>
      </c>
      <c r="C10672" s="93" t="s">
        <v>34856</v>
      </c>
      <c r="D10672" s="93" t="s">
        <v>34857</v>
      </c>
      <c r="E10672" s="17" t="s">
        <v>1054</v>
      </c>
      <c r="F10672" s="6" t="s">
        <v>1055</v>
      </c>
    </row>
    <row r="10673" spans="1:6">
      <c r="A10673" s="17" t="s">
        <v>34858</v>
      </c>
      <c r="B10673" s="17">
        <v>-0.225284986</v>
      </c>
      <c r="C10673" s="93" t="s">
        <v>34859</v>
      </c>
      <c r="D10673" s="93" t="s">
        <v>29700</v>
      </c>
      <c r="E10673" s="17" t="s">
        <v>1054</v>
      </c>
      <c r="F10673" s="6" t="s">
        <v>1055</v>
      </c>
    </row>
    <row r="10674" spans="1:6">
      <c r="A10674" s="17" t="s">
        <v>34860</v>
      </c>
      <c r="B10674" s="93" t="s">
        <v>34861</v>
      </c>
      <c r="C10674" s="93" t="s">
        <v>34862</v>
      </c>
      <c r="D10674" s="93" t="s">
        <v>7552</v>
      </c>
      <c r="E10674" s="17" t="s">
        <v>1054</v>
      </c>
      <c r="F10674" s="6" t="s">
        <v>1055</v>
      </c>
    </row>
    <row r="10675" spans="1:6">
      <c r="A10675" s="17" t="s">
        <v>34863</v>
      </c>
      <c r="B10675" s="17">
        <v>-0.10782178</v>
      </c>
      <c r="C10675" s="93" t="s">
        <v>34864</v>
      </c>
      <c r="D10675" s="93" t="s">
        <v>34865</v>
      </c>
      <c r="E10675" s="17" t="s">
        <v>1054</v>
      </c>
      <c r="F10675" s="6" t="s">
        <v>1055</v>
      </c>
    </row>
    <row r="10676" spans="1:6">
      <c r="A10676" s="17" t="s">
        <v>34866</v>
      </c>
      <c r="B10676" s="93" t="s">
        <v>34867</v>
      </c>
      <c r="C10676" s="93" t="s">
        <v>34868</v>
      </c>
      <c r="D10676" s="93" t="s">
        <v>29835</v>
      </c>
      <c r="E10676" s="17" t="s">
        <v>1054</v>
      </c>
      <c r="F10676" s="6" t="s">
        <v>1055</v>
      </c>
    </row>
    <row r="10677" spans="1:6">
      <c r="A10677" s="17" t="s">
        <v>34869</v>
      </c>
      <c r="B10677" s="93" t="s">
        <v>34870</v>
      </c>
      <c r="C10677" s="93" t="s">
        <v>34871</v>
      </c>
      <c r="D10677" s="93" t="s">
        <v>2570</v>
      </c>
      <c r="E10677" s="17" t="s">
        <v>1054</v>
      </c>
      <c r="F10677" s="6" t="s">
        <v>1055</v>
      </c>
    </row>
    <row r="10678" spans="1:6">
      <c r="A10678" s="17" t="s">
        <v>34872</v>
      </c>
      <c r="B10678" s="93" t="s">
        <v>34873</v>
      </c>
      <c r="C10678" s="93" t="s">
        <v>34874</v>
      </c>
      <c r="D10678" s="93" t="s">
        <v>34875</v>
      </c>
      <c r="E10678" s="17" t="s">
        <v>1054</v>
      </c>
      <c r="F10678" s="6" t="s">
        <v>1055</v>
      </c>
    </row>
    <row r="10679" spans="1:6">
      <c r="A10679" s="17" t="s">
        <v>34876</v>
      </c>
      <c r="B10679" s="93" t="s">
        <v>34877</v>
      </c>
      <c r="C10679" s="93" t="s">
        <v>34878</v>
      </c>
      <c r="D10679" s="93" t="s">
        <v>16315</v>
      </c>
      <c r="E10679" s="17" t="s">
        <v>1054</v>
      </c>
      <c r="F10679" s="6" t="s">
        <v>1055</v>
      </c>
    </row>
    <row r="10680" spans="1:6">
      <c r="A10680" s="17" t="s">
        <v>34879</v>
      </c>
      <c r="B10680" s="93" t="s">
        <v>34880</v>
      </c>
      <c r="C10680" s="93" t="s">
        <v>34881</v>
      </c>
      <c r="D10680" s="93" t="s">
        <v>11647</v>
      </c>
      <c r="E10680" s="17" t="s">
        <v>1054</v>
      </c>
      <c r="F10680" s="6" t="s">
        <v>1055</v>
      </c>
    </row>
    <row r="10681" spans="1:6">
      <c r="A10681" s="17" t="s">
        <v>34882</v>
      </c>
      <c r="B10681" s="93" t="s">
        <v>34883</v>
      </c>
      <c r="C10681" s="93" t="s">
        <v>34884</v>
      </c>
      <c r="D10681" s="93" t="s">
        <v>34885</v>
      </c>
      <c r="E10681" s="17" t="s">
        <v>1054</v>
      </c>
      <c r="F10681" s="6" t="s">
        <v>1055</v>
      </c>
    </row>
    <row r="10682" spans="1:6">
      <c r="A10682" s="17" t="s">
        <v>34886</v>
      </c>
      <c r="B10682" s="17">
        <v>-0.001641683</v>
      </c>
      <c r="C10682" s="93" t="s">
        <v>34887</v>
      </c>
      <c r="D10682" s="93" t="s">
        <v>34888</v>
      </c>
      <c r="E10682" s="17" t="s">
        <v>1054</v>
      </c>
      <c r="F10682" s="6" t="s">
        <v>1055</v>
      </c>
    </row>
    <row r="10683" spans="1:6">
      <c r="A10683" s="17" t="s">
        <v>34889</v>
      </c>
      <c r="B10683" s="17">
        <v>-0.162231225</v>
      </c>
      <c r="C10683" s="93" t="s">
        <v>34890</v>
      </c>
      <c r="D10683" s="93" t="s">
        <v>1136</v>
      </c>
      <c r="E10683" s="17" t="s">
        <v>1054</v>
      </c>
      <c r="F10683" s="6" t="s">
        <v>1055</v>
      </c>
    </row>
    <row r="10684" spans="1:6">
      <c r="A10684" s="17" t="s">
        <v>34891</v>
      </c>
      <c r="B10684" s="93" t="s">
        <v>34892</v>
      </c>
      <c r="C10684" s="93" t="s">
        <v>34893</v>
      </c>
      <c r="D10684" s="93" t="s">
        <v>17010</v>
      </c>
      <c r="E10684" s="17" t="s">
        <v>1054</v>
      </c>
      <c r="F10684" s="6" t="s">
        <v>1055</v>
      </c>
    </row>
    <row r="10685" spans="1:6">
      <c r="A10685" s="17" t="s">
        <v>34894</v>
      </c>
      <c r="B10685" s="93" t="s">
        <v>34895</v>
      </c>
      <c r="C10685" s="93" t="s">
        <v>34896</v>
      </c>
      <c r="D10685" s="93" t="s">
        <v>34897</v>
      </c>
      <c r="E10685" s="17" t="s">
        <v>1054</v>
      </c>
      <c r="F10685" s="6" t="s">
        <v>1055</v>
      </c>
    </row>
    <row r="10686" spans="1:6">
      <c r="A10686" s="17" t="s">
        <v>34898</v>
      </c>
      <c r="B10686" s="17">
        <v>-0.57618594</v>
      </c>
      <c r="C10686" s="93" t="s">
        <v>34899</v>
      </c>
      <c r="D10686" s="93" t="s">
        <v>6229</v>
      </c>
      <c r="E10686" s="17" t="s">
        <v>1054</v>
      </c>
      <c r="F10686" s="6" t="s">
        <v>1055</v>
      </c>
    </row>
    <row r="10687" spans="1:6">
      <c r="A10687" s="17" t="s">
        <v>34900</v>
      </c>
      <c r="B10687" s="17">
        <v>-0.564972598</v>
      </c>
      <c r="C10687" s="93" t="s">
        <v>34901</v>
      </c>
      <c r="D10687" s="93" t="s">
        <v>34902</v>
      </c>
      <c r="E10687" s="17" t="s">
        <v>1054</v>
      </c>
      <c r="F10687" s="6" t="s">
        <v>1055</v>
      </c>
    </row>
    <row r="10688" spans="1:6">
      <c r="A10688" s="17" t="s">
        <v>34903</v>
      </c>
      <c r="B10688" s="17">
        <v>-0.171216812</v>
      </c>
      <c r="C10688" s="93" t="s">
        <v>34904</v>
      </c>
      <c r="D10688" s="93" t="s">
        <v>34905</v>
      </c>
      <c r="E10688" s="17" t="s">
        <v>1054</v>
      </c>
      <c r="F10688" s="6" t="s">
        <v>1055</v>
      </c>
    </row>
    <row r="10689" spans="1:6">
      <c r="A10689" s="17" t="s">
        <v>34906</v>
      </c>
      <c r="B10689" s="17">
        <v>-0.01215111</v>
      </c>
      <c r="C10689" s="93" t="s">
        <v>34907</v>
      </c>
      <c r="D10689" s="93" t="s">
        <v>5847</v>
      </c>
      <c r="E10689" s="17" t="s">
        <v>1054</v>
      </c>
      <c r="F10689" s="6" t="s">
        <v>1055</v>
      </c>
    </row>
    <row r="10690" spans="1:6">
      <c r="A10690" s="17" t="s">
        <v>34908</v>
      </c>
      <c r="B10690" s="93" t="s">
        <v>34909</v>
      </c>
      <c r="C10690" s="93" t="s">
        <v>34910</v>
      </c>
      <c r="D10690" s="93" t="s">
        <v>14982</v>
      </c>
      <c r="E10690" s="17" t="s">
        <v>1054</v>
      </c>
      <c r="F10690" s="6" t="s">
        <v>1055</v>
      </c>
    </row>
    <row r="10691" spans="1:6">
      <c r="A10691" s="17" t="s">
        <v>34911</v>
      </c>
      <c r="B10691" s="17">
        <v>-0.533742864</v>
      </c>
      <c r="C10691" s="93" t="s">
        <v>34912</v>
      </c>
      <c r="D10691" s="93" t="s">
        <v>18302</v>
      </c>
      <c r="E10691" s="17" t="s">
        <v>1054</v>
      </c>
      <c r="F10691" s="6" t="s">
        <v>1055</v>
      </c>
    </row>
    <row r="10692" spans="1:6">
      <c r="A10692" s="17" t="s">
        <v>34913</v>
      </c>
      <c r="B10692" s="93" t="s">
        <v>34914</v>
      </c>
      <c r="C10692" s="93" t="s">
        <v>34915</v>
      </c>
      <c r="D10692" s="93" t="s">
        <v>5107</v>
      </c>
      <c r="E10692" s="17" t="s">
        <v>1054</v>
      </c>
      <c r="F10692" s="6" t="s">
        <v>1055</v>
      </c>
    </row>
    <row r="10693" spans="1:6">
      <c r="A10693" s="17" t="s">
        <v>34916</v>
      </c>
      <c r="B10693" s="93" t="s">
        <v>34917</v>
      </c>
      <c r="C10693" s="93" t="s">
        <v>34918</v>
      </c>
      <c r="D10693" s="93" t="s">
        <v>2961</v>
      </c>
      <c r="E10693" s="17" t="s">
        <v>1054</v>
      </c>
      <c r="F10693" s="6" t="s">
        <v>1055</v>
      </c>
    </row>
    <row r="10694" spans="1:6">
      <c r="A10694" s="17" t="s">
        <v>34919</v>
      </c>
      <c r="B10694" s="93" t="s">
        <v>34920</v>
      </c>
      <c r="C10694" s="93" t="s">
        <v>34921</v>
      </c>
      <c r="D10694" s="93" t="s">
        <v>4663</v>
      </c>
      <c r="E10694" s="17" t="s">
        <v>1054</v>
      </c>
      <c r="F10694" s="6" t="s">
        <v>1055</v>
      </c>
    </row>
    <row r="10695" spans="1:6">
      <c r="A10695" s="17" t="s">
        <v>34922</v>
      </c>
      <c r="B10695" s="17">
        <v>-0.460126883</v>
      </c>
      <c r="C10695" s="93" t="s">
        <v>34923</v>
      </c>
      <c r="D10695" s="93" t="s">
        <v>9981</v>
      </c>
      <c r="E10695" s="17" t="s">
        <v>1054</v>
      </c>
      <c r="F10695" s="6" t="s">
        <v>1055</v>
      </c>
    </row>
    <row r="10696" spans="1:6">
      <c r="A10696" s="17" t="s">
        <v>34924</v>
      </c>
      <c r="B10696" s="93" t="s">
        <v>34925</v>
      </c>
      <c r="C10696" s="93" t="s">
        <v>34926</v>
      </c>
      <c r="D10696" s="93" t="s">
        <v>1514</v>
      </c>
      <c r="E10696" s="17" t="s">
        <v>1054</v>
      </c>
      <c r="F10696" s="6" t="s">
        <v>1055</v>
      </c>
    </row>
    <row r="10697" spans="1:6">
      <c r="A10697" s="17" t="s">
        <v>34927</v>
      </c>
      <c r="B10697" s="93" t="s">
        <v>34928</v>
      </c>
      <c r="C10697" s="93" t="s">
        <v>34929</v>
      </c>
      <c r="D10697" s="93" t="s">
        <v>3371</v>
      </c>
      <c r="E10697" s="17" t="s">
        <v>1054</v>
      </c>
      <c r="F10697" s="6" t="s">
        <v>1055</v>
      </c>
    </row>
    <row r="10698" spans="1:6">
      <c r="A10698" s="17" t="s">
        <v>34930</v>
      </c>
      <c r="B10698" s="17">
        <v>-0.538561923</v>
      </c>
      <c r="C10698" s="93" t="s">
        <v>34931</v>
      </c>
      <c r="D10698" s="93" t="s">
        <v>20515</v>
      </c>
      <c r="E10698" s="17" t="s">
        <v>1054</v>
      </c>
      <c r="F10698" s="6" t="s">
        <v>1055</v>
      </c>
    </row>
    <row r="10699" spans="1:6">
      <c r="A10699" s="17" t="s">
        <v>34932</v>
      </c>
      <c r="B10699" s="93" t="s">
        <v>34933</v>
      </c>
      <c r="C10699" s="93" t="s">
        <v>34934</v>
      </c>
      <c r="D10699" s="93" t="s">
        <v>1239</v>
      </c>
      <c r="E10699" s="17" t="s">
        <v>1054</v>
      </c>
      <c r="F10699" s="6" t="s">
        <v>1055</v>
      </c>
    </row>
    <row r="10700" spans="1:6">
      <c r="A10700" s="17" t="s">
        <v>34935</v>
      </c>
      <c r="B10700" s="17">
        <v>-0.445100025</v>
      </c>
      <c r="C10700" s="93" t="s">
        <v>34936</v>
      </c>
      <c r="D10700" s="93" t="s">
        <v>11490</v>
      </c>
      <c r="E10700" s="17" t="s">
        <v>1054</v>
      </c>
      <c r="F10700" s="6" t="s">
        <v>1055</v>
      </c>
    </row>
    <row r="10701" spans="1:6">
      <c r="A10701" s="17" t="s">
        <v>34937</v>
      </c>
      <c r="B10701" s="17">
        <v>-0.352533809</v>
      </c>
      <c r="C10701" s="93" t="s">
        <v>34938</v>
      </c>
      <c r="D10701" s="93" t="s">
        <v>17423</v>
      </c>
      <c r="E10701" s="17" t="s">
        <v>1054</v>
      </c>
      <c r="F10701" s="6" t="s">
        <v>1055</v>
      </c>
    </row>
    <row r="10702" spans="1:6">
      <c r="A10702" s="17" t="s">
        <v>34939</v>
      </c>
      <c r="B10702" s="93" t="s">
        <v>34940</v>
      </c>
      <c r="C10702" s="93" t="s">
        <v>34941</v>
      </c>
      <c r="D10702" s="93" t="s">
        <v>34942</v>
      </c>
      <c r="E10702" s="17" t="s">
        <v>1054</v>
      </c>
      <c r="F10702" s="6" t="s">
        <v>1055</v>
      </c>
    </row>
    <row r="10703" spans="1:6">
      <c r="A10703" s="17" t="s">
        <v>34943</v>
      </c>
      <c r="B10703" s="17">
        <v>-0.392524824</v>
      </c>
      <c r="C10703" s="93" t="s">
        <v>34944</v>
      </c>
      <c r="D10703" s="93" t="s">
        <v>31377</v>
      </c>
      <c r="E10703" s="17" t="s">
        <v>1054</v>
      </c>
      <c r="F10703" s="6" t="s">
        <v>1055</v>
      </c>
    </row>
    <row r="10704" spans="1:6">
      <c r="A10704" s="17" t="s">
        <v>34945</v>
      </c>
      <c r="B10704" s="93" t="s">
        <v>34946</v>
      </c>
      <c r="C10704" s="93" t="s">
        <v>34947</v>
      </c>
      <c r="D10704" s="93" t="s">
        <v>3839</v>
      </c>
      <c r="E10704" s="17" t="s">
        <v>1054</v>
      </c>
      <c r="F10704" s="6" t="s">
        <v>1055</v>
      </c>
    </row>
    <row r="10705" spans="1:6">
      <c r="A10705" s="17" t="s">
        <v>34948</v>
      </c>
      <c r="B10705" s="17">
        <v>-0.046977554</v>
      </c>
      <c r="C10705" s="93" t="s">
        <v>34949</v>
      </c>
      <c r="D10705" s="93" t="s">
        <v>25089</v>
      </c>
      <c r="E10705" s="17" t="s">
        <v>1054</v>
      </c>
      <c r="F10705" s="6" t="s">
        <v>1055</v>
      </c>
    </row>
    <row r="10706" spans="1:6">
      <c r="A10706" s="17" t="s">
        <v>34950</v>
      </c>
      <c r="B10706" s="17">
        <v>-0.204403498</v>
      </c>
      <c r="C10706" s="93" t="s">
        <v>34951</v>
      </c>
      <c r="D10706" s="93" t="s">
        <v>34952</v>
      </c>
      <c r="E10706" s="17" t="s">
        <v>1054</v>
      </c>
      <c r="F10706" s="6" t="s">
        <v>1055</v>
      </c>
    </row>
    <row r="10707" spans="1:6">
      <c r="A10707" s="17" t="s">
        <v>34953</v>
      </c>
      <c r="B10707" s="93" t="s">
        <v>34954</v>
      </c>
      <c r="C10707" s="93" t="s">
        <v>34955</v>
      </c>
      <c r="D10707" s="93" t="s">
        <v>34956</v>
      </c>
      <c r="E10707" s="17" t="s">
        <v>1054</v>
      </c>
      <c r="F10707" s="6" t="s">
        <v>1055</v>
      </c>
    </row>
    <row r="10708" spans="1:6">
      <c r="A10708" s="17" t="s">
        <v>34957</v>
      </c>
      <c r="B10708" s="93" t="s">
        <v>34958</v>
      </c>
      <c r="C10708" s="93" t="s">
        <v>34959</v>
      </c>
      <c r="D10708" s="93" t="s">
        <v>34960</v>
      </c>
      <c r="E10708" s="17" t="s">
        <v>1054</v>
      </c>
      <c r="F10708" s="6" t="s">
        <v>1055</v>
      </c>
    </row>
    <row r="10709" spans="1:6">
      <c r="A10709" s="17" t="s">
        <v>34961</v>
      </c>
      <c r="B10709" s="93" t="s">
        <v>34962</v>
      </c>
      <c r="C10709" s="93" t="s">
        <v>34963</v>
      </c>
      <c r="D10709" s="93" t="s">
        <v>9687</v>
      </c>
      <c r="E10709" s="17" t="s">
        <v>1054</v>
      </c>
      <c r="F10709" s="6" t="s">
        <v>1055</v>
      </c>
    </row>
    <row r="10710" spans="1:6">
      <c r="A10710" s="17" t="s">
        <v>34964</v>
      </c>
      <c r="B10710" s="17">
        <v>-0.538956782</v>
      </c>
      <c r="C10710" s="93" t="s">
        <v>34965</v>
      </c>
      <c r="D10710" s="93" t="s">
        <v>34420</v>
      </c>
      <c r="E10710" s="17" t="s">
        <v>1054</v>
      </c>
      <c r="F10710" s="6" t="s">
        <v>1055</v>
      </c>
    </row>
    <row r="10711" spans="1:6">
      <c r="A10711" s="17" t="s">
        <v>34966</v>
      </c>
      <c r="B10711" s="17">
        <v>-0.536867949</v>
      </c>
      <c r="C10711" s="93" t="s">
        <v>34967</v>
      </c>
      <c r="D10711" s="93" t="s">
        <v>34968</v>
      </c>
      <c r="E10711" s="17" t="s">
        <v>1054</v>
      </c>
      <c r="F10711" s="6" t="s">
        <v>1055</v>
      </c>
    </row>
    <row r="10712" spans="1:6">
      <c r="A10712" s="17" t="s">
        <v>34969</v>
      </c>
      <c r="B10712" s="93" t="s">
        <v>34970</v>
      </c>
      <c r="C10712" s="93" t="s">
        <v>34971</v>
      </c>
      <c r="D10712" s="93" t="s">
        <v>9713</v>
      </c>
      <c r="E10712" s="17" t="s">
        <v>1054</v>
      </c>
      <c r="F10712" s="6" t="s">
        <v>1055</v>
      </c>
    </row>
    <row r="10713" spans="1:6">
      <c r="A10713" s="17" t="s">
        <v>34972</v>
      </c>
      <c r="B10713" s="17">
        <v>-0.18397912</v>
      </c>
      <c r="C10713" s="93" t="s">
        <v>34973</v>
      </c>
      <c r="D10713" s="93" t="s">
        <v>17652</v>
      </c>
      <c r="E10713" s="17" t="s">
        <v>1054</v>
      </c>
      <c r="F10713" s="6" t="s">
        <v>1055</v>
      </c>
    </row>
    <row r="10714" spans="1:6">
      <c r="A10714" s="17" t="s">
        <v>34974</v>
      </c>
      <c r="B10714" s="93" t="s">
        <v>34975</v>
      </c>
      <c r="C10714" s="93" t="s">
        <v>34976</v>
      </c>
      <c r="D10714" s="93" t="s">
        <v>17119</v>
      </c>
      <c r="E10714" s="17" t="s">
        <v>1054</v>
      </c>
      <c r="F10714" s="6" t="s">
        <v>1055</v>
      </c>
    </row>
    <row r="10715" spans="1:6">
      <c r="A10715" s="17" t="s">
        <v>34977</v>
      </c>
      <c r="B10715" s="17">
        <v>-0.081752713</v>
      </c>
      <c r="C10715" s="93" t="s">
        <v>34978</v>
      </c>
      <c r="D10715" s="93" t="s">
        <v>19348</v>
      </c>
      <c r="E10715" s="17" t="s">
        <v>1054</v>
      </c>
      <c r="F10715" s="6" t="s">
        <v>1055</v>
      </c>
    </row>
    <row r="10716" spans="1:6">
      <c r="A10716" s="17" t="s">
        <v>34979</v>
      </c>
      <c r="B10716" s="93" t="s">
        <v>34980</v>
      </c>
      <c r="C10716" s="93" t="s">
        <v>34981</v>
      </c>
      <c r="D10716" s="93" t="s">
        <v>31039</v>
      </c>
      <c r="E10716" s="17" t="s">
        <v>1054</v>
      </c>
      <c r="F10716" s="6" t="s">
        <v>1055</v>
      </c>
    </row>
    <row r="10717" spans="1:6">
      <c r="A10717" s="17" t="s">
        <v>34982</v>
      </c>
      <c r="B10717" s="93" t="s">
        <v>34983</v>
      </c>
      <c r="C10717" s="93" t="s">
        <v>34984</v>
      </c>
      <c r="D10717" s="93" t="s">
        <v>15260</v>
      </c>
      <c r="E10717" s="17" t="s">
        <v>1054</v>
      </c>
      <c r="F10717" s="6" t="s">
        <v>1055</v>
      </c>
    </row>
    <row r="10718" spans="1:6">
      <c r="A10718" s="17" t="s">
        <v>34985</v>
      </c>
      <c r="B10718" s="93" t="s">
        <v>34986</v>
      </c>
      <c r="C10718" s="93" t="s">
        <v>34987</v>
      </c>
      <c r="D10718" s="93" t="s">
        <v>12535</v>
      </c>
      <c r="E10718" s="17" t="s">
        <v>1054</v>
      </c>
      <c r="F10718" s="6" t="s">
        <v>1055</v>
      </c>
    </row>
    <row r="10719" spans="1:6">
      <c r="A10719" s="17" t="s">
        <v>34988</v>
      </c>
      <c r="B10719" s="93" t="s">
        <v>34989</v>
      </c>
      <c r="C10719" s="93" t="s">
        <v>34990</v>
      </c>
      <c r="D10719" s="93" t="s">
        <v>34991</v>
      </c>
      <c r="E10719" s="17" t="s">
        <v>1054</v>
      </c>
      <c r="F10719" s="6" t="s">
        <v>1055</v>
      </c>
    </row>
    <row r="10720" spans="1:6">
      <c r="A10720" s="17" t="s">
        <v>34992</v>
      </c>
      <c r="B10720" s="17">
        <v>-0.183554247</v>
      </c>
      <c r="C10720" s="93" t="s">
        <v>34993</v>
      </c>
      <c r="D10720" s="93" t="s">
        <v>34994</v>
      </c>
      <c r="E10720" s="17" t="s">
        <v>1054</v>
      </c>
      <c r="F10720" s="6" t="s">
        <v>1055</v>
      </c>
    </row>
    <row r="10721" spans="1:6">
      <c r="A10721" s="17" t="s">
        <v>34995</v>
      </c>
      <c r="B10721" s="17">
        <v>-0.333749439</v>
      </c>
      <c r="C10721" s="93" t="s">
        <v>34996</v>
      </c>
      <c r="D10721" s="93" t="s">
        <v>34997</v>
      </c>
      <c r="E10721" s="17" t="s">
        <v>1054</v>
      </c>
      <c r="F10721" s="6" t="s">
        <v>1055</v>
      </c>
    </row>
    <row r="10722" spans="1:6">
      <c r="A10722" s="17" t="s">
        <v>34998</v>
      </c>
      <c r="B10722" s="17">
        <v>-0.348543524</v>
      </c>
      <c r="C10722" s="93" t="s">
        <v>34999</v>
      </c>
      <c r="D10722" s="93" t="s">
        <v>6901</v>
      </c>
      <c r="E10722" s="17" t="s">
        <v>1054</v>
      </c>
      <c r="F10722" s="6" t="s">
        <v>1055</v>
      </c>
    </row>
    <row r="10723" spans="1:6">
      <c r="A10723" s="17" t="s">
        <v>35000</v>
      </c>
      <c r="B10723" s="93" t="s">
        <v>35001</v>
      </c>
      <c r="C10723" s="93" t="s">
        <v>35002</v>
      </c>
      <c r="D10723" s="93" t="s">
        <v>35003</v>
      </c>
      <c r="E10723" s="17" t="s">
        <v>1092</v>
      </c>
      <c r="F10723" s="6" t="s">
        <v>1055</v>
      </c>
    </row>
    <row r="10724" spans="1:6">
      <c r="A10724" s="17" t="s">
        <v>35004</v>
      </c>
      <c r="B10724" s="17">
        <v>-0.084469602</v>
      </c>
      <c r="C10724" s="93" t="s">
        <v>35005</v>
      </c>
      <c r="D10724" s="93" t="s">
        <v>18973</v>
      </c>
      <c r="E10724" s="17" t="s">
        <v>1054</v>
      </c>
      <c r="F10724" s="6" t="s">
        <v>1055</v>
      </c>
    </row>
    <row r="10725" spans="1:6">
      <c r="A10725" s="17" t="s">
        <v>35006</v>
      </c>
      <c r="B10725" s="17">
        <v>-0.057245385</v>
      </c>
      <c r="C10725" s="93" t="s">
        <v>35007</v>
      </c>
      <c r="D10725" s="93" t="s">
        <v>23167</v>
      </c>
      <c r="E10725" s="17" t="s">
        <v>1054</v>
      </c>
      <c r="F10725" s="6" t="s">
        <v>1055</v>
      </c>
    </row>
    <row r="10726" spans="1:6">
      <c r="A10726" s="17" t="s">
        <v>35008</v>
      </c>
      <c r="B10726" s="17">
        <v>-0.489084395</v>
      </c>
      <c r="C10726" s="93" t="s">
        <v>35009</v>
      </c>
      <c r="D10726" s="93" t="s">
        <v>35010</v>
      </c>
      <c r="E10726" s="17" t="s">
        <v>1054</v>
      </c>
      <c r="F10726" s="6" t="s">
        <v>1055</v>
      </c>
    </row>
    <row r="10727" spans="1:6">
      <c r="A10727" s="17" t="s">
        <v>35011</v>
      </c>
      <c r="B10727" s="17">
        <v>-0.364097985</v>
      </c>
      <c r="C10727" s="93" t="s">
        <v>35012</v>
      </c>
      <c r="D10727" s="93" t="s">
        <v>35013</v>
      </c>
      <c r="E10727" s="17" t="s">
        <v>1054</v>
      </c>
      <c r="F10727" s="6" t="s">
        <v>1055</v>
      </c>
    </row>
    <row r="10728" spans="1:6">
      <c r="A10728" s="17" t="s">
        <v>35014</v>
      </c>
      <c r="B10728" s="17">
        <v>-0.642134344</v>
      </c>
      <c r="C10728" s="93" t="s">
        <v>35015</v>
      </c>
      <c r="D10728" s="93" t="s">
        <v>35016</v>
      </c>
      <c r="E10728" s="17" t="s">
        <v>1054</v>
      </c>
      <c r="F10728" s="6" t="s">
        <v>1055</v>
      </c>
    </row>
    <row r="10729" spans="1:6">
      <c r="A10729" s="17" t="s">
        <v>743</v>
      </c>
      <c r="B10729" s="17">
        <v>-0.378070096</v>
      </c>
      <c r="C10729" s="93" t="s">
        <v>35017</v>
      </c>
      <c r="D10729" s="93" t="s">
        <v>29944</v>
      </c>
      <c r="E10729" s="17" t="s">
        <v>1054</v>
      </c>
      <c r="F10729" s="6" t="s">
        <v>1114</v>
      </c>
    </row>
    <row r="10730" spans="1:6">
      <c r="A10730" s="17" t="s">
        <v>35018</v>
      </c>
      <c r="B10730" s="17">
        <v>-0.247456763</v>
      </c>
      <c r="C10730" s="93" t="s">
        <v>35019</v>
      </c>
      <c r="D10730" s="93" t="s">
        <v>22912</v>
      </c>
      <c r="E10730" s="17" t="s">
        <v>1054</v>
      </c>
      <c r="F10730" s="6" t="s">
        <v>1055</v>
      </c>
    </row>
    <row r="10731" spans="1:6">
      <c r="A10731" s="17" t="s">
        <v>35020</v>
      </c>
      <c r="B10731" s="17">
        <v>-0.680397803</v>
      </c>
      <c r="C10731" s="93" t="s">
        <v>35021</v>
      </c>
      <c r="D10731" s="93" t="s">
        <v>26719</v>
      </c>
      <c r="E10731" s="17" t="s">
        <v>1054</v>
      </c>
      <c r="F10731" s="6" t="s">
        <v>1055</v>
      </c>
    </row>
    <row r="10732" spans="1:6">
      <c r="A10732" s="17" t="s">
        <v>35022</v>
      </c>
      <c r="B10732" s="17">
        <v>-0.332143058</v>
      </c>
      <c r="C10732" s="93" t="s">
        <v>35023</v>
      </c>
      <c r="D10732" s="93" t="s">
        <v>8031</v>
      </c>
      <c r="E10732" s="17" t="s">
        <v>1054</v>
      </c>
      <c r="F10732" s="6" t="s">
        <v>1055</v>
      </c>
    </row>
    <row r="10733" spans="1:6">
      <c r="A10733" s="17" t="s">
        <v>35024</v>
      </c>
      <c r="B10733" s="17">
        <v>-0.073910176</v>
      </c>
      <c r="C10733" s="93" t="s">
        <v>35025</v>
      </c>
      <c r="D10733" s="93" t="s">
        <v>4873</v>
      </c>
      <c r="E10733" s="17" t="s">
        <v>1054</v>
      </c>
      <c r="F10733" s="6" t="s">
        <v>1055</v>
      </c>
    </row>
    <row r="10734" spans="1:6">
      <c r="A10734" s="17" t="s">
        <v>35026</v>
      </c>
      <c r="B10734" s="93" t="s">
        <v>35027</v>
      </c>
      <c r="C10734" s="93" t="s">
        <v>35028</v>
      </c>
      <c r="D10734" s="93" t="s">
        <v>35029</v>
      </c>
      <c r="E10734" s="17" t="s">
        <v>1054</v>
      </c>
      <c r="F10734" s="6" t="s">
        <v>1055</v>
      </c>
    </row>
    <row r="10735" spans="1:6">
      <c r="A10735" s="17" t="s">
        <v>35030</v>
      </c>
      <c r="B10735" s="93" t="s">
        <v>35031</v>
      </c>
      <c r="C10735" s="93" t="s">
        <v>35032</v>
      </c>
      <c r="D10735" s="93" t="s">
        <v>35033</v>
      </c>
      <c r="E10735" s="17" t="s">
        <v>1054</v>
      </c>
      <c r="F10735" s="6" t="s">
        <v>1055</v>
      </c>
    </row>
    <row r="10736" spans="1:6">
      <c r="A10736" s="17" t="s">
        <v>35034</v>
      </c>
      <c r="B10736" s="93" t="s">
        <v>35035</v>
      </c>
      <c r="C10736" s="93" t="s">
        <v>35036</v>
      </c>
      <c r="D10736" s="93" t="s">
        <v>35037</v>
      </c>
      <c r="E10736" s="17" t="s">
        <v>1092</v>
      </c>
      <c r="F10736" s="6" t="s">
        <v>1055</v>
      </c>
    </row>
    <row r="10737" spans="1:6">
      <c r="A10737" s="17" t="s">
        <v>35038</v>
      </c>
      <c r="B10737" s="17">
        <v>-0.592776532</v>
      </c>
      <c r="C10737" s="93" t="s">
        <v>35039</v>
      </c>
      <c r="D10737" s="93" t="s">
        <v>35040</v>
      </c>
      <c r="E10737" s="17" t="s">
        <v>1054</v>
      </c>
      <c r="F10737" s="6" t="s">
        <v>1055</v>
      </c>
    </row>
    <row r="10738" spans="1:6">
      <c r="A10738" s="17" t="s">
        <v>35041</v>
      </c>
      <c r="B10738" s="17">
        <v>-0.566746646</v>
      </c>
      <c r="C10738" s="93" t="s">
        <v>35042</v>
      </c>
      <c r="D10738" s="93" t="s">
        <v>35043</v>
      </c>
      <c r="E10738" s="17" t="s">
        <v>1054</v>
      </c>
      <c r="F10738" s="6" t="s">
        <v>1055</v>
      </c>
    </row>
    <row r="10739" spans="1:6">
      <c r="A10739" s="17" t="s">
        <v>35044</v>
      </c>
      <c r="B10739" s="17">
        <v>-0.524264989</v>
      </c>
      <c r="C10739" s="93" t="s">
        <v>35045</v>
      </c>
      <c r="D10739" s="93" t="s">
        <v>35046</v>
      </c>
      <c r="E10739" s="17" t="s">
        <v>1054</v>
      </c>
      <c r="F10739" s="6" t="s">
        <v>1055</v>
      </c>
    </row>
    <row r="10740" spans="1:6">
      <c r="A10740" s="17" t="s">
        <v>35047</v>
      </c>
      <c r="B10740" s="93" t="s">
        <v>35048</v>
      </c>
      <c r="C10740" s="93" t="s">
        <v>35049</v>
      </c>
      <c r="D10740" s="93" t="s">
        <v>35050</v>
      </c>
      <c r="E10740" s="17" t="s">
        <v>1054</v>
      </c>
      <c r="F10740" s="6" t="s">
        <v>1055</v>
      </c>
    </row>
    <row r="10741" spans="1:6">
      <c r="A10741" s="17" t="s">
        <v>35051</v>
      </c>
      <c r="B10741" s="93" t="s">
        <v>35052</v>
      </c>
      <c r="C10741" s="93" t="s">
        <v>35053</v>
      </c>
      <c r="D10741" s="93" t="s">
        <v>28512</v>
      </c>
      <c r="E10741" s="17" t="s">
        <v>1054</v>
      </c>
      <c r="F10741" s="6" t="s">
        <v>1055</v>
      </c>
    </row>
    <row r="10742" spans="1:6">
      <c r="A10742" s="17" t="s">
        <v>665</v>
      </c>
      <c r="B10742" s="17">
        <v>-2.247177323</v>
      </c>
      <c r="C10742" s="93" t="s">
        <v>35054</v>
      </c>
      <c r="D10742" s="93" t="s">
        <v>35055</v>
      </c>
      <c r="E10742" s="17" t="s">
        <v>1148</v>
      </c>
      <c r="F10742" s="6" t="s">
        <v>1114</v>
      </c>
    </row>
    <row r="10743" spans="1:6">
      <c r="A10743" s="17" t="s">
        <v>35056</v>
      </c>
      <c r="B10743" s="17">
        <v>-0.260049647</v>
      </c>
      <c r="C10743" s="93" t="s">
        <v>35057</v>
      </c>
      <c r="D10743" s="93" t="s">
        <v>35058</v>
      </c>
      <c r="E10743" s="17" t="s">
        <v>1054</v>
      </c>
      <c r="F10743" s="6" t="s">
        <v>1055</v>
      </c>
    </row>
    <row r="10744" spans="1:6">
      <c r="A10744" s="17" t="s">
        <v>35059</v>
      </c>
      <c r="B10744" s="93" t="s">
        <v>35060</v>
      </c>
      <c r="C10744" s="93" t="s">
        <v>35061</v>
      </c>
      <c r="D10744" s="93" t="s">
        <v>35062</v>
      </c>
      <c r="E10744" s="17" t="s">
        <v>1092</v>
      </c>
      <c r="F10744" s="6" t="s">
        <v>1055</v>
      </c>
    </row>
    <row r="10745" spans="1:6">
      <c r="A10745" s="17" t="s">
        <v>35063</v>
      </c>
      <c r="B10745" s="17">
        <v>-0.415470782</v>
      </c>
      <c r="C10745" s="93" t="s">
        <v>35064</v>
      </c>
      <c r="D10745" s="93" t="s">
        <v>29474</v>
      </c>
      <c r="E10745" s="17" t="s">
        <v>1054</v>
      </c>
      <c r="F10745" s="6" t="s">
        <v>1055</v>
      </c>
    </row>
    <row r="10746" spans="1:6">
      <c r="A10746" s="17" t="s">
        <v>35065</v>
      </c>
      <c r="B10746" s="93" t="s">
        <v>35066</v>
      </c>
      <c r="C10746" s="93" t="s">
        <v>35067</v>
      </c>
      <c r="D10746" s="93" t="s">
        <v>6662</v>
      </c>
      <c r="E10746" s="17" t="s">
        <v>1054</v>
      </c>
      <c r="F10746" s="6" t="s">
        <v>1055</v>
      </c>
    </row>
    <row r="10747" spans="1:6">
      <c r="A10747" s="17" t="s">
        <v>35068</v>
      </c>
      <c r="B10747" s="17">
        <v>-0.35220558</v>
      </c>
      <c r="C10747" s="93" t="s">
        <v>35069</v>
      </c>
      <c r="D10747" s="93" t="s">
        <v>33731</v>
      </c>
      <c r="E10747" s="17" t="s">
        <v>1054</v>
      </c>
      <c r="F10747" s="6" t="s">
        <v>1055</v>
      </c>
    </row>
    <row r="10748" spans="1:6">
      <c r="A10748" s="17" t="s">
        <v>35070</v>
      </c>
      <c r="B10748" s="17">
        <v>-1.719666807</v>
      </c>
      <c r="C10748" s="93" t="s">
        <v>35071</v>
      </c>
      <c r="D10748" s="93" t="s">
        <v>35072</v>
      </c>
      <c r="E10748" s="17" t="s">
        <v>1054</v>
      </c>
      <c r="F10748" s="6" t="s">
        <v>1055</v>
      </c>
    </row>
    <row r="10749" spans="1:6">
      <c r="A10749" s="17" t="s">
        <v>35073</v>
      </c>
      <c r="B10749" s="93" t="s">
        <v>35074</v>
      </c>
      <c r="C10749" s="93" t="s">
        <v>35075</v>
      </c>
      <c r="D10749" s="93" t="s">
        <v>2661</v>
      </c>
      <c r="E10749" s="17" t="s">
        <v>1054</v>
      </c>
      <c r="F10749" s="6" t="s">
        <v>1055</v>
      </c>
    </row>
    <row r="10750" spans="1:6">
      <c r="A10750" s="17" t="s">
        <v>35076</v>
      </c>
      <c r="B10750" s="93" t="s">
        <v>35077</v>
      </c>
      <c r="C10750" s="93" t="s">
        <v>35078</v>
      </c>
      <c r="D10750" s="93" t="s">
        <v>32047</v>
      </c>
      <c r="E10750" s="17" t="s">
        <v>1054</v>
      </c>
      <c r="F10750" s="6" t="s">
        <v>1055</v>
      </c>
    </row>
    <row r="10751" spans="1:6">
      <c r="A10751" s="17" t="s">
        <v>35079</v>
      </c>
      <c r="B10751" s="17">
        <v>-0.767579018</v>
      </c>
      <c r="C10751" s="93" t="s">
        <v>35080</v>
      </c>
      <c r="D10751" s="93" t="s">
        <v>35081</v>
      </c>
      <c r="E10751" s="17" t="s">
        <v>1054</v>
      </c>
      <c r="F10751" s="6" t="s">
        <v>1055</v>
      </c>
    </row>
    <row r="10752" spans="1:6">
      <c r="A10752" s="17" t="s">
        <v>35082</v>
      </c>
      <c r="B10752" s="93" t="s">
        <v>35083</v>
      </c>
      <c r="C10752" s="93" t="s">
        <v>35084</v>
      </c>
      <c r="D10752" s="93" t="s">
        <v>4863</v>
      </c>
      <c r="E10752" s="17" t="s">
        <v>1054</v>
      </c>
      <c r="F10752" s="6" t="s">
        <v>1055</v>
      </c>
    </row>
    <row r="10753" spans="1:6">
      <c r="A10753" s="17" t="s">
        <v>35085</v>
      </c>
      <c r="B10753" s="93" t="s">
        <v>35086</v>
      </c>
      <c r="C10753" s="93" t="s">
        <v>35087</v>
      </c>
      <c r="D10753" s="93" t="s">
        <v>34177</v>
      </c>
      <c r="E10753" s="17" t="s">
        <v>1054</v>
      </c>
      <c r="F10753" s="6" t="s">
        <v>1055</v>
      </c>
    </row>
    <row r="10754" spans="1:6">
      <c r="A10754" s="17" t="s">
        <v>35088</v>
      </c>
      <c r="B10754" s="93" t="s">
        <v>35089</v>
      </c>
      <c r="C10754" s="93" t="s">
        <v>35090</v>
      </c>
      <c r="D10754" s="93" t="s">
        <v>9812</v>
      </c>
      <c r="E10754" s="17" t="s">
        <v>1054</v>
      </c>
      <c r="F10754" s="6" t="s">
        <v>1055</v>
      </c>
    </row>
    <row r="10755" spans="1:6">
      <c r="A10755" s="17" t="s">
        <v>35091</v>
      </c>
      <c r="B10755" s="17">
        <v>-0.314342604</v>
      </c>
      <c r="C10755" s="93" t="s">
        <v>35092</v>
      </c>
      <c r="D10755" s="93" t="s">
        <v>35093</v>
      </c>
      <c r="E10755" s="17" t="s">
        <v>1054</v>
      </c>
      <c r="F10755" s="6" t="s">
        <v>1055</v>
      </c>
    </row>
    <row r="10756" spans="1:6">
      <c r="A10756" s="17" t="s">
        <v>35094</v>
      </c>
      <c r="B10756" s="17">
        <v>-0.233422666</v>
      </c>
      <c r="C10756" s="93" t="s">
        <v>35095</v>
      </c>
      <c r="D10756" s="93" t="s">
        <v>35096</v>
      </c>
      <c r="E10756" s="17" t="s">
        <v>1054</v>
      </c>
      <c r="F10756" s="6" t="s">
        <v>1055</v>
      </c>
    </row>
    <row r="10757" spans="1:6">
      <c r="A10757" s="17" t="s">
        <v>35097</v>
      </c>
      <c r="B10757" s="17">
        <v>-0.997344822</v>
      </c>
      <c r="C10757" s="93" t="s">
        <v>35098</v>
      </c>
      <c r="D10757" s="93" t="s">
        <v>35099</v>
      </c>
      <c r="E10757" s="17" t="s">
        <v>1054</v>
      </c>
      <c r="F10757" s="6" t="s">
        <v>1055</v>
      </c>
    </row>
    <row r="10758" spans="1:6">
      <c r="A10758" s="17" t="s">
        <v>35100</v>
      </c>
      <c r="B10758" s="93" t="s">
        <v>35101</v>
      </c>
      <c r="C10758" s="93" t="s">
        <v>35102</v>
      </c>
      <c r="D10758" s="93" t="s">
        <v>12211</v>
      </c>
      <c r="E10758" s="17" t="s">
        <v>1054</v>
      </c>
      <c r="F10758" s="6" t="s">
        <v>1055</v>
      </c>
    </row>
    <row r="10759" spans="1:6">
      <c r="A10759" s="17" t="s">
        <v>35103</v>
      </c>
      <c r="B10759" s="17">
        <v>-0.026934742</v>
      </c>
      <c r="C10759" s="93" t="s">
        <v>35104</v>
      </c>
      <c r="D10759" s="93" t="s">
        <v>6001</v>
      </c>
      <c r="E10759" s="17" t="s">
        <v>1054</v>
      </c>
      <c r="F10759" s="6" t="s">
        <v>1055</v>
      </c>
    </row>
    <row r="10760" spans="1:6">
      <c r="A10760" s="17" t="s">
        <v>35105</v>
      </c>
      <c r="B10760" s="17">
        <v>-0.248975417</v>
      </c>
      <c r="C10760" s="93" t="s">
        <v>35106</v>
      </c>
      <c r="D10760" s="93" t="s">
        <v>35107</v>
      </c>
      <c r="E10760" s="17" t="s">
        <v>1054</v>
      </c>
      <c r="F10760" s="6" t="s">
        <v>1055</v>
      </c>
    </row>
    <row r="10761" spans="1:6">
      <c r="A10761" s="17" t="s">
        <v>35108</v>
      </c>
      <c r="B10761" s="93" t="s">
        <v>35109</v>
      </c>
      <c r="C10761" s="93" t="s">
        <v>35110</v>
      </c>
      <c r="D10761" s="93" t="s">
        <v>35111</v>
      </c>
      <c r="E10761" s="17" t="s">
        <v>1092</v>
      </c>
      <c r="F10761" s="6" t="s">
        <v>1055</v>
      </c>
    </row>
    <row r="10762" spans="1:6">
      <c r="A10762" s="17" t="s">
        <v>35112</v>
      </c>
      <c r="B10762" s="17">
        <v>-0.280523869</v>
      </c>
      <c r="C10762" s="93" t="s">
        <v>35113</v>
      </c>
      <c r="D10762" s="93" t="s">
        <v>35114</v>
      </c>
      <c r="E10762" s="17" t="s">
        <v>1054</v>
      </c>
      <c r="F10762" s="6" t="s">
        <v>1055</v>
      </c>
    </row>
    <row r="10763" spans="1:6">
      <c r="A10763" s="17" t="s">
        <v>35115</v>
      </c>
      <c r="B10763" s="93" t="s">
        <v>35116</v>
      </c>
      <c r="C10763" s="93" t="s">
        <v>35117</v>
      </c>
      <c r="D10763" s="93" t="s">
        <v>31377</v>
      </c>
      <c r="E10763" s="17" t="s">
        <v>1054</v>
      </c>
      <c r="F10763" s="6" t="s">
        <v>1055</v>
      </c>
    </row>
    <row r="10764" spans="1:6">
      <c r="A10764" s="17" t="s">
        <v>35118</v>
      </c>
      <c r="B10764" s="93" t="s">
        <v>35119</v>
      </c>
      <c r="C10764" s="93" t="s">
        <v>35120</v>
      </c>
      <c r="D10764" s="93" t="s">
        <v>22486</v>
      </c>
      <c r="E10764" s="17" t="s">
        <v>1054</v>
      </c>
      <c r="F10764" s="6" t="s">
        <v>1055</v>
      </c>
    </row>
    <row r="10765" spans="1:6">
      <c r="A10765" s="17" t="s">
        <v>35121</v>
      </c>
      <c r="B10765" s="17">
        <v>-1.004579596</v>
      </c>
      <c r="C10765" s="93" t="s">
        <v>35122</v>
      </c>
      <c r="D10765" s="93" t="s">
        <v>28430</v>
      </c>
      <c r="E10765" s="17" t="s">
        <v>1054</v>
      </c>
      <c r="F10765" s="6" t="s">
        <v>1055</v>
      </c>
    </row>
    <row r="10766" spans="1:6">
      <c r="A10766" s="17" t="s">
        <v>839</v>
      </c>
      <c r="B10766" s="17">
        <v>-0.246952131</v>
      </c>
      <c r="C10766" s="93" t="s">
        <v>35123</v>
      </c>
      <c r="D10766" s="93" t="s">
        <v>35124</v>
      </c>
      <c r="E10766" s="17" t="s">
        <v>1054</v>
      </c>
      <c r="F10766" s="6" t="s">
        <v>1114</v>
      </c>
    </row>
    <row r="10767" spans="1:6">
      <c r="A10767" s="17" t="s">
        <v>35125</v>
      </c>
      <c r="B10767" s="93" t="s">
        <v>35126</v>
      </c>
      <c r="C10767" s="93" t="s">
        <v>35127</v>
      </c>
      <c r="D10767" s="93" t="s">
        <v>6983</v>
      </c>
      <c r="E10767" s="17" t="s">
        <v>1054</v>
      </c>
      <c r="F10767" s="6" t="s">
        <v>1055</v>
      </c>
    </row>
    <row r="10768" spans="1:6">
      <c r="A10768" s="17" t="s">
        <v>35128</v>
      </c>
      <c r="B10768" s="17">
        <v>-0.474216923</v>
      </c>
      <c r="C10768" s="93" t="s">
        <v>35129</v>
      </c>
      <c r="D10768" s="93" t="s">
        <v>1936</v>
      </c>
      <c r="E10768" s="17" t="s">
        <v>1054</v>
      </c>
      <c r="F10768" s="6" t="s">
        <v>1055</v>
      </c>
    </row>
    <row r="10769" spans="1:6">
      <c r="A10769" s="17" t="s">
        <v>35130</v>
      </c>
      <c r="B10769" s="17">
        <v>-0.071550531</v>
      </c>
      <c r="C10769" s="93" t="s">
        <v>35131</v>
      </c>
      <c r="D10769" s="93" t="s">
        <v>9080</v>
      </c>
      <c r="E10769" s="17" t="s">
        <v>1054</v>
      </c>
      <c r="F10769" s="6" t="s">
        <v>1055</v>
      </c>
    </row>
    <row r="10770" spans="1:6">
      <c r="A10770" s="17" t="s">
        <v>35132</v>
      </c>
      <c r="B10770" s="93" t="s">
        <v>35133</v>
      </c>
      <c r="C10770" s="93" t="s">
        <v>35134</v>
      </c>
      <c r="D10770" s="93" t="s">
        <v>35135</v>
      </c>
      <c r="E10770" s="17" t="s">
        <v>1054</v>
      </c>
      <c r="F10770" s="6" t="s">
        <v>1055</v>
      </c>
    </row>
    <row r="10771" spans="1:6">
      <c r="A10771" s="17" t="s">
        <v>35136</v>
      </c>
      <c r="B10771" s="93" t="s">
        <v>35137</v>
      </c>
      <c r="C10771" s="93" t="s">
        <v>35138</v>
      </c>
      <c r="D10771" s="93" t="s">
        <v>35139</v>
      </c>
      <c r="E10771" s="17" t="s">
        <v>1054</v>
      </c>
      <c r="F10771" s="6" t="s">
        <v>1055</v>
      </c>
    </row>
    <row r="10772" spans="1:6">
      <c r="A10772" s="17" t="s">
        <v>35140</v>
      </c>
      <c r="B10772" s="17">
        <v>-0.907679189</v>
      </c>
      <c r="C10772" s="93" t="s">
        <v>35141</v>
      </c>
      <c r="D10772" s="93" t="s">
        <v>35142</v>
      </c>
      <c r="E10772" s="17" t="s">
        <v>1054</v>
      </c>
      <c r="F10772" s="6" t="s">
        <v>1055</v>
      </c>
    </row>
    <row r="10773" spans="1:6">
      <c r="A10773" s="17" t="s">
        <v>1008</v>
      </c>
      <c r="B10773" s="17">
        <v>-0.532957811</v>
      </c>
      <c r="C10773" s="93" t="s">
        <v>35143</v>
      </c>
      <c r="D10773" s="93" t="s">
        <v>20552</v>
      </c>
      <c r="E10773" s="17" t="s">
        <v>1054</v>
      </c>
      <c r="F10773" s="6" t="s">
        <v>1114</v>
      </c>
    </row>
    <row r="10774" spans="1:6">
      <c r="A10774" s="17" t="s">
        <v>35144</v>
      </c>
      <c r="B10774" s="93" t="s">
        <v>35145</v>
      </c>
      <c r="C10774" s="93" t="s">
        <v>35146</v>
      </c>
      <c r="D10774" s="93" t="s">
        <v>12874</v>
      </c>
      <c r="E10774" s="17" t="s">
        <v>1054</v>
      </c>
      <c r="F10774" s="6" t="s">
        <v>1055</v>
      </c>
    </row>
    <row r="10775" spans="1:6">
      <c r="A10775" s="17" t="s">
        <v>808</v>
      </c>
      <c r="B10775" s="93" t="s">
        <v>35147</v>
      </c>
      <c r="C10775" s="93" t="s">
        <v>35148</v>
      </c>
      <c r="D10775" s="93" t="s">
        <v>18479</v>
      </c>
      <c r="E10775" s="17" t="s">
        <v>1054</v>
      </c>
      <c r="F10775" s="6" t="s">
        <v>1114</v>
      </c>
    </row>
    <row r="10776" spans="1:6">
      <c r="A10776" s="17" t="s">
        <v>35149</v>
      </c>
      <c r="B10776" s="17">
        <v>-0.477904623</v>
      </c>
      <c r="C10776" s="93" t="s">
        <v>35150</v>
      </c>
      <c r="D10776" s="93" t="s">
        <v>35151</v>
      </c>
      <c r="E10776" s="17" t="s">
        <v>1054</v>
      </c>
      <c r="F10776" s="6" t="s">
        <v>1055</v>
      </c>
    </row>
    <row r="10777" spans="1:6">
      <c r="A10777" s="17" t="s">
        <v>35152</v>
      </c>
      <c r="B10777" s="93" t="s">
        <v>35153</v>
      </c>
      <c r="C10777" s="93" t="s">
        <v>35154</v>
      </c>
      <c r="D10777" s="93" t="s">
        <v>35155</v>
      </c>
      <c r="E10777" s="17" t="s">
        <v>1054</v>
      </c>
      <c r="F10777" s="6" t="s">
        <v>1055</v>
      </c>
    </row>
    <row r="10778" spans="1:6">
      <c r="A10778" s="17" t="s">
        <v>35156</v>
      </c>
      <c r="B10778" s="17">
        <v>-0.174511115</v>
      </c>
      <c r="C10778" s="93" t="s">
        <v>35157</v>
      </c>
      <c r="D10778" s="93" t="s">
        <v>1154</v>
      </c>
      <c r="E10778" s="17" t="s">
        <v>1054</v>
      </c>
      <c r="F10778" s="6" t="s">
        <v>1055</v>
      </c>
    </row>
    <row r="10779" spans="1:6">
      <c r="A10779" s="17" t="s">
        <v>35158</v>
      </c>
      <c r="B10779" s="17">
        <v>-0.196617402</v>
      </c>
      <c r="C10779" s="93" t="s">
        <v>35159</v>
      </c>
      <c r="D10779" s="93" t="s">
        <v>5143</v>
      </c>
      <c r="E10779" s="17" t="s">
        <v>1054</v>
      </c>
      <c r="F10779" s="6" t="s">
        <v>1055</v>
      </c>
    </row>
    <row r="10780" spans="1:6">
      <c r="A10780" s="17" t="s">
        <v>35160</v>
      </c>
      <c r="B10780" s="93" t="s">
        <v>35161</v>
      </c>
      <c r="C10780" s="93" t="s">
        <v>35162</v>
      </c>
      <c r="D10780" s="93" t="s">
        <v>6765</v>
      </c>
      <c r="E10780" s="17" t="s">
        <v>1054</v>
      </c>
      <c r="F10780" s="6" t="s">
        <v>1055</v>
      </c>
    </row>
    <row r="10781" spans="1:6">
      <c r="A10781" s="17" t="s">
        <v>35163</v>
      </c>
      <c r="B10781" s="93" t="s">
        <v>35164</v>
      </c>
      <c r="C10781" s="93" t="s">
        <v>35165</v>
      </c>
      <c r="D10781" s="93" t="s">
        <v>35166</v>
      </c>
      <c r="E10781" s="17" t="s">
        <v>1054</v>
      </c>
      <c r="F10781" s="6" t="s">
        <v>1055</v>
      </c>
    </row>
    <row r="10782" spans="1:6">
      <c r="A10782" s="17" t="s">
        <v>35167</v>
      </c>
      <c r="B10782" s="93" t="s">
        <v>35168</v>
      </c>
      <c r="C10782" s="93" t="s">
        <v>35169</v>
      </c>
      <c r="D10782" s="93" t="s">
        <v>35170</v>
      </c>
      <c r="E10782" s="17" t="s">
        <v>1054</v>
      </c>
      <c r="F10782" s="6" t="s">
        <v>1055</v>
      </c>
    </row>
    <row r="10783" spans="1:6">
      <c r="A10783" s="17" t="s">
        <v>35171</v>
      </c>
      <c r="B10783" s="93" t="s">
        <v>35172</v>
      </c>
      <c r="C10783" s="93" t="s">
        <v>35173</v>
      </c>
      <c r="D10783" s="93" t="s">
        <v>20792</v>
      </c>
      <c r="E10783" s="17" t="s">
        <v>1054</v>
      </c>
      <c r="F10783" s="6" t="s">
        <v>1055</v>
      </c>
    </row>
    <row r="10784" spans="1:6">
      <c r="A10784" s="17" t="s">
        <v>35174</v>
      </c>
      <c r="B10784" s="17">
        <v>-0.278757901</v>
      </c>
      <c r="C10784" s="93" t="s">
        <v>35175</v>
      </c>
      <c r="D10784" s="93" t="s">
        <v>23921</v>
      </c>
      <c r="E10784" s="17" t="s">
        <v>1054</v>
      </c>
      <c r="F10784" s="6" t="s">
        <v>1055</v>
      </c>
    </row>
    <row r="10785" spans="1:6">
      <c r="A10785" s="17" t="s">
        <v>35176</v>
      </c>
      <c r="B10785" s="17">
        <v>-0.149665459</v>
      </c>
      <c r="C10785" s="93" t="s">
        <v>35177</v>
      </c>
      <c r="D10785" s="93" t="s">
        <v>2898</v>
      </c>
      <c r="E10785" s="17" t="s">
        <v>1054</v>
      </c>
      <c r="F10785" s="6" t="s">
        <v>1055</v>
      </c>
    </row>
    <row r="10786" spans="1:6">
      <c r="A10786" s="17" t="s">
        <v>35178</v>
      </c>
      <c r="B10786" s="17">
        <v>-0.431056749</v>
      </c>
      <c r="C10786" s="93" t="s">
        <v>35179</v>
      </c>
      <c r="D10786" s="93" t="s">
        <v>35180</v>
      </c>
      <c r="E10786" s="17" t="s">
        <v>1054</v>
      </c>
      <c r="F10786" s="6" t="s">
        <v>1055</v>
      </c>
    </row>
    <row r="10787" spans="1:6">
      <c r="A10787" s="17" t="s">
        <v>35181</v>
      </c>
      <c r="B10787" s="17">
        <v>-0.279459172</v>
      </c>
      <c r="C10787" s="93" t="s">
        <v>35182</v>
      </c>
      <c r="D10787" s="93" t="s">
        <v>35183</v>
      </c>
      <c r="E10787" s="17" t="s">
        <v>1054</v>
      </c>
      <c r="F10787" s="6" t="s">
        <v>1055</v>
      </c>
    </row>
    <row r="10788" spans="1:6">
      <c r="A10788" s="17" t="s">
        <v>35184</v>
      </c>
      <c r="B10788" s="93" t="s">
        <v>35185</v>
      </c>
      <c r="C10788" s="93" t="s">
        <v>35186</v>
      </c>
      <c r="D10788" s="93" t="s">
        <v>35187</v>
      </c>
      <c r="E10788" s="17" t="s">
        <v>1054</v>
      </c>
      <c r="F10788" s="6" t="s">
        <v>1055</v>
      </c>
    </row>
    <row r="10789" spans="1:6">
      <c r="A10789" s="17" t="s">
        <v>35188</v>
      </c>
      <c r="B10789" s="17">
        <v>-0.326921465</v>
      </c>
      <c r="C10789" s="93" t="s">
        <v>35189</v>
      </c>
      <c r="D10789" s="93" t="s">
        <v>11702</v>
      </c>
      <c r="E10789" s="17" t="s">
        <v>1054</v>
      </c>
      <c r="F10789" s="6" t="s">
        <v>1055</v>
      </c>
    </row>
    <row r="10790" spans="1:6">
      <c r="A10790" s="17" t="s">
        <v>983</v>
      </c>
      <c r="B10790" s="17">
        <v>-0.419767497</v>
      </c>
      <c r="C10790" s="93" t="s">
        <v>35190</v>
      </c>
      <c r="D10790" s="93" t="s">
        <v>35191</v>
      </c>
      <c r="E10790" s="17" t="s">
        <v>1054</v>
      </c>
      <c r="F10790" s="6" t="s">
        <v>1114</v>
      </c>
    </row>
    <row r="10791" spans="1:6">
      <c r="A10791" s="17" t="s">
        <v>35192</v>
      </c>
      <c r="B10791" s="17">
        <v>-0.058922596</v>
      </c>
      <c r="C10791" s="93" t="s">
        <v>35193</v>
      </c>
      <c r="D10791" s="93" t="s">
        <v>20162</v>
      </c>
      <c r="E10791" s="17" t="s">
        <v>1054</v>
      </c>
      <c r="F10791" s="6" t="s">
        <v>1055</v>
      </c>
    </row>
    <row r="10792" spans="1:6">
      <c r="A10792" s="17" t="s">
        <v>35194</v>
      </c>
      <c r="B10792" s="93" t="s">
        <v>35195</v>
      </c>
      <c r="C10792" s="93" t="s">
        <v>35196</v>
      </c>
      <c r="D10792" s="93" t="s">
        <v>35197</v>
      </c>
      <c r="E10792" s="17" t="s">
        <v>1054</v>
      </c>
      <c r="F10792" s="6" t="s">
        <v>1055</v>
      </c>
    </row>
    <row r="10793" spans="1:6">
      <c r="A10793" s="17" t="s">
        <v>35198</v>
      </c>
      <c r="B10793" s="93" t="s">
        <v>35199</v>
      </c>
      <c r="C10793" s="93" t="s">
        <v>35200</v>
      </c>
      <c r="D10793" s="93" t="s">
        <v>35201</v>
      </c>
      <c r="E10793" s="17" t="s">
        <v>1054</v>
      </c>
      <c r="F10793" s="6" t="s">
        <v>1055</v>
      </c>
    </row>
    <row r="10794" spans="1:6">
      <c r="A10794" s="17" t="s">
        <v>35202</v>
      </c>
      <c r="B10794" s="17">
        <v>-0.322088004</v>
      </c>
      <c r="C10794" s="93" t="s">
        <v>35203</v>
      </c>
      <c r="D10794" s="93" t="s">
        <v>35204</v>
      </c>
      <c r="E10794" s="17" t="s">
        <v>1054</v>
      </c>
      <c r="F10794" s="6" t="s">
        <v>1055</v>
      </c>
    </row>
    <row r="10795" spans="1:6">
      <c r="A10795" s="17" t="s">
        <v>35205</v>
      </c>
      <c r="B10795" s="93" t="s">
        <v>35206</v>
      </c>
      <c r="C10795" s="93" t="s">
        <v>35207</v>
      </c>
      <c r="D10795" s="93" t="s">
        <v>35208</v>
      </c>
      <c r="E10795" s="17" t="s">
        <v>1054</v>
      </c>
      <c r="F10795" s="6" t="s">
        <v>1055</v>
      </c>
    </row>
    <row r="10796" spans="1:6">
      <c r="A10796" s="17" t="s">
        <v>35209</v>
      </c>
      <c r="B10796" s="93" t="s">
        <v>35210</v>
      </c>
      <c r="C10796" s="93" t="s">
        <v>35211</v>
      </c>
      <c r="D10796" s="93" t="s">
        <v>35212</v>
      </c>
      <c r="E10796" s="17" t="s">
        <v>1054</v>
      </c>
      <c r="F10796" s="6" t="s">
        <v>1055</v>
      </c>
    </row>
    <row r="10797" spans="1:6">
      <c r="A10797" s="17" t="s">
        <v>35213</v>
      </c>
      <c r="B10797" s="17">
        <v>-0.193463494</v>
      </c>
      <c r="C10797" s="93" t="s">
        <v>35214</v>
      </c>
      <c r="D10797" s="93" t="s">
        <v>35215</v>
      </c>
      <c r="E10797" s="17" t="s">
        <v>1054</v>
      </c>
      <c r="F10797" s="6" t="s">
        <v>1055</v>
      </c>
    </row>
    <row r="10798" spans="1:6">
      <c r="A10798" s="17" t="s">
        <v>35216</v>
      </c>
      <c r="B10798" s="17">
        <v>-0.359551188</v>
      </c>
      <c r="C10798" s="93" t="s">
        <v>35217</v>
      </c>
      <c r="D10798" s="93" t="s">
        <v>22139</v>
      </c>
      <c r="E10798" s="17" t="s">
        <v>1054</v>
      </c>
      <c r="F10798" s="6" t="s">
        <v>1055</v>
      </c>
    </row>
    <row r="10799" spans="1:6">
      <c r="A10799" s="17" t="s">
        <v>35218</v>
      </c>
      <c r="B10799" s="17">
        <v>-0.007013892</v>
      </c>
      <c r="C10799" s="93" t="s">
        <v>35219</v>
      </c>
      <c r="D10799" s="93" t="s">
        <v>23667</v>
      </c>
      <c r="E10799" s="17" t="s">
        <v>1054</v>
      </c>
      <c r="F10799" s="6" t="s">
        <v>1055</v>
      </c>
    </row>
    <row r="10800" spans="1:6">
      <c r="A10800" s="17" t="s">
        <v>35220</v>
      </c>
      <c r="B10800" s="17">
        <v>0.606612753</v>
      </c>
      <c r="C10800" s="93" t="s">
        <v>35221</v>
      </c>
      <c r="D10800" s="93" t="s">
        <v>35222</v>
      </c>
      <c r="E10800" s="17" t="s">
        <v>1054</v>
      </c>
      <c r="F10800" s="6" t="s">
        <v>1055</v>
      </c>
    </row>
    <row r="10801" spans="1:6">
      <c r="A10801" s="17" t="s">
        <v>35223</v>
      </c>
      <c r="B10801" s="17">
        <v>-1.037333485</v>
      </c>
      <c r="C10801" s="93" t="s">
        <v>35224</v>
      </c>
      <c r="D10801" s="93" t="s">
        <v>35225</v>
      </c>
      <c r="E10801" s="17" t="s">
        <v>1148</v>
      </c>
      <c r="F10801" s="6" t="s">
        <v>1055</v>
      </c>
    </row>
    <row r="10802" spans="1:6">
      <c r="A10802" s="17" t="s">
        <v>35226</v>
      </c>
      <c r="B10802" s="93" t="s">
        <v>35227</v>
      </c>
      <c r="C10802" s="93" t="s">
        <v>35228</v>
      </c>
      <c r="D10802" s="93" t="s">
        <v>35229</v>
      </c>
      <c r="E10802" s="17" t="s">
        <v>1054</v>
      </c>
      <c r="F10802" s="6" t="s">
        <v>1055</v>
      </c>
    </row>
    <row r="10803" spans="1:6">
      <c r="A10803" s="17" t="s">
        <v>35230</v>
      </c>
      <c r="B10803" s="17">
        <v>-0.112354365</v>
      </c>
      <c r="C10803" s="93" t="s">
        <v>35231</v>
      </c>
      <c r="D10803" s="93" t="s">
        <v>35232</v>
      </c>
      <c r="E10803" s="17" t="s">
        <v>1054</v>
      </c>
      <c r="F10803" s="6" t="s">
        <v>1055</v>
      </c>
    </row>
    <row r="10804" spans="1:6">
      <c r="A10804" s="17" t="s">
        <v>35233</v>
      </c>
      <c r="B10804" s="93" t="s">
        <v>35234</v>
      </c>
      <c r="C10804" s="93" t="s">
        <v>35235</v>
      </c>
      <c r="D10804" s="93" t="s">
        <v>35236</v>
      </c>
      <c r="E10804" s="17" t="s">
        <v>1054</v>
      </c>
      <c r="F10804" s="6" t="s">
        <v>1055</v>
      </c>
    </row>
    <row r="10805" spans="1:6">
      <c r="A10805" s="17" t="s">
        <v>35237</v>
      </c>
      <c r="B10805" s="17">
        <v>-0.156985591</v>
      </c>
      <c r="C10805" s="93" t="s">
        <v>35238</v>
      </c>
      <c r="D10805" s="93" t="s">
        <v>35239</v>
      </c>
      <c r="E10805" s="17" t="s">
        <v>1054</v>
      </c>
      <c r="F10805" s="6" t="s">
        <v>1055</v>
      </c>
    </row>
    <row r="10806" spans="1:6">
      <c r="A10806" s="17" t="s">
        <v>35240</v>
      </c>
      <c r="B10806" s="93" t="s">
        <v>35241</v>
      </c>
      <c r="C10806" s="93" t="s">
        <v>35242</v>
      </c>
      <c r="D10806" s="93" t="s">
        <v>35243</v>
      </c>
      <c r="E10806" s="17" t="s">
        <v>1054</v>
      </c>
      <c r="F10806" s="6" t="s">
        <v>1055</v>
      </c>
    </row>
    <row r="10807" spans="1:6">
      <c r="A10807" s="17" t="s">
        <v>35244</v>
      </c>
      <c r="B10807" s="17">
        <v>-0.229809737</v>
      </c>
      <c r="C10807" s="93" t="s">
        <v>35245</v>
      </c>
      <c r="D10807" s="93" t="s">
        <v>26742</v>
      </c>
      <c r="E10807" s="17" t="s">
        <v>1054</v>
      </c>
      <c r="F10807" s="6" t="s">
        <v>1055</v>
      </c>
    </row>
    <row r="10808" spans="1:6">
      <c r="A10808" s="17" t="s">
        <v>35246</v>
      </c>
      <c r="B10808" s="17">
        <v>-0.418402627</v>
      </c>
      <c r="C10808" s="93" t="s">
        <v>35247</v>
      </c>
      <c r="D10808" s="93" t="s">
        <v>15870</v>
      </c>
      <c r="E10808" s="17" t="s">
        <v>1054</v>
      </c>
      <c r="F10808" s="6" t="s">
        <v>1055</v>
      </c>
    </row>
    <row r="10809" spans="1:6">
      <c r="A10809" s="17" t="s">
        <v>35248</v>
      </c>
      <c r="B10809" s="17">
        <v>-0.308426519</v>
      </c>
      <c r="C10809" s="93" t="s">
        <v>35249</v>
      </c>
      <c r="D10809" s="93" t="s">
        <v>7470</v>
      </c>
      <c r="E10809" s="17" t="s">
        <v>1054</v>
      </c>
      <c r="F10809" s="6" t="s">
        <v>1055</v>
      </c>
    </row>
    <row r="10810" spans="1:6">
      <c r="A10810" s="17" t="s">
        <v>35250</v>
      </c>
      <c r="B10810" s="17">
        <v>-0.889465084</v>
      </c>
      <c r="C10810" s="93" t="s">
        <v>35251</v>
      </c>
      <c r="D10810" s="93" t="s">
        <v>1165</v>
      </c>
      <c r="E10810" s="17" t="s">
        <v>1054</v>
      </c>
      <c r="F10810" s="6" t="s">
        <v>1055</v>
      </c>
    </row>
    <row r="10811" spans="1:6">
      <c r="A10811" s="17" t="s">
        <v>35252</v>
      </c>
      <c r="B10811" s="17">
        <v>-0.122685116</v>
      </c>
      <c r="C10811" s="93" t="s">
        <v>35253</v>
      </c>
      <c r="D10811" s="93" t="s">
        <v>35254</v>
      </c>
      <c r="E10811" s="17" t="s">
        <v>1054</v>
      </c>
      <c r="F10811" s="6" t="s">
        <v>1055</v>
      </c>
    </row>
    <row r="10812" spans="1:6">
      <c r="A10812" s="17" t="s">
        <v>35255</v>
      </c>
      <c r="B10812" s="93" t="s">
        <v>35256</v>
      </c>
      <c r="C10812" s="93" t="s">
        <v>35257</v>
      </c>
      <c r="D10812" s="93" t="s">
        <v>35258</v>
      </c>
      <c r="E10812" s="17" t="s">
        <v>1054</v>
      </c>
      <c r="F10812" s="6" t="s">
        <v>1055</v>
      </c>
    </row>
    <row r="10813" spans="1:6">
      <c r="A10813" s="17" t="s">
        <v>35259</v>
      </c>
      <c r="B10813" s="17">
        <v>-1.095856726</v>
      </c>
      <c r="C10813" s="93" t="s">
        <v>35260</v>
      </c>
      <c r="D10813" s="93" t="s">
        <v>8585</v>
      </c>
      <c r="E10813" s="17" t="s">
        <v>1054</v>
      </c>
      <c r="F10813" s="6" t="s">
        <v>1055</v>
      </c>
    </row>
    <row r="10814" spans="1:6">
      <c r="A10814" s="17" t="s">
        <v>35261</v>
      </c>
      <c r="B10814" s="17">
        <v>-0.522668094</v>
      </c>
      <c r="C10814" s="93" t="s">
        <v>35262</v>
      </c>
      <c r="D10814" s="93" t="s">
        <v>16482</v>
      </c>
      <c r="E10814" s="17" t="s">
        <v>1054</v>
      </c>
      <c r="F10814" s="6" t="s">
        <v>1055</v>
      </c>
    </row>
    <row r="10815" spans="1:6">
      <c r="A10815" s="17" t="s">
        <v>35263</v>
      </c>
      <c r="B10815" s="93" t="s">
        <v>35264</v>
      </c>
      <c r="C10815" s="93" t="s">
        <v>35265</v>
      </c>
      <c r="D10815" s="93" t="s">
        <v>35266</v>
      </c>
      <c r="E10815" s="17" t="s">
        <v>1054</v>
      </c>
      <c r="F10815" s="6" t="s">
        <v>1055</v>
      </c>
    </row>
    <row r="10816" spans="1:6">
      <c r="A10816" s="17" t="s">
        <v>35267</v>
      </c>
      <c r="B10816" s="93" t="s">
        <v>35268</v>
      </c>
      <c r="C10816" s="93" t="s">
        <v>35269</v>
      </c>
      <c r="D10816" s="93" t="s">
        <v>7860</v>
      </c>
      <c r="E10816" s="17" t="s">
        <v>1054</v>
      </c>
      <c r="F10816" s="6" t="s">
        <v>1055</v>
      </c>
    </row>
    <row r="10817" spans="1:6">
      <c r="A10817" s="17" t="s">
        <v>35270</v>
      </c>
      <c r="B10817" s="93" t="s">
        <v>35271</v>
      </c>
      <c r="C10817" s="93" t="s">
        <v>35272</v>
      </c>
      <c r="D10817" s="93" t="s">
        <v>35273</v>
      </c>
      <c r="E10817" s="17" t="s">
        <v>1054</v>
      </c>
      <c r="F10817" s="6" t="s">
        <v>1055</v>
      </c>
    </row>
    <row r="10818" spans="1:6">
      <c r="A10818" s="17" t="s">
        <v>35274</v>
      </c>
      <c r="B10818" s="93" t="s">
        <v>35275</v>
      </c>
      <c r="C10818" s="93" t="s">
        <v>35276</v>
      </c>
      <c r="D10818" s="93" t="s">
        <v>35277</v>
      </c>
      <c r="E10818" s="17" t="s">
        <v>1054</v>
      </c>
      <c r="F10818" s="6" t="s">
        <v>1055</v>
      </c>
    </row>
    <row r="10819" spans="1:6">
      <c r="A10819" s="17" t="s">
        <v>35278</v>
      </c>
      <c r="B10819" s="17">
        <v>-0.138085012</v>
      </c>
      <c r="C10819" s="93" t="s">
        <v>35279</v>
      </c>
      <c r="D10819" s="93" t="s">
        <v>35280</v>
      </c>
      <c r="E10819" s="17" t="s">
        <v>1054</v>
      </c>
      <c r="F10819" s="6" t="s">
        <v>1055</v>
      </c>
    </row>
    <row r="10820" spans="1:6">
      <c r="A10820" s="17" t="s">
        <v>35281</v>
      </c>
      <c r="B10820" s="17">
        <v>-0.188829843</v>
      </c>
      <c r="C10820" s="93" t="s">
        <v>35282</v>
      </c>
      <c r="D10820" s="93" t="s">
        <v>35283</v>
      </c>
      <c r="E10820" s="17" t="s">
        <v>1054</v>
      </c>
      <c r="F10820" s="6" t="s">
        <v>1055</v>
      </c>
    </row>
    <row r="10821" spans="1:6">
      <c r="A10821" s="17" t="s">
        <v>35284</v>
      </c>
      <c r="B10821" s="93" t="s">
        <v>35285</v>
      </c>
      <c r="C10821" s="93" t="s">
        <v>35286</v>
      </c>
      <c r="D10821" s="93" t="s">
        <v>20311</v>
      </c>
      <c r="E10821" s="17" t="s">
        <v>1054</v>
      </c>
      <c r="F10821" s="6" t="s">
        <v>1055</v>
      </c>
    </row>
    <row r="10822" spans="1:6">
      <c r="A10822" s="17" t="s">
        <v>35287</v>
      </c>
      <c r="B10822" s="93" t="s">
        <v>35288</v>
      </c>
      <c r="C10822" s="93" t="s">
        <v>35289</v>
      </c>
      <c r="D10822" s="93" t="s">
        <v>35290</v>
      </c>
      <c r="E10822" s="17" t="s">
        <v>1054</v>
      </c>
      <c r="F10822" s="6" t="s">
        <v>1055</v>
      </c>
    </row>
    <row r="10823" spans="1:6">
      <c r="A10823" s="17" t="s">
        <v>35291</v>
      </c>
      <c r="B10823" s="17">
        <v>-1.009049971</v>
      </c>
      <c r="C10823" s="93" t="s">
        <v>35292</v>
      </c>
      <c r="D10823" s="93" t="s">
        <v>35293</v>
      </c>
      <c r="E10823" s="17" t="s">
        <v>1148</v>
      </c>
      <c r="F10823" s="6" t="s">
        <v>1055</v>
      </c>
    </row>
    <row r="10824" spans="1:6">
      <c r="A10824" s="17" t="s">
        <v>35294</v>
      </c>
      <c r="B10824" s="93" t="s">
        <v>35295</v>
      </c>
      <c r="C10824" s="93" t="s">
        <v>35296</v>
      </c>
      <c r="D10824" s="93" t="s">
        <v>35297</v>
      </c>
      <c r="E10824" s="17" t="s">
        <v>1054</v>
      </c>
      <c r="F10824" s="6" t="s">
        <v>1055</v>
      </c>
    </row>
    <row r="10825" spans="1:6">
      <c r="A10825" s="17" t="s">
        <v>35298</v>
      </c>
      <c r="B10825" s="93" t="s">
        <v>35299</v>
      </c>
      <c r="C10825" s="93" t="s">
        <v>35300</v>
      </c>
      <c r="D10825" s="93" t="s">
        <v>3500</v>
      </c>
      <c r="E10825" s="17" t="s">
        <v>1092</v>
      </c>
      <c r="F10825" s="6" t="s">
        <v>1055</v>
      </c>
    </row>
    <row r="10826" spans="1:6">
      <c r="A10826" s="17" t="s">
        <v>35301</v>
      </c>
      <c r="B10826" s="93" t="s">
        <v>35302</v>
      </c>
      <c r="C10826" s="93" t="s">
        <v>35303</v>
      </c>
      <c r="D10826" s="93" t="s">
        <v>35304</v>
      </c>
      <c r="E10826" s="17" t="s">
        <v>1054</v>
      </c>
      <c r="F10826" s="6" t="s">
        <v>1055</v>
      </c>
    </row>
    <row r="10827" spans="1:6">
      <c r="A10827" s="17" t="s">
        <v>35305</v>
      </c>
      <c r="B10827" s="17">
        <v>-0.236250902</v>
      </c>
      <c r="C10827" s="93" t="s">
        <v>35306</v>
      </c>
      <c r="D10827" s="93" t="s">
        <v>11123</v>
      </c>
      <c r="E10827" s="17" t="s">
        <v>1054</v>
      </c>
      <c r="F10827" s="6" t="s">
        <v>1055</v>
      </c>
    </row>
    <row r="10828" spans="1:6">
      <c r="A10828" s="17" t="s">
        <v>35307</v>
      </c>
      <c r="B10828" s="93" t="s">
        <v>35308</v>
      </c>
      <c r="C10828" s="93" t="s">
        <v>35309</v>
      </c>
      <c r="D10828" s="93" t="s">
        <v>25558</v>
      </c>
      <c r="E10828" s="17" t="s">
        <v>1054</v>
      </c>
      <c r="F10828" s="6" t="s">
        <v>1055</v>
      </c>
    </row>
    <row r="10829" spans="1:6">
      <c r="A10829" s="17" t="s">
        <v>35310</v>
      </c>
      <c r="B10829" s="93" t="s">
        <v>35311</v>
      </c>
      <c r="C10829" s="93" t="s">
        <v>35312</v>
      </c>
      <c r="D10829" s="93" t="s">
        <v>35313</v>
      </c>
      <c r="E10829" s="17" t="s">
        <v>1054</v>
      </c>
      <c r="F10829" s="6" t="s">
        <v>1055</v>
      </c>
    </row>
    <row r="10830" spans="1:6">
      <c r="A10830" s="17" t="s">
        <v>35314</v>
      </c>
      <c r="B10830" s="93" t="s">
        <v>35315</v>
      </c>
      <c r="C10830" s="93" t="s">
        <v>35316</v>
      </c>
      <c r="D10830" s="93" t="s">
        <v>35317</v>
      </c>
      <c r="E10830" s="17" t="s">
        <v>1054</v>
      </c>
      <c r="F10830" s="6" t="s">
        <v>1055</v>
      </c>
    </row>
    <row r="10831" spans="1:6">
      <c r="A10831" s="17" t="s">
        <v>35318</v>
      </c>
      <c r="B10831" s="17">
        <v>-0.278287365</v>
      </c>
      <c r="C10831" s="93" t="s">
        <v>35319</v>
      </c>
      <c r="D10831" s="93" t="s">
        <v>35320</v>
      </c>
      <c r="E10831" s="17" t="s">
        <v>1054</v>
      </c>
      <c r="F10831" s="6" t="s">
        <v>1055</v>
      </c>
    </row>
    <row r="10832" spans="1:6">
      <c r="A10832" s="17" t="s">
        <v>35321</v>
      </c>
      <c r="B10832" s="93" t="s">
        <v>35322</v>
      </c>
      <c r="C10832" s="93" t="s">
        <v>35323</v>
      </c>
      <c r="D10832" s="93" t="s">
        <v>25303</v>
      </c>
      <c r="E10832" s="17" t="s">
        <v>1054</v>
      </c>
      <c r="F10832" s="6" t="s">
        <v>1055</v>
      </c>
    </row>
    <row r="10833" spans="1:6">
      <c r="A10833" s="17" t="s">
        <v>35324</v>
      </c>
      <c r="B10833" s="17">
        <v>-0.699491864</v>
      </c>
      <c r="C10833" s="93" t="s">
        <v>35325</v>
      </c>
      <c r="D10833" s="93" t="s">
        <v>4163</v>
      </c>
      <c r="E10833" s="17" t="s">
        <v>1054</v>
      </c>
      <c r="F10833" s="6" t="s">
        <v>1055</v>
      </c>
    </row>
    <row r="10834" spans="1:6">
      <c r="A10834" s="17" t="s">
        <v>35326</v>
      </c>
      <c r="B10834" s="93" t="s">
        <v>35327</v>
      </c>
      <c r="C10834" s="93" t="s">
        <v>35328</v>
      </c>
      <c r="D10834" s="93" t="s">
        <v>21709</v>
      </c>
      <c r="E10834" s="17" t="s">
        <v>1054</v>
      </c>
      <c r="F10834" s="6" t="s">
        <v>1055</v>
      </c>
    </row>
    <row r="10835" spans="1:6">
      <c r="A10835" s="17" t="s">
        <v>35329</v>
      </c>
      <c r="B10835" s="93" t="s">
        <v>35330</v>
      </c>
      <c r="C10835" s="93" t="s">
        <v>35331</v>
      </c>
      <c r="D10835" s="93" t="s">
        <v>35332</v>
      </c>
      <c r="E10835" s="17" t="s">
        <v>1054</v>
      </c>
      <c r="F10835" s="6" t="s">
        <v>1055</v>
      </c>
    </row>
    <row r="10836" spans="1:6">
      <c r="A10836" s="17" t="s">
        <v>35333</v>
      </c>
      <c r="B10836" s="17">
        <v>-0.298253465</v>
      </c>
      <c r="C10836" s="93" t="s">
        <v>35334</v>
      </c>
      <c r="D10836" s="93" t="s">
        <v>35335</v>
      </c>
      <c r="E10836" s="17" t="s">
        <v>1054</v>
      </c>
      <c r="F10836" s="6" t="s">
        <v>1055</v>
      </c>
    </row>
    <row r="10837" spans="1:6">
      <c r="A10837" s="17" t="s">
        <v>35336</v>
      </c>
      <c r="B10837" s="17">
        <v>-1.205215948</v>
      </c>
      <c r="C10837" s="93" t="s">
        <v>35337</v>
      </c>
      <c r="D10837" s="93" t="s">
        <v>35338</v>
      </c>
      <c r="E10837" s="17" t="s">
        <v>1148</v>
      </c>
      <c r="F10837" s="6" t="s">
        <v>1055</v>
      </c>
    </row>
    <row r="10838" spans="1:6">
      <c r="A10838" s="17" t="s">
        <v>35339</v>
      </c>
      <c r="B10838" s="93" t="s">
        <v>35340</v>
      </c>
      <c r="C10838" s="93" t="s">
        <v>35341</v>
      </c>
      <c r="D10838" s="93" t="s">
        <v>35342</v>
      </c>
      <c r="E10838" s="17" t="s">
        <v>1092</v>
      </c>
      <c r="F10838" s="6" t="s">
        <v>1055</v>
      </c>
    </row>
    <row r="10839" spans="1:6">
      <c r="A10839" s="17" t="s">
        <v>35343</v>
      </c>
      <c r="B10839" s="17">
        <v>-0.222982768</v>
      </c>
      <c r="C10839" s="93" t="s">
        <v>35344</v>
      </c>
      <c r="D10839" s="93" t="s">
        <v>13923</v>
      </c>
      <c r="E10839" s="17" t="s">
        <v>1054</v>
      </c>
      <c r="F10839" s="6" t="s">
        <v>1055</v>
      </c>
    </row>
    <row r="10840" spans="1:6">
      <c r="A10840" s="17" t="s">
        <v>35345</v>
      </c>
      <c r="B10840" s="17">
        <v>-0.0894551</v>
      </c>
      <c r="C10840" s="93" t="s">
        <v>35346</v>
      </c>
      <c r="D10840" s="93" t="s">
        <v>35347</v>
      </c>
      <c r="E10840" s="17" t="s">
        <v>1054</v>
      </c>
      <c r="F10840" s="6" t="s">
        <v>1055</v>
      </c>
    </row>
    <row r="10841" spans="1:6">
      <c r="A10841" s="17" t="s">
        <v>35348</v>
      </c>
      <c r="B10841" s="17">
        <v>-0.095747726</v>
      </c>
      <c r="C10841" s="93" t="s">
        <v>35349</v>
      </c>
      <c r="D10841" s="93" t="s">
        <v>2465</v>
      </c>
      <c r="E10841" s="17" t="s">
        <v>1054</v>
      </c>
      <c r="F10841" s="6" t="s">
        <v>1055</v>
      </c>
    </row>
    <row r="10842" spans="1:6">
      <c r="A10842" s="17" t="s">
        <v>35350</v>
      </c>
      <c r="B10842" s="17">
        <v>-0.030996875</v>
      </c>
      <c r="C10842" s="93" t="s">
        <v>35351</v>
      </c>
      <c r="D10842" s="93" t="s">
        <v>15590</v>
      </c>
      <c r="E10842" s="17" t="s">
        <v>1054</v>
      </c>
      <c r="F10842" s="6" t="s">
        <v>1055</v>
      </c>
    </row>
    <row r="10843" spans="1:6">
      <c r="A10843" s="17" t="s">
        <v>35352</v>
      </c>
      <c r="B10843" s="17">
        <v>-0.966723493</v>
      </c>
      <c r="C10843" s="93" t="s">
        <v>35353</v>
      </c>
      <c r="D10843" s="93" t="s">
        <v>8360</v>
      </c>
      <c r="E10843" s="17" t="s">
        <v>1054</v>
      </c>
      <c r="F10843" s="6" t="s">
        <v>1055</v>
      </c>
    </row>
    <row r="10844" spans="1:6">
      <c r="A10844" s="17" t="s">
        <v>35354</v>
      </c>
      <c r="B10844" s="17">
        <v>-0.378598835</v>
      </c>
      <c r="C10844" s="93" t="s">
        <v>35355</v>
      </c>
      <c r="D10844" s="93" t="s">
        <v>20570</v>
      </c>
      <c r="E10844" s="17" t="s">
        <v>1054</v>
      </c>
      <c r="F10844" s="6" t="s">
        <v>1055</v>
      </c>
    </row>
    <row r="10845" spans="1:6">
      <c r="A10845" s="17" t="s">
        <v>35356</v>
      </c>
      <c r="B10845" s="17">
        <v>-0.345492001</v>
      </c>
      <c r="C10845" s="93" t="s">
        <v>35357</v>
      </c>
      <c r="D10845" s="93" t="s">
        <v>7688</v>
      </c>
      <c r="E10845" s="17" t="s">
        <v>1054</v>
      </c>
      <c r="F10845" s="6" t="s">
        <v>1055</v>
      </c>
    </row>
    <row r="10846" spans="1:6">
      <c r="A10846" s="17" t="s">
        <v>35358</v>
      </c>
      <c r="B10846" s="17">
        <v>-0.326213444</v>
      </c>
      <c r="C10846" s="93" t="s">
        <v>35359</v>
      </c>
      <c r="D10846" s="93" t="s">
        <v>35360</v>
      </c>
      <c r="E10846" s="17" t="s">
        <v>1054</v>
      </c>
      <c r="F10846" s="6" t="s">
        <v>1055</v>
      </c>
    </row>
    <row r="10847" spans="1:6">
      <c r="A10847" s="17" t="s">
        <v>35361</v>
      </c>
      <c r="B10847" s="17">
        <v>-0.082693124</v>
      </c>
      <c r="C10847" s="93" t="s">
        <v>35362</v>
      </c>
      <c r="D10847" s="93" t="s">
        <v>24090</v>
      </c>
      <c r="E10847" s="17" t="s">
        <v>1054</v>
      </c>
      <c r="F10847" s="6" t="s">
        <v>1055</v>
      </c>
    </row>
    <row r="10848" spans="1:6">
      <c r="A10848" s="17" t="s">
        <v>35363</v>
      </c>
      <c r="B10848" s="93" t="s">
        <v>35364</v>
      </c>
      <c r="C10848" s="93" t="s">
        <v>35365</v>
      </c>
      <c r="D10848" s="93" t="s">
        <v>5181</v>
      </c>
      <c r="E10848" s="17" t="s">
        <v>1092</v>
      </c>
      <c r="F10848" s="6" t="s">
        <v>1055</v>
      </c>
    </row>
    <row r="10849" spans="1:6">
      <c r="A10849" s="17" t="s">
        <v>35366</v>
      </c>
      <c r="B10849" s="93" t="s">
        <v>35367</v>
      </c>
      <c r="C10849" s="93" t="s">
        <v>35368</v>
      </c>
      <c r="D10849" s="93" t="s">
        <v>35369</v>
      </c>
      <c r="E10849" s="17" t="s">
        <v>1054</v>
      </c>
      <c r="F10849" s="6" t="s">
        <v>1055</v>
      </c>
    </row>
    <row r="10850" spans="1:6">
      <c r="A10850" s="17" t="s">
        <v>35370</v>
      </c>
      <c r="B10850" s="17">
        <v>-0.07082989</v>
      </c>
      <c r="C10850" s="93" t="s">
        <v>35371</v>
      </c>
      <c r="D10850" s="93" t="s">
        <v>35372</v>
      </c>
      <c r="E10850" s="17" t="s">
        <v>1054</v>
      </c>
      <c r="F10850" s="6" t="s">
        <v>1055</v>
      </c>
    </row>
    <row r="10851" spans="1:6">
      <c r="A10851" s="17" t="s">
        <v>35373</v>
      </c>
      <c r="B10851" s="17">
        <v>-0.31887023</v>
      </c>
      <c r="C10851" s="93" t="s">
        <v>35374</v>
      </c>
      <c r="D10851" s="93" t="s">
        <v>35375</v>
      </c>
      <c r="E10851" s="17" t="s">
        <v>1054</v>
      </c>
      <c r="F10851" s="6" t="s">
        <v>1055</v>
      </c>
    </row>
    <row r="10852" spans="1:6">
      <c r="A10852" s="17" t="s">
        <v>35376</v>
      </c>
      <c r="B10852" s="93" t="s">
        <v>35377</v>
      </c>
      <c r="C10852" s="93" t="s">
        <v>35378</v>
      </c>
      <c r="D10852" s="93" t="s">
        <v>35379</v>
      </c>
      <c r="E10852" s="17" t="s">
        <v>1054</v>
      </c>
      <c r="F10852" s="6" t="s">
        <v>1055</v>
      </c>
    </row>
    <row r="10853" spans="1:6">
      <c r="A10853" s="17" t="s">
        <v>35380</v>
      </c>
      <c r="B10853" s="17">
        <v>-0.200666916</v>
      </c>
      <c r="C10853" s="93" t="s">
        <v>35381</v>
      </c>
      <c r="D10853" s="93" t="s">
        <v>12720</v>
      </c>
      <c r="E10853" s="17" t="s">
        <v>1054</v>
      </c>
      <c r="F10853" s="6" t="s">
        <v>1055</v>
      </c>
    </row>
    <row r="10854" spans="1:6">
      <c r="A10854" s="17" t="s">
        <v>35382</v>
      </c>
      <c r="B10854" s="17">
        <v>-0.755420869</v>
      </c>
      <c r="C10854" s="93" t="s">
        <v>35383</v>
      </c>
      <c r="D10854" s="93" t="s">
        <v>5532</v>
      </c>
      <c r="E10854" s="17" t="s">
        <v>1054</v>
      </c>
      <c r="F10854" s="6" t="s">
        <v>1055</v>
      </c>
    </row>
    <row r="10855" spans="1:6">
      <c r="A10855" s="17" t="s">
        <v>35384</v>
      </c>
      <c r="B10855" s="93" t="s">
        <v>35385</v>
      </c>
      <c r="C10855" s="93" t="s">
        <v>35386</v>
      </c>
      <c r="D10855" s="93" t="s">
        <v>12703</v>
      </c>
      <c r="E10855" s="17" t="s">
        <v>1054</v>
      </c>
      <c r="F10855" s="6" t="s">
        <v>1055</v>
      </c>
    </row>
    <row r="10856" spans="1:6">
      <c r="A10856" s="17" t="s">
        <v>35387</v>
      </c>
      <c r="B10856" s="93" t="s">
        <v>35388</v>
      </c>
      <c r="C10856" s="93" t="s">
        <v>35389</v>
      </c>
      <c r="D10856" s="93" t="s">
        <v>9625</v>
      </c>
      <c r="E10856" s="17" t="s">
        <v>1054</v>
      </c>
      <c r="F10856" s="6" t="s">
        <v>1055</v>
      </c>
    </row>
    <row r="10857" spans="1:6">
      <c r="A10857" s="17" t="s">
        <v>35390</v>
      </c>
      <c r="B10857" s="93" t="s">
        <v>35391</v>
      </c>
      <c r="C10857" s="93" t="s">
        <v>35392</v>
      </c>
      <c r="D10857" s="93" t="s">
        <v>35393</v>
      </c>
      <c r="E10857" s="17" t="s">
        <v>1054</v>
      </c>
      <c r="F10857" s="6" t="s">
        <v>1055</v>
      </c>
    </row>
    <row r="10858" spans="1:6">
      <c r="A10858" s="17" t="s">
        <v>35394</v>
      </c>
      <c r="B10858" s="93" t="s">
        <v>35395</v>
      </c>
      <c r="C10858" s="93" t="s">
        <v>35396</v>
      </c>
      <c r="D10858" s="93" t="s">
        <v>35397</v>
      </c>
      <c r="E10858" s="17" t="s">
        <v>1054</v>
      </c>
      <c r="F10858" s="6" t="s">
        <v>1055</v>
      </c>
    </row>
    <row r="10859" spans="1:6">
      <c r="A10859" s="17" t="s">
        <v>35398</v>
      </c>
      <c r="B10859" s="93" t="s">
        <v>35399</v>
      </c>
      <c r="C10859" s="93" t="s">
        <v>35400</v>
      </c>
      <c r="D10859" s="93" t="s">
        <v>35401</v>
      </c>
      <c r="E10859" s="17" t="s">
        <v>1092</v>
      </c>
      <c r="F10859" s="6" t="s">
        <v>1055</v>
      </c>
    </row>
    <row r="10860" spans="1:6">
      <c r="A10860" s="17" t="s">
        <v>35402</v>
      </c>
      <c r="B10860" s="17">
        <v>-0.380169063</v>
      </c>
      <c r="C10860" s="93" t="s">
        <v>35403</v>
      </c>
      <c r="D10860" s="93" t="s">
        <v>27236</v>
      </c>
      <c r="E10860" s="17" t="s">
        <v>1054</v>
      </c>
      <c r="F10860" s="6" t="s">
        <v>1055</v>
      </c>
    </row>
    <row r="10861" spans="1:6">
      <c r="A10861" s="17" t="s">
        <v>35404</v>
      </c>
      <c r="B10861" s="93" t="s">
        <v>35405</v>
      </c>
      <c r="C10861" s="93" t="s">
        <v>35406</v>
      </c>
      <c r="D10861" s="93" t="s">
        <v>35407</v>
      </c>
      <c r="E10861" s="17" t="s">
        <v>1054</v>
      </c>
      <c r="F10861" s="6" t="s">
        <v>1055</v>
      </c>
    </row>
    <row r="10862" spans="1:6">
      <c r="A10862" s="17" t="s">
        <v>35408</v>
      </c>
      <c r="B10862" s="93" t="s">
        <v>35409</v>
      </c>
      <c r="C10862" s="93" t="s">
        <v>35410</v>
      </c>
      <c r="D10862" s="93" t="s">
        <v>35411</v>
      </c>
      <c r="E10862" s="17" t="s">
        <v>1054</v>
      </c>
      <c r="F10862" s="6" t="s">
        <v>1055</v>
      </c>
    </row>
    <row r="10863" spans="1:6">
      <c r="A10863" s="17" t="s">
        <v>35412</v>
      </c>
      <c r="B10863" s="93" t="s">
        <v>35413</v>
      </c>
      <c r="C10863" s="93" t="s">
        <v>35414</v>
      </c>
      <c r="D10863" s="93" t="s">
        <v>29182</v>
      </c>
      <c r="E10863" s="17" t="s">
        <v>1054</v>
      </c>
      <c r="F10863" s="6" t="s">
        <v>1055</v>
      </c>
    </row>
    <row r="10864" spans="1:6">
      <c r="A10864" s="17" t="s">
        <v>35415</v>
      </c>
      <c r="B10864" s="17">
        <v>-1.126556232</v>
      </c>
      <c r="C10864" s="93" t="s">
        <v>35416</v>
      </c>
      <c r="D10864" s="93" t="s">
        <v>9189</v>
      </c>
      <c r="E10864" s="17" t="s">
        <v>1054</v>
      </c>
      <c r="F10864" s="6" t="s">
        <v>1055</v>
      </c>
    </row>
    <row r="10865" spans="1:6">
      <c r="A10865" s="17" t="s">
        <v>35417</v>
      </c>
      <c r="B10865" s="93" t="s">
        <v>35418</v>
      </c>
      <c r="C10865" s="93" t="s">
        <v>35419</v>
      </c>
      <c r="D10865" s="93" t="s">
        <v>17688</v>
      </c>
      <c r="E10865" s="17" t="s">
        <v>1092</v>
      </c>
      <c r="F10865" s="6" t="s">
        <v>1055</v>
      </c>
    </row>
    <row r="10866" spans="1:6">
      <c r="A10866" s="17" t="s">
        <v>35420</v>
      </c>
      <c r="B10866" s="93" t="s">
        <v>35421</v>
      </c>
      <c r="C10866" s="93" t="s">
        <v>35422</v>
      </c>
      <c r="D10866" s="93" t="s">
        <v>11628</v>
      </c>
      <c r="E10866" s="17" t="s">
        <v>1054</v>
      </c>
      <c r="F10866" s="6" t="s">
        <v>1055</v>
      </c>
    </row>
    <row r="10867" spans="1:6">
      <c r="A10867" s="17" t="s">
        <v>35423</v>
      </c>
      <c r="B10867" s="17">
        <v>-0.543382579</v>
      </c>
      <c r="C10867" s="93" t="s">
        <v>35424</v>
      </c>
      <c r="D10867" s="93" t="s">
        <v>35425</v>
      </c>
      <c r="E10867" s="17" t="s">
        <v>1054</v>
      </c>
      <c r="F10867" s="6" t="s">
        <v>1055</v>
      </c>
    </row>
    <row r="10868" spans="1:6">
      <c r="A10868" s="17" t="s">
        <v>35426</v>
      </c>
      <c r="B10868" s="17">
        <v>-0.407560536</v>
      </c>
      <c r="C10868" s="93" t="s">
        <v>35427</v>
      </c>
      <c r="D10868" s="93" t="s">
        <v>28814</v>
      </c>
      <c r="E10868" s="17" t="s">
        <v>1054</v>
      </c>
      <c r="F10868" s="6" t="s">
        <v>1055</v>
      </c>
    </row>
    <row r="10869" spans="1:6">
      <c r="A10869" s="17" t="s">
        <v>35428</v>
      </c>
      <c r="B10869" s="93" t="s">
        <v>35429</v>
      </c>
      <c r="C10869" s="93" t="s">
        <v>35430</v>
      </c>
      <c r="D10869" s="93" t="s">
        <v>14346</v>
      </c>
      <c r="E10869" s="17" t="s">
        <v>1054</v>
      </c>
      <c r="F10869" s="6" t="s">
        <v>1055</v>
      </c>
    </row>
    <row r="10870" spans="1:6">
      <c r="A10870" s="17" t="s">
        <v>35431</v>
      </c>
      <c r="B10870" s="17">
        <v>-0.32248163</v>
      </c>
      <c r="C10870" s="93" t="s">
        <v>35432</v>
      </c>
      <c r="D10870" s="93" t="s">
        <v>35433</v>
      </c>
      <c r="E10870" s="17" t="s">
        <v>1054</v>
      </c>
      <c r="F10870" s="6" t="s">
        <v>1055</v>
      </c>
    </row>
    <row r="10871" spans="1:6">
      <c r="A10871" s="17" t="s">
        <v>35434</v>
      </c>
      <c r="B10871" s="17">
        <v>-0.018246454</v>
      </c>
      <c r="C10871" s="93" t="s">
        <v>35435</v>
      </c>
      <c r="D10871" s="93" t="s">
        <v>9555</v>
      </c>
      <c r="E10871" s="17" t="s">
        <v>1054</v>
      </c>
      <c r="F10871" s="6" t="s">
        <v>1055</v>
      </c>
    </row>
    <row r="10872" spans="1:6">
      <c r="A10872" s="17" t="s">
        <v>35436</v>
      </c>
      <c r="B10872" s="17">
        <v>-0.370926806</v>
      </c>
      <c r="C10872" s="93" t="s">
        <v>35437</v>
      </c>
      <c r="D10872" s="93" t="s">
        <v>9018</v>
      </c>
      <c r="E10872" s="17" t="s">
        <v>1054</v>
      </c>
      <c r="F10872" s="6" t="s">
        <v>1055</v>
      </c>
    </row>
    <row r="10873" spans="1:6">
      <c r="A10873" s="17" t="s">
        <v>35438</v>
      </c>
      <c r="B10873" s="17">
        <v>-0.794578198</v>
      </c>
      <c r="C10873" s="93" t="s">
        <v>35439</v>
      </c>
      <c r="D10873" s="93" t="s">
        <v>35440</v>
      </c>
      <c r="E10873" s="17" t="s">
        <v>1054</v>
      </c>
      <c r="F10873" s="6" t="s">
        <v>1055</v>
      </c>
    </row>
    <row r="10874" spans="1:6">
      <c r="A10874" s="17" t="s">
        <v>35441</v>
      </c>
      <c r="B10874" s="17">
        <v>-0.774066949</v>
      </c>
      <c r="C10874" s="93" t="s">
        <v>35442</v>
      </c>
      <c r="D10874" s="93" t="s">
        <v>12211</v>
      </c>
      <c r="E10874" s="17" t="s">
        <v>1054</v>
      </c>
      <c r="F10874" s="6" t="s">
        <v>1055</v>
      </c>
    </row>
    <row r="10875" spans="1:6">
      <c r="A10875" s="17" t="s">
        <v>35443</v>
      </c>
      <c r="B10875" s="17">
        <v>-0.142448674</v>
      </c>
      <c r="C10875" s="93" t="s">
        <v>35444</v>
      </c>
      <c r="D10875" s="93" t="s">
        <v>35445</v>
      </c>
      <c r="E10875" s="17" t="s">
        <v>1054</v>
      </c>
      <c r="F10875" s="6" t="s">
        <v>1055</v>
      </c>
    </row>
    <row r="10876" spans="1:6">
      <c r="A10876" s="17" t="s">
        <v>35446</v>
      </c>
      <c r="B10876" s="17">
        <v>-0.279551871</v>
      </c>
      <c r="C10876" s="93" t="s">
        <v>35447</v>
      </c>
      <c r="D10876" s="93" t="s">
        <v>11458</v>
      </c>
      <c r="E10876" s="17" t="s">
        <v>1054</v>
      </c>
      <c r="F10876" s="6" t="s">
        <v>1055</v>
      </c>
    </row>
    <row r="10877" spans="1:6">
      <c r="A10877" s="17" t="s">
        <v>35448</v>
      </c>
      <c r="B10877" s="93" t="s">
        <v>35449</v>
      </c>
      <c r="C10877" s="93" t="s">
        <v>35450</v>
      </c>
      <c r="D10877" s="93" t="s">
        <v>35451</v>
      </c>
      <c r="E10877" s="17" t="s">
        <v>1054</v>
      </c>
      <c r="F10877" s="6" t="s">
        <v>1055</v>
      </c>
    </row>
    <row r="10878" spans="1:6">
      <c r="A10878" s="17" t="s">
        <v>35452</v>
      </c>
      <c r="B10878" s="17">
        <v>-0.344177006</v>
      </c>
      <c r="C10878" s="93" t="s">
        <v>35453</v>
      </c>
      <c r="D10878" s="93" t="s">
        <v>26244</v>
      </c>
      <c r="E10878" s="17" t="s">
        <v>1054</v>
      </c>
      <c r="F10878" s="6" t="s">
        <v>1055</v>
      </c>
    </row>
    <row r="10879" spans="1:6">
      <c r="A10879" s="17" t="s">
        <v>35454</v>
      </c>
      <c r="B10879" s="93" t="s">
        <v>35455</v>
      </c>
      <c r="C10879" s="93" t="s">
        <v>35456</v>
      </c>
      <c r="D10879" s="93" t="s">
        <v>35457</v>
      </c>
      <c r="E10879" s="17" t="s">
        <v>1054</v>
      </c>
      <c r="F10879" s="6" t="s">
        <v>1055</v>
      </c>
    </row>
    <row r="10880" spans="1:6">
      <c r="A10880" s="17" t="s">
        <v>35458</v>
      </c>
      <c r="B10880" s="17">
        <v>-0.143911575</v>
      </c>
      <c r="C10880" s="93" t="s">
        <v>35459</v>
      </c>
      <c r="D10880" s="17">
        <v>0.75694072</v>
      </c>
      <c r="E10880" s="17" t="s">
        <v>1054</v>
      </c>
      <c r="F10880" s="6" t="s">
        <v>1055</v>
      </c>
    </row>
    <row r="10881" spans="1:6">
      <c r="A10881" s="17" t="s">
        <v>35460</v>
      </c>
      <c r="B10881" s="93" t="s">
        <v>35461</v>
      </c>
      <c r="C10881" s="93" t="s">
        <v>35462</v>
      </c>
      <c r="D10881" s="93" t="s">
        <v>32327</v>
      </c>
      <c r="E10881" s="17" t="s">
        <v>1054</v>
      </c>
      <c r="F10881" s="6" t="s">
        <v>1055</v>
      </c>
    </row>
    <row r="10882" spans="1:6">
      <c r="A10882" s="17" t="s">
        <v>35463</v>
      </c>
      <c r="B10882" s="17">
        <v>-0.138893418</v>
      </c>
      <c r="C10882" s="93" t="s">
        <v>35464</v>
      </c>
      <c r="D10882" s="93" t="s">
        <v>35465</v>
      </c>
      <c r="E10882" s="17" t="s">
        <v>1054</v>
      </c>
      <c r="F10882" s="6" t="s">
        <v>1055</v>
      </c>
    </row>
    <row r="10883" spans="1:6">
      <c r="A10883" s="17" t="s">
        <v>35466</v>
      </c>
      <c r="B10883" s="93" t="s">
        <v>35467</v>
      </c>
      <c r="C10883" s="93" t="s">
        <v>35468</v>
      </c>
      <c r="D10883" s="93" t="s">
        <v>6817</v>
      </c>
      <c r="E10883" s="17" t="s">
        <v>1054</v>
      </c>
      <c r="F10883" s="6" t="s">
        <v>1055</v>
      </c>
    </row>
    <row r="10884" spans="1:6">
      <c r="A10884" s="17" t="s">
        <v>35469</v>
      </c>
      <c r="B10884" s="17">
        <v>-0.345134624</v>
      </c>
      <c r="C10884" s="93" t="s">
        <v>35470</v>
      </c>
      <c r="D10884" s="93" t="s">
        <v>35471</v>
      </c>
      <c r="E10884" s="17" t="s">
        <v>1054</v>
      </c>
      <c r="F10884" s="6" t="s">
        <v>1055</v>
      </c>
    </row>
    <row r="10885" spans="1:6">
      <c r="A10885" s="17" t="s">
        <v>35472</v>
      </c>
      <c r="B10885" s="93" t="s">
        <v>35473</v>
      </c>
      <c r="C10885" s="93" t="s">
        <v>35474</v>
      </c>
      <c r="D10885" s="93" t="s">
        <v>11454</v>
      </c>
      <c r="E10885" s="17" t="s">
        <v>1054</v>
      </c>
      <c r="F10885" s="6" t="s">
        <v>1055</v>
      </c>
    </row>
    <row r="10886" spans="1:6">
      <c r="A10886" s="17" t="s">
        <v>35475</v>
      </c>
      <c r="B10886" s="93" t="s">
        <v>35476</v>
      </c>
      <c r="C10886" s="93" t="s">
        <v>35477</v>
      </c>
      <c r="D10886" s="93" t="s">
        <v>19155</v>
      </c>
      <c r="E10886" s="17" t="s">
        <v>1054</v>
      </c>
      <c r="F10886" s="6" t="s">
        <v>1055</v>
      </c>
    </row>
    <row r="10887" spans="1:6">
      <c r="A10887" s="17" t="s">
        <v>35478</v>
      </c>
      <c r="B10887" s="93" t="s">
        <v>35479</v>
      </c>
      <c r="C10887" s="93" t="s">
        <v>35480</v>
      </c>
      <c r="D10887" s="93" t="s">
        <v>8483</v>
      </c>
      <c r="E10887" s="17" t="s">
        <v>1054</v>
      </c>
      <c r="F10887" s="6" t="s">
        <v>1055</v>
      </c>
    </row>
    <row r="10888" spans="1:6">
      <c r="A10888" s="17" t="s">
        <v>35481</v>
      </c>
      <c r="B10888" s="93" t="s">
        <v>35482</v>
      </c>
      <c r="C10888" s="93" t="s">
        <v>35483</v>
      </c>
      <c r="D10888" s="93" t="s">
        <v>1518</v>
      </c>
      <c r="E10888" s="17" t="s">
        <v>1054</v>
      </c>
      <c r="F10888" s="6" t="s">
        <v>1055</v>
      </c>
    </row>
    <row r="10889" spans="1:6">
      <c r="A10889" s="17" t="s">
        <v>35484</v>
      </c>
      <c r="B10889" s="17">
        <v>-0.120441266</v>
      </c>
      <c r="C10889" s="93" t="s">
        <v>35485</v>
      </c>
      <c r="D10889" s="93" t="s">
        <v>17221</v>
      </c>
      <c r="E10889" s="17" t="s">
        <v>1054</v>
      </c>
      <c r="F10889" s="6" t="s">
        <v>1055</v>
      </c>
    </row>
    <row r="10890" spans="1:6">
      <c r="A10890" s="17" t="s">
        <v>35486</v>
      </c>
      <c r="B10890" s="17">
        <v>-0.249407038</v>
      </c>
      <c r="C10890" s="93" t="s">
        <v>35487</v>
      </c>
      <c r="D10890" s="93" t="s">
        <v>4863</v>
      </c>
      <c r="E10890" s="17" t="s">
        <v>1054</v>
      </c>
      <c r="F10890" s="6" t="s">
        <v>1055</v>
      </c>
    </row>
    <row r="10891" spans="1:6">
      <c r="A10891" s="17" t="s">
        <v>35488</v>
      </c>
      <c r="B10891" s="93" t="s">
        <v>35489</v>
      </c>
      <c r="C10891" s="93" t="s">
        <v>35490</v>
      </c>
      <c r="D10891" s="93" t="s">
        <v>12509</v>
      </c>
      <c r="E10891" s="17" t="s">
        <v>1054</v>
      </c>
      <c r="F10891" s="6" t="s">
        <v>1055</v>
      </c>
    </row>
    <row r="10892" spans="1:6">
      <c r="A10892" s="17" t="s">
        <v>35491</v>
      </c>
      <c r="B10892" s="93" t="s">
        <v>35492</v>
      </c>
      <c r="C10892" s="93" t="s">
        <v>35493</v>
      </c>
      <c r="D10892" s="93" t="s">
        <v>35494</v>
      </c>
      <c r="E10892" s="17" t="s">
        <v>1054</v>
      </c>
      <c r="F10892" s="6" t="s">
        <v>1055</v>
      </c>
    </row>
    <row r="10893" spans="1:6">
      <c r="A10893" s="17" t="s">
        <v>35495</v>
      </c>
      <c r="B10893" s="93" t="s">
        <v>35496</v>
      </c>
      <c r="C10893" s="93" t="s">
        <v>35497</v>
      </c>
      <c r="D10893" s="93" t="s">
        <v>35498</v>
      </c>
      <c r="E10893" s="17" t="s">
        <v>1054</v>
      </c>
      <c r="F10893" s="6" t="s">
        <v>1055</v>
      </c>
    </row>
    <row r="10894" spans="1:6">
      <c r="A10894" s="17" t="s">
        <v>35499</v>
      </c>
      <c r="B10894" s="17">
        <v>-0.381941604</v>
      </c>
      <c r="C10894" s="93" t="s">
        <v>35500</v>
      </c>
      <c r="D10894" s="93" t="s">
        <v>14727</v>
      </c>
      <c r="E10894" s="17" t="s">
        <v>1054</v>
      </c>
      <c r="F10894" s="6" t="s">
        <v>1055</v>
      </c>
    </row>
    <row r="10895" spans="1:6">
      <c r="A10895" s="17" t="s">
        <v>35501</v>
      </c>
      <c r="B10895" s="93" t="s">
        <v>35502</v>
      </c>
      <c r="C10895" s="93" t="s">
        <v>35503</v>
      </c>
      <c r="D10895" s="93" t="s">
        <v>18886</v>
      </c>
      <c r="E10895" s="17" t="s">
        <v>1054</v>
      </c>
      <c r="F10895" s="6" t="s">
        <v>1055</v>
      </c>
    </row>
    <row r="10896" spans="1:6">
      <c r="A10896" s="17" t="s">
        <v>35504</v>
      </c>
      <c r="B10896" s="17">
        <v>-0.220105826</v>
      </c>
      <c r="C10896" s="93" t="s">
        <v>35505</v>
      </c>
      <c r="D10896" s="93" t="s">
        <v>25219</v>
      </c>
      <c r="E10896" s="17" t="s">
        <v>1054</v>
      </c>
      <c r="F10896" s="6" t="s">
        <v>1055</v>
      </c>
    </row>
    <row r="10897" spans="1:6">
      <c r="A10897" s="17" t="s">
        <v>35506</v>
      </c>
      <c r="B10897" s="93" t="s">
        <v>35507</v>
      </c>
      <c r="C10897" s="93" t="s">
        <v>35508</v>
      </c>
      <c r="D10897" s="93" t="s">
        <v>14433</v>
      </c>
      <c r="E10897" s="17" t="s">
        <v>1054</v>
      </c>
      <c r="F10897" s="6" t="s">
        <v>1055</v>
      </c>
    </row>
    <row r="10898" spans="1:6">
      <c r="A10898" s="17" t="s">
        <v>35509</v>
      </c>
      <c r="B10898" s="93" t="s">
        <v>35510</v>
      </c>
      <c r="C10898" s="93" t="s">
        <v>35511</v>
      </c>
      <c r="D10898" s="93" t="s">
        <v>11689</v>
      </c>
      <c r="E10898" s="17" t="s">
        <v>1054</v>
      </c>
      <c r="F10898" s="6" t="s">
        <v>1055</v>
      </c>
    </row>
    <row r="10899" spans="1:6">
      <c r="A10899" s="17" t="s">
        <v>35512</v>
      </c>
      <c r="B10899" s="93" t="s">
        <v>35513</v>
      </c>
      <c r="C10899" s="93" t="s">
        <v>35514</v>
      </c>
      <c r="D10899" s="93" t="s">
        <v>35515</v>
      </c>
      <c r="E10899" s="17" t="s">
        <v>1054</v>
      </c>
      <c r="F10899" s="6" t="s">
        <v>1055</v>
      </c>
    </row>
    <row r="10900" spans="1:6">
      <c r="A10900" s="17" t="s">
        <v>35516</v>
      </c>
      <c r="B10900" s="93" t="s">
        <v>35517</v>
      </c>
      <c r="C10900" s="93" t="s">
        <v>35518</v>
      </c>
      <c r="D10900" s="93" t="s">
        <v>35519</v>
      </c>
      <c r="E10900" s="17" t="s">
        <v>1054</v>
      </c>
      <c r="F10900" s="6" t="s">
        <v>1055</v>
      </c>
    </row>
    <row r="10901" spans="1:6">
      <c r="A10901" s="17" t="s">
        <v>35520</v>
      </c>
      <c r="B10901" s="17">
        <v>-0.085635905</v>
      </c>
      <c r="C10901" s="93" t="s">
        <v>35521</v>
      </c>
      <c r="D10901" s="93" t="s">
        <v>5705</v>
      </c>
      <c r="E10901" s="17" t="s">
        <v>1054</v>
      </c>
      <c r="F10901" s="6" t="s">
        <v>1055</v>
      </c>
    </row>
    <row r="10902" spans="1:6">
      <c r="A10902" s="17" t="s">
        <v>35522</v>
      </c>
      <c r="B10902" s="93" t="s">
        <v>35523</v>
      </c>
      <c r="C10902" s="93" t="s">
        <v>35524</v>
      </c>
      <c r="D10902" s="93" t="s">
        <v>35525</v>
      </c>
      <c r="E10902" s="17" t="s">
        <v>1054</v>
      </c>
      <c r="F10902" s="6" t="s">
        <v>1055</v>
      </c>
    </row>
    <row r="10903" spans="1:6">
      <c r="A10903" s="17" t="s">
        <v>35526</v>
      </c>
      <c r="B10903" s="93" t="s">
        <v>35527</v>
      </c>
      <c r="C10903" s="93" t="s">
        <v>35528</v>
      </c>
      <c r="D10903" s="93" t="s">
        <v>35529</v>
      </c>
      <c r="E10903" s="17" t="s">
        <v>1054</v>
      </c>
      <c r="F10903" s="6" t="s">
        <v>1055</v>
      </c>
    </row>
    <row r="10904" spans="1:6">
      <c r="A10904" s="17" t="s">
        <v>35530</v>
      </c>
      <c r="B10904" s="17">
        <v>-0.135189448</v>
      </c>
      <c r="C10904" s="93" t="s">
        <v>35531</v>
      </c>
      <c r="D10904" s="93" t="s">
        <v>3511</v>
      </c>
      <c r="E10904" s="17" t="s">
        <v>1054</v>
      </c>
      <c r="F10904" s="6" t="s">
        <v>1055</v>
      </c>
    </row>
    <row r="10905" spans="1:6">
      <c r="A10905" s="17" t="s">
        <v>35532</v>
      </c>
      <c r="B10905" s="93" t="s">
        <v>35533</v>
      </c>
      <c r="C10905" s="93" t="s">
        <v>35534</v>
      </c>
      <c r="D10905" s="93" t="s">
        <v>35535</v>
      </c>
      <c r="E10905" s="17" t="s">
        <v>1054</v>
      </c>
      <c r="F10905" s="6" t="s">
        <v>1055</v>
      </c>
    </row>
    <row r="10906" spans="1:6">
      <c r="A10906" s="17" t="s">
        <v>35536</v>
      </c>
      <c r="B10906" s="93" t="s">
        <v>35537</v>
      </c>
      <c r="C10906" s="93" t="s">
        <v>35538</v>
      </c>
      <c r="D10906" s="93" t="s">
        <v>35539</v>
      </c>
      <c r="E10906" s="17" t="s">
        <v>1054</v>
      </c>
      <c r="F10906" s="6" t="s">
        <v>1055</v>
      </c>
    </row>
    <row r="10907" spans="1:6">
      <c r="A10907" s="17" t="s">
        <v>35540</v>
      </c>
      <c r="B10907" s="17">
        <v>-0.52313365</v>
      </c>
      <c r="C10907" s="93" t="s">
        <v>35541</v>
      </c>
      <c r="D10907" s="93" t="s">
        <v>8469</v>
      </c>
      <c r="E10907" s="17" t="s">
        <v>1054</v>
      </c>
      <c r="F10907" s="6" t="s">
        <v>1055</v>
      </c>
    </row>
    <row r="10908" spans="1:6">
      <c r="A10908" s="17" t="s">
        <v>35542</v>
      </c>
      <c r="B10908" s="93" t="s">
        <v>35543</v>
      </c>
      <c r="C10908" s="93" t="s">
        <v>35544</v>
      </c>
      <c r="D10908" s="93" t="s">
        <v>35545</v>
      </c>
      <c r="E10908" s="17" t="s">
        <v>1092</v>
      </c>
      <c r="F10908" s="6" t="s">
        <v>1055</v>
      </c>
    </row>
    <row r="10909" spans="1:6">
      <c r="A10909" s="17" t="s">
        <v>35546</v>
      </c>
      <c r="B10909" s="93" t="s">
        <v>35547</v>
      </c>
      <c r="C10909" s="93" t="s">
        <v>35548</v>
      </c>
      <c r="D10909" s="93" t="s">
        <v>12197</v>
      </c>
      <c r="E10909" s="17" t="s">
        <v>1054</v>
      </c>
      <c r="F10909" s="6" t="s">
        <v>1055</v>
      </c>
    </row>
    <row r="10910" spans="1:6">
      <c r="A10910" s="17" t="s">
        <v>35549</v>
      </c>
      <c r="B10910" s="17">
        <v>-0.962059879</v>
      </c>
      <c r="C10910" s="93" t="s">
        <v>35550</v>
      </c>
      <c r="D10910" s="93" t="s">
        <v>23576</v>
      </c>
      <c r="E10910" s="17" t="s">
        <v>1054</v>
      </c>
      <c r="F10910" s="6" t="s">
        <v>1055</v>
      </c>
    </row>
    <row r="10911" spans="1:6">
      <c r="A10911" s="17" t="s">
        <v>35551</v>
      </c>
      <c r="B10911" s="17">
        <v>-0.306353488</v>
      </c>
      <c r="C10911" s="93" t="s">
        <v>35552</v>
      </c>
      <c r="D10911" s="93" t="s">
        <v>11450</v>
      </c>
      <c r="E10911" s="17" t="s">
        <v>1054</v>
      </c>
      <c r="F10911" s="6" t="s">
        <v>1055</v>
      </c>
    </row>
    <row r="10912" spans="1:6">
      <c r="A10912" s="17" t="s">
        <v>35553</v>
      </c>
      <c r="B10912" s="93" t="s">
        <v>35554</v>
      </c>
      <c r="C10912" s="93" t="s">
        <v>35555</v>
      </c>
      <c r="D10912" s="93" t="s">
        <v>23278</v>
      </c>
      <c r="E10912" s="17" t="s">
        <v>1054</v>
      </c>
      <c r="F10912" s="6" t="s">
        <v>1055</v>
      </c>
    </row>
    <row r="10913" spans="1:6">
      <c r="A10913" s="17" t="s">
        <v>35556</v>
      </c>
      <c r="B10913" s="17">
        <v>-0.345850952</v>
      </c>
      <c r="C10913" s="93" t="s">
        <v>35557</v>
      </c>
      <c r="D10913" s="93" t="s">
        <v>35558</v>
      </c>
      <c r="E10913" s="17" t="s">
        <v>1054</v>
      </c>
      <c r="F10913" s="6" t="s">
        <v>1055</v>
      </c>
    </row>
    <row r="10914" spans="1:6">
      <c r="A10914" s="17" t="s">
        <v>35559</v>
      </c>
      <c r="B10914" s="17">
        <v>-1.350950017</v>
      </c>
      <c r="C10914" s="93" t="s">
        <v>35560</v>
      </c>
      <c r="D10914" s="93" t="s">
        <v>14132</v>
      </c>
      <c r="E10914" s="17" t="s">
        <v>1148</v>
      </c>
      <c r="F10914" s="6" t="s">
        <v>1055</v>
      </c>
    </row>
    <row r="10915" spans="1:6">
      <c r="A10915" s="17" t="s">
        <v>35561</v>
      </c>
      <c r="B10915" s="17">
        <v>-1.491453935</v>
      </c>
      <c r="C10915" s="93" t="s">
        <v>35562</v>
      </c>
      <c r="D10915" s="93" t="s">
        <v>35563</v>
      </c>
      <c r="E10915" s="17" t="s">
        <v>1148</v>
      </c>
      <c r="F10915" s="6" t="s">
        <v>1055</v>
      </c>
    </row>
    <row r="10916" spans="1:6">
      <c r="A10916" s="17" t="s">
        <v>35564</v>
      </c>
      <c r="B10916" s="93" t="s">
        <v>35565</v>
      </c>
      <c r="C10916" s="93" t="s">
        <v>35566</v>
      </c>
      <c r="D10916" s="93" t="s">
        <v>5756</v>
      </c>
      <c r="E10916" s="17" t="s">
        <v>1054</v>
      </c>
      <c r="F10916" s="6" t="s">
        <v>1055</v>
      </c>
    </row>
    <row r="10917" spans="1:6">
      <c r="A10917" s="17" t="s">
        <v>35567</v>
      </c>
      <c r="B10917" s="17">
        <v>-0.675015379</v>
      </c>
      <c r="C10917" s="93" t="s">
        <v>35568</v>
      </c>
      <c r="D10917" s="93" t="s">
        <v>8796</v>
      </c>
      <c r="E10917" s="17" t="s">
        <v>1054</v>
      </c>
      <c r="F10917" s="6" t="s">
        <v>1055</v>
      </c>
    </row>
    <row r="10918" spans="1:6">
      <c r="A10918" s="17" t="s">
        <v>35569</v>
      </c>
      <c r="B10918" s="93" t="s">
        <v>35570</v>
      </c>
      <c r="C10918" s="93" t="s">
        <v>35571</v>
      </c>
      <c r="D10918" s="93" t="s">
        <v>12283</v>
      </c>
      <c r="E10918" s="17" t="s">
        <v>1054</v>
      </c>
      <c r="F10918" s="6" t="s">
        <v>1055</v>
      </c>
    </row>
    <row r="10919" spans="1:6">
      <c r="A10919" s="17" t="s">
        <v>35572</v>
      </c>
      <c r="B10919" s="93" t="s">
        <v>35573</v>
      </c>
      <c r="C10919" s="93" t="s">
        <v>35574</v>
      </c>
      <c r="D10919" s="93" t="s">
        <v>7276</v>
      </c>
      <c r="E10919" s="17" t="s">
        <v>1054</v>
      </c>
      <c r="F10919" s="6" t="s">
        <v>1055</v>
      </c>
    </row>
    <row r="10920" spans="1:6">
      <c r="A10920" s="17" t="s">
        <v>35575</v>
      </c>
      <c r="B10920" s="93" t="s">
        <v>35576</v>
      </c>
      <c r="C10920" s="93" t="s">
        <v>35577</v>
      </c>
      <c r="D10920" s="93" t="s">
        <v>14447</v>
      </c>
      <c r="E10920" s="17" t="s">
        <v>1054</v>
      </c>
      <c r="F10920" s="6" t="s">
        <v>1055</v>
      </c>
    </row>
    <row r="10921" spans="1:6">
      <c r="A10921" s="17" t="s">
        <v>35578</v>
      </c>
      <c r="B10921" s="93" t="s">
        <v>35579</v>
      </c>
      <c r="C10921" s="93" t="s">
        <v>35580</v>
      </c>
      <c r="D10921" s="93" t="s">
        <v>28333</v>
      </c>
      <c r="E10921" s="17" t="s">
        <v>1092</v>
      </c>
      <c r="F10921" s="6" t="s">
        <v>1055</v>
      </c>
    </row>
    <row r="10922" spans="1:6">
      <c r="A10922" s="17" t="s">
        <v>35581</v>
      </c>
      <c r="B10922" s="17">
        <v>-0.388199589</v>
      </c>
      <c r="C10922" s="93" t="s">
        <v>35582</v>
      </c>
      <c r="D10922" s="93" t="s">
        <v>28416</v>
      </c>
      <c r="E10922" s="17" t="s">
        <v>1054</v>
      </c>
      <c r="F10922" s="6" t="s">
        <v>1055</v>
      </c>
    </row>
    <row r="10923" spans="1:6">
      <c r="A10923" s="17" t="s">
        <v>35583</v>
      </c>
      <c r="B10923" s="93" t="s">
        <v>35584</v>
      </c>
      <c r="C10923" s="93" t="s">
        <v>35585</v>
      </c>
      <c r="D10923" s="93" t="s">
        <v>35586</v>
      </c>
      <c r="E10923" s="17" t="s">
        <v>1092</v>
      </c>
      <c r="F10923" s="6" t="s">
        <v>1055</v>
      </c>
    </row>
    <row r="10924" spans="1:6">
      <c r="A10924" s="17" t="s">
        <v>35587</v>
      </c>
      <c r="B10924" s="93" t="s">
        <v>35588</v>
      </c>
      <c r="C10924" s="93" t="s">
        <v>35589</v>
      </c>
      <c r="D10924" s="93" t="s">
        <v>35590</v>
      </c>
      <c r="E10924" s="17" t="s">
        <v>1054</v>
      </c>
      <c r="F10924" s="6" t="s">
        <v>1055</v>
      </c>
    </row>
    <row r="10925" spans="1:6">
      <c r="A10925" s="17" t="s">
        <v>35591</v>
      </c>
      <c r="B10925" s="93" t="s">
        <v>35592</v>
      </c>
      <c r="C10925" s="93" t="s">
        <v>35593</v>
      </c>
      <c r="D10925" s="93" t="s">
        <v>6934</v>
      </c>
      <c r="E10925" s="17" t="s">
        <v>1092</v>
      </c>
      <c r="F10925" s="6" t="s">
        <v>1055</v>
      </c>
    </row>
    <row r="10926" spans="1:6">
      <c r="A10926" s="17" t="s">
        <v>35594</v>
      </c>
      <c r="B10926" s="17">
        <v>-0.611144261</v>
      </c>
      <c r="C10926" s="93" t="s">
        <v>35595</v>
      </c>
      <c r="D10926" s="93" t="s">
        <v>35596</v>
      </c>
      <c r="E10926" s="17" t="s">
        <v>1054</v>
      </c>
      <c r="F10926" s="6" t="s">
        <v>1055</v>
      </c>
    </row>
    <row r="10927" spans="1:6">
      <c r="A10927" s="17" t="s">
        <v>35597</v>
      </c>
      <c r="B10927" s="93" t="s">
        <v>35598</v>
      </c>
      <c r="C10927" s="93" t="s">
        <v>35599</v>
      </c>
      <c r="D10927" s="93" t="s">
        <v>1327</v>
      </c>
      <c r="E10927" s="17" t="s">
        <v>1054</v>
      </c>
      <c r="F10927" s="6" t="s">
        <v>1055</v>
      </c>
    </row>
    <row r="10928" spans="1:6">
      <c r="A10928" s="17" t="s">
        <v>35600</v>
      </c>
      <c r="B10928" s="93" t="s">
        <v>35601</v>
      </c>
      <c r="C10928" s="93" t="s">
        <v>35602</v>
      </c>
      <c r="D10928" s="93" t="s">
        <v>8602</v>
      </c>
      <c r="E10928" s="17" t="s">
        <v>1054</v>
      </c>
      <c r="F10928" s="6" t="s">
        <v>1055</v>
      </c>
    </row>
    <row r="10929" spans="1:6">
      <c r="A10929" s="17" t="s">
        <v>35603</v>
      </c>
      <c r="B10929" s="93" t="s">
        <v>35604</v>
      </c>
      <c r="C10929" s="93" t="s">
        <v>35605</v>
      </c>
      <c r="D10929" s="93" t="s">
        <v>33087</v>
      </c>
      <c r="E10929" s="17" t="s">
        <v>1092</v>
      </c>
      <c r="F10929" s="6" t="s">
        <v>1055</v>
      </c>
    </row>
    <row r="10930" spans="1:6">
      <c r="A10930" s="17" t="s">
        <v>35606</v>
      </c>
      <c r="B10930" s="93" t="s">
        <v>35607</v>
      </c>
      <c r="C10930" s="93" t="s">
        <v>35608</v>
      </c>
      <c r="D10930" s="93" t="s">
        <v>10612</v>
      </c>
      <c r="E10930" s="17" t="s">
        <v>1054</v>
      </c>
      <c r="F10930" s="6" t="s">
        <v>1055</v>
      </c>
    </row>
    <row r="10931" spans="1:6">
      <c r="A10931" s="17" t="s">
        <v>35609</v>
      </c>
      <c r="B10931" s="93" t="s">
        <v>35610</v>
      </c>
      <c r="C10931" s="93" t="s">
        <v>35611</v>
      </c>
      <c r="D10931" s="93" t="s">
        <v>1791</v>
      </c>
      <c r="E10931" s="17" t="s">
        <v>1054</v>
      </c>
      <c r="F10931" s="6" t="s">
        <v>1055</v>
      </c>
    </row>
    <row r="10932" spans="1:6">
      <c r="A10932" s="17" t="s">
        <v>35612</v>
      </c>
      <c r="B10932" s="17">
        <v>-0.315169455</v>
      </c>
      <c r="C10932" s="93" t="s">
        <v>35613</v>
      </c>
      <c r="D10932" s="93" t="s">
        <v>5107</v>
      </c>
      <c r="E10932" s="17" t="s">
        <v>1054</v>
      </c>
      <c r="F10932" s="6" t="s">
        <v>1055</v>
      </c>
    </row>
    <row r="10933" spans="1:6">
      <c r="A10933" s="17" t="s">
        <v>35614</v>
      </c>
      <c r="B10933" s="93" t="s">
        <v>35615</v>
      </c>
      <c r="C10933" s="93" t="s">
        <v>35616</v>
      </c>
      <c r="D10933" s="93" t="s">
        <v>19823</v>
      </c>
      <c r="E10933" s="17" t="s">
        <v>1054</v>
      </c>
      <c r="F10933" s="6" t="s">
        <v>1055</v>
      </c>
    </row>
    <row r="10934" spans="1:6">
      <c r="A10934" s="17" t="s">
        <v>35617</v>
      </c>
      <c r="B10934" s="93" t="s">
        <v>35618</v>
      </c>
      <c r="C10934" s="93" t="s">
        <v>35619</v>
      </c>
      <c r="D10934" s="93" t="s">
        <v>35620</v>
      </c>
      <c r="E10934" s="17" t="s">
        <v>1092</v>
      </c>
      <c r="F10934" s="6" t="s">
        <v>1055</v>
      </c>
    </row>
    <row r="10935" spans="1:6">
      <c r="A10935" s="17" t="s">
        <v>35621</v>
      </c>
      <c r="B10935" s="93" t="s">
        <v>35622</v>
      </c>
      <c r="C10935" s="93" t="s">
        <v>35623</v>
      </c>
      <c r="D10935" s="93" t="s">
        <v>35624</v>
      </c>
      <c r="E10935" s="17" t="s">
        <v>1054</v>
      </c>
      <c r="F10935" s="6" t="s">
        <v>1055</v>
      </c>
    </row>
    <row r="10936" spans="1:6">
      <c r="A10936" s="17" t="s">
        <v>35625</v>
      </c>
      <c r="B10936" s="93" t="s">
        <v>35626</v>
      </c>
      <c r="C10936" s="93" t="s">
        <v>35627</v>
      </c>
      <c r="D10936" s="93" t="s">
        <v>35628</v>
      </c>
      <c r="E10936" s="17" t="s">
        <v>1054</v>
      </c>
      <c r="F10936" s="6" t="s">
        <v>1055</v>
      </c>
    </row>
    <row r="10937" spans="1:6">
      <c r="A10937" s="17" t="s">
        <v>35629</v>
      </c>
      <c r="B10937" s="93" t="s">
        <v>35630</v>
      </c>
      <c r="C10937" s="93" t="s">
        <v>35631</v>
      </c>
      <c r="D10937" s="93" t="s">
        <v>35632</v>
      </c>
      <c r="E10937" s="17" t="s">
        <v>1054</v>
      </c>
      <c r="F10937" s="6" t="s">
        <v>1055</v>
      </c>
    </row>
    <row r="10938" spans="1:6">
      <c r="A10938" s="17" t="s">
        <v>35633</v>
      </c>
      <c r="B10938" s="17">
        <v>-0.619925893</v>
      </c>
      <c r="C10938" s="93" t="s">
        <v>35634</v>
      </c>
      <c r="D10938" s="93" t="s">
        <v>35635</v>
      </c>
      <c r="E10938" s="17" t="s">
        <v>1054</v>
      </c>
      <c r="F10938" s="6" t="s">
        <v>1055</v>
      </c>
    </row>
    <row r="10939" spans="1:6">
      <c r="A10939" s="17" t="s">
        <v>35636</v>
      </c>
      <c r="B10939" s="17">
        <v>-0.235370937</v>
      </c>
      <c r="C10939" s="93" t="s">
        <v>35637</v>
      </c>
      <c r="D10939" s="93" t="s">
        <v>26742</v>
      </c>
      <c r="E10939" s="17" t="s">
        <v>1054</v>
      </c>
      <c r="F10939" s="6" t="s">
        <v>1055</v>
      </c>
    </row>
    <row r="10940" spans="1:6">
      <c r="A10940" s="17" t="s">
        <v>35638</v>
      </c>
      <c r="B10940" s="93" t="s">
        <v>35639</v>
      </c>
      <c r="C10940" s="93" t="s">
        <v>35640</v>
      </c>
      <c r="D10940" s="93" t="s">
        <v>6931</v>
      </c>
      <c r="E10940" s="17" t="s">
        <v>1092</v>
      </c>
      <c r="F10940" s="6" t="s">
        <v>1055</v>
      </c>
    </row>
    <row r="10941" spans="1:6">
      <c r="A10941" s="17" t="s">
        <v>35641</v>
      </c>
      <c r="B10941" s="17">
        <v>-0.309662715</v>
      </c>
      <c r="C10941" s="93" t="s">
        <v>35642</v>
      </c>
      <c r="D10941" s="93" t="s">
        <v>22057</v>
      </c>
      <c r="E10941" s="17" t="s">
        <v>1054</v>
      </c>
      <c r="F10941" s="6" t="s">
        <v>1055</v>
      </c>
    </row>
    <row r="10942" spans="1:6">
      <c r="A10942" s="17" t="s">
        <v>35643</v>
      </c>
      <c r="B10942" s="93" t="s">
        <v>35644</v>
      </c>
      <c r="C10942" s="93" t="s">
        <v>35645</v>
      </c>
      <c r="D10942" s="93" t="s">
        <v>35646</v>
      </c>
      <c r="E10942" s="17" t="s">
        <v>1054</v>
      </c>
      <c r="F10942" s="6" t="s">
        <v>1055</v>
      </c>
    </row>
    <row r="10943" spans="1:6">
      <c r="A10943" s="17" t="s">
        <v>35647</v>
      </c>
      <c r="B10943" s="93" t="s">
        <v>35648</v>
      </c>
      <c r="C10943" s="93" t="s">
        <v>35649</v>
      </c>
      <c r="D10943" s="93" t="s">
        <v>35650</v>
      </c>
      <c r="E10943" s="17" t="s">
        <v>1054</v>
      </c>
      <c r="F10943" s="6" t="s">
        <v>1055</v>
      </c>
    </row>
    <row r="10944" spans="1:6">
      <c r="A10944" s="17" t="s">
        <v>896</v>
      </c>
      <c r="B10944" s="17">
        <v>-0.179431277</v>
      </c>
      <c r="C10944" s="93" t="s">
        <v>35651</v>
      </c>
      <c r="D10944" s="93" t="s">
        <v>6395</v>
      </c>
      <c r="E10944" s="17" t="s">
        <v>1054</v>
      </c>
      <c r="F10944" s="6" t="s">
        <v>1114</v>
      </c>
    </row>
    <row r="10945" spans="1:6">
      <c r="A10945" s="17" t="s">
        <v>35652</v>
      </c>
      <c r="B10945" s="17">
        <v>-0.413550881</v>
      </c>
      <c r="C10945" s="93" t="s">
        <v>35653</v>
      </c>
      <c r="D10945" s="93" t="s">
        <v>35654</v>
      </c>
      <c r="E10945" s="17" t="s">
        <v>1054</v>
      </c>
      <c r="F10945" s="6" t="s">
        <v>1055</v>
      </c>
    </row>
    <row r="10946" spans="1:6">
      <c r="A10946" s="17" t="s">
        <v>35655</v>
      </c>
      <c r="B10946" s="17">
        <v>-1.199369264</v>
      </c>
      <c r="C10946" s="93" t="s">
        <v>35656</v>
      </c>
      <c r="D10946" s="93" t="s">
        <v>35657</v>
      </c>
      <c r="E10946" s="17" t="s">
        <v>1148</v>
      </c>
      <c r="F10946" s="6" t="s">
        <v>1055</v>
      </c>
    </row>
    <row r="10947" spans="1:6">
      <c r="A10947" s="17" t="s">
        <v>35658</v>
      </c>
      <c r="B10947" s="93" t="s">
        <v>35659</v>
      </c>
      <c r="C10947" s="93" t="s">
        <v>35660</v>
      </c>
      <c r="D10947" s="93" t="s">
        <v>24415</v>
      </c>
      <c r="E10947" s="17" t="s">
        <v>1054</v>
      </c>
      <c r="F10947" s="6" t="s">
        <v>1055</v>
      </c>
    </row>
    <row r="10948" spans="1:6">
      <c r="A10948" s="17" t="s">
        <v>35661</v>
      </c>
      <c r="B10948" s="17">
        <v>-0.083700367</v>
      </c>
      <c r="C10948" s="93" t="s">
        <v>35662</v>
      </c>
      <c r="D10948" s="93" t="s">
        <v>8028</v>
      </c>
      <c r="E10948" s="17" t="s">
        <v>1054</v>
      </c>
      <c r="F10948" s="6" t="s">
        <v>1055</v>
      </c>
    </row>
    <row r="10949" spans="1:6">
      <c r="A10949" s="17" t="s">
        <v>35663</v>
      </c>
      <c r="B10949" s="93" t="s">
        <v>35664</v>
      </c>
      <c r="C10949" s="93" t="s">
        <v>35665</v>
      </c>
      <c r="D10949" s="93" t="s">
        <v>5233</v>
      </c>
      <c r="E10949" s="17" t="s">
        <v>1054</v>
      </c>
      <c r="F10949" s="6" t="s">
        <v>1055</v>
      </c>
    </row>
    <row r="10950" spans="1:6">
      <c r="A10950" s="17" t="s">
        <v>35666</v>
      </c>
      <c r="B10950" s="17">
        <v>-0.906450437</v>
      </c>
      <c r="C10950" s="93" t="s">
        <v>35667</v>
      </c>
      <c r="D10950" s="93" t="s">
        <v>35668</v>
      </c>
      <c r="E10950" s="17" t="s">
        <v>1054</v>
      </c>
      <c r="F10950" s="6" t="s">
        <v>1055</v>
      </c>
    </row>
    <row r="10951" spans="1:6">
      <c r="A10951" s="17" t="s">
        <v>35669</v>
      </c>
      <c r="B10951" s="17">
        <v>-0.342326997</v>
      </c>
      <c r="C10951" s="93" t="s">
        <v>35670</v>
      </c>
      <c r="D10951" s="93" t="s">
        <v>35671</v>
      </c>
      <c r="E10951" s="17" t="s">
        <v>1054</v>
      </c>
      <c r="F10951" s="6" t="s">
        <v>1055</v>
      </c>
    </row>
    <row r="10952" spans="1:6">
      <c r="A10952" s="17" t="s">
        <v>35672</v>
      </c>
      <c r="B10952" s="93" t="s">
        <v>35673</v>
      </c>
      <c r="C10952" s="93" t="s">
        <v>35674</v>
      </c>
      <c r="D10952" s="93" t="s">
        <v>8962</v>
      </c>
      <c r="E10952" s="17" t="s">
        <v>1054</v>
      </c>
      <c r="F10952" s="6" t="s">
        <v>1055</v>
      </c>
    </row>
    <row r="10953" spans="1:6">
      <c r="A10953" s="17" t="s">
        <v>35675</v>
      </c>
      <c r="B10953" s="17">
        <v>-0.038413688</v>
      </c>
      <c r="C10953" s="93" t="s">
        <v>35676</v>
      </c>
      <c r="D10953" s="93" t="s">
        <v>35677</v>
      </c>
      <c r="E10953" s="17" t="s">
        <v>1054</v>
      </c>
      <c r="F10953" s="6" t="s">
        <v>1055</v>
      </c>
    </row>
    <row r="10954" spans="1:6">
      <c r="A10954" s="17" t="s">
        <v>35678</v>
      </c>
      <c r="B10954" s="93" t="s">
        <v>35679</v>
      </c>
      <c r="C10954" s="93" t="s">
        <v>35680</v>
      </c>
      <c r="D10954" s="93" t="s">
        <v>35681</v>
      </c>
      <c r="E10954" s="17" t="s">
        <v>1054</v>
      </c>
      <c r="F10954" s="6" t="s">
        <v>1055</v>
      </c>
    </row>
    <row r="10955" spans="1:6">
      <c r="A10955" s="17" t="s">
        <v>35682</v>
      </c>
      <c r="B10955" s="17">
        <v>-0.598081279</v>
      </c>
      <c r="C10955" s="93" t="s">
        <v>35683</v>
      </c>
      <c r="D10955" s="93" t="s">
        <v>35684</v>
      </c>
      <c r="E10955" s="17" t="s">
        <v>1054</v>
      </c>
      <c r="F10955" s="6" t="s">
        <v>1055</v>
      </c>
    </row>
    <row r="10956" spans="1:6">
      <c r="A10956" s="17" t="s">
        <v>35685</v>
      </c>
      <c r="B10956" s="17">
        <v>-0.445739733</v>
      </c>
      <c r="C10956" s="93" t="s">
        <v>35686</v>
      </c>
      <c r="D10956" s="93" t="s">
        <v>5876</v>
      </c>
      <c r="E10956" s="17" t="s">
        <v>1054</v>
      </c>
      <c r="F10956" s="6" t="s">
        <v>1055</v>
      </c>
    </row>
    <row r="10957" spans="1:6">
      <c r="A10957" s="17" t="s">
        <v>35687</v>
      </c>
      <c r="B10957" s="17">
        <v>-0.069638678</v>
      </c>
      <c r="C10957" s="93" t="s">
        <v>35688</v>
      </c>
      <c r="D10957" s="93" t="s">
        <v>12611</v>
      </c>
      <c r="E10957" s="17" t="s">
        <v>1054</v>
      </c>
      <c r="F10957" s="6" t="s">
        <v>1055</v>
      </c>
    </row>
    <row r="10958" spans="1:6">
      <c r="A10958" s="17" t="s">
        <v>35689</v>
      </c>
      <c r="B10958" s="93" t="s">
        <v>35690</v>
      </c>
      <c r="C10958" s="93" t="s">
        <v>35691</v>
      </c>
      <c r="D10958" s="93" t="s">
        <v>20979</v>
      </c>
      <c r="E10958" s="17" t="s">
        <v>1054</v>
      </c>
      <c r="F10958" s="6" t="s">
        <v>1055</v>
      </c>
    </row>
    <row r="10959" spans="1:6">
      <c r="A10959" s="17" t="s">
        <v>35692</v>
      </c>
      <c r="B10959" s="93" t="s">
        <v>35693</v>
      </c>
      <c r="C10959" s="93" t="s">
        <v>35694</v>
      </c>
      <c r="D10959" s="93" t="s">
        <v>6695</v>
      </c>
      <c r="E10959" s="17" t="s">
        <v>1054</v>
      </c>
      <c r="F10959" s="6" t="s">
        <v>1055</v>
      </c>
    </row>
    <row r="10960" spans="1:6">
      <c r="A10960" s="17" t="s">
        <v>35695</v>
      </c>
      <c r="B10960" s="17">
        <v>-0.259843499</v>
      </c>
      <c r="C10960" s="93" t="s">
        <v>35696</v>
      </c>
      <c r="D10960" s="93" t="s">
        <v>12201</v>
      </c>
      <c r="E10960" s="17" t="s">
        <v>1054</v>
      </c>
      <c r="F10960" s="6" t="s">
        <v>1055</v>
      </c>
    </row>
    <row r="10961" spans="1:6">
      <c r="A10961" s="17" t="s">
        <v>35697</v>
      </c>
      <c r="B10961" s="17">
        <v>-0.851733127</v>
      </c>
      <c r="C10961" s="93" t="s">
        <v>35698</v>
      </c>
      <c r="D10961" s="93" t="s">
        <v>35699</v>
      </c>
      <c r="E10961" s="17" t="s">
        <v>1054</v>
      </c>
      <c r="F10961" s="6" t="s">
        <v>1055</v>
      </c>
    </row>
    <row r="10962" spans="1:6">
      <c r="A10962" s="17" t="s">
        <v>35700</v>
      </c>
      <c r="B10962" s="17">
        <v>-0.449690883</v>
      </c>
      <c r="C10962" s="93" t="s">
        <v>35701</v>
      </c>
      <c r="D10962" s="93" t="s">
        <v>35702</v>
      </c>
      <c r="E10962" s="17" t="s">
        <v>1054</v>
      </c>
      <c r="F10962" s="6" t="s">
        <v>1055</v>
      </c>
    </row>
    <row r="10963" spans="1:6">
      <c r="A10963" s="17" t="s">
        <v>35703</v>
      </c>
      <c r="B10963" s="17">
        <v>-1.416004004</v>
      </c>
      <c r="C10963" s="93" t="s">
        <v>35704</v>
      </c>
      <c r="D10963" s="93" t="s">
        <v>35705</v>
      </c>
      <c r="E10963" s="17" t="s">
        <v>1054</v>
      </c>
      <c r="F10963" s="6" t="s">
        <v>1055</v>
      </c>
    </row>
    <row r="10964" spans="1:6">
      <c r="A10964" s="17" t="s">
        <v>35706</v>
      </c>
      <c r="B10964" s="17">
        <v>-0.057097336</v>
      </c>
      <c r="C10964" s="93" t="s">
        <v>35707</v>
      </c>
      <c r="D10964" s="93" t="s">
        <v>1772</v>
      </c>
      <c r="E10964" s="17" t="s">
        <v>1054</v>
      </c>
      <c r="F10964" s="6" t="s">
        <v>1055</v>
      </c>
    </row>
    <row r="10965" spans="1:6">
      <c r="A10965" s="17" t="s">
        <v>35708</v>
      </c>
      <c r="B10965" s="17">
        <v>-0.070589074</v>
      </c>
      <c r="C10965" s="93" t="s">
        <v>35709</v>
      </c>
      <c r="D10965" s="93" t="s">
        <v>10243</v>
      </c>
      <c r="E10965" s="17" t="s">
        <v>1054</v>
      </c>
      <c r="F10965" s="6" t="s">
        <v>1055</v>
      </c>
    </row>
    <row r="10966" spans="1:6">
      <c r="A10966" s="17" t="s">
        <v>35710</v>
      </c>
      <c r="B10966" s="93" t="s">
        <v>35711</v>
      </c>
      <c r="C10966" s="93" t="s">
        <v>35712</v>
      </c>
      <c r="D10966" s="93" t="s">
        <v>35713</v>
      </c>
      <c r="E10966" s="17" t="s">
        <v>1054</v>
      </c>
      <c r="F10966" s="6" t="s">
        <v>1055</v>
      </c>
    </row>
    <row r="10967" spans="1:6">
      <c r="A10967" s="17" t="s">
        <v>35714</v>
      </c>
      <c r="B10967" s="93" t="s">
        <v>35715</v>
      </c>
      <c r="C10967" s="93" t="s">
        <v>35716</v>
      </c>
      <c r="D10967" s="93" t="s">
        <v>35717</v>
      </c>
      <c r="E10967" s="17" t="s">
        <v>1054</v>
      </c>
      <c r="F10967" s="6" t="s">
        <v>1055</v>
      </c>
    </row>
    <row r="10968" spans="1:6">
      <c r="A10968" s="17" t="s">
        <v>35718</v>
      </c>
      <c r="B10968" s="93" t="s">
        <v>35719</v>
      </c>
      <c r="C10968" s="93" t="s">
        <v>35720</v>
      </c>
      <c r="D10968" s="93" t="s">
        <v>13066</v>
      </c>
      <c r="E10968" s="17" t="s">
        <v>1054</v>
      </c>
      <c r="F10968" s="6" t="s">
        <v>1055</v>
      </c>
    </row>
    <row r="10969" spans="1:6">
      <c r="A10969" s="17" t="s">
        <v>795</v>
      </c>
      <c r="B10969" s="93" t="s">
        <v>35721</v>
      </c>
      <c r="C10969" s="93" t="s">
        <v>35722</v>
      </c>
      <c r="D10969" s="93" t="s">
        <v>35723</v>
      </c>
      <c r="E10969" s="17" t="s">
        <v>1054</v>
      </c>
      <c r="F10969" s="6" t="s">
        <v>1114</v>
      </c>
    </row>
    <row r="10970" spans="1:6">
      <c r="A10970" s="17" t="s">
        <v>35724</v>
      </c>
      <c r="B10970" s="93" t="s">
        <v>35725</v>
      </c>
      <c r="C10970" s="93" t="s">
        <v>35726</v>
      </c>
      <c r="D10970" s="93" t="s">
        <v>15396</v>
      </c>
      <c r="E10970" s="17" t="s">
        <v>1054</v>
      </c>
      <c r="F10970" s="6" t="s">
        <v>1055</v>
      </c>
    </row>
    <row r="10971" spans="1:6">
      <c r="A10971" s="17" t="s">
        <v>35727</v>
      </c>
      <c r="B10971" s="93" t="s">
        <v>35728</v>
      </c>
      <c r="C10971" s="93" t="s">
        <v>35729</v>
      </c>
      <c r="D10971" s="93" t="s">
        <v>18247</v>
      </c>
      <c r="E10971" s="17" t="s">
        <v>1054</v>
      </c>
      <c r="F10971" s="6" t="s">
        <v>1055</v>
      </c>
    </row>
    <row r="10972" spans="1:6">
      <c r="A10972" s="17" t="s">
        <v>35730</v>
      </c>
      <c r="B10972" s="93" t="s">
        <v>35731</v>
      </c>
      <c r="C10972" s="93" t="s">
        <v>35732</v>
      </c>
      <c r="D10972" s="93" t="s">
        <v>35733</v>
      </c>
      <c r="E10972" s="17" t="s">
        <v>1054</v>
      </c>
      <c r="F10972" s="6" t="s">
        <v>1055</v>
      </c>
    </row>
    <row r="10973" spans="1:6">
      <c r="A10973" s="17" t="s">
        <v>35734</v>
      </c>
      <c r="B10973" s="93" t="s">
        <v>35735</v>
      </c>
      <c r="C10973" s="93" t="s">
        <v>35736</v>
      </c>
      <c r="D10973" s="93" t="s">
        <v>28037</v>
      </c>
      <c r="E10973" s="17" t="s">
        <v>1054</v>
      </c>
      <c r="F10973" s="6" t="s">
        <v>1055</v>
      </c>
    </row>
    <row r="10974" spans="1:6">
      <c r="A10974" s="17" t="s">
        <v>35737</v>
      </c>
      <c r="B10974" s="17">
        <v>-0.238638053</v>
      </c>
      <c r="C10974" s="93" t="s">
        <v>35738</v>
      </c>
      <c r="D10974" s="93" t="s">
        <v>3099</v>
      </c>
      <c r="E10974" s="17" t="s">
        <v>1054</v>
      </c>
      <c r="F10974" s="6" t="s">
        <v>1055</v>
      </c>
    </row>
    <row r="10975" spans="1:6">
      <c r="A10975" s="17" t="s">
        <v>35739</v>
      </c>
      <c r="B10975" s="17">
        <v>-0.155751759</v>
      </c>
      <c r="C10975" s="93" t="s">
        <v>35740</v>
      </c>
      <c r="D10975" s="93" t="s">
        <v>14218</v>
      </c>
      <c r="E10975" s="17" t="s">
        <v>1054</v>
      </c>
      <c r="F10975" s="6" t="s">
        <v>1055</v>
      </c>
    </row>
    <row r="10976" spans="1:6">
      <c r="A10976" s="17" t="s">
        <v>35741</v>
      </c>
      <c r="B10976" s="17">
        <v>-0.140364943</v>
      </c>
      <c r="C10976" s="93" t="s">
        <v>35742</v>
      </c>
      <c r="D10976" s="93" t="s">
        <v>5274</v>
      </c>
      <c r="E10976" s="17" t="s">
        <v>1054</v>
      </c>
      <c r="F10976" s="6" t="s">
        <v>1055</v>
      </c>
    </row>
    <row r="10977" spans="1:6">
      <c r="A10977" s="17" t="s">
        <v>35743</v>
      </c>
      <c r="B10977" s="17">
        <v>-0.115856404</v>
      </c>
      <c r="C10977" s="93" t="s">
        <v>35744</v>
      </c>
      <c r="D10977" s="93" t="s">
        <v>3755</v>
      </c>
      <c r="E10977" s="17" t="s">
        <v>1054</v>
      </c>
      <c r="F10977" s="6" t="s">
        <v>1055</v>
      </c>
    </row>
    <row r="10978" spans="1:6">
      <c r="A10978" s="17" t="s">
        <v>35745</v>
      </c>
      <c r="B10978" s="93" t="s">
        <v>35746</v>
      </c>
      <c r="C10978" s="93" t="s">
        <v>35747</v>
      </c>
      <c r="D10978" s="93" t="s">
        <v>2779</v>
      </c>
      <c r="E10978" s="17" t="s">
        <v>1054</v>
      </c>
      <c r="F10978" s="6" t="s">
        <v>1055</v>
      </c>
    </row>
    <row r="10979" spans="1:6">
      <c r="A10979" s="17" t="s">
        <v>35748</v>
      </c>
      <c r="B10979" s="17">
        <v>-0.413883981</v>
      </c>
      <c r="C10979" s="93" t="s">
        <v>35749</v>
      </c>
      <c r="D10979" s="93" t="s">
        <v>35750</v>
      </c>
      <c r="E10979" s="17" t="s">
        <v>1054</v>
      </c>
      <c r="F10979" s="6" t="s">
        <v>1055</v>
      </c>
    </row>
    <row r="10980" spans="1:6">
      <c r="A10980" s="17" t="s">
        <v>35751</v>
      </c>
      <c r="B10980" s="93" t="s">
        <v>35752</v>
      </c>
      <c r="C10980" s="93" t="s">
        <v>35753</v>
      </c>
      <c r="D10980" s="93" t="s">
        <v>35754</v>
      </c>
      <c r="E10980" s="17" t="s">
        <v>1054</v>
      </c>
      <c r="F10980" s="6" t="s">
        <v>1055</v>
      </c>
    </row>
    <row r="10981" spans="1:6">
      <c r="A10981" s="17" t="s">
        <v>35755</v>
      </c>
      <c r="B10981" s="93" t="s">
        <v>35756</v>
      </c>
      <c r="C10981" s="93" t="s">
        <v>35757</v>
      </c>
      <c r="D10981" s="93" t="s">
        <v>35758</v>
      </c>
      <c r="E10981" s="17" t="s">
        <v>1054</v>
      </c>
      <c r="F10981" s="6" t="s">
        <v>1055</v>
      </c>
    </row>
    <row r="10982" spans="1:6">
      <c r="A10982" s="17" t="s">
        <v>35759</v>
      </c>
      <c r="B10982" s="17">
        <v>-1.092903342</v>
      </c>
      <c r="C10982" s="93" t="s">
        <v>35760</v>
      </c>
      <c r="D10982" s="93" t="s">
        <v>35761</v>
      </c>
      <c r="E10982" s="17" t="s">
        <v>1148</v>
      </c>
      <c r="F10982" s="6" t="s">
        <v>1055</v>
      </c>
    </row>
    <row r="10983" spans="1:6">
      <c r="A10983" s="17" t="s">
        <v>35762</v>
      </c>
      <c r="B10983" s="93" t="s">
        <v>35763</v>
      </c>
      <c r="C10983" s="93" t="s">
        <v>35764</v>
      </c>
      <c r="D10983" s="93" t="s">
        <v>15037</v>
      </c>
      <c r="E10983" s="17" t="s">
        <v>1054</v>
      </c>
      <c r="F10983" s="6" t="s">
        <v>1055</v>
      </c>
    </row>
    <row r="10984" spans="1:6">
      <c r="A10984" s="17" t="s">
        <v>35765</v>
      </c>
      <c r="B10984" s="93" t="s">
        <v>35766</v>
      </c>
      <c r="C10984" s="93" t="s">
        <v>35767</v>
      </c>
      <c r="D10984" s="93" t="s">
        <v>35768</v>
      </c>
      <c r="E10984" s="17" t="s">
        <v>1054</v>
      </c>
      <c r="F10984" s="6" t="s">
        <v>1055</v>
      </c>
    </row>
    <row r="10985" spans="1:6">
      <c r="A10985" s="17" t="s">
        <v>35769</v>
      </c>
      <c r="B10985" s="93" t="s">
        <v>35770</v>
      </c>
      <c r="C10985" s="93" t="s">
        <v>35771</v>
      </c>
      <c r="D10985" s="93" t="s">
        <v>3563</v>
      </c>
      <c r="E10985" s="17" t="s">
        <v>1054</v>
      </c>
      <c r="F10985" s="6" t="s">
        <v>1055</v>
      </c>
    </row>
    <row r="10986" spans="1:6">
      <c r="A10986" s="17" t="s">
        <v>35772</v>
      </c>
      <c r="B10986" s="17">
        <v>-0.091806379</v>
      </c>
      <c r="C10986" s="93" t="s">
        <v>35773</v>
      </c>
      <c r="D10986" s="93" t="s">
        <v>35774</v>
      </c>
      <c r="E10986" s="17" t="s">
        <v>1054</v>
      </c>
      <c r="F10986" s="6" t="s">
        <v>1055</v>
      </c>
    </row>
    <row r="10987" spans="1:6">
      <c r="A10987" s="17" t="s">
        <v>35775</v>
      </c>
      <c r="B10987" s="93" t="s">
        <v>35776</v>
      </c>
      <c r="C10987" s="93" t="s">
        <v>35777</v>
      </c>
      <c r="D10987" s="93" t="s">
        <v>4022</v>
      </c>
      <c r="E10987" s="17" t="s">
        <v>1054</v>
      </c>
      <c r="F10987" s="6" t="s">
        <v>1055</v>
      </c>
    </row>
    <row r="10988" spans="1:6">
      <c r="A10988" s="17" t="s">
        <v>35778</v>
      </c>
      <c r="B10988" s="93" t="s">
        <v>35779</v>
      </c>
      <c r="C10988" s="93" t="s">
        <v>35780</v>
      </c>
      <c r="D10988" s="93" t="s">
        <v>1847</v>
      </c>
      <c r="E10988" s="17" t="s">
        <v>1054</v>
      </c>
      <c r="F10988" s="6" t="s">
        <v>1055</v>
      </c>
    </row>
    <row r="10989" spans="1:6">
      <c r="A10989" s="17" t="s">
        <v>35781</v>
      </c>
      <c r="B10989" s="93" t="s">
        <v>35782</v>
      </c>
      <c r="C10989" s="93" t="s">
        <v>35783</v>
      </c>
      <c r="D10989" s="93" t="s">
        <v>35784</v>
      </c>
      <c r="E10989" s="17" t="s">
        <v>1054</v>
      </c>
      <c r="F10989" s="6" t="s">
        <v>1055</v>
      </c>
    </row>
    <row r="10990" spans="1:6">
      <c r="A10990" s="17" t="s">
        <v>35785</v>
      </c>
      <c r="B10990" s="17">
        <v>-0.161082013</v>
      </c>
      <c r="C10990" s="93" t="s">
        <v>35786</v>
      </c>
      <c r="D10990" s="93" t="s">
        <v>19348</v>
      </c>
      <c r="E10990" s="17" t="s">
        <v>1054</v>
      </c>
      <c r="F10990" s="6" t="s">
        <v>1055</v>
      </c>
    </row>
    <row r="10991" spans="1:6">
      <c r="A10991" s="17" t="s">
        <v>35787</v>
      </c>
      <c r="B10991" s="93" t="s">
        <v>35788</v>
      </c>
      <c r="C10991" s="93" t="s">
        <v>35789</v>
      </c>
      <c r="D10991" s="93" t="s">
        <v>35790</v>
      </c>
      <c r="E10991" s="17" t="s">
        <v>1054</v>
      </c>
      <c r="F10991" s="6" t="s">
        <v>1055</v>
      </c>
    </row>
    <row r="10992" spans="1:6">
      <c r="A10992" s="17" t="s">
        <v>35791</v>
      </c>
      <c r="B10992" s="93" t="s">
        <v>35792</v>
      </c>
      <c r="C10992" s="93" t="s">
        <v>35793</v>
      </c>
      <c r="D10992" s="93" t="s">
        <v>6946</v>
      </c>
      <c r="E10992" s="17" t="s">
        <v>1054</v>
      </c>
      <c r="F10992" s="6" t="s">
        <v>1055</v>
      </c>
    </row>
    <row r="10993" spans="1:6">
      <c r="A10993" s="17" t="s">
        <v>35794</v>
      </c>
      <c r="B10993" s="93" t="s">
        <v>35795</v>
      </c>
      <c r="C10993" s="93" t="s">
        <v>35796</v>
      </c>
      <c r="D10993" s="93" t="s">
        <v>13923</v>
      </c>
      <c r="E10993" s="17" t="s">
        <v>1054</v>
      </c>
      <c r="F10993" s="6" t="s">
        <v>1055</v>
      </c>
    </row>
    <row r="10994" spans="1:6">
      <c r="A10994" s="17" t="s">
        <v>35797</v>
      </c>
      <c r="B10994" s="17">
        <v>-1.177208088</v>
      </c>
      <c r="C10994" s="93" t="s">
        <v>35798</v>
      </c>
      <c r="D10994" s="93" t="s">
        <v>18886</v>
      </c>
      <c r="E10994" s="17" t="s">
        <v>1054</v>
      </c>
      <c r="F10994" s="6" t="s">
        <v>1055</v>
      </c>
    </row>
    <row r="10995" spans="1:6">
      <c r="A10995" s="17" t="s">
        <v>35799</v>
      </c>
      <c r="B10995" s="93" t="s">
        <v>35800</v>
      </c>
      <c r="C10995" s="93" t="s">
        <v>35801</v>
      </c>
      <c r="D10995" s="93" t="s">
        <v>35802</v>
      </c>
      <c r="E10995" s="17" t="s">
        <v>1054</v>
      </c>
      <c r="F10995" s="6" t="s">
        <v>1055</v>
      </c>
    </row>
    <row r="10996" spans="1:6">
      <c r="A10996" s="17" t="s">
        <v>35803</v>
      </c>
      <c r="B10996" s="93" t="s">
        <v>35804</v>
      </c>
      <c r="C10996" s="93" t="s">
        <v>35805</v>
      </c>
      <c r="D10996" s="93" t="s">
        <v>35806</v>
      </c>
      <c r="E10996" s="17" t="s">
        <v>1054</v>
      </c>
      <c r="F10996" s="6" t="s">
        <v>1055</v>
      </c>
    </row>
    <row r="10997" spans="1:6">
      <c r="A10997" s="17" t="s">
        <v>35807</v>
      </c>
      <c r="B10997" s="93" t="s">
        <v>35808</v>
      </c>
      <c r="C10997" s="93" t="s">
        <v>35809</v>
      </c>
      <c r="D10997" s="93" t="s">
        <v>35810</v>
      </c>
      <c r="E10997" s="17" t="s">
        <v>1054</v>
      </c>
      <c r="F10997" s="6" t="s">
        <v>1055</v>
      </c>
    </row>
    <row r="10998" spans="1:6">
      <c r="A10998" s="17" t="s">
        <v>35811</v>
      </c>
      <c r="B10998" s="17">
        <v>-0.394055406</v>
      </c>
      <c r="C10998" s="93" t="s">
        <v>35812</v>
      </c>
      <c r="D10998" s="93" t="s">
        <v>35813</v>
      </c>
      <c r="E10998" s="17" t="s">
        <v>1054</v>
      </c>
      <c r="F10998" s="6" t="s">
        <v>1055</v>
      </c>
    </row>
    <row r="10999" spans="1:6">
      <c r="A10999" s="17" t="s">
        <v>35814</v>
      </c>
      <c r="B10999" s="93" t="s">
        <v>35815</v>
      </c>
      <c r="C10999" s="93" t="s">
        <v>35816</v>
      </c>
      <c r="D10999" s="93" t="s">
        <v>22286</v>
      </c>
      <c r="E10999" s="17" t="s">
        <v>1054</v>
      </c>
      <c r="F10999" s="6" t="s">
        <v>1055</v>
      </c>
    </row>
    <row r="11000" spans="1:6">
      <c r="A11000" s="17" t="s">
        <v>35817</v>
      </c>
      <c r="B11000" s="93" t="s">
        <v>35818</v>
      </c>
      <c r="C11000" s="93" t="s">
        <v>35819</v>
      </c>
      <c r="D11000" s="93" t="s">
        <v>35820</v>
      </c>
      <c r="E11000" s="17" t="s">
        <v>1054</v>
      </c>
      <c r="F11000" s="6" t="s">
        <v>1055</v>
      </c>
    </row>
    <row r="11001" spans="1:6">
      <c r="A11001" s="17" t="s">
        <v>35821</v>
      </c>
      <c r="B11001" s="93" t="s">
        <v>35822</v>
      </c>
      <c r="C11001" s="93" t="s">
        <v>35823</v>
      </c>
      <c r="D11001" s="93" t="s">
        <v>6395</v>
      </c>
      <c r="E11001" s="17" t="s">
        <v>1054</v>
      </c>
      <c r="F11001" s="6" t="s">
        <v>1055</v>
      </c>
    </row>
    <row r="11002" spans="1:6">
      <c r="A11002" s="17" t="s">
        <v>35824</v>
      </c>
      <c r="B11002" s="93" t="s">
        <v>35825</v>
      </c>
      <c r="C11002" s="93" t="s">
        <v>35826</v>
      </c>
      <c r="D11002" s="93" t="s">
        <v>35827</v>
      </c>
      <c r="E11002" s="17" t="s">
        <v>1092</v>
      </c>
      <c r="F11002" s="6" t="s">
        <v>1055</v>
      </c>
    </row>
    <row r="11003" spans="1:6">
      <c r="A11003" s="17" t="s">
        <v>35828</v>
      </c>
      <c r="B11003" s="93" t="s">
        <v>35829</v>
      </c>
      <c r="C11003" s="93" t="s">
        <v>35830</v>
      </c>
      <c r="D11003" s="93" t="s">
        <v>35831</v>
      </c>
      <c r="E11003" s="17" t="s">
        <v>1054</v>
      </c>
      <c r="F11003" s="6" t="s">
        <v>1055</v>
      </c>
    </row>
    <row r="11004" spans="1:6">
      <c r="A11004" s="17" t="s">
        <v>35832</v>
      </c>
      <c r="B11004" s="17">
        <v>-0.167234114</v>
      </c>
      <c r="C11004" s="93" t="s">
        <v>35833</v>
      </c>
      <c r="D11004" s="93" t="s">
        <v>5741</v>
      </c>
      <c r="E11004" s="17" t="s">
        <v>1054</v>
      </c>
      <c r="F11004" s="6" t="s">
        <v>1055</v>
      </c>
    </row>
    <row r="11005" spans="1:6">
      <c r="A11005" s="17" t="s">
        <v>35834</v>
      </c>
      <c r="B11005" s="93" t="s">
        <v>35835</v>
      </c>
      <c r="C11005" s="93" t="s">
        <v>35836</v>
      </c>
      <c r="D11005" s="93" t="s">
        <v>21160</v>
      </c>
      <c r="E11005" s="17" t="s">
        <v>1092</v>
      </c>
      <c r="F11005" s="6" t="s">
        <v>1055</v>
      </c>
    </row>
    <row r="11006" spans="1:6">
      <c r="A11006" s="17" t="s">
        <v>35837</v>
      </c>
      <c r="B11006" s="93" t="s">
        <v>35835</v>
      </c>
      <c r="C11006" s="93" t="s">
        <v>35836</v>
      </c>
      <c r="D11006" s="93" t="s">
        <v>21160</v>
      </c>
      <c r="E11006" s="17" t="s">
        <v>1092</v>
      </c>
      <c r="F11006" s="6" t="s">
        <v>1055</v>
      </c>
    </row>
    <row r="11007" spans="1:6">
      <c r="A11007" s="17" t="s">
        <v>35838</v>
      </c>
      <c r="B11007" s="93" t="s">
        <v>35835</v>
      </c>
      <c r="C11007" s="93" t="s">
        <v>35836</v>
      </c>
      <c r="D11007" s="93" t="s">
        <v>21160</v>
      </c>
      <c r="E11007" s="17" t="s">
        <v>1092</v>
      </c>
      <c r="F11007" s="6" t="s">
        <v>1055</v>
      </c>
    </row>
    <row r="11008" spans="1:6">
      <c r="A11008" s="17" t="s">
        <v>35839</v>
      </c>
      <c r="B11008" s="93" t="s">
        <v>35840</v>
      </c>
      <c r="C11008" s="93" t="s">
        <v>35841</v>
      </c>
      <c r="D11008" s="93" t="s">
        <v>7604</v>
      </c>
      <c r="E11008" s="17" t="s">
        <v>1054</v>
      </c>
      <c r="F11008" s="6" t="s">
        <v>1055</v>
      </c>
    </row>
    <row r="11009" spans="1:6">
      <c r="A11009" s="17" t="s">
        <v>35842</v>
      </c>
      <c r="B11009" s="17">
        <v>-0.441373817</v>
      </c>
      <c r="C11009" s="93" t="s">
        <v>35843</v>
      </c>
      <c r="D11009" s="93" t="s">
        <v>30407</v>
      </c>
      <c r="E11009" s="17" t="s">
        <v>1054</v>
      </c>
      <c r="F11009" s="6" t="s">
        <v>1055</v>
      </c>
    </row>
    <row r="11010" spans="1:6">
      <c r="A11010" s="17" t="s">
        <v>35844</v>
      </c>
      <c r="B11010" s="93" t="s">
        <v>35845</v>
      </c>
      <c r="C11010" s="93" t="s">
        <v>35846</v>
      </c>
      <c r="D11010" s="93" t="s">
        <v>24895</v>
      </c>
      <c r="E11010" s="17" t="s">
        <v>1054</v>
      </c>
      <c r="F11010" s="6" t="s">
        <v>1055</v>
      </c>
    </row>
    <row r="11011" spans="1:6">
      <c r="A11011" s="17" t="s">
        <v>35847</v>
      </c>
      <c r="B11011" s="93" t="s">
        <v>35848</v>
      </c>
      <c r="C11011" s="93" t="s">
        <v>35849</v>
      </c>
      <c r="D11011" s="93" t="s">
        <v>35850</v>
      </c>
      <c r="E11011" s="17" t="s">
        <v>1054</v>
      </c>
      <c r="F11011" s="6" t="s">
        <v>1055</v>
      </c>
    </row>
    <row r="11012" spans="1:6">
      <c r="A11012" s="17" t="s">
        <v>35851</v>
      </c>
      <c r="B11012" s="17">
        <v>-0.584382208</v>
      </c>
      <c r="C11012" s="93" t="s">
        <v>35852</v>
      </c>
      <c r="D11012" s="93" t="s">
        <v>35853</v>
      </c>
      <c r="E11012" s="17" t="s">
        <v>1054</v>
      </c>
      <c r="F11012" s="6" t="s">
        <v>1055</v>
      </c>
    </row>
    <row r="11013" spans="1:6">
      <c r="A11013" s="17" t="s">
        <v>35854</v>
      </c>
      <c r="B11013" s="17">
        <v>-0.489631081</v>
      </c>
      <c r="C11013" s="93" t="s">
        <v>35855</v>
      </c>
      <c r="D11013" s="93" t="s">
        <v>35856</v>
      </c>
      <c r="E11013" s="17" t="s">
        <v>1054</v>
      </c>
      <c r="F11013" s="6" t="s">
        <v>1055</v>
      </c>
    </row>
    <row r="11014" spans="1:6">
      <c r="A11014" s="17" t="s">
        <v>35857</v>
      </c>
      <c r="B11014" s="93" t="s">
        <v>35858</v>
      </c>
      <c r="C11014" s="93" t="s">
        <v>35859</v>
      </c>
      <c r="D11014" s="93" t="s">
        <v>35860</v>
      </c>
      <c r="E11014" s="17" t="s">
        <v>1054</v>
      </c>
      <c r="F11014" s="6" t="s">
        <v>1055</v>
      </c>
    </row>
    <row r="11015" spans="1:6">
      <c r="A11015" s="17" t="s">
        <v>35861</v>
      </c>
      <c r="B11015" s="93" t="s">
        <v>35862</v>
      </c>
      <c r="C11015" s="93" t="s">
        <v>35863</v>
      </c>
      <c r="D11015" s="93" t="s">
        <v>7830</v>
      </c>
      <c r="E11015" s="17" t="s">
        <v>1054</v>
      </c>
      <c r="F11015" s="6" t="s">
        <v>1055</v>
      </c>
    </row>
    <row r="11016" spans="1:6">
      <c r="A11016" s="17" t="s">
        <v>35864</v>
      </c>
      <c r="B11016" s="17">
        <v>-0.130757076</v>
      </c>
      <c r="C11016" s="93" t="s">
        <v>35865</v>
      </c>
      <c r="D11016" s="93" t="s">
        <v>31367</v>
      </c>
      <c r="E11016" s="17" t="s">
        <v>1054</v>
      </c>
      <c r="F11016" s="6" t="s">
        <v>1055</v>
      </c>
    </row>
    <row r="11017" spans="1:6">
      <c r="A11017" s="17" t="s">
        <v>35866</v>
      </c>
      <c r="B11017" s="17">
        <v>-1.406970793</v>
      </c>
      <c r="C11017" s="93" t="s">
        <v>35867</v>
      </c>
      <c r="D11017" s="93" t="s">
        <v>35868</v>
      </c>
      <c r="E11017" s="17" t="s">
        <v>1148</v>
      </c>
      <c r="F11017" s="6" t="s">
        <v>1055</v>
      </c>
    </row>
    <row r="11018" spans="1:6">
      <c r="A11018" s="17" t="s">
        <v>35869</v>
      </c>
      <c r="B11018" s="93" t="s">
        <v>35870</v>
      </c>
      <c r="C11018" s="93" t="s">
        <v>35871</v>
      </c>
      <c r="D11018" s="93" t="s">
        <v>35872</v>
      </c>
      <c r="E11018" s="17" t="s">
        <v>1092</v>
      </c>
      <c r="F11018" s="6" t="s">
        <v>1055</v>
      </c>
    </row>
    <row r="11019" spans="1:6">
      <c r="A11019" s="17" t="s">
        <v>35873</v>
      </c>
      <c r="B11019" s="17">
        <v>-0.1230712</v>
      </c>
      <c r="C11019" s="93" t="s">
        <v>35874</v>
      </c>
      <c r="D11019" s="93" t="s">
        <v>6054</v>
      </c>
      <c r="E11019" s="17" t="s">
        <v>1054</v>
      </c>
      <c r="F11019" s="6" t="s">
        <v>1055</v>
      </c>
    </row>
    <row r="11020" spans="1:6">
      <c r="A11020" s="17" t="s">
        <v>35875</v>
      </c>
      <c r="B11020" s="17">
        <v>-0.269282731</v>
      </c>
      <c r="C11020" s="93" t="s">
        <v>35876</v>
      </c>
      <c r="D11020" s="93" t="s">
        <v>4078</v>
      </c>
      <c r="E11020" s="17" t="s">
        <v>1054</v>
      </c>
      <c r="F11020" s="6" t="s">
        <v>1055</v>
      </c>
    </row>
    <row r="11021" spans="1:6">
      <c r="A11021" s="17" t="s">
        <v>35877</v>
      </c>
      <c r="B11021" s="93" t="s">
        <v>35878</v>
      </c>
      <c r="C11021" s="93" t="s">
        <v>35879</v>
      </c>
      <c r="D11021" s="93" t="s">
        <v>35880</v>
      </c>
      <c r="E11021" s="17" t="s">
        <v>1054</v>
      </c>
      <c r="F11021" s="6" t="s">
        <v>1055</v>
      </c>
    </row>
    <row r="11022" spans="1:6">
      <c r="A11022" s="17" t="s">
        <v>35881</v>
      </c>
      <c r="B11022" s="93" t="s">
        <v>35882</v>
      </c>
      <c r="C11022" s="93" t="s">
        <v>35883</v>
      </c>
      <c r="D11022" s="93" t="s">
        <v>16554</v>
      </c>
      <c r="E11022" s="17" t="s">
        <v>1054</v>
      </c>
      <c r="F11022" s="6" t="s">
        <v>1055</v>
      </c>
    </row>
    <row r="11023" spans="1:6">
      <c r="A11023" s="17" t="s">
        <v>35884</v>
      </c>
      <c r="B11023" s="93" t="s">
        <v>35885</v>
      </c>
      <c r="C11023" s="93" t="s">
        <v>35886</v>
      </c>
      <c r="D11023" s="93" t="s">
        <v>35887</v>
      </c>
      <c r="E11023" s="17" t="s">
        <v>1054</v>
      </c>
      <c r="F11023" s="6" t="s">
        <v>1055</v>
      </c>
    </row>
    <row r="11024" spans="1:6">
      <c r="A11024" s="17" t="s">
        <v>35888</v>
      </c>
      <c r="B11024" s="17">
        <v>-0.165425267</v>
      </c>
      <c r="C11024" s="93" t="s">
        <v>35889</v>
      </c>
      <c r="D11024" s="93" t="s">
        <v>1681</v>
      </c>
      <c r="E11024" s="17" t="s">
        <v>1054</v>
      </c>
      <c r="F11024" s="6" t="s">
        <v>1055</v>
      </c>
    </row>
    <row r="11025" spans="1:6">
      <c r="A11025" s="17" t="s">
        <v>35890</v>
      </c>
      <c r="B11025" s="17">
        <v>-0.311220969</v>
      </c>
      <c r="C11025" s="93" t="s">
        <v>35891</v>
      </c>
      <c r="D11025" s="93" t="s">
        <v>35892</v>
      </c>
      <c r="E11025" s="17" t="s">
        <v>1054</v>
      </c>
      <c r="F11025" s="6" t="s">
        <v>1055</v>
      </c>
    </row>
    <row r="11026" spans="1:6">
      <c r="A11026" s="17" t="s">
        <v>35893</v>
      </c>
      <c r="B11026" s="17">
        <v>-0.248646849</v>
      </c>
      <c r="C11026" s="93" t="s">
        <v>35894</v>
      </c>
      <c r="D11026" s="93" t="s">
        <v>35895</v>
      </c>
      <c r="E11026" s="17" t="s">
        <v>1054</v>
      </c>
      <c r="F11026" s="6" t="s">
        <v>1055</v>
      </c>
    </row>
    <row r="11027" spans="1:6">
      <c r="A11027" s="17" t="s">
        <v>35896</v>
      </c>
      <c r="B11027" s="17">
        <v>-0.169720087</v>
      </c>
      <c r="C11027" s="93" t="s">
        <v>35897</v>
      </c>
      <c r="D11027" s="93" t="s">
        <v>35898</v>
      </c>
      <c r="E11027" s="17" t="s">
        <v>1054</v>
      </c>
      <c r="F11027" s="6" t="s">
        <v>1055</v>
      </c>
    </row>
    <row r="11028" spans="1:6">
      <c r="A11028" s="17" t="s">
        <v>35899</v>
      </c>
      <c r="B11028" s="93" t="s">
        <v>35900</v>
      </c>
      <c r="C11028" s="93" t="s">
        <v>35901</v>
      </c>
      <c r="D11028" s="93" t="s">
        <v>35902</v>
      </c>
      <c r="E11028" s="17" t="s">
        <v>1054</v>
      </c>
      <c r="F11028" s="6" t="s">
        <v>1055</v>
      </c>
    </row>
    <row r="11029" spans="1:6">
      <c r="A11029" s="17" t="s">
        <v>35903</v>
      </c>
      <c r="B11029" s="17">
        <v>-1.041252209</v>
      </c>
      <c r="C11029" s="93" t="s">
        <v>35904</v>
      </c>
      <c r="D11029" s="93" t="s">
        <v>35905</v>
      </c>
      <c r="E11029" s="17" t="s">
        <v>1148</v>
      </c>
      <c r="F11029" s="6" t="s">
        <v>1055</v>
      </c>
    </row>
    <row r="11030" spans="1:6">
      <c r="A11030" s="17" t="s">
        <v>35906</v>
      </c>
      <c r="B11030" s="93" t="s">
        <v>35907</v>
      </c>
      <c r="C11030" s="93" t="s">
        <v>35908</v>
      </c>
      <c r="D11030" s="93" t="s">
        <v>9826</v>
      </c>
      <c r="E11030" s="17" t="s">
        <v>1054</v>
      </c>
      <c r="F11030" s="6" t="s">
        <v>1055</v>
      </c>
    </row>
    <row r="11031" spans="1:6">
      <c r="A11031" s="17" t="s">
        <v>35909</v>
      </c>
      <c r="B11031" s="93" t="s">
        <v>35910</v>
      </c>
      <c r="C11031" s="93" t="s">
        <v>35911</v>
      </c>
      <c r="D11031" s="93" t="s">
        <v>10859</v>
      </c>
      <c r="E11031" s="17" t="s">
        <v>1054</v>
      </c>
      <c r="F11031" s="6" t="s">
        <v>1055</v>
      </c>
    </row>
    <row r="11032" spans="1:6">
      <c r="A11032" s="17" t="s">
        <v>35912</v>
      </c>
      <c r="B11032" s="93" t="s">
        <v>35913</v>
      </c>
      <c r="C11032" s="93" t="s">
        <v>35914</v>
      </c>
      <c r="D11032" s="93" t="s">
        <v>35915</v>
      </c>
      <c r="E11032" s="17" t="s">
        <v>1054</v>
      </c>
      <c r="F11032" s="6" t="s">
        <v>1055</v>
      </c>
    </row>
    <row r="11033" spans="1:6">
      <c r="A11033" s="17" t="s">
        <v>35916</v>
      </c>
      <c r="B11033" s="93" t="s">
        <v>35917</v>
      </c>
      <c r="C11033" s="93" t="s">
        <v>35918</v>
      </c>
      <c r="D11033" s="93" t="s">
        <v>3839</v>
      </c>
      <c r="E11033" s="17" t="s">
        <v>1054</v>
      </c>
      <c r="F11033" s="6" t="s">
        <v>1055</v>
      </c>
    </row>
    <row r="11034" spans="1:6">
      <c r="A11034" s="17" t="s">
        <v>35919</v>
      </c>
      <c r="B11034" s="17">
        <v>-0.703430021</v>
      </c>
      <c r="C11034" s="93" t="s">
        <v>35920</v>
      </c>
      <c r="D11034" s="93" t="s">
        <v>35921</v>
      </c>
      <c r="E11034" s="17" t="s">
        <v>1054</v>
      </c>
      <c r="F11034" s="6" t="s">
        <v>1055</v>
      </c>
    </row>
    <row r="11035" spans="1:6">
      <c r="A11035" s="17" t="s">
        <v>826</v>
      </c>
      <c r="B11035" s="17">
        <v>-0.693185637</v>
      </c>
      <c r="C11035" s="93" t="s">
        <v>35922</v>
      </c>
      <c r="D11035" s="93" t="s">
        <v>35923</v>
      </c>
      <c r="E11035" s="17" t="s">
        <v>1054</v>
      </c>
      <c r="F11035" s="6" t="s">
        <v>1114</v>
      </c>
    </row>
    <row r="11036" spans="1:6">
      <c r="A11036" s="17" t="s">
        <v>35924</v>
      </c>
      <c r="B11036" s="93" t="s">
        <v>35925</v>
      </c>
      <c r="C11036" s="93" t="s">
        <v>35926</v>
      </c>
      <c r="D11036" s="93" t="s">
        <v>3316</v>
      </c>
      <c r="E11036" s="17" t="s">
        <v>1054</v>
      </c>
      <c r="F11036" s="6" t="s">
        <v>1055</v>
      </c>
    </row>
    <row r="11037" spans="1:6">
      <c r="A11037" s="17" t="s">
        <v>35927</v>
      </c>
      <c r="B11037" s="93" t="s">
        <v>35928</v>
      </c>
      <c r="C11037" s="93" t="s">
        <v>35929</v>
      </c>
      <c r="D11037" s="93" t="s">
        <v>30750</v>
      </c>
      <c r="E11037" s="17" t="s">
        <v>1054</v>
      </c>
      <c r="F11037" s="6" t="s">
        <v>1055</v>
      </c>
    </row>
    <row r="11038" spans="1:6">
      <c r="A11038" s="17" t="s">
        <v>737</v>
      </c>
      <c r="B11038" s="17">
        <v>-0.309728783</v>
      </c>
      <c r="C11038" s="93" t="s">
        <v>35930</v>
      </c>
      <c r="D11038" s="93" t="s">
        <v>35931</v>
      </c>
      <c r="E11038" s="17" t="s">
        <v>1054</v>
      </c>
      <c r="F11038" s="6" t="s">
        <v>1114</v>
      </c>
    </row>
    <row r="11039" spans="1:6">
      <c r="A11039" s="17" t="s">
        <v>35932</v>
      </c>
      <c r="B11039" s="93" t="s">
        <v>35933</v>
      </c>
      <c r="C11039" s="93" t="s">
        <v>35934</v>
      </c>
      <c r="D11039" s="93" t="s">
        <v>6834</v>
      </c>
      <c r="E11039" s="17" t="s">
        <v>1054</v>
      </c>
      <c r="F11039" s="6" t="s">
        <v>1055</v>
      </c>
    </row>
    <row r="11040" spans="1:6">
      <c r="A11040" s="17" t="s">
        <v>35935</v>
      </c>
      <c r="B11040" s="93" t="s">
        <v>35936</v>
      </c>
      <c r="C11040" s="93" t="s">
        <v>35937</v>
      </c>
      <c r="D11040" s="93" t="s">
        <v>3563</v>
      </c>
      <c r="E11040" s="17" t="s">
        <v>1054</v>
      </c>
      <c r="F11040" s="6" t="s">
        <v>1055</v>
      </c>
    </row>
    <row r="11041" spans="1:6">
      <c r="A11041" s="17" t="s">
        <v>35938</v>
      </c>
      <c r="B11041" s="17">
        <v>-0.454276361</v>
      </c>
      <c r="C11041" s="93" t="s">
        <v>35939</v>
      </c>
      <c r="D11041" s="93" t="s">
        <v>29041</v>
      </c>
      <c r="E11041" s="17" t="s">
        <v>1054</v>
      </c>
      <c r="F11041" s="6" t="s">
        <v>1055</v>
      </c>
    </row>
    <row r="11042" spans="1:6">
      <c r="A11042" s="17" t="s">
        <v>35940</v>
      </c>
      <c r="B11042" s="93" t="s">
        <v>35941</v>
      </c>
      <c r="C11042" s="93" t="s">
        <v>35942</v>
      </c>
      <c r="D11042" s="93" t="s">
        <v>35943</v>
      </c>
      <c r="E11042" s="17" t="s">
        <v>1054</v>
      </c>
      <c r="F11042" s="6" t="s">
        <v>1055</v>
      </c>
    </row>
    <row r="11043" spans="1:6">
      <c r="A11043" s="17" t="s">
        <v>35944</v>
      </c>
      <c r="B11043" s="93" t="s">
        <v>35945</v>
      </c>
      <c r="C11043" s="93" t="s">
        <v>35946</v>
      </c>
      <c r="D11043" s="93" t="s">
        <v>35947</v>
      </c>
      <c r="E11043" s="17" t="s">
        <v>1054</v>
      </c>
      <c r="F11043" s="6" t="s">
        <v>1055</v>
      </c>
    </row>
    <row r="11044" spans="1:6">
      <c r="A11044" s="17" t="s">
        <v>35948</v>
      </c>
      <c r="B11044" s="17">
        <v>-0.218278729</v>
      </c>
      <c r="C11044" s="93" t="s">
        <v>35949</v>
      </c>
      <c r="D11044" s="93" t="s">
        <v>9532</v>
      </c>
      <c r="E11044" s="17" t="s">
        <v>1054</v>
      </c>
      <c r="F11044" s="6" t="s">
        <v>1055</v>
      </c>
    </row>
    <row r="11045" spans="1:6">
      <c r="A11045" s="17" t="s">
        <v>35950</v>
      </c>
      <c r="B11045" s="17">
        <v>-1.019468605</v>
      </c>
      <c r="C11045" s="93" t="s">
        <v>35951</v>
      </c>
      <c r="D11045" s="93" t="s">
        <v>35952</v>
      </c>
      <c r="E11045" s="17" t="s">
        <v>1148</v>
      </c>
      <c r="F11045" s="6" t="s">
        <v>1055</v>
      </c>
    </row>
    <row r="11046" spans="1:6">
      <c r="A11046" s="17" t="s">
        <v>35953</v>
      </c>
      <c r="B11046" s="17">
        <v>-1.367325177</v>
      </c>
      <c r="C11046" s="93" t="s">
        <v>35954</v>
      </c>
      <c r="D11046" s="93" t="s">
        <v>35215</v>
      </c>
      <c r="E11046" s="17" t="s">
        <v>1054</v>
      </c>
      <c r="F11046" s="6" t="s">
        <v>1055</v>
      </c>
    </row>
    <row r="11047" spans="1:6">
      <c r="A11047" s="17" t="s">
        <v>35955</v>
      </c>
      <c r="B11047" s="17">
        <v>-0.27746844</v>
      </c>
      <c r="C11047" s="93" t="s">
        <v>35956</v>
      </c>
      <c r="D11047" s="93" t="s">
        <v>35957</v>
      </c>
      <c r="E11047" s="17" t="s">
        <v>1054</v>
      </c>
      <c r="F11047" s="6" t="s">
        <v>1055</v>
      </c>
    </row>
    <row r="11048" spans="1:6">
      <c r="A11048" s="17" t="s">
        <v>35958</v>
      </c>
      <c r="B11048" s="93" t="s">
        <v>35959</v>
      </c>
      <c r="C11048" s="93" t="s">
        <v>35960</v>
      </c>
      <c r="D11048" s="93" t="s">
        <v>2984</v>
      </c>
      <c r="E11048" s="17" t="s">
        <v>1054</v>
      </c>
      <c r="F11048" s="6" t="s">
        <v>1055</v>
      </c>
    </row>
    <row r="11049" spans="1:6">
      <c r="A11049" s="17" t="s">
        <v>35961</v>
      </c>
      <c r="B11049" s="93" t="s">
        <v>35962</v>
      </c>
      <c r="C11049" s="93" t="s">
        <v>35963</v>
      </c>
      <c r="D11049" s="93" t="s">
        <v>35964</v>
      </c>
      <c r="E11049" s="17" t="s">
        <v>1054</v>
      </c>
      <c r="F11049" s="6" t="s">
        <v>1055</v>
      </c>
    </row>
    <row r="11050" spans="1:6">
      <c r="A11050" s="17" t="s">
        <v>35965</v>
      </c>
      <c r="B11050" s="93" t="s">
        <v>35966</v>
      </c>
      <c r="C11050" s="93" t="s">
        <v>35967</v>
      </c>
      <c r="D11050" s="93" t="s">
        <v>12201</v>
      </c>
      <c r="E11050" s="17" t="s">
        <v>1054</v>
      </c>
      <c r="F11050" s="6" t="s">
        <v>1055</v>
      </c>
    </row>
    <row r="11051" spans="1:6">
      <c r="A11051" s="17" t="s">
        <v>35968</v>
      </c>
      <c r="B11051" s="17">
        <v>-1.095870763</v>
      </c>
      <c r="C11051" s="93" t="s">
        <v>35969</v>
      </c>
      <c r="D11051" s="93" t="s">
        <v>1346</v>
      </c>
      <c r="E11051" s="17" t="s">
        <v>1148</v>
      </c>
      <c r="F11051" s="6" t="s">
        <v>1055</v>
      </c>
    </row>
    <row r="11052" spans="1:6">
      <c r="A11052" s="17" t="s">
        <v>35970</v>
      </c>
      <c r="B11052" s="17">
        <v>-3.449941549</v>
      </c>
      <c r="C11052" s="93" t="s">
        <v>35971</v>
      </c>
      <c r="D11052" s="93" t="s">
        <v>35972</v>
      </c>
      <c r="E11052" s="17" t="s">
        <v>1148</v>
      </c>
      <c r="F11052" s="6" t="s">
        <v>1055</v>
      </c>
    </row>
    <row r="11053" spans="1:6">
      <c r="A11053" s="17" t="s">
        <v>35973</v>
      </c>
      <c r="B11053" s="93" t="s">
        <v>35974</v>
      </c>
      <c r="C11053" s="93" t="s">
        <v>35975</v>
      </c>
      <c r="D11053" s="93" t="s">
        <v>10219</v>
      </c>
      <c r="E11053" s="17" t="s">
        <v>1054</v>
      </c>
      <c r="F11053" s="6" t="s">
        <v>1055</v>
      </c>
    </row>
    <row r="11054" spans="1:6">
      <c r="A11054" s="17" t="s">
        <v>35976</v>
      </c>
      <c r="B11054" s="93" t="s">
        <v>35977</v>
      </c>
      <c r="C11054" s="93" t="s">
        <v>35978</v>
      </c>
      <c r="D11054" s="93" t="s">
        <v>35979</v>
      </c>
      <c r="E11054" s="17" t="s">
        <v>1054</v>
      </c>
      <c r="F11054" s="6" t="s">
        <v>1055</v>
      </c>
    </row>
    <row r="11055" spans="1:6">
      <c r="A11055" s="17" t="s">
        <v>35980</v>
      </c>
      <c r="B11055" s="17">
        <v>-0.36098694</v>
      </c>
      <c r="C11055" s="93" t="s">
        <v>35981</v>
      </c>
      <c r="D11055" s="93" t="s">
        <v>18919</v>
      </c>
      <c r="E11055" s="17" t="s">
        <v>1054</v>
      </c>
      <c r="F11055" s="6" t="s">
        <v>1055</v>
      </c>
    </row>
    <row r="11056" spans="1:6">
      <c r="A11056" s="17" t="s">
        <v>35982</v>
      </c>
      <c r="B11056" s="17">
        <v>-0.394637935</v>
      </c>
      <c r="C11056" s="93" t="s">
        <v>35983</v>
      </c>
      <c r="D11056" s="93" t="s">
        <v>35984</v>
      </c>
      <c r="E11056" s="17" t="s">
        <v>1054</v>
      </c>
      <c r="F11056" s="6" t="s">
        <v>1055</v>
      </c>
    </row>
    <row r="11057" spans="1:6">
      <c r="A11057" s="17" t="s">
        <v>35985</v>
      </c>
      <c r="B11057" s="93" t="s">
        <v>35986</v>
      </c>
      <c r="C11057" s="93" t="s">
        <v>35987</v>
      </c>
      <c r="D11057" s="93" t="s">
        <v>35988</v>
      </c>
      <c r="E11057" s="17" t="s">
        <v>1092</v>
      </c>
      <c r="F11057" s="6" t="s">
        <v>1055</v>
      </c>
    </row>
    <row r="11058" spans="1:6">
      <c r="A11058" s="17" t="s">
        <v>35989</v>
      </c>
      <c r="B11058" s="17">
        <v>-0.070542403</v>
      </c>
      <c r="C11058" s="93" t="s">
        <v>35990</v>
      </c>
      <c r="D11058" s="93" t="s">
        <v>35991</v>
      </c>
      <c r="E11058" s="17" t="s">
        <v>1054</v>
      </c>
      <c r="F11058" s="6" t="s">
        <v>1055</v>
      </c>
    </row>
    <row r="11059" spans="1:6">
      <c r="A11059" s="17" t="s">
        <v>35992</v>
      </c>
      <c r="B11059" s="17">
        <v>-0.017002951</v>
      </c>
      <c r="C11059" s="93" t="s">
        <v>35993</v>
      </c>
      <c r="D11059" s="93" t="s">
        <v>2303</v>
      </c>
      <c r="E11059" s="17" t="s">
        <v>1054</v>
      </c>
      <c r="F11059" s="6" t="s">
        <v>1055</v>
      </c>
    </row>
    <row r="11060" spans="1:6">
      <c r="A11060" s="17" t="s">
        <v>35994</v>
      </c>
      <c r="B11060" s="93" t="s">
        <v>35995</v>
      </c>
      <c r="C11060" s="93" t="s">
        <v>35996</v>
      </c>
      <c r="D11060" s="93" t="s">
        <v>2909</v>
      </c>
      <c r="E11060" s="17" t="s">
        <v>1054</v>
      </c>
      <c r="F11060" s="6" t="s">
        <v>1055</v>
      </c>
    </row>
    <row r="11061" spans="1:6">
      <c r="A11061" s="17" t="s">
        <v>35997</v>
      </c>
      <c r="B11061" s="17">
        <v>-0.279007871</v>
      </c>
      <c r="C11061" s="93" t="s">
        <v>35998</v>
      </c>
      <c r="D11061" s="93" t="s">
        <v>34177</v>
      </c>
      <c r="E11061" s="17" t="s">
        <v>1054</v>
      </c>
      <c r="F11061" s="6" t="s">
        <v>1055</v>
      </c>
    </row>
    <row r="11062" spans="1:6">
      <c r="A11062" s="17" t="s">
        <v>35999</v>
      </c>
      <c r="B11062" s="17">
        <v>-0.388618108</v>
      </c>
      <c r="C11062" s="93" t="s">
        <v>36000</v>
      </c>
      <c r="D11062" s="93" t="s">
        <v>6356</v>
      </c>
      <c r="E11062" s="17" t="s">
        <v>1054</v>
      </c>
      <c r="F11062" s="6" t="s">
        <v>1055</v>
      </c>
    </row>
    <row r="11063" spans="1:6">
      <c r="A11063" s="17" t="s">
        <v>36001</v>
      </c>
      <c r="B11063" s="17">
        <v>-0.515249854</v>
      </c>
      <c r="C11063" s="93" t="s">
        <v>36002</v>
      </c>
      <c r="D11063" s="93" t="s">
        <v>36003</v>
      </c>
      <c r="E11063" s="17" t="s">
        <v>1054</v>
      </c>
      <c r="F11063" s="6" t="s">
        <v>1055</v>
      </c>
    </row>
    <row r="11064" spans="1:6">
      <c r="A11064" s="17" t="s">
        <v>36004</v>
      </c>
      <c r="B11064" s="93" t="s">
        <v>36005</v>
      </c>
      <c r="C11064" s="93" t="s">
        <v>36006</v>
      </c>
      <c r="D11064" s="93" t="s">
        <v>36007</v>
      </c>
      <c r="E11064" s="17" t="s">
        <v>1054</v>
      </c>
      <c r="F11064" s="6" t="s">
        <v>1055</v>
      </c>
    </row>
    <row r="11065" spans="1:6">
      <c r="A11065" s="17" t="s">
        <v>36008</v>
      </c>
      <c r="B11065" s="93" t="s">
        <v>36009</v>
      </c>
      <c r="C11065" s="93" t="s">
        <v>36010</v>
      </c>
      <c r="D11065" s="93" t="s">
        <v>36011</v>
      </c>
      <c r="E11065" s="17" t="s">
        <v>1054</v>
      </c>
      <c r="F11065" s="6" t="s">
        <v>1055</v>
      </c>
    </row>
    <row r="11066" spans="1:6">
      <c r="A11066" s="17" t="s">
        <v>36012</v>
      </c>
      <c r="B11066" s="17">
        <v>-0.434969181</v>
      </c>
      <c r="C11066" s="93" t="s">
        <v>36013</v>
      </c>
      <c r="D11066" s="93" t="s">
        <v>27738</v>
      </c>
      <c r="E11066" s="17" t="s">
        <v>1054</v>
      </c>
      <c r="F11066" s="6" t="s">
        <v>1055</v>
      </c>
    </row>
    <row r="11067" spans="1:6">
      <c r="A11067" s="17" t="s">
        <v>36014</v>
      </c>
      <c r="B11067" s="17">
        <v>-0.025154635</v>
      </c>
      <c r="C11067" s="93" t="s">
        <v>36015</v>
      </c>
      <c r="D11067" s="93" t="s">
        <v>4876</v>
      </c>
      <c r="E11067" s="17" t="s">
        <v>1054</v>
      </c>
      <c r="F11067" s="6" t="s">
        <v>1055</v>
      </c>
    </row>
    <row r="11068" spans="1:6">
      <c r="A11068" s="17" t="s">
        <v>36016</v>
      </c>
      <c r="B11068" s="17">
        <v>-0.079011429</v>
      </c>
      <c r="C11068" s="93" t="s">
        <v>36017</v>
      </c>
      <c r="D11068" s="93" t="s">
        <v>36018</v>
      </c>
      <c r="E11068" s="17" t="s">
        <v>1054</v>
      </c>
      <c r="F11068" s="6" t="s">
        <v>1055</v>
      </c>
    </row>
    <row r="11069" spans="1:6">
      <c r="A11069" s="17" t="s">
        <v>36019</v>
      </c>
      <c r="B11069" s="93" t="s">
        <v>36020</v>
      </c>
      <c r="C11069" s="93" t="s">
        <v>36021</v>
      </c>
      <c r="D11069" s="93" t="s">
        <v>36022</v>
      </c>
      <c r="E11069" s="17" t="s">
        <v>1054</v>
      </c>
      <c r="F11069" s="6" t="s">
        <v>1055</v>
      </c>
    </row>
    <row r="11070" spans="1:6">
      <c r="A11070" s="17" t="s">
        <v>980</v>
      </c>
      <c r="B11070" s="93" t="s">
        <v>36023</v>
      </c>
      <c r="C11070" s="93" t="s">
        <v>36024</v>
      </c>
      <c r="D11070" s="93" t="s">
        <v>9271</v>
      </c>
      <c r="E11070" s="17" t="s">
        <v>1054</v>
      </c>
      <c r="F11070" s="6" t="s">
        <v>1114</v>
      </c>
    </row>
    <row r="11071" spans="1:6">
      <c r="A11071" s="17" t="s">
        <v>36025</v>
      </c>
      <c r="B11071" s="17">
        <v>-0.384735435</v>
      </c>
      <c r="C11071" s="93" t="s">
        <v>36026</v>
      </c>
      <c r="D11071" s="93" t="s">
        <v>19761</v>
      </c>
      <c r="E11071" s="17" t="s">
        <v>1054</v>
      </c>
      <c r="F11071" s="6" t="s">
        <v>1055</v>
      </c>
    </row>
    <row r="11072" spans="1:6">
      <c r="A11072" s="17" t="s">
        <v>36027</v>
      </c>
      <c r="B11072" s="93" t="s">
        <v>36028</v>
      </c>
      <c r="C11072" s="93" t="s">
        <v>36029</v>
      </c>
      <c r="D11072" s="93" t="s">
        <v>16118</v>
      </c>
      <c r="E11072" s="17" t="s">
        <v>1054</v>
      </c>
      <c r="F11072" s="6" t="s">
        <v>1055</v>
      </c>
    </row>
    <row r="11073" spans="1:6">
      <c r="A11073" s="17" t="s">
        <v>36030</v>
      </c>
      <c r="B11073" s="93" t="s">
        <v>36031</v>
      </c>
      <c r="C11073" s="93" t="s">
        <v>36032</v>
      </c>
      <c r="D11073" s="93" t="s">
        <v>18969</v>
      </c>
      <c r="E11073" s="17" t="s">
        <v>1054</v>
      </c>
      <c r="F11073" s="6" t="s">
        <v>1055</v>
      </c>
    </row>
    <row r="11074" spans="1:6">
      <c r="A11074" s="17" t="s">
        <v>36033</v>
      </c>
      <c r="B11074" s="17">
        <v>-1.02438653</v>
      </c>
      <c r="C11074" s="93" t="s">
        <v>36034</v>
      </c>
      <c r="D11074" s="93" t="s">
        <v>36035</v>
      </c>
      <c r="E11074" s="17" t="s">
        <v>1054</v>
      </c>
      <c r="F11074" s="6" t="s">
        <v>1055</v>
      </c>
    </row>
    <row r="11075" spans="1:6">
      <c r="A11075" s="17" t="s">
        <v>36036</v>
      </c>
      <c r="B11075" s="93" t="s">
        <v>36037</v>
      </c>
      <c r="C11075" s="93" t="s">
        <v>36038</v>
      </c>
      <c r="D11075" s="93" t="s">
        <v>36039</v>
      </c>
      <c r="E11075" s="17" t="s">
        <v>1054</v>
      </c>
      <c r="F11075" s="6" t="s">
        <v>1055</v>
      </c>
    </row>
    <row r="11076" spans="1:6">
      <c r="A11076" s="17" t="s">
        <v>36040</v>
      </c>
      <c r="B11076" s="17">
        <v>-0.131986708</v>
      </c>
      <c r="C11076" s="93" t="s">
        <v>36041</v>
      </c>
      <c r="D11076" s="93" t="s">
        <v>36042</v>
      </c>
      <c r="E11076" s="17" t="s">
        <v>1054</v>
      </c>
      <c r="F11076" s="6" t="s">
        <v>1055</v>
      </c>
    </row>
    <row r="11077" spans="1:6">
      <c r="A11077" s="17" t="s">
        <v>36043</v>
      </c>
      <c r="B11077" s="17">
        <v>-0.14799619</v>
      </c>
      <c r="C11077" s="93" t="s">
        <v>36044</v>
      </c>
      <c r="D11077" s="93" t="s">
        <v>30197</v>
      </c>
      <c r="E11077" s="17" t="s">
        <v>1054</v>
      </c>
      <c r="F11077" s="6" t="s">
        <v>1055</v>
      </c>
    </row>
    <row r="11078" spans="1:6">
      <c r="A11078" s="17" t="s">
        <v>36045</v>
      </c>
      <c r="B11078" s="93" t="s">
        <v>36046</v>
      </c>
      <c r="C11078" s="93" t="s">
        <v>36047</v>
      </c>
      <c r="D11078" s="93" t="s">
        <v>36048</v>
      </c>
      <c r="E11078" s="17" t="s">
        <v>1054</v>
      </c>
      <c r="F11078" s="6" t="s">
        <v>1055</v>
      </c>
    </row>
    <row r="11079" spans="1:6">
      <c r="A11079" s="17" t="s">
        <v>36049</v>
      </c>
      <c r="B11079" s="17">
        <v>-0.105785953</v>
      </c>
      <c r="C11079" s="93" t="s">
        <v>36050</v>
      </c>
      <c r="D11079" s="93" t="s">
        <v>14013</v>
      </c>
      <c r="E11079" s="17" t="s">
        <v>1054</v>
      </c>
      <c r="F11079" s="6" t="s">
        <v>1055</v>
      </c>
    </row>
    <row r="11080" spans="1:6">
      <c r="A11080" s="17" t="s">
        <v>36051</v>
      </c>
      <c r="B11080" s="17">
        <v>-0.085864954</v>
      </c>
      <c r="C11080" s="93" t="s">
        <v>36052</v>
      </c>
      <c r="D11080" s="93" t="s">
        <v>3446</v>
      </c>
      <c r="E11080" s="17" t="s">
        <v>1054</v>
      </c>
      <c r="F11080" s="6" t="s">
        <v>1055</v>
      </c>
    </row>
    <row r="11081" spans="1:6">
      <c r="A11081" s="17" t="s">
        <v>36053</v>
      </c>
      <c r="B11081" s="93" t="s">
        <v>36054</v>
      </c>
      <c r="C11081" s="93" t="s">
        <v>36055</v>
      </c>
      <c r="D11081" s="93" t="s">
        <v>36056</v>
      </c>
      <c r="E11081" s="17" t="s">
        <v>1054</v>
      </c>
      <c r="F11081" s="6" t="s">
        <v>1055</v>
      </c>
    </row>
    <row r="11082" spans="1:6">
      <c r="A11082" s="17" t="s">
        <v>36057</v>
      </c>
      <c r="B11082" s="17">
        <v>-0.092634522</v>
      </c>
      <c r="C11082" s="93" t="s">
        <v>36058</v>
      </c>
      <c r="D11082" s="93" t="s">
        <v>36059</v>
      </c>
      <c r="E11082" s="17" t="s">
        <v>1054</v>
      </c>
      <c r="F11082" s="6" t="s">
        <v>1055</v>
      </c>
    </row>
    <row r="11083" spans="1:6">
      <c r="A11083" s="17" t="s">
        <v>36060</v>
      </c>
      <c r="B11083" s="93" t="s">
        <v>36061</v>
      </c>
      <c r="C11083" s="93" t="s">
        <v>36062</v>
      </c>
      <c r="D11083" s="93" t="s">
        <v>36063</v>
      </c>
      <c r="E11083" s="17" t="s">
        <v>1054</v>
      </c>
      <c r="F11083" s="6" t="s">
        <v>1055</v>
      </c>
    </row>
    <row r="11084" spans="1:6">
      <c r="A11084" s="17" t="s">
        <v>36064</v>
      </c>
      <c r="B11084" s="17">
        <v>-0.268538669</v>
      </c>
      <c r="C11084" s="93" t="s">
        <v>36065</v>
      </c>
      <c r="D11084" s="93" t="s">
        <v>4617</v>
      </c>
      <c r="E11084" s="17" t="s">
        <v>1054</v>
      </c>
      <c r="F11084" s="6" t="s">
        <v>1055</v>
      </c>
    </row>
    <row r="11085" spans="1:6">
      <c r="A11085" s="17" t="s">
        <v>36066</v>
      </c>
      <c r="B11085" s="17">
        <v>-0.337732383</v>
      </c>
      <c r="C11085" s="93" t="s">
        <v>36067</v>
      </c>
      <c r="D11085" s="93" t="s">
        <v>19990</v>
      </c>
      <c r="E11085" s="17" t="s">
        <v>1054</v>
      </c>
      <c r="F11085" s="6" t="s">
        <v>1055</v>
      </c>
    </row>
    <row r="11086" spans="1:6">
      <c r="A11086" s="17" t="s">
        <v>36068</v>
      </c>
      <c r="B11086" s="93" t="s">
        <v>36069</v>
      </c>
      <c r="C11086" s="93" t="s">
        <v>36070</v>
      </c>
      <c r="D11086" s="93" t="s">
        <v>16149</v>
      </c>
      <c r="E11086" s="17" t="s">
        <v>1054</v>
      </c>
      <c r="F11086" s="6" t="s">
        <v>1055</v>
      </c>
    </row>
    <row r="11087" spans="1:6">
      <c r="A11087" s="17" t="s">
        <v>36071</v>
      </c>
      <c r="B11087" s="93" t="s">
        <v>36072</v>
      </c>
      <c r="C11087" s="93" t="s">
        <v>36073</v>
      </c>
      <c r="D11087" s="93" t="s">
        <v>20455</v>
      </c>
      <c r="E11087" s="17" t="s">
        <v>1054</v>
      </c>
      <c r="F11087" s="6" t="s">
        <v>1055</v>
      </c>
    </row>
    <row r="11088" spans="1:6">
      <c r="A11088" s="17" t="s">
        <v>36074</v>
      </c>
      <c r="B11088" s="17">
        <v>-0.370228466</v>
      </c>
      <c r="C11088" s="93" t="s">
        <v>36075</v>
      </c>
      <c r="D11088" s="93" t="s">
        <v>24133</v>
      </c>
      <c r="E11088" s="17" t="s">
        <v>1054</v>
      </c>
      <c r="F11088" s="6" t="s">
        <v>1055</v>
      </c>
    </row>
    <row r="11089" spans="1:6">
      <c r="A11089" s="17" t="s">
        <v>926</v>
      </c>
      <c r="B11089" s="93" t="s">
        <v>36076</v>
      </c>
      <c r="C11089" s="93" t="s">
        <v>36077</v>
      </c>
      <c r="D11089" s="93" t="s">
        <v>12617</v>
      </c>
      <c r="E11089" s="17" t="s">
        <v>1054</v>
      </c>
      <c r="F11089" s="6" t="s">
        <v>1114</v>
      </c>
    </row>
    <row r="11090" spans="1:6">
      <c r="A11090" s="17" t="s">
        <v>36078</v>
      </c>
      <c r="B11090" s="17">
        <v>-0.078034235</v>
      </c>
      <c r="C11090" s="93" t="s">
        <v>36079</v>
      </c>
      <c r="D11090" s="93" t="s">
        <v>12655</v>
      </c>
      <c r="E11090" s="17" t="s">
        <v>1054</v>
      </c>
      <c r="F11090" s="6" t="s">
        <v>1055</v>
      </c>
    </row>
    <row r="11091" spans="1:6">
      <c r="A11091" s="17" t="s">
        <v>36080</v>
      </c>
      <c r="B11091" s="17">
        <v>-0.051054518</v>
      </c>
      <c r="C11091" s="93" t="s">
        <v>36081</v>
      </c>
      <c r="D11091" s="93" t="s">
        <v>8058</v>
      </c>
      <c r="E11091" s="17" t="s">
        <v>1054</v>
      </c>
      <c r="F11091" s="6" t="s">
        <v>1055</v>
      </c>
    </row>
    <row r="11092" spans="1:6">
      <c r="A11092" s="17" t="s">
        <v>36082</v>
      </c>
      <c r="B11092" s="93" t="s">
        <v>36083</v>
      </c>
      <c r="C11092" s="93" t="s">
        <v>36084</v>
      </c>
      <c r="D11092" s="93" t="s">
        <v>5902</v>
      </c>
      <c r="E11092" s="17" t="s">
        <v>1054</v>
      </c>
      <c r="F11092" s="6" t="s">
        <v>1055</v>
      </c>
    </row>
    <row r="11093" spans="1:6">
      <c r="A11093" s="17" t="s">
        <v>36085</v>
      </c>
      <c r="B11093" s="17">
        <v>-0.123277144</v>
      </c>
      <c r="C11093" s="93" t="s">
        <v>36086</v>
      </c>
      <c r="D11093" s="93" t="s">
        <v>21514</v>
      </c>
      <c r="E11093" s="17" t="s">
        <v>1054</v>
      </c>
      <c r="F11093" s="6" t="s">
        <v>1055</v>
      </c>
    </row>
    <row r="11094" spans="1:6">
      <c r="A11094" s="17" t="s">
        <v>36087</v>
      </c>
      <c r="B11094" s="93" t="s">
        <v>36088</v>
      </c>
      <c r="C11094" s="93" t="s">
        <v>36089</v>
      </c>
      <c r="D11094" s="93" t="s">
        <v>36090</v>
      </c>
      <c r="E11094" s="17" t="s">
        <v>1054</v>
      </c>
      <c r="F11094" s="6" t="s">
        <v>1055</v>
      </c>
    </row>
    <row r="11095" spans="1:6">
      <c r="A11095" s="17" t="s">
        <v>36091</v>
      </c>
      <c r="B11095" s="93" t="s">
        <v>36092</v>
      </c>
      <c r="C11095" s="93" t="s">
        <v>36093</v>
      </c>
      <c r="D11095" s="93" t="s">
        <v>10397</v>
      </c>
      <c r="E11095" s="17" t="s">
        <v>1054</v>
      </c>
      <c r="F11095" s="6" t="s">
        <v>1055</v>
      </c>
    </row>
    <row r="11096" spans="1:6">
      <c r="A11096" s="17" t="s">
        <v>36094</v>
      </c>
      <c r="B11096" s="93" t="s">
        <v>36095</v>
      </c>
      <c r="C11096" s="93" t="s">
        <v>36096</v>
      </c>
      <c r="D11096" s="93" t="s">
        <v>9701</v>
      </c>
      <c r="E11096" s="17" t="s">
        <v>1054</v>
      </c>
      <c r="F11096" s="6" t="s">
        <v>1055</v>
      </c>
    </row>
    <row r="11097" spans="1:6">
      <c r="A11097" s="17" t="s">
        <v>36097</v>
      </c>
      <c r="B11097" s="93" t="s">
        <v>36095</v>
      </c>
      <c r="C11097" s="93" t="s">
        <v>36096</v>
      </c>
      <c r="D11097" s="93" t="s">
        <v>9701</v>
      </c>
      <c r="E11097" s="17" t="s">
        <v>1054</v>
      </c>
      <c r="F11097" s="6" t="s">
        <v>1055</v>
      </c>
    </row>
    <row r="11098" spans="1:6">
      <c r="A11098" s="17" t="s">
        <v>36098</v>
      </c>
      <c r="B11098" s="93" t="s">
        <v>36095</v>
      </c>
      <c r="C11098" s="93" t="s">
        <v>36096</v>
      </c>
      <c r="D11098" s="93" t="s">
        <v>9701</v>
      </c>
      <c r="E11098" s="17" t="s">
        <v>1054</v>
      </c>
      <c r="F11098" s="6" t="s">
        <v>1055</v>
      </c>
    </row>
    <row r="11099" spans="1:6">
      <c r="A11099" s="17" t="s">
        <v>36099</v>
      </c>
      <c r="B11099" s="93" t="s">
        <v>36095</v>
      </c>
      <c r="C11099" s="93" t="s">
        <v>36096</v>
      </c>
      <c r="D11099" s="93" t="s">
        <v>9701</v>
      </c>
      <c r="E11099" s="17" t="s">
        <v>1054</v>
      </c>
      <c r="F11099" s="6" t="s">
        <v>1055</v>
      </c>
    </row>
    <row r="11100" spans="1:6">
      <c r="A11100" s="17" t="s">
        <v>36100</v>
      </c>
      <c r="B11100" s="93" t="s">
        <v>36095</v>
      </c>
      <c r="C11100" s="93" t="s">
        <v>36096</v>
      </c>
      <c r="D11100" s="93" t="s">
        <v>9701</v>
      </c>
      <c r="E11100" s="17" t="s">
        <v>1054</v>
      </c>
      <c r="F11100" s="6" t="s">
        <v>1055</v>
      </c>
    </row>
    <row r="11101" spans="1:6">
      <c r="A11101" s="17" t="s">
        <v>36101</v>
      </c>
      <c r="B11101" s="93" t="s">
        <v>36095</v>
      </c>
      <c r="C11101" s="93" t="s">
        <v>36096</v>
      </c>
      <c r="D11101" s="93" t="s">
        <v>9701</v>
      </c>
      <c r="E11101" s="17" t="s">
        <v>1054</v>
      </c>
      <c r="F11101" s="6" t="s">
        <v>1055</v>
      </c>
    </row>
    <row r="11102" spans="1:6">
      <c r="A11102" s="17" t="s">
        <v>36102</v>
      </c>
      <c r="B11102" s="93" t="s">
        <v>36103</v>
      </c>
      <c r="C11102" s="93" t="s">
        <v>36104</v>
      </c>
      <c r="D11102" s="93" t="s">
        <v>36105</v>
      </c>
      <c r="E11102" s="17" t="s">
        <v>1054</v>
      </c>
      <c r="F11102" s="6" t="s">
        <v>1055</v>
      </c>
    </row>
    <row r="11103" spans="1:6">
      <c r="A11103" s="17" t="s">
        <v>36106</v>
      </c>
      <c r="B11103" s="93" t="s">
        <v>36095</v>
      </c>
      <c r="C11103" s="93" t="s">
        <v>36096</v>
      </c>
      <c r="D11103" s="93" t="s">
        <v>9701</v>
      </c>
      <c r="E11103" s="17" t="s">
        <v>1054</v>
      </c>
      <c r="F11103" s="6" t="s">
        <v>1055</v>
      </c>
    </row>
    <row r="11104" spans="1:6">
      <c r="A11104" s="17" t="s">
        <v>36107</v>
      </c>
      <c r="B11104" s="93" t="s">
        <v>36108</v>
      </c>
      <c r="C11104" s="93" t="s">
        <v>36109</v>
      </c>
      <c r="D11104" s="93" t="s">
        <v>36110</v>
      </c>
      <c r="E11104" s="17" t="s">
        <v>1054</v>
      </c>
      <c r="F11104" s="6" t="s">
        <v>1055</v>
      </c>
    </row>
    <row r="11105" spans="1:6">
      <c r="A11105" s="17" t="s">
        <v>36111</v>
      </c>
      <c r="B11105" s="93" t="s">
        <v>36095</v>
      </c>
      <c r="C11105" s="93" t="s">
        <v>36096</v>
      </c>
      <c r="D11105" s="93" t="s">
        <v>9701</v>
      </c>
      <c r="E11105" s="17" t="s">
        <v>1054</v>
      </c>
      <c r="F11105" s="6" t="s">
        <v>1055</v>
      </c>
    </row>
    <row r="11106" spans="1:6">
      <c r="A11106" s="17" t="s">
        <v>36112</v>
      </c>
      <c r="B11106" s="17">
        <v>-0.173367008</v>
      </c>
      <c r="C11106" s="93" t="s">
        <v>36113</v>
      </c>
      <c r="D11106" s="93" t="s">
        <v>27487</v>
      </c>
      <c r="E11106" s="17" t="s">
        <v>1054</v>
      </c>
      <c r="F11106" s="6" t="s">
        <v>1055</v>
      </c>
    </row>
    <row r="11107" spans="1:6">
      <c r="A11107" s="17" t="s">
        <v>36114</v>
      </c>
      <c r="B11107" s="93" t="s">
        <v>36115</v>
      </c>
      <c r="C11107" s="93" t="s">
        <v>36116</v>
      </c>
      <c r="D11107" s="93" t="s">
        <v>2786</v>
      </c>
      <c r="E11107" s="17" t="s">
        <v>1092</v>
      </c>
      <c r="F11107" s="6" t="s">
        <v>1055</v>
      </c>
    </row>
    <row r="11108" spans="1:6">
      <c r="A11108" s="17" t="s">
        <v>36117</v>
      </c>
      <c r="B11108" s="93" t="s">
        <v>36118</v>
      </c>
      <c r="C11108" s="93" t="s">
        <v>36119</v>
      </c>
      <c r="D11108" s="93" t="s">
        <v>36120</v>
      </c>
      <c r="E11108" s="17" t="s">
        <v>1054</v>
      </c>
      <c r="F11108" s="6" t="s">
        <v>1055</v>
      </c>
    </row>
    <row r="11109" spans="1:6">
      <c r="A11109" s="17" t="s">
        <v>36121</v>
      </c>
      <c r="B11109" s="93" t="s">
        <v>36122</v>
      </c>
      <c r="C11109" s="93" t="s">
        <v>36123</v>
      </c>
      <c r="D11109" s="93" t="s">
        <v>36124</v>
      </c>
      <c r="E11109" s="17" t="s">
        <v>1054</v>
      </c>
      <c r="F11109" s="6" t="s">
        <v>1055</v>
      </c>
    </row>
    <row r="11110" spans="1:6">
      <c r="A11110" s="17" t="s">
        <v>36125</v>
      </c>
      <c r="B11110" s="93" t="s">
        <v>36126</v>
      </c>
      <c r="C11110" s="93" t="s">
        <v>36127</v>
      </c>
      <c r="D11110" s="93" t="s">
        <v>36128</v>
      </c>
      <c r="E11110" s="17" t="s">
        <v>1054</v>
      </c>
      <c r="F11110" s="6" t="s">
        <v>1055</v>
      </c>
    </row>
    <row r="11111" spans="1:6">
      <c r="A11111" s="17" t="s">
        <v>36129</v>
      </c>
      <c r="B11111" s="93" t="s">
        <v>36130</v>
      </c>
      <c r="C11111" s="93" t="s">
        <v>36131</v>
      </c>
      <c r="D11111" s="93" t="s">
        <v>35952</v>
      </c>
      <c r="E11111" s="17" t="s">
        <v>1092</v>
      </c>
      <c r="F11111" s="6" t="s">
        <v>1055</v>
      </c>
    </row>
    <row r="11112" spans="1:6">
      <c r="A11112" s="17" t="s">
        <v>36132</v>
      </c>
      <c r="B11112" s="17">
        <v>-1.461712017</v>
      </c>
      <c r="C11112" s="93" t="s">
        <v>36133</v>
      </c>
      <c r="D11112" s="93" t="s">
        <v>36134</v>
      </c>
      <c r="E11112" s="17" t="s">
        <v>1054</v>
      </c>
      <c r="F11112" s="6" t="s">
        <v>1055</v>
      </c>
    </row>
    <row r="11113" spans="1:6">
      <c r="A11113" s="17" t="s">
        <v>36135</v>
      </c>
      <c r="B11113" s="93" t="s">
        <v>36136</v>
      </c>
      <c r="C11113" s="93" t="s">
        <v>36137</v>
      </c>
      <c r="D11113" s="93" t="s">
        <v>1154</v>
      </c>
      <c r="E11113" s="17" t="s">
        <v>1054</v>
      </c>
      <c r="F11113" s="6" t="s">
        <v>1055</v>
      </c>
    </row>
    <row r="11114" spans="1:6">
      <c r="A11114" s="17" t="s">
        <v>36138</v>
      </c>
      <c r="B11114" s="17">
        <v>-0.487970458</v>
      </c>
      <c r="C11114" s="93" t="s">
        <v>36139</v>
      </c>
      <c r="D11114" s="93" t="s">
        <v>36140</v>
      </c>
      <c r="E11114" s="17" t="s">
        <v>1054</v>
      </c>
      <c r="F11114" s="6" t="s">
        <v>1055</v>
      </c>
    </row>
    <row r="11115" spans="1:6">
      <c r="A11115" s="17" t="s">
        <v>36141</v>
      </c>
      <c r="B11115" s="17">
        <v>-0.366535136</v>
      </c>
      <c r="C11115" s="93" t="s">
        <v>36142</v>
      </c>
      <c r="D11115" s="93" t="s">
        <v>36143</v>
      </c>
      <c r="E11115" s="17" t="s">
        <v>1054</v>
      </c>
      <c r="F11115" s="6" t="s">
        <v>1055</v>
      </c>
    </row>
    <row r="11116" spans="1:6">
      <c r="A11116" s="17" t="s">
        <v>36144</v>
      </c>
      <c r="B11116" s="17">
        <v>-0.694846768</v>
      </c>
      <c r="C11116" s="93" t="s">
        <v>36145</v>
      </c>
      <c r="D11116" s="93" t="s">
        <v>1718</v>
      </c>
      <c r="E11116" s="17" t="s">
        <v>1054</v>
      </c>
      <c r="F11116" s="6" t="s">
        <v>1055</v>
      </c>
    </row>
    <row r="11117" spans="1:6">
      <c r="A11117" s="17" t="s">
        <v>36146</v>
      </c>
      <c r="B11117" s="93" t="s">
        <v>36147</v>
      </c>
      <c r="C11117" s="93" t="s">
        <v>36148</v>
      </c>
      <c r="D11117" s="93" t="s">
        <v>36149</v>
      </c>
      <c r="E11117" s="17" t="s">
        <v>1054</v>
      </c>
      <c r="F11117" s="6" t="s">
        <v>1055</v>
      </c>
    </row>
    <row r="11118" spans="1:6">
      <c r="A11118" s="17" t="s">
        <v>36150</v>
      </c>
      <c r="B11118" s="17">
        <v>-0.611422158</v>
      </c>
      <c r="C11118" s="93" t="s">
        <v>36151</v>
      </c>
      <c r="D11118" s="93" t="s">
        <v>36152</v>
      </c>
      <c r="E11118" s="17" t="s">
        <v>1054</v>
      </c>
      <c r="F11118" s="6" t="s">
        <v>1055</v>
      </c>
    </row>
    <row r="11119" spans="1:6">
      <c r="A11119" s="17" t="s">
        <v>36153</v>
      </c>
      <c r="B11119" s="93" t="s">
        <v>36154</v>
      </c>
      <c r="C11119" s="93" t="s">
        <v>36155</v>
      </c>
      <c r="D11119" s="93" t="s">
        <v>34857</v>
      </c>
      <c r="E11119" s="17" t="s">
        <v>1054</v>
      </c>
      <c r="F11119" s="6" t="s">
        <v>1055</v>
      </c>
    </row>
    <row r="11120" spans="1:6">
      <c r="A11120" s="17" t="s">
        <v>36156</v>
      </c>
      <c r="B11120" s="17">
        <v>-0.029028824</v>
      </c>
      <c r="C11120" s="93" t="s">
        <v>36157</v>
      </c>
      <c r="D11120" s="93" t="s">
        <v>36158</v>
      </c>
      <c r="E11120" s="17" t="s">
        <v>1054</v>
      </c>
      <c r="F11120" s="6" t="s">
        <v>1055</v>
      </c>
    </row>
    <row r="11121" spans="1:6">
      <c r="A11121" s="17" t="s">
        <v>36159</v>
      </c>
      <c r="B11121" s="93" t="s">
        <v>36160</v>
      </c>
      <c r="C11121" s="93" t="s">
        <v>36161</v>
      </c>
      <c r="D11121" s="93" t="s">
        <v>2392</v>
      </c>
      <c r="E11121" s="17" t="s">
        <v>1054</v>
      </c>
      <c r="F11121" s="6" t="s">
        <v>1055</v>
      </c>
    </row>
    <row r="11122" spans="1:6">
      <c r="A11122" s="17" t="s">
        <v>36162</v>
      </c>
      <c r="B11122" s="17">
        <v>-0.10285408</v>
      </c>
      <c r="C11122" s="93" t="s">
        <v>36163</v>
      </c>
      <c r="D11122" s="93" t="s">
        <v>21105</v>
      </c>
      <c r="E11122" s="17" t="s">
        <v>1054</v>
      </c>
      <c r="F11122" s="6" t="s">
        <v>1055</v>
      </c>
    </row>
    <row r="11123" spans="1:6">
      <c r="A11123" s="17" t="s">
        <v>36164</v>
      </c>
      <c r="B11123" s="93" t="s">
        <v>36165</v>
      </c>
      <c r="C11123" s="93" t="s">
        <v>36166</v>
      </c>
      <c r="D11123" s="93" t="s">
        <v>36167</v>
      </c>
      <c r="E11123" s="17" t="s">
        <v>1054</v>
      </c>
      <c r="F11123" s="6" t="s">
        <v>1055</v>
      </c>
    </row>
    <row r="11124" spans="1:6">
      <c r="A11124" s="17" t="s">
        <v>36168</v>
      </c>
      <c r="B11124" s="17">
        <v>-0.000951289</v>
      </c>
      <c r="C11124" s="93" t="s">
        <v>36169</v>
      </c>
      <c r="D11124" s="93" t="s">
        <v>3029</v>
      </c>
      <c r="E11124" s="17" t="s">
        <v>1054</v>
      </c>
      <c r="F11124" s="6" t="s">
        <v>1055</v>
      </c>
    </row>
    <row r="11125" spans="1:6">
      <c r="A11125" s="17" t="s">
        <v>36170</v>
      </c>
      <c r="B11125" s="93" t="s">
        <v>36171</v>
      </c>
      <c r="C11125" s="93" t="s">
        <v>36172</v>
      </c>
      <c r="D11125" s="93" t="s">
        <v>13527</v>
      </c>
      <c r="E11125" s="17" t="s">
        <v>1054</v>
      </c>
      <c r="F11125" s="6" t="s">
        <v>1055</v>
      </c>
    </row>
    <row r="11126" spans="1:6">
      <c r="A11126" s="17" t="s">
        <v>36173</v>
      </c>
      <c r="B11126" s="93" t="s">
        <v>36174</v>
      </c>
      <c r="C11126" s="93" t="s">
        <v>36175</v>
      </c>
      <c r="D11126" s="93" t="s">
        <v>36176</v>
      </c>
      <c r="E11126" s="17" t="s">
        <v>1054</v>
      </c>
      <c r="F11126" s="6" t="s">
        <v>1055</v>
      </c>
    </row>
    <row r="11127" spans="1:6">
      <c r="A11127" s="17" t="s">
        <v>36177</v>
      </c>
      <c r="B11127" s="93" t="s">
        <v>36178</v>
      </c>
      <c r="C11127" s="93" t="s">
        <v>36179</v>
      </c>
      <c r="D11127" s="93" t="s">
        <v>16122</v>
      </c>
      <c r="E11127" s="17" t="s">
        <v>1054</v>
      </c>
      <c r="F11127" s="6" t="s">
        <v>1055</v>
      </c>
    </row>
    <row r="11128" spans="1:6">
      <c r="A11128" s="17" t="s">
        <v>36180</v>
      </c>
      <c r="B11128" s="17">
        <v>-0.183831864</v>
      </c>
      <c r="C11128" s="93" t="s">
        <v>36181</v>
      </c>
      <c r="D11128" s="93" t="s">
        <v>19574</v>
      </c>
      <c r="E11128" s="17" t="s">
        <v>1054</v>
      </c>
      <c r="F11128" s="6" t="s">
        <v>1055</v>
      </c>
    </row>
    <row r="11129" spans="1:6">
      <c r="A11129" s="17" t="s">
        <v>36182</v>
      </c>
      <c r="B11129" s="93" t="s">
        <v>36183</v>
      </c>
      <c r="C11129" s="93" t="s">
        <v>36184</v>
      </c>
      <c r="D11129" s="93" t="s">
        <v>5390</v>
      </c>
      <c r="E11129" s="17" t="s">
        <v>1054</v>
      </c>
      <c r="F11129" s="6" t="s">
        <v>1055</v>
      </c>
    </row>
    <row r="11130" spans="1:6">
      <c r="A11130" s="17" t="s">
        <v>36185</v>
      </c>
      <c r="B11130" s="17">
        <v>-0.666070798</v>
      </c>
      <c r="C11130" s="93" t="s">
        <v>36186</v>
      </c>
      <c r="D11130" s="93" t="s">
        <v>16032</v>
      </c>
      <c r="E11130" s="17" t="s">
        <v>1054</v>
      </c>
      <c r="F11130" s="6" t="s">
        <v>1055</v>
      </c>
    </row>
    <row r="11131" spans="1:6">
      <c r="A11131" s="17" t="s">
        <v>36187</v>
      </c>
      <c r="B11131" s="17">
        <v>-0.15475191</v>
      </c>
      <c r="C11131" s="93" t="s">
        <v>36188</v>
      </c>
      <c r="D11131" s="93" t="s">
        <v>36189</v>
      </c>
      <c r="E11131" s="17" t="s">
        <v>1054</v>
      </c>
      <c r="F11131" s="6" t="s">
        <v>1055</v>
      </c>
    </row>
    <row r="11132" spans="1:6">
      <c r="A11132" s="17" t="s">
        <v>36190</v>
      </c>
      <c r="B11132" s="93" t="s">
        <v>36191</v>
      </c>
      <c r="C11132" s="93" t="s">
        <v>36192</v>
      </c>
      <c r="D11132" s="93" t="s">
        <v>36193</v>
      </c>
      <c r="E11132" s="17" t="s">
        <v>1054</v>
      </c>
      <c r="F11132" s="6" t="s">
        <v>1055</v>
      </c>
    </row>
    <row r="11133" spans="1:6">
      <c r="A11133" s="17" t="s">
        <v>36194</v>
      </c>
      <c r="B11133" s="17">
        <v>-0.746373043</v>
      </c>
      <c r="C11133" s="93" t="s">
        <v>36195</v>
      </c>
      <c r="D11133" s="93" t="s">
        <v>36196</v>
      </c>
      <c r="E11133" s="17" t="s">
        <v>1054</v>
      </c>
      <c r="F11133" s="6" t="s">
        <v>1055</v>
      </c>
    </row>
    <row r="11134" spans="1:6">
      <c r="A11134" s="17" t="s">
        <v>36197</v>
      </c>
      <c r="B11134" s="93" t="s">
        <v>36198</v>
      </c>
      <c r="C11134" s="93" t="s">
        <v>36199</v>
      </c>
      <c r="D11134" s="93" t="s">
        <v>36200</v>
      </c>
      <c r="E11134" s="17" t="s">
        <v>1054</v>
      </c>
      <c r="F11134" s="6" t="s">
        <v>1055</v>
      </c>
    </row>
    <row r="11135" spans="1:6">
      <c r="A11135" s="17" t="s">
        <v>36201</v>
      </c>
      <c r="B11135" s="17">
        <v>-0.344535705</v>
      </c>
      <c r="C11135" s="93" t="s">
        <v>36202</v>
      </c>
      <c r="D11135" s="93" t="s">
        <v>34083</v>
      </c>
      <c r="E11135" s="17" t="s">
        <v>1054</v>
      </c>
      <c r="F11135" s="6" t="s">
        <v>1055</v>
      </c>
    </row>
    <row r="11136" spans="1:6">
      <c r="A11136" s="17" t="s">
        <v>36203</v>
      </c>
      <c r="B11136" s="17">
        <v>-0.39620931</v>
      </c>
      <c r="C11136" s="93" t="s">
        <v>36204</v>
      </c>
      <c r="D11136" s="93" t="s">
        <v>2480</v>
      </c>
      <c r="E11136" s="17" t="s">
        <v>1054</v>
      </c>
      <c r="F11136" s="6" t="s">
        <v>1055</v>
      </c>
    </row>
    <row r="11137" spans="1:6">
      <c r="A11137" s="17" t="s">
        <v>36205</v>
      </c>
      <c r="B11137" s="93" t="s">
        <v>36206</v>
      </c>
      <c r="C11137" s="93" t="s">
        <v>36207</v>
      </c>
      <c r="D11137" s="93" t="s">
        <v>36208</v>
      </c>
      <c r="E11137" s="17" t="s">
        <v>1054</v>
      </c>
      <c r="F11137" s="6" t="s">
        <v>1055</v>
      </c>
    </row>
    <row r="11138" spans="1:6">
      <c r="A11138" s="17" t="s">
        <v>36209</v>
      </c>
      <c r="B11138" s="17">
        <v>-0.336825161</v>
      </c>
      <c r="C11138" s="93" t="s">
        <v>36210</v>
      </c>
      <c r="D11138" s="93" t="s">
        <v>36211</v>
      </c>
      <c r="E11138" s="17" t="s">
        <v>1054</v>
      </c>
      <c r="F11138" s="6" t="s">
        <v>1055</v>
      </c>
    </row>
    <row r="11139" spans="1:6">
      <c r="A11139" s="17" t="s">
        <v>36212</v>
      </c>
      <c r="B11139" s="17">
        <v>-0.132641475</v>
      </c>
      <c r="C11139" s="93" t="s">
        <v>36213</v>
      </c>
      <c r="D11139" s="93" t="s">
        <v>4222</v>
      </c>
      <c r="E11139" s="17" t="s">
        <v>1054</v>
      </c>
      <c r="F11139" s="6" t="s">
        <v>1055</v>
      </c>
    </row>
    <row r="11140" spans="1:6">
      <c r="A11140" s="17" t="s">
        <v>36214</v>
      </c>
      <c r="B11140" s="93" t="s">
        <v>36215</v>
      </c>
      <c r="C11140" s="93" t="s">
        <v>36216</v>
      </c>
      <c r="D11140" s="93" t="s">
        <v>36217</v>
      </c>
      <c r="E11140" s="17" t="s">
        <v>1054</v>
      </c>
      <c r="F11140" s="6" t="s">
        <v>1055</v>
      </c>
    </row>
    <row r="11141" spans="1:6">
      <c r="A11141" s="17" t="s">
        <v>36218</v>
      </c>
      <c r="B11141" s="93" t="s">
        <v>36219</v>
      </c>
      <c r="C11141" s="93" t="s">
        <v>36220</v>
      </c>
      <c r="D11141" s="93" t="s">
        <v>36221</v>
      </c>
      <c r="E11141" s="17" t="s">
        <v>1054</v>
      </c>
      <c r="F11141" s="6" t="s">
        <v>1055</v>
      </c>
    </row>
    <row r="11142" spans="1:6">
      <c r="A11142" s="17" t="s">
        <v>36222</v>
      </c>
      <c r="B11142" s="93" t="s">
        <v>36223</v>
      </c>
      <c r="C11142" s="93" t="s">
        <v>36224</v>
      </c>
      <c r="D11142" s="93" t="s">
        <v>36225</v>
      </c>
      <c r="E11142" s="17" t="s">
        <v>1092</v>
      </c>
      <c r="F11142" s="6" t="s">
        <v>1055</v>
      </c>
    </row>
    <row r="11143" spans="1:6">
      <c r="A11143" s="17" t="s">
        <v>36226</v>
      </c>
      <c r="B11143" s="17">
        <v>-0.269632816</v>
      </c>
      <c r="C11143" s="93" t="s">
        <v>36227</v>
      </c>
      <c r="D11143" s="93" t="s">
        <v>26778</v>
      </c>
      <c r="E11143" s="17" t="s">
        <v>1054</v>
      </c>
      <c r="F11143" s="6" t="s">
        <v>1055</v>
      </c>
    </row>
    <row r="11144" spans="1:6">
      <c r="A11144" s="17" t="s">
        <v>36228</v>
      </c>
      <c r="B11144" s="17">
        <v>-1.398014285</v>
      </c>
      <c r="C11144" s="93" t="s">
        <v>36229</v>
      </c>
      <c r="D11144" s="93" t="s">
        <v>21438</v>
      </c>
      <c r="E11144" s="17" t="s">
        <v>1054</v>
      </c>
      <c r="F11144" s="6" t="s">
        <v>1055</v>
      </c>
    </row>
    <row r="11145" spans="1:6">
      <c r="A11145" s="17" t="s">
        <v>36230</v>
      </c>
      <c r="B11145" s="93" t="s">
        <v>36231</v>
      </c>
      <c r="C11145" s="93" t="s">
        <v>36232</v>
      </c>
      <c r="D11145" s="93" t="s">
        <v>23956</v>
      </c>
      <c r="E11145" s="17" t="s">
        <v>1054</v>
      </c>
      <c r="F11145" s="6" t="s">
        <v>1055</v>
      </c>
    </row>
    <row r="11146" spans="1:6">
      <c r="A11146" s="17" t="s">
        <v>36233</v>
      </c>
      <c r="B11146" s="17">
        <v>-0.084319836</v>
      </c>
      <c r="C11146" s="93" t="s">
        <v>36234</v>
      </c>
      <c r="D11146" s="93" t="s">
        <v>36235</v>
      </c>
      <c r="E11146" s="17" t="s">
        <v>1054</v>
      </c>
      <c r="F11146" s="6" t="s">
        <v>1055</v>
      </c>
    </row>
    <row r="11147" spans="1:6">
      <c r="A11147" s="17" t="s">
        <v>36236</v>
      </c>
      <c r="B11147" s="93" t="s">
        <v>36237</v>
      </c>
      <c r="C11147" s="93" t="s">
        <v>36238</v>
      </c>
      <c r="D11147" s="93" t="s">
        <v>36239</v>
      </c>
      <c r="E11147" s="17" t="s">
        <v>1054</v>
      </c>
      <c r="F11147" s="6" t="s">
        <v>1055</v>
      </c>
    </row>
    <row r="11148" spans="1:6">
      <c r="A11148" s="17" t="s">
        <v>36240</v>
      </c>
      <c r="B11148" s="93" t="s">
        <v>36241</v>
      </c>
      <c r="C11148" s="93" t="s">
        <v>36242</v>
      </c>
      <c r="D11148" s="93" t="s">
        <v>36243</v>
      </c>
      <c r="E11148" s="17" t="s">
        <v>1054</v>
      </c>
      <c r="F11148" s="6" t="s">
        <v>1055</v>
      </c>
    </row>
    <row r="11149" spans="1:6">
      <c r="A11149" s="17" t="s">
        <v>36244</v>
      </c>
      <c r="B11149" s="93" t="s">
        <v>36245</v>
      </c>
      <c r="C11149" s="93" t="s">
        <v>36246</v>
      </c>
      <c r="D11149" s="93" t="s">
        <v>36247</v>
      </c>
      <c r="E11149" s="17" t="s">
        <v>1054</v>
      </c>
      <c r="F11149" s="6" t="s">
        <v>1055</v>
      </c>
    </row>
    <row r="11150" spans="1:6">
      <c r="A11150" s="17" t="s">
        <v>36248</v>
      </c>
      <c r="B11150" s="93" t="s">
        <v>36249</v>
      </c>
      <c r="C11150" s="93" t="s">
        <v>36250</v>
      </c>
      <c r="D11150" s="93" t="s">
        <v>15369</v>
      </c>
      <c r="E11150" s="17" t="s">
        <v>1054</v>
      </c>
      <c r="F11150" s="6" t="s">
        <v>1055</v>
      </c>
    </row>
    <row r="11151" spans="1:6">
      <c r="A11151" s="17" t="s">
        <v>36251</v>
      </c>
      <c r="B11151" s="17">
        <v>-0.257016398</v>
      </c>
      <c r="C11151" s="93" t="s">
        <v>36252</v>
      </c>
      <c r="D11151" s="93" t="s">
        <v>36253</v>
      </c>
      <c r="E11151" s="17" t="s">
        <v>1054</v>
      </c>
      <c r="F11151" s="6" t="s">
        <v>1055</v>
      </c>
    </row>
    <row r="11152" spans="1:6">
      <c r="A11152" s="17" t="s">
        <v>36254</v>
      </c>
      <c r="B11152" s="93" t="s">
        <v>36255</v>
      </c>
      <c r="C11152" s="93" t="s">
        <v>36256</v>
      </c>
      <c r="D11152" s="93" t="s">
        <v>36257</v>
      </c>
      <c r="E11152" s="17" t="s">
        <v>1054</v>
      </c>
      <c r="F11152" s="6" t="s">
        <v>1055</v>
      </c>
    </row>
    <row r="11153" spans="1:6">
      <c r="A11153" s="17" t="s">
        <v>36258</v>
      </c>
      <c r="B11153" s="17">
        <v>-0.434416212</v>
      </c>
      <c r="C11153" s="93" t="s">
        <v>36259</v>
      </c>
      <c r="D11153" s="93" t="s">
        <v>10725</v>
      </c>
      <c r="E11153" s="17" t="s">
        <v>1054</v>
      </c>
      <c r="F11153" s="6" t="s">
        <v>1055</v>
      </c>
    </row>
    <row r="11154" spans="1:6">
      <c r="A11154" s="17" t="s">
        <v>36260</v>
      </c>
      <c r="B11154" s="17">
        <v>-0.579781868</v>
      </c>
      <c r="C11154" s="93" t="s">
        <v>36261</v>
      </c>
      <c r="D11154" s="93" t="s">
        <v>36262</v>
      </c>
      <c r="E11154" s="17" t="s">
        <v>1054</v>
      </c>
      <c r="F11154" s="6" t="s">
        <v>1055</v>
      </c>
    </row>
    <row r="11155" spans="1:6">
      <c r="A11155" s="17" t="s">
        <v>36263</v>
      </c>
      <c r="B11155" s="17">
        <v>-4.535863794</v>
      </c>
      <c r="C11155" s="93" t="s">
        <v>36264</v>
      </c>
      <c r="D11155" s="93" t="s">
        <v>36265</v>
      </c>
      <c r="E11155" s="17" t="s">
        <v>1148</v>
      </c>
      <c r="F11155" s="6" t="s">
        <v>1055</v>
      </c>
    </row>
    <row r="11156" spans="1:6">
      <c r="A11156" s="17" t="s">
        <v>36266</v>
      </c>
      <c r="B11156" s="17">
        <v>-0.023787218</v>
      </c>
      <c r="C11156" s="93" t="s">
        <v>36267</v>
      </c>
      <c r="D11156" s="93" t="s">
        <v>2876</v>
      </c>
      <c r="E11156" s="17" t="s">
        <v>1054</v>
      </c>
      <c r="F11156" s="6" t="s">
        <v>1055</v>
      </c>
    </row>
    <row r="11157" spans="1:6">
      <c r="A11157" s="17" t="s">
        <v>36268</v>
      </c>
      <c r="B11157" s="17">
        <v>-0.267448624</v>
      </c>
      <c r="C11157" s="93" t="s">
        <v>36269</v>
      </c>
      <c r="D11157" s="93" t="s">
        <v>6062</v>
      </c>
      <c r="E11157" s="17" t="s">
        <v>1054</v>
      </c>
      <c r="F11157" s="6" t="s">
        <v>1055</v>
      </c>
    </row>
    <row r="11158" spans="1:6">
      <c r="A11158" s="17" t="s">
        <v>36270</v>
      </c>
      <c r="B11158" s="17">
        <v>-0.657903228</v>
      </c>
      <c r="C11158" s="93" t="s">
        <v>36271</v>
      </c>
      <c r="D11158" s="93" t="s">
        <v>36272</v>
      </c>
      <c r="E11158" s="17" t="s">
        <v>1054</v>
      </c>
      <c r="F11158" s="6" t="s">
        <v>1055</v>
      </c>
    </row>
    <row r="11159" spans="1:6">
      <c r="A11159" s="17" t="s">
        <v>36273</v>
      </c>
      <c r="B11159" s="17">
        <v>1.728344371</v>
      </c>
      <c r="C11159" s="93" t="s">
        <v>36274</v>
      </c>
      <c r="D11159" s="93" t="s">
        <v>10957</v>
      </c>
      <c r="E11159" s="17" t="s">
        <v>1054</v>
      </c>
      <c r="F11159" s="6" t="s">
        <v>1055</v>
      </c>
    </row>
    <row r="11160" spans="1:6">
      <c r="A11160" s="17" t="s">
        <v>36275</v>
      </c>
      <c r="B11160" s="17">
        <v>-0.535001055</v>
      </c>
      <c r="C11160" s="93" t="s">
        <v>36276</v>
      </c>
      <c r="D11160" s="93" t="s">
        <v>2434</v>
      </c>
      <c r="E11160" s="17" t="s">
        <v>1054</v>
      </c>
      <c r="F11160" s="6" t="s">
        <v>1055</v>
      </c>
    </row>
    <row r="11161" spans="1:6">
      <c r="A11161" s="17" t="s">
        <v>36277</v>
      </c>
      <c r="B11161" s="17">
        <v>-0.308557394</v>
      </c>
      <c r="C11161" s="93" t="s">
        <v>36278</v>
      </c>
      <c r="D11161" s="93" t="s">
        <v>36279</v>
      </c>
      <c r="E11161" s="17" t="s">
        <v>1054</v>
      </c>
      <c r="F11161" s="6" t="s">
        <v>1055</v>
      </c>
    </row>
    <row r="11162" spans="1:6">
      <c r="A11162" s="17" t="s">
        <v>36280</v>
      </c>
      <c r="B11162" s="17">
        <v>-0.071712495</v>
      </c>
      <c r="C11162" s="93" t="s">
        <v>36281</v>
      </c>
      <c r="D11162" s="93" t="s">
        <v>17020</v>
      </c>
      <c r="E11162" s="17" t="s">
        <v>1054</v>
      </c>
      <c r="F11162" s="6" t="s">
        <v>1055</v>
      </c>
    </row>
    <row r="11163" spans="1:6">
      <c r="A11163" s="17" t="s">
        <v>36282</v>
      </c>
      <c r="B11163" s="17">
        <v>-0.019401494</v>
      </c>
      <c r="C11163" s="93" t="s">
        <v>36283</v>
      </c>
      <c r="D11163" s="93" t="s">
        <v>36284</v>
      </c>
      <c r="E11163" s="17" t="s">
        <v>1054</v>
      </c>
      <c r="F11163" s="6" t="s">
        <v>1055</v>
      </c>
    </row>
    <row r="11164" spans="1:6">
      <c r="A11164" s="17" t="s">
        <v>36285</v>
      </c>
      <c r="B11164" s="93" t="s">
        <v>36286</v>
      </c>
      <c r="C11164" s="93" t="s">
        <v>36287</v>
      </c>
      <c r="D11164" s="93" t="s">
        <v>13527</v>
      </c>
      <c r="E11164" s="17" t="s">
        <v>1054</v>
      </c>
      <c r="F11164" s="6" t="s">
        <v>1055</v>
      </c>
    </row>
    <row r="11165" spans="1:6">
      <c r="A11165" s="17" t="s">
        <v>36288</v>
      </c>
      <c r="B11165" s="93" t="s">
        <v>36289</v>
      </c>
      <c r="C11165" s="93" t="s">
        <v>36290</v>
      </c>
      <c r="D11165" s="93" t="s">
        <v>5747</v>
      </c>
      <c r="E11165" s="17" t="s">
        <v>1054</v>
      </c>
      <c r="F11165" s="6" t="s">
        <v>1055</v>
      </c>
    </row>
    <row r="11166" spans="1:6">
      <c r="A11166" s="17" t="s">
        <v>36291</v>
      </c>
      <c r="B11166" s="17">
        <v>-0.291735499</v>
      </c>
      <c r="C11166" s="93" t="s">
        <v>36292</v>
      </c>
      <c r="D11166" s="93" t="s">
        <v>32050</v>
      </c>
      <c r="E11166" s="17" t="s">
        <v>1054</v>
      </c>
      <c r="F11166" s="6" t="s">
        <v>1055</v>
      </c>
    </row>
    <row r="11167" spans="1:6">
      <c r="A11167" s="17" t="s">
        <v>36293</v>
      </c>
      <c r="B11167" s="17">
        <v>-0.341813893</v>
      </c>
      <c r="C11167" s="93" t="s">
        <v>36294</v>
      </c>
      <c r="D11167" s="93" t="s">
        <v>6356</v>
      </c>
      <c r="E11167" s="17" t="s">
        <v>1054</v>
      </c>
      <c r="F11167" s="6" t="s">
        <v>1055</v>
      </c>
    </row>
    <row r="11168" spans="1:6">
      <c r="A11168" s="17" t="s">
        <v>36295</v>
      </c>
      <c r="B11168" s="93" t="s">
        <v>36296</v>
      </c>
      <c r="C11168" s="93" t="s">
        <v>36297</v>
      </c>
      <c r="D11168" s="93" t="s">
        <v>36298</v>
      </c>
      <c r="E11168" s="17" t="s">
        <v>1054</v>
      </c>
      <c r="F11168" s="6" t="s">
        <v>1055</v>
      </c>
    </row>
    <row r="11169" spans="1:6">
      <c r="A11169" s="17" t="s">
        <v>36299</v>
      </c>
      <c r="B11169" s="93" t="s">
        <v>36300</v>
      </c>
      <c r="C11169" s="93" t="s">
        <v>36301</v>
      </c>
      <c r="D11169" s="93" t="s">
        <v>36302</v>
      </c>
      <c r="E11169" s="17" t="s">
        <v>1054</v>
      </c>
      <c r="F11169" s="6" t="s">
        <v>1055</v>
      </c>
    </row>
    <row r="11170" spans="1:6">
      <c r="A11170" s="17" t="s">
        <v>36303</v>
      </c>
      <c r="B11170" s="17">
        <v>-0.053905251</v>
      </c>
      <c r="C11170" s="93" t="s">
        <v>36304</v>
      </c>
      <c r="D11170" s="93" t="s">
        <v>26044</v>
      </c>
      <c r="E11170" s="17" t="s">
        <v>1054</v>
      </c>
      <c r="F11170" s="6" t="s">
        <v>1055</v>
      </c>
    </row>
    <row r="11171" spans="1:6">
      <c r="A11171" s="17" t="s">
        <v>36305</v>
      </c>
      <c r="B11171" s="17">
        <v>-0.324188075</v>
      </c>
      <c r="C11171" s="93" t="s">
        <v>36306</v>
      </c>
      <c r="D11171" s="93" t="s">
        <v>7317</v>
      </c>
      <c r="E11171" s="17" t="s">
        <v>1054</v>
      </c>
      <c r="F11171" s="6" t="s">
        <v>1055</v>
      </c>
    </row>
    <row r="11172" spans="1:6">
      <c r="A11172" s="17" t="s">
        <v>36307</v>
      </c>
      <c r="B11172" s="17">
        <v>-0.161271361</v>
      </c>
      <c r="C11172" s="93" t="s">
        <v>36308</v>
      </c>
      <c r="D11172" s="93" t="s">
        <v>10152</v>
      </c>
      <c r="E11172" s="17" t="s">
        <v>1054</v>
      </c>
      <c r="F11172" s="6" t="s">
        <v>1055</v>
      </c>
    </row>
    <row r="11173" spans="1:6">
      <c r="A11173" s="17" t="s">
        <v>36309</v>
      </c>
      <c r="B11173" s="17">
        <v>-0.308796338</v>
      </c>
      <c r="C11173" s="93" t="s">
        <v>36310</v>
      </c>
      <c r="D11173" s="93" t="s">
        <v>3388</v>
      </c>
      <c r="E11173" s="17" t="s">
        <v>1054</v>
      </c>
      <c r="F11173" s="6" t="s">
        <v>1055</v>
      </c>
    </row>
    <row r="11174" spans="1:6">
      <c r="A11174" s="17" t="s">
        <v>36311</v>
      </c>
      <c r="B11174" s="17">
        <v>-0.138191154</v>
      </c>
      <c r="C11174" s="93" t="s">
        <v>36312</v>
      </c>
      <c r="D11174" s="93" t="s">
        <v>36313</v>
      </c>
      <c r="E11174" s="17" t="s">
        <v>1054</v>
      </c>
      <c r="F11174" s="6" t="s">
        <v>1055</v>
      </c>
    </row>
    <row r="11175" spans="1:6">
      <c r="A11175" s="17" t="s">
        <v>36314</v>
      </c>
      <c r="B11175" s="17">
        <v>-0.209357568</v>
      </c>
      <c r="C11175" s="93" t="s">
        <v>36315</v>
      </c>
      <c r="D11175" s="93" t="s">
        <v>32038</v>
      </c>
      <c r="E11175" s="17" t="s">
        <v>1054</v>
      </c>
      <c r="F11175" s="6" t="s">
        <v>1055</v>
      </c>
    </row>
    <row r="11176" spans="1:6">
      <c r="A11176" s="17" t="s">
        <v>36316</v>
      </c>
      <c r="B11176" s="17">
        <v>-0.245548421</v>
      </c>
      <c r="C11176" s="93" t="s">
        <v>36317</v>
      </c>
      <c r="D11176" s="93" t="s">
        <v>3080</v>
      </c>
      <c r="E11176" s="17" t="s">
        <v>1054</v>
      </c>
      <c r="F11176" s="6" t="s">
        <v>1055</v>
      </c>
    </row>
    <row r="11177" spans="1:6">
      <c r="A11177" s="17" t="s">
        <v>36318</v>
      </c>
      <c r="B11177" s="93" t="s">
        <v>36319</v>
      </c>
      <c r="C11177" s="93" t="s">
        <v>36320</v>
      </c>
      <c r="D11177" s="93" t="s">
        <v>36321</v>
      </c>
      <c r="E11177" s="17" t="s">
        <v>1092</v>
      </c>
      <c r="F11177" s="6" t="s">
        <v>1055</v>
      </c>
    </row>
    <row r="11178" spans="1:6">
      <c r="A11178" s="17" t="s">
        <v>36322</v>
      </c>
      <c r="B11178" s="93" t="s">
        <v>36323</v>
      </c>
      <c r="C11178" s="93" t="s">
        <v>36324</v>
      </c>
      <c r="D11178" s="93" t="s">
        <v>14704</v>
      </c>
      <c r="E11178" s="17" t="s">
        <v>1054</v>
      </c>
      <c r="F11178" s="6" t="s">
        <v>1055</v>
      </c>
    </row>
    <row r="11179" spans="1:6">
      <c r="A11179" s="17" t="s">
        <v>36325</v>
      </c>
      <c r="B11179" s="17">
        <v>-0.30591242</v>
      </c>
      <c r="C11179" s="93" t="s">
        <v>36326</v>
      </c>
      <c r="D11179" s="93" t="s">
        <v>15612</v>
      </c>
      <c r="E11179" s="17" t="s">
        <v>1054</v>
      </c>
      <c r="F11179" s="6" t="s">
        <v>1055</v>
      </c>
    </row>
    <row r="11180" spans="1:6">
      <c r="A11180" s="17" t="s">
        <v>36327</v>
      </c>
      <c r="B11180" s="93" t="s">
        <v>36328</v>
      </c>
      <c r="C11180" s="93" t="s">
        <v>36329</v>
      </c>
      <c r="D11180" s="93" t="s">
        <v>12323</v>
      </c>
      <c r="E11180" s="17" t="s">
        <v>1054</v>
      </c>
      <c r="F11180" s="6" t="s">
        <v>1055</v>
      </c>
    </row>
    <row r="11181" spans="1:6">
      <c r="A11181" s="17" t="s">
        <v>36330</v>
      </c>
      <c r="B11181" s="17">
        <v>-0.034769177</v>
      </c>
      <c r="C11181" s="93" t="s">
        <v>36331</v>
      </c>
      <c r="D11181" s="93" t="s">
        <v>8321</v>
      </c>
      <c r="E11181" s="17" t="s">
        <v>1054</v>
      </c>
      <c r="F11181" s="6" t="s">
        <v>1055</v>
      </c>
    </row>
    <row r="11182" spans="1:6">
      <c r="A11182" s="17" t="s">
        <v>36332</v>
      </c>
      <c r="B11182" s="17">
        <v>-0.368472481</v>
      </c>
      <c r="C11182" s="93" t="s">
        <v>36333</v>
      </c>
      <c r="D11182" s="93" t="s">
        <v>36334</v>
      </c>
      <c r="E11182" s="17" t="s">
        <v>1054</v>
      </c>
      <c r="F11182" s="6" t="s">
        <v>1055</v>
      </c>
    </row>
    <row r="11183" spans="1:6">
      <c r="A11183" s="17" t="s">
        <v>36335</v>
      </c>
      <c r="B11183" s="17">
        <v>-0.717059113</v>
      </c>
      <c r="C11183" s="93" t="s">
        <v>36336</v>
      </c>
      <c r="D11183" s="93" t="s">
        <v>36337</v>
      </c>
      <c r="E11183" s="17" t="s">
        <v>1054</v>
      </c>
      <c r="F11183" s="6" t="s">
        <v>1055</v>
      </c>
    </row>
    <row r="11184" spans="1:6">
      <c r="A11184" s="17" t="s">
        <v>36338</v>
      </c>
      <c r="B11184" s="17">
        <v>-0.317140501</v>
      </c>
      <c r="C11184" s="93" t="s">
        <v>36339</v>
      </c>
      <c r="D11184" s="93" t="s">
        <v>4030</v>
      </c>
      <c r="E11184" s="17" t="s">
        <v>1054</v>
      </c>
      <c r="F11184" s="6" t="s">
        <v>1055</v>
      </c>
    </row>
    <row r="11185" spans="1:6">
      <c r="A11185" s="17" t="s">
        <v>36340</v>
      </c>
      <c r="B11185" s="17">
        <v>-0.392340866</v>
      </c>
      <c r="C11185" s="93" t="s">
        <v>36341</v>
      </c>
      <c r="D11185" s="93" t="s">
        <v>36342</v>
      </c>
      <c r="E11185" s="17" t="s">
        <v>1054</v>
      </c>
      <c r="F11185" s="6" t="s">
        <v>1055</v>
      </c>
    </row>
    <row r="11186" spans="1:6">
      <c r="A11186" s="17" t="s">
        <v>36343</v>
      </c>
      <c r="B11186" s="17">
        <v>-0.011521167</v>
      </c>
      <c r="C11186" s="93" t="s">
        <v>36344</v>
      </c>
      <c r="D11186" s="93" t="s">
        <v>4976</v>
      </c>
      <c r="E11186" s="17" t="s">
        <v>1054</v>
      </c>
      <c r="F11186" s="6" t="s">
        <v>1055</v>
      </c>
    </row>
    <row r="11187" spans="1:6">
      <c r="A11187" s="17" t="s">
        <v>36345</v>
      </c>
      <c r="B11187" s="17">
        <v>-0.094344427</v>
      </c>
      <c r="C11187" s="93" t="s">
        <v>36346</v>
      </c>
      <c r="D11187" s="93" t="s">
        <v>36347</v>
      </c>
      <c r="E11187" s="17" t="s">
        <v>1054</v>
      </c>
      <c r="F11187" s="6" t="s">
        <v>1055</v>
      </c>
    </row>
    <row r="11188" spans="1:6">
      <c r="A11188" s="17" t="s">
        <v>36348</v>
      </c>
      <c r="B11188" s="93" t="s">
        <v>36349</v>
      </c>
      <c r="C11188" s="93" t="s">
        <v>36350</v>
      </c>
      <c r="D11188" s="93" t="s">
        <v>25766</v>
      </c>
      <c r="E11188" s="17" t="s">
        <v>1054</v>
      </c>
      <c r="F11188" s="6" t="s">
        <v>1055</v>
      </c>
    </row>
    <row r="11189" spans="1:6">
      <c r="A11189" s="17" t="s">
        <v>36351</v>
      </c>
      <c r="B11189" s="17">
        <v>-0.243530332</v>
      </c>
      <c r="C11189" s="93" t="s">
        <v>36352</v>
      </c>
      <c r="D11189" s="93" t="s">
        <v>31447</v>
      </c>
      <c r="E11189" s="17" t="s">
        <v>1054</v>
      </c>
      <c r="F11189" s="6" t="s">
        <v>1055</v>
      </c>
    </row>
    <row r="11190" spans="1:6">
      <c r="A11190" s="17" t="s">
        <v>36353</v>
      </c>
      <c r="B11190" s="17">
        <v>-0.271389419</v>
      </c>
      <c r="C11190" s="93" t="s">
        <v>36354</v>
      </c>
      <c r="D11190" s="93" t="s">
        <v>6769</v>
      </c>
      <c r="E11190" s="17" t="s">
        <v>1054</v>
      </c>
      <c r="F11190" s="6" t="s">
        <v>1055</v>
      </c>
    </row>
    <row r="11191" spans="1:6">
      <c r="A11191" s="17" t="s">
        <v>36355</v>
      </c>
      <c r="B11191" s="17">
        <v>-0.082857228</v>
      </c>
      <c r="C11191" s="93" t="s">
        <v>36356</v>
      </c>
      <c r="D11191" s="93" t="s">
        <v>36357</v>
      </c>
      <c r="E11191" s="17" t="s">
        <v>1054</v>
      </c>
      <c r="F11191" s="6" t="s">
        <v>1055</v>
      </c>
    </row>
    <row r="11192" spans="1:6">
      <c r="A11192" s="17" t="s">
        <v>36358</v>
      </c>
      <c r="B11192" s="17">
        <v>-0.968677666</v>
      </c>
      <c r="C11192" s="93" t="s">
        <v>36359</v>
      </c>
      <c r="D11192" s="93" t="s">
        <v>6946</v>
      </c>
      <c r="E11192" s="17" t="s">
        <v>1054</v>
      </c>
      <c r="F11192" s="6" t="s">
        <v>1055</v>
      </c>
    </row>
    <row r="11193" spans="1:6">
      <c r="A11193" s="17" t="s">
        <v>36360</v>
      </c>
      <c r="B11193" s="93" t="s">
        <v>36361</v>
      </c>
      <c r="C11193" s="93" t="s">
        <v>36362</v>
      </c>
      <c r="D11193" s="93" t="s">
        <v>36363</v>
      </c>
      <c r="E11193" s="17" t="s">
        <v>1054</v>
      </c>
      <c r="F11193" s="6" t="s">
        <v>1055</v>
      </c>
    </row>
    <row r="11194" spans="1:6">
      <c r="A11194" s="17" t="s">
        <v>36364</v>
      </c>
      <c r="B11194" s="17">
        <v>-0.105901743</v>
      </c>
      <c r="C11194" s="93" t="s">
        <v>36365</v>
      </c>
      <c r="D11194" s="93" t="s">
        <v>36366</v>
      </c>
      <c r="E11194" s="17" t="s">
        <v>1054</v>
      </c>
      <c r="F11194" s="6" t="s">
        <v>1055</v>
      </c>
    </row>
    <row r="11195" spans="1:6">
      <c r="A11195" s="17" t="s">
        <v>36367</v>
      </c>
      <c r="B11195" s="17">
        <v>-0.138942047</v>
      </c>
      <c r="C11195" s="93" t="s">
        <v>36368</v>
      </c>
      <c r="D11195" s="93" t="s">
        <v>36369</v>
      </c>
      <c r="E11195" s="17" t="s">
        <v>1054</v>
      </c>
      <c r="F11195" s="6" t="s">
        <v>1055</v>
      </c>
    </row>
    <row r="11196" spans="1:6">
      <c r="A11196" s="17" t="s">
        <v>36370</v>
      </c>
      <c r="B11196" s="93" t="s">
        <v>36371</v>
      </c>
      <c r="C11196" s="93" t="s">
        <v>36372</v>
      </c>
      <c r="D11196" s="93" t="s">
        <v>22641</v>
      </c>
      <c r="E11196" s="17" t="s">
        <v>1054</v>
      </c>
      <c r="F11196" s="6" t="s">
        <v>1055</v>
      </c>
    </row>
    <row r="11197" spans="1:6">
      <c r="A11197" s="17" t="s">
        <v>36373</v>
      </c>
      <c r="B11197" s="17">
        <v>-0.18788772</v>
      </c>
      <c r="C11197" s="93" t="s">
        <v>36374</v>
      </c>
      <c r="D11197" s="93" t="s">
        <v>16379</v>
      </c>
      <c r="E11197" s="17" t="s">
        <v>1054</v>
      </c>
      <c r="F11197" s="6" t="s">
        <v>1055</v>
      </c>
    </row>
    <row r="11198" spans="1:6">
      <c r="A11198" s="17" t="s">
        <v>800</v>
      </c>
      <c r="B11198" s="17">
        <v>-0.053547144</v>
      </c>
      <c r="C11198" s="93" t="s">
        <v>36375</v>
      </c>
      <c r="D11198" s="93" t="s">
        <v>36376</v>
      </c>
      <c r="E11198" s="17" t="s">
        <v>1054</v>
      </c>
      <c r="F11198" s="6" t="s">
        <v>1114</v>
      </c>
    </row>
    <row r="11199" spans="1:6">
      <c r="A11199" s="17" t="s">
        <v>36377</v>
      </c>
      <c r="B11199" s="93" t="s">
        <v>36378</v>
      </c>
      <c r="C11199" s="93" t="s">
        <v>36379</v>
      </c>
      <c r="D11199" s="93" t="s">
        <v>26174</v>
      </c>
      <c r="E11199" s="17" t="s">
        <v>1054</v>
      </c>
      <c r="F11199" s="6" t="s">
        <v>1055</v>
      </c>
    </row>
    <row r="11200" spans="1:6">
      <c r="A11200" s="17" t="s">
        <v>36380</v>
      </c>
      <c r="B11200" s="17">
        <v>-0.1670458</v>
      </c>
      <c r="C11200" s="93" t="s">
        <v>36381</v>
      </c>
      <c r="D11200" s="93" t="s">
        <v>10660</v>
      </c>
      <c r="E11200" s="17" t="s">
        <v>1054</v>
      </c>
      <c r="F11200" s="6" t="s">
        <v>1055</v>
      </c>
    </row>
    <row r="11201" spans="1:6">
      <c r="A11201" s="17" t="s">
        <v>36382</v>
      </c>
      <c r="B11201" s="93" t="s">
        <v>36383</v>
      </c>
      <c r="C11201" s="93" t="s">
        <v>36384</v>
      </c>
      <c r="D11201" s="93" t="s">
        <v>36385</v>
      </c>
      <c r="E11201" s="17" t="s">
        <v>1054</v>
      </c>
      <c r="F11201" s="6" t="s">
        <v>1055</v>
      </c>
    </row>
    <row r="11202" spans="1:6">
      <c r="A11202" s="17" t="s">
        <v>36386</v>
      </c>
      <c r="B11202" s="93" t="s">
        <v>36387</v>
      </c>
      <c r="C11202" s="93" t="s">
        <v>36388</v>
      </c>
      <c r="D11202" s="93" t="s">
        <v>8531</v>
      </c>
      <c r="E11202" s="17" t="s">
        <v>1054</v>
      </c>
      <c r="F11202" s="6" t="s">
        <v>1055</v>
      </c>
    </row>
    <row r="11203" spans="1:6">
      <c r="A11203" s="17" t="s">
        <v>36389</v>
      </c>
      <c r="B11203" s="17">
        <v>-0.263900894</v>
      </c>
      <c r="C11203" s="93" t="s">
        <v>36390</v>
      </c>
      <c r="D11203" s="93" t="s">
        <v>36391</v>
      </c>
      <c r="E11203" s="17" t="s">
        <v>1054</v>
      </c>
      <c r="F11203" s="6" t="s">
        <v>1055</v>
      </c>
    </row>
    <row r="11204" spans="1:6">
      <c r="A11204" s="17" t="s">
        <v>36392</v>
      </c>
      <c r="B11204" s="93" t="s">
        <v>36393</v>
      </c>
      <c r="C11204" s="93" t="s">
        <v>36394</v>
      </c>
      <c r="D11204" s="93" t="s">
        <v>36395</v>
      </c>
      <c r="E11204" s="17" t="s">
        <v>1054</v>
      </c>
      <c r="F11204" s="6" t="s">
        <v>1055</v>
      </c>
    </row>
    <row r="11205" spans="1:6">
      <c r="A11205" s="17" t="s">
        <v>36396</v>
      </c>
      <c r="B11205" s="93" t="s">
        <v>36397</v>
      </c>
      <c r="C11205" s="93" t="s">
        <v>36398</v>
      </c>
      <c r="D11205" s="93" t="s">
        <v>36399</v>
      </c>
      <c r="E11205" s="17" t="s">
        <v>1054</v>
      </c>
      <c r="F11205" s="6" t="s">
        <v>1055</v>
      </c>
    </row>
    <row r="11206" spans="1:6">
      <c r="A11206" s="17" t="s">
        <v>36400</v>
      </c>
      <c r="B11206" s="93" t="s">
        <v>36401</v>
      </c>
      <c r="C11206" s="93" t="s">
        <v>36402</v>
      </c>
      <c r="D11206" s="93" t="s">
        <v>36403</v>
      </c>
      <c r="E11206" s="17" t="s">
        <v>1054</v>
      </c>
      <c r="F11206" s="6" t="s">
        <v>1055</v>
      </c>
    </row>
    <row r="11207" spans="1:6">
      <c r="A11207" s="17" t="s">
        <v>36404</v>
      </c>
      <c r="B11207" s="17">
        <v>-0.165117081</v>
      </c>
      <c r="C11207" s="93" t="s">
        <v>36405</v>
      </c>
      <c r="D11207" s="93" t="s">
        <v>36406</v>
      </c>
      <c r="E11207" s="17" t="s">
        <v>1054</v>
      </c>
      <c r="F11207" s="6" t="s">
        <v>1055</v>
      </c>
    </row>
    <row r="11208" spans="1:6">
      <c r="A11208" s="17" t="s">
        <v>770</v>
      </c>
      <c r="B11208" s="17">
        <v>-0.109988941</v>
      </c>
      <c r="C11208" s="93" t="s">
        <v>36407</v>
      </c>
      <c r="D11208" s="93" t="s">
        <v>36408</v>
      </c>
      <c r="E11208" s="17" t="s">
        <v>1054</v>
      </c>
      <c r="F11208" s="6" t="s">
        <v>1114</v>
      </c>
    </row>
    <row r="11209" spans="1:6">
      <c r="A11209" s="17" t="s">
        <v>36409</v>
      </c>
      <c r="B11209" s="93" t="s">
        <v>36410</v>
      </c>
      <c r="C11209" s="93" t="s">
        <v>36411</v>
      </c>
      <c r="D11209" s="93" t="s">
        <v>3920</v>
      </c>
      <c r="E11209" s="17" t="s">
        <v>1054</v>
      </c>
      <c r="F11209" s="6" t="s">
        <v>1055</v>
      </c>
    </row>
    <row r="11210" spans="1:6">
      <c r="A11210" s="17" t="s">
        <v>36412</v>
      </c>
      <c r="B11210" s="93" t="s">
        <v>36413</v>
      </c>
      <c r="C11210" s="93" t="s">
        <v>36414</v>
      </c>
      <c r="D11210" s="93" t="s">
        <v>29743</v>
      </c>
      <c r="E11210" s="17" t="s">
        <v>1054</v>
      </c>
      <c r="F11210" s="6" t="s">
        <v>1055</v>
      </c>
    </row>
    <row r="11211" spans="1:6">
      <c r="A11211" s="17" t="s">
        <v>36415</v>
      </c>
      <c r="B11211" s="93" t="s">
        <v>36416</v>
      </c>
      <c r="C11211" s="93" t="s">
        <v>36417</v>
      </c>
      <c r="D11211" s="93" t="s">
        <v>2720</v>
      </c>
      <c r="E11211" s="17" t="s">
        <v>1054</v>
      </c>
      <c r="F11211" s="6" t="s">
        <v>1055</v>
      </c>
    </row>
    <row r="11212" spans="1:6">
      <c r="A11212" s="17" t="s">
        <v>36418</v>
      </c>
      <c r="B11212" s="93" t="s">
        <v>36419</v>
      </c>
      <c r="C11212" s="93" t="s">
        <v>36420</v>
      </c>
      <c r="D11212" s="93" t="s">
        <v>18448</v>
      </c>
      <c r="E11212" s="17" t="s">
        <v>1054</v>
      </c>
      <c r="F11212" s="6" t="s">
        <v>1055</v>
      </c>
    </row>
    <row r="11213" spans="1:6">
      <c r="A11213" s="17" t="s">
        <v>36421</v>
      </c>
      <c r="B11213" s="93" t="s">
        <v>36422</v>
      </c>
      <c r="C11213" s="93" t="s">
        <v>36423</v>
      </c>
      <c r="D11213" s="93" t="s">
        <v>36424</v>
      </c>
      <c r="E11213" s="17" t="s">
        <v>1054</v>
      </c>
      <c r="F11213" s="6" t="s">
        <v>1055</v>
      </c>
    </row>
    <row r="11214" spans="1:6">
      <c r="A11214" s="17" t="s">
        <v>36425</v>
      </c>
      <c r="B11214" s="93" t="s">
        <v>36426</v>
      </c>
      <c r="C11214" s="93" t="s">
        <v>36427</v>
      </c>
      <c r="D11214" s="93" t="s">
        <v>36428</v>
      </c>
      <c r="E11214" s="17" t="s">
        <v>1054</v>
      </c>
      <c r="F11214" s="6" t="s">
        <v>1055</v>
      </c>
    </row>
    <row r="11215" spans="1:6">
      <c r="A11215" s="17" t="s">
        <v>36429</v>
      </c>
      <c r="B11215" s="93" t="s">
        <v>36430</v>
      </c>
      <c r="C11215" s="93" t="s">
        <v>36431</v>
      </c>
      <c r="D11215" s="93" t="s">
        <v>1589</v>
      </c>
      <c r="E11215" s="17" t="s">
        <v>1054</v>
      </c>
      <c r="F11215" s="6" t="s">
        <v>1055</v>
      </c>
    </row>
    <row r="11216" spans="1:6">
      <c r="A11216" s="17" t="s">
        <v>36432</v>
      </c>
      <c r="B11216" s="93" t="s">
        <v>36433</v>
      </c>
      <c r="C11216" s="93" t="s">
        <v>36434</v>
      </c>
      <c r="D11216" s="93" t="s">
        <v>5040</v>
      </c>
      <c r="E11216" s="17" t="s">
        <v>1054</v>
      </c>
      <c r="F11216" s="6" t="s">
        <v>1055</v>
      </c>
    </row>
    <row r="11217" spans="1:6">
      <c r="A11217" s="17" t="s">
        <v>36435</v>
      </c>
      <c r="B11217" s="93" t="s">
        <v>36436</v>
      </c>
      <c r="C11217" s="93" t="s">
        <v>36437</v>
      </c>
      <c r="D11217" s="93" t="s">
        <v>36438</v>
      </c>
      <c r="E11217" s="17" t="s">
        <v>1054</v>
      </c>
      <c r="F11217" s="6" t="s">
        <v>1055</v>
      </c>
    </row>
    <row r="11218" spans="1:6">
      <c r="A11218" s="17" t="s">
        <v>36439</v>
      </c>
      <c r="B11218" s="93" t="s">
        <v>36440</v>
      </c>
      <c r="C11218" s="93" t="s">
        <v>36441</v>
      </c>
      <c r="D11218" s="93" t="s">
        <v>24458</v>
      </c>
      <c r="E11218" s="17" t="s">
        <v>1054</v>
      </c>
      <c r="F11218" s="6" t="s">
        <v>1055</v>
      </c>
    </row>
    <row r="11219" spans="1:6">
      <c r="A11219" s="17" t="s">
        <v>36442</v>
      </c>
      <c r="B11219" s="17">
        <v>-0.367034919</v>
      </c>
      <c r="C11219" s="93" t="s">
        <v>36443</v>
      </c>
      <c r="D11219" s="93" t="s">
        <v>36444</v>
      </c>
      <c r="E11219" s="17" t="s">
        <v>1054</v>
      </c>
      <c r="F11219" s="6" t="s">
        <v>1055</v>
      </c>
    </row>
    <row r="11220" spans="1:6">
      <c r="A11220" s="17" t="s">
        <v>36445</v>
      </c>
      <c r="B11220" s="93" t="s">
        <v>36446</v>
      </c>
      <c r="C11220" s="93" t="s">
        <v>36447</v>
      </c>
      <c r="D11220" s="93" t="s">
        <v>36448</v>
      </c>
      <c r="E11220" s="17" t="s">
        <v>1054</v>
      </c>
      <c r="F11220" s="6" t="s">
        <v>1055</v>
      </c>
    </row>
    <row r="11221" spans="1:6">
      <c r="A11221" s="17" t="s">
        <v>36449</v>
      </c>
      <c r="B11221" s="93" t="s">
        <v>36450</v>
      </c>
      <c r="C11221" s="93" t="s">
        <v>36451</v>
      </c>
      <c r="D11221" s="93" t="s">
        <v>12023</v>
      </c>
      <c r="E11221" s="17" t="s">
        <v>1054</v>
      </c>
      <c r="F11221" s="6" t="s">
        <v>1055</v>
      </c>
    </row>
    <row r="11222" spans="1:6">
      <c r="A11222" s="17" t="s">
        <v>36452</v>
      </c>
      <c r="B11222" s="93" t="s">
        <v>36453</v>
      </c>
      <c r="C11222" s="93" t="s">
        <v>36454</v>
      </c>
      <c r="D11222" s="93" t="s">
        <v>4986</v>
      </c>
      <c r="E11222" s="17" t="s">
        <v>1054</v>
      </c>
      <c r="F11222" s="6" t="s">
        <v>1055</v>
      </c>
    </row>
    <row r="11223" spans="1:6">
      <c r="A11223" s="17" t="s">
        <v>777</v>
      </c>
      <c r="B11223" s="93" t="s">
        <v>36455</v>
      </c>
      <c r="C11223" s="93" t="s">
        <v>36456</v>
      </c>
      <c r="D11223" s="93" t="s">
        <v>22677</v>
      </c>
      <c r="E11223" s="17" t="s">
        <v>1054</v>
      </c>
      <c r="F11223" s="6" t="s">
        <v>1114</v>
      </c>
    </row>
    <row r="11224" spans="1:6">
      <c r="A11224" s="17" t="s">
        <v>36457</v>
      </c>
      <c r="B11224" s="17">
        <v>-0.023782172</v>
      </c>
      <c r="C11224" s="93" t="s">
        <v>36458</v>
      </c>
      <c r="D11224" s="93" t="s">
        <v>36459</v>
      </c>
      <c r="E11224" s="17" t="s">
        <v>1054</v>
      </c>
      <c r="F11224" s="6" t="s">
        <v>1055</v>
      </c>
    </row>
    <row r="11225" spans="1:6">
      <c r="A11225" s="17" t="s">
        <v>36460</v>
      </c>
      <c r="B11225" s="17">
        <v>-0.142517213</v>
      </c>
      <c r="C11225" s="93" t="s">
        <v>36461</v>
      </c>
      <c r="D11225" s="93" t="s">
        <v>4647</v>
      </c>
      <c r="E11225" s="17" t="s">
        <v>1054</v>
      </c>
      <c r="F11225" s="6" t="s">
        <v>1055</v>
      </c>
    </row>
    <row r="11226" spans="1:6">
      <c r="A11226" s="17" t="s">
        <v>36462</v>
      </c>
      <c r="B11226" s="93" t="s">
        <v>36463</v>
      </c>
      <c r="C11226" s="93" t="s">
        <v>36464</v>
      </c>
      <c r="D11226" s="93" t="s">
        <v>1113</v>
      </c>
      <c r="E11226" s="17" t="s">
        <v>1054</v>
      </c>
      <c r="F11226" s="6" t="s">
        <v>1055</v>
      </c>
    </row>
    <row r="11227" spans="1:6">
      <c r="A11227" s="17" t="s">
        <v>36465</v>
      </c>
      <c r="B11227" s="93" t="s">
        <v>36466</v>
      </c>
      <c r="C11227" s="93" t="s">
        <v>36467</v>
      </c>
      <c r="D11227" s="93" t="s">
        <v>4249</v>
      </c>
      <c r="E11227" s="17" t="s">
        <v>1054</v>
      </c>
      <c r="F11227" s="6" t="s">
        <v>1055</v>
      </c>
    </row>
    <row r="11228" spans="1:6">
      <c r="A11228" s="17" t="s">
        <v>36468</v>
      </c>
      <c r="B11228" s="17">
        <v>-0.087357145</v>
      </c>
      <c r="C11228" s="93" t="s">
        <v>36469</v>
      </c>
      <c r="D11228" s="93" t="s">
        <v>36470</v>
      </c>
      <c r="E11228" s="17" t="s">
        <v>1054</v>
      </c>
      <c r="F11228" s="6" t="s">
        <v>1055</v>
      </c>
    </row>
    <row r="11229" spans="1:6">
      <c r="A11229" s="17" t="s">
        <v>706</v>
      </c>
      <c r="B11229" s="17">
        <v>-0.054695452</v>
      </c>
      <c r="C11229" s="93" t="s">
        <v>36471</v>
      </c>
      <c r="D11229" s="93" t="s">
        <v>2961</v>
      </c>
      <c r="E11229" s="17" t="s">
        <v>1054</v>
      </c>
      <c r="F11229" s="6" t="s">
        <v>1114</v>
      </c>
    </row>
    <row r="11230" spans="1:6">
      <c r="A11230" s="17" t="s">
        <v>36472</v>
      </c>
      <c r="B11230" s="93" t="s">
        <v>36473</v>
      </c>
      <c r="C11230" s="93" t="s">
        <v>36474</v>
      </c>
      <c r="D11230" s="93" t="s">
        <v>3292</v>
      </c>
      <c r="E11230" s="17" t="s">
        <v>1054</v>
      </c>
      <c r="F11230" s="6" t="s">
        <v>1055</v>
      </c>
    </row>
    <row r="11231" spans="1:6">
      <c r="A11231" s="17" t="s">
        <v>871</v>
      </c>
      <c r="B11231" s="93" t="s">
        <v>36475</v>
      </c>
      <c r="C11231" s="93" t="s">
        <v>36476</v>
      </c>
      <c r="D11231" s="93" t="s">
        <v>24063</v>
      </c>
      <c r="E11231" s="17" t="s">
        <v>1054</v>
      </c>
      <c r="F11231" s="6" t="s">
        <v>1114</v>
      </c>
    </row>
    <row r="11232" spans="1:6">
      <c r="A11232" s="17" t="s">
        <v>36477</v>
      </c>
      <c r="B11232" s="93" t="s">
        <v>36478</v>
      </c>
      <c r="C11232" s="93" t="s">
        <v>36479</v>
      </c>
      <c r="D11232" s="93" t="s">
        <v>6885</v>
      </c>
      <c r="E11232" s="17" t="s">
        <v>1054</v>
      </c>
      <c r="F11232" s="6" t="s">
        <v>1055</v>
      </c>
    </row>
    <row r="11233" spans="1:6">
      <c r="A11233" s="17" t="s">
        <v>870</v>
      </c>
      <c r="B11233" s="93" t="s">
        <v>36480</v>
      </c>
      <c r="C11233" s="93" t="s">
        <v>36481</v>
      </c>
      <c r="D11233" s="93" t="s">
        <v>36482</v>
      </c>
      <c r="E11233" s="17" t="s">
        <v>1092</v>
      </c>
      <c r="F11233" s="6" t="s">
        <v>1114</v>
      </c>
    </row>
    <row r="11234" spans="1:6">
      <c r="A11234" s="17" t="s">
        <v>36483</v>
      </c>
      <c r="B11234" s="93" t="s">
        <v>36484</v>
      </c>
      <c r="C11234" s="93" t="s">
        <v>36485</v>
      </c>
      <c r="D11234" s="93" t="s">
        <v>5709</v>
      </c>
      <c r="E11234" s="17" t="s">
        <v>1054</v>
      </c>
      <c r="F11234" s="6" t="s">
        <v>1055</v>
      </c>
    </row>
    <row r="11235" spans="1:6">
      <c r="A11235" s="17" t="s">
        <v>852</v>
      </c>
      <c r="B11235" s="93" t="s">
        <v>36486</v>
      </c>
      <c r="C11235" s="93" t="s">
        <v>36487</v>
      </c>
      <c r="D11235" s="93" t="s">
        <v>1543</v>
      </c>
      <c r="E11235" s="17" t="s">
        <v>1054</v>
      </c>
      <c r="F11235" s="6" t="s">
        <v>1114</v>
      </c>
    </row>
    <row r="11236" spans="1:6">
      <c r="A11236" s="17" t="s">
        <v>36488</v>
      </c>
      <c r="B11236" s="93" t="s">
        <v>36489</v>
      </c>
      <c r="C11236" s="93" t="s">
        <v>36490</v>
      </c>
      <c r="D11236" s="93" t="s">
        <v>1356</v>
      </c>
      <c r="E11236" s="17" t="s">
        <v>1054</v>
      </c>
      <c r="F11236" s="6" t="s">
        <v>1055</v>
      </c>
    </row>
    <row r="11237" spans="1:6">
      <c r="A11237" s="17" t="s">
        <v>36491</v>
      </c>
      <c r="B11237" s="93" t="s">
        <v>36492</v>
      </c>
      <c r="C11237" s="93" t="s">
        <v>36493</v>
      </c>
      <c r="D11237" s="93" t="s">
        <v>3336</v>
      </c>
      <c r="E11237" s="17" t="s">
        <v>1054</v>
      </c>
      <c r="F11237" s="6" t="s">
        <v>1055</v>
      </c>
    </row>
    <row r="11238" spans="1:6">
      <c r="A11238" s="17" t="s">
        <v>36494</v>
      </c>
      <c r="B11238" s="17">
        <v>-0.370240993</v>
      </c>
      <c r="C11238" s="93" t="s">
        <v>36495</v>
      </c>
      <c r="D11238" s="93" t="s">
        <v>36496</v>
      </c>
      <c r="E11238" s="17" t="s">
        <v>1054</v>
      </c>
      <c r="F11238" s="6" t="s">
        <v>1055</v>
      </c>
    </row>
    <row r="11239" spans="1:6">
      <c r="A11239" s="17" t="s">
        <v>36497</v>
      </c>
      <c r="B11239" s="17">
        <v>-0.318189235</v>
      </c>
      <c r="C11239" s="93" t="s">
        <v>36498</v>
      </c>
      <c r="D11239" s="93" t="s">
        <v>36499</v>
      </c>
      <c r="E11239" s="17" t="s">
        <v>1054</v>
      </c>
      <c r="F11239" s="6" t="s">
        <v>1055</v>
      </c>
    </row>
    <row r="11240" spans="1:6">
      <c r="A11240" s="17" t="s">
        <v>36500</v>
      </c>
      <c r="B11240" s="17">
        <v>-0.504067965</v>
      </c>
      <c r="C11240" s="93" t="s">
        <v>36501</v>
      </c>
      <c r="D11240" s="93" t="s">
        <v>36502</v>
      </c>
      <c r="E11240" s="17" t="s">
        <v>1054</v>
      </c>
      <c r="F11240" s="6" t="s">
        <v>1055</v>
      </c>
    </row>
    <row r="11241" spans="1:6">
      <c r="A11241" s="17" t="s">
        <v>36503</v>
      </c>
      <c r="B11241" s="17">
        <v>-0.630799632</v>
      </c>
      <c r="C11241" s="93" t="s">
        <v>36504</v>
      </c>
      <c r="D11241" s="93" t="s">
        <v>36505</v>
      </c>
      <c r="E11241" s="17" t="s">
        <v>1054</v>
      </c>
      <c r="F11241" s="6" t="s">
        <v>1055</v>
      </c>
    </row>
    <row r="11242" spans="1:6">
      <c r="A11242" s="17" t="s">
        <v>36506</v>
      </c>
      <c r="B11242" s="93" t="s">
        <v>36507</v>
      </c>
      <c r="C11242" s="93" t="s">
        <v>36508</v>
      </c>
      <c r="D11242" s="93" t="s">
        <v>25978</v>
      </c>
      <c r="E11242" s="17" t="s">
        <v>1054</v>
      </c>
      <c r="F11242" s="6" t="s">
        <v>1055</v>
      </c>
    </row>
    <row r="11243" spans="1:6">
      <c r="A11243" s="17" t="s">
        <v>36509</v>
      </c>
      <c r="B11243" s="17">
        <v>-0.542084138</v>
      </c>
      <c r="C11243" s="93" t="s">
        <v>36510</v>
      </c>
      <c r="D11243" s="93" t="s">
        <v>9713</v>
      </c>
      <c r="E11243" s="17" t="s">
        <v>1054</v>
      </c>
      <c r="F11243" s="6" t="s">
        <v>1055</v>
      </c>
    </row>
    <row r="11244" spans="1:6">
      <c r="A11244" s="17" t="s">
        <v>36511</v>
      </c>
      <c r="B11244" s="17">
        <v>-0.132865893</v>
      </c>
      <c r="C11244" s="93" t="s">
        <v>36512</v>
      </c>
      <c r="D11244" s="93" t="s">
        <v>25699</v>
      </c>
      <c r="E11244" s="17" t="s">
        <v>1054</v>
      </c>
      <c r="F11244" s="6" t="s">
        <v>1055</v>
      </c>
    </row>
    <row r="11245" spans="1:6">
      <c r="A11245" s="17" t="s">
        <v>36513</v>
      </c>
      <c r="B11245" s="93" t="s">
        <v>36514</v>
      </c>
      <c r="C11245" s="93" t="s">
        <v>36515</v>
      </c>
      <c r="D11245" s="93" t="s">
        <v>36516</v>
      </c>
      <c r="E11245" s="17" t="s">
        <v>1092</v>
      </c>
      <c r="F11245" s="6" t="s">
        <v>1055</v>
      </c>
    </row>
    <row r="11246" spans="1:6">
      <c r="A11246" s="17" t="s">
        <v>36517</v>
      </c>
      <c r="B11246" s="93" t="s">
        <v>36518</v>
      </c>
      <c r="C11246" s="93" t="s">
        <v>36519</v>
      </c>
      <c r="D11246" s="93" t="s">
        <v>13268</v>
      </c>
      <c r="E11246" s="17" t="s">
        <v>1054</v>
      </c>
      <c r="F11246" s="6" t="s">
        <v>1055</v>
      </c>
    </row>
    <row r="11247" spans="1:6">
      <c r="A11247" s="17" t="s">
        <v>36520</v>
      </c>
      <c r="B11247" s="93" t="s">
        <v>36521</v>
      </c>
      <c r="C11247" s="93" t="s">
        <v>36522</v>
      </c>
      <c r="D11247" s="93" t="s">
        <v>6109</v>
      </c>
      <c r="E11247" s="17" t="s">
        <v>1054</v>
      </c>
      <c r="F11247" s="6" t="s">
        <v>1055</v>
      </c>
    </row>
    <row r="11248" spans="1:6">
      <c r="A11248" s="17" t="s">
        <v>36523</v>
      </c>
      <c r="B11248" s="17">
        <v>-0.115282192</v>
      </c>
      <c r="C11248" s="93" t="s">
        <v>36524</v>
      </c>
      <c r="D11248" s="93" t="s">
        <v>3861</v>
      </c>
      <c r="E11248" s="17" t="s">
        <v>1054</v>
      </c>
      <c r="F11248" s="6" t="s">
        <v>1055</v>
      </c>
    </row>
    <row r="11249" spans="1:6">
      <c r="A11249" s="17" t="s">
        <v>36525</v>
      </c>
      <c r="B11249" s="93" t="s">
        <v>36526</v>
      </c>
      <c r="C11249" s="93" t="s">
        <v>36527</v>
      </c>
      <c r="D11249" s="93" t="s">
        <v>7146</v>
      </c>
      <c r="E11249" s="17" t="s">
        <v>1054</v>
      </c>
      <c r="F11249" s="6" t="s">
        <v>1055</v>
      </c>
    </row>
    <row r="11250" spans="1:6">
      <c r="A11250" s="17" t="s">
        <v>36528</v>
      </c>
      <c r="B11250" s="93" t="s">
        <v>36529</v>
      </c>
      <c r="C11250" s="93" t="s">
        <v>36530</v>
      </c>
      <c r="D11250" s="93" t="s">
        <v>3641</v>
      </c>
      <c r="E11250" s="17" t="s">
        <v>1054</v>
      </c>
      <c r="F11250" s="6" t="s">
        <v>1055</v>
      </c>
    </row>
    <row r="11251" spans="1:6">
      <c r="A11251" s="17" t="s">
        <v>36531</v>
      </c>
      <c r="B11251" s="17">
        <v>-0.122089111</v>
      </c>
      <c r="C11251" s="93" t="s">
        <v>36532</v>
      </c>
      <c r="D11251" s="93" t="s">
        <v>18331</v>
      </c>
      <c r="E11251" s="17" t="s">
        <v>1054</v>
      </c>
      <c r="F11251" s="6" t="s">
        <v>1055</v>
      </c>
    </row>
    <row r="11252" spans="1:6">
      <c r="A11252" s="17" t="s">
        <v>36533</v>
      </c>
      <c r="B11252" s="93" t="s">
        <v>36534</v>
      </c>
      <c r="C11252" s="93" t="s">
        <v>36535</v>
      </c>
      <c r="D11252" s="93" t="s">
        <v>36536</v>
      </c>
      <c r="E11252" s="17" t="s">
        <v>1054</v>
      </c>
      <c r="F11252" s="6" t="s">
        <v>1055</v>
      </c>
    </row>
    <row r="11253" spans="1:6">
      <c r="A11253" s="17" t="s">
        <v>36537</v>
      </c>
      <c r="B11253" s="17">
        <v>-0.118521259</v>
      </c>
      <c r="C11253" s="93" t="s">
        <v>36538</v>
      </c>
      <c r="D11253" s="93" t="s">
        <v>5274</v>
      </c>
      <c r="E11253" s="17" t="s">
        <v>1054</v>
      </c>
      <c r="F11253" s="6" t="s">
        <v>1055</v>
      </c>
    </row>
    <row r="11254" spans="1:6">
      <c r="A11254" s="17" t="s">
        <v>36539</v>
      </c>
      <c r="B11254" s="93" t="s">
        <v>36540</v>
      </c>
      <c r="C11254" s="93" t="s">
        <v>36541</v>
      </c>
      <c r="D11254" s="93" t="s">
        <v>7926</v>
      </c>
      <c r="E11254" s="17" t="s">
        <v>1054</v>
      </c>
      <c r="F11254" s="6" t="s">
        <v>1055</v>
      </c>
    </row>
    <row r="11255" spans="1:6">
      <c r="A11255" s="17" t="s">
        <v>36542</v>
      </c>
      <c r="B11255" s="17">
        <v>-0.262022197</v>
      </c>
      <c r="C11255" s="93" t="s">
        <v>36543</v>
      </c>
      <c r="D11255" s="93" t="s">
        <v>10081</v>
      </c>
      <c r="E11255" s="17" t="s">
        <v>1054</v>
      </c>
      <c r="F11255" s="6" t="s">
        <v>1055</v>
      </c>
    </row>
    <row r="11256" spans="1:6">
      <c r="A11256" s="17" t="s">
        <v>36544</v>
      </c>
      <c r="B11256" s="93" t="s">
        <v>36545</v>
      </c>
      <c r="C11256" s="93" t="s">
        <v>36546</v>
      </c>
      <c r="D11256" s="93" t="s">
        <v>36547</v>
      </c>
      <c r="E11256" s="17" t="s">
        <v>1054</v>
      </c>
      <c r="F11256" s="6" t="s">
        <v>1055</v>
      </c>
    </row>
    <row r="11257" spans="1:6">
      <c r="A11257" s="17" t="s">
        <v>36548</v>
      </c>
      <c r="B11257" s="17">
        <v>-0.118961963</v>
      </c>
      <c r="C11257" s="93" t="s">
        <v>36549</v>
      </c>
      <c r="D11257" s="93" t="s">
        <v>5274</v>
      </c>
      <c r="E11257" s="17" t="s">
        <v>1054</v>
      </c>
      <c r="F11257" s="6" t="s">
        <v>1055</v>
      </c>
    </row>
    <row r="11258" spans="1:6">
      <c r="A11258" s="17" t="s">
        <v>36550</v>
      </c>
      <c r="B11258" s="93" t="s">
        <v>36551</v>
      </c>
      <c r="C11258" s="93" t="s">
        <v>36552</v>
      </c>
      <c r="D11258" s="93" t="s">
        <v>1151</v>
      </c>
      <c r="E11258" s="17" t="s">
        <v>1054</v>
      </c>
      <c r="F11258" s="6" t="s">
        <v>1055</v>
      </c>
    </row>
    <row r="11259" spans="1:6">
      <c r="A11259" s="17" t="s">
        <v>36553</v>
      </c>
      <c r="B11259" s="93" t="s">
        <v>36554</v>
      </c>
      <c r="C11259" s="93" t="s">
        <v>36555</v>
      </c>
      <c r="D11259" s="93" t="s">
        <v>36556</v>
      </c>
      <c r="E11259" s="17" t="s">
        <v>1054</v>
      </c>
      <c r="F11259" s="6" t="s">
        <v>1055</v>
      </c>
    </row>
    <row r="11260" spans="1:6">
      <c r="A11260" s="17" t="s">
        <v>36557</v>
      </c>
      <c r="B11260" s="17">
        <v>-0.614852984</v>
      </c>
      <c r="C11260" s="93" t="s">
        <v>36558</v>
      </c>
      <c r="D11260" s="93" t="s">
        <v>17276</v>
      </c>
      <c r="E11260" s="17" t="s">
        <v>1054</v>
      </c>
      <c r="F11260" s="6" t="s">
        <v>1055</v>
      </c>
    </row>
    <row r="11261" spans="1:6">
      <c r="A11261" s="17" t="s">
        <v>36559</v>
      </c>
      <c r="B11261" s="93" t="s">
        <v>36560</v>
      </c>
      <c r="C11261" s="93" t="s">
        <v>36561</v>
      </c>
      <c r="D11261" s="93" t="s">
        <v>36562</v>
      </c>
      <c r="E11261" s="17" t="s">
        <v>1054</v>
      </c>
      <c r="F11261" s="6" t="s">
        <v>1055</v>
      </c>
    </row>
    <row r="11262" spans="1:6">
      <c r="A11262" s="17" t="s">
        <v>36563</v>
      </c>
      <c r="B11262" s="93" t="s">
        <v>36564</v>
      </c>
      <c r="C11262" s="93" t="s">
        <v>36565</v>
      </c>
      <c r="D11262" s="93" t="s">
        <v>2984</v>
      </c>
      <c r="E11262" s="17" t="s">
        <v>1054</v>
      </c>
      <c r="F11262" s="6" t="s">
        <v>1055</v>
      </c>
    </row>
    <row r="11263" spans="1:6">
      <c r="A11263" s="17" t="s">
        <v>36566</v>
      </c>
      <c r="B11263" s="17">
        <v>-0.260387602</v>
      </c>
      <c r="C11263" s="93" t="s">
        <v>36567</v>
      </c>
      <c r="D11263" s="93" t="s">
        <v>36568</v>
      </c>
      <c r="E11263" s="17" t="s">
        <v>1054</v>
      </c>
      <c r="F11263" s="6" t="s">
        <v>1055</v>
      </c>
    </row>
    <row r="11264" spans="1:6">
      <c r="A11264" s="17" t="s">
        <v>36569</v>
      </c>
      <c r="B11264" s="93" t="s">
        <v>36570</v>
      </c>
      <c r="C11264" s="93" t="s">
        <v>36571</v>
      </c>
      <c r="D11264" s="93" t="s">
        <v>36572</v>
      </c>
      <c r="E11264" s="17" t="s">
        <v>1054</v>
      </c>
      <c r="F11264" s="6" t="s">
        <v>1055</v>
      </c>
    </row>
    <row r="11265" spans="1:6">
      <c r="A11265" s="17" t="s">
        <v>36573</v>
      </c>
      <c r="B11265" s="93" t="s">
        <v>36574</v>
      </c>
      <c r="C11265" s="93" t="s">
        <v>36575</v>
      </c>
      <c r="D11265" s="93" t="s">
        <v>10326</v>
      </c>
      <c r="E11265" s="17" t="s">
        <v>1054</v>
      </c>
      <c r="F11265" s="6" t="s">
        <v>1055</v>
      </c>
    </row>
    <row r="11266" spans="1:6">
      <c r="A11266" s="17" t="s">
        <v>36576</v>
      </c>
      <c r="B11266" s="93" t="s">
        <v>36577</v>
      </c>
      <c r="C11266" s="93" t="s">
        <v>36578</v>
      </c>
      <c r="D11266" s="93" t="s">
        <v>36579</v>
      </c>
      <c r="E11266" s="17" t="s">
        <v>1054</v>
      </c>
      <c r="F11266" s="6" t="s">
        <v>1055</v>
      </c>
    </row>
    <row r="11267" spans="1:6">
      <c r="A11267" s="17" t="s">
        <v>36580</v>
      </c>
      <c r="B11267" s="93" t="s">
        <v>36581</v>
      </c>
      <c r="C11267" s="93" t="s">
        <v>36582</v>
      </c>
      <c r="D11267" s="93" t="s">
        <v>36583</v>
      </c>
      <c r="E11267" s="17" t="s">
        <v>1054</v>
      </c>
      <c r="F11267" s="6" t="s">
        <v>1055</v>
      </c>
    </row>
    <row r="11268" spans="1:6">
      <c r="A11268" s="17" t="s">
        <v>36584</v>
      </c>
      <c r="B11268" s="93" t="s">
        <v>36585</v>
      </c>
      <c r="C11268" s="93" t="s">
        <v>36586</v>
      </c>
      <c r="D11268" s="93" t="s">
        <v>36587</v>
      </c>
      <c r="E11268" s="17" t="s">
        <v>1054</v>
      </c>
      <c r="F11268" s="6" t="s">
        <v>1055</v>
      </c>
    </row>
    <row r="11269" spans="1:6">
      <c r="A11269" s="17" t="s">
        <v>36588</v>
      </c>
      <c r="B11269" s="93" t="s">
        <v>36589</v>
      </c>
      <c r="C11269" s="93" t="s">
        <v>36590</v>
      </c>
      <c r="D11269" s="93" t="s">
        <v>1169</v>
      </c>
      <c r="E11269" s="17" t="s">
        <v>1054</v>
      </c>
      <c r="F11269" s="6" t="s">
        <v>1055</v>
      </c>
    </row>
    <row r="11270" spans="1:6">
      <c r="A11270" s="17" t="s">
        <v>36591</v>
      </c>
      <c r="B11270" s="93" t="s">
        <v>36592</v>
      </c>
      <c r="C11270" s="93" t="s">
        <v>36593</v>
      </c>
      <c r="D11270" s="93" t="s">
        <v>12275</v>
      </c>
      <c r="E11270" s="17" t="s">
        <v>1054</v>
      </c>
      <c r="F11270" s="6" t="s">
        <v>1055</v>
      </c>
    </row>
    <row r="11271" spans="1:6">
      <c r="A11271" s="17" t="s">
        <v>987</v>
      </c>
      <c r="B11271" s="93" t="s">
        <v>36594</v>
      </c>
      <c r="C11271" s="93" t="s">
        <v>36595</v>
      </c>
      <c r="D11271" s="93" t="s">
        <v>36596</v>
      </c>
      <c r="E11271" s="17" t="s">
        <v>1054</v>
      </c>
      <c r="F11271" s="6" t="s">
        <v>1114</v>
      </c>
    </row>
    <row r="11272" spans="1:6">
      <c r="A11272" s="17" t="s">
        <v>36597</v>
      </c>
      <c r="B11272" s="17">
        <v>-0.0226854</v>
      </c>
      <c r="C11272" s="93" t="s">
        <v>36598</v>
      </c>
      <c r="D11272" s="93" t="s">
        <v>36599</v>
      </c>
      <c r="E11272" s="17" t="s">
        <v>1054</v>
      </c>
      <c r="F11272" s="6" t="s">
        <v>1055</v>
      </c>
    </row>
    <row r="11273" spans="1:6">
      <c r="A11273" s="17" t="s">
        <v>36600</v>
      </c>
      <c r="B11273" s="93" t="s">
        <v>36601</v>
      </c>
      <c r="C11273" s="93" t="s">
        <v>36602</v>
      </c>
      <c r="D11273" s="93" t="s">
        <v>36603</v>
      </c>
      <c r="E11273" s="17" t="s">
        <v>1054</v>
      </c>
      <c r="F11273" s="6" t="s">
        <v>1055</v>
      </c>
    </row>
    <row r="11274" spans="1:6">
      <c r="A11274" s="17" t="s">
        <v>36604</v>
      </c>
      <c r="B11274" s="93" t="s">
        <v>36605</v>
      </c>
      <c r="C11274" s="93" t="s">
        <v>36606</v>
      </c>
      <c r="D11274" s="93" t="s">
        <v>36607</v>
      </c>
      <c r="E11274" s="17" t="s">
        <v>1054</v>
      </c>
      <c r="F11274" s="6" t="s">
        <v>1055</v>
      </c>
    </row>
    <row r="11275" spans="1:6">
      <c r="A11275" s="17" t="s">
        <v>36608</v>
      </c>
      <c r="B11275" s="93" t="s">
        <v>36609</v>
      </c>
      <c r="C11275" s="93" t="s">
        <v>36610</v>
      </c>
      <c r="D11275" s="93" t="s">
        <v>12174</v>
      </c>
      <c r="E11275" s="17" t="s">
        <v>1054</v>
      </c>
      <c r="F11275" s="6" t="s">
        <v>1055</v>
      </c>
    </row>
    <row r="11276" spans="1:6">
      <c r="A11276" s="17" t="s">
        <v>36611</v>
      </c>
      <c r="B11276" s="17">
        <v>-0.334672683</v>
      </c>
      <c r="C11276" s="93" t="s">
        <v>36612</v>
      </c>
      <c r="D11276" s="93" t="s">
        <v>36613</v>
      </c>
      <c r="E11276" s="17" t="s">
        <v>1054</v>
      </c>
      <c r="F11276" s="6" t="s">
        <v>1055</v>
      </c>
    </row>
    <row r="11277" spans="1:6">
      <c r="A11277" s="17" t="s">
        <v>36614</v>
      </c>
      <c r="B11277" s="93" t="s">
        <v>36615</v>
      </c>
      <c r="C11277" s="93" t="s">
        <v>36616</v>
      </c>
      <c r="D11277" s="93" t="s">
        <v>36617</v>
      </c>
      <c r="E11277" s="17" t="s">
        <v>1054</v>
      </c>
      <c r="F11277" s="6" t="s">
        <v>1055</v>
      </c>
    </row>
    <row r="11278" spans="1:6">
      <c r="A11278" s="17" t="s">
        <v>36618</v>
      </c>
      <c r="B11278" s="17">
        <v>-0.244785128</v>
      </c>
      <c r="C11278" s="93" t="s">
        <v>36619</v>
      </c>
      <c r="D11278" s="93" t="s">
        <v>34254</v>
      </c>
      <c r="E11278" s="17" t="s">
        <v>1054</v>
      </c>
      <c r="F11278" s="6" t="s">
        <v>1055</v>
      </c>
    </row>
    <row r="11279" spans="1:6">
      <c r="A11279" s="17" t="s">
        <v>36620</v>
      </c>
      <c r="B11279" s="17">
        <v>-0.139295447</v>
      </c>
      <c r="C11279" s="93" t="s">
        <v>36621</v>
      </c>
      <c r="D11279" s="93" t="s">
        <v>36622</v>
      </c>
      <c r="E11279" s="17" t="s">
        <v>1054</v>
      </c>
      <c r="F11279" s="6" t="s">
        <v>1055</v>
      </c>
    </row>
    <row r="11280" spans="1:6">
      <c r="A11280" s="17" t="s">
        <v>36623</v>
      </c>
      <c r="B11280" s="93" t="s">
        <v>36624</v>
      </c>
      <c r="C11280" s="93" t="s">
        <v>36625</v>
      </c>
      <c r="D11280" s="93" t="s">
        <v>36626</v>
      </c>
      <c r="E11280" s="17" t="s">
        <v>1054</v>
      </c>
      <c r="F11280" s="6" t="s">
        <v>1055</v>
      </c>
    </row>
    <row r="11281" spans="1:6">
      <c r="A11281" s="17" t="s">
        <v>36627</v>
      </c>
      <c r="B11281" s="93" t="s">
        <v>36628</v>
      </c>
      <c r="C11281" s="93" t="s">
        <v>36629</v>
      </c>
      <c r="D11281" s="93" t="s">
        <v>24177</v>
      </c>
      <c r="E11281" s="17" t="s">
        <v>1054</v>
      </c>
      <c r="F11281" s="6" t="s">
        <v>1055</v>
      </c>
    </row>
    <row r="11282" spans="1:6">
      <c r="A11282" s="17" t="s">
        <v>36630</v>
      </c>
      <c r="B11282" s="93" t="s">
        <v>36631</v>
      </c>
      <c r="C11282" s="93" t="s">
        <v>36632</v>
      </c>
      <c r="D11282" s="93" t="s">
        <v>36633</v>
      </c>
      <c r="E11282" s="17" t="s">
        <v>1092</v>
      </c>
      <c r="F11282" s="6" t="s">
        <v>1055</v>
      </c>
    </row>
    <row r="11283" spans="1:6">
      <c r="A11283" s="17" t="s">
        <v>36634</v>
      </c>
      <c r="B11283" s="93" t="s">
        <v>36635</v>
      </c>
      <c r="C11283" s="93" t="s">
        <v>36636</v>
      </c>
      <c r="D11283" s="93" t="s">
        <v>11659</v>
      </c>
      <c r="E11283" s="17" t="s">
        <v>1054</v>
      </c>
      <c r="F11283" s="6" t="s">
        <v>1055</v>
      </c>
    </row>
    <row r="11284" spans="1:6">
      <c r="A11284" s="17" t="s">
        <v>36637</v>
      </c>
      <c r="B11284" s="93" t="s">
        <v>36638</v>
      </c>
      <c r="C11284" s="93" t="s">
        <v>36639</v>
      </c>
      <c r="D11284" s="93" t="s">
        <v>36640</v>
      </c>
      <c r="E11284" s="17" t="s">
        <v>1054</v>
      </c>
      <c r="F11284" s="6" t="s">
        <v>1055</v>
      </c>
    </row>
    <row r="11285" spans="1:6">
      <c r="A11285" s="17" t="s">
        <v>36641</v>
      </c>
      <c r="B11285" s="93" t="s">
        <v>36642</v>
      </c>
      <c r="C11285" s="93" t="s">
        <v>36643</v>
      </c>
      <c r="D11285" s="93" t="s">
        <v>36644</v>
      </c>
      <c r="E11285" s="17" t="s">
        <v>1054</v>
      </c>
      <c r="F11285" s="6" t="s">
        <v>1055</v>
      </c>
    </row>
    <row r="11286" spans="1:6">
      <c r="A11286" s="17" t="s">
        <v>36645</v>
      </c>
      <c r="B11286" s="17">
        <v>-0.164753354</v>
      </c>
      <c r="C11286" s="93" t="s">
        <v>36646</v>
      </c>
      <c r="D11286" s="93" t="s">
        <v>36406</v>
      </c>
      <c r="E11286" s="17" t="s">
        <v>1054</v>
      </c>
      <c r="F11286" s="6" t="s">
        <v>1055</v>
      </c>
    </row>
    <row r="11287" spans="1:6">
      <c r="A11287" s="17" t="s">
        <v>36647</v>
      </c>
      <c r="B11287" s="17">
        <v>-0.061348432</v>
      </c>
      <c r="C11287" s="93" t="s">
        <v>36648</v>
      </c>
      <c r="D11287" s="93" t="s">
        <v>36649</v>
      </c>
      <c r="E11287" s="17" t="s">
        <v>1054</v>
      </c>
      <c r="F11287" s="6" t="s">
        <v>1055</v>
      </c>
    </row>
    <row r="11288" spans="1:6">
      <c r="A11288" s="17" t="s">
        <v>36650</v>
      </c>
      <c r="B11288" s="93" t="s">
        <v>36651</v>
      </c>
      <c r="C11288" s="93" t="s">
        <v>36652</v>
      </c>
      <c r="D11288" s="93" t="s">
        <v>5367</v>
      </c>
      <c r="E11288" s="17" t="s">
        <v>1054</v>
      </c>
      <c r="F11288" s="6" t="s">
        <v>1055</v>
      </c>
    </row>
    <row r="11289" spans="1:6">
      <c r="A11289" s="17" t="s">
        <v>36653</v>
      </c>
      <c r="B11289" s="93" t="s">
        <v>36654</v>
      </c>
      <c r="C11289" s="93" t="s">
        <v>36655</v>
      </c>
      <c r="D11289" s="93" t="s">
        <v>36656</v>
      </c>
      <c r="E11289" s="17" t="s">
        <v>1054</v>
      </c>
      <c r="F11289" s="6" t="s">
        <v>1055</v>
      </c>
    </row>
    <row r="11290" spans="1:6">
      <c r="A11290" s="17" t="s">
        <v>36657</v>
      </c>
      <c r="B11290" s="93" t="s">
        <v>36658</v>
      </c>
      <c r="C11290" s="93" t="s">
        <v>36659</v>
      </c>
      <c r="D11290" s="93" t="s">
        <v>13116</v>
      </c>
      <c r="E11290" s="17" t="s">
        <v>1054</v>
      </c>
      <c r="F11290" s="6" t="s">
        <v>1055</v>
      </c>
    </row>
    <row r="11291" spans="1:6">
      <c r="A11291" s="17" t="s">
        <v>36660</v>
      </c>
      <c r="B11291" s="17">
        <v>-0.959039312</v>
      </c>
      <c r="C11291" s="93" t="s">
        <v>36661</v>
      </c>
      <c r="D11291" s="93" t="s">
        <v>24177</v>
      </c>
      <c r="E11291" s="17" t="s">
        <v>1054</v>
      </c>
      <c r="F11291" s="6" t="s">
        <v>1055</v>
      </c>
    </row>
    <row r="11292" spans="1:6">
      <c r="A11292" s="17" t="s">
        <v>36662</v>
      </c>
      <c r="B11292" s="93" t="s">
        <v>36663</v>
      </c>
      <c r="C11292" s="93" t="s">
        <v>36664</v>
      </c>
      <c r="D11292" s="93" t="s">
        <v>21419</v>
      </c>
      <c r="E11292" s="17" t="s">
        <v>1054</v>
      </c>
      <c r="F11292" s="6" t="s">
        <v>1055</v>
      </c>
    </row>
    <row r="11293" spans="1:6">
      <c r="A11293" s="17" t="s">
        <v>36665</v>
      </c>
      <c r="B11293" s="17">
        <v>-0.110788068</v>
      </c>
      <c r="C11293" s="93" t="s">
        <v>36666</v>
      </c>
      <c r="D11293" s="93" t="s">
        <v>15700</v>
      </c>
      <c r="E11293" s="17" t="s">
        <v>1054</v>
      </c>
      <c r="F11293" s="6" t="s">
        <v>1055</v>
      </c>
    </row>
    <row r="11294" spans="1:6">
      <c r="A11294" s="17" t="s">
        <v>36667</v>
      </c>
      <c r="B11294" s="93" t="s">
        <v>36668</v>
      </c>
      <c r="C11294" s="93" t="s">
        <v>36669</v>
      </c>
      <c r="D11294" s="93" t="s">
        <v>36670</v>
      </c>
      <c r="E11294" s="17" t="s">
        <v>1054</v>
      </c>
      <c r="F11294" s="6" t="s">
        <v>1055</v>
      </c>
    </row>
    <row r="11295" spans="1:6">
      <c r="A11295" s="17" t="s">
        <v>36671</v>
      </c>
      <c r="B11295" s="93" t="s">
        <v>36672</v>
      </c>
      <c r="C11295" s="93" t="s">
        <v>36673</v>
      </c>
      <c r="D11295" s="93" t="s">
        <v>36674</v>
      </c>
      <c r="E11295" s="17" t="s">
        <v>1054</v>
      </c>
      <c r="F11295" s="6" t="s">
        <v>1055</v>
      </c>
    </row>
    <row r="11296" spans="1:6">
      <c r="A11296" s="17" t="s">
        <v>36675</v>
      </c>
      <c r="B11296" s="17">
        <v>-0.989468147</v>
      </c>
      <c r="C11296" s="93" t="s">
        <v>36676</v>
      </c>
      <c r="D11296" s="93" t="s">
        <v>28922</v>
      </c>
      <c r="E11296" s="17" t="s">
        <v>1054</v>
      </c>
      <c r="F11296" s="6" t="s">
        <v>1055</v>
      </c>
    </row>
    <row r="11297" spans="1:6">
      <c r="A11297" s="17" t="s">
        <v>36677</v>
      </c>
      <c r="B11297" s="93" t="s">
        <v>36678</v>
      </c>
      <c r="C11297" s="93" t="s">
        <v>36679</v>
      </c>
      <c r="D11297" s="93" t="s">
        <v>1783</v>
      </c>
      <c r="E11297" s="17" t="s">
        <v>1054</v>
      </c>
      <c r="F11297" s="6" t="s">
        <v>1055</v>
      </c>
    </row>
    <row r="11298" spans="1:6">
      <c r="A11298" s="17" t="s">
        <v>36680</v>
      </c>
      <c r="B11298" s="17">
        <v>-0.452175313</v>
      </c>
      <c r="C11298" s="93" t="s">
        <v>36681</v>
      </c>
      <c r="D11298" s="93" t="s">
        <v>24346</v>
      </c>
      <c r="E11298" s="17" t="s">
        <v>1054</v>
      </c>
      <c r="F11298" s="6" t="s">
        <v>1055</v>
      </c>
    </row>
    <row r="11299" spans="1:6">
      <c r="A11299" s="17" t="s">
        <v>36682</v>
      </c>
      <c r="B11299" s="17">
        <v>-0.01681737</v>
      </c>
      <c r="C11299" s="93" t="s">
        <v>36683</v>
      </c>
      <c r="D11299" s="93" t="s">
        <v>2782</v>
      </c>
      <c r="E11299" s="17" t="s">
        <v>1054</v>
      </c>
      <c r="F11299" s="6" t="s">
        <v>1055</v>
      </c>
    </row>
    <row r="11300" spans="1:6">
      <c r="A11300" s="17" t="s">
        <v>36684</v>
      </c>
      <c r="B11300" s="17">
        <v>-0.105334575</v>
      </c>
      <c r="C11300" s="93" t="s">
        <v>36685</v>
      </c>
      <c r="D11300" s="93" t="s">
        <v>1118</v>
      </c>
      <c r="E11300" s="17" t="s">
        <v>1054</v>
      </c>
      <c r="F11300" s="6" t="s">
        <v>1055</v>
      </c>
    </row>
    <row r="11301" spans="1:6">
      <c r="A11301" s="17" t="s">
        <v>36686</v>
      </c>
      <c r="B11301" s="17">
        <v>-0.376704004</v>
      </c>
      <c r="C11301" s="93" t="s">
        <v>36687</v>
      </c>
      <c r="D11301" s="93" t="s">
        <v>2604</v>
      </c>
      <c r="E11301" s="17" t="s">
        <v>1054</v>
      </c>
      <c r="F11301" s="6" t="s">
        <v>1055</v>
      </c>
    </row>
    <row r="11302" spans="1:6">
      <c r="A11302" s="17" t="s">
        <v>36688</v>
      </c>
      <c r="B11302" s="93" t="s">
        <v>36689</v>
      </c>
      <c r="C11302" s="93" t="s">
        <v>36690</v>
      </c>
      <c r="D11302" s="93" t="s">
        <v>36691</v>
      </c>
      <c r="E11302" s="17" t="s">
        <v>1054</v>
      </c>
      <c r="F11302" s="6" t="s">
        <v>1055</v>
      </c>
    </row>
    <row r="11303" spans="1:6">
      <c r="A11303" s="17" t="s">
        <v>36692</v>
      </c>
      <c r="B11303" s="93" t="s">
        <v>36693</v>
      </c>
      <c r="C11303" s="93" t="s">
        <v>36694</v>
      </c>
      <c r="D11303" s="93" t="s">
        <v>11421</v>
      </c>
      <c r="E11303" s="17" t="s">
        <v>1054</v>
      </c>
      <c r="F11303" s="6" t="s">
        <v>1055</v>
      </c>
    </row>
    <row r="11304" spans="1:6">
      <c r="A11304" s="17" t="s">
        <v>36695</v>
      </c>
      <c r="B11304" s="93" t="s">
        <v>36696</v>
      </c>
      <c r="C11304" s="93" t="s">
        <v>36697</v>
      </c>
      <c r="D11304" s="93" t="s">
        <v>36698</v>
      </c>
      <c r="E11304" s="17" t="s">
        <v>1054</v>
      </c>
      <c r="F11304" s="6" t="s">
        <v>1055</v>
      </c>
    </row>
    <row r="11305" spans="1:6">
      <c r="A11305" s="17" t="s">
        <v>36699</v>
      </c>
      <c r="B11305" s="93" t="s">
        <v>36700</v>
      </c>
      <c r="C11305" s="93" t="s">
        <v>36701</v>
      </c>
      <c r="D11305" s="93" t="s">
        <v>36702</v>
      </c>
      <c r="E11305" s="17" t="s">
        <v>1054</v>
      </c>
      <c r="F11305" s="6" t="s">
        <v>1055</v>
      </c>
    </row>
    <row r="11306" spans="1:6">
      <c r="A11306" s="17" t="s">
        <v>36703</v>
      </c>
      <c r="B11306" s="17">
        <v>-0.992818244</v>
      </c>
      <c r="C11306" s="93" t="s">
        <v>36704</v>
      </c>
      <c r="D11306" s="93" t="s">
        <v>36705</v>
      </c>
      <c r="E11306" s="17" t="s">
        <v>1054</v>
      </c>
      <c r="F11306" s="6" t="s">
        <v>1055</v>
      </c>
    </row>
    <row r="11307" spans="1:6">
      <c r="A11307" s="17" t="s">
        <v>36706</v>
      </c>
      <c r="B11307" s="17">
        <v>-0.583630037</v>
      </c>
      <c r="C11307" s="93" t="s">
        <v>36707</v>
      </c>
      <c r="D11307" s="93" t="s">
        <v>16935</v>
      </c>
      <c r="E11307" s="17" t="s">
        <v>1054</v>
      </c>
      <c r="F11307" s="6" t="s">
        <v>1055</v>
      </c>
    </row>
    <row r="11308" spans="1:6">
      <c r="A11308" s="17" t="s">
        <v>36708</v>
      </c>
      <c r="B11308" s="17">
        <v>-0.472968774</v>
      </c>
      <c r="C11308" s="93" t="s">
        <v>36709</v>
      </c>
      <c r="D11308" s="93" t="s">
        <v>36710</v>
      </c>
      <c r="E11308" s="17" t="s">
        <v>1054</v>
      </c>
      <c r="F11308" s="6" t="s">
        <v>1055</v>
      </c>
    </row>
    <row r="11309" spans="1:6">
      <c r="A11309" s="17" t="s">
        <v>36711</v>
      </c>
      <c r="B11309" s="93" t="s">
        <v>36712</v>
      </c>
      <c r="C11309" s="93" t="s">
        <v>36713</v>
      </c>
      <c r="D11309" s="93" t="s">
        <v>18005</v>
      </c>
      <c r="E11309" s="17" t="s">
        <v>1054</v>
      </c>
      <c r="F11309" s="6" t="s">
        <v>1055</v>
      </c>
    </row>
    <row r="11310" spans="1:6">
      <c r="A11310" s="17" t="s">
        <v>36714</v>
      </c>
      <c r="B11310" s="17">
        <v>-0.449545529</v>
      </c>
      <c r="C11310" s="93" t="s">
        <v>36715</v>
      </c>
      <c r="D11310" s="93" t="s">
        <v>36716</v>
      </c>
      <c r="E11310" s="17" t="s">
        <v>1054</v>
      </c>
      <c r="F11310" s="6" t="s">
        <v>1055</v>
      </c>
    </row>
    <row r="11311" spans="1:6">
      <c r="A11311" s="17" t="s">
        <v>36717</v>
      </c>
      <c r="B11311" s="17">
        <v>-0.214026766</v>
      </c>
      <c r="C11311" s="93" t="s">
        <v>36718</v>
      </c>
      <c r="D11311" s="93" t="s">
        <v>1972</v>
      </c>
      <c r="E11311" s="17" t="s">
        <v>1054</v>
      </c>
      <c r="F11311" s="6" t="s">
        <v>1055</v>
      </c>
    </row>
    <row r="11312" spans="1:6">
      <c r="A11312" s="17" t="s">
        <v>36719</v>
      </c>
      <c r="B11312" s="17">
        <v>-0.071722977</v>
      </c>
      <c r="C11312" s="93" t="s">
        <v>36720</v>
      </c>
      <c r="D11312" s="93" t="s">
        <v>7022</v>
      </c>
      <c r="E11312" s="17" t="s">
        <v>1054</v>
      </c>
      <c r="F11312" s="6" t="s">
        <v>1055</v>
      </c>
    </row>
    <row r="11313" spans="1:6">
      <c r="A11313" s="17" t="s">
        <v>36721</v>
      </c>
      <c r="B11313" s="93" t="s">
        <v>36722</v>
      </c>
      <c r="C11313" s="93" t="s">
        <v>36723</v>
      </c>
      <c r="D11313" s="93" t="s">
        <v>12275</v>
      </c>
      <c r="E11313" s="17" t="s">
        <v>1054</v>
      </c>
      <c r="F11313" s="6" t="s">
        <v>1055</v>
      </c>
    </row>
    <row r="11314" spans="1:6">
      <c r="A11314" s="17" t="s">
        <v>36724</v>
      </c>
      <c r="B11314" s="17">
        <v>-0.193005992</v>
      </c>
      <c r="C11314" s="93" t="s">
        <v>36725</v>
      </c>
      <c r="D11314" s="93" t="s">
        <v>36726</v>
      </c>
      <c r="E11314" s="17" t="s">
        <v>1054</v>
      </c>
      <c r="F11314" s="6" t="s">
        <v>1055</v>
      </c>
    </row>
    <row r="11315" spans="1:6">
      <c r="A11315" s="17" t="s">
        <v>36727</v>
      </c>
      <c r="B11315" s="93" t="s">
        <v>36728</v>
      </c>
      <c r="C11315" s="93" t="s">
        <v>36729</v>
      </c>
      <c r="D11315" s="93" t="s">
        <v>1356</v>
      </c>
      <c r="E11315" s="17" t="s">
        <v>1054</v>
      </c>
      <c r="F11315" s="6" t="s">
        <v>1055</v>
      </c>
    </row>
    <row r="11316" spans="1:6">
      <c r="A11316" s="17" t="s">
        <v>36730</v>
      </c>
      <c r="B11316" s="17">
        <v>-0.031256515</v>
      </c>
      <c r="C11316" s="93" t="s">
        <v>36731</v>
      </c>
      <c r="D11316" s="93" t="s">
        <v>30006</v>
      </c>
      <c r="E11316" s="17" t="s">
        <v>1054</v>
      </c>
      <c r="F11316" s="6" t="s">
        <v>1055</v>
      </c>
    </row>
    <row r="11317" spans="1:6">
      <c r="A11317" s="17" t="s">
        <v>36732</v>
      </c>
      <c r="B11317" s="17">
        <v>-0.593848597</v>
      </c>
      <c r="C11317" s="93" t="s">
        <v>36733</v>
      </c>
      <c r="D11317" s="93" t="s">
        <v>36734</v>
      </c>
      <c r="E11317" s="17" t="s">
        <v>1054</v>
      </c>
      <c r="F11317" s="6" t="s">
        <v>1055</v>
      </c>
    </row>
    <row r="11318" spans="1:6">
      <c r="A11318" s="17" t="s">
        <v>36735</v>
      </c>
      <c r="B11318" s="93" t="s">
        <v>36736</v>
      </c>
      <c r="C11318" s="93" t="s">
        <v>36737</v>
      </c>
      <c r="D11318" s="93" t="s">
        <v>25310</v>
      </c>
      <c r="E11318" s="17" t="s">
        <v>1054</v>
      </c>
      <c r="F11318" s="6" t="s">
        <v>1055</v>
      </c>
    </row>
    <row r="11319" spans="1:6">
      <c r="A11319" s="17" t="s">
        <v>36738</v>
      </c>
      <c r="B11319" s="17">
        <v>-0.217635057</v>
      </c>
      <c r="C11319" s="93" t="s">
        <v>36739</v>
      </c>
      <c r="D11319" s="93" t="s">
        <v>36740</v>
      </c>
      <c r="E11319" s="17" t="s">
        <v>1054</v>
      </c>
      <c r="F11319" s="6" t="s">
        <v>1055</v>
      </c>
    </row>
    <row r="11320" spans="1:6">
      <c r="A11320" s="17" t="s">
        <v>36741</v>
      </c>
      <c r="B11320" s="93" t="s">
        <v>36742</v>
      </c>
      <c r="C11320" s="93" t="s">
        <v>36743</v>
      </c>
      <c r="D11320" s="93" t="s">
        <v>9907</v>
      </c>
      <c r="E11320" s="17" t="s">
        <v>1054</v>
      </c>
      <c r="F11320" s="6" t="s">
        <v>1055</v>
      </c>
    </row>
    <row r="11321" spans="1:6">
      <c r="A11321" s="17" t="s">
        <v>36744</v>
      </c>
      <c r="B11321" s="93" t="s">
        <v>36745</v>
      </c>
      <c r="C11321" s="93" t="s">
        <v>36746</v>
      </c>
      <c r="D11321" s="93" t="s">
        <v>9742</v>
      </c>
      <c r="E11321" s="17" t="s">
        <v>1054</v>
      </c>
      <c r="F11321" s="6" t="s">
        <v>1055</v>
      </c>
    </row>
    <row r="11322" spans="1:6">
      <c r="A11322" s="17" t="s">
        <v>36747</v>
      </c>
      <c r="B11322" s="93" t="s">
        <v>36748</v>
      </c>
      <c r="C11322" s="93" t="s">
        <v>36749</v>
      </c>
      <c r="D11322" s="93" t="s">
        <v>15700</v>
      </c>
      <c r="E11322" s="17" t="s">
        <v>1054</v>
      </c>
      <c r="F11322" s="6" t="s">
        <v>1055</v>
      </c>
    </row>
    <row r="11323" spans="1:6">
      <c r="A11323" s="17" t="s">
        <v>36750</v>
      </c>
      <c r="B11323" s="93" t="s">
        <v>36751</v>
      </c>
      <c r="C11323" s="93" t="s">
        <v>36752</v>
      </c>
      <c r="D11323" s="93" t="s">
        <v>31336</v>
      </c>
      <c r="E11323" s="17" t="s">
        <v>1092</v>
      </c>
      <c r="F11323" s="6" t="s">
        <v>1055</v>
      </c>
    </row>
    <row r="11324" spans="1:6">
      <c r="A11324" s="17" t="s">
        <v>36753</v>
      </c>
      <c r="B11324" s="93" t="s">
        <v>36754</v>
      </c>
      <c r="C11324" s="93" t="s">
        <v>36755</v>
      </c>
      <c r="D11324" s="93" t="s">
        <v>36756</v>
      </c>
      <c r="E11324" s="17" t="s">
        <v>1092</v>
      </c>
      <c r="F11324" s="6" t="s">
        <v>1055</v>
      </c>
    </row>
    <row r="11325" spans="1:6">
      <c r="A11325" s="17" t="s">
        <v>36757</v>
      </c>
      <c r="B11325" s="93" t="s">
        <v>36758</v>
      </c>
      <c r="C11325" s="93" t="s">
        <v>36759</v>
      </c>
      <c r="D11325" s="93" t="s">
        <v>17507</v>
      </c>
      <c r="E11325" s="17" t="s">
        <v>1054</v>
      </c>
      <c r="F11325" s="6" t="s">
        <v>1055</v>
      </c>
    </row>
    <row r="11326" spans="1:6">
      <c r="A11326" s="17" t="s">
        <v>36760</v>
      </c>
      <c r="B11326" s="93" t="s">
        <v>36761</v>
      </c>
      <c r="C11326" s="93" t="s">
        <v>36762</v>
      </c>
      <c r="D11326" s="93" t="s">
        <v>36763</v>
      </c>
      <c r="E11326" s="17" t="s">
        <v>1054</v>
      </c>
      <c r="F11326" s="6" t="s">
        <v>1055</v>
      </c>
    </row>
    <row r="11327" spans="1:6">
      <c r="A11327" s="17" t="s">
        <v>36764</v>
      </c>
      <c r="B11327" s="93" t="s">
        <v>36765</v>
      </c>
      <c r="C11327" s="93" t="s">
        <v>36766</v>
      </c>
      <c r="D11327" s="93" t="s">
        <v>8516</v>
      </c>
      <c r="E11327" s="17" t="s">
        <v>1054</v>
      </c>
      <c r="F11327" s="6" t="s">
        <v>1055</v>
      </c>
    </row>
    <row r="11328" spans="1:6">
      <c r="A11328" s="17" t="s">
        <v>36767</v>
      </c>
      <c r="B11328" s="17">
        <v>-0.729514279</v>
      </c>
      <c r="C11328" s="93" t="s">
        <v>36768</v>
      </c>
      <c r="D11328" s="93" t="s">
        <v>36769</v>
      </c>
      <c r="E11328" s="17" t="s">
        <v>1054</v>
      </c>
      <c r="F11328" s="6" t="s">
        <v>1055</v>
      </c>
    </row>
    <row r="11329" spans="1:6">
      <c r="A11329" s="17" t="s">
        <v>36770</v>
      </c>
      <c r="B11329" s="17">
        <v>-0.441776687</v>
      </c>
      <c r="C11329" s="93" t="s">
        <v>36771</v>
      </c>
      <c r="D11329" s="93" t="s">
        <v>34423</v>
      </c>
      <c r="E11329" s="17" t="s">
        <v>1054</v>
      </c>
      <c r="F11329" s="6" t="s">
        <v>1055</v>
      </c>
    </row>
    <row r="11330" spans="1:6">
      <c r="A11330" s="17" t="s">
        <v>36772</v>
      </c>
      <c r="B11330" s="93" t="s">
        <v>36773</v>
      </c>
      <c r="C11330" s="93" t="s">
        <v>36774</v>
      </c>
      <c r="D11330" s="93" t="s">
        <v>36395</v>
      </c>
      <c r="E11330" s="17" t="s">
        <v>1092</v>
      </c>
      <c r="F11330" s="6" t="s">
        <v>1055</v>
      </c>
    </row>
    <row r="11331" spans="1:6">
      <c r="A11331" s="17" t="s">
        <v>36775</v>
      </c>
      <c r="B11331" s="17">
        <v>-0.109686472</v>
      </c>
      <c r="C11331" s="93" t="s">
        <v>36776</v>
      </c>
      <c r="D11331" s="93" t="s">
        <v>1617</v>
      </c>
      <c r="E11331" s="17" t="s">
        <v>1054</v>
      </c>
      <c r="F11331" s="6" t="s">
        <v>1055</v>
      </c>
    </row>
    <row r="11332" spans="1:6">
      <c r="A11332" s="17" t="s">
        <v>679</v>
      </c>
      <c r="B11332" s="93" t="s">
        <v>36777</v>
      </c>
      <c r="C11332" s="93" t="s">
        <v>36778</v>
      </c>
      <c r="D11332" s="93" t="s">
        <v>36779</v>
      </c>
      <c r="E11332" s="17" t="s">
        <v>1092</v>
      </c>
      <c r="F11332" s="6" t="s">
        <v>1114</v>
      </c>
    </row>
    <row r="11333" spans="1:6">
      <c r="A11333" s="17" t="s">
        <v>36780</v>
      </c>
      <c r="B11333" s="93" t="s">
        <v>36781</v>
      </c>
      <c r="C11333" s="93" t="s">
        <v>36782</v>
      </c>
      <c r="D11333" s="93" t="s">
        <v>6855</v>
      </c>
      <c r="E11333" s="17" t="s">
        <v>1054</v>
      </c>
      <c r="F11333" s="6" t="s">
        <v>1055</v>
      </c>
    </row>
    <row r="11334" spans="1:6">
      <c r="A11334" s="17" t="s">
        <v>36783</v>
      </c>
      <c r="B11334" s="93" t="s">
        <v>36784</v>
      </c>
      <c r="C11334" s="93" t="s">
        <v>36785</v>
      </c>
      <c r="D11334" s="93" t="s">
        <v>5500</v>
      </c>
      <c r="E11334" s="17" t="s">
        <v>1054</v>
      </c>
      <c r="F11334" s="6" t="s">
        <v>1055</v>
      </c>
    </row>
    <row r="11335" spans="1:6">
      <c r="A11335" s="17" t="s">
        <v>36786</v>
      </c>
      <c r="B11335" s="17">
        <v>-0.366562222</v>
      </c>
      <c r="C11335" s="93" t="s">
        <v>36787</v>
      </c>
      <c r="D11335" s="93" t="s">
        <v>36788</v>
      </c>
      <c r="E11335" s="17" t="s">
        <v>1054</v>
      </c>
      <c r="F11335" s="6" t="s">
        <v>1055</v>
      </c>
    </row>
    <row r="11336" spans="1:6">
      <c r="A11336" s="17" t="s">
        <v>36789</v>
      </c>
      <c r="B11336" s="17">
        <v>-0.574585154</v>
      </c>
      <c r="C11336" s="93" t="s">
        <v>36790</v>
      </c>
      <c r="D11336" s="93" t="s">
        <v>24533</v>
      </c>
      <c r="E11336" s="17" t="s">
        <v>1054</v>
      </c>
      <c r="F11336" s="6" t="s">
        <v>1055</v>
      </c>
    </row>
    <row r="11337" spans="1:6">
      <c r="A11337" s="17" t="s">
        <v>36791</v>
      </c>
      <c r="B11337" s="17">
        <v>-0.651906732</v>
      </c>
      <c r="C11337" s="93" t="s">
        <v>36792</v>
      </c>
      <c r="D11337" s="93" t="s">
        <v>36793</v>
      </c>
      <c r="E11337" s="17" t="s">
        <v>1054</v>
      </c>
      <c r="F11337" s="6" t="s">
        <v>1055</v>
      </c>
    </row>
    <row r="11338" spans="1:6">
      <c r="A11338" s="17" t="s">
        <v>36794</v>
      </c>
      <c r="B11338" s="17">
        <v>-0.145309183</v>
      </c>
      <c r="C11338" s="93" t="s">
        <v>36795</v>
      </c>
      <c r="D11338" s="93" t="s">
        <v>28958</v>
      </c>
      <c r="E11338" s="17" t="s">
        <v>1054</v>
      </c>
      <c r="F11338" s="6" t="s">
        <v>1055</v>
      </c>
    </row>
    <row r="11339" spans="1:6">
      <c r="A11339" s="17" t="s">
        <v>36796</v>
      </c>
      <c r="B11339" s="93" t="s">
        <v>36797</v>
      </c>
      <c r="C11339" s="93" t="s">
        <v>36798</v>
      </c>
      <c r="D11339" s="93" t="s">
        <v>27776</v>
      </c>
      <c r="E11339" s="17" t="s">
        <v>1054</v>
      </c>
      <c r="F11339" s="6" t="s">
        <v>1055</v>
      </c>
    </row>
    <row r="11340" spans="1:6">
      <c r="A11340" s="17" t="s">
        <v>36799</v>
      </c>
      <c r="B11340" s="93" t="s">
        <v>36800</v>
      </c>
      <c r="C11340" s="93" t="s">
        <v>36801</v>
      </c>
      <c r="D11340" s="93" t="s">
        <v>13191</v>
      </c>
      <c r="E11340" s="17" t="s">
        <v>1054</v>
      </c>
      <c r="F11340" s="6" t="s">
        <v>1055</v>
      </c>
    </row>
    <row r="11341" spans="1:6">
      <c r="A11341" s="17" t="s">
        <v>36802</v>
      </c>
      <c r="B11341" s="17">
        <v>-0.850177891</v>
      </c>
      <c r="C11341" s="93" t="s">
        <v>36803</v>
      </c>
      <c r="D11341" s="93" t="s">
        <v>36804</v>
      </c>
      <c r="E11341" s="17" t="s">
        <v>1054</v>
      </c>
      <c r="F11341" s="6" t="s">
        <v>1055</v>
      </c>
    </row>
    <row r="11342" spans="1:6">
      <c r="A11342" s="17" t="s">
        <v>810</v>
      </c>
      <c r="B11342" s="93" t="s">
        <v>36805</v>
      </c>
      <c r="C11342" s="93" t="s">
        <v>36806</v>
      </c>
      <c r="D11342" s="93" t="s">
        <v>1151</v>
      </c>
      <c r="E11342" s="17" t="s">
        <v>1054</v>
      </c>
      <c r="F11342" s="6" t="s">
        <v>1114</v>
      </c>
    </row>
    <row r="11343" spans="1:6">
      <c r="A11343" s="17" t="s">
        <v>36807</v>
      </c>
      <c r="B11343" s="17">
        <v>-0.552098503</v>
      </c>
      <c r="C11343" s="93" t="s">
        <v>36808</v>
      </c>
      <c r="D11343" s="93" t="s">
        <v>36809</v>
      </c>
      <c r="E11343" s="17" t="s">
        <v>1054</v>
      </c>
      <c r="F11343" s="6" t="s">
        <v>1055</v>
      </c>
    </row>
    <row r="11344" spans="1:6">
      <c r="A11344" s="17" t="s">
        <v>36810</v>
      </c>
      <c r="B11344" s="93" t="s">
        <v>36811</v>
      </c>
      <c r="C11344" s="93" t="s">
        <v>36812</v>
      </c>
      <c r="D11344" s="93" t="s">
        <v>24590</v>
      </c>
      <c r="E11344" s="17" t="s">
        <v>1054</v>
      </c>
      <c r="F11344" s="6" t="s">
        <v>1055</v>
      </c>
    </row>
    <row r="11345" spans="1:6">
      <c r="A11345" s="17" t="s">
        <v>36813</v>
      </c>
      <c r="B11345" s="17">
        <v>-0.117086359</v>
      </c>
      <c r="C11345" s="93" t="s">
        <v>36814</v>
      </c>
      <c r="D11345" s="93" t="s">
        <v>17531</v>
      </c>
      <c r="E11345" s="17" t="s">
        <v>1054</v>
      </c>
      <c r="F11345" s="6" t="s">
        <v>1055</v>
      </c>
    </row>
    <row r="11346" spans="1:6">
      <c r="A11346" s="17" t="s">
        <v>36815</v>
      </c>
      <c r="B11346" s="17">
        <v>-1.173772781</v>
      </c>
      <c r="C11346" s="93" t="s">
        <v>36816</v>
      </c>
      <c r="D11346" s="93" t="s">
        <v>24590</v>
      </c>
      <c r="E11346" s="17" t="s">
        <v>1054</v>
      </c>
      <c r="F11346" s="6" t="s">
        <v>1055</v>
      </c>
    </row>
    <row r="11347" spans="1:6">
      <c r="A11347" s="17" t="s">
        <v>36817</v>
      </c>
      <c r="B11347" s="17">
        <v>-0.77713489</v>
      </c>
      <c r="C11347" s="93" t="s">
        <v>36818</v>
      </c>
      <c r="D11347" s="93" t="s">
        <v>36819</v>
      </c>
      <c r="E11347" s="17" t="s">
        <v>1054</v>
      </c>
      <c r="F11347" s="6" t="s">
        <v>1055</v>
      </c>
    </row>
    <row r="11348" spans="1:6">
      <c r="A11348" s="17" t="s">
        <v>36820</v>
      </c>
      <c r="B11348" s="17">
        <v>-1.083409296</v>
      </c>
      <c r="C11348" s="93" t="s">
        <v>36821</v>
      </c>
      <c r="D11348" s="93" t="s">
        <v>36822</v>
      </c>
      <c r="E11348" s="17" t="s">
        <v>1148</v>
      </c>
      <c r="F11348" s="6" t="s">
        <v>1055</v>
      </c>
    </row>
    <row r="11349" spans="1:6">
      <c r="A11349" s="17" t="s">
        <v>36823</v>
      </c>
      <c r="B11349" s="93" t="s">
        <v>36824</v>
      </c>
      <c r="C11349" s="93" t="s">
        <v>36825</v>
      </c>
      <c r="D11349" s="93" t="s">
        <v>20853</v>
      </c>
      <c r="E11349" s="17" t="s">
        <v>1054</v>
      </c>
      <c r="F11349" s="6" t="s">
        <v>1055</v>
      </c>
    </row>
    <row r="11350" spans="1:6">
      <c r="A11350" s="17" t="s">
        <v>36826</v>
      </c>
      <c r="B11350" s="93" t="s">
        <v>36827</v>
      </c>
      <c r="C11350" s="93" t="s">
        <v>36828</v>
      </c>
      <c r="D11350" s="93" t="s">
        <v>36829</v>
      </c>
      <c r="E11350" s="17" t="s">
        <v>1092</v>
      </c>
      <c r="F11350" s="6" t="s">
        <v>1055</v>
      </c>
    </row>
    <row r="11351" spans="1:6">
      <c r="A11351" s="17" t="s">
        <v>36830</v>
      </c>
      <c r="B11351" s="17">
        <v>-0.018281758</v>
      </c>
      <c r="C11351" s="93" t="s">
        <v>36831</v>
      </c>
      <c r="D11351" s="93" t="s">
        <v>5253</v>
      </c>
      <c r="E11351" s="17" t="s">
        <v>1054</v>
      </c>
      <c r="F11351" s="6" t="s">
        <v>1055</v>
      </c>
    </row>
    <row r="11352" spans="1:6">
      <c r="A11352" s="17" t="s">
        <v>36832</v>
      </c>
      <c r="B11352" s="93" t="s">
        <v>36833</v>
      </c>
      <c r="C11352" s="93" t="s">
        <v>36834</v>
      </c>
      <c r="D11352" s="93" t="s">
        <v>36835</v>
      </c>
      <c r="E11352" s="17" t="s">
        <v>1054</v>
      </c>
      <c r="F11352" s="6" t="s">
        <v>1055</v>
      </c>
    </row>
    <row r="11353" spans="1:6">
      <c r="A11353" s="17" t="s">
        <v>36836</v>
      </c>
      <c r="B11353" s="93" t="s">
        <v>36837</v>
      </c>
      <c r="C11353" s="93" t="s">
        <v>36838</v>
      </c>
      <c r="D11353" s="93" t="s">
        <v>36839</v>
      </c>
      <c r="E11353" s="17" t="s">
        <v>1054</v>
      </c>
      <c r="F11353" s="6" t="s">
        <v>1055</v>
      </c>
    </row>
    <row r="11354" spans="1:6">
      <c r="A11354" s="17" t="s">
        <v>36840</v>
      </c>
      <c r="B11354" s="93" t="s">
        <v>36841</v>
      </c>
      <c r="C11354" s="93" t="s">
        <v>36842</v>
      </c>
      <c r="D11354" s="93" t="s">
        <v>10329</v>
      </c>
      <c r="E11354" s="17" t="s">
        <v>1054</v>
      </c>
      <c r="F11354" s="6" t="s">
        <v>1055</v>
      </c>
    </row>
    <row r="11355" spans="1:6">
      <c r="A11355" s="17" t="s">
        <v>36843</v>
      </c>
      <c r="B11355" s="17">
        <v>-0.228506769</v>
      </c>
      <c r="C11355" s="93" t="s">
        <v>36844</v>
      </c>
      <c r="D11355" s="93" t="s">
        <v>36845</v>
      </c>
      <c r="E11355" s="17" t="s">
        <v>1054</v>
      </c>
      <c r="F11355" s="6" t="s">
        <v>1055</v>
      </c>
    </row>
    <row r="11356" spans="1:6">
      <c r="A11356" s="17" t="s">
        <v>36846</v>
      </c>
      <c r="B11356" s="93" t="s">
        <v>36847</v>
      </c>
      <c r="C11356" s="93" t="s">
        <v>36848</v>
      </c>
      <c r="D11356" s="93" t="s">
        <v>36849</v>
      </c>
      <c r="E11356" s="17" t="s">
        <v>1054</v>
      </c>
      <c r="F11356" s="6" t="s">
        <v>1055</v>
      </c>
    </row>
    <row r="11357" spans="1:6">
      <c r="A11357" s="17" t="s">
        <v>36850</v>
      </c>
      <c r="B11357" s="17">
        <v>-0.362537914</v>
      </c>
      <c r="C11357" s="93" t="s">
        <v>36851</v>
      </c>
      <c r="D11357" s="93" t="s">
        <v>36852</v>
      </c>
      <c r="E11357" s="17" t="s">
        <v>1054</v>
      </c>
      <c r="F11357" s="6" t="s">
        <v>1055</v>
      </c>
    </row>
    <row r="11358" spans="1:6">
      <c r="A11358" s="17" t="s">
        <v>36853</v>
      </c>
      <c r="B11358" s="17">
        <v>-0.146725343</v>
      </c>
      <c r="C11358" s="93" t="s">
        <v>36854</v>
      </c>
      <c r="D11358" s="93" t="s">
        <v>36855</v>
      </c>
      <c r="E11358" s="17" t="s">
        <v>1054</v>
      </c>
      <c r="F11358" s="6" t="s">
        <v>1055</v>
      </c>
    </row>
    <row r="11359" spans="1:6">
      <c r="A11359" s="17" t="s">
        <v>36856</v>
      </c>
      <c r="B11359" s="17">
        <v>-0.475611541</v>
      </c>
      <c r="C11359" s="93" t="s">
        <v>36857</v>
      </c>
      <c r="D11359" s="93" t="s">
        <v>36858</v>
      </c>
      <c r="E11359" s="17" t="s">
        <v>1054</v>
      </c>
      <c r="F11359" s="6" t="s">
        <v>1055</v>
      </c>
    </row>
    <row r="11360" spans="1:6">
      <c r="A11360" s="17" t="s">
        <v>36859</v>
      </c>
      <c r="B11360" s="17">
        <v>-0.31587951</v>
      </c>
      <c r="C11360" s="93" t="s">
        <v>36860</v>
      </c>
      <c r="D11360" s="93" t="s">
        <v>25021</v>
      </c>
      <c r="E11360" s="17" t="s">
        <v>1054</v>
      </c>
      <c r="F11360" s="6" t="s">
        <v>1055</v>
      </c>
    </row>
    <row r="11361" spans="1:6">
      <c r="A11361" s="17" t="s">
        <v>36861</v>
      </c>
      <c r="B11361" s="17">
        <v>-0.293604436</v>
      </c>
      <c r="C11361" s="93" t="s">
        <v>36862</v>
      </c>
      <c r="D11361" s="93" t="s">
        <v>7514</v>
      </c>
      <c r="E11361" s="17" t="s">
        <v>1054</v>
      </c>
      <c r="F11361" s="6" t="s">
        <v>1055</v>
      </c>
    </row>
    <row r="11362" spans="1:6">
      <c r="A11362" s="17" t="s">
        <v>36863</v>
      </c>
      <c r="B11362" s="93" t="s">
        <v>36864</v>
      </c>
      <c r="C11362" s="93" t="s">
        <v>36865</v>
      </c>
      <c r="D11362" s="93" t="s">
        <v>36866</v>
      </c>
      <c r="E11362" s="17" t="s">
        <v>1054</v>
      </c>
      <c r="F11362" s="6" t="s">
        <v>1055</v>
      </c>
    </row>
    <row r="11363" spans="1:6">
      <c r="A11363" s="17" t="s">
        <v>36867</v>
      </c>
      <c r="B11363" s="93" t="s">
        <v>36868</v>
      </c>
      <c r="C11363" s="93" t="s">
        <v>36869</v>
      </c>
      <c r="D11363" s="93" t="s">
        <v>18632</v>
      </c>
      <c r="E11363" s="17" t="s">
        <v>1092</v>
      </c>
      <c r="F11363" s="6" t="s">
        <v>1055</v>
      </c>
    </row>
    <row r="11364" spans="1:6">
      <c r="A11364" s="17" t="s">
        <v>951</v>
      </c>
      <c r="B11364" s="93" t="s">
        <v>36870</v>
      </c>
      <c r="C11364" s="93" t="s">
        <v>36871</v>
      </c>
      <c r="D11364" s="93" t="s">
        <v>36872</v>
      </c>
      <c r="E11364" s="17" t="s">
        <v>1054</v>
      </c>
      <c r="F11364" s="6" t="s">
        <v>1114</v>
      </c>
    </row>
    <row r="11365" spans="1:6">
      <c r="A11365" s="17" t="s">
        <v>36873</v>
      </c>
      <c r="B11365" s="93" t="s">
        <v>36874</v>
      </c>
      <c r="C11365" s="93" t="s">
        <v>36875</v>
      </c>
      <c r="D11365" s="93" t="s">
        <v>23082</v>
      </c>
      <c r="E11365" s="17" t="s">
        <v>1054</v>
      </c>
      <c r="F11365" s="6" t="s">
        <v>1055</v>
      </c>
    </row>
    <row r="11366" spans="1:6">
      <c r="A11366" s="17" t="s">
        <v>36876</v>
      </c>
      <c r="B11366" s="17">
        <v>-0.194659336</v>
      </c>
      <c r="C11366" s="93" t="s">
        <v>36877</v>
      </c>
      <c r="D11366" s="93" t="s">
        <v>2086</v>
      </c>
      <c r="E11366" s="17" t="s">
        <v>1054</v>
      </c>
      <c r="F11366" s="6" t="s">
        <v>1055</v>
      </c>
    </row>
    <row r="11367" spans="1:6">
      <c r="A11367" s="17" t="s">
        <v>36878</v>
      </c>
      <c r="B11367" s="93" t="s">
        <v>36879</v>
      </c>
      <c r="C11367" s="93" t="s">
        <v>36880</v>
      </c>
      <c r="D11367" s="93" t="s">
        <v>12516</v>
      </c>
      <c r="E11367" s="17" t="s">
        <v>1054</v>
      </c>
      <c r="F11367" s="6" t="s">
        <v>1055</v>
      </c>
    </row>
    <row r="11368" spans="1:6">
      <c r="A11368" s="17" t="s">
        <v>36881</v>
      </c>
      <c r="B11368" s="93" t="s">
        <v>36882</v>
      </c>
      <c r="C11368" s="93" t="s">
        <v>36883</v>
      </c>
      <c r="D11368" s="93" t="s">
        <v>36884</v>
      </c>
      <c r="E11368" s="17" t="s">
        <v>1092</v>
      </c>
      <c r="F11368" s="6" t="s">
        <v>1055</v>
      </c>
    </row>
    <row r="11369" spans="1:6">
      <c r="A11369" s="17" t="s">
        <v>794</v>
      </c>
      <c r="B11369" s="17">
        <v>-0.68918385</v>
      </c>
      <c r="C11369" s="93" t="s">
        <v>36885</v>
      </c>
      <c r="D11369" s="93" t="s">
        <v>36886</v>
      </c>
      <c r="E11369" s="17" t="s">
        <v>1054</v>
      </c>
      <c r="F11369" s="6" t="s">
        <v>1114</v>
      </c>
    </row>
    <row r="11370" spans="1:6">
      <c r="A11370" s="17" t="s">
        <v>36887</v>
      </c>
      <c r="B11370" s="17">
        <v>-1.400276202</v>
      </c>
      <c r="C11370" s="93" t="s">
        <v>36888</v>
      </c>
      <c r="D11370" s="93" t="s">
        <v>36889</v>
      </c>
      <c r="E11370" s="17" t="s">
        <v>1148</v>
      </c>
      <c r="F11370" s="6" t="s">
        <v>1055</v>
      </c>
    </row>
    <row r="11371" spans="1:6">
      <c r="A11371" s="17" t="s">
        <v>36890</v>
      </c>
      <c r="B11371" s="17">
        <v>-0.938458526</v>
      </c>
      <c r="C11371" s="93" t="s">
        <v>36891</v>
      </c>
      <c r="D11371" s="93" t="s">
        <v>28112</v>
      </c>
      <c r="E11371" s="17" t="s">
        <v>1054</v>
      </c>
      <c r="F11371" s="6" t="s">
        <v>1055</v>
      </c>
    </row>
    <row r="11372" spans="1:6">
      <c r="A11372" s="17" t="s">
        <v>36892</v>
      </c>
      <c r="B11372" s="93" t="s">
        <v>36893</v>
      </c>
      <c r="C11372" s="93" t="s">
        <v>36894</v>
      </c>
      <c r="D11372" s="93" t="s">
        <v>36895</v>
      </c>
      <c r="E11372" s="17" t="s">
        <v>1054</v>
      </c>
      <c r="F11372" s="6" t="s">
        <v>1055</v>
      </c>
    </row>
    <row r="11373" spans="1:6">
      <c r="A11373" s="17" t="s">
        <v>36896</v>
      </c>
      <c r="B11373" s="17">
        <v>-0.749872823</v>
      </c>
      <c r="C11373" s="93" t="s">
        <v>36897</v>
      </c>
      <c r="D11373" s="93" t="s">
        <v>36898</v>
      </c>
      <c r="E11373" s="17" t="s">
        <v>1054</v>
      </c>
      <c r="F11373" s="6" t="s">
        <v>1055</v>
      </c>
    </row>
    <row r="11374" spans="1:6">
      <c r="A11374" s="17" t="s">
        <v>36899</v>
      </c>
      <c r="B11374" s="17">
        <v>-1.376361452</v>
      </c>
      <c r="C11374" s="93" t="s">
        <v>36900</v>
      </c>
      <c r="D11374" s="93" t="s">
        <v>36901</v>
      </c>
      <c r="E11374" s="17" t="s">
        <v>1148</v>
      </c>
      <c r="F11374" s="6" t="s">
        <v>1055</v>
      </c>
    </row>
    <row r="11375" spans="1:6">
      <c r="A11375" s="17" t="s">
        <v>36902</v>
      </c>
      <c r="B11375" s="17">
        <v>-1.2835074</v>
      </c>
      <c r="C11375" s="93" t="s">
        <v>36903</v>
      </c>
      <c r="D11375" s="93" t="s">
        <v>36904</v>
      </c>
      <c r="E11375" s="17" t="s">
        <v>1148</v>
      </c>
      <c r="F11375" s="6" t="s">
        <v>1055</v>
      </c>
    </row>
    <row r="11376" spans="1:6">
      <c r="A11376" s="17" t="s">
        <v>36905</v>
      </c>
      <c r="B11376" s="93" t="s">
        <v>36906</v>
      </c>
      <c r="C11376" s="93" t="s">
        <v>36907</v>
      </c>
      <c r="D11376" s="93" t="s">
        <v>24185</v>
      </c>
      <c r="E11376" s="17" t="s">
        <v>1054</v>
      </c>
      <c r="F11376" s="6" t="s">
        <v>1055</v>
      </c>
    </row>
    <row r="11377" spans="1:6">
      <c r="A11377" s="17" t="s">
        <v>937</v>
      </c>
      <c r="B11377" s="93" t="s">
        <v>36908</v>
      </c>
      <c r="C11377" s="93" t="s">
        <v>36909</v>
      </c>
      <c r="D11377" s="93" t="s">
        <v>36910</v>
      </c>
      <c r="E11377" s="17" t="s">
        <v>1092</v>
      </c>
      <c r="F11377" s="6" t="s">
        <v>1114</v>
      </c>
    </row>
    <row r="11378" spans="1:6">
      <c r="A11378" s="17" t="s">
        <v>36911</v>
      </c>
      <c r="B11378" s="17">
        <v>-0.23413728</v>
      </c>
      <c r="C11378" s="93" t="s">
        <v>36912</v>
      </c>
      <c r="D11378" s="93" t="s">
        <v>36913</v>
      </c>
      <c r="E11378" s="17" t="s">
        <v>1054</v>
      </c>
      <c r="F11378" s="6" t="s">
        <v>1055</v>
      </c>
    </row>
    <row r="11379" spans="1:6">
      <c r="A11379" s="17" t="s">
        <v>36914</v>
      </c>
      <c r="B11379" s="17">
        <v>-0.157031001</v>
      </c>
      <c r="C11379" s="93" t="s">
        <v>36915</v>
      </c>
      <c r="D11379" s="93" t="s">
        <v>2212</v>
      </c>
      <c r="E11379" s="17" t="s">
        <v>1054</v>
      </c>
      <c r="F11379" s="6" t="s">
        <v>1055</v>
      </c>
    </row>
    <row r="11380" spans="1:6">
      <c r="A11380" s="17" t="s">
        <v>36916</v>
      </c>
      <c r="B11380" s="93" t="s">
        <v>36917</v>
      </c>
      <c r="C11380" s="93" t="s">
        <v>36918</v>
      </c>
      <c r="D11380" s="93" t="s">
        <v>35010</v>
      </c>
      <c r="E11380" s="17" t="s">
        <v>1054</v>
      </c>
      <c r="F11380" s="6" t="s">
        <v>1055</v>
      </c>
    </row>
    <row r="11381" spans="1:6">
      <c r="A11381" s="17" t="s">
        <v>36919</v>
      </c>
      <c r="B11381" s="93" t="s">
        <v>36920</v>
      </c>
      <c r="C11381" s="93" t="s">
        <v>36921</v>
      </c>
      <c r="D11381" s="93" t="s">
        <v>26763</v>
      </c>
      <c r="E11381" s="17" t="s">
        <v>1054</v>
      </c>
      <c r="F11381" s="6" t="s">
        <v>1055</v>
      </c>
    </row>
    <row r="11382" spans="1:6">
      <c r="A11382" s="17" t="s">
        <v>36922</v>
      </c>
      <c r="B11382" s="93" t="s">
        <v>36923</v>
      </c>
      <c r="C11382" s="93" t="s">
        <v>36924</v>
      </c>
      <c r="D11382" s="93" t="s">
        <v>11458</v>
      </c>
      <c r="E11382" s="17" t="s">
        <v>1054</v>
      </c>
      <c r="F11382" s="6" t="s">
        <v>1055</v>
      </c>
    </row>
    <row r="11383" spans="1:6">
      <c r="A11383" s="17" t="s">
        <v>36925</v>
      </c>
      <c r="B11383" s="93" t="s">
        <v>36926</v>
      </c>
      <c r="C11383" s="93" t="s">
        <v>36927</v>
      </c>
      <c r="D11383" s="93" t="s">
        <v>12134</v>
      </c>
      <c r="E11383" s="17" t="s">
        <v>1054</v>
      </c>
      <c r="F11383" s="6" t="s">
        <v>1055</v>
      </c>
    </row>
    <row r="11384" spans="1:6">
      <c r="A11384" s="17" t="s">
        <v>36928</v>
      </c>
      <c r="B11384" s="93" t="s">
        <v>36929</v>
      </c>
      <c r="C11384" s="93" t="s">
        <v>36930</v>
      </c>
      <c r="D11384" s="93" t="s">
        <v>2661</v>
      </c>
      <c r="E11384" s="17" t="s">
        <v>1054</v>
      </c>
      <c r="F11384" s="6" t="s">
        <v>1055</v>
      </c>
    </row>
    <row r="11385" spans="1:6">
      <c r="A11385" s="17" t="s">
        <v>36931</v>
      </c>
      <c r="B11385" s="93" t="s">
        <v>36932</v>
      </c>
      <c r="C11385" s="93" t="s">
        <v>36933</v>
      </c>
      <c r="D11385" s="93" t="s">
        <v>17837</v>
      </c>
      <c r="E11385" s="17" t="s">
        <v>1054</v>
      </c>
      <c r="F11385" s="6" t="s">
        <v>1055</v>
      </c>
    </row>
    <row r="11386" spans="1:6">
      <c r="A11386" s="17" t="s">
        <v>36934</v>
      </c>
      <c r="B11386" s="93" t="s">
        <v>36935</v>
      </c>
      <c r="C11386" s="93" t="s">
        <v>36936</v>
      </c>
      <c r="D11386" s="93" t="s">
        <v>8446</v>
      </c>
      <c r="E11386" s="17" t="s">
        <v>1054</v>
      </c>
      <c r="F11386" s="6" t="s">
        <v>1055</v>
      </c>
    </row>
    <row r="11387" spans="1:6">
      <c r="A11387" s="17" t="s">
        <v>36937</v>
      </c>
      <c r="B11387" s="93" t="s">
        <v>36938</v>
      </c>
      <c r="C11387" s="93" t="s">
        <v>36939</v>
      </c>
      <c r="D11387" s="93" t="s">
        <v>36940</v>
      </c>
      <c r="E11387" s="17" t="s">
        <v>1054</v>
      </c>
      <c r="F11387" s="6" t="s">
        <v>1055</v>
      </c>
    </row>
    <row r="11388" spans="1:6">
      <c r="A11388" s="17" t="s">
        <v>36941</v>
      </c>
      <c r="B11388" s="93" t="s">
        <v>36942</v>
      </c>
      <c r="C11388" s="93" t="s">
        <v>36943</v>
      </c>
      <c r="D11388" s="93" t="s">
        <v>36944</v>
      </c>
      <c r="E11388" s="17" t="s">
        <v>1054</v>
      </c>
      <c r="F11388" s="6" t="s">
        <v>1055</v>
      </c>
    </row>
    <row r="11389" spans="1:6">
      <c r="A11389" s="17" t="s">
        <v>36945</v>
      </c>
      <c r="B11389" s="93" t="s">
        <v>36946</v>
      </c>
      <c r="C11389" s="93" t="s">
        <v>36947</v>
      </c>
      <c r="D11389" s="93" t="s">
        <v>36948</v>
      </c>
      <c r="E11389" s="17" t="s">
        <v>1054</v>
      </c>
      <c r="F11389" s="6" t="s">
        <v>1055</v>
      </c>
    </row>
    <row r="11390" spans="1:6">
      <c r="A11390" s="17" t="s">
        <v>36949</v>
      </c>
      <c r="B11390" s="17">
        <v>-0.415745324</v>
      </c>
      <c r="C11390" s="93" t="s">
        <v>36950</v>
      </c>
      <c r="D11390" s="93" t="s">
        <v>36951</v>
      </c>
      <c r="E11390" s="17" t="s">
        <v>1054</v>
      </c>
      <c r="F11390" s="6" t="s">
        <v>1055</v>
      </c>
    </row>
    <row r="11391" spans="1:6">
      <c r="A11391" s="17" t="s">
        <v>36952</v>
      </c>
      <c r="B11391" s="17">
        <v>-2.063550206</v>
      </c>
      <c r="C11391" s="93" t="s">
        <v>36953</v>
      </c>
      <c r="D11391" s="93" t="s">
        <v>36954</v>
      </c>
      <c r="E11391" s="17" t="s">
        <v>1148</v>
      </c>
      <c r="F11391" s="6" t="s">
        <v>1055</v>
      </c>
    </row>
    <row r="11392" spans="1:6">
      <c r="A11392" s="17" t="s">
        <v>36955</v>
      </c>
      <c r="B11392" s="93" t="s">
        <v>36956</v>
      </c>
      <c r="C11392" s="93" t="s">
        <v>36957</v>
      </c>
      <c r="D11392" s="93" t="s">
        <v>36958</v>
      </c>
      <c r="E11392" s="17" t="s">
        <v>1092</v>
      </c>
      <c r="F11392" s="6" t="s">
        <v>1055</v>
      </c>
    </row>
    <row r="11393" spans="1:6">
      <c r="A11393" s="17" t="s">
        <v>36959</v>
      </c>
      <c r="B11393" s="93" t="s">
        <v>36960</v>
      </c>
      <c r="C11393" s="93" t="s">
        <v>36961</v>
      </c>
      <c r="D11393" s="93" t="s">
        <v>36962</v>
      </c>
      <c r="E11393" s="17" t="s">
        <v>1054</v>
      </c>
      <c r="F11393" s="6" t="s">
        <v>1055</v>
      </c>
    </row>
    <row r="11394" spans="1:6">
      <c r="A11394" s="17" t="s">
        <v>36963</v>
      </c>
      <c r="B11394" s="93" t="s">
        <v>36964</v>
      </c>
      <c r="C11394" s="93" t="s">
        <v>36965</v>
      </c>
      <c r="D11394" s="93" t="s">
        <v>36966</v>
      </c>
      <c r="E11394" s="17" t="s">
        <v>1054</v>
      </c>
      <c r="F11394" s="6" t="s">
        <v>1055</v>
      </c>
    </row>
    <row r="11395" spans="1:6">
      <c r="A11395" s="17" t="s">
        <v>36967</v>
      </c>
      <c r="B11395" s="17">
        <v>-0.120519376</v>
      </c>
      <c r="C11395" s="93" t="s">
        <v>36968</v>
      </c>
      <c r="D11395" s="93" t="s">
        <v>36969</v>
      </c>
      <c r="E11395" s="17" t="s">
        <v>1054</v>
      </c>
      <c r="F11395" s="6" t="s">
        <v>1055</v>
      </c>
    </row>
    <row r="11396" spans="1:6">
      <c r="A11396" s="17" t="s">
        <v>36970</v>
      </c>
      <c r="B11396" s="17">
        <v>-0.619244982</v>
      </c>
      <c r="C11396" s="93" t="s">
        <v>36971</v>
      </c>
      <c r="D11396" s="93" t="s">
        <v>6126</v>
      </c>
      <c r="E11396" s="17" t="s">
        <v>1054</v>
      </c>
      <c r="F11396" s="6" t="s">
        <v>1055</v>
      </c>
    </row>
    <row r="11397" spans="1:6">
      <c r="A11397" s="17" t="s">
        <v>36972</v>
      </c>
      <c r="B11397" s="17">
        <v>-0.531803106</v>
      </c>
      <c r="C11397" s="93" t="s">
        <v>36973</v>
      </c>
      <c r="D11397" s="93" t="s">
        <v>36974</v>
      </c>
      <c r="E11397" s="17" t="s">
        <v>1054</v>
      </c>
      <c r="F11397" s="6" t="s">
        <v>1055</v>
      </c>
    </row>
    <row r="11398" spans="1:6">
      <c r="A11398" s="17" t="s">
        <v>36975</v>
      </c>
      <c r="B11398" s="93" t="s">
        <v>36976</v>
      </c>
      <c r="C11398" s="93" t="s">
        <v>36977</v>
      </c>
      <c r="D11398" s="93" t="s">
        <v>36978</v>
      </c>
      <c r="E11398" s="17" t="s">
        <v>1054</v>
      </c>
      <c r="F11398" s="6" t="s">
        <v>1055</v>
      </c>
    </row>
    <row r="11399" spans="1:6">
      <c r="A11399" s="17" t="s">
        <v>36979</v>
      </c>
      <c r="B11399" s="17">
        <v>-0.357215215</v>
      </c>
      <c r="C11399" s="93" t="s">
        <v>36980</v>
      </c>
      <c r="D11399" s="93" t="s">
        <v>36981</v>
      </c>
      <c r="E11399" s="17" t="s">
        <v>1054</v>
      </c>
      <c r="F11399" s="6" t="s">
        <v>1055</v>
      </c>
    </row>
    <row r="11400" spans="1:6">
      <c r="A11400" s="17" t="s">
        <v>36982</v>
      </c>
      <c r="B11400" s="17">
        <v>-0.190816928</v>
      </c>
      <c r="C11400" s="93" t="s">
        <v>36983</v>
      </c>
      <c r="D11400" s="93" t="s">
        <v>3696</v>
      </c>
      <c r="E11400" s="17" t="s">
        <v>1054</v>
      </c>
      <c r="F11400" s="6" t="s">
        <v>1055</v>
      </c>
    </row>
    <row r="11401" spans="1:6">
      <c r="A11401" s="17" t="s">
        <v>36984</v>
      </c>
      <c r="B11401" s="17">
        <v>-0.009950725</v>
      </c>
      <c r="C11401" s="93" t="s">
        <v>36985</v>
      </c>
      <c r="D11401" s="93" t="s">
        <v>6834</v>
      </c>
      <c r="E11401" s="17" t="s">
        <v>1054</v>
      </c>
      <c r="F11401" s="6" t="s">
        <v>1055</v>
      </c>
    </row>
    <row r="11402" spans="1:6">
      <c r="A11402" s="17" t="s">
        <v>36986</v>
      </c>
      <c r="B11402" s="17">
        <v>-0.291705045</v>
      </c>
      <c r="C11402" s="93" t="s">
        <v>36987</v>
      </c>
      <c r="D11402" s="93" t="s">
        <v>36988</v>
      </c>
      <c r="E11402" s="17" t="s">
        <v>1054</v>
      </c>
      <c r="F11402" s="6" t="s">
        <v>1055</v>
      </c>
    </row>
    <row r="11403" spans="1:6">
      <c r="A11403" s="17" t="s">
        <v>36989</v>
      </c>
      <c r="B11403" s="93" t="s">
        <v>36990</v>
      </c>
      <c r="C11403" s="93" t="s">
        <v>36991</v>
      </c>
      <c r="D11403" s="93" t="s">
        <v>2771</v>
      </c>
      <c r="E11403" s="17" t="s">
        <v>1054</v>
      </c>
      <c r="F11403" s="6" t="s">
        <v>1055</v>
      </c>
    </row>
    <row r="11404" spans="1:6">
      <c r="A11404" s="17" t="s">
        <v>36992</v>
      </c>
      <c r="B11404" s="93" t="s">
        <v>36993</v>
      </c>
      <c r="C11404" s="93" t="s">
        <v>36994</v>
      </c>
      <c r="D11404" s="93" t="s">
        <v>13995</v>
      </c>
      <c r="E11404" s="17" t="s">
        <v>1054</v>
      </c>
      <c r="F11404" s="6" t="s">
        <v>1055</v>
      </c>
    </row>
    <row r="11405" spans="1:6">
      <c r="A11405" s="17" t="s">
        <v>36995</v>
      </c>
      <c r="B11405" s="93" t="s">
        <v>36996</v>
      </c>
      <c r="C11405" s="93" t="s">
        <v>36997</v>
      </c>
      <c r="D11405" s="93" t="s">
        <v>36998</v>
      </c>
      <c r="E11405" s="17" t="s">
        <v>1054</v>
      </c>
      <c r="F11405" s="6" t="s">
        <v>1055</v>
      </c>
    </row>
    <row r="11406" spans="1:6">
      <c r="A11406" s="17" t="s">
        <v>36999</v>
      </c>
      <c r="B11406" s="17">
        <v>-0.362620097</v>
      </c>
      <c r="C11406" s="93" t="s">
        <v>37000</v>
      </c>
      <c r="D11406" s="93" t="s">
        <v>12096</v>
      </c>
      <c r="E11406" s="17" t="s">
        <v>1054</v>
      </c>
      <c r="F11406" s="6" t="s">
        <v>1055</v>
      </c>
    </row>
    <row r="11407" spans="1:6">
      <c r="A11407" s="17" t="s">
        <v>37001</v>
      </c>
      <c r="B11407" s="17">
        <v>-0.232252684</v>
      </c>
      <c r="C11407" s="93" t="s">
        <v>37002</v>
      </c>
      <c r="D11407" s="93" t="s">
        <v>37003</v>
      </c>
      <c r="E11407" s="17" t="s">
        <v>1054</v>
      </c>
      <c r="F11407" s="6" t="s">
        <v>1055</v>
      </c>
    </row>
    <row r="11408" spans="1:6">
      <c r="A11408" s="17" t="s">
        <v>37004</v>
      </c>
      <c r="B11408" s="93" t="s">
        <v>37005</v>
      </c>
      <c r="C11408" s="93" t="s">
        <v>37006</v>
      </c>
      <c r="D11408" s="93" t="s">
        <v>2311</v>
      </c>
      <c r="E11408" s="17" t="s">
        <v>1054</v>
      </c>
      <c r="F11408" s="6" t="s">
        <v>1055</v>
      </c>
    </row>
    <row r="11409" spans="1:6">
      <c r="A11409" s="17" t="s">
        <v>37007</v>
      </c>
      <c r="B11409" s="93" t="s">
        <v>37008</v>
      </c>
      <c r="C11409" s="93" t="s">
        <v>37009</v>
      </c>
      <c r="D11409" s="93" t="s">
        <v>21746</v>
      </c>
      <c r="E11409" s="17" t="s">
        <v>1054</v>
      </c>
      <c r="F11409" s="6" t="s">
        <v>1055</v>
      </c>
    </row>
    <row r="11410" spans="1:6">
      <c r="A11410" s="17" t="s">
        <v>37010</v>
      </c>
      <c r="B11410" s="17">
        <v>-0.304333372</v>
      </c>
      <c r="C11410" s="93" t="s">
        <v>37011</v>
      </c>
      <c r="D11410" s="93" t="s">
        <v>37012</v>
      </c>
      <c r="E11410" s="17" t="s">
        <v>1054</v>
      </c>
      <c r="F11410" s="6" t="s">
        <v>1055</v>
      </c>
    </row>
    <row r="11411" spans="1:6">
      <c r="A11411" s="17" t="s">
        <v>37013</v>
      </c>
      <c r="B11411" s="17">
        <v>-0.213893418</v>
      </c>
      <c r="C11411" s="93" t="s">
        <v>37014</v>
      </c>
      <c r="D11411" s="93" t="s">
        <v>17326</v>
      </c>
      <c r="E11411" s="17" t="s">
        <v>1054</v>
      </c>
      <c r="F11411" s="6" t="s">
        <v>1055</v>
      </c>
    </row>
    <row r="11412" spans="1:6">
      <c r="A11412" s="17" t="s">
        <v>37015</v>
      </c>
      <c r="B11412" s="93" t="s">
        <v>37016</v>
      </c>
      <c r="C11412" s="93" t="s">
        <v>37017</v>
      </c>
      <c r="D11412" s="93" t="s">
        <v>37018</v>
      </c>
      <c r="E11412" s="17" t="s">
        <v>1054</v>
      </c>
      <c r="F11412" s="6" t="s">
        <v>1055</v>
      </c>
    </row>
    <row r="11413" spans="1:6">
      <c r="A11413" s="17" t="s">
        <v>37019</v>
      </c>
      <c r="B11413" s="17">
        <v>-0.261352009</v>
      </c>
      <c r="C11413" s="93" t="s">
        <v>37020</v>
      </c>
      <c r="D11413" s="93" t="s">
        <v>12552</v>
      </c>
      <c r="E11413" s="17" t="s">
        <v>1054</v>
      </c>
      <c r="F11413" s="6" t="s">
        <v>1055</v>
      </c>
    </row>
    <row r="11414" spans="1:6">
      <c r="A11414" s="17" t="s">
        <v>37021</v>
      </c>
      <c r="B11414" s="17">
        <v>-0.508050932</v>
      </c>
      <c r="C11414" s="93" t="s">
        <v>37022</v>
      </c>
      <c r="D11414" s="93" t="s">
        <v>4331</v>
      </c>
      <c r="E11414" s="17" t="s">
        <v>1054</v>
      </c>
      <c r="F11414" s="6" t="s">
        <v>1055</v>
      </c>
    </row>
    <row r="11415" spans="1:6">
      <c r="A11415" s="17" t="s">
        <v>37023</v>
      </c>
      <c r="B11415" s="17">
        <v>-0.375678976</v>
      </c>
      <c r="C11415" s="93" t="s">
        <v>37024</v>
      </c>
      <c r="D11415" s="93" t="s">
        <v>1653</v>
      </c>
      <c r="E11415" s="17" t="s">
        <v>1054</v>
      </c>
      <c r="F11415" s="6" t="s">
        <v>1055</v>
      </c>
    </row>
    <row r="11416" spans="1:6">
      <c r="A11416" s="17" t="s">
        <v>37025</v>
      </c>
      <c r="B11416" s="93" t="s">
        <v>37026</v>
      </c>
      <c r="C11416" s="93" t="s">
        <v>37027</v>
      </c>
      <c r="D11416" s="93" t="s">
        <v>37028</v>
      </c>
      <c r="E11416" s="17" t="s">
        <v>1054</v>
      </c>
      <c r="F11416" s="6" t="s">
        <v>1055</v>
      </c>
    </row>
    <row r="11417" spans="1:6">
      <c r="A11417" s="17" t="s">
        <v>37029</v>
      </c>
      <c r="B11417" s="17">
        <v>-0.193402256</v>
      </c>
      <c r="C11417" s="93" t="s">
        <v>37030</v>
      </c>
      <c r="D11417" s="93" t="s">
        <v>1791</v>
      </c>
      <c r="E11417" s="17" t="s">
        <v>1054</v>
      </c>
      <c r="F11417" s="6" t="s">
        <v>1055</v>
      </c>
    </row>
    <row r="11418" spans="1:6">
      <c r="A11418" s="17" t="s">
        <v>37031</v>
      </c>
      <c r="B11418" s="93" t="s">
        <v>37032</v>
      </c>
      <c r="C11418" s="93" t="s">
        <v>37033</v>
      </c>
      <c r="D11418" s="93" t="s">
        <v>37034</v>
      </c>
      <c r="E11418" s="17" t="s">
        <v>1054</v>
      </c>
      <c r="F11418" s="6" t="s">
        <v>1055</v>
      </c>
    </row>
    <row r="11419" spans="1:6">
      <c r="A11419" s="17" t="s">
        <v>37035</v>
      </c>
      <c r="B11419" s="17">
        <v>-0.176580369</v>
      </c>
      <c r="C11419" s="93" t="s">
        <v>37036</v>
      </c>
      <c r="D11419" s="93" t="s">
        <v>14242</v>
      </c>
      <c r="E11419" s="17" t="s">
        <v>1054</v>
      </c>
      <c r="F11419" s="6" t="s">
        <v>1055</v>
      </c>
    </row>
    <row r="11420" spans="1:6">
      <c r="A11420" s="17" t="s">
        <v>37037</v>
      </c>
      <c r="B11420" s="17">
        <v>-1.588775521</v>
      </c>
      <c r="C11420" s="93" t="s">
        <v>37038</v>
      </c>
      <c r="D11420" s="93" t="s">
        <v>37039</v>
      </c>
      <c r="E11420" s="17" t="s">
        <v>1054</v>
      </c>
      <c r="F11420" s="6" t="s">
        <v>1055</v>
      </c>
    </row>
    <row r="11421" spans="1:6">
      <c r="A11421" s="17" t="s">
        <v>37040</v>
      </c>
      <c r="B11421" s="17">
        <v>-0.134867514</v>
      </c>
      <c r="C11421" s="93" t="s">
        <v>37041</v>
      </c>
      <c r="D11421" s="93" t="s">
        <v>21650</v>
      </c>
      <c r="E11421" s="17" t="s">
        <v>1054</v>
      </c>
      <c r="F11421" s="6" t="s">
        <v>1055</v>
      </c>
    </row>
    <row r="11422" spans="1:6">
      <c r="A11422" s="17" t="s">
        <v>37042</v>
      </c>
      <c r="B11422" s="93" t="s">
        <v>37043</v>
      </c>
      <c r="C11422" s="93" t="s">
        <v>37044</v>
      </c>
      <c r="D11422" s="93" t="s">
        <v>3536</v>
      </c>
      <c r="E11422" s="17" t="s">
        <v>1054</v>
      </c>
      <c r="F11422" s="6" t="s">
        <v>1055</v>
      </c>
    </row>
    <row r="11423" spans="1:6">
      <c r="A11423" s="17" t="s">
        <v>37045</v>
      </c>
      <c r="B11423" s="93" t="s">
        <v>37046</v>
      </c>
      <c r="C11423" s="93" t="s">
        <v>37047</v>
      </c>
      <c r="D11423" s="93" t="s">
        <v>37048</v>
      </c>
      <c r="E11423" s="17" t="s">
        <v>1054</v>
      </c>
      <c r="F11423" s="6" t="s">
        <v>1055</v>
      </c>
    </row>
    <row r="11424" spans="1:6">
      <c r="A11424" s="17" t="s">
        <v>37049</v>
      </c>
      <c r="B11424" s="93" t="s">
        <v>37050</v>
      </c>
      <c r="C11424" s="93" t="s">
        <v>37051</v>
      </c>
      <c r="D11424" s="93" t="s">
        <v>19406</v>
      </c>
      <c r="E11424" s="17" t="s">
        <v>1054</v>
      </c>
      <c r="F11424" s="6" t="s">
        <v>1055</v>
      </c>
    </row>
    <row r="11425" spans="1:6">
      <c r="A11425" s="17" t="s">
        <v>37052</v>
      </c>
      <c r="B11425" s="17">
        <v>-0.266825842</v>
      </c>
      <c r="C11425" s="93" t="s">
        <v>37053</v>
      </c>
      <c r="D11425" s="93" t="s">
        <v>27816</v>
      </c>
      <c r="E11425" s="17" t="s">
        <v>1054</v>
      </c>
      <c r="F11425" s="6" t="s">
        <v>1055</v>
      </c>
    </row>
    <row r="11426" spans="1:6">
      <c r="A11426" s="17" t="s">
        <v>37054</v>
      </c>
      <c r="B11426" s="17">
        <v>-0.311005702</v>
      </c>
      <c r="C11426" s="93" t="s">
        <v>37055</v>
      </c>
      <c r="D11426" s="93" t="s">
        <v>37056</v>
      </c>
      <c r="E11426" s="17" t="s">
        <v>1054</v>
      </c>
      <c r="F11426" s="6" t="s">
        <v>1055</v>
      </c>
    </row>
    <row r="11427" spans="1:6">
      <c r="A11427" s="17" t="s">
        <v>37057</v>
      </c>
      <c r="B11427" s="93" t="s">
        <v>37058</v>
      </c>
      <c r="C11427" s="93" t="s">
        <v>37059</v>
      </c>
      <c r="D11427" s="93" t="s">
        <v>8948</v>
      </c>
      <c r="E11427" s="17" t="s">
        <v>1054</v>
      </c>
      <c r="F11427" s="6" t="s">
        <v>1055</v>
      </c>
    </row>
    <row r="11428" spans="1:6">
      <c r="A11428" s="17" t="s">
        <v>37060</v>
      </c>
      <c r="B11428" s="17">
        <v>-0.166555541</v>
      </c>
      <c r="C11428" s="93" t="s">
        <v>37061</v>
      </c>
      <c r="D11428" s="93" t="s">
        <v>37062</v>
      </c>
      <c r="E11428" s="17" t="s">
        <v>1054</v>
      </c>
      <c r="F11428" s="6" t="s">
        <v>1055</v>
      </c>
    </row>
    <row r="11429" spans="1:6">
      <c r="A11429" s="17" t="s">
        <v>37063</v>
      </c>
      <c r="B11429" s="93" t="s">
        <v>37064</v>
      </c>
      <c r="C11429" s="93" t="s">
        <v>37065</v>
      </c>
      <c r="D11429" s="93" t="s">
        <v>9371</v>
      </c>
      <c r="E11429" s="17" t="s">
        <v>1054</v>
      </c>
      <c r="F11429" s="6" t="s">
        <v>1055</v>
      </c>
    </row>
    <row r="11430" spans="1:6">
      <c r="A11430" s="17" t="s">
        <v>37066</v>
      </c>
      <c r="B11430" s="17">
        <v>-0.151588043</v>
      </c>
      <c r="C11430" s="93" t="s">
        <v>37067</v>
      </c>
      <c r="D11430" s="93" t="s">
        <v>11528</v>
      </c>
      <c r="E11430" s="17" t="s">
        <v>1054</v>
      </c>
      <c r="F11430" s="6" t="s">
        <v>1055</v>
      </c>
    </row>
    <row r="11431" spans="1:6">
      <c r="A11431" s="17" t="s">
        <v>37068</v>
      </c>
      <c r="B11431" s="17">
        <v>-0.188381874</v>
      </c>
      <c r="C11431" s="93" t="s">
        <v>37069</v>
      </c>
      <c r="D11431" s="93" t="s">
        <v>16113</v>
      </c>
      <c r="E11431" s="17" t="s">
        <v>1054</v>
      </c>
      <c r="F11431" s="6" t="s">
        <v>1055</v>
      </c>
    </row>
    <row r="11432" spans="1:6">
      <c r="A11432" s="17" t="s">
        <v>37070</v>
      </c>
      <c r="B11432" s="93" t="s">
        <v>37071</v>
      </c>
      <c r="C11432" s="93" t="s">
        <v>37072</v>
      </c>
      <c r="D11432" s="93" t="s">
        <v>12248</v>
      </c>
      <c r="E11432" s="17" t="s">
        <v>1054</v>
      </c>
      <c r="F11432" s="6" t="s">
        <v>1055</v>
      </c>
    </row>
    <row r="11433" spans="1:6">
      <c r="A11433" s="17" t="s">
        <v>37073</v>
      </c>
      <c r="B11433" s="93" t="s">
        <v>37074</v>
      </c>
      <c r="C11433" s="93" t="s">
        <v>37075</v>
      </c>
      <c r="D11433" s="93" t="s">
        <v>37076</v>
      </c>
      <c r="E11433" s="17" t="s">
        <v>1054</v>
      </c>
      <c r="F11433" s="6" t="s">
        <v>1055</v>
      </c>
    </row>
    <row r="11434" spans="1:6">
      <c r="A11434" s="17" t="s">
        <v>37077</v>
      </c>
      <c r="B11434" s="93" t="s">
        <v>37078</v>
      </c>
      <c r="C11434" s="93" t="s">
        <v>37079</v>
      </c>
      <c r="D11434" s="93" t="s">
        <v>2629</v>
      </c>
      <c r="E11434" s="17" t="s">
        <v>1092</v>
      </c>
      <c r="F11434" s="6" t="s">
        <v>1055</v>
      </c>
    </row>
    <row r="11435" spans="1:6">
      <c r="A11435" s="17" t="s">
        <v>37080</v>
      </c>
      <c r="B11435" s="93" t="s">
        <v>37081</v>
      </c>
      <c r="C11435" s="93" t="s">
        <v>37082</v>
      </c>
      <c r="D11435" s="93" t="s">
        <v>37083</v>
      </c>
      <c r="E11435" s="17" t="s">
        <v>1054</v>
      </c>
      <c r="F11435" s="6" t="s">
        <v>1055</v>
      </c>
    </row>
    <row r="11436" spans="1:6">
      <c r="A11436" s="17" t="s">
        <v>37084</v>
      </c>
      <c r="B11436" s="93" t="s">
        <v>37085</v>
      </c>
      <c r="C11436" s="93" t="s">
        <v>37086</v>
      </c>
      <c r="D11436" s="93" t="s">
        <v>37087</v>
      </c>
      <c r="E11436" s="17" t="s">
        <v>1054</v>
      </c>
      <c r="F11436" s="6" t="s">
        <v>1055</v>
      </c>
    </row>
    <row r="11437" spans="1:6">
      <c r="A11437" s="17" t="s">
        <v>37088</v>
      </c>
      <c r="B11437" s="93" t="s">
        <v>37089</v>
      </c>
      <c r="C11437" s="93" t="s">
        <v>37090</v>
      </c>
      <c r="D11437" s="93" t="s">
        <v>37091</v>
      </c>
      <c r="E11437" s="17" t="s">
        <v>1054</v>
      </c>
      <c r="F11437" s="6" t="s">
        <v>1055</v>
      </c>
    </row>
    <row r="11438" spans="1:6">
      <c r="A11438" s="17" t="s">
        <v>37092</v>
      </c>
      <c r="B11438" s="93" t="s">
        <v>37093</v>
      </c>
      <c r="C11438" s="93" t="s">
        <v>37094</v>
      </c>
      <c r="D11438" s="93" t="s">
        <v>37095</v>
      </c>
      <c r="E11438" s="17" t="s">
        <v>1054</v>
      </c>
      <c r="F11438" s="6" t="s">
        <v>1055</v>
      </c>
    </row>
    <row r="11439" spans="1:6">
      <c r="A11439" s="17" t="s">
        <v>37096</v>
      </c>
      <c r="B11439" s="93" t="s">
        <v>37097</v>
      </c>
      <c r="C11439" s="93" t="s">
        <v>37098</v>
      </c>
      <c r="D11439" s="93" t="s">
        <v>4863</v>
      </c>
      <c r="E11439" s="17" t="s">
        <v>1054</v>
      </c>
      <c r="F11439" s="6" t="s">
        <v>1055</v>
      </c>
    </row>
    <row r="11440" spans="1:6">
      <c r="A11440" s="17" t="s">
        <v>37099</v>
      </c>
      <c r="B11440" s="93" t="s">
        <v>37100</v>
      </c>
      <c r="C11440" s="93" t="s">
        <v>37101</v>
      </c>
      <c r="D11440" s="93" t="s">
        <v>37102</v>
      </c>
      <c r="E11440" s="17" t="s">
        <v>1054</v>
      </c>
      <c r="F11440" s="6" t="s">
        <v>1055</v>
      </c>
    </row>
    <row r="11441" spans="1:6">
      <c r="A11441" s="17" t="s">
        <v>37103</v>
      </c>
      <c r="B11441" s="17">
        <v>-0.520033078</v>
      </c>
      <c r="C11441" s="93" t="s">
        <v>37104</v>
      </c>
      <c r="D11441" s="93" t="s">
        <v>37105</v>
      </c>
      <c r="E11441" s="17" t="s">
        <v>1054</v>
      </c>
      <c r="F11441" s="6" t="s">
        <v>1055</v>
      </c>
    </row>
    <row r="11442" spans="1:6">
      <c r="A11442" s="17" t="s">
        <v>37106</v>
      </c>
      <c r="B11442" s="93" t="s">
        <v>37107</v>
      </c>
      <c r="C11442" s="93" t="s">
        <v>37108</v>
      </c>
      <c r="D11442" s="93" t="s">
        <v>15529</v>
      </c>
      <c r="E11442" s="17" t="s">
        <v>1054</v>
      </c>
      <c r="F11442" s="6" t="s">
        <v>1055</v>
      </c>
    </row>
    <row r="11443" spans="1:6">
      <c r="A11443" s="17" t="s">
        <v>37109</v>
      </c>
      <c r="B11443" s="17">
        <v>-0.401254622</v>
      </c>
      <c r="C11443" s="93" t="s">
        <v>37110</v>
      </c>
      <c r="D11443" s="93" t="s">
        <v>37111</v>
      </c>
      <c r="E11443" s="17" t="s">
        <v>1054</v>
      </c>
      <c r="F11443" s="6" t="s">
        <v>1055</v>
      </c>
    </row>
    <row r="11444" spans="1:6">
      <c r="A11444" s="17" t="s">
        <v>37112</v>
      </c>
      <c r="B11444" s="17">
        <v>-0.568555665</v>
      </c>
      <c r="C11444" s="93" t="s">
        <v>37113</v>
      </c>
      <c r="D11444" s="93" t="s">
        <v>20336</v>
      </c>
      <c r="E11444" s="17" t="s">
        <v>1054</v>
      </c>
      <c r="F11444" s="6" t="s">
        <v>1055</v>
      </c>
    </row>
    <row r="11445" spans="1:6">
      <c r="A11445" s="17" t="s">
        <v>37114</v>
      </c>
      <c r="B11445" s="17">
        <v>-0.280347678</v>
      </c>
      <c r="C11445" s="93" t="s">
        <v>37115</v>
      </c>
      <c r="D11445" s="93" t="s">
        <v>35215</v>
      </c>
      <c r="E11445" s="17" t="s">
        <v>1054</v>
      </c>
      <c r="F11445" s="6" t="s">
        <v>1055</v>
      </c>
    </row>
    <row r="11446" spans="1:6">
      <c r="A11446" s="17" t="s">
        <v>37116</v>
      </c>
      <c r="B11446" s="93" t="s">
        <v>37117</v>
      </c>
      <c r="C11446" s="93" t="s">
        <v>37118</v>
      </c>
      <c r="D11446" s="93" t="s">
        <v>8671</v>
      </c>
      <c r="E11446" s="17" t="s">
        <v>1054</v>
      </c>
      <c r="F11446" s="6" t="s">
        <v>1055</v>
      </c>
    </row>
    <row r="11447" spans="1:6">
      <c r="A11447" s="17" t="s">
        <v>37119</v>
      </c>
      <c r="B11447" s="17">
        <v>-0.111580421</v>
      </c>
      <c r="C11447" s="93" t="s">
        <v>37120</v>
      </c>
      <c r="D11447" s="93" t="s">
        <v>35166</v>
      </c>
      <c r="E11447" s="17" t="s">
        <v>1054</v>
      </c>
      <c r="F11447" s="6" t="s">
        <v>1055</v>
      </c>
    </row>
    <row r="11448" spans="1:6">
      <c r="A11448" s="17" t="s">
        <v>37121</v>
      </c>
      <c r="B11448" s="93" t="s">
        <v>37122</v>
      </c>
      <c r="C11448" s="93" t="s">
        <v>37123</v>
      </c>
      <c r="D11448" s="93" t="s">
        <v>18742</v>
      </c>
      <c r="E11448" s="17" t="s">
        <v>1054</v>
      </c>
      <c r="F11448" s="6" t="s">
        <v>1055</v>
      </c>
    </row>
    <row r="11449" spans="1:6">
      <c r="A11449" s="17" t="s">
        <v>37124</v>
      </c>
      <c r="B11449" s="93" t="s">
        <v>37125</v>
      </c>
      <c r="C11449" s="93" t="s">
        <v>37126</v>
      </c>
      <c r="D11449" s="93" t="s">
        <v>37127</v>
      </c>
      <c r="E11449" s="17" t="s">
        <v>1054</v>
      </c>
      <c r="F11449" s="6" t="s">
        <v>1055</v>
      </c>
    </row>
    <row r="11450" spans="1:6">
      <c r="A11450" s="17" t="s">
        <v>37128</v>
      </c>
      <c r="B11450" s="93" t="s">
        <v>37129</v>
      </c>
      <c r="C11450" s="93" t="s">
        <v>37130</v>
      </c>
      <c r="D11450" s="93" t="s">
        <v>37131</v>
      </c>
      <c r="E11450" s="17" t="s">
        <v>1054</v>
      </c>
      <c r="F11450" s="6" t="s">
        <v>1055</v>
      </c>
    </row>
    <row r="11451" spans="1:6">
      <c r="A11451" s="17" t="s">
        <v>37132</v>
      </c>
      <c r="B11451" s="93" t="s">
        <v>37133</v>
      </c>
      <c r="C11451" s="93" t="s">
        <v>37134</v>
      </c>
      <c r="D11451" s="93" t="s">
        <v>37135</v>
      </c>
      <c r="E11451" s="17" t="s">
        <v>1054</v>
      </c>
      <c r="F11451" s="6" t="s">
        <v>1055</v>
      </c>
    </row>
    <row r="11452" spans="1:6">
      <c r="A11452" s="17" t="s">
        <v>37136</v>
      </c>
      <c r="B11452" s="17">
        <v>-0.236693331</v>
      </c>
      <c r="C11452" s="93" t="s">
        <v>37137</v>
      </c>
      <c r="D11452" s="93" t="s">
        <v>37138</v>
      </c>
      <c r="E11452" s="17" t="s">
        <v>1054</v>
      </c>
      <c r="F11452" s="6" t="s">
        <v>1055</v>
      </c>
    </row>
    <row r="11453" spans="1:6">
      <c r="A11453" s="17" t="s">
        <v>37139</v>
      </c>
      <c r="B11453" s="93" t="s">
        <v>37140</v>
      </c>
      <c r="C11453" s="93" t="s">
        <v>37141</v>
      </c>
      <c r="D11453" s="93" t="s">
        <v>37142</v>
      </c>
      <c r="E11453" s="17" t="s">
        <v>1092</v>
      </c>
      <c r="F11453" s="6" t="s">
        <v>1055</v>
      </c>
    </row>
    <row r="11454" spans="1:6">
      <c r="A11454" s="17" t="s">
        <v>37143</v>
      </c>
      <c r="B11454" s="17">
        <v>-0.580345408</v>
      </c>
      <c r="C11454" s="93" t="s">
        <v>37144</v>
      </c>
      <c r="D11454" s="93" t="s">
        <v>28626</v>
      </c>
      <c r="E11454" s="17" t="s">
        <v>1054</v>
      </c>
      <c r="F11454" s="6" t="s">
        <v>1055</v>
      </c>
    </row>
    <row r="11455" spans="1:6">
      <c r="A11455" s="17" t="s">
        <v>37145</v>
      </c>
      <c r="B11455" s="93" t="s">
        <v>37146</v>
      </c>
      <c r="C11455" s="93" t="s">
        <v>37147</v>
      </c>
      <c r="D11455" s="93" t="s">
        <v>20573</v>
      </c>
      <c r="E11455" s="17" t="s">
        <v>1054</v>
      </c>
      <c r="F11455" s="6" t="s">
        <v>1055</v>
      </c>
    </row>
    <row r="11456" spans="1:6">
      <c r="A11456" s="17" t="s">
        <v>37148</v>
      </c>
      <c r="B11456" s="93" t="s">
        <v>37149</v>
      </c>
      <c r="C11456" s="93" t="s">
        <v>37150</v>
      </c>
      <c r="D11456" s="93" t="s">
        <v>4419</v>
      </c>
      <c r="E11456" s="17" t="s">
        <v>1054</v>
      </c>
      <c r="F11456" s="6" t="s">
        <v>1055</v>
      </c>
    </row>
    <row r="11457" spans="1:6">
      <c r="A11457" s="17" t="s">
        <v>37151</v>
      </c>
      <c r="B11457" s="93" t="s">
        <v>37152</v>
      </c>
      <c r="C11457" s="93" t="s">
        <v>37153</v>
      </c>
      <c r="D11457" s="93" t="s">
        <v>5716</v>
      </c>
      <c r="E11457" s="17" t="s">
        <v>1054</v>
      </c>
      <c r="F11457" s="6" t="s">
        <v>1055</v>
      </c>
    </row>
    <row r="11458" spans="1:6">
      <c r="A11458" s="17" t="s">
        <v>37154</v>
      </c>
      <c r="B11458" s="93" t="s">
        <v>37155</v>
      </c>
      <c r="C11458" s="93" t="s">
        <v>37156</v>
      </c>
      <c r="D11458" s="93" t="s">
        <v>26100</v>
      </c>
      <c r="E11458" s="17" t="s">
        <v>1054</v>
      </c>
      <c r="F11458" s="6" t="s">
        <v>1055</v>
      </c>
    </row>
    <row r="11459" spans="1:6">
      <c r="A11459" s="17" t="s">
        <v>37157</v>
      </c>
      <c r="B11459" s="93" t="s">
        <v>37158</v>
      </c>
      <c r="C11459" s="93" t="s">
        <v>37159</v>
      </c>
      <c r="D11459" s="93" t="s">
        <v>8992</v>
      </c>
      <c r="E11459" s="17" t="s">
        <v>1054</v>
      </c>
      <c r="F11459" s="6" t="s">
        <v>1055</v>
      </c>
    </row>
    <row r="11460" spans="1:6">
      <c r="A11460" s="17" t="s">
        <v>37160</v>
      </c>
      <c r="B11460" s="93" t="s">
        <v>37161</v>
      </c>
      <c r="C11460" s="93" t="s">
        <v>37162</v>
      </c>
      <c r="D11460" s="93" t="s">
        <v>18247</v>
      </c>
      <c r="E11460" s="17" t="s">
        <v>1054</v>
      </c>
      <c r="F11460" s="6" t="s">
        <v>1055</v>
      </c>
    </row>
    <row r="11461" spans="1:6">
      <c r="A11461" s="17" t="s">
        <v>37163</v>
      </c>
      <c r="B11461" s="93" t="s">
        <v>37164</v>
      </c>
      <c r="C11461" s="93" t="s">
        <v>37165</v>
      </c>
      <c r="D11461" s="93" t="s">
        <v>1791</v>
      </c>
      <c r="E11461" s="17" t="s">
        <v>1054</v>
      </c>
      <c r="F11461" s="6" t="s">
        <v>1055</v>
      </c>
    </row>
    <row r="11462" spans="1:6">
      <c r="A11462" s="17" t="s">
        <v>37166</v>
      </c>
      <c r="B11462" s="17">
        <v>-1.152246359</v>
      </c>
      <c r="C11462" s="93" t="s">
        <v>37167</v>
      </c>
      <c r="D11462" s="93" t="s">
        <v>37168</v>
      </c>
      <c r="E11462" s="17" t="s">
        <v>1054</v>
      </c>
      <c r="F11462" s="6" t="s">
        <v>1055</v>
      </c>
    </row>
    <row r="11463" spans="1:6">
      <c r="A11463" s="17" t="s">
        <v>37169</v>
      </c>
      <c r="B11463" s="17">
        <v>-0.742389271</v>
      </c>
      <c r="C11463" s="93" t="s">
        <v>37170</v>
      </c>
      <c r="D11463" s="93" t="s">
        <v>37171</v>
      </c>
      <c r="E11463" s="17" t="s">
        <v>1054</v>
      </c>
      <c r="F11463" s="6" t="s">
        <v>1055</v>
      </c>
    </row>
    <row r="11464" spans="1:6">
      <c r="A11464" s="17" t="s">
        <v>37172</v>
      </c>
      <c r="B11464" s="17">
        <v>-0.25566667</v>
      </c>
      <c r="C11464" s="93" t="s">
        <v>37173</v>
      </c>
      <c r="D11464" s="93" t="s">
        <v>2502</v>
      </c>
      <c r="E11464" s="17" t="s">
        <v>1054</v>
      </c>
      <c r="F11464" s="6" t="s">
        <v>1055</v>
      </c>
    </row>
    <row r="11465" spans="1:6">
      <c r="A11465" s="17" t="s">
        <v>37174</v>
      </c>
      <c r="B11465" s="93" t="s">
        <v>37175</v>
      </c>
      <c r="C11465" s="93" t="s">
        <v>37176</v>
      </c>
      <c r="D11465" s="93" t="s">
        <v>37177</v>
      </c>
      <c r="E11465" s="17" t="s">
        <v>1054</v>
      </c>
      <c r="F11465" s="6" t="s">
        <v>1055</v>
      </c>
    </row>
    <row r="11466" spans="1:6">
      <c r="A11466" s="17" t="s">
        <v>37178</v>
      </c>
      <c r="B11466" s="93" t="s">
        <v>37179</v>
      </c>
      <c r="C11466" s="93" t="s">
        <v>37180</v>
      </c>
      <c r="D11466" s="93" t="s">
        <v>5847</v>
      </c>
      <c r="E11466" s="17" t="s">
        <v>1054</v>
      </c>
      <c r="F11466" s="6" t="s">
        <v>1055</v>
      </c>
    </row>
    <row r="11467" spans="1:6">
      <c r="A11467" s="17" t="s">
        <v>37181</v>
      </c>
      <c r="B11467" s="93" t="s">
        <v>37182</v>
      </c>
      <c r="C11467" s="93" t="s">
        <v>37183</v>
      </c>
      <c r="D11467" s="93" t="s">
        <v>37184</v>
      </c>
      <c r="E11467" s="17" t="s">
        <v>1092</v>
      </c>
      <c r="F11467" s="6" t="s">
        <v>1055</v>
      </c>
    </row>
    <row r="11468" spans="1:6">
      <c r="A11468" s="17" t="s">
        <v>37185</v>
      </c>
      <c r="B11468" s="93" t="s">
        <v>37186</v>
      </c>
      <c r="C11468" s="93" t="s">
        <v>37187</v>
      </c>
      <c r="D11468" s="93" t="s">
        <v>1514</v>
      </c>
      <c r="E11468" s="17" t="s">
        <v>1054</v>
      </c>
      <c r="F11468" s="6" t="s">
        <v>1055</v>
      </c>
    </row>
    <row r="11469" spans="1:6">
      <c r="A11469" s="17" t="s">
        <v>37188</v>
      </c>
      <c r="B11469" s="17">
        <v>-0.282653721</v>
      </c>
      <c r="C11469" s="93" t="s">
        <v>37189</v>
      </c>
      <c r="D11469" s="93" t="s">
        <v>37190</v>
      </c>
      <c r="E11469" s="17" t="s">
        <v>1054</v>
      </c>
      <c r="F11469" s="6" t="s">
        <v>1055</v>
      </c>
    </row>
    <row r="11470" spans="1:6">
      <c r="A11470" s="17" t="s">
        <v>37191</v>
      </c>
      <c r="B11470" s="17">
        <v>-0.717140076</v>
      </c>
      <c r="C11470" s="93" t="s">
        <v>37192</v>
      </c>
      <c r="D11470" s="93" t="s">
        <v>2255</v>
      </c>
      <c r="E11470" s="17" t="s">
        <v>1054</v>
      </c>
      <c r="F11470" s="6" t="s">
        <v>1055</v>
      </c>
    </row>
    <row r="11471" spans="1:6">
      <c r="A11471" s="17" t="s">
        <v>37193</v>
      </c>
      <c r="B11471" s="93" t="s">
        <v>37194</v>
      </c>
      <c r="C11471" s="93" t="s">
        <v>37195</v>
      </c>
      <c r="D11471" s="93" t="s">
        <v>1643</v>
      </c>
      <c r="E11471" s="17" t="s">
        <v>1054</v>
      </c>
      <c r="F11471" s="6" t="s">
        <v>1055</v>
      </c>
    </row>
    <row r="11472" spans="1:6">
      <c r="A11472" s="17" t="s">
        <v>37196</v>
      </c>
      <c r="B11472" s="17">
        <v>-0.547577078</v>
      </c>
      <c r="C11472" s="93" t="s">
        <v>37197</v>
      </c>
      <c r="D11472" s="93" t="s">
        <v>26552</v>
      </c>
      <c r="E11472" s="17" t="s">
        <v>1054</v>
      </c>
      <c r="F11472" s="6" t="s">
        <v>1055</v>
      </c>
    </row>
    <row r="11473" spans="1:6">
      <c r="A11473" s="17" t="s">
        <v>37198</v>
      </c>
      <c r="B11473" s="17">
        <v>-0.065502799</v>
      </c>
      <c r="C11473" s="93" t="s">
        <v>37199</v>
      </c>
      <c r="D11473" s="93" t="s">
        <v>5847</v>
      </c>
      <c r="E11473" s="17" t="s">
        <v>1054</v>
      </c>
      <c r="F11473" s="6" t="s">
        <v>1055</v>
      </c>
    </row>
    <row r="11474" spans="1:6">
      <c r="A11474" s="17" t="s">
        <v>37200</v>
      </c>
      <c r="B11474" s="17">
        <v>-0.064055845</v>
      </c>
      <c r="C11474" s="93" t="s">
        <v>37201</v>
      </c>
      <c r="D11474" s="93" t="s">
        <v>20237</v>
      </c>
      <c r="E11474" s="17" t="s">
        <v>1054</v>
      </c>
      <c r="F11474" s="6" t="s">
        <v>1055</v>
      </c>
    </row>
    <row r="11475" spans="1:6">
      <c r="A11475" s="17" t="s">
        <v>37202</v>
      </c>
      <c r="B11475" s="93" t="s">
        <v>37203</v>
      </c>
      <c r="C11475" s="93" t="s">
        <v>37204</v>
      </c>
      <c r="D11475" s="93" t="s">
        <v>37205</v>
      </c>
      <c r="E11475" s="17" t="s">
        <v>1054</v>
      </c>
      <c r="F11475" s="6" t="s">
        <v>1055</v>
      </c>
    </row>
    <row r="11476" spans="1:6">
      <c r="A11476" s="17" t="s">
        <v>37206</v>
      </c>
      <c r="B11476" s="17">
        <v>-0.090338517</v>
      </c>
      <c r="C11476" s="93" t="s">
        <v>37207</v>
      </c>
      <c r="D11476" s="93" t="s">
        <v>37208</v>
      </c>
      <c r="E11476" s="17" t="s">
        <v>1054</v>
      </c>
      <c r="F11476" s="6" t="s">
        <v>1055</v>
      </c>
    </row>
    <row r="11477" spans="1:6">
      <c r="A11477" s="17" t="s">
        <v>37209</v>
      </c>
      <c r="B11477" s="17">
        <v>-0.147070403</v>
      </c>
      <c r="C11477" s="93" t="s">
        <v>37210</v>
      </c>
      <c r="D11477" s="93" t="s">
        <v>3581</v>
      </c>
      <c r="E11477" s="17" t="s">
        <v>1054</v>
      </c>
      <c r="F11477" s="6" t="s">
        <v>1055</v>
      </c>
    </row>
    <row r="11478" spans="1:6">
      <c r="A11478" s="17" t="s">
        <v>37211</v>
      </c>
      <c r="B11478" s="93" t="s">
        <v>37212</v>
      </c>
      <c r="C11478" s="93" t="s">
        <v>37213</v>
      </c>
      <c r="D11478" s="93" t="s">
        <v>1195</v>
      </c>
      <c r="E11478" s="17" t="s">
        <v>1054</v>
      </c>
      <c r="F11478" s="6" t="s">
        <v>1055</v>
      </c>
    </row>
    <row r="11479" spans="1:6">
      <c r="A11479" s="17" t="s">
        <v>37214</v>
      </c>
      <c r="B11479" s="17">
        <v>-0.894857512</v>
      </c>
      <c r="C11479" s="93" t="s">
        <v>37215</v>
      </c>
      <c r="D11479" s="93" t="s">
        <v>37216</v>
      </c>
      <c r="E11479" s="17" t="s">
        <v>1054</v>
      </c>
      <c r="F11479" s="6" t="s">
        <v>1055</v>
      </c>
    </row>
    <row r="11480" spans="1:6">
      <c r="A11480" s="17" t="s">
        <v>37217</v>
      </c>
      <c r="B11480" s="17">
        <v>-0.810320235</v>
      </c>
      <c r="C11480" s="93" t="s">
        <v>37218</v>
      </c>
      <c r="D11480" s="93" t="s">
        <v>3489</v>
      </c>
      <c r="E11480" s="17" t="s">
        <v>1054</v>
      </c>
      <c r="F11480" s="6" t="s">
        <v>1055</v>
      </c>
    </row>
    <row r="11481" spans="1:6">
      <c r="A11481" s="17" t="s">
        <v>37219</v>
      </c>
      <c r="B11481" s="17">
        <v>-1.351662205</v>
      </c>
      <c r="C11481" s="93" t="s">
        <v>37220</v>
      </c>
      <c r="D11481" s="93" t="s">
        <v>3486</v>
      </c>
      <c r="E11481" s="17" t="s">
        <v>1054</v>
      </c>
      <c r="F11481" s="6" t="s">
        <v>1055</v>
      </c>
    </row>
    <row r="11482" spans="1:6">
      <c r="A11482" s="17" t="s">
        <v>37221</v>
      </c>
      <c r="B11482" s="17">
        <v>-0.328340605</v>
      </c>
      <c r="C11482" s="93" t="s">
        <v>37222</v>
      </c>
      <c r="D11482" s="93" t="s">
        <v>2454</v>
      </c>
      <c r="E11482" s="17" t="s">
        <v>1054</v>
      </c>
      <c r="F11482" s="6" t="s">
        <v>1055</v>
      </c>
    </row>
    <row r="11483" spans="1:6">
      <c r="A11483" s="17" t="s">
        <v>37223</v>
      </c>
      <c r="B11483" s="17">
        <v>-0.378393757</v>
      </c>
      <c r="C11483" s="93" t="s">
        <v>37224</v>
      </c>
      <c r="D11483" s="93" t="s">
        <v>5244</v>
      </c>
      <c r="E11483" s="17" t="s">
        <v>1054</v>
      </c>
      <c r="F11483" s="6" t="s">
        <v>1055</v>
      </c>
    </row>
    <row r="11484" spans="1:6">
      <c r="A11484" s="17" t="s">
        <v>37225</v>
      </c>
      <c r="B11484" s="17">
        <v>-0.01758808</v>
      </c>
      <c r="C11484" s="93" t="s">
        <v>37226</v>
      </c>
      <c r="D11484" s="93" t="s">
        <v>13359</v>
      </c>
      <c r="E11484" s="17" t="s">
        <v>1054</v>
      </c>
      <c r="F11484" s="6" t="s">
        <v>1055</v>
      </c>
    </row>
    <row r="11485" spans="1:6">
      <c r="A11485" s="17" t="s">
        <v>37227</v>
      </c>
      <c r="B11485" s="17">
        <v>-2.055345979</v>
      </c>
      <c r="C11485" s="93" t="s">
        <v>37228</v>
      </c>
      <c r="D11485" s="93" t="s">
        <v>5163</v>
      </c>
      <c r="E11485" s="17" t="s">
        <v>1054</v>
      </c>
      <c r="F11485" s="6" t="s">
        <v>1055</v>
      </c>
    </row>
    <row r="11486" spans="1:6">
      <c r="A11486" s="17" t="s">
        <v>37229</v>
      </c>
      <c r="B11486" s="17">
        <v>-1.090894592</v>
      </c>
      <c r="C11486" s="93" t="s">
        <v>37230</v>
      </c>
      <c r="D11486" s="93" t="s">
        <v>37231</v>
      </c>
      <c r="E11486" s="17" t="s">
        <v>1054</v>
      </c>
      <c r="F11486" s="6" t="s">
        <v>1055</v>
      </c>
    </row>
    <row r="11487" spans="1:6">
      <c r="A11487" s="17" t="s">
        <v>37232</v>
      </c>
      <c r="B11487" s="17">
        <v>-0.331744218</v>
      </c>
      <c r="C11487" s="93" t="s">
        <v>37233</v>
      </c>
      <c r="D11487" s="93" t="s">
        <v>37234</v>
      </c>
      <c r="E11487" s="17" t="s">
        <v>1054</v>
      </c>
      <c r="F11487" s="6" t="s">
        <v>1055</v>
      </c>
    </row>
    <row r="11488" spans="1:6">
      <c r="A11488" s="17" t="s">
        <v>37235</v>
      </c>
      <c r="B11488" s="93" t="s">
        <v>37236</v>
      </c>
      <c r="C11488" s="93" t="s">
        <v>37237</v>
      </c>
      <c r="D11488" s="93" t="s">
        <v>10923</v>
      </c>
      <c r="E11488" s="17" t="s">
        <v>1054</v>
      </c>
      <c r="F11488" s="6" t="s">
        <v>1055</v>
      </c>
    </row>
    <row r="11489" spans="1:6">
      <c r="A11489" s="17" t="s">
        <v>37238</v>
      </c>
      <c r="B11489" s="93" t="s">
        <v>37239</v>
      </c>
      <c r="C11489" s="93" t="s">
        <v>37240</v>
      </c>
      <c r="D11489" s="93" t="s">
        <v>37241</v>
      </c>
      <c r="E11489" s="17" t="s">
        <v>1054</v>
      </c>
      <c r="F11489" s="6" t="s">
        <v>1055</v>
      </c>
    </row>
    <row r="11490" spans="1:6">
      <c r="A11490" s="17" t="s">
        <v>37242</v>
      </c>
      <c r="B11490" s="93" t="s">
        <v>37243</v>
      </c>
      <c r="C11490" s="93" t="s">
        <v>37244</v>
      </c>
      <c r="D11490" s="93" t="s">
        <v>37245</v>
      </c>
      <c r="E11490" s="17" t="s">
        <v>1054</v>
      </c>
      <c r="F11490" s="6" t="s">
        <v>1055</v>
      </c>
    </row>
    <row r="11491" spans="1:6">
      <c r="A11491" s="17" t="s">
        <v>37246</v>
      </c>
      <c r="B11491" s="17">
        <v>-0.192008949</v>
      </c>
      <c r="C11491" s="93" t="s">
        <v>37247</v>
      </c>
      <c r="D11491" s="93" t="s">
        <v>37248</v>
      </c>
      <c r="E11491" s="17" t="s">
        <v>1054</v>
      </c>
      <c r="F11491" s="6" t="s">
        <v>1055</v>
      </c>
    </row>
    <row r="11492" spans="1:6">
      <c r="A11492" s="17" t="s">
        <v>37249</v>
      </c>
      <c r="B11492" s="93" t="s">
        <v>37250</v>
      </c>
      <c r="C11492" s="93" t="s">
        <v>37251</v>
      </c>
      <c r="D11492" s="93" t="s">
        <v>37252</v>
      </c>
      <c r="E11492" s="17" t="s">
        <v>1054</v>
      </c>
      <c r="F11492" s="6" t="s">
        <v>1055</v>
      </c>
    </row>
    <row r="11493" spans="1:6">
      <c r="A11493" s="17" t="s">
        <v>37253</v>
      </c>
      <c r="B11493" s="93" t="s">
        <v>37254</v>
      </c>
      <c r="C11493" s="93" t="s">
        <v>37255</v>
      </c>
      <c r="D11493" s="93" t="s">
        <v>37256</v>
      </c>
      <c r="E11493" s="17" t="s">
        <v>1092</v>
      </c>
      <c r="F11493" s="6" t="s">
        <v>1055</v>
      </c>
    </row>
    <row r="11494" spans="1:6">
      <c r="A11494" s="17" t="s">
        <v>37257</v>
      </c>
      <c r="B11494" s="17">
        <v>-0.412391971</v>
      </c>
      <c r="C11494" s="93" t="s">
        <v>37258</v>
      </c>
      <c r="D11494" s="93" t="s">
        <v>37259</v>
      </c>
      <c r="E11494" s="17" t="s">
        <v>1054</v>
      </c>
      <c r="F11494" s="6" t="s">
        <v>1055</v>
      </c>
    </row>
    <row r="11495" spans="1:6">
      <c r="A11495" s="17" t="s">
        <v>37260</v>
      </c>
      <c r="B11495" s="17">
        <v>-0.410421301</v>
      </c>
      <c r="C11495" s="93" t="s">
        <v>37261</v>
      </c>
      <c r="D11495" s="93" t="s">
        <v>37262</v>
      </c>
      <c r="E11495" s="17" t="s">
        <v>1054</v>
      </c>
      <c r="F11495" s="6" t="s">
        <v>1055</v>
      </c>
    </row>
    <row r="11496" spans="1:6">
      <c r="A11496" s="17" t="s">
        <v>37263</v>
      </c>
      <c r="B11496" s="17">
        <v>-0.486654039</v>
      </c>
      <c r="C11496" s="93" t="s">
        <v>37264</v>
      </c>
      <c r="D11496" s="93" t="s">
        <v>28076</v>
      </c>
      <c r="E11496" s="17" t="s">
        <v>1054</v>
      </c>
      <c r="F11496" s="6" t="s">
        <v>1055</v>
      </c>
    </row>
    <row r="11497" spans="1:6">
      <c r="A11497" s="17" t="s">
        <v>37265</v>
      </c>
      <c r="B11497" s="17">
        <v>-1.371184374</v>
      </c>
      <c r="C11497" s="93" t="s">
        <v>37266</v>
      </c>
      <c r="D11497" s="93" t="s">
        <v>37267</v>
      </c>
      <c r="E11497" s="17" t="s">
        <v>1054</v>
      </c>
      <c r="F11497" s="6" t="s">
        <v>1055</v>
      </c>
    </row>
    <row r="11498" spans="1:6">
      <c r="A11498" s="17" t="s">
        <v>37268</v>
      </c>
      <c r="B11498" s="93" t="s">
        <v>37269</v>
      </c>
      <c r="C11498" s="93" t="s">
        <v>37270</v>
      </c>
      <c r="D11498" s="93" t="s">
        <v>37271</v>
      </c>
      <c r="E11498" s="17" t="s">
        <v>1054</v>
      </c>
      <c r="F11498" s="6" t="s">
        <v>1055</v>
      </c>
    </row>
    <row r="11499" spans="1:6">
      <c r="A11499" s="17" t="s">
        <v>37272</v>
      </c>
      <c r="B11499" s="93" t="s">
        <v>37273</v>
      </c>
      <c r="C11499" s="93" t="s">
        <v>37274</v>
      </c>
      <c r="D11499" s="93" t="s">
        <v>17531</v>
      </c>
      <c r="E11499" s="17" t="s">
        <v>1054</v>
      </c>
      <c r="F11499" s="6" t="s">
        <v>1055</v>
      </c>
    </row>
    <row r="11500" spans="1:6">
      <c r="A11500" s="17" t="s">
        <v>37275</v>
      </c>
      <c r="B11500" s="17">
        <v>-1.359342992</v>
      </c>
      <c r="C11500" s="93" t="s">
        <v>37276</v>
      </c>
      <c r="D11500" s="93" t="s">
        <v>37277</v>
      </c>
      <c r="E11500" s="17" t="s">
        <v>1054</v>
      </c>
      <c r="F11500" s="6" t="s">
        <v>1055</v>
      </c>
    </row>
    <row r="11501" spans="1:6">
      <c r="A11501" s="17" t="s">
        <v>37278</v>
      </c>
      <c r="B11501" s="17">
        <v>-0.413664385</v>
      </c>
      <c r="C11501" s="93" t="s">
        <v>37279</v>
      </c>
      <c r="D11501" s="93" t="s">
        <v>37280</v>
      </c>
      <c r="E11501" s="17" t="s">
        <v>1054</v>
      </c>
      <c r="F11501" s="6" t="s">
        <v>1055</v>
      </c>
    </row>
    <row r="11502" spans="1:6">
      <c r="A11502" s="17" t="s">
        <v>37281</v>
      </c>
      <c r="B11502" s="17">
        <v>-0.13032325</v>
      </c>
      <c r="C11502" s="93" t="s">
        <v>37282</v>
      </c>
      <c r="D11502" s="93" t="s">
        <v>30337</v>
      </c>
      <c r="E11502" s="17" t="s">
        <v>1054</v>
      </c>
      <c r="F11502" s="6" t="s">
        <v>1055</v>
      </c>
    </row>
    <row r="11503" spans="1:6">
      <c r="A11503" s="17" t="s">
        <v>37283</v>
      </c>
      <c r="B11503" s="93" t="s">
        <v>37284</v>
      </c>
      <c r="C11503" s="93" t="s">
        <v>37285</v>
      </c>
      <c r="D11503" s="17">
        <v>0.346469906</v>
      </c>
      <c r="E11503" s="17" t="s">
        <v>1054</v>
      </c>
      <c r="F11503" s="6" t="s">
        <v>1055</v>
      </c>
    </row>
    <row r="11504" spans="1:6">
      <c r="A11504" s="17" t="s">
        <v>37286</v>
      </c>
      <c r="B11504" s="93" t="s">
        <v>37287</v>
      </c>
      <c r="C11504" s="93" t="s">
        <v>37288</v>
      </c>
      <c r="D11504" s="93" t="s">
        <v>37289</v>
      </c>
      <c r="E11504" s="17" t="s">
        <v>1092</v>
      </c>
      <c r="F11504" s="6" t="s">
        <v>1055</v>
      </c>
    </row>
    <row r="11505" spans="1:6">
      <c r="A11505" s="17" t="s">
        <v>37290</v>
      </c>
      <c r="B11505" s="17">
        <v>-0.102385573</v>
      </c>
      <c r="C11505" s="93" t="s">
        <v>37291</v>
      </c>
      <c r="D11505" s="93" t="s">
        <v>36124</v>
      </c>
      <c r="E11505" s="17" t="s">
        <v>1054</v>
      </c>
      <c r="F11505" s="6" t="s">
        <v>1055</v>
      </c>
    </row>
    <row r="11506" spans="1:6">
      <c r="A11506" s="17" t="s">
        <v>37292</v>
      </c>
      <c r="B11506" s="17">
        <v>-0.04427503</v>
      </c>
      <c r="C11506" s="93" t="s">
        <v>37293</v>
      </c>
      <c r="D11506" s="93" t="s">
        <v>33937</v>
      </c>
      <c r="E11506" s="17" t="s">
        <v>1054</v>
      </c>
      <c r="F11506" s="6" t="s">
        <v>1055</v>
      </c>
    </row>
    <row r="11507" spans="1:6">
      <c r="A11507" s="17" t="s">
        <v>37294</v>
      </c>
      <c r="B11507" s="17">
        <v>-0.576365642</v>
      </c>
      <c r="C11507" s="93" t="s">
        <v>37295</v>
      </c>
      <c r="D11507" s="93" t="s">
        <v>37296</v>
      </c>
      <c r="E11507" s="17" t="s">
        <v>1054</v>
      </c>
      <c r="F11507" s="6" t="s">
        <v>1055</v>
      </c>
    </row>
    <row r="11508" spans="1:6">
      <c r="A11508" s="17" t="s">
        <v>37297</v>
      </c>
      <c r="B11508" s="93" t="s">
        <v>37298</v>
      </c>
      <c r="C11508" s="93" t="s">
        <v>37299</v>
      </c>
      <c r="D11508" s="93" t="s">
        <v>37300</v>
      </c>
      <c r="E11508" s="17" t="s">
        <v>1054</v>
      </c>
      <c r="F11508" s="6" t="s">
        <v>1055</v>
      </c>
    </row>
    <row r="11509" spans="1:6">
      <c r="A11509" s="17" t="s">
        <v>37301</v>
      </c>
      <c r="B11509" s="17">
        <v>-0.031000647</v>
      </c>
      <c r="C11509" s="93" t="s">
        <v>37302</v>
      </c>
      <c r="D11509" s="93" t="s">
        <v>37303</v>
      </c>
      <c r="E11509" s="17" t="s">
        <v>1054</v>
      </c>
      <c r="F11509" s="6" t="s">
        <v>1055</v>
      </c>
    </row>
    <row r="11510" spans="1:6">
      <c r="A11510" s="17" t="s">
        <v>37304</v>
      </c>
      <c r="B11510" s="93" t="s">
        <v>37305</v>
      </c>
      <c r="C11510" s="93" t="s">
        <v>37306</v>
      </c>
      <c r="D11510" s="93" t="s">
        <v>4730</v>
      </c>
      <c r="E11510" s="17" t="s">
        <v>1054</v>
      </c>
      <c r="F11510" s="6" t="s">
        <v>1055</v>
      </c>
    </row>
    <row r="11511" spans="1:6">
      <c r="A11511" s="17" t="s">
        <v>37307</v>
      </c>
      <c r="B11511" s="93" t="s">
        <v>37308</v>
      </c>
      <c r="C11511" s="93" t="s">
        <v>37309</v>
      </c>
      <c r="D11511" s="93" t="s">
        <v>37310</v>
      </c>
      <c r="E11511" s="17" t="s">
        <v>1054</v>
      </c>
      <c r="F11511" s="6" t="s">
        <v>1055</v>
      </c>
    </row>
    <row r="11512" spans="1:6">
      <c r="A11512" s="17" t="s">
        <v>37311</v>
      </c>
      <c r="B11512" s="93" t="s">
        <v>37312</v>
      </c>
      <c r="C11512" s="93" t="s">
        <v>37313</v>
      </c>
      <c r="D11512" s="93" t="s">
        <v>22849</v>
      </c>
      <c r="E11512" s="17" t="s">
        <v>1054</v>
      </c>
      <c r="F11512" s="6" t="s">
        <v>1055</v>
      </c>
    </row>
    <row r="11513" spans="1:6">
      <c r="A11513" s="17" t="s">
        <v>37314</v>
      </c>
      <c r="B11513" s="93" t="s">
        <v>37315</v>
      </c>
      <c r="C11513" s="93" t="s">
        <v>37316</v>
      </c>
      <c r="D11513" s="93" t="s">
        <v>37317</v>
      </c>
      <c r="E11513" s="17" t="s">
        <v>1054</v>
      </c>
      <c r="F11513" s="6" t="s">
        <v>1055</v>
      </c>
    </row>
    <row r="11514" spans="1:6">
      <c r="A11514" s="17" t="s">
        <v>37318</v>
      </c>
      <c r="B11514" s="17">
        <v>-0.10618938</v>
      </c>
      <c r="C11514" s="93" t="s">
        <v>37319</v>
      </c>
      <c r="D11514" s="93" t="s">
        <v>3839</v>
      </c>
      <c r="E11514" s="17" t="s">
        <v>1054</v>
      </c>
      <c r="F11514" s="6" t="s">
        <v>1055</v>
      </c>
    </row>
    <row r="11515" spans="1:6">
      <c r="A11515" s="17" t="s">
        <v>37320</v>
      </c>
      <c r="B11515" s="93" t="s">
        <v>37321</v>
      </c>
      <c r="C11515" s="93" t="s">
        <v>37322</v>
      </c>
      <c r="D11515" s="93" t="s">
        <v>1224</v>
      </c>
      <c r="E11515" s="17" t="s">
        <v>1054</v>
      </c>
      <c r="F11515" s="6" t="s">
        <v>1055</v>
      </c>
    </row>
    <row r="11516" spans="1:6">
      <c r="A11516" s="17" t="s">
        <v>37323</v>
      </c>
      <c r="B11516" s="17">
        <v>-0.610177445</v>
      </c>
      <c r="C11516" s="93" t="s">
        <v>37324</v>
      </c>
      <c r="D11516" s="93" t="s">
        <v>37325</v>
      </c>
      <c r="E11516" s="17" t="s">
        <v>1054</v>
      </c>
      <c r="F11516" s="6" t="s">
        <v>1055</v>
      </c>
    </row>
    <row r="11517" spans="1:6">
      <c r="A11517" s="17" t="s">
        <v>37326</v>
      </c>
      <c r="B11517" s="93" t="s">
        <v>37327</v>
      </c>
      <c r="C11517" s="93" t="s">
        <v>37328</v>
      </c>
      <c r="D11517" s="93" t="s">
        <v>37329</v>
      </c>
      <c r="E11517" s="17" t="s">
        <v>1054</v>
      </c>
      <c r="F11517" s="6" t="s">
        <v>1055</v>
      </c>
    </row>
    <row r="11518" spans="1:6">
      <c r="A11518" s="17" t="s">
        <v>37330</v>
      </c>
      <c r="B11518" s="93" t="s">
        <v>37331</v>
      </c>
      <c r="C11518" s="93" t="s">
        <v>37332</v>
      </c>
      <c r="D11518" s="93" t="s">
        <v>1144</v>
      </c>
      <c r="E11518" s="17" t="s">
        <v>1054</v>
      </c>
      <c r="F11518" s="6" t="s">
        <v>1055</v>
      </c>
    </row>
    <row r="11519" spans="1:6">
      <c r="A11519" s="17" t="s">
        <v>37333</v>
      </c>
      <c r="B11519" s="93" t="s">
        <v>37334</v>
      </c>
      <c r="C11519" s="93" t="s">
        <v>37335</v>
      </c>
      <c r="D11519" s="93" t="s">
        <v>37336</v>
      </c>
      <c r="E11519" s="17" t="s">
        <v>1092</v>
      </c>
      <c r="F11519" s="6" t="s">
        <v>1055</v>
      </c>
    </row>
    <row r="11520" spans="1:6">
      <c r="A11520" s="17" t="s">
        <v>37337</v>
      </c>
      <c r="B11520" s="93" t="s">
        <v>37338</v>
      </c>
      <c r="C11520" s="93" t="s">
        <v>37339</v>
      </c>
      <c r="D11520" s="93" t="s">
        <v>37340</v>
      </c>
      <c r="E11520" s="17" t="s">
        <v>1054</v>
      </c>
      <c r="F11520" s="6" t="s">
        <v>1055</v>
      </c>
    </row>
    <row r="11521" spans="1:6">
      <c r="A11521" s="17" t="s">
        <v>37341</v>
      </c>
      <c r="B11521" s="93" t="s">
        <v>37342</v>
      </c>
      <c r="C11521" s="93" t="s">
        <v>37343</v>
      </c>
      <c r="D11521" s="93" t="s">
        <v>37344</v>
      </c>
      <c r="E11521" s="17" t="s">
        <v>1054</v>
      </c>
      <c r="F11521" s="6" t="s">
        <v>1055</v>
      </c>
    </row>
    <row r="11522" spans="1:6">
      <c r="A11522" s="17" t="s">
        <v>37345</v>
      </c>
      <c r="B11522" s="17">
        <v>-0.07621073</v>
      </c>
      <c r="C11522" s="93" t="s">
        <v>37346</v>
      </c>
      <c r="D11522" s="93" t="s">
        <v>3920</v>
      </c>
      <c r="E11522" s="17" t="s">
        <v>1054</v>
      </c>
      <c r="F11522" s="6" t="s">
        <v>1055</v>
      </c>
    </row>
    <row r="11523" spans="1:6">
      <c r="A11523" s="17" t="s">
        <v>37347</v>
      </c>
      <c r="B11523" s="93" t="s">
        <v>37348</v>
      </c>
      <c r="C11523" s="93" t="s">
        <v>37349</v>
      </c>
      <c r="D11523" s="93" t="s">
        <v>37350</v>
      </c>
      <c r="E11523" s="17" t="s">
        <v>1054</v>
      </c>
      <c r="F11523" s="6" t="s">
        <v>1055</v>
      </c>
    </row>
    <row r="11524" spans="1:6">
      <c r="A11524" s="17" t="s">
        <v>37351</v>
      </c>
      <c r="B11524" s="93" t="s">
        <v>37352</v>
      </c>
      <c r="C11524" s="93" t="s">
        <v>37353</v>
      </c>
      <c r="D11524" s="93" t="s">
        <v>37354</v>
      </c>
      <c r="E11524" s="17" t="s">
        <v>1054</v>
      </c>
      <c r="F11524" s="6" t="s">
        <v>1055</v>
      </c>
    </row>
    <row r="11525" spans="1:6">
      <c r="A11525" s="17" t="s">
        <v>37355</v>
      </c>
      <c r="B11525" s="17">
        <v>-0.162677207</v>
      </c>
      <c r="C11525" s="93" t="s">
        <v>37356</v>
      </c>
      <c r="D11525" s="93" t="s">
        <v>5626</v>
      </c>
      <c r="E11525" s="17" t="s">
        <v>1054</v>
      </c>
      <c r="F11525" s="6" t="s">
        <v>1055</v>
      </c>
    </row>
    <row r="11526" spans="1:6">
      <c r="A11526" s="17" t="s">
        <v>37357</v>
      </c>
      <c r="B11526" s="93" t="s">
        <v>37358</v>
      </c>
      <c r="C11526" s="93" t="s">
        <v>37359</v>
      </c>
      <c r="D11526" s="93" t="s">
        <v>37360</v>
      </c>
      <c r="E11526" s="17" t="s">
        <v>1054</v>
      </c>
      <c r="F11526" s="6" t="s">
        <v>1055</v>
      </c>
    </row>
    <row r="11527" spans="1:6">
      <c r="A11527" s="17" t="s">
        <v>37361</v>
      </c>
      <c r="B11527" s="17">
        <v>-0.318682651</v>
      </c>
      <c r="C11527" s="93" t="s">
        <v>37362</v>
      </c>
      <c r="D11527" s="93" t="s">
        <v>16426</v>
      </c>
      <c r="E11527" s="17" t="s">
        <v>1054</v>
      </c>
      <c r="F11527" s="6" t="s">
        <v>1055</v>
      </c>
    </row>
    <row r="11528" spans="1:6">
      <c r="A11528" s="17" t="s">
        <v>37363</v>
      </c>
      <c r="B11528" s="17">
        <v>-0.034626485</v>
      </c>
      <c r="C11528" s="93" t="s">
        <v>37364</v>
      </c>
      <c r="D11528" s="93" t="s">
        <v>1473</v>
      </c>
      <c r="E11528" s="17" t="s">
        <v>1054</v>
      </c>
      <c r="F11528" s="6" t="s">
        <v>1055</v>
      </c>
    </row>
    <row r="11529" spans="1:6">
      <c r="A11529" s="17" t="s">
        <v>37365</v>
      </c>
      <c r="B11529" s="93" t="s">
        <v>37366</v>
      </c>
      <c r="C11529" s="93" t="s">
        <v>37367</v>
      </c>
      <c r="D11529" s="93" t="s">
        <v>4140</v>
      </c>
      <c r="E11529" s="17" t="s">
        <v>1054</v>
      </c>
      <c r="F11529" s="6" t="s">
        <v>1055</v>
      </c>
    </row>
    <row r="11530" spans="1:6">
      <c r="A11530" s="17" t="s">
        <v>37368</v>
      </c>
      <c r="B11530" s="93" t="s">
        <v>37369</v>
      </c>
      <c r="C11530" s="93" t="s">
        <v>37370</v>
      </c>
      <c r="D11530" s="93" t="s">
        <v>37371</v>
      </c>
      <c r="E11530" s="17" t="s">
        <v>1054</v>
      </c>
      <c r="F11530" s="6" t="s">
        <v>1055</v>
      </c>
    </row>
    <row r="11531" spans="1:6">
      <c r="A11531" s="17" t="s">
        <v>37372</v>
      </c>
      <c r="B11531" s="93" t="s">
        <v>37373</v>
      </c>
      <c r="C11531" s="93" t="s">
        <v>37374</v>
      </c>
      <c r="D11531" s="93" t="s">
        <v>37375</v>
      </c>
      <c r="E11531" s="17" t="s">
        <v>1054</v>
      </c>
      <c r="F11531" s="6" t="s">
        <v>1055</v>
      </c>
    </row>
    <row r="11532" spans="1:6">
      <c r="A11532" s="17" t="s">
        <v>37376</v>
      </c>
      <c r="B11532" s="17">
        <v>-0.027350136</v>
      </c>
      <c r="C11532" s="93" t="s">
        <v>37377</v>
      </c>
      <c r="D11532" s="93" t="s">
        <v>37378</v>
      </c>
      <c r="E11532" s="17" t="s">
        <v>1054</v>
      </c>
      <c r="F11532" s="6" t="s">
        <v>1055</v>
      </c>
    </row>
    <row r="11533" spans="1:6">
      <c r="A11533" s="17" t="s">
        <v>37379</v>
      </c>
      <c r="B11533" s="93" t="s">
        <v>37380</v>
      </c>
      <c r="C11533" s="93" t="s">
        <v>37381</v>
      </c>
      <c r="D11533" s="93" t="s">
        <v>37382</v>
      </c>
      <c r="E11533" s="17" t="s">
        <v>1054</v>
      </c>
      <c r="F11533" s="6" t="s">
        <v>1055</v>
      </c>
    </row>
    <row r="11534" spans="1:6">
      <c r="A11534" s="17" t="s">
        <v>37383</v>
      </c>
      <c r="B11534" s="93" t="s">
        <v>37384</v>
      </c>
      <c r="C11534" s="93" t="s">
        <v>37385</v>
      </c>
      <c r="D11534" s="93" t="s">
        <v>37386</v>
      </c>
      <c r="E11534" s="17" t="s">
        <v>1054</v>
      </c>
      <c r="F11534" s="6" t="s">
        <v>1055</v>
      </c>
    </row>
    <row r="11535" spans="1:6">
      <c r="A11535" s="17" t="s">
        <v>37387</v>
      </c>
      <c r="B11535" s="17">
        <v>-0.210525824</v>
      </c>
      <c r="C11535" s="93" t="s">
        <v>37388</v>
      </c>
      <c r="D11535" s="93" t="s">
        <v>37389</v>
      </c>
      <c r="E11535" s="17" t="s">
        <v>1054</v>
      </c>
      <c r="F11535" s="6" t="s">
        <v>1055</v>
      </c>
    </row>
    <row r="11536" spans="1:6">
      <c r="A11536" s="17" t="s">
        <v>37390</v>
      </c>
      <c r="B11536" s="17">
        <v>-0.328687803</v>
      </c>
      <c r="C11536" s="93" t="s">
        <v>37391</v>
      </c>
      <c r="D11536" s="93" t="s">
        <v>37392</v>
      </c>
      <c r="E11536" s="17" t="s">
        <v>1054</v>
      </c>
      <c r="F11536" s="6" t="s">
        <v>1055</v>
      </c>
    </row>
    <row r="11537" spans="1:6">
      <c r="A11537" s="17" t="s">
        <v>37393</v>
      </c>
      <c r="B11537" s="17">
        <v>-0.09892748</v>
      </c>
      <c r="C11537" s="93" t="s">
        <v>37394</v>
      </c>
      <c r="D11537" s="93" t="s">
        <v>37395</v>
      </c>
      <c r="E11537" s="17" t="s">
        <v>1054</v>
      </c>
      <c r="F11537" s="6" t="s">
        <v>1055</v>
      </c>
    </row>
    <row r="11538" spans="1:6">
      <c r="A11538" s="17" t="s">
        <v>37396</v>
      </c>
      <c r="B11538" s="93" t="s">
        <v>37397</v>
      </c>
      <c r="C11538" s="93" t="s">
        <v>37398</v>
      </c>
      <c r="D11538" s="93" t="s">
        <v>37399</v>
      </c>
      <c r="E11538" s="17" t="s">
        <v>1054</v>
      </c>
      <c r="F11538" s="6" t="s">
        <v>1055</v>
      </c>
    </row>
    <row r="11539" spans="1:6">
      <c r="A11539" s="17" t="s">
        <v>37400</v>
      </c>
      <c r="B11539" s="93" t="s">
        <v>37401</v>
      </c>
      <c r="C11539" s="93" t="s">
        <v>37402</v>
      </c>
      <c r="D11539" s="93" t="s">
        <v>12584</v>
      </c>
      <c r="E11539" s="17" t="s">
        <v>1054</v>
      </c>
      <c r="F11539" s="6" t="s">
        <v>1055</v>
      </c>
    </row>
    <row r="11540" spans="1:6">
      <c r="A11540" s="17" t="s">
        <v>37403</v>
      </c>
      <c r="B11540" s="93" t="s">
        <v>37404</v>
      </c>
      <c r="C11540" s="93" t="s">
        <v>37405</v>
      </c>
      <c r="D11540" s="93" t="s">
        <v>20681</v>
      </c>
      <c r="E11540" s="17" t="s">
        <v>1054</v>
      </c>
      <c r="F11540" s="6" t="s">
        <v>1055</v>
      </c>
    </row>
    <row r="11541" spans="1:6">
      <c r="A11541" s="17" t="s">
        <v>37406</v>
      </c>
      <c r="B11541" s="93" t="s">
        <v>37407</v>
      </c>
      <c r="C11541" s="93" t="s">
        <v>37408</v>
      </c>
      <c r="D11541" s="93" t="s">
        <v>11486</v>
      </c>
      <c r="E11541" s="17" t="s">
        <v>1054</v>
      </c>
      <c r="F11541" s="6" t="s">
        <v>1055</v>
      </c>
    </row>
    <row r="11542" spans="1:6">
      <c r="A11542" s="17" t="s">
        <v>37409</v>
      </c>
      <c r="B11542" s="17">
        <v>-0.184001904</v>
      </c>
      <c r="C11542" s="93" t="s">
        <v>37410</v>
      </c>
      <c r="D11542" s="93" t="s">
        <v>37411</v>
      </c>
      <c r="E11542" s="17" t="s">
        <v>1054</v>
      </c>
      <c r="F11542" s="6" t="s">
        <v>1055</v>
      </c>
    </row>
    <row r="11543" spans="1:6">
      <c r="A11543" s="17" t="s">
        <v>37412</v>
      </c>
      <c r="B11543" s="93" t="s">
        <v>37413</v>
      </c>
      <c r="C11543" s="93" t="s">
        <v>37414</v>
      </c>
      <c r="D11543" s="93" t="s">
        <v>37415</v>
      </c>
      <c r="E11543" s="17" t="s">
        <v>1054</v>
      </c>
      <c r="F11543" s="6" t="s">
        <v>1055</v>
      </c>
    </row>
    <row r="11544" spans="1:6">
      <c r="A11544" s="17" t="s">
        <v>37416</v>
      </c>
      <c r="B11544" s="93" t="s">
        <v>37417</v>
      </c>
      <c r="C11544" s="93" t="s">
        <v>37418</v>
      </c>
      <c r="D11544" s="93" t="s">
        <v>37419</v>
      </c>
      <c r="E11544" s="17" t="s">
        <v>1054</v>
      </c>
      <c r="F11544" s="6" t="s">
        <v>1055</v>
      </c>
    </row>
    <row r="11545" spans="1:6">
      <c r="A11545" s="17" t="s">
        <v>37420</v>
      </c>
      <c r="B11545" s="93" t="s">
        <v>37421</v>
      </c>
      <c r="C11545" s="93" t="s">
        <v>37422</v>
      </c>
      <c r="D11545" s="93" t="s">
        <v>4559</v>
      </c>
      <c r="E11545" s="17" t="s">
        <v>1054</v>
      </c>
      <c r="F11545" s="6" t="s">
        <v>1055</v>
      </c>
    </row>
    <row r="11546" spans="1:6">
      <c r="A11546" s="17" t="s">
        <v>37423</v>
      </c>
      <c r="B11546" s="17">
        <v>-0.046703051</v>
      </c>
      <c r="C11546" s="93" t="s">
        <v>37424</v>
      </c>
      <c r="D11546" s="93" t="s">
        <v>3282</v>
      </c>
      <c r="E11546" s="17" t="s">
        <v>1054</v>
      </c>
      <c r="F11546" s="6" t="s">
        <v>1055</v>
      </c>
    </row>
    <row r="11547" spans="1:6">
      <c r="A11547" s="17" t="s">
        <v>37425</v>
      </c>
      <c r="B11547" s="17">
        <v>-0.281734814</v>
      </c>
      <c r="C11547" s="93" t="s">
        <v>37426</v>
      </c>
      <c r="D11547" s="93" t="s">
        <v>31253</v>
      </c>
      <c r="E11547" s="17" t="s">
        <v>1054</v>
      </c>
      <c r="F11547" s="6" t="s">
        <v>1055</v>
      </c>
    </row>
    <row r="11548" spans="1:6">
      <c r="A11548" s="17" t="s">
        <v>37427</v>
      </c>
      <c r="B11548" s="93" t="s">
        <v>37428</v>
      </c>
      <c r="C11548" s="93" t="s">
        <v>37429</v>
      </c>
      <c r="D11548" s="93" t="s">
        <v>37430</v>
      </c>
      <c r="E11548" s="17" t="s">
        <v>1054</v>
      </c>
      <c r="F11548" s="6" t="s">
        <v>1055</v>
      </c>
    </row>
    <row r="11549" spans="1:6">
      <c r="A11549" s="17" t="s">
        <v>37431</v>
      </c>
      <c r="B11549" s="93" t="s">
        <v>37432</v>
      </c>
      <c r="C11549" s="93" t="s">
        <v>37433</v>
      </c>
      <c r="D11549" s="93" t="s">
        <v>37434</v>
      </c>
      <c r="E11549" s="17" t="s">
        <v>1054</v>
      </c>
      <c r="F11549" s="6" t="s">
        <v>1055</v>
      </c>
    </row>
    <row r="11550" spans="1:6">
      <c r="A11550" s="17" t="s">
        <v>37435</v>
      </c>
      <c r="B11550" s="93" t="s">
        <v>37436</v>
      </c>
      <c r="C11550" s="93" t="s">
        <v>37437</v>
      </c>
      <c r="D11550" s="93" t="s">
        <v>6695</v>
      </c>
      <c r="E11550" s="17" t="s">
        <v>1054</v>
      </c>
      <c r="F11550" s="6" t="s">
        <v>1055</v>
      </c>
    </row>
    <row r="11551" spans="1:6">
      <c r="A11551" s="17" t="s">
        <v>37438</v>
      </c>
      <c r="B11551" s="17">
        <v>-0.147936806</v>
      </c>
      <c r="C11551" s="93" t="s">
        <v>37439</v>
      </c>
      <c r="D11551" s="93" t="s">
        <v>37440</v>
      </c>
      <c r="E11551" s="17" t="s">
        <v>1054</v>
      </c>
      <c r="F11551" s="6" t="s">
        <v>1055</v>
      </c>
    </row>
    <row r="11552" spans="1:6">
      <c r="A11552" s="17" t="s">
        <v>37441</v>
      </c>
      <c r="B11552" s="17">
        <v>-0.747732488</v>
      </c>
      <c r="C11552" s="93" t="s">
        <v>37442</v>
      </c>
      <c r="D11552" s="93" t="s">
        <v>37443</v>
      </c>
      <c r="E11552" s="17" t="s">
        <v>1054</v>
      </c>
      <c r="F11552" s="6" t="s">
        <v>1055</v>
      </c>
    </row>
    <row r="11553" spans="1:6">
      <c r="A11553" s="17" t="s">
        <v>37444</v>
      </c>
      <c r="B11553" s="17">
        <v>-0.050740177</v>
      </c>
      <c r="C11553" s="93" t="s">
        <v>37445</v>
      </c>
      <c r="D11553" s="93" t="s">
        <v>18005</v>
      </c>
      <c r="E11553" s="17" t="s">
        <v>1054</v>
      </c>
      <c r="F11553" s="6" t="s">
        <v>1055</v>
      </c>
    </row>
    <row r="11554" spans="1:6">
      <c r="A11554" s="17" t="s">
        <v>37446</v>
      </c>
      <c r="B11554" s="17">
        <v>-0.386433371</v>
      </c>
      <c r="C11554" s="93" t="s">
        <v>37447</v>
      </c>
      <c r="D11554" s="93" t="s">
        <v>37448</v>
      </c>
      <c r="E11554" s="17" t="s">
        <v>1054</v>
      </c>
      <c r="F11554" s="6" t="s">
        <v>1055</v>
      </c>
    </row>
    <row r="11555" spans="1:6">
      <c r="A11555" s="17" t="s">
        <v>37449</v>
      </c>
      <c r="B11555" s="17">
        <v>-0.471148183</v>
      </c>
      <c r="C11555" s="93" t="s">
        <v>37450</v>
      </c>
      <c r="D11555" s="93" t="s">
        <v>6976</v>
      </c>
      <c r="E11555" s="17" t="s">
        <v>1054</v>
      </c>
      <c r="F11555" s="6" t="s">
        <v>1055</v>
      </c>
    </row>
    <row r="11556" spans="1:6">
      <c r="A11556" s="17" t="s">
        <v>37451</v>
      </c>
      <c r="B11556" s="93" t="s">
        <v>37452</v>
      </c>
      <c r="C11556" s="93" t="s">
        <v>37453</v>
      </c>
      <c r="D11556" s="93" t="s">
        <v>37454</v>
      </c>
      <c r="E11556" s="17" t="s">
        <v>1054</v>
      </c>
      <c r="F11556" s="6" t="s">
        <v>1055</v>
      </c>
    </row>
    <row r="11557" spans="1:6">
      <c r="A11557" s="17" t="s">
        <v>37455</v>
      </c>
      <c r="B11557" s="17">
        <v>-0.068110457</v>
      </c>
      <c r="C11557" s="93" t="s">
        <v>37456</v>
      </c>
      <c r="D11557" s="93" t="s">
        <v>37457</v>
      </c>
      <c r="E11557" s="17" t="s">
        <v>1054</v>
      </c>
      <c r="F11557" s="6" t="s">
        <v>1055</v>
      </c>
    </row>
    <row r="11558" spans="1:6">
      <c r="A11558" s="17" t="s">
        <v>37458</v>
      </c>
      <c r="B11558" s="93" t="s">
        <v>37459</v>
      </c>
      <c r="C11558" s="93" t="s">
        <v>37460</v>
      </c>
      <c r="D11558" s="93" t="s">
        <v>37461</v>
      </c>
      <c r="E11558" s="17" t="s">
        <v>1054</v>
      </c>
      <c r="F11558" s="6" t="s">
        <v>1055</v>
      </c>
    </row>
    <row r="11559" spans="1:6">
      <c r="A11559" s="17" t="s">
        <v>37462</v>
      </c>
      <c r="B11559" s="17">
        <v>-0.254319524</v>
      </c>
      <c r="C11559" s="93" t="s">
        <v>37463</v>
      </c>
      <c r="D11559" s="93" t="s">
        <v>37464</v>
      </c>
      <c r="E11559" s="17" t="s">
        <v>1054</v>
      </c>
      <c r="F11559" s="6" t="s">
        <v>1055</v>
      </c>
    </row>
    <row r="11560" spans="1:6">
      <c r="A11560" s="17" t="s">
        <v>37465</v>
      </c>
      <c r="B11560" s="17">
        <v>-0.050999847</v>
      </c>
      <c r="C11560" s="93" t="s">
        <v>37466</v>
      </c>
      <c r="D11560" s="93" t="s">
        <v>12191</v>
      </c>
      <c r="E11560" s="17" t="s">
        <v>1054</v>
      </c>
      <c r="F11560" s="6" t="s">
        <v>1055</v>
      </c>
    </row>
    <row r="11561" spans="1:6">
      <c r="A11561" s="17" t="s">
        <v>37467</v>
      </c>
      <c r="B11561" s="93" t="s">
        <v>37468</v>
      </c>
      <c r="C11561" s="93" t="s">
        <v>37469</v>
      </c>
      <c r="D11561" s="93" t="s">
        <v>37470</v>
      </c>
      <c r="E11561" s="17" t="s">
        <v>1054</v>
      </c>
      <c r="F11561" s="6" t="s">
        <v>1055</v>
      </c>
    </row>
    <row r="11562" spans="1:6">
      <c r="A11562" s="17" t="s">
        <v>37471</v>
      </c>
      <c r="B11562" s="93" t="s">
        <v>37472</v>
      </c>
      <c r="C11562" s="93" t="s">
        <v>37473</v>
      </c>
      <c r="D11562" s="93" t="s">
        <v>11392</v>
      </c>
      <c r="E11562" s="17" t="s">
        <v>1054</v>
      </c>
      <c r="F11562" s="6" t="s">
        <v>1055</v>
      </c>
    </row>
    <row r="11563" spans="1:6">
      <c r="A11563" s="17" t="s">
        <v>37474</v>
      </c>
      <c r="B11563" s="93" t="s">
        <v>37475</v>
      </c>
      <c r="C11563" s="93" t="s">
        <v>37476</v>
      </c>
      <c r="D11563" s="93" t="s">
        <v>37477</v>
      </c>
      <c r="E11563" s="17" t="s">
        <v>1054</v>
      </c>
      <c r="F11563" s="6" t="s">
        <v>1055</v>
      </c>
    </row>
    <row r="11564" spans="1:6">
      <c r="A11564" s="17" t="s">
        <v>37478</v>
      </c>
      <c r="B11564" s="17">
        <v>-0.089502643</v>
      </c>
      <c r="C11564" s="93" t="s">
        <v>37479</v>
      </c>
      <c r="D11564" s="93" t="s">
        <v>5132</v>
      </c>
      <c r="E11564" s="17" t="s">
        <v>1054</v>
      </c>
      <c r="F11564" s="6" t="s">
        <v>1055</v>
      </c>
    </row>
    <row r="11565" spans="1:6">
      <c r="A11565" s="17" t="s">
        <v>37480</v>
      </c>
      <c r="B11565" s="93" t="s">
        <v>37481</v>
      </c>
      <c r="C11565" s="93" t="s">
        <v>37482</v>
      </c>
      <c r="D11565" s="93" t="s">
        <v>10432</v>
      </c>
      <c r="E11565" s="17" t="s">
        <v>1054</v>
      </c>
      <c r="F11565" s="6" t="s">
        <v>1055</v>
      </c>
    </row>
    <row r="11566" spans="1:6">
      <c r="A11566" s="17" t="s">
        <v>37483</v>
      </c>
      <c r="B11566" s="93" t="s">
        <v>37484</v>
      </c>
      <c r="C11566" s="93" t="s">
        <v>37485</v>
      </c>
      <c r="D11566" s="93" t="s">
        <v>7709</v>
      </c>
      <c r="E11566" s="17" t="s">
        <v>1054</v>
      </c>
      <c r="F11566" s="6" t="s">
        <v>1055</v>
      </c>
    </row>
    <row r="11567" spans="1:6">
      <c r="A11567" s="17" t="s">
        <v>37486</v>
      </c>
      <c r="B11567" s="17">
        <v>-0.27712567</v>
      </c>
      <c r="C11567" s="93" t="s">
        <v>37487</v>
      </c>
      <c r="D11567" s="93" t="s">
        <v>37488</v>
      </c>
      <c r="E11567" s="17" t="s">
        <v>1054</v>
      </c>
      <c r="F11567" s="6" t="s">
        <v>1055</v>
      </c>
    </row>
    <row r="11568" spans="1:6">
      <c r="A11568" s="17" t="s">
        <v>37489</v>
      </c>
      <c r="B11568" s="93" t="s">
        <v>37490</v>
      </c>
      <c r="C11568" s="93" t="s">
        <v>37491</v>
      </c>
      <c r="D11568" s="93" t="s">
        <v>37492</v>
      </c>
      <c r="E11568" s="17" t="s">
        <v>1054</v>
      </c>
      <c r="F11568" s="6" t="s">
        <v>1055</v>
      </c>
    </row>
    <row r="11569" spans="1:6">
      <c r="A11569" s="17" t="s">
        <v>37493</v>
      </c>
      <c r="B11569" s="17">
        <v>-0.095272313</v>
      </c>
      <c r="C11569" s="93" t="s">
        <v>37494</v>
      </c>
      <c r="D11569" s="93" t="s">
        <v>37495</v>
      </c>
      <c r="E11569" s="17" t="s">
        <v>1054</v>
      </c>
      <c r="F11569" s="6" t="s">
        <v>1055</v>
      </c>
    </row>
    <row r="11570" spans="1:6">
      <c r="A11570" s="17" t="s">
        <v>37496</v>
      </c>
      <c r="B11570" s="17">
        <v>-0.90767369</v>
      </c>
      <c r="C11570" s="93" t="s">
        <v>37497</v>
      </c>
      <c r="D11570" s="93" t="s">
        <v>37498</v>
      </c>
      <c r="E11570" s="17" t="s">
        <v>1054</v>
      </c>
      <c r="F11570" s="6" t="s">
        <v>1055</v>
      </c>
    </row>
    <row r="11571" spans="1:6">
      <c r="A11571" s="17" t="s">
        <v>37499</v>
      </c>
      <c r="B11571" s="93" t="s">
        <v>37500</v>
      </c>
      <c r="C11571" s="93" t="s">
        <v>37501</v>
      </c>
      <c r="D11571" s="93" t="s">
        <v>37502</v>
      </c>
      <c r="E11571" s="17" t="s">
        <v>1054</v>
      </c>
      <c r="F11571" s="6" t="s">
        <v>1055</v>
      </c>
    </row>
    <row r="11572" spans="1:6">
      <c r="A11572" s="17" t="s">
        <v>37503</v>
      </c>
      <c r="B11572" s="17">
        <v>-0.418846777</v>
      </c>
      <c r="C11572" s="93" t="s">
        <v>37504</v>
      </c>
      <c r="D11572" s="93" t="s">
        <v>28305</v>
      </c>
      <c r="E11572" s="17" t="s">
        <v>1054</v>
      </c>
      <c r="F11572" s="6" t="s">
        <v>1055</v>
      </c>
    </row>
    <row r="11573" spans="1:6">
      <c r="A11573" s="17" t="s">
        <v>37505</v>
      </c>
      <c r="B11573" s="17">
        <v>-0.074540343</v>
      </c>
      <c r="C11573" s="93" t="s">
        <v>37506</v>
      </c>
      <c r="D11573" s="93" t="s">
        <v>14840</v>
      </c>
      <c r="E11573" s="17" t="s">
        <v>1054</v>
      </c>
      <c r="F11573" s="6" t="s">
        <v>1055</v>
      </c>
    </row>
    <row r="11574" spans="1:6">
      <c r="A11574" s="17" t="s">
        <v>37507</v>
      </c>
      <c r="B11574" s="17">
        <v>-2.587782908</v>
      </c>
      <c r="C11574" s="93" t="s">
        <v>37508</v>
      </c>
      <c r="D11574" s="93" t="s">
        <v>37509</v>
      </c>
      <c r="E11574" s="17" t="s">
        <v>1054</v>
      </c>
      <c r="F11574" s="6" t="s">
        <v>1055</v>
      </c>
    </row>
    <row r="11575" spans="1:6">
      <c r="A11575" s="17" t="s">
        <v>37510</v>
      </c>
      <c r="B11575" s="93" t="s">
        <v>37511</v>
      </c>
      <c r="C11575" s="93" t="s">
        <v>37512</v>
      </c>
      <c r="D11575" s="93" t="s">
        <v>37513</v>
      </c>
      <c r="E11575" s="17" t="s">
        <v>1054</v>
      </c>
      <c r="F11575" s="6" t="s">
        <v>1055</v>
      </c>
    </row>
    <row r="11576" spans="1:6">
      <c r="A11576" s="17" t="s">
        <v>37514</v>
      </c>
      <c r="B11576" s="93" t="s">
        <v>37515</v>
      </c>
      <c r="C11576" s="93" t="s">
        <v>37516</v>
      </c>
      <c r="D11576" s="93" t="s">
        <v>37517</v>
      </c>
      <c r="E11576" s="17" t="s">
        <v>1054</v>
      </c>
      <c r="F11576" s="6" t="s">
        <v>1055</v>
      </c>
    </row>
    <row r="11577" spans="1:6">
      <c r="A11577" s="17" t="s">
        <v>37518</v>
      </c>
      <c r="B11577" s="93" t="s">
        <v>37519</v>
      </c>
      <c r="C11577" s="93" t="s">
        <v>37520</v>
      </c>
      <c r="D11577" s="93" t="s">
        <v>20570</v>
      </c>
      <c r="E11577" s="17" t="s">
        <v>1054</v>
      </c>
      <c r="F11577" s="6" t="s">
        <v>1055</v>
      </c>
    </row>
    <row r="11578" spans="1:6">
      <c r="A11578" s="17" t="s">
        <v>37521</v>
      </c>
      <c r="B11578" s="17">
        <v>-0.583513522</v>
      </c>
      <c r="C11578" s="93" t="s">
        <v>37522</v>
      </c>
      <c r="D11578" s="93" t="s">
        <v>37523</v>
      </c>
      <c r="E11578" s="17" t="s">
        <v>1054</v>
      </c>
      <c r="F11578" s="6" t="s">
        <v>1055</v>
      </c>
    </row>
    <row r="11579" spans="1:6">
      <c r="A11579" s="17" t="s">
        <v>37524</v>
      </c>
      <c r="B11579" s="93" t="s">
        <v>37525</v>
      </c>
      <c r="C11579" s="93" t="s">
        <v>37526</v>
      </c>
      <c r="D11579" s="93" t="s">
        <v>29823</v>
      </c>
      <c r="E11579" s="17" t="s">
        <v>1054</v>
      </c>
      <c r="F11579" s="6" t="s">
        <v>1055</v>
      </c>
    </row>
    <row r="11580" spans="1:6">
      <c r="A11580" s="17" t="s">
        <v>37527</v>
      </c>
      <c r="B11580" s="17">
        <v>-0.36487744</v>
      </c>
      <c r="C11580" s="93" t="s">
        <v>37528</v>
      </c>
      <c r="D11580" s="93" t="s">
        <v>37529</v>
      </c>
      <c r="E11580" s="17" t="s">
        <v>1054</v>
      </c>
      <c r="F11580" s="6" t="s">
        <v>1055</v>
      </c>
    </row>
    <row r="11581" spans="1:6">
      <c r="A11581" s="17" t="s">
        <v>37530</v>
      </c>
      <c r="B11581" s="17">
        <v>-2.799931959</v>
      </c>
      <c r="C11581" s="93" t="s">
        <v>37531</v>
      </c>
      <c r="D11581" s="93" t="s">
        <v>27066</v>
      </c>
      <c r="E11581" s="17" t="s">
        <v>1054</v>
      </c>
      <c r="F11581" s="6" t="s">
        <v>1055</v>
      </c>
    </row>
    <row r="11582" spans="1:6">
      <c r="A11582" s="17" t="s">
        <v>37532</v>
      </c>
      <c r="B11582" s="93" t="s">
        <v>37533</v>
      </c>
      <c r="C11582" s="93" t="s">
        <v>37534</v>
      </c>
      <c r="D11582" s="93" t="s">
        <v>2417</v>
      </c>
      <c r="E11582" s="17" t="s">
        <v>1054</v>
      </c>
      <c r="F11582" s="6" t="s">
        <v>1055</v>
      </c>
    </row>
    <row r="11583" spans="1:6">
      <c r="A11583" s="17" t="s">
        <v>37535</v>
      </c>
      <c r="B11583" s="17">
        <v>-0.078639215</v>
      </c>
      <c r="C11583" s="93" t="s">
        <v>37536</v>
      </c>
      <c r="D11583" s="93" t="s">
        <v>6272</v>
      </c>
      <c r="E11583" s="17" t="s">
        <v>1054</v>
      </c>
      <c r="F11583" s="6" t="s">
        <v>1055</v>
      </c>
    </row>
    <row r="11584" spans="1:6">
      <c r="A11584" s="17" t="s">
        <v>37537</v>
      </c>
      <c r="B11584" s="93" t="s">
        <v>37538</v>
      </c>
      <c r="C11584" s="93" t="s">
        <v>37539</v>
      </c>
      <c r="D11584" s="93" t="s">
        <v>19243</v>
      </c>
      <c r="E11584" s="17" t="s">
        <v>1092</v>
      </c>
      <c r="F11584" s="6" t="s">
        <v>1055</v>
      </c>
    </row>
    <row r="11585" spans="1:6">
      <c r="A11585" s="17" t="s">
        <v>37540</v>
      </c>
      <c r="B11585" s="93" t="s">
        <v>37541</v>
      </c>
      <c r="C11585" s="93" t="s">
        <v>37542</v>
      </c>
      <c r="D11585" s="93" t="s">
        <v>37543</v>
      </c>
      <c r="E11585" s="17" t="s">
        <v>1054</v>
      </c>
      <c r="F11585" s="6" t="s">
        <v>1055</v>
      </c>
    </row>
    <row r="11586" spans="1:6">
      <c r="A11586" s="17" t="s">
        <v>37544</v>
      </c>
      <c r="B11586" s="93" t="s">
        <v>37545</v>
      </c>
      <c r="C11586" s="93" t="s">
        <v>37546</v>
      </c>
      <c r="D11586" s="93" t="s">
        <v>37547</v>
      </c>
      <c r="E11586" s="17" t="s">
        <v>1054</v>
      </c>
      <c r="F11586" s="6" t="s">
        <v>1055</v>
      </c>
    </row>
    <row r="11587" spans="1:6">
      <c r="A11587" s="17" t="s">
        <v>37548</v>
      </c>
      <c r="B11587" s="17">
        <v>-0.28690337</v>
      </c>
      <c r="C11587" s="93" t="s">
        <v>37549</v>
      </c>
      <c r="D11587" s="93" t="s">
        <v>37550</v>
      </c>
      <c r="E11587" s="17" t="s">
        <v>1054</v>
      </c>
      <c r="F11587" s="6" t="s">
        <v>1055</v>
      </c>
    </row>
    <row r="11588" spans="1:6">
      <c r="A11588" s="17" t="s">
        <v>37551</v>
      </c>
      <c r="B11588" s="93" t="s">
        <v>37552</v>
      </c>
      <c r="C11588" s="93" t="s">
        <v>37553</v>
      </c>
      <c r="D11588" s="93" t="s">
        <v>33284</v>
      </c>
      <c r="E11588" s="17" t="s">
        <v>1054</v>
      </c>
      <c r="F11588" s="6" t="s">
        <v>1055</v>
      </c>
    </row>
    <row r="11589" spans="1:6">
      <c r="A11589" s="17" t="s">
        <v>37554</v>
      </c>
      <c r="B11589" s="93" t="s">
        <v>37555</v>
      </c>
      <c r="C11589" s="93" t="s">
        <v>37556</v>
      </c>
      <c r="D11589" s="93" t="s">
        <v>37557</v>
      </c>
      <c r="E11589" s="17" t="s">
        <v>1054</v>
      </c>
      <c r="F11589" s="6" t="s">
        <v>1055</v>
      </c>
    </row>
    <row r="11590" spans="1:6">
      <c r="A11590" s="17" t="s">
        <v>37558</v>
      </c>
      <c r="B11590" s="93" t="s">
        <v>37559</v>
      </c>
      <c r="C11590" s="93" t="s">
        <v>37560</v>
      </c>
      <c r="D11590" s="93" t="s">
        <v>31121</v>
      </c>
      <c r="E11590" s="17" t="s">
        <v>1054</v>
      </c>
      <c r="F11590" s="6" t="s">
        <v>1055</v>
      </c>
    </row>
    <row r="11591" spans="1:6">
      <c r="A11591" s="17" t="s">
        <v>37561</v>
      </c>
      <c r="B11591" s="17">
        <v>-0.30776823</v>
      </c>
      <c r="C11591" s="93" t="s">
        <v>37562</v>
      </c>
      <c r="D11591" s="93" t="s">
        <v>37563</v>
      </c>
      <c r="E11591" s="17" t="s">
        <v>1054</v>
      </c>
      <c r="F11591" s="6" t="s">
        <v>1055</v>
      </c>
    </row>
    <row r="11592" spans="1:6">
      <c r="A11592" s="17" t="s">
        <v>37564</v>
      </c>
      <c r="B11592" s="17">
        <v>-0.807508369</v>
      </c>
      <c r="C11592" s="93" t="s">
        <v>37565</v>
      </c>
      <c r="D11592" s="93" t="s">
        <v>37566</v>
      </c>
      <c r="E11592" s="17" t="s">
        <v>1054</v>
      </c>
      <c r="F11592" s="6" t="s">
        <v>1055</v>
      </c>
    </row>
    <row r="11593" spans="1:6">
      <c r="A11593" s="17" t="s">
        <v>37567</v>
      </c>
      <c r="B11593" s="17">
        <v>-0.043840616</v>
      </c>
      <c r="C11593" s="93" t="s">
        <v>37568</v>
      </c>
      <c r="D11593" s="93" t="s">
        <v>19874</v>
      </c>
      <c r="E11593" s="17" t="s">
        <v>1054</v>
      </c>
      <c r="F11593" s="6" t="s">
        <v>1055</v>
      </c>
    </row>
    <row r="11594" spans="1:6">
      <c r="A11594" s="17" t="s">
        <v>37569</v>
      </c>
      <c r="B11594" s="93" t="s">
        <v>37570</v>
      </c>
      <c r="C11594" s="93" t="s">
        <v>37571</v>
      </c>
      <c r="D11594" s="93" t="s">
        <v>7978</v>
      </c>
      <c r="E11594" s="17" t="s">
        <v>1054</v>
      </c>
      <c r="F11594" s="6" t="s">
        <v>1055</v>
      </c>
    </row>
    <row r="11595" spans="1:6">
      <c r="A11595" s="17" t="s">
        <v>37572</v>
      </c>
      <c r="B11595" s="93" t="s">
        <v>37573</v>
      </c>
      <c r="C11595" s="93" t="s">
        <v>37574</v>
      </c>
      <c r="D11595" s="93" t="s">
        <v>22078</v>
      </c>
      <c r="E11595" s="17" t="s">
        <v>1054</v>
      </c>
      <c r="F11595" s="6" t="s">
        <v>1055</v>
      </c>
    </row>
    <row r="11596" spans="1:6">
      <c r="A11596" s="17" t="s">
        <v>37575</v>
      </c>
      <c r="B11596" s="17">
        <v>-0.436728651</v>
      </c>
      <c r="C11596" s="93" t="s">
        <v>37576</v>
      </c>
      <c r="D11596" s="93" t="s">
        <v>22574</v>
      </c>
      <c r="E11596" s="17" t="s">
        <v>1054</v>
      </c>
      <c r="F11596" s="6" t="s">
        <v>1055</v>
      </c>
    </row>
    <row r="11597" spans="1:6">
      <c r="A11597" s="17" t="s">
        <v>37577</v>
      </c>
      <c r="B11597" s="93" t="s">
        <v>37578</v>
      </c>
      <c r="C11597" s="93" t="s">
        <v>37579</v>
      </c>
      <c r="D11597" s="93" t="s">
        <v>14465</v>
      </c>
      <c r="E11597" s="17" t="s">
        <v>1054</v>
      </c>
      <c r="F11597" s="6" t="s">
        <v>1055</v>
      </c>
    </row>
    <row r="11598" spans="1:6">
      <c r="A11598" s="17" t="s">
        <v>37580</v>
      </c>
      <c r="B11598" s="93" t="s">
        <v>37581</v>
      </c>
      <c r="C11598" s="93" t="s">
        <v>37582</v>
      </c>
      <c r="D11598" s="93" t="s">
        <v>15350</v>
      </c>
      <c r="E11598" s="17" t="s">
        <v>1054</v>
      </c>
      <c r="F11598" s="6" t="s">
        <v>1055</v>
      </c>
    </row>
    <row r="11599" spans="1:6">
      <c r="A11599" s="17" t="s">
        <v>37583</v>
      </c>
      <c r="B11599" s="17">
        <v>-0.000597776</v>
      </c>
      <c r="C11599" s="93" t="s">
        <v>37584</v>
      </c>
      <c r="D11599" s="93" t="s">
        <v>20681</v>
      </c>
      <c r="E11599" s="17" t="s">
        <v>1054</v>
      </c>
      <c r="F11599" s="6" t="s">
        <v>1055</v>
      </c>
    </row>
    <row r="11600" spans="1:6">
      <c r="A11600" s="17" t="s">
        <v>37585</v>
      </c>
      <c r="B11600" s="93" t="s">
        <v>37586</v>
      </c>
      <c r="C11600" s="93" t="s">
        <v>37587</v>
      </c>
      <c r="D11600" s="93" t="s">
        <v>21148</v>
      </c>
      <c r="E11600" s="17" t="s">
        <v>1054</v>
      </c>
      <c r="F11600" s="6" t="s">
        <v>1055</v>
      </c>
    </row>
    <row r="11601" spans="1:6">
      <c r="A11601" s="17" t="s">
        <v>37588</v>
      </c>
      <c r="B11601" s="93" t="s">
        <v>37589</v>
      </c>
      <c r="C11601" s="93" t="s">
        <v>37590</v>
      </c>
      <c r="D11601" s="93" t="s">
        <v>37591</v>
      </c>
      <c r="E11601" s="17" t="s">
        <v>1054</v>
      </c>
      <c r="F11601" s="6" t="s">
        <v>1055</v>
      </c>
    </row>
    <row r="11602" spans="1:6">
      <c r="A11602" s="17" t="s">
        <v>37592</v>
      </c>
      <c r="B11602" s="93" t="s">
        <v>37593</v>
      </c>
      <c r="C11602" s="93" t="s">
        <v>37594</v>
      </c>
      <c r="D11602" s="93" t="s">
        <v>11806</v>
      </c>
      <c r="E11602" s="17" t="s">
        <v>1054</v>
      </c>
      <c r="F11602" s="6" t="s">
        <v>1055</v>
      </c>
    </row>
    <row r="11603" spans="1:6">
      <c r="A11603" s="17" t="s">
        <v>37595</v>
      </c>
      <c r="B11603" s="17">
        <v>-0.365072504</v>
      </c>
      <c r="C11603" s="93" t="s">
        <v>37596</v>
      </c>
      <c r="D11603" s="93" t="s">
        <v>37597</v>
      </c>
      <c r="E11603" s="17" t="s">
        <v>1054</v>
      </c>
      <c r="F11603" s="6" t="s">
        <v>1055</v>
      </c>
    </row>
    <row r="11604" spans="1:6">
      <c r="A11604" s="17" t="s">
        <v>37598</v>
      </c>
      <c r="B11604" s="93" t="s">
        <v>37599</v>
      </c>
      <c r="C11604" s="93" t="s">
        <v>37600</v>
      </c>
      <c r="D11604" s="93" t="s">
        <v>26853</v>
      </c>
      <c r="E11604" s="17" t="s">
        <v>1054</v>
      </c>
      <c r="F11604" s="6" t="s">
        <v>1055</v>
      </c>
    </row>
    <row r="11605" spans="1:6">
      <c r="A11605" s="17" t="s">
        <v>37601</v>
      </c>
      <c r="B11605" s="17">
        <v>-0.416442276</v>
      </c>
      <c r="C11605" s="93" t="s">
        <v>37602</v>
      </c>
      <c r="D11605" s="93" t="s">
        <v>2906</v>
      </c>
      <c r="E11605" s="17" t="s">
        <v>1054</v>
      </c>
      <c r="F11605" s="6" t="s">
        <v>1055</v>
      </c>
    </row>
    <row r="11606" spans="1:6">
      <c r="A11606" s="17" t="s">
        <v>37603</v>
      </c>
      <c r="B11606" s="17">
        <v>-0.518630901</v>
      </c>
      <c r="C11606" s="93" t="s">
        <v>37604</v>
      </c>
      <c r="D11606" s="93" t="s">
        <v>37605</v>
      </c>
      <c r="E11606" s="17" t="s">
        <v>1054</v>
      </c>
      <c r="F11606" s="6" t="s">
        <v>1055</v>
      </c>
    </row>
    <row r="11607" spans="1:6">
      <c r="A11607" s="17" t="s">
        <v>37606</v>
      </c>
      <c r="B11607" s="17">
        <v>-0.360498743</v>
      </c>
      <c r="C11607" s="93" t="s">
        <v>37607</v>
      </c>
      <c r="D11607" s="93" t="s">
        <v>7141</v>
      </c>
      <c r="E11607" s="17" t="s">
        <v>1054</v>
      </c>
      <c r="F11607" s="6" t="s">
        <v>1055</v>
      </c>
    </row>
    <row r="11608" spans="1:6">
      <c r="A11608" s="17" t="s">
        <v>37608</v>
      </c>
      <c r="B11608" s="93" t="s">
        <v>37609</v>
      </c>
      <c r="C11608" s="93" t="s">
        <v>37610</v>
      </c>
      <c r="D11608" s="93" t="s">
        <v>37611</v>
      </c>
      <c r="E11608" s="17" t="s">
        <v>1054</v>
      </c>
      <c r="F11608" s="6" t="s">
        <v>1055</v>
      </c>
    </row>
    <row r="11609" spans="1:6">
      <c r="A11609" s="17" t="s">
        <v>37612</v>
      </c>
      <c r="B11609" s="93" t="s">
        <v>37613</v>
      </c>
      <c r="C11609" s="93" t="s">
        <v>37614</v>
      </c>
      <c r="D11609" s="93" t="s">
        <v>37615</v>
      </c>
      <c r="E11609" s="17" t="s">
        <v>1054</v>
      </c>
      <c r="F11609" s="6" t="s">
        <v>1055</v>
      </c>
    </row>
    <row r="11610" spans="1:6">
      <c r="A11610" s="17" t="s">
        <v>37616</v>
      </c>
      <c r="B11610" s="17">
        <v>-0.491951021</v>
      </c>
      <c r="C11610" s="93" t="s">
        <v>37617</v>
      </c>
      <c r="D11610" s="93" t="s">
        <v>37618</v>
      </c>
      <c r="E11610" s="17" t="s">
        <v>1054</v>
      </c>
      <c r="F11610" s="6" t="s">
        <v>1055</v>
      </c>
    </row>
    <row r="11611" spans="1:6">
      <c r="A11611" s="17" t="s">
        <v>37619</v>
      </c>
      <c r="B11611" s="17">
        <v>-0.528380147</v>
      </c>
      <c r="C11611" s="93" t="s">
        <v>37620</v>
      </c>
      <c r="D11611" s="93" t="s">
        <v>37621</v>
      </c>
      <c r="E11611" s="17" t="s">
        <v>1054</v>
      </c>
      <c r="F11611" s="6" t="s">
        <v>1055</v>
      </c>
    </row>
    <row r="11612" spans="1:6">
      <c r="A11612" s="17" t="s">
        <v>37622</v>
      </c>
      <c r="B11612" s="93" t="s">
        <v>37623</v>
      </c>
      <c r="C11612" s="93" t="s">
        <v>37624</v>
      </c>
      <c r="D11612" s="93" t="s">
        <v>37625</v>
      </c>
      <c r="E11612" s="17" t="s">
        <v>1092</v>
      </c>
      <c r="F11612" s="6" t="s">
        <v>1055</v>
      </c>
    </row>
    <row r="11613" spans="1:6">
      <c r="A11613" s="17" t="s">
        <v>37626</v>
      </c>
      <c r="B11613" s="17">
        <v>-0.250284488</v>
      </c>
      <c r="C11613" s="93" t="s">
        <v>37627</v>
      </c>
      <c r="D11613" s="93" t="s">
        <v>34244</v>
      </c>
      <c r="E11613" s="17" t="s">
        <v>1054</v>
      </c>
      <c r="F11613" s="6" t="s">
        <v>1055</v>
      </c>
    </row>
    <row r="11614" spans="1:6">
      <c r="A11614" s="17" t="s">
        <v>37628</v>
      </c>
      <c r="B11614" s="93" t="s">
        <v>37629</v>
      </c>
      <c r="C11614" s="93" t="s">
        <v>37630</v>
      </c>
      <c r="D11614" s="93" t="s">
        <v>15408</v>
      </c>
      <c r="E11614" s="17" t="s">
        <v>1054</v>
      </c>
      <c r="F11614" s="6" t="s">
        <v>1055</v>
      </c>
    </row>
    <row r="11615" spans="1:6">
      <c r="A11615" s="17" t="s">
        <v>37631</v>
      </c>
      <c r="B11615" s="93" t="s">
        <v>37632</v>
      </c>
      <c r="C11615" s="93" t="s">
        <v>37633</v>
      </c>
      <c r="D11615" s="93" t="s">
        <v>36988</v>
      </c>
      <c r="E11615" s="17" t="s">
        <v>1054</v>
      </c>
      <c r="F11615" s="6" t="s">
        <v>1055</v>
      </c>
    </row>
    <row r="11616" spans="1:6">
      <c r="A11616" s="17" t="s">
        <v>37634</v>
      </c>
      <c r="B11616" s="93" t="s">
        <v>37635</v>
      </c>
      <c r="C11616" s="93" t="s">
        <v>37636</v>
      </c>
      <c r="D11616" s="93" t="s">
        <v>37637</v>
      </c>
      <c r="E11616" s="17" t="s">
        <v>1054</v>
      </c>
      <c r="F11616" s="6" t="s">
        <v>1055</v>
      </c>
    </row>
    <row r="11617" spans="1:6">
      <c r="A11617" s="17" t="s">
        <v>37638</v>
      </c>
      <c r="B11617" s="17">
        <v>-0.140543912</v>
      </c>
      <c r="C11617" s="93" t="s">
        <v>37639</v>
      </c>
      <c r="D11617" s="93" t="s">
        <v>12377</v>
      </c>
      <c r="E11617" s="17" t="s">
        <v>1054</v>
      </c>
      <c r="F11617" s="6" t="s">
        <v>1055</v>
      </c>
    </row>
    <row r="11618" spans="1:6">
      <c r="A11618" s="17" t="s">
        <v>37640</v>
      </c>
      <c r="B11618" s="17">
        <v>-0.153116921</v>
      </c>
      <c r="C11618" s="93" t="s">
        <v>37641</v>
      </c>
      <c r="D11618" s="93" t="s">
        <v>14780</v>
      </c>
      <c r="E11618" s="17" t="s">
        <v>1054</v>
      </c>
      <c r="F11618" s="6" t="s">
        <v>1055</v>
      </c>
    </row>
    <row r="11619" spans="1:6">
      <c r="A11619" s="17" t="s">
        <v>37642</v>
      </c>
      <c r="B11619" s="17">
        <v>-0.026792736</v>
      </c>
      <c r="C11619" s="93" t="s">
        <v>37643</v>
      </c>
      <c r="D11619" s="93" t="s">
        <v>4876</v>
      </c>
      <c r="E11619" s="17" t="s">
        <v>1054</v>
      </c>
      <c r="F11619" s="6" t="s">
        <v>1055</v>
      </c>
    </row>
    <row r="11620" spans="1:6">
      <c r="A11620" s="17" t="s">
        <v>37644</v>
      </c>
      <c r="B11620" s="17">
        <v>-0.717738017</v>
      </c>
      <c r="C11620" s="93" t="s">
        <v>37645</v>
      </c>
      <c r="D11620" s="93" t="s">
        <v>37646</v>
      </c>
      <c r="E11620" s="17" t="s">
        <v>1054</v>
      </c>
      <c r="F11620" s="6" t="s">
        <v>1055</v>
      </c>
    </row>
    <row r="11621" spans="1:6">
      <c r="A11621" s="17" t="s">
        <v>37647</v>
      </c>
      <c r="B11621" s="93" t="s">
        <v>37648</v>
      </c>
      <c r="C11621" s="93" t="s">
        <v>37649</v>
      </c>
      <c r="D11621" s="93" t="s">
        <v>2851</v>
      </c>
      <c r="E11621" s="17" t="s">
        <v>1054</v>
      </c>
      <c r="F11621" s="6" t="s">
        <v>1055</v>
      </c>
    </row>
    <row r="11622" spans="1:6">
      <c r="A11622" s="17" t="s">
        <v>37650</v>
      </c>
      <c r="B11622" s="17">
        <v>-0.610807974</v>
      </c>
      <c r="C11622" s="93" t="s">
        <v>37651</v>
      </c>
      <c r="D11622" s="93" t="s">
        <v>37652</v>
      </c>
      <c r="E11622" s="17" t="s">
        <v>1054</v>
      </c>
      <c r="F11622" s="6" t="s">
        <v>1055</v>
      </c>
    </row>
    <row r="11623" spans="1:6">
      <c r="A11623" s="17" t="s">
        <v>37653</v>
      </c>
      <c r="B11623" s="17">
        <v>-0.436013413</v>
      </c>
      <c r="C11623" s="93" t="s">
        <v>37654</v>
      </c>
      <c r="D11623" s="93" t="s">
        <v>37655</v>
      </c>
      <c r="E11623" s="17" t="s">
        <v>1054</v>
      </c>
      <c r="F11623" s="6" t="s">
        <v>1055</v>
      </c>
    </row>
    <row r="11624" spans="1:6">
      <c r="A11624" s="17" t="s">
        <v>37656</v>
      </c>
      <c r="B11624" s="17">
        <v>-0.582242265</v>
      </c>
      <c r="C11624" s="93" t="s">
        <v>37657</v>
      </c>
      <c r="D11624" s="93" t="s">
        <v>7729</v>
      </c>
      <c r="E11624" s="17" t="s">
        <v>1054</v>
      </c>
      <c r="F11624" s="6" t="s">
        <v>1055</v>
      </c>
    </row>
    <row r="11625" spans="1:6">
      <c r="A11625" s="17" t="s">
        <v>37658</v>
      </c>
      <c r="B11625" s="17">
        <v>-1.597629909</v>
      </c>
      <c r="C11625" s="93" t="s">
        <v>37659</v>
      </c>
      <c r="D11625" s="93" t="s">
        <v>37660</v>
      </c>
      <c r="E11625" s="17" t="s">
        <v>1148</v>
      </c>
      <c r="F11625" s="6" t="s">
        <v>1055</v>
      </c>
    </row>
    <row r="11626" spans="1:6">
      <c r="A11626" s="17" t="s">
        <v>37661</v>
      </c>
      <c r="B11626" s="17">
        <v>-1.161905808</v>
      </c>
      <c r="C11626" s="93" t="s">
        <v>37662</v>
      </c>
      <c r="D11626" s="93" t="s">
        <v>37663</v>
      </c>
      <c r="E11626" s="17" t="s">
        <v>1148</v>
      </c>
      <c r="F11626" s="6" t="s">
        <v>1055</v>
      </c>
    </row>
    <row r="11627" spans="1:6">
      <c r="A11627" s="17" t="s">
        <v>37664</v>
      </c>
      <c r="B11627" s="93" t="s">
        <v>37665</v>
      </c>
      <c r="C11627" s="93" t="s">
        <v>37666</v>
      </c>
      <c r="D11627" s="93" t="s">
        <v>37667</v>
      </c>
      <c r="E11627" s="17" t="s">
        <v>1054</v>
      </c>
      <c r="F11627" s="6" t="s">
        <v>1055</v>
      </c>
    </row>
    <row r="11628" spans="1:6">
      <c r="A11628" s="17" t="s">
        <v>37668</v>
      </c>
      <c r="B11628" s="17">
        <v>-0.086558469</v>
      </c>
      <c r="C11628" s="93" t="s">
        <v>37669</v>
      </c>
      <c r="D11628" s="93" t="s">
        <v>12052</v>
      </c>
      <c r="E11628" s="17" t="s">
        <v>1054</v>
      </c>
      <c r="F11628" s="6" t="s">
        <v>1055</v>
      </c>
    </row>
    <row r="11629" spans="1:6">
      <c r="A11629" s="17" t="s">
        <v>37670</v>
      </c>
      <c r="B11629" s="93" t="s">
        <v>37671</v>
      </c>
      <c r="C11629" s="93" t="s">
        <v>37672</v>
      </c>
      <c r="D11629" s="93" t="s">
        <v>37673</v>
      </c>
      <c r="E11629" s="17" t="s">
        <v>1054</v>
      </c>
      <c r="F11629" s="6" t="s">
        <v>1055</v>
      </c>
    </row>
    <row r="11630" spans="1:6">
      <c r="A11630" s="17" t="s">
        <v>37674</v>
      </c>
      <c r="B11630" s="17">
        <v>-0.739876467</v>
      </c>
      <c r="C11630" s="93" t="s">
        <v>37675</v>
      </c>
      <c r="D11630" s="93" t="s">
        <v>37676</v>
      </c>
      <c r="E11630" s="17" t="s">
        <v>1054</v>
      </c>
      <c r="F11630" s="6" t="s">
        <v>1055</v>
      </c>
    </row>
    <row r="11631" spans="1:6">
      <c r="A11631" s="17" t="s">
        <v>37677</v>
      </c>
      <c r="B11631" s="93" t="s">
        <v>37678</v>
      </c>
      <c r="C11631" s="93" t="s">
        <v>37679</v>
      </c>
      <c r="D11631" s="93" t="s">
        <v>7638</v>
      </c>
      <c r="E11631" s="17" t="s">
        <v>1054</v>
      </c>
      <c r="F11631" s="6" t="s">
        <v>1055</v>
      </c>
    </row>
    <row r="11632" spans="1:6">
      <c r="A11632" s="17" t="s">
        <v>37680</v>
      </c>
      <c r="B11632" s="93" t="s">
        <v>37681</v>
      </c>
      <c r="C11632" s="93" t="s">
        <v>37682</v>
      </c>
      <c r="D11632" s="93" t="s">
        <v>37683</v>
      </c>
      <c r="E11632" s="17" t="s">
        <v>1054</v>
      </c>
      <c r="F11632" s="6" t="s">
        <v>1055</v>
      </c>
    </row>
    <row r="11633" spans="1:6">
      <c r="A11633" s="17" t="s">
        <v>37684</v>
      </c>
      <c r="B11633" s="93" t="s">
        <v>37685</v>
      </c>
      <c r="C11633" s="93" t="s">
        <v>37686</v>
      </c>
      <c r="D11633" s="93" t="s">
        <v>37687</v>
      </c>
      <c r="E11633" s="17" t="s">
        <v>1092</v>
      </c>
      <c r="F11633" s="6" t="s">
        <v>1055</v>
      </c>
    </row>
    <row r="11634" spans="1:6">
      <c r="A11634" s="17" t="s">
        <v>37688</v>
      </c>
      <c r="B11634" s="93" t="s">
        <v>37689</v>
      </c>
      <c r="C11634" s="93" t="s">
        <v>37690</v>
      </c>
      <c r="D11634" s="93" t="s">
        <v>37691</v>
      </c>
      <c r="E11634" s="17" t="s">
        <v>1054</v>
      </c>
      <c r="F11634" s="6" t="s">
        <v>1055</v>
      </c>
    </row>
    <row r="11635" spans="1:6">
      <c r="A11635" s="17" t="s">
        <v>37692</v>
      </c>
      <c r="B11635" s="93" t="s">
        <v>37693</v>
      </c>
      <c r="C11635" s="93" t="s">
        <v>37694</v>
      </c>
      <c r="D11635" s="93" t="s">
        <v>5030</v>
      </c>
      <c r="E11635" s="17" t="s">
        <v>1054</v>
      </c>
      <c r="F11635" s="6" t="s">
        <v>1055</v>
      </c>
    </row>
    <row r="11636" spans="1:6">
      <c r="A11636" s="17" t="s">
        <v>37695</v>
      </c>
      <c r="B11636" s="93" t="s">
        <v>37696</v>
      </c>
      <c r="C11636" s="93" t="s">
        <v>37697</v>
      </c>
      <c r="D11636" s="93" t="s">
        <v>37698</v>
      </c>
      <c r="E11636" s="17" t="s">
        <v>1092</v>
      </c>
      <c r="F11636" s="6" t="s">
        <v>1055</v>
      </c>
    </row>
    <row r="11637" spans="1:6">
      <c r="A11637" s="17" t="s">
        <v>37699</v>
      </c>
      <c r="B11637" s="93" t="s">
        <v>37700</v>
      </c>
      <c r="C11637" s="93" t="s">
        <v>37701</v>
      </c>
      <c r="D11637" s="93" t="s">
        <v>37702</v>
      </c>
      <c r="E11637" s="17" t="s">
        <v>1092</v>
      </c>
      <c r="F11637" s="6" t="s">
        <v>1055</v>
      </c>
    </row>
    <row r="11638" spans="1:6">
      <c r="A11638" s="17" t="s">
        <v>37703</v>
      </c>
      <c r="B11638" s="17">
        <v>-0.185082807</v>
      </c>
      <c r="C11638" s="93" t="s">
        <v>37704</v>
      </c>
      <c r="D11638" s="93" t="s">
        <v>4225</v>
      </c>
      <c r="E11638" s="17" t="s">
        <v>1054</v>
      </c>
      <c r="F11638" s="6" t="s">
        <v>1055</v>
      </c>
    </row>
    <row r="11639" spans="1:6">
      <c r="A11639" s="17" t="s">
        <v>37705</v>
      </c>
      <c r="B11639" s="17">
        <v>-0.34706952</v>
      </c>
      <c r="C11639" s="93" t="s">
        <v>37706</v>
      </c>
      <c r="D11639" s="93" t="s">
        <v>13590</v>
      </c>
      <c r="E11639" s="17" t="s">
        <v>1054</v>
      </c>
      <c r="F11639" s="6" t="s">
        <v>1055</v>
      </c>
    </row>
    <row r="11640" spans="1:6">
      <c r="A11640" s="17" t="s">
        <v>37707</v>
      </c>
      <c r="B11640" s="17">
        <v>-0.257784951</v>
      </c>
      <c r="C11640" s="93" t="s">
        <v>37708</v>
      </c>
      <c r="D11640" s="93" t="s">
        <v>6777</v>
      </c>
      <c r="E11640" s="17" t="s">
        <v>1054</v>
      </c>
      <c r="F11640" s="6" t="s">
        <v>1055</v>
      </c>
    </row>
    <row r="11641" spans="1:6">
      <c r="A11641" s="17" t="s">
        <v>37709</v>
      </c>
      <c r="B11641" s="93" t="s">
        <v>37710</v>
      </c>
      <c r="C11641" s="93" t="s">
        <v>37711</v>
      </c>
      <c r="D11641" s="93" t="s">
        <v>37712</v>
      </c>
      <c r="E11641" s="17" t="s">
        <v>1054</v>
      </c>
      <c r="F11641" s="6" t="s">
        <v>1055</v>
      </c>
    </row>
    <row r="11642" spans="1:6">
      <c r="A11642" s="17" t="s">
        <v>37713</v>
      </c>
      <c r="B11642" s="93" t="s">
        <v>37714</v>
      </c>
      <c r="C11642" s="93" t="s">
        <v>37715</v>
      </c>
      <c r="D11642" s="93" t="s">
        <v>10103</v>
      </c>
      <c r="E11642" s="17" t="s">
        <v>1054</v>
      </c>
      <c r="F11642" s="6" t="s">
        <v>1055</v>
      </c>
    </row>
    <row r="11643" spans="1:6">
      <c r="A11643" s="17" t="s">
        <v>37716</v>
      </c>
      <c r="B11643" s="17">
        <v>-0.359909564</v>
      </c>
      <c r="C11643" s="93" t="s">
        <v>37717</v>
      </c>
      <c r="D11643" s="93" t="s">
        <v>10213</v>
      </c>
      <c r="E11643" s="17" t="s">
        <v>1054</v>
      </c>
      <c r="F11643" s="6" t="s">
        <v>1055</v>
      </c>
    </row>
    <row r="11644" spans="1:6">
      <c r="A11644" s="17" t="s">
        <v>37718</v>
      </c>
      <c r="B11644" s="17">
        <v>-0.037824195</v>
      </c>
      <c r="C11644" s="93" t="s">
        <v>37719</v>
      </c>
      <c r="D11644" s="93" t="s">
        <v>18459</v>
      </c>
      <c r="E11644" s="17" t="s">
        <v>1054</v>
      </c>
      <c r="F11644" s="6" t="s">
        <v>1055</v>
      </c>
    </row>
    <row r="11645" spans="1:6">
      <c r="A11645" s="17" t="s">
        <v>37720</v>
      </c>
      <c r="B11645" s="17">
        <v>-0.041619959</v>
      </c>
      <c r="C11645" s="93" t="s">
        <v>37721</v>
      </c>
      <c r="D11645" s="93" t="s">
        <v>37722</v>
      </c>
      <c r="E11645" s="17" t="s">
        <v>1054</v>
      </c>
      <c r="F11645" s="6" t="s">
        <v>1055</v>
      </c>
    </row>
    <row r="11646" spans="1:6">
      <c r="A11646" s="17" t="s">
        <v>37723</v>
      </c>
      <c r="B11646" s="93" t="s">
        <v>37724</v>
      </c>
      <c r="C11646" s="93" t="s">
        <v>37725</v>
      </c>
      <c r="D11646" s="93" t="s">
        <v>5253</v>
      </c>
      <c r="E11646" s="17" t="s">
        <v>1054</v>
      </c>
      <c r="F11646" s="6" t="s">
        <v>1055</v>
      </c>
    </row>
    <row r="11647" spans="1:6">
      <c r="A11647" s="17" t="s">
        <v>37726</v>
      </c>
      <c r="B11647" s="17">
        <v>-0.133595478</v>
      </c>
      <c r="C11647" s="93" t="s">
        <v>37727</v>
      </c>
      <c r="D11647" s="93" t="s">
        <v>3117</v>
      </c>
      <c r="E11647" s="17" t="s">
        <v>1054</v>
      </c>
      <c r="F11647" s="6" t="s">
        <v>1055</v>
      </c>
    </row>
    <row r="11648" spans="1:6">
      <c r="A11648" s="17" t="s">
        <v>37728</v>
      </c>
      <c r="B11648" s="17">
        <v>-0.385424532</v>
      </c>
      <c r="C11648" s="93" t="s">
        <v>37729</v>
      </c>
      <c r="D11648" s="93" t="s">
        <v>37730</v>
      </c>
      <c r="E11648" s="17" t="s">
        <v>1054</v>
      </c>
      <c r="F11648" s="6" t="s">
        <v>1055</v>
      </c>
    </row>
    <row r="11649" spans="1:6">
      <c r="A11649" s="17" t="s">
        <v>37731</v>
      </c>
      <c r="B11649" s="93" t="s">
        <v>37732</v>
      </c>
      <c r="C11649" s="93" t="s">
        <v>37733</v>
      </c>
      <c r="D11649" s="93" t="s">
        <v>2494</v>
      </c>
      <c r="E11649" s="17" t="s">
        <v>1054</v>
      </c>
      <c r="F11649" s="6" t="s">
        <v>1055</v>
      </c>
    </row>
    <row r="11650" spans="1:6">
      <c r="A11650" s="17" t="s">
        <v>37734</v>
      </c>
      <c r="B11650" s="93" t="s">
        <v>37735</v>
      </c>
      <c r="C11650" s="93" t="s">
        <v>37736</v>
      </c>
      <c r="D11650" s="93" t="s">
        <v>9532</v>
      </c>
      <c r="E11650" s="17" t="s">
        <v>1054</v>
      </c>
      <c r="F11650" s="6" t="s">
        <v>1055</v>
      </c>
    </row>
    <row r="11651" spans="1:6">
      <c r="A11651" s="17" t="s">
        <v>37737</v>
      </c>
      <c r="B11651" s="17">
        <v>-0.141427504</v>
      </c>
      <c r="C11651" s="93" t="s">
        <v>37738</v>
      </c>
      <c r="D11651" s="93" t="s">
        <v>11659</v>
      </c>
      <c r="E11651" s="17" t="s">
        <v>1054</v>
      </c>
      <c r="F11651" s="6" t="s">
        <v>1055</v>
      </c>
    </row>
    <row r="11652" spans="1:6">
      <c r="A11652" s="17" t="s">
        <v>37739</v>
      </c>
      <c r="B11652" s="17">
        <v>-0.582960327</v>
      </c>
      <c r="C11652" s="93" t="s">
        <v>37740</v>
      </c>
      <c r="D11652" s="93" t="s">
        <v>19617</v>
      </c>
      <c r="E11652" s="17" t="s">
        <v>1054</v>
      </c>
      <c r="F11652" s="6" t="s">
        <v>1055</v>
      </c>
    </row>
    <row r="11653" spans="1:6">
      <c r="A11653" s="17" t="s">
        <v>37741</v>
      </c>
      <c r="B11653" s="17">
        <v>-0.685967697</v>
      </c>
      <c r="C11653" s="93" t="s">
        <v>37742</v>
      </c>
      <c r="D11653" s="93" t="s">
        <v>8388</v>
      </c>
      <c r="E11653" s="17" t="s">
        <v>1054</v>
      </c>
      <c r="F11653" s="6" t="s">
        <v>1055</v>
      </c>
    </row>
    <row r="11654" spans="1:6">
      <c r="A11654" s="17" t="s">
        <v>37743</v>
      </c>
      <c r="B11654" s="17">
        <v>-0.11952932</v>
      </c>
      <c r="C11654" s="93" t="s">
        <v>37744</v>
      </c>
      <c r="D11654" s="93" t="s">
        <v>2444</v>
      </c>
      <c r="E11654" s="17" t="s">
        <v>1054</v>
      </c>
      <c r="F11654" s="6" t="s">
        <v>1055</v>
      </c>
    </row>
    <row r="11655" spans="1:6">
      <c r="A11655" s="17" t="s">
        <v>37745</v>
      </c>
      <c r="B11655" s="17">
        <v>-0.24881669</v>
      </c>
      <c r="C11655" s="93" t="s">
        <v>37746</v>
      </c>
      <c r="D11655" s="93" t="s">
        <v>37747</v>
      </c>
      <c r="E11655" s="17" t="s">
        <v>1054</v>
      </c>
      <c r="F11655" s="6" t="s">
        <v>1055</v>
      </c>
    </row>
    <row r="11656" spans="1:6">
      <c r="A11656" s="17" t="s">
        <v>37748</v>
      </c>
      <c r="B11656" s="17">
        <v>-0.045720271</v>
      </c>
      <c r="C11656" s="93" t="s">
        <v>37749</v>
      </c>
      <c r="D11656" s="93" t="s">
        <v>8058</v>
      </c>
      <c r="E11656" s="17" t="s">
        <v>1054</v>
      </c>
      <c r="F11656" s="6" t="s">
        <v>1055</v>
      </c>
    </row>
    <row r="11657" spans="1:6">
      <c r="A11657" s="17" t="s">
        <v>37750</v>
      </c>
      <c r="B11657" s="93" t="s">
        <v>37751</v>
      </c>
      <c r="C11657" s="93" t="s">
        <v>37752</v>
      </c>
      <c r="D11657" s="93" t="s">
        <v>37753</v>
      </c>
      <c r="E11657" s="17" t="s">
        <v>1054</v>
      </c>
      <c r="F11657" s="6" t="s">
        <v>1055</v>
      </c>
    </row>
    <row r="11658" spans="1:6">
      <c r="A11658" s="17" t="s">
        <v>37754</v>
      </c>
      <c r="B11658" s="17">
        <v>-0.240164456</v>
      </c>
      <c r="C11658" s="93" t="s">
        <v>37755</v>
      </c>
      <c r="D11658" s="93" t="s">
        <v>37756</v>
      </c>
      <c r="E11658" s="17" t="s">
        <v>1054</v>
      </c>
      <c r="F11658" s="6" t="s">
        <v>1055</v>
      </c>
    </row>
    <row r="11659" spans="1:6">
      <c r="A11659" s="17" t="s">
        <v>37757</v>
      </c>
      <c r="B11659" s="17">
        <v>-0.706265933</v>
      </c>
      <c r="C11659" s="93" t="s">
        <v>37758</v>
      </c>
      <c r="D11659" s="93" t="s">
        <v>37759</v>
      </c>
      <c r="E11659" s="17" t="s">
        <v>1054</v>
      </c>
      <c r="F11659" s="6" t="s">
        <v>1055</v>
      </c>
    </row>
    <row r="11660" spans="1:6">
      <c r="A11660" s="17" t="s">
        <v>37760</v>
      </c>
      <c r="B11660" s="93" t="s">
        <v>37761</v>
      </c>
      <c r="C11660" s="93" t="s">
        <v>37762</v>
      </c>
      <c r="D11660" s="93" t="s">
        <v>21601</v>
      </c>
      <c r="E11660" s="17" t="s">
        <v>1054</v>
      </c>
      <c r="F11660" s="6" t="s">
        <v>1055</v>
      </c>
    </row>
    <row r="11661" spans="1:6">
      <c r="A11661" s="17" t="s">
        <v>37763</v>
      </c>
      <c r="B11661" s="17">
        <v>-0.1790869</v>
      </c>
      <c r="C11661" s="93" t="s">
        <v>37764</v>
      </c>
      <c r="D11661" s="93" t="s">
        <v>2339</v>
      </c>
      <c r="E11661" s="17" t="s">
        <v>1054</v>
      </c>
      <c r="F11661" s="6" t="s">
        <v>1055</v>
      </c>
    </row>
    <row r="11662" spans="1:6">
      <c r="A11662" s="17" t="s">
        <v>37765</v>
      </c>
      <c r="B11662" s="17">
        <v>-0.027398538</v>
      </c>
      <c r="C11662" s="93" t="s">
        <v>37766</v>
      </c>
      <c r="D11662" s="93" t="s">
        <v>10453</v>
      </c>
      <c r="E11662" s="17" t="s">
        <v>1054</v>
      </c>
      <c r="F11662" s="6" t="s">
        <v>1055</v>
      </c>
    </row>
    <row r="11663" spans="1:6">
      <c r="A11663" s="17" t="s">
        <v>37767</v>
      </c>
      <c r="B11663" s="93" t="s">
        <v>37768</v>
      </c>
      <c r="C11663" s="93" t="s">
        <v>37769</v>
      </c>
      <c r="D11663" s="93" t="s">
        <v>37770</v>
      </c>
      <c r="E11663" s="17" t="s">
        <v>1054</v>
      </c>
      <c r="F11663" s="6" t="s">
        <v>1055</v>
      </c>
    </row>
    <row r="11664" spans="1:6">
      <c r="A11664" s="17" t="s">
        <v>37771</v>
      </c>
      <c r="B11664" s="93" t="s">
        <v>37772</v>
      </c>
      <c r="C11664" s="93" t="s">
        <v>37773</v>
      </c>
      <c r="D11664" s="93" t="s">
        <v>6713</v>
      </c>
      <c r="E11664" s="17" t="s">
        <v>1054</v>
      </c>
      <c r="F11664" s="6" t="s">
        <v>1055</v>
      </c>
    </row>
    <row r="11665" spans="1:6">
      <c r="A11665" s="17" t="s">
        <v>37774</v>
      </c>
      <c r="B11665" s="17">
        <v>-0.911218026</v>
      </c>
      <c r="C11665" s="93" t="s">
        <v>37775</v>
      </c>
      <c r="D11665" s="93" t="s">
        <v>37776</v>
      </c>
      <c r="E11665" s="17" t="s">
        <v>1054</v>
      </c>
      <c r="F11665" s="6" t="s">
        <v>1055</v>
      </c>
    </row>
    <row r="11666" spans="1:6">
      <c r="A11666" s="17" t="s">
        <v>37777</v>
      </c>
      <c r="B11666" s="17">
        <v>-0.322391139</v>
      </c>
      <c r="C11666" s="93" t="s">
        <v>37778</v>
      </c>
      <c r="D11666" s="93" t="s">
        <v>2761</v>
      </c>
      <c r="E11666" s="17" t="s">
        <v>1054</v>
      </c>
      <c r="F11666" s="6" t="s">
        <v>1055</v>
      </c>
    </row>
    <row r="11667" spans="1:6">
      <c r="A11667" s="17" t="s">
        <v>37779</v>
      </c>
      <c r="B11667" s="93" t="s">
        <v>37780</v>
      </c>
      <c r="C11667" s="93" t="s">
        <v>37781</v>
      </c>
      <c r="D11667" s="93" t="s">
        <v>27199</v>
      </c>
      <c r="E11667" s="17" t="s">
        <v>1054</v>
      </c>
      <c r="F11667" s="6" t="s">
        <v>1055</v>
      </c>
    </row>
    <row r="11668" spans="1:6">
      <c r="A11668" s="17" t="s">
        <v>37782</v>
      </c>
      <c r="B11668" s="17">
        <v>-0.964024218</v>
      </c>
      <c r="C11668" s="93" t="s">
        <v>37783</v>
      </c>
      <c r="D11668" s="93" t="s">
        <v>13886</v>
      </c>
      <c r="E11668" s="17" t="s">
        <v>1054</v>
      </c>
      <c r="F11668" s="6" t="s">
        <v>1055</v>
      </c>
    </row>
    <row r="11669" spans="1:6">
      <c r="A11669" s="17" t="s">
        <v>37784</v>
      </c>
      <c r="B11669" s="93" t="s">
        <v>37785</v>
      </c>
      <c r="C11669" s="93" t="s">
        <v>37786</v>
      </c>
      <c r="D11669" s="93" t="s">
        <v>37787</v>
      </c>
      <c r="E11669" s="17" t="s">
        <v>1054</v>
      </c>
      <c r="F11669" s="6" t="s">
        <v>1055</v>
      </c>
    </row>
    <row r="11670" spans="1:6">
      <c r="A11670" s="17" t="s">
        <v>37788</v>
      </c>
      <c r="B11670" s="17">
        <v>-0.221676006</v>
      </c>
      <c r="C11670" s="93" t="s">
        <v>37789</v>
      </c>
      <c r="D11670" s="93" t="s">
        <v>37790</v>
      </c>
      <c r="E11670" s="17" t="s">
        <v>1054</v>
      </c>
      <c r="F11670" s="6" t="s">
        <v>1055</v>
      </c>
    </row>
    <row r="11671" spans="1:6">
      <c r="A11671" s="17" t="s">
        <v>37791</v>
      </c>
      <c r="B11671" s="93" t="s">
        <v>37792</v>
      </c>
      <c r="C11671" s="93" t="s">
        <v>37793</v>
      </c>
      <c r="D11671" s="93" t="s">
        <v>37794</v>
      </c>
      <c r="E11671" s="17" t="s">
        <v>1054</v>
      </c>
      <c r="F11671" s="6" t="s">
        <v>1055</v>
      </c>
    </row>
    <row r="11672" spans="1:6">
      <c r="A11672" s="17" t="s">
        <v>37795</v>
      </c>
      <c r="B11672" s="17">
        <v>-0.354901816</v>
      </c>
      <c r="C11672" s="93" t="s">
        <v>37796</v>
      </c>
      <c r="D11672" s="93" t="s">
        <v>37797</v>
      </c>
      <c r="E11672" s="17" t="s">
        <v>1054</v>
      </c>
      <c r="F11672" s="6" t="s">
        <v>1055</v>
      </c>
    </row>
    <row r="11673" spans="1:6">
      <c r="A11673" s="17" t="s">
        <v>37798</v>
      </c>
      <c r="B11673" s="17">
        <v>-0.657036634</v>
      </c>
      <c r="C11673" s="93" t="s">
        <v>37799</v>
      </c>
      <c r="D11673" s="93" t="s">
        <v>37800</v>
      </c>
      <c r="E11673" s="17" t="s">
        <v>1054</v>
      </c>
      <c r="F11673" s="6" t="s">
        <v>1055</v>
      </c>
    </row>
    <row r="11674" spans="1:6">
      <c r="A11674" s="17" t="s">
        <v>37801</v>
      </c>
      <c r="B11674" s="17">
        <v>-0.30340599</v>
      </c>
      <c r="C11674" s="93" t="s">
        <v>37802</v>
      </c>
      <c r="D11674" s="93" t="s">
        <v>37803</v>
      </c>
      <c r="E11674" s="17" t="s">
        <v>1054</v>
      </c>
      <c r="F11674" s="6" t="s">
        <v>1055</v>
      </c>
    </row>
    <row r="11675" spans="1:6">
      <c r="A11675" s="17" t="s">
        <v>37804</v>
      </c>
      <c r="B11675" s="17">
        <v>-1.009841032</v>
      </c>
      <c r="C11675" s="93" t="s">
        <v>37805</v>
      </c>
      <c r="D11675" s="93" t="s">
        <v>37806</v>
      </c>
      <c r="E11675" s="17" t="s">
        <v>1148</v>
      </c>
      <c r="F11675" s="6" t="s">
        <v>1055</v>
      </c>
    </row>
    <row r="11676" spans="1:6">
      <c r="A11676" s="17" t="s">
        <v>37807</v>
      </c>
      <c r="B11676" s="93" t="s">
        <v>37808</v>
      </c>
      <c r="C11676" s="93" t="s">
        <v>37809</v>
      </c>
      <c r="D11676" s="93" t="s">
        <v>11395</v>
      </c>
      <c r="E11676" s="17" t="s">
        <v>1054</v>
      </c>
      <c r="F11676" s="6" t="s">
        <v>1055</v>
      </c>
    </row>
    <row r="11677" spans="1:6">
      <c r="A11677" s="17" t="s">
        <v>37810</v>
      </c>
      <c r="B11677" s="93" t="s">
        <v>37811</v>
      </c>
      <c r="C11677" s="93" t="s">
        <v>37812</v>
      </c>
      <c r="D11677" s="93" t="s">
        <v>2385</v>
      </c>
      <c r="E11677" s="17" t="s">
        <v>1054</v>
      </c>
      <c r="F11677" s="6" t="s">
        <v>1055</v>
      </c>
    </row>
    <row r="11678" spans="1:6">
      <c r="A11678" s="17" t="s">
        <v>37813</v>
      </c>
      <c r="B11678" s="93" t="s">
        <v>37814</v>
      </c>
      <c r="C11678" s="93" t="s">
        <v>37815</v>
      </c>
      <c r="D11678" s="93" t="s">
        <v>9014</v>
      </c>
      <c r="E11678" s="17" t="s">
        <v>1054</v>
      </c>
      <c r="F11678" s="6" t="s">
        <v>1055</v>
      </c>
    </row>
    <row r="11679" spans="1:6">
      <c r="A11679" s="17" t="s">
        <v>37816</v>
      </c>
      <c r="B11679" s="93" t="s">
        <v>37817</v>
      </c>
      <c r="C11679" s="93" t="s">
        <v>37818</v>
      </c>
      <c r="D11679" s="93" t="s">
        <v>7320</v>
      </c>
      <c r="E11679" s="17" t="s">
        <v>1054</v>
      </c>
      <c r="F11679" s="6" t="s">
        <v>1055</v>
      </c>
    </row>
    <row r="11680" spans="1:6">
      <c r="A11680" s="17" t="s">
        <v>37819</v>
      </c>
      <c r="B11680" s="93" t="s">
        <v>37820</v>
      </c>
      <c r="C11680" s="93" t="s">
        <v>37821</v>
      </c>
      <c r="D11680" s="93" t="s">
        <v>37822</v>
      </c>
      <c r="E11680" s="17" t="s">
        <v>1054</v>
      </c>
      <c r="F11680" s="6" t="s">
        <v>1055</v>
      </c>
    </row>
    <row r="11681" spans="1:6">
      <c r="A11681" s="17" t="s">
        <v>37823</v>
      </c>
      <c r="B11681" s="93" t="s">
        <v>37824</v>
      </c>
      <c r="C11681" s="93" t="s">
        <v>37825</v>
      </c>
      <c r="D11681" s="93" t="s">
        <v>10004</v>
      </c>
      <c r="E11681" s="17" t="s">
        <v>1092</v>
      </c>
      <c r="F11681" s="6" t="s">
        <v>1055</v>
      </c>
    </row>
    <row r="11682" spans="1:6">
      <c r="A11682" s="17" t="s">
        <v>37826</v>
      </c>
      <c r="B11682" s="93" t="s">
        <v>37827</v>
      </c>
      <c r="C11682" s="93" t="s">
        <v>37828</v>
      </c>
      <c r="D11682" s="93" t="s">
        <v>6341</v>
      </c>
      <c r="E11682" s="17" t="s">
        <v>1054</v>
      </c>
      <c r="F11682" s="6" t="s">
        <v>1055</v>
      </c>
    </row>
    <row r="11683" spans="1:6">
      <c r="A11683" s="17" t="s">
        <v>37829</v>
      </c>
      <c r="B11683" s="17">
        <v>-0.215596143</v>
      </c>
      <c r="C11683" s="93" t="s">
        <v>37830</v>
      </c>
      <c r="D11683" s="93" t="s">
        <v>3489</v>
      </c>
      <c r="E11683" s="17" t="s">
        <v>1054</v>
      </c>
      <c r="F11683" s="6" t="s">
        <v>1055</v>
      </c>
    </row>
    <row r="11684" spans="1:6">
      <c r="A11684" s="17" t="s">
        <v>37831</v>
      </c>
      <c r="B11684" s="17">
        <v>-1.406677528</v>
      </c>
      <c r="C11684" s="93" t="s">
        <v>37832</v>
      </c>
      <c r="D11684" s="93" t="s">
        <v>37833</v>
      </c>
      <c r="E11684" s="17" t="s">
        <v>1148</v>
      </c>
      <c r="F11684" s="6" t="s">
        <v>1055</v>
      </c>
    </row>
    <row r="11685" spans="1:6">
      <c r="A11685" s="17" t="s">
        <v>37834</v>
      </c>
      <c r="B11685" s="93" t="s">
        <v>37835</v>
      </c>
      <c r="C11685" s="93" t="s">
        <v>37836</v>
      </c>
      <c r="D11685" s="93" t="s">
        <v>37837</v>
      </c>
      <c r="E11685" s="17" t="s">
        <v>1054</v>
      </c>
      <c r="F11685" s="6" t="s">
        <v>1055</v>
      </c>
    </row>
    <row r="11686" spans="1:6">
      <c r="A11686" s="17" t="s">
        <v>37838</v>
      </c>
      <c r="B11686" s="93" t="s">
        <v>37839</v>
      </c>
      <c r="C11686" s="93" t="s">
        <v>37840</v>
      </c>
      <c r="D11686" s="93" t="s">
        <v>37841</v>
      </c>
      <c r="E11686" s="17" t="s">
        <v>1054</v>
      </c>
      <c r="F11686" s="6" t="s">
        <v>1055</v>
      </c>
    </row>
    <row r="11687" spans="1:6">
      <c r="A11687" s="17" t="s">
        <v>37842</v>
      </c>
      <c r="B11687" s="93" t="s">
        <v>37843</v>
      </c>
      <c r="C11687" s="93" t="s">
        <v>37844</v>
      </c>
      <c r="D11687" s="93" t="s">
        <v>9789</v>
      </c>
      <c r="E11687" s="17" t="s">
        <v>1054</v>
      </c>
      <c r="F11687" s="6" t="s">
        <v>1055</v>
      </c>
    </row>
    <row r="11688" spans="1:6">
      <c r="A11688" s="17" t="s">
        <v>37845</v>
      </c>
      <c r="B11688" s="17">
        <v>-0.252074914</v>
      </c>
      <c r="C11688" s="93" t="s">
        <v>37846</v>
      </c>
      <c r="D11688" s="93" t="s">
        <v>3996</v>
      </c>
      <c r="E11688" s="17" t="s">
        <v>1054</v>
      </c>
      <c r="F11688" s="6" t="s">
        <v>1055</v>
      </c>
    </row>
    <row r="11689" spans="1:6">
      <c r="A11689" s="17" t="s">
        <v>37847</v>
      </c>
      <c r="B11689" s="17">
        <v>-0.719700312</v>
      </c>
      <c r="C11689" s="93" t="s">
        <v>37848</v>
      </c>
      <c r="D11689" s="93" t="s">
        <v>37849</v>
      </c>
      <c r="E11689" s="17" t="s">
        <v>1054</v>
      </c>
      <c r="F11689" s="6" t="s">
        <v>1055</v>
      </c>
    </row>
    <row r="11690" spans="1:6">
      <c r="A11690" s="17" t="s">
        <v>37850</v>
      </c>
      <c r="B11690" s="93" t="s">
        <v>37851</v>
      </c>
      <c r="C11690" s="93" t="s">
        <v>37852</v>
      </c>
      <c r="D11690" s="93" t="s">
        <v>37853</v>
      </c>
      <c r="E11690" s="17" t="s">
        <v>1054</v>
      </c>
      <c r="F11690" s="6" t="s">
        <v>1055</v>
      </c>
    </row>
    <row r="11691" spans="1:6">
      <c r="A11691" s="17" t="s">
        <v>37854</v>
      </c>
      <c r="B11691" s="93" t="s">
        <v>37855</v>
      </c>
      <c r="C11691" s="93" t="s">
        <v>37856</v>
      </c>
      <c r="D11691" s="93" t="s">
        <v>11689</v>
      </c>
      <c r="E11691" s="17" t="s">
        <v>1054</v>
      </c>
      <c r="F11691" s="6" t="s">
        <v>1055</v>
      </c>
    </row>
    <row r="11692" spans="1:6">
      <c r="A11692" s="17" t="s">
        <v>37857</v>
      </c>
      <c r="B11692" s="93" t="s">
        <v>37858</v>
      </c>
      <c r="C11692" s="93" t="s">
        <v>37859</v>
      </c>
      <c r="D11692" s="93" t="s">
        <v>34048</v>
      </c>
      <c r="E11692" s="17" t="s">
        <v>1054</v>
      </c>
      <c r="F11692" s="6" t="s">
        <v>1055</v>
      </c>
    </row>
    <row r="11693" spans="1:6">
      <c r="A11693" s="17" t="s">
        <v>37860</v>
      </c>
      <c r="B11693" s="93" t="s">
        <v>37861</v>
      </c>
      <c r="C11693" s="93" t="s">
        <v>37862</v>
      </c>
      <c r="D11693" s="93" t="s">
        <v>37863</v>
      </c>
      <c r="E11693" s="17" t="s">
        <v>1092</v>
      </c>
      <c r="F11693" s="6" t="s">
        <v>1055</v>
      </c>
    </row>
    <row r="11694" spans="1:6">
      <c r="A11694" s="17" t="s">
        <v>37864</v>
      </c>
      <c r="B11694" s="93" t="s">
        <v>37865</v>
      </c>
      <c r="C11694" s="93" t="s">
        <v>37866</v>
      </c>
      <c r="D11694" s="93" t="s">
        <v>28954</v>
      </c>
      <c r="E11694" s="17" t="s">
        <v>1054</v>
      </c>
      <c r="F11694" s="6" t="s">
        <v>1055</v>
      </c>
    </row>
    <row r="11695" spans="1:6">
      <c r="A11695" s="17" t="s">
        <v>37867</v>
      </c>
      <c r="B11695" s="17">
        <v>-0.469532673</v>
      </c>
      <c r="C11695" s="93" t="s">
        <v>37868</v>
      </c>
      <c r="D11695" s="93" t="s">
        <v>17074</v>
      </c>
      <c r="E11695" s="17" t="s">
        <v>1054</v>
      </c>
      <c r="F11695" s="6" t="s">
        <v>1055</v>
      </c>
    </row>
    <row r="11696" spans="1:6">
      <c r="A11696" s="17" t="s">
        <v>37869</v>
      </c>
      <c r="B11696" s="17">
        <v>-0.065150677</v>
      </c>
      <c r="C11696" s="93" t="s">
        <v>37870</v>
      </c>
      <c r="D11696" s="93" t="s">
        <v>37871</v>
      </c>
      <c r="E11696" s="17" t="s">
        <v>1054</v>
      </c>
      <c r="F11696" s="6" t="s">
        <v>1055</v>
      </c>
    </row>
    <row r="11697" spans="1:6">
      <c r="A11697" s="17" t="s">
        <v>37872</v>
      </c>
      <c r="B11697" s="93" t="s">
        <v>37873</v>
      </c>
      <c r="C11697" s="93" t="s">
        <v>37874</v>
      </c>
      <c r="D11697" s="93" t="s">
        <v>37875</v>
      </c>
      <c r="E11697" s="17" t="s">
        <v>1054</v>
      </c>
      <c r="F11697" s="6" t="s">
        <v>1055</v>
      </c>
    </row>
    <row r="11698" spans="1:6">
      <c r="A11698" s="17" t="s">
        <v>37876</v>
      </c>
      <c r="B11698" s="17">
        <v>-0.339848218</v>
      </c>
      <c r="C11698" s="93" t="s">
        <v>37877</v>
      </c>
      <c r="D11698" s="93" t="s">
        <v>37878</v>
      </c>
      <c r="E11698" s="17" t="s">
        <v>1054</v>
      </c>
      <c r="F11698" s="6" t="s">
        <v>1055</v>
      </c>
    </row>
    <row r="11699" spans="1:6">
      <c r="A11699" s="17" t="s">
        <v>37879</v>
      </c>
      <c r="B11699" s="17">
        <v>-0.260677855</v>
      </c>
      <c r="C11699" s="93" t="s">
        <v>37880</v>
      </c>
      <c r="D11699" s="93" t="s">
        <v>8629</v>
      </c>
      <c r="E11699" s="17" t="s">
        <v>1054</v>
      </c>
      <c r="F11699" s="6" t="s">
        <v>1055</v>
      </c>
    </row>
    <row r="11700" spans="1:6">
      <c r="A11700" s="17" t="s">
        <v>37881</v>
      </c>
      <c r="B11700" s="93" t="s">
        <v>37882</v>
      </c>
      <c r="C11700" s="93" t="s">
        <v>37883</v>
      </c>
      <c r="D11700" s="93" t="s">
        <v>37884</v>
      </c>
      <c r="E11700" s="17" t="s">
        <v>1092</v>
      </c>
      <c r="F11700" s="6" t="s">
        <v>1055</v>
      </c>
    </row>
    <row r="11701" spans="1:6">
      <c r="A11701" s="17" t="s">
        <v>37885</v>
      </c>
      <c r="B11701" s="17">
        <v>-0.655279096</v>
      </c>
      <c r="C11701" s="93" t="s">
        <v>37886</v>
      </c>
      <c r="D11701" s="93" t="s">
        <v>5601</v>
      </c>
      <c r="E11701" s="17" t="s">
        <v>1054</v>
      </c>
      <c r="F11701" s="6" t="s">
        <v>1055</v>
      </c>
    </row>
    <row r="11702" spans="1:6">
      <c r="A11702" s="17" t="s">
        <v>37887</v>
      </c>
      <c r="B11702" s="17">
        <v>-0.913261975</v>
      </c>
      <c r="C11702" s="93" t="s">
        <v>37888</v>
      </c>
      <c r="D11702" s="93" t="s">
        <v>37889</v>
      </c>
      <c r="E11702" s="17" t="s">
        <v>1054</v>
      </c>
      <c r="F11702" s="6" t="s">
        <v>1055</v>
      </c>
    </row>
    <row r="11703" spans="1:6">
      <c r="A11703" s="17" t="s">
        <v>37890</v>
      </c>
      <c r="B11703" s="17">
        <v>-0.606720587</v>
      </c>
      <c r="C11703" s="93" t="s">
        <v>37891</v>
      </c>
      <c r="D11703" s="93" t="s">
        <v>19289</v>
      </c>
      <c r="E11703" s="17" t="s">
        <v>1054</v>
      </c>
      <c r="F11703" s="6" t="s">
        <v>1055</v>
      </c>
    </row>
    <row r="11704" spans="1:6">
      <c r="A11704" s="17" t="s">
        <v>37892</v>
      </c>
      <c r="B11704" s="17">
        <v>-0.428934435</v>
      </c>
      <c r="C11704" s="93" t="s">
        <v>37893</v>
      </c>
      <c r="D11704" s="93" t="s">
        <v>12892</v>
      </c>
      <c r="E11704" s="17" t="s">
        <v>1054</v>
      </c>
      <c r="F11704" s="6" t="s">
        <v>1055</v>
      </c>
    </row>
    <row r="11705" spans="1:6">
      <c r="A11705" s="17" t="s">
        <v>37894</v>
      </c>
      <c r="B11705" s="17">
        <v>-1.008830476</v>
      </c>
      <c r="C11705" s="93" t="s">
        <v>37895</v>
      </c>
      <c r="D11705" s="93" t="s">
        <v>37896</v>
      </c>
      <c r="E11705" s="17" t="s">
        <v>1054</v>
      </c>
      <c r="F11705" s="6" t="s">
        <v>1055</v>
      </c>
    </row>
    <row r="11706" spans="1:6">
      <c r="A11706" s="17" t="s">
        <v>37897</v>
      </c>
      <c r="B11706" s="17">
        <v>-0.54361851</v>
      </c>
      <c r="C11706" s="93" t="s">
        <v>37898</v>
      </c>
      <c r="D11706" s="93" t="s">
        <v>37899</v>
      </c>
      <c r="E11706" s="17" t="s">
        <v>1054</v>
      </c>
      <c r="F11706" s="6" t="s">
        <v>1055</v>
      </c>
    </row>
    <row r="11707" spans="1:6">
      <c r="A11707" s="17" t="s">
        <v>37900</v>
      </c>
      <c r="B11707" s="17">
        <v>-0.683415921</v>
      </c>
      <c r="C11707" s="93" t="s">
        <v>37901</v>
      </c>
      <c r="D11707" s="93" t="s">
        <v>30911</v>
      </c>
      <c r="E11707" s="17" t="s">
        <v>1054</v>
      </c>
      <c r="F11707" s="6" t="s">
        <v>1055</v>
      </c>
    </row>
    <row r="11708" spans="1:6">
      <c r="A11708" s="17" t="s">
        <v>37902</v>
      </c>
      <c r="B11708" s="17">
        <v>-0.096244866</v>
      </c>
      <c r="C11708" s="93" t="s">
        <v>37903</v>
      </c>
      <c r="D11708" s="93" t="s">
        <v>1589</v>
      </c>
      <c r="E11708" s="17" t="s">
        <v>1054</v>
      </c>
      <c r="F11708" s="6" t="s">
        <v>1055</v>
      </c>
    </row>
    <row r="11709" spans="1:6">
      <c r="A11709" s="17" t="s">
        <v>37904</v>
      </c>
      <c r="B11709" s="17">
        <v>-0.134142032</v>
      </c>
      <c r="C11709" s="93" t="s">
        <v>37905</v>
      </c>
      <c r="D11709" s="93" t="s">
        <v>37906</v>
      </c>
      <c r="E11709" s="17" t="s">
        <v>1054</v>
      </c>
      <c r="F11709" s="6" t="s">
        <v>1055</v>
      </c>
    </row>
    <row r="11710" spans="1:6">
      <c r="A11710" s="17" t="s">
        <v>37907</v>
      </c>
      <c r="B11710" s="93" t="s">
        <v>37908</v>
      </c>
      <c r="C11710" s="93" t="s">
        <v>37909</v>
      </c>
      <c r="D11710" s="93" t="s">
        <v>37910</v>
      </c>
      <c r="E11710" s="17" t="s">
        <v>1054</v>
      </c>
      <c r="F11710" s="6" t="s">
        <v>1055</v>
      </c>
    </row>
    <row r="11711" spans="1:6">
      <c r="A11711" s="17" t="s">
        <v>37911</v>
      </c>
      <c r="B11711" s="93" t="s">
        <v>37912</v>
      </c>
      <c r="C11711" s="93" t="s">
        <v>37913</v>
      </c>
      <c r="D11711" s="93" t="s">
        <v>37914</v>
      </c>
      <c r="E11711" s="17" t="s">
        <v>1054</v>
      </c>
      <c r="F11711" s="6" t="s">
        <v>1055</v>
      </c>
    </row>
    <row r="11712" spans="1:6">
      <c r="A11712" s="17" t="s">
        <v>37915</v>
      </c>
      <c r="B11712" s="17">
        <v>-0.936381521</v>
      </c>
      <c r="C11712" s="93" t="s">
        <v>37916</v>
      </c>
      <c r="D11712" s="93" t="s">
        <v>37917</v>
      </c>
      <c r="E11712" s="17" t="s">
        <v>1054</v>
      </c>
      <c r="F11712" s="6" t="s">
        <v>1055</v>
      </c>
    </row>
    <row r="11713" spans="1:6">
      <c r="A11713" s="17" t="s">
        <v>1010</v>
      </c>
      <c r="B11713" s="93" t="s">
        <v>37918</v>
      </c>
      <c r="C11713" s="93" t="s">
        <v>37919</v>
      </c>
      <c r="D11713" s="93" t="s">
        <v>37920</v>
      </c>
      <c r="E11713" s="17" t="s">
        <v>1054</v>
      </c>
      <c r="F11713" s="6" t="s">
        <v>1114</v>
      </c>
    </row>
    <row r="11714" spans="1:6">
      <c r="A11714" s="17" t="s">
        <v>37921</v>
      </c>
      <c r="B11714" s="17">
        <v>-0.226968945</v>
      </c>
      <c r="C11714" s="93" t="s">
        <v>37922</v>
      </c>
      <c r="D11714" s="93" t="s">
        <v>16657</v>
      </c>
      <c r="E11714" s="17" t="s">
        <v>1054</v>
      </c>
      <c r="F11714" s="6" t="s">
        <v>1055</v>
      </c>
    </row>
    <row r="11715" spans="1:6">
      <c r="A11715" s="17" t="s">
        <v>37923</v>
      </c>
      <c r="B11715" s="17">
        <v>-0.537884247</v>
      </c>
      <c r="C11715" s="93" t="s">
        <v>37924</v>
      </c>
      <c r="D11715" s="93" t="s">
        <v>26297</v>
      </c>
      <c r="E11715" s="17" t="s">
        <v>1054</v>
      </c>
      <c r="F11715" s="6" t="s">
        <v>1055</v>
      </c>
    </row>
    <row r="11716" spans="1:6">
      <c r="A11716" s="17" t="s">
        <v>37925</v>
      </c>
      <c r="B11716" s="93" t="s">
        <v>37926</v>
      </c>
      <c r="C11716" s="93" t="s">
        <v>37927</v>
      </c>
      <c r="D11716" s="93" t="s">
        <v>37928</v>
      </c>
      <c r="E11716" s="17" t="s">
        <v>1054</v>
      </c>
      <c r="F11716" s="6" t="s">
        <v>1055</v>
      </c>
    </row>
    <row r="11717" spans="1:6">
      <c r="A11717" s="17" t="s">
        <v>37929</v>
      </c>
      <c r="B11717" s="17">
        <v>-0.446655807</v>
      </c>
      <c r="C11717" s="93" t="s">
        <v>37930</v>
      </c>
      <c r="D11717" s="93" t="s">
        <v>37931</v>
      </c>
      <c r="E11717" s="17" t="s">
        <v>1054</v>
      </c>
      <c r="F11717" s="6" t="s">
        <v>1055</v>
      </c>
    </row>
    <row r="11718" spans="1:6">
      <c r="A11718" s="17" t="s">
        <v>37932</v>
      </c>
      <c r="B11718" s="93" t="s">
        <v>37933</v>
      </c>
      <c r="C11718" s="93" t="s">
        <v>37934</v>
      </c>
      <c r="D11718" s="93" t="s">
        <v>37935</v>
      </c>
      <c r="E11718" s="17" t="s">
        <v>1054</v>
      </c>
      <c r="F11718" s="6" t="s">
        <v>1055</v>
      </c>
    </row>
    <row r="11719" spans="1:6">
      <c r="A11719" s="17" t="s">
        <v>37936</v>
      </c>
      <c r="B11719" s="93" t="s">
        <v>37937</v>
      </c>
      <c r="C11719" s="93" t="s">
        <v>37938</v>
      </c>
      <c r="D11719" s="93" t="s">
        <v>1420</v>
      </c>
      <c r="E11719" s="17" t="s">
        <v>1054</v>
      </c>
      <c r="F11719" s="6" t="s">
        <v>1055</v>
      </c>
    </row>
    <row r="11720" spans="1:6">
      <c r="A11720" s="17" t="s">
        <v>37939</v>
      </c>
      <c r="B11720" s="17">
        <v>-1.079463556</v>
      </c>
      <c r="C11720" s="93" t="s">
        <v>37940</v>
      </c>
      <c r="D11720" s="93" t="s">
        <v>37941</v>
      </c>
      <c r="E11720" s="17" t="s">
        <v>1054</v>
      </c>
      <c r="F11720" s="6" t="s">
        <v>1055</v>
      </c>
    </row>
    <row r="11721" spans="1:6">
      <c r="A11721" s="17" t="s">
        <v>37942</v>
      </c>
      <c r="B11721" s="93" t="s">
        <v>37943</v>
      </c>
      <c r="C11721" s="93" t="s">
        <v>37944</v>
      </c>
      <c r="D11721" s="93" t="s">
        <v>37945</v>
      </c>
      <c r="E11721" s="17" t="s">
        <v>1092</v>
      </c>
      <c r="F11721" s="6" t="s">
        <v>1055</v>
      </c>
    </row>
    <row r="11722" spans="1:6">
      <c r="A11722" s="17" t="s">
        <v>37946</v>
      </c>
      <c r="B11722" s="17">
        <v>-0.581310372</v>
      </c>
      <c r="C11722" s="93" t="s">
        <v>37947</v>
      </c>
      <c r="D11722" s="93" t="s">
        <v>37948</v>
      </c>
      <c r="E11722" s="17" t="s">
        <v>1054</v>
      </c>
      <c r="F11722" s="6" t="s">
        <v>1055</v>
      </c>
    </row>
    <row r="11723" spans="1:6">
      <c r="A11723" s="17" t="s">
        <v>37949</v>
      </c>
      <c r="B11723" s="93" t="s">
        <v>37950</v>
      </c>
      <c r="C11723" s="93" t="s">
        <v>37951</v>
      </c>
      <c r="D11723" s="93" t="s">
        <v>31257</v>
      </c>
      <c r="E11723" s="17" t="s">
        <v>1054</v>
      </c>
      <c r="F11723" s="6" t="s">
        <v>1055</v>
      </c>
    </row>
    <row r="11724" spans="1:6">
      <c r="A11724" s="17" t="s">
        <v>37952</v>
      </c>
      <c r="B11724" s="93" t="s">
        <v>37953</v>
      </c>
      <c r="C11724" s="93" t="s">
        <v>37954</v>
      </c>
      <c r="D11724" s="93" t="s">
        <v>7866</v>
      </c>
      <c r="E11724" s="17" t="s">
        <v>1054</v>
      </c>
      <c r="F11724" s="6" t="s">
        <v>1055</v>
      </c>
    </row>
    <row r="11725" spans="1:6">
      <c r="A11725" s="17" t="s">
        <v>37955</v>
      </c>
      <c r="B11725" s="93" t="s">
        <v>37956</v>
      </c>
      <c r="C11725" s="93" t="s">
        <v>37957</v>
      </c>
      <c r="D11725" s="93" t="s">
        <v>37958</v>
      </c>
      <c r="E11725" s="17" t="s">
        <v>1054</v>
      </c>
      <c r="F11725" s="6" t="s">
        <v>1055</v>
      </c>
    </row>
    <row r="11726" spans="1:6">
      <c r="A11726" s="17" t="s">
        <v>37959</v>
      </c>
      <c r="B11726" s="17">
        <v>-1.504075198</v>
      </c>
      <c r="C11726" s="93" t="s">
        <v>37960</v>
      </c>
      <c r="D11726" s="93" t="s">
        <v>7248</v>
      </c>
      <c r="E11726" s="17" t="s">
        <v>1054</v>
      </c>
      <c r="F11726" s="6" t="s">
        <v>1055</v>
      </c>
    </row>
    <row r="11727" spans="1:6">
      <c r="A11727" s="17" t="s">
        <v>37961</v>
      </c>
      <c r="B11727" s="93" t="s">
        <v>37962</v>
      </c>
      <c r="C11727" s="93" t="s">
        <v>37963</v>
      </c>
      <c r="D11727" s="93" t="s">
        <v>37964</v>
      </c>
      <c r="E11727" s="17" t="s">
        <v>1092</v>
      </c>
      <c r="F11727" s="6" t="s">
        <v>1055</v>
      </c>
    </row>
    <row r="11728" spans="1:6">
      <c r="A11728" s="17" t="s">
        <v>37965</v>
      </c>
      <c r="B11728" s="93" t="s">
        <v>37966</v>
      </c>
      <c r="C11728" s="93" t="s">
        <v>37967</v>
      </c>
      <c r="D11728" s="93" t="s">
        <v>12803</v>
      </c>
      <c r="E11728" s="17" t="s">
        <v>1054</v>
      </c>
      <c r="F11728" s="6" t="s">
        <v>1055</v>
      </c>
    </row>
    <row r="11729" spans="1:6">
      <c r="A11729" s="17" t="s">
        <v>37968</v>
      </c>
      <c r="B11729" s="17">
        <v>-0.226896808</v>
      </c>
      <c r="C11729" s="93" t="s">
        <v>37969</v>
      </c>
      <c r="D11729" s="93" t="s">
        <v>37970</v>
      </c>
      <c r="E11729" s="17" t="s">
        <v>1054</v>
      </c>
      <c r="F11729" s="6" t="s">
        <v>1055</v>
      </c>
    </row>
    <row r="11730" spans="1:6">
      <c r="A11730" s="17" t="s">
        <v>37971</v>
      </c>
      <c r="B11730" s="93" t="s">
        <v>37972</v>
      </c>
      <c r="C11730" s="93" t="s">
        <v>37973</v>
      </c>
      <c r="D11730" s="93" t="s">
        <v>1140</v>
      </c>
      <c r="E11730" s="17" t="s">
        <v>1054</v>
      </c>
      <c r="F11730" s="6" t="s">
        <v>1055</v>
      </c>
    </row>
    <row r="11731" spans="1:6">
      <c r="A11731" s="17" t="s">
        <v>37974</v>
      </c>
      <c r="B11731" s="17">
        <v>-0.454292932</v>
      </c>
      <c r="C11731" s="93" t="s">
        <v>37975</v>
      </c>
      <c r="D11731" s="93" t="s">
        <v>37976</v>
      </c>
      <c r="E11731" s="17" t="s">
        <v>1054</v>
      </c>
      <c r="F11731" s="6" t="s">
        <v>1055</v>
      </c>
    </row>
    <row r="11732" spans="1:6">
      <c r="A11732" s="17" t="s">
        <v>37977</v>
      </c>
      <c r="B11732" s="17">
        <v>-1.431059252</v>
      </c>
      <c r="C11732" s="93" t="s">
        <v>37978</v>
      </c>
      <c r="D11732" s="93" t="s">
        <v>37979</v>
      </c>
      <c r="E11732" s="17" t="s">
        <v>1148</v>
      </c>
      <c r="F11732" s="6" t="s">
        <v>1055</v>
      </c>
    </row>
    <row r="11733" spans="1:6">
      <c r="A11733" s="17" t="s">
        <v>37980</v>
      </c>
      <c r="B11733" s="93" t="s">
        <v>37981</v>
      </c>
      <c r="C11733" s="93" t="s">
        <v>37982</v>
      </c>
      <c r="D11733" s="93" t="s">
        <v>37983</v>
      </c>
      <c r="E11733" s="17" t="s">
        <v>1054</v>
      </c>
      <c r="F11733" s="6" t="s">
        <v>1055</v>
      </c>
    </row>
    <row r="11734" spans="1:6">
      <c r="A11734" s="17" t="s">
        <v>37984</v>
      </c>
      <c r="B11734" s="17">
        <v>-0.110441752</v>
      </c>
      <c r="C11734" s="93" t="s">
        <v>37985</v>
      </c>
      <c r="D11734" s="93" t="s">
        <v>4970</v>
      </c>
      <c r="E11734" s="17" t="s">
        <v>1054</v>
      </c>
      <c r="F11734" s="6" t="s">
        <v>1055</v>
      </c>
    </row>
    <row r="11735" spans="1:6">
      <c r="A11735" s="17" t="s">
        <v>37986</v>
      </c>
      <c r="B11735" s="93" t="s">
        <v>37987</v>
      </c>
      <c r="C11735" s="93" t="s">
        <v>37988</v>
      </c>
      <c r="D11735" s="93" t="s">
        <v>15472</v>
      </c>
      <c r="E11735" s="17" t="s">
        <v>1054</v>
      </c>
      <c r="F11735" s="6" t="s">
        <v>1055</v>
      </c>
    </row>
    <row r="11736" spans="1:6">
      <c r="A11736" s="17" t="s">
        <v>37989</v>
      </c>
      <c r="B11736" s="17">
        <v>-0.035106346</v>
      </c>
      <c r="C11736" s="93" t="s">
        <v>37990</v>
      </c>
      <c r="D11736" s="93" t="s">
        <v>37991</v>
      </c>
      <c r="E11736" s="17" t="s">
        <v>1054</v>
      </c>
      <c r="F11736" s="6" t="s">
        <v>1055</v>
      </c>
    </row>
    <row r="11737" spans="1:6">
      <c r="A11737" s="17" t="s">
        <v>37992</v>
      </c>
      <c r="B11737" s="17">
        <v>-0.366996821</v>
      </c>
      <c r="C11737" s="93" t="s">
        <v>37993</v>
      </c>
      <c r="D11737" s="93" t="s">
        <v>7894</v>
      </c>
      <c r="E11737" s="17" t="s">
        <v>1054</v>
      </c>
      <c r="F11737" s="6" t="s">
        <v>1055</v>
      </c>
    </row>
    <row r="11738" spans="1:6">
      <c r="A11738" s="17" t="s">
        <v>37994</v>
      </c>
      <c r="B11738" s="93" t="s">
        <v>37995</v>
      </c>
      <c r="C11738" s="93" t="s">
        <v>37996</v>
      </c>
      <c r="D11738" s="93" t="s">
        <v>35142</v>
      </c>
      <c r="E11738" s="17" t="s">
        <v>1054</v>
      </c>
      <c r="F11738" s="6" t="s">
        <v>1055</v>
      </c>
    </row>
    <row r="11739" spans="1:6">
      <c r="A11739" s="17" t="s">
        <v>37997</v>
      </c>
      <c r="B11739" s="17">
        <v>-0.081534813</v>
      </c>
      <c r="C11739" s="93" t="s">
        <v>37998</v>
      </c>
      <c r="D11739" s="93" t="s">
        <v>21378</v>
      </c>
      <c r="E11739" s="17" t="s">
        <v>1054</v>
      </c>
      <c r="F11739" s="6" t="s">
        <v>1055</v>
      </c>
    </row>
    <row r="11740" spans="1:6">
      <c r="A11740" s="17" t="s">
        <v>37999</v>
      </c>
      <c r="B11740" s="93" t="s">
        <v>38000</v>
      </c>
      <c r="C11740" s="93" t="s">
        <v>38001</v>
      </c>
      <c r="D11740" s="93" t="s">
        <v>38002</v>
      </c>
      <c r="E11740" s="17" t="s">
        <v>1054</v>
      </c>
      <c r="F11740" s="6" t="s">
        <v>1055</v>
      </c>
    </row>
    <row r="11741" spans="1:6">
      <c r="A11741" s="17" t="s">
        <v>38003</v>
      </c>
      <c r="B11741" s="17">
        <v>-0.169160567</v>
      </c>
      <c r="C11741" s="93" t="s">
        <v>38004</v>
      </c>
      <c r="D11741" s="93" t="s">
        <v>38005</v>
      </c>
      <c r="E11741" s="17" t="s">
        <v>1054</v>
      </c>
      <c r="F11741" s="6" t="s">
        <v>1055</v>
      </c>
    </row>
    <row r="11742" spans="1:6">
      <c r="A11742" s="17" t="s">
        <v>38006</v>
      </c>
      <c r="B11742" s="93" t="s">
        <v>38007</v>
      </c>
      <c r="C11742" s="93" t="s">
        <v>38008</v>
      </c>
      <c r="D11742" s="93" t="s">
        <v>38009</v>
      </c>
      <c r="E11742" s="17" t="s">
        <v>1054</v>
      </c>
      <c r="F11742" s="6" t="s">
        <v>1055</v>
      </c>
    </row>
    <row r="11743" spans="1:6">
      <c r="A11743" s="17" t="s">
        <v>38010</v>
      </c>
      <c r="B11743" s="93" t="s">
        <v>38011</v>
      </c>
      <c r="C11743" s="93" t="s">
        <v>38012</v>
      </c>
      <c r="D11743" s="93" t="s">
        <v>38013</v>
      </c>
      <c r="E11743" s="17" t="s">
        <v>1054</v>
      </c>
      <c r="F11743" s="6" t="s">
        <v>1055</v>
      </c>
    </row>
    <row r="11744" spans="1:6">
      <c r="A11744" s="17" t="s">
        <v>38014</v>
      </c>
      <c r="B11744" s="93" t="s">
        <v>38015</v>
      </c>
      <c r="C11744" s="93" t="s">
        <v>38016</v>
      </c>
      <c r="D11744" s="93" t="s">
        <v>38017</v>
      </c>
      <c r="E11744" s="17" t="s">
        <v>1054</v>
      </c>
      <c r="F11744" s="6" t="s">
        <v>1055</v>
      </c>
    </row>
    <row r="11745" spans="1:6">
      <c r="A11745" s="17" t="s">
        <v>38018</v>
      </c>
      <c r="B11745" s="17">
        <v>-0.323320928</v>
      </c>
      <c r="C11745" s="93" t="s">
        <v>38019</v>
      </c>
      <c r="D11745" s="93" t="s">
        <v>16009</v>
      </c>
      <c r="E11745" s="17" t="s">
        <v>1054</v>
      </c>
      <c r="F11745" s="6" t="s">
        <v>1055</v>
      </c>
    </row>
    <row r="11746" spans="1:6">
      <c r="A11746" s="17" t="s">
        <v>38020</v>
      </c>
      <c r="B11746" s="93" t="s">
        <v>38021</v>
      </c>
      <c r="C11746" s="93" t="s">
        <v>38022</v>
      </c>
      <c r="D11746" s="93" t="s">
        <v>34177</v>
      </c>
      <c r="E11746" s="17" t="s">
        <v>1054</v>
      </c>
      <c r="F11746" s="6" t="s">
        <v>1055</v>
      </c>
    </row>
    <row r="11747" spans="1:6">
      <c r="A11747" s="17" t="s">
        <v>38023</v>
      </c>
      <c r="B11747" s="93" t="s">
        <v>38024</v>
      </c>
      <c r="C11747" s="93" t="s">
        <v>38025</v>
      </c>
      <c r="D11747" s="93" t="s">
        <v>38026</v>
      </c>
      <c r="E11747" s="17" t="s">
        <v>1054</v>
      </c>
      <c r="F11747" s="6" t="s">
        <v>1055</v>
      </c>
    </row>
    <row r="11748" spans="1:6">
      <c r="A11748" s="17" t="s">
        <v>38027</v>
      </c>
      <c r="B11748" s="93" t="s">
        <v>38028</v>
      </c>
      <c r="C11748" s="93" t="s">
        <v>38029</v>
      </c>
      <c r="D11748" s="93" t="s">
        <v>2020</v>
      </c>
      <c r="E11748" s="17" t="s">
        <v>1054</v>
      </c>
      <c r="F11748" s="6" t="s">
        <v>1055</v>
      </c>
    </row>
    <row r="11749" spans="1:6">
      <c r="A11749" s="17" t="s">
        <v>38030</v>
      </c>
      <c r="B11749" s="17">
        <v>-0.617152389</v>
      </c>
      <c r="C11749" s="93" t="s">
        <v>38031</v>
      </c>
      <c r="D11749" s="93" t="s">
        <v>38032</v>
      </c>
      <c r="E11749" s="17" t="s">
        <v>1054</v>
      </c>
      <c r="F11749" s="6" t="s">
        <v>1055</v>
      </c>
    </row>
    <row r="11750" spans="1:6">
      <c r="A11750" s="17" t="s">
        <v>38033</v>
      </c>
      <c r="B11750" s="93" t="s">
        <v>38034</v>
      </c>
      <c r="C11750" s="93" t="s">
        <v>38035</v>
      </c>
      <c r="D11750" s="93" t="s">
        <v>27471</v>
      </c>
      <c r="E11750" s="17" t="s">
        <v>1054</v>
      </c>
      <c r="F11750" s="6" t="s">
        <v>1055</v>
      </c>
    </row>
    <row r="11751" spans="1:6">
      <c r="A11751" s="17" t="s">
        <v>38036</v>
      </c>
      <c r="B11751" s="17">
        <v>-1.378494818</v>
      </c>
      <c r="C11751" s="93" t="s">
        <v>38037</v>
      </c>
      <c r="D11751" s="93" t="s">
        <v>38038</v>
      </c>
      <c r="E11751" s="17" t="s">
        <v>1148</v>
      </c>
      <c r="F11751" s="6" t="s">
        <v>1055</v>
      </c>
    </row>
    <row r="11752" spans="1:6">
      <c r="A11752" s="17" t="s">
        <v>38039</v>
      </c>
      <c r="B11752" s="93" t="s">
        <v>38040</v>
      </c>
      <c r="C11752" s="93" t="s">
        <v>38041</v>
      </c>
      <c r="D11752" s="93" t="s">
        <v>14221</v>
      </c>
      <c r="E11752" s="17" t="s">
        <v>1054</v>
      </c>
      <c r="F11752" s="6" t="s">
        <v>1055</v>
      </c>
    </row>
    <row r="11753" spans="1:6">
      <c r="A11753" s="17" t="s">
        <v>38042</v>
      </c>
      <c r="B11753" s="93" t="s">
        <v>38043</v>
      </c>
      <c r="C11753" s="93" t="s">
        <v>38044</v>
      </c>
      <c r="D11753" s="93" t="s">
        <v>38045</v>
      </c>
      <c r="E11753" s="17" t="s">
        <v>1054</v>
      </c>
      <c r="F11753" s="6" t="s">
        <v>1055</v>
      </c>
    </row>
    <row r="11754" spans="1:6">
      <c r="A11754" s="17" t="s">
        <v>38046</v>
      </c>
      <c r="B11754" s="93" t="s">
        <v>38047</v>
      </c>
      <c r="C11754" s="93" t="s">
        <v>38048</v>
      </c>
      <c r="D11754" s="93" t="s">
        <v>1195</v>
      </c>
      <c r="E11754" s="17" t="s">
        <v>1054</v>
      </c>
      <c r="F11754" s="6" t="s">
        <v>1055</v>
      </c>
    </row>
    <row r="11755" spans="1:6">
      <c r="A11755" s="17" t="s">
        <v>946</v>
      </c>
      <c r="B11755" s="93" t="s">
        <v>38049</v>
      </c>
      <c r="C11755" s="93" t="s">
        <v>38050</v>
      </c>
      <c r="D11755" s="17">
        <v>0.027935788</v>
      </c>
      <c r="E11755" s="17" t="s">
        <v>1054</v>
      </c>
      <c r="F11755" s="6" t="s">
        <v>1114</v>
      </c>
    </row>
    <row r="11756" spans="1:6">
      <c r="A11756" s="17" t="s">
        <v>38051</v>
      </c>
      <c r="B11756" s="17">
        <v>-0.303067229</v>
      </c>
      <c r="C11756" s="93" t="s">
        <v>38052</v>
      </c>
      <c r="D11756" s="93" t="s">
        <v>36596</v>
      </c>
      <c r="E11756" s="17" t="s">
        <v>1054</v>
      </c>
      <c r="F11756" s="6" t="s">
        <v>1055</v>
      </c>
    </row>
    <row r="11757" spans="1:6">
      <c r="A11757" s="17" t="s">
        <v>38053</v>
      </c>
      <c r="B11757" s="93" t="s">
        <v>38054</v>
      </c>
      <c r="C11757" s="93" t="s">
        <v>38055</v>
      </c>
      <c r="D11757" s="93" t="s">
        <v>38056</v>
      </c>
      <c r="E11757" s="17" t="s">
        <v>1054</v>
      </c>
      <c r="F11757" s="6" t="s">
        <v>1055</v>
      </c>
    </row>
    <row r="11758" spans="1:6">
      <c r="A11758" s="17" t="s">
        <v>38057</v>
      </c>
      <c r="B11758" s="93" t="s">
        <v>38058</v>
      </c>
      <c r="C11758" s="93" t="s">
        <v>38059</v>
      </c>
      <c r="D11758" s="93" t="s">
        <v>18739</v>
      </c>
      <c r="E11758" s="17" t="s">
        <v>1092</v>
      </c>
      <c r="F11758" s="6" t="s">
        <v>1055</v>
      </c>
    </row>
    <row r="11759" spans="1:6">
      <c r="A11759" s="17" t="s">
        <v>38060</v>
      </c>
      <c r="B11759" s="17">
        <v>-0.454512539</v>
      </c>
      <c r="C11759" s="93" t="s">
        <v>38061</v>
      </c>
      <c r="D11759" s="93" t="s">
        <v>2072</v>
      </c>
      <c r="E11759" s="17" t="s">
        <v>1054</v>
      </c>
      <c r="F11759" s="6" t="s">
        <v>1055</v>
      </c>
    </row>
    <row r="11760" spans="1:6">
      <c r="A11760" s="17" t="s">
        <v>38062</v>
      </c>
      <c r="B11760" s="93" t="s">
        <v>38063</v>
      </c>
      <c r="C11760" s="93" t="s">
        <v>38064</v>
      </c>
      <c r="D11760" s="93" t="s">
        <v>5840</v>
      </c>
      <c r="E11760" s="17" t="s">
        <v>1054</v>
      </c>
      <c r="F11760" s="6" t="s">
        <v>1055</v>
      </c>
    </row>
    <row r="11761" spans="1:6">
      <c r="A11761" s="17" t="s">
        <v>38065</v>
      </c>
      <c r="B11761" s="17">
        <v>-0.147372987</v>
      </c>
      <c r="C11761" s="93" t="s">
        <v>38066</v>
      </c>
      <c r="D11761" s="93" t="s">
        <v>25495</v>
      </c>
      <c r="E11761" s="17" t="s">
        <v>1054</v>
      </c>
      <c r="F11761" s="6" t="s">
        <v>1055</v>
      </c>
    </row>
    <row r="11762" spans="1:6">
      <c r="A11762" s="17" t="s">
        <v>38067</v>
      </c>
      <c r="B11762" s="93" t="s">
        <v>38068</v>
      </c>
      <c r="C11762" s="93" t="s">
        <v>38069</v>
      </c>
      <c r="D11762" s="93" t="s">
        <v>38070</v>
      </c>
      <c r="E11762" s="17" t="s">
        <v>1054</v>
      </c>
      <c r="F11762" s="6" t="s">
        <v>1055</v>
      </c>
    </row>
    <row r="11763" spans="1:6">
      <c r="A11763" s="17" t="s">
        <v>1019</v>
      </c>
      <c r="B11763" s="17">
        <v>-0.189080037</v>
      </c>
      <c r="C11763" s="93" t="s">
        <v>38071</v>
      </c>
      <c r="D11763" s="93" t="s">
        <v>33541</v>
      </c>
      <c r="E11763" s="17" t="s">
        <v>1054</v>
      </c>
      <c r="F11763" s="6" t="s">
        <v>1114</v>
      </c>
    </row>
    <row r="11764" spans="1:6">
      <c r="A11764" s="17" t="s">
        <v>38072</v>
      </c>
      <c r="B11764" s="93" t="s">
        <v>38073</v>
      </c>
      <c r="C11764" s="93" t="s">
        <v>38074</v>
      </c>
      <c r="D11764" s="93" t="s">
        <v>38075</v>
      </c>
      <c r="E11764" s="17" t="s">
        <v>1054</v>
      </c>
      <c r="F11764" s="6" t="s">
        <v>1055</v>
      </c>
    </row>
    <row r="11765" spans="1:6">
      <c r="A11765" s="17" t="s">
        <v>38076</v>
      </c>
      <c r="B11765" s="17">
        <v>-0.29256838</v>
      </c>
      <c r="C11765" s="93" t="s">
        <v>38077</v>
      </c>
      <c r="D11765" s="93" t="s">
        <v>34244</v>
      </c>
      <c r="E11765" s="17" t="s">
        <v>1054</v>
      </c>
      <c r="F11765" s="6" t="s">
        <v>1055</v>
      </c>
    </row>
    <row r="11766" spans="1:6">
      <c r="A11766" s="17" t="s">
        <v>38078</v>
      </c>
      <c r="B11766" s="93" t="s">
        <v>38079</v>
      </c>
      <c r="C11766" s="93" t="s">
        <v>38080</v>
      </c>
      <c r="D11766" s="93" t="s">
        <v>38081</v>
      </c>
      <c r="E11766" s="17" t="s">
        <v>1054</v>
      </c>
      <c r="F11766" s="6" t="s">
        <v>1055</v>
      </c>
    </row>
    <row r="11767" spans="1:6">
      <c r="A11767" s="17" t="s">
        <v>38082</v>
      </c>
      <c r="B11767" s="93" t="s">
        <v>38083</v>
      </c>
      <c r="C11767" s="93" t="s">
        <v>38084</v>
      </c>
      <c r="D11767" s="93" t="s">
        <v>26265</v>
      </c>
      <c r="E11767" s="17" t="s">
        <v>1054</v>
      </c>
      <c r="F11767" s="6" t="s">
        <v>1055</v>
      </c>
    </row>
    <row r="11768" spans="1:6">
      <c r="A11768" s="17" t="s">
        <v>38085</v>
      </c>
      <c r="B11768" s="93" t="s">
        <v>38086</v>
      </c>
      <c r="C11768" s="93" t="s">
        <v>38087</v>
      </c>
      <c r="D11768" s="93" t="s">
        <v>5342</v>
      </c>
      <c r="E11768" s="17" t="s">
        <v>1054</v>
      </c>
      <c r="F11768" s="6" t="s">
        <v>1055</v>
      </c>
    </row>
    <row r="11769" spans="1:6">
      <c r="A11769" s="17" t="s">
        <v>38088</v>
      </c>
      <c r="B11769" s="93" t="s">
        <v>38089</v>
      </c>
      <c r="C11769" s="93" t="s">
        <v>38090</v>
      </c>
      <c r="D11769" s="93" t="s">
        <v>14261</v>
      </c>
      <c r="E11769" s="17" t="s">
        <v>1054</v>
      </c>
      <c r="F11769" s="6" t="s">
        <v>1055</v>
      </c>
    </row>
    <row r="11770" spans="1:6">
      <c r="A11770" s="17" t="s">
        <v>38091</v>
      </c>
      <c r="B11770" s="17">
        <v>-0.195584507</v>
      </c>
      <c r="C11770" s="93" t="s">
        <v>38092</v>
      </c>
      <c r="D11770" s="93" t="s">
        <v>38093</v>
      </c>
      <c r="E11770" s="17" t="s">
        <v>1054</v>
      </c>
      <c r="F11770" s="6" t="s">
        <v>1055</v>
      </c>
    </row>
    <row r="11771" spans="1:6">
      <c r="A11771" s="17" t="s">
        <v>38094</v>
      </c>
      <c r="B11771" s="17">
        <v>-0.060953373</v>
      </c>
      <c r="C11771" s="93" t="s">
        <v>38095</v>
      </c>
      <c r="D11771" s="93" t="s">
        <v>38096</v>
      </c>
      <c r="E11771" s="17" t="s">
        <v>1054</v>
      </c>
      <c r="F11771" s="6" t="s">
        <v>1055</v>
      </c>
    </row>
    <row r="11772" spans="1:6">
      <c r="A11772" s="17" t="s">
        <v>789</v>
      </c>
      <c r="B11772" s="93" t="s">
        <v>38097</v>
      </c>
      <c r="C11772" s="93" t="s">
        <v>38098</v>
      </c>
      <c r="D11772" s="93" t="s">
        <v>38099</v>
      </c>
      <c r="E11772" s="17" t="s">
        <v>1092</v>
      </c>
      <c r="F11772" s="6" t="s">
        <v>1114</v>
      </c>
    </row>
    <row r="11773" spans="1:6">
      <c r="A11773" s="17" t="s">
        <v>38100</v>
      </c>
      <c r="B11773" s="17">
        <v>-0.073014072</v>
      </c>
      <c r="C11773" s="93" t="s">
        <v>38101</v>
      </c>
      <c r="D11773" s="93" t="s">
        <v>8123</v>
      </c>
      <c r="E11773" s="17" t="s">
        <v>1054</v>
      </c>
      <c r="F11773" s="6" t="s">
        <v>1055</v>
      </c>
    </row>
    <row r="11774" spans="1:6">
      <c r="A11774" s="17" t="s">
        <v>38102</v>
      </c>
      <c r="B11774" s="93" t="s">
        <v>38103</v>
      </c>
      <c r="C11774" s="93" t="s">
        <v>38104</v>
      </c>
      <c r="D11774" s="93" t="s">
        <v>38105</v>
      </c>
      <c r="E11774" s="17" t="s">
        <v>1054</v>
      </c>
      <c r="F11774" s="6" t="s">
        <v>1055</v>
      </c>
    </row>
    <row r="11775" spans="1:6">
      <c r="A11775" s="17" t="s">
        <v>38106</v>
      </c>
      <c r="B11775" s="17">
        <v>-0.511087772</v>
      </c>
      <c r="C11775" s="93" t="s">
        <v>38107</v>
      </c>
      <c r="D11775" s="93" t="s">
        <v>38108</v>
      </c>
      <c r="E11775" s="17" t="s">
        <v>1054</v>
      </c>
      <c r="F11775" s="6" t="s">
        <v>1055</v>
      </c>
    </row>
    <row r="11776" spans="1:6">
      <c r="A11776" s="17" t="s">
        <v>38109</v>
      </c>
      <c r="B11776" s="93" t="s">
        <v>38110</v>
      </c>
      <c r="C11776" s="93" t="s">
        <v>38111</v>
      </c>
      <c r="D11776" s="93" t="s">
        <v>15492</v>
      </c>
      <c r="E11776" s="17" t="s">
        <v>1054</v>
      </c>
      <c r="F11776" s="6" t="s">
        <v>1055</v>
      </c>
    </row>
    <row r="11777" spans="1:6">
      <c r="A11777" s="17" t="s">
        <v>38112</v>
      </c>
      <c r="B11777" s="93" t="s">
        <v>38113</v>
      </c>
      <c r="C11777" s="93" t="s">
        <v>38114</v>
      </c>
      <c r="D11777" s="93" t="s">
        <v>38115</v>
      </c>
      <c r="E11777" s="17" t="s">
        <v>1054</v>
      </c>
      <c r="F11777" s="6" t="s">
        <v>1055</v>
      </c>
    </row>
    <row r="11778" spans="1:6">
      <c r="A11778" s="17" t="s">
        <v>38116</v>
      </c>
      <c r="B11778" s="17">
        <v>-0.90509022</v>
      </c>
      <c r="C11778" s="93" t="s">
        <v>38117</v>
      </c>
      <c r="D11778" s="93" t="s">
        <v>38118</v>
      </c>
      <c r="E11778" s="17" t="s">
        <v>1054</v>
      </c>
      <c r="F11778" s="6" t="s">
        <v>1055</v>
      </c>
    </row>
    <row r="11779" spans="1:6">
      <c r="A11779" s="17" t="s">
        <v>38119</v>
      </c>
      <c r="B11779" s="93" t="s">
        <v>38120</v>
      </c>
      <c r="C11779" s="93" t="s">
        <v>38121</v>
      </c>
      <c r="D11779" s="93" t="s">
        <v>18076</v>
      </c>
      <c r="E11779" s="17" t="s">
        <v>1054</v>
      </c>
      <c r="F11779" s="6" t="s">
        <v>1055</v>
      </c>
    </row>
    <row r="11780" spans="1:6">
      <c r="A11780" s="17" t="s">
        <v>38122</v>
      </c>
      <c r="B11780" s="93" t="s">
        <v>38123</v>
      </c>
      <c r="C11780" s="93" t="s">
        <v>38124</v>
      </c>
      <c r="D11780" s="93" t="s">
        <v>38125</v>
      </c>
      <c r="E11780" s="17" t="s">
        <v>1054</v>
      </c>
      <c r="F11780" s="6" t="s">
        <v>1055</v>
      </c>
    </row>
    <row r="11781" spans="1:6">
      <c r="A11781" s="17" t="s">
        <v>38126</v>
      </c>
      <c r="B11781" s="93" t="s">
        <v>38127</v>
      </c>
      <c r="C11781" s="93" t="s">
        <v>38128</v>
      </c>
      <c r="D11781" s="93" t="s">
        <v>24478</v>
      </c>
      <c r="E11781" s="17" t="s">
        <v>1054</v>
      </c>
      <c r="F11781" s="6" t="s">
        <v>1055</v>
      </c>
    </row>
    <row r="11782" spans="1:6">
      <c r="A11782" s="17" t="s">
        <v>38129</v>
      </c>
      <c r="B11782" s="17">
        <v>-1.164117793</v>
      </c>
      <c r="C11782" s="93" t="s">
        <v>38130</v>
      </c>
      <c r="D11782" s="93" t="s">
        <v>37663</v>
      </c>
      <c r="E11782" s="17" t="s">
        <v>1148</v>
      </c>
      <c r="F11782" s="6" t="s">
        <v>1055</v>
      </c>
    </row>
    <row r="11783" spans="1:6">
      <c r="A11783" s="17" t="s">
        <v>38131</v>
      </c>
      <c r="B11783" s="17">
        <v>-0.056877694</v>
      </c>
      <c r="C11783" s="93" t="s">
        <v>38132</v>
      </c>
      <c r="D11783" s="93" t="s">
        <v>38133</v>
      </c>
      <c r="E11783" s="17" t="s">
        <v>1054</v>
      </c>
      <c r="F11783" s="6" t="s">
        <v>1055</v>
      </c>
    </row>
    <row r="11784" spans="1:6">
      <c r="A11784" s="17" t="s">
        <v>38134</v>
      </c>
      <c r="B11784" s="93" t="s">
        <v>38135</v>
      </c>
      <c r="C11784" s="93" t="s">
        <v>38136</v>
      </c>
      <c r="D11784" s="93" t="s">
        <v>38137</v>
      </c>
      <c r="E11784" s="17" t="s">
        <v>1054</v>
      </c>
      <c r="F11784" s="6" t="s">
        <v>1055</v>
      </c>
    </row>
    <row r="11785" spans="1:6">
      <c r="A11785" s="17" t="s">
        <v>38138</v>
      </c>
      <c r="B11785" s="17">
        <v>-0.247684944</v>
      </c>
      <c r="C11785" s="93" t="s">
        <v>38139</v>
      </c>
      <c r="D11785" s="93" t="s">
        <v>38140</v>
      </c>
      <c r="E11785" s="17" t="s">
        <v>1054</v>
      </c>
      <c r="F11785" s="6" t="s">
        <v>1055</v>
      </c>
    </row>
    <row r="11786" spans="1:6">
      <c r="A11786" s="17" t="s">
        <v>38141</v>
      </c>
      <c r="B11786" s="93" t="s">
        <v>38142</v>
      </c>
      <c r="C11786" s="93" t="s">
        <v>38143</v>
      </c>
      <c r="D11786" s="93" t="s">
        <v>38144</v>
      </c>
      <c r="E11786" s="17" t="s">
        <v>1054</v>
      </c>
      <c r="F11786" s="6" t="s">
        <v>1055</v>
      </c>
    </row>
    <row r="11787" spans="1:6">
      <c r="A11787" s="17" t="s">
        <v>38145</v>
      </c>
      <c r="B11787" s="93" t="s">
        <v>38146</v>
      </c>
      <c r="C11787" s="93" t="s">
        <v>38147</v>
      </c>
      <c r="D11787" s="93" t="s">
        <v>38148</v>
      </c>
      <c r="E11787" s="17" t="s">
        <v>1054</v>
      </c>
      <c r="F11787" s="6" t="s">
        <v>1055</v>
      </c>
    </row>
    <row r="11788" spans="1:6">
      <c r="A11788" s="17" t="s">
        <v>38149</v>
      </c>
      <c r="B11788" s="17">
        <v>-0.00291353</v>
      </c>
      <c r="C11788" s="93" t="s">
        <v>38150</v>
      </c>
      <c r="D11788" s="93" t="s">
        <v>3978</v>
      </c>
      <c r="E11788" s="17" t="s">
        <v>1054</v>
      </c>
      <c r="F11788" s="6" t="s">
        <v>1055</v>
      </c>
    </row>
    <row r="11789" spans="1:6">
      <c r="A11789" s="17" t="s">
        <v>38151</v>
      </c>
      <c r="B11789" s="93" t="s">
        <v>38152</v>
      </c>
      <c r="C11789" s="93" t="s">
        <v>38153</v>
      </c>
      <c r="D11789" s="93" t="s">
        <v>38154</v>
      </c>
      <c r="E11789" s="17" t="s">
        <v>1054</v>
      </c>
      <c r="F11789" s="6" t="s">
        <v>1055</v>
      </c>
    </row>
    <row r="11790" spans="1:6">
      <c r="A11790" s="17" t="s">
        <v>38155</v>
      </c>
      <c r="B11790" s="17">
        <v>-0.347649355</v>
      </c>
      <c r="C11790" s="93" t="s">
        <v>38156</v>
      </c>
      <c r="D11790" s="93" t="s">
        <v>16366</v>
      </c>
      <c r="E11790" s="17" t="s">
        <v>1054</v>
      </c>
      <c r="F11790" s="6" t="s">
        <v>1055</v>
      </c>
    </row>
    <row r="11791" spans="1:6">
      <c r="A11791" s="17" t="s">
        <v>38157</v>
      </c>
      <c r="B11791" s="17">
        <v>-0.10324252</v>
      </c>
      <c r="C11791" s="93" t="s">
        <v>38158</v>
      </c>
      <c r="D11791" s="93" t="s">
        <v>1936</v>
      </c>
      <c r="E11791" s="17" t="s">
        <v>1054</v>
      </c>
      <c r="F11791" s="6" t="s">
        <v>1055</v>
      </c>
    </row>
    <row r="11792" spans="1:6">
      <c r="A11792" s="17" t="s">
        <v>38159</v>
      </c>
      <c r="B11792" s="17">
        <v>-0.237238828</v>
      </c>
      <c r="C11792" s="93" t="s">
        <v>38160</v>
      </c>
      <c r="D11792" s="93" t="s">
        <v>38161</v>
      </c>
      <c r="E11792" s="17" t="s">
        <v>1054</v>
      </c>
      <c r="F11792" s="6" t="s">
        <v>1055</v>
      </c>
    </row>
    <row r="11793" spans="1:6">
      <c r="A11793" s="17" t="s">
        <v>38162</v>
      </c>
      <c r="B11793" s="17">
        <v>-0.087642549</v>
      </c>
      <c r="C11793" s="93" t="s">
        <v>38163</v>
      </c>
      <c r="D11793" s="93" t="s">
        <v>5244</v>
      </c>
      <c r="E11793" s="17" t="s">
        <v>1054</v>
      </c>
      <c r="F11793" s="6" t="s">
        <v>1055</v>
      </c>
    </row>
    <row r="11794" spans="1:6">
      <c r="A11794" s="17" t="s">
        <v>38164</v>
      </c>
      <c r="B11794" s="17">
        <v>-0.520923384</v>
      </c>
      <c r="C11794" s="93" t="s">
        <v>38165</v>
      </c>
      <c r="D11794" s="93" t="s">
        <v>38166</v>
      </c>
      <c r="E11794" s="17" t="s">
        <v>1054</v>
      </c>
      <c r="F11794" s="6" t="s">
        <v>1055</v>
      </c>
    </row>
    <row r="11795" spans="1:6">
      <c r="A11795" s="17" t="s">
        <v>38167</v>
      </c>
      <c r="B11795" s="17">
        <v>-1.483588502</v>
      </c>
      <c r="C11795" s="93" t="s">
        <v>38168</v>
      </c>
      <c r="D11795" s="93" t="s">
        <v>38169</v>
      </c>
      <c r="E11795" s="17" t="s">
        <v>1148</v>
      </c>
      <c r="F11795" s="6" t="s">
        <v>1055</v>
      </c>
    </row>
    <row r="11796" spans="1:6">
      <c r="A11796" s="17" t="s">
        <v>38170</v>
      </c>
      <c r="B11796" s="17">
        <v>-0.185036268</v>
      </c>
      <c r="C11796" s="93" t="s">
        <v>38171</v>
      </c>
      <c r="D11796" s="93" t="s">
        <v>38172</v>
      </c>
      <c r="E11796" s="17" t="s">
        <v>1054</v>
      </c>
      <c r="F11796" s="6" t="s">
        <v>1055</v>
      </c>
    </row>
    <row r="11797" spans="1:6">
      <c r="A11797" s="17" t="s">
        <v>38173</v>
      </c>
      <c r="B11797" s="93" t="s">
        <v>38174</v>
      </c>
      <c r="C11797" s="93" t="s">
        <v>38175</v>
      </c>
      <c r="D11797" s="93" t="s">
        <v>3114</v>
      </c>
      <c r="E11797" s="17" t="s">
        <v>1054</v>
      </c>
      <c r="F11797" s="6" t="s">
        <v>1055</v>
      </c>
    </row>
    <row r="11798" spans="1:6">
      <c r="A11798" s="17" t="s">
        <v>38176</v>
      </c>
      <c r="B11798" s="93" t="s">
        <v>38177</v>
      </c>
      <c r="C11798" s="93" t="s">
        <v>38178</v>
      </c>
      <c r="D11798" s="93" t="s">
        <v>38179</v>
      </c>
      <c r="E11798" s="17" t="s">
        <v>1054</v>
      </c>
      <c r="F11798" s="6" t="s">
        <v>1055</v>
      </c>
    </row>
    <row r="11799" spans="1:6">
      <c r="A11799" s="17" t="s">
        <v>38180</v>
      </c>
      <c r="B11799" s="17">
        <v>-0.485605034</v>
      </c>
      <c r="C11799" s="93" t="s">
        <v>38181</v>
      </c>
      <c r="D11799" s="93" t="s">
        <v>34451</v>
      </c>
      <c r="E11799" s="17" t="s">
        <v>1054</v>
      </c>
      <c r="F11799" s="6" t="s">
        <v>1055</v>
      </c>
    </row>
    <row r="11800" spans="1:6">
      <c r="A11800" s="17" t="s">
        <v>38182</v>
      </c>
      <c r="B11800" s="17">
        <v>-0.282240102</v>
      </c>
      <c r="C11800" s="93" t="s">
        <v>38183</v>
      </c>
      <c r="D11800" s="93" t="s">
        <v>38184</v>
      </c>
      <c r="E11800" s="17" t="s">
        <v>1054</v>
      </c>
      <c r="F11800" s="6" t="s">
        <v>1055</v>
      </c>
    </row>
    <row r="11801" spans="1:6">
      <c r="A11801" s="17" t="s">
        <v>38185</v>
      </c>
      <c r="B11801" s="93" t="s">
        <v>38186</v>
      </c>
      <c r="C11801" s="93" t="s">
        <v>38187</v>
      </c>
      <c r="D11801" s="93" t="s">
        <v>38188</v>
      </c>
      <c r="E11801" s="17" t="s">
        <v>1054</v>
      </c>
      <c r="F11801" s="6" t="s">
        <v>1055</v>
      </c>
    </row>
    <row r="11802" spans="1:6">
      <c r="A11802" s="17" t="s">
        <v>38189</v>
      </c>
      <c r="B11802" s="17">
        <v>-0.110517092</v>
      </c>
      <c r="C11802" s="93" t="s">
        <v>38190</v>
      </c>
      <c r="D11802" s="93" t="s">
        <v>12377</v>
      </c>
      <c r="E11802" s="17" t="s">
        <v>1054</v>
      </c>
      <c r="F11802" s="6" t="s">
        <v>1055</v>
      </c>
    </row>
    <row r="11803" spans="1:6">
      <c r="A11803" s="17" t="s">
        <v>38191</v>
      </c>
      <c r="B11803" s="93" t="s">
        <v>38192</v>
      </c>
      <c r="C11803" s="93" t="s">
        <v>38193</v>
      </c>
      <c r="D11803" s="93" t="s">
        <v>38194</v>
      </c>
      <c r="E11803" s="17" t="s">
        <v>1054</v>
      </c>
      <c r="F11803" s="6" t="s">
        <v>1055</v>
      </c>
    </row>
    <row r="11804" spans="1:6">
      <c r="A11804" s="17" t="s">
        <v>38195</v>
      </c>
      <c r="B11804" s="17">
        <v>-0.658809174</v>
      </c>
      <c r="C11804" s="93" t="s">
        <v>38196</v>
      </c>
      <c r="D11804" s="93" t="s">
        <v>38197</v>
      </c>
      <c r="E11804" s="17" t="s">
        <v>1054</v>
      </c>
      <c r="F11804" s="6" t="s">
        <v>1055</v>
      </c>
    </row>
    <row r="11805" spans="1:6">
      <c r="A11805" s="17" t="s">
        <v>996</v>
      </c>
      <c r="B11805" s="93" t="s">
        <v>38198</v>
      </c>
      <c r="C11805" s="93" t="s">
        <v>38199</v>
      </c>
      <c r="D11805" s="93" t="s">
        <v>38200</v>
      </c>
      <c r="E11805" s="17" t="s">
        <v>1054</v>
      </c>
      <c r="F11805" s="6" t="s">
        <v>1114</v>
      </c>
    </row>
    <row r="11806" spans="1:6">
      <c r="A11806" s="17" t="s">
        <v>38201</v>
      </c>
      <c r="B11806" s="17">
        <v>-0.047285528</v>
      </c>
      <c r="C11806" s="93" t="s">
        <v>38202</v>
      </c>
      <c r="D11806" s="93" t="s">
        <v>11905</v>
      </c>
      <c r="E11806" s="17" t="s">
        <v>1054</v>
      </c>
      <c r="F11806" s="6" t="s">
        <v>1055</v>
      </c>
    </row>
    <row r="11807" spans="1:6">
      <c r="A11807" s="17" t="s">
        <v>38203</v>
      </c>
      <c r="B11807" s="93" t="s">
        <v>38204</v>
      </c>
      <c r="C11807" s="93" t="s">
        <v>38205</v>
      </c>
      <c r="D11807" s="93" t="s">
        <v>31635</v>
      </c>
      <c r="E11807" s="17" t="s">
        <v>1092</v>
      </c>
      <c r="F11807" s="6" t="s">
        <v>1055</v>
      </c>
    </row>
    <row r="11808" spans="1:6">
      <c r="A11808" s="17" t="s">
        <v>38206</v>
      </c>
      <c r="B11808" s="17">
        <v>-0.213492966</v>
      </c>
      <c r="C11808" s="93" t="s">
        <v>38207</v>
      </c>
      <c r="D11808" s="93" t="s">
        <v>38208</v>
      </c>
      <c r="E11808" s="17" t="s">
        <v>1054</v>
      </c>
      <c r="F11808" s="6" t="s">
        <v>1055</v>
      </c>
    </row>
    <row r="11809" spans="1:6">
      <c r="A11809" s="17" t="s">
        <v>38209</v>
      </c>
      <c r="B11809" s="93" t="s">
        <v>38210</v>
      </c>
      <c r="C11809" s="93" t="s">
        <v>38211</v>
      </c>
      <c r="D11809" s="93" t="s">
        <v>13869</v>
      </c>
      <c r="E11809" s="17" t="s">
        <v>1054</v>
      </c>
      <c r="F11809" s="6" t="s">
        <v>1055</v>
      </c>
    </row>
    <row r="11810" spans="1:6">
      <c r="A11810" s="17" t="s">
        <v>38212</v>
      </c>
      <c r="B11810" s="93" t="s">
        <v>38213</v>
      </c>
      <c r="C11810" s="93" t="s">
        <v>38214</v>
      </c>
      <c r="D11810" s="93" t="s">
        <v>38215</v>
      </c>
      <c r="E11810" s="17" t="s">
        <v>1054</v>
      </c>
      <c r="F11810" s="6" t="s">
        <v>1055</v>
      </c>
    </row>
    <row r="11811" spans="1:6">
      <c r="A11811" s="17" t="s">
        <v>828</v>
      </c>
      <c r="B11811" s="93" t="s">
        <v>38216</v>
      </c>
      <c r="C11811" s="93" t="s">
        <v>38217</v>
      </c>
      <c r="D11811" s="93" t="s">
        <v>38218</v>
      </c>
      <c r="E11811" s="17" t="s">
        <v>1054</v>
      </c>
      <c r="F11811" s="6" t="s">
        <v>1114</v>
      </c>
    </row>
    <row r="11812" spans="1:6">
      <c r="A11812" s="17" t="s">
        <v>38219</v>
      </c>
      <c r="B11812" s="93" t="s">
        <v>38220</v>
      </c>
      <c r="C11812" s="93" t="s">
        <v>38221</v>
      </c>
      <c r="D11812" s="93" t="s">
        <v>1736</v>
      </c>
      <c r="E11812" s="17" t="s">
        <v>1054</v>
      </c>
      <c r="F11812" s="6" t="s">
        <v>1055</v>
      </c>
    </row>
    <row r="11813" spans="1:6">
      <c r="A11813" s="17" t="s">
        <v>38222</v>
      </c>
      <c r="B11813" s="17">
        <v>-1.1133307</v>
      </c>
      <c r="C11813" s="93" t="s">
        <v>38223</v>
      </c>
      <c r="D11813" s="93" t="s">
        <v>38224</v>
      </c>
      <c r="E11813" s="17" t="s">
        <v>1148</v>
      </c>
      <c r="F11813" s="6" t="s">
        <v>1055</v>
      </c>
    </row>
    <row r="11814" spans="1:6">
      <c r="A11814" s="17" t="s">
        <v>909</v>
      </c>
      <c r="B11814" s="93" t="s">
        <v>38225</v>
      </c>
      <c r="C11814" s="93" t="s">
        <v>38226</v>
      </c>
      <c r="D11814" s="93" t="s">
        <v>4262</v>
      </c>
      <c r="E11814" s="17" t="s">
        <v>1054</v>
      </c>
      <c r="F11814" s="6" t="s">
        <v>1114</v>
      </c>
    </row>
    <row r="11815" spans="1:6">
      <c r="A11815" s="17" t="s">
        <v>38227</v>
      </c>
      <c r="B11815" s="93" t="s">
        <v>38228</v>
      </c>
      <c r="C11815" s="93" t="s">
        <v>38229</v>
      </c>
      <c r="D11815" s="93" t="s">
        <v>31085</v>
      </c>
      <c r="E11815" s="17" t="s">
        <v>1092</v>
      </c>
      <c r="F11815" s="6" t="s">
        <v>1055</v>
      </c>
    </row>
    <row r="11816" spans="1:6">
      <c r="A11816" s="17" t="s">
        <v>38230</v>
      </c>
      <c r="B11816" s="93" t="s">
        <v>38231</v>
      </c>
      <c r="C11816" s="93" t="s">
        <v>38232</v>
      </c>
      <c r="D11816" s="93" t="s">
        <v>6102</v>
      </c>
      <c r="E11816" s="17" t="s">
        <v>1054</v>
      </c>
      <c r="F11816" s="6" t="s">
        <v>1055</v>
      </c>
    </row>
    <row r="11817" spans="1:6">
      <c r="A11817" s="17" t="s">
        <v>38233</v>
      </c>
      <c r="B11817" s="17">
        <v>-0.85389676</v>
      </c>
      <c r="C11817" s="93" t="s">
        <v>38234</v>
      </c>
      <c r="D11817" s="93" t="s">
        <v>38235</v>
      </c>
      <c r="E11817" s="17" t="s">
        <v>1054</v>
      </c>
      <c r="F11817" s="6" t="s">
        <v>1055</v>
      </c>
    </row>
    <row r="11818" spans="1:6">
      <c r="A11818" s="17" t="s">
        <v>38236</v>
      </c>
      <c r="B11818" s="93" t="s">
        <v>38237</v>
      </c>
      <c r="C11818" s="93" t="s">
        <v>38238</v>
      </c>
      <c r="D11818" s="93" t="s">
        <v>38239</v>
      </c>
      <c r="E11818" s="17" t="s">
        <v>1092</v>
      </c>
      <c r="F11818" s="6" t="s">
        <v>1055</v>
      </c>
    </row>
    <row r="11819" spans="1:6">
      <c r="A11819" s="17" t="s">
        <v>38240</v>
      </c>
      <c r="B11819" s="17">
        <v>-0.176560086</v>
      </c>
      <c r="C11819" s="93" t="s">
        <v>38241</v>
      </c>
      <c r="D11819" s="93" t="s">
        <v>38242</v>
      </c>
      <c r="E11819" s="17" t="s">
        <v>1054</v>
      </c>
      <c r="F11819" s="6" t="s">
        <v>1055</v>
      </c>
    </row>
    <row r="11820" spans="1:6">
      <c r="A11820" s="17" t="s">
        <v>38243</v>
      </c>
      <c r="B11820" s="93" t="s">
        <v>38244</v>
      </c>
      <c r="C11820" s="93" t="s">
        <v>38245</v>
      </c>
      <c r="D11820" s="93" t="s">
        <v>24095</v>
      </c>
      <c r="E11820" s="17" t="s">
        <v>1054</v>
      </c>
      <c r="F11820" s="6" t="s">
        <v>1055</v>
      </c>
    </row>
    <row r="11821" spans="1:6">
      <c r="A11821" s="17" t="s">
        <v>38246</v>
      </c>
      <c r="B11821" s="93" t="s">
        <v>38247</v>
      </c>
      <c r="C11821" s="93" t="s">
        <v>38248</v>
      </c>
      <c r="D11821" s="93" t="s">
        <v>12116</v>
      </c>
      <c r="E11821" s="17" t="s">
        <v>1054</v>
      </c>
      <c r="F11821" s="6" t="s">
        <v>1055</v>
      </c>
    </row>
    <row r="11822" spans="1:6">
      <c r="A11822" s="17" t="s">
        <v>38249</v>
      </c>
      <c r="B11822" s="17">
        <v>-0.403569381</v>
      </c>
      <c r="C11822" s="93" t="s">
        <v>38250</v>
      </c>
      <c r="D11822" s="93" t="s">
        <v>8089</v>
      </c>
      <c r="E11822" s="17" t="s">
        <v>1054</v>
      </c>
      <c r="F11822" s="6" t="s">
        <v>1055</v>
      </c>
    </row>
    <row r="11823" spans="1:6">
      <c r="A11823" s="17" t="s">
        <v>38251</v>
      </c>
      <c r="B11823" s="93" t="s">
        <v>38252</v>
      </c>
      <c r="C11823" s="93" t="s">
        <v>38253</v>
      </c>
      <c r="D11823" s="93" t="s">
        <v>10838</v>
      </c>
      <c r="E11823" s="17" t="s">
        <v>1054</v>
      </c>
      <c r="F11823" s="6" t="s">
        <v>1055</v>
      </c>
    </row>
    <row r="11824" spans="1:6">
      <c r="A11824" s="17" t="s">
        <v>38254</v>
      </c>
      <c r="B11824" s="93" t="s">
        <v>38255</v>
      </c>
      <c r="C11824" s="93" t="s">
        <v>38256</v>
      </c>
      <c r="D11824" s="93" t="s">
        <v>38257</v>
      </c>
      <c r="E11824" s="17" t="s">
        <v>1054</v>
      </c>
      <c r="F11824" s="6" t="s">
        <v>1055</v>
      </c>
    </row>
    <row r="11825" spans="1:6">
      <c r="A11825" s="17" t="s">
        <v>38258</v>
      </c>
      <c r="B11825" s="93" t="s">
        <v>38259</v>
      </c>
      <c r="C11825" s="93" t="s">
        <v>38260</v>
      </c>
      <c r="D11825" s="93" t="s">
        <v>38261</v>
      </c>
      <c r="E11825" s="17" t="s">
        <v>1054</v>
      </c>
      <c r="F11825" s="6" t="s">
        <v>1055</v>
      </c>
    </row>
    <row r="11826" spans="1:6">
      <c r="A11826" s="17" t="s">
        <v>38262</v>
      </c>
      <c r="B11826" s="93" t="s">
        <v>38263</v>
      </c>
      <c r="C11826" s="93" t="s">
        <v>38264</v>
      </c>
      <c r="D11826" s="93" t="s">
        <v>1147</v>
      </c>
      <c r="E11826" s="17" t="s">
        <v>1092</v>
      </c>
      <c r="F11826" s="6" t="s">
        <v>1055</v>
      </c>
    </row>
    <row r="11827" spans="1:6">
      <c r="A11827" s="17" t="s">
        <v>38265</v>
      </c>
      <c r="B11827" s="93" t="s">
        <v>38266</v>
      </c>
      <c r="C11827" s="93" t="s">
        <v>38267</v>
      </c>
      <c r="D11827" s="93" t="s">
        <v>19533</v>
      </c>
      <c r="E11827" s="17" t="s">
        <v>1054</v>
      </c>
      <c r="F11827" s="6" t="s">
        <v>1055</v>
      </c>
    </row>
    <row r="11828" spans="1:6">
      <c r="A11828" s="17" t="s">
        <v>38268</v>
      </c>
      <c r="B11828" s="93" t="s">
        <v>38269</v>
      </c>
      <c r="C11828" s="93" t="s">
        <v>38270</v>
      </c>
      <c r="D11828" s="93" t="s">
        <v>6642</v>
      </c>
      <c r="E11828" s="17" t="s">
        <v>1054</v>
      </c>
      <c r="F11828" s="6" t="s">
        <v>1055</v>
      </c>
    </row>
    <row r="11829" spans="1:6">
      <c r="A11829" s="17" t="s">
        <v>38271</v>
      </c>
      <c r="B11829" s="17">
        <v>-0.077109274</v>
      </c>
      <c r="C11829" s="93" t="s">
        <v>38272</v>
      </c>
      <c r="D11829" s="93" t="s">
        <v>4143</v>
      </c>
      <c r="E11829" s="17" t="s">
        <v>1054</v>
      </c>
      <c r="F11829" s="6" t="s">
        <v>1055</v>
      </c>
    </row>
    <row r="11830" spans="1:6">
      <c r="A11830" s="17" t="s">
        <v>38273</v>
      </c>
      <c r="B11830" s="93" t="s">
        <v>38274</v>
      </c>
      <c r="C11830" s="93" t="s">
        <v>38275</v>
      </c>
      <c r="D11830" s="93" t="s">
        <v>38276</v>
      </c>
      <c r="E11830" s="17" t="s">
        <v>1054</v>
      </c>
      <c r="F11830" s="6" t="s">
        <v>1055</v>
      </c>
    </row>
    <row r="11831" spans="1:6">
      <c r="A11831" s="17" t="s">
        <v>38277</v>
      </c>
      <c r="B11831" s="93" t="s">
        <v>38278</v>
      </c>
      <c r="C11831" s="93" t="s">
        <v>38279</v>
      </c>
      <c r="D11831" s="93" t="s">
        <v>5840</v>
      </c>
      <c r="E11831" s="17" t="s">
        <v>1054</v>
      </c>
      <c r="F11831" s="6" t="s">
        <v>1055</v>
      </c>
    </row>
    <row r="11832" spans="1:6">
      <c r="A11832" s="17" t="s">
        <v>38280</v>
      </c>
      <c r="B11832" s="17">
        <v>-0.291072015</v>
      </c>
      <c r="C11832" s="93" t="s">
        <v>38281</v>
      </c>
      <c r="D11832" s="93" t="s">
        <v>5342</v>
      </c>
      <c r="E11832" s="17" t="s">
        <v>1054</v>
      </c>
      <c r="F11832" s="6" t="s">
        <v>1055</v>
      </c>
    </row>
    <row r="11833" spans="1:6">
      <c r="A11833" s="17" t="s">
        <v>38282</v>
      </c>
      <c r="B11833" s="17">
        <v>-0.5969652</v>
      </c>
      <c r="C11833" s="93" t="s">
        <v>38283</v>
      </c>
      <c r="D11833" s="93" t="s">
        <v>3114</v>
      </c>
      <c r="E11833" s="17" t="s">
        <v>1054</v>
      </c>
      <c r="F11833" s="6" t="s">
        <v>1055</v>
      </c>
    </row>
    <row r="11834" spans="1:6">
      <c r="A11834" s="17" t="s">
        <v>38284</v>
      </c>
      <c r="B11834" s="93" t="s">
        <v>38285</v>
      </c>
      <c r="C11834" s="93" t="s">
        <v>38286</v>
      </c>
      <c r="D11834" s="93" t="s">
        <v>21578</v>
      </c>
      <c r="E11834" s="17" t="s">
        <v>1054</v>
      </c>
      <c r="F11834" s="6" t="s">
        <v>1055</v>
      </c>
    </row>
    <row r="11835" spans="1:6">
      <c r="A11835" s="17" t="s">
        <v>38287</v>
      </c>
      <c r="B11835" s="17">
        <v>-0.456883379</v>
      </c>
      <c r="C11835" s="93" t="s">
        <v>38288</v>
      </c>
      <c r="D11835" s="93" t="s">
        <v>1905</v>
      </c>
      <c r="E11835" s="17" t="s">
        <v>1054</v>
      </c>
      <c r="F11835" s="6" t="s">
        <v>1055</v>
      </c>
    </row>
    <row r="11836" spans="1:6">
      <c r="A11836" s="17" t="s">
        <v>38289</v>
      </c>
      <c r="B11836" s="93" t="s">
        <v>38290</v>
      </c>
      <c r="C11836" s="93" t="s">
        <v>38291</v>
      </c>
      <c r="D11836" s="93" t="s">
        <v>38292</v>
      </c>
      <c r="E11836" s="17" t="s">
        <v>1054</v>
      </c>
      <c r="F11836" s="6" t="s">
        <v>1055</v>
      </c>
    </row>
    <row r="11837" spans="1:6">
      <c r="A11837" s="17" t="s">
        <v>38293</v>
      </c>
      <c r="B11837" s="17">
        <v>-0.561448848</v>
      </c>
      <c r="C11837" s="93" t="s">
        <v>38294</v>
      </c>
      <c r="D11837" s="93" t="s">
        <v>38295</v>
      </c>
      <c r="E11837" s="17" t="s">
        <v>1054</v>
      </c>
      <c r="F11837" s="6" t="s">
        <v>1055</v>
      </c>
    </row>
    <row r="11838" spans="1:6">
      <c r="A11838" s="17" t="s">
        <v>38296</v>
      </c>
      <c r="B11838" s="93" t="s">
        <v>38297</v>
      </c>
      <c r="C11838" s="93" t="s">
        <v>38298</v>
      </c>
      <c r="D11838" s="93" t="s">
        <v>11208</v>
      </c>
      <c r="E11838" s="17" t="s">
        <v>1054</v>
      </c>
      <c r="F11838" s="6" t="s">
        <v>1055</v>
      </c>
    </row>
    <row r="11839" spans="1:6">
      <c r="A11839" s="17" t="s">
        <v>38299</v>
      </c>
      <c r="B11839" s="93" t="s">
        <v>38300</v>
      </c>
      <c r="C11839" s="93" t="s">
        <v>38301</v>
      </c>
      <c r="D11839" s="93" t="s">
        <v>38302</v>
      </c>
      <c r="E11839" s="17" t="s">
        <v>1054</v>
      </c>
      <c r="F11839" s="6" t="s">
        <v>1055</v>
      </c>
    </row>
    <row r="11840" spans="1:6">
      <c r="A11840" s="17" t="s">
        <v>38303</v>
      </c>
      <c r="B11840" s="93" t="s">
        <v>38304</v>
      </c>
      <c r="C11840" s="93" t="s">
        <v>38305</v>
      </c>
      <c r="D11840" s="93" t="s">
        <v>38306</v>
      </c>
      <c r="E11840" s="17" t="s">
        <v>1054</v>
      </c>
      <c r="F11840" s="6" t="s">
        <v>1055</v>
      </c>
    </row>
    <row r="11841" spans="1:6">
      <c r="A11841" s="17" t="s">
        <v>38307</v>
      </c>
      <c r="B11841" s="17">
        <v>-0.490562379</v>
      </c>
      <c r="C11841" s="93" t="s">
        <v>38308</v>
      </c>
      <c r="D11841" s="93" t="s">
        <v>38309</v>
      </c>
      <c r="E11841" s="17" t="s">
        <v>1054</v>
      </c>
      <c r="F11841" s="6" t="s">
        <v>1055</v>
      </c>
    </row>
    <row r="11842" spans="1:6">
      <c r="A11842" s="17" t="s">
        <v>38310</v>
      </c>
      <c r="B11842" s="17">
        <v>-0.015410581</v>
      </c>
      <c r="C11842" s="93" t="s">
        <v>38311</v>
      </c>
      <c r="D11842" s="93" t="s">
        <v>34942</v>
      </c>
      <c r="E11842" s="17" t="s">
        <v>1054</v>
      </c>
      <c r="F11842" s="6" t="s">
        <v>1055</v>
      </c>
    </row>
    <row r="11843" spans="1:6">
      <c r="A11843" s="17" t="s">
        <v>38312</v>
      </c>
      <c r="B11843" s="17">
        <v>-0.604245246</v>
      </c>
      <c r="C11843" s="93" t="s">
        <v>38313</v>
      </c>
      <c r="D11843" s="93" t="s">
        <v>38314</v>
      </c>
      <c r="E11843" s="17" t="s">
        <v>1054</v>
      </c>
      <c r="F11843" s="6" t="s">
        <v>1055</v>
      </c>
    </row>
    <row r="11844" spans="1:6">
      <c r="A11844" s="17" t="s">
        <v>38315</v>
      </c>
      <c r="B11844" s="93" t="s">
        <v>38316</v>
      </c>
      <c r="C11844" s="93" t="s">
        <v>38317</v>
      </c>
      <c r="D11844" s="93" t="s">
        <v>38318</v>
      </c>
      <c r="E11844" s="17" t="s">
        <v>1054</v>
      </c>
      <c r="F11844" s="6" t="s">
        <v>1055</v>
      </c>
    </row>
    <row r="11845" spans="1:6">
      <c r="A11845" s="17" t="s">
        <v>38319</v>
      </c>
      <c r="B11845" s="17">
        <v>-0.256300838</v>
      </c>
      <c r="C11845" s="93" t="s">
        <v>38320</v>
      </c>
      <c r="D11845" s="93" t="s">
        <v>38321</v>
      </c>
      <c r="E11845" s="17" t="s">
        <v>1054</v>
      </c>
      <c r="F11845" s="6" t="s">
        <v>1055</v>
      </c>
    </row>
    <row r="11846" spans="1:6">
      <c r="A11846" s="17" t="s">
        <v>38322</v>
      </c>
      <c r="B11846" s="93" t="s">
        <v>38323</v>
      </c>
      <c r="C11846" s="93" t="s">
        <v>38324</v>
      </c>
      <c r="D11846" s="93" t="s">
        <v>38325</v>
      </c>
      <c r="E11846" s="17" t="s">
        <v>1054</v>
      </c>
      <c r="F11846" s="6" t="s">
        <v>1055</v>
      </c>
    </row>
    <row r="11847" spans="1:6">
      <c r="A11847" s="17" t="s">
        <v>38326</v>
      </c>
      <c r="B11847" s="93" t="s">
        <v>38327</v>
      </c>
      <c r="C11847" s="93" t="s">
        <v>38328</v>
      </c>
      <c r="D11847" s="93" t="s">
        <v>38329</v>
      </c>
      <c r="E11847" s="17" t="s">
        <v>1092</v>
      </c>
      <c r="F11847" s="6" t="s">
        <v>1055</v>
      </c>
    </row>
    <row r="11848" spans="1:6">
      <c r="A11848" s="17" t="s">
        <v>38330</v>
      </c>
      <c r="B11848" s="93" t="s">
        <v>38331</v>
      </c>
      <c r="C11848" s="93" t="s">
        <v>38332</v>
      </c>
      <c r="D11848" s="93" t="s">
        <v>38333</v>
      </c>
      <c r="E11848" s="17" t="s">
        <v>1054</v>
      </c>
      <c r="F11848" s="6" t="s">
        <v>1055</v>
      </c>
    </row>
    <row r="11849" spans="1:6">
      <c r="A11849" s="17" t="s">
        <v>38334</v>
      </c>
      <c r="B11849" s="93" t="s">
        <v>38335</v>
      </c>
      <c r="C11849" s="93" t="s">
        <v>38336</v>
      </c>
      <c r="D11849" s="93" t="s">
        <v>38337</v>
      </c>
      <c r="E11849" s="17" t="s">
        <v>1054</v>
      </c>
      <c r="F11849" s="6" t="s">
        <v>1055</v>
      </c>
    </row>
    <row r="11850" spans="1:6">
      <c r="A11850" s="17" t="s">
        <v>38338</v>
      </c>
      <c r="B11850" s="17">
        <v>-0.296621435</v>
      </c>
      <c r="C11850" s="93" t="s">
        <v>38339</v>
      </c>
      <c r="D11850" s="93" t="s">
        <v>21084</v>
      </c>
      <c r="E11850" s="17" t="s">
        <v>1054</v>
      </c>
      <c r="F11850" s="6" t="s">
        <v>1055</v>
      </c>
    </row>
    <row r="11851" spans="1:6">
      <c r="A11851" s="17" t="s">
        <v>38340</v>
      </c>
      <c r="B11851" s="17">
        <v>-0.226227681</v>
      </c>
      <c r="C11851" s="93" t="s">
        <v>38341</v>
      </c>
      <c r="D11851" s="93" t="s">
        <v>38342</v>
      </c>
      <c r="E11851" s="17" t="s">
        <v>1054</v>
      </c>
      <c r="F11851" s="6" t="s">
        <v>1055</v>
      </c>
    </row>
    <row r="11852" spans="1:6">
      <c r="A11852" s="17" t="s">
        <v>38343</v>
      </c>
      <c r="B11852" s="17">
        <v>-0.589318053</v>
      </c>
      <c r="C11852" s="93" t="s">
        <v>38344</v>
      </c>
      <c r="D11852" s="93" t="s">
        <v>38345</v>
      </c>
      <c r="E11852" s="17" t="s">
        <v>1054</v>
      </c>
      <c r="F11852" s="6" t="s">
        <v>1055</v>
      </c>
    </row>
    <row r="11853" spans="1:6">
      <c r="A11853" s="17" t="s">
        <v>38346</v>
      </c>
      <c r="B11853" s="93" t="s">
        <v>38347</v>
      </c>
      <c r="C11853" s="93" t="s">
        <v>38348</v>
      </c>
      <c r="D11853" s="93" t="s">
        <v>27997</v>
      </c>
      <c r="E11853" s="17" t="s">
        <v>1054</v>
      </c>
      <c r="F11853" s="6" t="s">
        <v>1055</v>
      </c>
    </row>
    <row r="11854" spans="1:6">
      <c r="A11854" s="17" t="s">
        <v>38349</v>
      </c>
      <c r="B11854" s="17">
        <v>-0.138816436</v>
      </c>
      <c r="C11854" s="93" t="s">
        <v>38350</v>
      </c>
      <c r="D11854" s="93" t="s">
        <v>5274</v>
      </c>
      <c r="E11854" s="17" t="s">
        <v>1054</v>
      </c>
      <c r="F11854" s="6" t="s">
        <v>1055</v>
      </c>
    </row>
    <row r="11855" spans="1:6">
      <c r="A11855" s="17" t="s">
        <v>38351</v>
      </c>
      <c r="B11855" s="17">
        <v>-0.043577068</v>
      </c>
      <c r="C11855" s="93" t="s">
        <v>38352</v>
      </c>
      <c r="D11855" s="93" t="s">
        <v>6958</v>
      </c>
      <c r="E11855" s="17" t="s">
        <v>1054</v>
      </c>
      <c r="F11855" s="6" t="s">
        <v>1055</v>
      </c>
    </row>
    <row r="11856" spans="1:6">
      <c r="A11856" s="17" t="s">
        <v>38353</v>
      </c>
      <c r="B11856" s="93" t="s">
        <v>38354</v>
      </c>
      <c r="C11856" s="93" t="s">
        <v>38355</v>
      </c>
      <c r="D11856" s="93" t="s">
        <v>38356</v>
      </c>
      <c r="E11856" s="17" t="s">
        <v>1054</v>
      </c>
      <c r="F11856" s="6" t="s">
        <v>1055</v>
      </c>
    </row>
    <row r="11857" spans="1:6">
      <c r="A11857" s="17" t="s">
        <v>38357</v>
      </c>
      <c r="B11857" s="93" t="s">
        <v>38358</v>
      </c>
      <c r="C11857" s="93" t="s">
        <v>38359</v>
      </c>
      <c r="D11857" s="93" t="s">
        <v>38360</v>
      </c>
      <c r="E11857" s="17" t="s">
        <v>1054</v>
      </c>
      <c r="F11857" s="6" t="s">
        <v>1055</v>
      </c>
    </row>
    <row r="11858" spans="1:6">
      <c r="A11858" s="17" t="s">
        <v>38361</v>
      </c>
      <c r="B11858" s="93" t="s">
        <v>38362</v>
      </c>
      <c r="C11858" s="93" t="s">
        <v>38363</v>
      </c>
      <c r="D11858" s="93" t="s">
        <v>34436</v>
      </c>
      <c r="E11858" s="17" t="s">
        <v>1054</v>
      </c>
      <c r="F11858" s="6" t="s">
        <v>1055</v>
      </c>
    </row>
    <row r="11859" spans="1:6">
      <c r="A11859" s="17" t="s">
        <v>38364</v>
      </c>
      <c r="B11859" s="93" t="s">
        <v>38365</v>
      </c>
      <c r="C11859" s="93" t="s">
        <v>38366</v>
      </c>
      <c r="D11859" s="93" t="s">
        <v>1694</v>
      </c>
      <c r="E11859" s="17" t="s">
        <v>1054</v>
      </c>
      <c r="F11859" s="6" t="s">
        <v>1055</v>
      </c>
    </row>
    <row r="11860" spans="1:6">
      <c r="A11860" s="17" t="s">
        <v>38367</v>
      </c>
      <c r="B11860" s="93" t="s">
        <v>38368</v>
      </c>
      <c r="C11860" s="93" t="s">
        <v>38369</v>
      </c>
      <c r="D11860" s="93" t="s">
        <v>38370</v>
      </c>
      <c r="E11860" s="17" t="s">
        <v>1054</v>
      </c>
      <c r="F11860" s="6" t="s">
        <v>1055</v>
      </c>
    </row>
    <row r="11861" spans="1:6">
      <c r="A11861" s="17" t="s">
        <v>889</v>
      </c>
      <c r="B11861" s="17">
        <v>-1.212463408</v>
      </c>
      <c r="C11861" s="93" t="s">
        <v>38371</v>
      </c>
      <c r="D11861" s="93" t="s">
        <v>38372</v>
      </c>
      <c r="E11861" s="17" t="s">
        <v>1054</v>
      </c>
      <c r="F11861" s="6" t="s">
        <v>1114</v>
      </c>
    </row>
    <row r="11862" spans="1:6">
      <c r="A11862" s="17" t="s">
        <v>38373</v>
      </c>
      <c r="B11862" s="17">
        <v>-0.480072399</v>
      </c>
      <c r="C11862" s="93" t="s">
        <v>38374</v>
      </c>
      <c r="D11862" s="93" t="s">
        <v>38375</v>
      </c>
      <c r="E11862" s="17" t="s">
        <v>1054</v>
      </c>
      <c r="F11862" s="6" t="s">
        <v>1055</v>
      </c>
    </row>
    <row r="11863" spans="1:6">
      <c r="A11863" s="17" t="s">
        <v>38376</v>
      </c>
      <c r="B11863" s="17">
        <v>-0.472787264</v>
      </c>
      <c r="C11863" s="93" t="s">
        <v>38377</v>
      </c>
      <c r="D11863" s="93" t="s">
        <v>38378</v>
      </c>
      <c r="E11863" s="17" t="s">
        <v>1054</v>
      </c>
      <c r="F11863" s="6" t="s">
        <v>1055</v>
      </c>
    </row>
    <row r="11864" spans="1:6">
      <c r="A11864" s="17" t="s">
        <v>38379</v>
      </c>
      <c r="B11864" s="93" t="s">
        <v>38380</v>
      </c>
      <c r="C11864" s="93" t="s">
        <v>38381</v>
      </c>
      <c r="D11864" s="93" t="s">
        <v>38382</v>
      </c>
      <c r="E11864" s="17" t="s">
        <v>1054</v>
      </c>
      <c r="F11864" s="6" t="s">
        <v>1055</v>
      </c>
    </row>
    <row r="11865" spans="1:6">
      <c r="A11865" s="17" t="s">
        <v>38383</v>
      </c>
      <c r="B11865" s="93" t="s">
        <v>38384</v>
      </c>
      <c r="C11865" s="93" t="s">
        <v>38385</v>
      </c>
      <c r="D11865" s="93" t="s">
        <v>38386</v>
      </c>
      <c r="E11865" s="17" t="s">
        <v>1054</v>
      </c>
      <c r="F11865" s="6" t="s">
        <v>1055</v>
      </c>
    </row>
    <row r="11866" spans="1:6">
      <c r="A11866" s="17" t="s">
        <v>38387</v>
      </c>
      <c r="B11866" s="93" t="s">
        <v>38388</v>
      </c>
      <c r="C11866" s="93" t="s">
        <v>38389</v>
      </c>
      <c r="D11866" s="93" t="s">
        <v>38390</v>
      </c>
      <c r="E11866" s="17" t="s">
        <v>1054</v>
      </c>
      <c r="F11866" s="6" t="s">
        <v>1055</v>
      </c>
    </row>
    <row r="11867" spans="1:6">
      <c r="A11867" s="17" t="s">
        <v>38391</v>
      </c>
      <c r="B11867" s="93" t="s">
        <v>38392</v>
      </c>
      <c r="C11867" s="93" t="s">
        <v>38393</v>
      </c>
      <c r="D11867" s="93" t="s">
        <v>38394</v>
      </c>
      <c r="E11867" s="17" t="s">
        <v>1092</v>
      </c>
      <c r="F11867" s="6" t="s">
        <v>1055</v>
      </c>
    </row>
    <row r="11868" spans="1:6">
      <c r="A11868" s="17" t="s">
        <v>38395</v>
      </c>
      <c r="B11868" s="17">
        <v>-0.382854362</v>
      </c>
      <c r="C11868" s="93" t="s">
        <v>38396</v>
      </c>
      <c r="D11868" s="93" t="s">
        <v>38397</v>
      </c>
      <c r="E11868" s="17" t="s">
        <v>1054</v>
      </c>
      <c r="F11868" s="6" t="s">
        <v>1055</v>
      </c>
    </row>
    <row r="11869" spans="1:6">
      <c r="A11869" s="17" t="s">
        <v>38398</v>
      </c>
      <c r="B11869" s="17">
        <v>-0.002335955</v>
      </c>
      <c r="C11869" s="93" t="s">
        <v>38399</v>
      </c>
      <c r="D11869" s="93" t="s">
        <v>38400</v>
      </c>
      <c r="E11869" s="17" t="s">
        <v>1054</v>
      </c>
      <c r="F11869" s="6" t="s">
        <v>1055</v>
      </c>
    </row>
    <row r="11870" spans="1:6">
      <c r="A11870" s="17" t="s">
        <v>38401</v>
      </c>
      <c r="B11870" s="93" t="s">
        <v>38402</v>
      </c>
      <c r="C11870" s="93" t="s">
        <v>38403</v>
      </c>
      <c r="D11870" s="93" t="s">
        <v>22700</v>
      </c>
      <c r="E11870" s="17" t="s">
        <v>1054</v>
      </c>
      <c r="F11870" s="6" t="s">
        <v>1055</v>
      </c>
    </row>
    <row r="11871" spans="1:6">
      <c r="A11871" s="17" t="s">
        <v>38404</v>
      </c>
      <c r="B11871" s="17">
        <v>-0.01643516</v>
      </c>
      <c r="C11871" s="93" t="s">
        <v>38405</v>
      </c>
      <c r="D11871" s="93" t="s">
        <v>1100</v>
      </c>
      <c r="E11871" s="17" t="s">
        <v>1054</v>
      </c>
      <c r="F11871" s="6" t="s">
        <v>1055</v>
      </c>
    </row>
    <row r="11872" spans="1:6">
      <c r="A11872" s="17" t="s">
        <v>38406</v>
      </c>
      <c r="B11872" s="17">
        <v>-1.098471149</v>
      </c>
      <c r="C11872" s="93" t="s">
        <v>38407</v>
      </c>
      <c r="D11872" s="93" t="s">
        <v>38408</v>
      </c>
      <c r="E11872" s="17" t="s">
        <v>1148</v>
      </c>
      <c r="F11872" s="6" t="s">
        <v>1055</v>
      </c>
    </row>
    <row r="11873" spans="1:6">
      <c r="A11873" s="17" t="s">
        <v>38409</v>
      </c>
      <c r="B11873" s="17">
        <v>-0.173785377</v>
      </c>
      <c r="C11873" s="93" t="s">
        <v>38410</v>
      </c>
      <c r="D11873" s="93" t="s">
        <v>38411</v>
      </c>
      <c r="E11873" s="17" t="s">
        <v>1054</v>
      </c>
      <c r="F11873" s="6" t="s">
        <v>1055</v>
      </c>
    </row>
    <row r="11874" spans="1:6">
      <c r="A11874" s="17" t="s">
        <v>38412</v>
      </c>
      <c r="B11874" s="93" t="s">
        <v>38413</v>
      </c>
      <c r="C11874" s="93" t="s">
        <v>38414</v>
      </c>
      <c r="D11874" s="93" t="s">
        <v>15758</v>
      </c>
      <c r="E11874" s="17" t="s">
        <v>1054</v>
      </c>
      <c r="F11874" s="6" t="s">
        <v>1055</v>
      </c>
    </row>
    <row r="11875" spans="1:6">
      <c r="A11875" s="17" t="s">
        <v>38415</v>
      </c>
      <c r="B11875" s="93" t="s">
        <v>38416</v>
      </c>
      <c r="C11875" s="93" t="s">
        <v>38417</v>
      </c>
      <c r="D11875" s="93" t="s">
        <v>10695</v>
      </c>
      <c r="E11875" s="17" t="s">
        <v>1054</v>
      </c>
      <c r="F11875" s="6" t="s">
        <v>1055</v>
      </c>
    </row>
    <row r="11876" spans="1:6">
      <c r="A11876" s="17" t="s">
        <v>38418</v>
      </c>
      <c r="B11876" s="93" t="s">
        <v>38419</v>
      </c>
      <c r="C11876" s="93" t="s">
        <v>38420</v>
      </c>
      <c r="D11876" s="93" t="s">
        <v>5622</v>
      </c>
      <c r="E11876" s="17" t="s">
        <v>1054</v>
      </c>
      <c r="F11876" s="6" t="s">
        <v>1055</v>
      </c>
    </row>
    <row r="11877" spans="1:6">
      <c r="A11877" s="17" t="s">
        <v>38421</v>
      </c>
      <c r="B11877" s="17">
        <v>-0.268651928</v>
      </c>
      <c r="C11877" s="93" t="s">
        <v>38422</v>
      </c>
      <c r="D11877" s="93" t="s">
        <v>30168</v>
      </c>
      <c r="E11877" s="17" t="s">
        <v>1054</v>
      </c>
      <c r="F11877" s="6" t="s">
        <v>1055</v>
      </c>
    </row>
    <row r="11878" spans="1:6">
      <c r="A11878" s="17" t="s">
        <v>38423</v>
      </c>
      <c r="B11878" s="17">
        <v>-0.385825895</v>
      </c>
      <c r="C11878" s="93" t="s">
        <v>38424</v>
      </c>
      <c r="D11878" s="93" t="s">
        <v>8928</v>
      </c>
      <c r="E11878" s="17" t="s">
        <v>1054</v>
      </c>
      <c r="F11878" s="6" t="s">
        <v>1055</v>
      </c>
    </row>
    <row r="11879" spans="1:6">
      <c r="A11879" s="17" t="s">
        <v>38425</v>
      </c>
      <c r="B11879" s="93" t="s">
        <v>38426</v>
      </c>
      <c r="C11879" s="93" t="s">
        <v>38427</v>
      </c>
      <c r="D11879" s="93" t="s">
        <v>38428</v>
      </c>
      <c r="E11879" s="17" t="s">
        <v>1054</v>
      </c>
      <c r="F11879" s="6" t="s">
        <v>1055</v>
      </c>
    </row>
    <row r="11880" spans="1:6">
      <c r="A11880" s="17" t="s">
        <v>38429</v>
      </c>
      <c r="B11880" s="93" t="s">
        <v>38430</v>
      </c>
      <c r="C11880" s="93" t="s">
        <v>38431</v>
      </c>
      <c r="D11880" s="93" t="s">
        <v>38432</v>
      </c>
      <c r="E11880" s="17" t="s">
        <v>1092</v>
      </c>
      <c r="F11880" s="6" t="s">
        <v>1055</v>
      </c>
    </row>
    <row r="11881" spans="1:6">
      <c r="A11881" s="17" t="s">
        <v>999</v>
      </c>
      <c r="B11881" s="93" t="s">
        <v>38433</v>
      </c>
      <c r="C11881" s="93" t="s">
        <v>38434</v>
      </c>
      <c r="D11881" s="93" t="s">
        <v>26492</v>
      </c>
      <c r="E11881" s="17" t="s">
        <v>1054</v>
      </c>
      <c r="F11881" s="6" t="s">
        <v>1114</v>
      </c>
    </row>
    <row r="11882" spans="1:6">
      <c r="A11882" s="17" t="s">
        <v>38435</v>
      </c>
      <c r="B11882" s="17">
        <v>-0.140352116</v>
      </c>
      <c r="C11882" s="93" t="s">
        <v>38436</v>
      </c>
      <c r="D11882" s="93" t="s">
        <v>32050</v>
      </c>
      <c r="E11882" s="17" t="s">
        <v>1054</v>
      </c>
      <c r="F11882" s="6" t="s">
        <v>1055</v>
      </c>
    </row>
    <row r="11883" spans="1:6">
      <c r="A11883" s="17" t="s">
        <v>38437</v>
      </c>
      <c r="B11883" s="93" t="s">
        <v>38438</v>
      </c>
      <c r="C11883" s="93" t="s">
        <v>38439</v>
      </c>
      <c r="D11883" s="93" t="s">
        <v>38440</v>
      </c>
      <c r="E11883" s="17" t="s">
        <v>1054</v>
      </c>
      <c r="F11883" s="6" t="s">
        <v>1055</v>
      </c>
    </row>
    <row r="11884" spans="1:6">
      <c r="A11884" s="17" t="s">
        <v>38441</v>
      </c>
      <c r="B11884" s="17">
        <v>-0.205504689</v>
      </c>
      <c r="C11884" s="93" t="s">
        <v>38442</v>
      </c>
      <c r="D11884" s="93" t="s">
        <v>10136</v>
      </c>
      <c r="E11884" s="17" t="s">
        <v>1054</v>
      </c>
      <c r="F11884" s="6" t="s">
        <v>1055</v>
      </c>
    </row>
    <row r="11885" spans="1:6">
      <c r="A11885" s="17" t="s">
        <v>38443</v>
      </c>
      <c r="B11885" s="17">
        <v>-1.063201555</v>
      </c>
      <c r="C11885" s="93" t="s">
        <v>38444</v>
      </c>
      <c r="D11885" s="93" t="s">
        <v>2480</v>
      </c>
      <c r="E11885" s="17" t="s">
        <v>1054</v>
      </c>
      <c r="F11885" s="6" t="s">
        <v>1055</v>
      </c>
    </row>
    <row r="11886" spans="1:6">
      <c r="A11886" s="17" t="s">
        <v>38445</v>
      </c>
      <c r="B11886" s="93" t="s">
        <v>38446</v>
      </c>
      <c r="C11886" s="93" t="s">
        <v>38447</v>
      </c>
      <c r="D11886" s="93" t="s">
        <v>38448</v>
      </c>
      <c r="E11886" s="17" t="s">
        <v>1092</v>
      </c>
      <c r="F11886" s="6" t="s">
        <v>1055</v>
      </c>
    </row>
    <row r="11887" spans="1:6">
      <c r="A11887" s="17" t="s">
        <v>38449</v>
      </c>
      <c r="B11887" s="17">
        <v>-0.668999741</v>
      </c>
      <c r="C11887" s="93" t="s">
        <v>38450</v>
      </c>
      <c r="D11887" s="93" t="s">
        <v>38451</v>
      </c>
      <c r="E11887" s="17" t="s">
        <v>1054</v>
      </c>
      <c r="F11887" s="6" t="s">
        <v>1055</v>
      </c>
    </row>
    <row r="11888" spans="1:6">
      <c r="A11888" s="17" t="s">
        <v>38452</v>
      </c>
      <c r="B11888" s="93" t="s">
        <v>38453</v>
      </c>
      <c r="C11888" s="93" t="s">
        <v>38454</v>
      </c>
      <c r="D11888" s="93" t="s">
        <v>38455</v>
      </c>
      <c r="E11888" s="17" t="s">
        <v>1054</v>
      </c>
      <c r="F11888" s="6" t="s">
        <v>1055</v>
      </c>
    </row>
    <row r="11889" spans="1:6">
      <c r="A11889" s="17" t="s">
        <v>38456</v>
      </c>
      <c r="B11889" s="17">
        <v>-0.104460526</v>
      </c>
      <c r="C11889" s="93" t="s">
        <v>38457</v>
      </c>
      <c r="D11889" s="93" t="s">
        <v>38458</v>
      </c>
      <c r="E11889" s="17" t="s">
        <v>1054</v>
      </c>
      <c r="F11889" s="6" t="s">
        <v>1055</v>
      </c>
    </row>
    <row r="11890" spans="1:6">
      <c r="A11890" s="17" t="s">
        <v>38459</v>
      </c>
      <c r="B11890" s="93" t="s">
        <v>38460</v>
      </c>
      <c r="C11890" s="93" t="s">
        <v>38461</v>
      </c>
      <c r="D11890" s="93" t="s">
        <v>7432</v>
      </c>
      <c r="E11890" s="17" t="s">
        <v>1054</v>
      </c>
      <c r="F11890" s="6" t="s">
        <v>1055</v>
      </c>
    </row>
    <row r="11891" spans="1:6">
      <c r="A11891" s="17" t="s">
        <v>38462</v>
      </c>
      <c r="B11891" s="17">
        <v>-0.011024294</v>
      </c>
      <c r="C11891" s="93" t="s">
        <v>38463</v>
      </c>
      <c r="D11891" s="93" t="s">
        <v>1417</v>
      </c>
      <c r="E11891" s="17" t="s">
        <v>1054</v>
      </c>
      <c r="F11891" s="6" t="s">
        <v>1055</v>
      </c>
    </row>
    <row r="11892" spans="1:6">
      <c r="A11892" s="17" t="s">
        <v>38464</v>
      </c>
      <c r="B11892" s="17">
        <v>-0.195724948</v>
      </c>
      <c r="C11892" s="93" t="s">
        <v>38465</v>
      </c>
      <c r="D11892" s="93" t="s">
        <v>38466</v>
      </c>
      <c r="E11892" s="17" t="s">
        <v>1054</v>
      </c>
      <c r="F11892" s="6" t="s">
        <v>1055</v>
      </c>
    </row>
    <row r="11893" spans="1:6">
      <c r="A11893" s="17" t="s">
        <v>38467</v>
      </c>
      <c r="B11893" s="93" t="s">
        <v>38468</v>
      </c>
      <c r="C11893" s="93" t="s">
        <v>38469</v>
      </c>
      <c r="D11893" s="93" t="s">
        <v>1613</v>
      </c>
      <c r="E11893" s="17" t="s">
        <v>1054</v>
      </c>
      <c r="F11893" s="6" t="s">
        <v>1055</v>
      </c>
    </row>
    <row r="11894" spans="1:6">
      <c r="A11894" s="17" t="s">
        <v>38470</v>
      </c>
      <c r="B11894" s="93" t="s">
        <v>38471</v>
      </c>
      <c r="C11894" s="93" t="s">
        <v>38472</v>
      </c>
      <c r="D11894" s="93" t="s">
        <v>23258</v>
      </c>
      <c r="E11894" s="17" t="s">
        <v>1054</v>
      </c>
      <c r="F11894" s="6" t="s">
        <v>1055</v>
      </c>
    </row>
    <row r="11895" spans="1:6">
      <c r="A11895" s="17" t="s">
        <v>38473</v>
      </c>
      <c r="B11895" s="93" t="s">
        <v>38474</v>
      </c>
      <c r="C11895" s="93" t="s">
        <v>38475</v>
      </c>
      <c r="D11895" s="93" t="s">
        <v>38476</v>
      </c>
      <c r="E11895" s="17" t="s">
        <v>1054</v>
      </c>
      <c r="F11895" s="6" t="s">
        <v>1055</v>
      </c>
    </row>
    <row r="11896" spans="1:6">
      <c r="A11896" s="17" t="s">
        <v>38477</v>
      </c>
      <c r="B11896" s="93" t="s">
        <v>38478</v>
      </c>
      <c r="C11896" s="93" t="s">
        <v>38479</v>
      </c>
      <c r="D11896" s="93" t="s">
        <v>38480</v>
      </c>
      <c r="E11896" s="17" t="s">
        <v>1054</v>
      </c>
      <c r="F11896" s="6" t="s">
        <v>1055</v>
      </c>
    </row>
    <row r="11897" spans="1:6">
      <c r="A11897" s="17" t="s">
        <v>38481</v>
      </c>
      <c r="B11897" s="93" t="s">
        <v>38482</v>
      </c>
      <c r="C11897" s="93" t="s">
        <v>38483</v>
      </c>
      <c r="D11897" s="93" t="s">
        <v>38484</v>
      </c>
      <c r="E11897" s="17" t="s">
        <v>1054</v>
      </c>
      <c r="F11897" s="6" t="s">
        <v>1055</v>
      </c>
    </row>
    <row r="11898" spans="1:6">
      <c r="A11898" s="17" t="s">
        <v>38485</v>
      </c>
      <c r="B11898" s="17">
        <v>-0.717458192</v>
      </c>
      <c r="C11898" s="93" t="s">
        <v>38486</v>
      </c>
      <c r="D11898" s="93" t="s">
        <v>20166</v>
      </c>
      <c r="E11898" s="17" t="s">
        <v>1054</v>
      </c>
      <c r="F11898" s="6" t="s">
        <v>1055</v>
      </c>
    </row>
    <row r="11899" spans="1:6">
      <c r="A11899" s="17" t="s">
        <v>38487</v>
      </c>
      <c r="B11899" s="93" t="s">
        <v>38488</v>
      </c>
      <c r="C11899" s="93" t="s">
        <v>38489</v>
      </c>
      <c r="D11899" s="93" t="s">
        <v>38490</v>
      </c>
      <c r="E11899" s="17" t="s">
        <v>1054</v>
      </c>
      <c r="F11899" s="6" t="s">
        <v>1055</v>
      </c>
    </row>
    <row r="11900" spans="1:6">
      <c r="A11900" s="17" t="s">
        <v>38491</v>
      </c>
      <c r="B11900" s="93" t="s">
        <v>38492</v>
      </c>
      <c r="C11900" s="93" t="s">
        <v>38493</v>
      </c>
      <c r="D11900" s="93" t="s">
        <v>8962</v>
      </c>
      <c r="E11900" s="17" t="s">
        <v>1054</v>
      </c>
      <c r="F11900" s="6" t="s">
        <v>1055</v>
      </c>
    </row>
    <row r="11901" spans="1:6">
      <c r="A11901" s="17" t="s">
        <v>38494</v>
      </c>
      <c r="B11901" s="93" t="s">
        <v>38495</v>
      </c>
      <c r="C11901" s="93" t="s">
        <v>38496</v>
      </c>
      <c r="D11901" s="93" t="s">
        <v>38188</v>
      </c>
      <c r="E11901" s="17" t="s">
        <v>1054</v>
      </c>
      <c r="F11901" s="6" t="s">
        <v>1055</v>
      </c>
    </row>
    <row r="11902" spans="1:6">
      <c r="A11902" s="17" t="s">
        <v>38497</v>
      </c>
      <c r="B11902" s="93" t="s">
        <v>38498</v>
      </c>
      <c r="C11902" s="93" t="s">
        <v>38499</v>
      </c>
      <c r="D11902" s="93" t="s">
        <v>38500</v>
      </c>
      <c r="E11902" s="17" t="s">
        <v>1054</v>
      </c>
      <c r="F11902" s="6" t="s">
        <v>1055</v>
      </c>
    </row>
    <row r="11903" spans="1:6">
      <c r="A11903" s="17" t="s">
        <v>38501</v>
      </c>
      <c r="B11903" s="93" t="s">
        <v>38502</v>
      </c>
      <c r="C11903" s="93" t="s">
        <v>38503</v>
      </c>
      <c r="D11903" s="93" t="s">
        <v>13488</v>
      </c>
      <c r="E11903" s="17" t="s">
        <v>1054</v>
      </c>
      <c r="F11903" s="6" t="s">
        <v>1055</v>
      </c>
    </row>
    <row r="11904" spans="1:6">
      <c r="A11904" s="17" t="s">
        <v>38504</v>
      </c>
      <c r="B11904" s="17">
        <v>-0.308978594</v>
      </c>
      <c r="C11904" s="93" t="s">
        <v>38505</v>
      </c>
      <c r="D11904" s="93" t="s">
        <v>38506</v>
      </c>
      <c r="E11904" s="17" t="s">
        <v>1054</v>
      </c>
      <c r="F11904" s="6" t="s">
        <v>1055</v>
      </c>
    </row>
    <row r="11905" spans="1:6">
      <c r="A11905" s="17" t="s">
        <v>38507</v>
      </c>
      <c r="B11905" s="93" t="s">
        <v>38508</v>
      </c>
      <c r="C11905" s="93" t="s">
        <v>38509</v>
      </c>
      <c r="D11905" s="93" t="s">
        <v>4323</v>
      </c>
      <c r="E11905" s="17" t="s">
        <v>1054</v>
      </c>
      <c r="F11905" s="6" t="s">
        <v>1055</v>
      </c>
    </row>
    <row r="11906" spans="1:6">
      <c r="A11906" s="17" t="s">
        <v>38510</v>
      </c>
      <c r="B11906" s="17">
        <v>-0.615145224</v>
      </c>
      <c r="C11906" s="93" t="s">
        <v>38511</v>
      </c>
      <c r="D11906" s="93" t="s">
        <v>6940</v>
      </c>
      <c r="E11906" s="17" t="s">
        <v>1054</v>
      </c>
      <c r="F11906" s="6" t="s">
        <v>1055</v>
      </c>
    </row>
    <row r="11907" spans="1:6">
      <c r="A11907" s="17" t="s">
        <v>38512</v>
      </c>
      <c r="B11907" s="93" t="s">
        <v>38513</v>
      </c>
      <c r="C11907" s="93" t="s">
        <v>38514</v>
      </c>
      <c r="D11907" s="93" t="s">
        <v>8850</v>
      </c>
      <c r="E11907" s="17" t="s">
        <v>1054</v>
      </c>
      <c r="F11907" s="6" t="s">
        <v>1055</v>
      </c>
    </row>
    <row r="11908" spans="1:6">
      <c r="A11908" s="17" t="s">
        <v>38515</v>
      </c>
      <c r="B11908" s="93" t="s">
        <v>38516</v>
      </c>
      <c r="C11908" s="93" t="s">
        <v>38517</v>
      </c>
      <c r="D11908" s="93" t="s">
        <v>38518</v>
      </c>
      <c r="E11908" s="17" t="s">
        <v>1092</v>
      </c>
      <c r="F11908" s="6" t="s">
        <v>1055</v>
      </c>
    </row>
    <row r="11909" spans="1:6">
      <c r="A11909" s="17" t="s">
        <v>38519</v>
      </c>
      <c r="B11909" s="93" t="s">
        <v>38520</v>
      </c>
      <c r="C11909" s="93" t="s">
        <v>38521</v>
      </c>
      <c r="D11909" s="93" t="s">
        <v>38522</v>
      </c>
      <c r="E11909" s="17" t="s">
        <v>1054</v>
      </c>
      <c r="F11909" s="6" t="s">
        <v>1055</v>
      </c>
    </row>
    <row r="11910" spans="1:6">
      <c r="A11910" s="17" t="s">
        <v>38523</v>
      </c>
      <c r="B11910" s="93" t="s">
        <v>38524</v>
      </c>
      <c r="C11910" s="93" t="s">
        <v>38525</v>
      </c>
      <c r="D11910" s="93" t="s">
        <v>38526</v>
      </c>
      <c r="E11910" s="17" t="s">
        <v>1054</v>
      </c>
      <c r="F11910" s="6" t="s">
        <v>1055</v>
      </c>
    </row>
    <row r="11911" spans="1:6">
      <c r="A11911" s="17" t="s">
        <v>38527</v>
      </c>
      <c r="B11911" s="93" t="s">
        <v>38528</v>
      </c>
      <c r="C11911" s="93" t="s">
        <v>38529</v>
      </c>
      <c r="D11911" s="93" t="s">
        <v>38530</v>
      </c>
      <c r="E11911" s="17" t="s">
        <v>1054</v>
      </c>
      <c r="F11911" s="6" t="s">
        <v>1055</v>
      </c>
    </row>
    <row r="11912" spans="1:6">
      <c r="A11912" s="17" t="s">
        <v>38531</v>
      </c>
      <c r="B11912" s="17">
        <v>-0.125362554</v>
      </c>
      <c r="C11912" s="93" t="s">
        <v>38532</v>
      </c>
      <c r="D11912" s="93" t="s">
        <v>30473</v>
      </c>
      <c r="E11912" s="17" t="s">
        <v>1054</v>
      </c>
      <c r="F11912" s="6" t="s">
        <v>1055</v>
      </c>
    </row>
    <row r="11913" spans="1:6">
      <c r="A11913" s="17" t="s">
        <v>38533</v>
      </c>
      <c r="B11913" s="93" t="s">
        <v>38534</v>
      </c>
      <c r="C11913" s="93" t="s">
        <v>38535</v>
      </c>
      <c r="D11913" s="93" t="s">
        <v>3536</v>
      </c>
      <c r="E11913" s="17" t="s">
        <v>1054</v>
      </c>
      <c r="F11913" s="6" t="s">
        <v>1055</v>
      </c>
    </row>
    <row r="11914" spans="1:6">
      <c r="A11914" s="17" t="s">
        <v>38536</v>
      </c>
      <c r="B11914" s="93" t="s">
        <v>38537</v>
      </c>
      <c r="C11914" s="93" t="s">
        <v>38538</v>
      </c>
      <c r="D11914" s="93" t="s">
        <v>38539</v>
      </c>
      <c r="E11914" s="17" t="s">
        <v>1054</v>
      </c>
      <c r="F11914" s="6" t="s">
        <v>1055</v>
      </c>
    </row>
    <row r="11915" spans="1:6">
      <c r="A11915" s="17" t="s">
        <v>38540</v>
      </c>
      <c r="B11915" s="17">
        <v>-0.136787246</v>
      </c>
      <c r="C11915" s="93" t="s">
        <v>38541</v>
      </c>
      <c r="D11915" s="93" t="s">
        <v>18251</v>
      </c>
      <c r="E11915" s="17" t="s">
        <v>1054</v>
      </c>
      <c r="F11915" s="6" t="s">
        <v>1055</v>
      </c>
    </row>
    <row r="11916" spans="1:6">
      <c r="A11916" s="17" t="s">
        <v>38542</v>
      </c>
      <c r="B11916" s="17">
        <v>-0.549805592</v>
      </c>
      <c r="C11916" s="93" t="s">
        <v>38543</v>
      </c>
      <c r="D11916" s="93" t="s">
        <v>38544</v>
      </c>
      <c r="E11916" s="17" t="s">
        <v>1054</v>
      </c>
      <c r="F11916" s="6" t="s">
        <v>1055</v>
      </c>
    </row>
    <row r="11917" spans="1:6">
      <c r="A11917" s="17" t="s">
        <v>38545</v>
      </c>
      <c r="B11917" s="93" t="s">
        <v>38546</v>
      </c>
      <c r="C11917" s="93" t="s">
        <v>38547</v>
      </c>
      <c r="D11917" s="93" t="s">
        <v>38548</v>
      </c>
      <c r="E11917" s="17" t="s">
        <v>1054</v>
      </c>
      <c r="F11917" s="6" t="s">
        <v>1055</v>
      </c>
    </row>
    <row r="11918" spans="1:6">
      <c r="A11918" s="17" t="s">
        <v>38549</v>
      </c>
      <c r="B11918" s="17">
        <v>-0.257008481</v>
      </c>
      <c r="C11918" s="93" t="s">
        <v>38550</v>
      </c>
      <c r="D11918" s="93" t="s">
        <v>38551</v>
      </c>
      <c r="E11918" s="17" t="s">
        <v>1054</v>
      </c>
      <c r="F11918" s="6" t="s">
        <v>1055</v>
      </c>
    </row>
    <row r="11919" spans="1:6">
      <c r="A11919" s="17" t="s">
        <v>38552</v>
      </c>
      <c r="B11919" s="17">
        <v>-0.328765199</v>
      </c>
      <c r="C11919" s="93" t="s">
        <v>38553</v>
      </c>
      <c r="D11919" s="93" t="s">
        <v>8516</v>
      </c>
      <c r="E11919" s="17" t="s">
        <v>1054</v>
      </c>
      <c r="F11919" s="6" t="s">
        <v>1055</v>
      </c>
    </row>
    <row r="11920" spans="1:6">
      <c r="A11920" s="17" t="s">
        <v>38554</v>
      </c>
      <c r="B11920" s="17">
        <v>-0.081898217</v>
      </c>
      <c r="C11920" s="93" t="s">
        <v>38555</v>
      </c>
      <c r="D11920" s="93" t="s">
        <v>23072</v>
      </c>
      <c r="E11920" s="17" t="s">
        <v>1054</v>
      </c>
      <c r="F11920" s="6" t="s">
        <v>1055</v>
      </c>
    </row>
    <row r="11921" spans="1:6">
      <c r="A11921" s="17" t="s">
        <v>38556</v>
      </c>
      <c r="B11921" s="17">
        <v>-0.09779023</v>
      </c>
      <c r="C11921" s="93" t="s">
        <v>38557</v>
      </c>
      <c r="D11921" s="93" t="s">
        <v>38558</v>
      </c>
      <c r="E11921" s="17" t="s">
        <v>1054</v>
      </c>
      <c r="F11921" s="6" t="s">
        <v>1055</v>
      </c>
    </row>
    <row r="11922" spans="1:6">
      <c r="A11922" s="17" t="s">
        <v>38559</v>
      </c>
      <c r="B11922" s="17">
        <v>-0.266966721</v>
      </c>
      <c r="C11922" s="93" t="s">
        <v>38560</v>
      </c>
      <c r="D11922" s="93" t="s">
        <v>38561</v>
      </c>
      <c r="E11922" s="17" t="s">
        <v>1054</v>
      </c>
      <c r="F11922" s="6" t="s">
        <v>1055</v>
      </c>
    </row>
    <row r="11923" spans="1:6">
      <c r="A11923" s="17" t="s">
        <v>38562</v>
      </c>
      <c r="B11923" s="93" t="s">
        <v>38563</v>
      </c>
      <c r="C11923" s="93" t="s">
        <v>38564</v>
      </c>
      <c r="D11923" s="93" t="s">
        <v>38565</v>
      </c>
      <c r="E11923" s="17" t="s">
        <v>1054</v>
      </c>
      <c r="F11923" s="6" t="s">
        <v>1055</v>
      </c>
    </row>
    <row r="11924" spans="1:6">
      <c r="A11924" s="17" t="s">
        <v>38566</v>
      </c>
      <c r="B11924" s="17">
        <v>-0.801984096</v>
      </c>
      <c r="C11924" s="93" t="s">
        <v>38567</v>
      </c>
      <c r="D11924" s="93" t="s">
        <v>2513</v>
      </c>
      <c r="E11924" s="17" t="s">
        <v>1054</v>
      </c>
      <c r="F11924" s="6" t="s">
        <v>1055</v>
      </c>
    </row>
    <row r="11925" spans="1:6">
      <c r="A11925" s="17" t="s">
        <v>38568</v>
      </c>
      <c r="B11925" s="17">
        <v>-0.620758367</v>
      </c>
      <c r="C11925" s="93" t="s">
        <v>38569</v>
      </c>
      <c r="D11925" s="93" t="s">
        <v>38570</v>
      </c>
      <c r="E11925" s="17" t="s">
        <v>1054</v>
      </c>
      <c r="F11925" s="6" t="s">
        <v>1055</v>
      </c>
    </row>
    <row r="11926" spans="1:6">
      <c r="A11926" s="17" t="s">
        <v>38571</v>
      </c>
      <c r="B11926" s="17">
        <v>-0.060150553</v>
      </c>
      <c r="C11926" s="93" t="s">
        <v>38572</v>
      </c>
      <c r="D11926" s="93" t="s">
        <v>38573</v>
      </c>
      <c r="E11926" s="17" t="s">
        <v>1054</v>
      </c>
      <c r="F11926" s="6" t="s">
        <v>1055</v>
      </c>
    </row>
    <row r="11927" spans="1:6">
      <c r="A11927" s="17" t="s">
        <v>38574</v>
      </c>
      <c r="B11927" s="93" t="s">
        <v>38575</v>
      </c>
      <c r="C11927" s="93" t="s">
        <v>38576</v>
      </c>
      <c r="D11927" s="93" t="s">
        <v>29027</v>
      </c>
      <c r="E11927" s="17" t="s">
        <v>1054</v>
      </c>
      <c r="F11927" s="6" t="s">
        <v>1055</v>
      </c>
    </row>
    <row r="11928" spans="1:6">
      <c r="A11928" s="17" t="s">
        <v>38577</v>
      </c>
      <c r="B11928" s="93" t="s">
        <v>38578</v>
      </c>
      <c r="C11928" s="93" t="s">
        <v>38579</v>
      </c>
      <c r="D11928" s="93" t="s">
        <v>38580</v>
      </c>
      <c r="E11928" s="17" t="s">
        <v>1054</v>
      </c>
      <c r="F11928" s="6" t="s">
        <v>1055</v>
      </c>
    </row>
    <row r="11929" spans="1:6">
      <c r="A11929" s="17" t="s">
        <v>38581</v>
      </c>
      <c r="B11929" s="17">
        <v>-0.342723763</v>
      </c>
      <c r="C11929" s="93" t="s">
        <v>38582</v>
      </c>
      <c r="D11929" s="93" t="s">
        <v>16617</v>
      </c>
      <c r="E11929" s="17" t="s">
        <v>1054</v>
      </c>
      <c r="F11929" s="6" t="s">
        <v>1055</v>
      </c>
    </row>
    <row r="11930" spans="1:6">
      <c r="A11930" s="17" t="s">
        <v>38583</v>
      </c>
      <c r="B11930" s="93" t="s">
        <v>38584</v>
      </c>
      <c r="C11930" s="93" t="s">
        <v>38585</v>
      </c>
      <c r="D11930" s="93" t="s">
        <v>9847</v>
      </c>
      <c r="E11930" s="17" t="s">
        <v>1054</v>
      </c>
      <c r="F11930" s="6" t="s">
        <v>1055</v>
      </c>
    </row>
    <row r="11931" spans="1:6">
      <c r="A11931" s="17" t="s">
        <v>38586</v>
      </c>
      <c r="B11931" s="17">
        <v>-0.592212996</v>
      </c>
      <c r="C11931" s="93" t="s">
        <v>38587</v>
      </c>
      <c r="D11931" s="93" t="s">
        <v>38588</v>
      </c>
      <c r="E11931" s="17" t="s">
        <v>1054</v>
      </c>
      <c r="F11931" s="6" t="s">
        <v>1055</v>
      </c>
    </row>
    <row r="11932" spans="1:6">
      <c r="A11932" s="17" t="s">
        <v>38589</v>
      </c>
      <c r="B11932" s="93" t="s">
        <v>38590</v>
      </c>
      <c r="C11932" s="93" t="s">
        <v>38591</v>
      </c>
      <c r="D11932" s="93" t="s">
        <v>14218</v>
      </c>
      <c r="E11932" s="17" t="s">
        <v>1054</v>
      </c>
      <c r="F11932" s="6" t="s">
        <v>1055</v>
      </c>
    </row>
    <row r="11933" spans="1:6">
      <c r="A11933" s="17" t="s">
        <v>38592</v>
      </c>
      <c r="B11933" s="93" t="s">
        <v>38593</v>
      </c>
      <c r="C11933" s="93" t="s">
        <v>38594</v>
      </c>
      <c r="D11933" s="93" t="s">
        <v>3114</v>
      </c>
      <c r="E11933" s="17" t="s">
        <v>1054</v>
      </c>
      <c r="F11933" s="6" t="s">
        <v>1055</v>
      </c>
    </row>
    <row r="11934" spans="1:6">
      <c r="A11934" s="17" t="s">
        <v>38595</v>
      </c>
      <c r="B11934" s="93" t="s">
        <v>38596</v>
      </c>
      <c r="C11934" s="93" t="s">
        <v>38597</v>
      </c>
      <c r="D11934" s="93" t="s">
        <v>38598</v>
      </c>
      <c r="E11934" s="17" t="s">
        <v>1054</v>
      </c>
      <c r="F11934" s="6" t="s">
        <v>1055</v>
      </c>
    </row>
    <row r="11935" spans="1:6">
      <c r="A11935" s="17" t="s">
        <v>38599</v>
      </c>
      <c r="B11935" s="93" t="s">
        <v>38600</v>
      </c>
      <c r="C11935" s="93" t="s">
        <v>38601</v>
      </c>
      <c r="D11935" s="93" t="s">
        <v>38602</v>
      </c>
      <c r="E11935" s="17" t="s">
        <v>1054</v>
      </c>
      <c r="F11935" s="6" t="s">
        <v>1055</v>
      </c>
    </row>
    <row r="11936" spans="1:6">
      <c r="A11936" s="17" t="s">
        <v>38603</v>
      </c>
      <c r="B11936" s="93" t="s">
        <v>38604</v>
      </c>
      <c r="C11936" s="93" t="s">
        <v>38605</v>
      </c>
      <c r="D11936" s="93" t="s">
        <v>5581</v>
      </c>
      <c r="E11936" s="17" t="s">
        <v>1054</v>
      </c>
      <c r="F11936" s="6" t="s">
        <v>1055</v>
      </c>
    </row>
    <row r="11937" spans="1:6">
      <c r="A11937" s="17" t="s">
        <v>38606</v>
      </c>
      <c r="B11937" s="17">
        <v>-0.271613702</v>
      </c>
      <c r="C11937" s="93" t="s">
        <v>38607</v>
      </c>
      <c r="D11937" s="93" t="s">
        <v>38608</v>
      </c>
      <c r="E11937" s="17" t="s">
        <v>1054</v>
      </c>
      <c r="F11937" s="6" t="s">
        <v>1055</v>
      </c>
    </row>
    <row r="11938" spans="1:6">
      <c r="A11938" s="17" t="s">
        <v>38609</v>
      </c>
      <c r="B11938" s="93" t="s">
        <v>38610</v>
      </c>
      <c r="C11938" s="93" t="s">
        <v>38611</v>
      </c>
      <c r="D11938" s="93" t="s">
        <v>38612</v>
      </c>
      <c r="E11938" s="17" t="s">
        <v>1054</v>
      </c>
      <c r="F11938" s="6" t="s">
        <v>1055</v>
      </c>
    </row>
    <row r="11939" spans="1:6">
      <c r="A11939" s="17" t="s">
        <v>38613</v>
      </c>
      <c r="B11939" s="93" t="s">
        <v>38614</v>
      </c>
      <c r="C11939" s="93" t="s">
        <v>38615</v>
      </c>
      <c r="D11939" s="93" t="s">
        <v>38616</v>
      </c>
      <c r="E11939" s="17" t="s">
        <v>1054</v>
      </c>
      <c r="F11939" s="6" t="s">
        <v>1055</v>
      </c>
    </row>
    <row r="11940" spans="1:6">
      <c r="A11940" s="17" t="s">
        <v>38617</v>
      </c>
      <c r="B11940" s="17">
        <v>-0.07989477</v>
      </c>
      <c r="C11940" s="93" t="s">
        <v>38618</v>
      </c>
      <c r="D11940" s="93" t="s">
        <v>1327</v>
      </c>
      <c r="E11940" s="17" t="s">
        <v>1054</v>
      </c>
      <c r="F11940" s="6" t="s">
        <v>1055</v>
      </c>
    </row>
    <row r="11941" spans="1:6">
      <c r="A11941" s="17" t="s">
        <v>38619</v>
      </c>
      <c r="B11941" s="93" t="s">
        <v>38620</v>
      </c>
      <c r="C11941" s="93" t="s">
        <v>38621</v>
      </c>
      <c r="D11941" s="93" t="s">
        <v>38622</v>
      </c>
      <c r="E11941" s="17" t="s">
        <v>1054</v>
      </c>
      <c r="F11941" s="6" t="s">
        <v>1055</v>
      </c>
    </row>
    <row r="11942" spans="1:6">
      <c r="A11942" s="17" t="s">
        <v>38623</v>
      </c>
      <c r="B11942" s="93" t="s">
        <v>38624</v>
      </c>
      <c r="C11942" s="93" t="s">
        <v>38625</v>
      </c>
      <c r="D11942" s="93" t="s">
        <v>38626</v>
      </c>
      <c r="E11942" s="17" t="s">
        <v>1054</v>
      </c>
      <c r="F11942" s="6" t="s">
        <v>1055</v>
      </c>
    </row>
    <row r="11943" spans="1:6">
      <c r="A11943" s="17" t="s">
        <v>38627</v>
      </c>
      <c r="B11943" s="93" t="s">
        <v>38628</v>
      </c>
      <c r="C11943" s="93" t="s">
        <v>38629</v>
      </c>
      <c r="D11943" s="93" t="s">
        <v>16118</v>
      </c>
      <c r="E11943" s="17" t="s">
        <v>1054</v>
      </c>
      <c r="F11943" s="6" t="s">
        <v>1055</v>
      </c>
    </row>
    <row r="11944" spans="1:6">
      <c r="A11944" s="17" t="s">
        <v>38630</v>
      </c>
      <c r="B11944" s="17">
        <v>-0.21269687</v>
      </c>
      <c r="C11944" s="93" t="s">
        <v>38631</v>
      </c>
      <c r="D11944" s="93" t="s">
        <v>36124</v>
      </c>
      <c r="E11944" s="17" t="s">
        <v>1054</v>
      </c>
      <c r="F11944" s="6" t="s">
        <v>1055</v>
      </c>
    </row>
    <row r="11945" spans="1:6">
      <c r="A11945" s="17" t="s">
        <v>888</v>
      </c>
      <c r="B11945" s="93" t="s">
        <v>38632</v>
      </c>
      <c r="C11945" s="93" t="s">
        <v>38633</v>
      </c>
      <c r="D11945" s="93" t="s">
        <v>38634</v>
      </c>
      <c r="E11945" s="17" t="s">
        <v>1054</v>
      </c>
      <c r="F11945" s="6" t="s">
        <v>1114</v>
      </c>
    </row>
    <row r="11946" spans="1:6">
      <c r="A11946" s="17" t="s">
        <v>38635</v>
      </c>
      <c r="B11946" s="93" t="s">
        <v>38636</v>
      </c>
      <c r="C11946" s="93" t="s">
        <v>38637</v>
      </c>
      <c r="D11946" s="93" t="s">
        <v>6296</v>
      </c>
      <c r="E11946" s="17" t="s">
        <v>1054</v>
      </c>
      <c r="F11946" s="6" t="s">
        <v>1055</v>
      </c>
    </row>
    <row r="11947" spans="1:6">
      <c r="A11947" s="17" t="s">
        <v>38638</v>
      </c>
      <c r="B11947" s="93" t="s">
        <v>38639</v>
      </c>
      <c r="C11947" s="93" t="s">
        <v>38640</v>
      </c>
      <c r="D11947" s="93" t="s">
        <v>38641</v>
      </c>
      <c r="E11947" s="17" t="s">
        <v>1054</v>
      </c>
      <c r="F11947" s="6" t="s">
        <v>1055</v>
      </c>
    </row>
    <row r="11948" spans="1:6">
      <c r="A11948" s="17" t="s">
        <v>38642</v>
      </c>
      <c r="B11948" s="93" t="s">
        <v>38643</v>
      </c>
      <c r="C11948" s="93" t="s">
        <v>38644</v>
      </c>
      <c r="D11948" s="93" t="s">
        <v>38645</v>
      </c>
      <c r="E11948" s="17" t="s">
        <v>1054</v>
      </c>
      <c r="F11948" s="6" t="s">
        <v>1055</v>
      </c>
    </row>
    <row r="11949" spans="1:6">
      <c r="A11949" s="17" t="s">
        <v>957</v>
      </c>
      <c r="B11949" s="93" t="s">
        <v>38646</v>
      </c>
      <c r="C11949" s="93" t="s">
        <v>38647</v>
      </c>
      <c r="D11949" s="93" t="s">
        <v>38648</v>
      </c>
      <c r="E11949" s="17" t="s">
        <v>1054</v>
      </c>
      <c r="F11949" s="6" t="s">
        <v>1114</v>
      </c>
    </row>
    <row r="11950" spans="1:6">
      <c r="A11950" s="17" t="s">
        <v>38649</v>
      </c>
      <c r="B11950" s="93" t="s">
        <v>38650</v>
      </c>
      <c r="C11950" s="93" t="s">
        <v>38651</v>
      </c>
      <c r="D11950" s="93" t="s">
        <v>38652</v>
      </c>
      <c r="E11950" s="17" t="s">
        <v>1054</v>
      </c>
      <c r="F11950" s="6" t="s">
        <v>1055</v>
      </c>
    </row>
    <row r="11951" spans="1:6">
      <c r="A11951" s="17" t="s">
        <v>38653</v>
      </c>
      <c r="B11951" s="93" t="s">
        <v>38654</v>
      </c>
      <c r="C11951" s="93" t="s">
        <v>38655</v>
      </c>
      <c r="D11951" s="93" t="s">
        <v>38656</v>
      </c>
      <c r="E11951" s="17" t="s">
        <v>1092</v>
      </c>
      <c r="F11951" s="6" t="s">
        <v>1055</v>
      </c>
    </row>
    <row r="11952" spans="1:6">
      <c r="A11952" s="17" t="s">
        <v>38657</v>
      </c>
      <c r="B11952" s="93" t="s">
        <v>38658</v>
      </c>
      <c r="C11952" s="93" t="s">
        <v>38659</v>
      </c>
      <c r="D11952" s="93" t="s">
        <v>38660</v>
      </c>
      <c r="E11952" s="17" t="s">
        <v>1054</v>
      </c>
      <c r="F11952" s="6" t="s">
        <v>1055</v>
      </c>
    </row>
    <row r="11953" spans="1:6">
      <c r="A11953" s="17" t="s">
        <v>38661</v>
      </c>
      <c r="B11953" s="93" t="s">
        <v>38662</v>
      </c>
      <c r="C11953" s="93" t="s">
        <v>38663</v>
      </c>
      <c r="D11953" s="93" t="s">
        <v>19081</v>
      </c>
      <c r="E11953" s="17" t="s">
        <v>1054</v>
      </c>
      <c r="F11953" s="6" t="s">
        <v>1055</v>
      </c>
    </row>
    <row r="11954" spans="1:6">
      <c r="A11954" s="17" t="s">
        <v>38664</v>
      </c>
      <c r="B11954" s="93" t="s">
        <v>38665</v>
      </c>
      <c r="C11954" s="93" t="s">
        <v>38666</v>
      </c>
      <c r="D11954" s="93" t="s">
        <v>12248</v>
      </c>
      <c r="E11954" s="17" t="s">
        <v>1054</v>
      </c>
      <c r="F11954" s="6" t="s">
        <v>1055</v>
      </c>
    </row>
    <row r="11955" spans="1:6">
      <c r="A11955" s="17" t="s">
        <v>38667</v>
      </c>
      <c r="B11955" s="93" t="s">
        <v>38668</v>
      </c>
      <c r="C11955" s="93" t="s">
        <v>38669</v>
      </c>
      <c r="D11955" s="93" t="s">
        <v>38670</v>
      </c>
      <c r="E11955" s="17" t="s">
        <v>1092</v>
      </c>
      <c r="F11955" s="6" t="s">
        <v>1055</v>
      </c>
    </row>
    <row r="11956" spans="1:6">
      <c r="A11956" s="17" t="s">
        <v>38671</v>
      </c>
      <c r="B11956" s="93" t="s">
        <v>38672</v>
      </c>
      <c r="C11956" s="93" t="s">
        <v>38673</v>
      </c>
      <c r="D11956" s="93" t="s">
        <v>21044</v>
      </c>
      <c r="E11956" s="17" t="s">
        <v>1054</v>
      </c>
      <c r="F11956" s="6" t="s">
        <v>1055</v>
      </c>
    </row>
    <row r="11957" spans="1:6">
      <c r="A11957" s="17" t="s">
        <v>38674</v>
      </c>
      <c r="B11957" s="93" t="s">
        <v>38675</v>
      </c>
      <c r="C11957" s="93" t="s">
        <v>38676</v>
      </c>
      <c r="D11957" s="93" t="s">
        <v>38677</v>
      </c>
      <c r="E11957" s="17" t="s">
        <v>1054</v>
      </c>
      <c r="F11957" s="6" t="s">
        <v>1055</v>
      </c>
    </row>
    <row r="11958" spans="1:6">
      <c r="A11958" s="17" t="s">
        <v>38678</v>
      </c>
      <c r="B11958" s="93" t="s">
        <v>38679</v>
      </c>
      <c r="C11958" s="93" t="s">
        <v>38680</v>
      </c>
      <c r="D11958" s="93" t="s">
        <v>3350</v>
      </c>
      <c r="E11958" s="17" t="s">
        <v>1092</v>
      </c>
      <c r="F11958" s="6" t="s">
        <v>1055</v>
      </c>
    </row>
    <row r="11959" spans="1:6">
      <c r="A11959" s="17" t="s">
        <v>38681</v>
      </c>
      <c r="B11959" s="17">
        <v>-1.013469493</v>
      </c>
      <c r="C11959" s="93" t="s">
        <v>38682</v>
      </c>
      <c r="D11959" s="93" t="s">
        <v>38683</v>
      </c>
      <c r="E11959" s="17" t="s">
        <v>1148</v>
      </c>
      <c r="F11959" s="6" t="s">
        <v>1055</v>
      </c>
    </row>
    <row r="11960" spans="1:6">
      <c r="A11960" s="17" t="s">
        <v>38684</v>
      </c>
      <c r="B11960" s="93" t="s">
        <v>38685</v>
      </c>
      <c r="C11960" s="93" t="s">
        <v>38686</v>
      </c>
      <c r="D11960" s="93" t="s">
        <v>38687</v>
      </c>
      <c r="E11960" s="17" t="s">
        <v>1054</v>
      </c>
      <c r="F11960" s="6" t="s">
        <v>1055</v>
      </c>
    </row>
    <row r="11961" spans="1:6">
      <c r="A11961" s="17" t="s">
        <v>38688</v>
      </c>
      <c r="B11961" s="93" t="s">
        <v>38689</v>
      </c>
      <c r="C11961" s="93" t="s">
        <v>38690</v>
      </c>
      <c r="D11961" s="93" t="s">
        <v>34426</v>
      </c>
      <c r="E11961" s="17" t="s">
        <v>1054</v>
      </c>
      <c r="F11961" s="6" t="s">
        <v>1055</v>
      </c>
    </row>
    <row r="11962" spans="1:6">
      <c r="A11962" s="17" t="s">
        <v>38691</v>
      </c>
      <c r="B11962" s="93" t="s">
        <v>38692</v>
      </c>
      <c r="C11962" s="93" t="s">
        <v>38693</v>
      </c>
      <c r="D11962" s="93" t="s">
        <v>38694</v>
      </c>
      <c r="E11962" s="17" t="s">
        <v>1054</v>
      </c>
      <c r="F11962" s="6" t="s">
        <v>1055</v>
      </c>
    </row>
    <row r="11963" spans="1:6">
      <c r="A11963" s="17" t="s">
        <v>38695</v>
      </c>
      <c r="B11963" s="17">
        <v>-0.116382897</v>
      </c>
      <c r="C11963" s="93" t="s">
        <v>38696</v>
      </c>
      <c r="D11963" s="93" t="s">
        <v>23078</v>
      </c>
      <c r="E11963" s="17" t="s">
        <v>1054</v>
      </c>
      <c r="F11963" s="6" t="s">
        <v>1055</v>
      </c>
    </row>
    <row r="11964" spans="1:6">
      <c r="A11964" s="17" t="s">
        <v>640</v>
      </c>
      <c r="B11964" s="17">
        <v>-0.27394503</v>
      </c>
      <c r="C11964" s="93" t="s">
        <v>38697</v>
      </c>
      <c r="D11964" s="93" t="s">
        <v>14523</v>
      </c>
      <c r="E11964" s="17" t="s">
        <v>1054</v>
      </c>
      <c r="F11964" s="6" t="s">
        <v>1114</v>
      </c>
    </row>
    <row r="11965" spans="1:6">
      <c r="A11965" s="17" t="s">
        <v>38698</v>
      </c>
      <c r="B11965" s="93" t="s">
        <v>38699</v>
      </c>
      <c r="C11965" s="93" t="s">
        <v>38700</v>
      </c>
      <c r="D11965" s="93" t="s">
        <v>38701</v>
      </c>
      <c r="E11965" s="17" t="s">
        <v>1092</v>
      </c>
      <c r="F11965" s="6" t="s">
        <v>1055</v>
      </c>
    </row>
    <row r="11966" spans="1:6">
      <c r="A11966" s="17" t="s">
        <v>38702</v>
      </c>
      <c r="B11966" s="93" t="s">
        <v>38703</v>
      </c>
      <c r="C11966" s="93" t="s">
        <v>38704</v>
      </c>
      <c r="D11966" s="93" t="s">
        <v>38705</v>
      </c>
      <c r="E11966" s="17" t="s">
        <v>1054</v>
      </c>
      <c r="F11966" s="6" t="s">
        <v>1055</v>
      </c>
    </row>
    <row r="11967" spans="1:6">
      <c r="A11967" s="17" t="s">
        <v>38706</v>
      </c>
      <c r="B11967" s="17">
        <v>-0.549399445</v>
      </c>
      <c r="C11967" s="93" t="s">
        <v>38707</v>
      </c>
      <c r="D11967" s="93" t="s">
        <v>38708</v>
      </c>
      <c r="E11967" s="17" t="s">
        <v>1054</v>
      </c>
      <c r="F11967" s="6" t="s">
        <v>1055</v>
      </c>
    </row>
    <row r="11968" spans="1:6">
      <c r="A11968" s="17" t="s">
        <v>38709</v>
      </c>
      <c r="B11968" s="93" t="s">
        <v>38710</v>
      </c>
      <c r="C11968" s="93" t="s">
        <v>38711</v>
      </c>
      <c r="D11968" s="93" t="s">
        <v>38712</v>
      </c>
      <c r="E11968" s="17" t="s">
        <v>1092</v>
      </c>
      <c r="F11968" s="6" t="s">
        <v>1055</v>
      </c>
    </row>
    <row r="11969" spans="1:6">
      <c r="A11969" s="17" t="s">
        <v>38713</v>
      </c>
      <c r="B11969" s="93" t="s">
        <v>38714</v>
      </c>
      <c r="C11969" s="93" t="s">
        <v>38715</v>
      </c>
      <c r="D11969" s="93" t="s">
        <v>4062</v>
      </c>
      <c r="E11969" s="17" t="s">
        <v>1054</v>
      </c>
      <c r="F11969" s="6" t="s">
        <v>1055</v>
      </c>
    </row>
    <row r="11970" spans="1:6">
      <c r="A11970" s="17" t="s">
        <v>38716</v>
      </c>
      <c r="B11970" s="93" t="s">
        <v>38717</v>
      </c>
      <c r="C11970" s="93" t="s">
        <v>38718</v>
      </c>
      <c r="D11970" s="93" t="s">
        <v>38719</v>
      </c>
      <c r="E11970" s="17" t="s">
        <v>1054</v>
      </c>
      <c r="F11970" s="6" t="s">
        <v>1055</v>
      </c>
    </row>
    <row r="11971" spans="1:6">
      <c r="A11971" s="17" t="s">
        <v>38720</v>
      </c>
      <c r="B11971" s="17">
        <v>-0.048144921</v>
      </c>
      <c r="C11971" s="93" t="s">
        <v>38721</v>
      </c>
      <c r="D11971" s="93" t="s">
        <v>16969</v>
      </c>
      <c r="E11971" s="17" t="s">
        <v>1054</v>
      </c>
      <c r="F11971" s="6" t="s">
        <v>1055</v>
      </c>
    </row>
    <row r="11972" spans="1:6">
      <c r="A11972" s="17" t="s">
        <v>38722</v>
      </c>
      <c r="B11972" s="93" t="s">
        <v>38723</v>
      </c>
      <c r="C11972" s="93" t="s">
        <v>38724</v>
      </c>
      <c r="D11972" s="93" t="s">
        <v>12860</v>
      </c>
      <c r="E11972" s="17" t="s">
        <v>1054</v>
      </c>
      <c r="F11972" s="6" t="s">
        <v>1055</v>
      </c>
    </row>
    <row r="11973" spans="1:6">
      <c r="A11973" s="17" t="s">
        <v>38725</v>
      </c>
      <c r="B11973" s="93" t="s">
        <v>38726</v>
      </c>
      <c r="C11973" s="93" t="s">
        <v>38727</v>
      </c>
      <c r="D11973" s="93" t="s">
        <v>11351</v>
      </c>
      <c r="E11973" s="17" t="s">
        <v>1054</v>
      </c>
      <c r="F11973" s="6" t="s">
        <v>1055</v>
      </c>
    </row>
    <row r="11974" spans="1:6">
      <c r="A11974" s="17" t="s">
        <v>38728</v>
      </c>
      <c r="B11974" s="17">
        <v>-1.17763274</v>
      </c>
      <c r="C11974" s="93" t="s">
        <v>38729</v>
      </c>
      <c r="D11974" s="93" t="s">
        <v>38730</v>
      </c>
      <c r="E11974" s="17" t="s">
        <v>1148</v>
      </c>
      <c r="F11974" s="6" t="s">
        <v>1055</v>
      </c>
    </row>
    <row r="11975" spans="1:6">
      <c r="A11975" s="17" t="s">
        <v>38731</v>
      </c>
      <c r="B11975" s="17">
        <v>-0.427710089</v>
      </c>
      <c r="C11975" s="93" t="s">
        <v>38732</v>
      </c>
      <c r="D11975" s="93" t="s">
        <v>1929</v>
      </c>
      <c r="E11975" s="17" t="s">
        <v>1054</v>
      </c>
      <c r="F11975" s="6" t="s">
        <v>1055</v>
      </c>
    </row>
    <row r="11976" spans="1:6">
      <c r="A11976" s="17" t="s">
        <v>38733</v>
      </c>
      <c r="B11976" s="93" t="s">
        <v>38734</v>
      </c>
      <c r="C11976" s="93" t="s">
        <v>38735</v>
      </c>
      <c r="D11976" s="93" t="s">
        <v>38736</v>
      </c>
      <c r="E11976" s="17" t="s">
        <v>1054</v>
      </c>
      <c r="F11976" s="6" t="s">
        <v>1055</v>
      </c>
    </row>
    <row r="11977" spans="1:6">
      <c r="A11977" s="17" t="s">
        <v>38737</v>
      </c>
      <c r="B11977" s="93" t="s">
        <v>38738</v>
      </c>
      <c r="C11977" s="93" t="s">
        <v>38739</v>
      </c>
      <c r="D11977" s="93" t="s">
        <v>34272</v>
      </c>
      <c r="E11977" s="17" t="s">
        <v>1092</v>
      </c>
      <c r="F11977" s="6" t="s">
        <v>1055</v>
      </c>
    </row>
    <row r="11978" spans="1:6">
      <c r="A11978" s="17" t="s">
        <v>38740</v>
      </c>
      <c r="B11978" s="17">
        <v>-0.879452037</v>
      </c>
      <c r="C11978" s="93" t="s">
        <v>38741</v>
      </c>
      <c r="D11978" s="93" t="s">
        <v>38742</v>
      </c>
      <c r="E11978" s="17" t="s">
        <v>1054</v>
      </c>
      <c r="F11978" s="6" t="s">
        <v>1055</v>
      </c>
    </row>
    <row r="11979" spans="1:6">
      <c r="A11979" s="17" t="s">
        <v>38743</v>
      </c>
      <c r="B11979" s="17">
        <v>-0.4411098</v>
      </c>
      <c r="C11979" s="93" t="s">
        <v>38744</v>
      </c>
      <c r="D11979" s="93" t="s">
        <v>10963</v>
      </c>
      <c r="E11979" s="17" t="s">
        <v>1054</v>
      </c>
      <c r="F11979" s="6" t="s">
        <v>1055</v>
      </c>
    </row>
    <row r="11980" spans="1:6">
      <c r="A11980" s="17" t="s">
        <v>38745</v>
      </c>
      <c r="B11980" s="93" t="s">
        <v>38746</v>
      </c>
      <c r="C11980" s="17">
        <v>0.233069507</v>
      </c>
      <c r="D11980" s="93" t="s">
        <v>38747</v>
      </c>
      <c r="E11980" s="17" t="s">
        <v>1054</v>
      </c>
      <c r="F11980" s="6" t="s">
        <v>1055</v>
      </c>
    </row>
    <row r="11981" spans="1:6">
      <c r="A11981" s="17" t="s">
        <v>38748</v>
      </c>
      <c r="B11981" s="17">
        <v>-0.579767566</v>
      </c>
      <c r="C11981" s="93" t="s">
        <v>38749</v>
      </c>
      <c r="D11981" s="93" t="s">
        <v>23189</v>
      </c>
      <c r="E11981" s="17" t="s">
        <v>1054</v>
      </c>
      <c r="F11981" s="6" t="s">
        <v>1055</v>
      </c>
    </row>
    <row r="11982" spans="1:6">
      <c r="A11982" s="17" t="s">
        <v>38750</v>
      </c>
      <c r="B11982" s="93" t="s">
        <v>38751</v>
      </c>
      <c r="C11982" s="93" t="s">
        <v>38752</v>
      </c>
      <c r="D11982" s="93" t="s">
        <v>38753</v>
      </c>
      <c r="E11982" s="17" t="s">
        <v>1054</v>
      </c>
      <c r="F11982" s="6" t="s">
        <v>1055</v>
      </c>
    </row>
    <row r="11983" spans="1:6">
      <c r="A11983" s="17" t="s">
        <v>38754</v>
      </c>
      <c r="B11983" s="93" t="s">
        <v>38755</v>
      </c>
      <c r="C11983" s="93" t="s">
        <v>38756</v>
      </c>
      <c r="D11983" s="93" t="s">
        <v>10598</v>
      </c>
      <c r="E11983" s="17" t="s">
        <v>1054</v>
      </c>
      <c r="F11983" s="6" t="s">
        <v>1055</v>
      </c>
    </row>
    <row r="11984" spans="1:6">
      <c r="A11984" s="17" t="s">
        <v>38757</v>
      </c>
      <c r="B11984" s="93" t="s">
        <v>38758</v>
      </c>
      <c r="C11984" s="93" t="s">
        <v>38759</v>
      </c>
      <c r="D11984" s="93" t="s">
        <v>38760</v>
      </c>
      <c r="E11984" s="17" t="s">
        <v>1092</v>
      </c>
      <c r="F11984" s="6" t="s">
        <v>1055</v>
      </c>
    </row>
    <row r="11985" spans="1:6">
      <c r="A11985" s="17" t="s">
        <v>38761</v>
      </c>
      <c r="B11985" s="93" t="s">
        <v>38762</v>
      </c>
      <c r="C11985" s="93" t="s">
        <v>38763</v>
      </c>
      <c r="D11985" s="93" t="s">
        <v>38764</v>
      </c>
      <c r="E11985" s="17" t="s">
        <v>1054</v>
      </c>
      <c r="F11985" s="6" t="s">
        <v>1055</v>
      </c>
    </row>
    <row r="11986" spans="1:6">
      <c r="A11986" s="17" t="s">
        <v>38765</v>
      </c>
      <c r="B11986" s="17">
        <v>-0.20324744</v>
      </c>
      <c r="C11986" s="93" t="s">
        <v>38766</v>
      </c>
      <c r="D11986" s="93" t="s">
        <v>3456</v>
      </c>
      <c r="E11986" s="17" t="s">
        <v>1054</v>
      </c>
      <c r="F11986" s="6" t="s">
        <v>1055</v>
      </c>
    </row>
    <row r="11987" spans="1:6">
      <c r="A11987" s="17" t="s">
        <v>38767</v>
      </c>
      <c r="B11987" s="93" t="s">
        <v>38768</v>
      </c>
      <c r="C11987" s="93" t="s">
        <v>38769</v>
      </c>
      <c r="D11987" s="93" t="s">
        <v>38770</v>
      </c>
      <c r="E11987" s="17" t="s">
        <v>1054</v>
      </c>
      <c r="F11987" s="6" t="s">
        <v>1055</v>
      </c>
    </row>
    <row r="11988" spans="1:6">
      <c r="A11988" s="17" t="s">
        <v>38771</v>
      </c>
      <c r="B11988" s="93" t="s">
        <v>38772</v>
      </c>
      <c r="C11988" s="93" t="s">
        <v>38773</v>
      </c>
      <c r="D11988" s="93" t="s">
        <v>38774</v>
      </c>
      <c r="E11988" s="17" t="s">
        <v>1054</v>
      </c>
      <c r="F11988" s="6" t="s">
        <v>1055</v>
      </c>
    </row>
    <row r="11989" spans="1:6">
      <c r="A11989" s="17" t="s">
        <v>38775</v>
      </c>
      <c r="B11989" s="93" t="s">
        <v>38776</v>
      </c>
      <c r="C11989" s="93" t="s">
        <v>38777</v>
      </c>
      <c r="D11989" s="93" t="s">
        <v>38778</v>
      </c>
      <c r="E11989" s="17" t="s">
        <v>1054</v>
      </c>
      <c r="F11989" s="6" t="s">
        <v>1055</v>
      </c>
    </row>
    <row r="11990" spans="1:6">
      <c r="A11990" s="17" t="s">
        <v>38779</v>
      </c>
      <c r="B11990" s="17">
        <v>-0.088459546</v>
      </c>
      <c r="C11990" s="93" t="s">
        <v>38780</v>
      </c>
      <c r="D11990" s="93" t="s">
        <v>38781</v>
      </c>
      <c r="E11990" s="17" t="s">
        <v>1054</v>
      </c>
      <c r="F11990" s="6" t="s">
        <v>1055</v>
      </c>
    </row>
    <row r="11991" spans="1:6">
      <c r="A11991" s="17" t="s">
        <v>38782</v>
      </c>
      <c r="B11991" s="17">
        <v>-0.716363111</v>
      </c>
      <c r="C11991" s="93" t="s">
        <v>38783</v>
      </c>
      <c r="D11991" s="93" t="s">
        <v>10660</v>
      </c>
      <c r="E11991" s="17" t="s">
        <v>1054</v>
      </c>
      <c r="F11991" s="6" t="s">
        <v>1055</v>
      </c>
    </row>
    <row r="11992" spans="1:6">
      <c r="A11992" s="17" t="s">
        <v>38784</v>
      </c>
      <c r="B11992" s="93" t="s">
        <v>38785</v>
      </c>
      <c r="C11992" s="93" t="s">
        <v>38786</v>
      </c>
      <c r="D11992" s="93" t="s">
        <v>2689</v>
      </c>
      <c r="E11992" s="17" t="s">
        <v>1054</v>
      </c>
      <c r="F11992" s="6" t="s">
        <v>1055</v>
      </c>
    </row>
    <row r="11993" spans="1:6">
      <c r="A11993" s="17" t="s">
        <v>38787</v>
      </c>
      <c r="B11993" s="93" t="s">
        <v>38788</v>
      </c>
      <c r="C11993" s="93" t="s">
        <v>38789</v>
      </c>
      <c r="D11993" s="93" t="s">
        <v>38790</v>
      </c>
      <c r="E11993" s="17" t="s">
        <v>1054</v>
      </c>
      <c r="F11993" s="6" t="s">
        <v>1055</v>
      </c>
    </row>
    <row r="11994" spans="1:6">
      <c r="A11994" s="17" t="s">
        <v>38791</v>
      </c>
      <c r="B11994" s="93" t="s">
        <v>38792</v>
      </c>
      <c r="C11994" s="93" t="s">
        <v>38793</v>
      </c>
      <c r="D11994" s="93" t="s">
        <v>38794</v>
      </c>
      <c r="E11994" s="17" t="s">
        <v>1092</v>
      </c>
      <c r="F11994" s="6" t="s">
        <v>1055</v>
      </c>
    </row>
    <row r="11995" spans="1:6">
      <c r="A11995" s="17" t="s">
        <v>38795</v>
      </c>
      <c r="B11995" s="93" t="s">
        <v>38796</v>
      </c>
      <c r="C11995" s="93" t="s">
        <v>38797</v>
      </c>
      <c r="D11995" s="93" t="s">
        <v>1574</v>
      </c>
      <c r="E11995" s="17" t="s">
        <v>1092</v>
      </c>
      <c r="F11995" s="6" t="s">
        <v>1055</v>
      </c>
    </row>
    <row r="11996" spans="1:6">
      <c r="A11996" s="17" t="s">
        <v>38798</v>
      </c>
      <c r="B11996" s="93" t="s">
        <v>38799</v>
      </c>
      <c r="C11996" s="93" t="s">
        <v>38800</v>
      </c>
      <c r="D11996" s="93" t="s">
        <v>38801</v>
      </c>
      <c r="E11996" s="17" t="s">
        <v>1054</v>
      </c>
      <c r="F11996" s="6" t="s">
        <v>1055</v>
      </c>
    </row>
    <row r="11997" spans="1:6">
      <c r="A11997" s="17" t="s">
        <v>38802</v>
      </c>
      <c r="B11997" s="93" t="s">
        <v>38803</v>
      </c>
      <c r="C11997" s="93" t="s">
        <v>38804</v>
      </c>
      <c r="D11997" s="93" t="s">
        <v>38805</v>
      </c>
      <c r="E11997" s="17" t="s">
        <v>1092</v>
      </c>
      <c r="F11997" s="6" t="s">
        <v>1055</v>
      </c>
    </row>
    <row r="11998" spans="1:6">
      <c r="A11998" s="17" t="s">
        <v>38806</v>
      </c>
      <c r="B11998" s="17">
        <v>-0.405187322</v>
      </c>
      <c r="C11998" s="93" t="s">
        <v>38807</v>
      </c>
      <c r="D11998" s="93" t="s">
        <v>2020</v>
      </c>
      <c r="E11998" s="17" t="s">
        <v>1054</v>
      </c>
      <c r="F11998" s="6" t="s">
        <v>1055</v>
      </c>
    </row>
    <row r="11999" spans="1:6">
      <c r="A11999" s="17" t="s">
        <v>38808</v>
      </c>
      <c r="B11999" s="93" t="s">
        <v>38809</v>
      </c>
      <c r="C11999" s="93" t="s">
        <v>38810</v>
      </c>
      <c r="D11999" s="93" t="s">
        <v>38811</v>
      </c>
      <c r="E11999" s="17" t="s">
        <v>1092</v>
      </c>
      <c r="F11999" s="6" t="s">
        <v>1055</v>
      </c>
    </row>
    <row r="12000" spans="1:6">
      <c r="A12000" s="17" t="s">
        <v>38812</v>
      </c>
      <c r="B12000" s="93" t="s">
        <v>38813</v>
      </c>
      <c r="C12000" s="93" t="s">
        <v>38814</v>
      </c>
      <c r="D12000" s="93" t="s">
        <v>38815</v>
      </c>
      <c r="E12000" s="17" t="s">
        <v>1054</v>
      </c>
      <c r="F12000" s="6" t="s">
        <v>1055</v>
      </c>
    </row>
    <row r="12001" spans="1:6">
      <c r="A12001" s="17" t="s">
        <v>38816</v>
      </c>
      <c r="B12001" s="17">
        <v>-0.211294913</v>
      </c>
      <c r="C12001" s="93" t="s">
        <v>38817</v>
      </c>
      <c r="D12001" s="93" t="s">
        <v>38818</v>
      </c>
      <c r="E12001" s="17" t="s">
        <v>1054</v>
      </c>
      <c r="F12001" s="6" t="s">
        <v>1055</v>
      </c>
    </row>
    <row r="12002" spans="1:6">
      <c r="A12002" s="17" t="s">
        <v>38819</v>
      </c>
      <c r="B12002" s="17">
        <v>-1.306093172</v>
      </c>
      <c r="C12002" s="93" t="s">
        <v>38820</v>
      </c>
      <c r="D12002" s="93" t="s">
        <v>38821</v>
      </c>
      <c r="E12002" s="17" t="s">
        <v>1054</v>
      </c>
      <c r="F12002" s="6" t="s">
        <v>1055</v>
      </c>
    </row>
    <row r="12003" spans="1:6">
      <c r="A12003" s="17" t="s">
        <v>38822</v>
      </c>
      <c r="B12003" s="17">
        <v>-1.017529016</v>
      </c>
      <c r="C12003" s="93" t="s">
        <v>38823</v>
      </c>
      <c r="D12003" s="93" t="s">
        <v>38824</v>
      </c>
      <c r="E12003" s="17" t="s">
        <v>1148</v>
      </c>
      <c r="F12003" s="6" t="s">
        <v>1055</v>
      </c>
    </row>
    <row r="12004" spans="1:6">
      <c r="A12004" s="17" t="s">
        <v>38825</v>
      </c>
      <c r="B12004" s="93" t="s">
        <v>38826</v>
      </c>
      <c r="C12004" s="93" t="s">
        <v>38827</v>
      </c>
      <c r="D12004" s="93" t="s">
        <v>8131</v>
      </c>
      <c r="E12004" s="17" t="s">
        <v>1054</v>
      </c>
      <c r="F12004" s="6" t="s">
        <v>1055</v>
      </c>
    </row>
    <row r="12005" spans="1:6">
      <c r="A12005" s="17" t="s">
        <v>38828</v>
      </c>
      <c r="B12005" s="93" t="s">
        <v>38829</v>
      </c>
      <c r="C12005" s="93" t="s">
        <v>38830</v>
      </c>
      <c r="D12005" s="93" t="s">
        <v>3388</v>
      </c>
      <c r="E12005" s="17" t="s">
        <v>1054</v>
      </c>
      <c r="F12005" s="6" t="s">
        <v>1055</v>
      </c>
    </row>
    <row r="12006" spans="1:6">
      <c r="A12006" s="17" t="s">
        <v>38831</v>
      </c>
      <c r="B12006" s="93" t="s">
        <v>38832</v>
      </c>
      <c r="C12006" s="93" t="s">
        <v>38833</v>
      </c>
      <c r="D12006" s="93" t="s">
        <v>38834</v>
      </c>
      <c r="E12006" s="17" t="s">
        <v>1054</v>
      </c>
      <c r="F12006" s="6" t="s">
        <v>1055</v>
      </c>
    </row>
    <row r="12007" spans="1:6">
      <c r="A12007" s="17" t="s">
        <v>38835</v>
      </c>
      <c r="B12007" s="17">
        <v>-1.055939725</v>
      </c>
      <c r="C12007" s="93" t="s">
        <v>38836</v>
      </c>
      <c r="D12007" s="93" t="s">
        <v>38837</v>
      </c>
      <c r="E12007" s="17" t="s">
        <v>1148</v>
      </c>
      <c r="F12007" s="6" t="s">
        <v>1055</v>
      </c>
    </row>
    <row r="12008" spans="1:6">
      <c r="A12008" s="17" t="s">
        <v>38838</v>
      </c>
      <c r="B12008" s="93" t="s">
        <v>38839</v>
      </c>
      <c r="C12008" s="93" t="s">
        <v>38840</v>
      </c>
      <c r="D12008" s="93" t="s">
        <v>38841</v>
      </c>
      <c r="E12008" s="17" t="s">
        <v>1054</v>
      </c>
      <c r="F12008" s="6" t="s">
        <v>1055</v>
      </c>
    </row>
    <row r="12009" spans="1:6">
      <c r="A12009" s="17" t="s">
        <v>38842</v>
      </c>
      <c r="B12009" s="17">
        <v>-0.583955598</v>
      </c>
      <c r="C12009" s="93" t="s">
        <v>38843</v>
      </c>
      <c r="D12009" s="93" t="s">
        <v>5532</v>
      </c>
      <c r="E12009" s="17" t="s">
        <v>1054</v>
      </c>
      <c r="F12009" s="6" t="s">
        <v>1055</v>
      </c>
    </row>
    <row r="12010" spans="1:6">
      <c r="A12010" s="17" t="s">
        <v>38844</v>
      </c>
      <c r="B12010" s="93" t="s">
        <v>38845</v>
      </c>
      <c r="C12010" s="93" t="s">
        <v>38846</v>
      </c>
      <c r="D12010" s="93" t="s">
        <v>25519</v>
      </c>
      <c r="E12010" s="17" t="s">
        <v>1054</v>
      </c>
      <c r="F12010" s="6" t="s">
        <v>1055</v>
      </c>
    </row>
    <row r="12011" spans="1:6">
      <c r="A12011" s="17" t="s">
        <v>38847</v>
      </c>
      <c r="B12011" s="17">
        <v>-0.339890113</v>
      </c>
      <c r="C12011" s="93" t="s">
        <v>38848</v>
      </c>
      <c r="D12011" s="93" t="s">
        <v>38849</v>
      </c>
      <c r="E12011" s="17" t="s">
        <v>1054</v>
      </c>
      <c r="F12011" s="6" t="s">
        <v>1055</v>
      </c>
    </row>
    <row r="12012" spans="1:6">
      <c r="A12012" s="17" t="s">
        <v>38850</v>
      </c>
      <c r="B12012" s="93" t="s">
        <v>38851</v>
      </c>
      <c r="C12012" s="93" t="s">
        <v>38852</v>
      </c>
      <c r="D12012" s="93" t="s">
        <v>38853</v>
      </c>
      <c r="E12012" s="17" t="s">
        <v>1054</v>
      </c>
      <c r="F12012" s="6" t="s">
        <v>1055</v>
      </c>
    </row>
    <row r="12013" spans="1:6">
      <c r="A12013" s="17" t="s">
        <v>38854</v>
      </c>
      <c r="B12013" s="17">
        <v>-0.141356242</v>
      </c>
      <c r="C12013" s="93" t="s">
        <v>38855</v>
      </c>
      <c r="D12013" s="93" t="s">
        <v>29205</v>
      </c>
      <c r="E12013" s="17" t="s">
        <v>1054</v>
      </c>
      <c r="F12013" s="6" t="s">
        <v>1055</v>
      </c>
    </row>
    <row r="12014" spans="1:6">
      <c r="A12014" s="17" t="s">
        <v>38856</v>
      </c>
      <c r="B12014" s="17">
        <v>-0.915314117</v>
      </c>
      <c r="C12014" s="93" t="s">
        <v>38857</v>
      </c>
      <c r="D12014" s="93" t="s">
        <v>38858</v>
      </c>
      <c r="E12014" s="17" t="s">
        <v>1054</v>
      </c>
      <c r="F12014" s="6" t="s">
        <v>1055</v>
      </c>
    </row>
    <row r="12015" spans="1:6">
      <c r="A12015" s="17" t="s">
        <v>38859</v>
      </c>
      <c r="B12015" s="17">
        <v>-0.394743081</v>
      </c>
      <c r="C12015" s="93" t="s">
        <v>38860</v>
      </c>
      <c r="D12015" s="93" t="s">
        <v>11450</v>
      </c>
      <c r="E12015" s="17" t="s">
        <v>1054</v>
      </c>
      <c r="F12015" s="6" t="s">
        <v>1055</v>
      </c>
    </row>
    <row r="12016" spans="1:6">
      <c r="A12016" s="17" t="s">
        <v>38861</v>
      </c>
      <c r="B12016" s="93" t="s">
        <v>38862</v>
      </c>
      <c r="C12016" s="93" t="s">
        <v>38863</v>
      </c>
      <c r="D12016" s="93" t="s">
        <v>38864</v>
      </c>
      <c r="E12016" s="17" t="s">
        <v>1054</v>
      </c>
      <c r="F12016" s="6" t="s">
        <v>1055</v>
      </c>
    </row>
    <row r="12017" spans="1:6">
      <c r="A12017" s="17" t="s">
        <v>38865</v>
      </c>
      <c r="B12017" s="93" t="s">
        <v>38866</v>
      </c>
      <c r="C12017" s="93" t="s">
        <v>38867</v>
      </c>
      <c r="D12017" s="93" t="s">
        <v>16596</v>
      </c>
      <c r="E12017" s="17" t="s">
        <v>1054</v>
      </c>
      <c r="F12017" s="6" t="s">
        <v>1055</v>
      </c>
    </row>
    <row r="12018" spans="1:6">
      <c r="A12018" s="17" t="s">
        <v>38868</v>
      </c>
      <c r="B12018" s="93" t="s">
        <v>38869</v>
      </c>
      <c r="C12018" s="93" t="s">
        <v>38870</v>
      </c>
      <c r="D12018" s="93" t="s">
        <v>4563</v>
      </c>
      <c r="E12018" s="17" t="s">
        <v>1054</v>
      </c>
      <c r="F12018" s="6" t="s">
        <v>1055</v>
      </c>
    </row>
    <row r="12019" spans="1:6">
      <c r="A12019" s="17" t="s">
        <v>38871</v>
      </c>
      <c r="B12019" s="17">
        <v>-0.21571674</v>
      </c>
      <c r="C12019" s="93" t="s">
        <v>38872</v>
      </c>
      <c r="D12019" s="93" t="s">
        <v>38873</v>
      </c>
      <c r="E12019" s="17" t="s">
        <v>1054</v>
      </c>
      <c r="F12019" s="6" t="s">
        <v>1055</v>
      </c>
    </row>
    <row r="12020" spans="1:6">
      <c r="A12020" s="17" t="s">
        <v>38874</v>
      </c>
      <c r="B12020" s="17">
        <v>-0.187641436</v>
      </c>
      <c r="C12020" s="93" t="s">
        <v>38875</v>
      </c>
      <c r="D12020" s="93" t="s">
        <v>38876</v>
      </c>
      <c r="E12020" s="17" t="s">
        <v>1054</v>
      </c>
      <c r="F12020" s="6" t="s">
        <v>1055</v>
      </c>
    </row>
    <row r="12021" spans="1:6">
      <c r="A12021" s="17" t="s">
        <v>38877</v>
      </c>
      <c r="B12021" s="17">
        <v>-0.098657193</v>
      </c>
      <c r="C12021" s="93" t="s">
        <v>38878</v>
      </c>
      <c r="D12021" s="93" t="s">
        <v>5338</v>
      </c>
      <c r="E12021" s="17" t="s">
        <v>1054</v>
      </c>
      <c r="F12021" s="6" t="s">
        <v>1055</v>
      </c>
    </row>
    <row r="12022" spans="1:6">
      <c r="A12022" s="17" t="s">
        <v>38879</v>
      </c>
      <c r="B12022" s="93" t="s">
        <v>38880</v>
      </c>
      <c r="C12022" s="93" t="s">
        <v>38881</v>
      </c>
      <c r="D12022" s="93" t="s">
        <v>11506</v>
      </c>
      <c r="E12022" s="17" t="s">
        <v>1054</v>
      </c>
      <c r="F12022" s="6" t="s">
        <v>1055</v>
      </c>
    </row>
    <row r="12023" spans="1:6">
      <c r="A12023" s="17" t="s">
        <v>38882</v>
      </c>
      <c r="B12023" s="17">
        <v>-0.032550132</v>
      </c>
      <c r="C12023" s="93" t="s">
        <v>38883</v>
      </c>
      <c r="D12023" s="93" t="s">
        <v>6834</v>
      </c>
      <c r="E12023" s="17" t="s">
        <v>1054</v>
      </c>
      <c r="F12023" s="6" t="s">
        <v>1055</v>
      </c>
    </row>
    <row r="12024" spans="1:6">
      <c r="A12024" s="17" t="s">
        <v>38884</v>
      </c>
      <c r="B12024" s="17">
        <v>-0.245911087</v>
      </c>
      <c r="C12024" s="93" t="s">
        <v>38885</v>
      </c>
      <c r="D12024" s="93" t="s">
        <v>38886</v>
      </c>
      <c r="E12024" s="17" t="s">
        <v>1054</v>
      </c>
      <c r="F12024" s="6" t="s">
        <v>1055</v>
      </c>
    </row>
    <row r="12025" spans="1:6">
      <c r="A12025" s="17" t="s">
        <v>38887</v>
      </c>
      <c r="B12025" s="17">
        <v>-0.745389132</v>
      </c>
      <c r="C12025" s="93" t="s">
        <v>38888</v>
      </c>
      <c r="D12025" s="93" t="s">
        <v>38889</v>
      </c>
      <c r="E12025" s="17" t="s">
        <v>1054</v>
      </c>
      <c r="F12025" s="6" t="s">
        <v>1055</v>
      </c>
    </row>
    <row r="12026" spans="1:6">
      <c r="A12026" s="17" t="s">
        <v>38890</v>
      </c>
      <c r="B12026" s="17">
        <v>-1.055861251</v>
      </c>
      <c r="C12026" s="93" t="s">
        <v>38891</v>
      </c>
      <c r="D12026" s="93" t="s">
        <v>3706</v>
      </c>
      <c r="E12026" s="17" t="s">
        <v>1148</v>
      </c>
      <c r="F12026" s="6" t="s">
        <v>1055</v>
      </c>
    </row>
    <row r="12027" spans="1:6">
      <c r="A12027" s="17" t="s">
        <v>38892</v>
      </c>
      <c r="B12027" s="93" t="s">
        <v>38893</v>
      </c>
      <c r="C12027" s="93" t="s">
        <v>38894</v>
      </c>
      <c r="D12027" s="93" t="s">
        <v>18790</v>
      </c>
      <c r="E12027" s="17" t="s">
        <v>1054</v>
      </c>
      <c r="F12027" s="6" t="s">
        <v>1055</v>
      </c>
    </row>
    <row r="12028" spans="1:6">
      <c r="A12028" s="17" t="s">
        <v>38895</v>
      </c>
      <c r="B12028" s="17">
        <v>-0.059339356</v>
      </c>
      <c r="C12028" s="93" t="s">
        <v>38896</v>
      </c>
      <c r="D12028" s="93" t="s">
        <v>6162</v>
      </c>
      <c r="E12028" s="17" t="s">
        <v>1054</v>
      </c>
      <c r="F12028" s="6" t="s">
        <v>1055</v>
      </c>
    </row>
    <row r="12029" spans="1:6">
      <c r="A12029" s="17" t="s">
        <v>38897</v>
      </c>
      <c r="B12029" s="17">
        <v>-1.330013608</v>
      </c>
      <c r="C12029" s="93" t="s">
        <v>38898</v>
      </c>
      <c r="D12029" s="93" t="s">
        <v>38899</v>
      </c>
      <c r="E12029" s="17" t="s">
        <v>1054</v>
      </c>
      <c r="F12029" s="6" t="s">
        <v>1055</v>
      </c>
    </row>
    <row r="12030" spans="1:6">
      <c r="A12030" s="17" t="s">
        <v>38900</v>
      </c>
      <c r="B12030" s="17">
        <v>-0.236782553</v>
      </c>
      <c r="C12030" s="93" t="s">
        <v>38901</v>
      </c>
      <c r="D12030" s="93" t="s">
        <v>5146</v>
      </c>
      <c r="E12030" s="17" t="s">
        <v>1054</v>
      </c>
      <c r="F12030" s="6" t="s">
        <v>1055</v>
      </c>
    </row>
    <row r="12031" spans="1:6">
      <c r="A12031" s="17" t="s">
        <v>38902</v>
      </c>
      <c r="B12031" s="93" t="s">
        <v>38903</v>
      </c>
      <c r="C12031" s="93" t="s">
        <v>38904</v>
      </c>
      <c r="D12031" s="93" t="s">
        <v>37208</v>
      </c>
      <c r="E12031" s="17" t="s">
        <v>1054</v>
      </c>
      <c r="F12031" s="6" t="s">
        <v>1055</v>
      </c>
    </row>
    <row r="12032" spans="1:6">
      <c r="A12032" s="17" t="s">
        <v>38905</v>
      </c>
      <c r="B12032" s="17">
        <v>-0.02738487</v>
      </c>
      <c r="C12032" s="93" t="s">
        <v>38906</v>
      </c>
      <c r="D12032" s="93" t="s">
        <v>4873</v>
      </c>
      <c r="E12032" s="17" t="s">
        <v>1054</v>
      </c>
      <c r="F12032" s="6" t="s">
        <v>1055</v>
      </c>
    </row>
    <row r="12033" spans="1:6">
      <c r="A12033" s="17" t="s">
        <v>38907</v>
      </c>
      <c r="B12033" s="93" t="s">
        <v>38908</v>
      </c>
      <c r="C12033" s="93" t="s">
        <v>38909</v>
      </c>
      <c r="D12033" s="93" t="s">
        <v>28293</v>
      </c>
      <c r="E12033" s="17" t="s">
        <v>1054</v>
      </c>
      <c r="F12033" s="6" t="s">
        <v>1055</v>
      </c>
    </row>
    <row r="12034" spans="1:6">
      <c r="A12034" s="17" t="s">
        <v>38910</v>
      </c>
      <c r="B12034" s="17">
        <v>-0.283886064</v>
      </c>
      <c r="C12034" s="93" t="s">
        <v>38911</v>
      </c>
      <c r="D12034" s="93" t="s">
        <v>38912</v>
      </c>
      <c r="E12034" s="17" t="s">
        <v>1054</v>
      </c>
      <c r="F12034" s="6" t="s">
        <v>1055</v>
      </c>
    </row>
    <row r="12035" spans="1:6">
      <c r="A12035" s="17" t="s">
        <v>38913</v>
      </c>
      <c r="B12035" s="17">
        <v>-0.14117715</v>
      </c>
      <c r="C12035" s="93" t="s">
        <v>38914</v>
      </c>
      <c r="D12035" s="93" t="s">
        <v>11450</v>
      </c>
      <c r="E12035" s="17" t="s">
        <v>1054</v>
      </c>
      <c r="F12035" s="6" t="s">
        <v>1055</v>
      </c>
    </row>
    <row r="12036" spans="1:6">
      <c r="A12036" s="17" t="s">
        <v>38915</v>
      </c>
      <c r="B12036" s="93" t="s">
        <v>38916</v>
      </c>
      <c r="C12036" s="93" t="s">
        <v>38917</v>
      </c>
      <c r="D12036" s="93" t="s">
        <v>2823</v>
      </c>
      <c r="E12036" s="17" t="s">
        <v>1054</v>
      </c>
      <c r="F12036" s="6" t="s">
        <v>1055</v>
      </c>
    </row>
    <row r="12037" spans="1:6">
      <c r="A12037" s="17" t="s">
        <v>38918</v>
      </c>
      <c r="B12037" s="17">
        <v>-0.161304622</v>
      </c>
      <c r="C12037" s="93" t="s">
        <v>38919</v>
      </c>
      <c r="D12037" s="93" t="s">
        <v>12821</v>
      </c>
      <c r="E12037" s="17" t="s">
        <v>1054</v>
      </c>
      <c r="F12037" s="6" t="s">
        <v>1055</v>
      </c>
    </row>
    <row r="12038" spans="1:6">
      <c r="A12038" s="17" t="s">
        <v>38920</v>
      </c>
      <c r="B12038" s="93" t="s">
        <v>38921</v>
      </c>
      <c r="C12038" s="93" t="s">
        <v>38922</v>
      </c>
      <c r="D12038" s="93" t="s">
        <v>38923</v>
      </c>
      <c r="E12038" s="17" t="s">
        <v>1054</v>
      </c>
      <c r="F12038" s="6" t="s">
        <v>1055</v>
      </c>
    </row>
    <row r="12039" spans="1:6">
      <c r="A12039" s="17" t="s">
        <v>38924</v>
      </c>
      <c r="B12039" s="93" t="s">
        <v>38925</v>
      </c>
      <c r="C12039" s="93" t="s">
        <v>38926</v>
      </c>
      <c r="D12039" s="93" t="s">
        <v>34135</v>
      </c>
      <c r="E12039" s="17" t="s">
        <v>1054</v>
      </c>
      <c r="F12039" s="6" t="s">
        <v>1055</v>
      </c>
    </row>
    <row r="12040" spans="1:6">
      <c r="A12040" s="17" t="s">
        <v>38927</v>
      </c>
      <c r="B12040" s="93" t="s">
        <v>38928</v>
      </c>
      <c r="C12040" s="93" t="s">
        <v>38929</v>
      </c>
      <c r="D12040" s="93" t="s">
        <v>5886</v>
      </c>
      <c r="E12040" s="17" t="s">
        <v>1054</v>
      </c>
      <c r="F12040" s="6" t="s">
        <v>1055</v>
      </c>
    </row>
    <row r="12041" spans="1:6">
      <c r="A12041" s="17" t="s">
        <v>38930</v>
      </c>
      <c r="B12041" s="17">
        <v>-0.574170675</v>
      </c>
      <c r="C12041" s="93" t="s">
        <v>38931</v>
      </c>
      <c r="D12041" s="93" t="s">
        <v>38932</v>
      </c>
      <c r="E12041" s="17" t="s">
        <v>1054</v>
      </c>
      <c r="F12041" s="6" t="s">
        <v>1055</v>
      </c>
    </row>
    <row r="12042" spans="1:6">
      <c r="A12042" s="17" t="s">
        <v>38933</v>
      </c>
      <c r="B12042" s="93" t="s">
        <v>38934</v>
      </c>
      <c r="C12042" s="93" t="s">
        <v>38935</v>
      </c>
      <c r="D12042" s="93" t="s">
        <v>38936</v>
      </c>
      <c r="E12042" s="17" t="s">
        <v>1054</v>
      </c>
      <c r="F12042" s="6" t="s">
        <v>1055</v>
      </c>
    </row>
    <row r="12043" spans="1:6">
      <c r="A12043" s="17" t="s">
        <v>38937</v>
      </c>
      <c r="B12043" s="17">
        <v>-0.358288794</v>
      </c>
      <c r="C12043" s="93" t="s">
        <v>38938</v>
      </c>
      <c r="D12043" s="93" t="s">
        <v>38939</v>
      </c>
      <c r="E12043" s="17" t="s">
        <v>1054</v>
      </c>
      <c r="F12043" s="6" t="s">
        <v>1055</v>
      </c>
    </row>
    <row r="12044" spans="1:6">
      <c r="A12044" s="17" t="s">
        <v>38940</v>
      </c>
      <c r="B12044" s="17">
        <v>-0.21052187</v>
      </c>
      <c r="C12044" s="93" t="s">
        <v>38941</v>
      </c>
      <c r="D12044" s="93" t="s">
        <v>38942</v>
      </c>
      <c r="E12044" s="17" t="s">
        <v>1054</v>
      </c>
      <c r="F12044" s="6" t="s">
        <v>1055</v>
      </c>
    </row>
    <row r="12045" spans="1:6">
      <c r="A12045" s="17" t="s">
        <v>38943</v>
      </c>
      <c r="B12045" s="17">
        <v>-0.198846129</v>
      </c>
      <c r="C12045" s="93" t="s">
        <v>38944</v>
      </c>
      <c r="D12045" s="93" t="s">
        <v>38945</v>
      </c>
      <c r="E12045" s="17" t="s">
        <v>1054</v>
      </c>
      <c r="F12045" s="6" t="s">
        <v>1055</v>
      </c>
    </row>
    <row r="12046" spans="1:6">
      <c r="A12046" s="17" t="s">
        <v>38946</v>
      </c>
      <c r="B12046" s="93" t="s">
        <v>38947</v>
      </c>
      <c r="C12046" s="93" t="s">
        <v>38948</v>
      </c>
      <c r="D12046" s="93" t="s">
        <v>3740</v>
      </c>
      <c r="E12046" s="17" t="s">
        <v>1054</v>
      </c>
      <c r="F12046" s="6" t="s">
        <v>1055</v>
      </c>
    </row>
    <row r="12047" spans="1:6">
      <c r="A12047" s="17" t="s">
        <v>38949</v>
      </c>
      <c r="B12047" s="93" t="s">
        <v>38950</v>
      </c>
      <c r="C12047" s="93" t="s">
        <v>38951</v>
      </c>
      <c r="D12047" s="93" t="s">
        <v>38952</v>
      </c>
      <c r="E12047" s="17" t="s">
        <v>1054</v>
      </c>
      <c r="F12047" s="6" t="s">
        <v>1055</v>
      </c>
    </row>
    <row r="12048" spans="1:6">
      <c r="A12048" s="17" t="s">
        <v>38953</v>
      </c>
      <c r="B12048" s="93" t="s">
        <v>38954</v>
      </c>
      <c r="C12048" s="93" t="s">
        <v>38955</v>
      </c>
      <c r="D12048" s="93" t="s">
        <v>10136</v>
      </c>
      <c r="E12048" s="17" t="s">
        <v>1054</v>
      </c>
      <c r="F12048" s="6" t="s">
        <v>1055</v>
      </c>
    </row>
    <row r="12049" spans="1:6">
      <c r="A12049" s="17" t="s">
        <v>38956</v>
      </c>
      <c r="B12049" s="17">
        <v>-0.590278597</v>
      </c>
      <c r="C12049" s="93" t="s">
        <v>38957</v>
      </c>
      <c r="D12049" s="93" t="s">
        <v>23381</v>
      </c>
      <c r="E12049" s="17" t="s">
        <v>1054</v>
      </c>
      <c r="F12049" s="6" t="s">
        <v>1055</v>
      </c>
    </row>
    <row r="12050" spans="1:6">
      <c r="A12050" s="17" t="s">
        <v>38958</v>
      </c>
      <c r="B12050" s="93" t="s">
        <v>38959</v>
      </c>
      <c r="C12050" s="93" t="s">
        <v>38960</v>
      </c>
      <c r="D12050" s="93" t="s">
        <v>23810</v>
      </c>
      <c r="E12050" s="17" t="s">
        <v>1054</v>
      </c>
      <c r="F12050" s="6" t="s">
        <v>1055</v>
      </c>
    </row>
    <row r="12051" spans="1:6">
      <c r="A12051" s="17" t="s">
        <v>38961</v>
      </c>
      <c r="B12051" s="17">
        <v>-0.42058697</v>
      </c>
      <c r="C12051" s="93" t="s">
        <v>38962</v>
      </c>
      <c r="D12051" s="93" t="s">
        <v>38963</v>
      </c>
      <c r="E12051" s="17" t="s">
        <v>1054</v>
      </c>
      <c r="F12051" s="6" t="s">
        <v>1055</v>
      </c>
    </row>
    <row r="12052" spans="1:6">
      <c r="A12052" s="17" t="s">
        <v>38964</v>
      </c>
      <c r="B12052" s="93" t="s">
        <v>38965</v>
      </c>
      <c r="C12052" s="93" t="s">
        <v>38966</v>
      </c>
      <c r="D12052" s="93" t="s">
        <v>38967</v>
      </c>
      <c r="E12052" s="17" t="s">
        <v>1054</v>
      </c>
      <c r="F12052" s="6" t="s">
        <v>1055</v>
      </c>
    </row>
    <row r="12053" spans="1:6">
      <c r="A12053" s="17" t="s">
        <v>38968</v>
      </c>
      <c r="B12053" s="17">
        <v>-0.004685419</v>
      </c>
      <c r="C12053" s="93" t="s">
        <v>38969</v>
      </c>
      <c r="D12053" s="93" t="s">
        <v>2647</v>
      </c>
      <c r="E12053" s="17" t="s">
        <v>1054</v>
      </c>
      <c r="F12053" s="6" t="s">
        <v>1055</v>
      </c>
    </row>
    <row r="12054" spans="1:6">
      <c r="A12054" s="17" t="s">
        <v>38970</v>
      </c>
      <c r="B12054" s="17">
        <v>-0.399103026</v>
      </c>
      <c r="C12054" s="93" t="s">
        <v>38971</v>
      </c>
      <c r="D12054" s="93" t="s">
        <v>38972</v>
      </c>
      <c r="E12054" s="17" t="s">
        <v>1054</v>
      </c>
      <c r="F12054" s="6" t="s">
        <v>1055</v>
      </c>
    </row>
    <row r="12055" spans="1:6">
      <c r="A12055" s="17" t="s">
        <v>38973</v>
      </c>
      <c r="B12055" s="93" t="s">
        <v>38974</v>
      </c>
      <c r="C12055" s="93" t="s">
        <v>38975</v>
      </c>
      <c r="D12055" s="93" t="s">
        <v>38976</v>
      </c>
      <c r="E12055" s="17" t="s">
        <v>1054</v>
      </c>
      <c r="F12055" s="6" t="s">
        <v>1055</v>
      </c>
    </row>
    <row r="12056" spans="1:6">
      <c r="A12056" s="17" t="s">
        <v>38977</v>
      </c>
      <c r="B12056" s="93" t="s">
        <v>38978</v>
      </c>
      <c r="C12056" s="93" t="s">
        <v>38979</v>
      </c>
      <c r="D12056" s="93" t="s">
        <v>38980</v>
      </c>
      <c r="E12056" s="17" t="s">
        <v>1054</v>
      </c>
      <c r="F12056" s="6" t="s">
        <v>1055</v>
      </c>
    </row>
    <row r="12057" spans="1:6">
      <c r="A12057" s="17" t="s">
        <v>38981</v>
      </c>
      <c r="B12057" s="17">
        <v>-0.152751016</v>
      </c>
      <c r="C12057" s="93" t="s">
        <v>38982</v>
      </c>
      <c r="D12057" s="93" t="s">
        <v>38983</v>
      </c>
      <c r="E12057" s="17" t="s">
        <v>1054</v>
      </c>
      <c r="F12057" s="6" t="s">
        <v>1055</v>
      </c>
    </row>
    <row r="12058" spans="1:6">
      <c r="A12058" s="17" t="s">
        <v>38984</v>
      </c>
      <c r="B12058" s="17">
        <v>-0.210463508</v>
      </c>
      <c r="C12058" s="93" t="s">
        <v>38985</v>
      </c>
      <c r="D12058" s="93" t="s">
        <v>28669</v>
      </c>
      <c r="E12058" s="17" t="s">
        <v>1054</v>
      </c>
      <c r="F12058" s="6" t="s">
        <v>1055</v>
      </c>
    </row>
    <row r="12059" spans="1:6">
      <c r="A12059" s="17" t="s">
        <v>38986</v>
      </c>
      <c r="B12059" s="17">
        <v>-0.159269092</v>
      </c>
      <c r="C12059" s="93" t="s">
        <v>38987</v>
      </c>
      <c r="D12059" s="93" t="s">
        <v>38988</v>
      </c>
      <c r="E12059" s="17" t="s">
        <v>1054</v>
      </c>
      <c r="F12059" s="6" t="s">
        <v>1055</v>
      </c>
    </row>
    <row r="12060" spans="1:6">
      <c r="A12060" s="17" t="s">
        <v>38989</v>
      </c>
      <c r="B12060" s="17">
        <v>-0.049555235</v>
      </c>
      <c r="C12060" s="93" t="s">
        <v>38990</v>
      </c>
      <c r="D12060" s="93" t="s">
        <v>3016</v>
      </c>
      <c r="E12060" s="17" t="s">
        <v>1054</v>
      </c>
      <c r="F12060" s="6" t="s">
        <v>1055</v>
      </c>
    </row>
    <row r="12061" spans="1:6">
      <c r="A12061" s="17" t="s">
        <v>38991</v>
      </c>
      <c r="B12061" s="93" t="s">
        <v>38992</v>
      </c>
      <c r="C12061" s="93" t="s">
        <v>38993</v>
      </c>
      <c r="D12061" s="93" t="s">
        <v>20014</v>
      </c>
      <c r="E12061" s="17" t="s">
        <v>1054</v>
      </c>
      <c r="F12061" s="6" t="s">
        <v>1055</v>
      </c>
    </row>
    <row r="12062" spans="1:6">
      <c r="A12062" s="17" t="s">
        <v>38994</v>
      </c>
      <c r="B12062" s="17">
        <v>-0.510542607</v>
      </c>
      <c r="C12062" s="93" t="s">
        <v>38995</v>
      </c>
      <c r="D12062" s="93" t="s">
        <v>38996</v>
      </c>
      <c r="E12062" s="17" t="s">
        <v>1054</v>
      </c>
      <c r="F12062" s="6" t="s">
        <v>1055</v>
      </c>
    </row>
    <row r="12063" spans="1:6">
      <c r="A12063" s="17" t="s">
        <v>38997</v>
      </c>
      <c r="B12063" s="17">
        <v>-0.55556803</v>
      </c>
      <c r="C12063" s="93" t="s">
        <v>38998</v>
      </c>
      <c r="D12063" s="93" t="s">
        <v>38999</v>
      </c>
      <c r="E12063" s="17" t="s">
        <v>1054</v>
      </c>
      <c r="F12063" s="6" t="s">
        <v>1055</v>
      </c>
    </row>
    <row r="12064" spans="1:6">
      <c r="A12064" s="17" t="s">
        <v>39000</v>
      </c>
      <c r="B12064" s="93" t="s">
        <v>39001</v>
      </c>
      <c r="C12064" s="93" t="s">
        <v>39002</v>
      </c>
      <c r="D12064" s="93" t="s">
        <v>39003</v>
      </c>
      <c r="E12064" s="17" t="s">
        <v>1054</v>
      </c>
      <c r="F12064" s="6" t="s">
        <v>1055</v>
      </c>
    </row>
    <row r="12065" spans="1:6">
      <c r="A12065" s="17" t="s">
        <v>39004</v>
      </c>
      <c r="B12065" s="93" t="s">
        <v>39005</v>
      </c>
      <c r="C12065" s="93" t="s">
        <v>39006</v>
      </c>
      <c r="D12065" s="93" t="s">
        <v>7252</v>
      </c>
      <c r="E12065" s="17" t="s">
        <v>1054</v>
      </c>
      <c r="F12065" s="6" t="s">
        <v>1055</v>
      </c>
    </row>
    <row r="12066" spans="1:6">
      <c r="A12066" s="17" t="s">
        <v>39007</v>
      </c>
      <c r="B12066" s="17">
        <v>-0.315853055</v>
      </c>
      <c r="C12066" s="93" t="s">
        <v>39008</v>
      </c>
      <c r="D12066" s="93" t="s">
        <v>13831</v>
      </c>
      <c r="E12066" s="17" t="s">
        <v>1054</v>
      </c>
      <c r="F12066" s="6" t="s">
        <v>1055</v>
      </c>
    </row>
    <row r="12067" spans="1:6">
      <c r="A12067" s="17" t="s">
        <v>39009</v>
      </c>
      <c r="B12067" s="17">
        <v>-0.227541539</v>
      </c>
      <c r="C12067" s="93" t="s">
        <v>39010</v>
      </c>
      <c r="D12067" s="93" t="s">
        <v>14207</v>
      </c>
      <c r="E12067" s="17" t="s">
        <v>1054</v>
      </c>
      <c r="F12067" s="6" t="s">
        <v>1055</v>
      </c>
    </row>
    <row r="12068" spans="1:6">
      <c r="A12068" s="17" t="s">
        <v>841</v>
      </c>
      <c r="B12068" s="17">
        <v>-0.079464283</v>
      </c>
      <c r="C12068" s="93" t="s">
        <v>39011</v>
      </c>
      <c r="D12068" s="93" t="s">
        <v>10355</v>
      </c>
      <c r="E12068" s="17" t="s">
        <v>1054</v>
      </c>
      <c r="F12068" s="6" t="s">
        <v>1114</v>
      </c>
    </row>
    <row r="12069" spans="1:6">
      <c r="A12069" s="17" t="s">
        <v>39012</v>
      </c>
      <c r="B12069" s="93" t="s">
        <v>39013</v>
      </c>
      <c r="C12069" s="93" t="s">
        <v>39014</v>
      </c>
      <c r="D12069" s="93" t="s">
        <v>12384</v>
      </c>
      <c r="E12069" s="17" t="s">
        <v>1054</v>
      </c>
      <c r="F12069" s="6" t="s">
        <v>1055</v>
      </c>
    </row>
    <row r="12070" spans="1:6">
      <c r="A12070" s="17" t="s">
        <v>39015</v>
      </c>
      <c r="B12070" s="93" t="s">
        <v>39016</v>
      </c>
      <c r="C12070" s="93" t="s">
        <v>39017</v>
      </c>
      <c r="D12070" s="93" t="s">
        <v>9326</v>
      </c>
      <c r="E12070" s="17" t="s">
        <v>1054</v>
      </c>
      <c r="F12070" s="6" t="s">
        <v>1055</v>
      </c>
    </row>
    <row r="12071" spans="1:6">
      <c r="A12071" s="17" t="s">
        <v>39018</v>
      </c>
      <c r="B12071" s="17">
        <v>-0.563714769</v>
      </c>
      <c r="C12071" s="93" t="s">
        <v>39019</v>
      </c>
      <c r="D12071" s="93" t="s">
        <v>13732</v>
      </c>
      <c r="E12071" s="17" t="s">
        <v>1054</v>
      </c>
      <c r="F12071" s="6" t="s">
        <v>1055</v>
      </c>
    </row>
    <row r="12072" spans="1:6">
      <c r="A12072" s="17" t="s">
        <v>39020</v>
      </c>
      <c r="B12072" s="93" t="s">
        <v>39021</v>
      </c>
      <c r="C12072" s="93" t="s">
        <v>39022</v>
      </c>
      <c r="D12072" s="93" t="s">
        <v>16357</v>
      </c>
      <c r="E12072" s="17" t="s">
        <v>1054</v>
      </c>
      <c r="F12072" s="6" t="s">
        <v>1055</v>
      </c>
    </row>
    <row r="12073" spans="1:6">
      <c r="A12073" s="17" t="s">
        <v>39023</v>
      </c>
      <c r="B12073" s="17">
        <v>-0.325438855</v>
      </c>
      <c r="C12073" s="93" t="s">
        <v>39024</v>
      </c>
      <c r="D12073" s="93" t="s">
        <v>11775</v>
      </c>
      <c r="E12073" s="17" t="s">
        <v>1054</v>
      </c>
      <c r="F12073" s="6" t="s">
        <v>1055</v>
      </c>
    </row>
    <row r="12074" spans="1:6">
      <c r="A12074" s="17" t="s">
        <v>39025</v>
      </c>
      <c r="B12074" s="17">
        <v>-0.094493295</v>
      </c>
      <c r="C12074" s="93" t="s">
        <v>39026</v>
      </c>
      <c r="D12074" s="93" t="s">
        <v>39027</v>
      </c>
      <c r="E12074" s="17" t="s">
        <v>1054</v>
      </c>
      <c r="F12074" s="6" t="s">
        <v>1055</v>
      </c>
    </row>
    <row r="12075" spans="1:6">
      <c r="A12075" s="17" t="s">
        <v>39028</v>
      </c>
      <c r="B12075" s="17">
        <v>-0.634964014</v>
      </c>
      <c r="C12075" s="93" t="s">
        <v>39029</v>
      </c>
      <c r="D12075" s="93" t="s">
        <v>9701</v>
      </c>
      <c r="E12075" s="17" t="s">
        <v>1054</v>
      </c>
      <c r="F12075" s="6" t="s">
        <v>1055</v>
      </c>
    </row>
    <row r="12076" spans="1:6">
      <c r="A12076" s="17" t="s">
        <v>39030</v>
      </c>
      <c r="B12076" s="17">
        <v>-0.423057792</v>
      </c>
      <c r="C12076" s="93" t="s">
        <v>39031</v>
      </c>
      <c r="D12076" s="93" t="s">
        <v>39032</v>
      </c>
      <c r="E12076" s="17" t="s">
        <v>1054</v>
      </c>
      <c r="F12076" s="6" t="s">
        <v>1055</v>
      </c>
    </row>
    <row r="12077" spans="1:6">
      <c r="A12077" s="17" t="s">
        <v>39033</v>
      </c>
      <c r="B12077" s="17">
        <v>-0.245360056</v>
      </c>
      <c r="C12077" s="93" t="s">
        <v>39034</v>
      </c>
      <c r="D12077" s="93" t="s">
        <v>2563</v>
      </c>
      <c r="E12077" s="17" t="s">
        <v>1054</v>
      </c>
      <c r="F12077" s="6" t="s">
        <v>1055</v>
      </c>
    </row>
    <row r="12078" spans="1:6">
      <c r="A12078" s="17" t="s">
        <v>39035</v>
      </c>
      <c r="B12078" s="93" t="s">
        <v>39036</v>
      </c>
      <c r="C12078" s="93" t="s">
        <v>39037</v>
      </c>
      <c r="D12078" s="93" t="s">
        <v>39038</v>
      </c>
      <c r="E12078" s="17" t="s">
        <v>1054</v>
      </c>
      <c r="F12078" s="6" t="s">
        <v>1055</v>
      </c>
    </row>
    <row r="12079" spans="1:6">
      <c r="A12079" s="17" t="s">
        <v>39039</v>
      </c>
      <c r="B12079" s="17">
        <v>-0.082546357</v>
      </c>
      <c r="C12079" s="93" t="s">
        <v>39040</v>
      </c>
      <c r="D12079" s="93" t="s">
        <v>27991</v>
      </c>
      <c r="E12079" s="17" t="s">
        <v>1054</v>
      </c>
      <c r="F12079" s="6" t="s">
        <v>1055</v>
      </c>
    </row>
    <row r="12080" spans="1:6">
      <c r="A12080" s="17" t="s">
        <v>39041</v>
      </c>
      <c r="B12080" s="93" t="s">
        <v>39042</v>
      </c>
      <c r="C12080" s="93" t="s">
        <v>39043</v>
      </c>
      <c r="D12080" s="93" t="s">
        <v>25881</v>
      </c>
      <c r="E12080" s="17" t="s">
        <v>1054</v>
      </c>
      <c r="F12080" s="6" t="s">
        <v>1055</v>
      </c>
    </row>
    <row r="12081" spans="1:6">
      <c r="A12081" s="17" t="s">
        <v>39044</v>
      </c>
      <c r="B12081" s="17">
        <v>-0.061949624</v>
      </c>
      <c r="C12081" s="93" t="s">
        <v>39045</v>
      </c>
      <c r="D12081" s="93" t="s">
        <v>18903</v>
      </c>
      <c r="E12081" s="17" t="s">
        <v>1054</v>
      </c>
      <c r="F12081" s="6" t="s">
        <v>1055</v>
      </c>
    </row>
    <row r="12082" spans="1:6">
      <c r="A12082" s="17" t="s">
        <v>39046</v>
      </c>
      <c r="B12082" s="17">
        <v>-0.526710819</v>
      </c>
      <c r="C12082" s="93" t="s">
        <v>39047</v>
      </c>
      <c r="D12082" s="93" t="s">
        <v>32583</v>
      </c>
      <c r="E12082" s="17" t="s">
        <v>1054</v>
      </c>
      <c r="F12082" s="6" t="s">
        <v>1055</v>
      </c>
    </row>
    <row r="12083" spans="1:6">
      <c r="A12083" s="17" t="s">
        <v>39048</v>
      </c>
      <c r="B12083" s="17">
        <v>-0.191208926</v>
      </c>
      <c r="C12083" s="93" t="s">
        <v>39049</v>
      </c>
      <c r="D12083" s="93" t="s">
        <v>39050</v>
      </c>
      <c r="E12083" s="17" t="s">
        <v>1054</v>
      </c>
      <c r="F12083" s="6" t="s">
        <v>1055</v>
      </c>
    </row>
    <row r="12084" spans="1:6">
      <c r="A12084" s="17" t="s">
        <v>39051</v>
      </c>
      <c r="B12084" s="93" t="s">
        <v>39052</v>
      </c>
      <c r="C12084" s="93" t="s">
        <v>39053</v>
      </c>
      <c r="D12084" s="93" t="s">
        <v>39054</v>
      </c>
      <c r="E12084" s="17" t="s">
        <v>1054</v>
      </c>
      <c r="F12084" s="6" t="s">
        <v>1055</v>
      </c>
    </row>
    <row r="12085" spans="1:6">
      <c r="A12085" s="17" t="s">
        <v>39055</v>
      </c>
      <c r="B12085" s="93" t="s">
        <v>39056</v>
      </c>
      <c r="C12085" s="93" t="s">
        <v>39057</v>
      </c>
      <c r="D12085" s="93" t="s">
        <v>5876</v>
      </c>
      <c r="E12085" s="17" t="s">
        <v>1054</v>
      </c>
      <c r="F12085" s="6" t="s">
        <v>1055</v>
      </c>
    </row>
    <row r="12086" spans="1:6">
      <c r="A12086" s="17" t="s">
        <v>39058</v>
      </c>
      <c r="B12086" s="93" t="s">
        <v>39059</v>
      </c>
      <c r="C12086" s="93" t="s">
        <v>39060</v>
      </c>
      <c r="D12086" s="93" t="s">
        <v>6001</v>
      </c>
      <c r="E12086" s="17" t="s">
        <v>1054</v>
      </c>
      <c r="F12086" s="6" t="s">
        <v>1055</v>
      </c>
    </row>
    <row r="12087" spans="1:6">
      <c r="A12087" s="17" t="s">
        <v>39061</v>
      </c>
      <c r="B12087" s="17">
        <v>-0.085647945</v>
      </c>
      <c r="C12087" s="93" t="s">
        <v>39062</v>
      </c>
      <c r="D12087" s="93" t="s">
        <v>4143</v>
      </c>
      <c r="E12087" s="17" t="s">
        <v>1054</v>
      </c>
      <c r="F12087" s="6" t="s">
        <v>1055</v>
      </c>
    </row>
    <row r="12088" spans="1:6">
      <c r="A12088" s="17" t="s">
        <v>39063</v>
      </c>
      <c r="B12088" s="93" t="s">
        <v>39064</v>
      </c>
      <c r="C12088" s="93" t="s">
        <v>39065</v>
      </c>
      <c r="D12088" s="93" t="s">
        <v>39066</v>
      </c>
      <c r="E12088" s="17" t="s">
        <v>1054</v>
      </c>
      <c r="F12088" s="6" t="s">
        <v>1055</v>
      </c>
    </row>
    <row r="12089" spans="1:6">
      <c r="A12089" s="17" t="s">
        <v>39067</v>
      </c>
      <c r="B12089" s="93" t="s">
        <v>39068</v>
      </c>
      <c r="C12089" s="93" t="s">
        <v>39069</v>
      </c>
      <c r="D12089" s="93" t="s">
        <v>27182</v>
      </c>
      <c r="E12089" s="17" t="s">
        <v>1054</v>
      </c>
      <c r="F12089" s="6" t="s">
        <v>1055</v>
      </c>
    </row>
    <row r="12090" spans="1:6">
      <c r="A12090" s="17" t="s">
        <v>39070</v>
      </c>
      <c r="B12090" s="93" t="s">
        <v>39071</v>
      </c>
      <c r="C12090" s="93" t="s">
        <v>39072</v>
      </c>
      <c r="D12090" s="93" t="s">
        <v>12211</v>
      </c>
      <c r="E12090" s="17" t="s">
        <v>1054</v>
      </c>
      <c r="F12090" s="6" t="s">
        <v>1055</v>
      </c>
    </row>
    <row r="12091" spans="1:6">
      <c r="A12091" s="17" t="s">
        <v>39073</v>
      </c>
      <c r="B12091" s="17">
        <v>-0.236126231</v>
      </c>
      <c r="C12091" s="93" t="s">
        <v>39074</v>
      </c>
      <c r="D12091" s="93" t="s">
        <v>39075</v>
      </c>
      <c r="E12091" s="17" t="s">
        <v>1054</v>
      </c>
      <c r="F12091" s="6" t="s">
        <v>1055</v>
      </c>
    </row>
    <row r="12092" spans="1:6">
      <c r="A12092" s="17" t="s">
        <v>39076</v>
      </c>
      <c r="B12092" s="93" t="s">
        <v>39077</v>
      </c>
      <c r="C12092" s="93" t="s">
        <v>39078</v>
      </c>
      <c r="D12092" s="93" t="s">
        <v>14840</v>
      </c>
      <c r="E12092" s="17" t="s">
        <v>1054</v>
      </c>
      <c r="F12092" s="6" t="s">
        <v>1055</v>
      </c>
    </row>
    <row r="12093" spans="1:6">
      <c r="A12093" s="17" t="s">
        <v>39079</v>
      </c>
      <c r="B12093" s="93" t="s">
        <v>39080</v>
      </c>
      <c r="C12093" s="93" t="s">
        <v>39081</v>
      </c>
      <c r="D12093" s="93" t="s">
        <v>33075</v>
      </c>
      <c r="E12093" s="17" t="s">
        <v>1054</v>
      </c>
      <c r="F12093" s="6" t="s">
        <v>1055</v>
      </c>
    </row>
    <row r="12094" spans="1:6">
      <c r="A12094" s="17" t="s">
        <v>39082</v>
      </c>
      <c r="B12094" s="17">
        <v>-0.763441059</v>
      </c>
      <c r="C12094" s="93" t="s">
        <v>39083</v>
      </c>
      <c r="D12094" s="93" t="s">
        <v>39084</v>
      </c>
      <c r="E12094" s="17" t="s">
        <v>1054</v>
      </c>
      <c r="F12094" s="6" t="s">
        <v>1055</v>
      </c>
    </row>
    <row r="12095" spans="1:6">
      <c r="A12095" s="17" t="s">
        <v>39085</v>
      </c>
      <c r="B12095" s="93" t="s">
        <v>39086</v>
      </c>
      <c r="C12095" s="93" t="s">
        <v>39087</v>
      </c>
      <c r="D12095" s="93" t="s">
        <v>4866</v>
      </c>
      <c r="E12095" s="17" t="s">
        <v>1054</v>
      </c>
      <c r="F12095" s="6" t="s">
        <v>1055</v>
      </c>
    </row>
    <row r="12096" spans="1:6">
      <c r="A12096" s="17" t="s">
        <v>39088</v>
      </c>
      <c r="B12096" s="17">
        <v>-0.375453946</v>
      </c>
      <c r="C12096" s="93" t="s">
        <v>39089</v>
      </c>
      <c r="D12096" s="93" t="s">
        <v>39090</v>
      </c>
      <c r="E12096" s="17" t="s">
        <v>1054</v>
      </c>
      <c r="F12096" s="6" t="s">
        <v>1055</v>
      </c>
    </row>
    <row r="12097" spans="1:6">
      <c r="A12097" s="17" t="s">
        <v>39091</v>
      </c>
      <c r="B12097" s="93" t="s">
        <v>39092</v>
      </c>
      <c r="C12097" s="93" t="s">
        <v>39093</v>
      </c>
      <c r="D12097" s="93" t="s">
        <v>26467</v>
      </c>
      <c r="E12097" s="17" t="s">
        <v>1054</v>
      </c>
      <c r="F12097" s="6" t="s">
        <v>1055</v>
      </c>
    </row>
    <row r="12098" spans="1:6">
      <c r="A12098" s="17" t="s">
        <v>39094</v>
      </c>
      <c r="B12098" s="17">
        <v>-0.40432179</v>
      </c>
      <c r="C12098" s="93" t="s">
        <v>39095</v>
      </c>
      <c r="D12098" s="93" t="s">
        <v>1118</v>
      </c>
      <c r="E12098" s="17" t="s">
        <v>1054</v>
      </c>
      <c r="F12098" s="6" t="s">
        <v>1055</v>
      </c>
    </row>
    <row r="12099" spans="1:6">
      <c r="A12099" s="17" t="s">
        <v>39096</v>
      </c>
      <c r="B12099" s="17">
        <v>-0.331929013</v>
      </c>
      <c r="C12099" s="93" t="s">
        <v>39097</v>
      </c>
      <c r="D12099" s="93" t="s">
        <v>9960</v>
      </c>
      <c r="E12099" s="17" t="s">
        <v>1054</v>
      </c>
      <c r="F12099" s="6" t="s">
        <v>1055</v>
      </c>
    </row>
    <row r="12100" spans="1:6">
      <c r="A12100" s="17" t="s">
        <v>39098</v>
      </c>
      <c r="B12100" s="93" t="s">
        <v>39099</v>
      </c>
      <c r="C12100" s="93" t="s">
        <v>39100</v>
      </c>
      <c r="D12100" s="93" t="s">
        <v>39101</v>
      </c>
      <c r="E12100" s="17" t="s">
        <v>1054</v>
      </c>
      <c r="F12100" s="6" t="s">
        <v>1055</v>
      </c>
    </row>
    <row r="12101" spans="1:6">
      <c r="A12101" s="17" t="s">
        <v>39102</v>
      </c>
      <c r="B12101" s="93" t="s">
        <v>39103</v>
      </c>
      <c r="C12101" s="93" t="s">
        <v>39104</v>
      </c>
      <c r="D12101" s="93" t="s">
        <v>39105</v>
      </c>
      <c r="E12101" s="17" t="s">
        <v>1054</v>
      </c>
      <c r="F12101" s="6" t="s">
        <v>1055</v>
      </c>
    </row>
    <row r="12102" spans="1:6">
      <c r="A12102" s="17" t="s">
        <v>39106</v>
      </c>
      <c r="B12102" s="93" t="s">
        <v>39107</v>
      </c>
      <c r="C12102" s="93" t="s">
        <v>39108</v>
      </c>
      <c r="D12102" s="93" t="s">
        <v>6388</v>
      </c>
      <c r="E12102" s="17" t="s">
        <v>1054</v>
      </c>
      <c r="F12102" s="6" t="s">
        <v>1055</v>
      </c>
    </row>
    <row r="12103" spans="1:6">
      <c r="A12103" s="17" t="s">
        <v>39109</v>
      </c>
      <c r="B12103" s="93" t="s">
        <v>39110</v>
      </c>
      <c r="C12103" s="93" t="s">
        <v>39111</v>
      </c>
      <c r="D12103" s="93" t="s">
        <v>4695</v>
      </c>
      <c r="E12103" s="17" t="s">
        <v>1054</v>
      </c>
      <c r="F12103" s="6" t="s">
        <v>1055</v>
      </c>
    </row>
    <row r="12104" spans="1:6">
      <c r="A12104" s="17" t="s">
        <v>39112</v>
      </c>
      <c r="B12104" s="93" t="s">
        <v>39113</v>
      </c>
      <c r="C12104" s="93" t="s">
        <v>39114</v>
      </c>
      <c r="D12104" s="93" t="s">
        <v>39115</v>
      </c>
      <c r="E12104" s="17" t="s">
        <v>1092</v>
      </c>
      <c r="F12104" s="6" t="s">
        <v>1055</v>
      </c>
    </row>
    <row r="12105" spans="1:6">
      <c r="A12105" s="17" t="s">
        <v>39116</v>
      </c>
      <c r="B12105" s="93" t="s">
        <v>39117</v>
      </c>
      <c r="C12105" s="93" t="s">
        <v>39118</v>
      </c>
      <c r="D12105" s="93" t="s">
        <v>39119</v>
      </c>
      <c r="E12105" s="17" t="s">
        <v>1054</v>
      </c>
      <c r="F12105" s="6" t="s">
        <v>1055</v>
      </c>
    </row>
    <row r="12106" spans="1:6">
      <c r="A12106" s="17" t="s">
        <v>39120</v>
      </c>
      <c r="B12106" s="93" t="s">
        <v>39121</v>
      </c>
      <c r="C12106" s="93" t="s">
        <v>39122</v>
      </c>
      <c r="D12106" s="93" t="s">
        <v>10292</v>
      </c>
      <c r="E12106" s="17" t="s">
        <v>1054</v>
      </c>
      <c r="F12106" s="6" t="s">
        <v>1055</v>
      </c>
    </row>
    <row r="12107" spans="1:6">
      <c r="A12107" s="17" t="s">
        <v>39123</v>
      </c>
      <c r="B12107" s="93" t="s">
        <v>39124</v>
      </c>
      <c r="C12107" s="93" t="s">
        <v>39125</v>
      </c>
      <c r="D12107" s="93" t="s">
        <v>39126</v>
      </c>
      <c r="E12107" s="17" t="s">
        <v>1054</v>
      </c>
      <c r="F12107" s="6" t="s">
        <v>1055</v>
      </c>
    </row>
    <row r="12108" spans="1:6">
      <c r="A12108" s="17" t="s">
        <v>39127</v>
      </c>
      <c r="B12108" s="93" t="s">
        <v>39128</v>
      </c>
      <c r="C12108" s="93" t="s">
        <v>39129</v>
      </c>
      <c r="D12108" s="93" t="s">
        <v>39130</v>
      </c>
      <c r="E12108" s="17" t="s">
        <v>1092</v>
      </c>
      <c r="F12108" s="6" t="s">
        <v>1055</v>
      </c>
    </row>
    <row r="12109" spans="1:6">
      <c r="A12109" s="17" t="s">
        <v>39131</v>
      </c>
      <c r="B12109" s="17">
        <v>-0.261477589</v>
      </c>
      <c r="C12109" s="93" t="s">
        <v>39132</v>
      </c>
      <c r="D12109" s="93" t="s">
        <v>39133</v>
      </c>
      <c r="E12109" s="17" t="s">
        <v>1054</v>
      </c>
      <c r="F12109" s="6" t="s">
        <v>1055</v>
      </c>
    </row>
    <row r="12110" spans="1:6">
      <c r="A12110" s="17" t="s">
        <v>39134</v>
      </c>
      <c r="B12110" s="17">
        <v>-0.159302981</v>
      </c>
      <c r="C12110" s="93" t="s">
        <v>39135</v>
      </c>
      <c r="D12110" s="93" t="s">
        <v>32050</v>
      </c>
      <c r="E12110" s="17" t="s">
        <v>1054</v>
      </c>
      <c r="F12110" s="6" t="s">
        <v>1055</v>
      </c>
    </row>
    <row r="12111" spans="1:6">
      <c r="A12111" s="17" t="s">
        <v>39136</v>
      </c>
      <c r="B12111" s="17">
        <v>-0.170928117</v>
      </c>
      <c r="C12111" s="93" t="s">
        <v>39137</v>
      </c>
      <c r="D12111" s="93" t="s">
        <v>4298</v>
      </c>
      <c r="E12111" s="17" t="s">
        <v>1054</v>
      </c>
      <c r="F12111" s="6" t="s">
        <v>1055</v>
      </c>
    </row>
    <row r="12112" spans="1:6">
      <c r="A12112" s="17" t="s">
        <v>39138</v>
      </c>
      <c r="B12112" s="93" t="s">
        <v>39139</v>
      </c>
      <c r="C12112" s="93" t="s">
        <v>39140</v>
      </c>
      <c r="D12112" s="93" t="s">
        <v>39141</v>
      </c>
      <c r="E12112" s="17" t="s">
        <v>1054</v>
      </c>
      <c r="F12112" s="6" t="s">
        <v>1055</v>
      </c>
    </row>
    <row r="12113" spans="1:6">
      <c r="A12113" s="17" t="s">
        <v>39142</v>
      </c>
      <c r="B12113" s="93" t="s">
        <v>39143</v>
      </c>
      <c r="C12113" s="93" t="s">
        <v>39144</v>
      </c>
      <c r="D12113" s="93" t="s">
        <v>27062</v>
      </c>
      <c r="E12113" s="17" t="s">
        <v>1054</v>
      </c>
      <c r="F12113" s="6" t="s">
        <v>1055</v>
      </c>
    </row>
    <row r="12114" spans="1:6">
      <c r="A12114" s="17" t="s">
        <v>39145</v>
      </c>
      <c r="B12114" s="93" t="s">
        <v>39146</v>
      </c>
      <c r="C12114" s="93" t="s">
        <v>39147</v>
      </c>
      <c r="D12114" s="93" t="s">
        <v>39148</v>
      </c>
      <c r="E12114" s="17" t="s">
        <v>1092</v>
      </c>
      <c r="F12114" s="6" t="s">
        <v>1055</v>
      </c>
    </row>
    <row r="12115" spans="1:6">
      <c r="A12115" s="17" t="s">
        <v>39149</v>
      </c>
      <c r="B12115" s="93" t="s">
        <v>39150</v>
      </c>
      <c r="C12115" s="93" t="s">
        <v>39151</v>
      </c>
      <c r="D12115" s="93" t="s">
        <v>39152</v>
      </c>
      <c r="E12115" s="17" t="s">
        <v>1054</v>
      </c>
      <c r="F12115" s="6" t="s">
        <v>1055</v>
      </c>
    </row>
    <row r="12116" spans="1:6">
      <c r="A12116" s="17" t="s">
        <v>39153</v>
      </c>
      <c r="B12116" s="93" t="s">
        <v>39154</v>
      </c>
      <c r="C12116" s="93" t="s">
        <v>39155</v>
      </c>
      <c r="D12116" s="93" t="s">
        <v>39156</v>
      </c>
      <c r="E12116" s="17" t="s">
        <v>1054</v>
      </c>
      <c r="F12116" s="6" t="s">
        <v>1055</v>
      </c>
    </row>
    <row r="12117" spans="1:6">
      <c r="A12117" s="17" t="s">
        <v>39157</v>
      </c>
      <c r="B12117" s="93" t="s">
        <v>39158</v>
      </c>
      <c r="C12117" s="93" t="s">
        <v>39159</v>
      </c>
      <c r="D12117" s="93" t="s">
        <v>39160</v>
      </c>
      <c r="E12117" s="17" t="s">
        <v>1054</v>
      </c>
      <c r="F12117" s="6" t="s">
        <v>1055</v>
      </c>
    </row>
    <row r="12118" spans="1:6">
      <c r="A12118" s="17" t="s">
        <v>39161</v>
      </c>
      <c r="B12118" s="93" t="s">
        <v>39162</v>
      </c>
      <c r="C12118" s="93" t="s">
        <v>39163</v>
      </c>
      <c r="D12118" s="93" t="s">
        <v>25053</v>
      </c>
      <c r="E12118" s="17" t="s">
        <v>1054</v>
      </c>
      <c r="F12118" s="6" t="s">
        <v>1055</v>
      </c>
    </row>
    <row r="12119" spans="1:6">
      <c r="A12119" s="17" t="s">
        <v>39164</v>
      </c>
      <c r="B12119" s="93" t="s">
        <v>39165</v>
      </c>
      <c r="C12119" s="93" t="s">
        <v>39166</v>
      </c>
      <c r="D12119" s="93" t="s">
        <v>39167</v>
      </c>
      <c r="E12119" s="17" t="s">
        <v>1054</v>
      </c>
      <c r="F12119" s="6" t="s">
        <v>1055</v>
      </c>
    </row>
    <row r="12120" spans="1:6">
      <c r="A12120" s="17" t="s">
        <v>39168</v>
      </c>
      <c r="B12120" s="17">
        <v>-0.454015979</v>
      </c>
      <c r="C12120" s="93" t="s">
        <v>39169</v>
      </c>
      <c r="D12120" s="93" t="s">
        <v>6325</v>
      </c>
      <c r="E12120" s="17" t="s">
        <v>1054</v>
      </c>
      <c r="F12120" s="6" t="s">
        <v>1055</v>
      </c>
    </row>
    <row r="12121" spans="1:6">
      <c r="A12121" s="17" t="s">
        <v>39170</v>
      </c>
      <c r="B12121" s="93" t="s">
        <v>39171</v>
      </c>
      <c r="C12121" s="93" t="s">
        <v>39172</v>
      </c>
      <c r="D12121" s="93" t="s">
        <v>20105</v>
      </c>
      <c r="E12121" s="17" t="s">
        <v>1092</v>
      </c>
      <c r="F12121" s="6" t="s">
        <v>1055</v>
      </c>
    </row>
    <row r="12122" spans="1:6">
      <c r="A12122" s="17" t="s">
        <v>39173</v>
      </c>
      <c r="B12122" s="93" t="s">
        <v>39174</v>
      </c>
      <c r="C12122" s="93" t="s">
        <v>39175</v>
      </c>
      <c r="D12122" s="93" t="s">
        <v>20873</v>
      </c>
      <c r="E12122" s="17" t="s">
        <v>1054</v>
      </c>
      <c r="F12122" s="6" t="s">
        <v>1055</v>
      </c>
    </row>
    <row r="12123" spans="1:6">
      <c r="A12123" s="17" t="s">
        <v>39176</v>
      </c>
      <c r="B12123" s="93" t="s">
        <v>39177</v>
      </c>
      <c r="C12123" s="93" t="s">
        <v>39178</v>
      </c>
      <c r="D12123" s="93" t="s">
        <v>39179</v>
      </c>
      <c r="E12123" s="17" t="s">
        <v>1054</v>
      </c>
      <c r="F12123" s="6" t="s">
        <v>1055</v>
      </c>
    </row>
    <row r="12124" spans="1:6">
      <c r="A12124" s="17" t="s">
        <v>39180</v>
      </c>
      <c r="B12124" s="93" t="s">
        <v>39181</v>
      </c>
      <c r="C12124" s="93" t="s">
        <v>39182</v>
      </c>
      <c r="D12124" s="93" t="s">
        <v>39183</v>
      </c>
      <c r="E12124" s="17" t="s">
        <v>1054</v>
      </c>
      <c r="F12124" s="6" t="s">
        <v>1055</v>
      </c>
    </row>
    <row r="12125" spans="1:6">
      <c r="A12125" s="17" t="s">
        <v>39184</v>
      </c>
      <c r="B12125" s="17">
        <v>-0.473953325</v>
      </c>
      <c r="C12125" s="93" t="s">
        <v>39185</v>
      </c>
      <c r="D12125" s="93" t="s">
        <v>31113</v>
      </c>
      <c r="E12125" s="17" t="s">
        <v>1054</v>
      </c>
      <c r="F12125" s="6" t="s">
        <v>1055</v>
      </c>
    </row>
    <row r="12126" spans="1:6">
      <c r="A12126" s="17" t="s">
        <v>39186</v>
      </c>
      <c r="B12126" s="17">
        <v>-0.669606901</v>
      </c>
      <c r="C12126" s="93" t="s">
        <v>39187</v>
      </c>
      <c r="D12126" s="93" t="s">
        <v>39188</v>
      </c>
      <c r="E12126" s="17" t="s">
        <v>1054</v>
      </c>
      <c r="F12126" s="6" t="s">
        <v>1055</v>
      </c>
    </row>
    <row r="12127" spans="1:6">
      <c r="A12127" s="17" t="s">
        <v>39189</v>
      </c>
      <c r="B12127" s="93" t="s">
        <v>39190</v>
      </c>
      <c r="C12127" s="93" t="s">
        <v>39191</v>
      </c>
      <c r="D12127" s="93" t="s">
        <v>39192</v>
      </c>
      <c r="E12127" s="17" t="s">
        <v>1054</v>
      </c>
      <c r="F12127" s="6" t="s">
        <v>1055</v>
      </c>
    </row>
    <row r="12128" spans="1:6">
      <c r="A12128" s="17" t="s">
        <v>39193</v>
      </c>
      <c r="B12128" s="17">
        <v>-0.163599483</v>
      </c>
      <c r="C12128" s="93" t="s">
        <v>39194</v>
      </c>
      <c r="D12128" s="93" t="s">
        <v>39195</v>
      </c>
      <c r="E12128" s="17" t="s">
        <v>1054</v>
      </c>
      <c r="F12128" s="6" t="s">
        <v>1055</v>
      </c>
    </row>
    <row r="12129" spans="1:6">
      <c r="A12129" s="17" t="s">
        <v>39196</v>
      </c>
      <c r="B12129" s="17">
        <v>-0.699020297</v>
      </c>
      <c r="C12129" s="93" t="s">
        <v>39197</v>
      </c>
      <c r="D12129" s="93" t="s">
        <v>10145</v>
      </c>
      <c r="E12129" s="17" t="s">
        <v>1054</v>
      </c>
      <c r="F12129" s="6" t="s">
        <v>1055</v>
      </c>
    </row>
    <row r="12130" spans="1:6">
      <c r="A12130" s="17" t="s">
        <v>39198</v>
      </c>
      <c r="B12130" s="93" t="s">
        <v>39199</v>
      </c>
      <c r="C12130" s="93" t="s">
        <v>39200</v>
      </c>
      <c r="D12130" s="93" t="s">
        <v>32596</v>
      </c>
      <c r="E12130" s="17" t="s">
        <v>1054</v>
      </c>
      <c r="F12130" s="6" t="s">
        <v>1055</v>
      </c>
    </row>
    <row r="12131" spans="1:6">
      <c r="A12131" s="17" t="s">
        <v>39201</v>
      </c>
      <c r="B12131" s="93" t="s">
        <v>39202</v>
      </c>
      <c r="C12131" s="93" t="s">
        <v>39203</v>
      </c>
      <c r="D12131" s="93" t="s">
        <v>39204</v>
      </c>
      <c r="E12131" s="17" t="s">
        <v>1054</v>
      </c>
      <c r="F12131" s="6" t="s">
        <v>1055</v>
      </c>
    </row>
    <row r="12132" spans="1:6">
      <c r="A12132" s="17" t="s">
        <v>39205</v>
      </c>
      <c r="B12132" s="93" t="s">
        <v>39206</v>
      </c>
      <c r="C12132" s="93" t="s">
        <v>39207</v>
      </c>
      <c r="D12132" s="93" t="s">
        <v>1096</v>
      </c>
      <c r="E12132" s="17" t="s">
        <v>1054</v>
      </c>
      <c r="F12132" s="6" t="s">
        <v>1055</v>
      </c>
    </row>
    <row r="12133" spans="1:6">
      <c r="A12133" s="17" t="s">
        <v>39208</v>
      </c>
      <c r="B12133" s="17">
        <v>-0.19265873</v>
      </c>
      <c r="C12133" s="93" t="s">
        <v>39209</v>
      </c>
      <c r="D12133" s="93" t="s">
        <v>39210</v>
      </c>
      <c r="E12133" s="17" t="s">
        <v>1054</v>
      </c>
      <c r="F12133" s="6" t="s">
        <v>1055</v>
      </c>
    </row>
    <row r="12134" spans="1:6">
      <c r="A12134" s="17" t="s">
        <v>39211</v>
      </c>
      <c r="B12134" s="17">
        <v>-0.03222114</v>
      </c>
      <c r="C12134" s="93" t="s">
        <v>39212</v>
      </c>
      <c r="D12134" s="93" t="s">
        <v>5569</v>
      </c>
      <c r="E12134" s="17" t="s">
        <v>1054</v>
      </c>
      <c r="F12134" s="6" t="s">
        <v>1055</v>
      </c>
    </row>
    <row r="12135" spans="1:6">
      <c r="A12135" s="17" t="s">
        <v>39213</v>
      </c>
      <c r="B12135" s="17">
        <v>-0.319212794</v>
      </c>
      <c r="C12135" s="93" t="s">
        <v>39214</v>
      </c>
      <c r="D12135" s="93" t="s">
        <v>39215</v>
      </c>
      <c r="E12135" s="17" t="s">
        <v>1054</v>
      </c>
      <c r="F12135" s="6" t="s">
        <v>1055</v>
      </c>
    </row>
    <row r="12136" spans="1:6">
      <c r="A12136" s="17" t="s">
        <v>39216</v>
      </c>
      <c r="B12136" s="93" t="s">
        <v>39217</v>
      </c>
      <c r="C12136" s="93" t="s">
        <v>39218</v>
      </c>
      <c r="D12136" s="93" t="s">
        <v>39219</v>
      </c>
      <c r="E12136" s="17" t="s">
        <v>1054</v>
      </c>
      <c r="F12136" s="6" t="s">
        <v>1055</v>
      </c>
    </row>
    <row r="12137" spans="1:6">
      <c r="A12137" s="17" t="s">
        <v>883</v>
      </c>
      <c r="B12137" s="93" t="s">
        <v>39220</v>
      </c>
      <c r="C12137" s="93" t="s">
        <v>39221</v>
      </c>
      <c r="D12137" s="93" t="s">
        <v>13057</v>
      </c>
      <c r="E12137" s="17" t="s">
        <v>1092</v>
      </c>
      <c r="F12137" s="6" t="s">
        <v>1114</v>
      </c>
    </row>
    <row r="12138" spans="1:6">
      <c r="A12138" s="17" t="s">
        <v>39222</v>
      </c>
      <c r="B12138" s="93" t="s">
        <v>39223</v>
      </c>
      <c r="C12138" s="93" t="s">
        <v>39224</v>
      </c>
      <c r="D12138" s="93" t="s">
        <v>39225</v>
      </c>
      <c r="E12138" s="17" t="s">
        <v>1054</v>
      </c>
      <c r="F12138" s="6" t="s">
        <v>1055</v>
      </c>
    </row>
    <row r="12139" spans="1:6">
      <c r="A12139" s="17" t="s">
        <v>39226</v>
      </c>
      <c r="B12139" s="17">
        <v>-0.07754976</v>
      </c>
      <c r="C12139" s="93" t="s">
        <v>39227</v>
      </c>
      <c r="D12139" s="93" t="s">
        <v>2984</v>
      </c>
      <c r="E12139" s="17" t="s">
        <v>1054</v>
      </c>
      <c r="F12139" s="6" t="s">
        <v>1055</v>
      </c>
    </row>
    <row r="12140" spans="1:6">
      <c r="A12140" s="17" t="s">
        <v>809</v>
      </c>
      <c r="B12140" s="93" t="s">
        <v>39228</v>
      </c>
      <c r="C12140" s="93" t="s">
        <v>39229</v>
      </c>
      <c r="D12140" s="93" t="s">
        <v>10243</v>
      </c>
      <c r="E12140" s="17" t="s">
        <v>1054</v>
      </c>
      <c r="F12140" s="6" t="s">
        <v>1114</v>
      </c>
    </row>
    <row r="12141" spans="1:6">
      <c r="A12141" s="17" t="s">
        <v>39230</v>
      </c>
      <c r="B12141" s="17">
        <v>-0.124261897</v>
      </c>
      <c r="C12141" s="93" t="s">
        <v>39231</v>
      </c>
      <c r="D12141" s="93" t="s">
        <v>39232</v>
      </c>
      <c r="E12141" s="17" t="s">
        <v>1054</v>
      </c>
      <c r="F12141" s="6" t="s">
        <v>1055</v>
      </c>
    </row>
    <row r="12142" spans="1:6">
      <c r="A12142" s="17" t="s">
        <v>39233</v>
      </c>
      <c r="B12142" s="17">
        <v>-0.313151868</v>
      </c>
      <c r="C12142" s="93" t="s">
        <v>39234</v>
      </c>
      <c r="D12142" s="93" t="s">
        <v>30961</v>
      </c>
      <c r="E12142" s="17" t="s">
        <v>1054</v>
      </c>
      <c r="F12142" s="6" t="s">
        <v>1055</v>
      </c>
    </row>
    <row r="12143" spans="1:6">
      <c r="A12143" s="17" t="s">
        <v>39235</v>
      </c>
      <c r="B12143" s="93" t="s">
        <v>39236</v>
      </c>
      <c r="C12143" s="93" t="s">
        <v>39237</v>
      </c>
      <c r="D12143" s="93" t="s">
        <v>39238</v>
      </c>
      <c r="E12143" s="17" t="s">
        <v>1054</v>
      </c>
      <c r="F12143" s="6" t="s">
        <v>1055</v>
      </c>
    </row>
    <row r="12144" spans="1:6">
      <c r="A12144" s="17" t="s">
        <v>39239</v>
      </c>
      <c r="B12144" s="93" t="s">
        <v>39240</v>
      </c>
      <c r="C12144" s="93" t="s">
        <v>39241</v>
      </c>
      <c r="D12144" s="93" t="s">
        <v>18913</v>
      </c>
      <c r="E12144" s="17" t="s">
        <v>1054</v>
      </c>
      <c r="F12144" s="6" t="s">
        <v>1055</v>
      </c>
    </row>
    <row r="12145" spans="1:6">
      <c r="A12145" s="17" t="s">
        <v>39242</v>
      </c>
      <c r="B12145" s="17">
        <v>-1.911414478</v>
      </c>
      <c r="C12145" s="93" t="s">
        <v>39243</v>
      </c>
      <c r="D12145" s="93" t="s">
        <v>39244</v>
      </c>
      <c r="E12145" s="17" t="s">
        <v>1148</v>
      </c>
      <c r="F12145" s="6" t="s">
        <v>1055</v>
      </c>
    </row>
    <row r="12146" spans="1:6">
      <c r="A12146" s="17" t="s">
        <v>39245</v>
      </c>
      <c r="B12146" s="93" t="s">
        <v>39246</v>
      </c>
      <c r="C12146" s="93" t="s">
        <v>39247</v>
      </c>
      <c r="D12146" s="93" t="s">
        <v>34624</v>
      </c>
      <c r="E12146" s="17" t="s">
        <v>1054</v>
      </c>
      <c r="F12146" s="6" t="s">
        <v>1055</v>
      </c>
    </row>
    <row r="12147" spans="1:6">
      <c r="A12147" s="17" t="s">
        <v>39248</v>
      </c>
      <c r="B12147" s="17">
        <v>-0.254283609</v>
      </c>
      <c r="C12147" s="93" t="s">
        <v>39249</v>
      </c>
      <c r="D12147" s="93" t="s">
        <v>10397</v>
      </c>
      <c r="E12147" s="17" t="s">
        <v>1054</v>
      </c>
      <c r="F12147" s="6" t="s">
        <v>1055</v>
      </c>
    </row>
    <row r="12148" spans="1:6">
      <c r="A12148" s="17" t="s">
        <v>39250</v>
      </c>
      <c r="B12148" s="93" t="s">
        <v>39251</v>
      </c>
      <c r="C12148" s="93" t="s">
        <v>39252</v>
      </c>
      <c r="D12148" s="93" t="s">
        <v>11145</v>
      </c>
      <c r="E12148" s="17" t="s">
        <v>1054</v>
      </c>
      <c r="F12148" s="6" t="s">
        <v>1055</v>
      </c>
    </row>
    <row r="12149" spans="1:6">
      <c r="A12149" s="17" t="s">
        <v>39253</v>
      </c>
      <c r="B12149" s="17">
        <v>-0.40237966</v>
      </c>
      <c r="C12149" s="93" t="s">
        <v>39254</v>
      </c>
      <c r="D12149" s="93" t="s">
        <v>24472</v>
      </c>
      <c r="E12149" s="17" t="s">
        <v>1054</v>
      </c>
      <c r="F12149" s="6" t="s">
        <v>1055</v>
      </c>
    </row>
    <row r="12150" spans="1:6">
      <c r="A12150" s="17" t="s">
        <v>39255</v>
      </c>
      <c r="B12150" s="93" t="s">
        <v>39256</v>
      </c>
      <c r="C12150" s="93" t="s">
        <v>39257</v>
      </c>
      <c r="D12150" s="93" t="s">
        <v>39258</v>
      </c>
      <c r="E12150" s="17" t="s">
        <v>1054</v>
      </c>
      <c r="F12150" s="6" t="s">
        <v>1055</v>
      </c>
    </row>
    <row r="12151" spans="1:6">
      <c r="A12151" s="17" t="s">
        <v>39259</v>
      </c>
      <c r="B12151" s="17">
        <v>-0.05613055</v>
      </c>
      <c r="C12151" s="93" t="s">
        <v>39260</v>
      </c>
      <c r="D12151" s="93" t="s">
        <v>3179</v>
      </c>
      <c r="E12151" s="17" t="s">
        <v>1054</v>
      </c>
      <c r="F12151" s="6" t="s">
        <v>1055</v>
      </c>
    </row>
    <row r="12152" spans="1:6">
      <c r="A12152" s="17" t="s">
        <v>39261</v>
      </c>
      <c r="B12152" s="17">
        <v>-0.030204086</v>
      </c>
      <c r="C12152" s="93" t="s">
        <v>39262</v>
      </c>
      <c r="D12152" s="93" t="s">
        <v>4873</v>
      </c>
      <c r="E12152" s="17" t="s">
        <v>1054</v>
      </c>
      <c r="F12152" s="6" t="s">
        <v>1055</v>
      </c>
    </row>
    <row r="12153" spans="1:6">
      <c r="A12153" s="17" t="s">
        <v>39263</v>
      </c>
      <c r="B12153" s="17">
        <v>-0.145975229</v>
      </c>
      <c r="C12153" s="93" t="s">
        <v>39264</v>
      </c>
      <c r="D12153" s="93" t="s">
        <v>39265</v>
      </c>
      <c r="E12153" s="17" t="s">
        <v>1054</v>
      </c>
      <c r="F12153" s="6" t="s">
        <v>1055</v>
      </c>
    </row>
    <row r="12154" spans="1:6">
      <c r="A12154" s="17" t="s">
        <v>39266</v>
      </c>
      <c r="B12154" s="17">
        <v>-0.023758663</v>
      </c>
      <c r="C12154" s="93" t="s">
        <v>39267</v>
      </c>
      <c r="D12154" s="93" t="s">
        <v>4873</v>
      </c>
      <c r="E12154" s="17" t="s">
        <v>1054</v>
      </c>
      <c r="F12154" s="6" t="s">
        <v>1055</v>
      </c>
    </row>
    <row r="12155" spans="1:6">
      <c r="A12155" s="17" t="s">
        <v>39268</v>
      </c>
      <c r="B12155" s="93" t="s">
        <v>39269</v>
      </c>
      <c r="C12155" s="93" t="s">
        <v>39270</v>
      </c>
      <c r="D12155" s="93" t="s">
        <v>39271</v>
      </c>
      <c r="E12155" s="17" t="s">
        <v>1092</v>
      </c>
      <c r="F12155" s="6" t="s">
        <v>1055</v>
      </c>
    </row>
    <row r="12156" spans="1:6">
      <c r="A12156" s="17" t="s">
        <v>39272</v>
      </c>
      <c r="B12156" s="93" t="s">
        <v>39273</v>
      </c>
      <c r="C12156" s="93" t="s">
        <v>39274</v>
      </c>
      <c r="D12156" s="93" t="s">
        <v>39275</v>
      </c>
      <c r="E12156" s="17" t="s">
        <v>1054</v>
      </c>
      <c r="F12156" s="6" t="s">
        <v>1055</v>
      </c>
    </row>
    <row r="12157" spans="1:6">
      <c r="A12157" s="17" t="s">
        <v>39276</v>
      </c>
      <c r="B12157" s="93" t="s">
        <v>39277</v>
      </c>
      <c r="C12157" s="93" t="s">
        <v>39278</v>
      </c>
      <c r="D12157" s="93" t="s">
        <v>39279</v>
      </c>
      <c r="E12157" s="17" t="s">
        <v>1054</v>
      </c>
      <c r="F12157" s="6" t="s">
        <v>1055</v>
      </c>
    </row>
    <row r="12158" spans="1:6">
      <c r="A12158" s="17" t="s">
        <v>39280</v>
      </c>
      <c r="B12158" s="93" t="s">
        <v>39281</v>
      </c>
      <c r="C12158" s="93" t="s">
        <v>39282</v>
      </c>
      <c r="D12158" s="93" t="s">
        <v>8315</v>
      </c>
      <c r="E12158" s="17" t="s">
        <v>1054</v>
      </c>
      <c r="F12158" s="6" t="s">
        <v>1055</v>
      </c>
    </row>
    <row r="12159" spans="1:6">
      <c r="A12159" s="17" t="s">
        <v>39283</v>
      </c>
      <c r="B12159" s="93" t="s">
        <v>39284</v>
      </c>
      <c r="C12159" s="93" t="s">
        <v>39285</v>
      </c>
      <c r="D12159" s="93" t="s">
        <v>37440</v>
      </c>
      <c r="E12159" s="17" t="s">
        <v>1054</v>
      </c>
      <c r="F12159" s="6" t="s">
        <v>1055</v>
      </c>
    </row>
    <row r="12160" spans="1:6">
      <c r="A12160" s="17" t="s">
        <v>39286</v>
      </c>
      <c r="B12160" s="93" t="s">
        <v>39287</v>
      </c>
      <c r="C12160" s="93" t="s">
        <v>39288</v>
      </c>
      <c r="D12160" s="93" t="s">
        <v>39289</v>
      </c>
      <c r="E12160" s="17" t="s">
        <v>1054</v>
      </c>
      <c r="F12160" s="6" t="s">
        <v>1055</v>
      </c>
    </row>
    <row r="12161" spans="1:6">
      <c r="A12161" s="17" t="s">
        <v>39290</v>
      </c>
      <c r="B12161" s="93" t="s">
        <v>39291</v>
      </c>
      <c r="C12161" s="93" t="s">
        <v>39292</v>
      </c>
      <c r="D12161" s="93" t="s">
        <v>39293</v>
      </c>
      <c r="E12161" s="17" t="s">
        <v>1054</v>
      </c>
      <c r="F12161" s="6" t="s">
        <v>1055</v>
      </c>
    </row>
    <row r="12162" spans="1:6">
      <c r="A12162" s="17" t="s">
        <v>39294</v>
      </c>
      <c r="B12162" s="93" t="s">
        <v>39295</v>
      </c>
      <c r="C12162" s="93" t="s">
        <v>39296</v>
      </c>
      <c r="D12162" s="93" t="s">
        <v>5052</v>
      </c>
      <c r="E12162" s="17" t="s">
        <v>1054</v>
      </c>
      <c r="F12162" s="6" t="s">
        <v>1055</v>
      </c>
    </row>
    <row r="12163" spans="1:6">
      <c r="A12163" s="17" t="s">
        <v>39297</v>
      </c>
      <c r="B12163" s="93" t="s">
        <v>39298</v>
      </c>
      <c r="C12163" s="93" t="s">
        <v>39299</v>
      </c>
      <c r="D12163" s="93" t="s">
        <v>14996</v>
      </c>
      <c r="E12163" s="17" t="s">
        <v>1054</v>
      </c>
      <c r="F12163" s="6" t="s">
        <v>1055</v>
      </c>
    </row>
    <row r="12164" spans="1:6">
      <c r="A12164" s="17" t="s">
        <v>39300</v>
      </c>
      <c r="B12164" s="17">
        <v>-0.321466589</v>
      </c>
      <c r="C12164" s="93" t="s">
        <v>39301</v>
      </c>
      <c r="D12164" s="93" t="s">
        <v>39302</v>
      </c>
      <c r="E12164" s="17" t="s">
        <v>1054</v>
      </c>
      <c r="F12164" s="6" t="s">
        <v>1055</v>
      </c>
    </row>
    <row r="12165" spans="1:6">
      <c r="A12165" s="17" t="s">
        <v>39303</v>
      </c>
      <c r="B12165" s="93" t="s">
        <v>39304</v>
      </c>
      <c r="C12165" s="93" t="s">
        <v>39305</v>
      </c>
      <c r="D12165" s="93" t="s">
        <v>32615</v>
      </c>
      <c r="E12165" s="17" t="s">
        <v>1092</v>
      </c>
      <c r="F12165" s="6" t="s">
        <v>1055</v>
      </c>
    </row>
    <row r="12166" spans="1:6">
      <c r="A12166" s="17" t="s">
        <v>39306</v>
      </c>
      <c r="B12166" s="93" t="s">
        <v>39307</v>
      </c>
      <c r="C12166" s="93" t="s">
        <v>39308</v>
      </c>
      <c r="D12166" s="93" t="s">
        <v>24478</v>
      </c>
      <c r="E12166" s="17" t="s">
        <v>1054</v>
      </c>
      <c r="F12166" s="6" t="s">
        <v>1055</v>
      </c>
    </row>
    <row r="12167" spans="1:6">
      <c r="A12167" s="17" t="s">
        <v>39309</v>
      </c>
      <c r="B12167" s="93" t="s">
        <v>39310</v>
      </c>
      <c r="C12167" s="93" t="s">
        <v>39311</v>
      </c>
      <c r="D12167" s="93" t="s">
        <v>6602</v>
      </c>
      <c r="E12167" s="17" t="s">
        <v>1054</v>
      </c>
      <c r="F12167" s="6" t="s">
        <v>1055</v>
      </c>
    </row>
    <row r="12168" spans="1:6">
      <c r="A12168" s="17" t="s">
        <v>39312</v>
      </c>
      <c r="B12168" s="93" t="s">
        <v>39313</v>
      </c>
      <c r="C12168" s="93" t="s">
        <v>39314</v>
      </c>
      <c r="D12168" s="93" t="s">
        <v>39315</v>
      </c>
      <c r="E12168" s="17" t="s">
        <v>1092</v>
      </c>
      <c r="F12168" s="6" t="s">
        <v>1055</v>
      </c>
    </row>
    <row r="12169" spans="1:6">
      <c r="A12169" s="17" t="s">
        <v>39316</v>
      </c>
      <c r="B12169" s="93" t="s">
        <v>39317</v>
      </c>
      <c r="C12169" s="93" t="s">
        <v>39318</v>
      </c>
      <c r="D12169" s="93" t="s">
        <v>39319</v>
      </c>
      <c r="E12169" s="17" t="s">
        <v>1054</v>
      </c>
      <c r="F12169" s="6" t="s">
        <v>1055</v>
      </c>
    </row>
    <row r="12170" spans="1:6">
      <c r="A12170" s="17" t="s">
        <v>39320</v>
      </c>
      <c r="B12170" s="93" t="s">
        <v>39321</v>
      </c>
      <c r="C12170" s="93" t="s">
        <v>39322</v>
      </c>
      <c r="D12170" s="93" t="s">
        <v>39323</v>
      </c>
      <c r="E12170" s="17" t="s">
        <v>1092</v>
      </c>
      <c r="F12170" s="6" t="s">
        <v>1055</v>
      </c>
    </row>
    <row r="12171" spans="1:6">
      <c r="A12171" s="17" t="s">
        <v>39324</v>
      </c>
      <c r="B12171" s="17">
        <v>-0.178188437</v>
      </c>
      <c r="C12171" s="93" t="s">
        <v>39325</v>
      </c>
      <c r="D12171" s="93" t="s">
        <v>16441</v>
      </c>
      <c r="E12171" s="17" t="s">
        <v>1054</v>
      </c>
      <c r="F12171" s="6" t="s">
        <v>1055</v>
      </c>
    </row>
    <row r="12172" spans="1:6">
      <c r="A12172" s="17" t="s">
        <v>39326</v>
      </c>
      <c r="B12172" s="17">
        <v>-0.22067711</v>
      </c>
      <c r="C12172" s="93" t="s">
        <v>39327</v>
      </c>
      <c r="D12172" s="93" t="s">
        <v>39328</v>
      </c>
      <c r="E12172" s="17" t="s">
        <v>1054</v>
      </c>
      <c r="F12172" s="6" t="s">
        <v>1055</v>
      </c>
    </row>
    <row r="12173" spans="1:6">
      <c r="A12173" s="17" t="s">
        <v>39329</v>
      </c>
      <c r="B12173" s="17">
        <v>-0.406686331</v>
      </c>
      <c r="C12173" s="93" t="s">
        <v>39330</v>
      </c>
      <c r="D12173" s="93" t="s">
        <v>9199</v>
      </c>
      <c r="E12173" s="17" t="s">
        <v>1054</v>
      </c>
      <c r="F12173" s="6" t="s">
        <v>1055</v>
      </c>
    </row>
    <row r="12174" spans="1:6">
      <c r="A12174" s="17" t="s">
        <v>39331</v>
      </c>
      <c r="B12174" s="93" t="s">
        <v>39332</v>
      </c>
      <c r="C12174" s="93" t="s">
        <v>39333</v>
      </c>
      <c r="D12174" s="93" t="s">
        <v>39334</v>
      </c>
      <c r="E12174" s="17" t="s">
        <v>1054</v>
      </c>
      <c r="F12174" s="6" t="s">
        <v>1055</v>
      </c>
    </row>
    <row r="12175" spans="1:6">
      <c r="A12175" s="17" t="s">
        <v>39335</v>
      </c>
      <c r="B12175" s="93" t="s">
        <v>39336</v>
      </c>
      <c r="C12175" s="93" t="s">
        <v>39337</v>
      </c>
      <c r="D12175" s="93" t="s">
        <v>32912</v>
      </c>
      <c r="E12175" s="17" t="s">
        <v>1054</v>
      </c>
      <c r="F12175" s="6" t="s">
        <v>1055</v>
      </c>
    </row>
    <row r="12176" spans="1:6">
      <c r="A12176" s="17" t="s">
        <v>39338</v>
      </c>
      <c r="B12176" s="93" t="s">
        <v>39339</v>
      </c>
      <c r="C12176" s="93" t="s">
        <v>39340</v>
      </c>
      <c r="D12176" s="93" t="s">
        <v>39341</v>
      </c>
      <c r="E12176" s="17" t="s">
        <v>1054</v>
      </c>
      <c r="F12176" s="6" t="s">
        <v>1055</v>
      </c>
    </row>
    <row r="12177" spans="1:6">
      <c r="A12177" s="17" t="s">
        <v>39342</v>
      </c>
      <c r="B12177" s="93" t="s">
        <v>39343</v>
      </c>
      <c r="C12177" s="93" t="s">
        <v>39344</v>
      </c>
      <c r="D12177" s="93" t="s">
        <v>4419</v>
      </c>
      <c r="E12177" s="17" t="s">
        <v>1054</v>
      </c>
      <c r="F12177" s="6" t="s">
        <v>1055</v>
      </c>
    </row>
    <row r="12178" spans="1:6">
      <c r="A12178" s="17" t="s">
        <v>39345</v>
      </c>
      <c r="B12178" s="93" t="s">
        <v>39346</v>
      </c>
      <c r="C12178" s="93" t="s">
        <v>39347</v>
      </c>
      <c r="D12178" s="93" t="s">
        <v>11123</v>
      </c>
      <c r="E12178" s="17" t="s">
        <v>1054</v>
      </c>
      <c r="F12178" s="6" t="s">
        <v>1055</v>
      </c>
    </row>
    <row r="12179" spans="1:6">
      <c r="A12179" s="17" t="s">
        <v>39348</v>
      </c>
      <c r="B12179" s="17">
        <v>-0.114787756</v>
      </c>
      <c r="C12179" s="93" t="s">
        <v>39349</v>
      </c>
      <c r="D12179" s="93" t="s">
        <v>4091</v>
      </c>
      <c r="E12179" s="17" t="s">
        <v>1054</v>
      </c>
      <c r="F12179" s="6" t="s">
        <v>1055</v>
      </c>
    </row>
    <row r="12180" spans="1:6">
      <c r="A12180" s="17" t="s">
        <v>39350</v>
      </c>
      <c r="B12180" s="17">
        <v>-0.321862477</v>
      </c>
      <c r="C12180" s="93" t="s">
        <v>39351</v>
      </c>
      <c r="D12180" s="93" t="s">
        <v>39352</v>
      </c>
      <c r="E12180" s="17" t="s">
        <v>1054</v>
      </c>
      <c r="F12180" s="6" t="s">
        <v>1055</v>
      </c>
    </row>
    <row r="12181" spans="1:6">
      <c r="A12181" s="17" t="s">
        <v>39353</v>
      </c>
      <c r="B12181" s="17">
        <v>-0.45951584</v>
      </c>
      <c r="C12181" s="93" t="s">
        <v>39354</v>
      </c>
      <c r="D12181" s="93" t="s">
        <v>39355</v>
      </c>
      <c r="E12181" s="17" t="s">
        <v>1054</v>
      </c>
      <c r="F12181" s="6" t="s">
        <v>1055</v>
      </c>
    </row>
    <row r="12182" spans="1:6">
      <c r="A12182" s="17" t="s">
        <v>39356</v>
      </c>
      <c r="B12182" s="93" t="s">
        <v>39357</v>
      </c>
      <c r="C12182" s="93" t="s">
        <v>39358</v>
      </c>
      <c r="D12182" s="93" t="s">
        <v>10974</v>
      </c>
      <c r="E12182" s="17" t="s">
        <v>1054</v>
      </c>
      <c r="F12182" s="6" t="s">
        <v>1055</v>
      </c>
    </row>
    <row r="12183" spans="1:6">
      <c r="A12183" s="17" t="s">
        <v>39359</v>
      </c>
      <c r="B12183" s="93" t="s">
        <v>39360</v>
      </c>
      <c r="C12183" s="93" t="s">
        <v>39361</v>
      </c>
      <c r="D12183" s="93" t="s">
        <v>2692</v>
      </c>
      <c r="E12183" s="17" t="s">
        <v>1054</v>
      </c>
      <c r="F12183" s="6" t="s">
        <v>1055</v>
      </c>
    </row>
    <row r="12184" spans="1:6">
      <c r="A12184" s="17" t="s">
        <v>39362</v>
      </c>
      <c r="B12184" s="17">
        <v>-0.124440518</v>
      </c>
      <c r="C12184" s="93" t="s">
        <v>39363</v>
      </c>
      <c r="D12184" s="93" t="s">
        <v>6695</v>
      </c>
      <c r="E12184" s="17" t="s">
        <v>1054</v>
      </c>
      <c r="F12184" s="6" t="s">
        <v>1055</v>
      </c>
    </row>
    <row r="12185" spans="1:6">
      <c r="A12185" s="17" t="s">
        <v>39364</v>
      </c>
      <c r="B12185" s="17">
        <v>-0.638227548</v>
      </c>
      <c r="C12185" s="93" t="s">
        <v>39365</v>
      </c>
      <c r="D12185" s="93" t="s">
        <v>27029</v>
      </c>
      <c r="E12185" s="17" t="s">
        <v>1054</v>
      </c>
      <c r="F12185" s="6" t="s">
        <v>1055</v>
      </c>
    </row>
    <row r="12186" spans="1:6">
      <c r="A12186" s="17" t="s">
        <v>39366</v>
      </c>
      <c r="B12186" s="17">
        <v>-0.117774999</v>
      </c>
      <c r="C12186" s="93" t="s">
        <v>39367</v>
      </c>
      <c r="D12186" s="93" t="s">
        <v>22426</v>
      </c>
      <c r="E12186" s="17" t="s">
        <v>1054</v>
      </c>
      <c r="F12186" s="6" t="s">
        <v>1055</v>
      </c>
    </row>
    <row r="12187" spans="1:6">
      <c r="A12187" s="17" t="s">
        <v>39368</v>
      </c>
      <c r="B12187" s="17">
        <v>-0.32403809</v>
      </c>
      <c r="C12187" s="93" t="s">
        <v>39369</v>
      </c>
      <c r="D12187" s="93" t="s">
        <v>39370</v>
      </c>
      <c r="E12187" s="17" t="s">
        <v>1054</v>
      </c>
      <c r="F12187" s="6" t="s">
        <v>1055</v>
      </c>
    </row>
    <row r="12188" spans="1:6">
      <c r="A12188" s="17" t="s">
        <v>39371</v>
      </c>
      <c r="B12188" s="93" t="s">
        <v>39372</v>
      </c>
      <c r="C12188" s="93" t="s">
        <v>39373</v>
      </c>
      <c r="D12188" s="93" t="s">
        <v>22634</v>
      </c>
      <c r="E12188" s="17" t="s">
        <v>1054</v>
      </c>
      <c r="F12188" s="6" t="s">
        <v>1055</v>
      </c>
    </row>
    <row r="12189" spans="1:6">
      <c r="A12189" s="17" t="s">
        <v>39374</v>
      </c>
      <c r="B12189" s="93" t="s">
        <v>39375</v>
      </c>
      <c r="C12189" s="93" t="s">
        <v>39376</v>
      </c>
      <c r="D12189" s="93" t="s">
        <v>1776</v>
      </c>
      <c r="E12189" s="17" t="s">
        <v>1054</v>
      </c>
      <c r="F12189" s="6" t="s">
        <v>1055</v>
      </c>
    </row>
    <row r="12190" spans="1:6">
      <c r="A12190" s="17" t="s">
        <v>39377</v>
      </c>
      <c r="B12190" s="17">
        <v>-0.385454541</v>
      </c>
      <c r="C12190" s="93" t="s">
        <v>39378</v>
      </c>
      <c r="D12190" s="93" t="s">
        <v>39379</v>
      </c>
      <c r="E12190" s="17" t="s">
        <v>1054</v>
      </c>
      <c r="F12190" s="6" t="s">
        <v>1055</v>
      </c>
    </row>
    <row r="12191" spans="1:6">
      <c r="A12191" s="17" t="s">
        <v>39380</v>
      </c>
      <c r="B12191" s="93" t="s">
        <v>39381</v>
      </c>
      <c r="C12191" s="93" t="s">
        <v>39382</v>
      </c>
      <c r="D12191" s="93" t="s">
        <v>28052</v>
      </c>
      <c r="E12191" s="17" t="s">
        <v>1054</v>
      </c>
      <c r="F12191" s="6" t="s">
        <v>1055</v>
      </c>
    </row>
    <row r="12192" spans="1:6">
      <c r="A12192" s="17" t="s">
        <v>39383</v>
      </c>
      <c r="B12192" s="93" t="s">
        <v>39384</v>
      </c>
      <c r="C12192" s="93" t="s">
        <v>39385</v>
      </c>
      <c r="D12192" s="93" t="s">
        <v>39386</v>
      </c>
      <c r="E12192" s="17" t="s">
        <v>1054</v>
      </c>
      <c r="F12192" s="6" t="s">
        <v>1055</v>
      </c>
    </row>
    <row r="12193" spans="1:6">
      <c r="A12193" s="17" t="s">
        <v>39387</v>
      </c>
      <c r="B12193" s="93" t="s">
        <v>39388</v>
      </c>
      <c r="C12193" s="93" t="s">
        <v>39389</v>
      </c>
      <c r="D12193" s="93" t="s">
        <v>8473</v>
      </c>
      <c r="E12193" s="17" t="s">
        <v>1054</v>
      </c>
      <c r="F12193" s="6" t="s">
        <v>1055</v>
      </c>
    </row>
    <row r="12194" spans="1:6">
      <c r="A12194" s="17" t="s">
        <v>39390</v>
      </c>
      <c r="B12194" s="17">
        <v>-0.841042843</v>
      </c>
      <c r="C12194" s="93" t="s">
        <v>39391</v>
      </c>
      <c r="D12194" s="93" t="s">
        <v>39392</v>
      </c>
      <c r="E12194" s="17" t="s">
        <v>1054</v>
      </c>
      <c r="F12194" s="6" t="s">
        <v>1055</v>
      </c>
    </row>
    <row r="12195" spans="1:6">
      <c r="A12195" s="17" t="s">
        <v>39393</v>
      </c>
      <c r="B12195" s="17">
        <v>-0.227901363</v>
      </c>
      <c r="C12195" s="93" t="s">
        <v>39394</v>
      </c>
      <c r="D12195" s="93" t="s">
        <v>32386</v>
      </c>
      <c r="E12195" s="17" t="s">
        <v>1054</v>
      </c>
      <c r="F12195" s="6" t="s">
        <v>1055</v>
      </c>
    </row>
    <row r="12196" spans="1:6">
      <c r="A12196" s="17" t="s">
        <v>39395</v>
      </c>
      <c r="B12196" s="17">
        <v>-0.322164435</v>
      </c>
      <c r="C12196" s="93" t="s">
        <v>39396</v>
      </c>
      <c r="D12196" s="93" t="s">
        <v>16676</v>
      </c>
      <c r="E12196" s="17" t="s">
        <v>1054</v>
      </c>
      <c r="F12196" s="6" t="s">
        <v>1055</v>
      </c>
    </row>
    <row r="12197" spans="1:6">
      <c r="A12197" s="17" t="s">
        <v>39397</v>
      </c>
      <c r="B12197" s="17">
        <v>-0.574766814</v>
      </c>
      <c r="C12197" s="93" t="s">
        <v>39398</v>
      </c>
      <c r="D12197" s="93" t="s">
        <v>39399</v>
      </c>
      <c r="E12197" s="17" t="s">
        <v>1054</v>
      </c>
      <c r="F12197" s="6" t="s">
        <v>1055</v>
      </c>
    </row>
    <row r="12198" spans="1:6">
      <c r="A12198" s="17" t="s">
        <v>39400</v>
      </c>
      <c r="B12198" s="17">
        <v>-0.778741844</v>
      </c>
      <c r="C12198" s="93" t="s">
        <v>39401</v>
      </c>
      <c r="D12198" s="93" t="s">
        <v>5865</v>
      </c>
      <c r="E12198" s="17" t="s">
        <v>1054</v>
      </c>
      <c r="F12198" s="6" t="s">
        <v>1055</v>
      </c>
    </row>
    <row r="12199" spans="1:6">
      <c r="A12199" s="17" t="s">
        <v>39402</v>
      </c>
      <c r="B12199" s="93" t="s">
        <v>39403</v>
      </c>
      <c r="C12199" s="93" t="s">
        <v>39404</v>
      </c>
      <c r="D12199" s="93" t="s">
        <v>39405</v>
      </c>
      <c r="E12199" s="17" t="s">
        <v>1054</v>
      </c>
      <c r="F12199" s="6" t="s">
        <v>1055</v>
      </c>
    </row>
    <row r="12200" spans="1:6">
      <c r="A12200" s="17" t="s">
        <v>39406</v>
      </c>
      <c r="B12200" s="17">
        <v>-0.089526133</v>
      </c>
      <c r="C12200" s="93" t="s">
        <v>39407</v>
      </c>
      <c r="D12200" s="93" t="s">
        <v>14523</v>
      </c>
      <c r="E12200" s="17" t="s">
        <v>1054</v>
      </c>
      <c r="F12200" s="6" t="s">
        <v>1055</v>
      </c>
    </row>
    <row r="12201" spans="1:6">
      <c r="A12201" s="17" t="s">
        <v>39408</v>
      </c>
      <c r="B12201" s="93" t="s">
        <v>39409</v>
      </c>
      <c r="C12201" s="93" t="s">
        <v>39410</v>
      </c>
      <c r="D12201" s="93" t="s">
        <v>39411</v>
      </c>
      <c r="E12201" s="17" t="s">
        <v>1092</v>
      </c>
      <c r="F12201" s="6" t="s">
        <v>1055</v>
      </c>
    </row>
    <row r="12202" spans="1:6">
      <c r="A12202" s="17" t="s">
        <v>39412</v>
      </c>
      <c r="B12202" s="17">
        <v>-0.082733275</v>
      </c>
      <c r="C12202" s="93" t="s">
        <v>39413</v>
      </c>
      <c r="D12202" s="93" t="s">
        <v>39414</v>
      </c>
      <c r="E12202" s="17" t="s">
        <v>1054</v>
      </c>
      <c r="F12202" s="6" t="s">
        <v>1055</v>
      </c>
    </row>
    <row r="12203" spans="1:6">
      <c r="A12203" s="17" t="s">
        <v>39415</v>
      </c>
      <c r="B12203" s="93" t="s">
        <v>39416</v>
      </c>
      <c r="C12203" s="93" t="s">
        <v>39417</v>
      </c>
      <c r="D12203" s="93" t="s">
        <v>5604</v>
      </c>
      <c r="E12203" s="17" t="s">
        <v>1054</v>
      </c>
      <c r="F12203" s="6" t="s">
        <v>1055</v>
      </c>
    </row>
    <row r="12204" spans="1:6">
      <c r="A12204" s="17" t="s">
        <v>39418</v>
      </c>
      <c r="B12204" s="17">
        <v>-0.18121647</v>
      </c>
      <c r="C12204" s="93" t="s">
        <v>39419</v>
      </c>
      <c r="D12204" s="93" t="s">
        <v>11364</v>
      </c>
      <c r="E12204" s="17" t="s">
        <v>1054</v>
      </c>
      <c r="F12204" s="6" t="s">
        <v>1055</v>
      </c>
    </row>
    <row r="12205" spans="1:6">
      <c r="A12205" s="17" t="s">
        <v>39420</v>
      </c>
      <c r="B12205" s="93" t="s">
        <v>39421</v>
      </c>
      <c r="C12205" s="93" t="s">
        <v>39422</v>
      </c>
      <c r="D12205" s="93" t="s">
        <v>35372</v>
      </c>
      <c r="E12205" s="17" t="s">
        <v>1054</v>
      </c>
      <c r="F12205" s="6" t="s">
        <v>1055</v>
      </c>
    </row>
    <row r="12206" spans="1:6">
      <c r="A12206" s="17" t="s">
        <v>39423</v>
      </c>
      <c r="B12206" s="17">
        <v>-0.161342278</v>
      </c>
      <c r="C12206" s="93" t="s">
        <v>39424</v>
      </c>
      <c r="D12206" s="93" t="s">
        <v>39425</v>
      </c>
      <c r="E12206" s="17" t="s">
        <v>1054</v>
      </c>
      <c r="F12206" s="6" t="s">
        <v>1055</v>
      </c>
    </row>
    <row r="12207" spans="1:6">
      <c r="A12207" s="17" t="s">
        <v>39426</v>
      </c>
      <c r="B12207" s="17">
        <v>-0.304622338</v>
      </c>
      <c r="C12207" s="93" t="s">
        <v>39427</v>
      </c>
      <c r="D12207" s="93" t="s">
        <v>39428</v>
      </c>
      <c r="E12207" s="17" t="s">
        <v>1054</v>
      </c>
      <c r="F12207" s="6" t="s">
        <v>1055</v>
      </c>
    </row>
    <row r="12208" spans="1:6">
      <c r="A12208" s="17" t="s">
        <v>39429</v>
      </c>
      <c r="B12208" s="17">
        <v>-0.027134402</v>
      </c>
      <c r="C12208" s="93" t="s">
        <v>39430</v>
      </c>
      <c r="D12208" s="93" t="s">
        <v>6272</v>
      </c>
      <c r="E12208" s="17" t="s">
        <v>1054</v>
      </c>
      <c r="F12208" s="6" t="s">
        <v>1055</v>
      </c>
    </row>
    <row r="12209" spans="1:6">
      <c r="A12209" s="17" t="s">
        <v>39431</v>
      </c>
      <c r="B12209" s="17">
        <v>-0.565870495</v>
      </c>
      <c r="C12209" s="93" t="s">
        <v>39432</v>
      </c>
      <c r="D12209" s="93" t="s">
        <v>39433</v>
      </c>
      <c r="E12209" s="17" t="s">
        <v>1054</v>
      </c>
      <c r="F12209" s="6" t="s">
        <v>1055</v>
      </c>
    </row>
    <row r="12210" spans="1:6">
      <c r="A12210" s="17" t="s">
        <v>39434</v>
      </c>
      <c r="B12210" s="93" t="s">
        <v>39435</v>
      </c>
      <c r="C12210" s="93" t="s">
        <v>39436</v>
      </c>
      <c r="D12210" s="93" t="s">
        <v>39437</v>
      </c>
      <c r="E12210" s="17" t="s">
        <v>1054</v>
      </c>
      <c r="F12210" s="6" t="s">
        <v>1055</v>
      </c>
    </row>
    <row r="12211" spans="1:6">
      <c r="A12211" s="17" t="s">
        <v>39438</v>
      </c>
      <c r="B12211" s="93" t="s">
        <v>39439</v>
      </c>
      <c r="C12211" s="93" t="s">
        <v>39440</v>
      </c>
      <c r="D12211" s="93" t="s">
        <v>21491</v>
      </c>
      <c r="E12211" s="17" t="s">
        <v>1054</v>
      </c>
      <c r="F12211" s="6" t="s">
        <v>1055</v>
      </c>
    </row>
    <row r="12212" spans="1:6">
      <c r="A12212" s="17" t="s">
        <v>39441</v>
      </c>
      <c r="B12212" s="17">
        <v>-0.140474196</v>
      </c>
      <c r="C12212" s="93" t="s">
        <v>39442</v>
      </c>
      <c r="D12212" s="93" t="s">
        <v>2639</v>
      </c>
      <c r="E12212" s="17" t="s">
        <v>1054</v>
      </c>
      <c r="F12212" s="6" t="s">
        <v>1055</v>
      </c>
    </row>
    <row r="12213" spans="1:6">
      <c r="A12213" s="17" t="s">
        <v>39443</v>
      </c>
      <c r="B12213" s="17">
        <v>-1.102423398</v>
      </c>
      <c r="C12213" s="93" t="s">
        <v>39444</v>
      </c>
      <c r="D12213" s="93" t="s">
        <v>39445</v>
      </c>
      <c r="E12213" s="17" t="s">
        <v>1148</v>
      </c>
      <c r="F12213" s="6" t="s">
        <v>1055</v>
      </c>
    </row>
    <row r="12214" spans="1:6">
      <c r="A12214" s="17" t="s">
        <v>39446</v>
      </c>
      <c r="B12214" s="93" t="s">
        <v>39447</v>
      </c>
      <c r="C12214" s="93" t="s">
        <v>39448</v>
      </c>
      <c r="D12214" s="93" t="s">
        <v>39449</v>
      </c>
      <c r="E12214" s="17" t="s">
        <v>1054</v>
      </c>
      <c r="F12214" s="6" t="s">
        <v>1055</v>
      </c>
    </row>
    <row r="12215" spans="1:6">
      <c r="A12215" s="17" t="s">
        <v>39450</v>
      </c>
      <c r="B12215" s="93" t="s">
        <v>39451</v>
      </c>
      <c r="C12215" s="93" t="s">
        <v>39452</v>
      </c>
      <c r="D12215" s="93" t="s">
        <v>39453</v>
      </c>
      <c r="E12215" s="17" t="s">
        <v>1054</v>
      </c>
      <c r="F12215" s="6" t="s">
        <v>1055</v>
      </c>
    </row>
    <row r="12216" spans="1:6">
      <c r="A12216" s="17" t="s">
        <v>39454</v>
      </c>
      <c r="B12216" s="17">
        <v>-0.482896651</v>
      </c>
      <c r="C12216" s="93" t="s">
        <v>39455</v>
      </c>
      <c r="D12216" s="93" t="s">
        <v>4331</v>
      </c>
      <c r="E12216" s="17" t="s">
        <v>1054</v>
      </c>
      <c r="F12216" s="6" t="s">
        <v>1055</v>
      </c>
    </row>
    <row r="12217" spans="1:6">
      <c r="A12217" s="17" t="s">
        <v>39456</v>
      </c>
      <c r="B12217" s="93" t="s">
        <v>39457</v>
      </c>
      <c r="C12217" s="93" t="s">
        <v>39458</v>
      </c>
      <c r="D12217" s="93" t="s">
        <v>39459</v>
      </c>
      <c r="E12217" s="17" t="s">
        <v>1054</v>
      </c>
      <c r="F12217" s="6" t="s">
        <v>1055</v>
      </c>
    </row>
    <row r="12218" spans="1:6">
      <c r="A12218" s="17" t="s">
        <v>39460</v>
      </c>
      <c r="B12218" s="17">
        <v>-0.405876178</v>
      </c>
      <c r="C12218" s="93" t="s">
        <v>39461</v>
      </c>
      <c r="D12218" s="93" t="s">
        <v>39462</v>
      </c>
      <c r="E12218" s="17" t="s">
        <v>1054</v>
      </c>
      <c r="F12218" s="6" t="s">
        <v>1055</v>
      </c>
    </row>
    <row r="12219" spans="1:6">
      <c r="A12219" s="17" t="s">
        <v>39463</v>
      </c>
      <c r="B12219" s="93" t="s">
        <v>39464</v>
      </c>
      <c r="C12219" s="93" t="s">
        <v>39465</v>
      </c>
      <c r="D12219" s="93" t="s">
        <v>39466</v>
      </c>
      <c r="E12219" s="17" t="s">
        <v>1054</v>
      </c>
      <c r="F12219" s="6" t="s">
        <v>1055</v>
      </c>
    </row>
    <row r="12220" spans="1:6">
      <c r="A12220" s="17" t="s">
        <v>39467</v>
      </c>
      <c r="B12220" s="17">
        <v>-0.390520055</v>
      </c>
      <c r="C12220" s="93" t="s">
        <v>39468</v>
      </c>
      <c r="D12220" s="93" t="s">
        <v>39469</v>
      </c>
      <c r="E12220" s="17" t="s">
        <v>1054</v>
      </c>
      <c r="F12220" s="6" t="s">
        <v>1055</v>
      </c>
    </row>
    <row r="12221" spans="1:6">
      <c r="A12221" s="17" t="s">
        <v>39470</v>
      </c>
      <c r="B12221" s="93" t="s">
        <v>39471</v>
      </c>
      <c r="C12221" s="93" t="s">
        <v>39472</v>
      </c>
      <c r="D12221" s="93" t="s">
        <v>15469</v>
      </c>
      <c r="E12221" s="17" t="s">
        <v>1092</v>
      </c>
      <c r="F12221" s="6" t="s">
        <v>1055</v>
      </c>
    </row>
    <row r="12222" spans="1:6">
      <c r="A12222" s="17" t="s">
        <v>39473</v>
      </c>
      <c r="B12222" s="17">
        <v>-1.54877356</v>
      </c>
      <c r="C12222" s="93" t="s">
        <v>39474</v>
      </c>
      <c r="D12222" s="93" t="s">
        <v>23305</v>
      </c>
      <c r="E12222" s="17" t="s">
        <v>1054</v>
      </c>
      <c r="F12222" s="6" t="s">
        <v>1055</v>
      </c>
    </row>
    <row r="12223" spans="1:6">
      <c r="A12223" s="17" t="s">
        <v>39475</v>
      </c>
      <c r="B12223" s="93" t="s">
        <v>39476</v>
      </c>
      <c r="C12223" s="93" t="s">
        <v>39477</v>
      </c>
      <c r="D12223" s="93" t="s">
        <v>39478</v>
      </c>
      <c r="E12223" s="17" t="s">
        <v>1054</v>
      </c>
      <c r="F12223" s="6" t="s">
        <v>1055</v>
      </c>
    </row>
    <row r="12224" spans="1:6">
      <c r="A12224" s="17" t="s">
        <v>39479</v>
      </c>
      <c r="B12224" s="93" t="s">
        <v>39480</v>
      </c>
      <c r="C12224" s="93" t="s">
        <v>39481</v>
      </c>
      <c r="D12224" s="93" t="s">
        <v>3521</v>
      </c>
      <c r="E12224" s="17" t="s">
        <v>1054</v>
      </c>
      <c r="F12224" s="6" t="s">
        <v>1055</v>
      </c>
    </row>
    <row r="12225" spans="1:6">
      <c r="A12225" s="17" t="s">
        <v>39482</v>
      </c>
      <c r="B12225" s="17">
        <v>-0.579660997</v>
      </c>
      <c r="C12225" s="93" t="s">
        <v>39483</v>
      </c>
      <c r="D12225" s="93" t="s">
        <v>39484</v>
      </c>
      <c r="E12225" s="17" t="s">
        <v>1054</v>
      </c>
      <c r="F12225" s="6" t="s">
        <v>1055</v>
      </c>
    </row>
    <row r="12226" spans="1:6">
      <c r="A12226" s="17" t="s">
        <v>39485</v>
      </c>
      <c r="B12226" s="93" t="s">
        <v>39486</v>
      </c>
      <c r="C12226" s="93" t="s">
        <v>39487</v>
      </c>
      <c r="D12226" s="93" t="s">
        <v>21709</v>
      </c>
      <c r="E12226" s="17" t="s">
        <v>1054</v>
      </c>
      <c r="F12226" s="6" t="s">
        <v>1055</v>
      </c>
    </row>
    <row r="12227" spans="1:6">
      <c r="A12227" s="17" t="s">
        <v>39488</v>
      </c>
      <c r="B12227" s="93" t="s">
        <v>39489</v>
      </c>
      <c r="C12227" s="93" t="s">
        <v>39490</v>
      </c>
      <c r="D12227" s="93" t="s">
        <v>19640</v>
      </c>
      <c r="E12227" s="17" t="s">
        <v>1054</v>
      </c>
      <c r="F12227" s="6" t="s">
        <v>1055</v>
      </c>
    </row>
    <row r="12228" spans="1:6">
      <c r="A12228" s="17" t="s">
        <v>39491</v>
      </c>
      <c r="B12228" s="93" t="s">
        <v>39492</v>
      </c>
      <c r="C12228" s="93" t="s">
        <v>39493</v>
      </c>
      <c r="D12228" s="93" t="s">
        <v>12827</v>
      </c>
      <c r="E12228" s="17" t="s">
        <v>1092</v>
      </c>
      <c r="F12228" s="6" t="s">
        <v>1055</v>
      </c>
    </row>
    <row r="12229" spans="1:6">
      <c r="A12229" s="17" t="s">
        <v>39494</v>
      </c>
      <c r="B12229" s="93" t="s">
        <v>39495</v>
      </c>
      <c r="C12229" s="93" t="s">
        <v>39496</v>
      </c>
      <c r="D12229" s="93" t="s">
        <v>6215</v>
      </c>
      <c r="E12229" s="17" t="s">
        <v>1054</v>
      </c>
      <c r="F12229" s="6" t="s">
        <v>1055</v>
      </c>
    </row>
    <row r="12230" spans="1:6">
      <c r="A12230" s="17" t="s">
        <v>39497</v>
      </c>
      <c r="B12230" s="17">
        <v>-0.383453027</v>
      </c>
      <c r="C12230" s="93" t="s">
        <v>39498</v>
      </c>
      <c r="D12230" s="93" t="s">
        <v>3479</v>
      </c>
      <c r="E12230" s="17" t="s">
        <v>1054</v>
      </c>
      <c r="F12230" s="6" t="s">
        <v>1055</v>
      </c>
    </row>
    <row r="12231" spans="1:6">
      <c r="A12231" s="17" t="s">
        <v>39499</v>
      </c>
      <c r="B12231" s="17">
        <v>-0.197235593</v>
      </c>
      <c r="C12231" s="93" t="s">
        <v>39500</v>
      </c>
      <c r="D12231" s="93" t="s">
        <v>15166</v>
      </c>
      <c r="E12231" s="17" t="s">
        <v>1054</v>
      </c>
      <c r="F12231" s="6" t="s">
        <v>1055</v>
      </c>
    </row>
    <row r="12232" spans="1:6">
      <c r="A12232" s="17" t="s">
        <v>39501</v>
      </c>
      <c r="B12232" s="17">
        <v>-0.365202556</v>
      </c>
      <c r="C12232" s="93" t="s">
        <v>39502</v>
      </c>
      <c r="D12232" s="93" t="s">
        <v>4800</v>
      </c>
      <c r="E12232" s="17" t="s">
        <v>1054</v>
      </c>
      <c r="F12232" s="6" t="s">
        <v>1055</v>
      </c>
    </row>
    <row r="12233" spans="1:6">
      <c r="A12233" s="17" t="s">
        <v>39503</v>
      </c>
      <c r="B12233" s="93" t="s">
        <v>39504</v>
      </c>
      <c r="C12233" s="93" t="s">
        <v>39505</v>
      </c>
      <c r="D12233" s="93" t="s">
        <v>39506</v>
      </c>
      <c r="E12233" s="17" t="s">
        <v>1092</v>
      </c>
      <c r="F12233" s="6" t="s">
        <v>1055</v>
      </c>
    </row>
    <row r="12234" spans="1:6">
      <c r="A12234" s="17" t="s">
        <v>39507</v>
      </c>
      <c r="B12234" s="93" t="s">
        <v>39508</v>
      </c>
      <c r="C12234" s="93" t="s">
        <v>39509</v>
      </c>
      <c r="D12234" s="93" t="s">
        <v>39510</v>
      </c>
      <c r="E12234" s="17" t="s">
        <v>1054</v>
      </c>
      <c r="F12234" s="6" t="s">
        <v>1055</v>
      </c>
    </row>
    <row r="12235" spans="1:6">
      <c r="A12235" s="17" t="s">
        <v>39511</v>
      </c>
      <c r="B12235" s="17">
        <v>-0.068047171</v>
      </c>
      <c r="C12235" s="93" t="s">
        <v>39512</v>
      </c>
      <c r="D12235" s="93" t="s">
        <v>5990</v>
      </c>
      <c r="E12235" s="17" t="s">
        <v>1054</v>
      </c>
      <c r="F12235" s="6" t="s">
        <v>1055</v>
      </c>
    </row>
    <row r="12236" spans="1:6">
      <c r="A12236" s="17" t="s">
        <v>39513</v>
      </c>
      <c r="B12236" s="93" t="s">
        <v>39514</v>
      </c>
      <c r="C12236" s="93" t="s">
        <v>39515</v>
      </c>
      <c r="D12236" s="93" t="s">
        <v>39516</v>
      </c>
      <c r="E12236" s="17" t="s">
        <v>1054</v>
      </c>
      <c r="F12236" s="6" t="s">
        <v>1055</v>
      </c>
    </row>
    <row r="12237" spans="1:6">
      <c r="A12237" s="17" t="s">
        <v>39517</v>
      </c>
      <c r="B12237" s="17">
        <v>-1.401772572</v>
      </c>
      <c r="C12237" s="93" t="s">
        <v>39518</v>
      </c>
      <c r="D12237" s="93" t="s">
        <v>39519</v>
      </c>
      <c r="E12237" s="17" t="s">
        <v>1148</v>
      </c>
      <c r="F12237" s="6" t="s">
        <v>1055</v>
      </c>
    </row>
    <row r="12238" spans="1:6">
      <c r="A12238" s="17" t="s">
        <v>39520</v>
      </c>
      <c r="B12238" s="17">
        <v>-1.808793741</v>
      </c>
      <c r="C12238" s="93" t="s">
        <v>39521</v>
      </c>
      <c r="D12238" s="93" t="s">
        <v>39522</v>
      </c>
      <c r="E12238" s="17" t="s">
        <v>1054</v>
      </c>
      <c r="F12238" s="6" t="s">
        <v>1055</v>
      </c>
    </row>
    <row r="12239" spans="1:6">
      <c r="A12239" s="17" t="s">
        <v>39523</v>
      </c>
      <c r="B12239" s="93" t="s">
        <v>39524</v>
      </c>
      <c r="C12239" s="93" t="s">
        <v>39525</v>
      </c>
      <c r="D12239" s="93" t="s">
        <v>25863</v>
      </c>
      <c r="E12239" s="17" t="s">
        <v>1054</v>
      </c>
      <c r="F12239" s="6" t="s">
        <v>1055</v>
      </c>
    </row>
    <row r="12240" spans="1:6">
      <c r="A12240" s="17" t="s">
        <v>39526</v>
      </c>
      <c r="B12240" s="93" t="s">
        <v>39527</v>
      </c>
      <c r="C12240" s="93" t="s">
        <v>39528</v>
      </c>
      <c r="D12240" s="93" t="s">
        <v>39529</v>
      </c>
      <c r="E12240" s="17" t="s">
        <v>1054</v>
      </c>
      <c r="F12240" s="6" t="s">
        <v>1055</v>
      </c>
    </row>
    <row r="12241" spans="1:6">
      <c r="A12241" s="17" t="s">
        <v>39530</v>
      </c>
      <c r="B12241" s="93" t="s">
        <v>39531</v>
      </c>
      <c r="C12241" s="93" t="s">
        <v>39532</v>
      </c>
      <c r="D12241" s="93" t="s">
        <v>2339</v>
      </c>
      <c r="E12241" s="17" t="s">
        <v>1054</v>
      </c>
      <c r="F12241" s="6" t="s">
        <v>1055</v>
      </c>
    </row>
    <row r="12242" spans="1:6">
      <c r="A12242" s="17" t="s">
        <v>39533</v>
      </c>
      <c r="B12242" s="17">
        <v>-0.154778402</v>
      </c>
      <c r="C12242" s="93" t="s">
        <v>39534</v>
      </c>
      <c r="D12242" s="93" t="s">
        <v>12878</v>
      </c>
      <c r="E12242" s="17" t="s">
        <v>1054</v>
      </c>
      <c r="F12242" s="6" t="s">
        <v>1055</v>
      </c>
    </row>
    <row r="12243" spans="1:6">
      <c r="A12243" s="17" t="s">
        <v>981</v>
      </c>
      <c r="B12243" s="93" t="s">
        <v>39535</v>
      </c>
      <c r="C12243" s="93" t="s">
        <v>39536</v>
      </c>
      <c r="D12243" s="93" t="s">
        <v>1165</v>
      </c>
      <c r="E12243" s="17" t="s">
        <v>1054</v>
      </c>
      <c r="F12243" s="6" t="s">
        <v>1114</v>
      </c>
    </row>
    <row r="12244" spans="1:6">
      <c r="A12244" s="17" t="s">
        <v>39537</v>
      </c>
      <c r="B12244" s="93" t="s">
        <v>39538</v>
      </c>
      <c r="C12244" s="93" t="s">
        <v>39539</v>
      </c>
      <c r="D12244" s="93" t="s">
        <v>39540</v>
      </c>
      <c r="E12244" s="17" t="s">
        <v>1054</v>
      </c>
      <c r="F12244" s="6" t="s">
        <v>1055</v>
      </c>
    </row>
    <row r="12245" spans="1:6">
      <c r="A12245" s="17" t="s">
        <v>39541</v>
      </c>
      <c r="B12245" s="17">
        <v>-0.368659922</v>
      </c>
      <c r="C12245" s="93" t="s">
        <v>39542</v>
      </c>
      <c r="D12245" s="93" t="s">
        <v>20873</v>
      </c>
      <c r="E12245" s="17" t="s">
        <v>1054</v>
      </c>
      <c r="F12245" s="6" t="s">
        <v>1055</v>
      </c>
    </row>
    <row r="12246" spans="1:6">
      <c r="A12246" s="17" t="s">
        <v>671</v>
      </c>
      <c r="B12246" s="17">
        <v>-0.302117903</v>
      </c>
      <c r="C12246" s="93" t="s">
        <v>39543</v>
      </c>
      <c r="D12246" s="93" t="s">
        <v>39544</v>
      </c>
      <c r="E12246" s="17" t="s">
        <v>1054</v>
      </c>
      <c r="F12246" s="6" t="s">
        <v>1114</v>
      </c>
    </row>
    <row r="12247" spans="1:6">
      <c r="A12247" s="17" t="s">
        <v>39545</v>
      </c>
      <c r="B12247" s="17">
        <v>-0.301171286</v>
      </c>
      <c r="C12247" s="93" t="s">
        <v>39546</v>
      </c>
      <c r="D12247" s="93" t="s">
        <v>12157</v>
      </c>
      <c r="E12247" s="17" t="s">
        <v>1054</v>
      </c>
      <c r="F12247" s="6" t="s">
        <v>1055</v>
      </c>
    </row>
    <row r="12248" spans="1:6">
      <c r="A12248" s="17" t="s">
        <v>39547</v>
      </c>
      <c r="B12248" s="17">
        <v>-0.344051334</v>
      </c>
      <c r="C12248" s="93" t="s">
        <v>39548</v>
      </c>
      <c r="D12248" s="93" t="s">
        <v>27642</v>
      </c>
      <c r="E12248" s="17" t="s">
        <v>1054</v>
      </c>
      <c r="F12248" s="6" t="s">
        <v>1055</v>
      </c>
    </row>
    <row r="12249" spans="1:6">
      <c r="A12249" s="17" t="s">
        <v>39549</v>
      </c>
      <c r="B12249" s="17">
        <v>-0.220502401</v>
      </c>
      <c r="C12249" s="93" t="s">
        <v>39550</v>
      </c>
      <c r="D12249" s="93" t="s">
        <v>7620</v>
      </c>
      <c r="E12249" s="17" t="s">
        <v>1054</v>
      </c>
      <c r="F12249" s="6" t="s">
        <v>1055</v>
      </c>
    </row>
    <row r="12250" spans="1:6">
      <c r="A12250" s="17" t="s">
        <v>39551</v>
      </c>
      <c r="B12250" s="17">
        <v>-0.025509206</v>
      </c>
      <c r="C12250" s="93" t="s">
        <v>39552</v>
      </c>
      <c r="D12250" s="93" t="s">
        <v>39553</v>
      </c>
      <c r="E12250" s="17" t="s">
        <v>1054</v>
      </c>
      <c r="F12250" s="6" t="s">
        <v>1055</v>
      </c>
    </row>
    <row r="12251" spans="1:6">
      <c r="A12251" s="17" t="s">
        <v>39554</v>
      </c>
      <c r="B12251" s="17">
        <v>-0.601556102</v>
      </c>
      <c r="C12251" s="93" t="s">
        <v>39555</v>
      </c>
      <c r="D12251" s="93" t="s">
        <v>39556</v>
      </c>
      <c r="E12251" s="17" t="s">
        <v>1054</v>
      </c>
      <c r="F12251" s="6" t="s">
        <v>1055</v>
      </c>
    </row>
    <row r="12252" spans="1:6">
      <c r="A12252" s="17" t="s">
        <v>39557</v>
      </c>
      <c r="B12252" s="93" t="s">
        <v>39558</v>
      </c>
      <c r="C12252" s="93" t="s">
        <v>39559</v>
      </c>
      <c r="D12252" s="93" t="s">
        <v>6834</v>
      </c>
      <c r="E12252" s="17" t="s">
        <v>1054</v>
      </c>
      <c r="F12252" s="6" t="s">
        <v>1055</v>
      </c>
    </row>
    <row r="12253" spans="1:6">
      <c r="A12253" s="17" t="s">
        <v>39560</v>
      </c>
      <c r="B12253" s="17">
        <v>-1.069415229</v>
      </c>
      <c r="C12253" s="93" t="s">
        <v>39561</v>
      </c>
      <c r="D12253" s="93" t="s">
        <v>39562</v>
      </c>
      <c r="E12253" s="17" t="s">
        <v>1148</v>
      </c>
      <c r="F12253" s="6" t="s">
        <v>1055</v>
      </c>
    </row>
    <row r="12254" spans="1:6">
      <c r="A12254" s="17" t="s">
        <v>39563</v>
      </c>
      <c r="B12254" s="17">
        <v>-1.29258874</v>
      </c>
      <c r="C12254" s="93" t="s">
        <v>39564</v>
      </c>
      <c r="D12254" s="93" t="s">
        <v>39565</v>
      </c>
      <c r="E12254" s="17" t="s">
        <v>1148</v>
      </c>
      <c r="F12254" s="6" t="s">
        <v>1055</v>
      </c>
    </row>
    <row r="12255" spans="1:6">
      <c r="A12255" s="17" t="s">
        <v>39566</v>
      </c>
      <c r="B12255" s="17">
        <v>-0.890228357</v>
      </c>
      <c r="C12255" s="93" t="s">
        <v>39567</v>
      </c>
      <c r="D12255" s="93" t="s">
        <v>39568</v>
      </c>
      <c r="E12255" s="17" t="s">
        <v>1054</v>
      </c>
      <c r="F12255" s="6" t="s">
        <v>1055</v>
      </c>
    </row>
    <row r="12256" spans="1:6">
      <c r="A12256" s="17" t="s">
        <v>39569</v>
      </c>
      <c r="B12256" s="17">
        <v>-0.008316501</v>
      </c>
      <c r="C12256" s="93" t="s">
        <v>39570</v>
      </c>
      <c r="D12256" s="93" t="s">
        <v>9667</v>
      </c>
      <c r="E12256" s="17" t="s">
        <v>1054</v>
      </c>
      <c r="F12256" s="6" t="s">
        <v>1055</v>
      </c>
    </row>
    <row r="12257" spans="1:6">
      <c r="A12257" s="17" t="s">
        <v>39571</v>
      </c>
      <c r="B12257" s="17">
        <v>-0.222396171</v>
      </c>
      <c r="C12257" s="93" t="s">
        <v>39572</v>
      </c>
      <c r="D12257" s="93" t="s">
        <v>23088</v>
      </c>
      <c r="E12257" s="17" t="s">
        <v>1054</v>
      </c>
      <c r="F12257" s="6" t="s">
        <v>1055</v>
      </c>
    </row>
    <row r="12258" spans="1:6">
      <c r="A12258" s="17" t="s">
        <v>39573</v>
      </c>
      <c r="B12258" s="17">
        <v>-0.685606493</v>
      </c>
      <c r="C12258" s="93" t="s">
        <v>39574</v>
      </c>
      <c r="D12258" s="93" t="s">
        <v>39575</v>
      </c>
      <c r="E12258" s="17" t="s">
        <v>1054</v>
      </c>
      <c r="F12258" s="6" t="s">
        <v>1055</v>
      </c>
    </row>
    <row r="12259" spans="1:6">
      <c r="A12259" s="17" t="s">
        <v>39576</v>
      </c>
      <c r="B12259" s="17">
        <v>-0.625418926</v>
      </c>
      <c r="C12259" s="93" t="s">
        <v>39577</v>
      </c>
      <c r="D12259" s="93" t="s">
        <v>39578</v>
      </c>
      <c r="E12259" s="17" t="s">
        <v>1054</v>
      </c>
      <c r="F12259" s="6" t="s">
        <v>1055</v>
      </c>
    </row>
    <row r="12260" spans="1:6">
      <c r="A12260" s="17" t="s">
        <v>39579</v>
      </c>
      <c r="B12260" s="17">
        <v>-1.352325335</v>
      </c>
      <c r="C12260" s="93" t="s">
        <v>39580</v>
      </c>
      <c r="D12260" s="93" t="s">
        <v>1595</v>
      </c>
      <c r="E12260" s="17" t="s">
        <v>1054</v>
      </c>
      <c r="F12260" s="6" t="s">
        <v>1055</v>
      </c>
    </row>
    <row r="12261" spans="1:6">
      <c r="A12261" s="17" t="s">
        <v>39581</v>
      </c>
      <c r="B12261" s="17">
        <v>-0.518409481</v>
      </c>
      <c r="C12261" s="93" t="s">
        <v>39582</v>
      </c>
      <c r="D12261" s="93" t="s">
        <v>39583</v>
      </c>
      <c r="E12261" s="17" t="s">
        <v>1054</v>
      </c>
      <c r="F12261" s="6" t="s">
        <v>1055</v>
      </c>
    </row>
    <row r="12262" spans="1:6">
      <c r="A12262" s="17" t="s">
        <v>39584</v>
      </c>
      <c r="B12262" s="93" t="s">
        <v>39585</v>
      </c>
      <c r="C12262" s="93" t="s">
        <v>39586</v>
      </c>
      <c r="D12262" s="93" t="s">
        <v>39587</v>
      </c>
      <c r="E12262" s="17" t="s">
        <v>1054</v>
      </c>
      <c r="F12262" s="6" t="s">
        <v>1055</v>
      </c>
    </row>
    <row r="12263" spans="1:6">
      <c r="A12263" s="17" t="s">
        <v>39588</v>
      </c>
      <c r="B12263" s="93" t="s">
        <v>39589</v>
      </c>
      <c r="C12263" s="93" t="s">
        <v>39590</v>
      </c>
      <c r="D12263" s="93" t="s">
        <v>39591</v>
      </c>
      <c r="E12263" s="17" t="s">
        <v>1054</v>
      </c>
      <c r="F12263" s="6" t="s">
        <v>1055</v>
      </c>
    </row>
    <row r="12264" spans="1:6">
      <c r="A12264" s="17" t="s">
        <v>39592</v>
      </c>
      <c r="B12264" s="93" t="s">
        <v>39593</v>
      </c>
      <c r="C12264" s="93" t="s">
        <v>39594</v>
      </c>
      <c r="D12264" s="93" t="s">
        <v>39595</v>
      </c>
      <c r="E12264" s="17" t="s">
        <v>1054</v>
      </c>
      <c r="F12264" s="6" t="s">
        <v>1055</v>
      </c>
    </row>
    <row r="12265" spans="1:6">
      <c r="A12265" s="17" t="s">
        <v>39596</v>
      </c>
      <c r="B12265" s="17">
        <v>-0.469431093</v>
      </c>
      <c r="C12265" s="93" t="s">
        <v>39597</v>
      </c>
      <c r="D12265" s="93" t="s">
        <v>39598</v>
      </c>
      <c r="E12265" s="17" t="s">
        <v>1054</v>
      </c>
      <c r="F12265" s="6" t="s">
        <v>1055</v>
      </c>
    </row>
    <row r="12266" spans="1:6">
      <c r="A12266" s="17" t="s">
        <v>39599</v>
      </c>
      <c r="B12266" s="17">
        <v>-0.483999671</v>
      </c>
      <c r="C12266" s="93" t="s">
        <v>39600</v>
      </c>
      <c r="D12266" s="93" t="s">
        <v>39601</v>
      </c>
      <c r="E12266" s="17" t="s">
        <v>1054</v>
      </c>
      <c r="F12266" s="6" t="s">
        <v>1055</v>
      </c>
    </row>
    <row r="12267" spans="1:6">
      <c r="A12267" s="17" t="s">
        <v>39602</v>
      </c>
      <c r="B12267" s="17">
        <v>-0.301411678</v>
      </c>
      <c r="C12267" s="93" t="s">
        <v>39603</v>
      </c>
      <c r="D12267" s="93" t="s">
        <v>38302</v>
      </c>
      <c r="E12267" s="17" t="s">
        <v>1054</v>
      </c>
      <c r="F12267" s="6" t="s">
        <v>1055</v>
      </c>
    </row>
    <row r="12268" spans="1:6">
      <c r="A12268" s="17" t="s">
        <v>39604</v>
      </c>
      <c r="B12268" s="17">
        <v>-0.298083043</v>
      </c>
      <c r="C12268" s="93" t="s">
        <v>39605</v>
      </c>
      <c r="D12268" s="93" t="s">
        <v>39606</v>
      </c>
      <c r="E12268" s="17" t="s">
        <v>1054</v>
      </c>
      <c r="F12268" s="6" t="s">
        <v>1055</v>
      </c>
    </row>
    <row r="12269" spans="1:6">
      <c r="A12269" s="17" t="s">
        <v>39607</v>
      </c>
      <c r="B12269" s="93" t="s">
        <v>39608</v>
      </c>
      <c r="C12269" s="93" t="s">
        <v>39609</v>
      </c>
      <c r="D12269" s="93" t="s">
        <v>4796</v>
      </c>
      <c r="E12269" s="17" t="s">
        <v>1054</v>
      </c>
      <c r="F12269" s="6" t="s">
        <v>1055</v>
      </c>
    </row>
    <row r="12270" spans="1:6">
      <c r="A12270" s="17" t="s">
        <v>39610</v>
      </c>
      <c r="B12270" s="93" t="s">
        <v>39611</v>
      </c>
      <c r="C12270" s="93" t="s">
        <v>39612</v>
      </c>
      <c r="D12270" s="93" t="s">
        <v>39613</v>
      </c>
      <c r="E12270" s="17" t="s">
        <v>1054</v>
      </c>
      <c r="F12270" s="6" t="s">
        <v>1055</v>
      </c>
    </row>
    <row r="12271" spans="1:6">
      <c r="A12271" s="17" t="s">
        <v>39614</v>
      </c>
      <c r="B12271" s="17">
        <v>-0.300492268</v>
      </c>
      <c r="C12271" s="93" t="s">
        <v>39615</v>
      </c>
      <c r="D12271" s="93" t="s">
        <v>13023</v>
      </c>
      <c r="E12271" s="17" t="s">
        <v>1054</v>
      </c>
      <c r="F12271" s="6" t="s">
        <v>1055</v>
      </c>
    </row>
    <row r="12272" spans="1:6">
      <c r="A12272" s="17" t="s">
        <v>39616</v>
      </c>
      <c r="B12272" s="17">
        <v>-0.235963287</v>
      </c>
      <c r="C12272" s="93" t="s">
        <v>39617</v>
      </c>
      <c r="D12272" s="93" t="s">
        <v>39618</v>
      </c>
      <c r="E12272" s="17" t="s">
        <v>1054</v>
      </c>
      <c r="F12272" s="6" t="s">
        <v>1055</v>
      </c>
    </row>
    <row r="12273" spans="1:6">
      <c r="A12273" s="17" t="s">
        <v>39619</v>
      </c>
      <c r="B12273" s="93" t="s">
        <v>39620</v>
      </c>
      <c r="C12273" s="93" t="s">
        <v>39621</v>
      </c>
      <c r="D12273" s="93" t="s">
        <v>13100</v>
      </c>
      <c r="E12273" s="17" t="s">
        <v>1054</v>
      </c>
      <c r="F12273" s="6" t="s">
        <v>1055</v>
      </c>
    </row>
    <row r="12274" spans="1:6">
      <c r="A12274" s="17" t="s">
        <v>39622</v>
      </c>
      <c r="B12274" s="17">
        <v>-0.153608771</v>
      </c>
      <c r="C12274" s="93" t="s">
        <v>39623</v>
      </c>
      <c r="D12274" s="93" t="s">
        <v>30815</v>
      </c>
      <c r="E12274" s="17" t="s">
        <v>1054</v>
      </c>
      <c r="F12274" s="6" t="s">
        <v>1055</v>
      </c>
    </row>
    <row r="12275" spans="1:6">
      <c r="A12275" s="17" t="s">
        <v>39624</v>
      </c>
      <c r="B12275" s="93" t="s">
        <v>39625</v>
      </c>
      <c r="C12275" s="93" t="s">
        <v>39626</v>
      </c>
      <c r="D12275" s="93" t="s">
        <v>39627</v>
      </c>
      <c r="E12275" s="17" t="s">
        <v>1054</v>
      </c>
      <c r="F12275" s="6" t="s">
        <v>1055</v>
      </c>
    </row>
    <row r="12276" spans="1:6">
      <c r="A12276" s="17" t="s">
        <v>39628</v>
      </c>
      <c r="B12276" s="17">
        <v>-0.329678877</v>
      </c>
      <c r="C12276" s="93" t="s">
        <v>39629</v>
      </c>
      <c r="D12276" s="93" t="s">
        <v>39630</v>
      </c>
      <c r="E12276" s="17" t="s">
        <v>1054</v>
      </c>
      <c r="F12276" s="6" t="s">
        <v>1055</v>
      </c>
    </row>
    <row r="12277" spans="1:6">
      <c r="A12277" s="17" t="s">
        <v>39631</v>
      </c>
      <c r="B12277" s="17">
        <v>-0.455682012</v>
      </c>
      <c r="C12277" s="93" t="s">
        <v>39632</v>
      </c>
      <c r="D12277" s="93" t="s">
        <v>6695</v>
      </c>
      <c r="E12277" s="17" t="s">
        <v>1054</v>
      </c>
      <c r="F12277" s="6" t="s">
        <v>1055</v>
      </c>
    </row>
    <row r="12278" spans="1:6">
      <c r="A12278" s="17" t="s">
        <v>39633</v>
      </c>
      <c r="B12278" s="93" t="s">
        <v>39634</v>
      </c>
      <c r="C12278" s="93" t="s">
        <v>39635</v>
      </c>
      <c r="D12278" s="93" t="s">
        <v>5562</v>
      </c>
      <c r="E12278" s="17" t="s">
        <v>1054</v>
      </c>
      <c r="F12278" s="6" t="s">
        <v>1055</v>
      </c>
    </row>
    <row r="12279" spans="1:6">
      <c r="A12279" s="17" t="s">
        <v>39636</v>
      </c>
      <c r="B12279" s="93" t="s">
        <v>39637</v>
      </c>
      <c r="C12279" s="93" t="s">
        <v>39638</v>
      </c>
      <c r="D12279" s="93" t="s">
        <v>39639</v>
      </c>
      <c r="E12279" s="17" t="s">
        <v>1054</v>
      </c>
      <c r="F12279" s="6" t="s">
        <v>1055</v>
      </c>
    </row>
    <row r="12280" spans="1:6">
      <c r="A12280" s="17" t="s">
        <v>39640</v>
      </c>
      <c r="B12280" s="17">
        <v>-0.051654039</v>
      </c>
      <c r="C12280" s="93" t="s">
        <v>39641</v>
      </c>
      <c r="D12280" s="93" t="s">
        <v>1473</v>
      </c>
      <c r="E12280" s="17" t="s">
        <v>1054</v>
      </c>
      <c r="F12280" s="6" t="s">
        <v>1055</v>
      </c>
    </row>
    <row r="12281" spans="1:6">
      <c r="A12281" s="17" t="s">
        <v>39642</v>
      </c>
      <c r="B12281" s="17">
        <v>-0.365045496</v>
      </c>
      <c r="C12281" s="93" t="s">
        <v>39643</v>
      </c>
      <c r="D12281" s="93" t="s">
        <v>25712</v>
      </c>
      <c r="E12281" s="17" t="s">
        <v>1054</v>
      </c>
      <c r="F12281" s="6" t="s">
        <v>1055</v>
      </c>
    </row>
    <row r="12282" spans="1:6">
      <c r="A12282" s="17" t="s">
        <v>39644</v>
      </c>
      <c r="B12282" s="93" t="s">
        <v>39645</v>
      </c>
      <c r="C12282" s="93" t="s">
        <v>39646</v>
      </c>
      <c r="D12282" s="93" t="s">
        <v>39647</v>
      </c>
      <c r="E12282" s="17" t="s">
        <v>1054</v>
      </c>
      <c r="F12282" s="6" t="s">
        <v>1055</v>
      </c>
    </row>
    <row r="12283" spans="1:6">
      <c r="A12283" s="17" t="s">
        <v>39648</v>
      </c>
      <c r="B12283" s="17">
        <v>-0.424874663</v>
      </c>
      <c r="C12283" s="93" t="s">
        <v>39649</v>
      </c>
      <c r="D12283" s="93" t="s">
        <v>36124</v>
      </c>
      <c r="E12283" s="17" t="s">
        <v>1054</v>
      </c>
      <c r="F12283" s="6" t="s">
        <v>1055</v>
      </c>
    </row>
    <row r="12284" spans="1:6">
      <c r="A12284" s="17" t="s">
        <v>39650</v>
      </c>
      <c r="B12284" s="93" t="s">
        <v>39651</v>
      </c>
      <c r="C12284" s="93" t="s">
        <v>39652</v>
      </c>
      <c r="D12284" s="93" t="s">
        <v>39653</v>
      </c>
      <c r="E12284" s="17" t="s">
        <v>1054</v>
      </c>
      <c r="F12284" s="6" t="s">
        <v>1055</v>
      </c>
    </row>
    <row r="12285" spans="1:6">
      <c r="A12285" s="17" t="s">
        <v>39654</v>
      </c>
      <c r="B12285" s="93" t="s">
        <v>39655</v>
      </c>
      <c r="C12285" s="93" t="s">
        <v>39656</v>
      </c>
      <c r="D12285" s="93" t="s">
        <v>28641</v>
      </c>
      <c r="E12285" s="17" t="s">
        <v>1054</v>
      </c>
      <c r="F12285" s="6" t="s">
        <v>1055</v>
      </c>
    </row>
    <row r="12286" spans="1:6">
      <c r="A12286" s="17" t="s">
        <v>39657</v>
      </c>
      <c r="B12286" s="17">
        <v>-0.643521795</v>
      </c>
      <c r="C12286" s="93" t="s">
        <v>39658</v>
      </c>
      <c r="D12286" s="93" t="s">
        <v>39659</v>
      </c>
      <c r="E12286" s="17" t="s">
        <v>1054</v>
      </c>
      <c r="F12286" s="6" t="s">
        <v>1055</v>
      </c>
    </row>
    <row r="12287" spans="1:6">
      <c r="A12287" s="17" t="s">
        <v>39660</v>
      </c>
      <c r="B12287" s="93" t="s">
        <v>39661</v>
      </c>
      <c r="C12287" s="93" t="s">
        <v>39662</v>
      </c>
      <c r="D12287" s="93" t="s">
        <v>39663</v>
      </c>
      <c r="E12287" s="17" t="s">
        <v>1054</v>
      </c>
      <c r="F12287" s="6" t="s">
        <v>1055</v>
      </c>
    </row>
    <row r="12288" spans="1:6">
      <c r="A12288" s="17" t="s">
        <v>39664</v>
      </c>
      <c r="B12288" s="17">
        <v>-0.119883201</v>
      </c>
      <c r="C12288" s="93" t="s">
        <v>39665</v>
      </c>
      <c r="D12288" s="93" t="s">
        <v>20648</v>
      </c>
      <c r="E12288" s="17" t="s">
        <v>1054</v>
      </c>
      <c r="F12288" s="6" t="s">
        <v>1055</v>
      </c>
    </row>
    <row r="12289" spans="1:6">
      <c r="A12289" s="17" t="s">
        <v>39666</v>
      </c>
      <c r="B12289" s="93" t="s">
        <v>39667</v>
      </c>
      <c r="C12289" s="93" t="s">
        <v>39668</v>
      </c>
      <c r="D12289" s="93" t="s">
        <v>30882</v>
      </c>
      <c r="E12289" s="17" t="s">
        <v>1054</v>
      </c>
      <c r="F12289" s="6" t="s">
        <v>1055</v>
      </c>
    </row>
    <row r="12290" spans="1:6">
      <c r="A12290" s="17" t="s">
        <v>39669</v>
      </c>
      <c r="B12290" s="93" t="s">
        <v>39670</v>
      </c>
      <c r="C12290" s="93" t="s">
        <v>39671</v>
      </c>
      <c r="D12290" s="93" t="s">
        <v>39672</v>
      </c>
      <c r="E12290" s="17" t="s">
        <v>1092</v>
      </c>
      <c r="F12290" s="6" t="s">
        <v>1055</v>
      </c>
    </row>
    <row r="12291" spans="1:6">
      <c r="A12291" s="17" t="s">
        <v>39673</v>
      </c>
      <c r="B12291" s="93" t="s">
        <v>39674</v>
      </c>
      <c r="C12291" s="93" t="s">
        <v>39675</v>
      </c>
      <c r="D12291" s="93" t="s">
        <v>39676</v>
      </c>
      <c r="E12291" s="17" t="s">
        <v>1054</v>
      </c>
      <c r="F12291" s="6" t="s">
        <v>1055</v>
      </c>
    </row>
    <row r="12292" spans="1:6">
      <c r="A12292" s="17" t="s">
        <v>39677</v>
      </c>
      <c r="B12292" s="93" t="s">
        <v>39678</v>
      </c>
      <c r="C12292" s="93" t="s">
        <v>39679</v>
      </c>
      <c r="D12292" s="93" t="s">
        <v>39680</v>
      </c>
      <c r="E12292" s="17" t="s">
        <v>1054</v>
      </c>
      <c r="F12292" s="6" t="s">
        <v>1055</v>
      </c>
    </row>
    <row r="12293" spans="1:6">
      <c r="A12293" s="17" t="s">
        <v>39681</v>
      </c>
      <c r="B12293" s="93" t="s">
        <v>39682</v>
      </c>
      <c r="C12293" s="93" t="s">
        <v>39683</v>
      </c>
      <c r="D12293" s="93" t="s">
        <v>39684</v>
      </c>
      <c r="E12293" s="17" t="s">
        <v>1054</v>
      </c>
      <c r="F12293" s="6" t="s">
        <v>1055</v>
      </c>
    </row>
    <row r="12294" spans="1:6">
      <c r="A12294" s="17" t="s">
        <v>39685</v>
      </c>
      <c r="B12294" s="17">
        <v>-1.501719965</v>
      </c>
      <c r="C12294" s="93" t="s">
        <v>39686</v>
      </c>
      <c r="D12294" s="93" t="s">
        <v>39687</v>
      </c>
      <c r="E12294" s="17" t="s">
        <v>1054</v>
      </c>
      <c r="F12294" s="6" t="s">
        <v>1055</v>
      </c>
    </row>
    <row r="12295" spans="1:6">
      <c r="A12295" s="17" t="s">
        <v>39688</v>
      </c>
      <c r="B12295" s="93" t="s">
        <v>39689</v>
      </c>
      <c r="C12295" s="93" t="s">
        <v>39690</v>
      </c>
      <c r="D12295" s="93" t="s">
        <v>39691</v>
      </c>
      <c r="E12295" s="17" t="s">
        <v>1054</v>
      </c>
      <c r="F12295" s="6" t="s">
        <v>1055</v>
      </c>
    </row>
    <row r="12296" spans="1:6">
      <c r="A12296" s="17" t="s">
        <v>39692</v>
      </c>
      <c r="B12296" s="17">
        <v>-0.19683768</v>
      </c>
      <c r="C12296" s="93" t="s">
        <v>39693</v>
      </c>
      <c r="D12296" s="93" t="s">
        <v>12481</v>
      </c>
      <c r="E12296" s="17" t="s">
        <v>1054</v>
      </c>
      <c r="F12296" s="6" t="s">
        <v>1055</v>
      </c>
    </row>
    <row r="12297" spans="1:6">
      <c r="A12297" s="17" t="s">
        <v>39694</v>
      </c>
      <c r="B12297" s="93" t="s">
        <v>39695</v>
      </c>
      <c r="C12297" s="93" t="s">
        <v>39696</v>
      </c>
      <c r="D12297" s="93" t="s">
        <v>39697</v>
      </c>
      <c r="E12297" s="17" t="s">
        <v>1054</v>
      </c>
      <c r="F12297" s="6" t="s">
        <v>1055</v>
      </c>
    </row>
    <row r="12298" spans="1:6">
      <c r="A12298" s="17" t="s">
        <v>39698</v>
      </c>
      <c r="B12298" s="93" t="s">
        <v>39699</v>
      </c>
      <c r="C12298" s="93" t="s">
        <v>39700</v>
      </c>
      <c r="D12298" s="93" t="s">
        <v>39701</v>
      </c>
      <c r="E12298" s="17" t="s">
        <v>1054</v>
      </c>
      <c r="F12298" s="6" t="s">
        <v>1055</v>
      </c>
    </row>
    <row r="12299" spans="1:6">
      <c r="A12299" s="17" t="s">
        <v>39702</v>
      </c>
      <c r="B12299" s="17">
        <v>-0.088047559</v>
      </c>
      <c r="C12299" s="93" t="s">
        <v>39703</v>
      </c>
      <c r="D12299" s="93" t="s">
        <v>25522</v>
      </c>
      <c r="E12299" s="17" t="s">
        <v>1054</v>
      </c>
      <c r="F12299" s="6" t="s">
        <v>1055</v>
      </c>
    </row>
    <row r="12300" spans="1:6">
      <c r="A12300" s="17" t="s">
        <v>39704</v>
      </c>
      <c r="B12300" s="93" t="s">
        <v>39705</v>
      </c>
      <c r="C12300" s="93" t="s">
        <v>39706</v>
      </c>
      <c r="D12300" s="93" t="s">
        <v>39707</v>
      </c>
      <c r="E12300" s="17" t="s">
        <v>1054</v>
      </c>
      <c r="F12300" s="6" t="s">
        <v>1055</v>
      </c>
    </row>
    <row r="12301" spans="1:6">
      <c r="A12301" s="17" t="s">
        <v>39708</v>
      </c>
      <c r="B12301" s="93" t="s">
        <v>39709</v>
      </c>
      <c r="C12301" s="93" t="s">
        <v>39710</v>
      </c>
      <c r="D12301" s="93" t="s">
        <v>39711</v>
      </c>
      <c r="E12301" s="17" t="s">
        <v>1054</v>
      </c>
      <c r="F12301" s="6" t="s">
        <v>1055</v>
      </c>
    </row>
    <row r="12302" spans="1:6">
      <c r="A12302" s="17" t="s">
        <v>39712</v>
      </c>
      <c r="B12302" s="17">
        <v>-0.326197662</v>
      </c>
      <c r="C12302" s="93" t="s">
        <v>39713</v>
      </c>
      <c r="D12302" s="93" t="s">
        <v>12706</v>
      </c>
      <c r="E12302" s="17" t="s">
        <v>1054</v>
      </c>
      <c r="F12302" s="6" t="s">
        <v>1055</v>
      </c>
    </row>
    <row r="12303" spans="1:6">
      <c r="A12303" s="17" t="s">
        <v>39714</v>
      </c>
      <c r="B12303" s="17">
        <v>-0.313561985</v>
      </c>
      <c r="C12303" s="93" t="s">
        <v>39715</v>
      </c>
      <c r="D12303" s="93" t="s">
        <v>39716</v>
      </c>
      <c r="E12303" s="17" t="s">
        <v>1054</v>
      </c>
      <c r="F12303" s="6" t="s">
        <v>1055</v>
      </c>
    </row>
    <row r="12304" spans="1:6">
      <c r="A12304" s="17" t="s">
        <v>39717</v>
      </c>
      <c r="B12304" s="17">
        <v>-0.033750795</v>
      </c>
      <c r="C12304" s="93" t="s">
        <v>39718</v>
      </c>
      <c r="D12304" s="93" t="s">
        <v>39719</v>
      </c>
      <c r="E12304" s="17" t="s">
        <v>1054</v>
      </c>
      <c r="F12304" s="6" t="s">
        <v>1055</v>
      </c>
    </row>
    <row r="12305" spans="1:6">
      <c r="A12305" s="17" t="s">
        <v>39720</v>
      </c>
      <c r="B12305" s="17">
        <v>-0.387851546</v>
      </c>
      <c r="C12305" s="93" t="s">
        <v>39721</v>
      </c>
      <c r="D12305" s="93" t="s">
        <v>19588</v>
      </c>
      <c r="E12305" s="17" t="s">
        <v>1054</v>
      </c>
      <c r="F12305" s="6" t="s">
        <v>1055</v>
      </c>
    </row>
    <row r="12306" spans="1:6">
      <c r="A12306" s="17" t="s">
        <v>39722</v>
      </c>
      <c r="B12306" s="93" t="s">
        <v>39723</v>
      </c>
      <c r="C12306" s="93" t="s">
        <v>39724</v>
      </c>
      <c r="D12306" s="93" t="s">
        <v>39725</v>
      </c>
      <c r="E12306" s="17" t="s">
        <v>1054</v>
      </c>
      <c r="F12306" s="6" t="s">
        <v>1055</v>
      </c>
    </row>
    <row r="12307" spans="1:6">
      <c r="A12307" s="17" t="s">
        <v>39726</v>
      </c>
      <c r="B12307" s="93" t="s">
        <v>39727</v>
      </c>
      <c r="C12307" s="93" t="s">
        <v>39728</v>
      </c>
      <c r="D12307" s="93" t="s">
        <v>39729</v>
      </c>
      <c r="E12307" s="17" t="s">
        <v>1054</v>
      </c>
      <c r="F12307" s="6" t="s">
        <v>1055</v>
      </c>
    </row>
    <row r="12308" spans="1:6">
      <c r="A12308" s="17" t="s">
        <v>39730</v>
      </c>
      <c r="B12308" s="17">
        <v>-0.775460526</v>
      </c>
      <c r="C12308" s="93" t="s">
        <v>39731</v>
      </c>
      <c r="D12308" s="93" t="s">
        <v>39732</v>
      </c>
      <c r="E12308" s="17" t="s">
        <v>1054</v>
      </c>
      <c r="F12308" s="6" t="s">
        <v>1055</v>
      </c>
    </row>
    <row r="12309" spans="1:6">
      <c r="A12309" s="17" t="s">
        <v>39733</v>
      </c>
      <c r="B12309" s="17">
        <v>-0.963292389</v>
      </c>
      <c r="C12309" s="93" t="s">
        <v>39734</v>
      </c>
      <c r="D12309" s="93" t="s">
        <v>39735</v>
      </c>
      <c r="E12309" s="17" t="s">
        <v>1054</v>
      </c>
      <c r="F12309" s="6" t="s">
        <v>1055</v>
      </c>
    </row>
    <row r="12310" spans="1:6">
      <c r="A12310" s="17" t="s">
        <v>39736</v>
      </c>
      <c r="B12310" s="93" t="s">
        <v>39737</v>
      </c>
      <c r="C12310" s="93" t="s">
        <v>39738</v>
      </c>
      <c r="D12310" s="93" t="s">
        <v>39739</v>
      </c>
      <c r="E12310" s="17" t="s">
        <v>1054</v>
      </c>
      <c r="F12310" s="6" t="s">
        <v>1055</v>
      </c>
    </row>
    <row r="12311" spans="1:6">
      <c r="A12311" s="17" t="s">
        <v>39740</v>
      </c>
      <c r="B12311" s="93" t="s">
        <v>39741</v>
      </c>
      <c r="C12311" s="93" t="s">
        <v>39742</v>
      </c>
      <c r="D12311" s="93" t="s">
        <v>39743</v>
      </c>
      <c r="E12311" s="17" t="s">
        <v>1054</v>
      </c>
      <c r="F12311" s="6" t="s">
        <v>1055</v>
      </c>
    </row>
    <row r="12312" spans="1:6">
      <c r="A12312" s="17" t="s">
        <v>39744</v>
      </c>
      <c r="B12312" s="93" t="s">
        <v>39745</v>
      </c>
      <c r="C12312" s="93" t="s">
        <v>39746</v>
      </c>
      <c r="D12312" s="93" t="s">
        <v>39747</v>
      </c>
      <c r="E12312" s="17" t="s">
        <v>1054</v>
      </c>
      <c r="F12312" s="6" t="s">
        <v>1055</v>
      </c>
    </row>
    <row r="12313" spans="1:6">
      <c r="A12313" s="17" t="s">
        <v>39748</v>
      </c>
      <c r="B12313" s="17">
        <v>-0.684693612</v>
      </c>
      <c r="C12313" s="93" t="s">
        <v>39749</v>
      </c>
      <c r="D12313" s="93" t="s">
        <v>39750</v>
      </c>
      <c r="E12313" s="17" t="s">
        <v>1054</v>
      </c>
      <c r="F12313" s="6" t="s">
        <v>1055</v>
      </c>
    </row>
    <row r="12314" spans="1:6">
      <c r="A12314" s="17" t="s">
        <v>39751</v>
      </c>
      <c r="B12314" s="93" t="s">
        <v>39752</v>
      </c>
      <c r="C12314" s="93" t="s">
        <v>39753</v>
      </c>
      <c r="D12314" s="93" t="s">
        <v>39754</v>
      </c>
      <c r="E12314" s="17" t="s">
        <v>1054</v>
      </c>
      <c r="F12314" s="6" t="s">
        <v>1055</v>
      </c>
    </row>
    <row r="12315" spans="1:6">
      <c r="A12315" s="17" t="s">
        <v>39755</v>
      </c>
      <c r="B12315" s="17">
        <v>-0.180086418</v>
      </c>
      <c r="C12315" s="93" t="s">
        <v>39756</v>
      </c>
      <c r="D12315" s="93" t="s">
        <v>4756</v>
      </c>
      <c r="E12315" s="17" t="s">
        <v>1054</v>
      </c>
      <c r="F12315" s="6" t="s">
        <v>1055</v>
      </c>
    </row>
    <row r="12316" spans="1:6">
      <c r="A12316" s="17" t="s">
        <v>39757</v>
      </c>
      <c r="B12316" s="93" t="s">
        <v>39758</v>
      </c>
      <c r="C12316" s="93" t="s">
        <v>39759</v>
      </c>
      <c r="D12316" s="93" t="s">
        <v>7466</v>
      </c>
      <c r="E12316" s="17" t="s">
        <v>1054</v>
      </c>
      <c r="F12316" s="6" t="s">
        <v>1055</v>
      </c>
    </row>
    <row r="12317" spans="1:6">
      <c r="A12317" s="17" t="s">
        <v>39760</v>
      </c>
      <c r="B12317" s="93" t="s">
        <v>39761</v>
      </c>
      <c r="C12317" s="93" t="s">
        <v>39762</v>
      </c>
      <c r="D12317" s="93" t="s">
        <v>11395</v>
      </c>
      <c r="E12317" s="17" t="s">
        <v>1054</v>
      </c>
      <c r="F12317" s="6" t="s">
        <v>1055</v>
      </c>
    </row>
    <row r="12318" spans="1:6">
      <c r="A12318" s="17" t="s">
        <v>39763</v>
      </c>
      <c r="B12318" s="17">
        <v>-0.149484528</v>
      </c>
      <c r="C12318" s="93" t="s">
        <v>39764</v>
      </c>
      <c r="D12318" s="93" t="s">
        <v>39765</v>
      </c>
      <c r="E12318" s="17" t="s">
        <v>1054</v>
      </c>
      <c r="F12318" s="6" t="s">
        <v>1055</v>
      </c>
    </row>
    <row r="12319" spans="1:6">
      <c r="A12319" s="17" t="s">
        <v>39766</v>
      </c>
      <c r="B12319" s="93" t="s">
        <v>39767</v>
      </c>
      <c r="C12319" s="93" t="s">
        <v>39768</v>
      </c>
      <c r="D12319" s="93" t="s">
        <v>5847</v>
      </c>
      <c r="E12319" s="17" t="s">
        <v>1054</v>
      </c>
      <c r="F12319" s="6" t="s">
        <v>1055</v>
      </c>
    </row>
    <row r="12320" spans="1:6">
      <c r="A12320" s="17" t="s">
        <v>39769</v>
      </c>
      <c r="B12320" s="93" t="s">
        <v>39770</v>
      </c>
      <c r="C12320" s="93" t="s">
        <v>39771</v>
      </c>
      <c r="D12320" s="93" t="s">
        <v>39772</v>
      </c>
      <c r="E12320" s="17" t="s">
        <v>1054</v>
      </c>
      <c r="F12320" s="6" t="s">
        <v>1055</v>
      </c>
    </row>
    <row r="12321" spans="1:6">
      <c r="A12321" s="17" t="s">
        <v>39773</v>
      </c>
      <c r="B12321" s="93" t="s">
        <v>39774</v>
      </c>
      <c r="C12321" s="93" t="s">
        <v>39775</v>
      </c>
      <c r="D12321" s="93" t="s">
        <v>39776</v>
      </c>
      <c r="E12321" s="17" t="s">
        <v>1054</v>
      </c>
      <c r="F12321" s="6" t="s">
        <v>1055</v>
      </c>
    </row>
    <row r="12322" spans="1:6">
      <c r="A12322" s="17" t="s">
        <v>39777</v>
      </c>
      <c r="B12322" s="93" t="s">
        <v>39778</v>
      </c>
      <c r="C12322" s="93" t="s">
        <v>39779</v>
      </c>
      <c r="D12322" s="93" t="s">
        <v>34840</v>
      </c>
      <c r="E12322" s="17" t="s">
        <v>1054</v>
      </c>
      <c r="F12322" s="6" t="s">
        <v>1055</v>
      </c>
    </row>
    <row r="12323" spans="1:6">
      <c r="A12323" s="17" t="s">
        <v>39780</v>
      </c>
      <c r="B12323" s="17">
        <v>-0.256642548</v>
      </c>
      <c r="C12323" s="93" t="s">
        <v>39781</v>
      </c>
      <c r="D12323" s="93" t="s">
        <v>26356</v>
      </c>
      <c r="E12323" s="17" t="s">
        <v>1054</v>
      </c>
      <c r="F12323" s="6" t="s">
        <v>1055</v>
      </c>
    </row>
    <row r="12324" spans="1:6">
      <c r="A12324" s="17" t="s">
        <v>39782</v>
      </c>
      <c r="B12324" s="17">
        <v>-0.860129898</v>
      </c>
      <c r="C12324" s="93" t="s">
        <v>39783</v>
      </c>
      <c r="D12324" s="93" t="s">
        <v>39784</v>
      </c>
      <c r="E12324" s="17" t="s">
        <v>1054</v>
      </c>
      <c r="F12324" s="6" t="s">
        <v>1055</v>
      </c>
    </row>
    <row r="12325" spans="1:6">
      <c r="A12325" s="17" t="s">
        <v>39785</v>
      </c>
      <c r="B12325" s="17">
        <v>-0.500903736</v>
      </c>
      <c r="C12325" s="93" t="s">
        <v>39786</v>
      </c>
      <c r="D12325" s="93" t="s">
        <v>39787</v>
      </c>
      <c r="E12325" s="17" t="s">
        <v>1054</v>
      </c>
      <c r="F12325" s="6" t="s">
        <v>1055</v>
      </c>
    </row>
    <row r="12326" spans="1:6">
      <c r="A12326" s="17" t="s">
        <v>39788</v>
      </c>
      <c r="B12326" s="93" t="s">
        <v>39789</v>
      </c>
      <c r="C12326" s="93" t="s">
        <v>39790</v>
      </c>
      <c r="D12326" s="93" t="s">
        <v>16492</v>
      </c>
      <c r="E12326" s="17" t="s">
        <v>1054</v>
      </c>
      <c r="F12326" s="6" t="s">
        <v>1055</v>
      </c>
    </row>
    <row r="12327" spans="1:6">
      <c r="A12327" s="17" t="s">
        <v>39791</v>
      </c>
      <c r="B12327" s="17">
        <v>-0.924229137</v>
      </c>
      <c r="C12327" s="93" t="s">
        <v>39792</v>
      </c>
      <c r="D12327" s="93" t="s">
        <v>39793</v>
      </c>
      <c r="E12327" s="17" t="s">
        <v>1054</v>
      </c>
      <c r="F12327" s="6" t="s">
        <v>1055</v>
      </c>
    </row>
    <row r="12328" spans="1:6">
      <c r="A12328" s="17" t="s">
        <v>39794</v>
      </c>
      <c r="B12328" s="17">
        <v>-0.77421133</v>
      </c>
      <c r="C12328" s="93" t="s">
        <v>39795</v>
      </c>
      <c r="D12328" s="93" t="s">
        <v>39796</v>
      </c>
      <c r="E12328" s="17" t="s">
        <v>1054</v>
      </c>
      <c r="F12328" s="6" t="s">
        <v>1055</v>
      </c>
    </row>
    <row r="12329" spans="1:6">
      <c r="A12329" s="17" t="s">
        <v>39797</v>
      </c>
      <c r="B12329" s="93" t="s">
        <v>39798</v>
      </c>
      <c r="C12329" s="93" t="s">
        <v>39799</v>
      </c>
      <c r="D12329" s="93" t="s">
        <v>1708</v>
      </c>
      <c r="E12329" s="17" t="s">
        <v>1054</v>
      </c>
      <c r="F12329" s="6" t="s">
        <v>1055</v>
      </c>
    </row>
    <row r="12330" spans="1:6">
      <c r="A12330" s="17" t="s">
        <v>39800</v>
      </c>
      <c r="B12330" s="93" t="s">
        <v>39801</v>
      </c>
      <c r="C12330" s="93" t="s">
        <v>39802</v>
      </c>
      <c r="D12330" s="93" t="s">
        <v>28828</v>
      </c>
      <c r="E12330" s="17" t="s">
        <v>1054</v>
      </c>
      <c r="F12330" s="6" t="s">
        <v>1055</v>
      </c>
    </row>
    <row r="12331" spans="1:6">
      <c r="A12331" s="17" t="s">
        <v>39803</v>
      </c>
      <c r="B12331" s="17">
        <v>-1.756871632</v>
      </c>
      <c r="C12331" s="93" t="s">
        <v>39804</v>
      </c>
      <c r="D12331" s="93" t="s">
        <v>39805</v>
      </c>
      <c r="E12331" s="17" t="s">
        <v>1148</v>
      </c>
      <c r="F12331" s="6" t="s">
        <v>1055</v>
      </c>
    </row>
    <row r="12332" spans="1:6">
      <c r="A12332" s="17" t="s">
        <v>39806</v>
      </c>
      <c r="B12332" s="93" t="s">
        <v>39807</v>
      </c>
      <c r="C12332" s="93" t="s">
        <v>39808</v>
      </c>
      <c r="D12332" s="93" t="s">
        <v>39809</v>
      </c>
      <c r="E12332" s="17" t="s">
        <v>1054</v>
      </c>
      <c r="F12332" s="6" t="s">
        <v>1055</v>
      </c>
    </row>
    <row r="12333" spans="1:6">
      <c r="A12333" s="17" t="s">
        <v>39810</v>
      </c>
      <c r="B12333" s="17">
        <v>-0.582093268</v>
      </c>
      <c r="C12333" s="93" t="s">
        <v>39811</v>
      </c>
      <c r="D12333" s="93" t="s">
        <v>39812</v>
      </c>
      <c r="E12333" s="17" t="s">
        <v>1054</v>
      </c>
      <c r="F12333" s="6" t="s">
        <v>1055</v>
      </c>
    </row>
    <row r="12334" spans="1:6">
      <c r="A12334" s="17" t="s">
        <v>39813</v>
      </c>
      <c r="B12334" s="93" t="s">
        <v>39814</v>
      </c>
      <c r="C12334" s="93" t="s">
        <v>39815</v>
      </c>
      <c r="D12334" s="93" t="s">
        <v>18841</v>
      </c>
      <c r="E12334" s="17" t="s">
        <v>1054</v>
      </c>
      <c r="F12334" s="6" t="s">
        <v>1055</v>
      </c>
    </row>
    <row r="12335" spans="1:6">
      <c r="A12335" s="17" t="s">
        <v>39816</v>
      </c>
      <c r="B12335" s="93" t="s">
        <v>39817</v>
      </c>
      <c r="C12335" s="93" t="s">
        <v>39818</v>
      </c>
      <c r="D12335" s="93" t="s">
        <v>39819</v>
      </c>
      <c r="E12335" s="17" t="s">
        <v>1054</v>
      </c>
      <c r="F12335" s="6" t="s">
        <v>1055</v>
      </c>
    </row>
    <row r="12336" spans="1:6">
      <c r="A12336" s="17" t="s">
        <v>39820</v>
      </c>
      <c r="B12336" s="17">
        <v>-0.007784308</v>
      </c>
      <c r="C12336" s="93" t="s">
        <v>39821</v>
      </c>
      <c r="D12336" s="93" t="s">
        <v>5253</v>
      </c>
      <c r="E12336" s="17" t="s">
        <v>1054</v>
      </c>
      <c r="F12336" s="6" t="s">
        <v>1055</v>
      </c>
    </row>
    <row r="12337" spans="1:6">
      <c r="A12337" s="17" t="s">
        <v>39822</v>
      </c>
      <c r="B12337" s="93" t="s">
        <v>39823</v>
      </c>
      <c r="C12337" s="93" t="s">
        <v>39824</v>
      </c>
      <c r="D12337" s="93" t="s">
        <v>31568</v>
      </c>
      <c r="E12337" s="17" t="s">
        <v>1054</v>
      </c>
      <c r="F12337" s="6" t="s">
        <v>1055</v>
      </c>
    </row>
    <row r="12338" spans="1:6">
      <c r="A12338" s="17" t="s">
        <v>39825</v>
      </c>
      <c r="B12338" s="93" t="s">
        <v>39826</v>
      </c>
      <c r="C12338" s="93" t="s">
        <v>39827</v>
      </c>
      <c r="D12338" s="93" t="s">
        <v>39828</v>
      </c>
      <c r="E12338" s="17" t="s">
        <v>1054</v>
      </c>
      <c r="F12338" s="6" t="s">
        <v>1055</v>
      </c>
    </row>
    <row r="12339" spans="1:6">
      <c r="A12339" s="17" t="s">
        <v>39829</v>
      </c>
      <c r="B12339" s="93" t="s">
        <v>39830</v>
      </c>
      <c r="C12339" s="93" t="s">
        <v>39831</v>
      </c>
      <c r="D12339" s="93" t="s">
        <v>39832</v>
      </c>
      <c r="E12339" s="17" t="s">
        <v>1054</v>
      </c>
      <c r="F12339" s="6" t="s">
        <v>1055</v>
      </c>
    </row>
    <row r="12340" spans="1:6">
      <c r="A12340" s="17" t="s">
        <v>39833</v>
      </c>
      <c r="B12340" s="17">
        <v>-0.361315876</v>
      </c>
      <c r="C12340" s="93" t="s">
        <v>39834</v>
      </c>
      <c r="D12340" s="93" t="s">
        <v>4387</v>
      </c>
      <c r="E12340" s="17" t="s">
        <v>1054</v>
      </c>
      <c r="F12340" s="6" t="s">
        <v>1055</v>
      </c>
    </row>
    <row r="12341" spans="1:6">
      <c r="A12341" s="17" t="s">
        <v>39835</v>
      </c>
      <c r="B12341" s="17">
        <v>-0.095658997</v>
      </c>
      <c r="C12341" s="93" t="s">
        <v>39836</v>
      </c>
      <c r="D12341" s="93" t="s">
        <v>39837</v>
      </c>
      <c r="E12341" s="17" t="s">
        <v>1054</v>
      </c>
      <c r="F12341" s="6" t="s">
        <v>1055</v>
      </c>
    </row>
    <row r="12342" spans="1:6">
      <c r="A12342" s="17" t="s">
        <v>39838</v>
      </c>
      <c r="B12342" s="93" t="s">
        <v>39839</v>
      </c>
      <c r="C12342" s="93" t="s">
        <v>39840</v>
      </c>
      <c r="D12342" s="93" t="s">
        <v>1901</v>
      </c>
      <c r="E12342" s="17" t="s">
        <v>1054</v>
      </c>
      <c r="F12342" s="6" t="s">
        <v>1055</v>
      </c>
    </row>
    <row r="12343" spans="1:6">
      <c r="A12343" s="17" t="s">
        <v>39841</v>
      </c>
      <c r="B12343" s="93" t="s">
        <v>39842</v>
      </c>
      <c r="C12343" s="93" t="s">
        <v>39843</v>
      </c>
      <c r="D12343" s="93" t="s">
        <v>39844</v>
      </c>
      <c r="E12343" s="17" t="s">
        <v>1054</v>
      </c>
      <c r="F12343" s="6" t="s">
        <v>1055</v>
      </c>
    </row>
    <row r="12344" spans="1:6">
      <c r="A12344" s="17" t="s">
        <v>39845</v>
      </c>
      <c r="B12344" s="17">
        <v>-0.973457149</v>
      </c>
      <c r="C12344" s="93" t="s">
        <v>39846</v>
      </c>
      <c r="D12344" s="93" t="s">
        <v>39847</v>
      </c>
      <c r="E12344" s="17" t="s">
        <v>1054</v>
      </c>
      <c r="F12344" s="6" t="s">
        <v>1055</v>
      </c>
    </row>
    <row r="12345" spans="1:6">
      <c r="A12345" s="17" t="s">
        <v>39848</v>
      </c>
      <c r="B12345" s="93" t="s">
        <v>39849</v>
      </c>
      <c r="C12345" s="93" t="s">
        <v>39850</v>
      </c>
      <c r="D12345" s="93" t="s">
        <v>5424</v>
      </c>
      <c r="E12345" s="17" t="s">
        <v>1054</v>
      </c>
      <c r="F12345" s="6" t="s">
        <v>1055</v>
      </c>
    </row>
    <row r="12346" spans="1:6">
      <c r="A12346" s="17" t="s">
        <v>39851</v>
      </c>
      <c r="B12346" s="93" t="s">
        <v>39852</v>
      </c>
      <c r="C12346" s="93" t="s">
        <v>39853</v>
      </c>
      <c r="D12346" s="93" t="s">
        <v>15111</v>
      </c>
      <c r="E12346" s="17" t="s">
        <v>1054</v>
      </c>
      <c r="F12346" s="6" t="s">
        <v>1055</v>
      </c>
    </row>
    <row r="12347" spans="1:6">
      <c r="A12347" s="17" t="s">
        <v>39854</v>
      </c>
      <c r="B12347" s="17">
        <v>-0.195566009</v>
      </c>
      <c r="C12347" s="93" t="s">
        <v>39855</v>
      </c>
      <c r="D12347" s="93" t="s">
        <v>29318</v>
      </c>
      <c r="E12347" s="17" t="s">
        <v>1054</v>
      </c>
      <c r="F12347" s="6" t="s">
        <v>1055</v>
      </c>
    </row>
    <row r="12348" spans="1:6">
      <c r="A12348" s="17" t="s">
        <v>39856</v>
      </c>
      <c r="B12348" s="17">
        <v>-0.338821528</v>
      </c>
      <c r="C12348" s="93" t="s">
        <v>39857</v>
      </c>
      <c r="D12348" s="93" t="s">
        <v>17456</v>
      </c>
      <c r="E12348" s="17" t="s">
        <v>1054</v>
      </c>
      <c r="F12348" s="6" t="s">
        <v>1055</v>
      </c>
    </row>
    <row r="12349" spans="1:6">
      <c r="A12349" s="17" t="s">
        <v>921</v>
      </c>
      <c r="B12349" s="93" t="s">
        <v>39858</v>
      </c>
      <c r="C12349" s="93" t="s">
        <v>39859</v>
      </c>
      <c r="D12349" s="93" t="s">
        <v>30006</v>
      </c>
      <c r="E12349" s="17" t="s">
        <v>1054</v>
      </c>
      <c r="F12349" s="6" t="s">
        <v>1114</v>
      </c>
    </row>
    <row r="12350" spans="1:6">
      <c r="A12350" s="17" t="s">
        <v>39860</v>
      </c>
      <c r="B12350" s="93" t="s">
        <v>39861</v>
      </c>
      <c r="C12350" s="93" t="s">
        <v>39862</v>
      </c>
      <c r="D12350" s="93" t="s">
        <v>16347</v>
      </c>
      <c r="E12350" s="17" t="s">
        <v>1054</v>
      </c>
      <c r="F12350" s="6" t="s">
        <v>1055</v>
      </c>
    </row>
    <row r="12351" spans="1:6">
      <c r="A12351" s="17" t="s">
        <v>39863</v>
      </c>
      <c r="B12351" s="17">
        <v>-0.04615068</v>
      </c>
      <c r="C12351" s="93" t="s">
        <v>39864</v>
      </c>
      <c r="D12351" s="93" t="s">
        <v>20455</v>
      </c>
      <c r="E12351" s="17" t="s">
        <v>1054</v>
      </c>
      <c r="F12351" s="6" t="s">
        <v>1055</v>
      </c>
    </row>
    <row r="12352" spans="1:6">
      <c r="A12352" s="17" t="s">
        <v>39865</v>
      </c>
      <c r="B12352" s="93" t="s">
        <v>39866</v>
      </c>
      <c r="C12352" s="93" t="s">
        <v>39867</v>
      </c>
      <c r="D12352" s="93" t="s">
        <v>39868</v>
      </c>
      <c r="E12352" s="17" t="s">
        <v>1092</v>
      </c>
      <c r="F12352" s="6" t="s">
        <v>1055</v>
      </c>
    </row>
    <row r="12353" spans="1:6">
      <c r="A12353" s="17" t="s">
        <v>39869</v>
      </c>
      <c r="B12353" s="93" t="s">
        <v>39870</v>
      </c>
      <c r="C12353" s="93" t="s">
        <v>39871</v>
      </c>
      <c r="D12353" s="93" t="s">
        <v>10957</v>
      </c>
      <c r="E12353" s="17" t="s">
        <v>1054</v>
      </c>
      <c r="F12353" s="6" t="s">
        <v>1055</v>
      </c>
    </row>
    <row r="12354" spans="1:6">
      <c r="A12354" s="17" t="s">
        <v>39872</v>
      </c>
      <c r="B12354" s="93" t="s">
        <v>39873</v>
      </c>
      <c r="C12354" s="93" t="s">
        <v>39874</v>
      </c>
      <c r="D12354" s="93" t="s">
        <v>39875</v>
      </c>
      <c r="E12354" s="17" t="s">
        <v>1054</v>
      </c>
      <c r="F12354" s="6" t="s">
        <v>1055</v>
      </c>
    </row>
    <row r="12355" spans="1:6">
      <c r="A12355" s="17" t="s">
        <v>39876</v>
      </c>
      <c r="B12355" s="17">
        <v>-0.586534506</v>
      </c>
      <c r="C12355" s="93" t="s">
        <v>39877</v>
      </c>
      <c r="D12355" s="93" t="s">
        <v>39878</v>
      </c>
      <c r="E12355" s="17" t="s">
        <v>1054</v>
      </c>
      <c r="F12355" s="6" t="s">
        <v>1055</v>
      </c>
    </row>
    <row r="12356" spans="1:6">
      <c r="A12356" s="17" t="s">
        <v>39879</v>
      </c>
      <c r="B12356" s="17">
        <v>-0.32094175</v>
      </c>
      <c r="C12356" s="93" t="s">
        <v>39880</v>
      </c>
      <c r="D12356" s="93" t="s">
        <v>39881</v>
      </c>
      <c r="E12356" s="17" t="s">
        <v>1054</v>
      </c>
      <c r="F12356" s="6" t="s">
        <v>1055</v>
      </c>
    </row>
    <row r="12357" spans="1:6">
      <c r="A12357" s="17" t="s">
        <v>39882</v>
      </c>
      <c r="B12357" s="17">
        <v>-1.182460042</v>
      </c>
      <c r="C12357" s="93" t="s">
        <v>39883</v>
      </c>
      <c r="D12357" s="93" t="s">
        <v>39884</v>
      </c>
      <c r="E12357" s="17" t="s">
        <v>1148</v>
      </c>
      <c r="F12357" s="6" t="s">
        <v>1055</v>
      </c>
    </row>
    <row r="12358" spans="1:6">
      <c r="A12358" s="17" t="s">
        <v>39885</v>
      </c>
      <c r="B12358" s="17">
        <v>-1.029030569</v>
      </c>
      <c r="C12358" s="93" t="s">
        <v>39886</v>
      </c>
      <c r="D12358" s="93" t="s">
        <v>39887</v>
      </c>
      <c r="E12358" s="17" t="s">
        <v>1054</v>
      </c>
      <c r="F12358" s="6" t="s">
        <v>1055</v>
      </c>
    </row>
    <row r="12359" spans="1:6">
      <c r="A12359" s="17" t="s">
        <v>39888</v>
      </c>
      <c r="B12359" s="93" t="s">
        <v>39889</v>
      </c>
      <c r="C12359" s="93" t="s">
        <v>39890</v>
      </c>
      <c r="D12359" s="93" t="s">
        <v>3114</v>
      </c>
      <c r="E12359" s="17" t="s">
        <v>1054</v>
      </c>
      <c r="F12359" s="6" t="s">
        <v>1055</v>
      </c>
    </row>
    <row r="12360" spans="1:6">
      <c r="A12360" s="17" t="s">
        <v>882</v>
      </c>
      <c r="B12360" s="17">
        <v>-0.375975481</v>
      </c>
      <c r="C12360" s="93" t="s">
        <v>39891</v>
      </c>
      <c r="D12360" s="93" t="s">
        <v>13268</v>
      </c>
      <c r="E12360" s="17" t="s">
        <v>1054</v>
      </c>
      <c r="F12360" s="6" t="s">
        <v>1114</v>
      </c>
    </row>
    <row r="12361" spans="1:6">
      <c r="A12361" s="17" t="s">
        <v>39892</v>
      </c>
      <c r="B12361" s="17">
        <v>-0.257238343</v>
      </c>
      <c r="C12361" s="93" t="s">
        <v>39893</v>
      </c>
      <c r="D12361" s="93" t="s">
        <v>1411</v>
      </c>
      <c r="E12361" s="17" t="s">
        <v>1054</v>
      </c>
      <c r="F12361" s="6" t="s">
        <v>1055</v>
      </c>
    </row>
    <row r="12362" spans="1:6">
      <c r="A12362" s="17" t="s">
        <v>39894</v>
      </c>
      <c r="B12362" s="93" t="s">
        <v>39895</v>
      </c>
      <c r="C12362" s="93" t="s">
        <v>39896</v>
      </c>
      <c r="D12362" s="93" t="s">
        <v>8031</v>
      </c>
      <c r="E12362" s="17" t="s">
        <v>1054</v>
      </c>
      <c r="F12362" s="6" t="s">
        <v>1055</v>
      </c>
    </row>
    <row r="12363" spans="1:6">
      <c r="A12363" s="17" t="s">
        <v>39897</v>
      </c>
      <c r="B12363" s="93" t="s">
        <v>39898</v>
      </c>
      <c r="C12363" s="93" t="s">
        <v>39899</v>
      </c>
      <c r="D12363" s="93" t="s">
        <v>4122</v>
      </c>
      <c r="E12363" s="17" t="s">
        <v>1054</v>
      </c>
      <c r="F12363" s="6" t="s">
        <v>1055</v>
      </c>
    </row>
    <row r="12364" spans="1:6">
      <c r="A12364" s="17" t="s">
        <v>39900</v>
      </c>
      <c r="B12364" s="17">
        <v>-0.311966664</v>
      </c>
      <c r="C12364" s="93" t="s">
        <v>39901</v>
      </c>
      <c r="D12364" s="93" t="s">
        <v>23075</v>
      </c>
      <c r="E12364" s="17" t="s">
        <v>1054</v>
      </c>
      <c r="F12364" s="6" t="s">
        <v>1055</v>
      </c>
    </row>
    <row r="12365" spans="1:6">
      <c r="A12365" s="17" t="s">
        <v>39902</v>
      </c>
      <c r="B12365" s="17">
        <v>-0.044480123</v>
      </c>
      <c r="C12365" s="93" t="s">
        <v>39903</v>
      </c>
      <c r="D12365" s="93" t="s">
        <v>1514</v>
      </c>
      <c r="E12365" s="17" t="s">
        <v>1054</v>
      </c>
      <c r="F12365" s="6" t="s">
        <v>1055</v>
      </c>
    </row>
    <row r="12366" spans="1:6">
      <c r="A12366" s="17" t="s">
        <v>39904</v>
      </c>
      <c r="B12366" s="93" t="s">
        <v>39905</v>
      </c>
      <c r="C12366" s="93" t="s">
        <v>39906</v>
      </c>
      <c r="D12366" s="93" t="s">
        <v>14141</v>
      </c>
      <c r="E12366" s="17" t="s">
        <v>1092</v>
      </c>
      <c r="F12366" s="6" t="s">
        <v>1055</v>
      </c>
    </row>
    <row r="12367" spans="1:6">
      <c r="A12367" s="17" t="s">
        <v>39907</v>
      </c>
      <c r="B12367" s="93" t="s">
        <v>39908</v>
      </c>
      <c r="C12367" s="93" t="s">
        <v>39909</v>
      </c>
      <c r="D12367" s="93" t="s">
        <v>39910</v>
      </c>
      <c r="E12367" s="17" t="s">
        <v>1054</v>
      </c>
      <c r="F12367" s="6" t="s">
        <v>1055</v>
      </c>
    </row>
    <row r="12368" spans="1:6">
      <c r="A12368" s="17" t="s">
        <v>39911</v>
      </c>
      <c r="B12368" s="93" t="s">
        <v>39912</v>
      </c>
      <c r="C12368" s="93" t="s">
        <v>39913</v>
      </c>
      <c r="D12368" s="93" t="s">
        <v>20515</v>
      </c>
      <c r="E12368" s="17" t="s">
        <v>1054</v>
      </c>
      <c r="F12368" s="6" t="s">
        <v>1055</v>
      </c>
    </row>
    <row r="12369" spans="1:6">
      <c r="A12369" s="17" t="s">
        <v>862</v>
      </c>
      <c r="B12369" s="93" t="s">
        <v>39914</v>
      </c>
      <c r="C12369" s="93" t="s">
        <v>39915</v>
      </c>
      <c r="D12369" s="93" t="s">
        <v>5292</v>
      </c>
      <c r="E12369" s="17" t="s">
        <v>1092</v>
      </c>
      <c r="F12369" s="6" t="s">
        <v>1114</v>
      </c>
    </row>
    <row r="12370" spans="1:6">
      <c r="A12370" s="17" t="s">
        <v>39916</v>
      </c>
      <c r="B12370" s="93" t="s">
        <v>39917</v>
      </c>
      <c r="C12370" s="93" t="s">
        <v>39918</v>
      </c>
      <c r="D12370" s="93" t="s">
        <v>12740</v>
      </c>
      <c r="E12370" s="17" t="s">
        <v>1054</v>
      </c>
      <c r="F12370" s="6" t="s">
        <v>1055</v>
      </c>
    </row>
    <row r="12371" spans="1:6">
      <c r="A12371" s="17" t="s">
        <v>39919</v>
      </c>
      <c r="B12371" s="17">
        <v>-0.028605426</v>
      </c>
      <c r="C12371" s="93" t="s">
        <v>39920</v>
      </c>
      <c r="D12371" s="93" t="s">
        <v>5847</v>
      </c>
      <c r="E12371" s="17" t="s">
        <v>1054</v>
      </c>
      <c r="F12371" s="6" t="s">
        <v>1055</v>
      </c>
    </row>
    <row r="12372" spans="1:6">
      <c r="A12372" s="17" t="s">
        <v>39921</v>
      </c>
      <c r="B12372" s="93" t="s">
        <v>39922</v>
      </c>
      <c r="C12372" s="93" t="s">
        <v>39923</v>
      </c>
      <c r="D12372" s="93" t="s">
        <v>39924</v>
      </c>
      <c r="E12372" s="17" t="s">
        <v>1054</v>
      </c>
      <c r="F12372" s="6" t="s">
        <v>1055</v>
      </c>
    </row>
    <row r="12373" spans="1:6">
      <c r="A12373" s="17" t="s">
        <v>39925</v>
      </c>
      <c r="B12373" s="93" t="s">
        <v>39926</v>
      </c>
      <c r="C12373" s="93" t="s">
        <v>39927</v>
      </c>
      <c r="D12373" s="93" t="s">
        <v>39928</v>
      </c>
      <c r="E12373" s="17" t="s">
        <v>1092</v>
      </c>
      <c r="F12373" s="6" t="s">
        <v>1055</v>
      </c>
    </row>
    <row r="12374" spans="1:6">
      <c r="A12374" s="17" t="s">
        <v>39929</v>
      </c>
      <c r="B12374" s="17">
        <v>-0.033884133</v>
      </c>
      <c r="C12374" s="93" t="s">
        <v>39930</v>
      </c>
      <c r="D12374" s="93" t="s">
        <v>1473</v>
      </c>
      <c r="E12374" s="17" t="s">
        <v>1054</v>
      </c>
      <c r="F12374" s="6" t="s">
        <v>1055</v>
      </c>
    </row>
    <row r="12375" spans="1:6">
      <c r="A12375" s="17" t="s">
        <v>39931</v>
      </c>
      <c r="B12375" s="93" t="s">
        <v>39932</v>
      </c>
      <c r="C12375" s="93" t="s">
        <v>39933</v>
      </c>
      <c r="D12375" s="93" t="s">
        <v>20512</v>
      </c>
      <c r="E12375" s="17" t="s">
        <v>1054</v>
      </c>
      <c r="F12375" s="6" t="s">
        <v>1055</v>
      </c>
    </row>
    <row r="12376" spans="1:6">
      <c r="A12376" s="17" t="s">
        <v>39934</v>
      </c>
      <c r="B12376" s="17">
        <v>-0.299947731</v>
      </c>
      <c r="C12376" s="93" t="s">
        <v>39935</v>
      </c>
      <c r="D12376" s="93" t="s">
        <v>39936</v>
      </c>
      <c r="E12376" s="17" t="s">
        <v>1054</v>
      </c>
      <c r="F12376" s="6" t="s">
        <v>1055</v>
      </c>
    </row>
    <row r="12377" spans="1:6">
      <c r="A12377" s="17" t="s">
        <v>39937</v>
      </c>
      <c r="B12377" s="17">
        <v>-0.56082997</v>
      </c>
      <c r="C12377" s="93" t="s">
        <v>39938</v>
      </c>
      <c r="D12377" s="93" t="s">
        <v>39939</v>
      </c>
      <c r="E12377" s="17" t="s">
        <v>1054</v>
      </c>
      <c r="F12377" s="6" t="s">
        <v>1055</v>
      </c>
    </row>
    <row r="12378" spans="1:6">
      <c r="A12378" s="17" t="s">
        <v>39940</v>
      </c>
      <c r="B12378" s="93" t="s">
        <v>39941</v>
      </c>
      <c r="C12378" s="93" t="s">
        <v>39942</v>
      </c>
      <c r="D12378" s="93" t="s">
        <v>39943</v>
      </c>
      <c r="E12378" s="17" t="s">
        <v>1054</v>
      </c>
      <c r="F12378" s="6" t="s">
        <v>1055</v>
      </c>
    </row>
    <row r="12379" spans="1:6">
      <c r="A12379" s="17" t="s">
        <v>39944</v>
      </c>
      <c r="B12379" s="17">
        <v>-0.116366003</v>
      </c>
      <c r="C12379" s="93" t="s">
        <v>39945</v>
      </c>
      <c r="D12379" s="93" t="s">
        <v>39050</v>
      </c>
      <c r="E12379" s="17" t="s">
        <v>1054</v>
      </c>
      <c r="F12379" s="6" t="s">
        <v>1055</v>
      </c>
    </row>
    <row r="12380" spans="1:6">
      <c r="A12380" s="17" t="s">
        <v>818</v>
      </c>
      <c r="B12380" s="93" t="s">
        <v>39946</v>
      </c>
      <c r="C12380" s="93" t="s">
        <v>39947</v>
      </c>
      <c r="D12380" s="93" t="s">
        <v>12474</v>
      </c>
      <c r="E12380" s="17" t="s">
        <v>1054</v>
      </c>
      <c r="F12380" s="6" t="s">
        <v>1114</v>
      </c>
    </row>
    <row r="12381" spans="1:6">
      <c r="A12381" s="17" t="s">
        <v>39948</v>
      </c>
      <c r="B12381" s="93" t="s">
        <v>39949</v>
      </c>
      <c r="C12381" s="93" t="s">
        <v>39950</v>
      </c>
      <c r="D12381" s="93" t="s">
        <v>34076</v>
      </c>
      <c r="E12381" s="17" t="s">
        <v>1054</v>
      </c>
      <c r="F12381" s="6" t="s">
        <v>1055</v>
      </c>
    </row>
    <row r="12382" spans="1:6">
      <c r="A12382" s="17" t="s">
        <v>39951</v>
      </c>
      <c r="B12382" s="17">
        <v>-0.30789227</v>
      </c>
      <c r="C12382" s="93" t="s">
        <v>39952</v>
      </c>
      <c r="D12382" s="93" t="s">
        <v>39953</v>
      </c>
      <c r="E12382" s="17" t="s">
        <v>1054</v>
      </c>
      <c r="F12382" s="6" t="s">
        <v>1055</v>
      </c>
    </row>
    <row r="12383" spans="1:6">
      <c r="A12383" s="17" t="s">
        <v>39954</v>
      </c>
      <c r="B12383" s="17">
        <v>-0.712670086</v>
      </c>
      <c r="C12383" s="93" t="s">
        <v>39955</v>
      </c>
      <c r="D12383" s="93" t="s">
        <v>23122</v>
      </c>
      <c r="E12383" s="17" t="s">
        <v>1054</v>
      </c>
      <c r="F12383" s="6" t="s">
        <v>1055</v>
      </c>
    </row>
    <row r="12384" spans="1:6">
      <c r="A12384" s="17" t="s">
        <v>39956</v>
      </c>
      <c r="B12384" s="93" t="s">
        <v>39957</v>
      </c>
      <c r="C12384" s="93" t="s">
        <v>39958</v>
      </c>
      <c r="D12384" s="93" t="s">
        <v>39959</v>
      </c>
      <c r="E12384" s="17" t="s">
        <v>1054</v>
      </c>
      <c r="F12384" s="6" t="s">
        <v>1055</v>
      </c>
    </row>
    <row r="12385" spans="1:6">
      <c r="A12385" s="17" t="s">
        <v>39960</v>
      </c>
      <c r="B12385" s="17">
        <v>-0.493799399</v>
      </c>
      <c r="C12385" s="93" t="s">
        <v>39961</v>
      </c>
      <c r="D12385" s="93" t="s">
        <v>10957</v>
      </c>
      <c r="E12385" s="17" t="s">
        <v>1054</v>
      </c>
      <c r="F12385" s="6" t="s">
        <v>1055</v>
      </c>
    </row>
    <row r="12386" spans="1:6">
      <c r="A12386" s="17" t="s">
        <v>39962</v>
      </c>
      <c r="B12386" s="93" t="s">
        <v>39963</v>
      </c>
      <c r="C12386" s="93" t="s">
        <v>39964</v>
      </c>
      <c r="D12386" s="93" t="s">
        <v>6976</v>
      </c>
      <c r="E12386" s="17" t="s">
        <v>1054</v>
      </c>
      <c r="F12386" s="6" t="s">
        <v>1055</v>
      </c>
    </row>
    <row r="12387" spans="1:6">
      <c r="A12387" s="17" t="s">
        <v>39965</v>
      </c>
      <c r="B12387" s="17">
        <v>-0.19372113</v>
      </c>
      <c r="C12387" s="93" t="s">
        <v>39966</v>
      </c>
      <c r="D12387" s="93" t="s">
        <v>25495</v>
      </c>
      <c r="E12387" s="17" t="s">
        <v>1054</v>
      </c>
      <c r="F12387" s="6" t="s">
        <v>1055</v>
      </c>
    </row>
    <row r="12388" spans="1:6">
      <c r="A12388" s="17" t="s">
        <v>39967</v>
      </c>
      <c r="B12388" s="93" t="s">
        <v>39968</v>
      </c>
      <c r="C12388" s="93" t="s">
        <v>39969</v>
      </c>
      <c r="D12388" s="93" t="s">
        <v>39970</v>
      </c>
      <c r="E12388" s="17" t="s">
        <v>1054</v>
      </c>
      <c r="F12388" s="6" t="s">
        <v>1055</v>
      </c>
    </row>
    <row r="12389" spans="1:6">
      <c r="A12389" s="17" t="s">
        <v>39971</v>
      </c>
      <c r="B12389" s="17">
        <v>-0.264790781</v>
      </c>
      <c r="C12389" s="93" t="s">
        <v>39972</v>
      </c>
      <c r="D12389" s="93" t="s">
        <v>19533</v>
      </c>
      <c r="E12389" s="17" t="s">
        <v>1054</v>
      </c>
      <c r="F12389" s="6" t="s">
        <v>1055</v>
      </c>
    </row>
    <row r="12390" spans="1:6">
      <c r="A12390" s="17" t="s">
        <v>39973</v>
      </c>
      <c r="B12390" s="93" t="s">
        <v>39974</v>
      </c>
      <c r="C12390" s="93" t="s">
        <v>39975</v>
      </c>
      <c r="D12390" s="93" t="s">
        <v>39976</v>
      </c>
      <c r="E12390" s="17" t="s">
        <v>1054</v>
      </c>
      <c r="F12390" s="6" t="s">
        <v>1055</v>
      </c>
    </row>
    <row r="12391" spans="1:6">
      <c r="A12391" s="17" t="s">
        <v>39977</v>
      </c>
      <c r="B12391" s="93" t="s">
        <v>39978</v>
      </c>
      <c r="C12391" s="93" t="s">
        <v>39979</v>
      </c>
      <c r="D12391" s="93" t="s">
        <v>39980</v>
      </c>
      <c r="E12391" s="17" t="s">
        <v>1054</v>
      </c>
      <c r="F12391" s="6" t="s">
        <v>1055</v>
      </c>
    </row>
    <row r="12392" spans="1:6">
      <c r="A12392" s="17" t="s">
        <v>39981</v>
      </c>
      <c r="B12392" s="17">
        <v>-0.197878024</v>
      </c>
      <c r="C12392" s="93" t="s">
        <v>39982</v>
      </c>
      <c r="D12392" s="93" t="s">
        <v>39983</v>
      </c>
      <c r="E12392" s="17" t="s">
        <v>1054</v>
      </c>
      <c r="F12392" s="6" t="s">
        <v>1055</v>
      </c>
    </row>
    <row r="12393" spans="1:6">
      <c r="A12393" s="17" t="s">
        <v>39984</v>
      </c>
      <c r="B12393" s="17">
        <v>-0.175972035</v>
      </c>
      <c r="C12393" s="93" t="s">
        <v>39985</v>
      </c>
      <c r="D12393" s="93" t="s">
        <v>9461</v>
      </c>
      <c r="E12393" s="17" t="s">
        <v>1054</v>
      </c>
      <c r="F12393" s="6" t="s">
        <v>1055</v>
      </c>
    </row>
    <row r="12394" spans="1:6">
      <c r="A12394" s="17" t="s">
        <v>39986</v>
      </c>
      <c r="B12394" s="17">
        <v>-0.297252784</v>
      </c>
      <c r="C12394" s="93" t="s">
        <v>39987</v>
      </c>
      <c r="D12394" s="93" t="s">
        <v>39988</v>
      </c>
      <c r="E12394" s="17" t="s">
        <v>1054</v>
      </c>
      <c r="F12394" s="6" t="s">
        <v>1055</v>
      </c>
    </row>
    <row r="12395" spans="1:6">
      <c r="A12395" s="17" t="s">
        <v>39989</v>
      </c>
      <c r="B12395" s="17">
        <v>-0.179980087</v>
      </c>
      <c r="C12395" s="93" t="s">
        <v>39990</v>
      </c>
      <c r="D12395" s="93" t="s">
        <v>14375</v>
      </c>
      <c r="E12395" s="17" t="s">
        <v>1054</v>
      </c>
      <c r="F12395" s="6" t="s">
        <v>1055</v>
      </c>
    </row>
    <row r="12396" spans="1:6">
      <c r="A12396" s="17" t="s">
        <v>39991</v>
      </c>
      <c r="B12396" s="17">
        <v>-0.292104358</v>
      </c>
      <c r="C12396" s="93" t="s">
        <v>39992</v>
      </c>
      <c r="D12396" s="93" t="s">
        <v>39993</v>
      </c>
      <c r="E12396" s="17" t="s">
        <v>1054</v>
      </c>
      <c r="F12396" s="6" t="s">
        <v>1055</v>
      </c>
    </row>
    <row r="12397" spans="1:6">
      <c r="A12397" s="17" t="s">
        <v>39994</v>
      </c>
      <c r="B12397" s="17">
        <v>-0.087276814</v>
      </c>
      <c r="C12397" s="93" t="s">
        <v>39995</v>
      </c>
      <c r="D12397" s="93" t="s">
        <v>39996</v>
      </c>
      <c r="E12397" s="17" t="s">
        <v>1054</v>
      </c>
      <c r="F12397" s="6" t="s">
        <v>1055</v>
      </c>
    </row>
    <row r="12398" spans="1:6">
      <c r="A12398" s="17" t="s">
        <v>39997</v>
      </c>
      <c r="B12398" s="93" t="s">
        <v>39998</v>
      </c>
      <c r="C12398" s="93" t="s">
        <v>39999</v>
      </c>
      <c r="D12398" s="93" t="s">
        <v>23743</v>
      </c>
      <c r="E12398" s="17" t="s">
        <v>1054</v>
      </c>
      <c r="F12398" s="6" t="s">
        <v>1055</v>
      </c>
    </row>
    <row r="12399" spans="1:6">
      <c r="A12399" s="17" t="s">
        <v>40000</v>
      </c>
      <c r="B12399" s="17">
        <v>-0.001615878</v>
      </c>
      <c r="C12399" s="93" t="s">
        <v>40001</v>
      </c>
      <c r="D12399" s="93" t="s">
        <v>10759</v>
      </c>
      <c r="E12399" s="17" t="s">
        <v>1054</v>
      </c>
      <c r="F12399" s="6" t="s">
        <v>1055</v>
      </c>
    </row>
    <row r="12400" spans="1:6">
      <c r="A12400" s="17" t="s">
        <v>40002</v>
      </c>
      <c r="B12400" s="17">
        <v>-0.411635066</v>
      </c>
      <c r="C12400" s="93" t="s">
        <v>40003</v>
      </c>
      <c r="D12400" s="93" t="s">
        <v>40004</v>
      </c>
      <c r="E12400" s="17" t="s">
        <v>1054</v>
      </c>
      <c r="F12400" s="6" t="s">
        <v>1055</v>
      </c>
    </row>
    <row r="12401" spans="1:6">
      <c r="A12401" s="17" t="s">
        <v>40005</v>
      </c>
      <c r="B12401" s="93" t="s">
        <v>40006</v>
      </c>
      <c r="C12401" s="93" t="s">
        <v>40007</v>
      </c>
      <c r="D12401" s="93" t="s">
        <v>22057</v>
      </c>
      <c r="E12401" s="17" t="s">
        <v>1054</v>
      </c>
      <c r="F12401" s="6" t="s">
        <v>1055</v>
      </c>
    </row>
    <row r="12402" spans="1:6">
      <c r="A12402" s="17" t="s">
        <v>40008</v>
      </c>
      <c r="B12402" s="17">
        <v>-0.383206241</v>
      </c>
      <c r="C12402" s="93" t="s">
        <v>40009</v>
      </c>
      <c r="D12402" s="93" t="s">
        <v>40010</v>
      </c>
      <c r="E12402" s="17" t="s">
        <v>1054</v>
      </c>
      <c r="F12402" s="6" t="s">
        <v>1055</v>
      </c>
    </row>
    <row r="12403" spans="1:6">
      <c r="A12403" s="17" t="s">
        <v>40011</v>
      </c>
      <c r="B12403" s="17">
        <v>-0.16038343</v>
      </c>
      <c r="C12403" s="93" t="s">
        <v>40012</v>
      </c>
      <c r="D12403" s="93" t="s">
        <v>1151</v>
      </c>
      <c r="E12403" s="17" t="s">
        <v>1054</v>
      </c>
      <c r="F12403" s="6" t="s">
        <v>1055</v>
      </c>
    </row>
    <row r="12404" spans="1:6">
      <c r="A12404" s="17" t="s">
        <v>40013</v>
      </c>
      <c r="B12404" s="17">
        <v>-0.675538099</v>
      </c>
      <c r="C12404" s="93" t="s">
        <v>40014</v>
      </c>
      <c r="D12404" s="93" t="s">
        <v>13380</v>
      </c>
      <c r="E12404" s="17" t="s">
        <v>1054</v>
      </c>
      <c r="F12404" s="6" t="s">
        <v>1055</v>
      </c>
    </row>
    <row r="12405" spans="1:6">
      <c r="A12405" s="17" t="s">
        <v>40015</v>
      </c>
      <c r="B12405" s="93" t="s">
        <v>40016</v>
      </c>
      <c r="C12405" s="93" t="s">
        <v>40017</v>
      </c>
      <c r="D12405" s="93" t="s">
        <v>40018</v>
      </c>
      <c r="E12405" s="17" t="s">
        <v>1054</v>
      </c>
      <c r="F12405" s="6" t="s">
        <v>1055</v>
      </c>
    </row>
    <row r="12406" spans="1:6">
      <c r="A12406" s="17" t="s">
        <v>40019</v>
      </c>
      <c r="B12406" s="93" t="s">
        <v>40020</v>
      </c>
      <c r="C12406" s="93" t="s">
        <v>40021</v>
      </c>
      <c r="D12406" s="93" t="s">
        <v>4419</v>
      </c>
      <c r="E12406" s="17" t="s">
        <v>1054</v>
      </c>
      <c r="F12406" s="6" t="s">
        <v>1055</v>
      </c>
    </row>
    <row r="12407" spans="1:6">
      <c r="A12407" s="17" t="s">
        <v>40022</v>
      </c>
      <c r="B12407" s="17">
        <v>-0.631884992</v>
      </c>
      <c r="C12407" s="93" t="s">
        <v>40023</v>
      </c>
      <c r="D12407" s="93" t="s">
        <v>18334</v>
      </c>
      <c r="E12407" s="17" t="s">
        <v>1054</v>
      </c>
      <c r="F12407" s="6" t="s">
        <v>1055</v>
      </c>
    </row>
    <row r="12408" spans="1:6">
      <c r="A12408" s="17" t="s">
        <v>40024</v>
      </c>
      <c r="B12408" s="17">
        <v>-0.094200939</v>
      </c>
      <c r="C12408" s="93" t="s">
        <v>40025</v>
      </c>
      <c r="D12408" s="93" t="s">
        <v>22538</v>
      </c>
      <c r="E12408" s="17" t="s">
        <v>1054</v>
      </c>
      <c r="F12408" s="6" t="s">
        <v>1055</v>
      </c>
    </row>
    <row r="12409" spans="1:6">
      <c r="A12409" s="17" t="s">
        <v>40026</v>
      </c>
      <c r="B12409" s="17">
        <v>-0.438411122</v>
      </c>
      <c r="C12409" s="93" t="s">
        <v>40027</v>
      </c>
      <c r="D12409" s="93" t="s">
        <v>40028</v>
      </c>
      <c r="E12409" s="17" t="s">
        <v>1054</v>
      </c>
      <c r="F12409" s="6" t="s">
        <v>1055</v>
      </c>
    </row>
    <row r="12410" spans="1:6">
      <c r="A12410" s="17" t="s">
        <v>40029</v>
      </c>
      <c r="B12410" s="17">
        <v>-0.829374465</v>
      </c>
      <c r="C12410" s="93" t="s">
        <v>40030</v>
      </c>
      <c r="D12410" s="93" t="s">
        <v>40031</v>
      </c>
      <c r="E12410" s="17" t="s">
        <v>1054</v>
      </c>
      <c r="F12410" s="6" t="s">
        <v>1055</v>
      </c>
    </row>
    <row r="12411" spans="1:6">
      <c r="A12411" s="17" t="s">
        <v>40032</v>
      </c>
      <c r="B12411" s="17">
        <v>-0.169558121</v>
      </c>
      <c r="C12411" s="93" t="s">
        <v>40033</v>
      </c>
      <c r="D12411" s="93" t="s">
        <v>6504</v>
      </c>
      <c r="E12411" s="17" t="s">
        <v>1054</v>
      </c>
      <c r="F12411" s="6" t="s">
        <v>1055</v>
      </c>
    </row>
    <row r="12412" spans="1:6">
      <c r="A12412" s="17" t="s">
        <v>40034</v>
      </c>
      <c r="B12412" s="17">
        <v>-0.621246442</v>
      </c>
      <c r="C12412" s="93" t="s">
        <v>40035</v>
      </c>
      <c r="D12412" s="93" t="s">
        <v>36225</v>
      </c>
      <c r="E12412" s="17" t="s">
        <v>1054</v>
      </c>
      <c r="F12412" s="6" t="s">
        <v>1055</v>
      </c>
    </row>
    <row r="12413" spans="1:6">
      <c r="A12413" s="17" t="s">
        <v>40036</v>
      </c>
      <c r="B12413" s="17">
        <v>-0.648006981</v>
      </c>
      <c r="C12413" s="93" t="s">
        <v>40037</v>
      </c>
      <c r="D12413" s="93" t="s">
        <v>40038</v>
      </c>
      <c r="E12413" s="17" t="s">
        <v>1054</v>
      </c>
      <c r="F12413" s="6" t="s">
        <v>1055</v>
      </c>
    </row>
    <row r="12414" spans="1:6">
      <c r="A12414" s="17" t="s">
        <v>40039</v>
      </c>
      <c r="B12414" s="17">
        <v>-0.59014468</v>
      </c>
      <c r="C12414" s="93" t="s">
        <v>40040</v>
      </c>
      <c r="D12414" s="93" t="s">
        <v>40041</v>
      </c>
      <c r="E12414" s="17" t="s">
        <v>1054</v>
      </c>
      <c r="F12414" s="6" t="s">
        <v>1055</v>
      </c>
    </row>
    <row r="12415" spans="1:6">
      <c r="A12415" s="17" t="s">
        <v>40042</v>
      </c>
      <c r="B12415" s="17">
        <v>-0.9027858</v>
      </c>
      <c r="C12415" s="93" t="s">
        <v>40043</v>
      </c>
      <c r="D12415" s="93" t="s">
        <v>40044</v>
      </c>
      <c r="E12415" s="17" t="s">
        <v>1054</v>
      </c>
      <c r="F12415" s="6" t="s">
        <v>1055</v>
      </c>
    </row>
    <row r="12416" spans="1:6">
      <c r="A12416" s="17" t="s">
        <v>40045</v>
      </c>
      <c r="B12416" s="17">
        <v>-0.376613969</v>
      </c>
      <c r="C12416" s="93" t="s">
        <v>40046</v>
      </c>
      <c r="D12416" s="93" t="s">
        <v>40047</v>
      </c>
      <c r="E12416" s="17" t="s">
        <v>1054</v>
      </c>
      <c r="F12416" s="6" t="s">
        <v>1055</v>
      </c>
    </row>
    <row r="12417" spans="1:6">
      <c r="A12417" s="17" t="s">
        <v>40048</v>
      </c>
      <c r="B12417" s="93" t="s">
        <v>40049</v>
      </c>
      <c r="C12417" s="93" t="s">
        <v>40050</v>
      </c>
      <c r="D12417" s="93" t="s">
        <v>40051</v>
      </c>
      <c r="E12417" s="17" t="s">
        <v>1092</v>
      </c>
      <c r="F12417" s="6" t="s">
        <v>1055</v>
      </c>
    </row>
    <row r="12418" spans="1:6">
      <c r="A12418" s="17" t="s">
        <v>40052</v>
      </c>
      <c r="B12418" s="17">
        <v>-0.052819671</v>
      </c>
      <c r="C12418" s="93" t="s">
        <v>40053</v>
      </c>
      <c r="D12418" s="93" t="s">
        <v>27642</v>
      </c>
      <c r="E12418" s="17" t="s">
        <v>1054</v>
      </c>
      <c r="F12418" s="6" t="s">
        <v>1055</v>
      </c>
    </row>
    <row r="12419" spans="1:6">
      <c r="A12419" s="17" t="s">
        <v>40054</v>
      </c>
      <c r="B12419" s="93" t="s">
        <v>40055</v>
      </c>
      <c r="C12419" s="93" t="s">
        <v>40056</v>
      </c>
      <c r="D12419" s="93" t="s">
        <v>14583</v>
      </c>
      <c r="E12419" s="17" t="s">
        <v>1054</v>
      </c>
      <c r="F12419" s="6" t="s">
        <v>1055</v>
      </c>
    </row>
    <row r="12420" spans="1:6">
      <c r="A12420" s="17" t="s">
        <v>40057</v>
      </c>
      <c r="B12420" s="93" t="s">
        <v>40058</v>
      </c>
      <c r="C12420" s="93" t="s">
        <v>40059</v>
      </c>
      <c r="D12420" s="93" t="s">
        <v>30006</v>
      </c>
      <c r="E12420" s="17" t="s">
        <v>1054</v>
      </c>
      <c r="F12420" s="6" t="s">
        <v>1055</v>
      </c>
    </row>
    <row r="12421" spans="1:6">
      <c r="A12421" s="17" t="s">
        <v>40060</v>
      </c>
      <c r="B12421" s="17">
        <v>-0.151719686</v>
      </c>
      <c r="C12421" s="93" t="s">
        <v>40061</v>
      </c>
      <c r="D12421" s="93" t="s">
        <v>8796</v>
      </c>
      <c r="E12421" s="17" t="s">
        <v>1054</v>
      </c>
      <c r="F12421" s="6" t="s">
        <v>1055</v>
      </c>
    </row>
    <row r="12422" spans="1:6">
      <c r="A12422" s="17" t="s">
        <v>40062</v>
      </c>
      <c r="B12422" s="17">
        <v>-0.552827135</v>
      </c>
      <c r="C12422" s="93" t="s">
        <v>40063</v>
      </c>
      <c r="D12422" s="93" t="s">
        <v>2786</v>
      </c>
      <c r="E12422" s="17" t="s">
        <v>1054</v>
      </c>
      <c r="F12422" s="6" t="s">
        <v>1055</v>
      </c>
    </row>
    <row r="12423" spans="1:6">
      <c r="A12423" s="17" t="s">
        <v>40064</v>
      </c>
      <c r="B12423" s="17">
        <v>-1.100149499</v>
      </c>
      <c r="C12423" s="93" t="s">
        <v>40065</v>
      </c>
      <c r="D12423" s="93" t="s">
        <v>40066</v>
      </c>
      <c r="E12423" s="17" t="s">
        <v>1148</v>
      </c>
      <c r="F12423" s="6" t="s">
        <v>1055</v>
      </c>
    </row>
    <row r="12424" spans="1:6">
      <c r="A12424" s="17" t="s">
        <v>40067</v>
      </c>
      <c r="B12424" s="93" t="s">
        <v>40068</v>
      </c>
      <c r="C12424" s="93" t="s">
        <v>40069</v>
      </c>
      <c r="D12424" s="93" t="s">
        <v>15379</v>
      </c>
      <c r="E12424" s="17" t="s">
        <v>1054</v>
      </c>
      <c r="F12424" s="6" t="s">
        <v>1055</v>
      </c>
    </row>
    <row r="12425" spans="1:6">
      <c r="A12425" s="17" t="s">
        <v>40070</v>
      </c>
      <c r="B12425" s="93" t="s">
        <v>40071</v>
      </c>
      <c r="C12425" s="93" t="s">
        <v>40072</v>
      </c>
      <c r="D12425" s="93" t="s">
        <v>5103</v>
      </c>
      <c r="E12425" s="17" t="s">
        <v>1054</v>
      </c>
      <c r="F12425" s="6" t="s">
        <v>1055</v>
      </c>
    </row>
    <row r="12426" spans="1:6">
      <c r="A12426" s="17" t="s">
        <v>40073</v>
      </c>
      <c r="B12426" s="93" t="s">
        <v>40074</v>
      </c>
      <c r="C12426" s="93" t="s">
        <v>40075</v>
      </c>
      <c r="D12426" s="93" t="s">
        <v>40076</v>
      </c>
      <c r="E12426" s="17" t="s">
        <v>1054</v>
      </c>
      <c r="F12426" s="6" t="s">
        <v>1055</v>
      </c>
    </row>
    <row r="12427" spans="1:6">
      <c r="A12427" s="17" t="s">
        <v>40077</v>
      </c>
      <c r="B12427" s="17">
        <v>-0.169213773</v>
      </c>
      <c r="C12427" s="93" t="s">
        <v>40078</v>
      </c>
      <c r="D12427" s="93" t="s">
        <v>40079</v>
      </c>
      <c r="E12427" s="17" t="s">
        <v>1054</v>
      </c>
      <c r="F12427" s="6" t="s">
        <v>1055</v>
      </c>
    </row>
    <row r="12428" spans="1:6">
      <c r="A12428" s="17" t="s">
        <v>40080</v>
      </c>
      <c r="B12428" s="93" t="s">
        <v>40081</v>
      </c>
      <c r="C12428" s="93" t="s">
        <v>40082</v>
      </c>
      <c r="D12428" s="93" t="s">
        <v>8711</v>
      </c>
      <c r="E12428" s="17" t="s">
        <v>1054</v>
      </c>
      <c r="F12428" s="6" t="s">
        <v>1055</v>
      </c>
    </row>
    <row r="12429" spans="1:6">
      <c r="A12429" s="17" t="s">
        <v>40083</v>
      </c>
      <c r="B12429" s="93" t="s">
        <v>40084</v>
      </c>
      <c r="C12429" s="93" t="s">
        <v>40085</v>
      </c>
      <c r="D12429" s="93" t="s">
        <v>31699</v>
      </c>
      <c r="E12429" s="17" t="s">
        <v>1054</v>
      </c>
      <c r="F12429" s="6" t="s">
        <v>1055</v>
      </c>
    </row>
    <row r="12430" spans="1:6">
      <c r="A12430" s="17" t="s">
        <v>40086</v>
      </c>
      <c r="B12430" s="17">
        <v>-0.298942531</v>
      </c>
      <c r="C12430" s="93" t="s">
        <v>40087</v>
      </c>
      <c r="D12430" s="93" t="s">
        <v>11960</v>
      </c>
      <c r="E12430" s="17" t="s">
        <v>1054</v>
      </c>
      <c r="F12430" s="6" t="s">
        <v>1055</v>
      </c>
    </row>
    <row r="12431" spans="1:6">
      <c r="A12431" s="17" t="s">
        <v>40088</v>
      </c>
      <c r="B12431" s="17">
        <v>-0.541643603</v>
      </c>
      <c r="C12431" s="93" t="s">
        <v>40089</v>
      </c>
      <c r="D12431" s="93" t="s">
        <v>1198</v>
      </c>
      <c r="E12431" s="17" t="s">
        <v>1054</v>
      </c>
      <c r="F12431" s="6" t="s">
        <v>1055</v>
      </c>
    </row>
    <row r="12432" spans="1:6">
      <c r="A12432" s="17" t="s">
        <v>904</v>
      </c>
      <c r="B12432" s="93" t="s">
        <v>40090</v>
      </c>
      <c r="C12432" s="93" t="s">
        <v>40091</v>
      </c>
      <c r="D12432" s="93" t="s">
        <v>5854</v>
      </c>
      <c r="E12432" s="17" t="s">
        <v>1054</v>
      </c>
      <c r="F12432" s="6" t="s">
        <v>1114</v>
      </c>
    </row>
    <row r="12433" spans="1:6">
      <c r="A12433" s="17" t="s">
        <v>40092</v>
      </c>
      <c r="B12433" s="93" t="s">
        <v>40093</v>
      </c>
      <c r="C12433" s="93" t="s">
        <v>40094</v>
      </c>
      <c r="D12433" s="93" t="s">
        <v>40095</v>
      </c>
      <c r="E12433" s="17" t="s">
        <v>1054</v>
      </c>
      <c r="F12433" s="6" t="s">
        <v>1055</v>
      </c>
    </row>
    <row r="12434" spans="1:6">
      <c r="A12434" s="17" t="s">
        <v>40096</v>
      </c>
      <c r="B12434" s="17">
        <v>-0.665497631</v>
      </c>
      <c r="C12434" s="93" t="s">
        <v>40097</v>
      </c>
      <c r="D12434" s="93" t="s">
        <v>40098</v>
      </c>
      <c r="E12434" s="17" t="s">
        <v>1054</v>
      </c>
      <c r="F12434" s="6" t="s">
        <v>1055</v>
      </c>
    </row>
    <row r="12435" spans="1:6">
      <c r="A12435" s="17" t="s">
        <v>877</v>
      </c>
      <c r="B12435" s="93" t="s">
        <v>40099</v>
      </c>
      <c r="C12435" s="93" t="s">
        <v>40100</v>
      </c>
      <c r="D12435" s="93" t="s">
        <v>40101</v>
      </c>
      <c r="E12435" s="17" t="s">
        <v>1054</v>
      </c>
      <c r="F12435" s="6" t="s">
        <v>1114</v>
      </c>
    </row>
    <row r="12436" spans="1:6">
      <c r="A12436" s="17" t="s">
        <v>40102</v>
      </c>
      <c r="B12436" s="93" t="s">
        <v>40103</v>
      </c>
      <c r="C12436" s="93" t="s">
        <v>40104</v>
      </c>
      <c r="D12436" s="93" t="s">
        <v>40105</v>
      </c>
      <c r="E12436" s="17" t="s">
        <v>1054</v>
      </c>
      <c r="F12436" s="6" t="s">
        <v>1055</v>
      </c>
    </row>
    <row r="12437" spans="1:6">
      <c r="A12437" s="17" t="s">
        <v>40106</v>
      </c>
      <c r="B12437" s="93" t="s">
        <v>40107</v>
      </c>
      <c r="C12437" s="93" t="s">
        <v>40108</v>
      </c>
      <c r="D12437" s="93" t="s">
        <v>4094</v>
      </c>
      <c r="E12437" s="17" t="s">
        <v>1054</v>
      </c>
      <c r="F12437" s="6" t="s">
        <v>1055</v>
      </c>
    </row>
    <row r="12438" spans="1:6">
      <c r="A12438" s="17" t="s">
        <v>40109</v>
      </c>
      <c r="B12438" s="93" t="s">
        <v>40110</v>
      </c>
      <c r="C12438" s="93" t="s">
        <v>40111</v>
      </c>
      <c r="D12438" s="93" t="s">
        <v>40112</v>
      </c>
      <c r="E12438" s="17" t="s">
        <v>1054</v>
      </c>
      <c r="F12438" s="6" t="s">
        <v>1055</v>
      </c>
    </row>
    <row r="12439" spans="1:6">
      <c r="A12439" s="17" t="s">
        <v>40113</v>
      </c>
      <c r="B12439" s="93" t="s">
        <v>40114</v>
      </c>
      <c r="C12439" s="93" t="s">
        <v>40115</v>
      </c>
      <c r="D12439" s="93" t="s">
        <v>40116</v>
      </c>
      <c r="E12439" s="17" t="s">
        <v>1054</v>
      </c>
      <c r="F12439" s="6" t="s">
        <v>1055</v>
      </c>
    </row>
    <row r="12440" spans="1:6">
      <c r="A12440" s="17" t="s">
        <v>40117</v>
      </c>
      <c r="B12440" s="93" t="s">
        <v>40118</v>
      </c>
      <c r="C12440" s="93" t="s">
        <v>40119</v>
      </c>
      <c r="D12440" s="93" t="s">
        <v>19104</v>
      </c>
      <c r="E12440" s="17" t="s">
        <v>1054</v>
      </c>
      <c r="F12440" s="6" t="s">
        <v>1055</v>
      </c>
    </row>
    <row r="12441" spans="1:6">
      <c r="A12441" s="17" t="s">
        <v>40120</v>
      </c>
      <c r="B12441" s="17">
        <v>-0.746215064</v>
      </c>
      <c r="C12441" s="93" t="s">
        <v>40121</v>
      </c>
      <c r="D12441" s="93" t="s">
        <v>1154</v>
      </c>
      <c r="E12441" s="17" t="s">
        <v>1054</v>
      </c>
      <c r="F12441" s="6" t="s">
        <v>1055</v>
      </c>
    </row>
    <row r="12442" spans="1:6">
      <c r="A12442" s="17" t="s">
        <v>40122</v>
      </c>
      <c r="B12442" s="17">
        <v>-0.987858176</v>
      </c>
      <c r="C12442" s="93" t="s">
        <v>40123</v>
      </c>
      <c r="D12442" s="93" t="s">
        <v>40124</v>
      </c>
      <c r="E12442" s="17" t="s">
        <v>1054</v>
      </c>
      <c r="F12442" s="6" t="s">
        <v>1055</v>
      </c>
    </row>
    <row r="12443" spans="1:6">
      <c r="A12443" s="17" t="s">
        <v>40125</v>
      </c>
      <c r="B12443" s="93" t="s">
        <v>40126</v>
      </c>
      <c r="C12443" s="93" t="s">
        <v>40127</v>
      </c>
      <c r="D12443" s="93" t="s">
        <v>40128</v>
      </c>
      <c r="E12443" s="17" t="s">
        <v>1054</v>
      </c>
      <c r="F12443" s="6" t="s">
        <v>1055</v>
      </c>
    </row>
    <row r="12444" spans="1:6">
      <c r="A12444" s="17" t="s">
        <v>40129</v>
      </c>
      <c r="B12444" s="17">
        <v>-0.019103567</v>
      </c>
      <c r="C12444" s="93" t="s">
        <v>40130</v>
      </c>
      <c r="D12444" s="93" t="s">
        <v>15369</v>
      </c>
      <c r="E12444" s="17" t="s">
        <v>1054</v>
      </c>
      <c r="F12444" s="6" t="s">
        <v>1055</v>
      </c>
    </row>
    <row r="12445" spans="1:6">
      <c r="A12445" s="17" t="s">
        <v>40131</v>
      </c>
      <c r="B12445" s="17">
        <v>-1.490541592</v>
      </c>
      <c r="C12445" s="93" t="s">
        <v>40132</v>
      </c>
      <c r="D12445" s="93" t="s">
        <v>40133</v>
      </c>
      <c r="E12445" s="17" t="s">
        <v>1054</v>
      </c>
      <c r="F12445" s="6" t="s">
        <v>1055</v>
      </c>
    </row>
    <row r="12446" spans="1:6">
      <c r="A12446" s="17" t="s">
        <v>40134</v>
      </c>
      <c r="B12446" s="93" t="s">
        <v>40135</v>
      </c>
      <c r="C12446" s="93" t="s">
        <v>40136</v>
      </c>
      <c r="D12446" s="93" t="s">
        <v>11015</v>
      </c>
      <c r="E12446" s="17" t="s">
        <v>1054</v>
      </c>
      <c r="F12446" s="6" t="s">
        <v>1055</v>
      </c>
    </row>
    <row r="12447" spans="1:6">
      <c r="A12447" s="17" t="s">
        <v>40137</v>
      </c>
      <c r="B12447" s="17">
        <v>-1.004751379</v>
      </c>
      <c r="C12447" s="93" t="s">
        <v>40138</v>
      </c>
      <c r="D12447" s="93" t="s">
        <v>40139</v>
      </c>
      <c r="E12447" s="17" t="s">
        <v>1148</v>
      </c>
      <c r="F12447" s="6" t="s">
        <v>1055</v>
      </c>
    </row>
    <row r="12448" spans="1:6">
      <c r="A12448" s="17" t="s">
        <v>40140</v>
      </c>
      <c r="B12448" s="93" t="s">
        <v>40141</v>
      </c>
      <c r="C12448" s="93" t="s">
        <v>40142</v>
      </c>
      <c r="D12448" s="93" t="s">
        <v>40143</v>
      </c>
      <c r="E12448" s="17" t="s">
        <v>1054</v>
      </c>
      <c r="F12448" s="6" t="s">
        <v>1055</v>
      </c>
    </row>
    <row r="12449" spans="1:6">
      <c r="A12449" s="17" t="s">
        <v>40144</v>
      </c>
      <c r="B12449" s="17">
        <v>-0.235069022</v>
      </c>
      <c r="C12449" s="93" t="s">
        <v>40145</v>
      </c>
      <c r="D12449" s="93" t="s">
        <v>2639</v>
      </c>
      <c r="E12449" s="17" t="s">
        <v>1054</v>
      </c>
      <c r="F12449" s="6" t="s">
        <v>1055</v>
      </c>
    </row>
    <row r="12450" spans="1:6">
      <c r="A12450" s="17" t="s">
        <v>40146</v>
      </c>
      <c r="B12450" s="17">
        <v>-0.888880381</v>
      </c>
      <c r="C12450" s="93" t="s">
        <v>40147</v>
      </c>
      <c r="D12450" s="93" t="s">
        <v>40148</v>
      </c>
      <c r="E12450" s="17" t="s">
        <v>1054</v>
      </c>
      <c r="F12450" s="6" t="s">
        <v>1055</v>
      </c>
    </row>
    <row r="12451" spans="1:6">
      <c r="A12451" s="17" t="s">
        <v>40149</v>
      </c>
      <c r="B12451" s="17">
        <v>-0.919618369</v>
      </c>
      <c r="C12451" s="93" t="s">
        <v>40150</v>
      </c>
      <c r="D12451" s="93" t="s">
        <v>40151</v>
      </c>
      <c r="E12451" s="17" t="s">
        <v>1054</v>
      </c>
      <c r="F12451" s="6" t="s">
        <v>1055</v>
      </c>
    </row>
    <row r="12452" spans="1:6">
      <c r="A12452" s="17" t="s">
        <v>40152</v>
      </c>
      <c r="B12452" s="93" t="s">
        <v>40153</v>
      </c>
      <c r="C12452" s="93" t="s">
        <v>40154</v>
      </c>
      <c r="D12452" s="93" t="s">
        <v>3157</v>
      </c>
      <c r="E12452" s="17" t="s">
        <v>1054</v>
      </c>
      <c r="F12452" s="6" t="s">
        <v>1055</v>
      </c>
    </row>
    <row r="12453" spans="1:6">
      <c r="A12453" s="17" t="s">
        <v>40155</v>
      </c>
      <c r="B12453" s="93" t="s">
        <v>40156</v>
      </c>
      <c r="C12453" s="93" t="s">
        <v>40157</v>
      </c>
      <c r="D12453" s="93" t="s">
        <v>40158</v>
      </c>
      <c r="E12453" s="17" t="s">
        <v>1054</v>
      </c>
      <c r="F12453" s="6" t="s">
        <v>1055</v>
      </c>
    </row>
    <row r="12454" spans="1:6">
      <c r="A12454" s="17" t="s">
        <v>40159</v>
      </c>
      <c r="B12454" s="93" t="s">
        <v>40160</v>
      </c>
      <c r="C12454" s="93" t="s">
        <v>40161</v>
      </c>
      <c r="D12454" s="93" t="s">
        <v>40162</v>
      </c>
      <c r="E12454" s="17" t="s">
        <v>1092</v>
      </c>
      <c r="F12454" s="6" t="s">
        <v>1055</v>
      </c>
    </row>
    <row r="12455" spans="1:6">
      <c r="A12455" s="17" t="s">
        <v>40163</v>
      </c>
      <c r="B12455" s="93" t="s">
        <v>40164</v>
      </c>
      <c r="C12455" s="93" t="s">
        <v>40165</v>
      </c>
      <c r="D12455" s="93" t="s">
        <v>40166</v>
      </c>
      <c r="E12455" s="17" t="s">
        <v>1054</v>
      </c>
      <c r="F12455" s="6" t="s">
        <v>1055</v>
      </c>
    </row>
    <row r="12456" spans="1:6">
      <c r="A12456" s="17" t="s">
        <v>40167</v>
      </c>
      <c r="B12456" s="17">
        <v>-0.017401199</v>
      </c>
      <c r="C12456" s="93" t="s">
        <v>40168</v>
      </c>
      <c r="D12456" s="93" t="s">
        <v>40169</v>
      </c>
      <c r="E12456" s="17" t="s">
        <v>1054</v>
      </c>
      <c r="F12456" s="6" t="s">
        <v>1055</v>
      </c>
    </row>
    <row r="12457" spans="1:6">
      <c r="A12457" s="17" t="s">
        <v>40170</v>
      </c>
      <c r="B12457" s="17">
        <v>-1.953039945</v>
      </c>
      <c r="C12457" s="93" t="s">
        <v>40171</v>
      </c>
      <c r="D12457" s="93" t="s">
        <v>6130</v>
      </c>
      <c r="E12457" s="17" t="s">
        <v>1148</v>
      </c>
      <c r="F12457" s="6" t="s">
        <v>1055</v>
      </c>
    </row>
    <row r="12458" spans="1:6">
      <c r="A12458" s="17" t="s">
        <v>40172</v>
      </c>
      <c r="B12458" s="93" t="s">
        <v>40173</v>
      </c>
      <c r="C12458" s="93" t="s">
        <v>40174</v>
      </c>
      <c r="D12458" s="93" t="s">
        <v>40175</v>
      </c>
      <c r="E12458" s="17" t="s">
        <v>1054</v>
      </c>
      <c r="F12458" s="6" t="s">
        <v>1055</v>
      </c>
    </row>
    <row r="12459" spans="1:6">
      <c r="A12459" s="17" t="s">
        <v>40176</v>
      </c>
      <c r="B12459" s="17">
        <v>-2.236330775</v>
      </c>
      <c r="C12459" s="93" t="s">
        <v>40177</v>
      </c>
      <c r="D12459" s="93" t="s">
        <v>40178</v>
      </c>
      <c r="E12459" s="17" t="s">
        <v>1148</v>
      </c>
      <c r="F12459" s="6" t="s">
        <v>1055</v>
      </c>
    </row>
    <row r="12460" spans="1:6">
      <c r="A12460" s="17" t="s">
        <v>40179</v>
      </c>
      <c r="B12460" s="93" t="s">
        <v>40180</v>
      </c>
      <c r="C12460" s="93" t="s">
        <v>40181</v>
      </c>
      <c r="D12460" s="93" t="s">
        <v>24053</v>
      </c>
      <c r="E12460" s="17" t="s">
        <v>1054</v>
      </c>
      <c r="F12460" s="6" t="s">
        <v>1055</v>
      </c>
    </row>
    <row r="12461" spans="1:6">
      <c r="A12461" s="17" t="s">
        <v>40182</v>
      </c>
      <c r="B12461" s="17">
        <v>-0.212687779</v>
      </c>
      <c r="C12461" s="93" t="s">
        <v>40183</v>
      </c>
      <c r="D12461" s="93" t="s">
        <v>40184</v>
      </c>
      <c r="E12461" s="17" t="s">
        <v>1054</v>
      </c>
      <c r="F12461" s="6" t="s">
        <v>1055</v>
      </c>
    </row>
    <row r="12462" spans="1:6">
      <c r="A12462" s="17" t="s">
        <v>40185</v>
      </c>
      <c r="B12462" s="93" t="s">
        <v>40186</v>
      </c>
      <c r="C12462" s="93" t="s">
        <v>40187</v>
      </c>
      <c r="D12462" s="93" t="s">
        <v>40188</v>
      </c>
      <c r="E12462" s="17" t="s">
        <v>1054</v>
      </c>
      <c r="F12462" s="6" t="s">
        <v>1055</v>
      </c>
    </row>
    <row r="12463" spans="1:6">
      <c r="A12463" s="17" t="s">
        <v>40189</v>
      </c>
      <c r="B12463" s="17">
        <v>-0.363564783</v>
      </c>
      <c r="C12463" s="93" t="s">
        <v>40190</v>
      </c>
      <c r="D12463" s="93" t="s">
        <v>21069</v>
      </c>
      <c r="E12463" s="17" t="s">
        <v>1054</v>
      </c>
      <c r="F12463" s="6" t="s">
        <v>1055</v>
      </c>
    </row>
    <row r="12464" spans="1:6">
      <c r="A12464" s="17" t="s">
        <v>40191</v>
      </c>
      <c r="B12464" s="93" t="s">
        <v>40192</v>
      </c>
      <c r="C12464" s="93" t="s">
        <v>40193</v>
      </c>
      <c r="D12464" s="93" t="s">
        <v>40194</v>
      </c>
      <c r="E12464" s="17" t="s">
        <v>1054</v>
      </c>
      <c r="F12464" s="6" t="s">
        <v>1055</v>
      </c>
    </row>
    <row r="12465" spans="1:6">
      <c r="A12465" s="17" t="s">
        <v>40195</v>
      </c>
      <c r="B12465" s="93" t="s">
        <v>40196</v>
      </c>
      <c r="C12465" s="93" t="s">
        <v>40197</v>
      </c>
      <c r="D12465" s="93" t="s">
        <v>40198</v>
      </c>
      <c r="E12465" s="17" t="s">
        <v>1054</v>
      </c>
      <c r="F12465" s="6" t="s">
        <v>1055</v>
      </c>
    </row>
    <row r="12466" spans="1:6">
      <c r="A12466" s="17" t="s">
        <v>40199</v>
      </c>
      <c r="B12466" s="93" t="s">
        <v>40200</v>
      </c>
      <c r="C12466" s="93" t="s">
        <v>40201</v>
      </c>
      <c r="D12466" s="93" t="s">
        <v>40202</v>
      </c>
      <c r="E12466" s="17" t="s">
        <v>1054</v>
      </c>
      <c r="F12466" s="6" t="s">
        <v>1055</v>
      </c>
    </row>
    <row r="12467" spans="1:6">
      <c r="A12467" s="17" t="s">
        <v>40203</v>
      </c>
      <c r="B12467" s="93" t="s">
        <v>40204</v>
      </c>
      <c r="C12467" s="93" t="s">
        <v>40205</v>
      </c>
      <c r="D12467" s="93" t="s">
        <v>40206</v>
      </c>
      <c r="E12467" s="17" t="s">
        <v>1054</v>
      </c>
      <c r="F12467" s="6" t="s">
        <v>1055</v>
      </c>
    </row>
    <row r="12468" spans="1:6">
      <c r="A12468" s="17" t="s">
        <v>40207</v>
      </c>
      <c r="B12468" s="93" t="s">
        <v>40208</v>
      </c>
      <c r="C12468" s="93" t="s">
        <v>40209</v>
      </c>
      <c r="D12468" s="93" t="s">
        <v>40210</v>
      </c>
      <c r="E12468" s="17" t="s">
        <v>1054</v>
      </c>
      <c r="F12468" s="6" t="s">
        <v>1055</v>
      </c>
    </row>
    <row r="12469" spans="1:6">
      <c r="A12469" s="17" t="s">
        <v>40211</v>
      </c>
      <c r="B12469" s="17">
        <v>-0.293638194</v>
      </c>
      <c r="C12469" s="93" t="s">
        <v>40212</v>
      </c>
      <c r="D12469" s="93" t="s">
        <v>20570</v>
      </c>
      <c r="E12469" s="17" t="s">
        <v>1054</v>
      </c>
      <c r="F12469" s="6" t="s">
        <v>1055</v>
      </c>
    </row>
    <row r="12470" spans="1:6">
      <c r="A12470" s="17" t="s">
        <v>40213</v>
      </c>
      <c r="B12470" s="93" t="s">
        <v>40214</v>
      </c>
      <c r="C12470" s="93" t="s">
        <v>40215</v>
      </c>
      <c r="D12470" s="93" t="s">
        <v>40216</v>
      </c>
      <c r="E12470" s="17" t="s">
        <v>1092</v>
      </c>
      <c r="F12470" s="6" t="s">
        <v>1055</v>
      </c>
    </row>
    <row r="12471" spans="1:6">
      <c r="A12471" s="17" t="s">
        <v>40217</v>
      </c>
      <c r="B12471" s="17">
        <v>-0.552260327</v>
      </c>
      <c r="C12471" s="93" t="s">
        <v>40218</v>
      </c>
      <c r="D12471" s="93" t="s">
        <v>40219</v>
      </c>
      <c r="E12471" s="17" t="s">
        <v>1054</v>
      </c>
      <c r="F12471" s="6" t="s">
        <v>1055</v>
      </c>
    </row>
    <row r="12472" spans="1:6">
      <c r="A12472" s="17" t="s">
        <v>40220</v>
      </c>
      <c r="B12472" s="17">
        <v>-0.297253084</v>
      </c>
      <c r="C12472" s="93" t="s">
        <v>40221</v>
      </c>
      <c r="D12472" s="93" t="s">
        <v>40222</v>
      </c>
      <c r="E12472" s="17" t="s">
        <v>1054</v>
      </c>
      <c r="F12472" s="6" t="s">
        <v>1055</v>
      </c>
    </row>
    <row r="12473" spans="1:6">
      <c r="A12473" s="17" t="s">
        <v>40223</v>
      </c>
      <c r="B12473" s="17">
        <v>-0.714440231</v>
      </c>
      <c r="C12473" s="93" t="s">
        <v>40224</v>
      </c>
      <c r="D12473" s="93" t="s">
        <v>40225</v>
      </c>
      <c r="E12473" s="17" t="s">
        <v>1054</v>
      </c>
      <c r="F12473" s="6" t="s">
        <v>1055</v>
      </c>
    </row>
    <row r="12474" spans="1:6">
      <c r="A12474" s="17" t="s">
        <v>40226</v>
      </c>
      <c r="B12474" s="93" t="s">
        <v>40227</v>
      </c>
      <c r="C12474" s="93" t="s">
        <v>40228</v>
      </c>
      <c r="D12474" s="93" t="s">
        <v>40229</v>
      </c>
      <c r="E12474" s="17" t="s">
        <v>1092</v>
      </c>
      <c r="F12474" s="6" t="s">
        <v>1055</v>
      </c>
    </row>
    <row r="12475" spans="1:6">
      <c r="A12475" s="17" t="s">
        <v>40230</v>
      </c>
      <c r="B12475" s="93" t="s">
        <v>40231</v>
      </c>
      <c r="C12475" s="93" t="s">
        <v>40232</v>
      </c>
      <c r="D12475" s="93" t="s">
        <v>26437</v>
      </c>
      <c r="E12475" s="17" t="s">
        <v>1054</v>
      </c>
      <c r="F12475" s="6" t="s">
        <v>1055</v>
      </c>
    </row>
    <row r="12476" spans="1:6">
      <c r="A12476" s="17" t="s">
        <v>40233</v>
      </c>
      <c r="B12476" s="93" t="s">
        <v>40234</v>
      </c>
      <c r="C12476" s="93" t="s">
        <v>40235</v>
      </c>
      <c r="D12476" s="93" t="s">
        <v>40236</v>
      </c>
      <c r="E12476" s="17" t="s">
        <v>1054</v>
      </c>
      <c r="F12476" s="6" t="s">
        <v>1055</v>
      </c>
    </row>
    <row r="12477" spans="1:6">
      <c r="A12477" s="17" t="s">
        <v>40237</v>
      </c>
      <c r="B12477" s="93" t="s">
        <v>40238</v>
      </c>
      <c r="C12477" s="93" t="s">
        <v>40239</v>
      </c>
      <c r="D12477" s="93" t="s">
        <v>40240</v>
      </c>
      <c r="E12477" s="17" t="s">
        <v>1054</v>
      </c>
      <c r="F12477" s="6" t="s">
        <v>1055</v>
      </c>
    </row>
    <row r="12478" spans="1:6">
      <c r="A12478" s="17" t="s">
        <v>40241</v>
      </c>
      <c r="B12478" s="93" t="s">
        <v>40242</v>
      </c>
      <c r="C12478" s="93" t="s">
        <v>40243</v>
      </c>
      <c r="D12478" s="93" t="s">
        <v>9074</v>
      </c>
      <c r="E12478" s="17" t="s">
        <v>1054</v>
      </c>
      <c r="F12478" s="6" t="s">
        <v>1055</v>
      </c>
    </row>
    <row r="12479" spans="1:6">
      <c r="A12479" s="17" t="s">
        <v>40244</v>
      </c>
      <c r="B12479" s="93" t="s">
        <v>40245</v>
      </c>
      <c r="C12479" s="93" t="s">
        <v>40246</v>
      </c>
      <c r="D12479" s="93" t="s">
        <v>40247</v>
      </c>
      <c r="E12479" s="17" t="s">
        <v>1092</v>
      </c>
      <c r="F12479" s="6" t="s">
        <v>1055</v>
      </c>
    </row>
    <row r="12480" spans="1:6">
      <c r="A12480" s="17" t="s">
        <v>40248</v>
      </c>
      <c r="B12480" s="17">
        <v>-1.682545463</v>
      </c>
      <c r="C12480" s="93" t="s">
        <v>40249</v>
      </c>
      <c r="D12480" s="93" t="s">
        <v>40250</v>
      </c>
      <c r="E12480" s="17" t="s">
        <v>1148</v>
      </c>
      <c r="F12480" s="6" t="s">
        <v>1055</v>
      </c>
    </row>
    <row r="12481" spans="1:6">
      <c r="A12481" s="17" t="s">
        <v>40251</v>
      </c>
      <c r="B12481" s="93" t="s">
        <v>40252</v>
      </c>
      <c r="C12481" s="93" t="s">
        <v>40253</v>
      </c>
      <c r="D12481" s="93" t="s">
        <v>40254</v>
      </c>
      <c r="E12481" s="17" t="s">
        <v>1092</v>
      </c>
      <c r="F12481" s="6" t="s">
        <v>1055</v>
      </c>
    </row>
    <row r="12482" spans="1:6">
      <c r="A12482" s="17" t="s">
        <v>40255</v>
      </c>
      <c r="B12482" s="93" t="s">
        <v>40256</v>
      </c>
      <c r="C12482" s="93" t="s">
        <v>40257</v>
      </c>
      <c r="D12482" s="93" t="s">
        <v>1420</v>
      </c>
      <c r="E12482" s="17" t="s">
        <v>1054</v>
      </c>
      <c r="F12482" s="6" t="s">
        <v>1055</v>
      </c>
    </row>
    <row r="12483" spans="1:6">
      <c r="A12483" s="17" t="s">
        <v>40258</v>
      </c>
      <c r="B12483" s="17">
        <v>-0.093532061</v>
      </c>
      <c r="C12483" s="93" t="s">
        <v>40259</v>
      </c>
      <c r="D12483" s="93" t="s">
        <v>40260</v>
      </c>
      <c r="E12483" s="17" t="s">
        <v>1054</v>
      </c>
      <c r="F12483" s="6" t="s">
        <v>1055</v>
      </c>
    </row>
    <row r="12484" spans="1:6">
      <c r="A12484" s="17" t="s">
        <v>40261</v>
      </c>
      <c r="B12484" s="93" t="s">
        <v>40262</v>
      </c>
      <c r="C12484" s="93" t="s">
        <v>40263</v>
      </c>
      <c r="D12484" s="93" t="s">
        <v>40264</v>
      </c>
      <c r="E12484" s="17" t="s">
        <v>1092</v>
      </c>
      <c r="F12484" s="6" t="s">
        <v>1055</v>
      </c>
    </row>
    <row r="12485" spans="1:6">
      <c r="A12485" s="17" t="s">
        <v>40265</v>
      </c>
      <c r="B12485" s="93" t="s">
        <v>40266</v>
      </c>
      <c r="C12485" s="93" t="s">
        <v>40267</v>
      </c>
      <c r="D12485" s="93" t="s">
        <v>40268</v>
      </c>
      <c r="E12485" s="17" t="s">
        <v>1054</v>
      </c>
      <c r="F12485" s="6" t="s">
        <v>1055</v>
      </c>
    </row>
    <row r="12486" spans="1:6">
      <c r="A12486" s="17" t="s">
        <v>40269</v>
      </c>
      <c r="B12486" s="17">
        <v>-0.189667168</v>
      </c>
      <c r="C12486" s="93" t="s">
        <v>40270</v>
      </c>
      <c r="D12486" s="93" t="s">
        <v>26705</v>
      </c>
      <c r="E12486" s="17" t="s">
        <v>1054</v>
      </c>
      <c r="F12486" s="6" t="s">
        <v>1055</v>
      </c>
    </row>
    <row r="12487" spans="1:6">
      <c r="A12487" s="17" t="s">
        <v>40271</v>
      </c>
      <c r="B12487" s="93" t="s">
        <v>40272</v>
      </c>
      <c r="C12487" s="93" t="s">
        <v>40273</v>
      </c>
      <c r="D12487" s="93" t="s">
        <v>40274</v>
      </c>
      <c r="E12487" s="17" t="s">
        <v>1054</v>
      </c>
      <c r="F12487" s="6" t="s">
        <v>1055</v>
      </c>
    </row>
    <row r="12488" spans="1:6">
      <c r="A12488" s="17" t="s">
        <v>40275</v>
      </c>
      <c r="B12488" s="17">
        <v>-0.441854857</v>
      </c>
      <c r="C12488" s="93" t="s">
        <v>40276</v>
      </c>
      <c r="D12488" s="93" t="s">
        <v>40277</v>
      </c>
      <c r="E12488" s="17" t="s">
        <v>1054</v>
      </c>
      <c r="F12488" s="6" t="s">
        <v>1055</v>
      </c>
    </row>
    <row r="12489" spans="1:6">
      <c r="A12489" s="17" t="s">
        <v>40278</v>
      </c>
      <c r="B12489" s="17">
        <v>-0.129236305</v>
      </c>
      <c r="C12489" s="93" t="s">
        <v>40279</v>
      </c>
      <c r="D12489" s="93" t="s">
        <v>1231</v>
      </c>
      <c r="E12489" s="17" t="s">
        <v>1054</v>
      </c>
      <c r="F12489" s="6" t="s">
        <v>1055</v>
      </c>
    </row>
    <row r="12490" spans="1:6">
      <c r="A12490" s="17" t="s">
        <v>40280</v>
      </c>
      <c r="B12490" s="17">
        <v>-0.88564376</v>
      </c>
      <c r="C12490" s="93" t="s">
        <v>40281</v>
      </c>
      <c r="D12490" s="93" t="s">
        <v>40282</v>
      </c>
      <c r="E12490" s="17" t="s">
        <v>1054</v>
      </c>
      <c r="F12490" s="6" t="s">
        <v>1055</v>
      </c>
    </row>
    <row r="12491" spans="1:6">
      <c r="A12491" s="17" t="s">
        <v>40283</v>
      </c>
      <c r="B12491" s="93" t="s">
        <v>40284</v>
      </c>
      <c r="C12491" s="93" t="s">
        <v>40285</v>
      </c>
      <c r="D12491" s="93" t="s">
        <v>40286</v>
      </c>
      <c r="E12491" s="17" t="s">
        <v>1054</v>
      </c>
      <c r="F12491" s="6" t="s">
        <v>1055</v>
      </c>
    </row>
    <row r="12492" spans="1:6">
      <c r="A12492" s="17" t="s">
        <v>40287</v>
      </c>
      <c r="B12492" s="93" t="s">
        <v>40288</v>
      </c>
      <c r="C12492" s="93" t="s">
        <v>40289</v>
      </c>
      <c r="D12492" s="93" t="s">
        <v>40290</v>
      </c>
      <c r="E12492" s="17" t="s">
        <v>1054</v>
      </c>
      <c r="F12492" s="6" t="s">
        <v>1055</v>
      </c>
    </row>
    <row r="12493" spans="1:6">
      <c r="A12493" s="17" t="s">
        <v>40291</v>
      </c>
      <c r="B12493" s="17">
        <v>-0.64676981</v>
      </c>
      <c r="C12493" s="93" t="s">
        <v>40292</v>
      </c>
      <c r="D12493" s="93" t="s">
        <v>3820</v>
      </c>
      <c r="E12493" s="17" t="s">
        <v>1054</v>
      </c>
      <c r="F12493" s="6" t="s">
        <v>1055</v>
      </c>
    </row>
    <row r="12494" spans="1:6">
      <c r="A12494" s="17" t="s">
        <v>40293</v>
      </c>
      <c r="B12494" s="93" t="s">
        <v>40294</v>
      </c>
      <c r="C12494" s="93" t="s">
        <v>40295</v>
      </c>
      <c r="D12494" s="93" t="s">
        <v>40296</v>
      </c>
      <c r="E12494" s="17" t="s">
        <v>1054</v>
      </c>
      <c r="F12494" s="6" t="s">
        <v>1055</v>
      </c>
    </row>
    <row r="12495" spans="1:6">
      <c r="A12495" s="17" t="s">
        <v>40297</v>
      </c>
      <c r="B12495" s="93" t="s">
        <v>40298</v>
      </c>
      <c r="C12495" s="93" t="s">
        <v>40299</v>
      </c>
      <c r="D12495" s="93" t="s">
        <v>30347</v>
      </c>
      <c r="E12495" s="17" t="s">
        <v>1054</v>
      </c>
      <c r="F12495" s="6" t="s">
        <v>1055</v>
      </c>
    </row>
    <row r="12496" spans="1:6">
      <c r="A12496" s="17" t="s">
        <v>40300</v>
      </c>
      <c r="B12496" s="17">
        <v>-0.016800999</v>
      </c>
      <c r="C12496" s="93" t="s">
        <v>40301</v>
      </c>
      <c r="D12496" s="93" t="s">
        <v>40302</v>
      </c>
      <c r="E12496" s="17" t="s">
        <v>1054</v>
      </c>
      <c r="F12496" s="6" t="s">
        <v>1055</v>
      </c>
    </row>
    <row r="12497" spans="1:6">
      <c r="A12497" s="17" t="s">
        <v>40303</v>
      </c>
      <c r="B12497" s="93" t="s">
        <v>40304</v>
      </c>
      <c r="C12497" s="93" t="s">
        <v>40305</v>
      </c>
      <c r="D12497" s="93" t="s">
        <v>1721</v>
      </c>
      <c r="E12497" s="17" t="s">
        <v>1054</v>
      </c>
      <c r="F12497" s="6" t="s">
        <v>1055</v>
      </c>
    </row>
    <row r="12498" spans="1:6">
      <c r="A12498" s="17" t="s">
        <v>40306</v>
      </c>
      <c r="B12498" s="17">
        <v>-0.225379516</v>
      </c>
      <c r="C12498" s="93" t="s">
        <v>40307</v>
      </c>
      <c r="D12498" s="93" t="s">
        <v>14996</v>
      </c>
      <c r="E12498" s="17" t="s">
        <v>1054</v>
      </c>
      <c r="F12498" s="6" t="s">
        <v>1055</v>
      </c>
    </row>
    <row r="12499" spans="1:6">
      <c r="A12499" s="17" t="s">
        <v>40308</v>
      </c>
      <c r="B12499" s="17">
        <v>-0.127327891</v>
      </c>
      <c r="C12499" s="93" t="s">
        <v>40309</v>
      </c>
      <c r="D12499" s="93" t="s">
        <v>40310</v>
      </c>
      <c r="E12499" s="17" t="s">
        <v>1054</v>
      </c>
      <c r="F12499" s="6" t="s">
        <v>1055</v>
      </c>
    </row>
    <row r="12500" spans="1:6">
      <c r="A12500" s="17" t="s">
        <v>40311</v>
      </c>
      <c r="B12500" s="17">
        <v>-0.350662671</v>
      </c>
      <c r="C12500" s="93" t="s">
        <v>40312</v>
      </c>
      <c r="D12500" s="93" t="s">
        <v>5146</v>
      </c>
      <c r="E12500" s="17" t="s">
        <v>1054</v>
      </c>
      <c r="F12500" s="6" t="s">
        <v>1055</v>
      </c>
    </row>
    <row r="12501" spans="1:6">
      <c r="A12501" s="17" t="s">
        <v>40313</v>
      </c>
      <c r="B12501" s="17">
        <v>-0.776673168</v>
      </c>
      <c r="C12501" s="93" t="s">
        <v>40314</v>
      </c>
      <c r="D12501" s="93" t="s">
        <v>9903</v>
      </c>
      <c r="E12501" s="17" t="s">
        <v>1054</v>
      </c>
      <c r="F12501" s="6" t="s">
        <v>1055</v>
      </c>
    </row>
    <row r="12502" spans="1:6">
      <c r="A12502" s="17" t="s">
        <v>40315</v>
      </c>
      <c r="B12502" s="17">
        <v>-0.577246665</v>
      </c>
      <c r="C12502" s="93" t="s">
        <v>40316</v>
      </c>
      <c r="D12502" s="93" t="s">
        <v>40317</v>
      </c>
      <c r="E12502" s="17" t="s">
        <v>1054</v>
      </c>
      <c r="F12502" s="6" t="s">
        <v>1055</v>
      </c>
    </row>
    <row r="12503" spans="1:6">
      <c r="A12503" s="17" t="s">
        <v>40318</v>
      </c>
      <c r="B12503" s="93" t="s">
        <v>40319</v>
      </c>
      <c r="C12503" s="93" t="s">
        <v>40320</v>
      </c>
      <c r="D12503" s="93" t="s">
        <v>23505</v>
      </c>
      <c r="E12503" s="17" t="s">
        <v>1054</v>
      </c>
      <c r="F12503" s="6" t="s">
        <v>1055</v>
      </c>
    </row>
    <row r="12504" spans="1:6">
      <c r="A12504" s="17" t="s">
        <v>40321</v>
      </c>
      <c r="B12504" s="93" t="s">
        <v>40322</v>
      </c>
      <c r="C12504" s="93" t="s">
        <v>40323</v>
      </c>
      <c r="D12504" s="93" t="s">
        <v>14479</v>
      </c>
      <c r="E12504" s="17" t="s">
        <v>1054</v>
      </c>
      <c r="F12504" s="6" t="s">
        <v>1055</v>
      </c>
    </row>
    <row r="12505" spans="1:6">
      <c r="A12505" s="17" t="s">
        <v>40324</v>
      </c>
      <c r="B12505" s="93" t="s">
        <v>40325</v>
      </c>
      <c r="C12505" s="93" t="s">
        <v>40326</v>
      </c>
      <c r="D12505" s="93" t="s">
        <v>18012</v>
      </c>
      <c r="E12505" s="17" t="s">
        <v>1054</v>
      </c>
      <c r="F12505" s="6" t="s">
        <v>1055</v>
      </c>
    </row>
    <row r="12506" spans="1:6">
      <c r="A12506" s="17" t="s">
        <v>40327</v>
      </c>
      <c r="B12506" s="93" t="s">
        <v>40328</v>
      </c>
      <c r="C12506" s="93" t="s">
        <v>40329</v>
      </c>
      <c r="D12506" s="93" t="s">
        <v>40330</v>
      </c>
      <c r="E12506" s="17" t="s">
        <v>1092</v>
      </c>
      <c r="F12506" s="6" t="s">
        <v>1055</v>
      </c>
    </row>
    <row r="12507" spans="1:6">
      <c r="A12507" s="17" t="s">
        <v>40331</v>
      </c>
      <c r="B12507" s="17">
        <v>-0.816933891</v>
      </c>
      <c r="C12507" s="93" t="s">
        <v>40332</v>
      </c>
      <c r="D12507" s="93" t="s">
        <v>4346</v>
      </c>
      <c r="E12507" s="17" t="s">
        <v>1054</v>
      </c>
      <c r="F12507" s="6" t="s">
        <v>1055</v>
      </c>
    </row>
    <row r="12508" spans="1:6">
      <c r="A12508" s="17" t="s">
        <v>40333</v>
      </c>
      <c r="B12508" s="17">
        <v>-0.113692117</v>
      </c>
      <c r="C12508" s="93" t="s">
        <v>40334</v>
      </c>
      <c r="D12508" s="93" t="s">
        <v>4222</v>
      </c>
      <c r="E12508" s="17" t="s">
        <v>1054</v>
      </c>
      <c r="F12508" s="6" t="s">
        <v>1055</v>
      </c>
    </row>
    <row r="12509" spans="1:6">
      <c r="A12509" s="17" t="s">
        <v>40335</v>
      </c>
      <c r="B12509" s="17">
        <v>-0.263794233</v>
      </c>
      <c r="C12509" s="93" t="s">
        <v>40336</v>
      </c>
      <c r="D12509" s="93" t="s">
        <v>40337</v>
      </c>
      <c r="E12509" s="17" t="s">
        <v>1054</v>
      </c>
      <c r="F12509" s="6" t="s">
        <v>1055</v>
      </c>
    </row>
    <row r="12510" spans="1:6">
      <c r="A12510" s="17" t="s">
        <v>40338</v>
      </c>
      <c r="B12510" s="17">
        <v>-0.057809191</v>
      </c>
      <c r="C12510" s="93" t="s">
        <v>40339</v>
      </c>
      <c r="D12510" s="93" t="s">
        <v>36603</v>
      </c>
      <c r="E12510" s="17" t="s">
        <v>1054</v>
      </c>
      <c r="F12510" s="6" t="s">
        <v>1055</v>
      </c>
    </row>
    <row r="12511" spans="1:6">
      <c r="A12511" s="17" t="s">
        <v>40340</v>
      </c>
      <c r="B12511" s="17">
        <v>-0.161528818</v>
      </c>
      <c r="C12511" s="93" t="s">
        <v>40341</v>
      </c>
      <c r="D12511" s="93" t="s">
        <v>6317</v>
      </c>
      <c r="E12511" s="17" t="s">
        <v>1054</v>
      </c>
      <c r="F12511" s="6" t="s">
        <v>1055</v>
      </c>
    </row>
    <row r="12512" spans="1:6">
      <c r="A12512" s="17" t="s">
        <v>40342</v>
      </c>
      <c r="B12512" s="93" t="s">
        <v>40343</v>
      </c>
      <c r="C12512" s="93" t="s">
        <v>40344</v>
      </c>
      <c r="D12512" s="93" t="s">
        <v>40345</v>
      </c>
      <c r="E12512" s="17" t="s">
        <v>1054</v>
      </c>
      <c r="F12512" s="6" t="s">
        <v>1055</v>
      </c>
    </row>
    <row r="12513" spans="1:6">
      <c r="A12513" s="17" t="s">
        <v>40346</v>
      </c>
      <c r="B12513" s="93" t="s">
        <v>40347</v>
      </c>
      <c r="C12513" s="93" t="s">
        <v>40348</v>
      </c>
      <c r="D12513" s="93" t="s">
        <v>40349</v>
      </c>
      <c r="E12513" s="17" t="s">
        <v>1054</v>
      </c>
      <c r="F12513" s="6" t="s">
        <v>1055</v>
      </c>
    </row>
    <row r="12514" spans="1:6">
      <c r="A12514" s="17" t="s">
        <v>40350</v>
      </c>
      <c r="B12514" s="93" t="s">
        <v>40351</v>
      </c>
      <c r="C12514" s="93" t="s">
        <v>40352</v>
      </c>
      <c r="D12514" s="93" t="s">
        <v>40353</v>
      </c>
      <c r="E12514" s="17" t="s">
        <v>1054</v>
      </c>
      <c r="F12514" s="6" t="s">
        <v>1055</v>
      </c>
    </row>
    <row r="12515" spans="1:6">
      <c r="A12515" s="17" t="s">
        <v>40354</v>
      </c>
      <c r="B12515" s="93" t="s">
        <v>40355</v>
      </c>
      <c r="C12515" s="93" t="s">
        <v>40356</v>
      </c>
      <c r="D12515" s="93" t="s">
        <v>5447</v>
      </c>
      <c r="E12515" s="17" t="s">
        <v>1092</v>
      </c>
      <c r="F12515" s="6" t="s">
        <v>1055</v>
      </c>
    </row>
    <row r="12516" spans="1:6">
      <c r="A12516" s="17" t="s">
        <v>40357</v>
      </c>
      <c r="B12516" s="17">
        <v>-0.389919588</v>
      </c>
      <c r="C12516" s="93" t="s">
        <v>40358</v>
      </c>
      <c r="D12516" s="93" t="s">
        <v>5244</v>
      </c>
      <c r="E12516" s="17" t="s">
        <v>1054</v>
      </c>
      <c r="F12516" s="6" t="s">
        <v>1055</v>
      </c>
    </row>
    <row r="12517" spans="1:6">
      <c r="A12517" s="17" t="s">
        <v>40359</v>
      </c>
      <c r="B12517" s="93" t="s">
        <v>40360</v>
      </c>
      <c r="C12517" s="93" t="s">
        <v>40361</v>
      </c>
      <c r="D12517" s="93" t="s">
        <v>1982</v>
      </c>
      <c r="E12517" s="17" t="s">
        <v>1054</v>
      </c>
      <c r="F12517" s="6" t="s">
        <v>1055</v>
      </c>
    </row>
    <row r="12518" spans="1:6">
      <c r="A12518" s="17" t="s">
        <v>40362</v>
      </c>
      <c r="B12518" s="17">
        <v>-0.778866591</v>
      </c>
      <c r="C12518" s="93" t="s">
        <v>40363</v>
      </c>
      <c r="D12518" s="93" t="s">
        <v>34350</v>
      </c>
      <c r="E12518" s="17" t="s">
        <v>1054</v>
      </c>
      <c r="F12518" s="6" t="s">
        <v>1055</v>
      </c>
    </row>
    <row r="12519" spans="1:6">
      <c r="A12519" s="17" t="s">
        <v>838</v>
      </c>
      <c r="B12519" s="17">
        <v>-0.915318072</v>
      </c>
      <c r="C12519" s="93" t="s">
        <v>40364</v>
      </c>
      <c r="D12519" s="93" t="s">
        <v>39928</v>
      </c>
      <c r="E12519" s="17" t="s">
        <v>1054</v>
      </c>
      <c r="F12519" s="6" t="s">
        <v>1114</v>
      </c>
    </row>
    <row r="12520" spans="1:6">
      <c r="A12520" s="17" t="s">
        <v>40365</v>
      </c>
      <c r="B12520" s="93" t="s">
        <v>40366</v>
      </c>
      <c r="C12520" s="93" t="s">
        <v>40367</v>
      </c>
      <c r="D12520" s="93" t="s">
        <v>40368</v>
      </c>
      <c r="E12520" s="17" t="s">
        <v>1054</v>
      </c>
      <c r="F12520" s="6" t="s">
        <v>1055</v>
      </c>
    </row>
    <row r="12521" spans="1:6">
      <c r="A12521" s="17" t="s">
        <v>40369</v>
      </c>
      <c r="B12521" s="17">
        <v>-0.515515129</v>
      </c>
      <c r="C12521" s="93" t="s">
        <v>40370</v>
      </c>
      <c r="D12521" s="93" t="s">
        <v>10579</v>
      </c>
      <c r="E12521" s="17" t="s">
        <v>1054</v>
      </c>
      <c r="F12521" s="6" t="s">
        <v>1055</v>
      </c>
    </row>
    <row r="12522" spans="1:6">
      <c r="A12522" s="17" t="s">
        <v>40371</v>
      </c>
      <c r="B12522" s="17">
        <v>-0.238440515</v>
      </c>
      <c r="C12522" s="93" t="s">
        <v>40372</v>
      </c>
      <c r="D12522" s="93" t="s">
        <v>20286</v>
      </c>
      <c r="E12522" s="17" t="s">
        <v>1054</v>
      </c>
      <c r="F12522" s="6" t="s">
        <v>1055</v>
      </c>
    </row>
    <row r="12523" spans="1:6">
      <c r="A12523" s="17" t="s">
        <v>40373</v>
      </c>
      <c r="B12523" s="93" t="s">
        <v>40374</v>
      </c>
      <c r="C12523" s="93" t="s">
        <v>40375</v>
      </c>
      <c r="D12523" s="93" t="s">
        <v>40376</v>
      </c>
      <c r="E12523" s="17" t="s">
        <v>1054</v>
      </c>
      <c r="F12523" s="6" t="s">
        <v>1055</v>
      </c>
    </row>
    <row r="12524" spans="1:6">
      <c r="A12524" s="17" t="s">
        <v>40377</v>
      </c>
      <c r="B12524" s="17">
        <v>-0.612629612</v>
      </c>
      <c r="C12524" s="93" t="s">
        <v>40378</v>
      </c>
      <c r="D12524" s="93" t="s">
        <v>40379</v>
      </c>
      <c r="E12524" s="17" t="s">
        <v>1054</v>
      </c>
      <c r="F12524" s="6" t="s">
        <v>1055</v>
      </c>
    </row>
    <row r="12525" spans="1:6">
      <c r="A12525" s="17" t="s">
        <v>40380</v>
      </c>
      <c r="B12525" s="93" t="s">
        <v>40381</v>
      </c>
      <c r="C12525" s="93" t="s">
        <v>40382</v>
      </c>
      <c r="D12525" s="93" t="s">
        <v>1370</v>
      </c>
      <c r="E12525" s="17" t="s">
        <v>1054</v>
      </c>
      <c r="F12525" s="6" t="s">
        <v>1055</v>
      </c>
    </row>
    <row r="12526" spans="1:6">
      <c r="A12526" s="17" t="s">
        <v>40383</v>
      </c>
      <c r="B12526" s="17">
        <v>-0.565125486</v>
      </c>
      <c r="C12526" s="93" t="s">
        <v>40384</v>
      </c>
      <c r="D12526" s="93" t="s">
        <v>35290</v>
      </c>
      <c r="E12526" s="17" t="s">
        <v>1054</v>
      </c>
      <c r="F12526" s="6" t="s">
        <v>1055</v>
      </c>
    </row>
    <row r="12527" spans="1:6">
      <c r="A12527" s="17" t="s">
        <v>40385</v>
      </c>
      <c r="B12527" s="17">
        <v>-0.555574589</v>
      </c>
      <c r="C12527" s="93" t="s">
        <v>40386</v>
      </c>
      <c r="D12527" s="93" t="s">
        <v>20890</v>
      </c>
      <c r="E12527" s="17" t="s">
        <v>1054</v>
      </c>
      <c r="F12527" s="6" t="s">
        <v>1055</v>
      </c>
    </row>
    <row r="12528" spans="1:6">
      <c r="A12528" s="17" t="s">
        <v>40387</v>
      </c>
      <c r="B12528" s="93" t="s">
        <v>40388</v>
      </c>
      <c r="C12528" s="93" t="s">
        <v>40389</v>
      </c>
      <c r="D12528" s="93" t="s">
        <v>40390</v>
      </c>
      <c r="E12528" s="17" t="s">
        <v>1054</v>
      </c>
      <c r="F12528" s="6" t="s">
        <v>1055</v>
      </c>
    </row>
    <row r="12529" spans="1:6">
      <c r="A12529" s="17" t="s">
        <v>40391</v>
      </c>
      <c r="B12529" s="93" t="s">
        <v>40392</v>
      </c>
      <c r="C12529" s="93" t="s">
        <v>40393</v>
      </c>
      <c r="D12529" s="93" t="s">
        <v>40394</v>
      </c>
      <c r="E12529" s="17" t="s">
        <v>1054</v>
      </c>
      <c r="F12529" s="6" t="s">
        <v>1055</v>
      </c>
    </row>
    <row r="12530" spans="1:6">
      <c r="A12530" s="17" t="s">
        <v>40395</v>
      </c>
      <c r="B12530" s="93" t="s">
        <v>40396</v>
      </c>
      <c r="C12530" s="93" t="s">
        <v>40397</v>
      </c>
      <c r="D12530" s="93" t="s">
        <v>19990</v>
      </c>
      <c r="E12530" s="17" t="s">
        <v>1054</v>
      </c>
      <c r="F12530" s="6" t="s">
        <v>1055</v>
      </c>
    </row>
    <row r="12531" spans="1:6">
      <c r="A12531" s="17" t="s">
        <v>40398</v>
      </c>
      <c r="B12531" s="93" t="s">
        <v>40399</v>
      </c>
      <c r="C12531" s="93" t="s">
        <v>40400</v>
      </c>
      <c r="D12531" s="93" t="s">
        <v>5741</v>
      </c>
      <c r="E12531" s="17" t="s">
        <v>1054</v>
      </c>
      <c r="F12531" s="6" t="s">
        <v>1055</v>
      </c>
    </row>
    <row r="12532" spans="1:6">
      <c r="A12532" s="17" t="s">
        <v>40401</v>
      </c>
      <c r="B12532" s="93" t="s">
        <v>40402</v>
      </c>
      <c r="C12532" s="93" t="s">
        <v>40403</v>
      </c>
      <c r="D12532" s="93" t="s">
        <v>25565</v>
      </c>
      <c r="E12532" s="17" t="s">
        <v>1054</v>
      </c>
      <c r="F12532" s="6" t="s">
        <v>1055</v>
      </c>
    </row>
    <row r="12533" spans="1:6">
      <c r="A12533" s="17" t="s">
        <v>40404</v>
      </c>
      <c r="B12533" s="93" t="s">
        <v>40405</v>
      </c>
      <c r="C12533" s="93" t="s">
        <v>40406</v>
      </c>
      <c r="D12533" s="93" t="s">
        <v>40407</v>
      </c>
      <c r="E12533" s="17" t="s">
        <v>1054</v>
      </c>
      <c r="F12533" s="6" t="s">
        <v>1055</v>
      </c>
    </row>
    <row r="12534" spans="1:6">
      <c r="A12534" s="17" t="s">
        <v>40408</v>
      </c>
      <c r="B12534" s="93" t="s">
        <v>40409</v>
      </c>
      <c r="C12534" s="93" t="s">
        <v>40410</v>
      </c>
      <c r="D12534" s="93" t="s">
        <v>40411</v>
      </c>
      <c r="E12534" s="17" t="s">
        <v>1054</v>
      </c>
      <c r="F12534" s="6" t="s">
        <v>1055</v>
      </c>
    </row>
    <row r="12535" spans="1:6">
      <c r="A12535" s="17" t="s">
        <v>40412</v>
      </c>
      <c r="B12535" s="17">
        <v>-0.428654888</v>
      </c>
      <c r="C12535" s="93" t="s">
        <v>40413</v>
      </c>
      <c r="D12535" s="93" t="s">
        <v>40414</v>
      </c>
      <c r="E12535" s="17" t="s">
        <v>1054</v>
      </c>
      <c r="F12535" s="6" t="s">
        <v>1055</v>
      </c>
    </row>
    <row r="12536" spans="1:6">
      <c r="A12536" s="17" t="s">
        <v>40415</v>
      </c>
      <c r="B12536" s="17">
        <v>-0.267310276</v>
      </c>
      <c r="C12536" s="93" t="s">
        <v>40416</v>
      </c>
      <c r="D12536" s="93" t="s">
        <v>40417</v>
      </c>
      <c r="E12536" s="17" t="s">
        <v>1054</v>
      </c>
      <c r="F12536" s="6" t="s">
        <v>1055</v>
      </c>
    </row>
    <row r="12537" spans="1:6">
      <c r="A12537" s="17" t="s">
        <v>40418</v>
      </c>
      <c r="B12537" s="17">
        <v>-0.499378836</v>
      </c>
      <c r="C12537" s="93" t="s">
        <v>40419</v>
      </c>
      <c r="D12537" s="93" t="s">
        <v>40420</v>
      </c>
      <c r="E12537" s="17" t="s">
        <v>1054</v>
      </c>
      <c r="F12537" s="6" t="s">
        <v>1055</v>
      </c>
    </row>
    <row r="12538" spans="1:6">
      <c r="A12538" s="17" t="s">
        <v>40421</v>
      </c>
      <c r="B12538" s="93" t="s">
        <v>40422</v>
      </c>
      <c r="C12538" s="93" t="s">
        <v>40423</v>
      </c>
      <c r="D12538" s="93" t="s">
        <v>40424</v>
      </c>
      <c r="E12538" s="17" t="s">
        <v>1054</v>
      </c>
      <c r="F12538" s="6" t="s">
        <v>1055</v>
      </c>
    </row>
    <row r="12539" spans="1:6">
      <c r="A12539" s="17" t="s">
        <v>40425</v>
      </c>
      <c r="B12539" s="93" t="s">
        <v>40426</v>
      </c>
      <c r="C12539" s="93" t="s">
        <v>40427</v>
      </c>
      <c r="D12539" s="93" t="s">
        <v>3888</v>
      </c>
      <c r="E12539" s="17" t="s">
        <v>1054</v>
      </c>
      <c r="F12539" s="6" t="s">
        <v>1055</v>
      </c>
    </row>
    <row r="12540" spans="1:6">
      <c r="A12540" s="17" t="s">
        <v>40428</v>
      </c>
      <c r="B12540" s="93" t="s">
        <v>40429</v>
      </c>
      <c r="C12540" s="93" t="s">
        <v>40430</v>
      </c>
      <c r="D12540" s="93" t="s">
        <v>34685</v>
      </c>
      <c r="E12540" s="17" t="s">
        <v>1054</v>
      </c>
      <c r="F12540" s="6" t="s">
        <v>1055</v>
      </c>
    </row>
    <row r="12541" spans="1:6">
      <c r="A12541" s="17" t="s">
        <v>40431</v>
      </c>
      <c r="B12541" s="17">
        <v>-1.637069606</v>
      </c>
      <c r="C12541" s="93" t="s">
        <v>40432</v>
      </c>
      <c r="D12541" s="93" t="s">
        <v>8101</v>
      </c>
      <c r="E12541" s="17" t="s">
        <v>1054</v>
      </c>
      <c r="F12541" s="6" t="s">
        <v>1055</v>
      </c>
    </row>
    <row r="12542" spans="1:6">
      <c r="A12542" s="17" t="s">
        <v>40433</v>
      </c>
      <c r="B12542" s="93" t="s">
        <v>40434</v>
      </c>
      <c r="C12542" s="93" t="s">
        <v>40435</v>
      </c>
      <c r="D12542" s="93" t="s">
        <v>40436</v>
      </c>
      <c r="E12542" s="17" t="s">
        <v>1054</v>
      </c>
      <c r="F12542" s="6" t="s">
        <v>1055</v>
      </c>
    </row>
    <row r="12543" spans="1:6">
      <c r="A12543" s="17" t="s">
        <v>40437</v>
      </c>
      <c r="B12543" s="93" t="s">
        <v>40438</v>
      </c>
      <c r="C12543" s="93" t="s">
        <v>40439</v>
      </c>
      <c r="D12543" s="93" t="s">
        <v>16957</v>
      </c>
      <c r="E12543" s="17" t="s">
        <v>1054</v>
      </c>
      <c r="F12543" s="6" t="s">
        <v>1055</v>
      </c>
    </row>
    <row r="12544" spans="1:6">
      <c r="A12544" s="17" t="s">
        <v>40440</v>
      </c>
      <c r="B12544" s="93" t="s">
        <v>40441</v>
      </c>
      <c r="C12544" s="93" t="s">
        <v>40442</v>
      </c>
      <c r="D12544" s="93" t="s">
        <v>8535</v>
      </c>
      <c r="E12544" s="17" t="s">
        <v>1054</v>
      </c>
      <c r="F12544" s="6" t="s">
        <v>1055</v>
      </c>
    </row>
    <row r="12545" spans="1:6">
      <c r="A12545" s="17" t="s">
        <v>40443</v>
      </c>
      <c r="B12545" s="17">
        <v>-0.056424872</v>
      </c>
      <c r="C12545" s="93" t="s">
        <v>40444</v>
      </c>
      <c r="D12545" s="93" t="s">
        <v>1151</v>
      </c>
      <c r="E12545" s="17" t="s">
        <v>1054</v>
      </c>
      <c r="F12545" s="6" t="s">
        <v>1055</v>
      </c>
    </row>
    <row r="12546" spans="1:6">
      <c r="A12546" s="17" t="s">
        <v>40445</v>
      </c>
      <c r="B12546" s="93" t="s">
        <v>40446</v>
      </c>
      <c r="C12546" s="93" t="s">
        <v>40447</v>
      </c>
      <c r="D12546" s="93" t="s">
        <v>38719</v>
      </c>
      <c r="E12546" s="17" t="s">
        <v>1054</v>
      </c>
      <c r="F12546" s="6" t="s">
        <v>1055</v>
      </c>
    </row>
    <row r="12547" spans="1:6">
      <c r="A12547" s="17" t="s">
        <v>40448</v>
      </c>
      <c r="B12547" s="17">
        <v>-0.692675048</v>
      </c>
      <c r="C12547" s="93" t="s">
        <v>40449</v>
      </c>
      <c r="D12547" s="93" t="s">
        <v>1126</v>
      </c>
      <c r="E12547" s="17" t="s">
        <v>1054</v>
      </c>
      <c r="F12547" s="6" t="s">
        <v>1055</v>
      </c>
    </row>
    <row r="12548" spans="1:6">
      <c r="A12548" s="17" t="s">
        <v>40450</v>
      </c>
      <c r="B12548" s="17">
        <v>-0.050554923</v>
      </c>
      <c r="C12548" s="93" t="s">
        <v>40451</v>
      </c>
      <c r="D12548" s="93" t="s">
        <v>1195</v>
      </c>
      <c r="E12548" s="17" t="s">
        <v>1054</v>
      </c>
      <c r="F12548" s="6" t="s">
        <v>1055</v>
      </c>
    </row>
    <row r="12549" spans="1:6">
      <c r="A12549" s="17" t="s">
        <v>40452</v>
      </c>
      <c r="B12549" s="17">
        <v>-0.163592322</v>
      </c>
      <c r="C12549" s="93" t="s">
        <v>40453</v>
      </c>
      <c r="D12549" s="93" t="s">
        <v>3511</v>
      </c>
      <c r="E12549" s="17" t="s">
        <v>1054</v>
      </c>
      <c r="F12549" s="6" t="s">
        <v>1055</v>
      </c>
    </row>
    <row r="12550" spans="1:6">
      <c r="A12550" s="17" t="s">
        <v>40454</v>
      </c>
      <c r="B12550" s="93" t="s">
        <v>40455</v>
      </c>
      <c r="C12550" s="93" t="s">
        <v>40456</v>
      </c>
      <c r="D12550" s="93" t="s">
        <v>24565</v>
      </c>
      <c r="E12550" s="17" t="s">
        <v>1054</v>
      </c>
      <c r="F12550" s="6" t="s">
        <v>1055</v>
      </c>
    </row>
    <row r="12551" spans="1:6">
      <c r="A12551" s="17" t="s">
        <v>40457</v>
      </c>
      <c r="B12551" s="93" t="s">
        <v>40458</v>
      </c>
      <c r="C12551" s="93" t="s">
        <v>40459</v>
      </c>
      <c r="D12551" s="93" t="s">
        <v>40460</v>
      </c>
      <c r="E12551" s="17" t="s">
        <v>1092</v>
      </c>
      <c r="F12551" s="6" t="s">
        <v>1055</v>
      </c>
    </row>
    <row r="12552" spans="1:6">
      <c r="A12552" s="17" t="s">
        <v>40461</v>
      </c>
      <c r="B12552" s="93" t="s">
        <v>40462</v>
      </c>
      <c r="C12552" s="93" t="s">
        <v>40463</v>
      </c>
      <c r="D12552" s="93" t="s">
        <v>26269</v>
      </c>
      <c r="E12552" s="17" t="s">
        <v>1054</v>
      </c>
      <c r="F12552" s="6" t="s">
        <v>1055</v>
      </c>
    </row>
    <row r="12553" spans="1:6">
      <c r="A12553" s="17" t="s">
        <v>40464</v>
      </c>
      <c r="B12553" s="93" t="s">
        <v>40465</v>
      </c>
      <c r="C12553" s="93" t="s">
        <v>40466</v>
      </c>
      <c r="D12553" s="93" t="s">
        <v>17675</v>
      </c>
      <c r="E12553" s="17" t="s">
        <v>1054</v>
      </c>
      <c r="F12553" s="6" t="s">
        <v>1055</v>
      </c>
    </row>
    <row r="12554" spans="1:6">
      <c r="A12554" s="17" t="s">
        <v>40467</v>
      </c>
      <c r="B12554" s="17">
        <v>-0.406948248</v>
      </c>
      <c r="C12554" s="93" t="s">
        <v>40468</v>
      </c>
      <c r="D12554" s="93" t="s">
        <v>24613</v>
      </c>
      <c r="E12554" s="17" t="s">
        <v>1054</v>
      </c>
      <c r="F12554" s="6" t="s">
        <v>1055</v>
      </c>
    </row>
    <row r="12555" spans="1:6">
      <c r="A12555" s="17" t="s">
        <v>40469</v>
      </c>
      <c r="B12555" s="93" t="s">
        <v>40470</v>
      </c>
      <c r="C12555" s="93" t="s">
        <v>40471</v>
      </c>
      <c r="D12555" s="93" t="s">
        <v>8796</v>
      </c>
      <c r="E12555" s="17" t="s">
        <v>1054</v>
      </c>
      <c r="F12555" s="6" t="s">
        <v>1055</v>
      </c>
    </row>
    <row r="12556" spans="1:6">
      <c r="A12556" s="17" t="s">
        <v>40472</v>
      </c>
      <c r="B12556" s="17">
        <v>-0.441809622</v>
      </c>
      <c r="C12556" s="93" t="s">
        <v>40473</v>
      </c>
      <c r="D12556" s="93" t="s">
        <v>17205</v>
      </c>
      <c r="E12556" s="17" t="s">
        <v>1054</v>
      </c>
      <c r="F12556" s="6" t="s">
        <v>1055</v>
      </c>
    </row>
    <row r="12557" spans="1:6">
      <c r="A12557" s="17" t="s">
        <v>40474</v>
      </c>
      <c r="B12557" s="17">
        <v>-0.442313226</v>
      </c>
      <c r="C12557" s="93" t="s">
        <v>40475</v>
      </c>
      <c r="D12557" s="93" t="s">
        <v>40476</v>
      </c>
      <c r="E12557" s="17" t="s">
        <v>1054</v>
      </c>
      <c r="F12557" s="6" t="s">
        <v>1055</v>
      </c>
    </row>
    <row r="12558" spans="1:6">
      <c r="A12558" s="17" t="s">
        <v>40477</v>
      </c>
      <c r="B12558" s="17">
        <v>-0.310076667</v>
      </c>
      <c r="C12558" s="93" t="s">
        <v>40478</v>
      </c>
      <c r="D12558" s="93" t="s">
        <v>40479</v>
      </c>
      <c r="E12558" s="17" t="s">
        <v>1054</v>
      </c>
      <c r="F12558" s="6" t="s">
        <v>1055</v>
      </c>
    </row>
    <row r="12559" spans="1:6">
      <c r="A12559" s="17" t="s">
        <v>40480</v>
      </c>
      <c r="B12559" s="17">
        <v>-0.363146353</v>
      </c>
      <c r="C12559" s="93" t="s">
        <v>40481</v>
      </c>
      <c r="D12559" s="93" t="s">
        <v>10657</v>
      </c>
      <c r="E12559" s="17" t="s">
        <v>1054</v>
      </c>
      <c r="F12559" s="6" t="s">
        <v>1055</v>
      </c>
    </row>
    <row r="12560" spans="1:6">
      <c r="A12560" s="17" t="s">
        <v>40482</v>
      </c>
      <c r="B12560" s="93" t="s">
        <v>40483</v>
      </c>
      <c r="C12560" s="93" t="s">
        <v>40484</v>
      </c>
      <c r="D12560" s="93" t="s">
        <v>40485</v>
      </c>
      <c r="E12560" s="17" t="s">
        <v>1092</v>
      </c>
      <c r="F12560" s="6" t="s">
        <v>1055</v>
      </c>
    </row>
    <row r="12561" spans="1:6">
      <c r="A12561" s="17" t="s">
        <v>40486</v>
      </c>
      <c r="B12561" s="93" t="s">
        <v>40487</v>
      </c>
      <c r="C12561" s="93" t="s">
        <v>40488</v>
      </c>
      <c r="D12561" s="93" t="s">
        <v>40489</v>
      </c>
      <c r="E12561" s="17" t="s">
        <v>1054</v>
      </c>
      <c r="F12561" s="6" t="s">
        <v>1055</v>
      </c>
    </row>
    <row r="12562" spans="1:6">
      <c r="A12562" s="17" t="s">
        <v>40490</v>
      </c>
      <c r="B12562" s="17">
        <v>-0.802635051</v>
      </c>
      <c r="C12562" s="93" t="s">
        <v>40491</v>
      </c>
      <c r="D12562" s="93" t="s">
        <v>40492</v>
      </c>
      <c r="E12562" s="17" t="s">
        <v>1054</v>
      </c>
      <c r="F12562" s="6" t="s">
        <v>1055</v>
      </c>
    </row>
    <row r="12563" spans="1:6">
      <c r="A12563" s="17" t="s">
        <v>40493</v>
      </c>
      <c r="B12563" s="93" t="s">
        <v>40494</v>
      </c>
      <c r="C12563" s="93" t="s">
        <v>40495</v>
      </c>
      <c r="D12563" s="93" t="s">
        <v>40496</v>
      </c>
      <c r="E12563" s="17" t="s">
        <v>1054</v>
      </c>
      <c r="F12563" s="6" t="s">
        <v>1055</v>
      </c>
    </row>
    <row r="12564" spans="1:6">
      <c r="A12564" s="17" t="s">
        <v>40497</v>
      </c>
      <c r="B12564" s="93" t="s">
        <v>40498</v>
      </c>
      <c r="C12564" s="93" t="s">
        <v>40499</v>
      </c>
      <c r="D12564" s="93" t="s">
        <v>24300</v>
      </c>
      <c r="E12564" s="17" t="s">
        <v>1054</v>
      </c>
      <c r="F12564" s="6" t="s">
        <v>1055</v>
      </c>
    </row>
    <row r="12565" spans="1:6">
      <c r="A12565" s="17" t="s">
        <v>40500</v>
      </c>
      <c r="B12565" s="93" t="s">
        <v>40501</v>
      </c>
      <c r="C12565" s="93" t="s">
        <v>40502</v>
      </c>
      <c r="D12565" s="93" t="s">
        <v>8200</v>
      </c>
      <c r="E12565" s="17" t="s">
        <v>1054</v>
      </c>
      <c r="F12565" s="6" t="s">
        <v>1055</v>
      </c>
    </row>
    <row r="12566" spans="1:6">
      <c r="A12566" s="17" t="s">
        <v>40503</v>
      </c>
      <c r="B12566" s="93" t="s">
        <v>40504</v>
      </c>
      <c r="C12566" s="93" t="s">
        <v>40505</v>
      </c>
      <c r="D12566" s="93" t="s">
        <v>40506</v>
      </c>
      <c r="E12566" s="17" t="s">
        <v>1054</v>
      </c>
      <c r="F12566" s="6" t="s">
        <v>1055</v>
      </c>
    </row>
    <row r="12567" spans="1:6">
      <c r="A12567" s="17" t="s">
        <v>40507</v>
      </c>
      <c r="B12567" s="17">
        <v>-0.524535027</v>
      </c>
      <c r="C12567" s="93" t="s">
        <v>40508</v>
      </c>
      <c r="D12567" s="93" t="s">
        <v>40509</v>
      </c>
      <c r="E12567" s="17" t="s">
        <v>1054</v>
      </c>
      <c r="F12567" s="6" t="s">
        <v>1055</v>
      </c>
    </row>
    <row r="12568" spans="1:6">
      <c r="A12568" s="17" t="s">
        <v>40510</v>
      </c>
      <c r="B12568" s="17">
        <v>-0.500237234</v>
      </c>
      <c r="C12568" s="93" t="s">
        <v>40511</v>
      </c>
      <c r="D12568" s="93" t="s">
        <v>15147</v>
      </c>
      <c r="E12568" s="17" t="s">
        <v>1054</v>
      </c>
      <c r="F12568" s="6" t="s">
        <v>1055</v>
      </c>
    </row>
    <row r="12569" spans="1:6">
      <c r="A12569" s="17" t="s">
        <v>40512</v>
      </c>
      <c r="B12569" s="17">
        <v>-0.516552429</v>
      </c>
      <c r="C12569" s="93" t="s">
        <v>40513</v>
      </c>
      <c r="D12569" s="93" t="s">
        <v>40514</v>
      </c>
      <c r="E12569" s="17" t="s">
        <v>1054</v>
      </c>
      <c r="F12569" s="6" t="s">
        <v>1055</v>
      </c>
    </row>
    <row r="12570" spans="1:6">
      <c r="A12570" s="17" t="s">
        <v>40515</v>
      </c>
      <c r="B12570" s="93" t="s">
        <v>40516</v>
      </c>
      <c r="C12570" s="93" t="s">
        <v>40517</v>
      </c>
      <c r="D12570" s="93" t="s">
        <v>14704</v>
      </c>
      <c r="E12570" s="17" t="s">
        <v>1054</v>
      </c>
      <c r="F12570" s="6" t="s">
        <v>1055</v>
      </c>
    </row>
    <row r="12571" spans="1:6">
      <c r="A12571" s="17" t="s">
        <v>40518</v>
      </c>
      <c r="B12571" s="93" t="s">
        <v>40519</v>
      </c>
      <c r="C12571" s="93" t="s">
        <v>40520</v>
      </c>
      <c r="D12571" s="93" t="s">
        <v>38976</v>
      </c>
      <c r="E12571" s="17" t="s">
        <v>1054</v>
      </c>
      <c r="F12571" s="6" t="s">
        <v>1055</v>
      </c>
    </row>
    <row r="12572" spans="1:6">
      <c r="A12572" s="17" t="s">
        <v>40521</v>
      </c>
      <c r="B12572" s="17">
        <v>-0.06218273</v>
      </c>
      <c r="C12572" s="93" t="s">
        <v>40522</v>
      </c>
      <c r="D12572" s="93" t="s">
        <v>12450</v>
      </c>
      <c r="E12572" s="17" t="s">
        <v>1054</v>
      </c>
      <c r="F12572" s="6" t="s">
        <v>1055</v>
      </c>
    </row>
    <row r="12573" spans="1:6">
      <c r="A12573" s="17" t="s">
        <v>40523</v>
      </c>
      <c r="B12573" s="93" t="s">
        <v>40524</v>
      </c>
      <c r="C12573" s="93" t="s">
        <v>40525</v>
      </c>
      <c r="D12573" s="93" t="s">
        <v>24870</v>
      </c>
      <c r="E12573" s="17" t="s">
        <v>1054</v>
      </c>
      <c r="F12573" s="6" t="s">
        <v>1055</v>
      </c>
    </row>
    <row r="12574" spans="1:6">
      <c r="A12574" s="17" t="s">
        <v>40526</v>
      </c>
      <c r="B12574" s="17">
        <v>-0.692861596</v>
      </c>
      <c r="C12574" s="93" t="s">
        <v>40527</v>
      </c>
      <c r="D12574" s="93" t="s">
        <v>40528</v>
      </c>
      <c r="E12574" s="17" t="s">
        <v>1054</v>
      </c>
      <c r="F12574" s="6" t="s">
        <v>1055</v>
      </c>
    </row>
    <row r="12575" spans="1:6">
      <c r="A12575" s="17" t="s">
        <v>40529</v>
      </c>
      <c r="B12575" s="17">
        <v>-0.470149152</v>
      </c>
      <c r="C12575" s="93" t="s">
        <v>40530</v>
      </c>
      <c r="D12575" s="93" t="s">
        <v>40531</v>
      </c>
      <c r="E12575" s="17" t="s">
        <v>1054</v>
      </c>
      <c r="F12575" s="6" t="s">
        <v>1055</v>
      </c>
    </row>
    <row r="12576" spans="1:6">
      <c r="A12576" s="17" t="s">
        <v>40532</v>
      </c>
      <c r="B12576" s="93" t="s">
        <v>40533</v>
      </c>
      <c r="C12576" s="93" t="s">
        <v>40534</v>
      </c>
      <c r="D12576" s="93" t="s">
        <v>40535</v>
      </c>
      <c r="E12576" s="17" t="s">
        <v>1054</v>
      </c>
      <c r="F12576" s="6" t="s">
        <v>1055</v>
      </c>
    </row>
    <row r="12577" spans="1:6">
      <c r="A12577" s="17" t="s">
        <v>40536</v>
      </c>
      <c r="B12577" s="17">
        <v>-0.869341331</v>
      </c>
      <c r="C12577" s="93" t="s">
        <v>40537</v>
      </c>
      <c r="D12577" s="93" t="s">
        <v>40538</v>
      </c>
      <c r="E12577" s="17" t="s">
        <v>1054</v>
      </c>
      <c r="F12577" s="6" t="s">
        <v>1055</v>
      </c>
    </row>
    <row r="12578" spans="1:6">
      <c r="A12578" s="17" t="s">
        <v>40539</v>
      </c>
      <c r="B12578" s="93" t="s">
        <v>40540</v>
      </c>
      <c r="C12578" s="93" t="s">
        <v>40541</v>
      </c>
      <c r="D12578" s="93" t="s">
        <v>40542</v>
      </c>
      <c r="E12578" s="17" t="s">
        <v>1054</v>
      </c>
      <c r="F12578" s="6" t="s">
        <v>1055</v>
      </c>
    </row>
    <row r="12579" spans="1:6">
      <c r="A12579" s="17" t="s">
        <v>40543</v>
      </c>
      <c r="B12579" s="17">
        <v>-0.053246155</v>
      </c>
      <c r="C12579" s="93" t="s">
        <v>40544</v>
      </c>
      <c r="D12579" s="93" t="s">
        <v>40545</v>
      </c>
      <c r="E12579" s="17" t="s">
        <v>1054</v>
      </c>
      <c r="F12579" s="6" t="s">
        <v>1055</v>
      </c>
    </row>
    <row r="12580" spans="1:6">
      <c r="A12580" s="17" t="s">
        <v>40546</v>
      </c>
      <c r="B12580" s="17">
        <v>-0.33972381</v>
      </c>
      <c r="C12580" s="93" t="s">
        <v>40547</v>
      </c>
      <c r="D12580" s="93" t="s">
        <v>40548</v>
      </c>
      <c r="E12580" s="17" t="s">
        <v>1054</v>
      </c>
      <c r="F12580" s="6" t="s">
        <v>1055</v>
      </c>
    </row>
    <row r="12581" spans="1:6">
      <c r="A12581" s="17" t="s">
        <v>40549</v>
      </c>
      <c r="B12581" s="93" t="s">
        <v>40550</v>
      </c>
      <c r="C12581" s="93" t="s">
        <v>40551</v>
      </c>
      <c r="D12581" s="93" t="s">
        <v>40552</v>
      </c>
      <c r="E12581" s="17" t="s">
        <v>1054</v>
      </c>
      <c r="F12581" s="6" t="s">
        <v>1055</v>
      </c>
    </row>
    <row r="12582" spans="1:6">
      <c r="A12582" s="17" t="s">
        <v>40553</v>
      </c>
      <c r="B12582" s="93" t="s">
        <v>40554</v>
      </c>
      <c r="C12582" s="93" t="s">
        <v>40555</v>
      </c>
      <c r="D12582" s="93" t="s">
        <v>7428</v>
      </c>
      <c r="E12582" s="17" t="s">
        <v>1054</v>
      </c>
      <c r="F12582" s="6" t="s">
        <v>1055</v>
      </c>
    </row>
    <row r="12583" spans="1:6">
      <c r="A12583" s="17" t="s">
        <v>40556</v>
      </c>
      <c r="B12583" s="93" t="s">
        <v>40557</v>
      </c>
      <c r="C12583" s="93" t="s">
        <v>40558</v>
      </c>
      <c r="D12583" s="93" t="s">
        <v>40559</v>
      </c>
      <c r="E12583" s="17" t="s">
        <v>1054</v>
      </c>
      <c r="F12583" s="6" t="s">
        <v>1055</v>
      </c>
    </row>
    <row r="12584" spans="1:6">
      <c r="A12584" s="17" t="s">
        <v>40560</v>
      </c>
      <c r="B12584" s="17">
        <v>-0.331952216</v>
      </c>
      <c r="C12584" s="93" t="s">
        <v>40561</v>
      </c>
      <c r="D12584" s="93" t="s">
        <v>3805</v>
      </c>
      <c r="E12584" s="17" t="s">
        <v>1054</v>
      </c>
      <c r="F12584" s="6" t="s">
        <v>1055</v>
      </c>
    </row>
    <row r="12585" spans="1:6">
      <c r="A12585" s="17" t="s">
        <v>40562</v>
      </c>
      <c r="B12585" s="93" t="s">
        <v>40563</v>
      </c>
      <c r="C12585" s="93" t="s">
        <v>40564</v>
      </c>
      <c r="D12585" s="93" t="s">
        <v>11678</v>
      </c>
      <c r="E12585" s="17" t="s">
        <v>1054</v>
      </c>
      <c r="F12585" s="6" t="s">
        <v>1055</v>
      </c>
    </row>
    <row r="12586" spans="1:6">
      <c r="A12586" s="17" t="s">
        <v>40565</v>
      </c>
      <c r="B12586" s="93" t="s">
        <v>40566</v>
      </c>
      <c r="C12586" s="93" t="s">
        <v>40567</v>
      </c>
      <c r="D12586" s="93" t="s">
        <v>40568</v>
      </c>
      <c r="E12586" s="17" t="s">
        <v>1054</v>
      </c>
      <c r="F12586" s="6" t="s">
        <v>1055</v>
      </c>
    </row>
    <row r="12587" spans="1:6">
      <c r="A12587" s="17" t="s">
        <v>40569</v>
      </c>
      <c r="B12587" s="17">
        <v>-0.260026035</v>
      </c>
      <c r="C12587" s="93" t="s">
        <v>40570</v>
      </c>
      <c r="D12587" s="93" t="s">
        <v>29271</v>
      </c>
      <c r="E12587" s="17" t="s">
        <v>1054</v>
      </c>
      <c r="F12587" s="6" t="s">
        <v>1055</v>
      </c>
    </row>
    <row r="12588" spans="1:6">
      <c r="A12588" s="17" t="s">
        <v>40571</v>
      </c>
      <c r="B12588" s="17">
        <v>-1.065257517</v>
      </c>
      <c r="C12588" s="93" t="s">
        <v>40572</v>
      </c>
      <c r="D12588" s="93" t="s">
        <v>40573</v>
      </c>
      <c r="E12588" s="17" t="s">
        <v>1148</v>
      </c>
      <c r="F12588" s="6" t="s">
        <v>1055</v>
      </c>
    </row>
    <row r="12589" spans="1:6">
      <c r="A12589" s="17" t="s">
        <v>40574</v>
      </c>
      <c r="B12589" s="17">
        <v>-0.637840551</v>
      </c>
      <c r="C12589" s="93" t="s">
        <v>40575</v>
      </c>
      <c r="D12589" s="93" t="s">
        <v>11553</v>
      </c>
      <c r="E12589" s="17" t="s">
        <v>1054</v>
      </c>
      <c r="F12589" s="6" t="s">
        <v>1055</v>
      </c>
    </row>
    <row r="12590" spans="1:6">
      <c r="A12590" s="17" t="s">
        <v>40576</v>
      </c>
      <c r="B12590" s="17">
        <v>-0.436663552</v>
      </c>
      <c r="C12590" s="93" t="s">
        <v>40577</v>
      </c>
      <c r="D12590" s="93" t="s">
        <v>40578</v>
      </c>
      <c r="E12590" s="17" t="s">
        <v>1054</v>
      </c>
      <c r="F12590" s="6" t="s">
        <v>1055</v>
      </c>
    </row>
    <row r="12591" spans="1:6">
      <c r="A12591" s="17" t="s">
        <v>40579</v>
      </c>
      <c r="B12591" s="17">
        <v>-0.688541389</v>
      </c>
      <c r="C12591" s="93" t="s">
        <v>40580</v>
      </c>
      <c r="D12591" s="93" t="s">
        <v>14455</v>
      </c>
      <c r="E12591" s="17" t="s">
        <v>1054</v>
      </c>
      <c r="F12591" s="6" t="s">
        <v>1055</v>
      </c>
    </row>
    <row r="12592" spans="1:6">
      <c r="A12592" s="17" t="s">
        <v>40581</v>
      </c>
      <c r="B12592" s="93" t="s">
        <v>40582</v>
      </c>
      <c r="C12592" s="93" t="s">
        <v>40583</v>
      </c>
      <c r="D12592" s="93" t="s">
        <v>40584</v>
      </c>
      <c r="E12592" s="17" t="s">
        <v>1054</v>
      </c>
      <c r="F12592" s="6" t="s">
        <v>1055</v>
      </c>
    </row>
    <row r="12593" spans="1:6">
      <c r="A12593" s="17" t="s">
        <v>40585</v>
      </c>
      <c r="B12593" s="17">
        <v>-0.643009707</v>
      </c>
      <c r="C12593" s="93" t="s">
        <v>40586</v>
      </c>
      <c r="D12593" s="93" t="s">
        <v>40587</v>
      </c>
      <c r="E12593" s="17" t="s">
        <v>1054</v>
      </c>
      <c r="F12593" s="6" t="s">
        <v>1055</v>
      </c>
    </row>
    <row r="12594" spans="1:6">
      <c r="A12594" s="17" t="s">
        <v>40588</v>
      </c>
      <c r="B12594" s="17">
        <v>-0.075537455</v>
      </c>
      <c r="C12594" s="93" t="s">
        <v>40589</v>
      </c>
      <c r="D12594" s="93" t="s">
        <v>9598</v>
      </c>
      <c r="E12594" s="17" t="s">
        <v>1054</v>
      </c>
      <c r="F12594" s="6" t="s">
        <v>1055</v>
      </c>
    </row>
    <row r="12595" spans="1:6">
      <c r="A12595" s="17" t="s">
        <v>40590</v>
      </c>
      <c r="B12595" s="17">
        <v>-0.49324318</v>
      </c>
      <c r="C12595" s="93" t="s">
        <v>40591</v>
      </c>
      <c r="D12595" s="93" t="s">
        <v>40592</v>
      </c>
      <c r="E12595" s="17" t="s">
        <v>1054</v>
      </c>
      <c r="F12595" s="6" t="s">
        <v>1055</v>
      </c>
    </row>
    <row r="12596" spans="1:6">
      <c r="A12596" s="17" t="s">
        <v>40593</v>
      </c>
      <c r="B12596" s="17">
        <v>-0.697091233</v>
      </c>
      <c r="C12596" s="93" t="s">
        <v>40594</v>
      </c>
      <c r="D12596" s="93" t="s">
        <v>40595</v>
      </c>
      <c r="E12596" s="17" t="s">
        <v>1054</v>
      </c>
      <c r="F12596" s="6" t="s">
        <v>1055</v>
      </c>
    </row>
    <row r="12597" spans="1:6">
      <c r="A12597" s="17" t="s">
        <v>40596</v>
      </c>
      <c r="B12597" s="17">
        <v>-0.868096134</v>
      </c>
      <c r="C12597" s="93" t="s">
        <v>40597</v>
      </c>
      <c r="D12597" s="93" t="s">
        <v>40598</v>
      </c>
      <c r="E12597" s="17" t="s">
        <v>1054</v>
      </c>
      <c r="F12597" s="6" t="s">
        <v>1055</v>
      </c>
    </row>
    <row r="12598" spans="1:6">
      <c r="A12598" s="17" t="s">
        <v>40599</v>
      </c>
      <c r="B12598" s="17">
        <v>-0.177412826</v>
      </c>
      <c r="C12598" s="93" t="s">
        <v>40600</v>
      </c>
      <c r="D12598" s="93" t="s">
        <v>17010</v>
      </c>
      <c r="E12598" s="17" t="s">
        <v>1054</v>
      </c>
      <c r="F12598" s="6" t="s">
        <v>1055</v>
      </c>
    </row>
    <row r="12599" spans="1:6">
      <c r="A12599" s="17" t="s">
        <v>40601</v>
      </c>
      <c r="B12599" s="17">
        <v>-0.153277539</v>
      </c>
      <c r="C12599" s="93" t="s">
        <v>40602</v>
      </c>
      <c r="D12599" s="93" t="s">
        <v>40603</v>
      </c>
      <c r="E12599" s="17" t="s">
        <v>1054</v>
      </c>
      <c r="F12599" s="6" t="s">
        <v>1055</v>
      </c>
    </row>
    <row r="12600" spans="1:6">
      <c r="A12600" s="17" t="s">
        <v>40604</v>
      </c>
      <c r="B12600" s="17">
        <v>-0.437726994</v>
      </c>
      <c r="C12600" s="93" t="s">
        <v>40605</v>
      </c>
      <c r="D12600" s="93" t="s">
        <v>28471</v>
      </c>
      <c r="E12600" s="17" t="s">
        <v>1054</v>
      </c>
      <c r="F12600" s="6" t="s">
        <v>1055</v>
      </c>
    </row>
    <row r="12601" spans="1:6">
      <c r="A12601" s="17" t="s">
        <v>40606</v>
      </c>
      <c r="B12601" s="17">
        <v>-0.111107641</v>
      </c>
      <c r="C12601" s="93" t="s">
        <v>40607</v>
      </c>
      <c r="D12601" s="93" t="s">
        <v>32654</v>
      </c>
      <c r="E12601" s="17" t="s">
        <v>1054</v>
      </c>
      <c r="F12601" s="6" t="s">
        <v>1055</v>
      </c>
    </row>
    <row r="12602" spans="1:6">
      <c r="A12602" s="17" t="s">
        <v>40608</v>
      </c>
      <c r="B12602" s="17">
        <v>-0.090534927</v>
      </c>
      <c r="C12602" s="93" t="s">
        <v>40609</v>
      </c>
      <c r="D12602" s="93" t="s">
        <v>1473</v>
      </c>
      <c r="E12602" s="17" t="s">
        <v>1054</v>
      </c>
      <c r="F12602" s="6" t="s">
        <v>1055</v>
      </c>
    </row>
    <row r="12603" spans="1:6">
      <c r="A12603" s="17" t="s">
        <v>40610</v>
      </c>
      <c r="B12603" s="93" t="s">
        <v>40611</v>
      </c>
      <c r="C12603" s="93" t="s">
        <v>40612</v>
      </c>
      <c r="D12603" s="93" t="s">
        <v>40613</v>
      </c>
      <c r="E12603" s="17" t="s">
        <v>1054</v>
      </c>
      <c r="F12603" s="6" t="s">
        <v>1055</v>
      </c>
    </row>
    <row r="12604" spans="1:6">
      <c r="A12604" s="17" t="s">
        <v>40614</v>
      </c>
      <c r="B12604" s="17">
        <v>-0.448094669</v>
      </c>
      <c r="C12604" s="93" t="s">
        <v>40615</v>
      </c>
      <c r="D12604" s="93" t="s">
        <v>40616</v>
      </c>
      <c r="E12604" s="17" t="s">
        <v>1054</v>
      </c>
      <c r="F12604" s="6" t="s">
        <v>1055</v>
      </c>
    </row>
    <row r="12605" spans="1:6">
      <c r="A12605" s="17" t="s">
        <v>40617</v>
      </c>
      <c r="B12605" s="17">
        <v>-0.777720081</v>
      </c>
      <c r="C12605" s="93" t="s">
        <v>40618</v>
      </c>
      <c r="D12605" s="93" t="s">
        <v>40619</v>
      </c>
      <c r="E12605" s="17" t="s">
        <v>1054</v>
      </c>
      <c r="F12605" s="6" t="s">
        <v>1055</v>
      </c>
    </row>
    <row r="12606" spans="1:6">
      <c r="A12606" s="17" t="s">
        <v>40620</v>
      </c>
      <c r="B12606" s="17">
        <v>-0.350366304</v>
      </c>
      <c r="C12606" s="93" t="s">
        <v>40621</v>
      </c>
      <c r="D12606" s="93" t="s">
        <v>40622</v>
      </c>
      <c r="E12606" s="17" t="s">
        <v>1054</v>
      </c>
      <c r="F12606" s="6" t="s">
        <v>1055</v>
      </c>
    </row>
    <row r="12607" spans="1:6">
      <c r="A12607" s="17" t="s">
        <v>40623</v>
      </c>
      <c r="B12607" s="17">
        <v>-0.243077327</v>
      </c>
      <c r="C12607" s="93" t="s">
        <v>40624</v>
      </c>
      <c r="D12607" s="93" t="s">
        <v>40625</v>
      </c>
      <c r="E12607" s="17" t="s">
        <v>1054</v>
      </c>
      <c r="F12607" s="6" t="s">
        <v>1055</v>
      </c>
    </row>
    <row r="12608" spans="1:6">
      <c r="A12608" s="17" t="s">
        <v>40626</v>
      </c>
      <c r="B12608" s="17">
        <v>-0.332447174</v>
      </c>
      <c r="C12608" s="93" t="s">
        <v>40627</v>
      </c>
      <c r="D12608" s="93" t="s">
        <v>40628</v>
      </c>
      <c r="E12608" s="17" t="s">
        <v>1054</v>
      </c>
      <c r="F12608" s="6" t="s">
        <v>1055</v>
      </c>
    </row>
    <row r="12609" spans="1:6">
      <c r="A12609" s="17" t="s">
        <v>40629</v>
      </c>
      <c r="B12609" s="17">
        <v>-0.427147846</v>
      </c>
      <c r="C12609" s="93" t="s">
        <v>40630</v>
      </c>
      <c r="D12609" s="93" t="s">
        <v>40631</v>
      </c>
      <c r="E12609" s="17" t="s">
        <v>1054</v>
      </c>
      <c r="F12609" s="6" t="s">
        <v>1055</v>
      </c>
    </row>
    <row r="12610" spans="1:6">
      <c r="A12610" s="17" t="s">
        <v>772</v>
      </c>
      <c r="B12610" s="17">
        <v>-0.14801951</v>
      </c>
      <c r="C12610" s="93" t="s">
        <v>40632</v>
      </c>
      <c r="D12610" s="93" t="s">
        <v>14218</v>
      </c>
      <c r="E12610" s="17" t="s">
        <v>1054</v>
      </c>
      <c r="F12610" s="6" t="s">
        <v>1114</v>
      </c>
    </row>
    <row r="12611" spans="1:6">
      <c r="A12611" s="17" t="s">
        <v>40633</v>
      </c>
      <c r="B12611" s="93" t="s">
        <v>40634</v>
      </c>
      <c r="C12611" s="93" t="s">
        <v>40635</v>
      </c>
      <c r="D12611" s="93" t="s">
        <v>40636</v>
      </c>
      <c r="E12611" s="17" t="s">
        <v>1054</v>
      </c>
      <c r="F12611" s="6" t="s">
        <v>1055</v>
      </c>
    </row>
    <row r="12612" spans="1:6">
      <c r="A12612" s="17" t="s">
        <v>40637</v>
      </c>
      <c r="B12612" s="93" t="s">
        <v>40638</v>
      </c>
      <c r="C12612" s="93" t="s">
        <v>40639</v>
      </c>
      <c r="D12612" s="93" t="s">
        <v>27942</v>
      </c>
      <c r="E12612" s="17" t="s">
        <v>1054</v>
      </c>
      <c r="F12612" s="6" t="s">
        <v>1055</v>
      </c>
    </row>
    <row r="12613" spans="1:6">
      <c r="A12613" s="17" t="s">
        <v>40640</v>
      </c>
      <c r="B12613" s="17">
        <v>-0.152862672</v>
      </c>
      <c r="C12613" s="93" t="s">
        <v>40641</v>
      </c>
      <c r="D12613" s="93" t="s">
        <v>3965</v>
      </c>
      <c r="E12613" s="17" t="s">
        <v>1054</v>
      </c>
      <c r="F12613" s="6" t="s">
        <v>1055</v>
      </c>
    </row>
    <row r="12614" spans="1:6">
      <c r="A12614" s="17" t="s">
        <v>40642</v>
      </c>
      <c r="B12614" s="93" t="s">
        <v>40643</v>
      </c>
      <c r="C12614" s="93" t="s">
        <v>40644</v>
      </c>
      <c r="D12614" s="93" t="s">
        <v>40645</v>
      </c>
      <c r="E12614" s="17" t="s">
        <v>1054</v>
      </c>
      <c r="F12614" s="6" t="s">
        <v>1055</v>
      </c>
    </row>
    <row r="12615" spans="1:6">
      <c r="A12615" s="17" t="s">
        <v>40646</v>
      </c>
      <c r="B12615" s="17">
        <v>-0.189515122</v>
      </c>
      <c r="C12615" s="93" t="s">
        <v>40647</v>
      </c>
      <c r="D12615" s="93" t="s">
        <v>17675</v>
      </c>
      <c r="E12615" s="17" t="s">
        <v>1054</v>
      </c>
      <c r="F12615" s="6" t="s">
        <v>1055</v>
      </c>
    </row>
    <row r="12616" spans="1:6">
      <c r="A12616" s="17" t="s">
        <v>40648</v>
      </c>
      <c r="B12616" s="93" t="s">
        <v>40649</v>
      </c>
      <c r="C12616" s="93" t="s">
        <v>40650</v>
      </c>
      <c r="D12616" s="93" t="s">
        <v>40651</v>
      </c>
      <c r="E12616" s="17" t="s">
        <v>1054</v>
      </c>
      <c r="F12616" s="6" t="s">
        <v>1055</v>
      </c>
    </row>
    <row r="12617" spans="1:6">
      <c r="A12617" s="17" t="s">
        <v>1013</v>
      </c>
      <c r="B12617" s="93" t="s">
        <v>40652</v>
      </c>
      <c r="C12617" s="93" t="s">
        <v>40653</v>
      </c>
      <c r="D12617" s="93" t="s">
        <v>1847</v>
      </c>
      <c r="E12617" s="17" t="s">
        <v>1054</v>
      </c>
      <c r="F12617" s="6" t="s">
        <v>1114</v>
      </c>
    </row>
    <row r="12618" spans="1:6">
      <c r="A12618" s="17" t="s">
        <v>733</v>
      </c>
      <c r="B12618" s="93" t="s">
        <v>40654</v>
      </c>
      <c r="C12618" s="93" t="s">
        <v>40655</v>
      </c>
      <c r="D12618" s="93" t="s">
        <v>40656</v>
      </c>
      <c r="E12618" s="17" t="s">
        <v>1054</v>
      </c>
      <c r="F12618" s="6" t="s">
        <v>1114</v>
      </c>
    </row>
    <row r="12619" spans="1:6">
      <c r="A12619" s="17" t="s">
        <v>40657</v>
      </c>
      <c r="B12619" s="17">
        <v>-0.543619662</v>
      </c>
      <c r="C12619" s="93" t="s">
        <v>40658</v>
      </c>
      <c r="D12619" s="93" t="s">
        <v>6302</v>
      </c>
      <c r="E12619" s="17" t="s">
        <v>1054</v>
      </c>
      <c r="F12619" s="6" t="s">
        <v>1055</v>
      </c>
    </row>
    <row r="12620" spans="1:6">
      <c r="A12620" s="17" t="s">
        <v>40659</v>
      </c>
      <c r="B12620" s="17">
        <v>-2.433967815</v>
      </c>
      <c r="C12620" s="93" t="s">
        <v>40660</v>
      </c>
      <c r="D12620" s="93" t="s">
        <v>40622</v>
      </c>
      <c r="E12620" s="17" t="s">
        <v>1054</v>
      </c>
      <c r="F12620" s="6" t="s">
        <v>1055</v>
      </c>
    </row>
    <row r="12621" spans="1:6">
      <c r="A12621" s="17" t="s">
        <v>40661</v>
      </c>
      <c r="B12621" s="17">
        <v>-0.45466788</v>
      </c>
      <c r="C12621" s="93" t="s">
        <v>40662</v>
      </c>
      <c r="D12621" s="93" t="s">
        <v>7860</v>
      </c>
      <c r="E12621" s="17" t="s">
        <v>1054</v>
      </c>
      <c r="F12621" s="6" t="s">
        <v>1055</v>
      </c>
    </row>
    <row r="12622" spans="1:6">
      <c r="A12622" s="17" t="s">
        <v>40663</v>
      </c>
      <c r="B12622" s="17">
        <v>-0.816142683</v>
      </c>
      <c r="C12622" s="93" t="s">
        <v>40664</v>
      </c>
      <c r="D12622" s="93" t="s">
        <v>31433</v>
      </c>
      <c r="E12622" s="17" t="s">
        <v>1054</v>
      </c>
      <c r="F12622" s="6" t="s">
        <v>1055</v>
      </c>
    </row>
    <row r="12623" spans="1:6">
      <c r="A12623" s="17" t="s">
        <v>40665</v>
      </c>
      <c r="B12623" s="17">
        <v>-0.027569635</v>
      </c>
      <c r="C12623" s="93" t="s">
        <v>40666</v>
      </c>
      <c r="D12623" s="93" t="s">
        <v>2851</v>
      </c>
      <c r="E12623" s="17" t="s">
        <v>1054</v>
      </c>
      <c r="F12623" s="6" t="s">
        <v>1055</v>
      </c>
    </row>
    <row r="12624" spans="1:6">
      <c r="A12624" s="17" t="s">
        <v>40667</v>
      </c>
      <c r="B12624" s="17">
        <v>-0.279014966</v>
      </c>
      <c r="C12624" s="93" t="s">
        <v>40668</v>
      </c>
      <c r="D12624" s="93" t="s">
        <v>40669</v>
      </c>
      <c r="E12624" s="17" t="s">
        <v>1054</v>
      </c>
      <c r="F12624" s="6" t="s">
        <v>1055</v>
      </c>
    </row>
    <row r="12625" spans="1:6">
      <c r="A12625" s="17" t="s">
        <v>40670</v>
      </c>
      <c r="B12625" s="93" t="s">
        <v>40671</v>
      </c>
      <c r="C12625" s="93" t="s">
        <v>40672</v>
      </c>
      <c r="D12625" s="93" t="s">
        <v>40673</v>
      </c>
      <c r="E12625" s="17" t="s">
        <v>1054</v>
      </c>
      <c r="F12625" s="6" t="s">
        <v>1055</v>
      </c>
    </row>
    <row r="12626" spans="1:6">
      <c r="A12626" s="17" t="s">
        <v>40674</v>
      </c>
      <c r="B12626" s="93" t="s">
        <v>40675</v>
      </c>
      <c r="C12626" s="93" t="s">
        <v>40676</v>
      </c>
      <c r="D12626" s="93" t="s">
        <v>40677</v>
      </c>
      <c r="E12626" s="17" t="s">
        <v>1092</v>
      </c>
      <c r="F12626" s="6" t="s">
        <v>1055</v>
      </c>
    </row>
    <row r="12627" spans="1:6">
      <c r="A12627" s="17" t="s">
        <v>40678</v>
      </c>
      <c r="B12627" s="93" t="s">
        <v>40679</v>
      </c>
      <c r="C12627" s="93" t="s">
        <v>40680</v>
      </c>
      <c r="D12627" s="93" t="s">
        <v>40681</v>
      </c>
      <c r="E12627" s="17" t="s">
        <v>1054</v>
      </c>
      <c r="F12627" s="6" t="s">
        <v>1055</v>
      </c>
    </row>
    <row r="12628" spans="1:6">
      <c r="A12628" s="17" t="s">
        <v>40682</v>
      </c>
      <c r="B12628" s="93" t="s">
        <v>40683</v>
      </c>
      <c r="C12628" s="93" t="s">
        <v>40684</v>
      </c>
      <c r="D12628" s="93" t="s">
        <v>23291</v>
      </c>
      <c r="E12628" s="17" t="s">
        <v>1054</v>
      </c>
      <c r="F12628" s="6" t="s">
        <v>1055</v>
      </c>
    </row>
    <row r="12629" spans="1:6">
      <c r="A12629" s="17" t="s">
        <v>40685</v>
      </c>
      <c r="B12629" s="93" t="s">
        <v>40686</v>
      </c>
      <c r="C12629" s="93" t="s">
        <v>40687</v>
      </c>
      <c r="D12629" s="93" t="s">
        <v>4458</v>
      </c>
      <c r="E12629" s="17" t="s">
        <v>1054</v>
      </c>
      <c r="F12629" s="6" t="s">
        <v>1055</v>
      </c>
    </row>
    <row r="12630" spans="1:6">
      <c r="A12630" s="17" t="s">
        <v>40688</v>
      </c>
      <c r="B12630" s="17">
        <v>-0.563972264</v>
      </c>
      <c r="C12630" s="93" t="s">
        <v>40689</v>
      </c>
      <c r="D12630" s="93" t="s">
        <v>40690</v>
      </c>
      <c r="E12630" s="17" t="s">
        <v>1054</v>
      </c>
      <c r="F12630" s="6" t="s">
        <v>1055</v>
      </c>
    </row>
    <row r="12631" spans="1:6">
      <c r="A12631" s="17" t="s">
        <v>40691</v>
      </c>
      <c r="B12631" s="17">
        <v>-0.830347843</v>
      </c>
      <c r="C12631" s="93" t="s">
        <v>40692</v>
      </c>
      <c r="D12631" s="93" t="s">
        <v>40693</v>
      </c>
      <c r="E12631" s="17" t="s">
        <v>1054</v>
      </c>
      <c r="F12631" s="6" t="s">
        <v>1055</v>
      </c>
    </row>
    <row r="12632" spans="1:6">
      <c r="A12632" s="17" t="s">
        <v>40694</v>
      </c>
      <c r="B12632" s="17">
        <v>-0.206622771</v>
      </c>
      <c r="C12632" s="93" t="s">
        <v>40695</v>
      </c>
      <c r="D12632" s="93" t="s">
        <v>40696</v>
      </c>
      <c r="E12632" s="17" t="s">
        <v>1054</v>
      </c>
      <c r="F12632" s="6" t="s">
        <v>1055</v>
      </c>
    </row>
    <row r="12633" spans="1:6">
      <c r="A12633" s="17" t="s">
        <v>40697</v>
      </c>
      <c r="B12633" s="17">
        <v>-0.619488805</v>
      </c>
      <c r="C12633" s="93" t="s">
        <v>40698</v>
      </c>
      <c r="D12633" s="93" t="s">
        <v>40699</v>
      </c>
      <c r="E12633" s="17" t="s">
        <v>1054</v>
      </c>
      <c r="F12633" s="6" t="s">
        <v>1055</v>
      </c>
    </row>
    <row r="12634" spans="1:6">
      <c r="A12634" s="17" t="s">
        <v>40700</v>
      </c>
      <c r="B12634" s="93" t="s">
        <v>40701</v>
      </c>
      <c r="C12634" s="93" t="s">
        <v>40702</v>
      </c>
      <c r="D12634" s="93" t="s">
        <v>40703</v>
      </c>
      <c r="E12634" s="17" t="s">
        <v>1054</v>
      </c>
      <c r="F12634" s="6" t="s">
        <v>1055</v>
      </c>
    </row>
    <row r="12635" spans="1:6">
      <c r="A12635" s="17" t="s">
        <v>40704</v>
      </c>
      <c r="B12635" s="93" t="s">
        <v>40705</v>
      </c>
      <c r="C12635" s="93" t="s">
        <v>40706</v>
      </c>
      <c r="D12635" s="93" t="s">
        <v>40707</v>
      </c>
      <c r="E12635" s="17" t="s">
        <v>1054</v>
      </c>
      <c r="F12635" s="6" t="s">
        <v>1055</v>
      </c>
    </row>
    <row r="12636" spans="1:6">
      <c r="A12636" s="17" t="s">
        <v>40708</v>
      </c>
      <c r="B12636" s="17">
        <v>-1.164255859</v>
      </c>
      <c r="C12636" s="93" t="s">
        <v>40709</v>
      </c>
      <c r="D12636" s="93" t="s">
        <v>40710</v>
      </c>
      <c r="E12636" s="17" t="s">
        <v>1148</v>
      </c>
      <c r="F12636" s="6" t="s">
        <v>1055</v>
      </c>
    </row>
    <row r="12637" spans="1:6">
      <c r="A12637" s="17" t="s">
        <v>40711</v>
      </c>
      <c r="B12637" s="93" t="s">
        <v>40712</v>
      </c>
      <c r="C12637" s="93" t="s">
        <v>40713</v>
      </c>
      <c r="D12637" s="93" t="s">
        <v>23394</v>
      </c>
      <c r="E12637" s="17" t="s">
        <v>1054</v>
      </c>
      <c r="F12637" s="6" t="s">
        <v>1055</v>
      </c>
    </row>
    <row r="12638" spans="1:6">
      <c r="A12638" s="17" t="s">
        <v>40714</v>
      </c>
      <c r="B12638" s="93" t="s">
        <v>40715</v>
      </c>
      <c r="C12638" s="93" t="s">
        <v>40716</v>
      </c>
      <c r="D12638" s="93" t="s">
        <v>40717</v>
      </c>
      <c r="E12638" s="17" t="s">
        <v>1054</v>
      </c>
      <c r="F12638" s="6" t="s">
        <v>1055</v>
      </c>
    </row>
    <row r="12639" spans="1:6">
      <c r="A12639" s="17" t="s">
        <v>40718</v>
      </c>
      <c r="B12639" s="93" t="s">
        <v>40719</v>
      </c>
      <c r="C12639" s="93" t="s">
        <v>40720</v>
      </c>
      <c r="D12639" s="93" t="s">
        <v>5854</v>
      </c>
      <c r="E12639" s="17" t="s">
        <v>1054</v>
      </c>
      <c r="F12639" s="6" t="s">
        <v>1055</v>
      </c>
    </row>
    <row r="12640" spans="1:6">
      <c r="A12640" s="17" t="s">
        <v>40721</v>
      </c>
      <c r="B12640" s="17">
        <v>-0.599337485</v>
      </c>
      <c r="C12640" s="93" t="s">
        <v>40722</v>
      </c>
      <c r="D12640" s="93" t="s">
        <v>40723</v>
      </c>
      <c r="E12640" s="17" t="s">
        <v>1054</v>
      </c>
      <c r="F12640" s="6" t="s">
        <v>1055</v>
      </c>
    </row>
    <row r="12641" spans="1:6">
      <c r="A12641" s="17" t="s">
        <v>40724</v>
      </c>
      <c r="B12641" s="17">
        <v>-0.026223852</v>
      </c>
      <c r="C12641" s="93" t="s">
        <v>40725</v>
      </c>
      <c r="D12641" s="93" t="s">
        <v>40726</v>
      </c>
      <c r="E12641" s="17" t="s">
        <v>1054</v>
      </c>
      <c r="F12641" s="6" t="s">
        <v>1055</v>
      </c>
    </row>
    <row r="12642" spans="1:6">
      <c r="A12642" s="17" t="s">
        <v>40727</v>
      </c>
      <c r="B12642" s="17">
        <v>-0.30054644</v>
      </c>
      <c r="C12642" s="93" t="s">
        <v>40728</v>
      </c>
      <c r="D12642" s="93" t="s">
        <v>15244</v>
      </c>
      <c r="E12642" s="17" t="s">
        <v>1054</v>
      </c>
      <c r="F12642" s="6" t="s">
        <v>1055</v>
      </c>
    </row>
    <row r="12643" spans="1:6">
      <c r="A12643" s="17" t="s">
        <v>40729</v>
      </c>
      <c r="B12643" s="17">
        <v>-0.228055686</v>
      </c>
      <c r="C12643" s="93" t="s">
        <v>40730</v>
      </c>
      <c r="D12643" s="93" t="s">
        <v>40726</v>
      </c>
      <c r="E12643" s="17" t="s">
        <v>1054</v>
      </c>
      <c r="F12643" s="6" t="s">
        <v>1055</v>
      </c>
    </row>
    <row r="12644" spans="1:6">
      <c r="A12644" s="17" t="s">
        <v>40731</v>
      </c>
      <c r="B12644" s="93" t="s">
        <v>40732</v>
      </c>
      <c r="C12644" s="93" t="s">
        <v>40733</v>
      </c>
      <c r="D12644" s="93" t="s">
        <v>13414</v>
      </c>
      <c r="E12644" s="17" t="s">
        <v>1054</v>
      </c>
      <c r="F12644" s="6" t="s">
        <v>1055</v>
      </c>
    </row>
    <row r="12645" spans="1:6">
      <c r="A12645" s="17" t="s">
        <v>40734</v>
      </c>
      <c r="B12645" s="17">
        <v>-0.07243091</v>
      </c>
      <c r="C12645" s="93" t="s">
        <v>40735</v>
      </c>
      <c r="D12645" s="93" t="s">
        <v>4873</v>
      </c>
      <c r="E12645" s="17" t="s">
        <v>1054</v>
      </c>
      <c r="F12645" s="6" t="s">
        <v>1055</v>
      </c>
    </row>
    <row r="12646" spans="1:6">
      <c r="A12646" s="17" t="s">
        <v>40736</v>
      </c>
      <c r="B12646" s="17">
        <v>-0.561592456</v>
      </c>
      <c r="C12646" s="93" t="s">
        <v>40737</v>
      </c>
      <c r="D12646" s="93" t="s">
        <v>40738</v>
      </c>
      <c r="E12646" s="17" t="s">
        <v>1054</v>
      </c>
      <c r="F12646" s="6" t="s">
        <v>1055</v>
      </c>
    </row>
    <row r="12647" spans="1:6">
      <c r="A12647" s="17" t="s">
        <v>40739</v>
      </c>
      <c r="B12647" s="17">
        <v>-0.3062869</v>
      </c>
      <c r="C12647" s="93" t="s">
        <v>40740</v>
      </c>
      <c r="D12647" s="93" t="s">
        <v>19205</v>
      </c>
      <c r="E12647" s="17" t="s">
        <v>1054</v>
      </c>
      <c r="F12647" s="6" t="s">
        <v>1055</v>
      </c>
    </row>
    <row r="12648" spans="1:6">
      <c r="A12648" s="17" t="s">
        <v>40741</v>
      </c>
      <c r="B12648" s="93" t="s">
        <v>40742</v>
      </c>
      <c r="C12648" s="93" t="s">
        <v>40743</v>
      </c>
      <c r="D12648" s="93" t="s">
        <v>4641</v>
      </c>
      <c r="E12648" s="17" t="s">
        <v>1054</v>
      </c>
      <c r="F12648" s="6" t="s">
        <v>1055</v>
      </c>
    </row>
    <row r="12649" spans="1:6">
      <c r="A12649" s="17" t="s">
        <v>40744</v>
      </c>
      <c r="B12649" s="17">
        <v>-0.722246529</v>
      </c>
      <c r="C12649" s="93" t="s">
        <v>40745</v>
      </c>
      <c r="D12649" s="93" t="s">
        <v>5637</v>
      </c>
      <c r="E12649" s="17" t="s">
        <v>1054</v>
      </c>
      <c r="F12649" s="6" t="s">
        <v>1055</v>
      </c>
    </row>
    <row r="12650" spans="1:6">
      <c r="A12650" s="17" t="s">
        <v>40746</v>
      </c>
      <c r="B12650" s="17">
        <v>-0.143625451</v>
      </c>
      <c r="C12650" s="93" t="s">
        <v>40747</v>
      </c>
      <c r="D12650" s="93" t="s">
        <v>14391</v>
      </c>
      <c r="E12650" s="17" t="s">
        <v>1054</v>
      </c>
      <c r="F12650" s="6" t="s">
        <v>1055</v>
      </c>
    </row>
    <row r="12651" spans="1:6">
      <c r="A12651" s="17" t="s">
        <v>866</v>
      </c>
      <c r="B12651" s="17">
        <v>-0.303678805</v>
      </c>
      <c r="C12651" s="93" t="s">
        <v>40748</v>
      </c>
      <c r="D12651" s="93" t="s">
        <v>40749</v>
      </c>
      <c r="E12651" s="17" t="s">
        <v>1054</v>
      </c>
      <c r="F12651" s="6" t="s">
        <v>1114</v>
      </c>
    </row>
    <row r="12652" spans="1:6">
      <c r="A12652" s="17" t="s">
        <v>40750</v>
      </c>
      <c r="B12652" s="93" t="s">
        <v>40751</v>
      </c>
      <c r="C12652" s="93" t="s">
        <v>40752</v>
      </c>
      <c r="D12652" s="93" t="s">
        <v>40753</v>
      </c>
      <c r="E12652" s="17" t="s">
        <v>1054</v>
      </c>
      <c r="F12652" s="6" t="s">
        <v>1055</v>
      </c>
    </row>
    <row r="12653" spans="1:6">
      <c r="A12653" s="17" t="s">
        <v>40754</v>
      </c>
      <c r="B12653" s="93" t="s">
        <v>40755</v>
      </c>
      <c r="C12653" s="93" t="s">
        <v>40756</v>
      </c>
      <c r="D12653" s="93" t="s">
        <v>40757</v>
      </c>
      <c r="E12653" s="17" t="s">
        <v>1054</v>
      </c>
      <c r="F12653" s="6" t="s">
        <v>1055</v>
      </c>
    </row>
    <row r="12654" spans="1:6">
      <c r="A12654" s="17" t="s">
        <v>40758</v>
      </c>
      <c r="B12654" s="17">
        <v>-0.117485003</v>
      </c>
      <c r="C12654" s="93" t="s">
        <v>40759</v>
      </c>
      <c r="D12654" s="93" t="s">
        <v>4338</v>
      </c>
      <c r="E12654" s="17" t="s">
        <v>1054</v>
      </c>
      <c r="F12654" s="6" t="s">
        <v>1055</v>
      </c>
    </row>
    <row r="12655" spans="1:6">
      <c r="A12655" s="17" t="s">
        <v>40760</v>
      </c>
      <c r="B12655" s="93" t="s">
        <v>40761</v>
      </c>
      <c r="C12655" s="93" t="s">
        <v>40762</v>
      </c>
      <c r="D12655" s="93" t="s">
        <v>23748</v>
      </c>
      <c r="E12655" s="17" t="s">
        <v>1054</v>
      </c>
      <c r="F12655" s="6" t="s">
        <v>1055</v>
      </c>
    </row>
    <row r="12656" spans="1:6">
      <c r="A12656" s="17" t="s">
        <v>40763</v>
      </c>
      <c r="B12656" s="17">
        <v>-0.80235734</v>
      </c>
      <c r="C12656" s="93" t="s">
        <v>40764</v>
      </c>
      <c r="D12656" s="93" t="s">
        <v>40765</v>
      </c>
      <c r="E12656" s="17" t="s">
        <v>1054</v>
      </c>
      <c r="F12656" s="6" t="s">
        <v>1055</v>
      </c>
    </row>
    <row r="12657" spans="1:6">
      <c r="A12657" s="17" t="s">
        <v>40766</v>
      </c>
      <c r="B12657" s="93" t="s">
        <v>40767</v>
      </c>
      <c r="C12657" s="93" t="s">
        <v>40768</v>
      </c>
      <c r="D12657" s="93" t="s">
        <v>9228</v>
      </c>
      <c r="E12657" s="17" t="s">
        <v>1054</v>
      </c>
      <c r="F12657" s="6" t="s">
        <v>1055</v>
      </c>
    </row>
    <row r="12658" spans="1:6">
      <c r="A12658" s="17" t="s">
        <v>40769</v>
      </c>
      <c r="B12658" s="93" t="s">
        <v>40770</v>
      </c>
      <c r="C12658" s="93" t="s">
        <v>40771</v>
      </c>
      <c r="D12658" s="93" t="s">
        <v>40772</v>
      </c>
      <c r="E12658" s="17" t="s">
        <v>1054</v>
      </c>
      <c r="F12658" s="6" t="s">
        <v>1055</v>
      </c>
    </row>
    <row r="12659" spans="1:6">
      <c r="A12659" s="17" t="s">
        <v>40773</v>
      </c>
      <c r="B12659" s="93" t="s">
        <v>40774</v>
      </c>
      <c r="C12659" s="93" t="s">
        <v>40775</v>
      </c>
      <c r="D12659" s="93" t="s">
        <v>40776</v>
      </c>
      <c r="E12659" s="17" t="s">
        <v>1054</v>
      </c>
      <c r="F12659" s="6" t="s">
        <v>1055</v>
      </c>
    </row>
    <row r="12660" spans="1:6">
      <c r="A12660" s="17" t="s">
        <v>40777</v>
      </c>
      <c r="B12660" s="17">
        <v>-1.013029239</v>
      </c>
      <c r="C12660" s="93" t="s">
        <v>40778</v>
      </c>
      <c r="D12660" s="93" t="s">
        <v>8951</v>
      </c>
      <c r="E12660" s="17" t="s">
        <v>1054</v>
      </c>
      <c r="F12660" s="6" t="s">
        <v>1055</v>
      </c>
    </row>
    <row r="12661" spans="1:6">
      <c r="A12661" s="17" t="s">
        <v>596</v>
      </c>
      <c r="B12661" s="17">
        <v>-0.694892265</v>
      </c>
      <c r="C12661" s="93" t="s">
        <v>40779</v>
      </c>
      <c r="D12661" s="93" t="s">
        <v>40780</v>
      </c>
      <c r="E12661" s="17" t="s">
        <v>1054</v>
      </c>
      <c r="F12661" s="6" t="s">
        <v>1114</v>
      </c>
    </row>
    <row r="12662" spans="1:6">
      <c r="A12662" s="17" t="s">
        <v>40781</v>
      </c>
      <c r="B12662" s="93" t="s">
        <v>40782</v>
      </c>
      <c r="C12662" s="93" t="s">
        <v>40783</v>
      </c>
      <c r="D12662" s="17">
        <v>0.961432358</v>
      </c>
      <c r="E12662" s="17" t="s">
        <v>1054</v>
      </c>
      <c r="F12662" s="6" t="s">
        <v>1055</v>
      </c>
    </row>
    <row r="12663" spans="1:6">
      <c r="A12663" s="17" t="s">
        <v>40784</v>
      </c>
      <c r="B12663" s="93" t="s">
        <v>40785</v>
      </c>
      <c r="C12663" s="93" t="s">
        <v>40786</v>
      </c>
      <c r="D12663" s="93" t="s">
        <v>40787</v>
      </c>
      <c r="E12663" s="17" t="s">
        <v>1054</v>
      </c>
      <c r="F12663" s="6" t="s">
        <v>1055</v>
      </c>
    </row>
    <row r="12664" spans="1:6">
      <c r="A12664" s="17" t="s">
        <v>40788</v>
      </c>
      <c r="B12664" s="93" t="s">
        <v>40789</v>
      </c>
      <c r="C12664" s="93" t="s">
        <v>40790</v>
      </c>
      <c r="D12664" s="93" t="s">
        <v>40124</v>
      </c>
      <c r="E12664" s="17" t="s">
        <v>1054</v>
      </c>
      <c r="F12664" s="6" t="s">
        <v>1055</v>
      </c>
    </row>
    <row r="12665" spans="1:6">
      <c r="A12665" s="17" t="s">
        <v>40791</v>
      </c>
      <c r="B12665" s="17">
        <v>-0.686537266</v>
      </c>
      <c r="C12665" s="93" t="s">
        <v>40792</v>
      </c>
      <c r="D12665" s="93" t="s">
        <v>40793</v>
      </c>
      <c r="E12665" s="17" t="s">
        <v>1054</v>
      </c>
      <c r="F12665" s="6" t="s">
        <v>1055</v>
      </c>
    </row>
    <row r="12666" spans="1:6">
      <c r="A12666" s="17" t="s">
        <v>40794</v>
      </c>
      <c r="B12666" s="17">
        <v>-0.017253194</v>
      </c>
      <c r="C12666" s="93" t="s">
        <v>40795</v>
      </c>
      <c r="D12666" s="93" t="s">
        <v>2322</v>
      </c>
      <c r="E12666" s="17" t="s">
        <v>1054</v>
      </c>
      <c r="F12666" s="6" t="s">
        <v>1055</v>
      </c>
    </row>
    <row r="12667" spans="1:6">
      <c r="A12667" s="17" t="s">
        <v>40796</v>
      </c>
      <c r="B12667" s="17">
        <v>-0.292565424</v>
      </c>
      <c r="C12667" s="93" t="s">
        <v>40797</v>
      </c>
      <c r="D12667" s="93" t="s">
        <v>15020</v>
      </c>
      <c r="E12667" s="17" t="s">
        <v>1054</v>
      </c>
      <c r="F12667" s="6" t="s">
        <v>1055</v>
      </c>
    </row>
    <row r="12668" spans="1:6">
      <c r="A12668" s="17" t="s">
        <v>40798</v>
      </c>
      <c r="B12668" s="93" t="s">
        <v>40799</v>
      </c>
      <c r="C12668" s="93" t="s">
        <v>40800</v>
      </c>
      <c r="D12668" s="93" t="s">
        <v>5014</v>
      </c>
      <c r="E12668" s="17" t="s">
        <v>1054</v>
      </c>
      <c r="F12668" s="6" t="s">
        <v>1055</v>
      </c>
    </row>
    <row r="12669" spans="1:6">
      <c r="A12669" s="17" t="s">
        <v>40801</v>
      </c>
      <c r="B12669" s="93" t="s">
        <v>40802</v>
      </c>
      <c r="C12669" s="93" t="s">
        <v>40803</v>
      </c>
      <c r="D12669" s="93" t="s">
        <v>33403</v>
      </c>
      <c r="E12669" s="17" t="s">
        <v>1054</v>
      </c>
      <c r="F12669" s="6" t="s">
        <v>1055</v>
      </c>
    </row>
    <row r="12670" spans="1:6">
      <c r="A12670" s="17" t="s">
        <v>40804</v>
      </c>
      <c r="B12670" s="93" t="s">
        <v>40805</v>
      </c>
      <c r="C12670" s="93" t="s">
        <v>40806</v>
      </c>
      <c r="D12670" s="93" t="s">
        <v>40807</v>
      </c>
      <c r="E12670" s="17" t="s">
        <v>1092</v>
      </c>
      <c r="F12670" s="6" t="s">
        <v>1055</v>
      </c>
    </row>
    <row r="12671" spans="1:6">
      <c r="A12671" s="17" t="s">
        <v>40808</v>
      </c>
      <c r="B12671" s="93" t="s">
        <v>40809</v>
      </c>
      <c r="C12671" s="93" t="s">
        <v>40810</v>
      </c>
      <c r="D12671" s="93" t="s">
        <v>40811</v>
      </c>
      <c r="E12671" s="17" t="s">
        <v>1092</v>
      </c>
      <c r="F12671" s="6" t="s">
        <v>1055</v>
      </c>
    </row>
    <row r="12672" spans="1:6">
      <c r="A12672" s="17" t="s">
        <v>40812</v>
      </c>
      <c r="B12672" s="93" t="s">
        <v>40813</v>
      </c>
      <c r="C12672" s="93" t="s">
        <v>40814</v>
      </c>
      <c r="D12672" s="93" t="s">
        <v>13488</v>
      </c>
      <c r="E12672" s="17" t="s">
        <v>1054</v>
      </c>
      <c r="F12672" s="6" t="s">
        <v>1055</v>
      </c>
    </row>
    <row r="12673" spans="1:6">
      <c r="A12673" s="17" t="s">
        <v>40815</v>
      </c>
      <c r="B12673" s="93" t="s">
        <v>40816</v>
      </c>
      <c r="C12673" s="93" t="s">
        <v>40817</v>
      </c>
      <c r="D12673" s="93" t="s">
        <v>18094</v>
      </c>
      <c r="E12673" s="17" t="s">
        <v>1054</v>
      </c>
      <c r="F12673" s="6" t="s">
        <v>1055</v>
      </c>
    </row>
    <row r="12674" spans="1:6">
      <c r="A12674" s="17" t="s">
        <v>40818</v>
      </c>
      <c r="B12674" s="93" t="s">
        <v>40819</v>
      </c>
      <c r="C12674" s="93" t="s">
        <v>40820</v>
      </c>
      <c r="D12674" s="93" t="s">
        <v>8315</v>
      </c>
      <c r="E12674" s="17" t="s">
        <v>1054</v>
      </c>
      <c r="F12674" s="6" t="s">
        <v>1055</v>
      </c>
    </row>
    <row r="12675" spans="1:6">
      <c r="A12675" s="17" t="s">
        <v>40821</v>
      </c>
      <c r="B12675" s="93" t="s">
        <v>40822</v>
      </c>
      <c r="C12675" s="93" t="s">
        <v>40823</v>
      </c>
      <c r="D12675" s="93" t="s">
        <v>40824</v>
      </c>
      <c r="E12675" s="17" t="s">
        <v>1054</v>
      </c>
      <c r="F12675" s="6" t="s">
        <v>1055</v>
      </c>
    </row>
    <row r="12676" spans="1:6">
      <c r="A12676" s="17" t="s">
        <v>40825</v>
      </c>
      <c r="B12676" s="93" t="s">
        <v>40826</v>
      </c>
      <c r="C12676" s="93" t="s">
        <v>40827</v>
      </c>
      <c r="D12676" s="93" t="s">
        <v>2678</v>
      </c>
      <c r="E12676" s="17" t="s">
        <v>1054</v>
      </c>
      <c r="F12676" s="6" t="s">
        <v>1055</v>
      </c>
    </row>
    <row r="12677" spans="1:6">
      <c r="A12677" s="17" t="s">
        <v>40828</v>
      </c>
      <c r="B12677" s="17">
        <v>-0.461476168</v>
      </c>
      <c r="C12677" s="93" t="s">
        <v>40829</v>
      </c>
      <c r="D12677" s="93" t="s">
        <v>40830</v>
      </c>
      <c r="E12677" s="17" t="s">
        <v>1054</v>
      </c>
      <c r="F12677" s="6" t="s">
        <v>1055</v>
      </c>
    </row>
    <row r="12678" spans="1:6">
      <c r="A12678" s="17" t="s">
        <v>40831</v>
      </c>
      <c r="B12678" s="93" t="s">
        <v>40832</v>
      </c>
      <c r="C12678" s="93" t="s">
        <v>40833</v>
      </c>
      <c r="D12678" s="93" t="s">
        <v>24032</v>
      </c>
      <c r="E12678" s="17" t="s">
        <v>1054</v>
      </c>
      <c r="F12678" s="6" t="s">
        <v>1055</v>
      </c>
    </row>
    <row r="12679" spans="1:6">
      <c r="A12679" s="17" t="s">
        <v>40834</v>
      </c>
      <c r="B12679" s="17">
        <v>-0.239265792</v>
      </c>
      <c r="C12679" s="93" t="s">
        <v>40835</v>
      </c>
      <c r="D12679" s="93" t="s">
        <v>40836</v>
      </c>
      <c r="E12679" s="17" t="s">
        <v>1054</v>
      </c>
      <c r="F12679" s="6" t="s">
        <v>1055</v>
      </c>
    </row>
    <row r="12680" spans="1:6">
      <c r="A12680" s="17" t="s">
        <v>40837</v>
      </c>
      <c r="B12680" s="17">
        <v>-0.231580117</v>
      </c>
      <c r="C12680" s="93" t="s">
        <v>40838</v>
      </c>
      <c r="D12680" s="93" t="s">
        <v>3479</v>
      </c>
      <c r="E12680" s="17" t="s">
        <v>1054</v>
      </c>
      <c r="F12680" s="6" t="s">
        <v>1055</v>
      </c>
    </row>
    <row r="12681" spans="1:6">
      <c r="A12681" s="17" t="s">
        <v>906</v>
      </c>
      <c r="B12681" s="17">
        <v>-0.368717647</v>
      </c>
      <c r="C12681" s="93" t="s">
        <v>40839</v>
      </c>
      <c r="D12681" s="93" t="s">
        <v>31959</v>
      </c>
      <c r="E12681" s="17" t="s">
        <v>1054</v>
      </c>
      <c r="F12681" s="6" t="s">
        <v>1114</v>
      </c>
    </row>
    <row r="12682" spans="1:6">
      <c r="A12682" s="17" t="s">
        <v>40840</v>
      </c>
      <c r="B12682" s="17">
        <v>-0.015066718</v>
      </c>
      <c r="C12682" s="93" t="s">
        <v>40841</v>
      </c>
      <c r="D12682" s="93" t="s">
        <v>40842</v>
      </c>
      <c r="E12682" s="17" t="s">
        <v>1054</v>
      </c>
      <c r="F12682" s="6" t="s">
        <v>1055</v>
      </c>
    </row>
    <row r="12683" spans="1:6">
      <c r="A12683" s="17" t="s">
        <v>610</v>
      </c>
      <c r="B12683" s="93" t="s">
        <v>40843</v>
      </c>
      <c r="C12683" s="93" t="s">
        <v>40844</v>
      </c>
      <c r="D12683" s="93" t="s">
        <v>40845</v>
      </c>
      <c r="E12683" s="17" t="s">
        <v>1054</v>
      </c>
      <c r="F12683" s="6" t="s">
        <v>1114</v>
      </c>
    </row>
    <row r="12684" spans="1:6">
      <c r="A12684" s="17" t="s">
        <v>40846</v>
      </c>
      <c r="B12684" s="17">
        <v>-0.043161333</v>
      </c>
      <c r="C12684" s="93" t="s">
        <v>40847</v>
      </c>
      <c r="D12684" s="93" t="s">
        <v>1526</v>
      </c>
      <c r="E12684" s="17" t="s">
        <v>1054</v>
      </c>
      <c r="F12684" s="6" t="s">
        <v>1055</v>
      </c>
    </row>
    <row r="12685" spans="1:6">
      <c r="A12685" s="17" t="s">
        <v>40848</v>
      </c>
      <c r="B12685" s="17">
        <v>-0.075375155</v>
      </c>
      <c r="C12685" s="93" t="s">
        <v>40849</v>
      </c>
      <c r="D12685" s="93" t="s">
        <v>6885</v>
      </c>
      <c r="E12685" s="17" t="s">
        <v>1054</v>
      </c>
      <c r="F12685" s="6" t="s">
        <v>1055</v>
      </c>
    </row>
    <row r="12686" spans="1:6">
      <c r="A12686" s="17" t="s">
        <v>40850</v>
      </c>
      <c r="B12686" s="17">
        <v>-0.164888621</v>
      </c>
      <c r="C12686" s="93" t="s">
        <v>40851</v>
      </c>
      <c r="D12686" s="93" t="s">
        <v>40852</v>
      </c>
      <c r="E12686" s="17" t="s">
        <v>1054</v>
      </c>
      <c r="F12686" s="6" t="s">
        <v>1055</v>
      </c>
    </row>
    <row r="12687" spans="1:6">
      <c r="A12687" s="17" t="s">
        <v>40853</v>
      </c>
      <c r="B12687" s="17">
        <v>-0.295593417</v>
      </c>
      <c r="C12687" s="93" t="s">
        <v>40854</v>
      </c>
      <c r="D12687" s="93" t="s">
        <v>5538</v>
      </c>
      <c r="E12687" s="17" t="s">
        <v>1054</v>
      </c>
      <c r="F12687" s="6" t="s">
        <v>1055</v>
      </c>
    </row>
    <row r="12688" spans="1:6">
      <c r="A12688" s="17" t="s">
        <v>40855</v>
      </c>
      <c r="B12688" s="17">
        <v>-0.248195937</v>
      </c>
      <c r="C12688" s="93" t="s">
        <v>40856</v>
      </c>
      <c r="D12688" s="93" t="s">
        <v>40857</v>
      </c>
      <c r="E12688" s="17" t="s">
        <v>1054</v>
      </c>
      <c r="F12688" s="6" t="s">
        <v>1055</v>
      </c>
    </row>
    <row r="12689" spans="1:6">
      <c r="A12689" s="17" t="s">
        <v>40858</v>
      </c>
      <c r="B12689" s="93" t="s">
        <v>40859</v>
      </c>
      <c r="C12689" s="93" t="s">
        <v>40860</v>
      </c>
      <c r="D12689" s="93" t="s">
        <v>40861</v>
      </c>
      <c r="E12689" s="17" t="s">
        <v>1054</v>
      </c>
      <c r="F12689" s="6" t="s">
        <v>1055</v>
      </c>
    </row>
    <row r="12690" spans="1:6">
      <c r="A12690" s="17" t="s">
        <v>40862</v>
      </c>
      <c r="B12690" s="93" t="s">
        <v>40863</v>
      </c>
      <c r="C12690" s="93" t="s">
        <v>40864</v>
      </c>
      <c r="D12690" s="93" t="s">
        <v>40865</v>
      </c>
      <c r="E12690" s="17" t="s">
        <v>1054</v>
      </c>
      <c r="F12690" s="6" t="s">
        <v>1055</v>
      </c>
    </row>
    <row r="12691" spans="1:6">
      <c r="A12691" s="17" t="s">
        <v>40866</v>
      </c>
      <c r="B12691" s="17">
        <v>-0.078653003</v>
      </c>
      <c r="C12691" s="93" t="s">
        <v>40867</v>
      </c>
      <c r="D12691" s="93" t="s">
        <v>2992</v>
      </c>
      <c r="E12691" s="17" t="s">
        <v>1054</v>
      </c>
      <c r="F12691" s="6" t="s">
        <v>1055</v>
      </c>
    </row>
    <row r="12692" spans="1:6">
      <c r="A12692" s="17" t="s">
        <v>40868</v>
      </c>
      <c r="B12692" s="93" t="s">
        <v>40869</v>
      </c>
      <c r="C12692" s="93" t="s">
        <v>40870</v>
      </c>
      <c r="D12692" s="93" t="s">
        <v>40871</v>
      </c>
      <c r="E12692" s="17" t="s">
        <v>1054</v>
      </c>
      <c r="F12692" s="6" t="s">
        <v>1055</v>
      </c>
    </row>
    <row r="12693" spans="1:6">
      <c r="A12693" s="17" t="s">
        <v>40872</v>
      </c>
      <c r="B12693" s="93" t="s">
        <v>40873</v>
      </c>
      <c r="C12693" s="93" t="s">
        <v>40874</v>
      </c>
      <c r="D12693" s="93" t="s">
        <v>10229</v>
      </c>
      <c r="E12693" s="17" t="s">
        <v>1054</v>
      </c>
      <c r="F12693" s="6" t="s">
        <v>1055</v>
      </c>
    </row>
    <row r="12694" spans="1:6">
      <c r="A12694" s="17" t="s">
        <v>40875</v>
      </c>
      <c r="B12694" s="93" t="s">
        <v>40876</v>
      </c>
      <c r="C12694" s="93" t="s">
        <v>40877</v>
      </c>
      <c r="D12694" s="93" t="s">
        <v>40878</v>
      </c>
      <c r="E12694" s="17" t="s">
        <v>1054</v>
      </c>
      <c r="F12694" s="6" t="s">
        <v>1055</v>
      </c>
    </row>
    <row r="12695" spans="1:6">
      <c r="A12695" s="17" t="s">
        <v>40879</v>
      </c>
      <c r="B12695" s="17">
        <v>-0.059991657</v>
      </c>
      <c r="C12695" s="93" t="s">
        <v>40880</v>
      </c>
      <c r="D12695" s="93" t="s">
        <v>26528</v>
      </c>
      <c r="E12695" s="17" t="s">
        <v>1054</v>
      </c>
      <c r="F12695" s="6" t="s">
        <v>1055</v>
      </c>
    </row>
    <row r="12696" spans="1:6">
      <c r="A12696" s="17" t="s">
        <v>40881</v>
      </c>
      <c r="B12696" s="17">
        <v>-0.14571458</v>
      </c>
      <c r="C12696" s="93" t="s">
        <v>40882</v>
      </c>
      <c r="D12696" s="93" t="s">
        <v>40883</v>
      </c>
      <c r="E12696" s="17" t="s">
        <v>1054</v>
      </c>
      <c r="F12696" s="6" t="s">
        <v>1055</v>
      </c>
    </row>
    <row r="12697" spans="1:6">
      <c r="A12697" s="17" t="s">
        <v>40884</v>
      </c>
      <c r="B12697" s="93" t="s">
        <v>40885</v>
      </c>
      <c r="C12697" s="93" t="s">
        <v>40886</v>
      </c>
      <c r="D12697" s="93" t="s">
        <v>40887</v>
      </c>
      <c r="E12697" s="17" t="s">
        <v>1054</v>
      </c>
      <c r="F12697" s="6" t="s">
        <v>1055</v>
      </c>
    </row>
    <row r="12698" spans="1:6">
      <c r="A12698" s="17" t="s">
        <v>40888</v>
      </c>
      <c r="B12698" s="93" t="s">
        <v>40889</v>
      </c>
      <c r="C12698" s="93" t="s">
        <v>40890</v>
      </c>
      <c r="D12698" s="93" t="s">
        <v>8105</v>
      </c>
      <c r="E12698" s="17" t="s">
        <v>1054</v>
      </c>
      <c r="F12698" s="6" t="s">
        <v>1055</v>
      </c>
    </row>
    <row r="12699" spans="1:6">
      <c r="A12699" s="17" t="s">
        <v>40891</v>
      </c>
      <c r="B12699" s="93" t="s">
        <v>40892</v>
      </c>
      <c r="C12699" s="93" t="s">
        <v>40893</v>
      </c>
      <c r="D12699" s="93" t="s">
        <v>40894</v>
      </c>
      <c r="E12699" s="17" t="s">
        <v>1054</v>
      </c>
      <c r="F12699" s="6" t="s">
        <v>1055</v>
      </c>
    </row>
    <row r="12700" spans="1:6">
      <c r="A12700" s="17" t="s">
        <v>40895</v>
      </c>
      <c r="B12700" s="93" t="s">
        <v>40896</v>
      </c>
      <c r="C12700" s="93" t="s">
        <v>40897</v>
      </c>
      <c r="D12700" s="93" t="s">
        <v>19922</v>
      </c>
      <c r="E12700" s="17" t="s">
        <v>1054</v>
      </c>
      <c r="F12700" s="6" t="s">
        <v>1055</v>
      </c>
    </row>
    <row r="12701" spans="1:6">
      <c r="A12701" s="17" t="s">
        <v>40898</v>
      </c>
      <c r="B12701" s="17">
        <v>-0.307209765</v>
      </c>
      <c r="C12701" s="93" t="s">
        <v>40899</v>
      </c>
      <c r="D12701" s="93" t="s">
        <v>1746</v>
      </c>
      <c r="E12701" s="17" t="s">
        <v>1054</v>
      </c>
      <c r="F12701" s="6" t="s">
        <v>1055</v>
      </c>
    </row>
    <row r="12702" spans="1:6">
      <c r="A12702" s="17" t="s">
        <v>40900</v>
      </c>
      <c r="B12702" s="93" t="s">
        <v>40901</v>
      </c>
      <c r="C12702" s="93" t="s">
        <v>40902</v>
      </c>
      <c r="D12702" s="93" t="s">
        <v>40903</v>
      </c>
      <c r="E12702" s="17" t="s">
        <v>1054</v>
      </c>
      <c r="F12702" s="6" t="s">
        <v>1055</v>
      </c>
    </row>
    <row r="12703" spans="1:6">
      <c r="A12703" s="17" t="s">
        <v>40904</v>
      </c>
      <c r="B12703" s="93" t="s">
        <v>40905</v>
      </c>
      <c r="C12703" s="93" t="s">
        <v>40906</v>
      </c>
      <c r="D12703" s="93" t="s">
        <v>40907</v>
      </c>
      <c r="E12703" s="17" t="s">
        <v>1054</v>
      </c>
      <c r="F12703" s="6" t="s">
        <v>1055</v>
      </c>
    </row>
    <row r="12704" spans="1:6">
      <c r="A12704" s="17" t="s">
        <v>40908</v>
      </c>
      <c r="B12704" s="93" t="s">
        <v>40909</v>
      </c>
      <c r="C12704" s="93" t="s">
        <v>40910</v>
      </c>
      <c r="D12704" s="93" t="s">
        <v>18752</v>
      </c>
      <c r="E12704" s="17" t="s">
        <v>1054</v>
      </c>
      <c r="F12704" s="6" t="s">
        <v>1055</v>
      </c>
    </row>
    <row r="12705" spans="1:6">
      <c r="A12705" s="17" t="s">
        <v>40911</v>
      </c>
      <c r="B12705" s="93" t="s">
        <v>40912</v>
      </c>
      <c r="C12705" s="93" t="s">
        <v>40913</v>
      </c>
      <c r="D12705" s="93" t="s">
        <v>25296</v>
      </c>
      <c r="E12705" s="17" t="s">
        <v>1054</v>
      </c>
      <c r="F12705" s="6" t="s">
        <v>1055</v>
      </c>
    </row>
    <row r="12706" spans="1:6">
      <c r="A12706" s="17" t="s">
        <v>40914</v>
      </c>
      <c r="B12706" s="17">
        <v>-0.195594515</v>
      </c>
      <c r="C12706" s="93" t="s">
        <v>40915</v>
      </c>
      <c r="D12706" s="93" t="s">
        <v>20579</v>
      </c>
      <c r="E12706" s="17" t="s">
        <v>1054</v>
      </c>
      <c r="F12706" s="6" t="s">
        <v>1055</v>
      </c>
    </row>
    <row r="12707" spans="1:6">
      <c r="A12707" s="17" t="s">
        <v>40916</v>
      </c>
      <c r="B12707" s="93" t="s">
        <v>40917</v>
      </c>
      <c r="C12707" s="93" t="s">
        <v>40918</v>
      </c>
      <c r="D12707" s="93" t="s">
        <v>40919</v>
      </c>
      <c r="E12707" s="17" t="s">
        <v>1054</v>
      </c>
      <c r="F12707" s="6" t="s">
        <v>1055</v>
      </c>
    </row>
    <row r="12708" spans="1:6">
      <c r="A12708" s="17" t="s">
        <v>40920</v>
      </c>
      <c r="B12708" s="17">
        <v>-0.094707363</v>
      </c>
      <c r="C12708" s="93" t="s">
        <v>40921</v>
      </c>
      <c r="D12708" s="93" t="s">
        <v>40922</v>
      </c>
      <c r="E12708" s="17" t="s">
        <v>1054</v>
      </c>
      <c r="F12708" s="6" t="s">
        <v>1055</v>
      </c>
    </row>
    <row r="12709" spans="1:6">
      <c r="A12709" s="17" t="s">
        <v>40923</v>
      </c>
      <c r="B12709" s="17">
        <v>-0.456439538</v>
      </c>
      <c r="C12709" s="93" t="s">
        <v>40924</v>
      </c>
      <c r="D12709" s="93" t="s">
        <v>40925</v>
      </c>
      <c r="E12709" s="17" t="s">
        <v>1054</v>
      </c>
      <c r="F12709" s="6" t="s">
        <v>1055</v>
      </c>
    </row>
    <row r="12710" spans="1:6">
      <c r="A12710" s="17" t="s">
        <v>40926</v>
      </c>
      <c r="B12710" s="17">
        <v>-0.413091051</v>
      </c>
      <c r="C12710" s="93" t="s">
        <v>40927</v>
      </c>
      <c r="D12710" s="93" t="s">
        <v>6179</v>
      </c>
      <c r="E12710" s="17" t="s">
        <v>1054</v>
      </c>
      <c r="F12710" s="6" t="s">
        <v>1055</v>
      </c>
    </row>
    <row r="12711" spans="1:6">
      <c r="A12711" s="17" t="s">
        <v>40928</v>
      </c>
      <c r="B12711" s="17">
        <v>-0.692439438</v>
      </c>
      <c r="C12711" s="93" t="s">
        <v>40929</v>
      </c>
      <c r="D12711" s="93" t="s">
        <v>40930</v>
      </c>
      <c r="E12711" s="17" t="s">
        <v>1054</v>
      </c>
      <c r="F12711" s="6" t="s">
        <v>1055</v>
      </c>
    </row>
    <row r="12712" spans="1:6">
      <c r="A12712" s="17" t="s">
        <v>40931</v>
      </c>
      <c r="B12712" s="17">
        <v>-0.954765632</v>
      </c>
      <c r="C12712" s="93" t="s">
        <v>40932</v>
      </c>
      <c r="D12712" s="93" t="s">
        <v>34083</v>
      </c>
      <c r="E12712" s="17" t="s">
        <v>1054</v>
      </c>
      <c r="F12712" s="6" t="s">
        <v>1055</v>
      </c>
    </row>
    <row r="12713" spans="1:6">
      <c r="A12713" s="17" t="s">
        <v>40933</v>
      </c>
      <c r="B12713" s="93" t="s">
        <v>40934</v>
      </c>
      <c r="C12713" s="93" t="s">
        <v>40935</v>
      </c>
      <c r="D12713" s="93" t="s">
        <v>40936</v>
      </c>
      <c r="E12713" s="17" t="s">
        <v>1054</v>
      </c>
      <c r="F12713" s="6" t="s">
        <v>1055</v>
      </c>
    </row>
    <row r="12714" spans="1:6">
      <c r="A12714" s="17" t="s">
        <v>40937</v>
      </c>
      <c r="B12714" s="17">
        <v>-0.323404416</v>
      </c>
      <c r="C12714" s="93" t="s">
        <v>40938</v>
      </c>
      <c r="D12714" s="93" t="s">
        <v>31187</v>
      </c>
      <c r="E12714" s="17" t="s">
        <v>1054</v>
      </c>
      <c r="F12714" s="6" t="s">
        <v>1055</v>
      </c>
    </row>
    <row r="12715" spans="1:6">
      <c r="A12715" s="17" t="s">
        <v>40939</v>
      </c>
      <c r="B12715" s="93" t="s">
        <v>40940</v>
      </c>
      <c r="C12715" s="93" t="s">
        <v>40941</v>
      </c>
      <c r="D12715" s="93" t="s">
        <v>9312</v>
      </c>
      <c r="E12715" s="17" t="s">
        <v>1054</v>
      </c>
      <c r="F12715" s="6" t="s">
        <v>1055</v>
      </c>
    </row>
    <row r="12716" spans="1:6">
      <c r="A12716" s="17" t="s">
        <v>40942</v>
      </c>
      <c r="B12716" s="17">
        <v>-0.121745109</v>
      </c>
      <c r="C12716" s="93" t="s">
        <v>40943</v>
      </c>
      <c r="D12716" s="93" t="s">
        <v>1729</v>
      </c>
      <c r="E12716" s="17" t="s">
        <v>1054</v>
      </c>
      <c r="F12716" s="6" t="s">
        <v>1055</v>
      </c>
    </row>
    <row r="12717" spans="1:6">
      <c r="A12717" s="17" t="s">
        <v>40944</v>
      </c>
      <c r="B12717" s="93" t="s">
        <v>40945</v>
      </c>
      <c r="C12717" s="93" t="s">
        <v>40946</v>
      </c>
      <c r="D12717" s="93" t="s">
        <v>40947</v>
      </c>
      <c r="E12717" s="17" t="s">
        <v>1092</v>
      </c>
      <c r="F12717" s="6" t="s">
        <v>1055</v>
      </c>
    </row>
    <row r="12718" spans="1:6">
      <c r="A12718" s="17" t="s">
        <v>40948</v>
      </c>
      <c r="B12718" s="17">
        <v>-0.155514451</v>
      </c>
      <c r="C12718" s="93" t="s">
        <v>40949</v>
      </c>
      <c r="D12718" s="93" t="s">
        <v>40950</v>
      </c>
      <c r="E12718" s="17" t="s">
        <v>1054</v>
      </c>
      <c r="F12718" s="6" t="s">
        <v>1055</v>
      </c>
    </row>
    <row r="12719" spans="1:6">
      <c r="A12719" s="17" t="s">
        <v>40951</v>
      </c>
      <c r="B12719" s="17">
        <v>-0.356097833</v>
      </c>
      <c r="C12719" s="93" t="s">
        <v>40952</v>
      </c>
      <c r="D12719" s="93" t="s">
        <v>40953</v>
      </c>
      <c r="E12719" s="17" t="s">
        <v>1054</v>
      </c>
      <c r="F12719" s="6" t="s">
        <v>1055</v>
      </c>
    </row>
    <row r="12720" spans="1:6">
      <c r="A12720" s="17" t="s">
        <v>40954</v>
      </c>
      <c r="B12720" s="93" t="s">
        <v>40955</v>
      </c>
      <c r="C12720" s="93" t="s">
        <v>40956</v>
      </c>
      <c r="D12720" s="93" t="s">
        <v>25096</v>
      </c>
      <c r="E12720" s="17" t="s">
        <v>1054</v>
      </c>
      <c r="F12720" s="6" t="s">
        <v>1055</v>
      </c>
    </row>
    <row r="12721" spans="1:6">
      <c r="A12721" s="17" t="s">
        <v>40957</v>
      </c>
      <c r="B12721" s="93" t="s">
        <v>40958</v>
      </c>
      <c r="C12721" s="93" t="s">
        <v>40959</v>
      </c>
      <c r="D12721" s="93" t="s">
        <v>40960</v>
      </c>
      <c r="E12721" s="17" t="s">
        <v>1092</v>
      </c>
      <c r="F12721" s="6" t="s">
        <v>1055</v>
      </c>
    </row>
    <row r="12722" spans="1:6">
      <c r="A12722" s="17" t="s">
        <v>40961</v>
      </c>
      <c r="B12722" s="93" t="s">
        <v>40962</v>
      </c>
      <c r="C12722" s="93" t="s">
        <v>40963</v>
      </c>
      <c r="D12722" s="93" t="s">
        <v>24300</v>
      </c>
      <c r="E12722" s="17" t="s">
        <v>1054</v>
      </c>
      <c r="F12722" s="6" t="s">
        <v>1055</v>
      </c>
    </row>
    <row r="12723" spans="1:6">
      <c r="A12723" s="17" t="s">
        <v>40964</v>
      </c>
      <c r="B12723" s="93" t="s">
        <v>40965</v>
      </c>
      <c r="C12723" s="93" t="s">
        <v>40966</v>
      </c>
      <c r="D12723" s="93" t="s">
        <v>2876</v>
      </c>
      <c r="E12723" s="17" t="s">
        <v>1054</v>
      </c>
      <c r="F12723" s="6" t="s">
        <v>1055</v>
      </c>
    </row>
    <row r="12724" spans="1:6">
      <c r="A12724" s="17" t="s">
        <v>40967</v>
      </c>
      <c r="B12724" s="93" t="s">
        <v>40968</v>
      </c>
      <c r="C12724" s="93" t="s">
        <v>40969</v>
      </c>
      <c r="D12724" s="93" t="s">
        <v>2201</v>
      </c>
      <c r="E12724" s="17" t="s">
        <v>1054</v>
      </c>
      <c r="F12724" s="6" t="s">
        <v>1055</v>
      </c>
    </row>
    <row r="12725" spans="1:6">
      <c r="A12725" s="17" t="s">
        <v>40970</v>
      </c>
      <c r="B12725" s="17">
        <v>-0.195716466</v>
      </c>
      <c r="C12725" s="93" t="s">
        <v>40971</v>
      </c>
      <c r="D12725" s="93" t="s">
        <v>40972</v>
      </c>
      <c r="E12725" s="17" t="s">
        <v>1054</v>
      </c>
      <c r="F12725" s="6" t="s">
        <v>1055</v>
      </c>
    </row>
    <row r="12726" spans="1:6">
      <c r="A12726" s="17" t="s">
        <v>40973</v>
      </c>
      <c r="B12726" s="93" t="s">
        <v>40974</v>
      </c>
      <c r="C12726" s="93" t="s">
        <v>40975</v>
      </c>
      <c r="D12726" s="93" t="s">
        <v>40976</v>
      </c>
      <c r="E12726" s="17" t="s">
        <v>1054</v>
      </c>
      <c r="F12726" s="6" t="s">
        <v>1055</v>
      </c>
    </row>
    <row r="12727" spans="1:6">
      <c r="A12727" s="17" t="s">
        <v>40977</v>
      </c>
      <c r="B12727" s="17">
        <v>-0.467603306</v>
      </c>
      <c r="C12727" s="93" t="s">
        <v>40978</v>
      </c>
      <c r="D12727" s="93" t="s">
        <v>40979</v>
      </c>
      <c r="E12727" s="17" t="s">
        <v>1054</v>
      </c>
      <c r="F12727" s="6" t="s">
        <v>1055</v>
      </c>
    </row>
    <row r="12728" spans="1:6">
      <c r="A12728" s="17" t="s">
        <v>40980</v>
      </c>
      <c r="B12728" s="93" t="s">
        <v>40981</v>
      </c>
      <c r="C12728" s="93" t="s">
        <v>40982</v>
      </c>
      <c r="D12728" s="93" t="s">
        <v>40983</v>
      </c>
      <c r="E12728" s="17" t="s">
        <v>1054</v>
      </c>
      <c r="F12728" s="6" t="s">
        <v>1055</v>
      </c>
    </row>
    <row r="12729" spans="1:6">
      <c r="A12729" s="17" t="s">
        <v>734</v>
      </c>
      <c r="B12729" s="17">
        <v>-0.266157753</v>
      </c>
      <c r="C12729" s="93" t="s">
        <v>40984</v>
      </c>
      <c r="D12729" s="93" t="s">
        <v>40985</v>
      </c>
      <c r="E12729" s="17" t="s">
        <v>1054</v>
      </c>
      <c r="F12729" s="6" t="s">
        <v>1114</v>
      </c>
    </row>
    <row r="12730" spans="1:6">
      <c r="A12730" s="17" t="s">
        <v>949</v>
      </c>
      <c r="B12730" s="93" t="s">
        <v>40986</v>
      </c>
      <c r="C12730" s="93" t="s">
        <v>40987</v>
      </c>
      <c r="D12730" s="93" t="s">
        <v>7806</v>
      </c>
      <c r="E12730" s="17" t="s">
        <v>1054</v>
      </c>
      <c r="F12730" s="6" t="s">
        <v>1114</v>
      </c>
    </row>
    <row r="12731" spans="1:6">
      <c r="A12731" s="17" t="s">
        <v>40988</v>
      </c>
      <c r="B12731" s="93" t="s">
        <v>40989</v>
      </c>
      <c r="C12731" s="93" t="s">
        <v>40990</v>
      </c>
      <c r="D12731" s="93" t="s">
        <v>22810</v>
      </c>
      <c r="E12731" s="17" t="s">
        <v>1054</v>
      </c>
      <c r="F12731" s="6" t="s">
        <v>1055</v>
      </c>
    </row>
    <row r="12732" spans="1:6">
      <c r="A12732" s="17" t="s">
        <v>40991</v>
      </c>
      <c r="B12732" s="17">
        <v>-0.380231916</v>
      </c>
      <c r="C12732" s="93" t="s">
        <v>40992</v>
      </c>
      <c r="D12732" s="93" t="s">
        <v>32047</v>
      </c>
      <c r="E12732" s="17" t="s">
        <v>1054</v>
      </c>
      <c r="F12732" s="6" t="s">
        <v>1055</v>
      </c>
    </row>
    <row r="12733" spans="1:6">
      <c r="A12733" s="17" t="s">
        <v>40993</v>
      </c>
      <c r="B12733" s="17">
        <v>-1.065886202</v>
      </c>
      <c r="C12733" s="93" t="s">
        <v>40994</v>
      </c>
      <c r="D12733" s="93" t="s">
        <v>23469</v>
      </c>
      <c r="E12733" s="17" t="s">
        <v>1054</v>
      </c>
      <c r="F12733" s="6" t="s">
        <v>1055</v>
      </c>
    </row>
    <row r="12734" spans="1:6">
      <c r="A12734" s="17" t="s">
        <v>40995</v>
      </c>
      <c r="B12734" s="17">
        <v>-1.018361785</v>
      </c>
      <c r="C12734" s="93" t="s">
        <v>40996</v>
      </c>
      <c r="D12734" s="93" t="s">
        <v>37443</v>
      </c>
      <c r="E12734" s="17" t="s">
        <v>1148</v>
      </c>
      <c r="F12734" s="6" t="s">
        <v>1055</v>
      </c>
    </row>
    <row r="12735" spans="1:6">
      <c r="A12735" s="17" t="s">
        <v>40997</v>
      </c>
      <c r="B12735" s="93" t="s">
        <v>40998</v>
      </c>
      <c r="C12735" s="93" t="s">
        <v>40999</v>
      </c>
      <c r="D12735" s="93" t="s">
        <v>12414</v>
      </c>
      <c r="E12735" s="17" t="s">
        <v>1054</v>
      </c>
      <c r="F12735" s="6" t="s">
        <v>1055</v>
      </c>
    </row>
    <row r="12736" spans="1:6">
      <c r="A12736" s="17" t="s">
        <v>41000</v>
      </c>
      <c r="B12736" s="93" t="s">
        <v>41001</v>
      </c>
      <c r="C12736" s="93" t="s">
        <v>41002</v>
      </c>
      <c r="D12736" s="93" t="s">
        <v>22538</v>
      </c>
      <c r="E12736" s="17" t="s">
        <v>1054</v>
      </c>
      <c r="F12736" s="6" t="s">
        <v>1055</v>
      </c>
    </row>
    <row r="12737" spans="1:6">
      <c r="A12737" s="17" t="s">
        <v>41003</v>
      </c>
      <c r="B12737" s="17">
        <v>-0.474699867</v>
      </c>
      <c r="C12737" s="93" t="s">
        <v>41004</v>
      </c>
      <c r="D12737" s="93" t="s">
        <v>4298</v>
      </c>
      <c r="E12737" s="17" t="s">
        <v>1054</v>
      </c>
      <c r="F12737" s="6" t="s">
        <v>1055</v>
      </c>
    </row>
    <row r="12738" spans="1:6">
      <c r="A12738" s="17" t="s">
        <v>41005</v>
      </c>
      <c r="B12738" s="93" t="s">
        <v>41006</v>
      </c>
      <c r="C12738" s="93" t="s">
        <v>41007</v>
      </c>
      <c r="D12738" s="93" t="s">
        <v>41008</v>
      </c>
      <c r="E12738" s="17" t="s">
        <v>1054</v>
      </c>
      <c r="F12738" s="6" t="s">
        <v>1055</v>
      </c>
    </row>
    <row r="12739" spans="1:6">
      <c r="A12739" s="17" t="s">
        <v>41009</v>
      </c>
      <c r="B12739" s="93" t="s">
        <v>41010</v>
      </c>
      <c r="C12739" s="93" t="s">
        <v>41011</v>
      </c>
      <c r="D12739" s="93" t="s">
        <v>41012</v>
      </c>
      <c r="E12739" s="17" t="s">
        <v>1054</v>
      </c>
      <c r="F12739" s="6" t="s">
        <v>1055</v>
      </c>
    </row>
    <row r="12740" spans="1:6">
      <c r="A12740" s="17" t="s">
        <v>41013</v>
      </c>
      <c r="B12740" s="93" t="s">
        <v>41014</v>
      </c>
      <c r="C12740" s="93" t="s">
        <v>41015</v>
      </c>
      <c r="D12740" s="93" t="s">
        <v>11129</v>
      </c>
      <c r="E12740" s="17" t="s">
        <v>1054</v>
      </c>
      <c r="F12740" s="6" t="s">
        <v>1055</v>
      </c>
    </row>
    <row r="12741" spans="1:6">
      <c r="A12741" s="17" t="s">
        <v>41016</v>
      </c>
      <c r="B12741" s="17">
        <v>-0.08867063</v>
      </c>
      <c r="C12741" s="93" t="s">
        <v>41017</v>
      </c>
      <c r="D12741" s="93" t="s">
        <v>11427</v>
      </c>
      <c r="E12741" s="17" t="s">
        <v>1054</v>
      </c>
      <c r="F12741" s="6" t="s">
        <v>1055</v>
      </c>
    </row>
    <row r="12742" spans="1:6">
      <c r="A12742" s="17" t="s">
        <v>41018</v>
      </c>
      <c r="B12742" s="17">
        <v>-0.851831808</v>
      </c>
      <c r="C12742" s="93" t="s">
        <v>41019</v>
      </c>
      <c r="D12742" s="93" t="s">
        <v>17010</v>
      </c>
      <c r="E12742" s="17" t="s">
        <v>1054</v>
      </c>
      <c r="F12742" s="6" t="s">
        <v>1055</v>
      </c>
    </row>
    <row r="12743" spans="1:6">
      <c r="A12743" s="17" t="s">
        <v>41020</v>
      </c>
      <c r="B12743" s="17">
        <v>-0.482788848</v>
      </c>
      <c r="C12743" s="93" t="s">
        <v>41021</v>
      </c>
      <c r="D12743" s="93" t="s">
        <v>1571</v>
      </c>
      <c r="E12743" s="17" t="s">
        <v>1054</v>
      </c>
      <c r="F12743" s="6" t="s">
        <v>1055</v>
      </c>
    </row>
    <row r="12744" spans="1:6">
      <c r="A12744" s="17" t="s">
        <v>41022</v>
      </c>
      <c r="B12744" s="17">
        <v>-0.491364926</v>
      </c>
      <c r="C12744" s="93" t="s">
        <v>41023</v>
      </c>
      <c r="D12744" s="93" t="s">
        <v>2992</v>
      </c>
      <c r="E12744" s="17" t="s">
        <v>1054</v>
      </c>
      <c r="F12744" s="6" t="s">
        <v>1055</v>
      </c>
    </row>
    <row r="12745" spans="1:6">
      <c r="A12745" s="17" t="s">
        <v>41024</v>
      </c>
      <c r="B12745" s="17">
        <v>-1.516804829</v>
      </c>
      <c r="C12745" s="93" t="s">
        <v>41025</v>
      </c>
      <c r="D12745" s="93" t="s">
        <v>34219</v>
      </c>
      <c r="E12745" s="17" t="s">
        <v>1054</v>
      </c>
      <c r="F12745" s="6" t="s">
        <v>1055</v>
      </c>
    </row>
    <row r="12746" spans="1:6">
      <c r="A12746" s="17" t="s">
        <v>41026</v>
      </c>
      <c r="B12746" s="17">
        <v>-0.867053254</v>
      </c>
      <c r="C12746" s="93" t="s">
        <v>41027</v>
      </c>
      <c r="D12746" s="93" t="s">
        <v>41028</v>
      </c>
      <c r="E12746" s="17" t="s">
        <v>1054</v>
      </c>
      <c r="F12746" s="6" t="s">
        <v>1055</v>
      </c>
    </row>
    <row r="12747" spans="1:6">
      <c r="A12747" s="17" t="s">
        <v>41029</v>
      </c>
      <c r="B12747" s="17">
        <v>-0.185784393</v>
      </c>
      <c r="C12747" s="93" t="s">
        <v>41030</v>
      </c>
      <c r="D12747" s="93" t="s">
        <v>1370</v>
      </c>
      <c r="E12747" s="17" t="s">
        <v>1054</v>
      </c>
      <c r="F12747" s="6" t="s">
        <v>1055</v>
      </c>
    </row>
    <row r="12748" spans="1:6">
      <c r="A12748" s="17" t="s">
        <v>41031</v>
      </c>
      <c r="B12748" s="17">
        <v>-0.457533974</v>
      </c>
      <c r="C12748" s="17">
        <v>0.317242846</v>
      </c>
      <c r="D12748" s="93" t="s">
        <v>6946</v>
      </c>
      <c r="E12748" s="17" t="s">
        <v>1054</v>
      </c>
      <c r="F12748" s="6" t="s">
        <v>1055</v>
      </c>
    </row>
    <row r="12749" spans="1:6">
      <c r="A12749" s="17" t="s">
        <v>41032</v>
      </c>
      <c r="B12749" s="93" t="s">
        <v>41033</v>
      </c>
      <c r="C12749" s="93" t="s">
        <v>41034</v>
      </c>
      <c r="D12749" s="93" t="s">
        <v>9701</v>
      </c>
      <c r="E12749" s="17" t="s">
        <v>1054</v>
      </c>
      <c r="F12749" s="6" t="s">
        <v>1055</v>
      </c>
    </row>
    <row r="12750" spans="1:6">
      <c r="A12750" s="17" t="s">
        <v>41035</v>
      </c>
      <c r="B12750" s="93" t="s">
        <v>41036</v>
      </c>
      <c r="C12750" s="93" t="s">
        <v>41037</v>
      </c>
      <c r="D12750" s="93" t="s">
        <v>1272</v>
      </c>
      <c r="E12750" s="17" t="s">
        <v>1054</v>
      </c>
      <c r="F12750" s="6" t="s">
        <v>1055</v>
      </c>
    </row>
    <row r="12751" spans="1:6">
      <c r="A12751" s="17" t="s">
        <v>41038</v>
      </c>
      <c r="B12751" s="17">
        <v>-0.214246161</v>
      </c>
      <c r="C12751" s="93" t="s">
        <v>41039</v>
      </c>
      <c r="D12751" s="93" t="s">
        <v>41040</v>
      </c>
      <c r="E12751" s="17" t="s">
        <v>1054</v>
      </c>
      <c r="F12751" s="6" t="s">
        <v>1055</v>
      </c>
    </row>
    <row r="12752" spans="1:6">
      <c r="A12752" s="17" t="s">
        <v>41041</v>
      </c>
      <c r="B12752" s="17">
        <v>-1.023197307</v>
      </c>
      <c r="C12752" s="93" t="s">
        <v>41042</v>
      </c>
      <c r="D12752" s="93" t="s">
        <v>1694</v>
      </c>
      <c r="E12752" s="17" t="s">
        <v>1054</v>
      </c>
      <c r="F12752" s="6" t="s">
        <v>1055</v>
      </c>
    </row>
    <row r="12753" spans="1:6">
      <c r="A12753" s="17" t="s">
        <v>41043</v>
      </c>
      <c r="B12753" s="17">
        <v>-0.526872679</v>
      </c>
      <c r="C12753" s="93" t="s">
        <v>41044</v>
      </c>
      <c r="D12753" s="93" t="s">
        <v>41045</v>
      </c>
      <c r="E12753" s="17" t="s">
        <v>1054</v>
      </c>
      <c r="F12753" s="6" t="s">
        <v>1055</v>
      </c>
    </row>
    <row r="12754" spans="1:6">
      <c r="A12754" s="17" t="s">
        <v>41046</v>
      </c>
      <c r="B12754" s="93" t="s">
        <v>41047</v>
      </c>
      <c r="C12754" s="93" t="s">
        <v>41048</v>
      </c>
      <c r="D12754" s="93" t="s">
        <v>41049</v>
      </c>
      <c r="E12754" s="17" t="s">
        <v>1054</v>
      </c>
      <c r="F12754" s="6" t="s">
        <v>1055</v>
      </c>
    </row>
    <row r="12755" spans="1:6">
      <c r="A12755" s="17" t="s">
        <v>41050</v>
      </c>
      <c r="B12755" s="17">
        <v>-0.074279534</v>
      </c>
      <c r="C12755" s="93" t="s">
        <v>41051</v>
      </c>
      <c r="D12755" s="93" t="s">
        <v>41052</v>
      </c>
      <c r="E12755" s="17" t="s">
        <v>1054</v>
      </c>
      <c r="F12755" s="6" t="s">
        <v>1055</v>
      </c>
    </row>
    <row r="12756" spans="1:6">
      <c r="A12756" s="17" t="s">
        <v>41053</v>
      </c>
      <c r="B12756" s="93" t="s">
        <v>41054</v>
      </c>
      <c r="C12756" s="93" t="s">
        <v>41055</v>
      </c>
      <c r="D12756" s="93" t="s">
        <v>10329</v>
      </c>
      <c r="E12756" s="17" t="s">
        <v>1054</v>
      </c>
      <c r="F12756" s="6" t="s">
        <v>1055</v>
      </c>
    </row>
    <row r="12757" spans="1:6">
      <c r="A12757" s="17" t="s">
        <v>41056</v>
      </c>
      <c r="B12757" s="17">
        <v>-0.312181251</v>
      </c>
      <c r="C12757" s="93" t="s">
        <v>41057</v>
      </c>
      <c r="D12757" s="93" t="s">
        <v>7597</v>
      </c>
      <c r="E12757" s="17" t="s">
        <v>1054</v>
      </c>
      <c r="F12757" s="6" t="s">
        <v>1055</v>
      </c>
    </row>
    <row r="12758" spans="1:6">
      <c r="A12758" s="17" t="s">
        <v>41058</v>
      </c>
      <c r="B12758" s="17">
        <v>-0.264508353</v>
      </c>
      <c r="C12758" s="93" t="s">
        <v>41059</v>
      </c>
      <c r="D12758" s="93" t="s">
        <v>2258</v>
      </c>
      <c r="E12758" s="17" t="s">
        <v>1054</v>
      </c>
      <c r="F12758" s="6" t="s">
        <v>1055</v>
      </c>
    </row>
    <row r="12759" spans="1:6">
      <c r="A12759" s="17" t="s">
        <v>41060</v>
      </c>
      <c r="B12759" s="93" t="s">
        <v>41061</v>
      </c>
      <c r="C12759" s="93" t="s">
        <v>41062</v>
      </c>
      <c r="D12759" s="93" t="s">
        <v>17497</v>
      </c>
      <c r="E12759" s="17" t="s">
        <v>1054</v>
      </c>
      <c r="F12759" s="6" t="s">
        <v>1055</v>
      </c>
    </row>
    <row r="12760" spans="1:6">
      <c r="A12760" s="17" t="s">
        <v>41063</v>
      </c>
      <c r="B12760" s="93" t="s">
        <v>41064</v>
      </c>
      <c r="C12760" s="93" t="s">
        <v>41065</v>
      </c>
      <c r="D12760" s="93" t="s">
        <v>38302</v>
      </c>
      <c r="E12760" s="17" t="s">
        <v>1054</v>
      </c>
      <c r="F12760" s="6" t="s">
        <v>1055</v>
      </c>
    </row>
    <row r="12761" spans="1:6">
      <c r="A12761" s="17" t="s">
        <v>41066</v>
      </c>
      <c r="B12761" s="17">
        <v>-0.114868804</v>
      </c>
      <c r="C12761" s="93" t="s">
        <v>41067</v>
      </c>
      <c r="D12761" s="93" t="s">
        <v>35050</v>
      </c>
      <c r="E12761" s="17" t="s">
        <v>1054</v>
      </c>
      <c r="F12761" s="6" t="s">
        <v>1055</v>
      </c>
    </row>
    <row r="12762" spans="1:6">
      <c r="A12762" s="17" t="s">
        <v>41068</v>
      </c>
      <c r="B12762" s="93" t="s">
        <v>41069</v>
      </c>
      <c r="C12762" s="93" t="s">
        <v>41070</v>
      </c>
      <c r="D12762" s="93" t="s">
        <v>17672</v>
      </c>
      <c r="E12762" s="17" t="s">
        <v>1054</v>
      </c>
      <c r="F12762" s="6" t="s">
        <v>1055</v>
      </c>
    </row>
    <row r="12763" spans="1:6">
      <c r="A12763" s="17" t="s">
        <v>41071</v>
      </c>
      <c r="B12763" s="93" t="s">
        <v>41072</v>
      </c>
      <c r="C12763" s="93" t="s">
        <v>41073</v>
      </c>
      <c r="D12763" s="93" t="s">
        <v>8336</v>
      </c>
      <c r="E12763" s="17" t="s">
        <v>1054</v>
      </c>
      <c r="F12763" s="6" t="s">
        <v>1055</v>
      </c>
    </row>
    <row r="12764" spans="1:6">
      <c r="A12764" s="17" t="s">
        <v>41074</v>
      </c>
      <c r="B12764" s="17">
        <v>-0.394475752</v>
      </c>
      <c r="C12764" s="93" t="s">
        <v>41075</v>
      </c>
      <c r="D12764" s="93" t="s">
        <v>41076</v>
      </c>
      <c r="E12764" s="17" t="s">
        <v>1054</v>
      </c>
      <c r="F12764" s="6" t="s">
        <v>1055</v>
      </c>
    </row>
    <row r="12765" spans="1:6">
      <c r="A12765" s="17" t="s">
        <v>41077</v>
      </c>
      <c r="B12765" s="17">
        <v>-0.173641883</v>
      </c>
      <c r="C12765" s="93" t="s">
        <v>41078</v>
      </c>
      <c r="D12765" s="93" t="s">
        <v>41079</v>
      </c>
      <c r="E12765" s="17" t="s">
        <v>1054</v>
      </c>
      <c r="F12765" s="6" t="s">
        <v>1055</v>
      </c>
    </row>
    <row r="12766" spans="1:6">
      <c r="A12766" s="17" t="s">
        <v>41080</v>
      </c>
      <c r="B12766" s="17">
        <v>-0.470260958</v>
      </c>
      <c r="C12766" s="93" t="s">
        <v>41081</v>
      </c>
      <c r="D12766" s="93" t="s">
        <v>41082</v>
      </c>
      <c r="E12766" s="17" t="s">
        <v>1054</v>
      </c>
      <c r="F12766" s="6" t="s">
        <v>1055</v>
      </c>
    </row>
    <row r="12767" spans="1:6">
      <c r="A12767" s="17" t="s">
        <v>41083</v>
      </c>
      <c r="B12767" s="17">
        <v>-0.383425115</v>
      </c>
      <c r="C12767" s="93" t="s">
        <v>41084</v>
      </c>
      <c r="D12767" s="93" t="s">
        <v>41085</v>
      </c>
      <c r="E12767" s="17" t="s">
        <v>1054</v>
      </c>
      <c r="F12767" s="6" t="s">
        <v>1055</v>
      </c>
    </row>
    <row r="12768" spans="1:6">
      <c r="A12768" s="17" t="s">
        <v>41086</v>
      </c>
      <c r="B12768" s="93" t="s">
        <v>41087</v>
      </c>
      <c r="C12768" s="93" t="s">
        <v>41088</v>
      </c>
      <c r="D12768" s="93" t="s">
        <v>6368</v>
      </c>
      <c r="E12768" s="17" t="s">
        <v>1054</v>
      </c>
      <c r="F12768" s="6" t="s">
        <v>1055</v>
      </c>
    </row>
    <row r="12769" spans="1:6">
      <c r="A12769" s="17" t="s">
        <v>41089</v>
      </c>
      <c r="B12769" s="93" t="s">
        <v>41090</v>
      </c>
      <c r="C12769" s="93" t="s">
        <v>41091</v>
      </c>
      <c r="D12769" s="93" t="s">
        <v>41092</v>
      </c>
      <c r="E12769" s="17" t="s">
        <v>1054</v>
      </c>
      <c r="F12769" s="6" t="s">
        <v>1055</v>
      </c>
    </row>
    <row r="12770" spans="1:6">
      <c r="A12770" s="17" t="s">
        <v>41093</v>
      </c>
      <c r="B12770" s="17">
        <v>-0.656375493</v>
      </c>
      <c r="C12770" s="93" t="s">
        <v>41094</v>
      </c>
      <c r="D12770" s="93" t="s">
        <v>41095</v>
      </c>
      <c r="E12770" s="17" t="s">
        <v>1054</v>
      </c>
      <c r="F12770" s="6" t="s">
        <v>1055</v>
      </c>
    </row>
    <row r="12771" spans="1:6">
      <c r="A12771" s="17" t="s">
        <v>41096</v>
      </c>
      <c r="B12771" s="93" t="s">
        <v>41097</v>
      </c>
      <c r="C12771" s="93" t="s">
        <v>41098</v>
      </c>
      <c r="D12771" s="93" t="s">
        <v>41099</v>
      </c>
      <c r="E12771" s="17" t="s">
        <v>1054</v>
      </c>
      <c r="F12771" s="6" t="s">
        <v>1055</v>
      </c>
    </row>
    <row r="12772" spans="1:6">
      <c r="A12772" s="17" t="s">
        <v>41100</v>
      </c>
      <c r="B12772" s="93" t="s">
        <v>41101</v>
      </c>
      <c r="C12772" s="93" t="s">
        <v>41102</v>
      </c>
      <c r="D12772" s="93" t="s">
        <v>9031</v>
      </c>
      <c r="E12772" s="17" t="s">
        <v>1054</v>
      </c>
      <c r="F12772" s="6" t="s">
        <v>1055</v>
      </c>
    </row>
    <row r="12773" spans="1:6">
      <c r="A12773" s="17" t="s">
        <v>41103</v>
      </c>
      <c r="B12773" s="93" t="s">
        <v>41104</v>
      </c>
      <c r="C12773" s="93" t="s">
        <v>41105</v>
      </c>
      <c r="D12773" s="93" t="s">
        <v>12927</v>
      </c>
      <c r="E12773" s="17" t="s">
        <v>1054</v>
      </c>
      <c r="F12773" s="6" t="s">
        <v>1055</v>
      </c>
    </row>
    <row r="12774" spans="1:6">
      <c r="A12774" s="17" t="s">
        <v>41106</v>
      </c>
      <c r="B12774" s="93" t="s">
        <v>41107</v>
      </c>
      <c r="C12774" s="93" t="s">
        <v>41108</v>
      </c>
      <c r="D12774" s="93" t="s">
        <v>41109</v>
      </c>
      <c r="E12774" s="17" t="s">
        <v>1092</v>
      </c>
      <c r="F12774" s="6" t="s">
        <v>1055</v>
      </c>
    </row>
    <row r="12775" spans="1:6">
      <c r="A12775" s="17" t="s">
        <v>41110</v>
      </c>
      <c r="B12775" s="93" t="s">
        <v>41111</v>
      </c>
      <c r="C12775" s="93" t="s">
        <v>41112</v>
      </c>
      <c r="D12775" s="93" t="s">
        <v>41113</v>
      </c>
      <c r="E12775" s="17" t="s">
        <v>1054</v>
      </c>
      <c r="F12775" s="6" t="s">
        <v>1055</v>
      </c>
    </row>
    <row r="12776" spans="1:6">
      <c r="A12776" s="17" t="s">
        <v>41114</v>
      </c>
      <c r="B12776" s="93" t="s">
        <v>41115</v>
      </c>
      <c r="C12776" s="93" t="s">
        <v>41116</v>
      </c>
      <c r="D12776" s="93" t="s">
        <v>17652</v>
      </c>
      <c r="E12776" s="17" t="s">
        <v>1054</v>
      </c>
      <c r="F12776" s="6" t="s">
        <v>1055</v>
      </c>
    </row>
    <row r="12777" spans="1:6">
      <c r="A12777" s="17" t="s">
        <v>41117</v>
      </c>
      <c r="B12777" s="93" t="s">
        <v>41118</v>
      </c>
      <c r="C12777" s="93" t="s">
        <v>41119</v>
      </c>
      <c r="D12777" s="93" t="s">
        <v>41120</v>
      </c>
      <c r="E12777" s="17" t="s">
        <v>1054</v>
      </c>
      <c r="F12777" s="6" t="s">
        <v>1055</v>
      </c>
    </row>
    <row r="12778" spans="1:6">
      <c r="A12778" s="17" t="s">
        <v>41121</v>
      </c>
      <c r="B12778" s="93" t="s">
        <v>41122</v>
      </c>
      <c r="C12778" s="93" t="s">
        <v>41123</v>
      </c>
      <c r="D12778" s="93" t="s">
        <v>12626</v>
      </c>
      <c r="E12778" s="17" t="s">
        <v>1054</v>
      </c>
      <c r="F12778" s="6" t="s">
        <v>1055</v>
      </c>
    </row>
    <row r="12779" spans="1:6">
      <c r="A12779" s="17" t="s">
        <v>41124</v>
      </c>
      <c r="B12779" s="17">
        <v>-0.01582253</v>
      </c>
      <c r="C12779" s="93" t="s">
        <v>41125</v>
      </c>
      <c r="D12779" s="93" t="s">
        <v>2395</v>
      </c>
      <c r="E12779" s="17" t="s">
        <v>1054</v>
      </c>
      <c r="F12779" s="6" t="s">
        <v>1055</v>
      </c>
    </row>
    <row r="12780" spans="1:6">
      <c r="A12780" s="17" t="s">
        <v>41126</v>
      </c>
      <c r="B12780" s="17">
        <v>-0.29381202</v>
      </c>
      <c r="C12780" s="93" t="s">
        <v>41127</v>
      </c>
      <c r="D12780" s="93" t="s">
        <v>27175</v>
      </c>
      <c r="E12780" s="17" t="s">
        <v>1054</v>
      </c>
      <c r="F12780" s="6" t="s">
        <v>1055</v>
      </c>
    </row>
    <row r="12781" spans="1:6">
      <c r="A12781" s="17" t="s">
        <v>41128</v>
      </c>
      <c r="B12781" s="93" t="s">
        <v>41129</v>
      </c>
      <c r="C12781" s="93" t="s">
        <v>41130</v>
      </c>
      <c r="D12781" s="93" t="s">
        <v>41131</v>
      </c>
      <c r="E12781" s="17" t="s">
        <v>1054</v>
      </c>
      <c r="F12781" s="6" t="s">
        <v>1055</v>
      </c>
    </row>
    <row r="12782" spans="1:6">
      <c r="A12782" s="17" t="s">
        <v>41132</v>
      </c>
      <c r="B12782" s="93" t="s">
        <v>41133</v>
      </c>
      <c r="C12782" s="93" t="s">
        <v>41134</v>
      </c>
      <c r="D12782" s="93" t="s">
        <v>25149</v>
      </c>
      <c r="E12782" s="17" t="s">
        <v>1054</v>
      </c>
      <c r="F12782" s="6" t="s">
        <v>1055</v>
      </c>
    </row>
    <row r="12783" spans="1:6">
      <c r="A12783" s="17" t="s">
        <v>41135</v>
      </c>
      <c r="B12783" s="93" t="s">
        <v>41136</v>
      </c>
      <c r="C12783" s="93" t="s">
        <v>41137</v>
      </c>
      <c r="D12783" s="93" t="s">
        <v>41138</v>
      </c>
      <c r="E12783" s="17" t="s">
        <v>1054</v>
      </c>
      <c r="F12783" s="6" t="s">
        <v>1055</v>
      </c>
    </row>
    <row r="12784" spans="1:6">
      <c r="A12784" s="17" t="s">
        <v>41139</v>
      </c>
      <c r="B12784" s="93" t="s">
        <v>41140</v>
      </c>
      <c r="C12784" s="93" t="s">
        <v>41141</v>
      </c>
      <c r="D12784" s="93" t="s">
        <v>3666</v>
      </c>
      <c r="E12784" s="17" t="s">
        <v>1054</v>
      </c>
      <c r="F12784" s="6" t="s">
        <v>1055</v>
      </c>
    </row>
    <row r="12785" spans="1:6">
      <c r="A12785" s="17" t="s">
        <v>41142</v>
      </c>
      <c r="B12785" s="93" t="s">
        <v>41143</v>
      </c>
      <c r="C12785" s="93" t="s">
        <v>41144</v>
      </c>
      <c r="D12785" s="93" t="s">
        <v>3259</v>
      </c>
      <c r="E12785" s="17" t="s">
        <v>1054</v>
      </c>
      <c r="F12785" s="6" t="s">
        <v>1055</v>
      </c>
    </row>
    <row r="12786" spans="1:6">
      <c r="A12786" s="17" t="s">
        <v>41145</v>
      </c>
      <c r="B12786" s="93" t="s">
        <v>41146</v>
      </c>
      <c r="C12786" s="93" t="s">
        <v>41147</v>
      </c>
      <c r="D12786" s="93" t="s">
        <v>5233</v>
      </c>
      <c r="E12786" s="17" t="s">
        <v>1054</v>
      </c>
      <c r="F12786" s="6" t="s">
        <v>1055</v>
      </c>
    </row>
    <row r="12787" spans="1:6">
      <c r="A12787" s="17" t="s">
        <v>41148</v>
      </c>
      <c r="B12787" s="17">
        <v>-0.892364625</v>
      </c>
      <c r="C12787" s="93" t="s">
        <v>41149</v>
      </c>
      <c r="D12787" s="93" t="s">
        <v>41150</v>
      </c>
      <c r="E12787" s="17" t="s">
        <v>1054</v>
      </c>
      <c r="F12787" s="6" t="s">
        <v>1055</v>
      </c>
    </row>
    <row r="12788" spans="1:6">
      <c r="A12788" s="17" t="s">
        <v>41151</v>
      </c>
      <c r="B12788" s="17">
        <v>-0.049799213</v>
      </c>
      <c r="C12788" s="93" t="s">
        <v>41152</v>
      </c>
      <c r="D12788" s="93" t="s">
        <v>3056</v>
      </c>
      <c r="E12788" s="17" t="s">
        <v>1054</v>
      </c>
      <c r="F12788" s="6" t="s">
        <v>1055</v>
      </c>
    </row>
    <row r="12789" spans="1:6">
      <c r="A12789" s="17" t="s">
        <v>41153</v>
      </c>
      <c r="B12789" s="93" t="s">
        <v>41154</v>
      </c>
      <c r="C12789" s="93" t="s">
        <v>41155</v>
      </c>
      <c r="D12789" s="93" t="s">
        <v>41156</v>
      </c>
      <c r="E12789" s="17" t="s">
        <v>1054</v>
      </c>
      <c r="F12789" s="6" t="s">
        <v>1055</v>
      </c>
    </row>
    <row r="12790" spans="1:6">
      <c r="A12790" s="17" t="s">
        <v>41157</v>
      </c>
      <c r="B12790" s="93" t="s">
        <v>41158</v>
      </c>
      <c r="C12790" s="93" t="s">
        <v>41159</v>
      </c>
      <c r="D12790" s="93" t="s">
        <v>5456</v>
      </c>
      <c r="E12790" s="17" t="s">
        <v>1092</v>
      </c>
      <c r="F12790" s="6" t="s">
        <v>1055</v>
      </c>
    </row>
    <row r="12791" spans="1:6">
      <c r="A12791" s="17" t="s">
        <v>41160</v>
      </c>
      <c r="B12791" s="17">
        <v>-0.573822382</v>
      </c>
      <c r="C12791" s="93" t="s">
        <v>41161</v>
      </c>
      <c r="D12791" s="93" t="s">
        <v>9720</v>
      </c>
      <c r="E12791" s="17" t="s">
        <v>1054</v>
      </c>
      <c r="F12791" s="6" t="s">
        <v>1055</v>
      </c>
    </row>
    <row r="12792" spans="1:6">
      <c r="A12792" s="17" t="s">
        <v>41162</v>
      </c>
      <c r="B12792" s="17">
        <v>-0.37132547</v>
      </c>
      <c r="C12792" s="93" t="s">
        <v>41163</v>
      </c>
      <c r="D12792" s="93" t="s">
        <v>41164</v>
      </c>
      <c r="E12792" s="17" t="s">
        <v>1054</v>
      </c>
      <c r="F12792" s="6" t="s">
        <v>1055</v>
      </c>
    </row>
    <row r="12793" spans="1:6">
      <c r="A12793" s="17" t="s">
        <v>872</v>
      </c>
      <c r="B12793" s="93" t="s">
        <v>41165</v>
      </c>
      <c r="C12793" s="93" t="s">
        <v>41166</v>
      </c>
      <c r="D12793" s="93" t="s">
        <v>3892</v>
      </c>
      <c r="E12793" s="17" t="s">
        <v>1054</v>
      </c>
      <c r="F12793" s="6" t="s">
        <v>1114</v>
      </c>
    </row>
    <row r="12794" spans="1:6">
      <c r="A12794" s="17" t="s">
        <v>41167</v>
      </c>
      <c r="B12794" s="93" t="s">
        <v>41168</v>
      </c>
      <c r="C12794" s="93" t="s">
        <v>41169</v>
      </c>
      <c r="D12794" s="93" t="s">
        <v>41170</v>
      </c>
      <c r="E12794" s="17" t="s">
        <v>1054</v>
      </c>
      <c r="F12794" s="6" t="s">
        <v>1055</v>
      </c>
    </row>
    <row r="12795" spans="1:6">
      <c r="A12795" s="17" t="s">
        <v>41171</v>
      </c>
      <c r="B12795" s="17">
        <v>-0.246109618</v>
      </c>
      <c r="C12795" s="93" t="s">
        <v>41172</v>
      </c>
      <c r="D12795" s="93" t="s">
        <v>9573</v>
      </c>
      <c r="E12795" s="17" t="s">
        <v>1054</v>
      </c>
      <c r="F12795" s="6" t="s">
        <v>1055</v>
      </c>
    </row>
    <row r="12796" spans="1:6">
      <c r="A12796" s="17" t="s">
        <v>41173</v>
      </c>
      <c r="B12796" s="17">
        <v>-0.118688615</v>
      </c>
      <c r="C12796" s="93" t="s">
        <v>41174</v>
      </c>
      <c r="D12796" s="93" t="s">
        <v>1901</v>
      </c>
      <c r="E12796" s="17" t="s">
        <v>1054</v>
      </c>
      <c r="F12796" s="6" t="s">
        <v>1055</v>
      </c>
    </row>
    <row r="12797" spans="1:6">
      <c r="A12797" s="17" t="s">
        <v>41175</v>
      </c>
      <c r="B12797" s="93" t="s">
        <v>41176</v>
      </c>
      <c r="C12797" s="93" t="s">
        <v>41177</v>
      </c>
      <c r="D12797" s="93" t="s">
        <v>41178</v>
      </c>
      <c r="E12797" s="17" t="s">
        <v>1054</v>
      </c>
      <c r="F12797" s="6" t="s">
        <v>1055</v>
      </c>
    </row>
    <row r="12798" spans="1:6">
      <c r="A12798" s="17" t="s">
        <v>41179</v>
      </c>
      <c r="B12798" s="93" t="s">
        <v>41180</v>
      </c>
      <c r="C12798" s="93" t="s">
        <v>41181</v>
      </c>
      <c r="D12798" s="93" t="s">
        <v>24295</v>
      </c>
      <c r="E12798" s="17" t="s">
        <v>1054</v>
      </c>
      <c r="F12798" s="6" t="s">
        <v>1055</v>
      </c>
    </row>
    <row r="12799" spans="1:6">
      <c r="A12799" s="17" t="s">
        <v>41182</v>
      </c>
      <c r="B12799" s="17">
        <v>-0.212966075</v>
      </c>
      <c r="C12799" s="93" t="s">
        <v>41183</v>
      </c>
      <c r="D12799" s="93" t="s">
        <v>30168</v>
      </c>
      <c r="E12799" s="17" t="s">
        <v>1054</v>
      </c>
      <c r="F12799" s="6" t="s">
        <v>1055</v>
      </c>
    </row>
    <row r="12800" spans="1:6">
      <c r="A12800" s="17" t="s">
        <v>41184</v>
      </c>
      <c r="B12800" s="93" t="s">
        <v>41185</v>
      </c>
      <c r="C12800" s="93" t="s">
        <v>41186</v>
      </c>
      <c r="D12800" s="93" t="s">
        <v>5274</v>
      </c>
      <c r="E12800" s="17" t="s">
        <v>1054</v>
      </c>
      <c r="F12800" s="6" t="s">
        <v>1055</v>
      </c>
    </row>
    <row r="12801" spans="1:6">
      <c r="A12801" s="17" t="s">
        <v>41187</v>
      </c>
      <c r="B12801" s="93" t="s">
        <v>41188</v>
      </c>
      <c r="C12801" s="93" t="s">
        <v>41189</v>
      </c>
      <c r="D12801" s="93" t="s">
        <v>41190</v>
      </c>
      <c r="E12801" s="17" t="s">
        <v>1054</v>
      </c>
      <c r="F12801" s="6" t="s">
        <v>1055</v>
      </c>
    </row>
    <row r="12802" spans="1:6">
      <c r="A12802" s="17" t="s">
        <v>41191</v>
      </c>
      <c r="B12802" s="17">
        <v>-0.303038116</v>
      </c>
      <c r="C12802" s="93" t="s">
        <v>41192</v>
      </c>
      <c r="D12802" s="93" t="s">
        <v>35204</v>
      </c>
      <c r="E12802" s="17" t="s">
        <v>1054</v>
      </c>
      <c r="F12802" s="6" t="s">
        <v>1055</v>
      </c>
    </row>
    <row r="12803" spans="1:6">
      <c r="A12803" s="17" t="s">
        <v>41193</v>
      </c>
      <c r="B12803" s="17">
        <v>-0.101458215</v>
      </c>
      <c r="C12803" s="93" t="s">
        <v>41194</v>
      </c>
      <c r="D12803" s="93" t="s">
        <v>22700</v>
      </c>
      <c r="E12803" s="17" t="s">
        <v>1054</v>
      </c>
      <c r="F12803" s="6" t="s">
        <v>1055</v>
      </c>
    </row>
    <row r="12804" spans="1:6">
      <c r="A12804" s="17" t="s">
        <v>41195</v>
      </c>
      <c r="B12804" s="93" t="s">
        <v>41196</v>
      </c>
      <c r="C12804" s="93" t="s">
        <v>41197</v>
      </c>
      <c r="D12804" s="93" t="s">
        <v>41198</v>
      </c>
      <c r="E12804" s="17" t="s">
        <v>1092</v>
      </c>
      <c r="F12804" s="6" t="s">
        <v>1055</v>
      </c>
    </row>
    <row r="12805" spans="1:6">
      <c r="A12805" s="17" t="s">
        <v>41199</v>
      </c>
      <c r="B12805" s="93" t="s">
        <v>41200</v>
      </c>
      <c r="C12805" s="93" t="s">
        <v>41201</v>
      </c>
      <c r="D12805" s="93" t="s">
        <v>41202</v>
      </c>
      <c r="E12805" s="17" t="s">
        <v>1054</v>
      </c>
      <c r="F12805" s="6" t="s">
        <v>1055</v>
      </c>
    </row>
    <row r="12806" spans="1:6">
      <c r="A12806" s="17" t="s">
        <v>41203</v>
      </c>
      <c r="B12806" s="93" t="s">
        <v>41204</v>
      </c>
      <c r="C12806" s="93" t="s">
        <v>41205</v>
      </c>
      <c r="D12806" s="93" t="s">
        <v>41206</v>
      </c>
      <c r="E12806" s="17" t="s">
        <v>1054</v>
      </c>
      <c r="F12806" s="6" t="s">
        <v>1055</v>
      </c>
    </row>
    <row r="12807" spans="1:6">
      <c r="A12807" s="17" t="s">
        <v>41207</v>
      </c>
      <c r="B12807" s="17">
        <v>-0.242344305</v>
      </c>
      <c r="C12807" s="93" t="s">
        <v>41208</v>
      </c>
      <c r="D12807" s="93" t="s">
        <v>41209</v>
      </c>
      <c r="E12807" s="17" t="s">
        <v>1054</v>
      </c>
      <c r="F12807" s="6" t="s">
        <v>1055</v>
      </c>
    </row>
    <row r="12808" spans="1:6">
      <c r="A12808" s="17" t="s">
        <v>41210</v>
      </c>
      <c r="B12808" s="93" t="s">
        <v>41211</v>
      </c>
      <c r="C12808" s="93" t="s">
        <v>41212</v>
      </c>
      <c r="D12808" s="93" t="s">
        <v>34268</v>
      </c>
      <c r="E12808" s="17" t="s">
        <v>1092</v>
      </c>
      <c r="F12808" s="6" t="s">
        <v>1055</v>
      </c>
    </row>
    <row r="12809" spans="1:6">
      <c r="A12809" s="17" t="s">
        <v>41213</v>
      </c>
      <c r="B12809" s="93" t="s">
        <v>41214</v>
      </c>
      <c r="C12809" s="93" t="s">
        <v>41215</v>
      </c>
      <c r="D12809" s="93" t="s">
        <v>41216</v>
      </c>
      <c r="E12809" s="17" t="s">
        <v>1054</v>
      </c>
      <c r="F12809" s="6" t="s">
        <v>1055</v>
      </c>
    </row>
    <row r="12810" spans="1:6">
      <c r="A12810" s="17" t="s">
        <v>41217</v>
      </c>
      <c r="B12810" s="17">
        <v>-0.135395471</v>
      </c>
      <c r="C12810" s="93" t="s">
        <v>41218</v>
      </c>
      <c r="D12810" s="93" t="s">
        <v>7166</v>
      </c>
      <c r="E12810" s="17" t="s">
        <v>1054</v>
      </c>
      <c r="F12810" s="6" t="s">
        <v>1055</v>
      </c>
    </row>
    <row r="12811" spans="1:6">
      <c r="A12811" s="17" t="s">
        <v>41219</v>
      </c>
      <c r="B12811" s="17">
        <v>-0.388170069</v>
      </c>
      <c r="C12811" s="93" t="s">
        <v>41220</v>
      </c>
      <c r="D12811" s="93" t="s">
        <v>4455</v>
      </c>
      <c r="E12811" s="17" t="s">
        <v>1054</v>
      </c>
      <c r="F12811" s="6" t="s">
        <v>1055</v>
      </c>
    </row>
    <row r="12812" spans="1:6">
      <c r="A12812" s="17" t="s">
        <v>41221</v>
      </c>
      <c r="B12812" s="93" t="s">
        <v>41222</v>
      </c>
      <c r="C12812" s="93" t="s">
        <v>41223</v>
      </c>
      <c r="D12812" s="93" t="s">
        <v>30036</v>
      </c>
      <c r="E12812" s="17" t="s">
        <v>1054</v>
      </c>
      <c r="F12812" s="6" t="s">
        <v>1055</v>
      </c>
    </row>
    <row r="12813" spans="1:6">
      <c r="A12813" s="17" t="s">
        <v>41224</v>
      </c>
      <c r="B12813" s="93" t="s">
        <v>41225</v>
      </c>
      <c r="C12813" s="93" t="s">
        <v>41226</v>
      </c>
      <c r="D12813" s="93" t="s">
        <v>41227</v>
      </c>
      <c r="E12813" s="17" t="s">
        <v>1054</v>
      </c>
      <c r="F12813" s="6" t="s">
        <v>1055</v>
      </c>
    </row>
    <row r="12814" spans="1:6">
      <c r="A12814" s="17" t="s">
        <v>41228</v>
      </c>
      <c r="B12814" s="17">
        <v>-0.425017948</v>
      </c>
      <c r="C12814" s="93" t="s">
        <v>41229</v>
      </c>
      <c r="D12814" s="93" t="s">
        <v>37822</v>
      </c>
      <c r="E12814" s="17" t="s">
        <v>1054</v>
      </c>
      <c r="F12814" s="6" t="s">
        <v>1055</v>
      </c>
    </row>
    <row r="12815" spans="1:6">
      <c r="A12815" s="17" t="s">
        <v>41230</v>
      </c>
      <c r="B12815" s="17">
        <v>-0.923784903</v>
      </c>
      <c r="C12815" s="93" t="s">
        <v>41231</v>
      </c>
      <c r="D12815" s="93" t="s">
        <v>41232</v>
      </c>
      <c r="E12815" s="17" t="s">
        <v>1054</v>
      </c>
      <c r="F12815" s="6" t="s">
        <v>1055</v>
      </c>
    </row>
    <row r="12816" spans="1:6">
      <c r="A12816" s="17" t="s">
        <v>41233</v>
      </c>
      <c r="B12816" s="17">
        <v>-0.092596561</v>
      </c>
      <c r="C12816" s="93" t="s">
        <v>41234</v>
      </c>
      <c r="D12816" s="93" t="s">
        <v>41235</v>
      </c>
      <c r="E12816" s="17" t="s">
        <v>1054</v>
      </c>
      <c r="F12816" s="6" t="s">
        <v>1055</v>
      </c>
    </row>
    <row r="12817" spans="1:6">
      <c r="A12817" s="17" t="s">
        <v>41236</v>
      </c>
      <c r="B12817" s="17">
        <v>-0.748236131</v>
      </c>
      <c r="C12817" s="93" t="s">
        <v>41237</v>
      </c>
      <c r="D12817" s="93" t="s">
        <v>41238</v>
      </c>
      <c r="E12817" s="17" t="s">
        <v>1054</v>
      </c>
      <c r="F12817" s="6" t="s">
        <v>1055</v>
      </c>
    </row>
    <row r="12818" spans="1:6">
      <c r="A12818" s="17" t="s">
        <v>41239</v>
      </c>
      <c r="B12818" s="93" t="s">
        <v>41240</v>
      </c>
      <c r="C12818" s="93" t="s">
        <v>41241</v>
      </c>
      <c r="D12818" s="93" t="s">
        <v>9420</v>
      </c>
      <c r="E12818" s="17" t="s">
        <v>1054</v>
      </c>
      <c r="F12818" s="6" t="s">
        <v>1055</v>
      </c>
    </row>
    <row r="12819" spans="1:6">
      <c r="A12819" s="17" t="s">
        <v>41242</v>
      </c>
      <c r="B12819" s="93" t="s">
        <v>41243</v>
      </c>
      <c r="C12819" s="93" t="s">
        <v>41244</v>
      </c>
      <c r="D12819" s="93" t="s">
        <v>41245</v>
      </c>
      <c r="E12819" s="17" t="s">
        <v>1054</v>
      </c>
      <c r="F12819" s="6" t="s">
        <v>1055</v>
      </c>
    </row>
    <row r="12820" spans="1:6">
      <c r="A12820" s="17" t="s">
        <v>41246</v>
      </c>
      <c r="B12820" s="17">
        <v>-0.335954478</v>
      </c>
      <c r="C12820" s="93" t="s">
        <v>41247</v>
      </c>
      <c r="D12820" s="93" t="s">
        <v>41248</v>
      </c>
      <c r="E12820" s="17" t="s">
        <v>1054</v>
      </c>
      <c r="F12820" s="6" t="s">
        <v>1055</v>
      </c>
    </row>
    <row r="12821" spans="1:6">
      <c r="A12821" s="17" t="s">
        <v>41249</v>
      </c>
      <c r="B12821" s="17">
        <v>-0.497795001</v>
      </c>
      <c r="C12821" s="93" t="s">
        <v>41250</v>
      </c>
      <c r="D12821" s="93" t="s">
        <v>41251</v>
      </c>
      <c r="E12821" s="17" t="s">
        <v>1054</v>
      </c>
      <c r="F12821" s="6" t="s">
        <v>1055</v>
      </c>
    </row>
    <row r="12822" spans="1:6">
      <c r="A12822" s="17" t="s">
        <v>41252</v>
      </c>
      <c r="B12822" s="93" t="s">
        <v>41253</v>
      </c>
      <c r="C12822" s="93" t="s">
        <v>41254</v>
      </c>
      <c r="D12822" s="93" t="s">
        <v>7697</v>
      </c>
      <c r="E12822" s="17" t="s">
        <v>1054</v>
      </c>
      <c r="F12822" s="6" t="s">
        <v>1055</v>
      </c>
    </row>
    <row r="12823" spans="1:6">
      <c r="A12823" s="17" t="s">
        <v>41255</v>
      </c>
      <c r="B12823" s="93" t="s">
        <v>41256</v>
      </c>
      <c r="C12823" s="93" t="s">
        <v>41257</v>
      </c>
      <c r="D12823" s="93" t="s">
        <v>30681</v>
      </c>
      <c r="E12823" s="17" t="s">
        <v>1054</v>
      </c>
      <c r="F12823" s="6" t="s">
        <v>1055</v>
      </c>
    </row>
    <row r="12824" spans="1:6">
      <c r="A12824" s="17" t="s">
        <v>41258</v>
      </c>
      <c r="B12824" s="93" t="s">
        <v>41259</v>
      </c>
      <c r="C12824" s="93" t="s">
        <v>41260</v>
      </c>
      <c r="D12824" s="93" t="s">
        <v>9907</v>
      </c>
      <c r="E12824" s="17" t="s">
        <v>1054</v>
      </c>
      <c r="F12824" s="6" t="s">
        <v>1055</v>
      </c>
    </row>
    <row r="12825" spans="1:6">
      <c r="A12825" s="17" t="s">
        <v>41261</v>
      </c>
      <c r="B12825" s="17">
        <v>-1.427617365</v>
      </c>
      <c r="C12825" s="93" t="s">
        <v>41262</v>
      </c>
      <c r="D12825" s="93" t="s">
        <v>41263</v>
      </c>
      <c r="E12825" s="17" t="s">
        <v>1054</v>
      </c>
      <c r="F12825" s="6" t="s">
        <v>1055</v>
      </c>
    </row>
    <row r="12826" spans="1:6">
      <c r="A12826" s="17" t="s">
        <v>41264</v>
      </c>
      <c r="B12826" s="93" t="s">
        <v>41265</v>
      </c>
      <c r="C12826" s="93" t="s">
        <v>41266</v>
      </c>
      <c r="D12826" s="93" t="s">
        <v>41267</v>
      </c>
      <c r="E12826" s="17" t="s">
        <v>1054</v>
      </c>
      <c r="F12826" s="6" t="s">
        <v>1055</v>
      </c>
    </row>
    <row r="12827" spans="1:6">
      <c r="A12827" s="17" t="s">
        <v>41268</v>
      </c>
      <c r="B12827" s="17">
        <v>-0.517599585</v>
      </c>
      <c r="C12827" s="93" t="s">
        <v>41269</v>
      </c>
      <c r="D12827" s="93" t="s">
        <v>41270</v>
      </c>
      <c r="E12827" s="17" t="s">
        <v>1054</v>
      </c>
      <c r="F12827" s="6" t="s">
        <v>1055</v>
      </c>
    </row>
    <row r="12828" spans="1:6">
      <c r="A12828" s="17" t="s">
        <v>41271</v>
      </c>
      <c r="B12828" s="93" t="s">
        <v>41272</v>
      </c>
      <c r="C12828" s="93" t="s">
        <v>41273</v>
      </c>
      <c r="D12828" s="93" t="s">
        <v>10948</v>
      </c>
      <c r="E12828" s="17" t="s">
        <v>1054</v>
      </c>
      <c r="F12828" s="6" t="s">
        <v>1055</v>
      </c>
    </row>
    <row r="12829" spans="1:6">
      <c r="A12829" s="17" t="s">
        <v>41274</v>
      </c>
      <c r="B12829" s="17">
        <v>-0.957936799</v>
      </c>
      <c r="C12829" s="93" t="s">
        <v>41275</v>
      </c>
      <c r="D12829" s="93" t="s">
        <v>2437</v>
      </c>
      <c r="E12829" s="17" t="s">
        <v>1054</v>
      </c>
      <c r="F12829" s="6" t="s">
        <v>1055</v>
      </c>
    </row>
    <row r="12830" spans="1:6">
      <c r="A12830" s="17" t="s">
        <v>41276</v>
      </c>
      <c r="B12830" s="17">
        <v>-0.746355587</v>
      </c>
      <c r="C12830" s="93" t="s">
        <v>41277</v>
      </c>
      <c r="D12830" s="93" t="s">
        <v>41278</v>
      </c>
      <c r="E12830" s="17" t="s">
        <v>1054</v>
      </c>
      <c r="F12830" s="6" t="s">
        <v>1055</v>
      </c>
    </row>
    <row r="12831" spans="1:6">
      <c r="A12831" s="17" t="s">
        <v>41279</v>
      </c>
      <c r="B12831" s="17">
        <v>-0.665545111</v>
      </c>
      <c r="C12831" s="93" t="s">
        <v>41280</v>
      </c>
      <c r="D12831" s="93" t="s">
        <v>41281</v>
      </c>
      <c r="E12831" s="17" t="s">
        <v>1054</v>
      </c>
      <c r="F12831" s="6" t="s">
        <v>1055</v>
      </c>
    </row>
    <row r="12832" spans="1:6">
      <c r="A12832" s="17" t="s">
        <v>41282</v>
      </c>
      <c r="B12832" s="17">
        <v>-0.232079203</v>
      </c>
      <c r="C12832" s="93" t="s">
        <v>41283</v>
      </c>
      <c r="D12832" s="93" t="s">
        <v>38411</v>
      </c>
      <c r="E12832" s="17" t="s">
        <v>1054</v>
      </c>
      <c r="F12832" s="6" t="s">
        <v>1055</v>
      </c>
    </row>
    <row r="12833" spans="1:6">
      <c r="A12833" s="17" t="s">
        <v>41284</v>
      </c>
      <c r="B12833" s="17">
        <v>-0.189340471</v>
      </c>
      <c r="C12833" s="93" t="s">
        <v>41285</v>
      </c>
      <c r="D12833" s="93" t="s">
        <v>6368</v>
      </c>
      <c r="E12833" s="17" t="s">
        <v>1054</v>
      </c>
      <c r="F12833" s="6" t="s">
        <v>1055</v>
      </c>
    </row>
    <row r="12834" spans="1:6">
      <c r="A12834" s="17" t="s">
        <v>41286</v>
      </c>
      <c r="B12834" s="93" t="s">
        <v>41287</v>
      </c>
      <c r="C12834" s="93" t="s">
        <v>41288</v>
      </c>
      <c r="D12834" s="93" t="s">
        <v>3947</v>
      </c>
      <c r="E12834" s="17" t="s">
        <v>1054</v>
      </c>
      <c r="F12834" s="6" t="s">
        <v>1055</v>
      </c>
    </row>
    <row r="12835" spans="1:6">
      <c r="A12835" s="17" t="s">
        <v>41289</v>
      </c>
      <c r="B12835" s="93" t="s">
        <v>41290</v>
      </c>
      <c r="C12835" s="93" t="s">
        <v>41291</v>
      </c>
      <c r="D12835" s="93" t="s">
        <v>4427</v>
      </c>
      <c r="E12835" s="17" t="s">
        <v>1054</v>
      </c>
      <c r="F12835" s="6" t="s">
        <v>1055</v>
      </c>
    </row>
    <row r="12836" spans="1:6">
      <c r="A12836" s="17" t="s">
        <v>41292</v>
      </c>
      <c r="B12836" s="93" t="s">
        <v>41293</v>
      </c>
      <c r="C12836" s="93" t="s">
        <v>41294</v>
      </c>
      <c r="D12836" s="93" t="s">
        <v>22508</v>
      </c>
      <c r="E12836" s="17" t="s">
        <v>1054</v>
      </c>
      <c r="F12836" s="6" t="s">
        <v>1055</v>
      </c>
    </row>
    <row r="12837" spans="1:6">
      <c r="A12837" s="17" t="s">
        <v>701</v>
      </c>
      <c r="B12837" s="93" t="s">
        <v>41295</v>
      </c>
      <c r="C12837" s="93" t="s">
        <v>41296</v>
      </c>
      <c r="D12837" s="93" t="s">
        <v>22218</v>
      </c>
      <c r="E12837" s="17" t="s">
        <v>1054</v>
      </c>
      <c r="F12837" s="6" t="s">
        <v>1114</v>
      </c>
    </row>
    <row r="12838" spans="1:6">
      <c r="A12838" s="17" t="s">
        <v>41297</v>
      </c>
      <c r="B12838" s="93" t="s">
        <v>41298</v>
      </c>
      <c r="C12838" s="93" t="s">
        <v>41299</v>
      </c>
      <c r="D12838" s="93" t="s">
        <v>41300</v>
      </c>
      <c r="E12838" s="17" t="s">
        <v>1054</v>
      </c>
      <c r="F12838" s="6" t="s">
        <v>1055</v>
      </c>
    </row>
    <row r="12839" spans="1:6">
      <c r="A12839" s="17" t="s">
        <v>41301</v>
      </c>
      <c r="B12839" s="93" t="s">
        <v>41302</v>
      </c>
      <c r="C12839" s="93" t="s">
        <v>41303</v>
      </c>
      <c r="D12839" s="93" t="s">
        <v>41304</v>
      </c>
      <c r="E12839" s="17" t="s">
        <v>1054</v>
      </c>
      <c r="F12839" s="6" t="s">
        <v>1055</v>
      </c>
    </row>
    <row r="12840" spans="1:6">
      <c r="A12840" s="17" t="s">
        <v>41305</v>
      </c>
      <c r="B12840" s="17">
        <v>-0.405663882</v>
      </c>
      <c r="C12840" s="93" t="s">
        <v>41306</v>
      </c>
      <c r="D12840" s="93" t="s">
        <v>12194</v>
      </c>
      <c r="E12840" s="17" t="s">
        <v>1054</v>
      </c>
      <c r="F12840" s="6" t="s">
        <v>1055</v>
      </c>
    </row>
    <row r="12841" spans="1:6">
      <c r="A12841" s="17" t="s">
        <v>41307</v>
      </c>
      <c r="B12841" s="17">
        <v>-0.686227316</v>
      </c>
      <c r="C12841" s="93" t="s">
        <v>41308</v>
      </c>
      <c r="D12841" s="93" t="s">
        <v>41309</v>
      </c>
      <c r="E12841" s="17" t="s">
        <v>1054</v>
      </c>
      <c r="F12841" s="6" t="s">
        <v>1055</v>
      </c>
    </row>
    <row r="12842" spans="1:6">
      <c r="A12842" s="17" t="s">
        <v>41310</v>
      </c>
      <c r="B12842" s="17">
        <v>-0.287928959</v>
      </c>
      <c r="C12842" s="93" t="s">
        <v>41311</v>
      </c>
      <c r="D12842" s="93" t="s">
        <v>41312</v>
      </c>
      <c r="E12842" s="17" t="s">
        <v>1054</v>
      </c>
      <c r="F12842" s="6" t="s">
        <v>1055</v>
      </c>
    </row>
    <row r="12843" spans="1:6">
      <c r="A12843" s="17" t="s">
        <v>41313</v>
      </c>
      <c r="B12843" s="93" t="s">
        <v>41314</v>
      </c>
      <c r="C12843" s="93" t="s">
        <v>41315</v>
      </c>
      <c r="D12843" s="93" t="s">
        <v>41316</v>
      </c>
      <c r="E12843" s="17" t="s">
        <v>1054</v>
      </c>
      <c r="F12843" s="6" t="s">
        <v>1055</v>
      </c>
    </row>
    <row r="12844" spans="1:6">
      <c r="A12844" s="17" t="s">
        <v>41317</v>
      </c>
      <c r="B12844" s="17">
        <v>-0.337681938</v>
      </c>
      <c r="C12844" s="93" t="s">
        <v>41318</v>
      </c>
      <c r="D12844" s="93" t="s">
        <v>41319</v>
      </c>
      <c r="E12844" s="17" t="s">
        <v>1054</v>
      </c>
      <c r="F12844" s="6" t="s">
        <v>1055</v>
      </c>
    </row>
    <row r="12845" spans="1:6">
      <c r="A12845" s="17" t="s">
        <v>41320</v>
      </c>
      <c r="B12845" s="93" t="s">
        <v>41321</v>
      </c>
      <c r="C12845" s="93" t="s">
        <v>41322</v>
      </c>
      <c r="D12845" s="93" t="s">
        <v>41323</v>
      </c>
      <c r="E12845" s="17" t="s">
        <v>1054</v>
      </c>
      <c r="F12845" s="6" t="s">
        <v>1055</v>
      </c>
    </row>
    <row r="12846" spans="1:6">
      <c r="A12846" s="17" t="s">
        <v>41324</v>
      </c>
      <c r="B12846" s="17">
        <v>-0.648774469</v>
      </c>
      <c r="C12846" s="93" t="s">
        <v>41325</v>
      </c>
      <c r="D12846" s="93" t="s">
        <v>41326</v>
      </c>
      <c r="E12846" s="17" t="s">
        <v>1054</v>
      </c>
      <c r="F12846" s="6" t="s">
        <v>1055</v>
      </c>
    </row>
    <row r="12847" spans="1:6">
      <c r="A12847" s="17" t="s">
        <v>41327</v>
      </c>
      <c r="B12847" s="17">
        <v>-0.082212359</v>
      </c>
      <c r="C12847" s="93" t="s">
        <v>41328</v>
      </c>
      <c r="D12847" s="93" t="s">
        <v>6001</v>
      </c>
      <c r="E12847" s="17" t="s">
        <v>1054</v>
      </c>
      <c r="F12847" s="6" t="s">
        <v>1055</v>
      </c>
    </row>
    <row r="12848" spans="1:6">
      <c r="A12848" s="17" t="s">
        <v>41329</v>
      </c>
      <c r="B12848" s="93" t="s">
        <v>41330</v>
      </c>
      <c r="C12848" s="93" t="s">
        <v>41331</v>
      </c>
      <c r="D12848" s="93" t="s">
        <v>41332</v>
      </c>
      <c r="E12848" s="17" t="s">
        <v>1092</v>
      </c>
      <c r="F12848" s="6" t="s">
        <v>1055</v>
      </c>
    </row>
    <row r="12849" spans="1:6">
      <c r="A12849" s="17" t="s">
        <v>41333</v>
      </c>
      <c r="B12849" s="93" t="s">
        <v>41334</v>
      </c>
      <c r="C12849" s="93" t="s">
        <v>41335</v>
      </c>
      <c r="D12849" s="93" t="s">
        <v>29776</v>
      </c>
      <c r="E12849" s="17" t="s">
        <v>1054</v>
      </c>
      <c r="F12849" s="6" t="s">
        <v>1055</v>
      </c>
    </row>
    <row r="12850" spans="1:6">
      <c r="A12850" s="17" t="s">
        <v>41336</v>
      </c>
      <c r="B12850" s="93" t="s">
        <v>41337</v>
      </c>
      <c r="C12850" s="93" t="s">
        <v>41338</v>
      </c>
      <c r="D12850" s="93" t="s">
        <v>41339</v>
      </c>
      <c r="E12850" s="17" t="s">
        <v>1054</v>
      </c>
      <c r="F12850" s="6" t="s">
        <v>1055</v>
      </c>
    </row>
    <row r="12851" spans="1:6">
      <c r="A12851" s="17" t="s">
        <v>41340</v>
      </c>
      <c r="B12851" s="93" t="s">
        <v>41341</v>
      </c>
      <c r="C12851" s="93" t="s">
        <v>41342</v>
      </c>
      <c r="D12851" s="93" t="s">
        <v>1252</v>
      </c>
      <c r="E12851" s="17" t="s">
        <v>1054</v>
      </c>
      <c r="F12851" s="6" t="s">
        <v>1055</v>
      </c>
    </row>
    <row r="12852" spans="1:6">
      <c r="A12852" s="17" t="s">
        <v>41343</v>
      </c>
      <c r="B12852" s="93" t="s">
        <v>41344</v>
      </c>
      <c r="C12852" s="93" t="s">
        <v>41345</v>
      </c>
      <c r="D12852" s="93" t="s">
        <v>14958</v>
      </c>
      <c r="E12852" s="17" t="s">
        <v>1054</v>
      </c>
      <c r="F12852" s="6" t="s">
        <v>1055</v>
      </c>
    </row>
    <row r="12853" spans="1:6">
      <c r="A12853" s="17" t="s">
        <v>41346</v>
      </c>
      <c r="B12853" s="17">
        <v>-1.460495596</v>
      </c>
      <c r="C12853" s="93" t="s">
        <v>41347</v>
      </c>
      <c r="D12853" s="93" t="s">
        <v>41348</v>
      </c>
      <c r="E12853" s="17" t="s">
        <v>1148</v>
      </c>
      <c r="F12853" s="6" t="s">
        <v>1055</v>
      </c>
    </row>
    <row r="12854" spans="1:6">
      <c r="A12854" s="17" t="s">
        <v>41349</v>
      </c>
      <c r="B12854" s="93" t="s">
        <v>41350</v>
      </c>
      <c r="C12854" s="93" t="s">
        <v>41351</v>
      </c>
      <c r="D12854" s="93" t="s">
        <v>1543</v>
      </c>
      <c r="E12854" s="17" t="s">
        <v>1054</v>
      </c>
      <c r="F12854" s="6" t="s">
        <v>1055</v>
      </c>
    </row>
    <row r="12855" spans="1:6">
      <c r="A12855" s="17" t="s">
        <v>41352</v>
      </c>
      <c r="B12855" s="17">
        <v>-0.536212978</v>
      </c>
      <c r="C12855" s="93" t="s">
        <v>41353</v>
      </c>
      <c r="D12855" s="93" t="s">
        <v>27185</v>
      </c>
      <c r="E12855" s="17" t="s">
        <v>1054</v>
      </c>
      <c r="F12855" s="6" t="s">
        <v>1055</v>
      </c>
    </row>
    <row r="12856" spans="1:6">
      <c r="A12856" s="17" t="s">
        <v>41354</v>
      </c>
      <c r="B12856" s="17">
        <v>-1.05242922</v>
      </c>
      <c r="C12856" s="93" t="s">
        <v>41355</v>
      </c>
      <c r="D12856" s="93" t="s">
        <v>20771</v>
      </c>
      <c r="E12856" s="17" t="s">
        <v>1148</v>
      </c>
      <c r="F12856" s="6" t="s">
        <v>1055</v>
      </c>
    </row>
    <row r="12857" spans="1:6">
      <c r="A12857" s="17" t="s">
        <v>41356</v>
      </c>
      <c r="B12857" s="17">
        <v>-0.190148027</v>
      </c>
      <c r="C12857" s="93" t="s">
        <v>41357</v>
      </c>
      <c r="D12857" s="93" t="s">
        <v>29574</v>
      </c>
      <c r="E12857" s="17" t="s">
        <v>1054</v>
      </c>
      <c r="F12857" s="6" t="s">
        <v>1055</v>
      </c>
    </row>
    <row r="12858" spans="1:6">
      <c r="A12858" s="17" t="s">
        <v>41358</v>
      </c>
      <c r="B12858" s="93" t="s">
        <v>41359</v>
      </c>
      <c r="C12858" s="93" t="s">
        <v>41360</v>
      </c>
      <c r="D12858" s="93" t="s">
        <v>13951</v>
      </c>
      <c r="E12858" s="17" t="s">
        <v>1054</v>
      </c>
      <c r="F12858" s="6" t="s">
        <v>1055</v>
      </c>
    </row>
    <row r="12859" spans="1:6">
      <c r="A12859" s="17" t="s">
        <v>41361</v>
      </c>
      <c r="B12859" s="17">
        <v>-0.329589234</v>
      </c>
      <c r="C12859" s="93" t="s">
        <v>41362</v>
      </c>
      <c r="D12859" s="93" t="s">
        <v>24753</v>
      </c>
      <c r="E12859" s="17" t="s">
        <v>1054</v>
      </c>
      <c r="F12859" s="6" t="s">
        <v>1055</v>
      </c>
    </row>
    <row r="12860" spans="1:6">
      <c r="A12860" s="17" t="s">
        <v>41363</v>
      </c>
      <c r="B12860" s="17">
        <v>-0.0418295</v>
      </c>
      <c r="C12860" s="93" t="s">
        <v>41364</v>
      </c>
      <c r="D12860" s="93" t="s">
        <v>41365</v>
      </c>
      <c r="E12860" s="17" t="s">
        <v>1054</v>
      </c>
      <c r="F12860" s="6" t="s">
        <v>1055</v>
      </c>
    </row>
    <row r="12861" spans="1:6">
      <c r="A12861" s="17" t="s">
        <v>41366</v>
      </c>
      <c r="B12861" s="17">
        <v>-1.335073187</v>
      </c>
      <c r="C12861" s="93" t="s">
        <v>41367</v>
      </c>
      <c r="D12861" s="93" t="s">
        <v>41368</v>
      </c>
      <c r="E12861" s="17" t="s">
        <v>1054</v>
      </c>
      <c r="F12861" s="6" t="s">
        <v>1055</v>
      </c>
    </row>
    <row r="12862" spans="1:6">
      <c r="A12862" s="17" t="s">
        <v>41369</v>
      </c>
      <c r="B12862" s="17">
        <v>-0.139347537</v>
      </c>
      <c r="C12862" s="93" t="s">
        <v>41370</v>
      </c>
      <c r="D12862" s="93" t="s">
        <v>4853</v>
      </c>
      <c r="E12862" s="17" t="s">
        <v>1054</v>
      </c>
      <c r="F12862" s="6" t="s">
        <v>1055</v>
      </c>
    </row>
    <row r="12863" spans="1:6">
      <c r="A12863" s="17" t="s">
        <v>41371</v>
      </c>
      <c r="B12863" s="17">
        <v>-0.458077641</v>
      </c>
      <c r="C12863" s="93" t="s">
        <v>41372</v>
      </c>
      <c r="D12863" s="93" t="s">
        <v>41373</v>
      </c>
      <c r="E12863" s="17" t="s">
        <v>1054</v>
      </c>
      <c r="F12863" s="6" t="s">
        <v>1055</v>
      </c>
    </row>
    <row r="12864" spans="1:6">
      <c r="A12864" s="17" t="s">
        <v>41374</v>
      </c>
      <c r="B12864" s="93" t="s">
        <v>41375</v>
      </c>
      <c r="C12864" s="93" t="s">
        <v>41376</v>
      </c>
      <c r="D12864" s="93" t="s">
        <v>22694</v>
      </c>
      <c r="E12864" s="17" t="s">
        <v>1054</v>
      </c>
      <c r="F12864" s="6" t="s">
        <v>1055</v>
      </c>
    </row>
    <row r="12865" spans="1:6">
      <c r="A12865" s="17" t="s">
        <v>41377</v>
      </c>
      <c r="B12865" s="93" t="s">
        <v>41378</v>
      </c>
      <c r="C12865" s="93" t="s">
        <v>41379</v>
      </c>
      <c r="D12865" s="93" t="s">
        <v>41380</v>
      </c>
      <c r="E12865" s="17" t="s">
        <v>1054</v>
      </c>
      <c r="F12865" s="6" t="s">
        <v>1055</v>
      </c>
    </row>
    <row r="12866" spans="1:6">
      <c r="A12866" s="17" t="s">
        <v>41381</v>
      </c>
      <c r="B12866" s="93" t="s">
        <v>41382</v>
      </c>
      <c r="C12866" s="93" t="s">
        <v>41383</v>
      </c>
      <c r="D12866" s="93" t="s">
        <v>41384</v>
      </c>
      <c r="E12866" s="17" t="s">
        <v>1092</v>
      </c>
      <c r="F12866" s="6" t="s">
        <v>1055</v>
      </c>
    </row>
    <row r="12867" spans="1:6">
      <c r="A12867" s="17" t="s">
        <v>41385</v>
      </c>
      <c r="B12867" s="93" t="s">
        <v>41386</v>
      </c>
      <c r="C12867" s="93" t="s">
        <v>41387</v>
      </c>
      <c r="D12867" s="93" t="s">
        <v>41388</v>
      </c>
      <c r="E12867" s="17" t="s">
        <v>1054</v>
      </c>
      <c r="F12867" s="6" t="s">
        <v>1055</v>
      </c>
    </row>
    <row r="12868" spans="1:6">
      <c r="A12868" s="17" t="s">
        <v>41389</v>
      </c>
      <c r="B12868" s="17">
        <v>-0.273301768</v>
      </c>
      <c r="C12868" s="93" t="s">
        <v>41390</v>
      </c>
      <c r="D12868" s="93" t="s">
        <v>10926</v>
      </c>
      <c r="E12868" s="17" t="s">
        <v>1054</v>
      </c>
      <c r="F12868" s="6" t="s">
        <v>1055</v>
      </c>
    </row>
    <row r="12869" spans="1:6">
      <c r="A12869" s="17" t="s">
        <v>41391</v>
      </c>
      <c r="B12869" s="17">
        <v>-0.255321124</v>
      </c>
      <c r="C12869" s="93" t="s">
        <v>41392</v>
      </c>
      <c r="D12869" s="93" t="s">
        <v>4069</v>
      </c>
      <c r="E12869" s="17" t="s">
        <v>1054</v>
      </c>
      <c r="F12869" s="6" t="s">
        <v>1055</v>
      </c>
    </row>
    <row r="12870" spans="1:6">
      <c r="A12870" s="17" t="s">
        <v>41393</v>
      </c>
      <c r="B12870" s="93" t="s">
        <v>41394</v>
      </c>
      <c r="C12870" s="93" t="s">
        <v>41395</v>
      </c>
      <c r="D12870" s="93" t="s">
        <v>41396</v>
      </c>
      <c r="E12870" s="17" t="s">
        <v>1054</v>
      </c>
      <c r="F12870" s="6" t="s">
        <v>1055</v>
      </c>
    </row>
    <row r="12871" spans="1:6">
      <c r="A12871" s="17" t="s">
        <v>41397</v>
      </c>
      <c r="B12871" s="93" t="s">
        <v>41398</v>
      </c>
      <c r="C12871" s="93" t="s">
        <v>41399</v>
      </c>
      <c r="D12871" s="93" t="s">
        <v>41400</v>
      </c>
      <c r="E12871" s="17" t="s">
        <v>1054</v>
      </c>
      <c r="F12871" s="6" t="s">
        <v>1055</v>
      </c>
    </row>
    <row r="12872" spans="1:6">
      <c r="A12872" s="17" t="s">
        <v>41401</v>
      </c>
      <c r="B12872" s="93" t="s">
        <v>41402</v>
      </c>
      <c r="C12872" s="93" t="s">
        <v>41403</v>
      </c>
      <c r="D12872" s="93" t="s">
        <v>27090</v>
      </c>
      <c r="E12872" s="17" t="s">
        <v>1054</v>
      </c>
      <c r="F12872" s="6" t="s">
        <v>1055</v>
      </c>
    </row>
    <row r="12873" spans="1:6">
      <c r="A12873" s="17" t="s">
        <v>41404</v>
      </c>
      <c r="B12873" s="93" t="s">
        <v>41405</v>
      </c>
      <c r="C12873" s="93" t="s">
        <v>41406</v>
      </c>
      <c r="D12873" s="93" t="s">
        <v>2854</v>
      </c>
      <c r="E12873" s="17" t="s">
        <v>1054</v>
      </c>
      <c r="F12873" s="6" t="s">
        <v>1055</v>
      </c>
    </row>
    <row r="12874" spans="1:6">
      <c r="A12874" s="17" t="s">
        <v>41407</v>
      </c>
      <c r="B12874" s="17">
        <v>-0.099354984</v>
      </c>
      <c r="C12874" s="93" t="s">
        <v>41408</v>
      </c>
      <c r="D12874" s="93" t="s">
        <v>1195</v>
      </c>
      <c r="E12874" s="17" t="s">
        <v>1054</v>
      </c>
      <c r="F12874" s="6" t="s">
        <v>1055</v>
      </c>
    </row>
    <row r="12875" spans="1:6">
      <c r="A12875" s="17" t="s">
        <v>41409</v>
      </c>
      <c r="B12875" s="93" t="s">
        <v>41410</v>
      </c>
      <c r="C12875" s="93" t="s">
        <v>41411</v>
      </c>
      <c r="D12875" s="93" t="s">
        <v>41412</v>
      </c>
      <c r="E12875" s="17" t="s">
        <v>1054</v>
      </c>
      <c r="F12875" s="6" t="s">
        <v>1055</v>
      </c>
    </row>
    <row r="12876" spans="1:6">
      <c r="A12876" s="17" t="s">
        <v>41413</v>
      </c>
      <c r="B12876" s="93" t="s">
        <v>41414</v>
      </c>
      <c r="C12876" s="93" t="s">
        <v>41415</v>
      </c>
      <c r="D12876" s="93" t="s">
        <v>41416</v>
      </c>
      <c r="E12876" s="17" t="s">
        <v>1054</v>
      </c>
      <c r="F12876" s="6" t="s">
        <v>1055</v>
      </c>
    </row>
    <row r="12877" spans="1:6">
      <c r="A12877" s="17" t="s">
        <v>41417</v>
      </c>
      <c r="B12877" s="93" t="s">
        <v>41418</v>
      </c>
      <c r="C12877" s="93" t="s">
        <v>41419</v>
      </c>
      <c r="D12877" s="93" t="s">
        <v>41420</v>
      </c>
      <c r="E12877" s="17" t="s">
        <v>1054</v>
      </c>
      <c r="F12877" s="6" t="s">
        <v>1055</v>
      </c>
    </row>
    <row r="12878" spans="1:6">
      <c r="A12878" s="17" t="s">
        <v>41421</v>
      </c>
      <c r="B12878" s="93" t="s">
        <v>41422</v>
      </c>
      <c r="C12878" s="93" t="s">
        <v>41423</v>
      </c>
      <c r="D12878" s="93" t="s">
        <v>9681</v>
      </c>
      <c r="E12878" s="17" t="s">
        <v>1054</v>
      </c>
      <c r="F12878" s="6" t="s">
        <v>1055</v>
      </c>
    </row>
    <row r="12879" spans="1:6">
      <c r="A12879" s="17" t="s">
        <v>41424</v>
      </c>
      <c r="B12879" s="17">
        <v>-3.074620734</v>
      </c>
      <c r="C12879" s="93" t="s">
        <v>41425</v>
      </c>
      <c r="D12879" s="93" t="s">
        <v>41426</v>
      </c>
      <c r="E12879" s="17" t="s">
        <v>1148</v>
      </c>
      <c r="F12879" s="6" t="s">
        <v>1055</v>
      </c>
    </row>
    <row r="12880" spans="1:6">
      <c r="A12880" s="17" t="s">
        <v>41427</v>
      </c>
      <c r="B12880" s="17">
        <v>-0.213965733</v>
      </c>
      <c r="C12880" s="93" t="s">
        <v>41428</v>
      </c>
      <c r="D12880" s="93" t="s">
        <v>41429</v>
      </c>
      <c r="E12880" s="17" t="s">
        <v>1054</v>
      </c>
      <c r="F12880" s="6" t="s">
        <v>1055</v>
      </c>
    </row>
    <row r="12881" spans="1:6">
      <c r="A12881" s="17" t="s">
        <v>41430</v>
      </c>
      <c r="B12881" s="17">
        <v>-0.305934964</v>
      </c>
      <c r="C12881" s="93" t="s">
        <v>41431</v>
      </c>
      <c r="D12881" s="93" t="s">
        <v>41432</v>
      </c>
      <c r="E12881" s="17" t="s">
        <v>1054</v>
      </c>
      <c r="F12881" s="6" t="s">
        <v>1055</v>
      </c>
    </row>
    <row r="12882" spans="1:6">
      <c r="A12882" s="17" t="s">
        <v>41433</v>
      </c>
      <c r="B12882" s="93" t="s">
        <v>41434</v>
      </c>
      <c r="C12882" s="93" t="s">
        <v>41435</v>
      </c>
      <c r="D12882" s="93" t="s">
        <v>41436</v>
      </c>
      <c r="E12882" s="17" t="s">
        <v>1054</v>
      </c>
      <c r="F12882" s="6" t="s">
        <v>1055</v>
      </c>
    </row>
    <row r="12883" spans="1:6">
      <c r="A12883" s="17" t="s">
        <v>41437</v>
      </c>
      <c r="B12883" s="93" t="s">
        <v>41438</v>
      </c>
      <c r="C12883" s="93" t="s">
        <v>41439</v>
      </c>
      <c r="D12883" s="93" t="s">
        <v>41440</v>
      </c>
      <c r="E12883" s="17" t="s">
        <v>1054</v>
      </c>
      <c r="F12883" s="6" t="s">
        <v>1055</v>
      </c>
    </row>
    <row r="12884" spans="1:6">
      <c r="A12884" s="17" t="s">
        <v>41441</v>
      </c>
      <c r="B12884" s="93" t="s">
        <v>41442</v>
      </c>
      <c r="C12884" s="93" t="s">
        <v>41443</v>
      </c>
      <c r="D12884" s="93" t="s">
        <v>41444</v>
      </c>
      <c r="E12884" s="17" t="s">
        <v>1092</v>
      </c>
      <c r="F12884" s="6" t="s">
        <v>1055</v>
      </c>
    </row>
    <row r="12885" spans="1:6">
      <c r="A12885" s="17" t="s">
        <v>41445</v>
      </c>
      <c r="B12885" s="93" t="s">
        <v>41446</v>
      </c>
      <c r="C12885" s="93" t="s">
        <v>41447</v>
      </c>
      <c r="D12885" s="93" t="s">
        <v>33388</v>
      </c>
      <c r="E12885" s="17" t="s">
        <v>1054</v>
      </c>
      <c r="F12885" s="6" t="s">
        <v>1055</v>
      </c>
    </row>
    <row r="12886" spans="1:6">
      <c r="A12886" s="17" t="s">
        <v>41448</v>
      </c>
      <c r="B12886" s="93" t="s">
        <v>41449</v>
      </c>
      <c r="C12886" s="93" t="s">
        <v>41450</v>
      </c>
      <c r="D12886" s="93" t="s">
        <v>6162</v>
      </c>
      <c r="E12886" s="17" t="s">
        <v>1054</v>
      </c>
      <c r="F12886" s="6" t="s">
        <v>1055</v>
      </c>
    </row>
    <row r="12887" spans="1:6">
      <c r="A12887" s="17" t="s">
        <v>41451</v>
      </c>
      <c r="B12887" s="93" t="s">
        <v>41452</v>
      </c>
      <c r="C12887" s="93" t="s">
        <v>41453</v>
      </c>
      <c r="D12887" s="93" t="s">
        <v>41454</v>
      </c>
      <c r="E12887" s="17" t="s">
        <v>1054</v>
      </c>
      <c r="F12887" s="6" t="s">
        <v>1055</v>
      </c>
    </row>
    <row r="12888" spans="1:6">
      <c r="A12888" s="17" t="s">
        <v>41455</v>
      </c>
      <c r="B12888" s="93" t="s">
        <v>41456</v>
      </c>
      <c r="C12888" s="93" t="s">
        <v>41457</v>
      </c>
      <c r="D12888" s="93" t="s">
        <v>13582</v>
      </c>
      <c r="E12888" s="17" t="s">
        <v>1054</v>
      </c>
      <c r="F12888" s="6" t="s">
        <v>1055</v>
      </c>
    </row>
    <row r="12889" spans="1:6">
      <c r="A12889" s="17" t="s">
        <v>41458</v>
      </c>
      <c r="B12889" s="17">
        <v>-0.408201708</v>
      </c>
      <c r="C12889" s="93" t="s">
        <v>41459</v>
      </c>
      <c r="D12889" s="93" t="s">
        <v>41460</v>
      </c>
      <c r="E12889" s="17" t="s">
        <v>1054</v>
      </c>
      <c r="F12889" s="6" t="s">
        <v>1055</v>
      </c>
    </row>
    <row r="12890" spans="1:6">
      <c r="A12890" s="17" t="s">
        <v>41461</v>
      </c>
      <c r="B12890" s="93" t="s">
        <v>41462</v>
      </c>
      <c r="C12890" s="93" t="s">
        <v>41463</v>
      </c>
      <c r="D12890" s="93" t="s">
        <v>2992</v>
      </c>
      <c r="E12890" s="17" t="s">
        <v>1054</v>
      </c>
      <c r="F12890" s="6" t="s">
        <v>1055</v>
      </c>
    </row>
    <row r="12891" spans="1:6">
      <c r="A12891" s="17" t="s">
        <v>41464</v>
      </c>
      <c r="B12891" s="17">
        <v>-0.308605019</v>
      </c>
      <c r="C12891" s="93" t="s">
        <v>41465</v>
      </c>
      <c r="D12891" s="93" t="s">
        <v>13800</v>
      </c>
      <c r="E12891" s="17" t="s">
        <v>1054</v>
      </c>
      <c r="F12891" s="6" t="s">
        <v>1055</v>
      </c>
    </row>
    <row r="12892" spans="1:6">
      <c r="A12892" s="17" t="s">
        <v>41466</v>
      </c>
      <c r="B12892" s="17">
        <v>-0.739698112</v>
      </c>
      <c r="C12892" s="93" t="s">
        <v>41467</v>
      </c>
      <c r="D12892" s="93" t="s">
        <v>41468</v>
      </c>
      <c r="E12892" s="17" t="s">
        <v>1054</v>
      </c>
      <c r="F12892" s="6" t="s">
        <v>1055</v>
      </c>
    </row>
    <row r="12893" spans="1:6">
      <c r="A12893" s="17" t="s">
        <v>41469</v>
      </c>
      <c r="B12893" s="93" t="s">
        <v>41470</v>
      </c>
      <c r="C12893" s="93" t="s">
        <v>41471</v>
      </c>
      <c r="D12893" s="93" t="s">
        <v>41472</v>
      </c>
      <c r="E12893" s="17" t="s">
        <v>1092</v>
      </c>
      <c r="F12893" s="6" t="s">
        <v>1055</v>
      </c>
    </row>
    <row r="12894" spans="1:6">
      <c r="A12894" s="17" t="s">
        <v>41473</v>
      </c>
      <c r="B12894" s="93" t="s">
        <v>41474</v>
      </c>
      <c r="C12894" s="93" t="s">
        <v>41475</v>
      </c>
      <c r="D12894" s="93" t="s">
        <v>41476</v>
      </c>
      <c r="E12894" s="17" t="s">
        <v>1054</v>
      </c>
      <c r="F12894" s="6" t="s">
        <v>1055</v>
      </c>
    </row>
    <row r="12895" spans="1:6">
      <c r="A12895" s="17" t="s">
        <v>41477</v>
      </c>
      <c r="B12895" s="17">
        <v>-1.453645504</v>
      </c>
      <c r="C12895" s="93" t="s">
        <v>41478</v>
      </c>
      <c r="D12895" s="93" t="s">
        <v>41479</v>
      </c>
      <c r="E12895" s="17" t="s">
        <v>1054</v>
      </c>
      <c r="F12895" s="6" t="s">
        <v>1055</v>
      </c>
    </row>
    <row r="12896" spans="1:6">
      <c r="A12896" s="17" t="s">
        <v>41480</v>
      </c>
      <c r="B12896" s="17">
        <v>-1.576789795</v>
      </c>
      <c r="C12896" s="93" t="s">
        <v>41481</v>
      </c>
      <c r="D12896" s="93" t="s">
        <v>41482</v>
      </c>
      <c r="E12896" s="17" t="s">
        <v>1148</v>
      </c>
      <c r="F12896" s="6" t="s">
        <v>1055</v>
      </c>
    </row>
    <row r="12897" spans="1:6">
      <c r="A12897" s="17" t="s">
        <v>41483</v>
      </c>
      <c r="B12897" s="17">
        <v>-1.364066911</v>
      </c>
      <c r="C12897" s="93" t="s">
        <v>41484</v>
      </c>
      <c r="D12897" s="93" t="s">
        <v>41485</v>
      </c>
      <c r="E12897" s="17" t="s">
        <v>1148</v>
      </c>
      <c r="F12897" s="6" t="s">
        <v>1055</v>
      </c>
    </row>
    <row r="12898" spans="1:6">
      <c r="A12898" s="17" t="s">
        <v>41486</v>
      </c>
      <c r="B12898" s="17">
        <v>-0.492310097</v>
      </c>
      <c r="C12898" s="93" t="s">
        <v>41487</v>
      </c>
      <c r="D12898" s="93" t="s">
        <v>41488</v>
      </c>
      <c r="E12898" s="17" t="s">
        <v>1054</v>
      </c>
      <c r="F12898" s="6" t="s">
        <v>1055</v>
      </c>
    </row>
    <row r="12899" spans="1:6">
      <c r="A12899" s="17" t="s">
        <v>41489</v>
      </c>
      <c r="B12899" s="93" t="s">
        <v>41490</v>
      </c>
      <c r="C12899" s="93" t="s">
        <v>41491</v>
      </c>
      <c r="D12899" s="93" t="s">
        <v>2160</v>
      </c>
      <c r="E12899" s="17" t="s">
        <v>1054</v>
      </c>
      <c r="F12899" s="6" t="s">
        <v>1055</v>
      </c>
    </row>
    <row r="12900" spans="1:6">
      <c r="A12900" s="17" t="s">
        <v>41492</v>
      </c>
      <c r="B12900" s="17">
        <v>-0.168532458</v>
      </c>
      <c r="C12900" s="93" t="s">
        <v>41493</v>
      </c>
      <c r="D12900" s="93" t="s">
        <v>41494</v>
      </c>
      <c r="E12900" s="17" t="s">
        <v>1054</v>
      </c>
      <c r="F12900" s="6" t="s">
        <v>1055</v>
      </c>
    </row>
    <row r="12901" spans="1:6">
      <c r="A12901" s="17" t="s">
        <v>41495</v>
      </c>
      <c r="B12901" s="93" t="s">
        <v>41496</v>
      </c>
      <c r="C12901" s="93" t="s">
        <v>41497</v>
      </c>
      <c r="D12901" s="93" t="s">
        <v>5500</v>
      </c>
      <c r="E12901" s="17" t="s">
        <v>1054</v>
      </c>
      <c r="F12901" s="6" t="s">
        <v>1055</v>
      </c>
    </row>
    <row r="12902" spans="1:6">
      <c r="A12902" s="17" t="s">
        <v>41498</v>
      </c>
      <c r="B12902" s="93" t="s">
        <v>41499</v>
      </c>
      <c r="C12902" s="93" t="s">
        <v>41500</v>
      </c>
      <c r="D12902" s="93" t="s">
        <v>41501</v>
      </c>
      <c r="E12902" s="17" t="s">
        <v>1054</v>
      </c>
      <c r="F12902" s="6" t="s">
        <v>1055</v>
      </c>
    </row>
    <row r="12903" spans="1:6">
      <c r="A12903" s="17" t="s">
        <v>41502</v>
      </c>
      <c r="B12903" s="93" t="s">
        <v>41503</v>
      </c>
      <c r="C12903" s="93" t="s">
        <v>41504</v>
      </c>
      <c r="D12903" s="93" t="s">
        <v>14378</v>
      </c>
      <c r="E12903" s="17" t="s">
        <v>1054</v>
      </c>
      <c r="F12903" s="6" t="s">
        <v>1055</v>
      </c>
    </row>
    <row r="12904" spans="1:6">
      <c r="A12904" s="17" t="s">
        <v>41505</v>
      </c>
      <c r="B12904" s="93" t="s">
        <v>41506</v>
      </c>
      <c r="C12904" s="93" t="s">
        <v>41507</v>
      </c>
      <c r="D12904" s="93" t="s">
        <v>24011</v>
      </c>
      <c r="E12904" s="17" t="s">
        <v>1054</v>
      </c>
      <c r="F12904" s="6" t="s">
        <v>1055</v>
      </c>
    </row>
    <row r="12905" spans="1:6">
      <c r="A12905" s="17" t="s">
        <v>41508</v>
      </c>
      <c r="B12905" s="93" t="s">
        <v>41509</v>
      </c>
      <c r="C12905" s="93" t="s">
        <v>41510</v>
      </c>
      <c r="D12905" s="93" t="s">
        <v>41511</v>
      </c>
      <c r="E12905" s="17" t="s">
        <v>1054</v>
      </c>
      <c r="F12905" s="6" t="s">
        <v>1055</v>
      </c>
    </row>
    <row r="12906" spans="1:6">
      <c r="A12906" s="17" t="s">
        <v>41512</v>
      </c>
      <c r="B12906" s="17">
        <v>-0.090275682</v>
      </c>
      <c r="C12906" s="93" t="s">
        <v>41513</v>
      </c>
      <c r="D12906" s="93" t="s">
        <v>4917</v>
      </c>
      <c r="E12906" s="17" t="s">
        <v>1054</v>
      </c>
      <c r="F12906" s="6" t="s">
        <v>1055</v>
      </c>
    </row>
    <row r="12907" spans="1:6">
      <c r="A12907" s="17" t="s">
        <v>41514</v>
      </c>
      <c r="B12907" s="93" t="s">
        <v>41515</v>
      </c>
      <c r="C12907" s="93" t="s">
        <v>41516</v>
      </c>
      <c r="D12907" s="93" t="s">
        <v>19571</v>
      </c>
      <c r="E12907" s="17" t="s">
        <v>1054</v>
      </c>
      <c r="F12907" s="6" t="s">
        <v>1055</v>
      </c>
    </row>
    <row r="12908" spans="1:6">
      <c r="A12908" s="17" t="s">
        <v>41517</v>
      </c>
      <c r="B12908" s="17">
        <v>-0.500077596</v>
      </c>
      <c r="C12908" s="93" t="s">
        <v>41518</v>
      </c>
      <c r="D12908" s="93" t="s">
        <v>21272</v>
      </c>
      <c r="E12908" s="17" t="s">
        <v>1054</v>
      </c>
      <c r="F12908" s="6" t="s">
        <v>1055</v>
      </c>
    </row>
    <row r="12909" spans="1:6">
      <c r="A12909" s="17" t="s">
        <v>41519</v>
      </c>
      <c r="B12909" s="17">
        <v>-0.033996829</v>
      </c>
      <c r="C12909" s="93" t="s">
        <v>41520</v>
      </c>
      <c r="D12909" s="93" t="s">
        <v>12236</v>
      </c>
      <c r="E12909" s="17" t="s">
        <v>1054</v>
      </c>
      <c r="F12909" s="6" t="s">
        <v>1055</v>
      </c>
    </row>
    <row r="12910" spans="1:6">
      <c r="A12910" s="17" t="s">
        <v>41521</v>
      </c>
      <c r="B12910" s="17">
        <v>-0.219097602</v>
      </c>
      <c r="C12910" s="93" t="s">
        <v>41522</v>
      </c>
      <c r="D12910" s="93" t="s">
        <v>7272</v>
      </c>
      <c r="E12910" s="17" t="s">
        <v>1054</v>
      </c>
      <c r="F12910" s="6" t="s">
        <v>1055</v>
      </c>
    </row>
    <row r="12911" spans="1:6">
      <c r="A12911" s="17" t="s">
        <v>41523</v>
      </c>
      <c r="B12911" s="17">
        <v>-1.049543517</v>
      </c>
      <c r="C12911" s="93" t="s">
        <v>41524</v>
      </c>
      <c r="D12911" s="93" t="s">
        <v>41525</v>
      </c>
      <c r="E12911" s="17" t="s">
        <v>1054</v>
      </c>
      <c r="F12911" s="6" t="s">
        <v>1055</v>
      </c>
    </row>
    <row r="12912" spans="1:6">
      <c r="A12912" s="17" t="s">
        <v>41526</v>
      </c>
      <c r="B12912" s="17">
        <v>-0.037596558</v>
      </c>
      <c r="C12912" s="93" t="s">
        <v>41527</v>
      </c>
      <c r="D12912" s="93" t="s">
        <v>4933</v>
      </c>
      <c r="E12912" s="17" t="s">
        <v>1054</v>
      </c>
      <c r="F12912" s="6" t="s">
        <v>1055</v>
      </c>
    </row>
    <row r="12913" spans="1:6">
      <c r="A12913" s="17" t="s">
        <v>41528</v>
      </c>
      <c r="B12913" s="17">
        <v>-0.164066334</v>
      </c>
      <c r="C12913" s="93" t="s">
        <v>41529</v>
      </c>
      <c r="D12913" s="93" t="s">
        <v>21461</v>
      </c>
      <c r="E12913" s="17" t="s">
        <v>1054</v>
      </c>
      <c r="F12913" s="6" t="s">
        <v>1055</v>
      </c>
    </row>
    <row r="12914" spans="1:6">
      <c r="A12914" s="17" t="s">
        <v>41530</v>
      </c>
      <c r="B12914" s="17">
        <v>-0.244444456</v>
      </c>
      <c r="C12914" s="93" t="s">
        <v>41531</v>
      </c>
      <c r="D12914" s="93" t="s">
        <v>41532</v>
      </c>
      <c r="E12914" s="17" t="s">
        <v>1054</v>
      </c>
      <c r="F12914" s="6" t="s">
        <v>1055</v>
      </c>
    </row>
    <row r="12915" spans="1:6">
      <c r="A12915" s="17" t="s">
        <v>41533</v>
      </c>
      <c r="B12915" s="17">
        <v>-0.3384215</v>
      </c>
      <c r="C12915" s="93" t="s">
        <v>41534</v>
      </c>
      <c r="D12915" s="93" t="s">
        <v>17698</v>
      </c>
      <c r="E12915" s="17" t="s">
        <v>1054</v>
      </c>
      <c r="F12915" s="6" t="s">
        <v>1055</v>
      </c>
    </row>
    <row r="12916" spans="1:6">
      <c r="A12916" s="17" t="s">
        <v>41535</v>
      </c>
      <c r="B12916" s="17">
        <v>-0.523020961</v>
      </c>
      <c r="C12916" s="93" t="s">
        <v>41536</v>
      </c>
      <c r="D12916" s="93" t="s">
        <v>30730</v>
      </c>
      <c r="E12916" s="17" t="s">
        <v>1054</v>
      </c>
      <c r="F12916" s="6" t="s">
        <v>1055</v>
      </c>
    </row>
    <row r="12917" spans="1:6">
      <c r="A12917" s="17" t="s">
        <v>41537</v>
      </c>
      <c r="B12917" s="17">
        <v>-0.399959969</v>
      </c>
      <c r="C12917" s="93" t="s">
        <v>41538</v>
      </c>
      <c r="D12917" s="93" t="s">
        <v>41539</v>
      </c>
      <c r="E12917" s="17" t="s">
        <v>1054</v>
      </c>
      <c r="F12917" s="6" t="s">
        <v>1055</v>
      </c>
    </row>
    <row r="12918" spans="1:6">
      <c r="A12918" s="17" t="s">
        <v>41540</v>
      </c>
      <c r="B12918" s="93" t="s">
        <v>41541</v>
      </c>
      <c r="C12918" s="93" t="s">
        <v>41542</v>
      </c>
      <c r="D12918" s="93" t="s">
        <v>24644</v>
      </c>
      <c r="E12918" s="17" t="s">
        <v>1054</v>
      </c>
      <c r="F12918" s="6" t="s">
        <v>1055</v>
      </c>
    </row>
    <row r="12919" spans="1:6">
      <c r="A12919" s="17" t="s">
        <v>41543</v>
      </c>
      <c r="B12919" s="93" t="s">
        <v>41544</v>
      </c>
      <c r="C12919" s="93" t="s">
        <v>41545</v>
      </c>
      <c r="D12919" s="93" t="s">
        <v>41546</v>
      </c>
      <c r="E12919" s="17" t="s">
        <v>1092</v>
      </c>
      <c r="F12919" s="6" t="s">
        <v>1055</v>
      </c>
    </row>
    <row r="12920" spans="1:6">
      <c r="A12920" s="17" t="s">
        <v>41547</v>
      </c>
      <c r="B12920" s="93" t="s">
        <v>41548</v>
      </c>
      <c r="C12920" s="93" t="s">
        <v>41549</v>
      </c>
      <c r="D12920" s="93" t="s">
        <v>41550</v>
      </c>
      <c r="E12920" s="17" t="s">
        <v>1054</v>
      </c>
      <c r="F12920" s="6" t="s">
        <v>1055</v>
      </c>
    </row>
    <row r="12921" spans="1:6">
      <c r="A12921" s="17" t="s">
        <v>41551</v>
      </c>
      <c r="B12921" s="93" t="s">
        <v>41552</v>
      </c>
      <c r="C12921" s="93" t="s">
        <v>41553</v>
      </c>
      <c r="D12921" s="93" t="s">
        <v>22054</v>
      </c>
      <c r="E12921" s="17" t="s">
        <v>1054</v>
      </c>
      <c r="F12921" s="6" t="s">
        <v>1055</v>
      </c>
    </row>
    <row r="12922" spans="1:6">
      <c r="A12922" s="17" t="s">
        <v>41554</v>
      </c>
      <c r="B12922" s="93" t="s">
        <v>41555</v>
      </c>
      <c r="C12922" s="93" t="s">
        <v>41556</v>
      </c>
      <c r="D12922" s="93" t="s">
        <v>2598</v>
      </c>
      <c r="E12922" s="17" t="s">
        <v>1054</v>
      </c>
      <c r="F12922" s="6" t="s">
        <v>1055</v>
      </c>
    </row>
    <row r="12923" spans="1:6">
      <c r="A12923" s="17" t="s">
        <v>41557</v>
      </c>
      <c r="B12923" s="17">
        <v>-0.240038773</v>
      </c>
      <c r="C12923" s="93" t="s">
        <v>41558</v>
      </c>
      <c r="D12923" s="93" t="s">
        <v>41559</v>
      </c>
      <c r="E12923" s="17" t="s">
        <v>1054</v>
      </c>
      <c r="F12923" s="6" t="s">
        <v>1055</v>
      </c>
    </row>
    <row r="12924" spans="1:6">
      <c r="A12924" s="17" t="s">
        <v>41560</v>
      </c>
      <c r="B12924" s="93" t="s">
        <v>41561</v>
      </c>
      <c r="C12924" s="93" t="s">
        <v>41562</v>
      </c>
      <c r="D12924" s="93" t="s">
        <v>17962</v>
      </c>
      <c r="E12924" s="17" t="s">
        <v>1054</v>
      </c>
      <c r="F12924" s="6" t="s">
        <v>1055</v>
      </c>
    </row>
    <row r="12925" spans="1:6">
      <c r="A12925" s="17" t="s">
        <v>41563</v>
      </c>
      <c r="B12925" s="93" t="s">
        <v>41564</v>
      </c>
      <c r="C12925" s="93" t="s">
        <v>41565</v>
      </c>
      <c r="D12925" s="93" t="s">
        <v>34157</v>
      </c>
      <c r="E12925" s="17" t="s">
        <v>1054</v>
      </c>
      <c r="F12925" s="6" t="s">
        <v>1055</v>
      </c>
    </row>
    <row r="12926" spans="1:6">
      <c r="A12926" s="17" t="s">
        <v>41566</v>
      </c>
      <c r="B12926" s="17">
        <v>-0.056516981</v>
      </c>
      <c r="C12926" s="93" t="s">
        <v>41567</v>
      </c>
      <c r="D12926" s="93" t="s">
        <v>41568</v>
      </c>
      <c r="E12926" s="17" t="s">
        <v>1054</v>
      </c>
      <c r="F12926" s="6" t="s">
        <v>1055</v>
      </c>
    </row>
    <row r="12927" spans="1:6">
      <c r="A12927" s="17" t="s">
        <v>41569</v>
      </c>
      <c r="B12927" s="93" t="s">
        <v>41570</v>
      </c>
      <c r="C12927" s="93" t="s">
        <v>41571</v>
      </c>
      <c r="D12927" s="93" t="s">
        <v>41572</v>
      </c>
      <c r="E12927" s="17" t="s">
        <v>1092</v>
      </c>
      <c r="F12927" s="6" t="s">
        <v>1055</v>
      </c>
    </row>
    <row r="12928" spans="1:6">
      <c r="A12928" s="17" t="s">
        <v>41573</v>
      </c>
      <c r="B12928" s="17">
        <v>-0.122030187</v>
      </c>
      <c r="C12928" s="93" t="s">
        <v>41574</v>
      </c>
      <c r="D12928" s="93" t="s">
        <v>17377</v>
      </c>
      <c r="E12928" s="17" t="s">
        <v>1054</v>
      </c>
      <c r="F12928" s="6" t="s">
        <v>1055</v>
      </c>
    </row>
    <row r="12929" spans="1:6">
      <c r="A12929" s="17" t="s">
        <v>41575</v>
      </c>
      <c r="B12929" s="17">
        <v>-1.650026317</v>
      </c>
      <c r="C12929" s="93" t="s">
        <v>41576</v>
      </c>
      <c r="D12929" s="93" t="s">
        <v>41577</v>
      </c>
      <c r="E12929" s="17" t="s">
        <v>1148</v>
      </c>
      <c r="F12929" s="6" t="s">
        <v>1055</v>
      </c>
    </row>
    <row r="12930" spans="1:6">
      <c r="A12930" s="17" t="s">
        <v>41578</v>
      </c>
      <c r="B12930" s="93" t="s">
        <v>41579</v>
      </c>
      <c r="C12930" s="93" t="s">
        <v>41580</v>
      </c>
      <c r="D12930" s="93" t="s">
        <v>41581</v>
      </c>
      <c r="E12930" s="17" t="s">
        <v>1054</v>
      </c>
      <c r="F12930" s="6" t="s">
        <v>1055</v>
      </c>
    </row>
    <row r="12931" spans="1:6">
      <c r="A12931" s="17" t="s">
        <v>41582</v>
      </c>
      <c r="B12931" s="17">
        <v>-0.380828107</v>
      </c>
      <c r="C12931" s="93" t="s">
        <v>41583</v>
      </c>
      <c r="D12931" s="93" t="s">
        <v>41584</v>
      </c>
      <c r="E12931" s="17" t="s">
        <v>1054</v>
      </c>
      <c r="F12931" s="6" t="s">
        <v>1055</v>
      </c>
    </row>
    <row r="12932" spans="1:6">
      <c r="A12932" s="17" t="s">
        <v>41585</v>
      </c>
      <c r="B12932" s="17">
        <v>-1.352751232</v>
      </c>
      <c r="C12932" s="93" t="s">
        <v>41586</v>
      </c>
      <c r="D12932" s="93" t="s">
        <v>23880</v>
      </c>
      <c r="E12932" s="17" t="s">
        <v>1054</v>
      </c>
      <c r="F12932" s="6" t="s">
        <v>1055</v>
      </c>
    </row>
    <row r="12933" spans="1:6">
      <c r="A12933" s="17" t="s">
        <v>41587</v>
      </c>
      <c r="B12933" s="93" t="s">
        <v>41588</v>
      </c>
      <c r="C12933" s="93" t="s">
        <v>41589</v>
      </c>
      <c r="D12933" s="93" t="s">
        <v>41590</v>
      </c>
      <c r="E12933" s="17" t="s">
        <v>1054</v>
      </c>
      <c r="F12933" s="6" t="s">
        <v>1055</v>
      </c>
    </row>
    <row r="12934" spans="1:6">
      <c r="A12934" s="17" t="s">
        <v>41591</v>
      </c>
      <c r="B12934" s="17">
        <v>-0.507135797</v>
      </c>
      <c r="C12934" s="93" t="s">
        <v>41592</v>
      </c>
      <c r="D12934" s="93" t="s">
        <v>41593</v>
      </c>
      <c r="E12934" s="17" t="s">
        <v>1054</v>
      </c>
      <c r="F12934" s="6" t="s">
        <v>1055</v>
      </c>
    </row>
    <row r="12935" spans="1:6">
      <c r="A12935" s="17" t="s">
        <v>41594</v>
      </c>
      <c r="B12935" s="93" t="s">
        <v>41595</v>
      </c>
      <c r="C12935" s="93" t="s">
        <v>41596</v>
      </c>
      <c r="D12935" s="93" t="s">
        <v>17672</v>
      </c>
      <c r="E12935" s="17" t="s">
        <v>1054</v>
      </c>
      <c r="F12935" s="6" t="s">
        <v>1055</v>
      </c>
    </row>
    <row r="12936" spans="1:6">
      <c r="A12936" s="17" t="s">
        <v>41597</v>
      </c>
      <c r="B12936" s="93" t="s">
        <v>41598</v>
      </c>
      <c r="C12936" s="93" t="s">
        <v>41599</v>
      </c>
      <c r="D12936" s="93" t="s">
        <v>41600</v>
      </c>
      <c r="E12936" s="17" t="s">
        <v>1054</v>
      </c>
      <c r="F12936" s="6" t="s">
        <v>1055</v>
      </c>
    </row>
    <row r="12937" spans="1:6">
      <c r="A12937" s="17" t="s">
        <v>41601</v>
      </c>
      <c r="B12937" s="93" t="s">
        <v>41602</v>
      </c>
      <c r="C12937" s="93" t="s">
        <v>41603</v>
      </c>
      <c r="D12937" s="93" t="s">
        <v>27642</v>
      </c>
      <c r="E12937" s="17" t="s">
        <v>1054</v>
      </c>
      <c r="F12937" s="6" t="s">
        <v>1055</v>
      </c>
    </row>
    <row r="12938" spans="1:6">
      <c r="A12938" s="17" t="s">
        <v>41604</v>
      </c>
      <c r="B12938" s="93" t="s">
        <v>41605</v>
      </c>
      <c r="C12938" s="93" t="s">
        <v>41606</v>
      </c>
      <c r="D12938" s="93" t="s">
        <v>5342</v>
      </c>
      <c r="E12938" s="17" t="s">
        <v>1054</v>
      </c>
      <c r="F12938" s="6" t="s">
        <v>1055</v>
      </c>
    </row>
    <row r="12939" spans="1:6">
      <c r="A12939" s="17" t="s">
        <v>41607</v>
      </c>
      <c r="B12939" s="93" t="s">
        <v>41608</v>
      </c>
      <c r="C12939" s="93" t="s">
        <v>41609</v>
      </c>
      <c r="D12939" s="93" t="s">
        <v>41610</v>
      </c>
      <c r="E12939" s="17" t="s">
        <v>1092</v>
      </c>
      <c r="F12939" s="6" t="s">
        <v>1055</v>
      </c>
    </row>
    <row r="12940" spans="1:6">
      <c r="A12940" s="17" t="s">
        <v>1028</v>
      </c>
      <c r="B12940" s="17">
        <v>-0.359744153</v>
      </c>
      <c r="C12940" s="93" t="s">
        <v>41611</v>
      </c>
      <c r="D12940" s="93" t="s">
        <v>41612</v>
      </c>
      <c r="E12940" s="17" t="s">
        <v>1054</v>
      </c>
      <c r="F12940" s="6" t="s">
        <v>1114</v>
      </c>
    </row>
    <row r="12941" spans="1:6">
      <c r="A12941" s="17" t="s">
        <v>41613</v>
      </c>
      <c r="B12941" s="17">
        <v>-0.090245844</v>
      </c>
      <c r="C12941" s="93" t="s">
        <v>41614</v>
      </c>
      <c r="D12941" s="93" t="s">
        <v>11454</v>
      </c>
      <c r="E12941" s="17" t="s">
        <v>1054</v>
      </c>
      <c r="F12941" s="6" t="s">
        <v>1055</v>
      </c>
    </row>
    <row r="12942" spans="1:6">
      <c r="A12942" s="17" t="s">
        <v>41615</v>
      </c>
      <c r="B12942" s="17">
        <v>-0.079642944</v>
      </c>
      <c r="C12942" s="93" t="s">
        <v>41616</v>
      </c>
      <c r="D12942" s="93" t="s">
        <v>21662</v>
      </c>
      <c r="E12942" s="17" t="s">
        <v>1054</v>
      </c>
      <c r="F12942" s="6" t="s">
        <v>1055</v>
      </c>
    </row>
    <row r="12943" spans="1:6">
      <c r="A12943" s="17" t="s">
        <v>884</v>
      </c>
      <c r="B12943" s="93" t="s">
        <v>41617</v>
      </c>
      <c r="C12943" s="93" t="s">
        <v>41618</v>
      </c>
      <c r="D12943" s="93" t="s">
        <v>1543</v>
      </c>
      <c r="E12943" s="17" t="s">
        <v>1054</v>
      </c>
      <c r="F12943" s="6" t="s">
        <v>1114</v>
      </c>
    </row>
    <row r="12944" spans="1:6">
      <c r="A12944" s="17" t="s">
        <v>41619</v>
      </c>
      <c r="B12944" s="93" t="s">
        <v>41620</v>
      </c>
      <c r="C12944" s="93" t="s">
        <v>41621</v>
      </c>
      <c r="D12944" s="93" t="s">
        <v>41622</v>
      </c>
      <c r="E12944" s="17" t="s">
        <v>1054</v>
      </c>
      <c r="F12944" s="6" t="s">
        <v>1055</v>
      </c>
    </row>
    <row r="12945" spans="1:6">
      <c r="A12945" s="17" t="s">
        <v>41623</v>
      </c>
      <c r="B12945" s="17">
        <v>-0.846924103</v>
      </c>
      <c r="C12945" s="93" t="s">
        <v>41624</v>
      </c>
      <c r="D12945" s="93" t="s">
        <v>41625</v>
      </c>
      <c r="E12945" s="17" t="s">
        <v>1054</v>
      </c>
      <c r="F12945" s="6" t="s">
        <v>1055</v>
      </c>
    </row>
    <row r="12946" spans="1:6">
      <c r="A12946" s="17" t="s">
        <v>41626</v>
      </c>
      <c r="B12946" s="17">
        <v>-0.137935194</v>
      </c>
      <c r="C12946" s="93" t="s">
        <v>41627</v>
      </c>
      <c r="D12946" s="93" t="s">
        <v>5607</v>
      </c>
      <c r="E12946" s="17" t="s">
        <v>1054</v>
      </c>
      <c r="F12946" s="6" t="s">
        <v>1055</v>
      </c>
    </row>
    <row r="12947" spans="1:6">
      <c r="A12947" s="17" t="s">
        <v>41628</v>
      </c>
      <c r="B12947" s="93" t="s">
        <v>41629</v>
      </c>
      <c r="C12947" s="93" t="s">
        <v>41630</v>
      </c>
      <c r="D12947" s="93" t="s">
        <v>41631</v>
      </c>
      <c r="E12947" s="17" t="s">
        <v>1092</v>
      </c>
      <c r="F12947" s="6" t="s">
        <v>1055</v>
      </c>
    </row>
    <row r="12948" spans="1:6">
      <c r="A12948" s="17" t="s">
        <v>41632</v>
      </c>
      <c r="B12948" s="93" t="s">
        <v>41633</v>
      </c>
      <c r="C12948" s="93" t="s">
        <v>41634</v>
      </c>
      <c r="D12948" s="93" t="s">
        <v>41635</v>
      </c>
      <c r="E12948" s="17" t="s">
        <v>1054</v>
      </c>
      <c r="F12948" s="6" t="s">
        <v>1055</v>
      </c>
    </row>
    <row r="12949" spans="1:6">
      <c r="A12949" s="17" t="s">
        <v>41636</v>
      </c>
      <c r="B12949" s="93" t="s">
        <v>41637</v>
      </c>
      <c r="C12949" s="93" t="s">
        <v>41638</v>
      </c>
      <c r="D12949" s="93" t="s">
        <v>41639</v>
      </c>
      <c r="E12949" s="17" t="s">
        <v>1054</v>
      </c>
      <c r="F12949" s="6" t="s">
        <v>1055</v>
      </c>
    </row>
    <row r="12950" spans="1:6">
      <c r="A12950" s="17" t="s">
        <v>41640</v>
      </c>
      <c r="B12950" s="93" t="s">
        <v>41641</v>
      </c>
      <c r="C12950" s="93" t="s">
        <v>41642</v>
      </c>
      <c r="D12950" s="93" t="s">
        <v>1589</v>
      </c>
      <c r="E12950" s="17" t="s">
        <v>1054</v>
      </c>
      <c r="F12950" s="6" t="s">
        <v>1055</v>
      </c>
    </row>
    <row r="12951" spans="1:6">
      <c r="A12951" s="17" t="s">
        <v>41643</v>
      </c>
      <c r="B12951" s="93" t="s">
        <v>41644</v>
      </c>
      <c r="C12951" s="93" t="s">
        <v>41645</v>
      </c>
      <c r="D12951" s="93" t="s">
        <v>41646</v>
      </c>
      <c r="E12951" s="17" t="s">
        <v>1054</v>
      </c>
      <c r="F12951" s="6" t="s">
        <v>1055</v>
      </c>
    </row>
    <row r="12952" spans="1:6">
      <c r="A12952" s="17" t="s">
        <v>41647</v>
      </c>
      <c r="B12952" s="17">
        <v>-0.196523405</v>
      </c>
      <c r="C12952" s="93" t="s">
        <v>41648</v>
      </c>
      <c r="D12952" s="93" t="s">
        <v>15700</v>
      </c>
      <c r="E12952" s="17" t="s">
        <v>1054</v>
      </c>
      <c r="F12952" s="6" t="s">
        <v>1055</v>
      </c>
    </row>
    <row r="12953" spans="1:6">
      <c r="A12953" s="17" t="s">
        <v>41649</v>
      </c>
      <c r="B12953" s="93" t="s">
        <v>41650</v>
      </c>
      <c r="C12953" s="93" t="s">
        <v>41651</v>
      </c>
      <c r="D12953" s="93" t="s">
        <v>41652</v>
      </c>
      <c r="E12953" s="17" t="s">
        <v>1054</v>
      </c>
      <c r="F12953" s="6" t="s">
        <v>1055</v>
      </c>
    </row>
    <row r="12954" spans="1:6">
      <c r="A12954" s="17" t="s">
        <v>41653</v>
      </c>
      <c r="B12954" s="17">
        <v>-0.333642056</v>
      </c>
      <c r="C12954" s="93" t="s">
        <v>41654</v>
      </c>
      <c r="D12954" s="93" t="s">
        <v>7923</v>
      </c>
      <c r="E12954" s="17" t="s">
        <v>1054</v>
      </c>
      <c r="F12954" s="6" t="s">
        <v>1055</v>
      </c>
    </row>
    <row r="12955" spans="1:6">
      <c r="A12955" s="17" t="s">
        <v>41655</v>
      </c>
      <c r="B12955" s="93" t="s">
        <v>41656</v>
      </c>
      <c r="C12955" s="93" t="s">
        <v>41657</v>
      </c>
      <c r="D12955" s="93" t="s">
        <v>1876</v>
      </c>
      <c r="E12955" s="17" t="s">
        <v>1054</v>
      </c>
      <c r="F12955" s="6" t="s">
        <v>1055</v>
      </c>
    </row>
    <row r="12956" spans="1:6">
      <c r="A12956" s="17" t="s">
        <v>41658</v>
      </c>
      <c r="B12956" s="93" t="s">
        <v>41659</v>
      </c>
      <c r="C12956" s="93" t="s">
        <v>41660</v>
      </c>
      <c r="D12956" s="93" t="s">
        <v>29205</v>
      </c>
      <c r="E12956" s="17" t="s">
        <v>1054</v>
      </c>
      <c r="F12956" s="6" t="s">
        <v>1055</v>
      </c>
    </row>
    <row r="12957" spans="1:6">
      <c r="A12957" s="17" t="s">
        <v>41661</v>
      </c>
      <c r="B12957" s="93" t="s">
        <v>41662</v>
      </c>
      <c r="C12957" s="93" t="s">
        <v>41663</v>
      </c>
      <c r="D12957" s="93" t="s">
        <v>41664</v>
      </c>
      <c r="E12957" s="17" t="s">
        <v>1054</v>
      </c>
      <c r="F12957" s="6" t="s">
        <v>1055</v>
      </c>
    </row>
    <row r="12958" spans="1:6">
      <c r="A12958" s="17" t="s">
        <v>41665</v>
      </c>
      <c r="B12958" s="17">
        <v>-1.478555557</v>
      </c>
      <c r="C12958" s="93" t="s">
        <v>41666</v>
      </c>
      <c r="D12958" s="93" t="s">
        <v>41667</v>
      </c>
      <c r="E12958" s="17" t="s">
        <v>1148</v>
      </c>
      <c r="F12958" s="6" t="s">
        <v>1055</v>
      </c>
    </row>
    <row r="12959" spans="1:6">
      <c r="A12959" s="17" t="s">
        <v>41668</v>
      </c>
      <c r="B12959" s="17">
        <v>-1.121285416</v>
      </c>
      <c r="C12959" s="93" t="s">
        <v>41669</v>
      </c>
      <c r="D12959" s="93" t="s">
        <v>27465</v>
      </c>
      <c r="E12959" s="17" t="s">
        <v>1054</v>
      </c>
      <c r="F12959" s="6" t="s">
        <v>1055</v>
      </c>
    </row>
    <row r="12960" spans="1:6">
      <c r="A12960" s="17" t="s">
        <v>41670</v>
      </c>
      <c r="B12960" s="17">
        <v>-1.390284446</v>
      </c>
      <c r="C12960" s="93" t="s">
        <v>41671</v>
      </c>
      <c r="D12960" s="93" t="s">
        <v>41672</v>
      </c>
      <c r="E12960" s="17" t="s">
        <v>1148</v>
      </c>
      <c r="F12960" s="6" t="s">
        <v>1055</v>
      </c>
    </row>
    <row r="12961" spans="1:6">
      <c r="A12961" s="17" t="s">
        <v>41673</v>
      </c>
      <c r="B12961" s="93" t="s">
        <v>41674</v>
      </c>
      <c r="C12961" s="93" t="s">
        <v>41675</v>
      </c>
      <c r="D12961" s="93" t="s">
        <v>1508</v>
      </c>
      <c r="E12961" s="17" t="s">
        <v>1054</v>
      </c>
      <c r="F12961" s="6" t="s">
        <v>1055</v>
      </c>
    </row>
    <row r="12962" spans="1:6">
      <c r="A12962" s="17" t="s">
        <v>41676</v>
      </c>
      <c r="B12962" s="93" t="s">
        <v>41677</v>
      </c>
      <c r="C12962" s="93" t="s">
        <v>41678</v>
      </c>
      <c r="D12962" s="93" t="s">
        <v>8378</v>
      </c>
      <c r="E12962" s="17" t="s">
        <v>1054</v>
      </c>
      <c r="F12962" s="6" t="s">
        <v>1055</v>
      </c>
    </row>
    <row r="12963" spans="1:6">
      <c r="A12963" s="17" t="s">
        <v>41679</v>
      </c>
      <c r="B12963" s="17">
        <v>-1.064450392</v>
      </c>
      <c r="C12963" s="93" t="s">
        <v>41680</v>
      </c>
      <c r="D12963" s="93" t="s">
        <v>41681</v>
      </c>
      <c r="E12963" s="17" t="s">
        <v>1148</v>
      </c>
      <c r="F12963" s="6" t="s">
        <v>1055</v>
      </c>
    </row>
    <row r="12964" spans="1:6">
      <c r="A12964" s="17" t="s">
        <v>41682</v>
      </c>
      <c r="B12964" s="17">
        <v>-1.343929437</v>
      </c>
      <c r="C12964" s="93" t="s">
        <v>41683</v>
      </c>
      <c r="D12964" s="93" t="s">
        <v>41684</v>
      </c>
      <c r="E12964" s="17" t="s">
        <v>1148</v>
      </c>
      <c r="F12964" s="6" t="s">
        <v>1055</v>
      </c>
    </row>
    <row r="12965" spans="1:6">
      <c r="A12965" s="17" t="s">
        <v>41685</v>
      </c>
      <c r="B12965" s="93" t="s">
        <v>41686</v>
      </c>
      <c r="C12965" s="93" t="s">
        <v>41687</v>
      </c>
      <c r="D12965" s="93" t="s">
        <v>41688</v>
      </c>
      <c r="E12965" s="17" t="s">
        <v>1054</v>
      </c>
      <c r="F12965" s="6" t="s">
        <v>1055</v>
      </c>
    </row>
    <row r="12966" spans="1:6">
      <c r="A12966" s="17" t="s">
        <v>41689</v>
      </c>
      <c r="B12966" s="93" t="s">
        <v>41690</v>
      </c>
      <c r="C12966" s="93" t="s">
        <v>41691</v>
      </c>
      <c r="D12966" s="93" t="s">
        <v>6162</v>
      </c>
      <c r="E12966" s="17" t="s">
        <v>1054</v>
      </c>
      <c r="F12966" s="6" t="s">
        <v>1055</v>
      </c>
    </row>
    <row r="12967" spans="1:6">
      <c r="A12967" s="17" t="s">
        <v>41692</v>
      </c>
      <c r="B12967" s="17">
        <v>-0.374566733</v>
      </c>
      <c r="C12967" s="93" t="s">
        <v>41693</v>
      </c>
      <c r="D12967" s="93" t="s">
        <v>41694</v>
      </c>
      <c r="E12967" s="17" t="s">
        <v>1054</v>
      </c>
      <c r="F12967" s="6" t="s">
        <v>1055</v>
      </c>
    </row>
    <row r="12968" spans="1:6">
      <c r="A12968" s="17" t="s">
        <v>41695</v>
      </c>
      <c r="B12968" s="93" t="s">
        <v>41696</v>
      </c>
      <c r="C12968" s="93" t="s">
        <v>41697</v>
      </c>
      <c r="D12968" s="93" t="s">
        <v>41698</v>
      </c>
      <c r="E12968" s="17" t="s">
        <v>1054</v>
      </c>
      <c r="F12968" s="6" t="s">
        <v>1055</v>
      </c>
    </row>
    <row r="12969" spans="1:6">
      <c r="A12969" s="17" t="s">
        <v>41699</v>
      </c>
      <c r="B12969" s="17">
        <v>-0.336218782</v>
      </c>
      <c r="C12969" s="93" t="s">
        <v>41700</v>
      </c>
      <c r="D12969" s="93" t="s">
        <v>2549</v>
      </c>
      <c r="E12969" s="17" t="s">
        <v>1054</v>
      </c>
      <c r="F12969" s="6" t="s">
        <v>1055</v>
      </c>
    </row>
    <row r="12970" spans="1:6">
      <c r="A12970" s="17" t="s">
        <v>41701</v>
      </c>
      <c r="B12970" s="17">
        <v>-0.048429581</v>
      </c>
      <c r="C12970" s="93" t="s">
        <v>41702</v>
      </c>
      <c r="D12970" s="93" t="s">
        <v>41703</v>
      </c>
      <c r="E12970" s="17" t="s">
        <v>1054</v>
      </c>
      <c r="F12970" s="6" t="s">
        <v>1055</v>
      </c>
    </row>
    <row r="12971" spans="1:6">
      <c r="A12971" s="17" t="s">
        <v>41704</v>
      </c>
      <c r="B12971" s="93" t="s">
        <v>41705</v>
      </c>
      <c r="C12971" s="93" t="s">
        <v>41706</v>
      </c>
      <c r="D12971" s="93" t="s">
        <v>41707</v>
      </c>
      <c r="E12971" s="17" t="s">
        <v>1054</v>
      </c>
      <c r="F12971" s="6" t="s">
        <v>1055</v>
      </c>
    </row>
    <row r="12972" spans="1:6">
      <c r="A12972" s="17" t="s">
        <v>41708</v>
      </c>
      <c r="B12972" s="93" t="s">
        <v>41709</v>
      </c>
      <c r="C12972" s="93" t="s">
        <v>41710</v>
      </c>
      <c r="D12972" s="93" t="s">
        <v>18841</v>
      </c>
      <c r="E12972" s="17" t="s">
        <v>1054</v>
      </c>
      <c r="F12972" s="6" t="s">
        <v>1055</v>
      </c>
    </row>
    <row r="12973" spans="1:6">
      <c r="A12973" s="17" t="s">
        <v>41711</v>
      </c>
      <c r="B12973" s="17">
        <v>-0.357604326</v>
      </c>
      <c r="C12973" s="93" t="s">
        <v>41712</v>
      </c>
      <c r="D12973" s="93" t="s">
        <v>37386</v>
      </c>
      <c r="E12973" s="17" t="s">
        <v>1054</v>
      </c>
      <c r="F12973" s="6" t="s">
        <v>1055</v>
      </c>
    </row>
    <row r="12974" spans="1:6">
      <c r="A12974" s="17" t="s">
        <v>41713</v>
      </c>
      <c r="B12974" s="93" t="s">
        <v>41714</v>
      </c>
      <c r="C12974" s="93" t="s">
        <v>41715</v>
      </c>
      <c r="D12974" s="93" t="s">
        <v>38075</v>
      </c>
      <c r="E12974" s="17" t="s">
        <v>1054</v>
      </c>
      <c r="F12974" s="6" t="s">
        <v>1055</v>
      </c>
    </row>
    <row r="12975" spans="1:6">
      <c r="A12975" s="17" t="s">
        <v>41716</v>
      </c>
      <c r="B12975" s="93" t="s">
        <v>41717</v>
      </c>
      <c r="C12975" s="93" t="s">
        <v>41718</v>
      </c>
      <c r="D12975" s="93" t="s">
        <v>41719</v>
      </c>
      <c r="E12975" s="17" t="s">
        <v>1054</v>
      </c>
      <c r="F12975" s="6" t="s">
        <v>1055</v>
      </c>
    </row>
    <row r="12976" spans="1:6">
      <c r="A12976" s="17" t="s">
        <v>41720</v>
      </c>
      <c r="B12976" s="93" t="s">
        <v>41721</v>
      </c>
      <c r="C12976" s="93" t="s">
        <v>41722</v>
      </c>
      <c r="D12976" s="93" t="s">
        <v>41723</v>
      </c>
      <c r="E12976" s="17" t="s">
        <v>1054</v>
      </c>
      <c r="F12976" s="6" t="s">
        <v>1055</v>
      </c>
    </row>
    <row r="12977" spans="1:6">
      <c r="A12977" s="17" t="s">
        <v>41724</v>
      </c>
      <c r="B12977" s="17">
        <v>-0.293515425</v>
      </c>
      <c r="C12977" s="93" t="s">
        <v>41725</v>
      </c>
      <c r="D12977" s="93" t="s">
        <v>7109</v>
      </c>
      <c r="E12977" s="17" t="s">
        <v>1054</v>
      </c>
      <c r="F12977" s="6" t="s">
        <v>1055</v>
      </c>
    </row>
    <row r="12978" spans="1:6">
      <c r="A12978" s="17" t="s">
        <v>41726</v>
      </c>
      <c r="B12978" s="17">
        <v>-0.014741234</v>
      </c>
      <c r="C12978" s="93" t="s">
        <v>41727</v>
      </c>
      <c r="D12978" s="93" t="s">
        <v>18389</v>
      </c>
      <c r="E12978" s="17" t="s">
        <v>1054</v>
      </c>
      <c r="F12978" s="6" t="s">
        <v>1055</v>
      </c>
    </row>
    <row r="12979" spans="1:6">
      <c r="A12979" s="17" t="s">
        <v>41728</v>
      </c>
      <c r="B12979" s="17">
        <v>-0.53242971</v>
      </c>
      <c r="C12979" s="93" t="s">
        <v>41729</v>
      </c>
      <c r="D12979" s="93" t="s">
        <v>41730</v>
      </c>
      <c r="E12979" s="17" t="s">
        <v>1054</v>
      </c>
      <c r="F12979" s="6" t="s">
        <v>1055</v>
      </c>
    </row>
    <row r="12980" spans="1:6">
      <c r="A12980" s="17" t="s">
        <v>41731</v>
      </c>
      <c r="B12980" s="17">
        <v>-0.037797053</v>
      </c>
      <c r="C12980" s="93" t="s">
        <v>41732</v>
      </c>
      <c r="D12980" s="93" t="s">
        <v>2626</v>
      </c>
      <c r="E12980" s="17" t="s">
        <v>1054</v>
      </c>
      <c r="F12980" s="6" t="s">
        <v>1055</v>
      </c>
    </row>
    <row r="12981" spans="1:6">
      <c r="A12981" s="17" t="s">
        <v>41733</v>
      </c>
      <c r="B12981" s="17">
        <v>-0.114129595</v>
      </c>
      <c r="C12981" s="93" t="s">
        <v>41734</v>
      </c>
      <c r="D12981" s="93" t="s">
        <v>10136</v>
      </c>
      <c r="E12981" s="17" t="s">
        <v>1054</v>
      </c>
      <c r="F12981" s="6" t="s">
        <v>1055</v>
      </c>
    </row>
    <row r="12982" spans="1:6">
      <c r="A12982" s="17" t="s">
        <v>41735</v>
      </c>
      <c r="B12982" s="93" t="s">
        <v>41736</v>
      </c>
      <c r="C12982" s="93" t="s">
        <v>41737</v>
      </c>
      <c r="D12982" s="93" t="s">
        <v>41738</v>
      </c>
      <c r="E12982" s="17" t="s">
        <v>1054</v>
      </c>
      <c r="F12982" s="6" t="s">
        <v>1055</v>
      </c>
    </row>
    <row r="12983" spans="1:6">
      <c r="A12983" s="17" t="s">
        <v>41739</v>
      </c>
      <c r="B12983" s="17">
        <v>-0.254041142</v>
      </c>
      <c r="C12983" s="93" t="s">
        <v>41740</v>
      </c>
      <c r="D12983" s="93" t="s">
        <v>20583</v>
      </c>
      <c r="E12983" s="17" t="s">
        <v>1054</v>
      </c>
      <c r="F12983" s="6" t="s">
        <v>1055</v>
      </c>
    </row>
    <row r="12984" spans="1:6">
      <c r="A12984" s="17" t="s">
        <v>41741</v>
      </c>
      <c r="B12984" s="17">
        <v>-0.907301748</v>
      </c>
      <c r="C12984" s="93" t="s">
        <v>41742</v>
      </c>
      <c r="D12984" s="93" t="s">
        <v>21357</v>
      </c>
      <c r="E12984" s="17" t="s">
        <v>1054</v>
      </c>
      <c r="F12984" s="6" t="s">
        <v>1055</v>
      </c>
    </row>
    <row r="12985" spans="1:6">
      <c r="A12985" s="17" t="s">
        <v>41743</v>
      </c>
      <c r="B12985" s="17">
        <v>-0.466334862</v>
      </c>
      <c r="C12985" s="93" t="s">
        <v>41744</v>
      </c>
      <c r="D12985" s="93" t="s">
        <v>41745</v>
      </c>
      <c r="E12985" s="17" t="s">
        <v>1054</v>
      </c>
      <c r="F12985" s="6" t="s">
        <v>1055</v>
      </c>
    </row>
    <row r="12986" spans="1:6">
      <c r="A12986" s="17" t="s">
        <v>41746</v>
      </c>
      <c r="B12986" s="17">
        <v>-0.463107047</v>
      </c>
      <c r="C12986" s="93" t="s">
        <v>41747</v>
      </c>
      <c r="D12986" s="93" t="s">
        <v>41748</v>
      </c>
      <c r="E12986" s="17" t="s">
        <v>1054</v>
      </c>
      <c r="F12986" s="6" t="s">
        <v>1055</v>
      </c>
    </row>
    <row r="12987" spans="1:6">
      <c r="A12987" s="17" t="s">
        <v>41749</v>
      </c>
      <c r="B12987" s="93" t="s">
        <v>41750</v>
      </c>
      <c r="C12987" s="93" t="s">
        <v>41751</v>
      </c>
      <c r="D12987" s="93" t="s">
        <v>11157</v>
      </c>
      <c r="E12987" s="17" t="s">
        <v>1054</v>
      </c>
      <c r="F12987" s="6" t="s">
        <v>1055</v>
      </c>
    </row>
    <row r="12988" spans="1:6">
      <c r="A12988" s="17" t="s">
        <v>41752</v>
      </c>
      <c r="B12988" s="93" t="s">
        <v>41753</v>
      </c>
      <c r="C12988" s="93" t="s">
        <v>41754</v>
      </c>
      <c r="D12988" s="93" t="s">
        <v>33720</v>
      </c>
      <c r="E12988" s="17" t="s">
        <v>1054</v>
      </c>
      <c r="F12988" s="6" t="s">
        <v>1055</v>
      </c>
    </row>
    <row r="12989" spans="1:6">
      <c r="A12989" s="17" t="s">
        <v>41755</v>
      </c>
      <c r="B12989" s="93" t="s">
        <v>41756</v>
      </c>
      <c r="C12989" s="93" t="s">
        <v>41757</v>
      </c>
      <c r="D12989" s="93" t="s">
        <v>5626</v>
      </c>
      <c r="E12989" s="17" t="s">
        <v>1054</v>
      </c>
      <c r="F12989" s="6" t="s">
        <v>1055</v>
      </c>
    </row>
    <row r="12990" spans="1:6">
      <c r="A12990" s="17" t="s">
        <v>41758</v>
      </c>
      <c r="B12990" s="17">
        <v>-0.243761237</v>
      </c>
      <c r="C12990" s="93" t="s">
        <v>41759</v>
      </c>
      <c r="D12990" s="93" t="s">
        <v>41760</v>
      </c>
      <c r="E12990" s="17" t="s">
        <v>1054</v>
      </c>
      <c r="F12990" s="6" t="s">
        <v>1055</v>
      </c>
    </row>
    <row r="12991" spans="1:6">
      <c r="A12991" s="17" t="s">
        <v>41761</v>
      </c>
      <c r="B12991" s="93" t="s">
        <v>41762</v>
      </c>
      <c r="C12991" s="93" t="s">
        <v>41763</v>
      </c>
      <c r="D12991" s="93" t="s">
        <v>41764</v>
      </c>
      <c r="E12991" s="17" t="s">
        <v>1092</v>
      </c>
      <c r="F12991" s="6" t="s">
        <v>1055</v>
      </c>
    </row>
    <row r="12992" spans="1:6">
      <c r="A12992" s="17" t="s">
        <v>41765</v>
      </c>
      <c r="B12992" s="93" t="s">
        <v>41766</v>
      </c>
      <c r="C12992" s="93" t="s">
        <v>41767</v>
      </c>
      <c r="D12992" s="93" t="s">
        <v>22338</v>
      </c>
      <c r="E12992" s="17" t="s">
        <v>1054</v>
      </c>
      <c r="F12992" s="6" t="s">
        <v>1055</v>
      </c>
    </row>
    <row r="12993" spans="1:6">
      <c r="A12993" s="17" t="s">
        <v>41768</v>
      </c>
      <c r="B12993" s="93" t="s">
        <v>41769</v>
      </c>
      <c r="C12993" s="93" t="s">
        <v>41770</v>
      </c>
      <c r="D12993" s="93" t="s">
        <v>25845</v>
      </c>
      <c r="E12993" s="17" t="s">
        <v>1054</v>
      </c>
      <c r="F12993" s="6" t="s">
        <v>1055</v>
      </c>
    </row>
    <row r="12994" spans="1:6">
      <c r="A12994" s="17" t="s">
        <v>41771</v>
      </c>
      <c r="B12994" s="93" t="s">
        <v>41772</v>
      </c>
      <c r="C12994" s="93" t="s">
        <v>41773</v>
      </c>
      <c r="D12994" s="93" t="s">
        <v>41774</v>
      </c>
      <c r="E12994" s="17" t="s">
        <v>1054</v>
      </c>
      <c r="F12994" s="6" t="s">
        <v>1055</v>
      </c>
    </row>
    <row r="12995" spans="1:6">
      <c r="A12995" s="17" t="s">
        <v>41775</v>
      </c>
      <c r="B12995" s="93" t="s">
        <v>41776</v>
      </c>
      <c r="C12995" s="93" t="s">
        <v>41777</v>
      </c>
      <c r="D12995" s="93" t="s">
        <v>22950</v>
      </c>
      <c r="E12995" s="17" t="s">
        <v>1054</v>
      </c>
      <c r="F12995" s="6" t="s">
        <v>1055</v>
      </c>
    </row>
    <row r="12996" spans="1:6">
      <c r="A12996" s="17" t="s">
        <v>41778</v>
      </c>
      <c r="B12996" s="93" t="s">
        <v>41779</v>
      </c>
      <c r="C12996" s="93" t="s">
        <v>41780</v>
      </c>
      <c r="D12996" s="93" t="s">
        <v>41781</v>
      </c>
      <c r="E12996" s="17" t="s">
        <v>1054</v>
      </c>
      <c r="F12996" s="6" t="s">
        <v>1055</v>
      </c>
    </row>
    <row r="12997" spans="1:6">
      <c r="A12997" s="17" t="s">
        <v>41782</v>
      </c>
      <c r="B12997" s="17">
        <v>-1.119698611</v>
      </c>
      <c r="C12997" s="93" t="s">
        <v>41783</v>
      </c>
      <c r="D12997" s="93" t="s">
        <v>41784</v>
      </c>
      <c r="E12997" s="17" t="s">
        <v>1148</v>
      </c>
      <c r="F12997" s="6" t="s">
        <v>1055</v>
      </c>
    </row>
    <row r="12998" spans="1:6">
      <c r="A12998" s="17" t="s">
        <v>41785</v>
      </c>
      <c r="B12998" s="17">
        <v>-0.303187709</v>
      </c>
      <c r="C12998" s="93" t="s">
        <v>41786</v>
      </c>
      <c r="D12998" s="93" t="s">
        <v>1359</v>
      </c>
      <c r="E12998" s="17" t="s">
        <v>1054</v>
      </c>
      <c r="F12998" s="6" t="s">
        <v>1055</v>
      </c>
    </row>
    <row r="12999" spans="1:6">
      <c r="A12999" s="17" t="s">
        <v>41787</v>
      </c>
      <c r="B12999" s="93" t="s">
        <v>41788</v>
      </c>
      <c r="C12999" s="93" t="s">
        <v>41789</v>
      </c>
      <c r="D12999" s="93" t="s">
        <v>27699</v>
      </c>
      <c r="E12999" s="17" t="s">
        <v>1054</v>
      </c>
      <c r="F12999" s="6" t="s">
        <v>1055</v>
      </c>
    </row>
    <row r="13000" spans="1:6">
      <c r="A13000" s="17" t="s">
        <v>41790</v>
      </c>
      <c r="B13000" s="93" t="s">
        <v>41791</v>
      </c>
      <c r="C13000" s="93" t="s">
        <v>41792</v>
      </c>
      <c r="D13000" s="93" t="s">
        <v>6638</v>
      </c>
      <c r="E13000" s="17" t="s">
        <v>1054</v>
      </c>
      <c r="F13000" s="6" t="s">
        <v>1055</v>
      </c>
    </row>
    <row r="13001" spans="1:6">
      <c r="A13001" s="17" t="s">
        <v>41793</v>
      </c>
      <c r="B13001" s="17">
        <v>-0.1462279</v>
      </c>
      <c r="C13001" s="93" t="s">
        <v>41794</v>
      </c>
      <c r="D13001" s="93" t="s">
        <v>19289</v>
      </c>
      <c r="E13001" s="17" t="s">
        <v>1054</v>
      </c>
      <c r="F13001" s="6" t="s">
        <v>1055</v>
      </c>
    </row>
    <row r="13002" spans="1:6">
      <c r="A13002" s="17" t="s">
        <v>41795</v>
      </c>
      <c r="B13002" s="93" t="s">
        <v>41796</v>
      </c>
      <c r="C13002" s="93" t="s">
        <v>41797</v>
      </c>
      <c r="D13002" s="93" t="s">
        <v>11253</v>
      </c>
      <c r="E13002" s="17" t="s">
        <v>1054</v>
      </c>
      <c r="F13002" s="6" t="s">
        <v>1055</v>
      </c>
    </row>
    <row r="13003" spans="1:6">
      <c r="A13003" s="17" t="s">
        <v>41798</v>
      </c>
      <c r="B13003" s="17">
        <v>-0.158405353</v>
      </c>
      <c r="C13003" s="93" t="s">
        <v>41799</v>
      </c>
      <c r="D13003" s="93" t="s">
        <v>41800</v>
      </c>
      <c r="E13003" s="17" t="s">
        <v>1054</v>
      </c>
      <c r="F13003" s="6" t="s">
        <v>1055</v>
      </c>
    </row>
    <row r="13004" spans="1:6">
      <c r="A13004" s="17" t="s">
        <v>41801</v>
      </c>
      <c r="B13004" s="93" t="s">
        <v>41802</v>
      </c>
      <c r="C13004" s="93" t="s">
        <v>41803</v>
      </c>
      <c r="D13004" s="93" t="s">
        <v>13359</v>
      </c>
      <c r="E13004" s="17" t="s">
        <v>1054</v>
      </c>
      <c r="F13004" s="6" t="s">
        <v>1055</v>
      </c>
    </row>
    <row r="13005" spans="1:6">
      <c r="A13005" s="17" t="s">
        <v>41804</v>
      </c>
      <c r="B13005" s="93" t="s">
        <v>41805</v>
      </c>
      <c r="C13005" s="93" t="s">
        <v>41806</v>
      </c>
      <c r="D13005" s="93" t="s">
        <v>41807</v>
      </c>
      <c r="E13005" s="17" t="s">
        <v>1054</v>
      </c>
      <c r="F13005" s="6" t="s">
        <v>1055</v>
      </c>
    </row>
    <row r="13006" spans="1:6">
      <c r="A13006" s="17" t="s">
        <v>41808</v>
      </c>
      <c r="B13006" s="17">
        <v>-0.189663391</v>
      </c>
      <c r="C13006" s="93" t="s">
        <v>41809</v>
      </c>
      <c r="D13006" s="93" t="s">
        <v>5840</v>
      </c>
      <c r="E13006" s="17" t="s">
        <v>1054</v>
      </c>
      <c r="F13006" s="6" t="s">
        <v>1055</v>
      </c>
    </row>
    <row r="13007" spans="1:6">
      <c r="A13007" s="17" t="s">
        <v>41810</v>
      </c>
      <c r="B13007" s="93" t="s">
        <v>41811</v>
      </c>
      <c r="C13007" s="93" t="s">
        <v>41812</v>
      </c>
      <c r="D13007" s="93" t="s">
        <v>41813</v>
      </c>
      <c r="E13007" s="17" t="s">
        <v>1054</v>
      </c>
      <c r="F13007" s="6" t="s">
        <v>1055</v>
      </c>
    </row>
    <row r="13008" spans="1:6">
      <c r="A13008" s="17" t="s">
        <v>41814</v>
      </c>
      <c r="B13008" s="17">
        <v>-0.020661409</v>
      </c>
      <c r="C13008" s="93" t="s">
        <v>41815</v>
      </c>
      <c r="D13008" s="93" t="s">
        <v>32515</v>
      </c>
      <c r="E13008" s="17" t="s">
        <v>1054</v>
      </c>
      <c r="F13008" s="6" t="s">
        <v>1055</v>
      </c>
    </row>
    <row r="13009" spans="1:6">
      <c r="A13009" s="17" t="s">
        <v>41816</v>
      </c>
      <c r="B13009" s="93" t="s">
        <v>41817</v>
      </c>
      <c r="C13009" s="93" t="s">
        <v>41818</v>
      </c>
      <c r="D13009" s="93" t="s">
        <v>41819</v>
      </c>
      <c r="E13009" s="17" t="s">
        <v>1092</v>
      </c>
      <c r="F13009" s="6" t="s">
        <v>1055</v>
      </c>
    </row>
    <row r="13010" spans="1:6">
      <c r="A13010" s="17" t="s">
        <v>41820</v>
      </c>
      <c r="B13010" s="93" t="s">
        <v>41821</v>
      </c>
      <c r="C13010" s="93" t="s">
        <v>41822</v>
      </c>
      <c r="D13010" s="93" t="s">
        <v>41823</v>
      </c>
      <c r="E13010" s="17" t="s">
        <v>1054</v>
      </c>
      <c r="F13010" s="6" t="s">
        <v>1055</v>
      </c>
    </row>
    <row r="13011" spans="1:6">
      <c r="A13011" s="17" t="s">
        <v>41824</v>
      </c>
      <c r="B13011" s="93" t="s">
        <v>41825</v>
      </c>
      <c r="C13011" s="93" t="s">
        <v>41826</v>
      </c>
      <c r="D13011" s="93" t="s">
        <v>41827</v>
      </c>
      <c r="E13011" s="17" t="s">
        <v>1092</v>
      </c>
      <c r="F13011" s="6" t="s">
        <v>1055</v>
      </c>
    </row>
    <row r="13012" spans="1:6">
      <c r="A13012" s="17" t="s">
        <v>41828</v>
      </c>
      <c r="B13012" s="93" t="s">
        <v>41829</v>
      </c>
      <c r="C13012" s="93" t="s">
        <v>41830</v>
      </c>
      <c r="D13012" s="93" t="s">
        <v>41831</v>
      </c>
      <c r="E13012" s="17" t="s">
        <v>1054</v>
      </c>
      <c r="F13012" s="6" t="s">
        <v>1055</v>
      </c>
    </row>
    <row r="13013" spans="1:6">
      <c r="A13013" s="17" t="s">
        <v>41832</v>
      </c>
      <c r="B13013" s="93" t="s">
        <v>41833</v>
      </c>
      <c r="C13013" s="93" t="s">
        <v>41834</v>
      </c>
      <c r="D13013" s="93" t="s">
        <v>41835</v>
      </c>
      <c r="E13013" s="17" t="s">
        <v>1054</v>
      </c>
      <c r="F13013" s="6" t="s">
        <v>1055</v>
      </c>
    </row>
    <row r="13014" spans="1:6">
      <c r="A13014" s="17" t="s">
        <v>41836</v>
      </c>
      <c r="B13014" s="93" t="s">
        <v>41837</v>
      </c>
      <c r="C13014" s="93" t="s">
        <v>41838</v>
      </c>
      <c r="D13014" s="93" t="s">
        <v>4863</v>
      </c>
      <c r="E13014" s="17" t="s">
        <v>1054</v>
      </c>
      <c r="F13014" s="6" t="s">
        <v>1055</v>
      </c>
    </row>
    <row r="13015" spans="1:6">
      <c r="A13015" s="17" t="s">
        <v>41839</v>
      </c>
      <c r="B13015" s="17">
        <v>-0.317150225</v>
      </c>
      <c r="C13015" s="93" t="s">
        <v>41840</v>
      </c>
      <c r="D13015" s="93" t="s">
        <v>41841</v>
      </c>
      <c r="E13015" s="17" t="s">
        <v>1054</v>
      </c>
      <c r="F13015" s="6" t="s">
        <v>1055</v>
      </c>
    </row>
    <row r="13016" spans="1:6">
      <c r="A13016" s="17" t="s">
        <v>41842</v>
      </c>
      <c r="B13016" s="93" t="s">
        <v>41843</v>
      </c>
      <c r="C13016" s="93" t="s">
        <v>41844</v>
      </c>
      <c r="D13016" s="93" t="s">
        <v>41845</v>
      </c>
      <c r="E13016" s="17" t="s">
        <v>1054</v>
      </c>
      <c r="F13016" s="6" t="s">
        <v>1055</v>
      </c>
    </row>
    <row r="13017" spans="1:6">
      <c r="A13017" s="17" t="s">
        <v>41846</v>
      </c>
      <c r="B13017" s="93" t="s">
        <v>41847</v>
      </c>
      <c r="C13017" s="93" t="s">
        <v>41848</v>
      </c>
      <c r="D13017" s="93" t="s">
        <v>41849</v>
      </c>
      <c r="E13017" s="17" t="s">
        <v>1054</v>
      </c>
      <c r="F13017" s="6" t="s">
        <v>1055</v>
      </c>
    </row>
    <row r="13018" spans="1:6">
      <c r="A13018" s="17" t="s">
        <v>41850</v>
      </c>
      <c r="B13018" s="93" t="s">
        <v>41851</v>
      </c>
      <c r="C13018" s="93" t="s">
        <v>41852</v>
      </c>
      <c r="D13018" s="93" t="s">
        <v>21330</v>
      </c>
      <c r="E13018" s="17" t="s">
        <v>1054</v>
      </c>
      <c r="F13018" s="6" t="s">
        <v>1055</v>
      </c>
    </row>
    <row r="13019" spans="1:6">
      <c r="A13019" s="17" t="s">
        <v>41853</v>
      </c>
      <c r="B13019" s="93" t="s">
        <v>41854</v>
      </c>
      <c r="C13019" s="93" t="s">
        <v>41855</v>
      </c>
      <c r="D13019" s="93" t="s">
        <v>41856</v>
      </c>
      <c r="E13019" s="17" t="s">
        <v>1054</v>
      </c>
      <c r="F13019" s="6" t="s">
        <v>1055</v>
      </c>
    </row>
    <row r="13020" spans="1:6">
      <c r="A13020" s="17" t="s">
        <v>41857</v>
      </c>
      <c r="B13020" s="17">
        <v>-0.178764358</v>
      </c>
      <c r="C13020" s="93" t="s">
        <v>41858</v>
      </c>
      <c r="D13020" s="93" t="s">
        <v>41859</v>
      </c>
      <c r="E13020" s="17" t="s">
        <v>1054</v>
      </c>
      <c r="F13020" s="6" t="s">
        <v>1055</v>
      </c>
    </row>
    <row r="13021" spans="1:6">
      <c r="A13021" s="17" t="s">
        <v>41860</v>
      </c>
      <c r="B13021" s="17">
        <v>-0.136946946</v>
      </c>
      <c r="C13021" s="93" t="s">
        <v>41861</v>
      </c>
      <c r="D13021" s="93" t="s">
        <v>1235</v>
      </c>
      <c r="E13021" s="17" t="s">
        <v>1054</v>
      </c>
      <c r="F13021" s="6" t="s">
        <v>1055</v>
      </c>
    </row>
    <row r="13022" spans="1:6">
      <c r="A13022" s="17" t="s">
        <v>41862</v>
      </c>
      <c r="B13022" s="93" t="s">
        <v>41863</v>
      </c>
      <c r="C13022" s="93" t="s">
        <v>41864</v>
      </c>
      <c r="D13022" s="93" t="s">
        <v>7432</v>
      </c>
      <c r="E13022" s="17" t="s">
        <v>1054</v>
      </c>
      <c r="F13022" s="6" t="s">
        <v>1055</v>
      </c>
    </row>
    <row r="13023" spans="1:6">
      <c r="A13023" s="17" t="s">
        <v>41865</v>
      </c>
      <c r="B13023" s="17">
        <v>-0.003803071</v>
      </c>
      <c r="C13023" s="93" t="s">
        <v>41866</v>
      </c>
      <c r="D13023" s="93" t="s">
        <v>17217</v>
      </c>
      <c r="E13023" s="17" t="s">
        <v>1054</v>
      </c>
      <c r="F13023" s="6" t="s">
        <v>1055</v>
      </c>
    </row>
    <row r="13024" spans="1:6">
      <c r="A13024" s="17" t="s">
        <v>41867</v>
      </c>
      <c r="B13024" s="17">
        <v>-0.109420799</v>
      </c>
      <c r="C13024" s="93" t="s">
        <v>41868</v>
      </c>
      <c r="D13024" s="93" t="s">
        <v>41869</v>
      </c>
      <c r="E13024" s="17" t="s">
        <v>1054</v>
      </c>
      <c r="F13024" s="6" t="s">
        <v>1055</v>
      </c>
    </row>
    <row r="13025" spans="1:6">
      <c r="A13025" s="17" t="s">
        <v>41870</v>
      </c>
      <c r="B13025" s="93" t="s">
        <v>41871</v>
      </c>
      <c r="C13025" s="93" t="s">
        <v>41872</v>
      </c>
      <c r="D13025" s="93" t="s">
        <v>41873</v>
      </c>
      <c r="E13025" s="17" t="s">
        <v>1054</v>
      </c>
      <c r="F13025" s="6" t="s">
        <v>1055</v>
      </c>
    </row>
    <row r="13026" spans="1:6">
      <c r="A13026" s="17" t="s">
        <v>41874</v>
      </c>
      <c r="B13026" s="93" t="s">
        <v>41875</v>
      </c>
      <c r="C13026" s="93" t="s">
        <v>41876</v>
      </c>
      <c r="D13026" s="93" t="s">
        <v>41877</v>
      </c>
      <c r="E13026" s="17" t="s">
        <v>1054</v>
      </c>
      <c r="F13026" s="6" t="s">
        <v>1055</v>
      </c>
    </row>
    <row r="13027" spans="1:6">
      <c r="A13027" s="17" t="s">
        <v>41878</v>
      </c>
      <c r="B13027" s="17">
        <v>-1.271966878</v>
      </c>
      <c r="C13027" s="93" t="s">
        <v>41879</v>
      </c>
      <c r="D13027" s="93" t="s">
        <v>11439</v>
      </c>
      <c r="E13027" s="17" t="s">
        <v>1148</v>
      </c>
      <c r="F13027" s="6" t="s">
        <v>1055</v>
      </c>
    </row>
    <row r="13028" spans="1:6">
      <c r="A13028" s="17" t="s">
        <v>41880</v>
      </c>
      <c r="B13028" s="17">
        <v>-0.614775466</v>
      </c>
      <c r="C13028" s="93" t="s">
        <v>41881</v>
      </c>
      <c r="D13028" s="93" t="s">
        <v>6427</v>
      </c>
      <c r="E13028" s="17" t="s">
        <v>1054</v>
      </c>
      <c r="F13028" s="6" t="s">
        <v>1055</v>
      </c>
    </row>
    <row r="13029" spans="1:6">
      <c r="A13029" s="17" t="s">
        <v>41882</v>
      </c>
      <c r="B13029" s="93" t="s">
        <v>41883</v>
      </c>
      <c r="C13029" s="93" t="s">
        <v>41884</v>
      </c>
      <c r="D13029" s="93" t="s">
        <v>41885</v>
      </c>
      <c r="E13029" s="17" t="s">
        <v>1092</v>
      </c>
      <c r="F13029" s="6" t="s">
        <v>1055</v>
      </c>
    </row>
    <row r="13030" spans="1:6">
      <c r="A13030" s="17" t="s">
        <v>41886</v>
      </c>
      <c r="B13030" s="17">
        <v>-0.301793369</v>
      </c>
      <c r="C13030" s="93" t="s">
        <v>41887</v>
      </c>
      <c r="D13030" s="93" t="s">
        <v>41888</v>
      </c>
      <c r="E13030" s="17" t="s">
        <v>1054</v>
      </c>
      <c r="F13030" s="6" t="s">
        <v>1055</v>
      </c>
    </row>
    <row r="13031" spans="1:6">
      <c r="A13031" s="17" t="s">
        <v>41889</v>
      </c>
      <c r="B13031" s="93" t="s">
        <v>41890</v>
      </c>
      <c r="C13031" s="93" t="s">
        <v>41891</v>
      </c>
      <c r="D13031" s="93" t="s">
        <v>41892</v>
      </c>
      <c r="E13031" s="17" t="s">
        <v>1054</v>
      </c>
      <c r="F13031" s="6" t="s">
        <v>1055</v>
      </c>
    </row>
    <row r="13032" spans="1:6">
      <c r="A13032" s="17" t="s">
        <v>41893</v>
      </c>
      <c r="B13032" s="93" t="s">
        <v>41894</v>
      </c>
      <c r="C13032" s="93" t="s">
        <v>41895</v>
      </c>
      <c r="D13032" s="93" t="s">
        <v>41896</v>
      </c>
      <c r="E13032" s="17" t="s">
        <v>1054</v>
      </c>
      <c r="F13032" s="6" t="s">
        <v>1055</v>
      </c>
    </row>
    <row r="13033" spans="1:6">
      <c r="A13033" s="17" t="s">
        <v>41897</v>
      </c>
      <c r="B13033" s="93" t="s">
        <v>41898</v>
      </c>
      <c r="C13033" s="93" t="s">
        <v>41899</v>
      </c>
      <c r="D13033" s="93" t="s">
        <v>41900</v>
      </c>
      <c r="E13033" s="17" t="s">
        <v>1054</v>
      </c>
      <c r="F13033" s="6" t="s">
        <v>1055</v>
      </c>
    </row>
    <row r="13034" spans="1:6">
      <c r="A13034" s="17" t="s">
        <v>41901</v>
      </c>
      <c r="B13034" s="17">
        <v>-0.281053516</v>
      </c>
      <c r="C13034" s="93" t="s">
        <v>41902</v>
      </c>
      <c r="D13034" s="93" t="s">
        <v>3391</v>
      </c>
      <c r="E13034" s="17" t="s">
        <v>1054</v>
      </c>
      <c r="F13034" s="6" t="s">
        <v>1055</v>
      </c>
    </row>
    <row r="13035" spans="1:6">
      <c r="A13035" s="17" t="s">
        <v>41903</v>
      </c>
      <c r="B13035" s="93" t="s">
        <v>41904</v>
      </c>
      <c r="C13035" s="93" t="s">
        <v>41905</v>
      </c>
      <c r="D13035" s="93" t="s">
        <v>41906</v>
      </c>
      <c r="E13035" s="17" t="s">
        <v>1092</v>
      </c>
      <c r="F13035" s="6" t="s">
        <v>1055</v>
      </c>
    </row>
    <row r="13036" spans="1:6">
      <c r="A13036" s="17" t="s">
        <v>41907</v>
      </c>
      <c r="B13036" s="93" t="s">
        <v>41908</v>
      </c>
      <c r="C13036" s="93" t="s">
        <v>41909</v>
      </c>
      <c r="D13036" s="93" t="s">
        <v>2842</v>
      </c>
      <c r="E13036" s="17" t="s">
        <v>1054</v>
      </c>
      <c r="F13036" s="6" t="s">
        <v>1055</v>
      </c>
    </row>
    <row r="13037" spans="1:6">
      <c r="A13037" s="17" t="s">
        <v>41910</v>
      </c>
      <c r="B13037" s="17">
        <v>-0.027487535</v>
      </c>
      <c r="C13037" s="93" t="s">
        <v>41911</v>
      </c>
      <c r="D13037" s="93" t="s">
        <v>41912</v>
      </c>
      <c r="E13037" s="17" t="s">
        <v>1054</v>
      </c>
      <c r="F13037" s="6" t="s">
        <v>1055</v>
      </c>
    </row>
    <row r="13038" spans="1:6">
      <c r="A13038" s="17" t="s">
        <v>41913</v>
      </c>
      <c r="B13038" s="17">
        <v>-0.323762861</v>
      </c>
      <c r="C13038" s="93" t="s">
        <v>41914</v>
      </c>
      <c r="D13038" s="93" t="s">
        <v>14378</v>
      </c>
      <c r="E13038" s="17" t="s">
        <v>1054</v>
      </c>
      <c r="F13038" s="6" t="s">
        <v>1055</v>
      </c>
    </row>
    <row r="13039" spans="1:6">
      <c r="A13039" s="17" t="s">
        <v>41915</v>
      </c>
      <c r="B13039" s="17">
        <v>-0.660591679</v>
      </c>
      <c r="C13039" s="93" t="s">
        <v>41916</v>
      </c>
      <c r="D13039" s="93" t="s">
        <v>41917</v>
      </c>
      <c r="E13039" s="17" t="s">
        <v>1054</v>
      </c>
      <c r="F13039" s="6" t="s">
        <v>1055</v>
      </c>
    </row>
    <row r="13040" spans="1:6">
      <c r="A13040" s="17" t="s">
        <v>41918</v>
      </c>
      <c r="B13040" s="17">
        <v>-0.229888678</v>
      </c>
      <c r="C13040" s="93" t="s">
        <v>41919</v>
      </c>
      <c r="D13040" s="93" t="s">
        <v>41920</v>
      </c>
      <c r="E13040" s="17" t="s">
        <v>1054</v>
      </c>
      <c r="F13040" s="6" t="s">
        <v>1055</v>
      </c>
    </row>
    <row r="13041" spans="1:6">
      <c r="A13041" s="17" t="s">
        <v>41921</v>
      </c>
      <c r="B13041" s="17">
        <v>-0.842418634</v>
      </c>
      <c r="C13041" s="93" t="s">
        <v>41922</v>
      </c>
      <c r="D13041" s="93" t="s">
        <v>41923</v>
      </c>
      <c r="E13041" s="17" t="s">
        <v>1054</v>
      </c>
      <c r="F13041" s="6" t="s">
        <v>1055</v>
      </c>
    </row>
    <row r="13042" spans="1:6">
      <c r="A13042" s="17" t="s">
        <v>41924</v>
      </c>
      <c r="B13042" s="93" t="s">
        <v>41925</v>
      </c>
      <c r="C13042" s="93" t="s">
        <v>41926</v>
      </c>
      <c r="D13042" s="93" t="s">
        <v>24374</v>
      </c>
      <c r="E13042" s="17" t="s">
        <v>1054</v>
      </c>
      <c r="F13042" s="6" t="s">
        <v>1055</v>
      </c>
    </row>
    <row r="13043" spans="1:6">
      <c r="A13043" s="17" t="s">
        <v>41927</v>
      </c>
      <c r="B13043" s="93" t="s">
        <v>41928</v>
      </c>
      <c r="C13043" s="93" t="s">
        <v>41929</v>
      </c>
      <c r="D13043" s="93" t="s">
        <v>9420</v>
      </c>
      <c r="E13043" s="17" t="s">
        <v>1054</v>
      </c>
      <c r="F13043" s="6" t="s">
        <v>1055</v>
      </c>
    </row>
    <row r="13044" spans="1:6">
      <c r="A13044" s="17" t="s">
        <v>41930</v>
      </c>
      <c r="B13044" s="17">
        <v>-0.196725794</v>
      </c>
      <c r="C13044" s="93" t="s">
        <v>41931</v>
      </c>
      <c r="D13044" s="93" t="s">
        <v>5390</v>
      </c>
      <c r="E13044" s="17" t="s">
        <v>1054</v>
      </c>
      <c r="F13044" s="6" t="s">
        <v>1055</v>
      </c>
    </row>
    <row r="13045" spans="1:6">
      <c r="A13045" s="17" t="s">
        <v>41932</v>
      </c>
      <c r="B13045" s="17">
        <v>-1.681108435</v>
      </c>
      <c r="C13045" s="93" t="s">
        <v>41933</v>
      </c>
      <c r="D13045" s="93" t="s">
        <v>41934</v>
      </c>
      <c r="E13045" s="17" t="s">
        <v>1148</v>
      </c>
      <c r="F13045" s="6" t="s">
        <v>1055</v>
      </c>
    </row>
    <row r="13046" spans="1:6">
      <c r="A13046" s="17" t="s">
        <v>41935</v>
      </c>
      <c r="B13046" s="93" t="s">
        <v>41936</v>
      </c>
      <c r="C13046" s="93" t="s">
        <v>41937</v>
      </c>
      <c r="D13046" s="93" t="s">
        <v>41938</v>
      </c>
      <c r="E13046" s="17" t="s">
        <v>1054</v>
      </c>
      <c r="F13046" s="6" t="s">
        <v>1055</v>
      </c>
    </row>
    <row r="13047" spans="1:6">
      <c r="A13047" s="17" t="s">
        <v>41939</v>
      </c>
      <c r="B13047" s="17">
        <v>-0.365432673</v>
      </c>
      <c r="C13047" s="93" t="s">
        <v>41940</v>
      </c>
      <c r="D13047" s="93" t="s">
        <v>17788</v>
      </c>
      <c r="E13047" s="17" t="s">
        <v>1054</v>
      </c>
      <c r="F13047" s="6" t="s">
        <v>1055</v>
      </c>
    </row>
    <row r="13048" spans="1:6">
      <c r="A13048" s="17" t="s">
        <v>41941</v>
      </c>
      <c r="B13048" s="93" t="s">
        <v>41942</v>
      </c>
      <c r="C13048" s="93" t="s">
        <v>41943</v>
      </c>
      <c r="D13048" s="93" t="s">
        <v>41944</v>
      </c>
      <c r="E13048" s="17" t="s">
        <v>1054</v>
      </c>
      <c r="F13048" s="6" t="s">
        <v>1055</v>
      </c>
    </row>
    <row r="13049" spans="1:6">
      <c r="A13049" s="17" t="s">
        <v>41945</v>
      </c>
      <c r="B13049" s="17">
        <v>-1.816629207</v>
      </c>
      <c r="C13049" s="93" t="s">
        <v>41946</v>
      </c>
      <c r="D13049" s="93" t="s">
        <v>12652</v>
      </c>
      <c r="E13049" s="17" t="s">
        <v>1054</v>
      </c>
      <c r="F13049" s="6" t="s">
        <v>1055</v>
      </c>
    </row>
    <row r="13050" spans="1:6">
      <c r="A13050" s="17" t="s">
        <v>41947</v>
      </c>
      <c r="B13050" s="17">
        <v>-0.806621047</v>
      </c>
      <c r="C13050" s="93" t="s">
        <v>41948</v>
      </c>
      <c r="D13050" s="93" t="s">
        <v>41949</v>
      </c>
      <c r="E13050" s="17" t="s">
        <v>1054</v>
      </c>
      <c r="F13050" s="6" t="s">
        <v>1055</v>
      </c>
    </row>
    <row r="13051" spans="1:6">
      <c r="A13051" s="17" t="s">
        <v>41950</v>
      </c>
      <c r="B13051" s="93" t="s">
        <v>41951</v>
      </c>
      <c r="C13051" s="93" t="s">
        <v>41952</v>
      </c>
      <c r="D13051" s="93" t="s">
        <v>41953</v>
      </c>
      <c r="E13051" s="17" t="s">
        <v>1092</v>
      </c>
      <c r="F13051" s="6" t="s">
        <v>1055</v>
      </c>
    </row>
    <row r="13052" spans="1:6">
      <c r="A13052" s="17" t="s">
        <v>41954</v>
      </c>
      <c r="B13052" s="93" t="s">
        <v>41955</v>
      </c>
      <c r="C13052" s="93" t="s">
        <v>41956</v>
      </c>
      <c r="D13052" s="93" t="s">
        <v>41957</v>
      </c>
      <c r="E13052" s="17" t="s">
        <v>1054</v>
      </c>
      <c r="F13052" s="6" t="s">
        <v>1055</v>
      </c>
    </row>
    <row r="13053" spans="1:6">
      <c r="A13053" s="17" t="s">
        <v>41958</v>
      </c>
      <c r="B13053" s="17">
        <v>-0.236516318</v>
      </c>
      <c r="C13053" s="93" t="s">
        <v>41959</v>
      </c>
      <c r="D13053" s="93" t="s">
        <v>10501</v>
      </c>
      <c r="E13053" s="17" t="s">
        <v>1054</v>
      </c>
      <c r="F13053" s="6" t="s">
        <v>1055</v>
      </c>
    </row>
    <row r="13054" spans="1:6">
      <c r="A13054" s="17" t="s">
        <v>41960</v>
      </c>
      <c r="B13054" s="93" t="s">
        <v>41961</v>
      </c>
      <c r="C13054" s="93" t="s">
        <v>41962</v>
      </c>
      <c r="D13054" s="93" t="s">
        <v>6589</v>
      </c>
      <c r="E13054" s="17" t="s">
        <v>1054</v>
      </c>
      <c r="F13054" s="6" t="s">
        <v>1055</v>
      </c>
    </row>
    <row r="13055" spans="1:6">
      <c r="A13055" s="17" t="s">
        <v>41963</v>
      </c>
      <c r="B13055" s="93" t="s">
        <v>41964</v>
      </c>
      <c r="C13055" s="93" t="s">
        <v>41965</v>
      </c>
      <c r="D13055" s="93" t="s">
        <v>41966</v>
      </c>
      <c r="E13055" s="17" t="s">
        <v>1054</v>
      </c>
      <c r="F13055" s="6" t="s">
        <v>1055</v>
      </c>
    </row>
    <row r="13056" spans="1:6">
      <c r="A13056" s="17" t="s">
        <v>41967</v>
      </c>
      <c r="B13056" s="93" t="s">
        <v>41968</v>
      </c>
      <c r="C13056" s="93" t="s">
        <v>41969</v>
      </c>
      <c r="D13056" s="93" t="s">
        <v>41970</v>
      </c>
      <c r="E13056" s="17" t="s">
        <v>1054</v>
      </c>
      <c r="F13056" s="6" t="s">
        <v>1055</v>
      </c>
    </row>
    <row r="13057" spans="1:6">
      <c r="A13057" s="17" t="s">
        <v>41971</v>
      </c>
      <c r="B13057" s="93" t="s">
        <v>41972</v>
      </c>
      <c r="C13057" s="93" t="s">
        <v>41973</v>
      </c>
      <c r="D13057" s="93" t="s">
        <v>41974</v>
      </c>
      <c r="E13057" s="17" t="s">
        <v>1054</v>
      </c>
      <c r="F13057" s="6" t="s">
        <v>1055</v>
      </c>
    </row>
    <row r="13058" spans="1:6">
      <c r="A13058" s="17" t="s">
        <v>41975</v>
      </c>
      <c r="B13058" s="93" t="s">
        <v>41976</v>
      </c>
      <c r="C13058" s="93" t="s">
        <v>41977</v>
      </c>
      <c r="D13058" s="93" t="s">
        <v>41978</v>
      </c>
      <c r="E13058" s="17" t="s">
        <v>1092</v>
      </c>
      <c r="F13058" s="6" t="s">
        <v>1055</v>
      </c>
    </row>
    <row r="13059" spans="1:6">
      <c r="A13059" s="17" t="s">
        <v>41979</v>
      </c>
      <c r="B13059" s="93" t="s">
        <v>41980</v>
      </c>
      <c r="C13059" s="93" t="s">
        <v>41981</v>
      </c>
      <c r="D13059" s="93" t="s">
        <v>1729</v>
      </c>
      <c r="E13059" s="17" t="s">
        <v>1054</v>
      </c>
      <c r="F13059" s="6" t="s">
        <v>1055</v>
      </c>
    </row>
    <row r="13060" spans="1:6">
      <c r="A13060" s="17" t="s">
        <v>41982</v>
      </c>
      <c r="B13060" s="17">
        <v>-0.328095141</v>
      </c>
      <c r="C13060" s="93" t="s">
        <v>41983</v>
      </c>
      <c r="D13060" s="93" t="s">
        <v>41984</v>
      </c>
      <c r="E13060" s="17" t="s">
        <v>1054</v>
      </c>
      <c r="F13060" s="6" t="s">
        <v>1055</v>
      </c>
    </row>
    <row r="13061" spans="1:6">
      <c r="A13061" s="17" t="s">
        <v>41985</v>
      </c>
      <c r="B13061" s="17">
        <v>-0.131110713</v>
      </c>
      <c r="C13061" s="93" t="s">
        <v>41986</v>
      </c>
      <c r="D13061" s="93" t="s">
        <v>18382</v>
      </c>
      <c r="E13061" s="17" t="s">
        <v>1054</v>
      </c>
      <c r="F13061" s="6" t="s">
        <v>1055</v>
      </c>
    </row>
    <row r="13062" spans="1:6">
      <c r="A13062" s="17" t="s">
        <v>41987</v>
      </c>
      <c r="B13062" s="93" t="s">
        <v>41988</v>
      </c>
      <c r="C13062" s="93" t="s">
        <v>41989</v>
      </c>
      <c r="D13062" s="93" t="s">
        <v>22522</v>
      </c>
      <c r="E13062" s="17" t="s">
        <v>1054</v>
      </c>
      <c r="F13062" s="6" t="s">
        <v>1055</v>
      </c>
    </row>
    <row r="13063" spans="1:6">
      <c r="A13063" s="17" t="s">
        <v>41990</v>
      </c>
      <c r="B13063" s="17">
        <v>-0.177917516</v>
      </c>
      <c r="C13063" s="93" t="s">
        <v>41991</v>
      </c>
      <c r="D13063" s="93" t="s">
        <v>7733</v>
      </c>
      <c r="E13063" s="17" t="s">
        <v>1054</v>
      </c>
      <c r="F13063" s="6" t="s">
        <v>1055</v>
      </c>
    </row>
    <row r="13064" spans="1:6">
      <c r="A13064" s="17" t="s">
        <v>41992</v>
      </c>
      <c r="B13064" s="17">
        <v>-0.471976189</v>
      </c>
      <c r="C13064" s="93" t="s">
        <v>41993</v>
      </c>
      <c r="D13064" s="93" t="s">
        <v>7146</v>
      </c>
      <c r="E13064" s="17" t="s">
        <v>1054</v>
      </c>
      <c r="F13064" s="6" t="s">
        <v>1055</v>
      </c>
    </row>
    <row r="13065" spans="1:6">
      <c r="A13065" s="17" t="s">
        <v>41994</v>
      </c>
      <c r="B13065" s="17">
        <v>-0.251835505</v>
      </c>
      <c r="C13065" s="93" t="s">
        <v>41995</v>
      </c>
      <c r="D13065" s="93" t="s">
        <v>41996</v>
      </c>
      <c r="E13065" s="17" t="s">
        <v>1054</v>
      </c>
      <c r="F13065" s="6" t="s">
        <v>1055</v>
      </c>
    </row>
    <row r="13066" spans="1:6">
      <c r="A13066" s="17" t="s">
        <v>41997</v>
      </c>
      <c r="B13066" s="17">
        <v>-0.461170837</v>
      </c>
      <c r="C13066" s="93" t="s">
        <v>41998</v>
      </c>
      <c r="D13066" s="93" t="s">
        <v>10598</v>
      </c>
      <c r="E13066" s="17" t="s">
        <v>1054</v>
      </c>
      <c r="F13066" s="6" t="s">
        <v>1055</v>
      </c>
    </row>
    <row r="13067" spans="1:6">
      <c r="A13067" s="17" t="s">
        <v>41999</v>
      </c>
      <c r="B13067" s="17">
        <v>-0.131515811</v>
      </c>
      <c r="C13067" s="93" t="s">
        <v>42000</v>
      </c>
      <c r="D13067" s="93" t="s">
        <v>42001</v>
      </c>
      <c r="E13067" s="17" t="s">
        <v>1054</v>
      </c>
      <c r="F13067" s="6" t="s">
        <v>1055</v>
      </c>
    </row>
    <row r="13068" spans="1:6">
      <c r="A13068" s="17" t="s">
        <v>42002</v>
      </c>
      <c r="B13068" s="17">
        <v>-0.079404396</v>
      </c>
      <c r="C13068" s="93" t="s">
        <v>42003</v>
      </c>
      <c r="D13068" s="93" t="s">
        <v>10571</v>
      </c>
      <c r="E13068" s="17" t="s">
        <v>1054</v>
      </c>
      <c r="F13068" s="6" t="s">
        <v>1055</v>
      </c>
    </row>
    <row r="13069" spans="1:6">
      <c r="A13069" s="17" t="s">
        <v>42004</v>
      </c>
      <c r="B13069" s="17">
        <v>-1.137706217</v>
      </c>
      <c r="C13069" s="93" t="s">
        <v>42005</v>
      </c>
      <c r="D13069" s="93" t="s">
        <v>6858</v>
      </c>
      <c r="E13069" s="17" t="s">
        <v>1148</v>
      </c>
      <c r="F13069" s="6" t="s">
        <v>1055</v>
      </c>
    </row>
    <row r="13070" spans="1:6">
      <c r="A13070" s="17" t="s">
        <v>42006</v>
      </c>
      <c r="B13070" s="17">
        <v>-0.064334341</v>
      </c>
      <c r="C13070" s="93" t="s">
        <v>42007</v>
      </c>
      <c r="D13070" s="93" t="s">
        <v>1195</v>
      </c>
      <c r="E13070" s="17" t="s">
        <v>1054</v>
      </c>
      <c r="F13070" s="6" t="s">
        <v>1055</v>
      </c>
    </row>
    <row r="13071" spans="1:6">
      <c r="A13071" s="17" t="s">
        <v>42008</v>
      </c>
      <c r="B13071" s="17">
        <v>-0.856665322</v>
      </c>
      <c r="C13071" s="93" t="s">
        <v>42009</v>
      </c>
      <c r="D13071" s="93" t="s">
        <v>42010</v>
      </c>
      <c r="E13071" s="17" t="s">
        <v>1054</v>
      </c>
      <c r="F13071" s="6" t="s">
        <v>1055</v>
      </c>
    </row>
    <row r="13072" spans="1:6">
      <c r="A13072" s="17" t="s">
        <v>42011</v>
      </c>
      <c r="B13072" s="93" t="s">
        <v>42012</v>
      </c>
      <c r="C13072" s="93" t="s">
        <v>42013</v>
      </c>
      <c r="D13072" s="93" t="s">
        <v>42014</v>
      </c>
      <c r="E13072" s="17" t="s">
        <v>1054</v>
      </c>
      <c r="F13072" s="6" t="s">
        <v>1055</v>
      </c>
    </row>
    <row r="13073" spans="1:6">
      <c r="A13073" s="17" t="s">
        <v>42015</v>
      </c>
      <c r="B13073" s="93" t="s">
        <v>42016</v>
      </c>
      <c r="C13073" s="93" t="s">
        <v>42017</v>
      </c>
      <c r="D13073" s="93" t="s">
        <v>35215</v>
      </c>
      <c r="E13073" s="17" t="s">
        <v>1054</v>
      </c>
      <c r="F13073" s="6" t="s">
        <v>1055</v>
      </c>
    </row>
    <row r="13074" spans="1:6">
      <c r="A13074" s="17" t="s">
        <v>42018</v>
      </c>
      <c r="B13074" s="93" t="s">
        <v>42019</v>
      </c>
      <c r="C13074" s="93" t="s">
        <v>42020</v>
      </c>
      <c r="D13074" s="93" t="s">
        <v>13678</v>
      </c>
      <c r="E13074" s="17" t="s">
        <v>1054</v>
      </c>
      <c r="F13074" s="6" t="s">
        <v>1055</v>
      </c>
    </row>
    <row r="13075" spans="1:6">
      <c r="A13075" s="17" t="s">
        <v>42021</v>
      </c>
      <c r="B13075" s="17">
        <v>-0.082831448</v>
      </c>
      <c r="C13075" s="93" t="s">
        <v>42022</v>
      </c>
      <c r="D13075" s="93" t="s">
        <v>42023</v>
      </c>
      <c r="E13075" s="17" t="s">
        <v>1054</v>
      </c>
      <c r="F13075" s="6" t="s">
        <v>1055</v>
      </c>
    </row>
    <row r="13076" spans="1:6">
      <c r="A13076" s="17" t="s">
        <v>42024</v>
      </c>
      <c r="B13076" s="93" t="s">
        <v>42025</v>
      </c>
      <c r="C13076" s="93" t="s">
        <v>42026</v>
      </c>
      <c r="D13076" s="93" t="s">
        <v>42027</v>
      </c>
      <c r="E13076" s="17" t="s">
        <v>1054</v>
      </c>
      <c r="F13076" s="6" t="s">
        <v>1055</v>
      </c>
    </row>
    <row r="13077" spans="1:6">
      <c r="A13077" s="17" t="s">
        <v>42028</v>
      </c>
      <c r="B13077" s="17">
        <v>-0.143670481</v>
      </c>
      <c r="C13077" s="93" t="s">
        <v>42029</v>
      </c>
      <c r="D13077" s="93" t="s">
        <v>1118</v>
      </c>
      <c r="E13077" s="17" t="s">
        <v>1054</v>
      </c>
      <c r="F13077" s="6" t="s">
        <v>1055</v>
      </c>
    </row>
    <row r="13078" spans="1:6">
      <c r="A13078" s="17" t="s">
        <v>42030</v>
      </c>
      <c r="B13078" s="17">
        <v>-0.010273539</v>
      </c>
      <c r="C13078" s="93" t="s">
        <v>42031</v>
      </c>
      <c r="D13078" s="93" t="s">
        <v>5253</v>
      </c>
      <c r="E13078" s="17" t="s">
        <v>1054</v>
      </c>
      <c r="F13078" s="6" t="s">
        <v>1055</v>
      </c>
    </row>
    <row r="13079" spans="1:6">
      <c r="A13079" s="17" t="s">
        <v>42032</v>
      </c>
      <c r="B13079" s="17">
        <v>-0.389267211</v>
      </c>
      <c r="C13079" s="93" t="s">
        <v>42033</v>
      </c>
      <c r="D13079" s="93" t="s">
        <v>8360</v>
      </c>
      <c r="E13079" s="17" t="s">
        <v>1054</v>
      </c>
      <c r="F13079" s="6" t="s">
        <v>1055</v>
      </c>
    </row>
    <row r="13080" spans="1:6">
      <c r="A13080" s="17" t="s">
        <v>42034</v>
      </c>
      <c r="B13080" s="93" t="s">
        <v>42035</v>
      </c>
      <c r="C13080" s="93" t="s">
        <v>42036</v>
      </c>
      <c r="D13080" s="93" t="s">
        <v>42037</v>
      </c>
      <c r="E13080" s="17" t="s">
        <v>1054</v>
      </c>
      <c r="F13080" s="6" t="s">
        <v>1055</v>
      </c>
    </row>
    <row r="13081" spans="1:6">
      <c r="A13081" s="17" t="s">
        <v>42038</v>
      </c>
      <c r="B13081" s="17">
        <v>-0.208146396</v>
      </c>
      <c r="C13081" s="93" t="s">
        <v>42039</v>
      </c>
      <c r="D13081" s="93" t="s">
        <v>42040</v>
      </c>
      <c r="E13081" s="17" t="s">
        <v>1054</v>
      </c>
      <c r="F13081" s="6" t="s">
        <v>1055</v>
      </c>
    </row>
    <row r="13082" spans="1:6">
      <c r="A13082" s="17" t="s">
        <v>42041</v>
      </c>
      <c r="B13082" s="17">
        <v>-0.013991296</v>
      </c>
      <c r="C13082" s="93" t="s">
        <v>42042</v>
      </c>
      <c r="D13082" s="93" t="s">
        <v>5847</v>
      </c>
      <c r="E13082" s="17" t="s">
        <v>1054</v>
      </c>
      <c r="F13082" s="6" t="s">
        <v>1055</v>
      </c>
    </row>
    <row r="13083" spans="1:6">
      <c r="A13083" s="17" t="s">
        <v>42043</v>
      </c>
      <c r="B13083" s="93" t="s">
        <v>42044</v>
      </c>
      <c r="C13083" s="93" t="s">
        <v>42045</v>
      </c>
      <c r="D13083" s="93" t="s">
        <v>42046</v>
      </c>
      <c r="E13083" s="17" t="s">
        <v>1054</v>
      </c>
      <c r="F13083" s="6" t="s">
        <v>1055</v>
      </c>
    </row>
    <row r="13084" spans="1:6">
      <c r="A13084" s="17" t="s">
        <v>42047</v>
      </c>
      <c r="B13084" s="93" t="s">
        <v>42048</v>
      </c>
      <c r="C13084" s="93" t="s">
        <v>42049</v>
      </c>
      <c r="D13084" s="93" t="s">
        <v>42050</v>
      </c>
      <c r="E13084" s="17" t="s">
        <v>1054</v>
      </c>
      <c r="F13084" s="6" t="s">
        <v>1055</v>
      </c>
    </row>
    <row r="13085" spans="1:6">
      <c r="A13085" s="17" t="s">
        <v>42051</v>
      </c>
      <c r="B13085" s="93" t="s">
        <v>42052</v>
      </c>
      <c r="C13085" s="93" t="s">
        <v>42053</v>
      </c>
      <c r="D13085" s="93" t="s">
        <v>20573</v>
      </c>
      <c r="E13085" s="17" t="s">
        <v>1054</v>
      </c>
      <c r="F13085" s="6" t="s">
        <v>1055</v>
      </c>
    </row>
    <row r="13086" spans="1:6">
      <c r="A13086" s="17" t="s">
        <v>42054</v>
      </c>
      <c r="B13086" s="93" t="s">
        <v>42055</v>
      </c>
      <c r="C13086" s="93" t="s">
        <v>42056</v>
      </c>
      <c r="D13086" s="93" t="s">
        <v>26300</v>
      </c>
      <c r="E13086" s="17" t="s">
        <v>1054</v>
      </c>
      <c r="F13086" s="6" t="s">
        <v>1055</v>
      </c>
    </row>
    <row r="13087" spans="1:6">
      <c r="A13087" s="17" t="s">
        <v>42057</v>
      </c>
      <c r="B13087" s="17">
        <v>-1.998895307</v>
      </c>
      <c r="C13087" s="93" t="s">
        <v>42058</v>
      </c>
      <c r="D13087" s="93" t="s">
        <v>42059</v>
      </c>
      <c r="E13087" s="17" t="s">
        <v>1054</v>
      </c>
      <c r="F13087" s="6" t="s">
        <v>1055</v>
      </c>
    </row>
    <row r="13088" spans="1:6">
      <c r="A13088" s="17" t="s">
        <v>42060</v>
      </c>
      <c r="B13088" s="93" t="s">
        <v>42061</v>
      </c>
      <c r="C13088" s="93" t="s">
        <v>42062</v>
      </c>
      <c r="D13088" s="93" t="s">
        <v>42063</v>
      </c>
      <c r="E13088" s="17" t="s">
        <v>1054</v>
      </c>
      <c r="F13088" s="6" t="s">
        <v>1055</v>
      </c>
    </row>
    <row r="13089" spans="1:6">
      <c r="A13089" s="17" t="s">
        <v>42064</v>
      </c>
      <c r="B13089" s="93" t="s">
        <v>42065</v>
      </c>
      <c r="C13089" s="93" t="s">
        <v>42066</v>
      </c>
      <c r="D13089" s="93" t="s">
        <v>42067</v>
      </c>
      <c r="E13089" s="17" t="s">
        <v>1054</v>
      </c>
      <c r="F13089" s="6" t="s">
        <v>1055</v>
      </c>
    </row>
    <row r="13090" spans="1:6">
      <c r="A13090" s="17" t="s">
        <v>42068</v>
      </c>
      <c r="B13090" s="17">
        <v>-0.040738123</v>
      </c>
      <c r="C13090" s="93" t="s">
        <v>42069</v>
      </c>
      <c r="D13090" s="93" t="s">
        <v>1514</v>
      </c>
      <c r="E13090" s="17" t="s">
        <v>1054</v>
      </c>
      <c r="F13090" s="6" t="s">
        <v>1055</v>
      </c>
    </row>
    <row r="13091" spans="1:6">
      <c r="A13091" s="17" t="s">
        <v>42070</v>
      </c>
      <c r="B13091" s="93" t="s">
        <v>42071</v>
      </c>
      <c r="C13091" s="93" t="s">
        <v>42072</v>
      </c>
      <c r="D13091" s="93" t="s">
        <v>20873</v>
      </c>
      <c r="E13091" s="17" t="s">
        <v>1054</v>
      </c>
      <c r="F13091" s="6" t="s">
        <v>1055</v>
      </c>
    </row>
    <row r="13092" spans="1:6">
      <c r="A13092" s="17" t="s">
        <v>42073</v>
      </c>
      <c r="B13092" s="93" t="s">
        <v>42074</v>
      </c>
      <c r="C13092" s="93" t="s">
        <v>42075</v>
      </c>
      <c r="D13092" s="93" t="s">
        <v>10859</v>
      </c>
      <c r="E13092" s="17" t="s">
        <v>1054</v>
      </c>
      <c r="F13092" s="6" t="s">
        <v>1055</v>
      </c>
    </row>
    <row r="13093" spans="1:6">
      <c r="A13093" s="17" t="s">
        <v>42076</v>
      </c>
      <c r="B13093" s="17">
        <v>-0.410814186</v>
      </c>
      <c r="C13093" s="93" t="s">
        <v>42077</v>
      </c>
      <c r="D13093" s="93" t="s">
        <v>17062</v>
      </c>
      <c r="E13093" s="17" t="s">
        <v>1054</v>
      </c>
      <c r="F13093" s="6" t="s">
        <v>1055</v>
      </c>
    </row>
    <row r="13094" spans="1:6">
      <c r="A13094" s="17" t="s">
        <v>42078</v>
      </c>
      <c r="B13094" s="93" t="s">
        <v>42079</v>
      </c>
      <c r="C13094" s="93" t="s">
        <v>42080</v>
      </c>
      <c r="D13094" s="93" t="s">
        <v>42081</v>
      </c>
      <c r="E13094" s="17" t="s">
        <v>1054</v>
      </c>
      <c r="F13094" s="6" t="s">
        <v>1055</v>
      </c>
    </row>
    <row r="13095" spans="1:6">
      <c r="A13095" s="17" t="s">
        <v>42082</v>
      </c>
      <c r="B13095" s="93" t="s">
        <v>42083</v>
      </c>
      <c r="C13095" s="93" t="s">
        <v>42084</v>
      </c>
      <c r="D13095" s="93" t="s">
        <v>17955</v>
      </c>
      <c r="E13095" s="17" t="s">
        <v>1054</v>
      </c>
      <c r="F13095" s="6" t="s">
        <v>1055</v>
      </c>
    </row>
    <row r="13096" spans="1:6">
      <c r="A13096" s="17" t="s">
        <v>42085</v>
      </c>
      <c r="B13096" s="17">
        <v>-0.074165156</v>
      </c>
      <c r="C13096" s="93" t="s">
        <v>42086</v>
      </c>
      <c r="D13096" s="93" t="s">
        <v>2992</v>
      </c>
      <c r="E13096" s="17" t="s">
        <v>1054</v>
      </c>
      <c r="F13096" s="6" t="s">
        <v>1055</v>
      </c>
    </row>
    <row r="13097" spans="1:6">
      <c r="A13097" s="17" t="s">
        <v>42087</v>
      </c>
      <c r="B13097" s="93" t="s">
        <v>42088</v>
      </c>
      <c r="C13097" s="93" t="s">
        <v>42089</v>
      </c>
      <c r="D13097" s="93" t="s">
        <v>42090</v>
      </c>
      <c r="E13097" s="17" t="s">
        <v>1054</v>
      </c>
      <c r="F13097" s="6" t="s">
        <v>1055</v>
      </c>
    </row>
    <row r="13098" spans="1:6">
      <c r="A13098" s="17" t="s">
        <v>42091</v>
      </c>
      <c r="B13098" s="17">
        <v>-0.364237782</v>
      </c>
      <c r="C13098" s="93" t="s">
        <v>42092</v>
      </c>
      <c r="D13098" s="93" t="s">
        <v>12601</v>
      </c>
      <c r="E13098" s="17" t="s">
        <v>1054</v>
      </c>
      <c r="F13098" s="6" t="s">
        <v>1055</v>
      </c>
    </row>
    <row r="13099" spans="1:6">
      <c r="A13099" s="17" t="s">
        <v>42093</v>
      </c>
      <c r="B13099" s="93" t="s">
        <v>42094</v>
      </c>
      <c r="C13099" s="93" t="s">
        <v>42095</v>
      </c>
      <c r="D13099" s="93" t="s">
        <v>42096</v>
      </c>
      <c r="E13099" s="17" t="s">
        <v>1054</v>
      </c>
      <c r="F13099" s="6" t="s">
        <v>1055</v>
      </c>
    </row>
    <row r="13100" spans="1:6">
      <c r="A13100" s="17" t="s">
        <v>42097</v>
      </c>
      <c r="B13100" s="17">
        <v>-0.339119061</v>
      </c>
      <c r="C13100" s="93" t="s">
        <v>42098</v>
      </c>
      <c r="D13100" s="93" t="s">
        <v>4354</v>
      </c>
      <c r="E13100" s="17" t="s">
        <v>1054</v>
      </c>
      <c r="F13100" s="6" t="s">
        <v>1055</v>
      </c>
    </row>
    <row r="13101" spans="1:6">
      <c r="A13101" s="17" t="s">
        <v>42099</v>
      </c>
      <c r="B13101" s="93" t="s">
        <v>42100</v>
      </c>
      <c r="C13101" s="93" t="s">
        <v>42101</v>
      </c>
      <c r="D13101" s="93" t="s">
        <v>42102</v>
      </c>
      <c r="E13101" s="17" t="s">
        <v>1054</v>
      </c>
      <c r="F13101" s="6" t="s">
        <v>1055</v>
      </c>
    </row>
    <row r="13102" spans="1:6">
      <c r="A13102" s="17" t="s">
        <v>42103</v>
      </c>
      <c r="B13102" s="93" t="s">
        <v>42104</v>
      </c>
      <c r="C13102" s="93" t="s">
        <v>42105</v>
      </c>
      <c r="D13102" s="93" t="s">
        <v>1887</v>
      </c>
      <c r="E13102" s="17" t="s">
        <v>1054</v>
      </c>
      <c r="F13102" s="6" t="s">
        <v>1055</v>
      </c>
    </row>
    <row r="13103" spans="1:6">
      <c r="A13103" s="17" t="s">
        <v>42106</v>
      </c>
      <c r="B13103" s="93" t="s">
        <v>42107</v>
      </c>
      <c r="C13103" s="93" t="s">
        <v>42108</v>
      </c>
      <c r="D13103" s="93" t="s">
        <v>42109</v>
      </c>
      <c r="E13103" s="17" t="s">
        <v>1054</v>
      </c>
      <c r="F13103" s="6" t="s">
        <v>1055</v>
      </c>
    </row>
    <row r="13104" spans="1:6">
      <c r="A13104" s="17" t="s">
        <v>42110</v>
      </c>
      <c r="B13104" s="93" t="s">
        <v>42111</v>
      </c>
      <c r="C13104" s="93" t="s">
        <v>42112</v>
      </c>
      <c r="D13104" s="93" t="s">
        <v>26240</v>
      </c>
      <c r="E13104" s="17" t="s">
        <v>1054</v>
      </c>
      <c r="F13104" s="6" t="s">
        <v>1055</v>
      </c>
    </row>
    <row r="13105" spans="1:6">
      <c r="A13105" s="17" t="s">
        <v>42113</v>
      </c>
      <c r="B13105" s="93" t="s">
        <v>42114</v>
      </c>
      <c r="C13105" s="93" t="s">
        <v>42115</v>
      </c>
      <c r="D13105" s="93" t="s">
        <v>42116</v>
      </c>
      <c r="E13105" s="17" t="s">
        <v>1054</v>
      </c>
      <c r="F13105" s="6" t="s">
        <v>1055</v>
      </c>
    </row>
    <row r="13106" spans="1:6">
      <c r="A13106" s="17" t="s">
        <v>42117</v>
      </c>
      <c r="B13106" s="93" t="s">
        <v>42118</v>
      </c>
      <c r="C13106" s="93" t="s">
        <v>42119</v>
      </c>
      <c r="D13106" s="93" t="s">
        <v>42120</v>
      </c>
      <c r="E13106" s="17" t="s">
        <v>1054</v>
      </c>
      <c r="F13106" s="6" t="s">
        <v>1055</v>
      </c>
    </row>
    <row r="13107" spans="1:6">
      <c r="A13107" s="17" t="s">
        <v>42121</v>
      </c>
      <c r="B13107" s="17">
        <v>-0.756136261</v>
      </c>
      <c r="C13107" s="93" t="s">
        <v>42122</v>
      </c>
      <c r="D13107" s="93" t="s">
        <v>42123</v>
      </c>
      <c r="E13107" s="17" t="s">
        <v>1054</v>
      </c>
      <c r="F13107" s="6" t="s">
        <v>1055</v>
      </c>
    </row>
    <row r="13108" spans="1:6">
      <c r="A13108" s="17" t="s">
        <v>42124</v>
      </c>
      <c r="B13108" s="17">
        <v>-0.753190971</v>
      </c>
      <c r="C13108" s="93" t="s">
        <v>42125</v>
      </c>
      <c r="D13108" s="93" t="s">
        <v>39676</v>
      </c>
      <c r="E13108" s="17" t="s">
        <v>1054</v>
      </c>
      <c r="F13108" s="6" t="s">
        <v>1055</v>
      </c>
    </row>
    <row r="13109" spans="1:6">
      <c r="A13109" s="17" t="s">
        <v>42126</v>
      </c>
      <c r="B13109" s="93" t="s">
        <v>42127</v>
      </c>
      <c r="C13109" s="93" t="s">
        <v>42128</v>
      </c>
      <c r="D13109" s="93" t="s">
        <v>1526</v>
      </c>
      <c r="E13109" s="17" t="s">
        <v>1054</v>
      </c>
      <c r="F13109" s="6" t="s">
        <v>1055</v>
      </c>
    </row>
    <row r="13110" spans="1:6">
      <c r="A13110" s="17" t="s">
        <v>42129</v>
      </c>
      <c r="B13110" s="93" t="s">
        <v>42130</v>
      </c>
      <c r="C13110" s="93" t="s">
        <v>42131</v>
      </c>
      <c r="D13110" s="93" t="s">
        <v>22863</v>
      </c>
      <c r="E13110" s="17" t="s">
        <v>1054</v>
      </c>
      <c r="F13110" s="6" t="s">
        <v>1055</v>
      </c>
    </row>
    <row r="13111" spans="1:6">
      <c r="A13111" s="17" t="s">
        <v>42132</v>
      </c>
      <c r="B13111" s="93" t="s">
        <v>42133</v>
      </c>
      <c r="C13111" s="93" t="s">
        <v>42134</v>
      </c>
      <c r="D13111" s="93" t="s">
        <v>4488</v>
      </c>
      <c r="E13111" s="17" t="s">
        <v>1054</v>
      </c>
      <c r="F13111" s="6" t="s">
        <v>1055</v>
      </c>
    </row>
    <row r="13112" spans="1:6">
      <c r="A13112" s="17" t="s">
        <v>42135</v>
      </c>
      <c r="B13112" s="17">
        <v>-0.071499944</v>
      </c>
      <c r="C13112" s="93" t="s">
        <v>42136</v>
      </c>
      <c r="D13112" s="93" t="s">
        <v>23736</v>
      </c>
      <c r="E13112" s="17" t="s">
        <v>1054</v>
      </c>
      <c r="F13112" s="6" t="s">
        <v>1055</v>
      </c>
    </row>
    <row r="13113" spans="1:6">
      <c r="A13113" s="17" t="s">
        <v>42137</v>
      </c>
      <c r="B13113" s="93" t="s">
        <v>42138</v>
      </c>
      <c r="C13113" s="93" t="s">
        <v>42139</v>
      </c>
      <c r="D13113" s="93" t="s">
        <v>42140</v>
      </c>
      <c r="E13113" s="17" t="s">
        <v>1054</v>
      </c>
      <c r="F13113" s="6" t="s">
        <v>1055</v>
      </c>
    </row>
    <row r="13114" spans="1:6">
      <c r="A13114" s="17" t="s">
        <v>42141</v>
      </c>
      <c r="B13114" s="17">
        <v>-0.80013512</v>
      </c>
      <c r="C13114" s="93" t="s">
        <v>42142</v>
      </c>
      <c r="D13114" s="93" t="s">
        <v>42143</v>
      </c>
      <c r="E13114" s="17" t="s">
        <v>1054</v>
      </c>
      <c r="F13114" s="6" t="s">
        <v>1055</v>
      </c>
    </row>
    <row r="13115" spans="1:6">
      <c r="A13115" s="17" t="s">
        <v>42144</v>
      </c>
      <c r="B13115" s="17">
        <v>-0.628018013</v>
      </c>
      <c r="C13115" s="93" t="s">
        <v>42145</v>
      </c>
      <c r="D13115" s="93" t="s">
        <v>42146</v>
      </c>
      <c r="E13115" s="17" t="s">
        <v>1054</v>
      </c>
      <c r="F13115" s="6" t="s">
        <v>1055</v>
      </c>
    </row>
    <row r="13116" spans="1:6">
      <c r="A13116" s="17" t="s">
        <v>42147</v>
      </c>
      <c r="B13116" s="93" t="s">
        <v>42148</v>
      </c>
      <c r="C13116" s="93" t="s">
        <v>42149</v>
      </c>
      <c r="D13116" s="93" t="s">
        <v>28828</v>
      </c>
      <c r="E13116" s="17" t="s">
        <v>1054</v>
      </c>
      <c r="F13116" s="6" t="s">
        <v>1055</v>
      </c>
    </row>
    <row r="13117" spans="1:6">
      <c r="A13117" s="17" t="s">
        <v>42150</v>
      </c>
      <c r="B13117" s="17">
        <v>-0.338794183</v>
      </c>
      <c r="C13117" s="93" t="s">
        <v>42151</v>
      </c>
      <c r="D13117" s="93" t="s">
        <v>42152</v>
      </c>
      <c r="E13117" s="17" t="s">
        <v>1054</v>
      </c>
      <c r="F13117" s="6" t="s">
        <v>1055</v>
      </c>
    </row>
    <row r="13118" spans="1:6">
      <c r="A13118" s="17" t="s">
        <v>42153</v>
      </c>
      <c r="B13118" s="93" t="s">
        <v>42154</v>
      </c>
      <c r="C13118" s="93" t="s">
        <v>42155</v>
      </c>
      <c r="D13118" s="93" t="s">
        <v>5332</v>
      </c>
      <c r="E13118" s="17" t="s">
        <v>1054</v>
      </c>
      <c r="F13118" s="6" t="s">
        <v>1055</v>
      </c>
    </row>
    <row r="13119" spans="1:6">
      <c r="A13119" s="17" t="s">
        <v>42156</v>
      </c>
      <c r="B13119" s="17">
        <v>-0.04362933</v>
      </c>
      <c r="C13119" s="93" t="s">
        <v>42157</v>
      </c>
      <c r="D13119" s="93" t="s">
        <v>12477</v>
      </c>
      <c r="E13119" s="17" t="s">
        <v>1054</v>
      </c>
      <c r="F13119" s="6" t="s">
        <v>1055</v>
      </c>
    </row>
    <row r="13120" spans="1:6">
      <c r="A13120" s="17" t="s">
        <v>42158</v>
      </c>
      <c r="B13120" s="93" t="s">
        <v>42159</v>
      </c>
      <c r="C13120" s="93" t="s">
        <v>42160</v>
      </c>
      <c r="D13120" s="93" t="s">
        <v>32544</v>
      </c>
      <c r="E13120" s="17" t="s">
        <v>1054</v>
      </c>
      <c r="F13120" s="6" t="s">
        <v>1055</v>
      </c>
    </row>
    <row r="13121" spans="1:6">
      <c r="A13121" s="17" t="s">
        <v>42161</v>
      </c>
      <c r="B13121" s="93" t="s">
        <v>42162</v>
      </c>
      <c r="C13121" s="93" t="s">
        <v>42163</v>
      </c>
      <c r="D13121" s="93" t="s">
        <v>5696</v>
      </c>
      <c r="E13121" s="17" t="s">
        <v>1054</v>
      </c>
      <c r="F13121" s="6" t="s">
        <v>1055</v>
      </c>
    </row>
    <row r="13122" spans="1:6">
      <c r="A13122" s="17" t="s">
        <v>42164</v>
      </c>
      <c r="B13122" s="93" t="s">
        <v>42165</v>
      </c>
      <c r="C13122" s="93" t="s">
        <v>42166</v>
      </c>
      <c r="D13122" s="93" t="s">
        <v>42167</v>
      </c>
      <c r="E13122" s="17" t="s">
        <v>1054</v>
      </c>
      <c r="F13122" s="6" t="s">
        <v>1055</v>
      </c>
    </row>
    <row r="13123" spans="1:6">
      <c r="A13123" s="17" t="s">
        <v>42168</v>
      </c>
      <c r="B13123" s="17">
        <v>-0.748146944</v>
      </c>
      <c r="C13123" s="93" t="s">
        <v>42169</v>
      </c>
      <c r="D13123" s="93" t="s">
        <v>22863</v>
      </c>
      <c r="E13123" s="17" t="s">
        <v>1054</v>
      </c>
      <c r="F13123" s="6" t="s">
        <v>1055</v>
      </c>
    </row>
    <row r="13124" spans="1:6">
      <c r="A13124" s="17" t="s">
        <v>42170</v>
      </c>
      <c r="B13124" s="93" t="s">
        <v>42171</v>
      </c>
      <c r="C13124" s="93" t="s">
        <v>42172</v>
      </c>
      <c r="D13124" s="93" t="s">
        <v>42173</v>
      </c>
      <c r="E13124" s="17" t="s">
        <v>1054</v>
      </c>
      <c r="F13124" s="6" t="s">
        <v>1055</v>
      </c>
    </row>
    <row r="13125" spans="1:6">
      <c r="A13125" s="17" t="s">
        <v>42174</v>
      </c>
      <c r="B13125" s="17">
        <v>-0.459046272</v>
      </c>
      <c r="C13125" s="93" t="s">
        <v>42175</v>
      </c>
      <c r="D13125" s="93" t="s">
        <v>24507</v>
      </c>
      <c r="E13125" s="17" t="s">
        <v>1054</v>
      </c>
      <c r="F13125" s="6" t="s">
        <v>1055</v>
      </c>
    </row>
    <row r="13126" spans="1:6">
      <c r="A13126" s="17" t="s">
        <v>42176</v>
      </c>
      <c r="B13126" s="93" t="s">
        <v>42177</v>
      </c>
      <c r="C13126" s="93" t="s">
        <v>42178</v>
      </c>
      <c r="D13126" s="93" t="s">
        <v>3542</v>
      </c>
      <c r="E13126" s="17" t="s">
        <v>1054</v>
      </c>
      <c r="F13126" s="6" t="s">
        <v>1055</v>
      </c>
    </row>
    <row r="13127" spans="1:6">
      <c r="A13127" s="17" t="s">
        <v>42179</v>
      </c>
      <c r="B13127" s="17">
        <v>-0.919716452</v>
      </c>
      <c r="C13127" s="93" t="s">
        <v>42180</v>
      </c>
      <c r="D13127" s="93" t="s">
        <v>4085</v>
      </c>
      <c r="E13127" s="17" t="s">
        <v>1054</v>
      </c>
      <c r="F13127" s="6" t="s">
        <v>1055</v>
      </c>
    </row>
    <row r="13128" spans="1:6">
      <c r="A13128" s="17" t="s">
        <v>42181</v>
      </c>
      <c r="B13128" s="17">
        <v>-0.406347633</v>
      </c>
      <c r="C13128" s="93" t="s">
        <v>42182</v>
      </c>
      <c r="D13128" s="93" t="s">
        <v>42183</v>
      </c>
      <c r="E13128" s="17" t="s">
        <v>1054</v>
      </c>
      <c r="F13128" s="6" t="s">
        <v>1055</v>
      </c>
    </row>
    <row r="13129" spans="1:6">
      <c r="A13129" s="17" t="s">
        <v>42184</v>
      </c>
      <c r="B13129" s="17">
        <v>-0.618787345</v>
      </c>
      <c r="C13129" s="93" t="s">
        <v>42185</v>
      </c>
      <c r="D13129" s="93" t="s">
        <v>4906</v>
      </c>
      <c r="E13129" s="17" t="s">
        <v>1054</v>
      </c>
      <c r="F13129" s="6" t="s">
        <v>1055</v>
      </c>
    </row>
    <row r="13130" spans="1:6">
      <c r="A13130" s="17" t="s">
        <v>42186</v>
      </c>
      <c r="B13130" s="93" t="s">
        <v>42187</v>
      </c>
      <c r="C13130" s="93" t="s">
        <v>42188</v>
      </c>
      <c r="D13130" s="93" t="s">
        <v>42189</v>
      </c>
      <c r="E13130" s="17" t="s">
        <v>1054</v>
      </c>
      <c r="F13130" s="6" t="s">
        <v>1055</v>
      </c>
    </row>
    <row r="13131" spans="1:6">
      <c r="A13131" s="17" t="s">
        <v>42190</v>
      </c>
      <c r="B13131" s="93" t="s">
        <v>42191</v>
      </c>
      <c r="C13131" s="93" t="s">
        <v>42192</v>
      </c>
      <c r="D13131" s="93" t="s">
        <v>42193</v>
      </c>
      <c r="E13131" s="17" t="s">
        <v>1054</v>
      </c>
      <c r="F13131" s="6" t="s">
        <v>1055</v>
      </c>
    </row>
    <row r="13132" spans="1:6">
      <c r="A13132" s="17" t="s">
        <v>42194</v>
      </c>
      <c r="B13132" s="93" t="s">
        <v>42195</v>
      </c>
      <c r="C13132" s="93" t="s">
        <v>42196</v>
      </c>
      <c r="D13132" s="93" t="s">
        <v>19662</v>
      </c>
      <c r="E13132" s="17" t="s">
        <v>1054</v>
      </c>
      <c r="F13132" s="6" t="s">
        <v>1055</v>
      </c>
    </row>
    <row r="13133" spans="1:6">
      <c r="A13133" s="17" t="s">
        <v>42197</v>
      </c>
      <c r="B13133" s="17">
        <v>-0.14189586</v>
      </c>
      <c r="C13133" s="93" t="s">
        <v>42198</v>
      </c>
      <c r="D13133" s="93" t="s">
        <v>42199</v>
      </c>
      <c r="E13133" s="17" t="s">
        <v>1054</v>
      </c>
      <c r="F13133" s="6" t="s">
        <v>1055</v>
      </c>
    </row>
    <row r="13134" spans="1:6">
      <c r="A13134" s="17" t="s">
        <v>42200</v>
      </c>
      <c r="B13134" s="17">
        <v>-0.271138488</v>
      </c>
      <c r="C13134" s="93" t="s">
        <v>42201</v>
      </c>
      <c r="D13134" s="93" t="s">
        <v>9826</v>
      </c>
      <c r="E13134" s="17" t="s">
        <v>1054</v>
      </c>
      <c r="F13134" s="6" t="s">
        <v>1055</v>
      </c>
    </row>
    <row r="13135" spans="1:6">
      <c r="A13135" s="17" t="s">
        <v>42202</v>
      </c>
      <c r="B13135" s="93" t="s">
        <v>42203</v>
      </c>
      <c r="C13135" s="93" t="s">
        <v>42204</v>
      </c>
      <c r="D13135" s="93" t="s">
        <v>3666</v>
      </c>
      <c r="E13135" s="17" t="s">
        <v>1054</v>
      </c>
      <c r="F13135" s="6" t="s">
        <v>1055</v>
      </c>
    </row>
    <row r="13136" spans="1:6">
      <c r="A13136" s="17" t="s">
        <v>856</v>
      </c>
      <c r="B13136" s="93" t="s">
        <v>42205</v>
      </c>
      <c r="C13136" s="93" t="s">
        <v>42206</v>
      </c>
      <c r="D13136" s="93" t="s">
        <v>42207</v>
      </c>
      <c r="E13136" s="17" t="s">
        <v>1054</v>
      </c>
      <c r="F13136" s="6" t="s">
        <v>1114</v>
      </c>
    </row>
    <row r="13137" spans="1:6">
      <c r="A13137" s="17" t="s">
        <v>42208</v>
      </c>
      <c r="B13137" s="93" t="s">
        <v>42209</v>
      </c>
      <c r="C13137" s="93" t="s">
        <v>42210</v>
      </c>
      <c r="D13137" s="93" t="s">
        <v>42211</v>
      </c>
      <c r="E13137" s="17" t="s">
        <v>1054</v>
      </c>
      <c r="F13137" s="6" t="s">
        <v>1055</v>
      </c>
    </row>
    <row r="13138" spans="1:6">
      <c r="A13138" s="17" t="s">
        <v>42212</v>
      </c>
      <c r="B13138" s="93" t="s">
        <v>42213</v>
      </c>
      <c r="C13138" s="93" t="s">
        <v>42214</v>
      </c>
      <c r="D13138" s="93" t="s">
        <v>3733</v>
      </c>
      <c r="E13138" s="17" t="s">
        <v>1054</v>
      </c>
      <c r="F13138" s="6" t="s">
        <v>1055</v>
      </c>
    </row>
    <row r="13139" spans="1:6">
      <c r="A13139" s="17" t="s">
        <v>42215</v>
      </c>
      <c r="B13139" s="17">
        <v>-0.802620805</v>
      </c>
      <c r="C13139" s="93" t="s">
        <v>42216</v>
      </c>
      <c r="D13139" s="93" t="s">
        <v>39776</v>
      </c>
      <c r="E13139" s="17" t="s">
        <v>1054</v>
      </c>
      <c r="F13139" s="6" t="s">
        <v>1055</v>
      </c>
    </row>
    <row r="13140" spans="1:6">
      <c r="A13140" s="17" t="s">
        <v>42217</v>
      </c>
      <c r="B13140" s="17">
        <v>-0.368388268</v>
      </c>
      <c r="C13140" s="93" t="s">
        <v>42218</v>
      </c>
      <c r="D13140" s="93" t="s">
        <v>26885</v>
      </c>
      <c r="E13140" s="17" t="s">
        <v>1054</v>
      </c>
      <c r="F13140" s="6" t="s">
        <v>1055</v>
      </c>
    </row>
    <row r="13141" spans="1:6">
      <c r="A13141" s="17" t="s">
        <v>42219</v>
      </c>
      <c r="B13141" s="93" t="s">
        <v>42220</v>
      </c>
      <c r="C13141" s="93" t="s">
        <v>42221</v>
      </c>
      <c r="D13141" s="93" t="s">
        <v>26419</v>
      </c>
      <c r="E13141" s="17" t="s">
        <v>1054</v>
      </c>
      <c r="F13141" s="6" t="s">
        <v>1055</v>
      </c>
    </row>
    <row r="13142" spans="1:6">
      <c r="A13142" s="17" t="s">
        <v>42222</v>
      </c>
      <c r="B13142" s="93" t="s">
        <v>42223</v>
      </c>
      <c r="C13142" s="93" t="s">
        <v>42224</v>
      </c>
      <c r="D13142" s="93" t="s">
        <v>9907</v>
      </c>
      <c r="E13142" s="17" t="s">
        <v>1054</v>
      </c>
      <c r="F13142" s="6" t="s">
        <v>1055</v>
      </c>
    </row>
    <row r="13143" spans="1:6">
      <c r="A13143" s="17" t="s">
        <v>42225</v>
      </c>
      <c r="B13143" s="93" t="s">
        <v>42226</v>
      </c>
      <c r="C13143" s="93" t="s">
        <v>42227</v>
      </c>
      <c r="D13143" s="93" t="s">
        <v>3666</v>
      </c>
      <c r="E13143" s="17" t="s">
        <v>1054</v>
      </c>
      <c r="F13143" s="6" t="s">
        <v>1055</v>
      </c>
    </row>
    <row r="13144" spans="1:6">
      <c r="A13144" s="17" t="s">
        <v>42228</v>
      </c>
      <c r="B13144" s="93" t="s">
        <v>42229</v>
      </c>
      <c r="C13144" s="93" t="s">
        <v>42230</v>
      </c>
      <c r="D13144" s="93" t="s">
        <v>42231</v>
      </c>
      <c r="E13144" s="17" t="s">
        <v>1054</v>
      </c>
      <c r="F13144" s="6" t="s">
        <v>1055</v>
      </c>
    </row>
    <row r="13145" spans="1:6">
      <c r="A13145" s="17" t="s">
        <v>42232</v>
      </c>
      <c r="B13145" s="17">
        <v>-0.34789632</v>
      </c>
      <c r="C13145" s="93" t="s">
        <v>42233</v>
      </c>
      <c r="D13145" s="93" t="s">
        <v>42234</v>
      </c>
      <c r="E13145" s="17" t="s">
        <v>1054</v>
      </c>
      <c r="F13145" s="6" t="s">
        <v>1055</v>
      </c>
    </row>
    <row r="13146" spans="1:6">
      <c r="A13146" s="17" t="s">
        <v>42235</v>
      </c>
      <c r="B13146" s="17">
        <v>-0.072713423</v>
      </c>
      <c r="C13146" s="93" t="s">
        <v>42236</v>
      </c>
      <c r="D13146" s="93" t="s">
        <v>4782</v>
      </c>
      <c r="E13146" s="17" t="s">
        <v>1054</v>
      </c>
      <c r="F13146" s="6" t="s">
        <v>1055</v>
      </c>
    </row>
    <row r="13147" spans="1:6">
      <c r="A13147" s="17" t="s">
        <v>42237</v>
      </c>
      <c r="B13147" s="17">
        <v>-0.236297812</v>
      </c>
      <c r="C13147" s="93" t="s">
        <v>42238</v>
      </c>
      <c r="D13147" s="93" t="s">
        <v>42239</v>
      </c>
      <c r="E13147" s="17" t="s">
        <v>1054</v>
      </c>
      <c r="F13147" s="6" t="s">
        <v>1055</v>
      </c>
    </row>
    <row r="13148" spans="1:6">
      <c r="A13148" s="17" t="s">
        <v>42240</v>
      </c>
      <c r="B13148" s="17">
        <v>-0.103050599</v>
      </c>
      <c r="C13148" s="93" t="s">
        <v>42241</v>
      </c>
      <c r="D13148" s="93" t="s">
        <v>4323</v>
      </c>
      <c r="E13148" s="17" t="s">
        <v>1054</v>
      </c>
      <c r="F13148" s="6" t="s">
        <v>1055</v>
      </c>
    </row>
    <row r="13149" spans="1:6">
      <c r="A13149" s="17" t="s">
        <v>42242</v>
      </c>
      <c r="B13149" s="93" t="s">
        <v>42243</v>
      </c>
      <c r="C13149" s="93" t="s">
        <v>42244</v>
      </c>
      <c r="D13149" s="93" t="s">
        <v>21650</v>
      </c>
      <c r="E13149" s="17" t="s">
        <v>1054</v>
      </c>
      <c r="F13149" s="6" t="s">
        <v>1055</v>
      </c>
    </row>
    <row r="13150" spans="1:6">
      <c r="A13150" s="17" t="s">
        <v>42245</v>
      </c>
      <c r="B13150" s="93" t="s">
        <v>42246</v>
      </c>
      <c r="C13150" s="93" t="s">
        <v>42247</v>
      </c>
      <c r="D13150" s="93" t="s">
        <v>42248</v>
      </c>
      <c r="E13150" s="17" t="s">
        <v>1054</v>
      </c>
      <c r="F13150" s="6" t="s">
        <v>1055</v>
      </c>
    </row>
    <row r="13151" spans="1:6">
      <c r="A13151" s="17" t="s">
        <v>42249</v>
      </c>
      <c r="B13151" s="93" t="s">
        <v>42250</v>
      </c>
      <c r="C13151" s="93" t="s">
        <v>42251</v>
      </c>
      <c r="D13151" s="93" t="s">
        <v>36200</v>
      </c>
      <c r="E13151" s="17" t="s">
        <v>1054</v>
      </c>
      <c r="F13151" s="6" t="s">
        <v>1055</v>
      </c>
    </row>
    <row r="13152" spans="1:6">
      <c r="A13152" s="17" t="s">
        <v>42252</v>
      </c>
      <c r="B13152" s="93" t="s">
        <v>42253</v>
      </c>
      <c r="C13152" s="93" t="s">
        <v>42254</v>
      </c>
      <c r="D13152" s="93" t="s">
        <v>42255</v>
      </c>
      <c r="E13152" s="17" t="s">
        <v>1054</v>
      </c>
      <c r="F13152" s="6" t="s">
        <v>1055</v>
      </c>
    </row>
    <row r="13153" spans="1:6">
      <c r="A13153" s="17" t="s">
        <v>42256</v>
      </c>
      <c r="B13153" s="93" t="s">
        <v>42257</v>
      </c>
      <c r="C13153" s="93" t="s">
        <v>42258</v>
      </c>
      <c r="D13153" s="93" t="s">
        <v>42259</v>
      </c>
      <c r="E13153" s="17" t="s">
        <v>1054</v>
      </c>
      <c r="F13153" s="6" t="s">
        <v>1055</v>
      </c>
    </row>
    <row r="13154" spans="1:6">
      <c r="A13154" s="17" t="s">
        <v>42260</v>
      </c>
      <c r="B13154" s="93" t="s">
        <v>42261</v>
      </c>
      <c r="C13154" s="93" t="s">
        <v>42262</v>
      </c>
      <c r="D13154" s="93" t="s">
        <v>5236</v>
      </c>
      <c r="E13154" s="17" t="s">
        <v>1054</v>
      </c>
      <c r="F13154" s="6" t="s">
        <v>1055</v>
      </c>
    </row>
    <row r="13155" spans="1:6">
      <c r="A13155" s="17" t="s">
        <v>42263</v>
      </c>
      <c r="B13155" s="17">
        <v>-0.109263068</v>
      </c>
      <c r="C13155" s="93" t="s">
        <v>42264</v>
      </c>
      <c r="D13155" s="93" t="s">
        <v>32989</v>
      </c>
      <c r="E13155" s="17" t="s">
        <v>1054</v>
      </c>
      <c r="F13155" s="6" t="s">
        <v>1055</v>
      </c>
    </row>
    <row r="13156" spans="1:6">
      <c r="A13156" s="17" t="s">
        <v>42265</v>
      </c>
      <c r="B13156" s="93" t="s">
        <v>42266</v>
      </c>
      <c r="C13156" s="93" t="s">
        <v>42267</v>
      </c>
      <c r="D13156" s="93" t="s">
        <v>30182</v>
      </c>
      <c r="E13156" s="17" t="s">
        <v>1054</v>
      </c>
      <c r="F13156" s="6" t="s">
        <v>1055</v>
      </c>
    </row>
    <row r="13157" spans="1:6">
      <c r="A13157" s="17" t="s">
        <v>42268</v>
      </c>
      <c r="B13157" s="17">
        <v>-0.726542699</v>
      </c>
      <c r="C13157" s="93" t="s">
        <v>42269</v>
      </c>
      <c r="D13157" s="93" t="s">
        <v>42270</v>
      </c>
      <c r="E13157" s="17" t="s">
        <v>1054</v>
      </c>
      <c r="F13157" s="6" t="s">
        <v>1055</v>
      </c>
    </row>
    <row r="13158" spans="1:6">
      <c r="A13158" s="17" t="s">
        <v>42271</v>
      </c>
      <c r="B13158" s="17">
        <v>-1.172584132</v>
      </c>
      <c r="C13158" s="93" t="s">
        <v>42272</v>
      </c>
      <c r="D13158" s="93" t="s">
        <v>18886</v>
      </c>
      <c r="E13158" s="17" t="s">
        <v>1054</v>
      </c>
      <c r="F13158" s="6" t="s">
        <v>1055</v>
      </c>
    </row>
    <row r="13159" spans="1:6">
      <c r="A13159" s="17" t="s">
        <v>42273</v>
      </c>
      <c r="B13159" s="93" t="s">
        <v>42274</v>
      </c>
      <c r="C13159" s="93" t="s">
        <v>42275</v>
      </c>
      <c r="D13159" s="93" t="s">
        <v>13938</v>
      </c>
      <c r="E13159" s="17" t="s">
        <v>1054</v>
      </c>
      <c r="F13159" s="6" t="s">
        <v>1055</v>
      </c>
    </row>
    <row r="13160" spans="1:6">
      <c r="A13160" s="17" t="s">
        <v>42276</v>
      </c>
      <c r="B13160" s="17">
        <v>-1.24457113</v>
      </c>
      <c r="C13160" s="93" t="s">
        <v>42277</v>
      </c>
      <c r="D13160" s="93" t="s">
        <v>26998</v>
      </c>
      <c r="E13160" s="17" t="s">
        <v>1148</v>
      </c>
      <c r="F13160" s="6" t="s">
        <v>1055</v>
      </c>
    </row>
    <row r="13161" spans="1:6">
      <c r="A13161" s="17" t="s">
        <v>42278</v>
      </c>
      <c r="B13161" s="93" t="s">
        <v>42279</v>
      </c>
      <c r="C13161" s="93" t="s">
        <v>42280</v>
      </c>
      <c r="D13161" s="93" t="s">
        <v>42281</v>
      </c>
      <c r="E13161" s="17" t="s">
        <v>1054</v>
      </c>
      <c r="F13161" s="6" t="s">
        <v>1055</v>
      </c>
    </row>
    <row r="13162" spans="1:6">
      <c r="A13162" s="17" t="s">
        <v>42282</v>
      </c>
      <c r="B13162" s="93" t="s">
        <v>42283</v>
      </c>
      <c r="C13162" s="93" t="s">
        <v>42284</v>
      </c>
      <c r="D13162" s="93" t="s">
        <v>42285</v>
      </c>
      <c r="E13162" s="17" t="s">
        <v>1054</v>
      </c>
      <c r="F13162" s="6" t="s">
        <v>1055</v>
      </c>
    </row>
    <row r="13163" spans="1:6">
      <c r="A13163" s="17" t="s">
        <v>42286</v>
      </c>
      <c r="B13163" s="93" t="s">
        <v>42287</v>
      </c>
      <c r="C13163" s="93" t="s">
        <v>42288</v>
      </c>
      <c r="D13163" s="93" t="s">
        <v>42289</v>
      </c>
      <c r="E13163" s="17" t="s">
        <v>1092</v>
      </c>
      <c r="F13163" s="6" t="s">
        <v>1055</v>
      </c>
    </row>
    <row r="13164" spans="1:6">
      <c r="A13164" s="17" t="s">
        <v>42290</v>
      </c>
      <c r="B13164" s="93" t="s">
        <v>42291</v>
      </c>
      <c r="C13164" s="93" t="s">
        <v>42292</v>
      </c>
      <c r="D13164" s="93" t="s">
        <v>42293</v>
      </c>
      <c r="E13164" s="17" t="s">
        <v>1054</v>
      </c>
      <c r="F13164" s="6" t="s">
        <v>1055</v>
      </c>
    </row>
    <row r="13165" spans="1:6">
      <c r="A13165" s="17" t="s">
        <v>42294</v>
      </c>
      <c r="B13165" s="93" t="s">
        <v>42295</v>
      </c>
      <c r="C13165" s="93" t="s">
        <v>42296</v>
      </c>
      <c r="D13165" s="93" t="s">
        <v>42297</v>
      </c>
      <c r="E13165" s="17" t="s">
        <v>1054</v>
      </c>
      <c r="F13165" s="6" t="s">
        <v>1055</v>
      </c>
    </row>
    <row r="13166" spans="1:6">
      <c r="A13166" s="17" t="s">
        <v>42298</v>
      </c>
      <c r="B13166" s="17">
        <v>-1.184340265</v>
      </c>
      <c r="C13166" s="93" t="s">
        <v>42299</v>
      </c>
      <c r="D13166" s="93" t="s">
        <v>33352</v>
      </c>
      <c r="E13166" s="17" t="s">
        <v>1148</v>
      </c>
      <c r="F13166" s="6" t="s">
        <v>1055</v>
      </c>
    </row>
    <row r="13167" spans="1:6">
      <c r="A13167" s="17" t="s">
        <v>42300</v>
      </c>
      <c r="B13167" s="93" t="s">
        <v>42301</v>
      </c>
      <c r="C13167" s="93" t="s">
        <v>42302</v>
      </c>
      <c r="D13167" s="93" t="s">
        <v>42303</v>
      </c>
      <c r="E13167" s="17" t="s">
        <v>1054</v>
      </c>
      <c r="F13167" s="6" t="s">
        <v>1055</v>
      </c>
    </row>
    <row r="13168" spans="1:6">
      <c r="A13168" s="17" t="s">
        <v>42304</v>
      </c>
      <c r="B13168" s="93" t="s">
        <v>42305</v>
      </c>
      <c r="C13168" s="93" t="s">
        <v>42306</v>
      </c>
      <c r="D13168" s="93" t="s">
        <v>4178</v>
      </c>
      <c r="E13168" s="17" t="s">
        <v>1054</v>
      </c>
      <c r="F13168" s="6" t="s">
        <v>1055</v>
      </c>
    </row>
    <row r="13169" spans="1:6">
      <c r="A13169" s="17" t="s">
        <v>42307</v>
      </c>
      <c r="B13169" s="17">
        <v>-0.241918328</v>
      </c>
      <c r="C13169" s="93" t="s">
        <v>42308</v>
      </c>
      <c r="D13169" s="93" t="s">
        <v>17535</v>
      </c>
      <c r="E13169" s="17" t="s">
        <v>1054</v>
      </c>
      <c r="F13169" s="6" t="s">
        <v>1055</v>
      </c>
    </row>
    <row r="13170" spans="1:6">
      <c r="A13170" s="17" t="s">
        <v>42309</v>
      </c>
      <c r="B13170" s="17">
        <v>-0.232260148</v>
      </c>
      <c r="C13170" s="93" t="s">
        <v>42310</v>
      </c>
      <c r="D13170" s="93" t="s">
        <v>21941</v>
      </c>
      <c r="E13170" s="17" t="s">
        <v>1054</v>
      </c>
      <c r="F13170" s="6" t="s">
        <v>1055</v>
      </c>
    </row>
    <row r="13171" spans="1:6">
      <c r="A13171" s="17" t="s">
        <v>42311</v>
      </c>
      <c r="B13171" s="93" t="s">
        <v>42312</v>
      </c>
      <c r="C13171" s="93" t="s">
        <v>42313</v>
      </c>
      <c r="D13171" s="93" t="s">
        <v>3217</v>
      </c>
      <c r="E13171" s="17" t="s">
        <v>1054</v>
      </c>
      <c r="F13171" s="6" t="s">
        <v>1055</v>
      </c>
    </row>
    <row r="13172" spans="1:6">
      <c r="A13172" s="17" t="s">
        <v>42314</v>
      </c>
      <c r="B13172" s="17">
        <v>-0.308920765</v>
      </c>
      <c r="C13172" s="93" t="s">
        <v>42315</v>
      </c>
      <c r="D13172" s="93" t="s">
        <v>1543</v>
      </c>
      <c r="E13172" s="17" t="s">
        <v>1054</v>
      </c>
      <c r="F13172" s="6" t="s">
        <v>1055</v>
      </c>
    </row>
    <row r="13173" spans="1:6">
      <c r="A13173" s="17" t="s">
        <v>42316</v>
      </c>
      <c r="B13173" s="93" t="s">
        <v>42317</v>
      </c>
      <c r="C13173" s="93" t="s">
        <v>42318</v>
      </c>
      <c r="D13173" s="93" t="s">
        <v>32522</v>
      </c>
      <c r="E13173" s="17" t="s">
        <v>1054</v>
      </c>
      <c r="F13173" s="6" t="s">
        <v>1055</v>
      </c>
    </row>
    <row r="13174" spans="1:6">
      <c r="A13174" s="17" t="s">
        <v>42319</v>
      </c>
      <c r="B13174" s="93" t="s">
        <v>42320</v>
      </c>
      <c r="C13174" s="93" t="s">
        <v>42321</v>
      </c>
      <c r="D13174" s="93" t="s">
        <v>31770</v>
      </c>
      <c r="E13174" s="17" t="s">
        <v>1054</v>
      </c>
      <c r="F13174" s="6" t="s">
        <v>1055</v>
      </c>
    </row>
    <row r="13175" spans="1:6">
      <c r="A13175" s="17" t="s">
        <v>42322</v>
      </c>
      <c r="B13175" s="17">
        <v>-1.340866362</v>
      </c>
      <c r="C13175" s="93" t="s">
        <v>42323</v>
      </c>
      <c r="D13175" s="93" t="s">
        <v>42324</v>
      </c>
      <c r="E13175" s="17" t="s">
        <v>1054</v>
      </c>
      <c r="F13175" s="6" t="s">
        <v>1055</v>
      </c>
    </row>
    <row r="13176" spans="1:6">
      <c r="A13176" s="17" t="s">
        <v>42325</v>
      </c>
      <c r="B13176" s="93" t="s">
        <v>42326</v>
      </c>
      <c r="C13176" s="93" t="s">
        <v>42327</v>
      </c>
      <c r="D13176" s="93" t="s">
        <v>42328</v>
      </c>
      <c r="E13176" s="17" t="s">
        <v>1054</v>
      </c>
      <c r="F13176" s="6" t="s">
        <v>1055</v>
      </c>
    </row>
    <row r="13177" spans="1:6">
      <c r="A13177" s="17" t="s">
        <v>42329</v>
      </c>
      <c r="B13177" s="17">
        <v>-0.804261128</v>
      </c>
      <c r="C13177" s="93" t="s">
        <v>42330</v>
      </c>
      <c r="D13177" s="93" t="s">
        <v>13995</v>
      </c>
      <c r="E13177" s="17" t="s">
        <v>1054</v>
      </c>
      <c r="F13177" s="6" t="s">
        <v>1055</v>
      </c>
    </row>
    <row r="13178" spans="1:6">
      <c r="A13178" s="17" t="s">
        <v>42331</v>
      </c>
      <c r="B13178" s="17">
        <v>-0.26546544</v>
      </c>
      <c r="C13178" s="93" t="s">
        <v>42332</v>
      </c>
      <c r="D13178" s="93" t="s">
        <v>11775</v>
      </c>
      <c r="E13178" s="17" t="s">
        <v>1054</v>
      </c>
      <c r="F13178" s="6" t="s">
        <v>1055</v>
      </c>
    </row>
    <row r="13179" spans="1:6">
      <c r="A13179" s="17" t="s">
        <v>42333</v>
      </c>
      <c r="B13179" s="93" t="s">
        <v>42334</v>
      </c>
      <c r="C13179" s="93" t="s">
        <v>42335</v>
      </c>
      <c r="D13179" s="93" t="s">
        <v>42336</v>
      </c>
      <c r="E13179" s="17" t="s">
        <v>1054</v>
      </c>
      <c r="F13179" s="6" t="s">
        <v>1055</v>
      </c>
    </row>
    <row r="13180" spans="1:6">
      <c r="A13180" s="17" t="s">
        <v>42337</v>
      </c>
      <c r="B13180" s="17">
        <v>-0.348301308</v>
      </c>
      <c r="C13180" s="93" t="s">
        <v>42338</v>
      </c>
      <c r="D13180" s="93" t="s">
        <v>28255</v>
      </c>
      <c r="E13180" s="17" t="s">
        <v>1054</v>
      </c>
      <c r="F13180" s="6" t="s">
        <v>1055</v>
      </c>
    </row>
    <row r="13181" spans="1:6">
      <c r="A13181" s="17" t="s">
        <v>42339</v>
      </c>
      <c r="B13181" s="17">
        <v>-0.696672007</v>
      </c>
      <c r="C13181" s="93" t="s">
        <v>42340</v>
      </c>
      <c r="D13181" s="93" t="s">
        <v>3330</v>
      </c>
      <c r="E13181" s="17" t="s">
        <v>1054</v>
      </c>
      <c r="F13181" s="6" t="s">
        <v>1055</v>
      </c>
    </row>
    <row r="13182" spans="1:6">
      <c r="A13182" s="17" t="s">
        <v>42341</v>
      </c>
      <c r="B13182" s="93" t="s">
        <v>42342</v>
      </c>
      <c r="C13182" s="93" t="s">
        <v>42343</v>
      </c>
      <c r="D13182" s="93" t="s">
        <v>42344</v>
      </c>
      <c r="E13182" s="17" t="s">
        <v>1054</v>
      </c>
      <c r="F13182" s="6" t="s">
        <v>1055</v>
      </c>
    </row>
    <row r="13183" spans="1:6">
      <c r="A13183" s="17" t="s">
        <v>42345</v>
      </c>
      <c r="B13183" s="17">
        <v>-0.276573869</v>
      </c>
      <c r="C13183" s="93" t="s">
        <v>42346</v>
      </c>
      <c r="D13183" s="93" t="s">
        <v>42347</v>
      </c>
      <c r="E13183" s="17" t="s">
        <v>1054</v>
      </c>
      <c r="F13183" s="6" t="s">
        <v>1055</v>
      </c>
    </row>
    <row r="13184" spans="1:6">
      <c r="A13184" s="17" t="s">
        <v>42348</v>
      </c>
      <c r="B13184" s="93" t="s">
        <v>42349</v>
      </c>
      <c r="C13184" s="93" t="s">
        <v>42350</v>
      </c>
      <c r="D13184" s="93" t="s">
        <v>42351</v>
      </c>
      <c r="E13184" s="17" t="s">
        <v>1054</v>
      </c>
      <c r="F13184" s="6" t="s">
        <v>1055</v>
      </c>
    </row>
    <row r="13185" spans="1:6">
      <c r="A13185" s="17" t="s">
        <v>42352</v>
      </c>
      <c r="B13185" s="93" t="s">
        <v>42353</v>
      </c>
      <c r="C13185" s="93" t="s">
        <v>42354</v>
      </c>
      <c r="D13185" s="93" t="s">
        <v>42355</v>
      </c>
      <c r="E13185" s="17" t="s">
        <v>1054</v>
      </c>
      <c r="F13185" s="6" t="s">
        <v>1055</v>
      </c>
    </row>
    <row r="13186" spans="1:6">
      <c r="A13186" s="17" t="s">
        <v>42356</v>
      </c>
      <c r="B13186" s="17">
        <v>-0.391087393</v>
      </c>
      <c r="C13186" s="93" t="s">
        <v>42357</v>
      </c>
      <c r="D13186" s="93" t="s">
        <v>42358</v>
      </c>
      <c r="E13186" s="17" t="s">
        <v>1054</v>
      </c>
      <c r="F13186" s="6" t="s">
        <v>1055</v>
      </c>
    </row>
    <row r="13187" spans="1:6">
      <c r="A13187" s="17" t="s">
        <v>42359</v>
      </c>
      <c r="B13187" s="93" t="s">
        <v>42360</v>
      </c>
      <c r="C13187" s="93" t="s">
        <v>42361</v>
      </c>
      <c r="D13187" s="93" t="s">
        <v>2854</v>
      </c>
      <c r="E13187" s="17" t="s">
        <v>1054</v>
      </c>
      <c r="F13187" s="6" t="s">
        <v>1055</v>
      </c>
    </row>
    <row r="13188" spans="1:6">
      <c r="A13188" s="17" t="s">
        <v>42362</v>
      </c>
      <c r="B13188" s="17">
        <v>-0.394302871</v>
      </c>
      <c r="C13188" s="93" t="s">
        <v>42363</v>
      </c>
      <c r="D13188" s="93" t="s">
        <v>42364</v>
      </c>
      <c r="E13188" s="17" t="s">
        <v>1054</v>
      </c>
      <c r="F13188" s="6" t="s">
        <v>1055</v>
      </c>
    </row>
    <row r="13189" spans="1:6">
      <c r="A13189" s="17" t="s">
        <v>42365</v>
      </c>
      <c r="B13189" s="17">
        <v>-0.436489735</v>
      </c>
      <c r="C13189" s="93" t="s">
        <v>42366</v>
      </c>
      <c r="D13189" s="93" t="s">
        <v>34265</v>
      </c>
      <c r="E13189" s="17" t="s">
        <v>1054</v>
      </c>
      <c r="F13189" s="6" t="s">
        <v>1055</v>
      </c>
    </row>
    <row r="13190" spans="1:6">
      <c r="A13190" s="17" t="s">
        <v>42367</v>
      </c>
      <c r="B13190" s="93" t="s">
        <v>42368</v>
      </c>
      <c r="C13190" s="93" t="s">
        <v>42369</v>
      </c>
      <c r="D13190" s="93" t="s">
        <v>5233</v>
      </c>
      <c r="E13190" s="17" t="s">
        <v>1054</v>
      </c>
      <c r="F13190" s="6" t="s">
        <v>1055</v>
      </c>
    </row>
    <row r="13191" spans="1:6">
      <c r="A13191" s="17" t="s">
        <v>42370</v>
      </c>
      <c r="B13191" s="93" t="s">
        <v>42371</v>
      </c>
      <c r="C13191" s="93" t="s">
        <v>42372</v>
      </c>
      <c r="D13191" s="93" t="s">
        <v>40018</v>
      </c>
      <c r="E13191" s="17" t="s">
        <v>1054</v>
      </c>
      <c r="F13191" s="6" t="s">
        <v>1055</v>
      </c>
    </row>
    <row r="13192" spans="1:6">
      <c r="A13192" s="17" t="s">
        <v>42373</v>
      </c>
      <c r="B13192" s="17">
        <v>-0.217527897</v>
      </c>
      <c r="C13192" s="93" t="s">
        <v>42374</v>
      </c>
      <c r="D13192" s="93" t="s">
        <v>16441</v>
      </c>
      <c r="E13192" s="17" t="s">
        <v>1054</v>
      </c>
      <c r="F13192" s="6" t="s">
        <v>1055</v>
      </c>
    </row>
    <row r="13193" spans="1:6">
      <c r="A13193" s="17" t="s">
        <v>42375</v>
      </c>
      <c r="B13193" s="93" t="s">
        <v>42376</v>
      </c>
      <c r="C13193" s="93" t="s">
        <v>42377</v>
      </c>
      <c r="D13193" s="93" t="s">
        <v>42378</v>
      </c>
      <c r="E13193" s="17" t="s">
        <v>1054</v>
      </c>
      <c r="F13193" s="6" t="s">
        <v>1055</v>
      </c>
    </row>
    <row r="13194" spans="1:6">
      <c r="A13194" s="17" t="s">
        <v>42379</v>
      </c>
      <c r="B13194" s="17">
        <v>-0.158750615</v>
      </c>
      <c r="C13194" s="93" t="s">
        <v>42380</v>
      </c>
      <c r="D13194" s="93" t="s">
        <v>42381</v>
      </c>
      <c r="E13194" s="17" t="s">
        <v>1054</v>
      </c>
      <c r="F13194" s="6" t="s">
        <v>1055</v>
      </c>
    </row>
    <row r="13195" spans="1:6">
      <c r="A13195" s="17" t="s">
        <v>42382</v>
      </c>
      <c r="B13195" s="93" t="s">
        <v>42383</v>
      </c>
      <c r="C13195" s="93" t="s">
        <v>42384</v>
      </c>
      <c r="D13195" s="93" t="s">
        <v>2140</v>
      </c>
      <c r="E13195" s="17" t="s">
        <v>1054</v>
      </c>
      <c r="F13195" s="6" t="s">
        <v>1055</v>
      </c>
    </row>
    <row r="13196" spans="1:6">
      <c r="A13196" s="17" t="s">
        <v>42385</v>
      </c>
      <c r="B13196" s="93" t="s">
        <v>42386</v>
      </c>
      <c r="C13196" s="93" t="s">
        <v>42387</v>
      </c>
      <c r="D13196" s="93" t="s">
        <v>42388</v>
      </c>
      <c r="E13196" s="17" t="s">
        <v>1054</v>
      </c>
      <c r="F13196" s="6" t="s">
        <v>1055</v>
      </c>
    </row>
    <row r="13197" spans="1:6">
      <c r="A13197" s="17" t="s">
        <v>42389</v>
      </c>
      <c r="B13197" s="17">
        <v>-0.03953538</v>
      </c>
      <c r="C13197" s="93" t="s">
        <v>42390</v>
      </c>
      <c r="D13197" s="93" t="s">
        <v>1473</v>
      </c>
      <c r="E13197" s="17" t="s">
        <v>1054</v>
      </c>
      <c r="F13197" s="6" t="s">
        <v>1055</v>
      </c>
    </row>
    <row r="13198" spans="1:6">
      <c r="A13198" s="17" t="s">
        <v>42391</v>
      </c>
      <c r="B13198" s="17">
        <v>-0.596521395</v>
      </c>
      <c r="C13198" s="93" t="s">
        <v>42392</v>
      </c>
      <c r="D13198" s="93" t="s">
        <v>42393</v>
      </c>
      <c r="E13198" s="17" t="s">
        <v>1054</v>
      </c>
      <c r="F13198" s="6" t="s">
        <v>1055</v>
      </c>
    </row>
    <row r="13199" spans="1:6">
      <c r="A13199" s="17" t="s">
        <v>42394</v>
      </c>
      <c r="B13199" s="93" t="s">
        <v>42395</v>
      </c>
      <c r="C13199" s="93" t="s">
        <v>42396</v>
      </c>
      <c r="D13199" s="93" t="s">
        <v>42397</v>
      </c>
      <c r="E13199" s="17" t="s">
        <v>1054</v>
      </c>
      <c r="F13199" s="6" t="s">
        <v>1055</v>
      </c>
    </row>
    <row r="13200" spans="1:6">
      <c r="A13200" s="17" t="s">
        <v>42398</v>
      </c>
      <c r="B13200" s="93" t="s">
        <v>42399</v>
      </c>
      <c r="C13200" s="93" t="s">
        <v>42400</v>
      </c>
      <c r="D13200" s="93" t="s">
        <v>42401</v>
      </c>
      <c r="E13200" s="17" t="s">
        <v>1054</v>
      </c>
      <c r="F13200" s="6" t="s">
        <v>1055</v>
      </c>
    </row>
    <row r="13201" spans="1:6">
      <c r="A13201" s="17" t="s">
        <v>42402</v>
      </c>
      <c r="B13201" s="93" t="s">
        <v>42403</v>
      </c>
      <c r="C13201" s="93" t="s">
        <v>42404</v>
      </c>
      <c r="D13201" s="93" t="s">
        <v>5313</v>
      </c>
      <c r="E13201" s="17" t="s">
        <v>1054</v>
      </c>
      <c r="F13201" s="6" t="s">
        <v>1055</v>
      </c>
    </row>
    <row r="13202" spans="1:6">
      <c r="A13202" s="17" t="s">
        <v>42405</v>
      </c>
      <c r="B13202" s="17">
        <v>-0.033024699</v>
      </c>
      <c r="C13202" s="93" t="s">
        <v>42406</v>
      </c>
      <c r="D13202" s="93" t="s">
        <v>42407</v>
      </c>
      <c r="E13202" s="17" t="s">
        <v>1054</v>
      </c>
      <c r="F13202" s="6" t="s">
        <v>1055</v>
      </c>
    </row>
    <row r="13203" spans="1:6">
      <c r="A13203" s="17" t="s">
        <v>42408</v>
      </c>
      <c r="B13203" s="17">
        <v>-1.141263468</v>
      </c>
      <c r="C13203" s="93" t="s">
        <v>42409</v>
      </c>
      <c r="D13203" s="93" t="s">
        <v>42410</v>
      </c>
      <c r="E13203" s="17" t="s">
        <v>1148</v>
      </c>
      <c r="F13203" s="6" t="s">
        <v>1055</v>
      </c>
    </row>
    <row r="13204" spans="1:6">
      <c r="A13204" s="17" t="s">
        <v>42411</v>
      </c>
      <c r="B13204" s="17">
        <v>-0.515529067</v>
      </c>
      <c r="C13204" s="93" t="s">
        <v>42412</v>
      </c>
      <c r="D13204" s="93" t="s">
        <v>11145</v>
      </c>
      <c r="E13204" s="17" t="s">
        <v>1054</v>
      </c>
      <c r="F13204" s="6" t="s">
        <v>1055</v>
      </c>
    </row>
    <row r="13205" spans="1:6">
      <c r="A13205" s="17" t="s">
        <v>42413</v>
      </c>
      <c r="B13205" s="93" t="s">
        <v>42414</v>
      </c>
      <c r="C13205" s="93" t="s">
        <v>42415</v>
      </c>
      <c r="D13205" s="93" t="s">
        <v>42416</v>
      </c>
      <c r="E13205" s="17" t="s">
        <v>1092</v>
      </c>
      <c r="F13205" s="6" t="s">
        <v>1055</v>
      </c>
    </row>
    <row r="13206" spans="1:6">
      <c r="A13206" s="17" t="s">
        <v>42417</v>
      </c>
      <c r="B13206" s="93" t="s">
        <v>42418</v>
      </c>
      <c r="C13206" s="93" t="s">
        <v>42419</v>
      </c>
      <c r="D13206" s="93" t="s">
        <v>42420</v>
      </c>
      <c r="E13206" s="17" t="s">
        <v>1092</v>
      </c>
      <c r="F13206" s="6" t="s">
        <v>1055</v>
      </c>
    </row>
    <row r="13207" spans="1:6">
      <c r="A13207" s="17" t="s">
        <v>42421</v>
      </c>
      <c r="B13207" s="17">
        <v>-0.850788516</v>
      </c>
      <c r="C13207" s="93" t="s">
        <v>42422</v>
      </c>
      <c r="D13207" s="93" t="s">
        <v>42423</v>
      </c>
      <c r="E13207" s="17" t="s">
        <v>1054</v>
      </c>
      <c r="F13207" s="6" t="s">
        <v>1055</v>
      </c>
    </row>
    <row r="13208" spans="1:6">
      <c r="A13208" s="17" t="s">
        <v>42424</v>
      </c>
      <c r="B13208" s="93" t="s">
        <v>42425</v>
      </c>
      <c r="C13208" s="93" t="s">
        <v>42426</v>
      </c>
      <c r="D13208" s="93" t="s">
        <v>23717</v>
      </c>
      <c r="E13208" s="17" t="s">
        <v>1054</v>
      </c>
      <c r="F13208" s="6" t="s">
        <v>1055</v>
      </c>
    </row>
    <row r="13209" spans="1:6">
      <c r="A13209" s="17" t="s">
        <v>42427</v>
      </c>
      <c r="B13209" s="93" t="s">
        <v>42428</v>
      </c>
      <c r="C13209" s="93" t="s">
        <v>42429</v>
      </c>
      <c r="D13209" s="93" t="s">
        <v>42430</v>
      </c>
      <c r="E13209" s="17" t="s">
        <v>1054</v>
      </c>
      <c r="F13209" s="6" t="s">
        <v>1055</v>
      </c>
    </row>
    <row r="13210" spans="1:6">
      <c r="A13210" s="17" t="s">
        <v>42431</v>
      </c>
      <c r="B13210" s="93" t="s">
        <v>42432</v>
      </c>
      <c r="C13210" s="93" t="s">
        <v>42433</v>
      </c>
      <c r="D13210" s="93" t="s">
        <v>42434</v>
      </c>
      <c r="E13210" s="17" t="s">
        <v>1092</v>
      </c>
      <c r="F13210" s="6" t="s">
        <v>1055</v>
      </c>
    </row>
    <row r="13211" spans="1:6">
      <c r="A13211" s="17" t="s">
        <v>42435</v>
      </c>
      <c r="B13211" s="93" t="s">
        <v>42436</v>
      </c>
      <c r="C13211" s="93" t="s">
        <v>42437</v>
      </c>
      <c r="D13211" s="93" t="s">
        <v>42438</v>
      </c>
      <c r="E13211" s="17" t="s">
        <v>1092</v>
      </c>
      <c r="F13211" s="6" t="s">
        <v>1055</v>
      </c>
    </row>
    <row r="13212" spans="1:6">
      <c r="A13212" s="17" t="s">
        <v>42439</v>
      </c>
      <c r="B13212" s="93" t="s">
        <v>42440</v>
      </c>
      <c r="C13212" s="93" t="s">
        <v>42441</v>
      </c>
      <c r="D13212" s="93" t="s">
        <v>5103</v>
      </c>
      <c r="E13212" s="17" t="s">
        <v>1054</v>
      </c>
      <c r="F13212" s="6" t="s">
        <v>1055</v>
      </c>
    </row>
    <row r="13213" spans="1:6">
      <c r="A13213" s="17" t="s">
        <v>42442</v>
      </c>
      <c r="B13213" s="17">
        <v>-0.333270395</v>
      </c>
      <c r="C13213" s="93" t="s">
        <v>42443</v>
      </c>
      <c r="D13213" s="93" t="s">
        <v>15825</v>
      </c>
      <c r="E13213" s="17" t="s">
        <v>1054</v>
      </c>
      <c r="F13213" s="6" t="s">
        <v>1055</v>
      </c>
    </row>
    <row r="13214" spans="1:6">
      <c r="A13214" s="17" t="s">
        <v>42444</v>
      </c>
      <c r="B13214" s="93" t="s">
        <v>42445</v>
      </c>
      <c r="C13214" s="93" t="s">
        <v>42446</v>
      </c>
      <c r="D13214" s="93" t="s">
        <v>10797</v>
      </c>
      <c r="E13214" s="17" t="s">
        <v>1054</v>
      </c>
      <c r="F13214" s="6" t="s">
        <v>1055</v>
      </c>
    </row>
    <row r="13215" spans="1:6">
      <c r="A13215" s="17" t="s">
        <v>42447</v>
      </c>
      <c r="B13215" s="17">
        <v>-0.070121566</v>
      </c>
      <c r="C13215" s="93" t="s">
        <v>42448</v>
      </c>
      <c r="D13215" s="93" t="s">
        <v>18142</v>
      </c>
      <c r="E13215" s="17" t="s">
        <v>1054</v>
      </c>
      <c r="F13215" s="6" t="s">
        <v>1055</v>
      </c>
    </row>
    <row r="13216" spans="1:6">
      <c r="A13216" s="17" t="s">
        <v>42449</v>
      </c>
      <c r="B13216" s="17">
        <v>-0.045460443</v>
      </c>
      <c r="C13216" s="93" t="s">
        <v>42450</v>
      </c>
      <c r="D13216" s="93" t="s">
        <v>42451</v>
      </c>
      <c r="E13216" s="17" t="s">
        <v>1054</v>
      </c>
      <c r="F13216" s="6" t="s">
        <v>1055</v>
      </c>
    </row>
    <row r="13217" spans="1:6">
      <c r="A13217" s="17" t="s">
        <v>42452</v>
      </c>
      <c r="B13217" s="17">
        <v>-0.108071369</v>
      </c>
      <c r="C13217" s="93" t="s">
        <v>42453</v>
      </c>
      <c r="D13217" s="93" t="s">
        <v>4105</v>
      </c>
      <c r="E13217" s="17" t="s">
        <v>1054</v>
      </c>
      <c r="F13217" s="6" t="s">
        <v>1055</v>
      </c>
    </row>
    <row r="13218" spans="1:6">
      <c r="A13218" s="17" t="s">
        <v>42454</v>
      </c>
      <c r="B13218" s="93" t="s">
        <v>42455</v>
      </c>
      <c r="C13218" s="93" t="s">
        <v>42456</v>
      </c>
      <c r="D13218" s="93" t="s">
        <v>42457</v>
      </c>
      <c r="E13218" s="17" t="s">
        <v>1054</v>
      </c>
      <c r="F13218" s="6" t="s">
        <v>1055</v>
      </c>
    </row>
    <row r="13219" spans="1:6">
      <c r="A13219" s="17" t="s">
        <v>42458</v>
      </c>
      <c r="B13219" s="17">
        <v>-0.318474123</v>
      </c>
      <c r="C13219" s="93" t="s">
        <v>42459</v>
      </c>
      <c r="D13219" s="93" t="s">
        <v>12248</v>
      </c>
      <c r="E13219" s="17" t="s">
        <v>1054</v>
      </c>
      <c r="F13219" s="6" t="s">
        <v>1055</v>
      </c>
    </row>
    <row r="13220" spans="1:6">
      <c r="A13220" s="17" t="s">
        <v>42460</v>
      </c>
      <c r="B13220" s="17">
        <v>-1.766178576</v>
      </c>
      <c r="C13220" s="93" t="s">
        <v>42461</v>
      </c>
      <c r="D13220" s="93" t="s">
        <v>42462</v>
      </c>
      <c r="E13220" s="17" t="s">
        <v>1148</v>
      </c>
      <c r="F13220" s="6" t="s">
        <v>1055</v>
      </c>
    </row>
    <row r="13221" spans="1:6">
      <c r="A13221" s="17" t="s">
        <v>42463</v>
      </c>
      <c r="B13221" s="17">
        <v>-0.570227707</v>
      </c>
      <c r="C13221" s="93" t="s">
        <v>42464</v>
      </c>
      <c r="D13221" s="93" t="s">
        <v>16482</v>
      </c>
      <c r="E13221" s="17" t="s">
        <v>1054</v>
      </c>
      <c r="F13221" s="6" t="s">
        <v>1055</v>
      </c>
    </row>
    <row r="13222" spans="1:6">
      <c r="A13222" s="17" t="s">
        <v>42465</v>
      </c>
      <c r="B13222" s="93" t="s">
        <v>42466</v>
      </c>
      <c r="C13222" s="93" t="s">
        <v>42467</v>
      </c>
      <c r="D13222" s="93" t="s">
        <v>42468</v>
      </c>
      <c r="E13222" s="17" t="s">
        <v>1054</v>
      </c>
      <c r="F13222" s="6" t="s">
        <v>1055</v>
      </c>
    </row>
    <row r="13223" spans="1:6">
      <c r="A13223" s="17" t="s">
        <v>42469</v>
      </c>
      <c r="B13223" s="17">
        <v>-0.216366557</v>
      </c>
      <c r="C13223" s="93" t="s">
        <v>42470</v>
      </c>
      <c r="D13223" s="93" t="s">
        <v>2339</v>
      </c>
      <c r="E13223" s="17" t="s">
        <v>1054</v>
      </c>
      <c r="F13223" s="6" t="s">
        <v>1055</v>
      </c>
    </row>
    <row r="13224" spans="1:6">
      <c r="A13224" s="17" t="s">
        <v>42471</v>
      </c>
      <c r="B13224" s="93" t="s">
        <v>42472</v>
      </c>
      <c r="C13224" s="93" t="s">
        <v>42473</v>
      </c>
      <c r="D13224" s="93" t="s">
        <v>12566</v>
      </c>
      <c r="E13224" s="17" t="s">
        <v>1054</v>
      </c>
      <c r="F13224" s="6" t="s">
        <v>1055</v>
      </c>
    </row>
    <row r="13225" spans="1:6">
      <c r="A13225" s="17" t="s">
        <v>42474</v>
      </c>
      <c r="B13225" s="17">
        <v>-0.3461376</v>
      </c>
      <c r="C13225" s="93" t="s">
        <v>42475</v>
      </c>
      <c r="D13225" s="93" t="s">
        <v>27776</v>
      </c>
      <c r="E13225" s="17" t="s">
        <v>1054</v>
      </c>
      <c r="F13225" s="6" t="s">
        <v>1055</v>
      </c>
    </row>
    <row r="13226" spans="1:6">
      <c r="A13226" s="17" t="s">
        <v>42476</v>
      </c>
      <c r="B13226" s="93" t="s">
        <v>42477</v>
      </c>
      <c r="C13226" s="93" t="s">
        <v>42478</v>
      </c>
      <c r="D13226" s="93" t="s">
        <v>42479</v>
      </c>
      <c r="E13226" s="17" t="s">
        <v>1054</v>
      </c>
      <c r="F13226" s="6" t="s">
        <v>1055</v>
      </c>
    </row>
    <row r="13227" spans="1:6">
      <c r="A13227" s="17" t="s">
        <v>42480</v>
      </c>
      <c r="B13227" s="93" t="s">
        <v>42481</v>
      </c>
      <c r="C13227" s="93" t="s">
        <v>42482</v>
      </c>
      <c r="D13227" s="93" t="s">
        <v>6865</v>
      </c>
      <c r="E13227" s="17" t="s">
        <v>1054</v>
      </c>
      <c r="F13227" s="6" t="s">
        <v>1055</v>
      </c>
    </row>
    <row r="13228" spans="1:6">
      <c r="A13228" s="17" t="s">
        <v>42483</v>
      </c>
      <c r="B13228" s="93" t="s">
        <v>42484</v>
      </c>
      <c r="C13228" s="93" t="s">
        <v>42485</v>
      </c>
      <c r="D13228" s="93" t="s">
        <v>42486</v>
      </c>
      <c r="E13228" s="17" t="s">
        <v>1054</v>
      </c>
      <c r="F13228" s="6" t="s">
        <v>1055</v>
      </c>
    </row>
    <row r="13229" spans="1:6">
      <c r="A13229" s="17" t="s">
        <v>42487</v>
      </c>
      <c r="B13229" s="17">
        <v>-0.831308738</v>
      </c>
      <c r="C13229" s="93" t="s">
        <v>42488</v>
      </c>
      <c r="D13229" s="93" t="s">
        <v>42489</v>
      </c>
      <c r="E13229" s="17" t="s">
        <v>1054</v>
      </c>
      <c r="F13229" s="6" t="s">
        <v>1055</v>
      </c>
    </row>
    <row r="13230" spans="1:6">
      <c r="A13230" s="17" t="s">
        <v>42490</v>
      </c>
      <c r="B13230" s="17">
        <v>-0.440429342</v>
      </c>
      <c r="C13230" s="93" t="s">
        <v>42491</v>
      </c>
      <c r="D13230" s="93" t="s">
        <v>2639</v>
      </c>
      <c r="E13230" s="17" t="s">
        <v>1054</v>
      </c>
      <c r="F13230" s="6" t="s">
        <v>1055</v>
      </c>
    </row>
    <row r="13231" spans="1:6">
      <c r="A13231" s="17" t="s">
        <v>42492</v>
      </c>
      <c r="B13231" s="93" t="s">
        <v>42493</v>
      </c>
      <c r="C13231" s="93" t="s">
        <v>42494</v>
      </c>
      <c r="D13231" s="93" t="s">
        <v>42495</v>
      </c>
      <c r="E13231" s="17" t="s">
        <v>1054</v>
      </c>
      <c r="F13231" s="6" t="s">
        <v>1055</v>
      </c>
    </row>
    <row r="13232" spans="1:6">
      <c r="A13232" s="17" t="s">
        <v>42496</v>
      </c>
      <c r="B13232" s="17">
        <v>-0.466367197</v>
      </c>
      <c r="C13232" s="93" t="s">
        <v>42497</v>
      </c>
      <c r="D13232" s="93" t="s">
        <v>42498</v>
      </c>
      <c r="E13232" s="17" t="s">
        <v>1054</v>
      </c>
      <c r="F13232" s="6" t="s">
        <v>1055</v>
      </c>
    </row>
    <row r="13233" spans="1:6">
      <c r="A13233" s="17" t="s">
        <v>42499</v>
      </c>
      <c r="B13233" s="93" t="s">
        <v>42500</v>
      </c>
      <c r="C13233" s="93" t="s">
        <v>42501</v>
      </c>
      <c r="D13233" s="93" t="s">
        <v>2992</v>
      </c>
      <c r="E13233" s="17" t="s">
        <v>1054</v>
      </c>
      <c r="F13233" s="6" t="s">
        <v>1055</v>
      </c>
    </row>
    <row r="13234" spans="1:6">
      <c r="A13234" s="17" t="s">
        <v>42502</v>
      </c>
      <c r="B13234" s="17">
        <v>-0.041627607</v>
      </c>
      <c r="C13234" s="93" t="s">
        <v>42503</v>
      </c>
      <c r="D13234" s="93" t="s">
        <v>14391</v>
      </c>
      <c r="E13234" s="17" t="s">
        <v>1054</v>
      </c>
      <c r="F13234" s="6" t="s">
        <v>1055</v>
      </c>
    </row>
    <row r="13235" spans="1:6">
      <c r="A13235" s="17" t="s">
        <v>42504</v>
      </c>
      <c r="B13235" s="93" t="s">
        <v>42505</v>
      </c>
      <c r="C13235" s="93" t="s">
        <v>42506</v>
      </c>
      <c r="D13235" s="93" t="s">
        <v>42507</v>
      </c>
      <c r="E13235" s="17" t="s">
        <v>1092</v>
      </c>
      <c r="F13235" s="6" t="s">
        <v>1055</v>
      </c>
    </row>
    <row r="13236" spans="1:6">
      <c r="A13236" s="17" t="s">
        <v>42508</v>
      </c>
      <c r="B13236" s="93" t="s">
        <v>42509</v>
      </c>
      <c r="C13236" s="93" t="s">
        <v>42510</v>
      </c>
      <c r="D13236" s="93" t="s">
        <v>42511</v>
      </c>
      <c r="E13236" s="17" t="s">
        <v>1054</v>
      </c>
      <c r="F13236" s="6" t="s">
        <v>1055</v>
      </c>
    </row>
    <row r="13237" spans="1:6">
      <c r="A13237" s="17" t="s">
        <v>42512</v>
      </c>
      <c r="B13237" s="93" t="s">
        <v>42513</v>
      </c>
      <c r="C13237" s="93" t="s">
        <v>42514</v>
      </c>
      <c r="D13237" s="93" t="s">
        <v>13244</v>
      </c>
      <c r="E13237" s="17" t="s">
        <v>1054</v>
      </c>
      <c r="F13237" s="6" t="s">
        <v>1055</v>
      </c>
    </row>
    <row r="13238" spans="1:6">
      <c r="A13238" s="17" t="s">
        <v>42515</v>
      </c>
      <c r="B13238" s="93" t="s">
        <v>42516</v>
      </c>
      <c r="C13238" s="93" t="s">
        <v>42517</v>
      </c>
      <c r="D13238" s="93" t="s">
        <v>5680</v>
      </c>
      <c r="E13238" s="17" t="s">
        <v>1054</v>
      </c>
      <c r="F13238" s="6" t="s">
        <v>1055</v>
      </c>
    </row>
    <row r="13239" spans="1:6">
      <c r="A13239" s="17" t="s">
        <v>42518</v>
      </c>
      <c r="B13239" s="93" t="s">
        <v>42519</v>
      </c>
      <c r="C13239" s="93" t="s">
        <v>42520</v>
      </c>
      <c r="D13239" s="93" t="s">
        <v>1339</v>
      </c>
      <c r="E13239" s="17" t="s">
        <v>1054</v>
      </c>
      <c r="F13239" s="6" t="s">
        <v>1055</v>
      </c>
    </row>
    <row r="13240" spans="1:6">
      <c r="A13240" s="17" t="s">
        <v>42521</v>
      </c>
      <c r="B13240" s="93" t="s">
        <v>42522</v>
      </c>
      <c r="C13240" s="93" t="s">
        <v>42523</v>
      </c>
      <c r="D13240" s="93" t="s">
        <v>24882</v>
      </c>
      <c r="E13240" s="17" t="s">
        <v>1054</v>
      </c>
      <c r="F13240" s="6" t="s">
        <v>1055</v>
      </c>
    </row>
    <row r="13241" spans="1:6">
      <c r="A13241" s="17" t="s">
        <v>42524</v>
      </c>
      <c r="B13241" s="17">
        <v>-1.000200495</v>
      </c>
      <c r="C13241" s="93" t="s">
        <v>42525</v>
      </c>
      <c r="D13241" s="93" t="s">
        <v>42526</v>
      </c>
      <c r="E13241" s="17" t="s">
        <v>1148</v>
      </c>
      <c r="F13241" s="6" t="s">
        <v>1055</v>
      </c>
    </row>
    <row r="13242" spans="1:6">
      <c r="A13242" s="17" t="s">
        <v>42527</v>
      </c>
      <c r="B13242" s="17">
        <v>-0.590047525</v>
      </c>
      <c r="C13242" s="93" t="s">
        <v>42528</v>
      </c>
      <c r="D13242" s="93" t="s">
        <v>4249</v>
      </c>
      <c r="E13242" s="17" t="s">
        <v>1054</v>
      </c>
      <c r="F13242" s="6" t="s">
        <v>1055</v>
      </c>
    </row>
    <row r="13243" spans="1:6">
      <c r="A13243" s="17" t="s">
        <v>42529</v>
      </c>
      <c r="B13243" s="93" t="s">
        <v>42530</v>
      </c>
      <c r="C13243" s="93" t="s">
        <v>42531</v>
      </c>
      <c r="D13243" s="93" t="s">
        <v>8031</v>
      </c>
      <c r="E13243" s="17" t="s">
        <v>1054</v>
      </c>
      <c r="F13243" s="6" t="s">
        <v>1055</v>
      </c>
    </row>
    <row r="13244" spans="1:6">
      <c r="A13244" s="17" t="s">
        <v>42532</v>
      </c>
      <c r="B13244" s="17">
        <v>-0.084196462</v>
      </c>
      <c r="C13244" s="93" t="s">
        <v>42533</v>
      </c>
      <c r="D13244" s="93" t="s">
        <v>18698</v>
      </c>
      <c r="E13244" s="17" t="s">
        <v>1054</v>
      </c>
      <c r="F13244" s="6" t="s">
        <v>1055</v>
      </c>
    </row>
    <row r="13245" spans="1:6">
      <c r="A13245" s="17" t="s">
        <v>42534</v>
      </c>
      <c r="B13245" s="93" t="s">
        <v>42535</v>
      </c>
      <c r="C13245" s="93" t="s">
        <v>42536</v>
      </c>
      <c r="D13245" s="93" t="s">
        <v>42537</v>
      </c>
      <c r="E13245" s="17" t="s">
        <v>1054</v>
      </c>
      <c r="F13245" s="6" t="s">
        <v>1055</v>
      </c>
    </row>
    <row r="13246" spans="1:6">
      <c r="A13246" s="17" t="s">
        <v>42538</v>
      </c>
      <c r="B13246" s="93" t="s">
        <v>42539</v>
      </c>
      <c r="C13246" s="93" t="s">
        <v>42540</v>
      </c>
      <c r="D13246" s="93" t="s">
        <v>40216</v>
      </c>
      <c r="E13246" s="17" t="s">
        <v>1054</v>
      </c>
      <c r="F13246" s="6" t="s">
        <v>1055</v>
      </c>
    </row>
    <row r="13247" spans="1:6">
      <c r="A13247" s="17" t="s">
        <v>42541</v>
      </c>
      <c r="B13247" s="93" t="s">
        <v>42542</v>
      </c>
      <c r="C13247" s="93" t="s">
        <v>42543</v>
      </c>
      <c r="D13247" s="93" t="s">
        <v>42544</v>
      </c>
      <c r="E13247" s="17" t="s">
        <v>1054</v>
      </c>
      <c r="F13247" s="6" t="s">
        <v>1055</v>
      </c>
    </row>
    <row r="13248" spans="1:6">
      <c r="A13248" s="17" t="s">
        <v>42545</v>
      </c>
      <c r="B13248" s="17">
        <v>-0.2172496</v>
      </c>
      <c r="C13248" s="93" t="s">
        <v>42546</v>
      </c>
      <c r="D13248" s="93" t="s">
        <v>13271</v>
      </c>
      <c r="E13248" s="17" t="s">
        <v>1054</v>
      </c>
      <c r="F13248" s="6" t="s">
        <v>1055</v>
      </c>
    </row>
    <row r="13249" spans="1:6">
      <c r="A13249" s="17" t="s">
        <v>42547</v>
      </c>
      <c r="B13249" s="17">
        <v>-0.282765594</v>
      </c>
      <c r="C13249" s="93" t="s">
        <v>42548</v>
      </c>
      <c r="D13249" s="93" t="s">
        <v>18244</v>
      </c>
      <c r="E13249" s="17" t="s">
        <v>1054</v>
      </c>
      <c r="F13249" s="6" t="s">
        <v>1055</v>
      </c>
    </row>
    <row r="13250" spans="1:6">
      <c r="A13250" s="17" t="s">
        <v>42549</v>
      </c>
      <c r="B13250" s="17">
        <v>-0.491724479</v>
      </c>
      <c r="C13250" s="93" t="s">
        <v>42550</v>
      </c>
      <c r="D13250" s="93" t="s">
        <v>19737</v>
      </c>
      <c r="E13250" s="17" t="s">
        <v>1054</v>
      </c>
      <c r="F13250" s="6" t="s">
        <v>1055</v>
      </c>
    </row>
    <row r="13251" spans="1:6">
      <c r="A13251" s="17" t="s">
        <v>42551</v>
      </c>
      <c r="B13251" s="93" t="s">
        <v>42552</v>
      </c>
      <c r="C13251" s="93" t="s">
        <v>42553</v>
      </c>
      <c r="D13251" s="93" t="s">
        <v>1514</v>
      </c>
      <c r="E13251" s="17" t="s">
        <v>1054</v>
      </c>
      <c r="F13251" s="6" t="s">
        <v>1055</v>
      </c>
    </row>
    <row r="13252" spans="1:6">
      <c r="A13252" s="17" t="s">
        <v>42554</v>
      </c>
      <c r="B13252" s="93" t="s">
        <v>42555</v>
      </c>
      <c r="C13252" s="93" t="s">
        <v>42556</v>
      </c>
      <c r="D13252" s="93" t="s">
        <v>19224</v>
      </c>
      <c r="E13252" s="17" t="s">
        <v>1054</v>
      </c>
      <c r="F13252" s="6" t="s">
        <v>1055</v>
      </c>
    </row>
    <row r="13253" spans="1:6">
      <c r="A13253" s="17" t="s">
        <v>42557</v>
      </c>
      <c r="B13253" s="93" t="s">
        <v>42558</v>
      </c>
      <c r="C13253" s="93" t="s">
        <v>42559</v>
      </c>
      <c r="D13253" s="93" t="s">
        <v>14566</v>
      </c>
      <c r="E13253" s="17" t="s">
        <v>1054</v>
      </c>
      <c r="F13253" s="6" t="s">
        <v>1055</v>
      </c>
    </row>
    <row r="13254" spans="1:6">
      <c r="A13254" s="17" t="s">
        <v>42560</v>
      </c>
      <c r="B13254" s="93" t="s">
        <v>42561</v>
      </c>
      <c r="C13254" s="93" t="s">
        <v>42562</v>
      </c>
      <c r="D13254" s="93" t="s">
        <v>18533</v>
      </c>
      <c r="E13254" s="17" t="s">
        <v>1054</v>
      </c>
      <c r="F13254" s="6" t="s">
        <v>1055</v>
      </c>
    </row>
    <row r="13255" spans="1:6">
      <c r="A13255" s="17" t="s">
        <v>42563</v>
      </c>
      <c r="B13255" s="17">
        <v>-1.363844765</v>
      </c>
      <c r="C13255" s="93" t="s">
        <v>42564</v>
      </c>
      <c r="D13255" s="93" t="s">
        <v>42565</v>
      </c>
      <c r="E13255" s="17" t="s">
        <v>1148</v>
      </c>
      <c r="F13255" s="6" t="s">
        <v>1055</v>
      </c>
    </row>
    <row r="13256" spans="1:6">
      <c r="A13256" s="17" t="s">
        <v>42566</v>
      </c>
      <c r="B13256" s="17">
        <v>-0.097719903</v>
      </c>
      <c r="C13256" s="93" t="s">
        <v>42567</v>
      </c>
      <c r="D13256" s="93" t="s">
        <v>42568</v>
      </c>
      <c r="E13256" s="17" t="s">
        <v>1054</v>
      </c>
      <c r="F13256" s="6" t="s">
        <v>1055</v>
      </c>
    </row>
    <row r="13257" spans="1:6">
      <c r="A13257" s="17" t="s">
        <v>42569</v>
      </c>
      <c r="B13257" s="17">
        <v>-1.582979093</v>
      </c>
      <c r="C13257" s="93" t="s">
        <v>42570</v>
      </c>
      <c r="D13257" s="93" t="s">
        <v>42571</v>
      </c>
      <c r="E13257" s="17" t="s">
        <v>1054</v>
      </c>
      <c r="F13257" s="6" t="s">
        <v>1055</v>
      </c>
    </row>
    <row r="13258" spans="1:6">
      <c r="A13258" s="17" t="s">
        <v>42572</v>
      </c>
      <c r="B13258" s="17">
        <v>-0.297749178</v>
      </c>
      <c r="C13258" s="93" t="s">
        <v>42573</v>
      </c>
      <c r="D13258" s="93" t="s">
        <v>6562</v>
      </c>
      <c r="E13258" s="17" t="s">
        <v>1054</v>
      </c>
      <c r="F13258" s="6" t="s">
        <v>1055</v>
      </c>
    </row>
    <row r="13259" spans="1:6">
      <c r="A13259" s="17" t="s">
        <v>42574</v>
      </c>
      <c r="B13259" s="93" t="s">
        <v>42575</v>
      </c>
      <c r="C13259" s="93" t="s">
        <v>42576</v>
      </c>
      <c r="D13259" s="93" t="s">
        <v>4458</v>
      </c>
      <c r="E13259" s="17" t="s">
        <v>1054</v>
      </c>
      <c r="F13259" s="6" t="s">
        <v>1055</v>
      </c>
    </row>
    <row r="13260" spans="1:6">
      <c r="A13260" s="17" t="s">
        <v>42577</v>
      </c>
      <c r="B13260" s="17">
        <v>-0.429065495</v>
      </c>
      <c r="C13260" s="93" t="s">
        <v>42578</v>
      </c>
      <c r="D13260" s="93" t="s">
        <v>42579</v>
      </c>
      <c r="E13260" s="17" t="s">
        <v>1054</v>
      </c>
      <c r="F13260" s="6" t="s">
        <v>1055</v>
      </c>
    </row>
    <row r="13261" spans="1:6">
      <c r="A13261" s="17" t="s">
        <v>42580</v>
      </c>
      <c r="B13261" s="17">
        <v>-0.271336628</v>
      </c>
      <c r="C13261" s="93" t="s">
        <v>42581</v>
      </c>
      <c r="D13261" s="93" t="s">
        <v>3795</v>
      </c>
      <c r="E13261" s="17" t="s">
        <v>1054</v>
      </c>
      <c r="F13261" s="6" t="s">
        <v>1055</v>
      </c>
    </row>
    <row r="13262" spans="1:6">
      <c r="A13262" s="17" t="s">
        <v>42582</v>
      </c>
      <c r="B13262" s="93" t="s">
        <v>42583</v>
      </c>
      <c r="C13262" s="93" t="s">
        <v>42584</v>
      </c>
      <c r="D13262" s="93" t="s">
        <v>3394</v>
      </c>
      <c r="E13262" s="17" t="s">
        <v>1054</v>
      </c>
      <c r="F13262" s="6" t="s">
        <v>1055</v>
      </c>
    </row>
    <row r="13263" spans="1:6">
      <c r="A13263" s="17" t="s">
        <v>42585</v>
      </c>
      <c r="B13263" s="17">
        <v>-0.995656323</v>
      </c>
      <c r="C13263" s="93" t="s">
        <v>42586</v>
      </c>
      <c r="D13263" s="93" t="s">
        <v>42587</v>
      </c>
      <c r="E13263" s="17" t="s">
        <v>1054</v>
      </c>
      <c r="F13263" s="6" t="s">
        <v>1055</v>
      </c>
    </row>
    <row r="13264" spans="1:6">
      <c r="A13264" s="17" t="s">
        <v>42588</v>
      </c>
      <c r="B13264" s="93" t="s">
        <v>42589</v>
      </c>
      <c r="C13264" s="93" t="s">
        <v>42590</v>
      </c>
      <c r="D13264" s="93" t="s">
        <v>8089</v>
      </c>
      <c r="E13264" s="17" t="s">
        <v>1054</v>
      </c>
      <c r="F13264" s="6" t="s">
        <v>1055</v>
      </c>
    </row>
    <row r="13265" spans="1:6">
      <c r="A13265" s="17" t="s">
        <v>42591</v>
      </c>
      <c r="B13265" s="93" t="s">
        <v>42592</v>
      </c>
      <c r="C13265" s="93" t="s">
        <v>42593</v>
      </c>
      <c r="D13265" s="93" t="s">
        <v>42594</v>
      </c>
      <c r="E13265" s="17" t="s">
        <v>1054</v>
      </c>
      <c r="F13265" s="6" t="s">
        <v>1055</v>
      </c>
    </row>
    <row r="13266" spans="1:6">
      <c r="A13266" s="17" t="s">
        <v>42595</v>
      </c>
      <c r="B13266" s="93" t="s">
        <v>42596</v>
      </c>
      <c r="C13266" s="93" t="s">
        <v>42597</v>
      </c>
      <c r="D13266" s="93" t="s">
        <v>21253</v>
      </c>
      <c r="E13266" s="17" t="s">
        <v>1054</v>
      </c>
      <c r="F13266" s="6" t="s">
        <v>1055</v>
      </c>
    </row>
    <row r="13267" spans="1:6">
      <c r="A13267" s="17" t="s">
        <v>42598</v>
      </c>
      <c r="B13267" s="17">
        <v>-0.83902527</v>
      </c>
      <c r="C13267" s="93" t="s">
        <v>42599</v>
      </c>
      <c r="D13267" s="93" t="s">
        <v>6105</v>
      </c>
      <c r="E13267" s="17" t="s">
        <v>1054</v>
      </c>
      <c r="F13267" s="6" t="s">
        <v>1055</v>
      </c>
    </row>
    <row r="13268" spans="1:6">
      <c r="A13268" s="17" t="s">
        <v>42600</v>
      </c>
      <c r="B13268" s="17">
        <v>-0.336180958</v>
      </c>
      <c r="C13268" s="93" t="s">
        <v>42601</v>
      </c>
      <c r="D13268" s="93" t="s">
        <v>42602</v>
      </c>
      <c r="E13268" s="17" t="s">
        <v>1054</v>
      </c>
      <c r="F13268" s="6" t="s">
        <v>1055</v>
      </c>
    </row>
    <row r="13269" spans="1:6">
      <c r="A13269" s="17" t="s">
        <v>42603</v>
      </c>
      <c r="B13269" s="93" t="s">
        <v>42604</v>
      </c>
      <c r="C13269" s="93" t="s">
        <v>42605</v>
      </c>
      <c r="D13269" s="93" t="s">
        <v>42606</v>
      </c>
      <c r="E13269" s="17" t="s">
        <v>1054</v>
      </c>
      <c r="F13269" s="6" t="s">
        <v>1055</v>
      </c>
    </row>
    <row r="13270" spans="1:6">
      <c r="A13270" s="17" t="s">
        <v>42607</v>
      </c>
      <c r="B13270" s="93" t="s">
        <v>42608</v>
      </c>
      <c r="C13270" s="93" t="s">
        <v>42609</v>
      </c>
      <c r="D13270" s="93" t="s">
        <v>42610</v>
      </c>
      <c r="E13270" s="17" t="s">
        <v>1054</v>
      </c>
      <c r="F13270" s="6" t="s">
        <v>1055</v>
      </c>
    </row>
    <row r="13271" spans="1:6">
      <c r="A13271" s="17" t="s">
        <v>42611</v>
      </c>
      <c r="B13271" s="93" t="s">
        <v>42612</v>
      </c>
      <c r="C13271" s="93" t="s">
        <v>42613</v>
      </c>
      <c r="D13271" s="93" t="s">
        <v>29876</v>
      </c>
      <c r="E13271" s="17" t="s">
        <v>1054</v>
      </c>
      <c r="F13271" s="6" t="s">
        <v>1055</v>
      </c>
    </row>
    <row r="13272" spans="1:6">
      <c r="A13272" s="17" t="s">
        <v>42614</v>
      </c>
      <c r="B13272" s="93" t="s">
        <v>42615</v>
      </c>
      <c r="C13272" s="93" t="s">
        <v>42616</v>
      </c>
      <c r="D13272" s="93" t="s">
        <v>8017</v>
      </c>
      <c r="E13272" s="17" t="s">
        <v>1054</v>
      </c>
      <c r="F13272" s="6" t="s">
        <v>1055</v>
      </c>
    </row>
    <row r="13273" spans="1:6">
      <c r="A13273" s="17" t="s">
        <v>42617</v>
      </c>
      <c r="B13273" s="17">
        <v>-0.112834453</v>
      </c>
      <c r="C13273" s="93" t="s">
        <v>42618</v>
      </c>
      <c r="D13273" s="93" t="s">
        <v>23485</v>
      </c>
      <c r="E13273" s="17" t="s">
        <v>1054</v>
      </c>
      <c r="F13273" s="6" t="s">
        <v>1055</v>
      </c>
    </row>
    <row r="13274" spans="1:6">
      <c r="A13274" s="17" t="s">
        <v>42619</v>
      </c>
      <c r="B13274" s="93" t="s">
        <v>42620</v>
      </c>
      <c r="C13274" s="93" t="s">
        <v>42621</v>
      </c>
      <c r="D13274" s="93" t="s">
        <v>29233</v>
      </c>
      <c r="E13274" s="17" t="s">
        <v>1054</v>
      </c>
      <c r="F13274" s="6" t="s">
        <v>1055</v>
      </c>
    </row>
    <row r="13275" spans="1:6">
      <c r="A13275" s="17" t="s">
        <v>42622</v>
      </c>
      <c r="B13275" s="17">
        <v>-0.187993373</v>
      </c>
      <c r="C13275" s="93" t="s">
        <v>42623</v>
      </c>
      <c r="D13275" s="93" t="s">
        <v>42624</v>
      </c>
      <c r="E13275" s="17" t="s">
        <v>1054</v>
      </c>
      <c r="F13275" s="6" t="s">
        <v>1055</v>
      </c>
    </row>
    <row r="13276" spans="1:6">
      <c r="A13276" s="17" t="s">
        <v>42625</v>
      </c>
      <c r="B13276" s="17">
        <v>-0.495600776</v>
      </c>
      <c r="C13276" s="93" t="s">
        <v>42626</v>
      </c>
      <c r="D13276" s="93" t="s">
        <v>42627</v>
      </c>
      <c r="E13276" s="17" t="s">
        <v>1054</v>
      </c>
      <c r="F13276" s="6" t="s">
        <v>1055</v>
      </c>
    </row>
    <row r="13277" spans="1:6">
      <c r="A13277" s="17" t="s">
        <v>820</v>
      </c>
      <c r="B13277" s="93" t="s">
        <v>42628</v>
      </c>
      <c r="C13277" s="93" t="s">
        <v>42629</v>
      </c>
      <c r="D13277" s="93" t="s">
        <v>42630</v>
      </c>
      <c r="E13277" s="17" t="s">
        <v>1054</v>
      </c>
      <c r="F13277" s="6" t="s">
        <v>1114</v>
      </c>
    </row>
    <row r="13278" spans="1:6">
      <c r="A13278" s="17" t="s">
        <v>42631</v>
      </c>
      <c r="B13278" s="93" t="s">
        <v>42632</v>
      </c>
      <c r="C13278" s="93" t="s">
        <v>42633</v>
      </c>
      <c r="D13278" s="93" t="s">
        <v>19542</v>
      </c>
      <c r="E13278" s="17" t="s">
        <v>1054</v>
      </c>
      <c r="F13278" s="6" t="s">
        <v>1055</v>
      </c>
    </row>
    <row r="13279" spans="1:6">
      <c r="A13279" s="17" t="s">
        <v>42634</v>
      </c>
      <c r="B13279" s="93" t="s">
        <v>42635</v>
      </c>
      <c r="C13279" s="93" t="s">
        <v>42636</v>
      </c>
      <c r="D13279" s="93" t="s">
        <v>29218</v>
      </c>
      <c r="E13279" s="17" t="s">
        <v>1054</v>
      </c>
      <c r="F13279" s="6" t="s">
        <v>1055</v>
      </c>
    </row>
    <row r="13280" spans="1:6">
      <c r="A13280" s="17" t="s">
        <v>42637</v>
      </c>
      <c r="B13280" s="93" t="s">
        <v>42638</v>
      </c>
      <c r="C13280" s="93" t="s">
        <v>42639</v>
      </c>
      <c r="D13280" s="93" t="s">
        <v>42640</v>
      </c>
      <c r="E13280" s="17" t="s">
        <v>1054</v>
      </c>
      <c r="F13280" s="6" t="s">
        <v>1055</v>
      </c>
    </row>
    <row r="13281" spans="1:6">
      <c r="A13281" s="17" t="s">
        <v>42641</v>
      </c>
      <c r="B13281" s="17">
        <v>-0.64725731</v>
      </c>
      <c r="C13281" s="93" t="s">
        <v>42642</v>
      </c>
      <c r="D13281" s="93" t="s">
        <v>11848</v>
      </c>
      <c r="E13281" s="17" t="s">
        <v>1054</v>
      </c>
      <c r="F13281" s="6" t="s">
        <v>1055</v>
      </c>
    </row>
    <row r="13282" spans="1:6">
      <c r="A13282" s="17" t="s">
        <v>42643</v>
      </c>
      <c r="B13282" s="17">
        <v>-0.81102419</v>
      </c>
      <c r="C13282" s="93" t="s">
        <v>42644</v>
      </c>
      <c r="D13282" s="93" t="s">
        <v>23381</v>
      </c>
      <c r="E13282" s="17" t="s">
        <v>1054</v>
      </c>
      <c r="F13282" s="6" t="s">
        <v>1055</v>
      </c>
    </row>
    <row r="13283" spans="1:6">
      <c r="A13283" s="17" t="s">
        <v>42645</v>
      </c>
      <c r="B13283" s="17">
        <v>-1.129848151</v>
      </c>
      <c r="C13283" s="93" t="s">
        <v>42646</v>
      </c>
      <c r="D13283" s="93" t="s">
        <v>42647</v>
      </c>
      <c r="E13283" s="17" t="s">
        <v>1148</v>
      </c>
      <c r="F13283" s="6" t="s">
        <v>1055</v>
      </c>
    </row>
    <row r="13284" spans="1:6">
      <c r="A13284" s="17" t="s">
        <v>42648</v>
      </c>
      <c r="B13284" s="17">
        <v>-0.007110608</v>
      </c>
      <c r="C13284" s="93" t="s">
        <v>42649</v>
      </c>
      <c r="D13284" s="93" t="s">
        <v>5253</v>
      </c>
      <c r="E13284" s="17" t="s">
        <v>1054</v>
      </c>
      <c r="F13284" s="6" t="s">
        <v>1055</v>
      </c>
    </row>
    <row r="13285" spans="1:6">
      <c r="A13285" s="17" t="s">
        <v>42650</v>
      </c>
      <c r="B13285" s="93" t="s">
        <v>42651</v>
      </c>
      <c r="C13285" s="93" t="s">
        <v>42652</v>
      </c>
      <c r="D13285" s="93" t="s">
        <v>42653</v>
      </c>
      <c r="E13285" s="17" t="s">
        <v>1054</v>
      </c>
      <c r="F13285" s="6" t="s">
        <v>1055</v>
      </c>
    </row>
    <row r="13286" spans="1:6">
      <c r="A13286" s="17" t="s">
        <v>42654</v>
      </c>
      <c r="B13286" s="93" t="s">
        <v>42655</v>
      </c>
      <c r="C13286" s="93" t="s">
        <v>42656</v>
      </c>
      <c r="D13286" s="93" t="s">
        <v>42657</v>
      </c>
      <c r="E13286" s="17" t="s">
        <v>1092</v>
      </c>
      <c r="F13286" s="6" t="s">
        <v>1055</v>
      </c>
    </row>
    <row r="13287" spans="1:6">
      <c r="A13287" s="17" t="s">
        <v>42658</v>
      </c>
      <c r="B13287" s="93" t="s">
        <v>42659</v>
      </c>
      <c r="C13287" s="93" t="s">
        <v>42660</v>
      </c>
      <c r="D13287" s="93" t="s">
        <v>42661</v>
      </c>
      <c r="E13287" s="17" t="s">
        <v>1092</v>
      </c>
      <c r="F13287" s="6" t="s">
        <v>1055</v>
      </c>
    </row>
    <row r="13288" spans="1:6">
      <c r="A13288" s="17" t="s">
        <v>42662</v>
      </c>
      <c r="B13288" s="17">
        <v>-0.459294955</v>
      </c>
      <c r="C13288" s="93" t="s">
        <v>42663</v>
      </c>
      <c r="D13288" s="93" t="s">
        <v>42664</v>
      </c>
      <c r="E13288" s="17" t="s">
        <v>1054</v>
      </c>
      <c r="F13288" s="6" t="s">
        <v>1055</v>
      </c>
    </row>
    <row r="13289" spans="1:6">
      <c r="A13289" s="17" t="s">
        <v>42665</v>
      </c>
      <c r="B13289" s="17">
        <v>-0.334754042</v>
      </c>
      <c r="C13289" s="93" t="s">
        <v>42666</v>
      </c>
      <c r="D13289" s="93" t="s">
        <v>28076</v>
      </c>
      <c r="E13289" s="17" t="s">
        <v>1054</v>
      </c>
      <c r="F13289" s="6" t="s">
        <v>1055</v>
      </c>
    </row>
    <row r="13290" spans="1:6">
      <c r="A13290" s="17" t="s">
        <v>42667</v>
      </c>
      <c r="B13290" s="93" t="s">
        <v>42668</v>
      </c>
      <c r="C13290" s="93" t="s">
        <v>42669</v>
      </c>
      <c r="D13290" s="93" t="s">
        <v>3542</v>
      </c>
      <c r="E13290" s="17" t="s">
        <v>1054</v>
      </c>
      <c r="F13290" s="6" t="s">
        <v>1055</v>
      </c>
    </row>
    <row r="13291" spans="1:6">
      <c r="A13291" s="17" t="s">
        <v>42670</v>
      </c>
      <c r="B13291" s="17">
        <v>-0.088724181</v>
      </c>
      <c r="C13291" s="93" t="s">
        <v>42671</v>
      </c>
      <c r="D13291" s="93" t="s">
        <v>42672</v>
      </c>
      <c r="E13291" s="17" t="s">
        <v>1054</v>
      </c>
      <c r="F13291" s="6" t="s">
        <v>1055</v>
      </c>
    </row>
    <row r="13292" spans="1:6">
      <c r="A13292" s="17" t="s">
        <v>42673</v>
      </c>
      <c r="B13292" s="93" t="s">
        <v>42674</v>
      </c>
      <c r="C13292" s="93" t="s">
        <v>42675</v>
      </c>
      <c r="D13292" s="93" t="s">
        <v>42676</v>
      </c>
      <c r="E13292" s="17" t="s">
        <v>1054</v>
      </c>
      <c r="F13292" s="6" t="s">
        <v>1055</v>
      </c>
    </row>
    <row r="13293" spans="1:6">
      <c r="A13293" s="17" t="s">
        <v>42677</v>
      </c>
      <c r="B13293" s="17">
        <v>-0.129953961</v>
      </c>
      <c r="C13293" s="93" t="s">
        <v>42678</v>
      </c>
      <c r="D13293" s="93" t="s">
        <v>7154</v>
      </c>
      <c r="E13293" s="17" t="s">
        <v>1054</v>
      </c>
      <c r="F13293" s="6" t="s">
        <v>1055</v>
      </c>
    </row>
    <row r="13294" spans="1:6">
      <c r="A13294" s="17" t="s">
        <v>42679</v>
      </c>
      <c r="B13294" s="17">
        <v>-0.302718036</v>
      </c>
      <c r="C13294" s="93" t="s">
        <v>42680</v>
      </c>
      <c r="D13294" s="93" t="s">
        <v>42681</v>
      </c>
      <c r="E13294" s="17" t="s">
        <v>1054</v>
      </c>
      <c r="F13294" s="6" t="s">
        <v>1055</v>
      </c>
    </row>
    <row r="13295" spans="1:6">
      <c r="A13295" s="17" t="s">
        <v>42682</v>
      </c>
      <c r="B13295" s="17">
        <v>-0.328168175</v>
      </c>
      <c r="C13295" s="93" t="s">
        <v>42683</v>
      </c>
      <c r="D13295" s="93" t="s">
        <v>42684</v>
      </c>
      <c r="E13295" s="17" t="s">
        <v>1054</v>
      </c>
      <c r="F13295" s="6" t="s">
        <v>1055</v>
      </c>
    </row>
    <row r="13296" spans="1:6">
      <c r="A13296" s="17" t="s">
        <v>42685</v>
      </c>
      <c r="B13296" s="93" t="s">
        <v>42686</v>
      </c>
      <c r="C13296" s="93" t="s">
        <v>42687</v>
      </c>
      <c r="D13296" s="93" t="s">
        <v>19356</v>
      </c>
      <c r="E13296" s="17" t="s">
        <v>1054</v>
      </c>
      <c r="F13296" s="6" t="s">
        <v>1055</v>
      </c>
    </row>
    <row r="13297" spans="1:6">
      <c r="A13297" s="17" t="s">
        <v>42688</v>
      </c>
      <c r="B13297" s="93" t="s">
        <v>42689</v>
      </c>
      <c r="C13297" s="93" t="s">
        <v>42690</v>
      </c>
      <c r="D13297" s="93" t="s">
        <v>42691</v>
      </c>
      <c r="E13297" s="17" t="s">
        <v>1092</v>
      </c>
      <c r="F13297" s="6" t="s">
        <v>1055</v>
      </c>
    </row>
    <row r="13298" spans="1:6">
      <c r="A13298" s="17" t="s">
        <v>42692</v>
      </c>
      <c r="B13298" s="17">
        <v>-0.8841975</v>
      </c>
      <c r="C13298" s="93" t="s">
        <v>42693</v>
      </c>
      <c r="D13298" s="93" t="s">
        <v>1550</v>
      </c>
      <c r="E13298" s="17" t="s">
        <v>1054</v>
      </c>
      <c r="F13298" s="6" t="s">
        <v>1055</v>
      </c>
    </row>
    <row r="13299" spans="1:6">
      <c r="A13299" s="17" t="s">
        <v>42694</v>
      </c>
      <c r="B13299" s="17">
        <v>-1.024446481</v>
      </c>
      <c r="C13299" s="93" t="s">
        <v>42695</v>
      </c>
      <c r="D13299" s="93" t="s">
        <v>23115</v>
      </c>
      <c r="E13299" s="17" t="s">
        <v>1148</v>
      </c>
      <c r="F13299" s="6" t="s">
        <v>1055</v>
      </c>
    </row>
    <row r="13300" spans="1:6">
      <c r="A13300" s="17" t="s">
        <v>42696</v>
      </c>
      <c r="B13300" s="17">
        <v>-1.270172864</v>
      </c>
      <c r="C13300" s="93" t="s">
        <v>42697</v>
      </c>
      <c r="D13300" s="93" t="s">
        <v>42698</v>
      </c>
      <c r="E13300" s="17" t="s">
        <v>1054</v>
      </c>
      <c r="F13300" s="6" t="s">
        <v>1055</v>
      </c>
    </row>
    <row r="13301" spans="1:6">
      <c r="A13301" s="17" t="s">
        <v>42699</v>
      </c>
      <c r="B13301" s="93" t="s">
        <v>42700</v>
      </c>
      <c r="C13301" s="93" t="s">
        <v>42701</v>
      </c>
      <c r="D13301" s="93" t="s">
        <v>36740</v>
      </c>
      <c r="E13301" s="17" t="s">
        <v>1054</v>
      </c>
      <c r="F13301" s="6" t="s">
        <v>1055</v>
      </c>
    </row>
    <row r="13302" spans="1:6">
      <c r="A13302" s="17" t="s">
        <v>42702</v>
      </c>
      <c r="B13302" s="93" t="s">
        <v>42703</v>
      </c>
      <c r="C13302" s="93" t="s">
        <v>42704</v>
      </c>
      <c r="D13302" s="93" t="s">
        <v>34648</v>
      </c>
      <c r="E13302" s="17" t="s">
        <v>1054</v>
      </c>
      <c r="F13302" s="6" t="s">
        <v>1055</v>
      </c>
    </row>
    <row r="13303" spans="1:6">
      <c r="A13303" s="17" t="s">
        <v>42705</v>
      </c>
      <c r="B13303" s="93" t="s">
        <v>42706</v>
      </c>
      <c r="C13303" s="93" t="s">
        <v>42707</v>
      </c>
      <c r="D13303" s="93" t="s">
        <v>19940</v>
      </c>
      <c r="E13303" s="17" t="s">
        <v>1092</v>
      </c>
      <c r="F13303" s="6" t="s">
        <v>1055</v>
      </c>
    </row>
    <row r="13304" spans="1:6">
      <c r="A13304" s="17" t="s">
        <v>42708</v>
      </c>
      <c r="B13304" s="93" t="s">
        <v>42709</v>
      </c>
      <c r="C13304" s="93" t="s">
        <v>42710</v>
      </c>
      <c r="D13304" s="93" t="s">
        <v>18626</v>
      </c>
      <c r="E13304" s="17" t="s">
        <v>1092</v>
      </c>
      <c r="F13304" s="6" t="s">
        <v>1055</v>
      </c>
    </row>
    <row r="13305" spans="1:6">
      <c r="A13305" s="17" t="s">
        <v>42711</v>
      </c>
      <c r="B13305" s="93" t="s">
        <v>42712</v>
      </c>
      <c r="C13305" s="93" t="s">
        <v>42713</v>
      </c>
      <c r="D13305" s="93" t="s">
        <v>31320</v>
      </c>
      <c r="E13305" s="17" t="s">
        <v>1092</v>
      </c>
      <c r="F13305" s="6" t="s">
        <v>1055</v>
      </c>
    </row>
    <row r="13306" spans="1:6">
      <c r="A13306" s="17" t="s">
        <v>42714</v>
      </c>
      <c r="B13306" s="93" t="s">
        <v>42715</v>
      </c>
      <c r="C13306" s="93" t="s">
        <v>42716</v>
      </c>
      <c r="D13306" s="93" t="s">
        <v>42717</v>
      </c>
      <c r="E13306" s="17" t="s">
        <v>1054</v>
      </c>
      <c r="F13306" s="6" t="s">
        <v>1055</v>
      </c>
    </row>
    <row r="13307" spans="1:6">
      <c r="A13307" s="17" t="s">
        <v>42718</v>
      </c>
      <c r="B13307" s="17">
        <v>-0.600922831</v>
      </c>
      <c r="C13307" s="93" t="s">
        <v>42719</v>
      </c>
      <c r="D13307" s="93" t="s">
        <v>42720</v>
      </c>
      <c r="E13307" s="17" t="s">
        <v>1054</v>
      </c>
      <c r="F13307" s="6" t="s">
        <v>1055</v>
      </c>
    </row>
    <row r="13308" spans="1:6">
      <c r="A13308" s="17" t="s">
        <v>42721</v>
      </c>
      <c r="B13308" s="93" t="s">
        <v>42722</v>
      </c>
      <c r="C13308" s="93" t="s">
        <v>42723</v>
      </c>
      <c r="D13308" s="93" t="s">
        <v>16806</v>
      </c>
      <c r="E13308" s="17" t="s">
        <v>1054</v>
      </c>
      <c r="F13308" s="6" t="s">
        <v>1055</v>
      </c>
    </row>
    <row r="13309" spans="1:6">
      <c r="A13309" s="17" t="s">
        <v>42724</v>
      </c>
      <c r="B13309" s="93" t="s">
        <v>42725</v>
      </c>
      <c r="C13309" s="93" t="s">
        <v>42726</v>
      </c>
      <c r="D13309" s="93" t="s">
        <v>16776</v>
      </c>
      <c r="E13309" s="17" t="s">
        <v>1054</v>
      </c>
      <c r="F13309" s="6" t="s">
        <v>1055</v>
      </c>
    </row>
    <row r="13310" spans="1:6">
      <c r="A13310" s="17" t="s">
        <v>42727</v>
      </c>
      <c r="B13310" s="93" t="s">
        <v>42728</v>
      </c>
      <c r="C13310" s="93" t="s">
        <v>42729</v>
      </c>
      <c r="D13310" s="93" t="s">
        <v>38760</v>
      </c>
      <c r="E13310" s="17" t="s">
        <v>1092</v>
      </c>
      <c r="F13310" s="6" t="s">
        <v>1055</v>
      </c>
    </row>
    <row r="13311" spans="1:6">
      <c r="A13311" s="17" t="s">
        <v>42730</v>
      </c>
      <c r="B13311" s="17">
        <v>-0.004199885</v>
      </c>
      <c r="C13311" s="93" t="s">
        <v>42731</v>
      </c>
      <c r="D13311" s="93" t="s">
        <v>42732</v>
      </c>
      <c r="E13311" s="17" t="s">
        <v>1054</v>
      </c>
      <c r="F13311" s="6" t="s">
        <v>1055</v>
      </c>
    </row>
    <row r="13312" spans="1:6">
      <c r="A13312" s="17" t="s">
        <v>42733</v>
      </c>
      <c r="B13312" s="93" t="s">
        <v>42734</v>
      </c>
      <c r="C13312" s="93" t="s">
        <v>42735</v>
      </c>
      <c r="D13312" s="93" t="s">
        <v>36913</v>
      </c>
      <c r="E13312" s="17" t="s">
        <v>1054</v>
      </c>
      <c r="F13312" s="6" t="s">
        <v>1055</v>
      </c>
    </row>
    <row r="13313" spans="1:6">
      <c r="A13313" s="17" t="s">
        <v>42736</v>
      </c>
      <c r="B13313" s="93" t="s">
        <v>42737</v>
      </c>
      <c r="C13313" s="93" t="s">
        <v>42738</v>
      </c>
      <c r="D13313" s="93" t="s">
        <v>4898</v>
      </c>
      <c r="E13313" s="17" t="s">
        <v>1054</v>
      </c>
      <c r="F13313" s="6" t="s">
        <v>1055</v>
      </c>
    </row>
    <row r="13314" spans="1:6">
      <c r="A13314" s="17" t="s">
        <v>42739</v>
      </c>
      <c r="B13314" s="17">
        <v>-0.247840683</v>
      </c>
      <c r="C13314" s="93" t="s">
        <v>42740</v>
      </c>
      <c r="D13314" s="93" t="s">
        <v>42741</v>
      </c>
      <c r="E13314" s="17" t="s">
        <v>1054</v>
      </c>
      <c r="F13314" s="6" t="s">
        <v>1055</v>
      </c>
    </row>
    <row r="13315" spans="1:6">
      <c r="A13315" s="17" t="s">
        <v>42742</v>
      </c>
      <c r="B13315" s="93" t="s">
        <v>42743</v>
      </c>
      <c r="C13315" s="93" t="s">
        <v>42744</v>
      </c>
      <c r="D13315" s="93" t="s">
        <v>7715</v>
      </c>
      <c r="E13315" s="17" t="s">
        <v>1054</v>
      </c>
      <c r="F13315" s="6" t="s">
        <v>1055</v>
      </c>
    </row>
    <row r="13316" spans="1:6">
      <c r="A13316" s="17" t="s">
        <v>42745</v>
      </c>
      <c r="B13316" s="93" t="s">
        <v>42746</v>
      </c>
      <c r="C13316" s="93" t="s">
        <v>42747</v>
      </c>
      <c r="D13316" s="93" t="s">
        <v>42748</v>
      </c>
      <c r="E13316" s="17" t="s">
        <v>1054</v>
      </c>
      <c r="F13316" s="6" t="s">
        <v>1055</v>
      </c>
    </row>
    <row r="13317" spans="1:6">
      <c r="A13317" s="17" t="s">
        <v>42749</v>
      </c>
      <c r="B13317" s="93" t="s">
        <v>42750</v>
      </c>
      <c r="C13317" s="93" t="s">
        <v>42751</v>
      </c>
      <c r="D13317" s="93" t="s">
        <v>42234</v>
      </c>
      <c r="E13317" s="17" t="s">
        <v>1054</v>
      </c>
      <c r="F13317" s="6" t="s">
        <v>1055</v>
      </c>
    </row>
    <row r="13318" spans="1:6">
      <c r="A13318" s="17" t="s">
        <v>42752</v>
      </c>
      <c r="B13318" s="93" t="s">
        <v>42753</v>
      </c>
      <c r="C13318" s="93" t="s">
        <v>42754</v>
      </c>
      <c r="D13318" s="93" t="s">
        <v>20014</v>
      </c>
      <c r="E13318" s="17" t="s">
        <v>1054</v>
      </c>
      <c r="F13318" s="6" t="s">
        <v>1055</v>
      </c>
    </row>
    <row r="13319" spans="1:6">
      <c r="A13319" s="17" t="s">
        <v>42755</v>
      </c>
      <c r="B13319" s="17">
        <v>-0.984452403</v>
      </c>
      <c r="C13319" s="93" t="s">
        <v>42756</v>
      </c>
      <c r="D13319" s="93" t="s">
        <v>38580</v>
      </c>
      <c r="E13319" s="17" t="s">
        <v>1054</v>
      </c>
      <c r="F13319" s="6" t="s">
        <v>1055</v>
      </c>
    </row>
    <row r="13320" spans="1:6">
      <c r="A13320" s="17" t="s">
        <v>42757</v>
      </c>
      <c r="B13320" s="93" t="s">
        <v>42758</v>
      </c>
      <c r="C13320" s="93" t="s">
        <v>42759</v>
      </c>
      <c r="D13320" s="93" t="s">
        <v>6554</v>
      </c>
      <c r="E13320" s="17" t="s">
        <v>1054</v>
      </c>
      <c r="F13320" s="6" t="s">
        <v>1055</v>
      </c>
    </row>
    <row r="13321" spans="1:6">
      <c r="A13321" s="17" t="s">
        <v>42760</v>
      </c>
      <c r="B13321" s="93" t="s">
        <v>42761</v>
      </c>
      <c r="C13321" s="93" t="s">
        <v>42762</v>
      </c>
      <c r="D13321" s="93" t="s">
        <v>15837</v>
      </c>
      <c r="E13321" s="17" t="s">
        <v>1054</v>
      </c>
      <c r="F13321" s="6" t="s">
        <v>1055</v>
      </c>
    </row>
    <row r="13322" spans="1:6">
      <c r="A13322" s="17" t="s">
        <v>42763</v>
      </c>
      <c r="B13322" s="93" t="s">
        <v>42764</v>
      </c>
      <c r="C13322" s="93" t="s">
        <v>42765</v>
      </c>
      <c r="D13322" s="93" t="s">
        <v>42766</v>
      </c>
      <c r="E13322" s="17" t="s">
        <v>1092</v>
      </c>
      <c r="F13322" s="6" t="s">
        <v>1055</v>
      </c>
    </row>
    <row r="13323" spans="1:6">
      <c r="A13323" s="17" t="s">
        <v>42767</v>
      </c>
      <c r="B13323" s="17">
        <v>-0.338033502</v>
      </c>
      <c r="C13323" s="93" t="s">
        <v>42768</v>
      </c>
      <c r="D13323" s="93" t="s">
        <v>33198</v>
      </c>
      <c r="E13323" s="17" t="s">
        <v>1054</v>
      </c>
      <c r="F13323" s="6" t="s">
        <v>1055</v>
      </c>
    </row>
    <row r="13324" spans="1:6">
      <c r="A13324" s="17" t="s">
        <v>42769</v>
      </c>
      <c r="B13324" s="17">
        <v>-0.564100587</v>
      </c>
      <c r="C13324" s="93" t="s">
        <v>42770</v>
      </c>
      <c r="D13324" s="93" t="s">
        <v>29530</v>
      </c>
      <c r="E13324" s="17" t="s">
        <v>1054</v>
      </c>
      <c r="F13324" s="6" t="s">
        <v>1055</v>
      </c>
    </row>
    <row r="13325" spans="1:6">
      <c r="A13325" s="17" t="s">
        <v>42771</v>
      </c>
      <c r="B13325" s="17">
        <v>-0.120349371</v>
      </c>
      <c r="C13325" s="93" t="s">
        <v>42772</v>
      </c>
      <c r="D13325" s="93" t="s">
        <v>3127</v>
      </c>
      <c r="E13325" s="17" t="s">
        <v>1054</v>
      </c>
      <c r="F13325" s="6" t="s">
        <v>1055</v>
      </c>
    </row>
    <row r="13326" spans="1:6">
      <c r="A13326" s="17" t="s">
        <v>42773</v>
      </c>
      <c r="B13326" s="17">
        <v>-0.403082908</v>
      </c>
      <c r="C13326" s="93" t="s">
        <v>42774</v>
      </c>
      <c r="D13326" s="93" t="s">
        <v>42775</v>
      </c>
      <c r="E13326" s="17" t="s">
        <v>1054</v>
      </c>
      <c r="F13326" s="6" t="s">
        <v>1055</v>
      </c>
    </row>
    <row r="13327" spans="1:6">
      <c r="A13327" s="17" t="s">
        <v>42776</v>
      </c>
      <c r="B13327" s="93" t="s">
        <v>42777</v>
      </c>
      <c r="C13327" s="93" t="s">
        <v>42778</v>
      </c>
      <c r="D13327" s="93" t="s">
        <v>3548</v>
      </c>
      <c r="E13327" s="17" t="s">
        <v>1054</v>
      </c>
      <c r="F13327" s="6" t="s">
        <v>1055</v>
      </c>
    </row>
    <row r="13328" spans="1:6">
      <c r="A13328" s="17" t="s">
        <v>42779</v>
      </c>
      <c r="B13328" s="17">
        <v>-0.301704226</v>
      </c>
      <c r="C13328" s="93" t="s">
        <v>42780</v>
      </c>
      <c r="D13328" s="93" t="s">
        <v>40296</v>
      </c>
      <c r="E13328" s="17" t="s">
        <v>1054</v>
      </c>
      <c r="F13328" s="6" t="s">
        <v>1055</v>
      </c>
    </row>
    <row r="13329" spans="1:6">
      <c r="A13329" s="17" t="s">
        <v>42781</v>
      </c>
      <c r="B13329" s="93" t="s">
        <v>42782</v>
      </c>
      <c r="C13329" s="93" t="s">
        <v>42783</v>
      </c>
      <c r="D13329" s="93" t="s">
        <v>42784</v>
      </c>
      <c r="E13329" s="17" t="s">
        <v>1054</v>
      </c>
      <c r="F13329" s="6" t="s">
        <v>1055</v>
      </c>
    </row>
    <row r="13330" spans="1:6">
      <c r="A13330" s="17" t="s">
        <v>42785</v>
      </c>
      <c r="B13330" s="93" t="s">
        <v>42786</v>
      </c>
      <c r="C13330" s="93" t="s">
        <v>42787</v>
      </c>
      <c r="D13330" s="93" t="s">
        <v>42788</v>
      </c>
      <c r="E13330" s="17" t="s">
        <v>1054</v>
      </c>
      <c r="F13330" s="6" t="s">
        <v>1055</v>
      </c>
    </row>
    <row r="13331" spans="1:6">
      <c r="A13331" s="17" t="s">
        <v>42789</v>
      </c>
      <c r="B13331" s="93" t="s">
        <v>42790</v>
      </c>
      <c r="C13331" s="93" t="s">
        <v>42791</v>
      </c>
      <c r="D13331" s="93" t="s">
        <v>6510</v>
      </c>
      <c r="E13331" s="17" t="s">
        <v>1054</v>
      </c>
      <c r="F13331" s="6" t="s">
        <v>1055</v>
      </c>
    </row>
    <row r="13332" spans="1:6">
      <c r="A13332" s="17" t="s">
        <v>42792</v>
      </c>
      <c r="B13332" s="93" t="s">
        <v>42793</v>
      </c>
      <c r="C13332" s="93" t="s">
        <v>42794</v>
      </c>
      <c r="D13332" s="93" t="s">
        <v>31128</v>
      </c>
      <c r="E13332" s="17" t="s">
        <v>1054</v>
      </c>
      <c r="F13332" s="6" t="s">
        <v>1055</v>
      </c>
    </row>
    <row r="13333" spans="1:6">
      <c r="A13333" s="17" t="s">
        <v>42795</v>
      </c>
      <c r="B13333" s="17">
        <v>-0.037439979</v>
      </c>
      <c r="C13333" s="93" t="s">
        <v>42796</v>
      </c>
      <c r="D13333" s="93" t="s">
        <v>1420</v>
      </c>
      <c r="E13333" s="17" t="s">
        <v>1054</v>
      </c>
      <c r="F13333" s="6" t="s">
        <v>1055</v>
      </c>
    </row>
    <row r="13334" spans="1:6">
      <c r="A13334" s="17" t="s">
        <v>42797</v>
      </c>
      <c r="B13334" s="93" t="s">
        <v>42798</v>
      </c>
      <c r="C13334" s="93" t="s">
        <v>42799</v>
      </c>
      <c r="D13334" s="93" t="s">
        <v>20877</v>
      </c>
      <c r="E13334" s="17" t="s">
        <v>1054</v>
      </c>
      <c r="F13334" s="6" t="s">
        <v>1055</v>
      </c>
    </row>
    <row r="13335" spans="1:6">
      <c r="A13335" s="17" t="s">
        <v>42800</v>
      </c>
      <c r="B13335" s="93" t="s">
        <v>42801</v>
      </c>
      <c r="C13335" s="93" t="s">
        <v>42802</v>
      </c>
      <c r="D13335" s="93" t="s">
        <v>14110</v>
      </c>
      <c r="E13335" s="17" t="s">
        <v>1054</v>
      </c>
      <c r="F13335" s="6" t="s">
        <v>1055</v>
      </c>
    </row>
    <row r="13336" spans="1:6">
      <c r="A13336" s="17" t="s">
        <v>42803</v>
      </c>
      <c r="B13336" s="93" t="s">
        <v>42804</v>
      </c>
      <c r="C13336" s="93" t="s">
        <v>42805</v>
      </c>
      <c r="D13336" s="93" t="s">
        <v>42806</v>
      </c>
      <c r="E13336" s="17" t="s">
        <v>1054</v>
      </c>
      <c r="F13336" s="6" t="s">
        <v>1055</v>
      </c>
    </row>
    <row r="13337" spans="1:6">
      <c r="A13337" s="17" t="s">
        <v>42807</v>
      </c>
      <c r="B13337" s="93" t="s">
        <v>42808</v>
      </c>
      <c r="C13337" s="93" t="s">
        <v>42809</v>
      </c>
      <c r="D13337" s="93" t="s">
        <v>42810</v>
      </c>
      <c r="E13337" s="17" t="s">
        <v>1054</v>
      </c>
      <c r="F13337" s="6" t="s">
        <v>1055</v>
      </c>
    </row>
    <row r="13338" spans="1:6">
      <c r="A13338" s="17" t="s">
        <v>42811</v>
      </c>
      <c r="B13338" s="93" t="s">
        <v>42812</v>
      </c>
      <c r="C13338" s="93" t="s">
        <v>42813</v>
      </c>
      <c r="D13338" s="93" t="s">
        <v>2457</v>
      </c>
      <c r="E13338" s="17" t="s">
        <v>1054</v>
      </c>
      <c r="F13338" s="6" t="s">
        <v>1055</v>
      </c>
    </row>
    <row r="13339" spans="1:6">
      <c r="A13339" s="17" t="s">
        <v>42814</v>
      </c>
      <c r="B13339" s="17">
        <v>-0.494447713</v>
      </c>
      <c r="C13339" s="93" t="s">
        <v>42815</v>
      </c>
      <c r="D13339" s="93" t="s">
        <v>21069</v>
      </c>
      <c r="E13339" s="17" t="s">
        <v>1054</v>
      </c>
      <c r="F13339" s="6" t="s">
        <v>1055</v>
      </c>
    </row>
    <row r="13340" spans="1:6">
      <c r="A13340" s="17" t="s">
        <v>42816</v>
      </c>
      <c r="B13340" s="17">
        <v>-0.240162541</v>
      </c>
      <c r="C13340" s="93" t="s">
        <v>42817</v>
      </c>
      <c r="D13340" s="93" t="s">
        <v>15509</v>
      </c>
      <c r="E13340" s="17" t="s">
        <v>1054</v>
      </c>
      <c r="F13340" s="6" t="s">
        <v>1055</v>
      </c>
    </row>
    <row r="13341" spans="1:6">
      <c r="A13341" s="17" t="s">
        <v>42818</v>
      </c>
      <c r="B13341" s="93" t="s">
        <v>42819</v>
      </c>
      <c r="C13341" s="93" t="s">
        <v>42820</v>
      </c>
      <c r="D13341" s="93" t="s">
        <v>18455</v>
      </c>
      <c r="E13341" s="17" t="s">
        <v>1054</v>
      </c>
      <c r="F13341" s="6" t="s">
        <v>1055</v>
      </c>
    </row>
    <row r="13342" spans="1:6">
      <c r="A13342" s="17" t="s">
        <v>42821</v>
      </c>
      <c r="B13342" s="17">
        <v>-0.321297288</v>
      </c>
      <c r="C13342" s="93" t="s">
        <v>42822</v>
      </c>
      <c r="D13342" s="93" t="s">
        <v>42823</v>
      </c>
      <c r="E13342" s="17" t="s">
        <v>1054</v>
      </c>
      <c r="F13342" s="6" t="s">
        <v>1055</v>
      </c>
    </row>
    <row r="13343" spans="1:6">
      <c r="A13343" s="17" t="s">
        <v>42824</v>
      </c>
      <c r="B13343" s="93" t="s">
        <v>42825</v>
      </c>
      <c r="C13343" s="93" t="s">
        <v>42826</v>
      </c>
      <c r="D13343" s="93" t="s">
        <v>42827</v>
      </c>
      <c r="E13343" s="17" t="s">
        <v>1054</v>
      </c>
      <c r="F13343" s="6" t="s">
        <v>1055</v>
      </c>
    </row>
    <row r="13344" spans="1:6">
      <c r="A13344" s="17" t="s">
        <v>42828</v>
      </c>
      <c r="B13344" s="93" t="s">
        <v>42829</v>
      </c>
      <c r="C13344" s="93" t="s">
        <v>42830</v>
      </c>
      <c r="D13344" s="93" t="s">
        <v>5589</v>
      </c>
      <c r="E13344" s="17" t="s">
        <v>1054</v>
      </c>
      <c r="F13344" s="6" t="s">
        <v>1055</v>
      </c>
    </row>
    <row r="13345" spans="1:6">
      <c r="A13345" s="17" t="s">
        <v>42831</v>
      </c>
      <c r="B13345" s="17">
        <v>-0.965813046</v>
      </c>
      <c r="C13345" s="93" t="s">
        <v>42832</v>
      </c>
      <c r="D13345" s="93" t="s">
        <v>25965</v>
      </c>
      <c r="E13345" s="17" t="s">
        <v>1054</v>
      </c>
      <c r="F13345" s="6" t="s">
        <v>1055</v>
      </c>
    </row>
    <row r="13346" spans="1:6">
      <c r="A13346" s="17" t="s">
        <v>42833</v>
      </c>
      <c r="B13346" s="93" t="s">
        <v>42834</v>
      </c>
      <c r="C13346" s="93" t="s">
        <v>42835</v>
      </c>
      <c r="D13346" s="93" t="s">
        <v>42836</v>
      </c>
      <c r="E13346" s="17" t="s">
        <v>1054</v>
      </c>
      <c r="F13346" s="6" t="s">
        <v>1055</v>
      </c>
    </row>
    <row r="13347" spans="1:6">
      <c r="A13347" s="17" t="s">
        <v>42837</v>
      </c>
      <c r="B13347" s="17">
        <v>-0.314259556</v>
      </c>
      <c r="C13347" s="93" t="s">
        <v>42838</v>
      </c>
      <c r="D13347" s="93" t="s">
        <v>42839</v>
      </c>
      <c r="E13347" s="17" t="s">
        <v>1054</v>
      </c>
      <c r="F13347" s="6" t="s">
        <v>1055</v>
      </c>
    </row>
    <row r="13348" spans="1:6">
      <c r="A13348" s="17" t="s">
        <v>42840</v>
      </c>
      <c r="B13348" s="17">
        <v>-0.201228815</v>
      </c>
      <c r="C13348" s="93" t="s">
        <v>42841</v>
      </c>
      <c r="D13348" s="93" t="s">
        <v>42842</v>
      </c>
      <c r="E13348" s="17" t="s">
        <v>1054</v>
      </c>
      <c r="F13348" s="6" t="s">
        <v>1055</v>
      </c>
    </row>
    <row r="13349" spans="1:6">
      <c r="A13349" s="17" t="s">
        <v>42843</v>
      </c>
      <c r="B13349" s="93" t="s">
        <v>42844</v>
      </c>
      <c r="C13349" s="93" t="s">
        <v>42845</v>
      </c>
      <c r="D13349" s="93" t="s">
        <v>42846</v>
      </c>
      <c r="E13349" s="17" t="s">
        <v>1054</v>
      </c>
      <c r="F13349" s="6" t="s">
        <v>1055</v>
      </c>
    </row>
    <row r="13350" spans="1:6">
      <c r="A13350" s="17" t="s">
        <v>42847</v>
      </c>
      <c r="B13350" s="93" t="s">
        <v>42848</v>
      </c>
      <c r="C13350" s="93" t="s">
        <v>42849</v>
      </c>
      <c r="D13350" s="93" t="s">
        <v>3792</v>
      </c>
      <c r="E13350" s="17" t="s">
        <v>1054</v>
      </c>
      <c r="F13350" s="6" t="s">
        <v>1055</v>
      </c>
    </row>
    <row r="13351" spans="1:6">
      <c r="A13351" s="17" t="s">
        <v>42850</v>
      </c>
      <c r="B13351" s="17">
        <v>-0.01112664</v>
      </c>
      <c r="C13351" s="93" t="s">
        <v>42851</v>
      </c>
      <c r="D13351" s="93" t="s">
        <v>3446</v>
      </c>
      <c r="E13351" s="17" t="s">
        <v>1054</v>
      </c>
      <c r="F13351" s="6" t="s">
        <v>1055</v>
      </c>
    </row>
    <row r="13352" spans="1:6">
      <c r="A13352" s="17" t="s">
        <v>42852</v>
      </c>
      <c r="B13352" s="93" t="s">
        <v>42853</v>
      </c>
      <c r="C13352" s="93" t="s">
        <v>42854</v>
      </c>
      <c r="D13352" s="93" t="s">
        <v>37753</v>
      </c>
      <c r="E13352" s="17" t="s">
        <v>1054</v>
      </c>
      <c r="F13352" s="6" t="s">
        <v>1055</v>
      </c>
    </row>
    <row r="13353" spans="1:6">
      <c r="A13353" s="17" t="s">
        <v>42855</v>
      </c>
      <c r="B13353" s="93" t="s">
        <v>42856</v>
      </c>
      <c r="C13353" s="93" t="s">
        <v>42857</v>
      </c>
      <c r="D13353" s="93" t="s">
        <v>24374</v>
      </c>
      <c r="E13353" s="17" t="s">
        <v>1054</v>
      </c>
      <c r="F13353" s="6" t="s">
        <v>1055</v>
      </c>
    </row>
    <row r="13354" spans="1:6">
      <c r="A13354" s="17" t="s">
        <v>42858</v>
      </c>
      <c r="B13354" s="17">
        <v>-0.325942488</v>
      </c>
      <c r="C13354" s="93" t="s">
        <v>42859</v>
      </c>
      <c r="D13354" s="93" t="s">
        <v>42860</v>
      </c>
      <c r="E13354" s="17" t="s">
        <v>1054</v>
      </c>
      <c r="F13354" s="6" t="s">
        <v>1055</v>
      </c>
    </row>
    <row r="13355" spans="1:6">
      <c r="A13355" s="17" t="s">
        <v>716</v>
      </c>
      <c r="B13355" s="93" t="s">
        <v>42861</v>
      </c>
      <c r="C13355" s="93" t="s">
        <v>42862</v>
      </c>
      <c r="D13355" s="93" t="s">
        <v>10567</v>
      </c>
      <c r="E13355" s="17" t="s">
        <v>1054</v>
      </c>
      <c r="F13355" s="6" t="s">
        <v>1114</v>
      </c>
    </row>
    <row r="13356" spans="1:6">
      <c r="A13356" s="17" t="s">
        <v>42863</v>
      </c>
      <c r="B13356" s="93" t="s">
        <v>42864</v>
      </c>
      <c r="C13356" s="93" t="s">
        <v>42865</v>
      </c>
      <c r="D13356" s="93" t="s">
        <v>42866</v>
      </c>
      <c r="E13356" s="17" t="s">
        <v>1054</v>
      </c>
      <c r="F13356" s="6" t="s">
        <v>1055</v>
      </c>
    </row>
    <row r="13357" spans="1:6">
      <c r="A13357" s="17" t="s">
        <v>42867</v>
      </c>
      <c r="B13357" s="93" t="s">
        <v>42868</v>
      </c>
      <c r="C13357" s="93" t="s">
        <v>42869</v>
      </c>
      <c r="D13357" s="93" t="s">
        <v>42870</v>
      </c>
      <c r="E13357" s="17" t="s">
        <v>1054</v>
      </c>
      <c r="F13357" s="6" t="s">
        <v>1055</v>
      </c>
    </row>
    <row r="13358" spans="1:6">
      <c r="A13358" s="17" t="s">
        <v>42871</v>
      </c>
      <c r="B13358" s="17">
        <v>-0.016632801</v>
      </c>
      <c r="C13358" s="93" t="s">
        <v>42872</v>
      </c>
      <c r="D13358" s="93" t="s">
        <v>2395</v>
      </c>
      <c r="E13358" s="17" t="s">
        <v>1054</v>
      </c>
      <c r="F13358" s="6" t="s">
        <v>1055</v>
      </c>
    </row>
    <row r="13359" spans="1:6">
      <c r="A13359" s="17" t="s">
        <v>42873</v>
      </c>
      <c r="B13359" s="17">
        <v>-0.040646575</v>
      </c>
      <c r="C13359" s="93" t="s">
        <v>42874</v>
      </c>
      <c r="D13359" s="93" t="s">
        <v>3861</v>
      </c>
      <c r="E13359" s="17" t="s">
        <v>1054</v>
      </c>
      <c r="F13359" s="6" t="s">
        <v>1055</v>
      </c>
    </row>
    <row r="13360" spans="1:6">
      <c r="A13360" s="17" t="s">
        <v>42875</v>
      </c>
      <c r="B13360" s="17">
        <v>-0.363323856</v>
      </c>
      <c r="C13360" s="93" t="s">
        <v>42876</v>
      </c>
      <c r="D13360" s="93" t="s">
        <v>30369</v>
      </c>
      <c r="E13360" s="17" t="s">
        <v>1054</v>
      </c>
      <c r="F13360" s="6" t="s">
        <v>1055</v>
      </c>
    </row>
    <row r="13361" spans="1:6">
      <c r="A13361" s="17" t="s">
        <v>42877</v>
      </c>
      <c r="B13361" s="17">
        <v>-0.080918021</v>
      </c>
      <c r="C13361" s="93" t="s">
        <v>42878</v>
      </c>
      <c r="D13361" s="93" t="s">
        <v>42879</v>
      </c>
      <c r="E13361" s="17" t="s">
        <v>1054</v>
      </c>
      <c r="F13361" s="6" t="s">
        <v>1055</v>
      </c>
    </row>
    <row r="13362" spans="1:6">
      <c r="A13362" s="17" t="s">
        <v>42880</v>
      </c>
      <c r="B13362" s="93" t="s">
        <v>42881</v>
      </c>
      <c r="C13362" s="93" t="s">
        <v>42882</v>
      </c>
      <c r="D13362" s="93" t="s">
        <v>4085</v>
      </c>
      <c r="E13362" s="17" t="s">
        <v>1054</v>
      </c>
      <c r="F13362" s="6" t="s">
        <v>1055</v>
      </c>
    </row>
    <row r="13363" spans="1:6">
      <c r="A13363" s="17" t="s">
        <v>42883</v>
      </c>
      <c r="B13363" s="93" t="s">
        <v>42884</v>
      </c>
      <c r="C13363" s="93" t="s">
        <v>42885</v>
      </c>
      <c r="D13363" s="93" t="s">
        <v>8368</v>
      </c>
      <c r="E13363" s="17" t="s">
        <v>1092</v>
      </c>
      <c r="F13363" s="6" t="s">
        <v>1055</v>
      </c>
    </row>
    <row r="13364" spans="1:6">
      <c r="A13364" s="17" t="s">
        <v>42886</v>
      </c>
      <c r="B13364" s="93" t="s">
        <v>42887</v>
      </c>
      <c r="C13364" s="93" t="s">
        <v>42888</v>
      </c>
      <c r="D13364" s="93" t="s">
        <v>42889</v>
      </c>
      <c r="E13364" s="17" t="s">
        <v>1054</v>
      </c>
      <c r="F13364" s="6" t="s">
        <v>1055</v>
      </c>
    </row>
    <row r="13365" spans="1:6">
      <c r="A13365" s="17" t="s">
        <v>42890</v>
      </c>
      <c r="B13365" s="17">
        <v>-0.249595205</v>
      </c>
      <c r="C13365" s="93" t="s">
        <v>42891</v>
      </c>
      <c r="D13365" s="93" t="s">
        <v>33504</v>
      </c>
      <c r="E13365" s="17" t="s">
        <v>1054</v>
      </c>
      <c r="F13365" s="6" t="s">
        <v>1055</v>
      </c>
    </row>
    <row r="13366" spans="1:6">
      <c r="A13366" s="17" t="s">
        <v>42892</v>
      </c>
      <c r="B13366" s="17">
        <v>-0.42870094</v>
      </c>
      <c r="C13366" s="93" t="s">
        <v>42893</v>
      </c>
      <c r="D13366" s="93" t="s">
        <v>42894</v>
      </c>
      <c r="E13366" s="17" t="s">
        <v>1054</v>
      </c>
      <c r="F13366" s="6" t="s">
        <v>1055</v>
      </c>
    </row>
    <row r="13367" spans="1:6">
      <c r="A13367" s="17" t="s">
        <v>42895</v>
      </c>
      <c r="B13367" s="93" t="s">
        <v>42896</v>
      </c>
      <c r="C13367" s="93" t="s">
        <v>42897</v>
      </c>
      <c r="D13367" s="93" t="s">
        <v>1646</v>
      </c>
      <c r="E13367" s="17" t="s">
        <v>1054</v>
      </c>
      <c r="F13367" s="6" t="s">
        <v>1055</v>
      </c>
    </row>
    <row r="13368" spans="1:6">
      <c r="A13368" s="17" t="s">
        <v>42898</v>
      </c>
      <c r="B13368" s="93" t="s">
        <v>42899</v>
      </c>
      <c r="C13368" s="93" t="s">
        <v>42900</v>
      </c>
      <c r="D13368" s="93" t="s">
        <v>42901</v>
      </c>
      <c r="E13368" s="17" t="s">
        <v>1092</v>
      </c>
      <c r="F13368" s="6" t="s">
        <v>1055</v>
      </c>
    </row>
    <row r="13369" spans="1:6">
      <c r="A13369" s="17" t="s">
        <v>42902</v>
      </c>
      <c r="B13369" s="17">
        <v>-0.049883404</v>
      </c>
      <c r="C13369" s="93" t="s">
        <v>42903</v>
      </c>
      <c r="D13369" s="93" t="s">
        <v>32822</v>
      </c>
      <c r="E13369" s="17" t="s">
        <v>1054</v>
      </c>
      <c r="F13369" s="6" t="s">
        <v>1055</v>
      </c>
    </row>
    <row r="13370" spans="1:6">
      <c r="A13370" s="17" t="s">
        <v>42904</v>
      </c>
      <c r="B13370" s="93" t="s">
        <v>42905</v>
      </c>
      <c r="C13370" s="93" t="s">
        <v>42906</v>
      </c>
      <c r="D13370" s="93" t="s">
        <v>22630</v>
      </c>
      <c r="E13370" s="17" t="s">
        <v>1054</v>
      </c>
      <c r="F13370" s="6" t="s">
        <v>1055</v>
      </c>
    </row>
    <row r="13371" spans="1:6">
      <c r="A13371" s="17" t="s">
        <v>42907</v>
      </c>
      <c r="B13371" s="17">
        <v>-0.242833512</v>
      </c>
      <c r="C13371" s="93" t="s">
        <v>42908</v>
      </c>
      <c r="D13371" s="93" t="s">
        <v>42909</v>
      </c>
      <c r="E13371" s="17" t="s">
        <v>1054</v>
      </c>
      <c r="F13371" s="6" t="s">
        <v>1055</v>
      </c>
    </row>
    <row r="13372" spans="1:6">
      <c r="A13372" s="17" t="s">
        <v>42910</v>
      </c>
      <c r="B13372" s="17">
        <v>-0.190074463</v>
      </c>
      <c r="C13372" s="93" t="s">
        <v>42911</v>
      </c>
      <c r="D13372" s="93" t="s">
        <v>6395</v>
      </c>
      <c r="E13372" s="17" t="s">
        <v>1054</v>
      </c>
      <c r="F13372" s="6" t="s">
        <v>1055</v>
      </c>
    </row>
    <row r="13373" spans="1:6">
      <c r="A13373" s="17" t="s">
        <v>42912</v>
      </c>
      <c r="B13373" s="93" t="s">
        <v>42913</v>
      </c>
      <c r="C13373" s="93" t="s">
        <v>42914</v>
      </c>
      <c r="D13373" s="93" t="s">
        <v>42915</v>
      </c>
      <c r="E13373" s="17" t="s">
        <v>1092</v>
      </c>
      <c r="F13373" s="6" t="s">
        <v>1055</v>
      </c>
    </row>
    <row r="13374" spans="1:6">
      <c r="A13374" s="17" t="s">
        <v>42916</v>
      </c>
      <c r="B13374" s="93" t="s">
        <v>42917</v>
      </c>
      <c r="C13374" s="93" t="s">
        <v>42918</v>
      </c>
      <c r="D13374" s="93" t="s">
        <v>42919</v>
      </c>
      <c r="E13374" s="17" t="s">
        <v>1054</v>
      </c>
      <c r="F13374" s="6" t="s">
        <v>1055</v>
      </c>
    </row>
    <row r="13375" spans="1:6">
      <c r="A13375" s="17" t="s">
        <v>42920</v>
      </c>
      <c r="B13375" s="93" t="s">
        <v>42921</v>
      </c>
      <c r="C13375" s="93" t="s">
        <v>42922</v>
      </c>
      <c r="D13375" s="93" t="s">
        <v>42923</v>
      </c>
      <c r="E13375" s="17" t="s">
        <v>1054</v>
      </c>
      <c r="F13375" s="6" t="s">
        <v>1055</v>
      </c>
    </row>
    <row r="13376" spans="1:6">
      <c r="A13376" s="17" t="s">
        <v>42924</v>
      </c>
      <c r="B13376" s="93" t="s">
        <v>42925</v>
      </c>
      <c r="C13376" s="93" t="s">
        <v>42926</v>
      </c>
      <c r="D13376" s="93" t="s">
        <v>10948</v>
      </c>
      <c r="E13376" s="17" t="s">
        <v>1054</v>
      </c>
      <c r="F13376" s="6" t="s">
        <v>1055</v>
      </c>
    </row>
    <row r="13377" spans="1:6">
      <c r="A13377" s="17" t="s">
        <v>42927</v>
      </c>
      <c r="B13377" s="17">
        <v>-0.027288969</v>
      </c>
      <c r="C13377" s="93" t="s">
        <v>42928</v>
      </c>
      <c r="D13377" s="93" t="s">
        <v>4873</v>
      </c>
      <c r="E13377" s="17" t="s">
        <v>1054</v>
      </c>
      <c r="F13377" s="6" t="s">
        <v>1055</v>
      </c>
    </row>
    <row r="13378" spans="1:6">
      <c r="A13378" s="17" t="s">
        <v>42929</v>
      </c>
      <c r="B13378" s="93" t="s">
        <v>42930</v>
      </c>
      <c r="C13378" s="93" t="s">
        <v>42931</v>
      </c>
      <c r="D13378" s="93" t="s">
        <v>42932</v>
      </c>
      <c r="E13378" s="17" t="s">
        <v>1054</v>
      </c>
      <c r="F13378" s="6" t="s">
        <v>1055</v>
      </c>
    </row>
    <row r="13379" spans="1:6">
      <c r="A13379" s="17" t="s">
        <v>42933</v>
      </c>
      <c r="B13379" s="17">
        <v>-0.043759953</v>
      </c>
      <c r="C13379" s="93" t="s">
        <v>42934</v>
      </c>
      <c r="D13379" s="93" t="s">
        <v>1643</v>
      </c>
      <c r="E13379" s="17" t="s">
        <v>1054</v>
      </c>
      <c r="F13379" s="6" t="s">
        <v>1055</v>
      </c>
    </row>
    <row r="13380" spans="1:6">
      <c r="A13380" s="17" t="s">
        <v>42935</v>
      </c>
      <c r="B13380" s="17">
        <v>-0.219346962</v>
      </c>
      <c r="C13380" s="93" t="s">
        <v>42936</v>
      </c>
      <c r="D13380" s="93" t="s">
        <v>42937</v>
      </c>
      <c r="E13380" s="17" t="s">
        <v>1054</v>
      </c>
      <c r="F13380" s="6" t="s">
        <v>1055</v>
      </c>
    </row>
    <row r="13381" spans="1:6">
      <c r="A13381" s="17" t="s">
        <v>42938</v>
      </c>
      <c r="B13381" s="93" t="s">
        <v>42939</v>
      </c>
      <c r="C13381" s="93" t="s">
        <v>42940</v>
      </c>
      <c r="D13381" s="93" t="s">
        <v>1559</v>
      </c>
      <c r="E13381" s="17" t="s">
        <v>1054</v>
      </c>
      <c r="F13381" s="6" t="s">
        <v>1055</v>
      </c>
    </row>
    <row r="13382" spans="1:6">
      <c r="A13382" s="17" t="s">
        <v>42941</v>
      </c>
      <c r="B13382" s="93" t="s">
        <v>42942</v>
      </c>
      <c r="C13382" s="93" t="s">
        <v>42943</v>
      </c>
      <c r="D13382" s="93" t="s">
        <v>42944</v>
      </c>
      <c r="E13382" s="17" t="s">
        <v>1054</v>
      </c>
      <c r="F13382" s="6" t="s">
        <v>1055</v>
      </c>
    </row>
    <row r="13383" spans="1:6">
      <c r="A13383" s="17" t="s">
        <v>42945</v>
      </c>
      <c r="B13383" s="93" t="s">
        <v>42946</v>
      </c>
      <c r="C13383" s="93" t="s">
        <v>42947</v>
      </c>
      <c r="D13383" s="93" t="s">
        <v>42948</v>
      </c>
      <c r="E13383" s="17" t="s">
        <v>1054</v>
      </c>
      <c r="F13383" s="6" t="s">
        <v>1055</v>
      </c>
    </row>
    <row r="13384" spans="1:6">
      <c r="A13384" s="17" t="s">
        <v>42949</v>
      </c>
      <c r="B13384" s="93" t="s">
        <v>42950</v>
      </c>
      <c r="C13384" s="93" t="s">
        <v>42951</v>
      </c>
      <c r="D13384" s="93" t="s">
        <v>42952</v>
      </c>
      <c r="E13384" s="17" t="s">
        <v>1054</v>
      </c>
      <c r="F13384" s="6" t="s">
        <v>1055</v>
      </c>
    </row>
    <row r="13385" spans="1:6">
      <c r="A13385" s="17" t="s">
        <v>42953</v>
      </c>
      <c r="B13385" s="17">
        <v>-0.206270295</v>
      </c>
      <c r="C13385" s="93" t="s">
        <v>42954</v>
      </c>
      <c r="D13385" s="93" t="s">
        <v>3536</v>
      </c>
      <c r="E13385" s="17" t="s">
        <v>1054</v>
      </c>
      <c r="F13385" s="6" t="s">
        <v>1055</v>
      </c>
    </row>
    <row r="13386" spans="1:6">
      <c r="A13386" s="17" t="s">
        <v>42955</v>
      </c>
      <c r="B13386" s="17">
        <v>-0.101556979</v>
      </c>
      <c r="C13386" s="93" t="s">
        <v>42956</v>
      </c>
      <c r="D13386" s="93" t="s">
        <v>1100</v>
      </c>
      <c r="E13386" s="17" t="s">
        <v>1054</v>
      </c>
      <c r="F13386" s="6" t="s">
        <v>1055</v>
      </c>
    </row>
    <row r="13387" spans="1:6">
      <c r="A13387" s="17" t="s">
        <v>42957</v>
      </c>
      <c r="B13387" s="93" t="s">
        <v>42958</v>
      </c>
      <c r="C13387" s="93" t="s">
        <v>42959</v>
      </c>
      <c r="D13387" s="93" t="s">
        <v>42960</v>
      </c>
      <c r="E13387" s="17" t="s">
        <v>1054</v>
      </c>
      <c r="F13387" s="6" t="s">
        <v>1055</v>
      </c>
    </row>
    <row r="13388" spans="1:6">
      <c r="A13388" s="17" t="s">
        <v>42961</v>
      </c>
      <c r="B13388" s="93" t="s">
        <v>42962</v>
      </c>
      <c r="C13388" s="93" t="s">
        <v>42963</v>
      </c>
      <c r="D13388" s="93" t="s">
        <v>4606</v>
      </c>
      <c r="E13388" s="17" t="s">
        <v>1054</v>
      </c>
      <c r="F13388" s="6" t="s">
        <v>1055</v>
      </c>
    </row>
    <row r="13389" spans="1:6">
      <c r="A13389" s="17" t="s">
        <v>42964</v>
      </c>
      <c r="B13389" s="17">
        <v>-0.072269828</v>
      </c>
      <c r="C13389" s="93" t="s">
        <v>42965</v>
      </c>
      <c r="D13389" s="93" t="s">
        <v>2854</v>
      </c>
      <c r="E13389" s="17" t="s">
        <v>1054</v>
      </c>
      <c r="F13389" s="6" t="s">
        <v>1055</v>
      </c>
    </row>
    <row r="13390" spans="1:6">
      <c r="A13390" s="17" t="s">
        <v>42966</v>
      </c>
      <c r="B13390" s="93" t="s">
        <v>42967</v>
      </c>
      <c r="C13390" s="93" t="s">
        <v>42968</v>
      </c>
      <c r="D13390" s="93" t="s">
        <v>42969</v>
      </c>
      <c r="E13390" s="17" t="s">
        <v>1054</v>
      </c>
      <c r="F13390" s="6" t="s">
        <v>1055</v>
      </c>
    </row>
    <row r="13391" spans="1:6">
      <c r="A13391" s="17" t="s">
        <v>42970</v>
      </c>
      <c r="B13391" s="17">
        <v>-0.497404427</v>
      </c>
      <c r="C13391" s="93" t="s">
        <v>42971</v>
      </c>
      <c r="D13391" s="93" t="s">
        <v>12323</v>
      </c>
      <c r="E13391" s="17" t="s">
        <v>1054</v>
      </c>
      <c r="F13391" s="6" t="s">
        <v>1055</v>
      </c>
    </row>
    <row r="13392" spans="1:6">
      <c r="A13392" s="17" t="s">
        <v>42972</v>
      </c>
      <c r="B13392" s="17">
        <v>-0.465067511</v>
      </c>
      <c r="C13392" s="93" t="s">
        <v>42973</v>
      </c>
      <c r="D13392" s="93" t="s">
        <v>42974</v>
      </c>
      <c r="E13392" s="17" t="s">
        <v>1054</v>
      </c>
      <c r="F13392" s="6" t="s">
        <v>1055</v>
      </c>
    </row>
    <row r="13393" spans="1:6">
      <c r="A13393" s="17" t="s">
        <v>42975</v>
      </c>
      <c r="B13393" s="17">
        <v>-0.240783077</v>
      </c>
      <c r="C13393" s="93" t="s">
        <v>42976</v>
      </c>
      <c r="D13393" s="93" t="s">
        <v>21166</v>
      </c>
      <c r="E13393" s="17" t="s">
        <v>1054</v>
      </c>
      <c r="F13393" s="6" t="s">
        <v>1055</v>
      </c>
    </row>
    <row r="13394" spans="1:6">
      <c r="A13394" s="17" t="s">
        <v>42977</v>
      </c>
      <c r="B13394" s="17">
        <v>-0.116876383</v>
      </c>
      <c r="C13394" s="93" t="s">
        <v>42978</v>
      </c>
      <c r="D13394" s="93" t="s">
        <v>1936</v>
      </c>
      <c r="E13394" s="17" t="s">
        <v>1054</v>
      </c>
      <c r="F13394" s="6" t="s">
        <v>1055</v>
      </c>
    </row>
    <row r="13395" spans="1:6">
      <c r="A13395" s="17" t="s">
        <v>42979</v>
      </c>
      <c r="B13395" s="93" t="s">
        <v>42980</v>
      </c>
      <c r="C13395" s="93" t="s">
        <v>42981</v>
      </c>
      <c r="D13395" s="93" t="s">
        <v>17955</v>
      </c>
      <c r="E13395" s="17" t="s">
        <v>1054</v>
      </c>
      <c r="F13395" s="6" t="s">
        <v>1055</v>
      </c>
    </row>
    <row r="13396" spans="1:6">
      <c r="A13396" s="17" t="s">
        <v>42982</v>
      </c>
      <c r="B13396" s="93" t="s">
        <v>42983</v>
      </c>
      <c r="C13396" s="93" t="s">
        <v>42984</v>
      </c>
      <c r="D13396" s="93" t="s">
        <v>42985</v>
      </c>
      <c r="E13396" s="17" t="s">
        <v>1054</v>
      </c>
      <c r="F13396" s="6" t="s">
        <v>1055</v>
      </c>
    </row>
    <row r="13397" spans="1:6">
      <c r="A13397" s="17" t="s">
        <v>42986</v>
      </c>
      <c r="B13397" s="17">
        <v>-1.147084721</v>
      </c>
      <c r="C13397" s="93" t="s">
        <v>42987</v>
      </c>
      <c r="D13397" s="93" t="s">
        <v>42988</v>
      </c>
      <c r="E13397" s="17" t="s">
        <v>1148</v>
      </c>
      <c r="F13397" s="6" t="s">
        <v>1055</v>
      </c>
    </row>
    <row r="13398" spans="1:6">
      <c r="A13398" s="17" t="s">
        <v>42989</v>
      </c>
      <c r="B13398" s="93" t="s">
        <v>42990</v>
      </c>
      <c r="C13398" s="93" t="s">
        <v>42991</v>
      </c>
      <c r="D13398" s="93" t="s">
        <v>42992</v>
      </c>
      <c r="E13398" s="17" t="s">
        <v>1054</v>
      </c>
      <c r="F13398" s="6" t="s">
        <v>1055</v>
      </c>
    </row>
    <row r="13399" spans="1:6">
      <c r="A13399" s="17" t="s">
        <v>42993</v>
      </c>
      <c r="B13399" s="17">
        <v>-0.317474809</v>
      </c>
      <c r="C13399" s="93" t="s">
        <v>42994</v>
      </c>
      <c r="D13399" s="93" t="s">
        <v>42995</v>
      </c>
      <c r="E13399" s="17" t="s">
        <v>1054</v>
      </c>
      <c r="F13399" s="6" t="s">
        <v>1055</v>
      </c>
    </row>
    <row r="13400" spans="1:6">
      <c r="A13400" s="17" t="s">
        <v>42996</v>
      </c>
      <c r="B13400" s="93" t="s">
        <v>42997</v>
      </c>
      <c r="C13400" s="93" t="s">
        <v>42998</v>
      </c>
      <c r="D13400" s="93" t="s">
        <v>15941</v>
      </c>
      <c r="E13400" s="17" t="s">
        <v>1054</v>
      </c>
      <c r="F13400" s="6" t="s">
        <v>1055</v>
      </c>
    </row>
    <row r="13401" spans="1:6">
      <c r="A13401" s="17" t="s">
        <v>42999</v>
      </c>
      <c r="B13401" s="93" t="s">
        <v>43000</v>
      </c>
      <c r="C13401" s="93" t="s">
        <v>43001</v>
      </c>
      <c r="D13401" s="93" t="s">
        <v>15304</v>
      </c>
      <c r="E13401" s="17" t="s">
        <v>1054</v>
      </c>
      <c r="F13401" s="6" t="s">
        <v>1055</v>
      </c>
    </row>
    <row r="13402" spans="1:6">
      <c r="A13402" s="17" t="s">
        <v>43002</v>
      </c>
      <c r="B13402" s="93" t="s">
        <v>43003</v>
      </c>
      <c r="C13402" s="93" t="s">
        <v>43004</v>
      </c>
      <c r="D13402" s="93" t="s">
        <v>28293</v>
      </c>
      <c r="E13402" s="17" t="s">
        <v>1054</v>
      </c>
      <c r="F13402" s="6" t="s">
        <v>1055</v>
      </c>
    </row>
    <row r="13403" spans="1:6">
      <c r="A13403" s="17" t="s">
        <v>43005</v>
      </c>
      <c r="B13403" s="17">
        <v>-0.500639449</v>
      </c>
      <c r="C13403" s="93" t="s">
        <v>43006</v>
      </c>
      <c r="D13403" s="93" t="s">
        <v>24556</v>
      </c>
      <c r="E13403" s="17" t="s">
        <v>1054</v>
      </c>
      <c r="F13403" s="6" t="s">
        <v>1055</v>
      </c>
    </row>
    <row r="13404" spans="1:6">
      <c r="A13404" s="17" t="s">
        <v>43007</v>
      </c>
      <c r="B13404" s="93" t="s">
        <v>43008</v>
      </c>
      <c r="C13404" s="93" t="s">
        <v>43009</v>
      </c>
      <c r="D13404" s="93" t="s">
        <v>43010</v>
      </c>
      <c r="E13404" s="17" t="s">
        <v>1054</v>
      </c>
      <c r="F13404" s="6" t="s">
        <v>1055</v>
      </c>
    </row>
    <row r="13405" spans="1:6">
      <c r="A13405" s="17" t="s">
        <v>43011</v>
      </c>
      <c r="B13405" s="93" t="s">
        <v>43012</v>
      </c>
      <c r="C13405" s="93" t="s">
        <v>43013</v>
      </c>
      <c r="D13405" s="93" t="s">
        <v>43014</v>
      </c>
      <c r="E13405" s="17" t="s">
        <v>1054</v>
      </c>
      <c r="F13405" s="6" t="s">
        <v>1055</v>
      </c>
    </row>
    <row r="13406" spans="1:6">
      <c r="A13406" s="17" t="s">
        <v>43015</v>
      </c>
      <c r="B13406" s="93" t="s">
        <v>43016</v>
      </c>
      <c r="C13406" s="93" t="s">
        <v>43017</v>
      </c>
      <c r="D13406" s="93" t="s">
        <v>1617</v>
      </c>
      <c r="E13406" s="17" t="s">
        <v>1054</v>
      </c>
      <c r="F13406" s="6" t="s">
        <v>1055</v>
      </c>
    </row>
    <row r="13407" spans="1:6">
      <c r="A13407" s="17" t="s">
        <v>43018</v>
      </c>
      <c r="B13407" s="17">
        <v>-0.363287839</v>
      </c>
      <c r="C13407" s="93" t="s">
        <v>43019</v>
      </c>
      <c r="D13407" s="93" t="s">
        <v>19902</v>
      </c>
      <c r="E13407" s="17" t="s">
        <v>1054</v>
      </c>
      <c r="F13407" s="6" t="s">
        <v>1055</v>
      </c>
    </row>
    <row r="13408" spans="1:6">
      <c r="A13408" s="17" t="s">
        <v>43020</v>
      </c>
      <c r="B13408" s="17">
        <v>-0.066159058</v>
      </c>
      <c r="C13408" s="93" t="s">
        <v>43021</v>
      </c>
      <c r="D13408" s="93" t="s">
        <v>6602</v>
      </c>
      <c r="E13408" s="17" t="s">
        <v>1054</v>
      </c>
      <c r="F13408" s="6" t="s">
        <v>1055</v>
      </c>
    </row>
    <row r="13409" spans="1:6">
      <c r="A13409" s="17" t="s">
        <v>43022</v>
      </c>
      <c r="B13409" s="17">
        <v>-0.27035482</v>
      </c>
      <c r="C13409" s="93" t="s">
        <v>43023</v>
      </c>
      <c r="D13409" s="93" t="s">
        <v>43024</v>
      </c>
      <c r="E13409" s="17" t="s">
        <v>1054</v>
      </c>
      <c r="F13409" s="6" t="s">
        <v>1055</v>
      </c>
    </row>
    <row r="13410" spans="1:6">
      <c r="A13410" s="17" t="s">
        <v>43025</v>
      </c>
      <c r="B13410" s="93" t="s">
        <v>43026</v>
      </c>
      <c r="C13410" s="93" t="s">
        <v>43027</v>
      </c>
      <c r="D13410" s="93" t="s">
        <v>41841</v>
      </c>
      <c r="E13410" s="17" t="s">
        <v>1054</v>
      </c>
      <c r="F13410" s="6" t="s">
        <v>1055</v>
      </c>
    </row>
    <row r="13411" spans="1:6">
      <c r="A13411" s="17" t="s">
        <v>43028</v>
      </c>
      <c r="B13411" s="17">
        <v>-0.617601395</v>
      </c>
      <c r="C13411" s="17">
        <v>0.420602236</v>
      </c>
      <c r="D13411" s="93" t="s">
        <v>2502</v>
      </c>
      <c r="E13411" s="17" t="s">
        <v>1054</v>
      </c>
      <c r="F13411" s="6" t="s">
        <v>1055</v>
      </c>
    </row>
    <row r="13412" spans="1:6">
      <c r="A13412" s="17" t="s">
        <v>43029</v>
      </c>
      <c r="B13412" s="17">
        <v>-0.77622336</v>
      </c>
      <c r="C13412" s="93" t="s">
        <v>43030</v>
      </c>
      <c r="D13412" s="93" t="s">
        <v>43031</v>
      </c>
      <c r="E13412" s="17" t="s">
        <v>1054</v>
      </c>
      <c r="F13412" s="6" t="s">
        <v>1055</v>
      </c>
    </row>
    <row r="13413" spans="1:6">
      <c r="A13413" s="17" t="s">
        <v>43032</v>
      </c>
      <c r="B13413" s="17">
        <v>-0.985180665</v>
      </c>
      <c r="C13413" s="93" t="s">
        <v>43033</v>
      </c>
      <c r="D13413" s="93" t="s">
        <v>43034</v>
      </c>
      <c r="E13413" s="17" t="s">
        <v>1054</v>
      </c>
      <c r="F13413" s="6" t="s">
        <v>1055</v>
      </c>
    </row>
    <row r="13414" spans="1:6">
      <c r="A13414" s="17" t="s">
        <v>43035</v>
      </c>
      <c r="B13414" s="93" t="s">
        <v>43036</v>
      </c>
      <c r="C13414" s="93" t="s">
        <v>43037</v>
      </c>
      <c r="D13414" s="93" t="s">
        <v>43038</v>
      </c>
      <c r="E13414" s="17" t="s">
        <v>1054</v>
      </c>
      <c r="F13414" s="6" t="s">
        <v>1055</v>
      </c>
    </row>
    <row r="13415" spans="1:6">
      <c r="A13415" s="17" t="s">
        <v>43039</v>
      </c>
      <c r="B13415" s="17">
        <v>-0.486370772</v>
      </c>
      <c r="C13415" s="93" t="s">
        <v>43040</v>
      </c>
      <c r="D13415" s="93" t="s">
        <v>38634</v>
      </c>
      <c r="E13415" s="17" t="s">
        <v>1054</v>
      </c>
      <c r="F13415" s="6" t="s">
        <v>1055</v>
      </c>
    </row>
    <row r="13416" spans="1:6">
      <c r="A13416" s="17" t="s">
        <v>43041</v>
      </c>
      <c r="B13416" s="17">
        <v>-0.114172476</v>
      </c>
      <c r="C13416" s="93" t="s">
        <v>43042</v>
      </c>
      <c r="D13416" s="93" t="s">
        <v>2461</v>
      </c>
      <c r="E13416" s="17" t="s">
        <v>1054</v>
      </c>
      <c r="F13416" s="6" t="s">
        <v>1055</v>
      </c>
    </row>
    <row r="13417" spans="1:6">
      <c r="A13417" s="17" t="s">
        <v>43043</v>
      </c>
      <c r="B13417" s="17">
        <v>-1.066648641</v>
      </c>
      <c r="C13417" s="93" t="s">
        <v>43044</v>
      </c>
      <c r="D13417" s="93" t="s">
        <v>43045</v>
      </c>
      <c r="E13417" s="17" t="s">
        <v>1148</v>
      </c>
      <c r="F13417" s="6" t="s">
        <v>1055</v>
      </c>
    </row>
    <row r="13418" spans="1:6">
      <c r="A13418" s="17" t="s">
        <v>43046</v>
      </c>
      <c r="B13418" s="17">
        <v>-0.519424219</v>
      </c>
      <c r="C13418" s="93" t="s">
        <v>43047</v>
      </c>
      <c r="D13418" s="93" t="s">
        <v>43048</v>
      </c>
      <c r="E13418" s="17" t="s">
        <v>1054</v>
      </c>
      <c r="F13418" s="6" t="s">
        <v>1055</v>
      </c>
    </row>
    <row r="13419" spans="1:6">
      <c r="A13419" s="17" t="s">
        <v>43049</v>
      </c>
      <c r="B13419" s="93" t="s">
        <v>43050</v>
      </c>
      <c r="C13419" s="93" t="s">
        <v>43051</v>
      </c>
      <c r="D13419" s="93" t="s">
        <v>38801</v>
      </c>
      <c r="E13419" s="17" t="s">
        <v>1054</v>
      </c>
      <c r="F13419" s="6" t="s">
        <v>1055</v>
      </c>
    </row>
    <row r="13420" spans="1:6">
      <c r="A13420" s="17" t="s">
        <v>43052</v>
      </c>
      <c r="B13420" s="93" t="s">
        <v>43053</v>
      </c>
      <c r="C13420" s="93" t="s">
        <v>43054</v>
      </c>
      <c r="D13420" s="93" t="s">
        <v>43055</v>
      </c>
      <c r="E13420" s="17" t="s">
        <v>1054</v>
      </c>
      <c r="F13420" s="6" t="s">
        <v>1055</v>
      </c>
    </row>
    <row r="13421" spans="1:6">
      <c r="A13421" s="17" t="s">
        <v>43056</v>
      </c>
      <c r="B13421" s="93" t="s">
        <v>43057</v>
      </c>
      <c r="C13421" s="93" t="s">
        <v>43058</v>
      </c>
      <c r="D13421" s="93" t="s">
        <v>34698</v>
      </c>
      <c r="E13421" s="17" t="s">
        <v>1054</v>
      </c>
      <c r="F13421" s="6" t="s">
        <v>1055</v>
      </c>
    </row>
    <row r="13422" spans="1:6">
      <c r="A13422" s="17" t="s">
        <v>43059</v>
      </c>
      <c r="B13422" s="17">
        <v>-0.42037426</v>
      </c>
      <c r="C13422" s="93" t="s">
        <v>43060</v>
      </c>
      <c r="D13422" s="93" t="s">
        <v>43061</v>
      </c>
      <c r="E13422" s="17" t="s">
        <v>1054</v>
      </c>
      <c r="F13422" s="6" t="s">
        <v>1055</v>
      </c>
    </row>
    <row r="13423" spans="1:6">
      <c r="A13423" s="17" t="s">
        <v>43062</v>
      </c>
      <c r="B13423" s="93" t="s">
        <v>43063</v>
      </c>
      <c r="C13423" s="93" t="s">
        <v>43064</v>
      </c>
      <c r="D13423" s="93" t="s">
        <v>43065</v>
      </c>
      <c r="E13423" s="17" t="s">
        <v>1054</v>
      </c>
      <c r="F13423" s="6" t="s">
        <v>1055</v>
      </c>
    </row>
    <row r="13424" spans="1:6">
      <c r="A13424" s="17" t="s">
        <v>43066</v>
      </c>
      <c r="B13424" s="17">
        <v>-0.495382409</v>
      </c>
      <c r="C13424" s="93" t="s">
        <v>43067</v>
      </c>
      <c r="D13424" s="93" t="s">
        <v>43068</v>
      </c>
      <c r="E13424" s="17" t="s">
        <v>1054</v>
      </c>
      <c r="F13424" s="6" t="s">
        <v>1055</v>
      </c>
    </row>
    <row r="13425" spans="1:6">
      <c r="A13425" s="17" t="s">
        <v>43069</v>
      </c>
      <c r="B13425" s="93" t="s">
        <v>43070</v>
      </c>
      <c r="C13425" s="93" t="s">
        <v>43071</v>
      </c>
      <c r="D13425" s="93" t="s">
        <v>23115</v>
      </c>
      <c r="E13425" s="17" t="s">
        <v>1092</v>
      </c>
      <c r="F13425" s="6" t="s">
        <v>1055</v>
      </c>
    </row>
    <row r="13426" spans="1:6">
      <c r="A13426" s="17" t="s">
        <v>43072</v>
      </c>
      <c r="B13426" s="17">
        <v>-1.401368513</v>
      </c>
      <c r="C13426" s="93" t="s">
        <v>43073</v>
      </c>
      <c r="D13426" s="93" t="s">
        <v>43074</v>
      </c>
      <c r="E13426" s="17" t="s">
        <v>1148</v>
      </c>
      <c r="F13426" s="6" t="s">
        <v>1055</v>
      </c>
    </row>
    <row r="13427" spans="1:6">
      <c r="A13427" s="17" t="s">
        <v>43075</v>
      </c>
      <c r="B13427" s="17">
        <v>-0.324316637</v>
      </c>
      <c r="C13427" s="93" t="s">
        <v>43076</v>
      </c>
      <c r="D13427" s="93" t="s">
        <v>43077</v>
      </c>
      <c r="E13427" s="17" t="s">
        <v>1054</v>
      </c>
      <c r="F13427" s="6" t="s">
        <v>1055</v>
      </c>
    </row>
    <row r="13428" spans="1:6">
      <c r="A13428" s="17" t="s">
        <v>43078</v>
      </c>
      <c r="B13428" s="93" t="s">
        <v>43079</v>
      </c>
      <c r="C13428" s="93" t="s">
        <v>43080</v>
      </c>
      <c r="D13428" s="93" t="s">
        <v>43081</v>
      </c>
      <c r="E13428" s="17" t="s">
        <v>1092</v>
      </c>
      <c r="F13428" s="6" t="s">
        <v>1055</v>
      </c>
    </row>
    <row r="13429" spans="1:6">
      <c r="A13429" s="17" t="s">
        <v>43082</v>
      </c>
      <c r="B13429" s="17">
        <v>-0.120605031</v>
      </c>
      <c r="C13429" s="93" t="s">
        <v>43083</v>
      </c>
      <c r="D13429" s="93" t="s">
        <v>43084</v>
      </c>
      <c r="E13429" s="17" t="s">
        <v>1054</v>
      </c>
      <c r="F13429" s="6" t="s">
        <v>1055</v>
      </c>
    </row>
    <row r="13430" spans="1:6">
      <c r="A13430" s="17" t="s">
        <v>43085</v>
      </c>
      <c r="B13430" s="93" t="s">
        <v>43086</v>
      </c>
      <c r="C13430" s="93" t="s">
        <v>43087</v>
      </c>
      <c r="D13430" s="93" t="s">
        <v>43088</v>
      </c>
      <c r="E13430" s="17" t="s">
        <v>1054</v>
      </c>
      <c r="F13430" s="6" t="s">
        <v>1055</v>
      </c>
    </row>
    <row r="13431" spans="1:6">
      <c r="A13431" s="17" t="s">
        <v>43089</v>
      </c>
      <c r="B13431" s="93" t="s">
        <v>43090</v>
      </c>
      <c r="C13431" s="93" t="s">
        <v>43091</v>
      </c>
      <c r="D13431" s="93" t="s">
        <v>27156</v>
      </c>
      <c r="E13431" s="17" t="s">
        <v>1054</v>
      </c>
      <c r="F13431" s="6" t="s">
        <v>1055</v>
      </c>
    </row>
    <row r="13432" spans="1:6">
      <c r="A13432" s="17" t="s">
        <v>43092</v>
      </c>
      <c r="B13432" s="17">
        <v>-0.609088223</v>
      </c>
      <c r="C13432" s="93" t="s">
        <v>43093</v>
      </c>
      <c r="D13432" s="93" t="s">
        <v>43094</v>
      </c>
      <c r="E13432" s="17" t="s">
        <v>1054</v>
      </c>
      <c r="F13432" s="6" t="s">
        <v>1055</v>
      </c>
    </row>
    <row r="13433" spans="1:6">
      <c r="A13433" s="17" t="s">
        <v>43095</v>
      </c>
      <c r="B13433" s="17">
        <v>-0.045612352</v>
      </c>
      <c r="C13433" s="93" t="s">
        <v>43096</v>
      </c>
      <c r="D13433" s="93" t="s">
        <v>43097</v>
      </c>
      <c r="E13433" s="17" t="s">
        <v>1054</v>
      </c>
      <c r="F13433" s="6" t="s">
        <v>1055</v>
      </c>
    </row>
    <row r="13434" spans="1:6">
      <c r="A13434" s="17" t="s">
        <v>43098</v>
      </c>
      <c r="B13434" s="93" t="s">
        <v>43099</v>
      </c>
      <c r="C13434" s="93" t="s">
        <v>43100</v>
      </c>
      <c r="D13434" s="93" t="s">
        <v>3424</v>
      </c>
      <c r="E13434" s="17" t="s">
        <v>1054</v>
      </c>
      <c r="F13434" s="6" t="s">
        <v>1055</v>
      </c>
    </row>
    <row r="13435" spans="1:6">
      <c r="A13435" s="17" t="s">
        <v>43101</v>
      </c>
      <c r="B13435" s="17">
        <v>-1.27309897</v>
      </c>
      <c r="C13435" s="93" t="s">
        <v>43102</v>
      </c>
      <c r="D13435" s="93" t="s">
        <v>43103</v>
      </c>
      <c r="E13435" s="17" t="s">
        <v>1054</v>
      </c>
      <c r="F13435" s="6" t="s">
        <v>1055</v>
      </c>
    </row>
    <row r="13436" spans="1:6">
      <c r="A13436" s="17" t="s">
        <v>43104</v>
      </c>
      <c r="B13436" s="17">
        <v>-0.092703915</v>
      </c>
      <c r="C13436" s="93" t="s">
        <v>43105</v>
      </c>
      <c r="D13436" s="93" t="s">
        <v>43106</v>
      </c>
      <c r="E13436" s="17" t="s">
        <v>1054</v>
      </c>
      <c r="F13436" s="6" t="s">
        <v>1055</v>
      </c>
    </row>
    <row r="13437" spans="1:6">
      <c r="A13437" s="17" t="s">
        <v>43107</v>
      </c>
      <c r="B13437" s="93" t="s">
        <v>43108</v>
      </c>
      <c r="C13437" s="93" t="s">
        <v>43109</v>
      </c>
      <c r="D13437" s="93" t="s">
        <v>43110</v>
      </c>
      <c r="E13437" s="17" t="s">
        <v>1054</v>
      </c>
      <c r="F13437" s="6" t="s">
        <v>1055</v>
      </c>
    </row>
    <row r="13438" spans="1:6">
      <c r="A13438" s="17" t="s">
        <v>43111</v>
      </c>
      <c r="B13438" s="17">
        <v>-0.193819803</v>
      </c>
      <c r="C13438" s="93" t="s">
        <v>43112</v>
      </c>
      <c r="D13438" s="93" t="s">
        <v>43113</v>
      </c>
      <c r="E13438" s="17" t="s">
        <v>1054</v>
      </c>
      <c r="F13438" s="6" t="s">
        <v>1055</v>
      </c>
    </row>
    <row r="13439" spans="1:6">
      <c r="A13439" s="17" t="s">
        <v>43114</v>
      </c>
      <c r="B13439" s="17">
        <v>-0.371889805</v>
      </c>
      <c r="C13439" s="93" t="s">
        <v>43115</v>
      </c>
      <c r="D13439" s="93" t="s">
        <v>43116</v>
      </c>
      <c r="E13439" s="17" t="s">
        <v>1054</v>
      </c>
      <c r="F13439" s="6" t="s">
        <v>1055</v>
      </c>
    </row>
    <row r="13440" spans="1:6">
      <c r="A13440" s="17" t="s">
        <v>43117</v>
      </c>
      <c r="B13440" s="17">
        <v>-0.001643811</v>
      </c>
      <c r="C13440" s="93" t="s">
        <v>43118</v>
      </c>
      <c r="D13440" s="93" t="s">
        <v>9169</v>
      </c>
      <c r="E13440" s="17" t="s">
        <v>1054</v>
      </c>
      <c r="F13440" s="6" t="s">
        <v>1055</v>
      </c>
    </row>
    <row r="13441" spans="1:6">
      <c r="A13441" s="17" t="s">
        <v>43119</v>
      </c>
      <c r="B13441" s="93" t="s">
        <v>43120</v>
      </c>
      <c r="C13441" s="93" t="s">
        <v>43121</v>
      </c>
      <c r="D13441" s="93" t="s">
        <v>8658</v>
      </c>
      <c r="E13441" s="17" t="s">
        <v>1054</v>
      </c>
      <c r="F13441" s="6" t="s">
        <v>1055</v>
      </c>
    </row>
    <row r="13442" spans="1:6">
      <c r="A13442" s="17" t="s">
        <v>43122</v>
      </c>
      <c r="B13442" s="17">
        <v>-0.253308895</v>
      </c>
      <c r="C13442" s="93" t="s">
        <v>43123</v>
      </c>
      <c r="D13442" s="93" t="s">
        <v>2198</v>
      </c>
      <c r="E13442" s="17" t="s">
        <v>1054</v>
      </c>
      <c r="F13442" s="6" t="s">
        <v>1055</v>
      </c>
    </row>
    <row r="13443" spans="1:6">
      <c r="A13443" s="17" t="s">
        <v>43124</v>
      </c>
      <c r="B13443" s="17">
        <v>-0.692935072</v>
      </c>
      <c r="C13443" s="93" t="s">
        <v>43125</v>
      </c>
      <c r="D13443" s="93" t="s">
        <v>8958</v>
      </c>
      <c r="E13443" s="17" t="s">
        <v>1054</v>
      </c>
      <c r="F13443" s="6" t="s">
        <v>1055</v>
      </c>
    </row>
    <row r="13444" spans="1:6">
      <c r="A13444" s="17" t="s">
        <v>43126</v>
      </c>
      <c r="B13444" s="17">
        <v>-0.548179417</v>
      </c>
      <c r="C13444" s="93" t="s">
        <v>43127</v>
      </c>
      <c r="D13444" s="93" t="s">
        <v>43128</v>
      </c>
      <c r="E13444" s="17" t="s">
        <v>1054</v>
      </c>
      <c r="F13444" s="6" t="s">
        <v>1055</v>
      </c>
    </row>
    <row r="13445" spans="1:6">
      <c r="A13445" s="17" t="s">
        <v>43129</v>
      </c>
      <c r="B13445" s="93" t="s">
        <v>43130</v>
      </c>
      <c r="C13445" s="93" t="s">
        <v>43131</v>
      </c>
      <c r="D13445" s="93" t="s">
        <v>43132</v>
      </c>
      <c r="E13445" s="17" t="s">
        <v>1054</v>
      </c>
      <c r="F13445" s="6" t="s">
        <v>1055</v>
      </c>
    </row>
    <row r="13446" spans="1:6">
      <c r="A13446" s="17" t="s">
        <v>43133</v>
      </c>
      <c r="B13446" s="93" t="s">
        <v>43134</v>
      </c>
      <c r="C13446" s="93" t="s">
        <v>43135</v>
      </c>
      <c r="D13446" s="93" t="s">
        <v>43136</v>
      </c>
      <c r="E13446" s="17" t="s">
        <v>1054</v>
      </c>
      <c r="F13446" s="6" t="s">
        <v>1055</v>
      </c>
    </row>
    <row r="13447" spans="1:6">
      <c r="A13447" s="17" t="s">
        <v>43137</v>
      </c>
      <c r="B13447" s="93" t="s">
        <v>43138</v>
      </c>
      <c r="C13447" s="93" t="s">
        <v>43139</v>
      </c>
      <c r="D13447" s="93" t="s">
        <v>3521</v>
      </c>
      <c r="E13447" s="17" t="s">
        <v>1054</v>
      </c>
      <c r="F13447" s="6" t="s">
        <v>1055</v>
      </c>
    </row>
    <row r="13448" spans="1:6">
      <c r="A13448" s="17" t="s">
        <v>43140</v>
      </c>
      <c r="B13448" s="93" t="s">
        <v>43141</v>
      </c>
      <c r="C13448" s="93" t="s">
        <v>43142</v>
      </c>
      <c r="D13448" s="93" t="s">
        <v>43143</v>
      </c>
      <c r="E13448" s="17" t="s">
        <v>1054</v>
      </c>
      <c r="F13448" s="6" t="s">
        <v>1055</v>
      </c>
    </row>
    <row r="13449" spans="1:6">
      <c r="A13449" s="17" t="s">
        <v>43144</v>
      </c>
      <c r="B13449" s="93" t="s">
        <v>43145</v>
      </c>
      <c r="C13449" s="93" t="s">
        <v>43146</v>
      </c>
      <c r="D13449" s="93" t="s">
        <v>43147</v>
      </c>
      <c r="E13449" s="17" t="s">
        <v>1092</v>
      </c>
      <c r="F13449" s="6" t="s">
        <v>1055</v>
      </c>
    </row>
    <row r="13450" spans="1:6">
      <c r="A13450" s="17" t="s">
        <v>43148</v>
      </c>
      <c r="B13450" s="17">
        <v>-0.342366748</v>
      </c>
      <c r="C13450" s="93" t="s">
        <v>43149</v>
      </c>
      <c r="D13450" s="93" t="s">
        <v>43150</v>
      </c>
      <c r="E13450" s="17" t="s">
        <v>1054</v>
      </c>
      <c r="F13450" s="6" t="s">
        <v>1055</v>
      </c>
    </row>
    <row r="13451" spans="1:6">
      <c r="A13451" s="17" t="s">
        <v>43151</v>
      </c>
      <c r="B13451" s="93" t="s">
        <v>43152</v>
      </c>
      <c r="C13451" s="93" t="s">
        <v>43153</v>
      </c>
      <c r="D13451" s="93" t="s">
        <v>43154</v>
      </c>
      <c r="E13451" s="17" t="s">
        <v>1054</v>
      </c>
      <c r="F13451" s="6" t="s">
        <v>1055</v>
      </c>
    </row>
    <row r="13452" spans="1:6">
      <c r="A13452" s="17" t="s">
        <v>43155</v>
      </c>
      <c r="B13452" s="93" t="s">
        <v>43156</v>
      </c>
      <c r="C13452" s="93" t="s">
        <v>43157</v>
      </c>
      <c r="D13452" s="93" t="s">
        <v>8791</v>
      </c>
      <c r="E13452" s="17" t="s">
        <v>1054</v>
      </c>
      <c r="F13452" s="6" t="s">
        <v>1055</v>
      </c>
    </row>
    <row r="13453" spans="1:6">
      <c r="A13453" s="17" t="s">
        <v>43158</v>
      </c>
      <c r="B13453" s="17">
        <v>-0.282924256</v>
      </c>
      <c r="C13453" s="93" t="s">
        <v>43159</v>
      </c>
      <c r="D13453" s="93" t="s">
        <v>34826</v>
      </c>
      <c r="E13453" s="17" t="s">
        <v>1054</v>
      </c>
      <c r="F13453" s="6" t="s">
        <v>1055</v>
      </c>
    </row>
    <row r="13454" spans="1:6">
      <c r="A13454" s="17" t="s">
        <v>43160</v>
      </c>
      <c r="B13454" s="17">
        <v>-0.826143597</v>
      </c>
      <c r="C13454" s="93" t="s">
        <v>43161</v>
      </c>
      <c r="D13454" s="93" t="s">
        <v>43162</v>
      </c>
      <c r="E13454" s="17" t="s">
        <v>1054</v>
      </c>
      <c r="F13454" s="6" t="s">
        <v>1055</v>
      </c>
    </row>
    <row r="13455" spans="1:6">
      <c r="A13455" s="17" t="s">
        <v>43163</v>
      </c>
      <c r="B13455" s="17">
        <v>-0.469772247</v>
      </c>
      <c r="C13455" s="93" t="s">
        <v>43164</v>
      </c>
      <c r="D13455" s="93" t="s">
        <v>41420</v>
      </c>
      <c r="E13455" s="17" t="s">
        <v>1054</v>
      </c>
      <c r="F13455" s="6" t="s">
        <v>1055</v>
      </c>
    </row>
    <row r="13456" spans="1:6">
      <c r="A13456" s="17" t="s">
        <v>43165</v>
      </c>
      <c r="B13456" s="17">
        <v>-0.186147095</v>
      </c>
      <c r="C13456" s="93" t="s">
        <v>43166</v>
      </c>
      <c r="D13456" s="93" t="s">
        <v>10152</v>
      </c>
      <c r="E13456" s="17" t="s">
        <v>1054</v>
      </c>
      <c r="F13456" s="6" t="s">
        <v>1055</v>
      </c>
    </row>
    <row r="13457" spans="1:6">
      <c r="A13457" s="17" t="s">
        <v>43167</v>
      </c>
      <c r="B13457" s="17">
        <v>-0.802992282</v>
      </c>
      <c r="C13457" s="93" t="s">
        <v>43168</v>
      </c>
      <c r="D13457" s="93" t="s">
        <v>43169</v>
      </c>
      <c r="E13457" s="17" t="s">
        <v>1054</v>
      </c>
      <c r="F13457" s="6" t="s">
        <v>1055</v>
      </c>
    </row>
    <row r="13458" spans="1:6">
      <c r="A13458" s="17" t="s">
        <v>43170</v>
      </c>
      <c r="B13458" s="17">
        <v>-0.093917262</v>
      </c>
      <c r="C13458" s="93" t="s">
        <v>43171</v>
      </c>
      <c r="D13458" s="93" t="s">
        <v>43097</v>
      </c>
      <c r="E13458" s="17" t="s">
        <v>1054</v>
      </c>
      <c r="F13458" s="6" t="s">
        <v>1055</v>
      </c>
    </row>
    <row r="13459" spans="1:6">
      <c r="A13459" s="17" t="s">
        <v>43172</v>
      </c>
      <c r="B13459" s="17">
        <v>-0.362437396</v>
      </c>
      <c r="C13459" s="93" t="s">
        <v>43173</v>
      </c>
      <c r="D13459" s="93" t="s">
        <v>43174</v>
      </c>
      <c r="E13459" s="17" t="s">
        <v>1054</v>
      </c>
      <c r="F13459" s="6" t="s">
        <v>1055</v>
      </c>
    </row>
    <row r="13460" spans="1:6">
      <c r="A13460" s="17" t="s">
        <v>43175</v>
      </c>
      <c r="B13460" s="93" t="s">
        <v>43176</v>
      </c>
      <c r="C13460" s="93" t="s">
        <v>43177</v>
      </c>
      <c r="D13460" s="93" t="s">
        <v>4606</v>
      </c>
      <c r="E13460" s="17" t="s">
        <v>1054</v>
      </c>
      <c r="F13460" s="6" t="s">
        <v>1055</v>
      </c>
    </row>
    <row r="13461" spans="1:6">
      <c r="A13461" s="17" t="s">
        <v>43178</v>
      </c>
      <c r="B13461" s="93" t="s">
        <v>43179</v>
      </c>
      <c r="C13461" s="93" t="s">
        <v>43180</v>
      </c>
      <c r="D13461" s="93" t="s">
        <v>3996</v>
      </c>
      <c r="E13461" s="17" t="s">
        <v>1054</v>
      </c>
      <c r="F13461" s="6" t="s">
        <v>1055</v>
      </c>
    </row>
    <row r="13462" spans="1:6">
      <c r="A13462" s="17" t="s">
        <v>43181</v>
      </c>
      <c r="B13462" s="17">
        <v>-0.516669042</v>
      </c>
      <c r="C13462" s="93" t="s">
        <v>43182</v>
      </c>
      <c r="D13462" s="93" t="s">
        <v>1736</v>
      </c>
      <c r="E13462" s="17" t="s">
        <v>1054</v>
      </c>
      <c r="F13462" s="6" t="s">
        <v>1055</v>
      </c>
    </row>
    <row r="13463" spans="1:6">
      <c r="A13463" s="17" t="s">
        <v>43183</v>
      </c>
      <c r="B13463" s="17">
        <v>-0.205714085</v>
      </c>
      <c r="C13463" s="93" t="s">
        <v>43184</v>
      </c>
      <c r="D13463" s="93" t="s">
        <v>17127</v>
      </c>
      <c r="E13463" s="17" t="s">
        <v>1054</v>
      </c>
      <c r="F13463" s="6" t="s">
        <v>1055</v>
      </c>
    </row>
    <row r="13464" spans="1:6">
      <c r="A13464" s="17" t="s">
        <v>43185</v>
      </c>
      <c r="B13464" s="17">
        <v>-1.114730296</v>
      </c>
      <c r="C13464" s="93" t="s">
        <v>43186</v>
      </c>
      <c r="D13464" s="93" t="s">
        <v>43187</v>
      </c>
      <c r="E13464" s="17" t="s">
        <v>1054</v>
      </c>
      <c r="F13464" s="6" t="s">
        <v>1055</v>
      </c>
    </row>
    <row r="13465" spans="1:6">
      <c r="A13465" s="17" t="s">
        <v>43188</v>
      </c>
      <c r="B13465" s="93" t="s">
        <v>43189</v>
      </c>
      <c r="C13465" s="93" t="s">
        <v>43190</v>
      </c>
      <c r="D13465" s="93" t="s">
        <v>2570</v>
      </c>
      <c r="E13465" s="17" t="s">
        <v>1054</v>
      </c>
      <c r="F13465" s="6" t="s">
        <v>1055</v>
      </c>
    </row>
    <row r="13466" spans="1:6">
      <c r="A13466" s="17" t="s">
        <v>43191</v>
      </c>
      <c r="B13466" s="17">
        <v>-0.344593732</v>
      </c>
      <c r="C13466" s="93" t="s">
        <v>43192</v>
      </c>
      <c r="D13466" s="93" t="s">
        <v>43193</v>
      </c>
      <c r="E13466" s="17" t="s">
        <v>1054</v>
      </c>
      <c r="F13466" s="6" t="s">
        <v>1055</v>
      </c>
    </row>
    <row r="13467" spans="1:6">
      <c r="A13467" s="17" t="s">
        <v>43194</v>
      </c>
      <c r="B13467" s="17">
        <v>-0.287901043</v>
      </c>
      <c r="C13467" s="93" t="s">
        <v>43195</v>
      </c>
      <c r="D13467" s="93" t="s">
        <v>26453</v>
      </c>
      <c r="E13467" s="17" t="s">
        <v>1054</v>
      </c>
      <c r="F13467" s="6" t="s">
        <v>1055</v>
      </c>
    </row>
    <row r="13468" spans="1:6">
      <c r="A13468" s="17" t="s">
        <v>43196</v>
      </c>
      <c r="B13468" s="93" t="s">
        <v>43197</v>
      </c>
      <c r="C13468" s="93" t="s">
        <v>43198</v>
      </c>
      <c r="D13468" s="93" t="s">
        <v>7552</v>
      </c>
      <c r="E13468" s="17" t="s">
        <v>1054</v>
      </c>
      <c r="F13468" s="6" t="s">
        <v>1055</v>
      </c>
    </row>
    <row r="13469" spans="1:6">
      <c r="A13469" s="17" t="s">
        <v>43199</v>
      </c>
      <c r="B13469" s="17">
        <v>-0.425277743</v>
      </c>
      <c r="C13469" s="93" t="s">
        <v>43200</v>
      </c>
      <c r="D13469" s="93" t="s">
        <v>2723</v>
      </c>
      <c r="E13469" s="17" t="s">
        <v>1054</v>
      </c>
      <c r="F13469" s="6" t="s">
        <v>1055</v>
      </c>
    </row>
    <row r="13470" spans="1:6">
      <c r="A13470" s="17" t="s">
        <v>43201</v>
      </c>
      <c r="B13470" s="17">
        <v>-0.6474456</v>
      </c>
      <c r="C13470" s="93" t="s">
        <v>43202</v>
      </c>
      <c r="D13470" s="93" t="s">
        <v>43203</v>
      </c>
      <c r="E13470" s="17" t="s">
        <v>1054</v>
      </c>
      <c r="F13470" s="6" t="s">
        <v>1055</v>
      </c>
    </row>
    <row r="13471" spans="1:6">
      <c r="A13471" s="17" t="s">
        <v>43204</v>
      </c>
      <c r="B13471" s="17">
        <v>-0.476006773</v>
      </c>
      <c r="C13471" s="93" t="s">
        <v>43205</v>
      </c>
      <c r="D13471" s="93" t="s">
        <v>43206</v>
      </c>
      <c r="E13471" s="17" t="s">
        <v>1054</v>
      </c>
      <c r="F13471" s="6" t="s">
        <v>1055</v>
      </c>
    </row>
    <row r="13472" spans="1:6">
      <c r="A13472" s="17" t="s">
        <v>43207</v>
      </c>
      <c r="B13472" s="17">
        <v>-0.181059587</v>
      </c>
      <c r="C13472" s="93" t="s">
        <v>43208</v>
      </c>
      <c r="D13472" s="93" t="s">
        <v>43209</v>
      </c>
      <c r="E13472" s="17" t="s">
        <v>1054</v>
      </c>
      <c r="F13472" s="6" t="s">
        <v>1055</v>
      </c>
    </row>
    <row r="13473" spans="1:6">
      <c r="A13473" s="17" t="s">
        <v>43210</v>
      </c>
      <c r="B13473" s="17">
        <v>-0.323108364</v>
      </c>
      <c r="C13473" s="93" t="s">
        <v>43211</v>
      </c>
      <c r="D13473" s="93" t="s">
        <v>31162</v>
      </c>
      <c r="E13473" s="17" t="s">
        <v>1054</v>
      </c>
      <c r="F13473" s="6" t="s">
        <v>1055</v>
      </c>
    </row>
    <row r="13474" spans="1:6">
      <c r="A13474" s="17" t="s">
        <v>43212</v>
      </c>
      <c r="B13474" s="93" t="s">
        <v>43213</v>
      </c>
      <c r="C13474" s="93" t="s">
        <v>43214</v>
      </c>
      <c r="D13474" s="93" t="s">
        <v>4050</v>
      </c>
      <c r="E13474" s="17" t="s">
        <v>1054</v>
      </c>
      <c r="F13474" s="6" t="s">
        <v>1055</v>
      </c>
    </row>
    <row r="13475" spans="1:6">
      <c r="A13475" s="17" t="s">
        <v>43215</v>
      </c>
      <c r="B13475" s="17">
        <v>-0.328739803</v>
      </c>
      <c r="C13475" s="93" t="s">
        <v>43216</v>
      </c>
      <c r="D13475" s="93" t="s">
        <v>13913</v>
      </c>
      <c r="E13475" s="17" t="s">
        <v>1054</v>
      </c>
      <c r="F13475" s="6" t="s">
        <v>1055</v>
      </c>
    </row>
    <row r="13476" spans="1:6">
      <c r="A13476" s="17" t="s">
        <v>43217</v>
      </c>
      <c r="B13476" s="17">
        <v>-0.256551276</v>
      </c>
      <c r="C13476" s="93" t="s">
        <v>43218</v>
      </c>
      <c r="D13476" s="93" t="s">
        <v>12377</v>
      </c>
      <c r="E13476" s="17" t="s">
        <v>1054</v>
      </c>
      <c r="F13476" s="6" t="s">
        <v>1055</v>
      </c>
    </row>
    <row r="13477" spans="1:6">
      <c r="A13477" s="17" t="s">
        <v>43219</v>
      </c>
      <c r="B13477" s="93" t="s">
        <v>43220</v>
      </c>
      <c r="C13477" s="93" t="s">
        <v>43221</v>
      </c>
      <c r="D13477" s="93" t="s">
        <v>10505</v>
      </c>
      <c r="E13477" s="17" t="s">
        <v>1054</v>
      </c>
      <c r="F13477" s="6" t="s">
        <v>1055</v>
      </c>
    </row>
    <row r="13478" spans="1:6">
      <c r="A13478" s="17" t="s">
        <v>43222</v>
      </c>
      <c r="B13478" s="93" t="s">
        <v>43223</v>
      </c>
      <c r="C13478" s="93" t="s">
        <v>43224</v>
      </c>
      <c r="D13478" s="93" t="s">
        <v>5393</v>
      </c>
      <c r="E13478" s="17" t="s">
        <v>1054</v>
      </c>
      <c r="F13478" s="6" t="s">
        <v>1055</v>
      </c>
    </row>
    <row r="13479" spans="1:6">
      <c r="A13479" s="17" t="s">
        <v>43225</v>
      </c>
      <c r="B13479" s="17">
        <v>-0.127957826</v>
      </c>
      <c r="C13479" s="93" t="s">
        <v>43226</v>
      </c>
      <c r="D13479" s="93" t="s">
        <v>39466</v>
      </c>
      <c r="E13479" s="17" t="s">
        <v>1054</v>
      </c>
      <c r="F13479" s="6" t="s">
        <v>1055</v>
      </c>
    </row>
    <row r="13480" spans="1:6">
      <c r="A13480" s="17" t="s">
        <v>43227</v>
      </c>
      <c r="B13480" s="17">
        <v>-0.93701098</v>
      </c>
      <c r="C13480" s="93" t="s">
        <v>43228</v>
      </c>
      <c r="D13480" s="93" t="s">
        <v>3864</v>
      </c>
      <c r="E13480" s="17" t="s">
        <v>1054</v>
      </c>
      <c r="F13480" s="6" t="s">
        <v>1055</v>
      </c>
    </row>
    <row r="13481" spans="1:6">
      <c r="A13481" s="17" t="s">
        <v>43229</v>
      </c>
      <c r="B13481" s="17">
        <v>-0.60266584</v>
      </c>
      <c r="C13481" s="93" t="s">
        <v>43230</v>
      </c>
      <c r="D13481" s="93" t="s">
        <v>43231</v>
      </c>
      <c r="E13481" s="17" t="s">
        <v>1054</v>
      </c>
      <c r="F13481" s="6" t="s">
        <v>1055</v>
      </c>
    </row>
    <row r="13482" spans="1:6">
      <c r="A13482" s="17" t="s">
        <v>43232</v>
      </c>
      <c r="B13482" s="17">
        <v>-0.236026688</v>
      </c>
      <c r="C13482" s="93" t="s">
        <v>43233</v>
      </c>
      <c r="D13482" s="93" t="s">
        <v>21266</v>
      </c>
      <c r="E13482" s="17" t="s">
        <v>1054</v>
      </c>
      <c r="F13482" s="6" t="s">
        <v>1055</v>
      </c>
    </row>
    <row r="13483" spans="1:6">
      <c r="A13483" s="17" t="s">
        <v>43234</v>
      </c>
      <c r="B13483" s="93" t="s">
        <v>43235</v>
      </c>
      <c r="C13483" s="93" t="s">
        <v>43236</v>
      </c>
      <c r="D13483" s="93" t="s">
        <v>8602</v>
      </c>
      <c r="E13483" s="17" t="s">
        <v>1054</v>
      </c>
      <c r="F13483" s="6" t="s">
        <v>1055</v>
      </c>
    </row>
    <row r="13484" spans="1:6">
      <c r="A13484" s="17" t="s">
        <v>43237</v>
      </c>
      <c r="B13484" s="17">
        <v>-0.417648713</v>
      </c>
      <c r="C13484" s="93" t="s">
        <v>43238</v>
      </c>
      <c r="D13484" s="93" t="s">
        <v>43239</v>
      </c>
      <c r="E13484" s="17" t="s">
        <v>1054</v>
      </c>
      <c r="F13484" s="6" t="s">
        <v>1055</v>
      </c>
    </row>
    <row r="13485" spans="1:6">
      <c r="A13485" s="17" t="s">
        <v>43240</v>
      </c>
      <c r="B13485" s="17">
        <v>-0.40383275</v>
      </c>
      <c r="C13485" s="93" t="s">
        <v>43241</v>
      </c>
      <c r="D13485" s="93" t="s">
        <v>43242</v>
      </c>
      <c r="E13485" s="17" t="s">
        <v>1054</v>
      </c>
      <c r="F13485" s="6" t="s">
        <v>1055</v>
      </c>
    </row>
    <row r="13486" spans="1:6">
      <c r="A13486" s="17" t="s">
        <v>43243</v>
      </c>
      <c r="B13486" s="17">
        <v>-0.334375239</v>
      </c>
      <c r="C13486" s="93" t="s">
        <v>43244</v>
      </c>
      <c r="D13486" s="93" t="s">
        <v>43245</v>
      </c>
      <c r="E13486" s="17" t="s">
        <v>1054</v>
      </c>
      <c r="F13486" s="6" t="s">
        <v>1055</v>
      </c>
    </row>
    <row r="13487" spans="1:6">
      <c r="A13487" s="17" t="s">
        <v>43246</v>
      </c>
      <c r="B13487" s="17">
        <v>-0.618158976</v>
      </c>
      <c r="C13487" s="93" t="s">
        <v>43247</v>
      </c>
      <c r="D13487" s="93" t="s">
        <v>1161</v>
      </c>
      <c r="E13487" s="17" t="s">
        <v>1054</v>
      </c>
      <c r="F13487" s="6" t="s">
        <v>1055</v>
      </c>
    </row>
    <row r="13488" spans="1:6">
      <c r="A13488" s="17" t="s">
        <v>43248</v>
      </c>
      <c r="B13488" s="17">
        <v>-0.49754709</v>
      </c>
      <c r="C13488" s="93" t="s">
        <v>43249</v>
      </c>
      <c r="D13488" s="93" t="s">
        <v>43250</v>
      </c>
      <c r="E13488" s="17" t="s">
        <v>1054</v>
      </c>
      <c r="F13488" s="6" t="s">
        <v>1055</v>
      </c>
    </row>
    <row r="13489" spans="1:6">
      <c r="A13489" s="17" t="s">
        <v>43251</v>
      </c>
      <c r="B13489" s="17">
        <v>-1.289700047</v>
      </c>
      <c r="C13489" s="93" t="s">
        <v>43252</v>
      </c>
      <c r="D13489" s="93" t="s">
        <v>43253</v>
      </c>
      <c r="E13489" s="17" t="s">
        <v>1054</v>
      </c>
      <c r="F13489" s="6" t="s">
        <v>1055</v>
      </c>
    </row>
    <row r="13490" spans="1:6">
      <c r="A13490" s="17" t="s">
        <v>43254</v>
      </c>
      <c r="B13490" s="17">
        <v>-0.523403145</v>
      </c>
      <c r="C13490" s="93" t="s">
        <v>43255</v>
      </c>
      <c r="D13490" s="93" t="s">
        <v>30108</v>
      </c>
      <c r="E13490" s="17" t="s">
        <v>1054</v>
      </c>
      <c r="F13490" s="6" t="s">
        <v>1055</v>
      </c>
    </row>
    <row r="13491" spans="1:6">
      <c r="A13491" s="17" t="s">
        <v>43256</v>
      </c>
      <c r="B13491" s="17">
        <v>-0.410705136</v>
      </c>
      <c r="C13491" s="93" t="s">
        <v>43257</v>
      </c>
      <c r="D13491" s="93" t="s">
        <v>43258</v>
      </c>
      <c r="E13491" s="17" t="s">
        <v>1054</v>
      </c>
      <c r="F13491" s="6" t="s">
        <v>1055</v>
      </c>
    </row>
    <row r="13492" spans="1:6">
      <c r="A13492" s="17" t="s">
        <v>43259</v>
      </c>
      <c r="B13492" s="17">
        <v>-0.539381365</v>
      </c>
      <c r="C13492" s="93" t="s">
        <v>43260</v>
      </c>
      <c r="D13492" s="93" t="s">
        <v>14780</v>
      </c>
      <c r="E13492" s="17" t="s">
        <v>1054</v>
      </c>
      <c r="F13492" s="6" t="s">
        <v>1055</v>
      </c>
    </row>
    <row r="13493" spans="1:6">
      <c r="A13493" s="17" t="s">
        <v>43261</v>
      </c>
      <c r="B13493" s="17">
        <v>-0.820520097</v>
      </c>
      <c r="C13493" s="93" t="s">
        <v>43262</v>
      </c>
      <c r="D13493" s="93" t="s">
        <v>43263</v>
      </c>
      <c r="E13493" s="17" t="s">
        <v>1054</v>
      </c>
      <c r="F13493" s="6" t="s">
        <v>1055</v>
      </c>
    </row>
    <row r="13494" spans="1:6">
      <c r="A13494" s="17" t="s">
        <v>43264</v>
      </c>
      <c r="B13494" s="17">
        <v>-0.619626253</v>
      </c>
      <c r="C13494" s="93" t="s">
        <v>43265</v>
      </c>
      <c r="D13494" s="93" t="s">
        <v>43266</v>
      </c>
      <c r="E13494" s="17" t="s">
        <v>1054</v>
      </c>
      <c r="F13494" s="6" t="s">
        <v>1055</v>
      </c>
    </row>
    <row r="13495" spans="1:6">
      <c r="A13495" s="17" t="s">
        <v>43267</v>
      </c>
      <c r="B13495" s="17">
        <v>-0.747612844</v>
      </c>
      <c r="C13495" s="93" t="s">
        <v>43268</v>
      </c>
      <c r="D13495" s="93" t="s">
        <v>43269</v>
      </c>
      <c r="E13495" s="17" t="s">
        <v>1054</v>
      </c>
      <c r="F13495" s="6" t="s">
        <v>1055</v>
      </c>
    </row>
    <row r="13496" spans="1:6">
      <c r="A13496" s="17" t="s">
        <v>43270</v>
      </c>
      <c r="B13496" s="17">
        <v>-0.686926289</v>
      </c>
      <c r="C13496" s="93" t="s">
        <v>43271</v>
      </c>
      <c r="D13496" s="93" t="s">
        <v>43272</v>
      </c>
      <c r="E13496" s="17" t="s">
        <v>1054</v>
      </c>
      <c r="F13496" s="6" t="s">
        <v>1055</v>
      </c>
    </row>
    <row r="13497" spans="1:6">
      <c r="A13497" s="17" t="s">
        <v>43273</v>
      </c>
      <c r="B13497" s="17">
        <v>-0.400796882</v>
      </c>
      <c r="C13497" s="93" t="s">
        <v>43274</v>
      </c>
      <c r="D13497" s="93" t="s">
        <v>2276</v>
      </c>
      <c r="E13497" s="17" t="s">
        <v>1054</v>
      </c>
      <c r="F13497" s="6" t="s">
        <v>1055</v>
      </c>
    </row>
    <row r="13498" spans="1:6">
      <c r="A13498" s="17" t="s">
        <v>43275</v>
      </c>
      <c r="B13498" s="17">
        <v>-0.818454178</v>
      </c>
      <c r="C13498" s="93" t="s">
        <v>43276</v>
      </c>
      <c r="D13498" s="93" t="s">
        <v>43277</v>
      </c>
      <c r="E13498" s="17" t="s">
        <v>1054</v>
      </c>
      <c r="F13498" s="6" t="s">
        <v>1055</v>
      </c>
    </row>
    <row r="13499" spans="1:6">
      <c r="A13499" s="17" t="s">
        <v>43278</v>
      </c>
      <c r="B13499" s="17">
        <v>-0.594623914</v>
      </c>
      <c r="C13499" s="93" t="s">
        <v>43279</v>
      </c>
      <c r="D13499" s="93" t="s">
        <v>9491</v>
      </c>
      <c r="E13499" s="17" t="s">
        <v>1054</v>
      </c>
      <c r="F13499" s="6" t="s">
        <v>1055</v>
      </c>
    </row>
    <row r="13500" spans="1:6">
      <c r="A13500" s="17" t="s">
        <v>43280</v>
      </c>
      <c r="B13500" s="17">
        <v>-0.558469077</v>
      </c>
      <c r="C13500" s="93" t="s">
        <v>43281</v>
      </c>
      <c r="D13500" s="93" t="s">
        <v>24865</v>
      </c>
      <c r="E13500" s="17" t="s">
        <v>1054</v>
      </c>
      <c r="F13500" s="6" t="s">
        <v>1055</v>
      </c>
    </row>
    <row r="13501" spans="1:6">
      <c r="A13501" s="17" t="s">
        <v>43282</v>
      </c>
      <c r="B13501" s="93" t="s">
        <v>43283</v>
      </c>
      <c r="C13501" s="93" t="s">
        <v>43284</v>
      </c>
      <c r="D13501" s="93" t="s">
        <v>1255</v>
      </c>
      <c r="E13501" s="17" t="s">
        <v>1054</v>
      </c>
      <c r="F13501" s="6" t="s">
        <v>1055</v>
      </c>
    </row>
    <row r="13502" spans="1:6">
      <c r="A13502" s="17" t="s">
        <v>43285</v>
      </c>
      <c r="B13502" s="17">
        <v>-0.607763725</v>
      </c>
      <c r="C13502" s="93" t="s">
        <v>43286</v>
      </c>
      <c r="D13502" s="93" t="s">
        <v>43287</v>
      </c>
      <c r="E13502" s="17" t="s">
        <v>1054</v>
      </c>
      <c r="F13502" s="6" t="s">
        <v>1055</v>
      </c>
    </row>
    <row r="13503" spans="1:6">
      <c r="A13503" s="17" t="s">
        <v>43288</v>
      </c>
      <c r="B13503" s="17">
        <v>-0.303282104</v>
      </c>
      <c r="C13503" s="93" t="s">
        <v>43289</v>
      </c>
      <c r="D13503" s="93" t="s">
        <v>6901</v>
      </c>
      <c r="E13503" s="17" t="s">
        <v>1054</v>
      </c>
      <c r="F13503" s="6" t="s">
        <v>1055</v>
      </c>
    </row>
    <row r="13504" spans="1:6">
      <c r="A13504" s="17" t="s">
        <v>43290</v>
      </c>
      <c r="B13504" s="93" t="s">
        <v>43291</v>
      </c>
      <c r="C13504" s="93" t="s">
        <v>43292</v>
      </c>
      <c r="D13504" s="93" t="s">
        <v>4066</v>
      </c>
      <c r="E13504" s="17" t="s">
        <v>1054</v>
      </c>
      <c r="F13504" s="6" t="s">
        <v>1055</v>
      </c>
    </row>
    <row r="13505" spans="1:6">
      <c r="A13505" s="17" t="s">
        <v>43293</v>
      </c>
      <c r="B13505" s="17">
        <v>-0.698630479</v>
      </c>
      <c r="C13505" s="93" t="s">
        <v>43294</v>
      </c>
      <c r="D13505" s="93" t="s">
        <v>14320</v>
      </c>
      <c r="E13505" s="17" t="s">
        <v>1054</v>
      </c>
      <c r="F13505" s="6" t="s">
        <v>1055</v>
      </c>
    </row>
    <row r="13506" spans="1:6">
      <c r="A13506" s="17" t="s">
        <v>43295</v>
      </c>
      <c r="B13506" s="17">
        <v>-0.783827644</v>
      </c>
      <c r="C13506" s="93" t="s">
        <v>43296</v>
      </c>
      <c r="D13506" s="93" t="s">
        <v>43297</v>
      </c>
      <c r="E13506" s="17" t="s">
        <v>1054</v>
      </c>
      <c r="F13506" s="6" t="s">
        <v>1055</v>
      </c>
    </row>
    <row r="13507" spans="1:6">
      <c r="A13507" s="17" t="s">
        <v>43298</v>
      </c>
      <c r="B13507" s="17">
        <v>-0.318661412</v>
      </c>
      <c r="C13507" s="93" t="s">
        <v>43299</v>
      </c>
      <c r="D13507" s="93" t="s">
        <v>26405</v>
      </c>
      <c r="E13507" s="17" t="s">
        <v>1054</v>
      </c>
      <c r="F13507" s="6" t="s">
        <v>1055</v>
      </c>
    </row>
    <row r="13508" spans="1:6">
      <c r="A13508" s="17" t="s">
        <v>43300</v>
      </c>
      <c r="B13508" s="17">
        <v>-0.892537961</v>
      </c>
      <c r="C13508" s="93" t="s">
        <v>43301</v>
      </c>
      <c r="D13508" s="93" t="s">
        <v>43302</v>
      </c>
      <c r="E13508" s="17" t="s">
        <v>1054</v>
      </c>
      <c r="F13508" s="6" t="s">
        <v>1055</v>
      </c>
    </row>
    <row r="13509" spans="1:6">
      <c r="A13509" s="17" t="s">
        <v>43303</v>
      </c>
      <c r="B13509" s="17">
        <v>-0.220409876</v>
      </c>
      <c r="C13509" s="93" t="s">
        <v>43304</v>
      </c>
      <c r="D13509" s="93" t="s">
        <v>14523</v>
      </c>
      <c r="E13509" s="17" t="s">
        <v>1054</v>
      </c>
      <c r="F13509" s="6" t="s">
        <v>1055</v>
      </c>
    </row>
    <row r="13510" spans="1:6">
      <c r="A13510" s="17" t="s">
        <v>43305</v>
      </c>
      <c r="B13510" s="17">
        <v>-0.963935604</v>
      </c>
      <c r="C13510" s="93" t="s">
        <v>43306</v>
      </c>
      <c r="D13510" s="93" t="s">
        <v>4163</v>
      </c>
      <c r="E13510" s="17" t="s">
        <v>1054</v>
      </c>
      <c r="F13510" s="6" t="s">
        <v>1055</v>
      </c>
    </row>
    <row r="13511" spans="1:6">
      <c r="A13511" s="17" t="s">
        <v>43307</v>
      </c>
      <c r="B13511" s="17">
        <v>-0.788420025</v>
      </c>
      <c r="C13511" s="93" t="s">
        <v>43308</v>
      </c>
      <c r="D13511" s="93" t="s">
        <v>43309</v>
      </c>
      <c r="E13511" s="17" t="s">
        <v>1054</v>
      </c>
      <c r="F13511" s="6" t="s">
        <v>1055</v>
      </c>
    </row>
    <row r="13512" spans="1:6">
      <c r="A13512" s="17" t="s">
        <v>43310</v>
      </c>
      <c r="B13512" s="17">
        <v>-0.862553305</v>
      </c>
      <c r="C13512" s="93" t="s">
        <v>43311</v>
      </c>
      <c r="D13512" s="93" t="s">
        <v>14455</v>
      </c>
      <c r="E13512" s="17" t="s">
        <v>1054</v>
      </c>
      <c r="F13512" s="6" t="s">
        <v>1055</v>
      </c>
    </row>
    <row r="13513" spans="1:6">
      <c r="A13513" s="17" t="s">
        <v>43312</v>
      </c>
      <c r="B13513" s="17">
        <v>-0.622806636</v>
      </c>
      <c r="C13513" s="93" t="s">
        <v>43313</v>
      </c>
      <c r="D13513" s="93" t="s">
        <v>30565</v>
      </c>
      <c r="E13513" s="17" t="s">
        <v>1054</v>
      </c>
      <c r="F13513" s="6" t="s">
        <v>1055</v>
      </c>
    </row>
    <row r="13514" spans="1:6">
      <c r="A13514" s="17" t="s">
        <v>43314</v>
      </c>
      <c r="B13514" s="17">
        <v>-0.74994722</v>
      </c>
      <c r="C13514" s="93" t="s">
        <v>43315</v>
      </c>
      <c r="D13514" s="93" t="s">
        <v>43316</v>
      </c>
      <c r="E13514" s="17" t="s">
        <v>1054</v>
      </c>
      <c r="F13514" s="6" t="s">
        <v>1055</v>
      </c>
    </row>
    <row r="13515" spans="1:6">
      <c r="A13515" s="17" t="s">
        <v>43317</v>
      </c>
      <c r="B13515" s="17">
        <v>-1.089048148</v>
      </c>
      <c r="C13515" s="93" t="s">
        <v>43318</v>
      </c>
      <c r="D13515" s="93" t="s">
        <v>43319</v>
      </c>
      <c r="E13515" s="17" t="s">
        <v>1054</v>
      </c>
      <c r="F13515" s="6" t="s">
        <v>1055</v>
      </c>
    </row>
    <row r="13516" spans="1:6">
      <c r="A13516" s="17" t="s">
        <v>43320</v>
      </c>
      <c r="B13516" s="17">
        <v>-0.917674476</v>
      </c>
      <c r="C13516" s="93" t="s">
        <v>43321</v>
      </c>
      <c r="D13516" s="93" t="s">
        <v>43322</v>
      </c>
      <c r="E13516" s="17" t="s">
        <v>1054</v>
      </c>
      <c r="F13516" s="6" t="s">
        <v>1055</v>
      </c>
    </row>
    <row r="13517" spans="1:6">
      <c r="A13517" s="17" t="s">
        <v>43323</v>
      </c>
      <c r="B13517" s="17">
        <v>-0.883503483</v>
      </c>
      <c r="C13517" s="93" t="s">
        <v>43324</v>
      </c>
      <c r="D13517" s="93" t="s">
        <v>8958</v>
      </c>
      <c r="E13517" s="17" t="s">
        <v>1054</v>
      </c>
      <c r="F13517" s="6" t="s">
        <v>1055</v>
      </c>
    </row>
    <row r="13518" spans="1:6">
      <c r="A13518" s="17" t="s">
        <v>43325</v>
      </c>
      <c r="B13518" s="17">
        <v>-0.473471385</v>
      </c>
      <c r="C13518" s="93" t="s">
        <v>43326</v>
      </c>
      <c r="D13518" s="93" t="s">
        <v>23064</v>
      </c>
      <c r="E13518" s="17" t="s">
        <v>1054</v>
      </c>
      <c r="F13518" s="6" t="s">
        <v>1055</v>
      </c>
    </row>
    <row r="13519" spans="1:6">
      <c r="A13519" s="17" t="s">
        <v>43327</v>
      </c>
      <c r="B13519" s="17">
        <v>-0.16492948</v>
      </c>
      <c r="C13519" s="93" t="s">
        <v>43328</v>
      </c>
      <c r="D13519" s="93" t="s">
        <v>43329</v>
      </c>
      <c r="E13519" s="17" t="s">
        <v>1054</v>
      </c>
      <c r="F13519" s="6" t="s">
        <v>1055</v>
      </c>
    </row>
    <row r="13520" spans="1:6">
      <c r="A13520" s="17" t="s">
        <v>43330</v>
      </c>
      <c r="B13520" s="17">
        <v>-0.338174485</v>
      </c>
      <c r="C13520" s="93" t="s">
        <v>43331</v>
      </c>
      <c r="D13520" s="93" t="s">
        <v>8315</v>
      </c>
      <c r="E13520" s="17" t="s">
        <v>1054</v>
      </c>
      <c r="F13520" s="6" t="s">
        <v>1055</v>
      </c>
    </row>
    <row r="13521" spans="1:6">
      <c r="A13521" s="17" t="s">
        <v>43332</v>
      </c>
      <c r="B13521" s="93" t="s">
        <v>43333</v>
      </c>
      <c r="C13521" s="93" t="s">
        <v>43334</v>
      </c>
      <c r="D13521" s="93" t="s">
        <v>3282</v>
      </c>
      <c r="E13521" s="17" t="s">
        <v>1054</v>
      </c>
      <c r="F13521" s="6" t="s">
        <v>1055</v>
      </c>
    </row>
    <row r="13522" spans="1:6">
      <c r="A13522" s="17" t="s">
        <v>43335</v>
      </c>
      <c r="B13522" s="93" t="s">
        <v>43336</v>
      </c>
      <c r="C13522" s="93" t="s">
        <v>43337</v>
      </c>
      <c r="D13522" s="93" t="s">
        <v>7435</v>
      </c>
      <c r="E13522" s="17" t="s">
        <v>1054</v>
      </c>
      <c r="F13522" s="6" t="s">
        <v>1055</v>
      </c>
    </row>
    <row r="13523" spans="1:6">
      <c r="A13523" s="17" t="s">
        <v>43338</v>
      </c>
      <c r="B13523" s="17">
        <v>-0.166940832</v>
      </c>
      <c r="C13523" s="93" t="s">
        <v>43339</v>
      </c>
      <c r="D13523" s="93" t="s">
        <v>2909</v>
      </c>
      <c r="E13523" s="17" t="s">
        <v>1054</v>
      </c>
      <c r="F13523" s="6" t="s">
        <v>1055</v>
      </c>
    </row>
    <row r="13524" spans="1:6">
      <c r="A13524" s="17" t="s">
        <v>43340</v>
      </c>
      <c r="B13524" s="17">
        <v>-1.18396767</v>
      </c>
      <c r="C13524" s="93" t="s">
        <v>43341</v>
      </c>
      <c r="D13524" s="93" t="s">
        <v>43342</v>
      </c>
      <c r="E13524" s="17" t="s">
        <v>1148</v>
      </c>
      <c r="F13524" s="6" t="s">
        <v>1055</v>
      </c>
    </row>
    <row r="13525" spans="1:6">
      <c r="A13525" s="17" t="s">
        <v>43343</v>
      </c>
      <c r="B13525" s="93" t="s">
        <v>43344</v>
      </c>
      <c r="C13525" s="93" t="s">
        <v>43345</v>
      </c>
      <c r="D13525" s="93" t="s">
        <v>2854</v>
      </c>
      <c r="E13525" s="17" t="s">
        <v>1054</v>
      </c>
      <c r="F13525" s="6" t="s">
        <v>1055</v>
      </c>
    </row>
    <row r="13526" spans="1:6">
      <c r="A13526" s="17" t="s">
        <v>43346</v>
      </c>
      <c r="B13526" s="17">
        <v>-0.135660813</v>
      </c>
      <c r="C13526" s="93" t="s">
        <v>43347</v>
      </c>
      <c r="D13526" s="93" t="s">
        <v>13244</v>
      </c>
      <c r="E13526" s="17" t="s">
        <v>1054</v>
      </c>
      <c r="F13526" s="6" t="s">
        <v>1055</v>
      </c>
    </row>
    <row r="13527" spans="1:6">
      <c r="A13527" s="17" t="s">
        <v>43348</v>
      </c>
      <c r="B13527" s="17">
        <v>-0.628878857</v>
      </c>
      <c r="C13527" s="93" t="s">
        <v>43349</v>
      </c>
      <c r="D13527" s="93" t="s">
        <v>2906</v>
      </c>
      <c r="E13527" s="17" t="s">
        <v>1054</v>
      </c>
      <c r="F13527" s="6" t="s">
        <v>1055</v>
      </c>
    </row>
    <row r="13528" spans="1:6">
      <c r="A13528" s="17" t="s">
        <v>43350</v>
      </c>
      <c r="B13528" s="17">
        <v>-0.275944991</v>
      </c>
      <c r="C13528" s="93" t="s">
        <v>43351</v>
      </c>
      <c r="D13528" s="93" t="s">
        <v>2984</v>
      </c>
      <c r="E13528" s="17" t="s">
        <v>1054</v>
      </c>
      <c r="F13528" s="6" t="s">
        <v>1055</v>
      </c>
    </row>
    <row r="13529" spans="1:6">
      <c r="A13529" s="17" t="s">
        <v>43352</v>
      </c>
      <c r="B13529" s="17">
        <v>-1.595860311</v>
      </c>
      <c r="C13529" s="93" t="s">
        <v>43353</v>
      </c>
      <c r="D13529" s="93" t="s">
        <v>43354</v>
      </c>
      <c r="E13529" s="17" t="s">
        <v>1054</v>
      </c>
      <c r="F13529" s="6" t="s">
        <v>1055</v>
      </c>
    </row>
    <row r="13530" spans="1:6">
      <c r="A13530" s="17" t="s">
        <v>43355</v>
      </c>
      <c r="B13530" s="93" t="s">
        <v>43356</v>
      </c>
      <c r="C13530" s="93" t="s">
        <v>43357</v>
      </c>
      <c r="D13530" s="93" t="s">
        <v>1795</v>
      </c>
      <c r="E13530" s="17" t="s">
        <v>1054</v>
      </c>
      <c r="F13530" s="6" t="s">
        <v>1055</v>
      </c>
    </row>
    <row r="13531" spans="1:6">
      <c r="A13531" s="17" t="s">
        <v>43358</v>
      </c>
      <c r="B13531" s="93" t="s">
        <v>43359</v>
      </c>
      <c r="C13531" s="93" t="s">
        <v>43360</v>
      </c>
      <c r="D13531" s="93" t="s">
        <v>17276</v>
      </c>
      <c r="E13531" s="17" t="s">
        <v>1092</v>
      </c>
      <c r="F13531" s="6" t="s">
        <v>1055</v>
      </c>
    </row>
    <row r="13532" spans="1:6">
      <c r="A13532" s="17" t="s">
        <v>722</v>
      </c>
      <c r="B13532" s="93" t="s">
        <v>43361</v>
      </c>
      <c r="C13532" s="93" t="s">
        <v>43362</v>
      </c>
      <c r="D13532" s="93" t="s">
        <v>6066</v>
      </c>
      <c r="E13532" s="17" t="s">
        <v>1054</v>
      </c>
      <c r="F13532" s="6" t="s">
        <v>1114</v>
      </c>
    </row>
    <row r="13533" spans="1:6">
      <c r="A13533" s="17" t="s">
        <v>43363</v>
      </c>
      <c r="B13533" s="17">
        <v>-1.275212347</v>
      </c>
      <c r="C13533" s="93" t="s">
        <v>43364</v>
      </c>
      <c r="D13533" s="93" t="s">
        <v>43365</v>
      </c>
      <c r="E13533" s="17" t="s">
        <v>1148</v>
      </c>
      <c r="F13533" s="6" t="s">
        <v>1055</v>
      </c>
    </row>
    <row r="13534" spans="1:6">
      <c r="A13534" s="17" t="s">
        <v>43366</v>
      </c>
      <c r="B13534" s="93" t="s">
        <v>43367</v>
      </c>
      <c r="C13534" s="93" t="s">
        <v>43368</v>
      </c>
      <c r="D13534" s="93" t="s">
        <v>43369</v>
      </c>
      <c r="E13534" s="17" t="s">
        <v>1054</v>
      </c>
      <c r="F13534" s="6" t="s">
        <v>1055</v>
      </c>
    </row>
    <row r="13535" spans="1:6">
      <c r="A13535" s="17" t="s">
        <v>43370</v>
      </c>
      <c r="B13535" s="93" t="s">
        <v>43371</v>
      </c>
      <c r="C13535" s="93" t="s">
        <v>43372</v>
      </c>
      <c r="D13535" s="93" t="s">
        <v>21538</v>
      </c>
      <c r="E13535" s="17" t="s">
        <v>1054</v>
      </c>
      <c r="F13535" s="6" t="s">
        <v>1055</v>
      </c>
    </row>
    <row r="13536" spans="1:6">
      <c r="A13536" s="17" t="s">
        <v>43373</v>
      </c>
      <c r="B13536" s="93" t="s">
        <v>43374</v>
      </c>
      <c r="C13536" s="93" t="s">
        <v>43375</v>
      </c>
      <c r="D13536" s="93" t="s">
        <v>43376</v>
      </c>
      <c r="E13536" s="17" t="s">
        <v>1054</v>
      </c>
      <c r="F13536" s="6" t="s">
        <v>1055</v>
      </c>
    </row>
    <row r="13537" spans="1:6">
      <c r="A13537" s="17" t="s">
        <v>43377</v>
      </c>
      <c r="B13537" s="17">
        <v>-0.265312257</v>
      </c>
      <c r="C13537" s="93" t="s">
        <v>43378</v>
      </c>
      <c r="D13537" s="93" t="s">
        <v>43379</v>
      </c>
      <c r="E13537" s="17" t="s">
        <v>1054</v>
      </c>
      <c r="F13537" s="6" t="s">
        <v>1055</v>
      </c>
    </row>
    <row r="13538" spans="1:6">
      <c r="A13538" s="17" t="s">
        <v>43380</v>
      </c>
      <c r="B13538" s="93" t="s">
        <v>43381</v>
      </c>
      <c r="C13538" s="93" t="s">
        <v>43382</v>
      </c>
      <c r="D13538" s="93" t="s">
        <v>23800</v>
      </c>
      <c r="E13538" s="17" t="s">
        <v>1054</v>
      </c>
      <c r="F13538" s="6" t="s">
        <v>1055</v>
      </c>
    </row>
    <row r="13539" spans="1:6">
      <c r="A13539" s="17" t="s">
        <v>43383</v>
      </c>
      <c r="B13539" s="93" t="s">
        <v>43384</v>
      </c>
      <c r="C13539" s="93" t="s">
        <v>43385</v>
      </c>
      <c r="D13539" s="93" t="s">
        <v>43386</v>
      </c>
      <c r="E13539" s="17" t="s">
        <v>1054</v>
      </c>
      <c r="F13539" s="6" t="s">
        <v>1055</v>
      </c>
    </row>
    <row r="13540" spans="1:6">
      <c r="A13540" s="17" t="s">
        <v>43387</v>
      </c>
      <c r="B13540" s="17">
        <v>-0.791059781</v>
      </c>
      <c r="C13540" s="93" t="s">
        <v>43388</v>
      </c>
      <c r="D13540" s="93" t="s">
        <v>35142</v>
      </c>
      <c r="E13540" s="17" t="s">
        <v>1054</v>
      </c>
      <c r="F13540" s="6" t="s">
        <v>1055</v>
      </c>
    </row>
    <row r="13541" spans="1:6">
      <c r="A13541" s="17" t="s">
        <v>43389</v>
      </c>
      <c r="B13541" s="17">
        <v>-0.222144082</v>
      </c>
      <c r="C13541" s="93" t="s">
        <v>43390</v>
      </c>
      <c r="D13541" s="93" t="s">
        <v>43391</v>
      </c>
      <c r="E13541" s="17" t="s">
        <v>1054</v>
      </c>
      <c r="F13541" s="6" t="s">
        <v>1055</v>
      </c>
    </row>
    <row r="13542" spans="1:6">
      <c r="A13542" s="17" t="s">
        <v>43392</v>
      </c>
      <c r="B13542" s="93" t="s">
        <v>43393</v>
      </c>
      <c r="C13542" s="93" t="s">
        <v>43394</v>
      </c>
      <c r="D13542" s="93" t="s">
        <v>43395</v>
      </c>
      <c r="E13542" s="17" t="s">
        <v>1054</v>
      </c>
      <c r="F13542" s="6" t="s">
        <v>1055</v>
      </c>
    </row>
    <row r="13543" spans="1:6">
      <c r="A13543" s="17" t="s">
        <v>43396</v>
      </c>
      <c r="B13543" s="93" t="s">
        <v>43397</v>
      </c>
      <c r="C13543" s="93" t="s">
        <v>43398</v>
      </c>
      <c r="D13543" s="93" t="s">
        <v>43399</v>
      </c>
      <c r="E13543" s="17" t="s">
        <v>1054</v>
      </c>
      <c r="F13543" s="6" t="s">
        <v>1055</v>
      </c>
    </row>
    <row r="13544" spans="1:6">
      <c r="A13544" s="17" t="s">
        <v>43400</v>
      </c>
      <c r="B13544" s="93" t="s">
        <v>43401</v>
      </c>
      <c r="C13544" s="93" t="s">
        <v>43402</v>
      </c>
      <c r="D13544" s="93" t="s">
        <v>15472</v>
      </c>
      <c r="E13544" s="17" t="s">
        <v>1054</v>
      </c>
      <c r="F13544" s="6" t="s">
        <v>1055</v>
      </c>
    </row>
    <row r="13545" spans="1:6">
      <c r="A13545" s="17" t="s">
        <v>43403</v>
      </c>
      <c r="B13545" s="17">
        <v>-0.054549928</v>
      </c>
      <c r="C13545" s="93" t="s">
        <v>43404</v>
      </c>
      <c r="D13545" s="93" t="s">
        <v>18183</v>
      </c>
      <c r="E13545" s="17" t="s">
        <v>1054</v>
      </c>
      <c r="F13545" s="6" t="s">
        <v>1055</v>
      </c>
    </row>
    <row r="13546" spans="1:6">
      <c r="A13546" s="17" t="s">
        <v>43405</v>
      </c>
      <c r="B13546" s="93" t="s">
        <v>43406</v>
      </c>
      <c r="C13546" s="93" t="s">
        <v>43407</v>
      </c>
      <c r="D13546" s="93" t="s">
        <v>17340</v>
      </c>
      <c r="E13546" s="17" t="s">
        <v>1054</v>
      </c>
      <c r="F13546" s="6" t="s">
        <v>1055</v>
      </c>
    </row>
    <row r="13547" spans="1:6">
      <c r="A13547" s="17" t="s">
        <v>43408</v>
      </c>
      <c r="B13547" s="17">
        <v>-0.120742293</v>
      </c>
      <c r="C13547" s="93" t="s">
        <v>43409</v>
      </c>
      <c r="D13547" s="93" t="s">
        <v>1640</v>
      </c>
      <c r="E13547" s="17" t="s">
        <v>1054</v>
      </c>
      <c r="F13547" s="6" t="s">
        <v>1055</v>
      </c>
    </row>
    <row r="13548" spans="1:6">
      <c r="A13548" s="17" t="s">
        <v>43410</v>
      </c>
      <c r="B13548" s="93" t="s">
        <v>43411</v>
      </c>
      <c r="C13548" s="93" t="s">
        <v>43412</v>
      </c>
      <c r="D13548" s="93" t="s">
        <v>43413</v>
      </c>
      <c r="E13548" s="17" t="s">
        <v>1054</v>
      </c>
      <c r="F13548" s="6" t="s">
        <v>1055</v>
      </c>
    </row>
    <row r="13549" spans="1:6">
      <c r="A13549" s="17" t="s">
        <v>43414</v>
      </c>
      <c r="B13549" s="93" t="s">
        <v>43415</v>
      </c>
      <c r="C13549" s="93" t="s">
        <v>43416</v>
      </c>
      <c r="D13549" s="93" t="s">
        <v>43417</v>
      </c>
      <c r="E13549" s="17" t="s">
        <v>1054</v>
      </c>
      <c r="F13549" s="6" t="s">
        <v>1055</v>
      </c>
    </row>
    <row r="13550" spans="1:6">
      <c r="A13550" s="17" t="s">
        <v>43418</v>
      </c>
      <c r="B13550" s="93" t="s">
        <v>43419</v>
      </c>
      <c r="C13550" s="93" t="s">
        <v>43420</v>
      </c>
      <c r="D13550" s="93" t="s">
        <v>25455</v>
      </c>
      <c r="E13550" s="17" t="s">
        <v>1054</v>
      </c>
      <c r="F13550" s="6" t="s">
        <v>1055</v>
      </c>
    </row>
    <row r="13551" spans="1:6">
      <c r="A13551" s="17" t="s">
        <v>43421</v>
      </c>
      <c r="B13551" s="17">
        <v>-0.1204765</v>
      </c>
      <c r="C13551" s="93" t="s">
        <v>43422</v>
      </c>
      <c r="D13551" s="93" t="s">
        <v>18094</v>
      </c>
      <c r="E13551" s="17" t="s">
        <v>1054</v>
      </c>
      <c r="F13551" s="6" t="s">
        <v>1055</v>
      </c>
    </row>
    <row r="13552" spans="1:6">
      <c r="A13552" s="17" t="s">
        <v>43423</v>
      </c>
      <c r="B13552" s="17">
        <v>-0.873035125</v>
      </c>
      <c r="C13552" s="93" t="s">
        <v>43424</v>
      </c>
      <c r="D13552" s="93" t="s">
        <v>43425</v>
      </c>
      <c r="E13552" s="17" t="s">
        <v>1054</v>
      </c>
      <c r="F13552" s="6" t="s">
        <v>1055</v>
      </c>
    </row>
    <row r="13553" spans="1:6">
      <c r="A13553" s="17" t="s">
        <v>43426</v>
      </c>
      <c r="B13553" s="93" t="s">
        <v>43427</v>
      </c>
      <c r="C13553" s="93" t="s">
        <v>43428</v>
      </c>
      <c r="D13553" s="93" t="s">
        <v>43429</v>
      </c>
      <c r="E13553" s="17" t="s">
        <v>1054</v>
      </c>
      <c r="F13553" s="6" t="s">
        <v>1055</v>
      </c>
    </row>
    <row r="13554" spans="1:6">
      <c r="A13554" s="17" t="s">
        <v>43430</v>
      </c>
      <c r="B13554" s="93" t="s">
        <v>43431</v>
      </c>
      <c r="C13554" s="93" t="s">
        <v>43432</v>
      </c>
      <c r="D13554" s="93" t="s">
        <v>43433</v>
      </c>
      <c r="E13554" s="17" t="s">
        <v>1054</v>
      </c>
      <c r="F13554" s="6" t="s">
        <v>1055</v>
      </c>
    </row>
    <row r="13555" spans="1:6">
      <c r="A13555" s="17" t="s">
        <v>43434</v>
      </c>
      <c r="B13555" s="93" t="s">
        <v>43435</v>
      </c>
      <c r="C13555" s="93" t="s">
        <v>43436</v>
      </c>
      <c r="D13555" s="93" t="s">
        <v>5274</v>
      </c>
      <c r="E13555" s="17" t="s">
        <v>1054</v>
      </c>
      <c r="F13555" s="6" t="s">
        <v>1055</v>
      </c>
    </row>
    <row r="13556" spans="1:6">
      <c r="A13556" s="17" t="s">
        <v>43437</v>
      </c>
      <c r="B13556" s="17">
        <v>-0.287319056</v>
      </c>
      <c r="C13556" s="93" t="s">
        <v>43438</v>
      </c>
      <c r="D13556" s="93" t="s">
        <v>3521</v>
      </c>
      <c r="E13556" s="17" t="s">
        <v>1054</v>
      </c>
      <c r="F13556" s="6" t="s">
        <v>1055</v>
      </c>
    </row>
    <row r="13557" spans="1:6">
      <c r="A13557" s="17" t="s">
        <v>43439</v>
      </c>
      <c r="B13557" s="17">
        <v>-0.178620915</v>
      </c>
      <c r="C13557" s="93" t="s">
        <v>43440</v>
      </c>
      <c r="D13557" s="93" t="s">
        <v>43441</v>
      </c>
      <c r="E13557" s="17" t="s">
        <v>1054</v>
      </c>
      <c r="F13557" s="6" t="s">
        <v>1055</v>
      </c>
    </row>
    <row r="13558" spans="1:6">
      <c r="A13558" s="17" t="s">
        <v>43442</v>
      </c>
      <c r="B13558" s="17">
        <v>-0.00838881</v>
      </c>
      <c r="C13558" s="93" t="s">
        <v>43443</v>
      </c>
      <c r="D13558" s="93" t="s">
        <v>1403</v>
      </c>
      <c r="E13558" s="17" t="s">
        <v>1054</v>
      </c>
      <c r="F13558" s="6" t="s">
        <v>1055</v>
      </c>
    </row>
    <row r="13559" spans="1:6">
      <c r="A13559" s="17" t="s">
        <v>43444</v>
      </c>
      <c r="B13559" s="17">
        <v>-0.254320226</v>
      </c>
      <c r="C13559" s="93" t="s">
        <v>43445</v>
      </c>
      <c r="D13559" s="93" t="s">
        <v>31187</v>
      </c>
      <c r="E13559" s="17" t="s">
        <v>1054</v>
      </c>
      <c r="F13559" s="6" t="s">
        <v>1055</v>
      </c>
    </row>
    <row r="13560" spans="1:6">
      <c r="A13560" s="17" t="s">
        <v>43446</v>
      </c>
      <c r="B13560" s="17">
        <v>-0.42913746</v>
      </c>
      <c r="C13560" s="93" t="s">
        <v>43447</v>
      </c>
      <c r="D13560" s="93" t="s">
        <v>43448</v>
      </c>
      <c r="E13560" s="17" t="s">
        <v>1054</v>
      </c>
      <c r="F13560" s="6" t="s">
        <v>1055</v>
      </c>
    </row>
    <row r="13561" spans="1:6">
      <c r="A13561" s="17" t="s">
        <v>825</v>
      </c>
      <c r="B13561" s="17">
        <v>-0.063010081</v>
      </c>
      <c r="C13561" s="93" t="s">
        <v>43449</v>
      </c>
      <c r="D13561" s="93" t="s">
        <v>14331</v>
      </c>
      <c r="E13561" s="17" t="s">
        <v>1054</v>
      </c>
      <c r="F13561" s="6" t="s">
        <v>1114</v>
      </c>
    </row>
    <row r="13562" spans="1:6">
      <c r="A13562" s="17" t="s">
        <v>43450</v>
      </c>
      <c r="B13562" s="93" t="s">
        <v>43451</v>
      </c>
      <c r="C13562" s="93" t="s">
        <v>43452</v>
      </c>
      <c r="D13562" s="93" t="s">
        <v>19521</v>
      </c>
      <c r="E13562" s="17" t="s">
        <v>1054</v>
      </c>
      <c r="F13562" s="6" t="s">
        <v>1055</v>
      </c>
    </row>
    <row r="13563" spans="1:6">
      <c r="A13563" s="17" t="s">
        <v>43453</v>
      </c>
      <c r="B13563" s="93" t="s">
        <v>43454</v>
      </c>
      <c r="C13563" s="93" t="s">
        <v>43455</v>
      </c>
      <c r="D13563" s="93" t="s">
        <v>1526</v>
      </c>
      <c r="E13563" s="17" t="s">
        <v>1054</v>
      </c>
      <c r="F13563" s="6" t="s">
        <v>1055</v>
      </c>
    </row>
    <row r="13564" spans="1:6">
      <c r="A13564" s="17" t="s">
        <v>43456</v>
      </c>
      <c r="B13564" s="93" t="s">
        <v>43457</v>
      </c>
      <c r="C13564" s="93" t="s">
        <v>43458</v>
      </c>
      <c r="D13564" s="93" t="s">
        <v>43459</v>
      </c>
      <c r="E13564" s="17" t="s">
        <v>1054</v>
      </c>
      <c r="F13564" s="6" t="s">
        <v>1055</v>
      </c>
    </row>
    <row r="13565" spans="1:6">
      <c r="A13565" s="17" t="s">
        <v>43460</v>
      </c>
      <c r="B13565" s="93" t="s">
        <v>43461</v>
      </c>
      <c r="C13565" s="93" t="s">
        <v>43462</v>
      </c>
      <c r="D13565" s="93" t="s">
        <v>43463</v>
      </c>
      <c r="E13565" s="17" t="s">
        <v>1054</v>
      </c>
      <c r="F13565" s="6" t="s">
        <v>1055</v>
      </c>
    </row>
    <row r="13566" spans="1:6">
      <c r="A13566" s="17" t="s">
        <v>43464</v>
      </c>
      <c r="B13566" s="17">
        <v>-0.473520171</v>
      </c>
      <c r="C13566" s="93" t="s">
        <v>43465</v>
      </c>
      <c r="D13566" s="93" t="s">
        <v>1118</v>
      </c>
      <c r="E13566" s="17" t="s">
        <v>1054</v>
      </c>
      <c r="F13566" s="6" t="s">
        <v>1055</v>
      </c>
    </row>
    <row r="13567" spans="1:6">
      <c r="A13567" s="17" t="s">
        <v>43466</v>
      </c>
      <c r="B13567" s="17">
        <v>-0.438529448</v>
      </c>
      <c r="C13567" s="93" t="s">
        <v>43467</v>
      </c>
      <c r="D13567" s="93" t="s">
        <v>43468</v>
      </c>
      <c r="E13567" s="17" t="s">
        <v>1054</v>
      </c>
      <c r="F13567" s="6" t="s">
        <v>1055</v>
      </c>
    </row>
    <row r="13568" spans="1:6">
      <c r="A13568" s="17" t="s">
        <v>43469</v>
      </c>
      <c r="B13568" s="93" t="s">
        <v>43470</v>
      </c>
      <c r="C13568" s="93" t="s">
        <v>43471</v>
      </c>
      <c r="D13568" s="93" t="s">
        <v>8850</v>
      </c>
      <c r="E13568" s="17" t="s">
        <v>1054</v>
      </c>
      <c r="F13568" s="6" t="s">
        <v>1055</v>
      </c>
    </row>
    <row r="13569" spans="1:6">
      <c r="A13569" s="17" t="s">
        <v>43472</v>
      </c>
      <c r="B13569" s="93" t="s">
        <v>43473</v>
      </c>
      <c r="C13569" s="93" t="s">
        <v>43474</v>
      </c>
      <c r="D13569" s="93" t="s">
        <v>3692</v>
      </c>
      <c r="E13569" s="17" t="s">
        <v>1054</v>
      </c>
      <c r="F13569" s="6" t="s">
        <v>1055</v>
      </c>
    </row>
    <row r="13570" spans="1:6">
      <c r="A13570" s="17" t="s">
        <v>43475</v>
      </c>
      <c r="B13570" s="17">
        <v>-0.133349563</v>
      </c>
      <c r="C13570" s="93" t="s">
        <v>43476</v>
      </c>
      <c r="D13570" s="93" t="s">
        <v>8791</v>
      </c>
      <c r="E13570" s="17" t="s">
        <v>1054</v>
      </c>
      <c r="F13570" s="6" t="s">
        <v>1055</v>
      </c>
    </row>
    <row r="13571" spans="1:6">
      <c r="A13571" s="17" t="s">
        <v>43477</v>
      </c>
      <c r="B13571" s="17">
        <v>-0.024254105</v>
      </c>
      <c r="C13571" s="93" t="s">
        <v>43478</v>
      </c>
      <c r="D13571" s="93" t="s">
        <v>20455</v>
      </c>
      <c r="E13571" s="17" t="s">
        <v>1054</v>
      </c>
      <c r="F13571" s="6" t="s">
        <v>1055</v>
      </c>
    </row>
    <row r="13572" spans="1:6">
      <c r="A13572" s="17" t="s">
        <v>43479</v>
      </c>
      <c r="B13572" s="93" t="s">
        <v>43480</v>
      </c>
      <c r="C13572" s="93" t="s">
        <v>43481</v>
      </c>
      <c r="D13572" s="93" t="s">
        <v>43482</v>
      </c>
      <c r="E13572" s="17" t="s">
        <v>1054</v>
      </c>
      <c r="F13572" s="6" t="s">
        <v>1055</v>
      </c>
    </row>
    <row r="13573" spans="1:6">
      <c r="A13573" s="17" t="s">
        <v>43483</v>
      </c>
      <c r="B13573" s="17">
        <v>-0.158225047</v>
      </c>
      <c r="C13573" s="93" t="s">
        <v>43484</v>
      </c>
      <c r="D13573" s="93" t="s">
        <v>32998</v>
      </c>
      <c r="E13573" s="17" t="s">
        <v>1054</v>
      </c>
      <c r="F13573" s="6" t="s">
        <v>1055</v>
      </c>
    </row>
    <row r="13574" spans="1:6">
      <c r="A13574" s="17" t="s">
        <v>43485</v>
      </c>
      <c r="B13574" s="17">
        <v>-1.948636477</v>
      </c>
      <c r="C13574" s="93" t="s">
        <v>43486</v>
      </c>
      <c r="D13574" s="93" t="s">
        <v>2097</v>
      </c>
      <c r="E13574" s="17" t="s">
        <v>1054</v>
      </c>
      <c r="F13574" s="6" t="s">
        <v>1055</v>
      </c>
    </row>
    <row r="13575" spans="1:6">
      <c r="A13575" s="17" t="s">
        <v>43487</v>
      </c>
      <c r="B13575" s="17">
        <v>-0.772168041</v>
      </c>
      <c r="C13575" s="93" t="s">
        <v>43488</v>
      </c>
      <c r="D13575" s="93" t="s">
        <v>43489</v>
      </c>
      <c r="E13575" s="17" t="s">
        <v>1054</v>
      </c>
      <c r="F13575" s="6" t="s">
        <v>1055</v>
      </c>
    </row>
    <row r="13576" spans="1:6">
      <c r="A13576" s="17" t="s">
        <v>43490</v>
      </c>
      <c r="B13576" s="93" t="s">
        <v>43491</v>
      </c>
      <c r="C13576" s="93" t="s">
        <v>43492</v>
      </c>
      <c r="D13576" s="93" t="s">
        <v>11450</v>
      </c>
      <c r="E13576" s="17" t="s">
        <v>1054</v>
      </c>
      <c r="F13576" s="6" t="s">
        <v>1055</v>
      </c>
    </row>
    <row r="13577" spans="1:6">
      <c r="A13577" s="17" t="s">
        <v>43493</v>
      </c>
      <c r="B13577" s="17">
        <v>-0.471695623</v>
      </c>
      <c r="C13577" s="93" t="s">
        <v>43494</v>
      </c>
      <c r="D13577" s="93" t="s">
        <v>43495</v>
      </c>
      <c r="E13577" s="17" t="s">
        <v>1054</v>
      </c>
      <c r="F13577" s="6" t="s">
        <v>1055</v>
      </c>
    </row>
    <row r="13578" spans="1:6">
      <c r="A13578" s="17" t="s">
        <v>43496</v>
      </c>
      <c r="B13578" s="93" t="s">
        <v>43497</v>
      </c>
      <c r="C13578" s="93" t="s">
        <v>43498</v>
      </c>
      <c r="D13578" s="93" t="s">
        <v>43499</v>
      </c>
      <c r="E13578" s="17" t="s">
        <v>1054</v>
      </c>
      <c r="F13578" s="6" t="s">
        <v>1055</v>
      </c>
    </row>
    <row r="13579" spans="1:6">
      <c r="A13579" s="17" t="s">
        <v>43500</v>
      </c>
      <c r="B13579" s="93" t="s">
        <v>43501</v>
      </c>
      <c r="C13579" s="93" t="s">
        <v>43502</v>
      </c>
      <c r="D13579" s="93" t="s">
        <v>43503</v>
      </c>
      <c r="E13579" s="17" t="s">
        <v>1054</v>
      </c>
      <c r="F13579" s="6" t="s">
        <v>1055</v>
      </c>
    </row>
    <row r="13580" spans="1:6">
      <c r="A13580" s="17" t="s">
        <v>43504</v>
      </c>
      <c r="B13580" s="17">
        <v>-0.137503425</v>
      </c>
      <c r="C13580" s="93" t="s">
        <v>43505</v>
      </c>
      <c r="D13580" s="93" t="s">
        <v>43506</v>
      </c>
      <c r="E13580" s="17" t="s">
        <v>1054</v>
      </c>
      <c r="F13580" s="6" t="s">
        <v>1055</v>
      </c>
    </row>
    <row r="13581" spans="1:6">
      <c r="A13581" s="17" t="s">
        <v>43507</v>
      </c>
      <c r="B13581" s="93" t="s">
        <v>43508</v>
      </c>
      <c r="C13581" s="93" t="s">
        <v>43509</v>
      </c>
      <c r="D13581" s="93" t="s">
        <v>43510</v>
      </c>
      <c r="E13581" s="17" t="s">
        <v>1092</v>
      </c>
      <c r="F13581" s="6" t="s">
        <v>1055</v>
      </c>
    </row>
    <row r="13582" spans="1:6">
      <c r="A13582" s="17" t="s">
        <v>43511</v>
      </c>
      <c r="B13582" s="17">
        <v>-0.279381144</v>
      </c>
      <c r="C13582" s="93" t="s">
        <v>43512</v>
      </c>
      <c r="D13582" s="93" t="s">
        <v>14488</v>
      </c>
      <c r="E13582" s="17" t="s">
        <v>1054</v>
      </c>
      <c r="F13582" s="6" t="s">
        <v>1055</v>
      </c>
    </row>
    <row r="13583" spans="1:6">
      <c r="A13583" s="17" t="s">
        <v>43513</v>
      </c>
      <c r="B13583" s="17">
        <v>-0.102139202</v>
      </c>
      <c r="C13583" s="93" t="s">
        <v>43514</v>
      </c>
      <c r="D13583" s="93" t="s">
        <v>10272</v>
      </c>
      <c r="E13583" s="17" t="s">
        <v>1054</v>
      </c>
      <c r="F13583" s="6" t="s">
        <v>1055</v>
      </c>
    </row>
    <row r="13584" spans="1:6">
      <c r="A13584" s="17" t="s">
        <v>43515</v>
      </c>
      <c r="B13584" s="93" t="s">
        <v>43516</v>
      </c>
      <c r="C13584" s="93" t="s">
        <v>43517</v>
      </c>
      <c r="D13584" s="93" t="s">
        <v>8017</v>
      </c>
      <c r="E13584" s="17" t="s">
        <v>1054</v>
      </c>
      <c r="F13584" s="6" t="s">
        <v>1055</v>
      </c>
    </row>
    <row r="13585" spans="1:6">
      <c r="A13585" s="17" t="s">
        <v>43518</v>
      </c>
      <c r="B13585" s="17">
        <v>-0.199176023</v>
      </c>
      <c r="C13585" s="93" t="s">
        <v>43519</v>
      </c>
      <c r="D13585" s="93" t="s">
        <v>1876</v>
      </c>
      <c r="E13585" s="17" t="s">
        <v>1054</v>
      </c>
      <c r="F13585" s="6" t="s">
        <v>1055</v>
      </c>
    </row>
    <row r="13586" spans="1:6">
      <c r="A13586" s="17" t="s">
        <v>43520</v>
      </c>
      <c r="B13586" s="93" t="s">
        <v>43521</v>
      </c>
      <c r="C13586" s="93" t="s">
        <v>43522</v>
      </c>
      <c r="D13586" s="93" t="s">
        <v>36167</v>
      </c>
      <c r="E13586" s="17" t="s">
        <v>1092</v>
      </c>
      <c r="F13586" s="6" t="s">
        <v>1055</v>
      </c>
    </row>
    <row r="13587" spans="1:6">
      <c r="A13587" s="17" t="s">
        <v>43523</v>
      </c>
      <c r="B13587" s="93" t="s">
        <v>43524</v>
      </c>
      <c r="C13587" s="93" t="s">
        <v>43525</v>
      </c>
      <c r="D13587" s="93" t="s">
        <v>31770</v>
      </c>
      <c r="E13587" s="17" t="s">
        <v>1054</v>
      </c>
      <c r="F13587" s="6" t="s">
        <v>1055</v>
      </c>
    </row>
    <row r="13588" spans="1:6">
      <c r="A13588" s="17" t="s">
        <v>43526</v>
      </c>
      <c r="B13588" s="17">
        <v>-0.293765386</v>
      </c>
      <c r="C13588" s="93" t="s">
        <v>43527</v>
      </c>
      <c r="D13588" s="93" t="s">
        <v>30443</v>
      </c>
      <c r="E13588" s="17" t="s">
        <v>1054</v>
      </c>
      <c r="F13588" s="6" t="s">
        <v>1055</v>
      </c>
    </row>
    <row r="13589" spans="1:6">
      <c r="A13589" s="17" t="s">
        <v>43528</v>
      </c>
      <c r="B13589" s="17">
        <v>-0.280419696</v>
      </c>
      <c r="C13589" s="93" t="s">
        <v>43529</v>
      </c>
      <c r="D13589" s="93" t="s">
        <v>15650</v>
      </c>
      <c r="E13589" s="17" t="s">
        <v>1054</v>
      </c>
      <c r="F13589" s="6" t="s">
        <v>1055</v>
      </c>
    </row>
    <row r="13590" spans="1:6">
      <c r="A13590" s="17" t="s">
        <v>43530</v>
      </c>
      <c r="B13590" s="17">
        <v>-0.067127042</v>
      </c>
      <c r="C13590" s="93" t="s">
        <v>43531</v>
      </c>
      <c r="D13590" s="93" t="s">
        <v>43532</v>
      </c>
      <c r="E13590" s="17" t="s">
        <v>1054</v>
      </c>
      <c r="F13590" s="6" t="s">
        <v>1055</v>
      </c>
    </row>
    <row r="13591" spans="1:6">
      <c r="A13591" s="17" t="s">
        <v>43533</v>
      </c>
      <c r="B13591" s="17">
        <v>-0.086455712</v>
      </c>
      <c r="C13591" s="93" t="s">
        <v>43534</v>
      </c>
      <c r="D13591" s="93" t="s">
        <v>43535</v>
      </c>
      <c r="E13591" s="17" t="s">
        <v>1054</v>
      </c>
      <c r="F13591" s="6" t="s">
        <v>1055</v>
      </c>
    </row>
    <row r="13592" spans="1:6">
      <c r="A13592" s="17" t="s">
        <v>43536</v>
      </c>
      <c r="B13592" s="93" t="s">
        <v>43537</v>
      </c>
      <c r="C13592" s="93" t="s">
        <v>43538</v>
      </c>
      <c r="D13592" s="93" t="s">
        <v>24198</v>
      </c>
      <c r="E13592" s="17" t="s">
        <v>1054</v>
      </c>
      <c r="F13592" s="6" t="s">
        <v>1055</v>
      </c>
    </row>
    <row r="13593" spans="1:6">
      <c r="A13593" s="17" t="s">
        <v>43539</v>
      </c>
      <c r="B13593" s="17">
        <v>-0.560709029</v>
      </c>
      <c r="C13593" s="93" t="s">
        <v>43540</v>
      </c>
      <c r="D13593" s="93" t="s">
        <v>26935</v>
      </c>
      <c r="E13593" s="17" t="s">
        <v>1054</v>
      </c>
      <c r="F13593" s="6" t="s">
        <v>1055</v>
      </c>
    </row>
    <row r="13594" spans="1:6">
      <c r="A13594" s="17" t="s">
        <v>43541</v>
      </c>
      <c r="B13594" s="17">
        <v>-0.517775304</v>
      </c>
      <c r="C13594" s="93" t="s">
        <v>43542</v>
      </c>
      <c r="D13594" s="93" t="s">
        <v>38849</v>
      </c>
      <c r="E13594" s="17" t="s">
        <v>1054</v>
      </c>
      <c r="F13594" s="6" t="s">
        <v>1055</v>
      </c>
    </row>
    <row r="13595" spans="1:6">
      <c r="A13595" s="17" t="s">
        <v>43543</v>
      </c>
      <c r="B13595" s="93" t="s">
        <v>43544</v>
      </c>
      <c r="C13595" s="93" t="s">
        <v>43545</v>
      </c>
      <c r="D13595" s="93" t="s">
        <v>43546</v>
      </c>
      <c r="E13595" s="17" t="s">
        <v>1054</v>
      </c>
      <c r="F13595" s="6" t="s">
        <v>1055</v>
      </c>
    </row>
    <row r="13596" spans="1:6">
      <c r="A13596" s="17" t="s">
        <v>43547</v>
      </c>
      <c r="B13596" s="93" t="s">
        <v>43548</v>
      </c>
      <c r="C13596" s="93" t="s">
        <v>43549</v>
      </c>
      <c r="D13596" s="93" t="s">
        <v>10762</v>
      </c>
      <c r="E13596" s="17" t="s">
        <v>1054</v>
      </c>
      <c r="F13596" s="6" t="s">
        <v>1055</v>
      </c>
    </row>
    <row r="13597" spans="1:6">
      <c r="A13597" s="17" t="s">
        <v>43550</v>
      </c>
      <c r="B13597" s="93" t="s">
        <v>43551</v>
      </c>
      <c r="C13597" s="93" t="s">
        <v>43552</v>
      </c>
      <c r="D13597" s="93" t="s">
        <v>23956</v>
      </c>
      <c r="E13597" s="17" t="s">
        <v>1054</v>
      </c>
      <c r="F13597" s="6" t="s">
        <v>1055</v>
      </c>
    </row>
    <row r="13598" spans="1:6">
      <c r="A13598" s="17" t="s">
        <v>43553</v>
      </c>
      <c r="B13598" s="17">
        <v>-0.138339929</v>
      </c>
      <c r="C13598" s="93" t="s">
        <v>43554</v>
      </c>
      <c r="D13598" s="93" t="s">
        <v>13340</v>
      </c>
      <c r="E13598" s="17" t="s">
        <v>1054</v>
      </c>
      <c r="F13598" s="6" t="s">
        <v>1055</v>
      </c>
    </row>
    <row r="13599" spans="1:6">
      <c r="A13599" s="17" t="s">
        <v>43555</v>
      </c>
      <c r="B13599" s="17">
        <v>-0.358779368</v>
      </c>
      <c r="C13599" s="93" t="s">
        <v>43556</v>
      </c>
      <c r="D13599" s="93" t="s">
        <v>43557</v>
      </c>
      <c r="E13599" s="17" t="s">
        <v>1054</v>
      </c>
      <c r="F13599" s="6" t="s">
        <v>1055</v>
      </c>
    </row>
    <row r="13600" spans="1:6">
      <c r="A13600" s="17" t="s">
        <v>43558</v>
      </c>
      <c r="B13600" s="93" t="s">
        <v>43559</v>
      </c>
      <c r="C13600" s="93" t="s">
        <v>43560</v>
      </c>
      <c r="D13600" s="93" t="s">
        <v>15271</v>
      </c>
      <c r="E13600" s="17" t="s">
        <v>1054</v>
      </c>
      <c r="F13600" s="6" t="s">
        <v>1055</v>
      </c>
    </row>
    <row r="13601" spans="1:6">
      <c r="A13601" s="17" t="s">
        <v>43561</v>
      </c>
      <c r="B13601" s="17">
        <v>-0.173824782</v>
      </c>
      <c r="C13601" s="93" t="s">
        <v>43562</v>
      </c>
      <c r="D13601" s="93" t="s">
        <v>43563</v>
      </c>
      <c r="E13601" s="17" t="s">
        <v>1054</v>
      </c>
      <c r="F13601" s="6" t="s">
        <v>1055</v>
      </c>
    </row>
    <row r="13602" spans="1:6">
      <c r="A13602" s="17" t="s">
        <v>43564</v>
      </c>
      <c r="B13602" s="93" t="s">
        <v>43565</v>
      </c>
      <c r="C13602" s="93" t="s">
        <v>43566</v>
      </c>
      <c r="D13602" s="93" t="s">
        <v>43567</v>
      </c>
      <c r="E13602" s="17" t="s">
        <v>1054</v>
      </c>
      <c r="F13602" s="6" t="s">
        <v>1055</v>
      </c>
    </row>
    <row r="13603" spans="1:6">
      <c r="A13603" s="17" t="s">
        <v>43568</v>
      </c>
      <c r="B13603" s="17">
        <v>-0.038198366</v>
      </c>
      <c r="C13603" s="93" t="s">
        <v>43569</v>
      </c>
      <c r="D13603" s="93" t="s">
        <v>1133</v>
      </c>
      <c r="E13603" s="17" t="s">
        <v>1054</v>
      </c>
      <c r="F13603" s="6" t="s">
        <v>1055</v>
      </c>
    </row>
    <row r="13604" spans="1:6">
      <c r="A13604" s="17" t="s">
        <v>43570</v>
      </c>
      <c r="B13604" s="93" t="s">
        <v>43571</v>
      </c>
      <c r="C13604" s="93" t="s">
        <v>43572</v>
      </c>
      <c r="D13604" s="93" t="s">
        <v>7604</v>
      </c>
      <c r="E13604" s="17" t="s">
        <v>1054</v>
      </c>
      <c r="F13604" s="6" t="s">
        <v>1055</v>
      </c>
    </row>
    <row r="13605" spans="1:6">
      <c r="A13605" s="17" t="s">
        <v>43573</v>
      </c>
      <c r="B13605" s="93" t="s">
        <v>43574</v>
      </c>
      <c r="C13605" s="93" t="s">
        <v>43575</v>
      </c>
      <c r="D13605" s="93" t="s">
        <v>12740</v>
      </c>
      <c r="E13605" s="17" t="s">
        <v>1054</v>
      </c>
      <c r="F13605" s="6" t="s">
        <v>1055</v>
      </c>
    </row>
    <row r="13606" spans="1:6">
      <c r="A13606" s="17" t="s">
        <v>43576</v>
      </c>
      <c r="B13606" s="93" t="s">
        <v>43577</v>
      </c>
      <c r="C13606" s="93" t="s">
        <v>43578</v>
      </c>
      <c r="D13606" s="93" t="s">
        <v>43579</v>
      </c>
      <c r="E13606" s="17" t="s">
        <v>1092</v>
      </c>
      <c r="F13606" s="6" t="s">
        <v>1055</v>
      </c>
    </row>
    <row r="13607" spans="1:6">
      <c r="A13607" s="17" t="s">
        <v>43580</v>
      </c>
      <c r="B13607" s="93" t="s">
        <v>43581</v>
      </c>
      <c r="C13607" s="93" t="s">
        <v>43582</v>
      </c>
      <c r="D13607" s="93" t="s">
        <v>1617</v>
      </c>
      <c r="E13607" s="17" t="s">
        <v>1054</v>
      </c>
      <c r="F13607" s="6" t="s">
        <v>1055</v>
      </c>
    </row>
    <row r="13608" spans="1:6">
      <c r="A13608" s="17" t="s">
        <v>43583</v>
      </c>
      <c r="B13608" s="93" t="s">
        <v>43584</v>
      </c>
      <c r="C13608" s="93" t="s">
        <v>43585</v>
      </c>
      <c r="D13608" s="93" t="s">
        <v>1905</v>
      </c>
      <c r="E13608" s="17" t="s">
        <v>1054</v>
      </c>
      <c r="F13608" s="6" t="s">
        <v>1055</v>
      </c>
    </row>
    <row r="13609" spans="1:6">
      <c r="A13609" s="17" t="s">
        <v>815</v>
      </c>
      <c r="B13609" s="93" t="s">
        <v>43586</v>
      </c>
      <c r="C13609" s="93" t="s">
        <v>43587</v>
      </c>
      <c r="D13609" s="93" t="s">
        <v>7520</v>
      </c>
      <c r="E13609" s="17" t="s">
        <v>1054</v>
      </c>
      <c r="F13609" s="6" t="s">
        <v>1114</v>
      </c>
    </row>
    <row r="13610" spans="1:6">
      <c r="A13610" s="17" t="s">
        <v>43588</v>
      </c>
      <c r="B13610" s="17">
        <v>-0.162317194</v>
      </c>
      <c r="C13610" s="93" t="s">
        <v>43589</v>
      </c>
      <c r="D13610" s="93" t="s">
        <v>43590</v>
      </c>
      <c r="E13610" s="17" t="s">
        <v>1054</v>
      </c>
      <c r="F13610" s="6" t="s">
        <v>1055</v>
      </c>
    </row>
    <row r="13611" spans="1:6">
      <c r="A13611" s="17" t="s">
        <v>43591</v>
      </c>
      <c r="B13611" s="93" t="s">
        <v>43592</v>
      </c>
      <c r="C13611" s="93" t="s">
        <v>43593</v>
      </c>
      <c r="D13611" s="93" t="s">
        <v>43594</v>
      </c>
      <c r="E13611" s="17" t="s">
        <v>1092</v>
      </c>
      <c r="F13611" s="6" t="s">
        <v>1055</v>
      </c>
    </row>
    <row r="13612" spans="1:6">
      <c r="A13612" s="17" t="s">
        <v>43595</v>
      </c>
      <c r="B13612" s="93" t="s">
        <v>43596</v>
      </c>
      <c r="C13612" s="93" t="s">
        <v>43597</v>
      </c>
      <c r="D13612" s="93" t="s">
        <v>4606</v>
      </c>
      <c r="E13612" s="17" t="s">
        <v>1054</v>
      </c>
      <c r="F13612" s="6" t="s">
        <v>1055</v>
      </c>
    </row>
    <row r="13613" spans="1:6">
      <c r="A13613" s="17" t="s">
        <v>43598</v>
      </c>
      <c r="B13613" s="17">
        <v>-0.14829433</v>
      </c>
      <c r="C13613" s="93" t="s">
        <v>43599</v>
      </c>
      <c r="D13613" s="93" t="s">
        <v>36042</v>
      </c>
      <c r="E13613" s="17" t="s">
        <v>1054</v>
      </c>
      <c r="F13613" s="6" t="s">
        <v>1055</v>
      </c>
    </row>
    <row r="13614" spans="1:6">
      <c r="A13614" s="17" t="s">
        <v>43600</v>
      </c>
      <c r="B13614" s="93" t="s">
        <v>43601</v>
      </c>
      <c r="C13614" s="93" t="s">
        <v>43602</v>
      </c>
      <c r="D13614" s="93" t="s">
        <v>14132</v>
      </c>
      <c r="E13614" s="17" t="s">
        <v>1092</v>
      </c>
      <c r="F13614" s="6" t="s">
        <v>1055</v>
      </c>
    </row>
    <row r="13615" spans="1:6">
      <c r="A13615" s="17" t="s">
        <v>43603</v>
      </c>
      <c r="B13615" s="17">
        <v>-0.20135342</v>
      </c>
      <c r="C13615" s="93" t="s">
        <v>43604</v>
      </c>
      <c r="D13615" s="93" t="s">
        <v>2854</v>
      </c>
      <c r="E13615" s="17" t="s">
        <v>1054</v>
      </c>
      <c r="F13615" s="6" t="s">
        <v>1055</v>
      </c>
    </row>
    <row r="13616" spans="1:6">
      <c r="A13616" s="17" t="s">
        <v>43605</v>
      </c>
      <c r="B13616" s="93" t="s">
        <v>43606</v>
      </c>
      <c r="C13616" s="93" t="s">
        <v>43607</v>
      </c>
      <c r="D13616" s="93" t="s">
        <v>33348</v>
      </c>
      <c r="E13616" s="17" t="s">
        <v>1054</v>
      </c>
      <c r="F13616" s="6" t="s">
        <v>1055</v>
      </c>
    </row>
    <row r="13617" spans="1:6">
      <c r="A13617" s="17" t="s">
        <v>43608</v>
      </c>
      <c r="B13617" s="17">
        <v>-0.236353838</v>
      </c>
      <c r="C13617" s="93" t="s">
        <v>43609</v>
      </c>
      <c r="D13617" s="93" t="s">
        <v>43610</v>
      </c>
      <c r="E13617" s="17" t="s">
        <v>1054</v>
      </c>
      <c r="F13617" s="6" t="s">
        <v>1055</v>
      </c>
    </row>
    <row r="13618" spans="1:6">
      <c r="A13618" s="17" t="s">
        <v>43611</v>
      </c>
      <c r="B13618" s="93" t="s">
        <v>43612</v>
      </c>
      <c r="C13618" s="93" t="s">
        <v>43613</v>
      </c>
      <c r="D13618" s="93" t="s">
        <v>43614</v>
      </c>
      <c r="E13618" s="17" t="s">
        <v>1054</v>
      </c>
      <c r="F13618" s="6" t="s">
        <v>1055</v>
      </c>
    </row>
    <row r="13619" spans="1:6">
      <c r="A13619" s="17" t="s">
        <v>43615</v>
      </c>
      <c r="B13619" s="93" t="s">
        <v>43616</v>
      </c>
      <c r="C13619" s="93" t="s">
        <v>43617</v>
      </c>
      <c r="D13619" s="93" t="s">
        <v>5902</v>
      </c>
      <c r="E13619" s="17" t="s">
        <v>1054</v>
      </c>
      <c r="F13619" s="6" t="s">
        <v>1055</v>
      </c>
    </row>
    <row r="13620" spans="1:6">
      <c r="A13620" s="17" t="s">
        <v>43618</v>
      </c>
      <c r="B13620" s="17">
        <v>-0.73896919</v>
      </c>
      <c r="C13620" s="93" t="s">
        <v>43619</v>
      </c>
      <c r="D13620" s="93" t="s">
        <v>43620</v>
      </c>
      <c r="E13620" s="17" t="s">
        <v>1054</v>
      </c>
      <c r="F13620" s="6" t="s">
        <v>1055</v>
      </c>
    </row>
    <row r="13621" spans="1:6">
      <c r="A13621" s="17" t="s">
        <v>43621</v>
      </c>
      <c r="B13621" s="17">
        <v>-0.073864876</v>
      </c>
      <c r="C13621" s="93" t="s">
        <v>43622</v>
      </c>
      <c r="D13621" s="93" t="s">
        <v>34830</v>
      </c>
      <c r="E13621" s="17" t="s">
        <v>1054</v>
      </c>
      <c r="F13621" s="6" t="s">
        <v>1055</v>
      </c>
    </row>
    <row r="13622" spans="1:6">
      <c r="A13622" s="17" t="s">
        <v>43623</v>
      </c>
      <c r="B13622" s="93" t="s">
        <v>43624</v>
      </c>
      <c r="C13622" s="93" t="s">
        <v>43625</v>
      </c>
      <c r="D13622" s="93" t="s">
        <v>6834</v>
      </c>
      <c r="E13622" s="17" t="s">
        <v>1054</v>
      </c>
      <c r="F13622" s="6" t="s">
        <v>1055</v>
      </c>
    </row>
    <row r="13623" spans="1:6">
      <c r="A13623" s="17" t="s">
        <v>43626</v>
      </c>
      <c r="B13623" s="17">
        <v>-0.126101258</v>
      </c>
      <c r="C13623" s="93" t="s">
        <v>43627</v>
      </c>
      <c r="D13623" s="93" t="s">
        <v>22232</v>
      </c>
      <c r="E13623" s="17" t="s">
        <v>1054</v>
      </c>
      <c r="F13623" s="6" t="s">
        <v>1055</v>
      </c>
    </row>
    <row r="13624" spans="1:6">
      <c r="A13624" s="17" t="s">
        <v>43628</v>
      </c>
      <c r="B13624" s="17">
        <v>-0.456649753</v>
      </c>
      <c r="C13624" s="93" t="s">
        <v>43629</v>
      </c>
      <c r="D13624" s="93" t="s">
        <v>8075</v>
      </c>
      <c r="E13624" s="17" t="s">
        <v>1054</v>
      </c>
      <c r="F13624" s="6" t="s">
        <v>1055</v>
      </c>
    </row>
    <row r="13625" spans="1:6">
      <c r="A13625" s="17" t="s">
        <v>43630</v>
      </c>
      <c r="B13625" s="17">
        <v>-0.08201034</v>
      </c>
      <c r="C13625" s="93" t="s">
        <v>43631</v>
      </c>
      <c r="D13625" s="93" t="s">
        <v>19403</v>
      </c>
      <c r="E13625" s="17" t="s">
        <v>1054</v>
      </c>
      <c r="F13625" s="6" t="s">
        <v>1055</v>
      </c>
    </row>
    <row r="13626" spans="1:6">
      <c r="A13626" s="17" t="s">
        <v>43632</v>
      </c>
      <c r="B13626" s="93" t="s">
        <v>43633</v>
      </c>
      <c r="C13626" s="93" t="s">
        <v>43634</v>
      </c>
      <c r="D13626" s="93" t="s">
        <v>6918</v>
      </c>
      <c r="E13626" s="17" t="s">
        <v>1054</v>
      </c>
      <c r="F13626" s="6" t="s">
        <v>1055</v>
      </c>
    </row>
    <row r="13627" spans="1:6">
      <c r="A13627" s="17" t="s">
        <v>43635</v>
      </c>
      <c r="B13627" s="93" t="s">
        <v>43636</v>
      </c>
      <c r="C13627" s="93" t="s">
        <v>43637</v>
      </c>
      <c r="D13627" s="93" t="s">
        <v>43638</v>
      </c>
      <c r="E13627" s="17" t="s">
        <v>1054</v>
      </c>
      <c r="F13627" s="6" t="s">
        <v>1055</v>
      </c>
    </row>
    <row r="13628" spans="1:6">
      <c r="A13628" s="17" t="s">
        <v>43639</v>
      </c>
      <c r="B13628" s="17">
        <v>-0.168673557</v>
      </c>
      <c r="C13628" s="93" t="s">
        <v>43640</v>
      </c>
      <c r="D13628" s="93" t="s">
        <v>1370</v>
      </c>
      <c r="E13628" s="17" t="s">
        <v>1054</v>
      </c>
      <c r="F13628" s="6" t="s">
        <v>1055</v>
      </c>
    </row>
    <row r="13629" spans="1:6">
      <c r="A13629" s="17" t="s">
        <v>43641</v>
      </c>
      <c r="B13629" s="93" t="s">
        <v>43642</v>
      </c>
      <c r="C13629" s="93" t="s">
        <v>43643</v>
      </c>
      <c r="D13629" s="93" t="s">
        <v>35758</v>
      </c>
      <c r="E13629" s="17" t="s">
        <v>1054</v>
      </c>
      <c r="F13629" s="6" t="s">
        <v>1055</v>
      </c>
    </row>
    <row r="13630" spans="1:6">
      <c r="A13630" s="17" t="s">
        <v>43644</v>
      </c>
      <c r="B13630" s="17">
        <v>-0.061427444</v>
      </c>
      <c r="C13630" s="93" t="s">
        <v>43645</v>
      </c>
      <c r="D13630" s="93" t="s">
        <v>18510</v>
      </c>
      <c r="E13630" s="17" t="s">
        <v>1054</v>
      </c>
      <c r="F13630" s="6" t="s">
        <v>1055</v>
      </c>
    </row>
    <row r="13631" spans="1:6">
      <c r="A13631" s="17" t="s">
        <v>43646</v>
      </c>
      <c r="B13631" s="93" t="s">
        <v>43647</v>
      </c>
      <c r="C13631" s="93" t="s">
        <v>43648</v>
      </c>
      <c r="D13631" s="93" t="s">
        <v>43649</v>
      </c>
      <c r="E13631" s="17" t="s">
        <v>1054</v>
      </c>
      <c r="F13631" s="6" t="s">
        <v>1055</v>
      </c>
    </row>
    <row r="13632" spans="1:6">
      <c r="A13632" s="17" t="s">
        <v>43650</v>
      </c>
      <c r="B13632" s="93" t="s">
        <v>43651</v>
      </c>
      <c r="C13632" s="93" t="s">
        <v>43652</v>
      </c>
      <c r="D13632" s="93" t="s">
        <v>10219</v>
      </c>
      <c r="E13632" s="17" t="s">
        <v>1054</v>
      </c>
      <c r="F13632" s="6" t="s">
        <v>1055</v>
      </c>
    </row>
    <row r="13633" spans="1:6">
      <c r="A13633" s="17" t="s">
        <v>43653</v>
      </c>
      <c r="B13633" s="17">
        <v>-0.388505766</v>
      </c>
      <c r="C13633" s="93" t="s">
        <v>43654</v>
      </c>
      <c r="D13633" s="93" t="s">
        <v>11671</v>
      </c>
      <c r="E13633" s="17" t="s">
        <v>1054</v>
      </c>
      <c r="F13633" s="6" t="s">
        <v>1055</v>
      </c>
    </row>
    <row r="13634" spans="1:6">
      <c r="A13634" s="17" t="s">
        <v>43655</v>
      </c>
      <c r="B13634" s="93" t="s">
        <v>43656</v>
      </c>
      <c r="C13634" s="93" t="s">
        <v>43657</v>
      </c>
      <c r="D13634" s="93" t="s">
        <v>24346</v>
      </c>
      <c r="E13634" s="17" t="s">
        <v>1054</v>
      </c>
      <c r="F13634" s="6" t="s">
        <v>1055</v>
      </c>
    </row>
    <row r="13635" spans="1:6">
      <c r="A13635" s="17" t="s">
        <v>43658</v>
      </c>
      <c r="B13635" s="93" t="s">
        <v>43659</v>
      </c>
      <c r="C13635" s="93" t="s">
        <v>43660</v>
      </c>
      <c r="D13635" s="93" t="s">
        <v>43661</v>
      </c>
      <c r="E13635" s="17" t="s">
        <v>1054</v>
      </c>
      <c r="F13635" s="6" t="s">
        <v>1055</v>
      </c>
    </row>
    <row r="13636" spans="1:6">
      <c r="A13636" s="17" t="s">
        <v>43662</v>
      </c>
      <c r="B13636" s="93" t="s">
        <v>43663</v>
      </c>
      <c r="C13636" s="93" t="s">
        <v>43664</v>
      </c>
      <c r="D13636" s="93" t="s">
        <v>1169</v>
      </c>
      <c r="E13636" s="17" t="s">
        <v>1054</v>
      </c>
      <c r="F13636" s="6" t="s">
        <v>1055</v>
      </c>
    </row>
    <row r="13637" spans="1:6">
      <c r="A13637" s="17" t="s">
        <v>43665</v>
      </c>
      <c r="B13637" s="93" t="s">
        <v>43666</v>
      </c>
      <c r="C13637" s="93" t="s">
        <v>43667</v>
      </c>
      <c r="D13637" s="93" t="s">
        <v>11372</v>
      </c>
      <c r="E13637" s="17" t="s">
        <v>1054</v>
      </c>
      <c r="F13637" s="6" t="s">
        <v>1055</v>
      </c>
    </row>
    <row r="13638" spans="1:6">
      <c r="A13638" s="17" t="s">
        <v>43668</v>
      </c>
      <c r="B13638" s="93" t="s">
        <v>43669</v>
      </c>
      <c r="C13638" s="93" t="s">
        <v>43670</v>
      </c>
      <c r="D13638" s="93" t="s">
        <v>16492</v>
      </c>
      <c r="E13638" s="17" t="s">
        <v>1054</v>
      </c>
      <c r="F13638" s="6" t="s">
        <v>1055</v>
      </c>
    </row>
    <row r="13639" spans="1:6">
      <c r="A13639" s="17" t="s">
        <v>43671</v>
      </c>
      <c r="B13639" s="17">
        <v>-0.295675275</v>
      </c>
      <c r="C13639" s="93" t="s">
        <v>43672</v>
      </c>
      <c r="D13639" s="93" t="s">
        <v>12377</v>
      </c>
      <c r="E13639" s="17" t="s">
        <v>1054</v>
      </c>
      <c r="F13639" s="6" t="s">
        <v>1055</v>
      </c>
    </row>
    <row r="13640" spans="1:6">
      <c r="A13640" s="17" t="s">
        <v>43673</v>
      </c>
      <c r="B13640" s="17">
        <v>-0.275501841</v>
      </c>
      <c r="C13640" s="93" t="s">
        <v>43674</v>
      </c>
      <c r="D13640" s="93" t="s">
        <v>35142</v>
      </c>
      <c r="E13640" s="17" t="s">
        <v>1054</v>
      </c>
      <c r="F13640" s="6" t="s">
        <v>1055</v>
      </c>
    </row>
    <row r="13641" spans="1:6">
      <c r="A13641" s="17" t="s">
        <v>43675</v>
      </c>
      <c r="B13641" s="17">
        <v>-2.021297273</v>
      </c>
      <c r="C13641" s="93" t="s">
        <v>43676</v>
      </c>
      <c r="D13641" s="93" t="s">
        <v>43677</v>
      </c>
      <c r="E13641" s="17" t="s">
        <v>1148</v>
      </c>
      <c r="F13641" s="6" t="s">
        <v>1055</v>
      </c>
    </row>
    <row r="13642" spans="1:6">
      <c r="A13642" s="17" t="s">
        <v>43678</v>
      </c>
      <c r="B13642" s="17">
        <v>-0.581890663</v>
      </c>
      <c r="C13642" s="93" t="s">
        <v>43679</v>
      </c>
      <c r="D13642" s="93" t="s">
        <v>43680</v>
      </c>
      <c r="E13642" s="17" t="s">
        <v>1054</v>
      </c>
      <c r="F13642" s="6" t="s">
        <v>1055</v>
      </c>
    </row>
    <row r="13643" spans="1:6">
      <c r="A13643" s="17" t="s">
        <v>43681</v>
      </c>
      <c r="B13643" s="17">
        <v>-0.255772669</v>
      </c>
      <c r="C13643" s="93" t="s">
        <v>43682</v>
      </c>
      <c r="D13643" s="93" t="s">
        <v>38154</v>
      </c>
      <c r="E13643" s="17" t="s">
        <v>1054</v>
      </c>
      <c r="F13643" s="6" t="s">
        <v>1055</v>
      </c>
    </row>
    <row r="13644" spans="1:6">
      <c r="A13644" s="17" t="s">
        <v>43683</v>
      </c>
      <c r="B13644" s="93" t="s">
        <v>43684</v>
      </c>
      <c r="C13644" s="93" t="s">
        <v>43685</v>
      </c>
      <c r="D13644" s="93" t="s">
        <v>43686</v>
      </c>
      <c r="E13644" s="17" t="s">
        <v>1054</v>
      </c>
      <c r="F13644" s="6" t="s">
        <v>1055</v>
      </c>
    </row>
    <row r="13645" spans="1:6">
      <c r="A13645" s="17" t="s">
        <v>43687</v>
      </c>
      <c r="B13645" s="17">
        <v>-0.250016633</v>
      </c>
      <c r="C13645" s="93" t="s">
        <v>43688</v>
      </c>
      <c r="D13645" s="93" t="s">
        <v>43689</v>
      </c>
      <c r="E13645" s="17" t="s">
        <v>1054</v>
      </c>
      <c r="F13645" s="6" t="s">
        <v>1055</v>
      </c>
    </row>
    <row r="13646" spans="1:6">
      <c r="A13646" s="17" t="s">
        <v>43690</v>
      </c>
      <c r="B13646" s="93" t="s">
        <v>43691</v>
      </c>
      <c r="C13646" s="93" t="s">
        <v>43692</v>
      </c>
      <c r="D13646" s="93" t="s">
        <v>3563</v>
      </c>
      <c r="E13646" s="17" t="s">
        <v>1054</v>
      </c>
      <c r="F13646" s="6" t="s">
        <v>1055</v>
      </c>
    </row>
    <row r="13647" spans="1:6">
      <c r="A13647" s="17" t="s">
        <v>43693</v>
      </c>
      <c r="B13647" s="93" t="s">
        <v>43694</v>
      </c>
      <c r="C13647" s="93" t="s">
        <v>43695</v>
      </c>
      <c r="D13647" s="93" t="s">
        <v>8524</v>
      </c>
      <c r="E13647" s="17" t="s">
        <v>1054</v>
      </c>
      <c r="F13647" s="6" t="s">
        <v>1055</v>
      </c>
    </row>
    <row r="13648" spans="1:6">
      <c r="A13648" s="17" t="s">
        <v>43696</v>
      </c>
      <c r="B13648" s="17">
        <v>-0.633518621</v>
      </c>
      <c r="C13648" s="93" t="s">
        <v>43697</v>
      </c>
      <c r="D13648" s="93" t="s">
        <v>43698</v>
      </c>
      <c r="E13648" s="17" t="s">
        <v>1054</v>
      </c>
      <c r="F13648" s="6" t="s">
        <v>1055</v>
      </c>
    </row>
    <row r="13649" spans="1:6">
      <c r="A13649" s="17" t="s">
        <v>43699</v>
      </c>
      <c r="B13649" s="93" t="s">
        <v>43700</v>
      </c>
      <c r="C13649" s="93" t="s">
        <v>43701</v>
      </c>
      <c r="D13649" s="93" t="s">
        <v>7709</v>
      </c>
      <c r="E13649" s="17" t="s">
        <v>1054</v>
      </c>
      <c r="F13649" s="6" t="s">
        <v>1055</v>
      </c>
    </row>
    <row r="13650" spans="1:6">
      <c r="A13650" s="17" t="s">
        <v>43702</v>
      </c>
      <c r="B13650" s="17">
        <v>-0.632669699</v>
      </c>
      <c r="C13650" s="93" t="s">
        <v>43703</v>
      </c>
      <c r="D13650" s="93" t="s">
        <v>43704</v>
      </c>
      <c r="E13650" s="17" t="s">
        <v>1054</v>
      </c>
      <c r="F13650" s="6" t="s">
        <v>1055</v>
      </c>
    </row>
    <row r="13651" spans="1:6">
      <c r="A13651" s="17" t="s">
        <v>43705</v>
      </c>
      <c r="B13651" s="93" t="s">
        <v>43706</v>
      </c>
      <c r="C13651" s="93" t="s">
        <v>43707</v>
      </c>
      <c r="D13651" s="93" t="s">
        <v>6395</v>
      </c>
      <c r="E13651" s="17" t="s">
        <v>1054</v>
      </c>
      <c r="F13651" s="6" t="s">
        <v>1055</v>
      </c>
    </row>
    <row r="13652" spans="1:6">
      <c r="A13652" s="17" t="s">
        <v>43708</v>
      </c>
      <c r="B13652" s="17">
        <v>-0.490579024</v>
      </c>
      <c r="C13652" s="93" t="s">
        <v>43709</v>
      </c>
      <c r="D13652" s="93" t="s">
        <v>43710</v>
      </c>
      <c r="E13652" s="17" t="s">
        <v>1054</v>
      </c>
      <c r="F13652" s="6" t="s">
        <v>1055</v>
      </c>
    </row>
    <row r="13653" spans="1:6">
      <c r="A13653" s="17" t="s">
        <v>43711</v>
      </c>
      <c r="B13653" s="17">
        <v>-0.494692387</v>
      </c>
      <c r="C13653" s="93" t="s">
        <v>43712</v>
      </c>
      <c r="D13653" s="93" t="s">
        <v>17480</v>
      </c>
      <c r="E13653" s="17" t="s">
        <v>1054</v>
      </c>
      <c r="F13653" s="6" t="s">
        <v>1055</v>
      </c>
    </row>
    <row r="13654" spans="1:6">
      <c r="A13654" s="17" t="s">
        <v>43713</v>
      </c>
      <c r="B13654" s="93" t="s">
        <v>43714</v>
      </c>
      <c r="C13654" s="93" t="s">
        <v>43715</v>
      </c>
      <c r="D13654" s="93" t="s">
        <v>13112</v>
      </c>
      <c r="E13654" s="17" t="s">
        <v>1054</v>
      </c>
      <c r="F13654" s="6" t="s">
        <v>1055</v>
      </c>
    </row>
    <row r="13655" spans="1:6">
      <c r="A13655" s="17" t="s">
        <v>43716</v>
      </c>
      <c r="B13655" s="93" t="s">
        <v>43717</v>
      </c>
      <c r="C13655" s="93" t="s">
        <v>43718</v>
      </c>
      <c r="D13655" s="93" t="s">
        <v>24982</v>
      </c>
      <c r="E13655" s="17" t="s">
        <v>1054</v>
      </c>
      <c r="F13655" s="6" t="s">
        <v>1055</v>
      </c>
    </row>
    <row r="13656" spans="1:6">
      <c r="A13656" s="17" t="s">
        <v>43719</v>
      </c>
      <c r="B13656" s="17">
        <v>-1.438724294</v>
      </c>
      <c r="C13656" s="93" t="s">
        <v>43720</v>
      </c>
      <c r="D13656" s="93" t="s">
        <v>33731</v>
      </c>
      <c r="E13656" s="17" t="s">
        <v>1054</v>
      </c>
      <c r="F13656" s="6" t="s">
        <v>1055</v>
      </c>
    </row>
    <row r="13657" spans="1:6">
      <c r="A13657" s="17" t="s">
        <v>43721</v>
      </c>
      <c r="B13657" s="93" t="s">
        <v>43722</v>
      </c>
      <c r="C13657" s="93" t="s">
        <v>43723</v>
      </c>
      <c r="D13657" s="93" t="s">
        <v>43724</v>
      </c>
      <c r="E13657" s="17" t="s">
        <v>1054</v>
      </c>
      <c r="F13657" s="6" t="s">
        <v>1055</v>
      </c>
    </row>
    <row r="13658" spans="1:6">
      <c r="A13658" s="17" t="s">
        <v>43725</v>
      </c>
      <c r="B13658" s="93" t="s">
        <v>43726</v>
      </c>
      <c r="C13658" s="93" t="s">
        <v>43727</v>
      </c>
      <c r="D13658" s="93" t="s">
        <v>12817</v>
      </c>
      <c r="E13658" s="17" t="s">
        <v>1054</v>
      </c>
      <c r="F13658" s="6" t="s">
        <v>1055</v>
      </c>
    </row>
    <row r="13659" spans="1:6">
      <c r="A13659" s="17" t="s">
        <v>43728</v>
      </c>
      <c r="B13659" s="93" t="s">
        <v>43729</v>
      </c>
      <c r="C13659" s="93" t="s">
        <v>43730</v>
      </c>
      <c r="D13659" s="93" t="s">
        <v>3861</v>
      </c>
      <c r="E13659" s="17" t="s">
        <v>1054</v>
      </c>
      <c r="F13659" s="6" t="s">
        <v>1055</v>
      </c>
    </row>
    <row r="13660" spans="1:6">
      <c r="A13660" s="17" t="s">
        <v>43731</v>
      </c>
      <c r="B13660" s="93" t="s">
        <v>43732</v>
      </c>
      <c r="C13660" s="93" t="s">
        <v>43733</v>
      </c>
      <c r="D13660" s="93" t="s">
        <v>43734</v>
      </c>
      <c r="E13660" s="17" t="s">
        <v>1092</v>
      </c>
      <c r="F13660" s="6" t="s">
        <v>1055</v>
      </c>
    </row>
    <row r="13661" spans="1:6">
      <c r="A13661" s="17" t="s">
        <v>43735</v>
      </c>
      <c r="B13661" s="93" t="s">
        <v>43736</v>
      </c>
      <c r="C13661" s="93" t="s">
        <v>43737</v>
      </c>
      <c r="D13661" s="93" t="s">
        <v>43738</v>
      </c>
      <c r="E13661" s="17" t="s">
        <v>1054</v>
      </c>
      <c r="F13661" s="6" t="s">
        <v>1055</v>
      </c>
    </row>
    <row r="13662" spans="1:6">
      <c r="A13662" s="17" t="s">
        <v>43739</v>
      </c>
      <c r="B13662" s="93" t="s">
        <v>43740</v>
      </c>
      <c r="C13662" s="93" t="s">
        <v>43741</v>
      </c>
      <c r="D13662" s="93" t="s">
        <v>43742</v>
      </c>
      <c r="E13662" s="17" t="s">
        <v>1054</v>
      </c>
      <c r="F13662" s="6" t="s">
        <v>1055</v>
      </c>
    </row>
    <row r="13663" spans="1:6">
      <c r="A13663" s="17" t="s">
        <v>43743</v>
      </c>
      <c r="B13663" s="93" t="s">
        <v>43744</v>
      </c>
      <c r="C13663" s="93" t="s">
        <v>43745</v>
      </c>
      <c r="D13663" s="93" t="s">
        <v>43746</v>
      </c>
      <c r="E13663" s="17" t="s">
        <v>1054</v>
      </c>
      <c r="F13663" s="6" t="s">
        <v>1055</v>
      </c>
    </row>
    <row r="13664" spans="1:6">
      <c r="A13664" s="17" t="s">
        <v>43747</v>
      </c>
      <c r="B13664" s="93" t="s">
        <v>43748</v>
      </c>
      <c r="C13664" s="93" t="s">
        <v>43749</v>
      </c>
      <c r="D13664" s="93" t="s">
        <v>43750</v>
      </c>
      <c r="E13664" s="17" t="s">
        <v>1054</v>
      </c>
      <c r="F13664" s="6" t="s">
        <v>1055</v>
      </c>
    </row>
    <row r="13665" spans="1:6">
      <c r="A13665" s="17" t="s">
        <v>43751</v>
      </c>
      <c r="B13665" s="17">
        <v>-1.673575151</v>
      </c>
      <c r="C13665" s="93" t="s">
        <v>43752</v>
      </c>
      <c r="D13665" s="93" t="s">
        <v>43753</v>
      </c>
      <c r="E13665" s="17" t="s">
        <v>1148</v>
      </c>
      <c r="F13665" s="6" t="s">
        <v>1055</v>
      </c>
    </row>
    <row r="13666" spans="1:6">
      <c r="A13666" s="17" t="s">
        <v>43754</v>
      </c>
      <c r="B13666" s="17">
        <v>-0.332575709</v>
      </c>
      <c r="C13666" s="93" t="s">
        <v>43755</v>
      </c>
      <c r="D13666" s="93" t="s">
        <v>6955</v>
      </c>
      <c r="E13666" s="17" t="s">
        <v>1054</v>
      </c>
      <c r="F13666" s="6" t="s">
        <v>1055</v>
      </c>
    </row>
    <row r="13667" spans="1:6">
      <c r="A13667" s="17" t="s">
        <v>43756</v>
      </c>
      <c r="B13667" s="17">
        <v>-0.243667057</v>
      </c>
      <c r="C13667" s="93" t="s">
        <v>43757</v>
      </c>
      <c r="D13667" s="93" t="s">
        <v>24316</v>
      </c>
      <c r="E13667" s="17" t="s">
        <v>1054</v>
      </c>
      <c r="F13667" s="6" t="s">
        <v>1055</v>
      </c>
    </row>
    <row r="13668" spans="1:6">
      <c r="A13668" s="17" t="s">
        <v>43758</v>
      </c>
      <c r="B13668" s="93" t="s">
        <v>43759</v>
      </c>
      <c r="C13668" s="93" t="s">
        <v>43760</v>
      </c>
      <c r="D13668" s="93" t="s">
        <v>31815</v>
      </c>
      <c r="E13668" s="17" t="s">
        <v>1054</v>
      </c>
      <c r="F13668" s="6" t="s">
        <v>1055</v>
      </c>
    </row>
    <row r="13669" spans="1:6">
      <c r="A13669" s="17" t="s">
        <v>43761</v>
      </c>
      <c r="B13669" s="17">
        <v>-0.066768843</v>
      </c>
      <c r="C13669" s="93" t="s">
        <v>43762</v>
      </c>
      <c r="D13669" s="93" t="s">
        <v>34177</v>
      </c>
      <c r="E13669" s="17" t="s">
        <v>1054</v>
      </c>
      <c r="F13669" s="6" t="s">
        <v>1055</v>
      </c>
    </row>
    <row r="13670" spans="1:6">
      <c r="A13670" s="17" t="s">
        <v>43763</v>
      </c>
      <c r="B13670" s="17">
        <v>-0.326477397</v>
      </c>
      <c r="C13670" s="93" t="s">
        <v>43764</v>
      </c>
      <c r="D13670" s="93" t="s">
        <v>11189</v>
      </c>
      <c r="E13670" s="17" t="s">
        <v>1054</v>
      </c>
      <c r="F13670" s="6" t="s">
        <v>1055</v>
      </c>
    </row>
    <row r="13671" spans="1:6">
      <c r="A13671" s="17" t="s">
        <v>43765</v>
      </c>
      <c r="B13671" s="17">
        <v>-0.032008096</v>
      </c>
      <c r="C13671" s="93" t="s">
        <v>43766</v>
      </c>
      <c r="D13671" s="93" t="s">
        <v>13562</v>
      </c>
      <c r="E13671" s="17" t="s">
        <v>1054</v>
      </c>
      <c r="F13671" s="6" t="s">
        <v>1055</v>
      </c>
    </row>
    <row r="13672" spans="1:6">
      <c r="A13672" s="17" t="s">
        <v>43767</v>
      </c>
      <c r="B13672" s="17">
        <v>-0.179240545</v>
      </c>
      <c r="C13672" s="93" t="s">
        <v>43768</v>
      </c>
      <c r="D13672" s="93" t="s">
        <v>43769</v>
      </c>
      <c r="E13672" s="17" t="s">
        <v>1054</v>
      </c>
      <c r="F13672" s="6" t="s">
        <v>1055</v>
      </c>
    </row>
    <row r="13673" spans="1:6">
      <c r="A13673" s="17" t="s">
        <v>43770</v>
      </c>
      <c r="B13673" s="93" t="s">
        <v>43771</v>
      </c>
      <c r="C13673" s="93" t="s">
        <v>43772</v>
      </c>
      <c r="D13673" s="93" t="s">
        <v>43773</v>
      </c>
      <c r="E13673" s="17" t="s">
        <v>1054</v>
      </c>
      <c r="F13673" s="6" t="s">
        <v>1055</v>
      </c>
    </row>
    <row r="13674" spans="1:6">
      <c r="A13674" s="17" t="s">
        <v>43774</v>
      </c>
      <c r="B13674" s="93" t="s">
        <v>43775</v>
      </c>
      <c r="C13674" s="93" t="s">
        <v>43776</v>
      </c>
      <c r="D13674" s="93" t="s">
        <v>43777</v>
      </c>
      <c r="E13674" s="17" t="s">
        <v>1092</v>
      </c>
      <c r="F13674" s="6" t="s">
        <v>1055</v>
      </c>
    </row>
    <row r="13675" spans="1:6">
      <c r="A13675" s="17" t="s">
        <v>43778</v>
      </c>
      <c r="B13675" s="17">
        <v>-0.466930297</v>
      </c>
      <c r="C13675" s="93" t="s">
        <v>43779</v>
      </c>
      <c r="D13675" s="93" t="s">
        <v>5040</v>
      </c>
      <c r="E13675" s="17" t="s">
        <v>1054</v>
      </c>
      <c r="F13675" s="6" t="s">
        <v>1055</v>
      </c>
    </row>
    <row r="13676" spans="1:6">
      <c r="A13676" s="17" t="s">
        <v>43780</v>
      </c>
      <c r="B13676" s="93" t="s">
        <v>43781</v>
      </c>
      <c r="C13676" s="93" t="s">
        <v>43782</v>
      </c>
      <c r="D13676" s="93" t="s">
        <v>43783</v>
      </c>
      <c r="E13676" s="17" t="s">
        <v>1054</v>
      </c>
      <c r="F13676" s="6" t="s">
        <v>1055</v>
      </c>
    </row>
    <row r="13677" spans="1:6">
      <c r="A13677" s="17" t="s">
        <v>43784</v>
      </c>
      <c r="B13677" s="93" t="s">
        <v>43785</v>
      </c>
      <c r="C13677" s="93" t="s">
        <v>43786</v>
      </c>
      <c r="D13677" s="93" t="s">
        <v>31788</v>
      </c>
      <c r="E13677" s="17" t="s">
        <v>1054</v>
      </c>
      <c r="F13677" s="6" t="s">
        <v>1055</v>
      </c>
    </row>
    <row r="13678" spans="1:6">
      <c r="A13678" s="17" t="s">
        <v>43787</v>
      </c>
      <c r="B13678" s="93" t="s">
        <v>43788</v>
      </c>
      <c r="C13678" s="93" t="s">
        <v>43789</v>
      </c>
      <c r="D13678" s="93" t="s">
        <v>12655</v>
      </c>
      <c r="E13678" s="17" t="s">
        <v>1054</v>
      </c>
      <c r="F13678" s="6" t="s">
        <v>1055</v>
      </c>
    </row>
    <row r="13679" spans="1:6">
      <c r="A13679" s="17" t="s">
        <v>43790</v>
      </c>
      <c r="B13679" s="93" t="s">
        <v>43791</v>
      </c>
      <c r="C13679" s="93" t="s">
        <v>43792</v>
      </c>
      <c r="D13679" s="93" t="s">
        <v>20412</v>
      </c>
      <c r="E13679" s="17" t="s">
        <v>1054</v>
      </c>
      <c r="F13679" s="6" t="s">
        <v>1055</v>
      </c>
    </row>
    <row r="13680" spans="1:6">
      <c r="A13680" s="17" t="s">
        <v>43793</v>
      </c>
      <c r="B13680" s="17">
        <v>-0.688192365</v>
      </c>
      <c r="C13680" s="93" t="s">
        <v>43794</v>
      </c>
      <c r="D13680" s="93" t="s">
        <v>12144</v>
      </c>
      <c r="E13680" s="17" t="s">
        <v>1054</v>
      </c>
      <c r="F13680" s="6" t="s">
        <v>1055</v>
      </c>
    </row>
    <row r="13681" spans="1:6">
      <c r="A13681" s="17" t="s">
        <v>43795</v>
      </c>
      <c r="B13681" s="17">
        <v>-0.928240846</v>
      </c>
      <c r="C13681" s="93" t="s">
        <v>43796</v>
      </c>
      <c r="D13681" s="93" t="s">
        <v>43797</v>
      </c>
      <c r="E13681" s="17" t="s">
        <v>1054</v>
      </c>
      <c r="F13681" s="6" t="s">
        <v>1055</v>
      </c>
    </row>
    <row r="13682" spans="1:6">
      <c r="A13682" s="17" t="s">
        <v>43798</v>
      </c>
      <c r="B13682" s="93" t="s">
        <v>43799</v>
      </c>
      <c r="C13682" s="93" t="s">
        <v>43800</v>
      </c>
      <c r="D13682" s="93" t="s">
        <v>43801</v>
      </c>
      <c r="E13682" s="17" t="s">
        <v>1054</v>
      </c>
      <c r="F13682" s="6" t="s">
        <v>1055</v>
      </c>
    </row>
    <row r="13683" spans="1:6">
      <c r="A13683" s="17" t="s">
        <v>43802</v>
      </c>
      <c r="B13683" s="17">
        <v>-0.242795597</v>
      </c>
      <c r="C13683" s="93" t="s">
        <v>43803</v>
      </c>
      <c r="D13683" s="93" t="s">
        <v>43804</v>
      </c>
      <c r="E13683" s="17" t="s">
        <v>1054</v>
      </c>
      <c r="F13683" s="6" t="s">
        <v>1055</v>
      </c>
    </row>
    <row r="13684" spans="1:6">
      <c r="A13684" s="17" t="s">
        <v>43805</v>
      </c>
      <c r="B13684" s="17">
        <v>-0.485855988</v>
      </c>
      <c r="C13684" s="93" t="s">
        <v>43806</v>
      </c>
      <c r="D13684" s="93" t="s">
        <v>43807</v>
      </c>
      <c r="E13684" s="17" t="s">
        <v>1054</v>
      </c>
      <c r="F13684" s="6" t="s">
        <v>1055</v>
      </c>
    </row>
    <row r="13685" spans="1:6">
      <c r="A13685" s="17" t="s">
        <v>43808</v>
      </c>
      <c r="B13685" s="17">
        <v>-0.477885893</v>
      </c>
      <c r="C13685" s="93" t="s">
        <v>43809</v>
      </c>
      <c r="D13685" s="93" t="s">
        <v>43810</v>
      </c>
      <c r="E13685" s="17" t="s">
        <v>1054</v>
      </c>
      <c r="F13685" s="6" t="s">
        <v>1055</v>
      </c>
    </row>
    <row r="13686" spans="1:6">
      <c r="A13686" s="17" t="s">
        <v>43811</v>
      </c>
      <c r="B13686" s="17">
        <v>-0.514918651</v>
      </c>
      <c r="C13686" s="93" t="s">
        <v>43812</v>
      </c>
      <c r="D13686" s="93" t="s">
        <v>12211</v>
      </c>
      <c r="E13686" s="17" t="s">
        <v>1054</v>
      </c>
      <c r="F13686" s="6" t="s">
        <v>1055</v>
      </c>
    </row>
    <row r="13687" spans="1:6">
      <c r="A13687" s="17" t="s">
        <v>43813</v>
      </c>
      <c r="B13687" s="93" t="s">
        <v>43814</v>
      </c>
      <c r="C13687" s="93" t="s">
        <v>43815</v>
      </c>
      <c r="D13687" s="93" t="s">
        <v>21166</v>
      </c>
      <c r="E13687" s="17" t="s">
        <v>1054</v>
      </c>
      <c r="F13687" s="6" t="s">
        <v>1055</v>
      </c>
    </row>
    <row r="13688" spans="1:6">
      <c r="A13688" s="17" t="s">
        <v>43816</v>
      </c>
      <c r="B13688" s="93" t="s">
        <v>43817</v>
      </c>
      <c r="C13688" s="93" t="s">
        <v>43818</v>
      </c>
      <c r="D13688" s="93" t="s">
        <v>10759</v>
      </c>
      <c r="E13688" s="17" t="s">
        <v>1054</v>
      </c>
      <c r="F13688" s="6" t="s">
        <v>1055</v>
      </c>
    </row>
    <row r="13689" spans="1:6">
      <c r="A13689" s="17" t="s">
        <v>43819</v>
      </c>
      <c r="B13689" s="93" t="s">
        <v>43820</v>
      </c>
      <c r="C13689" s="93" t="s">
        <v>43821</v>
      </c>
      <c r="D13689" s="93" t="s">
        <v>43822</v>
      </c>
      <c r="E13689" s="17" t="s">
        <v>1054</v>
      </c>
      <c r="F13689" s="6" t="s">
        <v>1055</v>
      </c>
    </row>
    <row r="13690" spans="1:6">
      <c r="A13690" s="17" t="s">
        <v>43823</v>
      </c>
      <c r="B13690" s="93" t="s">
        <v>43824</v>
      </c>
      <c r="C13690" s="93" t="s">
        <v>43825</v>
      </c>
      <c r="D13690" s="93" t="s">
        <v>2854</v>
      </c>
      <c r="E13690" s="17" t="s">
        <v>1054</v>
      </c>
      <c r="F13690" s="6" t="s">
        <v>1055</v>
      </c>
    </row>
    <row r="13691" spans="1:6">
      <c r="A13691" s="17" t="s">
        <v>43826</v>
      </c>
      <c r="B13691" s="93" t="s">
        <v>43827</v>
      </c>
      <c r="C13691" s="93" t="s">
        <v>43828</v>
      </c>
      <c r="D13691" s="93" t="s">
        <v>1936</v>
      </c>
      <c r="E13691" s="17" t="s">
        <v>1054</v>
      </c>
      <c r="F13691" s="6" t="s">
        <v>1055</v>
      </c>
    </row>
    <row r="13692" spans="1:6">
      <c r="A13692" s="17" t="s">
        <v>43829</v>
      </c>
      <c r="B13692" s="17">
        <v>-0.432715891</v>
      </c>
      <c r="C13692" s="93" t="s">
        <v>43830</v>
      </c>
      <c r="D13692" s="93" t="s">
        <v>13288</v>
      </c>
      <c r="E13692" s="17" t="s">
        <v>1054</v>
      </c>
      <c r="F13692" s="6" t="s">
        <v>1055</v>
      </c>
    </row>
    <row r="13693" spans="1:6">
      <c r="A13693" s="17" t="s">
        <v>43831</v>
      </c>
      <c r="B13693" s="17">
        <v>-0.968753152</v>
      </c>
      <c r="C13693" s="93" t="s">
        <v>43832</v>
      </c>
      <c r="D13693" s="93" t="s">
        <v>43833</v>
      </c>
      <c r="E13693" s="17" t="s">
        <v>1054</v>
      </c>
      <c r="F13693" s="6" t="s">
        <v>1055</v>
      </c>
    </row>
    <row r="13694" spans="1:6">
      <c r="A13694" s="17" t="s">
        <v>43834</v>
      </c>
      <c r="B13694" s="93" t="s">
        <v>43835</v>
      </c>
      <c r="C13694" s="93" t="s">
        <v>43836</v>
      </c>
      <c r="D13694" s="93" t="s">
        <v>43837</v>
      </c>
      <c r="E13694" s="17" t="s">
        <v>1054</v>
      </c>
      <c r="F13694" s="6" t="s">
        <v>1055</v>
      </c>
    </row>
    <row r="13695" spans="1:6">
      <c r="A13695" s="17" t="s">
        <v>43838</v>
      </c>
      <c r="B13695" s="17">
        <v>-0.142548838</v>
      </c>
      <c r="C13695" s="93" t="s">
        <v>43839</v>
      </c>
      <c r="D13695" s="93" t="s">
        <v>1059</v>
      </c>
      <c r="E13695" s="17" t="s">
        <v>1054</v>
      </c>
      <c r="F13695" s="6" t="s">
        <v>1055</v>
      </c>
    </row>
    <row r="13696" spans="1:6">
      <c r="A13696" s="17" t="s">
        <v>43840</v>
      </c>
      <c r="B13696" s="17">
        <v>-1.928506659</v>
      </c>
      <c r="C13696" s="93" t="s">
        <v>43841</v>
      </c>
      <c r="D13696" s="93" t="s">
        <v>15402</v>
      </c>
      <c r="E13696" s="17" t="s">
        <v>1054</v>
      </c>
      <c r="F13696" s="6" t="s">
        <v>1055</v>
      </c>
    </row>
    <row r="13697" spans="1:6">
      <c r="A13697" s="17" t="s">
        <v>43842</v>
      </c>
      <c r="B13697" s="17">
        <v>-1.228640565</v>
      </c>
      <c r="C13697" s="93" t="s">
        <v>43843</v>
      </c>
      <c r="D13697" s="93" t="s">
        <v>43844</v>
      </c>
      <c r="E13697" s="17" t="s">
        <v>1054</v>
      </c>
      <c r="F13697" s="6" t="s">
        <v>1055</v>
      </c>
    </row>
    <row r="13698" spans="1:6">
      <c r="A13698" s="17" t="s">
        <v>43845</v>
      </c>
      <c r="B13698" s="93" t="s">
        <v>43846</v>
      </c>
      <c r="C13698" s="93" t="s">
        <v>43847</v>
      </c>
      <c r="D13698" s="93" t="s">
        <v>4143</v>
      </c>
      <c r="E13698" s="17" t="s">
        <v>1054</v>
      </c>
      <c r="F13698" s="6" t="s">
        <v>1055</v>
      </c>
    </row>
    <row r="13699" spans="1:6">
      <c r="A13699" s="17" t="s">
        <v>43848</v>
      </c>
      <c r="B13699" s="93" t="s">
        <v>43849</v>
      </c>
      <c r="C13699" s="93" t="s">
        <v>43850</v>
      </c>
      <c r="D13699" s="93" t="s">
        <v>30469</v>
      </c>
      <c r="E13699" s="17" t="s">
        <v>1054</v>
      </c>
      <c r="F13699" s="6" t="s">
        <v>1055</v>
      </c>
    </row>
    <row r="13700" spans="1:6">
      <c r="A13700" s="17" t="s">
        <v>43851</v>
      </c>
      <c r="B13700" s="93" t="s">
        <v>43852</v>
      </c>
      <c r="C13700" s="93" t="s">
        <v>43853</v>
      </c>
      <c r="D13700" s="93" t="s">
        <v>20860</v>
      </c>
      <c r="E13700" s="17" t="s">
        <v>1054</v>
      </c>
      <c r="F13700" s="6" t="s">
        <v>1055</v>
      </c>
    </row>
    <row r="13701" spans="1:6">
      <c r="A13701" s="17" t="s">
        <v>43854</v>
      </c>
      <c r="B13701" s="17">
        <v>-0.537672589</v>
      </c>
      <c r="C13701" s="93" t="s">
        <v>43855</v>
      </c>
      <c r="D13701" s="93" t="s">
        <v>42059</v>
      </c>
      <c r="E13701" s="17" t="s">
        <v>1054</v>
      </c>
      <c r="F13701" s="6" t="s">
        <v>1055</v>
      </c>
    </row>
    <row r="13702" spans="1:6">
      <c r="A13702" s="17" t="s">
        <v>43856</v>
      </c>
      <c r="B13702" s="17">
        <v>-0.305754361</v>
      </c>
      <c r="C13702" s="93" t="s">
        <v>43857</v>
      </c>
      <c r="D13702" s="93" t="s">
        <v>43858</v>
      </c>
      <c r="E13702" s="17" t="s">
        <v>1054</v>
      </c>
      <c r="F13702" s="6" t="s">
        <v>1055</v>
      </c>
    </row>
    <row r="13703" spans="1:6">
      <c r="A13703" s="17" t="s">
        <v>43859</v>
      </c>
      <c r="B13703" s="93" t="s">
        <v>43860</v>
      </c>
      <c r="C13703" s="93" t="s">
        <v>43861</v>
      </c>
      <c r="D13703" s="93" t="s">
        <v>43862</v>
      </c>
      <c r="E13703" s="17" t="s">
        <v>1054</v>
      </c>
      <c r="F13703" s="6" t="s">
        <v>1055</v>
      </c>
    </row>
    <row r="13704" spans="1:6">
      <c r="A13704" s="17" t="s">
        <v>43863</v>
      </c>
      <c r="B13704" s="17">
        <v>-1.32688418</v>
      </c>
      <c r="C13704" s="93" t="s">
        <v>43864</v>
      </c>
      <c r="D13704" s="93" t="s">
        <v>36974</v>
      </c>
      <c r="E13704" s="17" t="s">
        <v>1148</v>
      </c>
      <c r="F13704" s="6" t="s">
        <v>1055</v>
      </c>
    </row>
    <row r="13705" spans="1:6">
      <c r="A13705" s="17" t="s">
        <v>43865</v>
      </c>
      <c r="B13705" s="17">
        <v>-0.450539617</v>
      </c>
      <c r="C13705" s="93" t="s">
        <v>43866</v>
      </c>
      <c r="D13705" s="93" t="s">
        <v>43867</v>
      </c>
      <c r="E13705" s="17" t="s">
        <v>1054</v>
      </c>
      <c r="F13705" s="6" t="s">
        <v>1055</v>
      </c>
    </row>
    <row r="13706" spans="1:6">
      <c r="A13706" s="17" t="s">
        <v>43868</v>
      </c>
      <c r="B13706" s="17">
        <v>-2.60152794</v>
      </c>
      <c r="C13706" s="93" t="s">
        <v>43869</v>
      </c>
      <c r="D13706" s="93" t="s">
        <v>6743</v>
      </c>
      <c r="E13706" s="17" t="s">
        <v>1148</v>
      </c>
      <c r="F13706" s="6" t="s">
        <v>1055</v>
      </c>
    </row>
    <row r="13707" spans="1:6">
      <c r="A13707" s="17" t="s">
        <v>43870</v>
      </c>
      <c r="B13707" s="93" t="s">
        <v>43871</v>
      </c>
      <c r="C13707" s="93" t="s">
        <v>43872</v>
      </c>
      <c r="D13707" s="93" t="s">
        <v>11528</v>
      </c>
      <c r="E13707" s="17" t="s">
        <v>1054</v>
      </c>
      <c r="F13707" s="6" t="s">
        <v>1055</v>
      </c>
    </row>
    <row r="13708" spans="1:6">
      <c r="A13708" s="17" t="s">
        <v>43873</v>
      </c>
      <c r="B13708" s="93" t="s">
        <v>43874</v>
      </c>
      <c r="C13708" s="93" t="s">
        <v>43875</v>
      </c>
      <c r="D13708" s="93" t="s">
        <v>30032</v>
      </c>
      <c r="E13708" s="17" t="s">
        <v>1054</v>
      </c>
      <c r="F13708" s="6" t="s">
        <v>1055</v>
      </c>
    </row>
    <row r="13709" spans="1:6">
      <c r="A13709" s="17" t="s">
        <v>43876</v>
      </c>
      <c r="B13709" s="17">
        <v>-0.839082941</v>
      </c>
      <c r="C13709" s="93" t="s">
        <v>43877</v>
      </c>
      <c r="D13709" s="93" t="s">
        <v>16344</v>
      </c>
      <c r="E13709" s="17" t="s">
        <v>1054</v>
      </c>
      <c r="F13709" s="6" t="s">
        <v>1055</v>
      </c>
    </row>
    <row r="13710" spans="1:6">
      <c r="A13710" s="17" t="s">
        <v>43878</v>
      </c>
      <c r="B13710" s="93" t="s">
        <v>43879</v>
      </c>
      <c r="C13710" s="93" t="s">
        <v>43880</v>
      </c>
      <c r="D13710" s="93" t="s">
        <v>43881</v>
      </c>
      <c r="E13710" s="17" t="s">
        <v>1054</v>
      </c>
      <c r="F13710" s="6" t="s">
        <v>1055</v>
      </c>
    </row>
    <row r="13711" spans="1:6">
      <c r="A13711" s="17" t="s">
        <v>43882</v>
      </c>
      <c r="B13711" s="93" t="s">
        <v>43883</v>
      </c>
      <c r="C13711" s="93" t="s">
        <v>43884</v>
      </c>
      <c r="D13711" s="93" t="s">
        <v>43885</v>
      </c>
      <c r="E13711" s="17" t="s">
        <v>1054</v>
      </c>
      <c r="F13711" s="6" t="s">
        <v>1055</v>
      </c>
    </row>
    <row r="13712" spans="1:6">
      <c r="A13712" s="17" t="s">
        <v>43886</v>
      </c>
      <c r="B13712" s="17">
        <v>-0.187071147</v>
      </c>
      <c r="C13712" s="93" t="s">
        <v>43887</v>
      </c>
      <c r="D13712" s="93" t="s">
        <v>43888</v>
      </c>
      <c r="E13712" s="17" t="s">
        <v>1054</v>
      </c>
      <c r="F13712" s="6" t="s">
        <v>1055</v>
      </c>
    </row>
    <row r="13713" spans="1:6">
      <c r="A13713" s="17" t="s">
        <v>43889</v>
      </c>
      <c r="B13713" s="17">
        <v>-1.228242405</v>
      </c>
      <c r="C13713" s="93" t="s">
        <v>43890</v>
      </c>
      <c r="D13713" s="93" t="s">
        <v>43891</v>
      </c>
      <c r="E13713" s="17" t="s">
        <v>1148</v>
      </c>
      <c r="F13713" s="6" t="s">
        <v>1055</v>
      </c>
    </row>
    <row r="13714" spans="1:6">
      <c r="A13714" s="17" t="s">
        <v>43892</v>
      </c>
      <c r="B13714" s="17">
        <v>-0.018595528</v>
      </c>
      <c r="C13714" s="93" t="s">
        <v>43893</v>
      </c>
      <c r="D13714" s="93" t="s">
        <v>43894</v>
      </c>
      <c r="E13714" s="17" t="s">
        <v>1054</v>
      </c>
      <c r="F13714" s="6" t="s">
        <v>1055</v>
      </c>
    </row>
    <row r="13715" spans="1:6">
      <c r="A13715" s="17" t="s">
        <v>43895</v>
      </c>
      <c r="B13715" s="17">
        <v>-0.290461066</v>
      </c>
      <c r="C13715" s="93" t="s">
        <v>43896</v>
      </c>
      <c r="D13715" s="93" t="s">
        <v>43897</v>
      </c>
      <c r="E13715" s="17" t="s">
        <v>1054</v>
      </c>
      <c r="F13715" s="6" t="s">
        <v>1055</v>
      </c>
    </row>
    <row r="13716" spans="1:6">
      <c r="A13716" s="17" t="s">
        <v>43898</v>
      </c>
      <c r="B13716" s="93" t="s">
        <v>43899</v>
      </c>
      <c r="C13716" s="93" t="s">
        <v>43900</v>
      </c>
      <c r="D13716" s="93" t="s">
        <v>43901</v>
      </c>
      <c r="E13716" s="17" t="s">
        <v>1054</v>
      </c>
      <c r="F13716" s="6" t="s">
        <v>1055</v>
      </c>
    </row>
    <row r="13717" spans="1:6">
      <c r="A13717" s="17" t="s">
        <v>43902</v>
      </c>
      <c r="B13717" s="17">
        <v>-0.280387615</v>
      </c>
      <c r="C13717" s="93" t="s">
        <v>43903</v>
      </c>
      <c r="D13717" s="93" t="s">
        <v>43904</v>
      </c>
      <c r="E13717" s="17" t="s">
        <v>1054</v>
      </c>
      <c r="F13717" s="6" t="s">
        <v>1055</v>
      </c>
    </row>
    <row r="13718" spans="1:6">
      <c r="A13718" s="17" t="s">
        <v>43905</v>
      </c>
      <c r="B13718" s="93" t="s">
        <v>43906</v>
      </c>
      <c r="C13718" s="93" t="s">
        <v>43907</v>
      </c>
      <c r="D13718" s="93" t="s">
        <v>43908</v>
      </c>
      <c r="E13718" s="17" t="s">
        <v>1054</v>
      </c>
      <c r="F13718" s="6" t="s">
        <v>1055</v>
      </c>
    </row>
    <row r="13719" spans="1:6">
      <c r="A13719" s="17" t="s">
        <v>43909</v>
      </c>
      <c r="B13719" s="93" t="s">
        <v>43910</v>
      </c>
      <c r="C13719" s="93" t="s">
        <v>43911</v>
      </c>
      <c r="D13719" s="93" t="s">
        <v>22012</v>
      </c>
      <c r="E13719" s="17" t="s">
        <v>1054</v>
      </c>
      <c r="F13719" s="6" t="s">
        <v>1055</v>
      </c>
    </row>
    <row r="13720" spans="1:6">
      <c r="A13720" s="17" t="s">
        <v>43912</v>
      </c>
      <c r="B13720" s="17">
        <v>-0.516952023</v>
      </c>
      <c r="C13720" s="93" t="s">
        <v>43913</v>
      </c>
      <c r="D13720" s="93" t="s">
        <v>2473</v>
      </c>
      <c r="E13720" s="17" t="s">
        <v>1054</v>
      </c>
      <c r="F13720" s="6" t="s">
        <v>1055</v>
      </c>
    </row>
    <row r="13721" spans="1:6">
      <c r="A13721" s="17" t="s">
        <v>43914</v>
      </c>
      <c r="B13721" s="93" t="s">
        <v>43915</v>
      </c>
      <c r="C13721" s="93" t="s">
        <v>43916</v>
      </c>
      <c r="D13721" s="93" t="s">
        <v>43917</v>
      </c>
      <c r="E13721" s="17" t="s">
        <v>1054</v>
      </c>
      <c r="F13721" s="6" t="s">
        <v>1055</v>
      </c>
    </row>
    <row r="13722" spans="1:6">
      <c r="A13722" s="17" t="s">
        <v>43918</v>
      </c>
      <c r="B13722" s="93" t="s">
        <v>43919</v>
      </c>
      <c r="C13722" s="93" t="s">
        <v>43920</v>
      </c>
      <c r="D13722" s="93" t="s">
        <v>43921</v>
      </c>
      <c r="E13722" s="17" t="s">
        <v>1054</v>
      </c>
      <c r="F13722" s="6" t="s">
        <v>1055</v>
      </c>
    </row>
    <row r="13723" spans="1:6">
      <c r="A13723" s="17" t="s">
        <v>43922</v>
      </c>
      <c r="B13723" s="17">
        <v>-0.301209981</v>
      </c>
      <c r="C13723" s="93" t="s">
        <v>43923</v>
      </c>
      <c r="D13723" s="93" t="s">
        <v>20823</v>
      </c>
      <c r="E13723" s="17" t="s">
        <v>1054</v>
      </c>
      <c r="F13723" s="6" t="s">
        <v>1055</v>
      </c>
    </row>
    <row r="13724" spans="1:6">
      <c r="A13724" s="17" t="s">
        <v>43924</v>
      </c>
      <c r="B13724" s="93" t="s">
        <v>43925</v>
      </c>
      <c r="C13724" s="93" t="s">
        <v>43926</v>
      </c>
      <c r="D13724" s="93" t="s">
        <v>43927</v>
      </c>
      <c r="E13724" s="17" t="s">
        <v>1054</v>
      </c>
      <c r="F13724" s="6" t="s">
        <v>1055</v>
      </c>
    </row>
    <row r="13725" spans="1:6">
      <c r="A13725" s="17" t="s">
        <v>43928</v>
      </c>
      <c r="B13725" s="17">
        <v>-0.376541116</v>
      </c>
      <c r="C13725" s="93" t="s">
        <v>43929</v>
      </c>
      <c r="D13725" s="93" t="s">
        <v>3606</v>
      </c>
      <c r="E13725" s="17" t="s">
        <v>1054</v>
      </c>
      <c r="F13725" s="6" t="s">
        <v>1055</v>
      </c>
    </row>
    <row r="13726" spans="1:6">
      <c r="A13726" s="17" t="s">
        <v>43930</v>
      </c>
      <c r="B13726" s="93" t="s">
        <v>43931</v>
      </c>
      <c r="C13726" s="93" t="s">
        <v>43932</v>
      </c>
      <c r="D13726" s="93" t="s">
        <v>43933</v>
      </c>
      <c r="E13726" s="17" t="s">
        <v>1054</v>
      </c>
      <c r="F13726" s="6" t="s">
        <v>1055</v>
      </c>
    </row>
    <row r="13727" spans="1:6">
      <c r="A13727" s="17" t="s">
        <v>43934</v>
      </c>
      <c r="B13727" s="93" t="s">
        <v>43935</v>
      </c>
      <c r="C13727" s="93" t="s">
        <v>43936</v>
      </c>
      <c r="D13727" s="93" t="s">
        <v>43937</v>
      </c>
      <c r="E13727" s="17" t="s">
        <v>1054</v>
      </c>
      <c r="F13727" s="6" t="s">
        <v>1055</v>
      </c>
    </row>
    <row r="13728" spans="1:6">
      <c r="A13728" s="17" t="s">
        <v>43938</v>
      </c>
      <c r="B13728" s="17">
        <v>-0.376754158</v>
      </c>
      <c r="C13728" s="93" t="s">
        <v>43939</v>
      </c>
      <c r="D13728" s="93" t="s">
        <v>9631</v>
      </c>
      <c r="E13728" s="17" t="s">
        <v>1054</v>
      </c>
      <c r="F13728" s="6" t="s">
        <v>1055</v>
      </c>
    </row>
    <row r="13729" spans="1:6">
      <c r="A13729" s="17" t="s">
        <v>43940</v>
      </c>
      <c r="B13729" s="17">
        <v>-0.526053488</v>
      </c>
      <c r="C13729" s="93" t="s">
        <v>43941</v>
      </c>
      <c r="D13729" s="93" t="s">
        <v>30003</v>
      </c>
      <c r="E13729" s="17" t="s">
        <v>1054</v>
      </c>
      <c r="F13729" s="6" t="s">
        <v>1055</v>
      </c>
    </row>
    <row r="13730" spans="1:6">
      <c r="A13730" s="17" t="s">
        <v>43942</v>
      </c>
      <c r="B13730" s="17">
        <v>-0.782061778</v>
      </c>
      <c r="C13730" s="93" t="s">
        <v>43943</v>
      </c>
      <c r="D13730" s="93" t="s">
        <v>43944</v>
      </c>
      <c r="E13730" s="17" t="s">
        <v>1054</v>
      </c>
      <c r="F13730" s="6" t="s">
        <v>1055</v>
      </c>
    </row>
    <row r="13731" spans="1:6">
      <c r="A13731" s="17" t="s">
        <v>43945</v>
      </c>
      <c r="B13731" s="17">
        <v>-0.553772873</v>
      </c>
      <c r="C13731" s="93" t="s">
        <v>43946</v>
      </c>
      <c r="D13731" s="93" t="s">
        <v>12384</v>
      </c>
      <c r="E13731" s="17" t="s">
        <v>1054</v>
      </c>
      <c r="F13731" s="6" t="s">
        <v>1055</v>
      </c>
    </row>
    <row r="13732" spans="1:6">
      <c r="A13732" s="17" t="s">
        <v>43947</v>
      </c>
      <c r="B13732" s="93" t="s">
        <v>43948</v>
      </c>
      <c r="C13732" s="93" t="s">
        <v>43949</v>
      </c>
      <c r="D13732" s="93" t="s">
        <v>43950</v>
      </c>
      <c r="E13732" s="17" t="s">
        <v>1092</v>
      </c>
      <c r="F13732" s="6" t="s">
        <v>1055</v>
      </c>
    </row>
    <row r="13733" spans="1:6">
      <c r="A13733" s="17" t="s">
        <v>43951</v>
      </c>
      <c r="B13733" s="17">
        <v>-0.60923762</v>
      </c>
      <c r="C13733" s="93" t="s">
        <v>43952</v>
      </c>
      <c r="D13733" s="93" t="s">
        <v>43953</v>
      </c>
      <c r="E13733" s="17" t="s">
        <v>1054</v>
      </c>
      <c r="F13733" s="6" t="s">
        <v>1055</v>
      </c>
    </row>
    <row r="13734" spans="1:6">
      <c r="A13734" s="17" t="s">
        <v>43954</v>
      </c>
      <c r="B13734" s="17">
        <v>-0.276499518</v>
      </c>
      <c r="C13734" s="93" t="s">
        <v>43955</v>
      </c>
      <c r="D13734" s="93" t="s">
        <v>43956</v>
      </c>
      <c r="E13734" s="17" t="s">
        <v>1054</v>
      </c>
      <c r="F13734" s="6" t="s">
        <v>1055</v>
      </c>
    </row>
    <row r="13735" spans="1:6">
      <c r="A13735" s="17" t="s">
        <v>43957</v>
      </c>
      <c r="B13735" s="93" t="s">
        <v>43958</v>
      </c>
      <c r="C13735" s="93" t="s">
        <v>43959</v>
      </c>
      <c r="D13735" s="93" t="s">
        <v>27782</v>
      </c>
      <c r="E13735" s="17" t="s">
        <v>1054</v>
      </c>
      <c r="F13735" s="6" t="s">
        <v>1055</v>
      </c>
    </row>
    <row r="13736" spans="1:6">
      <c r="A13736" s="17" t="s">
        <v>43960</v>
      </c>
      <c r="B13736" s="93" t="s">
        <v>43961</v>
      </c>
      <c r="C13736" s="93" t="s">
        <v>43962</v>
      </c>
      <c r="D13736" s="93" t="s">
        <v>43963</v>
      </c>
      <c r="E13736" s="17" t="s">
        <v>1054</v>
      </c>
      <c r="F13736" s="6" t="s">
        <v>1055</v>
      </c>
    </row>
    <row r="13737" spans="1:6">
      <c r="A13737" s="17" t="s">
        <v>43964</v>
      </c>
      <c r="B13737" s="17">
        <v>-0.912727718</v>
      </c>
      <c r="C13737" s="93" t="s">
        <v>43965</v>
      </c>
      <c r="D13737" s="93" t="s">
        <v>34956</v>
      </c>
      <c r="E13737" s="17" t="s">
        <v>1054</v>
      </c>
      <c r="F13737" s="6" t="s">
        <v>1055</v>
      </c>
    </row>
    <row r="13738" spans="1:6">
      <c r="A13738" s="17" t="s">
        <v>43966</v>
      </c>
      <c r="B13738" s="17">
        <v>-0.537592905</v>
      </c>
      <c r="C13738" s="93" t="s">
        <v>43967</v>
      </c>
      <c r="D13738" s="93" t="s">
        <v>43968</v>
      </c>
      <c r="E13738" s="17" t="s">
        <v>1054</v>
      </c>
      <c r="F13738" s="6" t="s">
        <v>1055</v>
      </c>
    </row>
    <row r="13739" spans="1:6">
      <c r="A13739" s="17" t="s">
        <v>43969</v>
      </c>
      <c r="B13739" s="93" t="s">
        <v>43970</v>
      </c>
      <c r="C13739" s="93" t="s">
        <v>43971</v>
      </c>
      <c r="D13739" s="93" t="s">
        <v>27066</v>
      </c>
      <c r="E13739" s="17" t="s">
        <v>1054</v>
      </c>
      <c r="F13739" s="6" t="s">
        <v>1055</v>
      </c>
    </row>
    <row r="13740" spans="1:6">
      <c r="A13740" s="17" t="s">
        <v>43972</v>
      </c>
      <c r="B13740" s="17">
        <v>-0.599911097</v>
      </c>
      <c r="C13740" s="93" t="s">
        <v>43973</v>
      </c>
      <c r="D13740" s="93" t="s">
        <v>43974</v>
      </c>
      <c r="E13740" s="17" t="s">
        <v>1054</v>
      </c>
      <c r="F13740" s="6" t="s">
        <v>1055</v>
      </c>
    </row>
    <row r="13741" spans="1:6">
      <c r="A13741" s="17" t="s">
        <v>43975</v>
      </c>
      <c r="B13741" s="93" t="s">
        <v>43976</v>
      </c>
      <c r="C13741" s="93" t="s">
        <v>43977</v>
      </c>
      <c r="D13741" s="93" t="s">
        <v>29579</v>
      </c>
      <c r="E13741" s="17" t="s">
        <v>1054</v>
      </c>
      <c r="F13741" s="6" t="s">
        <v>1055</v>
      </c>
    </row>
    <row r="13742" spans="1:6">
      <c r="A13742" s="17" t="s">
        <v>43978</v>
      </c>
      <c r="B13742" s="93" t="s">
        <v>43979</v>
      </c>
      <c r="C13742" s="93" t="s">
        <v>43980</v>
      </c>
      <c r="D13742" s="93" t="s">
        <v>7638</v>
      </c>
      <c r="E13742" s="17" t="s">
        <v>1054</v>
      </c>
      <c r="F13742" s="6" t="s">
        <v>1055</v>
      </c>
    </row>
    <row r="13743" spans="1:6">
      <c r="A13743" s="17" t="s">
        <v>43981</v>
      </c>
      <c r="B13743" s="93" t="s">
        <v>43982</v>
      </c>
      <c r="C13743" s="93" t="s">
        <v>43983</v>
      </c>
      <c r="D13743" s="93" t="s">
        <v>6215</v>
      </c>
      <c r="E13743" s="17" t="s">
        <v>1054</v>
      </c>
      <c r="F13743" s="6" t="s">
        <v>1055</v>
      </c>
    </row>
    <row r="13744" spans="1:6">
      <c r="A13744" s="17" t="s">
        <v>864</v>
      </c>
      <c r="B13744" s="93" t="s">
        <v>43984</v>
      </c>
      <c r="C13744" s="93" t="s">
        <v>43985</v>
      </c>
      <c r="D13744" s="93" t="s">
        <v>43986</v>
      </c>
      <c r="E13744" s="17" t="s">
        <v>1092</v>
      </c>
      <c r="F13744" s="6" t="s">
        <v>1114</v>
      </c>
    </row>
    <row r="13745" spans="1:6">
      <c r="A13745" s="17" t="s">
        <v>823</v>
      </c>
      <c r="B13745" s="93" t="s">
        <v>43987</v>
      </c>
      <c r="C13745" s="93" t="s">
        <v>43988</v>
      </c>
      <c r="D13745" s="93" t="s">
        <v>37430</v>
      </c>
      <c r="E13745" s="17" t="s">
        <v>1054</v>
      </c>
      <c r="F13745" s="6" t="s">
        <v>1114</v>
      </c>
    </row>
    <row r="13746" spans="1:6">
      <c r="A13746" s="17" t="s">
        <v>43989</v>
      </c>
      <c r="B13746" s="17">
        <v>-0.208544018</v>
      </c>
      <c r="C13746" s="93" t="s">
        <v>43990</v>
      </c>
      <c r="D13746" s="93" t="s">
        <v>1500</v>
      </c>
      <c r="E13746" s="17" t="s">
        <v>1054</v>
      </c>
      <c r="F13746" s="6" t="s">
        <v>1055</v>
      </c>
    </row>
    <row r="13747" spans="1:6">
      <c r="A13747" s="17" t="s">
        <v>775</v>
      </c>
      <c r="B13747" s="17">
        <v>-0.002105869</v>
      </c>
      <c r="C13747" s="93" t="s">
        <v>43991</v>
      </c>
      <c r="D13747" s="93" t="s">
        <v>13569</v>
      </c>
      <c r="E13747" s="17" t="s">
        <v>1054</v>
      </c>
      <c r="F13747" s="6" t="s">
        <v>1114</v>
      </c>
    </row>
    <row r="13748" spans="1:6">
      <c r="A13748" s="17" t="s">
        <v>43992</v>
      </c>
      <c r="B13748" s="93" t="s">
        <v>43993</v>
      </c>
      <c r="C13748" s="93" t="s">
        <v>43994</v>
      </c>
      <c r="D13748" s="93" t="s">
        <v>43995</v>
      </c>
      <c r="E13748" s="17" t="s">
        <v>1054</v>
      </c>
      <c r="F13748" s="6" t="s">
        <v>1055</v>
      </c>
    </row>
    <row r="13749" spans="1:6">
      <c r="A13749" s="17" t="s">
        <v>43996</v>
      </c>
      <c r="B13749" s="17">
        <v>-0.176698997</v>
      </c>
      <c r="C13749" s="93" t="s">
        <v>43997</v>
      </c>
      <c r="D13749" s="93" t="s">
        <v>14583</v>
      </c>
      <c r="E13749" s="17" t="s">
        <v>1054</v>
      </c>
      <c r="F13749" s="6" t="s">
        <v>1055</v>
      </c>
    </row>
    <row r="13750" spans="1:6">
      <c r="A13750" s="17" t="s">
        <v>43998</v>
      </c>
      <c r="B13750" s="93" t="s">
        <v>43999</v>
      </c>
      <c r="C13750" s="93" t="s">
        <v>44000</v>
      </c>
      <c r="D13750" s="93" t="s">
        <v>44001</v>
      </c>
      <c r="E13750" s="17" t="s">
        <v>1054</v>
      </c>
      <c r="F13750" s="6" t="s">
        <v>1055</v>
      </c>
    </row>
    <row r="13751" spans="1:6">
      <c r="A13751" s="17" t="s">
        <v>44002</v>
      </c>
      <c r="B13751" s="93" t="s">
        <v>44003</v>
      </c>
      <c r="C13751" s="93" t="s">
        <v>44004</v>
      </c>
      <c r="D13751" s="93" t="s">
        <v>44005</v>
      </c>
      <c r="E13751" s="17" t="s">
        <v>1054</v>
      </c>
      <c r="F13751" s="6" t="s">
        <v>1055</v>
      </c>
    </row>
    <row r="13752" spans="1:6">
      <c r="A13752" s="17" t="s">
        <v>44006</v>
      </c>
      <c r="B13752" s="93" t="s">
        <v>44007</v>
      </c>
      <c r="C13752" s="93" t="s">
        <v>44008</v>
      </c>
      <c r="D13752" s="93" t="s">
        <v>24300</v>
      </c>
      <c r="E13752" s="17" t="s">
        <v>1054</v>
      </c>
      <c r="F13752" s="6" t="s">
        <v>1055</v>
      </c>
    </row>
    <row r="13753" spans="1:6">
      <c r="A13753" s="17" t="s">
        <v>44009</v>
      </c>
      <c r="B13753" s="17">
        <v>-0.291513889</v>
      </c>
      <c r="C13753" s="93" t="s">
        <v>44010</v>
      </c>
      <c r="D13753" s="93" t="s">
        <v>44011</v>
      </c>
      <c r="E13753" s="17" t="s">
        <v>1054</v>
      </c>
      <c r="F13753" s="6" t="s">
        <v>1055</v>
      </c>
    </row>
    <row r="13754" spans="1:6">
      <c r="A13754" s="17" t="s">
        <v>44012</v>
      </c>
      <c r="B13754" s="93" t="s">
        <v>44013</v>
      </c>
      <c r="C13754" s="93" t="s">
        <v>44014</v>
      </c>
      <c r="D13754" s="93" t="s">
        <v>15492</v>
      </c>
      <c r="E13754" s="17" t="s">
        <v>1054</v>
      </c>
      <c r="F13754" s="6" t="s">
        <v>1055</v>
      </c>
    </row>
    <row r="13755" spans="1:6">
      <c r="A13755" s="17" t="s">
        <v>44015</v>
      </c>
      <c r="B13755" s="93" t="s">
        <v>44016</v>
      </c>
      <c r="C13755" s="93" t="s">
        <v>44017</v>
      </c>
      <c r="D13755" s="93" t="s">
        <v>44018</v>
      </c>
      <c r="E13755" s="17" t="s">
        <v>1054</v>
      </c>
      <c r="F13755" s="6" t="s">
        <v>1055</v>
      </c>
    </row>
    <row r="13756" spans="1:6">
      <c r="A13756" s="17" t="s">
        <v>44019</v>
      </c>
      <c r="B13756" s="93" t="s">
        <v>44020</v>
      </c>
      <c r="C13756" s="93" t="s">
        <v>44021</v>
      </c>
      <c r="D13756" s="93" t="s">
        <v>7218</v>
      </c>
      <c r="E13756" s="17" t="s">
        <v>1054</v>
      </c>
      <c r="F13756" s="6" t="s">
        <v>1055</v>
      </c>
    </row>
    <row r="13757" spans="1:6">
      <c r="A13757" s="17" t="s">
        <v>44022</v>
      </c>
      <c r="B13757" s="93" t="s">
        <v>44023</v>
      </c>
      <c r="C13757" s="93" t="s">
        <v>44024</v>
      </c>
      <c r="D13757" s="93" t="s">
        <v>44025</v>
      </c>
      <c r="E13757" s="17" t="s">
        <v>1054</v>
      </c>
      <c r="F13757" s="6" t="s">
        <v>1055</v>
      </c>
    </row>
    <row r="13758" spans="1:6">
      <c r="A13758" s="17" t="s">
        <v>44026</v>
      </c>
      <c r="B13758" s="17">
        <v>-0.317745588</v>
      </c>
      <c r="C13758" s="93" t="s">
        <v>44027</v>
      </c>
      <c r="D13758" s="93" t="s">
        <v>14899</v>
      </c>
      <c r="E13758" s="17" t="s">
        <v>1054</v>
      </c>
      <c r="F13758" s="6" t="s">
        <v>1055</v>
      </c>
    </row>
    <row r="13759" spans="1:6">
      <c r="A13759" s="17" t="s">
        <v>44028</v>
      </c>
      <c r="B13759" s="17">
        <v>-0.120871448</v>
      </c>
      <c r="C13759" s="93" t="s">
        <v>44029</v>
      </c>
      <c r="D13759" s="93" t="s">
        <v>3965</v>
      </c>
      <c r="E13759" s="17" t="s">
        <v>1054</v>
      </c>
      <c r="F13759" s="6" t="s">
        <v>1055</v>
      </c>
    </row>
    <row r="13760" spans="1:6">
      <c r="A13760" s="17" t="s">
        <v>44030</v>
      </c>
      <c r="B13760" s="17">
        <v>-0.021477317</v>
      </c>
      <c r="C13760" s="93" t="s">
        <v>44031</v>
      </c>
      <c r="D13760" s="93" t="s">
        <v>6987</v>
      </c>
      <c r="E13760" s="17" t="s">
        <v>1054</v>
      </c>
      <c r="F13760" s="6" t="s">
        <v>1055</v>
      </c>
    </row>
    <row r="13761" spans="1:6">
      <c r="A13761" s="17" t="s">
        <v>44032</v>
      </c>
      <c r="B13761" s="17">
        <v>-0.740197674</v>
      </c>
      <c r="C13761" s="93" t="s">
        <v>44033</v>
      </c>
      <c r="D13761" s="93" t="s">
        <v>44034</v>
      </c>
      <c r="E13761" s="17" t="s">
        <v>1054</v>
      </c>
      <c r="F13761" s="6" t="s">
        <v>1055</v>
      </c>
    </row>
    <row r="13762" spans="1:6">
      <c r="A13762" s="17" t="s">
        <v>44035</v>
      </c>
      <c r="B13762" s="17">
        <v>-0.376569046</v>
      </c>
      <c r="C13762" s="93" t="s">
        <v>44036</v>
      </c>
      <c r="D13762" s="93" t="s">
        <v>14735</v>
      </c>
      <c r="E13762" s="17" t="s">
        <v>1054</v>
      </c>
      <c r="F13762" s="6" t="s">
        <v>1055</v>
      </c>
    </row>
    <row r="13763" spans="1:6">
      <c r="A13763" s="17" t="s">
        <v>44037</v>
      </c>
      <c r="B13763" s="17">
        <v>-0.166082119</v>
      </c>
      <c r="C13763" s="93" t="s">
        <v>44038</v>
      </c>
      <c r="D13763" s="93" t="s">
        <v>44039</v>
      </c>
      <c r="E13763" s="17" t="s">
        <v>1054</v>
      </c>
      <c r="F13763" s="6" t="s">
        <v>1055</v>
      </c>
    </row>
    <row r="13764" spans="1:6">
      <c r="A13764" s="17" t="s">
        <v>44040</v>
      </c>
      <c r="B13764" s="93" t="s">
        <v>44041</v>
      </c>
      <c r="C13764" s="93" t="s">
        <v>44042</v>
      </c>
      <c r="D13764" s="93" t="s">
        <v>44043</v>
      </c>
      <c r="E13764" s="17" t="s">
        <v>1054</v>
      </c>
      <c r="F13764" s="6" t="s">
        <v>1055</v>
      </c>
    </row>
    <row r="13765" spans="1:6">
      <c r="A13765" s="17" t="s">
        <v>44044</v>
      </c>
      <c r="B13765" s="93" t="s">
        <v>44045</v>
      </c>
      <c r="C13765" s="93" t="s">
        <v>44046</v>
      </c>
      <c r="D13765" s="93" t="s">
        <v>44047</v>
      </c>
      <c r="E13765" s="17" t="s">
        <v>1054</v>
      </c>
      <c r="F13765" s="6" t="s">
        <v>1055</v>
      </c>
    </row>
    <row r="13766" spans="1:6">
      <c r="A13766" s="17" t="s">
        <v>44048</v>
      </c>
      <c r="B13766" s="93" t="s">
        <v>44049</v>
      </c>
      <c r="C13766" s="93" t="s">
        <v>44050</v>
      </c>
      <c r="D13766" s="93" t="s">
        <v>6701</v>
      </c>
      <c r="E13766" s="17" t="s">
        <v>1054</v>
      </c>
      <c r="F13766" s="6" t="s">
        <v>1055</v>
      </c>
    </row>
    <row r="13767" spans="1:6">
      <c r="A13767" s="17" t="s">
        <v>44051</v>
      </c>
      <c r="B13767" s="93" t="s">
        <v>44052</v>
      </c>
      <c r="C13767" s="93" t="s">
        <v>44053</v>
      </c>
      <c r="D13767" s="93" t="s">
        <v>34952</v>
      </c>
      <c r="E13767" s="17" t="s">
        <v>1054</v>
      </c>
      <c r="F13767" s="6" t="s">
        <v>1055</v>
      </c>
    </row>
    <row r="13768" spans="1:6">
      <c r="A13768" s="17" t="s">
        <v>44054</v>
      </c>
      <c r="B13768" s="93" t="s">
        <v>44055</v>
      </c>
      <c r="C13768" s="93" t="s">
        <v>44056</v>
      </c>
      <c r="D13768" s="93" t="s">
        <v>44057</v>
      </c>
      <c r="E13768" s="17" t="s">
        <v>1054</v>
      </c>
      <c r="F13768" s="6" t="s">
        <v>1055</v>
      </c>
    </row>
    <row r="13769" spans="1:6">
      <c r="A13769" s="17" t="s">
        <v>44058</v>
      </c>
      <c r="B13769" s="17">
        <v>-1.173602284</v>
      </c>
      <c r="C13769" s="93" t="s">
        <v>44059</v>
      </c>
      <c r="D13769" s="93" t="s">
        <v>44060</v>
      </c>
      <c r="E13769" s="17" t="s">
        <v>1148</v>
      </c>
      <c r="F13769" s="6" t="s">
        <v>1055</v>
      </c>
    </row>
    <row r="13770" spans="1:6">
      <c r="A13770" s="17" t="s">
        <v>44061</v>
      </c>
      <c r="B13770" s="93" t="s">
        <v>44062</v>
      </c>
      <c r="C13770" s="93" t="s">
        <v>44063</v>
      </c>
      <c r="D13770" s="93" t="s">
        <v>24756</v>
      </c>
      <c r="E13770" s="17" t="s">
        <v>1054</v>
      </c>
      <c r="F13770" s="6" t="s">
        <v>1055</v>
      </c>
    </row>
    <row r="13771" spans="1:6">
      <c r="A13771" s="17" t="s">
        <v>44064</v>
      </c>
      <c r="B13771" s="93" t="s">
        <v>44065</v>
      </c>
      <c r="C13771" s="93" t="s">
        <v>44066</v>
      </c>
      <c r="D13771" s="93" t="s">
        <v>44067</v>
      </c>
      <c r="E13771" s="17" t="s">
        <v>1054</v>
      </c>
      <c r="F13771" s="6" t="s">
        <v>1055</v>
      </c>
    </row>
    <row r="13772" spans="1:6">
      <c r="A13772" s="17" t="s">
        <v>44068</v>
      </c>
      <c r="B13772" s="17">
        <v>-0.31157795</v>
      </c>
      <c r="C13772" s="93" t="s">
        <v>44069</v>
      </c>
      <c r="D13772" s="93" t="s">
        <v>44070</v>
      </c>
      <c r="E13772" s="17" t="s">
        <v>1054</v>
      </c>
      <c r="F13772" s="6" t="s">
        <v>1055</v>
      </c>
    </row>
    <row r="13773" spans="1:6">
      <c r="A13773" s="17" t="s">
        <v>44071</v>
      </c>
      <c r="B13773" s="17">
        <v>-0.210898688</v>
      </c>
      <c r="C13773" s="93" t="s">
        <v>44072</v>
      </c>
      <c r="D13773" s="93" t="s">
        <v>44073</v>
      </c>
      <c r="E13773" s="17" t="s">
        <v>1054</v>
      </c>
      <c r="F13773" s="6" t="s">
        <v>1055</v>
      </c>
    </row>
    <row r="13774" spans="1:6">
      <c r="A13774" s="17" t="s">
        <v>44074</v>
      </c>
      <c r="B13774" s="93" t="s">
        <v>44075</v>
      </c>
      <c r="C13774" s="93" t="s">
        <v>44076</v>
      </c>
      <c r="D13774" s="93" t="s">
        <v>44077</v>
      </c>
      <c r="E13774" s="17" t="s">
        <v>1092</v>
      </c>
      <c r="F13774" s="6" t="s">
        <v>1055</v>
      </c>
    </row>
    <row r="13775" spans="1:6">
      <c r="A13775" s="17" t="s">
        <v>44078</v>
      </c>
      <c r="B13775" s="93" t="s">
        <v>44079</v>
      </c>
      <c r="C13775" s="93" t="s">
        <v>44080</v>
      </c>
      <c r="D13775" s="93" t="s">
        <v>44081</v>
      </c>
      <c r="E13775" s="17" t="s">
        <v>1054</v>
      </c>
      <c r="F13775" s="6" t="s">
        <v>1055</v>
      </c>
    </row>
    <row r="13776" spans="1:6">
      <c r="A13776" s="17" t="s">
        <v>44082</v>
      </c>
      <c r="B13776" s="17">
        <v>-0.010267209</v>
      </c>
      <c r="C13776" s="93" t="s">
        <v>44083</v>
      </c>
      <c r="D13776" s="93" t="s">
        <v>4066</v>
      </c>
      <c r="E13776" s="17" t="s">
        <v>1054</v>
      </c>
      <c r="F13776" s="6" t="s">
        <v>1055</v>
      </c>
    </row>
    <row r="13777" spans="1:6">
      <c r="A13777" s="17" t="s">
        <v>44084</v>
      </c>
      <c r="B13777" s="17">
        <v>-0.198124841</v>
      </c>
      <c r="C13777" s="93" t="s">
        <v>44085</v>
      </c>
      <c r="D13777" s="93" t="s">
        <v>11175</v>
      </c>
      <c r="E13777" s="17" t="s">
        <v>1054</v>
      </c>
      <c r="F13777" s="6" t="s">
        <v>1055</v>
      </c>
    </row>
    <row r="13778" spans="1:6">
      <c r="A13778" s="17" t="s">
        <v>44086</v>
      </c>
      <c r="B13778" s="17">
        <v>-0.399371813</v>
      </c>
      <c r="C13778" s="93" t="s">
        <v>44087</v>
      </c>
      <c r="D13778" s="93" t="s">
        <v>44088</v>
      </c>
      <c r="E13778" s="17" t="s">
        <v>1054</v>
      </c>
      <c r="F13778" s="6" t="s">
        <v>1055</v>
      </c>
    </row>
    <row r="13779" spans="1:6">
      <c r="A13779" s="17" t="s">
        <v>44089</v>
      </c>
      <c r="B13779" s="93" t="s">
        <v>44090</v>
      </c>
      <c r="C13779" s="93" t="s">
        <v>44091</v>
      </c>
      <c r="D13779" s="93" t="s">
        <v>44092</v>
      </c>
      <c r="E13779" s="17" t="s">
        <v>1054</v>
      </c>
      <c r="F13779" s="6" t="s">
        <v>1055</v>
      </c>
    </row>
    <row r="13780" spans="1:6">
      <c r="A13780" s="17" t="s">
        <v>44093</v>
      </c>
      <c r="B13780" s="93" t="s">
        <v>44094</v>
      </c>
      <c r="C13780" s="93" t="s">
        <v>44095</v>
      </c>
      <c r="D13780" s="93" t="s">
        <v>3951</v>
      </c>
      <c r="E13780" s="17" t="s">
        <v>1054</v>
      </c>
      <c r="F13780" s="6" t="s">
        <v>1055</v>
      </c>
    </row>
    <row r="13781" spans="1:6">
      <c r="A13781" s="17" t="s">
        <v>44096</v>
      </c>
      <c r="B13781" s="93" t="s">
        <v>44097</v>
      </c>
      <c r="C13781" s="93" t="s">
        <v>44098</v>
      </c>
      <c r="D13781" s="93" t="s">
        <v>3511</v>
      </c>
      <c r="E13781" s="17" t="s">
        <v>1054</v>
      </c>
      <c r="F13781" s="6" t="s">
        <v>1055</v>
      </c>
    </row>
    <row r="13782" spans="1:6">
      <c r="A13782" s="17" t="s">
        <v>44099</v>
      </c>
      <c r="B13782" s="17">
        <v>-0.13164038</v>
      </c>
      <c r="C13782" s="93" t="s">
        <v>44100</v>
      </c>
      <c r="D13782" s="93" t="s">
        <v>44101</v>
      </c>
      <c r="E13782" s="17" t="s">
        <v>1054</v>
      </c>
      <c r="F13782" s="6" t="s">
        <v>1055</v>
      </c>
    </row>
    <row r="13783" spans="1:6">
      <c r="A13783" s="17" t="s">
        <v>44102</v>
      </c>
      <c r="B13783" s="17">
        <v>-1.33780864</v>
      </c>
      <c r="C13783" s="93" t="s">
        <v>44103</v>
      </c>
      <c r="D13783" s="93" t="s">
        <v>44104</v>
      </c>
      <c r="E13783" s="17" t="s">
        <v>1148</v>
      </c>
      <c r="F13783" s="6" t="s">
        <v>1055</v>
      </c>
    </row>
    <row r="13784" spans="1:6">
      <c r="A13784" s="17" t="s">
        <v>44105</v>
      </c>
      <c r="B13784" s="93" t="s">
        <v>44106</v>
      </c>
      <c r="C13784" s="93" t="s">
        <v>44107</v>
      </c>
      <c r="D13784" s="93" t="s">
        <v>7306</v>
      </c>
      <c r="E13784" s="17" t="s">
        <v>1054</v>
      </c>
      <c r="F13784" s="6" t="s">
        <v>1055</v>
      </c>
    </row>
    <row r="13785" spans="1:6">
      <c r="A13785" s="17" t="s">
        <v>44108</v>
      </c>
      <c r="B13785" s="93" t="s">
        <v>44109</v>
      </c>
      <c r="C13785" s="93" t="s">
        <v>44110</v>
      </c>
      <c r="D13785" s="93" t="s">
        <v>5756</v>
      </c>
      <c r="E13785" s="17" t="s">
        <v>1054</v>
      </c>
      <c r="F13785" s="6" t="s">
        <v>1055</v>
      </c>
    </row>
    <row r="13786" spans="1:6">
      <c r="A13786" s="17" t="s">
        <v>44111</v>
      </c>
      <c r="B13786" s="93" t="s">
        <v>44112</v>
      </c>
      <c r="C13786" s="93" t="s">
        <v>44113</v>
      </c>
      <c r="D13786" s="93" t="s">
        <v>12484</v>
      </c>
      <c r="E13786" s="17" t="s">
        <v>1054</v>
      </c>
      <c r="F13786" s="6" t="s">
        <v>1055</v>
      </c>
    </row>
    <row r="13787" spans="1:6">
      <c r="A13787" s="17" t="s">
        <v>44114</v>
      </c>
      <c r="B13787" s="93" t="s">
        <v>44115</v>
      </c>
      <c r="C13787" s="93" t="s">
        <v>44116</v>
      </c>
      <c r="D13787" s="93" t="s">
        <v>44117</v>
      </c>
      <c r="E13787" s="17" t="s">
        <v>1092</v>
      </c>
      <c r="F13787" s="6" t="s">
        <v>1055</v>
      </c>
    </row>
    <row r="13788" spans="1:6">
      <c r="A13788" s="17" t="s">
        <v>44118</v>
      </c>
      <c r="B13788" s="93" t="s">
        <v>44119</v>
      </c>
      <c r="C13788" s="93" t="s">
        <v>44120</v>
      </c>
      <c r="D13788" s="93" t="s">
        <v>44121</v>
      </c>
      <c r="E13788" s="17" t="s">
        <v>1054</v>
      </c>
      <c r="F13788" s="6" t="s">
        <v>1055</v>
      </c>
    </row>
    <row r="13789" spans="1:6">
      <c r="A13789" s="17" t="s">
        <v>44122</v>
      </c>
      <c r="B13789" s="17">
        <v>-1.082524692</v>
      </c>
      <c r="C13789" s="93" t="s">
        <v>44123</v>
      </c>
      <c r="D13789" s="93" t="s">
        <v>22078</v>
      </c>
      <c r="E13789" s="17" t="s">
        <v>1054</v>
      </c>
      <c r="F13789" s="6" t="s">
        <v>1055</v>
      </c>
    </row>
    <row r="13790" spans="1:6">
      <c r="A13790" s="17" t="s">
        <v>44124</v>
      </c>
      <c r="B13790" s="93" t="s">
        <v>44125</v>
      </c>
      <c r="C13790" s="93" t="s">
        <v>44126</v>
      </c>
      <c r="D13790" s="93" t="s">
        <v>44127</v>
      </c>
      <c r="E13790" s="17" t="s">
        <v>1092</v>
      </c>
      <c r="F13790" s="6" t="s">
        <v>1055</v>
      </c>
    </row>
    <row r="13791" spans="1:6">
      <c r="A13791" s="17" t="s">
        <v>44128</v>
      </c>
      <c r="B13791" s="93" t="s">
        <v>44129</v>
      </c>
      <c r="C13791" s="93" t="s">
        <v>44130</v>
      </c>
      <c r="D13791" s="93" t="s">
        <v>5581</v>
      </c>
      <c r="E13791" s="17" t="s">
        <v>1054</v>
      </c>
      <c r="F13791" s="6" t="s">
        <v>1055</v>
      </c>
    </row>
    <row r="13792" spans="1:6">
      <c r="A13792" s="17" t="s">
        <v>44131</v>
      </c>
      <c r="B13792" s="93" t="s">
        <v>44132</v>
      </c>
      <c r="C13792" s="93" t="s">
        <v>44133</v>
      </c>
      <c r="D13792" s="93" t="s">
        <v>27776</v>
      </c>
      <c r="E13792" s="17" t="s">
        <v>1054</v>
      </c>
      <c r="F13792" s="6" t="s">
        <v>1055</v>
      </c>
    </row>
    <row r="13793" spans="1:6">
      <c r="A13793" s="17" t="s">
        <v>44134</v>
      </c>
      <c r="B13793" s="93" t="s">
        <v>44135</v>
      </c>
      <c r="C13793" s="93" t="s">
        <v>44136</v>
      </c>
      <c r="D13793" s="93" t="s">
        <v>40116</v>
      </c>
      <c r="E13793" s="17" t="s">
        <v>1054</v>
      </c>
      <c r="F13793" s="6" t="s">
        <v>1055</v>
      </c>
    </row>
    <row r="13794" spans="1:6">
      <c r="A13794" s="17" t="s">
        <v>44137</v>
      </c>
      <c r="B13794" s="17">
        <v>-1.020352654</v>
      </c>
      <c r="C13794" s="93" t="s">
        <v>44138</v>
      </c>
      <c r="D13794" s="93" t="s">
        <v>44139</v>
      </c>
      <c r="E13794" s="17" t="s">
        <v>1054</v>
      </c>
      <c r="F13794" s="6" t="s">
        <v>1055</v>
      </c>
    </row>
    <row r="13795" spans="1:6">
      <c r="A13795" s="17" t="s">
        <v>44140</v>
      </c>
      <c r="B13795" s="93" t="s">
        <v>44141</v>
      </c>
      <c r="C13795" s="93" t="s">
        <v>44142</v>
      </c>
      <c r="D13795" s="93" t="s">
        <v>1411</v>
      </c>
      <c r="E13795" s="17" t="s">
        <v>1054</v>
      </c>
      <c r="F13795" s="6" t="s">
        <v>1055</v>
      </c>
    </row>
    <row r="13796" spans="1:6">
      <c r="A13796" s="17" t="s">
        <v>44143</v>
      </c>
      <c r="B13796" s="17">
        <v>-0.461354998</v>
      </c>
      <c r="C13796" s="93" t="s">
        <v>44144</v>
      </c>
      <c r="D13796" s="93" t="s">
        <v>44145</v>
      </c>
      <c r="E13796" s="17" t="s">
        <v>1054</v>
      </c>
      <c r="F13796" s="6" t="s">
        <v>1055</v>
      </c>
    </row>
    <row r="13797" spans="1:6">
      <c r="A13797" s="17" t="s">
        <v>44146</v>
      </c>
      <c r="B13797" s="17">
        <v>-0.292571027</v>
      </c>
      <c r="C13797" s="93" t="s">
        <v>44147</v>
      </c>
      <c r="D13797" s="93" t="s">
        <v>44148</v>
      </c>
      <c r="E13797" s="17" t="s">
        <v>1054</v>
      </c>
      <c r="F13797" s="6" t="s">
        <v>1055</v>
      </c>
    </row>
    <row r="13798" spans="1:6">
      <c r="A13798" s="17" t="s">
        <v>44149</v>
      </c>
      <c r="B13798" s="93" t="s">
        <v>44150</v>
      </c>
      <c r="C13798" s="93" t="s">
        <v>44151</v>
      </c>
      <c r="D13798" s="93" t="s">
        <v>1497</v>
      </c>
      <c r="E13798" s="17" t="s">
        <v>1054</v>
      </c>
      <c r="F13798" s="6" t="s">
        <v>1055</v>
      </c>
    </row>
    <row r="13799" spans="1:6">
      <c r="A13799" s="17" t="s">
        <v>44152</v>
      </c>
      <c r="B13799" s="17">
        <v>-0.681051599</v>
      </c>
      <c r="C13799" s="93" t="s">
        <v>44153</v>
      </c>
      <c r="D13799" s="93" t="s">
        <v>31699</v>
      </c>
      <c r="E13799" s="17" t="s">
        <v>1054</v>
      </c>
      <c r="F13799" s="6" t="s">
        <v>1055</v>
      </c>
    </row>
    <row r="13800" spans="1:6">
      <c r="A13800" s="17" t="s">
        <v>44154</v>
      </c>
      <c r="B13800" s="17">
        <v>-0.523533835</v>
      </c>
      <c r="C13800" s="93" t="s">
        <v>44155</v>
      </c>
      <c r="D13800" s="93" t="s">
        <v>44156</v>
      </c>
      <c r="E13800" s="17" t="s">
        <v>1054</v>
      </c>
      <c r="F13800" s="6" t="s">
        <v>1055</v>
      </c>
    </row>
    <row r="13801" spans="1:6">
      <c r="A13801" s="17" t="s">
        <v>44157</v>
      </c>
      <c r="B13801" s="17">
        <v>-1.022308488</v>
      </c>
      <c r="C13801" s="93" t="s">
        <v>44158</v>
      </c>
      <c r="D13801" s="93" t="s">
        <v>44159</v>
      </c>
      <c r="E13801" s="17" t="s">
        <v>1148</v>
      </c>
      <c r="F13801" s="6" t="s">
        <v>1055</v>
      </c>
    </row>
    <row r="13802" spans="1:6">
      <c r="A13802" s="17" t="s">
        <v>44160</v>
      </c>
      <c r="B13802" s="17">
        <v>-0.15195351</v>
      </c>
      <c r="C13802" s="93" t="s">
        <v>44161</v>
      </c>
      <c r="D13802" s="93" t="s">
        <v>44162</v>
      </c>
      <c r="E13802" s="17" t="s">
        <v>1054</v>
      </c>
      <c r="F13802" s="6" t="s">
        <v>1055</v>
      </c>
    </row>
    <row r="13803" spans="1:6">
      <c r="A13803" s="17" t="s">
        <v>44163</v>
      </c>
      <c r="B13803" s="93" t="s">
        <v>44164</v>
      </c>
      <c r="C13803" s="93" t="s">
        <v>44165</v>
      </c>
      <c r="D13803" s="93" t="s">
        <v>38824</v>
      </c>
      <c r="E13803" s="17" t="s">
        <v>1054</v>
      </c>
      <c r="F13803" s="6" t="s">
        <v>1055</v>
      </c>
    </row>
    <row r="13804" spans="1:6">
      <c r="A13804" s="17" t="s">
        <v>44166</v>
      </c>
      <c r="B13804" s="17">
        <v>-0.520691067</v>
      </c>
      <c r="C13804" s="93" t="s">
        <v>44167</v>
      </c>
      <c r="D13804" s="93" t="s">
        <v>44168</v>
      </c>
      <c r="E13804" s="17" t="s">
        <v>1054</v>
      </c>
      <c r="F13804" s="6" t="s">
        <v>1055</v>
      </c>
    </row>
    <row r="13805" spans="1:6">
      <c r="A13805" s="17" t="s">
        <v>44169</v>
      </c>
      <c r="B13805" s="93" t="s">
        <v>44170</v>
      </c>
      <c r="C13805" s="93" t="s">
        <v>44171</v>
      </c>
      <c r="D13805" s="93" t="s">
        <v>17446</v>
      </c>
      <c r="E13805" s="17" t="s">
        <v>1054</v>
      </c>
      <c r="F13805" s="6" t="s">
        <v>1055</v>
      </c>
    </row>
    <row r="13806" spans="1:6">
      <c r="A13806" s="17" t="s">
        <v>44172</v>
      </c>
      <c r="B13806" s="93" t="s">
        <v>44173</v>
      </c>
      <c r="C13806" s="93" t="s">
        <v>44174</v>
      </c>
      <c r="D13806" s="93" t="s">
        <v>44175</v>
      </c>
      <c r="E13806" s="17" t="s">
        <v>1092</v>
      </c>
      <c r="F13806" s="6" t="s">
        <v>1055</v>
      </c>
    </row>
    <row r="13807" spans="1:6">
      <c r="A13807" s="17" t="s">
        <v>44176</v>
      </c>
      <c r="B13807" s="93" t="s">
        <v>44177</v>
      </c>
      <c r="C13807" s="93" t="s">
        <v>44178</v>
      </c>
      <c r="D13807" s="93" t="s">
        <v>44179</v>
      </c>
      <c r="E13807" s="17" t="s">
        <v>1054</v>
      </c>
      <c r="F13807" s="6" t="s">
        <v>1055</v>
      </c>
    </row>
    <row r="13808" spans="1:6">
      <c r="A13808" s="17" t="s">
        <v>44180</v>
      </c>
      <c r="B13808" s="93" t="s">
        <v>44181</v>
      </c>
      <c r="C13808" s="93" t="s">
        <v>44182</v>
      </c>
      <c r="D13808" s="93" t="s">
        <v>27445</v>
      </c>
      <c r="E13808" s="17" t="s">
        <v>1054</v>
      </c>
      <c r="F13808" s="6" t="s">
        <v>1055</v>
      </c>
    </row>
    <row r="13809" spans="1:6">
      <c r="A13809" s="17" t="s">
        <v>44183</v>
      </c>
      <c r="B13809" s="17">
        <v>-0.451718349</v>
      </c>
      <c r="C13809" s="93" t="s">
        <v>44184</v>
      </c>
      <c r="D13809" s="93" t="s">
        <v>44185</v>
      </c>
      <c r="E13809" s="17" t="s">
        <v>1054</v>
      </c>
      <c r="F13809" s="6" t="s">
        <v>1055</v>
      </c>
    </row>
    <row r="13810" spans="1:6">
      <c r="A13810" s="17" t="s">
        <v>44186</v>
      </c>
      <c r="B13810" s="17">
        <v>-0.019984323</v>
      </c>
      <c r="C13810" s="93" t="s">
        <v>44187</v>
      </c>
      <c r="D13810" s="93" t="s">
        <v>44188</v>
      </c>
      <c r="E13810" s="17" t="s">
        <v>1054</v>
      </c>
      <c r="F13810" s="6" t="s">
        <v>1055</v>
      </c>
    </row>
    <row r="13811" spans="1:6">
      <c r="A13811" s="17" t="s">
        <v>44189</v>
      </c>
      <c r="B13811" s="17">
        <v>-0.196046458</v>
      </c>
      <c r="C13811" s="93" t="s">
        <v>44190</v>
      </c>
      <c r="D13811" s="93" t="s">
        <v>2440</v>
      </c>
      <c r="E13811" s="17" t="s">
        <v>1054</v>
      </c>
      <c r="F13811" s="6" t="s">
        <v>1055</v>
      </c>
    </row>
    <row r="13812" spans="1:6">
      <c r="A13812" s="17" t="s">
        <v>44191</v>
      </c>
      <c r="B13812" s="17">
        <v>-0.166090688</v>
      </c>
      <c r="C13812" s="93" t="s">
        <v>44192</v>
      </c>
      <c r="D13812" s="93" t="s">
        <v>10056</v>
      </c>
      <c r="E13812" s="17" t="s">
        <v>1054</v>
      </c>
      <c r="F13812" s="6" t="s">
        <v>1055</v>
      </c>
    </row>
    <row r="13813" spans="1:6">
      <c r="A13813" s="17" t="s">
        <v>44193</v>
      </c>
      <c r="B13813" s="17">
        <v>-0.295628126</v>
      </c>
      <c r="C13813" s="93" t="s">
        <v>44194</v>
      </c>
      <c r="D13813" s="93" t="s">
        <v>19360</v>
      </c>
      <c r="E13813" s="17" t="s">
        <v>1054</v>
      </c>
      <c r="F13813" s="6" t="s">
        <v>1055</v>
      </c>
    </row>
    <row r="13814" spans="1:6">
      <c r="A13814" s="17" t="s">
        <v>44195</v>
      </c>
      <c r="B13814" s="17">
        <v>-0.466250132</v>
      </c>
      <c r="C13814" s="93" t="s">
        <v>44196</v>
      </c>
      <c r="D13814" s="93" t="s">
        <v>44197</v>
      </c>
      <c r="E13814" s="17" t="s">
        <v>1054</v>
      </c>
      <c r="F13814" s="6" t="s">
        <v>1055</v>
      </c>
    </row>
    <row r="13815" spans="1:6">
      <c r="A13815" s="17" t="s">
        <v>44198</v>
      </c>
      <c r="B13815" s="93" t="s">
        <v>44199</v>
      </c>
      <c r="C13815" s="93" t="s">
        <v>44200</v>
      </c>
      <c r="D13815" s="93" t="s">
        <v>30383</v>
      </c>
      <c r="E13815" s="17" t="s">
        <v>1054</v>
      </c>
      <c r="F13815" s="6" t="s">
        <v>1055</v>
      </c>
    </row>
    <row r="13816" spans="1:6">
      <c r="A13816" s="17" t="s">
        <v>44201</v>
      </c>
      <c r="B13816" s="93" t="s">
        <v>44202</v>
      </c>
      <c r="C13816" s="93" t="s">
        <v>44203</v>
      </c>
      <c r="D13816" s="93" t="s">
        <v>6375</v>
      </c>
      <c r="E13816" s="17" t="s">
        <v>1054</v>
      </c>
      <c r="F13816" s="6" t="s">
        <v>1055</v>
      </c>
    </row>
    <row r="13817" spans="1:6">
      <c r="A13817" s="17" t="s">
        <v>44204</v>
      </c>
      <c r="B13817" s="17">
        <v>-0.204101623</v>
      </c>
      <c r="C13817" s="93" t="s">
        <v>44205</v>
      </c>
      <c r="D13817" s="93" t="s">
        <v>22440</v>
      </c>
      <c r="E13817" s="17" t="s">
        <v>1054</v>
      </c>
      <c r="F13817" s="6" t="s">
        <v>1055</v>
      </c>
    </row>
    <row r="13818" spans="1:6">
      <c r="A13818" s="17" t="s">
        <v>44206</v>
      </c>
      <c r="B13818" s="93" t="s">
        <v>44207</v>
      </c>
      <c r="C13818" s="93" t="s">
        <v>44208</v>
      </c>
      <c r="D13818" s="93" t="s">
        <v>44209</v>
      </c>
      <c r="E13818" s="17" t="s">
        <v>1092</v>
      </c>
      <c r="F13818" s="6" t="s">
        <v>1055</v>
      </c>
    </row>
    <row r="13819" spans="1:6">
      <c r="A13819" s="17" t="s">
        <v>44210</v>
      </c>
      <c r="B13819" s="17">
        <v>-0.947475218</v>
      </c>
      <c r="C13819" s="93" t="s">
        <v>44211</v>
      </c>
      <c r="D13819" s="93" t="s">
        <v>44212</v>
      </c>
      <c r="E13819" s="17" t="s">
        <v>1054</v>
      </c>
      <c r="F13819" s="6" t="s">
        <v>1055</v>
      </c>
    </row>
    <row r="13820" spans="1:6">
      <c r="A13820" s="17" t="s">
        <v>44213</v>
      </c>
      <c r="B13820" s="17">
        <v>-0.038763196</v>
      </c>
      <c r="C13820" s="93" t="s">
        <v>44214</v>
      </c>
      <c r="D13820" s="93" t="s">
        <v>23736</v>
      </c>
      <c r="E13820" s="17" t="s">
        <v>1054</v>
      </c>
      <c r="F13820" s="6" t="s">
        <v>1055</v>
      </c>
    </row>
    <row r="13821" spans="1:6">
      <c r="A13821" s="17" t="s">
        <v>44215</v>
      </c>
      <c r="B13821" s="17">
        <v>-0.260902443</v>
      </c>
      <c r="C13821" s="93" t="s">
        <v>44216</v>
      </c>
      <c r="D13821" s="93" t="s">
        <v>44217</v>
      </c>
      <c r="E13821" s="17" t="s">
        <v>1054</v>
      </c>
      <c r="F13821" s="6" t="s">
        <v>1055</v>
      </c>
    </row>
    <row r="13822" spans="1:6">
      <c r="A13822" s="17" t="s">
        <v>44218</v>
      </c>
      <c r="B13822" s="17">
        <v>-0.015928741</v>
      </c>
      <c r="C13822" s="93" t="s">
        <v>44219</v>
      </c>
      <c r="D13822" s="93" t="s">
        <v>32515</v>
      </c>
      <c r="E13822" s="17" t="s">
        <v>1054</v>
      </c>
      <c r="F13822" s="6" t="s">
        <v>1055</v>
      </c>
    </row>
    <row r="13823" spans="1:6">
      <c r="A13823" s="17" t="s">
        <v>44220</v>
      </c>
      <c r="B13823" s="17">
        <v>-0.075856884</v>
      </c>
      <c r="C13823" s="93" t="s">
        <v>44221</v>
      </c>
      <c r="D13823" s="93" t="s">
        <v>25825</v>
      </c>
      <c r="E13823" s="17" t="s">
        <v>1054</v>
      </c>
      <c r="F13823" s="6" t="s">
        <v>1055</v>
      </c>
    </row>
    <row r="13824" spans="1:6">
      <c r="A13824" s="17" t="s">
        <v>44222</v>
      </c>
      <c r="B13824" s="17">
        <v>-0.279926478</v>
      </c>
      <c r="C13824" s="93" t="s">
        <v>44223</v>
      </c>
      <c r="D13824" s="93" t="s">
        <v>44224</v>
      </c>
      <c r="E13824" s="17" t="s">
        <v>1054</v>
      </c>
      <c r="F13824" s="6" t="s">
        <v>1055</v>
      </c>
    </row>
    <row r="13825" spans="1:6">
      <c r="A13825" s="17" t="s">
        <v>44225</v>
      </c>
      <c r="B13825" s="17">
        <v>-0.581246199</v>
      </c>
      <c r="C13825" s="93" t="s">
        <v>44226</v>
      </c>
      <c r="D13825" s="93" t="s">
        <v>44227</v>
      </c>
      <c r="E13825" s="17" t="s">
        <v>1054</v>
      </c>
      <c r="F13825" s="6" t="s">
        <v>1055</v>
      </c>
    </row>
    <row r="13826" spans="1:6">
      <c r="A13826" s="17" t="s">
        <v>44228</v>
      </c>
      <c r="B13826" s="17">
        <v>-0.019248632</v>
      </c>
      <c r="C13826" s="93" t="s">
        <v>44229</v>
      </c>
      <c r="D13826" s="93" t="s">
        <v>4873</v>
      </c>
      <c r="E13826" s="17" t="s">
        <v>1054</v>
      </c>
      <c r="F13826" s="6" t="s">
        <v>1055</v>
      </c>
    </row>
    <row r="13827" spans="1:6">
      <c r="A13827" s="17" t="s">
        <v>44230</v>
      </c>
      <c r="B13827" s="93" t="s">
        <v>44231</v>
      </c>
      <c r="C13827" s="93" t="s">
        <v>44232</v>
      </c>
      <c r="D13827" s="93" t="s">
        <v>4022</v>
      </c>
      <c r="E13827" s="17" t="s">
        <v>1054</v>
      </c>
      <c r="F13827" s="6" t="s">
        <v>1055</v>
      </c>
    </row>
    <row r="13828" spans="1:6">
      <c r="A13828" s="17" t="s">
        <v>44233</v>
      </c>
      <c r="B13828" s="17">
        <v>-0.033827353</v>
      </c>
      <c r="C13828" s="93" t="s">
        <v>44234</v>
      </c>
      <c r="D13828" s="93" t="s">
        <v>44235</v>
      </c>
      <c r="E13828" s="17" t="s">
        <v>1054</v>
      </c>
      <c r="F13828" s="6" t="s">
        <v>1055</v>
      </c>
    </row>
    <row r="13829" spans="1:6">
      <c r="A13829" s="17" t="s">
        <v>44236</v>
      </c>
      <c r="B13829" s="17">
        <v>-0.030403158</v>
      </c>
      <c r="C13829" s="93" t="s">
        <v>44237</v>
      </c>
      <c r="D13829" s="93" t="s">
        <v>44238</v>
      </c>
      <c r="E13829" s="17" t="s">
        <v>1054</v>
      </c>
      <c r="F13829" s="6" t="s">
        <v>1055</v>
      </c>
    </row>
    <row r="13830" spans="1:6">
      <c r="A13830" s="17" t="s">
        <v>44239</v>
      </c>
      <c r="B13830" s="17">
        <v>-0.302038648</v>
      </c>
      <c r="C13830" s="93" t="s">
        <v>44240</v>
      </c>
      <c r="D13830" s="93" t="s">
        <v>5872</v>
      </c>
      <c r="E13830" s="17" t="s">
        <v>1054</v>
      </c>
      <c r="F13830" s="6" t="s">
        <v>1055</v>
      </c>
    </row>
    <row r="13831" spans="1:6">
      <c r="A13831" s="17" t="s">
        <v>44241</v>
      </c>
      <c r="B13831" s="17">
        <v>-0.223289902</v>
      </c>
      <c r="C13831" s="93" t="s">
        <v>44242</v>
      </c>
      <c r="D13831" s="93" t="s">
        <v>3099</v>
      </c>
      <c r="E13831" s="17" t="s">
        <v>1054</v>
      </c>
      <c r="F13831" s="6" t="s">
        <v>1055</v>
      </c>
    </row>
    <row r="13832" spans="1:6">
      <c r="A13832" s="17" t="s">
        <v>44243</v>
      </c>
      <c r="B13832" s="17">
        <v>-0.246480422</v>
      </c>
      <c r="C13832" s="93" t="s">
        <v>44244</v>
      </c>
      <c r="D13832" s="93" t="s">
        <v>9074</v>
      </c>
      <c r="E13832" s="17" t="s">
        <v>1054</v>
      </c>
      <c r="F13832" s="6" t="s">
        <v>1055</v>
      </c>
    </row>
    <row r="13833" spans="1:6">
      <c r="A13833" s="17" t="s">
        <v>44245</v>
      </c>
      <c r="B13833" s="93" t="s">
        <v>44246</v>
      </c>
      <c r="C13833" s="93" t="s">
        <v>44247</v>
      </c>
      <c r="D13833" s="93" t="s">
        <v>44248</v>
      </c>
      <c r="E13833" s="17" t="s">
        <v>1054</v>
      </c>
      <c r="F13833" s="6" t="s">
        <v>1055</v>
      </c>
    </row>
    <row r="13834" spans="1:6">
      <c r="A13834" s="17" t="s">
        <v>44249</v>
      </c>
      <c r="B13834" s="17">
        <v>-0.012870646</v>
      </c>
      <c r="C13834" s="93" t="s">
        <v>44250</v>
      </c>
      <c r="D13834" s="93" t="s">
        <v>24185</v>
      </c>
      <c r="E13834" s="17" t="s">
        <v>1054</v>
      </c>
      <c r="F13834" s="6" t="s">
        <v>1055</v>
      </c>
    </row>
    <row r="13835" spans="1:6">
      <c r="A13835" s="17" t="s">
        <v>44251</v>
      </c>
      <c r="B13835" s="17">
        <v>-0.180134814</v>
      </c>
      <c r="C13835" s="93" t="s">
        <v>44252</v>
      </c>
      <c r="D13835" s="93" t="s">
        <v>44253</v>
      </c>
      <c r="E13835" s="17" t="s">
        <v>1054</v>
      </c>
      <c r="F13835" s="6" t="s">
        <v>1055</v>
      </c>
    </row>
    <row r="13836" spans="1:6">
      <c r="A13836" s="17" t="s">
        <v>44254</v>
      </c>
      <c r="B13836" s="93" t="s">
        <v>44255</v>
      </c>
      <c r="C13836" s="93" t="s">
        <v>44256</v>
      </c>
      <c r="D13836" s="93" t="s">
        <v>1169</v>
      </c>
      <c r="E13836" s="17" t="s">
        <v>1054</v>
      </c>
      <c r="F13836" s="6" t="s">
        <v>1055</v>
      </c>
    </row>
    <row r="13837" spans="1:6">
      <c r="A13837" s="17" t="s">
        <v>44257</v>
      </c>
      <c r="B13837" s="17">
        <v>-0.455905106</v>
      </c>
      <c r="C13837" s="93" t="s">
        <v>44258</v>
      </c>
      <c r="D13837" s="93" t="s">
        <v>44259</v>
      </c>
      <c r="E13837" s="17" t="s">
        <v>1054</v>
      </c>
      <c r="F13837" s="6" t="s">
        <v>1055</v>
      </c>
    </row>
    <row r="13838" spans="1:6">
      <c r="A13838" s="17" t="s">
        <v>44260</v>
      </c>
      <c r="B13838" s="17">
        <v>-0.315147852</v>
      </c>
      <c r="C13838" s="93" t="s">
        <v>44261</v>
      </c>
      <c r="D13838" s="93" t="s">
        <v>6427</v>
      </c>
      <c r="E13838" s="17" t="s">
        <v>1054</v>
      </c>
      <c r="F13838" s="6" t="s">
        <v>1055</v>
      </c>
    </row>
    <row r="13839" spans="1:6">
      <c r="A13839" s="17" t="s">
        <v>44262</v>
      </c>
      <c r="B13839" s="17">
        <v>-0.054895479</v>
      </c>
      <c r="C13839" s="93" t="s">
        <v>44263</v>
      </c>
      <c r="D13839" s="93" t="s">
        <v>14026</v>
      </c>
      <c r="E13839" s="17" t="s">
        <v>1054</v>
      </c>
      <c r="F13839" s="6" t="s">
        <v>1055</v>
      </c>
    </row>
    <row r="13840" spans="1:6">
      <c r="A13840" s="17" t="s">
        <v>44264</v>
      </c>
      <c r="B13840" s="17">
        <v>-0.39340333</v>
      </c>
      <c r="C13840" s="93" t="s">
        <v>44265</v>
      </c>
      <c r="D13840" s="93" t="s">
        <v>10167</v>
      </c>
      <c r="E13840" s="17" t="s">
        <v>1054</v>
      </c>
      <c r="F13840" s="6" t="s">
        <v>1055</v>
      </c>
    </row>
    <row r="13841" spans="1:6">
      <c r="A13841" s="17" t="s">
        <v>44266</v>
      </c>
      <c r="B13841" s="17">
        <v>-0.389447542</v>
      </c>
      <c r="C13841" s="93" t="s">
        <v>44267</v>
      </c>
      <c r="D13841" s="93" t="s">
        <v>9057</v>
      </c>
      <c r="E13841" s="17" t="s">
        <v>1054</v>
      </c>
      <c r="F13841" s="6" t="s">
        <v>1055</v>
      </c>
    </row>
    <row r="13842" spans="1:6">
      <c r="A13842" s="17" t="s">
        <v>44268</v>
      </c>
      <c r="B13842" s="17">
        <v>-0.233250476</v>
      </c>
      <c r="C13842" s="93" t="s">
        <v>44269</v>
      </c>
      <c r="D13842" s="93" t="s">
        <v>44270</v>
      </c>
      <c r="E13842" s="17" t="s">
        <v>1054</v>
      </c>
      <c r="F13842" s="6" t="s">
        <v>1055</v>
      </c>
    </row>
    <row r="13843" spans="1:6">
      <c r="A13843" s="17" t="s">
        <v>44271</v>
      </c>
      <c r="B13843" s="17">
        <v>-0.632072705</v>
      </c>
      <c r="C13843" s="93" t="s">
        <v>44272</v>
      </c>
      <c r="D13843" s="93" t="s">
        <v>44273</v>
      </c>
      <c r="E13843" s="17" t="s">
        <v>1054</v>
      </c>
      <c r="F13843" s="6" t="s">
        <v>1055</v>
      </c>
    </row>
    <row r="13844" spans="1:6">
      <c r="A13844" s="17" t="s">
        <v>44274</v>
      </c>
      <c r="B13844" s="93" t="s">
        <v>44275</v>
      </c>
      <c r="C13844" s="93" t="s">
        <v>44276</v>
      </c>
      <c r="D13844" s="93" t="s">
        <v>44277</v>
      </c>
      <c r="E13844" s="17" t="s">
        <v>1054</v>
      </c>
      <c r="F13844" s="6" t="s">
        <v>1055</v>
      </c>
    </row>
    <row r="13845" spans="1:6">
      <c r="A13845" s="17" t="s">
        <v>44278</v>
      </c>
      <c r="B13845" s="17">
        <v>-0.80192591</v>
      </c>
      <c r="C13845" s="93" t="s">
        <v>44279</v>
      </c>
      <c r="D13845" s="93" t="s">
        <v>44280</v>
      </c>
      <c r="E13845" s="17" t="s">
        <v>1054</v>
      </c>
      <c r="F13845" s="6" t="s">
        <v>1055</v>
      </c>
    </row>
    <row r="13846" spans="1:6">
      <c r="A13846" s="17" t="s">
        <v>44281</v>
      </c>
      <c r="B13846" s="17">
        <v>-0.500970251</v>
      </c>
      <c r="C13846" s="93" t="s">
        <v>44282</v>
      </c>
      <c r="D13846" s="93" t="s">
        <v>18980</v>
      </c>
      <c r="E13846" s="17" t="s">
        <v>1054</v>
      </c>
      <c r="F13846" s="6" t="s">
        <v>1055</v>
      </c>
    </row>
    <row r="13847" spans="1:6">
      <c r="A13847" s="17" t="s">
        <v>44283</v>
      </c>
      <c r="B13847" s="17">
        <v>-0.048681505</v>
      </c>
      <c r="C13847" s="93" t="s">
        <v>44284</v>
      </c>
      <c r="D13847" s="93" t="s">
        <v>21427</v>
      </c>
      <c r="E13847" s="17" t="s">
        <v>1054</v>
      </c>
      <c r="F13847" s="6" t="s">
        <v>1055</v>
      </c>
    </row>
    <row r="13848" spans="1:6">
      <c r="A13848" s="17" t="s">
        <v>44285</v>
      </c>
      <c r="B13848" s="93" t="s">
        <v>44286</v>
      </c>
      <c r="C13848" s="93" t="s">
        <v>44287</v>
      </c>
      <c r="D13848" s="93" t="s">
        <v>8062</v>
      </c>
      <c r="E13848" s="17" t="s">
        <v>1054</v>
      </c>
      <c r="F13848" s="6" t="s">
        <v>1055</v>
      </c>
    </row>
    <row r="13849" spans="1:6">
      <c r="A13849" s="17" t="s">
        <v>44288</v>
      </c>
      <c r="B13849" s="17">
        <v>-0.733951707</v>
      </c>
      <c r="C13849" s="93" t="s">
        <v>44289</v>
      </c>
      <c r="D13849" s="93" t="s">
        <v>13732</v>
      </c>
      <c r="E13849" s="17" t="s">
        <v>1054</v>
      </c>
      <c r="F13849" s="6" t="s">
        <v>1055</v>
      </c>
    </row>
    <row r="13850" spans="1:6">
      <c r="A13850" s="17" t="s">
        <v>44290</v>
      </c>
      <c r="B13850" s="93" t="s">
        <v>44291</v>
      </c>
      <c r="C13850" s="93" t="s">
        <v>44292</v>
      </c>
      <c r="D13850" s="93" t="s">
        <v>9586</v>
      </c>
      <c r="E13850" s="17" t="s">
        <v>1054</v>
      </c>
      <c r="F13850" s="6" t="s">
        <v>1055</v>
      </c>
    </row>
    <row r="13851" spans="1:6">
      <c r="A13851" s="17" t="s">
        <v>44293</v>
      </c>
      <c r="B13851" s="93" t="s">
        <v>44294</v>
      </c>
      <c r="C13851" s="93" t="s">
        <v>44295</v>
      </c>
      <c r="D13851" s="93" t="s">
        <v>22499</v>
      </c>
      <c r="E13851" s="17" t="s">
        <v>1054</v>
      </c>
      <c r="F13851" s="6" t="s">
        <v>1055</v>
      </c>
    </row>
    <row r="13852" spans="1:6">
      <c r="A13852" s="17" t="s">
        <v>44296</v>
      </c>
      <c r="B13852" s="17">
        <v>-0.668827423</v>
      </c>
      <c r="C13852" s="93" t="s">
        <v>44297</v>
      </c>
      <c r="D13852" s="93" t="s">
        <v>35425</v>
      </c>
      <c r="E13852" s="17" t="s">
        <v>1054</v>
      </c>
      <c r="F13852" s="6" t="s">
        <v>1055</v>
      </c>
    </row>
    <row r="13853" spans="1:6">
      <c r="A13853" s="17" t="s">
        <v>44298</v>
      </c>
      <c r="B13853" s="93" t="s">
        <v>44299</v>
      </c>
      <c r="C13853" s="93" t="s">
        <v>44300</v>
      </c>
      <c r="D13853" s="93" t="s">
        <v>44301</v>
      </c>
      <c r="E13853" s="17" t="s">
        <v>1054</v>
      </c>
      <c r="F13853" s="6" t="s">
        <v>1055</v>
      </c>
    </row>
    <row r="13854" spans="1:6">
      <c r="A13854" s="17" t="s">
        <v>44302</v>
      </c>
      <c r="B13854" s="93" t="s">
        <v>44303</v>
      </c>
      <c r="C13854" s="93" t="s">
        <v>44304</v>
      </c>
      <c r="D13854" s="93" t="s">
        <v>3888</v>
      </c>
      <c r="E13854" s="17" t="s">
        <v>1092</v>
      </c>
      <c r="F13854" s="6" t="s">
        <v>1055</v>
      </c>
    </row>
    <row r="13855" spans="1:6">
      <c r="A13855" s="17" t="s">
        <v>44305</v>
      </c>
      <c r="B13855" s="93" t="s">
        <v>44306</v>
      </c>
      <c r="C13855" s="93" t="s">
        <v>44307</v>
      </c>
      <c r="D13855" s="93" t="s">
        <v>44308</v>
      </c>
      <c r="E13855" s="17" t="s">
        <v>1054</v>
      </c>
      <c r="F13855" s="6" t="s">
        <v>1055</v>
      </c>
    </row>
    <row r="13856" spans="1:6">
      <c r="A13856" s="17" t="s">
        <v>44309</v>
      </c>
      <c r="B13856" s="17">
        <v>-0.141526326</v>
      </c>
      <c r="C13856" s="93" t="s">
        <v>44310</v>
      </c>
      <c r="D13856" s="93" t="s">
        <v>44311</v>
      </c>
      <c r="E13856" s="17" t="s">
        <v>1054</v>
      </c>
      <c r="F13856" s="6" t="s">
        <v>1055</v>
      </c>
    </row>
    <row r="13857" spans="1:6">
      <c r="A13857" s="17" t="s">
        <v>44312</v>
      </c>
      <c r="B13857" s="93" t="s">
        <v>44313</v>
      </c>
      <c r="C13857" s="93" t="s">
        <v>44314</v>
      </c>
      <c r="D13857" s="93" t="s">
        <v>44315</v>
      </c>
      <c r="E13857" s="17" t="s">
        <v>1092</v>
      </c>
      <c r="F13857" s="6" t="s">
        <v>1055</v>
      </c>
    </row>
    <row r="13858" spans="1:6">
      <c r="A13858" s="17" t="s">
        <v>44316</v>
      </c>
      <c r="B13858" s="93" t="s">
        <v>44317</v>
      </c>
      <c r="C13858" s="93" t="s">
        <v>44318</v>
      </c>
      <c r="D13858" s="93" t="s">
        <v>7894</v>
      </c>
      <c r="E13858" s="17" t="s">
        <v>1054</v>
      </c>
      <c r="F13858" s="6" t="s">
        <v>1055</v>
      </c>
    </row>
    <row r="13859" spans="1:6">
      <c r="A13859" s="17" t="s">
        <v>44319</v>
      </c>
      <c r="B13859" s="17">
        <v>-0.675468132</v>
      </c>
      <c r="C13859" s="93" t="s">
        <v>44320</v>
      </c>
      <c r="D13859" s="93" t="s">
        <v>44321</v>
      </c>
      <c r="E13859" s="17" t="s">
        <v>1054</v>
      </c>
      <c r="F13859" s="6" t="s">
        <v>1055</v>
      </c>
    </row>
    <row r="13860" spans="1:6">
      <c r="A13860" s="17" t="s">
        <v>44322</v>
      </c>
      <c r="B13860" s="17">
        <v>-0.220413595</v>
      </c>
      <c r="C13860" s="93" t="s">
        <v>44323</v>
      </c>
      <c r="D13860" s="93" t="s">
        <v>15522</v>
      </c>
      <c r="E13860" s="17" t="s">
        <v>1054</v>
      </c>
      <c r="F13860" s="6" t="s">
        <v>1055</v>
      </c>
    </row>
    <row r="13861" spans="1:6">
      <c r="A13861" s="17" t="s">
        <v>44324</v>
      </c>
      <c r="B13861" s="17">
        <v>-0.114718071</v>
      </c>
      <c r="C13861" s="93" t="s">
        <v>44325</v>
      </c>
      <c r="D13861" s="93" t="s">
        <v>22538</v>
      </c>
      <c r="E13861" s="17" t="s">
        <v>1054</v>
      </c>
      <c r="F13861" s="6" t="s">
        <v>1055</v>
      </c>
    </row>
    <row r="13862" spans="1:6">
      <c r="A13862" s="17" t="s">
        <v>44326</v>
      </c>
      <c r="B13862" s="17">
        <v>-0.202496119</v>
      </c>
      <c r="C13862" s="93" t="s">
        <v>44327</v>
      </c>
      <c r="D13862" s="93" t="s">
        <v>21498</v>
      </c>
      <c r="E13862" s="17" t="s">
        <v>1054</v>
      </c>
      <c r="F13862" s="6" t="s">
        <v>1055</v>
      </c>
    </row>
    <row r="13863" spans="1:6">
      <c r="A13863" s="17" t="s">
        <v>44328</v>
      </c>
      <c r="B13863" s="93" t="s">
        <v>44329</v>
      </c>
      <c r="C13863" s="93" t="s">
        <v>44330</v>
      </c>
      <c r="D13863" s="93" t="s">
        <v>10671</v>
      </c>
      <c r="E13863" s="17" t="s">
        <v>1054</v>
      </c>
      <c r="F13863" s="6" t="s">
        <v>1055</v>
      </c>
    </row>
    <row r="13864" spans="1:6">
      <c r="A13864" s="17" t="s">
        <v>44331</v>
      </c>
      <c r="B13864" s="93" t="s">
        <v>44332</v>
      </c>
      <c r="C13864" s="93" t="s">
        <v>44333</v>
      </c>
      <c r="D13864" s="93" t="s">
        <v>44334</v>
      </c>
      <c r="E13864" s="17" t="s">
        <v>1054</v>
      </c>
      <c r="F13864" s="6" t="s">
        <v>1055</v>
      </c>
    </row>
    <row r="13865" spans="1:6">
      <c r="A13865" s="17" t="s">
        <v>44335</v>
      </c>
      <c r="B13865" s="17">
        <v>-0.10911711</v>
      </c>
      <c r="C13865" s="93" t="s">
        <v>44336</v>
      </c>
      <c r="D13865" s="93" t="s">
        <v>44337</v>
      </c>
      <c r="E13865" s="17" t="s">
        <v>1054</v>
      </c>
      <c r="F13865" s="6" t="s">
        <v>1055</v>
      </c>
    </row>
    <row r="13866" spans="1:6">
      <c r="A13866" s="17" t="s">
        <v>44338</v>
      </c>
      <c r="B13866" s="93" t="s">
        <v>44339</v>
      </c>
      <c r="C13866" s="93" t="s">
        <v>44340</v>
      </c>
      <c r="D13866" s="93" t="s">
        <v>5103</v>
      </c>
      <c r="E13866" s="17" t="s">
        <v>1054</v>
      </c>
      <c r="F13866" s="6" t="s">
        <v>1055</v>
      </c>
    </row>
    <row r="13867" spans="1:6">
      <c r="A13867" s="17" t="s">
        <v>44341</v>
      </c>
      <c r="B13867" s="93" t="s">
        <v>44342</v>
      </c>
      <c r="C13867" s="93" t="s">
        <v>44343</v>
      </c>
      <c r="D13867" s="93" t="s">
        <v>19136</v>
      </c>
      <c r="E13867" s="17" t="s">
        <v>1054</v>
      </c>
      <c r="F13867" s="6" t="s">
        <v>1055</v>
      </c>
    </row>
    <row r="13868" spans="1:6">
      <c r="A13868" s="17" t="s">
        <v>44344</v>
      </c>
      <c r="B13868" s="93" t="s">
        <v>44345</v>
      </c>
      <c r="C13868" s="93" t="s">
        <v>44346</v>
      </c>
      <c r="D13868" s="93" t="s">
        <v>25881</v>
      </c>
      <c r="E13868" s="17" t="s">
        <v>1054</v>
      </c>
      <c r="F13868" s="6" t="s">
        <v>1055</v>
      </c>
    </row>
    <row r="13869" spans="1:6">
      <c r="A13869" s="17" t="s">
        <v>44347</v>
      </c>
      <c r="B13869" s="17">
        <v>-0.824971405</v>
      </c>
      <c r="C13869" s="93" t="s">
        <v>44348</v>
      </c>
      <c r="D13869" s="93" t="s">
        <v>31196</v>
      </c>
      <c r="E13869" s="17" t="s">
        <v>1054</v>
      </c>
      <c r="F13869" s="6" t="s">
        <v>1055</v>
      </c>
    </row>
    <row r="13870" spans="1:6">
      <c r="A13870" s="17" t="s">
        <v>44349</v>
      </c>
      <c r="B13870" s="17">
        <v>-0.619535635</v>
      </c>
      <c r="C13870" s="93" t="s">
        <v>44350</v>
      </c>
      <c r="D13870" s="93" t="s">
        <v>9903</v>
      </c>
      <c r="E13870" s="17" t="s">
        <v>1054</v>
      </c>
      <c r="F13870" s="6" t="s">
        <v>1055</v>
      </c>
    </row>
    <row r="13871" spans="1:6">
      <c r="A13871" s="17" t="s">
        <v>44351</v>
      </c>
      <c r="B13871" s="17">
        <v>-0.343300952</v>
      </c>
      <c r="C13871" s="93" t="s">
        <v>44352</v>
      </c>
      <c r="D13871" s="93" t="s">
        <v>16173</v>
      </c>
      <c r="E13871" s="17" t="s">
        <v>1054</v>
      </c>
      <c r="F13871" s="6" t="s">
        <v>1055</v>
      </c>
    </row>
    <row r="13872" spans="1:6">
      <c r="A13872" s="17" t="s">
        <v>44353</v>
      </c>
      <c r="B13872" s="93" t="s">
        <v>44354</v>
      </c>
      <c r="C13872" s="93" t="s">
        <v>44355</v>
      </c>
      <c r="D13872" s="93" t="s">
        <v>44356</v>
      </c>
      <c r="E13872" s="17" t="s">
        <v>1054</v>
      </c>
      <c r="F13872" s="6" t="s">
        <v>1055</v>
      </c>
    </row>
    <row r="13873" spans="1:6">
      <c r="A13873" s="17" t="s">
        <v>44357</v>
      </c>
      <c r="B13873" s="93" t="s">
        <v>44358</v>
      </c>
      <c r="C13873" s="93" t="s">
        <v>44359</v>
      </c>
      <c r="D13873" s="93" t="s">
        <v>8818</v>
      </c>
      <c r="E13873" s="17" t="s">
        <v>1054</v>
      </c>
      <c r="F13873" s="6" t="s">
        <v>1055</v>
      </c>
    </row>
    <row r="13874" spans="1:6">
      <c r="A13874" s="17" t="s">
        <v>44360</v>
      </c>
      <c r="B13874" s="93" t="s">
        <v>44361</v>
      </c>
      <c r="C13874" s="93" t="s">
        <v>44362</v>
      </c>
      <c r="D13874" s="93" t="s">
        <v>44363</v>
      </c>
      <c r="E13874" s="17" t="s">
        <v>1054</v>
      </c>
      <c r="F13874" s="6" t="s">
        <v>1055</v>
      </c>
    </row>
    <row r="13875" spans="1:6">
      <c r="A13875" s="17" t="s">
        <v>44364</v>
      </c>
      <c r="B13875" s="17">
        <v>-0.293078961</v>
      </c>
      <c r="C13875" s="93" t="s">
        <v>44365</v>
      </c>
      <c r="D13875" s="93" t="s">
        <v>16779</v>
      </c>
      <c r="E13875" s="17" t="s">
        <v>1054</v>
      </c>
      <c r="F13875" s="6" t="s">
        <v>1055</v>
      </c>
    </row>
    <row r="13876" spans="1:6">
      <c r="A13876" s="17" t="s">
        <v>44366</v>
      </c>
      <c r="B13876" s="17">
        <v>-0.091903318</v>
      </c>
      <c r="C13876" s="93" t="s">
        <v>44367</v>
      </c>
      <c r="D13876" s="93" t="s">
        <v>3456</v>
      </c>
      <c r="E13876" s="17" t="s">
        <v>1054</v>
      </c>
      <c r="F13876" s="6" t="s">
        <v>1055</v>
      </c>
    </row>
    <row r="13877" spans="1:6">
      <c r="A13877" s="17" t="s">
        <v>44368</v>
      </c>
      <c r="B13877" s="93" t="s">
        <v>44369</v>
      </c>
      <c r="C13877" s="93" t="s">
        <v>44370</v>
      </c>
      <c r="D13877" s="93" t="s">
        <v>44371</v>
      </c>
      <c r="E13877" s="17" t="s">
        <v>1054</v>
      </c>
      <c r="F13877" s="6" t="s">
        <v>1055</v>
      </c>
    </row>
    <row r="13878" spans="1:6">
      <c r="A13878" s="17" t="s">
        <v>44372</v>
      </c>
      <c r="B13878" s="17">
        <v>-0.042764366</v>
      </c>
      <c r="C13878" s="93" t="s">
        <v>44373</v>
      </c>
      <c r="D13878" s="93" t="s">
        <v>44374</v>
      </c>
      <c r="E13878" s="17" t="s">
        <v>1054</v>
      </c>
      <c r="F13878" s="6" t="s">
        <v>1055</v>
      </c>
    </row>
    <row r="13879" spans="1:6">
      <c r="A13879" s="17" t="s">
        <v>44375</v>
      </c>
      <c r="B13879" s="17">
        <v>-0.445889827</v>
      </c>
      <c r="C13879" s="93" t="s">
        <v>44376</v>
      </c>
      <c r="D13879" s="93" t="s">
        <v>8336</v>
      </c>
      <c r="E13879" s="17" t="s">
        <v>1054</v>
      </c>
      <c r="F13879" s="6" t="s">
        <v>1055</v>
      </c>
    </row>
    <row r="13880" spans="1:6">
      <c r="A13880" s="17" t="s">
        <v>44377</v>
      </c>
      <c r="B13880" s="17">
        <v>-0.16266699</v>
      </c>
      <c r="C13880" s="93" t="s">
        <v>44378</v>
      </c>
      <c r="D13880" s="93" t="s">
        <v>44379</v>
      </c>
      <c r="E13880" s="17" t="s">
        <v>1054</v>
      </c>
      <c r="F13880" s="6" t="s">
        <v>1055</v>
      </c>
    </row>
    <row r="13881" spans="1:6">
      <c r="A13881" s="17" t="s">
        <v>44380</v>
      </c>
      <c r="B13881" s="17">
        <v>-0.065032929</v>
      </c>
      <c r="C13881" s="93" t="s">
        <v>44381</v>
      </c>
      <c r="D13881" s="93" t="s">
        <v>3839</v>
      </c>
      <c r="E13881" s="17" t="s">
        <v>1054</v>
      </c>
      <c r="F13881" s="6" t="s">
        <v>1055</v>
      </c>
    </row>
    <row r="13882" spans="1:6">
      <c r="A13882" s="17" t="s">
        <v>44382</v>
      </c>
      <c r="B13882" s="93" t="s">
        <v>44383</v>
      </c>
      <c r="C13882" s="93" t="s">
        <v>44384</v>
      </c>
      <c r="D13882" s="93" t="s">
        <v>9487</v>
      </c>
      <c r="E13882" s="17" t="s">
        <v>1054</v>
      </c>
      <c r="F13882" s="6" t="s">
        <v>1055</v>
      </c>
    </row>
    <row r="13883" spans="1:6">
      <c r="A13883" s="17" t="s">
        <v>44385</v>
      </c>
      <c r="B13883" s="93" t="s">
        <v>44386</v>
      </c>
      <c r="C13883" s="93" t="s">
        <v>44387</v>
      </c>
      <c r="D13883" s="93" t="s">
        <v>44388</v>
      </c>
      <c r="E13883" s="17" t="s">
        <v>1054</v>
      </c>
      <c r="F13883" s="6" t="s">
        <v>1055</v>
      </c>
    </row>
    <row r="13884" spans="1:6">
      <c r="A13884" s="17" t="s">
        <v>44389</v>
      </c>
      <c r="B13884" s="93" t="s">
        <v>44390</v>
      </c>
      <c r="C13884" s="93" t="s">
        <v>44391</v>
      </c>
      <c r="D13884" s="93" t="s">
        <v>44392</v>
      </c>
      <c r="E13884" s="17" t="s">
        <v>1054</v>
      </c>
      <c r="F13884" s="6" t="s">
        <v>1055</v>
      </c>
    </row>
    <row r="13885" spans="1:6">
      <c r="A13885" s="17" t="s">
        <v>44393</v>
      </c>
      <c r="B13885" s="93" t="s">
        <v>44394</v>
      </c>
      <c r="C13885" s="93" t="s">
        <v>44395</v>
      </c>
      <c r="D13885" s="93" t="s">
        <v>2761</v>
      </c>
      <c r="E13885" s="17" t="s">
        <v>1054</v>
      </c>
      <c r="F13885" s="6" t="s">
        <v>1055</v>
      </c>
    </row>
    <row r="13886" spans="1:6">
      <c r="A13886" s="17" t="s">
        <v>44396</v>
      </c>
      <c r="B13886" s="17">
        <v>-0.312002966</v>
      </c>
      <c r="C13886" s="93" t="s">
        <v>44397</v>
      </c>
      <c r="D13886" s="93" t="s">
        <v>7103</v>
      </c>
      <c r="E13886" s="17" t="s">
        <v>1054</v>
      </c>
      <c r="F13886" s="6" t="s">
        <v>1055</v>
      </c>
    </row>
    <row r="13887" spans="1:6">
      <c r="A13887" s="17" t="s">
        <v>44398</v>
      </c>
      <c r="B13887" s="17">
        <v>-0.151321904</v>
      </c>
      <c r="C13887" s="93" t="s">
        <v>44399</v>
      </c>
      <c r="D13887" s="93" t="s">
        <v>44400</v>
      </c>
      <c r="E13887" s="17" t="s">
        <v>1054</v>
      </c>
      <c r="F13887" s="6" t="s">
        <v>1055</v>
      </c>
    </row>
    <row r="13888" spans="1:6">
      <c r="A13888" s="17" t="s">
        <v>44401</v>
      </c>
      <c r="B13888" s="93" t="s">
        <v>44402</v>
      </c>
      <c r="C13888" s="93" t="s">
        <v>44403</v>
      </c>
      <c r="D13888" s="93" t="s">
        <v>44404</v>
      </c>
      <c r="E13888" s="17" t="s">
        <v>1054</v>
      </c>
      <c r="F13888" s="6" t="s">
        <v>1055</v>
      </c>
    </row>
    <row r="13889" spans="1:6">
      <c r="A13889" s="17" t="s">
        <v>44405</v>
      </c>
      <c r="B13889" s="17">
        <v>-0.055663552</v>
      </c>
      <c r="C13889" s="93" t="s">
        <v>44406</v>
      </c>
      <c r="D13889" s="93" t="s">
        <v>12407</v>
      </c>
      <c r="E13889" s="17" t="s">
        <v>1054</v>
      </c>
      <c r="F13889" s="6" t="s">
        <v>1055</v>
      </c>
    </row>
    <row r="13890" spans="1:6">
      <c r="A13890" s="17" t="s">
        <v>44407</v>
      </c>
      <c r="B13890" s="93" t="s">
        <v>44408</v>
      </c>
      <c r="C13890" s="93" t="s">
        <v>44409</v>
      </c>
      <c r="D13890" s="93" t="s">
        <v>25709</v>
      </c>
      <c r="E13890" s="17" t="s">
        <v>1054</v>
      </c>
      <c r="F13890" s="6" t="s">
        <v>1055</v>
      </c>
    </row>
    <row r="13891" spans="1:6">
      <c r="A13891" s="17" t="s">
        <v>44410</v>
      </c>
      <c r="B13891" s="17">
        <v>-0.340028983</v>
      </c>
      <c r="C13891" s="93" t="s">
        <v>44411</v>
      </c>
      <c r="D13891" s="93" t="s">
        <v>44412</v>
      </c>
      <c r="E13891" s="17" t="s">
        <v>1054</v>
      </c>
      <c r="F13891" s="6" t="s">
        <v>1055</v>
      </c>
    </row>
    <row r="13892" spans="1:6">
      <c r="A13892" s="17" t="s">
        <v>44413</v>
      </c>
      <c r="B13892" s="93" t="s">
        <v>44414</v>
      </c>
      <c r="C13892" s="93" t="s">
        <v>44415</v>
      </c>
      <c r="D13892" s="93" t="s">
        <v>44416</v>
      </c>
      <c r="E13892" s="17" t="s">
        <v>1054</v>
      </c>
      <c r="F13892" s="6" t="s">
        <v>1055</v>
      </c>
    </row>
    <row r="13893" spans="1:6">
      <c r="A13893" s="17" t="s">
        <v>44417</v>
      </c>
      <c r="B13893" s="93" t="s">
        <v>44418</v>
      </c>
      <c r="C13893" s="93" t="s">
        <v>44419</v>
      </c>
      <c r="D13893" s="93" t="s">
        <v>44420</v>
      </c>
      <c r="E13893" s="17" t="s">
        <v>1054</v>
      </c>
      <c r="F13893" s="6" t="s">
        <v>1055</v>
      </c>
    </row>
    <row r="13894" spans="1:6">
      <c r="A13894" s="17" t="s">
        <v>44421</v>
      </c>
      <c r="B13894" s="17">
        <v>-0.345560282</v>
      </c>
      <c r="C13894" s="93" t="s">
        <v>44422</v>
      </c>
      <c r="D13894" s="93" t="s">
        <v>44423</v>
      </c>
      <c r="E13894" s="17" t="s">
        <v>1054</v>
      </c>
      <c r="F13894" s="6" t="s">
        <v>1055</v>
      </c>
    </row>
    <row r="13895" spans="1:6">
      <c r="A13895" s="17" t="s">
        <v>44424</v>
      </c>
      <c r="B13895" s="93" t="s">
        <v>44425</v>
      </c>
      <c r="C13895" s="93" t="s">
        <v>44426</v>
      </c>
      <c r="D13895" s="93" t="s">
        <v>33233</v>
      </c>
      <c r="E13895" s="17" t="s">
        <v>1054</v>
      </c>
      <c r="F13895" s="6" t="s">
        <v>1055</v>
      </c>
    </row>
    <row r="13896" spans="1:6">
      <c r="A13896" s="17" t="s">
        <v>44427</v>
      </c>
      <c r="B13896" s="93" t="s">
        <v>44428</v>
      </c>
      <c r="C13896" s="93" t="s">
        <v>44429</v>
      </c>
      <c r="D13896" s="93" t="s">
        <v>44430</v>
      </c>
      <c r="E13896" s="17" t="s">
        <v>1092</v>
      </c>
      <c r="F13896" s="6" t="s">
        <v>1055</v>
      </c>
    </row>
    <row r="13897" spans="1:6">
      <c r="A13897" s="17" t="s">
        <v>44431</v>
      </c>
      <c r="B13897" s="17">
        <v>-0.539537027</v>
      </c>
      <c r="C13897" s="93" t="s">
        <v>44432</v>
      </c>
      <c r="D13897" s="93" t="s">
        <v>44433</v>
      </c>
      <c r="E13897" s="17" t="s">
        <v>1054</v>
      </c>
      <c r="F13897" s="6" t="s">
        <v>1055</v>
      </c>
    </row>
    <row r="13898" spans="1:6">
      <c r="A13898" s="17" t="s">
        <v>44434</v>
      </c>
      <c r="B13898" s="93" t="s">
        <v>44435</v>
      </c>
      <c r="C13898" s="93" t="s">
        <v>44436</v>
      </c>
      <c r="D13898" s="93" t="s">
        <v>44437</v>
      </c>
      <c r="E13898" s="17" t="s">
        <v>1054</v>
      </c>
      <c r="F13898" s="6" t="s">
        <v>1055</v>
      </c>
    </row>
    <row r="13899" spans="1:6">
      <c r="A13899" s="17" t="s">
        <v>44438</v>
      </c>
      <c r="B13899" s="17">
        <v>-0.388664966</v>
      </c>
      <c r="C13899" s="93" t="s">
        <v>44439</v>
      </c>
      <c r="D13899" s="93" t="s">
        <v>44440</v>
      </c>
      <c r="E13899" s="17" t="s">
        <v>1054</v>
      </c>
      <c r="F13899" s="6" t="s">
        <v>1055</v>
      </c>
    </row>
    <row r="13900" spans="1:6">
      <c r="A13900" s="17" t="s">
        <v>44441</v>
      </c>
      <c r="B13900" s="17">
        <v>-0.037249129</v>
      </c>
      <c r="C13900" s="93" t="s">
        <v>44442</v>
      </c>
      <c r="D13900" s="93" t="s">
        <v>20535</v>
      </c>
      <c r="E13900" s="17" t="s">
        <v>1054</v>
      </c>
      <c r="F13900" s="6" t="s">
        <v>1055</v>
      </c>
    </row>
    <row r="13901" spans="1:6">
      <c r="A13901" s="17" t="s">
        <v>44443</v>
      </c>
      <c r="B13901" s="93" t="s">
        <v>44444</v>
      </c>
      <c r="C13901" s="93" t="s">
        <v>44445</v>
      </c>
      <c r="D13901" s="93" t="s">
        <v>44446</v>
      </c>
      <c r="E13901" s="17" t="s">
        <v>1054</v>
      </c>
      <c r="F13901" s="6" t="s">
        <v>1055</v>
      </c>
    </row>
    <row r="13902" spans="1:6">
      <c r="A13902" s="17" t="s">
        <v>44447</v>
      </c>
      <c r="B13902" s="17">
        <v>-0.094786714</v>
      </c>
      <c r="C13902" s="93" t="s">
        <v>44448</v>
      </c>
      <c r="D13902" s="93" t="s">
        <v>5216</v>
      </c>
      <c r="E13902" s="17" t="s">
        <v>1054</v>
      </c>
      <c r="F13902" s="6" t="s">
        <v>1055</v>
      </c>
    </row>
    <row r="13903" spans="1:6">
      <c r="A13903" s="17" t="s">
        <v>44449</v>
      </c>
      <c r="B13903" s="93" t="s">
        <v>44450</v>
      </c>
      <c r="C13903" s="93" t="s">
        <v>44451</v>
      </c>
      <c r="D13903" s="93" t="s">
        <v>12516</v>
      </c>
      <c r="E13903" s="17" t="s">
        <v>1054</v>
      </c>
      <c r="F13903" s="6" t="s">
        <v>1055</v>
      </c>
    </row>
    <row r="13904" spans="1:6">
      <c r="A13904" s="17" t="s">
        <v>44452</v>
      </c>
      <c r="B13904" s="93" t="s">
        <v>44453</v>
      </c>
      <c r="C13904" s="93" t="s">
        <v>44454</v>
      </c>
      <c r="D13904" s="93" t="s">
        <v>42140</v>
      </c>
      <c r="E13904" s="17" t="s">
        <v>1054</v>
      </c>
      <c r="F13904" s="6" t="s">
        <v>1055</v>
      </c>
    </row>
    <row r="13905" spans="1:6">
      <c r="A13905" s="17" t="s">
        <v>44455</v>
      </c>
      <c r="B13905" s="17">
        <v>-0.214669441</v>
      </c>
      <c r="C13905" s="93" t="s">
        <v>44456</v>
      </c>
      <c r="D13905" s="93" t="s">
        <v>44457</v>
      </c>
      <c r="E13905" s="17" t="s">
        <v>1054</v>
      </c>
      <c r="F13905" s="6" t="s">
        <v>1055</v>
      </c>
    </row>
    <row r="13906" spans="1:6">
      <c r="A13906" s="17" t="s">
        <v>44458</v>
      </c>
      <c r="B13906" s="93" t="s">
        <v>44459</v>
      </c>
      <c r="C13906" s="93" t="s">
        <v>44460</v>
      </c>
      <c r="D13906" s="93" t="s">
        <v>10644</v>
      </c>
      <c r="E13906" s="17" t="s">
        <v>1054</v>
      </c>
      <c r="F13906" s="6" t="s">
        <v>1055</v>
      </c>
    </row>
    <row r="13907" spans="1:6">
      <c r="A13907" s="17" t="s">
        <v>44461</v>
      </c>
      <c r="B13907" s="93" t="s">
        <v>44462</v>
      </c>
      <c r="C13907" s="93" t="s">
        <v>44463</v>
      </c>
      <c r="D13907" s="93" t="s">
        <v>44464</v>
      </c>
      <c r="E13907" s="17" t="s">
        <v>1054</v>
      </c>
      <c r="F13907" s="6" t="s">
        <v>1055</v>
      </c>
    </row>
    <row r="13908" spans="1:6">
      <c r="A13908" s="17" t="s">
        <v>44465</v>
      </c>
      <c r="B13908" s="93" t="s">
        <v>44466</v>
      </c>
      <c r="C13908" s="93" t="s">
        <v>44467</v>
      </c>
      <c r="D13908" s="93" t="s">
        <v>19048</v>
      </c>
      <c r="E13908" s="17" t="s">
        <v>1054</v>
      </c>
      <c r="F13908" s="6" t="s">
        <v>1055</v>
      </c>
    </row>
    <row r="13909" spans="1:6">
      <c r="A13909" s="17" t="s">
        <v>44468</v>
      </c>
      <c r="B13909" s="93" t="s">
        <v>44469</v>
      </c>
      <c r="C13909" s="93" t="s">
        <v>44470</v>
      </c>
      <c r="D13909" s="93" t="s">
        <v>40842</v>
      </c>
      <c r="E13909" s="17" t="s">
        <v>1054</v>
      </c>
      <c r="F13909" s="6" t="s">
        <v>1055</v>
      </c>
    </row>
    <row r="13910" spans="1:6">
      <c r="A13910" s="17" t="s">
        <v>44471</v>
      </c>
      <c r="B13910" s="17">
        <v>-1.473605956</v>
      </c>
      <c r="C13910" s="93" t="s">
        <v>44472</v>
      </c>
      <c r="D13910" s="93" t="s">
        <v>44473</v>
      </c>
      <c r="E13910" s="17" t="s">
        <v>1148</v>
      </c>
      <c r="F13910" s="6" t="s">
        <v>1055</v>
      </c>
    </row>
    <row r="13911" spans="1:6">
      <c r="A13911" s="17" t="s">
        <v>44474</v>
      </c>
      <c r="B13911" s="93" t="s">
        <v>44475</v>
      </c>
      <c r="C13911" s="93" t="s">
        <v>44476</v>
      </c>
      <c r="D13911" s="93" t="s">
        <v>15953</v>
      </c>
      <c r="E13911" s="17" t="s">
        <v>1054</v>
      </c>
      <c r="F13911" s="6" t="s">
        <v>1055</v>
      </c>
    </row>
    <row r="13912" spans="1:6">
      <c r="A13912" s="17" t="s">
        <v>44477</v>
      </c>
      <c r="B13912" s="17">
        <v>-0.618439445</v>
      </c>
      <c r="C13912" s="93" t="s">
        <v>44478</v>
      </c>
      <c r="D13912" s="93" t="s">
        <v>9955</v>
      </c>
      <c r="E13912" s="17" t="s">
        <v>1054</v>
      </c>
      <c r="F13912" s="6" t="s">
        <v>1055</v>
      </c>
    </row>
    <row r="13913" spans="1:6">
      <c r="A13913" s="17" t="s">
        <v>44479</v>
      </c>
      <c r="B13913" s="17">
        <v>-0.017069354</v>
      </c>
      <c r="C13913" s="93" t="s">
        <v>44480</v>
      </c>
      <c r="D13913" s="93" t="s">
        <v>32515</v>
      </c>
      <c r="E13913" s="17" t="s">
        <v>1054</v>
      </c>
      <c r="F13913" s="6" t="s">
        <v>1055</v>
      </c>
    </row>
    <row r="13914" spans="1:6">
      <c r="A13914" s="17" t="s">
        <v>44481</v>
      </c>
      <c r="B13914" s="93" t="s">
        <v>44482</v>
      </c>
      <c r="C13914" s="93" t="s">
        <v>44483</v>
      </c>
      <c r="D13914" s="93" t="s">
        <v>44484</v>
      </c>
      <c r="E13914" s="17" t="s">
        <v>1054</v>
      </c>
      <c r="F13914" s="6" t="s">
        <v>1055</v>
      </c>
    </row>
    <row r="13915" spans="1:6">
      <c r="A13915" s="17" t="s">
        <v>44485</v>
      </c>
      <c r="B13915" s="93" t="s">
        <v>44486</v>
      </c>
      <c r="C13915" s="93" t="s">
        <v>44487</v>
      </c>
      <c r="D13915" s="93" t="s">
        <v>30182</v>
      </c>
      <c r="E13915" s="17" t="s">
        <v>1054</v>
      </c>
      <c r="F13915" s="6" t="s">
        <v>1055</v>
      </c>
    </row>
    <row r="13916" spans="1:6">
      <c r="A13916" s="17" t="s">
        <v>44488</v>
      </c>
      <c r="B13916" s="17">
        <v>-0.256206177</v>
      </c>
      <c r="C13916" s="93" t="s">
        <v>44489</v>
      </c>
      <c r="D13916" s="93" t="s">
        <v>44490</v>
      </c>
      <c r="E13916" s="17" t="s">
        <v>1054</v>
      </c>
      <c r="F13916" s="6" t="s">
        <v>1055</v>
      </c>
    </row>
    <row r="13917" spans="1:6">
      <c r="A13917" s="17" t="s">
        <v>44491</v>
      </c>
      <c r="B13917" s="93" t="s">
        <v>44492</v>
      </c>
      <c r="C13917" s="93" t="s">
        <v>44493</v>
      </c>
      <c r="D13917" s="93" t="s">
        <v>44494</v>
      </c>
      <c r="E13917" s="17" t="s">
        <v>1054</v>
      </c>
      <c r="F13917" s="6" t="s">
        <v>1055</v>
      </c>
    </row>
    <row r="13918" spans="1:6">
      <c r="A13918" s="17" t="s">
        <v>44495</v>
      </c>
      <c r="B13918" s="17">
        <v>-0.055296612</v>
      </c>
      <c r="C13918" s="93" t="s">
        <v>44496</v>
      </c>
      <c r="D13918" s="93" t="s">
        <v>44497</v>
      </c>
      <c r="E13918" s="17" t="s">
        <v>1054</v>
      </c>
      <c r="F13918" s="6" t="s">
        <v>1055</v>
      </c>
    </row>
    <row r="13919" spans="1:6">
      <c r="A13919" s="17" t="s">
        <v>44498</v>
      </c>
      <c r="B13919" s="93" t="s">
        <v>44499</v>
      </c>
      <c r="C13919" s="93" t="s">
        <v>44500</v>
      </c>
      <c r="D13919" s="93" t="s">
        <v>8339</v>
      </c>
      <c r="E13919" s="17" t="s">
        <v>1054</v>
      </c>
      <c r="F13919" s="6" t="s">
        <v>1055</v>
      </c>
    </row>
    <row r="13920" spans="1:6">
      <c r="A13920" s="17" t="s">
        <v>44501</v>
      </c>
      <c r="B13920" s="93" t="s">
        <v>44502</v>
      </c>
      <c r="C13920" s="93" t="s">
        <v>44503</v>
      </c>
      <c r="D13920" s="93" t="s">
        <v>44504</v>
      </c>
      <c r="E13920" s="17" t="s">
        <v>1054</v>
      </c>
      <c r="F13920" s="6" t="s">
        <v>1055</v>
      </c>
    </row>
    <row r="13921" spans="1:6">
      <c r="A13921" s="17" t="s">
        <v>44505</v>
      </c>
      <c r="B13921" s="93" t="s">
        <v>44506</v>
      </c>
      <c r="C13921" s="93" t="s">
        <v>44507</v>
      </c>
      <c r="D13921" s="93" t="s">
        <v>44508</v>
      </c>
      <c r="E13921" s="17" t="s">
        <v>1054</v>
      </c>
      <c r="F13921" s="6" t="s">
        <v>1055</v>
      </c>
    </row>
    <row r="13922" spans="1:6">
      <c r="A13922" s="17" t="s">
        <v>44509</v>
      </c>
      <c r="B13922" s="93" t="s">
        <v>44510</v>
      </c>
      <c r="C13922" s="93" t="s">
        <v>44511</v>
      </c>
      <c r="D13922" s="93" t="s">
        <v>27500</v>
      </c>
      <c r="E13922" s="17" t="s">
        <v>1054</v>
      </c>
      <c r="F13922" s="6" t="s">
        <v>1055</v>
      </c>
    </row>
    <row r="13923" spans="1:6">
      <c r="A13923" s="17" t="s">
        <v>44512</v>
      </c>
      <c r="B13923" s="17">
        <v>-0.229933599</v>
      </c>
      <c r="C13923" s="93" t="s">
        <v>44513</v>
      </c>
      <c r="D13923" s="93" t="s">
        <v>17010</v>
      </c>
      <c r="E13923" s="17" t="s">
        <v>1054</v>
      </c>
      <c r="F13923" s="6" t="s">
        <v>1055</v>
      </c>
    </row>
    <row r="13924" spans="1:6">
      <c r="A13924" s="17" t="s">
        <v>44514</v>
      </c>
      <c r="B13924" s="93" t="s">
        <v>44515</v>
      </c>
      <c r="C13924" s="93" t="s">
        <v>44516</v>
      </c>
      <c r="D13924" s="93" t="s">
        <v>44517</v>
      </c>
      <c r="E13924" s="17" t="s">
        <v>1054</v>
      </c>
      <c r="F13924" s="6" t="s">
        <v>1055</v>
      </c>
    </row>
    <row r="13925" spans="1:6">
      <c r="A13925" s="17" t="s">
        <v>44518</v>
      </c>
      <c r="B13925" s="17">
        <v>-0.122955086</v>
      </c>
      <c r="C13925" s="93" t="s">
        <v>44519</v>
      </c>
      <c r="D13925" s="93" t="s">
        <v>44520</v>
      </c>
      <c r="E13925" s="17" t="s">
        <v>1054</v>
      </c>
      <c r="F13925" s="6" t="s">
        <v>1055</v>
      </c>
    </row>
    <row r="13926" spans="1:6">
      <c r="A13926" s="17" t="s">
        <v>44521</v>
      </c>
      <c r="B13926" s="93" t="s">
        <v>44522</v>
      </c>
      <c r="C13926" s="93" t="s">
        <v>44523</v>
      </c>
      <c r="D13926" s="93" t="s">
        <v>44524</v>
      </c>
      <c r="E13926" s="17" t="s">
        <v>1054</v>
      </c>
      <c r="F13926" s="6" t="s">
        <v>1055</v>
      </c>
    </row>
    <row r="13927" spans="1:6">
      <c r="A13927" s="17" t="s">
        <v>44525</v>
      </c>
      <c r="B13927" s="93" t="s">
        <v>44526</v>
      </c>
      <c r="C13927" s="93" t="s">
        <v>44527</v>
      </c>
      <c r="D13927" s="93" t="s">
        <v>44528</v>
      </c>
      <c r="E13927" s="17" t="s">
        <v>1054</v>
      </c>
      <c r="F13927" s="6" t="s">
        <v>1055</v>
      </c>
    </row>
    <row r="13928" spans="1:6">
      <c r="A13928" s="17" t="s">
        <v>44529</v>
      </c>
      <c r="B13928" s="93" t="s">
        <v>44530</v>
      </c>
      <c r="C13928" s="93" t="s">
        <v>44531</v>
      </c>
      <c r="D13928" s="93" t="s">
        <v>6437</v>
      </c>
      <c r="E13928" s="17" t="s">
        <v>1054</v>
      </c>
      <c r="F13928" s="6" t="s">
        <v>1055</v>
      </c>
    </row>
    <row r="13929" spans="1:6">
      <c r="A13929" s="17" t="s">
        <v>44532</v>
      </c>
      <c r="B13929" s="93" t="s">
        <v>44533</v>
      </c>
      <c r="C13929" s="93" t="s">
        <v>44534</v>
      </c>
      <c r="D13929" s="93" t="s">
        <v>44535</v>
      </c>
      <c r="E13929" s="17" t="s">
        <v>1054</v>
      </c>
      <c r="F13929" s="6" t="s">
        <v>1055</v>
      </c>
    </row>
    <row r="13930" spans="1:6">
      <c r="A13930" s="17" t="s">
        <v>44536</v>
      </c>
      <c r="B13930" s="17">
        <v>-0.214654926</v>
      </c>
      <c r="C13930" s="93" t="s">
        <v>44537</v>
      </c>
      <c r="D13930" s="93" t="s">
        <v>44538</v>
      </c>
      <c r="E13930" s="17" t="s">
        <v>1054</v>
      </c>
      <c r="F13930" s="6" t="s">
        <v>1055</v>
      </c>
    </row>
    <row r="13931" spans="1:6">
      <c r="A13931" s="17" t="s">
        <v>44539</v>
      </c>
      <c r="B13931" s="93" t="s">
        <v>44540</v>
      </c>
      <c r="C13931" s="93" t="s">
        <v>44541</v>
      </c>
      <c r="D13931" s="93" t="s">
        <v>16596</v>
      </c>
      <c r="E13931" s="17" t="s">
        <v>1054</v>
      </c>
      <c r="F13931" s="6" t="s">
        <v>1055</v>
      </c>
    </row>
    <row r="13932" spans="1:6">
      <c r="A13932" s="17" t="s">
        <v>44542</v>
      </c>
      <c r="B13932" s="93" t="s">
        <v>44543</v>
      </c>
      <c r="C13932" s="93" t="s">
        <v>44544</v>
      </c>
      <c r="D13932" s="93" t="s">
        <v>44545</v>
      </c>
      <c r="E13932" s="17" t="s">
        <v>1092</v>
      </c>
      <c r="F13932" s="6" t="s">
        <v>1055</v>
      </c>
    </row>
    <row r="13933" spans="1:6">
      <c r="A13933" s="17" t="s">
        <v>44546</v>
      </c>
      <c r="B13933" s="93" t="s">
        <v>44547</v>
      </c>
      <c r="C13933" s="93" t="s">
        <v>44548</v>
      </c>
      <c r="D13933" s="93" t="s">
        <v>26221</v>
      </c>
      <c r="E13933" s="17" t="s">
        <v>1054</v>
      </c>
      <c r="F13933" s="6" t="s">
        <v>1055</v>
      </c>
    </row>
    <row r="13934" spans="1:6">
      <c r="A13934" s="17" t="s">
        <v>44549</v>
      </c>
      <c r="B13934" s="93" t="s">
        <v>44550</v>
      </c>
      <c r="C13934" s="93" t="s">
        <v>44551</v>
      </c>
      <c r="D13934" s="93" t="s">
        <v>44552</v>
      </c>
      <c r="E13934" s="17" t="s">
        <v>1092</v>
      </c>
      <c r="F13934" s="6" t="s">
        <v>1055</v>
      </c>
    </row>
    <row r="13935" spans="1:6">
      <c r="A13935" s="17" t="s">
        <v>44553</v>
      </c>
      <c r="B13935" s="17">
        <v>-0.211125071</v>
      </c>
      <c r="C13935" s="93" t="s">
        <v>44554</v>
      </c>
      <c r="D13935" s="93" t="s">
        <v>26648</v>
      </c>
      <c r="E13935" s="17" t="s">
        <v>1054</v>
      </c>
      <c r="F13935" s="6" t="s">
        <v>1055</v>
      </c>
    </row>
    <row r="13936" spans="1:6">
      <c r="A13936" s="17" t="s">
        <v>44555</v>
      </c>
      <c r="B13936" s="93" t="s">
        <v>44556</v>
      </c>
      <c r="C13936" s="93" t="s">
        <v>44557</v>
      </c>
      <c r="D13936" s="93" t="s">
        <v>36740</v>
      </c>
      <c r="E13936" s="17" t="s">
        <v>1054</v>
      </c>
      <c r="F13936" s="6" t="s">
        <v>1055</v>
      </c>
    </row>
    <row r="13937" spans="1:6">
      <c r="A13937" s="17" t="s">
        <v>44558</v>
      </c>
      <c r="B13937" s="17">
        <v>-0.747621133</v>
      </c>
      <c r="C13937" s="93" t="s">
        <v>44559</v>
      </c>
      <c r="D13937" s="93" t="s">
        <v>44560</v>
      </c>
      <c r="E13937" s="17" t="s">
        <v>1054</v>
      </c>
      <c r="F13937" s="6" t="s">
        <v>1055</v>
      </c>
    </row>
    <row r="13938" spans="1:6">
      <c r="A13938" s="17" t="s">
        <v>44561</v>
      </c>
      <c r="B13938" s="93" t="s">
        <v>44562</v>
      </c>
      <c r="C13938" s="93" t="s">
        <v>44563</v>
      </c>
      <c r="D13938" s="93" t="s">
        <v>14806</v>
      </c>
      <c r="E13938" s="17" t="s">
        <v>1054</v>
      </c>
      <c r="F13938" s="6" t="s">
        <v>1055</v>
      </c>
    </row>
    <row r="13939" spans="1:6">
      <c r="A13939" s="17" t="s">
        <v>44564</v>
      </c>
      <c r="B13939" s="93" t="s">
        <v>44565</v>
      </c>
      <c r="C13939" s="93" t="s">
        <v>44566</v>
      </c>
      <c r="D13939" s="93" t="s">
        <v>4917</v>
      </c>
      <c r="E13939" s="17" t="s">
        <v>1054</v>
      </c>
      <c r="F13939" s="6" t="s">
        <v>1055</v>
      </c>
    </row>
    <row r="13940" spans="1:6">
      <c r="A13940" s="17" t="s">
        <v>44567</v>
      </c>
      <c r="B13940" s="93" t="s">
        <v>44568</v>
      </c>
      <c r="C13940" s="93" t="s">
        <v>44569</v>
      </c>
      <c r="D13940" s="93" t="s">
        <v>3497</v>
      </c>
      <c r="E13940" s="17" t="s">
        <v>1054</v>
      </c>
      <c r="F13940" s="6" t="s">
        <v>1055</v>
      </c>
    </row>
    <row r="13941" spans="1:6">
      <c r="A13941" s="17" t="s">
        <v>44570</v>
      </c>
      <c r="B13941" s="17">
        <v>-0.438468255</v>
      </c>
      <c r="C13941" s="93" t="s">
        <v>44571</v>
      </c>
      <c r="D13941" s="93" t="s">
        <v>10348</v>
      </c>
      <c r="E13941" s="17" t="s">
        <v>1054</v>
      </c>
      <c r="F13941" s="6" t="s">
        <v>1055</v>
      </c>
    </row>
    <row r="13942" spans="1:6">
      <c r="A13942" s="17" t="s">
        <v>44572</v>
      </c>
      <c r="B13942" s="93" t="s">
        <v>44573</v>
      </c>
      <c r="C13942" s="93" t="s">
        <v>44574</v>
      </c>
      <c r="D13942" s="93" t="s">
        <v>44575</v>
      </c>
      <c r="E13942" s="17" t="s">
        <v>1092</v>
      </c>
      <c r="F13942" s="6" t="s">
        <v>1055</v>
      </c>
    </row>
    <row r="13943" spans="1:6">
      <c r="A13943" s="17" t="s">
        <v>44576</v>
      </c>
      <c r="B13943" s="93" t="s">
        <v>44577</v>
      </c>
      <c r="C13943" s="93" t="s">
        <v>44578</v>
      </c>
      <c r="D13943" s="93" t="s">
        <v>12746</v>
      </c>
      <c r="E13943" s="17" t="s">
        <v>1054</v>
      </c>
      <c r="F13943" s="6" t="s">
        <v>1055</v>
      </c>
    </row>
    <row r="13944" spans="1:6">
      <c r="A13944" s="17" t="s">
        <v>44579</v>
      </c>
      <c r="B13944" s="93" t="s">
        <v>44580</v>
      </c>
      <c r="C13944" s="93" t="s">
        <v>44581</v>
      </c>
      <c r="D13944" s="93" t="s">
        <v>44582</v>
      </c>
      <c r="E13944" s="17" t="s">
        <v>1054</v>
      </c>
      <c r="F13944" s="6" t="s">
        <v>1055</v>
      </c>
    </row>
    <row r="13945" spans="1:6">
      <c r="A13945" s="17" t="s">
        <v>44583</v>
      </c>
      <c r="B13945" s="93" t="s">
        <v>44584</v>
      </c>
      <c r="C13945" s="93" t="s">
        <v>44585</v>
      </c>
      <c r="D13945" s="93" t="s">
        <v>42889</v>
      </c>
      <c r="E13945" s="17" t="s">
        <v>1092</v>
      </c>
      <c r="F13945" s="6" t="s">
        <v>1055</v>
      </c>
    </row>
    <row r="13946" spans="1:6">
      <c r="A13946" s="17" t="s">
        <v>44586</v>
      </c>
      <c r="B13946" s="93" t="s">
        <v>44587</v>
      </c>
      <c r="C13946" s="93" t="s">
        <v>44588</v>
      </c>
      <c r="D13946" s="93" t="s">
        <v>44589</v>
      </c>
      <c r="E13946" s="17" t="s">
        <v>1054</v>
      </c>
      <c r="F13946" s="6" t="s">
        <v>1055</v>
      </c>
    </row>
    <row r="13947" spans="1:6">
      <c r="A13947" s="17" t="s">
        <v>44590</v>
      </c>
      <c r="B13947" s="93" t="s">
        <v>44591</v>
      </c>
      <c r="C13947" s="93" t="s">
        <v>44592</v>
      </c>
      <c r="D13947" s="93" t="s">
        <v>38849</v>
      </c>
      <c r="E13947" s="17" t="s">
        <v>1054</v>
      </c>
      <c r="F13947" s="6" t="s">
        <v>1055</v>
      </c>
    </row>
    <row r="13948" spans="1:6">
      <c r="A13948" s="17" t="s">
        <v>44593</v>
      </c>
      <c r="B13948" s="17">
        <v>-0.188261564</v>
      </c>
      <c r="C13948" s="93" t="s">
        <v>44594</v>
      </c>
      <c r="D13948" s="93" t="s">
        <v>8434</v>
      </c>
      <c r="E13948" s="17" t="s">
        <v>1054</v>
      </c>
      <c r="F13948" s="6" t="s">
        <v>1055</v>
      </c>
    </row>
    <row r="13949" spans="1:6">
      <c r="A13949" s="17" t="s">
        <v>44595</v>
      </c>
      <c r="B13949" s="93" t="s">
        <v>44596</v>
      </c>
      <c r="C13949" s="93" t="s">
        <v>44597</v>
      </c>
      <c r="D13949" s="93" t="s">
        <v>38302</v>
      </c>
      <c r="E13949" s="17" t="s">
        <v>1054</v>
      </c>
      <c r="F13949" s="6" t="s">
        <v>1055</v>
      </c>
    </row>
    <row r="13950" spans="1:6">
      <c r="A13950" s="17" t="s">
        <v>44598</v>
      </c>
      <c r="B13950" s="17">
        <v>-0.218445596</v>
      </c>
      <c r="C13950" s="93" t="s">
        <v>44599</v>
      </c>
      <c r="D13950" s="93" t="s">
        <v>20412</v>
      </c>
      <c r="E13950" s="17" t="s">
        <v>1054</v>
      </c>
      <c r="F13950" s="6" t="s">
        <v>1055</v>
      </c>
    </row>
    <row r="13951" spans="1:6">
      <c r="A13951" s="17" t="s">
        <v>44600</v>
      </c>
      <c r="B13951" s="93" t="s">
        <v>44601</v>
      </c>
      <c r="C13951" s="93" t="s">
        <v>44602</v>
      </c>
      <c r="D13951" s="93" t="s">
        <v>44603</v>
      </c>
      <c r="E13951" s="17" t="s">
        <v>1054</v>
      </c>
      <c r="F13951" s="6" t="s">
        <v>1055</v>
      </c>
    </row>
    <row r="13952" spans="1:6">
      <c r="A13952" s="17" t="s">
        <v>44604</v>
      </c>
      <c r="B13952" s="93" t="s">
        <v>44605</v>
      </c>
      <c r="C13952" s="93" t="s">
        <v>44606</v>
      </c>
      <c r="D13952" s="93" t="s">
        <v>2042</v>
      </c>
      <c r="E13952" s="17" t="s">
        <v>1054</v>
      </c>
      <c r="F13952" s="6" t="s">
        <v>1055</v>
      </c>
    </row>
    <row r="13953" spans="1:6">
      <c r="A13953" s="17" t="s">
        <v>44607</v>
      </c>
      <c r="B13953" s="93" t="s">
        <v>44608</v>
      </c>
      <c r="C13953" s="93" t="s">
        <v>44609</v>
      </c>
      <c r="D13953" s="93" t="s">
        <v>44610</v>
      </c>
      <c r="E13953" s="17" t="s">
        <v>1054</v>
      </c>
      <c r="F13953" s="6" t="s">
        <v>1055</v>
      </c>
    </row>
    <row r="13954" spans="1:6">
      <c r="A13954" s="17" t="s">
        <v>44611</v>
      </c>
      <c r="B13954" s="17">
        <v>-0.229900347</v>
      </c>
      <c r="C13954" s="93" t="s">
        <v>44612</v>
      </c>
      <c r="D13954" s="93" t="s">
        <v>14752</v>
      </c>
      <c r="E13954" s="17" t="s">
        <v>1054</v>
      </c>
      <c r="F13954" s="6" t="s">
        <v>1055</v>
      </c>
    </row>
    <row r="13955" spans="1:6">
      <c r="A13955" s="17" t="s">
        <v>44613</v>
      </c>
      <c r="B13955" s="17">
        <v>-0.281750648</v>
      </c>
      <c r="C13955" s="93" t="s">
        <v>44614</v>
      </c>
      <c r="D13955" s="93" t="s">
        <v>44615</v>
      </c>
      <c r="E13955" s="17" t="s">
        <v>1054</v>
      </c>
      <c r="F13955" s="6" t="s">
        <v>1055</v>
      </c>
    </row>
    <row r="13956" spans="1:6">
      <c r="A13956" s="17" t="s">
        <v>44616</v>
      </c>
      <c r="B13956" s="17">
        <v>-0.412531319</v>
      </c>
      <c r="C13956" s="93" t="s">
        <v>44617</v>
      </c>
      <c r="D13956" s="93" t="s">
        <v>5044</v>
      </c>
      <c r="E13956" s="17" t="s">
        <v>1054</v>
      </c>
      <c r="F13956" s="6" t="s">
        <v>1055</v>
      </c>
    </row>
    <row r="13957" spans="1:6">
      <c r="A13957" s="17" t="s">
        <v>44618</v>
      </c>
      <c r="B13957" s="93" t="s">
        <v>44619</v>
      </c>
      <c r="C13957" s="93" t="s">
        <v>44620</v>
      </c>
      <c r="D13957" s="93" t="s">
        <v>20252</v>
      </c>
      <c r="E13957" s="17" t="s">
        <v>1054</v>
      </c>
      <c r="F13957" s="6" t="s">
        <v>1055</v>
      </c>
    </row>
    <row r="13958" spans="1:6">
      <c r="A13958" s="17" t="s">
        <v>44621</v>
      </c>
      <c r="B13958" s="17">
        <v>-0.513994945</v>
      </c>
      <c r="C13958" s="93" t="s">
        <v>44622</v>
      </c>
      <c r="D13958" s="93" t="s">
        <v>44623</v>
      </c>
      <c r="E13958" s="17" t="s">
        <v>1054</v>
      </c>
      <c r="F13958" s="6" t="s">
        <v>1055</v>
      </c>
    </row>
    <row r="13959" spans="1:6">
      <c r="A13959" s="17" t="s">
        <v>44624</v>
      </c>
      <c r="B13959" s="93" t="s">
        <v>44625</v>
      </c>
      <c r="C13959" s="93" t="s">
        <v>44626</v>
      </c>
      <c r="D13959" s="93" t="s">
        <v>44627</v>
      </c>
      <c r="E13959" s="17" t="s">
        <v>1054</v>
      </c>
      <c r="F13959" s="6" t="s">
        <v>1055</v>
      </c>
    </row>
    <row r="13960" spans="1:6">
      <c r="A13960" s="17" t="s">
        <v>44628</v>
      </c>
      <c r="B13960" s="93" t="s">
        <v>44629</v>
      </c>
      <c r="C13960" s="93" t="s">
        <v>44630</v>
      </c>
      <c r="D13960" s="93" t="s">
        <v>44631</v>
      </c>
      <c r="E13960" s="17" t="s">
        <v>1054</v>
      </c>
      <c r="F13960" s="6" t="s">
        <v>1055</v>
      </c>
    </row>
    <row r="13961" spans="1:6">
      <c r="A13961" s="17" t="s">
        <v>44632</v>
      </c>
      <c r="B13961" s="93" t="s">
        <v>44633</v>
      </c>
      <c r="C13961" s="93" t="s">
        <v>44634</v>
      </c>
      <c r="D13961" s="93" t="s">
        <v>44635</v>
      </c>
      <c r="E13961" s="17" t="s">
        <v>1054</v>
      </c>
      <c r="F13961" s="6" t="s">
        <v>1055</v>
      </c>
    </row>
    <row r="13962" spans="1:6">
      <c r="A13962" s="17" t="s">
        <v>44636</v>
      </c>
      <c r="B13962" s="93" t="s">
        <v>44637</v>
      </c>
      <c r="C13962" s="93" t="s">
        <v>44638</v>
      </c>
      <c r="D13962" s="93" t="s">
        <v>44639</v>
      </c>
      <c r="E13962" s="17" t="s">
        <v>1054</v>
      </c>
      <c r="F13962" s="6" t="s">
        <v>1055</v>
      </c>
    </row>
    <row r="13963" spans="1:6">
      <c r="A13963" s="17" t="s">
        <v>44640</v>
      </c>
      <c r="B13963" s="93" t="s">
        <v>44641</v>
      </c>
      <c r="C13963" s="93" t="s">
        <v>44642</v>
      </c>
      <c r="D13963" s="93" t="s">
        <v>33937</v>
      </c>
      <c r="E13963" s="17" t="s">
        <v>1054</v>
      </c>
      <c r="F13963" s="6" t="s">
        <v>1055</v>
      </c>
    </row>
    <row r="13964" spans="1:6">
      <c r="A13964" s="17" t="s">
        <v>44643</v>
      </c>
      <c r="B13964" s="93" t="s">
        <v>44644</v>
      </c>
      <c r="C13964" s="93" t="s">
        <v>44645</v>
      </c>
      <c r="D13964" s="93" t="s">
        <v>44646</v>
      </c>
      <c r="E13964" s="17" t="s">
        <v>1054</v>
      </c>
      <c r="F13964" s="6" t="s">
        <v>1055</v>
      </c>
    </row>
    <row r="13965" spans="1:6">
      <c r="A13965" s="17" t="s">
        <v>44647</v>
      </c>
      <c r="B13965" s="17">
        <v>-0.413743959</v>
      </c>
      <c r="C13965" s="93" t="s">
        <v>44648</v>
      </c>
      <c r="D13965" s="93" t="s">
        <v>44649</v>
      </c>
      <c r="E13965" s="17" t="s">
        <v>1054</v>
      </c>
      <c r="F13965" s="6" t="s">
        <v>1055</v>
      </c>
    </row>
    <row r="13966" spans="1:6">
      <c r="A13966" s="17" t="s">
        <v>44650</v>
      </c>
      <c r="B13966" s="93" t="s">
        <v>44651</v>
      </c>
      <c r="C13966" s="93" t="s">
        <v>44652</v>
      </c>
      <c r="D13966" s="93" t="s">
        <v>23064</v>
      </c>
      <c r="E13966" s="17" t="s">
        <v>1054</v>
      </c>
      <c r="F13966" s="6" t="s">
        <v>1055</v>
      </c>
    </row>
    <row r="13967" spans="1:6">
      <c r="A13967" s="17" t="s">
        <v>44653</v>
      </c>
      <c r="B13967" s="93" t="s">
        <v>44654</v>
      </c>
      <c r="C13967" s="93" t="s">
        <v>44655</v>
      </c>
      <c r="D13967" s="93" t="s">
        <v>1151</v>
      </c>
      <c r="E13967" s="17" t="s">
        <v>1054</v>
      </c>
      <c r="F13967" s="6" t="s">
        <v>1055</v>
      </c>
    </row>
    <row r="13968" spans="1:6">
      <c r="A13968" s="17" t="s">
        <v>44656</v>
      </c>
      <c r="B13968" s="17">
        <v>-0.162271094</v>
      </c>
      <c r="C13968" s="93" t="s">
        <v>44657</v>
      </c>
      <c r="D13968" s="93" t="s">
        <v>1887</v>
      </c>
      <c r="E13968" s="17" t="s">
        <v>1054</v>
      </c>
      <c r="F13968" s="6" t="s">
        <v>1055</v>
      </c>
    </row>
    <row r="13969" spans="1:6">
      <c r="A13969" s="17" t="s">
        <v>44658</v>
      </c>
      <c r="B13969" s="93" t="s">
        <v>44659</v>
      </c>
      <c r="C13969" s="93" t="s">
        <v>44660</v>
      </c>
      <c r="D13969" s="93" t="s">
        <v>44661</v>
      </c>
      <c r="E13969" s="17" t="s">
        <v>1054</v>
      </c>
      <c r="F13969" s="6" t="s">
        <v>1055</v>
      </c>
    </row>
    <row r="13970" spans="1:6">
      <c r="A13970" s="17" t="s">
        <v>44662</v>
      </c>
      <c r="B13970" s="93" t="s">
        <v>44663</v>
      </c>
      <c r="C13970" s="93" t="s">
        <v>44664</v>
      </c>
      <c r="D13970" s="93" t="s">
        <v>6708</v>
      </c>
      <c r="E13970" s="17" t="s">
        <v>1054</v>
      </c>
      <c r="F13970" s="6" t="s">
        <v>1055</v>
      </c>
    </row>
    <row r="13971" spans="1:6">
      <c r="A13971" s="17" t="s">
        <v>731</v>
      </c>
      <c r="B13971" s="93" t="s">
        <v>44665</v>
      </c>
      <c r="C13971" s="93" t="s">
        <v>44666</v>
      </c>
      <c r="D13971" s="93" t="s">
        <v>44667</v>
      </c>
      <c r="E13971" s="17" t="s">
        <v>1054</v>
      </c>
      <c r="F13971" s="6" t="s">
        <v>1114</v>
      </c>
    </row>
    <row r="13972" spans="1:6">
      <c r="A13972" s="17" t="s">
        <v>44668</v>
      </c>
      <c r="B13972" s="93" t="s">
        <v>44669</v>
      </c>
      <c r="C13972" s="93" t="s">
        <v>44670</v>
      </c>
      <c r="D13972" s="93" t="s">
        <v>21869</v>
      </c>
      <c r="E13972" s="17" t="s">
        <v>1054</v>
      </c>
      <c r="F13972" s="6" t="s">
        <v>1055</v>
      </c>
    </row>
    <row r="13973" spans="1:6">
      <c r="A13973" s="17" t="s">
        <v>44671</v>
      </c>
      <c r="B13973" s="93" t="s">
        <v>44672</v>
      </c>
      <c r="C13973" s="93" t="s">
        <v>44673</v>
      </c>
      <c r="D13973" s="93" t="s">
        <v>44674</v>
      </c>
      <c r="E13973" s="17" t="s">
        <v>1054</v>
      </c>
      <c r="F13973" s="6" t="s">
        <v>1055</v>
      </c>
    </row>
    <row r="13974" spans="1:6">
      <c r="A13974" s="17" t="s">
        <v>44675</v>
      </c>
      <c r="B13974" s="93" t="s">
        <v>44676</v>
      </c>
      <c r="C13974" s="93" t="s">
        <v>44677</v>
      </c>
      <c r="D13974" s="93" t="s">
        <v>44678</v>
      </c>
      <c r="E13974" s="17" t="s">
        <v>1054</v>
      </c>
      <c r="F13974" s="6" t="s">
        <v>1055</v>
      </c>
    </row>
    <row r="13975" spans="1:6">
      <c r="A13975" s="17" t="s">
        <v>44679</v>
      </c>
      <c r="B13975" s="17">
        <v>-0.245949897</v>
      </c>
      <c r="C13975" s="93" t="s">
        <v>44680</v>
      </c>
      <c r="D13975" s="93" t="s">
        <v>18293</v>
      </c>
      <c r="E13975" s="17" t="s">
        <v>1054</v>
      </c>
      <c r="F13975" s="6" t="s">
        <v>1055</v>
      </c>
    </row>
    <row r="13976" spans="1:6">
      <c r="A13976" s="17" t="s">
        <v>44681</v>
      </c>
      <c r="B13976" s="17">
        <v>-0.487381386</v>
      </c>
      <c r="C13976" s="93" t="s">
        <v>44682</v>
      </c>
      <c r="D13976" s="93" t="s">
        <v>44683</v>
      </c>
      <c r="E13976" s="17" t="s">
        <v>1054</v>
      </c>
      <c r="F13976" s="6" t="s">
        <v>1055</v>
      </c>
    </row>
    <row r="13977" spans="1:6">
      <c r="A13977" s="17" t="s">
        <v>44684</v>
      </c>
      <c r="B13977" s="17">
        <v>-0.081895601</v>
      </c>
      <c r="C13977" s="93" t="s">
        <v>44685</v>
      </c>
      <c r="D13977" s="93" t="s">
        <v>44686</v>
      </c>
      <c r="E13977" s="17" t="s">
        <v>1054</v>
      </c>
      <c r="F13977" s="6" t="s">
        <v>1055</v>
      </c>
    </row>
    <row r="13978" spans="1:6">
      <c r="A13978" s="17" t="s">
        <v>44687</v>
      </c>
      <c r="B13978" s="17">
        <v>-0.767414211</v>
      </c>
      <c r="C13978" s="93" t="s">
        <v>44688</v>
      </c>
      <c r="D13978" s="93" t="s">
        <v>44689</v>
      </c>
      <c r="E13978" s="17" t="s">
        <v>1054</v>
      </c>
      <c r="F13978" s="6" t="s">
        <v>1055</v>
      </c>
    </row>
    <row r="13979" spans="1:6">
      <c r="A13979" s="17" t="s">
        <v>44690</v>
      </c>
      <c r="B13979" s="93" t="s">
        <v>44691</v>
      </c>
      <c r="C13979" s="93" t="s">
        <v>44692</v>
      </c>
      <c r="D13979" s="93" t="s">
        <v>29579</v>
      </c>
      <c r="E13979" s="17" t="s">
        <v>1054</v>
      </c>
      <c r="F13979" s="6" t="s">
        <v>1055</v>
      </c>
    </row>
    <row r="13980" spans="1:6">
      <c r="A13980" s="17" t="s">
        <v>44693</v>
      </c>
      <c r="B13980" s="17">
        <v>-0.100733812</v>
      </c>
      <c r="C13980" s="93" t="s">
        <v>44694</v>
      </c>
      <c r="D13980" s="93" t="s">
        <v>7368</v>
      </c>
      <c r="E13980" s="17" t="s">
        <v>1054</v>
      </c>
      <c r="F13980" s="6" t="s">
        <v>1055</v>
      </c>
    </row>
    <row r="13981" spans="1:6">
      <c r="A13981" s="17" t="s">
        <v>44695</v>
      </c>
      <c r="B13981" s="93" t="s">
        <v>44696</v>
      </c>
      <c r="C13981" s="93" t="s">
        <v>44697</v>
      </c>
      <c r="D13981" s="93" t="s">
        <v>21653</v>
      </c>
      <c r="E13981" s="17" t="s">
        <v>1054</v>
      </c>
      <c r="F13981" s="6" t="s">
        <v>1055</v>
      </c>
    </row>
    <row r="13982" spans="1:6">
      <c r="A13982" s="17" t="s">
        <v>44698</v>
      </c>
      <c r="B13982" s="93" t="s">
        <v>44699</v>
      </c>
      <c r="C13982" s="93" t="s">
        <v>44700</v>
      </c>
      <c r="D13982" s="93" t="s">
        <v>44701</v>
      </c>
      <c r="E13982" s="17" t="s">
        <v>1054</v>
      </c>
      <c r="F13982" s="6" t="s">
        <v>1055</v>
      </c>
    </row>
    <row r="13983" spans="1:6">
      <c r="A13983" s="17" t="s">
        <v>44702</v>
      </c>
      <c r="B13983" s="17">
        <v>-0.333543303</v>
      </c>
      <c r="C13983" s="93" t="s">
        <v>44703</v>
      </c>
      <c r="D13983" s="93" t="s">
        <v>44704</v>
      </c>
      <c r="E13983" s="17" t="s">
        <v>1054</v>
      </c>
      <c r="F13983" s="6" t="s">
        <v>1055</v>
      </c>
    </row>
    <row r="13984" spans="1:6">
      <c r="A13984" s="17" t="s">
        <v>44705</v>
      </c>
      <c r="B13984" s="93" t="s">
        <v>44706</v>
      </c>
      <c r="C13984" s="93" t="s">
        <v>44707</v>
      </c>
      <c r="D13984" s="93" t="s">
        <v>44708</v>
      </c>
      <c r="E13984" s="17" t="s">
        <v>1054</v>
      </c>
      <c r="F13984" s="6" t="s">
        <v>1055</v>
      </c>
    </row>
    <row r="13985" spans="1:6">
      <c r="A13985" s="17" t="s">
        <v>44709</v>
      </c>
      <c r="B13985" s="93" t="s">
        <v>44710</v>
      </c>
      <c r="C13985" s="93" t="s">
        <v>44711</v>
      </c>
      <c r="D13985" s="93" t="s">
        <v>44712</v>
      </c>
      <c r="E13985" s="17" t="s">
        <v>1054</v>
      </c>
      <c r="F13985" s="6" t="s">
        <v>1055</v>
      </c>
    </row>
    <row r="13986" spans="1:6">
      <c r="A13986" s="17" t="s">
        <v>44713</v>
      </c>
      <c r="B13986" s="17">
        <v>-0.749511802</v>
      </c>
      <c r="C13986" s="93" t="s">
        <v>44714</v>
      </c>
      <c r="D13986" s="93" t="s">
        <v>44715</v>
      </c>
      <c r="E13986" s="17" t="s">
        <v>1054</v>
      </c>
      <c r="F13986" s="6" t="s">
        <v>1055</v>
      </c>
    </row>
    <row r="13987" spans="1:6">
      <c r="A13987" s="17" t="s">
        <v>44716</v>
      </c>
      <c r="B13987" s="17">
        <v>-0.19445413</v>
      </c>
      <c r="C13987" s="93" t="s">
        <v>44717</v>
      </c>
      <c r="D13987" s="93" t="s">
        <v>44718</v>
      </c>
      <c r="E13987" s="17" t="s">
        <v>1054</v>
      </c>
      <c r="F13987" s="6" t="s">
        <v>1055</v>
      </c>
    </row>
    <row r="13988" spans="1:6">
      <c r="A13988" s="17" t="s">
        <v>44719</v>
      </c>
      <c r="B13988" s="17">
        <v>-0.236094889</v>
      </c>
      <c r="C13988" s="93" t="s">
        <v>44720</v>
      </c>
      <c r="D13988" s="93" t="s">
        <v>14572</v>
      </c>
      <c r="E13988" s="17" t="s">
        <v>1054</v>
      </c>
      <c r="F13988" s="6" t="s">
        <v>1055</v>
      </c>
    </row>
    <row r="13989" spans="1:6">
      <c r="A13989" s="17" t="s">
        <v>44721</v>
      </c>
      <c r="B13989" s="17">
        <v>-0.34971078</v>
      </c>
      <c r="C13989" s="93" t="s">
        <v>44722</v>
      </c>
      <c r="D13989" s="93" t="s">
        <v>35215</v>
      </c>
      <c r="E13989" s="17" t="s">
        <v>1054</v>
      </c>
      <c r="F13989" s="6" t="s">
        <v>1055</v>
      </c>
    </row>
    <row r="13990" spans="1:6">
      <c r="A13990" s="17" t="s">
        <v>44723</v>
      </c>
      <c r="B13990" s="93" t="s">
        <v>44724</v>
      </c>
      <c r="C13990" s="93" t="s">
        <v>44725</v>
      </c>
      <c r="D13990" s="93" t="s">
        <v>44726</v>
      </c>
      <c r="E13990" s="17" t="s">
        <v>1054</v>
      </c>
      <c r="F13990" s="6" t="s">
        <v>1055</v>
      </c>
    </row>
    <row r="13991" spans="1:6">
      <c r="A13991" s="17" t="s">
        <v>44727</v>
      </c>
      <c r="B13991" s="17">
        <v>-0.669793651</v>
      </c>
      <c r="C13991" s="93" t="s">
        <v>44728</v>
      </c>
      <c r="D13991" s="93" t="s">
        <v>5513</v>
      </c>
      <c r="E13991" s="17" t="s">
        <v>1054</v>
      </c>
      <c r="F13991" s="6" t="s">
        <v>1055</v>
      </c>
    </row>
    <row r="13992" spans="1:6">
      <c r="A13992" s="17" t="s">
        <v>44729</v>
      </c>
      <c r="B13992" s="93" t="s">
        <v>44730</v>
      </c>
      <c r="C13992" s="93" t="s">
        <v>44731</v>
      </c>
      <c r="D13992" s="93" t="s">
        <v>21739</v>
      </c>
      <c r="E13992" s="17" t="s">
        <v>1054</v>
      </c>
      <c r="F13992" s="6" t="s">
        <v>1055</v>
      </c>
    </row>
    <row r="13993" spans="1:6">
      <c r="A13993" s="17" t="s">
        <v>44732</v>
      </c>
      <c r="B13993" s="17">
        <v>-0.986222103</v>
      </c>
      <c r="C13993" s="93" t="s">
        <v>44733</v>
      </c>
      <c r="D13993" s="93" t="s">
        <v>15304</v>
      </c>
      <c r="E13993" s="17" t="s">
        <v>1054</v>
      </c>
      <c r="F13993" s="6" t="s">
        <v>1055</v>
      </c>
    </row>
    <row r="13994" spans="1:6">
      <c r="A13994" s="17" t="s">
        <v>44734</v>
      </c>
      <c r="B13994" s="93" t="s">
        <v>44735</v>
      </c>
      <c r="C13994" s="93" t="s">
        <v>44736</v>
      </c>
      <c r="D13994" s="93" t="s">
        <v>44737</v>
      </c>
      <c r="E13994" s="17" t="s">
        <v>1054</v>
      </c>
      <c r="F13994" s="6" t="s">
        <v>1055</v>
      </c>
    </row>
    <row r="13995" spans="1:6">
      <c r="A13995" s="17" t="s">
        <v>44738</v>
      </c>
      <c r="B13995" s="17">
        <v>-0.364852724</v>
      </c>
      <c r="C13995" s="93" t="s">
        <v>44739</v>
      </c>
      <c r="D13995" s="93" t="s">
        <v>6695</v>
      </c>
      <c r="E13995" s="17" t="s">
        <v>1054</v>
      </c>
      <c r="F13995" s="6" t="s">
        <v>1055</v>
      </c>
    </row>
    <row r="13996" spans="1:6">
      <c r="A13996" s="17" t="s">
        <v>44740</v>
      </c>
      <c r="B13996" s="93" t="s">
        <v>44741</v>
      </c>
      <c r="C13996" s="93" t="s">
        <v>44742</v>
      </c>
      <c r="D13996" s="93" t="s">
        <v>44743</v>
      </c>
      <c r="E13996" s="17" t="s">
        <v>1054</v>
      </c>
      <c r="F13996" s="6" t="s">
        <v>1055</v>
      </c>
    </row>
    <row r="13997" spans="1:6">
      <c r="A13997" s="17" t="s">
        <v>44744</v>
      </c>
      <c r="B13997" s="93" t="s">
        <v>44745</v>
      </c>
      <c r="C13997" s="93" t="s">
        <v>44746</v>
      </c>
      <c r="D13997" s="93" t="s">
        <v>20412</v>
      </c>
      <c r="E13997" s="17" t="s">
        <v>1054</v>
      </c>
      <c r="F13997" s="6" t="s">
        <v>1055</v>
      </c>
    </row>
    <row r="13998" spans="1:6">
      <c r="A13998" s="17" t="s">
        <v>44747</v>
      </c>
      <c r="B13998" s="93" t="s">
        <v>44748</v>
      </c>
      <c r="C13998" s="93" t="s">
        <v>44749</v>
      </c>
      <c r="D13998" s="93" t="s">
        <v>14853</v>
      </c>
      <c r="E13998" s="17" t="s">
        <v>1054</v>
      </c>
      <c r="F13998" s="6" t="s">
        <v>1055</v>
      </c>
    </row>
    <row r="13999" spans="1:6">
      <c r="A13999" s="17" t="s">
        <v>44750</v>
      </c>
      <c r="B13999" s="17">
        <v>-0.201522626</v>
      </c>
      <c r="C13999" s="93" t="s">
        <v>44751</v>
      </c>
      <c r="D13999" s="93" t="s">
        <v>44752</v>
      </c>
      <c r="E13999" s="17" t="s">
        <v>1054</v>
      </c>
      <c r="F13999" s="6" t="s">
        <v>1055</v>
      </c>
    </row>
    <row r="14000" spans="1:6">
      <c r="A14000" s="17" t="s">
        <v>44753</v>
      </c>
      <c r="B14000" s="17">
        <v>-0.14158784</v>
      </c>
      <c r="C14000" s="93" t="s">
        <v>44754</v>
      </c>
      <c r="D14000" s="93" t="s">
        <v>6642</v>
      </c>
      <c r="E14000" s="17" t="s">
        <v>1054</v>
      </c>
      <c r="F14000" s="6" t="s">
        <v>1055</v>
      </c>
    </row>
    <row r="14001" spans="1:6">
      <c r="A14001" s="17" t="s">
        <v>44755</v>
      </c>
      <c r="B14001" s="93" t="s">
        <v>44756</v>
      </c>
      <c r="C14001" s="93" t="s">
        <v>44757</v>
      </c>
      <c r="D14001" s="93" t="s">
        <v>5325</v>
      </c>
      <c r="E14001" s="17" t="s">
        <v>1054</v>
      </c>
      <c r="F14001" s="6" t="s">
        <v>1055</v>
      </c>
    </row>
    <row r="14002" spans="1:6">
      <c r="A14002" s="17" t="s">
        <v>44758</v>
      </c>
      <c r="B14002" s="17">
        <v>-0.27164879</v>
      </c>
      <c r="C14002" s="93" t="s">
        <v>44759</v>
      </c>
      <c r="D14002" s="93" t="s">
        <v>44760</v>
      </c>
      <c r="E14002" s="17" t="s">
        <v>1054</v>
      </c>
      <c r="F14002" s="6" t="s">
        <v>1055</v>
      </c>
    </row>
    <row r="14003" spans="1:6">
      <c r="A14003" s="17" t="s">
        <v>44761</v>
      </c>
      <c r="B14003" s="17">
        <v>-1.054645127</v>
      </c>
      <c r="C14003" s="93" t="s">
        <v>44762</v>
      </c>
      <c r="D14003" s="93" t="s">
        <v>44763</v>
      </c>
      <c r="E14003" s="17" t="s">
        <v>1148</v>
      </c>
      <c r="F14003" s="6" t="s">
        <v>1055</v>
      </c>
    </row>
    <row r="14004" spans="1:6">
      <c r="A14004" s="17" t="s">
        <v>44764</v>
      </c>
      <c r="B14004" s="17">
        <v>-0.281036964</v>
      </c>
      <c r="C14004" s="93" t="s">
        <v>44765</v>
      </c>
      <c r="D14004" s="93" t="s">
        <v>6695</v>
      </c>
      <c r="E14004" s="17" t="s">
        <v>1054</v>
      </c>
      <c r="F14004" s="6" t="s">
        <v>1055</v>
      </c>
    </row>
    <row r="14005" spans="1:6">
      <c r="A14005" s="17" t="s">
        <v>44766</v>
      </c>
      <c r="B14005" s="17">
        <v>-0.425123682</v>
      </c>
      <c r="C14005" s="93" t="s">
        <v>44767</v>
      </c>
      <c r="D14005" s="93" t="s">
        <v>32344</v>
      </c>
      <c r="E14005" s="17" t="s">
        <v>1054</v>
      </c>
      <c r="F14005" s="6" t="s">
        <v>1055</v>
      </c>
    </row>
    <row r="14006" spans="1:6">
      <c r="A14006" s="17" t="s">
        <v>44768</v>
      </c>
      <c r="B14006" s="93" t="s">
        <v>44769</v>
      </c>
      <c r="C14006" s="93" t="s">
        <v>44770</v>
      </c>
      <c r="D14006" s="93" t="s">
        <v>1500</v>
      </c>
      <c r="E14006" s="17" t="s">
        <v>1054</v>
      </c>
      <c r="F14006" s="6" t="s">
        <v>1055</v>
      </c>
    </row>
    <row r="14007" spans="1:6">
      <c r="A14007" s="17" t="s">
        <v>44771</v>
      </c>
      <c r="B14007" s="93" t="s">
        <v>44772</v>
      </c>
      <c r="C14007" s="93" t="s">
        <v>44773</v>
      </c>
      <c r="D14007" s="93" t="s">
        <v>44774</v>
      </c>
      <c r="E14007" s="17" t="s">
        <v>1054</v>
      </c>
      <c r="F14007" s="6" t="s">
        <v>1055</v>
      </c>
    </row>
    <row r="14008" spans="1:6">
      <c r="A14008" s="17" t="s">
        <v>44775</v>
      </c>
      <c r="B14008" s="93" t="s">
        <v>44776</v>
      </c>
      <c r="C14008" s="93" t="s">
        <v>44777</v>
      </c>
      <c r="D14008" s="93" t="s">
        <v>44778</v>
      </c>
      <c r="E14008" s="17" t="s">
        <v>1054</v>
      </c>
      <c r="F14008" s="6" t="s">
        <v>1055</v>
      </c>
    </row>
    <row r="14009" spans="1:6">
      <c r="A14009" s="17" t="s">
        <v>44779</v>
      </c>
      <c r="B14009" s="93" t="s">
        <v>44780</v>
      </c>
      <c r="C14009" s="93" t="s">
        <v>44781</v>
      </c>
      <c r="D14009" s="93" t="s">
        <v>44782</v>
      </c>
      <c r="E14009" s="17" t="s">
        <v>1054</v>
      </c>
      <c r="F14009" s="6" t="s">
        <v>1055</v>
      </c>
    </row>
    <row r="14010" spans="1:6">
      <c r="A14010" s="17" t="s">
        <v>44783</v>
      </c>
      <c r="B14010" s="93" t="s">
        <v>44784</v>
      </c>
      <c r="C14010" s="93" t="s">
        <v>44785</v>
      </c>
      <c r="D14010" s="93" t="s">
        <v>29328</v>
      </c>
      <c r="E14010" s="17" t="s">
        <v>1054</v>
      </c>
      <c r="F14010" s="6" t="s">
        <v>1055</v>
      </c>
    </row>
    <row r="14011" spans="1:6">
      <c r="A14011" s="17" t="s">
        <v>44786</v>
      </c>
      <c r="B14011" s="17">
        <v>-0.191101499</v>
      </c>
      <c r="C14011" s="93" t="s">
        <v>44787</v>
      </c>
      <c r="D14011" s="93" t="s">
        <v>44788</v>
      </c>
      <c r="E14011" s="17" t="s">
        <v>1054</v>
      </c>
      <c r="F14011" s="6" t="s">
        <v>1055</v>
      </c>
    </row>
    <row r="14012" spans="1:6">
      <c r="A14012" s="17" t="s">
        <v>44789</v>
      </c>
      <c r="B14012" s="93" t="s">
        <v>44790</v>
      </c>
      <c r="C14012" s="93" t="s">
        <v>44791</v>
      </c>
      <c r="D14012" s="93" t="s">
        <v>15472</v>
      </c>
      <c r="E14012" s="17" t="s">
        <v>1054</v>
      </c>
      <c r="F14012" s="6" t="s">
        <v>1055</v>
      </c>
    </row>
    <row r="14013" spans="1:6">
      <c r="A14013" s="17" t="s">
        <v>44792</v>
      </c>
      <c r="B14013" s="93" t="s">
        <v>44793</v>
      </c>
      <c r="C14013" s="93" t="s">
        <v>44794</v>
      </c>
      <c r="D14013" s="93" t="s">
        <v>2984</v>
      </c>
      <c r="E14013" s="17" t="s">
        <v>1054</v>
      </c>
      <c r="F14013" s="6" t="s">
        <v>1055</v>
      </c>
    </row>
    <row r="14014" spans="1:6">
      <c r="A14014" s="17" t="s">
        <v>44795</v>
      </c>
      <c r="B14014" s="93" t="s">
        <v>44796</v>
      </c>
      <c r="C14014" s="93" t="s">
        <v>44797</v>
      </c>
      <c r="D14014" s="93" t="s">
        <v>28954</v>
      </c>
      <c r="E14014" s="17" t="s">
        <v>1054</v>
      </c>
      <c r="F14014" s="6" t="s">
        <v>1055</v>
      </c>
    </row>
    <row r="14015" spans="1:6">
      <c r="A14015" s="17" t="s">
        <v>44798</v>
      </c>
      <c r="B14015" s="93" t="s">
        <v>44799</v>
      </c>
      <c r="C14015" s="93" t="s">
        <v>44800</v>
      </c>
      <c r="D14015" s="93" t="s">
        <v>44801</v>
      </c>
      <c r="E14015" s="17" t="s">
        <v>1054</v>
      </c>
      <c r="F14015" s="6" t="s">
        <v>1055</v>
      </c>
    </row>
    <row r="14016" spans="1:6">
      <c r="A14016" s="17" t="s">
        <v>44802</v>
      </c>
      <c r="B14016" s="93" t="s">
        <v>44803</v>
      </c>
      <c r="C14016" s="93" t="s">
        <v>44804</v>
      </c>
      <c r="D14016" s="93" t="s">
        <v>44805</v>
      </c>
      <c r="E14016" s="17" t="s">
        <v>1054</v>
      </c>
      <c r="F14016" s="6" t="s">
        <v>1055</v>
      </c>
    </row>
    <row r="14017" spans="1:6">
      <c r="A14017" s="17" t="s">
        <v>44806</v>
      </c>
      <c r="B14017" s="17">
        <v>-0.19035668</v>
      </c>
      <c r="C14017" s="93" t="s">
        <v>44807</v>
      </c>
      <c r="D14017" s="93" t="s">
        <v>25852</v>
      </c>
      <c r="E14017" s="17" t="s">
        <v>1054</v>
      </c>
      <c r="F14017" s="6" t="s">
        <v>1055</v>
      </c>
    </row>
    <row r="14018" spans="1:6">
      <c r="A14018" s="17" t="s">
        <v>44808</v>
      </c>
      <c r="B14018" s="93" t="s">
        <v>44809</v>
      </c>
      <c r="C14018" s="93" t="s">
        <v>44810</v>
      </c>
      <c r="D14018" s="93" t="s">
        <v>2713</v>
      </c>
      <c r="E14018" s="17" t="s">
        <v>1054</v>
      </c>
      <c r="F14018" s="6" t="s">
        <v>1055</v>
      </c>
    </row>
    <row r="14019" spans="1:6">
      <c r="A14019" s="17" t="s">
        <v>44811</v>
      </c>
      <c r="B14019" s="93" t="s">
        <v>44812</v>
      </c>
      <c r="C14019" s="93" t="s">
        <v>44813</v>
      </c>
      <c r="D14019" s="93" t="s">
        <v>44814</v>
      </c>
      <c r="E14019" s="17" t="s">
        <v>1054</v>
      </c>
      <c r="F14019" s="6" t="s">
        <v>1055</v>
      </c>
    </row>
    <row r="14020" spans="1:6">
      <c r="A14020" s="17" t="s">
        <v>44815</v>
      </c>
      <c r="B14020" s="17">
        <v>-0.22497989</v>
      </c>
      <c r="C14020" s="93" t="s">
        <v>44816</v>
      </c>
      <c r="D14020" s="93" t="s">
        <v>1653</v>
      </c>
      <c r="E14020" s="17" t="s">
        <v>1054</v>
      </c>
      <c r="F14020" s="6" t="s">
        <v>1055</v>
      </c>
    </row>
    <row r="14021" spans="1:6">
      <c r="A14021" s="17" t="s">
        <v>44817</v>
      </c>
      <c r="B14021" s="17">
        <v>-0.541097378</v>
      </c>
      <c r="C14021" s="93" t="s">
        <v>44818</v>
      </c>
      <c r="D14021" s="93" t="s">
        <v>44819</v>
      </c>
      <c r="E14021" s="17" t="s">
        <v>1054</v>
      </c>
      <c r="F14021" s="6" t="s">
        <v>1055</v>
      </c>
    </row>
    <row r="14022" spans="1:6">
      <c r="A14022" s="17" t="s">
        <v>44820</v>
      </c>
      <c r="B14022" s="93" t="s">
        <v>44821</v>
      </c>
      <c r="C14022" s="93" t="s">
        <v>44822</v>
      </c>
      <c r="D14022" s="93" t="s">
        <v>1847</v>
      </c>
      <c r="E14022" s="17" t="s">
        <v>1054</v>
      </c>
      <c r="F14022" s="6" t="s">
        <v>1055</v>
      </c>
    </row>
    <row r="14023" spans="1:6">
      <c r="A14023" s="17" t="s">
        <v>44823</v>
      </c>
      <c r="B14023" s="93" t="s">
        <v>44824</v>
      </c>
      <c r="C14023" s="93" t="s">
        <v>44825</v>
      </c>
      <c r="D14023" s="93" t="s">
        <v>12927</v>
      </c>
      <c r="E14023" s="17" t="s">
        <v>1054</v>
      </c>
      <c r="F14023" s="6" t="s">
        <v>1055</v>
      </c>
    </row>
    <row r="14024" spans="1:6">
      <c r="A14024" s="17" t="s">
        <v>44826</v>
      </c>
      <c r="B14024" s="93" t="s">
        <v>44827</v>
      </c>
      <c r="C14024" s="93" t="s">
        <v>44828</v>
      </c>
      <c r="D14024" s="93" t="s">
        <v>42090</v>
      </c>
      <c r="E14024" s="17" t="s">
        <v>1054</v>
      </c>
      <c r="F14024" s="6" t="s">
        <v>1055</v>
      </c>
    </row>
    <row r="14025" spans="1:6">
      <c r="A14025" s="17" t="s">
        <v>44829</v>
      </c>
      <c r="B14025" s="17">
        <v>-0.927043111</v>
      </c>
      <c r="C14025" s="93" t="s">
        <v>44830</v>
      </c>
      <c r="D14025" s="93" t="s">
        <v>20336</v>
      </c>
      <c r="E14025" s="17" t="s">
        <v>1054</v>
      </c>
      <c r="F14025" s="6" t="s">
        <v>1055</v>
      </c>
    </row>
    <row r="14026" spans="1:6">
      <c r="A14026" s="17" t="s">
        <v>44831</v>
      </c>
      <c r="B14026" s="17">
        <v>-0.138326811</v>
      </c>
      <c r="C14026" s="93" t="s">
        <v>44832</v>
      </c>
      <c r="D14026" s="93" t="s">
        <v>44833</v>
      </c>
      <c r="E14026" s="17" t="s">
        <v>1054</v>
      </c>
      <c r="F14026" s="6" t="s">
        <v>1055</v>
      </c>
    </row>
    <row r="14027" spans="1:6">
      <c r="A14027" s="17" t="s">
        <v>44834</v>
      </c>
      <c r="B14027" s="17">
        <v>-0.10770151</v>
      </c>
      <c r="C14027" s="93" t="s">
        <v>44835</v>
      </c>
      <c r="D14027" s="93" t="s">
        <v>44836</v>
      </c>
      <c r="E14027" s="17" t="s">
        <v>1054</v>
      </c>
      <c r="F14027" s="6" t="s">
        <v>1055</v>
      </c>
    </row>
    <row r="14028" spans="1:6">
      <c r="A14028" s="17" t="s">
        <v>44837</v>
      </c>
      <c r="B14028" s="93" t="s">
        <v>44838</v>
      </c>
      <c r="C14028" s="93" t="s">
        <v>44839</v>
      </c>
      <c r="D14028" s="93" t="s">
        <v>4310</v>
      </c>
      <c r="E14028" s="17" t="s">
        <v>1092</v>
      </c>
      <c r="F14028" s="6" t="s">
        <v>1055</v>
      </c>
    </row>
    <row r="14029" spans="1:6">
      <c r="A14029" s="17" t="s">
        <v>44840</v>
      </c>
      <c r="B14029" s="17">
        <v>-0.04513779</v>
      </c>
      <c r="C14029" s="93" t="s">
        <v>44841</v>
      </c>
      <c r="D14029" s="93" t="s">
        <v>27539</v>
      </c>
      <c r="E14029" s="17" t="s">
        <v>1054</v>
      </c>
      <c r="F14029" s="6" t="s">
        <v>1055</v>
      </c>
    </row>
    <row r="14030" spans="1:6">
      <c r="A14030" s="17" t="s">
        <v>44842</v>
      </c>
      <c r="B14030" s="17">
        <v>-1.160481045</v>
      </c>
      <c r="C14030" s="93" t="s">
        <v>44843</v>
      </c>
      <c r="D14030" s="93" t="s">
        <v>17238</v>
      </c>
      <c r="E14030" s="17" t="s">
        <v>1148</v>
      </c>
      <c r="F14030" s="6" t="s">
        <v>1055</v>
      </c>
    </row>
    <row r="14031" spans="1:6">
      <c r="A14031" s="17" t="s">
        <v>44844</v>
      </c>
      <c r="B14031" s="17">
        <v>-0.209019119</v>
      </c>
      <c r="C14031" s="93" t="s">
        <v>44845</v>
      </c>
      <c r="D14031" s="93" t="s">
        <v>44846</v>
      </c>
      <c r="E14031" s="17" t="s">
        <v>1054</v>
      </c>
      <c r="F14031" s="6" t="s">
        <v>1055</v>
      </c>
    </row>
    <row r="14032" spans="1:6">
      <c r="A14032" s="17" t="s">
        <v>44847</v>
      </c>
      <c r="B14032" s="17">
        <v>-0.536972674</v>
      </c>
      <c r="C14032" s="93" t="s">
        <v>44848</v>
      </c>
      <c r="D14032" s="93" t="s">
        <v>5924</v>
      </c>
      <c r="E14032" s="17" t="s">
        <v>1054</v>
      </c>
      <c r="F14032" s="6" t="s">
        <v>1055</v>
      </c>
    </row>
    <row r="14033" spans="1:6">
      <c r="A14033" s="17" t="s">
        <v>44849</v>
      </c>
      <c r="B14033" s="17">
        <v>-0.224927627</v>
      </c>
      <c r="C14033" s="93" t="s">
        <v>44850</v>
      </c>
      <c r="D14033" s="93" t="s">
        <v>2823</v>
      </c>
      <c r="E14033" s="17" t="s">
        <v>1054</v>
      </c>
      <c r="F14033" s="6" t="s">
        <v>1055</v>
      </c>
    </row>
    <row r="14034" spans="1:6">
      <c r="A14034" s="17" t="s">
        <v>44851</v>
      </c>
      <c r="B14034" s="17">
        <v>-0.021574778</v>
      </c>
      <c r="C14034" s="93" t="s">
        <v>44852</v>
      </c>
      <c r="D14034" s="93" t="s">
        <v>6834</v>
      </c>
      <c r="E14034" s="17" t="s">
        <v>1054</v>
      </c>
      <c r="F14034" s="6" t="s">
        <v>1055</v>
      </c>
    </row>
    <row r="14035" spans="1:6">
      <c r="A14035" s="17" t="s">
        <v>44853</v>
      </c>
      <c r="B14035" s="17">
        <v>-0.473012551</v>
      </c>
      <c r="C14035" s="93" t="s">
        <v>44854</v>
      </c>
      <c r="D14035" s="93" t="s">
        <v>44855</v>
      </c>
      <c r="E14035" s="17" t="s">
        <v>1054</v>
      </c>
      <c r="F14035" s="6" t="s">
        <v>1055</v>
      </c>
    </row>
    <row r="14036" spans="1:6">
      <c r="A14036" s="17" t="s">
        <v>44856</v>
      </c>
      <c r="B14036" s="17">
        <v>-0.10991527</v>
      </c>
      <c r="C14036" s="93" t="s">
        <v>44857</v>
      </c>
      <c r="D14036" s="93" t="s">
        <v>44858</v>
      </c>
      <c r="E14036" s="17" t="s">
        <v>1054</v>
      </c>
      <c r="F14036" s="6" t="s">
        <v>1055</v>
      </c>
    </row>
    <row r="14037" spans="1:6">
      <c r="A14037" s="17" t="s">
        <v>44859</v>
      </c>
      <c r="B14037" s="93" t="s">
        <v>44860</v>
      </c>
      <c r="C14037" s="93" t="s">
        <v>44861</v>
      </c>
      <c r="D14037" s="93" t="s">
        <v>9863</v>
      </c>
      <c r="E14037" s="17" t="s">
        <v>1054</v>
      </c>
      <c r="F14037" s="6" t="s">
        <v>1055</v>
      </c>
    </row>
    <row r="14038" spans="1:6">
      <c r="A14038" s="17" t="s">
        <v>44862</v>
      </c>
      <c r="B14038" s="17">
        <v>-0.125624147</v>
      </c>
      <c r="C14038" s="93" t="s">
        <v>44863</v>
      </c>
      <c r="D14038" s="93" t="s">
        <v>3849</v>
      </c>
      <c r="E14038" s="17" t="s">
        <v>1054</v>
      </c>
      <c r="F14038" s="6" t="s">
        <v>1055</v>
      </c>
    </row>
    <row r="14039" spans="1:6">
      <c r="A14039" s="17" t="s">
        <v>44864</v>
      </c>
      <c r="B14039" s="17">
        <v>-0.5635867</v>
      </c>
      <c r="C14039" s="93" t="s">
        <v>44865</v>
      </c>
      <c r="D14039" s="93" t="s">
        <v>44866</v>
      </c>
      <c r="E14039" s="17" t="s">
        <v>1054</v>
      </c>
      <c r="F14039" s="6" t="s">
        <v>1055</v>
      </c>
    </row>
    <row r="14040" spans="1:6">
      <c r="A14040" s="17" t="s">
        <v>44867</v>
      </c>
      <c r="B14040" s="17">
        <v>-0.338419453</v>
      </c>
      <c r="C14040" s="93" t="s">
        <v>44868</v>
      </c>
      <c r="D14040" s="93" t="s">
        <v>44869</v>
      </c>
      <c r="E14040" s="17" t="s">
        <v>1054</v>
      </c>
      <c r="F14040" s="6" t="s">
        <v>1055</v>
      </c>
    </row>
    <row r="14041" spans="1:6">
      <c r="A14041" s="17" t="s">
        <v>44870</v>
      </c>
      <c r="B14041" s="93" t="s">
        <v>44871</v>
      </c>
      <c r="C14041" s="93" t="s">
        <v>44872</v>
      </c>
      <c r="D14041" s="93" t="s">
        <v>44873</v>
      </c>
      <c r="E14041" s="17" t="s">
        <v>1054</v>
      </c>
      <c r="F14041" s="6" t="s">
        <v>1055</v>
      </c>
    </row>
    <row r="14042" spans="1:6">
      <c r="A14042" s="17" t="s">
        <v>44874</v>
      </c>
      <c r="B14042" s="17">
        <v>-0.128110077</v>
      </c>
      <c r="C14042" s="93" t="s">
        <v>44875</v>
      </c>
      <c r="D14042" s="93" t="s">
        <v>22967</v>
      </c>
      <c r="E14042" s="17" t="s">
        <v>1054</v>
      </c>
      <c r="F14042" s="6" t="s">
        <v>1055</v>
      </c>
    </row>
    <row r="14043" spans="1:6">
      <c r="A14043" s="17" t="s">
        <v>44876</v>
      </c>
      <c r="B14043" s="17">
        <v>-0.034503126</v>
      </c>
      <c r="C14043" s="93" t="s">
        <v>44877</v>
      </c>
      <c r="D14043" s="93" t="s">
        <v>4873</v>
      </c>
      <c r="E14043" s="17" t="s">
        <v>1054</v>
      </c>
      <c r="F14043" s="6" t="s">
        <v>1055</v>
      </c>
    </row>
    <row r="14044" spans="1:6">
      <c r="A14044" s="17" t="s">
        <v>44878</v>
      </c>
      <c r="B14044" s="93" t="s">
        <v>44879</v>
      </c>
      <c r="C14044" s="93" t="s">
        <v>44880</v>
      </c>
      <c r="D14044" s="93" t="s">
        <v>44881</v>
      </c>
      <c r="E14044" s="17" t="s">
        <v>1054</v>
      </c>
      <c r="F14044" s="6" t="s">
        <v>1055</v>
      </c>
    </row>
    <row r="14045" spans="1:6">
      <c r="A14045" s="17" t="s">
        <v>44882</v>
      </c>
      <c r="B14045" s="17">
        <v>-0.16666782</v>
      </c>
      <c r="C14045" s="93" t="s">
        <v>44883</v>
      </c>
      <c r="D14045" s="93" t="s">
        <v>6642</v>
      </c>
      <c r="E14045" s="17" t="s">
        <v>1054</v>
      </c>
      <c r="F14045" s="6" t="s">
        <v>1055</v>
      </c>
    </row>
    <row r="14046" spans="1:6">
      <c r="A14046" s="17" t="s">
        <v>44884</v>
      </c>
      <c r="B14046" s="17">
        <v>-0.192772123</v>
      </c>
      <c r="C14046" s="93" t="s">
        <v>44885</v>
      </c>
      <c r="D14046" s="93" t="s">
        <v>15187</v>
      </c>
      <c r="E14046" s="17" t="s">
        <v>1054</v>
      </c>
      <c r="F14046" s="6" t="s">
        <v>1055</v>
      </c>
    </row>
    <row r="14047" spans="1:6">
      <c r="A14047" s="17" t="s">
        <v>44886</v>
      </c>
      <c r="B14047" s="17">
        <v>-0.352716463</v>
      </c>
      <c r="C14047" s="93" t="s">
        <v>44887</v>
      </c>
      <c r="D14047" s="93" t="s">
        <v>44888</v>
      </c>
      <c r="E14047" s="17" t="s">
        <v>1054</v>
      </c>
      <c r="F14047" s="6" t="s">
        <v>1055</v>
      </c>
    </row>
    <row r="14048" spans="1:6">
      <c r="A14048" s="17" t="s">
        <v>44889</v>
      </c>
      <c r="B14048" s="93" t="s">
        <v>44890</v>
      </c>
      <c r="C14048" s="93" t="s">
        <v>44891</v>
      </c>
      <c r="D14048" s="93" t="s">
        <v>44892</v>
      </c>
      <c r="E14048" s="17" t="s">
        <v>1054</v>
      </c>
      <c r="F14048" s="6" t="s">
        <v>1055</v>
      </c>
    </row>
    <row r="14049" spans="1:6">
      <c r="A14049" s="17" t="s">
        <v>44893</v>
      </c>
      <c r="B14049" s="93" t="s">
        <v>44894</v>
      </c>
      <c r="C14049" s="93" t="s">
        <v>44895</v>
      </c>
      <c r="D14049" s="93" t="s">
        <v>44896</v>
      </c>
      <c r="E14049" s="17" t="s">
        <v>1054</v>
      </c>
      <c r="F14049" s="6" t="s">
        <v>1055</v>
      </c>
    </row>
    <row r="14050" spans="1:6">
      <c r="A14050" s="17" t="s">
        <v>44897</v>
      </c>
      <c r="B14050" s="93" t="s">
        <v>44898</v>
      </c>
      <c r="C14050" s="93" t="s">
        <v>44899</v>
      </c>
      <c r="D14050" s="93" t="s">
        <v>1571</v>
      </c>
      <c r="E14050" s="17" t="s">
        <v>1054</v>
      </c>
      <c r="F14050" s="6" t="s">
        <v>1055</v>
      </c>
    </row>
    <row r="14051" spans="1:6">
      <c r="A14051" s="17" t="s">
        <v>44900</v>
      </c>
      <c r="B14051" s="17">
        <v>-0.370440591</v>
      </c>
      <c r="C14051" s="93" t="s">
        <v>44901</v>
      </c>
      <c r="D14051" s="93" t="s">
        <v>44902</v>
      </c>
      <c r="E14051" s="17" t="s">
        <v>1054</v>
      </c>
      <c r="F14051" s="6" t="s">
        <v>1055</v>
      </c>
    </row>
    <row r="14052" spans="1:6">
      <c r="A14052" s="17" t="s">
        <v>44903</v>
      </c>
      <c r="B14052" s="17">
        <v>-0.214756087</v>
      </c>
      <c r="C14052" s="93" t="s">
        <v>44904</v>
      </c>
      <c r="D14052" s="93" t="s">
        <v>21427</v>
      </c>
      <c r="E14052" s="17" t="s">
        <v>1054</v>
      </c>
      <c r="F14052" s="6" t="s">
        <v>1055</v>
      </c>
    </row>
    <row r="14053" spans="1:6">
      <c r="A14053" s="17" t="s">
        <v>44905</v>
      </c>
      <c r="B14053" s="93" t="s">
        <v>44906</v>
      </c>
      <c r="C14053" s="93" t="s">
        <v>44907</v>
      </c>
      <c r="D14053" s="93" t="s">
        <v>2023</v>
      </c>
      <c r="E14053" s="17" t="s">
        <v>1054</v>
      </c>
      <c r="F14053" s="6" t="s">
        <v>1055</v>
      </c>
    </row>
    <row r="14054" spans="1:6">
      <c r="A14054" s="17" t="s">
        <v>44908</v>
      </c>
      <c r="B14054" s="17">
        <v>-0.526801296</v>
      </c>
      <c r="C14054" s="93" t="s">
        <v>44909</v>
      </c>
      <c r="D14054" s="93" t="s">
        <v>44910</v>
      </c>
      <c r="E14054" s="17" t="s">
        <v>1054</v>
      </c>
      <c r="F14054" s="6" t="s">
        <v>1055</v>
      </c>
    </row>
    <row r="14055" spans="1:6">
      <c r="A14055" s="17" t="s">
        <v>44911</v>
      </c>
      <c r="B14055" s="17">
        <v>-0.166112046</v>
      </c>
      <c r="C14055" s="93" t="s">
        <v>44912</v>
      </c>
      <c r="D14055" s="93" t="s">
        <v>39075</v>
      </c>
      <c r="E14055" s="17" t="s">
        <v>1054</v>
      </c>
      <c r="F14055" s="6" t="s">
        <v>1055</v>
      </c>
    </row>
    <row r="14056" spans="1:6">
      <c r="A14056" s="17" t="s">
        <v>44913</v>
      </c>
      <c r="B14056" s="17">
        <v>-0.346242728</v>
      </c>
      <c r="C14056" s="93" t="s">
        <v>44914</v>
      </c>
      <c r="D14056" s="93" t="s">
        <v>44915</v>
      </c>
      <c r="E14056" s="17" t="s">
        <v>1054</v>
      </c>
      <c r="F14056" s="6" t="s">
        <v>1055</v>
      </c>
    </row>
    <row r="14057" spans="1:6">
      <c r="A14057" s="17" t="s">
        <v>44916</v>
      </c>
      <c r="B14057" s="17">
        <v>-0.867328704</v>
      </c>
      <c r="C14057" s="93" t="s">
        <v>44917</v>
      </c>
      <c r="D14057" s="93" t="s">
        <v>44918</v>
      </c>
      <c r="E14057" s="17" t="s">
        <v>1054</v>
      </c>
      <c r="F14057" s="6" t="s">
        <v>1055</v>
      </c>
    </row>
    <row r="14058" spans="1:6">
      <c r="A14058" s="17" t="s">
        <v>44919</v>
      </c>
      <c r="B14058" s="17">
        <v>-0.372910657</v>
      </c>
      <c r="C14058" s="93" t="s">
        <v>44920</v>
      </c>
      <c r="D14058" s="93" t="s">
        <v>44921</v>
      </c>
      <c r="E14058" s="17" t="s">
        <v>1054</v>
      </c>
      <c r="F14058" s="6" t="s">
        <v>1055</v>
      </c>
    </row>
    <row r="14059" spans="1:6">
      <c r="A14059" s="17" t="s">
        <v>44922</v>
      </c>
      <c r="B14059" s="93" t="s">
        <v>44923</v>
      </c>
      <c r="C14059" s="93" t="s">
        <v>44924</v>
      </c>
      <c r="D14059" s="93" t="s">
        <v>44925</v>
      </c>
      <c r="E14059" s="17" t="s">
        <v>1054</v>
      </c>
      <c r="F14059" s="6" t="s">
        <v>1055</v>
      </c>
    </row>
    <row r="14060" spans="1:6">
      <c r="A14060" s="17" t="s">
        <v>44926</v>
      </c>
      <c r="B14060" s="93" t="s">
        <v>44927</v>
      </c>
      <c r="C14060" s="93" t="s">
        <v>44928</v>
      </c>
      <c r="D14060" s="93" t="s">
        <v>44929</v>
      </c>
      <c r="E14060" s="17" t="s">
        <v>1054</v>
      </c>
      <c r="F14060" s="6" t="s">
        <v>1055</v>
      </c>
    </row>
    <row r="14061" spans="1:6">
      <c r="A14061" s="17" t="s">
        <v>44930</v>
      </c>
      <c r="B14061" s="93" t="s">
        <v>44931</v>
      </c>
      <c r="C14061" s="93" t="s">
        <v>44932</v>
      </c>
      <c r="D14061" s="93" t="s">
        <v>44933</v>
      </c>
      <c r="E14061" s="17" t="s">
        <v>1054</v>
      </c>
      <c r="F14061" s="6" t="s">
        <v>1055</v>
      </c>
    </row>
    <row r="14062" spans="1:6">
      <c r="A14062" s="17" t="s">
        <v>44934</v>
      </c>
      <c r="B14062" s="17">
        <v>-0.365904651</v>
      </c>
      <c r="C14062" s="93" t="s">
        <v>44935</v>
      </c>
      <c r="D14062" s="93" t="s">
        <v>44936</v>
      </c>
      <c r="E14062" s="17" t="s">
        <v>1054</v>
      </c>
      <c r="F14062" s="6" t="s">
        <v>1055</v>
      </c>
    </row>
    <row r="14063" spans="1:6">
      <c r="A14063" s="17" t="s">
        <v>44937</v>
      </c>
      <c r="B14063" s="17">
        <v>-0.112191962</v>
      </c>
      <c r="C14063" s="93" t="s">
        <v>44938</v>
      </c>
      <c r="D14063" s="93" t="s">
        <v>25699</v>
      </c>
      <c r="E14063" s="17" t="s">
        <v>1054</v>
      </c>
      <c r="F14063" s="6" t="s">
        <v>1055</v>
      </c>
    </row>
    <row r="14064" spans="1:6">
      <c r="A14064" s="17" t="s">
        <v>44939</v>
      </c>
      <c r="B14064" s="17">
        <v>-0.501334089</v>
      </c>
      <c r="C14064" s="93" t="s">
        <v>44940</v>
      </c>
      <c r="D14064" s="93" t="s">
        <v>44941</v>
      </c>
      <c r="E14064" s="17" t="s">
        <v>1054</v>
      </c>
      <c r="F14064" s="6" t="s">
        <v>1055</v>
      </c>
    </row>
    <row r="14065" spans="1:6">
      <c r="A14065" s="17" t="s">
        <v>44942</v>
      </c>
      <c r="B14065" s="93" t="s">
        <v>44943</v>
      </c>
      <c r="C14065" s="93" t="s">
        <v>44944</v>
      </c>
      <c r="D14065" s="93" t="s">
        <v>21514</v>
      </c>
      <c r="E14065" s="17" t="s">
        <v>1054</v>
      </c>
      <c r="F14065" s="6" t="s">
        <v>1055</v>
      </c>
    </row>
    <row r="14066" spans="1:6">
      <c r="A14066" s="17" t="s">
        <v>44945</v>
      </c>
      <c r="B14066" s="93" t="s">
        <v>44946</v>
      </c>
      <c r="C14066" s="93" t="s">
        <v>44947</v>
      </c>
      <c r="D14066" s="93" t="s">
        <v>44948</v>
      </c>
      <c r="E14066" s="17" t="s">
        <v>1054</v>
      </c>
      <c r="F14066" s="6" t="s">
        <v>1055</v>
      </c>
    </row>
    <row r="14067" spans="1:6">
      <c r="A14067" s="17" t="s">
        <v>44949</v>
      </c>
      <c r="B14067" s="17">
        <v>-0.759726776</v>
      </c>
      <c r="C14067" s="93" t="s">
        <v>44950</v>
      </c>
      <c r="D14067" s="93" t="s">
        <v>29530</v>
      </c>
      <c r="E14067" s="17" t="s">
        <v>1054</v>
      </c>
      <c r="F14067" s="6" t="s">
        <v>1055</v>
      </c>
    </row>
    <row r="14068" spans="1:6">
      <c r="A14068" s="17" t="s">
        <v>44951</v>
      </c>
      <c r="B14068" s="17">
        <v>-0.71480798</v>
      </c>
      <c r="C14068" s="93" t="s">
        <v>44952</v>
      </c>
      <c r="D14068" s="93" t="s">
        <v>44953</v>
      </c>
      <c r="E14068" s="17" t="s">
        <v>1054</v>
      </c>
      <c r="F14068" s="6" t="s">
        <v>1055</v>
      </c>
    </row>
    <row r="14069" spans="1:6">
      <c r="A14069" s="17" t="s">
        <v>44954</v>
      </c>
      <c r="B14069" s="17">
        <v>-0.469452127</v>
      </c>
      <c r="C14069" s="93" t="s">
        <v>44955</v>
      </c>
      <c r="D14069" s="93" t="s">
        <v>10145</v>
      </c>
      <c r="E14069" s="17" t="s">
        <v>1054</v>
      </c>
      <c r="F14069" s="6" t="s">
        <v>1055</v>
      </c>
    </row>
    <row r="14070" spans="1:6">
      <c r="A14070" s="17" t="s">
        <v>44956</v>
      </c>
      <c r="B14070" s="17">
        <v>-0.104317175</v>
      </c>
      <c r="C14070" s="93" t="s">
        <v>44957</v>
      </c>
      <c r="D14070" s="93" t="s">
        <v>1936</v>
      </c>
      <c r="E14070" s="17" t="s">
        <v>1054</v>
      </c>
      <c r="F14070" s="6" t="s">
        <v>1055</v>
      </c>
    </row>
    <row r="14071" spans="1:6">
      <c r="A14071" s="17" t="s">
        <v>44958</v>
      </c>
      <c r="B14071" s="93" t="s">
        <v>44959</v>
      </c>
      <c r="C14071" s="93" t="s">
        <v>44960</v>
      </c>
      <c r="D14071" s="93" t="s">
        <v>44961</v>
      </c>
      <c r="E14071" s="17" t="s">
        <v>1054</v>
      </c>
      <c r="F14071" s="6" t="s">
        <v>1055</v>
      </c>
    </row>
    <row r="14072" spans="1:6">
      <c r="A14072" s="17" t="s">
        <v>44962</v>
      </c>
      <c r="B14072" s="93" t="s">
        <v>44963</v>
      </c>
      <c r="C14072" s="93" t="s">
        <v>44964</v>
      </c>
      <c r="D14072" s="93" t="s">
        <v>44965</v>
      </c>
      <c r="E14072" s="17" t="s">
        <v>1054</v>
      </c>
      <c r="F14072" s="6" t="s">
        <v>1055</v>
      </c>
    </row>
    <row r="14073" spans="1:6">
      <c r="A14073" s="17" t="s">
        <v>44966</v>
      </c>
      <c r="B14073" s="17">
        <v>-0.93280996</v>
      </c>
      <c r="C14073" s="93" t="s">
        <v>44967</v>
      </c>
      <c r="D14073" s="93" t="s">
        <v>13275</v>
      </c>
      <c r="E14073" s="17" t="s">
        <v>1054</v>
      </c>
      <c r="F14073" s="6" t="s">
        <v>1055</v>
      </c>
    </row>
    <row r="14074" spans="1:6">
      <c r="A14074" s="17" t="s">
        <v>44968</v>
      </c>
      <c r="B14074" s="17">
        <v>-0.751494145</v>
      </c>
      <c r="C14074" s="93" t="s">
        <v>44969</v>
      </c>
      <c r="D14074" s="93" t="s">
        <v>33348</v>
      </c>
      <c r="E14074" s="17" t="s">
        <v>1054</v>
      </c>
      <c r="F14074" s="6" t="s">
        <v>1055</v>
      </c>
    </row>
    <row r="14075" spans="1:6">
      <c r="A14075" s="17" t="s">
        <v>44970</v>
      </c>
      <c r="B14075" s="93" t="s">
        <v>44971</v>
      </c>
      <c r="C14075" s="93" t="s">
        <v>44972</v>
      </c>
      <c r="D14075" s="93" t="s">
        <v>6413</v>
      </c>
      <c r="E14075" s="17" t="s">
        <v>1054</v>
      </c>
      <c r="F14075" s="6" t="s">
        <v>1055</v>
      </c>
    </row>
    <row r="14076" spans="1:6">
      <c r="A14076" s="17" t="s">
        <v>44973</v>
      </c>
      <c r="B14076" s="93" t="s">
        <v>44974</v>
      </c>
      <c r="C14076" s="93" t="s">
        <v>44975</v>
      </c>
      <c r="D14076" s="93" t="s">
        <v>44976</v>
      </c>
      <c r="E14076" s="17" t="s">
        <v>1054</v>
      </c>
      <c r="F14076" s="6" t="s">
        <v>1055</v>
      </c>
    </row>
    <row r="14077" spans="1:6">
      <c r="A14077" s="17" t="s">
        <v>44977</v>
      </c>
      <c r="B14077" s="93" t="s">
        <v>44978</v>
      </c>
      <c r="C14077" s="93" t="s">
        <v>44979</v>
      </c>
      <c r="D14077" s="93" t="s">
        <v>44980</v>
      </c>
      <c r="E14077" s="17" t="s">
        <v>1054</v>
      </c>
      <c r="F14077" s="6" t="s">
        <v>1055</v>
      </c>
    </row>
    <row r="14078" spans="1:6">
      <c r="A14078" s="17" t="s">
        <v>44981</v>
      </c>
      <c r="B14078" s="93" t="s">
        <v>44982</v>
      </c>
      <c r="C14078" s="93" t="s">
        <v>44983</v>
      </c>
      <c r="D14078" s="93" t="s">
        <v>44984</v>
      </c>
      <c r="E14078" s="17" t="s">
        <v>1054</v>
      </c>
      <c r="F14078" s="6" t="s">
        <v>1055</v>
      </c>
    </row>
    <row r="14079" spans="1:6">
      <c r="A14079" s="17" t="s">
        <v>44985</v>
      </c>
      <c r="B14079" s="17">
        <v>-0.525901424</v>
      </c>
      <c r="C14079" s="93" t="s">
        <v>44986</v>
      </c>
      <c r="D14079" s="93" t="s">
        <v>17326</v>
      </c>
      <c r="E14079" s="17" t="s">
        <v>1054</v>
      </c>
      <c r="F14079" s="6" t="s">
        <v>1055</v>
      </c>
    </row>
    <row r="14080" spans="1:6">
      <c r="A14080" s="17" t="s">
        <v>44987</v>
      </c>
      <c r="B14080" s="93" t="s">
        <v>44988</v>
      </c>
      <c r="C14080" s="93" t="s">
        <v>44989</v>
      </c>
      <c r="D14080" s="93" t="s">
        <v>44990</v>
      </c>
      <c r="E14080" s="17" t="s">
        <v>1054</v>
      </c>
      <c r="F14080" s="6" t="s">
        <v>1055</v>
      </c>
    </row>
    <row r="14081" spans="1:6">
      <c r="A14081" s="17" t="s">
        <v>44991</v>
      </c>
      <c r="B14081" s="17">
        <v>-0.195834664</v>
      </c>
      <c r="C14081" s="93" t="s">
        <v>44992</v>
      </c>
      <c r="D14081" s="93" t="s">
        <v>44993</v>
      </c>
      <c r="E14081" s="17" t="s">
        <v>1054</v>
      </c>
      <c r="F14081" s="6" t="s">
        <v>1055</v>
      </c>
    </row>
    <row r="14082" spans="1:6">
      <c r="A14082" s="17" t="s">
        <v>44994</v>
      </c>
      <c r="B14082" s="93" t="s">
        <v>44995</v>
      </c>
      <c r="C14082" s="93" t="s">
        <v>44996</v>
      </c>
      <c r="D14082" s="93" t="s">
        <v>44997</v>
      </c>
      <c r="E14082" s="17" t="s">
        <v>1054</v>
      </c>
      <c r="F14082" s="6" t="s">
        <v>1055</v>
      </c>
    </row>
    <row r="14083" spans="1:6">
      <c r="A14083" s="17" t="s">
        <v>44998</v>
      </c>
      <c r="B14083" s="17">
        <v>-0.267230899</v>
      </c>
      <c r="C14083" s="93" t="s">
        <v>44999</v>
      </c>
      <c r="D14083" s="93" t="s">
        <v>45000</v>
      </c>
      <c r="E14083" s="17" t="s">
        <v>1054</v>
      </c>
      <c r="F14083" s="6" t="s">
        <v>1055</v>
      </c>
    </row>
    <row r="14084" spans="1:6">
      <c r="A14084" s="17" t="s">
        <v>45001</v>
      </c>
      <c r="B14084" s="17">
        <v>-0.128938857</v>
      </c>
      <c r="C14084" s="93" t="s">
        <v>45002</v>
      </c>
      <c r="D14084" s="93" t="s">
        <v>2598</v>
      </c>
      <c r="E14084" s="17" t="s">
        <v>1054</v>
      </c>
      <c r="F14084" s="6" t="s">
        <v>1055</v>
      </c>
    </row>
    <row r="14085" spans="1:6">
      <c r="A14085" s="17" t="s">
        <v>45003</v>
      </c>
      <c r="B14085" s="93" t="s">
        <v>45004</v>
      </c>
      <c r="C14085" s="93" t="s">
        <v>45005</v>
      </c>
      <c r="D14085" s="93" t="s">
        <v>5146</v>
      </c>
      <c r="E14085" s="17" t="s">
        <v>1054</v>
      </c>
      <c r="F14085" s="6" t="s">
        <v>1055</v>
      </c>
    </row>
    <row r="14086" spans="1:6">
      <c r="A14086" s="17" t="s">
        <v>45006</v>
      </c>
      <c r="B14086" s="17">
        <v>-0.099501678</v>
      </c>
      <c r="C14086" s="93" t="s">
        <v>45007</v>
      </c>
      <c r="D14086" s="93" t="s">
        <v>6444</v>
      </c>
      <c r="E14086" s="17" t="s">
        <v>1054</v>
      </c>
      <c r="F14086" s="6" t="s">
        <v>1055</v>
      </c>
    </row>
    <row r="14087" spans="1:6">
      <c r="A14087" s="17" t="s">
        <v>45008</v>
      </c>
      <c r="B14087" s="93" t="s">
        <v>45009</v>
      </c>
      <c r="C14087" s="93" t="s">
        <v>45010</v>
      </c>
      <c r="D14087" s="93" t="s">
        <v>16009</v>
      </c>
      <c r="E14087" s="17" t="s">
        <v>1054</v>
      </c>
      <c r="F14087" s="6" t="s">
        <v>1055</v>
      </c>
    </row>
    <row r="14088" spans="1:6">
      <c r="A14088" s="17" t="s">
        <v>45011</v>
      </c>
      <c r="B14088" s="93" t="s">
        <v>45012</v>
      </c>
      <c r="C14088" s="93" t="s">
        <v>45013</v>
      </c>
      <c r="D14088" s="93" t="s">
        <v>6993</v>
      </c>
      <c r="E14088" s="17" t="s">
        <v>1054</v>
      </c>
      <c r="F14088" s="6" t="s">
        <v>1055</v>
      </c>
    </row>
    <row r="14089" spans="1:6">
      <c r="A14089" s="17" t="s">
        <v>45014</v>
      </c>
      <c r="B14089" s="93" t="s">
        <v>45015</v>
      </c>
      <c r="C14089" s="93" t="s">
        <v>45016</v>
      </c>
      <c r="D14089" s="93" t="s">
        <v>1266</v>
      </c>
      <c r="E14089" s="17" t="s">
        <v>1092</v>
      </c>
      <c r="F14089" s="6" t="s">
        <v>1055</v>
      </c>
    </row>
    <row r="14090" spans="1:6">
      <c r="A14090" s="17" t="s">
        <v>45017</v>
      </c>
      <c r="B14090" s="93" t="s">
        <v>45018</v>
      </c>
      <c r="C14090" s="93" t="s">
        <v>45019</v>
      </c>
      <c r="D14090" s="93" t="s">
        <v>45020</v>
      </c>
      <c r="E14090" s="17" t="s">
        <v>1092</v>
      </c>
      <c r="F14090" s="6" t="s">
        <v>1055</v>
      </c>
    </row>
    <row r="14091" spans="1:6">
      <c r="A14091" s="17" t="s">
        <v>45021</v>
      </c>
      <c r="B14091" s="93" t="s">
        <v>45022</v>
      </c>
      <c r="C14091" s="93" t="s">
        <v>45023</v>
      </c>
      <c r="D14091" s="93" t="s">
        <v>45024</v>
      </c>
      <c r="E14091" s="17" t="s">
        <v>1054</v>
      </c>
      <c r="F14091" s="6" t="s">
        <v>1055</v>
      </c>
    </row>
    <row r="14092" spans="1:6">
      <c r="A14092" s="17" t="s">
        <v>45025</v>
      </c>
      <c r="B14092" s="17">
        <v>-0.413530188</v>
      </c>
      <c r="C14092" s="93" t="s">
        <v>45026</v>
      </c>
      <c r="D14092" s="93" t="s">
        <v>2557</v>
      </c>
      <c r="E14092" s="17" t="s">
        <v>1054</v>
      </c>
      <c r="F14092" s="6" t="s">
        <v>1055</v>
      </c>
    </row>
    <row r="14093" spans="1:6">
      <c r="A14093" s="17" t="s">
        <v>45027</v>
      </c>
      <c r="B14093" s="17">
        <v>-0.469614772</v>
      </c>
      <c r="C14093" s="93" t="s">
        <v>45028</v>
      </c>
      <c r="D14093" s="93" t="s">
        <v>2049</v>
      </c>
      <c r="E14093" s="17" t="s">
        <v>1054</v>
      </c>
      <c r="F14093" s="6" t="s">
        <v>1055</v>
      </c>
    </row>
    <row r="14094" spans="1:6">
      <c r="A14094" s="17" t="s">
        <v>45029</v>
      </c>
      <c r="B14094" s="93" t="s">
        <v>45030</v>
      </c>
      <c r="C14094" s="93" t="s">
        <v>45031</v>
      </c>
      <c r="D14094" s="93" t="s">
        <v>7999</v>
      </c>
      <c r="E14094" s="17" t="s">
        <v>1054</v>
      </c>
      <c r="F14094" s="6" t="s">
        <v>1055</v>
      </c>
    </row>
    <row r="14095" spans="1:6">
      <c r="A14095" s="17" t="s">
        <v>45032</v>
      </c>
      <c r="B14095" s="17">
        <v>-0.005820078</v>
      </c>
      <c r="C14095" s="93" t="s">
        <v>45033</v>
      </c>
      <c r="D14095" s="93" t="s">
        <v>1169</v>
      </c>
      <c r="E14095" s="17" t="s">
        <v>1054</v>
      </c>
      <c r="F14095" s="6" t="s">
        <v>1055</v>
      </c>
    </row>
    <row r="14096" spans="1:6">
      <c r="A14096" s="17" t="s">
        <v>45034</v>
      </c>
      <c r="B14096" s="93" t="s">
        <v>45035</v>
      </c>
      <c r="C14096" s="93" t="s">
        <v>45036</v>
      </c>
      <c r="D14096" s="93" t="s">
        <v>8818</v>
      </c>
      <c r="E14096" s="17" t="s">
        <v>1054</v>
      </c>
      <c r="F14096" s="6" t="s">
        <v>1055</v>
      </c>
    </row>
    <row r="14097" spans="1:6">
      <c r="A14097" s="17" t="s">
        <v>45037</v>
      </c>
      <c r="B14097" s="17">
        <v>-0.040364101</v>
      </c>
      <c r="C14097" s="93" t="s">
        <v>45038</v>
      </c>
      <c r="D14097" s="93" t="s">
        <v>1514</v>
      </c>
      <c r="E14097" s="17" t="s">
        <v>1054</v>
      </c>
      <c r="F14097" s="6" t="s">
        <v>1055</v>
      </c>
    </row>
    <row r="14098" spans="1:6">
      <c r="A14098" s="17" t="s">
        <v>45039</v>
      </c>
      <c r="B14098" s="17">
        <v>-0.3074987</v>
      </c>
      <c r="C14098" s="93" t="s">
        <v>45040</v>
      </c>
      <c r="D14098" s="93" t="s">
        <v>2461</v>
      </c>
      <c r="E14098" s="17" t="s">
        <v>1054</v>
      </c>
      <c r="F14098" s="6" t="s">
        <v>1055</v>
      </c>
    </row>
    <row r="14099" spans="1:6">
      <c r="A14099" s="17" t="s">
        <v>45041</v>
      </c>
      <c r="B14099" s="17">
        <v>-0.162876681</v>
      </c>
      <c r="C14099" s="93" t="s">
        <v>45042</v>
      </c>
      <c r="D14099" s="93" t="s">
        <v>45043</v>
      </c>
      <c r="E14099" s="17" t="s">
        <v>1054</v>
      </c>
      <c r="F14099" s="6" t="s">
        <v>1055</v>
      </c>
    </row>
    <row r="14100" spans="1:6">
      <c r="A14100" s="17" t="s">
        <v>45044</v>
      </c>
      <c r="B14100" s="17">
        <v>-1.897941212</v>
      </c>
      <c r="C14100" s="93" t="s">
        <v>45045</v>
      </c>
      <c r="D14100" s="93" t="s">
        <v>45046</v>
      </c>
      <c r="E14100" s="17" t="s">
        <v>1148</v>
      </c>
      <c r="F14100" s="6" t="s">
        <v>1055</v>
      </c>
    </row>
    <row r="14101" spans="1:6">
      <c r="A14101" s="17" t="s">
        <v>45047</v>
      </c>
      <c r="B14101" s="17">
        <v>-0.153880305</v>
      </c>
      <c r="C14101" s="93" t="s">
        <v>45048</v>
      </c>
      <c r="D14101" s="93" t="s">
        <v>45049</v>
      </c>
      <c r="E14101" s="17" t="s">
        <v>1054</v>
      </c>
      <c r="F14101" s="6" t="s">
        <v>1055</v>
      </c>
    </row>
    <row r="14102" spans="1:6">
      <c r="A14102" s="17" t="s">
        <v>45050</v>
      </c>
      <c r="B14102" s="93" t="s">
        <v>45051</v>
      </c>
      <c r="C14102" s="93" t="s">
        <v>45052</v>
      </c>
      <c r="D14102" s="93" t="s">
        <v>45053</v>
      </c>
      <c r="E14102" s="17" t="s">
        <v>1054</v>
      </c>
      <c r="F14102" s="6" t="s">
        <v>1055</v>
      </c>
    </row>
    <row r="14103" spans="1:6">
      <c r="A14103" s="17" t="s">
        <v>45054</v>
      </c>
      <c r="B14103" s="93" t="s">
        <v>45055</v>
      </c>
      <c r="C14103" s="93" t="s">
        <v>45056</v>
      </c>
      <c r="D14103" s="93" t="s">
        <v>14713</v>
      </c>
      <c r="E14103" s="17" t="s">
        <v>1054</v>
      </c>
      <c r="F14103" s="6" t="s">
        <v>1055</v>
      </c>
    </row>
    <row r="14104" spans="1:6">
      <c r="A14104" s="17" t="s">
        <v>45057</v>
      </c>
      <c r="B14104" s="93" t="s">
        <v>45058</v>
      </c>
      <c r="C14104" s="93" t="s">
        <v>45059</v>
      </c>
      <c r="D14104" s="93" t="s">
        <v>1887</v>
      </c>
      <c r="E14104" s="17" t="s">
        <v>1054</v>
      </c>
      <c r="F14104" s="6" t="s">
        <v>1055</v>
      </c>
    </row>
    <row r="14105" spans="1:6">
      <c r="A14105" s="17" t="s">
        <v>45060</v>
      </c>
      <c r="B14105" s="93" t="s">
        <v>45061</v>
      </c>
      <c r="C14105" s="93" t="s">
        <v>45062</v>
      </c>
      <c r="D14105" s="93" t="s">
        <v>4419</v>
      </c>
      <c r="E14105" s="17" t="s">
        <v>1054</v>
      </c>
      <c r="F14105" s="6" t="s">
        <v>1055</v>
      </c>
    </row>
    <row r="14106" spans="1:6">
      <c r="A14106" s="17" t="s">
        <v>45063</v>
      </c>
      <c r="B14106" s="17">
        <v>-0.211258053</v>
      </c>
      <c r="C14106" s="93" t="s">
        <v>45064</v>
      </c>
      <c r="D14106" s="93" t="s">
        <v>10775</v>
      </c>
      <c r="E14106" s="17" t="s">
        <v>1054</v>
      </c>
      <c r="F14106" s="6" t="s">
        <v>1055</v>
      </c>
    </row>
    <row r="14107" spans="1:6">
      <c r="A14107" s="17" t="s">
        <v>45065</v>
      </c>
      <c r="B14107" s="17">
        <v>-0.347002847</v>
      </c>
      <c r="C14107" s="93" t="s">
        <v>45066</v>
      </c>
      <c r="D14107" s="93" t="s">
        <v>45067</v>
      </c>
      <c r="E14107" s="17" t="s">
        <v>1054</v>
      </c>
      <c r="F14107" s="6" t="s">
        <v>1055</v>
      </c>
    </row>
    <row r="14108" spans="1:6">
      <c r="A14108" s="17" t="s">
        <v>45068</v>
      </c>
      <c r="B14108" s="17">
        <v>-0.571010744</v>
      </c>
      <c r="C14108" s="93" t="s">
        <v>45069</v>
      </c>
      <c r="D14108" s="93" t="s">
        <v>21441</v>
      </c>
      <c r="E14108" s="17" t="s">
        <v>1054</v>
      </c>
      <c r="F14108" s="6" t="s">
        <v>1055</v>
      </c>
    </row>
    <row r="14109" spans="1:6">
      <c r="A14109" s="17" t="s">
        <v>45070</v>
      </c>
      <c r="B14109" s="17">
        <v>-0.450651548</v>
      </c>
      <c r="C14109" s="93" t="s">
        <v>45071</v>
      </c>
      <c r="D14109" s="93" t="s">
        <v>4159</v>
      </c>
      <c r="E14109" s="17" t="s">
        <v>1054</v>
      </c>
      <c r="F14109" s="6" t="s">
        <v>1055</v>
      </c>
    </row>
    <row r="14110" spans="1:6">
      <c r="A14110" s="17" t="s">
        <v>45072</v>
      </c>
      <c r="B14110" s="17">
        <v>-0.475161165</v>
      </c>
      <c r="C14110" s="93" t="s">
        <v>45073</v>
      </c>
      <c r="D14110" s="93" t="s">
        <v>43010</v>
      </c>
      <c r="E14110" s="17" t="s">
        <v>1054</v>
      </c>
      <c r="F14110" s="6" t="s">
        <v>1055</v>
      </c>
    </row>
    <row r="14111" spans="1:6">
      <c r="A14111" s="17" t="s">
        <v>45074</v>
      </c>
      <c r="B14111" s="17">
        <v>-0.210057414</v>
      </c>
      <c r="C14111" s="93" t="s">
        <v>45075</v>
      </c>
      <c r="D14111" s="93" t="s">
        <v>28395</v>
      </c>
      <c r="E14111" s="17" t="s">
        <v>1054</v>
      </c>
      <c r="F14111" s="6" t="s">
        <v>1055</v>
      </c>
    </row>
    <row r="14112" spans="1:6">
      <c r="A14112" s="17" t="s">
        <v>45076</v>
      </c>
      <c r="B14112" s="17">
        <v>-0.109283566</v>
      </c>
      <c r="C14112" s="93" t="s">
        <v>45077</v>
      </c>
      <c r="D14112" s="93" t="s">
        <v>2639</v>
      </c>
      <c r="E14112" s="17" t="s">
        <v>1054</v>
      </c>
      <c r="F14112" s="6" t="s">
        <v>1055</v>
      </c>
    </row>
    <row r="14113" spans="1:6">
      <c r="A14113" s="17" t="s">
        <v>45078</v>
      </c>
      <c r="B14113" s="17">
        <v>-0.167883001</v>
      </c>
      <c r="C14113" s="93" t="s">
        <v>45079</v>
      </c>
      <c r="D14113" s="93" t="s">
        <v>10622</v>
      </c>
      <c r="E14113" s="17" t="s">
        <v>1054</v>
      </c>
      <c r="F14113" s="6" t="s">
        <v>1055</v>
      </c>
    </row>
    <row r="14114" spans="1:6">
      <c r="A14114" s="17" t="s">
        <v>45080</v>
      </c>
      <c r="B14114" s="17">
        <v>-0.019968023</v>
      </c>
      <c r="C14114" s="93" t="s">
        <v>45081</v>
      </c>
      <c r="D14114" s="93" t="s">
        <v>45082</v>
      </c>
      <c r="E14114" s="17" t="s">
        <v>1054</v>
      </c>
      <c r="F14114" s="6" t="s">
        <v>1055</v>
      </c>
    </row>
    <row r="14115" spans="1:6">
      <c r="A14115" s="17" t="s">
        <v>45083</v>
      </c>
      <c r="B14115" s="17">
        <v>-0.100016381</v>
      </c>
      <c r="C14115" s="93" t="s">
        <v>45084</v>
      </c>
      <c r="D14115" s="93" t="s">
        <v>21105</v>
      </c>
      <c r="E14115" s="17" t="s">
        <v>1054</v>
      </c>
      <c r="F14115" s="6" t="s">
        <v>1055</v>
      </c>
    </row>
    <row r="14116" spans="1:6">
      <c r="A14116" s="17" t="s">
        <v>45085</v>
      </c>
      <c r="B14116" s="93" t="s">
        <v>45086</v>
      </c>
      <c r="C14116" s="93" t="s">
        <v>45087</v>
      </c>
      <c r="D14116" s="93" t="s">
        <v>42090</v>
      </c>
      <c r="E14116" s="17" t="s">
        <v>1054</v>
      </c>
      <c r="F14116" s="6" t="s">
        <v>1055</v>
      </c>
    </row>
    <row r="14117" spans="1:6">
      <c r="A14117" s="17" t="s">
        <v>45088</v>
      </c>
      <c r="B14117" s="93" t="s">
        <v>45089</v>
      </c>
      <c r="C14117" s="93" t="s">
        <v>45090</v>
      </c>
      <c r="D14117" s="93" t="s">
        <v>45091</v>
      </c>
      <c r="E14117" s="17" t="s">
        <v>1054</v>
      </c>
      <c r="F14117" s="6" t="s">
        <v>1055</v>
      </c>
    </row>
    <row r="14118" spans="1:6">
      <c r="A14118" s="17" t="s">
        <v>45092</v>
      </c>
      <c r="B14118" s="93" t="s">
        <v>45093</v>
      </c>
      <c r="C14118" s="93" t="s">
        <v>45094</v>
      </c>
      <c r="D14118" s="93" t="s">
        <v>7276</v>
      </c>
      <c r="E14118" s="17" t="s">
        <v>1054</v>
      </c>
      <c r="F14118" s="6" t="s">
        <v>1055</v>
      </c>
    </row>
    <row r="14119" spans="1:6">
      <c r="A14119" s="17" t="s">
        <v>45095</v>
      </c>
      <c r="B14119" s="93" t="s">
        <v>45096</v>
      </c>
      <c r="C14119" s="93" t="s">
        <v>45097</v>
      </c>
      <c r="D14119" s="93" t="s">
        <v>1359</v>
      </c>
      <c r="E14119" s="17" t="s">
        <v>1054</v>
      </c>
      <c r="F14119" s="6" t="s">
        <v>1055</v>
      </c>
    </row>
    <row r="14120" spans="1:6">
      <c r="A14120" s="17" t="s">
        <v>45098</v>
      </c>
      <c r="B14120" s="93" t="s">
        <v>45099</v>
      </c>
      <c r="C14120" s="93" t="s">
        <v>45100</v>
      </c>
      <c r="D14120" s="93" t="s">
        <v>30072</v>
      </c>
      <c r="E14120" s="17" t="s">
        <v>1054</v>
      </c>
      <c r="F14120" s="6" t="s">
        <v>1055</v>
      </c>
    </row>
    <row r="14121" spans="1:6">
      <c r="A14121" s="17" t="s">
        <v>45101</v>
      </c>
      <c r="B14121" s="17">
        <v>-0.100268884</v>
      </c>
      <c r="C14121" s="93" t="s">
        <v>45102</v>
      </c>
      <c r="D14121" s="93" t="s">
        <v>2570</v>
      </c>
      <c r="E14121" s="17" t="s">
        <v>1054</v>
      </c>
      <c r="F14121" s="6" t="s">
        <v>1055</v>
      </c>
    </row>
    <row r="14122" spans="1:6">
      <c r="A14122" s="17" t="s">
        <v>45103</v>
      </c>
      <c r="B14122" s="93" t="s">
        <v>45104</v>
      </c>
      <c r="C14122" s="93" t="s">
        <v>45105</v>
      </c>
      <c r="D14122" s="93" t="s">
        <v>45106</v>
      </c>
      <c r="E14122" s="17" t="s">
        <v>1054</v>
      </c>
      <c r="F14122" s="6" t="s">
        <v>1055</v>
      </c>
    </row>
    <row r="14123" spans="1:6">
      <c r="A14123" s="17" t="s">
        <v>45107</v>
      </c>
      <c r="B14123" s="17">
        <v>-0.712799272</v>
      </c>
      <c r="C14123" s="93" t="s">
        <v>45108</v>
      </c>
      <c r="D14123" s="93" t="s">
        <v>38858</v>
      </c>
      <c r="E14123" s="17" t="s">
        <v>1054</v>
      </c>
      <c r="F14123" s="6" t="s">
        <v>1055</v>
      </c>
    </row>
    <row r="14124" spans="1:6">
      <c r="A14124" s="17" t="s">
        <v>45109</v>
      </c>
      <c r="B14124" s="17">
        <v>-0.353344375</v>
      </c>
      <c r="C14124" s="93" t="s">
        <v>45110</v>
      </c>
      <c r="D14124" s="93" t="s">
        <v>45111</v>
      </c>
      <c r="E14124" s="17" t="s">
        <v>1054</v>
      </c>
      <c r="F14124" s="6" t="s">
        <v>1055</v>
      </c>
    </row>
    <row r="14125" spans="1:6">
      <c r="A14125" s="17" t="s">
        <v>45112</v>
      </c>
      <c r="B14125" s="17">
        <v>-0.060045187</v>
      </c>
      <c r="C14125" s="93" t="s">
        <v>45113</v>
      </c>
      <c r="D14125" s="93" t="s">
        <v>45114</v>
      </c>
      <c r="E14125" s="17" t="s">
        <v>1054</v>
      </c>
      <c r="F14125" s="6" t="s">
        <v>1055</v>
      </c>
    </row>
    <row r="14126" spans="1:6">
      <c r="A14126" s="17" t="s">
        <v>45115</v>
      </c>
      <c r="B14126" s="17">
        <v>-0.104055981</v>
      </c>
      <c r="C14126" s="93" t="s">
        <v>45116</v>
      </c>
      <c r="D14126" s="93" t="s">
        <v>25367</v>
      </c>
      <c r="E14126" s="17" t="s">
        <v>1054</v>
      </c>
      <c r="F14126" s="6" t="s">
        <v>1055</v>
      </c>
    </row>
    <row r="14127" spans="1:6">
      <c r="A14127" s="17" t="s">
        <v>45117</v>
      </c>
      <c r="B14127" s="17">
        <v>-0.562630471</v>
      </c>
      <c r="C14127" s="93" t="s">
        <v>45118</v>
      </c>
      <c r="D14127" s="93" t="s">
        <v>6976</v>
      </c>
      <c r="E14127" s="17" t="s">
        <v>1054</v>
      </c>
      <c r="F14127" s="6" t="s">
        <v>1055</v>
      </c>
    </row>
    <row r="14128" spans="1:6">
      <c r="A14128" s="17" t="s">
        <v>45119</v>
      </c>
      <c r="B14128" s="17">
        <v>-0.289756547</v>
      </c>
      <c r="C14128" s="93" t="s">
        <v>45120</v>
      </c>
      <c r="D14128" s="93" t="s">
        <v>10842</v>
      </c>
      <c r="E14128" s="17" t="s">
        <v>1054</v>
      </c>
      <c r="F14128" s="6" t="s">
        <v>1055</v>
      </c>
    </row>
    <row r="14129" spans="1:6">
      <c r="A14129" s="17" t="s">
        <v>45121</v>
      </c>
      <c r="B14129" s="93" t="s">
        <v>45122</v>
      </c>
      <c r="C14129" s="93" t="s">
        <v>45123</v>
      </c>
      <c r="D14129" s="93" t="s">
        <v>45124</v>
      </c>
      <c r="E14129" s="17" t="s">
        <v>1054</v>
      </c>
      <c r="F14129" s="6" t="s">
        <v>1055</v>
      </c>
    </row>
    <row r="14130" spans="1:6">
      <c r="A14130" s="17" t="s">
        <v>45125</v>
      </c>
      <c r="B14130" s="93" t="s">
        <v>45126</v>
      </c>
      <c r="C14130" s="93" t="s">
        <v>45127</v>
      </c>
      <c r="D14130" s="93" t="s">
        <v>5589</v>
      </c>
      <c r="E14130" s="17" t="s">
        <v>1054</v>
      </c>
      <c r="F14130" s="6" t="s">
        <v>1055</v>
      </c>
    </row>
    <row r="14131" spans="1:6">
      <c r="A14131" s="17" t="s">
        <v>45128</v>
      </c>
      <c r="B14131" s="93" t="s">
        <v>45129</v>
      </c>
      <c r="C14131" s="93" t="s">
        <v>45130</v>
      </c>
      <c r="D14131" s="93" t="s">
        <v>45131</v>
      </c>
      <c r="E14131" s="17" t="s">
        <v>1092</v>
      </c>
      <c r="F14131" s="6" t="s">
        <v>1055</v>
      </c>
    </row>
    <row r="14132" spans="1:6">
      <c r="A14132" s="17" t="s">
        <v>45132</v>
      </c>
      <c r="B14132" s="93" t="s">
        <v>45133</v>
      </c>
      <c r="C14132" s="93" t="s">
        <v>45134</v>
      </c>
      <c r="D14132" s="93" t="s">
        <v>6520</v>
      </c>
      <c r="E14132" s="17" t="s">
        <v>1054</v>
      </c>
      <c r="F14132" s="6" t="s">
        <v>1055</v>
      </c>
    </row>
    <row r="14133" spans="1:6">
      <c r="A14133" s="17" t="s">
        <v>45135</v>
      </c>
      <c r="B14133" s="93" t="s">
        <v>45136</v>
      </c>
      <c r="C14133" s="93" t="s">
        <v>45137</v>
      </c>
      <c r="D14133" s="93" t="s">
        <v>45138</v>
      </c>
      <c r="E14133" s="17" t="s">
        <v>1054</v>
      </c>
      <c r="F14133" s="6" t="s">
        <v>1055</v>
      </c>
    </row>
    <row r="14134" spans="1:6">
      <c r="A14134" s="17" t="s">
        <v>45139</v>
      </c>
      <c r="B14134" s="93" t="s">
        <v>45140</v>
      </c>
      <c r="C14134" s="93" t="s">
        <v>45141</v>
      </c>
      <c r="D14134" s="93" t="s">
        <v>20162</v>
      </c>
      <c r="E14134" s="17" t="s">
        <v>1054</v>
      </c>
      <c r="F14134" s="6" t="s">
        <v>1055</v>
      </c>
    </row>
    <row r="14135" spans="1:6">
      <c r="A14135" s="17" t="s">
        <v>45142</v>
      </c>
      <c r="B14135" s="93" t="s">
        <v>45143</v>
      </c>
      <c r="C14135" s="93" t="s">
        <v>45144</v>
      </c>
      <c r="D14135" s="93" t="s">
        <v>3603</v>
      </c>
      <c r="E14135" s="17" t="s">
        <v>1054</v>
      </c>
      <c r="F14135" s="6" t="s">
        <v>1055</v>
      </c>
    </row>
    <row r="14136" spans="1:6">
      <c r="A14136" s="17" t="s">
        <v>45145</v>
      </c>
      <c r="B14136" s="17">
        <v>-0.201670792</v>
      </c>
      <c r="C14136" s="93" t="s">
        <v>45146</v>
      </c>
      <c r="D14136" s="93" t="s">
        <v>45147</v>
      </c>
      <c r="E14136" s="17" t="s">
        <v>1054</v>
      </c>
      <c r="F14136" s="6" t="s">
        <v>1055</v>
      </c>
    </row>
    <row r="14137" spans="1:6">
      <c r="A14137" s="17" t="s">
        <v>45148</v>
      </c>
      <c r="B14137" s="17">
        <v>-0.447728431</v>
      </c>
      <c r="C14137" s="93" t="s">
        <v>45149</v>
      </c>
      <c r="D14137" s="93" t="s">
        <v>45150</v>
      </c>
      <c r="E14137" s="17" t="s">
        <v>1054</v>
      </c>
      <c r="F14137" s="6" t="s">
        <v>1055</v>
      </c>
    </row>
    <row r="14138" spans="1:6">
      <c r="A14138" s="17" t="s">
        <v>45151</v>
      </c>
      <c r="B14138" s="93" t="s">
        <v>45152</v>
      </c>
      <c r="C14138" s="93" t="s">
        <v>45153</v>
      </c>
      <c r="D14138" s="93" t="s">
        <v>45154</v>
      </c>
      <c r="E14138" s="17" t="s">
        <v>1054</v>
      </c>
      <c r="F14138" s="6" t="s">
        <v>1055</v>
      </c>
    </row>
    <row r="14139" spans="1:6">
      <c r="A14139" s="17" t="s">
        <v>899</v>
      </c>
      <c r="B14139" s="17">
        <v>-0.068744419</v>
      </c>
      <c r="C14139" s="93" t="s">
        <v>45155</v>
      </c>
      <c r="D14139" s="93" t="s">
        <v>8779</v>
      </c>
      <c r="E14139" s="17" t="s">
        <v>1054</v>
      </c>
      <c r="F14139" s="6" t="s">
        <v>1114</v>
      </c>
    </row>
    <row r="14140" spans="1:6">
      <c r="A14140" s="17" t="s">
        <v>45156</v>
      </c>
      <c r="B14140" s="17">
        <v>-0.212381804</v>
      </c>
      <c r="C14140" s="93" t="s">
        <v>45157</v>
      </c>
      <c r="D14140" s="93" t="s">
        <v>18497</v>
      </c>
      <c r="E14140" s="17" t="s">
        <v>1054</v>
      </c>
      <c r="F14140" s="6" t="s">
        <v>1055</v>
      </c>
    </row>
    <row r="14141" spans="1:6">
      <c r="A14141" s="17" t="s">
        <v>45158</v>
      </c>
      <c r="B14141" s="93" t="s">
        <v>45159</v>
      </c>
      <c r="C14141" s="93" t="s">
        <v>45160</v>
      </c>
      <c r="D14141" s="93" t="s">
        <v>45161</v>
      </c>
      <c r="E14141" s="17" t="s">
        <v>1054</v>
      </c>
      <c r="F14141" s="6" t="s">
        <v>1055</v>
      </c>
    </row>
    <row r="14142" spans="1:6">
      <c r="A14142" s="17" t="s">
        <v>45162</v>
      </c>
      <c r="B14142" s="17">
        <v>-0.005777714</v>
      </c>
      <c r="C14142" s="93" t="s">
        <v>45163</v>
      </c>
      <c r="D14142" s="93" t="s">
        <v>1721</v>
      </c>
      <c r="E14142" s="17" t="s">
        <v>1054</v>
      </c>
      <c r="F14142" s="6" t="s">
        <v>1055</v>
      </c>
    </row>
    <row r="14143" spans="1:6">
      <c r="A14143" s="17" t="s">
        <v>45164</v>
      </c>
      <c r="B14143" s="17">
        <v>-0.201153528</v>
      </c>
      <c r="C14143" s="93" t="s">
        <v>45165</v>
      </c>
      <c r="D14143" s="93" t="s">
        <v>13736</v>
      </c>
      <c r="E14143" s="17" t="s">
        <v>1054</v>
      </c>
      <c r="F14143" s="6" t="s">
        <v>1055</v>
      </c>
    </row>
    <row r="14144" spans="1:6">
      <c r="A14144" s="17" t="s">
        <v>45166</v>
      </c>
      <c r="B14144" s="17">
        <v>-0.581561441</v>
      </c>
      <c r="C14144" s="93" t="s">
        <v>45167</v>
      </c>
      <c r="D14144" s="93" t="s">
        <v>9312</v>
      </c>
      <c r="E14144" s="17" t="s">
        <v>1054</v>
      </c>
      <c r="F14144" s="6" t="s">
        <v>1055</v>
      </c>
    </row>
    <row r="14145" spans="1:6">
      <c r="A14145" s="17" t="s">
        <v>45168</v>
      </c>
      <c r="B14145" s="17">
        <v>-0.675114893</v>
      </c>
      <c r="C14145" s="93" t="s">
        <v>45169</v>
      </c>
      <c r="D14145" s="93" t="s">
        <v>45170</v>
      </c>
      <c r="E14145" s="17" t="s">
        <v>1054</v>
      </c>
      <c r="F14145" s="6" t="s">
        <v>1055</v>
      </c>
    </row>
    <row r="14146" spans="1:6">
      <c r="A14146" s="17" t="s">
        <v>45171</v>
      </c>
      <c r="B14146" s="17">
        <v>-0.390688141</v>
      </c>
      <c r="C14146" s="93" t="s">
        <v>45172</v>
      </c>
      <c r="D14146" s="93" t="s">
        <v>45173</v>
      </c>
      <c r="E14146" s="17" t="s">
        <v>1054</v>
      </c>
      <c r="F14146" s="6" t="s">
        <v>1055</v>
      </c>
    </row>
    <row r="14147" spans="1:6">
      <c r="A14147" s="17" t="s">
        <v>45174</v>
      </c>
      <c r="B14147" s="93" t="s">
        <v>45175</v>
      </c>
      <c r="C14147" s="93" t="s">
        <v>45176</v>
      </c>
      <c r="D14147" s="93" t="s">
        <v>42140</v>
      </c>
      <c r="E14147" s="17" t="s">
        <v>1054</v>
      </c>
      <c r="F14147" s="6" t="s">
        <v>1055</v>
      </c>
    </row>
    <row r="14148" spans="1:6">
      <c r="A14148" s="17" t="s">
        <v>45177</v>
      </c>
      <c r="B14148" s="17">
        <v>-0.129590394</v>
      </c>
      <c r="C14148" s="93" t="s">
        <v>45178</v>
      </c>
      <c r="D14148" s="93" t="s">
        <v>2570</v>
      </c>
      <c r="E14148" s="17" t="s">
        <v>1054</v>
      </c>
      <c r="F14148" s="6" t="s">
        <v>1055</v>
      </c>
    </row>
    <row r="14149" spans="1:6">
      <c r="A14149" s="17" t="s">
        <v>45179</v>
      </c>
      <c r="B14149" s="17">
        <v>-0.797305929</v>
      </c>
      <c r="C14149" s="93" t="s">
        <v>45180</v>
      </c>
      <c r="D14149" s="93" t="s">
        <v>17513</v>
      </c>
      <c r="E14149" s="17" t="s">
        <v>1054</v>
      </c>
      <c r="F14149" s="6" t="s">
        <v>1055</v>
      </c>
    </row>
    <row r="14150" spans="1:6">
      <c r="A14150" s="17" t="s">
        <v>45181</v>
      </c>
      <c r="B14150" s="93" t="s">
        <v>45182</v>
      </c>
      <c r="C14150" s="93" t="s">
        <v>45183</v>
      </c>
      <c r="D14150" s="93" t="s">
        <v>45184</v>
      </c>
      <c r="E14150" s="17" t="s">
        <v>1054</v>
      </c>
      <c r="F14150" s="6" t="s">
        <v>1055</v>
      </c>
    </row>
    <row r="14151" spans="1:6">
      <c r="A14151" s="17" t="s">
        <v>45185</v>
      </c>
      <c r="B14151" s="17">
        <v>-1.327170475</v>
      </c>
      <c r="C14151" s="93" t="s">
        <v>45186</v>
      </c>
      <c r="D14151" s="93" t="s">
        <v>45187</v>
      </c>
      <c r="E14151" s="17" t="s">
        <v>1148</v>
      </c>
      <c r="F14151" s="6" t="s">
        <v>1055</v>
      </c>
    </row>
    <row r="14152" spans="1:6">
      <c r="A14152" s="17" t="s">
        <v>45188</v>
      </c>
      <c r="B14152" s="93" t="s">
        <v>45189</v>
      </c>
      <c r="C14152" s="93" t="s">
        <v>45190</v>
      </c>
      <c r="D14152" s="93" t="s">
        <v>25636</v>
      </c>
      <c r="E14152" s="17" t="s">
        <v>1054</v>
      </c>
      <c r="F14152" s="6" t="s">
        <v>1055</v>
      </c>
    </row>
    <row r="14153" spans="1:6">
      <c r="A14153" s="17" t="s">
        <v>45191</v>
      </c>
      <c r="B14153" s="93" t="s">
        <v>45192</v>
      </c>
      <c r="C14153" s="93" t="s">
        <v>45193</v>
      </c>
      <c r="D14153" s="93" t="s">
        <v>5118</v>
      </c>
      <c r="E14153" s="17" t="s">
        <v>1054</v>
      </c>
      <c r="F14153" s="6" t="s">
        <v>1055</v>
      </c>
    </row>
    <row r="14154" spans="1:6">
      <c r="A14154" s="17" t="s">
        <v>45194</v>
      </c>
      <c r="B14154" s="93" t="s">
        <v>45195</v>
      </c>
      <c r="C14154" s="93" t="s">
        <v>45196</v>
      </c>
      <c r="D14154" s="93" t="s">
        <v>2427</v>
      </c>
      <c r="E14154" s="17" t="s">
        <v>1054</v>
      </c>
      <c r="F14154" s="6" t="s">
        <v>1055</v>
      </c>
    </row>
    <row r="14155" spans="1:6">
      <c r="A14155" s="17" t="s">
        <v>45197</v>
      </c>
      <c r="B14155" s="17">
        <v>-0.141946907</v>
      </c>
      <c r="C14155" s="93" t="s">
        <v>45198</v>
      </c>
      <c r="D14155" s="93" t="s">
        <v>45199</v>
      </c>
      <c r="E14155" s="17" t="s">
        <v>1054</v>
      </c>
      <c r="F14155" s="6" t="s">
        <v>1055</v>
      </c>
    </row>
    <row r="14156" spans="1:6">
      <c r="A14156" s="17" t="s">
        <v>45200</v>
      </c>
      <c r="B14156" s="93" t="s">
        <v>45201</v>
      </c>
      <c r="C14156" s="93" t="s">
        <v>45202</v>
      </c>
      <c r="D14156" s="93" t="s">
        <v>6071</v>
      </c>
      <c r="E14156" s="17" t="s">
        <v>1054</v>
      </c>
      <c r="F14156" s="6" t="s">
        <v>1055</v>
      </c>
    </row>
    <row r="14157" spans="1:6">
      <c r="A14157" s="17" t="s">
        <v>45203</v>
      </c>
      <c r="B14157" s="17">
        <v>-0.413490565</v>
      </c>
      <c r="C14157" s="93" t="s">
        <v>45204</v>
      </c>
      <c r="D14157" s="93" t="s">
        <v>27604</v>
      </c>
      <c r="E14157" s="17" t="s">
        <v>1054</v>
      </c>
      <c r="F14157" s="6" t="s">
        <v>1055</v>
      </c>
    </row>
    <row r="14158" spans="1:6">
      <c r="A14158" s="17" t="s">
        <v>45205</v>
      </c>
      <c r="B14158" s="93" t="s">
        <v>45206</v>
      </c>
      <c r="C14158" s="93" t="s">
        <v>45207</v>
      </c>
      <c r="D14158" s="93" t="s">
        <v>45208</v>
      </c>
      <c r="E14158" s="17" t="s">
        <v>1092</v>
      </c>
      <c r="F14158" s="6" t="s">
        <v>1055</v>
      </c>
    </row>
    <row r="14159" spans="1:6">
      <c r="A14159" s="17" t="s">
        <v>45209</v>
      </c>
      <c r="B14159" s="93" t="s">
        <v>45210</v>
      </c>
      <c r="C14159" s="93" t="s">
        <v>45211</v>
      </c>
      <c r="D14159" s="93" t="s">
        <v>3217</v>
      </c>
      <c r="E14159" s="17" t="s">
        <v>1054</v>
      </c>
      <c r="F14159" s="6" t="s">
        <v>1055</v>
      </c>
    </row>
    <row r="14160" spans="1:6">
      <c r="A14160" s="17" t="s">
        <v>45212</v>
      </c>
      <c r="B14160" s="17">
        <v>-0.192258793</v>
      </c>
      <c r="C14160" s="93" t="s">
        <v>45213</v>
      </c>
      <c r="D14160" s="93" t="s">
        <v>45214</v>
      </c>
      <c r="E14160" s="17" t="s">
        <v>1054</v>
      </c>
      <c r="F14160" s="6" t="s">
        <v>1055</v>
      </c>
    </row>
    <row r="14161" spans="1:6">
      <c r="A14161" s="17" t="s">
        <v>45215</v>
      </c>
      <c r="B14161" s="17">
        <v>-0.843140288</v>
      </c>
      <c r="C14161" s="93" t="s">
        <v>45216</v>
      </c>
      <c r="D14161" s="93" t="s">
        <v>45217</v>
      </c>
      <c r="E14161" s="17" t="s">
        <v>1054</v>
      </c>
      <c r="F14161" s="6" t="s">
        <v>1055</v>
      </c>
    </row>
    <row r="14162" spans="1:6">
      <c r="A14162" s="17" t="s">
        <v>45218</v>
      </c>
      <c r="B14162" s="17">
        <v>-0.870773718</v>
      </c>
      <c r="C14162" s="93" t="s">
        <v>45219</v>
      </c>
      <c r="D14162" s="93" t="s">
        <v>7604</v>
      </c>
      <c r="E14162" s="17" t="s">
        <v>1054</v>
      </c>
      <c r="F14162" s="6" t="s">
        <v>1055</v>
      </c>
    </row>
    <row r="14163" spans="1:6">
      <c r="A14163" s="17" t="s">
        <v>45220</v>
      </c>
      <c r="B14163" s="17">
        <v>-0.378541638</v>
      </c>
      <c r="C14163" s="93" t="s">
        <v>45221</v>
      </c>
      <c r="D14163" s="93" t="s">
        <v>25096</v>
      </c>
      <c r="E14163" s="17" t="s">
        <v>1054</v>
      </c>
      <c r="F14163" s="6" t="s">
        <v>1055</v>
      </c>
    </row>
    <row r="14164" spans="1:6">
      <c r="A14164" s="17" t="s">
        <v>45222</v>
      </c>
      <c r="B14164" s="93" t="s">
        <v>45223</v>
      </c>
      <c r="C14164" s="93" t="s">
        <v>45224</v>
      </c>
      <c r="D14164" s="93" t="s">
        <v>15881</v>
      </c>
      <c r="E14164" s="17" t="s">
        <v>1092</v>
      </c>
      <c r="F14164" s="6" t="s">
        <v>1055</v>
      </c>
    </row>
    <row r="14165" spans="1:6">
      <c r="A14165" s="17" t="s">
        <v>45225</v>
      </c>
      <c r="B14165" s="93" t="s">
        <v>45226</v>
      </c>
      <c r="C14165" s="93" t="s">
        <v>45227</v>
      </c>
      <c r="D14165" s="93" t="s">
        <v>7339</v>
      </c>
      <c r="E14165" s="17" t="s">
        <v>1054</v>
      </c>
      <c r="F14165" s="6" t="s">
        <v>1055</v>
      </c>
    </row>
    <row r="14166" spans="1:6">
      <c r="A14166" s="17" t="s">
        <v>45228</v>
      </c>
      <c r="B14166" s="17">
        <v>-0.128662761</v>
      </c>
      <c r="C14166" s="93" t="s">
        <v>45229</v>
      </c>
      <c r="D14166" s="93" t="s">
        <v>45230</v>
      </c>
      <c r="E14166" s="17" t="s">
        <v>1054</v>
      </c>
      <c r="F14166" s="6" t="s">
        <v>1055</v>
      </c>
    </row>
    <row r="14167" spans="1:6">
      <c r="A14167" s="17" t="s">
        <v>45231</v>
      </c>
      <c r="B14167" s="17">
        <v>-0.118357889</v>
      </c>
      <c r="C14167" s="93" t="s">
        <v>45232</v>
      </c>
      <c r="D14167" s="93" t="s">
        <v>24848</v>
      </c>
      <c r="E14167" s="17" t="s">
        <v>1054</v>
      </c>
      <c r="F14167" s="6" t="s">
        <v>1055</v>
      </c>
    </row>
    <row r="14168" spans="1:6">
      <c r="A14168" s="17" t="s">
        <v>45233</v>
      </c>
      <c r="B14168" s="17">
        <v>-0.171539049</v>
      </c>
      <c r="C14168" s="93" t="s">
        <v>45234</v>
      </c>
      <c r="D14168" s="93" t="s">
        <v>4298</v>
      </c>
      <c r="E14168" s="17" t="s">
        <v>1054</v>
      </c>
      <c r="F14168" s="6" t="s">
        <v>1055</v>
      </c>
    </row>
    <row r="14169" spans="1:6">
      <c r="A14169" s="17" t="s">
        <v>45235</v>
      </c>
      <c r="B14169" s="93" t="s">
        <v>45236</v>
      </c>
      <c r="C14169" s="93" t="s">
        <v>45237</v>
      </c>
      <c r="D14169" s="93" t="s">
        <v>45238</v>
      </c>
      <c r="E14169" s="17" t="s">
        <v>1054</v>
      </c>
      <c r="F14169" s="6" t="s">
        <v>1055</v>
      </c>
    </row>
    <row r="14170" spans="1:6">
      <c r="A14170" s="17" t="s">
        <v>45239</v>
      </c>
      <c r="B14170" s="17">
        <v>-0.258884087</v>
      </c>
      <c r="C14170" s="93" t="s">
        <v>45240</v>
      </c>
      <c r="D14170" s="93" t="s">
        <v>45241</v>
      </c>
      <c r="E14170" s="17" t="s">
        <v>1054</v>
      </c>
      <c r="F14170" s="6" t="s">
        <v>1055</v>
      </c>
    </row>
    <row r="14171" spans="1:6">
      <c r="A14171" s="17" t="s">
        <v>45242</v>
      </c>
      <c r="B14171" s="93" t="s">
        <v>45243</v>
      </c>
      <c r="C14171" s="93" t="s">
        <v>45244</v>
      </c>
      <c r="D14171" s="93" t="s">
        <v>45245</v>
      </c>
      <c r="E14171" s="17" t="s">
        <v>1054</v>
      </c>
      <c r="F14171" s="6" t="s">
        <v>1055</v>
      </c>
    </row>
    <row r="14172" spans="1:6">
      <c r="A14172" s="17" t="s">
        <v>45246</v>
      </c>
      <c r="B14172" s="93" t="s">
        <v>45247</v>
      </c>
      <c r="C14172" s="93" t="s">
        <v>45248</v>
      </c>
      <c r="D14172" s="93" t="s">
        <v>45249</v>
      </c>
      <c r="E14172" s="17" t="s">
        <v>1054</v>
      </c>
      <c r="F14172" s="6" t="s">
        <v>1055</v>
      </c>
    </row>
    <row r="14173" spans="1:6">
      <c r="A14173" s="17" t="s">
        <v>45250</v>
      </c>
      <c r="B14173" s="93" t="s">
        <v>45251</v>
      </c>
      <c r="C14173" s="93" t="s">
        <v>45252</v>
      </c>
      <c r="D14173" s="93" t="s">
        <v>45253</v>
      </c>
      <c r="E14173" s="17" t="s">
        <v>1054</v>
      </c>
      <c r="F14173" s="6" t="s">
        <v>1055</v>
      </c>
    </row>
    <row r="14174" spans="1:6">
      <c r="A14174" s="17" t="s">
        <v>45254</v>
      </c>
      <c r="B14174" s="93" t="s">
        <v>45255</v>
      </c>
      <c r="C14174" s="93" t="s">
        <v>45256</v>
      </c>
      <c r="D14174" s="93" t="s">
        <v>45257</v>
      </c>
      <c r="E14174" s="17" t="s">
        <v>1054</v>
      </c>
      <c r="F14174" s="6" t="s">
        <v>1055</v>
      </c>
    </row>
    <row r="14175" spans="1:6">
      <c r="A14175" s="17" t="s">
        <v>45258</v>
      </c>
      <c r="B14175" s="93" t="s">
        <v>45259</v>
      </c>
      <c r="C14175" s="93" t="s">
        <v>45260</v>
      </c>
      <c r="D14175" s="93" t="s">
        <v>15147</v>
      </c>
      <c r="E14175" s="17" t="s">
        <v>1054</v>
      </c>
      <c r="F14175" s="6" t="s">
        <v>1055</v>
      </c>
    </row>
    <row r="14176" spans="1:6">
      <c r="A14176" s="17" t="s">
        <v>45261</v>
      </c>
      <c r="B14176" s="93" t="s">
        <v>45262</v>
      </c>
      <c r="C14176" s="93" t="s">
        <v>45263</v>
      </c>
      <c r="D14176" s="93" t="s">
        <v>45264</v>
      </c>
      <c r="E14176" s="17" t="s">
        <v>1054</v>
      </c>
      <c r="F14176" s="6" t="s">
        <v>1055</v>
      </c>
    </row>
    <row r="14177" spans="1:6">
      <c r="A14177" s="17" t="s">
        <v>45265</v>
      </c>
      <c r="B14177" s="93" t="s">
        <v>45266</v>
      </c>
      <c r="C14177" s="93" t="s">
        <v>45267</v>
      </c>
      <c r="D14177" s="93" t="s">
        <v>8089</v>
      </c>
      <c r="E14177" s="17" t="s">
        <v>1054</v>
      </c>
      <c r="F14177" s="6" t="s">
        <v>1055</v>
      </c>
    </row>
    <row r="14178" spans="1:6">
      <c r="A14178" s="17" t="s">
        <v>45268</v>
      </c>
      <c r="B14178" s="93" t="s">
        <v>45269</v>
      </c>
      <c r="C14178" s="93" t="s">
        <v>45270</v>
      </c>
      <c r="D14178" s="93" t="s">
        <v>39676</v>
      </c>
      <c r="E14178" s="17" t="s">
        <v>1054</v>
      </c>
      <c r="F14178" s="6" t="s">
        <v>1055</v>
      </c>
    </row>
    <row r="14179" spans="1:6">
      <c r="A14179" s="17" t="s">
        <v>45271</v>
      </c>
      <c r="B14179" s="17">
        <v>-0.297807721</v>
      </c>
      <c r="C14179" s="93" t="s">
        <v>45272</v>
      </c>
      <c r="D14179" s="93" t="s">
        <v>45273</v>
      </c>
      <c r="E14179" s="17" t="s">
        <v>1054</v>
      </c>
      <c r="F14179" s="6" t="s">
        <v>1055</v>
      </c>
    </row>
    <row r="14180" spans="1:6">
      <c r="A14180" s="17" t="s">
        <v>45274</v>
      </c>
      <c r="B14180" s="17">
        <v>-0.235320749</v>
      </c>
      <c r="C14180" s="93" t="s">
        <v>45275</v>
      </c>
      <c r="D14180" s="93" t="s">
        <v>1965</v>
      </c>
      <c r="E14180" s="17" t="s">
        <v>1054</v>
      </c>
      <c r="F14180" s="6" t="s">
        <v>1055</v>
      </c>
    </row>
    <row r="14181" spans="1:6">
      <c r="A14181" s="17" t="s">
        <v>45276</v>
      </c>
      <c r="B14181" s="17">
        <v>-0.282418709</v>
      </c>
      <c r="C14181" s="93" t="s">
        <v>45277</v>
      </c>
      <c r="D14181" s="93" t="s">
        <v>45278</v>
      </c>
      <c r="E14181" s="17" t="s">
        <v>1054</v>
      </c>
      <c r="F14181" s="6" t="s">
        <v>1055</v>
      </c>
    </row>
    <row r="14182" spans="1:6">
      <c r="A14182" s="17" t="s">
        <v>45279</v>
      </c>
      <c r="B14182" s="17">
        <v>-0.421149823</v>
      </c>
      <c r="C14182" s="93" t="s">
        <v>45280</v>
      </c>
      <c r="D14182" s="93" t="s">
        <v>45281</v>
      </c>
      <c r="E14182" s="17" t="s">
        <v>1054</v>
      </c>
      <c r="F14182" s="6" t="s">
        <v>1055</v>
      </c>
    </row>
    <row r="14183" spans="1:6">
      <c r="A14183" s="17" t="s">
        <v>45282</v>
      </c>
      <c r="B14183" s="93" t="s">
        <v>45283</v>
      </c>
      <c r="C14183" s="93" t="s">
        <v>45284</v>
      </c>
      <c r="D14183" s="93" t="s">
        <v>45285</v>
      </c>
      <c r="E14183" s="17" t="s">
        <v>1054</v>
      </c>
      <c r="F14183" s="6" t="s">
        <v>1055</v>
      </c>
    </row>
    <row r="14184" spans="1:6">
      <c r="A14184" s="17" t="s">
        <v>45286</v>
      </c>
      <c r="B14184" s="93" t="s">
        <v>45287</v>
      </c>
      <c r="C14184" s="93" t="s">
        <v>45288</v>
      </c>
      <c r="D14184" s="93" t="s">
        <v>45289</v>
      </c>
      <c r="E14184" s="17" t="s">
        <v>1054</v>
      </c>
      <c r="F14184" s="6" t="s">
        <v>1055</v>
      </c>
    </row>
    <row r="14185" spans="1:6">
      <c r="A14185" s="17" t="s">
        <v>45290</v>
      </c>
      <c r="B14185" s="93" t="s">
        <v>45291</v>
      </c>
      <c r="C14185" s="93" t="s">
        <v>45292</v>
      </c>
      <c r="D14185" s="93" t="s">
        <v>19348</v>
      </c>
      <c r="E14185" s="17" t="s">
        <v>1054</v>
      </c>
      <c r="F14185" s="6" t="s">
        <v>1055</v>
      </c>
    </row>
    <row r="14186" spans="1:6">
      <c r="A14186" s="17" t="s">
        <v>45293</v>
      </c>
      <c r="B14186" s="17">
        <v>-0.784668955</v>
      </c>
      <c r="C14186" s="93" t="s">
        <v>45294</v>
      </c>
      <c r="D14186" s="93" t="s">
        <v>4621</v>
      </c>
      <c r="E14186" s="17" t="s">
        <v>1054</v>
      </c>
      <c r="F14186" s="6" t="s">
        <v>1055</v>
      </c>
    </row>
    <row r="14187" spans="1:6">
      <c r="A14187" s="17" t="s">
        <v>45295</v>
      </c>
      <c r="B14187" s="17">
        <v>-0.281262252</v>
      </c>
      <c r="C14187" s="93" t="s">
        <v>45296</v>
      </c>
      <c r="D14187" s="93" t="s">
        <v>6871</v>
      </c>
      <c r="E14187" s="17" t="s">
        <v>1054</v>
      </c>
      <c r="F14187" s="6" t="s">
        <v>1055</v>
      </c>
    </row>
    <row r="14188" spans="1:6">
      <c r="A14188" s="17" t="s">
        <v>45297</v>
      </c>
      <c r="B14188" s="93" t="s">
        <v>45298</v>
      </c>
      <c r="C14188" s="93" t="s">
        <v>45299</v>
      </c>
      <c r="D14188" s="93" t="s">
        <v>45300</v>
      </c>
      <c r="E14188" s="17" t="s">
        <v>1054</v>
      </c>
      <c r="F14188" s="6" t="s">
        <v>1055</v>
      </c>
    </row>
    <row r="14189" spans="1:6">
      <c r="A14189" s="17" t="s">
        <v>45301</v>
      </c>
      <c r="B14189" s="93" t="s">
        <v>45302</v>
      </c>
      <c r="C14189" s="93" t="s">
        <v>45303</v>
      </c>
      <c r="D14189" s="93" t="s">
        <v>45304</v>
      </c>
      <c r="E14189" s="17" t="s">
        <v>1054</v>
      </c>
      <c r="F14189" s="6" t="s">
        <v>1055</v>
      </c>
    </row>
    <row r="14190" spans="1:6">
      <c r="A14190" s="17" t="s">
        <v>45305</v>
      </c>
      <c r="B14190" s="93" t="s">
        <v>45306</v>
      </c>
      <c r="C14190" s="93" t="s">
        <v>45307</v>
      </c>
      <c r="D14190" s="93" t="s">
        <v>45308</v>
      </c>
      <c r="E14190" s="17" t="s">
        <v>1054</v>
      </c>
      <c r="F14190" s="6" t="s">
        <v>1055</v>
      </c>
    </row>
    <row r="14191" spans="1:6">
      <c r="A14191" s="17" t="s">
        <v>45309</v>
      </c>
      <c r="B14191" s="17">
        <v>-0.04868995</v>
      </c>
      <c r="C14191" s="93" t="s">
        <v>45310</v>
      </c>
      <c r="D14191" s="93" t="s">
        <v>20217</v>
      </c>
      <c r="E14191" s="17" t="s">
        <v>1054</v>
      </c>
      <c r="F14191" s="6" t="s">
        <v>1055</v>
      </c>
    </row>
    <row r="14192" spans="1:6">
      <c r="A14192" s="17" t="s">
        <v>45311</v>
      </c>
      <c r="B14192" s="93" t="s">
        <v>45312</v>
      </c>
      <c r="C14192" s="93" t="s">
        <v>45313</v>
      </c>
      <c r="D14192" s="93" t="s">
        <v>15037</v>
      </c>
      <c r="E14192" s="17" t="s">
        <v>1054</v>
      </c>
      <c r="F14192" s="6" t="s">
        <v>1055</v>
      </c>
    </row>
    <row r="14193" spans="1:6">
      <c r="A14193" s="17" t="s">
        <v>45314</v>
      </c>
      <c r="B14193" s="17">
        <v>-0.233855826</v>
      </c>
      <c r="C14193" s="93" t="s">
        <v>45315</v>
      </c>
      <c r="D14193" s="93" t="s">
        <v>16806</v>
      </c>
      <c r="E14193" s="17" t="s">
        <v>1054</v>
      </c>
      <c r="F14193" s="6" t="s">
        <v>1055</v>
      </c>
    </row>
    <row r="14194" spans="1:6">
      <c r="A14194" s="17" t="s">
        <v>45316</v>
      </c>
      <c r="B14194" s="17">
        <v>-0.174200618</v>
      </c>
      <c r="C14194" s="93" t="s">
        <v>45317</v>
      </c>
      <c r="D14194" s="93" t="s">
        <v>12323</v>
      </c>
      <c r="E14194" s="17" t="s">
        <v>1054</v>
      </c>
      <c r="F14194" s="6" t="s">
        <v>1055</v>
      </c>
    </row>
    <row r="14195" spans="1:6">
      <c r="A14195" s="17" t="s">
        <v>45318</v>
      </c>
      <c r="B14195" s="93" t="s">
        <v>45319</v>
      </c>
      <c r="C14195" s="93" t="s">
        <v>45320</v>
      </c>
      <c r="D14195" s="93" t="s">
        <v>14799</v>
      </c>
      <c r="E14195" s="17" t="s">
        <v>1054</v>
      </c>
      <c r="F14195" s="6" t="s">
        <v>1055</v>
      </c>
    </row>
    <row r="14196" spans="1:6">
      <c r="A14196" s="17" t="s">
        <v>45321</v>
      </c>
      <c r="B14196" s="93" t="s">
        <v>45322</v>
      </c>
      <c r="C14196" s="93" t="s">
        <v>45323</v>
      </c>
      <c r="D14196" s="93" t="s">
        <v>45324</v>
      </c>
      <c r="E14196" s="17" t="s">
        <v>1054</v>
      </c>
      <c r="F14196" s="6" t="s">
        <v>1055</v>
      </c>
    </row>
    <row r="14197" spans="1:6">
      <c r="A14197" s="17" t="s">
        <v>45325</v>
      </c>
      <c r="B14197" s="17">
        <v>-0.289817405</v>
      </c>
      <c r="C14197" s="93" t="s">
        <v>45326</v>
      </c>
      <c r="D14197" s="93" t="s">
        <v>6817</v>
      </c>
      <c r="E14197" s="17" t="s">
        <v>1054</v>
      </c>
      <c r="F14197" s="6" t="s">
        <v>1055</v>
      </c>
    </row>
    <row r="14198" spans="1:6">
      <c r="A14198" s="17" t="s">
        <v>45327</v>
      </c>
      <c r="B14198" s="93" t="s">
        <v>45328</v>
      </c>
      <c r="C14198" s="93" t="s">
        <v>45329</v>
      </c>
      <c r="D14198" s="93" t="s">
        <v>45330</v>
      </c>
      <c r="E14198" s="17" t="s">
        <v>1054</v>
      </c>
      <c r="F14198" s="6" t="s">
        <v>1055</v>
      </c>
    </row>
    <row r="14199" spans="1:6">
      <c r="A14199" s="17" t="s">
        <v>45331</v>
      </c>
      <c r="B14199" s="93" t="s">
        <v>45332</v>
      </c>
      <c r="C14199" s="93" t="s">
        <v>45333</v>
      </c>
      <c r="D14199" s="93" t="s">
        <v>10612</v>
      </c>
      <c r="E14199" s="17" t="s">
        <v>1054</v>
      </c>
      <c r="F14199" s="6" t="s">
        <v>1055</v>
      </c>
    </row>
    <row r="14200" spans="1:6">
      <c r="A14200" s="17" t="s">
        <v>45334</v>
      </c>
      <c r="B14200" s="17">
        <v>-0.250843769</v>
      </c>
      <c r="C14200" s="93" t="s">
        <v>45335</v>
      </c>
      <c r="D14200" s="93" t="s">
        <v>3282</v>
      </c>
      <c r="E14200" s="17" t="s">
        <v>1054</v>
      </c>
      <c r="F14200" s="6" t="s">
        <v>1055</v>
      </c>
    </row>
    <row r="14201" spans="1:6">
      <c r="A14201" s="17" t="s">
        <v>45336</v>
      </c>
      <c r="B14201" s="93" t="s">
        <v>45337</v>
      </c>
      <c r="C14201" s="93" t="s">
        <v>45338</v>
      </c>
      <c r="D14201" s="93" t="s">
        <v>45339</v>
      </c>
      <c r="E14201" s="17" t="s">
        <v>1054</v>
      </c>
      <c r="F14201" s="6" t="s">
        <v>1055</v>
      </c>
    </row>
    <row r="14202" spans="1:6">
      <c r="A14202" s="17" t="s">
        <v>45340</v>
      </c>
      <c r="B14202" s="17">
        <v>-0.249604988</v>
      </c>
      <c r="C14202" s="93" t="s">
        <v>45341</v>
      </c>
      <c r="D14202" s="93" t="s">
        <v>45342</v>
      </c>
      <c r="E14202" s="17" t="s">
        <v>1054</v>
      </c>
      <c r="F14202" s="6" t="s">
        <v>1055</v>
      </c>
    </row>
    <row r="14203" spans="1:6">
      <c r="A14203" s="17" t="s">
        <v>45343</v>
      </c>
      <c r="B14203" s="93" t="s">
        <v>45344</v>
      </c>
      <c r="C14203" s="93" t="s">
        <v>45345</v>
      </c>
      <c r="D14203" s="93" t="s">
        <v>45346</v>
      </c>
      <c r="E14203" s="17" t="s">
        <v>1054</v>
      </c>
      <c r="F14203" s="6" t="s">
        <v>1055</v>
      </c>
    </row>
    <row r="14204" spans="1:6">
      <c r="A14204" s="17" t="s">
        <v>45347</v>
      </c>
      <c r="B14204" s="93" t="s">
        <v>45348</v>
      </c>
      <c r="C14204" s="93" t="s">
        <v>45349</v>
      </c>
      <c r="D14204" s="93" t="s">
        <v>5390</v>
      </c>
      <c r="E14204" s="17" t="s">
        <v>1054</v>
      </c>
      <c r="F14204" s="6" t="s">
        <v>1055</v>
      </c>
    </row>
    <row r="14205" spans="1:6">
      <c r="A14205" s="17" t="s">
        <v>45350</v>
      </c>
      <c r="B14205" s="93" t="s">
        <v>45351</v>
      </c>
      <c r="C14205" s="93" t="s">
        <v>45352</v>
      </c>
      <c r="D14205" s="93" t="s">
        <v>45353</v>
      </c>
      <c r="E14205" s="17" t="s">
        <v>1054</v>
      </c>
      <c r="F14205" s="6" t="s">
        <v>1055</v>
      </c>
    </row>
    <row r="14206" spans="1:6">
      <c r="A14206" s="17" t="s">
        <v>45354</v>
      </c>
      <c r="B14206" s="17">
        <v>-0.176637167</v>
      </c>
      <c r="C14206" s="93" t="s">
        <v>45355</v>
      </c>
      <c r="D14206" s="93" t="s">
        <v>45356</v>
      </c>
      <c r="E14206" s="17" t="s">
        <v>1054</v>
      </c>
      <c r="F14206" s="6" t="s">
        <v>1055</v>
      </c>
    </row>
    <row r="14207" spans="1:6">
      <c r="A14207" s="17" t="s">
        <v>45357</v>
      </c>
      <c r="B14207" s="93" t="s">
        <v>45358</v>
      </c>
      <c r="C14207" s="93" t="s">
        <v>45359</v>
      </c>
      <c r="D14207" s="93" t="s">
        <v>45360</v>
      </c>
      <c r="E14207" s="17" t="s">
        <v>1054</v>
      </c>
      <c r="F14207" s="6" t="s">
        <v>1055</v>
      </c>
    </row>
    <row r="14208" spans="1:6">
      <c r="A14208" s="17" t="s">
        <v>45361</v>
      </c>
      <c r="B14208" s="93" t="s">
        <v>45362</v>
      </c>
      <c r="C14208" s="93" t="s">
        <v>45363</v>
      </c>
      <c r="D14208" s="93" t="s">
        <v>31413</v>
      </c>
      <c r="E14208" s="17" t="s">
        <v>1054</v>
      </c>
      <c r="F14208" s="6" t="s">
        <v>1055</v>
      </c>
    </row>
    <row r="14209" spans="1:6">
      <c r="A14209" s="17" t="s">
        <v>45364</v>
      </c>
      <c r="B14209" s="17">
        <v>-0.300441198</v>
      </c>
      <c r="C14209" s="93" t="s">
        <v>45365</v>
      </c>
      <c r="D14209" s="93" t="s">
        <v>45366</v>
      </c>
      <c r="E14209" s="17" t="s">
        <v>1054</v>
      </c>
      <c r="F14209" s="6" t="s">
        <v>1055</v>
      </c>
    </row>
    <row r="14210" spans="1:6">
      <c r="A14210" s="17" t="s">
        <v>45367</v>
      </c>
      <c r="B14210" s="17">
        <v>-0.473975339</v>
      </c>
      <c r="C14210" s="93" t="s">
        <v>45368</v>
      </c>
      <c r="D14210" s="93" t="s">
        <v>5379</v>
      </c>
      <c r="E14210" s="17" t="s">
        <v>1054</v>
      </c>
      <c r="F14210" s="6" t="s">
        <v>1055</v>
      </c>
    </row>
    <row r="14211" spans="1:6">
      <c r="A14211" s="17" t="s">
        <v>45369</v>
      </c>
      <c r="B14211" s="93" t="s">
        <v>45370</v>
      </c>
      <c r="C14211" s="93" t="s">
        <v>45371</v>
      </c>
      <c r="D14211" s="93" t="s">
        <v>11157</v>
      </c>
      <c r="E14211" s="17" t="s">
        <v>1054</v>
      </c>
      <c r="F14211" s="6" t="s">
        <v>1055</v>
      </c>
    </row>
    <row r="14212" spans="1:6">
      <c r="A14212" s="17" t="s">
        <v>45372</v>
      </c>
      <c r="B14212" s="93" t="s">
        <v>45373</v>
      </c>
      <c r="C14212" s="93" t="s">
        <v>45374</v>
      </c>
      <c r="D14212" s="93" t="s">
        <v>5716</v>
      </c>
      <c r="E14212" s="17" t="s">
        <v>1054</v>
      </c>
      <c r="F14212" s="6" t="s">
        <v>1055</v>
      </c>
    </row>
    <row r="14213" spans="1:6">
      <c r="A14213" s="17" t="s">
        <v>45375</v>
      </c>
      <c r="B14213" s="17">
        <v>-0.215769867</v>
      </c>
      <c r="C14213" s="93" t="s">
        <v>45376</v>
      </c>
      <c r="D14213" s="93" t="s">
        <v>20293</v>
      </c>
      <c r="E14213" s="17" t="s">
        <v>1054</v>
      </c>
      <c r="F14213" s="6" t="s">
        <v>1055</v>
      </c>
    </row>
    <row r="14214" spans="1:6">
      <c r="A14214" s="17" t="s">
        <v>45377</v>
      </c>
      <c r="B14214" s="17">
        <v>-0.823291104</v>
      </c>
      <c r="C14214" s="93" t="s">
        <v>45378</v>
      </c>
      <c r="D14214" s="93" t="s">
        <v>45379</v>
      </c>
      <c r="E14214" s="17" t="s">
        <v>1054</v>
      </c>
      <c r="F14214" s="6" t="s">
        <v>1055</v>
      </c>
    </row>
    <row r="14215" spans="1:6">
      <c r="A14215" s="17" t="s">
        <v>45380</v>
      </c>
      <c r="B14215" s="93" t="s">
        <v>45381</v>
      </c>
      <c r="C14215" s="93" t="s">
        <v>45382</v>
      </c>
      <c r="D14215" s="93" t="s">
        <v>45383</v>
      </c>
      <c r="E14215" s="17" t="s">
        <v>1054</v>
      </c>
      <c r="F14215" s="6" t="s">
        <v>1055</v>
      </c>
    </row>
    <row r="14216" spans="1:6">
      <c r="A14216" s="17" t="s">
        <v>45384</v>
      </c>
      <c r="B14216" s="17">
        <v>-0.413510103</v>
      </c>
      <c r="C14216" s="93" t="s">
        <v>45385</v>
      </c>
      <c r="D14216" s="93" t="s">
        <v>45386</v>
      </c>
      <c r="E14216" s="17" t="s">
        <v>1054</v>
      </c>
      <c r="F14216" s="6" t="s">
        <v>1055</v>
      </c>
    </row>
    <row r="14217" spans="1:6">
      <c r="A14217" s="17" t="s">
        <v>45387</v>
      </c>
      <c r="B14217" s="93" t="s">
        <v>45388</v>
      </c>
      <c r="C14217" s="93" t="s">
        <v>45389</v>
      </c>
      <c r="D14217" s="93" t="s">
        <v>45390</v>
      </c>
      <c r="E14217" s="17" t="s">
        <v>1054</v>
      </c>
      <c r="F14217" s="6" t="s">
        <v>1055</v>
      </c>
    </row>
    <row r="14218" spans="1:6">
      <c r="A14218" s="17" t="s">
        <v>45391</v>
      </c>
      <c r="B14218" s="93" t="s">
        <v>45392</v>
      </c>
      <c r="C14218" s="93" t="s">
        <v>45393</v>
      </c>
      <c r="D14218" s="93" t="s">
        <v>2898</v>
      </c>
      <c r="E14218" s="17" t="s">
        <v>1054</v>
      </c>
      <c r="F14218" s="6" t="s">
        <v>1055</v>
      </c>
    </row>
    <row r="14219" spans="1:6">
      <c r="A14219" s="17" t="s">
        <v>45394</v>
      </c>
      <c r="B14219" s="93" t="s">
        <v>45395</v>
      </c>
      <c r="C14219" s="93" t="s">
        <v>45396</v>
      </c>
      <c r="D14219" s="93" t="s">
        <v>45397</v>
      </c>
      <c r="E14219" s="17" t="s">
        <v>1054</v>
      </c>
      <c r="F14219" s="6" t="s">
        <v>1055</v>
      </c>
    </row>
    <row r="14220" spans="1:6">
      <c r="A14220" s="17" t="s">
        <v>45398</v>
      </c>
      <c r="B14220" s="17">
        <v>-0.134816083</v>
      </c>
      <c r="C14220" s="93" t="s">
        <v>45399</v>
      </c>
      <c r="D14220" s="93" t="s">
        <v>3114</v>
      </c>
      <c r="E14220" s="17" t="s">
        <v>1054</v>
      </c>
      <c r="F14220" s="6" t="s">
        <v>1055</v>
      </c>
    </row>
    <row r="14221" spans="1:6">
      <c r="A14221" s="17" t="s">
        <v>45400</v>
      </c>
      <c r="B14221" s="17">
        <v>-0.112014951</v>
      </c>
      <c r="C14221" s="93" t="s">
        <v>45401</v>
      </c>
      <c r="D14221" s="93" t="s">
        <v>2513</v>
      </c>
      <c r="E14221" s="17" t="s">
        <v>1054</v>
      </c>
      <c r="F14221" s="6" t="s">
        <v>1055</v>
      </c>
    </row>
    <row r="14222" spans="1:6">
      <c r="A14222" s="17" t="s">
        <v>45402</v>
      </c>
      <c r="B14222" s="17">
        <v>-0.243633227</v>
      </c>
      <c r="C14222" s="93" t="s">
        <v>45403</v>
      </c>
      <c r="D14222" s="93" t="s">
        <v>39819</v>
      </c>
      <c r="E14222" s="17" t="s">
        <v>1054</v>
      </c>
      <c r="F14222" s="6" t="s">
        <v>1055</v>
      </c>
    </row>
    <row r="14223" spans="1:6">
      <c r="A14223" s="17" t="s">
        <v>45404</v>
      </c>
      <c r="B14223" s="93" t="s">
        <v>45405</v>
      </c>
      <c r="C14223" s="93" t="s">
        <v>45406</v>
      </c>
      <c r="D14223" s="93" t="s">
        <v>5172</v>
      </c>
      <c r="E14223" s="17" t="s">
        <v>1054</v>
      </c>
      <c r="F14223" s="6" t="s">
        <v>1055</v>
      </c>
    </row>
    <row r="14224" spans="1:6">
      <c r="A14224" s="17" t="s">
        <v>45407</v>
      </c>
      <c r="B14224" s="93" t="s">
        <v>45408</v>
      </c>
      <c r="C14224" s="93" t="s">
        <v>45409</v>
      </c>
      <c r="D14224" s="93" t="s">
        <v>45410</v>
      </c>
      <c r="E14224" s="17" t="s">
        <v>1092</v>
      </c>
      <c r="F14224" s="6" t="s">
        <v>1055</v>
      </c>
    </row>
    <row r="14225" spans="1:6">
      <c r="A14225" s="17" t="s">
        <v>45411</v>
      </c>
      <c r="B14225" s="17">
        <v>-0.428640939</v>
      </c>
      <c r="C14225" s="93" t="s">
        <v>45412</v>
      </c>
      <c r="D14225" s="93" t="s">
        <v>20095</v>
      </c>
      <c r="E14225" s="17" t="s">
        <v>1054</v>
      </c>
      <c r="F14225" s="6" t="s">
        <v>1055</v>
      </c>
    </row>
    <row r="14226" spans="1:6">
      <c r="A14226" s="17" t="s">
        <v>45413</v>
      </c>
      <c r="B14226" s="93" t="s">
        <v>45414</v>
      </c>
      <c r="C14226" s="93" t="s">
        <v>45415</v>
      </c>
      <c r="D14226" s="93" t="s">
        <v>45416</v>
      </c>
      <c r="E14226" s="17" t="s">
        <v>1054</v>
      </c>
      <c r="F14226" s="6" t="s">
        <v>1055</v>
      </c>
    </row>
    <row r="14227" spans="1:6">
      <c r="A14227" s="17" t="s">
        <v>45417</v>
      </c>
      <c r="B14227" s="93" t="s">
        <v>45418</v>
      </c>
      <c r="C14227" s="93" t="s">
        <v>45419</v>
      </c>
      <c r="D14227" s="93" t="s">
        <v>45420</v>
      </c>
      <c r="E14227" s="17" t="s">
        <v>1054</v>
      </c>
      <c r="F14227" s="6" t="s">
        <v>1055</v>
      </c>
    </row>
    <row r="14228" spans="1:6">
      <c r="A14228" s="17" t="s">
        <v>45421</v>
      </c>
      <c r="B14228" s="17">
        <v>-0.004406162</v>
      </c>
      <c r="C14228" s="93" t="s">
        <v>45422</v>
      </c>
      <c r="D14228" s="93" t="s">
        <v>4663</v>
      </c>
      <c r="E14228" s="17" t="s">
        <v>1054</v>
      </c>
      <c r="F14228" s="6" t="s">
        <v>1055</v>
      </c>
    </row>
    <row r="14229" spans="1:6">
      <c r="A14229" s="17" t="s">
        <v>45423</v>
      </c>
      <c r="B14229" s="93" t="s">
        <v>45424</v>
      </c>
      <c r="C14229" s="93" t="s">
        <v>45425</v>
      </c>
      <c r="D14229" s="93" t="s">
        <v>18244</v>
      </c>
      <c r="E14229" s="17" t="s">
        <v>1054</v>
      </c>
      <c r="F14229" s="6" t="s">
        <v>1055</v>
      </c>
    </row>
    <row r="14230" spans="1:6">
      <c r="A14230" s="17" t="s">
        <v>45426</v>
      </c>
      <c r="B14230" s="93" t="s">
        <v>45427</v>
      </c>
      <c r="C14230" s="93" t="s">
        <v>45428</v>
      </c>
      <c r="D14230" s="93" t="s">
        <v>21514</v>
      </c>
      <c r="E14230" s="17" t="s">
        <v>1054</v>
      </c>
      <c r="F14230" s="6" t="s">
        <v>1055</v>
      </c>
    </row>
    <row r="14231" spans="1:6">
      <c r="A14231" s="17" t="s">
        <v>45429</v>
      </c>
      <c r="B14231" s="93" t="s">
        <v>45430</v>
      </c>
      <c r="C14231" s="93" t="s">
        <v>45431</v>
      </c>
      <c r="D14231" s="93" t="s">
        <v>23485</v>
      </c>
      <c r="E14231" s="17" t="s">
        <v>1054</v>
      </c>
      <c r="F14231" s="6" t="s">
        <v>1055</v>
      </c>
    </row>
    <row r="14232" spans="1:6">
      <c r="A14232" s="17" t="s">
        <v>45432</v>
      </c>
      <c r="B14232" s="93" t="s">
        <v>45433</v>
      </c>
      <c r="C14232" s="93" t="s">
        <v>45434</v>
      </c>
      <c r="D14232" s="93" t="s">
        <v>45435</v>
      </c>
      <c r="E14232" s="17" t="s">
        <v>1054</v>
      </c>
      <c r="F14232" s="6" t="s">
        <v>1055</v>
      </c>
    </row>
    <row r="14233" spans="1:6">
      <c r="A14233" s="17" t="s">
        <v>45436</v>
      </c>
      <c r="B14233" s="17">
        <v>-0.145131409</v>
      </c>
      <c r="C14233" s="93" t="s">
        <v>45437</v>
      </c>
      <c r="D14233" s="93" t="s">
        <v>6642</v>
      </c>
      <c r="E14233" s="17" t="s">
        <v>1054</v>
      </c>
      <c r="F14233" s="6" t="s">
        <v>1055</v>
      </c>
    </row>
    <row r="14234" spans="1:6">
      <c r="A14234" s="17" t="s">
        <v>45438</v>
      </c>
      <c r="B14234" s="17">
        <v>-0.118538991</v>
      </c>
      <c r="C14234" s="93" t="s">
        <v>45439</v>
      </c>
      <c r="D14234" s="93" t="s">
        <v>17993</v>
      </c>
      <c r="E14234" s="17" t="s">
        <v>1054</v>
      </c>
      <c r="F14234" s="6" t="s">
        <v>1055</v>
      </c>
    </row>
    <row r="14235" spans="1:6">
      <c r="A14235" s="17" t="s">
        <v>45440</v>
      </c>
      <c r="B14235" s="93" t="s">
        <v>45441</v>
      </c>
      <c r="C14235" s="93" t="s">
        <v>45442</v>
      </c>
      <c r="D14235" s="93" t="s">
        <v>45443</v>
      </c>
      <c r="E14235" s="17" t="s">
        <v>1054</v>
      </c>
      <c r="F14235" s="6" t="s">
        <v>1055</v>
      </c>
    </row>
    <row r="14236" spans="1:6">
      <c r="A14236" s="17" t="s">
        <v>45444</v>
      </c>
      <c r="B14236" s="17">
        <v>-0.149054009</v>
      </c>
      <c r="C14236" s="93" t="s">
        <v>45445</v>
      </c>
      <c r="D14236" s="93" t="s">
        <v>45446</v>
      </c>
      <c r="E14236" s="17" t="s">
        <v>1054</v>
      </c>
      <c r="F14236" s="6" t="s">
        <v>1055</v>
      </c>
    </row>
    <row r="14237" spans="1:6">
      <c r="A14237" s="17" t="s">
        <v>45447</v>
      </c>
      <c r="B14237" s="17">
        <v>-0.182769942</v>
      </c>
      <c r="C14237" s="93" t="s">
        <v>45448</v>
      </c>
      <c r="D14237" s="93" t="s">
        <v>5153</v>
      </c>
      <c r="E14237" s="17" t="s">
        <v>1054</v>
      </c>
      <c r="F14237" s="6" t="s">
        <v>1055</v>
      </c>
    </row>
    <row r="14238" spans="1:6">
      <c r="A14238" s="17" t="s">
        <v>45449</v>
      </c>
      <c r="B14238" s="17">
        <v>-1.208117242</v>
      </c>
      <c r="C14238" s="93" t="s">
        <v>45450</v>
      </c>
      <c r="D14238" s="93" t="s">
        <v>25773</v>
      </c>
      <c r="E14238" s="17" t="s">
        <v>1148</v>
      </c>
      <c r="F14238" s="6" t="s">
        <v>1055</v>
      </c>
    </row>
    <row r="14239" spans="1:6">
      <c r="A14239" s="17" t="s">
        <v>45451</v>
      </c>
      <c r="B14239" s="17">
        <v>-0.181585015</v>
      </c>
      <c r="C14239" s="93" t="s">
        <v>45452</v>
      </c>
      <c r="D14239" s="93" t="s">
        <v>3755</v>
      </c>
      <c r="E14239" s="17" t="s">
        <v>1054</v>
      </c>
      <c r="F14239" s="6" t="s">
        <v>1055</v>
      </c>
    </row>
    <row r="14240" spans="1:6">
      <c r="A14240" s="17" t="s">
        <v>45453</v>
      </c>
      <c r="B14240" s="93" t="s">
        <v>45454</v>
      </c>
      <c r="C14240" s="93" t="s">
        <v>45455</v>
      </c>
      <c r="D14240" s="93" t="s">
        <v>6980</v>
      </c>
      <c r="E14240" s="17" t="s">
        <v>1054</v>
      </c>
      <c r="F14240" s="6" t="s">
        <v>1055</v>
      </c>
    </row>
    <row r="14241" spans="1:6">
      <c r="A14241" s="17" t="s">
        <v>45456</v>
      </c>
      <c r="B14241" s="93" t="s">
        <v>45457</v>
      </c>
      <c r="C14241" s="93" t="s">
        <v>45458</v>
      </c>
      <c r="D14241" s="93" t="s">
        <v>24098</v>
      </c>
      <c r="E14241" s="17" t="s">
        <v>1054</v>
      </c>
      <c r="F14241" s="6" t="s">
        <v>1055</v>
      </c>
    </row>
    <row r="14242" spans="1:6">
      <c r="A14242" s="17" t="s">
        <v>45459</v>
      </c>
      <c r="B14242" s="93" t="s">
        <v>45460</v>
      </c>
      <c r="C14242" s="93" t="s">
        <v>45461</v>
      </c>
      <c r="D14242" s="93" t="s">
        <v>6162</v>
      </c>
      <c r="E14242" s="17" t="s">
        <v>1054</v>
      </c>
      <c r="F14242" s="6" t="s">
        <v>1055</v>
      </c>
    </row>
    <row r="14243" spans="1:6">
      <c r="A14243" s="17" t="s">
        <v>45462</v>
      </c>
      <c r="B14243" s="93" t="s">
        <v>45463</v>
      </c>
      <c r="C14243" s="93" t="s">
        <v>45464</v>
      </c>
      <c r="D14243" s="93" t="s">
        <v>3489</v>
      </c>
      <c r="E14243" s="17" t="s">
        <v>1054</v>
      </c>
      <c r="F14243" s="6" t="s">
        <v>1055</v>
      </c>
    </row>
    <row r="14244" spans="1:6">
      <c r="A14244" s="17" t="s">
        <v>45465</v>
      </c>
      <c r="B14244" s="17">
        <v>-0.583315822</v>
      </c>
      <c r="C14244" s="93" t="s">
        <v>45466</v>
      </c>
      <c r="D14244" s="93" t="s">
        <v>45467</v>
      </c>
      <c r="E14244" s="17" t="s">
        <v>1054</v>
      </c>
      <c r="F14244" s="6" t="s">
        <v>1055</v>
      </c>
    </row>
    <row r="14245" spans="1:6">
      <c r="A14245" s="17" t="s">
        <v>45468</v>
      </c>
      <c r="B14245" s="93" t="s">
        <v>45469</v>
      </c>
      <c r="C14245" s="93" t="s">
        <v>45470</v>
      </c>
      <c r="D14245" s="93" t="s">
        <v>45471</v>
      </c>
      <c r="E14245" s="17" t="s">
        <v>1054</v>
      </c>
      <c r="F14245" s="6" t="s">
        <v>1055</v>
      </c>
    </row>
    <row r="14246" spans="1:6">
      <c r="A14246" s="17" t="s">
        <v>45472</v>
      </c>
      <c r="B14246" s="93" t="s">
        <v>45473</v>
      </c>
      <c r="C14246" s="93" t="s">
        <v>45474</v>
      </c>
      <c r="D14246" s="93" t="s">
        <v>26804</v>
      </c>
      <c r="E14246" s="17" t="s">
        <v>1054</v>
      </c>
      <c r="F14246" s="6" t="s">
        <v>1055</v>
      </c>
    </row>
    <row r="14247" spans="1:6">
      <c r="A14247" s="17" t="s">
        <v>45475</v>
      </c>
      <c r="B14247" s="17">
        <v>-0.144449771</v>
      </c>
      <c r="C14247" s="93" t="s">
        <v>45476</v>
      </c>
      <c r="D14247" s="93" t="s">
        <v>1420</v>
      </c>
      <c r="E14247" s="17" t="s">
        <v>1054</v>
      </c>
      <c r="F14247" s="6" t="s">
        <v>1055</v>
      </c>
    </row>
    <row r="14248" spans="1:6">
      <c r="A14248" s="17" t="s">
        <v>45477</v>
      </c>
      <c r="B14248" s="17">
        <v>-0.272335348</v>
      </c>
      <c r="C14248" s="93" t="s">
        <v>45478</v>
      </c>
      <c r="D14248" s="93" t="s">
        <v>45479</v>
      </c>
      <c r="E14248" s="17" t="s">
        <v>1054</v>
      </c>
      <c r="F14248" s="6" t="s">
        <v>1055</v>
      </c>
    </row>
    <row r="14249" spans="1:6">
      <c r="A14249" s="17" t="s">
        <v>45480</v>
      </c>
      <c r="B14249" s="93" t="s">
        <v>45481</v>
      </c>
      <c r="C14249" s="93" t="s">
        <v>45482</v>
      </c>
      <c r="D14249" s="93" t="s">
        <v>37712</v>
      </c>
      <c r="E14249" s="17" t="s">
        <v>1054</v>
      </c>
      <c r="F14249" s="6" t="s">
        <v>1055</v>
      </c>
    </row>
    <row r="14250" spans="1:6">
      <c r="A14250" s="17" t="s">
        <v>45483</v>
      </c>
      <c r="B14250" s="17">
        <v>-0.038488356</v>
      </c>
      <c r="C14250" s="93" t="s">
        <v>45484</v>
      </c>
      <c r="D14250" s="93" t="s">
        <v>16430</v>
      </c>
      <c r="E14250" s="17" t="s">
        <v>1054</v>
      </c>
      <c r="F14250" s="6" t="s">
        <v>1055</v>
      </c>
    </row>
    <row r="14251" spans="1:6">
      <c r="A14251" s="17" t="s">
        <v>45485</v>
      </c>
      <c r="B14251" s="93" t="s">
        <v>45486</v>
      </c>
      <c r="C14251" s="93" t="s">
        <v>45487</v>
      </c>
      <c r="D14251" s="93" t="s">
        <v>10243</v>
      </c>
      <c r="E14251" s="17" t="s">
        <v>1054</v>
      </c>
      <c r="F14251" s="6" t="s">
        <v>1055</v>
      </c>
    </row>
    <row r="14252" spans="1:6">
      <c r="A14252" s="17" t="s">
        <v>45488</v>
      </c>
      <c r="B14252" s="93" t="s">
        <v>45489</v>
      </c>
      <c r="C14252" s="93" t="s">
        <v>45490</v>
      </c>
      <c r="D14252" s="93" t="s">
        <v>45491</v>
      </c>
      <c r="E14252" s="17" t="s">
        <v>1054</v>
      </c>
      <c r="F14252" s="6" t="s">
        <v>1055</v>
      </c>
    </row>
    <row r="14253" spans="1:6">
      <c r="A14253" s="17" t="s">
        <v>45492</v>
      </c>
      <c r="B14253" s="93" t="s">
        <v>45493</v>
      </c>
      <c r="C14253" s="93" t="s">
        <v>45494</v>
      </c>
      <c r="D14253" s="93" t="s">
        <v>45495</v>
      </c>
      <c r="E14253" s="17" t="s">
        <v>1054</v>
      </c>
      <c r="F14253" s="6" t="s">
        <v>1055</v>
      </c>
    </row>
    <row r="14254" spans="1:6">
      <c r="A14254" s="17" t="s">
        <v>45496</v>
      </c>
      <c r="B14254" s="93" t="s">
        <v>45497</v>
      </c>
      <c r="C14254" s="93" t="s">
        <v>45498</v>
      </c>
      <c r="D14254" s="93" t="s">
        <v>36366</v>
      </c>
      <c r="E14254" s="17" t="s">
        <v>1054</v>
      </c>
      <c r="F14254" s="6" t="s">
        <v>1055</v>
      </c>
    </row>
    <row r="14255" spans="1:6">
      <c r="A14255" s="17" t="s">
        <v>45499</v>
      </c>
      <c r="B14255" s="17">
        <v>-0.370134814</v>
      </c>
      <c r="C14255" s="93" t="s">
        <v>45500</v>
      </c>
      <c r="D14255" s="93" t="s">
        <v>40753</v>
      </c>
      <c r="E14255" s="17" t="s">
        <v>1054</v>
      </c>
      <c r="F14255" s="6" t="s">
        <v>1055</v>
      </c>
    </row>
    <row r="14256" spans="1:6">
      <c r="A14256" s="17" t="s">
        <v>45501</v>
      </c>
      <c r="B14256" s="93" t="s">
        <v>45502</v>
      </c>
      <c r="C14256" s="93" t="s">
        <v>45503</v>
      </c>
      <c r="D14256" s="93" t="s">
        <v>17205</v>
      </c>
      <c r="E14256" s="17" t="s">
        <v>1092</v>
      </c>
      <c r="F14256" s="6" t="s">
        <v>1055</v>
      </c>
    </row>
    <row r="14257" spans="1:6">
      <c r="A14257" s="17" t="s">
        <v>829</v>
      </c>
      <c r="B14257" s="17">
        <v>-0.404396458</v>
      </c>
      <c r="C14257" s="93" t="s">
        <v>45504</v>
      </c>
      <c r="D14257" s="93" t="s">
        <v>5099</v>
      </c>
      <c r="E14257" s="17" t="s">
        <v>1054</v>
      </c>
      <c r="F14257" s="6" t="s">
        <v>1114</v>
      </c>
    </row>
    <row r="14258" spans="1:6">
      <c r="A14258" s="17" t="s">
        <v>45505</v>
      </c>
      <c r="B14258" s="17">
        <v>-0.215755706</v>
      </c>
      <c r="C14258" s="93" t="s">
        <v>45506</v>
      </c>
      <c r="D14258" s="93" t="s">
        <v>45507</v>
      </c>
      <c r="E14258" s="17" t="s">
        <v>1054</v>
      </c>
      <c r="F14258" s="6" t="s">
        <v>1055</v>
      </c>
    </row>
    <row r="14259" spans="1:6">
      <c r="A14259" s="17" t="s">
        <v>45508</v>
      </c>
      <c r="B14259" s="93" t="s">
        <v>45509</v>
      </c>
      <c r="C14259" s="93" t="s">
        <v>45510</v>
      </c>
      <c r="D14259" s="93" t="s">
        <v>45511</v>
      </c>
      <c r="E14259" s="17" t="s">
        <v>1054</v>
      </c>
      <c r="F14259" s="6" t="s">
        <v>1055</v>
      </c>
    </row>
    <row r="14260" spans="1:6">
      <c r="A14260" s="17" t="s">
        <v>45512</v>
      </c>
      <c r="B14260" s="17">
        <v>-0.105813649</v>
      </c>
      <c r="C14260" s="93" t="s">
        <v>45513</v>
      </c>
      <c r="D14260" s="93" t="s">
        <v>1113</v>
      </c>
      <c r="E14260" s="17" t="s">
        <v>1054</v>
      </c>
      <c r="F14260" s="6" t="s">
        <v>1055</v>
      </c>
    </row>
    <row r="14261" spans="1:6">
      <c r="A14261" s="17" t="s">
        <v>45514</v>
      </c>
      <c r="B14261" s="93" t="s">
        <v>45515</v>
      </c>
      <c r="C14261" s="93" t="s">
        <v>45516</v>
      </c>
      <c r="D14261" s="93" t="s">
        <v>45517</v>
      </c>
      <c r="E14261" s="17" t="s">
        <v>1092</v>
      </c>
      <c r="F14261" s="6" t="s">
        <v>1055</v>
      </c>
    </row>
    <row r="14262" spans="1:6">
      <c r="A14262" s="17" t="s">
        <v>45518</v>
      </c>
      <c r="B14262" s="17">
        <v>-0.178064215</v>
      </c>
      <c r="C14262" s="93" t="s">
        <v>45519</v>
      </c>
      <c r="D14262" s="93" t="s">
        <v>3157</v>
      </c>
      <c r="E14262" s="17" t="s">
        <v>1054</v>
      </c>
      <c r="F14262" s="6" t="s">
        <v>1055</v>
      </c>
    </row>
    <row r="14263" spans="1:6">
      <c r="A14263" s="17" t="s">
        <v>45520</v>
      </c>
      <c r="B14263" s="17">
        <v>-0.092790465</v>
      </c>
      <c r="C14263" s="93" t="s">
        <v>45521</v>
      </c>
      <c r="D14263" s="93" t="s">
        <v>16726</v>
      </c>
      <c r="E14263" s="17" t="s">
        <v>1054</v>
      </c>
      <c r="F14263" s="6" t="s">
        <v>1055</v>
      </c>
    </row>
    <row r="14264" spans="1:6">
      <c r="A14264" s="17" t="s">
        <v>45522</v>
      </c>
      <c r="B14264" s="93" t="s">
        <v>45523</v>
      </c>
      <c r="C14264" s="93" t="s">
        <v>45524</v>
      </c>
      <c r="D14264" s="93" t="s">
        <v>23535</v>
      </c>
      <c r="E14264" s="17" t="s">
        <v>1054</v>
      </c>
      <c r="F14264" s="6" t="s">
        <v>1055</v>
      </c>
    </row>
    <row r="14265" spans="1:6">
      <c r="A14265" s="17" t="s">
        <v>45525</v>
      </c>
      <c r="B14265" s="93" t="s">
        <v>45526</v>
      </c>
      <c r="C14265" s="93" t="s">
        <v>45527</v>
      </c>
      <c r="D14265" s="93" t="s">
        <v>15688</v>
      </c>
      <c r="E14265" s="17" t="s">
        <v>1054</v>
      </c>
      <c r="F14265" s="6" t="s">
        <v>1055</v>
      </c>
    </row>
    <row r="14266" spans="1:6">
      <c r="A14266" s="17" t="s">
        <v>45528</v>
      </c>
      <c r="B14266" s="93" t="s">
        <v>45529</v>
      </c>
      <c r="C14266" s="93" t="s">
        <v>45530</v>
      </c>
      <c r="D14266" s="93" t="s">
        <v>45531</v>
      </c>
      <c r="E14266" s="17" t="s">
        <v>1054</v>
      </c>
      <c r="F14266" s="6" t="s">
        <v>1055</v>
      </c>
    </row>
    <row r="14267" spans="1:6">
      <c r="A14267" s="17" t="s">
        <v>45532</v>
      </c>
      <c r="B14267" s="17">
        <v>-0.216005253</v>
      </c>
      <c r="C14267" s="93" t="s">
        <v>45533</v>
      </c>
      <c r="D14267" s="93" t="s">
        <v>1884</v>
      </c>
      <c r="E14267" s="17" t="s">
        <v>1054</v>
      </c>
      <c r="F14267" s="6" t="s">
        <v>1055</v>
      </c>
    </row>
    <row r="14268" spans="1:6">
      <c r="A14268" s="17" t="s">
        <v>45534</v>
      </c>
      <c r="B14268" s="93" t="s">
        <v>45535</v>
      </c>
      <c r="C14268" s="93" t="s">
        <v>45536</v>
      </c>
      <c r="D14268" s="93" t="s">
        <v>4891</v>
      </c>
      <c r="E14268" s="17" t="s">
        <v>1054</v>
      </c>
      <c r="F14268" s="6" t="s">
        <v>1055</v>
      </c>
    </row>
    <row r="14269" spans="1:6">
      <c r="A14269" s="17" t="s">
        <v>45537</v>
      </c>
      <c r="B14269" s="93" t="s">
        <v>45538</v>
      </c>
      <c r="C14269" s="93" t="s">
        <v>45539</v>
      </c>
      <c r="D14269" s="93" t="s">
        <v>45540</v>
      </c>
      <c r="E14269" s="17" t="s">
        <v>1092</v>
      </c>
      <c r="F14269" s="6" t="s">
        <v>1055</v>
      </c>
    </row>
    <row r="14270" spans="1:6">
      <c r="A14270" s="17" t="s">
        <v>45541</v>
      </c>
      <c r="B14270" s="17">
        <v>-0.426537162</v>
      </c>
      <c r="C14270" s="93" t="s">
        <v>45542</v>
      </c>
      <c r="D14270" s="93" t="s">
        <v>45543</v>
      </c>
      <c r="E14270" s="17" t="s">
        <v>1054</v>
      </c>
      <c r="F14270" s="6" t="s">
        <v>1055</v>
      </c>
    </row>
    <row r="14271" spans="1:6">
      <c r="A14271" s="17" t="s">
        <v>45544</v>
      </c>
      <c r="B14271" s="17">
        <v>-0.149619988</v>
      </c>
      <c r="C14271" s="93" t="s">
        <v>45545</v>
      </c>
      <c r="D14271" s="93" t="s">
        <v>19092</v>
      </c>
      <c r="E14271" s="17" t="s">
        <v>1054</v>
      </c>
      <c r="F14271" s="6" t="s">
        <v>1055</v>
      </c>
    </row>
    <row r="14272" spans="1:6">
      <c r="A14272" s="17" t="s">
        <v>45546</v>
      </c>
      <c r="B14272" s="17">
        <v>-1.257370212</v>
      </c>
      <c r="C14272" s="93" t="s">
        <v>45547</v>
      </c>
      <c r="D14272" s="93" t="s">
        <v>36756</v>
      </c>
      <c r="E14272" s="17" t="s">
        <v>1148</v>
      </c>
      <c r="F14272" s="6" t="s">
        <v>1055</v>
      </c>
    </row>
    <row r="14273" spans="1:6">
      <c r="A14273" s="17" t="s">
        <v>45548</v>
      </c>
      <c r="B14273" s="17">
        <v>-0.689287065</v>
      </c>
      <c r="C14273" s="93" t="s">
        <v>45549</v>
      </c>
      <c r="D14273" s="93" t="s">
        <v>11123</v>
      </c>
      <c r="E14273" s="17" t="s">
        <v>1054</v>
      </c>
      <c r="F14273" s="6" t="s">
        <v>1055</v>
      </c>
    </row>
    <row r="14274" spans="1:6">
      <c r="A14274" s="17" t="s">
        <v>45550</v>
      </c>
      <c r="B14274" s="93" t="s">
        <v>45551</v>
      </c>
      <c r="C14274" s="93" t="s">
        <v>45552</v>
      </c>
      <c r="D14274" s="93" t="s">
        <v>4940</v>
      </c>
      <c r="E14274" s="17" t="s">
        <v>1054</v>
      </c>
      <c r="F14274" s="6" t="s">
        <v>1055</v>
      </c>
    </row>
    <row r="14275" spans="1:6">
      <c r="A14275" s="17" t="s">
        <v>45553</v>
      </c>
      <c r="B14275" s="93" t="s">
        <v>45554</v>
      </c>
      <c r="C14275" s="93" t="s">
        <v>45555</v>
      </c>
      <c r="D14275" s="93" t="s">
        <v>2167</v>
      </c>
      <c r="E14275" s="17" t="s">
        <v>1054</v>
      </c>
      <c r="F14275" s="6" t="s">
        <v>1055</v>
      </c>
    </row>
    <row r="14276" spans="1:6">
      <c r="A14276" s="17" t="s">
        <v>45556</v>
      </c>
      <c r="B14276" s="93" t="s">
        <v>45557</v>
      </c>
      <c r="C14276" s="93" t="s">
        <v>45558</v>
      </c>
      <c r="D14276" s="93" t="s">
        <v>45559</v>
      </c>
      <c r="E14276" s="17" t="s">
        <v>1054</v>
      </c>
      <c r="F14276" s="6" t="s">
        <v>1055</v>
      </c>
    </row>
    <row r="14277" spans="1:6">
      <c r="A14277" s="17" t="s">
        <v>45560</v>
      </c>
      <c r="B14277" s="93" t="s">
        <v>45561</v>
      </c>
      <c r="C14277" s="93" t="s">
        <v>45562</v>
      </c>
      <c r="D14277" s="93" t="s">
        <v>45563</v>
      </c>
      <c r="E14277" s="17" t="s">
        <v>1054</v>
      </c>
      <c r="F14277" s="6" t="s">
        <v>1055</v>
      </c>
    </row>
    <row r="14278" spans="1:6">
      <c r="A14278" s="17" t="s">
        <v>45564</v>
      </c>
      <c r="B14278" s="17">
        <v>-0.134759906</v>
      </c>
      <c r="C14278" s="93" t="s">
        <v>45565</v>
      </c>
      <c r="D14278" s="93" t="s">
        <v>2241</v>
      </c>
      <c r="E14278" s="17" t="s">
        <v>1054</v>
      </c>
      <c r="F14278" s="6" t="s">
        <v>1055</v>
      </c>
    </row>
    <row r="14279" spans="1:6">
      <c r="A14279" s="17" t="s">
        <v>742</v>
      </c>
      <c r="B14279" s="93" t="s">
        <v>45566</v>
      </c>
      <c r="C14279" s="93" t="s">
        <v>45567</v>
      </c>
      <c r="D14279" s="93" t="s">
        <v>5500</v>
      </c>
      <c r="E14279" s="17" t="s">
        <v>1054</v>
      </c>
      <c r="F14279" s="6" t="s">
        <v>1114</v>
      </c>
    </row>
    <row r="14280" spans="1:6">
      <c r="A14280" s="17" t="s">
        <v>45568</v>
      </c>
      <c r="B14280" s="17">
        <v>-0.563660137</v>
      </c>
      <c r="C14280" s="93" t="s">
        <v>45569</v>
      </c>
      <c r="D14280" s="93" t="s">
        <v>45570</v>
      </c>
      <c r="E14280" s="17" t="s">
        <v>1054</v>
      </c>
      <c r="F14280" s="6" t="s">
        <v>1055</v>
      </c>
    </row>
    <row r="14281" spans="1:6">
      <c r="A14281" s="17" t="s">
        <v>45571</v>
      </c>
      <c r="B14281" s="17">
        <v>-0.624720108</v>
      </c>
      <c r="C14281" s="93" t="s">
        <v>45572</v>
      </c>
      <c r="D14281" s="93" t="s">
        <v>18354</v>
      </c>
      <c r="E14281" s="17" t="s">
        <v>1054</v>
      </c>
      <c r="F14281" s="6" t="s">
        <v>1055</v>
      </c>
    </row>
    <row r="14282" spans="1:6">
      <c r="A14282" s="17" t="s">
        <v>45573</v>
      </c>
      <c r="B14282" s="17">
        <v>-1.151233062</v>
      </c>
      <c r="C14282" s="93" t="s">
        <v>45574</v>
      </c>
      <c r="D14282" s="93" t="s">
        <v>12566</v>
      </c>
      <c r="E14282" s="17" t="s">
        <v>1054</v>
      </c>
      <c r="F14282" s="6" t="s">
        <v>1055</v>
      </c>
    </row>
    <row r="14283" spans="1:6">
      <c r="A14283" s="17" t="s">
        <v>45575</v>
      </c>
      <c r="B14283" s="93" t="s">
        <v>45576</v>
      </c>
      <c r="C14283" s="93" t="s">
        <v>45577</v>
      </c>
      <c r="D14283" s="93" t="s">
        <v>21629</v>
      </c>
      <c r="E14283" s="17" t="s">
        <v>1092</v>
      </c>
      <c r="F14283" s="6" t="s">
        <v>1055</v>
      </c>
    </row>
    <row r="14284" spans="1:6">
      <c r="A14284" s="17" t="s">
        <v>45578</v>
      </c>
      <c r="B14284" s="17">
        <v>-0.083181054</v>
      </c>
      <c r="C14284" s="93" t="s">
        <v>45579</v>
      </c>
      <c r="D14284" s="93" t="s">
        <v>6524</v>
      </c>
      <c r="E14284" s="17" t="s">
        <v>1054</v>
      </c>
      <c r="F14284" s="6" t="s">
        <v>1055</v>
      </c>
    </row>
    <row r="14285" spans="1:6">
      <c r="A14285" s="17" t="s">
        <v>45580</v>
      </c>
      <c r="B14285" s="17">
        <v>-0.152769965</v>
      </c>
      <c r="C14285" s="93" t="s">
        <v>45581</v>
      </c>
      <c r="D14285" s="93" t="s">
        <v>45582</v>
      </c>
      <c r="E14285" s="17" t="s">
        <v>1054</v>
      </c>
      <c r="F14285" s="6" t="s">
        <v>1055</v>
      </c>
    </row>
    <row r="14286" spans="1:6">
      <c r="A14286" s="17" t="s">
        <v>45583</v>
      </c>
      <c r="B14286" s="17">
        <v>-0.301589967</v>
      </c>
      <c r="C14286" s="93" t="s">
        <v>45584</v>
      </c>
      <c r="D14286" s="93" t="s">
        <v>3151</v>
      </c>
      <c r="E14286" s="17" t="s">
        <v>1054</v>
      </c>
      <c r="F14286" s="6" t="s">
        <v>1055</v>
      </c>
    </row>
    <row r="14287" spans="1:6">
      <c r="A14287" s="17" t="s">
        <v>45585</v>
      </c>
      <c r="B14287" s="17">
        <v>-1.464106404</v>
      </c>
      <c r="C14287" s="93" t="s">
        <v>45586</v>
      </c>
      <c r="D14287" s="93" t="s">
        <v>45587</v>
      </c>
      <c r="E14287" s="17" t="s">
        <v>1148</v>
      </c>
      <c r="F14287" s="6" t="s">
        <v>1055</v>
      </c>
    </row>
    <row r="14288" spans="1:6">
      <c r="A14288" s="17" t="s">
        <v>45588</v>
      </c>
      <c r="B14288" s="93" t="s">
        <v>45589</v>
      </c>
      <c r="C14288" s="93" t="s">
        <v>45590</v>
      </c>
      <c r="D14288" s="93" t="s">
        <v>45591</v>
      </c>
      <c r="E14288" s="17" t="s">
        <v>1054</v>
      </c>
      <c r="F14288" s="6" t="s">
        <v>1055</v>
      </c>
    </row>
    <row r="14289" spans="1:6">
      <c r="A14289" s="17" t="s">
        <v>45592</v>
      </c>
      <c r="B14289" s="93" t="s">
        <v>35835</v>
      </c>
      <c r="C14289" s="93" t="s">
        <v>35836</v>
      </c>
      <c r="D14289" s="93" t="s">
        <v>21160</v>
      </c>
      <c r="E14289" s="17" t="s">
        <v>1092</v>
      </c>
      <c r="F14289" s="6" t="s">
        <v>1055</v>
      </c>
    </row>
    <row r="14290" spans="1:6">
      <c r="A14290" s="17" t="s">
        <v>45593</v>
      </c>
      <c r="B14290" s="93" t="s">
        <v>45594</v>
      </c>
      <c r="C14290" s="93" t="s">
        <v>45595</v>
      </c>
      <c r="D14290" s="93" t="s">
        <v>23122</v>
      </c>
      <c r="E14290" s="17" t="s">
        <v>1054</v>
      </c>
      <c r="F14290" s="6" t="s">
        <v>1055</v>
      </c>
    </row>
    <row r="14291" spans="1:6">
      <c r="A14291" s="17" t="s">
        <v>45596</v>
      </c>
      <c r="B14291" s="93" t="s">
        <v>45597</v>
      </c>
      <c r="C14291" s="93" t="s">
        <v>45598</v>
      </c>
      <c r="D14291" s="93" t="s">
        <v>45599</v>
      </c>
      <c r="E14291" s="17" t="s">
        <v>1054</v>
      </c>
      <c r="F14291" s="6" t="s">
        <v>1055</v>
      </c>
    </row>
    <row r="14292" spans="1:6">
      <c r="A14292" s="17" t="s">
        <v>45600</v>
      </c>
      <c r="B14292" s="17">
        <v>-0.335775002</v>
      </c>
      <c r="C14292" s="93" t="s">
        <v>45601</v>
      </c>
      <c r="D14292" s="93" t="s">
        <v>45602</v>
      </c>
      <c r="E14292" s="17" t="s">
        <v>1054</v>
      </c>
      <c r="F14292" s="6" t="s">
        <v>1055</v>
      </c>
    </row>
    <row r="14293" spans="1:6">
      <c r="A14293" s="17" t="s">
        <v>45603</v>
      </c>
      <c r="B14293" s="17">
        <v>-0.683121072</v>
      </c>
      <c r="C14293" s="93" t="s">
        <v>45604</v>
      </c>
      <c r="D14293" s="93" t="s">
        <v>45605</v>
      </c>
      <c r="E14293" s="17" t="s">
        <v>1054</v>
      </c>
      <c r="F14293" s="6" t="s">
        <v>1055</v>
      </c>
    </row>
    <row r="14294" spans="1:6">
      <c r="A14294" s="17" t="s">
        <v>45606</v>
      </c>
      <c r="B14294" s="17">
        <v>-0.153869851</v>
      </c>
      <c r="C14294" s="93" t="s">
        <v>45607</v>
      </c>
      <c r="D14294" s="93" t="s">
        <v>38480</v>
      </c>
      <c r="E14294" s="17" t="s">
        <v>1054</v>
      </c>
      <c r="F14294" s="6" t="s">
        <v>1055</v>
      </c>
    </row>
    <row r="14295" spans="1:6">
      <c r="A14295" s="17" t="s">
        <v>45608</v>
      </c>
      <c r="B14295" s="17">
        <v>-0.209426773</v>
      </c>
      <c r="C14295" s="93" t="s">
        <v>45609</v>
      </c>
      <c r="D14295" s="93" t="s">
        <v>45610</v>
      </c>
      <c r="E14295" s="17" t="s">
        <v>1054</v>
      </c>
      <c r="F14295" s="6" t="s">
        <v>1055</v>
      </c>
    </row>
    <row r="14296" spans="1:6">
      <c r="A14296" s="17" t="s">
        <v>45611</v>
      </c>
      <c r="B14296" s="17">
        <v>-0.215669706</v>
      </c>
      <c r="C14296" s="93" t="s">
        <v>45612</v>
      </c>
      <c r="D14296" s="93" t="s">
        <v>33840</v>
      </c>
      <c r="E14296" s="17" t="s">
        <v>1054</v>
      </c>
      <c r="F14296" s="6" t="s">
        <v>1055</v>
      </c>
    </row>
    <row r="14297" spans="1:6">
      <c r="A14297" s="17" t="s">
        <v>45613</v>
      </c>
      <c r="B14297" s="17">
        <v>-0.3870247</v>
      </c>
      <c r="C14297" s="93" t="s">
        <v>45614</v>
      </c>
      <c r="D14297" s="93" t="s">
        <v>9326</v>
      </c>
      <c r="E14297" s="17" t="s">
        <v>1054</v>
      </c>
      <c r="F14297" s="6" t="s">
        <v>1055</v>
      </c>
    </row>
    <row r="14298" spans="1:6">
      <c r="A14298" s="17" t="s">
        <v>45615</v>
      </c>
      <c r="B14298" s="93" t="s">
        <v>45616</v>
      </c>
      <c r="C14298" s="93" t="s">
        <v>45617</v>
      </c>
      <c r="D14298" s="93" t="s">
        <v>45618</v>
      </c>
      <c r="E14298" s="17" t="s">
        <v>1054</v>
      </c>
      <c r="F14298" s="6" t="s">
        <v>1055</v>
      </c>
    </row>
    <row r="14299" spans="1:6">
      <c r="A14299" s="17" t="s">
        <v>45619</v>
      </c>
      <c r="B14299" s="17">
        <v>-0.189009724</v>
      </c>
      <c r="C14299" s="93" t="s">
        <v>45620</v>
      </c>
      <c r="D14299" s="93" t="s">
        <v>12395</v>
      </c>
      <c r="E14299" s="17" t="s">
        <v>1054</v>
      </c>
      <c r="F14299" s="6" t="s">
        <v>1055</v>
      </c>
    </row>
    <row r="14300" spans="1:6">
      <c r="A14300" s="17" t="s">
        <v>45621</v>
      </c>
      <c r="B14300" s="17">
        <v>-0.584597394</v>
      </c>
      <c r="C14300" s="93" t="s">
        <v>45622</v>
      </c>
      <c r="D14300" s="93" t="s">
        <v>8017</v>
      </c>
      <c r="E14300" s="17" t="s">
        <v>1054</v>
      </c>
      <c r="F14300" s="6" t="s">
        <v>1055</v>
      </c>
    </row>
    <row r="14301" spans="1:6">
      <c r="A14301" s="17" t="s">
        <v>45623</v>
      </c>
      <c r="B14301" s="17">
        <v>-0.260645003</v>
      </c>
      <c r="C14301" s="93" t="s">
        <v>45624</v>
      </c>
      <c r="D14301" s="93" t="s">
        <v>10879</v>
      </c>
      <c r="E14301" s="17" t="s">
        <v>1054</v>
      </c>
      <c r="F14301" s="6" t="s">
        <v>1055</v>
      </c>
    </row>
    <row r="14302" spans="1:6">
      <c r="A14302" s="17" t="s">
        <v>45625</v>
      </c>
      <c r="B14302" s="93" t="s">
        <v>45626</v>
      </c>
      <c r="C14302" s="93" t="s">
        <v>45627</v>
      </c>
      <c r="D14302" s="93" t="s">
        <v>6444</v>
      </c>
      <c r="E14302" s="17" t="s">
        <v>1054</v>
      </c>
      <c r="F14302" s="6" t="s">
        <v>1055</v>
      </c>
    </row>
    <row r="14303" spans="1:6">
      <c r="A14303" s="17" t="s">
        <v>45628</v>
      </c>
      <c r="B14303" s="17">
        <v>-0.248945233</v>
      </c>
      <c r="C14303" s="93" t="s">
        <v>45629</v>
      </c>
      <c r="D14303" s="93" t="s">
        <v>2906</v>
      </c>
      <c r="E14303" s="17" t="s">
        <v>1054</v>
      </c>
      <c r="F14303" s="6" t="s">
        <v>1055</v>
      </c>
    </row>
    <row r="14304" spans="1:6">
      <c r="A14304" s="17" t="s">
        <v>45630</v>
      </c>
      <c r="B14304" s="93" t="s">
        <v>45631</v>
      </c>
      <c r="C14304" s="93" t="s">
        <v>45632</v>
      </c>
      <c r="D14304" s="93" t="s">
        <v>45633</v>
      </c>
      <c r="E14304" s="17" t="s">
        <v>1092</v>
      </c>
      <c r="F14304" s="6" t="s">
        <v>1055</v>
      </c>
    </row>
    <row r="14305" spans="1:6">
      <c r="A14305" s="17" t="s">
        <v>45634</v>
      </c>
      <c r="B14305" s="93" t="s">
        <v>45635</v>
      </c>
      <c r="C14305" s="93" t="s">
        <v>45636</v>
      </c>
      <c r="D14305" s="93" t="s">
        <v>15369</v>
      </c>
      <c r="E14305" s="17" t="s">
        <v>1054</v>
      </c>
      <c r="F14305" s="6" t="s">
        <v>1055</v>
      </c>
    </row>
    <row r="14306" spans="1:6">
      <c r="A14306" s="17" t="s">
        <v>45637</v>
      </c>
      <c r="B14306" s="93" t="s">
        <v>45638</v>
      </c>
      <c r="C14306" s="93" t="s">
        <v>45639</v>
      </c>
      <c r="D14306" s="93" t="s">
        <v>45640</v>
      </c>
      <c r="E14306" s="17" t="s">
        <v>1054</v>
      </c>
      <c r="F14306" s="6" t="s">
        <v>1055</v>
      </c>
    </row>
    <row r="14307" spans="1:6">
      <c r="A14307" s="17" t="s">
        <v>45641</v>
      </c>
      <c r="B14307" s="93" t="s">
        <v>45642</v>
      </c>
      <c r="C14307" s="93" t="s">
        <v>45643</v>
      </c>
      <c r="D14307" s="93" t="s">
        <v>19968</v>
      </c>
      <c r="E14307" s="17" t="s">
        <v>1054</v>
      </c>
      <c r="F14307" s="6" t="s">
        <v>1055</v>
      </c>
    </row>
    <row r="14308" spans="1:6">
      <c r="A14308" s="17" t="s">
        <v>45644</v>
      </c>
      <c r="B14308" s="17">
        <v>-0.399474099</v>
      </c>
      <c r="C14308" s="93" t="s">
        <v>45645</v>
      </c>
      <c r="D14308" s="93" t="s">
        <v>45646</v>
      </c>
      <c r="E14308" s="17" t="s">
        <v>1054</v>
      </c>
      <c r="F14308" s="6" t="s">
        <v>1055</v>
      </c>
    </row>
    <row r="14309" spans="1:6">
      <c r="A14309" s="17" t="s">
        <v>45647</v>
      </c>
      <c r="B14309" s="17">
        <v>-0.376117367</v>
      </c>
      <c r="C14309" s="93" t="s">
        <v>45648</v>
      </c>
      <c r="D14309" s="93" t="s">
        <v>45649</v>
      </c>
      <c r="E14309" s="17" t="s">
        <v>1054</v>
      </c>
      <c r="F14309" s="6" t="s">
        <v>1055</v>
      </c>
    </row>
    <row r="14310" spans="1:6">
      <c r="A14310" s="17" t="s">
        <v>45650</v>
      </c>
      <c r="B14310" s="93" t="s">
        <v>45651</v>
      </c>
      <c r="C14310" s="93" t="s">
        <v>45652</v>
      </c>
      <c r="D14310" s="93" t="s">
        <v>45653</v>
      </c>
      <c r="E14310" s="17" t="s">
        <v>1054</v>
      </c>
      <c r="F14310" s="6" t="s">
        <v>1055</v>
      </c>
    </row>
    <row r="14311" spans="1:6">
      <c r="A14311" s="17" t="s">
        <v>45654</v>
      </c>
      <c r="B14311" s="17">
        <v>-0.195485914</v>
      </c>
      <c r="C14311" s="93" t="s">
        <v>45655</v>
      </c>
      <c r="D14311" s="93" t="s">
        <v>45656</v>
      </c>
      <c r="E14311" s="17" t="s">
        <v>1054</v>
      </c>
      <c r="F14311" s="6" t="s">
        <v>1055</v>
      </c>
    </row>
    <row r="14312" spans="1:6">
      <c r="A14312" s="17" t="s">
        <v>45657</v>
      </c>
      <c r="B14312" s="93" t="s">
        <v>45658</v>
      </c>
      <c r="C14312" s="93" t="s">
        <v>45659</v>
      </c>
      <c r="D14312" s="93" t="s">
        <v>45660</v>
      </c>
      <c r="E14312" s="17" t="s">
        <v>1054</v>
      </c>
      <c r="F14312" s="6" t="s">
        <v>1055</v>
      </c>
    </row>
    <row r="14313" spans="1:6">
      <c r="A14313" s="17" t="s">
        <v>45661</v>
      </c>
      <c r="B14313" s="93" t="s">
        <v>45662</v>
      </c>
      <c r="C14313" s="93" t="s">
        <v>45663</v>
      </c>
      <c r="D14313" s="93" t="s">
        <v>38708</v>
      </c>
      <c r="E14313" s="17" t="s">
        <v>1092</v>
      </c>
      <c r="F14313" s="6" t="s">
        <v>1055</v>
      </c>
    </row>
    <row r="14314" spans="1:6">
      <c r="A14314" s="17" t="s">
        <v>45664</v>
      </c>
      <c r="B14314" s="93" t="s">
        <v>45665</v>
      </c>
      <c r="C14314" s="93" t="s">
        <v>45666</v>
      </c>
      <c r="D14314" s="93" t="s">
        <v>45667</v>
      </c>
      <c r="E14314" s="17" t="s">
        <v>1054</v>
      </c>
      <c r="F14314" s="6" t="s">
        <v>1055</v>
      </c>
    </row>
    <row r="14315" spans="1:6">
      <c r="A14315" s="17" t="s">
        <v>45668</v>
      </c>
      <c r="B14315" s="93" t="s">
        <v>45669</v>
      </c>
      <c r="C14315" s="93" t="s">
        <v>45670</v>
      </c>
      <c r="D14315" s="93" t="s">
        <v>14634</v>
      </c>
      <c r="E14315" s="17" t="s">
        <v>1054</v>
      </c>
      <c r="F14315" s="6" t="s">
        <v>1055</v>
      </c>
    </row>
    <row r="14316" spans="1:6">
      <c r="A14316" s="17" t="s">
        <v>1035</v>
      </c>
      <c r="B14316" s="93" t="s">
        <v>45671</v>
      </c>
      <c r="C14316" s="93" t="s">
        <v>45672</v>
      </c>
      <c r="D14316" s="93" t="s">
        <v>45673</v>
      </c>
      <c r="E14316" s="17" t="s">
        <v>1054</v>
      </c>
      <c r="F14316" s="6" t="s">
        <v>1114</v>
      </c>
    </row>
    <row r="14317" spans="1:6">
      <c r="A14317" s="17" t="s">
        <v>45674</v>
      </c>
      <c r="B14317" s="93" t="s">
        <v>45675</v>
      </c>
      <c r="C14317" s="93" t="s">
        <v>45676</v>
      </c>
      <c r="D14317" s="93" t="s">
        <v>3647</v>
      </c>
      <c r="E14317" s="17" t="s">
        <v>1092</v>
      </c>
      <c r="F14317" s="6" t="s">
        <v>1055</v>
      </c>
    </row>
    <row r="14318" spans="1:6">
      <c r="A14318" s="17" t="s">
        <v>45677</v>
      </c>
      <c r="B14318" s="17">
        <v>-0.231887142</v>
      </c>
      <c r="C14318" s="93" t="s">
        <v>45678</v>
      </c>
      <c r="D14318" s="93" t="s">
        <v>4488</v>
      </c>
      <c r="E14318" s="17" t="s">
        <v>1054</v>
      </c>
      <c r="F14318" s="6" t="s">
        <v>1055</v>
      </c>
    </row>
    <row r="14319" spans="1:6">
      <c r="A14319" s="17" t="s">
        <v>45679</v>
      </c>
      <c r="B14319" s="17">
        <v>-0.104985172</v>
      </c>
      <c r="C14319" s="93" t="s">
        <v>45680</v>
      </c>
      <c r="D14319" s="93" t="s">
        <v>28606</v>
      </c>
      <c r="E14319" s="17" t="s">
        <v>1054</v>
      </c>
      <c r="F14319" s="6" t="s">
        <v>1055</v>
      </c>
    </row>
    <row r="14320" spans="1:6">
      <c r="A14320" s="17" t="s">
        <v>45681</v>
      </c>
      <c r="B14320" s="17">
        <v>-0.206680733</v>
      </c>
      <c r="C14320" s="93" t="s">
        <v>45682</v>
      </c>
      <c r="D14320" s="93" t="s">
        <v>45683</v>
      </c>
      <c r="E14320" s="17" t="s">
        <v>1054</v>
      </c>
      <c r="F14320" s="6" t="s">
        <v>1055</v>
      </c>
    </row>
    <row r="14321" spans="1:6">
      <c r="A14321" s="17" t="s">
        <v>45684</v>
      </c>
      <c r="B14321" s="17">
        <v>-0.389737566</v>
      </c>
      <c r="C14321" s="93" t="s">
        <v>45685</v>
      </c>
      <c r="D14321" s="93" t="s">
        <v>45686</v>
      </c>
      <c r="E14321" s="17" t="s">
        <v>1054</v>
      </c>
      <c r="F14321" s="6" t="s">
        <v>1055</v>
      </c>
    </row>
    <row r="14322" spans="1:6">
      <c r="A14322" s="17" t="s">
        <v>45687</v>
      </c>
      <c r="B14322" s="17">
        <v>-0.20198317</v>
      </c>
      <c r="C14322" s="93" t="s">
        <v>45688</v>
      </c>
      <c r="D14322" s="93" t="s">
        <v>45689</v>
      </c>
      <c r="E14322" s="17" t="s">
        <v>1054</v>
      </c>
      <c r="F14322" s="6" t="s">
        <v>1055</v>
      </c>
    </row>
    <row r="14323" spans="1:6">
      <c r="A14323" s="17" t="s">
        <v>45690</v>
      </c>
      <c r="B14323" s="93" t="s">
        <v>45691</v>
      </c>
      <c r="C14323" s="93" t="s">
        <v>45692</v>
      </c>
      <c r="D14323" s="93" t="s">
        <v>45693</v>
      </c>
      <c r="E14323" s="17" t="s">
        <v>1054</v>
      </c>
      <c r="F14323" s="6" t="s">
        <v>1055</v>
      </c>
    </row>
    <row r="14324" spans="1:6">
      <c r="A14324" s="17" t="s">
        <v>45694</v>
      </c>
      <c r="B14324" s="17">
        <v>-1.46025986</v>
      </c>
      <c r="C14324" s="93" t="s">
        <v>45695</v>
      </c>
      <c r="D14324" s="93" t="s">
        <v>10563</v>
      </c>
      <c r="E14324" s="17" t="s">
        <v>1054</v>
      </c>
      <c r="F14324" s="6" t="s">
        <v>1055</v>
      </c>
    </row>
    <row r="14325" spans="1:6">
      <c r="A14325" s="17" t="s">
        <v>45696</v>
      </c>
      <c r="B14325" s="17">
        <v>-1.162698991</v>
      </c>
      <c r="C14325" s="93" t="s">
        <v>45697</v>
      </c>
      <c r="D14325" s="93" t="s">
        <v>8360</v>
      </c>
      <c r="E14325" s="17" t="s">
        <v>1054</v>
      </c>
      <c r="F14325" s="6" t="s">
        <v>1055</v>
      </c>
    </row>
    <row r="14326" spans="1:6">
      <c r="A14326" s="17" t="s">
        <v>45698</v>
      </c>
      <c r="B14326" s="17">
        <v>-0.111036016</v>
      </c>
      <c r="C14326" s="93" t="s">
        <v>45699</v>
      </c>
      <c r="D14326" s="93" t="s">
        <v>4022</v>
      </c>
      <c r="E14326" s="17" t="s">
        <v>1054</v>
      </c>
      <c r="F14326" s="6" t="s">
        <v>1055</v>
      </c>
    </row>
    <row r="14327" spans="1:6">
      <c r="A14327" s="17" t="s">
        <v>45700</v>
      </c>
      <c r="B14327" s="93" t="s">
        <v>45701</v>
      </c>
      <c r="C14327" s="93" t="s">
        <v>45702</v>
      </c>
      <c r="D14327" s="93" t="s">
        <v>45703</v>
      </c>
      <c r="E14327" s="17" t="s">
        <v>1054</v>
      </c>
      <c r="F14327" s="6" t="s">
        <v>1055</v>
      </c>
    </row>
    <row r="14328" spans="1:6">
      <c r="A14328" s="17" t="s">
        <v>45704</v>
      </c>
      <c r="B14328" s="17">
        <v>-0.209305481</v>
      </c>
      <c r="C14328" s="93" t="s">
        <v>45705</v>
      </c>
      <c r="D14328" s="93" t="s">
        <v>5046</v>
      </c>
      <c r="E14328" s="17" t="s">
        <v>1054</v>
      </c>
      <c r="F14328" s="6" t="s">
        <v>1055</v>
      </c>
    </row>
    <row r="14329" spans="1:6">
      <c r="A14329" s="17" t="s">
        <v>45706</v>
      </c>
      <c r="B14329" s="17">
        <v>-0.618104087</v>
      </c>
      <c r="C14329" s="93" t="s">
        <v>45707</v>
      </c>
      <c r="D14329" s="93" t="s">
        <v>4331</v>
      </c>
      <c r="E14329" s="17" t="s">
        <v>1054</v>
      </c>
      <c r="F14329" s="6" t="s">
        <v>1055</v>
      </c>
    </row>
    <row r="14330" spans="1:6">
      <c r="A14330" s="17" t="s">
        <v>45708</v>
      </c>
      <c r="B14330" s="93" t="s">
        <v>45709</v>
      </c>
      <c r="C14330" s="93" t="s">
        <v>45710</v>
      </c>
      <c r="D14330" s="93" t="s">
        <v>45711</v>
      </c>
      <c r="E14330" s="17" t="s">
        <v>1054</v>
      </c>
      <c r="F14330" s="6" t="s">
        <v>1055</v>
      </c>
    </row>
    <row r="14331" spans="1:6">
      <c r="A14331" s="17" t="s">
        <v>45712</v>
      </c>
      <c r="B14331" s="17">
        <v>-0.507498991</v>
      </c>
      <c r="C14331" s="93" t="s">
        <v>45713</v>
      </c>
      <c r="D14331" s="93" t="s">
        <v>33508</v>
      </c>
      <c r="E14331" s="17" t="s">
        <v>1054</v>
      </c>
      <c r="F14331" s="6" t="s">
        <v>1055</v>
      </c>
    </row>
    <row r="14332" spans="1:6">
      <c r="A14332" s="17" t="s">
        <v>45714</v>
      </c>
      <c r="B14332" s="93" t="s">
        <v>45715</v>
      </c>
      <c r="C14332" s="93" t="s">
        <v>45716</v>
      </c>
      <c r="D14332" s="93" t="s">
        <v>45717</v>
      </c>
      <c r="E14332" s="17" t="s">
        <v>1054</v>
      </c>
      <c r="F14332" s="6" t="s">
        <v>1055</v>
      </c>
    </row>
    <row r="14333" spans="1:6">
      <c r="A14333" s="17" t="s">
        <v>45718</v>
      </c>
      <c r="B14333" s="17">
        <v>-0.164053644</v>
      </c>
      <c r="C14333" s="93" t="s">
        <v>45719</v>
      </c>
      <c r="D14333" s="93" t="s">
        <v>45720</v>
      </c>
      <c r="E14333" s="17" t="s">
        <v>1054</v>
      </c>
      <c r="F14333" s="6" t="s">
        <v>1055</v>
      </c>
    </row>
    <row r="14334" spans="1:6">
      <c r="A14334" s="17" t="s">
        <v>45721</v>
      </c>
      <c r="B14334" s="93" t="s">
        <v>45722</v>
      </c>
      <c r="C14334" s="93" t="s">
        <v>45723</v>
      </c>
      <c r="D14334" s="93" t="s">
        <v>24548</v>
      </c>
      <c r="E14334" s="17" t="s">
        <v>1054</v>
      </c>
      <c r="F14334" s="6" t="s">
        <v>1055</v>
      </c>
    </row>
    <row r="14335" spans="1:6">
      <c r="A14335" s="17" t="s">
        <v>45724</v>
      </c>
      <c r="B14335" s="93" t="s">
        <v>45725</v>
      </c>
      <c r="C14335" s="93" t="s">
        <v>45726</v>
      </c>
      <c r="D14335" s="93" t="s">
        <v>45727</v>
      </c>
      <c r="E14335" s="17" t="s">
        <v>1054</v>
      </c>
      <c r="F14335" s="6" t="s">
        <v>1055</v>
      </c>
    </row>
    <row r="14336" spans="1:6">
      <c r="A14336" s="17" t="s">
        <v>45728</v>
      </c>
      <c r="B14336" s="17">
        <v>-0.056560579</v>
      </c>
      <c r="C14336" s="93" t="s">
        <v>45729</v>
      </c>
      <c r="D14336" s="93" t="s">
        <v>45730</v>
      </c>
      <c r="E14336" s="17" t="s">
        <v>1054</v>
      </c>
      <c r="F14336" s="6" t="s">
        <v>1055</v>
      </c>
    </row>
    <row r="14337" spans="1:6">
      <c r="A14337" s="17" t="s">
        <v>45731</v>
      </c>
      <c r="B14337" s="17">
        <v>-0.385944684</v>
      </c>
      <c r="C14337" s="93" t="s">
        <v>45732</v>
      </c>
      <c r="D14337" s="93" t="s">
        <v>13736</v>
      </c>
      <c r="E14337" s="17" t="s">
        <v>1054</v>
      </c>
      <c r="F14337" s="6" t="s">
        <v>1055</v>
      </c>
    </row>
    <row r="14338" spans="1:6">
      <c r="A14338" s="17" t="s">
        <v>45733</v>
      </c>
      <c r="B14338" s="93" t="s">
        <v>45734</v>
      </c>
      <c r="C14338" s="93" t="s">
        <v>45735</v>
      </c>
      <c r="D14338" s="93" t="s">
        <v>45736</v>
      </c>
      <c r="E14338" s="17" t="s">
        <v>1054</v>
      </c>
      <c r="F14338" s="6" t="s">
        <v>1055</v>
      </c>
    </row>
    <row r="14339" spans="1:6">
      <c r="A14339" s="17" t="s">
        <v>45737</v>
      </c>
      <c r="B14339" s="93" t="s">
        <v>45738</v>
      </c>
      <c r="C14339" s="93" t="s">
        <v>45739</v>
      </c>
      <c r="D14339" s="93" t="s">
        <v>32641</v>
      </c>
      <c r="E14339" s="17" t="s">
        <v>1092</v>
      </c>
      <c r="F14339" s="6" t="s">
        <v>1055</v>
      </c>
    </row>
    <row r="14340" spans="1:6">
      <c r="A14340" s="17" t="s">
        <v>45740</v>
      </c>
      <c r="B14340" s="93" t="s">
        <v>45741</v>
      </c>
      <c r="C14340" s="93" t="s">
        <v>45742</v>
      </c>
      <c r="D14340" s="93" t="s">
        <v>45743</v>
      </c>
      <c r="E14340" s="17" t="s">
        <v>1054</v>
      </c>
      <c r="F14340" s="6" t="s">
        <v>1055</v>
      </c>
    </row>
    <row r="14341" spans="1:6">
      <c r="A14341" s="17" t="s">
        <v>45744</v>
      </c>
      <c r="B14341" s="93" t="s">
        <v>45745</v>
      </c>
      <c r="C14341" s="93" t="s">
        <v>45746</v>
      </c>
      <c r="D14341" s="93" t="s">
        <v>2319</v>
      </c>
      <c r="E14341" s="17" t="s">
        <v>1054</v>
      </c>
      <c r="F14341" s="6" t="s">
        <v>1055</v>
      </c>
    </row>
    <row r="14342" spans="1:6">
      <c r="A14342" s="17" t="s">
        <v>45747</v>
      </c>
      <c r="B14342" s="93" t="s">
        <v>45748</v>
      </c>
      <c r="C14342" s="93" t="s">
        <v>45749</v>
      </c>
      <c r="D14342" s="93" t="s">
        <v>45750</v>
      </c>
      <c r="E14342" s="17" t="s">
        <v>1054</v>
      </c>
      <c r="F14342" s="6" t="s">
        <v>1055</v>
      </c>
    </row>
    <row r="14343" spans="1:6">
      <c r="A14343" s="17" t="s">
        <v>45751</v>
      </c>
      <c r="B14343" s="17">
        <v>-0.388292183</v>
      </c>
      <c r="C14343" s="93" t="s">
        <v>45752</v>
      </c>
      <c r="D14343" s="93" t="s">
        <v>45753</v>
      </c>
      <c r="E14343" s="17" t="s">
        <v>1054</v>
      </c>
      <c r="F14343" s="6" t="s">
        <v>1055</v>
      </c>
    </row>
    <row r="14344" spans="1:6">
      <c r="A14344" s="17" t="s">
        <v>45754</v>
      </c>
      <c r="B14344" s="17">
        <v>-0.331540624</v>
      </c>
      <c r="C14344" s="93" t="s">
        <v>45755</v>
      </c>
      <c r="D14344" s="93" t="s">
        <v>45756</v>
      </c>
      <c r="E14344" s="17" t="s">
        <v>1054</v>
      </c>
      <c r="F14344" s="6" t="s">
        <v>1055</v>
      </c>
    </row>
    <row r="14345" spans="1:6">
      <c r="A14345" s="17" t="s">
        <v>45757</v>
      </c>
      <c r="B14345" s="93" t="s">
        <v>45758</v>
      </c>
      <c r="C14345" s="93" t="s">
        <v>45759</v>
      </c>
      <c r="D14345" s="93" t="s">
        <v>34392</v>
      </c>
      <c r="E14345" s="17" t="s">
        <v>1054</v>
      </c>
      <c r="F14345" s="6" t="s">
        <v>1055</v>
      </c>
    </row>
    <row r="14346" spans="1:6">
      <c r="A14346" s="17" t="s">
        <v>45760</v>
      </c>
      <c r="B14346" s="17">
        <v>-0.399665017</v>
      </c>
      <c r="C14346" s="93" t="s">
        <v>45761</v>
      </c>
      <c r="D14346" s="93" t="s">
        <v>45762</v>
      </c>
      <c r="E14346" s="17" t="s">
        <v>1054</v>
      </c>
      <c r="F14346" s="6" t="s">
        <v>1055</v>
      </c>
    </row>
    <row r="14347" spans="1:6">
      <c r="A14347" s="17" t="s">
        <v>45763</v>
      </c>
      <c r="B14347" s="93" t="s">
        <v>45764</v>
      </c>
      <c r="C14347" s="93" t="s">
        <v>45765</v>
      </c>
      <c r="D14347" s="93" t="s">
        <v>24940</v>
      </c>
      <c r="E14347" s="17" t="s">
        <v>1054</v>
      </c>
      <c r="F14347" s="6" t="s">
        <v>1055</v>
      </c>
    </row>
    <row r="14348" spans="1:6">
      <c r="A14348" s="17" t="s">
        <v>45766</v>
      </c>
      <c r="B14348" s="17">
        <v>-0.231020415</v>
      </c>
      <c r="C14348" s="93" t="s">
        <v>45767</v>
      </c>
      <c r="D14348" s="93" t="s">
        <v>1543</v>
      </c>
      <c r="E14348" s="17" t="s">
        <v>1054</v>
      </c>
      <c r="F14348" s="6" t="s">
        <v>1055</v>
      </c>
    </row>
    <row r="14349" spans="1:6">
      <c r="A14349" s="17" t="s">
        <v>45768</v>
      </c>
      <c r="B14349" s="93" t="s">
        <v>45769</v>
      </c>
      <c r="C14349" s="93" t="s">
        <v>45770</v>
      </c>
      <c r="D14349" s="93" t="s">
        <v>43837</v>
      </c>
      <c r="E14349" s="17" t="s">
        <v>1054</v>
      </c>
      <c r="F14349" s="6" t="s">
        <v>1055</v>
      </c>
    </row>
    <row r="14350" spans="1:6">
      <c r="A14350" s="17" t="s">
        <v>45771</v>
      </c>
      <c r="B14350" s="93" t="s">
        <v>45772</v>
      </c>
      <c r="C14350" s="93" t="s">
        <v>45773</v>
      </c>
      <c r="D14350" s="93" t="s">
        <v>11073</v>
      </c>
      <c r="E14350" s="17" t="s">
        <v>1054</v>
      </c>
      <c r="F14350" s="6" t="s">
        <v>1055</v>
      </c>
    </row>
    <row r="14351" spans="1:6">
      <c r="A14351" s="17" t="s">
        <v>45774</v>
      </c>
      <c r="B14351" s="17">
        <v>-0.344055093</v>
      </c>
      <c r="C14351" s="93" t="s">
        <v>45775</v>
      </c>
      <c r="D14351" s="93" t="s">
        <v>45776</v>
      </c>
      <c r="E14351" s="17" t="s">
        <v>1054</v>
      </c>
      <c r="F14351" s="6" t="s">
        <v>1055</v>
      </c>
    </row>
    <row r="14352" spans="1:6">
      <c r="A14352" s="17" t="s">
        <v>45777</v>
      </c>
      <c r="B14352" s="93" t="s">
        <v>45778</v>
      </c>
      <c r="C14352" s="93" t="s">
        <v>45779</v>
      </c>
      <c r="D14352" s="93" t="s">
        <v>45780</v>
      </c>
      <c r="E14352" s="17" t="s">
        <v>1054</v>
      </c>
      <c r="F14352" s="6" t="s">
        <v>1055</v>
      </c>
    </row>
    <row r="14353" spans="1:6">
      <c r="A14353" s="17" t="s">
        <v>45781</v>
      </c>
      <c r="B14353" s="93" t="s">
        <v>45782</v>
      </c>
      <c r="C14353" s="93" t="s">
        <v>45783</v>
      </c>
      <c r="D14353" s="93" t="s">
        <v>31235</v>
      </c>
      <c r="E14353" s="17" t="s">
        <v>1054</v>
      </c>
      <c r="F14353" s="6" t="s">
        <v>1055</v>
      </c>
    </row>
    <row r="14354" spans="1:6">
      <c r="A14354" s="17" t="s">
        <v>45784</v>
      </c>
      <c r="B14354" s="17">
        <v>-0.16901715</v>
      </c>
      <c r="C14354" s="93" t="s">
        <v>45785</v>
      </c>
      <c r="D14354" s="93" t="s">
        <v>45786</v>
      </c>
      <c r="E14354" s="17" t="s">
        <v>1054</v>
      </c>
      <c r="F14354" s="6" t="s">
        <v>1055</v>
      </c>
    </row>
    <row r="14355" spans="1:6">
      <c r="A14355" s="17" t="s">
        <v>45787</v>
      </c>
      <c r="B14355" s="93" t="s">
        <v>45788</v>
      </c>
      <c r="C14355" s="93" t="s">
        <v>45789</v>
      </c>
      <c r="D14355" s="93" t="s">
        <v>17675</v>
      </c>
      <c r="E14355" s="17" t="s">
        <v>1054</v>
      </c>
      <c r="F14355" s="6" t="s">
        <v>1055</v>
      </c>
    </row>
    <row r="14356" spans="1:6">
      <c r="A14356" s="17" t="s">
        <v>45790</v>
      </c>
      <c r="B14356" s="17">
        <v>-0.017665432</v>
      </c>
      <c r="C14356" s="93" t="s">
        <v>45791</v>
      </c>
      <c r="D14356" s="93" t="s">
        <v>33581</v>
      </c>
      <c r="E14356" s="17" t="s">
        <v>1054</v>
      </c>
      <c r="F14356" s="6" t="s">
        <v>1055</v>
      </c>
    </row>
    <row r="14357" spans="1:6">
      <c r="A14357" s="17" t="s">
        <v>45792</v>
      </c>
      <c r="B14357" s="93" t="s">
        <v>45793</v>
      </c>
      <c r="C14357" s="93" t="s">
        <v>45794</v>
      </c>
      <c r="D14357" s="93" t="s">
        <v>45795</v>
      </c>
      <c r="E14357" s="17" t="s">
        <v>1092</v>
      </c>
      <c r="F14357" s="6" t="s">
        <v>1055</v>
      </c>
    </row>
    <row r="14358" spans="1:6">
      <c r="A14358" s="17" t="s">
        <v>45796</v>
      </c>
      <c r="B14358" s="17">
        <v>-0.162947849</v>
      </c>
      <c r="C14358" s="93" t="s">
        <v>45797</v>
      </c>
      <c r="D14358" s="17">
        <v>0.654495917</v>
      </c>
      <c r="E14358" s="17" t="s">
        <v>1054</v>
      </c>
      <c r="F14358" s="6" t="s">
        <v>1055</v>
      </c>
    </row>
    <row r="14359" spans="1:6">
      <c r="A14359" s="17" t="s">
        <v>894</v>
      </c>
      <c r="B14359" s="93" t="s">
        <v>45798</v>
      </c>
      <c r="C14359" s="93" t="s">
        <v>45799</v>
      </c>
      <c r="D14359" s="93" t="s">
        <v>3849</v>
      </c>
      <c r="E14359" s="17" t="s">
        <v>1054</v>
      </c>
      <c r="F14359" s="6" t="s">
        <v>1114</v>
      </c>
    </row>
    <row r="14360" spans="1:6">
      <c r="A14360" s="17" t="s">
        <v>1020</v>
      </c>
      <c r="B14360" s="17">
        <v>-0.053769504</v>
      </c>
      <c r="C14360" s="93" t="s">
        <v>45800</v>
      </c>
      <c r="D14360" s="93" t="s">
        <v>45801</v>
      </c>
      <c r="E14360" s="17" t="s">
        <v>1054</v>
      </c>
      <c r="F14360" s="6" t="s">
        <v>1114</v>
      </c>
    </row>
    <row r="14361" spans="1:6">
      <c r="A14361" s="17" t="s">
        <v>45802</v>
      </c>
      <c r="B14361" s="17">
        <v>-0.118961107</v>
      </c>
      <c r="C14361" s="93" t="s">
        <v>45803</v>
      </c>
      <c r="D14361" s="93" t="s">
        <v>45804</v>
      </c>
      <c r="E14361" s="17" t="s">
        <v>1054</v>
      </c>
      <c r="F14361" s="6" t="s">
        <v>1055</v>
      </c>
    </row>
    <row r="14362" spans="1:6">
      <c r="A14362" s="17" t="s">
        <v>45805</v>
      </c>
      <c r="B14362" s="93" t="s">
        <v>45806</v>
      </c>
      <c r="C14362" s="93" t="s">
        <v>45807</v>
      </c>
      <c r="D14362" s="93" t="s">
        <v>45808</v>
      </c>
      <c r="E14362" s="17" t="s">
        <v>1054</v>
      </c>
      <c r="F14362" s="6" t="s">
        <v>1055</v>
      </c>
    </row>
    <row r="14363" spans="1:6">
      <c r="A14363" s="17" t="s">
        <v>45809</v>
      </c>
      <c r="B14363" s="17">
        <v>-0.240501368</v>
      </c>
      <c r="C14363" s="93" t="s">
        <v>45810</v>
      </c>
      <c r="D14363" s="93" t="s">
        <v>45811</v>
      </c>
      <c r="E14363" s="17" t="s">
        <v>1054</v>
      </c>
      <c r="F14363" s="6" t="s">
        <v>1055</v>
      </c>
    </row>
    <row r="14364" spans="1:6">
      <c r="A14364" s="17" t="s">
        <v>45812</v>
      </c>
      <c r="B14364" s="17">
        <v>-0.116207988</v>
      </c>
      <c r="C14364" s="93" t="s">
        <v>45813</v>
      </c>
      <c r="D14364" s="93" t="s">
        <v>45814</v>
      </c>
      <c r="E14364" s="17" t="s">
        <v>1054</v>
      </c>
      <c r="F14364" s="6" t="s">
        <v>1055</v>
      </c>
    </row>
    <row r="14365" spans="1:6">
      <c r="A14365" s="17" t="s">
        <v>45815</v>
      </c>
      <c r="B14365" s="17">
        <v>-0.974607091</v>
      </c>
      <c r="C14365" s="93" t="s">
        <v>45816</v>
      </c>
      <c r="D14365" s="93" t="s">
        <v>45817</v>
      </c>
      <c r="E14365" s="17" t="s">
        <v>1054</v>
      </c>
      <c r="F14365" s="6" t="s">
        <v>1055</v>
      </c>
    </row>
    <row r="14366" spans="1:6">
      <c r="A14366" s="17" t="s">
        <v>748</v>
      </c>
      <c r="B14366" s="17">
        <v>-0.26053496</v>
      </c>
      <c r="C14366" s="93" t="s">
        <v>45818</v>
      </c>
      <c r="D14366" s="93" t="s">
        <v>45819</v>
      </c>
      <c r="E14366" s="17" t="s">
        <v>1054</v>
      </c>
      <c r="F14366" s="6" t="s">
        <v>1114</v>
      </c>
    </row>
    <row r="14367" spans="1:6">
      <c r="A14367" s="17" t="s">
        <v>45820</v>
      </c>
      <c r="B14367" s="93" t="s">
        <v>45821</v>
      </c>
      <c r="C14367" s="93" t="s">
        <v>45822</v>
      </c>
      <c r="D14367" s="93" t="s">
        <v>45823</v>
      </c>
      <c r="E14367" s="17" t="s">
        <v>1054</v>
      </c>
      <c r="F14367" s="6" t="s">
        <v>1055</v>
      </c>
    </row>
    <row r="14368" spans="1:6">
      <c r="A14368" s="17" t="s">
        <v>45824</v>
      </c>
      <c r="B14368" s="17">
        <v>-0.089875522</v>
      </c>
      <c r="C14368" s="93" t="s">
        <v>45825</v>
      </c>
      <c r="D14368" s="93" t="s">
        <v>1526</v>
      </c>
      <c r="E14368" s="17" t="s">
        <v>1054</v>
      </c>
      <c r="F14368" s="6" t="s">
        <v>1055</v>
      </c>
    </row>
    <row r="14369" spans="1:6">
      <c r="A14369" s="17" t="s">
        <v>45826</v>
      </c>
      <c r="B14369" s="17">
        <v>-0.106843905</v>
      </c>
      <c r="C14369" s="93" t="s">
        <v>45827</v>
      </c>
      <c r="D14369" s="93" t="s">
        <v>9836</v>
      </c>
      <c r="E14369" s="17" t="s">
        <v>1054</v>
      </c>
      <c r="F14369" s="6" t="s">
        <v>1055</v>
      </c>
    </row>
    <row r="14370" spans="1:6">
      <c r="A14370" s="17" t="s">
        <v>45828</v>
      </c>
      <c r="B14370" s="17">
        <v>-0.175904116</v>
      </c>
      <c r="C14370" s="93" t="s">
        <v>45829</v>
      </c>
      <c r="D14370" s="93" t="s">
        <v>8017</v>
      </c>
      <c r="E14370" s="17" t="s">
        <v>1054</v>
      </c>
      <c r="F14370" s="6" t="s">
        <v>1055</v>
      </c>
    </row>
    <row r="14371" spans="1:6">
      <c r="A14371" s="17" t="s">
        <v>45830</v>
      </c>
      <c r="B14371" s="17">
        <v>-0.543348283</v>
      </c>
      <c r="C14371" s="93" t="s">
        <v>45831</v>
      </c>
      <c r="D14371" s="93" t="s">
        <v>45832</v>
      </c>
      <c r="E14371" s="17" t="s">
        <v>1054</v>
      </c>
      <c r="F14371" s="6" t="s">
        <v>1055</v>
      </c>
    </row>
    <row r="14372" spans="1:6">
      <c r="A14372" s="17" t="s">
        <v>45833</v>
      </c>
      <c r="B14372" s="17">
        <v>-0.107625032</v>
      </c>
      <c r="C14372" s="93" t="s">
        <v>45834</v>
      </c>
      <c r="D14372" s="93" t="s">
        <v>45835</v>
      </c>
      <c r="E14372" s="17" t="s">
        <v>1054</v>
      </c>
      <c r="F14372" s="6" t="s">
        <v>1055</v>
      </c>
    </row>
    <row r="14373" spans="1:6">
      <c r="A14373" s="17" t="s">
        <v>1004</v>
      </c>
      <c r="B14373" s="17">
        <v>-0.871250804</v>
      </c>
      <c r="C14373" s="93" t="s">
        <v>45836</v>
      </c>
      <c r="D14373" s="93" t="s">
        <v>6642</v>
      </c>
      <c r="E14373" s="17" t="s">
        <v>1054</v>
      </c>
      <c r="F14373" s="6" t="s">
        <v>1114</v>
      </c>
    </row>
    <row r="14374" spans="1:6">
      <c r="A14374" s="17" t="s">
        <v>45837</v>
      </c>
      <c r="B14374" s="93" t="s">
        <v>45838</v>
      </c>
      <c r="C14374" s="93" t="s">
        <v>45839</v>
      </c>
      <c r="D14374" s="93" t="s">
        <v>45840</v>
      </c>
      <c r="E14374" s="17" t="s">
        <v>1054</v>
      </c>
      <c r="F14374" s="6" t="s">
        <v>1055</v>
      </c>
    </row>
    <row r="14375" spans="1:6">
      <c r="A14375" s="17" t="s">
        <v>45841</v>
      </c>
      <c r="B14375" s="93" t="s">
        <v>45842</v>
      </c>
      <c r="C14375" s="93" t="s">
        <v>45843</v>
      </c>
      <c r="D14375" s="93" t="s">
        <v>27994</v>
      </c>
      <c r="E14375" s="17" t="s">
        <v>1054</v>
      </c>
      <c r="F14375" s="6" t="s">
        <v>1055</v>
      </c>
    </row>
    <row r="14376" spans="1:6">
      <c r="A14376" s="17" t="s">
        <v>45844</v>
      </c>
      <c r="B14376" s="17">
        <v>-0.098864873</v>
      </c>
      <c r="C14376" s="93" t="s">
        <v>45845</v>
      </c>
      <c r="D14376" s="93" t="s">
        <v>8058</v>
      </c>
      <c r="E14376" s="17" t="s">
        <v>1054</v>
      </c>
      <c r="F14376" s="6" t="s">
        <v>1055</v>
      </c>
    </row>
    <row r="14377" spans="1:6">
      <c r="A14377" s="17" t="s">
        <v>45846</v>
      </c>
      <c r="B14377" s="93" t="s">
        <v>45847</v>
      </c>
      <c r="C14377" s="93" t="s">
        <v>45848</v>
      </c>
      <c r="D14377" s="93" t="s">
        <v>9988</v>
      </c>
      <c r="E14377" s="17" t="s">
        <v>1054</v>
      </c>
      <c r="F14377" s="6" t="s">
        <v>1055</v>
      </c>
    </row>
    <row r="14378" spans="1:6">
      <c r="A14378" s="17" t="s">
        <v>45849</v>
      </c>
      <c r="B14378" s="17">
        <v>-0.340199958</v>
      </c>
      <c r="C14378" s="93" t="s">
        <v>45850</v>
      </c>
      <c r="D14378" s="93" t="s">
        <v>26853</v>
      </c>
      <c r="E14378" s="17" t="s">
        <v>1054</v>
      </c>
      <c r="F14378" s="6" t="s">
        <v>1055</v>
      </c>
    </row>
    <row r="14379" spans="1:6">
      <c r="A14379" s="17" t="s">
        <v>45851</v>
      </c>
      <c r="B14379" s="93" t="s">
        <v>45852</v>
      </c>
      <c r="C14379" s="93" t="s">
        <v>45853</v>
      </c>
      <c r="D14379" s="93" t="s">
        <v>3472</v>
      </c>
      <c r="E14379" s="17" t="s">
        <v>1054</v>
      </c>
      <c r="F14379" s="6" t="s">
        <v>1055</v>
      </c>
    </row>
    <row r="14380" spans="1:6">
      <c r="A14380" s="17" t="s">
        <v>1005</v>
      </c>
      <c r="B14380" s="17">
        <v>-0.708408055</v>
      </c>
      <c r="C14380" s="93" t="s">
        <v>45854</v>
      </c>
      <c r="D14380" s="93" t="s">
        <v>3414</v>
      </c>
      <c r="E14380" s="17" t="s">
        <v>1054</v>
      </c>
      <c r="F14380" s="6" t="s">
        <v>1114</v>
      </c>
    </row>
    <row r="14381" spans="1:6">
      <c r="A14381" s="17" t="s">
        <v>45855</v>
      </c>
      <c r="B14381" s="93" t="s">
        <v>45856</v>
      </c>
      <c r="C14381" s="93" t="s">
        <v>45857</v>
      </c>
      <c r="D14381" s="93" t="s">
        <v>2502</v>
      </c>
      <c r="E14381" s="17" t="s">
        <v>1054</v>
      </c>
      <c r="F14381" s="6" t="s">
        <v>1055</v>
      </c>
    </row>
    <row r="14382" spans="1:6">
      <c r="A14382" s="17" t="s">
        <v>45858</v>
      </c>
      <c r="B14382" s="17">
        <v>-0.396554498</v>
      </c>
      <c r="C14382" s="93" t="s">
        <v>45859</v>
      </c>
      <c r="D14382" s="93" t="s">
        <v>3647</v>
      </c>
      <c r="E14382" s="17" t="s">
        <v>1054</v>
      </c>
      <c r="F14382" s="6" t="s">
        <v>1055</v>
      </c>
    </row>
    <row r="14383" spans="1:6">
      <c r="A14383" s="17" t="s">
        <v>45860</v>
      </c>
      <c r="B14383" s="93" t="s">
        <v>45861</v>
      </c>
      <c r="C14383" s="93" t="s">
        <v>45862</v>
      </c>
      <c r="D14383" s="93" t="s">
        <v>45863</v>
      </c>
      <c r="E14383" s="17" t="s">
        <v>1054</v>
      </c>
      <c r="F14383" s="6" t="s">
        <v>1055</v>
      </c>
    </row>
    <row r="14384" spans="1:6">
      <c r="A14384" s="17" t="s">
        <v>45864</v>
      </c>
      <c r="B14384" s="93" t="s">
        <v>45865</v>
      </c>
      <c r="C14384" s="93" t="s">
        <v>45866</v>
      </c>
      <c r="D14384" s="93" t="s">
        <v>2014</v>
      </c>
      <c r="E14384" s="17" t="s">
        <v>1054</v>
      </c>
      <c r="F14384" s="6" t="s">
        <v>1055</v>
      </c>
    </row>
    <row r="14385" spans="1:6">
      <c r="A14385" s="17" t="s">
        <v>45867</v>
      </c>
      <c r="B14385" s="17">
        <v>-0.101672546</v>
      </c>
      <c r="C14385" s="93" t="s">
        <v>45868</v>
      </c>
      <c r="D14385" s="93" t="s">
        <v>4222</v>
      </c>
      <c r="E14385" s="17" t="s">
        <v>1054</v>
      </c>
      <c r="F14385" s="6" t="s">
        <v>1055</v>
      </c>
    </row>
    <row r="14386" spans="1:6">
      <c r="A14386" s="17" t="s">
        <v>45869</v>
      </c>
      <c r="B14386" s="93" t="s">
        <v>45870</v>
      </c>
      <c r="C14386" s="93" t="s">
        <v>45871</v>
      </c>
      <c r="D14386" s="93" t="s">
        <v>10049</v>
      </c>
      <c r="E14386" s="17" t="s">
        <v>1054</v>
      </c>
      <c r="F14386" s="6" t="s">
        <v>1055</v>
      </c>
    </row>
    <row r="14387" spans="1:6">
      <c r="A14387" s="17" t="s">
        <v>45872</v>
      </c>
      <c r="B14387" s="17">
        <v>-0.035985879</v>
      </c>
      <c r="C14387" s="93" t="s">
        <v>45873</v>
      </c>
      <c r="D14387" s="93" t="s">
        <v>21491</v>
      </c>
      <c r="E14387" s="17" t="s">
        <v>1054</v>
      </c>
      <c r="F14387" s="6" t="s">
        <v>1055</v>
      </c>
    </row>
    <row r="14388" spans="1:6">
      <c r="A14388" s="17" t="s">
        <v>45874</v>
      </c>
      <c r="B14388" s="17">
        <v>-0.633680922</v>
      </c>
      <c r="C14388" s="93" t="s">
        <v>45875</v>
      </c>
      <c r="D14388" s="93" t="s">
        <v>45876</v>
      </c>
      <c r="E14388" s="17" t="s">
        <v>1054</v>
      </c>
      <c r="F14388" s="6" t="s">
        <v>1055</v>
      </c>
    </row>
    <row r="14389" spans="1:6">
      <c r="A14389" s="17" t="s">
        <v>646</v>
      </c>
      <c r="B14389" s="17">
        <v>-0.110834735</v>
      </c>
      <c r="C14389" s="93" t="s">
        <v>45877</v>
      </c>
      <c r="D14389" s="93" t="s">
        <v>40726</v>
      </c>
      <c r="E14389" s="17" t="s">
        <v>1054</v>
      </c>
      <c r="F14389" s="6" t="s">
        <v>1114</v>
      </c>
    </row>
    <row r="14390" spans="1:6">
      <c r="A14390" s="17" t="s">
        <v>45878</v>
      </c>
      <c r="B14390" s="17">
        <v>-0.947237733</v>
      </c>
      <c r="C14390" s="93" t="s">
        <v>45879</v>
      </c>
      <c r="D14390" s="93" t="s">
        <v>41625</v>
      </c>
      <c r="E14390" s="17" t="s">
        <v>1054</v>
      </c>
      <c r="F14390" s="6" t="s">
        <v>1055</v>
      </c>
    </row>
    <row r="14391" spans="1:6">
      <c r="A14391" s="17" t="s">
        <v>45880</v>
      </c>
      <c r="B14391" s="17">
        <v>-0.572309397</v>
      </c>
      <c r="C14391" s="93" t="s">
        <v>45881</v>
      </c>
      <c r="D14391" s="93" t="s">
        <v>44819</v>
      </c>
      <c r="E14391" s="17" t="s">
        <v>1054</v>
      </c>
      <c r="F14391" s="6" t="s">
        <v>1055</v>
      </c>
    </row>
    <row r="14392" spans="1:6">
      <c r="A14392" s="17" t="s">
        <v>45882</v>
      </c>
      <c r="B14392" s="93" t="s">
        <v>45883</v>
      </c>
      <c r="C14392" s="93" t="s">
        <v>45884</v>
      </c>
      <c r="D14392" s="93" t="s">
        <v>45885</v>
      </c>
      <c r="E14392" s="17" t="s">
        <v>1092</v>
      </c>
      <c r="F14392" s="6" t="s">
        <v>1055</v>
      </c>
    </row>
    <row r="14393" spans="1:6">
      <c r="A14393" s="17" t="s">
        <v>45886</v>
      </c>
      <c r="B14393" s="17">
        <v>-0.148641795</v>
      </c>
      <c r="C14393" s="93" t="s">
        <v>45887</v>
      </c>
      <c r="D14393" s="93" t="s">
        <v>14505</v>
      </c>
      <c r="E14393" s="17" t="s">
        <v>1054</v>
      </c>
      <c r="F14393" s="6" t="s">
        <v>1055</v>
      </c>
    </row>
    <row r="14394" spans="1:6">
      <c r="A14394" s="17" t="s">
        <v>45888</v>
      </c>
      <c r="B14394" s="93" t="s">
        <v>45889</v>
      </c>
      <c r="C14394" s="93" t="s">
        <v>45890</v>
      </c>
      <c r="D14394" s="93" t="s">
        <v>6729</v>
      </c>
      <c r="E14394" s="17" t="s">
        <v>1054</v>
      </c>
      <c r="F14394" s="6" t="s">
        <v>1055</v>
      </c>
    </row>
    <row r="14395" spans="1:6">
      <c r="A14395" s="17" t="s">
        <v>45891</v>
      </c>
      <c r="B14395" s="17">
        <v>-0.396938456</v>
      </c>
      <c r="C14395" s="93" t="s">
        <v>45892</v>
      </c>
      <c r="D14395" s="93" t="s">
        <v>45893</v>
      </c>
      <c r="E14395" s="17" t="s">
        <v>1054</v>
      </c>
      <c r="F14395" s="6" t="s">
        <v>1055</v>
      </c>
    </row>
    <row r="14396" spans="1:6">
      <c r="A14396" s="17" t="s">
        <v>45894</v>
      </c>
      <c r="B14396" s="93" t="s">
        <v>45895</v>
      </c>
      <c r="C14396" s="93" t="s">
        <v>45896</v>
      </c>
      <c r="D14396" s="93" t="s">
        <v>5986</v>
      </c>
      <c r="E14396" s="17" t="s">
        <v>1054</v>
      </c>
      <c r="F14396" s="6" t="s">
        <v>1055</v>
      </c>
    </row>
    <row r="14397" spans="1:6">
      <c r="A14397" s="17" t="s">
        <v>45897</v>
      </c>
      <c r="B14397" s="17">
        <v>-0.356763047</v>
      </c>
      <c r="C14397" s="93" t="s">
        <v>45898</v>
      </c>
      <c r="D14397" s="93" t="s">
        <v>25945</v>
      </c>
      <c r="E14397" s="17" t="s">
        <v>1054</v>
      </c>
      <c r="F14397" s="6" t="s">
        <v>1055</v>
      </c>
    </row>
    <row r="14398" spans="1:6">
      <c r="A14398" s="17" t="s">
        <v>45899</v>
      </c>
      <c r="B14398" s="17">
        <v>-0.074354874</v>
      </c>
      <c r="C14398" s="93" t="s">
        <v>45900</v>
      </c>
      <c r="D14398" s="93" t="s">
        <v>45901</v>
      </c>
      <c r="E14398" s="17" t="s">
        <v>1054</v>
      </c>
      <c r="F14398" s="6" t="s">
        <v>1055</v>
      </c>
    </row>
    <row r="14399" spans="1:6">
      <c r="A14399" s="17" t="s">
        <v>45902</v>
      </c>
      <c r="B14399" s="17">
        <v>-0.388009225</v>
      </c>
      <c r="C14399" s="93" t="s">
        <v>45903</v>
      </c>
      <c r="D14399" s="93" t="s">
        <v>1776</v>
      </c>
      <c r="E14399" s="17" t="s">
        <v>1054</v>
      </c>
      <c r="F14399" s="6" t="s">
        <v>1055</v>
      </c>
    </row>
    <row r="14400" spans="1:6">
      <c r="A14400" s="17" t="s">
        <v>45904</v>
      </c>
      <c r="B14400" s="93" t="s">
        <v>45905</v>
      </c>
      <c r="C14400" s="93" t="s">
        <v>45906</v>
      </c>
      <c r="D14400" s="93" t="s">
        <v>45907</v>
      </c>
      <c r="E14400" s="17" t="s">
        <v>1054</v>
      </c>
      <c r="F14400" s="6" t="s">
        <v>1055</v>
      </c>
    </row>
    <row r="14401" spans="1:6">
      <c r="A14401" s="17" t="s">
        <v>986</v>
      </c>
      <c r="B14401" s="17">
        <v>-0.111171051</v>
      </c>
      <c r="C14401" s="93" t="s">
        <v>45908</v>
      </c>
      <c r="D14401" s="93" t="s">
        <v>8339</v>
      </c>
      <c r="E14401" s="17" t="s">
        <v>1054</v>
      </c>
      <c r="F14401" s="6" t="s">
        <v>1114</v>
      </c>
    </row>
    <row r="14402" spans="1:6">
      <c r="A14402" s="17" t="s">
        <v>45909</v>
      </c>
      <c r="B14402" s="17">
        <v>-0.087004771</v>
      </c>
      <c r="C14402" s="93" t="s">
        <v>45910</v>
      </c>
      <c r="D14402" s="93" t="s">
        <v>45911</v>
      </c>
      <c r="E14402" s="17" t="s">
        <v>1054</v>
      </c>
      <c r="F14402" s="6" t="s">
        <v>1055</v>
      </c>
    </row>
    <row r="14403" spans="1:6">
      <c r="A14403" s="17" t="s">
        <v>45912</v>
      </c>
      <c r="B14403" s="93" t="s">
        <v>45913</v>
      </c>
      <c r="C14403" s="93" t="s">
        <v>45914</v>
      </c>
      <c r="D14403" s="93" t="s">
        <v>45915</v>
      </c>
      <c r="E14403" s="17" t="s">
        <v>1054</v>
      </c>
      <c r="F14403" s="6" t="s">
        <v>1055</v>
      </c>
    </row>
    <row r="14404" spans="1:6">
      <c r="A14404" s="17" t="s">
        <v>45916</v>
      </c>
      <c r="B14404" s="93" t="s">
        <v>45917</v>
      </c>
      <c r="C14404" s="93" t="s">
        <v>45918</v>
      </c>
      <c r="D14404" s="93" t="s">
        <v>26100</v>
      </c>
      <c r="E14404" s="17" t="s">
        <v>1054</v>
      </c>
      <c r="F14404" s="6" t="s">
        <v>1055</v>
      </c>
    </row>
    <row r="14405" spans="1:6">
      <c r="A14405" s="17" t="s">
        <v>45919</v>
      </c>
      <c r="B14405" s="17">
        <v>-0.49215259</v>
      </c>
      <c r="C14405" s="93" t="s">
        <v>45920</v>
      </c>
      <c r="D14405" s="93" t="s">
        <v>45921</v>
      </c>
      <c r="E14405" s="17" t="s">
        <v>1054</v>
      </c>
      <c r="F14405" s="6" t="s">
        <v>1055</v>
      </c>
    </row>
    <row r="14406" spans="1:6">
      <c r="A14406" s="17" t="s">
        <v>45922</v>
      </c>
      <c r="B14406" s="17">
        <v>-0.280629646</v>
      </c>
      <c r="C14406" s="93" t="s">
        <v>45923</v>
      </c>
      <c r="D14406" s="93" t="s">
        <v>45924</v>
      </c>
      <c r="E14406" s="17" t="s">
        <v>1054</v>
      </c>
      <c r="F14406" s="6" t="s">
        <v>1055</v>
      </c>
    </row>
    <row r="14407" spans="1:6">
      <c r="A14407" s="17" t="s">
        <v>45925</v>
      </c>
      <c r="B14407" s="17">
        <v>-0.199472571</v>
      </c>
      <c r="C14407" s="93" t="s">
        <v>45926</v>
      </c>
      <c r="D14407" s="93" t="s">
        <v>35151</v>
      </c>
      <c r="E14407" s="17" t="s">
        <v>1054</v>
      </c>
      <c r="F14407" s="6" t="s">
        <v>1055</v>
      </c>
    </row>
    <row r="14408" spans="1:6">
      <c r="A14408" s="17" t="s">
        <v>45927</v>
      </c>
      <c r="B14408" s="93" t="s">
        <v>45928</v>
      </c>
      <c r="C14408" s="93" t="s">
        <v>45929</v>
      </c>
      <c r="D14408" s="93" t="s">
        <v>45930</v>
      </c>
      <c r="E14408" s="17" t="s">
        <v>1054</v>
      </c>
      <c r="F14408" s="6" t="s">
        <v>1055</v>
      </c>
    </row>
    <row r="14409" spans="1:6">
      <c r="A14409" s="17" t="s">
        <v>45931</v>
      </c>
      <c r="B14409" s="93" t="s">
        <v>45932</v>
      </c>
      <c r="C14409" s="93" t="s">
        <v>45933</v>
      </c>
      <c r="D14409" s="93" t="s">
        <v>3463</v>
      </c>
      <c r="E14409" s="17" t="s">
        <v>1054</v>
      </c>
      <c r="F14409" s="6" t="s">
        <v>1055</v>
      </c>
    </row>
    <row r="14410" spans="1:6">
      <c r="A14410" s="17" t="s">
        <v>45934</v>
      </c>
      <c r="B14410" s="93" t="s">
        <v>45935</v>
      </c>
      <c r="C14410" s="93" t="s">
        <v>45936</v>
      </c>
      <c r="D14410" s="93" t="s">
        <v>14523</v>
      </c>
      <c r="E14410" s="17" t="s">
        <v>1054</v>
      </c>
      <c r="F14410" s="6" t="s">
        <v>1055</v>
      </c>
    </row>
    <row r="14411" spans="1:6">
      <c r="A14411" s="17" t="s">
        <v>45937</v>
      </c>
      <c r="B14411" s="93" t="s">
        <v>45938</v>
      </c>
      <c r="C14411" s="93" t="s">
        <v>45939</v>
      </c>
      <c r="D14411" s="93" t="s">
        <v>3497</v>
      </c>
      <c r="E14411" s="17" t="s">
        <v>1054</v>
      </c>
      <c r="F14411" s="6" t="s">
        <v>1055</v>
      </c>
    </row>
    <row r="14412" spans="1:6">
      <c r="A14412" s="17" t="s">
        <v>45940</v>
      </c>
      <c r="B14412" s="17">
        <v>-0.030971192</v>
      </c>
      <c r="C14412" s="93" t="s">
        <v>45941</v>
      </c>
      <c r="D14412" s="93" t="s">
        <v>12800</v>
      </c>
      <c r="E14412" s="17" t="s">
        <v>1054</v>
      </c>
      <c r="F14412" s="6" t="s">
        <v>1055</v>
      </c>
    </row>
    <row r="14413" spans="1:6">
      <c r="A14413" s="17" t="s">
        <v>45942</v>
      </c>
      <c r="B14413" s="93" t="s">
        <v>45943</v>
      </c>
      <c r="C14413" s="93" t="s">
        <v>45944</v>
      </c>
      <c r="D14413" s="93" t="s">
        <v>45945</v>
      </c>
      <c r="E14413" s="17" t="s">
        <v>1054</v>
      </c>
      <c r="F14413" s="6" t="s">
        <v>1055</v>
      </c>
    </row>
    <row r="14414" spans="1:6">
      <c r="A14414" s="17" t="s">
        <v>45946</v>
      </c>
      <c r="B14414" s="93" t="s">
        <v>45947</v>
      </c>
      <c r="C14414" s="93" t="s">
        <v>45948</v>
      </c>
      <c r="D14414" s="93" t="s">
        <v>13436</v>
      </c>
      <c r="E14414" s="17" t="s">
        <v>1054</v>
      </c>
      <c r="F14414" s="6" t="s">
        <v>1055</v>
      </c>
    </row>
    <row r="14415" spans="1:6">
      <c r="A14415" s="17" t="s">
        <v>45949</v>
      </c>
      <c r="B14415" s="93" t="s">
        <v>45950</v>
      </c>
      <c r="C14415" s="93" t="s">
        <v>45951</v>
      </c>
      <c r="D14415" s="93" t="s">
        <v>5091</v>
      </c>
      <c r="E14415" s="17" t="s">
        <v>1054</v>
      </c>
      <c r="F14415" s="6" t="s">
        <v>1055</v>
      </c>
    </row>
    <row r="14416" spans="1:6">
      <c r="A14416" s="17" t="s">
        <v>45952</v>
      </c>
      <c r="B14416" s="93" t="s">
        <v>45953</v>
      </c>
      <c r="C14416" s="93" t="s">
        <v>45954</v>
      </c>
      <c r="D14416" s="93" t="s">
        <v>5438</v>
      </c>
      <c r="E14416" s="17" t="s">
        <v>1054</v>
      </c>
      <c r="F14416" s="6" t="s">
        <v>1055</v>
      </c>
    </row>
    <row r="14417" spans="1:6">
      <c r="A14417" s="17" t="s">
        <v>45955</v>
      </c>
      <c r="B14417" s="93" t="s">
        <v>45956</v>
      </c>
      <c r="C14417" s="93" t="s">
        <v>45957</v>
      </c>
      <c r="D14417" s="93" t="s">
        <v>10759</v>
      </c>
      <c r="E14417" s="17" t="s">
        <v>1054</v>
      </c>
      <c r="F14417" s="6" t="s">
        <v>1055</v>
      </c>
    </row>
    <row r="14418" spans="1:6">
      <c r="A14418" s="17" t="s">
        <v>45958</v>
      </c>
      <c r="B14418" s="93" t="s">
        <v>45959</v>
      </c>
      <c r="C14418" s="93" t="s">
        <v>45960</v>
      </c>
      <c r="D14418" s="93" t="s">
        <v>40225</v>
      </c>
      <c r="E14418" s="17" t="s">
        <v>1054</v>
      </c>
      <c r="F14418" s="6" t="s">
        <v>1055</v>
      </c>
    </row>
    <row r="14419" spans="1:6">
      <c r="A14419" s="17" t="s">
        <v>45961</v>
      </c>
      <c r="B14419" s="17">
        <v>-0.232645049</v>
      </c>
      <c r="C14419" s="93" t="s">
        <v>45962</v>
      </c>
      <c r="D14419" s="93" t="s">
        <v>38081</v>
      </c>
      <c r="E14419" s="17" t="s">
        <v>1054</v>
      </c>
      <c r="F14419" s="6" t="s">
        <v>1055</v>
      </c>
    </row>
    <row r="14420" spans="1:6">
      <c r="A14420" s="17" t="s">
        <v>45963</v>
      </c>
      <c r="B14420" s="17">
        <v>-0.199357812</v>
      </c>
      <c r="C14420" s="93" t="s">
        <v>45964</v>
      </c>
      <c r="D14420" s="93" t="s">
        <v>45965</v>
      </c>
      <c r="E14420" s="17" t="s">
        <v>1054</v>
      </c>
      <c r="F14420" s="6" t="s">
        <v>1055</v>
      </c>
    </row>
    <row r="14421" spans="1:6">
      <c r="A14421" s="17" t="s">
        <v>45966</v>
      </c>
      <c r="B14421" s="93" t="s">
        <v>45967</v>
      </c>
      <c r="C14421" s="93" t="s">
        <v>45968</v>
      </c>
      <c r="D14421" s="93" t="s">
        <v>40184</v>
      </c>
      <c r="E14421" s="17" t="s">
        <v>1054</v>
      </c>
      <c r="F14421" s="6" t="s">
        <v>1055</v>
      </c>
    </row>
    <row r="14422" spans="1:6">
      <c r="A14422" s="17" t="s">
        <v>45969</v>
      </c>
      <c r="B14422" s="93" t="s">
        <v>45970</v>
      </c>
      <c r="C14422" s="93" t="s">
        <v>45971</v>
      </c>
      <c r="D14422" s="93" t="s">
        <v>45972</v>
      </c>
      <c r="E14422" s="17" t="s">
        <v>1054</v>
      </c>
      <c r="F14422" s="6" t="s">
        <v>1055</v>
      </c>
    </row>
    <row r="14423" spans="1:6">
      <c r="A14423" s="17" t="s">
        <v>45973</v>
      </c>
      <c r="B14423" s="93" t="s">
        <v>45974</v>
      </c>
      <c r="C14423" s="93" t="s">
        <v>45975</v>
      </c>
      <c r="D14423" s="93" t="s">
        <v>23736</v>
      </c>
      <c r="E14423" s="17" t="s">
        <v>1054</v>
      </c>
      <c r="F14423" s="6" t="s">
        <v>1055</v>
      </c>
    </row>
    <row r="14424" spans="1:6">
      <c r="A14424" s="17" t="s">
        <v>45976</v>
      </c>
      <c r="B14424" s="93" t="s">
        <v>45977</v>
      </c>
      <c r="C14424" s="93" t="s">
        <v>45978</v>
      </c>
      <c r="D14424" s="93" t="s">
        <v>45979</v>
      </c>
      <c r="E14424" s="17" t="s">
        <v>1054</v>
      </c>
      <c r="F14424" s="6" t="s">
        <v>1055</v>
      </c>
    </row>
    <row r="14425" spans="1:6">
      <c r="A14425" s="17" t="s">
        <v>45980</v>
      </c>
      <c r="B14425" s="17">
        <v>-0.804272616</v>
      </c>
      <c r="C14425" s="93" t="s">
        <v>45981</v>
      </c>
      <c r="D14425" s="93" t="s">
        <v>6688</v>
      </c>
      <c r="E14425" s="17" t="s">
        <v>1054</v>
      </c>
      <c r="F14425" s="6" t="s">
        <v>1055</v>
      </c>
    </row>
    <row r="14426" spans="1:6">
      <c r="A14426" s="17" t="s">
        <v>45982</v>
      </c>
      <c r="B14426" s="93" t="s">
        <v>45983</v>
      </c>
      <c r="C14426" s="93" t="s">
        <v>45984</v>
      </c>
      <c r="D14426" s="93" t="s">
        <v>45985</v>
      </c>
      <c r="E14426" s="17" t="s">
        <v>1054</v>
      </c>
      <c r="F14426" s="6" t="s">
        <v>1055</v>
      </c>
    </row>
    <row r="14427" spans="1:6">
      <c r="A14427" s="17" t="s">
        <v>45986</v>
      </c>
      <c r="B14427" s="93" t="s">
        <v>45987</v>
      </c>
      <c r="C14427" s="93" t="s">
        <v>45988</v>
      </c>
      <c r="D14427" s="93" t="s">
        <v>45989</v>
      </c>
      <c r="E14427" s="17" t="s">
        <v>1054</v>
      </c>
      <c r="F14427" s="6" t="s">
        <v>1055</v>
      </c>
    </row>
    <row r="14428" spans="1:6">
      <c r="A14428" s="17" t="s">
        <v>45990</v>
      </c>
      <c r="B14428" s="93" t="s">
        <v>45991</v>
      </c>
      <c r="C14428" s="93" t="s">
        <v>45992</v>
      </c>
      <c r="D14428" s="93" t="s">
        <v>10585</v>
      </c>
      <c r="E14428" s="17" t="s">
        <v>1054</v>
      </c>
      <c r="F14428" s="6" t="s">
        <v>1055</v>
      </c>
    </row>
    <row r="14429" spans="1:6">
      <c r="A14429" s="17" t="s">
        <v>45993</v>
      </c>
      <c r="B14429" s="93" t="s">
        <v>45994</v>
      </c>
      <c r="C14429" s="93" t="s">
        <v>45995</v>
      </c>
      <c r="D14429" s="93" t="s">
        <v>2174</v>
      </c>
      <c r="E14429" s="17" t="s">
        <v>1054</v>
      </c>
      <c r="F14429" s="6" t="s">
        <v>1055</v>
      </c>
    </row>
    <row r="14430" spans="1:6">
      <c r="A14430" s="17" t="s">
        <v>45996</v>
      </c>
      <c r="B14430" s="93" t="s">
        <v>45997</v>
      </c>
      <c r="C14430" s="93" t="s">
        <v>45998</v>
      </c>
      <c r="D14430" s="93" t="s">
        <v>45999</v>
      </c>
      <c r="E14430" s="17" t="s">
        <v>1054</v>
      </c>
      <c r="F14430" s="6" t="s">
        <v>1055</v>
      </c>
    </row>
    <row r="14431" spans="1:6">
      <c r="A14431" s="17" t="s">
        <v>46000</v>
      </c>
      <c r="B14431" s="93" t="s">
        <v>46001</v>
      </c>
      <c r="C14431" s="93" t="s">
        <v>46002</v>
      </c>
      <c r="D14431" s="93" t="s">
        <v>8503</v>
      </c>
      <c r="E14431" s="17" t="s">
        <v>1054</v>
      </c>
      <c r="F14431" s="6" t="s">
        <v>1055</v>
      </c>
    </row>
    <row r="14432" spans="1:6">
      <c r="A14432" s="17" t="s">
        <v>46003</v>
      </c>
      <c r="B14432" s="93" t="s">
        <v>46004</v>
      </c>
      <c r="C14432" s="93" t="s">
        <v>46005</v>
      </c>
      <c r="D14432" s="93" t="s">
        <v>1783</v>
      </c>
      <c r="E14432" s="17" t="s">
        <v>1054</v>
      </c>
      <c r="F14432" s="6" t="s">
        <v>1055</v>
      </c>
    </row>
    <row r="14433" spans="1:6">
      <c r="A14433" s="17" t="s">
        <v>46006</v>
      </c>
      <c r="B14433" s="17">
        <v>-0.294627594</v>
      </c>
      <c r="C14433" s="93" t="s">
        <v>46007</v>
      </c>
      <c r="D14433" s="93" t="s">
        <v>29583</v>
      </c>
      <c r="E14433" s="17" t="s">
        <v>1054</v>
      </c>
      <c r="F14433" s="6" t="s">
        <v>1055</v>
      </c>
    </row>
    <row r="14434" spans="1:6">
      <c r="A14434" s="17" t="s">
        <v>46008</v>
      </c>
      <c r="B14434" s="93" t="s">
        <v>46009</v>
      </c>
      <c r="C14434" s="93" t="s">
        <v>46010</v>
      </c>
      <c r="D14434" s="93" t="s">
        <v>6958</v>
      </c>
      <c r="E14434" s="17" t="s">
        <v>1054</v>
      </c>
      <c r="F14434" s="6" t="s">
        <v>1055</v>
      </c>
    </row>
    <row r="14435" spans="1:6">
      <c r="A14435" s="17" t="s">
        <v>46011</v>
      </c>
      <c r="B14435" s="17">
        <v>-0.144434395</v>
      </c>
      <c r="C14435" s="93" t="s">
        <v>46012</v>
      </c>
      <c r="D14435" s="93" t="s">
        <v>46013</v>
      </c>
      <c r="E14435" s="17" t="s">
        <v>1054</v>
      </c>
      <c r="F14435" s="6" t="s">
        <v>1055</v>
      </c>
    </row>
    <row r="14436" spans="1:6">
      <c r="A14436" s="17" t="s">
        <v>46014</v>
      </c>
      <c r="B14436" s="93" t="s">
        <v>46015</v>
      </c>
      <c r="C14436" s="93" t="s">
        <v>46016</v>
      </c>
      <c r="D14436" s="93" t="s">
        <v>46017</v>
      </c>
      <c r="E14436" s="17" t="s">
        <v>1054</v>
      </c>
      <c r="F14436" s="6" t="s">
        <v>1055</v>
      </c>
    </row>
    <row r="14437" spans="1:6">
      <c r="A14437" s="17" t="s">
        <v>46018</v>
      </c>
      <c r="B14437" s="93" t="s">
        <v>46019</v>
      </c>
      <c r="C14437" s="93" t="s">
        <v>46020</v>
      </c>
      <c r="D14437" s="93" t="s">
        <v>17984</v>
      </c>
      <c r="E14437" s="17" t="s">
        <v>1054</v>
      </c>
      <c r="F14437" s="6" t="s">
        <v>1055</v>
      </c>
    </row>
    <row r="14438" spans="1:6">
      <c r="A14438" s="17" t="s">
        <v>46021</v>
      </c>
      <c r="B14438" s="17">
        <v>-0.142628008</v>
      </c>
      <c r="C14438" s="93" t="s">
        <v>46022</v>
      </c>
      <c r="D14438" s="93" t="s">
        <v>46023</v>
      </c>
      <c r="E14438" s="17" t="s">
        <v>1054</v>
      </c>
      <c r="F14438" s="6" t="s">
        <v>1055</v>
      </c>
    </row>
    <row r="14439" spans="1:6">
      <c r="A14439" s="17" t="s">
        <v>46024</v>
      </c>
      <c r="B14439" s="17">
        <v>-0.991521357</v>
      </c>
      <c r="C14439" s="93" t="s">
        <v>46025</v>
      </c>
      <c r="D14439" s="93" t="s">
        <v>46026</v>
      </c>
      <c r="E14439" s="17" t="s">
        <v>1054</v>
      </c>
      <c r="F14439" s="6" t="s">
        <v>1055</v>
      </c>
    </row>
    <row r="14440" spans="1:6">
      <c r="A14440" s="17" t="s">
        <v>46027</v>
      </c>
      <c r="B14440" s="17">
        <v>-0.406033008</v>
      </c>
      <c r="C14440" s="93" t="s">
        <v>46028</v>
      </c>
      <c r="D14440" s="93" t="s">
        <v>13349</v>
      </c>
      <c r="E14440" s="17" t="s">
        <v>1054</v>
      </c>
      <c r="F14440" s="6" t="s">
        <v>1055</v>
      </c>
    </row>
    <row r="14441" spans="1:6">
      <c r="A14441" s="17" t="s">
        <v>46029</v>
      </c>
      <c r="B14441" s="93" t="s">
        <v>46030</v>
      </c>
      <c r="C14441" s="93" t="s">
        <v>46031</v>
      </c>
      <c r="D14441" s="93" t="s">
        <v>2224</v>
      </c>
      <c r="E14441" s="17" t="s">
        <v>1054</v>
      </c>
      <c r="F14441" s="6" t="s">
        <v>1055</v>
      </c>
    </row>
    <row r="14442" spans="1:6">
      <c r="A14442" s="17" t="s">
        <v>46032</v>
      </c>
      <c r="B14442" s="17">
        <v>-0.667602007</v>
      </c>
      <c r="C14442" s="93" t="s">
        <v>46033</v>
      </c>
      <c r="D14442" s="93" t="s">
        <v>43620</v>
      </c>
      <c r="E14442" s="17" t="s">
        <v>1054</v>
      </c>
      <c r="F14442" s="6" t="s">
        <v>1055</v>
      </c>
    </row>
    <row r="14443" spans="1:6">
      <c r="A14443" s="17" t="s">
        <v>46034</v>
      </c>
      <c r="B14443" s="17">
        <v>-0.531595284</v>
      </c>
      <c r="C14443" s="93" t="s">
        <v>46035</v>
      </c>
      <c r="D14443" s="93" t="s">
        <v>13722</v>
      </c>
      <c r="E14443" s="17" t="s">
        <v>1054</v>
      </c>
      <c r="F14443" s="6" t="s">
        <v>1055</v>
      </c>
    </row>
    <row r="14444" spans="1:6">
      <c r="A14444" s="17" t="s">
        <v>932</v>
      </c>
      <c r="B14444" s="17">
        <v>-0.929576151</v>
      </c>
      <c r="C14444" s="93" t="s">
        <v>46036</v>
      </c>
      <c r="D14444" s="93" t="s">
        <v>46037</v>
      </c>
      <c r="E14444" s="17" t="s">
        <v>1054</v>
      </c>
      <c r="F14444" s="6" t="s">
        <v>1114</v>
      </c>
    </row>
    <row r="14445" spans="1:6">
      <c r="A14445" s="17" t="s">
        <v>46038</v>
      </c>
      <c r="B14445" s="93" t="s">
        <v>46039</v>
      </c>
      <c r="C14445" s="93" t="s">
        <v>46040</v>
      </c>
      <c r="D14445" s="93" t="s">
        <v>7009</v>
      </c>
      <c r="E14445" s="17" t="s">
        <v>1054</v>
      </c>
      <c r="F14445" s="6" t="s">
        <v>1055</v>
      </c>
    </row>
    <row r="14446" spans="1:6">
      <c r="A14446" s="17" t="s">
        <v>46041</v>
      </c>
      <c r="B14446" s="17">
        <v>-0.448083637</v>
      </c>
      <c r="C14446" s="93" t="s">
        <v>46042</v>
      </c>
      <c r="D14446" s="93" t="s">
        <v>42579</v>
      </c>
      <c r="E14446" s="17" t="s">
        <v>1054</v>
      </c>
      <c r="F14446" s="6" t="s">
        <v>1055</v>
      </c>
    </row>
    <row r="14447" spans="1:6">
      <c r="A14447" s="17" t="s">
        <v>46043</v>
      </c>
      <c r="B14447" s="17">
        <v>-0.193330205</v>
      </c>
      <c r="C14447" s="93" t="s">
        <v>46044</v>
      </c>
      <c r="D14447" s="93" t="s">
        <v>37034</v>
      </c>
      <c r="E14447" s="17" t="s">
        <v>1054</v>
      </c>
      <c r="F14447" s="6" t="s">
        <v>1055</v>
      </c>
    </row>
    <row r="14448" spans="1:6">
      <c r="A14448" s="17" t="s">
        <v>46045</v>
      </c>
      <c r="B14448" s="17">
        <v>-0.477429544</v>
      </c>
      <c r="C14448" s="93" t="s">
        <v>46046</v>
      </c>
      <c r="D14448" s="93" t="s">
        <v>46047</v>
      </c>
      <c r="E14448" s="17" t="s">
        <v>1054</v>
      </c>
      <c r="F14448" s="6" t="s">
        <v>1055</v>
      </c>
    </row>
    <row r="14449" spans="1:6">
      <c r="A14449" s="17" t="s">
        <v>46048</v>
      </c>
      <c r="B14449" s="93" t="s">
        <v>46049</v>
      </c>
      <c r="C14449" s="93" t="s">
        <v>46050</v>
      </c>
      <c r="D14449" s="93" t="s">
        <v>46051</v>
      </c>
      <c r="E14449" s="17" t="s">
        <v>1054</v>
      </c>
      <c r="F14449" s="6" t="s">
        <v>1055</v>
      </c>
    </row>
    <row r="14450" spans="1:6">
      <c r="A14450" s="17" t="s">
        <v>46052</v>
      </c>
      <c r="B14450" s="17">
        <v>-0.299279715</v>
      </c>
      <c r="C14450" s="93" t="s">
        <v>46053</v>
      </c>
      <c r="D14450" s="93" t="s">
        <v>19136</v>
      </c>
      <c r="E14450" s="17" t="s">
        <v>1054</v>
      </c>
      <c r="F14450" s="6" t="s">
        <v>1055</v>
      </c>
    </row>
    <row r="14451" spans="1:6">
      <c r="A14451" s="17" t="s">
        <v>46054</v>
      </c>
      <c r="B14451" s="17">
        <v>-0.310970214</v>
      </c>
      <c r="C14451" s="93" t="s">
        <v>46055</v>
      </c>
      <c r="D14451" s="93" t="s">
        <v>46056</v>
      </c>
      <c r="E14451" s="17" t="s">
        <v>1054</v>
      </c>
      <c r="F14451" s="6" t="s">
        <v>1055</v>
      </c>
    </row>
    <row r="14452" spans="1:6">
      <c r="A14452" s="17" t="s">
        <v>46057</v>
      </c>
      <c r="B14452" s="93" t="s">
        <v>46058</v>
      </c>
      <c r="C14452" s="93" t="s">
        <v>46059</v>
      </c>
      <c r="D14452" s="93" t="s">
        <v>17564</v>
      </c>
      <c r="E14452" s="17" t="s">
        <v>1092</v>
      </c>
      <c r="F14452" s="6" t="s">
        <v>1055</v>
      </c>
    </row>
    <row r="14453" spans="1:6">
      <c r="A14453" s="17" t="s">
        <v>46060</v>
      </c>
      <c r="B14453" s="17">
        <v>-0.072049406</v>
      </c>
      <c r="C14453" s="93" t="s">
        <v>46061</v>
      </c>
      <c r="D14453" s="93" t="s">
        <v>17791</v>
      </c>
      <c r="E14453" s="17" t="s">
        <v>1054</v>
      </c>
      <c r="F14453" s="6" t="s">
        <v>1055</v>
      </c>
    </row>
    <row r="14454" spans="1:6">
      <c r="A14454" s="17" t="s">
        <v>46062</v>
      </c>
      <c r="B14454" s="17">
        <v>-0.298185949</v>
      </c>
      <c r="C14454" s="93" t="s">
        <v>46063</v>
      </c>
      <c r="D14454" s="93" t="s">
        <v>46064</v>
      </c>
      <c r="E14454" s="17" t="s">
        <v>1054</v>
      </c>
      <c r="F14454" s="6" t="s">
        <v>1055</v>
      </c>
    </row>
    <row r="14455" spans="1:6">
      <c r="A14455" s="17" t="s">
        <v>46065</v>
      </c>
      <c r="B14455" s="17">
        <v>-0.222292678</v>
      </c>
      <c r="C14455" s="93" t="s">
        <v>46066</v>
      </c>
      <c r="D14455" s="93" t="s">
        <v>3433</v>
      </c>
      <c r="E14455" s="17" t="s">
        <v>1054</v>
      </c>
      <c r="F14455" s="6" t="s">
        <v>1055</v>
      </c>
    </row>
    <row r="14456" spans="1:6">
      <c r="A14456" s="17" t="s">
        <v>46067</v>
      </c>
      <c r="B14456" s="17">
        <v>-0.106593734</v>
      </c>
      <c r="C14456" s="93" t="s">
        <v>46068</v>
      </c>
      <c r="D14456" s="93" t="s">
        <v>4750</v>
      </c>
      <c r="E14456" s="17" t="s">
        <v>1054</v>
      </c>
      <c r="F14456" s="6" t="s">
        <v>1055</v>
      </c>
    </row>
    <row r="14457" spans="1:6">
      <c r="A14457" s="17" t="s">
        <v>46069</v>
      </c>
      <c r="B14457" s="17">
        <v>-0.177616699</v>
      </c>
      <c r="C14457" s="93" t="s">
        <v>46070</v>
      </c>
      <c r="D14457" s="93" t="s">
        <v>3497</v>
      </c>
      <c r="E14457" s="17" t="s">
        <v>1054</v>
      </c>
      <c r="F14457" s="6" t="s">
        <v>1055</v>
      </c>
    </row>
    <row r="14458" spans="1:6">
      <c r="A14458" s="17" t="s">
        <v>46071</v>
      </c>
      <c r="B14458" s="17">
        <v>-0.075708621</v>
      </c>
      <c r="C14458" s="93" t="s">
        <v>46072</v>
      </c>
      <c r="D14458" s="93" t="s">
        <v>11565</v>
      </c>
      <c r="E14458" s="17" t="s">
        <v>1054</v>
      </c>
      <c r="F14458" s="6" t="s">
        <v>1055</v>
      </c>
    </row>
    <row r="14459" spans="1:6">
      <c r="A14459" s="17" t="s">
        <v>46073</v>
      </c>
      <c r="B14459" s="93" t="s">
        <v>46074</v>
      </c>
      <c r="C14459" s="93" t="s">
        <v>46075</v>
      </c>
      <c r="D14459" s="93" t="s">
        <v>46076</v>
      </c>
      <c r="E14459" s="17" t="s">
        <v>1054</v>
      </c>
      <c r="F14459" s="6" t="s">
        <v>1055</v>
      </c>
    </row>
    <row r="14460" spans="1:6">
      <c r="A14460" s="17" t="s">
        <v>46077</v>
      </c>
      <c r="B14460" s="17">
        <v>-0.057002679</v>
      </c>
      <c r="C14460" s="93" t="s">
        <v>46078</v>
      </c>
      <c r="D14460" s="93" t="s">
        <v>3816</v>
      </c>
      <c r="E14460" s="17" t="s">
        <v>1054</v>
      </c>
      <c r="F14460" s="6" t="s">
        <v>1055</v>
      </c>
    </row>
    <row r="14461" spans="1:6">
      <c r="A14461" s="17" t="s">
        <v>46079</v>
      </c>
      <c r="B14461" s="93" t="s">
        <v>46080</v>
      </c>
      <c r="C14461" s="93" t="s">
        <v>46081</v>
      </c>
      <c r="D14461" s="93" t="s">
        <v>32017</v>
      </c>
      <c r="E14461" s="17" t="s">
        <v>1054</v>
      </c>
      <c r="F14461" s="6" t="s">
        <v>1055</v>
      </c>
    </row>
    <row r="14462" spans="1:6">
      <c r="A14462" s="17" t="s">
        <v>46082</v>
      </c>
      <c r="B14462" s="93" t="s">
        <v>46083</v>
      </c>
      <c r="C14462" s="93" t="s">
        <v>46084</v>
      </c>
      <c r="D14462" s="93" t="s">
        <v>46085</v>
      </c>
      <c r="E14462" s="17" t="s">
        <v>1054</v>
      </c>
      <c r="F14462" s="6" t="s">
        <v>1055</v>
      </c>
    </row>
    <row r="14463" spans="1:6">
      <c r="A14463" s="17" t="s">
        <v>46086</v>
      </c>
      <c r="B14463" s="93" t="s">
        <v>46087</v>
      </c>
      <c r="C14463" s="93" t="s">
        <v>46088</v>
      </c>
      <c r="D14463" s="93" t="s">
        <v>28475</v>
      </c>
      <c r="E14463" s="17" t="s">
        <v>1054</v>
      </c>
      <c r="F14463" s="6" t="s">
        <v>1055</v>
      </c>
    </row>
    <row r="14464" spans="1:6">
      <c r="A14464" s="17" t="s">
        <v>46089</v>
      </c>
      <c r="B14464" s="17">
        <v>-0.28325355</v>
      </c>
      <c r="C14464" s="93" t="s">
        <v>46090</v>
      </c>
      <c r="D14464" s="93" t="s">
        <v>4818</v>
      </c>
      <c r="E14464" s="17" t="s">
        <v>1054</v>
      </c>
      <c r="F14464" s="6" t="s">
        <v>1055</v>
      </c>
    </row>
    <row r="14465" spans="1:6">
      <c r="A14465" s="17" t="s">
        <v>46091</v>
      </c>
      <c r="B14465" s="93" t="s">
        <v>46092</v>
      </c>
      <c r="C14465" s="93" t="s">
        <v>46093</v>
      </c>
      <c r="D14465" s="93" t="s">
        <v>46094</v>
      </c>
      <c r="E14465" s="17" t="s">
        <v>1054</v>
      </c>
      <c r="F14465" s="6" t="s">
        <v>1055</v>
      </c>
    </row>
    <row r="14466" spans="1:6">
      <c r="A14466" s="17" t="s">
        <v>46095</v>
      </c>
      <c r="B14466" s="93" t="s">
        <v>46096</v>
      </c>
      <c r="C14466" s="93" t="s">
        <v>46097</v>
      </c>
      <c r="D14466" s="93" t="s">
        <v>46098</v>
      </c>
      <c r="E14466" s="17" t="s">
        <v>1054</v>
      </c>
      <c r="F14466" s="6" t="s">
        <v>1055</v>
      </c>
    </row>
    <row r="14467" spans="1:6">
      <c r="A14467" s="17" t="s">
        <v>46099</v>
      </c>
      <c r="B14467" s="93" t="s">
        <v>46100</v>
      </c>
      <c r="C14467" s="93" t="s">
        <v>46101</v>
      </c>
      <c r="D14467" s="93" t="s">
        <v>21934</v>
      </c>
      <c r="E14467" s="17" t="s">
        <v>1054</v>
      </c>
      <c r="F14467" s="6" t="s">
        <v>1055</v>
      </c>
    </row>
    <row r="14468" spans="1:6">
      <c r="A14468" s="17" t="s">
        <v>46102</v>
      </c>
      <c r="B14468" s="17">
        <v>-0.082997758</v>
      </c>
      <c r="C14468" s="93" t="s">
        <v>46103</v>
      </c>
      <c r="D14468" s="93" t="s">
        <v>2812</v>
      </c>
      <c r="E14468" s="17" t="s">
        <v>1054</v>
      </c>
      <c r="F14468" s="6" t="s">
        <v>1055</v>
      </c>
    </row>
    <row r="14469" spans="1:6">
      <c r="A14469" s="17" t="s">
        <v>46104</v>
      </c>
      <c r="B14469" s="93" t="s">
        <v>46105</v>
      </c>
      <c r="C14469" s="93" t="s">
        <v>46106</v>
      </c>
      <c r="D14469" s="93" t="s">
        <v>46107</v>
      </c>
      <c r="E14469" s="17" t="s">
        <v>1054</v>
      </c>
      <c r="F14469" s="6" t="s">
        <v>1055</v>
      </c>
    </row>
    <row r="14470" spans="1:6">
      <c r="A14470" s="17" t="s">
        <v>46108</v>
      </c>
      <c r="B14470" s="17">
        <v>-0.397365947</v>
      </c>
      <c r="C14470" s="93" t="s">
        <v>46109</v>
      </c>
      <c r="D14470" s="93" t="s">
        <v>14378</v>
      </c>
      <c r="E14470" s="17" t="s">
        <v>1054</v>
      </c>
      <c r="F14470" s="6" t="s">
        <v>1055</v>
      </c>
    </row>
    <row r="14471" spans="1:6">
      <c r="A14471" s="17" t="s">
        <v>46110</v>
      </c>
      <c r="B14471" s="93" t="s">
        <v>46111</v>
      </c>
      <c r="C14471" s="93" t="s">
        <v>46112</v>
      </c>
      <c r="D14471" s="93" t="s">
        <v>46113</v>
      </c>
      <c r="E14471" s="17" t="s">
        <v>1054</v>
      </c>
      <c r="F14471" s="6" t="s">
        <v>1055</v>
      </c>
    </row>
    <row r="14472" spans="1:6">
      <c r="A14472" s="17" t="s">
        <v>46114</v>
      </c>
      <c r="B14472" s="17">
        <v>-0.863786032</v>
      </c>
      <c r="C14472" s="93" t="s">
        <v>46115</v>
      </c>
      <c r="D14472" s="93" t="s">
        <v>46116</v>
      </c>
      <c r="E14472" s="17" t="s">
        <v>1054</v>
      </c>
      <c r="F14472" s="6" t="s">
        <v>1055</v>
      </c>
    </row>
    <row r="14473" spans="1:6">
      <c r="A14473" s="17" t="s">
        <v>46117</v>
      </c>
      <c r="B14473" s="93" t="s">
        <v>46118</v>
      </c>
      <c r="C14473" s="93" t="s">
        <v>46119</v>
      </c>
      <c r="D14473" s="93" t="s">
        <v>46120</v>
      </c>
      <c r="E14473" s="17" t="s">
        <v>1054</v>
      </c>
      <c r="F14473" s="6" t="s">
        <v>1055</v>
      </c>
    </row>
    <row r="14474" spans="1:6">
      <c r="A14474" s="17" t="s">
        <v>914</v>
      </c>
      <c r="B14474" s="17">
        <v>-0.414856428</v>
      </c>
      <c r="C14474" s="93" t="s">
        <v>46121</v>
      </c>
      <c r="D14474" s="93" t="s">
        <v>46122</v>
      </c>
      <c r="E14474" s="17" t="s">
        <v>1054</v>
      </c>
      <c r="F14474" s="6" t="s">
        <v>1114</v>
      </c>
    </row>
    <row r="14475" spans="1:6">
      <c r="A14475" s="17" t="s">
        <v>46123</v>
      </c>
      <c r="B14475" s="17">
        <v>-0.868824685</v>
      </c>
      <c r="C14475" s="93" t="s">
        <v>46124</v>
      </c>
      <c r="D14475" s="93" t="s">
        <v>46125</v>
      </c>
      <c r="E14475" s="17" t="s">
        <v>1054</v>
      </c>
      <c r="F14475" s="6" t="s">
        <v>1055</v>
      </c>
    </row>
    <row r="14476" spans="1:6">
      <c r="A14476" s="17" t="s">
        <v>46126</v>
      </c>
      <c r="B14476" s="93" t="s">
        <v>46127</v>
      </c>
      <c r="C14476" s="93" t="s">
        <v>46128</v>
      </c>
      <c r="D14476" s="93" t="s">
        <v>46129</v>
      </c>
      <c r="E14476" s="17" t="s">
        <v>1054</v>
      </c>
      <c r="F14476" s="6" t="s">
        <v>1055</v>
      </c>
    </row>
    <row r="14477" spans="1:6">
      <c r="A14477" s="17" t="s">
        <v>46130</v>
      </c>
      <c r="B14477" s="93" t="s">
        <v>46131</v>
      </c>
      <c r="C14477" s="93" t="s">
        <v>46132</v>
      </c>
      <c r="D14477" s="93" t="s">
        <v>1129</v>
      </c>
      <c r="E14477" s="17" t="s">
        <v>1054</v>
      </c>
      <c r="F14477" s="6" t="s">
        <v>1055</v>
      </c>
    </row>
    <row r="14478" spans="1:6">
      <c r="A14478" s="17" t="s">
        <v>46133</v>
      </c>
      <c r="B14478" s="17">
        <v>-0.08937121</v>
      </c>
      <c r="C14478" s="93" t="s">
        <v>46134</v>
      </c>
      <c r="D14478" s="93" t="s">
        <v>5091</v>
      </c>
      <c r="E14478" s="17" t="s">
        <v>1054</v>
      </c>
      <c r="F14478" s="6" t="s">
        <v>1055</v>
      </c>
    </row>
    <row r="14479" spans="1:6">
      <c r="A14479" s="17" t="s">
        <v>46135</v>
      </c>
      <c r="B14479" s="17">
        <v>-0.228438583</v>
      </c>
      <c r="C14479" s="93" t="s">
        <v>46136</v>
      </c>
      <c r="D14479" s="93" t="s">
        <v>46137</v>
      </c>
      <c r="E14479" s="17" t="s">
        <v>1054</v>
      </c>
      <c r="F14479" s="6" t="s">
        <v>1055</v>
      </c>
    </row>
    <row r="14480" spans="1:6">
      <c r="A14480" s="17" t="s">
        <v>46138</v>
      </c>
      <c r="B14480" s="93" t="s">
        <v>46139</v>
      </c>
      <c r="C14480" s="93" t="s">
        <v>46140</v>
      </c>
      <c r="D14480" s="93" t="s">
        <v>46141</v>
      </c>
      <c r="E14480" s="17" t="s">
        <v>1092</v>
      </c>
      <c r="F14480" s="6" t="s">
        <v>1055</v>
      </c>
    </row>
    <row r="14481" spans="1:6">
      <c r="A14481" s="17" t="s">
        <v>46142</v>
      </c>
      <c r="B14481" s="93" t="s">
        <v>46143</v>
      </c>
      <c r="C14481" s="93" t="s">
        <v>46144</v>
      </c>
      <c r="D14481" s="93" t="s">
        <v>46145</v>
      </c>
      <c r="E14481" s="17" t="s">
        <v>1054</v>
      </c>
      <c r="F14481" s="6" t="s">
        <v>1055</v>
      </c>
    </row>
    <row r="14482" spans="1:6">
      <c r="A14482" s="17" t="s">
        <v>46146</v>
      </c>
      <c r="B14482" s="17">
        <v>-0.101365674</v>
      </c>
      <c r="C14482" s="93" t="s">
        <v>46147</v>
      </c>
      <c r="D14482" s="93" t="s">
        <v>46148</v>
      </c>
      <c r="E14482" s="17" t="s">
        <v>1054</v>
      </c>
      <c r="F14482" s="6" t="s">
        <v>1055</v>
      </c>
    </row>
    <row r="14483" spans="1:6">
      <c r="A14483" s="17" t="s">
        <v>46149</v>
      </c>
      <c r="B14483" s="93" t="s">
        <v>46150</v>
      </c>
      <c r="C14483" s="93" t="s">
        <v>46151</v>
      </c>
      <c r="D14483" s="93" t="s">
        <v>46152</v>
      </c>
      <c r="E14483" s="17" t="s">
        <v>1054</v>
      </c>
      <c r="F14483" s="6" t="s">
        <v>1055</v>
      </c>
    </row>
    <row r="14484" spans="1:6">
      <c r="A14484" s="17" t="s">
        <v>46153</v>
      </c>
      <c r="B14484" s="17">
        <v>-0.569844092</v>
      </c>
      <c r="C14484" s="93" t="s">
        <v>46154</v>
      </c>
      <c r="D14484" s="93" t="s">
        <v>16946</v>
      </c>
      <c r="E14484" s="17" t="s">
        <v>1054</v>
      </c>
      <c r="F14484" s="6" t="s">
        <v>1055</v>
      </c>
    </row>
    <row r="14485" spans="1:6">
      <c r="A14485" s="17" t="s">
        <v>46155</v>
      </c>
      <c r="B14485" s="93" t="s">
        <v>46156</v>
      </c>
      <c r="C14485" s="93" t="s">
        <v>46157</v>
      </c>
      <c r="D14485" s="93" t="s">
        <v>46158</v>
      </c>
      <c r="E14485" s="17" t="s">
        <v>1054</v>
      </c>
      <c r="F14485" s="6" t="s">
        <v>1055</v>
      </c>
    </row>
    <row r="14486" spans="1:6">
      <c r="A14486" s="17" t="s">
        <v>46159</v>
      </c>
      <c r="B14486" s="17">
        <v>-0.356400584</v>
      </c>
      <c r="C14486" s="93" t="s">
        <v>46160</v>
      </c>
      <c r="D14486" s="93" t="s">
        <v>46161</v>
      </c>
      <c r="E14486" s="17" t="s">
        <v>1054</v>
      </c>
      <c r="F14486" s="6" t="s">
        <v>1055</v>
      </c>
    </row>
    <row r="14487" spans="1:6">
      <c r="A14487" s="17" t="s">
        <v>46162</v>
      </c>
      <c r="B14487" s="93" t="s">
        <v>46163</v>
      </c>
      <c r="C14487" s="93" t="s">
        <v>46164</v>
      </c>
      <c r="D14487" s="93" t="s">
        <v>12113</v>
      </c>
      <c r="E14487" s="17" t="s">
        <v>1054</v>
      </c>
      <c r="F14487" s="6" t="s">
        <v>1055</v>
      </c>
    </row>
    <row r="14488" spans="1:6">
      <c r="A14488" s="17" t="s">
        <v>46165</v>
      </c>
      <c r="B14488" s="93" t="s">
        <v>46166</v>
      </c>
      <c r="C14488" s="93" t="s">
        <v>46167</v>
      </c>
      <c r="D14488" s="93" t="s">
        <v>1535</v>
      </c>
      <c r="E14488" s="17" t="s">
        <v>1054</v>
      </c>
      <c r="F14488" s="6" t="s">
        <v>1055</v>
      </c>
    </row>
    <row r="14489" spans="1:6">
      <c r="A14489" s="17" t="s">
        <v>46168</v>
      </c>
      <c r="B14489" s="93" t="s">
        <v>46169</v>
      </c>
      <c r="C14489" s="93" t="s">
        <v>46170</v>
      </c>
      <c r="D14489" s="93" t="s">
        <v>46171</v>
      </c>
      <c r="E14489" s="17" t="s">
        <v>1054</v>
      </c>
      <c r="F14489" s="6" t="s">
        <v>1055</v>
      </c>
    </row>
    <row r="14490" spans="1:6">
      <c r="A14490" s="17" t="s">
        <v>46172</v>
      </c>
      <c r="B14490" s="93" t="s">
        <v>46173</v>
      </c>
      <c r="C14490" s="93" t="s">
        <v>46174</v>
      </c>
      <c r="D14490" s="93" t="s">
        <v>2845</v>
      </c>
      <c r="E14490" s="17" t="s">
        <v>1054</v>
      </c>
      <c r="F14490" s="6" t="s">
        <v>1055</v>
      </c>
    </row>
    <row r="14491" spans="1:6">
      <c r="A14491" s="17" t="s">
        <v>46175</v>
      </c>
      <c r="B14491" s="93" t="s">
        <v>46176</v>
      </c>
      <c r="C14491" s="93" t="s">
        <v>46177</v>
      </c>
      <c r="D14491" s="93" t="s">
        <v>22967</v>
      </c>
      <c r="E14491" s="17" t="s">
        <v>1054</v>
      </c>
      <c r="F14491" s="6" t="s">
        <v>1055</v>
      </c>
    </row>
    <row r="14492" spans="1:6">
      <c r="A14492" s="17" t="s">
        <v>46178</v>
      </c>
      <c r="B14492" s="17">
        <v>-0.007860936</v>
      </c>
      <c r="C14492" s="93" t="s">
        <v>46179</v>
      </c>
      <c r="D14492" s="93" t="s">
        <v>46180</v>
      </c>
      <c r="E14492" s="17" t="s">
        <v>1054</v>
      </c>
      <c r="F14492" s="6" t="s">
        <v>1055</v>
      </c>
    </row>
    <row r="14493" spans="1:6">
      <c r="A14493" s="17" t="s">
        <v>46181</v>
      </c>
      <c r="B14493" s="17">
        <v>-0.122043668</v>
      </c>
      <c r="C14493" s="93" t="s">
        <v>46182</v>
      </c>
      <c r="D14493" s="93" t="s">
        <v>7435</v>
      </c>
      <c r="E14493" s="17" t="s">
        <v>1054</v>
      </c>
      <c r="F14493" s="6" t="s">
        <v>1055</v>
      </c>
    </row>
    <row r="14494" spans="1:6">
      <c r="A14494" s="17" t="s">
        <v>46183</v>
      </c>
      <c r="B14494" s="93" t="s">
        <v>46184</v>
      </c>
      <c r="C14494" s="93" t="s">
        <v>46185</v>
      </c>
      <c r="D14494" s="93" t="s">
        <v>46186</v>
      </c>
      <c r="E14494" s="17" t="s">
        <v>1054</v>
      </c>
      <c r="F14494" s="6" t="s">
        <v>1055</v>
      </c>
    </row>
    <row r="14495" spans="1:6">
      <c r="A14495" s="17" t="s">
        <v>46187</v>
      </c>
      <c r="B14495" s="93" t="s">
        <v>46188</v>
      </c>
      <c r="C14495" s="93" t="s">
        <v>46189</v>
      </c>
      <c r="D14495" s="93" t="s">
        <v>46190</v>
      </c>
      <c r="E14495" s="17" t="s">
        <v>1054</v>
      </c>
      <c r="F14495" s="6" t="s">
        <v>1055</v>
      </c>
    </row>
    <row r="14496" spans="1:6">
      <c r="A14496" s="17" t="s">
        <v>46191</v>
      </c>
      <c r="B14496" s="93" t="s">
        <v>46192</v>
      </c>
      <c r="C14496" s="93" t="s">
        <v>46193</v>
      </c>
      <c r="D14496" s="93" t="s">
        <v>46194</v>
      </c>
      <c r="E14496" s="17" t="s">
        <v>1054</v>
      </c>
      <c r="F14496" s="6" t="s">
        <v>1055</v>
      </c>
    </row>
    <row r="14497" spans="1:6">
      <c r="A14497" s="17" t="s">
        <v>46195</v>
      </c>
      <c r="B14497" s="17">
        <v>-0.847415129</v>
      </c>
      <c r="C14497" s="93" t="s">
        <v>46196</v>
      </c>
      <c r="D14497" s="93" t="s">
        <v>35010</v>
      </c>
      <c r="E14497" s="17" t="s">
        <v>1054</v>
      </c>
      <c r="F14497" s="6" t="s">
        <v>1055</v>
      </c>
    </row>
    <row r="14498" spans="1:6">
      <c r="A14498" s="17" t="s">
        <v>46197</v>
      </c>
      <c r="B14498" s="93" t="s">
        <v>46198</v>
      </c>
      <c r="C14498" s="93" t="s">
        <v>46199</v>
      </c>
      <c r="D14498" s="93" t="s">
        <v>1275</v>
      </c>
      <c r="E14498" s="17" t="s">
        <v>1054</v>
      </c>
      <c r="F14498" s="6" t="s">
        <v>1055</v>
      </c>
    </row>
    <row r="14499" spans="1:6">
      <c r="A14499" s="17" t="s">
        <v>46200</v>
      </c>
      <c r="B14499" s="93" t="s">
        <v>46201</v>
      </c>
      <c r="C14499" s="93" t="s">
        <v>46202</v>
      </c>
      <c r="D14499" s="93" t="s">
        <v>5607</v>
      </c>
      <c r="E14499" s="17" t="s">
        <v>1054</v>
      </c>
      <c r="F14499" s="6" t="s">
        <v>1055</v>
      </c>
    </row>
    <row r="14500" spans="1:6">
      <c r="A14500" s="17" t="s">
        <v>46203</v>
      </c>
      <c r="B14500" s="17">
        <v>-0.316180614</v>
      </c>
      <c r="C14500" s="93" t="s">
        <v>46204</v>
      </c>
      <c r="D14500" s="93" t="s">
        <v>46205</v>
      </c>
      <c r="E14500" s="17" t="s">
        <v>1054</v>
      </c>
      <c r="F14500" s="6" t="s">
        <v>1055</v>
      </c>
    </row>
    <row r="14501" spans="1:6">
      <c r="A14501" s="17" t="s">
        <v>46206</v>
      </c>
      <c r="B14501" s="93" t="s">
        <v>46207</v>
      </c>
      <c r="C14501" s="93" t="s">
        <v>46208</v>
      </c>
      <c r="D14501" s="93" t="s">
        <v>3525</v>
      </c>
      <c r="E14501" s="17" t="s">
        <v>1054</v>
      </c>
      <c r="F14501" s="6" t="s">
        <v>1055</v>
      </c>
    </row>
    <row r="14502" spans="1:6">
      <c r="A14502" s="17" t="s">
        <v>46209</v>
      </c>
      <c r="B14502" s="93" t="s">
        <v>46210</v>
      </c>
      <c r="C14502" s="93" t="s">
        <v>46211</v>
      </c>
      <c r="D14502" s="93" t="s">
        <v>4066</v>
      </c>
      <c r="E14502" s="17" t="s">
        <v>1054</v>
      </c>
      <c r="F14502" s="6" t="s">
        <v>1055</v>
      </c>
    </row>
    <row r="14503" spans="1:6">
      <c r="A14503" s="17" t="s">
        <v>46212</v>
      </c>
      <c r="B14503" s="93" t="s">
        <v>46213</v>
      </c>
      <c r="C14503" s="93" t="s">
        <v>46214</v>
      </c>
      <c r="D14503" s="93" t="s">
        <v>38526</v>
      </c>
      <c r="E14503" s="17" t="s">
        <v>1054</v>
      </c>
      <c r="F14503" s="6" t="s">
        <v>1055</v>
      </c>
    </row>
    <row r="14504" spans="1:6">
      <c r="A14504" s="17" t="s">
        <v>46215</v>
      </c>
      <c r="B14504" s="17">
        <v>-0.378866618</v>
      </c>
      <c r="C14504" s="93" t="s">
        <v>46216</v>
      </c>
      <c r="D14504" s="93" t="s">
        <v>35979</v>
      </c>
      <c r="E14504" s="17" t="s">
        <v>1054</v>
      </c>
      <c r="F14504" s="6" t="s">
        <v>1055</v>
      </c>
    </row>
    <row r="14505" spans="1:6">
      <c r="A14505" s="17" t="s">
        <v>46217</v>
      </c>
      <c r="B14505" s="17">
        <v>-0.371196836</v>
      </c>
      <c r="C14505" s="93" t="s">
        <v>46218</v>
      </c>
      <c r="D14505" s="93" t="s">
        <v>24307</v>
      </c>
      <c r="E14505" s="17" t="s">
        <v>1054</v>
      </c>
      <c r="F14505" s="6" t="s">
        <v>1055</v>
      </c>
    </row>
    <row r="14506" spans="1:6">
      <c r="A14506" s="17" t="s">
        <v>46219</v>
      </c>
      <c r="B14506" s="17">
        <v>-0.60340778</v>
      </c>
      <c r="C14506" s="93" t="s">
        <v>46220</v>
      </c>
      <c r="D14506" s="93" t="s">
        <v>41332</v>
      </c>
      <c r="E14506" s="17" t="s">
        <v>1054</v>
      </c>
      <c r="F14506" s="6" t="s">
        <v>1055</v>
      </c>
    </row>
    <row r="14507" spans="1:6">
      <c r="A14507" s="17" t="s">
        <v>46221</v>
      </c>
      <c r="B14507" s="17">
        <v>-0.378528103</v>
      </c>
      <c r="C14507" s="93" t="s">
        <v>46222</v>
      </c>
      <c r="D14507" s="93" t="s">
        <v>5178</v>
      </c>
      <c r="E14507" s="17" t="s">
        <v>1054</v>
      </c>
      <c r="F14507" s="6" t="s">
        <v>1055</v>
      </c>
    </row>
    <row r="14508" spans="1:6">
      <c r="A14508" s="17" t="s">
        <v>46223</v>
      </c>
      <c r="B14508" s="17">
        <v>-0.601986463</v>
      </c>
      <c r="C14508" s="93" t="s">
        <v>46224</v>
      </c>
      <c r="D14508" s="93" t="s">
        <v>46225</v>
      </c>
      <c r="E14508" s="17" t="s">
        <v>1054</v>
      </c>
      <c r="F14508" s="6" t="s">
        <v>1055</v>
      </c>
    </row>
    <row r="14509" spans="1:6">
      <c r="A14509" s="17" t="s">
        <v>46226</v>
      </c>
      <c r="B14509" s="93" t="s">
        <v>46227</v>
      </c>
      <c r="C14509" s="93" t="s">
        <v>46228</v>
      </c>
      <c r="D14509" s="93" t="s">
        <v>3849</v>
      </c>
      <c r="E14509" s="17" t="s">
        <v>1054</v>
      </c>
      <c r="F14509" s="6" t="s">
        <v>1055</v>
      </c>
    </row>
    <row r="14510" spans="1:6">
      <c r="A14510" s="17" t="s">
        <v>46229</v>
      </c>
      <c r="B14510" s="17">
        <v>-0.5314284</v>
      </c>
      <c r="C14510" s="93" t="s">
        <v>46230</v>
      </c>
      <c r="D14510" s="93" t="s">
        <v>46231</v>
      </c>
      <c r="E14510" s="17" t="s">
        <v>1054</v>
      </c>
      <c r="F14510" s="6" t="s">
        <v>1055</v>
      </c>
    </row>
    <row r="14511" spans="1:6">
      <c r="A14511" s="17" t="s">
        <v>46232</v>
      </c>
      <c r="B14511" s="93" t="s">
        <v>46233</v>
      </c>
      <c r="C14511" s="93" t="s">
        <v>46234</v>
      </c>
      <c r="D14511" s="93" t="s">
        <v>8562</v>
      </c>
      <c r="E14511" s="17" t="s">
        <v>1054</v>
      </c>
      <c r="F14511" s="6" t="s">
        <v>1055</v>
      </c>
    </row>
    <row r="14512" spans="1:6">
      <c r="A14512" s="17" t="s">
        <v>46235</v>
      </c>
      <c r="B14512" s="17">
        <v>-0.616961019</v>
      </c>
      <c r="C14512" s="93" t="s">
        <v>46236</v>
      </c>
      <c r="D14512" s="93" t="s">
        <v>33193</v>
      </c>
      <c r="E14512" s="17" t="s">
        <v>1054</v>
      </c>
      <c r="F14512" s="6" t="s">
        <v>1055</v>
      </c>
    </row>
    <row r="14513" spans="1:6">
      <c r="A14513" s="17" t="s">
        <v>46237</v>
      </c>
      <c r="B14513" s="93" t="s">
        <v>46238</v>
      </c>
      <c r="C14513" s="93" t="s">
        <v>46239</v>
      </c>
      <c r="D14513" s="93" t="s">
        <v>46240</v>
      </c>
      <c r="E14513" s="17" t="s">
        <v>1054</v>
      </c>
      <c r="F14513" s="6" t="s">
        <v>1055</v>
      </c>
    </row>
    <row r="14514" spans="1:6">
      <c r="A14514" s="17" t="s">
        <v>46241</v>
      </c>
      <c r="B14514" s="17">
        <v>-0.295964309</v>
      </c>
      <c r="C14514" s="93" t="s">
        <v>46242</v>
      </c>
      <c r="D14514" s="93" t="s">
        <v>46243</v>
      </c>
      <c r="E14514" s="17" t="s">
        <v>1054</v>
      </c>
      <c r="F14514" s="6" t="s">
        <v>1055</v>
      </c>
    </row>
    <row r="14515" spans="1:6">
      <c r="A14515" s="17" t="s">
        <v>46244</v>
      </c>
      <c r="B14515" s="93" t="s">
        <v>46245</v>
      </c>
      <c r="C14515" s="93" t="s">
        <v>46246</v>
      </c>
      <c r="D14515" s="93" t="s">
        <v>46247</v>
      </c>
      <c r="E14515" s="17" t="s">
        <v>1054</v>
      </c>
      <c r="F14515" s="6" t="s">
        <v>1055</v>
      </c>
    </row>
    <row r="14516" spans="1:6">
      <c r="A14516" s="17" t="s">
        <v>46248</v>
      </c>
      <c r="B14516" s="17">
        <v>-0.152912827</v>
      </c>
      <c r="C14516" s="93" t="s">
        <v>46249</v>
      </c>
      <c r="D14516" s="93" t="s">
        <v>46250</v>
      </c>
      <c r="E14516" s="17" t="s">
        <v>1054</v>
      </c>
      <c r="F14516" s="6" t="s">
        <v>1055</v>
      </c>
    </row>
    <row r="14517" spans="1:6">
      <c r="A14517" s="17" t="s">
        <v>46251</v>
      </c>
      <c r="B14517" s="17">
        <v>-0.299543508</v>
      </c>
      <c r="C14517" s="93" t="s">
        <v>46252</v>
      </c>
      <c r="D14517" s="93" t="s">
        <v>2195</v>
      </c>
      <c r="E14517" s="17" t="s">
        <v>1054</v>
      </c>
      <c r="F14517" s="6" t="s">
        <v>1055</v>
      </c>
    </row>
    <row r="14518" spans="1:6">
      <c r="A14518" s="17" t="s">
        <v>46253</v>
      </c>
      <c r="B14518" s="93" t="s">
        <v>46254</v>
      </c>
      <c r="C14518" s="93" t="s">
        <v>46255</v>
      </c>
      <c r="D14518" s="93" t="s">
        <v>46256</v>
      </c>
      <c r="E14518" s="17" t="s">
        <v>1054</v>
      </c>
      <c r="F14518" s="6" t="s">
        <v>1055</v>
      </c>
    </row>
    <row r="14519" spans="1:6">
      <c r="A14519" s="17" t="s">
        <v>46257</v>
      </c>
      <c r="B14519" s="93" t="s">
        <v>46258</v>
      </c>
      <c r="C14519" s="93" t="s">
        <v>46259</v>
      </c>
      <c r="D14519" s="93" t="s">
        <v>46260</v>
      </c>
      <c r="E14519" s="17" t="s">
        <v>1054</v>
      </c>
      <c r="F14519" s="6" t="s">
        <v>1055</v>
      </c>
    </row>
    <row r="14520" spans="1:6">
      <c r="A14520" s="17" t="s">
        <v>46261</v>
      </c>
      <c r="B14520" s="93" t="s">
        <v>46262</v>
      </c>
      <c r="C14520" s="93" t="s">
        <v>46263</v>
      </c>
      <c r="D14520" s="93" t="s">
        <v>41610</v>
      </c>
      <c r="E14520" s="17" t="s">
        <v>1054</v>
      </c>
      <c r="F14520" s="6" t="s">
        <v>1055</v>
      </c>
    </row>
    <row r="14521" spans="1:6">
      <c r="A14521" s="17" t="s">
        <v>46264</v>
      </c>
      <c r="B14521" s="93" t="s">
        <v>46265</v>
      </c>
      <c r="C14521" s="93" t="s">
        <v>46266</v>
      </c>
      <c r="D14521" s="93" t="s">
        <v>8550</v>
      </c>
      <c r="E14521" s="17" t="s">
        <v>1054</v>
      </c>
      <c r="F14521" s="6" t="s">
        <v>1055</v>
      </c>
    </row>
    <row r="14522" spans="1:6">
      <c r="A14522" s="17" t="s">
        <v>46267</v>
      </c>
      <c r="B14522" s="17">
        <v>-0.228578874</v>
      </c>
      <c r="C14522" s="93" t="s">
        <v>46268</v>
      </c>
      <c r="D14522" s="93" t="s">
        <v>41698</v>
      </c>
      <c r="E14522" s="17" t="s">
        <v>1054</v>
      </c>
      <c r="F14522" s="6" t="s">
        <v>1055</v>
      </c>
    </row>
    <row r="14523" spans="1:6">
      <c r="A14523" s="17" t="s">
        <v>46269</v>
      </c>
      <c r="B14523" s="93" t="s">
        <v>46270</v>
      </c>
      <c r="C14523" s="93" t="s">
        <v>46271</v>
      </c>
      <c r="D14523" s="93" t="s">
        <v>46272</v>
      </c>
      <c r="E14523" s="17" t="s">
        <v>1054</v>
      </c>
      <c r="F14523" s="6" t="s">
        <v>1055</v>
      </c>
    </row>
    <row r="14524" spans="1:6">
      <c r="A14524" s="17" t="s">
        <v>46273</v>
      </c>
      <c r="B14524" s="93" t="s">
        <v>46274</v>
      </c>
      <c r="C14524" s="93" t="s">
        <v>46275</v>
      </c>
      <c r="D14524" s="93" t="s">
        <v>46276</v>
      </c>
      <c r="E14524" s="17" t="s">
        <v>1054</v>
      </c>
      <c r="F14524" s="6" t="s">
        <v>1055</v>
      </c>
    </row>
    <row r="14525" spans="1:6">
      <c r="A14525" s="17" t="s">
        <v>46277</v>
      </c>
      <c r="B14525" s="17">
        <v>-0.205593887</v>
      </c>
      <c r="C14525" s="93" t="s">
        <v>46278</v>
      </c>
      <c r="D14525" s="93" t="s">
        <v>28395</v>
      </c>
      <c r="E14525" s="17" t="s">
        <v>1054</v>
      </c>
      <c r="F14525" s="6" t="s">
        <v>1055</v>
      </c>
    </row>
    <row r="14526" spans="1:6">
      <c r="A14526" s="17" t="s">
        <v>46279</v>
      </c>
      <c r="B14526" s="17">
        <v>-0.26456074</v>
      </c>
      <c r="C14526" s="93" t="s">
        <v>46280</v>
      </c>
      <c r="D14526" s="93" t="s">
        <v>17468</v>
      </c>
      <c r="E14526" s="17" t="s">
        <v>1054</v>
      </c>
      <c r="F14526" s="6" t="s">
        <v>1055</v>
      </c>
    </row>
    <row r="14527" spans="1:6">
      <c r="A14527" s="17" t="s">
        <v>46281</v>
      </c>
      <c r="B14527" s="93" t="s">
        <v>46282</v>
      </c>
      <c r="C14527" s="93" t="s">
        <v>46283</v>
      </c>
      <c r="D14527" s="93" t="s">
        <v>46284</v>
      </c>
      <c r="E14527" s="17" t="s">
        <v>1054</v>
      </c>
      <c r="F14527" s="6" t="s">
        <v>1055</v>
      </c>
    </row>
    <row r="14528" spans="1:6">
      <c r="A14528" s="17" t="s">
        <v>46285</v>
      </c>
      <c r="B14528" s="93" t="s">
        <v>46286</v>
      </c>
      <c r="C14528" s="93" t="s">
        <v>46287</v>
      </c>
      <c r="D14528" s="93" t="s">
        <v>14412</v>
      </c>
      <c r="E14528" s="17" t="s">
        <v>1054</v>
      </c>
      <c r="F14528" s="6" t="s">
        <v>1055</v>
      </c>
    </row>
    <row r="14529" spans="1:6">
      <c r="A14529" s="17" t="s">
        <v>46288</v>
      </c>
      <c r="B14529" s="93" t="s">
        <v>46289</v>
      </c>
      <c r="C14529" s="93" t="s">
        <v>46290</v>
      </c>
      <c r="D14529" s="93" t="s">
        <v>23696</v>
      </c>
      <c r="E14529" s="17" t="s">
        <v>1054</v>
      </c>
      <c r="F14529" s="6" t="s">
        <v>1055</v>
      </c>
    </row>
    <row r="14530" spans="1:6">
      <c r="A14530" s="17" t="s">
        <v>46291</v>
      </c>
      <c r="B14530" s="93" t="s">
        <v>46292</v>
      </c>
      <c r="C14530" s="93" t="s">
        <v>46293</v>
      </c>
      <c r="D14530" s="93" t="s">
        <v>6642</v>
      </c>
      <c r="E14530" s="17" t="s">
        <v>1054</v>
      </c>
      <c r="F14530" s="6" t="s">
        <v>1055</v>
      </c>
    </row>
    <row r="14531" spans="1:6">
      <c r="A14531" s="17" t="s">
        <v>46294</v>
      </c>
      <c r="B14531" s="93" t="s">
        <v>46295</v>
      </c>
      <c r="C14531" s="93" t="s">
        <v>46296</v>
      </c>
      <c r="D14531" s="93" t="s">
        <v>46297</v>
      </c>
      <c r="E14531" s="17" t="s">
        <v>1054</v>
      </c>
      <c r="F14531" s="6" t="s">
        <v>1055</v>
      </c>
    </row>
    <row r="14532" spans="1:6">
      <c r="A14532" s="17" t="s">
        <v>46298</v>
      </c>
      <c r="B14532" s="93" t="s">
        <v>46299</v>
      </c>
      <c r="C14532" s="93" t="s">
        <v>46300</v>
      </c>
      <c r="D14532" s="93" t="s">
        <v>29870</v>
      </c>
      <c r="E14532" s="17" t="s">
        <v>1054</v>
      </c>
      <c r="F14532" s="6" t="s">
        <v>1055</v>
      </c>
    </row>
    <row r="14533" spans="1:6">
      <c r="A14533" s="17" t="s">
        <v>46301</v>
      </c>
      <c r="B14533" s="93" t="s">
        <v>46302</v>
      </c>
      <c r="C14533" s="93" t="s">
        <v>46303</v>
      </c>
      <c r="D14533" s="93" t="s">
        <v>46304</v>
      </c>
      <c r="E14533" s="17" t="s">
        <v>1054</v>
      </c>
      <c r="F14533" s="6" t="s">
        <v>1055</v>
      </c>
    </row>
    <row r="14534" spans="1:6">
      <c r="A14534" s="17" t="s">
        <v>46305</v>
      </c>
      <c r="B14534" s="93" t="s">
        <v>46306</v>
      </c>
      <c r="C14534" s="93" t="s">
        <v>46307</v>
      </c>
      <c r="D14534" s="93" t="s">
        <v>46308</v>
      </c>
      <c r="E14534" s="17" t="s">
        <v>1054</v>
      </c>
      <c r="F14534" s="6" t="s">
        <v>1055</v>
      </c>
    </row>
    <row r="14535" spans="1:6">
      <c r="A14535" s="17" t="s">
        <v>46309</v>
      </c>
      <c r="B14535" s="93" t="s">
        <v>46310</v>
      </c>
      <c r="C14535" s="93" t="s">
        <v>46311</v>
      </c>
      <c r="D14535" s="93" t="s">
        <v>46312</v>
      </c>
      <c r="E14535" s="17" t="s">
        <v>1054</v>
      </c>
      <c r="F14535" s="6" t="s">
        <v>1055</v>
      </c>
    </row>
    <row r="14536" spans="1:6">
      <c r="A14536" s="17" t="s">
        <v>46313</v>
      </c>
      <c r="B14536" s="93" t="s">
        <v>46314</v>
      </c>
      <c r="C14536" s="93" t="s">
        <v>46315</v>
      </c>
      <c r="D14536" s="93" t="s">
        <v>46316</v>
      </c>
      <c r="E14536" s="17" t="s">
        <v>1054</v>
      </c>
      <c r="F14536" s="6" t="s">
        <v>1055</v>
      </c>
    </row>
    <row r="14537" spans="1:6">
      <c r="A14537" s="17" t="s">
        <v>46317</v>
      </c>
      <c r="B14537" s="93" t="s">
        <v>46318</v>
      </c>
      <c r="C14537" s="93" t="s">
        <v>46319</v>
      </c>
      <c r="D14537" s="93" t="s">
        <v>46320</v>
      </c>
      <c r="E14537" s="17" t="s">
        <v>1054</v>
      </c>
      <c r="F14537" s="6" t="s">
        <v>1055</v>
      </c>
    </row>
    <row r="14538" spans="1:6">
      <c r="A14538" s="17" t="s">
        <v>46321</v>
      </c>
      <c r="B14538" s="17">
        <v>-0.676645301</v>
      </c>
      <c r="C14538" s="93" t="s">
        <v>46322</v>
      </c>
      <c r="D14538" s="93" t="s">
        <v>46323</v>
      </c>
      <c r="E14538" s="17" t="s">
        <v>1054</v>
      </c>
      <c r="F14538" s="6" t="s">
        <v>1055</v>
      </c>
    </row>
    <row r="14539" spans="1:6">
      <c r="A14539" s="17" t="s">
        <v>46324</v>
      </c>
      <c r="B14539" s="17">
        <v>-1.013218508</v>
      </c>
      <c r="C14539" s="93" t="s">
        <v>46325</v>
      </c>
      <c r="D14539" s="93" t="s">
        <v>34146</v>
      </c>
      <c r="E14539" s="17" t="s">
        <v>1054</v>
      </c>
      <c r="F14539" s="6" t="s">
        <v>1055</v>
      </c>
    </row>
    <row r="14540" spans="1:6">
      <c r="A14540" s="17" t="s">
        <v>46326</v>
      </c>
      <c r="B14540" s="93" t="s">
        <v>46327</v>
      </c>
      <c r="C14540" s="93" t="s">
        <v>46328</v>
      </c>
      <c r="D14540" s="93" t="s">
        <v>25363</v>
      </c>
      <c r="E14540" s="17" t="s">
        <v>1054</v>
      </c>
      <c r="F14540" s="6" t="s">
        <v>1055</v>
      </c>
    </row>
    <row r="14541" spans="1:6">
      <c r="A14541" s="17" t="s">
        <v>46329</v>
      </c>
      <c r="B14541" s="93" t="s">
        <v>46330</v>
      </c>
      <c r="C14541" s="93" t="s">
        <v>46331</v>
      </c>
      <c r="D14541" s="93" t="s">
        <v>46332</v>
      </c>
      <c r="E14541" s="17" t="s">
        <v>1054</v>
      </c>
      <c r="F14541" s="6" t="s">
        <v>1055</v>
      </c>
    </row>
    <row r="14542" spans="1:6">
      <c r="A14542" s="17" t="s">
        <v>46333</v>
      </c>
      <c r="B14542" s="17">
        <v>-0.595605811</v>
      </c>
      <c r="C14542" s="93" t="s">
        <v>46334</v>
      </c>
      <c r="D14542" s="93" t="s">
        <v>31699</v>
      </c>
      <c r="E14542" s="17" t="s">
        <v>1054</v>
      </c>
      <c r="F14542" s="6" t="s">
        <v>1055</v>
      </c>
    </row>
    <row r="14543" spans="1:6">
      <c r="A14543" s="17" t="s">
        <v>46335</v>
      </c>
      <c r="B14543" s="17">
        <v>-0.759872269</v>
      </c>
      <c r="C14543" s="93" t="s">
        <v>46336</v>
      </c>
      <c r="D14543" s="93" t="s">
        <v>46337</v>
      </c>
      <c r="E14543" s="17" t="s">
        <v>1054</v>
      </c>
      <c r="F14543" s="6" t="s">
        <v>1055</v>
      </c>
    </row>
    <row r="14544" spans="1:6">
      <c r="A14544" s="17" t="s">
        <v>46338</v>
      </c>
      <c r="B14544" s="17">
        <v>-0.514152941</v>
      </c>
      <c r="C14544" s="93" t="s">
        <v>46339</v>
      </c>
      <c r="D14544" s="93" t="s">
        <v>45471</v>
      </c>
      <c r="E14544" s="17" t="s">
        <v>1054</v>
      </c>
      <c r="F14544" s="6" t="s">
        <v>1055</v>
      </c>
    </row>
    <row r="14545" spans="1:6">
      <c r="A14545" s="17" t="s">
        <v>46340</v>
      </c>
      <c r="B14545" s="93" t="s">
        <v>46341</v>
      </c>
      <c r="C14545" s="93" t="s">
        <v>46342</v>
      </c>
      <c r="D14545" s="93" t="s">
        <v>14378</v>
      </c>
      <c r="E14545" s="17" t="s">
        <v>1054</v>
      </c>
      <c r="F14545" s="6" t="s">
        <v>1055</v>
      </c>
    </row>
    <row r="14546" spans="1:6">
      <c r="A14546" s="17" t="s">
        <v>46343</v>
      </c>
      <c r="B14546" s="17">
        <v>-0.07015537</v>
      </c>
      <c r="C14546" s="93" t="s">
        <v>46344</v>
      </c>
      <c r="D14546" s="93" t="s">
        <v>2909</v>
      </c>
      <c r="E14546" s="17" t="s">
        <v>1054</v>
      </c>
      <c r="F14546" s="6" t="s">
        <v>1055</v>
      </c>
    </row>
    <row r="14547" spans="1:6">
      <c r="A14547" s="17" t="s">
        <v>46345</v>
      </c>
      <c r="B14547" s="17">
        <v>-0.025325555</v>
      </c>
      <c r="C14547" s="93" t="s">
        <v>46346</v>
      </c>
      <c r="D14547" s="93" t="s">
        <v>4520</v>
      </c>
      <c r="E14547" s="17" t="s">
        <v>1054</v>
      </c>
      <c r="F14547" s="6" t="s">
        <v>1055</v>
      </c>
    </row>
    <row r="14548" spans="1:6">
      <c r="A14548" s="17" t="s">
        <v>46347</v>
      </c>
      <c r="B14548" s="17">
        <v>-0.400804972</v>
      </c>
      <c r="C14548" s="93" t="s">
        <v>46348</v>
      </c>
      <c r="D14548" s="93" t="s">
        <v>46349</v>
      </c>
      <c r="E14548" s="17" t="s">
        <v>1054</v>
      </c>
      <c r="F14548" s="6" t="s">
        <v>1055</v>
      </c>
    </row>
    <row r="14549" spans="1:6">
      <c r="A14549" s="17" t="s">
        <v>46350</v>
      </c>
      <c r="B14549" s="17">
        <v>-0.094441165</v>
      </c>
      <c r="C14549" s="93" t="s">
        <v>46351</v>
      </c>
      <c r="D14549" s="93" t="s">
        <v>9665</v>
      </c>
      <c r="E14549" s="17" t="s">
        <v>1054</v>
      </c>
      <c r="F14549" s="6" t="s">
        <v>1055</v>
      </c>
    </row>
    <row r="14550" spans="1:6">
      <c r="A14550" s="17" t="s">
        <v>46352</v>
      </c>
      <c r="B14550" s="17">
        <v>-0.019327729</v>
      </c>
      <c r="C14550" s="93" t="s">
        <v>46353</v>
      </c>
      <c r="D14550" s="93" t="s">
        <v>8321</v>
      </c>
      <c r="E14550" s="17" t="s">
        <v>1054</v>
      </c>
      <c r="F14550" s="6" t="s">
        <v>1055</v>
      </c>
    </row>
    <row r="14551" spans="1:6">
      <c r="A14551" s="17" t="s">
        <v>46354</v>
      </c>
      <c r="B14551" s="93" t="s">
        <v>46355</v>
      </c>
      <c r="C14551" s="93" t="s">
        <v>46356</v>
      </c>
      <c r="D14551" s="93" t="s">
        <v>23258</v>
      </c>
      <c r="E14551" s="17" t="s">
        <v>1054</v>
      </c>
      <c r="F14551" s="6" t="s">
        <v>1055</v>
      </c>
    </row>
    <row r="14552" spans="1:6">
      <c r="A14552" s="17" t="s">
        <v>46357</v>
      </c>
      <c r="B14552" s="17">
        <v>-1.102413644</v>
      </c>
      <c r="C14552" s="93" t="s">
        <v>46358</v>
      </c>
      <c r="D14552" s="93" t="s">
        <v>46359</v>
      </c>
      <c r="E14552" s="17" t="s">
        <v>1148</v>
      </c>
      <c r="F14552" s="6" t="s">
        <v>1055</v>
      </c>
    </row>
    <row r="14553" spans="1:6">
      <c r="A14553" s="17" t="s">
        <v>46360</v>
      </c>
      <c r="B14553" s="17">
        <v>-0.405017325</v>
      </c>
      <c r="C14553" s="93" t="s">
        <v>46361</v>
      </c>
      <c r="D14553" s="93" t="s">
        <v>7950</v>
      </c>
      <c r="E14553" s="17" t="s">
        <v>1054</v>
      </c>
      <c r="F14553" s="6" t="s">
        <v>1055</v>
      </c>
    </row>
    <row r="14554" spans="1:6">
      <c r="A14554" s="17" t="s">
        <v>46362</v>
      </c>
      <c r="B14554" s="93" t="s">
        <v>46363</v>
      </c>
      <c r="C14554" s="93" t="s">
        <v>46364</v>
      </c>
      <c r="D14554" s="93" t="s">
        <v>46365</v>
      </c>
      <c r="E14554" s="17" t="s">
        <v>1092</v>
      </c>
      <c r="F14554" s="6" t="s">
        <v>1055</v>
      </c>
    </row>
    <row r="14555" spans="1:6">
      <c r="A14555" s="17" t="s">
        <v>46366</v>
      </c>
      <c r="B14555" s="93" t="s">
        <v>46367</v>
      </c>
      <c r="C14555" s="93" t="s">
        <v>46368</v>
      </c>
      <c r="D14555" s="93" t="s">
        <v>46369</v>
      </c>
      <c r="E14555" s="17" t="s">
        <v>1054</v>
      </c>
      <c r="F14555" s="6" t="s">
        <v>1055</v>
      </c>
    </row>
    <row r="14556" spans="1:6">
      <c r="A14556" s="17" t="s">
        <v>46370</v>
      </c>
      <c r="B14556" s="93" t="s">
        <v>46371</v>
      </c>
      <c r="C14556" s="93" t="s">
        <v>46372</v>
      </c>
      <c r="D14556" s="93" t="s">
        <v>10491</v>
      </c>
      <c r="E14556" s="17" t="s">
        <v>1054</v>
      </c>
      <c r="F14556" s="6" t="s">
        <v>1055</v>
      </c>
    </row>
    <row r="14557" spans="1:6">
      <c r="A14557" s="17" t="s">
        <v>46373</v>
      </c>
      <c r="B14557" s="93" t="s">
        <v>46374</v>
      </c>
      <c r="C14557" s="93" t="s">
        <v>46375</v>
      </c>
      <c r="D14557" s="93" t="s">
        <v>5653</v>
      </c>
      <c r="E14557" s="17" t="s">
        <v>1054</v>
      </c>
      <c r="F14557" s="6" t="s">
        <v>1055</v>
      </c>
    </row>
    <row r="14558" spans="1:6">
      <c r="A14558" s="17" t="s">
        <v>46376</v>
      </c>
      <c r="B14558" s="93" t="s">
        <v>46377</v>
      </c>
      <c r="C14558" s="93" t="s">
        <v>46378</v>
      </c>
      <c r="D14558" s="93" t="s">
        <v>23469</v>
      </c>
      <c r="E14558" s="17" t="s">
        <v>1054</v>
      </c>
      <c r="F14558" s="6" t="s">
        <v>1055</v>
      </c>
    </row>
    <row r="14559" spans="1:6">
      <c r="A14559" s="17" t="s">
        <v>46379</v>
      </c>
      <c r="B14559" s="93" t="s">
        <v>46380</v>
      </c>
      <c r="C14559" s="93" t="s">
        <v>46381</v>
      </c>
      <c r="D14559" s="93" t="s">
        <v>5332</v>
      </c>
      <c r="E14559" s="17" t="s">
        <v>1054</v>
      </c>
      <c r="F14559" s="6" t="s">
        <v>1055</v>
      </c>
    </row>
    <row r="14560" spans="1:6">
      <c r="A14560" s="17" t="s">
        <v>46382</v>
      </c>
      <c r="B14560" s="93" t="s">
        <v>46383</v>
      </c>
      <c r="C14560" s="93" t="s">
        <v>46384</v>
      </c>
      <c r="D14560" s="93" t="s">
        <v>26236</v>
      </c>
      <c r="E14560" s="17" t="s">
        <v>1054</v>
      </c>
      <c r="F14560" s="6" t="s">
        <v>1055</v>
      </c>
    </row>
    <row r="14561" spans="1:6">
      <c r="A14561" s="17" t="s">
        <v>46385</v>
      </c>
      <c r="B14561" s="93" t="s">
        <v>46386</v>
      </c>
      <c r="C14561" s="93" t="s">
        <v>46387</v>
      </c>
      <c r="D14561" s="93" t="s">
        <v>46388</v>
      </c>
      <c r="E14561" s="17" t="s">
        <v>1054</v>
      </c>
      <c r="F14561" s="6" t="s">
        <v>1055</v>
      </c>
    </row>
    <row r="14562" spans="1:6">
      <c r="A14562" s="17" t="s">
        <v>46389</v>
      </c>
      <c r="B14562" s="17">
        <v>-0.453878776</v>
      </c>
      <c r="C14562" s="93" t="s">
        <v>46390</v>
      </c>
      <c r="D14562" s="93" t="s">
        <v>46391</v>
      </c>
      <c r="E14562" s="17" t="s">
        <v>1054</v>
      </c>
      <c r="F14562" s="6" t="s">
        <v>1055</v>
      </c>
    </row>
    <row r="14563" spans="1:6">
      <c r="A14563" s="17" t="s">
        <v>46392</v>
      </c>
      <c r="B14563" s="17">
        <v>-0.232527084</v>
      </c>
      <c r="C14563" s="93" t="s">
        <v>46393</v>
      </c>
      <c r="D14563" s="93" t="s">
        <v>46394</v>
      </c>
      <c r="E14563" s="17" t="s">
        <v>1054</v>
      </c>
      <c r="F14563" s="6" t="s">
        <v>1055</v>
      </c>
    </row>
    <row r="14564" spans="1:6">
      <c r="A14564" s="17" t="s">
        <v>46395</v>
      </c>
      <c r="B14564" s="17">
        <v>-0.354908148</v>
      </c>
      <c r="C14564" s="93" t="s">
        <v>46396</v>
      </c>
      <c r="D14564" s="93" t="s">
        <v>16361</v>
      </c>
      <c r="E14564" s="17" t="s">
        <v>1054</v>
      </c>
      <c r="F14564" s="6" t="s">
        <v>1055</v>
      </c>
    </row>
    <row r="14565" spans="1:6">
      <c r="A14565" s="17" t="s">
        <v>46397</v>
      </c>
      <c r="B14565" s="17">
        <v>-0.072502588</v>
      </c>
      <c r="C14565" s="93" t="s">
        <v>46398</v>
      </c>
      <c r="D14565" s="93" t="s">
        <v>3456</v>
      </c>
      <c r="E14565" s="17" t="s">
        <v>1054</v>
      </c>
      <c r="F14565" s="6" t="s">
        <v>1055</v>
      </c>
    </row>
    <row r="14566" spans="1:6">
      <c r="A14566" s="17" t="s">
        <v>46399</v>
      </c>
      <c r="B14566" s="17">
        <v>-0.006569491</v>
      </c>
      <c r="C14566" s="93" t="s">
        <v>46400</v>
      </c>
      <c r="D14566" s="93" t="s">
        <v>42952</v>
      </c>
      <c r="E14566" s="17" t="s">
        <v>1054</v>
      </c>
      <c r="F14566" s="6" t="s">
        <v>1055</v>
      </c>
    </row>
    <row r="14567" spans="1:6">
      <c r="A14567" s="17" t="s">
        <v>46401</v>
      </c>
      <c r="B14567" s="93" t="s">
        <v>46402</v>
      </c>
      <c r="C14567" s="93" t="s">
        <v>46403</v>
      </c>
      <c r="D14567" s="93" t="s">
        <v>8787</v>
      </c>
      <c r="E14567" s="17" t="s">
        <v>1054</v>
      </c>
      <c r="F14567" s="6" t="s">
        <v>1055</v>
      </c>
    </row>
    <row r="14568" spans="1:6">
      <c r="A14568" s="17" t="s">
        <v>46404</v>
      </c>
      <c r="B14568" s="17">
        <v>-0.448556672</v>
      </c>
      <c r="C14568" s="93" t="s">
        <v>46405</v>
      </c>
      <c r="D14568" s="93" t="s">
        <v>23845</v>
      </c>
      <c r="E14568" s="17" t="s">
        <v>1054</v>
      </c>
      <c r="F14568" s="6" t="s">
        <v>1055</v>
      </c>
    </row>
    <row r="14569" spans="1:6">
      <c r="A14569" s="17" t="s">
        <v>46406</v>
      </c>
      <c r="B14569" s="17">
        <v>-0.262870774</v>
      </c>
      <c r="C14569" s="93" t="s">
        <v>46407</v>
      </c>
      <c r="D14569" s="93" t="s">
        <v>46408</v>
      </c>
      <c r="E14569" s="17" t="s">
        <v>1054</v>
      </c>
      <c r="F14569" s="6" t="s">
        <v>1055</v>
      </c>
    </row>
    <row r="14570" spans="1:6">
      <c r="A14570" s="17" t="s">
        <v>46409</v>
      </c>
      <c r="B14570" s="17">
        <v>-0.484728977</v>
      </c>
      <c r="C14570" s="93" t="s">
        <v>46410</v>
      </c>
      <c r="D14570" s="93" t="s">
        <v>5240</v>
      </c>
      <c r="E14570" s="17" t="s">
        <v>1054</v>
      </c>
      <c r="F14570" s="6" t="s">
        <v>1055</v>
      </c>
    </row>
    <row r="14571" spans="1:6">
      <c r="A14571" s="17" t="s">
        <v>46411</v>
      </c>
      <c r="B14571" s="17">
        <v>-1.29814782</v>
      </c>
      <c r="C14571" s="93" t="s">
        <v>46412</v>
      </c>
      <c r="D14571" s="93" t="s">
        <v>46413</v>
      </c>
      <c r="E14571" s="17" t="s">
        <v>1148</v>
      </c>
      <c r="F14571" s="6" t="s">
        <v>1055</v>
      </c>
    </row>
    <row r="14572" spans="1:6">
      <c r="A14572" s="17" t="s">
        <v>46414</v>
      </c>
      <c r="B14572" s="93" t="s">
        <v>46415</v>
      </c>
      <c r="C14572" s="93" t="s">
        <v>46416</v>
      </c>
      <c r="D14572" s="93" t="s">
        <v>9037</v>
      </c>
      <c r="E14572" s="17" t="s">
        <v>1054</v>
      </c>
      <c r="F14572" s="6" t="s">
        <v>1055</v>
      </c>
    </row>
    <row r="14573" spans="1:6">
      <c r="A14573" s="17" t="s">
        <v>46417</v>
      </c>
      <c r="B14573" s="93" t="s">
        <v>46418</v>
      </c>
      <c r="C14573" s="93" t="s">
        <v>46419</v>
      </c>
      <c r="D14573" s="93" t="s">
        <v>46420</v>
      </c>
      <c r="E14573" s="17" t="s">
        <v>1054</v>
      </c>
      <c r="F14573" s="6" t="s">
        <v>1055</v>
      </c>
    </row>
    <row r="14574" spans="1:6">
      <c r="A14574" s="17" t="s">
        <v>46421</v>
      </c>
      <c r="B14574" s="17">
        <v>-0.812367266</v>
      </c>
      <c r="C14574" s="93" t="s">
        <v>46422</v>
      </c>
      <c r="D14574" s="93" t="s">
        <v>26379</v>
      </c>
      <c r="E14574" s="17" t="s">
        <v>1054</v>
      </c>
      <c r="F14574" s="6" t="s">
        <v>1055</v>
      </c>
    </row>
    <row r="14575" spans="1:6">
      <c r="A14575" s="17" t="s">
        <v>46423</v>
      </c>
      <c r="B14575" s="93" t="s">
        <v>46424</v>
      </c>
      <c r="C14575" s="93" t="s">
        <v>46425</v>
      </c>
      <c r="D14575" s="93" t="s">
        <v>9779</v>
      </c>
      <c r="E14575" s="17" t="s">
        <v>1054</v>
      </c>
      <c r="F14575" s="6" t="s">
        <v>1055</v>
      </c>
    </row>
    <row r="14576" spans="1:6">
      <c r="A14576" s="17" t="s">
        <v>46426</v>
      </c>
      <c r="B14576" s="93" t="s">
        <v>46427</v>
      </c>
      <c r="C14576" s="93" t="s">
        <v>46428</v>
      </c>
      <c r="D14576" s="93" t="s">
        <v>8378</v>
      </c>
      <c r="E14576" s="17" t="s">
        <v>1054</v>
      </c>
      <c r="F14576" s="6" t="s">
        <v>1055</v>
      </c>
    </row>
    <row r="14577" spans="1:6">
      <c r="A14577" s="17" t="s">
        <v>46429</v>
      </c>
      <c r="B14577" s="17">
        <v>-0.07248511</v>
      </c>
      <c r="C14577" s="93" t="s">
        <v>46430</v>
      </c>
      <c r="D14577" s="93" t="s">
        <v>12439</v>
      </c>
      <c r="E14577" s="17" t="s">
        <v>1054</v>
      </c>
      <c r="F14577" s="6" t="s">
        <v>1055</v>
      </c>
    </row>
    <row r="14578" spans="1:6">
      <c r="A14578" s="17" t="s">
        <v>46431</v>
      </c>
      <c r="B14578" s="17">
        <v>-0.050463332</v>
      </c>
      <c r="C14578" s="93" t="s">
        <v>46432</v>
      </c>
      <c r="D14578" s="93" t="s">
        <v>1950</v>
      </c>
      <c r="E14578" s="17" t="s">
        <v>1054</v>
      </c>
      <c r="F14578" s="6" t="s">
        <v>1055</v>
      </c>
    </row>
    <row r="14579" spans="1:6">
      <c r="A14579" s="17" t="s">
        <v>46433</v>
      </c>
      <c r="B14579" s="17">
        <v>-0.051909186</v>
      </c>
      <c r="C14579" s="93" t="s">
        <v>46434</v>
      </c>
      <c r="D14579" s="93" t="s">
        <v>18439</v>
      </c>
      <c r="E14579" s="17" t="s">
        <v>1054</v>
      </c>
      <c r="F14579" s="6" t="s">
        <v>1055</v>
      </c>
    </row>
    <row r="14580" spans="1:6">
      <c r="A14580" s="17" t="s">
        <v>46435</v>
      </c>
      <c r="B14580" s="17">
        <v>-0.284306911</v>
      </c>
      <c r="C14580" s="93" t="s">
        <v>46436</v>
      </c>
      <c r="D14580" s="93" t="s">
        <v>6980</v>
      </c>
      <c r="E14580" s="17" t="s">
        <v>1054</v>
      </c>
      <c r="F14580" s="6" t="s">
        <v>1055</v>
      </c>
    </row>
    <row r="14581" spans="1:6">
      <c r="A14581" s="17" t="s">
        <v>46437</v>
      </c>
      <c r="B14581" s="17">
        <v>-0.006466445</v>
      </c>
      <c r="C14581" s="93" t="s">
        <v>46438</v>
      </c>
      <c r="D14581" s="93" t="s">
        <v>9169</v>
      </c>
      <c r="E14581" s="17" t="s">
        <v>1054</v>
      </c>
      <c r="F14581" s="6" t="s">
        <v>1055</v>
      </c>
    </row>
    <row r="14582" spans="1:6">
      <c r="A14582" s="17" t="s">
        <v>46439</v>
      </c>
      <c r="B14582" s="93" t="s">
        <v>46440</v>
      </c>
      <c r="C14582" s="93" t="s">
        <v>46441</v>
      </c>
      <c r="D14582" s="93" t="s">
        <v>41944</v>
      </c>
      <c r="E14582" s="17" t="s">
        <v>1054</v>
      </c>
      <c r="F14582" s="6" t="s">
        <v>1055</v>
      </c>
    </row>
    <row r="14583" spans="1:6">
      <c r="A14583" s="17" t="s">
        <v>46442</v>
      </c>
      <c r="B14583" s="17">
        <v>-0.272274407</v>
      </c>
      <c r="C14583" s="93" t="s">
        <v>46443</v>
      </c>
      <c r="D14583" s="93" t="s">
        <v>18448</v>
      </c>
      <c r="E14583" s="17" t="s">
        <v>1054</v>
      </c>
      <c r="F14583" s="6" t="s">
        <v>1055</v>
      </c>
    </row>
    <row r="14584" spans="1:6">
      <c r="A14584" s="17" t="s">
        <v>46444</v>
      </c>
      <c r="B14584" s="93" t="s">
        <v>46445</v>
      </c>
      <c r="C14584" s="93" t="s">
        <v>46446</v>
      </c>
      <c r="D14584" s="93" t="s">
        <v>1543</v>
      </c>
      <c r="E14584" s="17" t="s">
        <v>1054</v>
      </c>
      <c r="F14584" s="6" t="s">
        <v>1055</v>
      </c>
    </row>
    <row r="14585" spans="1:6">
      <c r="A14585" s="17" t="s">
        <v>46447</v>
      </c>
      <c r="B14585" s="17">
        <v>-0.408403462</v>
      </c>
      <c r="C14585" s="93" t="s">
        <v>46448</v>
      </c>
      <c r="D14585" s="93" t="s">
        <v>2560</v>
      </c>
      <c r="E14585" s="17" t="s">
        <v>1054</v>
      </c>
      <c r="F14585" s="6" t="s">
        <v>1055</v>
      </c>
    </row>
    <row r="14586" spans="1:6">
      <c r="A14586" s="17" t="s">
        <v>46449</v>
      </c>
      <c r="B14586" s="17">
        <v>-0.133712103</v>
      </c>
      <c r="C14586" s="93" t="s">
        <v>46450</v>
      </c>
      <c r="D14586" s="93" t="s">
        <v>46451</v>
      </c>
      <c r="E14586" s="17" t="s">
        <v>1054</v>
      </c>
      <c r="F14586" s="6" t="s">
        <v>1055</v>
      </c>
    </row>
    <row r="14587" spans="1:6">
      <c r="A14587" s="17" t="s">
        <v>46452</v>
      </c>
      <c r="B14587" s="93" t="s">
        <v>46453</v>
      </c>
      <c r="C14587" s="93" t="s">
        <v>46454</v>
      </c>
      <c r="D14587" s="93" t="s">
        <v>11009</v>
      </c>
      <c r="E14587" s="17" t="s">
        <v>1054</v>
      </c>
      <c r="F14587" s="6" t="s">
        <v>1055</v>
      </c>
    </row>
    <row r="14588" spans="1:6">
      <c r="A14588" s="17" t="s">
        <v>46455</v>
      </c>
      <c r="B14588" s="17">
        <v>-0.203966558</v>
      </c>
      <c r="C14588" s="93" t="s">
        <v>46456</v>
      </c>
      <c r="D14588" s="93" t="s">
        <v>14188</v>
      </c>
      <c r="E14588" s="17" t="s">
        <v>1054</v>
      </c>
      <c r="F14588" s="6" t="s">
        <v>1055</v>
      </c>
    </row>
    <row r="14589" spans="1:6">
      <c r="A14589" s="17" t="s">
        <v>46457</v>
      </c>
      <c r="B14589" s="93" t="s">
        <v>46458</v>
      </c>
      <c r="C14589" s="93" t="s">
        <v>46459</v>
      </c>
      <c r="D14589" s="93" t="s">
        <v>40673</v>
      </c>
      <c r="E14589" s="17" t="s">
        <v>1054</v>
      </c>
      <c r="F14589" s="6" t="s">
        <v>1055</v>
      </c>
    </row>
    <row r="14590" spans="1:6">
      <c r="A14590" s="17" t="s">
        <v>46460</v>
      </c>
      <c r="B14590" s="17">
        <v>-0.135580755</v>
      </c>
      <c r="C14590" s="93" t="s">
        <v>46461</v>
      </c>
      <c r="D14590" s="93" t="s">
        <v>44993</v>
      </c>
      <c r="E14590" s="17" t="s">
        <v>1054</v>
      </c>
      <c r="F14590" s="6" t="s">
        <v>1055</v>
      </c>
    </row>
    <row r="14591" spans="1:6">
      <c r="A14591" s="17" t="s">
        <v>46462</v>
      </c>
      <c r="B14591" s="93" t="s">
        <v>46463</v>
      </c>
      <c r="C14591" s="93" t="s">
        <v>46464</v>
      </c>
      <c r="D14591" s="93" t="s">
        <v>9507</v>
      </c>
      <c r="E14591" s="17" t="s">
        <v>1054</v>
      </c>
      <c r="F14591" s="6" t="s">
        <v>1055</v>
      </c>
    </row>
    <row r="14592" spans="1:6">
      <c r="A14592" s="17" t="s">
        <v>46465</v>
      </c>
      <c r="B14592" s="93" t="s">
        <v>46466</v>
      </c>
      <c r="C14592" s="93" t="s">
        <v>46467</v>
      </c>
      <c r="D14592" s="93" t="s">
        <v>2160</v>
      </c>
      <c r="E14592" s="17" t="s">
        <v>1054</v>
      </c>
      <c r="F14592" s="6" t="s">
        <v>1055</v>
      </c>
    </row>
    <row r="14593" spans="1:6">
      <c r="A14593" s="17" t="s">
        <v>46468</v>
      </c>
      <c r="B14593" s="17">
        <v>-0.443057459</v>
      </c>
      <c r="C14593" s="93" t="s">
        <v>46469</v>
      </c>
      <c r="D14593" s="93" t="s">
        <v>46247</v>
      </c>
      <c r="E14593" s="17" t="s">
        <v>1054</v>
      </c>
      <c r="F14593" s="6" t="s">
        <v>1055</v>
      </c>
    </row>
    <row r="14594" spans="1:6">
      <c r="A14594" s="17" t="s">
        <v>46470</v>
      </c>
      <c r="B14594" s="17">
        <v>-0.071038737</v>
      </c>
      <c r="C14594" s="93" t="s">
        <v>46471</v>
      </c>
      <c r="D14594" s="93" t="s">
        <v>46472</v>
      </c>
      <c r="E14594" s="17" t="s">
        <v>1054</v>
      </c>
      <c r="F14594" s="6" t="s">
        <v>1055</v>
      </c>
    </row>
    <row r="14595" spans="1:6">
      <c r="A14595" s="17" t="s">
        <v>46473</v>
      </c>
      <c r="B14595" s="17">
        <v>-0.730635044</v>
      </c>
      <c r="C14595" s="93" t="s">
        <v>46474</v>
      </c>
      <c r="D14595" s="93" t="s">
        <v>5565</v>
      </c>
      <c r="E14595" s="17" t="s">
        <v>1054</v>
      </c>
      <c r="F14595" s="6" t="s">
        <v>1055</v>
      </c>
    </row>
    <row r="14596" spans="1:6">
      <c r="A14596" s="17" t="s">
        <v>46475</v>
      </c>
      <c r="B14596" s="17">
        <v>-0.381849631</v>
      </c>
      <c r="C14596" s="93" t="s">
        <v>46476</v>
      </c>
      <c r="D14596" s="93" t="s">
        <v>22634</v>
      </c>
      <c r="E14596" s="17" t="s">
        <v>1054</v>
      </c>
      <c r="F14596" s="6" t="s">
        <v>1055</v>
      </c>
    </row>
    <row r="14597" spans="1:6">
      <c r="A14597" s="17" t="s">
        <v>46477</v>
      </c>
      <c r="B14597" s="93" t="s">
        <v>46478</v>
      </c>
      <c r="C14597" s="93" t="s">
        <v>46479</v>
      </c>
      <c r="D14597" s="93" t="s">
        <v>46480</v>
      </c>
      <c r="E14597" s="17" t="s">
        <v>1092</v>
      </c>
      <c r="F14597" s="6" t="s">
        <v>1055</v>
      </c>
    </row>
    <row r="14598" spans="1:6">
      <c r="A14598" s="17" t="s">
        <v>46481</v>
      </c>
      <c r="B14598" s="17">
        <v>-0.432812713</v>
      </c>
      <c r="C14598" s="93" t="s">
        <v>46482</v>
      </c>
      <c r="D14598" s="93" t="s">
        <v>46483</v>
      </c>
      <c r="E14598" s="17" t="s">
        <v>1054</v>
      </c>
      <c r="F14598" s="6" t="s">
        <v>1055</v>
      </c>
    </row>
    <row r="14599" spans="1:6">
      <c r="A14599" s="17" t="s">
        <v>46484</v>
      </c>
      <c r="B14599" s="17">
        <v>-0.409719064</v>
      </c>
      <c r="C14599" s="93" t="s">
        <v>46485</v>
      </c>
      <c r="D14599" s="93" t="s">
        <v>17040</v>
      </c>
      <c r="E14599" s="17" t="s">
        <v>1054</v>
      </c>
      <c r="F14599" s="6" t="s">
        <v>1055</v>
      </c>
    </row>
    <row r="14600" spans="1:6">
      <c r="A14600" s="17" t="s">
        <v>46486</v>
      </c>
      <c r="B14600" s="93" t="s">
        <v>46487</v>
      </c>
      <c r="C14600" s="93" t="s">
        <v>46488</v>
      </c>
      <c r="D14600" s="93" t="s">
        <v>38976</v>
      </c>
      <c r="E14600" s="17" t="s">
        <v>1054</v>
      </c>
      <c r="F14600" s="6" t="s">
        <v>1055</v>
      </c>
    </row>
    <row r="14601" spans="1:6">
      <c r="A14601" s="17" t="s">
        <v>46489</v>
      </c>
      <c r="B14601" s="93" t="s">
        <v>46490</v>
      </c>
      <c r="C14601" s="93" t="s">
        <v>46491</v>
      </c>
      <c r="D14601" s="93" t="s">
        <v>46492</v>
      </c>
      <c r="E14601" s="17" t="s">
        <v>1054</v>
      </c>
      <c r="F14601" s="6" t="s">
        <v>1055</v>
      </c>
    </row>
    <row r="14602" spans="1:6">
      <c r="A14602" s="17" t="s">
        <v>46493</v>
      </c>
      <c r="B14602" s="17">
        <v>-0.05793603</v>
      </c>
      <c r="C14602" s="93" t="s">
        <v>46494</v>
      </c>
      <c r="D14602" s="93" t="s">
        <v>8924</v>
      </c>
      <c r="E14602" s="17" t="s">
        <v>1054</v>
      </c>
      <c r="F14602" s="6" t="s">
        <v>1055</v>
      </c>
    </row>
    <row r="14603" spans="1:6">
      <c r="A14603" s="17" t="s">
        <v>46495</v>
      </c>
      <c r="B14603" s="93" t="s">
        <v>46496</v>
      </c>
      <c r="C14603" s="93" t="s">
        <v>46497</v>
      </c>
      <c r="D14603" s="93" t="s">
        <v>6004</v>
      </c>
      <c r="E14603" s="17" t="s">
        <v>1054</v>
      </c>
      <c r="F14603" s="6" t="s">
        <v>1055</v>
      </c>
    </row>
    <row r="14604" spans="1:6">
      <c r="A14604" s="17" t="s">
        <v>873</v>
      </c>
      <c r="B14604" s="17">
        <v>-0.411500632</v>
      </c>
      <c r="C14604" s="93" t="s">
        <v>46498</v>
      </c>
      <c r="D14604" s="93" t="s">
        <v>16518</v>
      </c>
      <c r="E14604" s="17" t="s">
        <v>1054</v>
      </c>
      <c r="F14604" s="6" t="s">
        <v>1114</v>
      </c>
    </row>
    <row r="14605" spans="1:6">
      <c r="A14605" s="17" t="s">
        <v>46499</v>
      </c>
      <c r="B14605" s="93" t="s">
        <v>46500</v>
      </c>
      <c r="C14605" s="93" t="s">
        <v>46501</v>
      </c>
      <c r="D14605" s="93" t="s">
        <v>46502</v>
      </c>
      <c r="E14605" s="17" t="s">
        <v>1054</v>
      </c>
      <c r="F14605" s="6" t="s">
        <v>1055</v>
      </c>
    </row>
    <row r="14606" spans="1:6">
      <c r="A14606" s="17" t="s">
        <v>46503</v>
      </c>
      <c r="B14606" s="17">
        <v>-0.270706756</v>
      </c>
      <c r="C14606" s="93" t="s">
        <v>46504</v>
      </c>
      <c r="D14606" s="93" t="s">
        <v>46505</v>
      </c>
      <c r="E14606" s="17" t="s">
        <v>1054</v>
      </c>
      <c r="F14606" s="6" t="s">
        <v>1055</v>
      </c>
    </row>
    <row r="14607" spans="1:6">
      <c r="A14607" s="17" t="s">
        <v>46506</v>
      </c>
      <c r="B14607" s="17">
        <v>-0.377958065</v>
      </c>
      <c r="C14607" s="93" t="s">
        <v>46507</v>
      </c>
      <c r="D14607" s="93" t="s">
        <v>46508</v>
      </c>
      <c r="E14607" s="17" t="s">
        <v>1054</v>
      </c>
      <c r="F14607" s="6" t="s">
        <v>1055</v>
      </c>
    </row>
    <row r="14608" spans="1:6">
      <c r="A14608" s="17" t="s">
        <v>46509</v>
      </c>
      <c r="B14608" s="93" t="s">
        <v>46510</v>
      </c>
      <c r="C14608" s="93" t="s">
        <v>46511</v>
      </c>
      <c r="D14608" s="93" t="s">
        <v>16793</v>
      </c>
      <c r="E14608" s="17" t="s">
        <v>1054</v>
      </c>
      <c r="F14608" s="6" t="s">
        <v>1055</v>
      </c>
    </row>
    <row r="14609" spans="1:6">
      <c r="A14609" s="17" t="s">
        <v>46512</v>
      </c>
      <c r="B14609" s="17">
        <v>-0.149080235</v>
      </c>
      <c r="C14609" s="93" t="s">
        <v>46513</v>
      </c>
      <c r="D14609" s="93" t="s">
        <v>3958</v>
      </c>
      <c r="E14609" s="17" t="s">
        <v>1054</v>
      </c>
      <c r="F14609" s="6" t="s">
        <v>1055</v>
      </c>
    </row>
    <row r="14610" spans="1:6">
      <c r="A14610" s="17" t="s">
        <v>46514</v>
      </c>
      <c r="B14610" s="17">
        <v>-0.453050203</v>
      </c>
      <c r="C14610" s="93" t="s">
        <v>46515</v>
      </c>
      <c r="D14610" s="93" t="s">
        <v>41373</v>
      </c>
      <c r="E14610" s="17" t="s">
        <v>1054</v>
      </c>
      <c r="F14610" s="6" t="s">
        <v>1055</v>
      </c>
    </row>
    <row r="14611" spans="1:6">
      <c r="A14611" s="17" t="s">
        <v>626</v>
      </c>
      <c r="B14611" s="93" t="s">
        <v>46516</v>
      </c>
      <c r="C14611" s="93" t="s">
        <v>46517</v>
      </c>
      <c r="D14611" s="93" t="s">
        <v>46518</v>
      </c>
      <c r="E14611" s="17" t="s">
        <v>1054</v>
      </c>
      <c r="F14611" s="6" t="s">
        <v>1114</v>
      </c>
    </row>
    <row r="14612" spans="1:6">
      <c r="A14612" s="17" t="s">
        <v>46519</v>
      </c>
      <c r="B14612" s="17">
        <v>-0.290466629</v>
      </c>
      <c r="C14612" s="93" t="s">
        <v>46520</v>
      </c>
      <c r="D14612" s="93" t="s">
        <v>12652</v>
      </c>
      <c r="E14612" s="17" t="s">
        <v>1054</v>
      </c>
      <c r="F14612" s="6" t="s">
        <v>1055</v>
      </c>
    </row>
    <row r="14613" spans="1:6">
      <c r="A14613" s="17" t="s">
        <v>46521</v>
      </c>
      <c r="B14613" s="17">
        <v>-1.456266663</v>
      </c>
      <c r="C14613" s="93" t="s">
        <v>46522</v>
      </c>
      <c r="D14613" s="93" t="s">
        <v>46523</v>
      </c>
      <c r="E14613" s="17" t="s">
        <v>1148</v>
      </c>
      <c r="F14613" s="6" t="s">
        <v>1055</v>
      </c>
    </row>
    <row r="14614" spans="1:6">
      <c r="A14614" s="17" t="s">
        <v>46524</v>
      </c>
      <c r="B14614" s="93" t="s">
        <v>46525</v>
      </c>
      <c r="C14614" s="93" t="s">
        <v>46526</v>
      </c>
      <c r="D14614" s="93" t="s">
        <v>46527</v>
      </c>
      <c r="E14614" s="17" t="s">
        <v>1054</v>
      </c>
      <c r="F14614" s="6" t="s">
        <v>1055</v>
      </c>
    </row>
    <row r="14615" spans="1:6">
      <c r="A14615" s="17" t="s">
        <v>46528</v>
      </c>
      <c r="B14615" s="17">
        <v>-0.277424316</v>
      </c>
      <c r="C14615" s="93" t="s">
        <v>46529</v>
      </c>
      <c r="D14615" s="93" t="s">
        <v>2252</v>
      </c>
      <c r="E14615" s="17" t="s">
        <v>1054</v>
      </c>
      <c r="F14615" s="6" t="s">
        <v>1055</v>
      </c>
    </row>
    <row r="14616" spans="1:6">
      <c r="A14616" s="17" t="s">
        <v>46530</v>
      </c>
      <c r="B14616" s="93" t="s">
        <v>46531</v>
      </c>
      <c r="C14616" s="93" t="s">
        <v>46532</v>
      </c>
      <c r="D14616" s="93" t="s">
        <v>18742</v>
      </c>
      <c r="E14616" s="17" t="s">
        <v>1054</v>
      </c>
      <c r="F14616" s="6" t="s">
        <v>1055</v>
      </c>
    </row>
    <row r="14617" spans="1:6">
      <c r="A14617" s="17" t="s">
        <v>46533</v>
      </c>
      <c r="B14617" s="17">
        <v>-0.202434946</v>
      </c>
      <c r="C14617" s="93" t="s">
        <v>46534</v>
      </c>
      <c r="D14617" s="93" t="s">
        <v>28293</v>
      </c>
      <c r="E14617" s="17" t="s">
        <v>1054</v>
      </c>
      <c r="F14617" s="6" t="s">
        <v>1055</v>
      </c>
    </row>
    <row r="14618" spans="1:6">
      <c r="A14618" s="17" t="s">
        <v>46535</v>
      </c>
      <c r="B14618" s="93" t="s">
        <v>46536</v>
      </c>
      <c r="C14618" s="93" t="s">
        <v>46537</v>
      </c>
      <c r="D14618" s="93" t="s">
        <v>27766</v>
      </c>
      <c r="E14618" s="17" t="s">
        <v>1054</v>
      </c>
      <c r="F14618" s="6" t="s">
        <v>1055</v>
      </c>
    </row>
    <row r="14619" spans="1:6">
      <c r="A14619" s="17" t="s">
        <v>46538</v>
      </c>
      <c r="B14619" s="93" t="s">
        <v>46539</v>
      </c>
      <c r="C14619" s="93" t="s">
        <v>46540</v>
      </c>
      <c r="D14619" s="93" t="s">
        <v>33493</v>
      </c>
      <c r="E14619" s="17" t="s">
        <v>1054</v>
      </c>
      <c r="F14619" s="6" t="s">
        <v>1055</v>
      </c>
    </row>
    <row r="14620" spans="1:6">
      <c r="A14620" s="17" t="s">
        <v>46541</v>
      </c>
      <c r="B14620" s="17">
        <v>-0.173243058</v>
      </c>
      <c r="C14620" s="93" t="s">
        <v>46542</v>
      </c>
      <c r="D14620" s="93" t="s">
        <v>14276</v>
      </c>
      <c r="E14620" s="17" t="s">
        <v>1054</v>
      </c>
      <c r="F14620" s="6" t="s">
        <v>1055</v>
      </c>
    </row>
    <row r="14621" spans="1:6">
      <c r="A14621" s="17" t="s">
        <v>46543</v>
      </c>
      <c r="B14621" s="93" t="s">
        <v>46544</v>
      </c>
      <c r="C14621" s="93" t="s">
        <v>46545</v>
      </c>
      <c r="D14621" s="93" t="s">
        <v>1411</v>
      </c>
      <c r="E14621" s="17" t="s">
        <v>1054</v>
      </c>
      <c r="F14621" s="6" t="s">
        <v>1055</v>
      </c>
    </row>
    <row r="14622" spans="1:6">
      <c r="A14622" s="17" t="s">
        <v>46546</v>
      </c>
      <c r="B14622" s="17">
        <v>-0.222211545</v>
      </c>
      <c r="C14622" s="93" t="s">
        <v>46547</v>
      </c>
      <c r="D14622" s="93" t="s">
        <v>20579</v>
      </c>
      <c r="E14622" s="17" t="s">
        <v>1054</v>
      </c>
      <c r="F14622" s="6" t="s">
        <v>1055</v>
      </c>
    </row>
    <row r="14623" spans="1:6">
      <c r="A14623" s="17" t="s">
        <v>46548</v>
      </c>
      <c r="B14623" s="93" t="s">
        <v>46549</v>
      </c>
      <c r="C14623" s="93" t="s">
        <v>46550</v>
      </c>
      <c r="D14623" s="93" t="s">
        <v>4879</v>
      </c>
      <c r="E14623" s="17" t="s">
        <v>1054</v>
      </c>
      <c r="F14623" s="6" t="s">
        <v>1055</v>
      </c>
    </row>
    <row r="14624" spans="1:6">
      <c r="A14624" s="17" t="s">
        <v>46551</v>
      </c>
      <c r="B14624" s="93" t="s">
        <v>46552</v>
      </c>
      <c r="C14624" s="93" t="s">
        <v>46553</v>
      </c>
      <c r="D14624" s="93" t="s">
        <v>46554</v>
      </c>
      <c r="E14624" s="17" t="s">
        <v>1054</v>
      </c>
      <c r="F14624" s="6" t="s">
        <v>1055</v>
      </c>
    </row>
    <row r="14625" spans="1:6">
      <c r="A14625" s="17" t="s">
        <v>46555</v>
      </c>
      <c r="B14625" s="17">
        <v>-0.174593608</v>
      </c>
      <c r="C14625" s="93" t="s">
        <v>46556</v>
      </c>
      <c r="D14625" s="93" t="s">
        <v>15210</v>
      </c>
      <c r="E14625" s="17" t="s">
        <v>1054</v>
      </c>
      <c r="F14625" s="6" t="s">
        <v>1055</v>
      </c>
    </row>
    <row r="14626" spans="1:6">
      <c r="A14626" s="17" t="s">
        <v>46557</v>
      </c>
      <c r="B14626" s="17">
        <v>-0.508857527</v>
      </c>
      <c r="C14626" s="93" t="s">
        <v>46558</v>
      </c>
      <c r="D14626" s="93" t="s">
        <v>17756</v>
      </c>
      <c r="E14626" s="17" t="s">
        <v>1054</v>
      </c>
      <c r="F14626" s="6" t="s">
        <v>1055</v>
      </c>
    </row>
    <row r="14627" spans="1:6">
      <c r="A14627" s="17" t="s">
        <v>46559</v>
      </c>
      <c r="B14627" s="93" t="s">
        <v>46560</v>
      </c>
      <c r="C14627" s="93" t="s">
        <v>46561</v>
      </c>
      <c r="D14627" s="93" t="s">
        <v>46562</v>
      </c>
      <c r="E14627" s="17" t="s">
        <v>1092</v>
      </c>
      <c r="F14627" s="6" t="s">
        <v>1055</v>
      </c>
    </row>
    <row r="14628" spans="1:6">
      <c r="A14628" s="17" t="s">
        <v>46563</v>
      </c>
      <c r="B14628" s="17">
        <v>-0.210969462</v>
      </c>
      <c r="C14628" s="93" t="s">
        <v>46564</v>
      </c>
      <c r="D14628" s="93" t="s">
        <v>46565</v>
      </c>
      <c r="E14628" s="17" t="s">
        <v>1054</v>
      </c>
      <c r="F14628" s="6" t="s">
        <v>1055</v>
      </c>
    </row>
    <row r="14629" spans="1:6">
      <c r="A14629" s="17" t="s">
        <v>46566</v>
      </c>
      <c r="B14629" s="93" t="s">
        <v>46567</v>
      </c>
      <c r="C14629" s="93" t="s">
        <v>46568</v>
      </c>
      <c r="D14629" s="93" t="s">
        <v>46569</v>
      </c>
      <c r="E14629" s="17" t="s">
        <v>1054</v>
      </c>
      <c r="F14629" s="6" t="s">
        <v>1055</v>
      </c>
    </row>
    <row r="14630" spans="1:6">
      <c r="A14630" s="17" t="s">
        <v>46570</v>
      </c>
      <c r="B14630" s="93" t="s">
        <v>46571</v>
      </c>
      <c r="C14630" s="93" t="s">
        <v>46572</v>
      </c>
      <c r="D14630" s="93" t="s">
        <v>6834</v>
      </c>
      <c r="E14630" s="17" t="s">
        <v>1054</v>
      </c>
      <c r="F14630" s="6" t="s">
        <v>1055</v>
      </c>
    </row>
    <row r="14631" spans="1:6">
      <c r="A14631" s="17" t="s">
        <v>46573</v>
      </c>
      <c r="B14631" s="17">
        <v>-1.529362052</v>
      </c>
      <c r="C14631" s="93" t="s">
        <v>46574</v>
      </c>
      <c r="D14631" s="93" t="s">
        <v>46575</v>
      </c>
      <c r="E14631" s="17" t="s">
        <v>1148</v>
      </c>
      <c r="F14631" s="6" t="s">
        <v>1055</v>
      </c>
    </row>
    <row r="14632" spans="1:6">
      <c r="A14632" s="17" t="s">
        <v>46576</v>
      </c>
      <c r="B14632" s="17">
        <v>-0.537742662</v>
      </c>
      <c r="C14632" s="93" t="s">
        <v>46577</v>
      </c>
      <c r="D14632" s="93" t="s">
        <v>7001</v>
      </c>
      <c r="E14632" s="17" t="s">
        <v>1054</v>
      </c>
      <c r="F14632" s="6" t="s">
        <v>1055</v>
      </c>
    </row>
    <row r="14633" spans="1:6">
      <c r="A14633" s="17" t="s">
        <v>46578</v>
      </c>
      <c r="B14633" s="17">
        <v>-0.329010562</v>
      </c>
      <c r="C14633" s="93" t="s">
        <v>46579</v>
      </c>
      <c r="D14633" s="93" t="s">
        <v>23685</v>
      </c>
      <c r="E14633" s="17" t="s">
        <v>1054</v>
      </c>
      <c r="F14633" s="6" t="s">
        <v>1055</v>
      </c>
    </row>
    <row r="14634" spans="1:6">
      <c r="A14634" s="17" t="s">
        <v>46580</v>
      </c>
      <c r="B14634" s="93" t="s">
        <v>46581</v>
      </c>
      <c r="C14634" s="93" t="s">
        <v>46582</v>
      </c>
      <c r="D14634" s="93" t="s">
        <v>3029</v>
      </c>
      <c r="E14634" s="17" t="s">
        <v>1054</v>
      </c>
      <c r="F14634" s="6" t="s">
        <v>1055</v>
      </c>
    </row>
    <row r="14635" spans="1:6">
      <c r="A14635" s="17" t="s">
        <v>46583</v>
      </c>
      <c r="B14635" s="17">
        <v>-0.132304408</v>
      </c>
      <c r="C14635" s="93" t="s">
        <v>46584</v>
      </c>
      <c r="D14635" s="93" t="s">
        <v>46585</v>
      </c>
      <c r="E14635" s="17" t="s">
        <v>1054</v>
      </c>
      <c r="F14635" s="6" t="s">
        <v>1055</v>
      </c>
    </row>
    <row r="14636" spans="1:6">
      <c r="A14636" s="17" t="s">
        <v>46586</v>
      </c>
      <c r="B14636" s="93" t="s">
        <v>46587</v>
      </c>
      <c r="C14636" s="93" t="s">
        <v>46588</v>
      </c>
      <c r="D14636" s="93" t="s">
        <v>8633</v>
      </c>
      <c r="E14636" s="17" t="s">
        <v>1054</v>
      </c>
      <c r="F14636" s="6" t="s">
        <v>1055</v>
      </c>
    </row>
    <row r="14637" spans="1:6">
      <c r="A14637" s="17" t="s">
        <v>46589</v>
      </c>
      <c r="B14637" s="17">
        <v>-0.143794339</v>
      </c>
      <c r="C14637" s="93" t="s">
        <v>46590</v>
      </c>
      <c r="D14637" s="93" t="s">
        <v>13244</v>
      </c>
      <c r="E14637" s="17" t="s">
        <v>1054</v>
      </c>
      <c r="F14637" s="6" t="s">
        <v>1055</v>
      </c>
    </row>
    <row r="14638" spans="1:6">
      <c r="A14638" s="17" t="s">
        <v>46591</v>
      </c>
      <c r="B14638" s="17">
        <v>-0.212959809</v>
      </c>
      <c r="C14638" s="93" t="s">
        <v>46592</v>
      </c>
      <c r="D14638" s="93" t="s">
        <v>5576</v>
      </c>
      <c r="E14638" s="17" t="s">
        <v>1054</v>
      </c>
      <c r="F14638" s="6" t="s">
        <v>1055</v>
      </c>
    </row>
    <row r="14639" spans="1:6">
      <c r="A14639" s="17" t="s">
        <v>46593</v>
      </c>
      <c r="B14639" s="93" t="s">
        <v>46594</v>
      </c>
      <c r="C14639" s="93" t="s">
        <v>46595</v>
      </c>
      <c r="D14639" s="93" t="s">
        <v>46596</v>
      </c>
      <c r="E14639" s="17" t="s">
        <v>1054</v>
      </c>
      <c r="F14639" s="6" t="s">
        <v>1055</v>
      </c>
    </row>
    <row r="14640" spans="1:6">
      <c r="A14640" s="17" t="s">
        <v>46597</v>
      </c>
      <c r="B14640" s="93" t="s">
        <v>46598</v>
      </c>
      <c r="C14640" s="93" t="s">
        <v>46599</v>
      </c>
      <c r="D14640" s="93" t="s">
        <v>46600</v>
      </c>
      <c r="E14640" s="17" t="s">
        <v>1092</v>
      </c>
      <c r="F14640" s="6" t="s">
        <v>1055</v>
      </c>
    </row>
    <row r="14641" spans="1:6">
      <c r="A14641" s="17" t="s">
        <v>46601</v>
      </c>
      <c r="B14641" s="17">
        <v>-1.158459255</v>
      </c>
      <c r="C14641" s="93" t="s">
        <v>46602</v>
      </c>
      <c r="D14641" s="93" t="s">
        <v>46603</v>
      </c>
      <c r="E14641" s="17" t="s">
        <v>1054</v>
      </c>
      <c r="F14641" s="6" t="s">
        <v>1055</v>
      </c>
    </row>
    <row r="14642" spans="1:6">
      <c r="A14642" s="17" t="s">
        <v>46604</v>
      </c>
      <c r="B14642" s="93" t="s">
        <v>46605</v>
      </c>
      <c r="C14642" s="93" t="s">
        <v>46606</v>
      </c>
      <c r="D14642" s="93" t="s">
        <v>39837</v>
      </c>
      <c r="E14642" s="17" t="s">
        <v>1054</v>
      </c>
      <c r="F14642" s="6" t="s">
        <v>1055</v>
      </c>
    </row>
    <row r="14643" spans="1:6">
      <c r="A14643" s="17" t="s">
        <v>46607</v>
      </c>
      <c r="B14643" s="93" t="s">
        <v>46608</v>
      </c>
      <c r="C14643" s="93" t="s">
        <v>46609</v>
      </c>
      <c r="D14643" s="93" t="s">
        <v>22554</v>
      </c>
      <c r="E14643" s="17" t="s">
        <v>1054</v>
      </c>
      <c r="F14643" s="6" t="s">
        <v>1055</v>
      </c>
    </row>
    <row r="14644" spans="1:6">
      <c r="A14644" s="17" t="s">
        <v>46610</v>
      </c>
      <c r="B14644" s="93" t="s">
        <v>46611</v>
      </c>
      <c r="C14644" s="93" t="s">
        <v>46612</v>
      </c>
      <c r="D14644" s="93" t="s">
        <v>22338</v>
      </c>
      <c r="E14644" s="17" t="s">
        <v>1054</v>
      </c>
      <c r="F14644" s="6" t="s">
        <v>1055</v>
      </c>
    </row>
    <row r="14645" spans="1:6">
      <c r="A14645" s="17" t="s">
        <v>46613</v>
      </c>
      <c r="B14645" s="93" t="s">
        <v>46614</v>
      </c>
      <c r="C14645" s="93" t="s">
        <v>46615</v>
      </c>
      <c r="D14645" s="93" t="s">
        <v>46616</v>
      </c>
      <c r="E14645" s="17" t="s">
        <v>1054</v>
      </c>
      <c r="F14645" s="6" t="s">
        <v>1055</v>
      </c>
    </row>
    <row r="14646" spans="1:6">
      <c r="A14646" s="17" t="s">
        <v>46617</v>
      </c>
      <c r="B14646" s="17">
        <v>-0.131819415</v>
      </c>
      <c r="C14646" s="93" t="s">
        <v>46618</v>
      </c>
      <c r="D14646" s="93" t="s">
        <v>33897</v>
      </c>
      <c r="E14646" s="17" t="s">
        <v>1054</v>
      </c>
      <c r="F14646" s="6" t="s">
        <v>1055</v>
      </c>
    </row>
    <row r="14647" spans="1:6">
      <c r="A14647" s="17" t="s">
        <v>46619</v>
      </c>
      <c r="B14647" s="93" t="s">
        <v>46620</v>
      </c>
      <c r="C14647" s="93" t="s">
        <v>46621</v>
      </c>
      <c r="D14647" s="93" t="s">
        <v>46622</v>
      </c>
      <c r="E14647" s="17" t="s">
        <v>1054</v>
      </c>
      <c r="F14647" s="6" t="s">
        <v>1055</v>
      </c>
    </row>
    <row r="14648" spans="1:6">
      <c r="A14648" s="17" t="s">
        <v>46623</v>
      </c>
      <c r="B14648" s="17">
        <v>-0.10674001</v>
      </c>
      <c r="C14648" s="93" t="s">
        <v>46624</v>
      </c>
      <c r="D14648" s="93" t="s">
        <v>5367</v>
      </c>
      <c r="E14648" s="17" t="s">
        <v>1054</v>
      </c>
      <c r="F14648" s="6" t="s">
        <v>1055</v>
      </c>
    </row>
    <row r="14649" spans="1:6">
      <c r="A14649" s="17" t="s">
        <v>46625</v>
      </c>
      <c r="B14649" s="17">
        <v>-0.47048982</v>
      </c>
      <c r="C14649" s="93" t="s">
        <v>46626</v>
      </c>
      <c r="D14649" s="93" t="s">
        <v>46627</v>
      </c>
      <c r="E14649" s="17" t="s">
        <v>1054</v>
      </c>
      <c r="F14649" s="6" t="s">
        <v>1055</v>
      </c>
    </row>
    <row r="14650" spans="1:6">
      <c r="A14650" s="17" t="s">
        <v>46628</v>
      </c>
      <c r="B14650" s="93" t="s">
        <v>46629</v>
      </c>
      <c r="C14650" s="93" t="s">
        <v>46630</v>
      </c>
      <c r="D14650" s="93" t="s">
        <v>2357</v>
      </c>
      <c r="E14650" s="17" t="s">
        <v>1054</v>
      </c>
      <c r="F14650" s="6" t="s">
        <v>1055</v>
      </c>
    </row>
    <row r="14651" spans="1:6">
      <c r="A14651" s="17" t="s">
        <v>46631</v>
      </c>
      <c r="B14651" s="93" t="s">
        <v>46632</v>
      </c>
      <c r="C14651" s="93" t="s">
        <v>46633</v>
      </c>
      <c r="D14651" s="93" t="s">
        <v>46634</v>
      </c>
      <c r="E14651" s="17" t="s">
        <v>1092</v>
      </c>
      <c r="F14651" s="6" t="s">
        <v>1055</v>
      </c>
    </row>
    <row r="14652" spans="1:6">
      <c r="A14652" s="17" t="s">
        <v>46635</v>
      </c>
      <c r="B14652" s="17">
        <v>-0.32065237</v>
      </c>
      <c r="C14652" s="93" t="s">
        <v>46636</v>
      </c>
      <c r="D14652" s="93" t="s">
        <v>46637</v>
      </c>
      <c r="E14652" s="17" t="s">
        <v>1054</v>
      </c>
      <c r="F14652" s="6" t="s">
        <v>1055</v>
      </c>
    </row>
    <row r="14653" spans="1:6">
      <c r="A14653" s="17" t="s">
        <v>46638</v>
      </c>
      <c r="B14653" s="17">
        <v>-0.712970822</v>
      </c>
      <c r="C14653" s="93" t="s">
        <v>46639</v>
      </c>
      <c r="D14653" s="93" t="s">
        <v>46640</v>
      </c>
      <c r="E14653" s="17" t="s">
        <v>1054</v>
      </c>
      <c r="F14653" s="6" t="s">
        <v>1055</v>
      </c>
    </row>
    <row r="14654" spans="1:6">
      <c r="A14654" s="17" t="s">
        <v>46641</v>
      </c>
      <c r="B14654" s="17">
        <v>-0.172863099</v>
      </c>
      <c r="C14654" s="93" t="s">
        <v>46642</v>
      </c>
      <c r="D14654" s="93" t="s">
        <v>46643</v>
      </c>
      <c r="E14654" s="17" t="s">
        <v>1054</v>
      </c>
      <c r="F14654" s="6" t="s">
        <v>1055</v>
      </c>
    </row>
    <row r="14655" spans="1:6">
      <c r="A14655" s="17" t="s">
        <v>46644</v>
      </c>
      <c r="B14655" s="17">
        <v>-0.411898108</v>
      </c>
      <c r="C14655" s="93" t="s">
        <v>46645</v>
      </c>
      <c r="D14655" s="93" t="s">
        <v>12706</v>
      </c>
      <c r="E14655" s="17" t="s">
        <v>1054</v>
      </c>
      <c r="F14655" s="6" t="s">
        <v>1055</v>
      </c>
    </row>
    <row r="14656" spans="1:6">
      <c r="A14656" s="17" t="s">
        <v>46646</v>
      </c>
      <c r="B14656" s="17">
        <v>-0.32299407</v>
      </c>
      <c r="C14656" s="93" t="s">
        <v>46647</v>
      </c>
      <c r="D14656" s="93" t="s">
        <v>46648</v>
      </c>
      <c r="E14656" s="17" t="s">
        <v>1054</v>
      </c>
      <c r="F14656" s="6" t="s">
        <v>1055</v>
      </c>
    </row>
    <row r="14657" spans="1:6">
      <c r="A14657" s="17" t="s">
        <v>46649</v>
      </c>
      <c r="B14657" s="17">
        <v>-0.181757297</v>
      </c>
      <c r="C14657" s="93" t="s">
        <v>46650</v>
      </c>
      <c r="D14657" s="93" t="s">
        <v>28065</v>
      </c>
      <c r="E14657" s="17" t="s">
        <v>1054</v>
      </c>
      <c r="F14657" s="6" t="s">
        <v>1055</v>
      </c>
    </row>
    <row r="14658" spans="1:6">
      <c r="A14658" s="17" t="s">
        <v>46651</v>
      </c>
      <c r="B14658" s="93" t="s">
        <v>46652</v>
      </c>
      <c r="C14658" s="93" t="s">
        <v>46653</v>
      </c>
      <c r="D14658" s="93" t="s">
        <v>24917</v>
      </c>
      <c r="E14658" s="17" t="s">
        <v>1054</v>
      </c>
      <c r="F14658" s="6" t="s">
        <v>1055</v>
      </c>
    </row>
    <row r="14659" spans="1:6">
      <c r="A14659" s="17" t="s">
        <v>46654</v>
      </c>
      <c r="B14659" s="93" t="s">
        <v>46655</v>
      </c>
      <c r="C14659" s="93" t="s">
        <v>46656</v>
      </c>
      <c r="D14659" s="93" t="s">
        <v>46657</v>
      </c>
      <c r="E14659" s="17" t="s">
        <v>1054</v>
      </c>
      <c r="F14659" s="6" t="s">
        <v>1055</v>
      </c>
    </row>
    <row r="14660" spans="1:6">
      <c r="A14660" s="17" t="s">
        <v>46658</v>
      </c>
      <c r="B14660" s="17">
        <v>-0.066097854</v>
      </c>
      <c r="C14660" s="93" t="s">
        <v>46659</v>
      </c>
      <c r="D14660" s="93" t="s">
        <v>46660</v>
      </c>
      <c r="E14660" s="17" t="s">
        <v>1054</v>
      </c>
      <c r="F14660" s="6" t="s">
        <v>1055</v>
      </c>
    </row>
    <row r="14661" spans="1:6">
      <c r="A14661" s="17" t="s">
        <v>46661</v>
      </c>
      <c r="B14661" s="17">
        <v>-0.228747595</v>
      </c>
      <c r="C14661" s="93" t="s">
        <v>46662</v>
      </c>
      <c r="D14661" s="93" t="s">
        <v>22057</v>
      </c>
      <c r="E14661" s="17" t="s">
        <v>1054</v>
      </c>
      <c r="F14661" s="6" t="s">
        <v>1055</v>
      </c>
    </row>
    <row r="14662" spans="1:6">
      <c r="A14662" s="17" t="s">
        <v>46663</v>
      </c>
      <c r="B14662" s="93" t="s">
        <v>46664</v>
      </c>
      <c r="C14662" s="93" t="s">
        <v>46665</v>
      </c>
      <c r="D14662" s="93" t="s">
        <v>46666</v>
      </c>
      <c r="E14662" s="17" t="s">
        <v>1092</v>
      </c>
      <c r="F14662" s="6" t="s">
        <v>1055</v>
      </c>
    </row>
    <row r="14663" spans="1:6">
      <c r="A14663" s="17" t="s">
        <v>46667</v>
      </c>
      <c r="B14663" s="17">
        <v>-0.226330968</v>
      </c>
      <c r="C14663" s="93" t="s">
        <v>46668</v>
      </c>
      <c r="D14663" s="93" t="s">
        <v>35093</v>
      </c>
      <c r="E14663" s="17" t="s">
        <v>1054</v>
      </c>
      <c r="F14663" s="6" t="s">
        <v>1055</v>
      </c>
    </row>
    <row r="14664" spans="1:6">
      <c r="A14664" s="17" t="s">
        <v>46669</v>
      </c>
      <c r="B14664" s="93" t="s">
        <v>46670</v>
      </c>
      <c r="C14664" s="93" t="s">
        <v>46671</v>
      </c>
      <c r="D14664" s="93" t="s">
        <v>46672</v>
      </c>
      <c r="E14664" s="17" t="s">
        <v>1054</v>
      </c>
      <c r="F14664" s="6" t="s">
        <v>1055</v>
      </c>
    </row>
    <row r="14665" spans="1:6">
      <c r="A14665" s="17" t="s">
        <v>46673</v>
      </c>
      <c r="B14665" s="17">
        <v>-0.716375872</v>
      </c>
      <c r="C14665" s="93" t="s">
        <v>46674</v>
      </c>
      <c r="D14665" s="93" t="s">
        <v>46675</v>
      </c>
      <c r="E14665" s="17" t="s">
        <v>1054</v>
      </c>
      <c r="F14665" s="6" t="s">
        <v>1055</v>
      </c>
    </row>
    <row r="14666" spans="1:6">
      <c r="A14666" s="17" t="s">
        <v>46676</v>
      </c>
      <c r="B14666" s="93" t="s">
        <v>46677</v>
      </c>
      <c r="C14666" s="93" t="s">
        <v>46678</v>
      </c>
      <c r="D14666" s="93" t="s">
        <v>11417</v>
      </c>
      <c r="E14666" s="17" t="s">
        <v>1054</v>
      </c>
      <c r="F14666" s="6" t="s">
        <v>1055</v>
      </c>
    </row>
    <row r="14667" spans="1:6">
      <c r="A14667" s="17" t="s">
        <v>46679</v>
      </c>
      <c r="B14667" s="17">
        <v>-0.13404076</v>
      </c>
      <c r="C14667" s="93" t="s">
        <v>46680</v>
      </c>
      <c r="D14667" s="93" t="s">
        <v>3472</v>
      </c>
      <c r="E14667" s="17" t="s">
        <v>1054</v>
      </c>
      <c r="F14667" s="6" t="s">
        <v>1055</v>
      </c>
    </row>
    <row r="14668" spans="1:6">
      <c r="A14668" s="17" t="s">
        <v>46681</v>
      </c>
      <c r="B14668" s="17">
        <v>-0.18992722</v>
      </c>
      <c r="C14668" s="93" t="s">
        <v>46682</v>
      </c>
      <c r="D14668" s="93" t="s">
        <v>46683</v>
      </c>
      <c r="E14668" s="17" t="s">
        <v>1054</v>
      </c>
      <c r="F14668" s="6" t="s">
        <v>1055</v>
      </c>
    </row>
    <row r="14669" spans="1:6">
      <c r="A14669" s="17" t="s">
        <v>46684</v>
      </c>
      <c r="B14669" s="17">
        <v>-0.359863866</v>
      </c>
      <c r="C14669" s="93" t="s">
        <v>46685</v>
      </c>
      <c r="D14669" s="93" t="s">
        <v>2082</v>
      </c>
      <c r="E14669" s="17" t="s">
        <v>1054</v>
      </c>
      <c r="F14669" s="6" t="s">
        <v>1055</v>
      </c>
    </row>
    <row r="14670" spans="1:6">
      <c r="A14670" s="17" t="s">
        <v>46686</v>
      </c>
      <c r="B14670" s="93" t="s">
        <v>46687</v>
      </c>
      <c r="C14670" s="93" t="s">
        <v>46688</v>
      </c>
      <c r="D14670" s="93" t="s">
        <v>43206</v>
      </c>
      <c r="E14670" s="17" t="s">
        <v>1054</v>
      </c>
      <c r="F14670" s="6" t="s">
        <v>1055</v>
      </c>
    </row>
    <row r="14671" spans="1:6">
      <c r="A14671" s="17" t="s">
        <v>46689</v>
      </c>
      <c r="B14671" s="93" t="s">
        <v>46690</v>
      </c>
      <c r="C14671" s="93" t="s">
        <v>46691</v>
      </c>
      <c r="D14671" s="93" t="s">
        <v>8775</v>
      </c>
      <c r="E14671" s="17" t="s">
        <v>1054</v>
      </c>
      <c r="F14671" s="6" t="s">
        <v>1055</v>
      </c>
    </row>
    <row r="14672" spans="1:6">
      <c r="A14672" s="17" t="s">
        <v>46692</v>
      </c>
      <c r="B14672" s="93" t="s">
        <v>46693</v>
      </c>
      <c r="C14672" s="93" t="s">
        <v>46694</v>
      </c>
      <c r="D14672" s="93" t="s">
        <v>5756</v>
      </c>
      <c r="E14672" s="17" t="s">
        <v>1054</v>
      </c>
      <c r="F14672" s="6" t="s">
        <v>1055</v>
      </c>
    </row>
    <row r="14673" spans="1:6">
      <c r="A14673" s="17" t="s">
        <v>46695</v>
      </c>
      <c r="B14673" s="17">
        <v>-0.788545878</v>
      </c>
      <c r="C14673" s="93" t="s">
        <v>46696</v>
      </c>
      <c r="D14673" s="93" t="s">
        <v>46697</v>
      </c>
      <c r="E14673" s="17" t="s">
        <v>1054</v>
      </c>
      <c r="F14673" s="6" t="s">
        <v>1055</v>
      </c>
    </row>
    <row r="14674" spans="1:6">
      <c r="A14674" s="17" t="s">
        <v>46698</v>
      </c>
      <c r="B14674" s="17">
        <v>-0.05319731</v>
      </c>
      <c r="C14674" s="93" t="s">
        <v>46699</v>
      </c>
      <c r="D14674" s="93" t="s">
        <v>22299</v>
      </c>
      <c r="E14674" s="17" t="s">
        <v>1054</v>
      </c>
      <c r="F14674" s="6" t="s">
        <v>1055</v>
      </c>
    </row>
    <row r="14675" spans="1:6">
      <c r="A14675" s="17" t="s">
        <v>46700</v>
      </c>
      <c r="B14675" s="93" t="s">
        <v>46701</v>
      </c>
      <c r="C14675" s="93" t="s">
        <v>46702</v>
      </c>
      <c r="D14675" s="93" t="s">
        <v>46703</v>
      </c>
      <c r="E14675" s="17" t="s">
        <v>1054</v>
      </c>
      <c r="F14675" s="6" t="s">
        <v>1055</v>
      </c>
    </row>
    <row r="14676" spans="1:6">
      <c r="A14676" s="17" t="s">
        <v>46704</v>
      </c>
      <c r="B14676" s="93" t="s">
        <v>46705</v>
      </c>
      <c r="C14676" s="93" t="s">
        <v>46706</v>
      </c>
      <c r="D14676" s="93" t="s">
        <v>46707</v>
      </c>
      <c r="E14676" s="17" t="s">
        <v>1054</v>
      </c>
      <c r="F14676" s="6" t="s">
        <v>1055</v>
      </c>
    </row>
    <row r="14677" spans="1:6">
      <c r="A14677" s="17" t="s">
        <v>46708</v>
      </c>
      <c r="B14677" s="93" t="s">
        <v>46709</v>
      </c>
      <c r="C14677" s="93" t="s">
        <v>46710</v>
      </c>
      <c r="D14677" s="93" t="s">
        <v>8865</v>
      </c>
      <c r="E14677" s="17" t="s">
        <v>1054</v>
      </c>
      <c r="F14677" s="6" t="s">
        <v>1055</v>
      </c>
    </row>
    <row r="14678" spans="1:6">
      <c r="A14678" s="17" t="s">
        <v>46711</v>
      </c>
      <c r="B14678" s="93" t="s">
        <v>46712</v>
      </c>
      <c r="C14678" s="93" t="s">
        <v>46713</v>
      </c>
      <c r="D14678" s="93" t="s">
        <v>46714</v>
      </c>
      <c r="E14678" s="17" t="s">
        <v>1054</v>
      </c>
      <c r="F14678" s="6" t="s">
        <v>1055</v>
      </c>
    </row>
    <row r="14679" spans="1:6">
      <c r="A14679" s="17" t="s">
        <v>46715</v>
      </c>
      <c r="B14679" s="93" t="s">
        <v>46716</v>
      </c>
      <c r="C14679" s="93" t="s">
        <v>46717</v>
      </c>
      <c r="D14679" s="93" t="s">
        <v>15492</v>
      </c>
      <c r="E14679" s="17" t="s">
        <v>1054</v>
      </c>
      <c r="F14679" s="6" t="s">
        <v>1055</v>
      </c>
    </row>
    <row r="14680" spans="1:6">
      <c r="A14680" s="17" t="s">
        <v>46718</v>
      </c>
      <c r="B14680" s="17">
        <v>-0.751253678</v>
      </c>
      <c r="C14680" s="93" t="s">
        <v>46719</v>
      </c>
      <c r="D14680" s="93" t="s">
        <v>30842</v>
      </c>
      <c r="E14680" s="17" t="s">
        <v>1054</v>
      </c>
      <c r="F14680" s="6" t="s">
        <v>1055</v>
      </c>
    </row>
    <row r="14681" spans="1:6">
      <c r="A14681" s="17" t="s">
        <v>46720</v>
      </c>
      <c r="B14681" s="93" t="s">
        <v>46721</v>
      </c>
      <c r="C14681" s="93" t="s">
        <v>46722</v>
      </c>
      <c r="D14681" s="93" t="s">
        <v>46723</v>
      </c>
      <c r="E14681" s="17" t="s">
        <v>1092</v>
      </c>
      <c r="F14681" s="6" t="s">
        <v>1055</v>
      </c>
    </row>
    <row r="14682" spans="1:6">
      <c r="A14682" s="17" t="s">
        <v>46724</v>
      </c>
      <c r="B14682" s="17">
        <v>-0.948639521</v>
      </c>
      <c r="C14682" s="93" t="s">
        <v>46725</v>
      </c>
      <c r="D14682" s="93" t="s">
        <v>46726</v>
      </c>
      <c r="E14682" s="17" t="s">
        <v>1054</v>
      </c>
      <c r="F14682" s="6" t="s">
        <v>1055</v>
      </c>
    </row>
    <row r="14683" spans="1:6">
      <c r="A14683" s="17" t="s">
        <v>46727</v>
      </c>
      <c r="B14683" s="17">
        <v>-0.230474079</v>
      </c>
      <c r="C14683" s="93" t="s">
        <v>46728</v>
      </c>
      <c r="D14683" s="93" t="s">
        <v>7709</v>
      </c>
      <c r="E14683" s="17" t="s">
        <v>1054</v>
      </c>
      <c r="F14683" s="6" t="s">
        <v>1055</v>
      </c>
    </row>
    <row r="14684" spans="1:6">
      <c r="A14684" s="17" t="s">
        <v>46729</v>
      </c>
      <c r="B14684" s="17">
        <v>-0.314477863</v>
      </c>
      <c r="C14684" s="93" t="s">
        <v>46730</v>
      </c>
      <c r="D14684" s="93" t="s">
        <v>46731</v>
      </c>
      <c r="E14684" s="17" t="s">
        <v>1054</v>
      </c>
      <c r="F14684" s="6" t="s">
        <v>1055</v>
      </c>
    </row>
    <row r="14685" spans="1:6">
      <c r="A14685" s="17" t="s">
        <v>46732</v>
      </c>
      <c r="B14685" s="93" t="s">
        <v>46733</v>
      </c>
      <c r="C14685" s="93" t="s">
        <v>46734</v>
      </c>
      <c r="D14685" s="93" t="s">
        <v>3114</v>
      </c>
      <c r="E14685" s="17" t="s">
        <v>1054</v>
      </c>
      <c r="F14685" s="6" t="s">
        <v>1055</v>
      </c>
    </row>
    <row r="14686" spans="1:6">
      <c r="A14686" s="17" t="s">
        <v>46735</v>
      </c>
      <c r="B14686" s="93" t="s">
        <v>46736</v>
      </c>
      <c r="C14686" s="93" t="s">
        <v>46737</v>
      </c>
      <c r="D14686" s="93" t="s">
        <v>46738</v>
      </c>
      <c r="E14686" s="17" t="s">
        <v>1054</v>
      </c>
      <c r="F14686" s="6" t="s">
        <v>1055</v>
      </c>
    </row>
    <row r="14687" spans="1:6">
      <c r="A14687" s="17" t="s">
        <v>46739</v>
      </c>
      <c r="B14687" s="93" t="s">
        <v>46740</v>
      </c>
      <c r="C14687" s="93" t="s">
        <v>46741</v>
      </c>
      <c r="D14687" s="93" t="s">
        <v>46742</v>
      </c>
      <c r="E14687" s="17" t="s">
        <v>1054</v>
      </c>
      <c r="F14687" s="6" t="s">
        <v>1055</v>
      </c>
    </row>
    <row r="14688" spans="1:6">
      <c r="A14688" s="17" t="s">
        <v>46743</v>
      </c>
      <c r="B14688" s="93" t="s">
        <v>46744</v>
      </c>
      <c r="C14688" s="93" t="s">
        <v>46745</v>
      </c>
      <c r="D14688" s="93" t="s">
        <v>25347</v>
      </c>
      <c r="E14688" s="17" t="s">
        <v>1054</v>
      </c>
      <c r="F14688" s="6" t="s">
        <v>1055</v>
      </c>
    </row>
    <row r="14689" spans="1:6">
      <c r="A14689" s="17" t="s">
        <v>46746</v>
      </c>
      <c r="B14689" s="93" t="s">
        <v>46747</v>
      </c>
      <c r="C14689" s="93" t="s">
        <v>46748</v>
      </c>
      <c r="D14689" s="93" t="s">
        <v>5332</v>
      </c>
      <c r="E14689" s="17" t="s">
        <v>1054</v>
      </c>
      <c r="F14689" s="6" t="s">
        <v>1055</v>
      </c>
    </row>
    <row r="14690" spans="1:6">
      <c r="A14690" s="17" t="s">
        <v>46749</v>
      </c>
      <c r="B14690" s="93" t="s">
        <v>46750</v>
      </c>
      <c r="C14690" s="93" t="s">
        <v>46751</v>
      </c>
      <c r="D14690" s="93" t="s">
        <v>46752</v>
      </c>
      <c r="E14690" s="17" t="s">
        <v>1054</v>
      </c>
      <c r="F14690" s="6" t="s">
        <v>1055</v>
      </c>
    </row>
    <row r="14691" spans="1:6">
      <c r="A14691" s="17" t="s">
        <v>46753</v>
      </c>
      <c r="B14691" s="93" t="s">
        <v>46754</v>
      </c>
      <c r="C14691" s="93" t="s">
        <v>46755</v>
      </c>
      <c r="D14691" s="93" t="s">
        <v>46756</v>
      </c>
      <c r="E14691" s="17" t="s">
        <v>1054</v>
      </c>
      <c r="F14691" s="6" t="s">
        <v>1055</v>
      </c>
    </row>
    <row r="14692" spans="1:6">
      <c r="A14692" s="17" t="s">
        <v>46757</v>
      </c>
      <c r="B14692" s="17">
        <v>-0.309485596</v>
      </c>
      <c r="C14692" s="93" t="s">
        <v>46758</v>
      </c>
      <c r="D14692" s="93" t="s">
        <v>34254</v>
      </c>
      <c r="E14692" s="17" t="s">
        <v>1054</v>
      </c>
      <c r="F14692" s="6" t="s">
        <v>1055</v>
      </c>
    </row>
    <row r="14693" spans="1:6">
      <c r="A14693" s="17" t="s">
        <v>46759</v>
      </c>
      <c r="B14693" s="17">
        <v>-0.224056728</v>
      </c>
      <c r="C14693" s="93" t="s">
        <v>46760</v>
      </c>
      <c r="D14693" s="93" t="s">
        <v>18558</v>
      </c>
      <c r="E14693" s="17" t="s">
        <v>1054</v>
      </c>
      <c r="F14693" s="6" t="s">
        <v>1055</v>
      </c>
    </row>
    <row r="14694" spans="1:6">
      <c r="A14694" s="17" t="s">
        <v>46761</v>
      </c>
      <c r="B14694" s="17">
        <v>-0.219353922</v>
      </c>
      <c r="C14694" s="93" t="s">
        <v>46762</v>
      </c>
      <c r="D14694" s="93" t="s">
        <v>36406</v>
      </c>
      <c r="E14694" s="17" t="s">
        <v>1054</v>
      </c>
      <c r="F14694" s="6" t="s">
        <v>1055</v>
      </c>
    </row>
    <row r="14695" spans="1:6">
      <c r="A14695" s="17" t="s">
        <v>46763</v>
      </c>
      <c r="B14695" s="93" t="s">
        <v>46764</v>
      </c>
      <c r="C14695" s="93" t="s">
        <v>46765</v>
      </c>
      <c r="D14695" s="93" t="s">
        <v>46766</v>
      </c>
      <c r="E14695" s="17" t="s">
        <v>1054</v>
      </c>
      <c r="F14695" s="6" t="s">
        <v>1055</v>
      </c>
    </row>
    <row r="14696" spans="1:6">
      <c r="A14696" s="17" t="s">
        <v>46767</v>
      </c>
      <c r="B14696" s="93" t="s">
        <v>46768</v>
      </c>
      <c r="C14696" s="93" t="s">
        <v>46769</v>
      </c>
      <c r="D14696" s="93" t="s">
        <v>44552</v>
      </c>
      <c r="E14696" s="17" t="s">
        <v>1054</v>
      </c>
      <c r="F14696" s="6" t="s">
        <v>1055</v>
      </c>
    </row>
    <row r="14697" spans="1:6">
      <c r="A14697" s="17" t="s">
        <v>46770</v>
      </c>
      <c r="B14697" s="17">
        <v>-0.065331881</v>
      </c>
      <c r="C14697" s="93" t="s">
        <v>46771</v>
      </c>
      <c r="D14697" s="93" t="s">
        <v>5909</v>
      </c>
      <c r="E14697" s="17" t="s">
        <v>1054</v>
      </c>
      <c r="F14697" s="6" t="s">
        <v>1055</v>
      </c>
    </row>
    <row r="14698" spans="1:6">
      <c r="A14698" s="17" t="s">
        <v>1021</v>
      </c>
      <c r="B14698" s="93" t="s">
        <v>46772</v>
      </c>
      <c r="C14698" s="93" t="s">
        <v>46773</v>
      </c>
      <c r="D14698" s="93" t="s">
        <v>46774</v>
      </c>
      <c r="E14698" s="17" t="s">
        <v>1054</v>
      </c>
      <c r="F14698" s="6" t="s">
        <v>1114</v>
      </c>
    </row>
    <row r="14699" spans="1:6">
      <c r="A14699" s="17" t="s">
        <v>46775</v>
      </c>
      <c r="B14699" s="17">
        <v>-0.72390662</v>
      </c>
      <c r="C14699" s="93" t="s">
        <v>46776</v>
      </c>
      <c r="D14699" s="93" t="s">
        <v>20245</v>
      </c>
      <c r="E14699" s="17" t="s">
        <v>1054</v>
      </c>
      <c r="F14699" s="6" t="s">
        <v>1055</v>
      </c>
    </row>
    <row r="14700" spans="1:6">
      <c r="A14700" s="17" t="s">
        <v>46777</v>
      </c>
      <c r="B14700" s="17">
        <v>-0.1313581</v>
      </c>
      <c r="C14700" s="93" t="s">
        <v>46778</v>
      </c>
      <c r="D14700" s="93" t="s">
        <v>13658</v>
      </c>
      <c r="E14700" s="17" t="s">
        <v>1054</v>
      </c>
      <c r="F14700" s="6" t="s">
        <v>1055</v>
      </c>
    </row>
    <row r="14701" spans="1:6">
      <c r="A14701" s="17" t="s">
        <v>46779</v>
      </c>
      <c r="B14701" s="93" t="s">
        <v>46780</v>
      </c>
      <c r="C14701" s="93" t="s">
        <v>46781</v>
      </c>
      <c r="D14701" s="93" t="s">
        <v>5713</v>
      </c>
      <c r="E14701" s="17" t="s">
        <v>1054</v>
      </c>
      <c r="F14701" s="6" t="s">
        <v>1055</v>
      </c>
    </row>
    <row r="14702" spans="1:6">
      <c r="A14702" s="17" t="s">
        <v>46782</v>
      </c>
      <c r="B14702" s="93" t="s">
        <v>46783</v>
      </c>
      <c r="C14702" s="93" t="s">
        <v>46784</v>
      </c>
      <c r="D14702" s="93" t="s">
        <v>46785</v>
      </c>
      <c r="E14702" s="17" t="s">
        <v>1054</v>
      </c>
      <c r="F14702" s="6" t="s">
        <v>1055</v>
      </c>
    </row>
    <row r="14703" spans="1:6">
      <c r="A14703" s="17" t="s">
        <v>46786</v>
      </c>
      <c r="B14703" s="93" t="s">
        <v>46787</v>
      </c>
      <c r="C14703" s="93" t="s">
        <v>46788</v>
      </c>
      <c r="D14703" s="93" t="s">
        <v>4876</v>
      </c>
      <c r="E14703" s="17" t="s">
        <v>1054</v>
      </c>
      <c r="F14703" s="6" t="s">
        <v>1055</v>
      </c>
    </row>
    <row r="14704" spans="1:6">
      <c r="A14704" s="17" t="s">
        <v>854</v>
      </c>
      <c r="B14704" s="93" t="s">
        <v>46789</v>
      </c>
      <c r="C14704" s="93" t="s">
        <v>46790</v>
      </c>
      <c r="D14704" s="93" t="s">
        <v>46791</v>
      </c>
      <c r="E14704" s="17" t="s">
        <v>1054</v>
      </c>
      <c r="F14704" s="6" t="s">
        <v>1114</v>
      </c>
    </row>
    <row r="14705" spans="1:6">
      <c r="A14705" s="17" t="s">
        <v>46792</v>
      </c>
      <c r="B14705" s="17">
        <v>-0.157104141</v>
      </c>
      <c r="C14705" s="93" t="s">
        <v>46793</v>
      </c>
      <c r="D14705" s="93" t="s">
        <v>30108</v>
      </c>
      <c r="E14705" s="17" t="s">
        <v>1054</v>
      </c>
      <c r="F14705" s="6" t="s">
        <v>1055</v>
      </c>
    </row>
    <row r="14706" spans="1:6">
      <c r="A14706" s="17" t="s">
        <v>46794</v>
      </c>
      <c r="B14706" s="93" t="s">
        <v>46795</v>
      </c>
      <c r="C14706" s="93" t="s">
        <v>46796</v>
      </c>
      <c r="D14706" s="93" t="s">
        <v>46797</v>
      </c>
      <c r="E14706" s="17" t="s">
        <v>1054</v>
      </c>
      <c r="F14706" s="6" t="s">
        <v>1055</v>
      </c>
    </row>
    <row r="14707" spans="1:6">
      <c r="A14707" s="17" t="s">
        <v>46798</v>
      </c>
      <c r="B14707" s="17">
        <v>-0.400479676</v>
      </c>
      <c r="C14707" s="93" t="s">
        <v>46799</v>
      </c>
      <c r="D14707" s="93" t="s">
        <v>46800</v>
      </c>
      <c r="E14707" s="17" t="s">
        <v>1054</v>
      </c>
      <c r="F14707" s="6" t="s">
        <v>1055</v>
      </c>
    </row>
    <row r="14708" spans="1:6">
      <c r="A14708" s="17" t="s">
        <v>46801</v>
      </c>
      <c r="B14708" s="17">
        <v>-0.513532017</v>
      </c>
      <c r="C14708" s="93" t="s">
        <v>46802</v>
      </c>
      <c r="D14708" s="93" t="s">
        <v>6182</v>
      </c>
      <c r="E14708" s="17" t="s">
        <v>1054</v>
      </c>
      <c r="F14708" s="6" t="s">
        <v>1055</v>
      </c>
    </row>
    <row r="14709" spans="1:6">
      <c r="A14709" s="17" t="s">
        <v>46803</v>
      </c>
      <c r="B14709" s="93" t="s">
        <v>46804</v>
      </c>
      <c r="C14709" s="93" t="s">
        <v>46805</v>
      </c>
      <c r="D14709" s="93" t="s">
        <v>46806</v>
      </c>
      <c r="E14709" s="17" t="s">
        <v>1054</v>
      </c>
      <c r="F14709" s="6" t="s">
        <v>1055</v>
      </c>
    </row>
    <row r="14710" spans="1:6">
      <c r="A14710" s="17" t="s">
        <v>46807</v>
      </c>
      <c r="B14710" s="17">
        <v>-0.439987707</v>
      </c>
      <c r="C14710" s="93" t="s">
        <v>46808</v>
      </c>
      <c r="D14710" s="93" t="s">
        <v>2437</v>
      </c>
      <c r="E14710" s="17" t="s">
        <v>1054</v>
      </c>
      <c r="F14710" s="6" t="s">
        <v>1055</v>
      </c>
    </row>
    <row r="14711" spans="1:6">
      <c r="A14711" s="17" t="s">
        <v>46809</v>
      </c>
      <c r="B14711" s="93" t="s">
        <v>46810</v>
      </c>
      <c r="C14711" s="93" t="s">
        <v>46811</v>
      </c>
      <c r="D14711" s="93" t="s">
        <v>46812</v>
      </c>
      <c r="E14711" s="17" t="s">
        <v>1092</v>
      </c>
      <c r="F14711" s="6" t="s">
        <v>1055</v>
      </c>
    </row>
    <row r="14712" spans="1:6">
      <c r="A14712" s="17" t="s">
        <v>46813</v>
      </c>
      <c r="B14712" s="93" t="s">
        <v>46814</v>
      </c>
      <c r="C14712" s="93" t="s">
        <v>46815</v>
      </c>
      <c r="D14712" s="93" t="s">
        <v>12677</v>
      </c>
      <c r="E14712" s="17" t="s">
        <v>1054</v>
      </c>
      <c r="F14712" s="6" t="s">
        <v>1055</v>
      </c>
    </row>
    <row r="14713" spans="1:6">
      <c r="A14713" s="17" t="s">
        <v>46816</v>
      </c>
      <c r="B14713" s="93" t="s">
        <v>46817</v>
      </c>
      <c r="C14713" s="93" t="s">
        <v>46818</v>
      </c>
      <c r="D14713" s="93" t="s">
        <v>15402</v>
      </c>
      <c r="E14713" s="17" t="s">
        <v>1054</v>
      </c>
      <c r="F14713" s="6" t="s">
        <v>1055</v>
      </c>
    </row>
    <row r="14714" spans="1:6">
      <c r="A14714" s="17" t="s">
        <v>46819</v>
      </c>
      <c r="B14714" s="17">
        <v>-0.432786238</v>
      </c>
      <c r="C14714" s="93" t="s">
        <v>46820</v>
      </c>
      <c r="D14714" s="93" t="s">
        <v>46821</v>
      </c>
      <c r="E14714" s="17" t="s">
        <v>1054</v>
      </c>
      <c r="F14714" s="6" t="s">
        <v>1055</v>
      </c>
    </row>
    <row r="14715" spans="1:6">
      <c r="A14715" s="17" t="s">
        <v>46822</v>
      </c>
      <c r="B14715" s="17">
        <v>-0.208512626</v>
      </c>
      <c r="C14715" s="93" t="s">
        <v>46823</v>
      </c>
      <c r="D14715" s="93" t="s">
        <v>6642</v>
      </c>
      <c r="E14715" s="17" t="s">
        <v>1054</v>
      </c>
      <c r="F14715" s="6" t="s">
        <v>1055</v>
      </c>
    </row>
    <row r="14716" spans="1:6">
      <c r="A14716" s="17" t="s">
        <v>46824</v>
      </c>
      <c r="B14716" s="93" t="s">
        <v>46825</v>
      </c>
      <c r="C14716" s="93" t="s">
        <v>46826</v>
      </c>
      <c r="D14716" s="93" t="s">
        <v>24936</v>
      </c>
      <c r="E14716" s="17" t="s">
        <v>1054</v>
      </c>
      <c r="F14716" s="6" t="s">
        <v>1055</v>
      </c>
    </row>
    <row r="14717" spans="1:6">
      <c r="A14717" s="17" t="s">
        <v>46827</v>
      </c>
      <c r="B14717" s="17">
        <v>-0.607031327</v>
      </c>
      <c r="C14717" s="93" t="s">
        <v>46828</v>
      </c>
      <c r="D14717" s="93" t="s">
        <v>8368</v>
      </c>
      <c r="E14717" s="17" t="s">
        <v>1054</v>
      </c>
      <c r="F14717" s="6" t="s">
        <v>1055</v>
      </c>
    </row>
    <row r="14718" spans="1:6">
      <c r="A14718" s="17" t="s">
        <v>46829</v>
      </c>
      <c r="B14718" s="93" t="s">
        <v>46830</v>
      </c>
      <c r="C14718" s="93" t="s">
        <v>46831</v>
      </c>
      <c r="D14718" s="93" t="s">
        <v>30681</v>
      </c>
      <c r="E14718" s="17" t="s">
        <v>1054</v>
      </c>
      <c r="F14718" s="6" t="s">
        <v>1055</v>
      </c>
    </row>
    <row r="14719" spans="1:6">
      <c r="A14719" s="17" t="s">
        <v>46832</v>
      </c>
      <c r="B14719" s="17">
        <v>-0.383293031</v>
      </c>
      <c r="C14719" s="93" t="s">
        <v>46833</v>
      </c>
      <c r="D14719" s="93" t="s">
        <v>46834</v>
      </c>
      <c r="E14719" s="17" t="s">
        <v>1054</v>
      </c>
      <c r="F14719" s="6" t="s">
        <v>1055</v>
      </c>
    </row>
    <row r="14720" spans="1:6">
      <c r="A14720" s="17" t="s">
        <v>46835</v>
      </c>
      <c r="B14720" s="93" t="s">
        <v>46836</v>
      </c>
      <c r="C14720" s="93" t="s">
        <v>46837</v>
      </c>
      <c r="D14720" s="93" t="s">
        <v>46838</v>
      </c>
      <c r="E14720" s="17" t="s">
        <v>1054</v>
      </c>
      <c r="F14720" s="6" t="s">
        <v>1055</v>
      </c>
    </row>
    <row r="14721" spans="1:6">
      <c r="A14721" s="17" t="s">
        <v>46839</v>
      </c>
      <c r="B14721" s="17">
        <v>-0.202887358</v>
      </c>
      <c r="C14721" s="93" t="s">
        <v>46840</v>
      </c>
      <c r="D14721" s="93" t="s">
        <v>27160</v>
      </c>
      <c r="E14721" s="17" t="s">
        <v>1054</v>
      </c>
      <c r="F14721" s="6" t="s">
        <v>1055</v>
      </c>
    </row>
    <row r="14722" spans="1:6">
      <c r="A14722" s="17" t="s">
        <v>46841</v>
      </c>
      <c r="B14722" s="17">
        <v>-0.0438566</v>
      </c>
      <c r="C14722" s="93" t="s">
        <v>46842</v>
      </c>
      <c r="D14722" s="93" t="s">
        <v>46843</v>
      </c>
      <c r="E14722" s="17" t="s">
        <v>1054</v>
      </c>
      <c r="F14722" s="6" t="s">
        <v>1055</v>
      </c>
    </row>
    <row r="14723" spans="1:6">
      <c r="A14723" s="17" t="s">
        <v>46844</v>
      </c>
      <c r="B14723" s="17">
        <v>-1.356048684</v>
      </c>
      <c r="C14723" s="93" t="s">
        <v>46845</v>
      </c>
      <c r="D14723" s="93" t="s">
        <v>46846</v>
      </c>
      <c r="E14723" s="17" t="s">
        <v>1054</v>
      </c>
      <c r="F14723" s="6" t="s">
        <v>1055</v>
      </c>
    </row>
    <row r="14724" spans="1:6">
      <c r="A14724" s="17" t="s">
        <v>46847</v>
      </c>
      <c r="B14724" s="17">
        <v>-0.101711681</v>
      </c>
      <c r="C14724" s="93" t="s">
        <v>46848</v>
      </c>
      <c r="D14724" s="93" t="s">
        <v>23183</v>
      </c>
      <c r="E14724" s="17" t="s">
        <v>1054</v>
      </c>
      <c r="F14724" s="6" t="s">
        <v>1055</v>
      </c>
    </row>
    <row r="14725" spans="1:6">
      <c r="A14725" s="17" t="s">
        <v>46849</v>
      </c>
      <c r="B14725" s="93" t="s">
        <v>46850</v>
      </c>
      <c r="C14725" s="93" t="s">
        <v>46851</v>
      </c>
      <c r="D14725" s="93" t="s">
        <v>18877</v>
      </c>
      <c r="E14725" s="17" t="s">
        <v>1054</v>
      </c>
      <c r="F14725" s="6" t="s">
        <v>1055</v>
      </c>
    </row>
    <row r="14726" spans="1:6">
      <c r="A14726" s="17" t="s">
        <v>46852</v>
      </c>
      <c r="B14726" s="17">
        <v>-0.152203125</v>
      </c>
      <c r="C14726" s="93" t="s">
        <v>46853</v>
      </c>
      <c r="D14726" s="93" t="s">
        <v>46854</v>
      </c>
      <c r="E14726" s="17" t="s">
        <v>1054</v>
      </c>
      <c r="F14726" s="6" t="s">
        <v>1055</v>
      </c>
    </row>
    <row r="14727" spans="1:6">
      <c r="A14727" s="17" t="s">
        <v>46855</v>
      </c>
      <c r="B14727" s="93" t="s">
        <v>46856</v>
      </c>
      <c r="C14727" s="93" t="s">
        <v>46857</v>
      </c>
      <c r="D14727" s="93" t="s">
        <v>46858</v>
      </c>
      <c r="E14727" s="17" t="s">
        <v>1054</v>
      </c>
      <c r="F14727" s="6" t="s">
        <v>1055</v>
      </c>
    </row>
    <row r="14728" spans="1:6">
      <c r="A14728" s="17" t="s">
        <v>46859</v>
      </c>
      <c r="B14728" s="17">
        <v>-0.424560972</v>
      </c>
      <c r="C14728" s="93" t="s">
        <v>46860</v>
      </c>
      <c r="D14728" s="93" t="s">
        <v>46861</v>
      </c>
      <c r="E14728" s="17" t="s">
        <v>1054</v>
      </c>
      <c r="F14728" s="6" t="s">
        <v>1055</v>
      </c>
    </row>
    <row r="14729" spans="1:6">
      <c r="A14729" s="17" t="s">
        <v>46862</v>
      </c>
      <c r="B14729" s="93" t="s">
        <v>46863</v>
      </c>
      <c r="C14729" s="93" t="s">
        <v>46864</v>
      </c>
      <c r="D14729" s="93" t="s">
        <v>46865</v>
      </c>
      <c r="E14729" s="17" t="s">
        <v>1054</v>
      </c>
      <c r="F14729" s="6" t="s">
        <v>1055</v>
      </c>
    </row>
    <row r="14730" spans="1:6">
      <c r="A14730" s="17" t="s">
        <v>46866</v>
      </c>
      <c r="B14730" s="93" t="s">
        <v>46867</v>
      </c>
      <c r="C14730" s="93" t="s">
        <v>46868</v>
      </c>
      <c r="D14730" s="93" t="s">
        <v>46869</v>
      </c>
      <c r="E14730" s="17" t="s">
        <v>1054</v>
      </c>
      <c r="F14730" s="6" t="s">
        <v>1055</v>
      </c>
    </row>
    <row r="14731" spans="1:6">
      <c r="A14731" s="17" t="s">
        <v>46870</v>
      </c>
      <c r="B14731" s="93" t="s">
        <v>46871</v>
      </c>
      <c r="C14731" s="93" t="s">
        <v>46872</v>
      </c>
      <c r="D14731" s="93" t="s">
        <v>46873</v>
      </c>
      <c r="E14731" s="17" t="s">
        <v>1054</v>
      </c>
      <c r="F14731" s="6" t="s">
        <v>1055</v>
      </c>
    </row>
    <row r="14732" spans="1:6">
      <c r="A14732" s="17" t="s">
        <v>46874</v>
      </c>
      <c r="B14732" s="17">
        <v>-0.384820478</v>
      </c>
      <c r="C14732" s="93" t="s">
        <v>46875</v>
      </c>
      <c r="D14732" s="93" t="s">
        <v>5099</v>
      </c>
      <c r="E14732" s="17" t="s">
        <v>1054</v>
      </c>
      <c r="F14732" s="6" t="s">
        <v>1055</v>
      </c>
    </row>
    <row r="14733" spans="1:6">
      <c r="A14733" s="17" t="s">
        <v>46876</v>
      </c>
      <c r="B14733" s="17">
        <v>-0.323585999</v>
      </c>
      <c r="C14733" s="93" t="s">
        <v>46877</v>
      </c>
      <c r="D14733" s="93" t="s">
        <v>46878</v>
      </c>
      <c r="E14733" s="17" t="s">
        <v>1054</v>
      </c>
      <c r="F14733" s="6" t="s">
        <v>1055</v>
      </c>
    </row>
    <row r="14734" spans="1:6">
      <c r="A14734" s="17" t="s">
        <v>46879</v>
      </c>
      <c r="B14734" s="17">
        <v>-0.54663297</v>
      </c>
      <c r="C14734" s="93" t="s">
        <v>46880</v>
      </c>
      <c r="D14734" s="93" t="s">
        <v>46881</v>
      </c>
      <c r="E14734" s="17" t="s">
        <v>1054</v>
      </c>
      <c r="F14734" s="6" t="s">
        <v>1055</v>
      </c>
    </row>
    <row r="14735" spans="1:6">
      <c r="A14735" s="17" t="s">
        <v>46882</v>
      </c>
      <c r="B14735" s="93" t="s">
        <v>46883</v>
      </c>
      <c r="C14735" s="93" t="s">
        <v>46884</v>
      </c>
      <c r="D14735" s="93" t="s">
        <v>5643</v>
      </c>
      <c r="E14735" s="17" t="s">
        <v>1054</v>
      </c>
      <c r="F14735" s="6" t="s">
        <v>1055</v>
      </c>
    </row>
    <row r="14736" spans="1:6">
      <c r="A14736" s="17" t="s">
        <v>46885</v>
      </c>
      <c r="B14736" s="93" t="s">
        <v>46886</v>
      </c>
      <c r="C14736" s="93" t="s">
        <v>46887</v>
      </c>
      <c r="D14736" s="93" t="s">
        <v>20162</v>
      </c>
      <c r="E14736" s="17" t="s">
        <v>1054</v>
      </c>
      <c r="F14736" s="6" t="s">
        <v>1055</v>
      </c>
    </row>
    <row r="14737" spans="1:6">
      <c r="A14737" s="17" t="s">
        <v>46888</v>
      </c>
      <c r="B14737" s="17">
        <v>-0.585643562</v>
      </c>
      <c r="C14737" s="93" t="s">
        <v>46889</v>
      </c>
      <c r="D14737" s="93" t="s">
        <v>15037</v>
      </c>
      <c r="E14737" s="17" t="s">
        <v>1054</v>
      </c>
      <c r="F14737" s="6" t="s">
        <v>1055</v>
      </c>
    </row>
    <row r="14738" spans="1:6">
      <c r="A14738" s="17" t="s">
        <v>46890</v>
      </c>
      <c r="B14738" s="17">
        <v>-0.038012107</v>
      </c>
      <c r="C14738" s="93" t="s">
        <v>46891</v>
      </c>
      <c r="D14738" s="93" t="s">
        <v>46892</v>
      </c>
      <c r="E14738" s="17" t="s">
        <v>1054</v>
      </c>
      <c r="F14738" s="6" t="s">
        <v>1055</v>
      </c>
    </row>
    <row r="14739" spans="1:6">
      <c r="A14739" s="17" t="s">
        <v>46893</v>
      </c>
      <c r="B14739" s="93" t="s">
        <v>46894</v>
      </c>
      <c r="C14739" s="93" t="s">
        <v>46895</v>
      </c>
      <c r="D14739" s="93" t="s">
        <v>5450</v>
      </c>
      <c r="E14739" s="17" t="s">
        <v>1054</v>
      </c>
      <c r="F14739" s="6" t="s">
        <v>1055</v>
      </c>
    </row>
    <row r="14740" spans="1:6">
      <c r="A14740" s="17" t="s">
        <v>46896</v>
      </c>
      <c r="B14740" s="93" t="s">
        <v>46897</v>
      </c>
      <c r="C14740" s="93" t="s">
        <v>46898</v>
      </c>
      <c r="D14740" s="93" t="s">
        <v>25219</v>
      </c>
      <c r="E14740" s="17" t="s">
        <v>1054</v>
      </c>
      <c r="F14740" s="6" t="s">
        <v>1055</v>
      </c>
    </row>
    <row r="14741" spans="1:6">
      <c r="A14741" s="17" t="s">
        <v>46899</v>
      </c>
      <c r="B14741" s="17">
        <v>-0.595003844</v>
      </c>
      <c r="C14741" s="93" t="s">
        <v>46900</v>
      </c>
      <c r="D14741" s="93" t="s">
        <v>46901</v>
      </c>
      <c r="E14741" s="17" t="s">
        <v>1054</v>
      </c>
      <c r="F14741" s="6" t="s">
        <v>1055</v>
      </c>
    </row>
    <row r="14742" spans="1:6">
      <c r="A14742" s="17" t="s">
        <v>46902</v>
      </c>
      <c r="B14742" s="17">
        <v>-0.170290529</v>
      </c>
      <c r="C14742" s="93" t="s">
        <v>46903</v>
      </c>
      <c r="D14742" s="93" t="s">
        <v>6901</v>
      </c>
      <c r="E14742" s="17" t="s">
        <v>1054</v>
      </c>
      <c r="F14742" s="6" t="s">
        <v>1055</v>
      </c>
    </row>
    <row r="14743" spans="1:6">
      <c r="A14743" s="17" t="s">
        <v>46904</v>
      </c>
      <c r="B14743" s="17">
        <v>-0.239413618</v>
      </c>
      <c r="C14743" s="93" t="s">
        <v>46905</v>
      </c>
      <c r="D14743" s="93" t="s">
        <v>24507</v>
      </c>
      <c r="E14743" s="17" t="s">
        <v>1054</v>
      </c>
      <c r="F14743" s="6" t="s">
        <v>1055</v>
      </c>
    </row>
    <row r="14744" spans="1:6">
      <c r="A14744" s="17" t="s">
        <v>46906</v>
      </c>
      <c r="B14744" s="93" t="s">
        <v>46907</v>
      </c>
      <c r="C14744" s="93" t="s">
        <v>46908</v>
      </c>
      <c r="D14744" s="93" t="s">
        <v>46909</v>
      </c>
      <c r="E14744" s="17" t="s">
        <v>1054</v>
      </c>
      <c r="F14744" s="6" t="s">
        <v>1055</v>
      </c>
    </row>
    <row r="14745" spans="1:6">
      <c r="A14745" s="17" t="s">
        <v>46910</v>
      </c>
      <c r="B14745" s="17">
        <v>-0.347162546</v>
      </c>
      <c r="C14745" s="93" t="s">
        <v>46911</v>
      </c>
      <c r="D14745" s="93" t="s">
        <v>46912</v>
      </c>
      <c r="E14745" s="17" t="s">
        <v>1054</v>
      </c>
      <c r="F14745" s="6" t="s">
        <v>1055</v>
      </c>
    </row>
    <row r="14746" spans="1:6">
      <c r="A14746" s="17" t="s">
        <v>46913</v>
      </c>
      <c r="B14746" s="93" t="s">
        <v>46914</v>
      </c>
      <c r="C14746" s="93" t="s">
        <v>46915</v>
      </c>
      <c r="D14746" s="93" t="s">
        <v>46916</v>
      </c>
      <c r="E14746" s="17" t="s">
        <v>1054</v>
      </c>
      <c r="F14746" s="6" t="s">
        <v>1055</v>
      </c>
    </row>
    <row r="14747" spans="1:6">
      <c r="A14747" s="17" t="s">
        <v>46917</v>
      </c>
      <c r="B14747" s="17">
        <v>-0.167241009</v>
      </c>
      <c r="C14747" s="93" t="s">
        <v>46918</v>
      </c>
      <c r="D14747" s="93" t="s">
        <v>46919</v>
      </c>
      <c r="E14747" s="17" t="s">
        <v>1054</v>
      </c>
      <c r="F14747" s="6" t="s">
        <v>1055</v>
      </c>
    </row>
    <row r="14748" spans="1:6">
      <c r="A14748" s="17" t="s">
        <v>46920</v>
      </c>
      <c r="B14748" s="17">
        <v>-0.067417171</v>
      </c>
      <c r="C14748" s="93" t="s">
        <v>46921</v>
      </c>
      <c r="D14748" s="93" t="s">
        <v>10286</v>
      </c>
      <c r="E14748" s="17" t="s">
        <v>1054</v>
      </c>
      <c r="F14748" s="6" t="s">
        <v>1055</v>
      </c>
    </row>
    <row r="14749" spans="1:6">
      <c r="A14749" s="17" t="s">
        <v>46922</v>
      </c>
      <c r="B14749" s="17">
        <v>-0.14913007</v>
      </c>
      <c r="C14749" s="93" t="s">
        <v>46923</v>
      </c>
      <c r="D14749" s="93" t="s">
        <v>17837</v>
      </c>
      <c r="E14749" s="17" t="s">
        <v>1054</v>
      </c>
      <c r="F14749" s="6" t="s">
        <v>1055</v>
      </c>
    </row>
    <row r="14750" spans="1:6">
      <c r="A14750" s="17" t="s">
        <v>46924</v>
      </c>
      <c r="B14750" s="93" t="s">
        <v>46925</v>
      </c>
      <c r="C14750" s="93" t="s">
        <v>46926</v>
      </c>
      <c r="D14750" s="93" t="s">
        <v>46927</v>
      </c>
      <c r="E14750" s="17" t="s">
        <v>1054</v>
      </c>
      <c r="F14750" s="6" t="s">
        <v>1055</v>
      </c>
    </row>
    <row r="14751" spans="1:6">
      <c r="A14751" s="17" t="s">
        <v>46928</v>
      </c>
      <c r="B14751" s="93" t="s">
        <v>46929</v>
      </c>
      <c r="C14751" s="93" t="s">
        <v>46930</v>
      </c>
      <c r="D14751" s="93" t="s">
        <v>46931</v>
      </c>
      <c r="E14751" s="17" t="s">
        <v>1054</v>
      </c>
      <c r="F14751" s="6" t="s">
        <v>1055</v>
      </c>
    </row>
    <row r="14752" spans="1:6">
      <c r="A14752" s="17" t="s">
        <v>46932</v>
      </c>
      <c r="B14752" s="93" t="s">
        <v>46933</v>
      </c>
      <c r="C14752" s="93" t="s">
        <v>46934</v>
      </c>
      <c r="D14752" s="93" t="s">
        <v>46935</v>
      </c>
      <c r="E14752" s="17" t="s">
        <v>1054</v>
      </c>
      <c r="F14752" s="6" t="s">
        <v>1055</v>
      </c>
    </row>
    <row r="14753" spans="1:6">
      <c r="A14753" s="21" t="s">
        <v>46936</v>
      </c>
      <c r="B14753" s="21">
        <v>-0.349759285</v>
      </c>
      <c r="C14753" s="95" t="s">
        <v>46937</v>
      </c>
      <c r="D14753" s="95" t="s">
        <v>6372</v>
      </c>
      <c r="E14753" s="21" t="s">
        <v>1054</v>
      </c>
      <c r="F14753" s="33" t="s">
        <v>1055</v>
      </c>
    </row>
    <row r="14754" spans="1:6">
      <c r="A14754" s="5" t="s">
        <v>46938</v>
      </c>
      <c r="B14754" s="5">
        <v>-0.675407126</v>
      </c>
      <c r="C14754" s="96" t="s">
        <v>46939</v>
      </c>
      <c r="D14754" s="96" t="s">
        <v>46940</v>
      </c>
      <c r="E14754" s="5" t="s">
        <v>1054</v>
      </c>
      <c r="F14754" s="6" t="s">
        <v>1055</v>
      </c>
    </row>
    <row r="14755" spans="1:6">
      <c r="A14755" s="5" t="s">
        <v>46941</v>
      </c>
      <c r="B14755" s="5">
        <v>-0.563454186</v>
      </c>
      <c r="C14755" s="96" t="s">
        <v>46942</v>
      </c>
      <c r="D14755" s="96" t="s">
        <v>11022</v>
      </c>
      <c r="E14755" s="5" t="s">
        <v>1054</v>
      </c>
      <c r="F14755" s="6" t="s">
        <v>1055</v>
      </c>
    </row>
    <row r="14756" spans="1:6">
      <c r="A14756" s="5" t="s">
        <v>645</v>
      </c>
      <c r="B14756" s="5">
        <v>-0.468865277</v>
      </c>
      <c r="C14756" s="96" t="s">
        <v>46943</v>
      </c>
      <c r="D14756" s="96" t="s">
        <v>42364</v>
      </c>
      <c r="E14756" s="5" t="s">
        <v>1054</v>
      </c>
      <c r="F14756" s="6" t="s">
        <v>1114</v>
      </c>
    </row>
    <row r="14757" spans="1:6">
      <c r="A14757" s="5" t="s">
        <v>46944</v>
      </c>
      <c r="B14757" s="5">
        <v>-0.96600242</v>
      </c>
      <c r="C14757" s="96" t="s">
        <v>46945</v>
      </c>
      <c r="D14757" s="96" t="s">
        <v>46946</v>
      </c>
      <c r="E14757" s="5" t="s">
        <v>1054</v>
      </c>
      <c r="F14757" s="6" t="s">
        <v>1055</v>
      </c>
    </row>
    <row r="14758" spans="1:6">
      <c r="A14758" s="5" t="s">
        <v>46947</v>
      </c>
      <c r="B14758" s="5">
        <v>-0.381958741</v>
      </c>
      <c r="C14758" s="96" t="s">
        <v>46948</v>
      </c>
      <c r="D14758" s="96" t="s">
        <v>35124</v>
      </c>
      <c r="E14758" s="5" t="s">
        <v>1054</v>
      </c>
      <c r="F14758" s="6" t="s">
        <v>1055</v>
      </c>
    </row>
    <row r="14759" spans="1:6">
      <c r="A14759" s="5" t="s">
        <v>46949</v>
      </c>
      <c r="B14759" s="96" t="s">
        <v>46950</v>
      </c>
      <c r="C14759" s="96" t="s">
        <v>46951</v>
      </c>
      <c r="D14759" s="96" t="s">
        <v>9907</v>
      </c>
      <c r="E14759" s="5" t="s">
        <v>1054</v>
      </c>
      <c r="F14759" s="6" t="s">
        <v>1055</v>
      </c>
    </row>
    <row r="14760" spans="1:6">
      <c r="A14760" s="5" t="s">
        <v>46952</v>
      </c>
      <c r="B14760" s="5">
        <v>-0.052148208</v>
      </c>
      <c r="C14760" s="96" t="s">
        <v>46953</v>
      </c>
      <c r="D14760" s="96" t="s">
        <v>25208</v>
      </c>
      <c r="E14760" s="5" t="s">
        <v>1054</v>
      </c>
      <c r="F14760" s="6" t="s">
        <v>1055</v>
      </c>
    </row>
    <row r="14761" spans="1:6">
      <c r="A14761" s="5" t="s">
        <v>46954</v>
      </c>
      <c r="B14761" s="96" t="s">
        <v>46955</v>
      </c>
      <c r="C14761" s="96" t="s">
        <v>46956</v>
      </c>
      <c r="D14761" s="96" t="s">
        <v>46957</v>
      </c>
      <c r="E14761" s="5" t="s">
        <v>1092</v>
      </c>
      <c r="F14761" s="6" t="s">
        <v>1055</v>
      </c>
    </row>
    <row r="14762" spans="1:6">
      <c r="A14762" s="5" t="s">
        <v>46958</v>
      </c>
      <c r="B14762" s="5">
        <v>-0.137142045</v>
      </c>
      <c r="C14762" s="96" t="s">
        <v>46959</v>
      </c>
      <c r="D14762" s="96" t="s">
        <v>24082</v>
      </c>
      <c r="E14762" s="5" t="s">
        <v>1054</v>
      </c>
      <c r="F14762" s="6" t="s">
        <v>1055</v>
      </c>
    </row>
    <row r="14763" spans="1:6">
      <c r="A14763" s="5" t="s">
        <v>46960</v>
      </c>
      <c r="B14763" s="5">
        <v>-0.496548845</v>
      </c>
      <c r="C14763" s="96" t="s">
        <v>46961</v>
      </c>
      <c r="D14763" s="96" t="s">
        <v>46962</v>
      </c>
      <c r="E14763" s="5" t="s">
        <v>1054</v>
      </c>
      <c r="F14763" s="6" t="s">
        <v>1055</v>
      </c>
    </row>
    <row r="14764" spans="1:6">
      <c r="A14764" s="5" t="s">
        <v>46963</v>
      </c>
      <c r="B14764" s="5">
        <v>-0.947554723</v>
      </c>
      <c r="C14764" s="96" t="s">
        <v>46964</v>
      </c>
      <c r="D14764" s="96" t="s">
        <v>46965</v>
      </c>
      <c r="E14764" s="5" t="s">
        <v>1054</v>
      </c>
      <c r="F14764" s="6" t="s">
        <v>1055</v>
      </c>
    </row>
    <row r="14765" spans="1:6">
      <c r="A14765" s="5" t="s">
        <v>46966</v>
      </c>
      <c r="B14765" s="5">
        <v>-0.208216192</v>
      </c>
      <c r="C14765" s="96" t="s">
        <v>46967</v>
      </c>
      <c r="D14765" s="96" t="s">
        <v>46968</v>
      </c>
      <c r="E14765" s="5" t="s">
        <v>1054</v>
      </c>
      <c r="F14765" s="6" t="s">
        <v>1055</v>
      </c>
    </row>
    <row r="14766" spans="1:6">
      <c r="A14766" s="5" t="s">
        <v>46969</v>
      </c>
      <c r="B14766" s="5">
        <v>-0.504168345</v>
      </c>
      <c r="C14766" s="96" t="s">
        <v>46970</v>
      </c>
      <c r="D14766" s="96" t="s">
        <v>46971</v>
      </c>
      <c r="E14766" s="5" t="s">
        <v>1054</v>
      </c>
      <c r="F14766" s="6" t="s">
        <v>1055</v>
      </c>
    </row>
    <row r="14767" spans="1:6">
      <c r="A14767" s="5" t="s">
        <v>46972</v>
      </c>
      <c r="B14767" s="5">
        <v>-0.450160224</v>
      </c>
      <c r="C14767" s="96" t="s">
        <v>46973</v>
      </c>
      <c r="D14767" s="96" t="s">
        <v>15765</v>
      </c>
      <c r="E14767" s="5" t="s">
        <v>1054</v>
      </c>
      <c r="F14767" s="6" t="s">
        <v>1055</v>
      </c>
    </row>
    <row r="14768" spans="1:6">
      <c r="A14768" s="5" t="s">
        <v>46974</v>
      </c>
      <c r="B14768" s="5">
        <v>-0.224353656</v>
      </c>
      <c r="C14768" s="96" t="s">
        <v>46975</v>
      </c>
      <c r="D14768" s="96" t="s">
        <v>14799</v>
      </c>
      <c r="E14768" s="5" t="s">
        <v>1054</v>
      </c>
      <c r="F14768" s="6" t="s">
        <v>1055</v>
      </c>
    </row>
    <row r="14769" spans="1:6">
      <c r="A14769" s="5" t="s">
        <v>46976</v>
      </c>
      <c r="B14769" s="96" t="s">
        <v>46977</v>
      </c>
      <c r="C14769" s="96" t="s">
        <v>46978</v>
      </c>
      <c r="D14769" s="96" t="s">
        <v>14221</v>
      </c>
      <c r="E14769" s="5" t="s">
        <v>1054</v>
      </c>
      <c r="F14769" s="6" t="s">
        <v>1055</v>
      </c>
    </row>
    <row r="14770" spans="1:6">
      <c r="A14770" s="5" t="s">
        <v>46979</v>
      </c>
      <c r="B14770" s="5">
        <v>-0.077130144</v>
      </c>
      <c r="C14770" s="96" t="s">
        <v>46980</v>
      </c>
      <c r="D14770" s="96" t="s">
        <v>46981</v>
      </c>
      <c r="E14770" s="5" t="s">
        <v>1054</v>
      </c>
      <c r="F14770" s="6" t="s">
        <v>1055</v>
      </c>
    </row>
    <row r="14771" spans="1:6">
      <c r="A14771" s="5" t="s">
        <v>46982</v>
      </c>
      <c r="B14771" s="5">
        <v>-0.949973798</v>
      </c>
      <c r="C14771" s="96" t="s">
        <v>46983</v>
      </c>
      <c r="D14771" s="96" t="s">
        <v>46984</v>
      </c>
      <c r="E14771" s="5" t="s">
        <v>1054</v>
      </c>
      <c r="F14771" s="6" t="s">
        <v>1055</v>
      </c>
    </row>
    <row r="14772" spans="1:6">
      <c r="A14772" s="5" t="s">
        <v>46985</v>
      </c>
      <c r="B14772" s="96" t="s">
        <v>46986</v>
      </c>
      <c r="C14772" s="96" t="s">
        <v>46987</v>
      </c>
      <c r="D14772" s="96" t="s">
        <v>1434</v>
      </c>
      <c r="E14772" s="5" t="s">
        <v>1054</v>
      </c>
      <c r="F14772" s="6" t="s">
        <v>1055</v>
      </c>
    </row>
    <row r="14773" spans="1:6">
      <c r="A14773" s="5" t="s">
        <v>46988</v>
      </c>
      <c r="B14773" s="5">
        <v>-0.123060023</v>
      </c>
      <c r="C14773" s="96" t="s">
        <v>46989</v>
      </c>
      <c r="D14773" s="96" t="s">
        <v>46990</v>
      </c>
      <c r="E14773" s="5" t="s">
        <v>1054</v>
      </c>
      <c r="F14773" s="6" t="s">
        <v>1055</v>
      </c>
    </row>
    <row r="14774" spans="1:6">
      <c r="A14774" s="5" t="s">
        <v>46991</v>
      </c>
      <c r="B14774" s="5">
        <v>-0.1363045</v>
      </c>
      <c r="C14774" s="96" t="s">
        <v>46992</v>
      </c>
      <c r="D14774" s="96" t="s">
        <v>46993</v>
      </c>
      <c r="E14774" s="5" t="s">
        <v>1054</v>
      </c>
      <c r="F14774" s="6" t="s">
        <v>1055</v>
      </c>
    </row>
    <row r="14775" spans="1:6">
      <c r="A14775" s="5" t="s">
        <v>46994</v>
      </c>
      <c r="B14775" s="96" t="s">
        <v>46995</v>
      </c>
      <c r="C14775" s="96" t="s">
        <v>46996</v>
      </c>
      <c r="D14775" s="96" t="s">
        <v>2622</v>
      </c>
      <c r="E14775" s="5" t="s">
        <v>1054</v>
      </c>
      <c r="F14775" s="6" t="s">
        <v>1055</v>
      </c>
    </row>
    <row r="14776" spans="1:6">
      <c r="A14776" s="5" t="s">
        <v>46997</v>
      </c>
      <c r="B14776" s="96" t="s">
        <v>46998</v>
      </c>
      <c r="C14776" s="96" t="s">
        <v>46999</v>
      </c>
      <c r="D14776" s="96" t="s">
        <v>47000</v>
      </c>
      <c r="E14776" s="5" t="s">
        <v>1092</v>
      </c>
      <c r="F14776" s="6" t="s">
        <v>1055</v>
      </c>
    </row>
    <row r="14777" spans="1:6">
      <c r="A14777" s="5" t="s">
        <v>47001</v>
      </c>
      <c r="B14777" s="5">
        <v>-0.308307437</v>
      </c>
      <c r="C14777" s="96" t="s">
        <v>47002</v>
      </c>
      <c r="D14777" s="96" t="s">
        <v>47003</v>
      </c>
      <c r="E14777" s="5" t="s">
        <v>1054</v>
      </c>
      <c r="F14777" s="6" t="s">
        <v>1055</v>
      </c>
    </row>
    <row r="14778" spans="1:6">
      <c r="A14778" s="5" t="s">
        <v>47004</v>
      </c>
      <c r="B14778" s="5">
        <v>-1.843101474</v>
      </c>
      <c r="C14778" s="96" t="s">
        <v>47005</v>
      </c>
      <c r="D14778" s="96" t="s">
        <v>14773</v>
      </c>
      <c r="E14778" s="5" t="s">
        <v>1054</v>
      </c>
      <c r="F14778" s="6" t="s">
        <v>1055</v>
      </c>
    </row>
    <row r="14779" spans="1:6">
      <c r="A14779" s="5" t="s">
        <v>47006</v>
      </c>
      <c r="B14779" s="96" t="s">
        <v>47007</v>
      </c>
      <c r="C14779" s="96" t="s">
        <v>47008</v>
      </c>
      <c r="D14779" s="96" t="s">
        <v>6058</v>
      </c>
      <c r="E14779" s="5" t="s">
        <v>1054</v>
      </c>
      <c r="F14779" s="6" t="s">
        <v>1055</v>
      </c>
    </row>
    <row r="14780" spans="1:6">
      <c r="A14780" s="5" t="s">
        <v>47009</v>
      </c>
      <c r="B14780" s="5">
        <v>-0.101178936</v>
      </c>
      <c r="C14780" s="96" t="s">
        <v>47010</v>
      </c>
      <c r="D14780" s="96" t="s">
        <v>3696</v>
      </c>
      <c r="E14780" s="5" t="s">
        <v>1054</v>
      </c>
      <c r="F14780" s="6" t="s">
        <v>1055</v>
      </c>
    </row>
    <row r="14781" spans="1:6">
      <c r="A14781" s="5" t="s">
        <v>47011</v>
      </c>
      <c r="B14781" s="96" t="s">
        <v>47012</v>
      </c>
      <c r="C14781" s="96" t="s">
        <v>47013</v>
      </c>
      <c r="D14781" s="96" t="s">
        <v>22634</v>
      </c>
      <c r="E14781" s="5" t="s">
        <v>1054</v>
      </c>
      <c r="F14781" s="6" t="s">
        <v>1055</v>
      </c>
    </row>
    <row r="14782" spans="1:6">
      <c r="A14782" s="5" t="s">
        <v>47014</v>
      </c>
      <c r="B14782" s="96" t="s">
        <v>47015</v>
      </c>
      <c r="C14782" s="96" t="s">
        <v>47016</v>
      </c>
      <c r="D14782" s="96" t="s">
        <v>47017</v>
      </c>
      <c r="E14782" s="5" t="s">
        <v>1054</v>
      </c>
      <c r="F14782" s="6" t="s">
        <v>1055</v>
      </c>
    </row>
    <row r="14783" spans="1:6">
      <c r="A14783" s="5" t="s">
        <v>47018</v>
      </c>
      <c r="B14783" s="96" t="s">
        <v>47019</v>
      </c>
      <c r="C14783" s="96" t="s">
        <v>47020</v>
      </c>
      <c r="D14783" s="96" t="s">
        <v>35142</v>
      </c>
      <c r="E14783" s="5" t="s">
        <v>1054</v>
      </c>
      <c r="F14783" s="6" t="s">
        <v>1055</v>
      </c>
    </row>
    <row r="14784" spans="1:6">
      <c r="A14784" s="5" t="s">
        <v>931</v>
      </c>
      <c r="B14784" s="96" t="s">
        <v>47021</v>
      </c>
      <c r="C14784" s="96" t="s">
        <v>47022</v>
      </c>
      <c r="D14784" s="96" t="s">
        <v>47023</v>
      </c>
      <c r="E14784" s="5" t="s">
        <v>1054</v>
      </c>
      <c r="F14784" s="6" t="s">
        <v>1114</v>
      </c>
    </row>
    <row r="14785" spans="1:6">
      <c r="A14785" s="5" t="s">
        <v>47024</v>
      </c>
      <c r="B14785" s="96" t="s">
        <v>47025</v>
      </c>
      <c r="C14785" s="96" t="s">
        <v>47026</v>
      </c>
      <c r="D14785" s="96" t="s">
        <v>47027</v>
      </c>
      <c r="E14785" s="5" t="s">
        <v>1054</v>
      </c>
      <c r="F14785" s="6" t="s">
        <v>1055</v>
      </c>
    </row>
    <row r="14786" spans="1:6">
      <c r="A14786" s="5" t="s">
        <v>47028</v>
      </c>
      <c r="B14786" s="5">
        <v>-0.149330739</v>
      </c>
      <c r="C14786" s="96" t="s">
        <v>47029</v>
      </c>
      <c r="D14786" s="96" t="s">
        <v>6993</v>
      </c>
      <c r="E14786" s="5" t="s">
        <v>1054</v>
      </c>
      <c r="F14786" s="6" t="s">
        <v>1055</v>
      </c>
    </row>
    <row r="14787" spans="1:6">
      <c r="A14787" s="5" t="s">
        <v>47030</v>
      </c>
      <c r="B14787" s="5">
        <v>-0.306636543</v>
      </c>
      <c r="C14787" s="96" t="s">
        <v>47031</v>
      </c>
      <c r="D14787" s="96" t="s">
        <v>20346</v>
      </c>
      <c r="E14787" s="5" t="s">
        <v>1054</v>
      </c>
      <c r="F14787" s="6" t="s">
        <v>1055</v>
      </c>
    </row>
    <row r="14788" spans="1:6">
      <c r="A14788" s="5" t="s">
        <v>47032</v>
      </c>
      <c r="B14788" s="5">
        <v>-0.123012711</v>
      </c>
      <c r="C14788" s="96" t="s">
        <v>47033</v>
      </c>
      <c r="D14788" s="96" t="s">
        <v>47034</v>
      </c>
      <c r="E14788" s="5" t="s">
        <v>1054</v>
      </c>
      <c r="F14788" s="6" t="s">
        <v>1055</v>
      </c>
    </row>
    <row r="14789" spans="1:6">
      <c r="A14789" s="5" t="s">
        <v>47035</v>
      </c>
      <c r="B14789" s="5">
        <v>-0.16314024</v>
      </c>
      <c r="C14789" s="96" t="s">
        <v>47036</v>
      </c>
      <c r="D14789" s="96" t="s">
        <v>47037</v>
      </c>
      <c r="E14789" s="5" t="s">
        <v>1054</v>
      </c>
      <c r="F14789" s="6" t="s">
        <v>1055</v>
      </c>
    </row>
    <row r="14790" spans="1:6">
      <c r="A14790" s="5" t="s">
        <v>47038</v>
      </c>
      <c r="B14790" s="5">
        <v>-0.418388563</v>
      </c>
      <c r="C14790" s="96" t="s">
        <v>47039</v>
      </c>
      <c r="D14790" s="96" t="s">
        <v>47040</v>
      </c>
      <c r="E14790" s="5" t="s">
        <v>1054</v>
      </c>
      <c r="F14790" s="6" t="s">
        <v>1055</v>
      </c>
    </row>
    <row r="14791" spans="1:6">
      <c r="A14791" s="5" t="s">
        <v>47041</v>
      </c>
      <c r="B14791" s="5">
        <v>-0.15594589</v>
      </c>
      <c r="C14791" s="96" t="s">
        <v>47042</v>
      </c>
      <c r="D14791" s="96" t="s">
        <v>6155</v>
      </c>
      <c r="E14791" s="5" t="s">
        <v>1054</v>
      </c>
      <c r="F14791" s="6" t="s">
        <v>1055</v>
      </c>
    </row>
    <row r="14792" spans="1:6">
      <c r="A14792" s="5" t="s">
        <v>47043</v>
      </c>
      <c r="B14792" s="5">
        <v>-0.698085863</v>
      </c>
      <c r="C14792" s="96" t="s">
        <v>47044</v>
      </c>
      <c r="D14792" s="96" t="s">
        <v>47045</v>
      </c>
      <c r="E14792" s="5" t="s">
        <v>1054</v>
      </c>
      <c r="F14792" s="6" t="s">
        <v>1055</v>
      </c>
    </row>
    <row r="14793" spans="1:6">
      <c r="A14793" s="5" t="s">
        <v>47046</v>
      </c>
      <c r="B14793" s="5">
        <v>-0.211027666</v>
      </c>
      <c r="C14793" s="96" t="s">
        <v>47047</v>
      </c>
      <c r="D14793" s="96" t="s">
        <v>13271</v>
      </c>
      <c r="E14793" s="5" t="s">
        <v>1054</v>
      </c>
      <c r="F14793" s="6" t="s">
        <v>1055</v>
      </c>
    </row>
    <row r="14794" spans="1:6">
      <c r="A14794" s="5" t="s">
        <v>47048</v>
      </c>
      <c r="B14794" s="5">
        <v>-0.347158647</v>
      </c>
      <c r="C14794" s="96" t="s">
        <v>47049</v>
      </c>
      <c r="D14794" s="96" t="s">
        <v>47050</v>
      </c>
      <c r="E14794" s="5" t="s">
        <v>1054</v>
      </c>
      <c r="F14794" s="6" t="s">
        <v>1055</v>
      </c>
    </row>
    <row r="14795" spans="1:6">
      <c r="A14795" s="5" t="s">
        <v>47051</v>
      </c>
      <c r="B14795" s="5">
        <v>-0.315848536</v>
      </c>
      <c r="C14795" s="96" t="s">
        <v>47052</v>
      </c>
      <c r="D14795" s="96" t="s">
        <v>17993</v>
      </c>
      <c r="E14795" s="5" t="s">
        <v>1054</v>
      </c>
      <c r="F14795" s="6" t="s">
        <v>1055</v>
      </c>
    </row>
    <row r="14796" spans="1:6">
      <c r="A14796" s="5" t="s">
        <v>47053</v>
      </c>
      <c r="B14796" s="5">
        <v>-0.339554725</v>
      </c>
      <c r="C14796" s="96" t="s">
        <v>47054</v>
      </c>
      <c r="D14796" s="96" t="s">
        <v>17678</v>
      </c>
      <c r="E14796" s="5" t="s">
        <v>1054</v>
      </c>
      <c r="F14796" s="6" t="s">
        <v>1055</v>
      </c>
    </row>
    <row r="14797" spans="1:6">
      <c r="A14797" s="5" t="s">
        <v>47055</v>
      </c>
      <c r="B14797" s="5">
        <v>-0.731606521</v>
      </c>
      <c r="C14797" s="96" t="s">
        <v>47056</v>
      </c>
      <c r="D14797" s="96" t="s">
        <v>4922</v>
      </c>
      <c r="E14797" s="5" t="s">
        <v>1054</v>
      </c>
      <c r="F14797" s="6" t="s">
        <v>1055</v>
      </c>
    </row>
    <row r="14798" spans="1:6">
      <c r="A14798" s="5" t="s">
        <v>47057</v>
      </c>
      <c r="B14798" s="5">
        <v>-0.41177743</v>
      </c>
      <c r="C14798" s="96" t="s">
        <v>47058</v>
      </c>
      <c r="D14798" s="96" t="s">
        <v>18073</v>
      </c>
      <c r="E14798" s="5" t="s">
        <v>1054</v>
      </c>
      <c r="F14798" s="6" t="s">
        <v>1055</v>
      </c>
    </row>
    <row r="14799" spans="1:6">
      <c r="A14799" s="5" t="s">
        <v>47059</v>
      </c>
      <c r="B14799" s="5">
        <v>-2.356629903</v>
      </c>
      <c r="C14799" s="96" t="s">
        <v>47060</v>
      </c>
      <c r="D14799" s="96" t="s">
        <v>17074</v>
      </c>
      <c r="E14799" s="5" t="s">
        <v>1148</v>
      </c>
      <c r="F14799" s="6" t="s">
        <v>1055</v>
      </c>
    </row>
    <row r="14800" spans="1:6">
      <c r="A14800" s="5" t="s">
        <v>47061</v>
      </c>
      <c r="B14800" s="96" t="s">
        <v>47062</v>
      </c>
      <c r="C14800" s="96" t="s">
        <v>47063</v>
      </c>
      <c r="D14800" s="96" t="s">
        <v>28115</v>
      </c>
      <c r="E14800" s="5" t="s">
        <v>1054</v>
      </c>
      <c r="F14800" s="6" t="s">
        <v>1055</v>
      </c>
    </row>
    <row r="14801" spans="1:6">
      <c r="A14801" s="5" t="s">
        <v>47064</v>
      </c>
      <c r="B14801" s="5">
        <v>-0.027419665</v>
      </c>
      <c r="C14801" s="96" t="s">
        <v>47065</v>
      </c>
      <c r="D14801" s="96" t="s">
        <v>47066</v>
      </c>
      <c r="E14801" s="5" t="s">
        <v>1054</v>
      </c>
      <c r="F14801" s="6" t="s">
        <v>1055</v>
      </c>
    </row>
    <row r="14802" spans="1:6">
      <c r="A14802" s="5" t="s">
        <v>47067</v>
      </c>
      <c r="B14802" s="96" t="s">
        <v>47068</v>
      </c>
      <c r="C14802" s="96" t="s">
        <v>47069</v>
      </c>
      <c r="D14802" s="96" t="s">
        <v>47070</v>
      </c>
      <c r="E14802" s="5" t="s">
        <v>1054</v>
      </c>
      <c r="F14802" s="6" t="s">
        <v>1055</v>
      </c>
    </row>
    <row r="14803" spans="1:6">
      <c r="A14803" s="5" t="s">
        <v>47071</v>
      </c>
      <c r="B14803" s="5">
        <v>-0.749437345</v>
      </c>
      <c r="C14803" s="96" t="s">
        <v>47072</v>
      </c>
      <c r="D14803" s="96" t="s">
        <v>47073</v>
      </c>
      <c r="E14803" s="5" t="s">
        <v>1054</v>
      </c>
      <c r="F14803" s="6" t="s">
        <v>1055</v>
      </c>
    </row>
    <row r="14804" spans="1:6">
      <c r="A14804" s="5" t="s">
        <v>47074</v>
      </c>
      <c r="B14804" s="5">
        <v>-0.576333135</v>
      </c>
      <c r="C14804" s="96" t="s">
        <v>47075</v>
      </c>
      <c r="D14804" s="96" t="s">
        <v>47076</v>
      </c>
      <c r="E14804" s="5" t="s">
        <v>1054</v>
      </c>
      <c r="F14804" s="6" t="s">
        <v>1055</v>
      </c>
    </row>
    <row r="14805" spans="1:6">
      <c r="A14805" s="5" t="s">
        <v>47077</v>
      </c>
      <c r="B14805" s="5">
        <v>-0.194197282</v>
      </c>
      <c r="C14805" s="96" t="s">
        <v>47078</v>
      </c>
      <c r="D14805" s="96" t="s">
        <v>40290</v>
      </c>
      <c r="E14805" s="5" t="s">
        <v>1054</v>
      </c>
      <c r="F14805" s="6" t="s">
        <v>1055</v>
      </c>
    </row>
    <row r="14806" spans="1:6">
      <c r="A14806" s="5" t="s">
        <v>47079</v>
      </c>
      <c r="B14806" s="5">
        <v>-0.576737744</v>
      </c>
      <c r="C14806" s="96" t="s">
        <v>47080</v>
      </c>
      <c r="D14806" s="96" t="s">
        <v>47081</v>
      </c>
      <c r="E14806" s="5" t="s">
        <v>1054</v>
      </c>
      <c r="F14806" s="6" t="s">
        <v>1055</v>
      </c>
    </row>
    <row r="14807" spans="1:6">
      <c r="A14807" s="5" t="s">
        <v>47082</v>
      </c>
      <c r="B14807" s="5">
        <v>-0.15098843</v>
      </c>
      <c r="C14807" s="96" t="s">
        <v>47083</v>
      </c>
      <c r="D14807" s="96" t="s">
        <v>23129</v>
      </c>
      <c r="E14807" s="5" t="s">
        <v>1054</v>
      </c>
      <c r="F14807" s="6" t="s">
        <v>1055</v>
      </c>
    </row>
    <row r="14808" spans="1:6">
      <c r="A14808" s="5" t="s">
        <v>47084</v>
      </c>
      <c r="B14808" s="96" t="s">
        <v>47085</v>
      </c>
      <c r="C14808" s="96" t="s">
        <v>47086</v>
      </c>
      <c r="D14808" s="96" t="s">
        <v>47087</v>
      </c>
      <c r="E14808" s="5" t="s">
        <v>1054</v>
      </c>
      <c r="F14808" s="6" t="s">
        <v>1055</v>
      </c>
    </row>
    <row r="14809" spans="1:6">
      <c r="A14809" s="5" t="s">
        <v>47088</v>
      </c>
      <c r="B14809" s="96" t="s">
        <v>47089</v>
      </c>
      <c r="C14809" s="96" t="s">
        <v>47090</v>
      </c>
      <c r="D14809" s="96" t="s">
        <v>47091</v>
      </c>
      <c r="E14809" s="5" t="s">
        <v>1054</v>
      </c>
      <c r="F14809" s="6" t="s">
        <v>1055</v>
      </c>
    </row>
    <row r="14810" spans="1:6">
      <c r="A14810" s="5" t="s">
        <v>47092</v>
      </c>
      <c r="B14810" s="96" t="s">
        <v>47093</v>
      </c>
      <c r="C14810" s="96" t="s">
        <v>47094</v>
      </c>
      <c r="D14810" s="96" t="s">
        <v>4229</v>
      </c>
      <c r="E14810" s="5" t="s">
        <v>1054</v>
      </c>
      <c r="F14810" s="6" t="s">
        <v>1055</v>
      </c>
    </row>
    <row r="14811" spans="1:6">
      <c r="A14811" s="5" t="s">
        <v>47095</v>
      </c>
      <c r="B14811" s="96" t="s">
        <v>47096</v>
      </c>
      <c r="C14811" s="96" t="s">
        <v>47097</v>
      </c>
      <c r="D14811" s="96" t="s">
        <v>38548</v>
      </c>
      <c r="E14811" s="5" t="s">
        <v>1054</v>
      </c>
      <c r="F14811" s="6" t="s">
        <v>1055</v>
      </c>
    </row>
    <row r="14812" spans="1:6">
      <c r="A14812" s="5" t="s">
        <v>47098</v>
      </c>
      <c r="B14812" s="96" t="s">
        <v>47099</v>
      </c>
      <c r="C14812" s="96" t="s">
        <v>47100</v>
      </c>
      <c r="D14812" s="96" t="s">
        <v>13980</v>
      </c>
      <c r="E14812" s="5" t="s">
        <v>1054</v>
      </c>
      <c r="F14812" s="6" t="s">
        <v>1055</v>
      </c>
    </row>
    <row r="14813" spans="1:6">
      <c r="A14813" s="5" t="s">
        <v>47101</v>
      </c>
      <c r="B14813" s="5">
        <v>-0.037999605</v>
      </c>
      <c r="C14813" s="96" t="s">
        <v>47102</v>
      </c>
      <c r="D14813" s="96" t="s">
        <v>1411</v>
      </c>
      <c r="E14813" s="5" t="s">
        <v>1054</v>
      </c>
      <c r="F14813" s="6" t="s">
        <v>1055</v>
      </c>
    </row>
    <row r="14814" spans="1:6">
      <c r="A14814" s="5" t="s">
        <v>47103</v>
      </c>
      <c r="B14814" s="5">
        <v>-0.025096478</v>
      </c>
      <c r="C14814" s="96" t="s">
        <v>47104</v>
      </c>
      <c r="D14814" s="96" t="s">
        <v>9701</v>
      </c>
      <c r="E14814" s="5" t="s">
        <v>1054</v>
      </c>
      <c r="F14814" s="6" t="s">
        <v>1055</v>
      </c>
    </row>
    <row r="14815" spans="1:6">
      <c r="A14815" s="5" t="s">
        <v>47105</v>
      </c>
      <c r="B14815" s="96" t="s">
        <v>47106</v>
      </c>
      <c r="C14815" s="96" t="s">
        <v>47107</v>
      </c>
      <c r="D14815" s="96" t="s">
        <v>4627</v>
      </c>
      <c r="E14815" s="5" t="s">
        <v>1054</v>
      </c>
      <c r="F14815" s="6" t="s">
        <v>1055</v>
      </c>
    </row>
    <row r="14816" spans="1:6">
      <c r="A14816" s="5" t="s">
        <v>47108</v>
      </c>
      <c r="B14816" s="96" t="s">
        <v>47109</v>
      </c>
      <c r="C14816" s="96" t="s">
        <v>47110</v>
      </c>
      <c r="D14816" s="96" t="s">
        <v>47111</v>
      </c>
      <c r="E14816" s="5" t="s">
        <v>1092</v>
      </c>
      <c r="F14816" s="6" t="s">
        <v>1055</v>
      </c>
    </row>
    <row r="14817" spans="1:6">
      <c r="A14817" s="5" t="s">
        <v>47112</v>
      </c>
      <c r="B14817" s="96" t="s">
        <v>47113</v>
      </c>
      <c r="C14817" s="96" t="s">
        <v>47114</v>
      </c>
      <c r="D14817" s="96" t="s">
        <v>30006</v>
      </c>
      <c r="E14817" s="5" t="s">
        <v>1054</v>
      </c>
      <c r="F14817" s="6" t="s">
        <v>1055</v>
      </c>
    </row>
    <row r="14818" spans="1:6">
      <c r="A14818" s="5" t="s">
        <v>47115</v>
      </c>
      <c r="B14818" s="96" t="s">
        <v>47116</v>
      </c>
      <c r="C14818" s="96" t="s">
        <v>47117</v>
      </c>
      <c r="D14818" s="96" t="s">
        <v>1694</v>
      </c>
      <c r="E14818" s="5" t="s">
        <v>1054</v>
      </c>
      <c r="F14818" s="6" t="s">
        <v>1055</v>
      </c>
    </row>
    <row r="14819" spans="1:6">
      <c r="A14819" s="5" t="s">
        <v>47118</v>
      </c>
      <c r="B14819" s="96" t="s">
        <v>47119</v>
      </c>
      <c r="C14819" s="96" t="s">
        <v>47120</v>
      </c>
      <c r="D14819" s="96" t="s">
        <v>28512</v>
      </c>
      <c r="E14819" s="5" t="s">
        <v>1054</v>
      </c>
      <c r="F14819" s="6" t="s">
        <v>1055</v>
      </c>
    </row>
    <row r="14820" spans="1:6">
      <c r="A14820" s="5" t="s">
        <v>47121</v>
      </c>
      <c r="B14820" s="96" t="s">
        <v>47122</v>
      </c>
      <c r="C14820" s="96" t="s">
        <v>47123</v>
      </c>
      <c r="D14820" s="96" t="s">
        <v>9742</v>
      </c>
      <c r="E14820" s="5" t="s">
        <v>1054</v>
      </c>
      <c r="F14820" s="6" t="s">
        <v>1055</v>
      </c>
    </row>
    <row r="14821" spans="1:6">
      <c r="A14821" s="5" t="s">
        <v>47124</v>
      </c>
      <c r="B14821" s="96" t="s">
        <v>47125</v>
      </c>
      <c r="C14821" s="96" t="s">
        <v>47126</v>
      </c>
      <c r="D14821" s="96" t="s">
        <v>47127</v>
      </c>
      <c r="E14821" s="5" t="s">
        <v>1092</v>
      </c>
      <c r="F14821" s="6" t="s">
        <v>1055</v>
      </c>
    </row>
    <row r="14822" spans="1:6">
      <c r="A14822" s="5" t="s">
        <v>47128</v>
      </c>
      <c r="B14822" s="96" t="s">
        <v>47129</v>
      </c>
      <c r="C14822" s="96" t="s">
        <v>47130</v>
      </c>
      <c r="D14822" s="96" t="s">
        <v>47131</v>
      </c>
      <c r="E14822" s="5" t="s">
        <v>1054</v>
      </c>
      <c r="F14822" s="6" t="s">
        <v>1055</v>
      </c>
    </row>
    <row r="14823" spans="1:6">
      <c r="A14823" s="5" t="s">
        <v>47132</v>
      </c>
      <c r="B14823" s="5">
        <v>-0.030475043</v>
      </c>
      <c r="C14823" s="96" t="s">
        <v>47133</v>
      </c>
      <c r="D14823" s="96" t="s">
        <v>47134</v>
      </c>
      <c r="E14823" s="5" t="s">
        <v>1054</v>
      </c>
      <c r="F14823" s="6" t="s">
        <v>1055</v>
      </c>
    </row>
    <row r="14824" spans="1:6">
      <c r="A14824" s="5" t="s">
        <v>47135</v>
      </c>
      <c r="B14824" s="5">
        <v>-0.206960761</v>
      </c>
      <c r="C14824" s="96" t="s">
        <v>47136</v>
      </c>
      <c r="D14824" s="96" t="s">
        <v>26804</v>
      </c>
      <c r="E14824" s="5" t="s">
        <v>1054</v>
      </c>
      <c r="F14824" s="6" t="s">
        <v>1055</v>
      </c>
    </row>
    <row r="14825" spans="1:6">
      <c r="A14825" s="5" t="s">
        <v>47137</v>
      </c>
      <c r="B14825" s="96" t="s">
        <v>47138</v>
      </c>
      <c r="C14825" s="96" t="s">
        <v>47139</v>
      </c>
      <c r="D14825" s="96" t="s">
        <v>17531</v>
      </c>
      <c r="E14825" s="5" t="s">
        <v>1054</v>
      </c>
      <c r="F14825" s="6" t="s">
        <v>1055</v>
      </c>
    </row>
    <row r="14826" spans="1:6">
      <c r="A14826" s="5" t="s">
        <v>47140</v>
      </c>
      <c r="B14826" s="96" t="s">
        <v>47141</v>
      </c>
      <c r="C14826" s="96" t="s">
        <v>47142</v>
      </c>
      <c r="D14826" s="96" t="s">
        <v>47143</v>
      </c>
      <c r="E14826" s="5" t="s">
        <v>1092</v>
      </c>
      <c r="F14826" s="6" t="s">
        <v>1055</v>
      </c>
    </row>
    <row r="14827" spans="1:6">
      <c r="A14827" s="5" t="s">
        <v>47144</v>
      </c>
      <c r="B14827" s="96" t="s">
        <v>47145</v>
      </c>
      <c r="C14827" s="96" t="s">
        <v>47146</v>
      </c>
      <c r="D14827" s="96" t="s">
        <v>47147</v>
      </c>
      <c r="E14827" s="5" t="s">
        <v>1054</v>
      </c>
      <c r="F14827" s="6" t="s">
        <v>1055</v>
      </c>
    </row>
    <row r="14828" spans="1:6">
      <c r="A14828" s="5" t="s">
        <v>47148</v>
      </c>
      <c r="B14828" s="5">
        <v>-0.043616548</v>
      </c>
      <c r="C14828" s="96" t="s">
        <v>47149</v>
      </c>
      <c r="D14828" s="96" t="s">
        <v>24882</v>
      </c>
      <c r="E14828" s="5" t="s">
        <v>1054</v>
      </c>
      <c r="F14828" s="6" t="s">
        <v>1055</v>
      </c>
    </row>
    <row r="14829" spans="1:6">
      <c r="A14829" s="5" t="s">
        <v>47150</v>
      </c>
      <c r="B14829" s="96" t="s">
        <v>47151</v>
      </c>
      <c r="C14829" s="96" t="s">
        <v>47152</v>
      </c>
      <c r="D14829" s="96" t="s">
        <v>15479</v>
      </c>
      <c r="E14829" s="5" t="s">
        <v>1054</v>
      </c>
      <c r="F14829" s="6" t="s">
        <v>1055</v>
      </c>
    </row>
    <row r="14830" spans="1:6">
      <c r="A14830" s="5" t="s">
        <v>47153</v>
      </c>
      <c r="B14830" s="5">
        <v>-0.139180236</v>
      </c>
      <c r="C14830" s="96" t="s">
        <v>47154</v>
      </c>
      <c r="D14830" s="96" t="s">
        <v>25174</v>
      </c>
      <c r="E14830" s="5" t="s">
        <v>1054</v>
      </c>
      <c r="F14830" s="6" t="s">
        <v>1055</v>
      </c>
    </row>
    <row r="14831" spans="1:6">
      <c r="A14831" s="5" t="s">
        <v>47155</v>
      </c>
      <c r="B14831" s="5">
        <v>-0.349867026</v>
      </c>
      <c r="C14831" s="96" t="s">
        <v>47156</v>
      </c>
      <c r="D14831" s="96" t="s">
        <v>9513</v>
      </c>
      <c r="E14831" s="5" t="s">
        <v>1054</v>
      </c>
      <c r="F14831" s="6" t="s">
        <v>1055</v>
      </c>
    </row>
    <row r="14832" spans="1:6">
      <c r="A14832" s="5" t="s">
        <v>47157</v>
      </c>
      <c r="B14832" s="5">
        <v>-0.274187348</v>
      </c>
      <c r="C14832" s="96" t="s">
        <v>47158</v>
      </c>
      <c r="D14832" s="96" t="s">
        <v>7158</v>
      </c>
      <c r="E14832" s="5" t="s">
        <v>1054</v>
      </c>
      <c r="F14832" s="6" t="s">
        <v>1055</v>
      </c>
    </row>
    <row r="14833" spans="1:6">
      <c r="A14833" s="5" t="s">
        <v>47159</v>
      </c>
      <c r="B14833" s="5">
        <v>-0.526532934</v>
      </c>
      <c r="C14833" s="96" t="s">
        <v>47160</v>
      </c>
      <c r="D14833" s="96" t="s">
        <v>26853</v>
      </c>
      <c r="E14833" s="5" t="s">
        <v>1054</v>
      </c>
      <c r="F14833" s="6" t="s">
        <v>1055</v>
      </c>
    </row>
    <row r="14834" spans="1:6">
      <c r="A14834" s="5" t="s">
        <v>47161</v>
      </c>
      <c r="B14834" s="96" t="s">
        <v>47162</v>
      </c>
      <c r="C14834" s="96" t="s">
        <v>47163</v>
      </c>
      <c r="D14834" s="96" t="s">
        <v>1646</v>
      </c>
      <c r="E14834" s="5" t="s">
        <v>1054</v>
      </c>
      <c r="F14834" s="6" t="s">
        <v>1055</v>
      </c>
    </row>
    <row r="14835" spans="1:6">
      <c r="A14835" s="5" t="s">
        <v>47164</v>
      </c>
      <c r="B14835" s="5">
        <v>-0.087124506</v>
      </c>
      <c r="C14835" s="96" t="s">
        <v>47165</v>
      </c>
      <c r="D14835" s="96" t="s">
        <v>3666</v>
      </c>
      <c r="E14835" s="5" t="s">
        <v>1054</v>
      </c>
      <c r="F14835" s="6" t="s">
        <v>1055</v>
      </c>
    </row>
    <row r="14836" spans="1:6">
      <c r="A14836" s="5" t="s">
        <v>47166</v>
      </c>
      <c r="B14836" s="5">
        <v>-0.060674477</v>
      </c>
      <c r="C14836" s="96" t="s">
        <v>47167</v>
      </c>
      <c r="D14836" s="96" t="s">
        <v>21075</v>
      </c>
      <c r="E14836" s="5" t="s">
        <v>1054</v>
      </c>
      <c r="F14836" s="6" t="s">
        <v>1055</v>
      </c>
    </row>
    <row r="14837" spans="1:6">
      <c r="A14837" s="5" t="s">
        <v>47168</v>
      </c>
      <c r="B14837" s="5">
        <v>-0.550284729</v>
      </c>
      <c r="C14837" s="96" t="s">
        <v>47169</v>
      </c>
      <c r="D14837" s="96" t="s">
        <v>34688</v>
      </c>
      <c r="E14837" s="5" t="s">
        <v>1054</v>
      </c>
      <c r="F14837" s="6" t="s">
        <v>1055</v>
      </c>
    </row>
    <row r="14838" spans="1:6">
      <c r="A14838" s="5" t="s">
        <v>991</v>
      </c>
      <c r="B14838" s="5">
        <v>-0.347631072</v>
      </c>
      <c r="C14838" s="96" t="s">
        <v>47170</v>
      </c>
      <c r="D14838" s="96" t="s">
        <v>32254</v>
      </c>
      <c r="E14838" s="5" t="s">
        <v>1054</v>
      </c>
      <c r="F14838" s="6" t="s">
        <v>1114</v>
      </c>
    </row>
    <row r="14839" spans="1:6">
      <c r="A14839" s="5" t="s">
        <v>47171</v>
      </c>
      <c r="B14839" s="5">
        <v>-0.883799695</v>
      </c>
      <c r="C14839" s="96" t="s">
        <v>47172</v>
      </c>
      <c r="D14839" s="96" t="s">
        <v>1592</v>
      </c>
      <c r="E14839" s="5" t="s">
        <v>1054</v>
      </c>
      <c r="F14839" s="6" t="s">
        <v>1055</v>
      </c>
    </row>
    <row r="14840" spans="1:6">
      <c r="A14840" s="5" t="s">
        <v>47173</v>
      </c>
      <c r="B14840" s="96" t="s">
        <v>47174</v>
      </c>
      <c r="C14840" s="96" t="s">
        <v>47175</v>
      </c>
      <c r="D14840" s="96" t="s">
        <v>1694</v>
      </c>
      <c r="E14840" s="5" t="s">
        <v>1054</v>
      </c>
      <c r="F14840" s="6" t="s">
        <v>1055</v>
      </c>
    </row>
    <row r="14841" spans="1:6">
      <c r="A14841" s="5" t="s">
        <v>47176</v>
      </c>
      <c r="B14841" s="5">
        <v>-0.31412683</v>
      </c>
      <c r="C14841" s="96" t="s">
        <v>47177</v>
      </c>
      <c r="D14841" s="96" t="s">
        <v>47178</v>
      </c>
      <c r="E14841" s="5" t="s">
        <v>1054</v>
      </c>
      <c r="F14841" s="6" t="s">
        <v>1055</v>
      </c>
    </row>
    <row r="14842" spans="1:6">
      <c r="A14842" s="5" t="s">
        <v>47179</v>
      </c>
      <c r="B14842" s="96" t="s">
        <v>47180</v>
      </c>
      <c r="C14842" s="96" t="s">
        <v>47181</v>
      </c>
      <c r="D14842" s="96" t="s">
        <v>47182</v>
      </c>
      <c r="E14842" s="5" t="s">
        <v>1054</v>
      </c>
      <c r="F14842" s="6" t="s">
        <v>1055</v>
      </c>
    </row>
    <row r="14843" spans="1:6">
      <c r="A14843" s="5" t="s">
        <v>47183</v>
      </c>
      <c r="B14843" s="5">
        <v>-0.217580466</v>
      </c>
      <c r="C14843" s="96" t="s">
        <v>47184</v>
      </c>
      <c r="D14843" s="96" t="s">
        <v>7923</v>
      </c>
      <c r="E14843" s="5" t="s">
        <v>1054</v>
      </c>
      <c r="F14843" s="6" t="s">
        <v>1055</v>
      </c>
    </row>
    <row r="14844" spans="1:6">
      <c r="A14844" s="5" t="s">
        <v>47185</v>
      </c>
      <c r="B14844" s="5">
        <v>-0.187456337</v>
      </c>
      <c r="C14844" s="96" t="s">
        <v>47186</v>
      </c>
      <c r="D14844" s="96" t="s">
        <v>4494</v>
      </c>
      <c r="E14844" s="5" t="s">
        <v>1054</v>
      </c>
      <c r="F14844" s="6" t="s">
        <v>1055</v>
      </c>
    </row>
    <row r="14845" spans="1:6">
      <c r="A14845" s="5" t="s">
        <v>47187</v>
      </c>
      <c r="B14845" s="96" t="s">
        <v>47188</v>
      </c>
      <c r="C14845" s="96" t="s">
        <v>47189</v>
      </c>
      <c r="D14845" s="96" t="s">
        <v>47190</v>
      </c>
      <c r="E14845" s="5" t="s">
        <v>1054</v>
      </c>
      <c r="F14845" s="6" t="s">
        <v>1055</v>
      </c>
    </row>
    <row r="14846" spans="1:6">
      <c r="A14846" s="5" t="s">
        <v>47191</v>
      </c>
      <c r="B14846" s="5">
        <v>-0.19037846</v>
      </c>
      <c r="C14846" s="96" t="s">
        <v>47192</v>
      </c>
      <c r="D14846" s="96" t="s">
        <v>47193</v>
      </c>
      <c r="E14846" s="5" t="s">
        <v>1054</v>
      </c>
      <c r="F14846" s="6" t="s">
        <v>1055</v>
      </c>
    </row>
    <row r="14847" spans="1:6">
      <c r="A14847" s="5" t="s">
        <v>47194</v>
      </c>
      <c r="B14847" s="5">
        <v>-0.399891946</v>
      </c>
      <c r="C14847" s="96" t="s">
        <v>47195</v>
      </c>
      <c r="D14847" s="96" t="s">
        <v>15509</v>
      </c>
      <c r="E14847" s="5" t="s">
        <v>1054</v>
      </c>
      <c r="F14847" s="6" t="s">
        <v>1055</v>
      </c>
    </row>
    <row r="14848" spans="1:6">
      <c r="A14848" s="5" t="s">
        <v>47196</v>
      </c>
      <c r="B14848" s="5">
        <v>-0.801279005</v>
      </c>
      <c r="C14848" s="96" t="s">
        <v>47197</v>
      </c>
      <c r="D14848" s="96" t="s">
        <v>47198</v>
      </c>
      <c r="E14848" s="5" t="s">
        <v>1054</v>
      </c>
      <c r="F14848" s="6" t="s">
        <v>1055</v>
      </c>
    </row>
    <row r="14849" spans="1:6">
      <c r="A14849" s="5" t="s">
        <v>47199</v>
      </c>
      <c r="B14849" s="5">
        <v>-0.108878891</v>
      </c>
      <c r="C14849" s="96" t="s">
        <v>47200</v>
      </c>
      <c r="D14849" s="96" t="s">
        <v>19689</v>
      </c>
      <c r="E14849" s="5" t="s">
        <v>1054</v>
      </c>
      <c r="F14849" s="6" t="s">
        <v>1055</v>
      </c>
    </row>
    <row r="14850" spans="1:6">
      <c r="A14850" s="5" t="s">
        <v>47201</v>
      </c>
      <c r="B14850" s="5">
        <v>-0.292803439</v>
      </c>
      <c r="C14850" s="96" t="s">
        <v>47202</v>
      </c>
      <c r="D14850" s="96" t="s">
        <v>2665</v>
      </c>
      <c r="E14850" s="5" t="s">
        <v>1054</v>
      </c>
      <c r="F14850" s="6" t="s">
        <v>1055</v>
      </c>
    </row>
    <row r="14851" spans="1:6">
      <c r="A14851" s="5" t="s">
        <v>47203</v>
      </c>
      <c r="B14851" s="96" t="s">
        <v>47204</v>
      </c>
      <c r="C14851" s="96" t="s">
        <v>47205</v>
      </c>
      <c r="D14851" s="96" t="s">
        <v>47206</v>
      </c>
      <c r="E14851" s="5" t="s">
        <v>1092</v>
      </c>
      <c r="F14851" s="6" t="s">
        <v>1055</v>
      </c>
    </row>
    <row r="14852" spans="1:6">
      <c r="A14852" s="5" t="s">
        <v>47207</v>
      </c>
      <c r="B14852" s="5">
        <v>-0.188602609</v>
      </c>
      <c r="C14852" s="96" t="s">
        <v>47208</v>
      </c>
      <c r="D14852" s="96" t="s">
        <v>47209</v>
      </c>
      <c r="E14852" s="5" t="s">
        <v>1054</v>
      </c>
      <c r="F14852" s="6" t="s">
        <v>1055</v>
      </c>
    </row>
    <row r="14853" spans="1:6">
      <c r="A14853" s="5" t="s">
        <v>47210</v>
      </c>
      <c r="B14853" s="96" t="s">
        <v>47211</v>
      </c>
      <c r="C14853" s="96" t="s">
        <v>47212</v>
      </c>
      <c r="D14853" s="96" t="s">
        <v>38760</v>
      </c>
      <c r="E14853" s="5" t="s">
        <v>1054</v>
      </c>
      <c r="F14853" s="6" t="s">
        <v>1055</v>
      </c>
    </row>
    <row r="14854" spans="1:6">
      <c r="A14854" s="5" t="s">
        <v>47213</v>
      </c>
      <c r="B14854" s="96" t="s">
        <v>47214</v>
      </c>
      <c r="C14854" s="96" t="s">
        <v>47215</v>
      </c>
      <c r="D14854" s="96" t="s">
        <v>15553</v>
      </c>
      <c r="E14854" s="5" t="s">
        <v>1054</v>
      </c>
      <c r="F14854" s="6" t="s">
        <v>1055</v>
      </c>
    </row>
    <row r="14855" spans="1:6">
      <c r="A14855" s="5" t="s">
        <v>47216</v>
      </c>
      <c r="B14855" s="96" t="s">
        <v>47217</v>
      </c>
      <c r="C14855" s="96" t="s">
        <v>47218</v>
      </c>
      <c r="D14855" s="96" t="s">
        <v>2490</v>
      </c>
      <c r="E14855" s="5" t="s">
        <v>1054</v>
      </c>
      <c r="F14855" s="6" t="s">
        <v>1055</v>
      </c>
    </row>
    <row r="14856" spans="1:6">
      <c r="A14856" s="5" t="s">
        <v>47219</v>
      </c>
      <c r="B14856" s="96" t="s">
        <v>47220</v>
      </c>
      <c r="C14856" s="96" t="s">
        <v>47221</v>
      </c>
      <c r="D14856" s="96" t="s">
        <v>1721</v>
      </c>
      <c r="E14856" s="5" t="s">
        <v>1054</v>
      </c>
      <c r="F14856" s="6" t="s">
        <v>1055</v>
      </c>
    </row>
    <row r="14857" spans="1:6">
      <c r="A14857" s="5" t="s">
        <v>47222</v>
      </c>
      <c r="B14857" s="5">
        <v>-0.058363978</v>
      </c>
      <c r="C14857" s="96" t="s">
        <v>47223</v>
      </c>
      <c r="D14857" s="96" t="s">
        <v>1514</v>
      </c>
      <c r="E14857" s="5" t="s">
        <v>1054</v>
      </c>
      <c r="F14857" s="6" t="s">
        <v>1055</v>
      </c>
    </row>
    <row r="14858" spans="1:6">
      <c r="A14858" s="5" t="s">
        <v>47224</v>
      </c>
      <c r="B14858" s="5">
        <v>-0.118635465</v>
      </c>
      <c r="C14858" s="96" t="s">
        <v>47225</v>
      </c>
      <c r="D14858" s="96" t="s">
        <v>18455</v>
      </c>
      <c r="E14858" s="5" t="s">
        <v>1054</v>
      </c>
      <c r="F14858" s="6" t="s">
        <v>1055</v>
      </c>
    </row>
    <row r="14859" spans="1:6">
      <c r="A14859" s="5" t="s">
        <v>47226</v>
      </c>
      <c r="B14859" s="5">
        <v>-0.436899651</v>
      </c>
      <c r="C14859" s="96" t="s">
        <v>47227</v>
      </c>
      <c r="D14859" s="96" t="s">
        <v>47228</v>
      </c>
      <c r="E14859" s="5" t="s">
        <v>1054</v>
      </c>
      <c r="F14859" s="6" t="s">
        <v>1055</v>
      </c>
    </row>
    <row r="14860" spans="1:6">
      <c r="A14860" s="5" t="s">
        <v>47229</v>
      </c>
      <c r="B14860" s="96" t="s">
        <v>47230</v>
      </c>
      <c r="C14860" s="96" t="s">
        <v>47231</v>
      </c>
      <c r="D14860" s="96" t="s">
        <v>8677</v>
      </c>
      <c r="E14860" s="5" t="s">
        <v>1054</v>
      </c>
      <c r="F14860" s="6" t="s">
        <v>1055</v>
      </c>
    </row>
    <row r="14861" spans="1:6">
      <c r="A14861" s="5" t="s">
        <v>47232</v>
      </c>
      <c r="B14861" s="96" t="s">
        <v>47233</v>
      </c>
      <c r="C14861" s="96" t="s">
        <v>47234</v>
      </c>
      <c r="D14861" s="96" t="s">
        <v>46085</v>
      </c>
      <c r="E14861" s="5" t="s">
        <v>1054</v>
      </c>
      <c r="F14861" s="6" t="s">
        <v>1055</v>
      </c>
    </row>
    <row r="14862" spans="1:6">
      <c r="A14862" s="5" t="s">
        <v>47235</v>
      </c>
      <c r="B14862" s="5">
        <v>-0.925787146</v>
      </c>
      <c r="C14862" s="96" t="s">
        <v>47236</v>
      </c>
      <c r="D14862" s="96" t="s">
        <v>24590</v>
      </c>
      <c r="E14862" s="5" t="s">
        <v>1054</v>
      </c>
      <c r="F14862" s="6" t="s">
        <v>1055</v>
      </c>
    </row>
    <row r="14863" spans="1:6">
      <c r="A14863" s="5" t="s">
        <v>47237</v>
      </c>
      <c r="B14863" s="96" t="s">
        <v>47238</v>
      </c>
      <c r="C14863" s="96" t="s">
        <v>47239</v>
      </c>
      <c r="D14863" s="96" t="s">
        <v>33643</v>
      </c>
      <c r="E14863" s="5" t="s">
        <v>1054</v>
      </c>
      <c r="F14863" s="6" t="s">
        <v>1055</v>
      </c>
    </row>
    <row r="14864" spans="1:6">
      <c r="A14864" s="5" t="s">
        <v>47240</v>
      </c>
      <c r="B14864" s="5">
        <v>-0.177296855</v>
      </c>
      <c r="C14864" s="96" t="s">
        <v>47241</v>
      </c>
      <c r="D14864" s="96" t="s">
        <v>29849</v>
      </c>
      <c r="E14864" s="5" t="s">
        <v>1054</v>
      </c>
      <c r="F14864" s="6" t="s">
        <v>1055</v>
      </c>
    </row>
    <row r="14865" spans="1:6">
      <c r="A14865" s="5" t="s">
        <v>47242</v>
      </c>
      <c r="B14865" s="96" t="s">
        <v>47243</v>
      </c>
      <c r="C14865" s="96" t="s">
        <v>47244</v>
      </c>
      <c r="D14865" s="96" t="s">
        <v>47245</v>
      </c>
      <c r="E14865" s="5" t="s">
        <v>1054</v>
      </c>
      <c r="F14865" s="6" t="s">
        <v>1055</v>
      </c>
    </row>
    <row r="14866" spans="1:6">
      <c r="A14866" s="5" t="s">
        <v>47246</v>
      </c>
      <c r="B14866" s="96" t="s">
        <v>47247</v>
      </c>
      <c r="C14866" s="96" t="s">
        <v>47248</v>
      </c>
      <c r="D14866" s="96" t="s">
        <v>23129</v>
      </c>
      <c r="E14866" s="5" t="s">
        <v>1054</v>
      </c>
      <c r="F14866" s="6" t="s">
        <v>1055</v>
      </c>
    </row>
    <row r="14867" spans="1:6">
      <c r="A14867" s="5" t="s">
        <v>47249</v>
      </c>
      <c r="B14867" s="5">
        <v>-0.382152706</v>
      </c>
      <c r="C14867" s="96" t="s">
        <v>47250</v>
      </c>
      <c r="D14867" s="96" t="s">
        <v>16587</v>
      </c>
      <c r="E14867" s="5" t="s">
        <v>1054</v>
      </c>
      <c r="F14867" s="6" t="s">
        <v>1055</v>
      </c>
    </row>
    <row r="14868" spans="1:6">
      <c r="A14868" s="5" t="s">
        <v>47251</v>
      </c>
      <c r="B14868" s="96" t="s">
        <v>47252</v>
      </c>
      <c r="C14868" s="96" t="s">
        <v>47253</v>
      </c>
      <c r="D14868" s="96" t="s">
        <v>6642</v>
      </c>
      <c r="E14868" s="5" t="s">
        <v>1054</v>
      </c>
      <c r="F14868" s="6" t="s">
        <v>1055</v>
      </c>
    </row>
    <row r="14869" spans="1:6">
      <c r="A14869" s="5" t="s">
        <v>47254</v>
      </c>
      <c r="B14869" s="96" t="s">
        <v>47255</v>
      </c>
      <c r="C14869" s="96" t="s">
        <v>47256</v>
      </c>
      <c r="D14869" s="96" t="s">
        <v>14748</v>
      </c>
      <c r="E14869" s="5" t="s">
        <v>1054</v>
      </c>
      <c r="F14869" s="6" t="s">
        <v>1055</v>
      </c>
    </row>
    <row r="14870" spans="1:6">
      <c r="A14870" s="5" t="s">
        <v>47257</v>
      </c>
      <c r="B14870" s="96" t="s">
        <v>47258</v>
      </c>
      <c r="C14870" s="96" t="s">
        <v>47259</v>
      </c>
      <c r="D14870" s="96" t="s">
        <v>47260</v>
      </c>
      <c r="E14870" s="5" t="s">
        <v>1092</v>
      </c>
      <c r="F14870" s="6" t="s">
        <v>1055</v>
      </c>
    </row>
    <row r="14871" spans="1:6">
      <c r="A14871" s="5" t="s">
        <v>47261</v>
      </c>
      <c r="B14871" s="96" t="s">
        <v>47262</v>
      </c>
      <c r="C14871" s="96" t="s">
        <v>47263</v>
      </c>
      <c r="D14871" s="96" t="s">
        <v>18094</v>
      </c>
      <c r="E14871" s="5" t="s">
        <v>1054</v>
      </c>
      <c r="F14871" s="6" t="s">
        <v>1055</v>
      </c>
    </row>
    <row r="14872" spans="1:6">
      <c r="A14872" s="5" t="s">
        <v>47264</v>
      </c>
      <c r="B14872" s="5">
        <v>-0.603114646</v>
      </c>
      <c r="C14872" s="96" t="s">
        <v>47265</v>
      </c>
      <c r="D14872" s="96" t="s">
        <v>8360</v>
      </c>
      <c r="E14872" s="5" t="s">
        <v>1054</v>
      </c>
      <c r="F14872" s="6" t="s">
        <v>1055</v>
      </c>
    </row>
    <row r="14873" spans="1:6">
      <c r="A14873" s="5" t="s">
        <v>47266</v>
      </c>
      <c r="B14873" s="96" t="s">
        <v>47267</v>
      </c>
      <c r="C14873" s="96" t="s">
        <v>47268</v>
      </c>
      <c r="D14873" s="96" t="s">
        <v>22036</v>
      </c>
      <c r="E14873" s="5" t="s">
        <v>1054</v>
      </c>
      <c r="F14873" s="6" t="s">
        <v>1055</v>
      </c>
    </row>
    <row r="14874" spans="1:6">
      <c r="A14874" s="5" t="s">
        <v>47269</v>
      </c>
      <c r="B14874" s="96" t="s">
        <v>47270</v>
      </c>
      <c r="C14874" s="96" t="s">
        <v>47271</v>
      </c>
      <c r="D14874" s="96" t="s">
        <v>47272</v>
      </c>
      <c r="E14874" s="5" t="s">
        <v>1054</v>
      </c>
      <c r="F14874" s="6" t="s">
        <v>1055</v>
      </c>
    </row>
    <row r="14875" spans="1:6">
      <c r="A14875" s="5" t="s">
        <v>47273</v>
      </c>
      <c r="B14875" s="5">
        <v>-0.272633558</v>
      </c>
      <c r="C14875" s="96" t="s">
        <v>47274</v>
      </c>
      <c r="D14875" s="96" t="s">
        <v>47275</v>
      </c>
      <c r="E14875" s="5" t="s">
        <v>1054</v>
      </c>
      <c r="F14875" s="6" t="s">
        <v>1055</v>
      </c>
    </row>
    <row r="14876" spans="1:6">
      <c r="A14876" s="5" t="s">
        <v>47276</v>
      </c>
      <c r="B14876" s="5">
        <v>-0.661533862</v>
      </c>
      <c r="C14876" s="96" t="s">
        <v>47277</v>
      </c>
      <c r="D14876" s="96" t="s">
        <v>30852</v>
      </c>
      <c r="E14876" s="5" t="s">
        <v>1054</v>
      </c>
      <c r="F14876" s="6" t="s">
        <v>1055</v>
      </c>
    </row>
    <row r="14877" spans="1:6">
      <c r="A14877" s="5" t="s">
        <v>47278</v>
      </c>
      <c r="B14877" s="96" t="s">
        <v>47279</v>
      </c>
      <c r="C14877" s="96" t="s">
        <v>47280</v>
      </c>
      <c r="D14877" s="96" t="s">
        <v>22143</v>
      </c>
      <c r="E14877" s="5" t="s">
        <v>1054</v>
      </c>
      <c r="F14877" s="6" t="s">
        <v>1055</v>
      </c>
    </row>
    <row r="14878" spans="1:6">
      <c r="A14878" s="5" t="s">
        <v>47281</v>
      </c>
      <c r="B14878" s="5">
        <v>-0.01924216</v>
      </c>
      <c r="C14878" s="96" t="s">
        <v>47282</v>
      </c>
      <c r="D14878" s="96" t="s">
        <v>6987</v>
      </c>
      <c r="E14878" s="5" t="s">
        <v>1054</v>
      </c>
      <c r="F14878" s="6" t="s">
        <v>1055</v>
      </c>
    </row>
    <row r="14879" spans="1:6">
      <c r="A14879" s="5" t="s">
        <v>47283</v>
      </c>
      <c r="B14879" s="5">
        <v>-0.155176418</v>
      </c>
      <c r="C14879" s="96" t="s">
        <v>47284</v>
      </c>
      <c r="D14879" s="96" t="s">
        <v>5640</v>
      </c>
      <c r="E14879" s="5" t="s">
        <v>1054</v>
      </c>
      <c r="F14879" s="6" t="s">
        <v>1055</v>
      </c>
    </row>
    <row r="14880" spans="1:6">
      <c r="A14880" s="5" t="s">
        <v>47285</v>
      </c>
      <c r="B14880" s="96" t="s">
        <v>47286</v>
      </c>
      <c r="C14880" s="96" t="s">
        <v>47287</v>
      </c>
      <c r="D14880" s="96" t="s">
        <v>5847</v>
      </c>
      <c r="E14880" s="5" t="s">
        <v>1054</v>
      </c>
      <c r="F14880" s="6" t="s">
        <v>1055</v>
      </c>
    </row>
    <row r="14881" spans="1:6">
      <c r="A14881" s="5" t="s">
        <v>47288</v>
      </c>
      <c r="B14881" s="96" t="s">
        <v>47289</v>
      </c>
      <c r="C14881" s="96" t="s">
        <v>47290</v>
      </c>
      <c r="D14881" s="96" t="s">
        <v>5822</v>
      </c>
      <c r="E14881" s="5" t="s">
        <v>1054</v>
      </c>
      <c r="F14881" s="6" t="s">
        <v>1055</v>
      </c>
    </row>
    <row r="14882" spans="1:6">
      <c r="A14882" s="5" t="s">
        <v>47291</v>
      </c>
      <c r="B14882" s="96" t="s">
        <v>47292</v>
      </c>
      <c r="C14882" s="96" t="s">
        <v>47293</v>
      </c>
      <c r="D14882" s="96" t="s">
        <v>31577</v>
      </c>
      <c r="E14882" s="5" t="s">
        <v>1054</v>
      </c>
      <c r="F14882" s="6" t="s">
        <v>1055</v>
      </c>
    </row>
    <row r="14883" spans="1:6">
      <c r="A14883" s="5" t="s">
        <v>47294</v>
      </c>
      <c r="B14883" s="5">
        <v>-0.335696683</v>
      </c>
      <c r="C14883" s="96" t="s">
        <v>47295</v>
      </c>
      <c r="D14883" s="96" t="s">
        <v>12552</v>
      </c>
      <c r="E14883" s="5" t="s">
        <v>1054</v>
      </c>
      <c r="F14883" s="6" t="s">
        <v>1055</v>
      </c>
    </row>
    <row r="14884" spans="1:6">
      <c r="A14884" s="5" t="s">
        <v>47296</v>
      </c>
      <c r="B14884" s="96" t="s">
        <v>47297</v>
      </c>
      <c r="C14884" s="96" t="s">
        <v>47298</v>
      </c>
      <c r="D14884" s="96" t="s">
        <v>7552</v>
      </c>
      <c r="E14884" s="5" t="s">
        <v>1054</v>
      </c>
      <c r="F14884" s="6" t="s">
        <v>1055</v>
      </c>
    </row>
    <row r="14885" spans="1:6">
      <c r="A14885" s="5" t="s">
        <v>47299</v>
      </c>
      <c r="B14885" s="96" t="s">
        <v>47300</v>
      </c>
      <c r="C14885" s="96" t="s">
        <v>47301</v>
      </c>
      <c r="D14885" s="96" t="s">
        <v>5764</v>
      </c>
      <c r="E14885" s="5" t="s">
        <v>1054</v>
      </c>
      <c r="F14885" s="6" t="s">
        <v>1055</v>
      </c>
    </row>
    <row r="14886" spans="1:6">
      <c r="A14886" s="5" t="s">
        <v>47302</v>
      </c>
      <c r="B14886" s="5">
        <v>-0.443017682</v>
      </c>
      <c r="C14886" s="96" t="s">
        <v>47303</v>
      </c>
      <c r="D14886" s="96" t="s">
        <v>23837</v>
      </c>
      <c r="E14886" s="5" t="s">
        <v>1054</v>
      </c>
      <c r="F14886" s="6" t="s">
        <v>1055</v>
      </c>
    </row>
    <row r="14887" spans="1:6">
      <c r="A14887" s="5" t="s">
        <v>756</v>
      </c>
      <c r="B14887" s="96" t="s">
        <v>47304</v>
      </c>
      <c r="C14887" s="96" t="s">
        <v>47305</v>
      </c>
      <c r="D14887" s="96" t="s">
        <v>47306</v>
      </c>
      <c r="E14887" s="5" t="s">
        <v>1092</v>
      </c>
      <c r="F14887" s="6" t="s">
        <v>1114</v>
      </c>
    </row>
    <row r="14888" spans="1:6">
      <c r="A14888" s="5" t="s">
        <v>47307</v>
      </c>
      <c r="B14888" s="5">
        <v>-0.297242952</v>
      </c>
      <c r="C14888" s="96" t="s">
        <v>47308</v>
      </c>
      <c r="D14888" s="96" t="s">
        <v>47309</v>
      </c>
      <c r="E14888" s="5" t="s">
        <v>1054</v>
      </c>
      <c r="F14888" s="6" t="s">
        <v>1055</v>
      </c>
    </row>
    <row r="14889" spans="1:6">
      <c r="A14889" s="5" t="s">
        <v>47310</v>
      </c>
      <c r="B14889" s="96" t="s">
        <v>47311</v>
      </c>
      <c r="C14889" s="96" t="s">
        <v>47312</v>
      </c>
      <c r="D14889" s="96" t="s">
        <v>2851</v>
      </c>
      <c r="E14889" s="5" t="s">
        <v>1054</v>
      </c>
      <c r="F14889" s="6" t="s">
        <v>1055</v>
      </c>
    </row>
    <row r="14890" spans="1:6">
      <c r="A14890" s="5" t="s">
        <v>47313</v>
      </c>
      <c r="B14890" s="5">
        <v>-0.038492623</v>
      </c>
      <c r="C14890" s="96" t="s">
        <v>47314</v>
      </c>
      <c r="D14890" s="96" t="s">
        <v>42784</v>
      </c>
      <c r="E14890" s="5" t="s">
        <v>1054</v>
      </c>
      <c r="F14890" s="6" t="s">
        <v>1055</v>
      </c>
    </row>
    <row r="14891" spans="1:6">
      <c r="A14891" s="5" t="s">
        <v>47315</v>
      </c>
      <c r="B14891" s="96" t="s">
        <v>47316</v>
      </c>
      <c r="C14891" s="96" t="s">
        <v>47317</v>
      </c>
      <c r="D14891" s="96" t="s">
        <v>47318</v>
      </c>
      <c r="E14891" s="5" t="s">
        <v>1054</v>
      </c>
      <c r="F14891" s="6" t="s">
        <v>1055</v>
      </c>
    </row>
    <row r="14892" spans="1:6">
      <c r="A14892" s="5" t="s">
        <v>47319</v>
      </c>
      <c r="B14892" s="5">
        <v>-0.37448059</v>
      </c>
      <c r="C14892" s="96" t="s">
        <v>47320</v>
      </c>
      <c r="D14892" s="96" t="s">
        <v>18296</v>
      </c>
      <c r="E14892" s="5" t="s">
        <v>1054</v>
      </c>
      <c r="F14892" s="6" t="s">
        <v>1055</v>
      </c>
    </row>
    <row r="14893" spans="1:6">
      <c r="A14893" s="5" t="s">
        <v>47321</v>
      </c>
      <c r="B14893" s="5">
        <v>-0.165583624</v>
      </c>
      <c r="C14893" s="96" t="s">
        <v>47322</v>
      </c>
      <c r="D14893" s="96" t="s">
        <v>42040</v>
      </c>
      <c r="E14893" s="5" t="s">
        <v>1054</v>
      </c>
      <c r="F14893" s="6" t="s">
        <v>1055</v>
      </c>
    </row>
    <row r="14894" spans="1:6">
      <c r="A14894" s="5" t="s">
        <v>47323</v>
      </c>
      <c r="B14894" s="96" t="s">
        <v>47324</v>
      </c>
      <c r="C14894" s="96" t="s">
        <v>47325</v>
      </c>
      <c r="D14894" s="96" t="s">
        <v>47326</v>
      </c>
      <c r="E14894" s="5" t="s">
        <v>1054</v>
      </c>
      <c r="F14894" s="6" t="s">
        <v>1055</v>
      </c>
    </row>
    <row r="14895" spans="1:6">
      <c r="A14895" s="5" t="s">
        <v>47327</v>
      </c>
      <c r="B14895" s="5">
        <v>-0.399845187</v>
      </c>
      <c r="C14895" s="96" t="s">
        <v>47328</v>
      </c>
      <c r="D14895" s="96" t="s">
        <v>47329</v>
      </c>
      <c r="E14895" s="5" t="s">
        <v>1054</v>
      </c>
      <c r="F14895" s="6" t="s">
        <v>1055</v>
      </c>
    </row>
    <row r="14896" spans="1:6">
      <c r="A14896" s="5" t="s">
        <v>47330</v>
      </c>
      <c r="B14896" s="96" t="s">
        <v>47331</v>
      </c>
      <c r="C14896" s="96" t="s">
        <v>47332</v>
      </c>
      <c r="D14896" s="96" t="s">
        <v>35529</v>
      </c>
      <c r="E14896" s="5" t="s">
        <v>1054</v>
      </c>
      <c r="F14896" s="6" t="s">
        <v>1055</v>
      </c>
    </row>
    <row r="14897" spans="1:6">
      <c r="A14897" s="5" t="s">
        <v>47333</v>
      </c>
      <c r="B14897" s="5">
        <v>-0.667670267</v>
      </c>
      <c r="C14897" s="96" t="s">
        <v>47334</v>
      </c>
      <c r="D14897" s="96" t="s">
        <v>22532</v>
      </c>
      <c r="E14897" s="5" t="s">
        <v>1054</v>
      </c>
      <c r="F14897" s="6" t="s">
        <v>1055</v>
      </c>
    </row>
    <row r="14898" spans="1:6">
      <c r="A14898" s="5" t="s">
        <v>47335</v>
      </c>
      <c r="B14898" s="96" t="s">
        <v>47336</v>
      </c>
      <c r="C14898" s="96" t="s">
        <v>47337</v>
      </c>
      <c r="D14898" s="96" t="s">
        <v>38125</v>
      </c>
      <c r="E14898" s="5" t="s">
        <v>1054</v>
      </c>
      <c r="F14898" s="6" t="s">
        <v>1055</v>
      </c>
    </row>
    <row r="14899" spans="1:6">
      <c r="A14899" s="5" t="s">
        <v>47338</v>
      </c>
      <c r="B14899" s="96" t="s">
        <v>47339</v>
      </c>
      <c r="C14899" s="96" t="s">
        <v>47340</v>
      </c>
      <c r="D14899" s="96" t="s">
        <v>23804</v>
      </c>
      <c r="E14899" s="5" t="s">
        <v>1054</v>
      </c>
      <c r="F14899" s="6" t="s">
        <v>1055</v>
      </c>
    </row>
    <row r="14900" spans="1:6">
      <c r="A14900" s="5" t="s">
        <v>47341</v>
      </c>
      <c r="B14900" s="5">
        <v>-0.726751336</v>
      </c>
      <c r="C14900" s="96" t="s">
        <v>47342</v>
      </c>
      <c r="D14900" s="96" t="s">
        <v>47343</v>
      </c>
      <c r="E14900" s="5" t="s">
        <v>1054</v>
      </c>
      <c r="F14900" s="6" t="s">
        <v>1055</v>
      </c>
    </row>
    <row r="14901" spans="1:6">
      <c r="A14901" s="5" t="s">
        <v>47344</v>
      </c>
      <c r="B14901" s="5">
        <v>-0.009063715</v>
      </c>
      <c r="C14901" s="96" t="s">
        <v>47345</v>
      </c>
      <c r="D14901" s="96" t="s">
        <v>8384</v>
      </c>
      <c r="E14901" s="5" t="s">
        <v>1054</v>
      </c>
      <c r="F14901" s="6" t="s">
        <v>1055</v>
      </c>
    </row>
    <row r="14902" spans="1:6">
      <c r="A14902" s="5" t="s">
        <v>47346</v>
      </c>
      <c r="B14902" s="5">
        <v>-0.940442069</v>
      </c>
      <c r="C14902" s="96" t="s">
        <v>47347</v>
      </c>
      <c r="D14902" s="96" t="s">
        <v>26372</v>
      </c>
      <c r="E14902" s="5" t="s">
        <v>1054</v>
      </c>
      <c r="F14902" s="6" t="s">
        <v>1055</v>
      </c>
    </row>
    <row r="14903" spans="1:6">
      <c r="A14903" s="5" t="s">
        <v>47348</v>
      </c>
      <c r="B14903" s="96" t="s">
        <v>47349</v>
      </c>
      <c r="C14903" s="96" t="s">
        <v>47350</v>
      </c>
      <c r="D14903" s="96" t="s">
        <v>47351</v>
      </c>
      <c r="E14903" s="5" t="s">
        <v>1054</v>
      </c>
      <c r="F14903" s="6" t="s">
        <v>1055</v>
      </c>
    </row>
    <row r="14904" spans="1:6">
      <c r="A14904" s="5" t="s">
        <v>47352</v>
      </c>
      <c r="B14904" s="96" t="s">
        <v>47353</v>
      </c>
      <c r="C14904" s="96" t="s">
        <v>47354</v>
      </c>
      <c r="D14904" s="96" t="s">
        <v>10803</v>
      </c>
      <c r="E14904" s="5" t="s">
        <v>1054</v>
      </c>
      <c r="F14904" s="6" t="s">
        <v>1055</v>
      </c>
    </row>
    <row r="14905" spans="1:6">
      <c r="A14905" s="5" t="s">
        <v>47355</v>
      </c>
      <c r="B14905" s="5">
        <v>-0.746676115</v>
      </c>
      <c r="C14905" s="96" t="s">
        <v>47356</v>
      </c>
      <c r="D14905" s="96" t="s">
        <v>47357</v>
      </c>
      <c r="E14905" s="5" t="s">
        <v>1054</v>
      </c>
      <c r="F14905" s="6" t="s">
        <v>1055</v>
      </c>
    </row>
    <row r="14906" spans="1:6">
      <c r="A14906" s="5" t="s">
        <v>47358</v>
      </c>
      <c r="B14906" s="5">
        <v>-0.016588878</v>
      </c>
      <c r="C14906" s="96" t="s">
        <v>47359</v>
      </c>
      <c r="D14906" s="96" t="s">
        <v>2490</v>
      </c>
      <c r="E14906" s="5" t="s">
        <v>1054</v>
      </c>
      <c r="F14906" s="6" t="s">
        <v>1055</v>
      </c>
    </row>
    <row r="14907" spans="1:6">
      <c r="A14907" s="5" t="s">
        <v>47360</v>
      </c>
      <c r="B14907" s="5">
        <v>-0.292308506</v>
      </c>
      <c r="C14907" s="96" t="s">
        <v>47361</v>
      </c>
      <c r="D14907" s="96" t="s">
        <v>21514</v>
      </c>
      <c r="E14907" s="5" t="s">
        <v>1054</v>
      </c>
      <c r="F14907" s="6" t="s">
        <v>1055</v>
      </c>
    </row>
    <row r="14908" spans="1:6">
      <c r="A14908" s="5" t="s">
        <v>47362</v>
      </c>
      <c r="B14908" s="96" t="s">
        <v>47363</v>
      </c>
      <c r="C14908" s="96" t="s">
        <v>47364</v>
      </c>
      <c r="D14908" s="96" t="s">
        <v>3666</v>
      </c>
      <c r="E14908" s="5" t="s">
        <v>1054</v>
      </c>
      <c r="F14908" s="6" t="s">
        <v>1055</v>
      </c>
    </row>
    <row r="14909" spans="1:6">
      <c r="A14909" s="5" t="s">
        <v>47365</v>
      </c>
      <c r="B14909" s="96" t="s">
        <v>47366</v>
      </c>
      <c r="C14909" s="96" t="s">
        <v>47367</v>
      </c>
      <c r="D14909" s="96" t="s">
        <v>5118</v>
      </c>
      <c r="E14909" s="5" t="s">
        <v>1054</v>
      </c>
      <c r="F14909" s="6" t="s">
        <v>1055</v>
      </c>
    </row>
    <row r="14910" spans="1:6">
      <c r="A14910" s="5" t="s">
        <v>47368</v>
      </c>
      <c r="B14910" s="5">
        <v>-0.40987512</v>
      </c>
      <c r="C14910" s="96" t="s">
        <v>47369</v>
      </c>
      <c r="D14910" s="96" t="s">
        <v>47370</v>
      </c>
      <c r="E14910" s="5" t="s">
        <v>1054</v>
      </c>
      <c r="F14910" s="6" t="s">
        <v>1055</v>
      </c>
    </row>
    <row r="14911" spans="1:6">
      <c r="A14911" s="5" t="s">
        <v>47371</v>
      </c>
      <c r="B14911" s="96" t="s">
        <v>47372</v>
      </c>
      <c r="C14911" s="96" t="s">
        <v>47373</v>
      </c>
      <c r="D14911" s="96" t="s">
        <v>37083</v>
      </c>
      <c r="E14911" s="5" t="s">
        <v>1054</v>
      </c>
      <c r="F14911" s="6" t="s">
        <v>1055</v>
      </c>
    </row>
    <row r="14912" spans="1:6">
      <c r="A14912" s="5" t="s">
        <v>47374</v>
      </c>
      <c r="B14912" s="5">
        <v>-0.6201609</v>
      </c>
      <c r="C14912" s="96" t="s">
        <v>47375</v>
      </c>
      <c r="D14912" s="96" t="s">
        <v>47376</v>
      </c>
      <c r="E14912" s="5" t="s">
        <v>1054</v>
      </c>
      <c r="F14912" s="6" t="s">
        <v>1055</v>
      </c>
    </row>
    <row r="14913" spans="1:6">
      <c r="A14913" s="5" t="s">
        <v>47377</v>
      </c>
      <c r="B14913" s="96" t="s">
        <v>47378</v>
      </c>
      <c r="C14913" s="96" t="s">
        <v>47379</v>
      </c>
      <c r="D14913" s="96" t="s">
        <v>5005</v>
      </c>
      <c r="E14913" s="5" t="s">
        <v>1054</v>
      </c>
      <c r="F14913" s="6" t="s">
        <v>1055</v>
      </c>
    </row>
    <row r="14914" spans="1:6">
      <c r="A14914" s="5" t="s">
        <v>47380</v>
      </c>
      <c r="B14914" s="5">
        <v>-0.344527155</v>
      </c>
      <c r="C14914" s="96" t="s">
        <v>47381</v>
      </c>
      <c r="D14914" s="96" t="s">
        <v>47382</v>
      </c>
      <c r="E14914" s="5" t="s">
        <v>1054</v>
      </c>
      <c r="F14914" s="6" t="s">
        <v>1055</v>
      </c>
    </row>
    <row r="14915" spans="1:6">
      <c r="A14915" s="5" t="s">
        <v>47383</v>
      </c>
      <c r="B14915" s="5">
        <v>-0.378371701</v>
      </c>
      <c r="C14915" s="96" t="s">
        <v>47384</v>
      </c>
      <c r="D14915" s="96" t="s">
        <v>8629</v>
      </c>
      <c r="E14915" s="5" t="s">
        <v>1054</v>
      </c>
      <c r="F14915" s="6" t="s">
        <v>1055</v>
      </c>
    </row>
    <row r="14916" spans="1:6">
      <c r="A14916" s="5" t="s">
        <v>47385</v>
      </c>
      <c r="B14916" s="5">
        <v>-0.626735833</v>
      </c>
      <c r="C14916" s="96" t="s">
        <v>47386</v>
      </c>
      <c r="D14916" s="96" t="s">
        <v>42096</v>
      </c>
      <c r="E14916" s="5" t="s">
        <v>1054</v>
      </c>
      <c r="F14916" s="6" t="s">
        <v>1055</v>
      </c>
    </row>
    <row r="14917" spans="1:6">
      <c r="A14917" s="5" t="s">
        <v>47387</v>
      </c>
      <c r="B14917" s="5">
        <v>-0.011030384</v>
      </c>
      <c r="C14917" s="96" t="s">
        <v>47388</v>
      </c>
      <c r="D14917" s="96" t="s">
        <v>3446</v>
      </c>
      <c r="E14917" s="5" t="s">
        <v>1054</v>
      </c>
      <c r="F14917" s="6" t="s">
        <v>1055</v>
      </c>
    </row>
    <row r="14918" spans="1:6">
      <c r="A14918" s="5" t="s">
        <v>47389</v>
      </c>
      <c r="B14918" s="96" t="s">
        <v>47390</v>
      </c>
      <c r="C14918" s="96" t="s">
        <v>47391</v>
      </c>
      <c r="D14918" s="96" t="s">
        <v>47392</v>
      </c>
      <c r="E14918" s="5" t="s">
        <v>1054</v>
      </c>
      <c r="F14918" s="6" t="s">
        <v>1055</v>
      </c>
    </row>
    <row r="14919" spans="1:6">
      <c r="A14919" s="5" t="s">
        <v>47393</v>
      </c>
      <c r="B14919" s="5">
        <v>-0.339022215</v>
      </c>
      <c r="C14919" s="96" t="s">
        <v>47394</v>
      </c>
      <c r="D14919" s="96" t="s">
        <v>47395</v>
      </c>
      <c r="E14919" s="5" t="s">
        <v>1054</v>
      </c>
      <c r="F14919" s="6" t="s">
        <v>1055</v>
      </c>
    </row>
    <row r="14920" spans="1:6">
      <c r="A14920" s="5" t="s">
        <v>715</v>
      </c>
      <c r="B14920" s="5">
        <v>-0.731367004</v>
      </c>
      <c r="C14920" s="96" t="s">
        <v>47396</v>
      </c>
      <c r="D14920" s="96" t="s">
        <v>47397</v>
      </c>
      <c r="E14920" s="5" t="s">
        <v>1054</v>
      </c>
      <c r="F14920" s="6" t="s">
        <v>1114</v>
      </c>
    </row>
    <row r="14921" spans="1:6">
      <c r="A14921" s="5" t="s">
        <v>47398</v>
      </c>
      <c r="B14921" s="96" t="s">
        <v>47399</v>
      </c>
      <c r="C14921" s="96" t="s">
        <v>47400</v>
      </c>
      <c r="D14921" s="96" t="s">
        <v>4075</v>
      </c>
      <c r="E14921" s="5" t="s">
        <v>1054</v>
      </c>
      <c r="F14921" s="6" t="s">
        <v>1055</v>
      </c>
    </row>
    <row r="14922" spans="1:6">
      <c r="A14922" s="5" t="s">
        <v>47401</v>
      </c>
      <c r="B14922" s="96" t="s">
        <v>47402</v>
      </c>
      <c r="C14922" s="96" t="s">
        <v>47403</v>
      </c>
      <c r="D14922" s="96" t="s">
        <v>17081</v>
      </c>
      <c r="E14922" s="5" t="s">
        <v>1054</v>
      </c>
      <c r="F14922" s="6" t="s">
        <v>1055</v>
      </c>
    </row>
    <row r="14923" spans="1:6">
      <c r="A14923" s="5" t="s">
        <v>47404</v>
      </c>
      <c r="B14923" s="5">
        <v>-0.026934453</v>
      </c>
      <c r="C14923" s="96" t="s">
        <v>47405</v>
      </c>
      <c r="D14923" s="96" t="s">
        <v>10571</v>
      </c>
      <c r="E14923" s="5" t="s">
        <v>1054</v>
      </c>
      <c r="F14923" s="6" t="s">
        <v>1055</v>
      </c>
    </row>
    <row r="14924" spans="1:6">
      <c r="A14924" s="5" t="s">
        <v>47406</v>
      </c>
      <c r="B14924" s="5">
        <v>-0.294441221</v>
      </c>
      <c r="C14924" s="96" t="s">
        <v>47407</v>
      </c>
      <c r="D14924" s="96" t="s">
        <v>47408</v>
      </c>
      <c r="E14924" s="5" t="s">
        <v>1054</v>
      </c>
      <c r="F14924" s="6" t="s">
        <v>1055</v>
      </c>
    </row>
    <row r="14925" spans="1:6">
      <c r="A14925" s="5" t="s">
        <v>47409</v>
      </c>
      <c r="B14925" s="5">
        <v>-0.793225668</v>
      </c>
      <c r="C14925" s="96" t="s">
        <v>47410</v>
      </c>
      <c r="D14925" s="96" t="s">
        <v>2480</v>
      </c>
      <c r="E14925" s="5" t="s">
        <v>1054</v>
      </c>
      <c r="F14925" s="6" t="s">
        <v>1055</v>
      </c>
    </row>
    <row r="14926" spans="1:6">
      <c r="A14926" s="5" t="s">
        <v>47411</v>
      </c>
      <c r="B14926" s="5">
        <v>-1.49699154</v>
      </c>
      <c r="C14926" s="96" t="s">
        <v>47412</v>
      </c>
      <c r="D14926" s="96" t="s">
        <v>41774</v>
      </c>
      <c r="E14926" s="5" t="s">
        <v>1054</v>
      </c>
      <c r="F14926" s="6" t="s">
        <v>1055</v>
      </c>
    </row>
    <row r="14927" spans="1:6">
      <c r="A14927" s="5" t="s">
        <v>47413</v>
      </c>
      <c r="B14927" s="5">
        <v>-0.184145927</v>
      </c>
      <c r="C14927" s="96" t="s">
        <v>47414</v>
      </c>
      <c r="D14927" s="96" t="s">
        <v>18423</v>
      </c>
      <c r="E14927" s="5" t="s">
        <v>1054</v>
      </c>
      <c r="F14927" s="6" t="s">
        <v>1055</v>
      </c>
    </row>
    <row r="14928" spans="1:6">
      <c r="A14928" s="5" t="s">
        <v>47415</v>
      </c>
      <c r="B14928" s="5">
        <v>-0.527567285</v>
      </c>
      <c r="C14928" s="96" t="s">
        <v>47416</v>
      </c>
      <c r="D14928" s="96" t="s">
        <v>32050</v>
      </c>
      <c r="E14928" s="5" t="s">
        <v>1054</v>
      </c>
      <c r="F14928" s="6" t="s">
        <v>1055</v>
      </c>
    </row>
    <row r="14929" spans="1:6">
      <c r="A14929" s="5" t="s">
        <v>47417</v>
      </c>
      <c r="B14929" s="5">
        <v>-1.653976822</v>
      </c>
      <c r="C14929" s="96" t="s">
        <v>47418</v>
      </c>
      <c r="D14929" s="96" t="s">
        <v>32641</v>
      </c>
      <c r="E14929" s="5" t="s">
        <v>1148</v>
      </c>
      <c r="F14929" s="6" t="s">
        <v>1055</v>
      </c>
    </row>
    <row r="14930" spans="1:6">
      <c r="A14930" s="5" t="s">
        <v>47419</v>
      </c>
      <c r="B14930" s="96" t="s">
        <v>47420</v>
      </c>
      <c r="C14930" s="96" t="s">
        <v>47421</v>
      </c>
      <c r="D14930" s="96" t="s">
        <v>47422</v>
      </c>
      <c r="E14930" s="5" t="s">
        <v>1054</v>
      </c>
      <c r="F14930" s="6" t="s">
        <v>1055</v>
      </c>
    </row>
    <row r="14931" spans="1:6">
      <c r="A14931" s="5" t="s">
        <v>47423</v>
      </c>
      <c r="B14931" s="5">
        <v>-0.076063807</v>
      </c>
      <c r="C14931" s="96" t="s">
        <v>47424</v>
      </c>
      <c r="D14931" s="96" t="s">
        <v>3861</v>
      </c>
      <c r="E14931" s="5" t="s">
        <v>1054</v>
      </c>
      <c r="F14931" s="6" t="s">
        <v>1055</v>
      </c>
    </row>
    <row r="14932" spans="1:6">
      <c r="A14932" s="5" t="s">
        <v>47425</v>
      </c>
      <c r="B14932" s="96" t="s">
        <v>47426</v>
      </c>
      <c r="C14932" s="96" t="s">
        <v>47427</v>
      </c>
      <c r="D14932" s="96" t="s">
        <v>25399</v>
      </c>
      <c r="E14932" s="5" t="s">
        <v>1054</v>
      </c>
      <c r="F14932" s="6" t="s">
        <v>1055</v>
      </c>
    </row>
    <row r="14933" spans="1:6">
      <c r="A14933" s="5" t="s">
        <v>47428</v>
      </c>
      <c r="B14933" s="96" t="s">
        <v>47429</v>
      </c>
      <c r="C14933" s="96" t="s">
        <v>47430</v>
      </c>
      <c r="D14933" s="96" t="s">
        <v>47431</v>
      </c>
      <c r="E14933" s="5" t="s">
        <v>1054</v>
      </c>
      <c r="F14933" s="6" t="s">
        <v>1055</v>
      </c>
    </row>
    <row r="14934" spans="1:6">
      <c r="A14934" s="5" t="s">
        <v>47432</v>
      </c>
      <c r="B14934" s="96" t="s">
        <v>47433</v>
      </c>
      <c r="C14934" s="96" t="s">
        <v>47434</v>
      </c>
      <c r="D14934" s="96" t="s">
        <v>47435</v>
      </c>
      <c r="E14934" s="5" t="s">
        <v>1054</v>
      </c>
      <c r="F14934" s="6" t="s">
        <v>1055</v>
      </c>
    </row>
    <row r="14935" spans="1:6">
      <c r="A14935" s="5" t="s">
        <v>47436</v>
      </c>
      <c r="B14935" s="5">
        <v>-0.133726424</v>
      </c>
      <c r="C14935" s="96" t="s">
        <v>47437</v>
      </c>
      <c r="D14935" s="96" t="s">
        <v>22028</v>
      </c>
      <c r="E14935" s="5" t="s">
        <v>1054</v>
      </c>
      <c r="F14935" s="6" t="s">
        <v>1055</v>
      </c>
    </row>
    <row r="14936" spans="1:6">
      <c r="A14936" s="5" t="s">
        <v>47438</v>
      </c>
      <c r="B14936" s="96" t="s">
        <v>47439</v>
      </c>
      <c r="C14936" s="96" t="s">
        <v>47440</v>
      </c>
      <c r="D14936" s="96" t="s">
        <v>46912</v>
      </c>
      <c r="E14936" s="5" t="s">
        <v>1054</v>
      </c>
      <c r="F14936" s="6" t="s">
        <v>1055</v>
      </c>
    </row>
    <row r="14937" spans="1:6">
      <c r="A14937" s="5" t="s">
        <v>47441</v>
      </c>
      <c r="B14937" s="5">
        <v>-0.412612762</v>
      </c>
      <c r="C14937" s="96" t="s">
        <v>47442</v>
      </c>
      <c r="D14937" s="96" t="s">
        <v>7545</v>
      </c>
      <c r="E14937" s="5" t="s">
        <v>1054</v>
      </c>
      <c r="F14937" s="6" t="s">
        <v>1055</v>
      </c>
    </row>
    <row r="14938" spans="1:6">
      <c r="A14938" s="5" t="s">
        <v>47443</v>
      </c>
      <c r="B14938" s="96" t="s">
        <v>47444</v>
      </c>
      <c r="C14938" s="96" t="s">
        <v>47445</v>
      </c>
      <c r="D14938" s="96" t="s">
        <v>24929</v>
      </c>
      <c r="E14938" s="5" t="s">
        <v>1054</v>
      </c>
      <c r="F14938" s="6" t="s">
        <v>1055</v>
      </c>
    </row>
    <row r="14939" spans="1:6">
      <c r="A14939" s="5" t="s">
        <v>47446</v>
      </c>
      <c r="B14939" s="96" t="s">
        <v>47447</v>
      </c>
      <c r="C14939" s="96" t="s">
        <v>47448</v>
      </c>
      <c r="D14939" s="96" t="s">
        <v>47449</v>
      </c>
      <c r="E14939" s="5" t="s">
        <v>1054</v>
      </c>
      <c r="F14939" s="6" t="s">
        <v>1055</v>
      </c>
    </row>
    <row r="14940" spans="1:6">
      <c r="A14940" s="5" t="s">
        <v>47450</v>
      </c>
      <c r="B14940" s="96" t="s">
        <v>47451</v>
      </c>
      <c r="C14940" s="96" t="s">
        <v>47452</v>
      </c>
      <c r="D14940" s="96" t="s">
        <v>36143</v>
      </c>
      <c r="E14940" s="5" t="s">
        <v>1092</v>
      </c>
      <c r="F14940" s="6" t="s">
        <v>1055</v>
      </c>
    </row>
    <row r="14941" spans="1:6">
      <c r="A14941" s="5" t="s">
        <v>47453</v>
      </c>
      <c r="B14941" s="5">
        <v>-0.690135355</v>
      </c>
      <c r="C14941" s="96" t="s">
        <v>47454</v>
      </c>
      <c r="D14941" s="96" t="s">
        <v>47455</v>
      </c>
      <c r="E14941" s="5" t="s">
        <v>1054</v>
      </c>
      <c r="F14941" s="6" t="s">
        <v>1055</v>
      </c>
    </row>
    <row r="14942" spans="1:6">
      <c r="A14942" s="5" t="s">
        <v>47456</v>
      </c>
      <c r="B14942" s="5">
        <v>-0.169545167</v>
      </c>
      <c r="C14942" s="96" t="s">
        <v>47457</v>
      </c>
      <c r="D14942" s="96" t="s">
        <v>2513</v>
      </c>
      <c r="E14942" s="5" t="s">
        <v>1054</v>
      </c>
      <c r="F14942" s="6" t="s">
        <v>1055</v>
      </c>
    </row>
    <row r="14943" spans="1:6">
      <c r="A14943" s="5" t="s">
        <v>47458</v>
      </c>
      <c r="B14943" s="5">
        <v>-0.186865188</v>
      </c>
      <c r="C14943" s="96" t="s">
        <v>47459</v>
      </c>
      <c r="D14943" s="96" t="s">
        <v>3114</v>
      </c>
      <c r="E14943" s="5" t="s">
        <v>1054</v>
      </c>
      <c r="F14943" s="6" t="s">
        <v>1055</v>
      </c>
    </row>
    <row r="14944" spans="1:6">
      <c r="A14944" s="5" t="s">
        <v>47460</v>
      </c>
      <c r="B14944" s="5">
        <v>-0.28429602</v>
      </c>
      <c r="C14944" s="96" t="s">
        <v>47461</v>
      </c>
      <c r="D14944" s="96" t="s">
        <v>47462</v>
      </c>
      <c r="E14944" s="5" t="s">
        <v>1054</v>
      </c>
      <c r="F14944" s="6" t="s">
        <v>1055</v>
      </c>
    </row>
    <row r="14945" spans="1:6">
      <c r="A14945" s="5" t="s">
        <v>47463</v>
      </c>
      <c r="B14945" s="5">
        <v>-0.350077968</v>
      </c>
      <c r="C14945" s="96" t="s">
        <v>47464</v>
      </c>
      <c r="D14945" s="96" t="s">
        <v>47465</v>
      </c>
      <c r="E14945" s="5" t="s">
        <v>1054</v>
      </c>
      <c r="F14945" s="6" t="s">
        <v>1055</v>
      </c>
    </row>
    <row r="14946" spans="1:6">
      <c r="A14946" s="5" t="s">
        <v>47466</v>
      </c>
      <c r="B14946" s="5">
        <v>-0.257402417</v>
      </c>
      <c r="C14946" s="96" t="s">
        <v>47467</v>
      </c>
      <c r="D14946" s="96" t="s">
        <v>11138</v>
      </c>
      <c r="E14946" s="5" t="s">
        <v>1054</v>
      </c>
      <c r="F14946" s="6" t="s">
        <v>1055</v>
      </c>
    </row>
    <row r="14947" spans="1:6">
      <c r="A14947" s="5" t="s">
        <v>47468</v>
      </c>
      <c r="B14947" s="96" t="s">
        <v>47469</v>
      </c>
      <c r="C14947" s="96" t="s">
        <v>47470</v>
      </c>
      <c r="D14947" s="96" t="s">
        <v>47471</v>
      </c>
      <c r="E14947" s="5" t="s">
        <v>1054</v>
      </c>
      <c r="F14947" s="6" t="s">
        <v>1055</v>
      </c>
    </row>
    <row r="14948" spans="1:6">
      <c r="A14948" s="5" t="s">
        <v>47472</v>
      </c>
      <c r="B14948" s="5">
        <v>-0.14076838</v>
      </c>
      <c r="C14948" s="96" t="s">
        <v>47473</v>
      </c>
      <c r="D14948" s="96" t="s">
        <v>47474</v>
      </c>
      <c r="E14948" s="5" t="s">
        <v>1054</v>
      </c>
      <c r="F14948" s="6" t="s">
        <v>1055</v>
      </c>
    </row>
    <row r="14949" spans="1:6">
      <c r="A14949" s="5" t="s">
        <v>47475</v>
      </c>
      <c r="B14949" s="96" t="s">
        <v>47476</v>
      </c>
      <c r="C14949" s="96" t="s">
        <v>47477</v>
      </c>
      <c r="D14949" s="96" t="s">
        <v>3029</v>
      </c>
      <c r="E14949" s="5" t="s">
        <v>1054</v>
      </c>
      <c r="F14949" s="6" t="s">
        <v>1055</v>
      </c>
    </row>
    <row r="14950" spans="1:6">
      <c r="A14950" s="5" t="s">
        <v>47478</v>
      </c>
      <c r="B14950" s="5">
        <v>-0.178006139</v>
      </c>
      <c r="C14950" s="96" t="s">
        <v>47479</v>
      </c>
      <c r="D14950" s="96" t="s">
        <v>24079</v>
      </c>
      <c r="E14950" s="5" t="s">
        <v>1054</v>
      </c>
      <c r="F14950" s="6" t="s">
        <v>1055</v>
      </c>
    </row>
    <row r="14951" spans="1:6">
      <c r="A14951" s="5" t="s">
        <v>47480</v>
      </c>
      <c r="B14951" s="5">
        <v>-0.200652238</v>
      </c>
      <c r="C14951" s="96" t="s">
        <v>47481</v>
      </c>
      <c r="D14951" s="96" t="s">
        <v>18251</v>
      </c>
      <c r="E14951" s="5" t="s">
        <v>1054</v>
      </c>
      <c r="F14951" s="6" t="s">
        <v>1055</v>
      </c>
    </row>
    <row r="14952" spans="1:6">
      <c r="A14952" s="5" t="s">
        <v>47482</v>
      </c>
      <c r="B14952" s="96" t="s">
        <v>47483</v>
      </c>
      <c r="C14952" s="96" t="s">
        <v>47484</v>
      </c>
      <c r="D14952" s="96" t="s">
        <v>2224</v>
      </c>
      <c r="E14952" s="5" t="s">
        <v>1054</v>
      </c>
      <c r="F14952" s="6" t="s">
        <v>1055</v>
      </c>
    </row>
    <row r="14953" spans="1:6">
      <c r="A14953" s="5" t="s">
        <v>47485</v>
      </c>
      <c r="B14953" s="96" t="s">
        <v>47486</v>
      </c>
      <c r="C14953" s="96" t="s">
        <v>47487</v>
      </c>
      <c r="D14953" s="96" t="s">
        <v>23387</v>
      </c>
      <c r="E14953" s="5" t="s">
        <v>1054</v>
      </c>
      <c r="F14953" s="6" t="s">
        <v>1055</v>
      </c>
    </row>
    <row r="14954" spans="1:6">
      <c r="A14954" s="5" t="s">
        <v>47488</v>
      </c>
      <c r="B14954" s="96" t="s">
        <v>47489</v>
      </c>
      <c r="C14954" s="96" t="s">
        <v>47490</v>
      </c>
      <c r="D14954" s="96" t="s">
        <v>47491</v>
      </c>
      <c r="E14954" s="5" t="s">
        <v>1054</v>
      </c>
      <c r="F14954" s="6" t="s">
        <v>1055</v>
      </c>
    </row>
    <row r="14955" spans="1:6">
      <c r="A14955" s="5" t="s">
        <v>851</v>
      </c>
      <c r="B14955" s="5">
        <v>-0.110666797</v>
      </c>
      <c r="C14955" s="96" t="s">
        <v>47492</v>
      </c>
      <c r="D14955" s="96" t="s">
        <v>47493</v>
      </c>
      <c r="E14955" s="5" t="s">
        <v>1054</v>
      </c>
      <c r="F14955" s="6" t="s">
        <v>1114</v>
      </c>
    </row>
    <row r="14956" spans="1:6">
      <c r="A14956" s="5" t="s">
        <v>47494</v>
      </c>
      <c r="B14956" s="5">
        <v>-0.21993202</v>
      </c>
      <c r="C14956" s="96" t="s">
        <v>47495</v>
      </c>
      <c r="D14956" s="96" t="s">
        <v>38411</v>
      </c>
      <c r="E14956" s="5" t="s">
        <v>1054</v>
      </c>
      <c r="F14956" s="6" t="s">
        <v>1055</v>
      </c>
    </row>
    <row r="14957" spans="1:6">
      <c r="A14957" s="5" t="s">
        <v>47496</v>
      </c>
      <c r="B14957" s="5">
        <v>-0.877592846</v>
      </c>
      <c r="C14957" s="96" t="s">
        <v>47497</v>
      </c>
      <c r="D14957" s="96" t="s">
        <v>47498</v>
      </c>
      <c r="E14957" s="5" t="s">
        <v>1054</v>
      </c>
      <c r="F14957" s="6" t="s">
        <v>1055</v>
      </c>
    </row>
    <row r="14958" spans="1:6">
      <c r="A14958" s="5" t="s">
        <v>47499</v>
      </c>
      <c r="B14958" s="96" t="s">
        <v>47500</v>
      </c>
      <c r="C14958" s="96" t="s">
        <v>47501</v>
      </c>
      <c r="D14958" s="96" t="s">
        <v>47502</v>
      </c>
      <c r="E14958" s="5" t="s">
        <v>1054</v>
      </c>
      <c r="F14958" s="6" t="s">
        <v>1055</v>
      </c>
    </row>
    <row r="14959" spans="1:6">
      <c r="A14959" s="5" t="s">
        <v>47503</v>
      </c>
      <c r="B14959" s="5">
        <v>-0.555636636</v>
      </c>
      <c r="C14959" s="96" t="s">
        <v>47504</v>
      </c>
      <c r="D14959" s="96" t="s">
        <v>47505</v>
      </c>
      <c r="E14959" s="5" t="s">
        <v>1054</v>
      </c>
      <c r="F14959" s="6" t="s">
        <v>1055</v>
      </c>
    </row>
    <row r="14960" spans="1:6">
      <c r="A14960" s="5" t="s">
        <v>47506</v>
      </c>
      <c r="B14960" s="5">
        <v>-0.078958616</v>
      </c>
      <c r="C14960" s="96" t="s">
        <v>47507</v>
      </c>
      <c r="D14960" s="96" t="s">
        <v>20311</v>
      </c>
      <c r="E14960" s="5" t="s">
        <v>1054</v>
      </c>
      <c r="F14960" s="6" t="s">
        <v>1055</v>
      </c>
    </row>
    <row r="14961" spans="1:6">
      <c r="A14961" s="5" t="s">
        <v>47508</v>
      </c>
      <c r="B14961" s="96" t="s">
        <v>47509</v>
      </c>
      <c r="C14961" s="96" t="s">
        <v>47510</v>
      </c>
      <c r="D14961" s="96" t="s">
        <v>47511</v>
      </c>
      <c r="E14961" s="5" t="s">
        <v>1054</v>
      </c>
      <c r="F14961" s="6" t="s">
        <v>1055</v>
      </c>
    </row>
    <row r="14962" spans="1:6">
      <c r="A14962" s="5" t="s">
        <v>47512</v>
      </c>
      <c r="B14962" s="96" t="s">
        <v>47513</v>
      </c>
      <c r="C14962" s="96" t="s">
        <v>47514</v>
      </c>
      <c r="D14962" s="96" t="s">
        <v>47515</v>
      </c>
      <c r="E14962" s="5" t="s">
        <v>1092</v>
      </c>
      <c r="F14962" s="6" t="s">
        <v>1055</v>
      </c>
    </row>
    <row r="14963" spans="1:6">
      <c r="A14963" s="5" t="s">
        <v>47516</v>
      </c>
      <c r="B14963" s="96" t="s">
        <v>47517</v>
      </c>
      <c r="C14963" s="96" t="s">
        <v>47518</v>
      </c>
      <c r="D14963" s="96" t="s">
        <v>1480</v>
      </c>
      <c r="E14963" s="5" t="s">
        <v>1054</v>
      </c>
      <c r="F14963" s="6" t="s">
        <v>1055</v>
      </c>
    </row>
    <row r="14964" spans="1:6">
      <c r="A14964" s="5" t="s">
        <v>943</v>
      </c>
      <c r="B14964" s="96" t="s">
        <v>47519</v>
      </c>
      <c r="C14964" s="96" t="s">
        <v>47520</v>
      </c>
      <c r="D14964" s="96" t="s">
        <v>47521</v>
      </c>
      <c r="E14964" s="5" t="s">
        <v>1054</v>
      </c>
      <c r="F14964" s="6" t="s">
        <v>1114</v>
      </c>
    </row>
    <row r="14965" spans="1:6">
      <c r="A14965" s="5" t="s">
        <v>47522</v>
      </c>
      <c r="B14965" s="5">
        <v>-0.841807151</v>
      </c>
      <c r="C14965" s="96" t="s">
        <v>47523</v>
      </c>
      <c r="D14965" s="96" t="s">
        <v>47524</v>
      </c>
      <c r="E14965" s="5" t="s">
        <v>1054</v>
      </c>
      <c r="F14965" s="6" t="s">
        <v>1055</v>
      </c>
    </row>
    <row r="14966" spans="1:6">
      <c r="A14966" s="5" t="s">
        <v>47525</v>
      </c>
      <c r="B14966" s="5">
        <v>-0.072817958</v>
      </c>
      <c r="C14966" s="96" t="s">
        <v>47526</v>
      </c>
      <c r="D14966" s="96" t="s">
        <v>1113</v>
      </c>
      <c r="E14966" s="5" t="s">
        <v>1054</v>
      </c>
      <c r="F14966" s="6" t="s">
        <v>1055</v>
      </c>
    </row>
    <row r="14967" spans="1:6">
      <c r="A14967" s="5" t="s">
        <v>47527</v>
      </c>
      <c r="B14967" s="96" t="s">
        <v>47528</v>
      </c>
      <c r="C14967" s="96" t="s">
        <v>47529</v>
      </c>
      <c r="D14967" s="96" t="s">
        <v>2342</v>
      </c>
      <c r="E14967" s="5" t="s">
        <v>1054</v>
      </c>
      <c r="F14967" s="6" t="s">
        <v>1055</v>
      </c>
    </row>
    <row r="14968" spans="1:6">
      <c r="A14968" s="5" t="s">
        <v>47530</v>
      </c>
      <c r="B14968" s="5">
        <v>-0.382621068</v>
      </c>
      <c r="C14968" s="96" t="s">
        <v>47531</v>
      </c>
      <c r="D14968" s="96" t="s">
        <v>37371</v>
      </c>
      <c r="E14968" s="5" t="s">
        <v>1054</v>
      </c>
      <c r="F14968" s="6" t="s">
        <v>1055</v>
      </c>
    </row>
    <row r="14969" spans="1:6">
      <c r="A14969" s="5" t="s">
        <v>47532</v>
      </c>
      <c r="B14969" s="5">
        <v>-1.451859018</v>
      </c>
      <c r="C14969" s="96" t="s">
        <v>47533</v>
      </c>
      <c r="D14969" s="96" t="s">
        <v>47534</v>
      </c>
      <c r="E14969" s="5" t="s">
        <v>1148</v>
      </c>
      <c r="F14969" s="6" t="s">
        <v>1055</v>
      </c>
    </row>
    <row r="14970" spans="1:6">
      <c r="A14970" s="5" t="s">
        <v>47535</v>
      </c>
      <c r="B14970" s="5">
        <v>-0.681189707</v>
      </c>
      <c r="C14970" s="96" t="s">
        <v>47536</v>
      </c>
      <c r="D14970" s="96" t="s">
        <v>15020</v>
      </c>
      <c r="E14970" s="5" t="s">
        <v>1054</v>
      </c>
      <c r="F14970" s="6" t="s">
        <v>1055</v>
      </c>
    </row>
    <row r="14971" spans="1:6">
      <c r="A14971" s="5" t="s">
        <v>47537</v>
      </c>
      <c r="B14971" s="96" t="s">
        <v>47538</v>
      </c>
      <c r="C14971" s="96" t="s">
        <v>47539</v>
      </c>
      <c r="D14971" s="96" t="s">
        <v>47540</v>
      </c>
      <c r="E14971" s="5" t="s">
        <v>1054</v>
      </c>
      <c r="F14971" s="6" t="s">
        <v>1055</v>
      </c>
    </row>
    <row r="14972" spans="1:6">
      <c r="A14972" s="5" t="s">
        <v>47541</v>
      </c>
      <c r="B14972" s="5">
        <v>-0.744440386</v>
      </c>
      <c r="C14972" s="96" t="s">
        <v>47542</v>
      </c>
      <c r="D14972" s="96" t="s">
        <v>47543</v>
      </c>
      <c r="E14972" s="5" t="s">
        <v>1054</v>
      </c>
      <c r="F14972" s="6" t="s">
        <v>1055</v>
      </c>
    </row>
    <row r="14973" spans="1:6">
      <c r="A14973" s="5" t="s">
        <v>47544</v>
      </c>
      <c r="B14973" s="5">
        <v>-0.039020163</v>
      </c>
      <c r="C14973" s="96" t="s">
        <v>47545</v>
      </c>
      <c r="D14973" s="96" t="s">
        <v>47546</v>
      </c>
      <c r="E14973" s="5" t="s">
        <v>1054</v>
      </c>
      <c r="F14973" s="6" t="s">
        <v>1055</v>
      </c>
    </row>
    <row r="14974" spans="1:6">
      <c r="A14974" s="5" t="s">
        <v>47547</v>
      </c>
      <c r="B14974" s="96" t="s">
        <v>47548</v>
      </c>
      <c r="C14974" s="96" t="s">
        <v>47549</v>
      </c>
      <c r="D14974" s="96" t="s">
        <v>23375</v>
      </c>
      <c r="E14974" s="5" t="s">
        <v>1054</v>
      </c>
      <c r="F14974" s="6" t="s">
        <v>1055</v>
      </c>
    </row>
    <row r="14975" spans="1:6">
      <c r="A14975" s="5" t="s">
        <v>47550</v>
      </c>
      <c r="B14975" s="5">
        <v>-0.37999474</v>
      </c>
      <c r="C14975" s="96" t="s">
        <v>47551</v>
      </c>
      <c r="D14975" s="96" t="s">
        <v>20342</v>
      </c>
      <c r="E14975" s="5" t="s">
        <v>1054</v>
      </c>
      <c r="F14975" s="6" t="s">
        <v>1055</v>
      </c>
    </row>
    <row r="14976" spans="1:6">
      <c r="A14976" s="5" t="s">
        <v>47552</v>
      </c>
      <c r="B14976" s="5">
        <v>-0.479482481</v>
      </c>
      <c r="C14976" s="96" t="s">
        <v>47553</v>
      </c>
      <c r="D14976" s="96" t="s">
        <v>14058</v>
      </c>
      <c r="E14976" s="5" t="s">
        <v>1054</v>
      </c>
      <c r="F14976" s="6" t="s">
        <v>1055</v>
      </c>
    </row>
    <row r="14977" spans="1:6">
      <c r="A14977" s="5" t="s">
        <v>47554</v>
      </c>
      <c r="B14977" s="96" t="s">
        <v>47555</v>
      </c>
      <c r="C14977" s="96" t="s">
        <v>47556</v>
      </c>
      <c r="D14977" s="96" t="s">
        <v>45750</v>
      </c>
      <c r="E14977" s="5" t="s">
        <v>1054</v>
      </c>
      <c r="F14977" s="6" t="s">
        <v>1055</v>
      </c>
    </row>
    <row r="14978" spans="1:6">
      <c r="A14978" s="5" t="s">
        <v>47557</v>
      </c>
      <c r="B14978" s="96" t="s">
        <v>47558</v>
      </c>
      <c r="C14978" s="96" t="s">
        <v>47559</v>
      </c>
      <c r="D14978" s="96" t="s">
        <v>2854</v>
      </c>
      <c r="E14978" s="5" t="s">
        <v>1054</v>
      </c>
      <c r="F14978" s="6" t="s">
        <v>1055</v>
      </c>
    </row>
    <row r="14979" spans="1:6">
      <c r="A14979" s="5" t="s">
        <v>47560</v>
      </c>
      <c r="B14979" s="5">
        <v>-0.42311247</v>
      </c>
      <c r="C14979" s="96" t="s">
        <v>47561</v>
      </c>
      <c r="D14979" s="96" t="s">
        <v>47562</v>
      </c>
      <c r="E14979" s="5" t="s">
        <v>1054</v>
      </c>
      <c r="F14979" s="6" t="s">
        <v>1055</v>
      </c>
    </row>
    <row r="14980" spans="1:6">
      <c r="A14980" s="5" t="s">
        <v>47563</v>
      </c>
      <c r="B14980" s="96" t="s">
        <v>47564</v>
      </c>
      <c r="C14980" s="96" t="s">
        <v>47565</v>
      </c>
      <c r="D14980" s="96" t="s">
        <v>8850</v>
      </c>
      <c r="E14980" s="5" t="s">
        <v>1054</v>
      </c>
      <c r="F14980" s="6" t="s">
        <v>1055</v>
      </c>
    </row>
    <row r="14981" spans="1:6">
      <c r="A14981" s="5" t="s">
        <v>47566</v>
      </c>
      <c r="B14981" s="5">
        <v>-0.469129201</v>
      </c>
      <c r="C14981" s="96" t="s">
        <v>47567</v>
      </c>
      <c r="D14981" s="96" t="s">
        <v>47568</v>
      </c>
      <c r="E14981" s="5" t="s">
        <v>1054</v>
      </c>
      <c r="F14981" s="6" t="s">
        <v>1055</v>
      </c>
    </row>
    <row r="14982" spans="1:6">
      <c r="A14982" s="5" t="s">
        <v>47569</v>
      </c>
      <c r="B14982" s="96" t="s">
        <v>47570</v>
      </c>
      <c r="C14982" s="96" t="s">
        <v>47571</v>
      </c>
      <c r="D14982" s="96" t="s">
        <v>47572</v>
      </c>
      <c r="E14982" s="5" t="s">
        <v>1054</v>
      </c>
      <c r="F14982" s="6" t="s">
        <v>1055</v>
      </c>
    </row>
    <row r="14983" spans="1:6">
      <c r="A14983" s="5" t="s">
        <v>47573</v>
      </c>
      <c r="B14983" s="96" t="s">
        <v>47574</v>
      </c>
      <c r="C14983" s="96" t="s">
        <v>47575</v>
      </c>
      <c r="D14983" s="96" t="s">
        <v>6708</v>
      </c>
      <c r="E14983" s="5" t="s">
        <v>1054</v>
      </c>
      <c r="F14983" s="6" t="s">
        <v>1055</v>
      </c>
    </row>
    <row r="14984" spans="1:6">
      <c r="A14984" s="5" t="s">
        <v>47576</v>
      </c>
      <c r="B14984" s="96" t="s">
        <v>47577</v>
      </c>
      <c r="C14984" s="96" t="s">
        <v>47578</v>
      </c>
      <c r="D14984" s="96" t="s">
        <v>13923</v>
      </c>
      <c r="E14984" s="5" t="s">
        <v>1054</v>
      </c>
      <c r="F14984" s="6" t="s">
        <v>1055</v>
      </c>
    </row>
    <row r="14985" spans="1:6">
      <c r="A14985" s="5" t="s">
        <v>47579</v>
      </c>
      <c r="B14985" s="96" t="s">
        <v>47580</v>
      </c>
      <c r="C14985" s="96" t="s">
        <v>47581</v>
      </c>
      <c r="D14985" s="96" t="s">
        <v>47582</v>
      </c>
      <c r="E14985" s="5" t="s">
        <v>1054</v>
      </c>
      <c r="F14985" s="6" t="s">
        <v>1055</v>
      </c>
    </row>
    <row r="14986" spans="1:6">
      <c r="A14986" s="5" t="s">
        <v>47583</v>
      </c>
      <c r="B14986" s="5">
        <v>-0.416333191</v>
      </c>
      <c r="C14986" s="96" t="s">
        <v>47584</v>
      </c>
      <c r="D14986" s="96" t="s">
        <v>47585</v>
      </c>
      <c r="E14986" s="5" t="s">
        <v>1054</v>
      </c>
      <c r="F14986" s="6" t="s">
        <v>1055</v>
      </c>
    </row>
    <row r="14987" spans="1:6">
      <c r="A14987" s="5" t="s">
        <v>47586</v>
      </c>
      <c r="B14987" s="96" t="s">
        <v>47587</v>
      </c>
      <c r="C14987" s="96" t="s">
        <v>47588</v>
      </c>
      <c r="D14987" s="96" t="s">
        <v>47589</v>
      </c>
      <c r="E14987" s="5" t="s">
        <v>1054</v>
      </c>
      <c r="F14987" s="6" t="s">
        <v>1055</v>
      </c>
    </row>
    <row r="14988" spans="1:6">
      <c r="A14988" s="5" t="s">
        <v>885</v>
      </c>
      <c r="B14988" s="96" t="s">
        <v>47590</v>
      </c>
      <c r="C14988" s="96" t="s">
        <v>47591</v>
      </c>
      <c r="D14988" s="96" t="s">
        <v>22881</v>
      </c>
      <c r="E14988" s="5" t="s">
        <v>1054</v>
      </c>
      <c r="F14988" s="6" t="s">
        <v>1114</v>
      </c>
    </row>
    <row r="14989" spans="1:6">
      <c r="A14989" s="5" t="s">
        <v>47592</v>
      </c>
      <c r="B14989" s="5">
        <v>-0.606096901</v>
      </c>
      <c r="C14989" s="96" t="s">
        <v>47593</v>
      </c>
      <c r="D14989" s="96" t="s">
        <v>47594</v>
      </c>
      <c r="E14989" s="5" t="s">
        <v>1054</v>
      </c>
      <c r="F14989" s="6" t="s">
        <v>1055</v>
      </c>
    </row>
    <row r="14990" spans="1:6">
      <c r="A14990" s="5" t="s">
        <v>47595</v>
      </c>
      <c r="B14990" s="96" t="s">
        <v>47596</v>
      </c>
      <c r="C14990" s="96" t="s">
        <v>47597</v>
      </c>
      <c r="D14990" s="96" t="s">
        <v>4458</v>
      </c>
      <c r="E14990" s="5" t="s">
        <v>1054</v>
      </c>
      <c r="F14990" s="6" t="s">
        <v>1055</v>
      </c>
    </row>
    <row r="14991" spans="1:6">
      <c r="A14991" s="5" t="s">
        <v>47598</v>
      </c>
      <c r="B14991" s="96" t="s">
        <v>47599</v>
      </c>
      <c r="C14991" s="96" t="s">
        <v>47600</v>
      </c>
      <c r="D14991" s="96" t="s">
        <v>7620</v>
      </c>
      <c r="E14991" s="5" t="s">
        <v>1054</v>
      </c>
      <c r="F14991" s="6" t="s">
        <v>1055</v>
      </c>
    </row>
    <row r="14992" spans="1:6">
      <c r="A14992" s="5" t="s">
        <v>47601</v>
      </c>
      <c r="B14992" s="96" t="s">
        <v>47602</v>
      </c>
      <c r="C14992" s="96" t="s">
        <v>47603</v>
      </c>
      <c r="D14992" s="96" t="s">
        <v>25211</v>
      </c>
      <c r="E14992" s="5" t="s">
        <v>1054</v>
      </c>
      <c r="F14992" s="6" t="s">
        <v>1055</v>
      </c>
    </row>
    <row r="14993" spans="1:6">
      <c r="A14993" s="5" t="s">
        <v>47604</v>
      </c>
      <c r="B14993" s="5">
        <v>-0.761755546</v>
      </c>
      <c r="C14993" s="96" t="s">
        <v>47605</v>
      </c>
      <c r="D14993" s="96" t="s">
        <v>8101</v>
      </c>
      <c r="E14993" s="5" t="s">
        <v>1054</v>
      </c>
      <c r="F14993" s="6" t="s">
        <v>1055</v>
      </c>
    </row>
    <row r="14994" spans="1:6">
      <c r="A14994" s="5" t="s">
        <v>47606</v>
      </c>
      <c r="B14994" s="5">
        <v>-0.354892651</v>
      </c>
      <c r="C14994" s="96" t="s">
        <v>47607</v>
      </c>
      <c r="D14994" s="96" t="s">
        <v>8951</v>
      </c>
      <c r="E14994" s="5" t="s">
        <v>1054</v>
      </c>
      <c r="F14994" s="6" t="s">
        <v>1055</v>
      </c>
    </row>
    <row r="14995" spans="1:6">
      <c r="A14995" s="5" t="s">
        <v>47608</v>
      </c>
      <c r="B14995" s="5">
        <v>-0.054318961</v>
      </c>
      <c r="C14995" s="96" t="s">
        <v>47609</v>
      </c>
      <c r="D14995" s="96" t="s">
        <v>3016</v>
      </c>
      <c r="E14995" s="5" t="s">
        <v>1054</v>
      </c>
      <c r="F14995" s="6" t="s">
        <v>1055</v>
      </c>
    </row>
    <row r="14996" spans="1:6">
      <c r="A14996" s="5" t="s">
        <v>47610</v>
      </c>
      <c r="B14996" s="5">
        <v>-0.314798662</v>
      </c>
      <c r="C14996" s="96" t="s">
        <v>47611</v>
      </c>
      <c r="D14996" s="96" t="s">
        <v>40936</v>
      </c>
      <c r="E14996" s="5" t="s">
        <v>1054</v>
      </c>
      <c r="F14996" s="6" t="s">
        <v>1055</v>
      </c>
    </row>
    <row r="14997" spans="1:6">
      <c r="A14997" s="5" t="s">
        <v>47612</v>
      </c>
      <c r="B14997" s="96" t="s">
        <v>47613</v>
      </c>
      <c r="C14997" s="96" t="s">
        <v>47614</v>
      </c>
      <c r="D14997" s="96" t="s">
        <v>47615</v>
      </c>
      <c r="E14997" s="5" t="s">
        <v>1092</v>
      </c>
      <c r="F14997" s="6" t="s">
        <v>1055</v>
      </c>
    </row>
    <row r="14998" spans="1:6">
      <c r="A14998" s="5" t="s">
        <v>47616</v>
      </c>
      <c r="B14998" s="96" t="s">
        <v>47617</v>
      </c>
      <c r="C14998" s="96" t="s">
        <v>47618</v>
      </c>
      <c r="D14998" s="96" t="s">
        <v>47619</v>
      </c>
      <c r="E14998" s="5" t="s">
        <v>1054</v>
      </c>
      <c r="F14998" s="6" t="s">
        <v>1055</v>
      </c>
    </row>
    <row r="14999" spans="1:6">
      <c r="A14999" s="5" t="s">
        <v>47620</v>
      </c>
      <c r="B14999" s="5">
        <v>-0.335179282</v>
      </c>
      <c r="C14999" s="96" t="s">
        <v>47621</v>
      </c>
      <c r="D14999" s="96" t="s">
        <v>32293</v>
      </c>
      <c r="E14999" s="5" t="s">
        <v>1054</v>
      </c>
      <c r="F14999" s="6" t="s">
        <v>1055</v>
      </c>
    </row>
    <row r="15000" spans="1:6">
      <c r="A15000" s="5" t="s">
        <v>47622</v>
      </c>
      <c r="B15000" s="96" t="s">
        <v>47623</v>
      </c>
      <c r="C15000" s="96" t="s">
        <v>47624</v>
      </c>
      <c r="D15000" s="96" t="s">
        <v>47625</v>
      </c>
      <c r="E15000" s="5" t="s">
        <v>1054</v>
      </c>
      <c r="F15000" s="6" t="s">
        <v>1055</v>
      </c>
    </row>
    <row r="15001" spans="1:6">
      <c r="A15001" s="5" t="s">
        <v>47626</v>
      </c>
      <c r="B15001" s="96" t="s">
        <v>47627</v>
      </c>
      <c r="C15001" s="96" t="s">
        <v>47628</v>
      </c>
      <c r="D15001" s="96" t="s">
        <v>47629</v>
      </c>
      <c r="E15001" s="5" t="s">
        <v>1054</v>
      </c>
      <c r="F15001" s="6" t="s">
        <v>1055</v>
      </c>
    </row>
    <row r="15002" spans="1:6">
      <c r="A15002" s="5" t="s">
        <v>47630</v>
      </c>
      <c r="B15002" s="96" t="s">
        <v>47631</v>
      </c>
      <c r="C15002" s="96" t="s">
        <v>47632</v>
      </c>
      <c r="D15002" s="96" t="s">
        <v>47633</v>
      </c>
      <c r="E15002" s="5" t="s">
        <v>1054</v>
      </c>
      <c r="F15002" s="6" t="s">
        <v>1055</v>
      </c>
    </row>
    <row r="15003" spans="1:6">
      <c r="A15003" s="5" t="s">
        <v>47634</v>
      </c>
      <c r="B15003" s="5">
        <v>-0.411933735</v>
      </c>
      <c r="C15003" s="96" t="s">
        <v>47635</v>
      </c>
      <c r="D15003" s="96" t="s">
        <v>47636</v>
      </c>
      <c r="E15003" s="5" t="s">
        <v>1054</v>
      </c>
      <c r="F15003" s="6" t="s">
        <v>1055</v>
      </c>
    </row>
    <row r="15004" spans="1:6">
      <c r="A15004" s="5" t="s">
        <v>47637</v>
      </c>
      <c r="B15004" s="96" t="s">
        <v>47638</v>
      </c>
      <c r="C15004" s="96" t="s">
        <v>47639</v>
      </c>
      <c r="D15004" s="96" t="s">
        <v>35856</v>
      </c>
      <c r="E15004" s="5" t="s">
        <v>1054</v>
      </c>
      <c r="F15004" s="6" t="s">
        <v>1055</v>
      </c>
    </row>
    <row r="15005" spans="1:6">
      <c r="A15005" s="5" t="s">
        <v>47640</v>
      </c>
      <c r="B15005" s="96" t="s">
        <v>47641</v>
      </c>
      <c r="C15005" s="96" t="s">
        <v>47642</v>
      </c>
      <c r="D15005" s="96" t="s">
        <v>47643</v>
      </c>
      <c r="E15005" s="5" t="s">
        <v>1054</v>
      </c>
      <c r="F15005" s="6" t="s">
        <v>1055</v>
      </c>
    </row>
    <row r="15006" spans="1:6">
      <c r="A15006" s="5" t="s">
        <v>47644</v>
      </c>
      <c r="B15006" s="96" t="s">
        <v>47645</v>
      </c>
      <c r="C15006" s="96" t="s">
        <v>47646</v>
      </c>
      <c r="D15006" s="96" t="s">
        <v>47647</v>
      </c>
      <c r="E15006" s="5" t="s">
        <v>1092</v>
      </c>
      <c r="F15006" s="6" t="s">
        <v>1055</v>
      </c>
    </row>
    <row r="15007" spans="1:6">
      <c r="A15007" s="5" t="s">
        <v>47648</v>
      </c>
      <c r="B15007" s="5">
        <v>-0.243279753</v>
      </c>
      <c r="C15007" s="96" t="s">
        <v>47649</v>
      </c>
      <c r="D15007" s="96" t="s">
        <v>47650</v>
      </c>
      <c r="E15007" s="5" t="s">
        <v>1054</v>
      </c>
      <c r="F15007" s="6" t="s">
        <v>1055</v>
      </c>
    </row>
    <row r="15008" spans="1:6">
      <c r="A15008" s="5" t="s">
        <v>47651</v>
      </c>
      <c r="B15008" s="5">
        <v>-0.137669645</v>
      </c>
      <c r="C15008" s="96" t="s">
        <v>47652</v>
      </c>
      <c r="D15008" s="96" t="s">
        <v>6895</v>
      </c>
      <c r="E15008" s="5" t="s">
        <v>1054</v>
      </c>
      <c r="F15008" s="6" t="s">
        <v>1055</v>
      </c>
    </row>
    <row r="15009" spans="1:6">
      <c r="A15009" s="5" t="s">
        <v>47653</v>
      </c>
      <c r="B15009" s="96" t="s">
        <v>47654</v>
      </c>
      <c r="C15009" s="96" t="s">
        <v>47655</v>
      </c>
      <c r="D15009" s="96" t="s">
        <v>18012</v>
      </c>
      <c r="E15009" s="5" t="s">
        <v>1054</v>
      </c>
      <c r="F15009" s="6" t="s">
        <v>1055</v>
      </c>
    </row>
    <row r="15010" spans="1:6">
      <c r="A15010" s="5" t="s">
        <v>47656</v>
      </c>
      <c r="B15010" s="96" t="s">
        <v>47657</v>
      </c>
      <c r="C15010" s="96" t="s">
        <v>47658</v>
      </c>
      <c r="D15010" s="96" t="s">
        <v>7372</v>
      </c>
      <c r="E15010" s="5" t="s">
        <v>1054</v>
      </c>
      <c r="F15010" s="6" t="s">
        <v>1055</v>
      </c>
    </row>
    <row r="15011" spans="1:6">
      <c r="A15011" s="5" t="s">
        <v>47659</v>
      </c>
      <c r="B15011" s="5">
        <v>-0.026185362</v>
      </c>
      <c r="C15011" s="96" t="s">
        <v>47660</v>
      </c>
      <c r="D15011" s="96" t="s">
        <v>4873</v>
      </c>
      <c r="E15011" s="5" t="s">
        <v>1054</v>
      </c>
      <c r="F15011" s="6" t="s">
        <v>1055</v>
      </c>
    </row>
    <row r="15012" spans="1:6">
      <c r="A15012" s="5" t="s">
        <v>47661</v>
      </c>
      <c r="B15012" s="5">
        <v>-0.428819161</v>
      </c>
      <c r="C15012" s="96" t="s">
        <v>47662</v>
      </c>
      <c r="D15012" s="96" t="s">
        <v>47663</v>
      </c>
      <c r="E15012" s="5" t="s">
        <v>1054</v>
      </c>
      <c r="F15012" s="6" t="s">
        <v>1055</v>
      </c>
    </row>
    <row r="15013" spans="1:6">
      <c r="A15013" s="5" t="s">
        <v>47664</v>
      </c>
      <c r="B15013" s="96" t="s">
        <v>47665</v>
      </c>
      <c r="C15013" s="96" t="s">
        <v>47666</v>
      </c>
      <c r="D15013" s="96" t="s">
        <v>47667</v>
      </c>
      <c r="E15013" s="5" t="s">
        <v>1054</v>
      </c>
      <c r="F15013" s="6" t="s">
        <v>1055</v>
      </c>
    </row>
    <row r="15014" spans="1:6">
      <c r="A15014" s="5" t="s">
        <v>47668</v>
      </c>
      <c r="B15014" s="5">
        <v>-0.805900443</v>
      </c>
      <c r="C15014" s="96" t="s">
        <v>47669</v>
      </c>
      <c r="D15014" s="96" t="s">
        <v>22889</v>
      </c>
      <c r="E15014" s="5" t="s">
        <v>1054</v>
      </c>
      <c r="F15014" s="6" t="s">
        <v>1055</v>
      </c>
    </row>
    <row r="15015" spans="1:6">
      <c r="A15015" s="5" t="s">
        <v>47670</v>
      </c>
      <c r="B15015" s="96" t="s">
        <v>47671</v>
      </c>
      <c r="C15015" s="96" t="s">
        <v>47672</v>
      </c>
      <c r="D15015" s="96" t="s">
        <v>39133</v>
      </c>
      <c r="E15015" s="5" t="s">
        <v>1054</v>
      </c>
      <c r="F15015" s="6" t="s">
        <v>1055</v>
      </c>
    </row>
    <row r="15016" spans="1:6">
      <c r="A15016" s="5" t="s">
        <v>47673</v>
      </c>
      <c r="B15016" s="96" t="s">
        <v>47674</v>
      </c>
      <c r="C15016" s="96" t="s">
        <v>47675</v>
      </c>
      <c r="D15016" s="96" t="s">
        <v>3292</v>
      </c>
      <c r="E15016" s="5" t="s">
        <v>1054</v>
      </c>
      <c r="F15016" s="6" t="s">
        <v>1055</v>
      </c>
    </row>
    <row r="15017" spans="1:6">
      <c r="A15017" s="5" t="s">
        <v>47676</v>
      </c>
      <c r="B15017" s="5">
        <v>-0.093732614</v>
      </c>
      <c r="C15017" s="96" t="s">
        <v>47677</v>
      </c>
      <c r="D15017" s="96" t="s">
        <v>47678</v>
      </c>
      <c r="E15017" s="5" t="s">
        <v>1054</v>
      </c>
      <c r="F15017" s="6" t="s">
        <v>1055</v>
      </c>
    </row>
    <row r="15018" spans="1:6">
      <c r="A15018" s="5" t="s">
        <v>47679</v>
      </c>
      <c r="B15018" s="96" t="s">
        <v>47680</v>
      </c>
      <c r="C15018" s="96" t="s">
        <v>47681</v>
      </c>
      <c r="D15018" s="96" t="s">
        <v>9098</v>
      </c>
      <c r="E15018" s="5" t="s">
        <v>1054</v>
      </c>
      <c r="F15018" s="6" t="s">
        <v>1055</v>
      </c>
    </row>
    <row r="15019" spans="1:6">
      <c r="A15019" s="5" t="s">
        <v>47682</v>
      </c>
      <c r="B15019" s="96" t="s">
        <v>47683</v>
      </c>
      <c r="C15019" s="96" t="s">
        <v>47684</v>
      </c>
      <c r="D15019" s="96" t="s">
        <v>6317</v>
      </c>
      <c r="E15019" s="5" t="s">
        <v>1054</v>
      </c>
      <c r="F15019" s="6" t="s">
        <v>1055</v>
      </c>
    </row>
    <row r="15020" spans="1:6">
      <c r="A15020" s="5" t="s">
        <v>916</v>
      </c>
      <c r="B15020" s="96" t="s">
        <v>47685</v>
      </c>
      <c r="C15020" s="96" t="s">
        <v>47686</v>
      </c>
      <c r="D15020" s="96" t="s">
        <v>47687</v>
      </c>
      <c r="E15020" s="5" t="s">
        <v>1054</v>
      </c>
      <c r="F15020" s="6" t="s">
        <v>1114</v>
      </c>
    </row>
    <row r="15021" spans="1:6">
      <c r="A15021" s="5" t="s">
        <v>47688</v>
      </c>
      <c r="B15021" s="5">
        <v>-0.337851489</v>
      </c>
      <c r="C15021" s="96" t="s">
        <v>47689</v>
      </c>
      <c r="D15021" s="96" t="s">
        <v>11413</v>
      </c>
      <c r="E15021" s="5" t="s">
        <v>1054</v>
      </c>
      <c r="F15021" s="6" t="s">
        <v>1055</v>
      </c>
    </row>
    <row r="15022" spans="1:6">
      <c r="A15022" s="5" t="s">
        <v>47690</v>
      </c>
      <c r="B15022" s="96" t="s">
        <v>47691</v>
      </c>
      <c r="C15022" s="96" t="s">
        <v>47692</v>
      </c>
      <c r="D15022" s="96" t="s">
        <v>47693</v>
      </c>
      <c r="E15022" s="5" t="s">
        <v>1092</v>
      </c>
      <c r="F15022" s="6" t="s">
        <v>1055</v>
      </c>
    </row>
    <row r="15023" spans="1:6">
      <c r="A15023" s="5" t="s">
        <v>47694</v>
      </c>
      <c r="B15023" s="5">
        <v>-0.379312718</v>
      </c>
      <c r="C15023" s="96" t="s">
        <v>47695</v>
      </c>
      <c r="D15023" s="96" t="s">
        <v>30347</v>
      </c>
      <c r="E15023" s="5" t="s">
        <v>1054</v>
      </c>
      <c r="F15023" s="6" t="s">
        <v>1055</v>
      </c>
    </row>
    <row r="15024" spans="1:6">
      <c r="A15024" s="5" t="s">
        <v>47696</v>
      </c>
      <c r="B15024" s="5">
        <v>-0.316066169</v>
      </c>
      <c r="C15024" s="96" t="s">
        <v>47697</v>
      </c>
      <c r="D15024" s="96" t="s">
        <v>47698</v>
      </c>
      <c r="E15024" s="5" t="s">
        <v>1054</v>
      </c>
      <c r="F15024" s="6" t="s">
        <v>1055</v>
      </c>
    </row>
    <row r="15025" spans="1:6">
      <c r="A15025" s="5" t="s">
        <v>47699</v>
      </c>
      <c r="B15025" s="96" t="s">
        <v>47700</v>
      </c>
      <c r="C15025" s="96" t="s">
        <v>47701</v>
      </c>
      <c r="D15025" s="96" t="s">
        <v>47702</v>
      </c>
      <c r="E15025" s="5" t="s">
        <v>1054</v>
      </c>
      <c r="F15025" s="6" t="s">
        <v>1055</v>
      </c>
    </row>
    <row r="15026" spans="1:6">
      <c r="A15026" s="5" t="s">
        <v>47703</v>
      </c>
      <c r="B15026" s="5">
        <v>-0.530180552</v>
      </c>
      <c r="C15026" s="96" t="s">
        <v>47704</v>
      </c>
      <c r="D15026" s="96" t="s">
        <v>17908</v>
      </c>
      <c r="E15026" s="5" t="s">
        <v>1054</v>
      </c>
      <c r="F15026" s="6" t="s">
        <v>1055</v>
      </c>
    </row>
    <row r="15027" spans="1:6">
      <c r="A15027" s="5" t="s">
        <v>47705</v>
      </c>
      <c r="B15027" s="5">
        <v>-0.241959901</v>
      </c>
      <c r="C15027" s="96" t="s">
        <v>47706</v>
      </c>
      <c r="D15027" s="96" t="s">
        <v>46672</v>
      </c>
      <c r="E15027" s="5" t="s">
        <v>1054</v>
      </c>
      <c r="F15027" s="6" t="s">
        <v>1055</v>
      </c>
    </row>
    <row r="15028" spans="1:6">
      <c r="A15028" s="5" t="s">
        <v>47707</v>
      </c>
      <c r="B15028" s="5">
        <v>-0.486376433</v>
      </c>
      <c r="C15028" s="96" t="s">
        <v>47708</v>
      </c>
      <c r="D15028" s="96" t="s">
        <v>37753</v>
      </c>
      <c r="E15028" s="5" t="s">
        <v>1054</v>
      </c>
      <c r="F15028" s="6" t="s">
        <v>1055</v>
      </c>
    </row>
    <row r="15029" spans="1:6">
      <c r="A15029" s="5" t="s">
        <v>47709</v>
      </c>
      <c r="B15029" s="5">
        <v>-0.295027707</v>
      </c>
      <c r="C15029" s="96" t="s">
        <v>47710</v>
      </c>
      <c r="D15029" s="96" t="s">
        <v>47711</v>
      </c>
      <c r="E15029" s="5" t="s">
        <v>1054</v>
      </c>
      <c r="F15029" s="6" t="s">
        <v>1055</v>
      </c>
    </row>
    <row r="15030" spans="1:6">
      <c r="A15030" s="5" t="s">
        <v>47712</v>
      </c>
      <c r="B15030" s="96" t="s">
        <v>47713</v>
      </c>
      <c r="C15030" s="96" t="s">
        <v>47714</v>
      </c>
      <c r="D15030" s="96" t="s">
        <v>47715</v>
      </c>
      <c r="E15030" s="5" t="s">
        <v>1054</v>
      </c>
      <c r="F15030" s="6" t="s">
        <v>1055</v>
      </c>
    </row>
    <row r="15031" spans="1:6">
      <c r="A15031" s="5" t="s">
        <v>47716</v>
      </c>
      <c r="B15031" s="5">
        <v>-0.191143377</v>
      </c>
      <c r="C15031" s="96" t="s">
        <v>47717</v>
      </c>
      <c r="D15031" s="96" t="s">
        <v>12377</v>
      </c>
      <c r="E15031" s="5" t="s">
        <v>1054</v>
      </c>
      <c r="F15031" s="6" t="s">
        <v>1055</v>
      </c>
    </row>
    <row r="15032" spans="1:6">
      <c r="A15032" s="5" t="s">
        <v>47718</v>
      </c>
      <c r="B15032" s="5">
        <v>-0.380256047</v>
      </c>
      <c r="C15032" s="96" t="s">
        <v>47719</v>
      </c>
      <c r="D15032" s="96" t="s">
        <v>4866</v>
      </c>
      <c r="E15032" s="5" t="s">
        <v>1054</v>
      </c>
      <c r="F15032" s="6" t="s">
        <v>1055</v>
      </c>
    </row>
    <row r="15033" spans="1:6">
      <c r="A15033" s="5" t="s">
        <v>47720</v>
      </c>
      <c r="B15033" s="5">
        <v>-0.246121537</v>
      </c>
      <c r="C15033" s="96" t="s">
        <v>47721</v>
      </c>
      <c r="D15033" s="96" t="s">
        <v>4986</v>
      </c>
      <c r="E15033" s="5" t="s">
        <v>1054</v>
      </c>
      <c r="F15033" s="6" t="s">
        <v>1055</v>
      </c>
    </row>
    <row r="15034" spans="1:6">
      <c r="A15034" s="5" t="s">
        <v>47722</v>
      </c>
      <c r="B15034" s="5">
        <v>-0.455821517</v>
      </c>
      <c r="C15034" s="96" t="s">
        <v>47723</v>
      </c>
      <c r="D15034" s="96" t="s">
        <v>37615</v>
      </c>
      <c r="E15034" s="5" t="s">
        <v>1054</v>
      </c>
      <c r="F15034" s="6" t="s">
        <v>1055</v>
      </c>
    </row>
    <row r="15035" spans="1:6">
      <c r="A15035" s="5" t="s">
        <v>47724</v>
      </c>
      <c r="B15035" s="5">
        <v>-0.240581337</v>
      </c>
      <c r="C15035" s="96" t="s">
        <v>47725</v>
      </c>
      <c r="D15035" s="96" t="s">
        <v>47726</v>
      </c>
      <c r="E15035" s="5" t="s">
        <v>1054</v>
      </c>
      <c r="F15035" s="6" t="s">
        <v>1055</v>
      </c>
    </row>
    <row r="15036" spans="1:6">
      <c r="A15036" s="5" t="s">
        <v>47727</v>
      </c>
      <c r="B15036" s="5">
        <v>-0.038197513</v>
      </c>
      <c r="C15036" s="96" t="s">
        <v>47728</v>
      </c>
      <c r="D15036" s="96" t="s">
        <v>20252</v>
      </c>
      <c r="E15036" s="5" t="s">
        <v>1054</v>
      </c>
      <c r="F15036" s="6" t="s">
        <v>1055</v>
      </c>
    </row>
    <row r="15037" spans="1:6">
      <c r="A15037" s="5" t="s">
        <v>47729</v>
      </c>
      <c r="B15037" s="5">
        <v>-0.186925291</v>
      </c>
      <c r="C15037" s="96" t="s">
        <v>47730</v>
      </c>
      <c r="D15037" s="96" t="s">
        <v>47731</v>
      </c>
      <c r="E15037" s="5" t="s">
        <v>1054</v>
      </c>
      <c r="F15037" s="6" t="s">
        <v>1055</v>
      </c>
    </row>
    <row r="15038" spans="1:6">
      <c r="A15038" s="5" t="s">
        <v>47732</v>
      </c>
      <c r="B15038" s="5">
        <v>-0.53056619</v>
      </c>
      <c r="C15038" s="96" t="s">
        <v>47733</v>
      </c>
      <c r="D15038" s="96" t="s">
        <v>47734</v>
      </c>
      <c r="E15038" s="5" t="s">
        <v>1054</v>
      </c>
      <c r="F15038" s="6" t="s">
        <v>1055</v>
      </c>
    </row>
    <row r="15039" spans="1:6">
      <c r="A15039" s="5" t="s">
        <v>47735</v>
      </c>
      <c r="B15039" s="5">
        <v>-1.460171473</v>
      </c>
      <c r="C15039" s="96" t="s">
        <v>47736</v>
      </c>
      <c r="D15039" s="96" t="s">
        <v>47737</v>
      </c>
      <c r="E15039" s="5" t="s">
        <v>1148</v>
      </c>
      <c r="F15039" s="6" t="s">
        <v>1055</v>
      </c>
    </row>
    <row r="15040" spans="1:6">
      <c r="A15040" s="5" t="s">
        <v>47738</v>
      </c>
      <c r="B15040" s="5">
        <v>-0.404295917</v>
      </c>
      <c r="C15040" s="96" t="s">
        <v>47739</v>
      </c>
      <c r="D15040" s="96" t="s">
        <v>47740</v>
      </c>
      <c r="E15040" s="5" t="s">
        <v>1054</v>
      </c>
      <c r="F15040" s="6" t="s">
        <v>1055</v>
      </c>
    </row>
    <row r="15041" spans="1:6">
      <c r="A15041" s="5" t="s">
        <v>47741</v>
      </c>
      <c r="B15041" s="96" t="s">
        <v>47742</v>
      </c>
      <c r="C15041" s="96" t="s">
        <v>47743</v>
      </c>
      <c r="D15041" s="96" t="s">
        <v>3666</v>
      </c>
      <c r="E15041" s="5" t="s">
        <v>1054</v>
      </c>
      <c r="F15041" s="6" t="s">
        <v>1055</v>
      </c>
    </row>
    <row r="15042" spans="1:6">
      <c r="A15042" s="5" t="s">
        <v>47744</v>
      </c>
      <c r="B15042" s="96" t="s">
        <v>47745</v>
      </c>
      <c r="C15042" s="96" t="s">
        <v>47746</v>
      </c>
      <c r="D15042" s="96" t="s">
        <v>47747</v>
      </c>
      <c r="E15042" s="5" t="s">
        <v>1054</v>
      </c>
      <c r="F15042" s="6" t="s">
        <v>1055</v>
      </c>
    </row>
    <row r="15043" spans="1:6">
      <c r="A15043" s="5" t="s">
        <v>47748</v>
      </c>
      <c r="B15043" s="96" t="s">
        <v>47749</v>
      </c>
      <c r="C15043" s="96" t="s">
        <v>47750</v>
      </c>
      <c r="D15043" s="96" t="s">
        <v>47751</v>
      </c>
      <c r="E15043" s="5" t="s">
        <v>1054</v>
      </c>
      <c r="F15043" s="6" t="s">
        <v>1055</v>
      </c>
    </row>
    <row r="15044" spans="1:6">
      <c r="A15044" s="5" t="s">
        <v>47752</v>
      </c>
      <c r="B15044" s="5">
        <v>-0.285503924</v>
      </c>
      <c r="C15044" s="96" t="s">
        <v>47753</v>
      </c>
      <c r="D15044" s="96" t="s">
        <v>12366</v>
      </c>
      <c r="E15044" s="5" t="s">
        <v>1054</v>
      </c>
      <c r="F15044" s="6" t="s">
        <v>1055</v>
      </c>
    </row>
    <row r="15045" spans="1:6">
      <c r="A15045" s="5" t="s">
        <v>47754</v>
      </c>
      <c r="B15045" s="96" t="s">
        <v>47755</v>
      </c>
      <c r="C15045" s="96" t="s">
        <v>47756</v>
      </c>
      <c r="D15045" s="96" t="s">
        <v>29053</v>
      </c>
      <c r="E15045" s="5" t="s">
        <v>1054</v>
      </c>
      <c r="F15045" s="6" t="s">
        <v>1055</v>
      </c>
    </row>
    <row r="15046" spans="1:6">
      <c r="A15046" s="5" t="s">
        <v>47757</v>
      </c>
      <c r="B15046" s="5">
        <v>-0.232746523</v>
      </c>
      <c r="C15046" s="96" t="s">
        <v>47758</v>
      </c>
      <c r="D15046" s="96" t="s">
        <v>6109</v>
      </c>
      <c r="E15046" s="5" t="s">
        <v>1054</v>
      </c>
      <c r="F15046" s="6" t="s">
        <v>1055</v>
      </c>
    </row>
    <row r="15047" spans="1:6">
      <c r="A15047" s="5" t="s">
        <v>47759</v>
      </c>
      <c r="B15047" s="96" t="s">
        <v>47760</v>
      </c>
      <c r="C15047" s="96" t="s">
        <v>47761</v>
      </c>
      <c r="D15047" s="96" t="s">
        <v>7177</v>
      </c>
      <c r="E15047" s="5" t="s">
        <v>1054</v>
      </c>
      <c r="F15047" s="6" t="s">
        <v>1055</v>
      </c>
    </row>
    <row r="15048" spans="1:6">
      <c r="A15048" s="5" t="s">
        <v>47762</v>
      </c>
      <c r="B15048" s="5">
        <v>-0.555901333</v>
      </c>
      <c r="C15048" s="96" t="s">
        <v>47763</v>
      </c>
      <c r="D15048" s="96" t="s">
        <v>8238</v>
      </c>
      <c r="E15048" s="5" t="s">
        <v>1054</v>
      </c>
      <c r="F15048" s="6" t="s">
        <v>1055</v>
      </c>
    </row>
    <row r="15049" spans="1:6">
      <c r="A15049" s="5" t="s">
        <v>47764</v>
      </c>
      <c r="B15049" s="96" t="s">
        <v>47765</v>
      </c>
      <c r="C15049" s="96" t="s">
        <v>47766</v>
      </c>
      <c r="D15049" s="96" t="s">
        <v>18502</v>
      </c>
      <c r="E15049" s="5" t="s">
        <v>1054</v>
      </c>
      <c r="F15049" s="6" t="s">
        <v>1055</v>
      </c>
    </row>
    <row r="15050" spans="1:6">
      <c r="A15050" s="5" t="s">
        <v>47767</v>
      </c>
      <c r="B15050" s="5">
        <v>-0.197504927</v>
      </c>
      <c r="C15050" s="96" t="s">
        <v>47768</v>
      </c>
      <c r="D15050" s="96" t="s">
        <v>12072</v>
      </c>
      <c r="E15050" s="5" t="s">
        <v>1054</v>
      </c>
      <c r="F15050" s="6" t="s">
        <v>1055</v>
      </c>
    </row>
    <row r="15051" spans="1:6">
      <c r="A15051" s="5" t="s">
        <v>47769</v>
      </c>
      <c r="B15051" s="5">
        <v>-0.138774366</v>
      </c>
      <c r="C15051" s="96" t="s">
        <v>47770</v>
      </c>
      <c r="D15051" s="96" t="s">
        <v>7046</v>
      </c>
      <c r="E15051" s="5" t="s">
        <v>1054</v>
      </c>
      <c r="F15051" s="6" t="s">
        <v>1055</v>
      </c>
    </row>
    <row r="15052" spans="1:6">
      <c r="A15052" s="5" t="s">
        <v>47771</v>
      </c>
      <c r="B15052" s="5">
        <v>-0.250779482</v>
      </c>
      <c r="C15052" s="96" t="s">
        <v>47772</v>
      </c>
      <c r="D15052" s="96" t="s">
        <v>2761</v>
      </c>
      <c r="E15052" s="5" t="s">
        <v>1054</v>
      </c>
      <c r="F15052" s="6" t="s">
        <v>1055</v>
      </c>
    </row>
    <row r="15053" spans="1:6">
      <c r="A15053" s="5" t="s">
        <v>47773</v>
      </c>
      <c r="B15053" s="5">
        <v>-0.660077942</v>
      </c>
      <c r="C15053" s="96" t="s">
        <v>47774</v>
      </c>
      <c r="D15053" s="96" t="s">
        <v>47775</v>
      </c>
      <c r="E15053" s="5" t="s">
        <v>1054</v>
      </c>
      <c r="F15053" s="6" t="s">
        <v>1055</v>
      </c>
    </row>
    <row r="15054" spans="1:6">
      <c r="A15054" s="5" t="s">
        <v>47776</v>
      </c>
      <c r="B15054" s="5">
        <v>-0.197867672</v>
      </c>
      <c r="C15054" s="96" t="s">
        <v>47777</v>
      </c>
      <c r="D15054" s="96" t="s">
        <v>42140</v>
      </c>
      <c r="E15054" s="5" t="s">
        <v>1054</v>
      </c>
      <c r="F15054" s="6" t="s">
        <v>1055</v>
      </c>
    </row>
    <row r="15055" spans="1:6">
      <c r="A15055" s="5" t="s">
        <v>47778</v>
      </c>
      <c r="B15055" s="5">
        <v>-0.018190517</v>
      </c>
      <c r="C15055" s="96" t="s">
        <v>47779</v>
      </c>
      <c r="D15055" s="96" t="s">
        <v>47780</v>
      </c>
      <c r="E15055" s="5" t="s">
        <v>1054</v>
      </c>
      <c r="F15055" s="6" t="s">
        <v>1055</v>
      </c>
    </row>
    <row r="15056" spans="1:6">
      <c r="A15056" s="5" t="s">
        <v>47781</v>
      </c>
      <c r="B15056" s="5">
        <v>-0.622707023</v>
      </c>
      <c r="C15056" s="96" t="s">
        <v>47782</v>
      </c>
      <c r="D15056" s="96" t="s">
        <v>47783</v>
      </c>
      <c r="E15056" s="5" t="s">
        <v>1054</v>
      </c>
      <c r="F15056" s="6" t="s">
        <v>1055</v>
      </c>
    </row>
    <row r="15057" spans="1:6">
      <c r="A15057" s="5" t="s">
        <v>47784</v>
      </c>
      <c r="B15057" s="5">
        <v>-0.063539142</v>
      </c>
      <c r="C15057" s="96" t="s">
        <v>47785</v>
      </c>
      <c r="D15057" s="96" t="s">
        <v>31856</v>
      </c>
      <c r="E15057" s="5" t="s">
        <v>1054</v>
      </c>
      <c r="F15057" s="6" t="s">
        <v>1055</v>
      </c>
    </row>
    <row r="15058" spans="1:6">
      <c r="A15058" s="5" t="s">
        <v>47786</v>
      </c>
      <c r="B15058" s="5">
        <v>-0.015543425</v>
      </c>
      <c r="C15058" s="96" t="s">
        <v>47787</v>
      </c>
      <c r="D15058" s="96" t="s">
        <v>6305</v>
      </c>
      <c r="E15058" s="5" t="s">
        <v>1054</v>
      </c>
      <c r="F15058" s="6" t="s">
        <v>1055</v>
      </c>
    </row>
    <row r="15059" spans="1:6">
      <c r="A15059" s="5" t="s">
        <v>47788</v>
      </c>
      <c r="B15059" s="5">
        <v>-0.91073765</v>
      </c>
      <c r="C15059" s="96" t="s">
        <v>47789</v>
      </c>
      <c r="D15059" s="96" t="s">
        <v>47790</v>
      </c>
      <c r="E15059" s="5" t="s">
        <v>1054</v>
      </c>
      <c r="F15059" s="6" t="s">
        <v>1055</v>
      </c>
    </row>
    <row r="15060" spans="1:6">
      <c r="A15060" s="5" t="s">
        <v>47791</v>
      </c>
      <c r="B15060" s="96" t="s">
        <v>47792</v>
      </c>
      <c r="C15060" s="96" t="s">
        <v>47793</v>
      </c>
      <c r="D15060" s="96" t="s">
        <v>7608</v>
      </c>
      <c r="E15060" s="5" t="s">
        <v>1054</v>
      </c>
      <c r="F15060" s="6" t="s">
        <v>1055</v>
      </c>
    </row>
    <row r="15061" spans="1:6">
      <c r="A15061" s="5" t="s">
        <v>47794</v>
      </c>
      <c r="B15061" s="96" t="s">
        <v>47795</v>
      </c>
      <c r="C15061" s="96" t="s">
        <v>47796</v>
      </c>
      <c r="D15061" s="96" t="s">
        <v>47797</v>
      </c>
      <c r="E15061" s="5" t="s">
        <v>1054</v>
      </c>
      <c r="F15061" s="6" t="s">
        <v>1055</v>
      </c>
    </row>
    <row r="15062" spans="1:6">
      <c r="A15062" s="5" t="s">
        <v>47798</v>
      </c>
      <c r="B15062" s="5">
        <v>-1.263779678</v>
      </c>
      <c r="C15062" s="96" t="s">
        <v>47799</v>
      </c>
      <c r="D15062" s="96" t="s">
        <v>35519</v>
      </c>
      <c r="E15062" s="5" t="s">
        <v>1148</v>
      </c>
      <c r="F15062" s="6" t="s">
        <v>1055</v>
      </c>
    </row>
    <row r="15063" spans="1:6">
      <c r="A15063" s="5" t="s">
        <v>47800</v>
      </c>
      <c r="B15063" s="96" t="s">
        <v>47801</v>
      </c>
      <c r="C15063" s="96" t="s">
        <v>47802</v>
      </c>
      <c r="D15063" s="96" t="s">
        <v>33581</v>
      </c>
      <c r="E15063" s="5" t="s">
        <v>1054</v>
      </c>
      <c r="F15063" s="6" t="s">
        <v>1055</v>
      </c>
    </row>
    <row r="15064" spans="1:6">
      <c r="A15064" s="5" t="s">
        <v>47803</v>
      </c>
      <c r="B15064" s="96" t="s">
        <v>47804</v>
      </c>
      <c r="C15064" s="96" t="s">
        <v>47805</v>
      </c>
      <c r="D15064" s="96" t="s">
        <v>14447</v>
      </c>
      <c r="E15064" s="5" t="s">
        <v>1054</v>
      </c>
      <c r="F15064" s="6" t="s">
        <v>1055</v>
      </c>
    </row>
    <row r="15065" spans="1:6">
      <c r="A15065" s="5" t="s">
        <v>47806</v>
      </c>
      <c r="B15065" s="96" t="s">
        <v>47807</v>
      </c>
      <c r="C15065" s="96" t="s">
        <v>47808</v>
      </c>
      <c r="D15065" s="96" t="s">
        <v>11450</v>
      </c>
      <c r="E15065" s="5" t="s">
        <v>1054</v>
      </c>
      <c r="F15065" s="6" t="s">
        <v>1055</v>
      </c>
    </row>
    <row r="15066" spans="1:6">
      <c r="A15066" s="5" t="s">
        <v>47809</v>
      </c>
      <c r="B15066" s="5">
        <v>-0.014426175</v>
      </c>
      <c r="C15066" s="96" t="s">
        <v>47810</v>
      </c>
      <c r="D15066" s="96" t="s">
        <v>1403</v>
      </c>
      <c r="E15066" s="5" t="s">
        <v>1054</v>
      </c>
      <c r="F15066" s="6" t="s">
        <v>1055</v>
      </c>
    </row>
    <row r="15067" spans="1:6">
      <c r="A15067" s="5" t="s">
        <v>47811</v>
      </c>
      <c r="B15067" s="5">
        <v>-0.149579631</v>
      </c>
      <c r="C15067" s="96" t="s">
        <v>47812</v>
      </c>
      <c r="D15067" s="96" t="s">
        <v>47813</v>
      </c>
      <c r="E15067" s="5" t="s">
        <v>1054</v>
      </c>
      <c r="F15067" s="6" t="s">
        <v>1055</v>
      </c>
    </row>
    <row r="15068" spans="1:6">
      <c r="A15068" s="5" t="s">
        <v>47814</v>
      </c>
      <c r="B15068" s="5">
        <v>-2.037788041</v>
      </c>
      <c r="C15068" s="96" t="s">
        <v>47815</v>
      </c>
      <c r="D15068" s="96" t="s">
        <v>31876</v>
      </c>
      <c r="E15068" s="5" t="s">
        <v>1054</v>
      </c>
      <c r="F15068" s="6" t="s">
        <v>1055</v>
      </c>
    </row>
    <row r="15069" spans="1:6">
      <c r="A15069" s="5" t="s">
        <v>47816</v>
      </c>
      <c r="B15069" s="96" t="s">
        <v>47817</v>
      </c>
      <c r="C15069" s="96" t="s">
        <v>47818</v>
      </c>
      <c r="D15069" s="96" t="s">
        <v>47819</v>
      </c>
      <c r="E15069" s="5" t="s">
        <v>1054</v>
      </c>
      <c r="F15069" s="6" t="s">
        <v>1055</v>
      </c>
    </row>
    <row r="15070" spans="1:6">
      <c r="A15070" s="5" t="s">
        <v>47820</v>
      </c>
      <c r="B15070" s="5">
        <v>-1.709091852</v>
      </c>
      <c r="C15070" s="96" t="s">
        <v>47821</v>
      </c>
      <c r="D15070" s="96" t="s">
        <v>47822</v>
      </c>
      <c r="E15070" s="5" t="s">
        <v>1054</v>
      </c>
      <c r="F15070" s="6" t="s">
        <v>1055</v>
      </c>
    </row>
    <row r="15071" spans="1:6">
      <c r="A15071" s="5" t="s">
        <v>47823</v>
      </c>
      <c r="B15071" s="96" t="s">
        <v>47824</v>
      </c>
      <c r="C15071" s="96" t="s">
        <v>47825</v>
      </c>
      <c r="D15071" s="96" t="s">
        <v>20756</v>
      </c>
      <c r="E15071" s="5" t="s">
        <v>1054</v>
      </c>
      <c r="F15071" s="6" t="s">
        <v>1055</v>
      </c>
    </row>
    <row r="15072" spans="1:6">
      <c r="A15072" s="5" t="s">
        <v>47826</v>
      </c>
      <c r="B15072" s="5">
        <v>-0.043823552</v>
      </c>
      <c r="C15072" s="96" t="s">
        <v>47827</v>
      </c>
      <c r="D15072" s="96" t="s">
        <v>4873</v>
      </c>
      <c r="E15072" s="5" t="s">
        <v>1054</v>
      </c>
      <c r="F15072" s="6" t="s">
        <v>1055</v>
      </c>
    </row>
    <row r="15073" spans="1:6">
      <c r="A15073" s="5" t="s">
        <v>47828</v>
      </c>
      <c r="B15073" s="5">
        <v>-0.38791202</v>
      </c>
      <c r="C15073" s="96" t="s">
        <v>47829</v>
      </c>
      <c r="D15073" s="96" t="s">
        <v>18409</v>
      </c>
      <c r="E15073" s="5" t="s">
        <v>1054</v>
      </c>
      <c r="F15073" s="6" t="s">
        <v>1055</v>
      </c>
    </row>
    <row r="15074" spans="1:6">
      <c r="A15074" s="5" t="s">
        <v>47830</v>
      </c>
      <c r="B15074" s="5">
        <v>-0.8270318</v>
      </c>
      <c r="C15074" s="96" t="s">
        <v>47831</v>
      </c>
      <c r="D15074" s="96" t="s">
        <v>47832</v>
      </c>
      <c r="E15074" s="5" t="s">
        <v>1054</v>
      </c>
      <c r="F15074" s="6" t="s">
        <v>1055</v>
      </c>
    </row>
    <row r="15075" spans="1:6">
      <c r="A15075" s="5" t="s">
        <v>47833</v>
      </c>
      <c r="B15075" s="5">
        <v>-0.226549084</v>
      </c>
      <c r="C15075" s="96" t="s">
        <v>47834</v>
      </c>
      <c r="D15075" s="96" t="s">
        <v>4606</v>
      </c>
      <c r="E15075" s="5" t="s">
        <v>1054</v>
      </c>
      <c r="F15075" s="6" t="s">
        <v>1055</v>
      </c>
    </row>
    <row r="15076" spans="1:6">
      <c r="A15076" s="5" t="s">
        <v>47835</v>
      </c>
      <c r="B15076" s="5">
        <v>-0.36285358</v>
      </c>
      <c r="C15076" s="96" t="s">
        <v>47836</v>
      </c>
      <c r="D15076" s="96" t="s">
        <v>24539</v>
      </c>
      <c r="E15076" s="5" t="s">
        <v>1054</v>
      </c>
      <c r="F15076" s="6" t="s">
        <v>1055</v>
      </c>
    </row>
    <row r="15077" spans="1:6">
      <c r="A15077" s="5" t="s">
        <v>47837</v>
      </c>
      <c r="B15077" s="96" t="s">
        <v>47838</v>
      </c>
      <c r="C15077" s="96" t="s">
        <v>47839</v>
      </c>
      <c r="D15077" s="96" t="s">
        <v>3114</v>
      </c>
      <c r="E15077" s="5" t="s">
        <v>1054</v>
      </c>
      <c r="F15077" s="6" t="s">
        <v>1055</v>
      </c>
    </row>
    <row r="15078" spans="1:6">
      <c r="A15078" s="5" t="s">
        <v>47840</v>
      </c>
      <c r="B15078" s="96" t="s">
        <v>47841</v>
      </c>
      <c r="C15078" s="96" t="s">
        <v>47842</v>
      </c>
      <c r="D15078" s="96" t="s">
        <v>47843</v>
      </c>
      <c r="E15078" s="5" t="s">
        <v>1054</v>
      </c>
      <c r="F15078" s="6" t="s">
        <v>1055</v>
      </c>
    </row>
    <row r="15079" spans="1:6">
      <c r="A15079" s="5" t="s">
        <v>735</v>
      </c>
      <c r="B15079" s="5">
        <v>-0.026643179</v>
      </c>
      <c r="C15079" s="96" t="s">
        <v>47844</v>
      </c>
      <c r="D15079" s="96" t="s">
        <v>47845</v>
      </c>
      <c r="E15079" s="5" t="s">
        <v>1054</v>
      </c>
      <c r="F15079" s="6" t="s">
        <v>1114</v>
      </c>
    </row>
    <row r="15080" spans="1:6">
      <c r="A15080" s="5" t="s">
        <v>47846</v>
      </c>
      <c r="B15080" s="5">
        <v>-0.227968024</v>
      </c>
      <c r="C15080" s="96" t="s">
        <v>47847</v>
      </c>
      <c r="D15080" s="96" t="s">
        <v>31568</v>
      </c>
      <c r="E15080" s="5" t="s">
        <v>1054</v>
      </c>
      <c r="F15080" s="6" t="s">
        <v>1055</v>
      </c>
    </row>
    <row r="15081" spans="1:6">
      <c r="A15081" s="5" t="s">
        <v>47848</v>
      </c>
      <c r="B15081" s="5">
        <v>-0.018338784</v>
      </c>
      <c r="C15081" s="96" t="s">
        <v>47849</v>
      </c>
      <c r="D15081" s="96" t="s">
        <v>47850</v>
      </c>
      <c r="E15081" s="5" t="s">
        <v>1054</v>
      </c>
      <c r="F15081" s="6" t="s">
        <v>1055</v>
      </c>
    </row>
    <row r="15082" spans="1:6">
      <c r="A15082" s="5" t="s">
        <v>47851</v>
      </c>
      <c r="B15082" s="96" t="s">
        <v>47852</v>
      </c>
      <c r="C15082" s="96" t="s">
        <v>47853</v>
      </c>
      <c r="D15082" s="96" t="s">
        <v>7784</v>
      </c>
      <c r="E15082" s="5" t="s">
        <v>1054</v>
      </c>
      <c r="F15082" s="6" t="s">
        <v>1055</v>
      </c>
    </row>
    <row r="15083" spans="1:6">
      <c r="A15083" s="5" t="s">
        <v>47854</v>
      </c>
      <c r="B15083" s="96" t="s">
        <v>47855</v>
      </c>
      <c r="C15083" s="96" t="s">
        <v>47856</v>
      </c>
      <c r="D15083" s="96" t="s">
        <v>39319</v>
      </c>
      <c r="E15083" s="5" t="s">
        <v>1092</v>
      </c>
      <c r="F15083" s="6" t="s">
        <v>1055</v>
      </c>
    </row>
    <row r="15084" spans="1:6">
      <c r="A15084" s="5" t="s">
        <v>47857</v>
      </c>
      <c r="B15084" s="96" t="s">
        <v>47858</v>
      </c>
      <c r="C15084" s="96" t="s">
        <v>47859</v>
      </c>
      <c r="D15084" s="96" t="s">
        <v>31336</v>
      </c>
      <c r="E15084" s="5" t="s">
        <v>1092</v>
      </c>
      <c r="F15084" s="6" t="s">
        <v>1055</v>
      </c>
    </row>
    <row r="15085" spans="1:6">
      <c r="A15085" s="5" t="s">
        <v>47860</v>
      </c>
      <c r="B15085" s="96" t="s">
        <v>47861</v>
      </c>
      <c r="C15085" s="96" t="s">
        <v>47862</v>
      </c>
      <c r="D15085" s="96" t="s">
        <v>12827</v>
      </c>
      <c r="E15085" s="5" t="s">
        <v>1092</v>
      </c>
      <c r="F15085" s="6" t="s">
        <v>1055</v>
      </c>
    </row>
    <row r="15086" spans="1:6">
      <c r="A15086" s="5" t="s">
        <v>47863</v>
      </c>
      <c r="B15086" s="96" t="s">
        <v>47864</v>
      </c>
      <c r="C15086" s="96" t="s">
        <v>47865</v>
      </c>
      <c r="D15086" s="96" t="s">
        <v>47866</v>
      </c>
      <c r="E15086" s="5" t="s">
        <v>1054</v>
      </c>
      <c r="F15086" s="6" t="s">
        <v>1055</v>
      </c>
    </row>
    <row r="15087" spans="1:6">
      <c r="A15087" s="5" t="s">
        <v>47867</v>
      </c>
      <c r="B15087" s="96" t="s">
        <v>47868</v>
      </c>
      <c r="C15087" s="96" t="s">
        <v>47869</v>
      </c>
      <c r="D15087" s="96" t="s">
        <v>6427</v>
      </c>
      <c r="E15087" s="5" t="s">
        <v>1054</v>
      </c>
      <c r="F15087" s="6" t="s">
        <v>1055</v>
      </c>
    </row>
    <row r="15088" spans="1:6">
      <c r="A15088" s="5" t="s">
        <v>47870</v>
      </c>
      <c r="B15088" s="5">
        <v>-0.380131767</v>
      </c>
      <c r="C15088" s="96" t="s">
        <v>47871</v>
      </c>
      <c r="D15088" s="96" t="s">
        <v>47872</v>
      </c>
      <c r="E15088" s="5" t="s">
        <v>1054</v>
      </c>
      <c r="F15088" s="6" t="s">
        <v>1055</v>
      </c>
    </row>
    <row r="15089" spans="1:6">
      <c r="A15089" s="5" t="s">
        <v>47873</v>
      </c>
      <c r="B15089" s="96" t="s">
        <v>47874</v>
      </c>
      <c r="C15089" s="96" t="s">
        <v>47875</v>
      </c>
      <c r="D15089" s="96" t="s">
        <v>33954</v>
      </c>
      <c r="E15089" s="5" t="s">
        <v>1054</v>
      </c>
      <c r="F15089" s="6" t="s">
        <v>1055</v>
      </c>
    </row>
    <row r="15090" spans="1:6">
      <c r="A15090" s="5" t="s">
        <v>47876</v>
      </c>
      <c r="B15090" s="5">
        <v>-0.208086383</v>
      </c>
      <c r="C15090" s="96" t="s">
        <v>47877</v>
      </c>
      <c r="D15090" s="96" t="s">
        <v>47878</v>
      </c>
      <c r="E15090" s="5" t="s">
        <v>1054</v>
      </c>
      <c r="F15090" s="6" t="s">
        <v>1055</v>
      </c>
    </row>
    <row r="15091" spans="1:6">
      <c r="A15091" s="5" t="s">
        <v>47879</v>
      </c>
      <c r="B15091" s="5">
        <v>-0.08279436</v>
      </c>
      <c r="C15091" s="96" t="s">
        <v>47880</v>
      </c>
      <c r="D15091" s="96" t="s">
        <v>14713</v>
      </c>
      <c r="E15091" s="5" t="s">
        <v>1054</v>
      </c>
      <c r="F15091" s="6" t="s">
        <v>1055</v>
      </c>
    </row>
    <row r="15092" spans="1:6">
      <c r="A15092" s="5" t="s">
        <v>47881</v>
      </c>
      <c r="B15092" s="96" t="s">
        <v>47882</v>
      </c>
      <c r="C15092" s="96" t="s">
        <v>47883</v>
      </c>
      <c r="D15092" s="96" t="s">
        <v>12720</v>
      </c>
      <c r="E15092" s="5" t="s">
        <v>1054</v>
      </c>
      <c r="F15092" s="6" t="s">
        <v>1055</v>
      </c>
    </row>
    <row r="15093" spans="1:6">
      <c r="A15093" s="5" t="s">
        <v>47884</v>
      </c>
      <c r="B15093" s="96" t="s">
        <v>47885</v>
      </c>
      <c r="C15093" s="96" t="s">
        <v>47886</v>
      </c>
      <c r="D15093" s="96" t="s">
        <v>47887</v>
      </c>
      <c r="E15093" s="5" t="s">
        <v>1054</v>
      </c>
      <c r="F15093" s="6" t="s">
        <v>1055</v>
      </c>
    </row>
    <row r="15094" spans="1:6">
      <c r="A15094" s="5" t="s">
        <v>47888</v>
      </c>
      <c r="B15094" s="5">
        <v>-0.145413825</v>
      </c>
      <c r="C15094" s="96" t="s">
        <v>47889</v>
      </c>
      <c r="D15094" s="96" t="s">
        <v>47890</v>
      </c>
      <c r="E15094" s="5" t="s">
        <v>1054</v>
      </c>
      <c r="F15094" s="6" t="s">
        <v>1055</v>
      </c>
    </row>
    <row r="15095" spans="1:6">
      <c r="A15095" s="5" t="s">
        <v>47891</v>
      </c>
      <c r="B15095" s="96" t="s">
        <v>47892</v>
      </c>
      <c r="C15095" s="96" t="s">
        <v>47893</v>
      </c>
      <c r="D15095" s="96" t="s">
        <v>47894</v>
      </c>
      <c r="E15095" s="5" t="s">
        <v>1054</v>
      </c>
      <c r="F15095" s="6" t="s">
        <v>1055</v>
      </c>
    </row>
    <row r="15096" spans="1:6">
      <c r="A15096" s="5" t="s">
        <v>47895</v>
      </c>
      <c r="B15096" s="5">
        <v>-0.509361546</v>
      </c>
      <c r="C15096" s="96" t="s">
        <v>47896</v>
      </c>
      <c r="D15096" s="96" t="s">
        <v>5469</v>
      </c>
      <c r="E15096" s="5" t="s">
        <v>1054</v>
      </c>
      <c r="F15096" s="6" t="s">
        <v>1055</v>
      </c>
    </row>
    <row r="15097" spans="1:6">
      <c r="A15097" s="5" t="s">
        <v>47897</v>
      </c>
      <c r="B15097" s="96" t="s">
        <v>47898</v>
      </c>
      <c r="C15097" s="96" t="s">
        <v>47899</v>
      </c>
      <c r="D15097" s="96" t="s">
        <v>47900</v>
      </c>
      <c r="E15097" s="5" t="s">
        <v>1054</v>
      </c>
      <c r="F15097" s="6" t="s">
        <v>1055</v>
      </c>
    </row>
    <row r="15098" spans="1:6">
      <c r="A15098" s="5" t="s">
        <v>47901</v>
      </c>
      <c r="B15098" s="96" t="s">
        <v>47902</v>
      </c>
      <c r="C15098" s="96" t="s">
        <v>47903</v>
      </c>
      <c r="D15098" s="96" t="s">
        <v>47904</v>
      </c>
      <c r="E15098" s="5" t="s">
        <v>1054</v>
      </c>
      <c r="F15098" s="6" t="s">
        <v>1055</v>
      </c>
    </row>
    <row r="15099" spans="1:6">
      <c r="A15099" s="5" t="s">
        <v>47905</v>
      </c>
      <c r="B15099" s="96" t="s">
        <v>47906</v>
      </c>
      <c r="C15099" s="96" t="s">
        <v>47907</v>
      </c>
      <c r="D15099" s="96" t="s">
        <v>3955</v>
      </c>
      <c r="E15099" s="5" t="s">
        <v>1054</v>
      </c>
      <c r="F15099" s="6" t="s">
        <v>1055</v>
      </c>
    </row>
    <row r="15100" spans="1:6">
      <c r="A15100" s="5" t="s">
        <v>47908</v>
      </c>
      <c r="B15100" s="96" t="s">
        <v>47909</v>
      </c>
      <c r="C15100" s="96" t="s">
        <v>47910</v>
      </c>
      <c r="D15100" s="96" t="s">
        <v>47911</v>
      </c>
      <c r="E15100" s="5" t="s">
        <v>1054</v>
      </c>
      <c r="F15100" s="6" t="s">
        <v>1055</v>
      </c>
    </row>
    <row r="15101" spans="1:6">
      <c r="A15101" s="5" t="s">
        <v>47912</v>
      </c>
      <c r="B15101" s="96" t="s">
        <v>47913</v>
      </c>
      <c r="C15101" s="96" t="s">
        <v>47914</v>
      </c>
      <c r="D15101" s="96" t="s">
        <v>15553</v>
      </c>
      <c r="E15101" s="5" t="s">
        <v>1054</v>
      </c>
      <c r="F15101" s="6" t="s">
        <v>1055</v>
      </c>
    </row>
    <row r="15102" spans="1:6">
      <c r="A15102" s="5" t="s">
        <v>47915</v>
      </c>
      <c r="B15102" s="96" t="s">
        <v>47916</v>
      </c>
      <c r="C15102" s="96" t="s">
        <v>47917</v>
      </c>
      <c r="D15102" s="96" t="s">
        <v>37454</v>
      </c>
      <c r="E15102" s="5" t="s">
        <v>1054</v>
      </c>
      <c r="F15102" s="6" t="s">
        <v>1055</v>
      </c>
    </row>
    <row r="15103" spans="1:6">
      <c r="A15103" s="5" t="s">
        <v>47918</v>
      </c>
      <c r="B15103" s="96" t="s">
        <v>47919</v>
      </c>
      <c r="C15103" s="96" t="s">
        <v>47920</v>
      </c>
      <c r="D15103" s="96" t="s">
        <v>47921</v>
      </c>
      <c r="E15103" s="5" t="s">
        <v>1054</v>
      </c>
      <c r="F15103" s="6" t="s">
        <v>1055</v>
      </c>
    </row>
    <row r="15104" spans="1:6">
      <c r="A15104" s="5" t="s">
        <v>47922</v>
      </c>
      <c r="B15104" s="5">
        <v>-0.218157949</v>
      </c>
      <c r="C15104" s="96" t="s">
        <v>47923</v>
      </c>
      <c r="D15104" s="96" t="s">
        <v>47924</v>
      </c>
      <c r="E15104" s="5" t="s">
        <v>1054</v>
      </c>
      <c r="F15104" s="6" t="s">
        <v>1055</v>
      </c>
    </row>
    <row r="15105" spans="1:6">
      <c r="A15105" s="5" t="s">
        <v>47925</v>
      </c>
      <c r="B15105" s="5">
        <v>-0.823501527</v>
      </c>
      <c r="C15105" s="96" t="s">
        <v>47926</v>
      </c>
      <c r="D15105" s="96" t="s">
        <v>31374</v>
      </c>
      <c r="E15105" s="5" t="s">
        <v>1054</v>
      </c>
      <c r="F15105" s="6" t="s">
        <v>1055</v>
      </c>
    </row>
    <row r="15106" spans="1:6">
      <c r="A15106" s="5" t="s">
        <v>47927</v>
      </c>
      <c r="B15106" s="96" t="s">
        <v>47928</v>
      </c>
      <c r="C15106" s="96" t="s">
        <v>47929</v>
      </c>
      <c r="D15106" s="96" t="s">
        <v>2626</v>
      </c>
      <c r="E15106" s="5" t="s">
        <v>1054</v>
      </c>
      <c r="F15106" s="6" t="s">
        <v>1055</v>
      </c>
    </row>
    <row r="15107" spans="1:6">
      <c r="A15107" s="5" t="s">
        <v>47930</v>
      </c>
      <c r="B15107" s="5">
        <v>-0.617418338</v>
      </c>
      <c r="C15107" s="96" t="s">
        <v>47931</v>
      </c>
      <c r="D15107" s="96" t="s">
        <v>4483</v>
      </c>
      <c r="E15107" s="5" t="s">
        <v>1054</v>
      </c>
      <c r="F15107" s="6" t="s">
        <v>1055</v>
      </c>
    </row>
    <row r="15108" spans="1:6">
      <c r="A15108" s="5" t="s">
        <v>47932</v>
      </c>
      <c r="B15108" s="5">
        <v>-0.734137645</v>
      </c>
      <c r="C15108" s="96" t="s">
        <v>47933</v>
      </c>
      <c r="D15108" s="96" t="s">
        <v>7919</v>
      </c>
      <c r="E15108" s="5" t="s">
        <v>1054</v>
      </c>
      <c r="F15108" s="6" t="s">
        <v>1055</v>
      </c>
    </row>
    <row r="15109" spans="1:6">
      <c r="A15109" s="5" t="s">
        <v>47934</v>
      </c>
      <c r="B15109" s="5">
        <v>-0.056357401</v>
      </c>
      <c r="C15109" s="96" t="s">
        <v>47935</v>
      </c>
      <c r="D15109" s="96" t="s">
        <v>21709</v>
      </c>
      <c r="E15109" s="5" t="s">
        <v>1054</v>
      </c>
      <c r="F15109" s="6" t="s">
        <v>1055</v>
      </c>
    </row>
    <row r="15110" spans="1:6">
      <c r="A15110" s="5" t="s">
        <v>47936</v>
      </c>
      <c r="B15110" s="5">
        <v>-0.102173134</v>
      </c>
      <c r="C15110" s="96" t="s">
        <v>47937</v>
      </c>
      <c r="D15110" s="96" t="s">
        <v>3861</v>
      </c>
      <c r="E15110" s="5" t="s">
        <v>1054</v>
      </c>
      <c r="F15110" s="6" t="s">
        <v>1055</v>
      </c>
    </row>
    <row r="15111" spans="1:6">
      <c r="A15111" s="5" t="s">
        <v>47938</v>
      </c>
      <c r="B15111" s="96" t="s">
        <v>47939</v>
      </c>
      <c r="C15111" s="96" t="s">
        <v>47940</v>
      </c>
      <c r="D15111" s="96" t="s">
        <v>47941</v>
      </c>
      <c r="E15111" s="5" t="s">
        <v>1054</v>
      </c>
      <c r="F15111" s="6" t="s">
        <v>1055</v>
      </c>
    </row>
    <row r="15112" spans="1:6">
      <c r="A15112" s="5" t="s">
        <v>47942</v>
      </c>
      <c r="B15112" s="96" t="s">
        <v>47943</v>
      </c>
      <c r="C15112" s="96" t="s">
        <v>47944</v>
      </c>
      <c r="D15112" s="96" t="s">
        <v>32544</v>
      </c>
      <c r="E15112" s="5" t="s">
        <v>1054</v>
      </c>
      <c r="F15112" s="6" t="s">
        <v>1055</v>
      </c>
    </row>
    <row r="15113" spans="1:6">
      <c r="A15113" s="5" t="s">
        <v>47945</v>
      </c>
      <c r="B15113" s="96" t="s">
        <v>47946</v>
      </c>
      <c r="C15113" s="96" t="s">
        <v>47947</v>
      </c>
      <c r="D15113" s="96" t="s">
        <v>47948</v>
      </c>
      <c r="E15113" s="5" t="s">
        <v>1054</v>
      </c>
      <c r="F15113" s="6" t="s">
        <v>1055</v>
      </c>
    </row>
    <row r="15114" spans="1:6">
      <c r="A15114" s="5" t="s">
        <v>1022</v>
      </c>
      <c r="B15114" s="96" t="s">
        <v>47949</v>
      </c>
      <c r="C15114" s="96" t="s">
        <v>47950</v>
      </c>
      <c r="D15114" s="96" t="s">
        <v>13671</v>
      </c>
      <c r="E15114" s="5" t="s">
        <v>1054</v>
      </c>
      <c r="F15114" s="6" t="s">
        <v>1114</v>
      </c>
    </row>
    <row r="15115" spans="1:6">
      <c r="A15115" s="5" t="s">
        <v>47951</v>
      </c>
      <c r="B15115" s="5">
        <v>-0.497725333</v>
      </c>
      <c r="C15115" s="96" t="s">
        <v>47952</v>
      </c>
      <c r="D15115" s="96" t="s">
        <v>2473</v>
      </c>
      <c r="E15115" s="5" t="s">
        <v>1054</v>
      </c>
      <c r="F15115" s="6" t="s">
        <v>1055</v>
      </c>
    </row>
    <row r="15116" spans="1:6">
      <c r="A15116" s="5" t="s">
        <v>47953</v>
      </c>
      <c r="B15116" s="96" t="s">
        <v>47954</v>
      </c>
      <c r="C15116" s="96" t="s">
        <v>47955</v>
      </c>
      <c r="D15116" s="96" t="s">
        <v>15166</v>
      </c>
      <c r="E15116" s="5" t="s">
        <v>1054</v>
      </c>
      <c r="F15116" s="6" t="s">
        <v>1055</v>
      </c>
    </row>
    <row r="15117" spans="1:6">
      <c r="A15117" s="5" t="s">
        <v>990</v>
      </c>
      <c r="B15117" s="5">
        <v>-0.012336107</v>
      </c>
      <c r="C15117" s="96" t="s">
        <v>47956</v>
      </c>
      <c r="D15117" s="96" t="s">
        <v>44388</v>
      </c>
      <c r="E15117" s="5" t="s">
        <v>1054</v>
      </c>
      <c r="F15117" s="6" t="s">
        <v>1114</v>
      </c>
    </row>
    <row r="15118" spans="1:6">
      <c r="A15118" s="5" t="s">
        <v>47957</v>
      </c>
      <c r="B15118" s="96" t="s">
        <v>47958</v>
      </c>
      <c r="C15118" s="96" t="s">
        <v>47959</v>
      </c>
      <c r="D15118" s="96" t="s">
        <v>12516</v>
      </c>
      <c r="E15118" s="5" t="s">
        <v>1054</v>
      </c>
      <c r="F15118" s="6" t="s">
        <v>1055</v>
      </c>
    </row>
    <row r="15119" spans="1:6">
      <c r="A15119" s="5" t="s">
        <v>47960</v>
      </c>
      <c r="B15119" s="5">
        <v>-0.5805222</v>
      </c>
      <c r="C15119" s="96" t="s">
        <v>47961</v>
      </c>
      <c r="D15119" s="96" t="s">
        <v>1791</v>
      </c>
      <c r="E15119" s="5" t="s">
        <v>1054</v>
      </c>
      <c r="F15119" s="6" t="s">
        <v>1055</v>
      </c>
    </row>
    <row r="15120" spans="1:6">
      <c r="A15120" s="5" t="s">
        <v>47962</v>
      </c>
      <c r="B15120" s="96" t="s">
        <v>47963</v>
      </c>
      <c r="C15120" s="96" t="s">
        <v>47964</v>
      </c>
      <c r="D15120" s="96" t="s">
        <v>47965</v>
      </c>
      <c r="E15120" s="5" t="s">
        <v>1054</v>
      </c>
      <c r="F15120" s="6" t="s">
        <v>1055</v>
      </c>
    </row>
    <row r="15121" spans="1:6">
      <c r="A15121" s="5" t="s">
        <v>47966</v>
      </c>
      <c r="B15121" s="96" t="s">
        <v>47967</v>
      </c>
      <c r="C15121" s="96" t="s">
        <v>47968</v>
      </c>
      <c r="D15121" s="96" t="s">
        <v>19272</v>
      </c>
      <c r="E15121" s="5" t="s">
        <v>1054</v>
      </c>
      <c r="F15121" s="6" t="s">
        <v>1055</v>
      </c>
    </row>
    <row r="15122" spans="1:6">
      <c r="A15122" s="5" t="s">
        <v>47969</v>
      </c>
      <c r="B15122" s="96" t="s">
        <v>47970</v>
      </c>
      <c r="C15122" s="96" t="s">
        <v>47971</v>
      </c>
      <c r="D15122" s="96" t="s">
        <v>47972</v>
      </c>
      <c r="E15122" s="5" t="s">
        <v>1054</v>
      </c>
      <c r="F15122" s="6" t="s">
        <v>1055</v>
      </c>
    </row>
    <row r="15123" spans="1:6">
      <c r="A15123" s="5" t="s">
        <v>47973</v>
      </c>
      <c r="B15123" s="96" t="s">
        <v>47974</v>
      </c>
      <c r="C15123" s="96" t="s">
        <v>47975</v>
      </c>
      <c r="D15123" s="96" t="s">
        <v>18324</v>
      </c>
      <c r="E15123" s="5" t="s">
        <v>1054</v>
      </c>
      <c r="F15123" s="6" t="s">
        <v>1055</v>
      </c>
    </row>
    <row r="15124" spans="1:6">
      <c r="A15124" s="5" t="s">
        <v>47976</v>
      </c>
      <c r="B15124" s="5">
        <v>-0.602379314</v>
      </c>
      <c r="C15124" s="96" t="s">
        <v>47977</v>
      </c>
      <c r="D15124" s="96" t="s">
        <v>47978</v>
      </c>
      <c r="E15124" s="5" t="s">
        <v>1054</v>
      </c>
      <c r="F15124" s="6" t="s">
        <v>1055</v>
      </c>
    </row>
    <row r="15125" spans="1:6">
      <c r="A15125" s="5" t="s">
        <v>47979</v>
      </c>
      <c r="B15125" s="5">
        <v>-0.254025623</v>
      </c>
      <c r="C15125" s="96" t="s">
        <v>47980</v>
      </c>
      <c r="D15125" s="96" t="s">
        <v>22634</v>
      </c>
      <c r="E15125" s="5" t="s">
        <v>1054</v>
      </c>
      <c r="F15125" s="6" t="s">
        <v>1055</v>
      </c>
    </row>
    <row r="15126" spans="1:6">
      <c r="A15126" s="5" t="s">
        <v>47981</v>
      </c>
      <c r="B15126" s="5">
        <v>-0.371879701</v>
      </c>
      <c r="C15126" s="96" t="s">
        <v>47982</v>
      </c>
      <c r="D15126" s="96" t="s">
        <v>47983</v>
      </c>
      <c r="E15126" s="5" t="s">
        <v>1054</v>
      </c>
      <c r="F15126" s="6" t="s">
        <v>1055</v>
      </c>
    </row>
    <row r="15127" spans="1:6">
      <c r="A15127" s="5" t="s">
        <v>47984</v>
      </c>
      <c r="B15127" s="5">
        <v>-0.022598999</v>
      </c>
      <c r="C15127" s="96" t="s">
        <v>47985</v>
      </c>
      <c r="D15127" s="96" t="s">
        <v>20217</v>
      </c>
      <c r="E15127" s="5" t="s">
        <v>1054</v>
      </c>
      <c r="F15127" s="6" t="s">
        <v>1055</v>
      </c>
    </row>
    <row r="15128" spans="1:6">
      <c r="A15128" s="5" t="s">
        <v>47986</v>
      </c>
      <c r="B15128" s="5">
        <v>-0.1823995</v>
      </c>
      <c r="C15128" s="96" t="s">
        <v>47987</v>
      </c>
      <c r="D15128" s="96" t="s">
        <v>22036</v>
      </c>
      <c r="E15128" s="5" t="s">
        <v>1054</v>
      </c>
      <c r="F15128" s="6" t="s">
        <v>1055</v>
      </c>
    </row>
    <row r="15129" spans="1:6">
      <c r="A15129" s="5" t="s">
        <v>47988</v>
      </c>
      <c r="B15129" s="96" t="s">
        <v>47989</v>
      </c>
      <c r="C15129" s="96" t="s">
        <v>47990</v>
      </c>
      <c r="D15129" s="96" t="s">
        <v>34599</v>
      </c>
      <c r="E15129" s="5" t="s">
        <v>1054</v>
      </c>
      <c r="F15129" s="6" t="s">
        <v>1055</v>
      </c>
    </row>
    <row r="15130" spans="1:6">
      <c r="A15130" s="5" t="s">
        <v>47991</v>
      </c>
      <c r="B15130" s="96" t="s">
        <v>47992</v>
      </c>
      <c r="C15130" s="96" t="s">
        <v>47993</v>
      </c>
      <c r="D15130" s="96" t="s">
        <v>47994</v>
      </c>
      <c r="E15130" s="5" t="s">
        <v>1054</v>
      </c>
      <c r="F15130" s="6" t="s">
        <v>1055</v>
      </c>
    </row>
    <row r="15131" spans="1:6">
      <c r="A15131" s="9" t="s">
        <v>47995</v>
      </c>
      <c r="B15131" s="9">
        <v>-0.125597189</v>
      </c>
      <c r="C15131" s="97" t="s">
        <v>47996</v>
      </c>
      <c r="D15131" s="97" t="s">
        <v>26589</v>
      </c>
      <c r="E15131" s="9" t="s">
        <v>1054</v>
      </c>
      <c r="F15131" s="11" t="s">
        <v>1055</v>
      </c>
    </row>
  </sheetData>
  <pageMargins left="0.75" right="0.75" top="1" bottom="1" header="0.5" footer="0.5"/>
  <headerFooter/>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G1002"/>
  <sheetViews>
    <sheetView showGridLines="0" tabSelected="1" zoomScale="130" zoomScaleNormal="130" workbookViewId="0">
      <selection activeCell="C6" sqref="C6"/>
    </sheetView>
  </sheetViews>
  <sheetFormatPr defaultColWidth="9" defaultRowHeight="13.5" outlineLevelCol="6"/>
  <cols>
    <col min="1" max="1" width="22" customWidth="1"/>
    <col min="2" max="2" width="24" customWidth="1"/>
    <col min="3" max="3" width="20" customWidth="1"/>
  </cols>
  <sheetData>
    <row r="1" ht="42" customHeight="1" spans="1:7">
      <c r="A1" s="27" t="s">
        <v>47997</v>
      </c>
      <c r="B1" s="27"/>
      <c r="C1" s="27"/>
      <c r="D1" s="27"/>
      <c r="E1" s="27"/>
      <c r="F1" s="27"/>
      <c r="G1" s="27"/>
    </row>
    <row r="2" ht="14.25" spans="1:7">
      <c r="A2" s="28" t="s">
        <v>47998</v>
      </c>
      <c r="B2" s="29" t="s">
        <v>47999</v>
      </c>
      <c r="C2" s="28" t="s">
        <v>48000</v>
      </c>
      <c r="D2" s="5"/>
      <c r="E2" s="5"/>
      <c r="F2" s="5"/>
      <c r="G2" s="5"/>
    </row>
    <row r="3" ht="14.25" spans="1:7">
      <c r="A3" s="17">
        <v>1</v>
      </c>
      <c r="B3" s="17">
        <v>167</v>
      </c>
      <c r="C3" s="17">
        <v>0.521875</v>
      </c>
      <c r="D3" s="5"/>
      <c r="E3" s="5"/>
      <c r="F3" s="5"/>
      <c r="G3" s="5"/>
    </row>
    <row r="4" ht="14.25" spans="1:7">
      <c r="A4" s="17">
        <v>2</v>
      </c>
      <c r="B4" s="17">
        <v>170</v>
      </c>
      <c r="C4" s="17">
        <v>0.53125</v>
      </c>
      <c r="D4" s="5"/>
      <c r="E4" s="5"/>
      <c r="F4" s="5"/>
      <c r="G4" s="5"/>
    </row>
    <row r="5" ht="14.25" spans="1:7">
      <c r="A5" s="17">
        <v>3</v>
      </c>
      <c r="B5" s="17">
        <v>175</v>
      </c>
      <c r="C5" s="17">
        <v>0.546875</v>
      </c>
      <c r="D5" s="5"/>
      <c r="E5" s="5"/>
      <c r="F5" s="5"/>
      <c r="G5" s="5"/>
    </row>
    <row r="6" ht="14.25" spans="1:7">
      <c r="A6" s="17">
        <v>4</v>
      </c>
      <c r="B6" s="17">
        <v>152</v>
      </c>
      <c r="C6" s="17">
        <v>0.475</v>
      </c>
      <c r="D6" s="5"/>
      <c r="E6" s="5"/>
      <c r="F6" s="5"/>
      <c r="G6" s="5"/>
    </row>
    <row r="7" ht="14.25" spans="1:7">
      <c r="A7" s="17">
        <v>5</v>
      </c>
      <c r="B7" s="17">
        <v>176</v>
      </c>
      <c r="C7" s="17">
        <v>0.55</v>
      </c>
      <c r="D7" s="5"/>
      <c r="E7" s="5"/>
      <c r="F7" s="5"/>
      <c r="G7" s="5"/>
    </row>
    <row r="8" ht="14.25" spans="1:7">
      <c r="A8" s="17">
        <v>6</v>
      </c>
      <c r="B8" s="17">
        <v>158</v>
      </c>
      <c r="C8" s="17">
        <v>0.49375</v>
      </c>
      <c r="D8" s="5"/>
      <c r="E8" s="5"/>
      <c r="F8" s="5"/>
      <c r="G8" s="5"/>
    </row>
    <row r="9" ht="14.25" spans="1:7">
      <c r="A9" s="17">
        <v>7</v>
      </c>
      <c r="B9" s="17">
        <v>162</v>
      </c>
      <c r="C9" s="17">
        <v>0.50625</v>
      </c>
      <c r="D9" s="5"/>
      <c r="E9" s="5"/>
      <c r="F9" s="5"/>
      <c r="G9" s="5"/>
    </row>
    <row r="10" ht="14.25" spans="1:7">
      <c r="A10" s="17">
        <v>8</v>
      </c>
      <c r="B10" s="17">
        <v>161</v>
      </c>
      <c r="C10" s="17">
        <v>0.503125</v>
      </c>
      <c r="D10" s="5"/>
      <c r="E10" s="5"/>
      <c r="F10" s="5"/>
      <c r="G10" s="5"/>
    </row>
    <row r="11" ht="14.25" spans="1:7">
      <c r="A11" s="17">
        <v>9</v>
      </c>
      <c r="B11" s="17">
        <v>152</v>
      </c>
      <c r="C11" s="17">
        <v>0.475</v>
      </c>
      <c r="D11" s="5"/>
      <c r="E11" s="5"/>
      <c r="F11" s="5"/>
      <c r="G11" s="5"/>
    </row>
    <row r="12" ht="14.25" spans="1:7">
      <c r="A12" s="17">
        <v>10</v>
      </c>
      <c r="B12" s="17">
        <v>178</v>
      </c>
      <c r="C12" s="17">
        <v>0.55625</v>
      </c>
      <c r="D12" s="5"/>
      <c r="E12" s="5"/>
      <c r="F12" s="5"/>
      <c r="G12" s="5"/>
    </row>
    <row r="13" ht="14.25" spans="1:7">
      <c r="A13" s="17">
        <v>11</v>
      </c>
      <c r="B13" s="17">
        <v>165</v>
      </c>
      <c r="C13" s="17">
        <v>0.515625</v>
      </c>
      <c r="D13" s="5"/>
      <c r="E13" s="5"/>
      <c r="F13" s="5"/>
      <c r="G13" s="5"/>
    </row>
    <row r="14" ht="14.25" spans="1:7">
      <c r="A14" s="17">
        <v>12</v>
      </c>
      <c r="B14" s="17">
        <v>157</v>
      </c>
      <c r="C14" s="17">
        <v>0.490625</v>
      </c>
      <c r="D14" s="5"/>
      <c r="E14" s="5"/>
      <c r="F14" s="5"/>
      <c r="G14" s="5"/>
    </row>
    <row r="15" ht="14.25" spans="1:7">
      <c r="A15" s="17">
        <v>13</v>
      </c>
      <c r="B15" s="17">
        <v>163</v>
      </c>
      <c r="C15" s="17">
        <v>0.509375</v>
      </c>
      <c r="D15" s="5"/>
      <c r="E15" s="5"/>
      <c r="F15" s="5"/>
      <c r="G15" s="5"/>
    </row>
    <row r="16" ht="14.25" spans="1:7">
      <c r="A16" s="17">
        <v>14</v>
      </c>
      <c r="B16" s="17">
        <v>171</v>
      </c>
      <c r="C16" s="17">
        <v>0.534375</v>
      </c>
      <c r="D16" s="5"/>
      <c r="E16" s="5"/>
      <c r="F16" s="5"/>
      <c r="G16" s="5"/>
    </row>
    <row r="17" ht="14.25" spans="1:7">
      <c r="A17" s="17">
        <v>15</v>
      </c>
      <c r="B17" s="17">
        <v>163</v>
      </c>
      <c r="C17" s="17">
        <v>0.509375</v>
      </c>
      <c r="D17" s="5"/>
      <c r="E17" s="5"/>
      <c r="F17" s="5"/>
      <c r="G17" s="5"/>
    </row>
    <row r="18" ht="14.25" spans="1:7">
      <c r="A18" s="17">
        <v>16</v>
      </c>
      <c r="B18" s="17">
        <v>155</v>
      </c>
      <c r="C18" s="17">
        <v>0.484375</v>
      </c>
      <c r="D18" s="5"/>
      <c r="E18" s="5"/>
      <c r="F18" s="5"/>
      <c r="G18" s="5"/>
    </row>
    <row r="19" ht="14.25" spans="1:7">
      <c r="A19" s="17">
        <v>17</v>
      </c>
      <c r="B19" s="17">
        <v>161</v>
      </c>
      <c r="C19" s="17">
        <v>0.503125</v>
      </c>
      <c r="D19" s="5"/>
      <c r="E19" s="5"/>
      <c r="F19" s="5"/>
      <c r="G19" s="5"/>
    </row>
    <row r="20" ht="14.25" spans="1:7">
      <c r="A20" s="17">
        <v>18</v>
      </c>
      <c r="B20" s="17">
        <v>153</v>
      </c>
      <c r="C20" s="17">
        <v>0.478125</v>
      </c>
      <c r="D20" s="5"/>
      <c r="E20" s="5"/>
      <c r="F20" s="5"/>
      <c r="G20" s="5"/>
    </row>
    <row r="21" ht="14.25" spans="1:7">
      <c r="A21" s="17">
        <v>19</v>
      </c>
      <c r="B21" s="17">
        <v>166</v>
      </c>
      <c r="C21" s="17">
        <v>0.51875</v>
      </c>
      <c r="D21" s="5"/>
      <c r="E21" s="5"/>
      <c r="F21" s="5"/>
      <c r="G21" s="5"/>
    </row>
    <row r="22" ht="14.25" spans="1:7">
      <c r="A22" s="17">
        <v>20</v>
      </c>
      <c r="B22" s="17">
        <v>172</v>
      </c>
      <c r="C22" s="17">
        <v>0.5375</v>
      </c>
      <c r="D22" s="5"/>
      <c r="E22" s="5"/>
      <c r="F22" s="5"/>
      <c r="G22" s="5"/>
    </row>
    <row r="23" ht="14.25" spans="1:7">
      <c r="A23" s="17">
        <v>21</v>
      </c>
      <c r="B23" s="17">
        <v>175</v>
      </c>
      <c r="C23" s="17">
        <v>0.546875</v>
      </c>
      <c r="D23" s="5"/>
      <c r="E23" s="5"/>
      <c r="F23" s="5"/>
      <c r="G23" s="5"/>
    </row>
    <row r="24" ht="14.25" spans="1:7">
      <c r="A24" s="17">
        <v>22</v>
      </c>
      <c r="B24" s="17">
        <v>179</v>
      </c>
      <c r="C24" s="17">
        <v>0.559375</v>
      </c>
      <c r="D24" s="5"/>
      <c r="E24" s="5"/>
      <c r="F24" s="5"/>
      <c r="G24" s="5"/>
    </row>
    <row r="25" ht="14.25" spans="1:7">
      <c r="A25" s="17">
        <v>23</v>
      </c>
      <c r="B25" s="17">
        <v>159</v>
      </c>
      <c r="C25" s="17">
        <v>0.496875</v>
      </c>
      <c r="D25" s="5"/>
      <c r="E25" s="5"/>
      <c r="F25" s="5"/>
      <c r="G25" s="5"/>
    </row>
    <row r="26" ht="14.25" spans="1:7">
      <c r="A26" s="17">
        <v>24</v>
      </c>
      <c r="B26" s="17">
        <v>168</v>
      </c>
      <c r="C26" s="17">
        <v>0.525</v>
      </c>
      <c r="D26" s="5"/>
      <c r="E26" s="5"/>
      <c r="F26" s="5"/>
      <c r="G26" s="5"/>
    </row>
    <row r="27" ht="14.25" spans="1:7">
      <c r="A27" s="17">
        <v>25</v>
      </c>
      <c r="B27" s="17">
        <v>169</v>
      </c>
      <c r="C27" s="17">
        <v>0.528125</v>
      </c>
      <c r="D27" s="5"/>
      <c r="E27" s="5"/>
      <c r="F27" s="5"/>
      <c r="G27" s="5"/>
    </row>
    <row r="28" ht="14.25" spans="1:7">
      <c r="A28" s="17">
        <v>26</v>
      </c>
      <c r="B28" s="17">
        <v>162</v>
      </c>
      <c r="C28" s="17">
        <v>0.50625</v>
      </c>
      <c r="D28" s="5"/>
      <c r="E28" s="5"/>
      <c r="F28" s="5"/>
      <c r="G28" s="5"/>
    </row>
    <row r="29" ht="14.25" spans="1:7">
      <c r="A29" s="17">
        <v>27</v>
      </c>
      <c r="B29" s="17">
        <v>183</v>
      </c>
      <c r="C29" s="17">
        <v>0.571875</v>
      </c>
      <c r="D29" s="5"/>
      <c r="E29" s="5"/>
      <c r="F29" s="5"/>
      <c r="G29" s="5"/>
    </row>
    <row r="30" ht="14.25" spans="1:7">
      <c r="A30" s="17">
        <v>28</v>
      </c>
      <c r="B30" s="17">
        <v>176</v>
      </c>
      <c r="C30" s="17">
        <v>0.55</v>
      </c>
      <c r="D30" s="5"/>
      <c r="E30" s="5"/>
      <c r="F30" s="5"/>
      <c r="G30" s="5"/>
    </row>
    <row r="31" ht="14.25" spans="1:7">
      <c r="A31" s="17">
        <v>29</v>
      </c>
      <c r="B31" s="17">
        <v>180</v>
      </c>
      <c r="C31" s="17">
        <v>0.5625</v>
      </c>
      <c r="D31" s="5"/>
      <c r="E31" s="5"/>
      <c r="F31" s="5"/>
      <c r="G31" s="5"/>
    </row>
    <row r="32" ht="14.25" spans="1:7">
      <c r="A32" s="17">
        <v>30</v>
      </c>
      <c r="B32" s="17">
        <v>163</v>
      </c>
      <c r="C32" s="17">
        <v>0.509375</v>
      </c>
      <c r="D32" s="5"/>
      <c r="E32" s="5"/>
      <c r="F32" s="5"/>
      <c r="G32" s="5"/>
    </row>
    <row r="33" ht="14.25" spans="1:7">
      <c r="A33" s="17">
        <v>31</v>
      </c>
      <c r="B33" s="17">
        <v>161</v>
      </c>
      <c r="C33" s="17">
        <v>0.503125</v>
      </c>
      <c r="D33" s="5"/>
      <c r="E33" s="5"/>
      <c r="F33" s="5"/>
      <c r="G33" s="5"/>
    </row>
    <row r="34" ht="14.25" spans="1:7">
      <c r="A34" s="17">
        <v>32</v>
      </c>
      <c r="B34" s="17">
        <v>166</v>
      </c>
      <c r="C34" s="17">
        <v>0.51875</v>
      </c>
      <c r="D34" s="5"/>
      <c r="E34" s="5"/>
      <c r="F34" s="5"/>
      <c r="G34" s="5"/>
    </row>
    <row r="35" ht="14.25" spans="1:7">
      <c r="A35" s="17">
        <v>33</v>
      </c>
      <c r="B35" s="17">
        <v>158</v>
      </c>
      <c r="C35" s="17">
        <v>0.49375</v>
      </c>
      <c r="D35" s="5"/>
      <c r="E35" s="5"/>
      <c r="F35" s="5"/>
      <c r="G35" s="5"/>
    </row>
    <row r="36" ht="14.25" spans="1:7">
      <c r="A36" s="17">
        <v>34</v>
      </c>
      <c r="B36" s="17">
        <v>154</v>
      </c>
      <c r="C36" s="17">
        <v>0.48125</v>
      </c>
      <c r="D36" s="5"/>
      <c r="E36" s="5"/>
      <c r="F36" s="5"/>
      <c r="G36" s="5"/>
    </row>
    <row r="37" ht="14.25" spans="1:7">
      <c r="A37" s="17">
        <v>35</v>
      </c>
      <c r="B37" s="17">
        <v>158</v>
      </c>
      <c r="C37" s="17">
        <v>0.49375</v>
      </c>
      <c r="D37" s="5"/>
      <c r="E37" s="5"/>
      <c r="F37" s="5"/>
      <c r="G37" s="5"/>
    </row>
    <row r="38" ht="14.25" spans="1:7">
      <c r="A38" s="17">
        <v>36</v>
      </c>
      <c r="B38" s="17">
        <v>170</v>
      </c>
      <c r="C38" s="17">
        <v>0.53125</v>
      </c>
      <c r="D38" s="5"/>
      <c r="E38" s="5"/>
      <c r="F38" s="5"/>
      <c r="G38" s="5"/>
    </row>
    <row r="39" ht="14.25" spans="1:7">
      <c r="A39" s="17">
        <v>37</v>
      </c>
      <c r="B39" s="17">
        <v>161</v>
      </c>
      <c r="C39" s="17">
        <v>0.503125</v>
      </c>
      <c r="D39" s="5"/>
      <c r="E39" s="5"/>
      <c r="F39" s="5"/>
      <c r="G39" s="5"/>
    </row>
    <row r="40" ht="14.25" spans="1:7">
      <c r="A40" s="17">
        <v>38</v>
      </c>
      <c r="B40" s="17">
        <v>154</v>
      </c>
      <c r="C40" s="17">
        <v>0.48125</v>
      </c>
      <c r="D40" s="5"/>
      <c r="E40" s="5"/>
      <c r="F40" s="5"/>
      <c r="G40" s="5"/>
    </row>
    <row r="41" ht="14.25" spans="1:7">
      <c r="A41" s="17">
        <v>39</v>
      </c>
      <c r="B41" s="17">
        <v>161</v>
      </c>
      <c r="C41" s="17">
        <v>0.503125</v>
      </c>
      <c r="D41" s="5"/>
      <c r="E41" s="5"/>
      <c r="F41" s="5"/>
      <c r="G41" s="5"/>
    </row>
    <row r="42" ht="14.25" spans="1:7">
      <c r="A42" s="17">
        <v>40</v>
      </c>
      <c r="B42" s="17">
        <v>168</v>
      </c>
      <c r="C42" s="17">
        <v>0.525</v>
      </c>
      <c r="D42" s="5"/>
      <c r="E42" s="5"/>
      <c r="F42" s="5"/>
      <c r="G42" s="5"/>
    </row>
    <row r="43" ht="14.25" spans="1:7">
      <c r="A43" s="17">
        <v>41</v>
      </c>
      <c r="B43" s="17">
        <v>171</v>
      </c>
      <c r="C43" s="17">
        <v>0.534375</v>
      </c>
      <c r="D43" s="5"/>
      <c r="E43" s="5"/>
      <c r="F43" s="5"/>
      <c r="G43" s="5"/>
    </row>
    <row r="44" ht="14.25" spans="1:7">
      <c r="A44" s="17">
        <v>42</v>
      </c>
      <c r="B44" s="17">
        <v>174</v>
      </c>
      <c r="C44" s="17">
        <v>0.54375</v>
      </c>
      <c r="D44" s="5"/>
      <c r="E44" s="5"/>
      <c r="F44" s="5"/>
      <c r="G44" s="5"/>
    </row>
    <row r="45" ht="14.25" spans="1:7">
      <c r="A45" s="17">
        <v>43</v>
      </c>
      <c r="B45" s="17">
        <v>159</v>
      </c>
      <c r="C45" s="17">
        <v>0.496875</v>
      </c>
      <c r="D45" s="5"/>
      <c r="E45" s="5"/>
      <c r="F45" s="5"/>
      <c r="G45" s="5"/>
    </row>
    <row r="46" ht="14.25" spans="1:7">
      <c r="A46" s="17">
        <v>44</v>
      </c>
      <c r="B46" s="17">
        <v>158</v>
      </c>
      <c r="C46" s="17">
        <v>0.49375</v>
      </c>
      <c r="D46" s="5"/>
      <c r="E46" s="5"/>
      <c r="F46" s="5"/>
      <c r="G46" s="5"/>
    </row>
    <row r="47" ht="14.25" spans="1:7">
      <c r="A47" s="17">
        <v>45</v>
      </c>
      <c r="B47" s="17">
        <v>168</v>
      </c>
      <c r="C47" s="17">
        <v>0.525</v>
      </c>
      <c r="D47" s="5"/>
      <c r="E47" s="5"/>
      <c r="F47" s="5"/>
      <c r="G47" s="5"/>
    </row>
    <row r="48" ht="14.25" spans="1:7">
      <c r="A48" s="17">
        <v>46</v>
      </c>
      <c r="B48" s="17">
        <v>162</v>
      </c>
      <c r="C48" s="17">
        <v>0.50625</v>
      </c>
      <c r="D48" s="5"/>
      <c r="E48" s="5"/>
      <c r="F48" s="5"/>
      <c r="G48" s="5"/>
    </row>
    <row r="49" ht="14.25" spans="1:7">
      <c r="A49" s="17">
        <v>47</v>
      </c>
      <c r="B49" s="17">
        <v>164</v>
      </c>
      <c r="C49" s="17">
        <v>0.5125</v>
      </c>
      <c r="D49" s="5"/>
      <c r="E49" s="5"/>
      <c r="F49" s="5"/>
      <c r="G49" s="5"/>
    </row>
    <row r="50" ht="14.25" spans="1:7">
      <c r="A50" s="17">
        <v>48</v>
      </c>
      <c r="B50" s="17">
        <v>160</v>
      </c>
      <c r="C50" s="17">
        <v>0.5</v>
      </c>
      <c r="D50" s="5"/>
      <c r="E50" s="5"/>
      <c r="F50" s="5"/>
      <c r="G50" s="5"/>
    </row>
    <row r="51" ht="14.25" spans="1:7">
      <c r="A51" s="17">
        <v>49</v>
      </c>
      <c r="B51" s="17">
        <v>164</v>
      </c>
      <c r="C51" s="17">
        <v>0.5125</v>
      </c>
      <c r="D51" s="5"/>
      <c r="E51" s="5"/>
      <c r="F51" s="5"/>
      <c r="G51" s="5"/>
    </row>
    <row r="52" ht="14.25" spans="1:7">
      <c r="A52" s="17">
        <v>50</v>
      </c>
      <c r="B52" s="17">
        <v>158</v>
      </c>
      <c r="C52" s="17">
        <v>0.49375</v>
      </c>
      <c r="D52" s="5"/>
      <c r="E52" s="5"/>
      <c r="F52" s="5"/>
      <c r="G52" s="5"/>
    </row>
    <row r="53" ht="14.25" spans="1:7">
      <c r="A53" s="17">
        <v>51</v>
      </c>
      <c r="B53" s="17">
        <v>165</v>
      </c>
      <c r="C53" s="17">
        <v>0.515625</v>
      </c>
      <c r="D53" s="5"/>
      <c r="E53" s="5"/>
      <c r="F53" s="5"/>
      <c r="G53" s="5"/>
    </row>
    <row r="54" ht="14.25" spans="1:7">
      <c r="A54" s="17">
        <v>52</v>
      </c>
      <c r="B54" s="17">
        <v>176</v>
      </c>
      <c r="C54" s="17">
        <v>0.55</v>
      </c>
      <c r="D54" s="5"/>
      <c r="E54" s="5"/>
      <c r="F54" s="5"/>
      <c r="G54" s="5"/>
    </row>
    <row r="55" ht="14.25" spans="1:7">
      <c r="A55" s="17">
        <v>53</v>
      </c>
      <c r="B55" s="17">
        <v>168</v>
      </c>
      <c r="C55" s="17">
        <v>0.525</v>
      </c>
      <c r="D55" s="5"/>
      <c r="E55" s="5"/>
      <c r="F55" s="5"/>
      <c r="G55" s="5"/>
    </row>
    <row r="56" ht="14.25" spans="1:7">
      <c r="A56" s="17">
        <v>54</v>
      </c>
      <c r="B56" s="17">
        <v>170</v>
      </c>
      <c r="C56" s="17">
        <v>0.53125</v>
      </c>
      <c r="D56" s="5"/>
      <c r="E56" s="5"/>
      <c r="F56" s="5"/>
      <c r="G56" s="5"/>
    </row>
    <row r="57" ht="14.25" spans="1:7">
      <c r="A57" s="17">
        <v>55</v>
      </c>
      <c r="B57" s="17">
        <v>145</v>
      </c>
      <c r="C57" s="17">
        <v>0.453125</v>
      </c>
      <c r="D57" s="5"/>
      <c r="E57" s="5"/>
      <c r="F57" s="5"/>
      <c r="G57" s="5"/>
    </row>
    <row r="58" ht="14.25" spans="1:7">
      <c r="A58" s="17">
        <v>56</v>
      </c>
      <c r="B58" s="17">
        <v>175</v>
      </c>
      <c r="C58" s="17">
        <v>0.546875</v>
      </c>
      <c r="D58" s="5"/>
      <c r="E58" s="5"/>
      <c r="F58" s="5"/>
      <c r="G58" s="5"/>
    </row>
    <row r="59" ht="14.25" spans="1:7">
      <c r="A59" s="17">
        <v>57</v>
      </c>
      <c r="B59" s="17">
        <v>169</v>
      </c>
      <c r="C59" s="17">
        <v>0.528125</v>
      </c>
      <c r="D59" s="5"/>
      <c r="E59" s="5"/>
      <c r="F59" s="5"/>
      <c r="G59" s="5"/>
    </row>
    <row r="60" ht="14.25" spans="1:7">
      <c r="A60" s="17">
        <v>58</v>
      </c>
      <c r="B60" s="17">
        <v>158</v>
      </c>
      <c r="C60" s="17">
        <v>0.49375</v>
      </c>
      <c r="D60" s="5"/>
      <c r="E60" s="5"/>
      <c r="F60" s="5"/>
      <c r="G60" s="5"/>
    </row>
    <row r="61" ht="14.25" spans="1:7">
      <c r="A61" s="17">
        <v>59</v>
      </c>
      <c r="B61" s="17">
        <v>158</v>
      </c>
      <c r="C61" s="17">
        <v>0.49375</v>
      </c>
      <c r="D61" s="5"/>
      <c r="E61" s="5"/>
      <c r="F61" s="5"/>
      <c r="G61" s="5"/>
    </row>
    <row r="62" ht="14.25" spans="1:7">
      <c r="A62" s="17">
        <v>60</v>
      </c>
      <c r="B62" s="17">
        <v>159</v>
      </c>
      <c r="C62" s="17">
        <v>0.496875</v>
      </c>
      <c r="D62" s="5"/>
      <c r="E62" s="5"/>
      <c r="F62" s="5"/>
      <c r="G62" s="5"/>
    </row>
    <row r="63" ht="14.25" spans="1:7">
      <c r="A63" s="17">
        <v>61</v>
      </c>
      <c r="B63" s="17">
        <v>173</v>
      </c>
      <c r="C63" s="17">
        <v>0.540625</v>
      </c>
      <c r="D63" s="5"/>
      <c r="E63" s="5"/>
      <c r="F63" s="5"/>
      <c r="G63" s="5"/>
    </row>
    <row r="64" ht="14.25" spans="1:7">
      <c r="A64" s="17">
        <v>62</v>
      </c>
      <c r="B64" s="17">
        <v>172</v>
      </c>
      <c r="C64" s="17">
        <v>0.5375</v>
      </c>
      <c r="D64" s="5"/>
      <c r="E64" s="5"/>
      <c r="F64" s="5"/>
      <c r="G64" s="5"/>
    </row>
    <row r="65" ht="14.25" spans="1:7">
      <c r="A65" s="17">
        <v>63</v>
      </c>
      <c r="B65" s="17">
        <v>164</v>
      </c>
      <c r="C65" s="17">
        <v>0.5125</v>
      </c>
      <c r="D65" s="5"/>
      <c r="E65" s="5"/>
      <c r="F65" s="5"/>
      <c r="G65" s="5"/>
    </row>
    <row r="66" ht="14.25" spans="1:7">
      <c r="A66" s="17">
        <v>64</v>
      </c>
      <c r="B66" s="17">
        <v>174</v>
      </c>
      <c r="C66" s="17">
        <v>0.54375</v>
      </c>
      <c r="D66" s="5"/>
      <c r="E66" s="5"/>
      <c r="F66" s="5"/>
      <c r="G66" s="5"/>
    </row>
    <row r="67" ht="14.25" spans="1:7">
      <c r="A67" s="17">
        <v>65</v>
      </c>
      <c r="B67" s="17">
        <v>149</v>
      </c>
      <c r="C67" s="17">
        <v>0.465625</v>
      </c>
      <c r="D67" s="5"/>
      <c r="E67" s="5"/>
      <c r="F67" s="5"/>
      <c r="G67" s="5"/>
    </row>
    <row r="68" ht="14.25" spans="1:7">
      <c r="A68" s="17">
        <v>66</v>
      </c>
      <c r="B68" s="17">
        <v>169</v>
      </c>
      <c r="C68" s="17">
        <v>0.528125</v>
      </c>
      <c r="D68" s="5"/>
      <c r="E68" s="5"/>
      <c r="F68" s="5"/>
      <c r="G68" s="5"/>
    </row>
    <row r="69" ht="14.25" spans="1:7">
      <c r="A69" s="17">
        <v>67</v>
      </c>
      <c r="B69" s="17">
        <v>157</v>
      </c>
      <c r="C69" s="17">
        <v>0.490625</v>
      </c>
      <c r="D69" s="5"/>
      <c r="E69" s="5"/>
      <c r="F69" s="5"/>
      <c r="G69" s="5"/>
    </row>
    <row r="70" ht="14.25" spans="1:7">
      <c r="A70" s="17">
        <v>68</v>
      </c>
      <c r="B70" s="17">
        <v>167</v>
      </c>
      <c r="C70" s="17">
        <v>0.521875</v>
      </c>
      <c r="D70" s="5"/>
      <c r="E70" s="5"/>
      <c r="F70" s="5"/>
      <c r="G70" s="5"/>
    </row>
    <row r="71" ht="14.25" spans="1:7">
      <c r="A71" s="17">
        <v>69</v>
      </c>
      <c r="B71" s="17">
        <v>166</v>
      </c>
      <c r="C71" s="17">
        <v>0.51875</v>
      </c>
      <c r="D71" s="5"/>
      <c r="E71" s="5"/>
      <c r="F71" s="5"/>
      <c r="G71" s="5"/>
    </row>
    <row r="72" ht="14.25" spans="1:7">
      <c r="A72" s="17">
        <v>70</v>
      </c>
      <c r="B72" s="17">
        <v>168</v>
      </c>
      <c r="C72" s="17">
        <v>0.525</v>
      </c>
      <c r="D72" s="5"/>
      <c r="E72" s="5"/>
      <c r="F72" s="5"/>
      <c r="G72" s="5"/>
    </row>
    <row r="73" ht="14.25" spans="1:7">
      <c r="A73" s="17">
        <v>71</v>
      </c>
      <c r="B73" s="17">
        <v>165</v>
      </c>
      <c r="C73" s="17">
        <v>0.515625</v>
      </c>
      <c r="D73" s="5"/>
      <c r="E73" s="5"/>
      <c r="F73" s="5"/>
      <c r="G73" s="5"/>
    </row>
    <row r="74" ht="14.25" spans="1:7">
      <c r="A74" s="17">
        <v>72</v>
      </c>
      <c r="B74" s="17">
        <v>159</v>
      </c>
      <c r="C74" s="17">
        <v>0.496875</v>
      </c>
      <c r="D74" s="5"/>
      <c r="E74" s="5"/>
      <c r="F74" s="5"/>
      <c r="G74" s="5"/>
    </row>
    <row r="75" ht="14.25" spans="1:7">
      <c r="A75" s="17">
        <v>73</v>
      </c>
      <c r="B75" s="17">
        <v>178</v>
      </c>
      <c r="C75" s="17">
        <v>0.55625</v>
      </c>
      <c r="D75" s="5"/>
      <c r="E75" s="5"/>
      <c r="F75" s="5"/>
      <c r="G75" s="5"/>
    </row>
    <row r="76" ht="14.25" spans="1:7">
      <c r="A76" s="17">
        <v>74</v>
      </c>
      <c r="B76" s="17">
        <v>172</v>
      </c>
      <c r="C76" s="17">
        <v>0.5375</v>
      </c>
      <c r="D76" s="5"/>
      <c r="E76" s="5"/>
      <c r="F76" s="5"/>
      <c r="G76" s="5"/>
    </row>
    <row r="77" ht="14.25" spans="1:7">
      <c r="A77" s="17">
        <v>75</v>
      </c>
      <c r="B77" s="17">
        <v>164</v>
      </c>
      <c r="C77" s="17">
        <v>0.5125</v>
      </c>
      <c r="D77" s="5"/>
      <c r="E77" s="5"/>
      <c r="F77" s="5"/>
      <c r="G77" s="5"/>
    </row>
    <row r="78" ht="14.25" spans="1:7">
      <c r="A78" s="17">
        <v>76</v>
      </c>
      <c r="B78" s="17">
        <v>162</v>
      </c>
      <c r="C78" s="17">
        <v>0.50625</v>
      </c>
      <c r="D78" s="5"/>
      <c r="E78" s="5"/>
      <c r="F78" s="5"/>
      <c r="G78" s="5"/>
    </row>
    <row r="79" ht="14.25" spans="1:7">
      <c r="A79" s="17">
        <v>77</v>
      </c>
      <c r="B79" s="17">
        <v>185</v>
      </c>
      <c r="C79" s="17">
        <v>0.578125</v>
      </c>
      <c r="D79" s="5"/>
      <c r="E79" s="5"/>
      <c r="F79" s="5"/>
      <c r="G79" s="5"/>
    </row>
    <row r="80" ht="14.25" spans="1:7">
      <c r="A80" s="17">
        <v>78</v>
      </c>
      <c r="B80" s="17">
        <v>171</v>
      </c>
      <c r="C80" s="17">
        <v>0.534375</v>
      </c>
      <c r="D80" s="5"/>
      <c r="E80" s="5"/>
      <c r="F80" s="5"/>
      <c r="G80" s="5"/>
    </row>
    <row r="81" ht="14.25" spans="1:7">
      <c r="A81" s="17">
        <v>79</v>
      </c>
      <c r="B81" s="17">
        <v>168</v>
      </c>
      <c r="C81" s="17">
        <v>0.525</v>
      </c>
      <c r="D81" s="5"/>
      <c r="E81" s="5"/>
      <c r="F81" s="5"/>
      <c r="G81" s="5"/>
    </row>
    <row r="82" ht="14.25" spans="1:7">
      <c r="A82" s="17">
        <v>80</v>
      </c>
      <c r="B82" s="17">
        <v>145</v>
      </c>
      <c r="C82" s="17">
        <v>0.453125</v>
      </c>
      <c r="D82" s="5"/>
      <c r="E82" s="5"/>
      <c r="F82" s="5"/>
      <c r="G82" s="5"/>
    </row>
    <row r="83" ht="14.25" spans="1:7">
      <c r="A83" s="17">
        <v>81</v>
      </c>
      <c r="B83" s="17">
        <v>161</v>
      </c>
      <c r="C83" s="17">
        <v>0.503125</v>
      </c>
      <c r="D83" s="5"/>
      <c r="E83" s="5"/>
      <c r="F83" s="5"/>
      <c r="G83" s="5"/>
    </row>
    <row r="84" ht="14.25" spans="1:7">
      <c r="A84" s="17">
        <v>82</v>
      </c>
      <c r="B84" s="17">
        <v>151</v>
      </c>
      <c r="C84" s="17">
        <v>0.471875</v>
      </c>
      <c r="D84" s="5"/>
      <c r="E84" s="5"/>
      <c r="F84" s="5"/>
      <c r="G84" s="5"/>
    </row>
    <row r="85" ht="14.25" spans="1:7">
      <c r="A85" s="17">
        <v>83</v>
      </c>
      <c r="B85" s="17">
        <v>173</v>
      </c>
      <c r="C85" s="17">
        <v>0.540625</v>
      </c>
      <c r="D85" s="5"/>
      <c r="E85" s="5"/>
      <c r="F85" s="5"/>
      <c r="G85" s="5"/>
    </row>
    <row r="86" ht="14.25" spans="1:7">
      <c r="A86" s="17">
        <v>84</v>
      </c>
      <c r="B86" s="17">
        <v>179</v>
      </c>
      <c r="C86" s="17">
        <v>0.559375</v>
      </c>
      <c r="D86" s="5"/>
      <c r="E86" s="5"/>
      <c r="F86" s="5"/>
      <c r="G86" s="5"/>
    </row>
    <row r="87" ht="14.25" spans="1:7">
      <c r="A87" s="17">
        <v>85</v>
      </c>
      <c r="B87" s="17">
        <v>165</v>
      </c>
      <c r="C87" s="17">
        <v>0.515625</v>
      </c>
      <c r="D87" s="5"/>
      <c r="E87" s="5"/>
      <c r="F87" s="5"/>
      <c r="G87" s="5"/>
    </row>
    <row r="88" ht="14.25" spans="1:7">
      <c r="A88" s="17">
        <v>86</v>
      </c>
      <c r="B88" s="17">
        <v>168</v>
      </c>
      <c r="C88" s="17">
        <v>0.525</v>
      </c>
      <c r="D88" s="5"/>
      <c r="E88" s="5"/>
      <c r="F88" s="5"/>
      <c r="G88" s="5"/>
    </row>
    <row r="89" ht="14.25" spans="1:7">
      <c r="A89" s="17">
        <v>87</v>
      </c>
      <c r="B89" s="17">
        <v>152</v>
      </c>
      <c r="C89" s="17">
        <v>0.475</v>
      </c>
      <c r="D89" s="5"/>
      <c r="E89" s="5"/>
      <c r="F89" s="5"/>
      <c r="G89" s="5"/>
    </row>
    <row r="90" ht="14.25" spans="1:7">
      <c r="A90" s="17">
        <v>88</v>
      </c>
      <c r="B90" s="17">
        <v>164</v>
      </c>
      <c r="C90" s="17">
        <v>0.5125</v>
      </c>
      <c r="D90" s="5"/>
      <c r="E90" s="5"/>
      <c r="F90" s="5"/>
      <c r="G90" s="5"/>
    </row>
    <row r="91" ht="14.25" spans="1:7">
      <c r="A91" s="17">
        <v>89</v>
      </c>
      <c r="B91" s="17">
        <v>163</v>
      </c>
      <c r="C91" s="17">
        <v>0.509375</v>
      </c>
      <c r="D91" s="5"/>
      <c r="E91" s="5"/>
      <c r="F91" s="5"/>
      <c r="G91" s="5"/>
    </row>
    <row r="92" ht="14.25" spans="1:7">
      <c r="A92" s="17">
        <v>90</v>
      </c>
      <c r="B92" s="17">
        <v>181</v>
      </c>
      <c r="C92" s="17">
        <v>0.565625</v>
      </c>
      <c r="D92" s="5"/>
      <c r="E92" s="5"/>
      <c r="F92" s="5"/>
      <c r="G92" s="5"/>
    </row>
    <row r="93" ht="14.25" spans="1:7">
      <c r="A93" s="17">
        <v>91</v>
      </c>
      <c r="B93" s="17">
        <v>165</v>
      </c>
      <c r="C93" s="17">
        <v>0.515625</v>
      </c>
      <c r="D93" s="5"/>
      <c r="E93" s="5"/>
      <c r="F93" s="5"/>
      <c r="G93" s="5"/>
    </row>
    <row r="94" ht="14.25" spans="1:7">
      <c r="A94" s="17">
        <v>92</v>
      </c>
      <c r="B94" s="17">
        <v>170</v>
      </c>
      <c r="C94" s="17">
        <v>0.53125</v>
      </c>
      <c r="D94" s="5"/>
      <c r="E94" s="5"/>
      <c r="F94" s="5"/>
      <c r="G94" s="5"/>
    </row>
    <row r="95" ht="14.25" spans="1:7">
      <c r="A95" s="17">
        <v>93</v>
      </c>
      <c r="B95" s="17">
        <v>155</v>
      </c>
      <c r="C95" s="17">
        <v>0.484375</v>
      </c>
      <c r="D95" s="5"/>
      <c r="E95" s="5"/>
      <c r="F95" s="5"/>
      <c r="G95" s="5"/>
    </row>
    <row r="96" ht="14.25" spans="1:7">
      <c r="A96" s="17">
        <v>94</v>
      </c>
      <c r="B96" s="17">
        <v>173</v>
      </c>
      <c r="C96" s="17">
        <v>0.540625</v>
      </c>
      <c r="D96" s="5"/>
      <c r="E96" s="5"/>
      <c r="F96" s="5"/>
      <c r="G96" s="5"/>
    </row>
    <row r="97" ht="14.25" spans="1:7">
      <c r="A97" s="17">
        <v>95</v>
      </c>
      <c r="B97" s="17">
        <v>167</v>
      </c>
      <c r="C97" s="17">
        <v>0.521875</v>
      </c>
      <c r="D97" s="5"/>
      <c r="E97" s="5"/>
      <c r="F97" s="5"/>
      <c r="G97" s="5"/>
    </row>
    <row r="98" ht="14.25" spans="1:7">
      <c r="A98" s="17">
        <v>96</v>
      </c>
      <c r="B98" s="17">
        <v>154</v>
      </c>
      <c r="C98" s="17">
        <v>0.48125</v>
      </c>
      <c r="D98" s="5"/>
      <c r="E98" s="5"/>
      <c r="F98" s="5"/>
      <c r="G98" s="5"/>
    </row>
    <row r="99" ht="14.25" spans="1:7">
      <c r="A99" s="17">
        <v>97</v>
      </c>
      <c r="B99" s="17">
        <v>184</v>
      </c>
      <c r="C99" s="17">
        <v>0.575</v>
      </c>
      <c r="D99" s="5"/>
      <c r="E99" s="5"/>
      <c r="F99" s="5"/>
      <c r="G99" s="5"/>
    </row>
    <row r="100" ht="14.25" spans="1:7">
      <c r="A100" s="17">
        <v>98</v>
      </c>
      <c r="B100" s="17">
        <v>153</v>
      </c>
      <c r="C100" s="17">
        <v>0.478125</v>
      </c>
      <c r="D100" s="5"/>
      <c r="E100" s="5"/>
      <c r="F100" s="5"/>
      <c r="G100" s="5"/>
    </row>
    <row r="101" ht="14.25" spans="1:7">
      <c r="A101" s="17">
        <v>99</v>
      </c>
      <c r="B101" s="17">
        <v>151</v>
      </c>
      <c r="C101" s="17">
        <v>0.471875</v>
      </c>
      <c r="D101" s="5"/>
      <c r="E101" s="5"/>
      <c r="F101" s="5"/>
      <c r="G101" s="5"/>
    </row>
    <row r="102" ht="14.25" spans="1:7">
      <c r="A102" s="17">
        <v>100</v>
      </c>
      <c r="B102" s="17">
        <v>178</v>
      </c>
      <c r="C102" s="17">
        <v>0.55625</v>
      </c>
      <c r="D102" s="5"/>
      <c r="E102" s="5"/>
      <c r="F102" s="5"/>
      <c r="G102" s="5"/>
    </row>
    <row r="103" ht="14.25" spans="1:7">
      <c r="A103" s="17">
        <v>101</v>
      </c>
      <c r="B103" s="17">
        <v>154</v>
      </c>
      <c r="C103" s="17">
        <v>0.48125</v>
      </c>
      <c r="D103" s="5"/>
      <c r="E103" s="5"/>
      <c r="F103" s="5"/>
      <c r="G103" s="5"/>
    </row>
    <row r="104" ht="14.25" spans="1:7">
      <c r="A104" s="17">
        <v>102</v>
      </c>
      <c r="B104" s="17">
        <v>160</v>
      </c>
      <c r="C104" s="17">
        <v>0.5</v>
      </c>
      <c r="D104" s="5"/>
      <c r="E104" s="5"/>
      <c r="F104" s="5"/>
      <c r="G104" s="5"/>
    </row>
    <row r="105" ht="14.25" spans="1:7">
      <c r="A105" s="17">
        <v>103</v>
      </c>
      <c r="B105" s="17">
        <v>153</v>
      </c>
      <c r="C105" s="17">
        <v>0.478125</v>
      </c>
      <c r="D105" s="5"/>
      <c r="E105" s="5"/>
      <c r="F105" s="5"/>
      <c r="G105" s="5"/>
    </row>
    <row r="106" ht="14.25" spans="1:7">
      <c r="A106" s="17">
        <v>104</v>
      </c>
      <c r="B106" s="17">
        <v>167</v>
      </c>
      <c r="C106" s="17">
        <v>0.521875</v>
      </c>
      <c r="D106" s="5"/>
      <c r="E106" s="5"/>
      <c r="F106" s="5"/>
      <c r="G106" s="5"/>
    </row>
    <row r="107" ht="14.25" spans="1:7">
      <c r="A107" s="17">
        <v>105</v>
      </c>
      <c r="B107" s="17">
        <v>165</v>
      </c>
      <c r="C107" s="17">
        <v>0.515625</v>
      </c>
      <c r="D107" s="5"/>
      <c r="E107" s="5"/>
      <c r="F107" s="5"/>
      <c r="G107" s="5"/>
    </row>
    <row r="108" ht="14.25" spans="1:7">
      <c r="A108" s="17">
        <v>106</v>
      </c>
      <c r="B108" s="17">
        <v>167</v>
      </c>
      <c r="C108" s="17">
        <v>0.521875</v>
      </c>
      <c r="D108" s="5"/>
      <c r="E108" s="5"/>
      <c r="F108" s="5"/>
      <c r="G108" s="5"/>
    </row>
    <row r="109" ht="14.25" spans="1:7">
      <c r="A109" s="17">
        <v>107</v>
      </c>
      <c r="B109" s="17">
        <v>173</v>
      </c>
      <c r="C109" s="17">
        <v>0.540625</v>
      </c>
      <c r="D109" s="5"/>
      <c r="E109" s="5"/>
      <c r="F109" s="5"/>
      <c r="G109" s="5"/>
    </row>
    <row r="110" ht="14.25" spans="1:7">
      <c r="A110" s="17">
        <v>108</v>
      </c>
      <c r="B110" s="17">
        <v>185</v>
      </c>
      <c r="C110" s="17">
        <v>0.578125</v>
      </c>
      <c r="D110" s="5"/>
      <c r="E110" s="5"/>
      <c r="F110" s="5"/>
      <c r="G110" s="5"/>
    </row>
    <row r="111" ht="14.25" spans="1:7">
      <c r="A111" s="17">
        <v>109</v>
      </c>
      <c r="B111" s="17">
        <v>166</v>
      </c>
      <c r="C111" s="17">
        <v>0.51875</v>
      </c>
      <c r="D111" s="5"/>
      <c r="E111" s="5"/>
      <c r="F111" s="5"/>
      <c r="G111" s="5"/>
    </row>
    <row r="112" ht="14.25" spans="1:7">
      <c r="A112" s="17">
        <v>110</v>
      </c>
      <c r="B112" s="17">
        <v>164</v>
      </c>
      <c r="C112" s="17">
        <v>0.5125</v>
      </c>
      <c r="D112" s="5"/>
      <c r="E112" s="5"/>
      <c r="F112" s="5"/>
      <c r="G112" s="5"/>
    </row>
    <row r="113" ht="14.25" spans="1:7">
      <c r="A113" s="17">
        <v>111</v>
      </c>
      <c r="B113" s="17">
        <v>170</v>
      </c>
      <c r="C113" s="17">
        <v>0.53125</v>
      </c>
      <c r="D113" s="5"/>
      <c r="E113" s="5"/>
      <c r="F113" s="5"/>
      <c r="G113" s="5"/>
    </row>
    <row r="114" ht="14.25" spans="1:7">
      <c r="A114" s="17">
        <v>112</v>
      </c>
      <c r="B114" s="17">
        <v>185</v>
      </c>
      <c r="C114" s="17">
        <v>0.578125</v>
      </c>
      <c r="D114" s="5"/>
      <c r="E114" s="5"/>
      <c r="F114" s="5"/>
      <c r="G114" s="5"/>
    </row>
    <row r="115" ht="14.25" spans="1:7">
      <c r="A115" s="17">
        <v>113</v>
      </c>
      <c r="B115" s="17">
        <v>161</v>
      </c>
      <c r="C115" s="17">
        <v>0.503125</v>
      </c>
      <c r="D115" s="5"/>
      <c r="E115" s="5"/>
      <c r="F115" s="5"/>
      <c r="G115" s="5"/>
    </row>
    <row r="116" ht="14.25" spans="1:7">
      <c r="A116" s="17">
        <v>114</v>
      </c>
      <c r="B116" s="17">
        <v>169</v>
      </c>
      <c r="C116" s="17">
        <v>0.528125</v>
      </c>
      <c r="D116" s="5"/>
      <c r="E116" s="5"/>
      <c r="F116" s="5"/>
      <c r="G116" s="5"/>
    </row>
    <row r="117" ht="14.25" spans="1:7">
      <c r="A117" s="17">
        <v>115</v>
      </c>
      <c r="B117" s="17">
        <v>138</v>
      </c>
      <c r="C117" s="17">
        <v>0.43125</v>
      </c>
      <c r="D117" s="5"/>
      <c r="E117" s="5"/>
      <c r="F117" s="5"/>
      <c r="G117" s="5"/>
    </row>
    <row r="118" ht="14.25" spans="1:7">
      <c r="A118" s="17">
        <v>116</v>
      </c>
      <c r="B118" s="17">
        <v>159</v>
      </c>
      <c r="C118" s="17">
        <v>0.496875</v>
      </c>
      <c r="D118" s="5"/>
      <c r="E118" s="5"/>
      <c r="F118" s="5"/>
      <c r="G118" s="5"/>
    </row>
    <row r="119" ht="14.25" spans="1:7">
      <c r="A119" s="17">
        <v>117</v>
      </c>
      <c r="B119" s="17">
        <v>167</v>
      </c>
      <c r="C119" s="17">
        <v>0.521875</v>
      </c>
      <c r="D119" s="5"/>
      <c r="E119" s="5"/>
      <c r="F119" s="5"/>
      <c r="G119" s="5"/>
    </row>
    <row r="120" ht="14.25" spans="1:7">
      <c r="A120" s="17">
        <v>118</v>
      </c>
      <c r="B120" s="17">
        <v>168</v>
      </c>
      <c r="C120" s="17">
        <v>0.525</v>
      </c>
      <c r="D120" s="5"/>
      <c r="E120" s="5"/>
      <c r="F120" s="5"/>
      <c r="G120" s="5"/>
    </row>
    <row r="121" ht="14.25" spans="1:7">
      <c r="A121" s="17">
        <v>119</v>
      </c>
      <c r="B121" s="17">
        <v>158</v>
      </c>
      <c r="C121" s="17">
        <v>0.49375</v>
      </c>
      <c r="D121" s="5"/>
      <c r="E121" s="5"/>
      <c r="F121" s="5"/>
      <c r="G121" s="5"/>
    </row>
    <row r="122" ht="14.25" spans="1:7">
      <c r="A122" s="17">
        <v>120</v>
      </c>
      <c r="B122" s="17">
        <v>169</v>
      </c>
      <c r="C122" s="17">
        <v>0.528125</v>
      </c>
      <c r="D122" s="5"/>
      <c r="E122" s="5"/>
      <c r="F122" s="5"/>
      <c r="G122" s="5"/>
    </row>
    <row r="123" ht="14.25" spans="1:7">
      <c r="A123" s="17">
        <v>121</v>
      </c>
      <c r="B123" s="17">
        <v>161</v>
      </c>
      <c r="C123" s="17">
        <v>0.503125</v>
      </c>
      <c r="D123" s="5"/>
      <c r="E123" s="5"/>
      <c r="F123" s="5"/>
      <c r="G123" s="5"/>
    </row>
    <row r="124" ht="14.25" spans="1:7">
      <c r="A124" s="17">
        <v>122</v>
      </c>
      <c r="B124" s="17">
        <v>164</v>
      </c>
      <c r="C124" s="17">
        <v>0.5125</v>
      </c>
      <c r="D124" s="5"/>
      <c r="E124" s="5"/>
      <c r="F124" s="5"/>
      <c r="G124" s="5"/>
    </row>
    <row r="125" ht="14.25" spans="1:7">
      <c r="A125" s="17">
        <v>123</v>
      </c>
      <c r="B125" s="17">
        <v>168</v>
      </c>
      <c r="C125" s="17">
        <v>0.525</v>
      </c>
      <c r="D125" s="5"/>
      <c r="E125" s="5"/>
      <c r="F125" s="5"/>
      <c r="G125" s="5"/>
    </row>
    <row r="126" ht="14.25" spans="1:7">
      <c r="A126" s="17">
        <v>124</v>
      </c>
      <c r="B126" s="17">
        <v>175</v>
      </c>
      <c r="C126" s="17">
        <v>0.546875</v>
      </c>
      <c r="D126" s="5"/>
      <c r="E126" s="5"/>
      <c r="F126" s="5"/>
      <c r="G126" s="5"/>
    </row>
    <row r="127" ht="14.25" spans="1:7">
      <c r="A127" s="17">
        <v>125</v>
      </c>
      <c r="B127" s="17">
        <v>151</v>
      </c>
      <c r="C127" s="17">
        <v>0.471875</v>
      </c>
      <c r="D127" s="5"/>
      <c r="E127" s="5"/>
      <c r="F127" s="5"/>
      <c r="G127" s="5"/>
    </row>
    <row r="128" ht="14.25" spans="1:7">
      <c r="A128" s="17">
        <v>126</v>
      </c>
      <c r="B128" s="17">
        <v>169</v>
      </c>
      <c r="C128" s="17">
        <v>0.528125</v>
      </c>
      <c r="D128" s="5"/>
      <c r="E128" s="5"/>
      <c r="F128" s="5"/>
      <c r="G128" s="5"/>
    </row>
    <row r="129" ht="14.25" spans="1:7">
      <c r="A129" s="17">
        <v>127</v>
      </c>
      <c r="B129" s="17">
        <v>177</v>
      </c>
      <c r="C129" s="17">
        <v>0.553125</v>
      </c>
      <c r="D129" s="5"/>
      <c r="E129" s="5"/>
      <c r="F129" s="5"/>
      <c r="G129" s="5"/>
    </row>
    <row r="130" ht="14.25" spans="1:7">
      <c r="A130" s="17">
        <v>128</v>
      </c>
      <c r="B130" s="17">
        <v>178</v>
      </c>
      <c r="C130" s="17">
        <v>0.55625</v>
      </c>
      <c r="D130" s="5"/>
      <c r="E130" s="5"/>
      <c r="F130" s="5"/>
      <c r="G130" s="5"/>
    </row>
    <row r="131" ht="14.25" spans="1:7">
      <c r="A131" s="17">
        <v>129</v>
      </c>
      <c r="B131" s="17">
        <v>169</v>
      </c>
      <c r="C131" s="17">
        <v>0.528125</v>
      </c>
      <c r="D131" s="5"/>
      <c r="E131" s="5"/>
      <c r="F131" s="5"/>
      <c r="G131" s="5"/>
    </row>
    <row r="132" ht="14.25" spans="1:7">
      <c r="A132" s="17">
        <v>130</v>
      </c>
      <c r="B132" s="17">
        <v>161</v>
      </c>
      <c r="C132" s="17">
        <v>0.503125</v>
      </c>
      <c r="D132" s="5"/>
      <c r="E132" s="5"/>
      <c r="F132" s="5"/>
      <c r="G132" s="5"/>
    </row>
    <row r="133" ht="14.25" spans="1:7">
      <c r="A133" s="17">
        <v>131</v>
      </c>
      <c r="B133" s="17">
        <v>153</v>
      </c>
      <c r="C133" s="17">
        <v>0.478125</v>
      </c>
      <c r="D133" s="5"/>
      <c r="E133" s="5"/>
      <c r="F133" s="5"/>
      <c r="G133" s="5"/>
    </row>
    <row r="134" ht="14.25" spans="1:7">
      <c r="A134" s="17">
        <v>132</v>
      </c>
      <c r="B134" s="17">
        <v>164</v>
      </c>
      <c r="C134" s="17">
        <v>0.5125</v>
      </c>
      <c r="D134" s="5"/>
      <c r="E134" s="5"/>
      <c r="F134" s="5"/>
      <c r="G134" s="5"/>
    </row>
    <row r="135" ht="14.25" spans="1:7">
      <c r="A135" s="17">
        <v>133</v>
      </c>
      <c r="B135" s="17">
        <v>167</v>
      </c>
      <c r="C135" s="17">
        <v>0.521875</v>
      </c>
      <c r="D135" s="5"/>
      <c r="E135" s="5"/>
      <c r="F135" s="5"/>
      <c r="G135" s="5"/>
    </row>
    <row r="136" ht="14.25" spans="1:7">
      <c r="A136" s="17">
        <v>134</v>
      </c>
      <c r="B136" s="17">
        <v>166</v>
      </c>
      <c r="C136" s="17">
        <v>0.51875</v>
      </c>
      <c r="D136" s="5"/>
      <c r="E136" s="5"/>
      <c r="F136" s="5"/>
      <c r="G136" s="5"/>
    </row>
    <row r="137" ht="14.25" spans="1:7">
      <c r="A137" s="17">
        <v>135</v>
      </c>
      <c r="B137" s="17">
        <v>166</v>
      </c>
      <c r="C137" s="17">
        <v>0.51875</v>
      </c>
      <c r="D137" s="5"/>
      <c r="E137" s="5"/>
      <c r="F137" s="5"/>
      <c r="G137" s="5"/>
    </row>
    <row r="138" ht="14.25" spans="1:7">
      <c r="A138" s="17">
        <v>136</v>
      </c>
      <c r="B138" s="17">
        <v>168</v>
      </c>
      <c r="C138" s="17">
        <v>0.525</v>
      </c>
      <c r="D138" s="5"/>
      <c r="E138" s="5"/>
      <c r="F138" s="5"/>
      <c r="G138" s="5"/>
    </row>
    <row r="139" ht="14.25" spans="1:7">
      <c r="A139" s="17">
        <v>137</v>
      </c>
      <c r="B139" s="17">
        <v>168</v>
      </c>
      <c r="C139" s="17">
        <v>0.525</v>
      </c>
      <c r="D139" s="5"/>
      <c r="E139" s="5"/>
      <c r="F139" s="5"/>
      <c r="G139" s="5"/>
    </row>
    <row r="140" ht="14.25" spans="1:7">
      <c r="A140" s="17">
        <v>138</v>
      </c>
      <c r="B140" s="17">
        <v>145</v>
      </c>
      <c r="C140" s="17">
        <v>0.453125</v>
      </c>
      <c r="D140" s="5"/>
      <c r="E140" s="5"/>
      <c r="F140" s="5"/>
      <c r="G140" s="5"/>
    </row>
    <row r="141" ht="14.25" spans="1:7">
      <c r="A141" s="17">
        <v>139</v>
      </c>
      <c r="B141" s="17">
        <v>152</v>
      </c>
      <c r="C141" s="17">
        <v>0.475</v>
      </c>
      <c r="D141" s="5"/>
      <c r="E141" s="5"/>
      <c r="F141" s="5"/>
      <c r="G141" s="5"/>
    </row>
    <row r="142" ht="14.25" spans="1:7">
      <c r="A142" s="17">
        <v>140</v>
      </c>
      <c r="B142" s="17">
        <v>173</v>
      </c>
      <c r="C142" s="17">
        <v>0.540625</v>
      </c>
      <c r="D142" s="5"/>
      <c r="E142" s="5"/>
      <c r="F142" s="5"/>
      <c r="G142" s="5"/>
    </row>
    <row r="143" ht="14.25" spans="1:7">
      <c r="A143" s="17">
        <v>141</v>
      </c>
      <c r="B143" s="17">
        <v>175</v>
      </c>
      <c r="C143" s="17">
        <v>0.546875</v>
      </c>
      <c r="D143" s="5"/>
      <c r="E143" s="5"/>
      <c r="F143" s="5"/>
      <c r="G143" s="5"/>
    </row>
    <row r="144" ht="14.25" spans="1:7">
      <c r="A144" s="17">
        <v>142</v>
      </c>
      <c r="B144" s="17">
        <v>167</v>
      </c>
      <c r="C144" s="17">
        <v>0.521875</v>
      </c>
      <c r="D144" s="5"/>
      <c r="E144" s="5"/>
      <c r="F144" s="5"/>
      <c r="G144" s="5"/>
    </row>
    <row r="145" ht="14.25" spans="1:7">
      <c r="A145" s="17">
        <v>143</v>
      </c>
      <c r="B145" s="17">
        <v>157</v>
      </c>
      <c r="C145" s="17">
        <v>0.490625</v>
      </c>
      <c r="D145" s="5"/>
      <c r="E145" s="5"/>
      <c r="F145" s="5"/>
      <c r="G145" s="5"/>
    </row>
    <row r="146" ht="14.25" spans="1:7">
      <c r="A146" s="17">
        <v>144</v>
      </c>
      <c r="B146" s="17">
        <v>158</v>
      </c>
      <c r="C146" s="17">
        <v>0.49375</v>
      </c>
      <c r="D146" s="5"/>
      <c r="E146" s="5"/>
      <c r="F146" s="5"/>
      <c r="G146" s="5"/>
    </row>
    <row r="147" ht="14.25" spans="1:7">
      <c r="A147" s="17">
        <v>145</v>
      </c>
      <c r="B147" s="17">
        <v>154</v>
      </c>
      <c r="C147" s="17">
        <v>0.48125</v>
      </c>
      <c r="D147" s="5"/>
      <c r="E147" s="5"/>
      <c r="F147" s="5"/>
      <c r="G147" s="5"/>
    </row>
    <row r="148" ht="14.25" spans="1:7">
      <c r="A148" s="17">
        <v>146</v>
      </c>
      <c r="B148" s="17">
        <v>175</v>
      </c>
      <c r="C148" s="17">
        <v>0.546875</v>
      </c>
      <c r="D148" s="5"/>
      <c r="E148" s="5"/>
      <c r="F148" s="5"/>
      <c r="G148" s="5"/>
    </row>
    <row r="149" ht="14.25" spans="1:7">
      <c r="A149" s="17">
        <v>147</v>
      </c>
      <c r="B149" s="17">
        <v>174</v>
      </c>
      <c r="C149" s="17">
        <v>0.54375</v>
      </c>
      <c r="D149" s="5"/>
      <c r="E149" s="5"/>
      <c r="F149" s="5"/>
      <c r="G149" s="5"/>
    </row>
    <row r="150" ht="14.25" spans="1:7">
      <c r="A150" s="17">
        <v>148</v>
      </c>
      <c r="B150" s="17">
        <v>152</v>
      </c>
      <c r="C150" s="17">
        <v>0.475</v>
      </c>
      <c r="D150" s="5"/>
      <c r="E150" s="5"/>
      <c r="F150" s="5"/>
      <c r="G150" s="5"/>
    </row>
    <row r="151" ht="14.25" spans="1:7">
      <c r="A151" s="17">
        <v>149</v>
      </c>
      <c r="B151" s="17">
        <v>177</v>
      </c>
      <c r="C151" s="17">
        <v>0.553125</v>
      </c>
      <c r="D151" s="5"/>
      <c r="E151" s="5"/>
      <c r="F151" s="5"/>
      <c r="G151" s="5"/>
    </row>
    <row r="152" ht="14.25" spans="1:7">
      <c r="A152" s="17">
        <v>150</v>
      </c>
      <c r="B152" s="17">
        <v>154</v>
      </c>
      <c r="C152" s="17">
        <v>0.48125</v>
      </c>
      <c r="D152" s="5"/>
      <c r="E152" s="5"/>
      <c r="F152" s="5"/>
      <c r="G152" s="5"/>
    </row>
    <row r="153" ht="14.25" spans="1:7">
      <c r="A153" s="17">
        <v>151</v>
      </c>
      <c r="B153" s="17">
        <v>169</v>
      </c>
      <c r="C153" s="17">
        <v>0.528125</v>
      </c>
      <c r="D153" s="5"/>
      <c r="E153" s="5"/>
      <c r="F153" s="5"/>
      <c r="G153" s="5"/>
    </row>
    <row r="154" ht="14.25" spans="1:7">
      <c r="A154" s="17">
        <v>152</v>
      </c>
      <c r="B154" s="17">
        <v>158</v>
      </c>
      <c r="C154" s="17">
        <v>0.49375</v>
      </c>
      <c r="D154" s="5"/>
      <c r="E154" s="5"/>
      <c r="F154" s="5"/>
      <c r="G154" s="5"/>
    </row>
    <row r="155" ht="14.25" spans="1:7">
      <c r="A155" s="17">
        <v>153</v>
      </c>
      <c r="B155" s="17">
        <v>166</v>
      </c>
      <c r="C155" s="17">
        <v>0.51875</v>
      </c>
      <c r="D155" s="5"/>
      <c r="E155" s="5"/>
      <c r="F155" s="5"/>
      <c r="G155" s="5"/>
    </row>
    <row r="156" ht="14.25" spans="1:7">
      <c r="A156" s="17">
        <v>154</v>
      </c>
      <c r="B156" s="17">
        <v>154</v>
      </c>
      <c r="C156" s="17">
        <v>0.48125</v>
      </c>
      <c r="D156" s="5"/>
      <c r="E156" s="5"/>
      <c r="F156" s="5"/>
      <c r="G156" s="5"/>
    </row>
    <row r="157" ht="14.25" spans="1:7">
      <c r="A157" s="17">
        <v>155</v>
      </c>
      <c r="B157" s="17">
        <v>160</v>
      </c>
      <c r="C157" s="17">
        <v>0.5</v>
      </c>
      <c r="D157" s="5"/>
      <c r="E157" s="5"/>
      <c r="F157" s="5"/>
      <c r="G157" s="5"/>
    </row>
    <row r="158" ht="14.25" spans="1:7">
      <c r="A158" s="17">
        <v>156</v>
      </c>
      <c r="B158" s="17">
        <v>172</v>
      </c>
      <c r="C158" s="17">
        <v>0.5375</v>
      </c>
      <c r="D158" s="5"/>
      <c r="E158" s="5"/>
      <c r="F158" s="5"/>
      <c r="G158" s="5"/>
    </row>
    <row r="159" ht="14.25" spans="1:7">
      <c r="A159" s="17">
        <v>157</v>
      </c>
      <c r="B159" s="17">
        <v>149</v>
      </c>
      <c r="C159" s="17">
        <v>0.465625</v>
      </c>
      <c r="D159" s="5"/>
      <c r="E159" s="5"/>
      <c r="F159" s="5"/>
      <c r="G159" s="5"/>
    </row>
    <row r="160" ht="14.25" spans="1:7">
      <c r="A160" s="17">
        <v>158</v>
      </c>
      <c r="B160" s="17">
        <v>179</v>
      </c>
      <c r="C160" s="17">
        <v>0.559375</v>
      </c>
      <c r="D160" s="5"/>
      <c r="E160" s="5"/>
      <c r="F160" s="5"/>
      <c r="G160" s="5"/>
    </row>
    <row r="161" ht="14.25" spans="1:7">
      <c r="A161" s="17">
        <v>159</v>
      </c>
      <c r="B161" s="17">
        <v>178</v>
      </c>
      <c r="C161" s="17">
        <v>0.55625</v>
      </c>
      <c r="D161" s="5"/>
      <c r="E161" s="5"/>
      <c r="F161" s="5"/>
      <c r="G161" s="5"/>
    </row>
    <row r="162" ht="14.25" spans="1:7">
      <c r="A162" s="17">
        <v>160</v>
      </c>
      <c r="B162" s="17">
        <v>163</v>
      </c>
      <c r="C162" s="17">
        <v>0.509375</v>
      </c>
      <c r="D162" s="5"/>
      <c r="E162" s="5"/>
      <c r="F162" s="5"/>
      <c r="G162" s="5"/>
    </row>
    <row r="163" ht="14.25" spans="1:7">
      <c r="A163" s="17">
        <v>161</v>
      </c>
      <c r="B163" s="17">
        <v>168</v>
      </c>
      <c r="C163" s="17">
        <v>0.525</v>
      </c>
      <c r="D163" s="5"/>
      <c r="E163" s="5"/>
      <c r="F163" s="5"/>
      <c r="G163" s="5"/>
    </row>
    <row r="164" ht="14.25" spans="1:7">
      <c r="A164" s="17">
        <v>162</v>
      </c>
      <c r="B164" s="17">
        <v>167</v>
      </c>
      <c r="C164" s="17">
        <v>0.521875</v>
      </c>
      <c r="D164" s="5"/>
      <c r="E164" s="5"/>
      <c r="F164" s="5"/>
      <c r="G164" s="5"/>
    </row>
    <row r="165" ht="14.25" spans="1:7">
      <c r="A165" s="17">
        <v>163</v>
      </c>
      <c r="B165" s="17">
        <v>161</v>
      </c>
      <c r="C165" s="17">
        <v>0.503125</v>
      </c>
      <c r="D165" s="5"/>
      <c r="E165" s="5"/>
      <c r="F165" s="5"/>
      <c r="G165" s="5"/>
    </row>
    <row r="166" ht="14.25" spans="1:7">
      <c r="A166" s="17">
        <v>164</v>
      </c>
      <c r="B166" s="17">
        <v>163</v>
      </c>
      <c r="C166" s="17">
        <v>0.509375</v>
      </c>
      <c r="D166" s="5"/>
      <c r="E166" s="5"/>
      <c r="F166" s="5"/>
      <c r="G166" s="5"/>
    </row>
    <row r="167" ht="14.25" spans="1:7">
      <c r="A167" s="17">
        <v>165</v>
      </c>
      <c r="B167" s="17">
        <v>181</v>
      </c>
      <c r="C167" s="17">
        <v>0.565625</v>
      </c>
      <c r="D167" s="5"/>
      <c r="E167" s="5"/>
      <c r="F167" s="5"/>
      <c r="G167" s="5"/>
    </row>
    <row r="168" ht="14.25" spans="1:7">
      <c r="A168" s="17">
        <v>166</v>
      </c>
      <c r="B168" s="17">
        <v>161</v>
      </c>
      <c r="C168" s="17">
        <v>0.503125</v>
      </c>
      <c r="D168" s="5"/>
      <c r="E168" s="5"/>
      <c r="F168" s="5"/>
      <c r="G168" s="5"/>
    </row>
    <row r="169" ht="14.25" spans="1:7">
      <c r="A169" s="17">
        <v>167</v>
      </c>
      <c r="B169" s="17">
        <v>169</v>
      </c>
      <c r="C169" s="17">
        <v>0.528125</v>
      </c>
      <c r="D169" s="5"/>
      <c r="E169" s="5"/>
      <c r="F169" s="5"/>
      <c r="G169" s="5"/>
    </row>
    <row r="170" ht="14.25" spans="1:7">
      <c r="A170" s="17">
        <v>168</v>
      </c>
      <c r="B170" s="17">
        <v>165</v>
      </c>
      <c r="C170" s="17">
        <v>0.515625</v>
      </c>
      <c r="D170" s="5"/>
      <c r="E170" s="5"/>
      <c r="F170" s="5"/>
      <c r="G170" s="5"/>
    </row>
    <row r="171" ht="14.25" spans="1:7">
      <c r="A171" s="17">
        <v>169</v>
      </c>
      <c r="B171" s="17">
        <v>166</v>
      </c>
      <c r="C171" s="17">
        <v>0.51875</v>
      </c>
      <c r="D171" s="5"/>
      <c r="E171" s="5"/>
      <c r="F171" s="5"/>
      <c r="G171" s="5"/>
    </row>
    <row r="172" ht="14.25" spans="1:7">
      <c r="A172" s="17">
        <v>170</v>
      </c>
      <c r="B172" s="17">
        <v>169</v>
      </c>
      <c r="C172" s="17">
        <v>0.528125</v>
      </c>
      <c r="D172" s="5"/>
      <c r="E172" s="5"/>
      <c r="F172" s="5"/>
      <c r="G172" s="5"/>
    </row>
    <row r="173" ht="14.25" spans="1:7">
      <c r="A173" s="17">
        <v>171</v>
      </c>
      <c r="B173" s="17">
        <v>179</v>
      </c>
      <c r="C173" s="17">
        <v>0.559375</v>
      </c>
      <c r="D173" s="5"/>
      <c r="E173" s="5"/>
      <c r="F173" s="5"/>
      <c r="G173" s="5"/>
    </row>
    <row r="174" ht="14.25" spans="1:7">
      <c r="A174" s="17">
        <v>172</v>
      </c>
      <c r="B174" s="17">
        <v>176</v>
      </c>
      <c r="C174" s="17">
        <v>0.55</v>
      </c>
      <c r="D174" s="5"/>
      <c r="E174" s="5"/>
      <c r="F174" s="5"/>
      <c r="G174" s="5"/>
    </row>
    <row r="175" ht="14.25" spans="1:7">
      <c r="A175" s="17">
        <v>173</v>
      </c>
      <c r="B175" s="17">
        <v>181</v>
      </c>
      <c r="C175" s="17">
        <v>0.565625</v>
      </c>
      <c r="D175" s="5"/>
      <c r="E175" s="5"/>
      <c r="F175" s="5"/>
      <c r="G175" s="5"/>
    </row>
    <row r="176" ht="14.25" spans="1:7">
      <c r="A176" s="17">
        <v>174</v>
      </c>
      <c r="B176" s="17">
        <v>168</v>
      </c>
      <c r="C176" s="17">
        <v>0.525</v>
      </c>
      <c r="D176" s="5"/>
      <c r="E176" s="5"/>
      <c r="F176" s="5"/>
      <c r="G176" s="5"/>
    </row>
    <row r="177" ht="14.25" spans="1:7">
      <c r="A177" s="17">
        <v>175</v>
      </c>
      <c r="B177" s="17">
        <v>170</v>
      </c>
      <c r="C177" s="17">
        <v>0.53125</v>
      </c>
      <c r="D177" s="5"/>
      <c r="E177" s="5"/>
      <c r="F177" s="5"/>
      <c r="G177" s="5"/>
    </row>
    <row r="178" ht="14.25" spans="1:7">
      <c r="A178" s="17">
        <v>176</v>
      </c>
      <c r="B178" s="17">
        <v>173</v>
      </c>
      <c r="C178" s="17">
        <v>0.540625</v>
      </c>
      <c r="D178" s="5"/>
      <c r="E178" s="5"/>
      <c r="F178" s="5"/>
      <c r="G178" s="5"/>
    </row>
    <row r="179" ht="14.25" spans="1:7">
      <c r="A179" s="17">
        <v>177</v>
      </c>
      <c r="B179" s="17">
        <v>162</v>
      </c>
      <c r="C179" s="17">
        <v>0.50625</v>
      </c>
      <c r="D179" s="5"/>
      <c r="E179" s="5"/>
      <c r="F179" s="5"/>
      <c r="G179" s="5"/>
    </row>
    <row r="180" ht="14.25" spans="1:7">
      <c r="A180" s="17">
        <v>178</v>
      </c>
      <c r="B180" s="17">
        <v>166</v>
      </c>
      <c r="C180" s="17">
        <v>0.51875</v>
      </c>
      <c r="D180" s="5"/>
      <c r="E180" s="5"/>
      <c r="F180" s="5"/>
      <c r="G180" s="5"/>
    </row>
    <row r="181" ht="14.25" spans="1:7">
      <c r="A181" s="17">
        <v>179</v>
      </c>
      <c r="B181" s="17">
        <v>154</v>
      </c>
      <c r="C181" s="17">
        <v>0.48125</v>
      </c>
      <c r="D181" s="5"/>
      <c r="E181" s="5"/>
      <c r="F181" s="5"/>
      <c r="G181" s="5"/>
    </row>
    <row r="182" ht="14.25" spans="1:7">
      <c r="A182" s="17">
        <v>180</v>
      </c>
      <c r="B182" s="17">
        <v>161</v>
      </c>
      <c r="C182" s="17">
        <v>0.503125</v>
      </c>
      <c r="D182" s="5"/>
      <c r="E182" s="5"/>
      <c r="F182" s="5"/>
      <c r="G182" s="5"/>
    </row>
    <row r="183" ht="14.25" spans="1:7">
      <c r="A183" s="17">
        <v>181</v>
      </c>
      <c r="B183" s="17">
        <v>166</v>
      </c>
      <c r="C183" s="17">
        <v>0.51875</v>
      </c>
      <c r="D183" s="5"/>
      <c r="E183" s="5"/>
      <c r="F183" s="5"/>
      <c r="G183" s="5"/>
    </row>
    <row r="184" ht="14.25" spans="1:7">
      <c r="A184" s="17">
        <v>182</v>
      </c>
      <c r="B184" s="17">
        <v>164</v>
      </c>
      <c r="C184" s="17">
        <v>0.5125</v>
      </c>
      <c r="D184" s="5"/>
      <c r="E184" s="5"/>
      <c r="F184" s="5"/>
      <c r="G184" s="5"/>
    </row>
    <row r="185" ht="14.25" spans="1:7">
      <c r="A185" s="17">
        <v>183</v>
      </c>
      <c r="B185" s="17">
        <v>172</v>
      </c>
      <c r="C185" s="17">
        <v>0.5375</v>
      </c>
      <c r="D185" s="5"/>
      <c r="E185" s="5"/>
      <c r="F185" s="5"/>
      <c r="G185" s="5"/>
    </row>
    <row r="186" ht="14.25" spans="1:7">
      <c r="A186" s="17">
        <v>184</v>
      </c>
      <c r="B186" s="17">
        <v>163</v>
      </c>
      <c r="C186" s="17">
        <v>0.509375</v>
      </c>
      <c r="D186" s="5"/>
      <c r="E186" s="5"/>
      <c r="F186" s="5"/>
      <c r="G186" s="5"/>
    </row>
    <row r="187" ht="14.25" spans="1:7">
      <c r="A187" s="17">
        <v>185</v>
      </c>
      <c r="B187" s="17">
        <v>173</v>
      </c>
      <c r="C187" s="17">
        <v>0.540625</v>
      </c>
      <c r="D187" s="5"/>
      <c r="E187" s="5"/>
      <c r="F187" s="5"/>
      <c r="G187" s="5"/>
    </row>
    <row r="188" ht="14.25" spans="1:7">
      <c r="A188" s="17">
        <v>186</v>
      </c>
      <c r="B188" s="17">
        <v>172</v>
      </c>
      <c r="C188" s="17">
        <v>0.5375</v>
      </c>
      <c r="D188" s="5"/>
      <c r="E188" s="5"/>
      <c r="F188" s="5"/>
      <c r="G188" s="5"/>
    </row>
    <row r="189" ht="14.25" spans="1:7">
      <c r="A189" s="17">
        <v>187</v>
      </c>
      <c r="B189" s="17">
        <v>182</v>
      </c>
      <c r="C189" s="17">
        <v>0.56875</v>
      </c>
      <c r="D189" s="5"/>
      <c r="E189" s="5"/>
      <c r="F189" s="5"/>
      <c r="G189" s="5"/>
    </row>
    <row r="190" ht="14.25" spans="1:7">
      <c r="A190" s="17">
        <v>188</v>
      </c>
      <c r="B190" s="17">
        <v>184</v>
      </c>
      <c r="C190" s="17">
        <v>0.575</v>
      </c>
      <c r="D190" s="5"/>
      <c r="E190" s="5"/>
      <c r="F190" s="5"/>
      <c r="G190" s="5"/>
    </row>
    <row r="191" ht="14.25" spans="1:7">
      <c r="A191" s="17">
        <v>189</v>
      </c>
      <c r="B191" s="17">
        <v>179</v>
      </c>
      <c r="C191" s="17">
        <v>0.559375</v>
      </c>
      <c r="D191" s="5"/>
      <c r="E191" s="5"/>
      <c r="F191" s="5"/>
      <c r="G191" s="5"/>
    </row>
    <row r="192" ht="14.25" spans="1:7">
      <c r="A192" s="17">
        <v>190</v>
      </c>
      <c r="B192" s="17">
        <v>164</v>
      </c>
      <c r="C192" s="17">
        <v>0.5125</v>
      </c>
      <c r="D192" s="5"/>
      <c r="E192" s="5"/>
      <c r="F192" s="5"/>
      <c r="G192" s="5"/>
    </row>
    <row r="193" ht="14.25" spans="1:7">
      <c r="A193" s="17">
        <v>191</v>
      </c>
      <c r="B193" s="17">
        <v>146</v>
      </c>
      <c r="C193" s="17">
        <v>0.45625</v>
      </c>
      <c r="D193" s="5"/>
      <c r="E193" s="5"/>
      <c r="F193" s="5"/>
      <c r="G193" s="5"/>
    </row>
    <row r="194" ht="14.25" spans="1:7">
      <c r="A194" s="17">
        <v>192</v>
      </c>
      <c r="B194" s="17">
        <v>162</v>
      </c>
      <c r="C194" s="17">
        <v>0.50625</v>
      </c>
      <c r="D194" s="5"/>
      <c r="E194" s="5"/>
      <c r="F194" s="5"/>
      <c r="G194" s="5"/>
    </row>
    <row r="195" ht="14.25" spans="1:7">
      <c r="A195" s="17">
        <v>193</v>
      </c>
      <c r="B195" s="17">
        <v>159</v>
      </c>
      <c r="C195" s="17">
        <v>0.496875</v>
      </c>
      <c r="D195" s="5"/>
      <c r="E195" s="5"/>
      <c r="F195" s="5"/>
      <c r="G195" s="5"/>
    </row>
    <row r="196" ht="14.25" spans="1:7">
      <c r="A196" s="17">
        <v>194</v>
      </c>
      <c r="B196" s="17">
        <v>170</v>
      </c>
      <c r="C196" s="17">
        <v>0.53125</v>
      </c>
      <c r="D196" s="5"/>
      <c r="E196" s="5"/>
      <c r="F196" s="5"/>
      <c r="G196" s="5"/>
    </row>
    <row r="197" ht="14.25" spans="1:7">
      <c r="A197" s="17">
        <v>195</v>
      </c>
      <c r="B197" s="17">
        <v>160</v>
      </c>
      <c r="C197" s="17">
        <v>0.5</v>
      </c>
      <c r="D197" s="5"/>
      <c r="E197" s="5"/>
      <c r="F197" s="5"/>
      <c r="G197" s="5"/>
    </row>
    <row r="198" ht="14.25" spans="1:7">
      <c r="A198" s="17">
        <v>196</v>
      </c>
      <c r="B198" s="17">
        <v>166</v>
      </c>
      <c r="C198" s="17">
        <v>0.51875</v>
      </c>
      <c r="D198" s="5"/>
      <c r="E198" s="5"/>
      <c r="F198" s="5"/>
      <c r="G198" s="5"/>
    </row>
    <row r="199" ht="14.25" spans="1:7">
      <c r="A199" s="17">
        <v>197</v>
      </c>
      <c r="B199" s="17">
        <v>162</v>
      </c>
      <c r="C199" s="17">
        <v>0.50625</v>
      </c>
      <c r="D199" s="5"/>
      <c r="E199" s="5"/>
      <c r="F199" s="5"/>
      <c r="G199" s="5"/>
    </row>
    <row r="200" ht="14.25" spans="1:7">
      <c r="A200" s="17">
        <v>198</v>
      </c>
      <c r="B200" s="17">
        <v>165</v>
      </c>
      <c r="C200" s="17">
        <v>0.515625</v>
      </c>
      <c r="D200" s="5"/>
      <c r="E200" s="5"/>
      <c r="F200" s="5"/>
      <c r="G200" s="5"/>
    </row>
    <row r="201" ht="14.25" spans="1:7">
      <c r="A201" s="17">
        <v>199</v>
      </c>
      <c r="B201" s="17">
        <v>161</v>
      </c>
      <c r="C201" s="17">
        <v>0.503125</v>
      </c>
      <c r="D201" s="5"/>
      <c r="E201" s="5"/>
      <c r="F201" s="5"/>
      <c r="G201" s="5"/>
    </row>
    <row r="202" ht="14.25" spans="1:7">
      <c r="A202" s="17">
        <v>200</v>
      </c>
      <c r="B202" s="17">
        <v>168</v>
      </c>
      <c r="C202" s="17">
        <v>0.525</v>
      </c>
      <c r="D202" s="5"/>
      <c r="E202" s="5"/>
      <c r="F202" s="5"/>
      <c r="G202" s="5"/>
    </row>
    <row r="203" ht="14.25" spans="1:7">
      <c r="A203" s="17">
        <v>201</v>
      </c>
      <c r="B203" s="17">
        <v>172</v>
      </c>
      <c r="C203" s="17">
        <v>0.5375</v>
      </c>
      <c r="D203" s="5"/>
      <c r="E203" s="5"/>
      <c r="F203" s="5"/>
      <c r="G203" s="5"/>
    </row>
    <row r="204" ht="14.25" spans="1:7">
      <c r="A204" s="17">
        <v>202</v>
      </c>
      <c r="B204" s="17">
        <v>165</v>
      </c>
      <c r="C204" s="17">
        <v>0.515625</v>
      </c>
      <c r="D204" s="5"/>
      <c r="E204" s="5"/>
      <c r="F204" s="5"/>
      <c r="G204" s="5"/>
    </row>
    <row r="205" ht="14.25" spans="1:7">
      <c r="A205" s="17">
        <v>203</v>
      </c>
      <c r="B205" s="17">
        <v>176</v>
      </c>
      <c r="C205" s="17">
        <v>0.55</v>
      </c>
      <c r="D205" s="5"/>
      <c r="E205" s="5"/>
      <c r="F205" s="5"/>
      <c r="G205" s="5"/>
    </row>
    <row r="206" ht="14.25" spans="1:7">
      <c r="A206" s="17">
        <v>204</v>
      </c>
      <c r="B206" s="17">
        <v>163</v>
      </c>
      <c r="C206" s="17">
        <v>0.509375</v>
      </c>
      <c r="D206" s="5"/>
      <c r="E206" s="5"/>
      <c r="F206" s="5"/>
      <c r="G206" s="5"/>
    </row>
    <row r="207" ht="14.25" spans="1:7">
      <c r="A207" s="17">
        <v>205</v>
      </c>
      <c r="B207" s="17">
        <v>168</v>
      </c>
      <c r="C207" s="17">
        <v>0.525</v>
      </c>
      <c r="D207" s="5"/>
      <c r="E207" s="5"/>
      <c r="F207" s="5"/>
      <c r="G207" s="5"/>
    </row>
    <row r="208" ht="14.25" spans="1:7">
      <c r="A208" s="17">
        <v>206</v>
      </c>
      <c r="B208" s="17">
        <v>158</v>
      </c>
      <c r="C208" s="17">
        <v>0.49375</v>
      </c>
      <c r="D208" s="5"/>
      <c r="E208" s="5"/>
      <c r="F208" s="5"/>
      <c r="G208" s="5"/>
    </row>
    <row r="209" ht="14.25" spans="1:7">
      <c r="A209" s="17">
        <v>207</v>
      </c>
      <c r="B209" s="17">
        <v>154</v>
      </c>
      <c r="C209" s="17">
        <v>0.48125</v>
      </c>
      <c r="D209" s="5"/>
      <c r="E209" s="5"/>
      <c r="F209" s="5"/>
      <c r="G209" s="5"/>
    </row>
    <row r="210" ht="14.25" spans="1:7">
      <c r="A210" s="17">
        <v>208</v>
      </c>
      <c r="B210" s="17">
        <v>157</v>
      </c>
      <c r="C210" s="17">
        <v>0.490625</v>
      </c>
      <c r="D210" s="5"/>
      <c r="E210" s="5"/>
      <c r="F210" s="5"/>
      <c r="G210" s="5"/>
    </row>
    <row r="211" ht="14.25" spans="1:7">
      <c r="A211" s="17">
        <v>209</v>
      </c>
      <c r="B211" s="17">
        <v>172</v>
      </c>
      <c r="C211" s="17">
        <v>0.5375</v>
      </c>
      <c r="D211" s="5"/>
      <c r="E211" s="5"/>
      <c r="F211" s="5"/>
      <c r="G211" s="5"/>
    </row>
    <row r="212" ht="14.25" spans="1:7">
      <c r="A212" s="17">
        <v>210</v>
      </c>
      <c r="B212" s="17">
        <v>183</v>
      </c>
      <c r="C212" s="17">
        <v>0.571875</v>
      </c>
      <c r="D212" s="5"/>
      <c r="E212" s="5"/>
      <c r="F212" s="5"/>
      <c r="G212" s="5"/>
    </row>
    <row r="213" ht="14.25" spans="1:7">
      <c r="A213" s="17">
        <v>211</v>
      </c>
      <c r="B213" s="17">
        <v>161</v>
      </c>
      <c r="C213" s="17">
        <v>0.503125</v>
      </c>
      <c r="D213" s="5"/>
      <c r="E213" s="5"/>
      <c r="F213" s="5"/>
      <c r="G213" s="5"/>
    </row>
    <row r="214" ht="14.25" spans="1:7">
      <c r="A214" s="17">
        <v>212</v>
      </c>
      <c r="B214" s="17">
        <v>169</v>
      </c>
      <c r="C214" s="17">
        <v>0.528125</v>
      </c>
      <c r="D214" s="5"/>
      <c r="E214" s="5"/>
      <c r="F214" s="5"/>
      <c r="G214" s="5"/>
    </row>
    <row r="215" ht="14.25" spans="1:7">
      <c r="A215" s="17">
        <v>213</v>
      </c>
      <c r="B215" s="17">
        <v>163</v>
      </c>
      <c r="C215" s="17">
        <v>0.509375</v>
      </c>
      <c r="D215" s="5"/>
      <c r="E215" s="5"/>
      <c r="F215" s="5"/>
      <c r="G215" s="5"/>
    </row>
    <row r="216" ht="14.25" spans="1:7">
      <c r="A216" s="17">
        <v>214</v>
      </c>
      <c r="B216" s="17">
        <v>156</v>
      </c>
      <c r="C216" s="17">
        <v>0.4875</v>
      </c>
      <c r="D216" s="5"/>
      <c r="E216" s="5"/>
      <c r="F216" s="5"/>
      <c r="G216" s="5"/>
    </row>
    <row r="217" ht="14.25" spans="1:7">
      <c r="A217" s="17">
        <v>215</v>
      </c>
      <c r="B217" s="17">
        <v>179</v>
      </c>
      <c r="C217" s="17">
        <v>0.559375</v>
      </c>
      <c r="D217" s="5"/>
      <c r="E217" s="5"/>
      <c r="F217" s="5"/>
      <c r="G217" s="5"/>
    </row>
    <row r="218" ht="14.25" spans="1:7">
      <c r="A218" s="17">
        <v>216</v>
      </c>
      <c r="B218" s="17">
        <v>176</v>
      </c>
      <c r="C218" s="17">
        <v>0.55</v>
      </c>
      <c r="D218" s="5"/>
      <c r="E218" s="5"/>
      <c r="F218" s="5"/>
      <c r="G218" s="5"/>
    </row>
    <row r="219" ht="14.25" spans="1:7">
      <c r="A219" s="17">
        <v>217</v>
      </c>
      <c r="B219" s="17">
        <v>175</v>
      </c>
      <c r="C219" s="17">
        <v>0.546875</v>
      </c>
      <c r="D219" s="5"/>
      <c r="E219" s="5"/>
      <c r="F219" s="5"/>
      <c r="G219" s="5"/>
    </row>
    <row r="220" ht="14.25" spans="1:7">
      <c r="A220" s="17">
        <v>218</v>
      </c>
      <c r="B220" s="17">
        <v>172</v>
      </c>
      <c r="C220" s="17">
        <v>0.5375</v>
      </c>
      <c r="D220" s="5"/>
      <c r="E220" s="5"/>
      <c r="F220" s="5"/>
      <c r="G220" s="5"/>
    </row>
    <row r="221" ht="14.25" spans="1:7">
      <c r="A221" s="17">
        <v>219</v>
      </c>
      <c r="B221" s="17">
        <v>168</v>
      </c>
      <c r="C221" s="17">
        <v>0.525</v>
      </c>
      <c r="D221" s="5"/>
      <c r="E221" s="5"/>
      <c r="F221" s="5"/>
      <c r="G221" s="5"/>
    </row>
    <row r="222" ht="14.25" spans="1:7">
      <c r="A222" s="17">
        <v>220</v>
      </c>
      <c r="B222" s="17">
        <v>168</v>
      </c>
      <c r="C222" s="17">
        <v>0.525</v>
      </c>
      <c r="D222" s="5"/>
      <c r="E222" s="5"/>
      <c r="F222" s="5"/>
      <c r="G222" s="5"/>
    </row>
    <row r="223" ht="14.25" spans="1:7">
      <c r="A223" s="17">
        <v>221</v>
      </c>
      <c r="B223" s="17">
        <v>181</v>
      </c>
      <c r="C223" s="17">
        <v>0.565625</v>
      </c>
      <c r="D223" s="5"/>
      <c r="E223" s="5"/>
      <c r="F223" s="5"/>
      <c r="G223" s="5"/>
    </row>
    <row r="224" ht="14.25" spans="1:7">
      <c r="A224" s="17">
        <v>222</v>
      </c>
      <c r="B224" s="17">
        <v>167</v>
      </c>
      <c r="C224" s="17">
        <v>0.521875</v>
      </c>
      <c r="D224" s="5"/>
      <c r="E224" s="5"/>
      <c r="F224" s="5"/>
      <c r="G224" s="5"/>
    </row>
    <row r="225" ht="14.25" spans="1:7">
      <c r="A225" s="17">
        <v>223</v>
      </c>
      <c r="B225" s="17">
        <v>168</v>
      </c>
      <c r="C225" s="17">
        <v>0.525</v>
      </c>
      <c r="D225" s="5"/>
      <c r="E225" s="5"/>
      <c r="F225" s="5"/>
      <c r="G225" s="5"/>
    </row>
    <row r="226" ht="14.25" spans="1:7">
      <c r="A226" s="17">
        <v>224</v>
      </c>
      <c r="B226" s="17">
        <v>152</v>
      </c>
      <c r="C226" s="17">
        <v>0.475</v>
      </c>
      <c r="D226" s="5"/>
      <c r="E226" s="5"/>
      <c r="F226" s="5"/>
      <c r="G226" s="5"/>
    </row>
    <row r="227" ht="14.25" spans="1:7">
      <c r="A227" s="17">
        <v>225</v>
      </c>
      <c r="B227" s="17">
        <v>182</v>
      </c>
      <c r="C227" s="17">
        <v>0.56875</v>
      </c>
      <c r="D227" s="5"/>
      <c r="E227" s="5"/>
      <c r="F227" s="5"/>
      <c r="G227" s="5"/>
    </row>
    <row r="228" ht="14.25" spans="1:7">
      <c r="A228" s="17">
        <v>226</v>
      </c>
      <c r="B228" s="17">
        <v>180</v>
      </c>
      <c r="C228" s="17">
        <v>0.5625</v>
      </c>
      <c r="D228" s="5"/>
      <c r="E228" s="5"/>
      <c r="F228" s="5"/>
      <c r="G228" s="5"/>
    </row>
    <row r="229" ht="14.25" spans="1:7">
      <c r="A229" s="17">
        <v>227</v>
      </c>
      <c r="B229" s="17">
        <v>177</v>
      </c>
      <c r="C229" s="17">
        <v>0.553125</v>
      </c>
      <c r="D229" s="5"/>
      <c r="E229" s="5"/>
      <c r="F229" s="5"/>
      <c r="G229" s="5"/>
    </row>
    <row r="230" ht="14.25" spans="1:7">
      <c r="A230" s="17">
        <v>228</v>
      </c>
      <c r="B230" s="17">
        <v>169</v>
      </c>
      <c r="C230" s="17">
        <v>0.528125</v>
      </c>
      <c r="D230" s="5"/>
      <c r="E230" s="5"/>
      <c r="F230" s="5"/>
      <c r="G230" s="5"/>
    </row>
    <row r="231" ht="14.25" spans="1:7">
      <c r="A231" s="17">
        <v>229</v>
      </c>
      <c r="B231" s="17">
        <v>176</v>
      </c>
      <c r="C231" s="17">
        <v>0.55</v>
      </c>
      <c r="D231" s="5"/>
      <c r="E231" s="5"/>
      <c r="F231" s="5"/>
      <c r="G231" s="5"/>
    </row>
    <row r="232" ht="14.25" spans="1:7">
      <c r="A232" s="17">
        <v>230</v>
      </c>
      <c r="B232" s="17">
        <v>177</v>
      </c>
      <c r="C232" s="17">
        <v>0.553125</v>
      </c>
      <c r="D232" s="5"/>
      <c r="E232" s="5"/>
      <c r="F232" s="5"/>
      <c r="G232" s="5"/>
    </row>
    <row r="233" ht="14.25" spans="1:7">
      <c r="A233" s="17">
        <v>231</v>
      </c>
      <c r="B233" s="17">
        <v>163</v>
      </c>
      <c r="C233" s="17">
        <v>0.509375</v>
      </c>
      <c r="D233" s="5"/>
      <c r="E233" s="5"/>
      <c r="F233" s="5"/>
      <c r="G233" s="5"/>
    </row>
    <row r="234" ht="14.25" spans="1:7">
      <c r="A234" s="17">
        <v>232</v>
      </c>
      <c r="B234" s="17">
        <v>167</v>
      </c>
      <c r="C234" s="17">
        <v>0.521875</v>
      </c>
      <c r="D234" s="5"/>
      <c r="E234" s="5"/>
      <c r="F234" s="5"/>
      <c r="G234" s="5"/>
    </row>
    <row r="235" ht="14.25" spans="1:7">
      <c r="A235" s="17">
        <v>233</v>
      </c>
      <c r="B235" s="17">
        <v>161</v>
      </c>
      <c r="C235" s="17">
        <v>0.503125</v>
      </c>
      <c r="D235" s="5"/>
      <c r="E235" s="5"/>
      <c r="F235" s="5"/>
      <c r="G235" s="5"/>
    </row>
    <row r="236" ht="14.25" spans="1:7">
      <c r="A236" s="17">
        <v>234</v>
      </c>
      <c r="B236" s="17">
        <v>170</v>
      </c>
      <c r="C236" s="17">
        <v>0.53125</v>
      </c>
      <c r="D236" s="5"/>
      <c r="E236" s="5"/>
      <c r="F236" s="5"/>
      <c r="G236" s="5"/>
    </row>
    <row r="237" ht="14.25" spans="1:7">
      <c r="A237" s="17">
        <v>235</v>
      </c>
      <c r="B237" s="17">
        <v>171</v>
      </c>
      <c r="C237" s="17">
        <v>0.534375</v>
      </c>
      <c r="D237" s="5"/>
      <c r="E237" s="5"/>
      <c r="F237" s="5"/>
      <c r="G237" s="5"/>
    </row>
    <row r="238" ht="14.25" spans="1:7">
      <c r="A238" s="17">
        <v>236</v>
      </c>
      <c r="B238" s="17">
        <v>181</v>
      </c>
      <c r="C238" s="17">
        <v>0.565625</v>
      </c>
      <c r="D238" s="5"/>
      <c r="E238" s="5"/>
      <c r="F238" s="5"/>
      <c r="G238" s="5"/>
    </row>
    <row r="239" ht="14.25" spans="1:7">
      <c r="A239" s="17">
        <v>237</v>
      </c>
      <c r="B239" s="17">
        <v>163</v>
      </c>
      <c r="C239" s="17">
        <v>0.509375</v>
      </c>
      <c r="D239" s="5"/>
      <c r="E239" s="5"/>
      <c r="F239" s="5"/>
      <c r="G239" s="5"/>
    </row>
    <row r="240" ht="14.25" spans="1:7">
      <c r="A240" s="17">
        <v>238</v>
      </c>
      <c r="B240" s="17">
        <v>165</v>
      </c>
      <c r="C240" s="17">
        <v>0.515625</v>
      </c>
      <c r="D240" s="5"/>
      <c r="E240" s="5"/>
      <c r="F240" s="5"/>
      <c r="G240" s="5"/>
    </row>
    <row r="241" ht="14.25" spans="1:7">
      <c r="A241" s="17">
        <v>239</v>
      </c>
      <c r="B241" s="17">
        <v>171</v>
      </c>
      <c r="C241" s="17">
        <v>0.534375</v>
      </c>
      <c r="D241" s="5"/>
      <c r="E241" s="5"/>
      <c r="F241" s="5"/>
      <c r="G241" s="5"/>
    </row>
    <row r="242" ht="14.25" spans="1:7">
      <c r="A242" s="17">
        <v>240</v>
      </c>
      <c r="B242" s="17">
        <v>187</v>
      </c>
      <c r="C242" s="17">
        <v>0.584375</v>
      </c>
      <c r="D242" s="5"/>
      <c r="E242" s="5"/>
      <c r="F242" s="5"/>
      <c r="G242" s="5"/>
    </row>
    <row r="243" ht="14.25" spans="1:7">
      <c r="A243" s="17">
        <v>241</v>
      </c>
      <c r="B243" s="17">
        <v>179</v>
      </c>
      <c r="C243" s="17">
        <v>0.559375</v>
      </c>
      <c r="D243" s="5"/>
      <c r="E243" s="5"/>
      <c r="F243" s="5"/>
      <c r="G243" s="5"/>
    </row>
    <row r="244" ht="14.25" spans="1:7">
      <c r="A244" s="17">
        <v>242</v>
      </c>
      <c r="B244" s="17">
        <v>171</v>
      </c>
      <c r="C244" s="17">
        <v>0.534375</v>
      </c>
      <c r="D244" s="5"/>
      <c r="E244" s="5"/>
      <c r="F244" s="5"/>
      <c r="G244" s="5"/>
    </row>
    <row r="245" ht="14.25" spans="1:7">
      <c r="A245" s="17">
        <v>243</v>
      </c>
      <c r="B245" s="17">
        <v>165</v>
      </c>
      <c r="C245" s="17">
        <v>0.515625</v>
      </c>
      <c r="D245" s="5"/>
      <c r="E245" s="5"/>
      <c r="F245" s="5"/>
      <c r="G245" s="5"/>
    </row>
    <row r="246" ht="14.25" spans="1:7">
      <c r="A246" s="17">
        <v>244</v>
      </c>
      <c r="B246" s="17">
        <v>160</v>
      </c>
      <c r="C246" s="17">
        <v>0.5</v>
      </c>
      <c r="D246" s="5"/>
      <c r="E246" s="5"/>
      <c r="F246" s="5"/>
      <c r="G246" s="5"/>
    </row>
    <row r="247" ht="14.25" spans="1:7">
      <c r="A247" s="17">
        <v>245</v>
      </c>
      <c r="B247" s="17">
        <v>162</v>
      </c>
      <c r="C247" s="17">
        <v>0.50625</v>
      </c>
      <c r="D247" s="5"/>
      <c r="E247" s="5"/>
      <c r="F247" s="5"/>
      <c r="G247" s="5"/>
    </row>
    <row r="248" ht="14.25" spans="1:7">
      <c r="A248" s="17">
        <v>246</v>
      </c>
      <c r="B248" s="17">
        <v>165</v>
      </c>
      <c r="C248" s="17">
        <v>0.515625</v>
      </c>
      <c r="D248" s="5"/>
      <c r="E248" s="5"/>
      <c r="F248" s="5"/>
      <c r="G248" s="5"/>
    </row>
    <row r="249" ht="14.25" spans="1:7">
      <c r="A249" s="17">
        <v>247</v>
      </c>
      <c r="B249" s="17">
        <v>164</v>
      </c>
      <c r="C249" s="17">
        <v>0.5125</v>
      </c>
      <c r="D249" s="5"/>
      <c r="E249" s="5"/>
      <c r="F249" s="5"/>
      <c r="G249" s="5"/>
    </row>
    <row r="250" ht="14.25" spans="1:7">
      <c r="A250" s="17">
        <v>248</v>
      </c>
      <c r="B250" s="17">
        <v>167</v>
      </c>
      <c r="C250" s="17">
        <v>0.521875</v>
      </c>
      <c r="D250" s="5"/>
      <c r="E250" s="5"/>
      <c r="F250" s="5"/>
      <c r="G250" s="5"/>
    </row>
    <row r="251" ht="14.25" spans="1:7">
      <c r="A251" s="17">
        <v>249</v>
      </c>
      <c r="B251" s="17">
        <v>159</v>
      </c>
      <c r="C251" s="17">
        <v>0.496875</v>
      </c>
      <c r="D251" s="5"/>
      <c r="E251" s="5"/>
      <c r="F251" s="5"/>
      <c r="G251" s="5"/>
    </row>
    <row r="252" ht="14.25" spans="1:7">
      <c r="A252" s="17">
        <v>250</v>
      </c>
      <c r="B252" s="17">
        <v>176</v>
      </c>
      <c r="C252" s="17">
        <v>0.55</v>
      </c>
      <c r="D252" s="5"/>
      <c r="E252" s="5"/>
      <c r="F252" s="5"/>
      <c r="G252" s="5"/>
    </row>
    <row r="253" ht="14.25" spans="1:7">
      <c r="A253" s="17">
        <v>251</v>
      </c>
      <c r="B253" s="17">
        <v>157</v>
      </c>
      <c r="C253" s="17">
        <v>0.490625</v>
      </c>
      <c r="D253" s="5"/>
      <c r="E253" s="5"/>
      <c r="F253" s="5"/>
      <c r="G253" s="5"/>
    </row>
    <row r="254" ht="14.25" spans="1:7">
      <c r="A254" s="17">
        <v>252</v>
      </c>
      <c r="B254" s="17">
        <v>172</v>
      </c>
      <c r="C254" s="17">
        <v>0.5375</v>
      </c>
      <c r="D254" s="5"/>
      <c r="E254" s="5"/>
      <c r="F254" s="5"/>
      <c r="G254" s="5"/>
    </row>
    <row r="255" ht="14.25" spans="1:7">
      <c r="A255" s="17">
        <v>253</v>
      </c>
      <c r="B255" s="17">
        <v>175</v>
      </c>
      <c r="C255" s="17">
        <v>0.546875</v>
      </c>
      <c r="D255" s="5"/>
      <c r="E255" s="5"/>
      <c r="F255" s="5"/>
      <c r="G255" s="5"/>
    </row>
    <row r="256" ht="14.25" spans="1:7">
      <c r="A256" s="17">
        <v>254</v>
      </c>
      <c r="B256" s="17">
        <v>152</v>
      </c>
      <c r="C256" s="17">
        <v>0.475</v>
      </c>
      <c r="D256" s="5"/>
      <c r="E256" s="5"/>
      <c r="F256" s="5"/>
      <c r="G256" s="5"/>
    </row>
    <row r="257" ht="14.25" spans="1:7">
      <c r="A257" s="17">
        <v>255</v>
      </c>
      <c r="B257" s="17">
        <v>166</v>
      </c>
      <c r="C257" s="17">
        <v>0.51875</v>
      </c>
      <c r="D257" s="5"/>
      <c r="E257" s="5"/>
      <c r="F257" s="5"/>
      <c r="G257" s="5"/>
    </row>
    <row r="258" ht="14.25" spans="1:7">
      <c r="A258" s="17">
        <v>256</v>
      </c>
      <c r="B258" s="17">
        <v>176</v>
      </c>
      <c r="C258" s="17">
        <v>0.55</v>
      </c>
      <c r="D258" s="5"/>
      <c r="E258" s="5"/>
      <c r="F258" s="5"/>
      <c r="G258" s="5"/>
    </row>
    <row r="259" ht="14.25" spans="1:7">
      <c r="A259" s="17">
        <v>257</v>
      </c>
      <c r="B259" s="17">
        <v>171</v>
      </c>
      <c r="C259" s="17">
        <v>0.534375</v>
      </c>
      <c r="D259" s="5"/>
      <c r="E259" s="5"/>
      <c r="F259" s="5"/>
      <c r="G259" s="5"/>
    </row>
    <row r="260" ht="14.25" spans="1:7">
      <c r="A260" s="17">
        <v>258</v>
      </c>
      <c r="B260" s="17">
        <v>166</v>
      </c>
      <c r="C260" s="17">
        <v>0.51875</v>
      </c>
      <c r="D260" s="5"/>
      <c r="E260" s="5"/>
      <c r="F260" s="5"/>
      <c r="G260" s="5"/>
    </row>
    <row r="261" ht="14.25" spans="1:7">
      <c r="A261" s="17">
        <v>259</v>
      </c>
      <c r="B261" s="17">
        <v>164</v>
      </c>
      <c r="C261" s="17">
        <v>0.5125</v>
      </c>
      <c r="D261" s="5"/>
      <c r="E261" s="5"/>
      <c r="F261" s="5"/>
      <c r="G261" s="5"/>
    </row>
    <row r="262" ht="14.25" spans="1:7">
      <c r="A262" s="17">
        <v>260</v>
      </c>
      <c r="B262" s="17">
        <v>169</v>
      </c>
      <c r="C262" s="17">
        <v>0.528125</v>
      </c>
      <c r="D262" s="5"/>
      <c r="E262" s="5"/>
      <c r="F262" s="5"/>
      <c r="G262" s="5"/>
    </row>
    <row r="263" ht="14.25" spans="1:7">
      <c r="A263" s="17">
        <v>261</v>
      </c>
      <c r="B263" s="17">
        <v>168</v>
      </c>
      <c r="C263" s="17">
        <v>0.525</v>
      </c>
      <c r="D263" s="5"/>
      <c r="E263" s="5"/>
      <c r="F263" s="5"/>
      <c r="G263" s="5"/>
    </row>
    <row r="264" ht="14.25" spans="1:7">
      <c r="A264" s="17">
        <v>262</v>
      </c>
      <c r="B264" s="17">
        <v>173</v>
      </c>
      <c r="C264" s="17">
        <v>0.540625</v>
      </c>
      <c r="D264" s="5"/>
      <c r="E264" s="5"/>
      <c r="F264" s="5"/>
      <c r="G264" s="5"/>
    </row>
    <row r="265" ht="14.25" spans="1:7">
      <c r="A265" s="17">
        <v>263</v>
      </c>
      <c r="B265" s="17">
        <v>165</v>
      </c>
      <c r="C265" s="17">
        <v>0.515625</v>
      </c>
      <c r="D265" s="5"/>
      <c r="E265" s="5"/>
      <c r="F265" s="5"/>
      <c r="G265" s="5"/>
    </row>
    <row r="266" ht="14.25" spans="1:7">
      <c r="A266" s="17">
        <v>264</v>
      </c>
      <c r="B266" s="17">
        <v>151</v>
      </c>
      <c r="C266" s="17">
        <v>0.471875</v>
      </c>
      <c r="D266" s="5"/>
      <c r="E266" s="5"/>
      <c r="F266" s="5"/>
      <c r="G266" s="5"/>
    </row>
    <row r="267" ht="14.25" spans="1:7">
      <c r="A267" s="17">
        <v>265</v>
      </c>
      <c r="B267" s="17">
        <v>157</v>
      </c>
      <c r="C267" s="17">
        <v>0.490625</v>
      </c>
      <c r="D267" s="5"/>
      <c r="E267" s="5"/>
      <c r="F267" s="5"/>
      <c r="G267" s="5"/>
    </row>
    <row r="268" ht="14.25" spans="1:7">
      <c r="A268" s="17">
        <v>266</v>
      </c>
      <c r="B268" s="17">
        <v>152</v>
      </c>
      <c r="C268" s="17">
        <v>0.475</v>
      </c>
      <c r="D268" s="5"/>
      <c r="E268" s="5"/>
      <c r="F268" s="5"/>
      <c r="G268" s="5"/>
    </row>
    <row r="269" ht="14.25" spans="1:7">
      <c r="A269" s="17">
        <v>267</v>
      </c>
      <c r="B269" s="17">
        <v>154</v>
      </c>
      <c r="C269" s="17">
        <v>0.48125</v>
      </c>
      <c r="D269" s="5"/>
      <c r="E269" s="5"/>
      <c r="F269" s="5"/>
      <c r="G269" s="5"/>
    </row>
    <row r="270" ht="14.25" spans="1:7">
      <c r="A270" s="17">
        <v>268</v>
      </c>
      <c r="B270" s="17">
        <v>179</v>
      </c>
      <c r="C270" s="17">
        <v>0.559375</v>
      </c>
      <c r="D270" s="5"/>
      <c r="E270" s="5"/>
      <c r="F270" s="5"/>
      <c r="G270" s="5"/>
    </row>
    <row r="271" ht="14.25" spans="1:7">
      <c r="A271" s="17">
        <v>269</v>
      </c>
      <c r="B271" s="17">
        <v>161</v>
      </c>
      <c r="C271" s="17">
        <v>0.503125</v>
      </c>
      <c r="D271" s="5"/>
      <c r="E271" s="5"/>
      <c r="F271" s="5"/>
      <c r="G271" s="5"/>
    </row>
    <row r="272" ht="14.25" spans="1:7">
      <c r="A272" s="17">
        <v>270</v>
      </c>
      <c r="B272" s="17">
        <v>150</v>
      </c>
      <c r="C272" s="17">
        <v>0.46875</v>
      </c>
      <c r="D272" s="5"/>
      <c r="E272" s="5"/>
      <c r="F272" s="5"/>
      <c r="G272" s="5"/>
    </row>
    <row r="273" ht="14.25" spans="1:7">
      <c r="A273" s="17">
        <v>271</v>
      </c>
      <c r="B273" s="17">
        <v>161</v>
      </c>
      <c r="C273" s="17">
        <v>0.503125</v>
      </c>
      <c r="D273" s="5"/>
      <c r="E273" s="5"/>
      <c r="F273" s="5"/>
      <c r="G273" s="5"/>
    </row>
    <row r="274" ht="14.25" spans="1:7">
      <c r="A274" s="17">
        <v>272</v>
      </c>
      <c r="B274" s="17">
        <v>168</v>
      </c>
      <c r="C274" s="17">
        <v>0.525</v>
      </c>
      <c r="D274" s="5"/>
      <c r="E274" s="5"/>
      <c r="F274" s="5"/>
      <c r="G274" s="5"/>
    </row>
    <row r="275" ht="14.25" spans="1:7">
      <c r="A275" s="17">
        <v>273</v>
      </c>
      <c r="B275" s="17">
        <v>157</v>
      </c>
      <c r="C275" s="17">
        <v>0.490625</v>
      </c>
      <c r="D275" s="5"/>
      <c r="E275" s="5"/>
      <c r="F275" s="5"/>
      <c r="G275" s="5"/>
    </row>
    <row r="276" ht="14.25" spans="1:7">
      <c r="A276" s="17">
        <v>274</v>
      </c>
      <c r="B276" s="17">
        <v>166</v>
      </c>
      <c r="C276" s="17">
        <v>0.51875</v>
      </c>
      <c r="D276" s="5"/>
      <c r="E276" s="5"/>
      <c r="F276" s="5"/>
      <c r="G276" s="5"/>
    </row>
    <row r="277" ht="14.25" spans="1:7">
      <c r="A277" s="17">
        <v>275</v>
      </c>
      <c r="B277" s="17">
        <v>173</v>
      </c>
      <c r="C277" s="17">
        <v>0.540625</v>
      </c>
      <c r="D277" s="5"/>
      <c r="E277" s="5"/>
      <c r="F277" s="5"/>
      <c r="G277" s="5"/>
    </row>
    <row r="278" ht="14.25" spans="1:7">
      <c r="A278" s="17">
        <v>276</v>
      </c>
      <c r="B278" s="17">
        <v>161</v>
      </c>
      <c r="C278" s="17">
        <v>0.503125</v>
      </c>
      <c r="D278" s="5"/>
      <c r="E278" s="5"/>
      <c r="F278" s="5"/>
      <c r="G278" s="5"/>
    </row>
    <row r="279" ht="14.25" spans="1:7">
      <c r="A279" s="17">
        <v>277</v>
      </c>
      <c r="B279" s="17">
        <v>156</v>
      </c>
      <c r="C279" s="17">
        <v>0.4875</v>
      </c>
      <c r="D279" s="5"/>
      <c r="E279" s="5"/>
      <c r="F279" s="5"/>
      <c r="G279" s="5"/>
    </row>
    <row r="280" ht="14.25" spans="1:7">
      <c r="A280" s="17">
        <v>278</v>
      </c>
      <c r="B280" s="17">
        <v>177</v>
      </c>
      <c r="C280" s="17">
        <v>0.553125</v>
      </c>
      <c r="D280" s="5"/>
      <c r="E280" s="5"/>
      <c r="F280" s="5"/>
      <c r="G280" s="5"/>
    </row>
    <row r="281" ht="14.25" spans="1:7">
      <c r="A281" s="17">
        <v>279</v>
      </c>
      <c r="B281" s="17">
        <v>160</v>
      </c>
      <c r="C281" s="17">
        <v>0.5</v>
      </c>
      <c r="D281" s="5"/>
      <c r="E281" s="5"/>
      <c r="F281" s="5"/>
      <c r="G281" s="5"/>
    </row>
    <row r="282" ht="14.25" spans="1:7">
      <c r="A282" s="17">
        <v>280</v>
      </c>
      <c r="B282" s="17">
        <v>174</v>
      </c>
      <c r="C282" s="17">
        <v>0.54375</v>
      </c>
      <c r="D282" s="5"/>
      <c r="E282" s="5"/>
      <c r="F282" s="5"/>
      <c r="G282" s="5"/>
    </row>
    <row r="283" ht="14.25" spans="1:7">
      <c r="A283" s="17">
        <v>281</v>
      </c>
      <c r="B283" s="17">
        <v>168</v>
      </c>
      <c r="C283" s="17">
        <v>0.525</v>
      </c>
      <c r="D283" s="5"/>
      <c r="E283" s="5"/>
      <c r="F283" s="5"/>
      <c r="G283" s="5"/>
    </row>
    <row r="284" ht="14.25" spans="1:7">
      <c r="A284" s="17">
        <v>282</v>
      </c>
      <c r="B284" s="17">
        <v>168</v>
      </c>
      <c r="C284" s="17">
        <v>0.525</v>
      </c>
      <c r="D284" s="5"/>
      <c r="E284" s="5"/>
      <c r="F284" s="5"/>
      <c r="G284" s="5"/>
    </row>
    <row r="285" ht="14.25" spans="1:7">
      <c r="A285" s="17">
        <v>283</v>
      </c>
      <c r="B285" s="17">
        <v>158</v>
      </c>
      <c r="C285" s="17">
        <v>0.49375</v>
      </c>
      <c r="D285" s="5"/>
      <c r="E285" s="5"/>
      <c r="F285" s="5"/>
      <c r="G285" s="5"/>
    </row>
    <row r="286" ht="14.25" spans="1:7">
      <c r="A286" s="17">
        <v>284</v>
      </c>
      <c r="B286" s="17">
        <v>173</v>
      </c>
      <c r="C286" s="17">
        <v>0.540625</v>
      </c>
      <c r="D286" s="5"/>
      <c r="E286" s="5"/>
      <c r="F286" s="5"/>
      <c r="G286" s="5"/>
    </row>
    <row r="287" ht="14.25" spans="1:7">
      <c r="A287" s="17">
        <v>285</v>
      </c>
      <c r="B287" s="17">
        <v>174</v>
      </c>
      <c r="C287" s="17">
        <v>0.54375</v>
      </c>
      <c r="D287" s="5"/>
      <c r="E287" s="5"/>
      <c r="F287" s="5"/>
      <c r="G287" s="5"/>
    </row>
    <row r="288" ht="14.25" spans="1:7">
      <c r="A288" s="17">
        <v>286</v>
      </c>
      <c r="B288" s="17">
        <v>170</v>
      </c>
      <c r="C288" s="17">
        <v>0.53125</v>
      </c>
      <c r="D288" s="5"/>
      <c r="E288" s="5"/>
      <c r="F288" s="5"/>
      <c r="G288" s="5"/>
    </row>
    <row r="289" ht="14.25" spans="1:7">
      <c r="A289" s="17">
        <v>287</v>
      </c>
      <c r="B289" s="17">
        <v>161</v>
      </c>
      <c r="C289" s="17">
        <v>0.503125</v>
      </c>
      <c r="D289" s="5"/>
      <c r="E289" s="5"/>
      <c r="F289" s="5"/>
      <c r="G289" s="5"/>
    </row>
    <row r="290" ht="14.25" spans="1:7">
      <c r="A290" s="17">
        <v>288</v>
      </c>
      <c r="B290" s="17">
        <v>153</v>
      </c>
      <c r="C290" s="17">
        <v>0.478125</v>
      </c>
      <c r="D290" s="5"/>
      <c r="E290" s="5"/>
      <c r="F290" s="5"/>
      <c r="G290" s="5"/>
    </row>
    <row r="291" ht="14.25" spans="1:7">
      <c r="A291" s="17">
        <v>289</v>
      </c>
      <c r="B291" s="17">
        <v>168</v>
      </c>
      <c r="C291" s="17">
        <v>0.525</v>
      </c>
      <c r="D291" s="5"/>
      <c r="E291" s="5"/>
      <c r="F291" s="5"/>
      <c r="G291" s="5"/>
    </row>
    <row r="292" ht="14.25" spans="1:7">
      <c r="A292" s="17">
        <v>290</v>
      </c>
      <c r="B292" s="17">
        <v>157</v>
      </c>
      <c r="C292" s="17">
        <v>0.490625</v>
      </c>
      <c r="D292" s="5"/>
      <c r="E292" s="5"/>
      <c r="F292" s="5"/>
      <c r="G292" s="5"/>
    </row>
    <row r="293" ht="14.25" spans="1:7">
      <c r="A293" s="17">
        <v>291</v>
      </c>
      <c r="B293" s="17">
        <v>174</v>
      </c>
      <c r="C293" s="17">
        <v>0.54375</v>
      </c>
      <c r="D293" s="5"/>
      <c r="E293" s="5"/>
      <c r="F293" s="5"/>
      <c r="G293" s="5"/>
    </row>
    <row r="294" ht="14.25" spans="1:7">
      <c r="A294" s="17">
        <v>292</v>
      </c>
      <c r="B294" s="17">
        <v>164</v>
      </c>
      <c r="C294" s="17">
        <v>0.5125</v>
      </c>
      <c r="D294" s="5"/>
      <c r="E294" s="5"/>
      <c r="F294" s="5"/>
      <c r="G294" s="5"/>
    </row>
    <row r="295" ht="14.25" spans="1:7">
      <c r="A295" s="17">
        <v>293</v>
      </c>
      <c r="B295" s="17">
        <v>176</v>
      </c>
      <c r="C295" s="17">
        <v>0.55</v>
      </c>
      <c r="D295" s="5"/>
      <c r="E295" s="5"/>
      <c r="F295" s="5"/>
      <c r="G295" s="5"/>
    </row>
    <row r="296" ht="14.25" spans="1:7">
      <c r="A296" s="17">
        <v>294</v>
      </c>
      <c r="B296" s="17">
        <v>170</v>
      </c>
      <c r="C296" s="17">
        <v>0.53125</v>
      </c>
      <c r="D296" s="5"/>
      <c r="E296" s="5"/>
      <c r="F296" s="5"/>
      <c r="G296" s="5"/>
    </row>
    <row r="297" ht="14.25" spans="1:7">
      <c r="A297" s="17">
        <v>295</v>
      </c>
      <c r="B297" s="17">
        <v>158</v>
      </c>
      <c r="C297" s="17">
        <v>0.49375</v>
      </c>
      <c r="D297" s="5"/>
      <c r="E297" s="5"/>
      <c r="F297" s="5"/>
      <c r="G297" s="5"/>
    </row>
    <row r="298" ht="14.25" spans="1:7">
      <c r="A298" s="17">
        <v>296</v>
      </c>
      <c r="B298" s="17">
        <v>150</v>
      </c>
      <c r="C298" s="17">
        <v>0.46875</v>
      </c>
      <c r="D298" s="5"/>
      <c r="E298" s="5"/>
      <c r="F298" s="5"/>
      <c r="G298" s="5"/>
    </row>
    <row r="299" ht="14.25" spans="1:7">
      <c r="A299" s="17">
        <v>297</v>
      </c>
      <c r="B299" s="17">
        <v>173</v>
      </c>
      <c r="C299" s="17">
        <v>0.540625</v>
      </c>
      <c r="D299" s="5"/>
      <c r="E299" s="5"/>
      <c r="F299" s="5"/>
      <c r="G299" s="5"/>
    </row>
    <row r="300" ht="14.25" spans="1:7">
      <c r="A300" s="17">
        <v>298</v>
      </c>
      <c r="B300" s="17">
        <v>162</v>
      </c>
      <c r="C300" s="17">
        <v>0.50625</v>
      </c>
      <c r="D300" s="5"/>
      <c r="E300" s="5"/>
      <c r="F300" s="5"/>
      <c r="G300" s="5"/>
    </row>
    <row r="301" ht="14.25" spans="1:7">
      <c r="A301" s="17">
        <v>299</v>
      </c>
      <c r="B301" s="17">
        <v>167</v>
      </c>
      <c r="C301" s="17">
        <v>0.521875</v>
      </c>
      <c r="D301" s="5"/>
      <c r="E301" s="5"/>
      <c r="F301" s="5"/>
      <c r="G301" s="5"/>
    </row>
    <row r="302" ht="14.25" spans="1:7">
      <c r="A302" s="17">
        <v>300</v>
      </c>
      <c r="B302" s="17">
        <v>175</v>
      </c>
      <c r="C302" s="17">
        <v>0.546875</v>
      </c>
      <c r="D302" s="5"/>
      <c r="E302" s="5"/>
      <c r="F302" s="5"/>
      <c r="G302" s="5"/>
    </row>
    <row r="303" ht="14.25" spans="1:7">
      <c r="A303" s="17">
        <v>301</v>
      </c>
      <c r="B303" s="17">
        <v>179</v>
      </c>
      <c r="C303" s="17">
        <v>0.559375</v>
      </c>
      <c r="D303" s="5"/>
      <c r="E303" s="5"/>
      <c r="F303" s="5"/>
      <c r="G303" s="5"/>
    </row>
    <row r="304" ht="14.25" spans="1:7">
      <c r="A304" s="17">
        <v>302</v>
      </c>
      <c r="B304" s="17">
        <v>161</v>
      </c>
      <c r="C304" s="17">
        <v>0.503125</v>
      </c>
      <c r="D304" s="5"/>
      <c r="E304" s="5"/>
      <c r="F304" s="5"/>
      <c r="G304" s="5"/>
    </row>
    <row r="305" ht="14.25" spans="1:7">
      <c r="A305" s="17">
        <v>303</v>
      </c>
      <c r="B305" s="17">
        <v>161</v>
      </c>
      <c r="C305" s="17">
        <v>0.503125</v>
      </c>
      <c r="D305" s="5"/>
      <c r="E305" s="5"/>
      <c r="F305" s="5"/>
      <c r="G305" s="5"/>
    </row>
    <row r="306" ht="14.25" spans="1:7">
      <c r="A306" s="17">
        <v>304</v>
      </c>
      <c r="B306" s="17">
        <v>156</v>
      </c>
      <c r="C306" s="17">
        <v>0.4875</v>
      </c>
      <c r="D306" s="5"/>
      <c r="E306" s="5"/>
      <c r="F306" s="5"/>
      <c r="G306" s="5"/>
    </row>
    <row r="307" ht="14.25" spans="1:7">
      <c r="A307" s="17">
        <v>305</v>
      </c>
      <c r="B307" s="17">
        <v>176</v>
      </c>
      <c r="C307" s="17">
        <v>0.55</v>
      </c>
      <c r="D307" s="5"/>
      <c r="E307" s="5"/>
      <c r="F307" s="5"/>
      <c r="G307" s="5"/>
    </row>
    <row r="308" ht="14.25" spans="1:7">
      <c r="A308" s="17">
        <v>306</v>
      </c>
      <c r="B308" s="17">
        <v>165</v>
      </c>
      <c r="C308" s="17">
        <v>0.515625</v>
      </c>
      <c r="D308" s="5"/>
      <c r="E308" s="5"/>
      <c r="F308" s="5"/>
      <c r="G308" s="5"/>
    </row>
    <row r="309" ht="14.25" spans="1:7">
      <c r="A309" s="17">
        <v>307</v>
      </c>
      <c r="B309" s="17">
        <v>169</v>
      </c>
      <c r="C309" s="17">
        <v>0.528125</v>
      </c>
      <c r="D309" s="5"/>
      <c r="E309" s="5"/>
      <c r="F309" s="5"/>
      <c r="G309" s="5"/>
    </row>
    <row r="310" ht="14.25" spans="1:7">
      <c r="A310" s="17">
        <v>308</v>
      </c>
      <c r="B310" s="17">
        <v>177</v>
      </c>
      <c r="C310" s="17">
        <v>0.553125</v>
      </c>
      <c r="D310" s="5"/>
      <c r="E310" s="5"/>
      <c r="F310" s="5"/>
      <c r="G310" s="5"/>
    </row>
    <row r="311" ht="14.25" spans="1:7">
      <c r="A311" s="17">
        <v>309</v>
      </c>
      <c r="B311" s="17">
        <v>164</v>
      </c>
      <c r="C311" s="17">
        <v>0.5125</v>
      </c>
      <c r="D311" s="5"/>
      <c r="E311" s="5"/>
      <c r="F311" s="5"/>
      <c r="G311" s="5"/>
    </row>
    <row r="312" ht="14.25" spans="1:7">
      <c r="A312" s="17">
        <v>310</v>
      </c>
      <c r="B312" s="17">
        <v>181</v>
      </c>
      <c r="C312" s="17">
        <v>0.565625</v>
      </c>
      <c r="D312" s="5"/>
      <c r="E312" s="5"/>
      <c r="F312" s="5"/>
      <c r="G312" s="5"/>
    </row>
    <row r="313" ht="14.25" spans="1:7">
      <c r="A313" s="17">
        <v>311</v>
      </c>
      <c r="B313" s="17">
        <v>164</v>
      </c>
      <c r="C313" s="17">
        <v>0.5125</v>
      </c>
      <c r="D313" s="5"/>
      <c r="E313" s="5"/>
      <c r="F313" s="5"/>
      <c r="G313" s="5"/>
    </row>
    <row r="314" ht="14.25" spans="1:7">
      <c r="A314" s="17">
        <v>312</v>
      </c>
      <c r="B314" s="17">
        <v>178</v>
      </c>
      <c r="C314" s="17">
        <v>0.55625</v>
      </c>
      <c r="D314" s="5"/>
      <c r="E314" s="5"/>
      <c r="F314" s="5"/>
      <c r="G314" s="5"/>
    </row>
    <row r="315" ht="14.25" spans="1:7">
      <c r="A315" s="17">
        <v>313</v>
      </c>
      <c r="B315" s="17">
        <v>165</v>
      </c>
      <c r="C315" s="17">
        <v>0.515625</v>
      </c>
      <c r="D315" s="5"/>
      <c r="E315" s="5"/>
      <c r="F315" s="5"/>
      <c r="G315" s="5"/>
    </row>
    <row r="316" ht="14.25" spans="1:7">
      <c r="A316" s="17">
        <v>314</v>
      </c>
      <c r="B316" s="17">
        <v>168</v>
      </c>
      <c r="C316" s="17">
        <v>0.525</v>
      </c>
      <c r="D316" s="5"/>
      <c r="E316" s="5"/>
      <c r="F316" s="5"/>
      <c r="G316" s="5"/>
    </row>
    <row r="317" ht="14.25" spans="1:7">
      <c r="A317" s="17">
        <v>315</v>
      </c>
      <c r="B317" s="17">
        <v>172</v>
      </c>
      <c r="C317" s="17">
        <v>0.5375</v>
      </c>
      <c r="D317" s="5"/>
      <c r="E317" s="5"/>
      <c r="F317" s="5"/>
      <c r="G317" s="5"/>
    </row>
    <row r="318" ht="14.25" spans="1:7">
      <c r="A318" s="17">
        <v>316</v>
      </c>
      <c r="B318" s="17">
        <v>161</v>
      </c>
      <c r="C318" s="17">
        <v>0.503125</v>
      </c>
      <c r="D318" s="5"/>
      <c r="E318" s="5"/>
      <c r="F318" s="5"/>
      <c r="G318" s="5"/>
    </row>
    <row r="319" ht="14.25" spans="1:7">
      <c r="A319" s="17">
        <v>317</v>
      </c>
      <c r="B319" s="17">
        <v>159</v>
      </c>
      <c r="C319" s="17">
        <v>0.496875</v>
      </c>
      <c r="D319" s="5"/>
      <c r="E319" s="5"/>
      <c r="F319" s="5"/>
      <c r="G319" s="5"/>
    </row>
    <row r="320" ht="14.25" spans="1:7">
      <c r="A320" s="17">
        <v>318</v>
      </c>
      <c r="B320" s="17">
        <v>161</v>
      </c>
      <c r="C320" s="17">
        <v>0.503125</v>
      </c>
      <c r="D320" s="5"/>
      <c r="E320" s="5"/>
      <c r="F320" s="5"/>
      <c r="G320" s="5"/>
    </row>
    <row r="321" ht="14.25" spans="1:7">
      <c r="A321" s="17">
        <v>319</v>
      </c>
      <c r="B321" s="17">
        <v>168</v>
      </c>
      <c r="C321" s="17">
        <v>0.525</v>
      </c>
      <c r="D321" s="5"/>
      <c r="E321" s="5"/>
      <c r="F321" s="5"/>
      <c r="G321" s="5"/>
    </row>
    <row r="322" ht="14.25" spans="1:7">
      <c r="A322" s="17">
        <v>320</v>
      </c>
      <c r="B322" s="17">
        <v>158</v>
      </c>
      <c r="C322" s="17">
        <v>0.49375</v>
      </c>
      <c r="D322" s="5"/>
      <c r="E322" s="5"/>
      <c r="F322" s="5"/>
      <c r="G322" s="5"/>
    </row>
    <row r="323" ht="14.25" spans="1:7">
      <c r="A323" s="17">
        <v>321</v>
      </c>
      <c r="B323" s="17">
        <v>173</v>
      </c>
      <c r="C323" s="17">
        <v>0.540625</v>
      </c>
      <c r="D323" s="5"/>
      <c r="E323" s="5"/>
      <c r="F323" s="5"/>
      <c r="G323" s="5"/>
    </row>
    <row r="324" ht="14.25" spans="1:7">
      <c r="A324" s="17">
        <v>322</v>
      </c>
      <c r="B324" s="17">
        <v>163</v>
      </c>
      <c r="C324" s="17">
        <v>0.509375</v>
      </c>
      <c r="D324" s="5"/>
      <c r="E324" s="5"/>
      <c r="F324" s="5"/>
      <c r="G324" s="5"/>
    </row>
    <row r="325" ht="14.25" spans="1:7">
      <c r="A325" s="17">
        <v>323</v>
      </c>
      <c r="B325" s="17">
        <v>165</v>
      </c>
      <c r="C325" s="17">
        <v>0.515625</v>
      </c>
      <c r="D325" s="5"/>
      <c r="E325" s="5"/>
      <c r="F325" s="5"/>
      <c r="G325" s="5"/>
    </row>
    <row r="326" ht="14.25" spans="1:7">
      <c r="A326" s="17">
        <v>324</v>
      </c>
      <c r="B326" s="17">
        <v>153</v>
      </c>
      <c r="C326" s="17">
        <v>0.478125</v>
      </c>
      <c r="D326" s="5"/>
      <c r="E326" s="5"/>
      <c r="F326" s="5"/>
      <c r="G326" s="5"/>
    </row>
    <row r="327" ht="14.25" spans="1:7">
      <c r="A327" s="17">
        <v>325</v>
      </c>
      <c r="B327" s="17">
        <v>162</v>
      </c>
      <c r="C327" s="17">
        <v>0.50625</v>
      </c>
      <c r="D327" s="5"/>
      <c r="E327" s="5"/>
      <c r="F327" s="5"/>
      <c r="G327" s="5"/>
    </row>
    <row r="328" ht="14.25" spans="1:7">
      <c r="A328" s="17">
        <v>326</v>
      </c>
      <c r="B328" s="17">
        <v>168</v>
      </c>
      <c r="C328" s="17">
        <v>0.525</v>
      </c>
      <c r="D328" s="5"/>
      <c r="E328" s="5"/>
      <c r="F328" s="5"/>
      <c r="G328" s="5"/>
    </row>
    <row r="329" ht="14.25" spans="1:7">
      <c r="A329" s="17">
        <v>327</v>
      </c>
      <c r="B329" s="17">
        <v>167</v>
      </c>
      <c r="C329" s="17">
        <v>0.521875</v>
      </c>
      <c r="D329" s="5"/>
      <c r="E329" s="5"/>
      <c r="F329" s="5"/>
      <c r="G329" s="5"/>
    </row>
    <row r="330" ht="14.25" spans="1:7">
      <c r="A330" s="17">
        <v>328</v>
      </c>
      <c r="B330" s="17">
        <v>165</v>
      </c>
      <c r="C330" s="17">
        <v>0.515625</v>
      </c>
      <c r="D330" s="5"/>
      <c r="E330" s="5"/>
      <c r="F330" s="5"/>
      <c r="G330" s="5"/>
    </row>
    <row r="331" ht="14.25" spans="1:7">
      <c r="A331" s="17">
        <v>329</v>
      </c>
      <c r="B331" s="17">
        <v>170</v>
      </c>
      <c r="C331" s="17">
        <v>0.53125</v>
      </c>
      <c r="D331" s="5"/>
      <c r="E331" s="5"/>
      <c r="F331" s="5"/>
      <c r="G331" s="5"/>
    </row>
    <row r="332" ht="14.25" spans="1:7">
      <c r="A332" s="17">
        <v>330</v>
      </c>
      <c r="B332" s="17">
        <v>173</v>
      </c>
      <c r="C332" s="17">
        <v>0.540625</v>
      </c>
      <c r="D332" s="5"/>
      <c r="E332" s="5"/>
      <c r="F332" s="5"/>
      <c r="G332" s="5"/>
    </row>
    <row r="333" ht="14.25" spans="1:7">
      <c r="A333" s="17">
        <v>331</v>
      </c>
      <c r="B333" s="17">
        <v>172</v>
      </c>
      <c r="C333" s="17">
        <v>0.5375</v>
      </c>
      <c r="D333" s="5"/>
      <c r="E333" s="5"/>
      <c r="F333" s="5"/>
      <c r="G333" s="5"/>
    </row>
    <row r="334" ht="14.25" spans="1:7">
      <c r="A334" s="17">
        <v>332</v>
      </c>
      <c r="B334" s="17">
        <v>144</v>
      </c>
      <c r="C334" s="17">
        <v>0.45</v>
      </c>
      <c r="D334" s="5"/>
      <c r="E334" s="5"/>
      <c r="F334" s="5"/>
      <c r="G334" s="5"/>
    </row>
    <row r="335" ht="14.25" spans="1:7">
      <c r="A335" s="17">
        <v>333</v>
      </c>
      <c r="B335" s="17">
        <v>167</v>
      </c>
      <c r="C335" s="17">
        <v>0.521875</v>
      </c>
      <c r="D335" s="5"/>
      <c r="E335" s="5"/>
      <c r="F335" s="5"/>
      <c r="G335" s="5"/>
    </row>
    <row r="336" ht="14.25" spans="1:7">
      <c r="A336" s="17">
        <v>334</v>
      </c>
      <c r="B336" s="17">
        <v>182</v>
      </c>
      <c r="C336" s="17">
        <v>0.56875</v>
      </c>
      <c r="D336" s="5"/>
      <c r="E336" s="5"/>
      <c r="F336" s="5"/>
      <c r="G336" s="5"/>
    </row>
    <row r="337" ht="14.25" spans="1:7">
      <c r="A337" s="17">
        <v>335</v>
      </c>
      <c r="B337" s="17">
        <v>158</v>
      </c>
      <c r="C337" s="17">
        <v>0.49375</v>
      </c>
      <c r="D337" s="5"/>
      <c r="E337" s="5"/>
      <c r="F337" s="5"/>
      <c r="G337" s="5"/>
    </row>
    <row r="338" ht="14.25" spans="1:7">
      <c r="A338" s="17">
        <v>336</v>
      </c>
      <c r="B338" s="17">
        <v>167</v>
      </c>
      <c r="C338" s="17">
        <v>0.521875</v>
      </c>
      <c r="D338" s="5"/>
      <c r="E338" s="5"/>
      <c r="F338" s="5"/>
      <c r="G338" s="5"/>
    </row>
    <row r="339" ht="14.25" spans="1:7">
      <c r="A339" s="17">
        <v>337</v>
      </c>
      <c r="B339" s="17">
        <v>145</v>
      </c>
      <c r="C339" s="17">
        <v>0.453125</v>
      </c>
      <c r="D339" s="5"/>
      <c r="E339" s="5"/>
      <c r="F339" s="5"/>
      <c r="G339" s="5"/>
    </row>
    <row r="340" ht="14.25" spans="1:7">
      <c r="A340" s="17">
        <v>338</v>
      </c>
      <c r="B340" s="17">
        <v>149</v>
      </c>
      <c r="C340" s="17">
        <v>0.465625</v>
      </c>
      <c r="D340" s="5"/>
      <c r="E340" s="5"/>
      <c r="F340" s="5"/>
      <c r="G340" s="5"/>
    </row>
    <row r="341" ht="14.25" spans="1:7">
      <c r="A341" s="17">
        <v>339</v>
      </c>
      <c r="B341" s="17">
        <v>172</v>
      </c>
      <c r="C341" s="17">
        <v>0.5375</v>
      </c>
      <c r="D341" s="5"/>
      <c r="E341" s="5"/>
      <c r="F341" s="5"/>
      <c r="G341" s="5"/>
    </row>
    <row r="342" ht="14.25" spans="1:7">
      <c r="A342" s="17">
        <v>340</v>
      </c>
      <c r="B342" s="17">
        <v>171</v>
      </c>
      <c r="C342" s="17">
        <v>0.534375</v>
      </c>
      <c r="D342" s="5"/>
      <c r="E342" s="5"/>
      <c r="F342" s="5"/>
      <c r="G342" s="5"/>
    </row>
    <row r="343" ht="14.25" spans="1:7">
      <c r="A343" s="17">
        <v>341</v>
      </c>
      <c r="B343" s="17">
        <v>173</v>
      </c>
      <c r="C343" s="17">
        <v>0.540625</v>
      </c>
      <c r="D343" s="5"/>
      <c r="E343" s="5"/>
      <c r="F343" s="5"/>
      <c r="G343" s="5"/>
    </row>
    <row r="344" ht="14.25" spans="1:7">
      <c r="A344" s="17">
        <v>342</v>
      </c>
      <c r="B344" s="17">
        <v>150</v>
      </c>
      <c r="C344" s="17">
        <v>0.46875</v>
      </c>
      <c r="D344" s="5"/>
      <c r="E344" s="5"/>
      <c r="F344" s="5"/>
      <c r="G344" s="5"/>
    </row>
    <row r="345" ht="14.25" spans="1:7">
      <c r="A345" s="17">
        <v>343</v>
      </c>
      <c r="B345" s="17">
        <v>177</v>
      </c>
      <c r="C345" s="17">
        <v>0.553125</v>
      </c>
      <c r="D345" s="5"/>
      <c r="E345" s="5"/>
      <c r="F345" s="5"/>
      <c r="G345" s="5"/>
    </row>
    <row r="346" ht="14.25" spans="1:7">
      <c r="A346" s="17">
        <v>344</v>
      </c>
      <c r="B346" s="17">
        <v>167</v>
      </c>
      <c r="C346" s="17">
        <v>0.521875</v>
      </c>
      <c r="D346" s="5"/>
      <c r="E346" s="5"/>
      <c r="F346" s="5"/>
      <c r="G346" s="5"/>
    </row>
    <row r="347" ht="14.25" spans="1:7">
      <c r="A347" s="17">
        <v>345</v>
      </c>
      <c r="B347" s="17">
        <v>147</v>
      </c>
      <c r="C347" s="17">
        <v>0.459375</v>
      </c>
      <c r="D347" s="5"/>
      <c r="E347" s="5"/>
      <c r="F347" s="5"/>
      <c r="G347" s="5"/>
    </row>
    <row r="348" ht="14.25" spans="1:7">
      <c r="A348" s="17">
        <v>346</v>
      </c>
      <c r="B348" s="17">
        <v>163</v>
      </c>
      <c r="C348" s="17">
        <v>0.509375</v>
      </c>
      <c r="D348" s="5"/>
      <c r="E348" s="5"/>
      <c r="F348" s="5"/>
      <c r="G348" s="5"/>
    </row>
    <row r="349" ht="14.25" spans="1:7">
      <c r="A349" s="17">
        <v>347</v>
      </c>
      <c r="B349" s="17">
        <v>176</v>
      </c>
      <c r="C349" s="17">
        <v>0.55</v>
      </c>
      <c r="D349" s="5"/>
      <c r="E349" s="5"/>
      <c r="F349" s="5"/>
      <c r="G349" s="5"/>
    </row>
    <row r="350" ht="14.25" spans="1:7">
      <c r="A350" s="17">
        <v>348</v>
      </c>
      <c r="B350" s="17">
        <v>172</v>
      </c>
      <c r="C350" s="17">
        <v>0.5375</v>
      </c>
      <c r="D350" s="5"/>
      <c r="E350" s="5"/>
      <c r="F350" s="5"/>
      <c r="G350" s="5"/>
    </row>
    <row r="351" ht="14.25" spans="1:7">
      <c r="A351" s="17">
        <v>349</v>
      </c>
      <c r="B351" s="17">
        <v>176</v>
      </c>
      <c r="C351" s="17">
        <v>0.55</v>
      </c>
      <c r="D351" s="5"/>
      <c r="E351" s="5"/>
      <c r="F351" s="5"/>
      <c r="G351" s="5"/>
    </row>
    <row r="352" ht="14.25" spans="1:7">
      <c r="A352" s="17">
        <v>350</v>
      </c>
      <c r="B352" s="17">
        <v>162</v>
      </c>
      <c r="C352" s="17">
        <v>0.50625</v>
      </c>
      <c r="D352" s="5"/>
      <c r="E352" s="5"/>
      <c r="F352" s="5"/>
      <c r="G352" s="5"/>
    </row>
    <row r="353" ht="14.25" spans="1:7">
      <c r="A353" s="17">
        <v>351</v>
      </c>
      <c r="B353" s="17">
        <v>163</v>
      </c>
      <c r="C353" s="17">
        <v>0.509375</v>
      </c>
      <c r="D353" s="5"/>
      <c r="E353" s="5"/>
      <c r="F353" s="5"/>
      <c r="G353" s="5"/>
    </row>
    <row r="354" ht="14.25" spans="1:7">
      <c r="A354" s="17">
        <v>352</v>
      </c>
      <c r="B354" s="17">
        <v>190</v>
      </c>
      <c r="C354" s="17">
        <v>0.59375</v>
      </c>
      <c r="D354" s="5"/>
      <c r="E354" s="5"/>
      <c r="F354" s="5"/>
      <c r="G354" s="5"/>
    </row>
    <row r="355" ht="14.25" spans="1:7">
      <c r="A355" s="17">
        <v>353</v>
      </c>
      <c r="B355" s="17">
        <v>148</v>
      </c>
      <c r="C355" s="17">
        <v>0.4625</v>
      </c>
      <c r="D355" s="5"/>
      <c r="E355" s="5"/>
      <c r="F355" s="5"/>
      <c r="G355" s="5"/>
    </row>
    <row r="356" ht="14.25" spans="1:7">
      <c r="A356" s="17">
        <v>354</v>
      </c>
      <c r="B356" s="17">
        <v>165</v>
      </c>
      <c r="C356" s="17">
        <v>0.515625</v>
      </c>
      <c r="D356" s="5"/>
      <c r="E356" s="5"/>
      <c r="F356" s="5"/>
      <c r="G356" s="5"/>
    </row>
    <row r="357" ht="14.25" spans="1:7">
      <c r="A357" s="17">
        <v>355</v>
      </c>
      <c r="B357" s="17">
        <v>172</v>
      </c>
      <c r="C357" s="17">
        <v>0.5375</v>
      </c>
      <c r="D357" s="5"/>
      <c r="E357" s="5"/>
      <c r="F357" s="5"/>
      <c r="G357" s="5"/>
    </row>
    <row r="358" ht="14.25" spans="1:7">
      <c r="A358" s="17">
        <v>356</v>
      </c>
      <c r="B358" s="17">
        <v>169</v>
      </c>
      <c r="C358" s="17">
        <v>0.528125</v>
      </c>
      <c r="D358" s="5"/>
      <c r="E358" s="5"/>
      <c r="F358" s="5"/>
      <c r="G358" s="5"/>
    </row>
    <row r="359" ht="14.25" spans="1:7">
      <c r="A359" s="17">
        <v>357</v>
      </c>
      <c r="B359" s="17">
        <v>159</v>
      </c>
      <c r="C359" s="17">
        <v>0.496875</v>
      </c>
      <c r="D359" s="5"/>
      <c r="E359" s="5"/>
      <c r="F359" s="5"/>
      <c r="G359" s="5"/>
    </row>
    <row r="360" ht="14.25" spans="1:7">
      <c r="A360" s="17">
        <v>358</v>
      </c>
      <c r="B360" s="17">
        <v>168</v>
      </c>
      <c r="C360" s="17">
        <v>0.525</v>
      </c>
      <c r="D360" s="5"/>
      <c r="E360" s="5"/>
      <c r="F360" s="5"/>
      <c r="G360" s="5"/>
    </row>
    <row r="361" ht="14.25" spans="1:7">
      <c r="A361" s="17">
        <v>359</v>
      </c>
      <c r="B361" s="17">
        <v>181</v>
      </c>
      <c r="C361" s="17">
        <v>0.565625</v>
      </c>
      <c r="D361" s="5"/>
      <c r="E361" s="5"/>
      <c r="F361" s="5"/>
      <c r="G361" s="5"/>
    </row>
    <row r="362" ht="14.25" spans="1:7">
      <c r="A362" s="17">
        <v>360</v>
      </c>
      <c r="B362" s="17">
        <v>173</v>
      </c>
      <c r="C362" s="17">
        <v>0.540625</v>
      </c>
      <c r="D362" s="5"/>
      <c r="E362" s="5"/>
      <c r="F362" s="5"/>
      <c r="G362" s="5"/>
    </row>
    <row r="363" ht="14.25" spans="1:7">
      <c r="A363" s="17">
        <v>361</v>
      </c>
      <c r="B363" s="17">
        <v>158</v>
      </c>
      <c r="C363" s="17">
        <v>0.49375</v>
      </c>
      <c r="D363" s="5"/>
      <c r="E363" s="5"/>
      <c r="F363" s="5"/>
      <c r="G363" s="5"/>
    </row>
    <row r="364" ht="14.25" spans="1:7">
      <c r="A364" s="17">
        <v>362</v>
      </c>
      <c r="B364" s="17">
        <v>167</v>
      </c>
      <c r="C364" s="17">
        <v>0.521875</v>
      </c>
      <c r="D364" s="5"/>
      <c r="E364" s="5"/>
      <c r="F364" s="5"/>
      <c r="G364" s="5"/>
    </row>
    <row r="365" ht="14.25" spans="1:7">
      <c r="A365" s="17">
        <v>363</v>
      </c>
      <c r="B365" s="17">
        <v>155</v>
      </c>
      <c r="C365" s="17">
        <v>0.484375</v>
      </c>
      <c r="D365" s="5"/>
      <c r="E365" s="5"/>
      <c r="F365" s="5"/>
      <c r="G365" s="5"/>
    </row>
    <row r="366" ht="14.25" spans="1:7">
      <c r="A366" s="17">
        <v>364</v>
      </c>
      <c r="B366" s="17">
        <v>163</v>
      </c>
      <c r="C366" s="17">
        <v>0.509375</v>
      </c>
      <c r="D366" s="5"/>
      <c r="E366" s="5"/>
      <c r="F366" s="5"/>
      <c r="G366" s="5"/>
    </row>
    <row r="367" ht="14.25" spans="1:7">
      <c r="A367" s="17">
        <v>365</v>
      </c>
      <c r="B367" s="17">
        <v>179</v>
      </c>
      <c r="C367" s="17">
        <v>0.559375</v>
      </c>
      <c r="D367" s="5"/>
      <c r="E367" s="5"/>
      <c r="F367" s="5"/>
      <c r="G367" s="5"/>
    </row>
    <row r="368" ht="14.25" spans="1:7">
      <c r="A368" s="17">
        <v>366</v>
      </c>
      <c r="B368" s="17">
        <v>164</v>
      </c>
      <c r="C368" s="17">
        <v>0.5125</v>
      </c>
      <c r="D368" s="5"/>
      <c r="E368" s="5"/>
      <c r="F368" s="5"/>
      <c r="G368" s="5"/>
    </row>
    <row r="369" ht="14.25" spans="1:7">
      <c r="A369" s="17">
        <v>367</v>
      </c>
      <c r="B369" s="17">
        <v>176</v>
      </c>
      <c r="C369" s="17">
        <v>0.55</v>
      </c>
      <c r="D369" s="5"/>
      <c r="E369" s="5"/>
      <c r="F369" s="5"/>
      <c r="G369" s="5"/>
    </row>
    <row r="370" ht="14.25" spans="1:7">
      <c r="A370" s="17">
        <v>368</v>
      </c>
      <c r="B370" s="17">
        <v>163</v>
      </c>
      <c r="C370" s="17">
        <v>0.509375</v>
      </c>
      <c r="D370" s="5"/>
      <c r="E370" s="5"/>
      <c r="F370" s="5"/>
      <c r="G370" s="5"/>
    </row>
    <row r="371" ht="14.25" spans="1:7">
      <c r="A371" s="17">
        <v>369</v>
      </c>
      <c r="B371" s="17">
        <v>168</v>
      </c>
      <c r="C371" s="17">
        <v>0.525</v>
      </c>
      <c r="D371" s="5"/>
      <c r="E371" s="5"/>
      <c r="F371" s="5"/>
      <c r="G371" s="5"/>
    </row>
    <row r="372" ht="14.25" spans="1:7">
      <c r="A372" s="17">
        <v>370</v>
      </c>
      <c r="B372" s="17">
        <v>166</v>
      </c>
      <c r="C372" s="17">
        <v>0.51875</v>
      </c>
      <c r="D372" s="5"/>
      <c r="E372" s="5"/>
      <c r="F372" s="5"/>
      <c r="G372" s="5"/>
    </row>
    <row r="373" ht="14.25" spans="1:7">
      <c r="A373" s="17">
        <v>371</v>
      </c>
      <c r="B373" s="17">
        <v>161</v>
      </c>
      <c r="C373" s="17">
        <v>0.503125</v>
      </c>
      <c r="D373" s="5"/>
      <c r="E373" s="5"/>
      <c r="F373" s="5"/>
      <c r="G373" s="5"/>
    </row>
    <row r="374" ht="14.25" spans="1:7">
      <c r="A374" s="17">
        <v>372</v>
      </c>
      <c r="B374" s="17">
        <v>152</v>
      </c>
      <c r="C374" s="17">
        <v>0.475</v>
      </c>
      <c r="D374" s="5"/>
      <c r="E374" s="5"/>
      <c r="F374" s="5"/>
      <c r="G374" s="5"/>
    </row>
    <row r="375" ht="14.25" spans="1:7">
      <c r="A375" s="17">
        <v>373</v>
      </c>
      <c r="B375" s="17">
        <v>171</v>
      </c>
      <c r="C375" s="17">
        <v>0.534375</v>
      </c>
      <c r="D375" s="5"/>
      <c r="E375" s="5"/>
      <c r="F375" s="5"/>
      <c r="G375" s="5"/>
    </row>
    <row r="376" ht="14.25" spans="1:7">
      <c r="A376" s="17">
        <v>374</v>
      </c>
      <c r="B376" s="17">
        <v>178</v>
      </c>
      <c r="C376" s="17">
        <v>0.55625</v>
      </c>
      <c r="D376" s="5"/>
      <c r="E376" s="5"/>
      <c r="F376" s="5"/>
      <c r="G376" s="5"/>
    </row>
    <row r="377" ht="14.25" spans="1:7">
      <c r="A377" s="17">
        <v>375</v>
      </c>
      <c r="B377" s="17">
        <v>173</v>
      </c>
      <c r="C377" s="17">
        <v>0.540625</v>
      </c>
      <c r="D377" s="5"/>
      <c r="E377" s="5"/>
      <c r="F377" s="5"/>
      <c r="G377" s="5"/>
    </row>
    <row r="378" ht="14.25" spans="1:7">
      <c r="A378" s="17">
        <v>376</v>
      </c>
      <c r="B378" s="17">
        <v>159</v>
      </c>
      <c r="C378" s="17">
        <v>0.496875</v>
      </c>
      <c r="D378" s="5"/>
      <c r="E378" s="5"/>
      <c r="F378" s="5"/>
      <c r="G378" s="5"/>
    </row>
    <row r="379" ht="14.25" spans="1:7">
      <c r="A379" s="17">
        <v>377</v>
      </c>
      <c r="B379" s="17">
        <v>174</v>
      </c>
      <c r="C379" s="17">
        <v>0.54375</v>
      </c>
      <c r="D379" s="5"/>
      <c r="E379" s="5"/>
      <c r="F379" s="5"/>
      <c r="G379" s="5"/>
    </row>
    <row r="380" ht="14.25" spans="1:7">
      <c r="A380" s="17">
        <v>378</v>
      </c>
      <c r="B380" s="17">
        <v>178</v>
      </c>
      <c r="C380" s="17">
        <v>0.55625</v>
      </c>
      <c r="D380" s="5"/>
      <c r="E380" s="5"/>
      <c r="F380" s="5"/>
      <c r="G380" s="5"/>
    </row>
    <row r="381" ht="14.25" spans="1:7">
      <c r="A381" s="17">
        <v>379</v>
      </c>
      <c r="B381" s="17">
        <v>159</v>
      </c>
      <c r="C381" s="17">
        <v>0.496875</v>
      </c>
      <c r="D381" s="5"/>
      <c r="E381" s="5"/>
      <c r="F381" s="5"/>
      <c r="G381" s="5"/>
    </row>
    <row r="382" ht="14.25" spans="1:7">
      <c r="A382" s="17">
        <v>380</v>
      </c>
      <c r="B382" s="17">
        <v>164</v>
      </c>
      <c r="C382" s="17">
        <v>0.5125</v>
      </c>
      <c r="D382" s="5"/>
      <c r="E382" s="5"/>
      <c r="F382" s="5"/>
      <c r="G382" s="5"/>
    </row>
    <row r="383" ht="14.25" spans="1:7">
      <c r="A383" s="17">
        <v>381</v>
      </c>
      <c r="B383" s="17">
        <v>174</v>
      </c>
      <c r="C383" s="17">
        <v>0.54375</v>
      </c>
      <c r="D383" s="5"/>
      <c r="E383" s="5"/>
      <c r="F383" s="5"/>
      <c r="G383" s="5"/>
    </row>
    <row r="384" ht="14.25" spans="1:7">
      <c r="A384" s="17">
        <v>382</v>
      </c>
      <c r="B384" s="17">
        <v>154</v>
      </c>
      <c r="C384" s="17">
        <v>0.48125</v>
      </c>
      <c r="D384" s="5"/>
      <c r="E384" s="5"/>
      <c r="F384" s="5"/>
      <c r="G384" s="5"/>
    </row>
    <row r="385" ht="14.25" spans="1:7">
      <c r="A385" s="17">
        <v>383</v>
      </c>
      <c r="B385" s="17">
        <v>175</v>
      </c>
      <c r="C385" s="17">
        <v>0.546875</v>
      </c>
      <c r="D385" s="5"/>
      <c r="E385" s="5"/>
      <c r="F385" s="5"/>
      <c r="G385" s="5"/>
    </row>
    <row r="386" ht="14.25" spans="1:7">
      <c r="A386" s="17">
        <v>384</v>
      </c>
      <c r="B386" s="17">
        <v>164</v>
      </c>
      <c r="C386" s="17">
        <v>0.5125</v>
      </c>
      <c r="D386" s="5"/>
      <c r="E386" s="5"/>
      <c r="F386" s="5"/>
      <c r="G386" s="5"/>
    </row>
    <row r="387" ht="14.25" spans="1:7">
      <c r="A387" s="17">
        <v>385</v>
      </c>
      <c r="B387" s="17">
        <v>158</v>
      </c>
      <c r="C387" s="17">
        <v>0.49375</v>
      </c>
      <c r="D387" s="5"/>
      <c r="E387" s="5"/>
      <c r="F387" s="5"/>
      <c r="G387" s="5"/>
    </row>
    <row r="388" ht="14.25" spans="1:7">
      <c r="A388" s="17">
        <v>386</v>
      </c>
      <c r="B388" s="17">
        <v>169</v>
      </c>
      <c r="C388" s="17">
        <v>0.528125</v>
      </c>
      <c r="D388" s="5"/>
      <c r="E388" s="5"/>
      <c r="F388" s="5"/>
      <c r="G388" s="5"/>
    </row>
    <row r="389" ht="14.25" spans="1:7">
      <c r="A389" s="17">
        <v>387</v>
      </c>
      <c r="B389" s="17">
        <v>159</v>
      </c>
      <c r="C389" s="17">
        <v>0.496875</v>
      </c>
      <c r="D389" s="5"/>
      <c r="E389" s="5"/>
      <c r="F389" s="5"/>
      <c r="G389" s="5"/>
    </row>
    <row r="390" ht="14.25" spans="1:7">
      <c r="A390" s="17">
        <v>388</v>
      </c>
      <c r="B390" s="17">
        <v>159</v>
      </c>
      <c r="C390" s="17">
        <v>0.496875</v>
      </c>
      <c r="D390" s="5"/>
      <c r="E390" s="5"/>
      <c r="F390" s="5"/>
      <c r="G390" s="5"/>
    </row>
    <row r="391" ht="14.25" spans="1:7">
      <c r="A391" s="17">
        <v>389</v>
      </c>
      <c r="B391" s="17">
        <v>163</v>
      </c>
      <c r="C391" s="17">
        <v>0.509375</v>
      </c>
      <c r="D391" s="5"/>
      <c r="E391" s="5"/>
      <c r="F391" s="5"/>
      <c r="G391" s="5"/>
    </row>
    <row r="392" ht="14.25" spans="1:7">
      <c r="A392" s="17">
        <v>390</v>
      </c>
      <c r="B392" s="17">
        <v>151</v>
      </c>
      <c r="C392" s="17">
        <v>0.471875</v>
      </c>
      <c r="D392" s="5"/>
      <c r="E392" s="5"/>
      <c r="F392" s="5"/>
      <c r="G392" s="5"/>
    </row>
    <row r="393" ht="14.25" spans="1:7">
      <c r="A393" s="17">
        <v>391</v>
      </c>
      <c r="B393" s="17">
        <v>176</v>
      </c>
      <c r="C393" s="17">
        <v>0.55</v>
      </c>
      <c r="D393" s="5"/>
      <c r="E393" s="5"/>
      <c r="F393" s="5"/>
      <c r="G393" s="5"/>
    </row>
    <row r="394" ht="14.25" spans="1:7">
      <c r="A394" s="17">
        <v>392</v>
      </c>
      <c r="B394" s="17">
        <v>173</v>
      </c>
      <c r="C394" s="17">
        <v>0.540625</v>
      </c>
      <c r="D394" s="5"/>
      <c r="E394" s="5"/>
      <c r="F394" s="5"/>
      <c r="G394" s="5"/>
    </row>
    <row r="395" ht="14.25" spans="1:7">
      <c r="A395" s="17">
        <v>393</v>
      </c>
      <c r="B395" s="17">
        <v>169</v>
      </c>
      <c r="C395" s="17">
        <v>0.528125</v>
      </c>
      <c r="D395" s="5"/>
      <c r="E395" s="5"/>
      <c r="F395" s="5"/>
      <c r="G395" s="5"/>
    </row>
    <row r="396" ht="14.25" spans="1:7">
      <c r="A396" s="17">
        <v>394</v>
      </c>
      <c r="B396" s="17">
        <v>165</v>
      </c>
      <c r="C396" s="17">
        <v>0.515625</v>
      </c>
      <c r="D396" s="5"/>
      <c r="E396" s="5"/>
      <c r="F396" s="5"/>
      <c r="G396" s="5"/>
    </row>
    <row r="397" ht="14.25" spans="1:7">
      <c r="A397" s="17">
        <v>395</v>
      </c>
      <c r="B397" s="17">
        <v>147</v>
      </c>
      <c r="C397" s="17">
        <v>0.459375</v>
      </c>
      <c r="D397" s="5"/>
      <c r="E397" s="5"/>
      <c r="F397" s="5"/>
      <c r="G397" s="5"/>
    </row>
    <row r="398" ht="14.25" spans="1:7">
      <c r="A398" s="17">
        <v>396</v>
      </c>
      <c r="B398" s="17">
        <v>165</v>
      </c>
      <c r="C398" s="17">
        <v>0.515625</v>
      </c>
      <c r="D398" s="5"/>
      <c r="E398" s="5"/>
      <c r="F398" s="5"/>
      <c r="G398" s="5"/>
    </row>
    <row r="399" ht="14.25" spans="1:7">
      <c r="A399" s="17">
        <v>397</v>
      </c>
      <c r="B399" s="17">
        <v>168</v>
      </c>
      <c r="C399" s="17">
        <v>0.525</v>
      </c>
      <c r="D399" s="5"/>
      <c r="E399" s="5"/>
      <c r="F399" s="5"/>
      <c r="G399" s="5"/>
    </row>
    <row r="400" ht="14.25" spans="1:7">
      <c r="A400" s="17">
        <v>398</v>
      </c>
      <c r="B400" s="17">
        <v>162</v>
      </c>
      <c r="C400" s="17">
        <v>0.50625</v>
      </c>
      <c r="D400" s="5"/>
      <c r="E400" s="5"/>
      <c r="F400" s="5"/>
      <c r="G400" s="5"/>
    </row>
    <row r="401" ht="14.25" spans="1:7">
      <c r="A401" s="17">
        <v>399</v>
      </c>
      <c r="B401" s="17">
        <v>181</v>
      </c>
      <c r="C401" s="17">
        <v>0.565625</v>
      </c>
      <c r="D401" s="5"/>
      <c r="E401" s="5"/>
      <c r="F401" s="5"/>
      <c r="G401" s="5"/>
    </row>
    <row r="402" ht="14.25" spans="1:7">
      <c r="A402" s="17">
        <v>400</v>
      </c>
      <c r="B402" s="17">
        <v>182</v>
      </c>
      <c r="C402" s="17">
        <v>0.56875</v>
      </c>
      <c r="D402" s="5"/>
      <c r="E402" s="5"/>
      <c r="F402" s="5"/>
      <c r="G402" s="5"/>
    </row>
    <row r="403" ht="14.25" spans="1:7">
      <c r="A403" s="17">
        <v>401</v>
      </c>
      <c r="B403" s="17">
        <v>176</v>
      </c>
      <c r="C403" s="17">
        <v>0.55</v>
      </c>
      <c r="D403" s="5"/>
      <c r="E403" s="5"/>
      <c r="F403" s="5"/>
      <c r="G403" s="5"/>
    </row>
    <row r="404" ht="14.25" spans="1:7">
      <c r="A404" s="17">
        <v>402</v>
      </c>
      <c r="B404" s="17">
        <v>153</v>
      </c>
      <c r="C404" s="17">
        <v>0.478125</v>
      </c>
      <c r="D404" s="5"/>
      <c r="E404" s="5"/>
      <c r="F404" s="5"/>
      <c r="G404" s="5"/>
    </row>
    <row r="405" ht="14.25" spans="1:7">
      <c r="A405" s="17">
        <v>403</v>
      </c>
      <c r="B405" s="17">
        <v>170</v>
      </c>
      <c r="C405" s="17">
        <v>0.53125</v>
      </c>
      <c r="D405" s="5"/>
      <c r="E405" s="5"/>
      <c r="F405" s="5"/>
      <c r="G405" s="5"/>
    </row>
    <row r="406" ht="14.25" spans="1:7">
      <c r="A406" s="17">
        <v>404</v>
      </c>
      <c r="B406" s="17">
        <v>171</v>
      </c>
      <c r="C406" s="17">
        <v>0.534375</v>
      </c>
      <c r="D406" s="5"/>
      <c r="E406" s="5"/>
      <c r="F406" s="5"/>
      <c r="G406" s="5"/>
    </row>
    <row r="407" ht="14.25" spans="1:7">
      <c r="A407" s="17">
        <v>405</v>
      </c>
      <c r="B407" s="17">
        <v>171</v>
      </c>
      <c r="C407" s="17">
        <v>0.534375</v>
      </c>
      <c r="D407" s="5"/>
      <c r="E407" s="5"/>
      <c r="F407" s="5"/>
      <c r="G407" s="5"/>
    </row>
    <row r="408" ht="14.25" spans="1:7">
      <c r="A408" s="17">
        <v>406</v>
      </c>
      <c r="B408" s="17">
        <v>157</v>
      </c>
      <c r="C408" s="17">
        <v>0.490625</v>
      </c>
      <c r="D408" s="5"/>
      <c r="E408" s="5"/>
      <c r="F408" s="5"/>
      <c r="G408" s="5"/>
    </row>
    <row r="409" ht="14.25" spans="1:7">
      <c r="A409" s="17">
        <v>407</v>
      </c>
      <c r="B409" s="17">
        <v>170</v>
      </c>
      <c r="C409" s="17">
        <v>0.53125</v>
      </c>
      <c r="D409" s="5"/>
      <c r="E409" s="5"/>
      <c r="F409" s="5"/>
      <c r="G409" s="5"/>
    </row>
    <row r="410" ht="14.25" spans="1:7">
      <c r="A410" s="17">
        <v>408</v>
      </c>
      <c r="B410" s="17">
        <v>163</v>
      </c>
      <c r="C410" s="17">
        <v>0.509375</v>
      </c>
      <c r="D410" s="5"/>
      <c r="E410" s="5"/>
      <c r="F410" s="5"/>
      <c r="G410" s="5"/>
    </row>
    <row r="411" ht="14.25" spans="1:7">
      <c r="A411" s="17">
        <v>409</v>
      </c>
      <c r="B411" s="17">
        <v>165</v>
      </c>
      <c r="C411" s="17">
        <v>0.515625</v>
      </c>
      <c r="D411" s="5"/>
      <c r="E411" s="5"/>
      <c r="F411" s="5"/>
      <c r="G411" s="5"/>
    </row>
    <row r="412" ht="14.25" spans="1:7">
      <c r="A412" s="17">
        <v>410</v>
      </c>
      <c r="B412" s="17">
        <v>172</v>
      </c>
      <c r="C412" s="17">
        <v>0.5375</v>
      </c>
      <c r="D412" s="5"/>
      <c r="E412" s="5"/>
      <c r="F412" s="5"/>
      <c r="G412" s="5"/>
    </row>
    <row r="413" ht="14.25" spans="1:7">
      <c r="A413" s="17">
        <v>411</v>
      </c>
      <c r="B413" s="17">
        <v>180</v>
      </c>
      <c r="C413" s="17">
        <v>0.5625</v>
      </c>
      <c r="D413" s="5"/>
      <c r="E413" s="5"/>
      <c r="F413" s="5"/>
      <c r="G413" s="5"/>
    </row>
    <row r="414" ht="14.25" spans="1:7">
      <c r="A414" s="17">
        <v>412</v>
      </c>
      <c r="B414" s="17">
        <v>176</v>
      </c>
      <c r="C414" s="17">
        <v>0.55</v>
      </c>
      <c r="D414" s="5"/>
      <c r="E414" s="5"/>
      <c r="F414" s="5"/>
      <c r="G414" s="5"/>
    </row>
    <row r="415" ht="14.25" spans="1:7">
      <c r="A415" s="17">
        <v>413</v>
      </c>
      <c r="B415" s="17">
        <v>158</v>
      </c>
      <c r="C415" s="17">
        <v>0.49375</v>
      </c>
      <c r="D415" s="5"/>
      <c r="E415" s="5"/>
      <c r="F415" s="5"/>
      <c r="G415" s="5"/>
    </row>
    <row r="416" ht="14.25" spans="1:7">
      <c r="A416" s="17">
        <v>414</v>
      </c>
      <c r="B416" s="17">
        <v>178</v>
      </c>
      <c r="C416" s="17">
        <v>0.55625</v>
      </c>
      <c r="D416" s="5"/>
      <c r="E416" s="5"/>
      <c r="F416" s="5"/>
      <c r="G416" s="5"/>
    </row>
    <row r="417" ht="14.25" spans="1:7">
      <c r="A417" s="17">
        <v>415</v>
      </c>
      <c r="B417" s="17">
        <v>174</v>
      </c>
      <c r="C417" s="17">
        <v>0.54375</v>
      </c>
      <c r="D417" s="5"/>
      <c r="E417" s="5"/>
      <c r="F417" s="5"/>
      <c r="G417" s="5"/>
    </row>
    <row r="418" ht="14.25" spans="1:7">
      <c r="A418" s="17">
        <v>416</v>
      </c>
      <c r="B418" s="17">
        <v>171</v>
      </c>
      <c r="C418" s="17">
        <v>0.534375</v>
      </c>
      <c r="D418" s="5"/>
      <c r="E418" s="5"/>
      <c r="F418" s="5"/>
      <c r="G418" s="5"/>
    </row>
    <row r="419" ht="14.25" spans="1:7">
      <c r="A419" s="17">
        <v>417</v>
      </c>
      <c r="B419" s="17">
        <v>182</v>
      </c>
      <c r="C419" s="17">
        <v>0.56875</v>
      </c>
      <c r="D419" s="5"/>
      <c r="E419" s="5"/>
      <c r="F419" s="5"/>
      <c r="G419" s="5"/>
    </row>
    <row r="420" ht="14.25" spans="1:7">
      <c r="A420" s="17">
        <v>418</v>
      </c>
      <c r="B420" s="17">
        <v>161</v>
      </c>
      <c r="C420" s="17">
        <v>0.503125</v>
      </c>
      <c r="D420" s="5"/>
      <c r="E420" s="5"/>
      <c r="F420" s="5"/>
      <c r="G420" s="5"/>
    </row>
    <row r="421" ht="14.25" spans="1:7">
      <c r="A421" s="17">
        <v>419</v>
      </c>
      <c r="B421" s="17">
        <v>171</v>
      </c>
      <c r="C421" s="17">
        <v>0.534375</v>
      </c>
      <c r="D421" s="5"/>
      <c r="E421" s="5"/>
      <c r="F421" s="5"/>
      <c r="G421" s="5"/>
    </row>
    <row r="422" ht="14.25" spans="1:7">
      <c r="A422" s="17">
        <v>420</v>
      </c>
      <c r="B422" s="17">
        <v>172</v>
      </c>
      <c r="C422" s="17">
        <v>0.5375</v>
      </c>
      <c r="D422" s="5"/>
      <c r="E422" s="5"/>
      <c r="F422" s="5"/>
      <c r="G422" s="5"/>
    </row>
    <row r="423" ht="14.25" spans="1:7">
      <c r="A423" s="17">
        <v>421</v>
      </c>
      <c r="B423" s="17">
        <v>172</v>
      </c>
      <c r="C423" s="17">
        <v>0.5375</v>
      </c>
      <c r="D423" s="5"/>
      <c r="E423" s="5"/>
      <c r="F423" s="5"/>
      <c r="G423" s="5"/>
    </row>
    <row r="424" ht="14.25" spans="1:7">
      <c r="A424" s="17">
        <v>422</v>
      </c>
      <c r="B424" s="17">
        <v>169</v>
      </c>
      <c r="C424" s="17">
        <v>0.528125</v>
      </c>
      <c r="D424" s="5"/>
      <c r="E424" s="5"/>
      <c r="F424" s="5"/>
      <c r="G424" s="5"/>
    </row>
    <row r="425" ht="14.25" spans="1:7">
      <c r="A425" s="17">
        <v>423</v>
      </c>
      <c r="B425" s="17">
        <v>158</v>
      </c>
      <c r="C425" s="17">
        <v>0.49375</v>
      </c>
      <c r="D425" s="5"/>
      <c r="E425" s="5"/>
      <c r="F425" s="5"/>
      <c r="G425" s="5"/>
    </row>
    <row r="426" ht="14.25" spans="1:7">
      <c r="A426" s="17">
        <v>424</v>
      </c>
      <c r="B426" s="17">
        <v>164</v>
      </c>
      <c r="C426" s="17">
        <v>0.5125</v>
      </c>
      <c r="D426" s="5"/>
      <c r="E426" s="5"/>
      <c r="F426" s="5"/>
      <c r="G426" s="5"/>
    </row>
    <row r="427" ht="14.25" spans="1:7">
      <c r="A427" s="17">
        <v>425</v>
      </c>
      <c r="B427" s="17">
        <v>184</v>
      </c>
      <c r="C427" s="17">
        <v>0.575</v>
      </c>
      <c r="D427" s="5"/>
      <c r="E427" s="5"/>
      <c r="F427" s="5"/>
      <c r="G427" s="5"/>
    </row>
    <row r="428" ht="14.25" spans="1:7">
      <c r="A428" s="17">
        <v>426</v>
      </c>
      <c r="B428" s="17">
        <v>160</v>
      </c>
      <c r="C428" s="17">
        <v>0.5</v>
      </c>
      <c r="D428" s="5"/>
      <c r="E428" s="5"/>
      <c r="F428" s="5"/>
      <c r="G428" s="5"/>
    </row>
    <row r="429" ht="14.25" spans="1:7">
      <c r="A429" s="17">
        <v>427</v>
      </c>
      <c r="B429" s="17">
        <v>160</v>
      </c>
      <c r="C429" s="17">
        <v>0.5</v>
      </c>
      <c r="D429" s="5"/>
      <c r="E429" s="5"/>
      <c r="F429" s="5"/>
      <c r="G429" s="5"/>
    </row>
    <row r="430" ht="14.25" spans="1:7">
      <c r="A430" s="17">
        <v>428</v>
      </c>
      <c r="B430" s="17">
        <v>171</v>
      </c>
      <c r="C430" s="17">
        <v>0.534375</v>
      </c>
      <c r="D430" s="5"/>
      <c r="E430" s="5"/>
      <c r="F430" s="5"/>
      <c r="G430" s="5"/>
    </row>
    <row r="431" ht="14.25" spans="1:7">
      <c r="A431" s="17">
        <v>429</v>
      </c>
      <c r="B431" s="17">
        <v>167</v>
      </c>
      <c r="C431" s="17">
        <v>0.521875</v>
      </c>
      <c r="D431" s="5"/>
      <c r="E431" s="5"/>
      <c r="F431" s="5"/>
      <c r="G431" s="5"/>
    </row>
    <row r="432" ht="14.25" spans="1:7">
      <c r="A432" s="17">
        <v>430</v>
      </c>
      <c r="B432" s="17">
        <v>171</v>
      </c>
      <c r="C432" s="17">
        <v>0.534375</v>
      </c>
      <c r="D432" s="5"/>
      <c r="E432" s="5"/>
      <c r="F432" s="5"/>
      <c r="G432" s="5"/>
    </row>
    <row r="433" ht="14.25" spans="1:7">
      <c r="A433" s="17">
        <v>431</v>
      </c>
      <c r="B433" s="17">
        <v>163</v>
      </c>
      <c r="C433" s="17">
        <v>0.509375</v>
      </c>
      <c r="D433" s="5"/>
      <c r="E433" s="5"/>
      <c r="F433" s="5"/>
      <c r="G433" s="5"/>
    </row>
    <row r="434" ht="14.25" spans="1:7">
      <c r="A434" s="17">
        <v>432</v>
      </c>
      <c r="B434" s="17">
        <v>165</v>
      </c>
      <c r="C434" s="17">
        <v>0.515625</v>
      </c>
      <c r="D434" s="5"/>
      <c r="E434" s="5"/>
      <c r="F434" s="5"/>
      <c r="G434" s="5"/>
    </row>
    <row r="435" ht="14.25" spans="1:7">
      <c r="A435" s="17">
        <v>433</v>
      </c>
      <c r="B435" s="17">
        <v>176</v>
      </c>
      <c r="C435" s="17">
        <v>0.55</v>
      </c>
      <c r="D435" s="5"/>
      <c r="E435" s="5"/>
      <c r="F435" s="5"/>
      <c r="G435" s="5"/>
    </row>
    <row r="436" ht="14.25" spans="1:7">
      <c r="A436" s="17">
        <v>434</v>
      </c>
      <c r="B436" s="17">
        <v>162</v>
      </c>
      <c r="C436" s="17">
        <v>0.50625</v>
      </c>
      <c r="D436" s="5"/>
      <c r="E436" s="5"/>
      <c r="F436" s="5"/>
      <c r="G436" s="5"/>
    </row>
    <row r="437" ht="14.25" spans="1:7">
      <c r="A437" s="17">
        <v>435</v>
      </c>
      <c r="B437" s="17">
        <v>152</v>
      </c>
      <c r="C437" s="17">
        <v>0.475</v>
      </c>
      <c r="D437" s="5"/>
      <c r="E437" s="5"/>
      <c r="F437" s="5"/>
      <c r="G437" s="5"/>
    </row>
    <row r="438" ht="14.25" spans="1:7">
      <c r="A438" s="17">
        <v>436</v>
      </c>
      <c r="B438" s="17">
        <v>161</v>
      </c>
      <c r="C438" s="17">
        <v>0.503125</v>
      </c>
      <c r="D438" s="5"/>
      <c r="E438" s="5"/>
      <c r="F438" s="5"/>
      <c r="G438" s="5"/>
    </row>
    <row r="439" ht="14.25" spans="1:7">
      <c r="A439" s="17">
        <v>437</v>
      </c>
      <c r="B439" s="17">
        <v>153</v>
      </c>
      <c r="C439" s="17">
        <v>0.478125</v>
      </c>
      <c r="D439" s="5"/>
      <c r="E439" s="5"/>
      <c r="F439" s="5"/>
      <c r="G439" s="5"/>
    </row>
    <row r="440" ht="14.25" spans="1:7">
      <c r="A440" s="17">
        <v>438</v>
      </c>
      <c r="B440" s="17">
        <v>172</v>
      </c>
      <c r="C440" s="17">
        <v>0.5375</v>
      </c>
      <c r="D440" s="5"/>
      <c r="E440" s="5"/>
      <c r="F440" s="5"/>
      <c r="G440" s="5"/>
    </row>
    <row r="441" ht="14.25" spans="1:7">
      <c r="A441" s="17">
        <v>439</v>
      </c>
      <c r="B441" s="17">
        <v>166</v>
      </c>
      <c r="C441" s="17">
        <v>0.51875</v>
      </c>
      <c r="D441" s="5"/>
      <c r="E441" s="5"/>
      <c r="F441" s="5"/>
      <c r="G441" s="5"/>
    </row>
    <row r="442" ht="14.25" spans="1:7">
      <c r="A442" s="17">
        <v>440</v>
      </c>
      <c r="B442" s="17">
        <v>159</v>
      </c>
      <c r="C442" s="17">
        <v>0.496875</v>
      </c>
      <c r="D442" s="5"/>
      <c r="E442" s="5"/>
      <c r="F442" s="5"/>
      <c r="G442" s="5"/>
    </row>
    <row r="443" ht="14.25" spans="1:7">
      <c r="A443" s="17">
        <v>441</v>
      </c>
      <c r="B443" s="17">
        <v>162</v>
      </c>
      <c r="C443" s="17">
        <v>0.50625</v>
      </c>
      <c r="D443" s="5"/>
      <c r="E443" s="5"/>
      <c r="F443" s="5"/>
      <c r="G443" s="5"/>
    </row>
    <row r="444" ht="14.25" spans="1:7">
      <c r="A444" s="17">
        <v>442</v>
      </c>
      <c r="B444" s="17">
        <v>173</v>
      </c>
      <c r="C444" s="17">
        <v>0.540625</v>
      </c>
      <c r="D444" s="5"/>
      <c r="E444" s="5"/>
      <c r="F444" s="5"/>
      <c r="G444" s="5"/>
    </row>
    <row r="445" ht="14.25" spans="1:7">
      <c r="A445" s="17">
        <v>443</v>
      </c>
      <c r="B445" s="17">
        <v>159</v>
      </c>
      <c r="C445" s="17">
        <v>0.496875</v>
      </c>
      <c r="D445" s="5"/>
      <c r="E445" s="5"/>
      <c r="F445" s="5"/>
      <c r="G445" s="5"/>
    </row>
    <row r="446" ht="14.25" spans="1:7">
      <c r="A446" s="17">
        <v>444</v>
      </c>
      <c r="B446" s="17">
        <v>154</v>
      </c>
      <c r="C446" s="17">
        <v>0.48125</v>
      </c>
      <c r="D446" s="5"/>
      <c r="E446" s="5"/>
      <c r="F446" s="5"/>
      <c r="G446" s="5"/>
    </row>
    <row r="447" ht="14.25" spans="1:7">
      <c r="A447" s="17">
        <v>445</v>
      </c>
      <c r="B447" s="17">
        <v>166</v>
      </c>
      <c r="C447" s="17">
        <v>0.51875</v>
      </c>
      <c r="D447" s="5"/>
      <c r="E447" s="5"/>
      <c r="F447" s="5"/>
      <c r="G447" s="5"/>
    </row>
    <row r="448" ht="14.25" spans="1:7">
      <c r="A448" s="17">
        <v>446</v>
      </c>
      <c r="B448" s="17">
        <v>173</v>
      </c>
      <c r="C448" s="17">
        <v>0.540625</v>
      </c>
      <c r="D448" s="5"/>
      <c r="E448" s="5"/>
      <c r="F448" s="5"/>
      <c r="G448" s="5"/>
    </row>
    <row r="449" ht="14.25" spans="1:7">
      <c r="A449" s="17">
        <v>447</v>
      </c>
      <c r="B449" s="17">
        <v>178</v>
      </c>
      <c r="C449" s="17">
        <v>0.55625</v>
      </c>
      <c r="D449" s="5"/>
      <c r="E449" s="5"/>
      <c r="F449" s="5"/>
      <c r="G449" s="5"/>
    </row>
    <row r="450" ht="14.25" spans="1:7">
      <c r="A450" s="17">
        <v>448</v>
      </c>
      <c r="B450" s="17">
        <v>163</v>
      </c>
      <c r="C450" s="17">
        <v>0.509375</v>
      </c>
      <c r="D450" s="5"/>
      <c r="E450" s="5"/>
      <c r="F450" s="5"/>
      <c r="G450" s="5"/>
    </row>
    <row r="451" ht="14.25" spans="1:7">
      <c r="A451" s="17">
        <v>449</v>
      </c>
      <c r="B451" s="17">
        <v>167</v>
      </c>
      <c r="C451" s="17">
        <v>0.521875</v>
      </c>
      <c r="D451" s="5"/>
      <c r="E451" s="5"/>
      <c r="F451" s="5"/>
      <c r="G451" s="5"/>
    </row>
    <row r="452" ht="14.25" spans="1:7">
      <c r="A452" s="17">
        <v>450</v>
      </c>
      <c r="B452" s="17">
        <v>160</v>
      </c>
      <c r="C452" s="17">
        <v>0.5</v>
      </c>
      <c r="D452" s="5"/>
      <c r="E452" s="5"/>
      <c r="F452" s="5"/>
      <c r="G452" s="5"/>
    </row>
    <row r="453" ht="14.25" spans="1:7">
      <c r="A453" s="17">
        <v>451</v>
      </c>
      <c r="B453" s="17">
        <v>167</v>
      </c>
      <c r="C453" s="17">
        <v>0.521875</v>
      </c>
      <c r="D453" s="5"/>
      <c r="E453" s="5"/>
      <c r="F453" s="5"/>
      <c r="G453" s="5"/>
    </row>
    <row r="454" ht="14.25" spans="1:7">
      <c r="A454" s="17">
        <v>452</v>
      </c>
      <c r="B454" s="17">
        <v>162</v>
      </c>
      <c r="C454" s="17">
        <v>0.50625</v>
      </c>
      <c r="D454" s="5"/>
      <c r="E454" s="5"/>
      <c r="F454" s="5"/>
      <c r="G454" s="5"/>
    </row>
    <row r="455" ht="14.25" spans="1:7">
      <c r="A455" s="17">
        <v>453</v>
      </c>
      <c r="B455" s="17">
        <v>163</v>
      </c>
      <c r="C455" s="17">
        <v>0.509375</v>
      </c>
      <c r="D455" s="5"/>
      <c r="E455" s="5"/>
      <c r="F455" s="5"/>
      <c r="G455" s="5"/>
    </row>
    <row r="456" ht="14.25" spans="1:7">
      <c r="A456" s="17">
        <v>454</v>
      </c>
      <c r="B456" s="17">
        <v>169</v>
      </c>
      <c r="C456" s="17">
        <v>0.528125</v>
      </c>
      <c r="D456" s="5"/>
      <c r="E456" s="5"/>
      <c r="F456" s="5"/>
      <c r="G456" s="5"/>
    </row>
    <row r="457" ht="14.25" spans="1:7">
      <c r="A457" s="17">
        <v>455</v>
      </c>
      <c r="B457" s="17">
        <v>161</v>
      </c>
      <c r="C457" s="17">
        <v>0.503125</v>
      </c>
      <c r="D457" s="5"/>
      <c r="E457" s="5"/>
      <c r="F457" s="5"/>
      <c r="G457" s="5"/>
    </row>
    <row r="458" ht="14.25" spans="1:7">
      <c r="A458" s="17">
        <v>456</v>
      </c>
      <c r="B458" s="17">
        <v>180</v>
      </c>
      <c r="C458" s="17">
        <v>0.5625</v>
      </c>
      <c r="D458" s="5"/>
      <c r="E458" s="5"/>
      <c r="F458" s="5"/>
      <c r="G458" s="5"/>
    </row>
    <row r="459" ht="14.25" spans="1:7">
      <c r="A459" s="17">
        <v>457</v>
      </c>
      <c r="B459" s="17">
        <v>162</v>
      </c>
      <c r="C459" s="17">
        <v>0.50625</v>
      </c>
      <c r="D459" s="5"/>
      <c r="E459" s="5"/>
      <c r="F459" s="5"/>
      <c r="G459" s="5"/>
    </row>
    <row r="460" ht="14.25" spans="1:7">
      <c r="A460" s="17">
        <v>458</v>
      </c>
      <c r="B460" s="17">
        <v>160</v>
      </c>
      <c r="C460" s="17">
        <v>0.5</v>
      </c>
      <c r="D460" s="5"/>
      <c r="E460" s="5"/>
      <c r="F460" s="5"/>
      <c r="G460" s="5"/>
    </row>
    <row r="461" ht="14.25" spans="1:7">
      <c r="A461" s="17">
        <v>459</v>
      </c>
      <c r="B461" s="17">
        <v>161</v>
      </c>
      <c r="C461" s="17">
        <v>0.503125</v>
      </c>
      <c r="D461" s="5"/>
      <c r="E461" s="5"/>
      <c r="F461" s="5"/>
      <c r="G461" s="5"/>
    </row>
    <row r="462" ht="14.25" spans="1:7">
      <c r="A462" s="17">
        <v>460</v>
      </c>
      <c r="B462" s="17">
        <v>166</v>
      </c>
      <c r="C462" s="17">
        <v>0.51875</v>
      </c>
      <c r="D462" s="5"/>
      <c r="E462" s="5"/>
      <c r="F462" s="5"/>
      <c r="G462" s="5"/>
    </row>
    <row r="463" ht="14.25" spans="1:7">
      <c r="A463" s="17">
        <v>461</v>
      </c>
      <c r="B463" s="17">
        <v>164</v>
      </c>
      <c r="C463" s="17">
        <v>0.5125</v>
      </c>
      <c r="D463" s="5"/>
      <c r="E463" s="5"/>
      <c r="F463" s="5"/>
      <c r="G463" s="5"/>
    </row>
    <row r="464" ht="14.25" spans="1:7">
      <c r="A464" s="17">
        <v>462</v>
      </c>
      <c r="B464" s="17">
        <v>158</v>
      </c>
      <c r="C464" s="17">
        <v>0.49375</v>
      </c>
      <c r="D464" s="5"/>
      <c r="E464" s="5"/>
      <c r="F464" s="5"/>
      <c r="G464" s="5"/>
    </row>
    <row r="465" ht="14.25" spans="1:7">
      <c r="A465" s="17">
        <v>463</v>
      </c>
      <c r="B465" s="17">
        <v>167</v>
      </c>
      <c r="C465" s="17">
        <v>0.521875</v>
      </c>
      <c r="D465" s="5"/>
      <c r="E465" s="5"/>
      <c r="F465" s="5"/>
      <c r="G465" s="5"/>
    </row>
    <row r="466" ht="14.25" spans="1:7">
      <c r="A466" s="17">
        <v>464</v>
      </c>
      <c r="B466" s="17">
        <v>170</v>
      </c>
      <c r="C466" s="17">
        <v>0.53125</v>
      </c>
      <c r="D466" s="5"/>
      <c r="E466" s="5"/>
      <c r="F466" s="5"/>
      <c r="G466" s="5"/>
    </row>
    <row r="467" ht="14.25" spans="1:7">
      <c r="A467" s="17">
        <v>465</v>
      </c>
      <c r="B467" s="17">
        <v>155</v>
      </c>
      <c r="C467" s="17">
        <v>0.484375</v>
      </c>
      <c r="D467" s="5"/>
      <c r="E467" s="5"/>
      <c r="F467" s="5"/>
      <c r="G467" s="5"/>
    </row>
    <row r="468" ht="14.25" spans="1:7">
      <c r="A468" s="17">
        <v>466</v>
      </c>
      <c r="B468" s="17">
        <v>163</v>
      </c>
      <c r="C468" s="17">
        <v>0.509375</v>
      </c>
      <c r="D468" s="5"/>
      <c r="E468" s="5"/>
      <c r="F468" s="5"/>
      <c r="G468" s="5"/>
    </row>
    <row r="469" ht="14.25" spans="1:7">
      <c r="A469" s="17">
        <v>467</v>
      </c>
      <c r="B469" s="17">
        <v>178</v>
      </c>
      <c r="C469" s="17">
        <v>0.55625</v>
      </c>
      <c r="D469" s="5"/>
      <c r="E469" s="5"/>
      <c r="F469" s="5"/>
      <c r="G469" s="5"/>
    </row>
    <row r="470" ht="14.25" spans="1:7">
      <c r="A470" s="17">
        <v>468</v>
      </c>
      <c r="B470" s="17">
        <v>164</v>
      </c>
      <c r="C470" s="17">
        <v>0.5125</v>
      </c>
      <c r="D470" s="5"/>
      <c r="E470" s="5"/>
      <c r="F470" s="5"/>
      <c r="G470" s="5"/>
    </row>
    <row r="471" ht="14.25" spans="1:7">
      <c r="A471" s="17">
        <v>469</v>
      </c>
      <c r="B471" s="17">
        <v>159</v>
      </c>
      <c r="C471" s="17">
        <v>0.496875</v>
      </c>
      <c r="D471" s="5"/>
      <c r="E471" s="5"/>
      <c r="F471" s="5"/>
      <c r="G471" s="5"/>
    </row>
    <row r="472" ht="14.25" spans="1:7">
      <c r="A472" s="17">
        <v>470</v>
      </c>
      <c r="B472" s="17">
        <v>158</v>
      </c>
      <c r="C472" s="17">
        <v>0.49375</v>
      </c>
      <c r="D472" s="5"/>
      <c r="E472" s="5"/>
      <c r="F472" s="5"/>
      <c r="G472" s="5"/>
    </row>
    <row r="473" ht="14.25" spans="1:7">
      <c r="A473" s="17">
        <v>471</v>
      </c>
      <c r="B473" s="17">
        <v>184</v>
      </c>
      <c r="C473" s="17">
        <v>0.575</v>
      </c>
      <c r="D473" s="5"/>
      <c r="E473" s="5"/>
      <c r="F473" s="5"/>
      <c r="G473" s="5"/>
    </row>
    <row r="474" ht="14.25" spans="1:7">
      <c r="A474" s="17">
        <v>472</v>
      </c>
      <c r="B474" s="17">
        <v>168</v>
      </c>
      <c r="C474" s="17">
        <v>0.525</v>
      </c>
      <c r="D474" s="5"/>
      <c r="E474" s="5"/>
      <c r="F474" s="5"/>
      <c r="G474" s="5"/>
    </row>
    <row r="475" ht="14.25" spans="1:7">
      <c r="A475" s="17">
        <v>473</v>
      </c>
      <c r="B475" s="17">
        <v>170</v>
      </c>
      <c r="C475" s="17">
        <v>0.53125</v>
      </c>
      <c r="D475" s="5"/>
      <c r="E475" s="5"/>
      <c r="F475" s="5"/>
      <c r="G475" s="5"/>
    </row>
    <row r="476" ht="14.25" spans="1:7">
      <c r="A476" s="17">
        <v>474</v>
      </c>
      <c r="B476" s="17">
        <v>153</v>
      </c>
      <c r="C476" s="17">
        <v>0.478125</v>
      </c>
      <c r="D476" s="5"/>
      <c r="E476" s="5"/>
      <c r="F476" s="5"/>
      <c r="G476" s="5"/>
    </row>
    <row r="477" ht="14.25" spans="1:7">
      <c r="A477" s="17">
        <v>475</v>
      </c>
      <c r="B477" s="17">
        <v>166</v>
      </c>
      <c r="C477" s="17">
        <v>0.51875</v>
      </c>
      <c r="D477" s="5"/>
      <c r="E477" s="5"/>
      <c r="F477" s="5"/>
      <c r="G477" s="5"/>
    </row>
    <row r="478" ht="14.25" spans="1:7">
      <c r="A478" s="17">
        <v>476</v>
      </c>
      <c r="B478" s="17">
        <v>176</v>
      </c>
      <c r="C478" s="17">
        <v>0.55</v>
      </c>
      <c r="D478" s="5"/>
      <c r="E478" s="5"/>
      <c r="F478" s="5"/>
      <c r="G478" s="5"/>
    </row>
    <row r="479" ht="14.25" spans="1:7">
      <c r="A479" s="17">
        <v>477</v>
      </c>
      <c r="B479" s="17">
        <v>178</v>
      </c>
      <c r="C479" s="17">
        <v>0.55625</v>
      </c>
      <c r="D479" s="5"/>
      <c r="E479" s="5"/>
      <c r="F479" s="5"/>
      <c r="G479" s="5"/>
    </row>
    <row r="480" ht="14.25" spans="1:7">
      <c r="A480" s="17">
        <v>478</v>
      </c>
      <c r="B480" s="17">
        <v>173</v>
      </c>
      <c r="C480" s="17">
        <v>0.540625</v>
      </c>
      <c r="D480" s="5"/>
      <c r="E480" s="5"/>
      <c r="F480" s="5"/>
      <c r="G480" s="5"/>
    </row>
    <row r="481" ht="14.25" spans="1:7">
      <c r="A481" s="17">
        <v>479</v>
      </c>
      <c r="B481" s="17">
        <v>164</v>
      </c>
      <c r="C481" s="17">
        <v>0.5125</v>
      </c>
      <c r="D481" s="5"/>
      <c r="E481" s="5"/>
      <c r="F481" s="5"/>
      <c r="G481" s="5"/>
    </row>
    <row r="482" ht="14.25" spans="1:7">
      <c r="A482" s="17">
        <v>480</v>
      </c>
      <c r="B482" s="17">
        <v>150</v>
      </c>
      <c r="C482" s="17">
        <v>0.46875</v>
      </c>
      <c r="D482" s="5"/>
      <c r="E482" s="5"/>
      <c r="F482" s="5"/>
      <c r="G482" s="5"/>
    </row>
    <row r="483" ht="14.25" spans="1:7">
      <c r="A483" s="17">
        <v>481</v>
      </c>
      <c r="B483" s="17">
        <v>159</v>
      </c>
      <c r="C483" s="17">
        <v>0.496875</v>
      </c>
      <c r="D483" s="5"/>
      <c r="E483" s="5"/>
      <c r="F483" s="5"/>
      <c r="G483" s="5"/>
    </row>
    <row r="484" ht="14.25" spans="1:7">
      <c r="A484" s="17">
        <v>482</v>
      </c>
      <c r="B484" s="17">
        <v>159</v>
      </c>
      <c r="C484" s="17">
        <v>0.496875</v>
      </c>
      <c r="D484" s="5"/>
      <c r="E484" s="5"/>
      <c r="F484" s="5"/>
      <c r="G484" s="5"/>
    </row>
    <row r="485" ht="14.25" spans="1:7">
      <c r="A485" s="17">
        <v>483</v>
      </c>
      <c r="B485" s="17">
        <v>179</v>
      </c>
      <c r="C485" s="17">
        <v>0.559375</v>
      </c>
      <c r="D485" s="5"/>
      <c r="E485" s="5"/>
      <c r="F485" s="5"/>
      <c r="G485" s="5"/>
    </row>
    <row r="486" ht="14.25" spans="1:7">
      <c r="A486" s="17">
        <v>484</v>
      </c>
      <c r="B486" s="17">
        <v>162</v>
      </c>
      <c r="C486" s="17">
        <v>0.50625</v>
      </c>
      <c r="D486" s="5"/>
      <c r="E486" s="5"/>
      <c r="F486" s="5"/>
      <c r="G486" s="5"/>
    </row>
    <row r="487" ht="14.25" spans="1:7">
      <c r="A487" s="17">
        <v>485</v>
      </c>
      <c r="B487" s="17">
        <v>165</v>
      </c>
      <c r="C487" s="17">
        <v>0.515625</v>
      </c>
      <c r="D487" s="5"/>
      <c r="E487" s="5"/>
      <c r="F487" s="5"/>
      <c r="G487" s="5"/>
    </row>
    <row r="488" ht="14.25" spans="1:7">
      <c r="A488" s="17">
        <v>486</v>
      </c>
      <c r="B488" s="17">
        <v>158</v>
      </c>
      <c r="C488" s="17">
        <v>0.49375</v>
      </c>
      <c r="D488" s="5"/>
      <c r="E488" s="5"/>
      <c r="F488" s="5"/>
      <c r="G488" s="5"/>
    </row>
    <row r="489" ht="14.25" spans="1:7">
      <c r="A489" s="17">
        <v>487</v>
      </c>
      <c r="B489" s="17">
        <v>154</v>
      </c>
      <c r="C489" s="17">
        <v>0.48125</v>
      </c>
      <c r="D489" s="5"/>
      <c r="E489" s="5"/>
      <c r="F489" s="5"/>
      <c r="G489" s="5"/>
    </row>
    <row r="490" ht="14.25" spans="1:7">
      <c r="A490" s="17">
        <v>488</v>
      </c>
      <c r="B490" s="17">
        <v>173</v>
      </c>
      <c r="C490" s="17">
        <v>0.540625</v>
      </c>
      <c r="D490" s="5"/>
      <c r="E490" s="5"/>
      <c r="F490" s="5"/>
      <c r="G490" s="5"/>
    </row>
    <row r="491" ht="14.25" spans="1:7">
      <c r="A491" s="17">
        <v>489</v>
      </c>
      <c r="B491" s="17">
        <v>163</v>
      </c>
      <c r="C491" s="17">
        <v>0.509375</v>
      </c>
      <c r="D491" s="5"/>
      <c r="E491" s="5"/>
      <c r="F491" s="5"/>
      <c r="G491" s="5"/>
    </row>
    <row r="492" ht="14.25" spans="1:7">
      <c r="A492" s="17">
        <v>490</v>
      </c>
      <c r="B492" s="17">
        <v>146</v>
      </c>
      <c r="C492" s="17">
        <v>0.45625</v>
      </c>
      <c r="D492" s="5"/>
      <c r="E492" s="5"/>
      <c r="F492" s="5"/>
      <c r="G492" s="5"/>
    </row>
    <row r="493" ht="14.25" spans="1:7">
      <c r="A493" s="17">
        <v>491</v>
      </c>
      <c r="B493" s="17">
        <v>177</v>
      </c>
      <c r="C493" s="17">
        <v>0.553125</v>
      </c>
      <c r="D493" s="5"/>
      <c r="E493" s="5"/>
      <c r="F493" s="5"/>
      <c r="G493" s="5"/>
    </row>
    <row r="494" ht="14.25" spans="1:7">
      <c r="A494" s="17">
        <v>492</v>
      </c>
      <c r="B494" s="17">
        <v>156</v>
      </c>
      <c r="C494" s="17">
        <v>0.4875</v>
      </c>
      <c r="D494" s="5"/>
      <c r="E494" s="5"/>
      <c r="F494" s="5"/>
      <c r="G494" s="5"/>
    </row>
    <row r="495" ht="14.25" spans="1:7">
      <c r="A495" s="17">
        <v>493</v>
      </c>
      <c r="B495" s="17">
        <v>168</v>
      </c>
      <c r="C495" s="17">
        <v>0.525</v>
      </c>
      <c r="D495" s="5"/>
      <c r="E495" s="5"/>
      <c r="F495" s="5"/>
      <c r="G495" s="5"/>
    </row>
    <row r="496" ht="14.25" spans="1:7">
      <c r="A496" s="17">
        <v>494</v>
      </c>
      <c r="B496" s="17">
        <v>160</v>
      </c>
      <c r="C496" s="17">
        <v>0.5</v>
      </c>
      <c r="D496" s="5"/>
      <c r="E496" s="5"/>
      <c r="F496" s="5"/>
      <c r="G496" s="5"/>
    </row>
    <row r="497" ht="14.25" spans="1:7">
      <c r="A497" s="17">
        <v>495</v>
      </c>
      <c r="B497" s="17">
        <v>176</v>
      </c>
      <c r="C497" s="17">
        <v>0.55</v>
      </c>
      <c r="D497" s="5"/>
      <c r="E497" s="5"/>
      <c r="F497" s="5"/>
      <c r="G497" s="5"/>
    </row>
    <row r="498" ht="14.25" spans="1:7">
      <c r="A498" s="17">
        <v>496</v>
      </c>
      <c r="B498" s="17">
        <v>152</v>
      </c>
      <c r="C498" s="17">
        <v>0.475</v>
      </c>
      <c r="D498" s="5"/>
      <c r="E498" s="5"/>
      <c r="F498" s="5"/>
      <c r="G498" s="5"/>
    </row>
    <row r="499" ht="14.25" spans="1:7">
      <c r="A499" s="17">
        <v>497</v>
      </c>
      <c r="B499" s="17">
        <v>172</v>
      </c>
      <c r="C499" s="17">
        <v>0.5375</v>
      </c>
      <c r="D499" s="5"/>
      <c r="E499" s="5"/>
      <c r="F499" s="5"/>
      <c r="G499" s="5"/>
    </row>
    <row r="500" ht="14.25" spans="1:7">
      <c r="A500" s="17">
        <v>498</v>
      </c>
      <c r="B500" s="17">
        <v>156</v>
      </c>
      <c r="C500" s="17">
        <v>0.4875</v>
      </c>
      <c r="D500" s="5"/>
      <c r="E500" s="5"/>
      <c r="F500" s="5"/>
      <c r="G500" s="5"/>
    </row>
    <row r="501" ht="14.25" spans="1:7">
      <c r="A501" s="17">
        <v>499</v>
      </c>
      <c r="B501" s="17">
        <v>175</v>
      </c>
      <c r="C501" s="17">
        <v>0.546875</v>
      </c>
      <c r="D501" s="5"/>
      <c r="E501" s="5"/>
      <c r="F501" s="5"/>
      <c r="G501" s="5"/>
    </row>
    <row r="502" ht="14.25" spans="1:7">
      <c r="A502" s="17">
        <v>500</v>
      </c>
      <c r="B502" s="17">
        <v>148</v>
      </c>
      <c r="C502" s="17">
        <v>0.4625</v>
      </c>
      <c r="D502" s="5"/>
      <c r="E502" s="5"/>
      <c r="F502" s="5"/>
      <c r="G502" s="5"/>
    </row>
    <row r="503" ht="14.25" spans="1:7">
      <c r="A503" s="17">
        <v>501</v>
      </c>
      <c r="B503" s="17">
        <v>165</v>
      </c>
      <c r="C503" s="17">
        <v>0.515625</v>
      </c>
      <c r="D503" s="5"/>
      <c r="E503" s="5"/>
      <c r="F503" s="5"/>
      <c r="G503" s="5"/>
    </row>
    <row r="504" ht="14.25" spans="1:7">
      <c r="A504" s="17">
        <v>502</v>
      </c>
      <c r="B504" s="17">
        <v>169</v>
      </c>
      <c r="C504" s="17">
        <v>0.528125</v>
      </c>
      <c r="D504" s="5"/>
      <c r="E504" s="5"/>
      <c r="F504" s="5"/>
      <c r="G504" s="5"/>
    </row>
    <row r="505" ht="14.25" spans="1:7">
      <c r="A505" s="17">
        <v>503</v>
      </c>
      <c r="B505" s="17">
        <v>171</v>
      </c>
      <c r="C505" s="17">
        <v>0.534375</v>
      </c>
      <c r="D505" s="5"/>
      <c r="E505" s="5"/>
      <c r="F505" s="5"/>
      <c r="G505" s="5"/>
    </row>
    <row r="506" ht="14.25" spans="1:7">
      <c r="A506" s="17">
        <v>504</v>
      </c>
      <c r="B506" s="17">
        <v>155</v>
      </c>
      <c r="C506" s="17">
        <v>0.484375</v>
      </c>
      <c r="D506" s="5"/>
      <c r="E506" s="5"/>
      <c r="F506" s="5"/>
      <c r="G506" s="5"/>
    </row>
    <row r="507" ht="14.25" spans="1:7">
      <c r="A507" s="17">
        <v>505</v>
      </c>
      <c r="B507" s="17">
        <v>156</v>
      </c>
      <c r="C507" s="17">
        <v>0.4875</v>
      </c>
      <c r="D507" s="5"/>
      <c r="E507" s="5"/>
      <c r="F507" s="5"/>
      <c r="G507" s="5"/>
    </row>
    <row r="508" ht="14.25" spans="1:7">
      <c r="A508" s="17">
        <v>506</v>
      </c>
      <c r="B508" s="17">
        <v>172</v>
      </c>
      <c r="C508" s="17">
        <v>0.5375</v>
      </c>
      <c r="D508" s="5"/>
      <c r="E508" s="5"/>
      <c r="F508" s="5"/>
      <c r="G508" s="5"/>
    </row>
    <row r="509" ht="14.25" spans="1:7">
      <c r="A509" s="17">
        <v>507</v>
      </c>
      <c r="B509" s="17">
        <v>181</v>
      </c>
      <c r="C509" s="17">
        <v>0.565625</v>
      </c>
      <c r="D509" s="5"/>
      <c r="E509" s="5"/>
      <c r="F509" s="5"/>
      <c r="G509" s="5"/>
    </row>
    <row r="510" ht="14.25" spans="1:7">
      <c r="A510" s="17">
        <v>508</v>
      </c>
      <c r="B510" s="17">
        <v>146</v>
      </c>
      <c r="C510" s="17">
        <v>0.45625</v>
      </c>
      <c r="D510" s="5"/>
      <c r="E510" s="5"/>
      <c r="F510" s="5"/>
      <c r="G510" s="5"/>
    </row>
    <row r="511" ht="14.25" spans="1:7">
      <c r="A511" s="17">
        <v>509</v>
      </c>
      <c r="B511" s="17">
        <v>182</v>
      </c>
      <c r="C511" s="17">
        <v>0.56875</v>
      </c>
      <c r="D511" s="5"/>
      <c r="E511" s="5"/>
      <c r="F511" s="5"/>
      <c r="G511" s="5"/>
    </row>
    <row r="512" ht="14.25" spans="1:7">
      <c r="A512" s="17">
        <v>510</v>
      </c>
      <c r="B512" s="17">
        <v>173</v>
      </c>
      <c r="C512" s="17">
        <v>0.540625</v>
      </c>
      <c r="D512" s="5"/>
      <c r="E512" s="5"/>
      <c r="F512" s="5"/>
      <c r="G512" s="5"/>
    </row>
    <row r="513" ht="14.25" spans="1:7">
      <c r="A513" s="17">
        <v>511</v>
      </c>
      <c r="B513" s="17">
        <v>168</v>
      </c>
      <c r="C513" s="17">
        <v>0.525</v>
      </c>
      <c r="D513" s="5"/>
      <c r="E513" s="5"/>
      <c r="F513" s="5"/>
      <c r="G513" s="5"/>
    </row>
    <row r="514" ht="14.25" spans="1:7">
      <c r="A514" s="17">
        <v>512</v>
      </c>
      <c r="B514" s="17">
        <v>156</v>
      </c>
      <c r="C514" s="17">
        <v>0.4875</v>
      </c>
      <c r="D514" s="5"/>
      <c r="E514" s="5"/>
      <c r="F514" s="5"/>
      <c r="G514" s="5"/>
    </row>
    <row r="515" ht="14.25" spans="1:7">
      <c r="A515" s="17">
        <v>513</v>
      </c>
      <c r="B515" s="17">
        <v>162</v>
      </c>
      <c r="C515" s="17">
        <v>0.50625</v>
      </c>
      <c r="D515" s="5"/>
      <c r="E515" s="5"/>
      <c r="F515" s="5"/>
      <c r="G515" s="5"/>
    </row>
    <row r="516" ht="14.25" spans="1:7">
      <c r="A516" s="17">
        <v>514</v>
      </c>
      <c r="B516" s="17">
        <v>157</v>
      </c>
      <c r="C516" s="17">
        <v>0.490625</v>
      </c>
      <c r="D516" s="5"/>
      <c r="E516" s="5"/>
      <c r="F516" s="5"/>
      <c r="G516" s="5"/>
    </row>
    <row r="517" ht="14.25" spans="1:7">
      <c r="A517" s="17">
        <v>515</v>
      </c>
      <c r="B517" s="17">
        <v>161</v>
      </c>
      <c r="C517" s="17">
        <v>0.503125</v>
      </c>
      <c r="D517" s="5"/>
      <c r="E517" s="5"/>
      <c r="F517" s="5"/>
      <c r="G517" s="5"/>
    </row>
    <row r="518" ht="14.25" spans="1:7">
      <c r="A518" s="17">
        <v>516</v>
      </c>
      <c r="B518" s="17">
        <v>171</v>
      </c>
      <c r="C518" s="17">
        <v>0.534375</v>
      </c>
      <c r="D518" s="5"/>
      <c r="E518" s="5"/>
      <c r="F518" s="5"/>
      <c r="G518" s="5"/>
    </row>
    <row r="519" ht="14.25" spans="1:7">
      <c r="A519" s="17">
        <v>517</v>
      </c>
      <c r="B519" s="17">
        <v>161</v>
      </c>
      <c r="C519" s="17">
        <v>0.503125</v>
      </c>
      <c r="D519" s="5"/>
      <c r="E519" s="5"/>
      <c r="F519" s="5"/>
      <c r="G519" s="5"/>
    </row>
    <row r="520" ht="14.25" spans="1:7">
      <c r="A520" s="17">
        <v>518</v>
      </c>
      <c r="B520" s="17">
        <v>166</v>
      </c>
      <c r="C520" s="17">
        <v>0.51875</v>
      </c>
      <c r="D520" s="5"/>
      <c r="E520" s="5"/>
      <c r="F520" s="5"/>
      <c r="G520" s="5"/>
    </row>
    <row r="521" ht="14.25" spans="1:7">
      <c r="A521" s="17">
        <v>519</v>
      </c>
      <c r="B521" s="17">
        <v>163</v>
      </c>
      <c r="C521" s="17">
        <v>0.509375</v>
      </c>
      <c r="D521" s="5"/>
      <c r="E521" s="5"/>
      <c r="F521" s="5"/>
      <c r="G521" s="5"/>
    </row>
    <row r="522" ht="14.25" spans="1:7">
      <c r="A522" s="17">
        <v>520</v>
      </c>
      <c r="B522" s="17">
        <v>173</v>
      </c>
      <c r="C522" s="17">
        <v>0.540625</v>
      </c>
      <c r="D522" s="5"/>
      <c r="E522" s="5"/>
      <c r="F522" s="5"/>
      <c r="G522" s="5"/>
    </row>
    <row r="523" ht="14.25" spans="1:7">
      <c r="A523" s="17">
        <v>521</v>
      </c>
      <c r="B523" s="17">
        <v>157</v>
      </c>
      <c r="C523" s="17">
        <v>0.490625</v>
      </c>
      <c r="D523" s="5"/>
      <c r="E523" s="5"/>
      <c r="F523" s="5"/>
      <c r="G523" s="5"/>
    </row>
    <row r="524" ht="14.25" spans="1:7">
      <c r="A524" s="17">
        <v>522</v>
      </c>
      <c r="B524" s="17">
        <v>162</v>
      </c>
      <c r="C524" s="17">
        <v>0.50625</v>
      </c>
      <c r="D524" s="5"/>
      <c r="E524" s="5"/>
      <c r="F524" s="5"/>
      <c r="G524" s="5"/>
    </row>
    <row r="525" ht="14.25" spans="1:7">
      <c r="A525" s="17">
        <v>523</v>
      </c>
      <c r="B525" s="17">
        <v>161</v>
      </c>
      <c r="C525" s="17">
        <v>0.503125</v>
      </c>
      <c r="D525" s="5"/>
      <c r="E525" s="5"/>
      <c r="F525" s="5"/>
      <c r="G525" s="5"/>
    </row>
    <row r="526" ht="14.25" spans="1:7">
      <c r="A526" s="17">
        <v>524</v>
      </c>
      <c r="B526" s="17">
        <v>167</v>
      </c>
      <c r="C526" s="17">
        <v>0.521875</v>
      </c>
      <c r="D526" s="5"/>
      <c r="E526" s="5"/>
      <c r="F526" s="5"/>
      <c r="G526" s="5"/>
    </row>
    <row r="527" ht="14.25" spans="1:7">
      <c r="A527" s="17">
        <v>525</v>
      </c>
      <c r="B527" s="17">
        <v>174</v>
      </c>
      <c r="C527" s="17">
        <v>0.54375</v>
      </c>
      <c r="D527" s="5"/>
      <c r="E527" s="5"/>
      <c r="F527" s="5"/>
      <c r="G527" s="5"/>
    </row>
    <row r="528" ht="14.25" spans="1:7">
      <c r="A528" s="17">
        <v>526</v>
      </c>
      <c r="B528" s="17">
        <v>161</v>
      </c>
      <c r="C528" s="17">
        <v>0.503125</v>
      </c>
      <c r="D528" s="5"/>
      <c r="E528" s="5"/>
      <c r="F528" s="5"/>
      <c r="G528" s="5"/>
    </row>
    <row r="529" ht="14.25" spans="1:7">
      <c r="A529" s="17">
        <v>527</v>
      </c>
      <c r="B529" s="17">
        <v>162</v>
      </c>
      <c r="C529" s="17">
        <v>0.50625</v>
      </c>
      <c r="D529" s="5"/>
      <c r="E529" s="5"/>
      <c r="F529" s="5"/>
      <c r="G529" s="5"/>
    </row>
    <row r="530" ht="14.25" spans="1:7">
      <c r="A530" s="17">
        <v>528</v>
      </c>
      <c r="B530" s="17">
        <v>158</v>
      </c>
      <c r="C530" s="17">
        <v>0.49375</v>
      </c>
      <c r="D530" s="5"/>
      <c r="E530" s="5"/>
      <c r="F530" s="5"/>
      <c r="G530" s="5"/>
    </row>
    <row r="531" ht="14.25" spans="1:7">
      <c r="A531" s="17">
        <v>529</v>
      </c>
      <c r="B531" s="17">
        <v>146</v>
      </c>
      <c r="C531" s="17">
        <v>0.45625</v>
      </c>
      <c r="D531" s="5"/>
      <c r="E531" s="5"/>
      <c r="F531" s="5"/>
      <c r="G531" s="5"/>
    </row>
    <row r="532" ht="14.25" spans="1:7">
      <c r="A532" s="17">
        <v>530</v>
      </c>
      <c r="B532" s="17">
        <v>169</v>
      </c>
      <c r="C532" s="17">
        <v>0.528125</v>
      </c>
      <c r="D532" s="5"/>
      <c r="E532" s="5"/>
      <c r="F532" s="5"/>
      <c r="G532" s="5"/>
    </row>
    <row r="533" ht="14.25" spans="1:7">
      <c r="A533" s="17">
        <v>531</v>
      </c>
      <c r="B533" s="17">
        <v>163</v>
      </c>
      <c r="C533" s="17">
        <v>0.509375</v>
      </c>
      <c r="D533" s="5"/>
      <c r="E533" s="5"/>
      <c r="F533" s="5"/>
      <c r="G533" s="5"/>
    </row>
    <row r="534" ht="14.25" spans="1:7">
      <c r="A534" s="17">
        <v>532</v>
      </c>
      <c r="B534" s="17">
        <v>153</v>
      </c>
      <c r="C534" s="17">
        <v>0.478125</v>
      </c>
      <c r="D534" s="5"/>
      <c r="E534" s="5"/>
      <c r="F534" s="5"/>
      <c r="G534" s="5"/>
    </row>
    <row r="535" ht="14.25" spans="1:7">
      <c r="A535" s="17">
        <v>533</v>
      </c>
      <c r="B535" s="17">
        <v>166</v>
      </c>
      <c r="C535" s="17">
        <v>0.51875</v>
      </c>
      <c r="D535" s="5"/>
      <c r="E535" s="5"/>
      <c r="F535" s="5"/>
      <c r="G535" s="5"/>
    </row>
    <row r="536" ht="14.25" spans="1:7">
      <c r="A536" s="17">
        <v>534</v>
      </c>
      <c r="B536" s="17">
        <v>158</v>
      </c>
      <c r="C536" s="17">
        <v>0.49375</v>
      </c>
      <c r="D536" s="5"/>
      <c r="E536" s="5"/>
      <c r="F536" s="5"/>
      <c r="G536" s="5"/>
    </row>
    <row r="537" ht="14.25" spans="1:7">
      <c r="A537" s="17">
        <v>535</v>
      </c>
      <c r="B537" s="17">
        <v>164</v>
      </c>
      <c r="C537" s="17">
        <v>0.5125</v>
      </c>
      <c r="D537" s="5"/>
      <c r="E537" s="5"/>
      <c r="F537" s="5"/>
      <c r="G537" s="5"/>
    </row>
    <row r="538" ht="14.25" spans="1:7">
      <c r="A538" s="17">
        <v>536</v>
      </c>
      <c r="B538" s="17">
        <v>180</v>
      </c>
      <c r="C538" s="17">
        <v>0.5625</v>
      </c>
      <c r="D538" s="5"/>
      <c r="E538" s="5"/>
      <c r="F538" s="5"/>
      <c r="G538" s="5"/>
    </row>
    <row r="539" ht="14.25" spans="1:7">
      <c r="A539" s="17">
        <v>537</v>
      </c>
      <c r="B539" s="17">
        <v>162</v>
      </c>
      <c r="C539" s="17">
        <v>0.50625</v>
      </c>
      <c r="D539" s="5"/>
      <c r="E539" s="5"/>
      <c r="F539" s="5"/>
      <c r="G539" s="5"/>
    </row>
    <row r="540" ht="14.25" spans="1:7">
      <c r="A540" s="17">
        <v>538</v>
      </c>
      <c r="B540" s="17">
        <v>171</v>
      </c>
      <c r="C540" s="17">
        <v>0.534375</v>
      </c>
      <c r="D540" s="5"/>
      <c r="E540" s="5"/>
      <c r="F540" s="5"/>
      <c r="G540" s="5"/>
    </row>
    <row r="541" ht="14.25" spans="1:7">
      <c r="A541" s="17">
        <v>539</v>
      </c>
      <c r="B541" s="17">
        <v>169</v>
      </c>
      <c r="C541" s="17">
        <v>0.528125</v>
      </c>
      <c r="D541" s="5"/>
      <c r="E541" s="5"/>
      <c r="F541" s="5"/>
      <c r="G541" s="5"/>
    </row>
    <row r="542" ht="14.25" spans="1:7">
      <c r="A542" s="17">
        <v>540</v>
      </c>
      <c r="B542" s="17">
        <v>158</v>
      </c>
      <c r="C542" s="17">
        <v>0.49375</v>
      </c>
      <c r="D542" s="5"/>
      <c r="E542" s="5"/>
      <c r="F542" s="5"/>
      <c r="G542" s="5"/>
    </row>
    <row r="543" ht="14.25" spans="1:7">
      <c r="A543" s="17">
        <v>541</v>
      </c>
      <c r="B543" s="17">
        <v>160</v>
      </c>
      <c r="C543" s="17">
        <v>0.5</v>
      </c>
      <c r="D543" s="5"/>
      <c r="E543" s="5"/>
      <c r="F543" s="5"/>
      <c r="G543" s="5"/>
    </row>
    <row r="544" ht="14.25" spans="1:7">
      <c r="A544" s="17">
        <v>542</v>
      </c>
      <c r="B544" s="17">
        <v>162</v>
      </c>
      <c r="C544" s="17">
        <v>0.50625</v>
      </c>
      <c r="D544" s="5"/>
      <c r="E544" s="5"/>
      <c r="F544" s="5"/>
      <c r="G544" s="5"/>
    </row>
    <row r="545" ht="14.25" spans="1:7">
      <c r="A545" s="17">
        <v>543</v>
      </c>
      <c r="B545" s="17">
        <v>150</v>
      </c>
      <c r="C545" s="17">
        <v>0.46875</v>
      </c>
      <c r="D545" s="5"/>
      <c r="E545" s="5"/>
      <c r="F545" s="5"/>
      <c r="G545" s="5"/>
    </row>
    <row r="546" ht="14.25" spans="1:7">
      <c r="A546" s="17">
        <v>544</v>
      </c>
      <c r="B546" s="17">
        <v>170</v>
      </c>
      <c r="C546" s="17">
        <v>0.53125</v>
      </c>
      <c r="D546" s="5"/>
      <c r="E546" s="5"/>
      <c r="F546" s="5"/>
      <c r="G546" s="5"/>
    </row>
    <row r="547" ht="14.25" spans="1:7">
      <c r="A547" s="17">
        <v>545</v>
      </c>
      <c r="B547" s="17">
        <v>166</v>
      </c>
      <c r="C547" s="17">
        <v>0.51875</v>
      </c>
      <c r="D547" s="5"/>
      <c r="E547" s="5"/>
      <c r="F547" s="5"/>
      <c r="G547" s="5"/>
    </row>
    <row r="548" ht="14.25" spans="1:7">
      <c r="A548" s="17">
        <v>546</v>
      </c>
      <c r="B548" s="17">
        <v>159</v>
      </c>
      <c r="C548" s="17">
        <v>0.496875</v>
      </c>
      <c r="D548" s="5"/>
      <c r="E548" s="5"/>
      <c r="F548" s="5"/>
      <c r="G548" s="5"/>
    </row>
    <row r="549" ht="14.25" spans="1:7">
      <c r="A549" s="17">
        <v>547</v>
      </c>
      <c r="B549" s="17">
        <v>144</v>
      </c>
      <c r="C549" s="17">
        <v>0.45</v>
      </c>
      <c r="D549" s="5"/>
      <c r="E549" s="5"/>
      <c r="F549" s="5"/>
      <c r="G549" s="5"/>
    </row>
    <row r="550" ht="14.25" spans="1:7">
      <c r="A550" s="17">
        <v>548</v>
      </c>
      <c r="B550" s="17">
        <v>159</v>
      </c>
      <c r="C550" s="17">
        <v>0.496875</v>
      </c>
      <c r="D550" s="5"/>
      <c r="E550" s="5"/>
      <c r="F550" s="5"/>
      <c r="G550" s="5"/>
    </row>
    <row r="551" ht="14.25" spans="1:7">
      <c r="A551" s="17">
        <v>549</v>
      </c>
      <c r="B551" s="17">
        <v>186</v>
      </c>
      <c r="C551" s="17">
        <v>0.58125</v>
      </c>
      <c r="D551" s="5"/>
      <c r="E551" s="5"/>
      <c r="F551" s="5"/>
      <c r="G551" s="5"/>
    </row>
    <row r="552" ht="14.25" spans="1:7">
      <c r="A552" s="17">
        <v>550</v>
      </c>
      <c r="B552" s="17">
        <v>173</v>
      </c>
      <c r="C552" s="17">
        <v>0.540625</v>
      </c>
      <c r="D552" s="5"/>
      <c r="E552" s="5"/>
      <c r="F552" s="5"/>
      <c r="G552" s="5"/>
    </row>
    <row r="553" ht="14.25" spans="1:7">
      <c r="A553" s="17">
        <v>551</v>
      </c>
      <c r="B553" s="17">
        <v>170</v>
      </c>
      <c r="C553" s="17">
        <v>0.53125</v>
      </c>
      <c r="D553" s="5"/>
      <c r="E553" s="5"/>
      <c r="F553" s="5"/>
      <c r="G553" s="5"/>
    </row>
    <row r="554" ht="14.25" spans="1:7">
      <c r="A554" s="17">
        <v>552</v>
      </c>
      <c r="B554" s="17">
        <v>161</v>
      </c>
      <c r="C554" s="17">
        <v>0.503125</v>
      </c>
      <c r="D554" s="5"/>
      <c r="E554" s="5"/>
      <c r="F554" s="5"/>
      <c r="G554" s="5"/>
    </row>
    <row r="555" ht="14.25" spans="1:7">
      <c r="A555" s="17">
        <v>553</v>
      </c>
      <c r="B555" s="17">
        <v>161</v>
      </c>
      <c r="C555" s="17">
        <v>0.503125</v>
      </c>
      <c r="D555" s="5"/>
      <c r="E555" s="5"/>
      <c r="F555" s="5"/>
      <c r="G555" s="5"/>
    </row>
    <row r="556" ht="14.25" spans="1:7">
      <c r="A556" s="17">
        <v>554</v>
      </c>
      <c r="B556" s="17">
        <v>174</v>
      </c>
      <c r="C556" s="17">
        <v>0.54375</v>
      </c>
      <c r="D556" s="5"/>
      <c r="E556" s="5"/>
      <c r="F556" s="5"/>
      <c r="G556" s="5"/>
    </row>
    <row r="557" ht="14.25" spans="1:7">
      <c r="A557" s="17">
        <v>555</v>
      </c>
      <c r="B557" s="17">
        <v>167</v>
      </c>
      <c r="C557" s="17">
        <v>0.521875</v>
      </c>
      <c r="D557" s="5"/>
      <c r="E557" s="5"/>
      <c r="F557" s="5"/>
      <c r="G557" s="5"/>
    </row>
    <row r="558" ht="14.25" spans="1:7">
      <c r="A558" s="17">
        <v>556</v>
      </c>
      <c r="B558" s="17">
        <v>158</v>
      </c>
      <c r="C558" s="17">
        <v>0.49375</v>
      </c>
      <c r="D558" s="5"/>
      <c r="E558" s="5"/>
      <c r="F558" s="5"/>
      <c r="G558" s="5"/>
    </row>
    <row r="559" ht="14.25" spans="1:7">
      <c r="A559" s="17">
        <v>557</v>
      </c>
      <c r="B559" s="17">
        <v>167</v>
      </c>
      <c r="C559" s="17">
        <v>0.521875</v>
      </c>
      <c r="D559" s="5"/>
      <c r="E559" s="5"/>
      <c r="F559" s="5"/>
      <c r="G559" s="5"/>
    </row>
    <row r="560" ht="14.25" spans="1:7">
      <c r="A560" s="17">
        <v>558</v>
      </c>
      <c r="B560" s="17">
        <v>174</v>
      </c>
      <c r="C560" s="17">
        <v>0.54375</v>
      </c>
      <c r="D560" s="5"/>
      <c r="E560" s="5"/>
      <c r="F560" s="5"/>
      <c r="G560" s="5"/>
    </row>
    <row r="561" ht="14.25" spans="1:7">
      <c r="A561" s="17">
        <v>559</v>
      </c>
      <c r="B561" s="17">
        <v>161</v>
      </c>
      <c r="C561" s="17">
        <v>0.503125</v>
      </c>
      <c r="D561" s="5"/>
      <c r="E561" s="5"/>
      <c r="F561" s="5"/>
      <c r="G561" s="5"/>
    </row>
    <row r="562" ht="14.25" spans="1:7">
      <c r="A562" s="17">
        <v>560</v>
      </c>
      <c r="B562" s="17">
        <v>157</v>
      </c>
      <c r="C562" s="17">
        <v>0.490625</v>
      </c>
      <c r="D562" s="5"/>
      <c r="E562" s="5"/>
      <c r="F562" s="5"/>
      <c r="G562" s="5"/>
    </row>
    <row r="563" ht="14.25" spans="1:7">
      <c r="A563" s="17">
        <v>561</v>
      </c>
      <c r="B563" s="17">
        <v>152</v>
      </c>
      <c r="C563" s="17">
        <v>0.475</v>
      </c>
      <c r="D563" s="5"/>
      <c r="E563" s="5"/>
      <c r="F563" s="5"/>
      <c r="G563" s="5"/>
    </row>
    <row r="564" ht="14.25" spans="1:7">
      <c r="A564" s="17">
        <v>562</v>
      </c>
      <c r="B564" s="17">
        <v>170</v>
      </c>
      <c r="C564" s="17">
        <v>0.53125</v>
      </c>
      <c r="D564" s="5"/>
      <c r="E564" s="5"/>
      <c r="F564" s="5"/>
      <c r="G564" s="5"/>
    </row>
    <row r="565" ht="14.25" spans="1:7">
      <c r="A565" s="17">
        <v>563</v>
      </c>
      <c r="B565" s="17">
        <v>170</v>
      </c>
      <c r="C565" s="17">
        <v>0.53125</v>
      </c>
      <c r="D565" s="5"/>
      <c r="E565" s="5"/>
      <c r="F565" s="5"/>
      <c r="G565" s="5"/>
    </row>
    <row r="566" ht="14.25" spans="1:7">
      <c r="A566" s="17">
        <v>564</v>
      </c>
      <c r="B566" s="17">
        <v>168</v>
      </c>
      <c r="C566" s="17">
        <v>0.525</v>
      </c>
      <c r="D566" s="5"/>
      <c r="E566" s="5"/>
      <c r="F566" s="5"/>
      <c r="G566" s="5"/>
    </row>
    <row r="567" ht="14.25" spans="1:7">
      <c r="A567" s="17">
        <v>565</v>
      </c>
      <c r="B567" s="17">
        <v>174</v>
      </c>
      <c r="C567" s="17">
        <v>0.54375</v>
      </c>
      <c r="D567" s="5"/>
      <c r="E567" s="5"/>
      <c r="F567" s="5"/>
      <c r="G567" s="5"/>
    </row>
    <row r="568" ht="14.25" spans="1:7">
      <c r="A568" s="17">
        <v>566</v>
      </c>
      <c r="B568" s="17">
        <v>174</v>
      </c>
      <c r="C568" s="17">
        <v>0.54375</v>
      </c>
      <c r="D568" s="5"/>
      <c r="E568" s="5"/>
      <c r="F568" s="5"/>
      <c r="G568" s="5"/>
    </row>
    <row r="569" ht="14.25" spans="1:7">
      <c r="A569" s="17">
        <v>567</v>
      </c>
      <c r="B569" s="17">
        <v>167</v>
      </c>
      <c r="C569" s="17">
        <v>0.521875</v>
      </c>
      <c r="D569" s="5"/>
      <c r="E569" s="5"/>
      <c r="F569" s="5"/>
      <c r="G569" s="5"/>
    </row>
    <row r="570" ht="14.25" spans="1:7">
      <c r="A570" s="17">
        <v>568</v>
      </c>
      <c r="B570" s="17">
        <v>156</v>
      </c>
      <c r="C570" s="17">
        <v>0.4875</v>
      </c>
      <c r="D570" s="5"/>
      <c r="E570" s="5"/>
      <c r="F570" s="5"/>
      <c r="G570" s="5"/>
    </row>
    <row r="571" ht="14.25" spans="1:7">
      <c r="A571" s="17">
        <v>569</v>
      </c>
      <c r="B571" s="17">
        <v>164</v>
      </c>
      <c r="C571" s="17">
        <v>0.5125</v>
      </c>
      <c r="D571" s="5"/>
      <c r="E571" s="5"/>
      <c r="F571" s="5"/>
      <c r="G571" s="5"/>
    </row>
    <row r="572" ht="14.25" spans="1:7">
      <c r="A572" s="17">
        <v>570</v>
      </c>
      <c r="B572" s="17">
        <v>168</v>
      </c>
      <c r="C572" s="17">
        <v>0.525</v>
      </c>
      <c r="D572" s="5"/>
      <c r="E572" s="5"/>
      <c r="F572" s="5"/>
      <c r="G572" s="5"/>
    </row>
    <row r="573" ht="14.25" spans="1:7">
      <c r="A573" s="17">
        <v>571</v>
      </c>
      <c r="B573" s="17">
        <v>146</v>
      </c>
      <c r="C573" s="17">
        <v>0.45625</v>
      </c>
      <c r="D573" s="5"/>
      <c r="E573" s="5"/>
      <c r="F573" s="5"/>
      <c r="G573" s="5"/>
    </row>
    <row r="574" ht="14.25" spans="1:7">
      <c r="A574" s="17">
        <v>572</v>
      </c>
      <c r="B574" s="17">
        <v>161</v>
      </c>
      <c r="C574" s="17">
        <v>0.503125</v>
      </c>
      <c r="D574" s="5"/>
      <c r="E574" s="5"/>
      <c r="F574" s="5"/>
      <c r="G574" s="5"/>
    </row>
    <row r="575" ht="14.25" spans="1:7">
      <c r="A575" s="17">
        <v>573</v>
      </c>
      <c r="B575" s="17">
        <v>154</v>
      </c>
      <c r="C575" s="17">
        <v>0.48125</v>
      </c>
      <c r="D575" s="5"/>
      <c r="E575" s="5"/>
      <c r="F575" s="5"/>
      <c r="G575" s="5"/>
    </row>
    <row r="576" ht="14.25" spans="1:7">
      <c r="A576" s="17">
        <v>574</v>
      </c>
      <c r="B576" s="17">
        <v>159</v>
      </c>
      <c r="C576" s="17">
        <v>0.496875</v>
      </c>
      <c r="D576" s="5"/>
      <c r="E576" s="5"/>
      <c r="F576" s="5"/>
      <c r="G576" s="5"/>
    </row>
    <row r="577" ht="14.25" spans="1:7">
      <c r="A577" s="17">
        <v>575</v>
      </c>
      <c r="B577" s="17">
        <v>156</v>
      </c>
      <c r="C577" s="17">
        <v>0.4875</v>
      </c>
      <c r="D577" s="5"/>
      <c r="E577" s="5"/>
      <c r="F577" s="5"/>
      <c r="G577" s="5"/>
    </row>
    <row r="578" ht="14.25" spans="1:7">
      <c r="A578" s="17">
        <v>576</v>
      </c>
      <c r="B578" s="17">
        <v>172</v>
      </c>
      <c r="C578" s="17">
        <v>0.5375</v>
      </c>
      <c r="D578" s="5"/>
      <c r="E578" s="5"/>
      <c r="F578" s="5"/>
      <c r="G578" s="5"/>
    </row>
    <row r="579" ht="14.25" spans="1:7">
      <c r="A579" s="17">
        <v>577</v>
      </c>
      <c r="B579" s="17">
        <v>173</v>
      </c>
      <c r="C579" s="17">
        <v>0.540625</v>
      </c>
      <c r="D579" s="5"/>
      <c r="E579" s="5"/>
      <c r="F579" s="5"/>
      <c r="G579" s="5"/>
    </row>
    <row r="580" ht="14.25" spans="1:7">
      <c r="A580" s="17">
        <v>578</v>
      </c>
      <c r="B580" s="17">
        <v>161</v>
      </c>
      <c r="C580" s="17">
        <v>0.503125</v>
      </c>
      <c r="D580" s="5"/>
      <c r="E580" s="5"/>
      <c r="F580" s="5"/>
      <c r="G580" s="5"/>
    </row>
    <row r="581" ht="14.25" spans="1:7">
      <c r="A581" s="17">
        <v>579</v>
      </c>
      <c r="B581" s="17">
        <v>162</v>
      </c>
      <c r="C581" s="17">
        <v>0.50625</v>
      </c>
      <c r="D581" s="5"/>
      <c r="E581" s="5"/>
      <c r="F581" s="5"/>
      <c r="G581" s="5"/>
    </row>
    <row r="582" ht="14.25" spans="1:7">
      <c r="A582" s="17">
        <v>580</v>
      </c>
      <c r="B582" s="17">
        <v>165</v>
      </c>
      <c r="C582" s="17">
        <v>0.515625</v>
      </c>
      <c r="D582" s="5"/>
      <c r="E582" s="5"/>
      <c r="F582" s="5"/>
      <c r="G582" s="5"/>
    </row>
    <row r="583" ht="14.25" spans="1:7">
      <c r="A583" s="17">
        <v>581</v>
      </c>
      <c r="B583" s="17">
        <v>171</v>
      </c>
      <c r="C583" s="17">
        <v>0.534375</v>
      </c>
      <c r="D583" s="5"/>
      <c r="E583" s="5"/>
      <c r="F583" s="5"/>
      <c r="G583" s="5"/>
    </row>
    <row r="584" ht="14.25" spans="1:7">
      <c r="A584" s="17">
        <v>582</v>
      </c>
      <c r="B584" s="17">
        <v>156</v>
      </c>
      <c r="C584" s="17">
        <v>0.4875</v>
      </c>
      <c r="D584" s="5"/>
      <c r="E584" s="5"/>
      <c r="F584" s="5"/>
      <c r="G584" s="5"/>
    </row>
    <row r="585" ht="14.25" spans="1:7">
      <c r="A585" s="17">
        <v>583</v>
      </c>
      <c r="B585" s="17">
        <v>174</v>
      </c>
      <c r="C585" s="17">
        <v>0.54375</v>
      </c>
      <c r="D585" s="5"/>
      <c r="E585" s="5"/>
      <c r="F585" s="5"/>
      <c r="G585" s="5"/>
    </row>
    <row r="586" ht="14.25" spans="1:7">
      <c r="A586" s="17">
        <v>584</v>
      </c>
      <c r="B586" s="17">
        <v>156</v>
      </c>
      <c r="C586" s="17">
        <v>0.4875</v>
      </c>
      <c r="D586" s="5"/>
      <c r="E586" s="5"/>
      <c r="F586" s="5"/>
      <c r="G586" s="5"/>
    </row>
    <row r="587" ht="14.25" spans="1:7">
      <c r="A587" s="17">
        <v>585</v>
      </c>
      <c r="B587" s="17">
        <v>163</v>
      </c>
      <c r="C587" s="17">
        <v>0.509375</v>
      </c>
      <c r="D587" s="5"/>
      <c r="E587" s="5"/>
      <c r="F587" s="5"/>
      <c r="G587" s="5"/>
    </row>
    <row r="588" ht="14.25" spans="1:7">
      <c r="A588" s="17">
        <v>586</v>
      </c>
      <c r="B588" s="17">
        <v>164</v>
      </c>
      <c r="C588" s="17">
        <v>0.5125</v>
      </c>
      <c r="D588" s="5"/>
      <c r="E588" s="5"/>
      <c r="F588" s="5"/>
      <c r="G588" s="5"/>
    </row>
    <row r="589" ht="14.25" spans="1:7">
      <c r="A589" s="17">
        <v>587</v>
      </c>
      <c r="B589" s="17">
        <v>172</v>
      </c>
      <c r="C589" s="17">
        <v>0.5375</v>
      </c>
      <c r="D589" s="5"/>
      <c r="E589" s="5"/>
      <c r="F589" s="5"/>
      <c r="G589" s="5"/>
    </row>
    <row r="590" ht="14.25" spans="1:7">
      <c r="A590" s="17">
        <v>588</v>
      </c>
      <c r="B590" s="17">
        <v>157</v>
      </c>
      <c r="C590" s="17">
        <v>0.490625</v>
      </c>
      <c r="D590" s="5"/>
      <c r="E590" s="5"/>
      <c r="F590" s="5"/>
      <c r="G590" s="5"/>
    </row>
    <row r="591" ht="14.25" spans="1:7">
      <c r="A591" s="17">
        <v>589</v>
      </c>
      <c r="B591" s="17">
        <v>176</v>
      </c>
      <c r="C591" s="17">
        <v>0.55</v>
      </c>
      <c r="D591" s="5"/>
      <c r="E591" s="5"/>
      <c r="F591" s="5"/>
      <c r="G591" s="5"/>
    </row>
    <row r="592" ht="14.25" spans="1:7">
      <c r="A592" s="17">
        <v>590</v>
      </c>
      <c r="B592" s="17">
        <v>176</v>
      </c>
      <c r="C592" s="17">
        <v>0.55</v>
      </c>
      <c r="D592" s="5"/>
      <c r="E592" s="5"/>
      <c r="F592" s="5"/>
      <c r="G592" s="5"/>
    </row>
    <row r="593" ht="14.25" spans="1:7">
      <c r="A593" s="17">
        <v>591</v>
      </c>
      <c r="B593" s="17">
        <v>155</v>
      </c>
      <c r="C593" s="17">
        <v>0.484375</v>
      </c>
      <c r="D593" s="5"/>
      <c r="E593" s="5"/>
      <c r="F593" s="5"/>
      <c r="G593" s="5"/>
    </row>
    <row r="594" ht="14.25" spans="1:7">
      <c r="A594" s="17">
        <v>592</v>
      </c>
      <c r="B594" s="17">
        <v>181</v>
      </c>
      <c r="C594" s="17">
        <v>0.565625</v>
      </c>
      <c r="D594" s="5"/>
      <c r="E594" s="5"/>
      <c r="F594" s="5"/>
      <c r="G594" s="5"/>
    </row>
    <row r="595" ht="14.25" spans="1:7">
      <c r="A595" s="17">
        <v>593</v>
      </c>
      <c r="B595" s="17">
        <v>159</v>
      </c>
      <c r="C595" s="17">
        <v>0.496875</v>
      </c>
      <c r="D595" s="5"/>
      <c r="E595" s="5"/>
      <c r="F595" s="5"/>
      <c r="G595" s="5"/>
    </row>
    <row r="596" ht="14.25" spans="1:7">
      <c r="A596" s="17">
        <v>594</v>
      </c>
      <c r="B596" s="17">
        <v>155</v>
      </c>
      <c r="C596" s="17">
        <v>0.484375</v>
      </c>
      <c r="D596" s="5"/>
      <c r="E596" s="5"/>
      <c r="F596" s="5"/>
      <c r="G596" s="5"/>
    </row>
    <row r="597" ht="14.25" spans="1:7">
      <c r="A597" s="17">
        <v>595</v>
      </c>
      <c r="B597" s="17">
        <v>171</v>
      </c>
      <c r="C597" s="17">
        <v>0.534375</v>
      </c>
      <c r="D597" s="5"/>
      <c r="E597" s="5"/>
      <c r="F597" s="5"/>
      <c r="G597" s="5"/>
    </row>
    <row r="598" ht="14.25" spans="1:7">
      <c r="A598" s="17">
        <v>596</v>
      </c>
      <c r="B598" s="17">
        <v>161</v>
      </c>
      <c r="C598" s="17">
        <v>0.503125</v>
      </c>
      <c r="D598" s="5"/>
      <c r="E598" s="5"/>
      <c r="F598" s="5"/>
      <c r="G598" s="5"/>
    </row>
    <row r="599" ht="14.25" spans="1:7">
      <c r="A599" s="17">
        <v>597</v>
      </c>
      <c r="B599" s="17">
        <v>170</v>
      </c>
      <c r="C599" s="17">
        <v>0.53125</v>
      </c>
      <c r="D599" s="5"/>
      <c r="E599" s="5"/>
      <c r="F599" s="5"/>
      <c r="G599" s="5"/>
    </row>
    <row r="600" ht="14.25" spans="1:7">
      <c r="A600" s="17">
        <v>598</v>
      </c>
      <c r="B600" s="17">
        <v>164</v>
      </c>
      <c r="C600" s="17">
        <v>0.5125</v>
      </c>
      <c r="D600" s="5"/>
      <c r="E600" s="5"/>
      <c r="F600" s="5"/>
      <c r="G600" s="5"/>
    </row>
    <row r="601" ht="14.25" spans="1:7">
      <c r="A601" s="17">
        <v>599</v>
      </c>
      <c r="B601" s="17">
        <v>170</v>
      </c>
      <c r="C601" s="17">
        <v>0.53125</v>
      </c>
      <c r="D601" s="5"/>
      <c r="E601" s="5"/>
      <c r="F601" s="5"/>
      <c r="G601" s="5"/>
    </row>
    <row r="602" ht="14.25" spans="1:7">
      <c r="A602" s="17">
        <v>600</v>
      </c>
      <c r="B602" s="17">
        <v>157</v>
      </c>
      <c r="C602" s="17">
        <v>0.490625</v>
      </c>
      <c r="D602" s="5"/>
      <c r="E602" s="5"/>
      <c r="F602" s="5"/>
      <c r="G602" s="5"/>
    </row>
    <row r="603" ht="14.25" spans="1:7">
      <c r="A603" s="17">
        <v>601</v>
      </c>
      <c r="B603" s="17">
        <v>179</v>
      </c>
      <c r="C603" s="17">
        <v>0.559375</v>
      </c>
      <c r="D603" s="5"/>
      <c r="E603" s="5"/>
      <c r="F603" s="5"/>
      <c r="G603" s="5"/>
    </row>
    <row r="604" ht="14.25" spans="1:7">
      <c r="A604" s="17">
        <v>602</v>
      </c>
      <c r="B604" s="17">
        <v>155</v>
      </c>
      <c r="C604" s="17">
        <v>0.484375</v>
      </c>
      <c r="D604" s="5"/>
      <c r="E604" s="5"/>
      <c r="F604" s="5"/>
      <c r="G604" s="5"/>
    </row>
    <row r="605" ht="14.25" spans="1:7">
      <c r="A605" s="17">
        <v>603</v>
      </c>
      <c r="B605" s="17">
        <v>172</v>
      </c>
      <c r="C605" s="17">
        <v>0.5375</v>
      </c>
      <c r="D605" s="5"/>
      <c r="E605" s="5"/>
      <c r="F605" s="5"/>
      <c r="G605" s="5"/>
    </row>
    <row r="606" ht="14.25" spans="1:7">
      <c r="A606" s="17">
        <v>604</v>
      </c>
      <c r="B606" s="17">
        <v>158</v>
      </c>
      <c r="C606" s="17">
        <v>0.49375</v>
      </c>
      <c r="D606" s="5"/>
      <c r="E606" s="5"/>
      <c r="F606" s="5"/>
      <c r="G606" s="5"/>
    </row>
    <row r="607" ht="14.25" spans="1:7">
      <c r="A607" s="17">
        <v>605</v>
      </c>
      <c r="B607" s="17">
        <v>178</v>
      </c>
      <c r="C607" s="17">
        <v>0.55625</v>
      </c>
      <c r="D607" s="5"/>
      <c r="E607" s="5"/>
      <c r="F607" s="5"/>
      <c r="G607" s="5"/>
    </row>
    <row r="608" ht="14.25" spans="1:7">
      <c r="A608" s="17">
        <v>606</v>
      </c>
      <c r="B608" s="17">
        <v>169</v>
      </c>
      <c r="C608" s="17">
        <v>0.528125</v>
      </c>
      <c r="D608" s="5"/>
      <c r="E608" s="5"/>
      <c r="F608" s="5"/>
      <c r="G608" s="5"/>
    </row>
    <row r="609" ht="14.25" spans="1:7">
      <c r="A609" s="17">
        <v>607</v>
      </c>
      <c r="B609" s="17">
        <v>170</v>
      </c>
      <c r="C609" s="17">
        <v>0.53125</v>
      </c>
      <c r="D609" s="5"/>
      <c r="E609" s="5"/>
      <c r="F609" s="5"/>
      <c r="G609" s="5"/>
    </row>
    <row r="610" ht="14.25" spans="1:7">
      <c r="A610" s="17">
        <v>608</v>
      </c>
      <c r="B610" s="17">
        <v>173</v>
      </c>
      <c r="C610" s="17">
        <v>0.540625</v>
      </c>
      <c r="D610" s="5"/>
      <c r="E610" s="5"/>
      <c r="F610" s="5"/>
      <c r="G610" s="5"/>
    </row>
    <row r="611" ht="14.25" spans="1:7">
      <c r="A611" s="17">
        <v>609</v>
      </c>
      <c r="B611" s="17">
        <v>164</v>
      </c>
      <c r="C611" s="17">
        <v>0.5125</v>
      </c>
      <c r="D611" s="5"/>
      <c r="E611" s="5"/>
      <c r="F611" s="5"/>
      <c r="G611" s="5"/>
    </row>
    <row r="612" ht="14.25" spans="1:7">
      <c r="A612" s="17">
        <v>610</v>
      </c>
      <c r="B612" s="17">
        <v>175</v>
      </c>
      <c r="C612" s="17">
        <v>0.546875</v>
      </c>
      <c r="D612" s="5"/>
      <c r="E612" s="5"/>
      <c r="F612" s="5"/>
      <c r="G612" s="5"/>
    </row>
    <row r="613" ht="14.25" spans="1:7">
      <c r="A613" s="17">
        <v>611</v>
      </c>
      <c r="B613" s="17">
        <v>171</v>
      </c>
      <c r="C613" s="17">
        <v>0.534375</v>
      </c>
      <c r="D613" s="5"/>
      <c r="E613" s="5"/>
      <c r="F613" s="5"/>
      <c r="G613" s="5"/>
    </row>
    <row r="614" ht="14.25" spans="1:7">
      <c r="A614" s="17">
        <v>612</v>
      </c>
      <c r="B614" s="17">
        <v>162</v>
      </c>
      <c r="C614" s="17">
        <v>0.50625</v>
      </c>
      <c r="D614" s="5"/>
      <c r="E614" s="5"/>
      <c r="F614" s="5"/>
      <c r="G614" s="5"/>
    </row>
    <row r="615" ht="14.25" spans="1:7">
      <c r="A615" s="17">
        <v>613</v>
      </c>
      <c r="B615" s="17">
        <v>163</v>
      </c>
      <c r="C615" s="17">
        <v>0.509375</v>
      </c>
      <c r="D615" s="5"/>
      <c r="E615" s="5"/>
      <c r="F615" s="5"/>
      <c r="G615" s="5"/>
    </row>
    <row r="616" ht="14.25" spans="1:7">
      <c r="A616" s="17">
        <v>614</v>
      </c>
      <c r="B616" s="17">
        <v>162</v>
      </c>
      <c r="C616" s="17">
        <v>0.50625</v>
      </c>
      <c r="D616" s="5"/>
      <c r="E616" s="5"/>
      <c r="F616" s="5"/>
      <c r="G616" s="5"/>
    </row>
    <row r="617" ht="14.25" spans="1:7">
      <c r="A617" s="17">
        <v>615</v>
      </c>
      <c r="B617" s="17">
        <v>166</v>
      </c>
      <c r="C617" s="17">
        <v>0.51875</v>
      </c>
      <c r="D617" s="5"/>
      <c r="E617" s="5"/>
      <c r="F617" s="5"/>
      <c r="G617" s="5"/>
    </row>
    <row r="618" ht="14.25" spans="1:7">
      <c r="A618" s="17">
        <v>616</v>
      </c>
      <c r="B618" s="17">
        <v>168</v>
      </c>
      <c r="C618" s="17">
        <v>0.525</v>
      </c>
      <c r="D618" s="5"/>
      <c r="E618" s="5"/>
      <c r="F618" s="5"/>
      <c r="G618" s="5"/>
    </row>
    <row r="619" ht="14.25" spans="1:7">
      <c r="A619" s="17">
        <v>617</v>
      </c>
      <c r="B619" s="17">
        <v>166</v>
      </c>
      <c r="C619" s="17">
        <v>0.51875</v>
      </c>
      <c r="D619" s="5"/>
      <c r="E619" s="5"/>
      <c r="F619" s="5"/>
      <c r="G619" s="5"/>
    </row>
    <row r="620" ht="14.25" spans="1:7">
      <c r="A620" s="17">
        <v>618</v>
      </c>
      <c r="B620" s="17">
        <v>169</v>
      </c>
      <c r="C620" s="17">
        <v>0.528125</v>
      </c>
      <c r="D620" s="5"/>
      <c r="E620" s="5"/>
      <c r="F620" s="5"/>
      <c r="G620" s="5"/>
    </row>
    <row r="621" ht="14.25" spans="1:7">
      <c r="A621" s="17">
        <v>619</v>
      </c>
      <c r="B621" s="17">
        <v>159</v>
      </c>
      <c r="C621" s="17">
        <v>0.496875</v>
      </c>
      <c r="D621" s="5"/>
      <c r="E621" s="5"/>
      <c r="F621" s="5"/>
      <c r="G621" s="5"/>
    </row>
    <row r="622" ht="14.25" spans="1:7">
      <c r="A622" s="17">
        <v>620</v>
      </c>
      <c r="B622" s="17">
        <v>168</v>
      </c>
      <c r="C622" s="17">
        <v>0.525</v>
      </c>
      <c r="D622" s="5"/>
      <c r="E622" s="5"/>
      <c r="F622" s="5"/>
      <c r="G622" s="5"/>
    </row>
    <row r="623" ht="14.25" spans="1:7">
      <c r="A623" s="17">
        <v>621</v>
      </c>
      <c r="B623" s="17">
        <v>171</v>
      </c>
      <c r="C623" s="17">
        <v>0.534375</v>
      </c>
      <c r="D623" s="5"/>
      <c r="E623" s="5"/>
      <c r="F623" s="5"/>
      <c r="G623" s="5"/>
    </row>
    <row r="624" ht="14.25" spans="1:7">
      <c r="A624" s="17">
        <v>622</v>
      </c>
      <c r="B624" s="17">
        <v>158</v>
      </c>
      <c r="C624" s="17">
        <v>0.49375</v>
      </c>
      <c r="D624" s="5"/>
      <c r="E624" s="5"/>
      <c r="F624" s="5"/>
      <c r="G624" s="5"/>
    </row>
    <row r="625" ht="14.25" spans="1:7">
      <c r="A625" s="17">
        <v>623</v>
      </c>
      <c r="B625" s="17">
        <v>149</v>
      </c>
      <c r="C625" s="17">
        <v>0.465625</v>
      </c>
      <c r="D625" s="5"/>
      <c r="E625" s="5"/>
      <c r="F625" s="5"/>
      <c r="G625" s="5"/>
    </row>
    <row r="626" ht="14.25" spans="1:7">
      <c r="A626" s="17">
        <v>624</v>
      </c>
      <c r="B626" s="17">
        <v>174</v>
      </c>
      <c r="C626" s="17">
        <v>0.54375</v>
      </c>
      <c r="D626" s="5"/>
      <c r="E626" s="5"/>
      <c r="F626" s="5"/>
      <c r="G626" s="5"/>
    </row>
    <row r="627" ht="14.25" spans="1:7">
      <c r="A627" s="17">
        <v>625</v>
      </c>
      <c r="B627" s="17">
        <v>164</v>
      </c>
      <c r="C627" s="17">
        <v>0.5125</v>
      </c>
      <c r="D627" s="5"/>
      <c r="E627" s="5"/>
      <c r="F627" s="5"/>
      <c r="G627" s="5"/>
    </row>
    <row r="628" ht="14.25" spans="1:7">
      <c r="A628" s="17">
        <v>626</v>
      </c>
      <c r="B628" s="17">
        <v>169</v>
      </c>
      <c r="C628" s="17">
        <v>0.528125</v>
      </c>
      <c r="D628" s="5"/>
      <c r="E628" s="5"/>
      <c r="F628" s="5"/>
      <c r="G628" s="5"/>
    </row>
    <row r="629" ht="14.25" spans="1:7">
      <c r="A629" s="17">
        <v>627</v>
      </c>
      <c r="B629" s="17">
        <v>161</v>
      </c>
      <c r="C629" s="17">
        <v>0.503125</v>
      </c>
      <c r="D629" s="5"/>
      <c r="E629" s="5"/>
      <c r="F629" s="5"/>
      <c r="G629" s="5"/>
    </row>
    <row r="630" ht="14.25" spans="1:7">
      <c r="A630" s="17">
        <v>628</v>
      </c>
      <c r="B630" s="17">
        <v>153</v>
      </c>
      <c r="C630" s="17">
        <v>0.478125</v>
      </c>
      <c r="D630" s="5"/>
      <c r="E630" s="5"/>
      <c r="F630" s="5"/>
      <c r="G630" s="5"/>
    </row>
    <row r="631" ht="14.25" spans="1:7">
      <c r="A631" s="17">
        <v>629</v>
      </c>
      <c r="B631" s="17">
        <v>171</v>
      </c>
      <c r="C631" s="17">
        <v>0.534375</v>
      </c>
      <c r="D631" s="5"/>
      <c r="E631" s="5"/>
      <c r="F631" s="5"/>
      <c r="G631" s="5"/>
    </row>
    <row r="632" ht="14.25" spans="1:7">
      <c r="A632" s="17">
        <v>630</v>
      </c>
      <c r="B632" s="17">
        <v>161</v>
      </c>
      <c r="C632" s="17">
        <v>0.503125</v>
      </c>
      <c r="D632" s="5"/>
      <c r="E632" s="5"/>
      <c r="F632" s="5"/>
      <c r="G632" s="5"/>
    </row>
    <row r="633" ht="14.25" spans="1:7">
      <c r="A633" s="17">
        <v>631</v>
      </c>
      <c r="B633" s="17">
        <v>155</v>
      </c>
      <c r="C633" s="17">
        <v>0.484375</v>
      </c>
      <c r="D633" s="5"/>
      <c r="E633" s="5"/>
      <c r="F633" s="5"/>
      <c r="G633" s="5"/>
    </row>
    <row r="634" ht="14.25" spans="1:7">
      <c r="A634" s="17">
        <v>632</v>
      </c>
      <c r="B634" s="17">
        <v>156</v>
      </c>
      <c r="C634" s="17">
        <v>0.4875</v>
      </c>
      <c r="D634" s="5"/>
      <c r="E634" s="5"/>
      <c r="F634" s="5"/>
      <c r="G634" s="5"/>
    </row>
    <row r="635" ht="14.25" spans="1:7">
      <c r="A635" s="17">
        <v>633</v>
      </c>
      <c r="B635" s="17">
        <v>161</v>
      </c>
      <c r="C635" s="17">
        <v>0.503125</v>
      </c>
      <c r="D635" s="5"/>
      <c r="E635" s="5"/>
      <c r="F635" s="5"/>
      <c r="G635" s="5"/>
    </row>
    <row r="636" ht="14.25" spans="1:7">
      <c r="A636" s="17">
        <v>634</v>
      </c>
      <c r="B636" s="17">
        <v>166</v>
      </c>
      <c r="C636" s="17">
        <v>0.51875</v>
      </c>
      <c r="D636" s="5"/>
      <c r="E636" s="5"/>
      <c r="F636" s="5"/>
      <c r="G636" s="5"/>
    </row>
    <row r="637" ht="14.25" spans="1:7">
      <c r="A637" s="17">
        <v>635</v>
      </c>
      <c r="B637" s="17">
        <v>163</v>
      </c>
      <c r="C637" s="17">
        <v>0.509375</v>
      </c>
      <c r="D637" s="5"/>
      <c r="E637" s="5"/>
      <c r="F637" s="5"/>
      <c r="G637" s="5"/>
    </row>
    <row r="638" ht="14.25" spans="1:7">
      <c r="A638" s="17">
        <v>636</v>
      </c>
      <c r="B638" s="17">
        <v>170</v>
      </c>
      <c r="C638" s="17">
        <v>0.53125</v>
      </c>
      <c r="D638" s="5"/>
      <c r="E638" s="5"/>
      <c r="F638" s="5"/>
      <c r="G638" s="5"/>
    </row>
    <row r="639" ht="14.25" spans="1:7">
      <c r="A639" s="17">
        <v>637</v>
      </c>
      <c r="B639" s="17">
        <v>169</v>
      </c>
      <c r="C639" s="17">
        <v>0.528125</v>
      </c>
      <c r="D639" s="5"/>
      <c r="E639" s="5"/>
      <c r="F639" s="5"/>
      <c r="G639" s="5"/>
    </row>
    <row r="640" ht="14.25" spans="1:7">
      <c r="A640" s="17">
        <v>638</v>
      </c>
      <c r="B640" s="17">
        <v>169</v>
      </c>
      <c r="C640" s="17">
        <v>0.528125</v>
      </c>
      <c r="D640" s="5"/>
      <c r="E640" s="5"/>
      <c r="F640" s="5"/>
      <c r="G640" s="5"/>
    </row>
    <row r="641" ht="14.25" spans="1:7">
      <c r="A641" s="17">
        <v>639</v>
      </c>
      <c r="B641" s="17">
        <v>169</v>
      </c>
      <c r="C641" s="17">
        <v>0.528125</v>
      </c>
      <c r="D641" s="5"/>
      <c r="E641" s="5"/>
      <c r="F641" s="5"/>
      <c r="G641" s="5"/>
    </row>
    <row r="642" ht="14.25" spans="1:7">
      <c r="A642" s="17">
        <v>640</v>
      </c>
      <c r="B642" s="17">
        <v>157</v>
      </c>
      <c r="C642" s="17">
        <v>0.490625</v>
      </c>
      <c r="D642" s="5"/>
      <c r="E642" s="5"/>
      <c r="F642" s="5"/>
      <c r="G642" s="5"/>
    </row>
    <row r="643" ht="14.25" spans="1:7">
      <c r="A643" s="17">
        <v>641</v>
      </c>
      <c r="B643" s="17">
        <v>172</v>
      </c>
      <c r="C643" s="17">
        <v>0.5375</v>
      </c>
      <c r="D643" s="5"/>
      <c r="E643" s="5"/>
      <c r="F643" s="5"/>
      <c r="G643" s="5"/>
    </row>
    <row r="644" ht="14.25" spans="1:7">
      <c r="A644" s="17">
        <v>642</v>
      </c>
      <c r="B644" s="17">
        <v>159</v>
      </c>
      <c r="C644" s="17">
        <v>0.496875</v>
      </c>
      <c r="D644" s="5"/>
      <c r="E644" s="5"/>
      <c r="F644" s="5"/>
      <c r="G644" s="5"/>
    </row>
    <row r="645" ht="14.25" spans="1:7">
      <c r="A645" s="17">
        <v>643</v>
      </c>
      <c r="B645" s="17">
        <v>164</v>
      </c>
      <c r="C645" s="17">
        <v>0.5125</v>
      </c>
      <c r="D645" s="5"/>
      <c r="E645" s="5"/>
      <c r="F645" s="5"/>
      <c r="G645" s="5"/>
    </row>
    <row r="646" ht="14.25" spans="1:7">
      <c r="A646" s="17">
        <v>644</v>
      </c>
      <c r="B646" s="17">
        <v>180</v>
      </c>
      <c r="C646" s="17">
        <v>0.5625</v>
      </c>
      <c r="D646" s="5"/>
      <c r="E646" s="5"/>
      <c r="F646" s="5"/>
      <c r="G646" s="5"/>
    </row>
    <row r="647" ht="14.25" spans="1:7">
      <c r="A647" s="17">
        <v>645</v>
      </c>
      <c r="B647" s="17">
        <v>154</v>
      </c>
      <c r="C647" s="17">
        <v>0.48125</v>
      </c>
      <c r="D647" s="5"/>
      <c r="E647" s="5"/>
      <c r="F647" s="5"/>
      <c r="G647" s="5"/>
    </row>
    <row r="648" ht="14.25" spans="1:7">
      <c r="A648" s="17">
        <v>646</v>
      </c>
      <c r="B648" s="17">
        <v>177</v>
      </c>
      <c r="C648" s="17">
        <v>0.553125</v>
      </c>
      <c r="D648" s="5"/>
      <c r="E648" s="5"/>
      <c r="F648" s="5"/>
      <c r="G648" s="5"/>
    </row>
    <row r="649" ht="14.25" spans="1:7">
      <c r="A649" s="17">
        <v>647</v>
      </c>
      <c r="B649" s="17">
        <v>159</v>
      </c>
      <c r="C649" s="17">
        <v>0.496875</v>
      </c>
      <c r="D649" s="5"/>
      <c r="E649" s="5"/>
      <c r="F649" s="5"/>
      <c r="G649" s="5"/>
    </row>
    <row r="650" ht="14.25" spans="1:7">
      <c r="A650" s="17">
        <v>648</v>
      </c>
      <c r="B650" s="17">
        <v>158</v>
      </c>
      <c r="C650" s="17">
        <v>0.49375</v>
      </c>
      <c r="D650" s="5"/>
      <c r="E650" s="5"/>
      <c r="F650" s="5"/>
      <c r="G650" s="5"/>
    </row>
    <row r="651" ht="14.25" spans="1:7">
      <c r="A651" s="17">
        <v>649</v>
      </c>
      <c r="B651" s="17">
        <v>166</v>
      </c>
      <c r="C651" s="17">
        <v>0.51875</v>
      </c>
      <c r="D651" s="5"/>
      <c r="E651" s="5"/>
      <c r="F651" s="5"/>
      <c r="G651" s="5"/>
    </row>
    <row r="652" ht="14.25" spans="1:7">
      <c r="A652" s="17">
        <v>650</v>
      </c>
      <c r="B652" s="17">
        <v>157</v>
      </c>
      <c r="C652" s="17">
        <v>0.490625</v>
      </c>
      <c r="D652" s="5"/>
      <c r="E652" s="5"/>
      <c r="F652" s="5"/>
      <c r="G652" s="5"/>
    </row>
    <row r="653" ht="14.25" spans="1:7">
      <c r="A653" s="17">
        <v>651</v>
      </c>
      <c r="B653" s="17">
        <v>179</v>
      </c>
      <c r="C653" s="17">
        <v>0.559375</v>
      </c>
      <c r="D653" s="5"/>
      <c r="E653" s="5"/>
      <c r="F653" s="5"/>
      <c r="G653" s="5"/>
    </row>
    <row r="654" ht="14.25" spans="1:7">
      <c r="A654" s="17">
        <v>652</v>
      </c>
      <c r="B654" s="17">
        <v>165</v>
      </c>
      <c r="C654" s="17">
        <v>0.515625</v>
      </c>
      <c r="D654" s="5"/>
      <c r="E654" s="5"/>
      <c r="F654" s="5"/>
      <c r="G654" s="5"/>
    </row>
    <row r="655" ht="14.25" spans="1:7">
      <c r="A655" s="17">
        <v>653</v>
      </c>
      <c r="B655" s="17">
        <v>165</v>
      </c>
      <c r="C655" s="17">
        <v>0.515625</v>
      </c>
      <c r="D655" s="5"/>
      <c r="E655" s="5"/>
      <c r="F655" s="5"/>
      <c r="G655" s="5"/>
    </row>
    <row r="656" ht="14.25" spans="1:7">
      <c r="A656" s="17">
        <v>654</v>
      </c>
      <c r="B656" s="17">
        <v>167</v>
      </c>
      <c r="C656" s="17">
        <v>0.521875</v>
      </c>
      <c r="D656" s="5"/>
      <c r="E656" s="5"/>
      <c r="F656" s="5"/>
      <c r="G656" s="5"/>
    </row>
    <row r="657" ht="14.25" spans="1:7">
      <c r="A657" s="17">
        <v>655</v>
      </c>
      <c r="B657" s="17">
        <v>163</v>
      </c>
      <c r="C657" s="17">
        <v>0.509375</v>
      </c>
      <c r="D657" s="5"/>
      <c r="E657" s="5"/>
      <c r="F657" s="5"/>
      <c r="G657" s="5"/>
    </row>
    <row r="658" ht="14.25" spans="1:7">
      <c r="A658" s="17">
        <v>656</v>
      </c>
      <c r="B658" s="17">
        <v>174</v>
      </c>
      <c r="C658" s="17">
        <v>0.54375</v>
      </c>
      <c r="D658" s="5"/>
      <c r="E658" s="5"/>
      <c r="F658" s="5"/>
      <c r="G658" s="5"/>
    </row>
    <row r="659" ht="14.25" spans="1:7">
      <c r="A659" s="17">
        <v>657</v>
      </c>
      <c r="B659" s="17">
        <v>159</v>
      </c>
      <c r="C659" s="17">
        <v>0.496875</v>
      </c>
      <c r="D659" s="5"/>
      <c r="E659" s="5"/>
      <c r="F659" s="5"/>
      <c r="G659" s="5"/>
    </row>
    <row r="660" ht="14.25" spans="1:7">
      <c r="A660" s="17">
        <v>658</v>
      </c>
      <c r="B660" s="17">
        <v>156</v>
      </c>
      <c r="C660" s="17">
        <v>0.4875</v>
      </c>
      <c r="D660" s="5"/>
      <c r="E660" s="5"/>
      <c r="F660" s="5"/>
      <c r="G660" s="5"/>
    </row>
    <row r="661" ht="14.25" spans="1:7">
      <c r="A661" s="17">
        <v>659</v>
      </c>
      <c r="B661" s="17">
        <v>157</v>
      </c>
      <c r="C661" s="17">
        <v>0.490625</v>
      </c>
      <c r="D661" s="5"/>
      <c r="E661" s="5"/>
      <c r="F661" s="5"/>
      <c r="G661" s="5"/>
    </row>
    <row r="662" ht="14.25" spans="1:7">
      <c r="A662" s="17">
        <v>660</v>
      </c>
      <c r="B662" s="17">
        <v>163</v>
      </c>
      <c r="C662" s="17">
        <v>0.509375</v>
      </c>
      <c r="D662" s="5"/>
      <c r="E662" s="5"/>
      <c r="F662" s="5"/>
      <c r="G662" s="5"/>
    </row>
    <row r="663" ht="14.25" spans="1:7">
      <c r="A663" s="17">
        <v>661</v>
      </c>
      <c r="B663" s="17">
        <v>169</v>
      </c>
      <c r="C663" s="17">
        <v>0.528125</v>
      </c>
      <c r="D663" s="5"/>
      <c r="E663" s="5"/>
      <c r="F663" s="5"/>
      <c r="G663" s="5"/>
    </row>
    <row r="664" ht="14.25" spans="1:7">
      <c r="A664" s="17">
        <v>662</v>
      </c>
      <c r="B664" s="17">
        <v>167</v>
      </c>
      <c r="C664" s="17">
        <v>0.521875</v>
      </c>
      <c r="D664" s="5"/>
      <c r="E664" s="5"/>
      <c r="F664" s="5"/>
      <c r="G664" s="5"/>
    </row>
    <row r="665" ht="14.25" spans="1:7">
      <c r="A665" s="17">
        <v>663</v>
      </c>
      <c r="B665" s="17">
        <v>174</v>
      </c>
      <c r="C665" s="17">
        <v>0.54375</v>
      </c>
      <c r="D665" s="5"/>
      <c r="E665" s="5"/>
      <c r="F665" s="5"/>
      <c r="G665" s="5"/>
    </row>
    <row r="666" ht="14.25" spans="1:7">
      <c r="A666" s="17">
        <v>664</v>
      </c>
      <c r="B666" s="17">
        <v>165</v>
      </c>
      <c r="C666" s="17">
        <v>0.515625</v>
      </c>
      <c r="D666" s="5"/>
      <c r="E666" s="5"/>
      <c r="F666" s="5"/>
      <c r="G666" s="5"/>
    </row>
    <row r="667" ht="14.25" spans="1:7">
      <c r="A667" s="17">
        <v>665</v>
      </c>
      <c r="B667" s="17">
        <v>168</v>
      </c>
      <c r="C667" s="17">
        <v>0.525</v>
      </c>
      <c r="D667" s="5"/>
      <c r="E667" s="5"/>
      <c r="F667" s="5"/>
      <c r="G667" s="5"/>
    </row>
    <row r="668" ht="14.25" spans="1:7">
      <c r="A668" s="17">
        <v>666</v>
      </c>
      <c r="B668" s="17">
        <v>157</v>
      </c>
      <c r="C668" s="17">
        <v>0.490625</v>
      </c>
      <c r="D668" s="5"/>
      <c r="E668" s="5"/>
      <c r="F668" s="5"/>
      <c r="G668" s="5"/>
    </row>
    <row r="669" ht="14.25" spans="1:7">
      <c r="A669" s="17">
        <v>667</v>
      </c>
      <c r="B669" s="17">
        <v>158</v>
      </c>
      <c r="C669" s="17">
        <v>0.49375</v>
      </c>
      <c r="D669" s="5"/>
      <c r="E669" s="5"/>
      <c r="F669" s="5"/>
      <c r="G669" s="5"/>
    </row>
    <row r="670" ht="14.25" spans="1:7">
      <c r="A670" s="17">
        <v>668</v>
      </c>
      <c r="B670" s="17">
        <v>159</v>
      </c>
      <c r="C670" s="17">
        <v>0.496875</v>
      </c>
      <c r="D670" s="5"/>
      <c r="E670" s="5"/>
      <c r="F670" s="5"/>
      <c r="G670" s="5"/>
    </row>
    <row r="671" ht="14.25" spans="1:7">
      <c r="A671" s="17">
        <v>669</v>
      </c>
      <c r="B671" s="17">
        <v>161</v>
      </c>
      <c r="C671" s="17">
        <v>0.503125</v>
      </c>
      <c r="D671" s="5"/>
      <c r="E671" s="5"/>
      <c r="F671" s="5"/>
      <c r="G671" s="5"/>
    </row>
    <row r="672" ht="14.25" spans="1:7">
      <c r="A672" s="17">
        <v>670</v>
      </c>
      <c r="B672" s="17">
        <v>172</v>
      </c>
      <c r="C672" s="17">
        <v>0.5375</v>
      </c>
      <c r="D672" s="5"/>
      <c r="E672" s="5"/>
      <c r="F672" s="5"/>
      <c r="G672" s="5"/>
    </row>
    <row r="673" ht="14.25" spans="1:7">
      <c r="A673" s="17">
        <v>671</v>
      </c>
      <c r="B673" s="17">
        <v>154</v>
      </c>
      <c r="C673" s="17">
        <v>0.48125</v>
      </c>
      <c r="D673" s="5"/>
      <c r="E673" s="5"/>
      <c r="F673" s="5"/>
      <c r="G673" s="5"/>
    </row>
    <row r="674" ht="14.25" spans="1:7">
      <c r="A674" s="17">
        <v>672</v>
      </c>
      <c r="B674" s="17">
        <v>167</v>
      </c>
      <c r="C674" s="17">
        <v>0.521875</v>
      </c>
      <c r="D674" s="5"/>
      <c r="E674" s="5"/>
      <c r="F674" s="5"/>
      <c r="G674" s="5"/>
    </row>
    <row r="675" ht="14.25" spans="1:7">
      <c r="A675" s="17">
        <v>673</v>
      </c>
      <c r="B675" s="17">
        <v>167</v>
      </c>
      <c r="C675" s="17">
        <v>0.521875</v>
      </c>
      <c r="D675" s="5"/>
      <c r="E675" s="5"/>
      <c r="F675" s="5"/>
      <c r="G675" s="5"/>
    </row>
    <row r="676" ht="14.25" spans="1:7">
      <c r="A676" s="17">
        <v>674</v>
      </c>
      <c r="B676" s="17">
        <v>144</v>
      </c>
      <c r="C676" s="17">
        <v>0.45</v>
      </c>
      <c r="D676" s="5"/>
      <c r="E676" s="5"/>
      <c r="F676" s="5"/>
      <c r="G676" s="5"/>
    </row>
    <row r="677" ht="14.25" spans="1:7">
      <c r="A677" s="17">
        <v>675</v>
      </c>
      <c r="B677" s="17">
        <v>173</v>
      </c>
      <c r="C677" s="17">
        <v>0.540625</v>
      </c>
      <c r="D677" s="5"/>
      <c r="E677" s="5"/>
      <c r="F677" s="5"/>
      <c r="G677" s="5"/>
    </row>
    <row r="678" ht="14.25" spans="1:7">
      <c r="A678" s="17">
        <v>676</v>
      </c>
      <c r="B678" s="17">
        <v>161</v>
      </c>
      <c r="C678" s="17">
        <v>0.503125</v>
      </c>
      <c r="D678" s="5"/>
      <c r="E678" s="5"/>
      <c r="F678" s="5"/>
      <c r="G678" s="5"/>
    </row>
    <row r="679" ht="14.25" spans="1:7">
      <c r="A679" s="17">
        <v>677</v>
      </c>
      <c r="B679" s="17">
        <v>174</v>
      </c>
      <c r="C679" s="17">
        <v>0.54375</v>
      </c>
      <c r="D679" s="5"/>
      <c r="E679" s="5"/>
      <c r="F679" s="5"/>
      <c r="G679" s="5"/>
    </row>
    <row r="680" ht="14.25" spans="1:7">
      <c r="A680" s="17">
        <v>678</v>
      </c>
      <c r="B680" s="17">
        <v>158</v>
      </c>
      <c r="C680" s="17">
        <v>0.49375</v>
      </c>
      <c r="D680" s="5"/>
      <c r="E680" s="5"/>
      <c r="F680" s="5"/>
      <c r="G680" s="5"/>
    </row>
    <row r="681" ht="14.25" spans="1:7">
      <c r="A681" s="17">
        <v>679</v>
      </c>
      <c r="B681" s="17">
        <v>164</v>
      </c>
      <c r="C681" s="17">
        <v>0.5125</v>
      </c>
      <c r="D681" s="5"/>
      <c r="E681" s="5"/>
      <c r="F681" s="5"/>
      <c r="G681" s="5"/>
    </row>
    <row r="682" ht="14.25" spans="1:7">
      <c r="A682" s="17">
        <v>680</v>
      </c>
      <c r="B682" s="17">
        <v>169</v>
      </c>
      <c r="C682" s="17">
        <v>0.528125</v>
      </c>
      <c r="D682" s="5"/>
      <c r="E682" s="5"/>
      <c r="F682" s="5"/>
      <c r="G682" s="5"/>
    </row>
    <row r="683" ht="14.25" spans="1:7">
      <c r="A683" s="17">
        <v>681</v>
      </c>
      <c r="B683" s="17">
        <v>168</v>
      </c>
      <c r="C683" s="17">
        <v>0.525</v>
      </c>
      <c r="D683" s="5"/>
      <c r="E683" s="5"/>
      <c r="F683" s="5"/>
      <c r="G683" s="5"/>
    </row>
    <row r="684" ht="14.25" spans="1:7">
      <c r="A684" s="17">
        <v>682</v>
      </c>
      <c r="B684" s="17">
        <v>151</v>
      </c>
      <c r="C684" s="17">
        <v>0.471875</v>
      </c>
      <c r="D684" s="5"/>
      <c r="E684" s="5"/>
      <c r="F684" s="5"/>
      <c r="G684" s="5"/>
    </row>
    <row r="685" ht="14.25" spans="1:7">
      <c r="A685" s="17">
        <v>683</v>
      </c>
      <c r="B685" s="17">
        <v>172</v>
      </c>
      <c r="C685" s="17">
        <v>0.5375</v>
      </c>
      <c r="D685" s="5"/>
      <c r="E685" s="5"/>
      <c r="F685" s="5"/>
      <c r="G685" s="5"/>
    </row>
    <row r="686" ht="14.25" spans="1:7">
      <c r="A686" s="17">
        <v>684</v>
      </c>
      <c r="B686" s="17">
        <v>171</v>
      </c>
      <c r="C686" s="17">
        <v>0.534375</v>
      </c>
      <c r="D686" s="5"/>
      <c r="E686" s="5"/>
      <c r="F686" s="5"/>
      <c r="G686" s="5"/>
    </row>
    <row r="687" ht="14.25" spans="1:7">
      <c r="A687" s="17">
        <v>685</v>
      </c>
      <c r="B687" s="17">
        <v>174</v>
      </c>
      <c r="C687" s="17">
        <v>0.54375</v>
      </c>
      <c r="D687" s="5"/>
      <c r="E687" s="5"/>
      <c r="F687" s="5"/>
      <c r="G687" s="5"/>
    </row>
    <row r="688" ht="14.25" spans="1:7">
      <c r="A688" s="17">
        <v>686</v>
      </c>
      <c r="B688" s="17">
        <v>173</v>
      </c>
      <c r="C688" s="17">
        <v>0.540625</v>
      </c>
      <c r="D688" s="5"/>
      <c r="E688" s="5"/>
      <c r="F688" s="5"/>
      <c r="G688" s="5"/>
    </row>
    <row r="689" ht="14.25" spans="1:7">
      <c r="A689" s="17">
        <v>687</v>
      </c>
      <c r="B689" s="17">
        <v>156</v>
      </c>
      <c r="C689" s="17">
        <v>0.4875</v>
      </c>
      <c r="D689" s="5"/>
      <c r="E689" s="5"/>
      <c r="F689" s="5"/>
      <c r="G689" s="5"/>
    </row>
    <row r="690" ht="14.25" spans="1:7">
      <c r="A690" s="17">
        <v>688</v>
      </c>
      <c r="B690" s="17">
        <v>161</v>
      </c>
      <c r="C690" s="17">
        <v>0.503125</v>
      </c>
      <c r="D690" s="5"/>
      <c r="E690" s="5"/>
      <c r="F690" s="5"/>
      <c r="G690" s="5"/>
    </row>
    <row r="691" ht="14.25" spans="1:7">
      <c r="A691" s="17">
        <v>689</v>
      </c>
      <c r="B691" s="17">
        <v>175</v>
      </c>
      <c r="C691" s="17">
        <v>0.546875</v>
      </c>
      <c r="D691" s="5"/>
      <c r="E691" s="5"/>
      <c r="F691" s="5"/>
      <c r="G691" s="5"/>
    </row>
    <row r="692" ht="14.25" spans="1:7">
      <c r="A692" s="17">
        <v>690</v>
      </c>
      <c r="B692" s="17">
        <v>181</v>
      </c>
      <c r="C692" s="17">
        <v>0.565625</v>
      </c>
      <c r="D692" s="5"/>
      <c r="E692" s="5"/>
      <c r="F692" s="5"/>
      <c r="G692" s="5"/>
    </row>
    <row r="693" ht="14.25" spans="1:7">
      <c r="A693" s="17">
        <v>691</v>
      </c>
      <c r="B693" s="17">
        <v>181</v>
      </c>
      <c r="C693" s="17">
        <v>0.565625</v>
      </c>
      <c r="D693" s="5"/>
      <c r="E693" s="5"/>
      <c r="F693" s="5"/>
      <c r="G693" s="5"/>
    </row>
    <row r="694" ht="14.25" spans="1:7">
      <c r="A694" s="17">
        <v>692</v>
      </c>
      <c r="B694" s="17">
        <v>164</v>
      </c>
      <c r="C694" s="17">
        <v>0.5125</v>
      </c>
      <c r="D694" s="5"/>
      <c r="E694" s="5"/>
      <c r="F694" s="5"/>
      <c r="G694" s="5"/>
    </row>
    <row r="695" ht="14.25" spans="1:7">
      <c r="A695" s="17">
        <v>693</v>
      </c>
      <c r="B695" s="17">
        <v>177</v>
      </c>
      <c r="C695" s="17">
        <v>0.553125</v>
      </c>
      <c r="D695" s="5"/>
      <c r="E695" s="5"/>
      <c r="F695" s="5"/>
      <c r="G695" s="5"/>
    </row>
    <row r="696" ht="14.25" spans="1:7">
      <c r="A696" s="17">
        <v>694</v>
      </c>
      <c r="B696" s="17">
        <v>169</v>
      </c>
      <c r="C696" s="17">
        <v>0.528125</v>
      </c>
      <c r="D696" s="5"/>
      <c r="E696" s="5"/>
      <c r="F696" s="5"/>
      <c r="G696" s="5"/>
    </row>
    <row r="697" ht="14.25" spans="1:7">
      <c r="A697" s="17">
        <v>695</v>
      </c>
      <c r="B697" s="17">
        <v>156</v>
      </c>
      <c r="C697" s="17">
        <v>0.4875</v>
      </c>
      <c r="D697" s="5"/>
      <c r="E697" s="5"/>
      <c r="F697" s="5"/>
      <c r="G697" s="5"/>
    </row>
    <row r="698" ht="14.25" spans="1:7">
      <c r="A698" s="17">
        <v>696</v>
      </c>
      <c r="B698" s="17">
        <v>175</v>
      </c>
      <c r="C698" s="17">
        <v>0.546875</v>
      </c>
      <c r="D698" s="5"/>
      <c r="E698" s="5"/>
      <c r="F698" s="5"/>
      <c r="G698" s="5"/>
    </row>
    <row r="699" ht="14.25" spans="1:7">
      <c r="A699" s="17">
        <v>697</v>
      </c>
      <c r="B699" s="17">
        <v>169</v>
      </c>
      <c r="C699" s="17">
        <v>0.528125</v>
      </c>
      <c r="D699" s="5"/>
      <c r="E699" s="5"/>
      <c r="F699" s="5"/>
      <c r="G699" s="5"/>
    </row>
    <row r="700" ht="14.25" spans="1:7">
      <c r="A700" s="17">
        <v>698</v>
      </c>
      <c r="B700" s="17">
        <v>170</v>
      </c>
      <c r="C700" s="17">
        <v>0.53125</v>
      </c>
      <c r="D700" s="5"/>
      <c r="E700" s="5"/>
      <c r="F700" s="5"/>
      <c r="G700" s="5"/>
    </row>
    <row r="701" ht="14.25" spans="1:7">
      <c r="A701" s="17">
        <v>699</v>
      </c>
      <c r="B701" s="17">
        <v>167</v>
      </c>
      <c r="C701" s="17">
        <v>0.521875</v>
      </c>
      <c r="D701" s="5"/>
      <c r="E701" s="5"/>
      <c r="F701" s="5"/>
      <c r="G701" s="5"/>
    </row>
    <row r="702" ht="14.25" spans="1:7">
      <c r="A702" s="17">
        <v>700</v>
      </c>
      <c r="B702" s="17">
        <v>157</v>
      </c>
      <c r="C702" s="17">
        <v>0.490625</v>
      </c>
      <c r="D702" s="5"/>
      <c r="E702" s="5"/>
      <c r="F702" s="5"/>
      <c r="G702" s="5"/>
    </row>
    <row r="703" ht="14.25" spans="1:7">
      <c r="A703" s="17">
        <v>701</v>
      </c>
      <c r="B703" s="17">
        <v>157</v>
      </c>
      <c r="C703" s="17">
        <v>0.490625</v>
      </c>
      <c r="D703" s="5"/>
      <c r="E703" s="5"/>
      <c r="F703" s="5"/>
      <c r="G703" s="5"/>
    </row>
    <row r="704" ht="14.25" spans="1:7">
      <c r="A704" s="17">
        <v>702</v>
      </c>
      <c r="B704" s="17">
        <v>163</v>
      </c>
      <c r="C704" s="17">
        <v>0.509375</v>
      </c>
      <c r="D704" s="5"/>
      <c r="E704" s="5"/>
      <c r="F704" s="5"/>
      <c r="G704" s="5"/>
    </row>
    <row r="705" ht="14.25" spans="1:7">
      <c r="A705" s="17">
        <v>703</v>
      </c>
      <c r="B705" s="17">
        <v>153</v>
      </c>
      <c r="C705" s="17">
        <v>0.478125</v>
      </c>
      <c r="D705" s="5"/>
      <c r="E705" s="5"/>
      <c r="F705" s="5"/>
      <c r="G705" s="5"/>
    </row>
    <row r="706" ht="14.25" spans="1:7">
      <c r="A706" s="17">
        <v>704</v>
      </c>
      <c r="B706" s="17">
        <v>162</v>
      </c>
      <c r="C706" s="17">
        <v>0.50625</v>
      </c>
      <c r="D706" s="5"/>
      <c r="E706" s="5"/>
      <c r="F706" s="5"/>
      <c r="G706" s="5"/>
    </row>
    <row r="707" ht="14.25" spans="1:7">
      <c r="A707" s="17">
        <v>705</v>
      </c>
      <c r="B707" s="17">
        <v>173</v>
      </c>
      <c r="C707" s="17">
        <v>0.540625</v>
      </c>
      <c r="D707" s="5"/>
      <c r="E707" s="5"/>
      <c r="F707" s="5"/>
      <c r="G707" s="5"/>
    </row>
    <row r="708" ht="14.25" spans="1:7">
      <c r="A708" s="17">
        <v>706</v>
      </c>
      <c r="B708" s="17">
        <v>165</v>
      </c>
      <c r="C708" s="17">
        <v>0.515625</v>
      </c>
      <c r="D708" s="5"/>
      <c r="E708" s="5"/>
      <c r="F708" s="5"/>
      <c r="G708" s="5"/>
    </row>
    <row r="709" ht="14.25" spans="1:7">
      <c r="A709" s="17">
        <v>707</v>
      </c>
      <c r="B709" s="17">
        <v>171</v>
      </c>
      <c r="C709" s="17">
        <v>0.534375</v>
      </c>
      <c r="D709" s="5"/>
      <c r="E709" s="5"/>
      <c r="F709" s="5"/>
      <c r="G709" s="5"/>
    </row>
    <row r="710" ht="14.25" spans="1:7">
      <c r="A710" s="17">
        <v>708</v>
      </c>
      <c r="B710" s="17">
        <v>169</v>
      </c>
      <c r="C710" s="17">
        <v>0.528125</v>
      </c>
      <c r="D710" s="5"/>
      <c r="E710" s="5"/>
      <c r="F710" s="5"/>
      <c r="G710" s="5"/>
    </row>
    <row r="711" ht="14.25" spans="1:7">
      <c r="A711" s="17">
        <v>709</v>
      </c>
      <c r="B711" s="17">
        <v>170</v>
      </c>
      <c r="C711" s="17">
        <v>0.53125</v>
      </c>
      <c r="D711" s="5"/>
      <c r="E711" s="5"/>
      <c r="F711" s="5"/>
      <c r="G711" s="5"/>
    </row>
    <row r="712" ht="14.25" spans="1:7">
      <c r="A712" s="17">
        <v>710</v>
      </c>
      <c r="B712" s="17">
        <v>173</v>
      </c>
      <c r="C712" s="17">
        <v>0.540625</v>
      </c>
      <c r="D712" s="5"/>
      <c r="E712" s="5"/>
      <c r="F712" s="5"/>
      <c r="G712" s="5"/>
    </row>
    <row r="713" ht="14.25" spans="1:7">
      <c r="A713" s="17">
        <v>711</v>
      </c>
      <c r="B713" s="17">
        <v>152</v>
      </c>
      <c r="C713" s="17">
        <v>0.475</v>
      </c>
      <c r="D713" s="5"/>
      <c r="E713" s="5"/>
      <c r="F713" s="5"/>
      <c r="G713" s="5"/>
    </row>
    <row r="714" ht="14.25" spans="1:7">
      <c r="A714" s="17">
        <v>712</v>
      </c>
      <c r="B714" s="17">
        <v>173</v>
      </c>
      <c r="C714" s="17">
        <v>0.540625</v>
      </c>
      <c r="D714" s="5"/>
      <c r="E714" s="5"/>
      <c r="F714" s="5"/>
      <c r="G714" s="5"/>
    </row>
    <row r="715" ht="14.25" spans="1:7">
      <c r="A715" s="17">
        <v>713</v>
      </c>
      <c r="B715" s="17">
        <v>174</v>
      </c>
      <c r="C715" s="17">
        <v>0.54375</v>
      </c>
      <c r="D715" s="5"/>
      <c r="E715" s="5"/>
      <c r="F715" s="5"/>
      <c r="G715" s="5"/>
    </row>
    <row r="716" ht="14.25" spans="1:7">
      <c r="A716" s="17">
        <v>714</v>
      </c>
      <c r="B716" s="17">
        <v>183</v>
      </c>
      <c r="C716" s="17">
        <v>0.571875</v>
      </c>
      <c r="D716" s="5"/>
      <c r="E716" s="5"/>
      <c r="F716" s="5"/>
      <c r="G716" s="5"/>
    </row>
    <row r="717" ht="14.25" spans="1:7">
      <c r="A717" s="17">
        <v>715</v>
      </c>
      <c r="B717" s="17">
        <v>174</v>
      </c>
      <c r="C717" s="17">
        <v>0.54375</v>
      </c>
      <c r="D717" s="5"/>
      <c r="E717" s="5"/>
      <c r="F717" s="5"/>
      <c r="G717" s="5"/>
    </row>
    <row r="718" ht="14.25" spans="1:7">
      <c r="A718" s="17">
        <v>716</v>
      </c>
      <c r="B718" s="17">
        <v>161</v>
      </c>
      <c r="C718" s="17">
        <v>0.503125</v>
      </c>
      <c r="D718" s="5"/>
      <c r="E718" s="5"/>
      <c r="F718" s="5"/>
      <c r="G718" s="5"/>
    </row>
    <row r="719" ht="14.25" spans="1:7">
      <c r="A719" s="17">
        <v>717</v>
      </c>
      <c r="B719" s="17">
        <v>167</v>
      </c>
      <c r="C719" s="17">
        <v>0.521875</v>
      </c>
      <c r="D719" s="5"/>
      <c r="E719" s="5"/>
      <c r="F719" s="5"/>
      <c r="G719" s="5"/>
    </row>
    <row r="720" ht="14.25" spans="1:7">
      <c r="A720" s="17">
        <v>718</v>
      </c>
      <c r="B720" s="17">
        <v>166</v>
      </c>
      <c r="C720" s="17">
        <v>0.51875</v>
      </c>
      <c r="D720" s="5"/>
      <c r="E720" s="5"/>
      <c r="F720" s="5"/>
      <c r="G720" s="5"/>
    </row>
    <row r="721" ht="14.25" spans="1:7">
      <c r="A721" s="17">
        <v>719</v>
      </c>
      <c r="B721" s="17">
        <v>167</v>
      </c>
      <c r="C721" s="17">
        <v>0.521875</v>
      </c>
      <c r="D721" s="5"/>
      <c r="E721" s="5"/>
      <c r="F721" s="5"/>
      <c r="G721" s="5"/>
    </row>
    <row r="722" ht="14.25" spans="1:7">
      <c r="A722" s="17">
        <v>720</v>
      </c>
      <c r="B722" s="17">
        <v>169</v>
      </c>
      <c r="C722" s="17">
        <v>0.528125</v>
      </c>
      <c r="D722" s="5"/>
      <c r="E722" s="5"/>
      <c r="F722" s="5"/>
      <c r="G722" s="5"/>
    </row>
    <row r="723" ht="14.25" spans="1:7">
      <c r="A723" s="17">
        <v>721</v>
      </c>
      <c r="B723" s="17">
        <v>175</v>
      </c>
      <c r="C723" s="17">
        <v>0.546875</v>
      </c>
      <c r="D723" s="5"/>
      <c r="E723" s="5"/>
      <c r="F723" s="5"/>
      <c r="G723" s="5"/>
    </row>
    <row r="724" ht="14.25" spans="1:7">
      <c r="A724" s="17">
        <v>722</v>
      </c>
      <c r="B724" s="17">
        <v>155</v>
      </c>
      <c r="C724" s="17">
        <v>0.484375</v>
      </c>
      <c r="D724" s="5"/>
      <c r="E724" s="5"/>
      <c r="F724" s="5"/>
      <c r="G724" s="5"/>
    </row>
    <row r="725" ht="14.25" spans="1:7">
      <c r="A725" s="17">
        <v>723</v>
      </c>
      <c r="B725" s="17">
        <v>170</v>
      </c>
      <c r="C725" s="17">
        <v>0.53125</v>
      </c>
      <c r="D725" s="5"/>
      <c r="E725" s="5"/>
      <c r="F725" s="5"/>
      <c r="G725" s="5"/>
    </row>
    <row r="726" ht="14.25" spans="1:7">
      <c r="A726" s="17">
        <v>724</v>
      </c>
      <c r="B726" s="17">
        <v>187</v>
      </c>
      <c r="C726" s="17">
        <v>0.584375</v>
      </c>
      <c r="D726" s="5"/>
      <c r="E726" s="5"/>
      <c r="F726" s="5"/>
      <c r="G726" s="5"/>
    </row>
    <row r="727" ht="14.25" spans="1:7">
      <c r="A727" s="17">
        <v>725</v>
      </c>
      <c r="B727" s="17">
        <v>156</v>
      </c>
      <c r="C727" s="17">
        <v>0.4875</v>
      </c>
      <c r="D727" s="5"/>
      <c r="E727" s="5"/>
      <c r="F727" s="5"/>
      <c r="G727" s="5"/>
    </row>
    <row r="728" ht="14.25" spans="1:7">
      <c r="A728" s="17">
        <v>726</v>
      </c>
      <c r="B728" s="17">
        <v>169</v>
      </c>
      <c r="C728" s="17">
        <v>0.528125</v>
      </c>
      <c r="D728" s="5"/>
      <c r="E728" s="5"/>
      <c r="F728" s="5"/>
      <c r="G728" s="5"/>
    </row>
    <row r="729" ht="14.25" spans="1:7">
      <c r="A729" s="17">
        <v>727</v>
      </c>
      <c r="B729" s="17">
        <v>165</v>
      </c>
      <c r="C729" s="17">
        <v>0.515625</v>
      </c>
      <c r="D729" s="5"/>
      <c r="E729" s="5"/>
      <c r="F729" s="5"/>
      <c r="G729" s="5"/>
    </row>
    <row r="730" ht="14.25" spans="1:7">
      <c r="A730" s="17">
        <v>728</v>
      </c>
      <c r="B730" s="17">
        <v>170</v>
      </c>
      <c r="C730" s="17">
        <v>0.53125</v>
      </c>
      <c r="D730" s="5"/>
      <c r="E730" s="5"/>
      <c r="F730" s="5"/>
      <c r="G730" s="5"/>
    </row>
    <row r="731" ht="14.25" spans="1:7">
      <c r="A731" s="17">
        <v>729</v>
      </c>
      <c r="B731" s="17">
        <v>168</v>
      </c>
      <c r="C731" s="17">
        <v>0.525</v>
      </c>
      <c r="D731" s="5"/>
      <c r="E731" s="5"/>
      <c r="F731" s="5"/>
      <c r="G731" s="5"/>
    </row>
    <row r="732" ht="14.25" spans="1:7">
      <c r="A732" s="17">
        <v>730</v>
      </c>
      <c r="B732" s="17">
        <v>164</v>
      </c>
      <c r="C732" s="17">
        <v>0.5125</v>
      </c>
      <c r="D732" s="5"/>
      <c r="E732" s="5"/>
      <c r="F732" s="5"/>
      <c r="G732" s="5"/>
    </row>
    <row r="733" ht="14.25" spans="1:7">
      <c r="A733" s="17">
        <v>731</v>
      </c>
      <c r="B733" s="17">
        <v>170</v>
      </c>
      <c r="C733" s="17">
        <v>0.53125</v>
      </c>
      <c r="D733" s="5"/>
      <c r="E733" s="5"/>
      <c r="F733" s="5"/>
      <c r="G733" s="5"/>
    </row>
    <row r="734" ht="14.25" spans="1:7">
      <c r="A734" s="17">
        <v>732</v>
      </c>
      <c r="B734" s="17">
        <v>150</v>
      </c>
      <c r="C734" s="17">
        <v>0.46875</v>
      </c>
      <c r="D734" s="5"/>
      <c r="E734" s="5"/>
      <c r="F734" s="5"/>
      <c r="G734" s="5"/>
    </row>
    <row r="735" ht="14.25" spans="1:7">
      <c r="A735" s="17">
        <v>733</v>
      </c>
      <c r="B735" s="17">
        <v>165</v>
      </c>
      <c r="C735" s="17">
        <v>0.515625</v>
      </c>
      <c r="D735" s="5"/>
      <c r="E735" s="5"/>
      <c r="F735" s="5"/>
      <c r="G735" s="5"/>
    </row>
    <row r="736" ht="14.25" spans="1:7">
      <c r="A736" s="17">
        <v>734</v>
      </c>
      <c r="B736" s="17">
        <v>157</v>
      </c>
      <c r="C736" s="17">
        <v>0.490625</v>
      </c>
      <c r="D736" s="5"/>
      <c r="E736" s="5"/>
      <c r="F736" s="5"/>
      <c r="G736" s="5"/>
    </row>
    <row r="737" ht="14.25" spans="1:7">
      <c r="A737" s="17">
        <v>735</v>
      </c>
      <c r="B737" s="17">
        <v>167</v>
      </c>
      <c r="C737" s="17">
        <v>0.521875</v>
      </c>
      <c r="D737" s="5"/>
      <c r="E737" s="5"/>
      <c r="F737" s="5"/>
      <c r="G737" s="5"/>
    </row>
    <row r="738" ht="14.25" spans="1:7">
      <c r="A738" s="17">
        <v>736</v>
      </c>
      <c r="B738" s="17">
        <v>164</v>
      </c>
      <c r="C738" s="17">
        <v>0.5125</v>
      </c>
      <c r="D738" s="5"/>
      <c r="E738" s="5"/>
      <c r="F738" s="5"/>
      <c r="G738" s="5"/>
    </row>
    <row r="739" ht="14.25" spans="1:7">
      <c r="A739" s="17">
        <v>737</v>
      </c>
      <c r="B739" s="17">
        <v>170</v>
      </c>
      <c r="C739" s="17">
        <v>0.53125</v>
      </c>
      <c r="D739" s="5"/>
      <c r="E739" s="5"/>
      <c r="F739" s="5"/>
      <c r="G739" s="5"/>
    </row>
    <row r="740" ht="14.25" spans="1:7">
      <c r="A740" s="17">
        <v>738</v>
      </c>
      <c r="B740" s="17">
        <v>170</v>
      </c>
      <c r="C740" s="17">
        <v>0.53125</v>
      </c>
      <c r="D740" s="5"/>
      <c r="E740" s="5"/>
      <c r="F740" s="5"/>
      <c r="G740" s="5"/>
    </row>
    <row r="741" ht="14.25" spans="1:7">
      <c r="A741" s="17">
        <v>739</v>
      </c>
      <c r="B741" s="17">
        <v>163</v>
      </c>
      <c r="C741" s="17">
        <v>0.509375</v>
      </c>
      <c r="D741" s="5"/>
      <c r="E741" s="5"/>
      <c r="F741" s="5"/>
      <c r="G741" s="5"/>
    </row>
    <row r="742" ht="14.25" spans="1:7">
      <c r="A742" s="17">
        <v>740</v>
      </c>
      <c r="B742" s="17">
        <v>158</v>
      </c>
      <c r="C742" s="17">
        <v>0.49375</v>
      </c>
      <c r="D742" s="5"/>
      <c r="E742" s="5"/>
      <c r="F742" s="5"/>
      <c r="G742" s="5"/>
    </row>
    <row r="743" ht="14.25" spans="1:7">
      <c r="A743" s="17">
        <v>741</v>
      </c>
      <c r="B743" s="17">
        <v>179</v>
      </c>
      <c r="C743" s="17">
        <v>0.559375</v>
      </c>
      <c r="D743" s="5"/>
      <c r="E743" s="5"/>
      <c r="F743" s="5"/>
      <c r="G743" s="5"/>
    </row>
    <row r="744" ht="14.25" spans="1:7">
      <c r="A744" s="17">
        <v>742</v>
      </c>
      <c r="B744" s="17">
        <v>159</v>
      </c>
      <c r="C744" s="17">
        <v>0.496875</v>
      </c>
      <c r="D744" s="5"/>
      <c r="E744" s="5"/>
      <c r="F744" s="5"/>
      <c r="G744" s="5"/>
    </row>
    <row r="745" ht="14.25" spans="1:7">
      <c r="A745" s="17">
        <v>743</v>
      </c>
      <c r="B745" s="17">
        <v>167</v>
      </c>
      <c r="C745" s="17">
        <v>0.521875</v>
      </c>
      <c r="D745" s="5"/>
      <c r="E745" s="5"/>
      <c r="F745" s="5"/>
      <c r="G745" s="5"/>
    </row>
    <row r="746" ht="14.25" spans="1:7">
      <c r="A746" s="17">
        <v>744</v>
      </c>
      <c r="B746" s="17">
        <v>162</v>
      </c>
      <c r="C746" s="17">
        <v>0.50625</v>
      </c>
      <c r="D746" s="5"/>
      <c r="E746" s="5"/>
      <c r="F746" s="5"/>
      <c r="G746" s="5"/>
    </row>
    <row r="747" ht="14.25" spans="1:7">
      <c r="A747" s="17">
        <v>745</v>
      </c>
      <c r="B747" s="17">
        <v>169</v>
      </c>
      <c r="C747" s="17">
        <v>0.528125</v>
      </c>
      <c r="D747" s="5"/>
      <c r="E747" s="5"/>
      <c r="F747" s="5"/>
      <c r="G747" s="5"/>
    </row>
    <row r="748" ht="14.25" spans="1:7">
      <c r="A748" s="17">
        <v>746</v>
      </c>
      <c r="B748" s="17">
        <v>163</v>
      </c>
      <c r="C748" s="17">
        <v>0.509375</v>
      </c>
      <c r="D748" s="5"/>
      <c r="E748" s="5"/>
      <c r="F748" s="5"/>
      <c r="G748" s="5"/>
    </row>
    <row r="749" ht="14.25" spans="1:7">
      <c r="A749" s="17">
        <v>747</v>
      </c>
      <c r="B749" s="17">
        <v>168</v>
      </c>
      <c r="C749" s="17">
        <v>0.525</v>
      </c>
      <c r="D749" s="5"/>
      <c r="E749" s="5"/>
      <c r="F749" s="5"/>
      <c r="G749" s="5"/>
    </row>
    <row r="750" ht="14.25" spans="1:7">
      <c r="A750" s="17">
        <v>748</v>
      </c>
      <c r="B750" s="17">
        <v>157</v>
      </c>
      <c r="C750" s="17">
        <v>0.490625</v>
      </c>
      <c r="D750" s="5"/>
      <c r="E750" s="5"/>
      <c r="F750" s="5"/>
      <c r="G750" s="5"/>
    </row>
    <row r="751" ht="14.25" spans="1:7">
      <c r="A751" s="17">
        <v>749</v>
      </c>
      <c r="B751" s="17">
        <v>173</v>
      </c>
      <c r="C751" s="17">
        <v>0.540625</v>
      </c>
      <c r="D751" s="5"/>
      <c r="E751" s="5"/>
      <c r="F751" s="5"/>
      <c r="G751" s="5"/>
    </row>
    <row r="752" ht="14.25" spans="1:7">
      <c r="A752" s="17">
        <v>750</v>
      </c>
      <c r="B752" s="17">
        <v>154</v>
      </c>
      <c r="C752" s="17">
        <v>0.48125</v>
      </c>
      <c r="D752" s="5"/>
      <c r="E752" s="5"/>
      <c r="F752" s="5"/>
      <c r="G752" s="5"/>
    </row>
    <row r="753" ht="14.25" spans="1:7">
      <c r="A753" s="17">
        <v>751</v>
      </c>
      <c r="B753" s="17">
        <v>160</v>
      </c>
      <c r="C753" s="17">
        <v>0.5</v>
      </c>
      <c r="D753" s="5"/>
      <c r="E753" s="5"/>
      <c r="F753" s="5"/>
      <c r="G753" s="5"/>
    </row>
    <row r="754" ht="14.25" spans="1:7">
      <c r="A754" s="17">
        <v>752</v>
      </c>
      <c r="B754" s="17">
        <v>174</v>
      </c>
      <c r="C754" s="17">
        <v>0.54375</v>
      </c>
      <c r="D754" s="5"/>
      <c r="E754" s="5"/>
      <c r="F754" s="5"/>
      <c r="G754" s="5"/>
    </row>
    <row r="755" ht="14.25" spans="1:7">
      <c r="A755" s="17">
        <v>753</v>
      </c>
      <c r="B755" s="17">
        <v>165</v>
      </c>
      <c r="C755" s="17">
        <v>0.515625</v>
      </c>
      <c r="D755" s="5"/>
      <c r="E755" s="5"/>
      <c r="F755" s="5"/>
      <c r="G755" s="5"/>
    </row>
    <row r="756" ht="14.25" spans="1:7">
      <c r="A756" s="17">
        <v>754</v>
      </c>
      <c r="B756" s="17">
        <v>168</v>
      </c>
      <c r="C756" s="17">
        <v>0.525</v>
      </c>
      <c r="D756" s="5"/>
      <c r="E756" s="5"/>
      <c r="F756" s="5"/>
      <c r="G756" s="5"/>
    </row>
    <row r="757" ht="14.25" spans="1:7">
      <c r="A757" s="17">
        <v>755</v>
      </c>
      <c r="B757" s="17">
        <v>189</v>
      </c>
      <c r="C757" s="17">
        <v>0.590625</v>
      </c>
      <c r="D757" s="5"/>
      <c r="E757" s="5"/>
      <c r="F757" s="5"/>
      <c r="G757" s="5"/>
    </row>
    <row r="758" ht="14.25" spans="1:7">
      <c r="A758" s="17">
        <v>756</v>
      </c>
      <c r="B758" s="17">
        <v>156</v>
      </c>
      <c r="C758" s="17">
        <v>0.4875</v>
      </c>
      <c r="D758" s="5"/>
      <c r="E758" s="5"/>
      <c r="F758" s="5"/>
      <c r="G758" s="5"/>
    </row>
    <row r="759" ht="14.25" spans="1:7">
      <c r="A759" s="17">
        <v>757</v>
      </c>
      <c r="B759" s="17">
        <v>175</v>
      </c>
      <c r="C759" s="17">
        <v>0.546875</v>
      </c>
      <c r="D759" s="5"/>
      <c r="E759" s="5"/>
      <c r="F759" s="5"/>
      <c r="G759" s="5"/>
    </row>
    <row r="760" ht="14.25" spans="1:7">
      <c r="A760" s="17">
        <v>758</v>
      </c>
      <c r="B760" s="17">
        <v>173</v>
      </c>
      <c r="C760" s="17">
        <v>0.540625</v>
      </c>
      <c r="D760" s="5"/>
      <c r="E760" s="5"/>
      <c r="F760" s="5"/>
      <c r="G760" s="5"/>
    </row>
    <row r="761" ht="14.25" spans="1:7">
      <c r="A761" s="17">
        <v>759</v>
      </c>
      <c r="B761" s="17">
        <v>171</v>
      </c>
      <c r="C761" s="17">
        <v>0.534375</v>
      </c>
      <c r="D761" s="5"/>
      <c r="E761" s="5"/>
      <c r="F761" s="5"/>
      <c r="G761" s="5"/>
    </row>
    <row r="762" ht="14.25" spans="1:7">
      <c r="A762" s="17">
        <v>760</v>
      </c>
      <c r="B762" s="17">
        <v>175</v>
      </c>
      <c r="C762" s="17">
        <v>0.546875</v>
      </c>
      <c r="D762" s="5"/>
      <c r="E762" s="5"/>
      <c r="F762" s="5"/>
      <c r="G762" s="5"/>
    </row>
    <row r="763" ht="14.25" spans="1:7">
      <c r="A763" s="17">
        <v>761</v>
      </c>
      <c r="B763" s="17">
        <v>166</v>
      </c>
      <c r="C763" s="17">
        <v>0.51875</v>
      </c>
      <c r="D763" s="5"/>
      <c r="E763" s="5"/>
      <c r="F763" s="5"/>
      <c r="G763" s="5"/>
    </row>
    <row r="764" ht="14.25" spans="1:7">
      <c r="A764" s="17">
        <v>762</v>
      </c>
      <c r="B764" s="17">
        <v>178</v>
      </c>
      <c r="C764" s="17">
        <v>0.55625</v>
      </c>
      <c r="D764" s="5"/>
      <c r="E764" s="5"/>
      <c r="F764" s="5"/>
      <c r="G764" s="5"/>
    </row>
    <row r="765" ht="14.25" spans="1:7">
      <c r="A765" s="17">
        <v>763</v>
      </c>
      <c r="B765" s="17">
        <v>173</v>
      </c>
      <c r="C765" s="17">
        <v>0.540625</v>
      </c>
      <c r="D765" s="5"/>
      <c r="E765" s="5"/>
      <c r="F765" s="5"/>
      <c r="G765" s="5"/>
    </row>
    <row r="766" ht="14.25" spans="1:7">
      <c r="A766" s="17">
        <v>764</v>
      </c>
      <c r="B766" s="17">
        <v>163</v>
      </c>
      <c r="C766" s="17">
        <v>0.509375</v>
      </c>
      <c r="D766" s="5"/>
      <c r="E766" s="5"/>
      <c r="F766" s="5"/>
      <c r="G766" s="5"/>
    </row>
    <row r="767" ht="14.25" spans="1:7">
      <c r="A767" s="17">
        <v>765</v>
      </c>
      <c r="B767" s="17">
        <v>161</v>
      </c>
      <c r="C767" s="17">
        <v>0.503125</v>
      </c>
      <c r="D767" s="5"/>
      <c r="E767" s="5"/>
      <c r="F767" s="5"/>
      <c r="G767" s="5"/>
    </row>
    <row r="768" ht="14.25" spans="1:7">
      <c r="A768" s="17">
        <v>766</v>
      </c>
      <c r="B768" s="17">
        <v>156</v>
      </c>
      <c r="C768" s="17">
        <v>0.4875</v>
      </c>
      <c r="D768" s="5"/>
      <c r="E768" s="5"/>
      <c r="F768" s="5"/>
      <c r="G768" s="5"/>
    </row>
    <row r="769" ht="14.25" spans="1:7">
      <c r="A769" s="17">
        <v>767</v>
      </c>
      <c r="B769" s="17">
        <v>159</v>
      </c>
      <c r="C769" s="17">
        <v>0.496875</v>
      </c>
      <c r="D769" s="5"/>
      <c r="E769" s="5"/>
      <c r="F769" s="5"/>
      <c r="G769" s="5"/>
    </row>
    <row r="770" ht="14.25" spans="1:7">
      <c r="A770" s="17">
        <v>768</v>
      </c>
      <c r="B770" s="17">
        <v>156</v>
      </c>
      <c r="C770" s="17">
        <v>0.4875</v>
      </c>
      <c r="D770" s="5"/>
      <c r="E770" s="5"/>
      <c r="F770" s="5"/>
      <c r="G770" s="5"/>
    </row>
    <row r="771" ht="14.25" spans="1:7">
      <c r="A771" s="17">
        <v>769</v>
      </c>
      <c r="B771" s="17">
        <v>159</v>
      </c>
      <c r="C771" s="17">
        <v>0.496875</v>
      </c>
      <c r="D771" s="5"/>
      <c r="E771" s="5"/>
      <c r="F771" s="5"/>
      <c r="G771" s="5"/>
    </row>
    <row r="772" ht="14.25" spans="1:7">
      <c r="A772" s="17">
        <v>770</v>
      </c>
      <c r="B772" s="17">
        <v>162</v>
      </c>
      <c r="C772" s="17">
        <v>0.50625</v>
      </c>
      <c r="D772" s="5"/>
      <c r="E772" s="5"/>
      <c r="F772" s="5"/>
      <c r="G772" s="5"/>
    </row>
    <row r="773" ht="14.25" spans="1:7">
      <c r="A773" s="17">
        <v>771</v>
      </c>
      <c r="B773" s="17">
        <v>156</v>
      </c>
      <c r="C773" s="17">
        <v>0.4875</v>
      </c>
      <c r="D773" s="5"/>
      <c r="E773" s="5"/>
      <c r="F773" s="5"/>
      <c r="G773" s="5"/>
    </row>
    <row r="774" ht="14.25" spans="1:7">
      <c r="A774" s="17">
        <v>772</v>
      </c>
      <c r="B774" s="17">
        <v>174</v>
      </c>
      <c r="C774" s="17">
        <v>0.54375</v>
      </c>
      <c r="D774" s="5"/>
      <c r="E774" s="5"/>
      <c r="F774" s="5"/>
      <c r="G774" s="5"/>
    </row>
    <row r="775" ht="14.25" spans="1:7">
      <c r="A775" s="17">
        <v>773</v>
      </c>
      <c r="B775" s="17">
        <v>168</v>
      </c>
      <c r="C775" s="17">
        <v>0.525</v>
      </c>
      <c r="D775" s="5"/>
      <c r="E775" s="5"/>
      <c r="F775" s="5"/>
      <c r="G775" s="5"/>
    </row>
    <row r="776" ht="14.25" spans="1:7">
      <c r="A776" s="17">
        <v>774</v>
      </c>
      <c r="B776" s="17">
        <v>166</v>
      </c>
      <c r="C776" s="17">
        <v>0.51875</v>
      </c>
      <c r="D776" s="5"/>
      <c r="E776" s="5"/>
      <c r="F776" s="5"/>
      <c r="G776" s="5"/>
    </row>
    <row r="777" ht="14.25" spans="1:7">
      <c r="A777" s="17">
        <v>775</v>
      </c>
      <c r="B777" s="17">
        <v>168</v>
      </c>
      <c r="C777" s="17">
        <v>0.525</v>
      </c>
      <c r="D777" s="5"/>
      <c r="E777" s="5"/>
      <c r="F777" s="5"/>
      <c r="G777" s="5"/>
    </row>
    <row r="778" ht="14.25" spans="1:7">
      <c r="A778" s="17">
        <v>776</v>
      </c>
      <c r="B778" s="17">
        <v>178</v>
      </c>
      <c r="C778" s="17">
        <v>0.55625</v>
      </c>
      <c r="D778" s="5"/>
      <c r="E778" s="5"/>
      <c r="F778" s="5"/>
      <c r="G778" s="5"/>
    </row>
    <row r="779" ht="14.25" spans="1:7">
      <c r="A779" s="17">
        <v>777</v>
      </c>
      <c r="B779" s="17">
        <v>164</v>
      </c>
      <c r="C779" s="17">
        <v>0.5125</v>
      </c>
      <c r="D779" s="5"/>
      <c r="E779" s="5"/>
      <c r="F779" s="5"/>
      <c r="G779" s="5"/>
    </row>
    <row r="780" ht="14.25" spans="1:7">
      <c r="A780" s="17">
        <v>778</v>
      </c>
      <c r="B780" s="17">
        <v>178</v>
      </c>
      <c r="C780" s="17">
        <v>0.55625</v>
      </c>
      <c r="D780" s="5"/>
      <c r="E780" s="5"/>
      <c r="F780" s="5"/>
      <c r="G780" s="5"/>
    </row>
    <row r="781" ht="14.25" spans="1:7">
      <c r="A781" s="17">
        <v>779</v>
      </c>
      <c r="B781" s="17">
        <v>170</v>
      </c>
      <c r="C781" s="17">
        <v>0.53125</v>
      </c>
      <c r="D781" s="5"/>
      <c r="E781" s="5"/>
      <c r="F781" s="5"/>
      <c r="G781" s="5"/>
    </row>
    <row r="782" ht="14.25" spans="1:7">
      <c r="A782" s="17">
        <v>780</v>
      </c>
      <c r="B782" s="17">
        <v>168</v>
      </c>
      <c r="C782" s="17">
        <v>0.525</v>
      </c>
      <c r="D782" s="5"/>
      <c r="E782" s="5"/>
      <c r="F782" s="5"/>
      <c r="G782" s="5"/>
    </row>
    <row r="783" ht="14.25" spans="1:7">
      <c r="A783" s="17">
        <v>781</v>
      </c>
      <c r="B783" s="17">
        <v>169</v>
      </c>
      <c r="C783" s="17">
        <v>0.528125</v>
      </c>
      <c r="D783" s="5"/>
      <c r="E783" s="5"/>
      <c r="F783" s="5"/>
      <c r="G783" s="5"/>
    </row>
    <row r="784" ht="14.25" spans="1:7">
      <c r="A784" s="17">
        <v>782</v>
      </c>
      <c r="B784" s="17">
        <v>170</v>
      </c>
      <c r="C784" s="17">
        <v>0.53125</v>
      </c>
      <c r="D784" s="5"/>
      <c r="E784" s="5"/>
      <c r="F784" s="5"/>
      <c r="G784" s="5"/>
    </row>
    <row r="785" ht="14.25" spans="1:7">
      <c r="A785" s="17">
        <v>783</v>
      </c>
      <c r="B785" s="17">
        <v>160</v>
      </c>
      <c r="C785" s="17">
        <v>0.5</v>
      </c>
      <c r="D785" s="5"/>
      <c r="E785" s="5"/>
      <c r="F785" s="5"/>
      <c r="G785" s="5"/>
    </row>
    <row r="786" ht="14.25" spans="1:7">
      <c r="A786" s="17">
        <v>784</v>
      </c>
      <c r="B786" s="17">
        <v>161</v>
      </c>
      <c r="C786" s="17">
        <v>0.503125</v>
      </c>
      <c r="D786" s="5"/>
      <c r="E786" s="5"/>
      <c r="F786" s="5"/>
      <c r="G786" s="5"/>
    </row>
    <row r="787" ht="14.25" spans="1:7">
      <c r="A787" s="17">
        <v>785</v>
      </c>
      <c r="B787" s="17">
        <v>178</v>
      </c>
      <c r="C787" s="17">
        <v>0.55625</v>
      </c>
      <c r="D787" s="5"/>
      <c r="E787" s="5"/>
      <c r="F787" s="5"/>
      <c r="G787" s="5"/>
    </row>
    <row r="788" ht="14.25" spans="1:7">
      <c r="A788" s="17">
        <v>786</v>
      </c>
      <c r="B788" s="17">
        <v>166</v>
      </c>
      <c r="C788" s="17">
        <v>0.51875</v>
      </c>
      <c r="D788" s="5"/>
      <c r="E788" s="5"/>
      <c r="F788" s="5"/>
      <c r="G788" s="5"/>
    </row>
    <row r="789" ht="14.25" spans="1:7">
      <c r="A789" s="17">
        <v>787</v>
      </c>
      <c r="B789" s="17">
        <v>162</v>
      </c>
      <c r="C789" s="17">
        <v>0.50625</v>
      </c>
      <c r="D789" s="5"/>
      <c r="E789" s="5"/>
      <c r="F789" s="5"/>
      <c r="G789" s="5"/>
    </row>
    <row r="790" ht="14.25" spans="1:7">
      <c r="A790" s="17">
        <v>788</v>
      </c>
      <c r="B790" s="17">
        <v>168</v>
      </c>
      <c r="C790" s="17">
        <v>0.525</v>
      </c>
      <c r="D790" s="5"/>
      <c r="E790" s="5"/>
      <c r="F790" s="5"/>
      <c r="G790" s="5"/>
    </row>
    <row r="791" ht="14.25" spans="1:7">
      <c r="A791" s="17">
        <v>789</v>
      </c>
      <c r="B791" s="17">
        <v>152</v>
      </c>
      <c r="C791" s="17">
        <v>0.475</v>
      </c>
      <c r="D791" s="5"/>
      <c r="E791" s="5"/>
      <c r="F791" s="5"/>
      <c r="G791" s="5"/>
    </row>
    <row r="792" ht="14.25" spans="1:7">
      <c r="A792" s="17">
        <v>790</v>
      </c>
      <c r="B792" s="17">
        <v>162</v>
      </c>
      <c r="C792" s="17">
        <v>0.50625</v>
      </c>
      <c r="D792" s="5"/>
      <c r="E792" s="5"/>
      <c r="F792" s="5"/>
      <c r="G792" s="5"/>
    </row>
    <row r="793" ht="14.25" spans="1:7">
      <c r="A793" s="17">
        <v>791</v>
      </c>
      <c r="B793" s="17">
        <v>161</v>
      </c>
      <c r="C793" s="17">
        <v>0.503125</v>
      </c>
      <c r="D793" s="5"/>
      <c r="E793" s="5"/>
      <c r="F793" s="5"/>
      <c r="G793" s="5"/>
    </row>
    <row r="794" ht="14.25" spans="1:7">
      <c r="A794" s="17">
        <v>792</v>
      </c>
      <c r="B794" s="17">
        <v>177</v>
      </c>
      <c r="C794" s="17">
        <v>0.553125</v>
      </c>
      <c r="D794" s="5"/>
      <c r="E794" s="5"/>
      <c r="F794" s="5"/>
      <c r="G794" s="5"/>
    </row>
    <row r="795" ht="14.25" spans="1:7">
      <c r="A795" s="17">
        <v>793</v>
      </c>
      <c r="B795" s="17">
        <v>167</v>
      </c>
      <c r="C795" s="17">
        <v>0.521875</v>
      </c>
      <c r="D795" s="5"/>
      <c r="E795" s="5"/>
      <c r="F795" s="5"/>
      <c r="G795" s="5"/>
    </row>
    <row r="796" ht="14.25" spans="1:7">
      <c r="A796" s="17">
        <v>794</v>
      </c>
      <c r="B796" s="17">
        <v>181</v>
      </c>
      <c r="C796" s="17">
        <v>0.565625</v>
      </c>
      <c r="D796" s="5"/>
      <c r="E796" s="5"/>
      <c r="F796" s="5"/>
      <c r="G796" s="5"/>
    </row>
    <row r="797" ht="14.25" spans="1:7">
      <c r="A797" s="17">
        <v>795</v>
      </c>
      <c r="B797" s="17">
        <v>179</v>
      </c>
      <c r="C797" s="17">
        <v>0.559375</v>
      </c>
      <c r="D797" s="5"/>
      <c r="E797" s="5"/>
      <c r="F797" s="5"/>
      <c r="G797" s="5"/>
    </row>
    <row r="798" ht="14.25" spans="1:7">
      <c r="A798" s="17">
        <v>796</v>
      </c>
      <c r="B798" s="17">
        <v>159</v>
      </c>
      <c r="C798" s="17">
        <v>0.496875</v>
      </c>
      <c r="D798" s="5"/>
      <c r="E798" s="5"/>
      <c r="F798" s="5"/>
      <c r="G798" s="5"/>
    </row>
    <row r="799" ht="14.25" spans="1:7">
      <c r="A799" s="17">
        <v>797</v>
      </c>
      <c r="B799" s="17">
        <v>161</v>
      </c>
      <c r="C799" s="17">
        <v>0.503125</v>
      </c>
      <c r="D799" s="5"/>
      <c r="E799" s="5"/>
      <c r="F799" s="5"/>
      <c r="G799" s="5"/>
    </row>
    <row r="800" ht="14.25" spans="1:7">
      <c r="A800" s="17">
        <v>798</v>
      </c>
      <c r="B800" s="17">
        <v>160</v>
      </c>
      <c r="C800" s="17">
        <v>0.5</v>
      </c>
      <c r="D800" s="5"/>
      <c r="E800" s="5"/>
      <c r="F800" s="5"/>
      <c r="G800" s="5"/>
    </row>
    <row r="801" ht="14.25" spans="1:7">
      <c r="A801" s="17">
        <v>799</v>
      </c>
      <c r="B801" s="17">
        <v>170</v>
      </c>
      <c r="C801" s="17">
        <v>0.53125</v>
      </c>
      <c r="D801" s="5"/>
      <c r="E801" s="5"/>
      <c r="F801" s="5"/>
      <c r="G801" s="5"/>
    </row>
    <row r="802" ht="14.25" spans="1:7">
      <c r="A802" s="17">
        <v>800</v>
      </c>
      <c r="B802" s="17">
        <v>150</v>
      </c>
      <c r="C802" s="17">
        <v>0.46875</v>
      </c>
      <c r="D802" s="5"/>
      <c r="E802" s="5"/>
      <c r="F802" s="5"/>
      <c r="G802" s="5"/>
    </row>
    <row r="803" ht="14.25" spans="1:7">
      <c r="A803" s="17">
        <v>801</v>
      </c>
      <c r="B803" s="17">
        <v>167</v>
      </c>
      <c r="C803" s="17">
        <v>0.521875</v>
      </c>
      <c r="D803" s="5"/>
      <c r="E803" s="5"/>
      <c r="F803" s="5"/>
      <c r="G803" s="5"/>
    </row>
    <row r="804" ht="14.25" spans="1:7">
      <c r="A804" s="17">
        <v>802</v>
      </c>
      <c r="B804" s="17">
        <v>169</v>
      </c>
      <c r="C804" s="17">
        <v>0.528125</v>
      </c>
      <c r="D804" s="5"/>
      <c r="E804" s="5"/>
      <c r="F804" s="5"/>
      <c r="G804" s="5"/>
    </row>
    <row r="805" ht="14.25" spans="1:7">
      <c r="A805" s="17">
        <v>803</v>
      </c>
      <c r="B805" s="17">
        <v>158</v>
      </c>
      <c r="C805" s="17">
        <v>0.49375</v>
      </c>
      <c r="D805" s="5"/>
      <c r="E805" s="5"/>
      <c r="F805" s="5"/>
      <c r="G805" s="5"/>
    </row>
    <row r="806" ht="14.25" spans="1:7">
      <c r="A806" s="17">
        <v>804</v>
      </c>
      <c r="B806" s="17">
        <v>169</v>
      </c>
      <c r="C806" s="17">
        <v>0.528125</v>
      </c>
      <c r="D806" s="5"/>
      <c r="E806" s="5"/>
      <c r="F806" s="5"/>
      <c r="G806" s="5"/>
    </row>
    <row r="807" ht="14.25" spans="1:7">
      <c r="A807" s="17">
        <v>805</v>
      </c>
      <c r="B807" s="17">
        <v>175</v>
      </c>
      <c r="C807" s="17">
        <v>0.546875</v>
      </c>
      <c r="D807" s="5"/>
      <c r="E807" s="5"/>
      <c r="F807" s="5"/>
      <c r="G807" s="5"/>
    </row>
    <row r="808" ht="14.25" spans="1:7">
      <c r="A808" s="17">
        <v>806</v>
      </c>
      <c r="B808" s="17">
        <v>175</v>
      </c>
      <c r="C808" s="17">
        <v>0.546875</v>
      </c>
      <c r="D808" s="5"/>
      <c r="E808" s="5"/>
      <c r="F808" s="5"/>
      <c r="G808" s="5"/>
    </row>
    <row r="809" ht="14.25" spans="1:7">
      <c r="A809" s="17">
        <v>807</v>
      </c>
      <c r="B809" s="17">
        <v>156</v>
      </c>
      <c r="C809" s="17">
        <v>0.4875</v>
      </c>
      <c r="D809" s="5"/>
      <c r="E809" s="5"/>
      <c r="F809" s="5"/>
      <c r="G809" s="5"/>
    </row>
    <row r="810" ht="14.25" spans="1:7">
      <c r="A810" s="17">
        <v>808</v>
      </c>
      <c r="B810" s="17">
        <v>166</v>
      </c>
      <c r="C810" s="17">
        <v>0.51875</v>
      </c>
      <c r="D810" s="5"/>
      <c r="E810" s="5"/>
      <c r="F810" s="5"/>
      <c r="G810" s="5"/>
    </row>
    <row r="811" ht="14.25" spans="1:7">
      <c r="A811" s="17">
        <v>809</v>
      </c>
      <c r="B811" s="17">
        <v>176</v>
      </c>
      <c r="C811" s="17">
        <v>0.55</v>
      </c>
      <c r="D811" s="5"/>
      <c r="E811" s="5"/>
      <c r="F811" s="5"/>
      <c r="G811" s="5"/>
    </row>
    <row r="812" ht="14.25" spans="1:7">
      <c r="A812" s="17">
        <v>810</v>
      </c>
      <c r="B812" s="17">
        <v>162</v>
      </c>
      <c r="C812" s="17">
        <v>0.50625</v>
      </c>
      <c r="D812" s="5"/>
      <c r="E812" s="5"/>
      <c r="F812" s="5"/>
      <c r="G812" s="5"/>
    </row>
    <row r="813" ht="14.25" spans="1:7">
      <c r="A813" s="17">
        <v>811</v>
      </c>
      <c r="B813" s="17">
        <v>166</v>
      </c>
      <c r="C813" s="17">
        <v>0.51875</v>
      </c>
      <c r="D813" s="5"/>
      <c r="E813" s="5"/>
      <c r="F813" s="5"/>
      <c r="G813" s="5"/>
    </row>
    <row r="814" ht="14.25" spans="1:7">
      <c r="A814" s="17">
        <v>812</v>
      </c>
      <c r="B814" s="17">
        <v>150</v>
      </c>
      <c r="C814" s="17">
        <v>0.46875</v>
      </c>
      <c r="D814" s="5"/>
      <c r="E814" s="5"/>
      <c r="F814" s="5"/>
      <c r="G814" s="5"/>
    </row>
    <row r="815" ht="14.25" spans="1:7">
      <c r="A815" s="17">
        <v>813</v>
      </c>
      <c r="B815" s="17">
        <v>160</v>
      </c>
      <c r="C815" s="17">
        <v>0.5</v>
      </c>
      <c r="D815" s="5"/>
      <c r="E815" s="5"/>
      <c r="F815" s="5"/>
      <c r="G815" s="5"/>
    </row>
    <row r="816" ht="14.25" spans="1:7">
      <c r="A816" s="17">
        <v>814</v>
      </c>
      <c r="B816" s="17">
        <v>173</v>
      </c>
      <c r="C816" s="17">
        <v>0.540625</v>
      </c>
      <c r="D816" s="5"/>
      <c r="E816" s="5"/>
      <c r="F816" s="5"/>
      <c r="G816" s="5"/>
    </row>
    <row r="817" ht="14.25" spans="1:7">
      <c r="A817" s="17">
        <v>815</v>
      </c>
      <c r="B817" s="17">
        <v>152</v>
      </c>
      <c r="C817" s="17">
        <v>0.475</v>
      </c>
      <c r="D817" s="5"/>
      <c r="E817" s="5"/>
      <c r="F817" s="5"/>
      <c r="G817" s="5"/>
    </row>
    <row r="818" ht="14.25" spans="1:7">
      <c r="A818" s="17">
        <v>816</v>
      </c>
      <c r="B818" s="17">
        <v>155</v>
      </c>
      <c r="C818" s="17">
        <v>0.484375</v>
      </c>
      <c r="D818" s="5"/>
      <c r="E818" s="5"/>
      <c r="F818" s="5"/>
      <c r="G818" s="5"/>
    </row>
    <row r="819" ht="14.25" spans="1:7">
      <c r="A819" s="17">
        <v>817</v>
      </c>
      <c r="B819" s="17">
        <v>158</v>
      </c>
      <c r="C819" s="17">
        <v>0.49375</v>
      </c>
      <c r="D819" s="5"/>
      <c r="E819" s="5"/>
      <c r="F819" s="5"/>
      <c r="G819" s="5"/>
    </row>
    <row r="820" ht="14.25" spans="1:7">
      <c r="A820" s="17">
        <v>818</v>
      </c>
      <c r="B820" s="17">
        <v>168</v>
      </c>
      <c r="C820" s="17">
        <v>0.525</v>
      </c>
      <c r="D820" s="5"/>
      <c r="E820" s="5"/>
      <c r="F820" s="5"/>
      <c r="G820" s="5"/>
    </row>
    <row r="821" ht="14.25" spans="1:7">
      <c r="A821" s="17">
        <v>819</v>
      </c>
      <c r="B821" s="17">
        <v>174</v>
      </c>
      <c r="C821" s="17">
        <v>0.54375</v>
      </c>
      <c r="D821" s="5"/>
      <c r="E821" s="5"/>
      <c r="F821" s="5"/>
      <c r="G821" s="5"/>
    </row>
    <row r="822" ht="14.25" spans="1:7">
      <c r="A822" s="17">
        <v>820</v>
      </c>
      <c r="B822" s="17">
        <v>156</v>
      </c>
      <c r="C822" s="17">
        <v>0.4875</v>
      </c>
      <c r="D822" s="5"/>
      <c r="E822" s="5"/>
      <c r="F822" s="5"/>
      <c r="G822" s="5"/>
    </row>
    <row r="823" ht="14.25" spans="1:7">
      <c r="A823" s="17">
        <v>821</v>
      </c>
      <c r="B823" s="17">
        <v>155</v>
      </c>
      <c r="C823" s="17">
        <v>0.484375</v>
      </c>
      <c r="D823" s="5"/>
      <c r="E823" s="5"/>
      <c r="F823" s="5"/>
      <c r="G823" s="5"/>
    </row>
    <row r="824" ht="14.25" spans="1:7">
      <c r="A824" s="17">
        <v>822</v>
      </c>
      <c r="B824" s="17">
        <v>150</v>
      </c>
      <c r="C824" s="17">
        <v>0.46875</v>
      </c>
      <c r="D824" s="5"/>
      <c r="E824" s="5"/>
      <c r="F824" s="5"/>
      <c r="G824" s="5"/>
    </row>
    <row r="825" ht="14.25" spans="1:7">
      <c r="A825" s="17">
        <v>823</v>
      </c>
      <c r="B825" s="17">
        <v>171</v>
      </c>
      <c r="C825" s="17">
        <v>0.534375</v>
      </c>
      <c r="D825" s="5"/>
      <c r="E825" s="5"/>
      <c r="F825" s="5"/>
      <c r="G825" s="5"/>
    </row>
    <row r="826" ht="14.25" spans="1:7">
      <c r="A826" s="17">
        <v>824</v>
      </c>
      <c r="B826" s="17">
        <v>158</v>
      </c>
      <c r="C826" s="17">
        <v>0.49375</v>
      </c>
      <c r="D826" s="5"/>
      <c r="E826" s="5"/>
      <c r="F826" s="5"/>
      <c r="G826" s="5"/>
    </row>
    <row r="827" ht="14.25" spans="1:7">
      <c r="A827" s="17">
        <v>825</v>
      </c>
      <c r="B827" s="17">
        <v>162</v>
      </c>
      <c r="C827" s="17">
        <v>0.50625</v>
      </c>
      <c r="D827" s="5"/>
      <c r="E827" s="5"/>
      <c r="F827" s="5"/>
      <c r="G827" s="5"/>
    </row>
    <row r="828" ht="14.25" spans="1:7">
      <c r="A828" s="17">
        <v>826</v>
      </c>
      <c r="B828" s="17">
        <v>163</v>
      </c>
      <c r="C828" s="17">
        <v>0.509375</v>
      </c>
      <c r="D828" s="5"/>
      <c r="E828" s="5"/>
      <c r="F828" s="5"/>
      <c r="G828" s="5"/>
    </row>
    <row r="829" ht="14.25" spans="1:7">
      <c r="A829" s="17">
        <v>827</v>
      </c>
      <c r="B829" s="17">
        <v>176</v>
      </c>
      <c r="C829" s="17">
        <v>0.55</v>
      </c>
      <c r="D829" s="5"/>
      <c r="E829" s="5"/>
      <c r="F829" s="5"/>
      <c r="G829" s="5"/>
    </row>
    <row r="830" ht="14.25" spans="1:7">
      <c r="A830" s="17">
        <v>828</v>
      </c>
      <c r="B830" s="17">
        <v>169</v>
      </c>
      <c r="C830" s="17">
        <v>0.528125</v>
      </c>
      <c r="D830" s="5"/>
      <c r="E830" s="5"/>
      <c r="F830" s="5"/>
      <c r="G830" s="5"/>
    </row>
    <row r="831" ht="14.25" spans="1:7">
      <c r="A831" s="17">
        <v>829</v>
      </c>
      <c r="B831" s="17">
        <v>152</v>
      </c>
      <c r="C831" s="17">
        <v>0.475</v>
      </c>
      <c r="D831" s="5"/>
      <c r="E831" s="5"/>
      <c r="F831" s="5"/>
      <c r="G831" s="5"/>
    </row>
    <row r="832" ht="14.25" spans="1:7">
      <c r="A832" s="17">
        <v>830</v>
      </c>
      <c r="B832" s="17">
        <v>166</v>
      </c>
      <c r="C832" s="17">
        <v>0.51875</v>
      </c>
      <c r="D832" s="5"/>
      <c r="E832" s="5"/>
      <c r="F832" s="5"/>
      <c r="G832" s="5"/>
    </row>
    <row r="833" ht="14.25" spans="1:7">
      <c r="A833" s="17">
        <v>831</v>
      </c>
      <c r="B833" s="17">
        <v>170</v>
      </c>
      <c r="C833" s="17">
        <v>0.53125</v>
      </c>
      <c r="D833" s="5"/>
      <c r="E833" s="5"/>
      <c r="F833" s="5"/>
      <c r="G833" s="5"/>
    </row>
    <row r="834" ht="14.25" spans="1:7">
      <c r="A834" s="17">
        <v>832</v>
      </c>
      <c r="B834" s="17">
        <v>171</v>
      </c>
      <c r="C834" s="17">
        <v>0.534375</v>
      </c>
      <c r="D834" s="5"/>
      <c r="E834" s="5"/>
      <c r="F834" s="5"/>
      <c r="G834" s="5"/>
    </row>
    <row r="835" ht="14.25" spans="1:7">
      <c r="A835" s="17">
        <v>833</v>
      </c>
      <c r="B835" s="17">
        <v>142</v>
      </c>
      <c r="C835" s="17">
        <v>0.44375</v>
      </c>
      <c r="D835" s="5"/>
      <c r="E835" s="5"/>
      <c r="F835" s="5"/>
      <c r="G835" s="5"/>
    </row>
    <row r="836" ht="14.25" spans="1:7">
      <c r="A836" s="17">
        <v>834</v>
      </c>
      <c r="B836" s="17">
        <v>164</v>
      </c>
      <c r="C836" s="17">
        <v>0.5125</v>
      </c>
      <c r="D836" s="5"/>
      <c r="E836" s="5"/>
      <c r="F836" s="5"/>
      <c r="G836" s="5"/>
    </row>
    <row r="837" ht="14.25" spans="1:7">
      <c r="A837" s="17">
        <v>835</v>
      </c>
      <c r="B837" s="17">
        <v>174</v>
      </c>
      <c r="C837" s="17">
        <v>0.54375</v>
      </c>
      <c r="D837" s="5"/>
      <c r="E837" s="5"/>
      <c r="F837" s="5"/>
      <c r="G837" s="5"/>
    </row>
    <row r="838" ht="14.25" spans="1:7">
      <c r="A838" s="17">
        <v>836</v>
      </c>
      <c r="B838" s="17">
        <v>164</v>
      </c>
      <c r="C838" s="17">
        <v>0.5125</v>
      </c>
      <c r="D838" s="5"/>
      <c r="E838" s="5"/>
      <c r="F838" s="5"/>
      <c r="G838" s="5"/>
    </row>
    <row r="839" ht="14.25" spans="1:7">
      <c r="A839" s="17">
        <v>837</v>
      </c>
      <c r="B839" s="17">
        <v>173</v>
      </c>
      <c r="C839" s="17">
        <v>0.540625</v>
      </c>
      <c r="D839" s="5"/>
      <c r="E839" s="5"/>
      <c r="F839" s="5"/>
      <c r="G839" s="5"/>
    </row>
    <row r="840" ht="14.25" spans="1:7">
      <c r="A840" s="17">
        <v>838</v>
      </c>
      <c r="B840" s="17">
        <v>175</v>
      </c>
      <c r="C840" s="17">
        <v>0.546875</v>
      </c>
      <c r="D840" s="5"/>
      <c r="E840" s="5"/>
      <c r="F840" s="5"/>
      <c r="G840" s="5"/>
    </row>
    <row r="841" ht="14.25" spans="1:7">
      <c r="A841" s="17">
        <v>839</v>
      </c>
      <c r="B841" s="17">
        <v>164</v>
      </c>
      <c r="C841" s="17">
        <v>0.5125</v>
      </c>
      <c r="D841" s="5"/>
      <c r="E841" s="5"/>
      <c r="F841" s="5"/>
      <c r="G841" s="5"/>
    </row>
    <row r="842" ht="14.25" spans="1:7">
      <c r="A842" s="17">
        <v>840</v>
      </c>
      <c r="B842" s="17">
        <v>179</v>
      </c>
      <c r="C842" s="17">
        <v>0.559375</v>
      </c>
      <c r="D842" s="5"/>
      <c r="E842" s="5"/>
      <c r="F842" s="5"/>
      <c r="G842" s="5"/>
    </row>
    <row r="843" ht="14.25" spans="1:7">
      <c r="A843" s="17">
        <v>841</v>
      </c>
      <c r="B843" s="17">
        <v>174</v>
      </c>
      <c r="C843" s="17">
        <v>0.54375</v>
      </c>
      <c r="D843" s="5"/>
      <c r="E843" s="5"/>
      <c r="F843" s="5"/>
      <c r="G843" s="5"/>
    </row>
    <row r="844" ht="14.25" spans="1:7">
      <c r="A844" s="17">
        <v>842</v>
      </c>
      <c r="B844" s="17">
        <v>171</v>
      </c>
      <c r="C844" s="17">
        <v>0.534375</v>
      </c>
      <c r="D844" s="5"/>
      <c r="E844" s="5"/>
      <c r="F844" s="5"/>
      <c r="G844" s="5"/>
    </row>
    <row r="845" ht="14.25" spans="1:7">
      <c r="A845" s="17">
        <v>843</v>
      </c>
      <c r="B845" s="17">
        <v>152</v>
      </c>
      <c r="C845" s="17">
        <v>0.475</v>
      </c>
      <c r="D845" s="5"/>
      <c r="E845" s="5"/>
      <c r="F845" s="5"/>
      <c r="G845" s="5"/>
    </row>
    <row r="846" ht="14.25" spans="1:7">
      <c r="A846" s="17">
        <v>844</v>
      </c>
      <c r="B846" s="17">
        <v>178</v>
      </c>
      <c r="C846" s="17">
        <v>0.55625</v>
      </c>
      <c r="D846" s="5"/>
      <c r="E846" s="5"/>
      <c r="F846" s="5"/>
      <c r="G846" s="5"/>
    </row>
    <row r="847" ht="14.25" spans="1:7">
      <c r="A847" s="17">
        <v>845</v>
      </c>
      <c r="B847" s="17">
        <v>154</v>
      </c>
      <c r="C847" s="17">
        <v>0.48125</v>
      </c>
      <c r="D847" s="5"/>
      <c r="E847" s="5"/>
      <c r="F847" s="5"/>
      <c r="G847" s="5"/>
    </row>
    <row r="848" ht="14.25" spans="1:7">
      <c r="A848" s="17">
        <v>846</v>
      </c>
      <c r="B848" s="17">
        <v>164</v>
      </c>
      <c r="C848" s="17">
        <v>0.5125</v>
      </c>
      <c r="D848" s="5"/>
      <c r="E848" s="5"/>
      <c r="F848" s="5"/>
      <c r="G848" s="5"/>
    </row>
    <row r="849" ht="14.25" spans="1:7">
      <c r="A849" s="17">
        <v>847</v>
      </c>
      <c r="B849" s="17">
        <v>159</v>
      </c>
      <c r="C849" s="17">
        <v>0.496875</v>
      </c>
      <c r="D849" s="5"/>
      <c r="E849" s="5"/>
      <c r="F849" s="5"/>
      <c r="G849" s="5"/>
    </row>
    <row r="850" ht="14.25" spans="1:7">
      <c r="A850" s="17">
        <v>848</v>
      </c>
      <c r="B850" s="17">
        <v>156</v>
      </c>
      <c r="C850" s="17">
        <v>0.4875</v>
      </c>
      <c r="D850" s="5"/>
      <c r="E850" s="5"/>
      <c r="F850" s="5"/>
      <c r="G850" s="5"/>
    </row>
    <row r="851" ht="14.25" spans="1:7">
      <c r="A851" s="17">
        <v>849</v>
      </c>
      <c r="B851" s="17">
        <v>176</v>
      </c>
      <c r="C851" s="17">
        <v>0.55</v>
      </c>
      <c r="D851" s="5"/>
      <c r="E851" s="5"/>
      <c r="F851" s="5"/>
      <c r="G851" s="5"/>
    </row>
    <row r="852" ht="14.25" spans="1:7">
      <c r="A852" s="17">
        <v>850</v>
      </c>
      <c r="B852" s="17">
        <v>176</v>
      </c>
      <c r="C852" s="17">
        <v>0.55</v>
      </c>
      <c r="D852" s="5"/>
      <c r="E852" s="5"/>
      <c r="F852" s="5"/>
      <c r="G852" s="5"/>
    </row>
    <row r="853" ht="14.25" spans="1:7">
      <c r="A853" s="17">
        <v>851</v>
      </c>
      <c r="B853" s="17">
        <v>163</v>
      </c>
      <c r="C853" s="17">
        <v>0.509375</v>
      </c>
      <c r="D853" s="5"/>
      <c r="E853" s="5"/>
      <c r="F853" s="5"/>
      <c r="G853" s="5"/>
    </row>
    <row r="854" ht="14.25" spans="1:7">
      <c r="A854" s="17">
        <v>852</v>
      </c>
      <c r="B854" s="17">
        <v>166</v>
      </c>
      <c r="C854" s="17">
        <v>0.51875</v>
      </c>
      <c r="D854" s="5"/>
      <c r="E854" s="5"/>
      <c r="F854" s="5"/>
      <c r="G854" s="5"/>
    </row>
    <row r="855" ht="14.25" spans="1:7">
      <c r="A855" s="17">
        <v>853</v>
      </c>
      <c r="B855" s="17">
        <v>168</v>
      </c>
      <c r="C855" s="17">
        <v>0.525</v>
      </c>
      <c r="D855" s="5"/>
      <c r="E855" s="5"/>
      <c r="F855" s="5"/>
      <c r="G855" s="5"/>
    </row>
    <row r="856" ht="14.25" spans="1:7">
      <c r="A856" s="17">
        <v>854</v>
      </c>
      <c r="B856" s="17">
        <v>157</v>
      </c>
      <c r="C856" s="17">
        <v>0.490625</v>
      </c>
      <c r="D856" s="5"/>
      <c r="E856" s="5"/>
      <c r="F856" s="5"/>
      <c r="G856" s="5"/>
    </row>
    <row r="857" ht="14.25" spans="1:7">
      <c r="A857" s="17">
        <v>855</v>
      </c>
      <c r="B857" s="17">
        <v>167</v>
      </c>
      <c r="C857" s="17">
        <v>0.521875</v>
      </c>
      <c r="D857" s="5"/>
      <c r="E857" s="5"/>
      <c r="F857" s="5"/>
      <c r="G857" s="5"/>
    </row>
    <row r="858" ht="14.25" spans="1:7">
      <c r="A858" s="17">
        <v>856</v>
      </c>
      <c r="B858" s="17">
        <v>173</v>
      </c>
      <c r="C858" s="17">
        <v>0.540625</v>
      </c>
      <c r="D858" s="5"/>
      <c r="E858" s="5"/>
      <c r="F858" s="5"/>
      <c r="G858" s="5"/>
    </row>
    <row r="859" ht="14.25" spans="1:7">
      <c r="A859" s="17">
        <v>857</v>
      </c>
      <c r="B859" s="17">
        <v>177</v>
      </c>
      <c r="C859" s="17">
        <v>0.553125</v>
      </c>
      <c r="D859" s="5"/>
      <c r="E859" s="5"/>
      <c r="F859" s="5"/>
      <c r="G859" s="5"/>
    </row>
    <row r="860" ht="14.25" spans="1:7">
      <c r="A860" s="17">
        <v>858</v>
      </c>
      <c r="B860" s="17">
        <v>175</v>
      </c>
      <c r="C860" s="17">
        <v>0.546875</v>
      </c>
      <c r="D860" s="5"/>
      <c r="E860" s="5"/>
      <c r="F860" s="5"/>
      <c r="G860" s="5"/>
    </row>
    <row r="861" ht="14.25" spans="1:7">
      <c r="A861" s="17">
        <v>859</v>
      </c>
      <c r="B861" s="17">
        <v>167</v>
      </c>
      <c r="C861" s="17">
        <v>0.521875</v>
      </c>
      <c r="D861" s="5"/>
      <c r="E861" s="5"/>
      <c r="F861" s="5"/>
      <c r="G861" s="5"/>
    </row>
    <row r="862" ht="14.25" spans="1:7">
      <c r="A862" s="17">
        <v>860</v>
      </c>
      <c r="B862" s="17">
        <v>152</v>
      </c>
      <c r="C862" s="17">
        <v>0.475</v>
      </c>
      <c r="D862" s="5"/>
      <c r="E862" s="5"/>
      <c r="F862" s="5"/>
      <c r="G862" s="5"/>
    </row>
    <row r="863" ht="14.25" spans="1:7">
      <c r="A863" s="17">
        <v>861</v>
      </c>
      <c r="B863" s="17">
        <v>169</v>
      </c>
      <c r="C863" s="17">
        <v>0.528125</v>
      </c>
      <c r="D863" s="5"/>
      <c r="E863" s="5"/>
      <c r="F863" s="5"/>
      <c r="G863" s="5"/>
    </row>
    <row r="864" ht="14.25" spans="1:7">
      <c r="A864" s="17">
        <v>862</v>
      </c>
      <c r="B864" s="17">
        <v>165</v>
      </c>
      <c r="C864" s="17">
        <v>0.515625</v>
      </c>
      <c r="D864" s="5"/>
      <c r="E864" s="5"/>
      <c r="F864" s="5"/>
      <c r="G864" s="5"/>
    </row>
    <row r="865" ht="14.25" spans="1:7">
      <c r="A865" s="17">
        <v>863</v>
      </c>
      <c r="B865" s="17">
        <v>167</v>
      </c>
      <c r="C865" s="17">
        <v>0.521875</v>
      </c>
      <c r="D865" s="5"/>
      <c r="E865" s="5"/>
      <c r="F865" s="5"/>
      <c r="G865" s="5"/>
    </row>
    <row r="866" ht="14.25" spans="1:7">
      <c r="A866" s="17">
        <v>864</v>
      </c>
      <c r="B866" s="17">
        <v>153</v>
      </c>
      <c r="C866" s="17">
        <v>0.478125</v>
      </c>
      <c r="D866" s="5"/>
      <c r="E866" s="5"/>
      <c r="F866" s="5"/>
      <c r="G866" s="5"/>
    </row>
    <row r="867" ht="14.25" spans="1:7">
      <c r="A867" s="17">
        <v>865</v>
      </c>
      <c r="B867" s="17">
        <v>158</v>
      </c>
      <c r="C867" s="17">
        <v>0.49375</v>
      </c>
      <c r="D867" s="5"/>
      <c r="E867" s="5"/>
      <c r="F867" s="5"/>
      <c r="G867" s="5"/>
    </row>
    <row r="868" ht="14.25" spans="1:7">
      <c r="A868" s="17">
        <v>866</v>
      </c>
      <c r="B868" s="17">
        <v>154</v>
      </c>
      <c r="C868" s="17">
        <v>0.48125</v>
      </c>
      <c r="D868" s="5"/>
      <c r="E868" s="5"/>
      <c r="F868" s="5"/>
      <c r="G868" s="5"/>
    </row>
    <row r="869" ht="14.25" spans="1:7">
      <c r="A869" s="17">
        <v>867</v>
      </c>
      <c r="B869" s="17">
        <v>157</v>
      </c>
      <c r="C869" s="17">
        <v>0.490625</v>
      </c>
      <c r="D869" s="5"/>
      <c r="E869" s="5"/>
      <c r="F869" s="5"/>
      <c r="G869" s="5"/>
    </row>
    <row r="870" ht="14.25" spans="1:7">
      <c r="A870" s="17">
        <v>868</v>
      </c>
      <c r="B870" s="17">
        <v>156</v>
      </c>
      <c r="C870" s="17">
        <v>0.4875</v>
      </c>
      <c r="D870" s="5"/>
      <c r="E870" s="5"/>
      <c r="F870" s="5"/>
      <c r="G870" s="5"/>
    </row>
    <row r="871" ht="14.25" spans="1:7">
      <c r="A871" s="17">
        <v>869</v>
      </c>
      <c r="B871" s="17">
        <v>177</v>
      </c>
      <c r="C871" s="17">
        <v>0.553125</v>
      </c>
      <c r="D871" s="5"/>
      <c r="E871" s="5"/>
      <c r="F871" s="5"/>
      <c r="G871" s="5"/>
    </row>
    <row r="872" ht="14.25" spans="1:7">
      <c r="A872" s="17">
        <v>870</v>
      </c>
      <c r="B872" s="17">
        <v>163</v>
      </c>
      <c r="C872" s="17">
        <v>0.509375</v>
      </c>
      <c r="D872" s="5"/>
      <c r="E872" s="5"/>
      <c r="F872" s="5"/>
      <c r="G872" s="5"/>
    </row>
    <row r="873" ht="14.25" spans="1:7">
      <c r="A873" s="17">
        <v>871</v>
      </c>
      <c r="B873" s="17">
        <v>173</v>
      </c>
      <c r="C873" s="17">
        <v>0.540625</v>
      </c>
      <c r="D873" s="5"/>
      <c r="E873" s="5"/>
      <c r="F873" s="5"/>
      <c r="G873" s="5"/>
    </row>
    <row r="874" ht="14.25" spans="1:7">
      <c r="A874" s="17">
        <v>872</v>
      </c>
      <c r="B874" s="17">
        <v>173</v>
      </c>
      <c r="C874" s="17">
        <v>0.540625</v>
      </c>
      <c r="D874" s="5"/>
      <c r="E874" s="5"/>
      <c r="F874" s="5"/>
      <c r="G874" s="5"/>
    </row>
    <row r="875" ht="14.25" spans="1:7">
      <c r="A875" s="17">
        <v>873</v>
      </c>
      <c r="B875" s="17">
        <v>165</v>
      </c>
      <c r="C875" s="17">
        <v>0.515625</v>
      </c>
      <c r="D875" s="5"/>
      <c r="E875" s="5"/>
      <c r="F875" s="5"/>
      <c r="G875" s="5"/>
    </row>
    <row r="876" ht="14.25" spans="1:7">
      <c r="A876" s="17">
        <v>874</v>
      </c>
      <c r="B876" s="17">
        <v>171</v>
      </c>
      <c r="C876" s="17">
        <v>0.534375</v>
      </c>
      <c r="D876" s="5"/>
      <c r="E876" s="5"/>
      <c r="F876" s="5"/>
      <c r="G876" s="5"/>
    </row>
    <row r="877" ht="14.25" spans="1:7">
      <c r="A877" s="17">
        <v>875</v>
      </c>
      <c r="B877" s="17">
        <v>158</v>
      </c>
      <c r="C877" s="17">
        <v>0.49375</v>
      </c>
      <c r="D877" s="5"/>
      <c r="E877" s="5"/>
      <c r="F877" s="5"/>
      <c r="G877" s="5"/>
    </row>
    <row r="878" ht="14.25" spans="1:7">
      <c r="A878" s="17">
        <v>876</v>
      </c>
      <c r="B878" s="17">
        <v>160</v>
      </c>
      <c r="C878" s="17">
        <v>0.5</v>
      </c>
      <c r="D878" s="5"/>
      <c r="E878" s="5"/>
      <c r="F878" s="5"/>
      <c r="G878" s="5"/>
    </row>
    <row r="879" ht="14.25" spans="1:7">
      <c r="A879" s="17">
        <v>877</v>
      </c>
      <c r="B879" s="17">
        <v>159</v>
      </c>
      <c r="C879" s="17">
        <v>0.496875</v>
      </c>
      <c r="D879" s="5"/>
      <c r="E879" s="5"/>
      <c r="F879" s="5"/>
      <c r="G879" s="5"/>
    </row>
    <row r="880" ht="14.25" spans="1:7">
      <c r="A880" s="17">
        <v>878</v>
      </c>
      <c r="B880" s="17">
        <v>184</v>
      </c>
      <c r="C880" s="17">
        <v>0.575</v>
      </c>
      <c r="D880" s="5"/>
      <c r="E880" s="5"/>
      <c r="F880" s="5"/>
      <c r="G880" s="5"/>
    </row>
    <row r="881" ht="14.25" spans="1:7">
      <c r="A881" s="17">
        <v>879</v>
      </c>
      <c r="B881" s="17">
        <v>158</v>
      </c>
      <c r="C881" s="17">
        <v>0.49375</v>
      </c>
      <c r="D881" s="5"/>
      <c r="E881" s="5"/>
      <c r="F881" s="5"/>
      <c r="G881" s="5"/>
    </row>
    <row r="882" ht="14.25" spans="1:7">
      <c r="A882" s="17">
        <v>880</v>
      </c>
      <c r="B882" s="17">
        <v>157</v>
      </c>
      <c r="C882" s="17">
        <v>0.490625</v>
      </c>
      <c r="D882" s="5"/>
      <c r="E882" s="5"/>
      <c r="F882" s="5"/>
      <c r="G882" s="5"/>
    </row>
    <row r="883" ht="14.25" spans="1:7">
      <c r="A883" s="17">
        <v>881</v>
      </c>
      <c r="B883" s="17">
        <v>167</v>
      </c>
      <c r="C883" s="17">
        <v>0.521875</v>
      </c>
      <c r="D883" s="5"/>
      <c r="E883" s="5"/>
      <c r="F883" s="5"/>
      <c r="G883" s="5"/>
    </row>
    <row r="884" ht="14.25" spans="1:7">
      <c r="A884" s="17">
        <v>882</v>
      </c>
      <c r="B884" s="17">
        <v>161</v>
      </c>
      <c r="C884" s="17">
        <v>0.503125</v>
      </c>
      <c r="D884" s="5"/>
      <c r="E884" s="5"/>
      <c r="F884" s="5"/>
      <c r="G884" s="5"/>
    </row>
    <row r="885" ht="14.25" spans="1:7">
      <c r="A885" s="17">
        <v>883</v>
      </c>
      <c r="B885" s="17">
        <v>168</v>
      </c>
      <c r="C885" s="17">
        <v>0.525</v>
      </c>
      <c r="D885" s="5"/>
      <c r="E885" s="5"/>
      <c r="F885" s="5"/>
      <c r="G885" s="5"/>
    </row>
    <row r="886" ht="14.25" spans="1:7">
      <c r="A886" s="17">
        <v>884</v>
      </c>
      <c r="B886" s="17">
        <v>175</v>
      </c>
      <c r="C886" s="17">
        <v>0.546875</v>
      </c>
      <c r="D886" s="5"/>
      <c r="E886" s="5"/>
      <c r="F886" s="5"/>
      <c r="G886" s="5"/>
    </row>
    <row r="887" ht="14.25" spans="1:7">
      <c r="A887" s="17">
        <v>885</v>
      </c>
      <c r="B887" s="17">
        <v>170</v>
      </c>
      <c r="C887" s="17">
        <v>0.53125</v>
      </c>
      <c r="D887" s="5"/>
      <c r="E887" s="5"/>
      <c r="F887" s="5"/>
      <c r="G887" s="5"/>
    </row>
    <row r="888" ht="14.25" spans="1:7">
      <c r="A888" s="17">
        <v>886</v>
      </c>
      <c r="B888" s="17">
        <v>153</v>
      </c>
      <c r="C888" s="17">
        <v>0.478125</v>
      </c>
      <c r="D888" s="5"/>
      <c r="E888" s="5"/>
      <c r="F888" s="5"/>
      <c r="G888" s="5"/>
    </row>
    <row r="889" ht="14.25" spans="1:7">
      <c r="A889" s="17">
        <v>887</v>
      </c>
      <c r="B889" s="17">
        <v>180</v>
      </c>
      <c r="C889" s="17">
        <v>0.5625</v>
      </c>
      <c r="D889" s="5"/>
      <c r="E889" s="5"/>
      <c r="F889" s="5"/>
      <c r="G889" s="5"/>
    </row>
    <row r="890" ht="14.25" spans="1:7">
      <c r="A890" s="17">
        <v>888</v>
      </c>
      <c r="B890" s="17">
        <v>185</v>
      </c>
      <c r="C890" s="17">
        <v>0.578125</v>
      </c>
      <c r="D890" s="5"/>
      <c r="E890" s="5"/>
      <c r="F890" s="5"/>
      <c r="G890" s="5"/>
    </row>
    <row r="891" ht="14.25" spans="1:7">
      <c r="A891" s="17">
        <v>889</v>
      </c>
      <c r="B891" s="17">
        <v>163</v>
      </c>
      <c r="C891" s="17">
        <v>0.509375</v>
      </c>
      <c r="D891" s="5"/>
      <c r="E891" s="5"/>
      <c r="F891" s="5"/>
      <c r="G891" s="5"/>
    </row>
    <row r="892" ht="14.25" spans="1:7">
      <c r="A892" s="17">
        <v>890</v>
      </c>
      <c r="B892" s="17">
        <v>173</v>
      </c>
      <c r="C892" s="17">
        <v>0.540625</v>
      </c>
      <c r="D892" s="5"/>
      <c r="E892" s="5"/>
      <c r="F892" s="5"/>
      <c r="G892" s="5"/>
    </row>
    <row r="893" ht="14.25" spans="1:7">
      <c r="A893" s="17">
        <v>891</v>
      </c>
      <c r="B893" s="17">
        <v>168</v>
      </c>
      <c r="C893" s="17">
        <v>0.525</v>
      </c>
      <c r="D893" s="5"/>
      <c r="E893" s="5"/>
      <c r="F893" s="5"/>
      <c r="G893" s="5"/>
    </row>
    <row r="894" ht="14.25" spans="1:7">
      <c r="A894" s="17">
        <v>892</v>
      </c>
      <c r="B894" s="17">
        <v>171</v>
      </c>
      <c r="C894" s="17">
        <v>0.534375</v>
      </c>
      <c r="D894" s="5"/>
      <c r="E894" s="5"/>
      <c r="F894" s="5"/>
      <c r="G894" s="5"/>
    </row>
    <row r="895" ht="14.25" spans="1:7">
      <c r="A895" s="17">
        <v>893</v>
      </c>
      <c r="B895" s="17">
        <v>162</v>
      </c>
      <c r="C895" s="17">
        <v>0.50625</v>
      </c>
      <c r="D895" s="5"/>
      <c r="E895" s="5"/>
      <c r="F895" s="5"/>
      <c r="G895" s="5"/>
    </row>
    <row r="896" ht="14.25" spans="1:7">
      <c r="A896" s="17">
        <v>894</v>
      </c>
      <c r="B896" s="17">
        <v>165</v>
      </c>
      <c r="C896" s="17">
        <v>0.515625</v>
      </c>
      <c r="D896" s="5"/>
      <c r="E896" s="5"/>
      <c r="F896" s="5"/>
      <c r="G896" s="5"/>
    </row>
    <row r="897" ht="14.25" spans="1:7">
      <c r="A897" s="17">
        <v>895</v>
      </c>
      <c r="B897" s="17">
        <v>174</v>
      </c>
      <c r="C897" s="17">
        <v>0.54375</v>
      </c>
      <c r="D897" s="5"/>
      <c r="E897" s="5"/>
      <c r="F897" s="5"/>
      <c r="G897" s="5"/>
    </row>
    <row r="898" ht="14.25" spans="1:7">
      <c r="A898" s="17">
        <v>896</v>
      </c>
      <c r="B898" s="17">
        <v>181</v>
      </c>
      <c r="C898" s="17">
        <v>0.565625</v>
      </c>
      <c r="D898" s="5"/>
      <c r="E898" s="5"/>
      <c r="F898" s="5"/>
      <c r="G898" s="5"/>
    </row>
    <row r="899" ht="14.25" spans="1:7">
      <c r="A899" s="17">
        <v>897</v>
      </c>
      <c r="B899" s="17">
        <v>174</v>
      </c>
      <c r="C899" s="17">
        <v>0.54375</v>
      </c>
      <c r="D899" s="5"/>
      <c r="E899" s="5"/>
      <c r="F899" s="5"/>
      <c r="G899" s="5"/>
    </row>
    <row r="900" ht="14.25" spans="1:7">
      <c r="A900" s="17">
        <v>898</v>
      </c>
      <c r="B900" s="17">
        <v>167</v>
      </c>
      <c r="C900" s="17">
        <v>0.521875</v>
      </c>
      <c r="D900" s="5"/>
      <c r="E900" s="5"/>
      <c r="F900" s="5"/>
      <c r="G900" s="5"/>
    </row>
    <row r="901" ht="14.25" spans="1:7">
      <c r="A901" s="17">
        <v>899</v>
      </c>
      <c r="B901" s="17">
        <v>164</v>
      </c>
      <c r="C901" s="17">
        <v>0.5125</v>
      </c>
      <c r="D901" s="5"/>
      <c r="E901" s="5"/>
      <c r="F901" s="5"/>
      <c r="G901" s="5"/>
    </row>
    <row r="902" ht="14.25" spans="1:7">
      <c r="A902" s="17">
        <v>900</v>
      </c>
      <c r="B902" s="17">
        <v>166</v>
      </c>
      <c r="C902" s="17">
        <v>0.51875</v>
      </c>
      <c r="D902" s="5"/>
      <c r="E902" s="5"/>
      <c r="F902" s="5"/>
      <c r="G902" s="5"/>
    </row>
    <row r="903" ht="14.25" spans="1:7">
      <c r="A903" s="17">
        <v>901</v>
      </c>
      <c r="B903" s="17">
        <v>171</v>
      </c>
      <c r="C903" s="17">
        <v>0.534375</v>
      </c>
      <c r="D903" s="5"/>
      <c r="E903" s="5"/>
      <c r="F903" s="5"/>
      <c r="G903" s="5"/>
    </row>
    <row r="904" ht="14.25" spans="1:7">
      <c r="A904" s="17">
        <v>902</v>
      </c>
      <c r="B904" s="17">
        <v>171</v>
      </c>
      <c r="C904" s="17">
        <v>0.534375</v>
      </c>
      <c r="D904" s="5"/>
      <c r="E904" s="5"/>
      <c r="F904" s="5"/>
      <c r="G904" s="5"/>
    </row>
    <row r="905" ht="14.25" spans="1:7">
      <c r="A905" s="17">
        <v>903</v>
      </c>
      <c r="B905" s="17">
        <v>145</v>
      </c>
      <c r="C905" s="17">
        <v>0.453125</v>
      </c>
      <c r="D905" s="5"/>
      <c r="E905" s="5"/>
      <c r="F905" s="5"/>
      <c r="G905" s="5"/>
    </row>
    <row r="906" ht="14.25" spans="1:7">
      <c r="A906" s="17">
        <v>904</v>
      </c>
      <c r="B906" s="17">
        <v>177</v>
      </c>
      <c r="C906" s="17">
        <v>0.553125</v>
      </c>
      <c r="D906" s="5"/>
      <c r="E906" s="5"/>
      <c r="F906" s="5"/>
      <c r="G906" s="5"/>
    </row>
    <row r="907" ht="14.25" spans="1:7">
      <c r="A907" s="17">
        <v>905</v>
      </c>
      <c r="B907" s="17">
        <v>172</v>
      </c>
      <c r="C907" s="17">
        <v>0.5375</v>
      </c>
      <c r="D907" s="5"/>
      <c r="E907" s="5"/>
      <c r="F907" s="5"/>
      <c r="G907" s="5"/>
    </row>
    <row r="908" ht="14.25" spans="1:7">
      <c r="A908" s="17">
        <v>906</v>
      </c>
      <c r="B908" s="17">
        <v>166</v>
      </c>
      <c r="C908" s="17">
        <v>0.51875</v>
      </c>
      <c r="D908" s="5"/>
      <c r="E908" s="5"/>
      <c r="F908" s="5"/>
      <c r="G908" s="5"/>
    </row>
    <row r="909" ht="14.25" spans="1:7">
      <c r="A909" s="17">
        <v>907</v>
      </c>
      <c r="B909" s="17">
        <v>169</v>
      </c>
      <c r="C909" s="17">
        <v>0.528125</v>
      </c>
      <c r="D909" s="5"/>
      <c r="E909" s="5"/>
      <c r="F909" s="5"/>
      <c r="G909" s="5"/>
    </row>
    <row r="910" ht="14.25" spans="1:7">
      <c r="A910" s="17">
        <v>908</v>
      </c>
      <c r="B910" s="17">
        <v>164</v>
      </c>
      <c r="C910" s="17">
        <v>0.5125</v>
      </c>
      <c r="D910" s="5"/>
      <c r="E910" s="5"/>
      <c r="F910" s="5"/>
      <c r="G910" s="5"/>
    </row>
    <row r="911" ht="14.25" spans="1:7">
      <c r="A911" s="17">
        <v>909</v>
      </c>
      <c r="B911" s="17">
        <v>171</v>
      </c>
      <c r="C911" s="17">
        <v>0.534375</v>
      </c>
      <c r="D911" s="5"/>
      <c r="E911" s="5"/>
      <c r="F911" s="5"/>
      <c r="G911" s="5"/>
    </row>
    <row r="912" ht="14.25" spans="1:7">
      <c r="A912" s="17">
        <v>910</v>
      </c>
      <c r="B912" s="17">
        <v>191</v>
      </c>
      <c r="C912" s="17">
        <v>0.596875</v>
      </c>
      <c r="D912" s="5"/>
      <c r="E912" s="5"/>
      <c r="F912" s="5"/>
      <c r="G912" s="5"/>
    </row>
    <row r="913" ht="14.25" spans="1:7">
      <c r="A913" s="17">
        <v>911</v>
      </c>
      <c r="B913" s="17">
        <v>183</v>
      </c>
      <c r="C913" s="17">
        <v>0.571875</v>
      </c>
      <c r="D913" s="5"/>
      <c r="E913" s="5"/>
      <c r="F913" s="5"/>
      <c r="G913" s="5"/>
    </row>
    <row r="914" ht="14.25" spans="1:7">
      <c r="A914" s="17">
        <v>912</v>
      </c>
      <c r="B914" s="17">
        <v>176</v>
      </c>
      <c r="C914" s="17">
        <v>0.55</v>
      </c>
      <c r="D914" s="5"/>
      <c r="E914" s="5"/>
      <c r="F914" s="5"/>
      <c r="G914" s="5"/>
    </row>
    <row r="915" ht="14.25" spans="1:7">
      <c r="A915" s="17">
        <v>913</v>
      </c>
      <c r="B915" s="17">
        <v>156</v>
      </c>
      <c r="C915" s="17">
        <v>0.4875</v>
      </c>
      <c r="D915" s="5"/>
      <c r="E915" s="5"/>
      <c r="F915" s="5"/>
      <c r="G915" s="5"/>
    </row>
    <row r="916" ht="14.25" spans="1:7">
      <c r="A916" s="17">
        <v>914</v>
      </c>
      <c r="B916" s="17">
        <v>148</v>
      </c>
      <c r="C916" s="17">
        <v>0.4625</v>
      </c>
      <c r="D916" s="5"/>
      <c r="E916" s="5"/>
      <c r="F916" s="5"/>
      <c r="G916" s="5"/>
    </row>
    <row r="917" ht="14.25" spans="1:7">
      <c r="A917" s="17">
        <v>915</v>
      </c>
      <c r="B917" s="17">
        <v>170</v>
      </c>
      <c r="C917" s="17">
        <v>0.53125</v>
      </c>
      <c r="D917" s="5"/>
      <c r="E917" s="5"/>
      <c r="F917" s="5"/>
      <c r="G917" s="5"/>
    </row>
    <row r="918" ht="14.25" spans="1:7">
      <c r="A918" s="17">
        <v>916</v>
      </c>
      <c r="B918" s="17">
        <v>160</v>
      </c>
      <c r="C918" s="17">
        <v>0.5</v>
      </c>
      <c r="D918" s="5"/>
      <c r="E918" s="5"/>
      <c r="F918" s="5"/>
      <c r="G918" s="5"/>
    </row>
    <row r="919" ht="14.25" spans="1:7">
      <c r="A919" s="17">
        <v>917</v>
      </c>
      <c r="B919" s="17">
        <v>156</v>
      </c>
      <c r="C919" s="17">
        <v>0.4875</v>
      </c>
      <c r="D919" s="5"/>
      <c r="E919" s="5"/>
      <c r="F919" s="5"/>
      <c r="G919" s="5"/>
    </row>
    <row r="920" ht="14.25" spans="1:7">
      <c r="A920" s="17">
        <v>918</v>
      </c>
      <c r="B920" s="17">
        <v>165</v>
      </c>
      <c r="C920" s="17">
        <v>0.515625</v>
      </c>
      <c r="D920" s="5"/>
      <c r="E920" s="5"/>
      <c r="F920" s="5"/>
      <c r="G920" s="5"/>
    </row>
    <row r="921" ht="14.25" spans="1:7">
      <c r="A921" s="17">
        <v>919</v>
      </c>
      <c r="B921" s="17">
        <v>166</v>
      </c>
      <c r="C921" s="17">
        <v>0.51875</v>
      </c>
      <c r="D921" s="5"/>
      <c r="E921" s="5"/>
      <c r="F921" s="5"/>
      <c r="G921" s="5"/>
    </row>
    <row r="922" ht="14.25" spans="1:7">
      <c r="A922" s="17">
        <v>920</v>
      </c>
      <c r="B922" s="17">
        <v>175</v>
      </c>
      <c r="C922" s="17">
        <v>0.546875</v>
      </c>
      <c r="D922" s="5"/>
      <c r="E922" s="5"/>
      <c r="F922" s="5"/>
      <c r="G922" s="5"/>
    </row>
    <row r="923" ht="14.25" spans="1:7">
      <c r="A923" s="17">
        <v>921</v>
      </c>
      <c r="B923" s="17">
        <v>161</v>
      </c>
      <c r="C923" s="17">
        <v>0.503125</v>
      </c>
      <c r="D923" s="5"/>
      <c r="E923" s="5"/>
      <c r="F923" s="5"/>
      <c r="G923" s="5"/>
    </row>
    <row r="924" ht="14.25" spans="1:7">
      <c r="A924" s="17">
        <v>922</v>
      </c>
      <c r="B924" s="17">
        <v>159</v>
      </c>
      <c r="C924" s="17">
        <v>0.496875</v>
      </c>
      <c r="D924" s="5"/>
      <c r="E924" s="5"/>
      <c r="F924" s="5"/>
      <c r="G924" s="5"/>
    </row>
    <row r="925" ht="14.25" spans="1:7">
      <c r="A925" s="17">
        <v>923</v>
      </c>
      <c r="B925" s="17">
        <v>160</v>
      </c>
      <c r="C925" s="17">
        <v>0.5</v>
      </c>
      <c r="D925" s="5"/>
      <c r="E925" s="5"/>
      <c r="F925" s="5"/>
      <c r="G925" s="5"/>
    </row>
    <row r="926" ht="14.25" spans="1:7">
      <c r="A926" s="17">
        <v>924</v>
      </c>
      <c r="B926" s="17">
        <v>167</v>
      </c>
      <c r="C926" s="17">
        <v>0.521875</v>
      </c>
      <c r="D926" s="5"/>
      <c r="E926" s="5"/>
      <c r="F926" s="5"/>
      <c r="G926" s="5"/>
    </row>
    <row r="927" ht="14.25" spans="1:7">
      <c r="A927" s="17">
        <v>925</v>
      </c>
      <c r="B927" s="17">
        <v>184</v>
      </c>
      <c r="C927" s="17">
        <v>0.575</v>
      </c>
      <c r="D927" s="5"/>
      <c r="E927" s="5"/>
      <c r="F927" s="5"/>
      <c r="G927" s="5"/>
    </row>
    <row r="928" ht="14.25" spans="1:7">
      <c r="A928" s="17">
        <v>926</v>
      </c>
      <c r="B928" s="17">
        <v>180</v>
      </c>
      <c r="C928" s="17">
        <v>0.5625</v>
      </c>
      <c r="D928" s="5"/>
      <c r="E928" s="5"/>
      <c r="F928" s="5"/>
      <c r="G928" s="5"/>
    </row>
    <row r="929" ht="14.25" spans="1:7">
      <c r="A929" s="17">
        <v>927</v>
      </c>
      <c r="B929" s="17">
        <v>159</v>
      </c>
      <c r="C929" s="17">
        <v>0.496875</v>
      </c>
      <c r="D929" s="5"/>
      <c r="E929" s="5"/>
      <c r="F929" s="5"/>
      <c r="G929" s="5"/>
    </row>
    <row r="930" ht="14.25" spans="1:7">
      <c r="A930" s="17">
        <v>928</v>
      </c>
      <c r="B930" s="17">
        <v>154</v>
      </c>
      <c r="C930" s="17">
        <v>0.48125</v>
      </c>
      <c r="D930" s="5"/>
      <c r="E930" s="5"/>
      <c r="F930" s="5"/>
      <c r="G930" s="5"/>
    </row>
    <row r="931" ht="14.25" spans="1:7">
      <c r="A931" s="17">
        <v>929</v>
      </c>
      <c r="B931" s="17">
        <v>173</v>
      </c>
      <c r="C931" s="17">
        <v>0.540625</v>
      </c>
      <c r="D931" s="5"/>
      <c r="E931" s="5"/>
      <c r="F931" s="5"/>
      <c r="G931" s="5"/>
    </row>
    <row r="932" ht="14.25" spans="1:7">
      <c r="A932" s="17">
        <v>930</v>
      </c>
      <c r="B932" s="17">
        <v>175</v>
      </c>
      <c r="C932" s="17">
        <v>0.546875</v>
      </c>
      <c r="D932" s="5"/>
      <c r="E932" s="5"/>
      <c r="F932" s="5"/>
      <c r="G932" s="5"/>
    </row>
    <row r="933" ht="14.25" spans="1:7">
      <c r="A933" s="17">
        <v>931</v>
      </c>
      <c r="B933" s="17">
        <v>176</v>
      </c>
      <c r="C933" s="17">
        <v>0.55</v>
      </c>
      <c r="D933" s="5"/>
      <c r="E933" s="5"/>
      <c r="F933" s="5"/>
      <c r="G933" s="5"/>
    </row>
    <row r="934" ht="14.25" spans="1:7">
      <c r="A934" s="17">
        <v>932</v>
      </c>
      <c r="B934" s="17">
        <v>170</v>
      </c>
      <c r="C934" s="17">
        <v>0.53125</v>
      </c>
      <c r="D934" s="5"/>
      <c r="E934" s="5"/>
      <c r="F934" s="5"/>
      <c r="G934" s="5"/>
    </row>
    <row r="935" ht="14.25" spans="1:7">
      <c r="A935" s="17">
        <v>933</v>
      </c>
      <c r="B935" s="17">
        <v>163</v>
      </c>
      <c r="C935" s="17">
        <v>0.509375</v>
      </c>
      <c r="D935" s="5"/>
      <c r="E935" s="5"/>
      <c r="F935" s="5"/>
      <c r="G935" s="5"/>
    </row>
    <row r="936" ht="14.25" spans="1:7">
      <c r="A936" s="17">
        <v>934</v>
      </c>
      <c r="B936" s="17">
        <v>174</v>
      </c>
      <c r="C936" s="17">
        <v>0.54375</v>
      </c>
      <c r="D936" s="5"/>
      <c r="E936" s="5"/>
      <c r="F936" s="5"/>
      <c r="G936" s="5"/>
    </row>
    <row r="937" ht="14.25" spans="1:7">
      <c r="A937" s="17">
        <v>935</v>
      </c>
      <c r="B937" s="17">
        <v>165</v>
      </c>
      <c r="C937" s="17">
        <v>0.515625</v>
      </c>
      <c r="D937" s="5"/>
      <c r="E937" s="5"/>
      <c r="F937" s="5"/>
      <c r="G937" s="5"/>
    </row>
    <row r="938" ht="14.25" spans="1:7">
      <c r="A938" s="17">
        <v>936</v>
      </c>
      <c r="B938" s="17">
        <v>157</v>
      </c>
      <c r="C938" s="17">
        <v>0.490625</v>
      </c>
      <c r="D938" s="5"/>
      <c r="E938" s="5"/>
      <c r="F938" s="5"/>
      <c r="G938" s="5"/>
    </row>
    <row r="939" ht="14.25" spans="1:7">
      <c r="A939" s="17">
        <v>937</v>
      </c>
      <c r="B939" s="17">
        <v>183</v>
      </c>
      <c r="C939" s="17">
        <v>0.571875</v>
      </c>
      <c r="D939" s="5"/>
      <c r="E939" s="5"/>
      <c r="F939" s="5"/>
      <c r="G939" s="5"/>
    </row>
    <row r="940" ht="14.25" spans="1:7">
      <c r="A940" s="17">
        <v>938</v>
      </c>
      <c r="B940" s="17">
        <v>173</v>
      </c>
      <c r="C940" s="17">
        <v>0.540625</v>
      </c>
      <c r="D940" s="5"/>
      <c r="E940" s="5"/>
      <c r="F940" s="5"/>
      <c r="G940" s="5"/>
    </row>
    <row r="941" ht="14.25" spans="1:7">
      <c r="A941" s="17">
        <v>939</v>
      </c>
      <c r="B941" s="17">
        <v>177</v>
      </c>
      <c r="C941" s="17">
        <v>0.553125</v>
      </c>
      <c r="D941" s="5"/>
      <c r="E941" s="5"/>
      <c r="F941" s="5"/>
      <c r="G941" s="5"/>
    </row>
    <row r="942" ht="14.25" spans="1:7">
      <c r="A942" s="17">
        <v>940</v>
      </c>
      <c r="B942" s="17">
        <v>174</v>
      </c>
      <c r="C942" s="17">
        <v>0.54375</v>
      </c>
      <c r="D942" s="5"/>
      <c r="E942" s="5"/>
      <c r="F942" s="5"/>
      <c r="G942" s="5"/>
    </row>
    <row r="943" ht="14.25" spans="1:7">
      <c r="A943" s="17">
        <v>941</v>
      </c>
      <c r="B943" s="17">
        <v>166</v>
      </c>
      <c r="C943" s="17">
        <v>0.51875</v>
      </c>
      <c r="D943" s="5"/>
      <c r="E943" s="5"/>
      <c r="F943" s="5"/>
      <c r="G943" s="5"/>
    </row>
    <row r="944" ht="14.25" spans="1:7">
      <c r="A944" s="17">
        <v>942</v>
      </c>
      <c r="B944" s="17">
        <v>166</v>
      </c>
      <c r="C944" s="17">
        <v>0.51875</v>
      </c>
      <c r="D944" s="5"/>
      <c r="E944" s="5"/>
      <c r="F944" s="5"/>
      <c r="G944" s="5"/>
    </row>
    <row r="945" ht="14.25" spans="1:7">
      <c r="A945" s="17">
        <v>943</v>
      </c>
      <c r="B945" s="17">
        <v>182</v>
      </c>
      <c r="C945" s="17">
        <v>0.56875</v>
      </c>
      <c r="D945" s="5"/>
      <c r="E945" s="5"/>
      <c r="F945" s="5"/>
      <c r="G945" s="5"/>
    </row>
    <row r="946" ht="14.25" spans="1:7">
      <c r="A946" s="17">
        <v>944</v>
      </c>
      <c r="B946" s="17">
        <v>168</v>
      </c>
      <c r="C946" s="17">
        <v>0.525</v>
      </c>
      <c r="D946" s="5"/>
      <c r="E946" s="5"/>
      <c r="F946" s="5"/>
      <c r="G946" s="5"/>
    </row>
    <row r="947" ht="14.25" spans="1:7">
      <c r="A947" s="17">
        <v>945</v>
      </c>
      <c r="B947" s="17">
        <v>165</v>
      </c>
      <c r="C947" s="17">
        <v>0.515625</v>
      </c>
      <c r="D947" s="5"/>
      <c r="E947" s="5"/>
      <c r="F947" s="5"/>
      <c r="G947" s="5"/>
    </row>
    <row r="948" ht="14.25" spans="1:7">
      <c r="A948" s="17">
        <v>946</v>
      </c>
      <c r="B948" s="17">
        <v>148</v>
      </c>
      <c r="C948" s="17">
        <v>0.4625</v>
      </c>
      <c r="D948" s="5"/>
      <c r="E948" s="5"/>
      <c r="F948" s="5"/>
      <c r="G948" s="5"/>
    </row>
    <row r="949" ht="14.25" spans="1:7">
      <c r="A949" s="17">
        <v>947</v>
      </c>
      <c r="B949" s="17">
        <v>163</v>
      </c>
      <c r="C949" s="17">
        <v>0.509375</v>
      </c>
      <c r="D949" s="5"/>
      <c r="E949" s="5"/>
      <c r="F949" s="5"/>
      <c r="G949" s="5"/>
    </row>
    <row r="950" ht="14.25" spans="1:7">
      <c r="A950" s="17">
        <v>948</v>
      </c>
      <c r="B950" s="17">
        <v>165</v>
      </c>
      <c r="C950" s="17">
        <v>0.515625</v>
      </c>
      <c r="D950" s="5"/>
      <c r="E950" s="5"/>
      <c r="F950" s="5"/>
      <c r="G950" s="5"/>
    </row>
    <row r="951" ht="14.25" spans="1:7">
      <c r="A951" s="17">
        <v>949</v>
      </c>
      <c r="B951" s="17">
        <v>180</v>
      </c>
      <c r="C951" s="17">
        <v>0.5625</v>
      </c>
      <c r="D951" s="5"/>
      <c r="E951" s="5"/>
      <c r="F951" s="5"/>
      <c r="G951" s="5"/>
    </row>
    <row r="952" ht="14.25" spans="1:7">
      <c r="A952" s="17">
        <v>950</v>
      </c>
      <c r="B952" s="17">
        <v>161</v>
      </c>
      <c r="C952" s="17">
        <v>0.503125</v>
      </c>
      <c r="D952" s="5"/>
      <c r="E952" s="5"/>
      <c r="F952" s="5"/>
      <c r="G952" s="5"/>
    </row>
    <row r="953" ht="14.25" spans="1:7">
      <c r="A953" s="17">
        <v>951</v>
      </c>
      <c r="B953" s="17">
        <v>161</v>
      </c>
      <c r="C953" s="17">
        <v>0.503125</v>
      </c>
      <c r="D953" s="5"/>
      <c r="E953" s="5"/>
      <c r="F953" s="5"/>
      <c r="G953" s="5"/>
    </row>
    <row r="954" ht="14.25" spans="1:7">
      <c r="A954" s="17">
        <v>952</v>
      </c>
      <c r="B954" s="17">
        <v>172</v>
      </c>
      <c r="C954" s="17">
        <v>0.5375</v>
      </c>
      <c r="D954" s="5"/>
      <c r="E954" s="5"/>
      <c r="F954" s="5"/>
      <c r="G954" s="5"/>
    </row>
    <row r="955" ht="14.25" spans="1:7">
      <c r="A955" s="17">
        <v>953</v>
      </c>
      <c r="B955" s="17">
        <v>160</v>
      </c>
      <c r="C955" s="17">
        <v>0.5</v>
      </c>
      <c r="D955" s="5"/>
      <c r="E955" s="5"/>
      <c r="F955" s="5"/>
      <c r="G955" s="5"/>
    </row>
    <row r="956" ht="14.25" spans="1:7">
      <c r="A956" s="17">
        <v>954</v>
      </c>
      <c r="B956" s="17">
        <v>157</v>
      </c>
      <c r="C956" s="17">
        <v>0.490625</v>
      </c>
      <c r="D956" s="5"/>
      <c r="E956" s="5"/>
      <c r="F956" s="5"/>
      <c r="G956" s="5"/>
    </row>
    <row r="957" ht="14.25" spans="1:7">
      <c r="A957" s="17">
        <v>955</v>
      </c>
      <c r="B957" s="17">
        <v>172</v>
      </c>
      <c r="C957" s="17">
        <v>0.5375</v>
      </c>
      <c r="D957" s="5"/>
      <c r="E957" s="5"/>
      <c r="F957" s="5"/>
      <c r="G957" s="5"/>
    </row>
    <row r="958" ht="14.25" spans="1:7">
      <c r="A958" s="17">
        <v>956</v>
      </c>
      <c r="B958" s="17">
        <v>163</v>
      </c>
      <c r="C958" s="17">
        <v>0.509375</v>
      </c>
      <c r="D958" s="5"/>
      <c r="E958" s="5"/>
      <c r="F958" s="5"/>
      <c r="G958" s="5"/>
    </row>
    <row r="959" ht="14.25" spans="1:7">
      <c r="A959" s="17">
        <v>957</v>
      </c>
      <c r="B959" s="17">
        <v>176</v>
      </c>
      <c r="C959" s="17">
        <v>0.55</v>
      </c>
      <c r="D959" s="5"/>
      <c r="E959" s="5"/>
      <c r="F959" s="5"/>
      <c r="G959" s="5"/>
    </row>
    <row r="960" ht="14.25" spans="1:7">
      <c r="A960" s="17">
        <v>958</v>
      </c>
      <c r="B960" s="17">
        <v>161</v>
      </c>
      <c r="C960" s="17">
        <v>0.503125</v>
      </c>
      <c r="D960" s="5"/>
      <c r="E960" s="5"/>
      <c r="F960" s="5"/>
      <c r="G960" s="5"/>
    </row>
    <row r="961" ht="14.25" spans="1:7">
      <c r="A961" s="17">
        <v>959</v>
      </c>
      <c r="B961" s="17">
        <v>171</v>
      </c>
      <c r="C961" s="17">
        <v>0.534375</v>
      </c>
      <c r="D961" s="5"/>
      <c r="E961" s="5"/>
      <c r="F961" s="5"/>
      <c r="G961" s="5"/>
    </row>
    <row r="962" ht="14.25" spans="1:7">
      <c r="A962" s="17">
        <v>960</v>
      </c>
      <c r="B962" s="17">
        <v>163</v>
      </c>
      <c r="C962" s="17">
        <v>0.509375</v>
      </c>
      <c r="D962" s="5"/>
      <c r="E962" s="5"/>
      <c r="F962" s="5"/>
      <c r="G962" s="5"/>
    </row>
    <row r="963" ht="14.25" spans="1:7">
      <c r="A963" s="17">
        <v>961</v>
      </c>
      <c r="B963" s="17">
        <v>178</v>
      </c>
      <c r="C963" s="17">
        <v>0.55625</v>
      </c>
      <c r="D963" s="5"/>
      <c r="E963" s="5"/>
      <c r="F963" s="5"/>
      <c r="G963" s="5"/>
    </row>
    <row r="964" ht="14.25" spans="1:7">
      <c r="A964" s="17">
        <v>962</v>
      </c>
      <c r="B964" s="17">
        <v>172</v>
      </c>
      <c r="C964" s="17">
        <v>0.5375</v>
      </c>
      <c r="D964" s="5"/>
      <c r="E964" s="5"/>
      <c r="F964" s="5"/>
      <c r="G964" s="5"/>
    </row>
    <row r="965" ht="14.25" spans="1:7">
      <c r="A965" s="17">
        <v>963</v>
      </c>
      <c r="B965" s="17">
        <v>173</v>
      </c>
      <c r="C965" s="17">
        <v>0.540625</v>
      </c>
      <c r="D965" s="5"/>
      <c r="E965" s="5"/>
      <c r="F965" s="5"/>
      <c r="G965" s="5"/>
    </row>
    <row r="966" ht="14.25" spans="1:7">
      <c r="A966" s="17">
        <v>964</v>
      </c>
      <c r="B966" s="17">
        <v>162</v>
      </c>
      <c r="C966" s="17">
        <v>0.50625</v>
      </c>
      <c r="D966" s="5"/>
      <c r="E966" s="5"/>
      <c r="F966" s="5"/>
      <c r="G966" s="5"/>
    </row>
    <row r="967" ht="14.25" spans="1:7">
      <c r="A967" s="17">
        <v>965</v>
      </c>
      <c r="B967" s="17">
        <v>163</v>
      </c>
      <c r="C967" s="17">
        <v>0.509375</v>
      </c>
      <c r="D967" s="5"/>
      <c r="E967" s="5"/>
      <c r="F967" s="5"/>
      <c r="G967" s="5"/>
    </row>
    <row r="968" ht="14.25" spans="1:7">
      <c r="A968" s="17">
        <v>966</v>
      </c>
      <c r="B968" s="17">
        <v>161</v>
      </c>
      <c r="C968" s="17">
        <v>0.503125</v>
      </c>
      <c r="D968" s="5"/>
      <c r="E968" s="5"/>
      <c r="F968" s="5"/>
      <c r="G968" s="5"/>
    </row>
    <row r="969" ht="14.25" spans="1:7">
      <c r="A969" s="17">
        <v>967</v>
      </c>
      <c r="B969" s="17">
        <v>168</v>
      </c>
      <c r="C969" s="17">
        <v>0.525</v>
      </c>
      <c r="D969" s="5"/>
      <c r="E969" s="5"/>
      <c r="F969" s="5"/>
      <c r="G969" s="5"/>
    </row>
    <row r="970" ht="14.25" spans="1:7">
      <c r="A970" s="17">
        <v>968</v>
      </c>
      <c r="B970" s="17">
        <v>178</v>
      </c>
      <c r="C970" s="17">
        <v>0.55625</v>
      </c>
      <c r="D970" s="5"/>
      <c r="E970" s="5"/>
      <c r="F970" s="5"/>
      <c r="G970" s="5"/>
    </row>
    <row r="971" ht="14.25" spans="1:7">
      <c r="A971" s="17">
        <v>969</v>
      </c>
      <c r="B971" s="17">
        <v>156</v>
      </c>
      <c r="C971" s="17">
        <v>0.4875</v>
      </c>
      <c r="D971" s="5"/>
      <c r="E971" s="5"/>
      <c r="F971" s="5"/>
      <c r="G971" s="5"/>
    </row>
    <row r="972" ht="14.25" spans="1:7">
      <c r="A972" s="17">
        <v>970</v>
      </c>
      <c r="B972" s="17">
        <v>174</v>
      </c>
      <c r="C972" s="17">
        <v>0.54375</v>
      </c>
      <c r="D972" s="5"/>
      <c r="E972" s="5"/>
      <c r="F972" s="5"/>
      <c r="G972" s="5"/>
    </row>
    <row r="973" ht="14.25" spans="1:7">
      <c r="A973" s="17">
        <v>971</v>
      </c>
      <c r="B973" s="17">
        <v>162</v>
      </c>
      <c r="C973" s="17">
        <v>0.50625</v>
      </c>
      <c r="D973" s="5"/>
      <c r="E973" s="5"/>
      <c r="F973" s="5"/>
      <c r="G973" s="5"/>
    </row>
    <row r="974" ht="14.25" spans="1:7">
      <c r="A974" s="17">
        <v>972</v>
      </c>
      <c r="B974" s="17">
        <v>152</v>
      </c>
      <c r="C974" s="17">
        <v>0.475</v>
      </c>
      <c r="D974" s="5"/>
      <c r="E974" s="5"/>
      <c r="F974" s="5"/>
      <c r="G974" s="5"/>
    </row>
    <row r="975" ht="14.25" spans="1:7">
      <c r="A975" s="17">
        <v>973</v>
      </c>
      <c r="B975" s="17">
        <v>165</v>
      </c>
      <c r="C975" s="17">
        <v>0.515625</v>
      </c>
      <c r="D975" s="5"/>
      <c r="E975" s="5"/>
      <c r="F975" s="5"/>
      <c r="G975" s="5"/>
    </row>
    <row r="976" ht="14.25" spans="1:7">
      <c r="A976" s="17">
        <v>974</v>
      </c>
      <c r="B976" s="17">
        <v>168</v>
      </c>
      <c r="C976" s="17">
        <v>0.525</v>
      </c>
      <c r="D976" s="5"/>
      <c r="E976" s="5"/>
      <c r="F976" s="5"/>
      <c r="G976" s="5"/>
    </row>
    <row r="977" ht="14.25" spans="1:7">
      <c r="A977" s="17">
        <v>975</v>
      </c>
      <c r="B977" s="17">
        <v>172</v>
      </c>
      <c r="C977" s="17">
        <v>0.5375</v>
      </c>
      <c r="D977" s="5"/>
      <c r="E977" s="5"/>
      <c r="F977" s="5"/>
      <c r="G977" s="5"/>
    </row>
    <row r="978" ht="14.25" spans="1:7">
      <c r="A978" s="17">
        <v>976</v>
      </c>
      <c r="B978" s="17">
        <v>169</v>
      </c>
      <c r="C978" s="17">
        <v>0.528125</v>
      </c>
      <c r="D978" s="5"/>
      <c r="E978" s="5"/>
      <c r="F978" s="5"/>
      <c r="G978" s="5"/>
    </row>
    <row r="979" ht="14.25" spans="1:7">
      <c r="A979" s="17">
        <v>977</v>
      </c>
      <c r="B979" s="17">
        <v>150</v>
      </c>
      <c r="C979" s="17">
        <v>0.46875</v>
      </c>
      <c r="D979" s="5"/>
      <c r="E979" s="5"/>
      <c r="F979" s="5"/>
      <c r="G979" s="5"/>
    </row>
    <row r="980" ht="14.25" spans="1:7">
      <c r="A980" s="17">
        <v>978</v>
      </c>
      <c r="B980" s="17">
        <v>177</v>
      </c>
      <c r="C980" s="17">
        <v>0.553125</v>
      </c>
      <c r="D980" s="5"/>
      <c r="E980" s="5"/>
      <c r="F980" s="5"/>
      <c r="G980" s="5"/>
    </row>
    <row r="981" ht="14.25" spans="1:7">
      <c r="A981" s="17">
        <v>979</v>
      </c>
      <c r="B981" s="17">
        <v>174</v>
      </c>
      <c r="C981" s="17">
        <v>0.54375</v>
      </c>
      <c r="D981" s="5"/>
      <c r="E981" s="5"/>
      <c r="F981" s="5"/>
      <c r="G981" s="5"/>
    </row>
    <row r="982" ht="14.25" spans="1:7">
      <c r="A982" s="17">
        <v>980</v>
      </c>
      <c r="B982" s="17">
        <v>164</v>
      </c>
      <c r="C982" s="17">
        <v>0.5125</v>
      </c>
      <c r="D982" s="5"/>
      <c r="E982" s="5"/>
      <c r="F982" s="5"/>
      <c r="G982" s="5"/>
    </row>
    <row r="983" ht="14.25" spans="1:7">
      <c r="A983" s="17">
        <v>981</v>
      </c>
      <c r="B983" s="17">
        <v>175</v>
      </c>
      <c r="C983" s="17">
        <v>0.546875</v>
      </c>
      <c r="D983" s="5"/>
      <c r="E983" s="5"/>
      <c r="F983" s="5"/>
      <c r="G983" s="5"/>
    </row>
    <row r="984" ht="14.25" spans="1:7">
      <c r="A984" s="17">
        <v>982</v>
      </c>
      <c r="B984" s="17">
        <v>170</v>
      </c>
      <c r="C984" s="17">
        <v>0.53125</v>
      </c>
      <c r="D984" s="5"/>
      <c r="E984" s="5"/>
      <c r="F984" s="5"/>
      <c r="G984" s="5"/>
    </row>
    <row r="985" ht="14.25" spans="1:7">
      <c r="A985" s="17">
        <v>983</v>
      </c>
      <c r="B985" s="17">
        <v>171</v>
      </c>
      <c r="C985" s="17">
        <v>0.534375</v>
      </c>
      <c r="D985" s="5"/>
      <c r="E985" s="5"/>
      <c r="F985" s="5"/>
      <c r="G985" s="5"/>
    </row>
    <row r="986" ht="14.25" spans="1:7">
      <c r="A986" s="17">
        <v>984</v>
      </c>
      <c r="B986" s="17">
        <v>157</v>
      </c>
      <c r="C986" s="17">
        <v>0.490625</v>
      </c>
      <c r="D986" s="5"/>
      <c r="E986" s="5"/>
      <c r="F986" s="5"/>
      <c r="G986" s="5"/>
    </row>
    <row r="987" ht="14.25" spans="1:7">
      <c r="A987" s="17">
        <v>985</v>
      </c>
      <c r="B987" s="17">
        <v>165</v>
      </c>
      <c r="C987" s="17">
        <v>0.515625</v>
      </c>
      <c r="D987" s="5"/>
      <c r="E987" s="5"/>
      <c r="F987" s="5"/>
      <c r="G987" s="5"/>
    </row>
    <row r="988" ht="14.25" spans="1:7">
      <c r="A988" s="17">
        <v>986</v>
      </c>
      <c r="B988" s="17">
        <v>159</v>
      </c>
      <c r="C988" s="17">
        <v>0.496875</v>
      </c>
      <c r="D988" s="5"/>
      <c r="E988" s="5"/>
      <c r="F988" s="5"/>
      <c r="G988" s="5"/>
    </row>
    <row r="989" ht="14.25" spans="1:7">
      <c r="A989" s="17">
        <v>987</v>
      </c>
      <c r="B989" s="17">
        <v>172</v>
      </c>
      <c r="C989" s="17">
        <v>0.5375</v>
      </c>
      <c r="D989" s="5"/>
      <c r="E989" s="5"/>
      <c r="F989" s="5"/>
      <c r="G989" s="5"/>
    </row>
    <row r="990" ht="14.25" spans="1:7">
      <c r="A990" s="17">
        <v>988</v>
      </c>
      <c r="B990" s="17">
        <v>180</v>
      </c>
      <c r="C990" s="17">
        <v>0.5625</v>
      </c>
      <c r="D990" s="5"/>
      <c r="E990" s="5"/>
      <c r="F990" s="5"/>
      <c r="G990" s="5"/>
    </row>
    <row r="991" ht="14.25" spans="1:7">
      <c r="A991" s="17">
        <v>989</v>
      </c>
      <c r="B991" s="17">
        <v>161</v>
      </c>
      <c r="C991" s="17">
        <v>0.503125</v>
      </c>
      <c r="D991" s="5"/>
      <c r="E991" s="5"/>
      <c r="F991" s="5"/>
      <c r="G991" s="5"/>
    </row>
    <row r="992" ht="14.25" spans="1:7">
      <c r="A992" s="17">
        <v>990</v>
      </c>
      <c r="B992" s="17">
        <v>153</v>
      </c>
      <c r="C992" s="17">
        <v>0.478125</v>
      </c>
      <c r="D992" s="5"/>
      <c r="E992" s="5"/>
      <c r="F992" s="5"/>
      <c r="G992" s="5"/>
    </row>
    <row r="993" ht="14.25" spans="1:7">
      <c r="A993" s="17">
        <v>991</v>
      </c>
      <c r="B993" s="17">
        <v>158</v>
      </c>
      <c r="C993" s="17">
        <v>0.49375</v>
      </c>
      <c r="D993" s="5"/>
      <c r="E993" s="5"/>
      <c r="F993" s="5"/>
      <c r="G993" s="5"/>
    </row>
    <row r="994" ht="14.25" spans="1:7">
      <c r="A994" s="17">
        <v>992</v>
      </c>
      <c r="B994" s="17">
        <v>162</v>
      </c>
      <c r="C994" s="17">
        <v>0.50625</v>
      </c>
      <c r="D994" s="5"/>
      <c r="E994" s="5"/>
      <c r="F994" s="5"/>
      <c r="G994" s="5"/>
    </row>
    <row r="995" ht="14.25" spans="1:7">
      <c r="A995" s="17">
        <v>993</v>
      </c>
      <c r="B995" s="17">
        <v>158</v>
      </c>
      <c r="C995" s="17">
        <v>0.49375</v>
      </c>
      <c r="D995" s="5"/>
      <c r="E995" s="5"/>
      <c r="F995" s="5"/>
      <c r="G995" s="5"/>
    </row>
    <row r="996" ht="14.25" spans="1:7">
      <c r="A996" s="17">
        <v>994</v>
      </c>
      <c r="B996" s="17">
        <v>173</v>
      </c>
      <c r="C996" s="17">
        <v>0.540625</v>
      </c>
      <c r="D996" s="5"/>
      <c r="E996" s="5"/>
      <c r="F996" s="5"/>
      <c r="G996" s="5"/>
    </row>
    <row r="997" ht="14.25" spans="1:7">
      <c r="A997" s="17">
        <v>995</v>
      </c>
      <c r="B997" s="17">
        <v>173</v>
      </c>
      <c r="C997" s="17">
        <v>0.540625</v>
      </c>
      <c r="D997" s="5"/>
      <c r="E997" s="5"/>
      <c r="F997" s="5"/>
      <c r="G997" s="5"/>
    </row>
    <row r="998" ht="14.25" spans="1:7">
      <c r="A998" s="17">
        <v>996</v>
      </c>
      <c r="B998" s="17">
        <v>173</v>
      </c>
      <c r="C998" s="17">
        <v>0.540625</v>
      </c>
      <c r="D998" s="5"/>
      <c r="E998" s="5"/>
      <c r="F998" s="5"/>
      <c r="G998" s="5"/>
    </row>
    <row r="999" ht="14.25" spans="1:7">
      <c r="A999" s="17">
        <v>997</v>
      </c>
      <c r="B999" s="17">
        <v>160</v>
      </c>
      <c r="C999" s="17">
        <v>0.5</v>
      </c>
      <c r="D999" s="5"/>
      <c r="E999" s="5"/>
      <c r="F999" s="5"/>
      <c r="G999" s="5"/>
    </row>
    <row r="1000" ht="14.25" spans="1:7">
      <c r="A1000" s="17">
        <v>998</v>
      </c>
      <c r="B1000" s="17">
        <v>169</v>
      </c>
      <c r="C1000" s="17">
        <v>0.528125</v>
      </c>
      <c r="D1000" s="5"/>
      <c r="E1000" s="5"/>
      <c r="F1000" s="5"/>
      <c r="G1000" s="5"/>
    </row>
    <row r="1001" ht="14.25" spans="1:7">
      <c r="A1001" s="17">
        <v>999</v>
      </c>
      <c r="B1001" s="17">
        <v>170</v>
      </c>
      <c r="C1001" s="17">
        <v>0.53125</v>
      </c>
      <c r="D1001" s="5"/>
      <c r="E1001" s="5"/>
      <c r="F1001" s="5"/>
      <c r="G1001" s="5"/>
    </row>
    <row r="1002" ht="14.25" spans="1:7">
      <c r="A1002" s="23">
        <v>1000</v>
      </c>
      <c r="B1002" s="23">
        <v>170</v>
      </c>
      <c r="C1002" s="23">
        <v>0.53125</v>
      </c>
      <c r="D1002" s="5"/>
      <c r="E1002" s="5"/>
      <c r="F1002" s="5"/>
      <c r="G1002" s="5"/>
    </row>
  </sheetData>
  <mergeCells count="1">
    <mergeCell ref="A1:G1"/>
  </mergeCells>
  <pageMargins left="0.75" right="0.75" top="1" bottom="1" header="0.5" footer="0.5"/>
  <headerFooter/>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I345"/>
  <sheetViews>
    <sheetView showGridLines="0" zoomScale="85" zoomScaleNormal="85" workbookViewId="0">
      <selection activeCell="A39" sqref="A35:E345"/>
    </sheetView>
  </sheetViews>
  <sheetFormatPr defaultColWidth="9" defaultRowHeight="15"/>
  <cols>
    <col min="1" max="1" width="83.6916666666667" style="24" customWidth="1"/>
    <col min="2" max="2" width="8.19166666666667" style="24" customWidth="1"/>
    <col min="3" max="3" width="10.0416666666667" style="24" customWidth="1"/>
    <col min="4" max="4" width="15.9416666666667" style="24" customWidth="1"/>
    <col min="5" max="5" width="13.9833333333333" style="24" customWidth="1"/>
    <col min="6" max="6" width="7.73333333333333" style="24" customWidth="1"/>
    <col min="7" max="7" width="18.1333333333333" style="24" customWidth="1"/>
    <col min="8" max="8" width="28.2833333333333" style="24" customWidth="1"/>
    <col min="9" max="9" width="39.7083333333333" style="24" customWidth="1"/>
    <col min="10" max="16384" width="9" style="24"/>
  </cols>
  <sheetData>
    <row r="1" spans="1:9">
      <c r="A1" s="22" t="s">
        <v>48001</v>
      </c>
      <c r="B1" s="22"/>
      <c r="C1" s="22"/>
      <c r="D1" s="22"/>
      <c r="E1" s="22"/>
      <c r="F1" s="22"/>
      <c r="G1" s="22"/>
      <c r="H1" s="22"/>
      <c r="I1" s="22"/>
    </row>
    <row r="2" spans="1:9">
      <c r="A2" s="4" t="s">
        <v>48002</v>
      </c>
      <c r="B2" s="4" t="s">
        <v>48003</v>
      </c>
      <c r="C2" s="4" t="s">
        <v>48004</v>
      </c>
      <c r="D2" s="4" t="s">
        <v>1047</v>
      </c>
      <c r="E2" s="4" t="s">
        <v>48005</v>
      </c>
      <c r="F2" s="4" t="s">
        <v>48006</v>
      </c>
      <c r="G2" s="4" t="s">
        <v>48007</v>
      </c>
      <c r="H2" s="4" t="s">
        <v>48008</v>
      </c>
      <c r="I2" s="25" t="s">
        <v>48009</v>
      </c>
    </row>
    <row r="3" spans="1:9">
      <c r="A3" s="17" t="s">
        <v>48010</v>
      </c>
      <c r="B3" s="17">
        <v>1.793</v>
      </c>
      <c r="C3" s="17">
        <v>0.002747</v>
      </c>
      <c r="D3" s="17">
        <v>0.228958</v>
      </c>
      <c r="E3" s="17">
        <v>2.561</v>
      </c>
      <c r="F3" s="17">
        <v>16</v>
      </c>
      <c r="G3" s="17">
        <v>22</v>
      </c>
      <c r="H3" s="17">
        <v>22</v>
      </c>
      <c r="I3" s="17" t="s">
        <v>48011</v>
      </c>
    </row>
    <row r="4" spans="1:9">
      <c r="A4" s="17" t="s">
        <v>48012</v>
      </c>
      <c r="B4" s="17">
        <v>1.793</v>
      </c>
      <c r="C4" s="17">
        <v>0.002747</v>
      </c>
      <c r="D4" s="17">
        <v>0.228958</v>
      </c>
      <c r="E4" s="17">
        <v>2.561</v>
      </c>
      <c r="F4" s="17">
        <v>16</v>
      </c>
      <c r="G4" s="17">
        <v>22</v>
      </c>
      <c r="H4" s="17">
        <v>22</v>
      </c>
      <c r="I4" s="17" t="s">
        <v>48011</v>
      </c>
    </row>
    <row r="5" spans="1:9">
      <c r="A5" s="17" t="s">
        <v>48013</v>
      </c>
      <c r="B5" s="17">
        <v>1.752</v>
      </c>
      <c r="C5" s="17">
        <v>0.004038</v>
      </c>
      <c r="D5" s="17">
        <v>0.228958</v>
      </c>
      <c r="E5" s="17">
        <v>2.394</v>
      </c>
      <c r="F5" s="17">
        <v>32</v>
      </c>
      <c r="G5" s="17">
        <v>42</v>
      </c>
      <c r="H5" s="17">
        <v>42</v>
      </c>
      <c r="I5" s="17" t="s">
        <v>48014</v>
      </c>
    </row>
    <row r="6" spans="1:9">
      <c r="A6" s="17" t="s">
        <v>48015</v>
      </c>
      <c r="B6" s="17">
        <v>1.626</v>
      </c>
      <c r="C6" s="17">
        <v>0.005356</v>
      </c>
      <c r="D6" s="17">
        <v>0.228958</v>
      </c>
      <c r="E6" s="17">
        <v>2.271</v>
      </c>
      <c r="F6" s="17">
        <v>5</v>
      </c>
      <c r="G6" s="17">
        <v>5</v>
      </c>
      <c r="H6" s="17">
        <v>5</v>
      </c>
      <c r="I6" s="17" t="s">
        <v>48016</v>
      </c>
    </row>
    <row r="7" spans="1:9">
      <c r="A7" s="17" t="s">
        <v>48017</v>
      </c>
      <c r="B7" s="17">
        <v>1.599</v>
      </c>
      <c r="C7" s="17">
        <v>0.01339</v>
      </c>
      <c r="D7" s="17">
        <v>0.306078</v>
      </c>
      <c r="E7" s="17">
        <v>1.873</v>
      </c>
      <c r="F7" s="17">
        <v>8</v>
      </c>
      <c r="G7" s="17">
        <v>8</v>
      </c>
      <c r="H7" s="17">
        <v>8</v>
      </c>
      <c r="I7" s="17" t="s">
        <v>48018</v>
      </c>
    </row>
    <row r="8" spans="1:9">
      <c r="A8" s="17" t="s">
        <v>48019</v>
      </c>
      <c r="B8" s="17">
        <v>1.589</v>
      </c>
      <c r="C8" s="17">
        <v>0.014492</v>
      </c>
      <c r="D8" s="17">
        <v>0.306078</v>
      </c>
      <c r="E8" s="17">
        <v>1.839</v>
      </c>
      <c r="F8" s="17">
        <v>8</v>
      </c>
      <c r="G8" s="17">
        <v>8</v>
      </c>
      <c r="H8" s="17">
        <v>8</v>
      </c>
      <c r="I8" s="17" t="s">
        <v>48020</v>
      </c>
    </row>
    <row r="9" spans="1:9">
      <c r="A9" s="17" t="s">
        <v>48021</v>
      </c>
      <c r="B9" s="17">
        <v>1.641</v>
      </c>
      <c r="C9" s="17">
        <v>0.019994</v>
      </c>
      <c r="D9" s="17">
        <v>0.306078</v>
      </c>
      <c r="E9" s="17">
        <v>1.699</v>
      </c>
      <c r="F9" s="17">
        <v>15</v>
      </c>
      <c r="G9" s="17">
        <v>15</v>
      </c>
      <c r="H9" s="17">
        <v>15</v>
      </c>
      <c r="I9" s="17" t="s">
        <v>48022</v>
      </c>
    </row>
    <row r="10" spans="1:9">
      <c r="A10" s="17" t="s">
        <v>48023</v>
      </c>
      <c r="B10" s="17">
        <v>1.565</v>
      </c>
      <c r="C10" s="17">
        <v>0.020129</v>
      </c>
      <c r="D10" s="17">
        <v>0.306078</v>
      </c>
      <c r="E10" s="17">
        <v>1.696</v>
      </c>
      <c r="F10" s="17">
        <v>7</v>
      </c>
      <c r="G10" s="17">
        <v>7</v>
      </c>
      <c r="H10" s="17">
        <v>7</v>
      </c>
      <c r="I10" s="17" t="s">
        <v>48024</v>
      </c>
    </row>
    <row r="11" spans="1:9">
      <c r="A11" s="17" t="s">
        <v>48025</v>
      </c>
      <c r="B11" s="17">
        <v>1.572</v>
      </c>
      <c r="C11" s="17">
        <v>0.020363</v>
      </c>
      <c r="D11" s="17">
        <v>0.306078</v>
      </c>
      <c r="E11" s="17">
        <v>1.691</v>
      </c>
      <c r="F11" s="17">
        <v>16</v>
      </c>
      <c r="G11" s="17">
        <v>18</v>
      </c>
      <c r="H11" s="17">
        <v>18</v>
      </c>
      <c r="I11" s="17" t="s">
        <v>48026</v>
      </c>
    </row>
    <row r="12" spans="1:9">
      <c r="A12" s="17" t="s">
        <v>48027</v>
      </c>
      <c r="B12" s="17">
        <v>1.524</v>
      </c>
      <c r="C12" s="17">
        <v>0.021199</v>
      </c>
      <c r="D12" s="17">
        <v>0.306078</v>
      </c>
      <c r="E12" s="17">
        <v>1.674</v>
      </c>
      <c r="F12" s="17">
        <v>53</v>
      </c>
      <c r="G12" s="17">
        <v>60</v>
      </c>
      <c r="H12" s="17">
        <v>60</v>
      </c>
      <c r="I12" s="17" t="s">
        <v>48028</v>
      </c>
    </row>
    <row r="13" spans="1:9">
      <c r="A13" s="17" t="s">
        <v>48029</v>
      </c>
      <c r="B13" s="17">
        <v>1.584</v>
      </c>
      <c r="C13" s="17">
        <v>0.02236</v>
      </c>
      <c r="D13" s="17">
        <v>0.306078</v>
      </c>
      <c r="E13" s="17">
        <v>1.651</v>
      </c>
      <c r="F13" s="17">
        <v>23</v>
      </c>
      <c r="G13" s="17">
        <v>25</v>
      </c>
      <c r="H13" s="17">
        <v>25</v>
      </c>
      <c r="I13" s="17" t="s">
        <v>48030</v>
      </c>
    </row>
    <row r="14" spans="1:9">
      <c r="A14" s="17" t="s">
        <v>48031</v>
      </c>
      <c r="B14" s="17">
        <v>1.584</v>
      </c>
      <c r="C14" s="17">
        <v>0.02236</v>
      </c>
      <c r="D14" s="17">
        <v>0.306078</v>
      </c>
      <c r="E14" s="17">
        <v>1.651</v>
      </c>
      <c r="F14" s="17">
        <v>23</v>
      </c>
      <c r="G14" s="17">
        <v>25</v>
      </c>
      <c r="H14" s="17">
        <v>25</v>
      </c>
      <c r="I14" s="17" t="s">
        <v>48030</v>
      </c>
    </row>
    <row r="15" spans="1:9">
      <c r="A15" s="17" t="s">
        <v>48032</v>
      </c>
      <c r="B15" s="17">
        <v>1.551</v>
      </c>
      <c r="C15" s="17">
        <v>0.023269</v>
      </c>
      <c r="D15" s="17">
        <v>0.306078</v>
      </c>
      <c r="E15" s="17">
        <v>1.633</v>
      </c>
      <c r="F15" s="17">
        <v>7</v>
      </c>
      <c r="G15" s="17">
        <v>8</v>
      </c>
      <c r="H15" s="17">
        <v>8</v>
      </c>
      <c r="I15" s="17" t="s">
        <v>48033</v>
      </c>
    </row>
    <row r="16" spans="1:9">
      <c r="A16" s="17" t="s">
        <v>48034</v>
      </c>
      <c r="B16" s="17">
        <v>1.615</v>
      </c>
      <c r="C16" s="17">
        <v>0.026347</v>
      </c>
      <c r="D16" s="17">
        <v>0.321807</v>
      </c>
      <c r="E16" s="17">
        <v>1.579</v>
      </c>
      <c r="F16" s="17">
        <v>21</v>
      </c>
      <c r="G16" s="17">
        <v>23</v>
      </c>
      <c r="H16" s="17">
        <v>23</v>
      </c>
      <c r="I16" s="17" t="s">
        <v>48035</v>
      </c>
    </row>
    <row r="17" spans="1:9">
      <c r="A17" s="17" t="s">
        <v>48036</v>
      </c>
      <c r="B17" s="17">
        <v>1.493</v>
      </c>
      <c r="C17" s="17">
        <v>0.032571</v>
      </c>
      <c r="D17" s="17">
        <v>0.371307</v>
      </c>
      <c r="E17" s="17">
        <v>1.487</v>
      </c>
      <c r="F17" s="17">
        <v>42</v>
      </c>
      <c r="G17" s="17">
        <v>45</v>
      </c>
      <c r="H17" s="17">
        <v>45</v>
      </c>
      <c r="I17" s="17" t="s">
        <v>48037</v>
      </c>
    </row>
    <row r="18" spans="1:9">
      <c r="A18" s="17" t="s">
        <v>48038</v>
      </c>
      <c r="B18" s="17">
        <v>1.552</v>
      </c>
      <c r="C18" s="17">
        <v>0.03569</v>
      </c>
      <c r="D18" s="17">
        <v>0.381435</v>
      </c>
      <c r="E18" s="17">
        <v>1.447</v>
      </c>
      <c r="F18" s="17">
        <v>11</v>
      </c>
      <c r="G18" s="17">
        <v>12</v>
      </c>
      <c r="H18" s="17">
        <v>12</v>
      </c>
      <c r="I18" s="17" t="s">
        <v>48039</v>
      </c>
    </row>
    <row r="19" spans="1:9">
      <c r="A19" s="17" t="s">
        <v>48040</v>
      </c>
      <c r="B19" s="17">
        <v>1.507</v>
      </c>
      <c r="C19" s="17">
        <v>0.042161</v>
      </c>
      <c r="D19" s="17">
        <v>0.424086</v>
      </c>
      <c r="E19" s="17">
        <v>1.375</v>
      </c>
      <c r="F19" s="17">
        <v>35</v>
      </c>
      <c r="G19" s="17">
        <v>38</v>
      </c>
      <c r="H19" s="17">
        <v>38</v>
      </c>
      <c r="I19" s="17" t="s">
        <v>48041</v>
      </c>
    </row>
    <row r="20" spans="1:9">
      <c r="A20" s="17" t="s">
        <v>48042</v>
      </c>
      <c r="B20" s="17">
        <v>1.421</v>
      </c>
      <c r="C20" s="17">
        <v>0.044803</v>
      </c>
      <c r="D20" s="17">
        <v>0.425627</v>
      </c>
      <c r="E20" s="17">
        <v>1.349</v>
      </c>
      <c r="F20" s="17">
        <v>38</v>
      </c>
      <c r="G20" s="17">
        <v>41</v>
      </c>
      <c r="H20" s="17">
        <v>41</v>
      </c>
      <c r="I20" s="17" t="s">
        <v>48043</v>
      </c>
    </row>
    <row r="21" spans="1:9">
      <c r="A21" s="17" t="s">
        <v>48044</v>
      </c>
      <c r="B21" s="17">
        <v>1.372</v>
      </c>
      <c r="C21" s="17">
        <v>0.052632</v>
      </c>
      <c r="D21" s="17">
        <v>0.466949</v>
      </c>
      <c r="E21" s="17">
        <v>1.279</v>
      </c>
      <c r="F21" s="17">
        <v>47</v>
      </c>
      <c r="G21" s="17">
        <v>50</v>
      </c>
      <c r="H21" s="17">
        <v>50</v>
      </c>
      <c r="I21" s="17" t="s">
        <v>48045</v>
      </c>
    </row>
    <row r="22" spans="1:9">
      <c r="A22" s="17" t="s">
        <v>48046</v>
      </c>
      <c r="B22" s="17">
        <v>1.476</v>
      </c>
      <c r="C22" s="17">
        <v>0.054614</v>
      </c>
      <c r="D22" s="17">
        <v>0.466949</v>
      </c>
      <c r="E22" s="17">
        <v>1.263</v>
      </c>
      <c r="F22" s="17">
        <v>10</v>
      </c>
      <c r="G22" s="17">
        <v>10</v>
      </c>
      <c r="H22" s="17">
        <v>10</v>
      </c>
      <c r="I22" s="17" t="s">
        <v>48047</v>
      </c>
    </row>
    <row r="23" spans="1:9">
      <c r="A23" s="17" t="s">
        <v>48048</v>
      </c>
      <c r="B23" s="17">
        <v>1.446</v>
      </c>
      <c r="C23" s="17">
        <v>0.061372</v>
      </c>
      <c r="D23" s="17">
        <v>0.486174</v>
      </c>
      <c r="E23" s="17">
        <v>1.212</v>
      </c>
      <c r="F23" s="17">
        <v>24</v>
      </c>
      <c r="G23" s="17">
        <v>29</v>
      </c>
      <c r="H23" s="17">
        <v>29</v>
      </c>
      <c r="I23" s="17" t="s">
        <v>48049</v>
      </c>
    </row>
    <row r="24" spans="1:9">
      <c r="A24" s="17" t="s">
        <v>48050</v>
      </c>
      <c r="B24" s="17">
        <v>1.482</v>
      </c>
      <c r="C24" s="17">
        <v>0.062731</v>
      </c>
      <c r="D24" s="17">
        <v>0.486174</v>
      </c>
      <c r="E24" s="17">
        <v>1.203</v>
      </c>
      <c r="F24" s="17">
        <v>8</v>
      </c>
      <c r="G24" s="17">
        <v>8</v>
      </c>
      <c r="H24" s="17">
        <v>8</v>
      </c>
      <c r="I24" s="17" t="s">
        <v>48051</v>
      </c>
    </row>
    <row r="25" spans="1:9">
      <c r="A25" s="17" t="s">
        <v>48052</v>
      </c>
      <c r="B25" s="17">
        <v>1.397</v>
      </c>
      <c r="C25" s="17">
        <v>0.083176</v>
      </c>
      <c r="D25" s="17">
        <v>0.486174</v>
      </c>
      <c r="E25" s="17">
        <v>1.08</v>
      </c>
      <c r="F25" s="17">
        <v>5</v>
      </c>
      <c r="G25" s="17">
        <v>5</v>
      </c>
      <c r="H25" s="17">
        <v>5</v>
      </c>
      <c r="I25" s="17" t="s">
        <v>48053</v>
      </c>
    </row>
    <row r="26" spans="1:9">
      <c r="A26" s="17" t="s">
        <v>48054</v>
      </c>
      <c r="B26" s="17">
        <v>1.375</v>
      </c>
      <c r="C26" s="17">
        <v>0.100189</v>
      </c>
      <c r="D26" s="17">
        <v>0.486174</v>
      </c>
      <c r="E26" s="17">
        <v>0.999</v>
      </c>
      <c r="F26" s="17">
        <v>5</v>
      </c>
      <c r="G26" s="17">
        <v>5</v>
      </c>
      <c r="H26" s="17">
        <v>5</v>
      </c>
      <c r="I26" s="17" t="s">
        <v>48055</v>
      </c>
    </row>
    <row r="27" spans="1:9">
      <c r="A27" s="17" t="s">
        <v>48056</v>
      </c>
      <c r="B27" s="17">
        <v>1.37</v>
      </c>
      <c r="C27" s="17">
        <v>0.109665</v>
      </c>
      <c r="D27" s="17">
        <v>0.486174</v>
      </c>
      <c r="E27" s="17">
        <v>0.96</v>
      </c>
      <c r="F27" s="17">
        <v>12</v>
      </c>
      <c r="G27" s="17">
        <v>13</v>
      </c>
      <c r="H27" s="17">
        <v>13</v>
      </c>
      <c r="I27" s="17" t="s">
        <v>48057</v>
      </c>
    </row>
    <row r="28" spans="1:9">
      <c r="A28" s="17" t="s">
        <v>48058</v>
      </c>
      <c r="B28" s="17">
        <v>1.347</v>
      </c>
      <c r="C28" s="17">
        <v>0.122873</v>
      </c>
      <c r="D28" s="17">
        <v>0.486174</v>
      </c>
      <c r="E28" s="17">
        <v>0.911</v>
      </c>
      <c r="F28" s="17">
        <v>5</v>
      </c>
      <c r="G28" s="17">
        <v>5</v>
      </c>
      <c r="H28" s="17">
        <v>5</v>
      </c>
      <c r="I28" s="17" t="s">
        <v>48059</v>
      </c>
    </row>
    <row r="29" spans="1:9">
      <c r="A29" s="17" t="s">
        <v>48060</v>
      </c>
      <c r="B29" s="17">
        <v>1.345</v>
      </c>
      <c r="C29" s="17">
        <v>0.123791</v>
      </c>
      <c r="D29" s="17">
        <v>0.486174</v>
      </c>
      <c r="E29" s="17">
        <v>0.907</v>
      </c>
      <c r="F29" s="17">
        <v>6</v>
      </c>
      <c r="G29" s="17">
        <v>6</v>
      </c>
      <c r="H29" s="17">
        <v>6</v>
      </c>
      <c r="I29" s="17" t="s">
        <v>48061</v>
      </c>
    </row>
    <row r="30" spans="1:9">
      <c r="A30" s="17" t="s">
        <v>48062</v>
      </c>
      <c r="B30" s="17">
        <v>1.345</v>
      </c>
      <c r="C30" s="17">
        <v>0.123791</v>
      </c>
      <c r="D30" s="17">
        <v>0.486174</v>
      </c>
      <c r="E30" s="17">
        <v>0.907</v>
      </c>
      <c r="F30" s="17">
        <v>6</v>
      </c>
      <c r="G30" s="17">
        <v>6</v>
      </c>
      <c r="H30" s="17">
        <v>6</v>
      </c>
      <c r="I30" s="17" t="s">
        <v>48061</v>
      </c>
    </row>
    <row r="31" spans="1:9">
      <c r="A31" s="17" t="s">
        <v>48063</v>
      </c>
      <c r="B31" s="17">
        <v>1.345</v>
      </c>
      <c r="C31" s="17">
        <v>0.123791</v>
      </c>
      <c r="D31" s="17">
        <v>0.486174</v>
      </c>
      <c r="E31" s="17">
        <v>0.907</v>
      </c>
      <c r="F31" s="17">
        <v>6</v>
      </c>
      <c r="G31" s="17">
        <v>6</v>
      </c>
      <c r="H31" s="17">
        <v>6</v>
      </c>
      <c r="I31" s="17" t="s">
        <v>48061</v>
      </c>
    </row>
    <row r="32" spans="1:9">
      <c r="A32" s="23" t="s">
        <v>48064</v>
      </c>
      <c r="B32" s="23">
        <v>1.345</v>
      </c>
      <c r="C32" s="23">
        <v>0.123791</v>
      </c>
      <c r="D32" s="23">
        <v>0.486174</v>
      </c>
      <c r="E32" s="23">
        <v>0.907</v>
      </c>
      <c r="F32" s="23">
        <v>6</v>
      </c>
      <c r="G32" s="23">
        <v>6</v>
      </c>
      <c r="H32" s="23">
        <v>6</v>
      </c>
      <c r="I32" s="23" t="s">
        <v>48061</v>
      </c>
    </row>
    <row r="33" spans="1:9">
      <c r="A33" s="26"/>
      <c r="B33" s="26"/>
      <c r="C33" s="26"/>
      <c r="D33" s="26"/>
      <c r="E33" s="26"/>
      <c r="F33" s="26"/>
      <c r="G33" s="26"/>
      <c r="H33" s="26"/>
      <c r="I33" s="26"/>
    </row>
    <row r="34" spans="1:9">
      <c r="A34" s="26"/>
      <c r="B34" s="26"/>
      <c r="C34" s="26"/>
      <c r="D34" s="26"/>
      <c r="E34" s="26"/>
      <c r="F34" s="26"/>
      <c r="G34" s="26"/>
      <c r="H34" s="26"/>
      <c r="I34" s="26"/>
    </row>
    <row r="35" spans="1:9">
      <c r="A35" s="25" t="s">
        <v>573</v>
      </c>
      <c r="B35" s="25" t="s">
        <v>574</v>
      </c>
      <c r="C35" s="25" t="s">
        <v>48065</v>
      </c>
      <c r="D35" s="25" t="s">
        <v>48066</v>
      </c>
      <c r="E35" s="25" t="s">
        <v>48067</v>
      </c>
      <c r="F35" s="26"/>
      <c r="G35" s="26"/>
      <c r="H35" s="26"/>
      <c r="I35" s="26"/>
    </row>
    <row r="36" spans="1:9">
      <c r="A36" s="17" t="s">
        <v>48010</v>
      </c>
      <c r="B36" s="17" t="s">
        <v>48012</v>
      </c>
      <c r="C36" s="17">
        <v>22</v>
      </c>
      <c r="D36" s="17" t="s">
        <v>48011</v>
      </c>
      <c r="E36" s="17">
        <v>0.045455</v>
      </c>
      <c r="F36" s="26"/>
      <c r="G36" s="26"/>
      <c r="H36" s="26"/>
      <c r="I36" s="26"/>
    </row>
    <row r="37" spans="1:9">
      <c r="A37" s="17" t="s">
        <v>48010</v>
      </c>
      <c r="B37" s="17" t="s">
        <v>48013</v>
      </c>
      <c r="C37" s="17">
        <v>22</v>
      </c>
      <c r="D37" s="17" t="s">
        <v>48011</v>
      </c>
      <c r="E37" s="17">
        <v>0.02381</v>
      </c>
      <c r="F37" s="26"/>
      <c r="G37" s="26"/>
      <c r="H37" s="26"/>
      <c r="I37" s="26"/>
    </row>
    <row r="38" spans="1:9">
      <c r="A38" s="17" t="s">
        <v>48010</v>
      </c>
      <c r="B38" s="17" t="s">
        <v>48015</v>
      </c>
      <c r="C38" s="17">
        <v>1</v>
      </c>
      <c r="D38" s="17" t="s">
        <v>862</v>
      </c>
      <c r="E38" s="17">
        <v>0.038462</v>
      </c>
      <c r="F38" s="26"/>
      <c r="G38" s="26"/>
      <c r="H38" s="26"/>
      <c r="I38" s="26"/>
    </row>
    <row r="39" spans="1:9">
      <c r="A39" s="17" t="s">
        <v>48010</v>
      </c>
      <c r="B39" s="17" t="s">
        <v>48068</v>
      </c>
      <c r="C39" s="17">
        <v>7</v>
      </c>
      <c r="D39" s="17" t="s">
        <v>48069</v>
      </c>
      <c r="E39" s="17">
        <v>0.043478</v>
      </c>
      <c r="F39" s="26"/>
      <c r="G39" s="26"/>
      <c r="H39" s="26"/>
      <c r="I39" s="26"/>
    </row>
    <row r="40" spans="1:9">
      <c r="A40" s="17" t="s">
        <v>48010</v>
      </c>
      <c r="B40" s="17" t="s">
        <v>48070</v>
      </c>
      <c r="C40" s="17">
        <v>7</v>
      </c>
      <c r="D40" s="17" t="s">
        <v>48069</v>
      </c>
      <c r="E40" s="17">
        <v>0.043478</v>
      </c>
      <c r="F40" s="26"/>
      <c r="G40" s="26"/>
      <c r="H40" s="26"/>
      <c r="I40" s="26"/>
    </row>
    <row r="41" spans="1:9">
      <c r="A41" s="17" t="s">
        <v>48010</v>
      </c>
      <c r="B41" s="17" t="s">
        <v>48021</v>
      </c>
      <c r="C41" s="17">
        <v>9</v>
      </c>
      <c r="D41" s="17" t="s">
        <v>48071</v>
      </c>
      <c r="E41" s="17">
        <v>0.035714</v>
      </c>
      <c r="F41" s="26"/>
      <c r="G41" s="26"/>
      <c r="H41" s="26"/>
      <c r="I41" s="26"/>
    </row>
    <row r="42" spans="1:9">
      <c r="A42" s="17" t="s">
        <v>48010</v>
      </c>
      <c r="B42" s="17" t="s">
        <v>48023</v>
      </c>
      <c r="C42" s="17">
        <v>1</v>
      </c>
      <c r="D42" s="17" t="s">
        <v>862</v>
      </c>
      <c r="E42" s="17">
        <v>0.035714</v>
      </c>
      <c r="F42" s="26"/>
      <c r="G42" s="26"/>
      <c r="H42" s="26"/>
      <c r="I42" s="26"/>
    </row>
    <row r="43" spans="1:9">
      <c r="A43" s="17" t="s">
        <v>48010</v>
      </c>
      <c r="B43" s="17" t="s">
        <v>48025</v>
      </c>
      <c r="C43" s="17">
        <v>3</v>
      </c>
      <c r="D43" s="17" t="s">
        <v>48072</v>
      </c>
      <c r="E43" s="17">
        <v>0.027027</v>
      </c>
      <c r="F43" s="26"/>
      <c r="G43" s="26"/>
      <c r="H43" s="26"/>
      <c r="I43" s="26"/>
    </row>
    <row r="44" spans="1:9">
      <c r="A44" s="17" t="s">
        <v>48010</v>
      </c>
      <c r="B44" s="17" t="s">
        <v>48027</v>
      </c>
      <c r="C44" s="17">
        <v>13</v>
      </c>
      <c r="D44" s="17" t="s">
        <v>48073</v>
      </c>
      <c r="E44" s="17">
        <v>0.014493</v>
      </c>
      <c r="F44" s="26"/>
      <c r="G44" s="26"/>
      <c r="H44" s="26"/>
      <c r="I44" s="26"/>
    </row>
    <row r="45" spans="1:9">
      <c r="A45" s="17" t="s">
        <v>48010</v>
      </c>
      <c r="B45" s="17" t="s">
        <v>48029</v>
      </c>
      <c r="C45" s="17">
        <v>9</v>
      </c>
      <c r="D45" s="17" t="s">
        <v>48071</v>
      </c>
      <c r="E45" s="17">
        <v>0.026316</v>
      </c>
      <c r="F45" s="26"/>
      <c r="G45" s="26"/>
      <c r="H45" s="26"/>
      <c r="I45" s="26"/>
    </row>
    <row r="46" spans="1:9">
      <c r="A46" s="17" t="s">
        <v>48010</v>
      </c>
      <c r="B46" s="17" t="s">
        <v>48031</v>
      </c>
      <c r="C46" s="17">
        <v>9</v>
      </c>
      <c r="D46" s="17" t="s">
        <v>48071</v>
      </c>
      <c r="E46" s="17">
        <v>0.026316</v>
      </c>
      <c r="F46" s="26"/>
      <c r="G46" s="26"/>
      <c r="H46" s="26"/>
      <c r="I46" s="26"/>
    </row>
    <row r="47" spans="1:9">
      <c r="A47" s="17" t="s">
        <v>48010</v>
      </c>
      <c r="B47" s="17" t="s">
        <v>48034</v>
      </c>
      <c r="C47" s="17">
        <v>3</v>
      </c>
      <c r="D47" s="17" t="s">
        <v>48072</v>
      </c>
      <c r="E47" s="17">
        <v>0.02381</v>
      </c>
      <c r="F47" s="26"/>
      <c r="G47" s="26"/>
      <c r="H47" s="26"/>
      <c r="I47" s="26"/>
    </row>
    <row r="48" spans="1:9">
      <c r="A48" s="17" t="s">
        <v>48010</v>
      </c>
      <c r="B48" s="17" t="s">
        <v>48074</v>
      </c>
      <c r="C48" s="17">
        <v>4</v>
      </c>
      <c r="D48" s="17" t="s">
        <v>48075</v>
      </c>
      <c r="E48" s="17">
        <v>0.015873</v>
      </c>
      <c r="F48" s="26"/>
      <c r="G48" s="26"/>
      <c r="H48" s="26"/>
      <c r="I48" s="26"/>
    </row>
    <row r="49" spans="1:9">
      <c r="A49" s="17" t="s">
        <v>48010</v>
      </c>
      <c r="B49" s="17" t="s">
        <v>48038</v>
      </c>
      <c r="C49" s="17">
        <v>12</v>
      </c>
      <c r="D49" s="17" t="s">
        <v>48039</v>
      </c>
      <c r="E49" s="17">
        <v>0.045455</v>
      </c>
      <c r="F49" s="26"/>
      <c r="G49" s="26"/>
      <c r="H49" s="26"/>
      <c r="I49" s="26"/>
    </row>
    <row r="50" spans="1:9">
      <c r="A50" s="17" t="s">
        <v>48010</v>
      </c>
      <c r="B50" s="17" t="s">
        <v>48040</v>
      </c>
      <c r="C50" s="17">
        <v>13</v>
      </c>
      <c r="D50" s="17" t="s">
        <v>48073</v>
      </c>
      <c r="E50" s="17">
        <v>0.021277</v>
      </c>
      <c r="F50" s="26"/>
      <c r="G50" s="26"/>
      <c r="H50" s="26"/>
      <c r="I50" s="26"/>
    </row>
    <row r="51" spans="1:9">
      <c r="A51" s="17" t="s">
        <v>48010</v>
      </c>
      <c r="B51" s="17" t="s">
        <v>48042</v>
      </c>
      <c r="C51" s="17">
        <v>4</v>
      </c>
      <c r="D51" s="17" t="s">
        <v>48075</v>
      </c>
      <c r="E51" s="17">
        <v>0.016949</v>
      </c>
      <c r="F51" s="26"/>
      <c r="G51" s="26"/>
      <c r="H51" s="26"/>
      <c r="I51" s="26"/>
    </row>
    <row r="52" spans="1:9">
      <c r="A52" s="17" t="s">
        <v>48010</v>
      </c>
      <c r="B52" s="17" t="s">
        <v>48076</v>
      </c>
      <c r="C52" s="17">
        <v>4</v>
      </c>
      <c r="D52" s="17" t="s">
        <v>48075</v>
      </c>
      <c r="E52" s="17">
        <v>0.014706</v>
      </c>
      <c r="F52" s="26"/>
      <c r="G52" s="26"/>
      <c r="H52" s="26"/>
      <c r="I52" s="26"/>
    </row>
    <row r="53" spans="1:9">
      <c r="A53" s="17" t="s">
        <v>48010</v>
      </c>
      <c r="B53" s="17" t="s">
        <v>48077</v>
      </c>
      <c r="C53" s="17">
        <v>9</v>
      </c>
      <c r="D53" s="17" t="s">
        <v>48071</v>
      </c>
      <c r="E53" s="17">
        <v>0.043478</v>
      </c>
      <c r="F53" s="26"/>
      <c r="G53" s="26"/>
      <c r="H53" s="26"/>
      <c r="I53" s="26"/>
    </row>
    <row r="54" spans="1:9">
      <c r="A54" s="17" t="s">
        <v>48010</v>
      </c>
      <c r="B54" s="17" t="s">
        <v>48048</v>
      </c>
      <c r="C54" s="17">
        <v>4</v>
      </c>
      <c r="D54" s="17" t="s">
        <v>48078</v>
      </c>
      <c r="E54" s="17">
        <v>0.021277</v>
      </c>
      <c r="F54" s="26"/>
      <c r="G54" s="26"/>
      <c r="H54" s="26"/>
      <c r="I54" s="26"/>
    </row>
    <row r="55" spans="1:9">
      <c r="A55" s="17" t="s">
        <v>48010</v>
      </c>
      <c r="B55" s="17" t="s">
        <v>48079</v>
      </c>
      <c r="C55" s="17">
        <v>3</v>
      </c>
      <c r="D55" s="17" t="s">
        <v>48072</v>
      </c>
      <c r="E55" s="17">
        <v>0.037037</v>
      </c>
      <c r="F55" s="26"/>
      <c r="G55" s="26"/>
      <c r="H55" s="26"/>
      <c r="I55" s="26"/>
    </row>
    <row r="56" spans="1:9">
      <c r="A56" s="17" t="s">
        <v>48010</v>
      </c>
      <c r="B56" s="17" t="s">
        <v>48080</v>
      </c>
      <c r="C56" s="17">
        <v>3</v>
      </c>
      <c r="D56" s="17" t="s">
        <v>48072</v>
      </c>
      <c r="E56" s="17">
        <v>0.041667</v>
      </c>
      <c r="F56" s="26"/>
      <c r="G56" s="26"/>
      <c r="H56" s="26"/>
      <c r="I56" s="26"/>
    </row>
    <row r="57" spans="1:9">
      <c r="A57" s="17" t="s">
        <v>48010</v>
      </c>
      <c r="B57" s="17" t="s">
        <v>48054</v>
      </c>
      <c r="C57" s="17">
        <v>2</v>
      </c>
      <c r="D57" s="17" t="s">
        <v>48081</v>
      </c>
      <c r="E57" s="17">
        <v>0.04</v>
      </c>
      <c r="F57" s="26"/>
      <c r="G57" s="26"/>
      <c r="H57" s="26"/>
      <c r="I57" s="26"/>
    </row>
    <row r="58" spans="1:9">
      <c r="A58" s="17" t="s">
        <v>48010</v>
      </c>
      <c r="B58" s="17" t="s">
        <v>48082</v>
      </c>
      <c r="C58" s="17">
        <v>4</v>
      </c>
      <c r="D58" s="17" t="s">
        <v>48078</v>
      </c>
      <c r="E58" s="17">
        <v>0.032258</v>
      </c>
      <c r="F58" s="26"/>
      <c r="G58" s="26"/>
      <c r="H58" s="26"/>
      <c r="I58" s="26"/>
    </row>
    <row r="59" spans="1:9">
      <c r="A59" s="17" t="s">
        <v>48010</v>
      </c>
      <c r="B59" s="17" t="s">
        <v>48083</v>
      </c>
      <c r="C59" s="17">
        <v>6</v>
      </c>
      <c r="D59" s="17" t="s">
        <v>48061</v>
      </c>
      <c r="E59" s="17">
        <v>0.045455</v>
      </c>
      <c r="F59" s="26"/>
      <c r="G59" s="26"/>
      <c r="H59" s="26"/>
      <c r="I59" s="26"/>
    </row>
    <row r="60" spans="1:9">
      <c r="A60" s="17" t="s">
        <v>48010</v>
      </c>
      <c r="B60" s="17" t="s">
        <v>48084</v>
      </c>
      <c r="C60" s="17">
        <v>6</v>
      </c>
      <c r="D60" s="17" t="s">
        <v>48061</v>
      </c>
      <c r="E60" s="17">
        <v>0.045455</v>
      </c>
      <c r="F60" s="26"/>
      <c r="G60" s="26"/>
      <c r="H60" s="26"/>
      <c r="I60" s="26"/>
    </row>
    <row r="61" spans="1:9">
      <c r="A61" s="17" t="s">
        <v>48010</v>
      </c>
      <c r="B61" s="17" t="s">
        <v>48085</v>
      </c>
      <c r="C61" s="17">
        <v>6</v>
      </c>
      <c r="D61" s="17" t="s">
        <v>48061</v>
      </c>
      <c r="E61" s="17">
        <v>0.045455</v>
      </c>
      <c r="F61" s="26"/>
      <c r="G61" s="26"/>
      <c r="H61" s="26"/>
      <c r="I61" s="26"/>
    </row>
    <row r="62" spans="1:9">
      <c r="A62" s="17" t="s">
        <v>48010</v>
      </c>
      <c r="B62" s="17" t="s">
        <v>48086</v>
      </c>
      <c r="C62" s="17">
        <v>6</v>
      </c>
      <c r="D62" s="17" t="s">
        <v>48061</v>
      </c>
      <c r="E62" s="17">
        <v>0.045455</v>
      </c>
      <c r="F62" s="26"/>
      <c r="G62" s="26"/>
      <c r="H62" s="26"/>
      <c r="I62" s="26"/>
    </row>
    <row r="63" spans="1:9">
      <c r="A63" s="17" t="s">
        <v>48012</v>
      </c>
      <c r="B63" s="17" t="s">
        <v>48013</v>
      </c>
      <c r="C63" s="17">
        <v>22</v>
      </c>
      <c r="D63" s="17" t="s">
        <v>48011</v>
      </c>
      <c r="E63" s="17">
        <v>0.02381</v>
      </c>
      <c r="F63" s="26"/>
      <c r="G63" s="26"/>
      <c r="H63" s="26"/>
      <c r="I63" s="26"/>
    </row>
    <row r="64" spans="1:9">
      <c r="A64" s="17" t="s">
        <v>48012</v>
      </c>
      <c r="B64" s="17" t="s">
        <v>48015</v>
      </c>
      <c r="C64" s="17">
        <v>1</v>
      </c>
      <c r="D64" s="17" t="s">
        <v>862</v>
      </c>
      <c r="E64" s="17">
        <v>0.038462</v>
      </c>
      <c r="F64" s="26"/>
      <c r="G64" s="26"/>
      <c r="H64" s="26"/>
      <c r="I64" s="26"/>
    </row>
    <row r="65" spans="1:9">
      <c r="A65" s="17" t="s">
        <v>48012</v>
      </c>
      <c r="B65" s="17" t="s">
        <v>48068</v>
      </c>
      <c r="C65" s="17">
        <v>7</v>
      </c>
      <c r="D65" s="17" t="s">
        <v>48069</v>
      </c>
      <c r="E65" s="17">
        <v>0.043478</v>
      </c>
      <c r="F65" s="26"/>
      <c r="G65" s="26"/>
      <c r="H65" s="26"/>
      <c r="I65" s="26"/>
    </row>
    <row r="66" spans="1:9">
      <c r="A66" s="17" t="s">
        <v>48012</v>
      </c>
      <c r="B66" s="17" t="s">
        <v>48070</v>
      </c>
      <c r="C66" s="17">
        <v>7</v>
      </c>
      <c r="D66" s="17" t="s">
        <v>48069</v>
      </c>
      <c r="E66" s="17">
        <v>0.043478</v>
      </c>
      <c r="F66" s="26"/>
      <c r="G66" s="26"/>
      <c r="H66" s="26"/>
      <c r="I66" s="26"/>
    </row>
    <row r="67" spans="1:9">
      <c r="A67" s="17" t="s">
        <v>48012</v>
      </c>
      <c r="B67" s="17" t="s">
        <v>48021</v>
      </c>
      <c r="C67" s="17">
        <v>9</v>
      </c>
      <c r="D67" s="17" t="s">
        <v>48071</v>
      </c>
      <c r="E67" s="17">
        <v>0.035714</v>
      </c>
      <c r="F67" s="26"/>
      <c r="G67" s="26"/>
      <c r="H67" s="26"/>
      <c r="I67" s="26"/>
    </row>
    <row r="68" spans="1:9">
      <c r="A68" s="17" t="s">
        <v>48012</v>
      </c>
      <c r="B68" s="17" t="s">
        <v>48023</v>
      </c>
      <c r="C68" s="17">
        <v>1</v>
      </c>
      <c r="D68" s="17" t="s">
        <v>862</v>
      </c>
      <c r="E68" s="17">
        <v>0.035714</v>
      </c>
      <c r="F68" s="26"/>
      <c r="G68" s="26"/>
      <c r="H68" s="26"/>
      <c r="I68" s="26"/>
    </row>
    <row r="69" spans="1:9">
      <c r="A69" s="17" t="s">
        <v>48012</v>
      </c>
      <c r="B69" s="17" t="s">
        <v>48025</v>
      </c>
      <c r="C69" s="17">
        <v>3</v>
      </c>
      <c r="D69" s="17" t="s">
        <v>48072</v>
      </c>
      <c r="E69" s="17">
        <v>0.027027</v>
      </c>
      <c r="F69" s="26"/>
      <c r="G69" s="26"/>
      <c r="H69" s="26"/>
      <c r="I69" s="26"/>
    </row>
    <row r="70" spans="1:9">
      <c r="A70" s="17" t="s">
        <v>48012</v>
      </c>
      <c r="B70" s="17" t="s">
        <v>48027</v>
      </c>
      <c r="C70" s="17">
        <v>13</v>
      </c>
      <c r="D70" s="17" t="s">
        <v>48073</v>
      </c>
      <c r="E70" s="17">
        <v>0.014493</v>
      </c>
      <c r="F70" s="26"/>
      <c r="G70" s="26"/>
      <c r="H70" s="26"/>
      <c r="I70" s="26"/>
    </row>
    <row r="71" spans="1:9">
      <c r="A71" s="17" t="s">
        <v>48012</v>
      </c>
      <c r="B71" s="17" t="s">
        <v>48029</v>
      </c>
      <c r="C71" s="17">
        <v>9</v>
      </c>
      <c r="D71" s="17" t="s">
        <v>48071</v>
      </c>
      <c r="E71" s="17">
        <v>0.026316</v>
      </c>
      <c r="F71" s="26"/>
      <c r="G71" s="26"/>
      <c r="H71" s="26"/>
      <c r="I71" s="26"/>
    </row>
    <row r="72" spans="1:9">
      <c r="A72" s="17" t="s">
        <v>48012</v>
      </c>
      <c r="B72" s="17" t="s">
        <v>48031</v>
      </c>
      <c r="C72" s="17">
        <v>9</v>
      </c>
      <c r="D72" s="17" t="s">
        <v>48071</v>
      </c>
      <c r="E72" s="17">
        <v>0.026316</v>
      </c>
      <c r="F72" s="26"/>
      <c r="G72" s="26"/>
      <c r="H72" s="26"/>
      <c r="I72" s="26"/>
    </row>
    <row r="73" spans="1:9">
      <c r="A73" s="17" t="s">
        <v>48012</v>
      </c>
      <c r="B73" s="17" t="s">
        <v>48034</v>
      </c>
      <c r="C73" s="17">
        <v>3</v>
      </c>
      <c r="D73" s="17" t="s">
        <v>48072</v>
      </c>
      <c r="E73" s="17">
        <v>0.02381</v>
      </c>
      <c r="F73" s="26"/>
      <c r="G73" s="26"/>
      <c r="H73" s="26"/>
      <c r="I73" s="26"/>
    </row>
    <row r="74" spans="1:9">
      <c r="A74" s="17" t="s">
        <v>48012</v>
      </c>
      <c r="B74" s="17" t="s">
        <v>48074</v>
      </c>
      <c r="C74" s="17">
        <v>4</v>
      </c>
      <c r="D74" s="17" t="s">
        <v>48075</v>
      </c>
      <c r="E74" s="17">
        <v>0.015873</v>
      </c>
      <c r="F74" s="26"/>
      <c r="G74" s="26"/>
      <c r="H74" s="26"/>
      <c r="I74" s="26"/>
    </row>
    <row r="75" spans="1:9">
      <c r="A75" s="17" t="s">
        <v>48012</v>
      </c>
      <c r="B75" s="17" t="s">
        <v>48038</v>
      </c>
      <c r="C75" s="17">
        <v>12</v>
      </c>
      <c r="D75" s="17" t="s">
        <v>48039</v>
      </c>
      <c r="E75" s="17">
        <v>0.045455</v>
      </c>
      <c r="F75" s="26"/>
      <c r="G75" s="26"/>
      <c r="H75" s="26"/>
      <c r="I75" s="26"/>
    </row>
    <row r="76" spans="1:9">
      <c r="A76" s="17" t="s">
        <v>48012</v>
      </c>
      <c r="B76" s="17" t="s">
        <v>48040</v>
      </c>
      <c r="C76" s="17">
        <v>13</v>
      </c>
      <c r="D76" s="17" t="s">
        <v>48073</v>
      </c>
      <c r="E76" s="17">
        <v>0.021277</v>
      </c>
      <c r="F76" s="26"/>
      <c r="G76" s="26"/>
      <c r="H76" s="26"/>
      <c r="I76" s="26"/>
    </row>
    <row r="77" spans="1:9">
      <c r="A77" s="17" t="s">
        <v>48012</v>
      </c>
      <c r="B77" s="17" t="s">
        <v>48042</v>
      </c>
      <c r="C77" s="17">
        <v>4</v>
      </c>
      <c r="D77" s="17" t="s">
        <v>48075</v>
      </c>
      <c r="E77" s="17">
        <v>0.016949</v>
      </c>
      <c r="F77" s="26"/>
      <c r="G77" s="26"/>
      <c r="H77" s="26"/>
      <c r="I77" s="26"/>
    </row>
    <row r="78" spans="1:9">
      <c r="A78" s="17" t="s">
        <v>48012</v>
      </c>
      <c r="B78" s="17" t="s">
        <v>48076</v>
      </c>
      <c r="C78" s="17">
        <v>4</v>
      </c>
      <c r="D78" s="17" t="s">
        <v>48075</v>
      </c>
      <c r="E78" s="17">
        <v>0.014706</v>
      </c>
      <c r="F78" s="26"/>
      <c r="G78" s="26"/>
      <c r="H78" s="26"/>
      <c r="I78" s="26"/>
    </row>
    <row r="79" spans="1:9">
      <c r="A79" s="17" t="s">
        <v>48012</v>
      </c>
      <c r="B79" s="17" t="s">
        <v>48077</v>
      </c>
      <c r="C79" s="17">
        <v>9</v>
      </c>
      <c r="D79" s="17" t="s">
        <v>48071</v>
      </c>
      <c r="E79" s="17">
        <v>0.043478</v>
      </c>
      <c r="F79" s="26"/>
      <c r="G79" s="26"/>
      <c r="H79" s="26"/>
      <c r="I79" s="26"/>
    </row>
    <row r="80" spans="1:9">
      <c r="A80" s="17" t="s">
        <v>48012</v>
      </c>
      <c r="B80" s="17" t="s">
        <v>48048</v>
      </c>
      <c r="C80" s="17">
        <v>4</v>
      </c>
      <c r="D80" s="17" t="s">
        <v>48078</v>
      </c>
      <c r="E80" s="17">
        <v>0.021277</v>
      </c>
      <c r="F80" s="26"/>
      <c r="G80" s="26"/>
      <c r="H80" s="26"/>
      <c r="I80" s="26"/>
    </row>
    <row r="81" spans="1:9">
      <c r="A81" s="17" t="s">
        <v>48012</v>
      </c>
      <c r="B81" s="17" t="s">
        <v>48079</v>
      </c>
      <c r="C81" s="17">
        <v>3</v>
      </c>
      <c r="D81" s="17" t="s">
        <v>48072</v>
      </c>
      <c r="E81" s="17">
        <v>0.037037</v>
      </c>
      <c r="F81" s="26"/>
      <c r="G81" s="26"/>
      <c r="H81" s="26"/>
      <c r="I81" s="26"/>
    </row>
    <row r="82" spans="1:9">
      <c r="A82" s="17" t="s">
        <v>48012</v>
      </c>
      <c r="B82" s="17" t="s">
        <v>48080</v>
      </c>
      <c r="C82" s="17">
        <v>3</v>
      </c>
      <c r="D82" s="17" t="s">
        <v>48072</v>
      </c>
      <c r="E82" s="17">
        <v>0.041667</v>
      </c>
      <c r="F82" s="26"/>
      <c r="G82" s="26"/>
      <c r="H82" s="26"/>
      <c r="I82" s="26"/>
    </row>
    <row r="83" spans="1:9">
      <c r="A83" s="17" t="s">
        <v>48012</v>
      </c>
      <c r="B83" s="17" t="s">
        <v>48054</v>
      </c>
      <c r="C83" s="17">
        <v>2</v>
      </c>
      <c r="D83" s="17" t="s">
        <v>48081</v>
      </c>
      <c r="E83" s="17">
        <v>0.04</v>
      </c>
      <c r="F83" s="26"/>
      <c r="G83" s="26"/>
      <c r="H83" s="26"/>
      <c r="I83" s="26"/>
    </row>
    <row r="84" spans="1:9">
      <c r="A84" s="17" t="s">
        <v>48012</v>
      </c>
      <c r="B84" s="17" t="s">
        <v>48082</v>
      </c>
      <c r="C84" s="17">
        <v>4</v>
      </c>
      <c r="D84" s="17" t="s">
        <v>48078</v>
      </c>
      <c r="E84" s="17">
        <v>0.032258</v>
      </c>
      <c r="F84" s="26"/>
      <c r="G84" s="26"/>
      <c r="H84" s="26"/>
      <c r="I84" s="26"/>
    </row>
    <row r="85" spans="1:9">
      <c r="A85" s="17" t="s">
        <v>48012</v>
      </c>
      <c r="B85" s="17" t="s">
        <v>48083</v>
      </c>
      <c r="C85" s="17">
        <v>6</v>
      </c>
      <c r="D85" s="17" t="s">
        <v>48061</v>
      </c>
      <c r="E85" s="17">
        <v>0.045455</v>
      </c>
      <c r="F85" s="26"/>
      <c r="G85" s="26"/>
      <c r="H85" s="26"/>
      <c r="I85" s="26"/>
    </row>
    <row r="86" spans="1:9">
      <c r="A86" s="17" t="s">
        <v>48012</v>
      </c>
      <c r="B86" s="17" t="s">
        <v>48084</v>
      </c>
      <c r="C86" s="17">
        <v>6</v>
      </c>
      <c r="D86" s="17" t="s">
        <v>48061</v>
      </c>
      <c r="E86" s="17">
        <v>0.045455</v>
      </c>
      <c r="F86" s="26"/>
      <c r="G86" s="26"/>
      <c r="H86" s="26"/>
      <c r="I86" s="26"/>
    </row>
    <row r="87" spans="1:9">
      <c r="A87" s="17" t="s">
        <v>48012</v>
      </c>
      <c r="B87" s="17" t="s">
        <v>48085</v>
      </c>
      <c r="C87" s="17">
        <v>6</v>
      </c>
      <c r="D87" s="17" t="s">
        <v>48061</v>
      </c>
      <c r="E87" s="17">
        <v>0.045455</v>
      </c>
      <c r="F87" s="26"/>
      <c r="G87" s="26"/>
      <c r="H87" s="26"/>
      <c r="I87" s="26"/>
    </row>
    <row r="88" spans="1:9">
      <c r="A88" s="17" t="s">
        <v>48012</v>
      </c>
      <c r="B88" s="17" t="s">
        <v>48086</v>
      </c>
      <c r="C88" s="17">
        <v>6</v>
      </c>
      <c r="D88" s="17" t="s">
        <v>48061</v>
      </c>
      <c r="E88" s="17">
        <v>0.045455</v>
      </c>
      <c r="F88" s="26"/>
      <c r="G88" s="26"/>
      <c r="H88" s="26"/>
      <c r="I88" s="26"/>
    </row>
    <row r="89" spans="1:9">
      <c r="A89" s="17" t="s">
        <v>48013</v>
      </c>
      <c r="B89" s="17" t="s">
        <v>48015</v>
      </c>
      <c r="C89" s="17">
        <v>4</v>
      </c>
      <c r="D89" s="17" t="s">
        <v>48087</v>
      </c>
      <c r="E89" s="17">
        <v>0.023256</v>
      </c>
      <c r="F89" s="26"/>
      <c r="G89" s="26"/>
      <c r="H89" s="26"/>
      <c r="I89" s="26"/>
    </row>
    <row r="90" spans="1:9">
      <c r="A90" s="17" t="s">
        <v>48013</v>
      </c>
      <c r="B90" s="17" t="s">
        <v>48068</v>
      </c>
      <c r="C90" s="17">
        <v>7</v>
      </c>
      <c r="D90" s="17" t="s">
        <v>48069</v>
      </c>
      <c r="E90" s="17">
        <v>0.023256</v>
      </c>
      <c r="F90" s="26"/>
      <c r="G90" s="26"/>
      <c r="H90" s="26"/>
      <c r="I90" s="26"/>
    </row>
    <row r="91" spans="1:9">
      <c r="A91" s="17" t="s">
        <v>48013</v>
      </c>
      <c r="B91" s="17" t="s">
        <v>48070</v>
      </c>
      <c r="C91" s="17">
        <v>7</v>
      </c>
      <c r="D91" s="17" t="s">
        <v>48069</v>
      </c>
      <c r="E91" s="17">
        <v>0.023256</v>
      </c>
      <c r="F91" s="26"/>
      <c r="G91" s="26"/>
      <c r="H91" s="26"/>
      <c r="I91" s="26"/>
    </row>
    <row r="92" spans="1:9">
      <c r="A92" s="17" t="s">
        <v>48013</v>
      </c>
      <c r="B92" s="17" t="s">
        <v>48021</v>
      </c>
      <c r="C92" s="17">
        <v>10</v>
      </c>
      <c r="D92" s="17" t="s">
        <v>48088</v>
      </c>
      <c r="E92" s="17">
        <v>0.021277</v>
      </c>
      <c r="F92" s="26"/>
      <c r="G92" s="26"/>
      <c r="H92" s="26"/>
      <c r="I92" s="26"/>
    </row>
    <row r="93" spans="1:9">
      <c r="A93" s="17" t="s">
        <v>48013</v>
      </c>
      <c r="B93" s="17" t="s">
        <v>48023</v>
      </c>
      <c r="C93" s="17">
        <v>4</v>
      </c>
      <c r="D93" s="17" t="s">
        <v>48087</v>
      </c>
      <c r="E93" s="17">
        <v>0.022222</v>
      </c>
      <c r="F93" s="26"/>
      <c r="G93" s="26"/>
      <c r="H93" s="26"/>
      <c r="I93" s="26"/>
    </row>
    <row r="94" spans="1:9">
      <c r="A94" s="17" t="s">
        <v>48013</v>
      </c>
      <c r="B94" s="17" t="s">
        <v>48025</v>
      </c>
      <c r="C94" s="17">
        <v>5</v>
      </c>
      <c r="D94" s="17" t="s">
        <v>48089</v>
      </c>
      <c r="E94" s="17">
        <v>0.018182</v>
      </c>
      <c r="F94" s="26"/>
      <c r="G94" s="26"/>
      <c r="H94" s="26"/>
      <c r="I94" s="26"/>
    </row>
    <row r="95" spans="1:9">
      <c r="A95" s="17" t="s">
        <v>48013</v>
      </c>
      <c r="B95" s="17" t="s">
        <v>48027</v>
      </c>
      <c r="C95" s="17">
        <v>20</v>
      </c>
      <c r="D95" s="17" t="s">
        <v>48090</v>
      </c>
      <c r="E95" s="17">
        <v>0.012195</v>
      </c>
      <c r="F95" s="26"/>
      <c r="G95" s="26"/>
      <c r="H95" s="26"/>
      <c r="I95" s="26"/>
    </row>
    <row r="96" spans="1:9">
      <c r="A96" s="17" t="s">
        <v>48013</v>
      </c>
      <c r="B96" s="17" t="s">
        <v>48029</v>
      </c>
      <c r="C96" s="17">
        <v>15</v>
      </c>
      <c r="D96" s="17" t="s">
        <v>48091</v>
      </c>
      <c r="E96" s="17">
        <v>0.019231</v>
      </c>
      <c r="F96" s="26"/>
      <c r="G96" s="26"/>
      <c r="H96" s="26"/>
      <c r="I96" s="26"/>
    </row>
    <row r="97" spans="1:9">
      <c r="A97" s="17" t="s">
        <v>48013</v>
      </c>
      <c r="B97" s="17" t="s">
        <v>48031</v>
      </c>
      <c r="C97" s="17">
        <v>15</v>
      </c>
      <c r="D97" s="17" t="s">
        <v>48091</v>
      </c>
      <c r="E97" s="17">
        <v>0.019231</v>
      </c>
      <c r="F97" s="26"/>
      <c r="G97" s="26"/>
      <c r="H97" s="26"/>
      <c r="I97" s="26"/>
    </row>
    <row r="98" spans="1:9">
      <c r="A98" s="17" t="s">
        <v>48013</v>
      </c>
      <c r="B98" s="17" t="s">
        <v>48092</v>
      </c>
      <c r="C98" s="17">
        <v>1</v>
      </c>
      <c r="D98" s="17" t="s">
        <v>754</v>
      </c>
      <c r="E98" s="17">
        <v>0.020408</v>
      </c>
      <c r="F98" s="26"/>
      <c r="G98" s="26"/>
      <c r="H98" s="26"/>
      <c r="I98" s="26"/>
    </row>
    <row r="99" spans="1:9">
      <c r="A99" s="17" t="s">
        <v>48013</v>
      </c>
      <c r="B99" s="17" t="s">
        <v>48034</v>
      </c>
      <c r="C99" s="17">
        <v>5</v>
      </c>
      <c r="D99" s="17" t="s">
        <v>48089</v>
      </c>
      <c r="E99" s="17">
        <v>0.016667</v>
      </c>
      <c r="F99" s="26"/>
      <c r="G99" s="26"/>
      <c r="H99" s="26"/>
      <c r="I99" s="26"/>
    </row>
    <row r="100" spans="1:9">
      <c r="A100" s="17" t="s">
        <v>48013</v>
      </c>
      <c r="B100" s="17" t="s">
        <v>48074</v>
      </c>
      <c r="C100" s="17">
        <v>15</v>
      </c>
      <c r="D100" s="17" t="s">
        <v>48093</v>
      </c>
      <c r="E100" s="17">
        <v>0.013889</v>
      </c>
      <c r="F100" s="26"/>
      <c r="G100" s="26"/>
      <c r="H100" s="26"/>
      <c r="I100" s="26"/>
    </row>
    <row r="101" spans="1:9">
      <c r="A101" s="17" t="s">
        <v>48013</v>
      </c>
      <c r="B101" s="17" t="s">
        <v>48038</v>
      </c>
      <c r="C101" s="17">
        <v>12</v>
      </c>
      <c r="D101" s="17" t="s">
        <v>48039</v>
      </c>
      <c r="E101" s="17">
        <v>0.02381</v>
      </c>
      <c r="F101" s="26"/>
      <c r="G101" s="26"/>
      <c r="H101" s="26"/>
      <c r="I101" s="26"/>
    </row>
    <row r="102" spans="1:9">
      <c r="A102" s="17" t="s">
        <v>48013</v>
      </c>
      <c r="B102" s="17" t="s">
        <v>48040</v>
      </c>
      <c r="C102" s="17">
        <v>18</v>
      </c>
      <c r="D102" s="17" t="s">
        <v>48094</v>
      </c>
      <c r="E102" s="17">
        <v>0.016129</v>
      </c>
      <c r="F102" s="26"/>
      <c r="G102" s="26"/>
      <c r="H102" s="26"/>
      <c r="I102" s="26"/>
    </row>
    <row r="103" spans="1:9">
      <c r="A103" s="17" t="s">
        <v>48013</v>
      </c>
      <c r="B103" s="17" t="s">
        <v>48042</v>
      </c>
      <c r="C103" s="17">
        <v>15</v>
      </c>
      <c r="D103" s="17" t="s">
        <v>48093</v>
      </c>
      <c r="E103" s="17">
        <v>0.014706</v>
      </c>
      <c r="F103" s="26"/>
      <c r="G103" s="26"/>
      <c r="H103" s="26"/>
      <c r="I103" s="26"/>
    </row>
    <row r="104" spans="1:9">
      <c r="A104" s="17" t="s">
        <v>48013</v>
      </c>
      <c r="B104" s="17" t="s">
        <v>48076</v>
      </c>
      <c r="C104" s="17">
        <v>16</v>
      </c>
      <c r="D104" s="17" t="s">
        <v>48095</v>
      </c>
      <c r="E104" s="17">
        <v>0.013158</v>
      </c>
      <c r="F104" s="26"/>
      <c r="G104" s="26"/>
      <c r="H104" s="26"/>
      <c r="I104" s="26"/>
    </row>
    <row r="105" spans="1:9">
      <c r="A105" s="17" t="s">
        <v>48013</v>
      </c>
      <c r="B105" s="17" t="s">
        <v>48077</v>
      </c>
      <c r="C105" s="17">
        <v>9</v>
      </c>
      <c r="D105" s="17" t="s">
        <v>48071</v>
      </c>
      <c r="E105" s="17">
        <v>0.023256</v>
      </c>
      <c r="F105" s="26"/>
      <c r="G105" s="26"/>
      <c r="H105" s="26"/>
      <c r="I105" s="26"/>
    </row>
    <row r="106" spans="1:9">
      <c r="A106" s="17" t="s">
        <v>48013</v>
      </c>
      <c r="B106" s="17" t="s">
        <v>48048</v>
      </c>
      <c r="C106" s="17">
        <v>5</v>
      </c>
      <c r="D106" s="17" t="s">
        <v>48096</v>
      </c>
      <c r="E106" s="17">
        <v>0.015152</v>
      </c>
      <c r="F106" s="26"/>
      <c r="G106" s="26"/>
      <c r="H106" s="26"/>
      <c r="I106" s="26"/>
    </row>
    <row r="107" spans="1:9">
      <c r="A107" s="17" t="s">
        <v>48013</v>
      </c>
      <c r="B107" s="17" t="s">
        <v>48079</v>
      </c>
      <c r="C107" s="17">
        <v>6</v>
      </c>
      <c r="D107" s="17" t="s">
        <v>48097</v>
      </c>
      <c r="E107" s="17">
        <v>0.022727</v>
      </c>
      <c r="F107" s="26"/>
      <c r="G107" s="26"/>
      <c r="H107" s="26"/>
      <c r="I107" s="26"/>
    </row>
    <row r="108" spans="1:9">
      <c r="A108" s="17" t="s">
        <v>48013</v>
      </c>
      <c r="B108" s="17" t="s">
        <v>48080</v>
      </c>
      <c r="C108" s="17">
        <v>5</v>
      </c>
      <c r="D108" s="17" t="s">
        <v>48053</v>
      </c>
      <c r="E108" s="17">
        <v>0.02381</v>
      </c>
      <c r="F108" s="26"/>
      <c r="G108" s="26"/>
      <c r="H108" s="26"/>
      <c r="I108" s="26"/>
    </row>
    <row r="109" spans="1:9">
      <c r="A109" s="17" t="s">
        <v>48013</v>
      </c>
      <c r="B109" s="17" t="s">
        <v>48054</v>
      </c>
      <c r="C109" s="17">
        <v>5</v>
      </c>
      <c r="D109" s="17" t="s">
        <v>48055</v>
      </c>
      <c r="E109" s="17">
        <v>0.02381</v>
      </c>
      <c r="F109" s="26"/>
      <c r="G109" s="26"/>
      <c r="H109" s="26"/>
      <c r="I109" s="26"/>
    </row>
    <row r="110" spans="1:9">
      <c r="A110" s="17" t="s">
        <v>48013</v>
      </c>
      <c r="B110" s="17" t="s">
        <v>48082</v>
      </c>
      <c r="C110" s="17">
        <v>7</v>
      </c>
      <c r="D110" s="17" t="s">
        <v>48098</v>
      </c>
      <c r="E110" s="17">
        <v>0.020833</v>
      </c>
      <c r="F110" s="26"/>
      <c r="G110" s="26"/>
      <c r="H110" s="26"/>
      <c r="I110" s="26"/>
    </row>
    <row r="111" spans="1:9">
      <c r="A111" s="17" t="s">
        <v>48013</v>
      </c>
      <c r="B111" s="17" t="s">
        <v>48083</v>
      </c>
      <c r="C111" s="17">
        <v>6</v>
      </c>
      <c r="D111" s="17" t="s">
        <v>48061</v>
      </c>
      <c r="E111" s="17">
        <v>0.02381</v>
      </c>
      <c r="F111" s="26"/>
      <c r="G111" s="26"/>
      <c r="H111" s="26"/>
      <c r="I111" s="26"/>
    </row>
    <row r="112" spans="1:9">
      <c r="A112" s="17" t="s">
        <v>48013</v>
      </c>
      <c r="B112" s="17" t="s">
        <v>48084</v>
      </c>
      <c r="C112" s="17">
        <v>6</v>
      </c>
      <c r="D112" s="17" t="s">
        <v>48061</v>
      </c>
      <c r="E112" s="17">
        <v>0.02381</v>
      </c>
      <c r="F112" s="26"/>
      <c r="G112" s="26"/>
      <c r="H112" s="26"/>
      <c r="I112" s="26"/>
    </row>
    <row r="113" spans="1:9">
      <c r="A113" s="17" t="s">
        <v>48013</v>
      </c>
      <c r="B113" s="17" t="s">
        <v>48085</v>
      </c>
      <c r="C113" s="17">
        <v>6</v>
      </c>
      <c r="D113" s="17" t="s">
        <v>48061</v>
      </c>
      <c r="E113" s="17">
        <v>0.02381</v>
      </c>
      <c r="F113" s="26"/>
      <c r="G113" s="26"/>
      <c r="H113" s="26"/>
      <c r="I113" s="26"/>
    </row>
    <row r="114" spans="1:9">
      <c r="A114" s="17" t="s">
        <v>48013</v>
      </c>
      <c r="B114" s="17" t="s">
        <v>48086</v>
      </c>
      <c r="C114" s="17">
        <v>6</v>
      </c>
      <c r="D114" s="17" t="s">
        <v>48061</v>
      </c>
      <c r="E114" s="17">
        <v>0.02381</v>
      </c>
      <c r="F114" s="26"/>
      <c r="G114" s="26"/>
      <c r="H114" s="26"/>
      <c r="I114" s="26"/>
    </row>
    <row r="115" spans="1:9">
      <c r="A115" s="17" t="s">
        <v>48015</v>
      </c>
      <c r="B115" s="17" t="s">
        <v>48023</v>
      </c>
      <c r="C115" s="17">
        <v>5</v>
      </c>
      <c r="D115" s="17" t="s">
        <v>48016</v>
      </c>
      <c r="E115" s="17">
        <v>0.142857</v>
      </c>
      <c r="F115" s="26"/>
      <c r="G115" s="26"/>
      <c r="H115" s="26"/>
      <c r="I115" s="26"/>
    </row>
    <row r="116" spans="1:9">
      <c r="A116" s="17" t="s">
        <v>48015</v>
      </c>
      <c r="B116" s="17" t="s">
        <v>48025</v>
      </c>
      <c r="C116" s="17">
        <v>2</v>
      </c>
      <c r="D116" s="17" t="s">
        <v>48099</v>
      </c>
      <c r="E116" s="17">
        <v>0.047619</v>
      </c>
      <c r="F116" s="26"/>
      <c r="G116" s="26"/>
      <c r="H116" s="26"/>
      <c r="I116" s="26"/>
    </row>
    <row r="117" spans="1:9">
      <c r="A117" s="17" t="s">
        <v>48015</v>
      </c>
      <c r="B117" s="17" t="s">
        <v>48027</v>
      </c>
      <c r="C117" s="17">
        <v>3</v>
      </c>
      <c r="D117" s="17" t="s">
        <v>48100</v>
      </c>
      <c r="E117" s="17">
        <v>0.016129</v>
      </c>
      <c r="F117" s="26"/>
      <c r="G117" s="26"/>
      <c r="H117" s="26"/>
      <c r="I117" s="26"/>
    </row>
    <row r="118" spans="1:9">
      <c r="A118" s="17" t="s">
        <v>48015</v>
      </c>
      <c r="B118" s="17" t="s">
        <v>48029</v>
      </c>
      <c r="C118" s="17">
        <v>2</v>
      </c>
      <c r="D118" s="17" t="s">
        <v>48101</v>
      </c>
      <c r="E118" s="17">
        <v>0.035714</v>
      </c>
      <c r="F118" s="26"/>
      <c r="G118" s="26"/>
      <c r="H118" s="26"/>
      <c r="I118" s="26"/>
    </row>
    <row r="119" spans="1:9">
      <c r="A119" s="17" t="s">
        <v>48015</v>
      </c>
      <c r="B119" s="17" t="s">
        <v>48031</v>
      </c>
      <c r="C119" s="17">
        <v>2</v>
      </c>
      <c r="D119" s="17" t="s">
        <v>48101</v>
      </c>
      <c r="E119" s="17">
        <v>0.035714</v>
      </c>
      <c r="F119" s="26"/>
      <c r="G119" s="26"/>
      <c r="H119" s="26"/>
      <c r="I119" s="26"/>
    </row>
    <row r="120" spans="1:9">
      <c r="A120" s="17" t="s">
        <v>48015</v>
      </c>
      <c r="B120" s="17" t="s">
        <v>48034</v>
      </c>
      <c r="C120" s="17">
        <v>2</v>
      </c>
      <c r="D120" s="17" t="s">
        <v>48099</v>
      </c>
      <c r="E120" s="17">
        <v>0.038462</v>
      </c>
      <c r="F120" s="26"/>
      <c r="G120" s="26"/>
      <c r="H120" s="26"/>
      <c r="I120" s="26"/>
    </row>
    <row r="121" spans="1:9">
      <c r="A121" s="17" t="s">
        <v>48015</v>
      </c>
      <c r="B121" s="17" t="s">
        <v>48074</v>
      </c>
      <c r="C121" s="17">
        <v>4</v>
      </c>
      <c r="D121" s="17" t="s">
        <v>48087</v>
      </c>
      <c r="E121" s="17">
        <v>0.021739</v>
      </c>
      <c r="F121" s="26"/>
      <c r="G121" s="26"/>
      <c r="H121" s="26"/>
      <c r="I121" s="26"/>
    </row>
    <row r="122" spans="1:9">
      <c r="A122" s="17" t="s">
        <v>48015</v>
      </c>
      <c r="B122" s="17" t="s">
        <v>48038</v>
      </c>
      <c r="C122" s="17">
        <v>1</v>
      </c>
      <c r="D122" s="17" t="s">
        <v>862</v>
      </c>
      <c r="E122" s="17">
        <v>0.0625</v>
      </c>
      <c r="F122" s="26"/>
      <c r="G122" s="26"/>
      <c r="H122" s="26"/>
      <c r="I122" s="26"/>
    </row>
    <row r="123" spans="1:9">
      <c r="A123" s="17" t="s">
        <v>48015</v>
      </c>
      <c r="B123" s="17" t="s">
        <v>48040</v>
      </c>
      <c r="C123" s="17">
        <v>3</v>
      </c>
      <c r="D123" s="17" t="s">
        <v>48100</v>
      </c>
      <c r="E123" s="17">
        <v>0.025</v>
      </c>
      <c r="F123" s="26"/>
      <c r="G123" s="26"/>
      <c r="H123" s="26"/>
      <c r="I123" s="26"/>
    </row>
    <row r="124" spans="1:9">
      <c r="A124" s="17" t="s">
        <v>48015</v>
      </c>
      <c r="B124" s="17" t="s">
        <v>48042</v>
      </c>
      <c r="C124" s="17">
        <v>4</v>
      </c>
      <c r="D124" s="17" t="s">
        <v>48087</v>
      </c>
      <c r="E124" s="17">
        <v>0.02381</v>
      </c>
      <c r="F124" s="26"/>
      <c r="G124" s="26"/>
      <c r="H124" s="26"/>
      <c r="I124" s="26"/>
    </row>
    <row r="125" spans="1:9">
      <c r="A125" s="17" t="s">
        <v>48015</v>
      </c>
      <c r="B125" s="17" t="s">
        <v>48076</v>
      </c>
      <c r="C125" s="17">
        <v>4</v>
      </c>
      <c r="D125" s="17" t="s">
        <v>48087</v>
      </c>
      <c r="E125" s="17">
        <v>0.019608</v>
      </c>
      <c r="F125" s="26"/>
      <c r="G125" s="26"/>
      <c r="H125" s="26"/>
      <c r="I125" s="26"/>
    </row>
    <row r="126" spans="1:9">
      <c r="A126" s="17" t="s">
        <v>48015</v>
      </c>
      <c r="B126" s="17" t="s">
        <v>48048</v>
      </c>
      <c r="C126" s="17">
        <v>2</v>
      </c>
      <c r="D126" s="17" t="s">
        <v>48102</v>
      </c>
      <c r="E126" s="17">
        <v>0.03125</v>
      </c>
      <c r="F126" s="26"/>
      <c r="G126" s="26"/>
      <c r="H126" s="26"/>
      <c r="I126" s="26"/>
    </row>
    <row r="127" spans="1:9">
      <c r="A127" s="17" t="s">
        <v>48015</v>
      </c>
      <c r="B127" s="17" t="s">
        <v>48079</v>
      </c>
      <c r="C127" s="17">
        <v>1</v>
      </c>
      <c r="D127" s="17" t="s">
        <v>862</v>
      </c>
      <c r="E127" s="17">
        <v>0.083333</v>
      </c>
      <c r="F127" s="26"/>
      <c r="G127" s="26"/>
      <c r="H127" s="26"/>
      <c r="I127" s="26"/>
    </row>
    <row r="128" spans="1:9">
      <c r="A128" s="17" t="s">
        <v>48015</v>
      </c>
      <c r="B128" s="17" t="s">
        <v>48080</v>
      </c>
      <c r="C128" s="17">
        <v>3</v>
      </c>
      <c r="D128" s="17" t="s">
        <v>48100</v>
      </c>
      <c r="E128" s="17">
        <v>0.142857</v>
      </c>
      <c r="F128" s="26"/>
      <c r="G128" s="26"/>
      <c r="H128" s="26"/>
      <c r="I128" s="26"/>
    </row>
    <row r="129" spans="1:9">
      <c r="A129" s="17" t="s">
        <v>48015</v>
      </c>
      <c r="B129" s="17" t="s">
        <v>48054</v>
      </c>
      <c r="C129" s="17">
        <v>2</v>
      </c>
      <c r="D129" s="17" t="s">
        <v>48101</v>
      </c>
      <c r="E129" s="17">
        <v>0.125</v>
      </c>
      <c r="F129" s="26"/>
      <c r="G129" s="26"/>
      <c r="H129" s="26"/>
      <c r="I129" s="26"/>
    </row>
    <row r="130" spans="1:9">
      <c r="A130" s="17" t="s">
        <v>48015</v>
      </c>
      <c r="B130" s="17" t="s">
        <v>48082</v>
      </c>
      <c r="C130" s="17">
        <v>3</v>
      </c>
      <c r="D130" s="17" t="s">
        <v>48100</v>
      </c>
      <c r="E130" s="17">
        <v>0.066667</v>
      </c>
      <c r="F130" s="26"/>
      <c r="G130" s="26"/>
      <c r="H130" s="26"/>
      <c r="I130" s="26"/>
    </row>
    <row r="131" spans="1:9">
      <c r="A131" s="17" t="s">
        <v>48068</v>
      </c>
      <c r="B131" s="17" t="s">
        <v>48070</v>
      </c>
      <c r="C131" s="17">
        <v>7</v>
      </c>
      <c r="D131" s="17" t="s">
        <v>48069</v>
      </c>
      <c r="E131" s="17">
        <v>0.111111</v>
      </c>
      <c r="F131" s="26"/>
      <c r="G131" s="26"/>
      <c r="H131" s="26"/>
      <c r="I131" s="26"/>
    </row>
    <row r="132" spans="1:9">
      <c r="A132" s="17" t="s">
        <v>48068</v>
      </c>
      <c r="B132" s="17" t="s">
        <v>48021</v>
      </c>
      <c r="C132" s="17">
        <v>8</v>
      </c>
      <c r="D132" s="17" t="s">
        <v>48018</v>
      </c>
      <c r="E132" s="17">
        <v>0.066667</v>
      </c>
      <c r="F132" s="26"/>
      <c r="G132" s="26"/>
      <c r="H132" s="26"/>
      <c r="I132" s="26"/>
    </row>
    <row r="133" spans="1:9">
      <c r="A133" s="17" t="s">
        <v>48068</v>
      </c>
      <c r="B133" s="17" t="s">
        <v>48027</v>
      </c>
      <c r="C133" s="17">
        <v>7</v>
      </c>
      <c r="D133" s="17" t="s">
        <v>48069</v>
      </c>
      <c r="E133" s="17">
        <v>0.016393</v>
      </c>
      <c r="F133" s="26"/>
      <c r="G133" s="26"/>
      <c r="H133" s="26"/>
      <c r="I133" s="26"/>
    </row>
    <row r="134" spans="1:9">
      <c r="A134" s="17" t="s">
        <v>48068</v>
      </c>
      <c r="B134" s="17" t="s">
        <v>48029</v>
      </c>
      <c r="C134" s="17">
        <v>7</v>
      </c>
      <c r="D134" s="17" t="s">
        <v>48069</v>
      </c>
      <c r="E134" s="17">
        <v>0.038462</v>
      </c>
      <c r="F134" s="26"/>
      <c r="G134" s="26"/>
      <c r="H134" s="26"/>
      <c r="I134" s="26"/>
    </row>
    <row r="135" spans="1:9">
      <c r="A135" s="17" t="s">
        <v>48068</v>
      </c>
      <c r="B135" s="17" t="s">
        <v>48031</v>
      </c>
      <c r="C135" s="17">
        <v>7</v>
      </c>
      <c r="D135" s="17" t="s">
        <v>48069</v>
      </c>
      <c r="E135" s="17">
        <v>0.038462</v>
      </c>
      <c r="F135" s="26"/>
      <c r="G135" s="26"/>
      <c r="H135" s="26"/>
      <c r="I135" s="26"/>
    </row>
    <row r="136" spans="1:9">
      <c r="A136" s="17" t="s">
        <v>48068</v>
      </c>
      <c r="B136" s="17" t="s">
        <v>48038</v>
      </c>
      <c r="C136" s="17">
        <v>7</v>
      </c>
      <c r="D136" s="17" t="s">
        <v>48069</v>
      </c>
      <c r="E136" s="17">
        <v>0.076923</v>
      </c>
      <c r="F136" s="26"/>
      <c r="G136" s="26"/>
      <c r="H136" s="26"/>
      <c r="I136" s="26"/>
    </row>
    <row r="137" spans="1:9">
      <c r="A137" s="17" t="s">
        <v>48068</v>
      </c>
      <c r="B137" s="17" t="s">
        <v>48040</v>
      </c>
      <c r="C137" s="17">
        <v>7</v>
      </c>
      <c r="D137" s="17" t="s">
        <v>48069</v>
      </c>
      <c r="E137" s="17">
        <v>0.025641</v>
      </c>
      <c r="F137" s="26"/>
      <c r="G137" s="26"/>
      <c r="H137" s="26"/>
      <c r="I137" s="26"/>
    </row>
    <row r="138" spans="1:9">
      <c r="A138" s="17" t="s">
        <v>48068</v>
      </c>
      <c r="B138" s="17" t="s">
        <v>48077</v>
      </c>
      <c r="C138" s="17">
        <v>7</v>
      </c>
      <c r="D138" s="17" t="s">
        <v>48069</v>
      </c>
      <c r="E138" s="17">
        <v>0.090909</v>
      </c>
      <c r="F138" s="26"/>
      <c r="G138" s="26"/>
      <c r="H138" s="26"/>
      <c r="I138" s="26"/>
    </row>
    <row r="139" spans="1:9">
      <c r="A139" s="17" t="s">
        <v>48068</v>
      </c>
      <c r="B139" s="17" t="s">
        <v>48083</v>
      </c>
      <c r="C139" s="17">
        <v>6</v>
      </c>
      <c r="D139" s="17" t="s">
        <v>48061</v>
      </c>
      <c r="E139" s="17">
        <v>0.125</v>
      </c>
      <c r="F139" s="26"/>
      <c r="G139" s="26"/>
      <c r="H139" s="26"/>
      <c r="I139" s="26"/>
    </row>
    <row r="140" spans="1:9">
      <c r="A140" s="17" t="s">
        <v>48068</v>
      </c>
      <c r="B140" s="17" t="s">
        <v>48084</v>
      </c>
      <c r="C140" s="17">
        <v>6</v>
      </c>
      <c r="D140" s="17" t="s">
        <v>48061</v>
      </c>
      <c r="E140" s="17">
        <v>0.125</v>
      </c>
      <c r="F140" s="26"/>
      <c r="G140" s="26"/>
      <c r="H140" s="26"/>
      <c r="I140" s="26"/>
    </row>
    <row r="141" spans="1:9">
      <c r="A141" s="17" t="s">
        <v>48068</v>
      </c>
      <c r="B141" s="17" t="s">
        <v>48085</v>
      </c>
      <c r="C141" s="17">
        <v>6</v>
      </c>
      <c r="D141" s="17" t="s">
        <v>48061</v>
      </c>
      <c r="E141" s="17">
        <v>0.125</v>
      </c>
      <c r="F141" s="26"/>
      <c r="G141" s="26"/>
      <c r="H141" s="26"/>
      <c r="I141" s="26"/>
    </row>
    <row r="142" spans="1:9">
      <c r="A142" s="17" t="s">
        <v>48068</v>
      </c>
      <c r="B142" s="17" t="s">
        <v>48086</v>
      </c>
      <c r="C142" s="17">
        <v>6</v>
      </c>
      <c r="D142" s="17" t="s">
        <v>48061</v>
      </c>
      <c r="E142" s="17">
        <v>0.125</v>
      </c>
      <c r="F142" s="26"/>
      <c r="G142" s="26"/>
      <c r="H142" s="26"/>
      <c r="I142" s="26"/>
    </row>
    <row r="143" spans="1:9">
      <c r="A143" s="17" t="s">
        <v>48070</v>
      </c>
      <c r="B143" s="17" t="s">
        <v>48021</v>
      </c>
      <c r="C143" s="17">
        <v>8</v>
      </c>
      <c r="D143" s="17" t="s">
        <v>48020</v>
      </c>
      <c r="E143" s="17">
        <v>0.066667</v>
      </c>
      <c r="F143" s="26"/>
      <c r="G143" s="26"/>
      <c r="H143" s="26"/>
      <c r="I143" s="26"/>
    </row>
    <row r="144" spans="1:9">
      <c r="A144" s="17" t="s">
        <v>48070</v>
      </c>
      <c r="B144" s="17" t="s">
        <v>48027</v>
      </c>
      <c r="C144" s="17">
        <v>7</v>
      </c>
      <c r="D144" s="17" t="s">
        <v>48069</v>
      </c>
      <c r="E144" s="17">
        <v>0.016393</v>
      </c>
      <c r="F144" s="26"/>
      <c r="G144" s="26"/>
      <c r="H144" s="26"/>
      <c r="I144" s="26"/>
    </row>
    <row r="145" spans="1:9">
      <c r="A145" s="17" t="s">
        <v>48070</v>
      </c>
      <c r="B145" s="17" t="s">
        <v>48029</v>
      </c>
      <c r="C145" s="17">
        <v>7</v>
      </c>
      <c r="D145" s="17" t="s">
        <v>48069</v>
      </c>
      <c r="E145" s="17">
        <v>0.038462</v>
      </c>
      <c r="F145" s="26"/>
      <c r="G145" s="26"/>
      <c r="H145" s="26"/>
      <c r="I145" s="26"/>
    </row>
    <row r="146" spans="1:9">
      <c r="A146" s="17" t="s">
        <v>48070</v>
      </c>
      <c r="B146" s="17" t="s">
        <v>48031</v>
      </c>
      <c r="C146" s="17">
        <v>7</v>
      </c>
      <c r="D146" s="17" t="s">
        <v>48069</v>
      </c>
      <c r="E146" s="17">
        <v>0.038462</v>
      </c>
      <c r="F146" s="26"/>
      <c r="G146" s="26"/>
      <c r="H146" s="26"/>
      <c r="I146" s="26"/>
    </row>
    <row r="147" spans="1:9">
      <c r="A147" s="17" t="s">
        <v>48070</v>
      </c>
      <c r="B147" s="17" t="s">
        <v>48038</v>
      </c>
      <c r="C147" s="17">
        <v>7</v>
      </c>
      <c r="D147" s="17" t="s">
        <v>48069</v>
      </c>
      <c r="E147" s="17">
        <v>0.076923</v>
      </c>
      <c r="F147" s="26"/>
      <c r="G147" s="26"/>
      <c r="H147" s="26"/>
      <c r="I147" s="26"/>
    </row>
    <row r="148" spans="1:9">
      <c r="A148" s="17" t="s">
        <v>48070</v>
      </c>
      <c r="B148" s="17" t="s">
        <v>48040</v>
      </c>
      <c r="C148" s="17">
        <v>7</v>
      </c>
      <c r="D148" s="17" t="s">
        <v>48069</v>
      </c>
      <c r="E148" s="17">
        <v>0.025641</v>
      </c>
      <c r="F148" s="26"/>
      <c r="G148" s="26"/>
      <c r="H148" s="26"/>
      <c r="I148" s="26"/>
    </row>
    <row r="149" spans="1:9">
      <c r="A149" s="17" t="s">
        <v>48070</v>
      </c>
      <c r="B149" s="17" t="s">
        <v>48077</v>
      </c>
      <c r="C149" s="17">
        <v>8</v>
      </c>
      <c r="D149" s="17" t="s">
        <v>48020</v>
      </c>
      <c r="E149" s="17">
        <v>0.1</v>
      </c>
      <c r="F149" s="26"/>
      <c r="G149" s="26"/>
      <c r="H149" s="26"/>
      <c r="I149" s="26"/>
    </row>
    <row r="150" spans="1:9">
      <c r="A150" s="17" t="s">
        <v>48070</v>
      </c>
      <c r="B150" s="17" t="s">
        <v>48083</v>
      </c>
      <c r="C150" s="17">
        <v>6</v>
      </c>
      <c r="D150" s="17" t="s">
        <v>48061</v>
      </c>
      <c r="E150" s="17">
        <v>0.125</v>
      </c>
      <c r="F150" s="26"/>
      <c r="G150" s="26"/>
      <c r="H150" s="26"/>
      <c r="I150" s="26"/>
    </row>
    <row r="151" spans="1:9">
      <c r="A151" s="17" t="s">
        <v>48070</v>
      </c>
      <c r="B151" s="17" t="s">
        <v>48084</v>
      </c>
      <c r="C151" s="17">
        <v>6</v>
      </c>
      <c r="D151" s="17" t="s">
        <v>48061</v>
      </c>
      <c r="E151" s="17">
        <v>0.125</v>
      </c>
      <c r="F151" s="26"/>
      <c r="G151" s="26"/>
      <c r="H151" s="26"/>
      <c r="I151" s="26"/>
    </row>
    <row r="152" spans="1:9">
      <c r="A152" s="17" t="s">
        <v>48070</v>
      </c>
      <c r="B152" s="17" t="s">
        <v>48085</v>
      </c>
      <c r="C152" s="17">
        <v>6</v>
      </c>
      <c r="D152" s="17" t="s">
        <v>48061</v>
      </c>
      <c r="E152" s="17">
        <v>0.125</v>
      </c>
      <c r="F152" s="26"/>
      <c r="G152" s="26"/>
      <c r="H152" s="26"/>
      <c r="I152" s="26"/>
    </row>
    <row r="153" spans="1:9">
      <c r="A153" s="17" t="s">
        <v>48070</v>
      </c>
      <c r="B153" s="17" t="s">
        <v>48086</v>
      </c>
      <c r="C153" s="17">
        <v>6</v>
      </c>
      <c r="D153" s="17" t="s">
        <v>48061</v>
      </c>
      <c r="E153" s="17">
        <v>0.125</v>
      </c>
      <c r="F153" s="26"/>
      <c r="G153" s="26"/>
      <c r="H153" s="26"/>
      <c r="I153" s="26"/>
    </row>
    <row r="154" spans="1:9">
      <c r="A154" s="17" t="s">
        <v>48021</v>
      </c>
      <c r="B154" s="17" t="s">
        <v>48025</v>
      </c>
      <c r="C154" s="17">
        <v>2</v>
      </c>
      <c r="D154" s="17" t="s">
        <v>48081</v>
      </c>
      <c r="E154" s="17">
        <v>0.032258</v>
      </c>
      <c r="F154" s="26"/>
      <c r="G154" s="26"/>
      <c r="H154" s="26"/>
      <c r="I154" s="26"/>
    </row>
    <row r="155" spans="1:9">
      <c r="A155" s="17" t="s">
        <v>48021</v>
      </c>
      <c r="B155" s="17" t="s">
        <v>48027</v>
      </c>
      <c r="C155" s="17">
        <v>9</v>
      </c>
      <c r="D155" s="17" t="s">
        <v>48071</v>
      </c>
      <c r="E155" s="17">
        <v>0.015152</v>
      </c>
      <c r="F155" s="26"/>
      <c r="G155" s="26"/>
      <c r="H155" s="26"/>
      <c r="I155" s="26"/>
    </row>
    <row r="156" spans="1:9">
      <c r="A156" s="17" t="s">
        <v>48021</v>
      </c>
      <c r="B156" s="17" t="s">
        <v>48029</v>
      </c>
      <c r="C156" s="17">
        <v>10</v>
      </c>
      <c r="D156" s="17" t="s">
        <v>48088</v>
      </c>
      <c r="E156" s="17">
        <v>0.033333</v>
      </c>
      <c r="F156" s="26"/>
      <c r="G156" s="26"/>
      <c r="H156" s="26"/>
      <c r="I156" s="26"/>
    </row>
    <row r="157" spans="1:9">
      <c r="A157" s="17" t="s">
        <v>48021</v>
      </c>
      <c r="B157" s="17" t="s">
        <v>48031</v>
      </c>
      <c r="C157" s="17">
        <v>10</v>
      </c>
      <c r="D157" s="17" t="s">
        <v>48088</v>
      </c>
      <c r="E157" s="17">
        <v>0.033333</v>
      </c>
      <c r="F157" s="26"/>
      <c r="G157" s="26"/>
      <c r="H157" s="26"/>
      <c r="I157" s="26"/>
    </row>
    <row r="158" spans="1:9">
      <c r="A158" s="17" t="s">
        <v>48021</v>
      </c>
      <c r="B158" s="17" t="s">
        <v>48034</v>
      </c>
      <c r="C158" s="17">
        <v>2</v>
      </c>
      <c r="D158" s="17" t="s">
        <v>48081</v>
      </c>
      <c r="E158" s="17">
        <v>0.027778</v>
      </c>
      <c r="F158" s="26"/>
      <c r="G158" s="26"/>
      <c r="H158" s="26"/>
      <c r="I158" s="26"/>
    </row>
    <row r="159" spans="1:9">
      <c r="A159" s="17" t="s">
        <v>48021</v>
      </c>
      <c r="B159" s="17" t="s">
        <v>48074</v>
      </c>
      <c r="C159" s="17">
        <v>3</v>
      </c>
      <c r="D159" s="17" t="s">
        <v>48103</v>
      </c>
      <c r="E159" s="17">
        <v>0.017544</v>
      </c>
      <c r="F159" s="26"/>
      <c r="G159" s="26"/>
      <c r="H159" s="26"/>
      <c r="I159" s="26"/>
    </row>
    <row r="160" spans="1:9">
      <c r="A160" s="17" t="s">
        <v>48021</v>
      </c>
      <c r="B160" s="17" t="s">
        <v>48038</v>
      </c>
      <c r="C160" s="17">
        <v>9</v>
      </c>
      <c r="D160" s="17" t="s">
        <v>48071</v>
      </c>
      <c r="E160" s="17">
        <v>0.055556</v>
      </c>
      <c r="F160" s="26"/>
      <c r="G160" s="26"/>
      <c r="H160" s="26"/>
      <c r="I160" s="26"/>
    </row>
    <row r="161" spans="1:9">
      <c r="A161" s="17" t="s">
        <v>48021</v>
      </c>
      <c r="B161" s="17" t="s">
        <v>48040</v>
      </c>
      <c r="C161" s="17">
        <v>9</v>
      </c>
      <c r="D161" s="17" t="s">
        <v>48071</v>
      </c>
      <c r="E161" s="17">
        <v>0.022727</v>
      </c>
      <c r="F161" s="26"/>
      <c r="G161" s="26"/>
      <c r="H161" s="26"/>
      <c r="I161" s="26"/>
    </row>
    <row r="162" spans="1:9">
      <c r="A162" s="17" t="s">
        <v>48021</v>
      </c>
      <c r="B162" s="17" t="s">
        <v>48042</v>
      </c>
      <c r="C162" s="17">
        <v>3</v>
      </c>
      <c r="D162" s="17" t="s">
        <v>48103</v>
      </c>
      <c r="E162" s="17">
        <v>0.018868</v>
      </c>
      <c r="F162" s="26"/>
      <c r="G162" s="26"/>
      <c r="H162" s="26"/>
      <c r="I162" s="26"/>
    </row>
    <row r="163" spans="1:9">
      <c r="A163" s="17" t="s">
        <v>48021</v>
      </c>
      <c r="B163" s="17" t="s">
        <v>48076</v>
      </c>
      <c r="C163" s="17">
        <v>3</v>
      </c>
      <c r="D163" s="17" t="s">
        <v>48103</v>
      </c>
      <c r="E163" s="17">
        <v>0.016129</v>
      </c>
      <c r="F163" s="26"/>
      <c r="G163" s="26"/>
      <c r="H163" s="26"/>
      <c r="I163" s="26"/>
    </row>
    <row r="164" spans="1:9">
      <c r="A164" s="17" t="s">
        <v>48021</v>
      </c>
      <c r="B164" s="17" t="s">
        <v>48077</v>
      </c>
      <c r="C164" s="17">
        <v>10</v>
      </c>
      <c r="D164" s="17" t="s">
        <v>48047</v>
      </c>
      <c r="E164" s="17">
        <v>0.066667</v>
      </c>
      <c r="F164" s="26"/>
      <c r="G164" s="26"/>
      <c r="H164" s="26"/>
      <c r="I164" s="26"/>
    </row>
    <row r="165" spans="1:9">
      <c r="A165" s="17" t="s">
        <v>48021</v>
      </c>
      <c r="B165" s="17" t="s">
        <v>48048</v>
      </c>
      <c r="C165" s="17">
        <v>2</v>
      </c>
      <c r="D165" s="17" t="s">
        <v>48081</v>
      </c>
      <c r="E165" s="17">
        <v>0.02381</v>
      </c>
      <c r="F165" s="26"/>
      <c r="G165" s="26"/>
      <c r="H165" s="26"/>
      <c r="I165" s="26"/>
    </row>
    <row r="166" spans="1:9">
      <c r="A166" s="17" t="s">
        <v>48021</v>
      </c>
      <c r="B166" s="17" t="s">
        <v>48079</v>
      </c>
      <c r="C166" s="17">
        <v>3</v>
      </c>
      <c r="D166" s="17" t="s">
        <v>48103</v>
      </c>
      <c r="E166" s="17">
        <v>0.05</v>
      </c>
      <c r="F166" s="26"/>
      <c r="G166" s="26"/>
      <c r="H166" s="26"/>
      <c r="I166" s="26"/>
    </row>
    <row r="167" spans="1:9">
      <c r="A167" s="17" t="s">
        <v>48021</v>
      </c>
      <c r="B167" s="17" t="s">
        <v>48080</v>
      </c>
      <c r="C167" s="17">
        <v>2</v>
      </c>
      <c r="D167" s="17" t="s">
        <v>48081</v>
      </c>
      <c r="E167" s="17">
        <v>0.055556</v>
      </c>
      <c r="F167" s="26"/>
      <c r="G167" s="26"/>
      <c r="H167" s="26"/>
      <c r="I167" s="26"/>
    </row>
    <row r="168" spans="1:9">
      <c r="A168" s="17" t="s">
        <v>48021</v>
      </c>
      <c r="B168" s="17" t="s">
        <v>48054</v>
      </c>
      <c r="C168" s="17">
        <v>2</v>
      </c>
      <c r="D168" s="17" t="s">
        <v>48081</v>
      </c>
      <c r="E168" s="17">
        <v>0.055556</v>
      </c>
      <c r="F168" s="26"/>
      <c r="G168" s="26"/>
      <c r="H168" s="26"/>
      <c r="I168" s="26"/>
    </row>
    <row r="169" spans="1:9">
      <c r="A169" s="17" t="s">
        <v>48021</v>
      </c>
      <c r="B169" s="17" t="s">
        <v>48082</v>
      </c>
      <c r="C169" s="17">
        <v>2</v>
      </c>
      <c r="D169" s="17" t="s">
        <v>48081</v>
      </c>
      <c r="E169" s="17">
        <v>0.038462</v>
      </c>
      <c r="F169" s="26"/>
      <c r="G169" s="26"/>
      <c r="H169" s="26"/>
      <c r="I169" s="26"/>
    </row>
    <row r="170" spans="1:9">
      <c r="A170" s="17" t="s">
        <v>48021</v>
      </c>
      <c r="B170" s="17" t="s">
        <v>48083</v>
      </c>
      <c r="C170" s="17">
        <v>6</v>
      </c>
      <c r="D170" s="17" t="s">
        <v>48061</v>
      </c>
      <c r="E170" s="17">
        <v>0.066667</v>
      </c>
      <c r="F170" s="26"/>
      <c r="G170" s="26"/>
      <c r="H170" s="26"/>
      <c r="I170" s="26"/>
    </row>
    <row r="171" spans="1:9">
      <c r="A171" s="17" t="s">
        <v>48021</v>
      </c>
      <c r="B171" s="17" t="s">
        <v>48084</v>
      </c>
      <c r="C171" s="17">
        <v>6</v>
      </c>
      <c r="D171" s="17" t="s">
        <v>48061</v>
      </c>
      <c r="E171" s="17">
        <v>0.066667</v>
      </c>
      <c r="F171" s="26"/>
      <c r="G171" s="26"/>
      <c r="H171" s="26"/>
      <c r="I171" s="26"/>
    </row>
    <row r="172" spans="1:9">
      <c r="A172" s="17" t="s">
        <v>48021</v>
      </c>
      <c r="B172" s="17" t="s">
        <v>48085</v>
      </c>
      <c r="C172" s="17">
        <v>6</v>
      </c>
      <c r="D172" s="17" t="s">
        <v>48061</v>
      </c>
      <c r="E172" s="17">
        <v>0.066667</v>
      </c>
      <c r="F172" s="26"/>
      <c r="G172" s="26"/>
      <c r="H172" s="26"/>
      <c r="I172" s="26"/>
    </row>
    <row r="173" spans="1:9">
      <c r="A173" s="17" t="s">
        <v>48021</v>
      </c>
      <c r="B173" s="17" t="s">
        <v>48086</v>
      </c>
      <c r="C173" s="17">
        <v>6</v>
      </c>
      <c r="D173" s="17" t="s">
        <v>48061</v>
      </c>
      <c r="E173" s="17">
        <v>0.066667</v>
      </c>
      <c r="F173" s="26"/>
      <c r="G173" s="26"/>
      <c r="H173" s="26"/>
      <c r="I173" s="26"/>
    </row>
    <row r="174" spans="1:9">
      <c r="A174" s="17" t="s">
        <v>48023</v>
      </c>
      <c r="B174" s="17" t="s">
        <v>48025</v>
      </c>
      <c r="C174" s="17">
        <v>2</v>
      </c>
      <c r="D174" s="17" t="s">
        <v>48099</v>
      </c>
      <c r="E174" s="17">
        <v>0.043478</v>
      </c>
      <c r="F174" s="26"/>
      <c r="G174" s="26"/>
      <c r="H174" s="26"/>
      <c r="I174" s="26"/>
    </row>
    <row r="175" spans="1:9">
      <c r="A175" s="17" t="s">
        <v>48023</v>
      </c>
      <c r="B175" s="17" t="s">
        <v>48027</v>
      </c>
      <c r="C175" s="17">
        <v>4</v>
      </c>
      <c r="D175" s="17" t="s">
        <v>48104</v>
      </c>
      <c r="E175" s="17">
        <v>0.015873</v>
      </c>
      <c r="F175" s="26"/>
      <c r="G175" s="26"/>
      <c r="H175" s="26"/>
      <c r="I175" s="26"/>
    </row>
    <row r="176" spans="1:9">
      <c r="A176" s="17" t="s">
        <v>48023</v>
      </c>
      <c r="B176" s="17" t="s">
        <v>48029</v>
      </c>
      <c r="C176" s="17">
        <v>2</v>
      </c>
      <c r="D176" s="17" t="s">
        <v>48101</v>
      </c>
      <c r="E176" s="17">
        <v>0.033333</v>
      </c>
      <c r="F176" s="26"/>
      <c r="G176" s="26"/>
      <c r="H176" s="26"/>
      <c r="I176" s="26"/>
    </row>
    <row r="177" spans="1:9">
      <c r="A177" s="17" t="s">
        <v>48023</v>
      </c>
      <c r="B177" s="17" t="s">
        <v>48031</v>
      </c>
      <c r="C177" s="17">
        <v>2</v>
      </c>
      <c r="D177" s="17" t="s">
        <v>48101</v>
      </c>
      <c r="E177" s="17">
        <v>0.033333</v>
      </c>
      <c r="F177" s="26"/>
      <c r="G177" s="26"/>
      <c r="H177" s="26"/>
      <c r="I177" s="26"/>
    </row>
    <row r="178" spans="1:9">
      <c r="A178" s="17" t="s">
        <v>48023</v>
      </c>
      <c r="B178" s="17" t="s">
        <v>48034</v>
      </c>
      <c r="C178" s="17">
        <v>2</v>
      </c>
      <c r="D178" s="17" t="s">
        <v>48099</v>
      </c>
      <c r="E178" s="17">
        <v>0.035714</v>
      </c>
      <c r="F178" s="26"/>
      <c r="G178" s="26"/>
      <c r="H178" s="26"/>
      <c r="I178" s="26"/>
    </row>
    <row r="179" spans="1:9">
      <c r="A179" s="17" t="s">
        <v>48023</v>
      </c>
      <c r="B179" s="17" t="s">
        <v>48074</v>
      </c>
      <c r="C179" s="17">
        <v>5</v>
      </c>
      <c r="D179" s="17" t="s">
        <v>48105</v>
      </c>
      <c r="E179" s="17">
        <v>0.021277</v>
      </c>
      <c r="F179" s="26"/>
      <c r="G179" s="26"/>
      <c r="H179" s="26"/>
      <c r="I179" s="26"/>
    </row>
    <row r="180" spans="1:9">
      <c r="A180" s="17" t="s">
        <v>48023</v>
      </c>
      <c r="B180" s="17" t="s">
        <v>48038</v>
      </c>
      <c r="C180" s="17">
        <v>1</v>
      </c>
      <c r="D180" s="17" t="s">
        <v>862</v>
      </c>
      <c r="E180" s="17">
        <v>0.055556</v>
      </c>
      <c r="F180" s="26"/>
      <c r="G180" s="26"/>
      <c r="H180" s="26"/>
      <c r="I180" s="26"/>
    </row>
    <row r="181" spans="1:9">
      <c r="A181" s="17" t="s">
        <v>48023</v>
      </c>
      <c r="B181" s="17" t="s">
        <v>48040</v>
      </c>
      <c r="C181" s="17">
        <v>4</v>
      </c>
      <c r="D181" s="17" t="s">
        <v>48104</v>
      </c>
      <c r="E181" s="17">
        <v>0.02439</v>
      </c>
      <c r="F181" s="26"/>
      <c r="G181" s="26"/>
      <c r="H181" s="26"/>
      <c r="I181" s="26"/>
    </row>
    <row r="182" spans="1:9">
      <c r="A182" s="17" t="s">
        <v>48023</v>
      </c>
      <c r="B182" s="17" t="s">
        <v>48042</v>
      </c>
      <c r="C182" s="17">
        <v>5</v>
      </c>
      <c r="D182" s="17" t="s">
        <v>48105</v>
      </c>
      <c r="E182" s="17">
        <v>0.023256</v>
      </c>
      <c r="F182" s="26"/>
      <c r="G182" s="26"/>
      <c r="H182" s="26"/>
      <c r="I182" s="26"/>
    </row>
    <row r="183" spans="1:9">
      <c r="A183" s="17" t="s">
        <v>48023</v>
      </c>
      <c r="B183" s="17" t="s">
        <v>48076</v>
      </c>
      <c r="C183" s="17">
        <v>5</v>
      </c>
      <c r="D183" s="17" t="s">
        <v>48105</v>
      </c>
      <c r="E183" s="17">
        <v>0.019231</v>
      </c>
      <c r="F183" s="26"/>
      <c r="G183" s="26"/>
      <c r="H183" s="26"/>
      <c r="I183" s="26"/>
    </row>
    <row r="184" spans="1:9">
      <c r="A184" s="17" t="s">
        <v>48023</v>
      </c>
      <c r="B184" s="17" t="s">
        <v>48048</v>
      </c>
      <c r="C184" s="17">
        <v>2</v>
      </c>
      <c r="D184" s="17" t="s">
        <v>48102</v>
      </c>
      <c r="E184" s="17">
        <v>0.029412</v>
      </c>
      <c r="F184" s="26"/>
      <c r="G184" s="26"/>
      <c r="H184" s="26"/>
      <c r="I184" s="26"/>
    </row>
    <row r="185" spans="1:9">
      <c r="A185" s="17" t="s">
        <v>48023</v>
      </c>
      <c r="B185" s="17" t="s">
        <v>48079</v>
      </c>
      <c r="C185" s="17">
        <v>1</v>
      </c>
      <c r="D185" s="17" t="s">
        <v>862</v>
      </c>
      <c r="E185" s="17">
        <v>0.071429</v>
      </c>
      <c r="F185" s="26"/>
      <c r="G185" s="26"/>
      <c r="H185" s="26"/>
      <c r="I185" s="26"/>
    </row>
    <row r="186" spans="1:9">
      <c r="A186" s="17" t="s">
        <v>48023</v>
      </c>
      <c r="B186" s="17" t="s">
        <v>48080</v>
      </c>
      <c r="C186" s="17">
        <v>3</v>
      </c>
      <c r="D186" s="17" t="s">
        <v>48100</v>
      </c>
      <c r="E186" s="17">
        <v>0.111111</v>
      </c>
      <c r="F186" s="26"/>
      <c r="G186" s="26"/>
      <c r="H186" s="26"/>
      <c r="I186" s="26"/>
    </row>
    <row r="187" spans="1:9">
      <c r="A187" s="17" t="s">
        <v>48023</v>
      </c>
      <c r="B187" s="17" t="s">
        <v>48054</v>
      </c>
      <c r="C187" s="17">
        <v>2</v>
      </c>
      <c r="D187" s="17" t="s">
        <v>48101</v>
      </c>
      <c r="E187" s="17">
        <v>0.1</v>
      </c>
      <c r="F187" s="26"/>
      <c r="G187" s="26"/>
      <c r="H187" s="26"/>
      <c r="I187" s="26"/>
    </row>
    <row r="188" spans="1:9">
      <c r="A188" s="17" t="s">
        <v>48023</v>
      </c>
      <c r="B188" s="17" t="s">
        <v>48082</v>
      </c>
      <c r="C188" s="17">
        <v>3</v>
      </c>
      <c r="D188" s="17" t="s">
        <v>48100</v>
      </c>
      <c r="E188" s="17">
        <v>0.058824</v>
      </c>
      <c r="F188" s="26"/>
      <c r="G188" s="26"/>
      <c r="H188" s="26"/>
      <c r="I188" s="26"/>
    </row>
    <row r="189" spans="1:9">
      <c r="A189" s="17" t="s">
        <v>48025</v>
      </c>
      <c r="B189" s="17" t="s">
        <v>48027</v>
      </c>
      <c r="C189" s="17">
        <v>6</v>
      </c>
      <c r="D189" s="17" t="s">
        <v>48106</v>
      </c>
      <c r="E189" s="17">
        <v>0.013889</v>
      </c>
      <c r="F189" s="26"/>
      <c r="G189" s="26"/>
      <c r="H189" s="26"/>
      <c r="I189" s="26"/>
    </row>
    <row r="190" spans="1:9">
      <c r="A190" s="17" t="s">
        <v>48025</v>
      </c>
      <c r="B190" s="17" t="s">
        <v>48029</v>
      </c>
      <c r="C190" s="17">
        <v>6</v>
      </c>
      <c r="D190" s="17" t="s">
        <v>48107</v>
      </c>
      <c r="E190" s="17">
        <v>0.027027</v>
      </c>
      <c r="F190" s="26"/>
      <c r="G190" s="26"/>
      <c r="H190" s="26"/>
      <c r="I190" s="26"/>
    </row>
    <row r="191" spans="1:9">
      <c r="A191" s="17" t="s">
        <v>48025</v>
      </c>
      <c r="B191" s="17" t="s">
        <v>48031</v>
      </c>
      <c r="C191" s="17">
        <v>6</v>
      </c>
      <c r="D191" s="17" t="s">
        <v>48107</v>
      </c>
      <c r="E191" s="17">
        <v>0.027027</v>
      </c>
      <c r="F191" s="26"/>
      <c r="G191" s="26"/>
      <c r="H191" s="26"/>
      <c r="I191" s="26"/>
    </row>
    <row r="192" spans="1:9">
      <c r="A192" s="17" t="s">
        <v>48025</v>
      </c>
      <c r="B192" s="17" t="s">
        <v>48034</v>
      </c>
      <c r="C192" s="17">
        <v>18</v>
      </c>
      <c r="D192" s="17" t="s">
        <v>48026</v>
      </c>
      <c r="E192" s="17">
        <v>0.043478</v>
      </c>
      <c r="F192" s="26"/>
      <c r="G192" s="26"/>
      <c r="H192" s="26"/>
      <c r="I192" s="26"/>
    </row>
    <row r="193" spans="1:9">
      <c r="A193" s="17" t="s">
        <v>48025</v>
      </c>
      <c r="B193" s="17" t="s">
        <v>48074</v>
      </c>
      <c r="C193" s="17">
        <v>7</v>
      </c>
      <c r="D193" s="17" t="s">
        <v>48108</v>
      </c>
      <c r="E193" s="17">
        <v>0.017857</v>
      </c>
      <c r="F193" s="26"/>
      <c r="G193" s="26"/>
      <c r="H193" s="26"/>
      <c r="I193" s="26"/>
    </row>
    <row r="194" spans="1:9">
      <c r="A194" s="17" t="s">
        <v>48025</v>
      </c>
      <c r="B194" s="17" t="s">
        <v>48038</v>
      </c>
      <c r="C194" s="17">
        <v>3</v>
      </c>
      <c r="D194" s="17" t="s">
        <v>48072</v>
      </c>
      <c r="E194" s="17">
        <v>0.037037</v>
      </c>
      <c r="F194" s="26"/>
      <c r="G194" s="26"/>
      <c r="H194" s="26"/>
      <c r="I194" s="26"/>
    </row>
    <row r="195" spans="1:9">
      <c r="A195" s="17" t="s">
        <v>48025</v>
      </c>
      <c r="B195" s="17" t="s">
        <v>48040</v>
      </c>
      <c r="C195" s="17">
        <v>5</v>
      </c>
      <c r="D195" s="17" t="s">
        <v>48089</v>
      </c>
      <c r="E195" s="17">
        <v>0.019608</v>
      </c>
      <c r="F195" s="26"/>
      <c r="G195" s="26"/>
      <c r="H195" s="26"/>
      <c r="I195" s="26"/>
    </row>
    <row r="196" spans="1:9">
      <c r="A196" s="17" t="s">
        <v>48025</v>
      </c>
      <c r="B196" s="17" t="s">
        <v>48042</v>
      </c>
      <c r="C196" s="17">
        <v>7</v>
      </c>
      <c r="D196" s="17" t="s">
        <v>48108</v>
      </c>
      <c r="E196" s="17">
        <v>0.019231</v>
      </c>
      <c r="F196" s="26"/>
      <c r="G196" s="26"/>
      <c r="H196" s="26"/>
      <c r="I196" s="26"/>
    </row>
    <row r="197" spans="1:9">
      <c r="A197" s="17" t="s">
        <v>48025</v>
      </c>
      <c r="B197" s="17" t="s">
        <v>48076</v>
      </c>
      <c r="C197" s="17">
        <v>7</v>
      </c>
      <c r="D197" s="17" t="s">
        <v>48108</v>
      </c>
      <c r="E197" s="17">
        <v>0.016393</v>
      </c>
      <c r="F197" s="26"/>
      <c r="G197" s="26"/>
      <c r="H197" s="26"/>
      <c r="I197" s="26"/>
    </row>
    <row r="198" spans="1:9">
      <c r="A198" s="17" t="s">
        <v>48025</v>
      </c>
      <c r="B198" s="17" t="s">
        <v>48077</v>
      </c>
      <c r="C198" s="17">
        <v>2</v>
      </c>
      <c r="D198" s="17" t="s">
        <v>48081</v>
      </c>
      <c r="E198" s="17">
        <v>0.038462</v>
      </c>
      <c r="F198" s="26"/>
      <c r="G198" s="26"/>
      <c r="H198" s="26"/>
      <c r="I198" s="26"/>
    </row>
    <row r="199" spans="1:9">
      <c r="A199" s="17" t="s">
        <v>48025</v>
      </c>
      <c r="B199" s="17" t="s">
        <v>48048</v>
      </c>
      <c r="C199" s="17">
        <v>3</v>
      </c>
      <c r="D199" s="17" t="s">
        <v>48072</v>
      </c>
      <c r="E199" s="17">
        <v>0.022727</v>
      </c>
      <c r="F199" s="26"/>
      <c r="G199" s="26"/>
      <c r="H199" s="26"/>
      <c r="I199" s="26"/>
    </row>
    <row r="200" spans="1:9">
      <c r="A200" s="17" t="s">
        <v>48025</v>
      </c>
      <c r="B200" s="17" t="s">
        <v>48079</v>
      </c>
      <c r="C200" s="17">
        <v>3</v>
      </c>
      <c r="D200" s="17" t="s">
        <v>48072</v>
      </c>
      <c r="E200" s="17">
        <v>0.043478</v>
      </c>
      <c r="F200" s="26"/>
      <c r="G200" s="26"/>
      <c r="H200" s="26"/>
      <c r="I200" s="26"/>
    </row>
    <row r="201" spans="1:9">
      <c r="A201" s="17" t="s">
        <v>48025</v>
      </c>
      <c r="B201" s="17" t="s">
        <v>48080</v>
      </c>
      <c r="C201" s="17">
        <v>4</v>
      </c>
      <c r="D201" s="17" t="s">
        <v>48109</v>
      </c>
      <c r="E201" s="17">
        <v>0.052632</v>
      </c>
      <c r="F201" s="26"/>
      <c r="G201" s="26"/>
      <c r="H201" s="26"/>
      <c r="I201" s="26"/>
    </row>
    <row r="202" spans="1:9">
      <c r="A202" s="17" t="s">
        <v>48025</v>
      </c>
      <c r="B202" s="17" t="s">
        <v>48054</v>
      </c>
      <c r="C202" s="17">
        <v>3</v>
      </c>
      <c r="D202" s="17" t="s">
        <v>48110</v>
      </c>
      <c r="E202" s="17">
        <v>0.05</v>
      </c>
      <c r="F202" s="26"/>
      <c r="G202" s="26"/>
      <c r="H202" s="26"/>
      <c r="I202" s="26"/>
    </row>
    <row r="203" spans="1:9">
      <c r="A203" s="17" t="s">
        <v>48025</v>
      </c>
      <c r="B203" s="17" t="s">
        <v>48082</v>
      </c>
      <c r="C203" s="17">
        <v>4</v>
      </c>
      <c r="D203" s="17" t="s">
        <v>48109</v>
      </c>
      <c r="E203" s="17">
        <v>0.037037</v>
      </c>
      <c r="F203" s="26"/>
      <c r="G203" s="26"/>
      <c r="H203" s="26"/>
      <c r="I203" s="26"/>
    </row>
    <row r="204" spans="1:9">
      <c r="A204" s="17" t="s">
        <v>48027</v>
      </c>
      <c r="B204" s="17" t="s">
        <v>48029</v>
      </c>
      <c r="C204" s="17">
        <v>15</v>
      </c>
      <c r="D204" s="17" t="s">
        <v>48111</v>
      </c>
      <c r="E204" s="17">
        <v>0.014286</v>
      </c>
      <c r="F204" s="26"/>
      <c r="G204" s="26"/>
      <c r="H204" s="26"/>
      <c r="I204" s="26"/>
    </row>
    <row r="205" spans="1:9">
      <c r="A205" s="17" t="s">
        <v>48027</v>
      </c>
      <c r="B205" s="17" t="s">
        <v>48031</v>
      </c>
      <c r="C205" s="17">
        <v>15</v>
      </c>
      <c r="D205" s="17" t="s">
        <v>48111</v>
      </c>
      <c r="E205" s="17">
        <v>0.014286</v>
      </c>
      <c r="F205" s="26"/>
      <c r="G205" s="26"/>
      <c r="H205" s="26"/>
      <c r="I205" s="26"/>
    </row>
    <row r="206" spans="1:9">
      <c r="A206" s="17" t="s">
        <v>48027</v>
      </c>
      <c r="B206" s="17" t="s">
        <v>48092</v>
      </c>
      <c r="C206" s="17">
        <v>5</v>
      </c>
      <c r="D206" s="17" t="s">
        <v>48112</v>
      </c>
      <c r="E206" s="17">
        <v>0.015873</v>
      </c>
      <c r="F206" s="26"/>
      <c r="G206" s="26"/>
      <c r="H206" s="26"/>
      <c r="I206" s="26"/>
    </row>
    <row r="207" spans="1:9">
      <c r="A207" s="17" t="s">
        <v>48027</v>
      </c>
      <c r="B207" s="17" t="s">
        <v>48034</v>
      </c>
      <c r="C207" s="17">
        <v>8</v>
      </c>
      <c r="D207" s="17" t="s">
        <v>48113</v>
      </c>
      <c r="E207" s="17">
        <v>0.013333</v>
      </c>
      <c r="F207" s="26"/>
      <c r="G207" s="26"/>
      <c r="H207" s="26"/>
      <c r="I207" s="26"/>
    </row>
    <row r="208" spans="1:9">
      <c r="A208" s="17" t="s">
        <v>48027</v>
      </c>
      <c r="B208" s="17" t="s">
        <v>48074</v>
      </c>
      <c r="C208" s="17">
        <v>15</v>
      </c>
      <c r="D208" s="17" t="s">
        <v>48114</v>
      </c>
      <c r="E208" s="17">
        <v>0.011111</v>
      </c>
      <c r="F208" s="26"/>
      <c r="G208" s="26"/>
      <c r="H208" s="26"/>
      <c r="I208" s="26"/>
    </row>
    <row r="209" spans="1:9">
      <c r="A209" s="17" t="s">
        <v>48027</v>
      </c>
      <c r="B209" s="17" t="s">
        <v>48038</v>
      </c>
      <c r="C209" s="17">
        <v>10</v>
      </c>
      <c r="D209" s="17" t="s">
        <v>48115</v>
      </c>
      <c r="E209" s="17">
        <v>0.016129</v>
      </c>
      <c r="F209" s="26"/>
      <c r="G209" s="26"/>
      <c r="H209" s="26"/>
      <c r="I209" s="26"/>
    </row>
    <row r="210" spans="1:9">
      <c r="A210" s="17" t="s">
        <v>48027</v>
      </c>
      <c r="B210" s="17" t="s">
        <v>48040</v>
      </c>
      <c r="C210" s="17">
        <v>38</v>
      </c>
      <c r="D210" s="17" t="s">
        <v>48041</v>
      </c>
      <c r="E210" s="17">
        <v>0.016667</v>
      </c>
      <c r="F210" s="26"/>
      <c r="G210" s="26"/>
      <c r="H210" s="26"/>
      <c r="I210" s="26"/>
    </row>
    <row r="211" spans="1:9">
      <c r="A211" s="17" t="s">
        <v>48027</v>
      </c>
      <c r="B211" s="17" t="s">
        <v>48042</v>
      </c>
      <c r="C211" s="17">
        <v>15</v>
      </c>
      <c r="D211" s="17" t="s">
        <v>48114</v>
      </c>
      <c r="E211" s="17">
        <v>0.011628</v>
      </c>
      <c r="F211" s="26"/>
      <c r="G211" s="26"/>
      <c r="H211" s="26"/>
      <c r="I211" s="26"/>
    </row>
    <row r="212" spans="1:9">
      <c r="A212" s="17" t="s">
        <v>48027</v>
      </c>
      <c r="B212" s="17" t="s">
        <v>48076</v>
      </c>
      <c r="C212" s="17">
        <v>15</v>
      </c>
      <c r="D212" s="17" t="s">
        <v>48114</v>
      </c>
      <c r="E212" s="17">
        <v>0.010526</v>
      </c>
      <c r="F212" s="26"/>
      <c r="G212" s="26"/>
      <c r="H212" s="26"/>
      <c r="I212" s="26"/>
    </row>
    <row r="213" spans="1:9">
      <c r="A213" s="17" t="s">
        <v>48027</v>
      </c>
      <c r="B213" s="17" t="s">
        <v>48077</v>
      </c>
      <c r="C213" s="17">
        <v>9</v>
      </c>
      <c r="D213" s="17" t="s">
        <v>48071</v>
      </c>
      <c r="E213" s="17">
        <v>0.016393</v>
      </c>
      <c r="F213" s="26"/>
      <c r="G213" s="26"/>
      <c r="H213" s="26"/>
      <c r="I213" s="26"/>
    </row>
    <row r="214" spans="1:9">
      <c r="A214" s="17" t="s">
        <v>48027</v>
      </c>
      <c r="B214" s="17" t="s">
        <v>48048</v>
      </c>
      <c r="C214" s="17">
        <v>11</v>
      </c>
      <c r="D214" s="17" t="s">
        <v>48116</v>
      </c>
      <c r="E214" s="17">
        <v>0.012821</v>
      </c>
      <c r="F214" s="26"/>
      <c r="G214" s="26"/>
      <c r="H214" s="26"/>
      <c r="I214" s="26"/>
    </row>
    <row r="215" spans="1:9">
      <c r="A215" s="17" t="s">
        <v>48027</v>
      </c>
      <c r="B215" s="17" t="s">
        <v>48079</v>
      </c>
      <c r="C215" s="17">
        <v>3</v>
      </c>
      <c r="D215" s="17" t="s">
        <v>48072</v>
      </c>
      <c r="E215" s="17">
        <v>0.015385</v>
      </c>
      <c r="F215" s="26"/>
      <c r="G215" s="26"/>
      <c r="H215" s="26"/>
      <c r="I215" s="26"/>
    </row>
    <row r="216" spans="1:9">
      <c r="A216" s="17" t="s">
        <v>48027</v>
      </c>
      <c r="B216" s="17" t="s">
        <v>48080</v>
      </c>
      <c r="C216" s="17">
        <v>5</v>
      </c>
      <c r="D216" s="17" t="s">
        <v>48053</v>
      </c>
      <c r="E216" s="17">
        <v>0.016667</v>
      </c>
      <c r="F216" s="26"/>
      <c r="G216" s="26"/>
      <c r="H216" s="26"/>
      <c r="I216" s="26"/>
    </row>
    <row r="217" spans="1:9">
      <c r="A217" s="17" t="s">
        <v>48027</v>
      </c>
      <c r="B217" s="17" t="s">
        <v>48054</v>
      </c>
      <c r="C217" s="17">
        <v>4</v>
      </c>
      <c r="D217" s="17" t="s">
        <v>48117</v>
      </c>
      <c r="E217" s="17">
        <v>0.016393</v>
      </c>
      <c r="F217" s="26"/>
      <c r="G217" s="26"/>
      <c r="H217" s="26"/>
      <c r="I217" s="26"/>
    </row>
    <row r="218" spans="1:9">
      <c r="A218" s="17" t="s">
        <v>48027</v>
      </c>
      <c r="B218" s="17" t="s">
        <v>48082</v>
      </c>
      <c r="C218" s="17">
        <v>13</v>
      </c>
      <c r="D218" s="17" t="s">
        <v>48057</v>
      </c>
      <c r="E218" s="17">
        <v>0.016667</v>
      </c>
      <c r="F218" s="26"/>
      <c r="G218" s="26"/>
      <c r="H218" s="26"/>
      <c r="I218" s="26"/>
    </row>
    <row r="219" spans="1:9">
      <c r="A219" s="17" t="s">
        <v>48027</v>
      </c>
      <c r="B219" s="17" t="s">
        <v>48118</v>
      </c>
      <c r="C219" s="17">
        <v>2</v>
      </c>
      <c r="D219" s="17" t="s">
        <v>48119</v>
      </c>
      <c r="E219" s="17">
        <v>0.015873</v>
      </c>
      <c r="F219" s="26"/>
      <c r="G219" s="26"/>
      <c r="H219" s="26"/>
      <c r="I219" s="26"/>
    </row>
    <row r="220" spans="1:9">
      <c r="A220" s="17" t="s">
        <v>48027</v>
      </c>
      <c r="B220" s="17" t="s">
        <v>48083</v>
      </c>
      <c r="C220" s="17">
        <v>6</v>
      </c>
      <c r="D220" s="17" t="s">
        <v>48061</v>
      </c>
      <c r="E220" s="17">
        <v>0.016667</v>
      </c>
      <c r="F220" s="26"/>
      <c r="G220" s="26"/>
      <c r="H220" s="26"/>
      <c r="I220" s="26"/>
    </row>
    <row r="221" spans="1:9">
      <c r="A221" s="17" t="s">
        <v>48027</v>
      </c>
      <c r="B221" s="17" t="s">
        <v>48084</v>
      </c>
      <c r="C221" s="17">
        <v>6</v>
      </c>
      <c r="D221" s="17" t="s">
        <v>48061</v>
      </c>
      <c r="E221" s="17">
        <v>0.016667</v>
      </c>
      <c r="F221" s="26"/>
      <c r="G221" s="26"/>
      <c r="H221" s="26"/>
      <c r="I221" s="26"/>
    </row>
    <row r="222" spans="1:9">
      <c r="A222" s="17" t="s">
        <v>48027</v>
      </c>
      <c r="B222" s="17" t="s">
        <v>48085</v>
      </c>
      <c r="C222" s="17">
        <v>6</v>
      </c>
      <c r="D222" s="17" t="s">
        <v>48061</v>
      </c>
      <c r="E222" s="17">
        <v>0.016667</v>
      </c>
      <c r="F222" s="26"/>
      <c r="G222" s="26"/>
      <c r="H222" s="26"/>
      <c r="I222" s="26"/>
    </row>
    <row r="223" spans="1:9">
      <c r="A223" s="17" t="s">
        <v>48027</v>
      </c>
      <c r="B223" s="17" t="s">
        <v>48086</v>
      </c>
      <c r="C223" s="17">
        <v>6</v>
      </c>
      <c r="D223" s="17" t="s">
        <v>48061</v>
      </c>
      <c r="E223" s="17">
        <v>0.016667</v>
      </c>
      <c r="F223" s="26"/>
      <c r="G223" s="26"/>
      <c r="H223" s="26"/>
      <c r="I223" s="26"/>
    </row>
    <row r="224" spans="1:9">
      <c r="A224" s="17" t="s">
        <v>48029</v>
      </c>
      <c r="B224" s="17" t="s">
        <v>48031</v>
      </c>
      <c r="C224" s="17">
        <v>25</v>
      </c>
      <c r="D224" s="17" t="s">
        <v>48030</v>
      </c>
      <c r="E224" s="17">
        <v>0.04</v>
      </c>
      <c r="F224" s="26"/>
      <c r="G224" s="26"/>
      <c r="H224" s="26"/>
      <c r="I224" s="26"/>
    </row>
    <row r="225" spans="1:9">
      <c r="A225" s="17" t="s">
        <v>48029</v>
      </c>
      <c r="B225" s="17" t="s">
        <v>48034</v>
      </c>
      <c r="C225" s="17">
        <v>6</v>
      </c>
      <c r="D225" s="17" t="s">
        <v>48107</v>
      </c>
      <c r="E225" s="17">
        <v>0.02381</v>
      </c>
      <c r="F225" s="26"/>
      <c r="G225" s="26"/>
      <c r="H225" s="26"/>
      <c r="I225" s="26"/>
    </row>
    <row r="226" spans="1:9">
      <c r="A226" s="17" t="s">
        <v>48029</v>
      </c>
      <c r="B226" s="17" t="s">
        <v>48074</v>
      </c>
      <c r="C226" s="17">
        <v>9</v>
      </c>
      <c r="D226" s="17" t="s">
        <v>48120</v>
      </c>
      <c r="E226" s="17">
        <v>0.016393</v>
      </c>
      <c r="F226" s="26"/>
      <c r="G226" s="26"/>
      <c r="H226" s="26"/>
      <c r="I226" s="26"/>
    </row>
    <row r="227" spans="1:9">
      <c r="A227" s="17" t="s">
        <v>48029</v>
      </c>
      <c r="B227" s="17" t="s">
        <v>48038</v>
      </c>
      <c r="C227" s="17">
        <v>9</v>
      </c>
      <c r="D227" s="17" t="s">
        <v>48071</v>
      </c>
      <c r="E227" s="17">
        <v>0.035714</v>
      </c>
      <c r="F227" s="26"/>
      <c r="G227" s="26"/>
      <c r="H227" s="26"/>
      <c r="I227" s="26"/>
    </row>
    <row r="228" spans="1:9">
      <c r="A228" s="17" t="s">
        <v>48029</v>
      </c>
      <c r="B228" s="17" t="s">
        <v>48040</v>
      </c>
      <c r="C228" s="17">
        <v>13</v>
      </c>
      <c r="D228" s="17" t="s">
        <v>48121</v>
      </c>
      <c r="E228" s="17">
        <v>0.02</v>
      </c>
      <c r="F228" s="26"/>
      <c r="G228" s="26"/>
      <c r="H228" s="26"/>
      <c r="I228" s="26"/>
    </row>
    <row r="229" spans="1:9">
      <c r="A229" s="17" t="s">
        <v>48029</v>
      </c>
      <c r="B229" s="17" t="s">
        <v>48042</v>
      </c>
      <c r="C229" s="17">
        <v>9</v>
      </c>
      <c r="D229" s="17" t="s">
        <v>48120</v>
      </c>
      <c r="E229" s="17">
        <v>0.017544</v>
      </c>
      <c r="F229" s="26"/>
      <c r="G229" s="26"/>
      <c r="H229" s="26"/>
      <c r="I229" s="26"/>
    </row>
    <row r="230" spans="1:9">
      <c r="A230" s="17" t="s">
        <v>48029</v>
      </c>
      <c r="B230" s="17" t="s">
        <v>48076</v>
      </c>
      <c r="C230" s="17">
        <v>9</v>
      </c>
      <c r="D230" s="17" t="s">
        <v>48120</v>
      </c>
      <c r="E230" s="17">
        <v>0.015152</v>
      </c>
      <c r="F230" s="26"/>
      <c r="G230" s="26"/>
      <c r="H230" s="26"/>
      <c r="I230" s="26"/>
    </row>
    <row r="231" spans="1:9">
      <c r="A231" s="17" t="s">
        <v>48029</v>
      </c>
      <c r="B231" s="17" t="s">
        <v>48077</v>
      </c>
      <c r="C231" s="17">
        <v>9</v>
      </c>
      <c r="D231" s="17" t="s">
        <v>48071</v>
      </c>
      <c r="E231" s="17">
        <v>0.038462</v>
      </c>
      <c r="F231" s="26"/>
      <c r="G231" s="26"/>
      <c r="H231" s="26"/>
      <c r="I231" s="26"/>
    </row>
    <row r="232" spans="1:9">
      <c r="A232" s="17" t="s">
        <v>48029</v>
      </c>
      <c r="B232" s="17" t="s">
        <v>48048</v>
      </c>
      <c r="C232" s="17">
        <v>3</v>
      </c>
      <c r="D232" s="17" t="s">
        <v>48122</v>
      </c>
      <c r="E232" s="17">
        <v>0.019608</v>
      </c>
      <c r="F232" s="26"/>
      <c r="G232" s="26"/>
      <c r="H232" s="26"/>
      <c r="I232" s="26"/>
    </row>
    <row r="233" spans="1:9">
      <c r="A233" s="17" t="s">
        <v>48029</v>
      </c>
      <c r="B233" s="17" t="s">
        <v>48079</v>
      </c>
      <c r="C233" s="17">
        <v>4</v>
      </c>
      <c r="D233" s="17" t="s">
        <v>48123</v>
      </c>
      <c r="E233" s="17">
        <v>0.034483</v>
      </c>
      <c r="F233" s="26"/>
      <c r="G233" s="26"/>
      <c r="H233" s="26"/>
      <c r="I233" s="26"/>
    </row>
    <row r="234" spans="1:9">
      <c r="A234" s="17" t="s">
        <v>48029</v>
      </c>
      <c r="B234" s="17" t="s">
        <v>48080</v>
      </c>
      <c r="C234" s="17">
        <v>4</v>
      </c>
      <c r="D234" s="17" t="s">
        <v>48117</v>
      </c>
      <c r="E234" s="17">
        <v>0.038462</v>
      </c>
      <c r="F234" s="26"/>
      <c r="G234" s="26"/>
      <c r="H234" s="26"/>
      <c r="I234" s="26"/>
    </row>
    <row r="235" spans="1:9">
      <c r="A235" s="17" t="s">
        <v>48029</v>
      </c>
      <c r="B235" s="17" t="s">
        <v>48054</v>
      </c>
      <c r="C235" s="17">
        <v>5</v>
      </c>
      <c r="D235" s="17" t="s">
        <v>48055</v>
      </c>
      <c r="E235" s="17">
        <v>0.04</v>
      </c>
      <c r="F235" s="26"/>
      <c r="G235" s="26"/>
      <c r="H235" s="26"/>
      <c r="I235" s="26"/>
    </row>
    <row r="236" spans="1:9">
      <c r="A236" s="17" t="s">
        <v>48029</v>
      </c>
      <c r="B236" s="17" t="s">
        <v>48082</v>
      </c>
      <c r="C236" s="17">
        <v>4</v>
      </c>
      <c r="D236" s="17" t="s">
        <v>48117</v>
      </c>
      <c r="E236" s="17">
        <v>0.029412</v>
      </c>
      <c r="F236" s="26"/>
      <c r="G236" s="26"/>
      <c r="H236" s="26"/>
      <c r="I236" s="26"/>
    </row>
    <row r="237" spans="1:9">
      <c r="A237" s="17" t="s">
        <v>48029</v>
      </c>
      <c r="B237" s="17" t="s">
        <v>48083</v>
      </c>
      <c r="C237" s="17">
        <v>6</v>
      </c>
      <c r="D237" s="17" t="s">
        <v>48061</v>
      </c>
      <c r="E237" s="17">
        <v>0.04</v>
      </c>
      <c r="F237" s="26"/>
      <c r="G237" s="26"/>
      <c r="H237" s="26"/>
      <c r="I237" s="26"/>
    </row>
    <row r="238" spans="1:9">
      <c r="A238" s="17" t="s">
        <v>48029</v>
      </c>
      <c r="B238" s="17" t="s">
        <v>48084</v>
      </c>
      <c r="C238" s="17">
        <v>6</v>
      </c>
      <c r="D238" s="17" t="s">
        <v>48061</v>
      </c>
      <c r="E238" s="17">
        <v>0.04</v>
      </c>
      <c r="F238" s="26"/>
      <c r="G238" s="26"/>
      <c r="H238" s="26"/>
      <c r="I238" s="26"/>
    </row>
    <row r="239" spans="1:9">
      <c r="A239" s="17" t="s">
        <v>48029</v>
      </c>
      <c r="B239" s="17" t="s">
        <v>48085</v>
      </c>
      <c r="C239" s="17">
        <v>6</v>
      </c>
      <c r="D239" s="17" t="s">
        <v>48061</v>
      </c>
      <c r="E239" s="17">
        <v>0.04</v>
      </c>
      <c r="F239" s="26"/>
      <c r="G239" s="26"/>
      <c r="H239" s="26"/>
      <c r="I239" s="26"/>
    </row>
    <row r="240" spans="1:9">
      <c r="A240" s="17" t="s">
        <v>48029</v>
      </c>
      <c r="B240" s="17" t="s">
        <v>48086</v>
      </c>
      <c r="C240" s="17">
        <v>6</v>
      </c>
      <c r="D240" s="17" t="s">
        <v>48061</v>
      </c>
      <c r="E240" s="17">
        <v>0.04</v>
      </c>
      <c r="F240" s="26"/>
      <c r="G240" s="26"/>
      <c r="H240" s="26"/>
      <c r="I240" s="26"/>
    </row>
    <row r="241" spans="1:9">
      <c r="A241" s="17" t="s">
        <v>48031</v>
      </c>
      <c r="B241" s="17" t="s">
        <v>48034</v>
      </c>
      <c r="C241" s="17">
        <v>6</v>
      </c>
      <c r="D241" s="17" t="s">
        <v>48107</v>
      </c>
      <c r="E241" s="17">
        <v>0.02381</v>
      </c>
      <c r="F241" s="26"/>
      <c r="G241" s="26"/>
      <c r="H241" s="26"/>
      <c r="I241" s="26"/>
    </row>
    <row r="242" spans="1:9">
      <c r="A242" s="17" t="s">
        <v>48031</v>
      </c>
      <c r="B242" s="17" t="s">
        <v>48074</v>
      </c>
      <c r="C242" s="17">
        <v>9</v>
      </c>
      <c r="D242" s="17" t="s">
        <v>48120</v>
      </c>
      <c r="E242" s="17">
        <v>0.016393</v>
      </c>
      <c r="F242" s="26"/>
      <c r="G242" s="26"/>
      <c r="H242" s="26"/>
      <c r="I242" s="26"/>
    </row>
    <row r="243" spans="1:9">
      <c r="A243" s="17" t="s">
        <v>48031</v>
      </c>
      <c r="B243" s="17" t="s">
        <v>48038</v>
      </c>
      <c r="C243" s="17">
        <v>9</v>
      </c>
      <c r="D243" s="17" t="s">
        <v>48071</v>
      </c>
      <c r="E243" s="17">
        <v>0.035714</v>
      </c>
      <c r="F243" s="26"/>
      <c r="G243" s="26"/>
      <c r="H243" s="26"/>
      <c r="I243" s="26"/>
    </row>
    <row r="244" spans="1:9">
      <c r="A244" s="17" t="s">
        <v>48031</v>
      </c>
      <c r="B244" s="17" t="s">
        <v>48040</v>
      </c>
      <c r="C244" s="17">
        <v>13</v>
      </c>
      <c r="D244" s="17" t="s">
        <v>48121</v>
      </c>
      <c r="E244" s="17">
        <v>0.02</v>
      </c>
      <c r="F244" s="26"/>
      <c r="G244" s="26"/>
      <c r="H244" s="26"/>
      <c r="I244" s="26"/>
    </row>
    <row r="245" spans="1:9">
      <c r="A245" s="17" t="s">
        <v>48031</v>
      </c>
      <c r="B245" s="17" t="s">
        <v>48042</v>
      </c>
      <c r="C245" s="17">
        <v>9</v>
      </c>
      <c r="D245" s="17" t="s">
        <v>48120</v>
      </c>
      <c r="E245" s="17">
        <v>0.017544</v>
      </c>
      <c r="F245" s="26"/>
      <c r="G245" s="26"/>
      <c r="H245" s="26"/>
      <c r="I245" s="26"/>
    </row>
    <row r="246" spans="1:9">
      <c r="A246" s="17" t="s">
        <v>48031</v>
      </c>
      <c r="B246" s="17" t="s">
        <v>48076</v>
      </c>
      <c r="C246" s="17">
        <v>9</v>
      </c>
      <c r="D246" s="17" t="s">
        <v>48120</v>
      </c>
      <c r="E246" s="17">
        <v>0.015152</v>
      </c>
      <c r="F246" s="26"/>
      <c r="G246" s="26"/>
      <c r="H246" s="26"/>
      <c r="I246" s="26"/>
    </row>
    <row r="247" spans="1:9">
      <c r="A247" s="17" t="s">
        <v>48031</v>
      </c>
      <c r="B247" s="17" t="s">
        <v>48077</v>
      </c>
      <c r="C247" s="17">
        <v>9</v>
      </c>
      <c r="D247" s="17" t="s">
        <v>48071</v>
      </c>
      <c r="E247" s="17">
        <v>0.038462</v>
      </c>
      <c r="F247" s="26"/>
      <c r="G247" s="26"/>
      <c r="H247" s="26"/>
      <c r="I247" s="26"/>
    </row>
    <row r="248" spans="1:9">
      <c r="A248" s="17" t="s">
        <v>48031</v>
      </c>
      <c r="B248" s="17" t="s">
        <v>48048</v>
      </c>
      <c r="C248" s="17">
        <v>3</v>
      </c>
      <c r="D248" s="17" t="s">
        <v>48122</v>
      </c>
      <c r="E248" s="17">
        <v>0.019608</v>
      </c>
      <c r="F248" s="26"/>
      <c r="G248" s="26"/>
      <c r="H248" s="26"/>
      <c r="I248" s="26"/>
    </row>
    <row r="249" spans="1:9">
      <c r="A249" s="17" t="s">
        <v>48031</v>
      </c>
      <c r="B249" s="17" t="s">
        <v>48079</v>
      </c>
      <c r="C249" s="17">
        <v>4</v>
      </c>
      <c r="D249" s="17" t="s">
        <v>48123</v>
      </c>
      <c r="E249" s="17">
        <v>0.034483</v>
      </c>
      <c r="F249" s="26"/>
      <c r="G249" s="26"/>
      <c r="H249" s="26"/>
      <c r="I249" s="26"/>
    </row>
    <row r="250" spans="1:9">
      <c r="A250" s="17" t="s">
        <v>48031</v>
      </c>
      <c r="B250" s="17" t="s">
        <v>48080</v>
      </c>
      <c r="C250" s="17">
        <v>4</v>
      </c>
      <c r="D250" s="17" t="s">
        <v>48117</v>
      </c>
      <c r="E250" s="17">
        <v>0.038462</v>
      </c>
      <c r="F250" s="26"/>
      <c r="G250" s="26"/>
      <c r="H250" s="26"/>
      <c r="I250" s="26"/>
    </row>
    <row r="251" spans="1:9">
      <c r="A251" s="17" t="s">
        <v>48031</v>
      </c>
      <c r="B251" s="17" t="s">
        <v>48054</v>
      </c>
      <c r="C251" s="17">
        <v>5</v>
      </c>
      <c r="D251" s="17" t="s">
        <v>48055</v>
      </c>
      <c r="E251" s="17">
        <v>0.04</v>
      </c>
      <c r="F251" s="26"/>
      <c r="G251" s="26"/>
      <c r="H251" s="26"/>
      <c r="I251" s="26"/>
    </row>
    <row r="252" spans="1:9">
      <c r="A252" s="17" t="s">
        <v>48031</v>
      </c>
      <c r="B252" s="17" t="s">
        <v>48082</v>
      </c>
      <c r="C252" s="17">
        <v>4</v>
      </c>
      <c r="D252" s="17" t="s">
        <v>48117</v>
      </c>
      <c r="E252" s="17">
        <v>0.029412</v>
      </c>
      <c r="F252" s="26"/>
      <c r="G252" s="26"/>
      <c r="H252" s="26"/>
      <c r="I252" s="26"/>
    </row>
    <row r="253" spans="1:9">
      <c r="A253" s="17" t="s">
        <v>48031</v>
      </c>
      <c r="B253" s="17" t="s">
        <v>48083</v>
      </c>
      <c r="C253" s="17">
        <v>6</v>
      </c>
      <c r="D253" s="17" t="s">
        <v>48061</v>
      </c>
      <c r="E253" s="17">
        <v>0.04</v>
      </c>
      <c r="F253" s="26"/>
      <c r="G253" s="26"/>
      <c r="H253" s="26"/>
      <c r="I253" s="26"/>
    </row>
    <row r="254" spans="1:9">
      <c r="A254" s="17" t="s">
        <v>48031</v>
      </c>
      <c r="B254" s="17" t="s">
        <v>48084</v>
      </c>
      <c r="C254" s="17">
        <v>6</v>
      </c>
      <c r="D254" s="17" t="s">
        <v>48061</v>
      </c>
      <c r="E254" s="17">
        <v>0.04</v>
      </c>
      <c r="F254" s="26"/>
      <c r="G254" s="26"/>
      <c r="H254" s="26"/>
      <c r="I254" s="26"/>
    </row>
    <row r="255" spans="1:9">
      <c r="A255" s="17" t="s">
        <v>48031</v>
      </c>
      <c r="B255" s="17" t="s">
        <v>48085</v>
      </c>
      <c r="C255" s="17">
        <v>6</v>
      </c>
      <c r="D255" s="17" t="s">
        <v>48061</v>
      </c>
      <c r="E255" s="17">
        <v>0.04</v>
      </c>
      <c r="F255" s="26"/>
      <c r="G255" s="26"/>
      <c r="H255" s="26"/>
      <c r="I255" s="26"/>
    </row>
    <row r="256" spans="1:9">
      <c r="A256" s="17" t="s">
        <v>48031</v>
      </c>
      <c r="B256" s="17" t="s">
        <v>48086</v>
      </c>
      <c r="C256" s="17">
        <v>6</v>
      </c>
      <c r="D256" s="17" t="s">
        <v>48061</v>
      </c>
      <c r="E256" s="17">
        <v>0.04</v>
      </c>
      <c r="F256" s="26"/>
      <c r="G256" s="26"/>
      <c r="H256" s="26"/>
      <c r="I256" s="26"/>
    </row>
    <row r="257" spans="1:9">
      <c r="A257" s="17" t="s">
        <v>48092</v>
      </c>
      <c r="B257" s="17" t="s">
        <v>48074</v>
      </c>
      <c r="C257" s="17">
        <v>1</v>
      </c>
      <c r="D257" s="17" t="s">
        <v>717</v>
      </c>
      <c r="E257" s="17">
        <v>0.019231</v>
      </c>
      <c r="F257" s="26"/>
      <c r="G257" s="26"/>
      <c r="H257" s="26"/>
      <c r="I257" s="26"/>
    </row>
    <row r="258" spans="1:9">
      <c r="A258" s="17" t="s">
        <v>48092</v>
      </c>
      <c r="B258" s="17" t="s">
        <v>48042</v>
      </c>
      <c r="C258" s="17">
        <v>1</v>
      </c>
      <c r="D258" s="17" t="s">
        <v>717</v>
      </c>
      <c r="E258" s="17">
        <v>0.020833</v>
      </c>
      <c r="F258" s="26"/>
      <c r="G258" s="26"/>
      <c r="H258" s="26"/>
      <c r="I258" s="26"/>
    </row>
    <row r="259" spans="1:9">
      <c r="A259" s="17" t="s">
        <v>48092</v>
      </c>
      <c r="B259" s="17" t="s">
        <v>48076</v>
      </c>
      <c r="C259" s="17">
        <v>1</v>
      </c>
      <c r="D259" s="17" t="s">
        <v>717</v>
      </c>
      <c r="E259" s="17">
        <v>0.017544</v>
      </c>
      <c r="F259" s="26"/>
      <c r="G259" s="26"/>
      <c r="H259" s="26"/>
      <c r="I259" s="26"/>
    </row>
    <row r="260" spans="1:9">
      <c r="A260" s="17" t="s">
        <v>48092</v>
      </c>
      <c r="B260" s="17" t="s">
        <v>48048</v>
      </c>
      <c r="C260" s="17">
        <v>3</v>
      </c>
      <c r="D260" s="17" t="s">
        <v>48124</v>
      </c>
      <c r="E260" s="17">
        <v>0.029412</v>
      </c>
      <c r="F260" s="26"/>
      <c r="G260" s="26"/>
      <c r="H260" s="26"/>
      <c r="I260" s="26"/>
    </row>
    <row r="261" spans="1:9">
      <c r="A261" s="17" t="s">
        <v>48092</v>
      </c>
      <c r="B261" s="17" t="s">
        <v>48118</v>
      </c>
      <c r="C261" s="17">
        <v>1</v>
      </c>
      <c r="D261" s="17" t="s">
        <v>999</v>
      </c>
      <c r="E261" s="17">
        <v>0.083333</v>
      </c>
      <c r="F261" s="26"/>
      <c r="G261" s="26"/>
      <c r="H261" s="26"/>
      <c r="I261" s="26"/>
    </row>
    <row r="262" spans="1:9">
      <c r="A262" s="17" t="s">
        <v>48034</v>
      </c>
      <c r="B262" s="17" t="s">
        <v>48074</v>
      </c>
      <c r="C262" s="17">
        <v>10</v>
      </c>
      <c r="D262" s="17" t="s">
        <v>48125</v>
      </c>
      <c r="E262" s="17">
        <v>0.017241</v>
      </c>
      <c r="F262" s="26"/>
      <c r="G262" s="26"/>
      <c r="H262" s="26"/>
      <c r="I262" s="26"/>
    </row>
    <row r="263" spans="1:9">
      <c r="A263" s="17" t="s">
        <v>48034</v>
      </c>
      <c r="B263" s="17" t="s">
        <v>48038</v>
      </c>
      <c r="C263" s="17">
        <v>3</v>
      </c>
      <c r="D263" s="17" t="s">
        <v>48072</v>
      </c>
      <c r="E263" s="17">
        <v>0.03125</v>
      </c>
      <c r="F263" s="26"/>
      <c r="G263" s="26"/>
      <c r="H263" s="26"/>
      <c r="I263" s="26"/>
    </row>
    <row r="264" spans="1:9">
      <c r="A264" s="17" t="s">
        <v>48034</v>
      </c>
      <c r="B264" s="17" t="s">
        <v>48040</v>
      </c>
      <c r="C264" s="17">
        <v>6</v>
      </c>
      <c r="D264" s="17" t="s">
        <v>48126</v>
      </c>
      <c r="E264" s="17">
        <v>0.018182</v>
      </c>
      <c r="F264" s="26"/>
      <c r="G264" s="26"/>
      <c r="H264" s="26"/>
      <c r="I264" s="26"/>
    </row>
    <row r="265" spans="1:9">
      <c r="A265" s="17" t="s">
        <v>48034</v>
      </c>
      <c r="B265" s="17" t="s">
        <v>48042</v>
      </c>
      <c r="C265" s="17">
        <v>10</v>
      </c>
      <c r="D265" s="17" t="s">
        <v>48125</v>
      </c>
      <c r="E265" s="17">
        <v>0.018519</v>
      </c>
      <c r="F265" s="26"/>
      <c r="G265" s="26"/>
      <c r="H265" s="26"/>
      <c r="I265" s="26"/>
    </row>
    <row r="266" spans="1:9">
      <c r="A266" s="17" t="s">
        <v>48034</v>
      </c>
      <c r="B266" s="17" t="s">
        <v>48076</v>
      </c>
      <c r="C266" s="17">
        <v>10</v>
      </c>
      <c r="D266" s="17" t="s">
        <v>48125</v>
      </c>
      <c r="E266" s="17">
        <v>0.015873</v>
      </c>
      <c r="F266" s="26"/>
      <c r="G266" s="26"/>
      <c r="H266" s="26"/>
      <c r="I266" s="26"/>
    </row>
    <row r="267" spans="1:9">
      <c r="A267" s="17" t="s">
        <v>48034</v>
      </c>
      <c r="B267" s="17" t="s">
        <v>48077</v>
      </c>
      <c r="C267" s="17">
        <v>2</v>
      </c>
      <c r="D267" s="17" t="s">
        <v>48081</v>
      </c>
      <c r="E267" s="17">
        <v>0.032258</v>
      </c>
      <c r="F267" s="26"/>
      <c r="G267" s="26"/>
      <c r="H267" s="26"/>
      <c r="I267" s="26"/>
    </row>
    <row r="268" spans="1:9">
      <c r="A268" s="17" t="s">
        <v>48034</v>
      </c>
      <c r="B268" s="17" t="s">
        <v>48048</v>
      </c>
      <c r="C268" s="17">
        <v>3</v>
      </c>
      <c r="D268" s="17" t="s">
        <v>48072</v>
      </c>
      <c r="E268" s="17">
        <v>0.020408</v>
      </c>
      <c r="F268" s="26"/>
      <c r="G268" s="26"/>
      <c r="H268" s="26"/>
      <c r="I268" s="26"/>
    </row>
    <row r="269" spans="1:9">
      <c r="A269" s="17" t="s">
        <v>48034</v>
      </c>
      <c r="B269" s="17" t="s">
        <v>48079</v>
      </c>
      <c r="C269" s="17">
        <v>3</v>
      </c>
      <c r="D269" s="17" t="s">
        <v>48072</v>
      </c>
      <c r="E269" s="17">
        <v>0.035714</v>
      </c>
      <c r="F269" s="26"/>
      <c r="G269" s="26"/>
      <c r="H269" s="26"/>
      <c r="I269" s="26"/>
    </row>
    <row r="270" spans="1:9">
      <c r="A270" s="17" t="s">
        <v>48034</v>
      </c>
      <c r="B270" s="17" t="s">
        <v>48080</v>
      </c>
      <c r="C270" s="17">
        <v>4</v>
      </c>
      <c r="D270" s="17" t="s">
        <v>48109</v>
      </c>
      <c r="E270" s="17">
        <v>0.041667</v>
      </c>
      <c r="F270" s="26"/>
      <c r="G270" s="26"/>
      <c r="H270" s="26"/>
      <c r="I270" s="26"/>
    </row>
    <row r="271" spans="1:9">
      <c r="A271" s="17" t="s">
        <v>48034</v>
      </c>
      <c r="B271" s="17" t="s">
        <v>48054</v>
      </c>
      <c r="C271" s="17">
        <v>3</v>
      </c>
      <c r="D271" s="17" t="s">
        <v>48110</v>
      </c>
      <c r="E271" s="17">
        <v>0.04</v>
      </c>
      <c r="F271" s="26"/>
      <c r="G271" s="26"/>
      <c r="H271" s="26"/>
      <c r="I271" s="26"/>
    </row>
    <row r="272" spans="1:9">
      <c r="A272" s="17" t="s">
        <v>48034</v>
      </c>
      <c r="B272" s="17" t="s">
        <v>48082</v>
      </c>
      <c r="C272" s="17">
        <v>4</v>
      </c>
      <c r="D272" s="17" t="s">
        <v>48109</v>
      </c>
      <c r="E272" s="17">
        <v>0.03125</v>
      </c>
      <c r="F272" s="26"/>
      <c r="G272" s="26"/>
      <c r="H272" s="26"/>
      <c r="I272" s="26"/>
    </row>
    <row r="273" spans="1:9">
      <c r="A273" s="17" t="s">
        <v>48074</v>
      </c>
      <c r="B273" s="17" t="s">
        <v>48038</v>
      </c>
      <c r="C273" s="17">
        <v>3</v>
      </c>
      <c r="D273" s="17" t="s">
        <v>48072</v>
      </c>
      <c r="E273" s="17">
        <v>0.018519</v>
      </c>
      <c r="F273" s="26"/>
      <c r="G273" s="26"/>
      <c r="H273" s="26"/>
      <c r="I273" s="26"/>
    </row>
    <row r="274" spans="1:9">
      <c r="A274" s="17" t="s">
        <v>48074</v>
      </c>
      <c r="B274" s="17" t="s">
        <v>48040</v>
      </c>
      <c r="C274" s="17">
        <v>11</v>
      </c>
      <c r="D274" s="17" t="s">
        <v>48127</v>
      </c>
      <c r="E274" s="17">
        <v>0.013889</v>
      </c>
      <c r="F274" s="26"/>
      <c r="G274" s="26"/>
      <c r="H274" s="26"/>
      <c r="I274" s="26"/>
    </row>
    <row r="275" spans="1:9">
      <c r="A275" s="17" t="s">
        <v>48074</v>
      </c>
      <c r="B275" s="17" t="s">
        <v>48042</v>
      </c>
      <c r="C275" s="17">
        <v>41</v>
      </c>
      <c r="D275" s="17" t="s">
        <v>48043</v>
      </c>
      <c r="E275" s="17">
        <v>0.022222</v>
      </c>
      <c r="F275" s="26"/>
      <c r="G275" s="26"/>
      <c r="H275" s="26"/>
      <c r="I275" s="26"/>
    </row>
    <row r="276" spans="1:9">
      <c r="A276" s="17" t="s">
        <v>48074</v>
      </c>
      <c r="B276" s="17" t="s">
        <v>48076</v>
      </c>
      <c r="C276" s="17">
        <v>45</v>
      </c>
      <c r="D276" s="17" t="s">
        <v>48037</v>
      </c>
      <c r="E276" s="17">
        <v>0.02</v>
      </c>
      <c r="F276" s="26"/>
      <c r="G276" s="26"/>
      <c r="H276" s="26"/>
      <c r="I276" s="26"/>
    </row>
    <row r="277" spans="1:9">
      <c r="A277" s="17" t="s">
        <v>48074</v>
      </c>
      <c r="B277" s="17" t="s">
        <v>48077</v>
      </c>
      <c r="C277" s="17">
        <v>2</v>
      </c>
      <c r="D277" s="17" t="s">
        <v>48081</v>
      </c>
      <c r="E277" s="17">
        <v>0.018868</v>
      </c>
      <c r="F277" s="26"/>
      <c r="G277" s="26"/>
      <c r="H277" s="26"/>
      <c r="I277" s="26"/>
    </row>
    <row r="278" spans="1:9">
      <c r="A278" s="17" t="s">
        <v>48074</v>
      </c>
      <c r="B278" s="17" t="s">
        <v>48048</v>
      </c>
      <c r="C278" s="17">
        <v>5</v>
      </c>
      <c r="D278" s="17" t="s">
        <v>48128</v>
      </c>
      <c r="E278" s="17">
        <v>0.014493</v>
      </c>
      <c r="F278" s="26"/>
      <c r="G278" s="26"/>
      <c r="H278" s="26"/>
      <c r="I278" s="26"/>
    </row>
    <row r="279" spans="1:9">
      <c r="A279" s="17" t="s">
        <v>48074</v>
      </c>
      <c r="B279" s="17" t="s">
        <v>48079</v>
      </c>
      <c r="C279" s="17">
        <v>8</v>
      </c>
      <c r="D279" s="17" t="s">
        <v>48051</v>
      </c>
      <c r="E279" s="17">
        <v>0.022222</v>
      </c>
      <c r="F279" s="26"/>
      <c r="G279" s="26"/>
      <c r="H279" s="26"/>
      <c r="I279" s="26"/>
    </row>
    <row r="280" spans="1:9">
      <c r="A280" s="17" t="s">
        <v>48074</v>
      </c>
      <c r="B280" s="17" t="s">
        <v>48080</v>
      </c>
      <c r="C280" s="17">
        <v>5</v>
      </c>
      <c r="D280" s="17" t="s">
        <v>48053</v>
      </c>
      <c r="E280" s="17">
        <v>0.022222</v>
      </c>
      <c r="F280" s="26"/>
      <c r="G280" s="26"/>
      <c r="H280" s="26"/>
      <c r="I280" s="26"/>
    </row>
    <row r="281" spans="1:9">
      <c r="A281" s="17" t="s">
        <v>48074</v>
      </c>
      <c r="B281" s="17" t="s">
        <v>48054</v>
      </c>
      <c r="C281" s="17">
        <v>5</v>
      </c>
      <c r="D281" s="17" t="s">
        <v>48055</v>
      </c>
      <c r="E281" s="17">
        <v>0.022222</v>
      </c>
      <c r="F281" s="26"/>
      <c r="G281" s="26"/>
      <c r="H281" s="26"/>
      <c r="I281" s="26"/>
    </row>
    <row r="282" spans="1:9">
      <c r="A282" s="17" t="s">
        <v>48074</v>
      </c>
      <c r="B282" s="17" t="s">
        <v>48082</v>
      </c>
      <c r="C282" s="17">
        <v>6</v>
      </c>
      <c r="D282" s="17" t="s">
        <v>48129</v>
      </c>
      <c r="E282" s="17">
        <v>0.019231</v>
      </c>
      <c r="F282" s="26"/>
      <c r="G282" s="26"/>
      <c r="H282" s="26"/>
      <c r="I282" s="26"/>
    </row>
    <row r="283" spans="1:9">
      <c r="A283" s="17" t="s">
        <v>48038</v>
      </c>
      <c r="B283" s="17" t="s">
        <v>48040</v>
      </c>
      <c r="C283" s="17">
        <v>10</v>
      </c>
      <c r="D283" s="17" t="s">
        <v>48115</v>
      </c>
      <c r="E283" s="17">
        <v>0.025</v>
      </c>
      <c r="F283" s="26"/>
      <c r="G283" s="26"/>
      <c r="H283" s="26"/>
      <c r="I283" s="26"/>
    </row>
    <row r="284" spans="1:9">
      <c r="A284" s="17" t="s">
        <v>48038</v>
      </c>
      <c r="B284" s="17" t="s">
        <v>48042</v>
      </c>
      <c r="C284" s="17">
        <v>3</v>
      </c>
      <c r="D284" s="17" t="s">
        <v>48072</v>
      </c>
      <c r="E284" s="17">
        <v>0.02</v>
      </c>
      <c r="F284" s="26"/>
      <c r="G284" s="26"/>
      <c r="H284" s="26"/>
      <c r="I284" s="26"/>
    </row>
    <row r="285" spans="1:9">
      <c r="A285" s="17" t="s">
        <v>48038</v>
      </c>
      <c r="B285" s="17" t="s">
        <v>48076</v>
      </c>
      <c r="C285" s="17">
        <v>3</v>
      </c>
      <c r="D285" s="17" t="s">
        <v>48072</v>
      </c>
      <c r="E285" s="17">
        <v>0.016949</v>
      </c>
      <c r="F285" s="26"/>
      <c r="G285" s="26"/>
      <c r="H285" s="26"/>
      <c r="I285" s="26"/>
    </row>
    <row r="286" spans="1:9">
      <c r="A286" s="17" t="s">
        <v>48038</v>
      </c>
      <c r="B286" s="17" t="s">
        <v>48077</v>
      </c>
      <c r="C286" s="17">
        <v>9</v>
      </c>
      <c r="D286" s="17" t="s">
        <v>48071</v>
      </c>
      <c r="E286" s="17">
        <v>0.076923</v>
      </c>
      <c r="F286" s="26"/>
      <c r="G286" s="26"/>
      <c r="H286" s="26"/>
      <c r="I286" s="26"/>
    </row>
    <row r="287" spans="1:9">
      <c r="A287" s="17" t="s">
        <v>48038</v>
      </c>
      <c r="B287" s="17" t="s">
        <v>48048</v>
      </c>
      <c r="C287" s="17">
        <v>3</v>
      </c>
      <c r="D287" s="17" t="s">
        <v>48072</v>
      </c>
      <c r="E287" s="17">
        <v>0.026316</v>
      </c>
      <c r="F287" s="26"/>
      <c r="G287" s="26"/>
      <c r="H287" s="26"/>
      <c r="I287" s="26"/>
    </row>
    <row r="288" spans="1:9">
      <c r="A288" s="17" t="s">
        <v>48038</v>
      </c>
      <c r="B288" s="17" t="s">
        <v>48079</v>
      </c>
      <c r="C288" s="17">
        <v>3</v>
      </c>
      <c r="D288" s="17" t="s">
        <v>48072</v>
      </c>
      <c r="E288" s="17">
        <v>0.058824</v>
      </c>
      <c r="F288" s="26"/>
      <c r="G288" s="26"/>
      <c r="H288" s="26"/>
      <c r="I288" s="26"/>
    </row>
    <row r="289" spans="1:9">
      <c r="A289" s="17" t="s">
        <v>48038</v>
      </c>
      <c r="B289" s="17" t="s">
        <v>48080</v>
      </c>
      <c r="C289" s="17">
        <v>3</v>
      </c>
      <c r="D289" s="17" t="s">
        <v>48072</v>
      </c>
      <c r="E289" s="17">
        <v>0.071429</v>
      </c>
      <c r="F289" s="26"/>
      <c r="G289" s="26"/>
      <c r="H289" s="26"/>
      <c r="I289" s="26"/>
    </row>
    <row r="290" spans="1:9">
      <c r="A290" s="17" t="s">
        <v>48038</v>
      </c>
      <c r="B290" s="17" t="s">
        <v>48054</v>
      </c>
      <c r="C290" s="17">
        <v>2</v>
      </c>
      <c r="D290" s="17" t="s">
        <v>48081</v>
      </c>
      <c r="E290" s="17">
        <v>0.066667</v>
      </c>
      <c r="F290" s="26"/>
      <c r="G290" s="26"/>
      <c r="H290" s="26"/>
      <c r="I290" s="26"/>
    </row>
    <row r="291" spans="1:9">
      <c r="A291" s="17" t="s">
        <v>48038</v>
      </c>
      <c r="B291" s="17" t="s">
        <v>48082</v>
      </c>
      <c r="C291" s="17">
        <v>3</v>
      </c>
      <c r="D291" s="17" t="s">
        <v>48072</v>
      </c>
      <c r="E291" s="17">
        <v>0.045455</v>
      </c>
      <c r="F291" s="26"/>
      <c r="G291" s="26"/>
      <c r="H291" s="26"/>
      <c r="I291" s="26"/>
    </row>
    <row r="292" spans="1:9">
      <c r="A292" s="17" t="s">
        <v>48038</v>
      </c>
      <c r="B292" s="17" t="s">
        <v>48083</v>
      </c>
      <c r="C292" s="17">
        <v>6</v>
      </c>
      <c r="D292" s="17" t="s">
        <v>48061</v>
      </c>
      <c r="E292" s="17">
        <v>0.083333</v>
      </c>
      <c r="F292" s="26"/>
      <c r="G292" s="26"/>
      <c r="H292" s="26"/>
      <c r="I292" s="26"/>
    </row>
    <row r="293" spans="1:9">
      <c r="A293" s="17" t="s">
        <v>48038</v>
      </c>
      <c r="B293" s="17" t="s">
        <v>48084</v>
      </c>
      <c r="C293" s="17">
        <v>6</v>
      </c>
      <c r="D293" s="17" t="s">
        <v>48061</v>
      </c>
      <c r="E293" s="17">
        <v>0.083333</v>
      </c>
      <c r="F293" s="26"/>
      <c r="G293" s="26"/>
      <c r="H293" s="26"/>
      <c r="I293" s="26"/>
    </row>
    <row r="294" spans="1:9">
      <c r="A294" s="17" t="s">
        <v>48038</v>
      </c>
      <c r="B294" s="17" t="s">
        <v>48085</v>
      </c>
      <c r="C294" s="17">
        <v>6</v>
      </c>
      <c r="D294" s="17" t="s">
        <v>48061</v>
      </c>
      <c r="E294" s="17">
        <v>0.083333</v>
      </c>
      <c r="F294" s="26"/>
      <c r="G294" s="26"/>
      <c r="H294" s="26"/>
      <c r="I294" s="26"/>
    </row>
    <row r="295" spans="1:9">
      <c r="A295" s="17" t="s">
        <v>48038</v>
      </c>
      <c r="B295" s="17" t="s">
        <v>48086</v>
      </c>
      <c r="C295" s="17">
        <v>6</v>
      </c>
      <c r="D295" s="17" t="s">
        <v>48061</v>
      </c>
      <c r="E295" s="17">
        <v>0.083333</v>
      </c>
      <c r="F295" s="26"/>
      <c r="G295" s="26"/>
      <c r="H295" s="26"/>
      <c r="I295" s="26"/>
    </row>
    <row r="296" spans="1:9">
      <c r="A296" s="17" t="s">
        <v>48040</v>
      </c>
      <c r="B296" s="17" t="s">
        <v>48042</v>
      </c>
      <c r="C296" s="17">
        <v>11</v>
      </c>
      <c r="D296" s="17" t="s">
        <v>48127</v>
      </c>
      <c r="E296" s="17">
        <v>0.014706</v>
      </c>
      <c r="F296" s="26"/>
      <c r="G296" s="26"/>
      <c r="H296" s="26"/>
      <c r="I296" s="26"/>
    </row>
    <row r="297" spans="1:9">
      <c r="A297" s="17" t="s">
        <v>48040</v>
      </c>
      <c r="B297" s="17" t="s">
        <v>48076</v>
      </c>
      <c r="C297" s="17">
        <v>11</v>
      </c>
      <c r="D297" s="17" t="s">
        <v>48127</v>
      </c>
      <c r="E297" s="17">
        <v>0.012987</v>
      </c>
      <c r="F297" s="26"/>
      <c r="G297" s="26"/>
      <c r="H297" s="26"/>
      <c r="I297" s="26"/>
    </row>
    <row r="298" spans="1:9">
      <c r="A298" s="17" t="s">
        <v>48040</v>
      </c>
      <c r="B298" s="17" t="s">
        <v>48077</v>
      </c>
      <c r="C298" s="17">
        <v>9</v>
      </c>
      <c r="D298" s="17" t="s">
        <v>48071</v>
      </c>
      <c r="E298" s="17">
        <v>0.025641</v>
      </c>
      <c r="F298" s="26"/>
      <c r="G298" s="26"/>
      <c r="H298" s="26"/>
      <c r="I298" s="26"/>
    </row>
    <row r="299" spans="1:9">
      <c r="A299" s="17" t="s">
        <v>48040</v>
      </c>
      <c r="B299" s="17" t="s">
        <v>48048</v>
      </c>
      <c r="C299" s="17">
        <v>9</v>
      </c>
      <c r="D299" s="17" t="s">
        <v>48130</v>
      </c>
      <c r="E299" s="17">
        <v>0.017241</v>
      </c>
      <c r="F299" s="26"/>
      <c r="G299" s="26"/>
      <c r="H299" s="26"/>
      <c r="I299" s="26"/>
    </row>
    <row r="300" spans="1:9">
      <c r="A300" s="17" t="s">
        <v>48040</v>
      </c>
      <c r="B300" s="17" t="s">
        <v>48079</v>
      </c>
      <c r="C300" s="17">
        <v>3</v>
      </c>
      <c r="D300" s="17" t="s">
        <v>48072</v>
      </c>
      <c r="E300" s="17">
        <v>0.023256</v>
      </c>
      <c r="F300" s="26"/>
      <c r="G300" s="26"/>
      <c r="H300" s="26"/>
      <c r="I300" s="26"/>
    </row>
    <row r="301" spans="1:9">
      <c r="A301" s="17" t="s">
        <v>48040</v>
      </c>
      <c r="B301" s="17" t="s">
        <v>48080</v>
      </c>
      <c r="C301" s="17">
        <v>5</v>
      </c>
      <c r="D301" s="17" t="s">
        <v>48053</v>
      </c>
      <c r="E301" s="17">
        <v>0.026316</v>
      </c>
      <c r="F301" s="26"/>
      <c r="G301" s="26"/>
      <c r="H301" s="26"/>
      <c r="I301" s="26"/>
    </row>
    <row r="302" spans="1:9">
      <c r="A302" s="17" t="s">
        <v>48040</v>
      </c>
      <c r="B302" s="17" t="s">
        <v>48054</v>
      </c>
      <c r="C302" s="17">
        <v>4</v>
      </c>
      <c r="D302" s="17" t="s">
        <v>48117</v>
      </c>
      <c r="E302" s="17">
        <v>0.025641</v>
      </c>
      <c r="F302" s="26"/>
      <c r="G302" s="26"/>
      <c r="H302" s="26"/>
      <c r="I302" s="26"/>
    </row>
    <row r="303" spans="1:9">
      <c r="A303" s="17" t="s">
        <v>48040</v>
      </c>
      <c r="B303" s="17" t="s">
        <v>48082</v>
      </c>
      <c r="C303" s="17">
        <v>7</v>
      </c>
      <c r="D303" s="17" t="s">
        <v>48131</v>
      </c>
      <c r="E303" s="17">
        <v>0.022727</v>
      </c>
      <c r="F303" s="26"/>
      <c r="G303" s="26"/>
      <c r="H303" s="26"/>
      <c r="I303" s="26"/>
    </row>
    <row r="304" spans="1:9">
      <c r="A304" s="17" t="s">
        <v>48040</v>
      </c>
      <c r="B304" s="17" t="s">
        <v>48083</v>
      </c>
      <c r="C304" s="17">
        <v>6</v>
      </c>
      <c r="D304" s="17" t="s">
        <v>48061</v>
      </c>
      <c r="E304" s="17">
        <v>0.026316</v>
      </c>
      <c r="F304" s="26"/>
      <c r="G304" s="26"/>
      <c r="H304" s="26"/>
      <c r="I304" s="26"/>
    </row>
    <row r="305" spans="1:9">
      <c r="A305" s="17" t="s">
        <v>48040</v>
      </c>
      <c r="B305" s="17" t="s">
        <v>48084</v>
      </c>
      <c r="C305" s="17">
        <v>6</v>
      </c>
      <c r="D305" s="17" t="s">
        <v>48061</v>
      </c>
      <c r="E305" s="17">
        <v>0.026316</v>
      </c>
      <c r="F305" s="26"/>
      <c r="G305" s="26"/>
      <c r="H305" s="26"/>
      <c r="I305" s="26"/>
    </row>
    <row r="306" spans="1:9">
      <c r="A306" s="17" t="s">
        <v>48040</v>
      </c>
      <c r="B306" s="17" t="s">
        <v>48085</v>
      </c>
      <c r="C306" s="17">
        <v>6</v>
      </c>
      <c r="D306" s="17" t="s">
        <v>48061</v>
      </c>
      <c r="E306" s="17">
        <v>0.026316</v>
      </c>
      <c r="F306" s="26"/>
      <c r="G306" s="26"/>
      <c r="H306" s="26"/>
      <c r="I306" s="26"/>
    </row>
    <row r="307" spans="1:9">
      <c r="A307" s="17" t="s">
        <v>48040</v>
      </c>
      <c r="B307" s="17" t="s">
        <v>48086</v>
      </c>
      <c r="C307" s="17">
        <v>6</v>
      </c>
      <c r="D307" s="17" t="s">
        <v>48061</v>
      </c>
      <c r="E307" s="17">
        <v>0.026316</v>
      </c>
      <c r="F307" s="26"/>
      <c r="G307" s="26"/>
      <c r="H307" s="26"/>
      <c r="I307" s="26"/>
    </row>
    <row r="308" spans="1:9">
      <c r="A308" s="17" t="s">
        <v>48042</v>
      </c>
      <c r="B308" s="17" t="s">
        <v>48076</v>
      </c>
      <c r="C308" s="17">
        <v>41</v>
      </c>
      <c r="D308" s="17" t="s">
        <v>48043</v>
      </c>
      <c r="E308" s="17">
        <v>0.02</v>
      </c>
      <c r="F308" s="26"/>
      <c r="G308" s="26"/>
      <c r="H308" s="26"/>
      <c r="I308" s="26"/>
    </row>
    <row r="309" spans="1:9">
      <c r="A309" s="17" t="s">
        <v>48042</v>
      </c>
      <c r="B309" s="17" t="s">
        <v>48077</v>
      </c>
      <c r="C309" s="17">
        <v>2</v>
      </c>
      <c r="D309" s="17" t="s">
        <v>48081</v>
      </c>
      <c r="E309" s="17">
        <v>0.020408</v>
      </c>
      <c r="F309" s="26"/>
      <c r="G309" s="26"/>
      <c r="H309" s="26"/>
      <c r="I309" s="26"/>
    </row>
    <row r="310" spans="1:9">
      <c r="A310" s="17" t="s">
        <v>48042</v>
      </c>
      <c r="B310" s="17" t="s">
        <v>48048</v>
      </c>
      <c r="C310" s="17">
        <v>5</v>
      </c>
      <c r="D310" s="17" t="s">
        <v>48128</v>
      </c>
      <c r="E310" s="17">
        <v>0.015385</v>
      </c>
      <c r="F310" s="26"/>
      <c r="G310" s="26"/>
      <c r="H310" s="26"/>
      <c r="I310" s="26"/>
    </row>
    <row r="311" spans="1:9">
      <c r="A311" s="17" t="s">
        <v>48042</v>
      </c>
      <c r="B311" s="17" t="s">
        <v>48079</v>
      </c>
      <c r="C311" s="17">
        <v>8</v>
      </c>
      <c r="D311" s="17" t="s">
        <v>48051</v>
      </c>
      <c r="E311" s="17">
        <v>0.02439</v>
      </c>
      <c r="F311" s="26"/>
      <c r="G311" s="26"/>
      <c r="H311" s="26"/>
      <c r="I311" s="26"/>
    </row>
    <row r="312" spans="1:9">
      <c r="A312" s="5" t="s">
        <v>48042</v>
      </c>
      <c r="B312" s="5" t="s">
        <v>48080</v>
      </c>
      <c r="C312" s="5">
        <v>5</v>
      </c>
      <c r="D312" s="5" t="s">
        <v>48053</v>
      </c>
      <c r="E312" s="5">
        <v>0.02439</v>
      </c>
    </row>
    <row r="313" spans="1:9">
      <c r="A313" s="5" t="s">
        <v>48042</v>
      </c>
      <c r="B313" s="5" t="s">
        <v>48054</v>
      </c>
      <c r="C313" s="5">
        <v>5</v>
      </c>
      <c r="D313" s="5" t="s">
        <v>48055</v>
      </c>
      <c r="E313" s="5">
        <v>0.02439</v>
      </c>
    </row>
    <row r="314" spans="1:9">
      <c r="A314" s="5" t="s">
        <v>48042</v>
      </c>
      <c r="B314" s="5" t="s">
        <v>48082</v>
      </c>
      <c r="C314" s="5">
        <v>6</v>
      </c>
      <c r="D314" s="5" t="s">
        <v>48129</v>
      </c>
      <c r="E314" s="5">
        <v>0.020833</v>
      </c>
    </row>
    <row r="315" spans="1:9">
      <c r="A315" s="5" t="s">
        <v>48076</v>
      </c>
      <c r="B315" s="5" t="s">
        <v>48077</v>
      </c>
      <c r="C315" s="5">
        <v>2</v>
      </c>
      <c r="D315" s="5" t="s">
        <v>48081</v>
      </c>
      <c r="E315" s="5">
        <v>0.017241</v>
      </c>
    </row>
    <row r="316" spans="1:9">
      <c r="A316" s="5" t="s">
        <v>48076</v>
      </c>
      <c r="B316" s="5" t="s">
        <v>48048</v>
      </c>
      <c r="C316" s="5">
        <v>6</v>
      </c>
      <c r="D316" s="5" t="s">
        <v>48132</v>
      </c>
      <c r="E316" s="5">
        <v>0.013699</v>
      </c>
    </row>
    <row r="317" spans="1:9">
      <c r="A317" s="5" t="s">
        <v>48076</v>
      </c>
      <c r="B317" s="5" t="s">
        <v>48079</v>
      </c>
      <c r="C317" s="5">
        <v>8</v>
      </c>
      <c r="D317" s="5" t="s">
        <v>48051</v>
      </c>
      <c r="E317" s="5">
        <v>0.02</v>
      </c>
    </row>
    <row r="318" spans="1:9">
      <c r="A318" s="5" t="s">
        <v>48076</v>
      </c>
      <c r="B318" s="5" t="s">
        <v>48080</v>
      </c>
      <c r="C318" s="5">
        <v>5</v>
      </c>
      <c r="D318" s="5" t="s">
        <v>48053</v>
      </c>
      <c r="E318" s="5">
        <v>0.02</v>
      </c>
    </row>
    <row r="319" spans="1:9">
      <c r="A319" s="5" t="s">
        <v>48076</v>
      </c>
      <c r="B319" s="5" t="s">
        <v>48054</v>
      </c>
      <c r="C319" s="5">
        <v>5</v>
      </c>
      <c r="D319" s="5" t="s">
        <v>48055</v>
      </c>
      <c r="E319" s="5">
        <v>0.02</v>
      </c>
    </row>
    <row r="320" spans="1:9">
      <c r="A320" s="5" t="s">
        <v>48076</v>
      </c>
      <c r="B320" s="5" t="s">
        <v>48082</v>
      </c>
      <c r="C320" s="5">
        <v>6</v>
      </c>
      <c r="D320" s="5" t="s">
        <v>48129</v>
      </c>
      <c r="E320" s="5">
        <v>0.017544</v>
      </c>
    </row>
    <row r="321" spans="1:5">
      <c r="A321" s="5" t="s">
        <v>48077</v>
      </c>
      <c r="B321" s="5" t="s">
        <v>48048</v>
      </c>
      <c r="C321" s="5">
        <v>2</v>
      </c>
      <c r="D321" s="5" t="s">
        <v>48081</v>
      </c>
      <c r="E321" s="5">
        <v>0.027027</v>
      </c>
    </row>
    <row r="322" spans="1:5">
      <c r="A322" s="5" t="s">
        <v>48077</v>
      </c>
      <c r="B322" s="5" t="s">
        <v>48079</v>
      </c>
      <c r="C322" s="5">
        <v>2</v>
      </c>
      <c r="D322" s="5" t="s">
        <v>48081</v>
      </c>
      <c r="E322" s="5">
        <v>0.0625</v>
      </c>
    </row>
    <row r="323" spans="1:5">
      <c r="A323" s="5" t="s">
        <v>48077</v>
      </c>
      <c r="B323" s="5" t="s">
        <v>48080</v>
      </c>
      <c r="C323" s="5">
        <v>2</v>
      </c>
      <c r="D323" s="5" t="s">
        <v>48081</v>
      </c>
      <c r="E323" s="5">
        <v>0.076923</v>
      </c>
    </row>
    <row r="324" spans="1:5">
      <c r="A324" s="5" t="s">
        <v>48077</v>
      </c>
      <c r="B324" s="5" t="s">
        <v>48054</v>
      </c>
      <c r="C324" s="5">
        <v>2</v>
      </c>
      <c r="D324" s="5" t="s">
        <v>48081</v>
      </c>
      <c r="E324" s="5">
        <v>0.076923</v>
      </c>
    </row>
    <row r="325" spans="1:5">
      <c r="A325" s="5" t="s">
        <v>48077</v>
      </c>
      <c r="B325" s="5" t="s">
        <v>48082</v>
      </c>
      <c r="C325" s="5">
        <v>2</v>
      </c>
      <c r="D325" s="5" t="s">
        <v>48081</v>
      </c>
      <c r="E325" s="5">
        <v>0.047619</v>
      </c>
    </row>
    <row r="326" spans="1:5">
      <c r="A326" s="5" t="s">
        <v>48077</v>
      </c>
      <c r="B326" s="5" t="s">
        <v>48083</v>
      </c>
      <c r="C326" s="5">
        <v>6</v>
      </c>
      <c r="D326" s="5" t="s">
        <v>48061</v>
      </c>
      <c r="E326" s="5">
        <v>0.1</v>
      </c>
    </row>
    <row r="327" spans="1:5">
      <c r="A327" s="5" t="s">
        <v>48077</v>
      </c>
      <c r="B327" s="5" t="s">
        <v>48084</v>
      </c>
      <c r="C327" s="5">
        <v>6</v>
      </c>
      <c r="D327" s="5" t="s">
        <v>48061</v>
      </c>
      <c r="E327" s="5">
        <v>0.1</v>
      </c>
    </row>
    <row r="328" spans="1:5">
      <c r="A328" s="5" t="s">
        <v>48077</v>
      </c>
      <c r="B328" s="5" t="s">
        <v>48085</v>
      </c>
      <c r="C328" s="5">
        <v>6</v>
      </c>
      <c r="D328" s="5" t="s">
        <v>48061</v>
      </c>
      <c r="E328" s="5">
        <v>0.1</v>
      </c>
    </row>
    <row r="329" spans="1:5">
      <c r="A329" s="5" t="s">
        <v>48077</v>
      </c>
      <c r="B329" s="5" t="s">
        <v>48086</v>
      </c>
      <c r="C329" s="5">
        <v>6</v>
      </c>
      <c r="D329" s="5" t="s">
        <v>48061</v>
      </c>
      <c r="E329" s="5">
        <v>0.1</v>
      </c>
    </row>
    <row r="330" spans="1:5">
      <c r="A330" s="5" t="s">
        <v>48048</v>
      </c>
      <c r="B330" s="5" t="s">
        <v>48079</v>
      </c>
      <c r="C330" s="5">
        <v>3</v>
      </c>
      <c r="D330" s="5" t="s">
        <v>48072</v>
      </c>
      <c r="E330" s="5">
        <v>0.029412</v>
      </c>
    </row>
    <row r="331" spans="1:5">
      <c r="A331" s="5" t="s">
        <v>48048</v>
      </c>
      <c r="B331" s="5" t="s">
        <v>48080</v>
      </c>
      <c r="C331" s="5">
        <v>4</v>
      </c>
      <c r="D331" s="5" t="s">
        <v>48133</v>
      </c>
      <c r="E331" s="5">
        <v>0.033333</v>
      </c>
    </row>
    <row r="332" spans="1:5">
      <c r="A332" s="5" t="s">
        <v>48048</v>
      </c>
      <c r="B332" s="5" t="s">
        <v>48054</v>
      </c>
      <c r="C332" s="5">
        <v>3</v>
      </c>
      <c r="D332" s="5" t="s">
        <v>48122</v>
      </c>
      <c r="E332" s="5">
        <v>0.032258</v>
      </c>
    </row>
    <row r="333" spans="1:5">
      <c r="A333" s="5" t="s">
        <v>48048</v>
      </c>
      <c r="B333" s="5" t="s">
        <v>48082</v>
      </c>
      <c r="C333" s="5">
        <v>5</v>
      </c>
      <c r="D333" s="5" t="s">
        <v>48096</v>
      </c>
      <c r="E333" s="5">
        <v>0.027027</v>
      </c>
    </row>
    <row r="334" spans="1:5">
      <c r="A334" s="5" t="s">
        <v>48079</v>
      </c>
      <c r="B334" s="5" t="s">
        <v>48080</v>
      </c>
      <c r="C334" s="5">
        <v>3</v>
      </c>
      <c r="D334" s="5" t="s">
        <v>48072</v>
      </c>
      <c r="E334" s="5">
        <v>0.1</v>
      </c>
    </row>
    <row r="335" spans="1:5">
      <c r="A335" s="5" t="s">
        <v>48079</v>
      </c>
      <c r="B335" s="5" t="s">
        <v>48054</v>
      </c>
      <c r="C335" s="5">
        <v>3</v>
      </c>
      <c r="D335" s="5" t="s">
        <v>48134</v>
      </c>
      <c r="E335" s="5">
        <v>0.1</v>
      </c>
    </row>
    <row r="336" spans="1:5">
      <c r="A336" s="5" t="s">
        <v>48079</v>
      </c>
      <c r="B336" s="5" t="s">
        <v>48082</v>
      </c>
      <c r="C336" s="5">
        <v>3</v>
      </c>
      <c r="D336" s="5" t="s">
        <v>48072</v>
      </c>
      <c r="E336" s="5">
        <v>0.055556</v>
      </c>
    </row>
    <row r="337" spans="1:5">
      <c r="A337" s="5" t="s">
        <v>48080</v>
      </c>
      <c r="B337" s="5" t="s">
        <v>48054</v>
      </c>
      <c r="C337" s="5">
        <v>4</v>
      </c>
      <c r="D337" s="5" t="s">
        <v>48117</v>
      </c>
      <c r="E337" s="5">
        <v>0.166667</v>
      </c>
    </row>
    <row r="338" spans="1:5">
      <c r="A338" s="5" t="s">
        <v>48080</v>
      </c>
      <c r="B338" s="5" t="s">
        <v>48082</v>
      </c>
      <c r="C338" s="5">
        <v>5</v>
      </c>
      <c r="D338" s="5" t="s">
        <v>48053</v>
      </c>
      <c r="E338" s="5">
        <v>0.076923</v>
      </c>
    </row>
    <row r="339" spans="1:5">
      <c r="A339" s="5" t="s">
        <v>48054</v>
      </c>
      <c r="B339" s="5" t="s">
        <v>48082</v>
      </c>
      <c r="C339" s="5">
        <v>4</v>
      </c>
      <c r="D339" s="5" t="s">
        <v>48117</v>
      </c>
      <c r="E339" s="5">
        <v>0.071429</v>
      </c>
    </row>
    <row r="340" spans="1:5">
      <c r="A340" s="5" t="s">
        <v>48083</v>
      </c>
      <c r="B340" s="5" t="s">
        <v>48084</v>
      </c>
      <c r="C340" s="5">
        <v>6</v>
      </c>
      <c r="D340" s="5" t="s">
        <v>48061</v>
      </c>
      <c r="E340" s="5">
        <v>0.166667</v>
      </c>
    </row>
    <row r="341" spans="1:5">
      <c r="A341" s="5" t="s">
        <v>48083</v>
      </c>
      <c r="B341" s="5" t="s">
        <v>48085</v>
      </c>
      <c r="C341" s="5">
        <v>6</v>
      </c>
      <c r="D341" s="5" t="s">
        <v>48061</v>
      </c>
      <c r="E341" s="5">
        <v>0.166667</v>
      </c>
    </row>
    <row r="342" spans="1:5">
      <c r="A342" s="5" t="s">
        <v>48083</v>
      </c>
      <c r="B342" s="5" t="s">
        <v>48086</v>
      </c>
      <c r="C342" s="5">
        <v>6</v>
      </c>
      <c r="D342" s="5" t="s">
        <v>48061</v>
      </c>
      <c r="E342" s="5">
        <v>0.166667</v>
      </c>
    </row>
    <row r="343" spans="1:5">
      <c r="A343" s="5" t="s">
        <v>48084</v>
      </c>
      <c r="B343" s="5" t="s">
        <v>48085</v>
      </c>
      <c r="C343" s="5">
        <v>6</v>
      </c>
      <c r="D343" s="5" t="s">
        <v>48061</v>
      </c>
      <c r="E343" s="5">
        <v>0.166667</v>
      </c>
    </row>
    <row r="344" spans="1:5">
      <c r="A344" s="5" t="s">
        <v>48084</v>
      </c>
      <c r="B344" s="5" t="s">
        <v>48086</v>
      </c>
      <c r="C344" s="5">
        <v>6</v>
      </c>
      <c r="D344" s="5" t="s">
        <v>48061</v>
      </c>
      <c r="E344" s="5">
        <v>0.166667</v>
      </c>
    </row>
    <row r="345" spans="1:5">
      <c r="A345" s="9" t="s">
        <v>48085</v>
      </c>
      <c r="B345" s="9" t="s">
        <v>48086</v>
      </c>
      <c r="C345" s="9">
        <v>6</v>
      </c>
      <c r="D345" s="9" t="s">
        <v>48061</v>
      </c>
      <c r="E345" s="9">
        <v>0.166667</v>
      </c>
    </row>
  </sheetData>
  <mergeCells count="1">
    <mergeCell ref="A1:I1"/>
  </mergeCells>
  <pageMargins left="0.75" right="0.75" top="1" bottom="1" header="0.5" footer="0.5"/>
  <headerFooter/>
</worksheet>
</file>

<file path=xl/worksheets/sheet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H32"/>
  <sheetViews>
    <sheetView showGridLines="0" zoomScale="145" zoomScaleNormal="145" workbookViewId="0">
      <selection activeCell="B4" sqref="A1:H32"/>
    </sheetView>
  </sheetViews>
  <sheetFormatPr defaultColWidth="9" defaultRowHeight="13.5" outlineLevelCol="7"/>
  <cols>
    <col min="1" max="1" width="26.875" customWidth="1"/>
    <col min="2" max="2" width="10.4833333333333" customWidth="1"/>
    <col min="3" max="6" width="14.0083333333333" customWidth="1"/>
  </cols>
  <sheetData>
    <row r="1" ht="18" customHeight="1" spans="1:8">
      <c r="A1" s="22" t="s">
        <v>48135</v>
      </c>
      <c r="B1" s="22"/>
      <c r="C1" s="22"/>
      <c r="D1" s="22"/>
      <c r="E1" s="22"/>
      <c r="F1" s="22"/>
      <c r="G1" s="22"/>
      <c r="H1" s="22"/>
    </row>
    <row r="2" ht="14.25" spans="1:8">
      <c r="A2" s="4" t="s">
        <v>48136</v>
      </c>
      <c r="B2" s="4" t="s">
        <v>42</v>
      </c>
      <c r="C2" s="4" t="s">
        <v>10</v>
      </c>
      <c r="D2" s="4" t="s">
        <v>15</v>
      </c>
      <c r="E2" s="4" t="s">
        <v>13</v>
      </c>
      <c r="F2" s="4" t="s">
        <v>70</v>
      </c>
      <c r="G2" s="4" t="s">
        <v>17</v>
      </c>
      <c r="H2" s="4" t="s">
        <v>46</v>
      </c>
    </row>
    <row r="3" ht="14.25" spans="1:8">
      <c r="A3" s="17" t="s">
        <v>48137</v>
      </c>
      <c r="B3" s="6">
        <v>0.0028</v>
      </c>
      <c r="C3" s="98" t="s">
        <v>48138</v>
      </c>
      <c r="D3" s="98" t="s">
        <v>48139</v>
      </c>
      <c r="E3" s="98" t="s">
        <v>48140</v>
      </c>
      <c r="F3" s="98" t="s">
        <v>48141</v>
      </c>
      <c r="G3" s="6">
        <v>0.009</v>
      </c>
      <c r="H3" s="17">
        <v>0.00439</v>
      </c>
    </row>
    <row r="4" ht="14.25" spans="1:8">
      <c r="A4" s="17" t="s">
        <v>48142</v>
      </c>
      <c r="B4" s="6"/>
      <c r="C4" s="6">
        <v>0.0489</v>
      </c>
      <c r="D4" s="6"/>
      <c r="E4" s="6"/>
      <c r="F4" s="6"/>
      <c r="G4" s="6"/>
      <c r="H4" s="17"/>
    </row>
    <row r="5" ht="14.25" spans="1:8">
      <c r="A5" s="17" t="s">
        <v>48143</v>
      </c>
      <c r="B5" s="6"/>
      <c r="C5" s="6">
        <v>0.04</v>
      </c>
      <c r="D5" s="6"/>
      <c r="E5" s="6"/>
      <c r="F5" s="6"/>
      <c r="G5" s="6"/>
      <c r="H5" s="17"/>
    </row>
    <row r="6" ht="14.25" spans="1:8">
      <c r="A6" s="17" t="s">
        <v>48144</v>
      </c>
      <c r="B6" s="6"/>
      <c r="C6" s="6">
        <v>0.0402</v>
      </c>
      <c r="D6" s="6"/>
      <c r="E6" s="6"/>
      <c r="F6" s="6"/>
      <c r="G6" s="6"/>
      <c r="H6" s="17"/>
    </row>
    <row r="7" ht="14.25" spans="1:8">
      <c r="A7" s="17" t="s">
        <v>48145</v>
      </c>
      <c r="B7" s="6"/>
      <c r="C7" s="6">
        <v>0.032</v>
      </c>
      <c r="D7" s="6"/>
      <c r="E7" s="6"/>
      <c r="F7" s="6"/>
      <c r="G7" s="6"/>
      <c r="H7" s="17"/>
    </row>
    <row r="8" ht="14.25" spans="1:8">
      <c r="A8" s="17" t="s">
        <v>48146</v>
      </c>
      <c r="B8" s="6"/>
      <c r="C8" s="6">
        <v>0.039</v>
      </c>
      <c r="D8" s="6"/>
      <c r="E8" s="6"/>
      <c r="F8" s="6"/>
      <c r="G8" s="6"/>
      <c r="H8" s="17"/>
    </row>
    <row r="9" ht="14.25" spans="1:8">
      <c r="A9" s="17" t="s">
        <v>48147</v>
      </c>
      <c r="B9" s="6"/>
      <c r="C9" s="6">
        <v>0.036</v>
      </c>
      <c r="D9" s="6"/>
      <c r="E9" s="6"/>
      <c r="F9" s="6"/>
      <c r="G9" s="6"/>
      <c r="H9" s="17"/>
    </row>
    <row r="10" ht="14.25" spans="1:8">
      <c r="A10" s="17" t="s">
        <v>48148</v>
      </c>
      <c r="B10" s="6"/>
      <c r="C10" s="6">
        <v>0.024</v>
      </c>
      <c r="D10" s="6"/>
      <c r="E10" s="6"/>
      <c r="F10" s="6"/>
      <c r="G10" s="6"/>
      <c r="H10" s="17"/>
    </row>
    <row r="11" ht="14.25" spans="1:8">
      <c r="A11" s="17" t="s">
        <v>48149</v>
      </c>
      <c r="B11" s="6"/>
      <c r="C11" s="6">
        <v>0.023</v>
      </c>
      <c r="D11" s="6"/>
      <c r="E11" s="6"/>
      <c r="F11" s="6"/>
      <c r="G11" s="6"/>
      <c r="H11" s="17"/>
    </row>
    <row r="12" ht="14.25" spans="1:8">
      <c r="A12" s="17" t="s">
        <v>48150</v>
      </c>
      <c r="B12" s="6"/>
      <c r="C12" s="6">
        <v>0.0054</v>
      </c>
      <c r="D12" s="6"/>
      <c r="E12" s="6"/>
      <c r="F12" s="6"/>
      <c r="G12" s="6"/>
      <c r="H12" s="17"/>
    </row>
    <row r="13" ht="14.25" spans="1:8">
      <c r="A13" s="17" t="s">
        <v>48151</v>
      </c>
      <c r="B13" s="6"/>
      <c r="C13" s="6">
        <v>0.00246</v>
      </c>
      <c r="D13" s="6"/>
      <c r="E13" s="6"/>
      <c r="F13" s="6"/>
      <c r="G13" s="6"/>
      <c r="H13" s="17"/>
    </row>
    <row r="14" ht="14.25" spans="1:8">
      <c r="A14" s="17" t="s">
        <v>48152</v>
      </c>
      <c r="B14" s="6"/>
      <c r="C14" s="6">
        <v>0.00224</v>
      </c>
      <c r="D14" s="6"/>
      <c r="E14" s="6"/>
      <c r="F14" s="6"/>
      <c r="G14" s="6"/>
      <c r="H14" s="17"/>
    </row>
    <row r="15" ht="14.25" spans="1:8">
      <c r="A15" s="17" t="s">
        <v>48153</v>
      </c>
      <c r="B15" s="6"/>
      <c r="C15" s="6">
        <v>0.0004</v>
      </c>
      <c r="D15" s="6"/>
      <c r="E15" s="6"/>
      <c r="F15" s="6"/>
      <c r="G15" s="6"/>
      <c r="H15" s="17"/>
    </row>
    <row r="16" ht="14.25" spans="1:8">
      <c r="A16" s="17" t="s">
        <v>48154</v>
      </c>
      <c r="B16" s="6"/>
      <c r="C16" s="6">
        <v>0.000378</v>
      </c>
      <c r="D16" s="6"/>
      <c r="E16" s="6"/>
      <c r="F16" s="6"/>
      <c r="G16" s="6"/>
      <c r="H16" s="17"/>
    </row>
    <row r="17" ht="14.25" spans="1:8">
      <c r="A17" s="17" t="s">
        <v>48155</v>
      </c>
      <c r="B17" s="6"/>
      <c r="C17" s="6">
        <v>0.000295</v>
      </c>
      <c r="D17" s="6"/>
      <c r="E17" s="6"/>
      <c r="F17" s="6"/>
      <c r="G17" s="6"/>
      <c r="H17" s="17"/>
    </row>
    <row r="18" ht="14.25" spans="1:8">
      <c r="A18" s="17" t="s">
        <v>48156</v>
      </c>
      <c r="B18" s="6"/>
      <c r="C18" s="6">
        <v>0.000229</v>
      </c>
      <c r="D18" s="6"/>
      <c r="E18" s="6"/>
      <c r="F18" s="6"/>
      <c r="G18" s="6"/>
      <c r="H18" s="17"/>
    </row>
    <row r="19" ht="14.25" spans="1:8">
      <c r="A19" s="17" t="s">
        <v>48157</v>
      </c>
      <c r="B19" s="6"/>
      <c r="C19" s="6">
        <v>0.000205</v>
      </c>
      <c r="D19" s="6"/>
      <c r="E19" s="6"/>
      <c r="F19" s="6"/>
      <c r="G19" s="6"/>
      <c r="H19" s="17"/>
    </row>
    <row r="20" ht="14.25" spans="1:8">
      <c r="A20" s="17" t="s">
        <v>48158</v>
      </c>
      <c r="B20" s="6"/>
      <c r="C20" s="6">
        <v>0.0007</v>
      </c>
      <c r="D20" s="6"/>
      <c r="E20" s="6">
        <v>0.000636</v>
      </c>
      <c r="F20" s="6"/>
      <c r="G20" s="6">
        <v>0.0225</v>
      </c>
      <c r="H20" s="17"/>
    </row>
    <row r="21" ht="14.25" spans="1:8">
      <c r="A21" s="17" t="s">
        <v>48159</v>
      </c>
      <c r="B21" s="6"/>
      <c r="C21" s="6">
        <v>5.2e-5</v>
      </c>
      <c r="D21" s="6"/>
      <c r="E21" s="6"/>
      <c r="F21" s="6"/>
      <c r="G21" s="6"/>
      <c r="H21" s="17"/>
    </row>
    <row r="22" ht="14.25" spans="1:8">
      <c r="A22" s="17" t="s">
        <v>48160</v>
      </c>
      <c r="B22" s="6"/>
      <c r="C22" s="6">
        <v>4.57e-5</v>
      </c>
      <c r="D22" s="6"/>
      <c r="E22" s="6">
        <v>0.00965</v>
      </c>
      <c r="F22" s="6">
        <v>0.0328</v>
      </c>
      <c r="G22" s="6"/>
      <c r="H22" s="17"/>
    </row>
    <row r="23" ht="14.25" spans="1:8">
      <c r="A23" s="17" t="s">
        <v>48161</v>
      </c>
      <c r="B23" s="6"/>
      <c r="C23" s="6">
        <v>3.67e-5</v>
      </c>
      <c r="D23" s="6"/>
      <c r="E23" s="6"/>
      <c r="F23" s="6"/>
      <c r="G23" s="6"/>
      <c r="H23" s="17"/>
    </row>
    <row r="24" ht="14.25" spans="1:8">
      <c r="A24" s="17" t="s">
        <v>48162</v>
      </c>
      <c r="B24" s="6"/>
      <c r="C24" s="6">
        <v>7.3e-6</v>
      </c>
      <c r="D24" s="6">
        <v>0.00838</v>
      </c>
      <c r="E24" s="6">
        <v>0.00463</v>
      </c>
      <c r="F24" s="6"/>
      <c r="G24" s="6"/>
      <c r="H24" s="17"/>
    </row>
    <row r="25" ht="14.25" spans="1:8">
      <c r="A25" s="17" t="s">
        <v>48163</v>
      </c>
      <c r="B25" s="6"/>
      <c r="C25" s="6">
        <v>6.85e-6</v>
      </c>
      <c r="D25" s="6"/>
      <c r="E25" s="6"/>
      <c r="F25" s="6"/>
      <c r="G25" s="6"/>
      <c r="H25" s="17"/>
    </row>
    <row r="26" ht="14.25" spans="1:8">
      <c r="A26" s="17" t="s">
        <v>48164</v>
      </c>
      <c r="B26" s="6"/>
      <c r="C26" s="6">
        <v>9.73e-7</v>
      </c>
      <c r="D26" s="6"/>
      <c r="E26" s="6">
        <v>0.03</v>
      </c>
      <c r="F26" s="6"/>
      <c r="G26" s="6"/>
      <c r="H26" s="17"/>
    </row>
    <row r="27" ht="14.25" spans="1:8">
      <c r="A27" s="17" t="s">
        <v>48165</v>
      </c>
      <c r="B27" s="6"/>
      <c r="C27" s="6">
        <v>7e-7</v>
      </c>
      <c r="D27" s="6">
        <v>0.0392</v>
      </c>
      <c r="E27" s="6">
        <v>0.044</v>
      </c>
      <c r="F27" s="6"/>
      <c r="G27" s="6"/>
      <c r="H27" s="17"/>
    </row>
    <row r="28" ht="14.25" spans="1:8">
      <c r="A28" s="17" t="s">
        <v>48166</v>
      </c>
      <c r="B28" s="6"/>
      <c r="C28" s="98" t="s">
        <v>48167</v>
      </c>
      <c r="D28" s="6">
        <v>0.0352</v>
      </c>
      <c r="E28" s="6">
        <v>0.048</v>
      </c>
      <c r="F28" s="6">
        <v>0.0098</v>
      </c>
      <c r="G28" s="6"/>
      <c r="H28" s="17"/>
    </row>
    <row r="29" ht="14.25" spans="1:8">
      <c r="A29" s="17" t="s">
        <v>48168</v>
      </c>
      <c r="B29" s="6"/>
      <c r="C29" s="6">
        <v>6.6e-8</v>
      </c>
      <c r="D29" s="6">
        <v>0.0379</v>
      </c>
      <c r="E29" s="6">
        <v>0.032</v>
      </c>
      <c r="F29" s="6">
        <v>0.00882</v>
      </c>
      <c r="G29" s="6"/>
      <c r="H29" s="17"/>
    </row>
    <row r="30" ht="14.25" spans="1:8">
      <c r="A30" s="17" t="s">
        <v>48169</v>
      </c>
      <c r="B30" s="6"/>
      <c r="C30" s="98" t="s">
        <v>48170</v>
      </c>
      <c r="D30" s="6">
        <v>0.0036</v>
      </c>
      <c r="E30" s="6">
        <v>0.000385</v>
      </c>
      <c r="F30" s="6">
        <v>0.023</v>
      </c>
      <c r="G30" s="6"/>
      <c r="H30" s="17"/>
    </row>
    <row r="31" ht="14.25" spans="1:8">
      <c r="A31" s="17" t="s">
        <v>48171</v>
      </c>
      <c r="B31" s="6"/>
      <c r="C31" s="98" t="s">
        <v>48172</v>
      </c>
      <c r="D31" s="6">
        <v>0.0007</v>
      </c>
      <c r="E31" s="6">
        <v>0.0003</v>
      </c>
      <c r="F31" s="98" t="s">
        <v>48173</v>
      </c>
      <c r="G31" s="6"/>
      <c r="H31" s="17"/>
    </row>
    <row r="32" ht="14.25" spans="1:8">
      <c r="A32" s="23" t="s">
        <v>48174</v>
      </c>
      <c r="B32" s="11"/>
      <c r="C32" s="99" t="s">
        <v>48175</v>
      </c>
      <c r="D32" s="11">
        <v>0.0024</v>
      </c>
      <c r="E32" s="11">
        <v>0.000632</v>
      </c>
      <c r="F32" s="11">
        <v>0.000238</v>
      </c>
      <c r="G32" s="11"/>
      <c r="H32" s="23"/>
    </row>
  </sheetData>
  <mergeCells count="1">
    <mergeCell ref="A1:H1"/>
  </mergeCells>
  <pageMargins left="0.75" right="0.75" top="1" bottom="1" header="0.5" footer="0.5"/>
  <headerFooter/>
</worksheet>
</file>

<file path=xl/worksheets/sheet1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653"/>
  <sheetViews>
    <sheetView showGridLines="0" zoomScale="115" zoomScaleNormal="115" workbookViewId="0">
      <selection activeCell="A7" sqref="A7"/>
    </sheetView>
  </sheetViews>
  <sheetFormatPr defaultColWidth="9" defaultRowHeight="13.5" outlineLevelCol="1"/>
  <cols>
    <col min="1" max="1" width="37.1666666666667" customWidth="1"/>
    <col min="2" max="2" width="35.3916666666667" customWidth="1"/>
  </cols>
  <sheetData>
    <row r="1" s="12" customFormat="1" ht="69" customHeight="1" spans="1:2">
      <c r="A1" s="2" t="s">
        <v>48176</v>
      </c>
      <c r="B1" s="2"/>
    </row>
    <row r="2" ht="14.25" spans="1:2">
      <c r="A2" s="4" t="s">
        <v>48177</v>
      </c>
      <c r="B2" s="4" t="s">
        <v>48178</v>
      </c>
    </row>
    <row r="3" ht="14.25" spans="1:2">
      <c r="A3" s="17">
        <v>1.05</v>
      </c>
      <c r="B3" s="17">
        <v>1.41</v>
      </c>
    </row>
    <row r="4" ht="14.25" spans="1:2">
      <c r="A4" s="17">
        <v>1.23</v>
      </c>
      <c r="B4" s="17">
        <v>0.99</v>
      </c>
    </row>
    <row r="5" ht="14.25" spans="1:2">
      <c r="A5" s="17">
        <v>1.93</v>
      </c>
      <c r="B5" s="17">
        <v>1.84</v>
      </c>
    </row>
    <row r="6" ht="14.25" spans="1:2">
      <c r="A6" s="17">
        <v>1.23</v>
      </c>
      <c r="B6" s="17">
        <v>1.27</v>
      </c>
    </row>
    <row r="7" ht="14.25" spans="1:2">
      <c r="A7" s="17">
        <v>1.4</v>
      </c>
      <c r="B7" s="17">
        <v>1.98</v>
      </c>
    </row>
    <row r="8" ht="14.25" spans="1:2">
      <c r="A8" s="17">
        <v>1.05</v>
      </c>
      <c r="B8" s="17">
        <v>0.99</v>
      </c>
    </row>
    <row r="9" ht="14.25" spans="1:2">
      <c r="A9" s="17">
        <v>0.7</v>
      </c>
      <c r="B9" s="17">
        <v>2.05</v>
      </c>
    </row>
    <row r="10" ht="14.25" spans="1:2">
      <c r="A10" s="17">
        <v>1.58</v>
      </c>
      <c r="B10" s="17">
        <v>1.06</v>
      </c>
    </row>
    <row r="11" ht="14.25" spans="1:2">
      <c r="A11" s="17">
        <v>3.33</v>
      </c>
      <c r="B11" s="17">
        <v>1.34</v>
      </c>
    </row>
    <row r="12" ht="14.25" spans="1:2">
      <c r="A12" s="17">
        <v>0.35</v>
      </c>
      <c r="B12" s="17">
        <v>1.56</v>
      </c>
    </row>
    <row r="13" ht="14.25" spans="1:2">
      <c r="A13" s="17">
        <v>0.53</v>
      </c>
      <c r="B13" s="17">
        <v>0.85</v>
      </c>
    </row>
    <row r="14" ht="14.25" spans="1:2">
      <c r="A14" s="17">
        <v>1.4</v>
      </c>
      <c r="B14" s="17">
        <v>1.2</v>
      </c>
    </row>
    <row r="15" ht="14.25" spans="1:2">
      <c r="A15" s="17">
        <v>0.53</v>
      </c>
      <c r="B15" s="17">
        <v>1.27</v>
      </c>
    </row>
    <row r="16" ht="14.25" spans="1:2">
      <c r="A16" s="17">
        <v>1.4</v>
      </c>
      <c r="B16" s="17">
        <v>1.77</v>
      </c>
    </row>
    <row r="17" ht="14.25" spans="1:2">
      <c r="A17" s="17">
        <v>1.23</v>
      </c>
      <c r="B17" s="17">
        <v>1.7</v>
      </c>
    </row>
    <row r="18" ht="14.25" spans="1:2">
      <c r="A18" s="17">
        <v>1.4</v>
      </c>
      <c r="B18" s="17">
        <v>1.49</v>
      </c>
    </row>
    <row r="19" ht="14.25" spans="1:2">
      <c r="A19" s="17">
        <v>0.88</v>
      </c>
      <c r="B19" s="17">
        <v>1.27</v>
      </c>
    </row>
    <row r="20" ht="14.25" spans="1:2">
      <c r="A20" s="17">
        <v>0</v>
      </c>
      <c r="B20" s="17">
        <v>0</v>
      </c>
    </row>
    <row r="21" ht="14.25" spans="1:2">
      <c r="A21" s="17">
        <v>0.88</v>
      </c>
      <c r="B21" s="17">
        <v>1.7</v>
      </c>
    </row>
    <row r="22" ht="14.25" spans="1:2">
      <c r="A22" s="17">
        <v>1.4</v>
      </c>
      <c r="B22" s="17">
        <v>1.49</v>
      </c>
    </row>
    <row r="23" ht="14.25" spans="1:2">
      <c r="A23" s="17">
        <v>1.4</v>
      </c>
      <c r="B23" s="17">
        <v>1.77</v>
      </c>
    </row>
    <row r="24" ht="14.25" spans="1:2">
      <c r="A24" s="17">
        <v>0</v>
      </c>
      <c r="B24" s="17">
        <v>1.2</v>
      </c>
    </row>
    <row r="25" ht="14.25" spans="1:2">
      <c r="A25" s="17">
        <v>1.23</v>
      </c>
      <c r="B25" s="17">
        <v>1.98</v>
      </c>
    </row>
    <row r="26" ht="14.25" spans="1:2">
      <c r="A26" s="17">
        <v>0</v>
      </c>
      <c r="B26" s="17">
        <v>1.13</v>
      </c>
    </row>
    <row r="27" ht="14.25" spans="1:2">
      <c r="A27" s="17">
        <v>1.4</v>
      </c>
      <c r="B27" s="17">
        <v>1.63</v>
      </c>
    </row>
    <row r="28" ht="14.25" spans="1:2">
      <c r="A28" s="17">
        <v>1.05</v>
      </c>
      <c r="B28" s="17">
        <v>1.7</v>
      </c>
    </row>
    <row r="29" ht="14.25" spans="1:2">
      <c r="A29" s="17">
        <v>1.05</v>
      </c>
      <c r="B29" s="17">
        <v>1.2</v>
      </c>
    </row>
    <row r="30" ht="14.25" spans="1:2">
      <c r="A30" s="17">
        <v>1.23</v>
      </c>
      <c r="B30" s="17">
        <v>1.63</v>
      </c>
    </row>
    <row r="31" ht="14.25" spans="1:2">
      <c r="A31" s="17">
        <v>1.23</v>
      </c>
      <c r="B31" s="17">
        <v>1.41</v>
      </c>
    </row>
    <row r="32" ht="14.25" spans="1:2">
      <c r="A32" s="21">
        <v>0.88</v>
      </c>
      <c r="B32" s="21">
        <v>1.34</v>
      </c>
    </row>
    <row r="33" ht="14.25" spans="1:2">
      <c r="A33" s="5">
        <v>1.23</v>
      </c>
      <c r="B33" s="5">
        <v>1.2</v>
      </c>
    </row>
    <row r="34" ht="14.25" spans="1:2">
      <c r="A34" s="5">
        <v>1.58</v>
      </c>
      <c r="B34" s="5">
        <v>1.27</v>
      </c>
    </row>
    <row r="35" ht="14.25" spans="1:2">
      <c r="A35" s="5">
        <v>1.05</v>
      </c>
      <c r="B35" s="5">
        <v>1.27</v>
      </c>
    </row>
    <row r="36" ht="14.25" spans="1:2">
      <c r="A36" s="5">
        <v>2.1</v>
      </c>
      <c r="B36" s="5">
        <v>1.13</v>
      </c>
    </row>
    <row r="37" ht="14.25" spans="1:2">
      <c r="A37" s="5">
        <v>1.4</v>
      </c>
      <c r="B37" s="5">
        <v>1.56</v>
      </c>
    </row>
    <row r="38" ht="14.25" spans="1:2">
      <c r="A38" s="5">
        <v>1.93</v>
      </c>
      <c r="B38" s="5">
        <v>1.77</v>
      </c>
    </row>
    <row r="39" ht="14.25" spans="1:2">
      <c r="A39" s="5">
        <v>2.63</v>
      </c>
      <c r="B39" s="5">
        <v>0.64</v>
      </c>
    </row>
    <row r="40" ht="14.25" spans="1:2">
      <c r="A40" s="5">
        <v>1.4</v>
      </c>
      <c r="B40" s="5">
        <v>1.41</v>
      </c>
    </row>
    <row r="41" ht="14.25" spans="1:2">
      <c r="A41" s="5">
        <v>1.23</v>
      </c>
      <c r="B41" s="5">
        <v>1.56</v>
      </c>
    </row>
    <row r="42" ht="14.25" spans="1:2">
      <c r="A42" s="5">
        <v>0.7</v>
      </c>
      <c r="B42" s="5">
        <v>1.34</v>
      </c>
    </row>
    <row r="43" ht="14.25" spans="1:2">
      <c r="A43" s="5">
        <v>1.05</v>
      </c>
      <c r="B43" s="5">
        <v>1.63</v>
      </c>
    </row>
    <row r="44" ht="14.25" spans="1:2">
      <c r="A44" s="5">
        <v>1.75</v>
      </c>
      <c r="B44" s="5">
        <v>0.78</v>
      </c>
    </row>
    <row r="45" ht="14.25" spans="1:2">
      <c r="A45" s="5">
        <v>0.88</v>
      </c>
      <c r="B45" s="5">
        <v>1.13</v>
      </c>
    </row>
    <row r="46" ht="14.25" spans="1:2">
      <c r="A46" s="5">
        <v>1.75</v>
      </c>
      <c r="B46" s="5">
        <v>1.2</v>
      </c>
    </row>
    <row r="47" ht="14.25" spans="1:2">
      <c r="A47" s="5">
        <v>0</v>
      </c>
      <c r="B47" s="5">
        <v>0</v>
      </c>
    </row>
    <row r="48" ht="14.25" spans="1:2">
      <c r="A48" s="5">
        <v>0</v>
      </c>
      <c r="B48" s="5">
        <v>0</v>
      </c>
    </row>
    <row r="49" ht="14.25" spans="1:2">
      <c r="A49" s="5">
        <v>1.4</v>
      </c>
      <c r="B49" s="5">
        <v>1.7</v>
      </c>
    </row>
    <row r="50" ht="14.25" spans="1:2">
      <c r="A50" s="5">
        <v>2.28</v>
      </c>
      <c r="B50" s="5">
        <v>1.98</v>
      </c>
    </row>
    <row r="51" ht="14.25" spans="1:2">
      <c r="A51" s="5">
        <v>1.4</v>
      </c>
      <c r="B51" s="5">
        <v>1.98</v>
      </c>
    </row>
    <row r="52" ht="14.25" spans="1:2">
      <c r="A52" s="5">
        <v>1.05</v>
      </c>
      <c r="B52" s="5">
        <v>1.63</v>
      </c>
    </row>
    <row r="53" ht="14.25" spans="1:2">
      <c r="A53" s="5">
        <v>1.05</v>
      </c>
      <c r="B53" s="5">
        <v>0.78</v>
      </c>
    </row>
    <row r="54" ht="14.25" spans="1:2">
      <c r="A54" s="5">
        <v>1.4</v>
      </c>
      <c r="B54" s="5">
        <v>1.27</v>
      </c>
    </row>
    <row r="55" ht="14.25" spans="1:2">
      <c r="A55" s="5">
        <v>1.23</v>
      </c>
      <c r="B55" s="5">
        <v>1.56</v>
      </c>
    </row>
    <row r="56" ht="14.25" spans="1:2">
      <c r="A56" s="5">
        <v>1.4</v>
      </c>
      <c r="B56" s="5">
        <v>1.7</v>
      </c>
    </row>
    <row r="57" ht="14.25" spans="1:2">
      <c r="A57" s="5">
        <v>0.7</v>
      </c>
      <c r="B57" s="5">
        <v>1.56</v>
      </c>
    </row>
    <row r="58" ht="14.25" spans="1:2">
      <c r="A58" s="5">
        <v>1.93</v>
      </c>
      <c r="B58" s="5">
        <v>2.12</v>
      </c>
    </row>
    <row r="59" ht="14.25" spans="1:2">
      <c r="A59" s="5">
        <v>0.88</v>
      </c>
      <c r="B59" s="5">
        <v>0.64</v>
      </c>
    </row>
    <row r="60" ht="14.25" spans="1:2">
      <c r="A60" s="5">
        <v>1.23</v>
      </c>
      <c r="B60" s="5">
        <v>1.84</v>
      </c>
    </row>
    <row r="61" ht="14.25" spans="1:2">
      <c r="A61" s="5">
        <v>1.05</v>
      </c>
      <c r="B61" s="5">
        <v>2.12</v>
      </c>
    </row>
    <row r="62" ht="14.25" spans="1:2">
      <c r="A62" s="5">
        <v>1.23</v>
      </c>
      <c r="B62" s="5">
        <v>1.41</v>
      </c>
    </row>
    <row r="63" ht="14.25" spans="1:2">
      <c r="A63" s="5">
        <v>1.4</v>
      </c>
      <c r="B63" s="5">
        <v>1.34</v>
      </c>
    </row>
    <row r="64" ht="14.25" spans="1:2">
      <c r="A64" s="5">
        <v>1.58</v>
      </c>
      <c r="B64" s="5">
        <v>1.63</v>
      </c>
    </row>
    <row r="65" ht="14.25" spans="1:2">
      <c r="A65" s="5">
        <v>0.7</v>
      </c>
      <c r="B65" s="5">
        <v>0.99</v>
      </c>
    </row>
    <row r="66" ht="14.25" spans="1:2">
      <c r="A66" s="5">
        <v>1.4</v>
      </c>
      <c r="B66" s="5">
        <v>1.77</v>
      </c>
    </row>
    <row r="67" ht="14.25" spans="1:2">
      <c r="A67" s="5">
        <v>1.75</v>
      </c>
      <c r="B67" s="5">
        <v>1.84</v>
      </c>
    </row>
    <row r="68" ht="14.25" spans="1:2">
      <c r="A68" s="5">
        <v>1.23</v>
      </c>
      <c r="B68" s="5">
        <v>1.41</v>
      </c>
    </row>
    <row r="69" ht="14.25" spans="1:2">
      <c r="A69" s="5">
        <v>0.7</v>
      </c>
      <c r="B69" s="5">
        <v>1.06</v>
      </c>
    </row>
    <row r="70" ht="14.25" spans="1:2">
      <c r="A70" s="5">
        <v>1.23</v>
      </c>
      <c r="B70" s="5">
        <v>1.34</v>
      </c>
    </row>
    <row r="71" ht="14.25" spans="1:2">
      <c r="A71" s="5">
        <v>1.75</v>
      </c>
      <c r="B71" s="5">
        <v>1.41</v>
      </c>
    </row>
    <row r="72" ht="14.25" spans="1:2">
      <c r="A72" s="5">
        <v>1.4</v>
      </c>
      <c r="B72" s="5">
        <v>1.63</v>
      </c>
    </row>
    <row r="73" ht="14.25" spans="1:2">
      <c r="A73" s="5">
        <v>1.4</v>
      </c>
      <c r="B73" s="5">
        <v>1.63</v>
      </c>
    </row>
    <row r="74" ht="14.25" spans="1:2">
      <c r="A74" s="5">
        <v>1.4</v>
      </c>
      <c r="B74" s="5">
        <v>1.56</v>
      </c>
    </row>
    <row r="75" ht="14.25" spans="1:2">
      <c r="A75" s="5">
        <v>1.93</v>
      </c>
      <c r="B75" s="5">
        <v>1.77</v>
      </c>
    </row>
    <row r="76" ht="14.25" spans="1:2">
      <c r="A76" s="5">
        <v>2.63</v>
      </c>
      <c r="B76" s="5">
        <v>0.64</v>
      </c>
    </row>
    <row r="77" ht="14.25" spans="1:2">
      <c r="A77" s="5">
        <v>1.4</v>
      </c>
      <c r="B77" s="5">
        <v>1.41</v>
      </c>
    </row>
    <row r="78" ht="14.25" spans="1:2">
      <c r="A78" s="5">
        <v>0.88</v>
      </c>
      <c r="B78" s="5">
        <v>0.92</v>
      </c>
    </row>
    <row r="79" ht="14.25" spans="1:2">
      <c r="A79" s="5">
        <v>1.05</v>
      </c>
      <c r="B79" s="5">
        <v>1.56</v>
      </c>
    </row>
    <row r="80" ht="14.25" spans="1:2">
      <c r="A80" s="5">
        <v>1.4</v>
      </c>
      <c r="B80" s="5">
        <v>1.34</v>
      </c>
    </row>
    <row r="81" ht="14.25" spans="1:2">
      <c r="A81" s="5">
        <v>0.53</v>
      </c>
      <c r="B81" s="5">
        <v>1.06</v>
      </c>
    </row>
    <row r="82" ht="14.25" spans="1:2">
      <c r="A82" s="5">
        <v>0.88</v>
      </c>
      <c r="B82" s="5">
        <v>0.5</v>
      </c>
    </row>
    <row r="83" ht="14.25" spans="1:2">
      <c r="A83" s="5">
        <v>0</v>
      </c>
      <c r="B83" s="5">
        <v>0</v>
      </c>
    </row>
    <row r="84" ht="14.25" spans="1:2">
      <c r="A84" s="5">
        <v>0</v>
      </c>
      <c r="B84" s="5">
        <v>0</v>
      </c>
    </row>
    <row r="85" ht="14.25" spans="1:2">
      <c r="A85" s="5">
        <v>0</v>
      </c>
      <c r="B85" s="5">
        <v>0</v>
      </c>
    </row>
    <row r="86" ht="14.25" spans="1:2">
      <c r="A86" s="5">
        <v>1.75</v>
      </c>
      <c r="B86" s="5">
        <v>2.05</v>
      </c>
    </row>
    <row r="87" ht="14.25" spans="1:2">
      <c r="A87" s="5">
        <v>1.58</v>
      </c>
      <c r="B87" s="5">
        <v>1.34</v>
      </c>
    </row>
    <row r="88" ht="14.25" spans="1:2">
      <c r="A88" s="5">
        <v>1.23</v>
      </c>
      <c r="B88" s="5">
        <v>1.56</v>
      </c>
    </row>
    <row r="89" ht="14.25" spans="1:2">
      <c r="A89" s="5">
        <v>1.05</v>
      </c>
      <c r="B89" s="5">
        <v>1.41</v>
      </c>
    </row>
    <row r="90" ht="14.25" spans="1:2">
      <c r="A90" s="5">
        <v>1.23</v>
      </c>
      <c r="B90" s="5">
        <v>0.99</v>
      </c>
    </row>
    <row r="91" ht="14.25" spans="1:2">
      <c r="A91" s="5">
        <v>0</v>
      </c>
      <c r="B91" s="5">
        <v>0</v>
      </c>
    </row>
    <row r="92" ht="14.25" spans="1:2">
      <c r="A92" s="5">
        <v>0</v>
      </c>
      <c r="B92" s="5">
        <v>0</v>
      </c>
    </row>
    <row r="93" ht="14.25" spans="1:2">
      <c r="A93" s="5">
        <v>1.75</v>
      </c>
      <c r="B93" s="5">
        <v>1.06</v>
      </c>
    </row>
    <row r="94" ht="14.25" spans="1:2">
      <c r="A94" s="5">
        <v>0.7</v>
      </c>
      <c r="B94" s="5">
        <v>0.92</v>
      </c>
    </row>
    <row r="95" ht="14.25" spans="1:2">
      <c r="A95" s="5">
        <v>1.23</v>
      </c>
      <c r="B95" s="5">
        <v>1.13</v>
      </c>
    </row>
    <row r="96" ht="14.25" spans="1:2">
      <c r="A96" s="5">
        <v>1.05</v>
      </c>
      <c r="B96" s="5">
        <v>2.12</v>
      </c>
    </row>
    <row r="97" ht="14.25" spans="1:2">
      <c r="A97" s="5">
        <v>1.23</v>
      </c>
      <c r="B97" s="5">
        <v>1.49</v>
      </c>
    </row>
    <row r="98" ht="14.25" spans="1:2">
      <c r="A98" s="5">
        <v>0</v>
      </c>
      <c r="B98" s="5">
        <v>0</v>
      </c>
    </row>
    <row r="99" ht="14.25" spans="1:2">
      <c r="A99" s="5">
        <v>1.4</v>
      </c>
      <c r="B99" s="5">
        <v>1.77</v>
      </c>
    </row>
    <row r="100" ht="14.25" spans="1:2">
      <c r="A100" s="5">
        <v>1.4</v>
      </c>
      <c r="B100" s="5">
        <v>1.7</v>
      </c>
    </row>
    <row r="101" ht="14.25" spans="1:2">
      <c r="A101" s="5">
        <v>0.88</v>
      </c>
      <c r="B101" s="5">
        <v>1.27</v>
      </c>
    </row>
    <row r="102" ht="14.25" spans="1:2">
      <c r="A102" s="5">
        <v>0.88</v>
      </c>
      <c r="B102" s="5">
        <v>1.34</v>
      </c>
    </row>
    <row r="103" ht="14.25" spans="1:2">
      <c r="A103" s="5">
        <v>1.58</v>
      </c>
      <c r="B103" s="5">
        <v>1.56</v>
      </c>
    </row>
    <row r="104" ht="14.25" spans="1:2">
      <c r="A104" s="5">
        <v>1.58</v>
      </c>
      <c r="B104" s="5">
        <v>1.49</v>
      </c>
    </row>
    <row r="105" ht="14.25" spans="1:2">
      <c r="A105" s="5">
        <v>0.7</v>
      </c>
      <c r="B105" s="5">
        <v>1.06</v>
      </c>
    </row>
    <row r="106" ht="14.25" spans="1:2">
      <c r="A106" s="5">
        <v>1.58</v>
      </c>
      <c r="B106" s="5">
        <v>0.99</v>
      </c>
    </row>
    <row r="107" ht="14.25" spans="1:2">
      <c r="A107" s="5">
        <v>0.88</v>
      </c>
      <c r="B107" s="5">
        <v>1.41</v>
      </c>
    </row>
    <row r="108" ht="14.25" spans="1:2">
      <c r="A108" s="5">
        <v>1.4</v>
      </c>
      <c r="B108" s="5">
        <v>1.63</v>
      </c>
    </row>
    <row r="109" ht="14.25" spans="1:2">
      <c r="A109" s="5">
        <v>1.58</v>
      </c>
      <c r="B109" s="5">
        <v>1.49</v>
      </c>
    </row>
    <row r="110" ht="14.25" spans="1:2">
      <c r="A110" s="5">
        <v>1.05</v>
      </c>
      <c r="B110" s="5">
        <v>1.41</v>
      </c>
    </row>
    <row r="111" ht="14.25" spans="1:2">
      <c r="A111" s="5">
        <v>0.88</v>
      </c>
      <c r="B111" s="5">
        <v>0.42</v>
      </c>
    </row>
    <row r="112" ht="14.25" spans="1:2">
      <c r="A112" s="5">
        <v>1.4</v>
      </c>
      <c r="B112" s="5">
        <v>1.2</v>
      </c>
    </row>
    <row r="113" ht="14.25" spans="1:2">
      <c r="A113" s="5">
        <v>1.23</v>
      </c>
      <c r="B113" s="5">
        <v>1.41</v>
      </c>
    </row>
    <row r="114" ht="14.25" spans="1:2">
      <c r="A114" s="5">
        <v>0.7</v>
      </c>
      <c r="B114" s="5">
        <v>1.34</v>
      </c>
    </row>
    <row r="115" ht="14.25" spans="1:2">
      <c r="A115" s="5">
        <v>1.05</v>
      </c>
      <c r="B115" s="5">
        <v>0.99</v>
      </c>
    </row>
    <row r="116" ht="14.25" spans="1:2">
      <c r="A116" s="5">
        <v>0</v>
      </c>
      <c r="B116" s="5">
        <v>0</v>
      </c>
    </row>
    <row r="117" ht="14.25" spans="1:2">
      <c r="A117" s="5">
        <v>1.23</v>
      </c>
      <c r="B117" s="5">
        <v>1.56</v>
      </c>
    </row>
    <row r="118" ht="14.25" spans="1:2">
      <c r="A118" s="5">
        <v>1.05</v>
      </c>
      <c r="B118" s="5">
        <v>0.78</v>
      </c>
    </row>
    <row r="119" ht="14.25" spans="1:2">
      <c r="A119" s="5">
        <v>1.75</v>
      </c>
      <c r="B119" s="5">
        <v>1.13</v>
      </c>
    </row>
    <row r="120" ht="14.25" spans="1:2">
      <c r="A120" s="5">
        <v>1.4</v>
      </c>
      <c r="B120" s="5">
        <v>1.41</v>
      </c>
    </row>
    <row r="121" ht="14.25" spans="1:2">
      <c r="A121" s="5">
        <v>1.23</v>
      </c>
      <c r="B121" s="5">
        <v>1.27</v>
      </c>
    </row>
    <row r="122" ht="14.25" spans="1:2">
      <c r="A122" s="5">
        <v>0</v>
      </c>
      <c r="B122" s="5">
        <v>0</v>
      </c>
    </row>
    <row r="123" ht="14.25" spans="1:2">
      <c r="A123" s="5">
        <v>2.1</v>
      </c>
      <c r="B123" s="5">
        <v>1.56</v>
      </c>
    </row>
    <row r="124" ht="14.25" spans="1:2">
      <c r="A124" s="5">
        <v>1.05</v>
      </c>
      <c r="B124" s="5">
        <v>0.99</v>
      </c>
    </row>
    <row r="125" ht="14.25" spans="1:2">
      <c r="A125" s="5">
        <v>0.35</v>
      </c>
      <c r="B125" s="5">
        <v>0.78</v>
      </c>
    </row>
    <row r="126" ht="14.25" spans="1:2">
      <c r="A126" s="5">
        <v>1.05</v>
      </c>
      <c r="B126" s="5">
        <v>1.41</v>
      </c>
    </row>
    <row r="127" ht="14.25" spans="1:2">
      <c r="A127" s="5">
        <v>1.4</v>
      </c>
      <c r="B127" s="5">
        <v>1.77</v>
      </c>
    </row>
    <row r="128" ht="14.25" spans="1:2">
      <c r="A128" s="5">
        <v>0</v>
      </c>
      <c r="B128" s="5">
        <v>0</v>
      </c>
    </row>
    <row r="129" ht="14.25" spans="1:2">
      <c r="A129" s="5">
        <v>0.88</v>
      </c>
      <c r="B129" s="5">
        <v>1.7</v>
      </c>
    </row>
    <row r="130" ht="14.25" spans="1:2">
      <c r="A130" s="5">
        <v>1.4</v>
      </c>
      <c r="B130" s="5">
        <v>1.49</v>
      </c>
    </row>
    <row r="131" ht="14.25" spans="1:2">
      <c r="A131" s="5">
        <v>1.4</v>
      </c>
      <c r="B131" s="5">
        <v>1.77</v>
      </c>
    </row>
    <row r="132" ht="14.25" spans="1:2">
      <c r="A132" s="5">
        <v>0</v>
      </c>
      <c r="B132" s="5">
        <v>1.2</v>
      </c>
    </row>
    <row r="133" ht="14.25" spans="1:2">
      <c r="A133" s="5">
        <v>1.23</v>
      </c>
      <c r="B133" s="5">
        <v>1.98</v>
      </c>
    </row>
    <row r="134" ht="14.25" spans="1:2">
      <c r="A134" s="5">
        <v>0</v>
      </c>
      <c r="B134" s="5">
        <v>1.13</v>
      </c>
    </row>
    <row r="135" ht="14.25" spans="1:2">
      <c r="A135" s="5">
        <v>1.4</v>
      </c>
      <c r="B135" s="5">
        <v>1.63</v>
      </c>
    </row>
    <row r="136" ht="14.25" spans="1:2">
      <c r="A136" s="5">
        <v>1.05</v>
      </c>
      <c r="B136" s="5">
        <v>1.7</v>
      </c>
    </row>
    <row r="137" ht="14.25" spans="1:2">
      <c r="A137" s="5">
        <v>1.05</v>
      </c>
      <c r="B137" s="5">
        <v>1.2</v>
      </c>
    </row>
    <row r="138" ht="14.25" spans="1:2">
      <c r="A138" s="5">
        <v>1.23</v>
      </c>
      <c r="B138" s="5">
        <v>1.06</v>
      </c>
    </row>
    <row r="139" ht="14.25" spans="1:2">
      <c r="A139" s="5">
        <v>0.53</v>
      </c>
      <c r="B139" s="5">
        <v>1.84</v>
      </c>
    </row>
    <row r="140" ht="14.25" spans="1:2">
      <c r="A140" s="5">
        <v>1.4</v>
      </c>
      <c r="B140" s="5">
        <v>1.7</v>
      </c>
    </row>
    <row r="141" ht="14.25" spans="1:2">
      <c r="A141" s="5">
        <v>1.75</v>
      </c>
      <c r="B141" s="5">
        <v>2.12</v>
      </c>
    </row>
    <row r="142" ht="14.25" spans="1:2">
      <c r="A142" s="5">
        <v>1.58</v>
      </c>
      <c r="B142" s="5">
        <v>1.7</v>
      </c>
    </row>
    <row r="143" ht="14.25" spans="1:2">
      <c r="A143" s="5">
        <v>1.58</v>
      </c>
      <c r="B143" s="5">
        <v>1.56</v>
      </c>
    </row>
    <row r="144" ht="14.25" spans="1:2">
      <c r="A144" s="5">
        <v>0</v>
      </c>
      <c r="B144" s="5">
        <v>0</v>
      </c>
    </row>
    <row r="145" ht="14.25" spans="1:2">
      <c r="A145" s="5">
        <v>1.23</v>
      </c>
      <c r="B145" s="5">
        <v>0.85</v>
      </c>
    </row>
    <row r="146" ht="14.25" spans="1:2">
      <c r="A146" s="5">
        <v>1.93</v>
      </c>
      <c r="B146" s="5">
        <v>1.77</v>
      </c>
    </row>
    <row r="147" ht="14.25" spans="1:2">
      <c r="A147" s="5">
        <v>1.4</v>
      </c>
      <c r="B147" s="5">
        <v>1.91</v>
      </c>
    </row>
    <row r="148" ht="14.25" spans="1:2">
      <c r="A148" s="5">
        <v>1.4</v>
      </c>
      <c r="B148" s="5">
        <v>0.85</v>
      </c>
    </row>
    <row r="149" ht="14.25" spans="1:2">
      <c r="A149" s="5">
        <v>0.35</v>
      </c>
      <c r="B149" s="5">
        <v>0.42</v>
      </c>
    </row>
    <row r="150" ht="14.25" spans="1:2">
      <c r="A150" s="5">
        <v>0.35</v>
      </c>
      <c r="B150" s="5">
        <v>1.13</v>
      </c>
    </row>
    <row r="151" ht="14.25" spans="1:2">
      <c r="A151" s="5">
        <v>1.05</v>
      </c>
      <c r="B151" s="5">
        <v>1.27</v>
      </c>
    </row>
    <row r="152" ht="14.25" spans="1:2">
      <c r="A152" s="5">
        <v>0.35</v>
      </c>
      <c r="B152" s="5">
        <v>1.06</v>
      </c>
    </row>
    <row r="153" ht="14.25" spans="1:2">
      <c r="A153" s="5">
        <v>1.23</v>
      </c>
      <c r="B153" s="5">
        <v>1.77</v>
      </c>
    </row>
    <row r="154" ht="14.25" spans="1:2">
      <c r="A154" s="5">
        <v>1.4</v>
      </c>
      <c r="B154" s="5">
        <v>1.77</v>
      </c>
    </row>
    <row r="155" ht="14.25" spans="1:2">
      <c r="A155" s="5">
        <v>1.58</v>
      </c>
      <c r="B155" s="5">
        <v>1.63</v>
      </c>
    </row>
    <row r="156" ht="14.25" spans="1:2">
      <c r="A156" s="5">
        <v>1.23</v>
      </c>
      <c r="B156" s="5">
        <v>1.91</v>
      </c>
    </row>
    <row r="157" ht="14.25" spans="1:2">
      <c r="A157" s="5">
        <v>1.23</v>
      </c>
      <c r="B157" s="5">
        <v>1.56</v>
      </c>
    </row>
    <row r="158" ht="14.25" spans="1:2">
      <c r="A158" s="5">
        <v>0</v>
      </c>
      <c r="B158" s="5">
        <v>0</v>
      </c>
    </row>
    <row r="159" ht="14.25" spans="1:2">
      <c r="A159" s="5">
        <v>0</v>
      </c>
      <c r="B159" s="5">
        <v>0</v>
      </c>
    </row>
    <row r="160" ht="14.25" spans="1:2">
      <c r="A160" s="5">
        <v>0</v>
      </c>
      <c r="B160" s="5">
        <v>0</v>
      </c>
    </row>
    <row r="161" ht="14.25" spans="1:2">
      <c r="A161" s="5">
        <v>1.75</v>
      </c>
      <c r="B161" s="5">
        <v>2.05</v>
      </c>
    </row>
    <row r="162" ht="14.25" spans="1:2">
      <c r="A162" s="5">
        <v>1.58</v>
      </c>
      <c r="B162" s="5">
        <v>1.34</v>
      </c>
    </row>
    <row r="163" ht="14.25" spans="1:2">
      <c r="A163" s="5">
        <v>1.23</v>
      </c>
      <c r="B163" s="5">
        <v>1.56</v>
      </c>
    </row>
    <row r="164" ht="14.25" spans="1:2">
      <c r="A164" s="5">
        <v>1.23</v>
      </c>
      <c r="B164" s="5">
        <v>1.41</v>
      </c>
    </row>
    <row r="165" ht="14.25" spans="1:2">
      <c r="A165" s="5">
        <v>1.23</v>
      </c>
      <c r="B165" s="5">
        <v>1.56</v>
      </c>
    </row>
    <row r="166" ht="14.25" spans="1:2">
      <c r="A166" s="5">
        <v>1.23</v>
      </c>
      <c r="B166" s="5">
        <v>1.56</v>
      </c>
    </row>
    <row r="167" ht="14.25" spans="1:2">
      <c r="A167" s="5">
        <v>1.23</v>
      </c>
      <c r="B167" s="5">
        <v>1.41</v>
      </c>
    </row>
    <row r="168" ht="14.25" spans="1:2">
      <c r="A168" s="5">
        <v>0.7</v>
      </c>
      <c r="B168" s="5">
        <v>1.34</v>
      </c>
    </row>
    <row r="169" ht="14.25" spans="1:2">
      <c r="A169" s="5">
        <v>1.05</v>
      </c>
      <c r="B169" s="5">
        <v>0.99</v>
      </c>
    </row>
    <row r="170" ht="14.25" spans="1:2">
      <c r="A170" s="5">
        <v>0.88</v>
      </c>
      <c r="B170" s="5">
        <v>1.27</v>
      </c>
    </row>
    <row r="171" ht="14.25" spans="1:2">
      <c r="A171" s="5">
        <v>0</v>
      </c>
      <c r="B171" s="5">
        <v>0</v>
      </c>
    </row>
    <row r="172" ht="14.25" spans="1:2">
      <c r="A172" s="5">
        <v>0</v>
      </c>
      <c r="B172" s="5">
        <v>0</v>
      </c>
    </row>
    <row r="173" ht="14.25" spans="1:2">
      <c r="A173" s="5">
        <v>0</v>
      </c>
      <c r="B173" s="5">
        <v>0</v>
      </c>
    </row>
    <row r="174" ht="14.25" spans="1:2">
      <c r="A174" s="5">
        <v>0</v>
      </c>
      <c r="B174" s="5">
        <v>0</v>
      </c>
    </row>
    <row r="175" ht="14.25" spans="1:2">
      <c r="A175" s="5">
        <v>0</v>
      </c>
      <c r="B175" s="5">
        <v>0</v>
      </c>
    </row>
    <row r="176" ht="14.25" spans="1:2">
      <c r="A176" s="5">
        <v>0.88</v>
      </c>
      <c r="B176" s="5">
        <v>1.7</v>
      </c>
    </row>
    <row r="177" ht="14.25" spans="1:2">
      <c r="A177" s="5">
        <v>1.4</v>
      </c>
      <c r="B177" s="5">
        <v>1.49</v>
      </c>
    </row>
    <row r="178" ht="14.25" spans="1:2">
      <c r="A178" s="5">
        <v>1.4</v>
      </c>
      <c r="B178" s="5">
        <v>1.77</v>
      </c>
    </row>
    <row r="179" ht="14.25" spans="1:2">
      <c r="A179" s="5">
        <v>0</v>
      </c>
      <c r="B179" s="5">
        <v>1.2</v>
      </c>
    </row>
    <row r="180" ht="14.25" spans="1:2">
      <c r="A180" s="5">
        <v>1.23</v>
      </c>
      <c r="B180" s="5">
        <v>1.98</v>
      </c>
    </row>
    <row r="181" ht="14.25" spans="1:2">
      <c r="A181" s="5">
        <v>0</v>
      </c>
      <c r="B181" s="5">
        <v>1.13</v>
      </c>
    </row>
    <row r="182" ht="14.25" spans="1:2">
      <c r="A182" s="5">
        <v>1.4</v>
      </c>
      <c r="B182" s="5">
        <v>1.63</v>
      </c>
    </row>
    <row r="183" ht="14.25" spans="1:2">
      <c r="A183" s="5">
        <v>1.05</v>
      </c>
      <c r="B183" s="5">
        <v>1.7</v>
      </c>
    </row>
    <row r="184" ht="14.25" spans="1:2">
      <c r="A184" s="5">
        <v>1.05</v>
      </c>
      <c r="B184" s="5">
        <v>1.2</v>
      </c>
    </row>
    <row r="185" ht="14.25" spans="1:2">
      <c r="A185" s="5">
        <v>0</v>
      </c>
      <c r="B185" s="5">
        <v>0</v>
      </c>
    </row>
    <row r="186" ht="14.25" spans="1:2">
      <c r="A186" s="5">
        <v>0.88</v>
      </c>
      <c r="B186" s="5">
        <v>1.7</v>
      </c>
    </row>
    <row r="187" ht="14.25" spans="1:2">
      <c r="A187" s="5">
        <v>1.4</v>
      </c>
      <c r="B187" s="5">
        <v>1.49</v>
      </c>
    </row>
    <row r="188" ht="14.25" spans="1:2">
      <c r="A188" s="5">
        <v>1.4</v>
      </c>
      <c r="B188" s="5">
        <v>1.77</v>
      </c>
    </row>
    <row r="189" ht="14.25" spans="1:2">
      <c r="A189" s="5">
        <v>0</v>
      </c>
      <c r="B189" s="5">
        <v>1.2</v>
      </c>
    </row>
    <row r="190" ht="14.25" spans="1:2">
      <c r="A190" s="5">
        <v>1.23</v>
      </c>
      <c r="B190" s="5">
        <v>1.98</v>
      </c>
    </row>
    <row r="191" ht="14.25" spans="1:2">
      <c r="A191" s="5">
        <v>0</v>
      </c>
      <c r="B191" s="5">
        <v>1.13</v>
      </c>
    </row>
    <row r="192" ht="14.25" spans="1:2">
      <c r="A192" s="5">
        <v>1.4</v>
      </c>
      <c r="B192" s="5">
        <v>1.63</v>
      </c>
    </row>
    <row r="193" ht="14.25" spans="1:2">
      <c r="A193" s="5">
        <v>1.05</v>
      </c>
      <c r="B193" s="5">
        <v>1.7</v>
      </c>
    </row>
    <row r="194" ht="14.25" spans="1:2">
      <c r="A194" s="5">
        <v>1.05</v>
      </c>
      <c r="B194" s="5">
        <v>1.2</v>
      </c>
    </row>
    <row r="195" ht="14.25" spans="1:2">
      <c r="A195" s="5">
        <v>0</v>
      </c>
      <c r="B195" s="5">
        <v>0</v>
      </c>
    </row>
    <row r="196" ht="14.25" spans="1:2">
      <c r="A196" s="5">
        <v>1.4</v>
      </c>
      <c r="B196" s="5">
        <v>1.77</v>
      </c>
    </row>
    <row r="197" ht="14.25" spans="1:2">
      <c r="A197" s="5">
        <v>1.4</v>
      </c>
      <c r="B197" s="5">
        <v>1.7</v>
      </c>
    </row>
    <row r="198" ht="14.25" spans="1:2">
      <c r="A198" s="5">
        <v>0</v>
      </c>
      <c r="B198" s="5">
        <v>0</v>
      </c>
    </row>
    <row r="199" ht="14.25" spans="1:2">
      <c r="A199" s="5">
        <v>1.4</v>
      </c>
      <c r="B199" s="5">
        <v>1.77</v>
      </c>
    </row>
    <row r="200" ht="14.25" spans="1:2">
      <c r="A200" s="5">
        <v>1.4</v>
      </c>
      <c r="B200" s="5">
        <v>1.7</v>
      </c>
    </row>
    <row r="201" ht="14.25" spans="1:2">
      <c r="A201" s="5">
        <v>1.23</v>
      </c>
      <c r="B201" s="5">
        <v>1.06</v>
      </c>
    </row>
    <row r="202" ht="14.25" spans="1:2">
      <c r="A202" s="5">
        <v>0.53</v>
      </c>
      <c r="B202" s="5">
        <v>1.84</v>
      </c>
    </row>
    <row r="203" ht="14.25" spans="1:2">
      <c r="A203" s="5">
        <v>1.4</v>
      </c>
      <c r="B203" s="5">
        <v>1.7</v>
      </c>
    </row>
    <row r="204" ht="14.25" spans="1:2">
      <c r="A204" s="5">
        <v>0.7</v>
      </c>
      <c r="B204" s="5">
        <v>1.06</v>
      </c>
    </row>
    <row r="205" ht="14.25" spans="1:2">
      <c r="A205" s="5">
        <v>1.58</v>
      </c>
      <c r="B205" s="5">
        <v>0.99</v>
      </c>
    </row>
    <row r="206" ht="14.25" spans="1:2">
      <c r="A206" s="5">
        <v>0.7</v>
      </c>
      <c r="B206" s="5">
        <v>1.06</v>
      </c>
    </row>
    <row r="207" ht="14.25" spans="1:2">
      <c r="A207" s="5">
        <v>1.58</v>
      </c>
      <c r="B207" s="5">
        <v>0.99</v>
      </c>
    </row>
    <row r="208" ht="14.25" spans="1:2">
      <c r="A208" s="5">
        <v>0.88</v>
      </c>
      <c r="B208" s="5">
        <v>1.06</v>
      </c>
    </row>
    <row r="209" ht="14.25" spans="1:2">
      <c r="A209" s="5">
        <v>0</v>
      </c>
      <c r="B209" s="5">
        <v>0.64</v>
      </c>
    </row>
    <row r="210" ht="14.25" spans="1:2">
      <c r="A210" s="5">
        <v>1.4</v>
      </c>
      <c r="B210" s="5">
        <v>0.92</v>
      </c>
    </row>
    <row r="211" ht="14.25" spans="1:2">
      <c r="A211" s="5">
        <v>1.05</v>
      </c>
      <c r="B211" s="5">
        <v>1.06</v>
      </c>
    </row>
    <row r="212" ht="14.25" spans="1:2">
      <c r="A212" s="5">
        <v>1.23</v>
      </c>
      <c r="B212" s="5">
        <v>1.56</v>
      </c>
    </row>
    <row r="213" ht="14.25" spans="1:2">
      <c r="A213" s="5">
        <v>1.05</v>
      </c>
      <c r="B213" s="5">
        <v>0.78</v>
      </c>
    </row>
    <row r="214" ht="14.25" spans="1:2">
      <c r="A214" s="5">
        <v>1.75</v>
      </c>
      <c r="B214" s="5">
        <v>1.13</v>
      </c>
    </row>
    <row r="215" ht="14.25" spans="1:2">
      <c r="A215" s="5">
        <v>1.4</v>
      </c>
      <c r="B215" s="5">
        <v>1.41</v>
      </c>
    </row>
    <row r="216" ht="14.25" spans="1:2">
      <c r="A216" s="5">
        <v>1.23</v>
      </c>
      <c r="B216" s="5">
        <v>1.27</v>
      </c>
    </row>
    <row r="217" ht="14.25" spans="1:2">
      <c r="A217" s="5">
        <v>1.4</v>
      </c>
      <c r="B217" s="5">
        <v>1.63</v>
      </c>
    </row>
    <row r="218" ht="14.25" spans="1:2">
      <c r="A218" s="5">
        <v>1.4</v>
      </c>
      <c r="B218" s="5">
        <v>1.63</v>
      </c>
    </row>
    <row r="219" ht="14.25" spans="1:2">
      <c r="A219" s="5">
        <v>0</v>
      </c>
      <c r="B219" s="5">
        <v>0</v>
      </c>
    </row>
    <row r="220" ht="14.25" spans="1:2">
      <c r="A220" s="5">
        <v>2.1</v>
      </c>
      <c r="B220" s="5">
        <v>1.56</v>
      </c>
    </row>
    <row r="221" ht="14.25" spans="1:2">
      <c r="A221" s="5">
        <v>1.05</v>
      </c>
      <c r="B221" s="5">
        <v>0.99</v>
      </c>
    </row>
    <row r="222" ht="14.25" spans="1:2">
      <c r="A222" s="5">
        <v>0.35</v>
      </c>
      <c r="B222" s="5">
        <v>0.78</v>
      </c>
    </row>
    <row r="223" ht="14.25" spans="1:2">
      <c r="A223" s="5">
        <v>1.05</v>
      </c>
      <c r="B223" s="5">
        <v>1.41</v>
      </c>
    </row>
    <row r="224" ht="14.25" spans="1:2">
      <c r="A224" s="5">
        <v>1.4</v>
      </c>
      <c r="B224" s="5">
        <v>1.77</v>
      </c>
    </row>
    <row r="225" ht="14.25" spans="1:2">
      <c r="A225" s="5">
        <v>0.88</v>
      </c>
      <c r="B225" s="5">
        <v>0.92</v>
      </c>
    </row>
    <row r="226" ht="14.25" spans="1:2">
      <c r="A226" s="5">
        <v>1.05</v>
      </c>
      <c r="B226" s="5">
        <v>1.56</v>
      </c>
    </row>
    <row r="227" ht="14.25" spans="1:2">
      <c r="A227" s="5">
        <v>1.4</v>
      </c>
      <c r="B227" s="5">
        <v>1.34</v>
      </c>
    </row>
    <row r="228" ht="14.25" spans="1:2">
      <c r="A228" s="5">
        <v>0.7</v>
      </c>
      <c r="B228" s="5">
        <v>0.85</v>
      </c>
    </row>
    <row r="229" ht="14.25" spans="1:2">
      <c r="A229" s="5">
        <v>1.58</v>
      </c>
      <c r="B229" s="5">
        <v>1.7</v>
      </c>
    </row>
    <row r="230" ht="14.25" spans="1:2">
      <c r="A230" s="5">
        <v>1.23</v>
      </c>
      <c r="B230" s="5">
        <v>0.5</v>
      </c>
    </row>
    <row r="231" ht="14.25" spans="1:2">
      <c r="A231" s="5">
        <v>1.58</v>
      </c>
      <c r="B231" s="5">
        <v>1.27</v>
      </c>
    </row>
    <row r="232" ht="14.25" spans="1:2">
      <c r="A232" s="5">
        <v>1.58</v>
      </c>
      <c r="B232" s="5">
        <v>1.7</v>
      </c>
    </row>
    <row r="233" ht="14.25" spans="1:2">
      <c r="A233" s="5">
        <v>1.58</v>
      </c>
      <c r="B233" s="5">
        <v>1.13</v>
      </c>
    </row>
    <row r="234" ht="14.25" spans="1:2">
      <c r="A234" s="5">
        <v>0.88</v>
      </c>
      <c r="B234" s="5">
        <v>1.41</v>
      </c>
    </row>
    <row r="235" ht="14.25" spans="1:2">
      <c r="A235" s="5">
        <v>1.58</v>
      </c>
      <c r="B235" s="5">
        <v>1.2</v>
      </c>
    </row>
    <row r="236" ht="14.25" spans="1:2">
      <c r="A236" s="5">
        <v>1.4</v>
      </c>
      <c r="B236" s="5">
        <v>1.84</v>
      </c>
    </row>
    <row r="237" ht="14.25" spans="1:2">
      <c r="A237" s="5">
        <v>1.05</v>
      </c>
      <c r="B237" s="5">
        <v>1.06</v>
      </c>
    </row>
    <row r="238" ht="14.25" spans="1:2">
      <c r="A238" s="5">
        <v>1.4</v>
      </c>
      <c r="B238" s="5">
        <v>1.34</v>
      </c>
    </row>
    <row r="239" ht="14.25" spans="1:2">
      <c r="A239" s="5">
        <v>1.05</v>
      </c>
      <c r="B239" s="5">
        <v>0.99</v>
      </c>
    </row>
    <row r="240" ht="14.25" spans="1:2">
      <c r="A240" s="5">
        <v>1.4</v>
      </c>
      <c r="B240" s="5">
        <v>1.13</v>
      </c>
    </row>
    <row r="241" ht="14.25" spans="1:2">
      <c r="A241" s="5">
        <v>0.53</v>
      </c>
      <c r="B241" s="5">
        <v>1.34</v>
      </c>
    </row>
    <row r="242" ht="14.25" spans="1:2">
      <c r="A242" s="5">
        <v>1.58</v>
      </c>
      <c r="B242" s="5">
        <v>1.2</v>
      </c>
    </row>
    <row r="243" ht="14.25" spans="1:2">
      <c r="A243" s="5">
        <v>1.93</v>
      </c>
      <c r="B243" s="5">
        <v>1.77</v>
      </c>
    </row>
    <row r="244" ht="14.25" spans="1:2">
      <c r="A244" s="5">
        <v>1.4</v>
      </c>
      <c r="B244" s="5">
        <v>1.91</v>
      </c>
    </row>
    <row r="245" ht="14.25" spans="1:2">
      <c r="A245" s="5">
        <v>1.93</v>
      </c>
      <c r="B245" s="5">
        <v>1.77</v>
      </c>
    </row>
    <row r="246" ht="14.25" spans="1:2">
      <c r="A246" s="5">
        <v>1.4</v>
      </c>
      <c r="B246" s="5">
        <v>1.91</v>
      </c>
    </row>
    <row r="247" ht="14.25" spans="1:2">
      <c r="A247" s="5">
        <v>1.93</v>
      </c>
      <c r="B247" s="5">
        <v>1.77</v>
      </c>
    </row>
    <row r="248" ht="14.25" spans="1:2">
      <c r="A248" s="5">
        <v>1.4</v>
      </c>
      <c r="B248" s="5">
        <v>1.91</v>
      </c>
    </row>
    <row r="249" ht="14.25" spans="1:2">
      <c r="A249" s="5">
        <v>0</v>
      </c>
      <c r="B249" s="5">
        <v>0</v>
      </c>
    </row>
    <row r="250" ht="14.25" spans="1:2">
      <c r="A250" s="5">
        <v>0</v>
      </c>
      <c r="B250" s="5">
        <v>0</v>
      </c>
    </row>
    <row r="251" ht="14.25" spans="1:2">
      <c r="A251" s="5">
        <v>1.75</v>
      </c>
      <c r="B251" s="5">
        <v>1.06</v>
      </c>
    </row>
    <row r="252" ht="14.25" spans="1:2">
      <c r="A252" s="5">
        <v>1.23</v>
      </c>
      <c r="B252" s="5">
        <v>1.49</v>
      </c>
    </row>
    <row r="253" ht="14.25" spans="1:2">
      <c r="A253" s="5">
        <v>1.58</v>
      </c>
      <c r="B253" s="5">
        <v>1.2</v>
      </c>
    </row>
    <row r="254" ht="14.25" spans="1:2">
      <c r="A254" s="5">
        <v>0</v>
      </c>
      <c r="B254" s="5">
        <v>0</v>
      </c>
    </row>
    <row r="255" ht="14.25" spans="1:2">
      <c r="A255" s="5">
        <v>0</v>
      </c>
      <c r="B255" s="5">
        <v>0</v>
      </c>
    </row>
    <row r="256" ht="14.25" spans="1:2">
      <c r="A256" s="5">
        <v>0</v>
      </c>
      <c r="B256" s="5">
        <v>0</v>
      </c>
    </row>
    <row r="257" ht="14.25" spans="1:2">
      <c r="A257" s="5">
        <v>0.88</v>
      </c>
      <c r="B257" s="5">
        <v>1.27</v>
      </c>
    </row>
    <row r="258" ht="14.25" spans="1:2">
      <c r="A258" s="5">
        <v>0.88</v>
      </c>
      <c r="B258" s="5">
        <v>1.34</v>
      </c>
    </row>
    <row r="259" ht="14.25" spans="1:2">
      <c r="A259" s="5">
        <v>1.58</v>
      </c>
      <c r="B259" s="5">
        <v>1.56</v>
      </c>
    </row>
    <row r="260" ht="14.25" spans="1:2">
      <c r="A260" s="5">
        <v>1.58</v>
      </c>
      <c r="B260" s="5">
        <v>1.49</v>
      </c>
    </row>
    <row r="261" ht="14.25" spans="1:2">
      <c r="A261" s="5">
        <v>1.75</v>
      </c>
      <c r="B261" s="5">
        <v>2.12</v>
      </c>
    </row>
    <row r="262" ht="14.25" spans="1:2">
      <c r="A262" s="5">
        <v>1.58</v>
      </c>
      <c r="B262" s="5">
        <v>1.7</v>
      </c>
    </row>
    <row r="263" ht="14.25" spans="1:2">
      <c r="A263" s="5">
        <v>1.58</v>
      </c>
      <c r="B263" s="5">
        <v>1.56</v>
      </c>
    </row>
    <row r="264" ht="14.25" spans="1:2">
      <c r="A264" s="5">
        <v>0.88</v>
      </c>
      <c r="B264" s="5">
        <v>1.06</v>
      </c>
    </row>
    <row r="265" ht="14.25" spans="1:2">
      <c r="A265" s="5">
        <v>0</v>
      </c>
      <c r="B265" s="5">
        <v>0.64</v>
      </c>
    </row>
    <row r="266" ht="14.25" spans="1:2">
      <c r="A266" s="5">
        <v>1.4</v>
      </c>
      <c r="B266" s="5">
        <v>0.92</v>
      </c>
    </row>
    <row r="267" ht="14.25" spans="1:2">
      <c r="A267" s="5">
        <v>1.05</v>
      </c>
      <c r="B267" s="5">
        <v>1.06</v>
      </c>
    </row>
    <row r="268" ht="14.25" spans="1:2">
      <c r="A268" s="5">
        <v>0.88</v>
      </c>
      <c r="B268" s="5">
        <v>1.41</v>
      </c>
    </row>
    <row r="269" ht="14.25" spans="1:2">
      <c r="A269" s="5">
        <v>1.4</v>
      </c>
      <c r="B269" s="5">
        <v>1.63</v>
      </c>
    </row>
    <row r="270" ht="14.25" spans="1:2">
      <c r="A270" s="5">
        <v>0.88</v>
      </c>
      <c r="B270" s="5">
        <v>0.42</v>
      </c>
    </row>
    <row r="271" ht="14.25" spans="1:2">
      <c r="A271" s="5">
        <v>0</v>
      </c>
      <c r="B271" s="5">
        <v>0</v>
      </c>
    </row>
    <row r="272" ht="14.25" spans="1:2">
      <c r="A272" s="5">
        <v>2.1</v>
      </c>
      <c r="B272" s="5">
        <v>1.56</v>
      </c>
    </row>
    <row r="273" ht="14.25" spans="1:2">
      <c r="A273" s="5">
        <v>1.05</v>
      </c>
      <c r="B273" s="5">
        <v>0.99</v>
      </c>
    </row>
    <row r="274" ht="14.25" spans="1:2">
      <c r="A274" s="5">
        <v>0.35</v>
      </c>
      <c r="B274" s="5">
        <v>0.78</v>
      </c>
    </row>
    <row r="275" ht="14.25" spans="1:2">
      <c r="A275" s="5">
        <v>1.05</v>
      </c>
      <c r="B275" s="5">
        <v>1.41</v>
      </c>
    </row>
    <row r="276" ht="14.25" spans="1:2">
      <c r="A276" s="5">
        <v>1.4</v>
      </c>
      <c r="B276" s="5">
        <v>1.77</v>
      </c>
    </row>
    <row r="277" ht="14.25" spans="1:2">
      <c r="A277" s="5">
        <v>1.05</v>
      </c>
      <c r="B277" s="5">
        <v>1.13</v>
      </c>
    </row>
    <row r="278" ht="14.25" spans="1:2">
      <c r="A278" s="5">
        <v>1.05</v>
      </c>
      <c r="B278" s="5">
        <v>1.06</v>
      </c>
    </row>
    <row r="279" ht="14.25" spans="1:2">
      <c r="A279" s="5">
        <v>1.05</v>
      </c>
      <c r="B279" s="5">
        <v>1.13</v>
      </c>
    </row>
    <row r="280" ht="14.25" spans="1:2">
      <c r="A280" s="5">
        <v>0.88</v>
      </c>
      <c r="B280" s="5">
        <v>1.13</v>
      </c>
    </row>
    <row r="281" ht="14.25" spans="1:2">
      <c r="A281" s="5">
        <v>0.7</v>
      </c>
      <c r="B281" s="5">
        <v>0.99</v>
      </c>
    </row>
    <row r="282" ht="14.25" spans="1:2">
      <c r="A282" s="5">
        <v>1.05</v>
      </c>
      <c r="B282" s="5">
        <v>1.13</v>
      </c>
    </row>
    <row r="283" ht="14.25" spans="1:2">
      <c r="A283" s="5">
        <v>0.88</v>
      </c>
      <c r="B283" s="5">
        <v>1.06</v>
      </c>
    </row>
    <row r="284" ht="14.25" spans="1:2">
      <c r="A284" s="5">
        <v>1.4</v>
      </c>
      <c r="B284" s="5">
        <v>1.34</v>
      </c>
    </row>
    <row r="285" ht="14.25" spans="1:2">
      <c r="A285" s="5">
        <v>1.05</v>
      </c>
      <c r="B285" s="5">
        <v>0.99</v>
      </c>
    </row>
    <row r="286" ht="14.25" spans="1:2">
      <c r="A286" s="5">
        <v>1.4</v>
      </c>
      <c r="B286" s="5">
        <v>1.13</v>
      </c>
    </row>
    <row r="287" ht="14.25" spans="1:2">
      <c r="A287" s="5">
        <v>0.53</v>
      </c>
      <c r="B287" s="5">
        <v>1.34</v>
      </c>
    </row>
    <row r="288" ht="14.25" spans="1:2">
      <c r="A288" s="5">
        <v>1.58</v>
      </c>
      <c r="B288" s="5">
        <v>1.2</v>
      </c>
    </row>
    <row r="289" ht="14.25" spans="1:2">
      <c r="A289" s="5">
        <v>1.23</v>
      </c>
      <c r="B289" s="5">
        <v>1.56</v>
      </c>
    </row>
    <row r="290" ht="14.25" spans="1:2">
      <c r="A290" s="5">
        <v>1.23</v>
      </c>
      <c r="B290" s="5">
        <v>1.56</v>
      </c>
    </row>
    <row r="291" ht="14.25" spans="1:2">
      <c r="A291" s="5">
        <v>1.23</v>
      </c>
      <c r="B291" s="5">
        <v>1.56</v>
      </c>
    </row>
    <row r="292" ht="14.25" spans="1:2">
      <c r="A292" s="5">
        <v>1.05</v>
      </c>
      <c r="B292" s="5">
        <v>1.41</v>
      </c>
    </row>
    <row r="293" ht="14.25" spans="1:2">
      <c r="A293" s="5">
        <v>1.23</v>
      </c>
      <c r="B293" s="5">
        <v>0.99</v>
      </c>
    </row>
    <row r="294" ht="14.25" spans="1:2">
      <c r="A294" s="5">
        <v>1.05</v>
      </c>
      <c r="B294" s="5">
        <v>1.41</v>
      </c>
    </row>
    <row r="295" ht="14.25" spans="1:2">
      <c r="A295" s="5">
        <v>1.23</v>
      </c>
      <c r="B295" s="5">
        <v>0.99</v>
      </c>
    </row>
    <row r="296" ht="14.25" spans="1:2">
      <c r="A296" s="5">
        <v>1.93</v>
      </c>
      <c r="B296" s="5">
        <v>1.77</v>
      </c>
    </row>
    <row r="297" ht="14.25" spans="1:2">
      <c r="A297" s="5">
        <v>1.4</v>
      </c>
      <c r="B297" s="5">
        <v>1.91</v>
      </c>
    </row>
    <row r="298" ht="14.25" spans="1:2">
      <c r="A298" s="5">
        <v>0</v>
      </c>
      <c r="B298" s="5">
        <v>0</v>
      </c>
    </row>
    <row r="299" ht="14.25" spans="1:2">
      <c r="A299" s="5">
        <v>0</v>
      </c>
      <c r="B299" s="5">
        <v>0</v>
      </c>
    </row>
    <row r="300" ht="14.25" spans="1:2">
      <c r="A300" s="5">
        <v>0</v>
      </c>
      <c r="B300" s="5">
        <v>0</v>
      </c>
    </row>
    <row r="301" ht="14.25" spans="1:2">
      <c r="A301" s="5">
        <v>1.75</v>
      </c>
      <c r="B301" s="5">
        <v>2.05</v>
      </c>
    </row>
    <row r="302" ht="14.25" spans="1:2">
      <c r="A302" s="5">
        <v>1.58</v>
      </c>
      <c r="B302" s="5">
        <v>1.34</v>
      </c>
    </row>
    <row r="303" ht="14.25" spans="1:2">
      <c r="A303" s="5">
        <v>1.23</v>
      </c>
      <c r="B303" s="5">
        <v>1.56</v>
      </c>
    </row>
    <row r="304" ht="14.25" spans="1:2">
      <c r="A304" s="5">
        <v>1.23</v>
      </c>
      <c r="B304" s="5">
        <v>1.41</v>
      </c>
    </row>
    <row r="305" ht="14.25" spans="1:2">
      <c r="A305" s="5">
        <v>1.23</v>
      </c>
      <c r="B305" s="5">
        <v>1.56</v>
      </c>
    </row>
    <row r="306" ht="14.25" spans="1:2">
      <c r="A306" s="5">
        <v>1.23</v>
      </c>
      <c r="B306" s="5">
        <v>1.56</v>
      </c>
    </row>
    <row r="307" ht="14.25" spans="1:2">
      <c r="A307" s="5">
        <v>1.4</v>
      </c>
      <c r="B307" s="5">
        <v>1.2</v>
      </c>
    </row>
    <row r="308" ht="14.25" spans="1:2">
      <c r="A308" s="5">
        <v>0</v>
      </c>
      <c r="B308" s="5">
        <v>0</v>
      </c>
    </row>
    <row r="309" ht="14.25" spans="1:2">
      <c r="A309" s="5">
        <v>2.1</v>
      </c>
      <c r="B309" s="5">
        <v>1.56</v>
      </c>
    </row>
    <row r="310" ht="14.25" spans="1:2">
      <c r="A310" s="5">
        <v>1.05</v>
      </c>
      <c r="B310" s="5">
        <v>0.99</v>
      </c>
    </row>
    <row r="311" ht="14.25" spans="1:2">
      <c r="A311" s="5">
        <v>0.35</v>
      </c>
      <c r="B311" s="5">
        <v>0.78</v>
      </c>
    </row>
    <row r="312" ht="14.25" spans="1:2">
      <c r="A312" s="5">
        <v>1.05</v>
      </c>
      <c r="B312" s="5">
        <v>1.41</v>
      </c>
    </row>
    <row r="313" ht="14.25" spans="1:2">
      <c r="A313" s="5">
        <v>1.4</v>
      </c>
      <c r="B313" s="5">
        <v>1.77</v>
      </c>
    </row>
    <row r="314" ht="14.25" spans="1:2">
      <c r="A314" s="5">
        <v>0.53</v>
      </c>
      <c r="B314" s="5">
        <v>1.06</v>
      </c>
    </row>
    <row r="315" ht="14.25" spans="1:2">
      <c r="A315" s="5">
        <v>0.53</v>
      </c>
      <c r="B315" s="5">
        <v>1.06</v>
      </c>
    </row>
    <row r="316" ht="14.25" spans="1:2">
      <c r="A316" s="5">
        <v>0.88</v>
      </c>
      <c r="B316" s="5">
        <v>0.5</v>
      </c>
    </row>
    <row r="317" ht="14.25" spans="1:2">
      <c r="A317" s="5">
        <v>0.88</v>
      </c>
      <c r="B317" s="5">
        <v>0.5</v>
      </c>
    </row>
    <row r="318" ht="14.25" spans="1:2">
      <c r="A318" s="5">
        <v>0.7</v>
      </c>
      <c r="B318" s="5">
        <v>0.92</v>
      </c>
    </row>
    <row r="319" ht="14.25" spans="1:2">
      <c r="A319" s="5">
        <v>1.93</v>
      </c>
      <c r="B319" s="5">
        <v>1.2</v>
      </c>
    </row>
    <row r="320" ht="14.25" spans="1:2">
      <c r="A320" s="5">
        <v>1.75</v>
      </c>
      <c r="B320" s="5">
        <v>1.84</v>
      </c>
    </row>
    <row r="321" ht="14.25" spans="1:2">
      <c r="A321" s="5">
        <v>1.23</v>
      </c>
      <c r="B321" s="5">
        <v>1.7</v>
      </c>
    </row>
    <row r="322" ht="14.25" spans="1:2">
      <c r="A322" s="5">
        <v>1.58</v>
      </c>
      <c r="B322" s="5">
        <v>1.13</v>
      </c>
    </row>
    <row r="323" ht="14.25" spans="1:2">
      <c r="A323" s="5">
        <v>0.88</v>
      </c>
      <c r="B323" s="5">
        <v>1.41</v>
      </c>
    </row>
    <row r="324" ht="14.25" spans="1:2">
      <c r="A324" s="5">
        <v>1.58</v>
      </c>
      <c r="B324" s="5">
        <v>1.2</v>
      </c>
    </row>
    <row r="325" ht="14.25" spans="1:2">
      <c r="A325" s="5">
        <v>0</v>
      </c>
      <c r="B325" s="5">
        <v>0</v>
      </c>
    </row>
    <row r="326" ht="14.25" spans="1:2">
      <c r="A326" s="5">
        <v>1.75</v>
      </c>
      <c r="B326" s="5">
        <v>0.99</v>
      </c>
    </row>
    <row r="327" ht="14.25" spans="1:2">
      <c r="A327" s="5">
        <v>1.75</v>
      </c>
      <c r="B327" s="5">
        <v>1.27</v>
      </c>
    </row>
    <row r="328" ht="14.25" spans="1:2">
      <c r="A328" s="5">
        <v>0.88</v>
      </c>
      <c r="B328" s="5">
        <v>1.2</v>
      </c>
    </row>
    <row r="329" ht="14.25" spans="1:2">
      <c r="A329" s="5">
        <v>1.93</v>
      </c>
      <c r="B329" s="5">
        <v>1.49</v>
      </c>
    </row>
    <row r="330" ht="14.25" spans="1:2">
      <c r="A330" s="5">
        <v>0</v>
      </c>
      <c r="B330" s="5">
        <v>0</v>
      </c>
    </row>
    <row r="331" ht="14.25" spans="1:2">
      <c r="A331" s="5">
        <v>0</v>
      </c>
      <c r="B331" s="5">
        <v>0</v>
      </c>
    </row>
    <row r="332" ht="14.25" spans="1:2">
      <c r="A332" s="5">
        <v>1.75</v>
      </c>
      <c r="B332" s="5">
        <v>0.99</v>
      </c>
    </row>
    <row r="333" ht="14.25" spans="1:2">
      <c r="A333" s="5">
        <v>1.75</v>
      </c>
      <c r="B333" s="5">
        <v>1.27</v>
      </c>
    </row>
    <row r="334" ht="14.25" spans="1:2">
      <c r="A334" s="5">
        <v>0.88</v>
      </c>
      <c r="B334" s="5">
        <v>1.2</v>
      </c>
    </row>
    <row r="335" ht="14.25" spans="1:2">
      <c r="A335" s="5">
        <v>1.93</v>
      </c>
      <c r="B335" s="5">
        <v>1.49</v>
      </c>
    </row>
    <row r="336" ht="14.25" spans="1:2">
      <c r="A336" s="5">
        <v>0</v>
      </c>
      <c r="B336" s="5">
        <v>0</v>
      </c>
    </row>
    <row r="337" ht="14.25" spans="1:2">
      <c r="A337" s="5">
        <v>0.88</v>
      </c>
      <c r="B337" s="5">
        <v>0.99</v>
      </c>
    </row>
    <row r="338" ht="14.25" spans="1:2">
      <c r="A338" s="5">
        <v>0.53</v>
      </c>
      <c r="B338" s="5">
        <v>0.92</v>
      </c>
    </row>
    <row r="339" ht="14.25" spans="1:2">
      <c r="A339" s="5">
        <v>1.93</v>
      </c>
      <c r="B339" s="5">
        <v>0.78</v>
      </c>
    </row>
    <row r="340" ht="14.25" spans="1:2">
      <c r="A340" s="5">
        <v>1.4</v>
      </c>
      <c r="B340" s="5">
        <v>1.84</v>
      </c>
    </row>
    <row r="341" ht="14.25" spans="1:2">
      <c r="A341" s="5">
        <v>1.05</v>
      </c>
      <c r="B341" s="5">
        <v>1.06</v>
      </c>
    </row>
    <row r="342" ht="14.25" spans="1:2">
      <c r="A342" s="5">
        <v>1.23</v>
      </c>
      <c r="B342" s="5">
        <v>1.41</v>
      </c>
    </row>
    <row r="343" ht="14.25" spans="1:2">
      <c r="A343" s="5">
        <v>1.23</v>
      </c>
      <c r="B343" s="5">
        <v>1.41</v>
      </c>
    </row>
    <row r="344" ht="14.25" spans="1:2">
      <c r="A344" s="5">
        <v>0.7</v>
      </c>
      <c r="B344" s="5">
        <v>1.13</v>
      </c>
    </row>
    <row r="345" ht="14.25" spans="1:2">
      <c r="A345" s="5">
        <v>3.68</v>
      </c>
      <c r="B345" s="5">
        <v>1.84</v>
      </c>
    </row>
    <row r="346" ht="14.25" spans="1:2">
      <c r="A346" s="5">
        <v>1.4</v>
      </c>
      <c r="B346" s="5">
        <v>1.7</v>
      </c>
    </row>
    <row r="347" ht="14.25" spans="1:2">
      <c r="A347" s="5">
        <v>0</v>
      </c>
      <c r="B347" s="5">
        <v>0</v>
      </c>
    </row>
    <row r="348" ht="14.25" spans="1:2">
      <c r="A348" s="5">
        <v>1.58</v>
      </c>
      <c r="B348" s="5">
        <v>1.2</v>
      </c>
    </row>
    <row r="349" ht="14.25" spans="1:2">
      <c r="A349" s="5">
        <v>1.4</v>
      </c>
      <c r="B349" s="5">
        <v>1.41</v>
      </c>
    </row>
    <row r="350" ht="14.25" spans="1:2">
      <c r="A350" s="5">
        <v>1.23</v>
      </c>
      <c r="B350" s="5">
        <v>1.7</v>
      </c>
    </row>
    <row r="351" ht="14.25" spans="1:2">
      <c r="A351" s="5">
        <v>1.23</v>
      </c>
      <c r="B351" s="5">
        <v>1.7</v>
      </c>
    </row>
    <row r="352" ht="14.25" spans="1:2">
      <c r="A352" s="5">
        <v>1.75</v>
      </c>
      <c r="B352" s="5">
        <v>1.56</v>
      </c>
    </row>
    <row r="353" ht="14.25" spans="1:2">
      <c r="A353" s="5">
        <v>0.88</v>
      </c>
      <c r="B353" s="5">
        <v>1.63</v>
      </c>
    </row>
    <row r="354" ht="14.25" spans="1:2">
      <c r="A354" s="5">
        <v>1.93</v>
      </c>
      <c r="B354" s="5">
        <v>1.2</v>
      </c>
    </row>
    <row r="355" ht="14.25" spans="1:2">
      <c r="A355" s="5">
        <v>1.58</v>
      </c>
      <c r="B355" s="5">
        <v>1.2</v>
      </c>
    </row>
    <row r="356" ht="14.25" spans="1:2">
      <c r="A356" s="5">
        <v>1.4</v>
      </c>
      <c r="B356" s="5">
        <v>1.91</v>
      </c>
    </row>
    <row r="357" ht="14.25" spans="1:2">
      <c r="A357" s="5">
        <v>1.58</v>
      </c>
      <c r="B357" s="5">
        <v>1.2</v>
      </c>
    </row>
    <row r="358" ht="14.25" spans="1:2">
      <c r="A358" s="5">
        <v>1.93</v>
      </c>
      <c r="B358" s="5">
        <v>1.27</v>
      </c>
    </row>
    <row r="359" ht="14.25" spans="1:2">
      <c r="A359" s="5">
        <v>1.93</v>
      </c>
      <c r="B359" s="5">
        <v>1.27</v>
      </c>
    </row>
    <row r="360" ht="14.25" spans="1:2">
      <c r="A360" s="5">
        <v>1.75</v>
      </c>
      <c r="B360" s="5">
        <v>1.27</v>
      </c>
    </row>
    <row r="361" ht="14.25" spans="1:2">
      <c r="A361" s="5">
        <v>0</v>
      </c>
      <c r="B361" s="5">
        <v>0</v>
      </c>
    </row>
    <row r="362" ht="14.25" spans="1:2">
      <c r="A362" s="5">
        <v>0</v>
      </c>
      <c r="B362" s="5">
        <v>0</v>
      </c>
    </row>
    <row r="363" ht="14.25" spans="1:2">
      <c r="A363" s="5">
        <v>0</v>
      </c>
      <c r="B363" s="5">
        <v>0</v>
      </c>
    </row>
    <row r="364" ht="14.25" spans="1:2">
      <c r="A364" s="5">
        <v>0</v>
      </c>
      <c r="B364" s="5">
        <v>0</v>
      </c>
    </row>
    <row r="365" ht="14.25" spans="1:2">
      <c r="A365" s="5">
        <v>1.05</v>
      </c>
      <c r="B365" s="5">
        <v>1.41</v>
      </c>
    </row>
    <row r="366" ht="14.25" spans="1:2">
      <c r="A366" s="5">
        <v>0</v>
      </c>
      <c r="B366" s="5">
        <v>0</v>
      </c>
    </row>
    <row r="367" ht="14.25" spans="1:2">
      <c r="A367" s="5">
        <v>0</v>
      </c>
      <c r="B367" s="5">
        <v>0</v>
      </c>
    </row>
    <row r="368" ht="14.25" spans="1:2">
      <c r="A368" s="5">
        <v>0</v>
      </c>
      <c r="B368" s="5">
        <v>0</v>
      </c>
    </row>
    <row r="369" ht="14.25" spans="1:2">
      <c r="A369" s="5">
        <v>1.05</v>
      </c>
      <c r="B369" s="5">
        <v>1.41</v>
      </c>
    </row>
    <row r="370" ht="14.25" spans="1:2">
      <c r="A370" s="5">
        <v>0</v>
      </c>
      <c r="B370" s="5">
        <v>0</v>
      </c>
    </row>
    <row r="371" ht="14.25" spans="1:2">
      <c r="A371" s="5">
        <v>2.1</v>
      </c>
      <c r="B371" s="5">
        <v>2.12</v>
      </c>
    </row>
    <row r="372" ht="14.25" spans="1:2">
      <c r="A372" s="5">
        <v>0.35</v>
      </c>
      <c r="B372" s="5">
        <v>1.2</v>
      </c>
    </row>
    <row r="373" ht="14.25" spans="1:2">
      <c r="A373" s="5">
        <v>0.88</v>
      </c>
      <c r="B373" s="5">
        <v>1.06</v>
      </c>
    </row>
    <row r="374" ht="14.25" spans="1:2">
      <c r="A374" s="5">
        <v>1.05</v>
      </c>
      <c r="B374" s="5">
        <v>1.34</v>
      </c>
    </row>
    <row r="375" ht="14.25" spans="1:2">
      <c r="A375" s="5">
        <v>1.23</v>
      </c>
      <c r="B375" s="5">
        <v>1.34</v>
      </c>
    </row>
    <row r="376" ht="14.25" spans="1:2">
      <c r="A376" s="5">
        <v>1.23</v>
      </c>
      <c r="B376" s="5">
        <v>1.41</v>
      </c>
    </row>
    <row r="377" ht="14.25" spans="1:2">
      <c r="A377" s="5">
        <v>1.4</v>
      </c>
      <c r="B377" s="5">
        <v>1.49</v>
      </c>
    </row>
    <row r="378" ht="14.25" spans="1:2">
      <c r="A378" s="5">
        <v>0</v>
      </c>
      <c r="B378" s="5">
        <v>0</v>
      </c>
    </row>
    <row r="379" ht="14.25" spans="1:2">
      <c r="A379" s="5">
        <v>0</v>
      </c>
      <c r="B379" s="5">
        <v>0</v>
      </c>
    </row>
    <row r="380" ht="14.25" spans="1:2">
      <c r="A380" s="5">
        <v>0</v>
      </c>
      <c r="B380" s="5">
        <v>0</v>
      </c>
    </row>
    <row r="381" ht="14.25" spans="1:2">
      <c r="A381" s="5">
        <v>0.7</v>
      </c>
      <c r="B381" s="5">
        <v>1.13</v>
      </c>
    </row>
    <row r="382" ht="14.25" spans="1:2">
      <c r="A382" s="5">
        <v>0.7</v>
      </c>
      <c r="B382" s="5">
        <v>1.06</v>
      </c>
    </row>
    <row r="383" ht="14.25" spans="1:2">
      <c r="A383" s="5">
        <v>0.7</v>
      </c>
      <c r="B383" s="5">
        <v>1.06</v>
      </c>
    </row>
    <row r="384" ht="14.25" spans="1:2">
      <c r="A384" s="5">
        <v>0.7</v>
      </c>
      <c r="B384" s="5">
        <v>1.41</v>
      </c>
    </row>
    <row r="385" ht="14.25" spans="1:2">
      <c r="A385" s="5">
        <v>1.93</v>
      </c>
      <c r="B385" s="5">
        <v>1.13</v>
      </c>
    </row>
    <row r="386" ht="14.25" spans="1:2">
      <c r="A386" s="5">
        <v>1.23</v>
      </c>
      <c r="B386" s="5">
        <v>0.71</v>
      </c>
    </row>
    <row r="387" ht="14.25" spans="1:2">
      <c r="A387" s="5">
        <v>1.05</v>
      </c>
      <c r="B387" s="5">
        <v>1.63</v>
      </c>
    </row>
    <row r="388" ht="14.25" spans="1:2">
      <c r="A388" s="5">
        <v>0.7</v>
      </c>
      <c r="B388" s="5">
        <v>1.56</v>
      </c>
    </row>
    <row r="389" ht="14.25" spans="1:2">
      <c r="A389" s="5">
        <v>0.35</v>
      </c>
      <c r="B389" s="5">
        <v>0.85</v>
      </c>
    </row>
    <row r="390" ht="14.25" spans="1:2">
      <c r="A390" s="5">
        <v>0.53</v>
      </c>
      <c r="B390" s="5">
        <v>1.2</v>
      </c>
    </row>
    <row r="391" ht="14.25" spans="1:2">
      <c r="A391" s="5">
        <v>0.7</v>
      </c>
      <c r="B391" s="5">
        <v>1.06</v>
      </c>
    </row>
    <row r="392" ht="14.25" spans="1:2">
      <c r="A392" s="5">
        <v>0.7</v>
      </c>
      <c r="B392" s="5">
        <v>1.06</v>
      </c>
    </row>
    <row r="393" ht="14.25" spans="1:2">
      <c r="A393" s="5">
        <v>0.88</v>
      </c>
      <c r="B393" s="5">
        <v>0.99</v>
      </c>
    </row>
    <row r="394" ht="14.25" spans="1:2">
      <c r="A394" s="5">
        <v>1.58</v>
      </c>
      <c r="B394" s="5">
        <v>1.41</v>
      </c>
    </row>
    <row r="395" ht="14.25" spans="1:2">
      <c r="A395" s="5">
        <v>0.88</v>
      </c>
      <c r="B395" s="5">
        <v>1.27</v>
      </c>
    </row>
    <row r="396" ht="14.25" spans="1:2">
      <c r="A396" s="5">
        <v>1.4</v>
      </c>
      <c r="B396" s="5">
        <v>1.63</v>
      </c>
    </row>
    <row r="397" ht="14.25" spans="1:2">
      <c r="A397" s="5">
        <v>1.58</v>
      </c>
      <c r="B397" s="5">
        <v>1.84</v>
      </c>
    </row>
    <row r="398" ht="14.25" spans="1:2">
      <c r="A398" s="5">
        <v>0.88</v>
      </c>
      <c r="B398" s="5">
        <v>1.27</v>
      </c>
    </row>
    <row r="399" ht="14.25" spans="1:2">
      <c r="A399" s="5">
        <v>1.23</v>
      </c>
      <c r="B399" s="5">
        <v>1.49</v>
      </c>
    </row>
    <row r="400" ht="14.25" spans="1:2">
      <c r="A400" s="5">
        <v>1.05</v>
      </c>
      <c r="B400" s="5">
        <v>1.41</v>
      </c>
    </row>
    <row r="401" ht="14.25" spans="1:2">
      <c r="A401" s="5">
        <v>0.7</v>
      </c>
      <c r="B401" s="5">
        <v>1.2</v>
      </c>
    </row>
    <row r="402" ht="14.25" spans="1:2">
      <c r="A402" s="5">
        <v>4.38</v>
      </c>
      <c r="B402" s="5">
        <v>3.54</v>
      </c>
    </row>
    <row r="403" ht="14.25" spans="1:2">
      <c r="A403" s="5">
        <v>0.7</v>
      </c>
      <c r="B403" s="5">
        <v>1.2</v>
      </c>
    </row>
    <row r="404" ht="14.25" spans="1:2">
      <c r="A404" s="5">
        <v>0.88</v>
      </c>
      <c r="B404" s="5">
        <v>0.99</v>
      </c>
    </row>
    <row r="405" ht="14.25" spans="1:2">
      <c r="A405" s="5">
        <v>1.05</v>
      </c>
      <c r="B405" s="5">
        <v>1.7</v>
      </c>
    </row>
    <row r="406" ht="14.25" spans="1:2">
      <c r="A406" s="5">
        <v>1.23</v>
      </c>
      <c r="B406" s="5">
        <v>1.41</v>
      </c>
    </row>
    <row r="407" ht="14.25" spans="1:2">
      <c r="A407" s="5">
        <v>1.75</v>
      </c>
      <c r="B407" s="5">
        <v>1.13</v>
      </c>
    </row>
    <row r="408" ht="14.25" spans="1:2">
      <c r="A408" s="5">
        <v>1.05</v>
      </c>
      <c r="B408" s="5">
        <v>1.2</v>
      </c>
    </row>
    <row r="409" ht="14.25" spans="1:2">
      <c r="A409" s="5">
        <v>0</v>
      </c>
      <c r="B409" s="5">
        <v>0</v>
      </c>
    </row>
    <row r="410" ht="14.25" spans="1:2">
      <c r="A410" s="5">
        <v>1.23</v>
      </c>
      <c r="B410" s="5">
        <v>1.49</v>
      </c>
    </row>
    <row r="411" ht="14.25" spans="1:2">
      <c r="A411" s="5">
        <v>1.23</v>
      </c>
      <c r="B411" s="5">
        <v>1.7</v>
      </c>
    </row>
    <row r="412" ht="14.25" spans="1:2">
      <c r="A412" s="5">
        <v>0.88</v>
      </c>
      <c r="B412" s="5">
        <v>1.63</v>
      </c>
    </row>
    <row r="413" ht="14.25" spans="1:2">
      <c r="A413" s="5">
        <v>1.93</v>
      </c>
      <c r="B413" s="5">
        <v>1.2</v>
      </c>
    </row>
    <row r="414" ht="14.25" spans="1:2">
      <c r="A414" s="5">
        <v>1.58</v>
      </c>
      <c r="B414" s="5">
        <v>1.84</v>
      </c>
    </row>
    <row r="415" ht="14.25" spans="1:2">
      <c r="A415" s="5">
        <v>0.88</v>
      </c>
      <c r="B415" s="5">
        <v>1.27</v>
      </c>
    </row>
    <row r="416" ht="14.25" spans="1:2">
      <c r="A416" s="5">
        <v>1.23</v>
      </c>
      <c r="B416" s="5">
        <v>1.49</v>
      </c>
    </row>
    <row r="417" ht="14.25" spans="1:2">
      <c r="A417" s="5">
        <v>1.05</v>
      </c>
      <c r="B417" s="5">
        <v>1.41</v>
      </c>
    </row>
    <row r="418" ht="14.25" spans="1:2">
      <c r="A418" s="5">
        <v>0.7</v>
      </c>
      <c r="B418" s="5">
        <v>1.2</v>
      </c>
    </row>
    <row r="419" ht="14.25" spans="1:2">
      <c r="A419" s="5">
        <v>1.23</v>
      </c>
      <c r="B419" s="5">
        <v>1.41</v>
      </c>
    </row>
    <row r="420" ht="14.25" spans="1:2">
      <c r="A420" s="5">
        <v>1.4</v>
      </c>
      <c r="B420" s="5">
        <v>1.06</v>
      </c>
    </row>
    <row r="421" ht="14.25" spans="1:2">
      <c r="A421" s="5">
        <v>0</v>
      </c>
      <c r="B421" s="5">
        <v>0</v>
      </c>
    </row>
    <row r="422" ht="14.25" spans="1:2">
      <c r="A422" s="5">
        <v>0</v>
      </c>
      <c r="B422" s="5">
        <v>0</v>
      </c>
    </row>
    <row r="423" ht="14.25" spans="1:2">
      <c r="A423" s="5">
        <v>0</v>
      </c>
      <c r="B423" s="5">
        <v>0</v>
      </c>
    </row>
    <row r="424" ht="14.25" spans="1:2">
      <c r="A424" s="5">
        <v>1.05</v>
      </c>
      <c r="B424" s="5">
        <v>1.41</v>
      </c>
    </row>
    <row r="425" ht="14.25" spans="1:2">
      <c r="A425" s="5">
        <v>4.38</v>
      </c>
      <c r="B425" s="5">
        <v>3.54</v>
      </c>
    </row>
    <row r="426" ht="14.25" spans="1:2">
      <c r="A426" s="5">
        <v>1.23</v>
      </c>
      <c r="B426" s="5">
        <v>1.7</v>
      </c>
    </row>
    <row r="427" ht="14.25" spans="1:2">
      <c r="A427" s="5">
        <v>1.58</v>
      </c>
      <c r="B427" s="5">
        <v>1.2</v>
      </c>
    </row>
    <row r="428" ht="14.25" spans="1:2">
      <c r="A428" s="5">
        <v>0.88</v>
      </c>
      <c r="B428" s="5">
        <v>1.06</v>
      </c>
    </row>
    <row r="429" ht="14.25" spans="1:2">
      <c r="A429" s="5">
        <v>1.05</v>
      </c>
      <c r="B429" s="5">
        <v>1.34</v>
      </c>
    </row>
    <row r="430" ht="14.25" spans="1:2">
      <c r="A430" s="5">
        <v>1.23</v>
      </c>
      <c r="B430" s="5">
        <v>1.34</v>
      </c>
    </row>
    <row r="431" ht="14.25" spans="1:2">
      <c r="A431" s="5">
        <v>1.23</v>
      </c>
      <c r="B431" s="5">
        <v>1.41</v>
      </c>
    </row>
    <row r="432" ht="14.25" spans="1:2">
      <c r="A432" s="5">
        <v>0.7</v>
      </c>
      <c r="B432" s="5">
        <v>1.2</v>
      </c>
    </row>
    <row r="433" ht="14.25" spans="1:2">
      <c r="A433" s="5">
        <v>4.38</v>
      </c>
      <c r="B433" s="5">
        <v>3.54</v>
      </c>
    </row>
    <row r="434" ht="14.25" spans="1:2">
      <c r="A434" s="5">
        <v>1.4</v>
      </c>
      <c r="B434" s="5">
        <v>1.13</v>
      </c>
    </row>
    <row r="435" ht="14.25" spans="1:2">
      <c r="A435" s="5">
        <v>1.75</v>
      </c>
      <c r="B435" s="5">
        <v>1.41</v>
      </c>
    </row>
    <row r="436" ht="14.25" spans="1:2">
      <c r="A436" s="5">
        <v>1.4</v>
      </c>
      <c r="B436" s="5">
        <v>1.13</v>
      </c>
    </row>
    <row r="437" ht="14.25" spans="1:2">
      <c r="A437" s="5">
        <v>0.88</v>
      </c>
      <c r="B437" s="5">
        <v>1.13</v>
      </c>
    </row>
    <row r="438" ht="14.25" spans="1:2">
      <c r="A438" s="5">
        <v>1.23</v>
      </c>
      <c r="B438" s="5">
        <v>1.77</v>
      </c>
    </row>
    <row r="439" ht="14.25" spans="1:2">
      <c r="A439" s="5">
        <v>1.05</v>
      </c>
      <c r="B439" s="5">
        <v>2.05</v>
      </c>
    </row>
    <row r="440" ht="14.25" spans="1:2">
      <c r="A440" s="5">
        <v>1.4</v>
      </c>
      <c r="B440" s="5">
        <v>1.34</v>
      </c>
    </row>
    <row r="441" ht="14.25" spans="1:2">
      <c r="A441" s="5">
        <v>1.4</v>
      </c>
      <c r="B441" s="5">
        <v>1.41</v>
      </c>
    </row>
    <row r="442" ht="14.25" spans="1:2">
      <c r="A442" s="5">
        <v>1.4</v>
      </c>
      <c r="B442" s="5">
        <v>1.34</v>
      </c>
    </row>
    <row r="443" ht="14.25" spans="1:2">
      <c r="A443" s="5">
        <v>1.58</v>
      </c>
      <c r="B443" s="5">
        <v>1.34</v>
      </c>
    </row>
    <row r="444" ht="14.25" spans="1:2">
      <c r="A444" s="5">
        <v>1.4</v>
      </c>
      <c r="B444" s="5">
        <v>1.56</v>
      </c>
    </row>
    <row r="445" ht="14.25" spans="1:2">
      <c r="A445" s="5">
        <v>0.7</v>
      </c>
      <c r="B445" s="5">
        <v>0.92</v>
      </c>
    </row>
    <row r="446" ht="14.25" spans="1:2">
      <c r="A446" s="5">
        <v>0.88</v>
      </c>
      <c r="B446" s="5">
        <v>1.2</v>
      </c>
    </row>
    <row r="447" ht="14.25" spans="1:2">
      <c r="A447" s="5">
        <v>0.7</v>
      </c>
      <c r="B447" s="5">
        <v>0.92</v>
      </c>
    </row>
    <row r="448" ht="14.25" spans="1:2">
      <c r="A448" s="5">
        <v>0</v>
      </c>
      <c r="B448" s="5">
        <v>0</v>
      </c>
    </row>
    <row r="449" ht="14.25" spans="1:2">
      <c r="A449" s="5">
        <v>1.05</v>
      </c>
      <c r="B449" s="5">
        <v>1.41</v>
      </c>
    </row>
    <row r="450" ht="14.25" spans="1:2">
      <c r="A450" s="5">
        <v>0.7</v>
      </c>
      <c r="B450" s="5">
        <v>1.34</v>
      </c>
    </row>
    <row r="451" ht="14.25" spans="1:2">
      <c r="A451" s="5">
        <v>1.93</v>
      </c>
      <c r="B451" s="5">
        <v>1.27</v>
      </c>
    </row>
    <row r="452" ht="14.25" spans="1:2">
      <c r="A452" s="5">
        <v>1.75</v>
      </c>
      <c r="B452" s="5">
        <v>1.13</v>
      </c>
    </row>
    <row r="453" ht="14.25" spans="1:2">
      <c r="A453" s="5">
        <v>1.93</v>
      </c>
      <c r="B453" s="5">
        <v>1.49</v>
      </c>
    </row>
    <row r="454" ht="14.25" spans="1:2">
      <c r="A454" s="5">
        <v>1.75</v>
      </c>
      <c r="B454" s="5">
        <v>1.63</v>
      </c>
    </row>
    <row r="455" ht="14.25" spans="1:2">
      <c r="A455" s="5">
        <v>1.05</v>
      </c>
      <c r="B455" s="5">
        <v>0.92</v>
      </c>
    </row>
    <row r="456" ht="14.25" spans="1:2">
      <c r="A456" s="5">
        <v>1.05</v>
      </c>
      <c r="B456" s="5">
        <v>1.34</v>
      </c>
    </row>
    <row r="457" ht="14.25" spans="1:2">
      <c r="A457" s="5">
        <v>1.93</v>
      </c>
      <c r="B457" s="5">
        <v>0.78</v>
      </c>
    </row>
    <row r="458" ht="14.25" spans="1:2">
      <c r="A458" s="5">
        <v>0</v>
      </c>
      <c r="B458" s="5">
        <v>0</v>
      </c>
    </row>
    <row r="459" ht="14.25" spans="1:2">
      <c r="A459" s="5">
        <v>1.4</v>
      </c>
      <c r="B459" s="5">
        <v>1.56</v>
      </c>
    </row>
    <row r="460" ht="14.25" spans="1:2">
      <c r="A460" s="5">
        <v>1.58</v>
      </c>
      <c r="B460" s="5">
        <v>1.98</v>
      </c>
    </row>
    <row r="461" ht="14.25" spans="1:2">
      <c r="A461" s="5">
        <v>0</v>
      </c>
      <c r="B461" s="5">
        <v>0</v>
      </c>
    </row>
    <row r="462" ht="14.25" spans="1:2">
      <c r="A462" s="5">
        <v>1.23</v>
      </c>
      <c r="B462" s="5">
        <v>1.49</v>
      </c>
    </row>
    <row r="463" ht="14.25" spans="1:2">
      <c r="A463" s="5">
        <v>1.58</v>
      </c>
      <c r="B463" s="5">
        <v>1.27</v>
      </c>
    </row>
    <row r="464" ht="14.25" spans="1:2">
      <c r="A464" s="5">
        <v>1.75</v>
      </c>
      <c r="B464" s="5">
        <v>0.5</v>
      </c>
    </row>
    <row r="465" ht="14.25" spans="1:2">
      <c r="A465" s="5">
        <v>0.88</v>
      </c>
      <c r="B465" s="5">
        <v>1.49</v>
      </c>
    </row>
    <row r="466" ht="14.25" spans="1:2">
      <c r="A466" s="5">
        <v>1.23</v>
      </c>
      <c r="B466" s="5">
        <v>1.41</v>
      </c>
    </row>
    <row r="467" ht="14.25" spans="1:2">
      <c r="A467" s="5">
        <v>1.4</v>
      </c>
      <c r="B467" s="5">
        <v>1.56</v>
      </c>
    </row>
    <row r="468" ht="14.25" spans="1:2">
      <c r="A468" s="5">
        <v>1.58</v>
      </c>
      <c r="B468" s="5">
        <v>0.85</v>
      </c>
    </row>
    <row r="469" ht="14.25" spans="1:2">
      <c r="A469" s="5">
        <v>1.4</v>
      </c>
      <c r="B469" s="5">
        <v>1.2</v>
      </c>
    </row>
    <row r="470" ht="14.25" spans="1:2">
      <c r="A470" s="5">
        <v>1.58</v>
      </c>
      <c r="B470" s="5">
        <v>1.49</v>
      </c>
    </row>
    <row r="471" ht="14.25" spans="1:2">
      <c r="A471" s="5">
        <v>1.58</v>
      </c>
      <c r="B471" s="5">
        <v>1.63</v>
      </c>
    </row>
    <row r="472" ht="14.25" spans="1:2">
      <c r="A472" s="5">
        <v>0</v>
      </c>
      <c r="B472" s="5">
        <v>0</v>
      </c>
    </row>
    <row r="473" ht="14.25" spans="1:2">
      <c r="A473" s="5">
        <v>1.23</v>
      </c>
      <c r="B473" s="5">
        <v>1.13</v>
      </c>
    </row>
    <row r="474" ht="14.25" spans="1:2">
      <c r="A474" s="5">
        <v>1.58</v>
      </c>
      <c r="B474" s="5">
        <v>1.7</v>
      </c>
    </row>
    <row r="475" ht="14.25" spans="1:2">
      <c r="A475" s="5">
        <v>1.4</v>
      </c>
      <c r="B475" s="5">
        <v>1.56</v>
      </c>
    </row>
    <row r="476" ht="14.25" spans="1:2">
      <c r="A476" s="5">
        <v>1.4</v>
      </c>
      <c r="B476" s="5">
        <v>1.41</v>
      </c>
    </row>
    <row r="477" ht="14.25" spans="1:2">
      <c r="A477" s="5">
        <v>1.58</v>
      </c>
      <c r="B477" s="5">
        <v>1.13</v>
      </c>
    </row>
    <row r="478" ht="14.25" spans="1:2">
      <c r="A478" s="5">
        <v>1.4</v>
      </c>
      <c r="B478" s="5">
        <v>1.63</v>
      </c>
    </row>
    <row r="479" ht="14.25" spans="1:2">
      <c r="A479" s="5">
        <v>1.58</v>
      </c>
      <c r="B479" s="5">
        <v>1.13</v>
      </c>
    </row>
    <row r="480" ht="14.25" spans="1:2">
      <c r="A480" s="5">
        <v>1.23</v>
      </c>
      <c r="B480" s="5">
        <v>1.13</v>
      </c>
    </row>
    <row r="481" ht="14.25" spans="1:2">
      <c r="A481" s="5">
        <v>1.75</v>
      </c>
      <c r="B481" s="5">
        <v>1.7</v>
      </c>
    </row>
    <row r="482" ht="14.25" spans="1:2">
      <c r="A482" s="5">
        <v>0</v>
      </c>
      <c r="B482" s="5">
        <v>0</v>
      </c>
    </row>
    <row r="483" ht="14.25" spans="1:2">
      <c r="A483" s="5">
        <v>1.4</v>
      </c>
      <c r="B483" s="5">
        <v>0.71</v>
      </c>
    </row>
    <row r="484" ht="14.25" spans="1:2">
      <c r="A484" s="5">
        <v>1.58</v>
      </c>
      <c r="B484" s="5">
        <v>0.85</v>
      </c>
    </row>
    <row r="485" ht="14.25" spans="1:2">
      <c r="A485" s="5">
        <v>1.58</v>
      </c>
      <c r="B485" s="5">
        <v>1.63</v>
      </c>
    </row>
    <row r="486" ht="14.25" spans="1:2">
      <c r="A486" s="5">
        <v>1.75</v>
      </c>
      <c r="B486" s="5">
        <v>1.49</v>
      </c>
    </row>
    <row r="487" ht="14.25" spans="1:2">
      <c r="A487" s="5">
        <v>1.75</v>
      </c>
      <c r="B487" s="5">
        <v>1.34</v>
      </c>
    </row>
    <row r="488" ht="14.25" spans="1:2">
      <c r="A488" s="5">
        <v>1.58</v>
      </c>
      <c r="B488" s="5">
        <v>1.34</v>
      </c>
    </row>
    <row r="489" ht="14.25" spans="1:2">
      <c r="A489" s="5">
        <v>0.7</v>
      </c>
      <c r="B489" s="5">
        <v>1.7</v>
      </c>
    </row>
    <row r="490" ht="14.25" spans="1:2">
      <c r="A490" s="5">
        <v>2.45</v>
      </c>
      <c r="B490" s="5">
        <v>1.56</v>
      </c>
    </row>
    <row r="491" ht="14.25" spans="1:2">
      <c r="A491" s="5">
        <v>2.1</v>
      </c>
      <c r="B491" s="5">
        <v>1.2</v>
      </c>
    </row>
    <row r="492" ht="14.25" spans="1:2">
      <c r="A492" s="5">
        <v>0</v>
      </c>
      <c r="B492" s="5">
        <v>0</v>
      </c>
    </row>
    <row r="493" ht="14.25" spans="1:2">
      <c r="A493" s="5">
        <v>1.4</v>
      </c>
      <c r="B493" s="5">
        <v>1.49</v>
      </c>
    </row>
    <row r="494" ht="14.25" spans="1:2">
      <c r="A494" s="5">
        <v>0.88</v>
      </c>
      <c r="B494" s="5">
        <v>0.92</v>
      </c>
    </row>
    <row r="495" ht="14.25" spans="1:2">
      <c r="A495" s="5">
        <v>0</v>
      </c>
      <c r="B495" s="5">
        <v>0</v>
      </c>
    </row>
    <row r="496" ht="14.25" spans="1:2">
      <c r="A496" s="5">
        <v>1.58</v>
      </c>
      <c r="B496" s="5">
        <v>1.34</v>
      </c>
    </row>
    <row r="497" ht="14.25" spans="1:2">
      <c r="A497" s="5">
        <v>0.88</v>
      </c>
      <c r="B497" s="5">
        <v>1.41</v>
      </c>
    </row>
    <row r="498" ht="14.25" spans="1:2">
      <c r="A498" s="5">
        <v>1.75</v>
      </c>
      <c r="B498" s="5">
        <v>2.12</v>
      </c>
    </row>
    <row r="499" ht="14.25" spans="1:2">
      <c r="A499" s="5">
        <v>0.7</v>
      </c>
      <c r="B499" s="5">
        <v>1.2</v>
      </c>
    </row>
    <row r="500" ht="14.25" spans="1:2">
      <c r="A500" s="5">
        <v>0.88</v>
      </c>
      <c r="B500" s="5">
        <v>1.56</v>
      </c>
    </row>
    <row r="501" ht="14.25" spans="1:2">
      <c r="A501" s="5">
        <v>0.53</v>
      </c>
      <c r="B501" s="5">
        <v>1.34</v>
      </c>
    </row>
    <row r="502" ht="14.25" spans="1:2">
      <c r="A502" s="5">
        <v>1.4</v>
      </c>
      <c r="B502" s="5">
        <v>1.56</v>
      </c>
    </row>
    <row r="503" ht="14.25" spans="1:2">
      <c r="A503" s="5">
        <v>1.23</v>
      </c>
      <c r="B503" s="5">
        <v>1.49</v>
      </c>
    </row>
    <row r="504" ht="14.25" spans="1:2">
      <c r="A504" s="5">
        <v>1.05</v>
      </c>
      <c r="B504" s="5">
        <v>1.49</v>
      </c>
    </row>
    <row r="505" ht="14.25" spans="1:2">
      <c r="A505" s="5">
        <v>0.88</v>
      </c>
      <c r="B505" s="5">
        <v>1.27</v>
      </c>
    </row>
    <row r="506" ht="14.25" spans="1:2">
      <c r="A506" s="5">
        <v>0</v>
      </c>
      <c r="B506" s="5">
        <v>0</v>
      </c>
    </row>
    <row r="507" ht="14.25" spans="1:2">
      <c r="A507" s="5">
        <v>1.23</v>
      </c>
      <c r="B507" s="5">
        <v>1.49</v>
      </c>
    </row>
    <row r="508" ht="14.25" spans="1:2">
      <c r="A508" s="5">
        <v>1.23</v>
      </c>
      <c r="B508" s="5">
        <v>1.56</v>
      </c>
    </row>
    <row r="509" ht="14.25" spans="1:2">
      <c r="A509" s="5">
        <v>1.23</v>
      </c>
      <c r="B509" s="5">
        <v>1.49</v>
      </c>
    </row>
    <row r="510" ht="14.25" spans="1:2">
      <c r="A510" s="5">
        <v>2.28</v>
      </c>
      <c r="B510" s="5">
        <v>1.49</v>
      </c>
    </row>
    <row r="511" ht="14.25" spans="1:2">
      <c r="A511" s="5">
        <v>1.23</v>
      </c>
      <c r="B511" s="5">
        <v>1.49</v>
      </c>
    </row>
    <row r="512" ht="14.25" spans="1:2">
      <c r="A512" s="5">
        <v>1.4</v>
      </c>
      <c r="B512" s="5">
        <v>1.41</v>
      </c>
    </row>
    <row r="513" ht="14.25" spans="1:2">
      <c r="A513" s="5">
        <v>1.58</v>
      </c>
      <c r="B513" s="5">
        <v>1.56</v>
      </c>
    </row>
    <row r="514" ht="14.25" spans="1:2">
      <c r="A514" s="5">
        <v>1.4</v>
      </c>
      <c r="B514" s="5">
        <v>1.63</v>
      </c>
    </row>
    <row r="515" ht="14.25" spans="1:2">
      <c r="A515" s="5">
        <v>0.88</v>
      </c>
      <c r="B515" s="5">
        <v>1.2</v>
      </c>
    </row>
    <row r="516" ht="14.25" spans="1:2">
      <c r="A516" s="5">
        <v>1.23</v>
      </c>
      <c r="B516" s="5">
        <v>1.63</v>
      </c>
    </row>
    <row r="517" ht="14.25" spans="1:2">
      <c r="A517" s="5">
        <v>1.23</v>
      </c>
      <c r="B517" s="5">
        <v>1.13</v>
      </c>
    </row>
    <row r="518" ht="14.25" spans="1:2">
      <c r="A518" s="5">
        <v>1.23</v>
      </c>
      <c r="B518" s="5">
        <v>1.13</v>
      </c>
    </row>
    <row r="519" ht="14.25" spans="1:2">
      <c r="A519" s="5">
        <v>1.4</v>
      </c>
      <c r="B519" s="5">
        <v>1.77</v>
      </c>
    </row>
    <row r="520" ht="14.25" spans="1:2">
      <c r="A520" s="5">
        <v>0.88</v>
      </c>
      <c r="B520" s="5">
        <v>0.92</v>
      </c>
    </row>
    <row r="521" ht="14.25" spans="1:2">
      <c r="A521" s="5">
        <v>2.8</v>
      </c>
      <c r="B521" s="5">
        <v>1.49</v>
      </c>
    </row>
    <row r="522" ht="14.25" spans="1:2">
      <c r="A522" s="5">
        <v>2.1</v>
      </c>
      <c r="B522" s="5">
        <v>0.99</v>
      </c>
    </row>
    <row r="523" ht="14.25" spans="1:2">
      <c r="A523" s="5">
        <v>1.75</v>
      </c>
      <c r="B523" s="5">
        <v>1.41</v>
      </c>
    </row>
    <row r="524" ht="14.25" spans="1:2">
      <c r="A524" s="5">
        <v>1.93</v>
      </c>
      <c r="B524" s="5">
        <v>1.41</v>
      </c>
    </row>
    <row r="525" ht="14.25" spans="1:2">
      <c r="A525" s="5">
        <v>0.53</v>
      </c>
      <c r="B525" s="5">
        <v>1.27</v>
      </c>
    </row>
    <row r="526" ht="14.25" spans="1:2">
      <c r="A526" s="5">
        <v>1.75</v>
      </c>
      <c r="B526" s="5">
        <v>1.41</v>
      </c>
    </row>
    <row r="527" ht="14.25" spans="1:2">
      <c r="A527" s="5">
        <v>1.58</v>
      </c>
      <c r="B527" s="5">
        <v>1.34</v>
      </c>
    </row>
    <row r="528" ht="14.25" spans="1:2">
      <c r="A528" s="5">
        <v>1.58</v>
      </c>
      <c r="B528" s="5">
        <v>1.49</v>
      </c>
    </row>
    <row r="529" ht="14.25" spans="1:2">
      <c r="A529" s="5">
        <v>0</v>
      </c>
      <c r="B529" s="5">
        <v>0</v>
      </c>
    </row>
    <row r="530" ht="14.25" spans="1:2">
      <c r="A530" s="5">
        <v>1.58</v>
      </c>
      <c r="B530" s="5">
        <v>1.41</v>
      </c>
    </row>
    <row r="531" ht="14.25" spans="1:2">
      <c r="A531" s="5">
        <v>1.4</v>
      </c>
      <c r="B531" s="5">
        <v>1.98</v>
      </c>
    </row>
    <row r="532" ht="14.25" spans="1:2">
      <c r="A532" s="5">
        <v>1.58</v>
      </c>
      <c r="B532" s="5">
        <v>1.84</v>
      </c>
    </row>
    <row r="533" ht="14.25" spans="1:2">
      <c r="A533" s="5">
        <v>1.75</v>
      </c>
      <c r="B533" s="5">
        <v>1.7</v>
      </c>
    </row>
    <row r="534" ht="14.25" spans="1:2">
      <c r="A534" s="5">
        <v>1.75</v>
      </c>
      <c r="B534" s="5">
        <v>1.7</v>
      </c>
    </row>
    <row r="535" ht="14.25" spans="1:2">
      <c r="A535" s="5">
        <v>0.7</v>
      </c>
      <c r="B535" s="5">
        <v>1.63</v>
      </c>
    </row>
    <row r="536" ht="14.25" spans="1:2">
      <c r="A536" s="5">
        <v>1.05</v>
      </c>
      <c r="B536" s="5">
        <v>1.63</v>
      </c>
    </row>
    <row r="537" ht="14.25" spans="1:2">
      <c r="A537" s="5">
        <v>1.05</v>
      </c>
      <c r="B537" s="5">
        <v>1.63</v>
      </c>
    </row>
    <row r="538" ht="14.25" spans="1:2">
      <c r="A538" s="5">
        <v>1.23</v>
      </c>
      <c r="B538" s="5">
        <v>1.41</v>
      </c>
    </row>
    <row r="539" ht="14.25" spans="1:2">
      <c r="A539" s="5">
        <v>1.23</v>
      </c>
      <c r="B539" s="5">
        <v>1.34</v>
      </c>
    </row>
    <row r="540" ht="14.25" spans="1:2">
      <c r="A540" s="5">
        <v>0</v>
      </c>
      <c r="B540" s="5">
        <v>0</v>
      </c>
    </row>
    <row r="541" ht="14.25" spans="1:2">
      <c r="A541" s="5">
        <v>1.93</v>
      </c>
      <c r="B541" s="5">
        <v>1.2</v>
      </c>
    </row>
    <row r="542" ht="14.25" spans="1:2">
      <c r="A542" s="5">
        <v>0.88</v>
      </c>
      <c r="B542" s="5">
        <v>1.41</v>
      </c>
    </row>
    <row r="543" ht="14.25" spans="1:2">
      <c r="A543" s="5">
        <v>1.58</v>
      </c>
      <c r="B543" s="5">
        <v>1.13</v>
      </c>
    </row>
    <row r="544" ht="14.25" spans="1:2">
      <c r="A544" s="5">
        <v>1.23</v>
      </c>
      <c r="B544" s="5">
        <v>1.63</v>
      </c>
    </row>
    <row r="545" ht="14.25" spans="1:2">
      <c r="A545" s="5">
        <v>0.7</v>
      </c>
      <c r="B545" s="5">
        <v>1.13</v>
      </c>
    </row>
    <row r="546" ht="14.25" spans="1:2">
      <c r="A546" s="5">
        <v>1.23</v>
      </c>
      <c r="B546" s="5">
        <v>0.92</v>
      </c>
    </row>
    <row r="547" ht="14.25" spans="1:2">
      <c r="A547" s="5">
        <v>1.75</v>
      </c>
      <c r="B547" s="5">
        <v>1.63</v>
      </c>
    </row>
    <row r="548" ht="14.25" spans="1:2">
      <c r="A548" s="5">
        <v>1.23</v>
      </c>
      <c r="B548" s="5">
        <v>1.2</v>
      </c>
    </row>
    <row r="549" ht="14.25" spans="1:2">
      <c r="A549" s="5">
        <v>1.23</v>
      </c>
      <c r="B549" s="5">
        <v>1.56</v>
      </c>
    </row>
    <row r="550" ht="14.25" spans="1:2">
      <c r="A550" s="5">
        <v>1.23</v>
      </c>
      <c r="B550" s="5">
        <v>1.41</v>
      </c>
    </row>
    <row r="551" ht="14.25" spans="1:2">
      <c r="A551" s="5">
        <v>1.23</v>
      </c>
      <c r="B551" s="5">
        <v>1.56</v>
      </c>
    </row>
    <row r="552" ht="14.25" spans="1:2">
      <c r="A552" s="5">
        <v>1.23</v>
      </c>
      <c r="B552" s="5">
        <v>1.56</v>
      </c>
    </row>
    <row r="553" ht="14.25" spans="1:2">
      <c r="A553" s="5">
        <v>1.23</v>
      </c>
      <c r="B553" s="5">
        <v>1.56</v>
      </c>
    </row>
    <row r="554" ht="14.25" spans="1:2">
      <c r="A554" s="5">
        <v>0.53</v>
      </c>
      <c r="B554" s="5">
        <v>1.49</v>
      </c>
    </row>
    <row r="555" ht="14.25" spans="1:2">
      <c r="A555" s="5">
        <v>1.75</v>
      </c>
      <c r="B555" s="5">
        <v>1.13</v>
      </c>
    </row>
    <row r="556" ht="14.25" spans="1:2">
      <c r="A556" s="5">
        <v>0.7</v>
      </c>
      <c r="B556" s="5">
        <v>1.2</v>
      </c>
    </row>
    <row r="557" ht="14.25" spans="1:2">
      <c r="A557" s="5">
        <v>0.88</v>
      </c>
      <c r="B557" s="5">
        <v>1.27</v>
      </c>
    </row>
    <row r="558" ht="14.25" spans="1:2">
      <c r="A558" s="5">
        <v>0.7</v>
      </c>
      <c r="B558" s="5">
        <v>0.78</v>
      </c>
    </row>
    <row r="559" ht="14.25" spans="1:2">
      <c r="A559" s="5">
        <v>1.05</v>
      </c>
      <c r="B559" s="5">
        <v>1.63</v>
      </c>
    </row>
    <row r="560" ht="14.25" spans="1:2">
      <c r="A560" s="5">
        <v>1.23</v>
      </c>
      <c r="B560" s="5">
        <v>1.56</v>
      </c>
    </row>
    <row r="561" ht="14.25" spans="1:2">
      <c r="A561" s="5">
        <v>0.53</v>
      </c>
      <c r="B561" s="5">
        <v>1.49</v>
      </c>
    </row>
    <row r="562" ht="14.25" spans="1:2">
      <c r="A562" s="5">
        <v>1.75</v>
      </c>
      <c r="B562" s="5">
        <v>1.13</v>
      </c>
    </row>
    <row r="563" ht="14.25" spans="1:2">
      <c r="A563" s="5">
        <v>0.7</v>
      </c>
      <c r="B563" s="5">
        <v>1.2</v>
      </c>
    </row>
    <row r="564" ht="14.25" spans="1:2">
      <c r="A564" s="5">
        <v>0.88</v>
      </c>
      <c r="B564" s="5">
        <v>1.27</v>
      </c>
    </row>
    <row r="565" ht="14.25" spans="1:2">
      <c r="A565" s="5">
        <v>0.7</v>
      </c>
      <c r="B565" s="5">
        <v>0.78</v>
      </c>
    </row>
    <row r="566" ht="14.25" spans="1:2">
      <c r="A566" s="5">
        <v>1.05</v>
      </c>
      <c r="B566" s="5">
        <v>1.63</v>
      </c>
    </row>
    <row r="567" ht="14.25" spans="1:2">
      <c r="A567" s="5">
        <v>2.28</v>
      </c>
      <c r="B567" s="5">
        <v>1.98</v>
      </c>
    </row>
    <row r="568" ht="14.25" spans="1:2">
      <c r="A568" s="5">
        <v>1.4</v>
      </c>
      <c r="B568" s="5">
        <v>1.06</v>
      </c>
    </row>
    <row r="569" ht="14.25" spans="1:2">
      <c r="A569" s="5">
        <v>0.7</v>
      </c>
      <c r="B569" s="5">
        <v>1.13</v>
      </c>
    </row>
    <row r="570" ht="14.25" spans="1:2">
      <c r="A570" s="5">
        <v>1.58</v>
      </c>
      <c r="B570" s="5">
        <v>1.63</v>
      </c>
    </row>
    <row r="571" ht="14.25" spans="1:2">
      <c r="A571" s="5">
        <v>1.58</v>
      </c>
      <c r="B571" s="5">
        <v>1.63</v>
      </c>
    </row>
    <row r="572" ht="14.25" spans="1:2">
      <c r="A572" s="5">
        <v>1.05</v>
      </c>
      <c r="B572" s="5">
        <v>0.42</v>
      </c>
    </row>
    <row r="573" ht="14.25" spans="1:2">
      <c r="A573" s="5">
        <v>1.4</v>
      </c>
      <c r="B573" s="5">
        <v>1.91</v>
      </c>
    </row>
    <row r="574" ht="14.25" spans="1:2">
      <c r="A574" s="5">
        <v>1.58</v>
      </c>
      <c r="B574" s="5">
        <v>1.2</v>
      </c>
    </row>
    <row r="575" ht="14.25" spans="1:2">
      <c r="A575" s="5">
        <v>0.88</v>
      </c>
      <c r="B575" s="5">
        <v>1.27</v>
      </c>
    </row>
    <row r="576" ht="14.25" spans="1:2">
      <c r="A576" s="5">
        <v>0</v>
      </c>
      <c r="B576" s="5">
        <v>1.77</v>
      </c>
    </row>
    <row r="577" ht="14.25" spans="1:2">
      <c r="A577" s="5">
        <v>1.4</v>
      </c>
      <c r="B577" s="5">
        <v>1.27</v>
      </c>
    </row>
    <row r="578" ht="14.25" spans="1:2">
      <c r="A578" s="5">
        <v>1.23</v>
      </c>
      <c r="B578" s="5">
        <v>1.27</v>
      </c>
    </row>
    <row r="579" ht="14.25" spans="1:2">
      <c r="A579" s="5">
        <v>1.4</v>
      </c>
      <c r="B579" s="5">
        <v>1.2</v>
      </c>
    </row>
    <row r="580" ht="14.25" spans="1:2">
      <c r="A580" s="5">
        <v>1.4</v>
      </c>
      <c r="B580" s="5">
        <v>1.41</v>
      </c>
    </row>
    <row r="581" ht="14.25" spans="1:2">
      <c r="A581" s="5">
        <v>1.58</v>
      </c>
      <c r="B581" s="5">
        <v>1.56</v>
      </c>
    </row>
    <row r="582" ht="14.25" spans="1:2">
      <c r="A582" s="5">
        <v>1.4</v>
      </c>
      <c r="B582" s="5">
        <v>1.63</v>
      </c>
    </row>
    <row r="583" ht="14.25" spans="1:2">
      <c r="A583" s="5">
        <v>0.88</v>
      </c>
      <c r="B583" s="5">
        <v>1.2</v>
      </c>
    </row>
    <row r="584" ht="14.25" spans="1:2">
      <c r="A584" s="5">
        <v>1.23</v>
      </c>
      <c r="B584" s="5">
        <v>1.63</v>
      </c>
    </row>
    <row r="585" ht="14.25" spans="1:2">
      <c r="A585" s="5">
        <v>1.23</v>
      </c>
      <c r="B585" s="5">
        <v>1.13</v>
      </c>
    </row>
    <row r="586" ht="14.25" spans="1:2">
      <c r="A586" s="5">
        <v>1.23</v>
      </c>
      <c r="B586" s="5">
        <v>1.13</v>
      </c>
    </row>
    <row r="587" ht="14.25" spans="1:2">
      <c r="A587" s="5">
        <v>1.4</v>
      </c>
      <c r="B587" s="5">
        <v>1.77</v>
      </c>
    </row>
    <row r="588" ht="14.25" spans="1:2">
      <c r="A588" s="5">
        <v>1.23</v>
      </c>
      <c r="B588" s="5">
        <v>1.56</v>
      </c>
    </row>
    <row r="589" ht="14.25" spans="1:2">
      <c r="A589" s="5">
        <v>0.53</v>
      </c>
      <c r="B589" s="5">
        <v>1.49</v>
      </c>
    </row>
    <row r="590" ht="14.25" spans="1:2">
      <c r="A590" s="5">
        <v>1.75</v>
      </c>
      <c r="B590" s="5">
        <v>1.13</v>
      </c>
    </row>
    <row r="591" ht="14.25" spans="1:2">
      <c r="A591" s="5">
        <v>0.7</v>
      </c>
      <c r="B591" s="5">
        <v>1.2</v>
      </c>
    </row>
    <row r="592" ht="14.25" spans="1:2">
      <c r="A592" s="5">
        <v>0.88</v>
      </c>
      <c r="B592" s="5">
        <v>1.27</v>
      </c>
    </row>
    <row r="593" ht="14.25" spans="1:2">
      <c r="A593" s="5">
        <v>0.7</v>
      </c>
      <c r="B593" s="5">
        <v>0.78</v>
      </c>
    </row>
    <row r="594" ht="14.25" spans="1:2">
      <c r="A594" s="5">
        <v>1.05</v>
      </c>
      <c r="B594" s="5">
        <v>1.63</v>
      </c>
    </row>
    <row r="595" ht="14.25" spans="1:2">
      <c r="A595" s="5">
        <v>0.88</v>
      </c>
      <c r="B595" s="5">
        <v>0.99</v>
      </c>
    </row>
    <row r="596" ht="14.25" spans="1:2">
      <c r="A596" s="5">
        <v>0.7</v>
      </c>
      <c r="B596" s="5">
        <v>1.06</v>
      </c>
    </row>
    <row r="597" ht="14.25" spans="1:2">
      <c r="A597" s="5">
        <v>1.23</v>
      </c>
      <c r="B597" s="5">
        <v>1.98</v>
      </c>
    </row>
    <row r="598" ht="14.25" spans="1:2">
      <c r="A598" s="5">
        <v>0.7</v>
      </c>
      <c r="B598" s="5">
        <v>0.78</v>
      </c>
    </row>
    <row r="599" ht="14.25" spans="1:2">
      <c r="A599" s="5">
        <v>0.7</v>
      </c>
      <c r="B599" s="5">
        <v>1.06</v>
      </c>
    </row>
    <row r="600" ht="14.25" spans="1:2">
      <c r="A600" s="5">
        <v>0.7</v>
      </c>
      <c r="B600" s="5">
        <v>0.71</v>
      </c>
    </row>
    <row r="601" ht="14.25" spans="1:2">
      <c r="A601" s="5">
        <v>1.58</v>
      </c>
      <c r="B601" s="5">
        <v>1.27</v>
      </c>
    </row>
    <row r="602" ht="14.25" spans="1:2">
      <c r="A602" s="5">
        <v>1.4</v>
      </c>
      <c r="B602" s="5">
        <v>1.49</v>
      </c>
    </row>
    <row r="603" ht="14.25" spans="1:2">
      <c r="A603" s="5">
        <v>0</v>
      </c>
      <c r="B603" s="5">
        <v>2.48</v>
      </c>
    </row>
    <row r="604" ht="14.25" spans="1:2">
      <c r="A604" s="5">
        <v>0.88</v>
      </c>
      <c r="B604" s="5">
        <v>0.92</v>
      </c>
    </row>
    <row r="605" ht="14.25" spans="1:2">
      <c r="A605" s="5">
        <v>0.7</v>
      </c>
      <c r="B605" s="5">
        <v>0.99</v>
      </c>
    </row>
    <row r="606" ht="14.25" spans="1:2">
      <c r="A606" s="5">
        <v>1.75</v>
      </c>
      <c r="B606" s="5">
        <v>1.13</v>
      </c>
    </row>
    <row r="607" ht="14.25" spans="1:2">
      <c r="A607" s="5">
        <v>1.23</v>
      </c>
      <c r="B607" s="5">
        <v>1.49</v>
      </c>
    </row>
    <row r="608" ht="14.25" spans="1:2">
      <c r="A608" s="5">
        <v>1.75</v>
      </c>
      <c r="B608" s="5">
        <v>1.56</v>
      </c>
    </row>
    <row r="609" ht="14.25" spans="1:2">
      <c r="A609" s="5">
        <v>0</v>
      </c>
      <c r="B609" s="5">
        <v>0</v>
      </c>
    </row>
    <row r="610" ht="14.25" spans="1:2">
      <c r="A610" s="5">
        <v>1.4</v>
      </c>
      <c r="B610" s="5">
        <v>1.06</v>
      </c>
    </row>
    <row r="611" ht="14.25" spans="1:2">
      <c r="A611" s="5">
        <v>1.4</v>
      </c>
      <c r="B611" s="5">
        <v>1.06</v>
      </c>
    </row>
    <row r="612" ht="14.25" spans="1:2">
      <c r="A612" s="5">
        <v>1.4</v>
      </c>
      <c r="B612" s="5">
        <v>1.06</v>
      </c>
    </row>
    <row r="613" ht="14.25" spans="1:2">
      <c r="A613" s="5">
        <v>0.7</v>
      </c>
      <c r="B613" s="5">
        <v>1.34</v>
      </c>
    </row>
    <row r="614" ht="14.25" spans="1:2">
      <c r="A614" s="5">
        <v>1.58</v>
      </c>
      <c r="B614" s="5">
        <v>1.63</v>
      </c>
    </row>
    <row r="615" ht="14.25" spans="1:2">
      <c r="A615" s="5">
        <v>0.7</v>
      </c>
      <c r="B615" s="5">
        <v>1.49</v>
      </c>
    </row>
    <row r="616" ht="14.25" spans="1:2">
      <c r="A616" s="5">
        <v>1.58</v>
      </c>
      <c r="B616" s="5">
        <v>1.56</v>
      </c>
    </row>
    <row r="617" ht="14.25" spans="1:2">
      <c r="A617" s="5">
        <v>1.93</v>
      </c>
      <c r="B617" s="5">
        <v>1.41</v>
      </c>
    </row>
    <row r="618" ht="14.25" spans="1:2">
      <c r="A618" s="5">
        <v>1.23</v>
      </c>
      <c r="B618" s="5">
        <v>1.34</v>
      </c>
    </row>
    <row r="619" ht="14.25" spans="1:2">
      <c r="A619" s="5">
        <v>1.58</v>
      </c>
      <c r="B619" s="5">
        <v>1.7</v>
      </c>
    </row>
    <row r="620" ht="14.25" spans="1:2">
      <c r="A620" s="5">
        <v>1.58</v>
      </c>
      <c r="B620" s="5">
        <v>1.63</v>
      </c>
    </row>
    <row r="621" ht="14.25" spans="1:2">
      <c r="A621" s="5">
        <v>0.88</v>
      </c>
      <c r="B621" s="5">
        <v>1.27</v>
      </c>
    </row>
    <row r="622" ht="14.25" spans="1:2">
      <c r="A622" s="5">
        <v>1.4</v>
      </c>
      <c r="B622" s="5">
        <v>1.63</v>
      </c>
    </row>
    <row r="623" ht="14.25" spans="1:2">
      <c r="A623" s="5">
        <v>1.23</v>
      </c>
      <c r="B623" s="5">
        <v>1.49</v>
      </c>
    </row>
    <row r="624" ht="14.25" spans="1:2">
      <c r="A624" s="5">
        <v>1.23</v>
      </c>
      <c r="B624" s="5">
        <v>1.63</v>
      </c>
    </row>
    <row r="625" ht="14.25" spans="1:2">
      <c r="A625" s="5">
        <v>1.75</v>
      </c>
      <c r="B625" s="5">
        <v>1.27</v>
      </c>
    </row>
    <row r="626" ht="14.25" spans="1:2">
      <c r="A626" s="5">
        <v>1.23</v>
      </c>
      <c r="B626" s="5">
        <v>0.57</v>
      </c>
    </row>
    <row r="627" ht="14.25" spans="1:2">
      <c r="A627" s="5">
        <v>1.58</v>
      </c>
      <c r="B627" s="5">
        <v>1.41</v>
      </c>
    </row>
    <row r="628" ht="14.25" spans="1:2">
      <c r="A628" s="5">
        <v>1.05</v>
      </c>
      <c r="B628" s="5">
        <v>0.92</v>
      </c>
    </row>
    <row r="629" ht="14.25" spans="1:2">
      <c r="A629" s="5">
        <v>1.05</v>
      </c>
      <c r="B629" s="5">
        <v>1.27</v>
      </c>
    </row>
    <row r="630" ht="14.25" spans="1:2">
      <c r="A630" s="5">
        <v>1.93</v>
      </c>
      <c r="B630" s="5">
        <v>0.99</v>
      </c>
    </row>
    <row r="631" ht="14.25" spans="1:2">
      <c r="A631" s="5">
        <v>1.05</v>
      </c>
      <c r="B631" s="5">
        <v>1.7</v>
      </c>
    </row>
    <row r="632" ht="14.25" spans="1:2">
      <c r="A632" s="5">
        <v>1.58</v>
      </c>
      <c r="B632" s="5">
        <v>1.84</v>
      </c>
    </row>
    <row r="633" ht="14.25" spans="1:2">
      <c r="A633" s="5">
        <v>1.75</v>
      </c>
      <c r="B633" s="5">
        <v>1.7</v>
      </c>
    </row>
    <row r="634" ht="14.25" spans="1:2">
      <c r="A634" s="5">
        <v>0</v>
      </c>
      <c r="B634" s="5">
        <v>0</v>
      </c>
    </row>
    <row r="635" ht="14.25" spans="1:2">
      <c r="A635" s="5">
        <v>3.5</v>
      </c>
      <c r="B635" s="5">
        <v>0</v>
      </c>
    </row>
    <row r="636" ht="14.25" spans="1:2">
      <c r="A636" s="5">
        <v>1.23</v>
      </c>
      <c r="B636" s="5">
        <v>1.06</v>
      </c>
    </row>
    <row r="637" ht="14.25" spans="1:2">
      <c r="A637" s="5">
        <v>1.58</v>
      </c>
      <c r="B637" s="5">
        <v>1.13</v>
      </c>
    </row>
    <row r="638" ht="14.25" spans="1:2">
      <c r="A638" s="5">
        <v>1.23</v>
      </c>
      <c r="B638" s="5">
        <v>0.92</v>
      </c>
    </row>
    <row r="639" ht="14.25" spans="1:2">
      <c r="A639" s="5">
        <v>1.93</v>
      </c>
      <c r="B639" s="5">
        <v>1.34</v>
      </c>
    </row>
    <row r="640" ht="14.25" spans="1:2">
      <c r="A640" s="5">
        <v>1.05</v>
      </c>
      <c r="B640" s="5">
        <v>1.2</v>
      </c>
    </row>
    <row r="641" ht="14.25" spans="1:2">
      <c r="A641" s="5">
        <v>1.05</v>
      </c>
      <c r="B641" s="5">
        <v>1.41</v>
      </c>
    </row>
    <row r="642" ht="14.25" spans="1:2">
      <c r="A642" s="5">
        <v>1.93</v>
      </c>
      <c r="B642" s="5">
        <v>1.41</v>
      </c>
    </row>
    <row r="643" ht="14.25" spans="1:2">
      <c r="A643" s="5">
        <v>1.23</v>
      </c>
      <c r="B643" s="5">
        <v>1.34</v>
      </c>
    </row>
    <row r="644" ht="14.25" spans="1:2">
      <c r="A644" s="5">
        <v>0.7</v>
      </c>
      <c r="B644" s="5">
        <v>0.99</v>
      </c>
    </row>
    <row r="645" ht="14.25" spans="1:2">
      <c r="A645" s="5">
        <v>0.88</v>
      </c>
      <c r="B645" s="5">
        <v>1.41</v>
      </c>
    </row>
    <row r="646" ht="14.25" spans="1:2">
      <c r="A646" s="5">
        <v>0.7</v>
      </c>
      <c r="B646" s="5">
        <v>0.85</v>
      </c>
    </row>
    <row r="647" ht="14.25" spans="1:2">
      <c r="A647" s="5">
        <v>0.88</v>
      </c>
      <c r="B647" s="5">
        <v>1.2</v>
      </c>
    </row>
    <row r="648" ht="14.25" spans="1:2">
      <c r="A648" s="5">
        <v>0.88</v>
      </c>
      <c r="B648" s="5">
        <v>1.7</v>
      </c>
    </row>
    <row r="649" ht="14.25" spans="1:2">
      <c r="A649" s="5">
        <v>0.88</v>
      </c>
      <c r="B649" s="5">
        <v>0.92</v>
      </c>
    </row>
    <row r="650" ht="14.25" spans="1:2">
      <c r="A650" s="5">
        <v>0</v>
      </c>
      <c r="B650" s="5">
        <v>0.5</v>
      </c>
    </row>
    <row r="651" ht="14.25" spans="1:2">
      <c r="A651" s="5">
        <v>0.88</v>
      </c>
      <c r="B651" s="5">
        <v>1.27</v>
      </c>
    </row>
    <row r="652" ht="14.25" spans="1:2">
      <c r="A652" s="5">
        <v>7</v>
      </c>
      <c r="B652" s="5">
        <v>5.66</v>
      </c>
    </row>
    <row r="653" ht="14.25" spans="1:2">
      <c r="A653" s="9">
        <v>0.88</v>
      </c>
      <c r="B653" s="9">
        <v>1.34</v>
      </c>
    </row>
  </sheetData>
  <mergeCells count="1">
    <mergeCell ref="A1:B1"/>
  </mergeCells>
  <pageMargins left="0.75" right="0.75" top="1" bottom="1" header="0.5" footer="0.5"/>
  <headerFooter/>
</worksheet>
</file>

<file path=xl/worksheets/sheet2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G1245"/>
  <sheetViews>
    <sheetView showGridLines="0" zoomScale="115" zoomScaleNormal="115" workbookViewId="0">
      <selection activeCell="E19" sqref="A1:G1245"/>
    </sheetView>
  </sheetViews>
  <sheetFormatPr defaultColWidth="9" defaultRowHeight="13.5" outlineLevelCol="6"/>
  <cols>
    <col min="1" max="1" width="30.1416666666667" customWidth="1"/>
    <col min="2" max="2" width="11.55" customWidth="1"/>
    <col min="3" max="3" width="14.0916666666667" customWidth="1"/>
    <col min="4" max="4" width="14.725" customWidth="1"/>
    <col min="5" max="5" width="9.41666666666667" customWidth="1"/>
    <col min="6" max="6" width="15.0666666666667" customWidth="1"/>
    <col min="7" max="7" width="15.2916666666667" customWidth="1"/>
  </cols>
  <sheetData>
    <row r="1" ht="50" customHeight="1" spans="1:7">
      <c r="A1" s="2" t="s">
        <v>48179</v>
      </c>
      <c r="B1" s="2"/>
      <c r="C1" s="2"/>
      <c r="D1" s="2"/>
      <c r="E1" s="2"/>
      <c r="F1" s="2"/>
      <c r="G1" s="2"/>
    </row>
    <row r="2" ht="14.25" spans="1:7">
      <c r="A2" s="18" t="s">
        <v>48180</v>
      </c>
      <c r="B2" s="18" t="s">
        <v>307</v>
      </c>
      <c r="C2" s="18" t="s">
        <v>48181</v>
      </c>
      <c r="D2" s="18" t="s">
        <v>48182</v>
      </c>
      <c r="E2" s="18" t="s">
        <v>1044</v>
      </c>
      <c r="F2" s="18" t="s">
        <v>48183</v>
      </c>
      <c r="G2" s="18" t="s">
        <v>48184</v>
      </c>
    </row>
    <row r="3" ht="14.25" spans="1:7">
      <c r="A3" s="5" t="s">
        <v>48185</v>
      </c>
      <c r="B3" s="5">
        <v>1</v>
      </c>
      <c r="C3" s="19">
        <v>3218610</v>
      </c>
      <c r="D3" s="19">
        <v>28813164</v>
      </c>
      <c r="E3" s="5"/>
      <c r="F3" s="5">
        <v>-0.602713</v>
      </c>
      <c r="G3" s="5" t="s">
        <v>48186</v>
      </c>
    </row>
    <row r="4" ht="14.25" spans="1:7">
      <c r="A4" s="5" t="s">
        <v>48185</v>
      </c>
      <c r="B4" s="5">
        <v>1</v>
      </c>
      <c r="C4" s="19">
        <v>50069692</v>
      </c>
      <c r="D4" s="19">
        <v>102634110</v>
      </c>
      <c r="E4" s="5"/>
      <c r="F4" s="5">
        <v>-0.29936</v>
      </c>
      <c r="G4" s="5" t="s">
        <v>48186</v>
      </c>
    </row>
    <row r="5" ht="14.25" spans="1:7">
      <c r="A5" s="5" t="s">
        <v>48185</v>
      </c>
      <c r="B5" s="5">
        <v>1</v>
      </c>
      <c r="C5" s="19">
        <v>149879545</v>
      </c>
      <c r="D5" s="19">
        <v>155897716</v>
      </c>
      <c r="E5" s="5"/>
      <c r="F5" s="5">
        <v>0.601787</v>
      </c>
      <c r="G5" s="5" t="s">
        <v>48186</v>
      </c>
    </row>
    <row r="6" ht="14.25" spans="1:7">
      <c r="A6" s="5" t="s">
        <v>48185</v>
      </c>
      <c r="B6" s="5">
        <v>1</v>
      </c>
      <c r="C6" s="19">
        <v>172124335</v>
      </c>
      <c r="D6" s="19">
        <v>176751613</v>
      </c>
      <c r="E6" s="5"/>
      <c r="F6" s="5">
        <v>0.107198</v>
      </c>
      <c r="G6" s="5" t="s">
        <v>48186</v>
      </c>
    </row>
    <row r="7" ht="14.25" spans="1:7">
      <c r="A7" s="5" t="s">
        <v>48185</v>
      </c>
      <c r="B7" s="5">
        <v>1</v>
      </c>
      <c r="C7" s="19">
        <v>185058560</v>
      </c>
      <c r="D7" s="19">
        <v>199426360</v>
      </c>
      <c r="E7" s="5"/>
      <c r="F7" s="5">
        <v>-0.203192</v>
      </c>
      <c r="G7" s="5" t="s">
        <v>48186</v>
      </c>
    </row>
    <row r="8" ht="14.25" spans="1:7">
      <c r="A8" s="5" t="s">
        <v>48185</v>
      </c>
      <c r="B8" s="5">
        <v>1</v>
      </c>
      <c r="C8" s="19">
        <v>223424645</v>
      </c>
      <c r="D8" s="19">
        <v>237121511</v>
      </c>
      <c r="E8" s="5"/>
      <c r="F8" s="5">
        <v>-0.115065</v>
      </c>
      <c r="G8" s="5" t="s">
        <v>48186</v>
      </c>
    </row>
    <row r="9" ht="14.25" spans="1:7">
      <c r="A9" s="5" t="s">
        <v>48185</v>
      </c>
      <c r="B9" s="5">
        <v>1</v>
      </c>
      <c r="C9" s="19">
        <v>243042267</v>
      </c>
      <c r="D9" s="19">
        <v>247813706</v>
      </c>
      <c r="E9" s="5"/>
      <c r="F9" s="5">
        <v>-0.109344</v>
      </c>
      <c r="G9" s="5" t="s">
        <v>48186</v>
      </c>
    </row>
    <row r="10" ht="14.25" spans="1:7">
      <c r="A10" s="5" t="s">
        <v>48185</v>
      </c>
      <c r="B10" s="5">
        <v>2</v>
      </c>
      <c r="C10" s="19">
        <v>16247776</v>
      </c>
      <c r="D10" s="19">
        <v>19832195</v>
      </c>
      <c r="E10" s="5"/>
      <c r="F10" s="5">
        <v>-0.232541</v>
      </c>
      <c r="G10" s="5" t="s">
        <v>48186</v>
      </c>
    </row>
    <row r="11" ht="14.25" spans="1:7">
      <c r="A11" s="5" t="s">
        <v>48185</v>
      </c>
      <c r="B11" s="5">
        <v>2</v>
      </c>
      <c r="C11" s="19">
        <v>43416548</v>
      </c>
      <c r="D11" s="19">
        <v>87105876</v>
      </c>
      <c r="E11" s="5"/>
      <c r="F11" s="5">
        <v>-0.223348</v>
      </c>
      <c r="G11" s="5" t="s">
        <v>48186</v>
      </c>
    </row>
    <row r="12" ht="14.25" spans="1:7">
      <c r="A12" s="5" t="s">
        <v>48185</v>
      </c>
      <c r="B12" s="5">
        <v>2</v>
      </c>
      <c r="C12" s="19">
        <v>88218743</v>
      </c>
      <c r="D12" s="19">
        <v>89130753</v>
      </c>
      <c r="E12" s="5"/>
      <c r="F12" s="5">
        <v>-0.281018</v>
      </c>
      <c r="G12" s="5" t="s">
        <v>48186</v>
      </c>
    </row>
    <row r="13" ht="14.25" spans="1:7">
      <c r="A13" s="5" t="s">
        <v>48185</v>
      </c>
      <c r="B13" s="5">
        <v>2</v>
      </c>
      <c r="C13" s="19">
        <v>95341700</v>
      </c>
      <c r="D13" s="19">
        <v>125022744</v>
      </c>
      <c r="E13" s="5"/>
      <c r="F13" s="5">
        <v>-0.16256</v>
      </c>
      <c r="G13" s="5" t="s">
        <v>48186</v>
      </c>
    </row>
    <row r="14" ht="14.25" spans="1:7">
      <c r="A14" s="5" t="s">
        <v>48185</v>
      </c>
      <c r="B14" s="5">
        <v>2</v>
      </c>
      <c r="C14" s="19">
        <v>126077265</v>
      </c>
      <c r="D14" s="19">
        <v>155654692</v>
      </c>
      <c r="E14" s="5"/>
      <c r="F14" s="5">
        <v>-0.568543</v>
      </c>
      <c r="G14" s="5" t="s">
        <v>48186</v>
      </c>
    </row>
    <row r="15" ht="14.25" spans="1:7">
      <c r="A15" s="5" t="s">
        <v>48185</v>
      </c>
      <c r="B15" s="5">
        <v>2</v>
      </c>
      <c r="C15" s="19">
        <v>168826055</v>
      </c>
      <c r="D15" s="19">
        <v>190301530</v>
      </c>
      <c r="E15" s="5"/>
      <c r="F15" s="5">
        <v>-0.191165</v>
      </c>
      <c r="G15" s="5" t="s">
        <v>48186</v>
      </c>
    </row>
    <row r="16" ht="14.25" spans="1:7">
      <c r="A16" s="5" t="s">
        <v>48185</v>
      </c>
      <c r="B16" s="5">
        <v>2</v>
      </c>
      <c r="C16" s="19">
        <v>196685460</v>
      </c>
      <c r="D16" s="19">
        <v>209723458</v>
      </c>
      <c r="E16" s="5"/>
      <c r="F16" s="5">
        <v>-0.25414</v>
      </c>
      <c r="G16" s="5" t="s">
        <v>48186</v>
      </c>
    </row>
    <row r="17" ht="14.25" spans="1:7">
      <c r="A17" s="5" t="s">
        <v>48185</v>
      </c>
      <c r="B17" s="5">
        <v>2</v>
      </c>
      <c r="C17" s="19">
        <v>236503001</v>
      </c>
      <c r="D17" s="19">
        <v>242476062</v>
      </c>
      <c r="E17" s="5"/>
      <c r="F17" s="5">
        <v>-0.912911</v>
      </c>
      <c r="G17" s="5" t="s">
        <v>48186</v>
      </c>
    </row>
    <row r="18" ht="14.25" spans="1:7">
      <c r="A18" s="5" t="s">
        <v>48185</v>
      </c>
      <c r="B18" s="5">
        <v>5</v>
      </c>
      <c r="C18" s="19">
        <v>17758075</v>
      </c>
      <c r="D18" s="19">
        <v>43181065</v>
      </c>
      <c r="E18" s="5"/>
      <c r="F18" s="5">
        <v>0.056697</v>
      </c>
      <c r="G18" s="5" t="s">
        <v>48186</v>
      </c>
    </row>
    <row r="19" ht="14.25" spans="1:7">
      <c r="A19" s="5" t="s">
        <v>48185</v>
      </c>
      <c r="B19" s="5">
        <v>5</v>
      </c>
      <c r="C19" s="19">
        <v>50124856</v>
      </c>
      <c r="D19" s="19">
        <v>63225552</v>
      </c>
      <c r="E19" s="5"/>
      <c r="F19" s="5">
        <v>-0.531991</v>
      </c>
      <c r="G19" s="5" t="s">
        <v>48186</v>
      </c>
    </row>
    <row r="20" ht="14.25" spans="1:7">
      <c r="A20" s="5" t="s">
        <v>48185</v>
      </c>
      <c r="B20" s="5">
        <v>5</v>
      </c>
      <c r="C20" s="19">
        <v>91503399</v>
      </c>
      <c r="D20" s="19">
        <v>98483320</v>
      </c>
      <c r="E20" s="5"/>
      <c r="F20" s="5">
        <v>-0.743406</v>
      </c>
      <c r="G20" s="5" t="s">
        <v>48186</v>
      </c>
    </row>
    <row r="21" ht="14.25" spans="1:7">
      <c r="A21" s="5" t="s">
        <v>48185</v>
      </c>
      <c r="B21" s="5">
        <v>5</v>
      </c>
      <c r="C21" s="19">
        <v>99563090</v>
      </c>
      <c r="D21" s="19">
        <v>110103632</v>
      </c>
      <c r="E21" s="5"/>
      <c r="F21" s="5">
        <v>-0.680723</v>
      </c>
      <c r="G21" s="5" t="s">
        <v>48186</v>
      </c>
    </row>
    <row r="22" ht="14.25" spans="1:7">
      <c r="A22" s="5" t="s">
        <v>48185</v>
      </c>
      <c r="B22" s="5">
        <v>5</v>
      </c>
      <c r="C22" s="19">
        <v>130185221</v>
      </c>
      <c r="D22" s="19">
        <v>136549638</v>
      </c>
      <c r="E22" s="5"/>
      <c r="F22" s="5">
        <v>-0.467384</v>
      </c>
      <c r="G22" s="5" t="s">
        <v>48186</v>
      </c>
    </row>
    <row r="23" ht="14.25" spans="1:7">
      <c r="A23" s="5" t="s">
        <v>48185</v>
      </c>
      <c r="B23" s="5">
        <v>5</v>
      </c>
      <c r="C23" s="19">
        <v>167709840</v>
      </c>
      <c r="D23" s="19">
        <v>180360469</v>
      </c>
      <c r="E23" s="5"/>
      <c r="F23" s="5">
        <v>-0.517934</v>
      </c>
      <c r="G23" s="5" t="s">
        <v>48186</v>
      </c>
    </row>
    <row r="24" ht="14.25" spans="1:7">
      <c r="A24" s="5" t="s">
        <v>48185</v>
      </c>
      <c r="B24" s="5">
        <v>6</v>
      </c>
      <c r="C24" s="19">
        <v>3573286</v>
      </c>
      <c r="D24" s="19">
        <v>7835863</v>
      </c>
      <c r="E24" s="5"/>
      <c r="F24" s="5">
        <v>-0.257876</v>
      </c>
      <c r="G24" s="5" t="s">
        <v>48186</v>
      </c>
    </row>
    <row r="25" ht="14.25" spans="1:7">
      <c r="A25" s="5" t="s">
        <v>48185</v>
      </c>
      <c r="B25" s="5">
        <v>6</v>
      </c>
      <c r="C25" s="19">
        <v>12826338</v>
      </c>
      <c r="D25" s="19">
        <v>16023973</v>
      </c>
      <c r="E25" s="5"/>
      <c r="F25" s="5">
        <v>-0.121912</v>
      </c>
      <c r="G25" s="5" t="s">
        <v>48186</v>
      </c>
    </row>
    <row r="26" ht="14.25" spans="1:7">
      <c r="A26" s="5" t="s">
        <v>48185</v>
      </c>
      <c r="B26" s="5">
        <v>6</v>
      </c>
      <c r="C26" s="19">
        <v>24278830</v>
      </c>
      <c r="D26" s="19">
        <v>27828761</v>
      </c>
      <c r="E26" s="5"/>
      <c r="F26" s="5">
        <v>-0.058354</v>
      </c>
      <c r="G26" s="5" t="s">
        <v>48186</v>
      </c>
    </row>
    <row r="27" ht="14.25" spans="1:7">
      <c r="A27" s="5" t="s">
        <v>48185</v>
      </c>
      <c r="B27" s="5">
        <v>6</v>
      </c>
      <c r="C27" s="19">
        <v>29670652</v>
      </c>
      <c r="D27" s="19">
        <v>31206408</v>
      </c>
      <c r="E27" s="5"/>
      <c r="F27" s="5">
        <v>-0.077952</v>
      </c>
      <c r="G27" s="5" t="s">
        <v>48186</v>
      </c>
    </row>
    <row r="28" ht="14.25" spans="1:7">
      <c r="A28" s="5" t="s">
        <v>48185</v>
      </c>
      <c r="B28" s="5">
        <v>6</v>
      </c>
      <c r="C28" s="19">
        <v>32869045</v>
      </c>
      <c r="D28" s="19">
        <v>47108135</v>
      </c>
      <c r="E28" s="5"/>
      <c r="F28" s="5">
        <v>0.182183</v>
      </c>
      <c r="G28" s="5" t="s">
        <v>48186</v>
      </c>
    </row>
    <row r="29" ht="14.25" spans="1:7">
      <c r="A29" s="5" t="s">
        <v>48185</v>
      </c>
      <c r="B29" s="5">
        <v>6</v>
      </c>
      <c r="C29" s="19">
        <v>69290631</v>
      </c>
      <c r="D29" s="19">
        <v>76723697</v>
      </c>
      <c r="E29" s="5"/>
      <c r="F29" s="5">
        <v>-0.336284</v>
      </c>
      <c r="G29" s="5" t="s">
        <v>48186</v>
      </c>
    </row>
    <row r="30" ht="14.25" spans="1:7">
      <c r="A30" s="5" t="s">
        <v>48185</v>
      </c>
      <c r="B30" s="5">
        <v>6</v>
      </c>
      <c r="C30" s="19">
        <v>87167376</v>
      </c>
      <c r="D30" s="19">
        <v>93969946</v>
      </c>
      <c r="E30" s="5"/>
      <c r="F30" s="5">
        <v>-0.59023</v>
      </c>
      <c r="G30" s="5" t="s">
        <v>48186</v>
      </c>
    </row>
    <row r="31" ht="14.25" spans="1:7">
      <c r="A31" s="5" t="s">
        <v>48185</v>
      </c>
      <c r="B31" s="5">
        <v>6</v>
      </c>
      <c r="C31" s="19">
        <v>104800367</v>
      </c>
      <c r="D31" s="19">
        <v>115314679</v>
      </c>
      <c r="E31" s="5"/>
      <c r="F31" s="5">
        <v>-0.076366</v>
      </c>
      <c r="G31" s="5" t="s">
        <v>48186</v>
      </c>
    </row>
    <row r="32" ht="14.25" spans="1:7">
      <c r="A32" s="5" t="s">
        <v>48185</v>
      </c>
      <c r="B32" s="5">
        <v>6</v>
      </c>
      <c r="C32" s="19">
        <v>160261518</v>
      </c>
      <c r="D32" s="19">
        <v>165286714</v>
      </c>
      <c r="E32" s="5"/>
      <c r="F32" s="5">
        <v>-0.721594</v>
      </c>
      <c r="G32" s="5" t="s">
        <v>48186</v>
      </c>
    </row>
    <row r="33" ht="14.25" spans="1:7">
      <c r="A33" s="5" t="s">
        <v>48185</v>
      </c>
      <c r="B33" s="5">
        <v>7</v>
      </c>
      <c r="C33" s="19">
        <v>705284</v>
      </c>
      <c r="D33" s="19">
        <v>8075259</v>
      </c>
      <c r="E33" s="5"/>
      <c r="F33" s="5">
        <v>-0.269366</v>
      </c>
      <c r="G33" s="5" t="s">
        <v>48186</v>
      </c>
    </row>
    <row r="34" ht="14.25" spans="1:7">
      <c r="A34" s="5" t="s">
        <v>48185</v>
      </c>
      <c r="B34" s="5">
        <v>7</v>
      </c>
      <c r="C34" s="19">
        <v>34452025</v>
      </c>
      <c r="D34" s="19">
        <v>37785556</v>
      </c>
      <c r="E34" s="5"/>
      <c r="F34" s="5">
        <v>-0.029015</v>
      </c>
      <c r="G34" s="5" t="s">
        <v>48186</v>
      </c>
    </row>
    <row r="35" ht="14.25" spans="1:7">
      <c r="A35" s="5" t="s">
        <v>48185</v>
      </c>
      <c r="B35" s="5">
        <v>7</v>
      </c>
      <c r="C35" s="19">
        <v>42599676</v>
      </c>
      <c r="D35" s="19">
        <v>46146110</v>
      </c>
      <c r="E35" s="5"/>
      <c r="F35" s="5">
        <v>0.299376</v>
      </c>
      <c r="G35" s="5" t="s">
        <v>48186</v>
      </c>
    </row>
    <row r="36" ht="14.25" spans="1:7">
      <c r="A36" s="5" t="s">
        <v>48185</v>
      </c>
      <c r="B36" s="5">
        <v>7</v>
      </c>
      <c r="C36" s="19">
        <v>53239290</v>
      </c>
      <c r="D36" s="19">
        <v>57935910</v>
      </c>
      <c r="E36" s="5"/>
      <c r="F36" s="5">
        <v>2.016258</v>
      </c>
      <c r="G36" s="5" t="s">
        <v>48186</v>
      </c>
    </row>
    <row r="37" ht="14.25" spans="1:7">
      <c r="A37" s="5" t="s">
        <v>48185</v>
      </c>
      <c r="B37" s="5">
        <v>7</v>
      </c>
      <c r="C37" s="19">
        <v>63112265</v>
      </c>
      <c r="D37" s="19">
        <v>78342797</v>
      </c>
      <c r="E37" s="5"/>
      <c r="F37" s="5">
        <v>0.002061</v>
      </c>
      <c r="G37" s="5" t="s">
        <v>48186</v>
      </c>
    </row>
    <row r="38" ht="14.25" spans="1:7">
      <c r="A38" s="5" t="s">
        <v>48185</v>
      </c>
      <c r="B38" s="5">
        <v>7</v>
      </c>
      <c r="C38" s="19">
        <v>90223300</v>
      </c>
      <c r="D38" s="19">
        <v>93591572</v>
      </c>
      <c r="E38" s="5"/>
      <c r="F38" s="5">
        <v>0.630963</v>
      </c>
      <c r="G38" s="5" t="s">
        <v>48186</v>
      </c>
    </row>
    <row r="39" ht="14.25" spans="1:7">
      <c r="A39" s="5" t="s">
        <v>48185</v>
      </c>
      <c r="B39" s="5">
        <v>7</v>
      </c>
      <c r="C39" s="19">
        <v>97369628</v>
      </c>
      <c r="D39" s="19">
        <v>118270105</v>
      </c>
      <c r="E39" s="5"/>
      <c r="F39" s="5">
        <v>0.098495</v>
      </c>
      <c r="G39" s="5" t="s">
        <v>48186</v>
      </c>
    </row>
    <row r="40" ht="14.25" spans="1:7">
      <c r="A40" s="5" t="s">
        <v>48185</v>
      </c>
      <c r="B40" s="5">
        <v>7</v>
      </c>
      <c r="C40" s="19">
        <v>129479852</v>
      </c>
      <c r="D40" s="19">
        <v>133423764</v>
      </c>
      <c r="E40" s="5"/>
      <c r="F40" s="5">
        <v>0.082893</v>
      </c>
      <c r="G40" s="5" t="s">
        <v>48186</v>
      </c>
    </row>
    <row r="41" ht="14.25" spans="1:7">
      <c r="A41" s="5" t="s">
        <v>48185</v>
      </c>
      <c r="B41" s="5">
        <v>7</v>
      </c>
      <c r="C41" s="19">
        <v>147186070</v>
      </c>
      <c r="D41" s="19">
        <v>158385118</v>
      </c>
      <c r="E41" s="5"/>
      <c r="F41" s="5">
        <v>-0.319421</v>
      </c>
      <c r="G41" s="5" t="s">
        <v>48186</v>
      </c>
    </row>
    <row r="42" ht="14.25" spans="1:7">
      <c r="A42" s="5" t="s">
        <v>48185</v>
      </c>
      <c r="B42" s="5">
        <v>10</v>
      </c>
      <c r="C42" s="19">
        <v>42947970</v>
      </c>
      <c r="D42" s="19">
        <v>46114866</v>
      </c>
      <c r="E42" s="5"/>
      <c r="F42" s="5">
        <v>-0.484264</v>
      </c>
      <c r="G42" s="5" t="s">
        <v>48186</v>
      </c>
    </row>
    <row r="43" ht="14.25" spans="1:7">
      <c r="A43" s="5" t="s">
        <v>48185</v>
      </c>
      <c r="B43" s="5">
        <v>10</v>
      </c>
      <c r="C43" s="19">
        <v>48412399</v>
      </c>
      <c r="D43" s="19">
        <v>71422120</v>
      </c>
      <c r="E43" s="5"/>
      <c r="F43" s="5">
        <v>-0.470669</v>
      </c>
      <c r="G43" s="5" t="s">
        <v>48186</v>
      </c>
    </row>
    <row r="44" ht="14.25" spans="1:7">
      <c r="A44" s="5" t="s">
        <v>48185</v>
      </c>
      <c r="B44" s="5">
        <v>10</v>
      </c>
      <c r="C44" s="19">
        <v>74023720</v>
      </c>
      <c r="D44" s="19">
        <v>134560811</v>
      </c>
      <c r="E44" s="5"/>
      <c r="F44" s="5">
        <v>-0.768361</v>
      </c>
      <c r="G44" s="5" t="s">
        <v>48186</v>
      </c>
    </row>
    <row r="45" ht="14.25" spans="1:7">
      <c r="A45" s="5" t="s">
        <v>48185</v>
      </c>
      <c r="B45" s="5">
        <v>11</v>
      </c>
      <c r="C45" s="19">
        <v>15482360</v>
      </c>
      <c r="D45" s="19">
        <v>22621931</v>
      </c>
      <c r="E45" s="5"/>
      <c r="F45" s="5">
        <v>-0.712153</v>
      </c>
      <c r="G45" s="5" t="s">
        <v>48186</v>
      </c>
    </row>
    <row r="46" ht="14.25" spans="1:7">
      <c r="A46" s="5" t="s">
        <v>48185</v>
      </c>
      <c r="B46" s="5">
        <v>11</v>
      </c>
      <c r="C46" s="19">
        <v>25296493</v>
      </c>
      <c r="D46" s="19">
        <v>27782207</v>
      </c>
      <c r="E46" s="5"/>
      <c r="F46" s="5">
        <v>-0.286445</v>
      </c>
      <c r="G46" s="5" t="s">
        <v>48186</v>
      </c>
    </row>
    <row r="47" ht="14.25" spans="1:7">
      <c r="A47" s="5" t="s">
        <v>48185</v>
      </c>
      <c r="B47" s="5">
        <v>11</v>
      </c>
      <c r="C47" s="19">
        <v>30258719</v>
      </c>
      <c r="D47" s="19">
        <v>36963843</v>
      </c>
      <c r="E47" s="5"/>
      <c r="F47" s="5">
        <v>0.134273</v>
      </c>
      <c r="G47" s="5" t="s">
        <v>48186</v>
      </c>
    </row>
    <row r="48" ht="14.25" spans="1:7">
      <c r="A48" s="5" t="s">
        <v>48185</v>
      </c>
      <c r="B48" s="5">
        <v>11</v>
      </c>
      <c r="C48" s="19">
        <v>62636172</v>
      </c>
      <c r="D48" s="19">
        <v>64592908</v>
      </c>
      <c r="E48" s="5"/>
      <c r="F48" s="5">
        <v>-0.011331</v>
      </c>
      <c r="G48" s="5" t="s">
        <v>48186</v>
      </c>
    </row>
    <row r="49" ht="14.25" spans="1:7">
      <c r="A49" s="5" t="s">
        <v>48185</v>
      </c>
      <c r="B49" s="5">
        <v>11</v>
      </c>
      <c r="C49" s="19">
        <v>65670510</v>
      </c>
      <c r="D49" s="19">
        <v>78045420</v>
      </c>
      <c r="E49" s="5"/>
      <c r="F49" s="5">
        <v>0.701326</v>
      </c>
      <c r="G49" s="5" t="s">
        <v>48186</v>
      </c>
    </row>
    <row r="50" ht="14.25" spans="1:7">
      <c r="A50" s="5" t="s">
        <v>48185</v>
      </c>
      <c r="B50" s="5">
        <v>11</v>
      </c>
      <c r="C50" s="19">
        <v>84825633</v>
      </c>
      <c r="D50" s="19">
        <v>89225384</v>
      </c>
      <c r="E50" s="5"/>
      <c r="F50" s="5">
        <v>-0.06787</v>
      </c>
      <c r="G50" s="5" t="s">
        <v>48186</v>
      </c>
    </row>
    <row r="51" ht="14.25" spans="1:7">
      <c r="A51" s="5" t="s">
        <v>48185</v>
      </c>
      <c r="B51" s="5">
        <v>11</v>
      </c>
      <c r="C51" s="19">
        <v>112379806</v>
      </c>
      <c r="D51" s="19">
        <v>122019799</v>
      </c>
      <c r="E51" s="5"/>
      <c r="F51" s="5">
        <v>-0.961658</v>
      </c>
      <c r="G51" s="5" t="s">
        <v>48186</v>
      </c>
    </row>
    <row r="52" ht="14.25" spans="1:7">
      <c r="A52" s="5" t="s">
        <v>48185</v>
      </c>
      <c r="B52" s="5">
        <v>12</v>
      </c>
      <c r="C52" s="19">
        <v>45518178</v>
      </c>
      <c r="D52" s="19">
        <v>55720621</v>
      </c>
      <c r="E52" s="5"/>
      <c r="F52" s="5">
        <v>0.260447</v>
      </c>
      <c r="G52" s="5" t="s">
        <v>48186</v>
      </c>
    </row>
    <row r="53" ht="14.25" spans="1:7">
      <c r="A53" s="5" t="s">
        <v>48185</v>
      </c>
      <c r="B53" s="5">
        <v>12</v>
      </c>
      <c r="C53" s="19">
        <v>79383382</v>
      </c>
      <c r="D53" s="19">
        <v>93306225</v>
      </c>
      <c r="E53" s="5"/>
      <c r="F53" s="5">
        <v>0.490475</v>
      </c>
      <c r="G53" s="5" t="s">
        <v>48186</v>
      </c>
    </row>
    <row r="54" ht="14.25" spans="1:7">
      <c r="A54" s="5" t="s">
        <v>48185</v>
      </c>
      <c r="B54" s="5">
        <v>12</v>
      </c>
      <c r="C54" s="19">
        <v>108540927</v>
      </c>
      <c r="D54" s="19">
        <v>129796809</v>
      </c>
      <c r="E54" s="5"/>
      <c r="F54" s="5">
        <v>-0.176771</v>
      </c>
      <c r="G54" s="5" t="s">
        <v>48186</v>
      </c>
    </row>
    <row r="55" ht="14.25" spans="1:7">
      <c r="A55" s="5" t="s">
        <v>48185</v>
      </c>
      <c r="B55" s="5">
        <v>12</v>
      </c>
      <c r="C55" s="19">
        <v>131076873</v>
      </c>
      <c r="D55" s="19">
        <v>133161346</v>
      </c>
      <c r="E55" s="5"/>
      <c r="F55" s="5">
        <v>-0.339942</v>
      </c>
      <c r="G55" s="5" t="s">
        <v>48186</v>
      </c>
    </row>
    <row r="56" ht="14.25" spans="1:7">
      <c r="A56" s="5" t="s">
        <v>48185</v>
      </c>
      <c r="B56" s="5">
        <v>14</v>
      </c>
      <c r="C56" s="19">
        <v>57555637</v>
      </c>
      <c r="D56" s="19">
        <v>70758892</v>
      </c>
      <c r="E56" s="5"/>
      <c r="F56" s="5">
        <v>-0.383135</v>
      </c>
      <c r="G56" s="5" t="s">
        <v>48186</v>
      </c>
    </row>
    <row r="57" ht="14.25" spans="1:7">
      <c r="A57" s="5" t="s">
        <v>48185</v>
      </c>
      <c r="B57" s="5">
        <v>17</v>
      </c>
      <c r="C57" s="19">
        <v>9910202</v>
      </c>
      <c r="D57" s="19">
        <v>14132778</v>
      </c>
      <c r="E57" s="5"/>
      <c r="F57" s="5">
        <v>-1.015087</v>
      </c>
      <c r="G57" s="5" t="s">
        <v>48186</v>
      </c>
    </row>
    <row r="58" ht="14.25" spans="1:7">
      <c r="A58" s="5" t="s">
        <v>48185</v>
      </c>
      <c r="B58" s="5">
        <v>17</v>
      </c>
      <c r="C58" s="19">
        <v>15557740</v>
      </c>
      <c r="D58" s="19">
        <v>16885351</v>
      </c>
      <c r="E58" s="5"/>
      <c r="F58" s="5">
        <v>-1.088643</v>
      </c>
      <c r="G58" s="5" t="s">
        <v>48186</v>
      </c>
    </row>
    <row r="59" ht="14.25" spans="1:7">
      <c r="A59" s="5" t="s">
        <v>48185</v>
      </c>
      <c r="B59" s="5">
        <v>17</v>
      </c>
      <c r="C59" s="19">
        <v>56813869</v>
      </c>
      <c r="D59" s="19">
        <v>59160682</v>
      </c>
      <c r="E59" s="5"/>
      <c r="F59" s="5">
        <v>0.591732</v>
      </c>
      <c r="G59" s="5" t="s">
        <v>48186</v>
      </c>
    </row>
    <row r="60" ht="14.25" spans="1:7">
      <c r="A60" s="5" t="s">
        <v>48185</v>
      </c>
      <c r="B60" s="5">
        <v>19</v>
      </c>
      <c r="C60" s="19">
        <v>284018</v>
      </c>
      <c r="D60" s="19">
        <v>19946091</v>
      </c>
      <c r="E60" s="5"/>
      <c r="F60" s="5">
        <v>0.053474</v>
      </c>
      <c r="G60" s="5" t="s">
        <v>48186</v>
      </c>
    </row>
    <row r="61" ht="14.25" spans="1:7">
      <c r="A61" s="5" t="s">
        <v>48185</v>
      </c>
      <c r="B61" s="5">
        <v>19</v>
      </c>
      <c r="C61" s="19">
        <v>31416442</v>
      </c>
      <c r="D61" s="19">
        <v>58878226</v>
      </c>
      <c r="E61" s="5"/>
      <c r="F61" s="5">
        <v>0.128317</v>
      </c>
      <c r="G61" s="5" t="s">
        <v>48186</v>
      </c>
    </row>
    <row r="62" ht="14.25" spans="1:7">
      <c r="A62" s="5" t="s">
        <v>48185</v>
      </c>
      <c r="B62" s="5">
        <v>22</v>
      </c>
      <c r="C62" s="19">
        <v>28752505</v>
      </c>
      <c r="D62" s="19">
        <v>33013062</v>
      </c>
      <c r="E62" s="5"/>
      <c r="F62" s="5">
        <v>-0.101204</v>
      </c>
      <c r="G62" s="5" t="s">
        <v>48186</v>
      </c>
    </row>
    <row r="63" ht="14.25" spans="1:7">
      <c r="A63" s="5" t="s">
        <v>48185</v>
      </c>
      <c r="B63" s="5">
        <v>22</v>
      </c>
      <c r="C63" s="19">
        <v>35245457</v>
      </c>
      <c r="D63" s="19">
        <v>49331012</v>
      </c>
      <c r="E63" s="5"/>
      <c r="F63" s="5">
        <v>-0.833588</v>
      </c>
      <c r="G63" s="5" t="s">
        <v>48186</v>
      </c>
    </row>
    <row r="64" ht="14.25" spans="1:7">
      <c r="A64" s="5" t="s">
        <v>48185</v>
      </c>
      <c r="B64" s="5">
        <v>15</v>
      </c>
      <c r="C64" s="19">
        <v>58338214</v>
      </c>
      <c r="D64" s="19">
        <v>68397026</v>
      </c>
      <c r="E64" s="5"/>
      <c r="F64" s="5">
        <v>-0.461937</v>
      </c>
      <c r="G64" s="5" t="s">
        <v>48186</v>
      </c>
    </row>
    <row r="65" ht="14.25" spans="1:7">
      <c r="A65" s="5" t="s">
        <v>48185</v>
      </c>
      <c r="B65" s="5">
        <v>3</v>
      </c>
      <c r="C65" s="19">
        <v>23110308</v>
      </c>
      <c r="D65" s="19">
        <v>26493014</v>
      </c>
      <c r="E65" s="5"/>
      <c r="F65" s="5">
        <v>-0.549472</v>
      </c>
      <c r="G65" s="5" t="s">
        <v>48186</v>
      </c>
    </row>
    <row r="66" ht="14.25" spans="1:7">
      <c r="A66" s="5" t="s">
        <v>48185</v>
      </c>
      <c r="B66" s="5">
        <v>3</v>
      </c>
      <c r="C66" s="19">
        <v>58020826</v>
      </c>
      <c r="D66" s="19">
        <v>59705135</v>
      </c>
      <c r="E66" s="5"/>
      <c r="F66" s="5">
        <v>-0.879425</v>
      </c>
      <c r="G66" s="5" t="s">
        <v>48186</v>
      </c>
    </row>
    <row r="67" ht="14.25" spans="1:7">
      <c r="A67" s="5" t="s">
        <v>48185</v>
      </c>
      <c r="B67" s="5">
        <v>3</v>
      </c>
      <c r="C67" s="19">
        <v>61026351</v>
      </c>
      <c r="D67" s="19">
        <v>64322330</v>
      </c>
      <c r="E67" s="5"/>
      <c r="F67" s="5">
        <v>-0.608362</v>
      </c>
      <c r="G67" s="5" t="s">
        <v>48186</v>
      </c>
    </row>
    <row r="68" ht="14.25" spans="1:7">
      <c r="A68" s="5" t="s">
        <v>48185</v>
      </c>
      <c r="B68" s="5">
        <v>3</v>
      </c>
      <c r="C68" s="19">
        <v>148147424</v>
      </c>
      <c r="D68" s="19">
        <v>161410692</v>
      </c>
      <c r="E68" s="5"/>
      <c r="F68" s="5">
        <v>-0.229171</v>
      </c>
      <c r="G68" s="5" t="s">
        <v>48186</v>
      </c>
    </row>
    <row r="69" ht="14.25" spans="1:7">
      <c r="A69" s="5" t="s">
        <v>48185</v>
      </c>
      <c r="B69" s="5">
        <v>3</v>
      </c>
      <c r="C69" s="19">
        <v>181859786</v>
      </c>
      <c r="D69" s="19">
        <v>188716393</v>
      </c>
      <c r="E69" s="5"/>
      <c r="F69" s="5">
        <v>0.231508</v>
      </c>
      <c r="G69" s="5" t="s">
        <v>48186</v>
      </c>
    </row>
    <row r="70" ht="14.25" spans="1:7">
      <c r="A70" s="5" t="s">
        <v>48185</v>
      </c>
      <c r="B70" s="5">
        <v>9</v>
      </c>
      <c r="C70" s="19">
        <v>15642191</v>
      </c>
      <c r="D70" s="19">
        <v>34062424</v>
      </c>
      <c r="E70" s="5"/>
      <c r="F70" s="5">
        <v>-1.062904</v>
      </c>
      <c r="G70" s="5" t="s">
        <v>48186</v>
      </c>
    </row>
    <row r="71" ht="14.25" spans="1:7">
      <c r="A71" s="5" t="s">
        <v>48185</v>
      </c>
      <c r="B71" s="5">
        <v>9</v>
      </c>
      <c r="C71" s="19">
        <v>90060274</v>
      </c>
      <c r="D71" s="19">
        <v>92449453</v>
      </c>
      <c r="E71" s="5"/>
      <c r="F71" s="5">
        <v>-0.764339</v>
      </c>
      <c r="G71" s="5" t="s">
        <v>48186</v>
      </c>
    </row>
    <row r="72" ht="14.25" spans="1:7">
      <c r="A72" s="5" t="s">
        <v>48185</v>
      </c>
      <c r="B72" s="5">
        <v>9</v>
      </c>
      <c r="C72" s="19">
        <v>107644287</v>
      </c>
      <c r="D72" s="19">
        <v>118666158</v>
      </c>
      <c r="E72" s="5"/>
      <c r="F72" s="5">
        <v>-0.376347</v>
      </c>
      <c r="G72" s="5" t="s">
        <v>48186</v>
      </c>
    </row>
    <row r="73" ht="14.25" spans="1:7">
      <c r="A73" s="5" t="s">
        <v>48185</v>
      </c>
      <c r="B73" s="5">
        <v>16</v>
      </c>
      <c r="C73" s="19">
        <v>23322385</v>
      </c>
      <c r="D73" s="19">
        <v>28631585</v>
      </c>
      <c r="E73" s="5"/>
      <c r="F73" s="5">
        <v>-0.240311</v>
      </c>
      <c r="G73" s="5" t="s">
        <v>48186</v>
      </c>
    </row>
    <row r="74" ht="14.25" spans="1:7">
      <c r="A74" s="5" t="s">
        <v>48185</v>
      </c>
      <c r="B74" s="5">
        <v>16</v>
      </c>
      <c r="C74" s="19">
        <v>63112610</v>
      </c>
      <c r="D74" s="19">
        <v>64742838</v>
      </c>
      <c r="E74" s="5"/>
      <c r="F74" s="5">
        <v>-0.006405</v>
      </c>
      <c r="G74" s="5" t="s">
        <v>48186</v>
      </c>
    </row>
    <row r="75" ht="14.25" spans="1:7">
      <c r="A75" s="5" t="s">
        <v>48185</v>
      </c>
      <c r="B75" s="5">
        <v>16</v>
      </c>
      <c r="C75" s="19">
        <v>65743383</v>
      </c>
      <c r="D75" s="19">
        <v>71528198</v>
      </c>
      <c r="E75" s="5"/>
      <c r="F75" s="5">
        <v>-0.24885</v>
      </c>
      <c r="G75" s="5" t="s">
        <v>48186</v>
      </c>
    </row>
    <row r="76" ht="14.25" spans="1:7">
      <c r="A76" s="5" t="s">
        <v>48185</v>
      </c>
      <c r="B76" s="5">
        <v>16</v>
      </c>
      <c r="C76" s="19">
        <v>78324082</v>
      </c>
      <c r="D76" s="19">
        <v>82540461</v>
      </c>
      <c r="E76" s="5"/>
      <c r="F76" s="5">
        <v>-0.994779</v>
      </c>
      <c r="G76" s="5" t="s">
        <v>48186</v>
      </c>
    </row>
    <row r="77" ht="14.25" spans="1:7">
      <c r="A77" s="5" t="s">
        <v>48185</v>
      </c>
      <c r="B77" s="5">
        <v>4</v>
      </c>
      <c r="C77" s="19">
        <v>5330566</v>
      </c>
      <c r="D77" s="19">
        <v>36696010</v>
      </c>
      <c r="E77" s="5"/>
      <c r="F77" s="5">
        <v>-0.634768</v>
      </c>
      <c r="G77" s="5" t="s">
        <v>48186</v>
      </c>
    </row>
    <row r="78" ht="14.25" spans="1:7">
      <c r="A78" s="5" t="s">
        <v>48185</v>
      </c>
      <c r="B78" s="5">
        <v>4</v>
      </c>
      <c r="C78" s="19">
        <v>52698757</v>
      </c>
      <c r="D78" s="19">
        <v>60060354</v>
      </c>
      <c r="E78" s="5"/>
      <c r="F78" s="5">
        <v>0.453841</v>
      </c>
      <c r="G78" s="5" t="s">
        <v>48186</v>
      </c>
    </row>
    <row r="79" ht="14.25" spans="1:7">
      <c r="A79" s="5" t="s">
        <v>48185</v>
      </c>
      <c r="B79" s="5">
        <v>4</v>
      </c>
      <c r="C79" s="19">
        <v>87524796</v>
      </c>
      <c r="D79" s="19">
        <v>99566822</v>
      </c>
      <c r="E79" s="5"/>
      <c r="F79" s="5">
        <v>-0.615872</v>
      </c>
      <c r="G79" s="5" t="s">
        <v>48186</v>
      </c>
    </row>
    <row r="80" ht="14.25" spans="1:7">
      <c r="A80" s="5" t="s">
        <v>48185</v>
      </c>
      <c r="B80" s="5">
        <v>4</v>
      </c>
      <c r="C80" s="19">
        <v>138913687</v>
      </c>
      <c r="D80" s="19">
        <v>142216222</v>
      </c>
      <c r="E80" s="5"/>
      <c r="F80" s="5">
        <v>-0.506471</v>
      </c>
      <c r="G80" s="5" t="s">
        <v>48186</v>
      </c>
    </row>
    <row r="81" ht="14.25" spans="1:7">
      <c r="A81" s="5" t="s">
        <v>48185</v>
      </c>
      <c r="B81" s="5">
        <v>8</v>
      </c>
      <c r="C81" s="19">
        <v>92764138</v>
      </c>
      <c r="D81" s="19">
        <v>99794459</v>
      </c>
      <c r="E81" s="5"/>
      <c r="F81" s="5">
        <v>0.356841</v>
      </c>
      <c r="G81" s="5" t="s">
        <v>48186</v>
      </c>
    </row>
    <row r="82" ht="14.25" spans="1:7">
      <c r="A82" s="5" t="s">
        <v>48185</v>
      </c>
      <c r="B82" s="5">
        <v>8</v>
      </c>
      <c r="C82" s="19">
        <v>100731685</v>
      </c>
      <c r="D82" s="19">
        <v>106977229</v>
      </c>
      <c r="E82" s="5"/>
      <c r="F82" s="5">
        <v>0.205199</v>
      </c>
      <c r="G82" s="5" t="s">
        <v>48186</v>
      </c>
    </row>
    <row r="83" ht="14.25" spans="1:7">
      <c r="A83" s="5" t="s">
        <v>48185</v>
      </c>
      <c r="B83" s="5">
        <v>8</v>
      </c>
      <c r="C83" s="19">
        <v>116989108</v>
      </c>
      <c r="D83" s="19">
        <v>127942683</v>
      </c>
      <c r="E83" s="5"/>
      <c r="F83" s="5">
        <v>0.369171</v>
      </c>
      <c r="G83" s="5" t="s">
        <v>48186</v>
      </c>
    </row>
    <row r="84" ht="14.25" spans="1:7">
      <c r="A84" s="5" t="s">
        <v>48185</v>
      </c>
      <c r="B84" s="5">
        <v>8</v>
      </c>
      <c r="C84" s="19">
        <v>139175059</v>
      </c>
      <c r="D84" s="19">
        <v>142333623</v>
      </c>
      <c r="E84" s="5"/>
      <c r="F84" s="5">
        <v>0.049679</v>
      </c>
      <c r="G84" s="5" t="s">
        <v>48186</v>
      </c>
    </row>
    <row r="85" ht="14.25" spans="1:7">
      <c r="A85" s="5" t="s">
        <v>48185</v>
      </c>
      <c r="B85" s="5">
        <v>8</v>
      </c>
      <c r="C85" s="19">
        <v>143504670</v>
      </c>
      <c r="D85" s="19">
        <v>145232496</v>
      </c>
      <c r="E85" s="5"/>
      <c r="F85" s="5">
        <v>0.264336</v>
      </c>
      <c r="G85" s="5" t="s">
        <v>48186</v>
      </c>
    </row>
    <row r="86" ht="14.25" spans="1:7">
      <c r="A86" s="5" t="s">
        <v>48185</v>
      </c>
      <c r="B86" s="5">
        <v>13</v>
      </c>
      <c r="C86" s="19">
        <v>33224861</v>
      </c>
      <c r="D86" s="19">
        <v>36118658</v>
      </c>
      <c r="E86" s="5"/>
      <c r="F86" s="5">
        <v>-0.817723</v>
      </c>
      <c r="G86" s="5" t="s">
        <v>48186</v>
      </c>
    </row>
    <row r="87" ht="14.25" spans="1:7">
      <c r="A87" s="5" t="s">
        <v>48185</v>
      </c>
      <c r="B87" s="5">
        <v>13</v>
      </c>
      <c r="C87" s="19">
        <v>54492740</v>
      </c>
      <c r="D87" s="19">
        <v>79643349</v>
      </c>
      <c r="E87" s="5"/>
      <c r="F87" s="5">
        <v>-0.58584</v>
      </c>
      <c r="G87" s="5" t="s">
        <v>48186</v>
      </c>
    </row>
    <row r="88" ht="14.25" spans="1:7">
      <c r="A88" s="5" t="s">
        <v>48185</v>
      </c>
      <c r="B88" s="5">
        <v>13</v>
      </c>
      <c r="C88" s="19">
        <v>94175840</v>
      </c>
      <c r="D88" s="19">
        <v>102480580</v>
      </c>
      <c r="E88" s="5"/>
      <c r="F88" s="5">
        <v>-0.608555</v>
      </c>
      <c r="G88" s="5" t="s">
        <v>48186</v>
      </c>
    </row>
    <row r="89" ht="14.25" spans="1:7">
      <c r="A89" s="5" t="s">
        <v>48185</v>
      </c>
      <c r="B89" s="5">
        <v>18</v>
      </c>
      <c r="C89" s="19">
        <v>31745372</v>
      </c>
      <c r="D89" s="19">
        <v>37702482</v>
      </c>
      <c r="E89" s="5"/>
      <c r="F89" s="5">
        <v>-0.614769</v>
      </c>
      <c r="G89" s="5" t="s">
        <v>48186</v>
      </c>
    </row>
    <row r="90" ht="14.25" spans="1:7">
      <c r="A90" s="5" t="s">
        <v>48185</v>
      </c>
      <c r="B90" s="5">
        <v>18</v>
      </c>
      <c r="C90" s="19">
        <v>53250612</v>
      </c>
      <c r="D90" s="19">
        <v>62348280</v>
      </c>
      <c r="E90" s="5"/>
      <c r="F90" s="5">
        <v>-0.714407</v>
      </c>
      <c r="G90" s="5" t="s">
        <v>48186</v>
      </c>
    </row>
    <row r="91" ht="14.25" spans="1:7">
      <c r="A91" s="5" t="s">
        <v>48185</v>
      </c>
      <c r="B91" s="5">
        <v>18</v>
      </c>
      <c r="C91" s="19">
        <v>66007004</v>
      </c>
      <c r="D91" s="19">
        <v>69049158</v>
      </c>
      <c r="E91" s="5"/>
      <c r="F91" s="5">
        <v>-0.542407</v>
      </c>
      <c r="G91" s="5" t="s">
        <v>48186</v>
      </c>
    </row>
    <row r="92" ht="14.25" spans="1:7">
      <c r="A92" s="5" t="s">
        <v>48185</v>
      </c>
      <c r="B92" s="5">
        <v>20</v>
      </c>
      <c r="C92" s="19">
        <v>8587297</v>
      </c>
      <c r="D92" s="19">
        <v>13039997</v>
      </c>
      <c r="E92" s="5"/>
      <c r="F92" s="5">
        <v>-0.065354</v>
      </c>
      <c r="G92" s="5" t="s">
        <v>48186</v>
      </c>
    </row>
    <row r="93" ht="14.25" spans="1:7">
      <c r="A93" s="5" t="s">
        <v>48185</v>
      </c>
      <c r="B93" s="5">
        <v>20</v>
      </c>
      <c r="C93" s="19">
        <v>17088787</v>
      </c>
      <c r="D93" s="19">
        <v>22146515</v>
      </c>
      <c r="E93" s="5"/>
      <c r="F93" s="5">
        <v>-0.111341</v>
      </c>
      <c r="G93" s="5" t="s">
        <v>48186</v>
      </c>
    </row>
    <row r="94" ht="14.25" spans="1:7">
      <c r="A94" s="5" t="s">
        <v>48187</v>
      </c>
      <c r="B94" s="5">
        <v>7</v>
      </c>
      <c r="C94" s="19">
        <v>75416786</v>
      </c>
      <c r="D94" s="19">
        <v>75486299</v>
      </c>
      <c r="E94" s="5" t="s">
        <v>33123</v>
      </c>
      <c r="F94" s="5"/>
      <c r="G94" s="5" t="s">
        <v>48188</v>
      </c>
    </row>
    <row r="95" ht="14.25" spans="1:7">
      <c r="A95" s="5" t="s">
        <v>48187</v>
      </c>
      <c r="B95" s="5">
        <v>6</v>
      </c>
      <c r="C95" s="19">
        <v>106969831</v>
      </c>
      <c r="D95" s="19">
        <v>106975627</v>
      </c>
      <c r="E95" s="5" t="s">
        <v>6850</v>
      </c>
      <c r="F95" s="5"/>
      <c r="G95" s="5" t="s">
        <v>48188</v>
      </c>
    </row>
    <row r="96" ht="14.25" spans="1:7">
      <c r="A96" s="5" t="s">
        <v>48187</v>
      </c>
      <c r="B96" s="5">
        <v>5</v>
      </c>
      <c r="C96" s="19">
        <v>271621</v>
      </c>
      <c r="D96" s="19">
        <v>314974</v>
      </c>
      <c r="E96" s="5" t="s">
        <v>31566</v>
      </c>
      <c r="F96" s="5"/>
      <c r="G96" s="5" t="s">
        <v>48188</v>
      </c>
    </row>
    <row r="97" ht="14.25" spans="1:7">
      <c r="A97" s="5" t="s">
        <v>48187</v>
      </c>
      <c r="B97" s="5">
        <v>10</v>
      </c>
      <c r="C97" s="19">
        <v>97319271</v>
      </c>
      <c r="D97" s="19">
        <v>97321915</v>
      </c>
      <c r="E97" s="5" t="s">
        <v>13804</v>
      </c>
      <c r="F97" s="5"/>
      <c r="G97" s="5" t="s">
        <v>48188</v>
      </c>
    </row>
    <row r="98" ht="14.25" spans="1:7">
      <c r="A98" s="5" t="s">
        <v>48187</v>
      </c>
      <c r="B98" s="5">
        <v>7</v>
      </c>
      <c r="C98" s="19">
        <v>129502531</v>
      </c>
      <c r="D98" s="19">
        <v>129512918</v>
      </c>
      <c r="E98" s="5" t="s">
        <v>48189</v>
      </c>
      <c r="F98" s="5"/>
      <c r="G98" s="5" t="s">
        <v>48188</v>
      </c>
    </row>
    <row r="99" ht="14.25" spans="1:7">
      <c r="A99" s="5" t="s">
        <v>48187</v>
      </c>
      <c r="B99" s="5">
        <v>5</v>
      </c>
      <c r="C99" s="19">
        <v>115578642</v>
      </c>
      <c r="D99" s="19">
        <v>115632992</v>
      </c>
      <c r="E99" s="5" t="s">
        <v>48190</v>
      </c>
      <c r="F99" s="5"/>
      <c r="G99" s="5" t="s">
        <v>48188</v>
      </c>
    </row>
    <row r="100" ht="14.25" spans="1:7">
      <c r="A100" s="5" t="s">
        <v>48187</v>
      </c>
      <c r="B100" s="5">
        <v>3</v>
      </c>
      <c r="C100" s="19">
        <v>158962235</v>
      </c>
      <c r="D100" s="19">
        <v>159897358</v>
      </c>
      <c r="E100" s="5" t="s">
        <v>724</v>
      </c>
      <c r="F100" s="5"/>
      <c r="G100" s="5" t="s">
        <v>48188</v>
      </c>
    </row>
    <row r="101" ht="14.25" spans="1:7">
      <c r="A101" s="5" t="s">
        <v>48187</v>
      </c>
      <c r="B101" s="5">
        <v>17</v>
      </c>
      <c r="C101" s="19">
        <v>46274184</v>
      </c>
      <c r="D101" s="19">
        <v>46361766</v>
      </c>
      <c r="E101" s="5" t="s">
        <v>998</v>
      </c>
      <c r="F101" s="5"/>
      <c r="G101" s="5" t="s">
        <v>48188</v>
      </c>
    </row>
    <row r="102" ht="14.25" spans="1:7">
      <c r="A102" s="5" t="s">
        <v>48187</v>
      </c>
      <c r="B102" s="5">
        <v>15</v>
      </c>
      <c r="C102" s="19">
        <v>89834308</v>
      </c>
      <c r="D102" s="19">
        <v>89912882</v>
      </c>
      <c r="E102" s="5" t="s">
        <v>48191</v>
      </c>
      <c r="F102" s="5"/>
      <c r="G102" s="5" t="s">
        <v>48188</v>
      </c>
    </row>
    <row r="103" ht="14.25" spans="1:7">
      <c r="A103" s="5" t="s">
        <v>48187</v>
      </c>
      <c r="B103" s="5">
        <v>1</v>
      </c>
      <c r="C103" s="19">
        <v>74198235</v>
      </c>
      <c r="D103" s="19">
        <v>74544393</v>
      </c>
      <c r="E103" s="5" t="s">
        <v>48192</v>
      </c>
      <c r="F103" s="5"/>
      <c r="G103" s="5" t="s">
        <v>48188</v>
      </c>
    </row>
    <row r="104" ht="14.25" spans="1:7">
      <c r="A104" s="5" t="s">
        <v>48187</v>
      </c>
      <c r="B104" s="5">
        <v>14</v>
      </c>
      <c r="C104" s="19">
        <v>23298790</v>
      </c>
      <c r="D104" s="19">
        <v>23326175</v>
      </c>
      <c r="E104" s="5" t="s">
        <v>48193</v>
      </c>
      <c r="F104" s="5"/>
      <c r="G104" s="5" t="s">
        <v>48188</v>
      </c>
    </row>
    <row r="105" ht="14.25" spans="1:7">
      <c r="A105" s="5" t="s">
        <v>48187</v>
      </c>
      <c r="B105" s="5">
        <v>19</v>
      </c>
      <c r="C105" s="19">
        <v>9324174</v>
      </c>
      <c r="D105" s="19">
        <v>9382617</v>
      </c>
      <c r="E105" s="5" t="s">
        <v>48194</v>
      </c>
      <c r="F105" s="5"/>
      <c r="G105" s="5" t="s">
        <v>48188</v>
      </c>
    </row>
    <row r="106" ht="14.25" spans="1:7">
      <c r="A106" s="5" t="s">
        <v>48187</v>
      </c>
      <c r="B106" s="5">
        <v>14</v>
      </c>
      <c r="C106" s="19">
        <v>64914443</v>
      </c>
      <c r="D106" s="19">
        <v>65062652</v>
      </c>
      <c r="E106" s="5" t="s">
        <v>48195</v>
      </c>
      <c r="F106" s="5"/>
      <c r="G106" s="5" t="s">
        <v>48188</v>
      </c>
    </row>
    <row r="107" ht="14.25" spans="1:7">
      <c r="A107" s="5" t="s">
        <v>48187</v>
      </c>
      <c r="B107" s="5">
        <v>17</v>
      </c>
      <c r="C107" s="19">
        <v>15436021</v>
      </c>
      <c r="D107" s="19">
        <v>15563561</v>
      </c>
      <c r="E107" s="5" t="s">
        <v>48196</v>
      </c>
      <c r="F107" s="5"/>
      <c r="G107" s="5" t="s">
        <v>48188</v>
      </c>
    </row>
    <row r="108" ht="14.25" spans="1:7">
      <c r="A108" s="5" t="s">
        <v>48187</v>
      </c>
      <c r="B108" s="5">
        <v>16</v>
      </c>
      <c r="C108" s="19">
        <v>30740642</v>
      </c>
      <c r="D108" s="19">
        <v>30745196</v>
      </c>
      <c r="E108" s="5" t="s">
        <v>48197</v>
      </c>
      <c r="F108" s="5"/>
      <c r="G108" s="5" t="s">
        <v>48188</v>
      </c>
    </row>
    <row r="109" ht="14.25" spans="1:7">
      <c r="A109" s="5" t="s">
        <v>48187</v>
      </c>
      <c r="B109" s="5">
        <v>4</v>
      </c>
      <c r="C109" s="19">
        <v>98470367</v>
      </c>
      <c r="D109" s="19">
        <v>98658611</v>
      </c>
      <c r="E109" s="5" t="s">
        <v>43728</v>
      </c>
      <c r="F109" s="5"/>
      <c r="G109" s="5" t="s">
        <v>48188</v>
      </c>
    </row>
    <row r="110" ht="14.25" spans="1:7">
      <c r="A110" s="5" t="s">
        <v>48187</v>
      </c>
      <c r="B110" s="5">
        <v>20</v>
      </c>
      <c r="C110" s="19">
        <v>35648925</v>
      </c>
      <c r="D110" s="19">
        <v>35664956</v>
      </c>
      <c r="E110" s="5" t="s">
        <v>1008</v>
      </c>
      <c r="F110" s="5"/>
      <c r="G110" s="5" t="s">
        <v>48188</v>
      </c>
    </row>
    <row r="111" ht="14.25" spans="1:7">
      <c r="A111" s="5" t="s">
        <v>48187</v>
      </c>
      <c r="B111" s="5">
        <v>17</v>
      </c>
      <c r="C111" s="19">
        <v>50862223</v>
      </c>
      <c r="D111" s="19">
        <v>50867978</v>
      </c>
      <c r="E111" s="5" t="s">
        <v>42789</v>
      </c>
      <c r="F111" s="5"/>
      <c r="G111" s="5" t="s">
        <v>48188</v>
      </c>
    </row>
    <row r="112" ht="14.25" spans="1:7">
      <c r="A112" s="5" t="s">
        <v>48187</v>
      </c>
      <c r="B112" s="5">
        <v>19</v>
      </c>
      <c r="C112" s="19">
        <v>4229523</v>
      </c>
      <c r="D112" s="19">
        <v>4237528</v>
      </c>
      <c r="E112" s="5" t="s">
        <v>48198</v>
      </c>
      <c r="F112" s="5"/>
      <c r="G112" s="5" t="s">
        <v>48188</v>
      </c>
    </row>
    <row r="113" ht="14.25" spans="1:7">
      <c r="A113" s="5" t="s">
        <v>48187</v>
      </c>
      <c r="B113" s="5">
        <v>12</v>
      </c>
      <c r="C113" s="19">
        <v>94148577</v>
      </c>
      <c r="D113" s="19">
        <v>94307675</v>
      </c>
      <c r="E113" s="5" t="s">
        <v>32779</v>
      </c>
      <c r="F113" s="5"/>
      <c r="G113" s="5" t="s">
        <v>48188</v>
      </c>
    </row>
    <row r="114" ht="14.25" spans="1:7">
      <c r="A114" s="5" t="s">
        <v>48187</v>
      </c>
      <c r="B114" s="5">
        <v>13</v>
      </c>
      <c r="C114" s="19">
        <v>39342892</v>
      </c>
      <c r="D114" s="19">
        <v>39603528</v>
      </c>
      <c r="E114" s="5" t="s">
        <v>48199</v>
      </c>
      <c r="F114" s="5"/>
      <c r="G114" s="5" t="s">
        <v>48188</v>
      </c>
    </row>
    <row r="115" ht="14.25" spans="1:7">
      <c r="A115" s="5" t="s">
        <v>48187</v>
      </c>
      <c r="B115" s="5">
        <v>11</v>
      </c>
      <c r="C115" s="19">
        <v>118253416</v>
      </c>
      <c r="D115" s="19">
        <v>118264536</v>
      </c>
      <c r="E115" s="5" t="s">
        <v>22461</v>
      </c>
      <c r="F115" s="5"/>
      <c r="G115" s="5" t="s">
        <v>48188</v>
      </c>
    </row>
    <row r="116" ht="14.25" spans="1:7">
      <c r="A116" s="5" t="s">
        <v>48187</v>
      </c>
      <c r="B116" s="5">
        <v>8</v>
      </c>
      <c r="C116" s="19">
        <v>125430358</v>
      </c>
      <c r="D116" s="19">
        <v>125438403</v>
      </c>
      <c r="E116" s="5" t="s">
        <v>722</v>
      </c>
      <c r="F116" s="5"/>
      <c r="G116" s="5" t="s">
        <v>48188</v>
      </c>
    </row>
    <row r="117" ht="14.25" spans="1:7">
      <c r="A117" s="5" t="s">
        <v>48187</v>
      </c>
      <c r="B117" s="5">
        <v>19</v>
      </c>
      <c r="C117" s="19">
        <v>4838341</v>
      </c>
      <c r="D117" s="19">
        <v>4867694</v>
      </c>
      <c r="E117" s="5" t="s">
        <v>832</v>
      </c>
      <c r="F117" s="5"/>
      <c r="G117" s="5" t="s">
        <v>48188</v>
      </c>
    </row>
    <row r="118" ht="14.25" spans="1:7">
      <c r="A118" s="5" t="s">
        <v>48187</v>
      </c>
      <c r="B118" s="5">
        <v>11</v>
      </c>
      <c r="C118" s="19">
        <v>67506497</v>
      </c>
      <c r="D118" s="19">
        <v>67508649</v>
      </c>
      <c r="E118" s="5" t="s">
        <v>7231</v>
      </c>
      <c r="F118" s="5"/>
      <c r="G118" s="5" t="s">
        <v>48188</v>
      </c>
    </row>
    <row r="119" ht="14.25" spans="1:7">
      <c r="A119" s="5" t="s">
        <v>48187</v>
      </c>
      <c r="B119" s="5">
        <v>3</v>
      </c>
      <c r="C119" s="19">
        <v>49828601</v>
      </c>
      <c r="D119" s="19">
        <v>49856574</v>
      </c>
      <c r="E119" s="5" t="s">
        <v>43085</v>
      </c>
      <c r="F119" s="5"/>
      <c r="G119" s="5" t="s">
        <v>48188</v>
      </c>
    </row>
    <row r="120" ht="14.25" spans="1:7">
      <c r="A120" s="5" t="s">
        <v>48187</v>
      </c>
      <c r="B120" s="5">
        <v>2</v>
      </c>
      <c r="C120" s="19">
        <v>231518582</v>
      </c>
      <c r="D120" s="19">
        <v>231530445</v>
      </c>
      <c r="E120" s="5" t="s">
        <v>48200</v>
      </c>
      <c r="F120" s="5"/>
      <c r="G120" s="5" t="s">
        <v>48188</v>
      </c>
    </row>
    <row r="121" ht="14.25" spans="1:7">
      <c r="A121" s="5" t="s">
        <v>48187</v>
      </c>
      <c r="B121" s="5">
        <v>16</v>
      </c>
      <c r="C121" s="19">
        <v>85771758</v>
      </c>
      <c r="D121" s="19">
        <v>85799608</v>
      </c>
      <c r="E121" s="5" t="s">
        <v>696</v>
      </c>
      <c r="F121" s="5"/>
      <c r="G121" s="5" t="s">
        <v>48188</v>
      </c>
    </row>
    <row r="122" ht="14.25" spans="1:7">
      <c r="A122" s="5" t="s">
        <v>48187</v>
      </c>
      <c r="B122" s="5">
        <v>12</v>
      </c>
      <c r="C122" s="19">
        <v>56285916</v>
      </c>
      <c r="D122" s="19">
        <v>56316119</v>
      </c>
      <c r="E122" s="5" t="s">
        <v>8432</v>
      </c>
      <c r="F122" s="5"/>
      <c r="G122" s="5" t="s">
        <v>48188</v>
      </c>
    </row>
    <row r="123" ht="14.25" spans="1:7">
      <c r="A123" s="5" t="s">
        <v>48187</v>
      </c>
      <c r="B123" s="5">
        <v>22</v>
      </c>
      <c r="C123" s="19">
        <v>46255663</v>
      </c>
      <c r="D123" s="19">
        <v>46263343</v>
      </c>
      <c r="E123" s="5" t="s">
        <v>48201</v>
      </c>
      <c r="F123" s="5"/>
      <c r="G123" s="5" t="s">
        <v>48188</v>
      </c>
    </row>
    <row r="124" ht="14.25" spans="1:7">
      <c r="A124" s="5" t="s">
        <v>48187</v>
      </c>
      <c r="B124" s="5">
        <v>19</v>
      </c>
      <c r="C124" s="19">
        <v>16324826</v>
      </c>
      <c r="D124" s="19">
        <v>16328685</v>
      </c>
      <c r="E124" s="5" t="s">
        <v>1012</v>
      </c>
      <c r="F124" s="5"/>
      <c r="G124" s="5" t="s">
        <v>48188</v>
      </c>
    </row>
    <row r="125" ht="14.25" spans="1:7">
      <c r="A125" s="5" t="s">
        <v>48187</v>
      </c>
      <c r="B125" s="5">
        <v>16</v>
      </c>
      <c r="C125" s="19">
        <v>89919165</v>
      </c>
      <c r="D125" s="19">
        <v>89938761</v>
      </c>
      <c r="E125" s="5" t="s">
        <v>48202</v>
      </c>
      <c r="F125" s="5"/>
      <c r="G125" s="5" t="s">
        <v>48188</v>
      </c>
    </row>
    <row r="126" ht="14.25" spans="1:7">
      <c r="A126" s="5" t="s">
        <v>48187</v>
      </c>
      <c r="B126" s="5">
        <v>5</v>
      </c>
      <c r="C126" s="19">
        <v>17065598</v>
      </c>
      <c r="D126" s="19">
        <v>17276843</v>
      </c>
      <c r="E126" s="5" t="s">
        <v>4517</v>
      </c>
      <c r="F126" s="5"/>
      <c r="G126" s="5" t="s">
        <v>48188</v>
      </c>
    </row>
    <row r="127" ht="14.25" spans="1:7">
      <c r="A127" s="5" t="s">
        <v>48187</v>
      </c>
      <c r="B127" s="5">
        <v>16</v>
      </c>
      <c r="C127" s="19">
        <v>30350773</v>
      </c>
      <c r="D127" s="19">
        <v>30355308</v>
      </c>
      <c r="E127" s="5" t="s">
        <v>6876</v>
      </c>
      <c r="F127" s="5"/>
      <c r="G127" s="5" t="s">
        <v>48188</v>
      </c>
    </row>
    <row r="128" ht="14.25" spans="1:7">
      <c r="A128" s="5" t="s">
        <v>48187</v>
      </c>
      <c r="B128" s="5">
        <v>9</v>
      </c>
      <c r="C128" s="19">
        <v>135932969</v>
      </c>
      <c r="D128" s="19">
        <v>135961373</v>
      </c>
      <c r="E128" s="5" t="s">
        <v>44198</v>
      </c>
      <c r="F128" s="5"/>
      <c r="G128" s="5" t="s">
        <v>48188</v>
      </c>
    </row>
    <row r="129" ht="14.25" spans="1:7">
      <c r="A129" s="5" t="s">
        <v>48187</v>
      </c>
      <c r="B129" s="5">
        <v>16</v>
      </c>
      <c r="C129" s="19">
        <v>75293698</v>
      </c>
      <c r="D129" s="19">
        <v>75464552</v>
      </c>
      <c r="E129" s="5" t="s">
        <v>781</v>
      </c>
      <c r="F129" s="5"/>
      <c r="G129" s="5" t="s">
        <v>48188</v>
      </c>
    </row>
    <row r="130" ht="14.25" spans="1:7">
      <c r="A130" s="5" t="s">
        <v>48187</v>
      </c>
      <c r="B130" s="5">
        <v>11</v>
      </c>
      <c r="C130" s="19">
        <v>66616626</v>
      </c>
      <c r="D130" s="19">
        <v>66629934</v>
      </c>
      <c r="E130" s="5" t="s">
        <v>808</v>
      </c>
      <c r="F130" s="5"/>
      <c r="G130" s="5" t="s">
        <v>48188</v>
      </c>
    </row>
    <row r="131" ht="14.25" spans="1:7">
      <c r="A131" s="5" t="s">
        <v>48187</v>
      </c>
      <c r="B131" s="5">
        <v>13</v>
      </c>
      <c r="C131" s="19">
        <v>32432417</v>
      </c>
      <c r="D131" s="19">
        <v>32538885</v>
      </c>
      <c r="E131" s="5" t="s">
        <v>23379</v>
      </c>
      <c r="F131" s="5"/>
      <c r="G131" s="5" t="s">
        <v>48188</v>
      </c>
    </row>
    <row r="132" ht="14.25" spans="1:7">
      <c r="A132" s="5" t="s">
        <v>48187</v>
      </c>
      <c r="B132" s="5">
        <v>19</v>
      </c>
      <c r="C132" s="19">
        <v>7926718</v>
      </c>
      <c r="D132" s="19">
        <v>7943667</v>
      </c>
      <c r="E132" s="5" t="s">
        <v>41824</v>
      </c>
      <c r="F132" s="5"/>
      <c r="G132" s="5" t="s">
        <v>48188</v>
      </c>
    </row>
    <row r="133" ht="14.25" spans="1:7">
      <c r="A133" s="5" t="s">
        <v>48187</v>
      </c>
      <c r="B133" s="5">
        <v>20</v>
      </c>
      <c r="C133" s="19">
        <v>50190734</v>
      </c>
      <c r="D133" s="19">
        <v>50192690</v>
      </c>
      <c r="E133" s="5" t="s">
        <v>7354</v>
      </c>
      <c r="F133" s="5"/>
      <c r="G133" s="5" t="s">
        <v>48188</v>
      </c>
    </row>
    <row r="134" ht="14.25" spans="1:7">
      <c r="A134" s="5" t="s">
        <v>48187</v>
      </c>
      <c r="B134" s="5">
        <v>11</v>
      </c>
      <c r="C134" s="19">
        <v>65570460</v>
      </c>
      <c r="D134" s="19">
        <v>65572892</v>
      </c>
      <c r="E134" s="5" t="s">
        <v>47854</v>
      </c>
      <c r="F134" s="5"/>
      <c r="G134" s="5" t="s">
        <v>48188</v>
      </c>
    </row>
    <row r="135" ht="14.25" spans="1:7">
      <c r="A135" s="5" t="s">
        <v>48187</v>
      </c>
      <c r="B135" s="5">
        <v>19</v>
      </c>
      <c r="C135" s="19">
        <v>12802063</v>
      </c>
      <c r="D135" s="19">
        <v>12813640</v>
      </c>
      <c r="E135" s="5" t="s">
        <v>35847</v>
      </c>
      <c r="F135" s="5"/>
      <c r="G135" s="5" t="s">
        <v>48188</v>
      </c>
    </row>
    <row r="136" ht="14.25" spans="1:7">
      <c r="A136" s="5" t="s">
        <v>48187</v>
      </c>
      <c r="B136" s="5">
        <v>9</v>
      </c>
      <c r="C136" s="19">
        <v>97983341</v>
      </c>
      <c r="D136" s="19">
        <v>98015943</v>
      </c>
      <c r="E136" s="5" t="s">
        <v>2843</v>
      </c>
      <c r="F136" s="5"/>
      <c r="G136" s="5" t="s">
        <v>48188</v>
      </c>
    </row>
    <row r="137" ht="14.25" spans="1:7">
      <c r="A137" s="5" t="s">
        <v>48187</v>
      </c>
      <c r="B137" s="5">
        <v>20</v>
      </c>
      <c r="C137" s="19">
        <v>35172072</v>
      </c>
      <c r="D137" s="19">
        <v>35216240</v>
      </c>
      <c r="E137" s="5" t="s">
        <v>48203</v>
      </c>
      <c r="F137" s="5"/>
      <c r="G137" s="5" t="s">
        <v>48188</v>
      </c>
    </row>
    <row r="138" ht="14.25" spans="1:7">
      <c r="A138" s="5" t="s">
        <v>48187</v>
      </c>
      <c r="B138" s="5">
        <v>13</v>
      </c>
      <c r="C138" s="19">
        <v>53028813</v>
      </c>
      <c r="D138" s="19">
        <v>53052057</v>
      </c>
      <c r="E138" s="5" t="s">
        <v>48204</v>
      </c>
      <c r="F138" s="5"/>
      <c r="G138" s="5" t="s">
        <v>48188</v>
      </c>
    </row>
    <row r="139" ht="14.25" spans="1:7">
      <c r="A139" s="5" t="s">
        <v>48187</v>
      </c>
      <c r="B139" s="5">
        <v>8</v>
      </c>
      <c r="C139" s="19">
        <v>67173511</v>
      </c>
      <c r="D139" s="19">
        <v>67343781</v>
      </c>
      <c r="E139" s="5" t="s">
        <v>822</v>
      </c>
      <c r="F139" s="5"/>
      <c r="G139" s="5" t="s">
        <v>48188</v>
      </c>
    </row>
    <row r="140" ht="14.25" spans="1:7">
      <c r="A140" s="5" t="s">
        <v>48187</v>
      </c>
      <c r="B140" s="5">
        <v>20</v>
      </c>
      <c r="C140" s="19">
        <v>3783851</v>
      </c>
      <c r="D140" s="19">
        <v>3786740</v>
      </c>
      <c r="E140" s="5" t="s">
        <v>793</v>
      </c>
      <c r="F140" s="5"/>
      <c r="G140" s="5" t="s">
        <v>48188</v>
      </c>
    </row>
    <row r="141" ht="14.25" spans="1:7">
      <c r="A141" s="5" t="s">
        <v>48187</v>
      </c>
      <c r="B141" s="5">
        <v>14</v>
      </c>
      <c r="C141" s="19">
        <v>77457870</v>
      </c>
      <c r="D141" s="19">
        <v>77469472</v>
      </c>
      <c r="E141" s="5" t="s">
        <v>704</v>
      </c>
      <c r="F141" s="5"/>
      <c r="G141" s="5" t="s">
        <v>48188</v>
      </c>
    </row>
    <row r="142" ht="14.25" spans="1:7">
      <c r="A142" s="5" t="s">
        <v>48187</v>
      </c>
      <c r="B142" s="5">
        <v>4</v>
      </c>
      <c r="C142" s="19">
        <v>56410516</v>
      </c>
      <c r="D142" s="19">
        <v>56464578</v>
      </c>
      <c r="E142" s="5" t="s">
        <v>831</v>
      </c>
      <c r="F142" s="5"/>
      <c r="G142" s="5" t="s">
        <v>48188</v>
      </c>
    </row>
    <row r="143" ht="14.25" spans="1:7">
      <c r="A143" s="5" t="s">
        <v>48187</v>
      </c>
      <c r="B143" s="5">
        <v>17</v>
      </c>
      <c r="C143" s="19">
        <v>45148475</v>
      </c>
      <c r="D143" s="19">
        <v>45152099</v>
      </c>
      <c r="E143" s="5" t="s">
        <v>16247</v>
      </c>
      <c r="F143" s="5"/>
      <c r="G143" s="5" t="s">
        <v>48188</v>
      </c>
    </row>
    <row r="144" ht="14.25" spans="1:7">
      <c r="A144" s="5" t="s">
        <v>48187</v>
      </c>
      <c r="B144" s="5">
        <v>1</v>
      </c>
      <c r="C144" s="19">
        <v>145992435</v>
      </c>
      <c r="D144" s="19">
        <v>145996579</v>
      </c>
      <c r="E144" s="5" t="s">
        <v>44102</v>
      </c>
      <c r="F144" s="5"/>
      <c r="G144" s="5" t="s">
        <v>48188</v>
      </c>
    </row>
    <row r="145" ht="14.25" spans="1:7">
      <c r="A145" s="5" t="s">
        <v>48187</v>
      </c>
      <c r="B145" s="5">
        <v>11</v>
      </c>
      <c r="C145" s="19">
        <v>118401346</v>
      </c>
      <c r="D145" s="19">
        <v>118449569</v>
      </c>
      <c r="E145" s="5" t="s">
        <v>4083</v>
      </c>
      <c r="F145" s="5"/>
      <c r="G145" s="5" t="s">
        <v>48188</v>
      </c>
    </row>
    <row r="146" ht="14.25" spans="1:7">
      <c r="A146" s="5" t="s">
        <v>48187</v>
      </c>
      <c r="B146" s="5">
        <v>1</v>
      </c>
      <c r="C146" s="19">
        <v>225886282</v>
      </c>
      <c r="D146" s="19">
        <v>225924278</v>
      </c>
      <c r="E146" s="5" t="s">
        <v>48205</v>
      </c>
      <c r="F146" s="5"/>
      <c r="G146" s="5" t="s">
        <v>48188</v>
      </c>
    </row>
    <row r="147" ht="14.25" spans="1:7">
      <c r="A147" s="5" t="s">
        <v>48187</v>
      </c>
      <c r="B147" s="5">
        <v>7</v>
      </c>
      <c r="C147" s="19">
        <v>44200959</v>
      </c>
      <c r="D147" s="19">
        <v>44214294</v>
      </c>
      <c r="E147" s="5" t="s">
        <v>45771</v>
      </c>
      <c r="F147" s="5"/>
      <c r="G147" s="5" t="s">
        <v>48188</v>
      </c>
    </row>
    <row r="148" ht="14.25" spans="1:7">
      <c r="A148" s="5" t="s">
        <v>48187</v>
      </c>
      <c r="B148" s="5">
        <v>10</v>
      </c>
      <c r="C148" s="19">
        <v>101226994</v>
      </c>
      <c r="D148" s="19">
        <v>101229463</v>
      </c>
      <c r="E148" s="5" t="s">
        <v>48206</v>
      </c>
      <c r="F148" s="5"/>
      <c r="G148" s="5" t="s">
        <v>48188</v>
      </c>
    </row>
    <row r="149" ht="14.25" spans="1:7">
      <c r="A149" s="5" t="s">
        <v>48187</v>
      </c>
      <c r="B149" s="5">
        <v>18</v>
      </c>
      <c r="C149" s="19">
        <v>69831158</v>
      </c>
      <c r="D149" s="19">
        <v>69961803</v>
      </c>
      <c r="E149" s="5" t="s">
        <v>763</v>
      </c>
      <c r="F149" s="5"/>
      <c r="G149" s="5" t="s">
        <v>48188</v>
      </c>
    </row>
    <row r="150" ht="14.25" spans="1:7">
      <c r="A150" s="5" t="s">
        <v>48187</v>
      </c>
      <c r="B150" s="5">
        <v>9</v>
      </c>
      <c r="C150" s="19">
        <v>19049427</v>
      </c>
      <c r="D150" s="19">
        <v>19051025</v>
      </c>
      <c r="E150" s="5" t="s">
        <v>36620</v>
      </c>
      <c r="F150" s="5"/>
      <c r="G150" s="5" t="s">
        <v>48188</v>
      </c>
    </row>
    <row r="151" ht="14.25" spans="1:7">
      <c r="A151" s="5" t="s">
        <v>48187</v>
      </c>
      <c r="B151" s="5">
        <v>8</v>
      </c>
      <c r="C151" s="19">
        <v>30156319</v>
      </c>
      <c r="D151" s="19">
        <v>30183639</v>
      </c>
      <c r="E151" s="5" t="s">
        <v>9823</v>
      </c>
      <c r="F151" s="5"/>
      <c r="G151" s="5" t="s">
        <v>48188</v>
      </c>
    </row>
    <row r="152" ht="14.25" spans="1:7">
      <c r="A152" s="5" t="s">
        <v>48187</v>
      </c>
      <c r="B152" s="5">
        <v>3</v>
      </c>
      <c r="C152" s="19">
        <v>190120987</v>
      </c>
      <c r="D152" s="19">
        <v>190412138</v>
      </c>
      <c r="E152" s="5" t="s">
        <v>48207</v>
      </c>
      <c r="F152" s="5"/>
      <c r="G152" s="5" t="s">
        <v>48188</v>
      </c>
    </row>
    <row r="153" ht="14.25" spans="1:7">
      <c r="A153" s="5" t="s">
        <v>48187</v>
      </c>
      <c r="B153" s="5">
        <v>21</v>
      </c>
      <c r="C153" s="19">
        <v>39380332</v>
      </c>
      <c r="D153" s="19">
        <v>39515506</v>
      </c>
      <c r="E153" s="5" t="s">
        <v>48208</v>
      </c>
      <c r="F153" s="5"/>
      <c r="G153" s="5" t="s">
        <v>48188</v>
      </c>
    </row>
    <row r="154" ht="14.25" spans="1:7">
      <c r="A154" s="5" t="s">
        <v>48187</v>
      </c>
      <c r="B154" s="5">
        <v>8</v>
      </c>
      <c r="C154" s="19">
        <v>26504701</v>
      </c>
      <c r="D154" s="19">
        <v>26514092</v>
      </c>
      <c r="E154" s="5" t="s">
        <v>901</v>
      </c>
      <c r="F154" s="5"/>
      <c r="G154" s="5" t="s">
        <v>48188</v>
      </c>
    </row>
    <row r="155" ht="14.25" spans="1:7">
      <c r="A155" s="5" t="s">
        <v>48187</v>
      </c>
      <c r="B155" s="5">
        <v>11</v>
      </c>
      <c r="C155" s="19">
        <v>74493851</v>
      </c>
      <c r="D155" s="19">
        <v>74669117</v>
      </c>
      <c r="E155" s="5" t="s">
        <v>32956</v>
      </c>
      <c r="F155" s="5"/>
      <c r="G155" s="5" t="s">
        <v>48188</v>
      </c>
    </row>
    <row r="156" ht="14.25" spans="1:7">
      <c r="A156" s="5" t="s">
        <v>48187</v>
      </c>
      <c r="B156" s="5">
        <v>12</v>
      </c>
      <c r="C156" s="19">
        <v>69470349</v>
      </c>
      <c r="D156" s="19">
        <v>69579793</v>
      </c>
      <c r="E156" s="5" t="s">
        <v>13849</v>
      </c>
      <c r="F156" s="5"/>
      <c r="G156" s="5" t="s">
        <v>48188</v>
      </c>
    </row>
    <row r="157" ht="14.25" spans="1:7">
      <c r="A157" s="5" t="s">
        <v>48187</v>
      </c>
      <c r="B157" s="5">
        <v>14</v>
      </c>
      <c r="C157" s="19">
        <v>99684298</v>
      </c>
      <c r="D157" s="19">
        <v>99727301</v>
      </c>
      <c r="E157" s="5" t="s">
        <v>48209</v>
      </c>
      <c r="F157" s="5"/>
      <c r="G157" s="5" t="s">
        <v>48188</v>
      </c>
    </row>
    <row r="158" ht="14.25" spans="1:7">
      <c r="A158" s="5" t="s">
        <v>48187</v>
      </c>
      <c r="B158" s="5">
        <v>7</v>
      </c>
      <c r="C158" s="19">
        <v>77193369</v>
      </c>
      <c r="D158" s="19">
        <v>77199819</v>
      </c>
      <c r="E158" s="5" t="s">
        <v>13447</v>
      </c>
      <c r="F158" s="5"/>
      <c r="G158" s="5" t="s">
        <v>48188</v>
      </c>
    </row>
    <row r="159" ht="14.25" spans="1:7">
      <c r="A159" s="5" t="s">
        <v>48187</v>
      </c>
      <c r="B159" s="5">
        <v>4</v>
      </c>
      <c r="C159" s="19">
        <v>23755041</v>
      </c>
      <c r="D159" s="19">
        <v>24503493</v>
      </c>
      <c r="E159" s="5" t="s">
        <v>48210</v>
      </c>
      <c r="F159" s="5"/>
      <c r="G159" s="5" t="s">
        <v>48188</v>
      </c>
    </row>
    <row r="160" ht="14.25" spans="1:7">
      <c r="A160" s="5" t="s">
        <v>48187</v>
      </c>
      <c r="B160" s="5">
        <v>7</v>
      </c>
      <c r="C160" s="19">
        <v>87876216</v>
      </c>
      <c r="D160" s="19">
        <v>87909553</v>
      </c>
      <c r="E160" s="5" t="s">
        <v>9675</v>
      </c>
      <c r="F160" s="5"/>
      <c r="G160" s="5" t="s">
        <v>48188</v>
      </c>
    </row>
    <row r="161" ht="14.25" spans="1:7">
      <c r="A161" s="5" t="s">
        <v>48187</v>
      </c>
      <c r="B161" s="5">
        <v>19</v>
      </c>
      <c r="C161" s="19">
        <v>48382575</v>
      </c>
      <c r="D161" s="19">
        <v>48391551</v>
      </c>
      <c r="E161" s="5" t="s">
        <v>633</v>
      </c>
      <c r="F161" s="5"/>
      <c r="G161" s="5" t="s">
        <v>48188</v>
      </c>
    </row>
    <row r="162" ht="14.25" spans="1:7">
      <c r="A162" s="5" t="s">
        <v>48187</v>
      </c>
      <c r="B162" s="5">
        <v>20</v>
      </c>
      <c r="C162" s="19">
        <v>44942130</v>
      </c>
      <c r="D162" s="19">
        <v>44960397</v>
      </c>
      <c r="E162" s="5" t="s">
        <v>42824</v>
      </c>
      <c r="F162" s="5"/>
      <c r="G162" s="5" t="s">
        <v>48188</v>
      </c>
    </row>
    <row r="163" ht="14.25" spans="1:7">
      <c r="A163" s="5" t="s">
        <v>48187</v>
      </c>
      <c r="B163" s="5">
        <v>14</v>
      </c>
      <c r="C163" s="19">
        <v>75131469</v>
      </c>
      <c r="D163" s="19">
        <v>75176612</v>
      </c>
      <c r="E163" s="5" t="s">
        <v>42038</v>
      </c>
      <c r="F163" s="5"/>
      <c r="G163" s="5" t="s">
        <v>48188</v>
      </c>
    </row>
    <row r="164" ht="14.25" spans="1:7">
      <c r="A164" s="5" t="s">
        <v>48187</v>
      </c>
      <c r="B164" s="5">
        <v>11</v>
      </c>
      <c r="C164" s="19">
        <v>57648188</v>
      </c>
      <c r="D164" s="19">
        <v>57661865</v>
      </c>
      <c r="E164" s="5" t="s">
        <v>8231</v>
      </c>
      <c r="F164" s="5"/>
      <c r="G164" s="5" t="s">
        <v>48188</v>
      </c>
    </row>
    <row r="165" ht="14.25" spans="1:7">
      <c r="A165" s="5" t="s">
        <v>48187</v>
      </c>
      <c r="B165" s="5">
        <v>6</v>
      </c>
      <c r="C165" s="19">
        <v>146543833</v>
      </c>
      <c r="D165" s="19">
        <v>146554953</v>
      </c>
      <c r="E165" s="5" t="s">
        <v>48211</v>
      </c>
      <c r="F165" s="5"/>
      <c r="G165" s="5" t="s">
        <v>48188</v>
      </c>
    </row>
    <row r="166" ht="14.25" spans="1:7">
      <c r="A166" s="5" t="s">
        <v>48187</v>
      </c>
      <c r="B166" s="5">
        <v>11</v>
      </c>
      <c r="C166" s="19">
        <v>65890673</v>
      </c>
      <c r="D166" s="19">
        <v>65891635</v>
      </c>
      <c r="E166" s="5" t="s">
        <v>6563</v>
      </c>
      <c r="F166" s="5"/>
      <c r="G166" s="5" t="s">
        <v>48188</v>
      </c>
    </row>
    <row r="167" ht="14.25" spans="1:7">
      <c r="A167" s="5" t="s">
        <v>48187</v>
      </c>
      <c r="B167" s="5">
        <v>3</v>
      </c>
      <c r="C167" s="19">
        <v>184249695</v>
      </c>
      <c r="D167" s="19">
        <v>184293031</v>
      </c>
      <c r="E167" s="5" t="s">
        <v>48212</v>
      </c>
      <c r="F167" s="5"/>
      <c r="G167" s="5" t="s">
        <v>48188</v>
      </c>
    </row>
    <row r="168" ht="14.25" spans="1:7">
      <c r="A168" s="5" t="s">
        <v>48187</v>
      </c>
      <c r="B168" s="5">
        <v>1</v>
      </c>
      <c r="C168" s="19">
        <v>77979175</v>
      </c>
      <c r="D168" s="19">
        <v>78017964</v>
      </c>
      <c r="E168" s="5" t="s">
        <v>10556</v>
      </c>
      <c r="F168" s="5"/>
      <c r="G168" s="5" t="s">
        <v>48188</v>
      </c>
    </row>
    <row r="169" ht="14.25" spans="1:7">
      <c r="A169" s="5" t="s">
        <v>48187</v>
      </c>
      <c r="B169" s="5">
        <v>7</v>
      </c>
      <c r="C169" s="19">
        <v>27525442</v>
      </c>
      <c r="D169" s="19">
        <v>27662883</v>
      </c>
      <c r="E169" s="5" t="s">
        <v>627</v>
      </c>
      <c r="F169" s="5"/>
      <c r="G169" s="5" t="s">
        <v>48188</v>
      </c>
    </row>
    <row r="170" ht="14.25" spans="1:7">
      <c r="A170" s="5" t="s">
        <v>48187</v>
      </c>
      <c r="B170" s="5">
        <v>22</v>
      </c>
      <c r="C170" s="19">
        <v>37560480</v>
      </c>
      <c r="D170" s="19">
        <v>37569405</v>
      </c>
      <c r="E170" s="5" t="s">
        <v>48213</v>
      </c>
      <c r="F170" s="5"/>
      <c r="G170" s="5" t="s">
        <v>48188</v>
      </c>
    </row>
    <row r="171" ht="14.25" spans="1:7">
      <c r="A171" s="5" t="s">
        <v>48187</v>
      </c>
      <c r="B171" s="5">
        <v>19</v>
      </c>
      <c r="C171" s="19">
        <v>10391090</v>
      </c>
      <c r="D171" s="19">
        <v>10420121</v>
      </c>
      <c r="E171" s="5" t="s">
        <v>750</v>
      </c>
      <c r="F171" s="5"/>
      <c r="G171" s="5" t="s">
        <v>48188</v>
      </c>
    </row>
    <row r="172" ht="14.25" spans="1:7">
      <c r="A172" s="5" t="s">
        <v>48187</v>
      </c>
      <c r="B172" s="5">
        <v>12</v>
      </c>
      <c r="C172" s="19">
        <v>108515277</v>
      </c>
      <c r="D172" s="19">
        <v>108525832</v>
      </c>
      <c r="E172" s="5" t="s">
        <v>662</v>
      </c>
      <c r="F172" s="5"/>
      <c r="G172" s="5" t="s">
        <v>48188</v>
      </c>
    </row>
    <row r="173" ht="14.25" spans="1:7">
      <c r="A173" s="5" t="s">
        <v>48187</v>
      </c>
      <c r="B173" s="5">
        <v>14</v>
      </c>
      <c r="C173" s="19">
        <v>75649791</v>
      </c>
      <c r="D173" s="19">
        <v>75660876</v>
      </c>
      <c r="E173" s="5" t="s">
        <v>12212</v>
      </c>
      <c r="F173" s="5"/>
      <c r="G173" s="5" t="s">
        <v>48188</v>
      </c>
    </row>
    <row r="174" ht="14.25" spans="1:7">
      <c r="A174" s="5" t="s">
        <v>48187</v>
      </c>
      <c r="B174" s="5">
        <v>7</v>
      </c>
      <c r="C174" s="19">
        <v>30697985</v>
      </c>
      <c r="D174" s="19">
        <v>30757602</v>
      </c>
      <c r="E174" s="5" t="s">
        <v>583</v>
      </c>
      <c r="F174" s="5"/>
      <c r="G174" s="5" t="s">
        <v>48188</v>
      </c>
    </row>
    <row r="175" ht="14.25" spans="1:7">
      <c r="A175" s="5" t="s">
        <v>48187</v>
      </c>
      <c r="B175" s="5">
        <v>1</v>
      </c>
      <c r="C175" s="19">
        <v>241628851</v>
      </c>
      <c r="D175" s="19">
        <v>241640369</v>
      </c>
      <c r="E175" s="5" t="s">
        <v>817</v>
      </c>
      <c r="F175" s="5"/>
      <c r="G175" s="5" t="s">
        <v>48188</v>
      </c>
    </row>
    <row r="176" ht="14.25" spans="1:7">
      <c r="A176" s="5" t="s">
        <v>48187</v>
      </c>
      <c r="B176" s="5">
        <v>17</v>
      </c>
      <c r="C176" s="19">
        <v>64477785</v>
      </c>
      <c r="D176" s="19">
        <v>64497054</v>
      </c>
      <c r="E176" s="5" t="s">
        <v>32986</v>
      </c>
      <c r="F176" s="5"/>
      <c r="G176" s="5" t="s">
        <v>48188</v>
      </c>
    </row>
    <row r="177" ht="14.25" spans="1:7">
      <c r="A177" s="5" t="s">
        <v>48187</v>
      </c>
      <c r="B177" s="5">
        <v>19</v>
      </c>
      <c r="C177" s="19">
        <v>40798996</v>
      </c>
      <c r="D177" s="19">
        <v>40808434</v>
      </c>
      <c r="E177" s="5" t="s">
        <v>11491</v>
      </c>
      <c r="F177" s="5"/>
      <c r="G177" s="5" t="s">
        <v>48188</v>
      </c>
    </row>
    <row r="178" ht="14.25" spans="1:7">
      <c r="A178" s="5" t="s">
        <v>48187</v>
      </c>
      <c r="B178" s="5">
        <v>2</v>
      </c>
      <c r="C178" s="19">
        <v>105241743</v>
      </c>
      <c r="D178" s="19">
        <v>105243467</v>
      </c>
      <c r="E178" s="5" t="s">
        <v>48214</v>
      </c>
      <c r="F178" s="5"/>
      <c r="G178" s="5" t="s">
        <v>48188</v>
      </c>
    </row>
    <row r="179" ht="14.25" spans="1:7">
      <c r="A179" s="5" t="s">
        <v>48187</v>
      </c>
      <c r="B179" s="5">
        <v>11</v>
      </c>
      <c r="C179" s="19">
        <v>60850933</v>
      </c>
      <c r="D179" s="19">
        <v>60855950</v>
      </c>
      <c r="E179" s="5" t="s">
        <v>629</v>
      </c>
      <c r="F179" s="5"/>
      <c r="G179" s="5" t="s">
        <v>48188</v>
      </c>
    </row>
    <row r="180" ht="14.25" spans="1:7">
      <c r="A180" s="5" t="s">
        <v>48187</v>
      </c>
      <c r="B180" s="5">
        <v>6</v>
      </c>
      <c r="C180" s="19">
        <v>84033772</v>
      </c>
      <c r="D180" s="19">
        <v>84146278</v>
      </c>
      <c r="E180" s="5" t="s">
        <v>48215</v>
      </c>
      <c r="F180" s="5"/>
      <c r="G180" s="5" t="s">
        <v>48188</v>
      </c>
    </row>
    <row r="181" ht="14.25" spans="1:7">
      <c r="A181" s="5" t="s">
        <v>48187</v>
      </c>
      <c r="B181" s="5">
        <v>14</v>
      </c>
      <c r="C181" s="19">
        <v>104937244</v>
      </c>
      <c r="D181" s="19">
        <v>104978374</v>
      </c>
      <c r="E181" s="5" t="s">
        <v>48216</v>
      </c>
      <c r="F181" s="5"/>
      <c r="G181" s="5" t="s">
        <v>48188</v>
      </c>
    </row>
    <row r="182" ht="14.25" spans="1:7">
      <c r="A182" s="5" t="s">
        <v>48187</v>
      </c>
      <c r="B182" s="5">
        <v>15</v>
      </c>
      <c r="C182" s="19">
        <v>40470984</v>
      </c>
      <c r="D182" s="19">
        <v>40473158</v>
      </c>
      <c r="E182" s="5" t="s">
        <v>7940</v>
      </c>
      <c r="F182" s="5"/>
      <c r="G182" s="5" t="s">
        <v>48188</v>
      </c>
    </row>
    <row r="183" ht="14.25" spans="1:7">
      <c r="A183" s="5" t="s">
        <v>48187</v>
      </c>
      <c r="B183" s="5">
        <v>6</v>
      </c>
      <c r="C183" s="19">
        <v>36493882</v>
      </c>
      <c r="D183" s="19">
        <v>36547479</v>
      </c>
      <c r="E183" s="5" t="s">
        <v>838</v>
      </c>
      <c r="F183" s="5"/>
      <c r="G183" s="5" t="s">
        <v>48188</v>
      </c>
    </row>
    <row r="184" ht="14.25" spans="1:7">
      <c r="A184" s="5" t="s">
        <v>48187</v>
      </c>
      <c r="B184" s="5">
        <v>15</v>
      </c>
      <c r="C184" s="19">
        <v>41309273</v>
      </c>
      <c r="D184" s="19">
        <v>41332591</v>
      </c>
      <c r="E184" s="5" t="s">
        <v>48217</v>
      </c>
      <c r="F184" s="5"/>
      <c r="G184" s="5" t="s">
        <v>48188</v>
      </c>
    </row>
    <row r="185" ht="14.25" spans="1:7">
      <c r="A185" s="5" t="s">
        <v>48187</v>
      </c>
      <c r="B185" s="5">
        <v>1</v>
      </c>
      <c r="C185" s="19">
        <v>34850362</v>
      </c>
      <c r="D185" s="19">
        <v>34859755</v>
      </c>
      <c r="E185" s="5" t="s">
        <v>39076</v>
      </c>
      <c r="F185" s="5"/>
      <c r="G185" s="5" t="s">
        <v>48188</v>
      </c>
    </row>
    <row r="186" ht="14.25" spans="1:7">
      <c r="A186" s="5" t="s">
        <v>48187</v>
      </c>
      <c r="B186" s="5">
        <v>16</v>
      </c>
      <c r="C186" s="19">
        <v>75566375</v>
      </c>
      <c r="D186" s="19">
        <v>75577881</v>
      </c>
      <c r="E186" s="5" t="s">
        <v>14041</v>
      </c>
      <c r="F186" s="5"/>
      <c r="G186" s="5" t="s">
        <v>48188</v>
      </c>
    </row>
    <row r="187" ht="14.25" spans="1:7">
      <c r="A187" s="5" t="s">
        <v>48187</v>
      </c>
      <c r="B187" s="5">
        <v>1</v>
      </c>
      <c r="C187" s="19">
        <v>154567778</v>
      </c>
      <c r="D187" s="19">
        <v>154580013</v>
      </c>
      <c r="E187" s="5" t="s">
        <v>48218</v>
      </c>
      <c r="F187" s="5"/>
      <c r="G187" s="5" t="s">
        <v>48188</v>
      </c>
    </row>
    <row r="188" ht="14.25" spans="1:7">
      <c r="A188" s="5" t="s">
        <v>48187</v>
      </c>
      <c r="B188" s="5">
        <v>5</v>
      </c>
      <c r="C188" s="19">
        <v>176595802</v>
      </c>
      <c r="D188" s="19">
        <v>176610156</v>
      </c>
      <c r="E188" s="5" t="s">
        <v>48219</v>
      </c>
      <c r="F188" s="5"/>
      <c r="G188" s="5" t="s">
        <v>48188</v>
      </c>
    </row>
    <row r="189" ht="14.25" spans="1:7">
      <c r="A189" s="5" t="s">
        <v>48187</v>
      </c>
      <c r="B189" s="5">
        <v>5</v>
      </c>
      <c r="C189" s="19">
        <v>126867714</v>
      </c>
      <c r="D189" s="19">
        <v>127030558</v>
      </c>
      <c r="E189" s="5" t="s">
        <v>21179</v>
      </c>
      <c r="F189" s="5"/>
      <c r="G189" s="5" t="s">
        <v>48188</v>
      </c>
    </row>
    <row r="190" ht="14.25" spans="1:7">
      <c r="A190" s="5" t="s">
        <v>48187</v>
      </c>
      <c r="B190" s="5">
        <v>7</v>
      </c>
      <c r="C190" s="19">
        <v>23298739</v>
      </c>
      <c r="D190" s="19">
        <v>23311729</v>
      </c>
      <c r="E190" s="5" t="s">
        <v>20893</v>
      </c>
      <c r="F190" s="5"/>
      <c r="G190" s="5" t="s">
        <v>48188</v>
      </c>
    </row>
    <row r="191" ht="14.25" spans="1:7">
      <c r="A191" s="5" t="s">
        <v>48187</v>
      </c>
      <c r="B191" s="5">
        <v>18</v>
      </c>
      <c r="C191" s="19">
        <v>58481247</v>
      </c>
      <c r="D191" s="19">
        <v>58629091</v>
      </c>
      <c r="E191" s="5" t="s">
        <v>2462</v>
      </c>
      <c r="F191" s="5"/>
      <c r="G191" s="5" t="s">
        <v>48188</v>
      </c>
    </row>
    <row r="192" ht="14.25" spans="1:7">
      <c r="A192" s="5" t="s">
        <v>48187</v>
      </c>
      <c r="B192" s="5">
        <v>19</v>
      </c>
      <c r="C192" s="19">
        <v>7830218</v>
      </c>
      <c r="D192" s="19">
        <v>7864976</v>
      </c>
      <c r="E192" s="5" t="s">
        <v>12419</v>
      </c>
      <c r="F192" s="5"/>
      <c r="G192" s="5" t="s">
        <v>48188</v>
      </c>
    </row>
    <row r="193" ht="14.25" spans="1:7">
      <c r="A193" s="5" t="s">
        <v>48187</v>
      </c>
      <c r="B193" s="5">
        <v>5</v>
      </c>
      <c r="C193" s="19">
        <v>58582221</v>
      </c>
      <c r="D193" s="19">
        <v>58859394</v>
      </c>
      <c r="E193" s="5" t="s">
        <v>48220</v>
      </c>
      <c r="F193" s="5"/>
      <c r="G193" s="5" t="s">
        <v>48188</v>
      </c>
    </row>
    <row r="194" ht="14.25" spans="1:7">
      <c r="A194" s="5" t="s">
        <v>48187</v>
      </c>
      <c r="B194" s="5">
        <v>9</v>
      </c>
      <c r="C194" s="19">
        <v>137582081</v>
      </c>
      <c r="D194" s="19">
        <v>137590512</v>
      </c>
      <c r="E194" s="5" t="s">
        <v>46401</v>
      </c>
      <c r="F194" s="5"/>
      <c r="G194" s="5" t="s">
        <v>48188</v>
      </c>
    </row>
    <row r="195" ht="14.25" spans="1:7">
      <c r="A195" s="5" t="s">
        <v>48187</v>
      </c>
      <c r="B195" s="5">
        <v>3</v>
      </c>
      <c r="C195" s="19">
        <v>149318498</v>
      </c>
      <c r="D195" s="19">
        <v>149334414</v>
      </c>
      <c r="E195" s="5" t="s">
        <v>48221</v>
      </c>
      <c r="F195" s="5"/>
      <c r="G195" s="5" t="s">
        <v>48188</v>
      </c>
    </row>
    <row r="196" ht="14.25" spans="1:7">
      <c r="A196" s="5" t="s">
        <v>48187</v>
      </c>
      <c r="B196" s="5">
        <v>5</v>
      </c>
      <c r="C196" s="19">
        <v>132873444</v>
      </c>
      <c r="D196" s="19">
        <v>132875046</v>
      </c>
      <c r="E196" s="5" t="s">
        <v>19206</v>
      </c>
      <c r="F196" s="5"/>
      <c r="G196" s="5" t="s">
        <v>48188</v>
      </c>
    </row>
    <row r="197" ht="14.25" spans="1:7">
      <c r="A197" s="5" t="s">
        <v>48187</v>
      </c>
      <c r="B197" s="5">
        <v>3</v>
      </c>
      <c r="C197" s="19">
        <v>51955381</v>
      </c>
      <c r="D197" s="19">
        <v>51957499</v>
      </c>
      <c r="E197" s="5" t="s">
        <v>48222</v>
      </c>
      <c r="F197" s="5"/>
      <c r="G197" s="5" t="s">
        <v>48188</v>
      </c>
    </row>
    <row r="198" ht="14.25" spans="1:7">
      <c r="A198" s="5" t="s">
        <v>48187</v>
      </c>
      <c r="B198" s="5">
        <v>10</v>
      </c>
      <c r="C198" s="19">
        <v>72216000</v>
      </c>
      <c r="D198" s="19">
        <v>72235860</v>
      </c>
      <c r="E198" s="5" t="s">
        <v>853</v>
      </c>
      <c r="F198" s="5"/>
      <c r="G198" s="5" t="s">
        <v>48188</v>
      </c>
    </row>
    <row r="199" ht="14.25" spans="1:7">
      <c r="A199" s="5" t="s">
        <v>48187</v>
      </c>
      <c r="B199" s="5">
        <v>16</v>
      </c>
      <c r="C199" s="19">
        <v>28456371</v>
      </c>
      <c r="D199" s="19">
        <v>28495567</v>
      </c>
      <c r="E199" s="5" t="s">
        <v>8206</v>
      </c>
      <c r="F199" s="5"/>
      <c r="G199" s="5" t="s">
        <v>48188</v>
      </c>
    </row>
    <row r="200" ht="14.25" spans="1:7">
      <c r="A200" s="5" t="s">
        <v>48187</v>
      </c>
      <c r="B200" s="5">
        <v>11</v>
      </c>
      <c r="C200" s="19">
        <v>30323104</v>
      </c>
      <c r="D200" s="19">
        <v>30338458</v>
      </c>
      <c r="E200" s="5" t="s">
        <v>3441</v>
      </c>
      <c r="F200" s="5"/>
      <c r="G200" s="5" t="s">
        <v>48188</v>
      </c>
    </row>
    <row r="201" ht="14.25" spans="1:7">
      <c r="A201" s="5" t="s">
        <v>48187</v>
      </c>
      <c r="B201" s="5">
        <v>11</v>
      </c>
      <c r="C201" s="19">
        <v>77514936</v>
      </c>
      <c r="D201" s="19">
        <v>77637794</v>
      </c>
      <c r="E201" s="5" t="s">
        <v>8224</v>
      </c>
      <c r="F201" s="5"/>
      <c r="G201" s="5" t="s">
        <v>48188</v>
      </c>
    </row>
    <row r="202" ht="14.25" spans="1:7">
      <c r="A202" s="5" t="s">
        <v>48187</v>
      </c>
      <c r="B202" s="5">
        <v>12</v>
      </c>
      <c r="C202" s="19">
        <v>56923133</v>
      </c>
      <c r="D202" s="19">
        <v>56934408</v>
      </c>
      <c r="E202" s="5" t="s">
        <v>48223</v>
      </c>
      <c r="F202" s="5"/>
      <c r="G202" s="5" t="s">
        <v>48188</v>
      </c>
    </row>
    <row r="203" ht="14.25" spans="1:7">
      <c r="A203" s="5" t="s">
        <v>48187</v>
      </c>
      <c r="B203" s="5">
        <v>14</v>
      </c>
      <c r="C203" s="19">
        <v>102501767</v>
      </c>
      <c r="D203" s="19">
        <v>102509799</v>
      </c>
      <c r="E203" s="5" t="s">
        <v>2801</v>
      </c>
      <c r="F203" s="5"/>
      <c r="G203" s="5" t="s">
        <v>48188</v>
      </c>
    </row>
    <row r="204" ht="14.25" spans="1:7">
      <c r="A204" s="5" t="s">
        <v>48187</v>
      </c>
      <c r="B204" s="5">
        <v>3</v>
      </c>
      <c r="C204" s="19">
        <v>32951644</v>
      </c>
      <c r="D204" s="19">
        <v>32957120</v>
      </c>
      <c r="E204" s="5" t="s">
        <v>6747</v>
      </c>
      <c r="F204" s="5"/>
      <c r="G204" s="5" t="s">
        <v>48188</v>
      </c>
    </row>
    <row r="205" ht="14.25" spans="1:7">
      <c r="A205" s="5" t="s">
        <v>48187</v>
      </c>
      <c r="B205" s="5">
        <v>17</v>
      </c>
      <c r="C205" s="19">
        <v>40551081</v>
      </c>
      <c r="D205" s="19">
        <v>40565472</v>
      </c>
      <c r="E205" s="5" t="s">
        <v>6756</v>
      </c>
      <c r="F205" s="5"/>
      <c r="G205" s="5" t="s">
        <v>48188</v>
      </c>
    </row>
    <row r="206" ht="14.25" spans="1:7">
      <c r="A206" s="5" t="s">
        <v>48187</v>
      </c>
      <c r="B206" s="5">
        <v>15</v>
      </c>
      <c r="C206" s="19">
        <v>82809628</v>
      </c>
      <c r="D206" s="19">
        <v>82836108</v>
      </c>
      <c r="E206" s="5" t="s">
        <v>829</v>
      </c>
      <c r="F206" s="5"/>
      <c r="G206" s="5" t="s">
        <v>48188</v>
      </c>
    </row>
    <row r="207" ht="14.25" spans="1:7">
      <c r="A207" s="5" t="s">
        <v>48187</v>
      </c>
      <c r="B207" s="5">
        <v>17</v>
      </c>
      <c r="C207" s="19">
        <v>74916083</v>
      </c>
      <c r="D207" s="19">
        <v>74923256</v>
      </c>
      <c r="E207" s="5" t="s">
        <v>709</v>
      </c>
      <c r="F207" s="5"/>
      <c r="G207" s="5" t="s">
        <v>48188</v>
      </c>
    </row>
    <row r="208" ht="14.25" spans="1:7">
      <c r="A208" s="5" t="s">
        <v>48187</v>
      </c>
      <c r="B208" s="5">
        <v>17</v>
      </c>
      <c r="C208" s="19">
        <v>50834650</v>
      </c>
      <c r="D208" s="19">
        <v>50842353</v>
      </c>
      <c r="E208" s="5" t="s">
        <v>635</v>
      </c>
      <c r="F208" s="5"/>
      <c r="G208" s="5" t="s">
        <v>48188</v>
      </c>
    </row>
    <row r="209" ht="14.25" spans="1:7">
      <c r="A209" s="5" t="s">
        <v>48187</v>
      </c>
      <c r="B209" s="5">
        <v>17</v>
      </c>
      <c r="C209" s="19">
        <v>40628797</v>
      </c>
      <c r="D209" s="19">
        <v>40665181</v>
      </c>
      <c r="E209" s="5" t="s">
        <v>48224</v>
      </c>
      <c r="F209" s="5"/>
      <c r="G209" s="5" t="s">
        <v>48188</v>
      </c>
    </row>
    <row r="210" ht="14.25" spans="1:7">
      <c r="A210" s="5" t="s">
        <v>48187</v>
      </c>
      <c r="B210" s="5">
        <v>17</v>
      </c>
      <c r="C210" s="19">
        <v>15976560</v>
      </c>
      <c r="D210" s="19">
        <v>15999717</v>
      </c>
      <c r="E210" s="5" t="s">
        <v>990</v>
      </c>
      <c r="F210" s="5"/>
      <c r="G210" s="5" t="s">
        <v>48188</v>
      </c>
    </row>
    <row r="211" ht="14.25" spans="1:7">
      <c r="A211" s="5" t="s">
        <v>48187</v>
      </c>
      <c r="B211" s="5">
        <v>19</v>
      </c>
      <c r="C211" s="19">
        <v>57320472</v>
      </c>
      <c r="D211" s="19">
        <v>57330770</v>
      </c>
      <c r="E211" s="5" t="s">
        <v>47153</v>
      </c>
      <c r="F211" s="5"/>
      <c r="G211" s="5" t="s">
        <v>48188</v>
      </c>
    </row>
    <row r="212" ht="14.25" spans="1:7">
      <c r="A212" s="5" t="s">
        <v>48187</v>
      </c>
      <c r="B212" s="5">
        <v>23</v>
      </c>
      <c r="C212" s="19">
        <v>151734746</v>
      </c>
      <c r="D212" s="19">
        <v>151745564</v>
      </c>
      <c r="E212" s="5" t="s">
        <v>48225</v>
      </c>
      <c r="F212" s="5"/>
      <c r="G212" s="5" t="s">
        <v>48188</v>
      </c>
    </row>
    <row r="213" ht="14.25" spans="1:7">
      <c r="A213" s="5" t="s">
        <v>48187</v>
      </c>
      <c r="B213" s="5">
        <v>19</v>
      </c>
      <c r="C213" s="19">
        <v>7678501</v>
      </c>
      <c r="D213" s="19">
        <v>7687703</v>
      </c>
      <c r="E213" s="5" t="s">
        <v>43144</v>
      </c>
      <c r="F213" s="5"/>
      <c r="G213" s="5" t="s">
        <v>48188</v>
      </c>
    </row>
    <row r="214" ht="14.25" spans="1:7">
      <c r="A214" s="5" t="s">
        <v>48187</v>
      </c>
      <c r="B214" s="5">
        <v>19</v>
      </c>
      <c r="C214" s="19">
        <v>11374666</v>
      </c>
      <c r="D214" s="19">
        <v>11376951</v>
      </c>
      <c r="E214" s="5" t="s">
        <v>40711</v>
      </c>
      <c r="F214" s="5"/>
      <c r="G214" s="5" t="s">
        <v>48188</v>
      </c>
    </row>
    <row r="215" ht="14.25" spans="1:7">
      <c r="A215" s="5" t="s">
        <v>48187</v>
      </c>
      <c r="B215" s="5">
        <v>19</v>
      </c>
      <c r="C215" s="19">
        <v>56087366</v>
      </c>
      <c r="D215" s="19">
        <v>56121295</v>
      </c>
      <c r="E215" s="5" t="s">
        <v>916</v>
      </c>
      <c r="F215" s="5"/>
      <c r="G215" s="5" t="s">
        <v>48188</v>
      </c>
    </row>
    <row r="216" ht="14.25" spans="1:7">
      <c r="A216" s="5" t="s">
        <v>48187</v>
      </c>
      <c r="B216" s="5">
        <v>19</v>
      </c>
      <c r="C216" s="19">
        <v>39530987</v>
      </c>
      <c r="D216" s="19">
        <v>39532852</v>
      </c>
      <c r="E216" s="5" t="s">
        <v>940</v>
      </c>
      <c r="F216" s="5"/>
      <c r="G216" s="5" t="s">
        <v>48188</v>
      </c>
    </row>
    <row r="217" ht="14.25" spans="1:7">
      <c r="A217" s="5" t="s">
        <v>48187</v>
      </c>
      <c r="B217" s="5">
        <v>19</v>
      </c>
      <c r="C217" s="19">
        <v>11538767</v>
      </c>
      <c r="D217" s="19">
        <v>11550323</v>
      </c>
      <c r="E217" s="5" t="s">
        <v>48226</v>
      </c>
      <c r="F217" s="5"/>
      <c r="G217" s="5" t="s">
        <v>48188</v>
      </c>
    </row>
    <row r="218" ht="14.25" spans="1:7">
      <c r="A218" s="5" t="s">
        <v>48187</v>
      </c>
      <c r="B218" s="5">
        <v>1</v>
      </c>
      <c r="C218" s="19">
        <v>1232237</v>
      </c>
      <c r="D218" s="19">
        <v>1235041</v>
      </c>
      <c r="E218" s="5" t="s">
        <v>847</v>
      </c>
      <c r="F218" s="5"/>
      <c r="G218" s="5" t="s">
        <v>48188</v>
      </c>
    </row>
    <row r="219" ht="14.25" spans="1:7">
      <c r="A219" s="5" t="s">
        <v>48187</v>
      </c>
      <c r="B219" s="5">
        <v>1</v>
      </c>
      <c r="C219" s="19">
        <v>34759740</v>
      </c>
      <c r="D219" s="19">
        <v>34762327</v>
      </c>
      <c r="E219" s="5" t="s">
        <v>48227</v>
      </c>
      <c r="F219" s="5"/>
      <c r="G219" s="5" t="s">
        <v>48188</v>
      </c>
    </row>
    <row r="220" ht="14.25" spans="1:7">
      <c r="A220" s="5" t="s">
        <v>48187</v>
      </c>
      <c r="B220" s="5">
        <v>1</v>
      </c>
      <c r="C220" s="19">
        <v>35713877</v>
      </c>
      <c r="D220" s="19">
        <v>35718894</v>
      </c>
      <c r="E220" s="5" t="s">
        <v>973</v>
      </c>
      <c r="F220" s="5"/>
      <c r="G220" s="5" t="s">
        <v>48188</v>
      </c>
    </row>
    <row r="221" ht="14.25" spans="1:7">
      <c r="A221" s="5" t="s">
        <v>48187</v>
      </c>
      <c r="B221" s="5">
        <v>1</v>
      </c>
      <c r="C221" s="19">
        <v>202133404</v>
      </c>
      <c r="D221" s="19">
        <v>202144743</v>
      </c>
      <c r="E221" s="5" t="s">
        <v>3504</v>
      </c>
      <c r="F221" s="5"/>
      <c r="G221" s="5" t="s">
        <v>48188</v>
      </c>
    </row>
    <row r="222" ht="14.25" spans="1:7">
      <c r="A222" s="5" t="s">
        <v>48187</v>
      </c>
      <c r="B222" s="5">
        <v>1</v>
      </c>
      <c r="C222" s="19">
        <v>44036126</v>
      </c>
      <c r="D222" s="19">
        <v>44135140</v>
      </c>
      <c r="E222" s="5" t="s">
        <v>898</v>
      </c>
      <c r="F222" s="5"/>
      <c r="G222" s="5" t="s">
        <v>48188</v>
      </c>
    </row>
    <row r="223" ht="14.25" spans="1:7">
      <c r="A223" s="5" t="s">
        <v>48187</v>
      </c>
      <c r="B223" s="5">
        <v>20</v>
      </c>
      <c r="C223" s="19">
        <v>23602410</v>
      </c>
      <c r="D223" s="19">
        <v>23605917</v>
      </c>
      <c r="E223" s="5" t="s">
        <v>48228</v>
      </c>
      <c r="F223" s="5"/>
      <c r="G223" s="5" t="s">
        <v>48188</v>
      </c>
    </row>
    <row r="224" ht="14.25" spans="1:7">
      <c r="A224" s="5" t="s">
        <v>48187</v>
      </c>
      <c r="B224" s="5">
        <v>20</v>
      </c>
      <c r="C224" s="19">
        <v>33811348</v>
      </c>
      <c r="D224" s="19">
        <v>33854366</v>
      </c>
      <c r="E224" s="5" t="s">
        <v>7867</v>
      </c>
      <c r="F224" s="5"/>
      <c r="G224" s="5" t="s">
        <v>48188</v>
      </c>
    </row>
    <row r="225" ht="14.25" spans="1:7">
      <c r="A225" s="5" t="s">
        <v>48187</v>
      </c>
      <c r="B225" s="5">
        <v>3</v>
      </c>
      <c r="C225" s="19">
        <v>58633946</v>
      </c>
      <c r="D225" s="19">
        <v>58666834</v>
      </c>
      <c r="E225" s="5" t="s">
        <v>48229</v>
      </c>
      <c r="F225" s="5"/>
      <c r="G225" s="5" t="s">
        <v>48188</v>
      </c>
    </row>
    <row r="226" ht="14.25" spans="1:7">
      <c r="A226" s="5" t="s">
        <v>48187</v>
      </c>
      <c r="B226" s="5">
        <v>3</v>
      </c>
      <c r="C226" s="19">
        <v>194685883</v>
      </c>
      <c r="D226" s="19">
        <v>194689037</v>
      </c>
      <c r="E226" s="5" t="s">
        <v>956</v>
      </c>
      <c r="F226" s="5"/>
      <c r="G226" s="5" t="s">
        <v>48188</v>
      </c>
    </row>
    <row r="227" ht="14.25" spans="1:7">
      <c r="A227" s="5" t="s">
        <v>48187</v>
      </c>
      <c r="B227" s="5">
        <v>3</v>
      </c>
      <c r="C227" s="19">
        <v>141738474</v>
      </c>
      <c r="D227" s="19">
        <v>141819352</v>
      </c>
      <c r="E227" s="5" t="s">
        <v>15329</v>
      </c>
      <c r="F227" s="5"/>
      <c r="G227" s="5" t="s">
        <v>48188</v>
      </c>
    </row>
    <row r="228" ht="14.25" spans="1:7">
      <c r="A228" s="5" t="s">
        <v>48187</v>
      </c>
      <c r="B228" s="5">
        <v>3</v>
      </c>
      <c r="C228" s="19">
        <v>63652675</v>
      </c>
      <c r="D228" s="19">
        <v>63679020</v>
      </c>
      <c r="E228" s="5" t="s">
        <v>907</v>
      </c>
      <c r="F228" s="5"/>
      <c r="G228" s="5" t="s">
        <v>48188</v>
      </c>
    </row>
    <row r="229" ht="14.25" spans="1:7">
      <c r="A229" s="5" t="s">
        <v>48187</v>
      </c>
      <c r="B229" s="5">
        <v>5</v>
      </c>
      <c r="C229" s="19">
        <v>73173193</v>
      </c>
      <c r="D229" s="19">
        <v>73175143</v>
      </c>
      <c r="E229" s="5" t="s">
        <v>48230</v>
      </c>
      <c r="F229" s="5"/>
      <c r="G229" s="5" t="s">
        <v>48188</v>
      </c>
    </row>
    <row r="230" ht="14.25" spans="1:7">
      <c r="A230" s="5" t="s">
        <v>48187</v>
      </c>
      <c r="B230" s="5">
        <v>5</v>
      </c>
      <c r="C230" s="19">
        <v>159263290</v>
      </c>
      <c r="D230" s="19">
        <v>159286036</v>
      </c>
      <c r="E230" s="5" t="s">
        <v>44366</v>
      </c>
      <c r="F230" s="5"/>
      <c r="G230" s="5" t="s">
        <v>48188</v>
      </c>
    </row>
    <row r="231" ht="14.25" spans="1:7">
      <c r="A231" s="5" t="s">
        <v>48187</v>
      </c>
      <c r="B231" s="5">
        <v>5</v>
      </c>
      <c r="C231" s="19">
        <v>134818916</v>
      </c>
      <c r="D231" s="19">
        <v>134859735</v>
      </c>
      <c r="E231" s="5" t="s">
        <v>48231</v>
      </c>
      <c r="F231" s="5"/>
      <c r="G231" s="5" t="s">
        <v>48188</v>
      </c>
    </row>
    <row r="232" ht="14.25" spans="1:7">
      <c r="A232" s="5" t="s">
        <v>48187</v>
      </c>
      <c r="B232" s="5">
        <v>1</v>
      </c>
      <c r="C232" s="19">
        <v>53196792</v>
      </c>
      <c r="D232" s="19">
        <v>53214197</v>
      </c>
      <c r="E232" s="5" t="s">
        <v>995</v>
      </c>
      <c r="F232" s="5"/>
      <c r="G232" s="5" t="s">
        <v>48188</v>
      </c>
    </row>
    <row r="233" ht="14.25" spans="1:7">
      <c r="A233" s="5" t="s">
        <v>48187</v>
      </c>
      <c r="B233" s="5">
        <v>9</v>
      </c>
      <c r="C233" s="19">
        <v>32629454</v>
      </c>
      <c r="D233" s="19">
        <v>32635669</v>
      </c>
      <c r="E233" s="5" t="s">
        <v>48232</v>
      </c>
      <c r="F233" s="5"/>
      <c r="G233" s="5" t="s">
        <v>48188</v>
      </c>
    </row>
    <row r="234" ht="14.25" spans="1:7">
      <c r="A234" s="5" t="s">
        <v>48187</v>
      </c>
      <c r="B234" s="5">
        <v>12</v>
      </c>
      <c r="C234" s="19">
        <v>12611827</v>
      </c>
      <c r="D234" s="19">
        <v>12645108</v>
      </c>
      <c r="E234" s="5" t="s">
        <v>8956</v>
      </c>
      <c r="F234" s="5"/>
      <c r="G234" s="5" t="s">
        <v>48188</v>
      </c>
    </row>
    <row r="235" ht="14.25" spans="1:7">
      <c r="A235" s="5" t="s">
        <v>48187</v>
      </c>
      <c r="B235" s="5">
        <v>23</v>
      </c>
      <c r="C235" s="19">
        <v>70062457</v>
      </c>
      <c r="D235" s="19">
        <v>70064179</v>
      </c>
      <c r="E235" s="5" t="s">
        <v>48233</v>
      </c>
      <c r="F235" s="5"/>
      <c r="G235" s="5" t="s">
        <v>48188</v>
      </c>
    </row>
    <row r="236" ht="14.25" spans="1:7">
      <c r="A236" s="5" t="s">
        <v>48187</v>
      </c>
      <c r="B236" s="5">
        <v>23</v>
      </c>
      <c r="C236" s="19">
        <v>55623400</v>
      </c>
      <c r="D236" s="19">
        <v>55626192</v>
      </c>
      <c r="E236" s="5" t="s">
        <v>48234</v>
      </c>
      <c r="F236" s="5"/>
      <c r="G236" s="5" t="s">
        <v>48188</v>
      </c>
    </row>
    <row r="237" ht="14.25" spans="1:7">
      <c r="A237" s="5" t="s">
        <v>48187</v>
      </c>
      <c r="B237" s="5">
        <v>23</v>
      </c>
      <c r="C237" s="19">
        <v>91434595</v>
      </c>
      <c r="D237" s="19">
        <v>91438584</v>
      </c>
      <c r="E237" s="5" t="s">
        <v>48235</v>
      </c>
      <c r="F237" s="5"/>
      <c r="G237" s="5" t="s">
        <v>48188</v>
      </c>
    </row>
    <row r="238" ht="14.25" spans="1:7">
      <c r="A238" s="5" t="s">
        <v>48187</v>
      </c>
      <c r="B238" s="5">
        <v>13</v>
      </c>
      <c r="C238" s="19">
        <v>24420931</v>
      </c>
      <c r="D238" s="19">
        <v>24512778</v>
      </c>
      <c r="E238" s="5" t="s">
        <v>31281</v>
      </c>
      <c r="F238" s="5"/>
      <c r="G238" s="5" t="s">
        <v>48188</v>
      </c>
    </row>
    <row r="239" ht="14.25" spans="1:7">
      <c r="A239" s="5" t="s">
        <v>48187</v>
      </c>
      <c r="B239" s="5">
        <v>23</v>
      </c>
      <c r="C239" s="19">
        <v>1268793</v>
      </c>
      <c r="D239" s="19">
        <v>1325373</v>
      </c>
      <c r="E239" s="5" t="s">
        <v>9090</v>
      </c>
      <c r="F239" s="5"/>
      <c r="G239" s="5" t="s">
        <v>48188</v>
      </c>
    </row>
    <row r="240" ht="14.25" spans="1:7">
      <c r="A240" s="5" t="s">
        <v>48187</v>
      </c>
      <c r="B240" s="5">
        <v>24</v>
      </c>
      <c r="C240" s="19">
        <v>1268793</v>
      </c>
      <c r="D240" s="19">
        <v>1325373</v>
      </c>
      <c r="E240" s="5" t="s">
        <v>9090</v>
      </c>
      <c r="F240" s="5"/>
      <c r="G240" s="5" t="s">
        <v>48188</v>
      </c>
    </row>
    <row r="241" ht="14.25" spans="1:7">
      <c r="A241" s="5" t="s">
        <v>48187</v>
      </c>
      <c r="B241" s="5">
        <v>11</v>
      </c>
      <c r="C241" s="19">
        <v>63813456</v>
      </c>
      <c r="D241" s="19">
        <v>63827716</v>
      </c>
      <c r="E241" s="5" t="s">
        <v>39788</v>
      </c>
      <c r="F241" s="5"/>
      <c r="G241" s="5" t="s">
        <v>48188</v>
      </c>
    </row>
    <row r="242" ht="14.25" spans="1:7">
      <c r="A242" s="5" t="s">
        <v>48187</v>
      </c>
      <c r="B242" s="5">
        <v>11</v>
      </c>
      <c r="C242" s="19">
        <v>18693122</v>
      </c>
      <c r="D242" s="19">
        <v>18704785</v>
      </c>
      <c r="E242" s="5" t="s">
        <v>42515</v>
      </c>
      <c r="F242" s="5"/>
      <c r="G242" s="5" t="s">
        <v>48188</v>
      </c>
    </row>
    <row r="243" ht="14.25" spans="1:7">
      <c r="A243" s="5" t="s">
        <v>48187</v>
      </c>
      <c r="B243" s="5">
        <v>12</v>
      </c>
      <c r="C243" s="19">
        <v>1565993</v>
      </c>
      <c r="D243" s="19">
        <v>1594581</v>
      </c>
      <c r="E243" s="5" t="s">
        <v>13148</v>
      </c>
      <c r="F243" s="5"/>
      <c r="G243" s="5" t="s">
        <v>48188</v>
      </c>
    </row>
    <row r="244" ht="14.25" spans="1:7">
      <c r="A244" s="5" t="s">
        <v>48187</v>
      </c>
      <c r="B244" s="5">
        <v>13</v>
      </c>
      <c r="C244" s="19">
        <v>31199975</v>
      </c>
      <c r="D244" s="19">
        <v>31332276</v>
      </c>
      <c r="E244" s="5" t="s">
        <v>4371</v>
      </c>
      <c r="F244" s="5"/>
      <c r="G244" s="5" t="s">
        <v>48188</v>
      </c>
    </row>
    <row r="245" ht="14.25" spans="1:7">
      <c r="A245" s="5" t="s">
        <v>48187</v>
      </c>
      <c r="B245" s="5">
        <v>15</v>
      </c>
      <c r="C245" s="19">
        <v>75674322</v>
      </c>
      <c r="D245" s="19">
        <v>75712848</v>
      </c>
      <c r="E245" s="5" t="s">
        <v>754</v>
      </c>
      <c r="F245" s="5"/>
      <c r="G245" s="5" t="s">
        <v>48188</v>
      </c>
    </row>
    <row r="246" ht="14.25" spans="1:7">
      <c r="A246" s="5" t="s">
        <v>48187</v>
      </c>
      <c r="B246" s="5">
        <v>17</v>
      </c>
      <c r="C246" s="19">
        <v>1934677</v>
      </c>
      <c r="D246" s="19">
        <v>2025334</v>
      </c>
      <c r="E246" s="5" t="s">
        <v>48236</v>
      </c>
      <c r="F246" s="5"/>
      <c r="G246" s="5" t="s">
        <v>48188</v>
      </c>
    </row>
    <row r="247" ht="14.25" spans="1:7">
      <c r="A247" s="5" t="s">
        <v>48187</v>
      </c>
      <c r="B247" s="5">
        <v>17</v>
      </c>
      <c r="C247" s="19">
        <v>42980565</v>
      </c>
      <c r="D247" s="19">
        <v>42995142</v>
      </c>
      <c r="E247" s="5" t="s">
        <v>36813</v>
      </c>
      <c r="F247" s="5"/>
      <c r="G247" s="5" t="s">
        <v>48188</v>
      </c>
    </row>
    <row r="248" ht="14.25" spans="1:7">
      <c r="A248" s="5" t="s">
        <v>48187</v>
      </c>
      <c r="B248" s="5">
        <v>20</v>
      </c>
      <c r="C248" s="19">
        <v>23626706</v>
      </c>
      <c r="D248" s="19">
        <v>23638473</v>
      </c>
      <c r="E248" s="5" t="s">
        <v>9160</v>
      </c>
      <c r="F248" s="5"/>
      <c r="G248" s="5" t="s">
        <v>48188</v>
      </c>
    </row>
    <row r="249" ht="14.25" spans="1:7">
      <c r="A249" s="5" t="s">
        <v>48187</v>
      </c>
      <c r="B249" s="5">
        <v>19</v>
      </c>
      <c r="C249" s="19">
        <v>55620741</v>
      </c>
      <c r="D249" s="19">
        <v>55624566</v>
      </c>
      <c r="E249" s="5" t="s">
        <v>47676</v>
      </c>
      <c r="F249" s="5"/>
      <c r="G249" s="5" t="s">
        <v>48188</v>
      </c>
    </row>
    <row r="250" ht="14.25" spans="1:7">
      <c r="A250" s="5" t="s">
        <v>48187</v>
      </c>
      <c r="B250" s="5">
        <v>19</v>
      </c>
      <c r="C250" s="19">
        <v>56404014</v>
      </c>
      <c r="D250" s="19">
        <v>56427364</v>
      </c>
      <c r="E250" s="5" t="s">
        <v>47261</v>
      </c>
      <c r="F250" s="5"/>
      <c r="G250" s="5" t="s">
        <v>48188</v>
      </c>
    </row>
    <row r="251" ht="14.25" spans="1:7">
      <c r="A251" s="5" t="s">
        <v>48187</v>
      </c>
      <c r="B251" s="5">
        <v>6</v>
      </c>
      <c r="C251" s="19">
        <v>131948176</v>
      </c>
      <c r="D251" s="19">
        <v>131951372</v>
      </c>
      <c r="E251" s="5" t="s">
        <v>48237</v>
      </c>
      <c r="F251" s="5"/>
      <c r="G251" s="5" t="s">
        <v>48188</v>
      </c>
    </row>
    <row r="252" ht="14.25" spans="1:7">
      <c r="A252" s="5" t="s">
        <v>48187</v>
      </c>
      <c r="B252" s="5">
        <v>1</v>
      </c>
      <c r="C252" s="19">
        <v>146938324</v>
      </c>
      <c r="D252" s="19">
        <v>146996202</v>
      </c>
      <c r="E252" s="5" t="s">
        <v>29050</v>
      </c>
      <c r="F252" s="5"/>
      <c r="G252" s="5" t="s">
        <v>48188</v>
      </c>
    </row>
    <row r="253" ht="14.25" spans="1:7">
      <c r="A253" s="5" t="s">
        <v>48187</v>
      </c>
      <c r="B253" s="5">
        <v>1</v>
      </c>
      <c r="C253" s="19">
        <v>43281877</v>
      </c>
      <c r="D253" s="19">
        <v>43285617</v>
      </c>
      <c r="E253" s="5" t="s">
        <v>48238</v>
      </c>
      <c r="F253" s="5"/>
      <c r="G253" s="5" t="s">
        <v>48188</v>
      </c>
    </row>
    <row r="254" ht="14.25" spans="1:7">
      <c r="A254" s="5" t="s">
        <v>48187</v>
      </c>
      <c r="B254" s="5">
        <v>1</v>
      </c>
      <c r="C254" s="19">
        <v>44808523</v>
      </c>
      <c r="D254" s="19">
        <v>44817381</v>
      </c>
      <c r="E254" s="5" t="s">
        <v>5151</v>
      </c>
      <c r="F254" s="5"/>
      <c r="G254" s="5" t="s">
        <v>48188</v>
      </c>
    </row>
    <row r="255" ht="14.25" spans="1:7">
      <c r="A255" s="5" t="s">
        <v>48187</v>
      </c>
      <c r="B255" s="5">
        <v>21</v>
      </c>
      <c r="C255" s="19">
        <v>43414483</v>
      </c>
      <c r="D255" s="19">
        <v>43427131</v>
      </c>
      <c r="E255" s="5" t="s">
        <v>48239</v>
      </c>
      <c r="F255" s="5"/>
      <c r="G255" s="5" t="s">
        <v>48188</v>
      </c>
    </row>
    <row r="256" ht="14.25" spans="1:7">
      <c r="A256" s="5" t="s">
        <v>48187</v>
      </c>
      <c r="B256" s="5">
        <v>22</v>
      </c>
      <c r="C256" s="19">
        <v>42380407</v>
      </c>
      <c r="D256" s="19">
        <v>42437984</v>
      </c>
      <c r="E256" s="5" t="s">
        <v>48240</v>
      </c>
      <c r="F256" s="5"/>
      <c r="G256" s="5" t="s">
        <v>48188</v>
      </c>
    </row>
    <row r="257" ht="14.25" spans="1:7">
      <c r="A257" s="5" t="s">
        <v>48187</v>
      </c>
      <c r="B257" s="5">
        <v>2</v>
      </c>
      <c r="C257" s="19">
        <v>112482156</v>
      </c>
      <c r="D257" s="19">
        <v>112541739</v>
      </c>
      <c r="E257" s="5" t="s">
        <v>43909</v>
      </c>
      <c r="F257" s="5"/>
      <c r="G257" s="5" t="s">
        <v>48188</v>
      </c>
    </row>
    <row r="258" ht="14.25" spans="1:7">
      <c r="A258" s="5" t="s">
        <v>48187</v>
      </c>
      <c r="B258" s="5">
        <v>2</v>
      </c>
      <c r="C258" s="19">
        <v>27149004</v>
      </c>
      <c r="D258" s="19">
        <v>27156974</v>
      </c>
      <c r="E258" s="5" t="s">
        <v>988</v>
      </c>
      <c r="F258" s="5"/>
      <c r="G258" s="5" t="s">
        <v>48188</v>
      </c>
    </row>
    <row r="259" ht="14.25" spans="1:7">
      <c r="A259" s="5" t="s">
        <v>48187</v>
      </c>
      <c r="B259" s="5">
        <v>3</v>
      </c>
      <c r="C259" s="19">
        <v>192796815</v>
      </c>
      <c r="D259" s="19">
        <v>192917856</v>
      </c>
      <c r="E259" s="5" t="s">
        <v>21273</v>
      </c>
      <c r="F259" s="5"/>
      <c r="G259" s="5" t="s">
        <v>48188</v>
      </c>
    </row>
    <row r="260" ht="14.25" spans="1:7">
      <c r="A260" s="5" t="s">
        <v>48187</v>
      </c>
      <c r="B260" s="5">
        <v>5</v>
      </c>
      <c r="C260" s="19">
        <v>151314972</v>
      </c>
      <c r="D260" s="19">
        <v>151347590</v>
      </c>
      <c r="E260" s="5" t="s">
        <v>48241</v>
      </c>
      <c r="F260" s="5"/>
      <c r="G260" s="5" t="s">
        <v>48188</v>
      </c>
    </row>
    <row r="261" ht="14.25" spans="1:7">
      <c r="A261" s="5" t="s">
        <v>48187</v>
      </c>
      <c r="B261" s="5">
        <v>5</v>
      </c>
      <c r="C261" s="19">
        <v>121961975</v>
      </c>
      <c r="D261" s="19">
        <v>122075570</v>
      </c>
      <c r="E261" s="5" t="s">
        <v>39944</v>
      </c>
      <c r="F261" s="5"/>
      <c r="G261" s="5" t="s">
        <v>48188</v>
      </c>
    </row>
    <row r="262" ht="14.25" spans="1:7">
      <c r="A262" s="5" t="s">
        <v>48187</v>
      </c>
      <c r="B262" s="5">
        <v>23</v>
      </c>
      <c r="C262" s="19">
        <v>37780018</v>
      </c>
      <c r="D262" s="19">
        <v>37813461</v>
      </c>
      <c r="E262" s="5" t="s">
        <v>9495</v>
      </c>
      <c r="F262" s="5"/>
      <c r="G262" s="5" t="s">
        <v>48188</v>
      </c>
    </row>
    <row r="263" ht="14.25" spans="1:7">
      <c r="A263" s="5" t="s">
        <v>48187</v>
      </c>
      <c r="B263" s="5">
        <v>6</v>
      </c>
      <c r="C263" s="19">
        <v>150018334</v>
      </c>
      <c r="D263" s="19">
        <v>150025532</v>
      </c>
      <c r="E263" s="5" t="s">
        <v>48242</v>
      </c>
      <c r="F263" s="5"/>
      <c r="G263" s="5" t="s">
        <v>48188</v>
      </c>
    </row>
    <row r="264" ht="14.25" spans="1:7">
      <c r="A264" s="5" t="s">
        <v>48187</v>
      </c>
      <c r="B264" s="5">
        <v>6</v>
      </c>
      <c r="C264" s="19">
        <v>87407972</v>
      </c>
      <c r="D264" s="19">
        <v>87496140</v>
      </c>
      <c r="E264" s="5" t="s">
        <v>858</v>
      </c>
      <c r="F264" s="5"/>
      <c r="G264" s="5" t="s">
        <v>48188</v>
      </c>
    </row>
    <row r="265" ht="14.25" spans="1:7">
      <c r="A265" s="5" t="s">
        <v>48187</v>
      </c>
      <c r="B265" s="5">
        <v>15</v>
      </c>
      <c r="C265" s="19">
        <v>74748845</v>
      </c>
      <c r="D265" s="19">
        <v>74756607</v>
      </c>
      <c r="E265" s="5" t="s">
        <v>48243</v>
      </c>
      <c r="F265" s="5"/>
      <c r="G265" s="5" t="s">
        <v>48188</v>
      </c>
    </row>
    <row r="266" ht="14.25" spans="1:7">
      <c r="A266" s="5" t="s">
        <v>48187</v>
      </c>
      <c r="B266" s="5">
        <v>7</v>
      </c>
      <c r="C266" s="19">
        <v>139523685</v>
      </c>
      <c r="D266" s="19">
        <v>139544985</v>
      </c>
      <c r="E266" s="5" t="s">
        <v>751</v>
      </c>
      <c r="F266" s="5"/>
      <c r="G266" s="5" t="s">
        <v>48188</v>
      </c>
    </row>
    <row r="267" ht="14.25" spans="1:7">
      <c r="A267" s="5" t="s">
        <v>48187</v>
      </c>
      <c r="B267" s="5">
        <v>7</v>
      </c>
      <c r="C267" s="19">
        <v>65873074</v>
      </c>
      <c r="D267" s="19">
        <v>65959563</v>
      </c>
      <c r="E267" s="5" t="s">
        <v>45057</v>
      </c>
      <c r="F267" s="5"/>
      <c r="G267" s="5" t="s">
        <v>48188</v>
      </c>
    </row>
    <row r="268" ht="14.25" spans="1:7">
      <c r="A268" s="5" t="s">
        <v>48187</v>
      </c>
      <c r="B268" s="5">
        <v>7</v>
      </c>
      <c r="C268" s="19">
        <v>73667831</v>
      </c>
      <c r="D268" s="19">
        <v>73672112</v>
      </c>
      <c r="E268" s="5" t="s">
        <v>48244</v>
      </c>
      <c r="F268" s="5"/>
      <c r="G268" s="5" t="s">
        <v>48188</v>
      </c>
    </row>
    <row r="269" ht="14.25" spans="1:7">
      <c r="A269" s="5" t="s">
        <v>48187</v>
      </c>
      <c r="B269" s="5">
        <v>8</v>
      </c>
      <c r="C269" s="19">
        <v>124306189</v>
      </c>
      <c r="D269" s="19">
        <v>124372701</v>
      </c>
      <c r="E269" s="5" t="s">
        <v>42487</v>
      </c>
      <c r="F269" s="5"/>
      <c r="G269" s="5" t="s">
        <v>48188</v>
      </c>
    </row>
    <row r="270" ht="14.25" spans="1:7">
      <c r="A270" s="5" t="s">
        <v>48187</v>
      </c>
      <c r="B270" s="5">
        <v>8</v>
      </c>
      <c r="C270" s="19">
        <v>28428408</v>
      </c>
      <c r="D270" s="19">
        <v>28490278</v>
      </c>
      <c r="E270" s="5" t="s">
        <v>48245</v>
      </c>
      <c r="F270" s="5"/>
      <c r="G270" s="5" t="s">
        <v>48188</v>
      </c>
    </row>
    <row r="271" ht="14.25" spans="1:7">
      <c r="A271" s="5" t="s">
        <v>48187</v>
      </c>
      <c r="B271" s="5">
        <v>8</v>
      </c>
      <c r="C271" s="19">
        <v>126552443</v>
      </c>
      <c r="D271" s="19">
        <v>126558478</v>
      </c>
      <c r="E271" s="5" t="s">
        <v>20332</v>
      </c>
      <c r="F271" s="5"/>
      <c r="G271" s="5" t="s">
        <v>48188</v>
      </c>
    </row>
    <row r="272" ht="14.25" spans="1:7">
      <c r="A272" s="5" t="s">
        <v>48187</v>
      </c>
      <c r="B272" s="5">
        <v>8</v>
      </c>
      <c r="C272" s="19">
        <v>58490178</v>
      </c>
      <c r="D272" s="19">
        <v>58500163</v>
      </c>
      <c r="E272" s="5" t="s">
        <v>48246</v>
      </c>
      <c r="F272" s="5"/>
      <c r="G272" s="5" t="s">
        <v>48188</v>
      </c>
    </row>
    <row r="273" ht="14.25" spans="1:7">
      <c r="A273" s="5" t="s">
        <v>48187</v>
      </c>
      <c r="B273" s="5">
        <v>9</v>
      </c>
      <c r="C273" s="19">
        <v>35909490</v>
      </c>
      <c r="D273" s="19">
        <v>35937153</v>
      </c>
      <c r="E273" s="5" t="s">
        <v>48247</v>
      </c>
      <c r="F273" s="5"/>
      <c r="G273" s="5" t="s">
        <v>48188</v>
      </c>
    </row>
    <row r="274" ht="14.25" spans="1:7">
      <c r="A274" s="5" t="s">
        <v>48187</v>
      </c>
      <c r="B274" s="5">
        <v>2</v>
      </c>
      <c r="C274" s="19">
        <v>218781749</v>
      </c>
      <c r="D274" s="19">
        <v>218815293</v>
      </c>
      <c r="E274" s="5" t="s">
        <v>9533</v>
      </c>
      <c r="F274" s="5"/>
      <c r="G274" s="5" t="s">
        <v>48188</v>
      </c>
    </row>
    <row r="275" ht="14.25" spans="1:7">
      <c r="A275" s="5" t="s">
        <v>48187</v>
      </c>
      <c r="B275" s="5">
        <v>12</v>
      </c>
      <c r="C275" s="19">
        <v>108858932</v>
      </c>
      <c r="D275" s="19">
        <v>108901043</v>
      </c>
      <c r="E275" s="5" t="s">
        <v>48248</v>
      </c>
      <c r="F275" s="5"/>
      <c r="G275" s="5" t="s">
        <v>48188</v>
      </c>
    </row>
    <row r="276" ht="14.25" spans="1:7">
      <c r="A276" s="5" t="s">
        <v>48187</v>
      </c>
      <c r="B276" s="5">
        <v>14</v>
      </c>
      <c r="C276" s="19">
        <v>61277370</v>
      </c>
      <c r="D276" s="19">
        <v>61281338</v>
      </c>
      <c r="E276" s="5" t="s">
        <v>42421</v>
      </c>
      <c r="F276" s="5"/>
      <c r="G276" s="5" t="s">
        <v>48188</v>
      </c>
    </row>
    <row r="277" ht="14.25" spans="1:7">
      <c r="A277" s="5" t="s">
        <v>48187</v>
      </c>
      <c r="B277" s="5">
        <v>15</v>
      </c>
      <c r="C277" s="19">
        <v>73873564</v>
      </c>
      <c r="D277" s="19">
        <v>73889214</v>
      </c>
      <c r="E277" s="5" t="s">
        <v>48249</v>
      </c>
      <c r="F277" s="5"/>
      <c r="G277" s="5" t="s">
        <v>48188</v>
      </c>
    </row>
    <row r="278" ht="14.25" spans="1:7">
      <c r="A278" s="5" t="s">
        <v>48187</v>
      </c>
      <c r="B278" s="5">
        <v>16</v>
      </c>
      <c r="C278" s="19">
        <v>88453280</v>
      </c>
      <c r="D278" s="19">
        <v>88537031</v>
      </c>
      <c r="E278" s="5" t="s">
        <v>46264</v>
      </c>
      <c r="F278" s="5"/>
      <c r="G278" s="5" t="s">
        <v>48188</v>
      </c>
    </row>
    <row r="279" ht="14.25" spans="1:7">
      <c r="A279" s="5" t="s">
        <v>48187</v>
      </c>
      <c r="B279" s="5">
        <v>19</v>
      </c>
      <c r="C279" s="19">
        <v>9751993</v>
      </c>
      <c r="D279" s="19">
        <v>9793097</v>
      </c>
      <c r="E279" s="5" t="s">
        <v>47786</v>
      </c>
      <c r="F279" s="5"/>
      <c r="G279" s="5" t="s">
        <v>48188</v>
      </c>
    </row>
    <row r="280" ht="14.25" spans="1:7">
      <c r="A280" s="5" t="s">
        <v>48187</v>
      </c>
      <c r="B280" s="5">
        <v>19</v>
      </c>
      <c r="C280" s="19">
        <v>55576774</v>
      </c>
      <c r="D280" s="19">
        <v>55580848</v>
      </c>
      <c r="E280" s="5" t="s">
        <v>47246</v>
      </c>
      <c r="F280" s="5"/>
      <c r="G280" s="5" t="s">
        <v>48188</v>
      </c>
    </row>
    <row r="281" ht="14.25" spans="1:7">
      <c r="A281" s="5" t="s">
        <v>48187</v>
      </c>
      <c r="B281" s="5">
        <v>1</v>
      </c>
      <c r="C281" s="19">
        <v>40861054</v>
      </c>
      <c r="D281" s="19">
        <v>40862363</v>
      </c>
      <c r="E281" s="5" t="s">
        <v>8039</v>
      </c>
      <c r="F281" s="5"/>
      <c r="G281" s="5" t="s">
        <v>48188</v>
      </c>
    </row>
    <row r="282" ht="14.25" spans="1:7">
      <c r="A282" s="5" t="s">
        <v>48187</v>
      </c>
      <c r="B282" s="5">
        <v>1</v>
      </c>
      <c r="C282" s="19">
        <v>25861484</v>
      </c>
      <c r="D282" s="19">
        <v>25875708</v>
      </c>
      <c r="E282" s="5" t="s">
        <v>31218</v>
      </c>
      <c r="F282" s="5"/>
      <c r="G282" s="5" t="s">
        <v>48188</v>
      </c>
    </row>
    <row r="283" ht="14.25" spans="1:7">
      <c r="A283" s="5" t="s">
        <v>48187</v>
      </c>
      <c r="B283" s="5">
        <v>3</v>
      </c>
      <c r="C283" s="19">
        <v>39183210</v>
      </c>
      <c r="D283" s="19">
        <v>39192596</v>
      </c>
      <c r="E283" s="5" t="s">
        <v>48250</v>
      </c>
      <c r="F283" s="5"/>
      <c r="G283" s="5" t="s">
        <v>48188</v>
      </c>
    </row>
    <row r="284" ht="14.25" spans="1:7">
      <c r="A284" s="5" t="s">
        <v>48187</v>
      </c>
      <c r="B284" s="5">
        <v>8</v>
      </c>
      <c r="C284" s="19">
        <v>90001405</v>
      </c>
      <c r="D284" s="19">
        <v>90053633</v>
      </c>
      <c r="E284" s="5" t="s">
        <v>10047</v>
      </c>
      <c r="F284" s="5"/>
      <c r="G284" s="5" t="s">
        <v>48188</v>
      </c>
    </row>
    <row r="285" ht="14.25" spans="1:7">
      <c r="A285" s="5" t="s">
        <v>48187</v>
      </c>
      <c r="B285" s="5">
        <v>23</v>
      </c>
      <c r="C285" s="19">
        <v>101345661</v>
      </c>
      <c r="D285" s="19">
        <v>101348742</v>
      </c>
      <c r="E285" s="5" t="s">
        <v>41832</v>
      </c>
      <c r="F285" s="5"/>
      <c r="G285" s="5" t="s">
        <v>48188</v>
      </c>
    </row>
    <row r="286" ht="14.25" spans="1:7">
      <c r="A286" s="5" t="s">
        <v>48187</v>
      </c>
      <c r="B286" s="5">
        <v>6</v>
      </c>
      <c r="C286" s="19">
        <v>137492199</v>
      </c>
      <c r="D286" s="19">
        <v>137494394</v>
      </c>
      <c r="E286" s="5" t="s">
        <v>48251</v>
      </c>
      <c r="F286" s="5"/>
      <c r="G286" s="5" t="s">
        <v>48188</v>
      </c>
    </row>
    <row r="287" ht="14.25" spans="1:7">
      <c r="A287" s="5" t="s">
        <v>48187</v>
      </c>
      <c r="B287" s="5">
        <v>23</v>
      </c>
      <c r="C287" s="19">
        <v>22999960</v>
      </c>
      <c r="D287" s="19">
        <v>23003589</v>
      </c>
      <c r="E287" s="5" t="s">
        <v>48252</v>
      </c>
      <c r="F287" s="5"/>
      <c r="G287" s="5" t="s">
        <v>48188</v>
      </c>
    </row>
    <row r="288" ht="14.25" spans="1:7">
      <c r="A288" s="5" t="s">
        <v>48187</v>
      </c>
      <c r="B288" s="5">
        <v>23</v>
      </c>
      <c r="C288" s="19">
        <v>13653112</v>
      </c>
      <c r="D288" s="19">
        <v>13665409</v>
      </c>
      <c r="E288" s="5" t="s">
        <v>41282</v>
      </c>
      <c r="F288" s="5"/>
      <c r="G288" s="5" t="s">
        <v>48188</v>
      </c>
    </row>
    <row r="289" ht="14.25" spans="1:7">
      <c r="A289" s="5" t="s">
        <v>48187</v>
      </c>
      <c r="B289" s="5">
        <v>19</v>
      </c>
      <c r="C289" s="19">
        <v>21142024</v>
      </c>
      <c r="D289" s="19">
        <v>21196053</v>
      </c>
      <c r="E289" s="5" t="s">
        <v>645</v>
      </c>
      <c r="F289" s="5"/>
      <c r="G289" s="5" t="s">
        <v>48188</v>
      </c>
    </row>
    <row r="290" ht="14.25" spans="1:7">
      <c r="A290" s="5" t="s">
        <v>48187</v>
      </c>
      <c r="B290" s="5">
        <v>5</v>
      </c>
      <c r="C290" s="19">
        <v>149960758</v>
      </c>
      <c r="D290" s="19">
        <v>149993455</v>
      </c>
      <c r="E290" s="5" t="s">
        <v>999</v>
      </c>
      <c r="F290" s="5"/>
      <c r="G290" s="5" t="s">
        <v>48188</v>
      </c>
    </row>
    <row r="291" ht="14.25" spans="1:7">
      <c r="A291" s="5" t="s">
        <v>48187</v>
      </c>
      <c r="B291" s="5">
        <v>5</v>
      </c>
      <c r="C291" s="19">
        <v>140332843</v>
      </c>
      <c r="D291" s="19">
        <v>140346603</v>
      </c>
      <c r="E291" s="5" t="s">
        <v>15970</v>
      </c>
      <c r="F291" s="5"/>
      <c r="G291" s="5" t="s">
        <v>48188</v>
      </c>
    </row>
    <row r="292" ht="14.25" spans="1:7">
      <c r="A292" s="5" t="s">
        <v>48187</v>
      </c>
      <c r="B292" s="5">
        <v>12</v>
      </c>
      <c r="C292" s="19">
        <v>113056730</v>
      </c>
      <c r="D292" s="19">
        <v>113098028</v>
      </c>
      <c r="E292" s="5" t="s">
        <v>10986</v>
      </c>
      <c r="F292" s="5"/>
      <c r="G292" s="5" t="s">
        <v>48188</v>
      </c>
    </row>
    <row r="293" ht="14.25" spans="1:7">
      <c r="A293" s="5" t="s">
        <v>48187</v>
      </c>
      <c r="B293" s="5">
        <v>5</v>
      </c>
      <c r="C293" s="19">
        <v>172768096</v>
      </c>
      <c r="D293" s="19">
        <v>172771195</v>
      </c>
      <c r="E293" s="5" t="s">
        <v>11035</v>
      </c>
      <c r="F293" s="5"/>
      <c r="G293" s="5" t="s">
        <v>48188</v>
      </c>
    </row>
    <row r="294" ht="14.25" spans="1:7">
      <c r="A294" s="5" t="s">
        <v>48187</v>
      </c>
      <c r="B294" s="5">
        <v>2</v>
      </c>
      <c r="C294" s="19">
        <v>96143166</v>
      </c>
      <c r="D294" s="19">
        <v>96145440</v>
      </c>
      <c r="E294" s="5" t="s">
        <v>730</v>
      </c>
      <c r="F294" s="5"/>
      <c r="G294" s="5" t="s">
        <v>48188</v>
      </c>
    </row>
    <row r="295" ht="14.25" spans="1:7">
      <c r="A295" s="5" t="s">
        <v>48187</v>
      </c>
      <c r="B295" s="5">
        <v>17</v>
      </c>
      <c r="C295" s="19">
        <v>43766125</v>
      </c>
      <c r="D295" s="19">
        <v>43778977</v>
      </c>
      <c r="E295" s="5" t="s">
        <v>719</v>
      </c>
      <c r="F295" s="5"/>
      <c r="G295" s="5" t="s">
        <v>48188</v>
      </c>
    </row>
    <row r="296" ht="14.25" spans="1:7">
      <c r="A296" s="5" t="s">
        <v>48187</v>
      </c>
      <c r="B296" s="5">
        <v>8</v>
      </c>
      <c r="C296" s="19">
        <v>29333064</v>
      </c>
      <c r="D296" s="19">
        <v>29350684</v>
      </c>
      <c r="E296" s="5" t="s">
        <v>11074</v>
      </c>
      <c r="F296" s="5"/>
      <c r="G296" s="5" t="s">
        <v>48188</v>
      </c>
    </row>
    <row r="297" ht="14.25" spans="1:7">
      <c r="A297" s="5" t="s">
        <v>48187</v>
      </c>
      <c r="B297" s="5">
        <v>10</v>
      </c>
      <c r="C297" s="19">
        <v>110497907</v>
      </c>
      <c r="D297" s="19">
        <v>110511533</v>
      </c>
      <c r="E297" s="5" t="s">
        <v>728</v>
      </c>
      <c r="F297" s="5"/>
      <c r="G297" s="5" t="s">
        <v>48188</v>
      </c>
    </row>
    <row r="298" ht="14.25" spans="1:7">
      <c r="A298" s="5" t="s">
        <v>48187</v>
      </c>
      <c r="B298" s="5">
        <v>12</v>
      </c>
      <c r="C298" s="19">
        <v>89347235</v>
      </c>
      <c r="D298" s="19">
        <v>89352501</v>
      </c>
      <c r="E298" s="5" t="s">
        <v>11079</v>
      </c>
      <c r="F298" s="5"/>
      <c r="G298" s="5" t="s">
        <v>48188</v>
      </c>
    </row>
    <row r="299" ht="14.25" spans="1:7">
      <c r="A299" s="5" t="s">
        <v>48187</v>
      </c>
      <c r="B299" s="5">
        <v>16</v>
      </c>
      <c r="C299" s="19">
        <v>67192155</v>
      </c>
      <c r="D299" s="19">
        <v>67198918</v>
      </c>
      <c r="E299" s="5" t="s">
        <v>1016</v>
      </c>
      <c r="F299" s="5"/>
      <c r="G299" s="5" t="s">
        <v>48188</v>
      </c>
    </row>
    <row r="300" ht="14.25" spans="1:7">
      <c r="A300" s="5" t="s">
        <v>48187</v>
      </c>
      <c r="B300" s="5">
        <v>2</v>
      </c>
      <c r="C300" s="19">
        <v>240868824</v>
      </c>
      <c r="D300" s="19">
        <v>240880502</v>
      </c>
      <c r="E300" s="5" t="s">
        <v>48253</v>
      </c>
      <c r="F300" s="5"/>
      <c r="G300" s="5" t="s">
        <v>48188</v>
      </c>
    </row>
    <row r="301" ht="14.25" spans="1:7">
      <c r="A301" s="5" t="s">
        <v>48187</v>
      </c>
      <c r="B301" s="5">
        <v>10</v>
      </c>
      <c r="C301" s="19">
        <v>133362485</v>
      </c>
      <c r="D301" s="19">
        <v>133373354</v>
      </c>
      <c r="E301" s="5" t="s">
        <v>11275</v>
      </c>
      <c r="F301" s="5"/>
      <c r="G301" s="5" t="s">
        <v>48188</v>
      </c>
    </row>
    <row r="302" ht="14.25" spans="1:7">
      <c r="A302" s="5" t="s">
        <v>48187</v>
      </c>
      <c r="B302" s="5">
        <v>9</v>
      </c>
      <c r="C302" s="19">
        <v>88990863</v>
      </c>
      <c r="D302" s="19">
        <v>89005155</v>
      </c>
      <c r="E302" s="5" t="s">
        <v>937</v>
      </c>
      <c r="F302" s="5"/>
      <c r="G302" s="5" t="s">
        <v>48188</v>
      </c>
    </row>
    <row r="303" ht="14.25" spans="1:7">
      <c r="A303" s="5" t="s">
        <v>48187</v>
      </c>
      <c r="B303" s="5">
        <v>12</v>
      </c>
      <c r="C303" s="19">
        <v>132710819</v>
      </c>
      <c r="D303" s="19">
        <v>132722734</v>
      </c>
      <c r="E303" s="5" t="s">
        <v>31926</v>
      </c>
      <c r="F303" s="5"/>
      <c r="G303" s="5" t="s">
        <v>48188</v>
      </c>
    </row>
    <row r="304" ht="14.25" spans="1:7">
      <c r="A304" s="5" t="s">
        <v>48187</v>
      </c>
      <c r="B304" s="5">
        <v>23</v>
      </c>
      <c r="C304" s="19">
        <v>68829021</v>
      </c>
      <c r="D304" s="19">
        <v>68842160</v>
      </c>
      <c r="E304" s="5" t="s">
        <v>11473</v>
      </c>
      <c r="F304" s="5"/>
      <c r="G304" s="5" t="s">
        <v>48188</v>
      </c>
    </row>
    <row r="305" ht="14.25" spans="1:7">
      <c r="A305" s="5" t="s">
        <v>48187</v>
      </c>
      <c r="B305" s="5">
        <v>1</v>
      </c>
      <c r="C305" s="19">
        <v>109249539</v>
      </c>
      <c r="D305" s="19">
        <v>109275751</v>
      </c>
      <c r="E305" s="5" t="s">
        <v>712</v>
      </c>
      <c r="F305" s="5"/>
      <c r="G305" s="5" t="s">
        <v>48188</v>
      </c>
    </row>
    <row r="306" ht="14.25" spans="1:7">
      <c r="A306" s="5" t="s">
        <v>48187</v>
      </c>
      <c r="B306" s="5">
        <v>5</v>
      </c>
      <c r="C306" s="19">
        <v>138465479</v>
      </c>
      <c r="D306" s="19">
        <v>138469303</v>
      </c>
      <c r="E306" s="5" t="s">
        <v>11495</v>
      </c>
      <c r="F306" s="5"/>
      <c r="G306" s="5" t="s">
        <v>48188</v>
      </c>
    </row>
    <row r="307" ht="14.25" spans="1:7">
      <c r="A307" s="5" t="s">
        <v>48187</v>
      </c>
      <c r="B307" s="5">
        <v>8</v>
      </c>
      <c r="C307" s="19">
        <v>22687659</v>
      </c>
      <c r="D307" s="19">
        <v>22693480</v>
      </c>
      <c r="E307" s="5" t="s">
        <v>11503</v>
      </c>
      <c r="F307" s="5"/>
      <c r="G307" s="5" t="s">
        <v>48188</v>
      </c>
    </row>
    <row r="308" ht="14.25" spans="1:7">
      <c r="A308" s="5" t="s">
        <v>48187</v>
      </c>
      <c r="B308" s="5">
        <v>12</v>
      </c>
      <c r="C308" s="19">
        <v>113358566</v>
      </c>
      <c r="D308" s="19">
        <v>113391629</v>
      </c>
      <c r="E308" s="5" t="s">
        <v>758</v>
      </c>
      <c r="F308" s="5"/>
      <c r="G308" s="5" t="s">
        <v>48188</v>
      </c>
    </row>
    <row r="309" ht="14.25" spans="1:7">
      <c r="A309" s="5" t="s">
        <v>48187</v>
      </c>
      <c r="B309" s="5">
        <v>8</v>
      </c>
      <c r="C309" s="19">
        <v>38030534</v>
      </c>
      <c r="D309" s="19">
        <v>38060365</v>
      </c>
      <c r="E309" s="5" t="s">
        <v>11686</v>
      </c>
      <c r="F309" s="5"/>
      <c r="G309" s="5" t="s">
        <v>48188</v>
      </c>
    </row>
    <row r="310" ht="14.25" spans="1:7">
      <c r="A310" s="5" t="s">
        <v>48187</v>
      </c>
      <c r="B310" s="5">
        <v>19</v>
      </c>
      <c r="C310" s="19">
        <v>12965159</v>
      </c>
      <c r="D310" s="19">
        <v>12974760</v>
      </c>
      <c r="E310" s="5" t="s">
        <v>48254</v>
      </c>
      <c r="F310" s="5"/>
      <c r="G310" s="5" t="s">
        <v>48188</v>
      </c>
    </row>
    <row r="311" ht="14.25" spans="1:7">
      <c r="A311" s="5" t="s">
        <v>48187</v>
      </c>
      <c r="B311" s="5">
        <v>19</v>
      </c>
      <c r="C311" s="19">
        <v>43622368</v>
      </c>
      <c r="D311" s="19">
        <v>43639850</v>
      </c>
      <c r="E311" s="5" t="s">
        <v>5896</v>
      </c>
      <c r="F311" s="5"/>
      <c r="G311" s="5" t="s">
        <v>48188</v>
      </c>
    </row>
    <row r="312" ht="14.25" spans="1:7">
      <c r="A312" s="5" t="s">
        <v>48187</v>
      </c>
      <c r="B312" s="5">
        <v>1</v>
      </c>
      <c r="C312" s="19">
        <v>148102047</v>
      </c>
      <c r="D312" s="19">
        <v>148152322</v>
      </c>
      <c r="E312" s="5" t="s">
        <v>928</v>
      </c>
      <c r="F312" s="5"/>
      <c r="G312" s="5" t="s">
        <v>48188</v>
      </c>
    </row>
    <row r="313" ht="14.25" spans="1:7">
      <c r="A313" s="5" t="s">
        <v>48187</v>
      </c>
      <c r="B313" s="5">
        <v>22</v>
      </c>
      <c r="C313" s="19">
        <v>38952751</v>
      </c>
      <c r="D313" s="19">
        <v>38963184</v>
      </c>
      <c r="E313" s="5" t="s">
        <v>48255</v>
      </c>
      <c r="F313" s="5"/>
      <c r="G313" s="5" t="s">
        <v>48188</v>
      </c>
    </row>
    <row r="314" ht="14.25" spans="1:7">
      <c r="A314" s="5" t="s">
        <v>48187</v>
      </c>
      <c r="B314" s="5">
        <v>12</v>
      </c>
      <c r="C314" s="19">
        <v>96194375</v>
      </c>
      <c r="D314" s="19">
        <v>96269824</v>
      </c>
      <c r="E314" s="5" t="s">
        <v>11770</v>
      </c>
      <c r="F314" s="5"/>
      <c r="G314" s="5" t="s">
        <v>48188</v>
      </c>
    </row>
    <row r="315" ht="14.25" spans="1:7">
      <c r="A315" s="5" t="s">
        <v>48187</v>
      </c>
      <c r="B315" s="5">
        <v>17</v>
      </c>
      <c r="C315" s="19">
        <v>17200995</v>
      </c>
      <c r="D315" s="19">
        <v>17206333</v>
      </c>
      <c r="E315" s="5" t="s">
        <v>903</v>
      </c>
      <c r="F315" s="5"/>
      <c r="G315" s="5" t="s">
        <v>48188</v>
      </c>
    </row>
    <row r="316" ht="14.25" spans="1:7">
      <c r="A316" s="5" t="s">
        <v>48187</v>
      </c>
      <c r="B316" s="5">
        <v>17</v>
      </c>
      <c r="C316" s="19">
        <v>7036015</v>
      </c>
      <c r="D316" s="19">
        <v>7040117</v>
      </c>
      <c r="E316" s="5" t="s">
        <v>909</v>
      </c>
      <c r="F316" s="5"/>
      <c r="G316" s="5" t="s">
        <v>48188</v>
      </c>
    </row>
    <row r="317" ht="14.25" spans="1:7">
      <c r="A317" s="5" t="s">
        <v>48187</v>
      </c>
      <c r="B317" s="5">
        <v>17</v>
      </c>
      <c r="C317" s="19">
        <v>82023305</v>
      </c>
      <c r="D317" s="19">
        <v>82031151</v>
      </c>
      <c r="E317" s="5" t="s">
        <v>20471</v>
      </c>
      <c r="F317" s="5"/>
      <c r="G317" s="5" t="s">
        <v>48188</v>
      </c>
    </row>
    <row r="318" ht="14.25" spans="1:7">
      <c r="A318" s="5" t="s">
        <v>48187</v>
      </c>
      <c r="B318" s="5">
        <v>17</v>
      </c>
      <c r="C318" s="19">
        <v>72645949</v>
      </c>
      <c r="D318" s="19">
        <v>73092712</v>
      </c>
      <c r="E318" s="5" t="s">
        <v>957</v>
      </c>
      <c r="F318" s="5"/>
      <c r="G318" s="5" t="s">
        <v>48188</v>
      </c>
    </row>
    <row r="319" ht="14.25" spans="1:7">
      <c r="A319" s="5" t="s">
        <v>48187</v>
      </c>
      <c r="B319" s="5">
        <v>17</v>
      </c>
      <c r="C319" s="19">
        <v>4433940</v>
      </c>
      <c r="D319" s="19">
        <v>4488208</v>
      </c>
      <c r="E319" s="5" t="s">
        <v>48256</v>
      </c>
      <c r="F319" s="5"/>
      <c r="G319" s="5" t="s">
        <v>48188</v>
      </c>
    </row>
    <row r="320" ht="14.25" spans="1:7">
      <c r="A320" s="5" t="s">
        <v>48187</v>
      </c>
      <c r="B320" s="5">
        <v>18</v>
      </c>
      <c r="C320" s="19">
        <v>8609437</v>
      </c>
      <c r="D320" s="19">
        <v>8639383</v>
      </c>
      <c r="E320" s="5" t="s">
        <v>34622</v>
      </c>
      <c r="F320" s="5"/>
      <c r="G320" s="5" t="s">
        <v>48188</v>
      </c>
    </row>
    <row r="321" ht="14.25" spans="1:7">
      <c r="A321" s="5" t="s">
        <v>48187</v>
      </c>
      <c r="B321" s="5">
        <v>2</v>
      </c>
      <c r="C321" s="19">
        <v>118842171</v>
      </c>
      <c r="D321" s="19">
        <v>118847648</v>
      </c>
      <c r="E321" s="5" t="s">
        <v>48257</v>
      </c>
      <c r="F321" s="5"/>
      <c r="G321" s="5" t="s">
        <v>48188</v>
      </c>
    </row>
    <row r="322" ht="14.25" spans="1:7">
      <c r="A322" s="5" t="s">
        <v>48187</v>
      </c>
      <c r="B322" s="5">
        <v>12</v>
      </c>
      <c r="C322" s="19">
        <v>6913745</v>
      </c>
      <c r="D322" s="19">
        <v>6923698</v>
      </c>
      <c r="E322" s="5" t="s">
        <v>11961</v>
      </c>
      <c r="F322" s="5"/>
      <c r="G322" s="5" t="s">
        <v>48188</v>
      </c>
    </row>
    <row r="323" ht="14.25" spans="1:7">
      <c r="A323" s="5" t="s">
        <v>48187</v>
      </c>
      <c r="B323" s="5">
        <v>9</v>
      </c>
      <c r="C323" s="19">
        <v>128061233</v>
      </c>
      <c r="D323" s="19">
        <v>128068206</v>
      </c>
      <c r="E323" s="5" t="s">
        <v>28908</v>
      </c>
      <c r="F323" s="5"/>
      <c r="G323" s="5" t="s">
        <v>48188</v>
      </c>
    </row>
    <row r="324" ht="14.25" spans="1:7">
      <c r="A324" s="5" t="s">
        <v>48187</v>
      </c>
      <c r="B324" s="5">
        <v>3</v>
      </c>
      <c r="C324" s="19">
        <v>184561785</v>
      </c>
      <c r="D324" s="19">
        <v>184582408</v>
      </c>
      <c r="E324" s="5" t="s">
        <v>721</v>
      </c>
      <c r="F324" s="5"/>
      <c r="G324" s="5" t="s">
        <v>48188</v>
      </c>
    </row>
    <row r="325" ht="14.25" spans="1:7">
      <c r="A325" s="5" t="s">
        <v>48187</v>
      </c>
      <c r="B325" s="5">
        <v>3</v>
      </c>
      <c r="C325" s="19">
        <v>143971823</v>
      </c>
      <c r="D325" s="19">
        <v>144048719</v>
      </c>
      <c r="E325" s="5" t="s">
        <v>974</v>
      </c>
      <c r="F325" s="5"/>
      <c r="G325" s="5" t="s">
        <v>48188</v>
      </c>
    </row>
    <row r="326" ht="14.25" spans="1:7">
      <c r="A326" s="5" t="s">
        <v>48187</v>
      </c>
      <c r="B326" s="5">
        <v>19</v>
      </c>
      <c r="C326" s="19">
        <v>17231883</v>
      </c>
      <c r="D326" s="19">
        <v>17245919</v>
      </c>
      <c r="E326" s="5" t="s">
        <v>30190</v>
      </c>
      <c r="F326" s="5"/>
      <c r="G326" s="5" t="s">
        <v>48188</v>
      </c>
    </row>
    <row r="327" ht="14.25" spans="1:7">
      <c r="A327" s="5" t="s">
        <v>48187</v>
      </c>
      <c r="B327" s="5">
        <v>4</v>
      </c>
      <c r="C327" s="19">
        <v>74365145</v>
      </c>
      <c r="D327" s="19">
        <v>74388749</v>
      </c>
      <c r="E327" s="5" t="s">
        <v>48258</v>
      </c>
      <c r="F327" s="5"/>
      <c r="G327" s="5" t="s">
        <v>48188</v>
      </c>
    </row>
    <row r="328" ht="14.25" spans="1:7">
      <c r="A328" s="5" t="s">
        <v>48187</v>
      </c>
      <c r="B328" s="5">
        <v>3</v>
      </c>
      <c r="C328" s="19">
        <v>186046314</v>
      </c>
      <c r="D328" s="19">
        <v>186164967</v>
      </c>
      <c r="E328" s="5" t="s">
        <v>48259</v>
      </c>
      <c r="F328" s="5"/>
      <c r="G328" s="5" t="s">
        <v>48188</v>
      </c>
    </row>
    <row r="329" ht="14.25" spans="1:7">
      <c r="A329" s="5" t="s">
        <v>48187</v>
      </c>
      <c r="B329" s="5">
        <v>5</v>
      </c>
      <c r="C329" s="19">
        <v>76818933</v>
      </c>
      <c r="D329" s="19">
        <v>76835315</v>
      </c>
      <c r="E329" s="5" t="s">
        <v>752</v>
      </c>
      <c r="F329" s="5"/>
      <c r="G329" s="5" t="s">
        <v>48188</v>
      </c>
    </row>
    <row r="330" ht="14.25" spans="1:7">
      <c r="A330" s="5" t="s">
        <v>48187</v>
      </c>
      <c r="B330" s="5">
        <v>1</v>
      </c>
      <c r="C330" s="19">
        <v>31365253</v>
      </c>
      <c r="D330" s="19">
        <v>31376850</v>
      </c>
      <c r="E330" s="5" t="s">
        <v>48260</v>
      </c>
      <c r="F330" s="5"/>
      <c r="G330" s="5" t="s">
        <v>48188</v>
      </c>
    </row>
    <row r="331" ht="14.25" spans="1:7">
      <c r="A331" s="5" t="s">
        <v>48187</v>
      </c>
      <c r="B331" s="5">
        <v>9</v>
      </c>
      <c r="C331" s="19">
        <v>38392702</v>
      </c>
      <c r="D331" s="19">
        <v>38398661</v>
      </c>
      <c r="E331" s="5" t="s">
        <v>2320</v>
      </c>
      <c r="F331" s="5"/>
      <c r="G331" s="5" t="s">
        <v>48188</v>
      </c>
    </row>
    <row r="332" ht="14.25" spans="1:7">
      <c r="A332" s="5" t="s">
        <v>48187</v>
      </c>
      <c r="B332" s="5">
        <v>17</v>
      </c>
      <c r="C332" s="19">
        <v>82078338</v>
      </c>
      <c r="D332" s="19">
        <v>82098294</v>
      </c>
      <c r="E332" s="5" t="s">
        <v>707</v>
      </c>
      <c r="F332" s="5"/>
      <c r="G332" s="5" t="s">
        <v>48188</v>
      </c>
    </row>
    <row r="333" ht="14.25" spans="1:7">
      <c r="A333" s="5" t="s">
        <v>48187</v>
      </c>
      <c r="B333" s="5">
        <v>11</v>
      </c>
      <c r="C333" s="19">
        <v>120325296</v>
      </c>
      <c r="D333" s="19">
        <v>120333686</v>
      </c>
      <c r="E333" s="5" t="s">
        <v>48261</v>
      </c>
      <c r="F333" s="5"/>
      <c r="G333" s="5" t="s">
        <v>48188</v>
      </c>
    </row>
    <row r="334" ht="14.25" spans="1:7">
      <c r="A334" s="5" t="s">
        <v>48187</v>
      </c>
      <c r="B334" s="5">
        <v>11</v>
      </c>
      <c r="C334" s="19">
        <v>58023881</v>
      </c>
      <c r="D334" s="19">
        <v>58181616</v>
      </c>
      <c r="E334" s="5" t="s">
        <v>48262</v>
      </c>
      <c r="F334" s="5"/>
      <c r="G334" s="5" t="s">
        <v>48188</v>
      </c>
    </row>
    <row r="335" ht="14.25" spans="1:7">
      <c r="A335" s="5" t="s">
        <v>48187</v>
      </c>
      <c r="B335" s="5">
        <v>11</v>
      </c>
      <c r="C335" s="19">
        <v>72080331</v>
      </c>
      <c r="D335" s="19">
        <v>72110782</v>
      </c>
      <c r="E335" s="5" t="s">
        <v>48263</v>
      </c>
      <c r="F335" s="5"/>
      <c r="G335" s="5" t="s">
        <v>48188</v>
      </c>
    </row>
    <row r="336" ht="14.25" spans="1:7">
      <c r="A336" s="5" t="s">
        <v>48187</v>
      </c>
      <c r="B336" s="5">
        <v>6</v>
      </c>
      <c r="C336" s="19">
        <v>35731527</v>
      </c>
      <c r="D336" s="19">
        <v>35749079</v>
      </c>
      <c r="E336" s="5" t="s">
        <v>48264</v>
      </c>
      <c r="F336" s="5"/>
      <c r="G336" s="5" t="s">
        <v>48188</v>
      </c>
    </row>
    <row r="337" ht="14.25" spans="1:7">
      <c r="A337" s="5" t="s">
        <v>48187</v>
      </c>
      <c r="B337" s="5">
        <v>7</v>
      </c>
      <c r="C337" s="19">
        <v>99546300</v>
      </c>
      <c r="D337" s="19">
        <v>99558536</v>
      </c>
      <c r="E337" s="5" t="s">
        <v>12804</v>
      </c>
      <c r="F337" s="5"/>
      <c r="G337" s="5" t="s">
        <v>48188</v>
      </c>
    </row>
    <row r="338" ht="14.25" spans="1:7">
      <c r="A338" s="5" t="s">
        <v>48187</v>
      </c>
      <c r="B338" s="5">
        <v>7</v>
      </c>
      <c r="C338" s="19">
        <v>102748971</v>
      </c>
      <c r="D338" s="19">
        <v>102809225</v>
      </c>
      <c r="E338" s="5" t="s">
        <v>12788</v>
      </c>
      <c r="F338" s="5"/>
      <c r="G338" s="5" t="s">
        <v>48188</v>
      </c>
    </row>
    <row r="339" ht="14.25" spans="1:7">
      <c r="A339" s="5" t="s">
        <v>48187</v>
      </c>
      <c r="B339" s="5">
        <v>23</v>
      </c>
      <c r="C339" s="19">
        <v>54445454</v>
      </c>
      <c r="D339" s="19">
        <v>54496234</v>
      </c>
      <c r="E339" s="5" t="s">
        <v>48265</v>
      </c>
      <c r="F339" s="5"/>
      <c r="G339" s="5" t="s">
        <v>48188</v>
      </c>
    </row>
    <row r="340" ht="14.25" spans="1:7">
      <c r="A340" s="5" t="s">
        <v>48187</v>
      </c>
      <c r="B340" s="5">
        <v>13</v>
      </c>
      <c r="C340" s="19">
        <v>21671073</v>
      </c>
      <c r="D340" s="19">
        <v>21704498</v>
      </c>
      <c r="E340" s="5" t="s">
        <v>13421</v>
      </c>
      <c r="F340" s="5"/>
      <c r="G340" s="5" t="s">
        <v>48188</v>
      </c>
    </row>
    <row r="341" ht="14.25" spans="1:7">
      <c r="A341" s="5" t="s">
        <v>48187</v>
      </c>
      <c r="B341" s="5">
        <v>20</v>
      </c>
      <c r="C341" s="19">
        <v>21303331</v>
      </c>
      <c r="D341" s="19">
        <v>21389825</v>
      </c>
      <c r="E341" s="5" t="s">
        <v>45687</v>
      </c>
      <c r="F341" s="5"/>
      <c r="G341" s="5" t="s">
        <v>48188</v>
      </c>
    </row>
    <row r="342" ht="14.25" spans="1:7">
      <c r="A342" s="5" t="s">
        <v>48187</v>
      </c>
      <c r="B342" s="5">
        <v>17</v>
      </c>
      <c r="C342" s="19">
        <v>49289206</v>
      </c>
      <c r="D342" s="19">
        <v>49362473</v>
      </c>
      <c r="E342" s="5" t="s">
        <v>715</v>
      </c>
      <c r="F342" s="5"/>
      <c r="G342" s="5" t="s">
        <v>48188</v>
      </c>
    </row>
    <row r="343" ht="14.25" spans="1:7">
      <c r="A343" s="5" t="s">
        <v>48187</v>
      </c>
      <c r="B343" s="5">
        <v>18</v>
      </c>
      <c r="C343" s="19">
        <v>80109262</v>
      </c>
      <c r="D343" s="19">
        <v>80147523</v>
      </c>
      <c r="E343" s="5" t="s">
        <v>1874</v>
      </c>
      <c r="F343" s="5"/>
      <c r="G343" s="5" t="s">
        <v>48188</v>
      </c>
    </row>
    <row r="344" ht="14.25" spans="1:7">
      <c r="A344" s="5" t="s">
        <v>48187</v>
      </c>
      <c r="B344" s="5">
        <v>7</v>
      </c>
      <c r="C344" s="19">
        <v>98106862</v>
      </c>
      <c r="D344" s="19">
        <v>98209638</v>
      </c>
      <c r="E344" s="5" t="s">
        <v>749</v>
      </c>
      <c r="F344" s="5"/>
      <c r="G344" s="5" t="s">
        <v>48188</v>
      </c>
    </row>
    <row r="345" ht="14.25" spans="1:7">
      <c r="A345" s="5" t="s">
        <v>48187</v>
      </c>
      <c r="B345" s="5">
        <v>15</v>
      </c>
      <c r="C345" s="19">
        <v>101175727</v>
      </c>
      <c r="D345" s="19">
        <v>101252048</v>
      </c>
      <c r="E345" s="5" t="s">
        <v>7954</v>
      </c>
      <c r="F345" s="5"/>
      <c r="G345" s="5" t="s">
        <v>48188</v>
      </c>
    </row>
    <row r="346" ht="14.25" spans="1:7">
      <c r="A346" s="5" t="s">
        <v>48187</v>
      </c>
      <c r="B346" s="5">
        <v>3</v>
      </c>
      <c r="C346" s="19">
        <v>165186720</v>
      </c>
      <c r="D346" s="19">
        <v>165197109</v>
      </c>
      <c r="E346" s="5" t="s">
        <v>48266</v>
      </c>
      <c r="F346" s="5"/>
      <c r="G346" s="5" t="s">
        <v>48188</v>
      </c>
    </row>
    <row r="347" ht="14.25" spans="1:7">
      <c r="A347" s="5" t="s">
        <v>48187</v>
      </c>
      <c r="B347" s="5">
        <v>12</v>
      </c>
      <c r="C347" s="19">
        <v>2794970</v>
      </c>
      <c r="D347" s="19">
        <v>2805423</v>
      </c>
      <c r="E347" s="5" t="s">
        <v>13541</v>
      </c>
      <c r="F347" s="5"/>
      <c r="G347" s="5" t="s">
        <v>48188</v>
      </c>
    </row>
    <row r="348" ht="14.25" spans="1:7">
      <c r="A348" s="5" t="s">
        <v>48187</v>
      </c>
      <c r="B348" s="5">
        <v>8</v>
      </c>
      <c r="C348" s="19">
        <v>122781655</v>
      </c>
      <c r="D348" s="19">
        <v>122974510</v>
      </c>
      <c r="E348" s="5" t="s">
        <v>46326</v>
      </c>
      <c r="F348" s="5"/>
      <c r="G348" s="5" t="s">
        <v>48188</v>
      </c>
    </row>
    <row r="349" ht="14.25" spans="1:7">
      <c r="A349" s="5" t="s">
        <v>48187</v>
      </c>
      <c r="B349" s="5">
        <v>20</v>
      </c>
      <c r="C349" s="19">
        <v>32819954</v>
      </c>
      <c r="D349" s="19">
        <v>32850405</v>
      </c>
      <c r="E349" s="5" t="s">
        <v>21154</v>
      </c>
      <c r="F349" s="5"/>
      <c r="G349" s="5" t="s">
        <v>48188</v>
      </c>
    </row>
    <row r="350" ht="14.25" spans="1:7">
      <c r="A350" s="5" t="s">
        <v>48187</v>
      </c>
      <c r="B350" s="5">
        <v>1</v>
      </c>
      <c r="C350" s="19">
        <v>161766298</v>
      </c>
      <c r="D350" s="19">
        <v>161977574</v>
      </c>
      <c r="E350" s="5" t="s">
        <v>975</v>
      </c>
      <c r="F350" s="5"/>
      <c r="G350" s="5" t="s">
        <v>48188</v>
      </c>
    </row>
    <row r="351" ht="14.25" spans="1:7">
      <c r="A351" s="5" t="s">
        <v>48187</v>
      </c>
      <c r="B351" s="5">
        <v>2</v>
      </c>
      <c r="C351" s="19">
        <v>88691673</v>
      </c>
      <c r="D351" s="19">
        <v>88750929</v>
      </c>
      <c r="E351" s="5" t="s">
        <v>36197</v>
      </c>
      <c r="F351" s="5"/>
      <c r="G351" s="5" t="s">
        <v>48188</v>
      </c>
    </row>
    <row r="352" ht="14.25" spans="1:7">
      <c r="A352" s="5" t="s">
        <v>48187</v>
      </c>
      <c r="B352" s="5">
        <v>6</v>
      </c>
      <c r="C352" s="19">
        <v>1609915</v>
      </c>
      <c r="D352" s="19">
        <v>1613897</v>
      </c>
      <c r="E352" s="5" t="s">
        <v>48267</v>
      </c>
      <c r="F352" s="5"/>
      <c r="G352" s="5" t="s">
        <v>48188</v>
      </c>
    </row>
    <row r="353" ht="14.25" spans="1:7">
      <c r="A353" s="5" t="s">
        <v>48187</v>
      </c>
      <c r="B353" s="5">
        <v>12</v>
      </c>
      <c r="C353" s="19">
        <v>71754863</v>
      </c>
      <c r="D353" s="19">
        <v>71800286</v>
      </c>
      <c r="E353" s="5" t="s">
        <v>1027</v>
      </c>
      <c r="F353" s="5"/>
      <c r="G353" s="5" t="s">
        <v>48188</v>
      </c>
    </row>
    <row r="354" ht="14.25" spans="1:7">
      <c r="A354" s="5" t="s">
        <v>48187</v>
      </c>
      <c r="B354" s="5">
        <v>12</v>
      </c>
      <c r="C354" s="19">
        <v>49866896</v>
      </c>
      <c r="D354" s="19">
        <v>49904217</v>
      </c>
      <c r="E354" s="5" t="s">
        <v>48268</v>
      </c>
      <c r="F354" s="5"/>
      <c r="G354" s="5" t="s">
        <v>48188</v>
      </c>
    </row>
    <row r="355" ht="14.25" spans="1:7">
      <c r="A355" s="5" t="s">
        <v>48187</v>
      </c>
      <c r="B355" s="5">
        <v>9</v>
      </c>
      <c r="C355" s="19">
        <v>97853226</v>
      </c>
      <c r="D355" s="19">
        <v>97856717</v>
      </c>
      <c r="E355" s="5" t="s">
        <v>600</v>
      </c>
      <c r="F355" s="5"/>
      <c r="G355" s="5" t="s">
        <v>48188</v>
      </c>
    </row>
    <row r="356" ht="14.25" spans="1:7">
      <c r="A356" s="5" t="s">
        <v>48187</v>
      </c>
      <c r="B356" s="5">
        <v>1</v>
      </c>
      <c r="C356" s="19">
        <v>47438044</v>
      </c>
      <c r="D356" s="19">
        <v>47440691</v>
      </c>
      <c r="E356" s="5" t="s">
        <v>48269</v>
      </c>
      <c r="F356" s="5"/>
      <c r="G356" s="5" t="s">
        <v>48188</v>
      </c>
    </row>
    <row r="357" ht="14.25" spans="1:7">
      <c r="A357" s="5" t="s">
        <v>48187</v>
      </c>
      <c r="B357" s="5">
        <v>9</v>
      </c>
      <c r="C357" s="19">
        <v>99979185</v>
      </c>
      <c r="D357" s="19">
        <v>100099052</v>
      </c>
      <c r="E357" s="5" t="s">
        <v>842</v>
      </c>
      <c r="F357" s="5"/>
      <c r="G357" s="5" t="s">
        <v>48188</v>
      </c>
    </row>
    <row r="358" ht="14.25" spans="1:7">
      <c r="A358" s="5" t="s">
        <v>48187</v>
      </c>
      <c r="B358" s="5">
        <v>7</v>
      </c>
      <c r="C358" s="19">
        <v>94656325</v>
      </c>
      <c r="D358" s="19">
        <v>94669695</v>
      </c>
      <c r="E358" s="5" t="s">
        <v>891</v>
      </c>
      <c r="F358" s="5"/>
      <c r="G358" s="5" t="s">
        <v>48188</v>
      </c>
    </row>
    <row r="359" ht="14.25" spans="1:7">
      <c r="A359" s="5" t="s">
        <v>48187</v>
      </c>
      <c r="B359" s="5">
        <v>17</v>
      </c>
      <c r="C359" s="19">
        <v>18667629</v>
      </c>
      <c r="D359" s="19">
        <v>18682314</v>
      </c>
      <c r="E359" s="5" t="s">
        <v>13763</v>
      </c>
      <c r="F359" s="5"/>
      <c r="G359" s="5" t="s">
        <v>48188</v>
      </c>
    </row>
    <row r="360" ht="14.25" spans="1:7">
      <c r="A360" s="5" t="s">
        <v>48187</v>
      </c>
      <c r="B360" s="5">
        <v>9</v>
      </c>
      <c r="C360" s="19">
        <v>70258978</v>
      </c>
      <c r="D360" s="19">
        <v>70354873</v>
      </c>
      <c r="E360" s="5" t="s">
        <v>841</v>
      </c>
      <c r="F360" s="5"/>
      <c r="G360" s="5" t="s">
        <v>48188</v>
      </c>
    </row>
    <row r="361" ht="14.25" spans="1:7">
      <c r="A361" s="5" t="s">
        <v>48187</v>
      </c>
      <c r="B361" s="5">
        <v>19</v>
      </c>
      <c r="C361" s="19">
        <v>42268537</v>
      </c>
      <c r="D361" s="19">
        <v>42295797</v>
      </c>
      <c r="E361" s="5" t="s">
        <v>867</v>
      </c>
      <c r="F361" s="5"/>
      <c r="G361" s="5" t="s">
        <v>48188</v>
      </c>
    </row>
    <row r="362" ht="14.25" spans="1:7">
      <c r="A362" s="5" t="s">
        <v>48187</v>
      </c>
      <c r="B362" s="5">
        <v>11</v>
      </c>
      <c r="C362" s="19">
        <v>59171430</v>
      </c>
      <c r="D362" s="19">
        <v>59208588</v>
      </c>
      <c r="E362" s="5" t="s">
        <v>11006</v>
      </c>
      <c r="F362" s="5"/>
      <c r="G362" s="5" t="s">
        <v>48188</v>
      </c>
    </row>
    <row r="363" ht="14.25" spans="1:7">
      <c r="A363" s="5" t="s">
        <v>48187</v>
      </c>
      <c r="B363" s="5">
        <v>10</v>
      </c>
      <c r="C363" s="19">
        <v>73183362</v>
      </c>
      <c r="D363" s="19">
        <v>73247255</v>
      </c>
      <c r="E363" s="5" t="s">
        <v>10658</v>
      </c>
      <c r="F363" s="5"/>
      <c r="G363" s="5" t="s">
        <v>48188</v>
      </c>
    </row>
    <row r="364" ht="14.25" spans="1:7">
      <c r="A364" s="5" t="s">
        <v>48187</v>
      </c>
      <c r="B364" s="5">
        <v>11</v>
      </c>
      <c r="C364" s="19">
        <v>111602449</v>
      </c>
      <c r="D364" s="19">
        <v>111730855</v>
      </c>
      <c r="E364" s="5" t="s">
        <v>946</v>
      </c>
      <c r="F364" s="5"/>
      <c r="G364" s="5" t="s">
        <v>48188</v>
      </c>
    </row>
    <row r="365" ht="14.25" spans="1:7">
      <c r="A365" s="5" t="s">
        <v>48187</v>
      </c>
      <c r="B365" s="5">
        <v>11</v>
      </c>
      <c r="C365" s="19">
        <v>9138825</v>
      </c>
      <c r="D365" s="19">
        <v>9265959</v>
      </c>
      <c r="E365" s="5" t="s">
        <v>10109</v>
      </c>
      <c r="F365" s="5"/>
      <c r="G365" s="5" t="s">
        <v>48188</v>
      </c>
    </row>
    <row r="366" ht="14.25" spans="1:7">
      <c r="A366" s="5" t="s">
        <v>48187</v>
      </c>
      <c r="B366" s="5">
        <v>4</v>
      </c>
      <c r="C366" s="19">
        <v>6575189</v>
      </c>
      <c r="D366" s="19">
        <v>6623362</v>
      </c>
      <c r="E366" s="5" t="s">
        <v>20934</v>
      </c>
      <c r="F366" s="5"/>
      <c r="G366" s="5" t="s">
        <v>48188</v>
      </c>
    </row>
    <row r="367" ht="14.25" spans="1:7">
      <c r="A367" s="5" t="s">
        <v>48187</v>
      </c>
      <c r="B367" s="5">
        <v>19</v>
      </c>
      <c r="C367" s="19">
        <v>35612735</v>
      </c>
      <c r="D367" s="19">
        <v>35625355</v>
      </c>
      <c r="E367" s="5" t="s">
        <v>1038</v>
      </c>
      <c r="F367" s="5"/>
      <c r="G367" s="5" t="s">
        <v>48188</v>
      </c>
    </row>
    <row r="368" ht="14.25" spans="1:7">
      <c r="A368" s="5" t="s">
        <v>48187</v>
      </c>
      <c r="B368" s="5">
        <v>11</v>
      </c>
      <c r="C368" s="19">
        <v>120336413</v>
      </c>
      <c r="D368" s="19">
        <v>120489937</v>
      </c>
      <c r="E368" s="5" t="s">
        <v>3344</v>
      </c>
      <c r="F368" s="5"/>
      <c r="G368" s="5" t="s">
        <v>48188</v>
      </c>
    </row>
    <row r="369" ht="14.25" spans="1:7">
      <c r="A369" s="5" t="s">
        <v>48187</v>
      </c>
      <c r="B369" s="5">
        <v>1</v>
      </c>
      <c r="C369" s="19">
        <v>206203346</v>
      </c>
      <c r="D369" s="19">
        <v>206464436</v>
      </c>
      <c r="E369" s="5" t="s">
        <v>818</v>
      </c>
      <c r="F369" s="5"/>
      <c r="G369" s="5" t="s">
        <v>48188</v>
      </c>
    </row>
    <row r="370" ht="14.25" spans="1:7">
      <c r="A370" s="5" t="s">
        <v>48187</v>
      </c>
      <c r="B370" s="5">
        <v>12</v>
      </c>
      <c r="C370" s="19">
        <v>115958576</v>
      </c>
      <c r="D370" s="19">
        <v>116277693</v>
      </c>
      <c r="E370" s="5" t="s">
        <v>813</v>
      </c>
      <c r="F370" s="5"/>
      <c r="G370" s="5" t="s">
        <v>48188</v>
      </c>
    </row>
    <row r="371" ht="14.25" spans="1:7">
      <c r="A371" s="5" t="s">
        <v>48187</v>
      </c>
      <c r="B371" s="5">
        <v>19</v>
      </c>
      <c r="C371" s="19">
        <v>45710629</v>
      </c>
      <c r="D371" s="19">
        <v>45733184</v>
      </c>
      <c r="E371" s="5" t="s">
        <v>13263</v>
      </c>
      <c r="F371" s="5"/>
      <c r="G371" s="5" t="s">
        <v>48188</v>
      </c>
    </row>
    <row r="372" ht="14.25" spans="1:7">
      <c r="A372" s="5" t="s">
        <v>48187</v>
      </c>
      <c r="B372" s="5">
        <v>12</v>
      </c>
      <c r="C372" s="19">
        <v>49539030</v>
      </c>
      <c r="D372" s="19">
        <v>49558337</v>
      </c>
      <c r="E372" s="5" t="s">
        <v>811</v>
      </c>
      <c r="F372" s="5"/>
      <c r="G372" s="5" t="s">
        <v>48188</v>
      </c>
    </row>
    <row r="373" ht="14.25" spans="1:7">
      <c r="A373" s="5" t="s">
        <v>48187</v>
      </c>
      <c r="B373" s="5">
        <v>16</v>
      </c>
      <c r="C373" s="19">
        <v>83808101</v>
      </c>
      <c r="D373" s="19">
        <v>83951445</v>
      </c>
      <c r="E373" s="5" t="s">
        <v>845</v>
      </c>
      <c r="F373" s="5"/>
      <c r="G373" s="5" t="s">
        <v>48188</v>
      </c>
    </row>
    <row r="374" ht="14.25" spans="1:7">
      <c r="A374" s="5" t="s">
        <v>48187</v>
      </c>
      <c r="B374" s="5">
        <v>14</v>
      </c>
      <c r="C374" s="19">
        <v>64986895</v>
      </c>
      <c r="D374" s="19">
        <v>65062650</v>
      </c>
      <c r="E374" s="5" t="s">
        <v>13710</v>
      </c>
      <c r="F374" s="5"/>
      <c r="G374" s="5" t="s">
        <v>48188</v>
      </c>
    </row>
    <row r="375" ht="14.25" spans="1:7">
      <c r="A375" s="5" t="s">
        <v>48187</v>
      </c>
      <c r="B375" s="5">
        <v>8</v>
      </c>
      <c r="C375" s="19">
        <v>70573218</v>
      </c>
      <c r="D375" s="19">
        <v>70608416</v>
      </c>
      <c r="E375" s="5" t="s">
        <v>43095</v>
      </c>
      <c r="F375" s="5"/>
      <c r="G375" s="5" t="s">
        <v>48188</v>
      </c>
    </row>
    <row r="376" ht="14.25" spans="1:7">
      <c r="A376" s="5" t="s">
        <v>48187</v>
      </c>
      <c r="B376" s="5">
        <v>19</v>
      </c>
      <c r="C376" s="19">
        <v>43506719</v>
      </c>
      <c r="D376" s="19">
        <v>43527230</v>
      </c>
      <c r="E376" s="5" t="s">
        <v>12375</v>
      </c>
      <c r="F376" s="5"/>
      <c r="G376" s="5" t="s">
        <v>48188</v>
      </c>
    </row>
    <row r="377" ht="14.25" spans="1:7">
      <c r="A377" s="5" t="s">
        <v>48187</v>
      </c>
      <c r="B377" s="5">
        <v>17</v>
      </c>
      <c r="C377" s="19">
        <v>16929816</v>
      </c>
      <c r="D377" s="19">
        <v>16972118</v>
      </c>
      <c r="E377" s="5" t="s">
        <v>48270</v>
      </c>
      <c r="F377" s="5"/>
      <c r="G377" s="5" t="s">
        <v>48188</v>
      </c>
    </row>
    <row r="378" ht="14.25" spans="1:7">
      <c r="A378" s="5" t="s">
        <v>48187</v>
      </c>
      <c r="B378" s="5">
        <v>1</v>
      </c>
      <c r="C378" s="19">
        <v>200404940</v>
      </c>
      <c r="D378" s="19">
        <v>200410056</v>
      </c>
      <c r="E378" s="5" t="s">
        <v>46698</v>
      </c>
      <c r="F378" s="5"/>
      <c r="G378" s="5" t="s">
        <v>48188</v>
      </c>
    </row>
    <row r="379" ht="14.25" spans="1:7">
      <c r="A379" s="5" t="s">
        <v>48187</v>
      </c>
      <c r="B379" s="5">
        <v>17</v>
      </c>
      <c r="C379" s="19">
        <v>55392622</v>
      </c>
      <c r="D379" s="19">
        <v>55421924</v>
      </c>
      <c r="E379" s="5" t="s">
        <v>22235</v>
      </c>
      <c r="F379" s="5"/>
      <c r="G379" s="5" t="s">
        <v>48188</v>
      </c>
    </row>
    <row r="380" ht="14.25" spans="1:7">
      <c r="A380" s="5" t="s">
        <v>48187</v>
      </c>
      <c r="B380" s="5">
        <v>22</v>
      </c>
      <c r="C380" s="19">
        <v>35540831</v>
      </c>
      <c r="D380" s="19">
        <v>35553999</v>
      </c>
      <c r="E380" s="5" t="s">
        <v>48271</v>
      </c>
      <c r="F380" s="5"/>
      <c r="G380" s="5" t="s">
        <v>48188</v>
      </c>
    </row>
    <row r="381" ht="14.25" spans="1:7">
      <c r="A381" s="5" t="s">
        <v>48187</v>
      </c>
      <c r="B381" s="5">
        <v>7</v>
      </c>
      <c r="C381" s="19">
        <v>120787320</v>
      </c>
      <c r="D381" s="19">
        <v>120858402</v>
      </c>
      <c r="E381" s="5" t="s">
        <v>48272</v>
      </c>
      <c r="F381" s="5"/>
      <c r="G381" s="5" t="s">
        <v>48188</v>
      </c>
    </row>
    <row r="382" ht="14.25" spans="1:7">
      <c r="A382" s="5" t="s">
        <v>48187</v>
      </c>
      <c r="B382" s="5">
        <v>2</v>
      </c>
      <c r="C382" s="19">
        <v>74458400</v>
      </c>
      <c r="D382" s="19">
        <v>74460891</v>
      </c>
      <c r="E382" s="5" t="s">
        <v>45293</v>
      </c>
      <c r="F382" s="5"/>
      <c r="G382" s="5" t="s">
        <v>48188</v>
      </c>
    </row>
    <row r="383" ht="14.25" spans="1:7">
      <c r="A383" s="5" t="s">
        <v>48187</v>
      </c>
      <c r="B383" s="5">
        <v>16</v>
      </c>
      <c r="C383" s="19">
        <v>57245259</v>
      </c>
      <c r="D383" s="19">
        <v>57253635</v>
      </c>
      <c r="E383" s="5" t="s">
        <v>3464</v>
      </c>
      <c r="F383" s="5"/>
      <c r="G383" s="5" t="s">
        <v>48188</v>
      </c>
    </row>
    <row r="384" ht="14.25" spans="1:7">
      <c r="A384" s="5" t="s">
        <v>48187</v>
      </c>
      <c r="B384" s="5">
        <v>19</v>
      </c>
      <c r="C384" s="19">
        <v>51752026</v>
      </c>
      <c r="D384" s="19">
        <v>51770531</v>
      </c>
      <c r="E384" s="5" t="s">
        <v>48273</v>
      </c>
      <c r="F384" s="5"/>
      <c r="G384" s="5" t="s">
        <v>48188</v>
      </c>
    </row>
    <row r="385" ht="14.25" spans="1:7">
      <c r="A385" s="5" t="s">
        <v>48187</v>
      </c>
      <c r="B385" s="5">
        <v>12</v>
      </c>
      <c r="C385" s="19">
        <v>65169583</v>
      </c>
      <c r="D385" s="19">
        <v>65248355</v>
      </c>
      <c r="E385" s="5" t="s">
        <v>19219</v>
      </c>
      <c r="F385" s="5"/>
      <c r="G385" s="5" t="s">
        <v>48188</v>
      </c>
    </row>
    <row r="386" ht="14.25" spans="1:7">
      <c r="A386" s="5" t="s">
        <v>48187</v>
      </c>
      <c r="B386" s="5">
        <v>16</v>
      </c>
      <c r="C386" s="19">
        <v>46689643</v>
      </c>
      <c r="D386" s="19">
        <v>46698394</v>
      </c>
      <c r="E386" s="5" t="s">
        <v>783</v>
      </c>
      <c r="F386" s="5"/>
      <c r="G386" s="5" t="s">
        <v>48188</v>
      </c>
    </row>
    <row r="387" ht="14.25" spans="1:7">
      <c r="A387" s="5" t="s">
        <v>48187</v>
      </c>
      <c r="B387" s="5">
        <v>1</v>
      </c>
      <c r="C387" s="19">
        <v>241590102</v>
      </c>
      <c r="D387" s="19">
        <v>241677376</v>
      </c>
      <c r="E387" s="5" t="s">
        <v>30767</v>
      </c>
      <c r="F387" s="5"/>
      <c r="G387" s="5" t="s">
        <v>48188</v>
      </c>
    </row>
    <row r="388" ht="14.25" spans="1:7">
      <c r="A388" s="5" t="s">
        <v>48187</v>
      </c>
      <c r="B388" s="5">
        <v>6</v>
      </c>
      <c r="C388" s="19">
        <v>47477789</v>
      </c>
      <c r="D388" s="19">
        <v>47627263</v>
      </c>
      <c r="E388" s="5" t="s">
        <v>6872</v>
      </c>
      <c r="F388" s="5"/>
      <c r="G388" s="5" t="s">
        <v>48188</v>
      </c>
    </row>
    <row r="389" ht="14.25" spans="1:7">
      <c r="A389" s="5" t="s">
        <v>48187</v>
      </c>
      <c r="B389" s="5">
        <v>1</v>
      </c>
      <c r="C389" s="19">
        <v>201464278</v>
      </c>
      <c r="D389" s="19">
        <v>201469237</v>
      </c>
      <c r="E389" s="5" t="s">
        <v>32112</v>
      </c>
      <c r="F389" s="5"/>
      <c r="G389" s="5" t="s">
        <v>48188</v>
      </c>
    </row>
    <row r="390" ht="14.25" spans="1:7">
      <c r="A390" s="5" t="s">
        <v>48187</v>
      </c>
      <c r="B390" s="5">
        <v>11</v>
      </c>
      <c r="C390" s="19">
        <v>65570682</v>
      </c>
      <c r="D390" s="19">
        <v>65574198</v>
      </c>
      <c r="E390" s="5" t="s">
        <v>12999</v>
      </c>
      <c r="F390" s="5"/>
      <c r="G390" s="5" t="s">
        <v>48188</v>
      </c>
    </row>
    <row r="391" ht="14.25" spans="1:7">
      <c r="A391" s="5" t="s">
        <v>48187</v>
      </c>
      <c r="B391" s="5">
        <v>23</v>
      </c>
      <c r="C391" s="19">
        <v>141173235</v>
      </c>
      <c r="D391" s="19">
        <v>141177129</v>
      </c>
      <c r="E391" s="5" t="s">
        <v>19203</v>
      </c>
      <c r="F391" s="5"/>
      <c r="G391" s="5" t="s">
        <v>48188</v>
      </c>
    </row>
    <row r="392" ht="14.25" spans="1:7">
      <c r="A392" s="5" t="s">
        <v>48187</v>
      </c>
      <c r="B392" s="5">
        <v>19</v>
      </c>
      <c r="C392" s="19">
        <v>48872212</v>
      </c>
      <c r="D392" s="19">
        <v>48876059</v>
      </c>
      <c r="E392" s="5" t="s">
        <v>779</v>
      </c>
      <c r="F392" s="5"/>
      <c r="G392" s="5" t="s">
        <v>48188</v>
      </c>
    </row>
    <row r="393" ht="14.25" spans="1:7">
      <c r="A393" s="5" t="s">
        <v>48187</v>
      </c>
      <c r="B393" s="5">
        <v>9</v>
      </c>
      <c r="C393" s="19">
        <v>109130293</v>
      </c>
      <c r="D393" s="19">
        <v>109167249</v>
      </c>
      <c r="E393" s="5" t="s">
        <v>13845</v>
      </c>
      <c r="F393" s="5"/>
      <c r="G393" s="5" t="s">
        <v>48188</v>
      </c>
    </row>
    <row r="394" ht="14.25" spans="1:7">
      <c r="A394" s="5" t="s">
        <v>48187</v>
      </c>
      <c r="B394" s="5">
        <v>22</v>
      </c>
      <c r="C394" s="19">
        <v>21642302</v>
      </c>
      <c r="D394" s="19">
        <v>21644299</v>
      </c>
      <c r="E394" s="5" t="s">
        <v>37304</v>
      </c>
      <c r="F394" s="5"/>
      <c r="G394" s="5" t="s">
        <v>48188</v>
      </c>
    </row>
    <row r="395" ht="14.25" spans="1:7">
      <c r="A395" s="5" t="s">
        <v>48187</v>
      </c>
      <c r="B395" s="5">
        <v>17</v>
      </c>
      <c r="C395" s="19">
        <v>44557484</v>
      </c>
      <c r="D395" s="19">
        <v>44561262</v>
      </c>
      <c r="E395" s="5" t="s">
        <v>48274</v>
      </c>
      <c r="F395" s="5"/>
      <c r="G395" s="5" t="s">
        <v>48188</v>
      </c>
    </row>
    <row r="396" ht="14.25" spans="1:7">
      <c r="A396" s="5" t="s">
        <v>48187</v>
      </c>
      <c r="B396" s="5">
        <v>14</v>
      </c>
      <c r="C396" s="19">
        <v>39397684</v>
      </c>
      <c r="D396" s="19">
        <v>39432433</v>
      </c>
      <c r="E396" s="5" t="s">
        <v>13233</v>
      </c>
      <c r="F396" s="5"/>
      <c r="G396" s="5" t="s">
        <v>48188</v>
      </c>
    </row>
    <row r="397" ht="14.25" spans="1:7">
      <c r="A397" s="5" t="s">
        <v>48187</v>
      </c>
      <c r="B397" s="5">
        <v>11</v>
      </c>
      <c r="C397" s="19">
        <v>66520637</v>
      </c>
      <c r="D397" s="19">
        <v>66546235</v>
      </c>
      <c r="E397" s="5" t="s">
        <v>914</v>
      </c>
      <c r="F397" s="5"/>
      <c r="G397" s="5" t="s">
        <v>48188</v>
      </c>
    </row>
    <row r="398" ht="14.25" spans="1:7">
      <c r="A398" s="5" t="s">
        <v>48187</v>
      </c>
      <c r="B398" s="5">
        <v>19</v>
      </c>
      <c r="C398" s="19">
        <v>57527325</v>
      </c>
      <c r="D398" s="19">
        <v>57557542</v>
      </c>
      <c r="E398" s="5" t="s">
        <v>47164</v>
      </c>
      <c r="F398" s="5"/>
      <c r="G398" s="5" t="s">
        <v>48188</v>
      </c>
    </row>
    <row r="399" ht="14.25" spans="1:7">
      <c r="A399" s="5" t="s">
        <v>48187</v>
      </c>
      <c r="B399" s="5">
        <v>3</v>
      </c>
      <c r="C399" s="19">
        <v>111674676</v>
      </c>
      <c r="D399" s="19">
        <v>111846447</v>
      </c>
      <c r="E399" s="5" t="s">
        <v>32569</v>
      </c>
      <c r="F399" s="5"/>
      <c r="G399" s="5" t="s">
        <v>48188</v>
      </c>
    </row>
    <row r="400" ht="14.25" spans="1:7">
      <c r="A400" s="5" t="s">
        <v>48187</v>
      </c>
      <c r="B400" s="5">
        <v>15</v>
      </c>
      <c r="C400" s="19">
        <v>75647912</v>
      </c>
      <c r="D400" s="19">
        <v>75662301</v>
      </c>
      <c r="E400" s="5" t="s">
        <v>39494</v>
      </c>
      <c r="F400" s="5"/>
      <c r="G400" s="5" t="s">
        <v>48188</v>
      </c>
    </row>
    <row r="401" ht="14.25" spans="1:7">
      <c r="A401" s="5" t="s">
        <v>48187</v>
      </c>
      <c r="B401" s="5">
        <v>2</v>
      </c>
      <c r="C401" s="19">
        <v>231037523</v>
      </c>
      <c r="D401" s="19">
        <v>231049719</v>
      </c>
      <c r="E401" s="5" t="s">
        <v>1007</v>
      </c>
      <c r="F401" s="5"/>
      <c r="G401" s="5" t="s">
        <v>48188</v>
      </c>
    </row>
    <row r="402" ht="14.25" spans="1:7">
      <c r="A402" s="5" t="s">
        <v>48187</v>
      </c>
      <c r="B402" s="5">
        <v>15</v>
      </c>
      <c r="C402" s="19">
        <v>43792354</v>
      </c>
      <c r="D402" s="19">
        <v>43804574</v>
      </c>
      <c r="E402" s="5" t="s">
        <v>801</v>
      </c>
      <c r="F402" s="5"/>
      <c r="G402" s="5" t="s">
        <v>48188</v>
      </c>
    </row>
    <row r="403" ht="14.25" spans="1:7">
      <c r="A403" s="5" t="s">
        <v>48187</v>
      </c>
      <c r="B403" s="5">
        <v>11</v>
      </c>
      <c r="C403" s="19">
        <v>22813799</v>
      </c>
      <c r="D403" s="19">
        <v>22830299</v>
      </c>
      <c r="E403" s="5" t="s">
        <v>40697</v>
      </c>
      <c r="F403" s="5"/>
      <c r="G403" s="5" t="s">
        <v>48188</v>
      </c>
    </row>
    <row r="404" ht="14.25" spans="1:7">
      <c r="A404" s="5" t="s">
        <v>48187</v>
      </c>
      <c r="B404" s="5">
        <v>4</v>
      </c>
      <c r="C404" s="19">
        <v>139015781</v>
      </c>
      <c r="D404" s="19">
        <v>139045939</v>
      </c>
      <c r="E404" s="5" t="s">
        <v>985</v>
      </c>
      <c r="F404" s="5"/>
      <c r="G404" s="5" t="s">
        <v>48188</v>
      </c>
    </row>
    <row r="405" ht="14.25" spans="1:7">
      <c r="A405" s="5" t="s">
        <v>48187</v>
      </c>
      <c r="B405" s="5">
        <v>11</v>
      </c>
      <c r="C405" s="19">
        <v>34150987</v>
      </c>
      <c r="D405" s="19">
        <v>34358010</v>
      </c>
      <c r="E405" s="5" t="s">
        <v>1343</v>
      </c>
      <c r="F405" s="5"/>
      <c r="G405" s="5" t="s">
        <v>48188</v>
      </c>
    </row>
    <row r="406" ht="14.25" spans="1:7">
      <c r="A406" s="5" t="s">
        <v>48187</v>
      </c>
      <c r="B406" s="5">
        <v>6</v>
      </c>
      <c r="C406" s="19">
        <v>118894152</v>
      </c>
      <c r="D406" s="19">
        <v>118909171</v>
      </c>
      <c r="E406" s="5" t="s">
        <v>3734</v>
      </c>
      <c r="F406" s="5"/>
      <c r="G406" s="5" t="s">
        <v>48188</v>
      </c>
    </row>
    <row r="407" ht="14.25" spans="1:7">
      <c r="A407" s="5" t="s">
        <v>48187</v>
      </c>
      <c r="B407" s="5">
        <v>3</v>
      </c>
      <c r="C407" s="19">
        <v>52075226</v>
      </c>
      <c r="D407" s="19">
        <v>52154690</v>
      </c>
      <c r="E407" s="5" t="s">
        <v>32906</v>
      </c>
      <c r="F407" s="5"/>
      <c r="G407" s="5" t="s">
        <v>48188</v>
      </c>
    </row>
    <row r="408" ht="14.25" spans="1:7">
      <c r="A408" s="5" t="s">
        <v>48187</v>
      </c>
      <c r="B408" s="5">
        <v>11</v>
      </c>
      <c r="C408" s="19">
        <v>72106378</v>
      </c>
      <c r="D408" s="19">
        <v>72112780</v>
      </c>
      <c r="E408" s="5" t="s">
        <v>2571</v>
      </c>
      <c r="F408" s="5"/>
      <c r="G408" s="5" t="s">
        <v>48188</v>
      </c>
    </row>
    <row r="409" ht="14.25" spans="1:7">
      <c r="A409" s="5" t="s">
        <v>48187</v>
      </c>
      <c r="B409" s="5">
        <v>9</v>
      </c>
      <c r="C409" s="19">
        <v>137255327</v>
      </c>
      <c r="D409" s="19">
        <v>137273542</v>
      </c>
      <c r="E409" s="5" t="s">
        <v>29471</v>
      </c>
      <c r="F409" s="5"/>
      <c r="G409" s="5" t="s">
        <v>48188</v>
      </c>
    </row>
    <row r="410" ht="14.25" spans="1:7">
      <c r="A410" s="5" t="s">
        <v>48187</v>
      </c>
      <c r="B410" s="5">
        <v>5</v>
      </c>
      <c r="C410" s="19">
        <v>154887411</v>
      </c>
      <c r="D410" s="19">
        <v>154938211</v>
      </c>
      <c r="E410" s="5" t="s">
        <v>14413</v>
      </c>
      <c r="F410" s="5"/>
      <c r="G410" s="5" t="s">
        <v>48188</v>
      </c>
    </row>
    <row r="411" ht="14.25" spans="1:7">
      <c r="A411" s="5" t="s">
        <v>48187</v>
      </c>
      <c r="B411" s="5">
        <v>11</v>
      </c>
      <c r="C411" s="19">
        <v>76782251</v>
      </c>
      <c r="D411" s="19">
        <v>76798153</v>
      </c>
      <c r="E411" s="5" t="s">
        <v>48275</v>
      </c>
      <c r="F411" s="5"/>
      <c r="G411" s="5" t="s">
        <v>48188</v>
      </c>
    </row>
    <row r="412" ht="14.25" spans="1:7">
      <c r="A412" s="5" t="s">
        <v>48187</v>
      </c>
      <c r="B412" s="5">
        <v>5</v>
      </c>
      <c r="C412" s="19">
        <v>141430507</v>
      </c>
      <c r="D412" s="19">
        <v>141512975</v>
      </c>
      <c r="E412" s="5" t="s">
        <v>774</v>
      </c>
      <c r="F412" s="5"/>
      <c r="G412" s="5" t="s">
        <v>48188</v>
      </c>
    </row>
    <row r="413" ht="14.25" spans="1:7">
      <c r="A413" s="5" t="s">
        <v>48187</v>
      </c>
      <c r="B413" s="5">
        <v>3</v>
      </c>
      <c r="C413" s="19">
        <v>33150043</v>
      </c>
      <c r="D413" s="19">
        <v>33218810</v>
      </c>
      <c r="E413" s="5" t="s">
        <v>48276</v>
      </c>
      <c r="F413" s="5"/>
      <c r="G413" s="5" t="s">
        <v>48188</v>
      </c>
    </row>
    <row r="414" ht="14.25" spans="1:7">
      <c r="A414" s="5" t="s">
        <v>48187</v>
      </c>
      <c r="B414" s="5">
        <v>13</v>
      </c>
      <c r="C414" s="19">
        <v>87671371</v>
      </c>
      <c r="D414" s="19">
        <v>87696272</v>
      </c>
      <c r="E414" s="5" t="s">
        <v>38897</v>
      </c>
      <c r="F414" s="5"/>
      <c r="G414" s="5" t="s">
        <v>48188</v>
      </c>
    </row>
    <row r="415" ht="14.25" spans="1:7">
      <c r="A415" s="5" t="s">
        <v>48187</v>
      </c>
      <c r="B415" s="5">
        <v>23</v>
      </c>
      <c r="C415" s="19">
        <v>135050932</v>
      </c>
      <c r="D415" s="19">
        <v>135052196</v>
      </c>
      <c r="E415" s="5" t="s">
        <v>679</v>
      </c>
      <c r="F415" s="5"/>
      <c r="G415" s="5" t="s">
        <v>48188</v>
      </c>
    </row>
    <row r="416" ht="14.25" spans="1:7">
      <c r="A416" s="5" t="s">
        <v>48187</v>
      </c>
      <c r="B416" s="5">
        <v>22</v>
      </c>
      <c r="C416" s="19">
        <v>45413693</v>
      </c>
      <c r="D416" s="19">
        <v>45432509</v>
      </c>
      <c r="E416" s="5" t="s">
        <v>48277</v>
      </c>
      <c r="F416" s="5"/>
      <c r="G416" s="5" t="s">
        <v>48188</v>
      </c>
    </row>
    <row r="417" ht="14.25" spans="1:7">
      <c r="A417" s="5" t="s">
        <v>48187</v>
      </c>
      <c r="B417" s="5">
        <v>9</v>
      </c>
      <c r="C417" s="19">
        <v>86944362</v>
      </c>
      <c r="D417" s="19">
        <v>86947506</v>
      </c>
      <c r="E417" s="5" t="s">
        <v>48278</v>
      </c>
      <c r="F417" s="5"/>
      <c r="G417" s="5" t="s">
        <v>48188</v>
      </c>
    </row>
    <row r="418" ht="14.25" spans="1:7">
      <c r="A418" s="5" t="s">
        <v>48187</v>
      </c>
      <c r="B418" s="5">
        <v>6</v>
      </c>
      <c r="C418" s="19">
        <v>98868535</v>
      </c>
      <c r="D418" s="19">
        <v>98948006</v>
      </c>
      <c r="E418" s="5" t="s">
        <v>13182</v>
      </c>
      <c r="F418" s="5"/>
      <c r="G418" s="5" t="s">
        <v>48188</v>
      </c>
    </row>
    <row r="419" ht="14.25" spans="1:7">
      <c r="A419" s="5" t="s">
        <v>48187</v>
      </c>
      <c r="B419" s="5">
        <v>12</v>
      </c>
      <c r="C419" s="19">
        <v>8533305</v>
      </c>
      <c r="D419" s="19">
        <v>8540905</v>
      </c>
      <c r="E419" s="5" t="s">
        <v>48279</v>
      </c>
      <c r="F419" s="5"/>
      <c r="G419" s="5" t="s">
        <v>48188</v>
      </c>
    </row>
    <row r="420" ht="14.25" spans="1:7">
      <c r="A420" s="5" t="s">
        <v>48187</v>
      </c>
      <c r="B420" s="5">
        <v>12</v>
      </c>
      <c r="C420" s="19">
        <v>119173926</v>
      </c>
      <c r="D420" s="19">
        <v>119194746</v>
      </c>
      <c r="E420" s="5" t="s">
        <v>669</v>
      </c>
      <c r="F420" s="5"/>
      <c r="G420" s="5" t="s">
        <v>48188</v>
      </c>
    </row>
    <row r="421" ht="14.25" spans="1:7">
      <c r="A421" s="5" t="s">
        <v>48187</v>
      </c>
      <c r="B421" s="5">
        <v>16</v>
      </c>
      <c r="C421" s="19">
        <v>28532708</v>
      </c>
      <c r="D421" s="19">
        <v>28620133</v>
      </c>
      <c r="E421" s="5" t="s">
        <v>48280</v>
      </c>
      <c r="F421" s="5"/>
      <c r="G421" s="5" t="s">
        <v>48188</v>
      </c>
    </row>
    <row r="422" ht="14.25" spans="1:7">
      <c r="A422" s="5" t="s">
        <v>48187</v>
      </c>
      <c r="B422" s="5">
        <v>13</v>
      </c>
      <c r="C422" s="19">
        <v>20973036</v>
      </c>
      <c r="D422" s="19">
        <v>21061586</v>
      </c>
      <c r="E422" s="5" t="s">
        <v>19125</v>
      </c>
      <c r="F422" s="5"/>
      <c r="G422" s="5" t="s">
        <v>48188</v>
      </c>
    </row>
    <row r="423" ht="14.25" spans="1:7">
      <c r="A423" s="5" t="s">
        <v>48187</v>
      </c>
      <c r="B423" s="5">
        <v>3</v>
      </c>
      <c r="C423" s="19">
        <v>142815922</v>
      </c>
      <c r="D423" s="19">
        <v>142889206</v>
      </c>
      <c r="E423" s="5" t="s">
        <v>48281</v>
      </c>
      <c r="F423" s="5"/>
      <c r="G423" s="5" t="s">
        <v>48188</v>
      </c>
    </row>
    <row r="424" ht="14.25" spans="1:7">
      <c r="A424" s="5" t="s">
        <v>48187</v>
      </c>
      <c r="B424" s="5">
        <v>11</v>
      </c>
      <c r="C424" s="19">
        <v>69294151</v>
      </c>
      <c r="D424" s="19">
        <v>69341682</v>
      </c>
      <c r="E424" s="5" t="s">
        <v>48282</v>
      </c>
      <c r="F424" s="5"/>
      <c r="G424" s="5" t="s">
        <v>48188</v>
      </c>
    </row>
    <row r="425" ht="14.25" spans="1:7">
      <c r="A425" s="5" t="s">
        <v>48187</v>
      </c>
      <c r="B425" s="5">
        <v>15</v>
      </c>
      <c r="C425" s="19">
        <v>88459477</v>
      </c>
      <c r="D425" s="19">
        <v>88511521</v>
      </c>
      <c r="E425" s="5" t="s">
        <v>22635</v>
      </c>
      <c r="F425" s="5"/>
      <c r="G425" s="5" t="s">
        <v>48188</v>
      </c>
    </row>
    <row r="426" ht="14.25" spans="1:7">
      <c r="A426" s="5" t="s">
        <v>48187</v>
      </c>
      <c r="B426" s="5">
        <v>8</v>
      </c>
      <c r="C426" s="19">
        <v>94249253</v>
      </c>
      <c r="D426" s="19">
        <v>94262350</v>
      </c>
      <c r="E426" s="5" t="s">
        <v>48283</v>
      </c>
      <c r="F426" s="5"/>
      <c r="G426" s="5" t="s">
        <v>48188</v>
      </c>
    </row>
    <row r="427" ht="14.25" spans="1:7">
      <c r="A427" s="5" t="s">
        <v>48187</v>
      </c>
      <c r="B427" s="5">
        <v>9</v>
      </c>
      <c r="C427" s="19">
        <v>122675130</v>
      </c>
      <c r="D427" s="19">
        <v>122676104</v>
      </c>
      <c r="E427" s="5" t="s">
        <v>48284</v>
      </c>
      <c r="F427" s="5"/>
      <c r="G427" s="5" t="s">
        <v>48188</v>
      </c>
    </row>
    <row r="428" ht="14.25" spans="1:7">
      <c r="A428" s="5" t="s">
        <v>48187</v>
      </c>
      <c r="B428" s="5">
        <v>19</v>
      </c>
      <c r="C428" s="19">
        <v>2249309</v>
      </c>
      <c r="D428" s="19">
        <v>2252073</v>
      </c>
      <c r="E428" s="5" t="s">
        <v>2503</v>
      </c>
      <c r="F428" s="5"/>
      <c r="G428" s="5" t="s">
        <v>48188</v>
      </c>
    </row>
    <row r="429" ht="14.25" spans="1:7">
      <c r="A429" s="5" t="s">
        <v>48187</v>
      </c>
      <c r="B429" s="5">
        <v>6</v>
      </c>
      <c r="C429" s="19">
        <v>121435595</v>
      </c>
      <c r="D429" s="19">
        <v>121449727</v>
      </c>
      <c r="E429" s="5" t="s">
        <v>48285</v>
      </c>
      <c r="F429" s="5"/>
      <c r="G429" s="5" t="s">
        <v>48188</v>
      </c>
    </row>
    <row r="430" ht="14.25" spans="1:7">
      <c r="A430" s="5" t="s">
        <v>48187</v>
      </c>
      <c r="B430" s="5">
        <v>19</v>
      </c>
      <c r="C430" s="19">
        <v>44382298</v>
      </c>
      <c r="D430" s="19">
        <v>44401608</v>
      </c>
      <c r="E430" s="5" t="s">
        <v>46711</v>
      </c>
      <c r="F430" s="5"/>
      <c r="G430" s="5" t="s">
        <v>48188</v>
      </c>
    </row>
    <row r="431" ht="14.25" spans="1:7">
      <c r="A431" s="5" t="s">
        <v>48187</v>
      </c>
      <c r="B431" s="5">
        <v>1</v>
      </c>
      <c r="C431" s="19">
        <v>147756199</v>
      </c>
      <c r="D431" s="19">
        <v>147773362</v>
      </c>
      <c r="E431" s="5" t="s">
        <v>1041</v>
      </c>
      <c r="F431" s="5"/>
      <c r="G431" s="5" t="s">
        <v>48188</v>
      </c>
    </row>
    <row r="432" ht="14.25" spans="1:7">
      <c r="A432" s="5" t="s">
        <v>48187</v>
      </c>
      <c r="B432" s="5">
        <v>13</v>
      </c>
      <c r="C432" s="19">
        <v>20187470</v>
      </c>
      <c r="D432" s="19">
        <v>20192938</v>
      </c>
      <c r="E432" s="5" t="s">
        <v>48286</v>
      </c>
      <c r="F432" s="5"/>
      <c r="G432" s="5" t="s">
        <v>48188</v>
      </c>
    </row>
    <row r="433" ht="14.25" spans="1:7">
      <c r="A433" s="5" t="s">
        <v>48187</v>
      </c>
      <c r="B433" s="5">
        <v>1</v>
      </c>
      <c r="C433" s="19">
        <v>34781214</v>
      </c>
      <c r="D433" s="19">
        <v>34786369</v>
      </c>
      <c r="E433" s="5" t="s">
        <v>48287</v>
      </c>
      <c r="F433" s="5"/>
      <c r="G433" s="5" t="s">
        <v>48188</v>
      </c>
    </row>
    <row r="434" ht="14.25" spans="1:7">
      <c r="A434" s="5" t="s">
        <v>48187</v>
      </c>
      <c r="B434" s="5">
        <v>19</v>
      </c>
      <c r="C434" s="19">
        <v>43460787</v>
      </c>
      <c r="D434" s="19">
        <v>43465608</v>
      </c>
      <c r="E434" s="5" t="s">
        <v>20707</v>
      </c>
      <c r="F434" s="5"/>
      <c r="G434" s="5" t="s">
        <v>48188</v>
      </c>
    </row>
    <row r="435" ht="14.25" spans="1:7">
      <c r="A435" s="5" t="s">
        <v>48187</v>
      </c>
      <c r="B435" s="5">
        <v>3</v>
      </c>
      <c r="C435" s="19">
        <v>101648889</v>
      </c>
      <c r="D435" s="19">
        <v>101677135</v>
      </c>
      <c r="E435" s="5" t="s">
        <v>45872</v>
      </c>
      <c r="F435" s="5"/>
      <c r="G435" s="5" t="s">
        <v>48188</v>
      </c>
    </row>
    <row r="436" ht="14.25" spans="1:7">
      <c r="A436" s="5" t="s">
        <v>48187</v>
      </c>
      <c r="B436" s="5">
        <v>7</v>
      </c>
      <c r="C436" s="19">
        <v>149431363</v>
      </c>
      <c r="D436" s="19">
        <v>149461062</v>
      </c>
      <c r="E436" s="5" t="s">
        <v>47651</v>
      </c>
      <c r="F436" s="5"/>
      <c r="G436" s="5" t="s">
        <v>48188</v>
      </c>
    </row>
    <row r="437" ht="14.25" spans="1:7">
      <c r="A437" s="5" t="s">
        <v>48187</v>
      </c>
      <c r="B437" s="5">
        <v>17</v>
      </c>
      <c r="C437" s="19">
        <v>42659284</v>
      </c>
      <c r="D437" s="19">
        <v>42667006</v>
      </c>
      <c r="E437" s="5" t="s">
        <v>823</v>
      </c>
      <c r="F437" s="5"/>
      <c r="G437" s="5" t="s">
        <v>48188</v>
      </c>
    </row>
    <row r="438" ht="14.25" spans="1:7">
      <c r="A438" s="5" t="s">
        <v>48187</v>
      </c>
      <c r="B438" s="5">
        <v>6</v>
      </c>
      <c r="C438" s="19">
        <v>47231532</v>
      </c>
      <c r="D438" s="19">
        <v>47309905</v>
      </c>
      <c r="E438" s="5" t="s">
        <v>48288</v>
      </c>
      <c r="F438" s="5"/>
      <c r="G438" s="5" t="s">
        <v>48188</v>
      </c>
    </row>
    <row r="439" ht="14.25" spans="1:7">
      <c r="A439" s="5" t="s">
        <v>48187</v>
      </c>
      <c r="B439" s="5">
        <v>23</v>
      </c>
      <c r="C439" s="19">
        <v>100644195</v>
      </c>
      <c r="D439" s="19">
        <v>100675788</v>
      </c>
      <c r="E439" s="5" t="s">
        <v>48289</v>
      </c>
      <c r="F439" s="5"/>
      <c r="G439" s="5" t="s">
        <v>48188</v>
      </c>
    </row>
    <row r="440" ht="14.25" spans="1:7">
      <c r="A440" s="5" t="s">
        <v>48187</v>
      </c>
      <c r="B440" s="5">
        <v>23</v>
      </c>
      <c r="C440" s="19">
        <v>55000363</v>
      </c>
      <c r="D440" s="19">
        <v>55009057</v>
      </c>
      <c r="E440" s="5" t="s">
        <v>3044</v>
      </c>
      <c r="F440" s="5"/>
      <c r="G440" s="5" t="s">
        <v>48188</v>
      </c>
    </row>
    <row r="441" ht="14.25" spans="1:7">
      <c r="A441" s="5" t="s">
        <v>48187</v>
      </c>
      <c r="B441" s="5">
        <v>8</v>
      </c>
      <c r="C441" s="19">
        <v>64580365</v>
      </c>
      <c r="D441" s="19">
        <v>64583627</v>
      </c>
      <c r="E441" s="5" t="s">
        <v>48290</v>
      </c>
      <c r="F441" s="5"/>
      <c r="G441" s="5" t="s">
        <v>48188</v>
      </c>
    </row>
    <row r="442" ht="14.25" spans="1:7">
      <c r="A442" s="5" t="s">
        <v>48187</v>
      </c>
      <c r="B442" s="5">
        <v>1</v>
      </c>
      <c r="C442" s="19">
        <v>62597520</v>
      </c>
      <c r="D442" s="19">
        <v>62606313</v>
      </c>
      <c r="E442" s="5" t="s">
        <v>48291</v>
      </c>
      <c r="F442" s="5"/>
      <c r="G442" s="5" t="s">
        <v>48188</v>
      </c>
    </row>
    <row r="443" ht="14.25" spans="1:7">
      <c r="A443" s="5" t="s">
        <v>48187</v>
      </c>
      <c r="B443" s="5">
        <v>11</v>
      </c>
      <c r="C443" s="19">
        <v>60890547</v>
      </c>
      <c r="D443" s="19">
        <v>60906585</v>
      </c>
      <c r="E443" s="5" t="s">
        <v>33841</v>
      </c>
      <c r="F443" s="5"/>
      <c r="G443" s="5" t="s">
        <v>48188</v>
      </c>
    </row>
    <row r="444" ht="14.25" spans="1:7">
      <c r="A444" s="5" t="s">
        <v>48187</v>
      </c>
      <c r="B444" s="5">
        <v>12</v>
      </c>
      <c r="C444" s="19">
        <v>101280105</v>
      </c>
      <c r="D444" s="19">
        <v>101386618</v>
      </c>
      <c r="E444" s="5" t="s">
        <v>44882</v>
      </c>
      <c r="F444" s="5"/>
      <c r="G444" s="5" t="s">
        <v>48188</v>
      </c>
    </row>
    <row r="445" ht="14.25" spans="1:7">
      <c r="A445" s="5" t="s">
        <v>48187</v>
      </c>
      <c r="B445" s="5">
        <v>22</v>
      </c>
      <c r="C445" s="19">
        <v>39014257</v>
      </c>
      <c r="D445" s="19">
        <v>39020352</v>
      </c>
      <c r="E445" s="5" t="s">
        <v>3071</v>
      </c>
      <c r="F445" s="5"/>
      <c r="G445" s="5" t="s">
        <v>48188</v>
      </c>
    </row>
    <row r="446" ht="14.25" spans="1:7">
      <c r="A446" s="5" t="s">
        <v>48187</v>
      </c>
      <c r="B446" s="5">
        <v>22</v>
      </c>
      <c r="C446" s="19">
        <v>41598028</v>
      </c>
      <c r="D446" s="19">
        <v>41621043</v>
      </c>
      <c r="E446" s="5" t="s">
        <v>10150</v>
      </c>
      <c r="F446" s="5"/>
      <c r="G446" s="5" t="s">
        <v>48188</v>
      </c>
    </row>
    <row r="447" ht="14.25" spans="1:7">
      <c r="A447" s="5" t="s">
        <v>48187</v>
      </c>
      <c r="B447" s="5">
        <v>8</v>
      </c>
      <c r="C447" s="19">
        <v>143267433</v>
      </c>
      <c r="D447" s="19">
        <v>143276931</v>
      </c>
      <c r="E447" s="5" t="s">
        <v>14642</v>
      </c>
      <c r="F447" s="5"/>
      <c r="G447" s="5" t="s">
        <v>48188</v>
      </c>
    </row>
    <row r="448" ht="14.25" spans="1:7">
      <c r="A448" s="5" t="s">
        <v>48187</v>
      </c>
      <c r="B448" s="5">
        <v>6</v>
      </c>
      <c r="C448" s="19">
        <v>38675925</v>
      </c>
      <c r="D448" s="19">
        <v>38703145</v>
      </c>
      <c r="E448" s="5" t="s">
        <v>14673</v>
      </c>
      <c r="F448" s="5"/>
      <c r="G448" s="5" t="s">
        <v>48188</v>
      </c>
    </row>
    <row r="449" ht="14.25" spans="1:7">
      <c r="A449" s="5" t="s">
        <v>48187</v>
      </c>
      <c r="B449" s="5">
        <v>19</v>
      </c>
      <c r="C449" s="19">
        <v>3094362</v>
      </c>
      <c r="D449" s="19">
        <v>3123999</v>
      </c>
      <c r="E449" s="5" t="s">
        <v>14766</v>
      </c>
      <c r="F449" s="5"/>
      <c r="G449" s="5" t="s">
        <v>48188</v>
      </c>
    </row>
    <row r="450" ht="14.25" spans="1:7">
      <c r="A450" s="5" t="s">
        <v>48187</v>
      </c>
      <c r="B450" s="5">
        <v>11</v>
      </c>
      <c r="C450" s="19">
        <v>62707676</v>
      </c>
      <c r="D450" s="19">
        <v>62712083</v>
      </c>
      <c r="E450" s="5" t="s">
        <v>48292</v>
      </c>
      <c r="F450" s="5"/>
      <c r="G450" s="5" t="s">
        <v>48188</v>
      </c>
    </row>
    <row r="451" ht="14.25" spans="1:7">
      <c r="A451" s="5" t="s">
        <v>48187</v>
      </c>
      <c r="B451" s="5">
        <v>22</v>
      </c>
      <c r="C451" s="19">
        <v>19723539</v>
      </c>
      <c r="D451" s="19">
        <v>19724771</v>
      </c>
      <c r="E451" s="5" t="s">
        <v>48293</v>
      </c>
      <c r="F451" s="5"/>
      <c r="G451" s="5" t="s">
        <v>48188</v>
      </c>
    </row>
    <row r="452" ht="14.25" spans="1:7">
      <c r="A452" s="5" t="s">
        <v>48187</v>
      </c>
      <c r="B452" s="5">
        <v>3</v>
      </c>
      <c r="C452" s="19">
        <v>194394821</v>
      </c>
      <c r="D452" s="19">
        <v>194399266</v>
      </c>
      <c r="E452" s="5" t="s">
        <v>905</v>
      </c>
      <c r="F452" s="5"/>
      <c r="G452" s="5" t="s">
        <v>48188</v>
      </c>
    </row>
    <row r="453" ht="14.25" spans="1:7">
      <c r="A453" s="5" t="s">
        <v>48187</v>
      </c>
      <c r="B453" s="5">
        <v>2</v>
      </c>
      <c r="C453" s="19">
        <v>240435663</v>
      </c>
      <c r="D453" s="19">
        <v>240468076</v>
      </c>
      <c r="E453" s="5" t="s">
        <v>15077</v>
      </c>
      <c r="F453" s="5"/>
      <c r="G453" s="5" t="s">
        <v>48188</v>
      </c>
    </row>
    <row r="454" ht="14.25" spans="1:7">
      <c r="A454" s="5" t="s">
        <v>48187</v>
      </c>
      <c r="B454" s="5">
        <v>11</v>
      </c>
      <c r="C454" s="19">
        <v>74330316</v>
      </c>
      <c r="D454" s="19">
        <v>74398433</v>
      </c>
      <c r="E454" s="5" t="s">
        <v>31977</v>
      </c>
      <c r="F454" s="5"/>
      <c r="G454" s="5" t="s">
        <v>48188</v>
      </c>
    </row>
    <row r="455" ht="14.25" spans="1:7">
      <c r="A455" s="5" t="s">
        <v>48187</v>
      </c>
      <c r="B455" s="5">
        <v>11</v>
      </c>
      <c r="C455" s="19">
        <v>46602861</v>
      </c>
      <c r="D455" s="19">
        <v>46617909</v>
      </c>
      <c r="E455" s="5" t="s">
        <v>15915</v>
      </c>
      <c r="F455" s="5"/>
      <c r="G455" s="5" t="s">
        <v>48188</v>
      </c>
    </row>
    <row r="456" ht="14.25" spans="1:7">
      <c r="A456" s="5" t="s">
        <v>48187</v>
      </c>
      <c r="B456" s="5">
        <v>12</v>
      </c>
      <c r="C456" s="19">
        <v>120438198</v>
      </c>
      <c r="D456" s="19">
        <v>120463749</v>
      </c>
      <c r="E456" s="5" t="s">
        <v>14248</v>
      </c>
      <c r="F456" s="5"/>
      <c r="G456" s="5" t="s">
        <v>48188</v>
      </c>
    </row>
    <row r="457" ht="14.25" spans="1:7">
      <c r="A457" s="5" t="s">
        <v>48187</v>
      </c>
      <c r="B457" s="5">
        <v>13</v>
      </c>
      <c r="C457" s="19">
        <v>114314482</v>
      </c>
      <c r="D457" s="19">
        <v>114337626</v>
      </c>
      <c r="E457" s="5" t="s">
        <v>7737</v>
      </c>
      <c r="F457" s="5"/>
      <c r="G457" s="5" t="s">
        <v>48188</v>
      </c>
    </row>
    <row r="458" ht="14.25" spans="1:7">
      <c r="A458" s="5" t="s">
        <v>48187</v>
      </c>
      <c r="B458" s="5">
        <v>14</v>
      </c>
      <c r="C458" s="19">
        <v>77131270</v>
      </c>
      <c r="D458" s="19">
        <v>77142734</v>
      </c>
      <c r="E458" s="5" t="s">
        <v>48294</v>
      </c>
      <c r="F458" s="5"/>
      <c r="G458" s="5" t="s">
        <v>48188</v>
      </c>
    </row>
    <row r="459" ht="14.25" spans="1:7">
      <c r="A459" s="5" t="s">
        <v>48187</v>
      </c>
      <c r="B459" s="5">
        <v>15</v>
      </c>
      <c r="C459" s="19">
        <v>42067009</v>
      </c>
      <c r="D459" s="19">
        <v>42094562</v>
      </c>
      <c r="E459" s="5" t="s">
        <v>48295</v>
      </c>
      <c r="F459" s="5"/>
      <c r="G459" s="5" t="s">
        <v>48188</v>
      </c>
    </row>
    <row r="460" ht="14.25" spans="1:7">
      <c r="A460" s="5" t="s">
        <v>48187</v>
      </c>
      <c r="B460" s="5">
        <v>12</v>
      </c>
      <c r="C460" s="19">
        <v>12660890</v>
      </c>
      <c r="D460" s="19">
        <v>12696207</v>
      </c>
      <c r="E460" s="5" t="s">
        <v>15170</v>
      </c>
      <c r="F460" s="5"/>
      <c r="G460" s="5" t="s">
        <v>48188</v>
      </c>
    </row>
    <row r="461" ht="14.25" spans="1:7">
      <c r="A461" s="5" t="s">
        <v>48187</v>
      </c>
      <c r="B461" s="5">
        <v>1</v>
      </c>
      <c r="C461" s="19">
        <v>144421390</v>
      </c>
      <c r="D461" s="19">
        <v>144461676</v>
      </c>
      <c r="E461" s="5" t="s">
        <v>29057</v>
      </c>
      <c r="F461" s="5"/>
      <c r="G461" s="5" t="s">
        <v>48188</v>
      </c>
    </row>
    <row r="462" ht="14.25" spans="1:7">
      <c r="A462" s="5" t="s">
        <v>48187</v>
      </c>
      <c r="B462" s="5">
        <v>1</v>
      </c>
      <c r="C462" s="19">
        <v>145959441</v>
      </c>
      <c r="D462" s="19">
        <v>145964575</v>
      </c>
      <c r="E462" s="5" t="s">
        <v>48296</v>
      </c>
      <c r="F462" s="5"/>
      <c r="G462" s="5" t="s">
        <v>48188</v>
      </c>
    </row>
    <row r="463" ht="14.25" spans="1:7">
      <c r="A463" s="5" t="s">
        <v>48187</v>
      </c>
      <c r="B463" s="5">
        <v>22</v>
      </c>
      <c r="C463" s="19">
        <v>40679273</v>
      </c>
      <c r="D463" s="19">
        <v>40682812</v>
      </c>
      <c r="E463" s="5" t="s">
        <v>48297</v>
      </c>
      <c r="F463" s="5"/>
      <c r="G463" s="5" t="s">
        <v>48188</v>
      </c>
    </row>
    <row r="464" ht="14.25" spans="1:7">
      <c r="A464" s="5" t="s">
        <v>48187</v>
      </c>
      <c r="B464" s="5">
        <v>1</v>
      </c>
      <c r="C464" s="19">
        <v>15736258</v>
      </c>
      <c r="D464" s="19">
        <v>15741392</v>
      </c>
      <c r="E464" s="5" t="s">
        <v>889</v>
      </c>
      <c r="F464" s="5"/>
      <c r="G464" s="5" t="s">
        <v>48188</v>
      </c>
    </row>
    <row r="465" ht="14.25" spans="1:7">
      <c r="A465" s="5" t="s">
        <v>48187</v>
      </c>
      <c r="B465" s="5">
        <v>2</v>
      </c>
      <c r="C465" s="19">
        <v>101271219</v>
      </c>
      <c r="D465" s="19">
        <v>101308701</v>
      </c>
      <c r="E465" s="5" t="s">
        <v>35944</v>
      </c>
      <c r="F465" s="5"/>
      <c r="G465" s="5" t="s">
        <v>48188</v>
      </c>
    </row>
    <row r="466" ht="14.25" spans="1:7">
      <c r="A466" s="5" t="s">
        <v>48187</v>
      </c>
      <c r="B466" s="5">
        <v>3</v>
      </c>
      <c r="C466" s="19">
        <v>71753855</v>
      </c>
      <c r="D466" s="19">
        <v>71756496</v>
      </c>
      <c r="E466" s="5" t="s">
        <v>48298</v>
      </c>
      <c r="F466" s="5"/>
      <c r="G466" s="5" t="s">
        <v>48188</v>
      </c>
    </row>
    <row r="467" ht="14.25" spans="1:7">
      <c r="A467" s="5" t="s">
        <v>48187</v>
      </c>
      <c r="B467" s="5">
        <v>18</v>
      </c>
      <c r="C467" s="19">
        <v>66501083</v>
      </c>
      <c r="D467" s="19">
        <v>66604138</v>
      </c>
      <c r="E467" s="5" t="s">
        <v>48299</v>
      </c>
      <c r="F467" s="5"/>
      <c r="G467" s="5" t="s">
        <v>48188</v>
      </c>
    </row>
    <row r="468" ht="14.25" spans="1:7">
      <c r="A468" s="5" t="s">
        <v>48187</v>
      </c>
      <c r="B468" s="5">
        <v>4</v>
      </c>
      <c r="C468" s="19">
        <v>15637150</v>
      </c>
      <c r="D468" s="19">
        <v>15705565</v>
      </c>
      <c r="E468" s="5" t="s">
        <v>982</v>
      </c>
      <c r="F468" s="5"/>
      <c r="G468" s="5" t="s">
        <v>48188</v>
      </c>
    </row>
    <row r="469" ht="14.25" spans="1:7">
      <c r="A469" s="5" t="s">
        <v>48187</v>
      </c>
      <c r="B469" s="5">
        <v>5</v>
      </c>
      <c r="C469" s="19">
        <v>176365487</v>
      </c>
      <c r="D469" s="19">
        <v>176401865</v>
      </c>
      <c r="E469" s="5" t="s">
        <v>1023</v>
      </c>
      <c r="F469" s="5"/>
      <c r="G469" s="5" t="s">
        <v>48188</v>
      </c>
    </row>
    <row r="470" ht="14.25" spans="1:7">
      <c r="A470" s="5" t="s">
        <v>48187</v>
      </c>
      <c r="B470" s="5">
        <v>5</v>
      </c>
      <c r="C470" s="19">
        <v>178941191</v>
      </c>
      <c r="D470" s="19">
        <v>178990116</v>
      </c>
      <c r="E470" s="5" t="s">
        <v>48300</v>
      </c>
      <c r="F470" s="5"/>
      <c r="G470" s="5" t="s">
        <v>48188</v>
      </c>
    </row>
    <row r="471" ht="14.25" spans="1:7">
      <c r="A471" s="5" t="s">
        <v>48187</v>
      </c>
      <c r="B471" s="5">
        <v>8</v>
      </c>
      <c r="C471" s="19">
        <v>125091679</v>
      </c>
      <c r="D471" s="19">
        <v>125367125</v>
      </c>
      <c r="E471" s="5" t="s">
        <v>942</v>
      </c>
      <c r="F471" s="5"/>
      <c r="G471" s="5" t="s">
        <v>48188</v>
      </c>
    </row>
    <row r="472" ht="14.25" spans="1:7">
      <c r="A472" s="5" t="s">
        <v>48187</v>
      </c>
      <c r="B472" s="5">
        <v>2</v>
      </c>
      <c r="C472" s="19">
        <v>132416805</v>
      </c>
      <c r="D472" s="19">
        <v>132646582</v>
      </c>
      <c r="E472" s="5" t="s">
        <v>48301</v>
      </c>
      <c r="F472" s="5"/>
      <c r="G472" s="5" t="s">
        <v>48188</v>
      </c>
    </row>
    <row r="473" ht="14.25" spans="1:7">
      <c r="A473" s="5" t="s">
        <v>48187</v>
      </c>
      <c r="B473" s="5">
        <v>9</v>
      </c>
      <c r="C473" s="19">
        <v>12775020</v>
      </c>
      <c r="D473" s="19">
        <v>12823060</v>
      </c>
      <c r="E473" s="5" t="s">
        <v>48302</v>
      </c>
      <c r="F473" s="5"/>
      <c r="G473" s="5" t="s">
        <v>48188</v>
      </c>
    </row>
    <row r="474" ht="14.25" spans="1:7">
      <c r="A474" s="5" t="s">
        <v>48187</v>
      </c>
      <c r="B474" s="5">
        <v>19</v>
      </c>
      <c r="C474" s="19">
        <v>35347902</v>
      </c>
      <c r="D474" s="19">
        <v>35353864</v>
      </c>
      <c r="E474" s="5" t="s">
        <v>48303</v>
      </c>
      <c r="F474" s="5"/>
      <c r="G474" s="5" t="s">
        <v>48188</v>
      </c>
    </row>
    <row r="475" ht="14.25" spans="1:7">
      <c r="A475" s="5" t="s">
        <v>48187</v>
      </c>
      <c r="B475" s="5">
        <v>3</v>
      </c>
      <c r="C475" s="19">
        <v>49357174</v>
      </c>
      <c r="D475" s="19">
        <v>49359141</v>
      </c>
      <c r="E475" s="5" t="s">
        <v>15245</v>
      </c>
      <c r="F475" s="5"/>
      <c r="G475" s="5" t="s">
        <v>48188</v>
      </c>
    </row>
    <row r="476" ht="14.25" spans="1:7">
      <c r="A476" s="5" t="s">
        <v>48187</v>
      </c>
      <c r="B476" s="5">
        <v>1</v>
      </c>
      <c r="C476" s="19">
        <v>52602371</v>
      </c>
      <c r="D476" s="19">
        <v>52609051</v>
      </c>
      <c r="E476" s="5" t="s">
        <v>15252</v>
      </c>
      <c r="F476" s="5"/>
      <c r="G476" s="5" t="s">
        <v>48188</v>
      </c>
    </row>
    <row r="477" ht="14.25" spans="1:7">
      <c r="A477" s="5" t="s">
        <v>48187</v>
      </c>
      <c r="B477" s="5">
        <v>19</v>
      </c>
      <c r="C477" s="19">
        <v>13774456</v>
      </c>
      <c r="D477" s="19">
        <v>13778773</v>
      </c>
      <c r="E477" s="5" t="s">
        <v>48304</v>
      </c>
      <c r="F477" s="5"/>
      <c r="G477" s="5" t="s">
        <v>48188</v>
      </c>
    </row>
    <row r="478" ht="14.25" spans="1:7">
      <c r="A478" s="5" t="s">
        <v>48187</v>
      </c>
      <c r="B478" s="5">
        <v>23</v>
      </c>
      <c r="C478" s="19">
        <v>120594010</v>
      </c>
      <c r="D478" s="19">
        <v>120621159</v>
      </c>
      <c r="E478" s="5" t="s">
        <v>936</v>
      </c>
      <c r="F478" s="5"/>
      <c r="G478" s="5" t="s">
        <v>48188</v>
      </c>
    </row>
    <row r="479" ht="14.25" spans="1:7">
      <c r="A479" s="5" t="s">
        <v>48187</v>
      </c>
      <c r="B479" s="5">
        <v>12</v>
      </c>
      <c r="C479" s="19">
        <v>13437942</v>
      </c>
      <c r="D479" s="19">
        <v>13982002</v>
      </c>
      <c r="E479" s="5" t="s">
        <v>619</v>
      </c>
      <c r="F479" s="5"/>
      <c r="G479" s="5" t="s">
        <v>48188</v>
      </c>
    </row>
    <row r="480" ht="14.25" spans="1:7">
      <c r="A480" s="5" t="s">
        <v>48187</v>
      </c>
      <c r="B480" s="5">
        <v>19</v>
      </c>
      <c r="C480" s="19">
        <v>48393668</v>
      </c>
      <c r="D480" s="19">
        <v>48444931</v>
      </c>
      <c r="E480" s="5" t="s">
        <v>664</v>
      </c>
      <c r="F480" s="5"/>
      <c r="G480" s="5" t="s">
        <v>48188</v>
      </c>
    </row>
    <row r="481" ht="14.25" spans="1:7">
      <c r="A481" s="5" t="s">
        <v>48187</v>
      </c>
      <c r="B481" s="5">
        <v>19</v>
      </c>
      <c r="C481" s="19">
        <v>4903080</v>
      </c>
      <c r="D481" s="19">
        <v>4962154</v>
      </c>
      <c r="E481" s="5" t="s">
        <v>44525</v>
      </c>
      <c r="F481" s="5"/>
      <c r="G481" s="5" t="s">
        <v>48188</v>
      </c>
    </row>
    <row r="482" ht="14.25" spans="1:7">
      <c r="A482" s="5" t="s">
        <v>48187</v>
      </c>
      <c r="B482" s="5">
        <v>4</v>
      </c>
      <c r="C482" s="19">
        <v>73869393</v>
      </c>
      <c r="D482" s="19">
        <v>73871308</v>
      </c>
      <c r="E482" s="5" t="s">
        <v>48305</v>
      </c>
      <c r="F482" s="5"/>
      <c r="G482" s="5" t="s">
        <v>48188</v>
      </c>
    </row>
    <row r="483" ht="14.25" spans="1:7">
      <c r="A483" s="5" t="s">
        <v>48187</v>
      </c>
      <c r="B483" s="5">
        <v>23</v>
      </c>
      <c r="C483" s="19">
        <v>119468444</v>
      </c>
      <c r="D483" s="19">
        <v>119471396</v>
      </c>
      <c r="E483" s="5" t="s">
        <v>38412</v>
      </c>
      <c r="F483" s="5"/>
      <c r="G483" s="5" t="s">
        <v>48188</v>
      </c>
    </row>
    <row r="484" ht="14.25" spans="1:7">
      <c r="A484" s="5" t="s">
        <v>48187</v>
      </c>
      <c r="B484" s="5">
        <v>4</v>
      </c>
      <c r="C484" s="19">
        <v>74036589</v>
      </c>
      <c r="D484" s="19">
        <v>74038807</v>
      </c>
      <c r="E484" s="5" t="s">
        <v>48306</v>
      </c>
      <c r="F484" s="5"/>
      <c r="G484" s="5" t="s">
        <v>48188</v>
      </c>
    </row>
    <row r="485" ht="14.25" spans="1:7">
      <c r="A485" s="5" t="s">
        <v>48187</v>
      </c>
      <c r="B485" s="5">
        <v>23</v>
      </c>
      <c r="C485" s="19">
        <v>1386152</v>
      </c>
      <c r="D485" s="19">
        <v>1392113</v>
      </c>
      <c r="E485" s="5" t="s">
        <v>38425</v>
      </c>
      <c r="F485" s="5"/>
      <c r="G485" s="5" t="s">
        <v>48188</v>
      </c>
    </row>
    <row r="486" ht="14.25" spans="1:7">
      <c r="A486" s="5" t="s">
        <v>48187</v>
      </c>
      <c r="B486" s="5">
        <v>24</v>
      </c>
      <c r="C486" s="19">
        <v>1386152</v>
      </c>
      <c r="D486" s="19">
        <v>1392113</v>
      </c>
      <c r="E486" s="5" t="s">
        <v>38425</v>
      </c>
      <c r="F486" s="5"/>
      <c r="G486" s="5" t="s">
        <v>48188</v>
      </c>
    </row>
    <row r="487" ht="14.25" spans="1:7">
      <c r="A487" s="5" t="s">
        <v>48187</v>
      </c>
      <c r="B487" s="5">
        <v>7</v>
      </c>
      <c r="C487" s="19">
        <v>74650231</v>
      </c>
      <c r="D487" s="19">
        <v>74760692</v>
      </c>
      <c r="E487" s="5" t="s">
        <v>729</v>
      </c>
      <c r="F487" s="5"/>
      <c r="G487" s="5" t="s">
        <v>48188</v>
      </c>
    </row>
    <row r="488" ht="14.25" spans="1:7">
      <c r="A488" s="5" t="s">
        <v>48187</v>
      </c>
      <c r="B488" s="5">
        <v>6</v>
      </c>
      <c r="C488" s="19">
        <v>42183284</v>
      </c>
      <c r="D488" s="19">
        <v>42194956</v>
      </c>
      <c r="E488" s="5" t="s">
        <v>739</v>
      </c>
      <c r="F488" s="5"/>
      <c r="G488" s="5" t="s">
        <v>48188</v>
      </c>
    </row>
    <row r="489" ht="14.25" spans="1:7">
      <c r="A489" s="5" t="s">
        <v>48187</v>
      </c>
      <c r="B489" s="5">
        <v>9</v>
      </c>
      <c r="C489" s="19">
        <v>137174784</v>
      </c>
      <c r="D489" s="19">
        <v>137188560</v>
      </c>
      <c r="E489" s="5" t="s">
        <v>2585</v>
      </c>
      <c r="F489" s="5"/>
      <c r="G489" s="5" t="s">
        <v>48188</v>
      </c>
    </row>
    <row r="490" ht="14.25" spans="1:7">
      <c r="A490" s="5" t="s">
        <v>48187</v>
      </c>
      <c r="B490" s="5">
        <v>23</v>
      </c>
      <c r="C490" s="19">
        <v>96883908</v>
      </c>
      <c r="D490" s="19">
        <v>96885467</v>
      </c>
      <c r="E490" s="5" t="s">
        <v>48307</v>
      </c>
      <c r="F490" s="5"/>
      <c r="G490" s="5" t="s">
        <v>48188</v>
      </c>
    </row>
    <row r="491" ht="14.25" spans="1:7">
      <c r="A491" s="5" t="s">
        <v>48187</v>
      </c>
      <c r="B491" s="5">
        <v>9</v>
      </c>
      <c r="C491" s="19">
        <v>128702503</v>
      </c>
      <c r="D491" s="19">
        <v>128720916</v>
      </c>
      <c r="E491" s="5" t="s">
        <v>32477</v>
      </c>
      <c r="F491" s="5"/>
      <c r="G491" s="5" t="s">
        <v>48188</v>
      </c>
    </row>
    <row r="492" ht="14.25" spans="1:7">
      <c r="A492" s="5" t="s">
        <v>48187</v>
      </c>
      <c r="B492" s="5">
        <v>3</v>
      </c>
      <c r="C492" s="19">
        <v>159273244</v>
      </c>
      <c r="D492" s="19">
        <v>159897629</v>
      </c>
      <c r="E492" s="5" t="s">
        <v>718</v>
      </c>
      <c r="F492" s="5"/>
      <c r="G492" s="5" t="s">
        <v>48188</v>
      </c>
    </row>
    <row r="493" ht="14.25" spans="1:7">
      <c r="A493" s="5" t="s">
        <v>48187</v>
      </c>
      <c r="B493" s="5">
        <v>11</v>
      </c>
      <c r="C493" s="19">
        <v>67056847</v>
      </c>
      <c r="D493" s="19">
        <v>67072017</v>
      </c>
      <c r="E493" s="5" t="s">
        <v>48308</v>
      </c>
      <c r="F493" s="5"/>
      <c r="G493" s="5" t="s">
        <v>48188</v>
      </c>
    </row>
    <row r="494" ht="14.25" spans="1:7">
      <c r="A494" s="5" t="s">
        <v>48187</v>
      </c>
      <c r="B494" s="5">
        <v>19</v>
      </c>
      <c r="C494" s="19">
        <v>544034</v>
      </c>
      <c r="D494" s="19">
        <v>549924</v>
      </c>
      <c r="E494" s="5" t="s">
        <v>15632</v>
      </c>
      <c r="F494" s="5"/>
      <c r="G494" s="5" t="s">
        <v>48188</v>
      </c>
    </row>
    <row r="495" ht="14.25" spans="1:7">
      <c r="A495" s="5" t="s">
        <v>48187</v>
      </c>
      <c r="B495" s="5">
        <v>22</v>
      </c>
      <c r="C495" s="19">
        <v>37805229</v>
      </c>
      <c r="D495" s="19">
        <v>37807432</v>
      </c>
      <c r="E495" s="5" t="s">
        <v>48309</v>
      </c>
      <c r="F495" s="5"/>
      <c r="G495" s="5" t="s">
        <v>48188</v>
      </c>
    </row>
    <row r="496" ht="14.25" spans="1:7">
      <c r="A496" s="5" t="s">
        <v>48187</v>
      </c>
      <c r="B496" s="5">
        <v>6</v>
      </c>
      <c r="C496" s="19">
        <v>26216921</v>
      </c>
      <c r="D496" s="19">
        <v>26218515</v>
      </c>
      <c r="E496" s="5" t="s">
        <v>15695</v>
      </c>
      <c r="F496" s="5"/>
      <c r="G496" s="5" t="s">
        <v>48188</v>
      </c>
    </row>
    <row r="497" ht="14.25" spans="1:7">
      <c r="A497" s="5" t="s">
        <v>48187</v>
      </c>
      <c r="B497" s="5">
        <v>21</v>
      </c>
      <c r="C497" s="19">
        <v>31873020</v>
      </c>
      <c r="D497" s="19">
        <v>32044633</v>
      </c>
      <c r="E497" s="5" t="s">
        <v>48310</v>
      </c>
      <c r="F497" s="5"/>
      <c r="G497" s="5" t="s">
        <v>48188</v>
      </c>
    </row>
    <row r="498" ht="14.25" spans="1:7">
      <c r="A498" s="5" t="s">
        <v>48187</v>
      </c>
      <c r="B498" s="5">
        <v>3</v>
      </c>
      <c r="C498" s="19">
        <v>130678934</v>
      </c>
      <c r="D498" s="19">
        <v>130746829</v>
      </c>
      <c r="E498" s="5" t="s">
        <v>32316</v>
      </c>
      <c r="F498" s="5"/>
      <c r="G498" s="5" t="s">
        <v>48188</v>
      </c>
    </row>
    <row r="499" ht="14.25" spans="1:7">
      <c r="A499" s="5" t="s">
        <v>48187</v>
      </c>
      <c r="B499" s="5">
        <v>17</v>
      </c>
      <c r="C499" s="19">
        <v>74987632</v>
      </c>
      <c r="D499" s="19">
        <v>75005800</v>
      </c>
      <c r="E499" s="5" t="s">
        <v>923</v>
      </c>
      <c r="F499" s="5"/>
      <c r="G499" s="5" t="s">
        <v>48188</v>
      </c>
    </row>
    <row r="500" ht="14.25" spans="1:7">
      <c r="A500" s="5" t="s">
        <v>48187</v>
      </c>
      <c r="B500" s="5">
        <v>17</v>
      </c>
      <c r="C500" s="19">
        <v>3662895</v>
      </c>
      <c r="D500" s="19">
        <v>3668679</v>
      </c>
      <c r="E500" s="5" t="s">
        <v>41063</v>
      </c>
      <c r="F500" s="5"/>
      <c r="G500" s="5" t="s">
        <v>48188</v>
      </c>
    </row>
    <row r="501" ht="14.25" spans="1:7">
      <c r="A501" s="5" t="s">
        <v>48187</v>
      </c>
      <c r="B501" s="5">
        <v>6</v>
      </c>
      <c r="C501" s="19">
        <v>32517353</v>
      </c>
      <c r="D501" s="19">
        <v>32530287</v>
      </c>
      <c r="E501" s="5" t="s">
        <v>48311</v>
      </c>
      <c r="F501" s="5"/>
      <c r="G501" s="5" t="s">
        <v>48188</v>
      </c>
    </row>
    <row r="502" ht="14.25" spans="1:7">
      <c r="A502" s="5" t="s">
        <v>48187</v>
      </c>
      <c r="B502" s="5">
        <v>14</v>
      </c>
      <c r="C502" s="19">
        <v>37589552</v>
      </c>
      <c r="D502" s="19">
        <v>37595249</v>
      </c>
      <c r="E502" s="5" t="s">
        <v>48312</v>
      </c>
      <c r="F502" s="5"/>
      <c r="G502" s="5" t="s">
        <v>48188</v>
      </c>
    </row>
    <row r="503" ht="14.25" spans="1:7">
      <c r="A503" s="5" t="s">
        <v>48187</v>
      </c>
      <c r="B503" s="5">
        <v>15</v>
      </c>
      <c r="C503" s="19">
        <v>52755053</v>
      </c>
      <c r="D503" s="19">
        <v>52791078</v>
      </c>
      <c r="E503" s="5" t="s">
        <v>48313</v>
      </c>
      <c r="F503" s="5"/>
      <c r="G503" s="5" t="s">
        <v>48188</v>
      </c>
    </row>
    <row r="504" ht="14.25" spans="1:7">
      <c r="A504" s="5" t="s">
        <v>48187</v>
      </c>
      <c r="B504" s="5">
        <v>14</v>
      </c>
      <c r="C504" s="19">
        <v>99500190</v>
      </c>
      <c r="D504" s="19">
        <v>99604207</v>
      </c>
      <c r="E504" s="5" t="s">
        <v>934</v>
      </c>
      <c r="F504" s="5"/>
      <c r="G504" s="5" t="s">
        <v>48188</v>
      </c>
    </row>
    <row r="505" ht="14.25" spans="1:7">
      <c r="A505" s="5" t="s">
        <v>48187</v>
      </c>
      <c r="B505" s="5">
        <v>7</v>
      </c>
      <c r="C505" s="19">
        <v>27153716</v>
      </c>
      <c r="D505" s="19">
        <v>27156675</v>
      </c>
      <c r="E505" s="5" t="s">
        <v>48314</v>
      </c>
      <c r="F505" s="5"/>
      <c r="G505" s="5" t="s">
        <v>48188</v>
      </c>
    </row>
    <row r="506" ht="14.25" spans="1:7">
      <c r="A506" s="5" t="s">
        <v>48187</v>
      </c>
      <c r="B506" s="5">
        <v>7</v>
      </c>
      <c r="C506" s="19">
        <v>27170605</v>
      </c>
      <c r="D506" s="19">
        <v>27180261</v>
      </c>
      <c r="E506" s="5" t="s">
        <v>913</v>
      </c>
      <c r="F506" s="5"/>
      <c r="G506" s="5" t="s">
        <v>48188</v>
      </c>
    </row>
    <row r="507" ht="14.25" spans="1:7">
      <c r="A507" s="5" t="s">
        <v>48187</v>
      </c>
      <c r="B507" s="5">
        <v>7</v>
      </c>
      <c r="C507" s="19">
        <v>27181157</v>
      </c>
      <c r="D507" s="19">
        <v>27185232</v>
      </c>
      <c r="E507" s="5" t="s">
        <v>919</v>
      </c>
      <c r="F507" s="5"/>
      <c r="G507" s="5" t="s">
        <v>48188</v>
      </c>
    </row>
    <row r="508" ht="14.25" spans="1:7">
      <c r="A508" s="5" t="s">
        <v>48187</v>
      </c>
      <c r="B508" s="5">
        <v>7</v>
      </c>
      <c r="C508" s="19">
        <v>27194364</v>
      </c>
      <c r="D508" s="19">
        <v>27200091</v>
      </c>
      <c r="E508" s="5" t="s">
        <v>964</v>
      </c>
      <c r="F508" s="5"/>
      <c r="G508" s="5" t="s">
        <v>48188</v>
      </c>
    </row>
    <row r="509" ht="14.25" spans="1:7">
      <c r="A509" s="5" t="s">
        <v>48187</v>
      </c>
      <c r="B509" s="5">
        <v>17</v>
      </c>
      <c r="C509" s="19">
        <v>48575507</v>
      </c>
      <c r="D509" s="19">
        <v>48578350</v>
      </c>
      <c r="E509" s="5" t="s">
        <v>16645</v>
      </c>
      <c r="F509" s="5"/>
      <c r="G509" s="5" t="s">
        <v>48188</v>
      </c>
    </row>
    <row r="510" ht="14.25" spans="1:7">
      <c r="A510" s="5" t="s">
        <v>48187</v>
      </c>
      <c r="B510" s="5">
        <v>17</v>
      </c>
      <c r="C510" s="19">
        <v>48591257</v>
      </c>
      <c r="D510" s="19">
        <v>48593779</v>
      </c>
      <c r="E510" s="5" t="s">
        <v>48315</v>
      </c>
      <c r="F510" s="5"/>
      <c r="G510" s="5" t="s">
        <v>48188</v>
      </c>
    </row>
    <row r="511" ht="14.25" spans="1:7">
      <c r="A511" s="5" t="s">
        <v>48187</v>
      </c>
      <c r="B511" s="5">
        <v>17</v>
      </c>
      <c r="C511" s="19">
        <v>48612346</v>
      </c>
      <c r="D511" s="19">
        <v>48615292</v>
      </c>
      <c r="E511" s="5" t="s">
        <v>48316</v>
      </c>
      <c r="F511" s="5"/>
      <c r="G511" s="5" t="s">
        <v>48188</v>
      </c>
    </row>
    <row r="512" ht="14.25" spans="1:7">
      <c r="A512" s="5" t="s">
        <v>48187</v>
      </c>
      <c r="B512" s="5">
        <v>12</v>
      </c>
      <c r="C512" s="19">
        <v>54016931</v>
      </c>
      <c r="D512" s="19">
        <v>54056030</v>
      </c>
      <c r="E512" s="5" t="s">
        <v>48317</v>
      </c>
      <c r="F512" s="5"/>
      <c r="G512" s="5" t="s">
        <v>48188</v>
      </c>
    </row>
    <row r="513" ht="14.25" spans="1:7">
      <c r="A513" s="5" t="s">
        <v>48187</v>
      </c>
      <c r="B513" s="5">
        <v>12</v>
      </c>
      <c r="C513" s="19">
        <v>53990624</v>
      </c>
      <c r="D513" s="19">
        <v>54030823</v>
      </c>
      <c r="E513" s="5" t="s">
        <v>48318</v>
      </c>
      <c r="F513" s="5"/>
      <c r="G513" s="5" t="s">
        <v>48188</v>
      </c>
    </row>
    <row r="514" ht="14.25" spans="1:7">
      <c r="A514" s="5" t="s">
        <v>48187</v>
      </c>
      <c r="B514" s="5">
        <v>12</v>
      </c>
      <c r="C514" s="19">
        <v>54008985</v>
      </c>
      <c r="D514" s="19">
        <v>54012769</v>
      </c>
      <c r="E514" s="5" t="s">
        <v>48319</v>
      </c>
      <c r="F514" s="5"/>
      <c r="G514" s="5" t="s">
        <v>48188</v>
      </c>
    </row>
    <row r="515" ht="14.25" spans="1:7">
      <c r="A515" s="5" t="s">
        <v>48187</v>
      </c>
      <c r="B515" s="5">
        <v>12</v>
      </c>
      <c r="C515" s="19">
        <v>53985146</v>
      </c>
      <c r="D515" s="19">
        <v>53990279</v>
      </c>
      <c r="E515" s="5" t="s">
        <v>48320</v>
      </c>
      <c r="F515" s="5"/>
      <c r="G515" s="5" t="s">
        <v>48188</v>
      </c>
    </row>
    <row r="516" ht="14.25" spans="1:7">
      <c r="A516" s="5" t="s">
        <v>48187</v>
      </c>
      <c r="B516" s="5">
        <v>12</v>
      </c>
      <c r="C516" s="19">
        <v>53973126</v>
      </c>
      <c r="D516" s="19">
        <v>53977643</v>
      </c>
      <c r="E516" s="5" t="s">
        <v>48321</v>
      </c>
      <c r="F516" s="5"/>
      <c r="G516" s="5" t="s">
        <v>48188</v>
      </c>
    </row>
    <row r="517" ht="14.25" spans="1:7">
      <c r="A517" s="5" t="s">
        <v>48187</v>
      </c>
      <c r="B517" s="5">
        <v>2</v>
      </c>
      <c r="C517" s="19">
        <v>176116778</v>
      </c>
      <c r="D517" s="19">
        <v>176119937</v>
      </c>
      <c r="E517" s="5" t="s">
        <v>48322</v>
      </c>
      <c r="F517" s="5"/>
      <c r="G517" s="5" t="s">
        <v>48188</v>
      </c>
    </row>
    <row r="518" ht="14.25" spans="1:7">
      <c r="A518" s="5" t="s">
        <v>48187</v>
      </c>
      <c r="B518" s="5">
        <v>3</v>
      </c>
      <c r="C518" s="19">
        <v>11137093</v>
      </c>
      <c r="D518" s="19">
        <v>11263557</v>
      </c>
      <c r="E518" s="5" t="s">
        <v>48323</v>
      </c>
      <c r="F518" s="5"/>
      <c r="G518" s="5" t="s">
        <v>48188</v>
      </c>
    </row>
    <row r="519" ht="14.25" spans="1:7">
      <c r="A519" s="5" t="s">
        <v>48187</v>
      </c>
      <c r="B519" s="5">
        <v>3</v>
      </c>
      <c r="C519" s="19">
        <v>194136148</v>
      </c>
      <c r="D519" s="19">
        <v>194138732</v>
      </c>
      <c r="E519" s="5" t="s">
        <v>48324</v>
      </c>
      <c r="F519" s="5"/>
      <c r="G519" s="5" t="s">
        <v>48188</v>
      </c>
    </row>
    <row r="520" ht="14.25" spans="1:7">
      <c r="A520" s="5" t="s">
        <v>48187</v>
      </c>
      <c r="B520" s="5">
        <v>16</v>
      </c>
      <c r="C520" s="19">
        <v>83719311</v>
      </c>
      <c r="D520" s="19">
        <v>83819737</v>
      </c>
      <c r="E520" s="5" t="s">
        <v>16714</v>
      </c>
      <c r="F520" s="5"/>
      <c r="G520" s="5" t="s">
        <v>48188</v>
      </c>
    </row>
    <row r="521" ht="14.25" spans="1:7">
      <c r="A521" s="5" t="s">
        <v>48187</v>
      </c>
      <c r="B521" s="5">
        <v>2</v>
      </c>
      <c r="C521" s="19">
        <v>210187126</v>
      </c>
      <c r="D521" s="19">
        <v>210225447</v>
      </c>
      <c r="E521" s="5" t="s">
        <v>643</v>
      </c>
      <c r="F521" s="5"/>
      <c r="G521" s="5" t="s">
        <v>48188</v>
      </c>
    </row>
    <row r="522" ht="14.25" spans="1:7">
      <c r="A522" s="5" t="s">
        <v>48187</v>
      </c>
      <c r="B522" s="5">
        <v>9</v>
      </c>
      <c r="C522" s="19">
        <v>125234853</v>
      </c>
      <c r="D522" s="19">
        <v>125241382</v>
      </c>
      <c r="E522" s="5" t="s">
        <v>16827</v>
      </c>
      <c r="F522" s="5"/>
      <c r="G522" s="5" t="s">
        <v>48188</v>
      </c>
    </row>
    <row r="523" ht="14.25" spans="1:7">
      <c r="A523" s="5" t="s">
        <v>48187</v>
      </c>
      <c r="B523" s="5">
        <v>19</v>
      </c>
      <c r="C523" s="19">
        <v>14513789</v>
      </c>
      <c r="D523" s="19">
        <v>14560391</v>
      </c>
      <c r="E523" s="5" t="s">
        <v>10539</v>
      </c>
      <c r="F523" s="5"/>
      <c r="G523" s="5" t="s">
        <v>48188</v>
      </c>
    </row>
    <row r="524" ht="14.25" spans="1:7">
      <c r="A524" s="5" t="s">
        <v>48187</v>
      </c>
      <c r="B524" s="5">
        <v>12</v>
      </c>
      <c r="C524" s="19">
        <v>21354959</v>
      </c>
      <c r="D524" s="19">
        <v>21379980</v>
      </c>
      <c r="E524" s="5" t="s">
        <v>48325</v>
      </c>
      <c r="F524" s="5"/>
      <c r="G524" s="5" t="s">
        <v>48188</v>
      </c>
    </row>
    <row r="525" ht="14.25" spans="1:7">
      <c r="A525" s="5" t="s">
        <v>48187</v>
      </c>
      <c r="B525" s="5">
        <v>5</v>
      </c>
      <c r="C525" s="19">
        <v>129904465</v>
      </c>
      <c r="D525" s="19">
        <v>130186634</v>
      </c>
      <c r="E525" s="5" t="s">
        <v>48326</v>
      </c>
      <c r="F525" s="5"/>
      <c r="G525" s="5" t="s">
        <v>48188</v>
      </c>
    </row>
    <row r="526" ht="14.25" spans="1:7">
      <c r="A526" s="5" t="s">
        <v>48187</v>
      </c>
      <c r="B526" s="5">
        <v>19</v>
      </c>
      <c r="C526" s="19">
        <v>10271093</v>
      </c>
      <c r="D526" s="19">
        <v>10286615</v>
      </c>
      <c r="E526" s="5" t="s">
        <v>16954</v>
      </c>
      <c r="F526" s="5"/>
      <c r="G526" s="5" t="s">
        <v>48188</v>
      </c>
    </row>
    <row r="527" ht="14.25" spans="1:7">
      <c r="A527" s="5" t="s">
        <v>48187</v>
      </c>
      <c r="B527" s="5">
        <v>12</v>
      </c>
      <c r="C527" s="19">
        <v>49332409</v>
      </c>
      <c r="D527" s="19">
        <v>49337188</v>
      </c>
      <c r="E527" s="5" t="s">
        <v>48327</v>
      </c>
      <c r="F527" s="5"/>
      <c r="G527" s="5" t="s">
        <v>48188</v>
      </c>
    </row>
    <row r="528" ht="14.25" spans="1:7">
      <c r="A528" s="5" t="s">
        <v>48187</v>
      </c>
      <c r="B528" s="5">
        <v>19</v>
      </c>
      <c r="C528" s="19">
        <v>36510687</v>
      </c>
      <c r="D528" s="19">
        <v>36528271</v>
      </c>
      <c r="E528" s="5" t="s">
        <v>46651</v>
      </c>
      <c r="F528" s="5"/>
      <c r="G528" s="5" t="s">
        <v>48188</v>
      </c>
    </row>
    <row r="529" ht="14.25" spans="1:7">
      <c r="A529" s="5" t="s">
        <v>48187</v>
      </c>
      <c r="B529" s="5">
        <v>1</v>
      </c>
      <c r="C529" s="19">
        <v>173596060</v>
      </c>
      <c r="D529" s="19">
        <v>173715213</v>
      </c>
      <c r="E529" s="5" t="s">
        <v>48328</v>
      </c>
      <c r="F529" s="5"/>
      <c r="G529" s="5" t="s">
        <v>48188</v>
      </c>
    </row>
    <row r="530" ht="14.25" spans="1:7">
      <c r="A530" s="5" t="s">
        <v>48187</v>
      </c>
      <c r="B530" s="5">
        <v>20</v>
      </c>
      <c r="C530" s="19">
        <v>31573014</v>
      </c>
      <c r="D530" s="19">
        <v>31606515</v>
      </c>
      <c r="E530" s="5" t="s">
        <v>48329</v>
      </c>
      <c r="F530" s="5"/>
      <c r="G530" s="5" t="s">
        <v>48188</v>
      </c>
    </row>
    <row r="531" ht="14.25" spans="1:7">
      <c r="A531" s="5" t="s">
        <v>48187</v>
      </c>
      <c r="B531" s="5">
        <v>2</v>
      </c>
      <c r="C531" s="19">
        <v>138501770</v>
      </c>
      <c r="D531" s="19">
        <v>138573547</v>
      </c>
      <c r="E531" s="5" t="s">
        <v>39822</v>
      </c>
      <c r="F531" s="5"/>
      <c r="G531" s="5" t="s">
        <v>48188</v>
      </c>
    </row>
    <row r="532" ht="14.25" spans="1:7">
      <c r="A532" s="5" t="s">
        <v>48187</v>
      </c>
      <c r="B532" s="5">
        <v>3</v>
      </c>
      <c r="C532" s="19">
        <v>180602858</v>
      </c>
      <c r="D532" s="19">
        <v>180737874</v>
      </c>
      <c r="E532" s="5" t="s">
        <v>1030</v>
      </c>
      <c r="F532" s="5"/>
      <c r="G532" s="5" t="s">
        <v>48188</v>
      </c>
    </row>
    <row r="533" ht="14.25" spans="1:7">
      <c r="A533" s="5" t="s">
        <v>48187</v>
      </c>
      <c r="B533" s="5">
        <v>4</v>
      </c>
      <c r="C533" s="19">
        <v>188139441</v>
      </c>
      <c r="D533" s="19">
        <v>188147743</v>
      </c>
      <c r="E533" s="5" t="s">
        <v>48330</v>
      </c>
      <c r="F533" s="5"/>
      <c r="G533" s="5" t="s">
        <v>48188</v>
      </c>
    </row>
    <row r="534" ht="14.25" spans="1:7">
      <c r="A534" s="5" t="s">
        <v>48187</v>
      </c>
      <c r="B534" s="5">
        <v>6</v>
      </c>
      <c r="C534" s="19">
        <v>136922301</v>
      </c>
      <c r="D534" s="19">
        <v>136925660</v>
      </c>
      <c r="E534" s="5" t="s">
        <v>48331</v>
      </c>
      <c r="F534" s="5"/>
      <c r="G534" s="5" t="s">
        <v>48188</v>
      </c>
    </row>
    <row r="535" ht="14.25" spans="1:7">
      <c r="A535" s="5" t="s">
        <v>48187</v>
      </c>
      <c r="B535" s="5">
        <v>23</v>
      </c>
      <c r="C535" s="19">
        <v>126163499</v>
      </c>
      <c r="D535" s="19">
        <v>126166289</v>
      </c>
      <c r="E535" s="5" t="s">
        <v>48332</v>
      </c>
      <c r="F535" s="5"/>
      <c r="G535" s="5" t="s">
        <v>48188</v>
      </c>
    </row>
    <row r="536" ht="14.25" spans="1:7">
      <c r="A536" s="5" t="s">
        <v>48187</v>
      </c>
      <c r="B536" s="5">
        <v>10</v>
      </c>
      <c r="C536" s="19">
        <v>119029714</v>
      </c>
      <c r="D536" s="19">
        <v>119033730</v>
      </c>
      <c r="E536" s="5" t="s">
        <v>958</v>
      </c>
      <c r="F536" s="5"/>
      <c r="G536" s="5" t="s">
        <v>48188</v>
      </c>
    </row>
    <row r="537" ht="14.25" spans="1:7">
      <c r="A537" s="5" t="s">
        <v>48187</v>
      </c>
      <c r="B537" s="5">
        <v>17</v>
      </c>
      <c r="C537" s="19">
        <v>39210541</v>
      </c>
      <c r="D537" s="19">
        <v>39225945</v>
      </c>
      <c r="E537" s="5" t="s">
        <v>48333</v>
      </c>
      <c r="F537" s="5"/>
      <c r="G537" s="5" t="s">
        <v>48188</v>
      </c>
    </row>
    <row r="538" ht="14.25" spans="1:7">
      <c r="A538" s="5" t="s">
        <v>48187</v>
      </c>
      <c r="B538" s="5">
        <v>1</v>
      </c>
      <c r="C538" s="19">
        <v>211476522</v>
      </c>
      <c r="D538" s="19">
        <v>211492162</v>
      </c>
      <c r="E538" s="5" t="s">
        <v>48334</v>
      </c>
      <c r="F538" s="5"/>
      <c r="G538" s="5" t="s">
        <v>48188</v>
      </c>
    </row>
    <row r="539" ht="14.25" spans="1:7">
      <c r="A539" s="5" t="s">
        <v>48187</v>
      </c>
      <c r="B539" s="5">
        <v>4</v>
      </c>
      <c r="C539" s="19">
        <v>146214515</v>
      </c>
      <c r="D539" s="19">
        <v>146232267</v>
      </c>
      <c r="E539" s="5" t="s">
        <v>35370</v>
      </c>
      <c r="F539" s="5"/>
      <c r="G539" s="5" t="s">
        <v>48188</v>
      </c>
    </row>
    <row r="540" ht="14.25" spans="1:7">
      <c r="A540" s="5" t="s">
        <v>48187</v>
      </c>
      <c r="B540" s="5">
        <v>9</v>
      </c>
      <c r="C540" s="19">
        <v>21077104</v>
      </c>
      <c r="D540" s="19">
        <v>21077942</v>
      </c>
      <c r="E540" s="5" t="s">
        <v>48335</v>
      </c>
      <c r="F540" s="5"/>
      <c r="G540" s="5" t="s">
        <v>48188</v>
      </c>
    </row>
    <row r="541" ht="14.25" spans="1:7">
      <c r="A541" s="5" t="s">
        <v>48187</v>
      </c>
      <c r="B541" s="5">
        <v>12</v>
      </c>
      <c r="C541" s="19">
        <v>47075707</v>
      </c>
      <c r="D541" s="19">
        <v>47079959</v>
      </c>
      <c r="E541" s="5" t="s">
        <v>2510</v>
      </c>
      <c r="F541" s="5"/>
      <c r="G541" s="5" t="s">
        <v>48188</v>
      </c>
    </row>
    <row r="542" ht="14.25" spans="1:7">
      <c r="A542" s="5" t="s">
        <v>48187</v>
      </c>
      <c r="B542" s="5">
        <v>15</v>
      </c>
      <c r="C542" s="19">
        <v>64739891</v>
      </c>
      <c r="D542" s="19">
        <v>64775589</v>
      </c>
      <c r="E542" s="5" t="s">
        <v>48336</v>
      </c>
      <c r="F542" s="5"/>
      <c r="G542" s="5" t="s">
        <v>48188</v>
      </c>
    </row>
    <row r="543" ht="14.25" spans="1:7">
      <c r="A543" s="5" t="s">
        <v>48187</v>
      </c>
      <c r="B543" s="5">
        <v>15</v>
      </c>
      <c r="C543" s="19">
        <v>89895006</v>
      </c>
      <c r="D543" s="19">
        <v>89912952</v>
      </c>
      <c r="E543" s="5" t="s">
        <v>48337</v>
      </c>
      <c r="F543" s="5"/>
      <c r="G543" s="5" t="s">
        <v>48188</v>
      </c>
    </row>
    <row r="544" ht="14.25" spans="1:7">
      <c r="A544" s="5" t="s">
        <v>48187</v>
      </c>
      <c r="B544" s="5">
        <v>17</v>
      </c>
      <c r="C544" s="19">
        <v>40443450</v>
      </c>
      <c r="D544" s="19">
        <v>40457725</v>
      </c>
      <c r="E544" s="5" t="s">
        <v>790</v>
      </c>
      <c r="F544" s="5"/>
      <c r="G544" s="5" t="s">
        <v>48188</v>
      </c>
    </row>
    <row r="545" ht="14.25" spans="1:7">
      <c r="A545" s="5" t="s">
        <v>48187</v>
      </c>
      <c r="B545" s="5">
        <v>3</v>
      </c>
      <c r="C545" s="19">
        <v>196554177</v>
      </c>
      <c r="D545" s="19">
        <v>196568674</v>
      </c>
      <c r="E545" s="5" t="s">
        <v>45417</v>
      </c>
      <c r="F545" s="5"/>
      <c r="G545" s="5" t="s">
        <v>48188</v>
      </c>
    </row>
    <row r="546" ht="14.25" spans="1:7">
      <c r="A546" s="5" t="s">
        <v>48187</v>
      </c>
      <c r="B546" s="5">
        <v>5</v>
      </c>
      <c r="C546" s="19">
        <v>45254948</v>
      </c>
      <c r="D546" s="19">
        <v>45696498</v>
      </c>
      <c r="E546" s="5" t="s">
        <v>48338</v>
      </c>
      <c r="F546" s="5"/>
      <c r="G546" s="5" t="s">
        <v>48188</v>
      </c>
    </row>
    <row r="547" ht="14.25" spans="1:7">
      <c r="A547" s="5" t="s">
        <v>48187</v>
      </c>
      <c r="B547" s="5">
        <v>11</v>
      </c>
      <c r="C547" s="19">
        <v>57460528</v>
      </c>
      <c r="D547" s="19">
        <v>57477534</v>
      </c>
      <c r="E547" s="5" t="s">
        <v>48339</v>
      </c>
      <c r="F547" s="5"/>
      <c r="G547" s="5" t="s">
        <v>48188</v>
      </c>
    </row>
    <row r="548" ht="14.25" spans="1:7">
      <c r="A548" s="5" t="s">
        <v>48187</v>
      </c>
      <c r="B548" s="5">
        <v>2</v>
      </c>
      <c r="C548" s="19">
        <v>112773925</v>
      </c>
      <c r="D548" s="19">
        <v>112784493</v>
      </c>
      <c r="E548" s="5" t="s">
        <v>48340</v>
      </c>
      <c r="F548" s="5"/>
      <c r="G548" s="5" t="s">
        <v>48188</v>
      </c>
    </row>
    <row r="549" ht="14.25" spans="1:7">
      <c r="A549" s="5" t="s">
        <v>48187</v>
      </c>
      <c r="B549" s="5">
        <v>2</v>
      </c>
      <c r="C549" s="19">
        <v>218125289</v>
      </c>
      <c r="D549" s="19">
        <v>218137251</v>
      </c>
      <c r="E549" s="5" t="s">
        <v>48341</v>
      </c>
      <c r="F549" s="5"/>
      <c r="G549" s="5" t="s">
        <v>48188</v>
      </c>
    </row>
    <row r="550" ht="14.25" spans="1:7">
      <c r="A550" s="5" t="s">
        <v>48187</v>
      </c>
      <c r="B550" s="5">
        <v>19</v>
      </c>
      <c r="C550" s="19">
        <v>55364382</v>
      </c>
      <c r="D550" s="19">
        <v>55370463</v>
      </c>
      <c r="E550" s="5" t="s">
        <v>978</v>
      </c>
      <c r="F550" s="5"/>
      <c r="G550" s="5" t="s">
        <v>48188</v>
      </c>
    </row>
    <row r="551" ht="14.25" spans="1:7">
      <c r="A551" s="5" t="s">
        <v>48187</v>
      </c>
      <c r="B551" s="5">
        <v>12</v>
      </c>
      <c r="C551" s="19">
        <v>49950737</v>
      </c>
      <c r="D551" s="19">
        <v>49958878</v>
      </c>
      <c r="E551" s="5" t="s">
        <v>48342</v>
      </c>
      <c r="F551" s="5"/>
      <c r="G551" s="5" t="s">
        <v>48188</v>
      </c>
    </row>
    <row r="552" ht="14.25" spans="1:7">
      <c r="A552" s="5" t="s">
        <v>48187</v>
      </c>
      <c r="B552" s="5">
        <v>5</v>
      </c>
      <c r="C552" s="19">
        <v>159314780</v>
      </c>
      <c r="D552" s="19">
        <v>159330863</v>
      </c>
      <c r="E552" s="5" t="s">
        <v>48343</v>
      </c>
      <c r="F552" s="5"/>
      <c r="G552" s="5" t="s">
        <v>48188</v>
      </c>
    </row>
    <row r="553" ht="14.25" spans="1:7">
      <c r="A553" s="5" t="s">
        <v>48187</v>
      </c>
      <c r="B553" s="5">
        <v>2</v>
      </c>
      <c r="C553" s="19">
        <v>120346136</v>
      </c>
      <c r="D553" s="19">
        <v>120351803</v>
      </c>
      <c r="E553" s="5" t="s">
        <v>48344</v>
      </c>
      <c r="F553" s="5"/>
      <c r="G553" s="5" t="s">
        <v>48188</v>
      </c>
    </row>
    <row r="554" ht="14.25" spans="1:7">
      <c r="A554" s="5" t="s">
        <v>48187</v>
      </c>
      <c r="B554" s="5">
        <v>4</v>
      </c>
      <c r="C554" s="19">
        <v>76021118</v>
      </c>
      <c r="D554" s="19">
        <v>76023497</v>
      </c>
      <c r="E554" s="5" t="s">
        <v>48345</v>
      </c>
      <c r="F554" s="5"/>
      <c r="G554" s="5" t="s">
        <v>48188</v>
      </c>
    </row>
    <row r="555" ht="14.25" spans="1:7">
      <c r="A555" s="5" t="s">
        <v>48187</v>
      </c>
      <c r="B555" s="5">
        <v>20</v>
      </c>
      <c r="C555" s="19">
        <v>20368104</v>
      </c>
      <c r="D555" s="19">
        <v>20370949</v>
      </c>
      <c r="E555" s="5" t="s">
        <v>48346</v>
      </c>
      <c r="F555" s="5"/>
      <c r="G555" s="5" t="s">
        <v>48188</v>
      </c>
    </row>
    <row r="556" ht="14.25" spans="1:7">
      <c r="A556" s="5" t="s">
        <v>48187</v>
      </c>
      <c r="B556" s="5">
        <v>3</v>
      </c>
      <c r="C556" s="19">
        <v>10164919</v>
      </c>
      <c r="D556" s="19">
        <v>10243745</v>
      </c>
      <c r="E556" s="5" t="s">
        <v>17705</v>
      </c>
      <c r="F556" s="5"/>
      <c r="G556" s="5" t="s">
        <v>48188</v>
      </c>
    </row>
    <row r="557" ht="14.25" spans="1:7">
      <c r="A557" s="5" t="s">
        <v>48187</v>
      </c>
      <c r="B557" s="5">
        <v>20</v>
      </c>
      <c r="C557" s="19">
        <v>35267885</v>
      </c>
      <c r="D557" s="19">
        <v>35284985</v>
      </c>
      <c r="E557" s="5" t="s">
        <v>11725</v>
      </c>
      <c r="F557" s="5"/>
      <c r="G557" s="5" t="s">
        <v>48188</v>
      </c>
    </row>
    <row r="558" ht="14.25" spans="1:7">
      <c r="A558" s="5" t="s">
        <v>48187</v>
      </c>
      <c r="B558" s="5">
        <v>14</v>
      </c>
      <c r="C558" s="19">
        <v>105140982</v>
      </c>
      <c r="D558" s="19">
        <v>105181194</v>
      </c>
      <c r="E558" s="5" t="s">
        <v>48347</v>
      </c>
      <c r="F558" s="5"/>
      <c r="G558" s="5" t="s">
        <v>48188</v>
      </c>
    </row>
    <row r="559" ht="14.25" spans="1:7">
      <c r="A559" s="5" t="s">
        <v>48187</v>
      </c>
      <c r="B559" s="5">
        <v>1</v>
      </c>
      <c r="C559" s="19">
        <v>58780791</v>
      </c>
      <c r="D559" s="19">
        <v>58784047</v>
      </c>
      <c r="E559" s="5" t="s">
        <v>684</v>
      </c>
      <c r="F559" s="5"/>
      <c r="G559" s="5" t="s">
        <v>48188</v>
      </c>
    </row>
    <row r="560" ht="14.25" spans="1:7">
      <c r="A560" s="5" t="s">
        <v>48187</v>
      </c>
      <c r="B560" s="5">
        <v>19</v>
      </c>
      <c r="C560" s="19">
        <v>12791486</v>
      </c>
      <c r="D560" s="19">
        <v>12793315</v>
      </c>
      <c r="E560" s="5" t="s">
        <v>18070</v>
      </c>
      <c r="F560" s="5"/>
      <c r="G560" s="5" t="s">
        <v>48188</v>
      </c>
    </row>
    <row r="561" ht="14.25" spans="1:7">
      <c r="A561" s="5" t="s">
        <v>48187</v>
      </c>
      <c r="B561" s="5">
        <v>19</v>
      </c>
      <c r="C561" s="19">
        <v>18279694</v>
      </c>
      <c r="D561" s="19">
        <v>18281622</v>
      </c>
      <c r="E561" s="5" t="s">
        <v>18074</v>
      </c>
      <c r="F561" s="5"/>
      <c r="G561" s="5" t="s">
        <v>48188</v>
      </c>
    </row>
    <row r="562" ht="14.25" spans="1:7">
      <c r="A562" s="5" t="s">
        <v>48187</v>
      </c>
      <c r="B562" s="5">
        <v>12</v>
      </c>
      <c r="C562" s="19">
        <v>4909901</v>
      </c>
      <c r="D562" s="19">
        <v>5011745</v>
      </c>
      <c r="E562" s="5" t="s">
        <v>868</v>
      </c>
      <c r="F562" s="5"/>
      <c r="G562" s="5" t="s">
        <v>48188</v>
      </c>
    </row>
    <row r="563" ht="14.25" spans="1:7">
      <c r="A563" s="5" t="s">
        <v>48187</v>
      </c>
      <c r="B563" s="5">
        <v>12</v>
      </c>
      <c r="C563" s="19">
        <v>4809334</v>
      </c>
      <c r="D563" s="19">
        <v>4851927</v>
      </c>
      <c r="E563" s="5" t="s">
        <v>48348</v>
      </c>
      <c r="F563" s="5"/>
      <c r="G563" s="5" t="s">
        <v>48188</v>
      </c>
    </row>
    <row r="564" ht="14.25" spans="1:7">
      <c r="A564" s="5" t="s">
        <v>48187</v>
      </c>
      <c r="B564" s="5">
        <v>10</v>
      </c>
      <c r="C564" s="19">
        <v>113854661</v>
      </c>
      <c r="D564" s="19">
        <v>113917194</v>
      </c>
      <c r="E564" s="5" t="s">
        <v>910</v>
      </c>
      <c r="F564" s="5"/>
      <c r="G564" s="5" t="s">
        <v>48188</v>
      </c>
    </row>
    <row r="565" ht="14.25" spans="1:7">
      <c r="A565" s="5" t="s">
        <v>48187</v>
      </c>
      <c r="B565" s="5">
        <v>11</v>
      </c>
      <c r="C565" s="19">
        <v>73951026</v>
      </c>
      <c r="D565" s="19">
        <v>73970366</v>
      </c>
      <c r="E565" s="5" t="s">
        <v>48349</v>
      </c>
      <c r="F565" s="5"/>
      <c r="G565" s="5" t="s">
        <v>48188</v>
      </c>
    </row>
    <row r="566" ht="14.25" spans="1:7">
      <c r="A566" s="5" t="s">
        <v>48187</v>
      </c>
      <c r="B566" s="5">
        <v>11</v>
      </c>
      <c r="C566" s="19">
        <v>17734774</v>
      </c>
      <c r="D566" s="19">
        <v>17856804</v>
      </c>
      <c r="E566" s="5" t="s">
        <v>48350</v>
      </c>
      <c r="F566" s="5"/>
      <c r="G566" s="5" t="s">
        <v>48188</v>
      </c>
    </row>
    <row r="567" ht="14.25" spans="1:7">
      <c r="A567" s="5" t="s">
        <v>48187</v>
      </c>
      <c r="B567" s="5">
        <v>19</v>
      </c>
      <c r="C567" s="19">
        <v>2274631</v>
      </c>
      <c r="D567" s="19">
        <v>2282175</v>
      </c>
      <c r="E567" s="5" t="s">
        <v>48351</v>
      </c>
      <c r="F567" s="5"/>
      <c r="G567" s="5" t="s">
        <v>48188</v>
      </c>
    </row>
    <row r="568" ht="14.25" spans="1:7">
      <c r="A568" s="5" t="s">
        <v>48187</v>
      </c>
      <c r="B568" s="5">
        <v>2</v>
      </c>
      <c r="C568" s="19">
        <v>151247940</v>
      </c>
      <c r="D568" s="19">
        <v>151261863</v>
      </c>
      <c r="E568" s="5" t="s">
        <v>35223</v>
      </c>
      <c r="F568" s="5"/>
      <c r="G568" s="5" t="s">
        <v>48188</v>
      </c>
    </row>
    <row r="569" ht="14.25" spans="1:7">
      <c r="A569" s="5" t="s">
        <v>48187</v>
      </c>
      <c r="B569" s="5">
        <v>3</v>
      </c>
      <c r="C569" s="19">
        <v>49268596</v>
      </c>
      <c r="D569" s="19">
        <v>49277232</v>
      </c>
      <c r="E569" s="5" t="s">
        <v>1026</v>
      </c>
      <c r="F569" s="5"/>
      <c r="G569" s="5" t="s">
        <v>48188</v>
      </c>
    </row>
    <row r="570" ht="14.25" spans="1:7">
      <c r="A570" s="5" t="s">
        <v>48187</v>
      </c>
      <c r="B570" s="5">
        <v>7</v>
      </c>
      <c r="C570" s="19">
        <v>101170496</v>
      </c>
      <c r="D570" s="19">
        <v>101180293</v>
      </c>
      <c r="E570" s="5" t="s">
        <v>48352</v>
      </c>
      <c r="F570" s="5"/>
      <c r="G570" s="5" t="s">
        <v>48188</v>
      </c>
    </row>
    <row r="571" ht="14.25" spans="1:7">
      <c r="A571" s="5" t="s">
        <v>48187</v>
      </c>
      <c r="B571" s="5">
        <v>9</v>
      </c>
      <c r="C571" s="19">
        <v>34521043</v>
      </c>
      <c r="D571" s="19">
        <v>34522990</v>
      </c>
      <c r="E571" s="5" t="s">
        <v>48353</v>
      </c>
      <c r="F571" s="5"/>
      <c r="G571" s="5" t="s">
        <v>48188</v>
      </c>
    </row>
    <row r="572" ht="14.25" spans="1:7">
      <c r="A572" s="5" t="s">
        <v>48187</v>
      </c>
      <c r="B572" s="5">
        <v>17</v>
      </c>
      <c r="C572" s="19">
        <v>70168673</v>
      </c>
      <c r="D572" s="19">
        <v>70180044</v>
      </c>
      <c r="E572" s="5" t="s">
        <v>48354</v>
      </c>
      <c r="F572" s="5"/>
      <c r="G572" s="5" t="s">
        <v>48188</v>
      </c>
    </row>
    <row r="573" ht="14.25" spans="1:7">
      <c r="A573" s="5" t="s">
        <v>48187</v>
      </c>
      <c r="B573" s="5">
        <v>11</v>
      </c>
      <c r="C573" s="19">
        <v>17365172</v>
      </c>
      <c r="D573" s="19">
        <v>17389331</v>
      </c>
      <c r="E573" s="5" t="s">
        <v>1011</v>
      </c>
      <c r="F573" s="5"/>
      <c r="G573" s="5" t="s">
        <v>48188</v>
      </c>
    </row>
    <row r="574" ht="14.25" spans="1:7">
      <c r="A574" s="5" t="s">
        <v>48187</v>
      </c>
      <c r="B574" s="5">
        <v>5</v>
      </c>
      <c r="C574" s="19">
        <v>170374671</v>
      </c>
      <c r="D574" s="19">
        <v>170389634</v>
      </c>
      <c r="E574" s="5" t="s">
        <v>48355</v>
      </c>
      <c r="F574" s="5"/>
      <c r="G574" s="5" t="s">
        <v>48188</v>
      </c>
    </row>
    <row r="575" ht="14.25" spans="1:7">
      <c r="A575" s="5" t="s">
        <v>48187</v>
      </c>
      <c r="B575" s="5">
        <v>1</v>
      </c>
      <c r="C575" s="19">
        <v>26190561</v>
      </c>
      <c r="D575" s="19">
        <v>26202968</v>
      </c>
      <c r="E575" s="5" t="s">
        <v>638</v>
      </c>
      <c r="F575" s="5"/>
      <c r="G575" s="5" t="s">
        <v>48188</v>
      </c>
    </row>
    <row r="576" ht="14.25" spans="1:7">
      <c r="A576" s="5" t="s">
        <v>48187</v>
      </c>
      <c r="B576" s="5">
        <v>17</v>
      </c>
      <c r="C576" s="19">
        <v>43398993</v>
      </c>
      <c r="D576" s="19">
        <v>43401137</v>
      </c>
      <c r="E576" s="5" t="s">
        <v>3476</v>
      </c>
      <c r="F576" s="5"/>
      <c r="G576" s="5" t="s">
        <v>48188</v>
      </c>
    </row>
    <row r="577" ht="14.25" spans="1:7">
      <c r="A577" s="5" t="s">
        <v>48187</v>
      </c>
      <c r="B577" s="5">
        <v>10</v>
      </c>
      <c r="C577" s="19">
        <v>92574105</v>
      </c>
      <c r="D577" s="19">
        <v>92655395</v>
      </c>
      <c r="E577" s="5" t="s">
        <v>18495</v>
      </c>
      <c r="F577" s="5"/>
      <c r="G577" s="5" t="s">
        <v>48188</v>
      </c>
    </row>
    <row r="578" ht="14.25" spans="1:7">
      <c r="A578" s="5" t="s">
        <v>48187</v>
      </c>
      <c r="B578" s="5">
        <v>11</v>
      </c>
      <c r="C578" s="19">
        <v>71548420</v>
      </c>
      <c r="D578" s="19">
        <v>71549608</v>
      </c>
      <c r="E578" s="5" t="s">
        <v>48356</v>
      </c>
      <c r="F578" s="5"/>
      <c r="G578" s="5" t="s">
        <v>48188</v>
      </c>
    </row>
    <row r="579" ht="14.25" spans="1:7">
      <c r="A579" s="5" t="s">
        <v>48187</v>
      </c>
      <c r="B579" s="5">
        <v>17</v>
      </c>
      <c r="C579" s="19">
        <v>40818117</v>
      </c>
      <c r="D579" s="19">
        <v>40822614</v>
      </c>
      <c r="E579" s="5" t="s">
        <v>18893</v>
      </c>
      <c r="F579" s="5"/>
      <c r="G579" s="5" t="s">
        <v>48188</v>
      </c>
    </row>
    <row r="580" ht="14.25" spans="1:7">
      <c r="A580" s="5" t="s">
        <v>48187</v>
      </c>
      <c r="B580" s="5">
        <v>13</v>
      </c>
      <c r="C580" s="19">
        <v>45192853</v>
      </c>
      <c r="D580" s="19">
        <v>45201045</v>
      </c>
      <c r="E580" s="5" t="s">
        <v>48357</v>
      </c>
      <c r="F580" s="5"/>
      <c r="G580" s="5" t="s">
        <v>48188</v>
      </c>
    </row>
    <row r="581" ht="14.25" spans="1:7">
      <c r="A581" s="5" t="s">
        <v>48187</v>
      </c>
      <c r="B581" s="5">
        <v>11</v>
      </c>
      <c r="C581" s="19">
        <v>5736448</v>
      </c>
      <c r="D581" s="19">
        <v>5738523</v>
      </c>
      <c r="E581" s="5" t="s">
        <v>48358</v>
      </c>
      <c r="F581" s="5"/>
      <c r="G581" s="5" t="s">
        <v>48188</v>
      </c>
    </row>
    <row r="582" ht="14.25" spans="1:7">
      <c r="A582" s="5" t="s">
        <v>48187</v>
      </c>
      <c r="B582" s="5">
        <v>11</v>
      </c>
      <c r="C582" s="19">
        <v>74490519</v>
      </c>
      <c r="D582" s="19">
        <v>74493724</v>
      </c>
      <c r="E582" s="5" t="s">
        <v>20177</v>
      </c>
      <c r="F582" s="5"/>
      <c r="G582" s="5" t="s">
        <v>48188</v>
      </c>
    </row>
    <row r="583" ht="14.25" spans="1:7">
      <c r="A583" s="5" t="s">
        <v>48187</v>
      </c>
      <c r="B583" s="5">
        <v>13</v>
      </c>
      <c r="C583" s="19">
        <v>26044597</v>
      </c>
      <c r="D583" s="19">
        <v>26052016</v>
      </c>
      <c r="E583" s="5" t="s">
        <v>37968</v>
      </c>
      <c r="F583" s="5"/>
      <c r="G583" s="5" t="s">
        <v>48188</v>
      </c>
    </row>
    <row r="584" ht="14.25" spans="1:7">
      <c r="A584" s="5" t="s">
        <v>48187</v>
      </c>
      <c r="B584" s="5">
        <v>19</v>
      </c>
      <c r="C584" s="19">
        <v>32675848</v>
      </c>
      <c r="D584" s="19">
        <v>32678300</v>
      </c>
      <c r="E584" s="5" t="s">
        <v>48359</v>
      </c>
      <c r="F584" s="5"/>
      <c r="G584" s="5" t="s">
        <v>48188</v>
      </c>
    </row>
    <row r="585" ht="14.25" spans="1:7">
      <c r="A585" s="5" t="s">
        <v>48187</v>
      </c>
      <c r="B585" s="5">
        <v>19</v>
      </c>
      <c r="C585" s="19">
        <v>36817428</v>
      </c>
      <c r="D585" s="19">
        <v>36850787</v>
      </c>
      <c r="E585" s="5" t="s">
        <v>47694</v>
      </c>
      <c r="F585" s="5"/>
      <c r="G585" s="5" t="s">
        <v>48188</v>
      </c>
    </row>
    <row r="586" ht="14.25" spans="1:7">
      <c r="A586" s="5" t="s">
        <v>48187</v>
      </c>
      <c r="B586" s="5">
        <v>19</v>
      </c>
      <c r="C586" s="19">
        <v>45178784</v>
      </c>
      <c r="D586" s="19">
        <v>45216933</v>
      </c>
      <c r="E586" s="5" t="s">
        <v>1037</v>
      </c>
      <c r="F586" s="5"/>
      <c r="G586" s="5" t="s">
        <v>48188</v>
      </c>
    </row>
    <row r="587" ht="14.25" spans="1:7">
      <c r="A587" s="5" t="s">
        <v>48187</v>
      </c>
      <c r="B587" s="5">
        <v>19</v>
      </c>
      <c r="C587" s="19">
        <v>57435325</v>
      </c>
      <c r="D587" s="19">
        <v>57447101</v>
      </c>
      <c r="E587" s="5" t="s">
        <v>885</v>
      </c>
      <c r="F587" s="5"/>
      <c r="G587" s="5" t="s">
        <v>48188</v>
      </c>
    </row>
    <row r="588" ht="14.25" spans="1:7">
      <c r="A588" s="5" t="s">
        <v>48187</v>
      </c>
      <c r="B588" s="5">
        <v>19</v>
      </c>
      <c r="C588" s="19">
        <v>58419271</v>
      </c>
      <c r="D588" s="19">
        <v>58457833</v>
      </c>
      <c r="E588" s="5" t="s">
        <v>1021</v>
      </c>
      <c r="F588" s="5"/>
      <c r="G588" s="5" t="s">
        <v>48188</v>
      </c>
    </row>
    <row r="589" ht="14.25" spans="1:7">
      <c r="A589" s="5" t="s">
        <v>48187</v>
      </c>
      <c r="B589" s="5">
        <v>1</v>
      </c>
      <c r="C589" s="19">
        <v>110150494</v>
      </c>
      <c r="D589" s="19">
        <v>110202202</v>
      </c>
      <c r="E589" s="5" t="s">
        <v>48360</v>
      </c>
      <c r="F589" s="5"/>
      <c r="G589" s="5" t="s">
        <v>48188</v>
      </c>
    </row>
    <row r="590" ht="14.25" spans="1:7">
      <c r="A590" s="5" t="s">
        <v>48187</v>
      </c>
      <c r="B590" s="5">
        <v>1</v>
      </c>
      <c r="C590" s="19">
        <v>152348735</v>
      </c>
      <c r="D590" s="19">
        <v>152360006</v>
      </c>
      <c r="E590" s="5" t="s">
        <v>48361</v>
      </c>
      <c r="F590" s="5"/>
      <c r="G590" s="5" t="s">
        <v>48188</v>
      </c>
    </row>
    <row r="591" ht="14.25" spans="1:7">
      <c r="A591" s="5" t="s">
        <v>48187</v>
      </c>
      <c r="B591" s="5">
        <v>12</v>
      </c>
      <c r="C591" s="19">
        <v>52360006</v>
      </c>
      <c r="D591" s="19">
        <v>52367481</v>
      </c>
      <c r="E591" s="5" t="s">
        <v>720</v>
      </c>
      <c r="F591" s="5"/>
      <c r="G591" s="5" t="s">
        <v>48188</v>
      </c>
    </row>
    <row r="592" ht="14.25" spans="1:7">
      <c r="A592" s="5" t="s">
        <v>48187</v>
      </c>
      <c r="B592" s="5">
        <v>3</v>
      </c>
      <c r="C592" s="19">
        <v>86937973</v>
      </c>
      <c r="D592" s="19">
        <v>86991149</v>
      </c>
      <c r="E592" s="5" t="s">
        <v>48362</v>
      </c>
      <c r="F592" s="5"/>
      <c r="G592" s="5" t="s">
        <v>48188</v>
      </c>
    </row>
    <row r="593" ht="14.25" spans="1:7">
      <c r="A593" s="5" t="s">
        <v>48187</v>
      </c>
      <c r="B593" s="5">
        <v>6</v>
      </c>
      <c r="C593" s="19">
        <v>104936616</v>
      </c>
      <c r="D593" s="19">
        <v>105083332</v>
      </c>
      <c r="E593" s="5" t="s">
        <v>48363</v>
      </c>
      <c r="F593" s="5"/>
      <c r="G593" s="5" t="s">
        <v>48188</v>
      </c>
    </row>
    <row r="594" ht="14.25" spans="1:7">
      <c r="A594" s="5" t="s">
        <v>48187</v>
      </c>
      <c r="B594" s="5">
        <v>9</v>
      </c>
      <c r="C594" s="19">
        <v>129175552</v>
      </c>
      <c r="D594" s="19">
        <v>129178261</v>
      </c>
      <c r="E594" s="5" t="s">
        <v>17034</v>
      </c>
      <c r="F594" s="5"/>
      <c r="G594" s="5" t="s">
        <v>48188</v>
      </c>
    </row>
    <row r="595" ht="14.25" spans="1:7">
      <c r="A595" s="5" t="s">
        <v>48187</v>
      </c>
      <c r="B595" s="5">
        <v>15</v>
      </c>
      <c r="C595" s="19">
        <v>65076746</v>
      </c>
      <c r="D595" s="19">
        <v>65079948</v>
      </c>
      <c r="E595" s="5" t="s">
        <v>48364</v>
      </c>
      <c r="F595" s="5"/>
      <c r="G595" s="5" t="s">
        <v>48188</v>
      </c>
    </row>
    <row r="596" ht="14.25" spans="1:7">
      <c r="A596" s="5" t="s">
        <v>48187</v>
      </c>
      <c r="B596" s="5">
        <v>16</v>
      </c>
      <c r="C596" s="19">
        <v>88863333</v>
      </c>
      <c r="D596" s="19">
        <v>88866660</v>
      </c>
      <c r="E596" s="5" t="s">
        <v>48365</v>
      </c>
      <c r="F596" s="5"/>
      <c r="G596" s="5" t="s">
        <v>48188</v>
      </c>
    </row>
    <row r="597" ht="14.25" spans="1:7">
      <c r="A597" s="5" t="s">
        <v>48187</v>
      </c>
      <c r="B597" s="5">
        <v>19</v>
      </c>
      <c r="C597" s="19">
        <v>57240632</v>
      </c>
      <c r="D597" s="19">
        <v>57262728</v>
      </c>
      <c r="E597" s="5" t="s">
        <v>47722</v>
      </c>
      <c r="F597" s="5"/>
      <c r="G597" s="5" t="s">
        <v>48188</v>
      </c>
    </row>
    <row r="598" ht="14.25" spans="1:7">
      <c r="A598" s="5" t="s">
        <v>48187</v>
      </c>
      <c r="B598" s="5">
        <v>1</v>
      </c>
      <c r="C598" s="19">
        <v>20161253</v>
      </c>
      <c r="D598" s="19">
        <v>20186518</v>
      </c>
      <c r="E598" s="5" t="s">
        <v>48366</v>
      </c>
      <c r="F598" s="5"/>
      <c r="G598" s="5" t="s">
        <v>48188</v>
      </c>
    </row>
    <row r="599" ht="14.25" spans="1:7">
      <c r="A599" s="5" t="s">
        <v>48187</v>
      </c>
      <c r="B599" s="5">
        <v>1</v>
      </c>
      <c r="C599" s="19">
        <v>183023420</v>
      </c>
      <c r="D599" s="19">
        <v>183145592</v>
      </c>
      <c r="E599" s="5" t="s">
        <v>738</v>
      </c>
      <c r="F599" s="5"/>
      <c r="G599" s="5" t="s">
        <v>48188</v>
      </c>
    </row>
    <row r="600" ht="14.25" spans="1:7">
      <c r="A600" s="5" t="s">
        <v>48187</v>
      </c>
      <c r="B600" s="5">
        <v>7</v>
      </c>
      <c r="C600" s="19">
        <v>1665745</v>
      </c>
      <c r="D600" s="19">
        <v>1747946</v>
      </c>
      <c r="E600" s="5" t="s">
        <v>48367</v>
      </c>
      <c r="F600" s="5"/>
      <c r="G600" s="5" t="s">
        <v>48188</v>
      </c>
    </row>
    <row r="601" ht="14.25" spans="1:7">
      <c r="A601" s="5" t="s">
        <v>48187</v>
      </c>
      <c r="B601" s="5">
        <v>16</v>
      </c>
      <c r="C601" s="19">
        <v>67939750</v>
      </c>
      <c r="D601" s="19">
        <v>67944131</v>
      </c>
      <c r="E601" s="5" t="s">
        <v>19148</v>
      </c>
      <c r="F601" s="5"/>
      <c r="G601" s="5" t="s">
        <v>48188</v>
      </c>
    </row>
    <row r="602" ht="14.25" spans="1:7">
      <c r="A602" s="5" t="s">
        <v>48187</v>
      </c>
      <c r="B602" s="5">
        <v>11</v>
      </c>
      <c r="C602" s="19">
        <v>61873519</v>
      </c>
      <c r="D602" s="19">
        <v>61892051</v>
      </c>
      <c r="E602" s="5" t="s">
        <v>12594</v>
      </c>
      <c r="F602" s="5"/>
      <c r="G602" s="5" t="s">
        <v>48188</v>
      </c>
    </row>
    <row r="603" ht="14.25" spans="1:7">
      <c r="A603" s="5" t="s">
        <v>48187</v>
      </c>
      <c r="B603" s="5">
        <v>18</v>
      </c>
      <c r="C603" s="19">
        <v>59327823</v>
      </c>
      <c r="D603" s="19">
        <v>59359265</v>
      </c>
      <c r="E603" s="5" t="s">
        <v>20197</v>
      </c>
      <c r="F603" s="5"/>
      <c r="G603" s="5" t="s">
        <v>48188</v>
      </c>
    </row>
    <row r="604" ht="14.25" spans="1:7">
      <c r="A604" s="5" t="s">
        <v>48187</v>
      </c>
      <c r="B604" s="5">
        <v>11</v>
      </c>
      <c r="C604" s="19">
        <v>65615776</v>
      </c>
      <c r="D604" s="19">
        <v>65637439</v>
      </c>
      <c r="E604" s="5" t="s">
        <v>860</v>
      </c>
      <c r="F604" s="5"/>
      <c r="G604" s="5" t="s">
        <v>48188</v>
      </c>
    </row>
    <row r="605" ht="14.25" spans="1:7">
      <c r="A605" s="5" t="s">
        <v>48187</v>
      </c>
      <c r="B605" s="5">
        <v>11</v>
      </c>
      <c r="C605" s="19">
        <v>125776113</v>
      </c>
      <c r="D605" s="19">
        <v>125778828</v>
      </c>
      <c r="E605" s="5" t="s">
        <v>48368</v>
      </c>
      <c r="F605" s="5"/>
      <c r="G605" s="5" t="s">
        <v>48188</v>
      </c>
    </row>
    <row r="606" ht="14.25" spans="1:7">
      <c r="A606" s="5" t="s">
        <v>48187</v>
      </c>
      <c r="B606" s="5">
        <v>11</v>
      </c>
      <c r="C606" s="19">
        <v>72239077</v>
      </c>
      <c r="D606" s="19">
        <v>72245664</v>
      </c>
      <c r="E606" s="5" t="s">
        <v>48369</v>
      </c>
      <c r="F606" s="5"/>
      <c r="G606" s="5" t="s">
        <v>48188</v>
      </c>
    </row>
    <row r="607" ht="14.25" spans="1:7">
      <c r="A607" s="5" t="s">
        <v>48187</v>
      </c>
      <c r="B607" s="5">
        <v>6</v>
      </c>
      <c r="C607" s="19">
        <v>53647916</v>
      </c>
      <c r="D607" s="19">
        <v>53665756</v>
      </c>
      <c r="E607" s="5" t="s">
        <v>18723</v>
      </c>
      <c r="F607" s="5"/>
      <c r="G607" s="5" t="s">
        <v>48188</v>
      </c>
    </row>
    <row r="608" ht="14.25" spans="1:7">
      <c r="A608" s="5" t="s">
        <v>48187</v>
      </c>
      <c r="B608" s="5">
        <v>11</v>
      </c>
      <c r="C608" s="19">
        <v>65014160</v>
      </c>
      <c r="D608" s="19">
        <v>65022184</v>
      </c>
      <c r="E608" s="5" t="s">
        <v>3457</v>
      </c>
      <c r="F608" s="5"/>
      <c r="G608" s="5" t="s">
        <v>48188</v>
      </c>
    </row>
    <row r="609" ht="14.25" spans="1:7">
      <c r="A609" s="5" t="s">
        <v>48187</v>
      </c>
      <c r="B609" s="5">
        <v>19</v>
      </c>
      <c r="C609" s="19">
        <v>7924491</v>
      </c>
      <c r="D609" s="19">
        <v>7926135</v>
      </c>
      <c r="E609" s="5" t="s">
        <v>636</v>
      </c>
      <c r="F609" s="5"/>
      <c r="G609" s="5" t="s">
        <v>48188</v>
      </c>
    </row>
    <row r="610" ht="14.25" spans="1:7">
      <c r="A610" s="5" t="s">
        <v>48187</v>
      </c>
      <c r="B610" s="5">
        <v>23</v>
      </c>
      <c r="C610" s="19">
        <v>21855987</v>
      </c>
      <c r="D610" s="19">
        <v>21858740</v>
      </c>
      <c r="E610" s="5" t="s">
        <v>1004</v>
      </c>
      <c r="F610" s="5"/>
      <c r="G610" s="5" t="s">
        <v>48188</v>
      </c>
    </row>
    <row r="611" ht="14.25" spans="1:7">
      <c r="A611" s="5" t="s">
        <v>48187</v>
      </c>
      <c r="B611" s="5">
        <v>6</v>
      </c>
      <c r="C611" s="19">
        <v>158168350</v>
      </c>
      <c r="D611" s="19">
        <v>158199344</v>
      </c>
      <c r="E611" s="5" t="s">
        <v>15466</v>
      </c>
      <c r="F611" s="5"/>
      <c r="G611" s="5" t="s">
        <v>48188</v>
      </c>
    </row>
    <row r="612" ht="14.25" spans="1:7">
      <c r="A612" s="5" t="s">
        <v>48187</v>
      </c>
      <c r="B612" s="5">
        <v>5</v>
      </c>
      <c r="C612" s="19">
        <v>140401908</v>
      </c>
      <c r="D612" s="19">
        <v>140549569</v>
      </c>
      <c r="E612" s="5" t="s">
        <v>710</v>
      </c>
      <c r="F612" s="5"/>
      <c r="G612" s="5" t="s">
        <v>48188</v>
      </c>
    </row>
    <row r="613" ht="14.25" spans="1:7">
      <c r="A613" s="5" t="s">
        <v>48187</v>
      </c>
      <c r="B613" s="5">
        <v>8</v>
      </c>
      <c r="C613" s="19">
        <v>55879835</v>
      </c>
      <c r="D613" s="19">
        <v>56014169</v>
      </c>
      <c r="E613" s="5" t="s">
        <v>20699</v>
      </c>
      <c r="F613" s="5"/>
      <c r="G613" s="5" t="s">
        <v>48188</v>
      </c>
    </row>
    <row r="614" ht="14.25" spans="1:7">
      <c r="A614" s="5" t="s">
        <v>48187</v>
      </c>
      <c r="B614" s="5">
        <v>12</v>
      </c>
      <c r="C614" s="19">
        <v>69348381</v>
      </c>
      <c r="D614" s="19">
        <v>69354234</v>
      </c>
      <c r="E614" s="5" t="s">
        <v>20757</v>
      </c>
      <c r="F614" s="5"/>
      <c r="G614" s="5" t="s">
        <v>48188</v>
      </c>
    </row>
    <row r="615" ht="14.25" spans="1:7">
      <c r="A615" s="5" t="s">
        <v>48187</v>
      </c>
      <c r="B615" s="5">
        <v>1</v>
      </c>
      <c r="C615" s="19">
        <v>58575433</v>
      </c>
      <c r="D615" s="19">
        <v>58577252</v>
      </c>
      <c r="E615" s="5" t="s">
        <v>48370</v>
      </c>
      <c r="F615" s="5"/>
      <c r="G615" s="5" t="s">
        <v>48188</v>
      </c>
    </row>
    <row r="616" ht="14.25" spans="1:7">
      <c r="A616" s="5" t="s">
        <v>48187</v>
      </c>
      <c r="B616" s="5">
        <v>12</v>
      </c>
      <c r="C616" s="19">
        <v>8940361</v>
      </c>
      <c r="D616" s="19">
        <v>8949761</v>
      </c>
      <c r="E616" s="5" t="s">
        <v>20779</v>
      </c>
      <c r="F616" s="5"/>
      <c r="G616" s="5" t="s">
        <v>48188</v>
      </c>
    </row>
    <row r="617" ht="14.25" spans="1:7">
      <c r="A617" s="5" t="s">
        <v>48187</v>
      </c>
      <c r="B617" s="5">
        <v>5</v>
      </c>
      <c r="C617" s="19">
        <v>157341596</v>
      </c>
      <c r="D617" s="19">
        <v>157460100</v>
      </c>
      <c r="E617" s="5" t="s">
        <v>48371</v>
      </c>
      <c r="F617" s="5"/>
      <c r="G617" s="5" t="s">
        <v>48188</v>
      </c>
    </row>
    <row r="618" ht="14.25" spans="1:7">
      <c r="A618" s="5" t="s">
        <v>48187</v>
      </c>
      <c r="B618" s="5">
        <v>16</v>
      </c>
      <c r="C618" s="19">
        <v>79208493</v>
      </c>
      <c r="D618" s="19">
        <v>79600737</v>
      </c>
      <c r="E618" s="5" t="s">
        <v>1015</v>
      </c>
      <c r="F618" s="5"/>
      <c r="G618" s="5" t="s">
        <v>48188</v>
      </c>
    </row>
    <row r="619" ht="14.25" spans="1:7">
      <c r="A619" s="5" t="s">
        <v>48187</v>
      </c>
      <c r="B619" s="5">
        <v>23</v>
      </c>
      <c r="C619" s="19">
        <v>7147237</v>
      </c>
      <c r="D619" s="19">
        <v>7804358</v>
      </c>
      <c r="E619" s="5" t="s">
        <v>40448</v>
      </c>
      <c r="F619" s="5"/>
      <c r="G619" s="5" t="s">
        <v>48188</v>
      </c>
    </row>
    <row r="620" ht="14.25" spans="1:7">
      <c r="A620" s="5" t="s">
        <v>48187</v>
      </c>
      <c r="B620" s="5">
        <v>10</v>
      </c>
      <c r="C620" s="19">
        <v>15075475</v>
      </c>
      <c r="D620" s="19">
        <v>15088776</v>
      </c>
      <c r="E620" s="5" t="s">
        <v>48372</v>
      </c>
      <c r="F620" s="5"/>
      <c r="G620" s="5" t="s">
        <v>48188</v>
      </c>
    </row>
    <row r="621" ht="14.25" spans="1:7">
      <c r="A621" s="5" t="s">
        <v>48187</v>
      </c>
      <c r="B621" s="5">
        <v>8</v>
      </c>
      <c r="C621" s="19">
        <v>144525733</v>
      </c>
      <c r="D621" s="19">
        <v>144529132</v>
      </c>
      <c r="E621" s="5" t="s">
        <v>48373</v>
      </c>
      <c r="F621" s="5"/>
      <c r="G621" s="5" t="s">
        <v>48188</v>
      </c>
    </row>
    <row r="622" ht="14.25" spans="1:7">
      <c r="A622" s="5" t="s">
        <v>48187</v>
      </c>
      <c r="B622" s="5">
        <v>22</v>
      </c>
      <c r="C622" s="19">
        <v>49960768</v>
      </c>
      <c r="D622" s="19">
        <v>49964072</v>
      </c>
      <c r="E622" s="5" t="s">
        <v>32337</v>
      </c>
      <c r="F622" s="5"/>
      <c r="G622" s="5" t="s">
        <v>48188</v>
      </c>
    </row>
    <row r="623" ht="14.25" spans="1:7">
      <c r="A623" s="5" t="s">
        <v>48187</v>
      </c>
      <c r="B623" s="5">
        <v>18</v>
      </c>
      <c r="C623" s="19">
        <v>13882044</v>
      </c>
      <c r="D623" s="19">
        <v>13915707</v>
      </c>
      <c r="E623" s="5" t="s">
        <v>625</v>
      </c>
      <c r="F623" s="5"/>
      <c r="G623" s="5" t="s">
        <v>48188</v>
      </c>
    </row>
    <row r="624" ht="14.25" spans="1:7">
      <c r="A624" s="5" t="s">
        <v>48187</v>
      </c>
      <c r="B624" s="5">
        <v>2</v>
      </c>
      <c r="C624" s="19">
        <v>135839626</v>
      </c>
      <c r="D624" s="19">
        <v>135876443</v>
      </c>
      <c r="E624" s="5" t="s">
        <v>21379</v>
      </c>
      <c r="F624" s="5"/>
      <c r="G624" s="5" t="s">
        <v>48188</v>
      </c>
    </row>
    <row r="625" ht="14.25" spans="1:7">
      <c r="A625" s="5" t="s">
        <v>48187</v>
      </c>
      <c r="B625" s="5">
        <v>7</v>
      </c>
      <c r="C625" s="19">
        <v>108569867</v>
      </c>
      <c r="D625" s="19">
        <v>108574850</v>
      </c>
      <c r="E625" s="5" t="s">
        <v>10572</v>
      </c>
      <c r="F625" s="5"/>
      <c r="G625" s="5" t="s">
        <v>48188</v>
      </c>
    </row>
    <row r="626" ht="14.25" spans="1:7">
      <c r="A626" s="5" t="s">
        <v>48187</v>
      </c>
      <c r="B626" s="5">
        <v>6</v>
      </c>
      <c r="C626" s="19">
        <v>83210402</v>
      </c>
      <c r="D626" s="19">
        <v>83431051</v>
      </c>
      <c r="E626" s="5" t="s">
        <v>21483</v>
      </c>
      <c r="F626" s="5"/>
      <c r="G626" s="5" t="s">
        <v>48188</v>
      </c>
    </row>
    <row r="627" ht="14.25" spans="1:7">
      <c r="A627" s="5" t="s">
        <v>48187</v>
      </c>
      <c r="B627" s="5">
        <v>6</v>
      </c>
      <c r="C627" s="19">
        <v>43011143</v>
      </c>
      <c r="D627" s="19">
        <v>43016868</v>
      </c>
      <c r="E627" s="5" t="s">
        <v>21492</v>
      </c>
      <c r="F627" s="5"/>
      <c r="G627" s="5" t="s">
        <v>48188</v>
      </c>
    </row>
    <row r="628" ht="14.25" spans="1:7">
      <c r="A628" s="5" t="s">
        <v>48187</v>
      </c>
      <c r="B628" s="5">
        <v>17</v>
      </c>
      <c r="C628" s="19">
        <v>63622415</v>
      </c>
      <c r="D628" s="19">
        <v>63696305</v>
      </c>
      <c r="E628" s="5" t="s">
        <v>1002</v>
      </c>
      <c r="F628" s="5"/>
      <c r="G628" s="5" t="s">
        <v>48188</v>
      </c>
    </row>
    <row r="629" ht="14.25" spans="1:7">
      <c r="A629" s="5" t="s">
        <v>48187</v>
      </c>
      <c r="B629" s="5">
        <v>23</v>
      </c>
      <c r="C629" s="19">
        <v>2691187</v>
      </c>
      <c r="D629" s="19">
        <v>2741309</v>
      </c>
      <c r="E629" s="5" t="s">
        <v>944</v>
      </c>
      <c r="F629" s="5"/>
      <c r="G629" s="5" t="s">
        <v>48188</v>
      </c>
    </row>
    <row r="630" ht="14.25" spans="1:7">
      <c r="A630" s="5" t="s">
        <v>48187</v>
      </c>
      <c r="B630" s="5">
        <v>24</v>
      </c>
      <c r="C630" s="19">
        <v>2691187</v>
      </c>
      <c r="D630" s="19">
        <v>2741309</v>
      </c>
      <c r="E630" s="5" t="s">
        <v>944</v>
      </c>
      <c r="F630" s="5"/>
      <c r="G630" s="5" t="s">
        <v>48188</v>
      </c>
    </row>
    <row r="631" ht="14.25" spans="1:7">
      <c r="A631" s="5" t="s">
        <v>48187</v>
      </c>
      <c r="B631" s="5">
        <v>12</v>
      </c>
      <c r="C631" s="19">
        <v>102957674</v>
      </c>
      <c r="D631" s="19">
        <v>102960513</v>
      </c>
      <c r="E631" s="5" t="s">
        <v>48374</v>
      </c>
      <c r="F631" s="5"/>
      <c r="G631" s="5" t="s">
        <v>48188</v>
      </c>
    </row>
    <row r="632" ht="14.25" spans="1:7">
      <c r="A632" s="5" t="s">
        <v>48187</v>
      </c>
      <c r="B632" s="5">
        <v>19</v>
      </c>
      <c r="C632" s="19">
        <v>40191426</v>
      </c>
      <c r="D632" s="19">
        <v>40215575</v>
      </c>
      <c r="E632" s="5" t="s">
        <v>1001</v>
      </c>
      <c r="F632" s="5"/>
      <c r="G632" s="5" t="s">
        <v>48188</v>
      </c>
    </row>
    <row r="633" ht="14.25" spans="1:7">
      <c r="A633" s="5" t="s">
        <v>48187</v>
      </c>
      <c r="B633" s="5">
        <v>11</v>
      </c>
      <c r="C633" s="19">
        <v>65597755</v>
      </c>
      <c r="D633" s="19">
        <v>65615382</v>
      </c>
      <c r="E633" s="5" t="s">
        <v>788</v>
      </c>
      <c r="F633" s="5"/>
      <c r="G633" s="5" t="s">
        <v>48188</v>
      </c>
    </row>
    <row r="634" ht="14.25" spans="1:7">
      <c r="A634" s="5" t="s">
        <v>48187</v>
      </c>
      <c r="B634" s="5">
        <v>19</v>
      </c>
      <c r="C634" s="19">
        <v>6210381</v>
      </c>
      <c r="D634" s="19">
        <v>6279975</v>
      </c>
      <c r="E634" s="5" t="s">
        <v>693</v>
      </c>
      <c r="F634" s="5"/>
      <c r="G634" s="5" t="s">
        <v>48188</v>
      </c>
    </row>
    <row r="635" ht="14.25" spans="1:7">
      <c r="A635" s="5" t="s">
        <v>48187</v>
      </c>
      <c r="B635" s="5">
        <v>11</v>
      </c>
      <c r="C635" s="19">
        <v>2268498</v>
      </c>
      <c r="D635" s="19">
        <v>2270588</v>
      </c>
      <c r="E635" s="5" t="s">
        <v>48375</v>
      </c>
      <c r="F635" s="5"/>
      <c r="G635" s="5" t="s">
        <v>48188</v>
      </c>
    </row>
    <row r="636" ht="14.25" spans="1:7">
      <c r="A636" s="5" t="s">
        <v>48187</v>
      </c>
      <c r="B636" s="5">
        <v>11</v>
      </c>
      <c r="C636" s="19">
        <v>102789401</v>
      </c>
      <c r="D636" s="19">
        <v>102798160</v>
      </c>
      <c r="E636" s="5" t="s">
        <v>48376</v>
      </c>
      <c r="F636" s="5"/>
      <c r="G636" s="5" t="s">
        <v>48188</v>
      </c>
    </row>
    <row r="637" ht="14.25" spans="1:7">
      <c r="A637" s="5" t="s">
        <v>48187</v>
      </c>
      <c r="B637" s="5">
        <v>11</v>
      </c>
      <c r="C637" s="19">
        <v>102520508</v>
      </c>
      <c r="D637" s="19">
        <v>102530750</v>
      </c>
      <c r="E637" s="5" t="s">
        <v>48377</v>
      </c>
      <c r="F637" s="5"/>
      <c r="G637" s="5" t="s">
        <v>48188</v>
      </c>
    </row>
    <row r="638" ht="14.25" spans="1:7">
      <c r="A638" s="5" t="s">
        <v>48187</v>
      </c>
      <c r="B638" s="5">
        <v>16</v>
      </c>
      <c r="C638" s="19">
        <v>58025754</v>
      </c>
      <c r="D638" s="19">
        <v>58046901</v>
      </c>
      <c r="E638" s="5" t="s">
        <v>48378</v>
      </c>
      <c r="F638" s="5"/>
      <c r="G638" s="5" t="s">
        <v>48188</v>
      </c>
    </row>
    <row r="639" ht="14.25" spans="1:7">
      <c r="A639" s="5" t="s">
        <v>48187</v>
      </c>
      <c r="B639" s="5">
        <v>12</v>
      </c>
      <c r="C639" s="19">
        <v>131828393</v>
      </c>
      <c r="D639" s="19">
        <v>131851783</v>
      </c>
      <c r="E639" s="5" t="s">
        <v>48379</v>
      </c>
      <c r="F639" s="5"/>
      <c r="G639" s="5" t="s">
        <v>48188</v>
      </c>
    </row>
    <row r="640" ht="14.25" spans="1:7">
      <c r="A640" s="5" t="s">
        <v>48187</v>
      </c>
      <c r="B640" s="5">
        <v>22</v>
      </c>
      <c r="C640" s="19">
        <v>27748277</v>
      </c>
      <c r="D640" s="19">
        <v>27801756</v>
      </c>
      <c r="E640" s="5" t="s">
        <v>48380</v>
      </c>
      <c r="F640" s="5"/>
      <c r="G640" s="5" t="s">
        <v>48188</v>
      </c>
    </row>
    <row r="641" ht="14.25" spans="1:7">
      <c r="A641" s="5" t="s">
        <v>48187</v>
      </c>
      <c r="B641" s="5">
        <v>13</v>
      </c>
      <c r="C641" s="19">
        <v>52012391</v>
      </c>
      <c r="D641" s="19">
        <v>52079232</v>
      </c>
      <c r="E641" s="5" t="s">
        <v>2368</v>
      </c>
      <c r="F641" s="5"/>
      <c r="G641" s="5" t="s">
        <v>48188</v>
      </c>
    </row>
    <row r="642" ht="14.25" spans="1:7">
      <c r="A642" s="5" t="s">
        <v>48187</v>
      </c>
      <c r="B642" s="5">
        <v>12</v>
      </c>
      <c r="C642" s="19">
        <v>120341330</v>
      </c>
      <c r="D642" s="19">
        <v>120369164</v>
      </c>
      <c r="E642" s="5" t="s">
        <v>952</v>
      </c>
      <c r="F642" s="5"/>
      <c r="G642" s="5" t="s">
        <v>48188</v>
      </c>
    </row>
    <row r="643" ht="14.25" spans="1:7">
      <c r="A643" s="5" t="s">
        <v>48187</v>
      </c>
      <c r="B643" s="5">
        <v>7</v>
      </c>
      <c r="C643" s="19">
        <v>38257879</v>
      </c>
      <c r="D643" s="19">
        <v>38273636</v>
      </c>
      <c r="E643" s="5" t="s">
        <v>41003</v>
      </c>
      <c r="F643" s="5"/>
      <c r="G643" s="5" t="s">
        <v>48188</v>
      </c>
    </row>
    <row r="644" ht="14.25" spans="1:7">
      <c r="A644" s="5" t="s">
        <v>48187</v>
      </c>
      <c r="B644" s="5">
        <v>4</v>
      </c>
      <c r="C644" s="19">
        <v>4859665</v>
      </c>
      <c r="D644" s="19">
        <v>4863936</v>
      </c>
      <c r="E644" s="5" t="s">
        <v>917</v>
      </c>
      <c r="F644" s="5"/>
      <c r="G644" s="5" t="s">
        <v>48188</v>
      </c>
    </row>
    <row r="645" ht="14.25" spans="1:7">
      <c r="A645" s="5" t="s">
        <v>48187</v>
      </c>
      <c r="B645" s="5">
        <v>5</v>
      </c>
      <c r="C645" s="19">
        <v>174724582</v>
      </c>
      <c r="D645" s="19">
        <v>174730896</v>
      </c>
      <c r="E645" s="5" t="s">
        <v>1032</v>
      </c>
      <c r="F645" s="5"/>
      <c r="G645" s="5" t="s">
        <v>48188</v>
      </c>
    </row>
    <row r="646" ht="14.25" spans="1:7">
      <c r="A646" s="5" t="s">
        <v>48187</v>
      </c>
      <c r="B646" s="5">
        <v>6</v>
      </c>
      <c r="C646" s="19">
        <v>49430360</v>
      </c>
      <c r="D646" s="19">
        <v>49463253</v>
      </c>
      <c r="E646" s="5" t="s">
        <v>22265</v>
      </c>
      <c r="F646" s="5"/>
      <c r="G646" s="5" t="s">
        <v>48188</v>
      </c>
    </row>
    <row r="647" ht="14.25" spans="1:7">
      <c r="A647" s="5" t="s">
        <v>48187</v>
      </c>
      <c r="B647" s="5">
        <v>19</v>
      </c>
      <c r="C647" s="19">
        <v>2476127</v>
      </c>
      <c r="D647" s="19">
        <v>2478805</v>
      </c>
      <c r="E647" s="5" t="s">
        <v>14075</v>
      </c>
      <c r="F647" s="5"/>
      <c r="G647" s="5" t="s">
        <v>48188</v>
      </c>
    </row>
    <row r="648" ht="14.25" spans="1:7">
      <c r="A648" s="5" t="s">
        <v>48187</v>
      </c>
      <c r="B648" s="5">
        <v>17</v>
      </c>
      <c r="C648" s="19">
        <v>47200446</v>
      </c>
      <c r="D648" s="19">
        <v>47223679</v>
      </c>
      <c r="E648" s="5" t="s">
        <v>48381</v>
      </c>
      <c r="F648" s="5"/>
      <c r="G648" s="5" t="s">
        <v>48188</v>
      </c>
    </row>
    <row r="649" ht="14.25" spans="1:7">
      <c r="A649" s="5" t="s">
        <v>48187</v>
      </c>
      <c r="B649" s="5">
        <v>15</v>
      </c>
      <c r="C649" s="19">
        <v>59132434</v>
      </c>
      <c r="D649" s="19">
        <v>59372871</v>
      </c>
      <c r="E649" s="5" t="s">
        <v>23302</v>
      </c>
      <c r="F649" s="5"/>
      <c r="G649" s="5" t="s">
        <v>48188</v>
      </c>
    </row>
    <row r="650" ht="14.25" spans="1:7">
      <c r="A650" s="5" t="s">
        <v>48187</v>
      </c>
      <c r="B650" s="5">
        <v>12</v>
      </c>
      <c r="C650" s="19">
        <v>50763710</v>
      </c>
      <c r="D650" s="19">
        <v>50821162</v>
      </c>
      <c r="E650" s="5" t="s">
        <v>3836</v>
      </c>
      <c r="F650" s="5"/>
      <c r="G650" s="5" t="s">
        <v>48188</v>
      </c>
    </row>
    <row r="651" ht="14.25" spans="1:7">
      <c r="A651" s="5" t="s">
        <v>48187</v>
      </c>
      <c r="B651" s="5">
        <v>19</v>
      </c>
      <c r="C651" s="19">
        <v>41750977</v>
      </c>
      <c r="D651" s="19">
        <v>41772211</v>
      </c>
      <c r="E651" s="5" t="s">
        <v>48382</v>
      </c>
      <c r="F651" s="5"/>
      <c r="G651" s="5" t="s">
        <v>48188</v>
      </c>
    </row>
    <row r="652" ht="14.25" spans="1:7">
      <c r="A652" s="5" t="s">
        <v>48187</v>
      </c>
      <c r="B652" s="5">
        <v>3</v>
      </c>
      <c r="C652" s="19">
        <v>136862208</v>
      </c>
      <c r="D652" s="19">
        <v>136951606</v>
      </c>
      <c r="E652" s="5" t="s">
        <v>29137</v>
      </c>
      <c r="F652" s="5"/>
      <c r="G652" s="5" t="s">
        <v>48188</v>
      </c>
    </row>
    <row r="653" ht="14.25" spans="1:7">
      <c r="A653" s="5" t="s">
        <v>48187</v>
      </c>
      <c r="B653" s="5">
        <v>15</v>
      </c>
      <c r="C653" s="19">
        <v>23685400</v>
      </c>
      <c r="D653" s="19">
        <v>23687305</v>
      </c>
      <c r="E653" s="5" t="s">
        <v>48383</v>
      </c>
      <c r="F653" s="5"/>
      <c r="G653" s="5" t="s">
        <v>48188</v>
      </c>
    </row>
    <row r="654" ht="14.25" spans="1:7">
      <c r="A654" s="5" t="s">
        <v>48187</v>
      </c>
      <c r="B654" s="5">
        <v>19</v>
      </c>
      <c r="C654" s="19">
        <v>8308283</v>
      </c>
      <c r="D654" s="19">
        <v>8321379</v>
      </c>
      <c r="E654" s="5" t="s">
        <v>29278</v>
      </c>
      <c r="F654" s="5"/>
      <c r="G654" s="5" t="s">
        <v>48188</v>
      </c>
    </row>
    <row r="655" ht="14.25" spans="1:7">
      <c r="A655" s="5" t="s">
        <v>48187</v>
      </c>
      <c r="B655" s="5">
        <v>9</v>
      </c>
      <c r="C655" s="19">
        <v>122144058</v>
      </c>
      <c r="D655" s="19">
        <v>122159779</v>
      </c>
      <c r="E655" s="5" t="s">
        <v>29281</v>
      </c>
      <c r="F655" s="5"/>
      <c r="G655" s="5" t="s">
        <v>48188</v>
      </c>
    </row>
    <row r="656" ht="14.25" spans="1:7">
      <c r="A656" s="5" t="s">
        <v>48187</v>
      </c>
      <c r="B656" s="5">
        <v>2</v>
      </c>
      <c r="C656" s="19">
        <v>181668295</v>
      </c>
      <c r="D656" s="19">
        <v>181680827</v>
      </c>
      <c r="E656" s="5" t="s">
        <v>48384</v>
      </c>
      <c r="F656" s="5"/>
      <c r="G656" s="5" t="s">
        <v>48188</v>
      </c>
    </row>
    <row r="657" ht="14.25" spans="1:7">
      <c r="A657" s="5" t="s">
        <v>48187</v>
      </c>
      <c r="B657" s="5">
        <v>17</v>
      </c>
      <c r="C657" s="19">
        <v>39603768</v>
      </c>
      <c r="D657" s="19">
        <v>39607920</v>
      </c>
      <c r="E657" s="5" t="s">
        <v>959</v>
      </c>
      <c r="F657" s="5"/>
      <c r="G657" s="5" t="s">
        <v>48188</v>
      </c>
    </row>
    <row r="658" ht="14.25" spans="1:7">
      <c r="A658" s="5" t="s">
        <v>48187</v>
      </c>
      <c r="B658" s="5">
        <v>17</v>
      </c>
      <c r="C658" s="19">
        <v>49495293</v>
      </c>
      <c r="D658" s="19">
        <v>49515008</v>
      </c>
      <c r="E658" s="5" t="s">
        <v>927</v>
      </c>
      <c r="F658" s="5"/>
      <c r="G658" s="5" t="s">
        <v>48188</v>
      </c>
    </row>
    <row r="659" ht="14.25" spans="1:7">
      <c r="A659" s="5" t="s">
        <v>48187</v>
      </c>
      <c r="B659" s="5">
        <v>20</v>
      </c>
      <c r="C659" s="19">
        <v>21511017</v>
      </c>
      <c r="D659" s="19">
        <v>21522675</v>
      </c>
      <c r="E659" s="5" t="s">
        <v>48385</v>
      </c>
      <c r="F659" s="5"/>
      <c r="G659" s="5" t="s">
        <v>48188</v>
      </c>
    </row>
    <row r="660" ht="14.25" spans="1:7">
      <c r="A660" s="5" t="s">
        <v>48187</v>
      </c>
      <c r="B660" s="5">
        <v>16</v>
      </c>
      <c r="C660" s="19">
        <v>1770320</v>
      </c>
      <c r="D660" s="19">
        <v>1771561</v>
      </c>
      <c r="E660" s="5" t="s">
        <v>29840</v>
      </c>
      <c r="F660" s="5"/>
      <c r="G660" s="5" t="s">
        <v>48188</v>
      </c>
    </row>
    <row r="661" ht="14.25" spans="1:7">
      <c r="A661" s="5" t="s">
        <v>48187</v>
      </c>
      <c r="B661" s="5">
        <v>19</v>
      </c>
      <c r="C661" s="19">
        <v>15159038</v>
      </c>
      <c r="D661" s="19">
        <v>15200995</v>
      </c>
      <c r="E661" s="5" t="s">
        <v>48386</v>
      </c>
      <c r="F661" s="5"/>
      <c r="G661" s="5" t="s">
        <v>48188</v>
      </c>
    </row>
    <row r="662" ht="14.25" spans="1:7">
      <c r="A662" s="5" t="s">
        <v>48187</v>
      </c>
      <c r="B662" s="5">
        <v>8</v>
      </c>
      <c r="C662" s="19">
        <v>119416446</v>
      </c>
      <c r="D662" s="19">
        <v>119424434</v>
      </c>
      <c r="E662" s="5" t="s">
        <v>48387</v>
      </c>
      <c r="F662" s="5"/>
      <c r="G662" s="5" t="s">
        <v>48188</v>
      </c>
    </row>
    <row r="663" ht="14.25" spans="1:7">
      <c r="A663" s="5" t="s">
        <v>48187</v>
      </c>
      <c r="B663" s="5">
        <v>19</v>
      </c>
      <c r="C663" s="19">
        <v>45933734</v>
      </c>
      <c r="D663" s="19">
        <v>45974044</v>
      </c>
      <c r="E663" s="5" t="s">
        <v>48388</v>
      </c>
      <c r="F663" s="5"/>
      <c r="G663" s="5" t="s">
        <v>48188</v>
      </c>
    </row>
    <row r="664" ht="14.25" spans="1:7">
      <c r="A664" s="5" t="s">
        <v>48187</v>
      </c>
      <c r="B664" s="5">
        <v>17</v>
      </c>
      <c r="C664" s="19">
        <v>80466834</v>
      </c>
      <c r="D664" s="19">
        <v>80477843</v>
      </c>
      <c r="E664" s="5" t="s">
        <v>48389</v>
      </c>
      <c r="F664" s="5"/>
      <c r="G664" s="5" t="s">
        <v>48188</v>
      </c>
    </row>
    <row r="665" ht="14.25" spans="1:7">
      <c r="A665" s="5" t="s">
        <v>48187</v>
      </c>
      <c r="B665" s="5">
        <v>7</v>
      </c>
      <c r="C665" s="19">
        <v>98617285</v>
      </c>
      <c r="D665" s="19">
        <v>98629869</v>
      </c>
      <c r="E665" s="5" t="s">
        <v>48390</v>
      </c>
      <c r="F665" s="5"/>
      <c r="G665" s="5" t="s">
        <v>48188</v>
      </c>
    </row>
    <row r="666" ht="14.25" spans="1:7">
      <c r="A666" s="5" t="s">
        <v>48187</v>
      </c>
      <c r="B666" s="5">
        <v>2</v>
      </c>
      <c r="C666" s="19">
        <v>98599314</v>
      </c>
      <c r="D666" s="19">
        <v>98608515</v>
      </c>
      <c r="E666" s="5" t="s">
        <v>8474</v>
      </c>
      <c r="F666" s="5"/>
      <c r="G666" s="5" t="s">
        <v>48188</v>
      </c>
    </row>
    <row r="667" ht="14.25" spans="1:7">
      <c r="A667" s="5" t="s">
        <v>48187</v>
      </c>
      <c r="B667" s="5">
        <v>12</v>
      </c>
      <c r="C667" s="19">
        <v>10158301</v>
      </c>
      <c r="D667" s="19">
        <v>10172138</v>
      </c>
      <c r="E667" s="5" t="s">
        <v>897</v>
      </c>
      <c r="F667" s="5"/>
      <c r="G667" s="5" t="s">
        <v>48188</v>
      </c>
    </row>
    <row r="668" ht="14.25" spans="1:7">
      <c r="A668" s="5" t="s">
        <v>48187</v>
      </c>
      <c r="B668" s="5">
        <v>2</v>
      </c>
      <c r="C668" s="19">
        <v>200908977</v>
      </c>
      <c r="D668" s="19">
        <v>200963680</v>
      </c>
      <c r="E668" s="5" t="s">
        <v>30843</v>
      </c>
      <c r="F668" s="5"/>
      <c r="G668" s="5" t="s">
        <v>48188</v>
      </c>
    </row>
    <row r="669" ht="14.25" spans="1:7">
      <c r="A669" s="5" t="s">
        <v>48187</v>
      </c>
      <c r="B669" s="5">
        <v>19</v>
      </c>
      <c r="C669" s="19">
        <v>10111693</v>
      </c>
      <c r="D669" s="19">
        <v>10115372</v>
      </c>
      <c r="E669" s="5" t="s">
        <v>31016</v>
      </c>
      <c r="F669" s="5"/>
      <c r="G669" s="5" t="s">
        <v>48188</v>
      </c>
    </row>
    <row r="670" ht="14.25" spans="1:7">
      <c r="A670" s="5" t="s">
        <v>48187</v>
      </c>
      <c r="B670" s="5">
        <v>12</v>
      </c>
      <c r="C670" s="19">
        <v>118136124</v>
      </c>
      <c r="D670" s="19">
        <v>118145584</v>
      </c>
      <c r="E670" s="5" t="s">
        <v>31767</v>
      </c>
      <c r="F670" s="5"/>
      <c r="G670" s="5" t="s">
        <v>48188</v>
      </c>
    </row>
    <row r="671" ht="14.25" spans="1:7">
      <c r="A671" s="5" t="s">
        <v>48187</v>
      </c>
      <c r="B671" s="5">
        <v>22</v>
      </c>
      <c r="C671" s="19">
        <v>31134807</v>
      </c>
      <c r="D671" s="19">
        <v>31140508</v>
      </c>
      <c r="E671" s="5" t="s">
        <v>48391</v>
      </c>
      <c r="F671" s="5"/>
      <c r="G671" s="5" t="s">
        <v>48188</v>
      </c>
    </row>
    <row r="672" ht="14.25" spans="1:7">
      <c r="A672" s="5" t="s">
        <v>48187</v>
      </c>
      <c r="B672" s="5">
        <v>19</v>
      </c>
      <c r="C672" s="19">
        <v>42297033</v>
      </c>
      <c r="D672" s="19">
        <v>42303546</v>
      </c>
      <c r="E672" s="5" t="s">
        <v>31103</v>
      </c>
      <c r="F672" s="5"/>
      <c r="G672" s="5" t="s">
        <v>48188</v>
      </c>
    </row>
    <row r="673" ht="14.25" spans="1:7">
      <c r="A673" s="5" t="s">
        <v>48187</v>
      </c>
      <c r="B673" s="5">
        <v>19</v>
      </c>
      <c r="C673" s="19">
        <v>9959561</v>
      </c>
      <c r="D673" s="19">
        <v>10010504</v>
      </c>
      <c r="E673" s="5" t="s">
        <v>8548</v>
      </c>
      <c r="F673" s="5"/>
      <c r="G673" s="5" t="s">
        <v>48188</v>
      </c>
    </row>
    <row r="674" ht="14.25" spans="1:7">
      <c r="A674" s="5" t="s">
        <v>48187</v>
      </c>
      <c r="B674" s="5">
        <v>7</v>
      </c>
      <c r="C674" s="19">
        <v>101127104</v>
      </c>
      <c r="D674" s="19">
        <v>101139247</v>
      </c>
      <c r="E674" s="5" t="s">
        <v>48392</v>
      </c>
      <c r="F674" s="5"/>
      <c r="G674" s="5" t="s">
        <v>48188</v>
      </c>
    </row>
    <row r="675" ht="14.25" spans="1:7">
      <c r="A675" s="5" t="s">
        <v>48187</v>
      </c>
      <c r="B675" s="5">
        <v>12</v>
      </c>
      <c r="C675" s="19">
        <v>56638175</v>
      </c>
      <c r="D675" s="19">
        <v>56645984</v>
      </c>
      <c r="E675" s="5" t="s">
        <v>984</v>
      </c>
      <c r="F675" s="5"/>
      <c r="G675" s="5" t="s">
        <v>48188</v>
      </c>
    </row>
    <row r="676" ht="14.25" spans="1:7">
      <c r="A676" s="5" t="s">
        <v>48187</v>
      </c>
      <c r="B676" s="5">
        <v>10</v>
      </c>
      <c r="C676" s="19">
        <v>133324072</v>
      </c>
      <c r="D676" s="19">
        <v>133336935</v>
      </c>
      <c r="E676" s="5" t="s">
        <v>48393</v>
      </c>
      <c r="F676" s="5"/>
      <c r="G676" s="5" t="s">
        <v>48188</v>
      </c>
    </row>
    <row r="677" ht="14.25" spans="1:7">
      <c r="A677" s="5" t="s">
        <v>48187</v>
      </c>
      <c r="B677" s="5">
        <v>11</v>
      </c>
      <c r="C677" s="19">
        <v>10511673</v>
      </c>
      <c r="D677" s="19">
        <v>10541230</v>
      </c>
      <c r="E677" s="5" t="s">
        <v>737</v>
      </c>
      <c r="F677" s="5"/>
      <c r="G677" s="5" t="s">
        <v>48188</v>
      </c>
    </row>
    <row r="678" ht="14.25" spans="1:7">
      <c r="A678" s="5" t="s">
        <v>48187</v>
      </c>
      <c r="B678" s="5">
        <v>10</v>
      </c>
      <c r="C678" s="19">
        <v>70882280</v>
      </c>
      <c r="D678" s="19">
        <v>70888565</v>
      </c>
      <c r="E678" s="5" t="s">
        <v>31378</v>
      </c>
      <c r="F678" s="5"/>
      <c r="G678" s="5" t="s">
        <v>48188</v>
      </c>
    </row>
    <row r="679" ht="14.25" spans="1:7">
      <c r="A679" s="5" t="s">
        <v>48187</v>
      </c>
      <c r="B679" s="5">
        <v>5</v>
      </c>
      <c r="C679" s="19">
        <v>141475947</v>
      </c>
      <c r="D679" s="19">
        <v>141512977</v>
      </c>
      <c r="E679" s="5" t="s">
        <v>48394</v>
      </c>
      <c r="F679" s="5"/>
      <c r="G679" s="5" t="s">
        <v>48188</v>
      </c>
    </row>
    <row r="680" ht="14.25" spans="1:7">
      <c r="A680" s="5" t="s">
        <v>48187</v>
      </c>
      <c r="B680" s="5">
        <v>7</v>
      </c>
      <c r="C680" s="19">
        <v>101239458</v>
      </c>
      <c r="D680" s="19">
        <v>101252316</v>
      </c>
      <c r="E680" s="5" t="s">
        <v>13510</v>
      </c>
      <c r="F680" s="5"/>
      <c r="G680" s="5" t="s">
        <v>48188</v>
      </c>
    </row>
    <row r="681" ht="14.25" spans="1:7">
      <c r="A681" s="5" t="s">
        <v>48187</v>
      </c>
      <c r="B681" s="5">
        <v>18</v>
      </c>
      <c r="C681" s="19">
        <v>57352557</v>
      </c>
      <c r="D681" s="19">
        <v>57371731</v>
      </c>
      <c r="E681" s="5" t="s">
        <v>48395</v>
      </c>
      <c r="F681" s="5"/>
      <c r="G681" s="5" t="s">
        <v>48188</v>
      </c>
    </row>
    <row r="682" ht="14.25" spans="1:7">
      <c r="A682" s="5" t="s">
        <v>48187</v>
      </c>
      <c r="B682" s="5">
        <v>8</v>
      </c>
      <c r="C682" s="19">
        <v>70635318</v>
      </c>
      <c r="D682" s="19">
        <v>70669185</v>
      </c>
      <c r="E682" s="5" t="s">
        <v>19016</v>
      </c>
      <c r="F682" s="5"/>
      <c r="G682" s="5" t="s">
        <v>48188</v>
      </c>
    </row>
    <row r="683" ht="14.25" spans="1:7">
      <c r="A683" s="5" t="s">
        <v>48187</v>
      </c>
      <c r="B683" s="5">
        <v>3</v>
      </c>
      <c r="C683" s="19">
        <v>149738472</v>
      </c>
      <c r="D683" s="19">
        <v>149752495</v>
      </c>
      <c r="E683" s="5" t="s">
        <v>835</v>
      </c>
      <c r="F683" s="5"/>
      <c r="G683" s="5" t="s">
        <v>48188</v>
      </c>
    </row>
    <row r="684" ht="14.25" spans="1:7">
      <c r="A684" s="5" t="s">
        <v>48187</v>
      </c>
      <c r="B684" s="5">
        <v>4</v>
      </c>
      <c r="C684" s="19">
        <v>83034447</v>
      </c>
      <c r="D684" s="19">
        <v>83075818</v>
      </c>
      <c r="E684" s="5" t="s">
        <v>8664</v>
      </c>
      <c r="F684" s="5"/>
      <c r="G684" s="5" t="s">
        <v>48188</v>
      </c>
    </row>
    <row r="685" ht="14.25" spans="1:7">
      <c r="A685" s="5" t="s">
        <v>48187</v>
      </c>
      <c r="B685" s="5">
        <v>17</v>
      </c>
      <c r="C685" s="19">
        <v>82035136</v>
      </c>
      <c r="D685" s="19">
        <v>82037709</v>
      </c>
      <c r="E685" s="5" t="s">
        <v>970</v>
      </c>
      <c r="F685" s="5"/>
      <c r="G685" s="5" t="s">
        <v>48188</v>
      </c>
    </row>
    <row r="686" ht="14.25" spans="1:7">
      <c r="A686" s="5" t="s">
        <v>48187</v>
      </c>
      <c r="B686" s="5">
        <v>12</v>
      </c>
      <c r="C686" s="19">
        <v>110452486</v>
      </c>
      <c r="D686" s="19">
        <v>110469268</v>
      </c>
      <c r="E686" s="5" t="s">
        <v>746</v>
      </c>
      <c r="F686" s="5"/>
      <c r="G686" s="5" t="s">
        <v>48188</v>
      </c>
    </row>
    <row r="687" ht="14.25" spans="1:7">
      <c r="A687" s="5" t="s">
        <v>48187</v>
      </c>
      <c r="B687" s="5">
        <v>12</v>
      </c>
      <c r="C687" s="19">
        <v>12725929</v>
      </c>
      <c r="D687" s="19">
        <v>12829981</v>
      </c>
      <c r="E687" s="5" t="s">
        <v>9995</v>
      </c>
      <c r="F687" s="5"/>
      <c r="G687" s="5" t="s">
        <v>48188</v>
      </c>
    </row>
    <row r="688" ht="14.25" spans="1:7">
      <c r="A688" s="5" t="s">
        <v>48187</v>
      </c>
      <c r="B688" s="5">
        <v>17</v>
      </c>
      <c r="C688" s="19">
        <v>63600882</v>
      </c>
      <c r="D688" s="19">
        <v>63608365</v>
      </c>
      <c r="E688" s="5" t="s">
        <v>906</v>
      </c>
      <c r="F688" s="5"/>
      <c r="G688" s="5" t="s">
        <v>48188</v>
      </c>
    </row>
    <row r="689" ht="14.25" spans="1:7">
      <c r="A689" s="5" t="s">
        <v>48187</v>
      </c>
      <c r="B689" s="5">
        <v>12</v>
      </c>
      <c r="C689" s="19">
        <v>96278261</v>
      </c>
      <c r="D689" s="19">
        <v>96400480</v>
      </c>
      <c r="E689" s="5" t="s">
        <v>7207</v>
      </c>
      <c r="F689" s="5"/>
      <c r="G689" s="5" t="s">
        <v>48188</v>
      </c>
    </row>
    <row r="690" ht="14.25" spans="1:7">
      <c r="A690" s="5" t="s">
        <v>48187</v>
      </c>
      <c r="B690" s="5">
        <v>23</v>
      </c>
      <c r="C690" s="19">
        <v>12867072</v>
      </c>
      <c r="D690" s="19">
        <v>12890361</v>
      </c>
      <c r="E690" s="5" t="s">
        <v>48396</v>
      </c>
      <c r="F690" s="5"/>
      <c r="G690" s="5" t="s">
        <v>48188</v>
      </c>
    </row>
    <row r="691" ht="14.25" spans="1:7">
      <c r="A691" s="5" t="s">
        <v>48187</v>
      </c>
      <c r="B691" s="5">
        <v>6</v>
      </c>
      <c r="C691" s="19">
        <v>5997999</v>
      </c>
      <c r="D691" s="19">
        <v>6007605</v>
      </c>
      <c r="E691" s="5" t="s">
        <v>48397</v>
      </c>
      <c r="F691" s="5"/>
      <c r="G691" s="5" t="s">
        <v>48188</v>
      </c>
    </row>
    <row r="692" ht="14.25" spans="1:7">
      <c r="A692" s="5" t="s">
        <v>48187</v>
      </c>
      <c r="B692" s="5">
        <v>8</v>
      </c>
      <c r="C692" s="19">
        <v>142727223</v>
      </c>
      <c r="D692" s="19">
        <v>142736927</v>
      </c>
      <c r="E692" s="5" t="s">
        <v>41673</v>
      </c>
      <c r="F692" s="5"/>
      <c r="G692" s="5" t="s">
        <v>48188</v>
      </c>
    </row>
    <row r="693" ht="14.25" spans="1:7">
      <c r="A693" s="5" t="s">
        <v>48187</v>
      </c>
      <c r="B693" s="5">
        <v>13</v>
      </c>
      <c r="C693" s="19">
        <v>28659065</v>
      </c>
      <c r="D693" s="19">
        <v>28678959</v>
      </c>
      <c r="E693" s="5" t="s">
        <v>33137</v>
      </c>
      <c r="F693" s="5"/>
      <c r="G693" s="5" t="s">
        <v>48188</v>
      </c>
    </row>
    <row r="694" ht="14.25" spans="1:7">
      <c r="A694" s="5" t="s">
        <v>48187</v>
      </c>
      <c r="B694" s="5">
        <v>7</v>
      </c>
      <c r="C694" s="19">
        <v>55951877</v>
      </c>
      <c r="D694" s="19">
        <v>55956500</v>
      </c>
      <c r="E694" s="5" t="s">
        <v>912</v>
      </c>
      <c r="F694" s="5"/>
      <c r="G694" s="5" t="s">
        <v>48188</v>
      </c>
    </row>
    <row r="695" ht="14.25" spans="1:7">
      <c r="A695" s="5" t="s">
        <v>48187</v>
      </c>
      <c r="B695" s="5">
        <v>11</v>
      </c>
      <c r="C695" s="19">
        <v>14643804</v>
      </c>
      <c r="D695" s="19">
        <v>14874614</v>
      </c>
      <c r="E695" s="5" t="s">
        <v>31596</v>
      </c>
      <c r="F695" s="5"/>
      <c r="G695" s="5" t="s">
        <v>48188</v>
      </c>
    </row>
    <row r="696" ht="14.25" spans="1:7">
      <c r="A696" s="5" t="s">
        <v>48187</v>
      </c>
      <c r="B696" s="5">
        <v>6</v>
      </c>
      <c r="C696" s="19">
        <v>17600302</v>
      </c>
      <c r="D696" s="19">
        <v>17611719</v>
      </c>
      <c r="E696" s="5" t="s">
        <v>13002</v>
      </c>
      <c r="F696" s="5"/>
      <c r="G696" s="5" t="s">
        <v>48188</v>
      </c>
    </row>
    <row r="697" ht="14.25" spans="1:7">
      <c r="A697" s="5" t="s">
        <v>48187</v>
      </c>
      <c r="B697" s="5">
        <v>11</v>
      </c>
      <c r="C697" s="19">
        <v>64316460</v>
      </c>
      <c r="D697" s="19">
        <v>64318074</v>
      </c>
      <c r="E697" s="5" t="s">
        <v>43547</v>
      </c>
      <c r="F697" s="5"/>
      <c r="G697" s="5" t="s">
        <v>48188</v>
      </c>
    </row>
    <row r="698" ht="14.25" spans="1:7">
      <c r="A698" s="5" t="s">
        <v>48187</v>
      </c>
      <c r="B698" s="5">
        <v>3</v>
      </c>
      <c r="C698" s="19">
        <v>48673844</v>
      </c>
      <c r="D698" s="19">
        <v>48686364</v>
      </c>
      <c r="E698" s="5" t="s">
        <v>908</v>
      </c>
      <c r="F698" s="5"/>
      <c r="G698" s="5" t="s">
        <v>48188</v>
      </c>
    </row>
    <row r="699" ht="14.25" spans="1:7">
      <c r="A699" s="5" t="s">
        <v>48187</v>
      </c>
      <c r="B699" s="5">
        <v>19</v>
      </c>
      <c r="C699" s="19">
        <v>4007736</v>
      </c>
      <c r="D699" s="19">
        <v>4039386</v>
      </c>
      <c r="E699" s="5" t="s">
        <v>32196</v>
      </c>
      <c r="F699" s="5"/>
      <c r="G699" s="5" t="s">
        <v>48188</v>
      </c>
    </row>
    <row r="700" ht="14.25" spans="1:7">
      <c r="A700" s="5" t="s">
        <v>48187</v>
      </c>
      <c r="B700" s="5">
        <v>7</v>
      </c>
      <c r="C700" s="19">
        <v>851950</v>
      </c>
      <c r="D700" s="19">
        <v>896436</v>
      </c>
      <c r="E700" s="5" t="s">
        <v>14438</v>
      </c>
      <c r="F700" s="5"/>
      <c r="G700" s="5" t="s">
        <v>48188</v>
      </c>
    </row>
    <row r="701" ht="14.25" spans="1:7">
      <c r="A701" s="5" t="s">
        <v>48187</v>
      </c>
      <c r="B701" s="5">
        <v>23</v>
      </c>
      <c r="C701" s="19">
        <v>78129748</v>
      </c>
      <c r="D701" s="19">
        <v>78139650</v>
      </c>
      <c r="E701" s="5" t="s">
        <v>40916</v>
      </c>
      <c r="F701" s="5"/>
      <c r="G701" s="5" t="s">
        <v>48188</v>
      </c>
    </row>
    <row r="702" ht="14.25" spans="1:7">
      <c r="A702" s="5" t="s">
        <v>48187</v>
      </c>
      <c r="B702" s="5">
        <v>14</v>
      </c>
      <c r="C702" s="19">
        <v>51989514</v>
      </c>
      <c r="D702" s="19">
        <v>52010694</v>
      </c>
      <c r="E702" s="5" t="s">
        <v>36794</v>
      </c>
      <c r="F702" s="5"/>
      <c r="G702" s="5" t="s">
        <v>48188</v>
      </c>
    </row>
    <row r="703" ht="14.25" spans="1:7">
      <c r="A703" s="5" t="s">
        <v>48187</v>
      </c>
      <c r="B703" s="5">
        <v>6</v>
      </c>
      <c r="C703" s="19">
        <v>36854827</v>
      </c>
      <c r="D703" s="19">
        <v>36874803</v>
      </c>
      <c r="E703" s="5" t="s">
        <v>33281</v>
      </c>
      <c r="F703" s="5"/>
      <c r="G703" s="5" t="s">
        <v>48188</v>
      </c>
    </row>
    <row r="704" ht="14.25" spans="1:7">
      <c r="A704" s="5" t="s">
        <v>48187</v>
      </c>
      <c r="B704" s="5">
        <v>17</v>
      </c>
      <c r="C704" s="19">
        <v>17494437</v>
      </c>
      <c r="D704" s="19">
        <v>17496395</v>
      </c>
      <c r="E704" s="5" t="s">
        <v>955</v>
      </c>
      <c r="F704" s="5"/>
      <c r="G704" s="5" t="s">
        <v>48188</v>
      </c>
    </row>
    <row r="705" ht="14.25" spans="1:7">
      <c r="A705" s="5" t="s">
        <v>48187</v>
      </c>
      <c r="B705" s="5">
        <v>16</v>
      </c>
      <c r="C705" s="19">
        <v>46407</v>
      </c>
      <c r="D705" s="19">
        <v>53608</v>
      </c>
      <c r="E705" s="5" t="s">
        <v>33110</v>
      </c>
      <c r="F705" s="5"/>
      <c r="G705" s="5" t="s">
        <v>48188</v>
      </c>
    </row>
    <row r="706" ht="14.25" spans="1:7">
      <c r="A706" s="5" t="s">
        <v>48187</v>
      </c>
      <c r="B706" s="5">
        <v>12</v>
      </c>
      <c r="C706" s="19">
        <v>14784582</v>
      </c>
      <c r="D706" s="19">
        <v>14803486</v>
      </c>
      <c r="E706" s="5" t="s">
        <v>45295</v>
      </c>
      <c r="F706" s="5"/>
      <c r="G706" s="5" t="s">
        <v>48188</v>
      </c>
    </row>
    <row r="707" ht="14.25" spans="1:7">
      <c r="A707" s="5" t="s">
        <v>48187</v>
      </c>
      <c r="B707" s="5">
        <v>20</v>
      </c>
      <c r="C707" s="19">
        <v>1978757</v>
      </c>
      <c r="D707" s="19">
        <v>1994285</v>
      </c>
      <c r="E707" s="5" t="s">
        <v>48398</v>
      </c>
      <c r="F707" s="5"/>
      <c r="G707" s="5" t="s">
        <v>48188</v>
      </c>
    </row>
    <row r="708" ht="14.25" spans="1:7">
      <c r="A708" s="5" t="s">
        <v>48187</v>
      </c>
      <c r="B708" s="5">
        <v>17</v>
      </c>
      <c r="C708" s="19">
        <v>64319415</v>
      </c>
      <c r="D708" s="19">
        <v>64413776</v>
      </c>
      <c r="E708" s="5" t="s">
        <v>31771</v>
      </c>
      <c r="F708" s="5"/>
      <c r="G708" s="5" t="s">
        <v>48188</v>
      </c>
    </row>
    <row r="709" ht="14.25" spans="1:7">
      <c r="A709" s="5" t="s">
        <v>48187</v>
      </c>
      <c r="B709" s="5">
        <v>14</v>
      </c>
      <c r="C709" s="19">
        <v>60709539</v>
      </c>
      <c r="D709" s="19">
        <v>60724351</v>
      </c>
      <c r="E709" s="5" t="s">
        <v>38122</v>
      </c>
      <c r="F709" s="5"/>
      <c r="G709" s="5" t="s">
        <v>48188</v>
      </c>
    </row>
    <row r="710" ht="14.25" spans="1:7">
      <c r="A710" s="5" t="s">
        <v>48187</v>
      </c>
      <c r="B710" s="5">
        <v>17</v>
      </c>
      <c r="C710" s="19">
        <v>4945652</v>
      </c>
      <c r="D710" s="19">
        <v>4949061</v>
      </c>
      <c r="E710" s="5" t="s">
        <v>31920</v>
      </c>
      <c r="F710" s="5"/>
      <c r="G710" s="5" t="s">
        <v>48188</v>
      </c>
    </row>
    <row r="711" ht="14.25" spans="1:7">
      <c r="A711" s="5" t="s">
        <v>48187</v>
      </c>
      <c r="B711" s="5">
        <v>10</v>
      </c>
      <c r="C711" s="19">
        <v>97426191</v>
      </c>
      <c r="D711" s="19">
        <v>97433444</v>
      </c>
      <c r="E711" s="5" t="s">
        <v>924</v>
      </c>
      <c r="F711" s="5"/>
      <c r="G711" s="5" t="s">
        <v>48188</v>
      </c>
    </row>
    <row r="712" ht="14.25" spans="1:7">
      <c r="A712" s="5" t="s">
        <v>48187</v>
      </c>
      <c r="B712" s="5">
        <v>1</v>
      </c>
      <c r="C712" s="19">
        <v>206928522</v>
      </c>
      <c r="D712" s="19">
        <v>206946466</v>
      </c>
      <c r="E712" s="5" t="s">
        <v>48399</v>
      </c>
      <c r="F712" s="5"/>
      <c r="G712" s="5" t="s">
        <v>48188</v>
      </c>
    </row>
    <row r="713" ht="14.25" spans="1:7">
      <c r="A713" s="5" t="s">
        <v>48187</v>
      </c>
      <c r="B713" s="5">
        <v>3</v>
      </c>
      <c r="C713" s="19">
        <v>179148114</v>
      </c>
      <c r="D713" s="19">
        <v>179240093</v>
      </c>
      <c r="E713" s="5" t="s">
        <v>32288</v>
      </c>
      <c r="F713" s="5"/>
      <c r="G713" s="5" t="s">
        <v>48188</v>
      </c>
    </row>
    <row r="714" ht="14.25" spans="1:7">
      <c r="A714" s="5" t="s">
        <v>48187</v>
      </c>
      <c r="B714" s="5">
        <v>3</v>
      </c>
      <c r="C714" s="19">
        <v>138652336</v>
      </c>
      <c r="D714" s="19">
        <v>138834928</v>
      </c>
      <c r="E714" s="5" t="s">
        <v>32290</v>
      </c>
      <c r="F714" s="5"/>
      <c r="G714" s="5" t="s">
        <v>48188</v>
      </c>
    </row>
    <row r="715" ht="14.25" spans="1:7">
      <c r="A715" s="5" t="s">
        <v>48187</v>
      </c>
      <c r="B715" s="5">
        <v>4</v>
      </c>
      <c r="C715" s="19">
        <v>88007635</v>
      </c>
      <c r="D715" s="19">
        <v>88077777</v>
      </c>
      <c r="E715" s="5" t="s">
        <v>32453</v>
      </c>
      <c r="F715" s="5"/>
      <c r="G715" s="5" t="s">
        <v>48188</v>
      </c>
    </row>
    <row r="716" ht="14.25" spans="1:7">
      <c r="A716" s="5" t="s">
        <v>48187</v>
      </c>
      <c r="B716" s="5">
        <v>8</v>
      </c>
      <c r="C716" s="19">
        <v>56160909</v>
      </c>
      <c r="D716" s="19">
        <v>56211324</v>
      </c>
      <c r="E716" s="5" t="s">
        <v>32516</v>
      </c>
      <c r="F716" s="5"/>
      <c r="G716" s="5" t="s">
        <v>48188</v>
      </c>
    </row>
    <row r="717" ht="14.25" spans="1:7">
      <c r="A717" s="5" t="s">
        <v>48187</v>
      </c>
      <c r="B717" s="5">
        <v>19</v>
      </c>
      <c r="C717" s="19">
        <v>35138824</v>
      </c>
      <c r="D717" s="19">
        <v>35151336</v>
      </c>
      <c r="E717" s="5" t="s">
        <v>48400</v>
      </c>
      <c r="F717" s="5"/>
      <c r="G717" s="5" t="s">
        <v>48188</v>
      </c>
    </row>
    <row r="718" ht="14.25" spans="1:7">
      <c r="A718" s="5" t="s">
        <v>48187</v>
      </c>
      <c r="B718" s="5">
        <v>1</v>
      </c>
      <c r="C718" s="19">
        <v>208022242</v>
      </c>
      <c r="D718" s="19">
        <v>208244384</v>
      </c>
      <c r="E718" s="5" t="s">
        <v>930</v>
      </c>
      <c r="F718" s="5"/>
      <c r="G718" s="5" t="s">
        <v>48188</v>
      </c>
    </row>
    <row r="719" ht="14.25" spans="1:7">
      <c r="A719" s="5" t="s">
        <v>48187</v>
      </c>
      <c r="B719" s="5">
        <v>21</v>
      </c>
      <c r="C719" s="19">
        <v>37006150</v>
      </c>
      <c r="D719" s="19">
        <v>37019662</v>
      </c>
      <c r="E719" s="5" t="s">
        <v>48401</v>
      </c>
      <c r="F719" s="5"/>
      <c r="G719" s="5" t="s">
        <v>48188</v>
      </c>
    </row>
    <row r="720" ht="14.25" spans="1:7">
      <c r="A720" s="5" t="s">
        <v>48187</v>
      </c>
      <c r="B720" s="5">
        <v>19</v>
      </c>
      <c r="C720" s="19">
        <v>35143250</v>
      </c>
      <c r="D720" s="19">
        <v>35154302</v>
      </c>
      <c r="E720" s="5" t="s">
        <v>13971</v>
      </c>
      <c r="F720" s="5"/>
      <c r="G720" s="5" t="s">
        <v>48188</v>
      </c>
    </row>
    <row r="721" ht="14.25" spans="1:7">
      <c r="A721" s="5" t="s">
        <v>48187</v>
      </c>
      <c r="B721" s="5">
        <v>21</v>
      </c>
      <c r="C721" s="19">
        <v>33584687</v>
      </c>
      <c r="D721" s="19">
        <v>33931607</v>
      </c>
      <c r="E721" s="5" t="s">
        <v>4102</v>
      </c>
      <c r="F721" s="5"/>
      <c r="G721" s="5" t="s">
        <v>48188</v>
      </c>
    </row>
    <row r="722" ht="14.25" spans="1:7">
      <c r="A722" s="5" t="s">
        <v>48187</v>
      </c>
      <c r="B722" s="5">
        <v>10</v>
      </c>
      <c r="C722" s="19">
        <v>116545931</v>
      </c>
      <c r="D722" s="19">
        <v>116567855</v>
      </c>
      <c r="E722" s="5" t="s">
        <v>48402</v>
      </c>
      <c r="F722" s="5"/>
      <c r="G722" s="5" t="s">
        <v>48188</v>
      </c>
    </row>
    <row r="723" ht="14.25" spans="1:7">
      <c r="A723" s="5" t="s">
        <v>48187</v>
      </c>
      <c r="B723" s="5">
        <v>14</v>
      </c>
      <c r="C723" s="19">
        <v>39175183</v>
      </c>
      <c r="D723" s="19">
        <v>39183220</v>
      </c>
      <c r="E723" s="5" t="s">
        <v>32871</v>
      </c>
      <c r="F723" s="5"/>
      <c r="G723" s="5" t="s">
        <v>48188</v>
      </c>
    </row>
    <row r="724" ht="14.25" spans="1:7">
      <c r="A724" s="5" t="s">
        <v>48187</v>
      </c>
      <c r="B724" s="5">
        <v>7</v>
      </c>
      <c r="C724" s="19">
        <v>25118656</v>
      </c>
      <c r="D724" s="19">
        <v>25125260</v>
      </c>
      <c r="E724" s="5" t="s">
        <v>9504</v>
      </c>
      <c r="F724" s="5"/>
      <c r="G724" s="5" t="s">
        <v>48188</v>
      </c>
    </row>
    <row r="725" ht="14.25" spans="1:7">
      <c r="A725" s="5" t="s">
        <v>48187</v>
      </c>
      <c r="B725" s="5">
        <v>23</v>
      </c>
      <c r="C725" s="19">
        <v>53048789</v>
      </c>
      <c r="D725" s="19">
        <v>53080615</v>
      </c>
      <c r="E725" s="5" t="s">
        <v>48403</v>
      </c>
      <c r="F725" s="5"/>
      <c r="G725" s="5" t="s">
        <v>48188</v>
      </c>
    </row>
    <row r="726" ht="14.25" spans="1:7">
      <c r="A726" s="5" t="s">
        <v>48187</v>
      </c>
      <c r="B726" s="5">
        <v>14</v>
      </c>
      <c r="C726" s="19">
        <v>51826195</v>
      </c>
      <c r="D726" s="19">
        <v>51979342</v>
      </c>
      <c r="E726" s="5" t="s">
        <v>14834</v>
      </c>
      <c r="F726" s="5"/>
      <c r="G726" s="5" t="s">
        <v>48188</v>
      </c>
    </row>
    <row r="727" ht="14.25" spans="1:7">
      <c r="A727" s="5" t="s">
        <v>48187</v>
      </c>
      <c r="B727" s="5">
        <v>19</v>
      </c>
      <c r="C727" s="19">
        <v>36113709</v>
      </c>
      <c r="D727" s="19">
        <v>36115213</v>
      </c>
      <c r="E727" s="5" t="s">
        <v>33061</v>
      </c>
      <c r="F727" s="5"/>
      <c r="G727" s="5" t="s">
        <v>48188</v>
      </c>
    </row>
    <row r="728" ht="14.25" spans="1:7">
      <c r="A728" s="5" t="s">
        <v>48187</v>
      </c>
      <c r="B728" s="5">
        <v>16</v>
      </c>
      <c r="C728" s="19">
        <v>75647773</v>
      </c>
      <c r="D728" s="19">
        <v>75657432</v>
      </c>
      <c r="E728" s="5" t="s">
        <v>41464</v>
      </c>
      <c r="F728" s="5"/>
      <c r="G728" s="5" t="s">
        <v>48188</v>
      </c>
    </row>
    <row r="729" ht="14.25" spans="1:7">
      <c r="A729" s="5" t="s">
        <v>48187</v>
      </c>
      <c r="B729" s="5">
        <v>7</v>
      </c>
      <c r="C729" s="19">
        <v>95297676</v>
      </c>
      <c r="D729" s="19">
        <v>95324532</v>
      </c>
      <c r="E729" s="5" t="s">
        <v>48404</v>
      </c>
      <c r="F729" s="5"/>
      <c r="G729" s="5" t="s">
        <v>48188</v>
      </c>
    </row>
    <row r="730" ht="14.25" spans="1:7">
      <c r="A730" s="5" t="s">
        <v>48187</v>
      </c>
      <c r="B730" s="5">
        <v>16</v>
      </c>
      <c r="C730" s="19">
        <v>2682523</v>
      </c>
      <c r="D730" s="19">
        <v>2709030</v>
      </c>
      <c r="E730" s="5" t="s">
        <v>769</v>
      </c>
      <c r="F730" s="5"/>
      <c r="G730" s="5" t="s">
        <v>48188</v>
      </c>
    </row>
    <row r="731" ht="14.25" spans="1:7">
      <c r="A731" s="5" t="s">
        <v>48187</v>
      </c>
      <c r="B731" s="5">
        <v>1</v>
      </c>
      <c r="C731" s="19">
        <v>150293861</v>
      </c>
      <c r="D731" s="19">
        <v>150308979</v>
      </c>
      <c r="E731" s="5" t="s">
        <v>22708</v>
      </c>
      <c r="F731" s="5"/>
      <c r="G731" s="5" t="s">
        <v>48188</v>
      </c>
    </row>
    <row r="732" ht="14.25" spans="1:7">
      <c r="A732" s="5" t="s">
        <v>48187</v>
      </c>
      <c r="B732" s="5">
        <v>12</v>
      </c>
      <c r="C732" s="19">
        <v>121777754</v>
      </c>
      <c r="D732" s="19">
        <v>121800677</v>
      </c>
      <c r="E732" s="5" t="s">
        <v>896</v>
      </c>
      <c r="F732" s="5"/>
      <c r="G732" s="5" t="s">
        <v>48188</v>
      </c>
    </row>
    <row r="733" ht="14.25" spans="1:7">
      <c r="A733" s="5" t="s">
        <v>48187</v>
      </c>
      <c r="B733" s="5">
        <v>10</v>
      </c>
      <c r="C733" s="19">
        <v>72273919</v>
      </c>
      <c r="D733" s="19">
        <v>72276036</v>
      </c>
      <c r="E733" s="5" t="s">
        <v>9887</v>
      </c>
      <c r="F733" s="5"/>
      <c r="G733" s="5" t="s">
        <v>48188</v>
      </c>
    </row>
    <row r="734" ht="14.25" spans="1:7">
      <c r="A734" s="5" t="s">
        <v>48187</v>
      </c>
      <c r="B734" s="5">
        <v>1</v>
      </c>
      <c r="C734" s="19">
        <v>231363751</v>
      </c>
      <c r="D734" s="19">
        <v>231528603</v>
      </c>
      <c r="E734" s="5" t="s">
        <v>11487</v>
      </c>
      <c r="F734" s="5"/>
      <c r="G734" s="5" t="s">
        <v>48188</v>
      </c>
    </row>
    <row r="735" ht="14.25" spans="1:7">
      <c r="A735" s="5" t="s">
        <v>48187</v>
      </c>
      <c r="B735" s="5">
        <v>5</v>
      </c>
      <c r="C735" s="19">
        <v>146338839</v>
      </c>
      <c r="D735" s="19">
        <v>146341728</v>
      </c>
      <c r="E735" s="5" t="s">
        <v>48405</v>
      </c>
      <c r="F735" s="5"/>
      <c r="G735" s="5" t="s">
        <v>48188</v>
      </c>
    </row>
    <row r="736" ht="14.25" spans="1:7">
      <c r="A736" s="5" t="s">
        <v>48187</v>
      </c>
      <c r="B736" s="5">
        <v>11</v>
      </c>
      <c r="C736" s="19">
        <v>35662775</v>
      </c>
      <c r="D736" s="19">
        <v>35818007</v>
      </c>
      <c r="E736" s="5" t="s">
        <v>43444</v>
      </c>
      <c r="F736" s="5"/>
      <c r="G736" s="5" t="s">
        <v>48188</v>
      </c>
    </row>
    <row r="737" ht="14.25" spans="1:7">
      <c r="A737" s="5" t="s">
        <v>48187</v>
      </c>
      <c r="B737" s="5">
        <v>9</v>
      </c>
      <c r="C737" s="19">
        <v>90609832</v>
      </c>
      <c r="D737" s="19">
        <v>90642862</v>
      </c>
      <c r="E737" s="5" t="s">
        <v>48406</v>
      </c>
      <c r="F737" s="5"/>
      <c r="G737" s="5" t="s">
        <v>48188</v>
      </c>
    </row>
    <row r="738" ht="14.25" spans="1:7">
      <c r="A738" s="5" t="s">
        <v>48187</v>
      </c>
      <c r="B738" s="5">
        <v>7</v>
      </c>
      <c r="C738" s="19">
        <v>102456238</v>
      </c>
      <c r="D738" s="19">
        <v>102464863</v>
      </c>
      <c r="E738" s="5" t="s">
        <v>967</v>
      </c>
      <c r="F738" s="5"/>
      <c r="G738" s="5" t="s">
        <v>48188</v>
      </c>
    </row>
    <row r="739" ht="14.25" spans="1:7">
      <c r="A739" s="5" t="s">
        <v>48187</v>
      </c>
      <c r="B739" s="5">
        <v>15</v>
      </c>
      <c r="C739" s="19">
        <v>64155740</v>
      </c>
      <c r="D739" s="19">
        <v>64163134</v>
      </c>
      <c r="E739" s="5" t="s">
        <v>658</v>
      </c>
      <c r="F739" s="5"/>
      <c r="G739" s="5" t="s">
        <v>48188</v>
      </c>
    </row>
    <row r="740" ht="14.25" spans="1:7">
      <c r="A740" s="5" t="s">
        <v>48187</v>
      </c>
      <c r="B740" s="5">
        <v>7</v>
      </c>
      <c r="C740" s="19">
        <v>93099513</v>
      </c>
      <c r="D740" s="19">
        <v>93118023</v>
      </c>
      <c r="E740" s="5" t="s">
        <v>36967</v>
      </c>
      <c r="F740" s="5"/>
      <c r="G740" s="5" t="s">
        <v>48188</v>
      </c>
    </row>
    <row r="741" ht="14.25" spans="1:7">
      <c r="A741" s="5" t="s">
        <v>48187</v>
      </c>
      <c r="B741" s="5">
        <v>7</v>
      </c>
      <c r="C741" s="19">
        <v>102543568</v>
      </c>
      <c r="D741" s="19">
        <v>102572583</v>
      </c>
      <c r="E741" s="5" t="s">
        <v>890</v>
      </c>
      <c r="F741" s="5"/>
      <c r="G741" s="5" t="s">
        <v>48188</v>
      </c>
    </row>
    <row r="742" ht="14.25" spans="1:7">
      <c r="A742" s="5" t="s">
        <v>48187</v>
      </c>
      <c r="B742" s="5">
        <v>17</v>
      </c>
      <c r="C742" s="19">
        <v>18183078</v>
      </c>
      <c r="D742" s="19">
        <v>18209954</v>
      </c>
      <c r="E742" s="5" t="s">
        <v>2420</v>
      </c>
      <c r="F742" s="5"/>
      <c r="G742" s="5" t="s">
        <v>48188</v>
      </c>
    </row>
    <row r="743" ht="14.25" spans="1:7">
      <c r="A743" s="5" t="s">
        <v>48187</v>
      </c>
      <c r="B743" s="5">
        <v>8</v>
      </c>
      <c r="C743" s="19">
        <v>56957931</v>
      </c>
      <c r="D743" s="19">
        <v>56993867</v>
      </c>
      <c r="E743" s="5" t="s">
        <v>5015</v>
      </c>
      <c r="F743" s="5"/>
      <c r="G743" s="5" t="s">
        <v>48188</v>
      </c>
    </row>
    <row r="744" ht="14.25" spans="1:7">
      <c r="A744" s="5" t="s">
        <v>48187</v>
      </c>
      <c r="B744" s="5">
        <v>18</v>
      </c>
      <c r="C744" s="19">
        <v>32018825</v>
      </c>
      <c r="D744" s="19">
        <v>32111779</v>
      </c>
      <c r="E744" s="5" t="s">
        <v>35903</v>
      </c>
      <c r="F744" s="5"/>
      <c r="G744" s="5" t="s">
        <v>48188</v>
      </c>
    </row>
    <row r="745" ht="14.25" spans="1:7">
      <c r="A745" s="5" t="s">
        <v>48187</v>
      </c>
      <c r="B745" s="5">
        <v>11</v>
      </c>
      <c r="C745" s="19">
        <v>61429220</v>
      </c>
      <c r="D745" s="19">
        <v>61485822</v>
      </c>
      <c r="E745" s="5" t="s">
        <v>37318</v>
      </c>
      <c r="F745" s="5"/>
      <c r="G745" s="5" t="s">
        <v>48188</v>
      </c>
    </row>
    <row r="746" ht="14.25" spans="1:7">
      <c r="A746" s="5" t="s">
        <v>48187</v>
      </c>
      <c r="B746" s="5">
        <v>1</v>
      </c>
      <c r="C746" s="19">
        <v>28553085</v>
      </c>
      <c r="D746" s="19">
        <v>28578545</v>
      </c>
      <c r="E746" s="5" t="s">
        <v>815</v>
      </c>
      <c r="F746" s="5"/>
      <c r="G746" s="5" t="s">
        <v>48188</v>
      </c>
    </row>
    <row r="747" ht="14.25" spans="1:7">
      <c r="A747" s="5" t="s">
        <v>48187</v>
      </c>
      <c r="B747" s="5">
        <v>16</v>
      </c>
      <c r="C747" s="19">
        <v>72038099</v>
      </c>
      <c r="D747" s="19">
        <v>72094431</v>
      </c>
      <c r="E747" s="5" t="s">
        <v>44111</v>
      </c>
      <c r="F747" s="5"/>
      <c r="G747" s="5" t="s">
        <v>48188</v>
      </c>
    </row>
    <row r="748" ht="14.25" spans="1:7">
      <c r="A748" s="5" t="s">
        <v>48187</v>
      </c>
      <c r="B748" s="5">
        <v>19</v>
      </c>
      <c r="C748" s="19">
        <v>47045909</v>
      </c>
      <c r="D748" s="19">
        <v>47048624</v>
      </c>
      <c r="E748" s="5" t="s">
        <v>48407</v>
      </c>
      <c r="F748" s="5"/>
      <c r="G748" s="5" t="s">
        <v>48188</v>
      </c>
    </row>
    <row r="749" ht="14.25" spans="1:7">
      <c r="A749" s="5" t="s">
        <v>48187</v>
      </c>
      <c r="B749" s="5">
        <v>4</v>
      </c>
      <c r="C749" s="19">
        <v>169729470</v>
      </c>
      <c r="D749" s="19">
        <v>169757944</v>
      </c>
      <c r="E749" s="5" t="s">
        <v>761</v>
      </c>
      <c r="F749" s="5"/>
      <c r="G749" s="5" t="s">
        <v>48188</v>
      </c>
    </row>
    <row r="750" ht="14.25" spans="1:7">
      <c r="A750" s="5" t="s">
        <v>48187</v>
      </c>
      <c r="B750" s="5">
        <v>20</v>
      </c>
      <c r="C750" s="19">
        <v>62938147</v>
      </c>
      <c r="D750" s="19">
        <v>62948475</v>
      </c>
      <c r="E750" s="5" t="s">
        <v>14524</v>
      </c>
      <c r="F750" s="5"/>
      <c r="G750" s="5" t="s">
        <v>48188</v>
      </c>
    </row>
    <row r="751" ht="14.25" spans="1:7">
      <c r="A751" s="5" t="s">
        <v>48187</v>
      </c>
      <c r="B751" s="5">
        <v>3</v>
      </c>
      <c r="C751" s="19">
        <v>25783073</v>
      </c>
      <c r="D751" s="19">
        <v>25794534</v>
      </c>
      <c r="E751" s="5" t="s">
        <v>30998</v>
      </c>
      <c r="F751" s="5"/>
      <c r="G751" s="5" t="s">
        <v>48188</v>
      </c>
    </row>
    <row r="752" ht="14.25" spans="1:7">
      <c r="A752" s="5" t="s">
        <v>48187</v>
      </c>
      <c r="B752" s="5">
        <v>14</v>
      </c>
      <c r="C752" s="19">
        <v>23095505</v>
      </c>
      <c r="D752" s="19">
        <v>23100456</v>
      </c>
      <c r="E752" s="5" t="s">
        <v>48408</v>
      </c>
      <c r="F752" s="5"/>
      <c r="G752" s="5" t="s">
        <v>48188</v>
      </c>
    </row>
    <row r="753" ht="14.25" spans="1:7">
      <c r="A753" s="5" t="s">
        <v>48187</v>
      </c>
      <c r="B753" s="5">
        <v>3</v>
      </c>
      <c r="C753" s="19">
        <v>112561709</v>
      </c>
      <c r="D753" s="19">
        <v>112585579</v>
      </c>
      <c r="E753" s="5" t="s">
        <v>38536</v>
      </c>
      <c r="F753" s="5"/>
      <c r="G753" s="5" t="s">
        <v>48188</v>
      </c>
    </row>
    <row r="754" ht="14.25" spans="1:7">
      <c r="A754" s="5" t="s">
        <v>48187</v>
      </c>
      <c r="B754" s="5">
        <v>10</v>
      </c>
      <c r="C754" s="19">
        <v>91628442</v>
      </c>
      <c r="D754" s="19">
        <v>91633071</v>
      </c>
      <c r="E754" s="5" t="s">
        <v>48409</v>
      </c>
      <c r="F754" s="5"/>
      <c r="G754" s="5" t="s">
        <v>48188</v>
      </c>
    </row>
    <row r="755" ht="14.25" spans="1:7">
      <c r="A755" s="5" t="s">
        <v>48187</v>
      </c>
      <c r="B755" s="5">
        <v>9</v>
      </c>
      <c r="C755" s="19">
        <v>74946583</v>
      </c>
      <c r="D755" s="19">
        <v>74952912</v>
      </c>
      <c r="E755" s="5" t="s">
        <v>48410</v>
      </c>
      <c r="F755" s="5"/>
      <c r="G755" s="5" t="s">
        <v>48188</v>
      </c>
    </row>
    <row r="756" ht="14.25" spans="1:7">
      <c r="A756" s="5" t="s">
        <v>48187</v>
      </c>
      <c r="B756" s="5">
        <v>8</v>
      </c>
      <c r="C756" s="19">
        <v>123416726</v>
      </c>
      <c r="D756" s="19">
        <v>123470028</v>
      </c>
      <c r="E756" s="5" t="s">
        <v>30384</v>
      </c>
      <c r="F756" s="5"/>
      <c r="G756" s="5" t="s">
        <v>48188</v>
      </c>
    </row>
    <row r="757" ht="14.25" spans="1:7">
      <c r="A757" s="5" t="s">
        <v>48187</v>
      </c>
      <c r="B757" s="5">
        <v>5</v>
      </c>
      <c r="C757" s="19">
        <v>37379285</v>
      </c>
      <c r="D757" s="19">
        <v>37753435</v>
      </c>
      <c r="E757" s="5" t="s">
        <v>45447</v>
      </c>
      <c r="F757" s="5"/>
      <c r="G757" s="5" t="s">
        <v>48188</v>
      </c>
    </row>
    <row r="758" ht="14.25" spans="1:7">
      <c r="A758" s="5" t="s">
        <v>48187</v>
      </c>
      <c r="B758" s="5">
        <v>1</v>
      </c>
      <c r="C758" s="19">
        <v>27959588</v>
      </c>
      <c r="D758" s="19">
        <v>27968093</v>
      </c>
      <c r="E758" s="5" t="s">
        <v>45619</v>
      </c>
      <c r="F758" s="5"/>
      <c r="G758" s="5" t="s">
        <v>48188</v>
      </c>
    </row>
    <row r="759" ht="14.25" spans="1:7">
      <c r="A759" s="5" t="s">
        <v>48187</v>
      </c>
      <c r="B759" s="5">
        <v>6</v>
      </c>
      <c r="C759" s="19">
        <v>87674860</v>
      </c>
      <c r="D759" s="19">
        <v>87702233</v>
      </c>
      <c r="E759" s="5" t="s">
        <v>2242</v>
      </c>
      <c r="F759" s="5"/>
      <c r="G759" s="5" t="s">
        <v>48188</v>
      </c>
    </row>
    <row r="760" ht="14.25" spans="1:7">
      <c r="A760" s="5" t="s">
        <v>48187</v>
      </c>
      <c r="B760" s="5">
        <v>7</v>
      </c>
      <c r="C760" s="19">
        <v>128297685</v>
      </c>
      <c r="D760" s="19">
        <v>128343908</v>
      </c>
      <c r="E760" s="5" t="s">
        <v>983</v>
      </c>
      <c r="F760" s="5"/>
      <c r="G760" s="5" t="s">
        <v>48188</v>
      </c>
    </row>
    <row r="761" ht="14.25" spans="1:7">
      <c r="A761" s="5" t="s">
        <v>48187</v>
      </c>
      <c r="B761" s="5">
        <v>8</v>
      </c>
      <c r="C761" s="19">
        <v>42836674</v>
      </c>
      <c r="D761" s="19">
        <v>42843325</v>
      </c>
      <c r="E761" s="5" t="s">
        <v>884</v>
      </c>
      <c r="F761" s="5"/>
      <c r="G761" s="5" t="s">
        <v>48188</v>
      </c>
    </row>
    <row r="762" ht="14.25" spans="1:7">
      <c r="A762" s="5" t="s">
        <v>48187</v>
      </c>
      <c r="B762" s="5">
        <v>6</v>
      </c>
      <c r="C762" s="19">
        <v>49463370</v>
      </c>
      <c r="D762" s="19">
        <v>49493107</v>
      </c>
      <c r="E762" s="5" t="s">
        <v>7452</v>
      </c>
      <c r="F762" s="5"/>
      <c r="G762" s="5" t="s">
        <v>48188</v>
      </c>
    </row>
    <row r="763" ht="14.25" spans="1:7">
      <c r="A763" s="5" t="s">
        <v>48187</v>
      </c>
      <c r="B763" s="5">
        <v>3</v>
      </c>
      <c r="C763" s="19">
        <v>136148917</v>
      </c>
      <c r="D763" s="19">
        <v>136197241</v>
      </c>
      <c r="E763" s="5" t="s">
        <v>22826</v>
      </c>
      <c r="F763" s="5"/>
      <c r="G763" s="5" t="s">
        <v>48188</v>
      </c>
    </row>
    <row r="764" ht="14.25" spans="1:7">
      <c r="A764" s="5" t="s">
        <v>48187</v>
      </c>
      <c r="B764" s="5">
        <v>6</v>
      </c>
      <c r="C764" s="19">
        <v>42206694</v>
      </c>
      <c r="D764" s="19">
        <v>42217861</v>
      </c>
      <c r="E764" s="5" t="s">
        <v>22674</v>
      </c>
      <c r="F764" s="5"/>
      <c r="G764" s="5" t="s">
        <v>48188</v>
      </c>
    </row>
    <row r="765" ht="14.25" spans="1:7">
      <c r="A765" s="5" t="s">
        <v>48187</v>
      </c>
      <c r="B765" s="5">
        <v>1</v>
      </c>
      <c r="C765" s="19">
        <v>36322030</v>
      </c>
      <c r="D765" s="19">
        <v>36324154</v>
      </c>
      <c r="E765" s="5" t="s">
        <v>48411</v>
      </c>
      <c r="F765" s="5"/>
      <c r="G765" s="5" t="s">
        <v>48188</v>
      </c>
    </row>
    <row r="766" ht="14.25" spans="1:7">
      <c r="A766" s="5" t="s">
        <v>48187</v>
      </c>
      <c r="B766" s="5">
        <v>12</v>
      </c>
      <c r="C766" s="19">
        <v>63142759</v>
      </c>
      <c r="D766" s="19">
        <v>63151201</v>
      </c>
      <c r="E766" s="5" t="s">
        <v>48412</v>
      </c>
      <c r="F766" s="5"/>
      <c r="G766" s="5" t="s">
        <v>48188</v>
      </c>
    </row>
    <row r="767" ht="14.25" spans="1:7">
      <c r="A767" s="5" t="s">
        <v>48187</v>
      </c>
      <c r="B767" s="5">
        <v>16</v>
      </c>
      <c r="C767" s="19">
        <v>58665109</v>
      </c>
      <c r="D767" s="19">
        <v>58684770</v>
      </c>
      <c r="E767" s="5" t="s">
        <v>888</v>
      </c>
      <c r="F767" s="5"/>
      <c r="G767" s="5" t="s">
        <v>48188</v>
      </c>
    </row>
    <row r="768" ht="14.25" spans="1:7">
      <c r="A768" s="5" t="s">
        <v>48187</v>
      </c>
      <c r="B768" s="5">
        <v>13</v>
      </c>
      <c r="C768" s="19">
        <v>48037726</v>
      </c>
      <c r="D768" s="19">
        <v>48047221</v>
      </c>
      <c r="E768" s="5" t="s">
        <v>30450</v>
      </c>
      <c r="F768" s="5"/>
      <c r="G768" s="5" t="s">
        <v>48188</v>
      </c>
    </row>
    <row r="769" ht="14.25" spans="1:7">
      <c r="A769" s="5" t="s">
        <v>48187</v>
      </c>
      <c r="B769" s="5">
        <v>7</v>
      </c>
      <c r="C769" s="19">
        <v>135148072</v>
      </c>
      <c r="D769" s="19">
        <v>135166215</v>
      </c>
      <c r="E769" s="5" t="s">
        <v>42153</v>
      </c>
      <c r="F769" s="5"/>
      <c r="G769" s="5" t="s">
        <v>48188</v>
      </c>
    </row>
    <row r="770" ht="14.25" spans="1:7">
      <c r="A770" s="5" t="s">
        <v>48187</v>
      </c>
      <c r="B770" s="5">
        <v>20</v>
      </c>
      <c r="C770" s="19">
        <v>1180561</v>
      </c>
      <c r="D770" s="19">
        <v>1185415</v>
      </c>
      <c r="E770" s="5" t="s">
        <v>48413</v>
      </c>
      <c r="F770" s="5"/>
      <c r="G770" s="5" t="s">
        <v>48188</v>
      </c>
    </row>
    <row r="771" ht="14.25" spans="1:7">
      <c r="A771" s="5" t="s">
        <v>48187</v>
      </c>
      <c r="B771" s="5">
        <v>11</v>
      </c>
      <c r="C771" s="19">
        <v>45804072</v>
      </c>
      <c r="D771" s="19">
        <v>45813016</v>
      </c>
      <c r="E771" s="5" t="s">
        <v>38552</v>
      </c>
      <c r="F771" s="5"/>
      <c r="G771" s="5" t="s">
        <v>48188</v>
      </c>
    </row>
    <row r="772" ht="14.25" spans="1:7">
      <c r="A772" s="5" t="s">
        <v>48187</v>
      </c>
      <c r="B772" s="5">
        <v>23</v>
      </c>
      <c r="C772" s="19">
        <v>276322</v>
      </c>
      <c r="D772" s="19">
        <v>303356</v>
      </c>
      <c r="E772" s="5" t="s">
        <v>32565</v>
      </c>
      <c r="F772" s="5"/>
      <c r="G772" s="5" t="s">
        <v>48188</v>
      </c>
    </row>
    <row r="773" ht="14.25" spans="1:7">
      <c r="A773" s="5" t="s">
        <v>48187</v>
      </c>
      <c r="B773" s="5">
        <v>24</v>
      </c>
      <c r="C773" s="19">
        <v>276322</v>
      </c>
      <c r="D773" s="19">
        <v>303356</v>
      </c>
      <c r="E773" s="5" t="s">
        <v>32565</v>
      </c>
      <c r="F773" s="5"/>
      <c r="G773" s="5" t="s">
        <v>48188</v>
      </c>
    </row>
    <row r="774" ht="14.25" spans="1:7">
      <c r="A774" s="5" t="s">
        <v>48187</v>
      </c>
      <c r="B774" s="5">
        <v>12</v>
      </c>
      <c r="C774" s="19">
        <v>10618923</v>
      </c>
      <c r="D774" s="19">
        <v>10674318</v>
      </c>
      <c r="E774" s="5" t="s">
        <v>48414</v>
      </c>
      <c r="F774" s="5"/>
      <c r="G774" s="5" t="s">
        <v>48188</v>
      </c>
    </row>
    <row r="775" ht="14.25" spans="1:7">
      <c r="A775" s="5" t="s">
        <v>48187</v>
      </c>
      <c r="B775" s="5">
        <v>10</v>
      </c>
      <c r="C775" s="19">
        <v>46461099</v>
      </c>
      <c r="D775" s="19">
        <v>46465958</v>
      </c>
      <c r="E775" s="5" t="s">
        <v>48415</v>
      </c>
      <c r="F775" s="5"/>
      <c r="G775" s="5" t="s">
        <v>48188</v>
      </c>
    </row>
    <row r="776" ht="14.25" spans="1:7">
      <c r="A776" s="5" t="s">
        <v>48187</v>
      </c>
      <c r="B776" s="5">
        <v>10</v>
      </c>
      <c r="C776" s="19">
        <v>43138445</v>
      </c>
      <c r="D776" s="19">
        <v>43185302</v>
      </c>
      <c r="E776" s="5" t="s">
        <v>9099</v>
      </c>
      <c r="F776" s="5"/>
      <c r="G776" s="5" t="s">
        <v>48188</v>
      </c>
    </row>
    <row r="777" ht="14.25" spans="1:7">
      <c r="A777" s="5" t="s">
        <v>48187</v>
      </c>
      <c r="B777" s="5">
        <v>23</v>
      </c>
      <c r="C777" s="19">
        <v>154458281</v>
      </c>
      <c r="D777" s="19">
        <v>154477779</v>
      </c>
      <c r="E777" s="5" t="s">
        <v>644</v>
      </c>
      <c r="F777" s="5"/>
      <c r="G777" s="5" t="s">
        <v>48188</v>
      </c>
    </row>
    <row r="778" ht="14.25" spans="1:7">
      <c r="A778" s="5" t="s">
        <v>48187</v>
      </c>
      <c r="B778" s="5">
        <v>4</v>
      </c>
      <c r="C778" s="19">
        <v>183444635</v>
      </c>
      <c r="D778" s="19">
        <v>183449064</v>
      </c>
      <c r="E778" s="5" t="s">
        <v>7298</v>
      </c>
      <c r="F778" s="5"/>
      <c r="G778" s="5" t="s">
        <v>48188</v>
      </c>
    </row>
    <row r="779" ht="14.25" spans="1:7">
      <c r="A779" s="5" t="s">
        <v>48187</v>
      </c>
      <c r="B779" s="5">
        <v>4</v>
      </c>
      <c r="C779" s="19">
        <v>181538621</v>
      </c>
      <c r="D779" s="19">
        <v>182803024</v>
      </c>
      <c r="E779" s="5" t="s">
        <v>48416</v>
      </c>
      <c r="F779" s="5"/>
      <c r="G779" s="5" t="s">
        <v>48188</v>
      </c>
    </row>
    <row r="780" ht="14.25" spans="1:7">
      <c r="A780" s="5" t="s">
        <v>48187</v>
      </c>
      <c r="B780" s="5">
        <v>4</v>
      </c>
      <c r="C780" s="19">
        <v>147617386</v>
      </c>
      <c r="D780" s="19">
        <v>147672044</v>
      </c>
      <c r="E780" s="5" t="s">
        <v>42249</v>
      </c>
      <c r="F780" s="5"/>
      <c r="G780" s="5" t="s">
        <v>48188</v>
      </c>
    </row>
    <row r="781" ht="14.25" spans="1:7">
      <c r="A781" s="5" t="s">
        <v>48187</v>
      </c>
      <c r="B781" s="5">
        <v>16</v>
      </c>
      <c r="C781" s="19">
        <v>68020916</v>
      </c>
      <c r="D781" s="19">
        <v>68023232</v>
      </c>
      <c r="E781" s="5" t="s">
        <v>9965</v>
      </c>
      <c r="F781" s="5"/>
      <c r="G781" s="5" t="s">
        <v>48188</v>
      </c>
    </row>
    <row r="782" ht="14.25" spans="1:7">
      <c r="A782" s="5" t="s">
        <v>48187</v>
      </c>
      <c r="B782" s="5">
        <v>3</v>
      </c>
      <c r="C782" s="19">
        <v>53283429</v>
      </c>
      <c r="D782" s="19">
        <v>53347586</v>
      </c>
      <c r="E782" s="5" t="s">
        <v>9786</v>
      </c>
      <c r="F782" s="5"/>
      <c r="G782" s="5" t="s">
        <v>48188</v>
      </c>
    </row>
    <row r="783" ht="14.25" spans="1:7">
      <c r="A783" s="5" t="s">
        <v>48187</v>
      </c>
      <c r="B783" s="5">
        <v>12</v>
      </c>
      <c r="C783" s="19">
        <v>8032716</v>
      </c>
      <c r="D783" s="19">
        <v>8055517</v>
      </c>
      <c r="E783" s="5" t="s">
        <v>13733</v>
      </c>
      <c r="F783" s="5"/>
      <c r="G783" s="5" t="s">
        <v>48188</v>
      </c>
    </row>
    <row r="784" ht="14.25" spans="1:7">
      <c r="A784" s="5" t="s">
        <v>48187</v>
      </c>
      <c r="B784" s="5">
        <v>8</v>
      </c>
      <c r="C784" s="19">
        <v>80967810</v>
      </c>
      <c r="D784" s="19">
        <v>81112068</v>
      </c>
      <c r="E784" s="5" t="s">
        <v>762</v>
      </c>
      <c r="F784" s="5"/>
      <c r="G784" s="5" t="s">
        <v>48188</v>
      </c>
    </row>
    <row r="785" ht="14.25" spans="1:7">
      <c r="A785" s="5" t="s">
        <v>48187</v>
      </c>
      <c r="B785" s="5">
        <v>17</v>
      </c>
      <c r="C785" s="19">
        <v>64147227</v>
      </c>
      <c r="D785" s="19">
        <v>64263260</v>
      </c>
      <c r="E785" s="5" t="s">
        <v>41498</v>
      </c>
      <c r="F785" s="5"/>
      <c r="G785" s="5" t="s">
        <v>48188</v>
      </c>
    </row>
    <row r="786" ht="14.25" spans="1:7">
      <c r="A786" s="5" t="s">
        <v>48187</v>
      </c>
      <c r="B786" s="5">
        <v>20</v>
      </c>
      <c r="C786" s="19">
        <v>45406057</v>
      </c>
      <c r="D786" s="19">
        <v>45410610</v>
      </c>
      <c r="E786" s="5" t="s">
        <v>837</v>
      </c>
      <c r="F786" s="5"/>
      <c r="G786" s="5" t="s">
        <v>48188</v>
      </c>
    </row>
    <row r="787" ht="14.25" spans="1:7">
      <c r="A787" s="5" t="s">
        <v>48187</v>
      </c>
      <c r="B787" s="5">
        <v>12</v>
      </c>
      <c r="C787" s="19">
        <v>118032687</v>
      </c>
      <c r="D787" s="19">
        <v>118062430</v>
      </c>
      <c r="E787" s="5" t="s">
        <v>742</v>
      </c>
      <c r="F787" s="5"/>
      <c r="G787" s="5" t="s">
        <v>48188</v>
      </c>
    </row>
    <row r="788" ht="14.25" spans="1:7">
      <c r="A788" s="5" t="s">
        <v>48187</v>
      </c>
      <c r="B788" s="5">
        <v>8</v>
      </c>
      <c r="C788" s="19">
        <v>47773111</v>
      </c>
      <c r="D788" s="19">
        <v>47960178</v>
      </c>
      <c r="E788" s="5" t="s">
        <v>803</v>
      </c>
      <c r="F788" s="5"/>
      <c r="G788" s="5" t="s">
        <v>48188</v>
      </c>
    </row>
    <row r="789" ht="14.25" spans="1:7">
      <c r="A789" s="5" t="s">
        <v>48187</v>
      </c>
      <c r="B789" s="5">
        <v>19</v>
      </c>
      <c r="C789" s="19">
        <v>4641374</v>
      </c>
      <c r="D789" s="19">
        <v>4670362</v>
      </c>
      <c r="E789" s="5" t="s">
        <v>23221</v>
      </c>
      <c r="F789" s="5"/>
      <c r="G789" s="5" t="s">
        <v>48188</v>
      </c>
    </row>
    <row r="790" ht="14.25" spans="1:7">
      <c r="A790" s="5" t="s">
        <v>48187</v>
      </c>
      <c r="B790" s="5">
        <v>5</v>
      </c>
      <c r="C790" s="19">
        <v>141489081</v>
      </c>
      <c r="D790" s="19">
        <v>141512975</v>
      </c>
      <c r="E790" s="5" t="s">
        <v>874</v>
      </c>
      <c r="F790" s="5"/>
      <c r="G790" s="5" t="s">
        <v>48188</v>
      </c>
    </row>
    <row r="791" ht="14.25" spans="1:7">
      <c r="A791" s="5" t="s">
        <v>48187</v>
      </c>
      <c r="B791" s="5">
        <v>5</v>
      </c>
      <c r="C791" s="19">
        <v>141484997</v>
      </c>
      <c r="D791" s="19">
        <v>141512975</v>
      </c>
      <c r="E791" s="5" t="s">
        <v>48417</v>
      </c>
      <c r="F791" s="5"/>
      <c r="G791" s="5" t="s">
        <v>48188</v>
      </c>
    </row>
    <row r="792" ht="14.25" spans="1:7">
      <c r="A792" s="5" t="s">
        <v>48187</v>
      </c>
      <c r="B792" s="5">
        <v>5</v>
      </c>
      <c r="C792" s="19">
        <v>141417645</v>
      </c>
      <c r="D792" s="19">
        <v>141512975</v>
      </c>
      <c r="E792" s="5" t="s">
        <v>48418</v>
      </c>
      <c r="F792" s="5"/>
      <c r="G792" s="5" t="s">
        <v>48188</v>
      </c>
    </row>
    <row r="793" ht="14.25" spans="1:7">
      <c r="A793" s="5" t="s">
        <v>48187</v>
      </c>
      <c r="B793" s="5">
        <v>5</v>
      </c>
      <c r="C793" s="19">
        <v>141408021</v>
      </c>
      <c r="D793" s="19">
        <v>141512975</v>
      </c>
      <c r="E793" s="5" t="s">
        <v>31428</v>
      </c>
      <c r="F793" s="5"/>
      <c r="G793" s="5" t="s">
        <v>48188</v>
      </c>
    </row>
    <row r="794" ht="14.25" spans="1:7">
      <c r="A794" s="5" t="s">
        <v>48187</v>
      </c>
      <c r="B794" s="5">
        <v>5</v>
      </c>
      <c r="C794" s="19">
        <v>141397947</v>
      </c>
      <c r="D794" s="19">
        <v>141512975</v>
      </c>
      <c r="E794" s="5" t="s">
        <v>31425</v>
      </c>
      <c r="F794" s="5"/>
      <c r="G794" s="5" t="s">
        <v>48188</v>
      </c>
    </row>
    <row r="795" ht="14.25" spans="1:7">
      <c r="A795" s="5" t="s">
        <v>48187</v>
      </c>
      <c r="B795" s="5">
        <v>5</v>
      </c>
      <c r="C795" s="19">
        <v>141370242</v>
      </c>
      <c r="D795" s="19">
        <v>141512975</v>
      </c>
      <c r="E795" s="5" t="s">
        <v>48419</v>
      </c>
      <c r="F795" s="5"/>
      <c r="G795" s="5" t="s">
        <v>48188</v>
      </c>
    </row>
    <row r="796" ht="14.25" spans="1:7">
      <c r="A796" s="5" t="s">
        <v>48187</v>
      </c>
      <c r="B796" s="5">
        <v>5</v>
      </c>
      <c r="C796" s="19">
        <v>141359994</v>
      </c>
      <c r="D796" s="19">
        <v>141512975</v>
      </c>
      <c r="E796" s="5" t="s">
        <v>48420</v>
      </c>
      <c r="F796" s="5"/>
      <c r="G796" s="5" t="s">
        <v>48188</v>
      </c>
    </row>
    <row r="797" ht="14.25" spans="1:7">
      <c r="A797" s="5" t="s">
        <v>48187</v>
      </c>
      <c r="B797" s="5">
        <v>5</v>
      </c>
      <c r="C797" s="19">
        <v>141421047</v>
      </c>
      <c r="D797" s="19">
        <v>141512975</v>
      </c>
      <c r="E797" s="5" t="s">
        <v>48421</v>
      </c>
      <c r="F797" s="5"/>
      <c r="G797" s="5" t="s">
        <v>48188</v>
      </c>
    </row>
    <row r="798" ht="14.25" spans="1:7">
      <c r="A798" s="5" t="s">
        <v>48187</v>
      </c>
      <c r="B798" s="5">
        <v>5</v>
      </c>
      <c r="C798" s="19">
        <v>141412987</v>
      </c>
      <c r="D798" s="19">
        <v>141512975</v>
      </c>
      <c r="E798" s="5" t="s">
        <v>799</v>
      </c>
      <c r="F798" s="5"/>
      <c r="G798" s="5" t="s">
        <v>48188</v>
      </c>
    </row>
    <row r="799" ht="14.25" spans="1:7">
      <c r="A799" s="5" t="s">
        <v>48187</v>
      </c>
      <c r="B799" s="5">
        <v>5</v>
      </c>
      <c r="C799" s="19">
        <v>141402778</v>
      </c>
      <c r="D799" s="19">
        <v>141512975</v>
      </c>
      <c r="E799" s="5" t="s">
        <v>31422</v>
      </c>
      <c r="F799" s="5"/>
      <c r="G799" s="5" t="s">
        <v>48188</v>
      </c>
    </row>
    <row r="800" ht="14.25" spans="1:7">
      <c r="A800" s="5" t="s">
        <v>48187</v>
      </c>
      <c r="B800" s="5">
        <v>5</v>
      </c>
      <c r="C800" s="19">
        <v>141382739</v>
      </c>
      <c r="D800" s="19">
        <v>141512975</v>
      </c>
      <c r="E800" s="5" t="s">
        <v>48422</v>
      </c>
      <c r="F800" s="5"/>
      <c r="G800" s="5" t="s">
        <v>48188</v>
      </c>
    </row>
    <row r="801" ht="14.25" spans="1:7">
      <c r="A801" s="5" t="s">
        <v>48187</v>
      </c>
      <c r="B801" s="5">
        <v>5</v>
      </c>
      <c r="C801" s="19">
        <v>141364162</v>
      </c>
      <c r="D801" s="19">
        <v>141512975</v>
      </c>
      <c r="E801" s="5" t="s">
        <v>768</v>
      </c>
      <c r="F801" s="5"/>
      <c r="G801" s="5" t="s">
        <v>48188</v>
      </c>
    </row>
    <row r="802" ht="14.25" spans="1:7">
      <c r="A802" s="5" t="s">
        <v>48187</v>
      </c>
      <c r="B802" s="5">
        <v>5</v>
      </c>
      <c r="C802" s="19">
        <v>141343829</v>
      </c>
      <c r="D802" s="19">
        <v>141512975</v>
      </c>
      <c r="E802" s="5" t="s">
        <v>48423</v>
      </c>
      <c r="F802" s="5"/>
      <c r="G802" s="5" t="s">
        <v>48188</v>
      </c>
    </row>
    <row r="803" ht="14.25" spans="1:7">
      <c r="A803" s="5" t="s">
        <v>48187</v>
      </c>
      <c r="B803" s="5">
        <v>5</v>
      </c>
      <c r="C803" s="19">
        <v>141330514</v>
      </c>
      <c r="D803" s="19">
        <v>141512975</v>
      </c>
      <c r="E803" s="5" t="s">
        <v>48424</v>
      </c>
      <c r="F803" s="5"/>
      <c r="G803" s="5" t="s">
        <v>48188</v>
      </c>
    </row>
    <row r="804" ht="14.25" spans="1:7">
      <c r="A804" s="5" t="s">
        <v>48187</v>
      </c>
      <c r="B804" s="5">
        <v>11</v>
      </c>
      <c r="C804" s="19">
        <v>76349898</v>
      </c>
      <c r="D804" s="19">
        <v>76381132</v>
      </c>
      <c r="E804" s="5" t="s">
        <v>41623</v>
      </c>
      <c r="F804" s="5"/>
      <c r="G804" s="5" t="s">
        <v>48188</v>
      </c>
    </row>
    <row r="805" ht="14.25" spans="1:7">
      <c r="A805" s="5" t="s">
        <v>48187</v>
      </c>
      <c r="B805" s="5">
        <v>7</v>
      </c>
      <c r="C805" s="19">
        <v>100397577</v>
      </c>
      <c r="D805" s="19">
        <v>100434126</v>
      </c>
      <c r="E805" s="5" t="s">
        <v>21642</v>
      </c>
      <c r="F805" s="5"/>
      <c r="G805" s="5" t="s">
        <v>48188</v>
      </c>
    </row>
    <row r="806" ht="14.25" spans="1:7">
      <c r="A806" s="5" t="s">
        <v>48187</v>
      </c>
      <c r="B806" s="5">
        <v>2</v>
      </c>
      <c r="C806" s="19">
        <v>153477338</v>
      </c>
      <c r="D806" s="19">
        <v>153478762</v>
      </c>
      <c r="E806" s="5" t="s">
        <v>48425</v>
      </c>
      <c r="F806" s="5"/>
      <c r="G806" s="5" t="s">
        <v>48188</v>
      </c>
    </row>
    <row r="807" ht="14.25" spans="1:7">
      <c r="A807" s="5" t="s">
        <v>48187</v>
      </c>
      <c r="B807" s="5">
        <v>19</v>
      </c>
      <c r="C807" s="19">
        <v>43192702</v>
      </c>
      <c r="D807" s="19">
        <v>43207299</v>
      </c>
      <c r="E807" s="5" t="s">
        <v>620</v>
      </c>
      <c r="F807" s="5"/>
      <c r="G807" s="5" t="s">
        <v>48188</v>
      </c>
    </row>
    <row r="808" ht="14.25" spans="1:7">
      <c r="A808" s="5" t="s">
        <v>48187</v>
      </c>
      <c r="B808" s="5">
        <v>1</v>
      </c>
      <c r="C808" s="19">
        <v>156035299</v>
      </c>
      <c r="D808" s="19">
        <v>156053798</v>
      </c>
      <c r="E808" s="5" t="s">
        <v>44389</v>
      </c>
      <c r="F808" s="5"/>
      <c r="G808" s="5" t="s">
        <v>48188</v>
      </c>
    </row>
    <row r="809" ht="14.25" spans="1:7">
      <c r="A809" s="5" t="s">
        <v>48187</v>
      </c>
      <c r="B809" s="5">
        <v>1</v>
      </c>
      <c r="C809" s="19">
        <v>109090764</v>
      </c>
      <c r="D809" s="19">
        <v>109096934</v>
      </c>
      <c r="E809" s="5" t="s">
        <v>856</v>
      </c>
      <c r="F809" s="5"/>
      <c r="G809" s="5" t="s">
        <v>48188</v>
      </c>
    </row>
    <row r="810" ht="14.25" spans="1:7">
      <c r="A810" s="5" t="s">
        <v>48187</v>
      </c>
      <c r="B810" s="5">
        <v>2</v>
      </c>
      <c r="C810" s="19">
        <v>68157888</v>
      </c>
      <c r="D810" s="19">
        <v>68176238</v>
      </c>
      <c r="E810" s="5" t="s">
        <v>32873</v>
      </c>
      <c r="F810" s="5"/>
      <c r="G810" s="5" t="s">
        <v>48188</v>
      </c>
    </row>
    <row r="811" ht="14.25" spans="1:7">
      <c r="A811" s="5" t="s">
        <v>48187</v>
      </c>
      <c r="B811" s="5">
        <v>5</v>
      </c>
      <c r="C811" s="19">
        <v>133955510</v>
      </c>
      <c r="D811" s="19">
        <v>133968674</v>
      </c>
      <c r="E811" s="5" t="s">
        <v>48426</v>
      </c>
      <c r="F811" s="5"/>
      <c r="G811" s="5" t="s">
        <v>48188</v>
      </c>
    </row>
    <row r="812" ht="14.25" spans="1:7">
      <c r="A812" s="5" t="s">
        <v>48187</v>
      </c>
      <c r="B812" s="5">
        <v>1</v>
      </c>
      <c r="C812" s="19">
        <v>149937812</v>
      </c>
      <c r="D812" s="19">
        <v>150067722</v>
      </c>
      <c r="E812" s="5" t="s">
        <v>30965</v>
      </c>
      <c r="F812" s="5"/>
      <c r="G812" s="5" t="s">
        <v>48188</v>
      </c>
    </row>
    <row r="813" ht="14.25" spans="1:7">
      <c r="A813" s="5" t="s">
        <v>48187</v>
      </c>
      <c r="B813" s="5">
        <v>22</v>
      </c>
      <c r="C813" s="19">
        <v>38681957</v>
      </c>
      <c r="D813" s="19">
        <v>38685421</v>
      </c>
      <c r="E813" s="5" t="s">
        <v>42821</v>
      </c>
      <c r="F813" s="5"/>
      <c r="G813" s="5" t="s">
        <v>48188</v>
      </c>
    </row>
    <row r="814" ht="14.25" spans="1:7">
      <c r="A814" s="5" t="s">
        <v>48187</v>
      </c>
      <c r="B814" s="5">
        <v>7</v>
      </c>
      <c r="C814" s="19">
        <v>39566385</v>
      </c>
      <c r="D814" s="19">
        <v>39612089</v>
      </c>
      <c r="E814" s="5" t="s">
        <v>45704</v>
      </c>
      <c r="F814" s="5"/>
      <c r="G814" s="5" t="s">
        <v>48188</v>
      </c>
    </row>
    <row r="815" ht="14.25" spans="1:7">
      <c r="A815" s="5" t="s">
        <v>48187</v>
      </c>
      <c r="B815" s="5">
        <v>7</v>
      </c>
      <c r="C815" s="19">
        <v>16599779</v>
      </c>
      <c r="D815" s="19">
        <v>16645817</v>
      </c>
      <c r="E815" s="5" t="s">
        <v>2658</v>
      </c>
      <c r="F815" s="5"/>
      <c r="G815" s="5" t="s">
        <v>48188</v>
      </c>
    </row>
    <row r="816" ht="14.25" spans="1:7">
      <c r="A816" s="5" t="s">
        <v>48187</v>
      </c>
      <c r="B816" s="5">
        <v>11</v>
      </c>
      <c r="C816" s="19">
        <v>3665587</v>
      </c>
      <c r="D816" s="19">
        <v>3671384</v>
      </c>
      <c r="E816" s="5" t="s">
        <v>7920</v>
      </c>
      <c r="F816" s="5"/>
      <c r="G816" s="5" t="s">
        <v>48188</v>
      </c>
    </row>
    <row r="817" ht="14.25" spans="1:7">
      <c r="A817" s="5" t="s">
        <v>48187</v>
      </c>
      <c r="B817" s="5">
        <v>10</v>
      </c>
      <c r="C817" s="19">
        <v>99659509</v>
      </c>
      <c r="D817" s="19">
        <v>99711241</v>
      </c>
      <c r="E817" s="5" t="s">
        <v>929</v>
      </c>
      <c r="F817" s="5"/>
      <c r="G817" s="5" t="s">
        <v>48188</v>
      </c>
    </row>
    <row r="818" ht="14.25" spans="1:7">
      <c r="A818" s="5" t="s">
        <v>48187</v>
      </c>
      <c r="B818" s="5">
        <v>12</v>
      </c>
      <c r="C818" s="19">
        <v>4273762</v>
      </c>
      <c r="D818" s="19">
        <v>4405490</v>
      </c>
      <c r="E818" s="5" t="s">
        <v>41761</v>
      </c>
      <c r="F818" s="5"/>
      <c r="G818" s="5" t="s">
        <v>48188</v>
      </c>
    </row>
    <row r="819" ht="14.25" spans="1:7">
      <c r="A819" s="5" t="s">
        <v>48187</v>
      </c>
      <c r="B819" s="5">
        <v>11</v>
      </c>
      <c r="C819" s="19">
        <v>66314494</v>
      </c>
      <c r="D819" s="19">
        <v>66317044</v>
      </c>
      <c r="E819" s="5" t="s">
        <v>48427</v>
      </c>
      <c r="F819" s="5"/>
      <c r="G819" s="5" t="s">
        <v>48188</v>
      </c>
    </row>
    <row r="820" ht="14.25" spans="1:7">
      <c r="A820" s="5" t="s">
        <v>48187</v>
      </c>
      <c r="B820" s="5">
        <v>20</v>
      </c>
      <c r="C820" s="19">
        <v>44106590</v>
      </c>
      <c r="D820" s="19">
        <v>44187188</v>
      </c>
      <c r="E820" s="5" t="s">
        <v>48428</v>
      </c>
      <c r="F820" s="5"/>
      <c r="G820" s="5" t="s">
        <v>48188</v>
      </c>
    </row>
    <row r="821" ht="14.25" spans="1:7">
      <c r="A821" s="5" t="s">
        <v>48187</v>
      </c>
      <c r="B821" s="5">
        <v>19</v>
      </c>
      <c r="C821" s="19">
        <v>57454790</v>
      </c>
      <c r="D821" s="19">
        <v>57457140</v>
      </c>
      <c r="E821" s="5" t="s">
        <v>48429</v>
      </c>
      <c r="F821" s="5"/>
      <c r="G821" s="5" t="s">
        <v>48188</v>
      </c>
    </row>
    <row r="822" ht="14.25" spans="1:7">
      <c r="A822" s="5" t="s">
        <v>48187</v>
      </c>
      <c r="B822" s="5">
        <v>16</v>
      </c>
      <c r="C822" s="19">
        <v>67842320</v>
      </c>
      <c r="D822" s="19">
        <v>67844195</v>
      </c>
      <c r="E822" s="5" t="s">
        <v>41619</v>
      </c>
      <c r="F822" s="5"/>
      <c r="G822" s="5" t="s">
        <v>48188</v>
      </c>
    </row>
    <row r="823" ht="14.25" spans="1:7">
      <c r="A823" s="5" t="s">
        <v>48187</v>
      </c>
      <c r="B823" s="5">
        <v>2</v>
      </c>
      <c r="C823" s="19">
        <v>55547292</v>
      </c>
      <c r="D823" s="19">
        <v>55618880</v>
      </c>
      <c r="E823" s="5" t="s">
        <v>33509</v>
      </c>
      <c r="F823" s="5"/>
      <c r="G823" s="5" t="s">
        <v>48188</v>
      </c>
    </row>
    <row r="824" ht="14.25" spans="1:7">
      <c r="A824" s="5" t="s">
        <v>48187</v>
      </c>
      <c r="B824" s="5">
        <v>15</v>
      </c>
      <c r="C824" s="19">
        <v>34751032</v>
      </c>
      <c r="D824" s="19">
        <v>34754998</v>
      </c>
      <c r="E824" s="5" t="s">
        <v>48430</v>
      </c>
      <c r="F824" s="5"/>
      <c r="G824" s="5" t="s">
        <v>48188</v>
      </c>
    </row>
    <row r="825" ht="14.25" spans="1:7">
      <c r="A825" s="5" t="s">
        <v>48187</v>
      </c>
      <c r="B825" s="5">
        <v>1</v>
      </c>
      <c r="C825" s="19">
        <v>153614255</v>
      </c>
      <c r="D825" s="19">
        <v>153616986</v>
      </c>
      <c r="E825" s="5" t="s">
        <v>48431</v>
      </c>
      <c r="F825" s="5"/>
      <c r="G825" s="5" t="s">
        <v>48188</v>
      </c>
    </row>
    <row r="826" ht="14.25" spans="1:7">
      <c r="A826" s="5" t="s">
        <v>48187</v>
      </c>
      <c r="B826" s="5">
        <v>10</v>
      </c>
      <c r="C826" s="19">
        <v>102869470</v>
      </c>
      <c r="D826" s="19">
        <v>102901899</v>
      </c>
      <c r="E826" s="5" t="s">
        <v>599</v>
      </c>
      <c r="F826" s="5"/>
      <c r="G826" s="5" t="s">
        <v>48188</v>
      </c>
    </row>
    <row r="827" ht="14.25" spans="1:7">
      <c r="A827" s="5" t="s">
        <v>48187</v>
      </c>
      <c r="B827" s="5">
        <v>1</v>
      </c>
      <c r="C827" s="19">
        <v>153217584</v>
      </c>
      <c r="D827" s="19">
        <v>153219310</v>
      </c>
      <c r="E827" s="5" t="s">
        <v>48432</v>
      </c>
      <c r="F827" s="5"/>
      <c r="G827" s="5" t="s">
        <v>48188</v>
      </c>
    </row>
    <row r="828" ht="14.25" spans="1:7">
      <c r="A828" s="5" t="s">
        <v>48187</v>
      </c>
      <c r="B828" s="5">
        <v>6</v>
      </c>
      <c r="C828" s="19">
        <v>122443351</v>
      </c>
      <c r="D828" s="19">
        <v>122471807</v>
      </c>
      <c r="E828" s="5" t="s">
        <v>37640</v>
      </c>
      <c r="F828" s="5"/>
      <c r="G828" s="5" t="s">
        <v>48188</v>
      </c>
    </row>
    <row r="829" ht="14.25" spans="1:7">
      <c r="A829" s="5" t="s">
        <v>48187</v>
      </c>
      <c r="B829" s="5">
        <v>20</v>
      </c>
      <c r="C829" s="19">
        <v>63528001</v>
      </c>
      <c r="D829" s="19">
        <v>63537376</v>
      </c>
      <c r="E829" s="5" t="s">
        <v>945</v>
      </c>
      <c r="F829" s="5"/>
      <c r="G829" s="5" t="s">
        <v>48188</v>
      </c>
    </row>
    <row r="830" ht="14.25" spans="1:7">
      <c r="A830" s="5" t="s">
        <v>48187</v>
      </c>
      <c r="B830" s="5">
        <v>15</v>
      </c>
      <c r="C830" s="19">
        <v>84817356</v>
      </c>
      <c r="D830" s="19">
        <v>84873479</v>
      </c>
      <c r="E830" s="5" t="s">
        <v>48433</v>
      </c>
      <c r="F830" s="5"/>
      <c r="G830" s="5" t="s">
        <v>48188</v>
      </c>
    </row>
    <row r="831" ht="14.25" spans="1:7">
      <c r="A831" s="5" t="s">
        <v>48187</v>
      </c>
      <c r="B831" s="5">
        <v>1</v>
      </c>
      <c r="C831" s="19">
        <v>11479155</v>
      </c>
      <c r="D831" s="19">
        <v>11537551</v>
      </c>
      <c r="E831" s="5" t="s">
        <v>48434</v>
      </c>
      <c r="F831" s="5"/>
      <c r="G831" s="5" t="s">
        <v>48188</v>
      </c>
    </row>
    <row r="832" ht="14.25" spans="1:7">
      <c r="A832" s="5" t="s">
        <v>48187</v>
      </c>
      <c r="B832" s="5">
        <v>14</v>
      </c>
      <c r="C832" s="19">
        <v>52429472</v>
      </c>
      <c r="D832" s="19">
        <v>52552547</v>
      </c>
      <c r="E832" s="5" t="s">
        <v>44089</v>
      </c>
      <c r="F832" s="5"/>
      <c r="G832" s="5" t="s">
        <v>48188</v>
      </c>
    </row>
    <row r="833" ht="14.25" spans="1:7">
      <c r="A833" s="5" t="s">
        <v>48187</v>
      </c>
      <c r="B833" s="5">
        <v>16</v>
      </c>
      <c r="C833" s="19">
        <v>66878589</v>
      </c>
      <c r="D833" s="19">
        <v>66893000</v>
      </c>
      <c r="E833" s="5" t="s">
        <v>660</v>
      </c>
      <c r="F833" s="5"/>
      <c r="G833" s="5" t="s">
        <v>48188</v>
      </c>
    </row>
    <row r="834" ht="14.25" spans="1:7">
      <c r="A834" s="5" t="s">
        <v>48187</v>
      </c>
      <c r="B834" s="5">
        <v>22</v>
      </c>
      <c r="C834" s="19">
        <v>17787649</v>
      </c>
      <c r="D834" s="19">
        <v>18024561</v>
      </c>
      <c r="E834" s="5" t="s">
        <v>976</v>
      </c>
      <c r="F834" s="5"/>
      <c r="G834" s="5" t="s">
        <v>48188</v>
      </c>
    </row>
    <row r="835" ht="14.25" spans="1:7">
      <c r="A835" s="5" t="s">
        <v>48187</v>
      </c>
      <c r="B835" s="5">
        <v>5</v>
      </c>
      <c r="C835" s="19">
        <v>91368631</v>
      </c>
      <c r="D835" s="19">
        <v>91383317</v>
      </c>
      <c r="E835" s="5" t="s">
        <v>3636</v>
      </c>
      <c r="F835" s="5"/>
      <c r="G835" s="5" t="s">
        <v>48188</v>
      </c>
    </row>
    <row r="836" ht="14.25" spans="1:7">
      <c r="A836" s="5" t="s">
        <v>48187</v>
      </c>
      <c r="B836" s="5">
        <v>16</v>
      </c>
      <c r="C836" s="19">
        <v>57994676</v>
      </c>
      <c r="D836" s="19">
        <v>58000672</v>
      </c>
      <c r="E836" s="5" t="s">
        <v>46757</v>
      </c>
      <c r="F836" s="5"/>
      <c r="G836" s="5" t="s">
        <v>48188</v>
      </c>
    </row>
    <row r="837" ht="14.25" spans="1:7">
      <c r="A837" s="5" t="s">
        <v>48187</v>
      </c>
      <c r="B837" s="5">
        <v>14</v>
      </c>
      <c r="C837" s="19">
        <v>60971441</v>
      </c>
      <c r="D837" s="19">
        <v>60981170</v>
      </c>
      <c r="E837" s="5" t="s">
        <v>43568</v>
      </c>
      <c r="F837" s="5"/>
      <c r="G837" s="5" t="s">
        <v>48188</v>
      </c>
    </row>
    <row r="838" ht="14.25" spans="1:7">
      <c r="A838" s="5" t="s">
        <v>48187</v>
      </c>
      <c r="B838" s="5">
        <v>19</v>
      </c>
      <c r="C838" s="19">
        <v>56507850</v>
      </c>
      <c r="D838" s="19">
        <v>56530221</v>
      </c>
      <c r="E838" s="5" t="s">
        <v>931</v>
      </c>
      <c r="F838" s="5"/>
      <c r="G838" s="5" t="s">
        <v>48188</v>
      </c>
    </row>
    <row r="839" ht="14.25" spans="1:7">
      <c r="A839" s="5" t="s">
        <v>48187</v>
      </c>
      <c r="B839" s="5">
        <v>10</v>
      </c>
      <c r="C839" s="19">
        <v>30012803</v>
      </c>
      <c r="D839" s="19">
        <v>30115494</v>
      </c>
      <c r="E839" s="5" t="s">
        <v>48435</v>
      </c>
      <c r="F839" s="5"/>
      <c r="G839" s="5" t="s">
        <v>48188</v>
      </c>
    </row>
    <row r="840" ht="14.25" spans="1:7">
      <c r="A840" s="5" t="s">
        <v>48187</v>
      </c>
      <c r="B840" s="5">
        <v>19</v>
      </c>
      <c r="C840" s="19">
        <v>31149979</v>
      </c>
      <c r="D840" s="19">
        <v>31349436</v>
      </c>
      <c r="E840" s="5" t="s">
        <v>48436</v>
      </c>
      <c r="F840" s="5"/>
      <c r="G840" s="5" t="s">
        <v>48188</v>
      </c>
    </row>
    <row r="841" ht="14.25" spans="1:7">
      <c r="A841" s="5" t="s">
        <v>48187</v>
      </c>
      <c r="B841" s="5">
        <v>12</v>
      </c>
      <c r="C841" s="19">
        <v>124946825</v>
      </c>
      <c r="D841" s="19">
        <v>124989131</v>
      </c>
      <c r="E841" s="5" t="s">
        <v>10314</v>
      </c>
      <c r="F841" s="5"/>
      <c r="G841" s="5" t="s">
        <v>48188</v>
      </c>
    </row>
    <row r="842" ht="14.25" spans="1:7">
      <c r="A842" s="5" t="s">
        <v>48187</v>
      </c>
      <c r="B842" s="5">
        <v>9</v>
      </c>
      <c r="C842" s="19">
        <v>122915566</v>
      </c>
      <c r="D842" s="19">
        <v>122931512</v>
      </c>
      <c r="E842" s="5" t="s">
        <v>45904</v>
      </c>
      <c r="F842" s="5"/>
      <c r="G842" s="5" t="s">
        <v>48188</v>
      </c>
    </row>
    <row r="843" ht="14.25" spans="1:7">
      <c r="A843" s="5" t="s">
        <v>48187</v>
      </c>
      <c r="B843" s="5">
        <v>5</v>
      </c>
      <c r="C843" s="19">
        <v>61332258</v>
      </c>
      <c r="D843" s="19">
        <v>61546172</v>
      </c>
      <c r="E843" s="5" t="s">
        <v>47953</v>
      </c>
      <c r="F843" s="5"/>
      <c r="G843" s="5" t="s">
        <v>48188</v>
      </c>
    </row>
    <row r="844" ht="14.25" spans="1:7">
      <c r="A844" s="5" t="s">
        <v>48187</v>
      </c>
      <c r="B844" s="5">
        <v>2</v>
      </c>
      <c r="C844" s="19">
        <v>119759922</v>
      </c>
      <c r="D844" s="19">
        <v>119984899</v>
      </c>
      <c r="E844" s="5" t="s">
        <v>34351</v>
      </c>
      <c r="F844" s="5"/>
      <c r="G844" s="5" t="s">
        <v>48188</v>
      </c>
    </row>
    <row r="845" ht="14.25" spans="1:7">
      <c r="A845" s="5" t="s">
        <v>48187</v>
      </c>
      <c r="B845" s="5">
        <v>7</v>
      </c>
      <c r="C845" s="19">
        <v>92447482</v>
      </c>
      <c r="D845" s="19">
        <v>92495601</v>
      </c>
      <c r="E845" s="5" t="s">
        <v>14236</v>
      </c>
      <c r="F845" s="5"/>
      <c r="G845" s="5" t="s">
        <v>48188</v>
      </c>
    </row>
    <row r="846" ht="14.25" spans="1:7">
      <c r="A846" s="5" t="s">
        <v>48187</v>
      </c>
      <c r="B846" s="5">
        <v>11</v>
      </c>
      <c r="C846" s="19">
        <v>67350772</v>
      </c>
      <c r="D846" s="19">
        <v>67373584</v>
      </c>
      <c r="E846" s="5" t="s">
        <v>32959</v>
      </c>
      <c r="F846" s="5"/>
      <c r="G846" s="5" t="s">
        <v>48188</v>
      </c>
    </row>
    <row r="847" ht="14.25" spans="1:7">
      <c r="A847" s="5" t="s">
        <v>48187</v>
      </c>
      <c r="B847" s="5">
        <v>7</v>
      </c>
      <c r="C847" s="19">
        <v>157539056</v>
      </c>
      <c r="D847" s="19">
        <v>158587823</v>
      </c>
      <c r="E847" s="5" t="s">
        <v>642</v>
      </c>
      <c r="F847" s="5"/>
      <c r="G847" s="5" t="s">
        <v>48188</v>
      </c>
    </row>
    <row r="848" ht="14.25" spans="1:7">
      <c r="A848" s="5" t="s">
        <v>48187</v>
      </c>
      <c r="B848" s="5">
        <v>5</v>
      </c>
      <c r="C848" s="19">
        <v>140114109</v>
      </c>
      <c r="D848" s="19">
        <v>140125619</v>
      </c>
      <c r="E848" s="5" t="s">
        <v>601</v>
      </c>
      <c r="F848" s="5"/>
      <c r="G848" s="5" t="s">
        <v>48188</v>
      </c>
    </row>
    <row r="849" ht="14.25" spans="1:7">
      <c r="A849" s="5" t="s">
        <v>48187</v>
      </c>
      <c r="B849" s="5">
        <v>2</v>
      </c>
      <c r="C849" s="19">
        <v>218397136</v>
      </c>
      <c r="D849" s="19">
        <v>218405941</v>
      </c>
      <c r="E849" s="5" t="s">
        <v>9233</v>
      </c>
      <c r="F849" s="5"/>
      <c r="G849" s="5" t="s">
        <v>48188</v>
      </c>
    </row>
    <row r="850" ht="14.25" spans="1:7">
      <c r="A850" s="5" t="s">
        <v>48187</v>
      </c>
      <c r="B850" s="5">
        <v>21</v>
      </c>
      <c r="C850" s="19">
        <v>44107373</v>
      </c>
      <c r="D850" s="19">
        <v>44131181</v>
      </c>
      <c r="E850" s="5" t="s">
        <v>34473</v>
      </c>
      <c r="F850" s="5"/>
      <c r="G850" s="5" t="s">
        <v>48188</v>
      </c>
    </row>
    <row r="851" ht="14.25" spans="1:7">
      <c r="A851" s="5" t="s">
        <v>48187</v>
      </c>
      <c r="B851" s="5">
        <v>10</v>
      </c>
      <c r="C851" s="19">
        <v>95605941</v>
      </c>
      <c r="D851" s="19">
        <v>95656711</v>
      </c>
      <c r="E851" s="5" t="s">
        <v>2316</v>
      </c>
      <c r="F851" s="5"/>
      <c r="G851" s="5" t="s">
        <v>48188</v>
      </c>
    </row>
    <row r="852" ht="14.25" spans="1:7">
      <c r="A852" s="5" t="s">
        <v>48187</v>
      </c>
      <c r="B852" s="5">
        <v>11</v>
      </c>
      <c r="C852" s="19">
        <v>10812074</v>
      </c>
      <c r="D852" s="19">
        <v>10858796</v>
      </c>
      <c r="E852" s="5" t="s">
        <v>1005</v>
      </c>
      <c r="F852" s="5"/>
      <c r="G852" s="5" t="s">
        <v>48188</v>
      </c>
    </row>
    <row r="853" ht="14.25" spans="1:7">
      <c r="A853" s="5" t="s">
        <v>48187</v>
      </c>
      <c r="B853" s="5">
        <v>17</v>
      </c>
      <c r="C853" s="19">
        <v>82031678</v>
      </c>
      <c r="D853" s="19">
        <v>82034204</v>
      </c>
      <c r="E853" s="5" t="s">
        <v>48437</v>
      </c>
      <c r="F853" s="5"/>
      <c r="G853" s="5" t="s">
        <v>48188</v>
      </c>
    </row>
    <row r="854" ht="14.25" spans="1:7">
      <c r="A854" s="5" t="s">
        <v>48187</v>
      </c>
      <c r="B854" s="5">
        <v>11</v>
      </c>
      <c r="C854" s="19">
        <v>67391705</v>
      </c>
      <c r="D854" s="19">
        <v>67398410</v>
      </c>
      <c r="E854" s="5" t="s">
        <v>34876</v>
      </c>
      <c r="F854" s="5"/>
      <c r="G854" s="5" t="s">
        <v>48188</v>
      </c>
    </row>
    <row r="855" ht="14.25" spans="1:7">
      <c r="A855" s="5" t="s">
        <v>48187</v>
      </c>
      <c r="B855" s="5">
        <v>7</v>
      </c>
      <c r="C855" s="19">
        <v>39623565</v>
      </c>
      <c r="D855" s="19">
        <v>39708120</v>
      </c>
      <c r="E855" s="5" t="s">
        <v>34900</v>
      </c>
      <c r="F855" s="5"/>
      <c r="G855" s="5" t="s">
        <v>48188</v>
      </c>
    </row>
    <row r="856" ht="14.25" spans="1:7">
      <c r="A856" s="5" t="s">
        <v>48187</v>
      </c>
      <c r="B856" s="5">
        <v>5</v>
      </c>
      <c r="C856" s="19">
        <v>168486451</v>
      </c>
      <c r="D856" s="19">
        <v>168519301</v>
      </c>
      <c r="E856" s="5" t="s">
        <v>35006</v>
      </c>
      <c r="F856" s="5"/>
      <c r="G856" s="5" t="s">
        <v>48188</v>
      </c>
    </row>
    <row r="857" ht="14.25" spans="1:7">
      <c r="A857" s="5" t="s">
        <v>48187</v>
      </c>
      <c r="B857" s="5">
        <v>19</v>
      </c>
      <c r="C857" s="19">
        <v>53909278</v>
      </c>
      <c r="D857" s="19">
        <v>53943950</v>
      </c>
      <c r="E857" s="5" t="s">
        <v>48438</v>
      </c>
      <c r="F857" s="5"/>
      <c r="G857" s="5" t="s">
        <v>48188</v>
      </c>
    </row>
    <row r="858" ht="14.25" spans="1:7">
      <c r="A858" s="5" t="s">
        <v>48187</v>
      </c>
      <c r="B858" s="5">
        <v>9</v>
      </c>
      <c r="C858" s="19">
        <v>130664594</v>
      </c>
      <c r="D858" s="19">
        <v>130682986</v>
      </c>
      <c r="E858" s="5" t="s">
        <v>48439</v>
      </c>
      <c r="F858" s="5"/>
      <c r="G858" s="5" t="s">
        <v>48188</v>
      </c>
    </row>
    <row r="859" ht="14.25" spans="1:7">
      <c r="A859" s="5" t="s">
        <v>48187</v>
      </c>
      <c r="B859" s="5">
        <v>18</v>
      </c>
      <c r="C859" s="19">
        <v>24460637</v>
      </c>
      <c r="D859" s="19">
        <v>24479961</v>
      </c>
      <c r="E859" s="5" t="s">
        <v>962</v>
      </c>
      <c r="F859" s="5"/>
      <c r="G859" s="5" t="s">
        <v>48188</v>
      </c>
    </row>
    <row r="860" ht="14.25" spans="1:7">
      <c r="A860" s="5" t="s">
        <v>48187</v>
      </c>
      <c r="B860" s="5">
        <v>11</v>
      </c>
      <c r="C860" s="19">
        <v>69641156</v>
      </c>
      <c r="D860" s="19">
        <v>69654474</v>
      </c>
      <c r="E860" s="5" t="s">
        <v>6656</v>
      </c>
      <c r="F860" s="5"/>
      <c r="G860" s="5" t="s">
        <v>48188</v>
      </c>
    </row>
    <row r="861" ht="14.25" spans="1:7">
      <c r="A861" s="5" t="s">
        <v>48187</v>
      </c>
      <c r="B861" s="5">
        <v>1</v>
      </c>
      <c r="C861" s="19">
        <v>192809039</v>
      </c>
      <c r="D861" s="19">
        <v>192812275</v>
      </c>
      <c r="E861" s="5" t="s">
        <v>35600</v>
      </c>
      <c r="F861" s="5"/>
      <c r="G861" s="5" t="s">
        <v>48188</v>
      </c>
    </row>
    <row r="862" ht="14.25" spans="1:7">
      <c r="A862" s="5" t="s">
        <v>48187</v>
      </c>
      <c r="B862" s="5">
        <v>1</v>
      </c>
      <c r="C862" s="19">
        <v>182598623</v>
      </c>
      <c r="D862" s="19">
        <v>182604389</v>
      </c>
      <c r="E862" s="5" t="s">
        <v>35591</v>
      </c>
      <c r="F862" s="5"/>
      <c r="G862" s="5" t="s">
        <v>48188</v>
      </c>
    </row>
    <row r="863" ht="14.25" spans="1:7">
      <c r="A863" s="5" t="s">
        <v>48187</v>
      </c>
      <c r="B863" s="5">
        <v>1</v>
      </c>
      <c r="C863" s="19">
        <v>40161387</v>
      </c>
      <c r="D863" s="19">
        <v>40240921</v>
      </c>
      <c r="E863" s="5" t="s">
        <v>35769</v>
      </c>
      <c r="F863" s="5"/>
      <c r="G863" s="5" t="s">
        <v>48188</v>
      </c>
    </row>
    <row r="864" ht="14.25" spans="1:7">
      <c r="A864" s="5" t="s">
        <v>48187</v>
      </c>
      <c r="B864" s="5">
        <v>10</v>
      </c>
      <c r="C864" s="19">
        <v>97677424</v>
      </c>
      <c r="D864" s="19">
        <v>97687241</v>
      </c>
      <c r="E864" s="5" t="s">
        <v>48440</v>
      </c>
      <c r="F864" s="5"/>
      <c r="G864" s="5" t="s">
        <v>48188</v>
      </c>
    </row>
    <row r="865" ht="14.25" spans="1:7">
      <c r="A865" s="5" t="s">
        <v>48187</v>
      </c>
      <c r="B865" s="5">
        <v>14</v>
      </c>
      <c r="C865" s="19">
        <v>20684560</v>
      </c>
      <c r="D865" s="19">
        <v>20701216</v>
      </c>
      <c r="E865" s="5" t="s">
        <v>48441</v>
      </c>
      <c r="F865" s="5"/>
      <c r="G865" s="5" t="s">
        <v>48188</v>
      </c>
    </row>
    <row r="866" ht="14.25" spans="1:7">
      <c r="A866" s="5" t="s">
        <v>48187</v>
      </c>
      <c r="B866" s="5">
        <v>3</v>
      </c>
      <c r="C866" s="19">
        <v>71771655</v>
      </c>
      <c r="D866" s="19">
        <v>71785206</v>
      </c>
      <c r="E866" s="5" t="s">
        <v>48442</v>
      </c>
      <c r="F866" s="5"/>
      <c r="G866" s="5" t="s">
        <v>48188</v>
      </c>
    </row>
    <row r="867" ht="14.25" spans="1:7">
      <c r="A867" s="5" t="s">
        <v>48187</v>
      </c>
      <c r="B867" s="5">
        <v>18</v>
      </c>
      <c r="C867" s="19">
        <v>20944612</v>
      </c>
      <c r="D867" s="19">
        <v>21111813</v>
      </c>
      <c r="E867" s="5" t="s">
        <v>36117</v>
      </c>
      <c r="F867" s="5"/>
      <c r="G867" s="5" t="s">
        <v>48188</v>
      </c>
    </row>
    <row r="868" ht="14.25" spans="1:7">
      <c r="A868" s="5" t="s">
        <v>48187</v>
      </c>
      <c r="B868" s="5">
        <v>19</v>
      </c>
      <c r="C868" s="19">
        <v>589881</v>
      </c>
      <c r="D868" s="19">
        <v>617159</v>
      </c>
      <c r="E868" s="5" t="s">
        <v>16014</v>
      </c>
      <c r="F868" s="5"/>
      <c r="G868" s="5" t="s">
        <v>48188</v>
      </c>
    </row>
    <row r="869" ht="14.25" spans="1:7">
      <c r="A869" s="5" t="s">
        <v>48187</v>
      </c>
      <c r="B869" s="5">
        <v>18</v>
      </c>
      <c r="C869" s="19">
        <v>49488453</v>
      </c>
      <c r="D869" s="19">
        <v>49492508</v>
      </c>
      <c r="E869" s="5" t="s">
        <v>36233</v>
      </c>
      <c r="F869" s="5"/>
      <c r="G869" s="5" t="s">
        <v>48188</v>
      </c>
    </row>
    <row r="870" ht="14.25" spans="1:7">
      <c r="A870" s="5" t="s">
        <v>48187</v>
      </c>
      <c r="B870" s="5">
        <v>23</v>
      </c>
      <c r="C870" s="19">
        <v>119786504</v>
      </c>
      <c r="D870" s="19">
        <v>119791630</v>
      </c>
      <c r="E870" s="5" t="s">
        <v>36348</v>
      </c>
      <c r="F870" s="5"/>
      <c r="G870" s="5" t="s">
        <v>48188</v>
      </c>
    </row>
    <row r="871" ht="14.25" spans="1:7">
      <c r="A871" s="5" t="s">
        <v>48187</v>
      </c>
      <c r="B871" s="5">
        <v>12</v>
      </c>
      <c r="C871" s="19">
        <v>56116590</v>
      </c>
      <c r="D871" s="19">
        <v>56117967</v>
      </c>
      <c r="E871" s="5" t="s">
        <v>36355</v>
      </c>
      <c r="F871" s="5"/>
      <c r="G871" s="5" t="s">
        <v>48188</v>
      </c>
    </row>
    <row r="872" ht="14.25" spans="1:7">
      <c r="A872" s="5" t="s">
        <v>48187</v>
      </c>
      <c r="B872" s="5">
        <v>17</v>
      </c>
      <c r="C872" s="19">
        <v>81703367</v>
      </c>
      <c r="D872" s="19">
        <v>81707517</v>
      </c>
      <c r="E872" s="5" t="s">
        <v>22515</v>
      </c>
      <c r="F872" s="5"/>
      <c r="G872" s="5" t="s">
        <v>48188</v>
      </c>
    </row>
    <row r="873" ht="14.25" spans="1:7">
      <c r="A873" s="5" t="s">
        <v>48187</v>
      </c>
      <c r="B873" s="5">
        <v>19</v>
      </c>
      <c r="C873" s="19">
        <v>58386400</v>
      </c>
      <c r="D873" s="19">
        <v>58394806</v>
      </c>
      <c r="E873" s="5" t="s">
        <v>36544</v>
      </c>
      <c r="F873" s="5"/>
      <c r="G873" s="5" t="s">
        <v>48188</v>
      </c>
    </row>
    <row r="874" ht="14.25" spans="1:7">
      <c r="A874" s="5" t="s">
        <v>48187</v>
      </c>
      <c r="B874" s="5">
        <v>19</v>
      </c>
      <c r="C874" s="19">
        <v>49496365</v>
      </c>
      <c r="D874" s="19">
        <v>49499708</v>
      </c>
      <c r="E874" s="5" t="s">
        <v>777</v>
      </c>
      <c r="F874" s="5"/>
      <c r="G874" s="5" t="s">
        <v>48188</v>
      </c>
    </row>
    <row r="875" ht="14.25" spans="1:7">
      <c r="A875" s="5" t="s">
        <v>48187</v>
      </c>
      <c r="B875" s="5">
        <v>19</v>
      </c>
      <c r="C875" s="19">
        <v>39433137</v>
      </c>
      <c r="D875" s="19">
        <v>39435949</v>
      </c>
      <c r="E875" s="5" t="s">
        <v>706</v>
      </c>
      <c r="F875" s="5"/>
      <c r="G875" s="5" t="s">
        <v>48188</v>
      </c>
    </row>
    <row r="876" ht="14.25" spans="1:7">
      <c r="A876" s="5" t="s">
        <v>48187</v>
      </c>
      <c r="B876" s="5">
        <v>19</v>
      </c>
      <c r="C876" s="19">
        <v>41860255</v>
      </c>
      <c r="D876" s="19">
        <v>41872925</v>
      </c>
      <c r="E876" s="5" t="s">
        <v>870</v>
      </c>
      <c r="F876" s="5"/>
      <c r="G876" s="5" t="s">
        <v>48188</v>
      </c>
    </row>
    <row r="877" ht="14.25" spans="1:7">
      <c r="A877" s="5" t="s">
        <v>48187</v>
      </c>
      <c r="B877" s="5">
        <v>23</v>
      </c>
      <c r="C877" s="19">
        <v>18639688</v>
      </c>
      <c r="D877" s="19">
        <v>18672108</v>
      </c>
      <c r="E877" s="5" t="s">
        <v>895</v>
      </c>
      <c r="F877" s="5"/>
      <c r="G877" s="5" t="s">
        <v>48188</v>
      </c>
    </row>
    <row r="878" ht="14.25" spans="1:7">
      <c r="A878" s="5" t="s">
        <v>48187</v>
      </c>
      <c r="B878" s="5">
        <v>1</v>
      </c>
      <c r="C878" s="19">
        <v>151982915</v>
      </c>
      <c r="D878" s="19">
        <v>151993859</v>
      </c>
      <c r="E878" s="5" t="s">
        <v>794</v>
      </c>
      <c r="F878" s="5"/>
      <c r="G878" s="5" t="s">
        <v>48188</v>
      </c>
    </row>
    <row r="879" ht="14.25" spans="1:7">
      <c r="A879" s="5" t="s">
        <v>48187</v>
      </c>
      <c r="B879" s="5">
        <v>1</v>
      </c>
      <c r="C879" s="19">
        <v>152032506</v>
      </c>
      <c r="D879" s="19">
        <v>152047907</v>
      </c>
      <c r="E879" s="5" t="s">
        <v>36887</v>
      </c>
      <c r="F879" s="5"/>
      <c r="G879" s="5" t="s">
        <v>48188</v>
      </c>
    </row>
    <row r="880" ht="14.25" spans="1:7">
      <c r="A880" s="5" t="s">
        <v>48187</v>
      </c>
      <c r="B880" s="5">
        <v>11</v>
      </c>
      <c r="C880" s="19">
        <v>118162806</v>
      </c>
      <c r="D880" s="19">
        <v>118176639</v>
      </c>
      <c r="E880" s="5" t="s">
        <v>607</v>
      </c>
      <c r="F880" s="5"/>
      <c r="G880" s="5" t="s">
        <v>48188</v>
      </c>
    </row>
    <row r="881" ht="14.25" spans="1:7">
      <c r="A881" s="5" t="s">
        <v>48187</v>
      </c>
      <c r="B881" s="5">
        <v>11</v>
      </c>
      <c r="C881" s="19">
        <v>118133377</v>
      </c>
      <c r="D881" s="19">
        <v>118152888</v>
      </c>
      <c r="E881" s="5" t="s">
        <v>48443</v>
      </c>
      <c r="F881" s="5"/>
      <c r="G881" s="5" t="s">
        <v>48188</v>
      </c>
    </row>
    <row r="882" ht="14.25" spans="1:7">
      <c r="A882" s="5" t="s">
        <v>48187</v>
      </c>
      <c r="B882" s="5">
        <v>16</v>
      </c>
      <c r="C882" s="19">
        <v>23182745</v>
      </c>
      <c r="D882" s="19">
        <v>23216883</v>
      </c>
      <c r="E882" s="5" t="s">
        <v>48444</v>
      </c>
      <c r="F882" s="5"/>
      <c r="G882" s="5" t="s">
        <v>48188</v>
      </c>
    </row>
    <row r="883" ht="14.25" spans="1:7">
      <c r="A883" s="5" t="s">
        <v>48187</v>
      </c>
      <c r="B883" s="5">
        <v>17</v>
      </c>
      <c r="C883" s="19">
        <v>34285742</v>
      </c>
      <c r="D883" s="19">
        <v>34288334</v>
      </c>
      <c r="E883" s="5" t="s">
        <v>922</v>
      </c>
      <c r="F883" s="5"/>
      <c r="G883" s="5" t="s">
        <v>48188</v>
      </c>
    </row>
    <row r="884" ht="14.25" spans="1:7">
      <c r="A884" s="5" t="s">
        <v>48187</v>
      </c>
      <c r="B884" s="5">
        <v>4</v>
      </c>
      <c r="C884" s="19">
        <v>73995642</v>
      </c>
      <c r="D884" s="19">
        <v>73998677</v>
      </c>
      <c r="E884" s="5" t="s">
        <v>965</v>
      </c>
      <c r="F884" s="5"/>
      <c r="G884" s="5" t="s">
        <v>48188</v>
      </c>
    </row>
    <row r="885" ht="14.25" spans="1:7">
      <c r="A885" s="5" t="s">
        <v>48187</v>
      </c>
      <c r="B885" s="5">
        <v>20</v>
      </c>
      <c r="C885" s="19">
        <v>45325288</v>
      </c>
      <c r="D885" s="19">
        <v>45348424</v>
      </c>
      <c r="E885" s="5" t="s">
        <v>37286</v>
      </c>
      <c r="F885" s="5"/>
      <c r="G885" s="5" t="s">
        <v>48188</v>
      </c>
    </row>
    <row r="886" ht="14.25" spans="1:7">
      <c r="A886" s="5" t="s">
        <v>48187</v>
      </c>
      <c r="B886" s="5">
        <v>11</v>
      </c>
      <c r="C886" s="19">
        <v>6680385</v>
      </c>
      <c r="D886" s="19">
        <v>6683340</v>
      </c>
      <c r="E886" s="5" t="s">
        <v>773</v>
      </c>
      <c r="F886" s="5"/>
      <c r="G886" s="5" t="s">
        <v>48188</v>
      </c>
    </row>
    <row r="887" ht="14.25" spans="1:7">
      <c r="A887" s="5" t="s">
        <v>48187</v>
      </c>
      <c r="B887" s="5">
        <v>20</v>
      </c>
      <c r="C887" s="19">
        <v>45948660</v>
      </c>
      <c r="D887" s="19">
        <v>45972203</v>
      </c>
      <c r="E887" s="5" t="s">
        <v>854</v>
      </c>
      <c r="F887" s="5"/>
      <c r="G887" s="5" t="s">
        <v>48188</v>
      </c>
    </row>
    <row r="888" ht="14.25" spans="1:7">
      <c r="A888" s="5" t="s">
        <v>48187</v>
      </c>
      <c r="B888" s="5">
        <v>16</v>
      </c>
      <c r="C888" s="19">
        <v>23755026</v>
      </c>
      <c r="D888" s="19">
        <v>23758935</v>
      </c>
      <c r="E888" s="5" t="s">
        <v>48445</v>
      </c>
      <c r="F888" s="5"/>
      <c r="G888" s="5" t="s">
        <v>48188</v>
      </c>
    </row>
    <row r="889" ht="14.25" spans="1:7">
      <c r="A889" s="5" t="s">
        <v>48187</v>
      </c>
      <c r="B889" s="5">
        <v>1</v>
      </c>
      <c r="C889" s="19">
        <v>175012958</v>
      </c>
      <c r="D889" s="19">
        <v>175023425</v>
      </c>
      <c r="E889" s="5" t="s">
        <v>22686</v>
      </c>
      <c r="F889" s="5"/>
      <c r="G889" s="5" t="s">
        <v>48188</v>
      </c>
    </row>
    <row r="890" ht="14.25" spans="1:7">
      <c r="A890" s="5" t="s">
        <v>48187</v>
      </c>
      <c r="B890" s="5">
        <v>1</v>
      </c>
      <c r="C890" s="19">
        <v>53459399</v>
      </c>
      <c r="D890" s="19">
        <v>53467488</v>
      </c>
      <c r="E890" s="5" t="s">
        <v>48446</v>
      </c>
      <c r="F890" s="5"/>
      <c r="G890" s="5" t="s">
        <v>48188</v>
      </c>
    </row>
    <row r="891" ht="14.25" spans="1:7">
      <c r="A891" s="5" t="s">
        <v>48187</v>
      </c>
      <c r="B891" s="5">
        <v>7</v>
      </c>
      <c r="C891" s="19">
        <v>31337465</v>
      </c>
      <c r="D891" s="19">
        <v>31340726</v>
      </c>
      <c r="E891" s="5" t="s">
        <v>48447</v>
      </c>
      <c r="F891" s="5"/>
      <c r="G891" s="5" t="s">
        <v>48188</v>
      </c>
    </row>
    <row r="892" ht="14.25" spans="1:7">
      <c r="A892" s="5" t="s">
        <v>48187</v>
      </c>
      <c r="B892" s="5">
        <v>7</v>
      </c>
      <c r="C892" s="19">
        <v>128027071</v>
      </c>
      <c r="D892" s="19">
        <v>128032107</v>
      </c>
      <c r="E892" s="5" t="s">
        <v>48448</v>
      </c>
      <c r="F892" s="5"/>
      <c r="G892" s="5" t="s">
        <v>48188</v>
      </c>
    </row>
    <row r="893" ht="14.25" spans="1:7">
      <c r="A893" s="5" t="s">
        <v>48187</v>
      </c>
      <c r="B893" s="5">
        <v>1</v>
      </c>
      <c r="C893" s="19">
        <v>38838198</v>
      </c>
      <c r="D893" s="19">
        <v>38874494</v>
      </c>
      <c r="E893" s="5" t="s">
        <v>36627</v>
      </c>
      <c r="F893" s="5"/>
      <c r="G893" s="5" t="s">
        <v>48188</v>
      </c>
    </row>
    <row r="894" ht="14.25" spans="1:7">
      <c r="A894" s="5" t="s">
        <v>48187</v>
      </c>
      <c r="B894" s="5">
        <v>5</v>
      </c>
      <c r="C894" s="19">
        <v>42799880</v>
      </c>
      <c r="D894" s="19">
        <v>42887392</v>
      </c>
      <c r="E894" s="5" t="s">
        <v>846</v>
      </c>
      <c r="F894" s="5"/>
      <c r="G894" s="5" t="s">
        <v>48188</v>
      </c>
    </row>
    <row r="895" ht="14.25" spans="1:7">
      <c r="A895" s="5" t="s">
        <v>48187</v>
      </c>
      <c r="B895" s="5">
        <v>14</v>
      </c>
      <c r="C895" s="19">
        <v>18967434</v>
      </c>
      <c r="D895" s="19">
        <v>19003752</v>
      </c>
      <c r="E895" s="5" t="s">
        <v>48449</v>
      </c>
      <c r="F895" s="5"/>
      <c r="G895" s="5" t="s">
        <v>48188</v>
      </c>
    </row>
    <row r="896" ht="14.25" spans="1:7">
      <c r="A896" s="5" t="s">
        <v>48187</v>
      </c>
      <c r="B896" s="5">
        <v>14</v>
      </c>
      <c r="C896" s="19">
        <v>77024543</v>
      </c>
      <c r="D896" s="19">
        <v>77028708</v>
      </c>
      <c r="E896" s="5" t="s">
        <v>17733</v>
      </c>
      <c r="F896" s="5"/>
      <c r="G896" s="5" t="s">
        <v>48188</v>
      </c>
    </row>
    <row r="897" ht="14.25" spans="1:7">
      <c r="A897" s="5" t="s">
        <v>48187</v>
      </c>
      <c r="B897" s="5">
        <v>12</v>
      </c>
      <c r="C897" s="19">
        <v>113462033</v>
      </c>
      <c r="D897" s="19">
        <v>113471871</v>
      </c>
      <c r="E897" s="5" t="s">
        <v>594</v>
      </c>
      <c r="F897" s="5"/>
      <c r="G897" s="5" t="s">
        <v>48188</v>
      </c>
    </row>
    <row r="898" ht="14.25" spans="1:7">
      <c r="A898" s="5" t="s">
        <v>48187</v>
      </c>
      <c r="B898" s="5">
        <v>2</v>
      </c>
      <c r="C898" s="19">
        <v>38814</v>
      </c>
      <c r="D898" s="19">
        <v>46870</v>
      </c>
      <c r="E898" s="5" t="s">
        <v>12643</v>
      </c>
      <c r="F898" s="5"/>
      <c r="G898" s="5" t="s">
        <v>48188</v>
      </c>
    </row>
    <row r="899" ht="14.25" spans="1:7">
      <c r="A899" s="5" t="s">
        <v>48187</v>
      </c>
      <c r="B899" s="5">
        <v>2</v>
      </c>
      <c r="C899" s="19">
        <v>43831942</v>
      </c>
      <c r="D899" s="19">
        <v>43882988</v>
      </c>
      <c r="E899" s="5" t="s">
        <v>48450</v>
      </c>
      <c r="F899" s="5"/>
      <c r="G899" s="5" t="s">
        <v>48188</v>
      </c>
    </row>
    <row r="900" ht="14.25" spans="1:7">
      <c r="A900" s="5" t="s">
        <v>48187</v>
      </c>
      <c r="B900" s="5">
        <v>6</v>
      </c>
      <c r="C900" s="19">
        <v>28324693</v>
      </c>
      <c r="D900" s="19">
        <v>28356271</v>
      </c>
      <c r="E900" s="5" t="s">
        <v>47932</v>
      </c>
      <c r="F900" s="5"/>
      <c r="G900" s="5" t="s">
        <v>48188</v>
      </c>
    </row>
    <row r="901" ht="14.25" spans="1:7">
      <c r="A901" s="5" t="s">
        <v>48187</v>
      </c>
      <c r="B901" s="5">
        <v>2</v>
      </c>
      <c r="C901" s="19">
        <v>218663892</v>
      </c>
      <c r="D901" s="19">
        <v>218672002</v>
      </c>
      <c r="E901" s="5" t="s">
        <v>980</v>
      </c>
      <c r="F901" s="5"/>
      <c r="G901" s="5" t="s">
        <v>48188</v>
      </c>
    </row>
    <row r="902" ht="14.25" spans="1:7">
      <c r="A902" s="5" t="s">
        <v>48187</v>
      </c>
      <c r="B902" s="5">
        <v>17</v>
      </c>
      <c r="C902" s="19">
        <v>799310</v>
      </c>
      <c r="D902" s="19">
        <v>979776</v>
      </c>
      <c r="E902" s="5" t="s">
        <v>843</v>
      </c>
      <c r="F902" s="5"/>
      <c r="G902" s="5" t="s">
        <v>48188</v>
      </c>
    </row>
    <row r="903" ht="14.25" spans="1:7">
      <c r="A903" s="5" t="s">
        <v>48187</v>
      </c>
      <c r="B903" s="5">
        <v>2</v>
      </c>
      <c r="C903" s="19">
        <v>69829660</v>
      </c>
      <c r="D903" s="19">
        <v>69881384</v>
      </c>
      <c r="E903" s="5" t="s">
        <v>14724</v>
      </c>
      <c r="F903" s="5"/>
      <c r="G903" s="5" t="s">
        <v>48188</v>
      </c>
    </row>
    <row r="904" ht="14.25" spans="1:7">
      <c r="A904" s="5" t="s">
        <v>48187</v>
      </c>
      <c r="B904" s="5">
        <v>3</v>
      </c>
      <c r="C904" s="19">
        <v>15009611</v>
      </c>
      <c r="D904" s="19">
        <v>15065339</v>
      </c>
      <c r="E904" s="5" t="s">
        <v>22716</v>
      </c>
      <c r="F904" s="5"/>
      <c r="G904" s="5" t="s">
        <v>48188</v>
      </c>
    </row>
    <row r="905" ht="14.25" spans="1:7">
      <c r="A905" s="5" t="s">
        <v>48187</v>
      </c>
      <c r="B905" s="5">
        <v>7</v>
      </c>
      <c r="C905" s="19">
        <v>156949712</v>
      </c>
      <c r="D905" s="19">
        <v>156973176</v>
      </c>
      <c r="E905" s="5" t="s">
        <v>29939</v>
      </c>
      <c r="F905" s="5"/>
      <c r="G905" s="5" t="s">
        <v>48188</v>
      </c>
    </row>
    <row r="906" ht="14.25" spans="1:7">
      <c r="A906" s="5" t="s">
        <v>48187</v>
      </c>
      <c r="B906" s="5">
        <v>19</v>
      </c>
      <c r="C906" s="19">
        <v>2287164</v>
      </c>
      <c r="D906" s="19">
        <v>2308154</v>
      </c>
      <c r="E906" s="5" t="s">
        <v>20153</v>
      </c>
      <c r="F906" s="5"/>
      <c r="G906" s="5" t="s">
        <v>48188</v>
      </c>
    </row>
    <row r="907" ht="14.25" spans="1:7">
      <c r="A907" s="5" t="s">
        <v>48187</v>
      </c>
      <c r="B907" s="5">
        <v>19</v>
      </c>
      <c r="C907" s="19">
        <v>4360370</v>
      </c>
      <c r="D907" s="19">
        <v>4400547</v>
      </c>
      <c r="E907" s="5" t="s">
        <v>1010</v>
      </c>
      <c r="F907" s="5"/>
      <c r="G907" s="5" t="s">
        <v>48188</v>
      </c>
    </row>
    <row r="908" ht="14.25" spans="1:7">
      <c r="A908" s="5" t="s">
        <v>48187</v>
      </c>
      <c r="B908" s="5">
        <v>23</v>
      </c>
      <c r="C908" s="19">
        <v>73002939</v>
      </c>
      <c r="D908" s="19">
        <v>73006106</v>
      </c>
      <c r="E908" s="5" t="s">
        <v>48451</v>
      </c>
      <c r="F908" s="5"/>
      <c r="G908" s="5" t="s">
        <v>48188</v>
      </c>
    </row>
    <row r="909" ht="14.25" spans="1:7">
      <c r="A909" s="5" t="s">
        <v>48187</v>
      </c>
      <c r="B909" s="5">
        <v>14</v>
      </c>
      <c r="C909" s="19">
        <v>74405894</v>
      </c>
      <c r="D909" s="19">
        <v>74474864</v>
      </c>
      <c r="E909" s="5" t="s">
        <v>48452</v>
      </c>
      <c r="F909" s="5"/>
      <c r="G909" s="5" t="s">
        <v>48188</v>
      </c>
    </row>
    <row r="910" ht="14.25" spans="1:7">
      <c r="A910" s="5" t="s">
        <v>48187</v>
      </c>
      <c r="B910" s="5">
        <v>7</v>
      </c>
      <c r="C910" s="19">
        <v>155799980</v>
      </c>
      <c r="D910" s="19">
        <v>155812463</v>
      </c>
      <c r="E910" s="5" t="s">
        <v>48453</v>
      </c>
      <c r="F910" s="5"/>
      <c r="G910" s="5" t="s">
        <v>48188</v>
      </c>
    </row>
    <row r="911" ht="14.25" spans="1:7">
      <c r="A911" s="5" t="s">
        <v>48187</v>
      </c>
      <c r="B911" s="5">
        <v>1</v>
      </c>
      <c r="C911" s="19">
        <v>226144679</v>
      </c>
      <c r="D911" s="19">
        <v>226186741</v>
      </c>
      <c r="E911" s="5" t="s">
        <v>1415</v>
      </c>
      <c r="F911" s="5"/>
      <c r="G911" s="5" t="s">
        <v>48188</v>
      </c>
    </row>
    <row r="912" ht="14.25" spans="1:7">
      <c r="A912" s="5" t="s">
        <v>48187</v>
      </c>
      <c r="B912" s="5">
        <v>3</v>
      </c>
      <c r="C912" s="19">
        <v>150741125</v>
      </c>
      <c r="D912" s="19">
        <v>150763431</v>
      </c>
      <c r="E912" s="5" t="s">
        <v>38023</v>
      </c>
      <c r="F912" s="5"/>
      <c r="G912" s="5" t="s">
        <v>48188</v>
      </c>
    </row>
    <row r="913" ht="14.25" spans="1:7">
      <c r="A913" s="5" t="s">
        <v>48187</v>
      </c>
      <c r="B913" s="5">
        <v>3</v>
      </c>
      <c r="C913" s="19">
        <v>45082277</v>
      </c>
      <c r="D913" s="19">
        <v>45146422</v>
      </c>
      <c r="E913" s="5" t="s">
        <v>7142</v>
      </c>
      <c r="F913" s="5"/>
      <c r="G913" s="5" t="s">
        <v>48188</v>
      </c>
    </row>
    <row r="914" ht="14.25" spans="1:7">
      <c r="A914" s="5" t="s">
        <v>48187</v>
      </c>
      <c r="B914" s="5">
        <v>2</v>
      </c>
      <c r="C914" s="19">
        <v>44941702</v>
      </c>
      <c r="D914" s="19">
        <v>44946071</v>
      </c>
      <c r="E914" s="5" t="s">
        <v>48454</v>
      </c>
      <c r="F914" s="5"/>
      <c r="G914" s="5" t="s">
        <v>48188</v>
      </c>
    </row>
    <row r="915" ht="14.25" spans="1:7">
      <c r="A915" s="5" t="s">
        <v>48187</v>
      </c>
      <c r="B915" s="5">
        <v>19</v>
      </c>
      <c r="C915" s="19">
        <v>17292609</v>
      </c>
      <c r="D915" s="19">
        <v>17306843</v>
      </c>
      <c r="E915" s="5" t="s">
        <v>918</v>
      </c>
      <c r="F915" s="5"/>
      <c r="G915" s="5" t="s">
        <v>48188</v>
      </c>
    </row>
    <row r="916" ht="14.25" spans="1:7">
      <c r="A916" s="5" t="s">
        <v>48187</v>
      </c>
      <c r="B916" s="5">
        <v>20</v>
      </c>
      <c r="C916" s="19">
        <v>6767686</v>
      </c>
      <c r="D916" s="19">
        <v>6780246</v>
      </c>
      <c r="E916" s="5" t="s">
        <v>48455</v>
      </c>
      <c r="F916" s="5"/>
      <c r="G916" s="5" t="s">
        <v>48188</v>
      </c>
    </row>
    <row r="917" ht="14.25" spans="1:7">
      <c r="A917" s="5" t="s">
        <v>48187</v>
      </c>
      <c r="B917" s="5">
        <v>2</v>
      </c>
      <c r="C917" s="19">
        <v>223957463</v>
      </c>
      <c r="D917" s="19">
        <v>223967714</v>
      </c>
      <c r="E917" s="5" t="s">
        <v>22624</v>
      </c>
      <c r="F917" s="5"/>
      <c r="G917" s="5" t="s">
        <v>48188</v>
      </c>
    </row>
    <row r="918" ht="14.25" spans="1:7">
      <c r="A918" s="5" t="s">
        <v>48187</v>
      </c>
      <c r="B918" s="5">
        <v>1</v>
      </c>
      <c r="C918" s="19">
        <v>32333839</v>
      </c>
      <c r="D918" s="19">
        <v>32336233</v>
      </c>
      <c r="E918" s="5" t="s">
        <v>920</v>
      </c>
      <c r="F918" s="5"/>
      <c r="G918" s="5" t="s">
        <v>48188</v>
      </c>
    </row>
    <row r="919" ht="14.25" spans="1:7">
      <c r="A919" s="5" t="s">
        <v>48187</v>
      </c>
      <c r="B919" s="5">
        <v>19</v>
      </c>
      <c r="C919" s="19">
        <v>17871945</v>
      </c>
      <c r="D919" s="19">
        <v>17895174</v>
      </c>
      <c r="E919" s="5" t="s">
        <v>38765</v>
      </c>
      <c r="F919" s="5"/>
      <c r="G919" s="5" t="s">
        <v>48188</v>
      </c>
    </row>
    <row r="920" ht="14.25" spans="1:7">
      <c r="A920" s="5" t="s">
        <v>48187</v>
      </c>
      <c r="B920" s="5">
        <v>22</v>
      </c>
      <c r="C920" s="19">
        <v>30285117</v>
      </c>
      <c r="D920" s="19">
        <v>30299482</v>
      </c>
      <c r="E920" s="5" t="s">
        <v>6185</v>
      </c>
      <c r="F920" s="5"/>
      <c r="G920" s="5" t="s">
        <v>48188</v>
      </c>
    </row>
    <row r="921" ht="14.25" spans="1:7">
      <c r="A921" s="5" t="s">
        <v>48187</v>
      </c>
      <c r="B921" s="5">
        <v>5</v>
      </c>
      <c r="C921" s="19">
        <v>150190062</v>
      </c>
      <c r="D921" s="19">
        <v>150222788</v>
      </c>
      <c r="E921" s="5" t="s">
        <v>48456</v>
      </c>
      <c r="F921" s="5"/>
      <c r="G921" s="5" t="s">
        <v>48188</v>
      </c>
    </row>
    <row r="922" ht="14.25" spans="1:7">
      <c r="A922" s="5" t="s">
        <v>48187</v>
      </c>
      <c r="B922" s="5">
        <v>11</v>
      </c>
      <c r="C922" s="19">
        <v>63759892</v>
      </c>
      <c r="D922" s="19">
        <v>63768775</v>
      </c>
      <c r="E922" s="5" t="s">
        <v>46269</v>
      </c>
      <c r="F922" s="5"/>
      <c r="G922" s="5" t="s">
        <v>48188</v>
      </c>
    </row>
    <row r="923" ht="14.25" spans="1:7">
      <c r="A923" s="5" t="s">
        <v>48187</v>
      </c>
      <c r="B923" s="5">
        <v>20</v>
      </c>
      <c r="C923" s="19">
        <v>49982980</v>
      </c>
      <c r="D923" s="19">
        <v>49988886</v>
      </c>
      <c r="E923" s="5" t="s">
        <v>39198</v>
      </c>
      <c r="F923" s="5"/>
      <c r="G923" s="5" t="s">
        <v>48188</v>
      </c>
    </row>
    <row r="924" ht="14.25" spans="1:7">
      <c r="A924" s="5" t="s">
        <v>48187</v>
      </c>
      <c r="B924" s="5">
        <v>14</v>
      </c>
      <c r="C924" s="19">
        <v>61734138</v>
      </c>
      <c r="D924" s="19">
        <v>61796428</v>
      </c>
      <c r="E924" s="5" t="s">
        <v>883</v>
      </c>
      <c r="F924" s="5"/>
      <c r="G924" s="5" t="s">
        <v>48188</v>
      </c>
    </row>
    <row r="925" ht="14.25" spans="1:7">
      <c r="A925" s="5" t="s">
        <v>48187</v>
      </c>
      <c r="B925" s="5">
        <v>9</v>
      </c>
      <c r="C925" s="19">
        <v>136375567</v>
      </c>
      <c r="D925" s="19">
        <v>136400176</v>
      </c>
      <c r="E925" s="5" t="s">
        <v>809</v>
      </c>
      <c r="F925" s="5"/>
      <c r="G925" s="5" t="s">
        <v>48188</v>
      </c>
    </row>
    <row r="926" ht="14.25" spans="1:7">
      <c r="A926" s="5" t="s">
        <v>48187</v>
      </c>
      <c r="B926" s="5">
        <v>5</v>
      </c>
      <c r="C926" s="19">
        <v>122775079</v>
      </c>
      <c r="D926" s="19">
        <v>122834543</v>
      </c>
      <c r="E926" s="5" t="s">
        <v>39463</v>
      </c>
      <c r="F926" s="5"/>
      <c r="G926" s="5" t="s">
        <v>48188</v>
      </c>
    </row>
    <row r="927" ht="14.25" spans="1:7">
      <c r="A927" s="5" t="s">
        <v>48187</v>
      </c>
      <c r="B927" s="5">
        <v>6</v>
      </c>
      <c r="C927" s="19">
        <v>159669069</v>
      </c>
      <c r="D927" s="19">
        <v>159762529</v>
      </c>
      <c r="E927" s="5" t="s">
        <v>671</v>
      </c>
      <c r="F927" s="5"/>
      <c r="G927" s="5" t="s">
        <v>48188</v>
      </c>
    </row>
    <row r="928" ht="14.25" spans="1:7">
      <c r="A928" s="5" t="s">
        <v>48187</v>
      </c>
      <c r="B928" s="5">
        <v>3</v>
      </c>
      <c r="C928" s="19">
        <v>181711925</v>
      </c>
      <c r="D928" s="19">
        <v>181714436</v>
      </c>
      <c r="E928" s="5" t="s">
        <v>48457</v>
      </c>
      <c r="F928" s="5"/>
      <c r="G928" s="5" t="s">
        <v>48188</v>
      </c>
    </row>
    <row r="929" ht="14.25" spans="1:7">
      <c r="A929" s="5" t="s">
        <v>48187</v>
      </c>
      <c r="B929" s="5">
        <v>19</v>
      </c>
      <c r="C929" s="19">
        <v>50415799</v>
      </c>
      <c r="D929" s="19">
        <v>50431314</v>
      </c>
      <c r="E929" s="5" t="s">
        <v>39763</v>
      </c>
      <c r="F929" s="5"/>
      <c r="G929" s="5" t="s">
        <v>48188</v>
      </c>
    </row>
    <row r="930" ht="14.25" spans="1:7">
      <c r="A930" s="5" t="s">
        <v>48187</v>
      </c>
      <c r="B930" s="5">
        <v>2</v>
      </c>
      <c r="C930" s="19">
        <v>72887382</v>
      </c>
      <c r="D930" s="19">
        <v>72892158</v>
      </c>
      <c r="E930" s="5" t="s">
        <v>48458</v>
      </c>
      <c r="F930" s="5"/>
      <c r="G930" s="5" t="s">
        <v>48188</v>
      </c>
    </row>
    <row r="931" ht="14.25" spans="1:7">
      <c r="A931" s="5" t="s">
        <v>48187</v>
      </c>
      <c r="B931" s="5">
        <v>3</v>
      </c>
      <c r="C931" s="19">
        <v>156539553</v>
      </c>
      <c r="D931" s="19">
        <v>156555149</v>
      </c>
      <c r="E931" s="5" t="s">
        <v>904</v>
      </c>
      <c r="F931" s="5"/>
      <c r="G931" s="5" t="s">
        <v>48188</v>
      </c>
    </row>
    <row r="932" ht="14.25" spans="1:7">
      <c r="A932" s="5" t="s">
        <v>48187</v>
      </c>
      <c r="B932" s="5">
        <v>11</v>
      </c>
      <c r="C932" s="19">
        <v>57325986</v>
      </c>
      <c r="D932" s="19">
        <v>57335892</v>
      </c>
      <c r="E932" s="5" t="s">
        <v>877</v>
      </c>
      <c r="F932" s="5"/>
      <c r="G932" s="5" t="s">
        <v>48188</v>
      </c>
    </row>
    <row r="933" ht="14.25" spans="1:7">
      <c r="A933" s="5" t="s">
        <v>48187</v>
      </c>
      <c r="B933" s="5">
        <v>22</v>
      </c>
      <c r="C933" s="19">
        <v>37204237</v>
      </c>
      <c r="D933" s="19">
        <v>37212477</v>
      </c>
      <c r="E933" s="5" t="s">
        <v>40102</v>
      </c>
      <c r="F933" s="5"/>
      <c r="G933" s="5" t="s">
        <v>48188</v>
      </c>
    </row>
    <row r="934" ht="14.25" spans="1:7">
      <c r="A934" s="5" t="s">
        <v>48187</v>
      </c>
      <c r="B934" s="5">
        <v>2</v>
      </c>
      <c r="C934" s="19">
        <v>43222402</v>
      </c>
      <c r="D934" s="19">
        <v>43226606</v>
      </c>
      <c r="E934" s="5" t="s">
        <v>46223</v>
      </c>
      <c r="F934" s="5"/>
      <c r="G934" s="5" t="s">
        <v>48188</v>
      </c>
    </row>
    <row r="935" ht="14.25" spans="1:7">
      <c r="A935" s="5" t="s">
        <v>48187</v>
      </c>
      <c r="B935" s="5">
        <v>21</v>
      </c>
      <c r="C935" s="19">
        <v>14371115</v>
      </c>
      <c r="D935" s="19">
        <v>14383484</v>
      </c>
      <c r="E935" s="5" t="s">
        <v>16799</v>
      </c>
      <c r="F935" s="5"/>
      <c r="G935" s="5" t="s">
        <v>48188</v>
      </c>
    </row>
    <row r="936" ht="14.25" spans="1:7">
      <c r="A936" s="5" t="s">
        <v>48187</v>
      </c>
      <c r="B936" s="5">
        <v>6</v>
      </c>
      <c r="C936" s="19">
        <v>79914814</v>
      </c>
      <c r="D936" s="19">
        <v>79947553</v>
      </c>
      <c r="E936" s="5" t="s">
        <v>11823</v>
      </c>
      <c r="F936" s="5"/>
      <c r="G936" s="5" t="s">
        <v>48188</v>
      </c>
    </row>
    <row r="937" ht="14.25" spans="1:7">
      <c r="A937" s="5" t="s">
        <v>48187</v>
      </c>
      <c r="B937" s="5">
        <v>19</v>
      </c>
      <c r="C937" s="19">
        <v>47870467</v>
      </c>
      <c r="D937" s="19">
        <v>47886315</v>
      </c>
      <c r="E937" s="5" t="s">
        <v>48459</v>
      </c>
      <c r="F937" s="5"/>
      <c r="G937" s="5" t="s">
        <v>48188</v>
      </c>
    </row>
    <row r="938" ht="14.25" spans="1:7">
      <c r="A938" s="5" t="s">
        <v>48187</v>
      </c>
      <c r="B938" s="5">
        <v>17</v>
      </c>
      <c r="C938" s="19">
        <v>58345175</v>
      </c>
      <c r="D938" s="19">
        <v>58353093</v>
      </c>
      <c r="E938" s="5" t="s">
        <v>772</v>
      </c>
      <c r="F938" s="5"/>
      <c r="G938" s="5" t="s">
        <v>48188</v>
      </c>
    </row>
    <row r="939" ht="14.25" spans="1:7">
      <c r="A939" s="5" t="s">
        <v>48187</v>
      </c>
      <c r="B939" s="5">
        <v>23</v>
      </c>
      <c r="C939" s="19">
        <v>155881345</v>
      </c>
      <c r="D939" s="19">
        <v>155943769</v>
      </c>
      <c r="E939" s="5" t="s">
        <v>44945</v>
      </c>
      <c r="F939" s="5"/>
      <c r="G939" s="5" t="s">
        <v>48188</v>
      </c>
    </row>
    <row r="940" ht="14.25" spans="1:7">
      <c r="A940" s="5" t="s">
        <v>48187</v>
      </c>
      <c r="B940" s="5">
        <v>24</v>
      </c>
      <c r="C940" s="19">
        <v>57067865</v>
      </c>
      <c r="D940" s="19">
        <v>57130289</v>
      </c>
      <c r="E940" s="5" t="s">
        <v>44945</v>
      </c>
      <c r="F940" s="5"/>
      <c r="G940" s="5" t="s">
        <v>48188</v>
      </c>
    </row>
    <row r="941" ht="14.25" spans="1:7">
      <c r="A941" s="5" t="s">
        <v>48187</v>
      </c>
      <c r="B941" s="5">
        <v>5</v>
      </c>
      <c r="C941" s="19">
        <v>141318490</v>
      </c>
      <c r="D941" s="19">
        <v>141320784</v>
      </c>
      <c r="E941" s="5" t="s">
        <v>40908</v>
      </c>
      <c r="F941" s="5"/>
      <c r="G941" s="5" t="s">
        <v>48188</v>
      </c>
    </row>
    <row r="942" ht="14.25" spans="1:7">
      <c r="A942" s="5" t="s">
        <v>48187</v>
      </c>
      <c r="B942" s="5">
        <v>6</v>
      </c>
      <c r="C942" s="19">
        <v>42744498</v>
      </c>
      <c r="D942" s="19">
        <v>42746103</v>
      </c>
      <c r="E942" s="5" t="s">
        <v>41173</v>
      </c>
      <c r="F942" s="5"/>
      <c r="G942" s="5" t="s">
        <v>48188</v>
      </c>
    </row>
    <row r="943" ht="14.25" spans="1:7">
      <c r="A943" s="5" t="s">
        <v>48187</v>
      </c>
      <c r="B943" s="5">
        <v>1</v>
      </c>
      <c r="C943" s="19">
        <v>235328570</v>
      </c>
      <c r="D943" s="19">
        <v>235452443</v>
      </c>
      <c r="E943" s="5" t="s">
        <v>41182</v>
      </c>
      <c r="F943" s="5"/>
      <c r="G943" s="5" t="s">
        <v>48188</v>
      </c>
    </row>
    <row r="944" ht="14.25" spans="1:7">
      <c r="A944" s="5" t="s">
        <v>48187</v>
      </c>
      <c r="B944" s="5">
        <v>12</v>
      </c>
      <c r="C944" s="19">
        <v>92140278</v>
      </c>
      <c r="D944" s="19">
        <v>92145846</v>
      </c>
      <c r="E944" s="5" t="s">
        <v>5189</v>
      </c>
      <c r="F944" s="5"/>
      <c r="G944" s="5" t="s">
        <v>48188</v>
      </c>
    </row>
    <row r="945" ht="14.25" spans="1:7">
      <c r="A945" s="5" t="s">
        <v>48187</v>
      </c>
      <c r="B945" s="5">
        <v>6</v>
      </c>
      <c r="C945" s="19">
        <v>133889113</v>
      </c>
      <c r="D945" s="19">
        <v>133895553</v>
      </c>
      <c r="E945" s="5" t="s">
        <v>48460</v>
      </c>
      <c r="F945" s="5"/>
      <c r="G945" s="5" t="s">
        <v>48188</v>
      </c>
    </row>
    <row r="946" ht="14.25" spans="1:7">
      <c r="A946" s="5" t="s">
        <v>48187</v>
      </c>
      <c r="B946" s="5">
        <v>21</v>
      </c>
      <c r="C946" s="19">
        <v>42362282</v>
      </c>
      <c r="D946" s="19">
        <v>42366535</v>
      </c>
      <c r="E946" s="5" t="s">
        <v>48461</v>
      </c>
      <c r="F946" s="5"/>
      <c r="G946" s="5" t="s">
        <v>48188</v>
      </c>
    </row>
    <row r="947" ht="14.25" spans="1:7">
      <c r="A947" s="5" t="s">
        <v>48187</v>
      </c>
      <c r="B947" s="5">
        <v>17</v>
      </c>
      <c r="C947" s="19">
        <v>5432777</v>
      </c>
      <c r="D947" s="19">
        <v>5448830</v>
      </c>
      <c r="E947" s="5" t="s">
        <v>5539</v>
      </c>
      <c r="F947" s="5"/>
      <c r="G947" s="5" t="s">
        <v>48188</v>
      </c>
    </row>
    <row r="948" ht="14.25" spans="1:7">
      <c r="A948" s="5" t="s">
        <v>48187</v>
      </c>
      <c r="B948" s="5">
        <v>19</v>
      </c>
      <c r="C948" s="19">
        <v>10289952</v>
      </c>
      <c r="D948" s="19">
        <v>10296778</v>
      </c>
      <c r="E948" s="5" t="s">
        <v>48462</v>
      </c>
      <c r="F948" s="5"/>
      <c r="G948" s="5" t="s">
        <v>48188</v>
      </c>
    </row>
    <row r="949" ht="14.25" spans="1:7">
      <c r="A949" s="5" t="s">
        <v>48187</v>
      </c>
      <c r="B949" s="5">
        <v>4</v>
      </c>
      <c r="C949" s="19">
        <v>165873237</v>
      </c>
      <c r="D949" s="19">
        <v>166104457</v>
      </c>
      <c r="E949" s="5" t="s">
        <v>48463</v>
      </c>
      <c r="F949" s="5"/>
      <c r="G949" s="5" t="s">
        <v>48188</v>
      </c>
    </row>
    <row r="950" ht="14.25" spans="1:7">
      <c r="A950" s="5" t="s">
        <v>48187</v>
      </c>
      <c r="B950" s="5">
        <v>10</v>
      </c>
      <c r="C950" s="19">
        <v>96364608</v>
      </c>
      <c r="D950" s="19">
        <v>96513926</v>
      </c>
      <c r="E950" s="5" t="s">
        <v>48464</v>
      </c>
      <c r="F950" s="5"/>
      <c r="G950" s="5" t="s">
        <v>48188</v>
      </c>
    </row>
    <row r="951" ht="14.25" spans="1:7">
      <c r="A951" s="5" t="s">
        <v>48187</v>
      </c>
      <c r="B951" s="5">
        <v>12</v>
      </c>
      <c r="C951" s="19">
        <v>6328757</v>
      </c>
      <c r="D951" s="19">
        <v>6342114</v>
      </c>
      <c r="E951" s="5" t="s">
        <v>42677</v>
      </c>
      <c r="F951" s="5"/>
      <c r="G951" s="5" t="s">
        <v>48188</v>
      </c>
    </row>
    <row r="952" ht="14.25" spans="1:7">
      <c r="A952" s="5" t="s">
        <v>48187</v>
      </c>
      <c r="B952" s="5">
        <v>3</v>
      </c>
      <c r="C952" s="19">
        <v>52451100</v>
      </c>
      <c r="D952" s="19">
        <v>52454041</v>
      </c>
      <c r="E952" s="5" t="s">
        <v>48465</v>
      </c>
      <c r="F952" s="5"/>
      <c r="G952" s="5" t="s">
        <v>48188</v>
      </c>
    </row>
    <row r="953" ht="14.25" spans="1:7">
      <c r="A953" s="5" t="s">
        <v>48187</v>
      </c>
      <c r="B953" s="5">
        <v>20</v>
      </c>
      <c r="C953" s="19">
        <v>41028822</v>
      </c>
      <c r="D953" s="19">
        <v>41124487</v>
      </c>
      <c r="E953" s="5" t="s">
        <v>42850</v>
      </c>
      <c r="F953" s="5"/>
      <c r="G953" s="5" t="s">
        <v>48188</v>
      </c>
    </row>
    <row r="954" ht="14.25" spans="1:7">
      <c r="A954" s="5" t="s">
        <v>48187</v>
      </c>
      <c r="B954" s="5">
        <v>1</v>
      </c>
      <c r="C954" s="19">
        <v>54715861</v>
      </c>
      <c r="D954" s="19">
        <v>54742657</v>
      </c>
      <c r="E954" s="5" t="s">
        <v>43870</v>
      </c>
      <c r="F954" s="5"/>
      <c r="G954" s="5" t="s">
        <v>48188</v>
      </c>
    </row>
    <row r="955" ht="14.25" spans="1:7">
      <c r="A955" s="5" t="s">
        <v>48187</v>
      </c>
      <c r="B955" s="5">
        <v>6</v>
      </c>
      <c r="C955" s="19">
        <v>3153497</v>
      </c>
      <c r="D955" s="19">
        <v>3157544</v>
      </c>
      <c r="E955" s="5" t="s">
        <v>43969</v>
      </c>
      <c r="F955" s="5"/>
      <c r="G955" s="5" t="s">
        <v>48188</v>
      </c>
    </row>
    <row r="956" ht="14.25" spans="1:7">
      <c r="A956" s="5" t="s">
        <v>48187</v>
      </c>
      <c r="B956" s="5">
        <v>22</v>
      </c>
      <c r="C956" s="19">
        <v>18527802</v>
      </c>
      <c r="D956" s="19">
        <v>18530573</v>
      </c>
      <c r="E956" s="5" t="s">
        <v>48466</v>
      </c>
      <c r="F956" s="5"/>
      <c r="G956" s="5" t="s">
        <v>48188</v>
      </c>
    </row>
    <row r="957" ht="14.25" spans="1:7">
      <c r="A957" s="5" t="s">
        <v>48187</v>
      </c>
      <c r="B957" s="5">
        <v>17</v>
      </c>
      <c r="C957" s="19">
        <v>42609641</v>
      </c>
      <c r="D957" s="19">
        <v>42615238</v>
      </c>
      <c r="E957" s="5" t="s">
        <v>864</v>
      </c>
      <c r="F957" s="5"/>
      <c r="G957" s="5" t="s">
        <v>48188</v>
      </c>
    </row>
    <row r="958" ht="14.25" spans="1:7">
      <c r="A958" s="5" t="s">
        <v>48187</v>
      </c>
      <c r="B958" s="5">
        <v>3</v>
      </c>
      <c r="C958" s="19">
        <v>139003962</v>
      </c>
      <c r="D958" s="19">
        <v>139006268</v>
      </c>
      <c r="E958" s="5" t="s">
        <v>48467</v>
      </c>
      <c r="F958" s="5"/>
      <c r="G958" s="5" t="s">
        <v>48188</v>
      </c>
    </row>
    <row r="959" ht="14.25" spans="1:7">
      <c r="A959" s="5" t="s">
        <v>48187</v>
      </c>
      <c r="B959" s="5">
        <v>19</v>
      </c>
      <c r="C959" s="19">
        <v>19176903</v>
      </c>
      <c r="D959" s="19">
        <v>19192591</v>
      </c>
      <c r="E959" s="5" t="s">
        <v>4999</v>
      </c>
      <c r="F959" s="5"/>
      <c r="G959" s="5" t="s">
        <v>48188</v>
      </c>
    </row>
    <row r="960" ht="14.25" spans="1:7">
      <c r="A960" s="5" t="s">
        <v>48187</v>
      </c>
      <c r="B960" s="5">
        <v>22</v>
      </c>
      <c r="C960" s="19">
        <v>30522799</v>
      </c>
      <c r="D960" s="19">
        <v>30546741</v>
      </c>
      <c r="E960" s="5" t="s">
        <v>48468</v>
      </c>
      <c r="F960" s="5"/>
      <c r="G960" s="5" t="s">
        <v>48188</v>
      </c>
    </row>
    <row r="961" ht="14.25" spans="1:7">
      <c r="A961" s="5" t="s">
        <v>48187</v>
      </c>
      <c r="B961" s="5">
        <v>19</v>
      </c>
      <c r="C961" s="19">
        <v>18571730</v>
      </c>
      <c r="D961" s="19">
        <v>18577550</v>
      </c>
      <c r="E961" s="5" t="s">
        <v>44189</v>
      </c>
      <c r="F961" s="5"/>
      <c r="G961" s="5" t="s">
        <v>48188</v>
      </c>
    </row>
    <row r="962" ht="14.25" spans="1:7">
      <c r="A962" s="5" t="s">
        <v>48187</v>
      </c>
      <c r="B962" s="5">
        <v>5</v>
      </c>
      <c r="C962" s="19">
        <v>134371184</v>
      </c>
      <c r="D962" s="19">
        <v>134392108</v>
      </c>
      <c r="E962" s="5" t="s">
        <v>44236</v>
      </c>
      <c r="F962" s="5"/>
      <c r="G962" s="5" t="s">
        <v>48188</v>
      </c>
    </row>
    <row r="963" ht="14.25" spans="1:7">
      <c r="A963" s="5" t="s">
        <v>48187</v>
      </c>
      <c r="B963" s="5">
        <v>11</v>
      </c>
      <c r="C963" s="19">
        <v>118925164</v>
      </c>
      <c r="D963" s="19">
        <v>118958559</v>
      </c>
      <c r="E963" s="5" t="s">
        <v>48469</v>
      </c>
      <c r="F963" s="5"/>
      <c r="G963" s="5" t="s">
        <v>48188</v>
      </c>
    </row>
    <row r="964" ht="14.25" spans="1:7">
      <c r="A964" s="5" t="s">
        <v>48187</v>
      </c>
      <c r="B964" s="5">
        <v>11</v>
      </c>
      <c r="C964" s="19">
        <v>65122183</v>
      </c>
      <c r="D964" s="19">
        <v>65127371</v>
      </c>
      <c r="E964" s="5" t="s">
        <v>22644</v>
      </c>
      <c r="F964" s="5"/>
      <c r="G964" s="5" t="s">
        <v>48188</v>
      </c>
    </row>
    <row r="965" ht="14.25" spans="1:7">
      <c r="A965" s="5" t="s">
        <v>48187</v>
      </c>
      <c r="B965" s="5">
        <v>7</v>
      </c>
      <c r="C965" s="19">
        <v>101162509</v>
      </c>
      <c r="D965" s="19">
        <v>101169952</v>
      </c>
      <c r="E965" s="5" t="s">
        <v>48470</v>
      </c>
      <c r="F965" s="5"/>
      <c r="G965" s="5" t="s">
        <v>48188</v>
      </c>
    </row>
    <row r="966" ht="14.25" spans="1:7">
      <c r="A966" s="5" t="s">
        <v>48187</v>
      </c>
      <c r="B966" s="5">
        <v>22</v>
      </c>
      <c r="C966" s="19">
        <v>22244780</v>
      </c>
      <c r="D966" s="19">
        <v>22245515</v>
      </c>
      <c r="E966" s="5" t="s">
        <v>48471</v>
      </c>
      <c r="F966" s="5"/>
      <c r="G966" s="5" t="s">
        <v>48188</v>
      </c>
    </row>
    <row r="967" ht="14.25" spans="1:7">
      <c r="A967" s="5" t="s">
        <v>48187</v>
      </c>
      <c r="B967" s="5">
        <v>14</v>
      </c>
      <c r="C967" s="19">
        <v>96797304</v>
      </c>
      <c r="D967" s="19">
        <v>96954846</v>
      </c>
      <c r="E967" s="5" t="s">
        <v>45171</v>
      </c>
      <c r="F967" s="5"/>
      <c r="G967" s="5" t="s">
        <v>48188</v>
      </c>
    </row>
    <row r="968" ht="14.25" spans="1:7">
      <c r="A968" s="5" t="s">
        <v>48187</v>
      </c>
      <c r="B968" s="5">
        <v>11</v>
      </c>
      <c r="C968" s="19">
        <v>62665309</v>
      </c>
      <c r="D968" s="19">
        <v>62668496</v>
      </c>
      <c r="E968" s="5" t="s">
        <v>9106</v>
      </c>
      <c r="F968" s="5"/>
      <c r="G968" s="5" t="s">
        <v>48188</v>
      </c>
    </row>
    <row r="969" ht="14.25" spans="1:7">
      <c r="A969" s="5" t="s">
        <v>48187</v>
      </c>
      <c r="B969" s="5">
        <v>7</v>
      </c>
      <c r="C969" s="19">
        <v>152644776</v>
      </c>
      <c r="D969" s="19">
        <v>152676193</v>
      </c>
      <c r="E969" s="5" t="s">
        <v>1035</v>
      </c>
      <c r="F969" s="5"/>
      <c r="G969" s="5" t="s">
        <v>48188</v>
      </c>
    </row>
    <row r="970" ht="14.25" spans="1:7">
      <c r="A970" s="5" t="s">
        <v>48187</v>
      </c>
      <c r="B970" s="5">
        <v>19</v>
      </c>
      <c r="C970" s="19">
        <v>39406847</v>
      </c>
      <c r="D970" s="19">
        <v>39409407</v>
      </c>
      <c r="E970" s="5" t="s">
        <v>46219</v>
      </c>
      <c r="F970" s="5"/>
      <c r="G970" s="5" t="s">
        <v>48188</v>
      </c>
    </row>
    <row r="971" ht="14.25" spans="1:7">
      <c r="A971" s="5" t="s">
        <v>48187</v>
      </c>
      <c r="B971" s="5">
        <v>23</v>
      </c>
      <c r="C971" s="19">
        <v>47370578</v>
      </c>
      <c r="D971" s="19">
        <v>47414498</v>
      </c>
      <c r="E971" s="5" t="s">
        <v>46477</v>
      </c>
      <c r="F971" s="5"/>
      <c r="G971" s="5" t="s">
        <v>48188</v>
      </c>
    </row>
    <row r="972" ht="14.25" spans="1:7">
      <c r="A972" s="5" t="s">
        <v>48187</v>
      </c>
      <c r="B972" s="5">
        <v>17</v>
      </c>
      <c r="C972" s="19">
        <v>57971547</v>
      </c>
      <c r="D972" s="19">
        <v>57988259</v>
      </c>
      <c r="E972" s="5" t="s">
        <v>45025</v>
      </c>
      <c r="F972" s="5"/>
      <c r="G972" s="5" t="s">
        <v>48188</v>
      </c>
    </row>
    <row r="973" ht="14.25" spans="1:7">
      <c r="A973" s="5" t="s">
        <v>48187</v>
      </c>
      <c r="B973" s="5">
        <v>19</v>
      </c>
      <c r="C973" s="19">
        <v>51571283</v>
      </c>
      <c r="D973" s="19">
        <v>51592510</v>
      </c>
      <c r="E973" s="5" t="s">
        <v>873</v>
      </c>
      <c r="F973" s="5"/>
      <c r="G973" s="5" t="s">
        <v>48188</v>
      </c>
    </row>
    <row r="974" ht="14.25" spans="1:7">
      <c r="A974" s="5" t="s">
        <v>48187</v>
      </c>
      <c r="B974" s="5">
        <v>23</v>
      </c>
      <c r="C974" s="19">
        <v>119870475</v>
      </c>
      <c r="D974" s="19">
        <v>119871733</v>
      </c>
      <c r="E974" s="5" t="s">
        <v>35884</v>
      </c>
      <c r="F974" s="5"/>
      <c r="G974" s="5" t="s">
        <v>48188</v>
      </c>
    </row>
    <row r="975" ht="14.25" spans="1:7">
      <c r="A975" s="5" t="s">
        <v>48187</v>
      </c>
      <c r="B975" s="5">
        <v>19</v>
      </c>
      <c r="C975" s="19">
        <v>44094361</v>
      </c>
      <c r="D975" s="19">
        <v>44109886</v>
      </c>
      <c r="E975" s="5" t="s">
        <v>46576</v>
      </c>
      <c r="F975" s="5"/>
      <c r="G975" s="5" t="s">
        <v>48188</v>
      </c>
    </row>
    <row r="976" ht="14.25" spans="1:7">
      <c r="A976" s="5" t="s">
        <v>48187</v>
      </c>
      <c r="B976" s="5">
        <v>19</v>
      </c>
      <c r="C976" s="19">
        <v>44112181</v>
      </c>
      <c r="D976" s="19">
        <v>44134822</v>
      </c>
      <c r="E976" s="5" t="s">
        <v>46578</v>
      </c>
      <c r="F976" s="5"/>
      <c r="G976" s="5" t="s">
        <v>48188</v>
      </c>
    </row>
    <row r="977" ht="14.25" spans="1:7">
      <c r="A977" s="5" t="s">
        <v>48187</v>
      </c>
      <c r="B977" s="5">
        <v>1</v>
      </c>
      <c r="C977" s="19">
        <v>30732469</v>
      </c>
      <c r="D977" s="19">
        <v>30757774</v>
      </c>
      <c r="E977" s="5" t="s">
        <v>19082</v>
      </c>
      <c r="F977" s="5"/>
      <c r="G977" s="5" t="s">
        <v>48188</v>
      </c>
    </row>
    <row r="978" ht="14.25" spans="1:7">
      <c r="A978" s="5" t="s">
        <v>48187</v>
      </c>
      <c r="B978" s="5">
        <v>12</v>
      </c>
      <c r="C978" s="19">
        <v>48813794</v>
      </c>
      <c r="D978" s="19">
        <v>48828941</v>
      </c>
      <c r="E978" s="5" t="s">
        <v>5877</v>
      </c>
      <c r="F978" s="5"/>
      <c r="G978" s="5" t="s">
        <v>48188</v>
      </c>
    </row>
    <row r="979" ht="14.25" spans="1:7">
      <c r="A979" s="5" t="s">
        <v>48187</v>
      </c>
      <c r="B979" s="5">
        <v>2</v>
      </c>
      <c r="C979" s="19">
        <v>86510424</v>
      </c>
      <c r="D979" s="19">
        <v>86623866</v>
      </c>
      <c r="E979" s="5" t="s">
        <v>35875</v>
      </c>
      <c r="F979" s="5"/>
      <c r="G979" s="5" t="s">
        <v>48188</v>
      </c>
    </row>
    <row r="980" ht="14.25" spans="1:7">
      <c r="A980" s="5" t="s">
        <v>48187</v>
      </c>
      <c r="B980" s="5">
        <v>2</v>
      </c>
      <c r="C980" s="19">
        <v>136114349</v>
      </c>
      <c r="D980" s="19">
        <v>136119177</v>
      </c>
      <c r="E980" s="5" t="s">
        <v>9431</v>
      </c>
      <c r="F980" s="5"/>
      <c r="G980" s="5" t="s">
        <v>48188</v>
      </c>
    </row>
    <row r="981" ht="14.25" spans="1:7">
      <c r="A981" s="5" t="s">
        <v>48187</v>
      </c>
      <c r="B981" s="5">
        <v>13</v>
      </c>
      <c r="C981" s="19">
        <v>21176658</v>
      </c>
      <c r="D981" s="19">
        <v>21179084</v>
      </c>
      <c r="E981" s="5" t="s">
        <v>22664</v>
      </c>
      <c r="F981" s="5"/>
      <c r="G981" s="5" t="s">
        <v>48188</v>
      </c>
    </row>
    <row r="982" ht="14.25" spans="1:7">
      <c r="A982" s="5" t="s">
        <v>48187</v>
      </c>
      <c r="B982" s="5">
        <v>11</v>
      </c>
      <c r="C982" s="19">
        <v>66856647</v>
      </c>
      <c r="D982" s="19">
        <v>66860475</v>
      </c>
      <c r="E982" s="5" t="s">
        <v>20357</v>
      </c>
      <c r="F982" s="5"/>
      <c r="G982" s="5" t="s">
        <v>48188</v>
      </c>
    </row>
    <row r="983" ht="14.25" spans="1:7">
      <c r="A983" s="5" t="s">
        <v>48187</v>
      </c>
      <c r="B983" s="5">
        <v>12</v>
      </c>
      <c r="C983" s="19">
        <v>102073103</v>
      </c>
      <c r="D983" s="19">
        <v>102120120</v>
      </c>
      <c r="E983" s="5" t="s">
        <v>30560</v>
      </c>
      <c r="F983" s="5"/>
      <c r="G983" s="5" t="s">
        <v>48188</v>
      </c>
    </row>
    <row r="984" ht="14.25" spans="1:7">
      <c r="A984" s="5" t="s">
        <v>48187</v>
      </c>
      <c r="B984" s="5">
        <v>19</v>
      </c>
      <c r="C984" s="19">
        <v>16661139</v>
      </c>
      <c r="D984" s="19">
        <v>16690023</v>
      </c>
      <c r="E984" s="5" t="s">
        <v>42431</v>
      </c>
      <c r="F984" s="5"/>
      <c r="G984" s="5" t="s">
        <v>48188</v>
      </c>
    </row>
    <row r="985" ht="14.25" spans="1:7">
      <c r="A985" s="5" t="s">
        <v>48187</v>
      </c>
      <c r="B985" s="5">
        <v>8</v>
      </c>
      <c r="C985" s="19">
        <v>119833976</v>
      </c>
      <c r="D985" s="19">
        <v>119855894</v>
      </c>
      <c r="E985" s="5" t="s">
        <v>48472</v>
      </c>
      <c r="F985" s="5"/>
      <c r="G985" s="5" t="s">
        <v>48188</v>
      </c>
    </row>
    <row r="986" ht="14.25" spans="1:7">
      <c r="A986" s="5" t="s">
        <v>48187</v>
      </c>
      <c r="B986" s="5">
        <v>19</v>
      </c>
      <c r="C986" s="19">
        <v>16577642</v>
      </c>
      <c r="D986" s="19">
        <v>16660442</v>
      </c>
      <c r="E986" s="5" t="s">
        <v>39131</v>
      </c>
      <c r="F986" s="5"/>
      <c r="G986" s="5" t="s">
        <v>48188</v>
      </c>
    </row>
    <row r="987" ht="14.25" spans="1:7">
      <c r="A987" s="5" t="s">
        <v>48187</v>
      </c>
      <c r="B987" s="5">
        <v>11</v>
      </c>
      <c r="C987" s="19">
        <v>62670273</v>
      </c>
      <c r="D987" s="19">
        <v>62673686</v>
      </c>
      <c r="E987" s="5" t="s">
        <v>44636</v>
      </c>
      <c r="F987" s="5"/>
      <c r="G987" s="5" t="s">
        <v>48188</v>
      </c>
    </row>
    <row r="988" ht="14.25" spans="1:7">
      <c r="A988" s="5" t="s">
        <v>48187</v>
      </c>
      <c r="B988" s="5">
        <v>11</v>
      </c>
      <c r="C988" s="19">
        <v>119334527</v>
      </c>
      <c r="D988" s="19">
        <v>119337309</v>
      </c>
      <c r="E988" s="5" t="s">
        <v>36025</v>
      </c>
      <c r="F988" s="5"/>
      <c r="G988" s="5" t="s">
        <v>48188</v>
      </c>
    </row>
    <row r="989" ht="14.25" spans="1:7">
      <c r="A989" s="5" t="s">
        <v>48187</v>
      </c>
      <c r="B989" s="5">
        <v>16</v>
      </c>
      <c r="C989" s="19">
        <v>74712955</v>
      </c>
      <c r="D989" s="19">
        <v>74774831</v>
      </c>
      <c r="E989" s="5" t="s">
        <v>48473</v>
      </c>
      <c r="F989" s="5"/>
      <c r="G989" s="5" t="s">
        <v>48188</v>
      </c>
    </row>
    <row r="990" ht="14.25" spans="1:7">
      <c r="A990" s="5" t="s">
        <v>48187</v>
      </c>
      <c r="B990" s="5">
        <v>3</v>
      </c>
      <c r="C990" s="19">
        <v>14125015</v>
      </c>
      <c r="D990" s="19">
        <v>14148048</v>
      </c>
      <c r="E990" s="5" t="s">
        <v>42452</v>
      </c>
      <c r="F990" s="5"/>
      <c r="G990" s="5" t="s">
        <v>48188</v>
      </c>
    </row>
    <row r="991" ht="14.25" spans="1:7">
      <c r="A991" s="5" t="s">
        <v>48187</v>
      </c>
      <c r="B991" s="5">
        <v>11</v>
      </c>
      <c r="C991" s="19">
        <v>5301014</v>
      </c>
      <c r="D991" s="19">
        <v>5301946</v>
      </c>
      <c r="E991" s="5" t="s">
        <v>48474</v>
      </c>
      <c r="F991" s="5"/>
      <c r="G991" s="5" t="s">
        <v>48188</v>
      </c>
    </row>
    <row r="992" ht="14.25" spans="1:7">
      <c r="A992" s="5" t="s">
        <v>48187</v>
      </c>
      <c r="B992" s="5">
        <v>7</v>
      </c>
      <c r="C992" s="19">
        <v>127580628</v>
      </c>
      <c r="D992" s="19">
        <v>127593606</v>
      </c>
      <c r="E992" s="5" t="s">
        <v>14312</v>
      </c>
      <c r="F992" s="5"/>
      <c r="G992" s="5" t="s">
        <v>48188</v>
      </c>
    </row>
    <row r="993" ht="14.25" spans="1:7">
      <c r="A993" s="5" t="s">
        <v>48187</v>
      </c>
      <c r="B993" s="5">
        <v>19</v>
      </c>
      <c r="C993" s="19">
        <v>17292131</v>
      </c>
      <c r="D993" s="19">
        <v>17310236</v>
      </c>
      <c r="E993" s="5" t="s">
        <v>1295</v>
      </c>
      <c r="F993" s="5"/>
      <c r="G993" s="5" t="s">
        <v>48188</v>
      </c>
    </row>
    <row r="994" ht="14.25" spans="1:7">
      <c r="A994" s="5" t="s">
        <v>48187</v>
      </c>
      <c r="B994" s="5">
        <v>1</v>
      </c>
      <c r="C994" s="19">
        <v>20499448</v>
      </c>
      <c r="D994" s="19">
        <v>20508151</v>
      </c>
      <c r="E994" s="5" t="s">
        <v>23144</v>
      </c>
      <c r="F994" s="5"/>
      <c r="G994" s="5" t="s">
        <v>48188</v>
      </c>
    </row>
    <row r="995" ht="14.25" spans="1:7">
      <c r="A995" s="5" t="s">
        <v>48187</v>
      </c>
      <c r="B995" s="5">
        <v>11</v>
      </c>
      <c r="C995" s="19">
        <v>126211724</v>
      </c>
      <c r="D995" s="19">
        <v>126262984</v>
      </c>
      <c r="E995" s="5" t="s">
        <v>12667</v>
      </c>
      <c r="F995" s="5"/>
      <c r="G995" s="5" t="s">
        <v>48188</v>
      </c>
    </row>
    <row r="996" ht="14.25" spans="1:7">
      <c r="A996" s="5" t="s">
        <v>48187</v>
      </c>
      <c r="B996" s="5">
        <v>12</v>
      </c>
      <c r="C996" s="19">
        <v>80937815</v>
      </c>
      <c r="D996" s="19">
        <v>81261210</v>
      </c>
      <c r="E996" s="5" t="s">
        <v>48475</v>
      </c>
      <c r="F996" s="5"/>
      <c r="G996" s="5" t="s">
        <v>48188</v>
      </c>
    </row>
    <row r="997" ht="14.25" spans="1:7">
      <c r="A997" s="5" t="s">
        <v>48187</v>
      </c>
      <c r="B997" s="5">
        <v>16</v>
      </c>
      <c r="C997" s="19">
        <v>68843531</v>
      </c>
      <c r="D997" s="19">
        <v>69085182</v>
      </c>
      <c r="E997" s="5" t="s">
        <v>40964</v>
      </c>
      <c r="F997" s="5"/>
      <c r="G997" s="5" t="s">
        <v>48188</v>
      </c>
    </row>
    <row r="998" ht="14.25" spans="1:7">
      <c r="A998" s="5" t="s">
        <v>48187</v>
      </c>
      <c r="B998" s="5">
        <v>1</v>
      </c>
      <c r="C998" s="19">
        <v>151156649</v>
      </c>
      <c r="D998" s="19">
        <v>151159749</v>
      </c>
      <c r="E998" s="5" t="s">
        <v>42645</v>
      </c>
      <c r="F998" s="5"/>
      <c r="G998" s="5" t="s">
        <v>48188</v>
      </c>
    </row>
    <row r="999" ht="14.25" spans="1:7">
      <c r="A999" s="5" t="s">
        <v>48187</v>
      </c>
      <c r="B999" s="5">
        <v>6</v>
      </c>
      <c r="C999" s="19">
        <v>71288811</v>
      </c>
      <c r="D999" s="19">
        <v>71309059</v>
      </c>
      <c r="E999" s="5" t="s">
        <v>30731</v>
      </c>
      <c r="F999" s="5"/>
      <c r="G999" s="5" t="s">
        <v>48188</v>
      </c>
    </row>
    <row r="1000" ht="14.25" spans="1:7">
      <c r="A1000" s="5" t="s">
        <v>48187</v>
      </c>
      <c r="B1000" s="5">
        <v>8</v>
      </c>
      <c r="C1000" s="19">
        <v>95115642</v>
      </c>
      <c r="D1000" s="19">
        <v>95156698</v>
      </c>
      <c r="E1000" s="5" t="s">
        <v>32635</v>
      </c>
      <c r="F1000" s="5"/>
      <c r="G1000" s="5" t="s">
        <v>48188</v>
      </c>
    </row>
    <row r="1001" ht="14.25" spans="1:7">
      <c r="A1001" s="5" t="s">
        <v>48187</v>
      </c>
      <c r="B1001" s="5">
        <v>1</v>
      </c>
      <c r="C1001" s="19">
        <v>37802945</v>
      </c>
      <c r="D1001" s="19">
        <v>37808208</v>
      </c>
      <c r="E1001" s="5" t="s">
        <v>894</v>
      </c>
      <c r="F1001" s="5"/>
      <c r="G1001" s="5" t="s">
        <v>48188</v>
      </c>
    </row>
    <row r="1002" ht="14.25" spans="1:7">
      <c r="A1002" s="5" t="s">
        <v>48187</v>
      </c>
      <c r="B1002" s="5">
        <v>1</v>
      </c>
      <c r="C1002" s="19">
        <v>42456117</v>
      </c>
      <c r="D1002" s="19">
        <v>42473560</v>
      </c>
      <c r="E1002" s="5" t="s">
        <v>796</v>
      </c>
      <c r="F1002" s="5"/>
      <c r="G1002" s="5" t="s">
        <v>48188</v>
      </c>
    </row>
    <row r="1003" ht="14.25" spans="1:7">
      <c r="A1003" s="5" t="s">
        <v>48187</v>
      </c>
      <c r="B1003" s="5">
        <v>12</v>
      </c>
      <c r="C1003" s="19">
        <v>122865330</v>
      </c>
      <c r="D1003" s="19">
        <v>122896127</v>
      </c>
      <c r="E1003" s="5" t="s">
        <v>45125</v>
      </c>
      <c r="F1003" s="5"/>
      <c r="G1003" s="5" t="s">
        <v>48188</v>
      </c>
    </row>
    <row r="1004" ht="14.25" spans="1:7">
      <c r="A1004" s="5" t="s">
        <v>48187</v>
      </c>
      <c r="B1004" s="5">
        <v>16</v>
      </c>
      <c r="C1004" s="19">
        <v>46578591</v>
      </c>
      <c r="D1004" s="19">
        <v>46621379</v>
      </c>
      <c r="E1004" s="5" t="s">
        <v>37959</v>
      </c>
      <c r="F1004" s="5"/>
      <c r="G1004" s="5" t="s">
        <v>48188</v>
      </c>
    </row>
    <row r="1005" ht="14.25" spans="1:7">
      <c r="A1005" s="5" t="s">
        <v>48187</v>
      </c>
      <c r="B1005" s="5">
        <v>1</v>
      </c>
      <c r="C1005" s="19">
        <v>15571699</v>
      </c>
      <c r="D1005" s="19">
        <v>15585051</v>
      </c>
      <c r="E1005" s="5" t="s">
        <v>2040</v>
      </c>
      <c r="F1005" s="5"/>
      <c r="G1005" s="5" t="s">
        <v>48188</v>
      </c>
    </row>
    <row r="1006" ht="14.25" spans="1:7">
      <c r="A1006" s="5" t="s">
        <v>48187</v>
      </c>
      <c r="B1006" s="5">
        <v>19</v>
      </c>
      <c r="C1006" s="19">
        <v>57803841</v>
      </c>
      <c r="D1006" s="19">
        <v>57814913</v>
      </c>
      <c r="E1006" s="5" t="s">
        <v>991</v>
      </c>
      <c r="F1006" s="5"/>
      <c r="G1006" s="5" t="s">
        <v>48188</v>
      </c>
    </row>
    <row r="1007" ht="14.25" spans="1:7">
      <c r="A1007" s="5" t="s">
        <v>48187</v>
      </c>
      <c r="B1007" s="5">
        <v>11</v>
      </c>
      <c r="C1007" s="19">
        <v>62750963</v>
      </c>
      <c r="D1007" s="19">
        <v>62754184</v>
      </c>
      <c r="E1007" s="5" t="s">
        <v>986</v>
      </c>
      <c r="F1007" s="5"/>
      <c r="G1007" s="5" t="s">
        <v>48188</v>
      </c>
    </row>
    <row r="1008" ht="14.25" spans="1:7">
      <c r="A1008" s="5" t="s">
        <v>48187</v>
      </c>
      <c r="B1008" s="5">
        <v>8</v>
      </c>
      <c r="C1008" s="19">
        <v>33547754</v>
      </c>
      <c r="D1008" s="19">
        <v>33567128</v>
      </c>
      <c r="E1008" s="5" t="s">
        <v>35896</v>
      </c>
      <c r="F1008" s="5"/>
      <c r="G1008" s="5" t="s">
        <v>48188</v>
      </c>
    </row>
    <row r="1009" ht="14.25" spans="1:7">
      <c r="A1009" s="5" t="s">
        <v>48187</v>
      </c>
      <c r="B1009" s="5">
        <v>7</v>
      </c>
      <c r="C1009" s="19">
        <v>149239651</v>
      </c>
      <c r="D1009" s="19">
        <v>149255606</v>
      </c>
      <c r="E1009" s="5" t="s">
        <v>46548</v>
      </c>
      <c r="F1009" s="5"/>
      <c r="G1009" s="5" t="s">
        <v>48188</v>
      </c>
    </row>
    <row r="1010" ht="14.25" spans="1:7">
      <c r="A1010" s="5" t="s">
        <v>48187</v>
      </c>
      <c r="B1010" s="5">
        <v>17</v>
      </c>
      <c r="C1010" s="19">
        <v>30831966</v>
      </c>
      <c r="D1010" s="19">
        <v>30895869</v>
      </c>
      <c r="E1010" s="5" t="s">
        <v>3825</v>
      </c>
      <c r="F1010" s="5"/>
      <c r="G1010" s="5" t="s">
        <v>48188</v>
      </c>
    </row>
    <row r="1011" ht="14.25" spans="1:7">
      <c r="A1011" s="5" t="s">
        <v>48187</v>
      </c>
      <c r="B1011" s="5">
        <v>3</v>
      </c>
      <c r="C1011" s="19">
        <v>183815568</v>
      </c>
      <c r="D1011" s="19">
        <v>183884889</v>
      </c>
      <c r="E1011" s="5" t="s">
        <v>48476</v>
      </c>
      <c r="F1011" s="5"/>
      <c r="G1011" s="5" t="s">
        <v>48188</v>
      </c>
    </row>
    <row r="1012" ht="14.25" spans="1:7">
      <c r="A1012" s="5" t="s">
        <v>48187</v>
      </c>
      <c r="B1012" s="5">
        <v>8</v>
      </c>
      <c r="C1012" s="19">
        <v>143289676</v>
      </c>
      <c r="D1012" s="19">
        <v>143299952</v>
      </c>
      <c r="E1012" s="5" t="s">
        <v>851</v>
      </c>
      <c r="F1012" s="5"/>
      <c r="G1012" s="5" t="s">
        <v>48188</v>
      </c>
    </row>
    <row r="1013" ht="14.25" spans="1:7">
      <c r="A1013" s="5" t="s">
        <v>48187</v>
      </c>
      <c r="B1013" s="5">
        <v>10</v>
      </c>
      <c r="C1013" s="19">
        <v>102449837</v>
      </c>
      <c r="D1013" s="19">
        <v>102451543</v>
      </c>
      <c r="E1013" s="5" t="s">
        <v>48477</v>
      </c>
      <c r="F1013" s="5"/>
      <c r="G1013" s="5" t="s">
        <v>48188</v>
      </c>
    </row>
    <row r="1014" ht="14.25" spans="1:7">
      <c r="A1014" s="5" t="s">
        <v>48187</v>
      </c>
      <c r="B1014" s="5">
        <v>19</v>
      </c>
      <c r="C1014" s="19">
        <v>2867335</v>
      </c>
      <c r="D1014" s="19">
        <v>2883445</v>
      </c>
      <c r="E1014" s="5" t="s">
        <v>48478</v>
      </c>
      <c r="F1014" s="5"/>
      <c r="G1014" s="5" t="s">
        <v>48188</v>
      </c>
    </row>
    <row r="1015" ht="14.25" spans="1:7">
      <c r="A1015" s="5" t="s">
        <v>48187</v>
      </c>
      <c r="B1015" s="5">
        <v>8</v>
      </c>
      <c r="C1015" s="19">
        <v>37695782</v>
      </c>
      <c r="D1015" s="19">
        <v>37700019</v>
      </c>
      <c r="E1015" s="5" t="s">
        <v>1000</v>
      </c>
      <c r="F1015" s="5"/>
      <c r="G1015" s="5" t="s">
        <v>48188</v>
      </c>
    </row>
    <row r="1016" ht="14.25" spans="1:7">
      <c r="A1016" s="5" t="s">
        <v>48187</v>
      </c>
      <c r="B1016" s="5">
        <v>11</v>
      </c>
      <c r="C1016" s="19">
        <v>67461710</v>
      </c>
      <c r="D1016" s="19">
        <v>67469272</v>
      </c>
      <c r="E1016" s="5" t="s">
        <v>42144</v>
      </c>
      <c r="F1016" s="5"/>
      <c r="G1016" s="5" t="s">
        <v>48188</v>
      </c>
    </row>
    <row r="1017" ht="14.25" spans="1:7">
      <c r="A1017" s="5" t="s">
        <v>48187</v>
      </c>
      <c r="B1017" s="5">
        <v>19</v>
      </c>
      <c r="C1017" s="19">
        <v>45527767</v>
      </c>
      <c r="D1017" s="19">
        <v>45602212</v>
      </c>
      <c r="E1017" s="5" t="s">
        <v>30757</v>
      </c>
      <c r="F1017" s="5"/>
      <c r="G1017" s="5" t="s">
        <v>48188</v>
      </c>
    </row>
    <row r="1018" ht="14.25" spans="1:7">
      <c r="A1018" s="5" t="s">
        <v>48187</v>
      </c>
      <c r="B1018" s="5">
        <v>2</v>
      </c>
      <c r="C1018" s="19">
        <v>197453493</v>
      </c>
      <c r="D1018" s="19">
        <v>197475310</v>
      </c>
      <c r="E1018" s="5" t="s">
        <v>8694</v>
      </c>
      <c r="F1018" s="5"/>
      <c r="G1018" s="5" t="s">
        <v>48188</v>
      </c>
    </row>
    <row r="1019" ht="14.25" spans="1:7">
      <c r="A1019" s="5" t="s">
        <v>48187</v>
      </c>
      <c r="B1019" s="5">
        <v>3</v>
      </c>
      <c r="C1019" s="19">
        <v>196946356</v>
      </c>
      <c r="D1019" s="19">
        <v>196969060</v>
      </c>
      <c r="E1019" s="5" t="s">
        <v>48479</v>
      </c>
      <c r="F1019" s="5"/>
      <c r="G1019" s="5" t="s">
        <v>48188</v>
      </c>
    </row>
    <row r="1020" ht="14.25" spans="1:7">
      <c r="A1020" s="5" t="s">
        <v>48187</v>
      </c>
      <c r="B1020" s="5">
        <v>19</v>
      </c>
      <c r="C1020" s="19">
        <v>40717112</v>
      </c>
      <c r="D1020" s="19">
        <v>40740860</v>
      </c>
      <c r="E1020" s="5" t="s">
        <v>17914</v>
      </c>
      <c r="F1020" s="5"/>
      <c r="G1020" s="5" t="s">
        <v>48188</v>
      </c>
    </row>
    <row r="1021" ht="14.25" spans="1:7">
      <c r="A1021" s="5" t="s">
        <v>48187</v>
      </c>
      <c r="B1021" s="5">
        <v>10</v>
      </c>
      <c r="C1021" s="19">
        <v>46005088</v>
      </c>
      <c r="D1021" s="19">
        <v>46030623</v>
      </c>
      <c r="E1021" s="5" t="s">
        <v>29177</v>
      </c>
      <c r="F1021" s="5"/>
      <c r="G1021" s="5" t="s">
        <v>48188</v>
      </c>
    </row>
    <row r="1022" ht="14.25" spans="1:7">
      <c r="A1022" s="5" t="s">
        <v>48187</v>
      </c>
      <c r="B1022" s="5">
        <v>2</v>
      </c>
      <c r="C1022" s="19">
        <v>218880852</v>
      </c>
      <c r="D1022" s="19">
        <v>218893928</v>
      </c>
      <c r="E1022" s="5" t="s">
        <v>45537</v>
      </c>
      <c r="F1022" s="5"/>
      <c r="G1022" s="5" t="s">
        <v>48188</v>
      </c>
    </row>
    <row r="1023" ht="14.25" spans="1:7">
      <c r="A1023" s="5" t="s">
        <v>48187</v>
      </c>
      <c r="B1023" s="5">
        <v>4</v>
      </c>
      <c r="C1023" s="19">
        <v>20728606</v>
      </c>
      <c r="D1023" s="19">
        <v>21948772</v>
      </c>
      <c r="E1023" s="5" t="s">
        <v>703</v>
      </c>
      <c r="F1023" s="5"/>
      <c r="G1023" s="5" t="s">
        <v>48188</v>
      </c>
    </row>
    <row r="1024" ht="14.25" spans="1:7">
      <c r="A1024" s="5" t="s">
        <v>48187</v>
      </c>
      <c r="B1024" s="5">
        <v>15</v>
      </c>
      <c r="C1024" s="19">
        <v>78277835</v>
      </c>
      <c r="D1024" s="19">
        <v>78299703</v>
      </c>
      <c r="E1024" s="5" t="s">
        <v>48480</v>
      </c>
      <c r="F1024" s="5"/>
      <c r="G1024" s="5" t="s">
        <v>48188</v>
      </c>
    </row>
    <row r="1025" ht="14.25" spans="1:7">
      <c r="A1025" s="5" t="s">
        <v>48187</v>
      </c>
      <c r="B1025" s="5">
        <v>11</v>
      </c>
      <c r="C1025" s="19">
        <v>65892049</v>
      </c>
      <c r="D1025" s="19">
        <v>65900573</v>
      </c>
      <c r="E1025" s="5" t="s">
        <v>48481</v>
      </c>
      <c r="F1025" s="5"/>
      <c r="G1025" s="5" t="s">
        <v>48188</v>
      </c>
    </row>
    <row r="1026" ht="14.25" spans="1:7">
      <c r="A1026" s="5" t="s">
        <v>48187</v>
      </c>
      <c r="B1026" s="5">
        <v>3</v>
      </c>
      <c r="C1026" s="19">
        <v>136818647</v>
      </c>
      <c r="D1026" s="19">
        <v>136855888</v>
      </c>
      <c r="E1026" s="5" t="s">
        <v>38589</v>
      </c>
      <c r="F1026" s="5"/>
      <c r="G1026" s="5" t="s">
        <v>48188</v>
      </c>
    </row>
    <row r="1027" ht="14.25" spans="1:7">
      <c r="A1027" s="5" t="s">
        <v>48187</v>
      </c>
      <c r="B1027" s="5">
        <v>10</v>
      </c>
      <c r="C1027" s="19">
        <v>5524961</v>
      </c>
      <c r="D1027" s="19">
        <v>5526771</v>
      </c>
      <c r="E1027" s="5" t="s">
        <v>48482</v>
      </c>
      <c r="F1027" s="5"/>
      <c r="G1027" s="5" t="s">
        <v>48188</v>
      </c>
    </row>
    <row r="1028" ht="14.25" spans="1:7">
      <c r="A1028" s="5" t="s">
        <v>48187</v>
      </c>
      <c r="B1028" s="5">
        <v>11</v>
      </c>
      <c r="C1028" s="19">
        <v>4680171</v>
      </c>
      <c r="D1028" s="19">
        <v>4697854</v>
      </c>
      <c r="E1028" s="5" t="s">
        <v>994</v>
      </c>
      <c r="F1028" s="5"/>
      <c r="G1028" s="5" t="s">
        <v>48188</v>
      </c>
    </row>
    <row r="1029" ht="14.25" spans="1:7">
      <c r="A1029" s="5" t="s">
        <v>48187</v>
      </c>
      <c r="B1029" s="5">
        <v>7</v>
      </c>
      <c r="C1029" s="19">
        <v>75027122</v>
      </c>
      <c r="D1029" s="19">
        <v>75074228</v>
      </c>
      <c r="E1029" s="5" t="s">
        <v>35305</v>
      </c>
      <c r="F1029" s="5"/>
      <c r="G1029" s="5" t="s">
        <v>48188</v>
      </c>
    </row>
    <row r="1030" ht="14.25" spans="1:7">
      <c r="A1030" s="5" t="s">
        <v>48187</v>
      </c>
      <c r="B1030" s="5">
        <v>17</v>
      </c>
      <c r="C1030" s="19">
        <v>49710332</v>
      </c>
      <c r="D1030" s="19">
        <v>49789180</v>
      </c>
      <c r="E1030" s="5" t="s">
        <v>1003</v>
      </c>
      <c r="F1030" s="5"/>
      <c r="G1030" s="5" t="s">
        <v>48188</v>
      </c>
    </row>
    <row r="1031" ht="14.25" spans="1:7">
      <c r="A1031" s="5" t="s">
        <v>48187</v>
      </c>
      <c r="B1031" s="5">
        <v>12</v>
      </c>
      <c r="C1031" s="19">
        <v>51061205</v>
      </c>
      <c r="D1031" s="19">
        <v>51083664</v>
      </c>
      <c r="E1031" s="5" t="s">
        <v>821</v>
      </c>
      <c r="F1031" s="5"/>
      <c r="G1031" s="5" t="s">
        <v>48188</v>
      </c>
    </row>
    <row r="1032" ht="14.25" spans="1:7">
      <c r="A1032" s="5" t="s">
        <v>48187</v>
      </c>
      <c r="B1032" s="5">
        <v>20</v>
      </c>
      <c r="C1032" s="19">
        <v>31944337</v>
      </c>
      <c r="D1032" s="19">
        <v>31952046</v>
      </c>
      <c r="E1032" s="5" t="s">
        <v>31713</v>
      </c>
      <c r="F1032" s="5"/>
      <c r="G1032" s="5" t="s">
        <v>48188</v>
      </c>
    </row>
    <row r="1033" ht="14.25" spans="1:7">
      <c r="A1033" s="5" t="s">
        <v>48187</v>
      </c>
      <c r="B1033" s="5">
        <v>1</v>
      </c>
      <c r="C1033" s="19">
        <v>161070998</v>
      </c>
      <c r="D1033" s="19">
        <v>161089558</v>
      </c>
      <c r="E1033" s="5" t="s">
        <v>48483</v>
      </c>
      <c r="F1033" s="5"/>
      <c r="G1033" s="5" t="s">
        <v>48188</v>
      </c>
    </row>
    <row r="1034" ht="14.25" spans="1:7">
      <c r="A1034" s="5" t="s">
        <v>48187</v>
      </c>
      <c r="B1034" s="5">
        <v>16</v>
      </c>
      <c r="C1034" s="19">
        <v>88803789</v>
      </c>
      <c r="D1034" s="19">
        <v>88809258</v>
      </c>
      <c r="E1034" s="5" t="s">
        <v>798</v>
      </c>
      <c r="F1034" s="5"/>
      <c r="G1034" s="5" t="s">
        <v>48188</v>
      </c>
    </row>
    <row r="1035" ht="14.25" spans="1:7">
      <c r="A1035" s="5" t="s">
        <v>48187</v>
      </c>
      <c r="B1035" s="5">
        <v>11</v>
      </c>
      <c r="C1035" s="19">
        <v>67991100</v>
      </c>
      <c r="D1035" s="19">
        <v>68004982</v>
      </c>
      <c r="E1035" s="5" t="s">
        <v>44595</v>
      </c>
      <c r="F1035" s="5"/>
      <c r="G1035" s="5" t="s">
        <v>48188</v>
      </c>
    </row>
    <row r="1036" ht="14.25" spans="1:7">
      <c r="A1036" s="5" t="s">
        <v>48187</v>
      </c>
      <c r="B1036" s="5">
        <v>7</v>
      </c>
      <c r="C1036" s="19">
        <v>100466519</v>
      </c>
      <c r="D1036" s="19">
        <v>100479232</v>
      </c>
      <c r="E1036" s="5" t="s">
        <v>43646</v>
      </c>
      <c r="F1036" s="5"/>
      <c r="G1036" s="5" t="s">
        <v>48188</v>
      </c>
    </row>
    <row r="1037" ht="14.25" spans="1:7">
      <c r="A1037" s="5" t="s">
        <v>48187</v>
      </c>
      <c r="B1037" s="5">
        <v>6</v>
      </c>
      <c r="C1037" s="19">
        <v>150143044</v>
      </c>
      <c r="D1037" s="19">
        <v>150250392</v>
      </c>
      <c r="E1037" s="5" t="s">
        <v>48484</v>
      </c>
      <c r="F1037" s="5"/>
      <c r="G1037" s="5" t="s">
        <v>48188</v>
      </c>
    </row>
    <row r="1038" ht="14.25" spans="1:7">
      <c r="A1038" s="5" t="s">
        <v>48187</v>
      </c>
      <c r="B1038" s="5">
        <v>5</v>
      </c>
      <c r="C1038" s="19">
        <v>149993118</v>
      </c>
      <c r="D1038" s="19">
        <v>150000654</v>
      </c>
      <c r="E1038" s="5" t="s">
        <v>41775</v>
      </c>
      <c r="F1038" s="5"/>
      <c r="G1038" s="5" t="s">
        <v>48188</v>
      </c>
    </row>
    <row r="1039" ht="14.25" spans="1:7">
      <c r="A1039" s="5" t="s">
        <v>48187</v>
      </c>
      <c r="B1039" s="5">
        <v>5</v>
      </c>
      <c r="C1039" s="19">
        <v>134738495</v>
      </c>
      <c r="D1039" s="19">
        <v>134752157</v>
      </c>
      <c r="E1039" s="5" t="s">
        <v>5964</v>
      </c>
      <c r="F1039" s="5"/>
      <c r="G1039" s="5" t="s">
        <v>48188</v>
      </c>
    </row>
    <row r="1040" ht="14.25" spans="1:7">
      <c r="A1040" s="5" t="s">
        <v>48187</v>
      </c>
      <c r="B1040" s="5">
        <v>11</v>
      </c>
      <c r="C1040" s="19">
        <v>28020619</v>
      </c>
      <c r="D1040" s="19">
        <v>28108156</v>
      </c>
      <c r="E1040" s="5" t="s">
        <v>725</v>
      </c>
      <c r="F1040" s="5"/>
      <c r="G1040" s="5" t="s">
        <v>48188</v>
      </c>
    </row>
    <row r="1041" ht="14.25" spans="1:7">
      <c r="A1041" s="5" t="s">
        <v>48187</v>
      </c>
      <c r="B1041" s="5">
        <v>23</v>
      </c>
      <c r="C1041" s="19">
        <v>1591604</v>
      </c>
      <c r="D1041" s="19">
        <v>1602520</v>
      </c>
      <c r="E1041" s="5" t="s">
        <v>2205</v>
      </c>
      <c r="F1041" s="5"/>
      <c r="G1041" s="5" t="s">
        <v>48188</v>
      </c>
    </row>
    <row r="1042" ht="14.25" spans="1:7">
      <c r="A1042" s="5" t="s">
        <v>48187</v>
      </c>
      <c r="B1042" s="5">
        <v>24</v>
      </c>
      <c r="C1042" s="19">
        <v>1591604</v>
      </c>
      <c r="D1042" s="19">
        <v>1602520</v>
      </c>
      <c r="E1042" s="5" t="s">
        <v>2205</v>
      </c>
      <c r="F1042" s="5"/>
      <c r="G1042" s="5" t="s">
        <v>48188</v>
      </c>
    </row>
    <row r="1043" ht="14.25" spans="1:7">
      <c r="A1043" s="5" t="s">
        <v>48187</v>
      </c>
      <c r="B1043" s="5">
        <v>10</v>
      </c>
      <c r="C1043" s="19">
        <v>35638247</v>
      </c>
      <c r="D1043" s="19">
        <v>35642296</v>
      </c>
      <c r="E1043" s="5" t="s">
        <v>711</v>
      </c>
      <c r="F1043" s="5"/>
      <c r="G1043" s="5" t="s">
        <v>48188</v>
      </c>
    </row>
    <row r="1044" ht="14.25" spans="1:7">
      <c r="A1044" s="5" t="s">
        <v>48187</v>
      </c>
      <c r="B1044" s="5">
        <v>7</v>
      </c>
      <c r="C1044" s="19">
        <v>73433778</v>
      </c>
      <c r="D1044" s="19">
        <v>73436120</v>
      </c>
      <c r="E1044" s="5" t="s">
        <v>48485</v>
      </c>
      <c r="F1044" s="5"/>
      <c r="G1044" s="5" t="s">
        <v>48188</v>
      </c>
    </row>
    <row r="1045" ht="14.25" spans="1:7">
      <c r="A1045" s="5" t="s">
        <v>48187</v>
      </c>
      <c r="B1045" s="5">
        <v>6</v>
      </c>
      <c r="C1045" s="19">
        <v>144094884</v>
      </c>
      <c r="D1045" s="19">
        <v>144095573</v>
      </c>
      <c r="E1045" s="5" t="s">
        <v>37767</v>
      </c>
      <c r="F1045" s="5"/>
      <c r="G1045" s="5" t="s">
        <v>48188</v>
      </c>
    </row>
    <row r="1046" ht="14.25" spans="1:7">
      <c r="A1046" s="5" t="s">
        <v>48187</v>
      </c>
      <c r="B1046" s="5">
        <v>4</v>
      </c>
      <c r="C1046" s="19">
        <v>139453232</v>
      </c>
      <c r="D1046" s="19">
        <v>139476609</v>
      </c>
      <c r="E1046" s="5" t="s">
        <v>34689</v>
      </c>
      <c r="F1046" s="5"/>
      <c r="G1046" s="5" t="s">
        <v>48188</v>
      </c>
    </row>
    <row r="1047" ht="14.25" spans="1:7">
      <c r="A1047" s="5" t="s">
        <v>48187</v>
      </c>
      <c r="B1047" s="5">
        <v>17</v>
      </c>
      <c r="C1047" s="19">
        <v>3668812</v>
      </c>
      <c r="D1047" s="19">
        <v>3669668</v>
      </c>
      <c r="E1047" s="5" t="s">
        <v>11873</v>
      </c>
      <c r="F1047" s="5"/>
      <c r="G1047" s="5" t="s">
        <v>48188</v>
      </c>
    </row>
    <row r="1048" ht="14.25" spans="1:7">
      <c r="A1048" s="5" t="s">
        <v>48187</v>
      </c>
      <c r="B1048" s="5">
        <v>1</v>
      </c>
      <c r="C1048" s="19">
        <v>206507531</v>
      </c>
      <c r="D1048" s="19">
        <v>206589448</v>
      </c>
      <c r="E1048" s="5" t="s">
        <v>35068</v>
      </c>
      <c r="F1048" s="5"/>
      <c r="G1048" s="5" t="s">
        <v>48188</v>
      </c>
    </row>
    <row r="1049" ht="14.25" spans="1:7">
      <c r="A1049" s="5" t="s">
        <v>48187</v>
      </c>
      <c r="B1049" s="5">
        <v>11</v>
      </c>
      <c r="C1049" s="19">
        <v>65916810</v>
      </c>
      <c r="D1049" s="19">
        <v>65919062</v>
      </c>
      <c r="E1049" s="5" t="s">
        <v>48486</v>
      </c>
      <c r="F1049" s="5"/>
      <c r="G1049" s="5" t="s">
        <v>48188</v>
      </c>
    </row>
    <row r="1050" ht="14.25" spans="1:7">
      <c r="A1050" s="5" t="s">
        <v>48187</v>
      </c>
      <c r="B1050" s="5">
        <v>8</v>
      </c>
      <c r="C1050" s="19">
        <v>74984505</v>
      </c>
      <c r="D1050" s="19">
        <v>75034558</v>
      </c>
      <c r="E1050" s="5" t="s">
        <v>48487</v>
      </c>
      <c r="F1050" s="5"/>
      <c r="G1050" s="5" t="s">
        <v>48188</v>
      </c>
    </row>
    <row r="1051" ht="14.25" spans="1:7">
      <c r="A1051" s="5" t="s">
        <v>48187</v>
      </c>
      <c r="B1051" s="5">
        <v>6</v>
      </c>
      <c r="C1051" s="19">
        <v>7389793</v>
      </c>
      <c r="D1051" s="19">
        <v>7418037</v>
      </c>
      <c r="E1051" s="5" t="s">
        <v>35730</v>
      </c>
      <c r="F1051" s="5"/>
      <c r="G1051" s="5" t="s">
        <v>48188</v>
      </c>
    </row>
    <row r="1052" ht="14.25" spans="1:7">
      <c r="A1052" s="5" t="s">
        <v>48187</v>
      </c>
      <c r="B1052" s="5">
        <v>20</v>
      </c>
      <c r="C1052" s="19">
        <v>34363235</v>
      </c>
      <c r="D1052" s="19">
        <v>34540923</v>
      </c>
      <c r="E1052" s="5" t="s">
        <v>17813</v>
      </c>
      <c r="F1052" s="5"/>
      <c r="G1052" s="5" t="s">
        <v>48188</v>
      </c>
    </row>
    <row r="1053" ht="14.25" spans="1:7">
      <c r="A1053" s="5" t="s">
        <v>48187</v>
      </c>
      <c r="B1053" s="5">
        <v>5</v>
      </c>
      <c r="C1053" s="19">
        <v>138115175</v>
      </c>
      <c r="D1053" s="19">
        <v>138139443</v>
      </c>
      <c r="E1053" s="5" t="s">
        <v>48488</v>
      </c>
      <c r="F1053" s="5"/>
      <c r="G1053" s="5" t="s">
        <v>48188</v>
      </c>
    </row>
    <row r="1054" ht="14.25" spans="1:7">
      <c r="A1054" s="5" t="s">
        <v>48187</v>
      </c>
      <c r="B1054" s="5">
        <v>19</v>
      </c>
      <c r="C1054" s="19">
        <v>1852399</v>
      </c>
      <c r="D1054" s="19">
        <v>1876239</v>
      </c>
      <c r="E1054" s="5" t="s">
        <v>1014</v>
      </c>
      <c r="F1054" s="5"/>
      <c r="G1054" s="5" t="s">
        <v>48188</v>
      </c>
    </row>
    <row r="1055" ht="14.25" spans="1:7">
      <c r="A1055" s="5" t="s">
        <v>48187</v>
      </c>
      <c r="B1055" s="5">
        <v>10</v>
      </c>
      <c r="C1055" s="19">
        <v>7818497</v>
      </c>
      <c r="D1055" s="19">
        <v>8016631</v>
      </c>
      <c r="E1055" s="5" t="s">
        <v>40884</v>
      </c>
      <c r="F1055" s="5"/>
      <c r="G1055" s="5" t="s">
        <v>48188</v>
      </c>
    </row>
    <row r="1056" ht="14.25" spans="1:7">
      <c r="A1056" s="5" t="s">
        <v>48187</v>
      </c>
      <c r="B1056" s="5">
        <v>19</v>
      </c>
      <c r="C1056" s="19">
        <v>46410329</v>
      </c>
      <c r="D1056" s="19">
        <v>46413564</v>
      </c>
      <c r="E1056" s="5" t="s">
        <v>48489</v>
      </c>
      <c r="F1056" s="5"/>
      <c r="G1056" s="5" t="s">
        <v>48188</v>
      </c>
    </row>
    <row r="1057" ht="14.25" spans="1:7">
      <c r="A1057" s="5" t="s">
        <v>48187</v>
      </c>
      <c r="B1057" s="5">
        <v>11</v>
      </c>
      <c r="C1057" s="19">
        <v>27040725</v>
      </c>
      <c r="D1057" s="19">
        <v>27127809</v>
      </c>
      <c r="E1057" s="5" t="s">
        <v>48490</v>
      </c>
      <c r="F1057" s="5"/>
      <c r="G1057" s="5" t="s">
        <v>48188</v>
      </c>
    </row>
    <row r="1058" ht="14.25" spans="1:7">
      <c r="A1058" s="5" t="s">
        <v>48187</v>
      </c>
      <c r="B1058" s="5">
        <v>5</v>
      </c>
      <c r="C1058" s="19">
        <v>139684645</v>
      </c>
      <c r="D1058" s="19">
        <v>139844466</v>
      </c>
      <c r="E1058" s="5" t="s">
        <v>48491</v>
      </c>
      <c r="F1058" s="5"/>
      <c r="G1058" s="5" t="s">
        <v>48188</v>
      </c>
    </row>
    <row r="1059" ht="14.25" spans="1:7">
      <c r="A1059" s="5" t="s">
        <v>48187</v>
      </c>
      <c r="B1059" s="5">
        <v>7</v>
      </c>
      <c r="C1059" s="19">
        <v>73680918</v>
      </c>
      <c r="D1059" s="19">
        <v>73683453</v>
      </c>
      <c r="E1059" s="5" t="s">
        <v>10640</v>
      </c>
      <c r="F1059" s="5"/>
      <c r="G1059" s="5" t="s">
        <v>48188</v>
      </c>
    </row>
    <row r="1060" ht="14.25" spans="1:7">
      <c r="A1060" s="5" t="s">
        <v>48187</v>
      </c>
      <c r="B1060" s="5">
        <v>11</v>
      </c>
      <c r="C1060" s="19">
        <v>65996545</v>
      </c>
      <c r="D1060" s="19">
        <v>66002176</v>
      </c>
      <c r="E1060" s="5" t="s">
        <v>634</v>
      </c>
      <c r="F1060" s="5"/>
      <c r="G1060" s="5" t="s">
        <v>48188</v>
      </c>
    </row>
    <row r="1061" ht="14.25" spans="1:7">
      <c r="A1061" s="5" t="s">
        <v>48187</v>
      </c>
      <c r="B1061" s="5">
        <v>12</v>
      </c>
      <c r="C1061" s="19">
        <v>66116555</v>
      </c>
      <c r="D1061" s="19">
        <v>66130750</v>
      </c>
      <c r="E1061" s="5" t="s">
        <v>667</v>
      </c>
      <c r="F1061" s="5"/>
      <c r="G1061" s="5" t="s">
        <v>48188</v>
      </c>
    </row>
    <row r="1062" ht="14.25" spans="1:7">
      <c r="A1062" s="5" t="s">
        <v>48187</v>
      </c>
      <c r="B1062" s="5">
        <v>9</v>
      </c>
      <c r="C1062" s="19">
        <v>101473170</v>
      </c>
      <c r="D1062" s="19">
        <v>101533537</v>
      </c>
      <c r="E1062" s="5" t="s">
        <v>48492</v>
      </c>
      <c r="F1062" s="5"/>
      <c r="G1062" s="5" t="s">
        <v>48188</v>
      </c>
    </row>
    <row r="1063" ht="14.25" spans="1:7">
      <c r="A1063" s="5" t="s">
        <v>48187</v>
      </c>
      <c r="B1063" s="5">
        <v>11</v>
      </c>
      <c r="C1063" s="19">
        <v>64225941</v>
      </c>
      <c r="D1063" s="19">
        <v>64230686</v>
      </c>
      <c r="E1063" s="5" t="s">
        <v>30477</v>
      </c>
      <c r="F1063" s="5"/>
      <c r="G1063" s="5" t="s">
        <v>48188</v>
      </c>
    </row>
    <row r="1064" ht="14.25" spans="1:7">
      <c r="A1064" s="5" t="s">
        <v>48187</v>
      </c>
      <c r="B1064" s="5">
        <v>17</v>
      </c>
      <c r="C1064" s="19">
        <v>42773449</v>
      </c>
      <c r="D1064" s="19">
        <v>42779599</v>
      </c>
      <c r="E1064" s="5" t="s">
        <v>45092</v>
      </c>
      <c r="F1064" s="5"/>
      <c r="G1064" s="5" t="s">
        <v>48188</v>
      </c>
    </row>
    <row r="1065" ht="14.25" spans="1:7">
      <c r="A1065" s="5" t="s">
        <v>48187</v>
      </c>
      <c r="B1065" s="5">
        <v>8</v>
      </c>
      <c r="C1065" s="19">
        <v>42896946</v>
      </c>
      <c r="D1065" s="19">
        <v>43030535</v>
      </c>
      <c r="E1065" s="5" t="s">
        <v>677</v>
      </c>
      <c r="F1065" s="5"/>
      <c r="G1065" s="5" t="s">
        <v>48188</v>
      </c>
    </row>
    <row r="1066" ht="14.25" spans="1:7">
      <c r="A1066" s="5" t="s">
        <v>48187</v>
      </c>
      <c r="B1066" s="5">
        <v>10</v>
      </c>
      <c r="C1066" s="19">
        <v>132783181</v>
      </c>
      <c r="D1066" s="19">
        <v>132786147</v>
      </c>
      <c r="E1066" s="5" t="s">
        <v>48493</v>
      </c>
      <c r="F1066" s="5"/>
      <c r="G1066" s="5" t="s">
        <v>48188</v>
      </c>
    </row>
    <row r="1067" ht="14.25" spans="1:7">
      <c r="A1067" s="5" t="s">
        <v>48187</v>
      </c>
      <c r="B1067" s="5">
        <v>23</v>
      </c>
      <c r="C1067" s="19">
        <v>149596556</v>
      </c>
      <c r="D1067" s="19">
        <v>149631912</v>
      </c>
      <c r="E1067" s="5" t="s">
        <v>42252</v>
      </c>
      <c r="F1067" s="5"/>
      <c r="G1067" s="5" t="s">
        <v>48188</v>
      </c>
    </row>
    <row r="1068" ht="14.25" spans="1:7">
      <c r="A1068" s="5" t="s">
        <v>48187</v>
      </c>
      <c r="B1068" s="5">
        <v>20</v>
      </c>
      <c r="C1068" s="19">
        <v>50731580</v>
      </c>
      <c r="D1068" s="19">
        <v>50756795</v>
      </c>
      <c r="E1068" s="5" t="s">
        <v>31236</v>
      </c>
      <c r="F1068" s="5"/>
      <c r="G1068" s="5" t="s">
        <v>48188</v>
      </c>
    </row>
    <row r="1069" ht="14.25" spans="1:7">
      <c r="A1069" s="5" t="s">
        <v>48187</v>
      </c>
      <c r="B1069" s="5">
        <v>9</v>
      </c>
      <c r="C1069" s="19">
        <v>131373636</v>
      </c>
      <c r="D1069" s="19">
        <v>131500197</v>
      </c>
      <c r="E1069" s="5" t="s">
        <v>33938</v>
      </c>
      <c r="F1069" s="5"/>
      <c r="G1069" s="5" t="s">
        <v>48188</v>
      </c>
    </row>
    <row r="1070" ht="14.25" spans="1:7">
      <c r="A1070" s="5" t="s">
        <v>48187</v>
      </c>
      <c r="B1070" s="5">
        <v>1</v>
      </c>
      <c r="C1070" s="19">
        <v>45326895</v>
      </c>
      <c r="D1070" s="19">
        <v>45328710</v>
      </c>
      <c r="E1070" s="5" t="s">
        <v>48494</v>
      </c>
      <c r="F1070" s="5"/>
      <c r="G1070" s="5" t="s">
        <v>48188</v>
      </c>
    </row>
    <row r="1071" ht="14.25" spans="1:7">
      <c r="A1071" s="5" t="s">
        <v>48187</v>
      </c>
      <c r="B1071" s="5">
        <v>22</v>
      </c>
      <c r="C1071" s="19">
        <v>41459717</v>
      </c>
      <c r="D1071" s="19">
        <v>41468692</v>
      </c>
      <c r="E1071" s="5" t="s">
        <v>32077</v>
      </c>
      <c r="F1071" s="5"/>
      <c r="G1071" s="5" t="s">
        <v>48188</v>
      </c>
    </row>
    <row r="1072" ht="14.25" spans="1:7">
      <c r="A1072" s="5" t="s">
        <v>48187</v>
      </c>
      <c r="B1072" s="5">
        <v>5</v>
      </c>
      <c r="C1072" s="19">
        <v>181254077</v>
      </c>
      <c r="D1072" s="19">
        <v>181261150</v>
      </c>
      <c r="E1072" s="5" t="s">
        <v>43453</v>
      </c>
      <c r="F1072" s="5"/>
      <c r="G1072" s="5" t="s">
        <v>48188</v>
      </c>
    </row>
    <row r="1073" ht="14.25" spans="1:7">
      <c r="A1073" s="5" t="s">
        <v>48187</v>
      </c>
      <c r="B1073" s="5">
        <v>12</v>
      </c>
      <c r="C1073" s="19">
        <v>56118260</v>
      </c>
      <c r="D1073" s="19">
        <v>56127514</v>
      </c>
      <c r="E1073" s="5" t="s">
        <v>45982</v>
      </c>
      <c r="F1073" s="5"/>
      <c r="G1073" s="5" t="s">
        <v>48188</v>
      </c>
    </row>
    <row r="1074" ht="14.25" spans="1:7">
      <c r="A1074" s="5" t="s">
        <v>48187</v>
      </c>
      <c r="B1074" s="5">
        <v>11</v>
      </c>
      <c r="C1074" s="19">
        <v>126202096</v>
      </c>
      <c r="D1074" s="19">
        <v>126211692</v>
      </c>
      <c r="E1074" s="5" t="s">
        <v>36618</v>
      </c>
      <c r="F1074" s="5"/>
      <c r="G1074" s="5" t="s">
        <v>48188</v>
      </c>
    </row>
    <row r="1075" ht="14.25" spans="1:7">
      <c r="A1075" s="5" t="s">
        <v>48187</v>
      </c>
      <c r="B1075" s="5">
        <v>3</v>
      </c>
      <c r="C1075" s="19">
        <v>43079229</v>
      </c>
      <c r="D1075" s="19">
        <v>43106085</v>
      </c>
      <c r="E1075" s="5" t="s">
        <v>33130</v>
      </c>
      <c r="F1075" s="5"/>
      <c r="G1075" s="5" t="s">
        <v>48188</v>
      </c>
    </row>
    <row r="1076" ht="14.25" spans="1:7">
      <c r="A1076" s="5" t="s">
        <v>48187</v>
      </c>
      <c r="B1076" s="5">
        <v>19</v>
      </c>
      <c r="C1076" s="19">
        <v>55591376</v>
      </c>
      <c r="D1076" s="19">
        <v>55601970</v>
      </c>
      <c r="E1076" s="5" t="s">
        <v>13518</v>
      </c>
      <c r="F1076" s="5"/>
      <c r="G1076" s="5" t="s">
        <v>48188</v>
      </c>
    </row>
    <row r="1077" ht="14.25" spans="1:7">
      <c r="A1077" s="5" t="s">
        <v>48187</v>
      </c>
      <c r="B1077" s="5">
        <v>3</v>
      </c>
      <c r="C1077" s="19">
        <v>122795069</v>
      </c>
      <c r="D1077" s="19">
        <v>122881139</v>
      </c>
      <c r="E1077" s="5" t="s">
        <v>38728</v>
      </c>
      <c r="F1077" s="5"/>
      <c r="G1077" s="5" t="s">
        <v>48188</v>
      </c>
    </row>
    <row r="1078" ht="14.25" spans="1:7">
      <c r="A1078" s="5" t="s">
        <v>48187</v>
      </c>
      <c r="B1078" s="5">
        <v>12</v>
      </c>
      <c r="C1078" s="19">
        <v>53064316</v>
      </c>
      <c r="D1078" s="19">
        <v>53079404</v>
      </c>
      <c r="E1078" s="5" t="s">
        <v>921</v>
      </c>
      <c r="F1078" s="5"/>
      <c r="G1078" s="5" t="s">
        <v>48188</v>
      </c>
    </row>
    <row r="1079" ht="14.25" spans="1:7">
      <c r="A1079" s="5" t="s">
        <v>48187</v>
      </c>
      <c r="B1079" s="5">
        <v>1</v>
      </c>
      <c r="C1079" s="19">
        <v>222815022</v>
      </c>
      <c r="D1079" s="19">
        <v>223005995</v>
      </c>
      <c r="E1079" s="5" t="s">
        <v>10386</v>
      </c>
      <c r="F1079" s="5"/>
      <c r="G1079" s="5" t="s">
        <v>48188</v>
      </c>
    </row>
    <row r="1080" ht="14.25" spans="1:7">
      <c r="A1080" s="5" t="s">
        <v>48187</v>
      </c>
      <c r="B1080" s="5">
        <v>3</v>
      </c>
      <c r="C1080" s="19">
        <v>196706277</v>
      </c>
      <c r="D1080" s="19">
        <v>196712250</v>
      </c>
      <c r="E1080" s="5" t="s">
        <v>878</v>
      </c>
      <c r="F1080" s="5"/>
      <c r="G1080" s="5" t="s">
        <v>48188</v>
      </c>
    </row>
    <row r="1081" ht="14.25" spans="1:7">
      <c r="A1081" s="5" t="s">
        <v>48187</v>
      </c>
      <c r="B1081" s="5">
        <v>11</v>
      </c>
      <c r="C1081" s="19">
        <v>57484534</v>
      </c>
      <c r="D1081" s="19">
        <v>57515780</v>
      </c>
      <c r="E1081" s="5" t="s">
        <v>38695</v>
      </c>
      <c r="F1081" s="5"/>
      <c r="G1081" s="5" t="s">
        <v>48188</v>
      </c>
    </row>
    <row r="1082" ht="14.25" spans="1:7">
      <c r="A1082" s="5" t="s">
        <v>48187</v>
      </c>
      <c r="B1082" s="5">
        <v>10</v>
      </c>
      <c r="C1082" s="19">
        <v>49818279</v>
      </c>
      <c r="D1082" s="19">
        <v>49970203</v>
      </c>
      <c r="E1082" s="5" t="s">
        <v>857</v>
      </c>
      <c r="F1082" s="5"/>
      <c r="G1082" s="5" t="s">
        <v>48188</v>
      </c>
    </row>
    <row r="1083" ht="14.25" spans="1:7">
      <c r="A1083" s="5" t="s">
        <v>48187</v>
      </c>
      <c r="B1083" s="5">
        <v>23</v>
      </c>
      <c r="C1083" s="19">
        <v>154541199</v>
      </c>
      <c r="D1083" s="19">
        <v>154565046</v>
      </c>
      <c r="E1083" s="5" t="s">
        <v>17251</v>
      </c>
      <c r="F1083" s="5"/>
      <c r="G1083" s="5" t="s">
        <v>48188</v>
      </c>
    </row>
    <row r="1084" ht="14.25" spans="1:7">
      <c r="A1084" s="5" t="s">
        <v>48187</v>
      </c>
      <c r="B1084" s="5">
        <v>11</v>
      </c>
      <c r="C1084" s="19">
        <v>45647689</v>
      </c>
      <c r="D1084" s="19">
        <v>45665622</v>
      </c>
      <c r="E1084" s="5" t="s">
        <v>48495</v>
      </c>
      <c r="F1084" s="5"/>
      <c r="G1084" s="5" t="s">
        <v>48188</v>
      </c>
    </row>
    <row r="1085" ht="14.25" spans="1:7">
      <c r="A1085" s="5" t="s">
        <v>48187</v>
      </c>
      <c r="B1085" s="5">
        <v>16</v>
      </c>
      <c r="C1085" s="19">
        <v>50548396</v>
      </c>
      <c r="D1085" s="19">
        <v>50649249</v>
      </c>
      <c r="E1085" s="5" t="s">
        <v>29763</v>
      </c>
      <c r="F1085" s="5"/>
      <c r="G1085" s="5" t="s">
        <v>48188</v>
      </c>
    </row>
    <row r="1086" ht="14.25" spans="1:7">
      <c r="A1086" s="5" t="s">
        <v>48187</v>
      </c>
      <c r="B1086" s="5">
        <v>1</v>
      </c>
      <c r="C1086" s="19">
        <v>205657851</v>
      </c>
      <c r="D1086" s="19">
        <v>205680509</v>
      </c>
      <c r="E1086" s="5" t="s">
        <v>38713</v>
      </c>
      <c r="F1086" s="5"/>
      <c r="G1086" s="5" t="s">
        <v>48188</v>
      </c>
    </row>
    <row r="1087" ht="14.25" spans="1:7">
      <c r="A1087" s="5" t="s">
        <v>48187</v>
      </c>
      <c r="B1087" s="5">
        <v>19</v>
      </c>
      <c r="C1087" s="19">
        <v>32978592</v>
      </c>
      <c r="D1087" s="19">
        <v>33064888</v>
      </c>
      <c r="E1087" s="5" t="s">
        <v>48496</v>
      </c>
      <c r="F1087" s="5"/>
      <c r="G1087" s="5" t="s">
        <v>48188</v>
      </c>
    </row>
    <row r="1088" ht="14.25" spans="1:7">
      <c r="A1088" s="5" t="s">
        <v>48187</v>
      </c>
      <c r="B1088" s="5">
        <v>12</v>
      </c>
      <c r="C1088" s="19">
        <v>42312086</v>
      </c>
      <c r="D1088" s="19">
        <v>42326257</v>
      </c>
      <c r="E1088" s="5" t="s">
        <v>46071</v>
      </c>
      <c r="F1088" s="5"/>
      <c r="G1088" s="5" t="s">
        <v>48188</v>
      </c>
    </row>
    <row r="1089" ht="14.25" spans="1:7">
      <c r="A1089" s="5" t="s">
        <v>48187</v>
      </c>
      <c r="B1089" s="5">
        <v>15</v>
      </c>
      <c r="C1089" s="19">
        <v>40358219</v>
      </c>
      <c r="D1089" s="19">
        <v>40378621</v>
      </c>
      <c r="E1089" s="5" t="s">
        <v>10389</v>
      </c>
      <c r="F1089" s="5"/>
      <c r="G1089" s="5" t="s">
        <v>48188</v>
      </c>
    </row>
    <row r="1090" ht="14.25" spans="1:7">
      <c r="A1090" s="5" t="s">
        <v>48187</v>
      </c>
      <c r="B1090" s="5">
        <v>14</v>
      </c>
      <c r="C1090" s="19">
        <v>77098126</v>
      </c>
      <c r="D1090" s="19">
        <v>77117287</v>
      </c>
      <c r="E1090" s="5" t="s">
        <v>8011</v>
      </c>
      <c r="F1090" s="5"/>
      <c r="G1090" s="5" t="s">
        <v>48188</v>
      </c>
    </row>
    <row r="1091" ht="14.25" spans="1:7">
      <c r="A1091" s="5" t="s">
        <v>48187</v>
      </c>
      <c r="B1091" s="5">
        <v>3</v>
      </c>
      <c r="C1091" s="19">
        <v>4979437</v>
      </c>
      <c r="D1091" s="19">
        <v>4985323</v>
      </c>
      <c r="E1091" s="5" t="s">
        <v>4783</v>
      </c>
      <c r="F1091" s="5"/>
      <c r="G1091" s="5" t="s">
        <v>48188</v>
      </c>
    </row>
    <row r="1092" ht="14.25" spans="1:7">
      <c r="A1092" s="5" t="s">
        <v>48187</v>
      </c>
      <c r="B1092" s="5">
        <v>17</v>
      </c>
      <c r="C1092" s="19">
        <v>39665349</v>
      </c>
      <c r="D1092" s="19">
        <v>39666554</v>
      </c>
      <c r="E1092" s="5" t="s">
        <v>41255</v>
      </c>
      <c r="F1092" s="5"/>
      <c r="G1092" s="5" t="s">
        <v>48188</v>
      </c>
    </row>
    <row r="1093" ht="14.25" spans="1:7">
      <c r="A1093" s="5" t="s">
        <v>48187</v>
      </c>
      <c r="B1093" s="5">
        <v>1</v>
      </c>
      <c r="C1093" s="19">
        <v>56248294</v>
      </c>
      <c r="D1093" s="19">
        <v>56645301</v>
      </c>
      <c r="E1093" s="5" t="s">
        <v>48497</v>
      </c>
      <c r="F1093" s="5"/>
      <c r="G1093" s="5" t="s">
        <v>48188</v>
      </c>
    </row>
    <row r="1094" ht="14.25" spans="1:7">
      <c r="A1094" s="5" t="s">
        <v>48187</v>
      </c>
      <c r="B1094" s="5">
        <v>17</v>
      </c>
      <c r="C1094" s="19">
        <v>42851184</v>
      </c>
      <c r="D1094" s="19">
        <v>42858130</v>
      </c>
      <c r="E1094" s="5" t="s">
        <v>2899</v>
      </c>
      <c r="F1094" s="5"/>
      <c r="G1094" s="5" t="s">
        <v>48188</v>
      </c>
    </row>
    <row r="1095" ht="14.25" spans="1:7">
      <c r="A1095" s="5" t="s">
        <v>48187</v>
      </c>
      <c r="B1095" s="5">
        <v>11</v>
      </c>
      <c r="C1095" s="19">
        <v>6621330</v>
      </c>
      <c r="D1095" s="19">
        <v>6655809</v>
      </c>
      <c r="E1095" s="5" t="s">
        <v>9769</v>
      </c>
      <c r="F1095" s="5"/>
      <c r="G1095" s="5" t="s">
        <v>48188</v>
      </c>
    </row>
    <row r="1096" ht="14.25" spans="1:7">
      <c r="A1096" s="5" t="s">
        <v>48187</v>
      </c>
      <c r="B1096" s="5">
        <v>11</v>
      </c>
      <c r="C1096" s="19">
        <v>119206298</v>
      </c>
      <c r="D1096" s="19">
        <v>119313926</v>
      </c>
      <c r="E1096" s="5" t="s">
        <v>691</v>
      </c>
      <c r="F1096" s="5"/>
      <c r="G1096" s="5" t="s">
        <v>48188</v>
      </c>
    </row>
    <row r="1097" ht="14.25" spans="1:7">
      <c r="A1097" s="5" t="s">
        <v>48187</v>
      </c>
      <c r="B1097" s="5">
        <v>11</v>
      </c>
      <c r="C1097" s="19">
        <v>96389989</v>
      </c>
      <c r="D1097" s="19">
        <v>96507574</v>
      </c>
      <c r="E1097" s="5" t="s">
        <v>18056</v>
      </c>
      <c r="F1097" s="5"/>
      <c r="G1097" s="5" t="s">
        <v>48188</v>
      </c>
    </row>
    <row r="1098" ht="14.25" spans="1:7">
      <c r="A1098" s="5" t="s">
        <v>48187</v>
      </c>
      <c r="B1098" s="5">
        <v>10</v>
      </c>
      <c r="C1098" s="19">
        <v>102245371</v>
      </c>
      <c r="D1098" s="19">
        <v>102382899</v>
      </c>
      <c r="E1098" s="5" t="s">
        <v>736</v>
      </c>
      <c r="F1098" s="5"/>
      <c r="G1098" s="5" t="s">
        <v>48188</v>
      </c>
    </row>
    <row r="1099" ht="14.25" spans="1:7">
      <c r="A1099" s="5" t="s">
        <v>48187</v>
      </c>
      <c r="B1099" s="5">
        <v>12</v>
      </c>
      <c r="C1099" s="19">
        <v>116856144</v>
      </c>
      <c r="D1099" s="19">
        <v>116881441</v>
      </c>
      <c r="E1099" s="5" t="s">
        <v>614</v>
      </c>
      <c r="F1099" s="5"/>
      <c r="G1099" s="5" t="s">
        <v>48188</v>
      </c>
    </row>
    <row r="1100" ht="14.25" spans="1:7">
      <c r="A1100" s="5" t="s">
        <v>48187</v>
      </c>
      <c r="B1100" s="5">
        <v>19</v>
      </c>
      <c r="C1100" s="19">
        <v>6531026</v>
      </c>
      <c r="D1100" s="19">
        <v>6535924</v>
      </c>
      <c r="E1100" s="5" t="s">
        <v>42714</v>
      </c>
      <c r="F1100" s="5"/>
      <c r="G1100" s="5" t="s">
        <v>48188</v>
      </c>
    </row>
    <row r="1101" ht="14.25" spans="1:7">
      <c r="A1101" s="5" t="s">
        <v>48187</v>
      </c>
      <c r="B1101" s="5">
        <v>11</v>
      </c>
      <c r="C1101" s="19">
        <v>70203296</v>
      </c>
      <c r="D1101" s="19">
        <v>70207390</v>
      </c>
      <c r="E1101" s="5" t="s">
        <v>12585</v>
      </c>
      <c r="F1101" s="5"/>
      <c r="G1101" s="5" t="s">
        <v>48188</v>
      </c>
    </row>
    <row r="1102" ht="14.25" spans="1:7">
      <c r="A1102" s="5" t="s">
        <v>48187</v>
      </c>
      <c r="B1102" s="5">
        <v>19</v>
      </c>
      <c r="C1102" s="19">
        <v>47487637</v>
      </c>
      <c r="D1102" s="19">
        <v>47515091</v>
      </c>
      <c r="E1102" s="5" t="s">
        <v>28951</v>
      </c>
      <c r="F1102" s="5"/>
      <c r="G1102" s="5" t="s">
        <v>48188</v>
      </c>
    </row>
    <row r="1103" ht="14.25" spans="1:7">
      <c r="A1103" s="5" t="s">
        <v>48187</v>
      </c>
      <c r="B1103" s="5">
        <v>1</v>
      </c>
      <c r="C1103" s="19">
        <v>167541013</v>
      </c>
      <c r="D1103" s="19">
        <v>167553762</v>
      </c>
      <c r="E1103" s="5" t="s">
        <v>8966</v>
      </c>
      <c r="F1103" s="5"/>
      <c r="G1103" s="5" t="s">
        <v>48188</v>
      </c>
    </row>
    <row r="1104" ht="14.25" spans="1:7">
      <c r="A1104" s="5" t="s">
        <v>48187</v>
      </c>
      <c r="B1104" s="5">
        <v>12</v>
      </c>
      <c r="C1104" s="19">
        <v>80792520</v>
      </c>
      <c r="D1104" s="19">
        <v>80937934</v>
      </c>
      <c r="E1104" s="5" t="s">
        <v>48498</v>
      </c>
      <c r="F1104" s="5"/>
      <c r="G1104" s="5" t="s">
        <v>48188</v>
      </c>
    </row>
    <row r="1105" ht="14.25" spans="1:7">
      <c r="A1105" s="5" t="s">
        <v>48187</v>
      </c>
      <c r="B1105" s="5">
        <v>6</v>
      </c>
      <c r="C1105" s="19">
        <v>43021623</v>
      </c>
      <c r="D1105" s="19">
        <v>43033971</v>
      </c>
      <c r="E1105" s="5" t="s">
        <v>36680</v>
      </c>
      <c r="F1105" s="5"/>
      <c r="G1105" s="5" t="s">
        <v>48188</v>
      </c>
    </row>
    <row r="1106" ht="14.25" spans="1:7">
      <c r="A1106" s="5" t="s">
        <v>48187</v>
      </c>
      <c r="B1106" s="5">
        <v>20</v>
      </c>
      <c r="C1106" s="19">
        <v>34088309</v>
      </c>
      <c r="D1106" s="19">
        <v>34112243</v>
      </c>
      <c r="E1106" s="5" t="s">
        <v>11607</v>
      </c>
      <c r="F1106" s="5"/>
      <c r="G1106" s="5" t="s">
        <v>48188</v>
      </c>
    </row>
    <row r="1107" ht="14.25" spans="1:7">
      <c r="A1107" s="5" t="s">
        <v>48187</v>
      </c>
      <c r="B1107" s="5">
        <v>19</v>
      </c>
      <c r="C1107" s="19">
        <v>16197854</v>
      </c>
      <c r="D1107" s="19">
        <v>16245906</v>
      </c>
      <c r="E1107" s="5" t="s">
        <v>2927</v>
      </c>
      <c r="F1107" s="5"/>
      <c r="G1107" s="5" t="s">
        <v>48188</v>
      </c>
    </row>
    <row r="1108" ht="14.25" spans="1:7">
      <c r="A1108" s="5" t="s">
        <v>48187</v>
      </c>
      <c r="B1108" s="5">
        <v>12</v>
      </c>
      <c r="C1108" s="19">
        <v>47709734</v>
      </c>
      <c r="D1108" s="19">
        <v>47725567</v>
      </c>
      <c r="E1108" s="5" t="s">
        <v>48499</v>
      </c>
      <c r="F1108" s="5"/>
      <c r="G1108" s="5" t="s">
        <v>48188</v>
      </c>
    </row>
    <row r="1109" ht="14.25" spans="1:7">
      <c r="A1109" s="5" t="s">
        <v>48187</v>
      </c>
      <c r="B1109" s="5">
        <v>8</v>
      </c>
      <c r="C1109" s="19">
        <v>144473412</v>
      </c>
      <c r="D1109" s="19">
        <v>144475849</v>
      </c>
      <c r="E1109" s="5" t="s">
        <v>48500</v>
      </c>
      <c r="F1109" s="5"/>
      <c r="G1109" s="5" t="s">
        <v>48188</v>
      </c>
    </row>
    <row r="1110" ht="14.25" spans="1:7">
      <c r="A1110" s="5" t="s">
        <v>48187</v>
      </c>
      <c r="B1110" s="5">
        <v>2</v>
      </c>
      <c r="C1110" s="19">
        <v>218959666</v>
      </c>
      <c r="D1110" s="19">
        <v>218962155</v>
      </c>
      <c r="E1110" s="5" t="s">
        <v>48501</v>
      </c>
      <c r="F1110" s="5"/>
      <c r="G1110" s="5" t="s">
        <v>48188</v>
      </c>
    </row>
    <row r="1111" ht="14.25" spans="1:7">
      <c r="A1111" s="5" t="s">
        <v>48187</v>
      </c>
      <c r="B1111" s="5">
        <v>6</v>
      </c>
      <c r="C1111" s="19">
        <v>27132316</v>
      </c>
      <c r="D1111" s="19">
        <v>27132795</v>
      </c>
      <c r="E1111" s="5" t="s">
        <v>15722</v>
      </c>
      <c r="F1111" s="5"/>
      <c r="G1111" s="5" t="s">
        <v>48188</v>
      </c>
    </row>
    <row r="1112" ht="14.25" spans="1:7">
      <c r="A1112" s="5" t="s">
        <v>48187</v>
      </c>
      <c r="B1112" s="5">
        <v>11</v>
      </c>
      <c r="C1112" s="19">
        <v>66040765</v>
      </c>
      <c r="D1112" s="19">
        <v>66049161</v>
      </c>
      <c r="E1112" s="5" t="s">
        <v>48502</v>
      </c>
      <c r="F1112" s="5"/>
      <c r="G1112" s="5" t="s">
        <v>48188</v>
      </c>
    </row>
    <row r="1113" ht="14.25" spans="1:7">
      <c r="A1113" s="5" t="s">
        <v>48187</v>
      </c>
      <c r="B1113" s="5">
        <v>19</v>
      </c>
      <c r="C1113" s="19">
        <v>51491227</v>
      </c>
      <c r="D1113" s="19">
        <v>51501800</v>
      </c>
      <c r="E1113" s="5" t="s">
        <v>953</v>
      </c>
      <c r="F1113" s="5"/>
      <c r="G1113" s="5" t="s">
        <v>48188</v>
      </c>
    </row>
    <row r="1114" ht="14.25" spans="1:7">
      <c r="A1114" s="5" t="s">
        <v>48187</v>
      </c>
      <c r="B1114" s="5">
        <v>4</v>
      </c>
      <c r="C1114" s="19">
        <v>76306733</v>
      </c>
      <c r="D1114" s="19">
        <v>76311130</v>
      </c>
      <c r="E1114" s="5" t="s">
        <v>40293</v>
      </c>
      <c r="F1114" s="5"/>
      <c r="G1114" s="5" t="s">
        <v>48188</v>
      </c>
    </row>
    <row r="1115" ht="14.25" spans="1:7">
      <c r="A1115" s="5" t="s">
        <v>48187</v>
      </c>
      <c r="B1115" s="5">
        <v>1</v>
      </c>
      <c r="C1115" s="19">
        <v>180230264</v>
      </c>
      <c r="D1115" s="19">
        <v>180278984</v>
      </c>
      <c r="E1115" s="5" t="s">
        <v>48503</v>
      </c>
      <c r="F1115" s="5"/>
      <c r="G1115" s="5" t="s">
        <v>48188</v>
      </c>
    </row>
    <row r="1116" ht="14.25" spans="1:7">
      <c r="A1116" s="5" t="s">
        <v>48187</v>
      </c>
      <c r="B1116" s="5">
        <v>19</v>
      </c>
      <c r="C1116" s="19">
        <v>16888999</v>
      </c>
      <c r="D1116" s="19">
        <v>16892606</v>
      </c>
      <c r="E1116" s="5" t="s">
        <v>971</v>
      </c>
      <c r="F1116" s="5"/>
      <c r="G1116" s="5" t="s">
        <v>48188</v>
      </c>
    </row>
    <row r="1117" ht="14.25" spans="1:7">
      <c r="A1117" s="5" t="s">
        <v>48187</v>
      </c>
      <c r="B1117" s="5">
        <v>9</v>
      </c>
      <c r="C1117" s="19">
        <v>136114581</v>
      </c>
      <c r="D1117" s="19">
        <v>136118875</v>
      </c>
      <c r="E1117" s="5" t="s">
        <v>42367</v>
      </c>
      <c r="F1117" s="5"/>
      <c r="G1117" s="5" t="s">
        <v>48188</v>
      </c>
    </row>
    <row r="1118" ht="14.25" spans="1:7">
      <c r="A1118" s="5" t="s">
        <v>48187</v>
      </c>
      <c r="B1118" s="5">
        <v>20</v>
      </c>
      <c r="C1118" s="19">
        <v>41359962</v>
      </c>
      <c r="D1118" s="19">
        <v>41366818</v>
      </c>
      <c r="E1118" s="5" t="s">
        <v>48504</v>
      </c>
      <c r="F1118" s="5"/>
      <c r="G1118" s="5" t="s">
        <v>48188</v>
      </c>
    </row>
    <row r="1119" ht="14.25" spans="1:7">
      <c r="A1119" s="5" t="s">
        <v>48187</v>
      </c>
      <c r="B1119" s="5">
        <v>20</v>
      </c>
      <c r="C1119" s="19">
        <v>45881227</v>
      </c>
      <c r="D1119" s="19">
        <v>45885266</v>
      </c>
      <c r="E1119" s="5" t="s">
        <v>47942</v>
      </c>
      <c r="F1119" s="5"/>
      <c r="G1119" s="5" t="s">
        <v>48188</v>
      </c>
    </row>
    <row r="1120" ht="14.25" spans="1:7">
      <c r="A1120" s="5" t="s">
        <v>48187</v>
      </c>
      <c r="B1120" s="5">
        <v>17</v>
      </c>
      <c r="C1120" s="19">
        <v>78356778</v>
      </c>
      <c r="D1120" s="19">
        <v>78360077</v>
      </c>
      <c r="E1120" s="5" t="s">
        <v>39523</v>
      </c>
      <c r="F1120" s="5"/>
      <c r="G1120" s="5" t="s">
        <v>48188</v>
      </c>
    </row>
    <row r="1121" ht="14.25" spans="1:7">
      <c r="A1121" s="5" t="s">
        <v>48187</v>
      </c>
      <c r="B1121" s="5">
        <v>5</v>
      </c>
      <c r="C1121" s="19">
        <v>14664664</v>
      </c>
      <c r="D1121" s="19">
        <v>14716529</v>
      </c>
      <c r="E1121" s="5" t="s">
        <v>30968</v>
      </c>
      <c r="F1121" s="5"/>
      <c r="G1121" s="5" t="s">
        <v>48188</v>
      </c>
    </row>
    <row r="1122" ht="14.25" spans="1:7">
      <c r="A1122" s="5" t="s">
        <v>48187</v>
      </c>
      <c r="B1122" s="5">
        <v>17</v>
      </c>
      <c r="C1122" s="19">
        <v>4771884</v>
      </c>
      <c r="D1122" s="19">
        <v>4783213</v>
      </c>
      <c r="E1122" s="5" t="s">
        <v>48505</v>
      </c>
      <c r="F1122" s="5"/>
      <c r="G1122" s="5" t="s">
        <v>48188</v>
      </c>
    </row>
    <row r="1123" ht="14.25" spans="1:7">
      <c r="A1123" s="5" t="s">
        <v>48187</v>
      </c>
      <c r="B1123" s="5">
        <v>19</v>
      </c>
      <c r="C1123" s="19">
        <v>41310172</v>
      </c>
      <c r="D1123" s="19">
        <v>41324873</v>
      </c>
      <c r="E1123" s="5" t="s">
        <v>6610</v>
      </c>
      <c r="F1123" s="5"/>
      <c r="G1123" s="5" t="s">
        <v>48188</v>
      </c>
    </row>
    <row r="1124" ht="14.25" spans="1:7">
      <c r="A1124" s="5" t="s">
        <v>48187</v>
      </c>
      <c r="B1124" s="5">
        <v>19</v>
      </c>
      <c r="C1124" s="19">
        <v>58555712</v>
      </c>
      <c r="D1124" s="19">
        <v>58558954</v>
      </c>
      <c r="E1124" s="5" t="s">
        <v>44285</v>
      </c>
      <c r="F1124" s="5"/>
      <c r="G1124" s="5" t="s">
        <v>48188</v>
      </c>
    </row>
    <row r="1125" ht="14.25" spans="1:7">
      <c r="A1125" s="5" t="s">
        <v>48187</v>
      </c>
      <c r="B1125" s="5">
        <v>19</v>
      </c>
      <c r="C1125" s="19">
        <v>10928811</v>
      </c>
      <c r="D1125" s="19">
        <v>10930254</v>
      </c>
      <c r="E1125" s="5" t="s">
        <v>41820</v>
      </c>
      <c r="F1125" s="5"/>
      <c r="G1125" s="5" t="s">
        <v>48188</v>
      </c>
    </row>
    <row r="1126" ht="14.25" spans="1:7">
      <c r="A1126" s="5" t="s">
        <v>48187</v>
      </c>
      <c r="B1126" s="5">
        <v>4</v>
      </c>
      <c r="C1126" s="19">
        <v>107590276</v>
      </c>
      <c r="D1126" s="19">
        <v>107720234</v>
      </c>
      <c r="E1126" s="5" t="s">
        <v>31207</v>
      </c>
      <c r="F1126" s="5"/>
      <c r="G1126" s="5" t="s">
        <v>48188</v>
      </c>
    </row>
    <row r="1127" ht="14.25" spans="1:7">
      <c r="A1127" s="5" t="s">
        <v>48187</v>
      </c>
      <c r="B1127" s="5">
        <v>7</v>
      </c>
      <c r="C1127" s="19">
        <v>964852</v>
      </c>
      <c r="D1127" s="19">
        <v>975549</v>
      </c>
      <c r="E1127" s="5" t="s">
        <v>1034</v>
      </c>
      <c r="F1127" s="5"/>
      <c r="G1127" s="5" t="s">
        <v>48188</v>
      </c>
    </row>
    <row r="1128" ht="14.25" spans="1:7">
      <c r="A1128" s="5" t="s">
        <v>48187</v>
      </c>
      <c r="B1128" s="5">
        <v>14</v>
      </c>
      <c r="C1128" s="19">
        <v>23295652</v>
      </c>
      <c r="D1128" s="19">
        <v>23302859</v>
      </c>
      <c r="E1128" s="5" t="s">
        <v>623</v>
      </c>
      <c r="F1128" s="5"/>
      <c r="G1128" s="5" t="s">
        <v>48188</v>
      </c>
    </row>
    <row r="1129" ht="14.25" spans="1:7">
      <c r="A1129" s="5" t="s">
        <v>48187</v>
      </c>
      <c r="B1129" s="5">
        <v>3</v>
      </c>
      <c r="C1129" s="19">
        <v>190305707</v>
      </c>
      <c r="D1129" s="19">
        <v>190322446</v>
      </c>
      <c r="E1129" s="5" t="s">
        <v>48506</v>
      </c>
      <c r="F1129" s="5"/>
      <c r="G1129" s="5" t="s">
        <v>48188</v>
      </c>
    </row>
    <row r="1130" ht="14.25" spans="1:7">
      <c r="A1130" s="5" t="s">
        <v>48187</v>
      </c>
      <c r="B1130" s="5">
        <v>1</v>
      </c>
      <c r="C1130" s="19">
        <v>154957026</v>
      </c>
      <c r="D1130" s="19">
        <v>154963853</v>
      </c>
      <c r="E1130" s="5" t="s">
        <v>850</v>
      </c>
      <c r="F1130" s="5"/>
      <c r="G1130" s="5" t="s">
        <v>48188</v>
      </c>
    </row>
    <row r="1131" ht="14.25" spans="1:7">
      <c r="A1131" s="5" t="s">
        <v>48187</v>
      </c>
      <c r="B1131" s="5">
        <v>17</v>
      </c>
      <c r="C1131" s="19">
        <v>64506865</v>
      </c>
      <c r="D1131" s="19">
        <v>64542461</v>
      </c>
      <c r="E1131" s="5" t="s">
        <v>7587</v>
      </c>
      <c r="F1131" s="5"/>
      <c r="G1131" s="5" t="s">
        <v>48188</v>
      </c>
    </row>
    <row r="1132" ht="14.25" spans="1:7">
      <c r="A1132" s="5" t="s">
        <v>48187</v>
      </c>
      <c r="B1132" s="5">
        <v>17</v>
      </c>
      <c r="C1132" s="19">
        <v>75874164</v>
      </c>
      <c r="D1132" s="19">
        <v>75878581</v>
      </c>
      <c r="E1132" s="5" t="s">
        <v>825</v>
      </c>
      <c r="F1132" s="5"/>
      <c r="G1132" s="5" t="s">
        <v>48188</v>
      </c>
    </row>
    <row r="1133" ht="14.25" spans="1:7">
      <c r="A1133" s="5" t="s">
        <v>48187</v>
      </c>
      <c r="B1133" s="5">
        <v>22</v>
      </c>
      <c r="C1133" s="19">
        <v>20424584</v>
      </c>
      <c r="D1133" s="19">
        <v>20446620</v>
      </c>
      <c r="E1133" s="5" t="s">
        <v>48507</v>
      </c>
      <c r="F1133" s="5"/>
      <c r="G1133" s="5" t="s">
        <v>48188</v>
      </c>
    </row>
    <row r="1134" ht="14.25" spans="1:7">
      <c r="A1134" s="5" t="s">
        <v>48187</v>
      </c>
      <c r="B1134" s="5">
        <v>1</v>
      </c>
      <c r="C1134" s="19">
        <v>158178030</v>
      </c>
      <c r="D1134" s="19">
        <v>158186427</v>
      </c>
      <c r="E1134" s="5" t="s">
        <v>48508</v>
      </c>
      <c r="F1134" s="5"/>
      <c r="G1134" s="5" t="s">
        <v>48188</v>
      </c>
    </row>
    <row r="1135" ht="14.25" spans="1:7">
      <c r="A1135" s="5" t="s">
        <v>48187</v>
      </c>
      <c r="B1135" s="5">
        <v>5</v>
      </c>
      <c r="C1135" s="19">
        <v>134402065</v>
      </c>
      <c r="D1135" s="19">
        <v>134411881</v>
      </c>
      <c r="E1135" s="5" t="s">
        <v>7301</v>
      </c>
      <c r="F1135" s="5"/>
      <c r="G1135" s="5" t="s">
        <v>48188</v>
      </c>
    </row>
    <row r="1136" ht="14.25" spans="1:7">
      <c r="A1136" s="5" t="s">
        <v>48187</v>
      </c>
      <c r="B1136" s="5">
        <v>17</v>
      </c>
      <c r="C1136" s="19">
        <v>50693198</v>
      </c>
      <c r="D1136" s="19">
        <v>50707914</v>
      </c>
      <c r="E1136" s="5" t="s">
        <v>681</v>
      </c>
      <c r="F1136" s="5"/>
      <c r="G1136" s="5" t="s">
        <v>48188</v>
      </c>
    </row>
    <row r="1137" ht="14.25" spans="1:7">
      <c r="A1137" s="5" t="s">
        <v>48187</v>
      </c>
      <c r="B1137" s="5">
        <v>17</v>
      </c>
      <c r="C1137" s="19">
        <v>78168581</v>
      </c>
      <c r="D1137" s="19">
        <v>78173527</v>
      </c>
      <c r="E1137" s="5" t="s">
        <v>40754</v>
      </c>
      <c r="F1137" s="5"/>
      <c r="G1137" s="5" t="s">
        <v>48188</v>
      </c>
    </row>
    <row r="1138" ht="14.25" spans="1:7">
      <c r="A1138" s="5" t="s">
        <v>48187</v>
      </c>
      <c r="B1138" s="5">
        <v>22</v>
      </c>
      <c r="C1138" s="19">
        <v>39529093</v>
      </c>
      <c r="D1138" s="19">
        <v>39532761</v>
      </c>
      <c r="E1138" s="5" t="s">
        <v>36483</v>
      </c>
      <c r="F1138" s="5"/>
      <c r="G1138" s="5" t="s">
        <v>48188</v>
      </c>
    </row>
    <row r="1139" ht="14.25" spans="1:7">
      <c r="A1139" s="5" t="s">
        <v>48187</v>
      </c>
      <c r="B1139" s="5">
        <v>17</v>
      </c>
      <c r="C1139" s="19">
        <v>35731639</v>
      </c>
      <c r="D1139" s="19">
        <v>35743521</v>
      </c>
      <c r="E1139" s="5" t="s">
        <v>665</v>
      </c>
      <c r="F1139" s="5"/>
      <c r="G1139" s="5" t="s">
        <v>48188</v>
      </c>
    </row>
    <row r="1140" ht="14.25" spans="1:7">
      <c r="A1140" s="5" t="s">
        <v>48187</v>
      </c>
      <c r="B1140" s="5">
        <v>23</v>
      </c>
      <c r="C1140" s="19">
        <v>2486414</v>
      </c>
      <c r="D1140" s="19">
        <v>2500976</v>
      </c>
      <c r="E1140" s="5" t="s">
        <v>45841</v>
      </c>
      <c r="F1140" s="5"/>
      <c r="G1140" s="5" t="s">
        <v>48188</v>
      </c>
    </row>
    <row r="1141" ht="14.25" spans="1:7">
      <c r="A1141" s="5" t="s">
        <v>48187</v>
      </c>
      <c r="B1141" s="5">
        <v>24</v>
      </c>
      <c r="C1141" s="19">
        <v>2486414</v>
      </c>
      <c r="D1141" s="19">
        <v>2500976</v>
      </c>
      <c r="E1141" s="5" t="s">
        <v>45841</v>
      </c>
      <c r="F1141" s="5"/>
      <c r="G1141" s="5" t="s">
        <v>48188</v>
      </c>
    </row>
    <row r="1142" ht="14.25" spans="1:7">
      <c r="A1142" s="5" t="s">
        <v>48187</v>
      </c>
      <c r="B1142" s="5">
        <v>11</v>
      </c>
      <c r="C1142" s="19">
        <v>111870295</v>
      </c>
      <c r="D1142" s="19">
        <v>111881243</v>
      </c>
      <c r="E1142" s="5" t="s">
        <v>13365</v>
      </c>
      <c r="F1142" s="5"/>
      <c r="G1142" s="5" t="s">
        <v>48188</v>
      </c>
    </row>
    <row r="1143" ht="14.25" spans="1:7">
      <c r="A1143" s="5" t="s">
        <v>48187</v>
      </c>
      <c r="B1143" s="5">
        <v>23</v>
      </c>
      <c r="C1143" s="19">
        <v>153587925</v>
      </c>
      <c r="D1143" s="19">
        <v>153600045</v>
      </c>
      <c r="E1143" s="5" t="s">
        <v>792</v>
      </c>
      <c r="F1143" s="5"/>
      <c r="G1143" s="5" t="s">
        <v>48188</v>
      </c>
    </row>
    <row r="1144" ht="14.25" spans="1:7">
      <c r="A1144" s="5" t="s">
        <v>48187</v>
      </c>
      <c r="B1144" s="5">
        <v>7</v>
      </c>
      <c r="C1144" s="19">
        <v>139025706</v>
      </c>
      <c r="D1144" s="19">
        <v>139036042</v>
      </c>
      <c r="E1144" s="5" t="s">
        <v>932</v>
      </c>
      <c r="F1144" s="5"/>
      <c r="G1144" s="5" t="s">
        <v>48188</v>
      </c>
    </row>
    <row r="1145" ht="14.25" spans="1:7">
      <c r="A1145" s="5" t="s">
        <v>48187</v>
      </c>
      <c r="B1145" s="5">
        <v>11</v>
      </c>
      <c r="C1145" s="19">
        <v>62593214</v>
      </c>
      <c r="D1145" s="19">
        <v>62601865</v>
      </c>
      <c r="E1145" s="5" t="s">
        <v>22931</v>
      </c>
      <c r="F1145" s="5"/>
      <c r="G1145" s="5" t="s">
        <v>48188</v>
      </c>
    </row>
    <row r="1146" ht="14.25" spans="1:7">
      <c r="A1146" s="5" t="s">
        <v>48187</v>
      </c>
      <c r="B1146" s="5">
        <v>10</v>
      </c>
      <c r="C1146" s="19">
        <v>77790791</v>
      </c>
      <c r="D1146" s="19">
        <v>77926755</v>
      </c>
      <c r="E1146" s="5" t="s">
        <v>666</v>
      </c>
      <c r="F1146" s="5"/>
      <c r="G1146" s="5" t="s">
        <v>48188</v>
      </c>
    </row>
    <row r="1147" ht="14.25" spans="1:7">
      <c r="A1147" s="5" t="s">
        <v>48187</v>
      </c>
      <c r="B1147" s="5">
        <v>1</v>
      </c>
      <c r="C1147" s="19">
        <v>156072013</v>
      </c>
      <c r="D1147" s="19">
        <v>156082465</v>
      </c>
      <c r="E1147" s="5" t="s">
        <v>760</v>
      </c>
      <c r="F1147" s="5"/>
      <c r="G1147" s="5" t="s">
        <v>48188</v>
      </c>
    </row>
    <row r="1148" ht="14.25" spans="1:7">
      <c r="A1148" s="5" t="s">
        <v>48187</v>
      </c>
      <c r="B1148" s="5">
        <v>17</v>
      </c>
      <c r="C1148" s="19">
        <v>63682336</v>
      </c>
      <c r="D1148" s="19">
        <v>63752097</v>
      </c>
      <c r="E1148" s="5" t="s">
        <v>40415</v>
      </c>
      <c r="F1148" s="5"/>
      <c r="G1148" s="5" t="s">
        <v>48188</v>
      </c>
    </row>
    <row r="1149" ht="14.25" spans="1:7">
      <c r="A1149" s="5" t="s">
        <v>48187</v>
      </c>
      <c r="B1149" s="5">
        <v>15</v>
      </c>
      <c r="C1149" s="19">
        <v>55340032</v>
      </c>
      <c r="D1149" s="19">
        <v>55408510</v>
      </c>
      <c r="E1149" s="5" t="s">
        <v>6737</v>
      </c>
      <c r="F1149" s="5"/>
      <c r="G1149" s="5" t="s">
        <v>48188</v>
      </c>
    </row>
    <row r="1150" ht="14.25" spans="1:7">
      <c r="A1150" s="5" t="s">
        <v>48187</v>
      </c>
      <c r="B1150" s="5">
        <v>8</v>
      </c>
      <c r="C1150" s="19">
        <v>71841560</v>
      </c>
      <c r="D1150" s="19">
        <v>71844412</v>
      </c>
      <c r="E1150" s="5" t="s">
        <v>954</v>
      </c>
      <c r="F1150" s="5"/>
      <c r="G1150" s="5" t="s">
        <v>48188</v>
      </c>
    </row>
    <row r="1151" ht="14.25" spans="1:7">
      <c r="A1151" s="5" t="s">
        <v>48187</v>
      </c>
      <c r="B1151" s="5">
        <v>8</v>
      </c>
      <c r="C1151" s="19">
        <v>81732448</v>
      </c>
      <c r="D1151" s="19">
        <v>81759515</v>
      </c>
      <c r="E1151" s="5" t="s">
        <v>48509</v>
      </c>
      <c r="F1151" s="5"/>
      <c r="G1151" s="5" t="s">
        <v>48188</v>
      </c>
    </row>
    <row r="1152" ht="14.25" spans="1:7">
      <c r="A1152" s="5" t="s">
        <v>48187</v>
      </c>
      <c r="B1152" s="5">
        <v>19</v>
      </c>
      <c r="C1152" s="19">
        <v>40665905</v>
      </c>
      <c r="D1152" s="19">
        <v>40690972</v>
      </c>
      <c r="E1152" s="5" t="s">
        <v>30523</v>
      </c>
      <c r="F1152" s="5"/>
      <c r="G1152" s="5" t="s">
        <v>48188</v>
      </c>
    </row>
    <row r="1153" ht="14.25" spans="1:7">
      <c r="A1153" s="5" t="s">
        <v>48187</v>
      </c>
      <c r="B1153" s="5">
        <v>17</v>
      </c>
      <c r="C1153" s="19">
        <v>44170447</v>
      </c>
      <c r="D1153" s="19">
        <v>44179084</v>
      </c>
      <c r="E1153" s="5" t="s">
        <v>48510</v>
      </c>
      <c r="F1153" s="5"/>
      <c r="G1153" s="5" t="s">
        <v>48188</v>
      </c>
    </row>
    <row r="1154" ht="14.25" spans="1:7">
      <c r="A1154" s="5" t="s">
        <v>48187</v>
      </c>
      <c r="B1154" s="5">
        <v>4</v>
      </c>
      <c r="C1154" s="19">
        <v>70902326</v>
      </c>
      <c r="D1154" s="19">
        <v>71022449</v>
      </c>
      <c r="E1154" s="5" t="s">
        <v>22283</v>
      </c>
      <c r="F1154" s="5"/>
      <c r="G1154" s="5" t="s">
        <v>48188</v>
      </c>
    </row>
    <row r="1155" ht="14.25" spans="1:7">
      <c r="A1155" s="5" t="s">
        <v>48187</v>
      </c>
      <c r="B1155" s="5">
        <v>2</v>
      </c>
      <c r="C1155" s="19">
        <v>229357629</v>
      </c>
      <c r="D1155" s="19">
        <v>229714555</v>
      </c>
      <c r="E1155" s="5" t="s">
        <v>48511</v>
      </c>
      <c r="F1155" s="5"/>
      <c r="G1155" s="5" t="s">
        <v>48188</v>
      </c>
    </row>
    <row r="1156" ht="14.25" spans="1:7">
      <c r="A1156" s="5" t="s">
        <v>48187</v>
      </c>
      <c r="B1156" s="5">
        <v>7</v>
      </c>
      <c r="C1156" s="19">
        <v>73536356</v>
      </c>
      <c r="D1156" s="19">
        <v>73557690</v>
      </c>
      <c r="E1156" s="5" t="s">
        <v>865</v>
      </c>
      <c r="F1156" s="5"/>
      <c r="G1156" s="5" t="s">
        <v>48188</v>
      </c>
    </row>
    <row r="1157" ht="14.25" spans="1:7">
      <c r="A1157" s="5" t="s">
        <v>48187</v>
      </c>
      <c r="B1157" s="5">
        <v>2</v>
      </c>
      <c r="C1157" s="19">
        <v>197705369</v>
      </c>
      <c r="D1157" s="19">
        <v>197708395</v>
      </c>
      <c r="E1157" s="5" t="s">
        <v>21217</v>
      </c>
      <c r="F1157" s="5"/>
      <c r="G1157" s="5" t="s">
        <v>48188</v>
      </c>
    </row>
    <row r="1158" ht="14.25" spans="1:7">
      <c r="A1158" s="5" t="s">
        <v>48187</v>
      </c>
      <c r="B1158" s="5">
        <v>12</v>
      </c>
      <c r="C1158" s="19">
        <v>57755103</v>
      </c>
      <c r="D1158" s="19">
        <v>57760411</v>
      </c>
      <c r="E1158" s="5" t="s">
        <v>21194</v>
      </c>
      <c r="F1158" s="5"/>
      <c r="G1158" s="5" t="s">
        <v>48188</v>
      </c>
    </row>
    <row r="1159" ht="14.25" spans="1:7">
      <c r="A1159" s="5" t="s">
        <v>48187</v>
      </c>
      <c r="B1159" s="5">
        <v>18</v>
      </c>
      <c r="C1159" s="19">
        <v>70289045</v>
      </c>
      <c r="D1159" s="19">
        <v>70330199</v>
      </c>
      <c r="E1159" s="5" t="s">
        <v>39533</v>
      </c>
      <c r="F1159" s="5"/>
      <c r="G1159" s="5" t="s">
        <v>48188</v>
      </c>
    </row>
    <row r="1160" ht="14.25" spans="1:7">
      <c r="A1160" s="5" t="s">
        <v>48187</v>
      </c>
      <c r="B1160" s="5">
        <v>7</v>
      </c>
      <c r="C1160" s="19">
        <v>151048292</v>
      </c>
      <c r="D1160" s="19">
        <v>151052756</v>
      </c>
      <c r="E1160" s="5" t="s">
        <v>3752</v>
      </c>
      <c r="F1160" s="5"/>
      <c r="G1160" s="5" t="s">
        <v>48188</v>
      </c>
    </row>
    <row r="1161" ht="14.25" spans="1:7">
      <c r="A1161" s="5" t="s">
        <v>48187</v>
      </c>
      <c r="B1161" s="5">
        <v>16</v>
      </c>
      <c r="C1161" s="19">
        <v>30948386</v>
      </c>
      <c r="D1161" s="19">
        <v>30956511</v>
      </c>
      <c r="E1161" s="5" t="s">
        <v>30835</v>
      </c>
      <c r="F1161" s="5"/>
      <c r="G1161" s="5" t="s">
        <v>48188</v>
      </c>
    </row>
    <row r="1162" ht="14.25" spans="1:7">
      <c r="A1162" s="5" t="s">
        <v>48187</v>
      </c>
      <c r="B1162" s="5">
        <v>23</v>
      </c>
      <c r="C1162" s="19">
        <v>135960588</v>
      </c>
      <c r="D1162" s="19">
        <v>135974029</v>
      </c>
      <c r="E1162" s="5" t="s">
        <v>22240</v>
      </c>
      <c r="F1162" s="5"/>
      <c r="G1162" s="5" t="s">
        <v>48188</v>
      </c>
    </row>
    <row r="1163" ht="14.25" spans="1:7">
      <c r="A1163" s="5" t="s">
        <v>48187</v>
      </c>
      <c r="B1163" s="5">
        <v>2</v>
      </c>
      <c r="C1163" s="19">
        <v>96266159</v>
      </c>
      <c r="D1163" s="19">
        <v>96274173</v>
      </c>
      <c r="E1163" s="5" t="s">
        <v>7973</v>
      </c>
      <c r="F1163" s="5"/>
      <c r="G1163" s="5" t="s">
        <v>48188</v>
      </c>
    </row>
    <row r="1164" ht="14.25" spans="1:7">
      <c r="A1164" s="5" t="s">
        <v>48187</v>
      </c>
      <c r="B1164" s="5">
        <v>23</v>
      </c>
      <c r="C1164" s="19">
        <v>16719612</v>
      </c>
      <c r="D1164" s="19">
        <v>16765340</v>
      </c>
      <c r="E1164" s="5" t="s">
        <v>40718</v>
      </c>
      <c r="F1164" s="5"/>
      <c r="G1164" s="5" t="s">
        <v>48188</v>
      </c>
    </row>
    <row r="1165" ht="14.25" spans="1:7">
      <c r="A1165" s="5" t="s">
        <v>48187</v>
      </c>
      <c r="B1165" s="5">
        <v>9</v>
      </c>
      <c r="C1165" s="19">
        <v>137204082</v>
      </c>
      <c r="D1165" s="19">
        <v>137205648</v>
      </c>
      <c r="E1165" s="5" t="s">
        <v>42294</v>
      </c>
      <c r="F1165" s="5"/>
      <c r="G1165" s="5" t="s">
        <v>48188</v>
      </c>
    </row>
    <row r="1166" ht="14.25" spans="1:7">
      <c r="A1166" s="5" t="s">
        <v>48187</v>
      </c>
      <c r="B1166" s="5">
        <v>12</v>
      </c>
      <c r="C1166" s="19">
        <v>27022546</v>
      </c>
      <c r="D1166" s="19">
        <v>27066240</v>
      </c>
      <c r="E1166" s="5" t="s">
        <v>21552</v>
      </c>
      <c r="F1166" s="5"/>
      <c r="G1166" s="5" t="s">
        <v>48188</v>
      </c>
    </row>
    <row r="1167" ht="14.25" spans="1:7">
      <c r="A1167" s="5" t="s">
        <v>48187</v>
      </c>
      <c r="B1167" s="5">
        <v>2</v>
      </c>
      <c r="C1167" s="19">
        <v>46616416</v>
      </c>
      <c r="D1167" s="19">
        <v>46685037</v>
      </c>
      <c r="E1167" s="5" t="s">
        <v>881</v>
      </c>
      <c r="F1167" s="5"/>
      <c r="G1167" s="5" t="s">
        <v>48188</v>
      </c>
    </row>
    <row r="1168" ht="14.25" spans="1:7">
      <c r="A1168" s="5" t="s">
        <v>48187</v>
      </c>
      <c r="B1168" s="5">
        <v>5</v>
      </c>
      <c r="C1168" s="19">
        <v>154474972</v>
      </c>
      <c r="D1168" s="19">
        <v>154478227</v>
      </c>
      <c r="E1168" s="5" t="s">
        <v>48512</v>
      </c>
      <c r="F1168" s="5"/>
      <c r="G1168" s="5" t="s">
        <v>48188</v>
      </c>
    </row>
    <row r="1169" ht="14.25" spans="1:7">
      <c r="A1169" s="5" t="s">
        <v>48187</v>
      </c>
      <c r="B1169" s="5">
        <v>17</v>
      </c>
      <c r="C1169" s="19">
        <v>9021510</v>
      </c>
      <c r="D1169" s="19">
        <v>9244000</v>
      </c>
      <c r="E1169" s="5" t="s">
        <v>48513</v>
      </c>
      <c r="F1169" s="5"/>
      <c r="G1169" s="5" t="s">
        <v>48188</v>
      </c>
    </row>
    <row r="1170" ht="14.25" spans="1:7">
      <c r="A1170" s="5" t="s">
        <v>48187</v>
      </c>
      <c r="B1170" s="5">
        <v>6</v>
      </c>
      <c r="C1170" s="19">
        <v>1312098</v>
      </c>
      <c r="D1170" s="19">
        <v>1314758</v>
      </c>
      <c r="E1170" s="5" t="s">
        <v>48514</v>
      </c>
      <c r="F1170" s="5"/>
      <c r="G1170" s="5" t="s">
        <v>48188</v>
      </c>
    </row>
    <row r="1171" ht="14.25" spans="1:7">
      <c r="A1171" s="5" t="s">
        <v>48187</v>
      </c>
      <c r="B1171" s="5">
        <v>19</v>
      </c>
      <c r="C1171" s="19">
        <v>38319845</v>
      </c>
      <c r="D1171" s="19">
        <v>38332076</v>
      </c>
      <c r="E1171" s="5" t="s">
        <v>18224</v>
      </c>
      <c r="F1171" s="5"/>
      <c r="G1171" s="5" t="s">
        <v>48188</v>
      </c>
    </row>
    <row r="1172" ht="14.25" spans="1:7">
      <c r="A1172" s="5" t="s">
        <v>48187</v>
      </c>
      <c r="B1172" s="5">
        <v>3</v>
      </c>
      <c r="C1172" s="19">
        <v>143119771</v>
      </c>
      <c r="D1172" s="19">
        <v>143124014</v>
      </c>
      <c r="E1172" s="5" t="s">
        <v>7947</v>
      </c>
      <c r="F1172" s="5"/>
      <c r="G1172" s="5" t="s">
        <v>48188</v>
      </c>
    </row>
    <row r="1173" ht="14.25" spans="1:7">
      <c r="A1173" s="5" t="s">
        <v>48187</v>
      </c>
      <c r="B1173" s="5">
        <v>5</v>
      </c>
      <c r="C1173" s="19">
        <v>157137424</v>
      </c>
      <c r="D1173" s="19">
        <v>157159019</v>
      </c>
      <c r="E1173" s="5" t="s">
        <v>21591</v>
      </c>
      <c r="F1173" s="5"/>
      <c r="G1173" s="5" t="s">
        <v>48188</v>
      </c>
    </row>
    <row r="1174" ht="14.25" spans="1:7">
      <c r="A1174" s="5" t="s">
        <v>48187</v>
      </c>
      <c r="B1174" s="5">
        <v>4</v>
      </c>
      <c r="C1174" s="19">
        <v>173524969</v>
      </c>
      <c r="D1174" s="19">
        <v>173530229</v>
      </c>
      <c r="E1174" s="5" t="s">
        <v>48515</v>
      </c>
      <c r="F1174" s="5"/>
      <c r="G1174" s="5" t="s">
        <v>48188</v>
      </c>
    </row>
    <row r="1175" ht="14.25" spans="1:7">
      <c r="A1175" s="5" t="s">
        <v>48187</v>
      </c>
      <c r="B1175" s="5">
        <v>18</v>
      </c>
      <c r="C1175" s="19">
        <v>57435374</v>
      </c>
      <c r="D1175" s="19">
        <v>57491298</v>
      </c>
      <c r="E1175" s="5" t="s">
        <v>48516</v>
      </c>
      <c r="F1175" s="5"/>
      <c r="G1175" s="5" t="s">
        <v>48188</v>
      </c>
    </row>
    <row r="1176" ht="14.25" spans="1:7">
      <c r="A1176" s="5" t="s">
        <v>48187</v>
      </c>
      <c r="B1176" s="5">
        <v>3</v>
      </c>
      <c r="C1176" s="19">
        <v>51983340</v>
      </c>
      <c r="D1176" s="19">
        <v>51989197</v>
      </c>
      <c r="E1176" s="5" t="s">
        <v>1634</v>
      </c>
      <c r="F1176" s="5"/>
      <c r="G1176" s="5" t="s">
        <v>48188</v>
      </c>
    </row>
    <row r="1177" ht="14.25" spans="1:7">
      <c r="A1177" s="5" t="s">
        <v>48187</v>
      </c>
      <c r="B1177" s="5">
        <v>14</v>
      </c>
      <c r="C1177" s="19">
        <v>77505997</v>
      </c>
      <c r="D1177" s="19">
        <v>77616637</v>
      </c>
      <c r="E1177" s="5" t="s">
        <v>882</v>
      </c>
      <c r="F1177" s="5"/>
      <c r="G1177" s="5" t="s">
        <v>48188</v>
      </c>
    </row>
    <row r="1178" ht="14.25" spans="1:7">
      <c r="A1178" s="5" t="s">
        <v>48187</v>
      </c>
      <c r="B1178" s="5">
        <v>19</v>
      </c>
      <c r="C1178" s="19">
        <v>18374731</v>
      </c>
      <c r="D1178" s="19">
        <v>18389176</v>
      </c>
      <c r="E1178" s="5" t="s">
        <v>48517</v>
      </c>
      <c r="F1178" s="5"/>
      <c r="G1178" s="5" t="s">
        <v>48188</v>
      </c>
    </row>
    <row r="1179" ht="14.25" spans="1:7">
      <c r="A1179" s="5" t="s">
        <v>48187</v>
      </c>
      <c r="B1179" s="5">
        <v>9</v>
      </c>
      <c r="C1179" s="19">
        <v>114587706</v>
      </c>
      <c r="D1179" s="19">
        <v>114598915</v>
      </c>
      <c r="E1179" s="5" t="s">
        <v>4179</v>
      </c>
      <c r="F1179" s="5"/>
      <c r="G1179" s="5" t="s">
        <v>48188</v>
      </c>
    </row>
    <row r="1180" ht="14.25" spans="1:7">
      <c r="A1180" s="5" t="s">
        <v>48187</v>
      </c>
      <c r="B1180" s="5">
        <v>7</v>
      </c>
      <c r="C1180" s="19">
        <v>99448475</v>
      </c>
      <c r="D1180" s="19">
        <v>99466186</v>
      </c>
      <c r="E1180" s="5" t="s">
        <v>4076</v>
      </c>
      <c r="F1180" s="5"/>
      <c r="G1180" s="5" t="s">
        <v>48188</v>
      </c>
    </row>
    <row r="1181" ht="14.25" spans="1:7">
      <c r="A1181" s="5" t="s">
        <v>48187</v>
      </c>
      <c r="B1181" s="5">
        <v>17</v>
      </c>
      <c r="C1181" s="19">
        <v>4959226</v>
      </c>
      <c r="D1181" s="19">
        <v>4967817</v>
      </c>
      <c r="E1181" s="5" t="s">
        <v>39640</v>
      </c>
      <c r="F1181" s="5"/>
      <c r="G1181" s="5" t="s">
        <v>48188</v>
      </c>
    </row>
    <row r="1182" ht="14.25" spans="1:7">
      <c r="A1182" s="5" t="s">
        <v>48187</v>
      </c>
      <c r="B1182" s="5">
        <v>9</v>
      </c>
      <c r="C1182" s="19">
        <v>98288109</v>
      </c>
      <c r="D1182" s="19">
        <v>98708935</v>
      </c>
      <c r="E1182" s="5" t="s">
        <v>48518</v>
      </c>
      <c r="F1182" s="5"/>
      <c r="G1182" s="5" t="s">
        <v>48188</v>
      </c>
    </row>
    <row r="1183" ht="14.25" spans="1:7">
      <c r="A1183" s="5" t="s">
        <v>48187</v>
      </c>
      <c r="B1183" s="5">
        <v>17</v>
      </c>
      <c r="C1183" s="19">
        <v>40092793</v>
      </c>
      <c r="D1183" s="19">
        <v>40100589</v>
      </c>
      <c r="E1183" s="5" t="s">
        <v>30162</v>
      </c>
      <c r="F1183" s="5"/>
      <c r="G1183" s="5" t="s">
        <v>48188</v>
      </c>
    </row>
    <row r="1184" ht="14.25" spans="1:7">
      <c r="A1184" s="5" t="s">
        <v>48187</v>
      </c>
      <c r="B1184" s="5">
        <v>1</v>
      </c>
      <c r="C1184" s="19">
        <v>173477330</v>
      </c>
      <c r="D1184" s="19">
        <v>173488815</v>
      </c>
      <c r="E1184" s="5" t="s">
        <v>33627</v>
      </c>
      <c r="F1184" s="5"/>
      <c r="G1184" s="5" t="s">
        <v>48188</v>
      </c>
    </row>
    <row r="1185" ht="14.25" spans="1:7">
      <c r="A1185" s="5" t="s">
        <v>48187</v>
      </c>
      <c r="B1185" s="5">
        <v>23</v>
      </c>
      <c r="C1185" s="19">
        <v>136648158</v>
      </c>
      <c r="D1185" s="19">
        <v>136660390</v>
      </c>
      <c r="E1185" s="5" t="s">
        <v>6919</v>
      </c>
      <c r="F1185" s="5"/>
      <c r="G1185" s="5" t="s">
        <v>48188</v>
      </c>
    </row>
    <row r="1186" ht="14.25" spans="1:7">
      <c r="A1186" s="5" t="s">
        <v>48187</v>
      </c>
      <c r="B1186" s="5">
        <v>19</v>
      </c>
      <c r="C1186" s="19">
        <v>13150411</v>
      </c>
      <c r="D1186" s="19">
        <v>13155013</v>
      </c>
      <c r="E1186" s="5" t="s">
        <v>17021</v>
      </c>
      <c r="F1186" s="5"/>
      <c r="G1186" s="5" t="s">
        <v>48188</v>
      </c>
    </row>
    <row r="1187" ht="14.25" spans="1:7">
      <c r="A1187" s="5" t="s">
        <v>48187</v>
      </c>
      <c r="B1187" s="5">
        <v>1</v>
      </c>
      <c r="C1187" s="19">
        <v>206470476</v>
      </c>
      <c r="D1187" s="19">
        <v>206496889</v>
      </c>
      <c r="E1187" s="5" t="s">
        <v>17248</v>
      </c>
      <c r="F1187" s="5"/>
      <c r="G1187" s="5" t="s">
        <v>48188</v>
      </c>
    </row>
    <row r="1188" ht="14.25" spans="1:7">
      <c r="A1188" s="5" t="s">
        <v>48187</v>
      </c>
      <c r="B1188" s="5">
        <v>16</v>
      </c>
      <c r="C1188" s="19">
        <v>48538726</v>
      </c>
      <c r="D1188" s="19">
        <v>48620148</v>
      </c>
      <c r="E1188" s="5" t="s">
        <v>23369</v>
      </c>
      <c r="F1188" s="5"/>
      <c r="G1188" s="5" t="s">
        <v>48188</v>
      </c>
    </row>
    <row r="1189" ht="14.25" spans="1:7">
      <c r="A1189" s="5" t="s">
        <v>48187</v>
      </c>
      <c r="B1189" s="5">
        <v>8</v>
      </c>
      <c r="C1189" s="19">
        <v>144517992</v>
      </c>
      <c r="D1189" s="19">
        <v>144525172</v>
      </c>
      <c r="E1189" s="5" t="s">
        <v>20413</v>
      </c>
      <c r="F1189" s="5"/>
      <c r="G1189" s="5" t="s">
        <v>48188</v>
      </c>
    </row>
    <row r="1190" ht="14.25" spans="1:7">
      <c r="A1190" s="5" t="s">
        <v>48187</v>
      </c>
      <c r="B1190" s="5">
        <v>8</v>
      </c>
      <c r="C1190" s="19">
        <v>108443601</v>
      </c>
      <c r="D1190" s="19">
        <v>108489196</v>
      </c>
      <c r="E1190" s="5" t="s">
        <v>11863</v>
      </c>
      <c r="F1190" s="5"/>
      <c r="G1190" s="5" t="s">
        <v>48188</v>
      </c>
    </row>
    <row r="1191" ht="14.25" spans="1:7">
      <c r="A1191" s="5" t="s">
        <v>48187</v>
      </c>
      <c r="B1191" s="5">
        <v>14</v>
      </c>
      <c r="C1191" s="19">
        <v>75053237</v>
      </c>
      <c r="D1191" s="19">
        <v>75069483</v>
      </c>
      <c r="E1191" s="5" t="s">
        <v>1637</v>
      </c>
      <c r="F1191" s="5"/>
      <c r="G1191" s="5" t="s">
        <v>48188</v>
      </c>
    </row>
    <row r="1192" ht="14.25" spans="1:7">
      <c r="A1192" s="5" t="s">
        <v>48187</v>
      </c>
      <c r="B1192" s="5">
        <v>5</v>
      </c>
      <c r="C1192" s="19">
        <v>141390157</v>
      </c>
      <c r="D1192" s="19">
        <v>141512975</v>
      </c>
      <c r="E1192" s="5" t="s">
        <v>48519</v>
      </c>
      <c r="F1192" s="5"/>
      <c r="G1192" s="5" t="s">
        <v>48188</v>
      </c>
    </row>
    <row r="1193" ht="14.25" spans="1:7">
      <c r="A1193" s="5" t="s">
        <v>48187</v>
      </c>
      <c r="B1193" s="5">
        <v>15</v>
      </c>
      <c r="C1193" s="19">
        <v>48988476</v>
      </c>
      <c r="D1193" s="19">
        <v>49046447</v>
      </c>
      <c r="E1193" s="5" t="s">
        <v>37449</v>
      </c>
      <c r="F1193" s="5"/>
      <c r="G1193" s="5" t="s">
        <v>48188</v>
      </c>
    </row>
    <row r="1194" ht="14.25" spans="1:7">
      <c r="A1194" s="5" t="s">
        <v>48187</v>
      </c>
      <c r="B1194" s="5">
        <v>2</v>
      </c>
      <c r="C1194" s="19">
        <v>20032650</v>
      </c>
      <c r="D1194" s="19">
        <v>20051628</v>
      </c>
      <c r="E1194" s="5" t="s">
        <v>19074</v>
      </c>
      <c r="F1194" s="5"/>
      <c r="G1194" s="5" t="s">
        <v>48188</v>
      </c>
    </row>
    <row r="1195" ht="14.25" spans="1:7">
      <c r="A1195" s="5" t="s">
        <v>48187</v>
      </c>
      <c r="B1195" s="5">
        <v>19</v>
      </c>
      <c r="C1195" s="19">
        <v>35717973</v>
      </c>
      <c r="D1195" s="19">
        <v>35738880</v>
      </c>
      <c r="E1195" s="5" t="s">
        <v>824</v>
      </c>
      <c r="F1195" s="5"/>
      <c r="G1195" s="5" t="s">
        <v>48188</v>
      </c>
    </row>
    <row r="1196" ht="14.25" spans="1:7">
      <c r="A1196" s="5" t="s">
        <v>48187</v>
      </c>
      <c r="B1196" s="5">
        <v>12</v>
      </c>
      <c r="C1196" s="19">
        <v>120687149</v>
      </c>
      <c r="D1196" s="19">
        <v>120704282</v>
      </c>
      <c r="E1196" s="5" t="s">
        <v>969</v>
      </c>
      <c r="F1196" s="5"/>
      <c r="G1196" s="5" t="s">
        <v>48188</v>
      </c>
    </row>
    <row r="1197" ht="14.25" spans="1:7">
      <c r="A1197" s="5" t="s">
        <v>48187</v>
      </c>
      <c r="B1197" s="5">
        <v>5</v>
      </c>
      <c r="C1197" s="19">
        <v>139273752</v>
      </c>
      <c r="D1197" s="19">
        <v>139331677</v>
      </c>
      <c r="E1197" s="5" t="s">
        <v>21254</v>
      </c>
      <c r="F1197" s="5"/>
      <c r="G1197" s="5" t="s">
        <v>48188</v>
      </c>
    </row>
    <row r="1198" ht="14.25" spans="1:7">
      <c r="A1198" s="5" t="s">
        <v>48187</v>
      </c>
      <c r="B1198" s="5">
        <v>2</v>
      </c>
      <c r="C1198" s="19">
        <v>64631621</v>
      </c>
      <c r="D1198" s="19">
        <v>64751005</v>
      </c>
      <c r="E1198" s="5" t="s">
        <v>37688</v>
      </c>
      <c r="F1198" s="5"/>
      <c r="G1198" s="5" t="s">
        <v>48188</v>
      </c>
    </row>
    <row r="1199" ht="14.25" spans="1:7">
      <c r="A1199" s="5" t="s">
        <v>48187</v>
      </c>
      <c r="B1199" s="5">
        <v>5</v>
      </c>
      <c r="C1199" s="19">
        <v>141923855</v>
      </c>
      <c r="D1199" s="19">
        <v>141942047</v>
      </c>
      <c r="E1199" s="5" t="s">
        <v>753</v>
      </c>
      <c r="F1199" s="5"/>
      <c r="G1199" s="5" t="s">
        <v>48188</v>
      </c>
    </row>
    <row r="1200" ht="14.25" spans="1:7">
      <c r="A1200" s="5" t="s">
        <v>48187</v>
      </c>
      <c r="B1200" s="5">
        <v>11</v>
      </c>
      <c r="C1200" s="19">
        <v>73308276</v>
      </c>
      <c r="D1200" s="19">
        <v>73369388</v>
      </c>
      <c r="E1200" s="5" t="s">
        <v>48520</v>
      </c>
      <c r="F1200" s="5"/>
      <c r="G1200" s="5" t="s">
        <v>48188</v>
      </c>
    </row>
    <row r="1201" ht="14.25" spans="1:7">
      <c r="A1201" s="5" t="s">
        <v>48187</v>
      </c>
      <c r="B1201" s="5">
        <v>9</v>
      </c>
      <c r="C1201" s="19">
        <v>36572862</v>
      </c>
      <c r="D1201" s="19">
        <v>36677683</v>
      </c>
      <c r="E1201" s="5" t="s">
        <v>48521</v>
      </c>
      <c r="F1201" s="5"/>
      <c r="G1201" s="5" t="s">
        <v>48188</v>
      </c>
    </row>
    <row r="1202" ht="14.25" spans="1:7">
      <c r="A1202" s="5" t="s">
        <v>48187</v>
      </c>
      <c r="B1202" s="5">
        <v>1</v>
      </c>
      <c r="C1202" s="19">
        <v>1635225</v>
      </c>
      <c r="D1202" s="19">
        <v>1659012</v>
      </c>
      <c r="E1202" s="5" t="s">
        <v>977</v>
      </c>
      <c r="F1202" s="5"/>
      <c r="G1202" s="5" t="s">
        <v>48188</v>
      </c>
    </row>
    <row r="1203" ht="14.25" spans="1:7">
      <c r="A1203" s="5" t="s">
        <v>48187</v>
      </c>
      <c r="B1203" s="5">
        <v>6</v>
      </c>
      <c r="C1203" s="19">
        <v>109460632</v>
      </c>
      <c r="D1203" s="19">
        <v>109483239</v>
      </c>
      <c r="E1203" s="5" t="s">
        <v>45899</v>
      </c>
      <c r="F1203" s="5"/>
      <c r="G1203" s="5" t="s">
        <v>48188</v>
      </c>
    </row>
    <row r="1204" ht="14.25" spans="1:7">
      <c r="A1204" s="5" t="s">
        <v>48187</v>
      </c>
      <c r="B1204" s="5">
        <v>3</v>
      </c>
      <c r="C1204" s="19">
        <v>100363431</v>
      </c>
      <c r="D1204" s="19">
        <v>100401089</v>
      </c>
      <c r="E1204" s="5" t="s">
        <v>42843</v>
      </c>
      <c r="F1204" s="5"/>
      <c r="G1204" s="5" t="s">
        <v>48188</v>
      </c>
    </row>
    <row r="1205" ht="14.25" spans="1:7">
      <c r="A1205" s="5" t="s">
        <v>48187</v>
      </c>
      <c r="B1205" s="5">
        <v>21</v>
      </c>
      <c r="C1205" s="19">
        <v>32311018</v>
      </c>
      <c r="D1205" s="19">
        <v>32393012</v>
      </c>
      <c r="E1205" s="5" t="s">
        <v>731</v>
      </c>
      <c r="F1205" s="5"/>
      <c r="G1205" s="5" t="s">
        <v>48188</v>
      </c>
    </row>
    <row r="1206" ht="14.25" spans="1:7">
      <c r="A1206" s="5" t="s">
        <v>48187</v>
      </c>
      <c r="B1206" s="5">
        <v>7</v>
      </c>
      <c r="C1206" s="19">
        <v>4775615</v>
      </c>
      <c r="D1206" s="19">
        <v>4794397</v>
      </c>
      <c r="E1206" s="5" t="s">
        <v>3007</v>
      </c>
      <c r="F1206" s="5"/>
      <c r="G1206" s="5" t="s">
        <v>48188</v>
      </c>
    </row>
    <row r="1207" ht="14.25" spans="1:7">
      <c r="A1207" s="5" t="s">
        <v>48187</v>
      </c>
      <c r="B1207" s="5">
        <v>2</v>
      </c>
      <c r="C1207" s="19">
        <v>159768628</v>
      </c>
      <c r="D1207" s="19">
        <v>159798255</v>
      </c>
      <c r="E1207" s="5" t="s">
        <v>6886</v>
      </c>
      <c r="F1207" s="5"/>
      <c r="G1207" s="5" t="s">
        <v>48188</v>
      </c>
    </row>
    <row r="1208" ht="14.25" spans="1:7">
      <c r="A1208" s="5" t="s">
        <v>48187</v>
      </c>
      <c r="B1208" s="5">
        <v>1</v>
      </c>
      <c r="C1208" s="19">
        <v>145917714</v>
      </c>
      <c r="D1208" s="19">
        <v>145927678</v>
      </c>
      <c r="E1208" s="5" t="s">
        <v>35250</v>
      </c>
      <c r="F1208" s="5"/>
      <c r="G1208" s="5" t="s">
        <v>48188</v>
      </c>
    </row>
    <row r="1209" ht="14.25" spans="1:7">
      <c r="A1209" s="5" t="s">
        <v>48187</v>
      </c>
      <c r="B1209" s="5">
        <v>3</v>
      </c>
      <c r="C1209" s="19">
        <v>38165089</v>
      </c>
      <c r="D1209" s="19">
        <v>38255484</v>
      </c>
      <c r="E1209" s="5" t="s">
        <v>31001</v>
      </c>
      <c r="F1209" s="5"/>
      <c r="G1209" s="5" t="s">
        <v>48188</v>
      </c>
    </row>
    <row r="1210" ht="14.25" spans="1:7">
      <c r="A1210" s="5" t="s">
        <v>48187</v>
      </c>
      <c r="B1210" s="5">
        <v>11</v>
      </c>
      <c r="C1210" s="19">
        <v>69698238</v>
      </c>
      <c r="D1210" s="19">
        <v>69704022</v>
      </c>
      <c r="E1210" s="5" t="s">
        <v>48522</v>
      </c>
      <c r="F1210" s="5"/>
      <c r="G1210" s="5" t="s">
        <v>48188</v>
      </c>
    </row>
    <row r="1211" ht="14.25" spans="1:7">
      <c r="A1211" s="5" t="s">
        <v>48187</v>
      </c>
      <c r="B1211" s="5">
        <v>9</v>
      </c>
      <c r="C1211" s="19">
        <v>114784652</v>
      </c>
      <c r="D1211" s="19">
        <v>114806039</v>
      </c>
      <c r="E1211" s="5" t="s">
        <v>42705</v>
      </c>
      <c r="F1211" s="5"/>
      <c r="G1211" s="5" t="s">
        <v>48188</v>
      </c>
    </row>
    <row r="1212" ht="14.25" spans="1:7">
      <c r="A1212" s="5" t="s">
        <v>48187</v>
      </c>
      <c r="B1212" s="5">
        <v>19</v>
      </c>
      <c r="C1212" s="19">
        <v>531760</v>
      </c>
      <c r="D1212" s="19">
        <v>542092</v>
      </c>
      <c r="E1212" s="5" t="s">
        <v>7063</v>
      </c>
      <c r="F1212" s="5"/>
      <c r="G1212" s="5" t="s">
        <v>48188</v>
      </c>
    </row>
    <row r="1213" ht="14.25" spans="1:7">
      <c r="A1213" s="5" t="s">
        <v>48187</v>
      </c>
      <c r="B1213" s="5">
        <v>11</v>
      </c>
      <c r="C1213" s="19">
        <v>66593153</v>
      </c>
      <c r="D1213" s="19">
        <v>66606019</v>
      </c>
      <c r="E1213" s="5" t="s">
        <v>941</v>
      </c>
      <c r="F1213" s="5"/>
      <c r="G1213" s="5" t="s">
        <v>48188</v>
      </c>
    </row>
    <row r="1214" ht="14.25" spans="1:7">
      <c r="A1214" s="5" t="s">
        <v>48187</v>
      </c>
      <c r="B1214" s="5">
        <v>22</v>
      </c>
      <c r="C1214" s="19">
        <v>40951347</v>
      </c>
      <c r="D1214" s="19">
        <v>40973309</v>
      </c>
      <c r="E1214" s="5" t="s">
        <v>35278</v>
      </c>
      <c r="F1214" s="5"/>
      <c r="G1214" s="5" t="s">
        <v>48188</v>
      </c>
    </row>
    <row r="1215" ht="14.25" spans="1:7">
      <c r="A1215" s="5" t="s">
        <v>48187</v>
      </c>
      <c r="B1215" s="5">
        <v>11</v>
      </c>
      <c r="C1215" s="19">
        <v>66842835</v>
      </c>
      <c r="D1215" s="19">
        <v>66846552</v>
      </c>
      <c r="E1215" s="5" t="s">
        <v>35314</v>
      </c>
      <c r="F1215" s="5"/>
      <c r="G1215" s="5" t="s">
        <v>48188</v>
      </c>
    </row>
    <row r="1216" ht="14.25" spans="1:7">
      <c r="A1216" s="5" t="s">
        <v>48187</v>
      </c>
      <c r="B1216" s="5">
        <v>22</v>
      </c>
      <c r="C1216" s="19">
        <v>50523568</v>
      </c>
      <c r="D1216" s="19">
        <v>50526461</v>
      </c>
      <c r="E1216" s="5" t="s">
        <v>37235</v>
      </c>
      <c r="F1216" s="5"/>
      <c r="G1216" s="5" t="s">
        <v>48188</v>
      </c>
    </row>
    <row r="1217" ht="14.25" spans="1:7">
      <c r="A1217" s="5" t="s">
        <v>48523</v>
      </c>
      <c r="B1217" s="5">
        <v>11</v>
      </c>
      <c r="C1217" s="19">
        <v>66616626</v>
      </c>
      <c r="D1217" s="19">
        <v>66629934</v>
      </c>
      <c r="E1217" s="5" t="s">
        <v>808</v>
      </c>
      <c r="F1217" s="5"/>
      <c r="G1217" s="5" t="s">
        <v>48524</v>
      </c>
    </row>
    <row r="1218" ht="14.25" spans="1:7">
      <c r="A1218" s="5" t="s">
        <v>48523</v>
      </c>
      <c r="B1218" s="5">
        <v>1</v>
      </c>
      <c r="C1218" s="19">
        <v>225886282</v>
      </c>
      <c r="D1218" s="19">
        <v>225924278</v>
      </c>
      <c r="E1218" s="5" t="s">
        <v>48205</v>
      </c>
      <c r="F1218" s="5"/>
      <c r="G1218" s="5" t="s">
        <v>48524</v>
      </c>
    </row>
    <row r="1219" ht="14.25" spans="1:7">
      <c r="A1219" s="5" t="s">
        <v>48523</v>
      </c>
      <c r="B1219" s="5">
        <v>1</v>
      </c>
      <c r="C1219" s="19">
        <v>77979175</v>
      </c>
      <c r="D1219" s="19">
        <v>78017964</v>
      </c>
      <c r="E1219" s="5" t="s">
        <v>10556</v>
      </c>
      <c r="F1219" s="5"/>
      <c r="G1219" s="5" t="s">
        <v>48524</v>
      </c>
    </row>
    <row r="1220" ht="14.25" spans="1:7">
      <c r="A1220" s="5" t="s">
        <v>48523</v>
      </c>
      <c r="B1220" s="5">
        <v>19</v>
      </c>
      <c r="C1220" s="19">
        <v>11538767</v>
      </c>
      <c r="D1220" s="19">
        <v>11550323</v>
      </c>
      <c r="E1220" s="5" t="s">
        <v>48226</v>
      </c>
      <c r="F1220" s="5"/>
      <c r="G1220" s="5" t="s">
        <v>48524</v>
      </c>
    </row>
    <row r="1221" ht="14.25" spans="1:7">
      <c r="A1221" s="5" t="s">
        <v>48523</v>
      </c>
      <c r="B1221" s="5">
        <v>5</v>
      </c>
      <c r="C1221" s="19">
        <v>172768096</v>
      </c>
      <c r="D1221" s="19">
        <v>172771195</v>
      </c>
      <c r="E1221" s="5" t="s">
        <v>11035</v>
      </c>
      <c r="F1221" s="5"/>
      <c r="G1221" s="5" t="s">
        <v>48524</v>
      </c>
    </row>
    <row r="1222" ht="14.25" spans="1:7">
      <c r="A1222" s="5" t="s">
        <v>48523</v>
      </c>
      <c r="B1222" s="5">
        <v>10</v>
      </c>
      <c r="C1222" s="19">
        <v>110497907</v>
      </c>
      <c r="D1222" s="19">
        <v>110511533</v>
      </c>
      <c r="E1222" s="5" t="s">
        <v>728</v>
      </c>
      <c r="F1222" s="5"/>
      <c r="G1222" s="5" t="s">
        <v>48524</v>
      </c>
    </row>
    <row r="1223" ht="14.25" spans="1:7">
      <c r="A1223" s="5" t="s">
        <v>48523</v>
      </c>
      <c r="B1223" s="5">
        <v>12</v>
      </c>
      <c r="C1223" s="19">
        <v>89347235</v>
      </c>
      <c r="D1223" s="19">
        <v>89352501</v>
      </c>
      <c r="E1223" s="5" t="s">
        <v>11079</v>
      </c>
      <c r="F1223" s="5"/>
      <c r="G1223" s="5" t="s">
        <v>48524</v>
      </c>
    </row>
    <row r="1224" ht="14.25" spans="1:7">
      <c r="A1224" s="5" t="s">
        <v>48523</v>
      </c>
      <c r="B1224" s="5">
        <v>19</v>
      </c>
      <c r="C1224" s="19">
        <v>43622368</v>
      </c>
      <c r="D1224" s="19">
        <v>43639850</v>
      </c>
      <c r="E1224" s="5" t="s">
        <v>5896</v>
      </c>
      <c r="F1224" s="5"/>
      <c r="G1224" s="5" t="s">
        <v>48524</v>
      </c>
    </row>
    <row r="1225" ht="14.25" spans="1:7">
      <c r="A1225" s="5" t="s">
        <v>48523</v>
      </c>
      <c r="B1225" s="5">
        <v>3</v>
      </c>
      <c r="C1225" s="19">
        <v>184561785</v>
      </c>
      <c r="D1225" s="19">
        <v>184582408</v>
      </c>
      <c r="E1225" s="5" t="s">
        <v>721</v>
      </c>
      <c r="F1225" s="5"/>
      <c r="G1225" s="5" t="s">
        <v>48524</v>
      </c>
    </row>
    <row r="1226" ht="14.25" spans="1:7">
      <c r="A1226" s="5" t="s">
        <v>48523</v>
      </c>
      <c r="B1226" s="5">
        <v>8</v>
      </c>
      <c r="C1226" s="19">
        <v>122781655</v>
      </c>
      <c r="D1226" s="19">
        <v>122974510</v>
      </c>
      <c r="E1226" s="5" t="s">
        <v>46326</v>
      </c>
      <c r="F1226" s="5"/>
      <c r="G1226" s="5" t="s">
        <v>48524</v>
      </c>
    </row>
    <row r="1227" ht="14.25" spans="1:7">
      <c r="A1227" s="5" t="s">
        <v>48523</v>
      </c>
      <c r="B1227" s="5">
        <v>19</v>
      </c>
      <c r="C1227" s="19">
        <v>42268537</v>
      </c>
      <c r="D1227" s="19">
        <v>42295797</v>
      </c>
      <c r="E1227" s="5" t="s">
        <v>867</v>
      </c>
      <c r="F1227" s="5"/>
      <c r="G1227" s="5" t="s">
        <v>48524</v>
      </c>
    </row>
    <row r="1228" ht="14.25" spans="1:7">
      <c r="A1228" s="5" t="s">
        <v>48523</v>
      </c>
      <c r="B1228" s="5">
        <v>11</v>
      </c>
      <c r="C1228" s="19">
        <v>120336413</v>
      </c>
      <c r="D1228" s="19">
        <v>120489937</v>
      </c>
      <c r="E1228" s="5" t="s">
        <v>3344</v>
      </c>
      <c r="F1228" s="5"/>
      <c r="G1228" s="5" t="s">
        <v>48524</v>
      </c>
    </row>
    <row r="1229" ht="14.25" spans="1:7">
      <c r="A1229" s="5" t="s">
        <v>48523</v>
      </c>
      <c r="B1229" s="5">
        <v>16</v>
      </c>
      <c r="C1229" s="19">
        <v>28532708</v>
      </c>
      <c r="D1229" s="19">
        <v>28620133</v>
      </c>
      <c r="E1229" s="5" t="s">
        <v>48280</v>
      </c>
      <c r="F1229" s="5"/>
      <c r="G1229" s="5" t="s">
        <v>48524</v>
      </c>
    </row>
    <row r="1230" ht="14.25" spans="1:7">
      <c r="A1230" s="5" t="s">
        <v>48523</v>
      </c>
      <c r="B1230" s="5">
        <v>19</v>
      </c>
      <c r="C1230" s="19">
        <v>2249309</v>
      </c>
      <c r="D1230" s="19">
        <v>2252073</v>
      </c>
      <c r="E1230" s="5" t="s">
        <v>2503</v>
      </c>
      <c r="F1230" s="5"/>
      <c r="G1230" s="5" t="s">
        <v>48524</v>
      </c>
    </row>
    <row r="1231" ht="14.25" spans="1:7">
      <c r="A1231" s="5" t="s">
        <v>48523</v>
      </c>
      <c r="B1231" s="5">
        <v>19</v>
      </c>
      <c r="C1231" s="19">
        <v>14513789</v>
      </c>
      <c r="D1231" s="19">
        <v>14560391</v>
      </c>
      <c r="E1231" s="5" t="s">
        <v>10539</v>
      </c>
      <c r="F1231" s="5"/>
      <c r="G1231" s="5" t="s">
        <v>48524</v>
      </c>
    </row>
    <row r="1232" ht="14.25" spans="1:7">
      <c r="A1232" s="5" t="s">
        <v>48523</v>
      </c>
      <c r="B1232" s="5">
        <v>11</v>
      </c>
      <c r="C1232" s="19">
        <v>72239077</v>
      </c>
      <c r="D1232" s="19">
        <v>72245664</v>
      </c>
      <c r="E1232" s="5" t="s">
        <v>48369</v>
      </c>
      <c r="F1232" s="5"/>
      <c r="G1232" s="5" t="s">
        <v>48524</v>
      </c>
    </row>
    <row r="1233" ht="14.25" spans="1:7">
      <c r="A1233" s="5" t="s">
        <v>48523</v>
      </c>
      <c r="B1233" s="5">
        <v>19</v>
      </c>
      <c r="C1233" s="19">
        <v>2476127</v>
      </c>
      <c r="D1233" s="19">
        <v>2478805</v>
      </c>
      <c r="E1233" s="5" t="s">
        <v>14075</v>
      </c>
      <c r="F1233" s="5"/>
      <c r="G1233" s="5" t="s">
        <v>48524</v>
      </c>
    </row>
    <row r="1234" ht="14.25" spans="1:7">
      <c r="A1234" s="5" t="s">
        <v>48523</v>
      </c>
      <c r="B1234" s="5">
        <v>19</v>
      </c>
      <c r="C1234" s="19">
        <v>15159038</v>
      </c>
      <c r="D1234" s="19">
        <v>15200995</v>
      </c>
      <c r="E1234" s="5" t="s">
        <v>48386</v>
      </c>
      <c r="F1234" s="5"/>
      <c r="G1234" s="5" t="s">
        <v>48524</v>
      </c>
    </row>
    <row r="1235" ht="14.25" spans="1:7">
      <c r="A1235" s="5" t="s">
        <v>48523</v>
      </c>
      <c r="B1235" s="5">
        <v>12</v>
      </c>
      <c r="C1235" s="19">
        <v>118136124</v>
      </c>
      <c r="D1235" s="19">
        <v>118145584</v>
      </c>
      <c r="E1235" s="5" t="s">
        <v>31767</v>
      </c>
      <c r="F1235" s="5"/>
      <c r="G1235" s="5" t="s">
        <v>48524</v>
      </c>
    </row>
    <row r="1236" ht="14.25" spans="1:7">
      <c r="A1236" s="5" t="s">
        <v>48523</v>
      </c>
      <c r="B1236" s="5">
        <v>1</v>
      </c>
      <c r="C1236" s="19">
        <v>231363751</v>
      </c>
      <c r="D1236" s="19">
        <v>231528603</v>
      </c>
      <c r="E1236" s="5" t="s">
        <v>11487</v>
      </c>
      <c r="F1236" s="5"/>
      <c r="G1236" s="5" t="s">
        <v>48524</v>
      </c>
    </row>
    <row r="1237" ht="14.25" spans="1:7">
      <c r="A1237" s="5" t="s">
        <v>48523</v>
      </c>
      <c r="B1237" s="5">
        <v>2</v>
      </c>
      <c r="C1237" s="19">
        <v>153477338</v>
      </c>
      <c r="D1237" s="19">
        <v>153478762</v>
      </c>
      <c r="E1237" s="5" t="s">
        <v>48425</v>
      </c>
      <c r="F1237" s="5"/>
      <c r="G1237" s="5" t="s">
        <v>48524</v>
      </c>
    </row>
    <row r="1238" ht="14.25" spans="1:7">
      <c r="A1238" s="5" t="s">
        <v>48523</v>
      </c>
      <c r="B1238" s="5">
        <v>1</v>
      </c>
      <c r="C1238" s="19">
        <v>152032506</v>
      </c>
      <c r="D1238" s="19">
        <v>152047907</v>
      </c>
      <c r="E1238" s="5" t="s">
        <v>36887</v>
      </c>
      <c r="F1238" s="5"/>
      <c r="G1238" s="5" t="s">
        <v>48524</v>
      </c>
    </row>
    <row r="1239" ht="14.25" spans="1:7">
      <c r="A1239" s="5" t="s">
        <v>48523</v>
      </c>
      <c r="B1239" s="5">
        <v>1</v>
      </c>
      <c r="C1239" s="19">
        <v>54715861</v>
      </c>
      <c r="D1239" s="19">
        <v>54742657</v>
      </c>
      <c r="E1239" s="5" t="s">
        <v>43870</v>
      </c>
      <c r="F1239" s="5"/>
      <c r="G1239" s="5" t="s">
        <v>48524</v>
      </c>
    </row>
    <row r="1240" ht="14.25" spans="1:7">
      <c r="A1240" s="5" t="s">
        <v>48523</v>
      </c>
      <c r="B1240" s="5">
        <v>19</v>
      </c>
      <c r="C1240" s="19">
        <v>39406847</v>
      </c>
      <c r="D1240" s="19">
        <v>39409407</v>
      </c>
      <c r="E1240" s="5" t="s">
        <v>46219</v>
      </c>
      <c r="F1240" s="5"/>
      <c r="G1240" s="5" t="s">
        <v>48524</v>
      </c>
    </row>
    <row r="1241" ht="14.25" spans="1:7">
      <c r="A1241" s="5" t="s">
        <v>48523</v>
      </c>
      <c r="B1241" s="5">
        <v>1</v>
      </c>
      <c r="C1241" s="19">
        <v>151156649</v>
      </c>
      <c r="D1241" s="19">
        <v>151159749</v>
      </c>
      <c r="E1241" s="5" t="s">
        <v>42645</v>
      </c>
      <c r="F1241" s="5"/>
      <c r="G1241" s="5" t="s">
        <v>48524</v>
      </c>
    </row>
    <row r="1242" ht="14.25" spans="1:7">
      <c r="A1242" s="5" t="s">
        <v>48523</v>
      </c>
      <c r="B1242" s="5">
        <v>10</v>
      </c>
      <c r="C1242" s="19">
        <v>46005088</v>
      </c>
      <c r="D1242" s="19">
        <v>46030623</v>
      </c>
      <c r="E1242" s="5" t="s">
        <v>29177</v>
      </c>
      <c r="F1242" s="5"/>
      <c r="G1242" s="5" t="s">
        <v>48524</v>
      </c>
    </row>
    <row r="1243" ht="14.25" spans="1:7">
      <c r="A1243" s="5" t="s">
        <v>48523</v>
      </c>
      <c r="B1243" s="5">
        <v>11</v>
      </c>
      <c r="C1243" s="19">
        <v>119206298</v>
      </c>
      <c r="D1243" s="19">
        <v>119313926</v>
      </c>
      <c r="E1243" s="5" t="s">
        <v>691</v>
      </c>
      <c r="F1243" s="5"/>
      <c r="G1243" s="5" t="s">
        <v>48524</v>
      </c>
    </row>
    <row r="1244" ht="14.25" spans="1:7">
      <c r="A1244" s="5" t="s">
        <v>48523</v>
      </c>
      <c r="B1244" s="5">
        <v>19</v>
      </c>
      <c r="C1244" s="19">
        <v>6531026</v>
      </c>
      <c r="D1244" s="19">
        <v>6535924</v>
      </c>
      <c r="E1244" s="5" t="s">
        <v>42714</v>
      </c>
      <c r="F1244" s="5"/>
      <c r="G1244" s="5" t="s">
        <v>48524</v>
      </c>
    </row>
    <row r="1245" ht="14.25" spans="1:7">
      <c r="A1245" s="9" t="s">
        <v>48523</v>
      </c>
      <c r="B1245" s="9">
        <v>11</v>
      </c>
      <c r="C1245" s="20">
        <v>70203296</v>
      </c>
      <c r="D1245" s="20">
        <v>70207390</v>
      </c>
      <c r="E1245" s="9" t="s">
        <v>12585</v>
      </c>
      <c r="F1245" s="9"/>
      <c r="G1245" s="9" t="s">
        <v>48524</v>
      </c>
    </row>
  </sheetData>
  <mergeCells count="1">
    <mergeCell ref="A1:G1"/>
  </mergeCells>
  <pageMargins left="0.75" right="0.75" top="1" bottom="1" header="0.5" footer="0.5"/>
  <headerFooter/>
</worksheet>
</file>

<file path=xl/worksheets/sheet2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K30"/>
  <sheetViews>
    <sheetView showGridLines="0" zoomScale="130" zoomScaleNormal="130" workbookViewId="0">
      <selection activeCell="C8" sqref="C8"/>
    </sheetView>
  </sheetViews>
  <sheetFormatPr defaultColWidth="9" defaultRowHeight="14.25"/>
  <cols>
    <col min="1" max="1" width="15.3833333333333" style="5" customWidth="1"/>
    <col min="2" max="2" width="20.2416666666667" style="5" customWidth="1"/>
    <col min="3" max="3" width="15.2916666666667" style="5" customWidth="1"/>
    <col min="4" max="4" width="16.3416666666667" style="5" customWidth="1"/>
    <col min="5" max="5" width="18.65" style="5" customWidth="1"/>
    <col min="6" max="6" width="16.3416666666667" style="5" customWidth="1"/>
    <col min="7" max="7" width="11.5333333333333" style="5" customWidth="1"/>
    <col min="8" max="8" width="11.125" style="5"/>
    <col min="9" max="11" width="9.375" style="5"/>
    <col min="12" max="12" width="9.53333333333333" style="5"/>
    <col min="13" max="14" width="9.375" style="5"/>
    <col min="15" max="15" width="10.375" style="5"/>
    <col min="16" max="20" width="9.375" style="5"/>
    <col min="21" max="21" width="10.375" style="5"/>
    <col min="22" max="22" width="12.625" style="5"/>
    <col min="23" max="23" width="11.125" style="5"/>
    <col min="24" max="25" width="9.375" style="5"/>
    <col min="26" max="26" width="9" style="5"/>
    <col min="27" max="37" width="9.375" style="5"/>
    <col min="38" max="16384" width="9" style="5"/>
  </cols>
  <sheetData>
    <row r="1" ht="15" spans="1:37">
      <c r="A1" s="16" t="s">
        <v>48525</v>
      </c>
      <c r="B1" s="16"/>
      <c r="C1" s="16"/>
      <c r="D1" s="16"/>
      <c r="E1" s="16"/>
      <c r="F1" s="16"/>
      <c r="G1" s="16"/>
      <c r="H1" s="17"/>
      <c r="I1" s="17"/>
      <c r="J1" s="17"/>
      <c r="K1" s="17"/>
      <c r="L1" s="17"/>
      <c r="M1" s="17"/>
      <c r="N1" s="17"/>
      <c r="O1" s="17"/>
      <c r="P1" s="17"/>
    </row>
    <row r="3" spans="1:37">
      <c r="A3" s="18" t="s">
        <v>48526</v>
      </c>
      <c r="B3" s="18" t="s">
        <v>48527</v>
      </c>
      <c r="C3" s="18" t="s">
        <v>48528</v>
      </c>
      <c r="D3" s="18" t="s">
        <v>48529</v>
      </c>
      <c r="E3" s="18" t="s">
        <v>48530</v>
      </c>
      <c r="F3" s="18" t="s">
        <v>48531</v>
      </c>
      <c r="G3" s="18" t="s">
        <v>48532</v>
      </c>
      <c r="H3" s="18" t="s">
        <v>48533</v>
      </c>
      <c r="I3" s="18" t="s">
        <v>48534</v>
      </c>
      <c r="J3" s="18" t="s">
        <v>48535</v>
      </c>
      <c r="K3" s="18" t="s">
        <v>48536</v>
      </c>
      <c r="L3" s="18" t="s">
        <v>48537</v>
      </c>
      <c r="M3" s="18" t="s">
        <v>48538</v>
      </c>
      <c r="N3" s="18" t="s">
        <v>48539</v>
      </c>
      <c r="O3" s="18" t="s">
        <v>48540</v>
      </c>
      <c r="P3" s="18" t="s">
        <v>48541</v>
      </c>
      <c r="Q3" s="18" t="s">
        <v>48542</v>
      </c>
      <c r="R3" s="18" t="s">
        <v>48543</v>
      </c>
      <c r="S3" s="18" t="s">
        <v>48544</v>
      </c>
      <c r="T3" s="18" t="s">
        <v>48545</v>
      </c>
      <c r="U3" s="18" t="s">
        <v>48546</v>
      </c>
      <c r="V3" s="18" t="s">
        <v>48547</v>
      </c>
      <c r="W3" s="18" t="s">
        <v>48548</v>
      </c>
      <c r="X3" s="18" t="s">
        <v>48549</v>
      </c>
      <c r="Y3" s="18" t="s">
        <v>48550</v>
      </c>
      <c r="Z3" s="18" t="s">
        <v>48551</v>
      </c>
      <c r="AA3" s="18" t="s">
        <v>48552</v>
      </c>
      <c r="AB3" s="18" t="s">
        <v>48553</v>
      </c>
      <c r="AC3" s="18" t="s">
        <v>48554</v>
      </c>
      <c r="AD3" s="18" t="s">
        <v>48555</v>
      </c>
      <c r="AE3" s="18" t="s">
        <v>48556</v>
      </c>
      <c r="AF3" s="18" t="s">
        <v>48557</v>
      </c>
      <c r="AG3" s="18" t="s">
        <v>48558</v>
      </c>
      <c r="AH3" s="18" t="s">
        <v>48559</v>
      </c>
      <c r="AI3" s="18" t="s">
        <v>48560</v>
      </c>
      <c r="AJ3" s="18" t="s">
        <v>48561</v>
      </c>
      <c r="AK3" s="18" t="s">
        <v>48562</v>
      </c>
    </row>
    <row r="4" spans="1:37">
      <c r="A4" s="5" t="s">
        <v>48563</v>
      </c>
      <c r="B4" s="5" t="s">
        <v>48564</v>
      </c>
      <c r="C4" s="5" t="s">
        <v>48565</v>
      </c>
      <c r="D4" s="5" t="s">
        <v>48566</v>
      </c>
      <c r="E4" s="5">
        <v>187.435133</v>
      </c>
      <c r="F4" s="5" t="s">
        <v>48567</v>
      </c>
      <c r="G4" s="5">
        <v>5420.965283</v>
      </c>
      <c r="H4" s="5">
        <v>0</v>
      </c>
      <c r="I4" s="5">
        <v>0</v>
      </c>
      <c r="J4" s="5">
        <v>0</v>
      </c>
      <c r="K4" s="5">
        <v>0</v>
      </c>
      <c r="L4" s="5">
        <v>0.367822</v>
      </c>
      <c r="M4" s="5">
        <v>0.735645</v>
      </c>
      <c r="N4" s="5">
        <v>0</v>
      </c>
      <c r="O4" s="5">
        <v>18.758938</v>
      </c>
      <c r="P4" s="5">
        <v>0</v>
      </c>
      <c r="Q4" s="5">
        <v>0</v>
      </c>
      <c r="R4" s="5">
        <v>0</v>
      </c>
      <c r="S4" s="5">
        <v>0</v>
      </c>
      <c r="T4" s="5">
        <v>3.678223</v>
      </c>
      <c r="U4" s="5">
        <v>0</v>
      </c>
      <c r="V4" s="5">
        <v>356.052001</v>
      </c>
      <c r="W4" s="5">
        <v>0</v>
      </c>
      <c r="X4" s="5">
        <v>0</v>
      </c>
      <c r="Y4" s="5">
        <v>0</v>
      </c>
      <c r="Z4" s="5">
        <v>0</v>
      </c>
      <c r="AA4" s="5">
        <v>0</v>
      </c>
      <c r="AB4" s="5">
        <v>0</v>
      </c>
      <c r="AC4" s="5">
        <v>0.367822</v>
      </c>
      <c r="AD4" s="5">
        <v>0</v>
      </c>
      <c r="AE4" s="5">
        <v>0</v>
      </c>
      <c r="AF4" s="5">
        <v>2.206934</v>
      </c>
      <c r="AG4" s="5">
        <v>5.517335</v>
      </c>
      <c r="AH4" s="5">
        <v>0.735645</v>
      </c>
      <c r="AI4" s="5">
        <v>0</v>
      </c>
      <c r="AJ4" s="5">
        <v>0.735645</v>
      </c>
      <c r="AK4" s="5">
        <v>0.367822</v>
      </c>
    </row>
    <row r="5" spans="1:37">
      <c r="A5" s="5" t="s">
        <v>48568</v>
      </c>
      <c r="B5" s="5" t="s">
        <v>48569</v>
      </c>
      <c r="C5" s="5" t="s">
        <v>48570</v>
      </c>
      <c r="D5" s="5" t="s">
        <v>48571</v>
      </c>
      <c r="E5" s="5">
        <v>126.918093</v>
      </c>
      <c r="F5" s="5" t="s">
        <v>48567</v>
      </c>
      <c r="G5" s="5">
        <v>3626.999707</v>
      </c>
      <c r="H5" s="5">
        <v>0</v>
      </c>
      <c r="I5" s="5">
        <v>0</v>
      </c>
      <c r="J5" s="5">
        <v>0</v>
      </c>
      <c r="K5" s="5">
        <v>0</v>
      </c>
      <c r="L5" s="5">
        <v>0</v>
      </c>
      <c r="M5" s="5">
        <v>0</v>
      </c>
      <c r="N5" s="5">
        <v>0</v>
      </c>
      <c r="O5" s="5">
        <v>20.844826</v>
      </c>
      <c r="P5" s="5">
        <v>0</v>
      </c>
      <c r="Q5" s="5">
        <v>0</v>
      </c>
      <c r="R5" s="5">
        <v>0</v>
      </c>
      <c r="S5" s="5">
        <v>0</v>
      </c>
      <c r="T5" s="5">
        <v>0.744458</v>
      </c>
      <c r="U5" s="5">
        <v>0</v>
      </c>
      <c r="V5" s="5">
        <v>282.149608</v>
      </c>
      <c r="W5" s="5">
        <v>0</v>
      </c>
      <c r="X5" s="5">
        <v>0</v>
      </c>
      <c r="Y5" s="5">
        <v>0</v>
      </c>
      <c r="Z5" s="5">
        <v>0</v>
      </c>
      <c r="AA5" s="5">
        <v>0</v>
      </c>
      <c r="AB5" s="5">
        <v>0</v>
      </c>
      <c r="AC5" s="5">
        <v>0</v>
      </c>
      <c r="AD5" s="5">
        <v>0</v>
      </c>
      <c r="AE5" s="5">
        <v>0</v>
      </c>
      <c r="AF5" s="5">
        <v>1.488916</v>
      </c>
      <c r="AG5" s="5">
        <v>1.488916</v>
      </c>
      <c r="AH5" s="5">
        <v>0</v>
      </c>
      <c r="AI5" s="5">
        <v>0</v>
      </c>
      <c r="AJ5" s="5">
        <v>0</v>
      </c>
      <c r="AK5" s="5">
        <v>0.744458</v>
      </c>
    </row>
    <row r="6" spans="1:37">
      <c r="A6" s="5" t="s">
        <v>48572</v>
      </c>
      <c r="B6" s="5" t="s">
        <v>48573</v>
      </c>
      <c r="C6" s="5" t="s">
        <v>48570</v>
      </c>
      <c r="D6" s="5" t="s">
        <v>48571</v>
      </c>
      <c r="E6" s="5">
        <v>153.44222</v>
      </c>
      <c r="F6" s="5" t="s">
        <v>48567</v>
      </c>
      <c r="G6" s="5">
        <v>4666.149295</v>
      </c>
      <c r="H6" s="5">
        <v>0</v>
      </c>
      <c r="I6" s="5">
        <v>0</v>
      </c>
      <c r="J6" s="5">
        <v>0</v>
      </c>
      <c r="K6" s="5">
        <v>0</v>
      </c>
      <c r="L6" s="5">
        <v>0</v>
      </c>
      <c r="M6" s="5">
        <v>0</v>
      </c>
      <c r="N6" s="5">
        <v>0</v>
      </c>
      <c r="O6" s="5">
        <v>5.60162</v>
      </c>
      <c r="P6" s="5">
        <v>0</v>
      </c>
      <c r="Q6" s="5">
        <v>0</v>
      </c>
      <c r="R6" s="5">
        <v>0</v>
      </c>
      <c r="S6" s="5">
        <v>0</v>
      </c>
      <c r="T6" s="5">
        <v>0.466802</v>
      </c>
      <c r="U6" s="5">
        <v>0.233401</v>
      </c>
      <c r="V6" s="5">
        <v>82.623892</v>
      </c>
      <c r="W6" s="5">
        <v>0</v>
      </c>
      <c r="X6" s="5">
        <v>0</v>
      </c>
      <c r="Y6" s="5">
        <v>0</v>
      </c>
      <c r="Z6" s="5">
        <v>0</v>
      </c>
      <c r="AA6" s="5">
        <v>0</v>
      </c>
      <c r="AB6" s="5">
        <v>0</v>
      </c>
      <c r="AC6" s="5">
        <v>0.933603</v>
      </c>
      <c r="AD6" s="5">
        <v>0.233401</v>
      </c>
      <c r="AE6" s="5">
        <v>0</v>
      </c>
      <c r="AF6" s="5">
        <v>0.233401</v>
      </c>
      <c r="AG6" s="5">
        <v>0.233401</v>
      </c>
      <c r="AH6" s="5">
        <v>0</v>
      </c>
      <c r="AI6" s="5">
        <v>0</v>
      </c>
      <c r="AJ6" s="5">
        <v>0</v>
      </c>
      <c r="AK6" s="5">
        <v>0</v>
      </c>
    </row>
    <row r="7" spans="1:37">
      <c r="A7" s="5" t="s">
        <v>48574</v>
      </c>
      <c r="B7" s="5" t="s">
        <v>48575</v>
      </c>
      <c r="C7" s="5" t="s">
        <v>48576</v>
      </c>
      <c r="D7" s="5" t="s">
        <v>48566</v>
      </c>
      <c r="E7" s="5">
        <v>224.914649</v>
      </c>
      <c r="F7" s="5" t="s">
        <v>48567</v>
      </c>
      <c r="G7" s="5">
        <v>5658.171264</v>
      </c>
      <c r="H7" s="5">
        <v>0</v>
      </c>
      <c r="I7" s="5">
        <v>0</v>
      </c>
      <c r="J7" s="5">
        <v>0.417731</v>
      </c>
      <c r="K7" s="5">
        <v>0</v>
      </c>
      <c r="L7" s="5">
        <v>0</v>
      </c>
      <c r="M7" s="5">
        <v>1.253194</v>
      </c>
      <c r="N7" s="5">
        <v>0</v>
      </c>
      <c r="O7" s="5">
        <v>18.797911</v>
      </c>
      <c r="P7" s="5">
        <v>0</v>
      </c>
      <c r="Q7" s="5">
        <v>0.835463</v>
      </c>
      <c r="R7" s="5">
        <v>0</v>
      </c>
      <c r="S7" s="5">
        <v>0</v>
      </c>
      <c r="T7" s="5">
        <v>3.759582</v>
      </c>
      <c r="U7" s="5">
        <v>0</v>
      </c>
      <c r="V7" s="5">
        <v>1284.106199</v>
      </c>
      <c r="W7" s="5">
        <v>0</v>
      </c>
      <c r="X7" s="5">
        <v>0</v>
      </c>
      <c r="Y7" s="5">
        <v>0</v>
      </c>
      <c r="Z7" s="5">
        <v>0</v>
      </c>
      <c r="AA7" s="5">
        <v>0</v>
      </c>
      <c r="AB7" s="5">
        <v>0</v>
      </c>
      <c r="AC7" s="5">
        <v>0</v>
      </c>
      <c r="AD7" s="5">
        <v>0</v>
      </c>
      <c r="AE7" s="5">
        <v>0</v>
      </c>
      <c r="AF7" s="5">
        <v>0.835463</v>
      </c>
      <c r="AG7" s="5">
        <v>4.177314</v>
      </c>
      <c r="AH7" s="5">
        <v>0</v>
      </c>
      <c r="AI7" s="5">
        <v>0</v>
      </c>
      <c r="AJ7" s="5">
        <v>0</v>
      </c>
      <c r="AK7" s="5">
        <v>0</v>
      </c>
    </row>
    <row r="8" spans="1:37">
      <c r="A8" s="5" t="s">
        <v>48577</v>
      </c>
      <c r="B8" s="5" t="s">
        <v>48578</v>
      </c>
      <c r="C8" s="5" t="s">
        <v>48579</v>
      </c>
      <c r="D8" s="5" t="s">
        <v>48571</v>
      </c>
      <c r="E8" s="5">
        <v>280.928142</v>
      </c>
      <c r="F8" s="5" t="s">
        <v>48580</v>
      </c>
      <c r="G8" s="5">
        <v>8665.058294</v>
      </c>
      <c r="H8" s="5">
        <v>0</v>
      </c>
      <c r="I8" s="5">
        <v>0</v>
      </c>
      <c r="J8" s="5">
        <v>0</v>
      </c>
      <c r="K8" s="5">
        <v>0</v>
      </c>
      <c r="L8" s="5">
        <v>0</v>
      </c>
      <c r="M8" s="5">
        <v>0.115037</v>
      </c>
      <c r="N8" s="5">
        <v>0</v>
      </c>
      <c r="O8" s="5">
        <v>6.44208</v>
      </c>
      <c r="P8" s="5">
        <v>0</v>
      </c>
      <c r="Q8" s="5">
        <v>0</v>
      </c>
      <c r="R8" s="5">
        <v>0</v>
      </c>
      <c r="S8" s="5">
        <v>0</v>
      </c>
      <c r="T8" s="5">
        <v>1.150372</v>
      </c>
      <c r="U8" s="5">
        <v>0</v>
      </c>
      <c r="V8" s="5">
        <v>35.316405</v>
      </c>
      <c r="W8" s="5">
        <v>0</v>
      </c>
      <c r="X8" s="5">
        <v>0</v>
      </c>
      <c r="Y8" s="5">
        <v>0.115037</v>
      </c>
      <c r="Z8" s="5">
        <v>0</v>
      </c>
      <c r="AA8" s="5">
        <v>0</v>
      </c>
      <c r="AB8" s="5">
        <v>0</v>
      </c>
      <c r="AC8" s="5">
        <v>0</v>
      </c>
      <c r="AD8" s="5">
        <v>0.115037</v>
      </c>
      <c r="AE8" s="5">
        <v>0</v>
      </c>
      <c r="AF8" s="5">
        <v>0.115037</v>
      </c>
      <c r="AG8" s="5">
        <v>0</v>
      </c>
      <c r="AH8" s="5">
        <v>0</v>
      </c>
      <c r="AI8" s="5">
        <v>0</v>
      </c>
      <c r="AJ8" s="5">
        <v>0</v>
      </c>
      <c r="AK8" s="5">
        <v>0.345111</v>
      </c>
    </row>
    <row r="9" spans="1:37">
      <c r="A9" s="5" t="s">
        <v>48581</v>
      </c>
      <c r="B9" s="5" t="s">
        <v>48582</v>
      </c>
      <c r="C9" s="5" t="s">
        <v>48583</v>
      </c>
      <c r="D9" s="5" t="s">
        <v>48571</v>
      </c>
      <c r="E9" s="5">
        <v>299.37044</v>
      </c>
      <c r="F9" s="5" t="s">
        <v>48580</v>
      </c>
      <c r="G9" s="5">
        <v>9140.042526</v>
      </c>
      <c r="H9" s="5">
        <v>0</v>
      </c>
      <c r="I9" s="5">
        <v>0</v>
      </c>
      <c r="J9" s="5">
        <v>0</v>
      </c>
      <c r="K9" s="5">
        <v>0</v>
      </c>
      <c r="L9" s="5">
        <v>0</v>
      </c>
      <c r="M9" s="5">
        <v>0.307311</v>
      </c>
      <c r="N9" s="5">
        <v>0</v>
      </c>
      <c r="O9" s="5">
        <v>8.604707</v>
      </c>
      <c r="P9" s="5">
        <v>0</v>
      </c>
      <c r="Q9" s="5">
        <v>0.307311</v>
      </c>
      <c r="R9" s="5">
        <v>0.307311</v>
      </c>
      <c r="S9" s="5">
        <v>0</v>
      </c>
      <c r="T9" s="5">
        <v>0.307311</v>
      </c>
      <c r="U9" s="5">
        <v>0</v>
      </c>
      <c r="V9" s="5">
        <v>129.377913</v>
      </c>
      <c r="W9" s="5">
        <v>0</v>
      </c>
      <c r="X9" s="5">
        <v>0</v>
      </c>
      <c r="Y9" s="5">
        <v>0</v>
      </c>
      <c r="Z9" s="5">
        <v>0</v>
      </c>
      <c r="AA9" s="5">
        <v>0</v>
      </c>
      <c r="AB9" s="5">
        <v>0</v>
      </c>
      <c r="AC9" s="5">
        <v>0</v>
      </c>
      <c r="AD9" s="5">
        <v>0</v>
      </c>
      <c r="AE9" s="5">
        <v>0</v>
      </c>
      <c r="AF9" s="5">
        <v>0.307311</v>
      </c>
      <c r="AG9" s="5">
        <v>0.307311</v>
      </c>
      <c r="AH9" s="5">
        <v>0.307311</v>
      </c>
      <c r="AI9" s="5">
        <v>0</v>
      </c>
      <c r="AJ9" s="5">
        <v>0</v>
      </c>
      <c r="AK9" s="5">
        <v>0.307311</v>
      </c>
    </row>
    <row r="10" spans="1:37">
      <c r="A10" s="5" t="s">
        <v>48584</v>
      </c>
      <c r="B10" s="5" t="s">
        <v>48585</v>
      </c>
      <c r="C10" s="5" t="s">
        <v>48576</v>
      </c>
      <c r="D10" s="5" t="s">
        <v>48566</v>
      </c>
      <c r="E10" s="5">
        <v>182.705875</v>
      </c>
      <c r="F10" s="5" t="s">
        <v>48567</v>
      </c>
      <c r="G10" s="5">
        <v>5625.450691</v>
      </c>
      <c r="H10" s="5">
        <v>0</v>
      </c>
      <c r="I10" s="5">
        <v>0</v>
      </c>
      <c r="J10" s="5">
        <v>0</v>
      </c>
      <c r="K10" s="5">
        <v>0</v>
      </c>
      <c r="L10" s="5">
        <v>0</v>
      </c>
      <c r="M10" s="5">
        <v>0</v>
      </c>
      <c r="N10" s="5">
        <v>0</v>
      </c>
      <c r="O10" s="5">
        <v>7.438339</v>
      </c>
      <c r="P10" s="5">
        <v>0</v>
      </c>
      <c r="Q10" s="5">
        <v>0</v>
      </c>
      <c r="R10" s="5">
        <v>0</v>
      </c>
      <c r="S10" s="5">
        <v>0.413241</v>
      </c>
      <c r="T10" s="5">
        <v>0.413241</v>
      </c>
      <c r="U10" s="5">
        <v>0</v>
      </c>
      <c r="V10" s="5">
        <v>28.926875</v>
      </c>
      <c r="W10" s="5">
        <v>0</v>
      </c>
      <c r="X10" s="5">
        <v>0</v>
      </c>
      <c r="Y10" s="5">
        <v>0</v>
      </c>
      <c r="Z10" s="5">
        <v>0</v>
      </c>
      <c r="AA10" s="5">
        <v>0</v>
      </c>
      <c r="AB10" s="5">
        <v>0</v>
      </c>
      <c r="AC10" s="5">
        <v>0.413241</v>
      </c>
      <c r="AD10" s="5">
        <v>0</v>
      </c>
      <c r="AE10" s="5">
        <v>0</v>
      </c>
      <c r="AF10" s="5">
        <v>0.413241</v>
      </c>
      <c r="AG10" s="5">
        <v>0.413241</v>
      </c>
      <c r="AH10" s="5">
        <v>0</v>
      </c>
      <c r="AI10" s="5">
        <v>0</v>
      </c>
      <c r="AJ10" s="5">
        <v>0</v>
      </c>
      <c r="AK10" s="5">
        <v>0</v>
      </c>
    </row>
    <row r="11" spans="1:37">
      <c r="A11" s="5" t="s">
        <v>48586</v>
      </c>
      <c r="B11" s="5" t="s">
        <v>48587</v>
      </c>
      <c r="C11" s="5" t="s">
        <v>48588</v>
      </c>
      <c r="D11" s="5" t="s">
        <v>48566</v>
      </c>
      <c r="E11" s="5">
        <v>516.835586</v>
      </c>
      <c r="F11" s="5" t="s">
        <v>48580</v>
      </c>
      <c r="G11" s="5">
        <v>15955.51903</v>
      </c>
      <c r="H11" s="5">
        <v>0</v>
      </c>
      <c r="I11" s="5">
        <v>0</v>
      </c>
      <c r="J11" s="5">
        <v>0</v>
      </c>
      <c r="K11" s="5">
        <v>0</v>
      </c>
      <c r="L11" s="5">
        <v>0</v>
      </c>
      <c r="M11" s="5">
        <v>0.448542</v>
      </c>
      <c r="N11" s="5">
        <v>0</v>
      </c>
      <c r="O11" s="5">
        <v>9.867913</v>
      </c>
      <c r="P11" s="5">
        <v>0</v>
      </c>
      <c r="Q11" s="5">
        <v>0</v>
      </c>
      <c r="R11" s="5">
        <v>0</v>
      </c>
      <c r="S11" s="5">
        <v>0</v>
      </c>
      <c r="T11" s="5">
        <v>0</v>
      </c>
      <c r="U11" s="5">
        <v>0</v>
      </c>
      <c r="V11" s="5">
        <v>54.722066</v>
      </c>
      <c r="W11" s="5">
        <v>0</v>
      </c>
      <c r="X11" s="5">
        <v>0</v>
      </c>
      <c r="Y11" s="5">
        <v>0</v>
      </c>
      <c r="Z11" s="5">
        <v>0</v>
      </c>
      <c r="AA11" s="5">
        <v>0</v>
      </c>
      <c r="AB11" s="5">
        <v>0</v>
      </c>
      <c r="AC11" s="5">
        <v>0.448542</v>
      </c>
      <c r="AD11" s="5">
        <v>0</v>
      </c>
      <c r="AE11" s="5">
        <v>0</v>
      </c>
      <c r="AF11" s="5">
        <v>0.897083</v>
      </c>
      <c r="AG11" s="5">
        <v>0</v>
      </c>
      <c r="AH11" s="5">
        <v>0</v>
      </c>
      <c r="AI11" s="5">
        <v>0</v>
      </c>
      <c r="AJ11" s="5">
        <v>0</v>
      </c>
      <c r="AK11" s="5">
        <v>0</v>
      </c>
    </row>
    <row r="12" spans="1:37">
      <c r="A12" s="5" t="s">
        <v>48589</v>
      </c>
      <c r="B12" s="5" t="s">
        <v>48590</v>
      </c>
      <c r="C12" s="5" t="s">
        <v>48583</v>
      </c>
      <c r="D12" s="5" t="s">
        <v>48571</v>
      </c>
      <c r="E12" s="5">
        <v>518.742673</v>
      </c>
      <c r="F12" s="5" t="s">
        <v>48580</v>
      </c>
      <c r="G12" s="5">
        <v>15967.05597</v>
      </c>
      <c r="H12" s="5">
        <v>0</v>
      </c>
      <c r="I12" s="5">
        <v>0</v>
      </c>
      <c r="J12" s="5">
        <v>0.584446</v>
      </c>
      <c r="K12" s="5">
        <v>0</v>
      </c>
      <c r="L12" s="5">
        <v>1.753337</v>
      </c>
      <c r="M12" s="5">
        <v>0</v>
      </c>
      <c r="N12" s="5">
        <v>0</v>
      </c>
      <c r="O12" s="5">
        <v>18.702262</v>
      </c>
      <c r="P12" s="5">
        <v>0</v>
      </c>
      <c r="Q12" s="5">
        <v>0</v>
      </c>
      <c r="R12" s="5">
        <v>0.584446</v>
      </c>
      <c r="S12" s="5">
        <v>0.584446</v>
      </c>
      <c r="T12" s="5">
        <v>1.168891</v>
      </c>
      <c r="U12" s="5">
        <v>0</v>
      </c>
      <c r="V12" s="5">
        <v>88.835743</v>
      </c>
      <c r="W12" s="5">
        <v>0</v>
      </c>
      <c r="X12" s="5">
        <v>0</v>
      </c>
      <c r="Y12" s="5">
        <v>0</v>
      </c>
      <c r="Z12" s="5">
        <v>0</v>
      </c>
      <c r="AA12" s="5">
        <v>0</v>
      </c>
      <c r="AB12" s="5">
        <v>0</v>
      </c>
      <c r="AC12" s="5">
        <v>0</v>
      </c>
      <c r="AD12" s="5">
        <v>0</v>
      </c>
      <c r="AE12" s="5">
        <v>0</v>
      </c>
      <c r="AF12" s="5">
        <v>1.168891</v>
      </c>
      <c r="AG12" s="5">
        <v>0.584446</v>
      </c>
      <c r="AH12" s="5">
        <v>0</v>
      </c>
      <c r="AI12" s="5">
        <v>0</v>
      </c>
      <c r="AJ12" s="5">
        <v>0</v>
      </c>
      <c r="AK12" s="5">
        <v>0</v>
      </c>
    </row>
    <row r="13" spans="1:37">
      <c r="A13" s="5" t="s">
        <v>48591</v>
      </c>
      <c r="B13" s="5" t="s">
        <v>48592</v>
      </c>
      <c r="C13" s="5" t="s">
        <v>48583</v>
      </c>
      <c r="D13" s="5" t="s">
        <v>48571</v>
      </c>
      <c r="E13" s="5">
        <v>398.912612</v>
      </c>
      <c r="F13" s="5" t="s">
        <v>48580</v>
      </c>
      <c r="G13" s="5">
        <v>12074.15164</v>
      </c>
      <c r="H13" s="5">
        <v>0</v>
      </c>
      <c r="I13" s="5">
        <v>0</v>
      </c>
      <c r="J13" s="5">
        <v>0</v>
      </c>
      <c r="K13" s="5">
        <v>0</v>
      </c>
      <c r="L13" s="5">
        <v>2.352169</v>
      </c>
      <c r="M13" s="5">
        <v>0.940867</v>
      </c>
      <c r="N13" s="5">
        <v>0</v>
      </c>
      <c r="O13" s="5">
        <v>10.349542</v>
      </c>
      <c r="P13" s="5">
        <v>0</v>
      </c>
      <c r="Q13" s="5">
        <v>0.470434</v>
      </c>
      <c r="R13" s="5">
        <v>0</v>
      </c>
      <c r="S13" s="5">
        <v>0</v>
      </c>
      <c r="T13" s="5">
        <v>3.76347</v>
      </c>
      <c r="U13" s="5">
        <v>11.760843</v>
      </c>
      <c r="V13" s="5">
        <v>258.738541</v>
      </c>
      <c r="W13" s="5">
        <v>0</v>
      </c>
      <c r="X13" s="5">
        <v>0</v>
      </c>
      <c r="Y13" s="5">
        <v>0.470434</v>
      </c>
      <c r="Z13" s="5">
        <v>0</v>
      </c>
      <c r="AA13" s="5">
        <v>0.470434</v>
      </c>
      <c r="AB13" s="5">
        <v>0</v>
      </c>
      <c r="AC13" s="5">
        <v>0</v>
      </c>
      <c r="AD13" s="5">
        <v>0.470434</v>
      </c>
      <c r="AE13" s="5">
        <v>0</v>
      </c>
      <c r="AF13" s="5">
        <v>0</v>
      </c>
      <c r="AG13" s="5">
        <v>0</v>
      </c>
      <c r="AH13" s="5">
        <v>2.352169</v>
      </c>
      <c r="AI13" s="5">
        <v>0</v>
      </c>
      <c r="AJ13" s="5">
        <v>0</v>
      </c>
      <c r="AK13" s="5">
        <v>0</v>
      </c>
    </row>
    <row r="14" spans="1:37">
      <c r="A14" s="5" t="s">
        <v>48593</v>
      </c>
      <c r="B14" s="5" t="s">
        <v>48594</v>
      </c>
      <c r="C14" s="5" t="s">
        <v>48583</v>
      </c>
      <c r="D14" s="5" t="s">
        <v>48571</v>
      </c>
      <c r="E14" s="5">
        <v>424.052348</v>
      </c>
      <c r="F14" s="5" t="s">
        <v>48580</v>
      </c>
      <c r="G14" s="5">
        <v>13024.18805</v>
      </c>
      <c r="H14" s="5">
        <v>0</v>
      </c>
      <c r="I14" s="5">
        <v>0</v>
      </c>
      <c r="J14" s="5">
        <v>0</v>
      </c>
      <c r="K14" s="5">
        <v>0</v>
      </c>
      <c r="L14" s="5">
        <v>0</v>
      </c>
      <c r="M14" s="5">
        <v>0</v>
      </c>
      <c r="N14" s="5">
        <v>0</v>
      </c>
      <c r="O14" s="5">
        <v>17.526662</v>
      </c>
      <c r="P14" s="5">
        <v>0</v>
      </c>
      <c r="Q14" s="5">
        <v>0</v>
      </c>
      <c r="R14" s="5">
        <v>0</v>
      </c>
      <c r="S14" s="5">
        <v>0</v>
      </c>
      <c r="T14" s="5">
        <v>4.381666</v>
      </c>
      <c r="U14" s="5">
        <v>0</v>
      </c>
      <c r="V14" s="5">
        <v>98.900452</v>
      </c>
      <c r="W14" s="5">
        <v>0</v>
      </c>
      <c r="X14" s="5">
        <v>0</v>
      </c>
      <c r="Y14" s="5">
        <v>0</v>
      </c>
      <c r="Z14" s="5">
        <v>0</v>
      </c>
      <c r="AA14" s="5">
        <v>0.625952</v>
      </c>
      <c r="AB14" s="5">
        <v>0</v>
      </c>
      <c r="AC14" s="5">
        <v>0</v>
      </c>
      <c r="AD14" s="5">
        <v>0</v>
      </c>
      <c r="AE14" s="5">
        <v>0</v>
      </c>
      <c r="AF14" s="5">
        <v>0</v>
      </c>
      <c r="AG14" s="5">
        <v>0</v>
      </c>
      <c r="AH14" s="5">
        <v>0</v>
      </c>
      <c r="AI14" s="5">
        <v>0</v>
      </c>
      <c r="AJ14" s="5">
        <v>0</v>
      </c>
      <c r="AK14" s="5">
        <v>0</v>
      </c>
    </row>
    <row r="15" spans="1:37">
      <c r="A15" s="5" t="s">
        <v>48595</v>
      </c>
      <c r="B15" s="5" t="s">
        <v>48596</v>
      </c>
      <c r="C15" s="5" t="s">
        <v>48583</v>
      </c>
      <c r="D15" s="5" t="s">
        <v>48571</v>
      </c>
      <c r="E15" s="5">
        <v>270.90925</v>
      </c>
      <c r="F15" s="5" t="s">
        <v>48580</v>
      </c>
      <c r="G15" s="5">
        <v>8347.416604</v>
      </c>
      <c r="H15" s="5">
        <v>0</v>
      </c>
      <c r="I15" s="5">
        <v>0</v>
      </c>
      <c r="J15" s="5">
        <v>0</v>
      </c>
      <c r="K15" s="5">
        <v>0</v>
      </c>
      <c r="L15" s="5">
        <v>0</v>
      </c>
      <c r="M15" s="5">
        <v>0</v>
      </c>
      <c r="N15" s="5">
        <v>0</v>
      </c>
      <c r="O15" s="5">
        <v>4.524073</v>
      </c>
      <c r="P15" s="5">
        <v>0</v>
      </c>
      <c r="Q15" s="5">
        <v>0</v>
      </c>
      <c r="R15" s="5">
        <v>0</v>
      </c>
      <c r="S15" s="5">
        <v>0</v>
      </c>
      <c r="T15" s="5">
        <v>0.502675</v>
      </c>
      <c r="U15" s="5">
        <v>0</v>
      </c>
      <c r="V15" s="5">
        <v>44.235376</v>
      </c>
      <c r="W15" s="5">
        <v>0</v>
      </c>
      <c r="X15" s="5">
        <v>0</v>
      </c>
      <c r="Y15" s="5">
        <v>0</v>
      </c>
      <c r="Z15" s="5">
        <v>0</v>
      </c>
      <c r="AA15" s="5">
        <v>0</v>
      </c>
      <c r="AB15" s="5">
        <v>0</v>
      </c>
      <c r="AC15" s="5">
        <v>0</v>
      </c>
      <c r="AD15" s="5">
        <v>0</v>
      </c>
      <c r="AE15" s="5">
        <v>0</v>
      </c>
      <c r="AF15" s="5">
        <v>0</v>
      </c>
      <c r="AG15" s="5">
        <v>1.005349</v>
      </c>
      <c r="AH15" s="5">
        <v>0</v>
      </c>
      <c r="AI15" s="5">
        <v>0</v>
      </c>
      <c r="AJ15" s="5">
        <v>0</v>
      </c>
      <c r="AK15" s="5">
        <v>0.502675</v>
      </c>
    </row>
    <row r="16" spans="1:37">
      <c r="A16" s="5" t="s">
        <v>48597</v>
      </c>
      <c r="B16" s="5" t="s">
        <v>48598</v>
      </c>
      <c r="C16" s="5" t="s">
        <v>48570</v>
      </c>
      <c r="D16" s="5" t="s">
        <v>48571</v>
      </c>
      <c r="E16" s="5">
        <v>199.302096</v>
      </c>
      <c r="F16" s="5" t="s">
        <v>48567</v>
      </c>
      <c r="G16" s="5">
        <v>5989.902531</v>
      </c>
      <c r="H16" s="5">
        <v>0</v>
      </c>
      <c r="I16" s="5">
        <v>0</v>
      </c>
      <c r="J16" s="5">
        <v>0</v>
      </c>
      <c r="K16" s="5">
        <v>0.285982</v>
      </c>
      <c r="L16" s="5">
        <v>0.571965</v>
      </c>
      <c r="M16" s="5">
        <v>0.571965</v>
      </c>
      <c r="N16" s="5">
        <v>0.285982</v>
      </c>
      <c r="O16" s="5">
        <v>10.295368</v>
      </c>
      <c r="P16" s="5">
        <v>0</v>
      </c>
      <c r="Q16" s="5">
        <v>0</v>
      </c>
      <c r="R16" s="5">
        <v>0</v>
      </c>
      <c r="S16" s="5">
        <v>0</v>
      </c>
      <c r="T16" s="5">
        <v>1.429912</v>
      </c>
      <c r="U16" s="5">
        <v>0</v>
      </c>
      <c r="V16" s="5">
        <v>170.731526</v>
      </c>
      <c r="W16" s="5">
        <v>0</v>
      </c>
      <c r="X16" s="5">
        <v>0.857947</v>
      </c>
      <c r="Y16" s="5">
        <v>0.285982</v>
      </c>
      <c r="Z16" s="5">
        <v>0</v>
      </c>
      <c r="AA16" s="5">
        <v>0</v>
      </c>
      <c r="AB16" s="5">
        <v>0</v>
      </c>
      <c r="AC16" s="5">
        <v>0.571965</v>
      </c>
      <c r="AD16" s="5">
        <v>0</v>
      </c>
      <c r="AE16" s="5">
        <v>0</v>
      </c>
      <c r="AF16" s="5">
        <v>0.571965</v>
      </c>
      <c r="AG16" s="5">
        <v>0.285982</v>
      </c>
      <c r="AH16" s="5">
        <v>0.285982</v>
      </c>
      <c r="AI16" s="5">
        <v>0</v>
      </c>
      <c r="AJ16" s="5">
        <v>0.571965</v>
      </c>
      <c r="AK16" s="5">
        <v>0.857947</v>
      </c>
    </row>
    <row r="17" spans="1:37">
      <c r="A17" s="5" t="s">
        <v>48599</v>
      </c>
      <c r="B17" s="5" t="s">
        <v>48600</v>
      </c>
      <c r="C17" s="5" t="s">
        <v>48565</v>
      </c>
      <c r="D17" s="5" t="s">
        <v>48566</v>
      </c>
      <c r="E17" s="5">
        <v>116.916124</v>
      </c>
      <c r="F17" s="5" t="s">
        <v>48567</v>
      </c>
      <c r="G17" s="5">
        <v>3457.563489</v>
      </c>
      <c r="H17" s="5">
        <v>0</v>
      </c>
      <c r="I17" s="5">
        <v>0</v>
      </c>
      <c r="J17" s="5">
        <v>0</v>
      </c>
      <c r="K17" s="5">
        <v>0</v>
      </c>
      <c r="L17" s="5">
        <v>0</v>
      </c>
      <c r="M17" s="5">
        <v>0.686569</v>
      </c>
      <c r="N17" s="5">
        <v>0</v>
      </c>
      <c r="O17" s="5">
        <v>17.850804</v>
      </c>
      <c r="P17" s="5">
        <v>0</v>
      </c>
      <c r="Q17" s="5">
        <v>0</v>
      </c>
      <c r="R17" s="5">
        <v>0</v>
      </c>
      <c r="S17" s="5">
        <v>0</v>
      </c>
      <c r="T17" s="5">
        <v>1.373139</v>
      </c>
      <c r="U17" s="5">
        <v>0</v>
      </c>
      <c r="V17" s="5">
        <v>144.179574</v>
      </c>
      <c r="W17" s="5">
        <v>0</v>
      </c>
      <c r="X17" s="5">
        <v>0</v>
      </c>
      <c r="Y17" s="5">
        <v>0</v>
      </c>
      <c r="Z17" s="5">
        <v>0</v>
      </c>
      <c r="AA17" s="5">
        <v>0</v>
      </c>
      <c r="AB17" s="5">
        <v>0</v>
      </c>
      <c r="AC17" s="5">
        <v>0</v>
      </c>
      <c r="AD17" s="5">
        <v>0</v>
      </c>
      <c r="AE17" s="5">
        <v>0</v>
      </c>
      <c r="AF17" s="5">
        <v>0.686569</v>
      </c>
      <c r="AG17" s="5">
        <v>2.059708</v>
      </c>
      <c r="AH17" s="5">
        <v>0</v>
      </c>
      <c r="AI17" s="5">
        <v>0</v>
      </c>
      <c r="AJ17" s="5">
        <v>0</v>
      </c>
      <c r="AK17" s="5">
        <v>0</v>
      </c>
    </row>
    <row r="18" spans="1:37">
      <c r="A18" s="5" t="s">
        <v>48601</v>
      </c>
      <c r="B18" s="5" t="s">
        <v>48602</v>
      </c>
      <c r="C18" s="5" t="s">
        <v>48579</v>
      </c>
      <c r="D18" s="5" t="s">
        <v>48571</v>
      </c>
      <c r="E18" s="5">
        <v>263.799837</v>
      </c>
      <c r="F18" s="5" t="s">
        <v>48580</v>
      </c>
      <c r="G18" s="5">
        <v>7654.162238</v>
      </c>
      <c r="H18" s="5">
        <v>0</v>
      </c>
      <c r="I18" s="5">
        <v>0</v>
      </c>
      <c r="J18" s="5">
        <v>0</v>
      </c>
      <c r="K18" s="5">
        <v>0</v>
      </c>
      <c r="L18" s="5">
        <v>0</v>
      </c>
      <c r="M18" s="5">
        <v>0.524419</v>
      </c>
      <c r="N18" s="5">
        <v>0</v>
      </c>
      <c r="O18" s="5">
        <v>8.1285</v>
      </c>
      <c r="P18" s="5">
        <v>0</v>
      </c>
      <c r="Q18" s="5">
        <v>0.26221</v>
      </c>
      <c r="R18" s="5">
        <v>0</v>
      </c>
      <c r="S18" s="5">
        <v>0</v>
      </c>
      <c r="T18" s="5">
        <v>0.786629</v>
      </c>
      <c r="U18" s="5">
        <v>0.524419</v>
      </c>
      <c r="V18" s="5">
        <v>511.83326</v>
      </c>
      <c r="W18" s="5">
        <v>0</v>
      </c>
      <c r="X18" s="5">
        <v>0</v>
      </c>
      <c r="Y18" s="5">
        <v>0</v>
      </c>
      <c r="Z18" s="5">
        <v>0</v>
      </c>
      <c r="AA18" s="5">
        <v>0</v>
      </c>
      <c r="AB18" s="5">
        <v>0.26221</v>
      </c>
      <c r="AC18" s="5">
        <v>0</v>
      </c>
      <c r="AD18" s="5">
        <v>0</v>
      </c>
      <c r="AE18" s="5">
        <v>0</v>
      </c>
      <c r="AF18" s="5">
        <v>0.26221</v>
      </c>
      <c r="AG18" s="5">
        <v>0.26221</v>
      </c>
      <c r="AH18" s="5">
        <v>0</v>
      </c>
      <c r="AI18" s="5">
        <v>0</v>
      </c>
      <c r="AJ18" s="5">
        <v>0.786629</v>
      </c>
      <c r="AK18" s="5">
        <v>0</v>
      </c>
    </row>
    <row r="19" spans="1:37">
      <c r="A19" s="5" t="s">
        <v>48603</v>
      </c>
      <c r="B19" s="5" t="s">
        <v>48604</v>
      </c>
      <c r="C19" s="5" t="s">
        <v>48565</v>
      </c>
      <c r="D19" s="5" t="s">
        <v>48566</v>
      </c>
      <c r="E19" s="5">
        <v>258.278281</v>
      </c>
      <c r="F19" s="5" t="s">
        <v>48580</v>
      </c>
      <c r="G19" s="5">
        <v>6219.093378</v>
      </c>
      <c r="H19" s="5">
        <v>0</v>
      </c>
      <c r="I19" s="5">
        <v>0</v>
      </c>
      <c r="J19" s="5">
        <v>0</v>
      </c>
      <c r="K19" s="5">
        <v>0</v>
      </c>
      <c r="L19" s="5">
        <v>0</v>
      </c>
      <c r="M19" s="5">
        <v>1.189574</v>
      </c>
      <c r="N19" s="5">
        <v>0</v>
      </c>
      <c r="O19" s="5">
        <v>5.94787</v>
      </c>
      <c r="P19" s="5">
        <v>0</v>
      </c>
      <c r="Q19" s="5">
        <v>0</v>
      </c>
      <c r="R19" s="5">
        <v>0</v>
      </c>
      <c r="S19" s="5">
        <v>0</v>
      </c>
      <c r="T19" s="5">
        <v>2.775673</v>
      </c>
      <c r="U19" s="5">
        <v>0</v>
      </c>
      <c r="V19" s="5">
        <v>1772.06888</v>
      </c>
      <c r="W19" s="5">
        <v>0.793049</v>
      </c>
      <c r="X19" s="5">
        <v>0</v>
      </c>
      <c r="Y19" s="5">
        <v>0</v>
      </c>
      <c r="Z19" s="5">
        <v>0</v>
      </c>
      <c r="AA19" s="5">
        <v>0</v>
      </c>
      <c r="AB19" s="5">
        <v>0</v>
      </c>
      <c r="AC19" s="5">
        <v>0.396525</v>
      </c>
      <c r="AD19" s="5">
        <v>0.396525</v>
      </c>
      <c r="AE19" s="5">
        <v>0.396525</v>
      </c>
      <c r="AF19" s="5">
        <v>0.396525</v>
      </c>
      <c r="AG19" s="5">
        <v>1.586099</v>
      </c>
      <c r="AH19" s="5">
        <v>0</v>
      </c>
      <c r="AI19" s="5">
        <v>0.396525</v>
      </c>
      <c r="AJ19" s="5">
        <v>0.793049</v>
      </c>
      <c r="AK19" s="5">
        <v>0.396525</v>
      </c>
    </row>
    <row r="20" spans="1:37">
      <c r="A20" s="5" t="s">
        <v>48605</v>
      </c>
      <c r="B20" s="5" t="s">
        <v>48606</v>
      </c>
      <c r="C20" s="5" t="s">
        <v>48570</v>
      </c>
      <c r="D20" s="5" t="s">
        <v>48571</v>
      </c>
      <c r="E20" s="5">
        <v>175.440542</v>
      </c>
      <c r="F20" s="5" t="s">
        <v>48567</v>
      </c>
      <c r="G20" s="5">
        <v>5081.739861</v>
      </c>
      <c r="H20" s="5">
        <v>0.326548</v>
      </c>
      <c r="I20" s="5">
        <v>0</v>
      </c>
      <c r="J20" s="5">
        <v>0</v>
      </c>
      <c r="K20" s="5">
        <v>0</v>
      </c>
      <c r="L20" s="5">
        <v>0</v>
      </c>
      <c r="M20" s="5">
        <v>0.326548</v>
      </c>
      <c r="N20" s="5">
        <v>0</v>
      </c>
      <c r="O20" s="5">
        <v>17.96014</v>
      </c>
      <c r="P20" s="5">
        <v>0</v>
      </c>
      <c r="Q20" s="5">
        <v>0</v>
      </c>
      <c r="R20" s="5">
        <v>0</v>
      </c>
      <c r="S20" s="5">
        <v>0</v>
      </c>
      <c r="T20" s="5">
        <v>1.63274</v>
      </c>
      <c r="U20" s="5">
        <v>0</v>
      </c>
      <c r="V20" s="5">
        <v>332.099308</v>
      </c>
      <c r="W20" s="5">
        <v>0</v>
      </c>
      <c r="X20" s="5">
        <v>0</v>
      </c>
      <c r="Y20" s="5">
        <v>0</v>
      </c>
      <c r="Z20" s="5">
        <v>0</v>
      </c>
      <c r="AA20" s="5">
        <v>0</v>
      </c>
      <c r="AB20" s="5">
        <v>0.326548</v>
      </c>
      <c r="AC20" s="5">
        <v>0</v>
      </c>
      <c r="AD20" s="5">
        <v>0</v>
      </c>
      <c r="AE20" s="5">
        <v>0</v>
      </c>
      <c r="AF20" s="5">
        <v>0.653096</v>
      </c>
      <c r="AG20" s="5">
        <v>3.592028</v>
      </c>
      <c r="AH20" s="5">
        <v>0</v>
      </c>
      <c r="AI20" s="5">
        <v>0</v>
      </c>
      <c r="AJ20" s="5">
        <v>0</v>
      </c>
      <c r="AK20" s="5">
        <v>0</v>
      </c>
    </row>
    <row r="21" spans="1:37">
      <c r="A21" s="5" t="s">
        <v>48607</v>
      </c>
      <c r="B21" s="5" t="s">
        <v>48608</v>
      </c>
      <c r="C21" s="5" t="s">
        <v>48583</v>
      </c>
      <c r="D21" s="5" t="s">
        <v>48571</v>
      </c>
      <c r="E21" s="5">
        <v>339.540256</v>
      </c>
      <c r="F21" s="5" t="s">
        <v>48580</v>
      </c>
      <c r="G21" s="5">
        <v>10295.0153</v>
      </c>
      <c r="H21" s="5">
        <v>0</v>
      </c>
      <c r="I21" s="5">
        <v>0</v>
      </c>
      <c r="J21" s="5">
        <v>0.29318</v>
      </c>
      <c r="K21" s="5">
        <v>0</v>
      </c>
      <c r="L21" s="5">
        <v>0</v>
      </c>
      <c r="M21" s="5">
        <v>0</v>
      </c>
      <c r="N21" s="5">
        <v>0</v>
      </c>
      <c r="O21" s="5">
        <v>11.14084</v>
      </c>
      <c r="P21" s="5">
        <v>0</v>
      </c>
      <c r="Q21" s="5">
        <v>0</v>
      </c>
      <c r="R21" s="5">
        <v>0</v>
      </c>
      <c r="S21" s="5">
        <v>0</v>
      </c>
      <c r="T21" s="5">
        <v>0.29318</v>
      </c>
      <c r="U21" s="5">
        <v>0.29318</v>
      </c>
      <c r="V21" s="5">
        <v>216.660011</v>
      </c>
      <c r="W21" s="5">
        <v>0</v>
      </c>
      <c r="X21" s="5">
        <v>0</v>
      </c>
      <c r="Y21" s="5">
        <v>0</v>
      </c>
      <c r="Z21" s="5">
        <v>0</v>
      </c>
      <c r="AA21" s="5">
        <v>0.29318</v>
      </c>
      <c r="AB21" s="5">
        <v>0</v>
      </c>
      <c r="AC21" s="5">
        <v>0.87954</v>
      </c>
      <c r="AD21" s="5">
        <v>0</v>
      </c>
      <c r="AE21" s="5">
        <v>0</v>
      </c>
      <c r="AF21" s="5">
        <v>0</v>
      </c>
      <c r="AG21" s="5">
        <v>0.29318</v>
      </c>
      <c r="AH21" s="5">
        <v>0</v>
      </c>
      <c r="AI21" s="5">
        <v>0</v>
      </c>
      <c r="AJ21" s="5">
        <v>0.58636</v>
      </c>
      <c r="AK21" s="5">
        <v>0</v>
      </c>
    </row>
    <row r="22" spans="1:37">
      <c r="A22" s="5" t="s">
        <v>48609</v>
      </c>
      <c r="B22" s="5" t="s">
        <v>48610</v>
      </c>
      <c r="C22" s="5" t="s">
        <v>48576</v>
      </c>
      <c r="D22" s="5" t="s">
        <v>48566</v>
      </c>
      <c r="E22" s="5">
        <v>247.881573</v>
      </c>
      <c r="F22" s="5" t="s">
        <v>48567</v>
      </c>
      <c r="G22" s="5">
        <v>7463.373617</v>
      </c>
      <c r="H22" s="5">
        <v>0</v>
      </c>
      <c r="I22" s="5">
        <v>0</v>
      </c>
      <c r="J22" s="5">
        <v>0</v>
      </c>
      <c r="K22" s="5">
        <v>0</v>
      </c>
      <c r="L22" s="5">
        <v>0</v>
      </c>
      <c r="M22" s="5">
        <v>1.02294</v>
      </c>
      <c r="N22" s="5">
        <v>0</v>
      </c>
      <c r="O22" s="5">
        <v>14.321166</v>
      </c>
      <c r="P22" s="5">
        <v>0</v>
      </c>
      <c r="Q22" s="5">
        <v>0</v>
      </c>
      <c r="R22" s="5">
        <v>0</v>
      </c>
      <c r="S22" s="5">
        <v>0</v>
      </c>
      <c r="T22" s="5">
        <v>1.02294</v>
      </c>
      <c r="U22" s="5">
        <v>0</v>
      </c>
      <c r="V22" s="5">
        <v>204.588093</v>
      </c>
      <c r="W22" s="5">
        <v>0</v>
      </c>
      <c r="X22" s="5">
        <v>0</v>
      </c>
      <c r="Y22" s="5">
        <v>0</v>
      </c>
      <c r="Z22" s="5">
        <v>0</v>
      </c>
      <c r="AA22" s="5">
        <v>0</v>
      </c>
      <c r="AB22" s="5">
        <v>0</v>
      </c>
      <c r="AC22" s="5">
        <v>0</v>
      </c>
      <c r="AD22" s="5">
        <v>0</v>
      </c>
      <c r="AE22" s="5">
        <v>0</v>
      </c>
      <c r="AF22" s="5">
        <v>0</v>
      </c>
      <c r="AG22" s="5">
        <v>0</v>
      </c>
      <c r="AH22" s="5">
        <v>0</v>
      </c>
      <c r="AI22" s="5">
        <v>0</v>
      </c>
      <c r="AJ22" s="5">
        <v>0</v>
      </c>
      <c r="AK22" s="5">
        <v>0</v>
      </c>
    </row>
    <row r="23" spans="1:37">
      <c r="A23" s="5" t="s">
        <v>48611</v>
      </c>
      <c r="B23" s="5" t="s">
        <v>48612</v>
      </c>
      <c r="C23" s="5" t="s">
        <v>48588</v>
      </c>
      <c r="D23" s="5" t="s">
        <v>48566</v>
      </c>
      <c r="E23" s="5">
        <v>160.357982</v>
      </c>
      <c r="F23" s="5" t="s">
        <v>48567</v>
      </c>
      <c r="G23" s="5">
        <v>4551.9537</v>
      </c>
      <c r="H23" s="5">
        <v>0</v>
      </c>
      <c r="I23" s="5">
        <v>0</v>
      </c>
      <c r="J23" s="5">
        <v>0</v>
      </c>
      <c r="K23" s="5">
        <v>0</v>
      </c>
      <c r="L23" s="5">
        <v>0</v>
      </c>
      <c r="M23" s="5">
        <v>0</v>
      </c>
      <c r="N23" s="5">
        <v>0</v>
      </c>
      <c r="O23" s="5">
        <v>6.125274</v>
      </c>
      <c r="P23" s="5">
        <v>0</v>
      </c>
      <c r="Q23" s="5">
        <v>0</v>
      </c>
      <c r="R23" s="5">
        <v>0</v>
      </c>
      <c r="S23" s="5">
        <v>0.875039</v>
      </c>
      <c r="T23" s="5">
        <v>1.750078</v>
      </c>
      <c r="U23" s="5">
        <v>0</v>
      </c>
      <c r="V23" s="5">
        <v>408.643287</v>
      </c>
      <c r="W23" s="5">
        <v>0</v>
      </c>
      <c r="X23" s="5">
        <v>0</v>
      </c>
      <c r="Y23" s="5">
        <v>0</v>
      </c>
      <c r="Z23" s="5">
        <v>0</v>
      </c>
      <c r="AA23" s="5">
        <v>0</v>
      </c>
      <c r="AB23" s="5">
        <v>0</v>
      </c>
      <c r="AC23" s="5">
        <v>0.875039</v>
      </c>
      <c r="AD23" s="5">
        <v>0</v>
      </c>
      <c r="AE23" s="5">
        <v>0</v>
      </c>
      <c r="AF23" s="5">
        <v>0</v>
      </c>
      <c r="AG23" s="5">
        <v>0.875039</v>
      </c>
      <c r="AH23" s="5">
        <v>0</v>
      </c>
      <c r="AI23" s="5">
        <v>0</v>
      </c>
      <c r="AJ23" s="5">
        <v>0</v>
      </c>
      <c r="AK23" s="5">
        <v>0</v>
      </c>
    </row>
    <row r="24" spans="1:37">
      <c r="A24" s="5" t="s">
        <v>48613</v>
      </c>
      <c r="B24" s="5" t="s">
        <v>48614</v>
      </c>
      <c r="C24" s="5" t="s">
        <v>48615</v>
      </c>
      <c r="D24" s="5" t="s">
        <v>48571</v>
      </c>
      <c r="E24" s="5">
        <v>250.909662</v>
      </c>
      <c r="F24" s="5" t="s">
        <v>48567</v>
      </c>
      <c r="G24" s="5">
        <v>7717.794503</v>
      </c>
      <c r="H24" s="5">
        <v>0</v>
      </c>
      <c r="I24" s="5">
        <v>0</v>
      </c>
      <c r="J24" s="5">
        <v>0</v>
      </c>
      <c r="K24" s="5">
        <v>0</v>
      </c>
      <c r="L24" s="5">
        <v>0</v>
      </c>
      <c r="M24" s="5">
        <v>0</v>
      </c>
      <c r="N24" s="5">
        <v>0</v>
      </c>
      <c r="O24" s="5">
        <v>5.057164</v>
      </c>
      <c r="P24" s="5">
        <v>0.280954</v>
      </c>
      <c r="Q24" s="5">
        <v>0.280954</v>
      </c>
      <c r="R24" s="5">
        <v>0.280954</v>
      </c>
      <c r="S24" s="5">
        <v>0</v>
      </c>
      <c r="T24" s="5">
        <v>0.561907</v>
      </c>
      <c r="U24" s="5">
        <v>0</v>
      </c>
      <c r="V24" s="5">
        <v>52.819271</v>
      </c>
      <c r="W24" s="5">
        <v>0</v>
      </c>
      <c r="X24" s="5">
        <v>0</v>
      </c>
      <c r="Y24" s="5">
        <v>0.280954</v>
      </c>
      <c r="Z24" s="5">
        <v>0</v>
      </c>
      <c r="AA24" s="5">
        <v>0</v>
      </c>
      <c r="AB24" s="5">
        <v>0</v>
      </c>
      <c r="AC24" s="5">
        <v>0</v>
      </c>
      <c r="AD24" s="5">
        <v>0.280954</v>
      </c>
      <c r="AE24" s="5">
        <v>0</v>
      </c>
      <c r="AF24" s="5">
        <v>0.280954</v>
      </c>
      <c r="AG24" s="5">
        <v>0</v>
      </c>
      <c r="AH24" s="5">
        <v>0</v>
      </c>
      <c r="AI24" s="5">
        <v>0</v>
      </c>
      <c r="AJ24" s="5">
        <v>0</v>
      </c>
      <c r="AK24" s="5">
        <v>0.280954</v>
      </c>
    </row>
    <row r="25" spans="1:37">
      <c r="A25" s="5" t="s">
        <v>48616</v>
      </c>
      <c r="B25" s="5" t="s">
        <v>48617</v>
      </c>
      <c r="C25" s="5" t="s">
        <v>48615</v>
      </c>
      <c r="D25" s="5" t="s">
        <v>48571</v>
      </c>
      <c r="E25" s="5">
        <v>357.331857</v>
      </c>
      <c r="F25" s="5" t="s">
        <v>48580</v>
      </c>
      <c r="G25" s="5">
        <v>11050.48317</v>
      </c>
      <c r="H25" s="5">
        <v>0</v>
      </c>
      <c r="I25" s="5">
        <v>0</v>
      </c>
      <c r="J25" s="5">
        <v>0</v>
      </c>
      <c r="K25" s="5">
        <v>0</v>
      </c>
      <c r="L25" s="5">
        <v>0</v>
      </c>
      <c r="M25" s="5">
        <v>0</v>
      </c>
      <c r="N25" s="5">
        <v>0</v>
      </c>
      <c r="O25" s="5">
        <v>7.934098</v>
      </c>
      <c r="P25" s="5">
        <v>0</v>
      </c>
      <c r="Q25" s="5">
        <v>0</v>
      </c>
      <c r="R25" s="5">
        <v>0</v>
      </c>
      <c r="S25" s="5">
        <v>0.214435</v>
      </c>
      <c r="T25" s="5">
        <v>1.286611</v>
      </c>
      <c r="U25" s="5">
        <v>0</v>
      </c>
      <c r="V25" s="5">
        <v>16.940372</v>
      </c>
      <c r="W25" s="5">
        <v>0</v>
      </c>
      <c r="X25" s="5">
        <v>0.214435</v>
      </c>
      <c r="Y25" s="5">
        <v>0</v>
      </c>
      <c r="Z25" s="5">
        <v>0</v>
      </c>
      <c r="AA25" s="5">
        <v>0</v>
      </c>
      <c r="AB25" s="5">
        <v>0</v>
      </c>
      <c r="AC25" s="5">
        <v>0.214435</v>
      </c>
      <c r="AD25" s="5">
        <v>0</v>
      </c>
      <c r="AE25" s="5">
        <v>0</v>
      </c>
      <c r="AF25" s="5">
        <v>0</v>
      </c>
      <c r="AG25" s="5">
        <v>0</v>
      </c>
      <c r="AH25" s="5">
        <v>0</v>
      </c>
      <c r="AI25" s="5">
        <v>0</v>
      </c>
      <c r="AJ25" s="5">
        <v>0</v>
      </c>
      <c r="AK25" s="5">
        <v>0</v>
      </c>
    </row>
    <row r="26" spans="1:37">
      <c r="A26" s="5" t="s">
        <v>48618</v>
      </c>
      <c r="B26" s="5" t="s">
        <v>48619</v>
      </c>
      <c r="C26" s="5" t="s">
        <v>48583</v>
      </c>
      <c r="D26" s="5" t="s">
        <v>48571</v>
      </c>
      <c r="E26" s="5">
        <v>450.004904</v>
      </c>
      <c r="F26" s="5" t="s">
        <v>48580</v>
      </c>
      <c r="G26" s="5">
        <v>13677.76299</v>
      </c>
      <c r="H26" s="5">
        <v>0.798795</v>
      </c>
      <c r="I26" s="5">
        <v>0</v>
      </c>
      <c r="J26" s="5">
        <v>0</v>
      </c>
      <c r="K26" s="5">
        <v>0</v>
      </c>
      <c r="L26" s="5">
        <v>0</v>
      </c>
      <c r="M26" s="5">
        <v>0.798795</v>
      </c>
      <c r="N26" s="5">
        <v>0</v>
      </c>
      <c r="O26" s="5">
        <v>21.567459</v>
      </c>
      <c r="P26" s="5">
        <v>0</v>
      </c>
      <c r="Q26" s="5">
        <v>0.798795</v>
      </c>
      <c r="R26" s="5">
        <v>0.798795</v>
      </c>
      <c r="S26" s="5">
        <v>0</v>
      </c>
      <c r="T26" s="5">
        <v>4.792769</v>
      </c>
      <c r="U26" s="5">
        <v>0</v>
      </c>
      <c r="V26" s="5">
        <v>241.236023</v>
      </c>
      <c r="W26" s="5">
        <v>0</v>
      </c>
      <c r="X26" s="5">
        <v>0</v>
      </c>
      <c r="Y26" s="5">
        <v>0</v>
      </c>
      <c r="Z26" s="5">
        <v>0</v>
      </c>
      <c r="AA26" s="5">
        <v>0</v>
      </c>
      <c r="AB26" s="5">
        <v>0</v>
      </c>
      <c r="AC26" s="5">
        <v>0</v>
      </c>
      <c r="AD26" s="5">
        <v>0.798795</v>
      </c>
      <c r="AE26" s="5">
        <v>0</v>
      </c>
      <c r="AF26" s="5">
        <v>0.798795</v>
      </c>
      <c r="AG26" s="5">
        <v>0</v>
      </c>
      <c r="AH26" s="5">
        <v>0</v>
      </c>
      <c r="AI26" s="5">
        <v>0</v>
      </c>
      <c r="AJ26" s="5">
        <v>0</v>
      </c>
      <c r="AK26" s="5">
        <v>0</v>
      </c>
    </row>
    <row r="27" spans="1:37">
      <c r="A27" s="5" t="s">
        <v>48620</v>
      </c>
      <c r="B27" s="5" t="s">
        <v>48621</v>
      </c>
      <c r="C27" s="5" t="s">
        <v>48588</v>
      </c>
      <c r="D27" s="5" t="s">
        <v>48566</v>
      </c>
      <c r="E27" s="5">
        <v>215.736844</v>
      </c>
      <c r="F27" s="5" t="s">
        <v>48567</v>
      </c>
      <c r="G27" s="5">
        <v>6045.837701</v>
      </c>
      <c r="H27" s="5">
        <v>0</v>
      </c>
      <c r="I27" s="5">
        <v>0</v>
      </c>
      <c r="J27" s="5">
        <v>0</v>
      </c>
      <c r="K27" s="5">
        <v>0</v>
      </c>
      <c r="L27" s="5">
        <v>1.773493</v>
      </c>
      <c r="M27" s="5">
        <v>1.773493</v>
      </c>
      <c r="N27" s="5">
        <v>0</v>
      </c>
      <c r="O27" s="5">
        <v>15.961437</v>
      </c>
      <c r="P27" s="5">
        <v>0</v>
      </c>
      <c r="Q27" s="5">
        <v>0</v>
      </c>
      <c r="R27" s="5">
        <v>0</v>
      </c>
      <c r="S27" s="5">
        <v>0</v>
      </c>
      <c r="T27" s="5">
        <v>0</v>
      </c>
      <c r="U27" s="5">
        <v>0</v>
      </c>
      <c r="V27" s="5">
        <v>617.17557</v>
      </c>
      <c r="W27" s="5">
        <v>0</v>
      </c>
      <c r="X27" s="5">
        <v>0</v>
      </c>
      <c r="Y27" s="5">
        <v>0</v>
      </c>
      <c r="Z27" s="5">
        <v>0</v>
      </c>
      <c r="AA27" s="5">
        <v>0</v>
      </c>
      <c r="AB27" s="5">
        <v>0</v>
      </c>
      <c r="AC27" s="5">
        <v>0</v>
      </c>
      <c r="AD27" s="5">
        <v>0</v>
      </c>
      <c r="AE27" s="5">
        <v>0</v>
      </c>
      <c r="AF27" s="5">
        <v>0</v>
      </c>
      <c r="AG27" s="5">
        <v>0</v>
      </c>
      <c r="AH27" s="5">
        <v>5.320479</v>
      </c>
      <c r="AI27" s="5">
        <v>0</v>
      </c>
      <c r="AJ27" s="5">
        <v>0</v>
      </c>
      <c r="AK27" s="5">
        <v>0</v>
      </c>
    </row>
    <row r="28" spans="1:37">
      <c r="A28" s="5" t="s">
        <v>48622</v>
      </c>
      <c r="B28" s="5" t="s">
        <v>48623</v>
      </c>
      <c r="C28" s="5" t="s">
        <v>48624</v>
      </c>
      <c r="D28" s="5" t="s">
        <v>48566</v>
      </c>
      <c r="E28" s="5">
        <v>240.176823</v>
      </c>
      <c r="F28" s="5" t="s">
        <v>48567</v>
      </c>
      <c r="G28" s="5">
        <v>7105.695734</v>
      </c>
      <c r="H28" s="5">
        <v>0</v>
      </c>
      <c r="I28" s="5">
        <v>0</v>
      </c>
      <c r="J28" s="5">
        <v>0.745144</v>
      </c>
      <c r="K28" s="5">
        <v>0</v>
      </c>
      <c r="L28" s="5">
        <v>0</v>
      </c>
      <c r="M28" s="5">
        <v>0</v>
      </c>
      <c r="N28" s="5">
        <v>0</v>
      </c>
      <c r="O28" s="5">
        <v>9.686875</v>
      </c>
      <c r="P28" s="5">
        <v>0</v>
      </c>
      <c r="Q28" s="5">
        <v>0</v>
      </c>
      <c r="R28" s="5">
        <v>0</v>
      </c>
      <c r="S28" s="5">
        <v>0</v>
      </c>
      <c r="T28" s="5">
        <v>2.235433</v>
      </c>
      <c r="U28" s="5">
        <v>0</v>
      </c>
      <c r="V28" s="5">
        <v>324.882901</v>
      </c>
      <c r="W28" s="5">
        <v>0</v>
      </c>
      <c r="X28" s="5">
        <v>0</v>
      </c>
      <c r="Y28" s="5">
        <v>0</v>
      </c>
      <c r="Z28" s="5">
        <v>0</v>
      </c>
      <c r="AA28" s="5">
        <v>0</v>
      </c>
      <c r="AB28" s="5">
        <v>0</v>
      </c>
      <c r="AC28" s="5">
        <v>0</v>
      </c>
      <c r="AD28" s="5">
        <v>0</v>
      </c>
      <c r="AE28" s="5">
        <v>0</v>
      </c>
      <c r="AF28" s="5">
        <v>0.745144</v>
      </c>
      <c r="AG28" s="5">
        <v>1.490289</v>
      </c>
      <c r="AH28" s="5">
        <v>0</v>
      </c>
      <c r="AI28" s="5">
        <v>0</v>
      </c>
      <c r="AJ28" s="5">
        <v>0</v>
      </c>
      <c r="AK28" s="5">
        <v>0</v>
      </c>
    </row>
    <row r="29" spans="1:37">
      <c r="A29" s="5" t="s">
        <v>48625</v>
      </c>
      <c r="B29" s="5" t="s">
        <v>48626</v>
      </c>
      <c r="C29" s="5" t="s">
        <v>48576</v>
      </c>
      <c r="D29" s="5" t="s">
        <v>48566</v>
      </c>
      <c r="E29" s="5">
        <v>246.472404</v>
      </c>
      <c r="F29" s="5" t="s">
        <v>48567</v>
      </c>
      <c r="G29" s="5">
        <v>7156.700453</v>
      </c>
      <c r="H29" s="5">
        <v>0</v>
      </c>
      <c r="I29" s="5">
        <v>0.457414</v>
      </c>
      <c r="J29" s="5">
        <v>0</v>
      </c>
      <c r="K29" s="5">
        <v>0</v>
      </c>
      <c r="L29" s="5">
        <v>0</v>
      </c>
      <c r="M29" s="5">
        <v>0</v>
      </c>
      <c r="N29" s="5">
        <v>0</v>
      </c>
      <c r="O29" s="5">
        <v>5.031555</v>
      </c>
      <c r="P29" s="5">
        <v>0</v>
      </c>
      <c r="Q29" s="5">
        <v>0.457414</v>
      </c>
      <c r="R29" s="5">
        <v>0</v>
      </c>
      <c r="S29" s="5">
        <v>0</v>
      </c>
      <c r="T29" s="5">
        <v>0.457414</v>
      </c>
      <c r="U29" s="5">
        <v>0</v>
      </c>
      <c r="V29" s="5">
        <v>476.168041</v>
      </c>
      <c r="W29" s="5">
        <v>0</v>
      </c>
      <c r="X29" s="5">
        <v>0</v>
      </c>
      <c r="Y29" s="5">
        <v>0</v>
      </c>
      <c r="Z29" s="5">
        <v>0</v>
      </c>
      <c r="AA29" s="5">
        <v>0</v>
      </c>
      <c r="AB29" s="5">
        <v>0</v>
      </c>
      <c r="AC29" s="5">
        <v>0</v>
      </c>
      <c r="AD29" s="5">
        <v>0</v>
      </c>
      <c r="AE29" s="5">
        <v>0</v>
      </c>
      <c r="AF29" s="5">
        <v>0.457414</v>
      </c>
      <c r="AG29" s="5">
        <v>0.914828</v>
      </c>
      <c r="AH29" s="5">
        <v>0</v>
      </c>
      <c r="AI29" s="5">
        <v>0</v>
      </c>
      <c r="AJ29" s="5">
        <v>0</v>
      </c>
      <c r="AK29" s="5">
        <v>0</v>
      </c>
    </row>
    <row r="30" spans="1:37">
      <c r="A30" s="9" t="s">
        <v>48627</v>
      </c>
      <c r="B30" s="9" t="s">
        <v>48628</v>
      </c>
      <c r="C30" s="9" t="s">
        <v>48615</v>
      </c>
      <c r="D30" s="9" t="s">
        <v>48571</v>
      </c>
      <c r="E30" s="9">
        <v>260.155538</v>
      </c>
      <c r="F30" s="9" t="s">
        <v>48580</v>
      </c>
      <c r="G30" s="9">
        <v>7706.977678</v>
      </c>
      <c r="H30" s="9">
        <v>0</v>
      </c>
      <c r="I30" s="9">
        <v>0</v>
      </c>
      <c r="J30" s="9">
        <v>0</v>
      </c>
      <c r="K30" s="9">
        <v>0</v>
      </c>
      <c r="L30" s="9">
        <v>0</v>
      </c>
      <c r="M30" s="9">
        <v>0</v>
      </c>
      <c r="N30" s="9">
        <v>0</v>
      </c>
      <c r="O30" s="9">
        <v>11.226479</v>
      </c>
      <c r="P30" s="9">
        <v>0</v>
      </c>
      <c r="Q30" s="9">
        <v>0</v>
      </c>
      <c r="R30" s="9">
        <v>4.20993</v>
      </c>
      <c r="S30" s="9">
        <v>0</v>
      </c>
      <c r="T30" s="9">
        <v>1.40331</v>
      </c>
      <c r="U30" s="9">
        <v>0</v>
      </c>
      <c r="V30" s="9">
        <v>339.600983</v>
      </c>
      <c r="W30" s="9">
        <v>0</v>
      </c>
      <c r="X30" s="9">
        <v>0</v>
      </c>
      <c r="Y30" s="9">
        <v>0</v>
      </c>
      <c r="Z30" s="9">
        <v>0</v>
      </c>
      <c r="AA30" s="9">
        <v>0</v>
      </c>
      <c r="AB30" s="9">
        <v>0</v>
      </c>
      <c r="AC30" s="9">
        <v>0</v>
      </c>
      <c r="AD30" s="9">
        <v>0</v>
      </c>
      <c r="AE30" s="9">
        <v>0</v>
      </c>
      <c r="AF30" s="9">
        <v>0</v>
      </c>
      <c r="AG30" s="9">
        <v>1.40331</v>
      </c>
      <c r="AH30" s="9">
        <v>0</v>
      </c>
      <c r="AI30" s="9">
        <v>0</v>
      </c>
      <c r="AJ30" s="9">
        <v>0</v>
      </c>
      <c r="AK30" s="9">
        <v>0</v>
      </c>
    </row>
  </sheetData>
  <pageMargins left="0.75" right="0.75" top="1" bottom="1" header="0.5" footer="0.5"/>
  <headerFooter/>
</worksheet>
</file>

<file path=xl/worksheets/sheet2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H2658"/>
  <sheetViews>
    <sheetView showGridLines="0" zoomScale="175" zoomScaleNormal="175" workbookViewId="0">
      <selection activeCell="C2" sqref="A1:F2658"/>
    </sheetView>
  </sheetViews>
  <sheetFormatPr defaultColWidth="9" defaultRowHeight="13.5" outlineLevelCol="7"/>
  <cols>
    <col min="1" max="1" width="22" customWidth="1"/>
    <col min="2" max="2" width="15.2" style="12" customWidth="1"/>
    <col min="3" max="3" width="20" style="12" customWidth="1"/>
    <col min="4" max="4" width="20" customWidth="1"/>
    <col min="5" max="5" width="11.7083333333333" style="1" customWidth="1"/>
    <col min="6" max="6" width="17.275" customWidth="1"/>
  </cols>
  <sheetData>
    <row r="1" ht="48" customHeight="1" spans="1:8">
      <c r="A1" s="2" t="s">
        <v>48629</v>
      </c>
      <c r="B1" s="2"/>
      <c r="C1" s="2"/>
      <c r="D1" s="2"/>
      <c r="E1" s="2"/>
      <c r="F1" s="2"/>
      <c r="G1" s="13"/>
      <c r="H1" s="13"/>
    </row>
    <row r="2" ht="14.25" spans="1:8">
      <c r="A2" s="4" t="s">
        <v>584</v>
      </c>
      <c r="B2" s="4" t="s">
        <v>1045</v>
      </c>
      <c r="C2" s="4" t="s">
        <v>1046</v>
      </c>
      <c r="D2" s="4" t="s">
        <v>1047</v>
      </c>
      <c r="E2" s="4" t="s">
        <v>1048</v>
      </c>
      <c r="F2" s="4" t="s">
        <v>48630</v>
      </c>
    </row>
    <row r="3" ht="14.25" spans="1:8">
      <c r="A3" s="5" t="s">
        <v>48631</v>
      </c>
      <c r="B3" s="14">
        <v>-1.336257931</v>
      </c>
      <c r="C3" s="100" t="s">
        <v>48632</v>
      </c>
      <c r="D3" s="96" t="s">
        <v>48633</v>
      </c>
      <c r="E3" s="6" t="s">
        <v>48634</v>
      </c>
      <c r="F3" s="6" t="s">
        <v>1055</v>
      </c>
    </row>
    <row r="4" ht="14.25" spans="1:8">
      <c r="A4" s="5" t="s">
        <v>48635</v>
      </c>
      <c r="B4" s="14">
        <v>-5.938563408</v>
      </c>
      <c r="C4" s="100" t="s">
        <v>48636</v>
      </c>
      <c r="D4" s="96" t="s">
        <v>48637</v>
      </c>
      <c r="E4" s="6" t="s">
        <v>48634</v>
      </c>
      <c r="F4" s="6" t="s">
        <v>1055</v>
      </c>
    </row>
    <row r="5" ht="14.25" spans="1:8">
      <c r="A5" s="5" t="s">
        <v>48638</v>
      </c>
      <c r="B5" s="14">
        <v>-2.650405976</v>
      </c>
      <c r="C5" s="100" t="s">
        <v>48639</v>
      </c>
      <c r="D5" s="96" t="s">
        <v>48637</v>
      </c>
      <c r="E5" s="6" t="s">
        <v>48634</v>
      </c>
      <c r="F5" s="6" t="s">
        <v>1055</v>
      </c>
    </row>
    <row r="6" ht="14.25" spans="1:8">
      <c r="A6" s="5" t="s">
        <v>48640</v>
      </c>
      <c r="B6" s="14">
        <v>-10.6855271</v>
      </c>
      <c r="C6" s="100" t="s">
        <v>48641</v>
      </c>
      <c r="D6" s="96" t="s">
        <v>48637</v>
      </c>
      <c r="E6" s="6" t="s">
        <v>48634</v>
      </c>
      <c r="F6" s="6" t="s">
        <v>1055</v>
      </c>
    </row>
    <row r="7" ht="14.25" spans="1:8">
      <c r="A7" s="5" t="s">
        <v>48642</v>
      </c>
      <c r="B7" s="14">
        <v>-7.287052523</v>
      </c>
      <c r="C7" s="100" t="s">
        <v>48643</v>
      </c>
      <c r="D7" s="96" t="s">
        <v>48637</v>
      </c>
      <c r="E7" s="6" t="s">
        <v>48634</v>
      </c>
      <c r="F7" s="6" t="s">
        <v>1055</v>
      </c>
    </row>
    <row r="8" ht="14.25" spans="1:8">
      <c r="A8" s="5" t="s">
        <v>48644</v>
      </c>
      <c r="B8" s="100" t="s">
        <v>48645</v>
      </c>
      <c r="C8" s="100" t="s">
        <v>48646</v>
      </c>
      <c r="D8" s="96" t="s">
        <v>48637</v>
      </c>
      <c r="E8" s="6" t="s">
        <v>48647</v>
      </c>
      <c r="F8" s="6" t="s">
        <v>1055</v>
      </c>
    </row>
    <row r="9" ht="14.25" spans="1:8">
      <c r="A9" s="5" t="s">
        <v>48648</v>
      </c>
      <c r="B9" s="14">
        <v>-7.179362927</v>
      </c>
      <c r="C9" s="100" t="s">
        <v>48649</v>
      </c>
      <c r="D9" s="96" t="s">
        <v>48637</v>
      </c>
      <c r="E9" s="6" t="s">
        <v>48634</v>
      </c>
      <c r="F9" s="6" t="s">
        <v>1055</v>
      </c>
    </row>
    <row r="10" ht="14.25" spans="1:8">
      <c r="A10" s="5" t="s">
        <v>48650</v>
      </c>
      <c r="B10" s="14">
        <v>-5.789017146</v>
      </c>
      <c r="C10" s="100" t="s">
        <v>48651</v>
      </c>
      <c r="D10" s="96" t="s">
        <v>48637</v>
      </c>
      <c r="E10" s="6" t="s">
        <v>48634</v>
      </c>
      <c r="F10" s="6" t="s">
        <v>1055</v>
      </c>
    </row>
    <row r="11" ht="14.25" spans="1:8">
      <c r="A11" s="5" t="s">
        <v>48652</v>
      </c>
      <c r="B11" s="14">
        <v>-5.789017146</v>
      </c>
      <c r="C11" s="100" t="s">
        <v>48651</v>
      </c>
      <c r="D11" s="96" t="s">
        <v>48637</v>
      </c>
      <c r="E11" s="6" t="s">
        <v>48634</v>
      </c>
      <c r="F11" s="6" t="s">
        <v>1055</v>
      </c>
    </row>
    <row r="12" ht="14.25" spans="1:8">
      <c r="A12" s="5" t="s">
        <v>48653</v>
      </c>
      <c r="B12" s="14">
        <v>-5.789017146</v>
      </c>
      <c r="C12" s="100" t="s">
        <v>48651</v>
      </c>
      <c r="D12" s="96" t="s">
        <v>48637</v>
      </c>
      <c r="E12" s="6" t="s">
        <v>48634</v>
      </c>
      <c r="F12" s="6" t="s">
        <v>1055</v>
      </c>
    </row>
    <row r="13" ht="14.25" spans="1:8">
      <c r="A13" s="5" t="s">
        <v>48654</v>
      </c>
      <c r="B13" s="14">
        <v>-5.789017146</v>
      </c>
      <c r="C13" s="100" t="s">
        <v>48651</v>
      </c>
      <c r="D13" s="96" t="s">
        <v>48637</v>
      </c>
      <c r="E13" s="6" t="s">
        <v>48634</v>
      </c>
      <c r="F13" s="6" t="s">
        <v>1055</v>
      </c>
    </row>
    <row r="14" ht="14.25" spans="1:8">
      <c r="A14" s="5" t="s">
        <v>48655</v>
      </c>
      <c r="B14" s="14">
        <v>-5.789017146</v>
      </c>
      <c r="C14" s="100" t="s">
        <v>48651</v>
      </c>
      <c r="D14" s="96" t="s">
        <v>48637</v>
      </c>
      <c r="E14" s="6" t="s">
        <v>48634</v>
      </c>
      <c r="F14" s="6" t="s">
        <v>1055</v>
      </c>
    </row>
    <row r="15" ht="14.25" spans="1:8">
      <c r="A15" s="5" t="s">
        <v>48656</v>
      </c>
      <c r="B15" s="14">
        <v>-5.789017146</v>
      </c>
      <c r="C15" s="100" t="s">
        <v>48651</v>
      </c>
      <c r="D15" s="96" t="s">
        <v>48637</v>
      </c>
      <c r="E15" s="6" t="s">
        <v>48634</v>
      </c>
      <c r="F15" s="6" t="s">
        <v>1055</v>
      </c>
    </row>
    <row r="16" ht="14.25" spans="1:8">
      <c r="A16" s="5" t="s">
        <v>48657</v>
      </c>
      <c r="B16" s="14">
        <v>-6.310486065</v>
      </c>
      <c r="C16" s="100" t="s">
        <v>48658</v>
      </c>
      <c r="D16" s="96" t="s">
        <v>48659</v>
      </c>
      <c r="E16" s="6" t="s">
        <v>48634</v>
      </c>
      <c r="F16" s="6" t="s">
        <v>1055</v>
      </c>
    </row>
    <row r="17" ht="14.25" spans="1:6">
      <c r="A17" s="5" t="s">
        <v>48660</v>
      </c>
      <c r="B17" s="14">
        <v>-1.160097911</v>
      </c>
      <c r="C17" s="100" t="s">
        <v>48661</v>
      </c>
      <c r="D17" s="96" t="s">
        <v>48662</v>
      </c>
      <c r="E17" s="6" t="s">
        <v>48634</v>
      </c>
      <c r="F17" s="6" t="s">
        <v>1055</v>
      </c>
    </row>
    <row r="18" ht="14.25" spans="1:6">
      <c r="A18" s="5" t="s">
        <v>48663</v>
      </c>
      <c r="B18" s="14">
        <v>-1.213910342</v>
      </c>
      <c r="C18" s="100" t="s">
        <v>48664</v>
      </c>
      <c r="D18" s="96" t="s">
        <v>48662</v>
      </c>
      <c r="E18" s="6" t="s">
        <v>48634</v>
      </c>
      <c r="F18" s="6" t="s">
        <v>1055</v>
      </c>
    </row>
    <row r="19" ht="14.25" spans="1:6">
      <c r="A19" s="5" t="s">
        <v>512</v>
      </c>
      <c r="B19" s="100" t="s">
        <v>48665</v>
      </c>
      <c r="C19" s="100" t="s">
        <v>48666</v>
      </c>
      <c r="D19" s="96" t="s">
        <v>48662</v>
      </c>
      <c r="E19" s="6" t="s">
        <v>48667</v>
      </c>
      <c r="F19" s="6" t="s">
        <v>1055</v>
      </c>
    </row>
    <row r="20" ht="14.25" spans="1:6">
      <c r="A20" s="5" t="s">
        <v>48668</v>
      </c>
      <c r="B20" s="14">
        <v>-10.21892558</v>
      </c>
      <c r="C20" s="100" t="s">
        <v>48669</v>
      </c>
      <c r="D20" s="96" t="s">
        <v>48662</v>
      </c>
      <c r="E20" s="6" t="s">
        <v>48634</v>
      </c>
      <c r="F20" s="6" t="s">
        <v>1055</v>
      </c>
    </row>
    <row r="21" ht="14.25" spans="1:6">
      <c r="A21" s="5" t="s">
        <v>48670</v>
      </c>
      <c r="B21" s="14">
        <v>-9.377787529</v>
      </c>
      <c r="C21" s="100" t="s">
        <v>48671</v>
      </c>
      <c r="D21" s="96" t="s">
        <v>48662</v>
      </c>
      <c r="E21" s="6" t="s">
        <v>48634</v>
      </c>
      <c r="F21" s="6" t="s">
        <v>1055</v>
      </c>
    </row>
    <row r="22" ht="14.25" spans="1:6">
      <c r="A22" s="5" t="s">
        <v>48672</v>
      </c>
      <c r="B22" s="14">
        <v>-9.652240403</v>
      </c>
      <c r="C22" s="100" t="s">
        <v>48673</v>
      </c>
      <c r="D22" s="96" t="s">
        <v>48674</v>
      </c>
      <c r="E22" s="6" t="s">
        <v>48634</v>
      </c>
      <c r="F22" s="6" t="s">
        <v>1114</v>
      </c>
    </row>
    <row r="23" ht="14.25" spans="1:6">
      <c r="A23" s="5" t="s">
        <v>48675</v>
      </c>
      <c r="B23" s="14">
        <v>-5.929352314</v>
      </c>
      <c r="C23" s="100" t="s">
        <v>48676</v>
      </c>
      <c r="D23" s="96" t="s">
        <v>48677</v>
      </c>
      <c r="E23" s="6" t="s">
        <v>48634</v>
      </c>
      <c r="F23" s="6" t="s">
        <v>1055</v>
      </c>
    </row>
    <row r="24" ht="14.25" spans="1:6">
      <c r="A24" s="5" t="s">
        <v>48678</v>
      </c>
      <c r="B24" s="14">
        <v>-0.220316668</v>
      </c>
      <c r="C24" s="100" t="s">
        <v>48679</v>
      </c>
      <c r="D24" s="96" t="s">
        <v>48680</v>
      </c>
      <c r="E24" s="6" t="s">
        <v>48667</v>
      </c>
      <c r="F24" s="6" t="s">
        <v>1055</v>
      </c>
    </row>
    <row r="25" ht="14.25" spans="1:6">
      <c r="A25" s="5" t="s">
        <v>48681</v>
      </c>
      <c r="B25" s="14">
        <v>-0.220316668</v>
      </c>
      <c r="C25" s="100" t="s">
        <v>48679</v>
      </c>
      <c r="D25" s="96" t="s">
        <v>48680</v>
      </c>
      <c r="E25" s="6" t="s">
        <v>48667</v>
      </c>
      <c r="F25" s="6" t="s">
        <v>1055</v>
      </c>
    </row>
    <row r="26" ht="14.25" spans="1:6">
      <c r="A26" s="5" t="s">
        <v>48682</v>
      </c>
      <c r="B26" s="14">
        <v>-0.220316668</v>
      </c>
      <c r="C26" s="100" t="s">
        <v>48679</v>
      </c>
      <c r="D26" s="96" t="s">
        <v>48680</v>
      </c>
      <c r="E26" s="6" t="s">
        <v>48667</v>
      </c>
      <c r="F26" s="6" t="s">
        <v>1055</v>
      </c>
    </row>
    <row r="27" ht="14.25" spans="1:6">
      <c r="A27" s="5" t="s">
        <v>48683</v>
      </c>
      <c r="B27" s="14">
        <v>-0.220316668</v>
      </c>
      <c r="C27" s="100" t="s">
        <v>48679</v>
      </c>
      <c r="D27" s="96" t="s">
        <v>48680</v>
      </c>
      <c r="E27" s="6" t="s">
        <v>48667</v>
      </c>
      <c r="F27" s="6" t="s">
        <v>1055</v>
      </c>
    </row>
    <row r="28" ht="14.25" spans="1:6">
      <c r="A28" s="5" t="s">
        <v>48684</v>
      </c>
      <c r="B28" s="100" t="s">
        <v>48685</v>
      </c>
      <c r="C28" s="100" t="s">
        <v>48686</v>
      </c>
      <c r="D28" s="96" t="s">
        <v>48687</v>
      </c>
      <c r="E28" s="6" t="s">
        <v>48647</v>
      </c>
      <c r="F28" s="6" t="s">
        <v>1055</v>
      </c>
    </row>
    <row r="29" ht="14.25" spans="1:6">
      <c r="A29" s="5" t="s">
        <v>48688</v>
      </c>
      <c r="B29" s="14">
        <v>-6.113739132</v>
      </c>
      <c r="C29" s="100" t="s">
        <v>48689</v>
      </c>
      <c r="D29" s="96" t="s">
        <v>48690</v>
      </c>
      <c r="E29" s="6" t="s">
        <v>48634</v>
      </c>
      <c r="F29" s="6" t="s">
        <v>1055</v>
      </c>
    </row>
    <row r="30" ht="14.25" spans="1:6">
      <c r="A30" s="5" t="s">
        <v>48691</v>
      </c>
      <c r="B30" s="14">
        <v>-2.01102944</v>
      </c>
      <c r="C30" s="100" t="s">
        <v>48692</v>
      </c>
      <c r="D30" s="96" t="s">
        <v>48690</v>
      </c>
      <c r="E30" s="6" t="s">
        <v>48634</v>
      </c>
      <c r="F30" s="6" t="s">
        <v>1055</v>
      </c>
    </row>
    <row r="31" ht="14.25" spans="1:6">
      <c r="A31" s="5" t="s">
        <v>48693</v>
      </c>
      <c r="B31" s="14">
        <v>-5.790815941</v>
      </c>
      <c r="C31" s="100" t="s">
        <v>48694</v>
      </c>
      <c r="D31" s="96" t="s">
        <v>48695</v>
      </c>
      <c r="E31" s="6" t="s">
        <v>48634</v>
      </c>
      <c r="F31" s="6" t="s">
        <v>1055</v>
      </c>
    </row>
    <row r="32" ht="14.25" spans="1:6">
      <c r="A32" s="5" t="s">
        <v>48696</v>
      </c>
      <c r="B32" s="100" t="s">
        <v>48697</v>
      </c>
      <c r="C32" s="100" t="s">
        <v>48698</v>
      </c>
      <c r="D32" s="96" t="s">
        <v>48695</v>
      </c>
      <c r="E32" s="6" t="s">
        <v>48647</v>
      </c>
      <c r="F32" s="6" t="s">
        <v>1114</v>
      </c>
    </row>
    <row r="33" ht="14.25" spans="1:6">
      <c r="A33" s="5" t="s">
        <v>48699</v>
      </c>
      <c r="B33" s="100" t="s">
        <v>48700</v>
      </c>
      <c r="C33" s="100" t="s">
        <v>48701</v>
      </c>
      <c r="D33" s="96" t="s">
        <v>48702</v>
      </c>
      <c r="E33" s="6" t="s">
        <v>48647</v>
      </c>
      <c r="F33" s="6" t="s">
        <v>1055</v>
      </c>
    </row>
    <row r="34" ht="14.25" spans="1:6">
      <c r="A34" s="5" t="s">
        <v>48703</v>
      </c>
      <c r="B34" s="14">
        <v>-3.26453565</v>
      </c>
      <c r="C34" s="100" t="s">
        <v>48704</v>
      </c>
      <c r="D34" s="96" t="s">
        <v>48705</v>
      </c>
      <c r="E34" s="6" t="s">
        <v>48634</v>
      </c>
      <c r="F34" s="6" t="s">
        <v>1055</v>
      </c>
    </row>
    <row r="35" ht="14.25" spans="1:6">
      <c r="A35" s="5" t="s">
        <v>48706</v>
      </c>
      <c r="B35" s="14">
        <v>-3.26453565</v>
      </c>
      <c r="C35" s="100" t="s">
        <v>48704</v>
      </c>
      <c r="D35" s="96" t="s">
        <v>48705</v>
      </c>
      <c r="E35" s="6" t="s">
        <v>48634</v>
      </c>
      <c r="F35" s="6" t="s">
        <v>1055</v>
      </c>
    </row>
    <row r="36" ht="14.25" spans="1:6">
      <c r="A36" s="5" t="s">
        <v>48707</v>
      </c>
      <c r="B36" s="14">
        <v>-5.808536898</v>
      </c>
      <c r="C36" s="100" t="s">
        <v>48708</v>
      </c>
      <c r="D36" s="96" t="s">
        <v>48709</v>
      </c>
      <c r="E36" s="6" t="s">
        <v>48634</v>
      </c>
      <c r="F36" s="6" t="s">
        <v>1055</v>
      </c>
    </row>
    <row r="37" ht="14.25" spans="1:6">
      <c r="A37" s="5" t="s">
        <v>48710</v>
      </c>
      <c r="B37" s="14">
        <v>-9.599476055</v>
      </c>
      <c r="C37" s="100" t="s">
        <v>48711</v>
      </c>
      <c r="D37" s="96" t="s">
        <v>48712</v>
      </c>
      <c r="E37" s="6" t="s">
        <v>48634</v>
      </c>
      <c r="F37" s="6" t="s">
        <v>1055</v>
      </c>
    </row>
    <row r="38" ht="14.25" spans="1:6">
      <c r="A38" s="5" t="s">
        <v>48713</v>
      </c>
      <c r="B38" s="100" t="s">
        <v>48714</v>
      </c>
      <c r="C38" s="100" t="s">
        <v>48715</v>
      </c>
      <c r="D38" s="96" t="s">
        <v>48716</v>
      </c>
      <c r="E38" s="6" t="s">
        <v>48647</v>
      </c>
      <c r="F38" s="6" t="s">
        <v>1114</v>
      </c>
    </row>
    <row r="39" ht="14.25" spans="1:6">
      <c r="A39" s="5" t="s">
        <v>48717</v>
      </c>
      <c r="B39" s="14">
        <v>-4.083532262</v>
      </c>
      <c r="C39" s="100" t="s">
        <v>48718</v>
      </c>
      <c r="D39" s="96" t="s">
        <v>48719</v>
      </c>
      <c r="E39" s="6" t="s">
        <v>48634</v>
      </c>
      <c r="F39" s="6" t="s">
        <v>1055</v>
      </c>
    </row>
    <row r="40" ht="14.25" spans="1:6">
      <c r="A40" s="5" t="s">
        <v>48720</v>
      </c>
      <c r="B40" s="100" t="s">
        <v>48721</v>
      </c>
      <c r="C40" s="100" t="s">
        <v>48722</v>
      </c>
      <c r="D40" s="96" t="s">
        <v>48719</v>
      </c>
      <c r="E40" s="6" t="s">
        <v>48647</v>
      </c>
      <c r="F40" s="6" t="s">
        <v>1055</v>
      </c>
    </row>
    <row r="41" ht="14.25" spans="1:6">
      <c r="A41" s="5" t="s">
        <v>48723</v>
      </c>
      <c r="B41" s="14">
        <v>-8.774423417</v>
      </c>
      <c r="C41" s="100" t="s">
        <v>48724</v>
      </c>
      <c r="D41" s="96" t="s">
        <v>48725</v>
      </c>
      <c r="E41" s="6" t="s">
        <v>48634</v>
      </c>
      <c r="F41" s="6" t="s">
        <v>1055</v>
      </c>
    </row>
    <row r="42" ht="14.25" spans="1:6">
      <c r="A42" s="5" t="s">
        <v>48726</v>
      </c>
      <c r="B42" s="100" t="s">
        <v>48727</v>
      </c>
      <c r="C42" s="100" t="s">
        <v>48728</v>
      </c>
      <c r="D42" s="96" t="s">
        <v>48729</v>
      </c>
      <c r="E42" s="6" t="s">
        <v>48647</v>
      </c>
      <c r="F42" s="6" t="s">
        <v>1055</v>
      </c>
    </row>
    <row r="43" ht="14.25" spans="1:6">
      <c r="A43" s="5" t="s">
        <v>48730</v>
      </c>
      <c r="B43" s="14">
        <v>-6.099455401</v>
      </c>
      <c r="C43" s="100" t="s">
        <v>48731</v>
      </c>
      <c r="D43" s="96" t="s">
        <v>48732</v>
      </c>
      <c r="E43" s="6" t="s">
        <v>48634</v>
      </c>
      <c r="F43" s="6" t="s">
        <v>1055</v>
      </c>
    </row>
    <row r="44" ht="14.25" spans="1:6">
      <c r="A44" s="5" t="s">
        <v>48733</v>
      </c>
      <c r="B44" s="100" t="s">
        <v>48734</v>
      </c>
      <c r="C44" s="100" t="s">
        <v>48735</v>
      </c>
      <c r="D44" s="96" t="s">
        <v>48736</v>
      </c>
      <c r="E44" s="6" t="s">
        <v>48647</v>
      </c>
      <c r="F44" s="6" t="s">
        <v>1055</v>
      </c>
    </row>
    <row r="45" ht="14.25" spans="1:6">
      <c r="A45" s="5" t="s">
        <v>48737</v>
      </c>
      <c r="B45" s="14">
        <v>-1.534120431</v>
      </c>
      <c r="C45" s="100" t="s">
        <v>48738</v>
      </c>
      <c r="D45" s="96" t="s">
        <v>48739</v>
      </c>
      <c r="E45" s="6" t="s">
        <v>48634</v>
      </c>
      <c r="F45" s="6" t="s">
        <v>1055</v>
      </c>
    </row>
    <row r="46" ht="14.25" spans="1:6">
      <c r="A46" s="5" t="s">
        <v>48740</v>
      </c>
      <c r="B46" s="100" t="s">
        <v>48741</v>
      </c>
      <c r="C46" s="100" t="s">
        <v>48742</v>
      </c>
      <c r="D46" s="96" t="s">
        <v>48743</v>
      </c>
      <c r="E46" s="6" t="s">
        <v>48647</v>
      </c>
      <c r="F46" s="6" t="s">
        <v>1055</v>
      </c>
    </row>
    <row r="47" ht="14.25" spans="1:6">
      <c r="A47" s="5" t="s">
        <v>48744</v>
      </c>
      <c r="B47" s="100" t="s">
        <v>48745</v>
      </c>
      <c r="C47" s="100" t="s">
        <v>48746</v>
      </c>
      <c r="D47" s="96" t="s">
        <v>48747</v>
      </c>
      <c r="E47" s="6" t="s">
        <v>48647</v>
      </c>
      <c r="F47" s="6" t="s">
        <v>1055</v>
      </c>
    </row>
    <row r="48" ht="14.25" spans="1:6">
      <c r="A48" s="5" t="s">
        <v>48748</v>
      </c>
      <c r="B48" s="100" t="s">
        <v>48749</v>
      </c>
      <c r="C48" s="100" t="s">
        <v>48750</v>
      </c>
      <c r="D48" s="96" t="s">
        <v>48751</v>
      </c>
      <c r="E48" s="6" t="s">
        <v>48647</v>
      </c>
      <c r="F48" s="6" t="s">
        <v>1114</v>
      </c>
    </row>
    <row r="49" ht="14.25" spans="1:6">
      <c r="A49" s="5" t="s">
        <v>48752</v>
      </c>
      <c r="B49" s="100" t="s">
        <v>48753</v>
      </c>
      <c r="C49" s="100" t="s">
        <v>48754</v>
      </c>
      <c r="D49" s="96" t="s">
        <v>48751</v>
      </c>
      <c r="E49" s="6" t="s">
        <v>48647</v>
      </c>
      <c r="F49" s="6" t="s">
        <v>1055</v>
      </c>
    </row>
    <row r="50" ht="14.25" spans="1:6">
      <c r="A50" s="5" t="s">
        <v>48755</v>
      </c>
      <c r="B50" s="100" t="s">
        <v>48756</v>
      </c>
      <c r="C50" s="100" t="s">
        <v>48757</v>
      </c>
      <c r="D50" s="96" t="s">
        <v>48751</v>
      </c>
      <c r="E50" s="6" t="s">
        <v>48647</v>
      </c>
      <c r="F50" s="6" t="s">
        <v>1055</v>
      </c>
    </row>
    <row r="51" ht="14.25" spans="1:6">
      <c r="A51" s="5" t="s">
        <v>48758</v>
      </c>
      <c r="B51" s="14">
        <v>-3.963449225</v>
      </c>
      <c r="C51" s="100" t="s">
        <v>48759</v>
      </c>
      <c r="D51" s="96" t="s">
        <v>48760</v>
      </c>
      <c r="E51" s="6" t="s">
        <v>48634</v>
      </c>
      <c r="F51" s="6" t="s">
        <v>1114</v>
      </c>
    </row>
    <row r="52" ht="14.25" spans="1:6">
      <c r="A52" s="5" t="s">
        <v>48761</v>
      </c>
      <c r="B52" s="14">
        <v>-9.941392475</v>
      </c>
      <c r="C52" s="100" t="s">
        <v>48762</v>
      </c>
      <c r="D52" s="96" t="s">
        <v>48760</v>
      </c>
      <c r="E52" s="6" t="s">
        <v>48634</v>
      </c>
      <c r="F52" s="6" t="s">
        <v>1055</v>
      </c>
    </row>
    <row r="53" ht="14.25" spans="1:6">
      <c r="A53" s="5" t="s">
        <v>48763</v>
      </c>
      <c r="B53" s="100" t="s">
        <v>48764</v>
      </c>
      <c r="C53" s="100" t="s">
        <v>48765</v>
      </c>
      <c r="D53" s="96" t="s">
        <v>48766</v>
      </c>
      <c r="E53" s="6" t="s">
        <v>48647</v>
      </c>
      <c r="F53" s="6" t="s">
        <v>1055</v>
      </c>
    </row>
    <row r="54" ht="14.25" spans="1:6">
      <c r="A54" s="5" t="s">
        <v>48767</v>
      </c>
      <c r="B54" s="14">
        <v>-4.184275769</v>
      </c>
      <c r="C54" s="100" t="s">
        <v>48768</v>
      </c>
      <c r="D54" s="96" t="s">
        <v>48769</v>
      </c>
      <c r="E54" s="6" t="s">
        <v>48634</v>
      </c>
      <c r="F54" s="6" t="s">
        <v>1055</v>
      </c>
    </row>
    <row r="55" ht="14.25" spans="1:6">
      <c r="A55" s="5" t="s">
        <v>48770</v>
      </c>
      <c r="B55" s="100" t="s">
        <v>48771</v>
      </c>
      <c r="C55" s="100" t="s">
        <v>48772</v>
      </c>
      <c r="D55" s="96" t="s">
        <v>48773</v>
      </c>
      <c r="E55" s="6" t="s">
        <v>48667</v>
      </c>
      <c r="F55" s="6" t="s">
        <v>1114</v>
      </c>
    </row>
    <row r="56" ht="14.25" spans="1:6">
      <c r="A56" s="5" t="s">
        <v>48774</v>
      </c>
      <c r="B56" s="100" t="s">
        <v>48775</v>
      </c>
      <c r="C56" s="100" t="s">
        <v>48776</v>
      </c>
      <c r="D56" s="96" t="s">
        <v>48777</v>
      </c>
      <c r="E56" s="6" t="s">
        <v>48647</v>
      </c>
      <c r="F56" s="6" t="s">
        <v>1114</v>
      </c>
    </row>
    <row r="57" ht="14.25" spans="1:6">
      <c r="A57" s="5" t="s">
        <v>48778</v>
      </c>
      <c r="B57" s="14">
        <v>-3.514148827</v>
      </c>
      <c r="C57" s="100" t="s">
        <v>48779</v>
      </c>
      <c r="D57" s="96" t="s">
        <v>48780</v>
      </c>
      <c r="E57" s="6" t="s">
        <v>48634</v>
      </c>
      <c r="F57" s="6" t="s">
        <v>1055</v>
      </c>
    </row>
    <row r="58" ht="14.25" spans="1:6">
      <c r="A58" s="5" t="s">
        <v>48781</v>
      </c>
      <c r="B58" s="14">
        <v>-3.196012138</v>
      </c>
      <c r="C58" s="100" t="s">
        <v>48782</v>
      </c>
      <c r="D58" s="96" t="s">
        <v>48783</v>
      </c>
      <c r="E58" s="6" t="s">
        <v>48634</v>
      </c>
      <c r="F58" s="6" t="s">
        <v>1055</v>
      </c>
    </row>
    <row r="59" ht="14.25" spans="1:6">
      <c r="A59" s="5" t="s">
        <v>528</v>
      </c>
      <c r="B59" s="100" t="s">
        <v>48784</v>
      </c>
      <c r="C59" s="100" t="s">
        <v>48785</v>
      </c>
      <c r="D59" s="96" t="s">
        <v>48783</v>
      </c>
      <c r="E59" s="6" t="s">
        <v>48647</v>
      </c>
      <c r="F59" s="6" t="s">
        <v>1055</v>
      </c>
    </row>
    <row r="60" ht="14.25" spans="1:6">
      <c r="A60" s="5" t="s">
        <v>48786</v>
      </c>
      <c r="B60" s="100" t="s">
        <v>48787</v>
      </c>
      <c r="C60" s="100" t="s">
        <v>48788</v>
      </c>
      <c r="D60" s="96" t="s">
        <v>48783</v>
      </c>
      <c r="E60" s="6" t="s">
        <v>48647</v>
      </c>
      <c r="F60" s="6" t="s">
        <v>1055</v>
      </c>
    </row>
    <row r="61" ht="14.25" spans="1:6">
      <c r="A61" s="5" t="s">
        <v>48789</v>
      </c>
      <c r="B61" s="100" t="s">
        <v>48790</v>
      </c>
      <c r="C61" s="100" t="s">
        <v>48791</v>
      </c>
      <c r="D61" s="96" t="s">
        <v>48792</v>
      </c>
      <c r="E61" s="6" t="s">
        <v>48647</v>
      </c>
      <c r="F61" s="6" t="s">
        <v>1055</v>
      </c>
    </row>
    <row r="62" ht="14.25" spans="1:6">
      <c r="A62" s="5" t="s">
        <v>48793</v>
      </c>
      <c r="B62" s="100" t="s">
        <v>48794</v>
      </c>
      <c r="C62" s="100" t="s">
        <v>48795</v>
      </c>
      <c r="D62" s="96" t="s">
        <v>48792</v>
      </c>
      <c r="E62" s="6" t="s">
        <v>48667</v>
      </c>
      <c r="F62" s="6" t="s">
        <v>1114</v>
      </c>
    </row>
    <row r="63" ht="14.25" spans="1:6">
      <c r="A63" s="5" t="s">
        <v>48796</v>
      </c>
      <c r="B63" s="14">
        <v>-1.704635752</v>
      </c>
      <c r="C63" s="100" t="s">
        <v>48797</v>
      </c>
      <c r="D63" s="96" t="s">
        <v>48792</v>
      </c>
      <c r="E63" s="6" t="s">
        <v>48634</v>
      </c>
      <c r="F63" s="6" t="s">
        <v>1055</v>
      </c>
    </row>
    <row r="64" ht="14.25" spans="1:6">
      <c r="A64" s="5" t="s">
        <v>48798</v>
      </c>
      <c r="B64" s="14">
        <v>-4.225019193</v>
      </c>
      <c r="C64" s="100" t="s">
        <v>48799</v>
      </c>
      <c r="D64" s="96" t="s">
        <v>48792</v>
      </c>
      <c r="E64" s="6" t="s">
        <v>48634</v>
      </c>
      <c r="F64" s="6" t="s">
        <v>1055</v>
      </c>
    </row>
    <row r="65" ht="14.25" spans="1:6">
      <c r="A65" s="5" t="s">
        <v>650</v>
      </c>
      <c r="B65" s="14">
        <v>-2.52946628</v>
      </c>
      <c r="C65" s="100" t="s">
        <v>48800</v>
      </c>
      <c r="D65" s="96" t="s">
        <v>48801</v>
      </c>
      <c r="E65" s="6" t="s">
        <v>48634</v>
      </c>
      <c r="F65" s="6" t="s">
        <v>1055</v>
      </c>
    </row>
    <row r="66" ht="14.25" spans="1:6">
      <c r="A66" s="5" t="s">
        <v>48802</v>
      </c>
      <c r="B66" s="14">
        <v>-1.624267255</v>
      </c>
      <c r="C66" s="100" t="s">
        <v>48803</v>
      </c>
      <c r="D66" s="96" t="s">
        <v>48804</v>
      </c>
      <c r="E66" s="6" t="s">
        <v>48634</v>
      </c>
      <c r="F66" s="6" t="s">
        <v>1055</v>
      </c>
    </row>
    <row r="67" ht="14.25" spans="1:6">
      <c r="A67" s="5" t="s">
        <v>48805</v>
      </c>
      <c r="B67" s="100" t="s">
        <v>48806</v>
      </c>
      <c r="C67" s="100" t="s">
        <v>48807</v>
      </c>
      <c r="D67" s="96" t="s">
        <v>48808</v>
      </c>
      <c r="E67" s="6" t="s">
        <v>48647</v>
      </c>
      <c r="F67" s="6" t="s">
        <v>1114</v>
      </c>
    </row>
    <row r="68" ht="14.25" spans="1:6">
      <c r="A68" s="5" t="s">
        <v>48809</v>
      </c>
      <c r="B68" s="100" t="s">
        <v>48810</v>
      </c>
      <c r="C68" s="100" t="s">
        <v>48811</v>
      </c>
      <c r="D68" s="96" t="s">
        <v>48812</v>
      </c>
      <c r="E68" s="6" t="s">
        <v>48647</v>
      </c>
      <c r="F68" s="6" t="s">
        <v>1055</v>
      </c>
    </row>
    <row r="69" ht="14.25" spans="1:6">
      <c r="A69" s="5" t="s">
        <v>48813</v>
      </c>
      <c r="B69" s="14">
        <v>-1.92253051</v>
      </c>
      <c r="C69" s="100" t="s">
        <v>48814</v>
      </c>
      <c r="D69" s="96" t="s">
        <v>48815</v>
      </c>
      <c r="E69" s="6" t="s">
        <v>48634</v>
      </c>
      <c r="F69" s="6" t="s">
        <v>1055</v>
      </c>
    </row>
    <row r="70" ht="14.25" spans="1:6">
      <c r="A70" s="5" t="s">
        <v>48816</v>
      </c>
      <c r="B70" s="100" t="s">
        <v>48817</v>
      </c>
      <c r="C70" s="100" t="s">
        <v>48818</v>
      </c>
      <c r="D70" s="96" t="s">
        <v>48819</v>
      </c>
      <c r="E70" s="6" t="s">
        <v>48647</v>
      </c>
      <c r="F70" s="6" t="s">
        <v>1055</v>
      </c>
    </row>
    <row r="71" ht="14.25" spans="1:6">
      <c r="A71" s="5" t="s">
        <v>48820</v>
      </c>
      <c r="B71" s="100" t="s">
        <v>48821</v>
      </c>
      <c r="C71" s="100" t="s">
        <v>48822</v>
      </c>
      <c r="D71" s="96" t="s">
        <v>48823</v>
      </c>
      <c r="E71" s="6" t="s">
        <v>48647</v>
      </c>
      <c r="F71" s="6" t="s">
        <v>1055</v>
      </c>
    </row>
    <row r="72" ht="14.25" spans="1:6">
      <c r="A72" s="5" t="s">
        <v>48824</v>
      </c>
      <c r="B72" s="100" t="s">
        <v>48825</v>
      </c>
      <c r="C72" s="100" t="s">
        <v>48826</v>
      </c>
      <c r="D72" s="96" t="s">
        <v>48827</v>
      </c>
      <c r="E72" s="6" t="s">
        <v>48647</v>
      </c>
      <c r="F72" s="6" t="s">
        <v>1114</v>
      </c>
    </row>
    <row r="73" ht="14.25" spans="1:6">
      <c r="A73" s="5" t="s">
        <v>48828</v>
      </c>
      <c r="B73" s="14">
        <v>-1.429204837</v>
      </c>
      <c r="C73" s="100" t="s">
        <v>48829</v>
      </c>
      <c r="D73" s="96" t="s">
        <v>48830</v>
      </c>
      <c r="E73" s="6" t="s">
        <v>48634</v>
      </c>
      <c r="F73" s="6" t="s">
        <v>1055</v>
      </c>
    </row>
    <row r="74" ht="14.25" spans="1:6">
      <c r="A74" s="5" t="s">
        <v>48831</v>
      </c>
      <c r="B74" s="14">
        <v>-0.695003631</v>
      </c>
      <c r="C74" s="100" t="s">
        <v>48832</v>
      </c>
      <c r="D74" s="96" t="s">
        <v>48830</v>
      </c>
      <c r="E74" s="6" t="s">
        <v>48667</v>
      </c>
      <c r="F74" s="6" t="s">
        <v>1055</v>
      </c>
    </row>
    <row r="75" ht="14.25" spans="1:6">
      <c r="A75" s="5" t="s">
        <v>48833</v>
      </c>
      <c r="B75" s="14">
        <v>-1.750528462</v>
      </c>
      <c r="C75" s="100" t="s">
        <v>48834</v>
      </c>
      <c r="D75" s="96" t="s">
        <v>48835</v>
      </c>
      <c r="E75" s="6" t="s">
        <v>48634</v>
      </c>
      <c r="F75" s="6" t="s">
        <v>1055</v>
      </c>
    </row>
    <row r="76" ht="14.25" spans="1:6">
      <c r="A76" s="5" t="s">
        <v>48836</v>
      </c>
      <c r="B76" s="14">
        <v>-3.205248389</v>
      </c>
      <c r="C76" s="100" t="s">
        <v>48837</v>
      </c>
      <c r="D76" s="96" t="s">
        <v>48838</v>
      </c>
      <c r="E76" s="6" t="s">
        <v>48634</v>
      </c>
      <c r="F76" s="6" t="s">
        <v>1055</v>
      </c>
    </row>
    <row r="77" ht="14.25" spans="1:6">
      <c r="A77" s="5" t="s">
        <v>668</v>
      </c>
      <c r="B77" s="100" t="s">
        <v>48839</v>
      </c>
      <c r="C77" s="100" t="s">
        <v>48840</v>
      </c>
      <c r="D77" s="96" t="s">
        <v>48841</v>
      </c>
      <c r="E77" s="6" t="s">
        <v>48647</v>
      </c>
      <c r="F77" s="6" t="s">
        <v>1055</v>
      </c>
    </row>
    <row r="78" ht="14.25" spans="1:6">
      <c r="A78" s="5" t="s">
        <v>48842</v>
      </c>
      <c r="B78" s="14">
        <v>-1.569800232</v>
      </c>
      <c r="C78" s="100" t="s">
        <v>48843</v>
      </c>
      <c r="D78" s="96" t="s">
        <v>48844</v>
      </c>
      <c r="E78" s="6" t="s">
        <v>48634</v>
      </c>
      <c r="F78" s="6" t="s">
        <v>1055</v>
      </c>
    </row>
    <row r="79" ht="14.25" spans="1:6">
      <c r="A79" s="5" t="s">
        <v>48845</v>
      </c>
      <c r="B79" s="100" t="s">
        <v>48846</v>
      </c>
      <c r="C79" s="100" t="s">
        <v>48847</v>
      </c>
      <c r="D79" s="96" t="s">
        <v>48848</v>
      </c>
      <c r="E79" s="6" t="s">
        <v>48647</v>
      </c>
      <c r="F79" s="6" t="s">
        <v>1055</v>
      </c>
    </row>
    <row r="80" ht="14.25" spans="1:6">
      <c r="A80" s="5" t="s">
        <v>48849</v>
      </c>
      <c r="B80" s="100" t="s">
        <v>48850</v>
      </c>
      <c r="C80" s="100" t="s">
        <v>48851</v>
      </c>
      <c r="D80" s="96" t="s">
        <v>48852</v>
      </c>
      <c r="E80" s="6" t="s">
        <v>48647</v>
      </c>
      <c r="F80" s="6" t="s">
        <v>1055</v>
      </c>
    </row>
    <row r="81" ht="14.25" spans="1:6">
      <c r="A81" s="5" t="s">
        <v>48853</v>
      </c>
      <c r="B81" s="100" t="s">
        <v>48854</v>
      </c>
      <c r="C81" s="100" t="s">
        <v>48855</v>
      </c>
      <c r="D81" s="96" t="s">
        <v>48856</v>
      </c>
      <c r="E81" s="6" t="s">
        <v>48667</v>
      </c>
      <c r="F81" s="6" t="s">
        <v>1055</v>
      </c>
    </row>
    <row r="82" ht="14.25" spans="1:6">
      <c r="A82" s="5" t="s">
        <v>48857</v>
      </c>
      <c r="B82" s="100" t="s">
        <v>48858</v>
      </c>
      <c r="C82" s="100" t="s">
        <v>48859</v>
      </c>
      <c r="D82" s="96" t="s">
        <v>48860</v>
      </c>
      <c r="E82" s="6" t="s">
        <v>48647</v>
      </c>
      <c r="F82" s="6" t="s">
        <v>1114</v>
      </c>
    </row>
    <row r="83" ht="14.25" spans="1:6">
      <c r="A83" s="5" t="s">
        <v>48861</v>
      </c>
      <c r="B83" s="100" t="s">
        <v>48862</v>
      </c>
      <c r="C83" s="100" t="s">
        <v>48863</v>
      </c>
      <c r="D83" s="96" t="s">
        <v>48860</v>
      </c>
      <c r="E83" s="6" t="s">
        <v>48647</v>
      </c>
      <c r="F83" s="6" t="s">
        <v>1055</v>
      </c>
    </row>
    <row r="84" ht="14.25" spans="1:6">
      <c r="A84" s="5" t="s">
        <v>48864</v>
      </c>
      <c r="B84" s="100" t="s">
        <v>48865</v>
      </c>
      <c r="C84" s="100" t="s">
        <v>48866</v>
      </c>
      <c r="D84" s="96" t="s">
        <v>48860</v>
      </c>
      <c r="E84" s="6" t="s">
        <v>48647</v>
      </c>
      <c r="F84" s="6" t="s">
        <v>1114</v>
      </c>
    </row>
    <row r="85" ht="14.25" spans="1:6">
      <c r="A85" s="5" t="s">
        <v>48867</v>
      </c>
      <c r="B85" s="100" t="s">
        <v>48868</v>
      </c>
      <c r="C85" s="100" t="s">
        <v>48869</v>
      </c>
      <c r="D85" s="96" t="s">
        <v>48870</v>
      </c>
      <c r="E85" s="6" t="s">
        <v>48647</v>
      </c>
      <c r="F85" s="6" t="s">
        <v>1055</v>
      </c>
    </row>
    <row r="86" ht="14.25" spans="1:6">
      <c r="A86" s="5" t="s">
        <v>48871</v>
      </c>
      <c r="B86" s="100" t="s">
        <v>48872</v>
      </c>
      <c r="C86" s="100" t="s">
        <v>48873</v>
      </c>
      <c r="D86" s="96" t="s">
        <v>48874</v>
      </c>
      <c r="E86" s="6" t="s">
        <v>48647</v>
      </c>
      <c r="F86" s="6" t="s">
        <v>1114</v>
      </c>
    </row>
    <row r="87" ht="14.25" spans="1:6">
      <c r="A87" s="5" t="s">
        <v>48875</v>
      </c>
      <c r="B87" s="100" t="s">
        <v>48876</v>
      </c>
      <c r="C87" s="100" t="s">
        <v>48877</v>
      </c>
      <c r="D87" s="96" t="s">
        <v>48878</v>
      </c>
      <c r="E87" s="6" t="s">
        <v>48647</v>
      </c>
      <c r="F87" s="6" t="s">
        <v>1055</v>
      </c>
    </row>
    <row r="88" ht="14.25" spans="1:6">
      <c r="A88" s="5" t="s">
        <v>48879</v>
      </c>
      <c r="B88" s="14">
        <v>-3.687906572</v>
      </c>
      <c r="C88" s="100" t="s">
        <v>48880</v>
      </c>
      <c r="D88" s="96" t="s">
        <v>48878</v>
      </c>
      <c r="E88" s="6" t="s">
        <v>48634</v>
      </c>
      <c r="F88" s="6" t="s">
        <v>1055</v>
      </c>
    </row>
    <row r="89" ht="14.25" spans="1:6">
      <c r="A89" s="5" t="s">
        <v>48881</v>
      </c>
      <c r="B89" s="100" t="s">
        <v>48882</v>
      </c>
      <c r="C89" s="100" t="s">
        <v>48883</v>
      </c>
      <c r="D89" s="96" t="s">
        <v>48878</v>
      </c>
      <c r="E89" s="6" t="s">
        <v>48647</v>
      </c>
      <c r="F89" s="6" t="s">
        <v>1055</v>
      </c>
    </row>
    <row r="90" ht="14.25" spans="1:6">
      <c r="A90" s="5" t="s">
        <v>48884</v>
      </c>
      <c r="B90" s="14">
        <v>-0.989683443</v>
      </c>
      <c r="C90" s="100" t="s">
        <v>48885</v>
      </c>
      <c r="D90" s="96" t="s">
        <v>48878</v>
      </c>
      <c r="E90" s="6" t="s">
        <v>48667</v>
      </c>
      <c r="F90" s="6" t="s">
        <v>1055</v>
      </c>
    </row>
    <row r="91" ht="14.25" spans="1:6">
      <c r="A91" s="5" t="s">
        <v>48886</v>
      </c>
      <c r="B91" s="14">
        <v>-12.73709139</v>
      </c>
      <c r="C91" s="100" t="s">
        <v>48887</v>
      </c>
      <c r="D91" s="96" t="s">
        <v>48878</v>
      </c>
      <c r="E91" s="6" t="s">
        <v>48634</v>
      </c>
      <c r="F91" s="6" t="s">
        <v>1055</v>
      </c>
    </row>
    <row r="92" ht="14.25" spans="1:6">
      <c r="A92" s="5" t="s">
        <v>48888</v>
      </c>
      <c r="B92" s="14">
        <v>-1.805971361</v>
      </c>
      <c r="C92" s="100" t="s">
        <v>48889</v>
      </c>
      <c r="D92" s="96" t="s">
        <v>48878</v>
      </c>
      <c r="E92" s="6" t="s">
        <v>48634</v>
      </c>
      <c r="F92" s="6" t="s">
        <v>1055</v>
      </c>
    </row>
    <row r="93" ht="14.25" spans="1:6">
      <c r="A93" s="5" t="s">
        <v>48890</v>
      </c>
      <c r="B93" s="14">
        <v>-2.92431147</v>
      </c>
      <c r="C93" s="100" t="s">
        <v>48891</v>
      </c>
      <c r="D93" s="96" t="s">
        <v>48878</v>
      </c>
      <c r="E93" s="6" t="s">
        <v>48634</v>
      </c>
      <c r="F93" s="6" t="s">
        <v>1055</v>
      </c>
    </row>
    <row r="94" ht="14.25" spans="1:6">
      <c r="A94" s="5" t="s">
        <v>48892</v>
      </c>
      <c r="B94" s="100" t="s">
        <v>48893</v>
      </c>
      <c r="C94" s="100" t="s">
        <v>48894</v>
      </c>
      <c r="D94" s="96" t="s">
        <v>48878</v>
      </c>
      <c r="E94" s="6" t="s">
        <v>48647</v>
      </c>
      <c r="F94" s="6" t="s">
        <v>1055</v>
      </c>
    </row>
    <row r="95" ht="14.25" spans="1:6">
      <c r="A95" s="5" t="s">
        <v>48895</v>
      </c>
      <c r="B95" s="100" t="s">
        <v>48896</v>
      </c>
      <c r="C95" s="100" t="s">
        <v>48897</v>
      </c>
      <c r="D95" s="96" t="s">
        <v>48898</v>
      </c>
      <c r="E95" s="6" t="s">
        <v>48647</v>
      </c>
      <c r="F95" s="6" t="s">
        <v>1055</v>
      </c>
    </row>
    <row r="96" ht="14.25" spans="1:6">
      <c r="A96" s="5" t="s">
        <v>48899</v>
      </c>
      <c r="B96" s="14">
        <v>-0.539987688</v>
      </c>
      <c r="C96" s="100" t="s">
        <v>48900</v>
      </c>
      <c r="D96" s="96" t="s">
        <v>48901</v>
      </c>
      <c r="E96" s="6" t="s">
        <v>48667</v>
      </c>
      <c r="F96" s="6" t="s">
        <v>1055</v>
      </c>
    </row>
    <row r="97" ht="14.25" spans="1:6">
      <c r="A97" s="5" t="s">
        <v>48902</v>
      </c>
      <c r="B97" s="100" t="s">
        <v>48903</v>
      </c>
      <c r="C97" s="100" t="s">
        <v>48904</v>
      </c>
      <c r="D97" s="96" t="s">
        <v>48901</v>
      </c>
      <c r="E97" s="6" t="s">
        <v>48647</v>
      </c>
      <c r="F97" s="6" t="s">
        <v>1055</v>
      </c>
    </row>
    <row r="98" ht="14.25" spans="1:6">
      <c r="A98" s="5" t="s">
        <v>48905</v>
      </c>
      <c r="B98" s="14">
        <v>-2.130450633</v>
      </c>
      <c r="C98" s="100" t="s">
        <v>48906</v>
      </c>
      <c r="D98" s="96" t="s">
        <v>48901</v>
      </c>
      <c r="E98" s="6" t="s">
        <v>48634</v>
      </c>
      <c r="F98" s="6" t="s">
        <v>1055</v>
      </c>
    </row>
    <row r="99" ht="14.25" spans="1:6">
      <c r="A99" s="5" t="s">
        <v>48907</v>
      </c>
      <c r="B99" s="100" t="s">
        <v>48908</v>
      </c>
      <c r="C99" s="100" t="s">
        <v>48909</v>
      </c>
      <c r="D99" s="96" t="s">
        <v>48910</v>
      </c>
      <c r="E99" s="6" t="s">
        <v>48647</v>
      </c>
      <c r="F99" s="6" t="s">
        <v>1055</v>
      </c>
    </row>
    <row r="100" ht="14.25" spans="1:6">
      <c r="A100" s="5" t="s">
        <v>48911</v>
      </c>
      <c r="B100" s="100" t="s">
        <v>48912</v>
      </c>
      <c r="C100" s="100" t="s">
        <v>48913</v>
      </c>
      <c r="D100" s="96" t="s">
        <v>48914</v>
      </c>
      <c r="E100" s="6" t="s">
        <v>48667</v>
      </c>
      <c r="F100" s="6" t="s">
        <v>1055</v>
      </c>
    </row>
    <row r="101" ht="14.25" spans="1:6">
      <c r="A101" s="5" t="s">
        <v>48915</v>
      </c>
      <c r="B101" s="100" t="s">
        <v>48916</v>
      </c>
      <c r="C101" s="100" t="s">
        <v>48917</v>
      </c>
      <c r="D101" s="96" t="s">
        <v>48918</v>
      </c>
      <c r="E101" s="6" t="s">
        <v>48647</v>
      </c>
      <c r="F101" s="6" t="s">
        <v>1055</v>
      </c>
    </row>
    <row r="102" ht="14.25" spans="1:6">
      <c r="A102" s="5" t="s">
        <v>48919</v>
      </c>
      <c r="B102" s="100" t="s">
        <v>48920</v>
      </c>
      <c r="C102" s="100" t="s">
        <v>48921</v>
      </c>
      <c r="D102" s="96" t="s">
        <v>48922</v>
      </c>
      <c r="E102" s="6" t="s">
        <v>48667</v>
      </c>
      <c r="F102" s="6" t="s">
        <v>1055</v>
      </c>
    </row>
    <row r="103" ht="14.25" spans="1:6">
      <c r="A103" s="5" t="s">
        <v>48923</v>
      </c>
      <c r="B103" s="100" t="s">
        <v>48924</v>
      </c>
      <c r="C103" s="100" t="s">
        <v>48925</v>
      </c>
      <c r="D103" s="96" t="s">
        <v>48922</v>
      </c>
      <c r="E103" s="6" t="s">
        <v>48647</v>
      </c>
      <c r="F103" s="6" t="s">
        <v>1055</v>
      </c>
    </row>
    <row r="104" ht="14.25" spans="1:6">
      <c r="A104" s="5" t="s">
        <v>48926</v>
      </c>
      <c r="B104" s="14">
        <v>-4.886597946</v>
      </c>
      <c r="C104" s="100" t="s">
        <v>48927</v>
      </c>
      <c r="D104" s="96" t="s">
        <v>48928</v>
      </c>
      <c r="E104" s="6" t="s">
        <v>48634</v>
      </c>
      <c r="F104" s="6" t="s">
        <v>1055</v>
      </c>
    </row>
    <row r="105" ht="14.25" spans="1:6">
      <c r="A105" s="5" t="s">
        <v>48929</v>
      </c>
      <c r="B105" s="14">
        <v>-1.878072209</v>
      </c>
      <c r="C105" s="100" t="s">
        <v>48930</v>
      </c>
      <c r="D105" s="96" t="s">
        <v>48928</v>
      </c>
      <c r="E105" s="6" t="s">
        <v>48634</v>
      </c>
      <c r="F105" s="6" t="s">
        <v>1055</v>
      </c>
    </row>
    <row r="106" ht="14.25" spans="1:6">
      <c r="A106" s="5" t="s">
        <v>48931</v>
      </c>
      <c r="B106" s="100" t="s">
        <v>48932</v>
      </c>
      <c r="C106" s="100" t="s">
        <v>48933</v>
      </c>
      <c r="D106" s="96" t="s">
        <v>48928</v>
      </c>
      <c r="E106" s="6" t="s">
        <v>48647</v>
      </c>
      <c r="F106" s="6" t="s">
        <v>1055</v>
      </c>
    </row>
    <row r="107" ht="14.25" spans="1:6">
      <c r="A107" s="5" t="s">
        <v>48934</v>
      </c>
      <c r="B107" s="100" t="s">
        <v>48935</v>
      </c>
      <c r="C107" s="100" t="s">
        <v>48936</v>
      </c>
      <c r="D107" s="96" t="s">
        <v>48937</v>
      </c>
      <c r="E107" s="6" t="s">
        <v>48647</v>
      </c>
      <c r="F107" s="6" t="s">
        <v>1114</v>
      </c>
    </row>
    <row r="108" ht="14.25" spans="1:6">
      <c r="A108" s="5" t="s">
        <v>48938</v>
      </c>
      <c r="B108" s="14">
        <v>-0.990756852</v>
      </c>
      <c r="C108" s="100" t="s">
        <v>48939</v>
      </c>
      <c r="D108" s="96" t="s">
        <v>48937</v>
      </c>
      <c r="E108" s="6" t="s">
        <v>48667</v>
      </c>
      <c r="F108" s="6" t="s">
        <v>1055</v>
      </c>
    </row>
    <row r="109" ht="14.25" spans="1:6">
      <c r="A109" s="5" t="s">
        <v>48940</v>
      </c>
      <c r="B109" s="100" t="s">
        <v>48941</v>
      </c>
      <c r="C109" s="100" t="s">
        <v>48942</v>
      </c>
      <c r="D109" s="96" t="s">
        <v>48943</v>
      </c>
      <c r="E109" s="6" t="s">
        <v>48647</v>
      </c>
      <c r="F109" s="6" t="s">
        <v>1055</v>
      </c>
    </row>
    <row r="110" ht="14.25" spans="1:6">
      <c r="A110" s="5" t="s">
        <v>48944</v>
      </c>
      <c r="B110" s="14">
        <v>-2.063909814</v>
      </c>
      <c r="C110" s="100" t="s">
        <v>48945</v>
      </c>
      <c r="D110" s="96" t="s">
        <v>48946</v>
      </c>
      <c r="E110" s="6" t="s">
        <v>48634</v>
      </c>
      <c r="F110" s="6" t="s">
        <v>1055</v>
      </c>
    </row>
    <row r="111" ht="14.25" spans="1:6">
      <c r="A111" s="5" t="s">
        <v>48947</v>
      </c>
      <c r="B111" s="100" t="s">
        <v>48948</v>
      </c>
      <c r="C111" s="100" t="s">
        <v>48949</v>
      </c>
      <c r="D111" s="96" t="s">
        <v>48946</v>
      </c>
      <c r="E111" s="6" t="s">
        <v>48647</v>
      </c>
      <c r="F111" s="6" t="s">
        <v>1055</v>
      </c>
    </row>
    <row r="112" ht="14.25" spans="1:6">
      <c r="A112" s="5" t="s">
        <v>48950</v>
      </c>
      <c r="B112" s="100" t="s">
        <v>48951</v>
      </c>
      <c r="C112" s="100" t="s">
        <v>48952</v>
      </c>
      <c r="D112" s="96" t="s">
        <v>48953</v>
      </c>
      <c r="E112" s="6" t="s">
        <v>48647</v>
      </c>
      <c r="F112" s="6" t="s">
        <v>1114</v>
      </c>
    </row>
    <row r="113" ht="14.25" spans="1:6">
      <c r="A113" s="5" t="s">
        <v>48954</v>
      </c>
      <c r="B113" s="14">
        <v>-1.15061822</v>
      </c>
      <c r="C113" s="100" t="s">
        <v>48955</v>
      </c>
      <c r="D113" s="96" t="s">
        <v>48956</v>
      </c>
      <c r="E113" s="6" t="s">
        <v>48634</v>
      </c>
      <c r="F113" s="6" t="s">
        <v>1055</v>
      </c>
    </row>
    <row r="114" ht="14.25" spans="1:6">
      <c r="A114" s="5" t="s">
        <v>48957</v>
      </c>
      <c r="B114" s="14">
        <v>-0.543062425</v>
      </c>
      <c r="C114" s="100" t="s">
        <v>48958</v>
      </c>
      <c r="D114" s="96" t="s">
        <v>48959</v>
      </c>
      <c r="E114" s="6" t="s">
        <v>48667</v>
      </c>
      <c r="F114" s="6" t="s">
        <v>1055</v>
      </c>
    </row>
    <row r="115" ht="14.25" spans="1:6">
      <c r="A115" s="5" t="s">
        <v>48960</v>
      </c>
      <c r="B115" s="14">
        <v>-12.14946853</v>
      </c>
      <c r="C115" s="100" t="s">
        <v>48961</v>
      </c>
      <c r="D115" s="96" t="s">
        <v>48962</v>
      </c>
      <c r="E115" s="6" t="s">
        <v>48634</v>
      </c>
      <c r="F115" s="6" t="s">
        <v>1055</v>
      </c>
    </row>
    <row r="116" ht="14.25" spans="1:6">
      <c r="A116" s="5" t="s">
        <v>48963</v>
      </c>
      <c r="B116" s="14">
        <v>-2.257708001</v>
      </c>
      <c r="C116" s="100" t="s">
        <v>48964</v>
      </c>
      <c r="D116" s="96" t="s">
        <v>48965</v>
      </c>
      <c r="E116" s="6" t="s">
        <v>48634</v>
      </c>
      <c r="F116" s="6" t="s">
        <v>1055</v>
      </c>
    </row>
    <row r="117" ht="14.25" spans="1:6">
      <c r="A117" s="5" t="s">
        <v>48966</v>
      </c>
      <c r="B117" s="100" t="s">
        <v>48967</v>
      </c>
      <c r="C117" s="100" t="s">
        <v>48968</v>
      </c>
      <c r="D117" s="96" t="s">
        <v>48965</v>
      </c>
      <c r="E117" s="6" t="s">
        <v>48647</v>
      </c>
      <c r="F117" s="6" t="s">
        <v>1055</v>
      </c>
    </row>
    <row r="118" ht="14.25" spans="1:6">
      <c r="A118" s="5" t="s">
        <v>670</v>
      </c>
      <c r="B118" s="100" t="s">
        <v>48969</v>
      </c>
      <c r="C118" s="100" t="s">
        <v>48970</v>
      </c>
      <c r="D118" s="96" t="s">
        <v>48971</v>
      </c>
      <c r="E118" s="6" t="s">
        <v>48647</v>
      </c>
      <c r="F118" s="6" t="s">
        <v>1055</v>
      </c>
    </row>
    <row r="119" ht="14.25" spans="1:6">
      <c r="A119" s="5" t="s">
        <v>48972</v>
      </c>
      <c r="B119" s="14">
        <v>-1.298467571</v>
      </c>
      <c r="C119" s="100" t="s">
        <v>48973</v>
      </c>
      <c r="D119" s="96" t="s">
        <v>48971</v>
      </c>
      <c r="E119" s="6" t="s">
        <v>48634</v>
      </c>
      <c r="F119" s="6" t="s">
        <v>1055</v>
      </c>
    </row>
    <row r="120" ht="14.25" spans="1:6">
      <c r="A120" s="5" t="s">
        <v>48974</v>
      </c>
      <c r="B120" s="100" t="s">
        <v>48975</v>
      </c>
      <c r="C120" s="100" t="s">
        <v>48976</v>
      </c>
      <c r="D120" s="96" t="s">
        <v>48977</v>
      </c>
      <c r="E120" s="6" t="s">
        <v>48647</v>
      </c>
      <c r="F120" s="6" t="s">
        <v>1055</v>
      </c>
    </row>
    <row r="121" ht="14.25" spans="1:6">
      <c r="A121" s="5" t="s">
        <v>48978</v>
      </c>
      <c r="B121" s="14">
        <v>-12.88397052</v>
      </c>
      <c r="C121" s="100" t="s">
        <v>48979</v>
      </c>
      <c r="D121" s="96" t="s">
        <v>48980</v>
      </c>
      <c r="E121" s="6" t="s">
        <v>48634</v>
      </c>
      <c r="F121" s="6" t="s">
        <v>1055</v>
      </c>
    </row>
    <row r="122" ht="14.25" spans="1:6">
      <c r="A122" s="5" t="s">
        <v>48981</v>
      </c>
      <c r="B122" s="100" t="s">
        <v>48982</v>
      </c>
      <c r="C122" s="100" t="s">
        <v>48983</v>
      </c>
      <c r="D122" s="96" t="s">
        <v>48984</v>
      </c>
      <c r="E122" s="6" t="s">
        <v>48667</v>
      </c>
      <c r="F122" s="6" t="s">
        <v>1055</v>
      </c>
    </row>
    <row r="123" ht="14.25" spans="1:6">
      <c r="A123" s="5" t="s">
        <v>48985</v>
      </c>
      <c r="B123" s="100" t="s">
        <v>48986</v>
      </c>
      <c r="C123" s="100" t="s">
        <v>48987</v>
      </c>
      <c r="D123" s="96" t="s">
        <v>48984</v>
      </c>
      <c r="E123" s="6" t="s">
        <v>48647</v>
      </c>
      <c r="F123" s="6" t="s">
        <v>1114</v>
      </c>
    </row>
    <row r="124" ht="14.25" spans="1:6">
      <c r="A124" s="5" t="s">
        <v>48988</v>
      </c>
      <c r="B124" s="100" t="s">
        <v>48989</v>
      </c>
      <c r="C124" s="100" t="s">
        <v>48990</v>
      </c>
      <c r="D124" s="96" t="s">
        <v>48991</v>
      </c>
      <c r="E124" s="6" t="s">
        <v>48647</v>
      </c>
      <c r="F124" s="6" t="s">
        <v>1055</v>
      </c>
    </row>
    <row r="125" ht="14.25" spans="1:6">
      <c r="A125" s="5" t="s">
        <v>48992</v>
      </c>
      <c r="B125" s="100" t="s">
        <v>48993</v>
      </c>
      <c r="C125" s="100" t="s">
        <v>48994</v>
      </c>
      <c r="D125" s="96" t="s">
        <v>48991</v>
      </c>
      <c r="E125" s="6" t="s">
        <v>48647</v>
      </c>
      <c r="F125" s="6" t="s">
        <v>1055</v>
      </c>
    </row>
    <row r="126" ht="14.25" spans="1:6">
      <c r="A126" s="5" t="s">
        <v>48995</v>
      </c>
      <c r="B126" s="100" t="s">
        <v>48996</v>
      </c>
      <c r="C126" s="100" t="s">
        <v>48997</v>
      </c>
      <c r="D126" s="96" t="s">
        <v>48991</v>
      </c>
      <c r="E126" s="6" t="s">
        <v>48647</v>
      </c>
      <c r="F126" s="6" t="s">
        <v>1055</v>
      </c>
    </row>
    <row r="127" ht="14.25" spans="1:6">
      <c r="A127" s="5" t="s">
        <v>48998</v>
      </c>
      <c r="B127" s="100" t="s">
        <v>48999</v>
      </c>
      <c r="C127" s="100" t="s">
        <v>49000</v>
      </c>
      <c r="D127" s="96" t="s">
        <v>48991</v>
      </c>
      <c r="E127" s="6" t="s">
        <v>48647</v>
      </c>
      <c r="F127" s="6" t="s">
        <v>1055</v>
      </c>
    </row>
    <row r="128" ht="14.25" spans="1:6">
      <c r="A128" s="5" t="s">
        <v>49001</v>
      </c>
      <c r="B128" s="100" t="s">
        <v>49002</v>
      </c>
      <c r="C128" s="100" t="s">
        <v>49003</v>
      </c>
      <c r="D128" s="96" t="s">
        <v>49004</v>
      </c>
      <c r="E128" s="6" t="s">
        <v>48647</v>
      </c>
      <c r="F128" s="6" t="s">
        <v>1055</v>
      </c>
    </row>
    <row r="129" ht="14.25" spans="1:6">
      <c r="A129" s="5" t="s">
        <v>49005</v>
      </c>
      <c r="B129" s="14">
        <v>-8.21680512</v>
      </c>
      <c r="C129" s="100" t="s">
        <v>49006</v>
      </c>
      <c r="D129" s="96" t="s">
        <v>49004</v>
      </c>
      <c r="E129" s="6" t="s">
        <v>48634</v>
      </c>
      <c r="F129" s="6" t="s">
        <v>1055</v>
      </c>
    </row>
    <row r="130" ht="14.25" spans="1:6">
      <c r="A130" s="5" t="s">
        <v>49007</v>
      </c>
      <c r="B130" s="14">
        <v>-3.056406176</v>
      </c>
      <c r="C130" s="100" t="s">
        <v>49008</v>
      </c>
      <c r="D130" s="96" t="s">
        <v>49009</v>
      </c>
      <c r="E130" s="6" t="s">
        <v>48634</v>
      </c>
      <c r="F130" s="6" t="s">
        <v>1055</v>
      </c>
    </row>
    <row r="131" ht="14.25" spans="1:6">
      <c r="A131" s="5" t="s">
        <v>49010</v>
      </c>
      <c r="B131" s="100" t="s">
        <v>49011</v>
      </c>
      <c r="C131" s="100" t="s">
        <v>49012</v>
      </c>
      <c r="D131" s="96" t="s">
        <v>49013</v>
      </c>
      <c r="E131" s="6" t="s">
        <v>48647</v>
      </c>
      <c r="F131" s="6" t="s">
        <v>1055</v>
      </c>
    </row>
    <row r="132" ht="14.25" spans="1:6">
      <c r="A132" s="5" t="s">
        <v>49014</v>
      </c>
      <c r="B132" s="100" t="s">
        <v>49015</v>
      </c>
      <c r="C132" s="100" t="s">
        <v>49016</v>
      </c>
      <c r="D132" s="96" t="s">
        <v>49017</v>
      </c>
      <c r="E132" s="6" t="s">
        <v>48647</v>
      </c>
      <c r="F132" s="6" t="s">
        <v>1055</v>
      </c>
    </row>
    <row r="133" ht="14.25" spans="1:6">
      <c r="A133" s="5" t="s">
        <v>49018</v>
      </c>
      <c r="B133" s="100" t="s">
        <v>49019</v>
      </c>
      <c r="C133" s="100" t="s">
        <v>49020</v>
      </c>
      <c r="D133" s="96" t="s">
        <v>49021</v>
      </c>
      <c r="E133" s="6" t="s">
        <v>48647</v>
      </c>
      <c r="F133" s="6" t="s">
        <v>1055</v>
      </c>
    </row>
    <row r="134" ht="14.25" spans="1:6">
      <c r="A134" s="5" t="s">
        <v>49022</v>
      </c>
      <c r="B134" s="100" t="s">
        <v>49023</v>
      </c>
      <c r="C134" s="100" t="s">
        <v>49024</v>
      </c>
      <c r="D134" s="96" t="s">
        <v>49025</v>
      </c>
      <c r="E134" s="6" t="s">
        <v>48647</v>
      </c>
      <c r="F134" s="6" t="s">
        <v>1114</v>
      </c>
    </row>
    <row r="135" ht="14.25" spans="1:6">
      <c r="A135" s="5" t="s">
        <v>49026</v>
      </c>
      <c r="B135" s="14">
        <v>-1.833804163</v>
      </c>
      <c r="C135" s="100" t="s">
        <v>49027</v>
      </c>
      <c r="D135" s="96" t="s">
        <v>49028</v>
      </c>
      <c r="E135" s="6" t="s">
        <v>48634</v>
      </c>
      <c r="F135" s="6" t="s">
        <v>1055</v>
      </c>
    </row>
    <row r="136" ht="14.25" spans="1:6">
      <c r="A136" s="5" t="s">
        <v>49029</v>
      </c>
      <c r="B136" s="100" t="s">
        <v>49030</v>
      </c>
      <c r="C136" s="100" t="s">
        <v>49031</v>
      </c>
      <c r="D136" s="96" t="s">
        <v>49028</v>
      </c>
      <c r="E136" s="6" t="s">
        <v>48667</v>
      </c>
      <c r="F136" s="6" t="s">
        <v>1055</v>
      </c>
    </row>
    <row r="137" ht="14.25" spans="1:6">
      <c r="A137" s="5" t="s">
        <v>49032</v>
      </c>
      <c r="B137" s="100" t="s">
        <v>49033</v>
      </c>
      <c r="C137" s="100" t="s">
        <v>49034</v>
      </c>
      <c r="D137" s="96" t="s">
        <v>49035</v>
      </c>
      <c r="E137" s="6" t="s">
        <v>48647</v>
      </c>
      <c r="F137" s="6" t="s">
        <v>1114</v>
      </c>
    </row>
    <row r="138" ht="14.25" spans="1:6">
      <c r="A138" s="5" t="s">
        <v>49036</v>
      </c>
      <c r="B138" s="100" t="s">
        <v>49037</v>
      </c>
      <c r="C138" s="100" t="s">
        <v>49038</v>
      </c>
      <c r="D138" s="96" t="s">
        <v>49035</v>
      </c>
      <c r="E138" s="6" t="s">
        <v>48647</v>
      </c>
      <c r="F138" s="6" t="s">
        <v>1055</v>
      </c>
    </row>
    <row r="139" ht="14.25" spans="1:6">
      <c r="A139" s="5" t="s">
        <v>49039</v>
      </c>
      <c r="B139" s="100" t="s">
        <v>49040</v>
      </c>
      <c r="C139" s="100" t="s">
        <v>49041</v>
      </c>
      <c r="D139" s="96" t="s">
        <v>49042</v>
      </c>
      <c r="E139" s="6" t="s">
        <v>48667</v>
      </c>
      <c r="F139" s="6" t="s">
        <v>1055</v>
      </c>
    </row>
    <row r="140" ht="14.25" spans="1:6">
      <c r="A140" s="5" t="s">
        <v>49043</v>
      </c>
      <c r="B140" s="14">
        <v>-1.821133245</v>
      </c>
      <c r="C140" s="100" t="s">
        <v>49044</v>
      </c>
      <c r="D140" s="96" t="s">
        <v>49045</v>
      </c>
      <c r="E140" s="6" t="s">
        <v>48634</v>
      </c>
      <c r="F140" s="6" t="s">
        <v>1055</v>
      </c>
    </row>
    <row r="141" ht="14.25" spans="1:6">
      <c r="A141" s="5" t="s">
        <v>49046</v>
      </c>
      <c r="B141" s="100" t="s">
        <v>49047</v>
      </c>
      <c r="C141" s="100" t="s">
        <v>49048</v>
      </c>
      <c r="D141" s="96" t="s">
        <v>49049</v>
      </c>
      <c r="E141" s="6" t="s">
        <v>48647</v>
      </c>
      <c r="F141" s="6" t="s">
        <v>1055</v>
      </c>
    </row>
    <row r="142" ht="14.25" spans="1:6">
      <c r="A142" s="5" t="s">
        <v>49050</v>
      </c>
      <c r="B142" s="14">
        <v>-2.303535346</v>
      </c>
      <c r="C142" s="100" t="s">
        <v>49051</v>
      </c>
      <c r="D142" s="96" t="s">
        <v>49052</v>
      </c>
      <c r="E142" s="6" t="s">
        <v>48634</v>
      </c>
      <c r="F142" s="6" t="s">
        <v>1055</v>
      </c>
    </row>
    <row r="143" ht="14.25" spans="1:6">
      <c r="A143" s="5" t="s">
        <v>49053</v>
      </c>
      <c r="B143" s="100" t="s">
        <v>49054</v>
      </c>
      <c r="C143" s="100" t="s">
        <v>49055</v>
      </c>
      <c r="D143" s="96" t="s">
        <v>49056</v>
      </c>
      <c r="E143" s="6" t="s">
        <v>48647</v>
      </c>
      <c r="F143" s="6" t="s">
        <v>1055</v>
      </c>
    </row>
    <row r="144" ht="14.25" spans="1:6">
      <c r="A144" s="5" t="s">
        <v>49057</v>
      </c>
      <c r="B144" s="14">
        <v>-1.522091473</v>
      </c>
      <c r="C144" s="100" t="s">
        <v>49058</v>
      </c>
      <c r="D144" s="96" t="s">
        <v>49059</v>
      </c>
      <c r="E144" s="6" t="s">
        <v>48634</v>
      </c>
      <c r="F144" s="6" t="s">
        <v>1055</v>
      </c>
    </row>
    <row r="145" ht="14.25" spans="1:6">
      <c r="A145" s="5" t="s">
        <v>49060</v>
      </c>
      <c r="B145" s="14">
        <v>3.695337601</v>
      </c>
      <c r="C145" s="100" t="s">
        <v>49061</v>
      </c>
      <c r="D145" s="96" t="s">
        <v>49062</v>
      </c>
      <c r="E145" s="6" t="s">
        <v>48647</v>
      </c>
      <c r="F145" s="6" t="s">
        <v>1055</v>
      </c>
    </row>
    <row r="146" ht="14.25" spans="1:6">
      <c r="A146" s="5" t="s">
        <v>49063</v>
      </c>
      <c r="B146" s="100" t="s">
        <v>49064</v>
      </c>
      <c r="C146" s="100" t="s">
        <v>49065</v>
      </c>
      <c r="D146" s="96" t="s">
        <v>49066</v>
      </c>
      <c r="E146" s="6" t="s">
        <v>48647</v>
      </c>
      <c r="F146" s="6" t="s">
        <v>1055</v>
      </c>
    </row>
    <row r="147" ht="14.25" spans="1:6">
      <c r="A147" s="5" t="s">
        <v>49067</v>
      </c>
      <c r="B147" s="14">
        <v>-0.366286561</v>
      </c>
      <c r="C147" s="100" t="s">
        <v>49068</v>
      </c>
      <c r="D147" s="96" t="s">
        <v>49066</v>
      </c>
      <c r="E147" s="6" t="s">
        <v>48667</v>
      </c>
      <c r="F147" s="6" t="s">
        <v>1114</v>
      </c>
    </row>
    <row r="148" ht="14.25" spans="1:6">
      <c r="A148" s="5" t="s">
        <v>49069</v>
      </c>
      <c r="B148" s="14">
        <v>-0.366286561</v>
      </c>
      <c r="C148" s="100" t="s">
        <v>49068</v>
      </c>
      <c r="D148" s="96" t="s">
        <v>49066</v>
      </c>
      <c r="E148" s="6" t="s">
        <v>48667</v>
      </c>
      <c r="F148" s="6" t="s">
        <v>1055</v>
      </c>
    </row>
    <row r="149" ht="14.25" spans="1:6">
      <c r="A149" s="5" t="s">
        <v>49070</v>
      </c>
      <c r="B149" s="100" t="s">
        <v>49071</v>
      </c>
      <c r="C149" s="100" t="s">
        <v>49072</v>
      </c>
      <c r="D149" s="96" t="s">
        <v>49073</v>
      </c>
      <c r="E149" s="6" t="s">
        <v>48647</v>
      </c>
      <c r="F149" s="6" t="s">
        <v>1055</v>
      </c>
    </row>
    <row r="150" ht="14.25" spans="1:6">
      <c r="A150" s="5" t="s">
        <v>49074</v>
      </c>
      <c r="B150" s="100" t="s">
        <v>49075</v>
      </c>
      <c r="C150" s="100" t="s">
        <v>49076</v>
      </c>
      <c r="D150" s="96" t="s">
        <v>49073</v>
      </c>
      <c r="E150" s="6" t="s">
        <v>48647</v>
      </c>
      <c r="F150" s="6" t="s">
        <v>1055</v>
      </c>
    </row>
    <row r="151" ht="14.25" spans="1:6">
      <c r="A151" s="5" t="s">
        <v>49077</v>
      </c>
      <c r="B151" s="14">
        <v>-1.229390257</v>
      </c>
      <c r="C151" s="100" t="s">
        <v>49078</v>
      </c>
      <c r="D151" s="96" t="s">
        <v>49079</v>
      </c>
      <c r="E151" s="6" t="s">
        <v>48634</v>
      </c>
      <c r="F151" s="6" t="s">
        <v>1055</v>
      </c>
    </row>
    <row r="152" ht="14.25" spans="1:6">
      <c r="A152" s="5" t="s">
        <v>49080</v>
      </c>
      <c r="B152" s="100" t="s">
        <v>49081</v>
      </c>
      <c r="C152" s="100" t="s">
        <v>49082</v>
      </c>
      <c r="D152" s="96" t="s">
        <v>49083</v>
      </c>
      <c r="E152" s="6" t="s">
        <v>48647</v>
      </c>
      <c r="F152" s="6" t="s">
        <v>1055</v>
      </c>
    </row>
    <row r="153" ht="14.25" spans="1:6">
      <c r="A153" s="5" t="s">
        <v>49084</v>
      </c>
      <c r="B153" s="100" t="s">
        <v>49085</v>
      </c>
      <c r="C153" s="100" t="s">
        <v>49086</v>
      </c>
      <c r="D153" s="96" t="s">
        <v>49087</v>
      </c>
      <c r="E153" s="6" t="s">
        <v>48647</v>
      </c>
      <c r="F153" s="6" t="s">
        <v>1055</v>
      </c>
    </row>
    <row r="154" ht="14.25" spans="1:6">
      <c r="A154" s="5" t="s">
        <v>49088</v>
      </c>
      <c r="B154" s="100" t="s">
        <v>49089</v>
      </c>
      <c r="C154" s="100" t="s">
        <v>49090</v>
      </c>
      <c r="D154" s="96" t="s">
        <v>49091</v>
      </c>
      <c r="E154" s="6" t="s">
        <v>48647</v>
      </c>
      <c r="F154" s="6" t="s">
        <v>1055</v>
      </c>
    </row>
    <row r="155" ht="14.25" spans="1:6">
      <c r="A155" s="5" t="s">
        <v>49092</v>
      </c>
      <c r="B155" s="100" t="s">
        <v>49093</v>
      </c>
      <c r="C155" s="100" t="s">
        <v>49094</v>
      </c>
      <c r="D155" s="96" t="s">
        <v>49091</v>
      </c>
      <c r="E155" s="6" t="s">
        <v>48667</v>
      </c>
      <c r="F155" s="6" t="s">
        <v>1055</v>
      </c>
    </row>
    <row r="156" ht="14.25" spans="1:6">
      <c r="A156" s="5" t="s">
        <v>49095</v>
      </c>
      <c r="B156" s="100" t="s">
        <v>49093</v>
      </c>
      <c r="C156" s="100" t="s">
        <v>49094</v>
      </c>
      <c r="D156" s="96" t="s">
        <v>49091</v>
      </c>
      <c r="E156" s="6" t="s">
        <v>48667</v>
      </c>
      <c r="F156" s="6" t="s">
        <v>1055</v>
      </c>
    </row>
    <row r="157" ht="14.25" spans="1:6">
      <c r="A157" s="5" t="s">
        <v>49096</v>
      </c>
      <c r="B157" s="100" t="s">
        <v>49093</v>
      </c>
      <c r="C157" s="100" t="s">
        <v>49094</v>
      </c>
      <c r="D157" s="96" t="s">
        <v>49091</v>
      </c>
      <c r="E157" s="6" t="s">
        <v>48667</v>
      </c>
      <c r="F157" s="6" t="s">
        <v>1055</v>
      </c>
    </row>
    <row r="158" ht="14.25" spans="1:6">
      <c r="A158" s="5" t="s">
        <v>49097</v>
      </c>
      <c r="B158" s="100" t="s">
        <v>49098</v>
      </c>
      <c r="C158" s="100" t="s">
        <v>49099</v>
      </c>
      <c r="D158" s="96" t="s">
        <v>49100</v>
      </c>
      <c r="E158" s="6" t="s">
        <v>48667</v>
      </c>
      <c r="F158" s="6" t="s">
        <v>1055</v>
      </c>
    </row>
    <row r="159" ht="14.25" spans="1:6">
      <c r="A159" s="5" t="s">
        <v>49101</v>
      </c>
      <c r="B159" s="14">
        <v>-13.60360182</v>
      </c>
      <c r="C159" s="100" t="s">
        <v>49102</v>
      </c>
      <c r="D159" s="96" t="s">
        <v>49103</v>
      </c>
      <c r="E159" s="6" t="s">
        <v>48634</v>
      </c>
      <c r="F159" s="6" t="s">
        <v>1055</v>
      </c>
    </row>
    <row r="160" ht="14.25" spans="1:6">
      <c r="A160" s="5" t="s">
        <v>49104</v>
      </c>
      <c r="B160" s="100" t="s">
        <v>49105</v>
      </c>
      <c r="C160" s="100" t="s">
        <v>49106</v>
      </c>
      <c r="D160" s="96" t="s">
        <v>49107</v>
      </c>
      <c r="E160" s="6" t="s">
        <v>48667</v>
      </c>
      <c r="F160" s="6" t="s">
        <v>1055</v>
      </c>
    </row>
    <row r="161" ht="14.25" spans="1:6">
      <c r="A161" s="5" t="s">
        <v>49108</v>
      </c>
      <c r="B161" s="14">
        <v>-1.469875442</v>
      </c>
      <c r="C161" s="100" t="s">
        <v>49109</v>
      </c>
      <c r="D161" s="96" t="s">
        <v>49110</v>
      </c>
      <c r="E161" s="6" t="s">
        <v>48634</v>
      </c>
      <c r="F161" s="6" t="s">
        <v>1055</v>
      </c>
    </row>
    <row r="162" ht="14.25" spans="1:6">
      <c r="A162" s="5" t="s">
        <v>49111</v>
      </c>
      <c r="B162" s="14">
        <v>-1.917560035</v>
      </c>
      <c r="C162" s="100" t="s">
        <v>49112</v>
      </c>
      <c r="D162" s="96" t="s">
        <v>49113</v>
      </c>
      <c r="E162" s="6" t="s">
        <v>48634</v>
      </c>
      <c r="F162" s="6" t="s">
        <v>1055</v>
      </c>
    </row>
    <row r="163" ht="14.25" spans="1:6">
      <c r="A163" s="5" t="s">
        <v>49114</v>
      </c>
      <c r="B163" s="14">
        <v>-1.913471483</v>
      </c>
      <c r="C163" s="100" t="s">
        <v>49115</v>
      </c>
      <c r="D163" s="96" t="s">
        <v>49116</v>
      </c>
      <c r="E163" s="6" t="s">
        <v>48634</v>
      </c>
      <c r="F163" s="6" t="s">
        <v>1055</v>
      </c>
    </row>
    <row r="164" ht="14.25" spans="1:6">
      <c r="A164" s="5" t="s">
        <v>49117</v>
      </c>
      <c r="B164" s="100" t="s">
        <v>49118</v>
      </c>
      <c r="C164" s="100" t="s">
        <v>49119</v>
      </c>
      <c r="D164" s="96" t="s">
        <v>49120</v>
      </c>
      <c r="E164" s="6" t="s">
        <v>48647</v>
      </c>
      <c r="F164" s="6" t="s">
        <v>1055</v>
      </c>
    </row>
    <row r="165" ht="14.25" spans="1:6">
      <c r="A165" s="5" t="s">
        <v>49121</v>
      </c>
      <c r="B165" s="100" t="s">
        <v>49122</v>
      </c>
      <c r="C165" s="100" t="s">
        <v>49123</v>
      </c>
      <c r="D165" s="96" t="s">
        <v>49124</v>
      </c>
      <c r="E165" s="6" t="s">
        <v>48647</v>
      </c>
      <c r="F165" s="6" t="s">
        <v>1114</v>
      </c>
    </row>
    <row r="166" ht="14.25" spans="1:6">
      <c r="A166" s="5" t="s">
        <v>493</v>
      </c>
      <c r="B166" s="100" t="s">
        <v>49125</v>
      </c>
      <c r="C166" s="100" t="s">
        <v>49126</v>
      </c>
      <c r="D166" s="96" t="s">
        <v>49124</v>
      </c>
      <c r="E166" s="6" t="s">
        <v>48667</v>
      </c>
      <c r="F166" s="6" t="s">
        <v>1055</v>
      </c>
    </row>
    <row r="167" ht="14.25" spans="1:6">
      <c r="A167" s="5" t="s">
        <v>49127</v>
      </c>
      <c r="B167" s="100" t="s">
        <v>49125</v>
      </c>
      <c r="C167" s="100" t="s">
        <v>49126</v>
      </c>
      <c r="D167" s="96" t="s">
        <v>49124</v>
      </c>
      <c r="E167" s="6" t="s">
        <v>48667</v>
      </c>
      <c r="F167" s="6" t="s">
        <v>1055</v>
      </c>
    </row>
    <row r="168" ht="14.25" spans="1:6">
      <c r="A168" s="5" t="s">
        <v>49128</v>
      </c>
      <c r="B168" s="100" t="s">
        <v>49125</v>
      </c>
      <c r="C168" s="100" t="s">
        <v>49126</v>
      </c>
      <c r="D168" s="96" t="s">
        <v>49124</v>
      </c>
      <c r="E168" s="6" t="s">
        <v>48667</v>
      </c>
      <c r="F168" s="6" t="s">
        <v>1055</v>
      </c>
    </row>
    <row r="169" ht="14.25" spans="1:6">
      <c r="A169" s="5" t="s">
        <v>49129</v>
      </c>
      <c r="B169" s="14">
        <v>-2.728157666</v>
      </c>
      <c r="C169" s="100" t="s">
        <v>49130</v>
      </c>
      <c r="D169" s="96" t="s">
        <v>49124</v>
      </c>
      <c r="E169" s="6" t="s">
        <v>48634</v>
      </c>
      <c r="F169" s="6" t="s">
        <v>1055</v>
      </c>
    </row>
    <row r="170" ht="14.25" spans="1:6">
      <c r="A170" s="5" t="s">
        <v>49131</v>
      </c>
      <c r="B170" s="14">
        <v>-2.728157666</v>
      </c>
      <c r="C170" s="100" t="s">
        <v>49130</v>
      </c>
      <c r="D170" s="96" t="s">
        <v>49124</v>
      </c>
      <c r="E170" s="6" t="s">
        <v>48634</v>
      </c>
      <c r="F170" s="6" t="s">
        <v>1055</v>
      </c>
    </row>
    <row r="171" ht="14.25" spans="1:6">
      <c r="A171" s="5" t="s">
        <v>49132</v>
      </c>
      <c r="B171" s="100" t="s">
        <v>49133</v>
      </c>
      <c r="C171" s="100" t="s">
        <v>49134</v>
      </c>
      <c r="D171" s="96" t="s">
        <v>49124</v>
      </c>
      <c r="E171" s="6" t="s">
        <v>48647</v>
      </c>
      <c r="F171" s="6" t="s">
        <v>1055</v>
      </c>
    </row>
    <row r="172" ht="14.25" spans="1:6">
      <c r="A172" s="5" t="s">
        <v>49135</v>
      </c>
      <c r="B172" s="14">
        <v>-2.564344019</v>
      </c>
      <c r="C172" s="100" t="s">
        <v>49136</v>
      </c>
      <c r="D172" s="96" t="s">
        <v>49124</v>
      </c>
      <c r="E172" s="6" t="s">
        <v>48634</v>
      </c>
      <c r="F172" s="6" t="s">
        <v>1055</v>
      </c>
    </row>
    <row r="173" ht="14.25" spans="1:6">
      <c r="A173" s="5" t="s">
        <v>49137</v>
      </c>
      <c r="B173" s="14">
        <v>-1.380025838</v>
      </c>
      <c r="C173" s="100" t="s">
        <v>49138</v>
      </c>
      <c r="D173" s="96" t="s">
        <v>49124</v>
      </c>
      <c r="E173" s="6" t="s">
        <v>48634</v>
      </c>
      <c r="F173" s="6" t="s">
        <v>1055</v>
      </c>
    </row>
    <row r="174" ht="14.25" spans="1:6">
      <c r="A174" s="5" t="s">
        <v>49139</v>
      </c>
      <c r="B174" s="100" t="s">
        <v>49140</v>
      </c>
      <c r="C174" s="100" t="s">
        <v>49141</v>
      </c>
      <c r="D174" s="96" t="s">
        <v>49142</v>
      </c>
      <c r="E174" s="6" t="s">
        <v>48647</v>
      </c>
      <c r="F174" s="6" t="s">
        <v>1055</v>
      </c>
    </row>
    <row r="175" ht="14.25" spans="1:6">
      <c r="A175" s="5" t="s">
        <v>49143</v>
      </c>
      <c r="B175" s="100" t="s">
        <v>49144</v>
      </c>
      <c r="C175" s="100" t="s">
        <v>49145</v>
      </c>
      <c r="D175" s="96" t="s">
        <v>49146</v>
      </c>
      <c r="E175" s="6" t="s">
        <v>48647</v>
      </c>
      <c r="F175" s="6" t="s">
        <v>1055</v>
      </c>
    </row>
    <row r="176" ht="14.25" spans="1:6">
      <c r="A176" s="5" t="s">
        <v>49147</v>
      </c>
      <c r="B176" s="100" t="s">
        <v>49148</v>
      </c>
      <c r="C176" s="100" t="s">
        <v>49149</v>
      </c>
      <c r="D176" s="96" t="s">
        <v>49150</v>
      </c>
      <c r="E176" s="6" t="s">
        <v>48667</v>
      </c>
      <c r="F176" s="6" t="s">
        <v>1055</v>
      </c>
    </row>
    <row r="177" ht="14.25" spans="1:6">
      <c r="A177" s="5" t="s">
        <v>49151</v>
      </c>
      <c r="B177" s="100" t="s">
        <v>49152</v>
      </c>
      <c r="C177" s="100" t="s">
        <v>49153</v>
      </c>
      <c r="D177" s="96" t="s">
        <v>49154</v>
      </c>
      <c r="E177" s="6" t="s">
        <v>48647</v>
      </c>
      <c r="F177" s="6" t="s">
        <v>1055</v>
      </c>
    </row>
    <row r="178" ht="14.25" spans="1:6">
      <c r="A178" s="5" t="s">
        <v>49155</v>
      </c>
      <c r="B178" s="100" t="s">
        <v>49156</v>
      </c>
      <c r="C178" s="100" t="s">
        <v>49157</v>
      </c>
      <c r="D178" s="96" t="s">
        <v>49158</v>
      </c>
      <c r="E178" s="6" t="s">
        <v>48667</v>
      </c>
      <c r="F178" s="6" t="s">
        <v>1055</v>
      </c>
    </row>
    <row r="179" ht="14.25" spans="1:6">
      <c r="A179" s="5" t="s">
        <v>49159</v>
      </c>
      <c r="B179" s="100" t="s">
        <v>49160</v>
      </c>
      <c r="C179" s="100" t="s">
        <v>49161</v>
      </c>
      <c r="D179" s="96" t="s">
        <v>49162</v>
      </c>
      <c r="E179" s="6" t="s">
        <v>48667</v>
      </c>
      <c r="F179" s="6" t="s">
        <v>1055</v>
      </c>
    </row>
    <row r="180" ht="14.25" spans="1:6">
      <c r="A180" s="5" t="s">
        <v>49163</v>
      </c>
      <c r="B180" s="14">
        <v>-1.053616189</v>
      </c>
      <c r="C180" s="100" t="s">
        <v>49164</v>
      </c>
      <c r="D180" s="96" t="s">
        <v>49165</v>
      </c>
      <c r="E180" s="6" t="s">
        <v>48667</v>
      </c>
      <c r="F180" s="6" t="s">
        <v>1055</v>
      </c>
    </row>
    <row r="181" ht="14.25" spans="1:6">
      <c r="A181" s="5" t="s">
        <v>49166</v>
      </c>
      <c r="B181" s="14">
        <v>-2.013397958</v>
      </c>
      <c r="C181" s="100" t="s">
        <v>49167</v>
      </c>
      <c r="D181" s="96" t="s">
        <v>49168</v>
      </c>
      <c r="E181" s="6" t="s">
        <v>48667</v>
      </c>
      <c r="F181" s="6" t="s">
        <v>1055</v>
      </c>
    </row>
    <row r="182" ht="14.25" spans="1:6">
      <c r="A182" s="5" t="s">
        <v>49169</v>
      </c>
      <c r="B182" s="100" t="s">
        <v>49170</v>
      </c>
      <c r="C182" s="100" t="s">
        <v>49171</v>
      </c>
      <c r="D182" s="96" t="s">
        <v>49172</v>
      </c>
      <c r="E182" s="6" t="s">
        <v>48667</v>
      </c>
      <c r="F182" s="6" t="s">
        <v>1055</v>
      </c>
    </row>
    <row r="183" ht="14.25" spans="1:6">
      <c r="A183" s="5" t="s">
        <v>49173</v>
      </c>
      <c r="B183" s="100" t="s">
        <v>49174</v>
      </c>
      <c r="C183" s="100" t="s">
        <v>49175</v>
      </c>
      <c r="D183" s="96" t="s">
        <v>49176</v>
      </c>
      <c r="E183" s="6" t="s">
        <v>48667</v>
      </c>
      <c r="F183" s="6" t="s">
        <v>1055</v>
      </c>
    </row>
    <row r="184" ht="14.25" spans="1:6">
      <c r="A184" s="5" t="s">
        <v>49177</v>
      </c>
      <c r="B184" s="100" t="s">
        <v>49178</v>
      </c>
      <c r="C184" s="100" t="s">
        <v>49179</v>
      </c>
      <c r="D184" s="96" t="s">
        <v>49176</v>
      </c>
      <c r="E184" s="6" t="s">
        <v>48667</v>
      </c>
      <c r="F184" s="6" t="s">
        <v>1055</v>
      </c>
    </row>
    <row r="185" ht="14.25" spans="1:6">
      <c r="A185" s="5" t="s">
        <v>49180</v>
      </c>
      <c r="B185" s="100" t="s">
        <v>49181</v>
      </c>
      <c r="C185" s="100" t="s">
        <v>49182</v>
      </c>
      <c r="D185" s="96" t="s">
        <v>49176</v>
      </c>
      <c r="E185" s="6" t="s">
        <v>48667</v>
      </c>
      <c r="F185" s="6" t="s">
        <v>1055</v>
      </c>
    </row>
    <row r="186" ht="14.25" spans="1:6">
      <c r="A186" s="5" t="s">
        <v>49183</v>
      </c>
      <c r="B186" s="100" t="s">
        <v>49184</v>
      </c>
      <c r="C186" s="100" t="s">
        <v>49185</v>
      </c>
      <c r="D186" s="96" t="s">
        <v>49176</v>
      </c>
      <c r="E186" s="6" t="s">
        <v>48667</v>
      </c>
      <c r="F186" s="6" t="s">
        <v>1055</v>
      </c>
    </row>
    <row r="187" ht="14.25" spans="1:6">
      <c r="A187" s="5" t="s">
        <v>49186</v>
      </c>
      <c r="B187" s="100" t="s">
        <v>49187</v>
      </c>
      <c r="C187" s="100" t="s">
        <v>49188</v>
      </c>
      <c r="D187" s="96" t="s">
        <v>49176</v>
      </c>
      <c r="E187" s="6" t="s">
        <v>48667</v>
      </c>
      <c r="F187" s="6" t="s">
        <v>1055</v>
      </c>
    </row>
    <row r="188" ht="14.25" spans="1:6">
      <c r="A188" s="5" t="s">
        <v>49189</v>
      </c>
      <c r="B188" s="100" t="s">
        <v>49190</v>
      </c>
      <c r="C188" s="100" t="s">
        <v>49191</v>
      </c>
      <c r="D188" s="96" t="s">
        <v>49192</v>
      </c>
      <c r="E188" s="6" t="s">
        <v>48667</v>
      </c>
      <c r="F188" s="6" t="s">
        <v>1055</v>
      </c>
    </row>
    <row r="189" ht="14.25" spans="1:6">
      <c r="A189" s="5" t="s">
        <v>49193</v>
      </c>
      <c r="B189" s="100" t="s">
        <v>49194</v>
      </c>
      <c r="C189" s="100" t="s">
        <v>49195</v>
      </c>
      <c r="D189" s="96" t="s">
        <v>49192</v>
      </c>
      <c r="E189" s="6" t="s">
        <v>48667</v>
      </c>
      <c r="F189" s="6" t="s">
        <v>1055</v>
      </c>
    </row>
    <row r="190" ht="14.25" spans="1:6">
      <c r="A190" s="5" t="s">
        <v>49196</v>
      </c>
      <c r="B190" s="14">
        <v>-1.890386149</v>
      </c>
      <c r="C190" s="100" t="s">
        <v>49197</v>
      </c>
      <c r="D190" s="96" t="s">
        <v>49192</v>
      </c>
      <c r="E190" s="6" t="s">
        <v>48667</v>
      </c>
      <c r="F190" s="6" t="s">
        <v>1055</v>
      </c>
    </row>
    <row r="191" ht="14.25" spans="1:6">
      <c r="A191" s="5" t="s">
        <v>49198</v>
      </c>
      <c r="B191" s="100" t="s">
        <v>49199</v>
      </c>
      <c r="C191" s="100" t="s">
        <v>49200</v>
      </c>
      <c r="D191" s="96" t="s">
        <v>49192</v>
      </c>
      <c r="E191" s="6" t="s">
        <v>48667</v>
      </c>
      <c r="F191" s="6" t="s">
        <v>1055</v>
      </c>
    </row>
    <row r="192" ht="14.25" spans="1:6">
      <c r="A192" s="5" t="s">
        <v>49201</v>
      </c>
      <c r="B192" s="100" t="s">
        <v>49202</v>
      </c>
      <c r="C192" s="100" t="s">
        <v>49203</v>
      </c>
      <c r="D192" s="96" t="s">
        <v>49192</v>
      </c>
      <c r="E192" s="6" t="s">
        <v>48667</v>
      </c>
      <c r="F192" s="6" t="s">
        <v>1114</v>
      </c>
    </row>
    <row r="193" ht="14.25" spans="1:6">
      <c r="A193" s="5" t="s">
        <v>49204</v>
      </c>
      <c r="B193" s="14">
        <v>-1.574738915</v>
      </c>
      <c r="C193" s="100" t="s">
        <v>49205</v>
      </c>
      <c r="D193" s="96" t="s">
        <v>49192</v>
      </c>
      <c r="E193" s="6" t="s">
        <v>48667</v>
      </c>
      <c r="F193" s="6" t="s">
        <v>1055</v>
      </c>
    </row>
    <row r="194" ht="14.25" spans="1:6">
      <c r="A194" s="5" t="s">
        <v>49206</v>
      </c>
      <c r="B194" s="100" t="s">
        <v>49207</v>
      </c>
      <c r="C194" s="100" t="s">
        <v>49208</v>
      </c>
      <c r="D194" s="96" t="s">
        <v>49192</v>
      </c>
      <c r="E194" s="6" t="s">
        <v>48667</v>
      </c>
      <c r="F194" s="6" t="s">
        <v>1055</v>
      </c>
    </row>
    <row r="195" ht="14.25" spans="1:6">
      <c r="A195" s="5" t="s">
        <v>49209</v>
      </c>
      <c r="B195" s="100" t="s">
        <v>49210</v>
      </c>
      <c r="C195" s="100" t="s">
        <v>49211</v>
      </c>
      <c r="D195" s="96" t="s">
        <v>49212</v>
      </c>
      <c r="E195" s="6" t="s">
        <v>48667</v>
      </c>
      <c r="F195" s="6" t="s">
        <v>1055</v>
      </c>
    </row>
    <row r="196" ht="14.25" spans="1:6">
      <c r="A196" s="5" t="s">
        <v>49213</v>
      </c>
      <c r="B196" s="14">
        <v>-5.485206802</v>
      </c>
      <c r="C196" s="100" t="s">
        <v>49214</v>
      </c>
      <c r="D196" s="96" t="s">
        <v>49215</v>
      </c>
      <c r="E196" s="6" t="s">
        <v>48667</v>
      </c>
      <c r="F196" s="6" t="s">
        <v>1055</v>
      </c>
    </row>
    <row r="197" ht="14.25" spans="1:6">
      <c r="A197" s="5" t="s">
        <v>49216</v>
      </c>
      <c r="B197" s="100" t="s">
        <v>49217</v>
      </c>
      <c r="C197" s="100" t="s">
        <v>49218</v>
      </c>
      <c r="D197" s="96" t="s">
        <v>49219</v>
      </c>
      <c r="E197" s="6" t="s">
        <v>48667</v>
      </c>
      <c r="F197" s="6" t="s">
        <v>1055</v>
      </c>
    </row>
    <row r="198" ht="14.25" spans="1:6">
      <c r="A198" s="5" t="s">
        <v>49220</v>
      </c>
      <c r="B198" s="100" t="s">
        <v>49221</v>
      </c>
      <c r="C198" s="100" t="s">
        <v>49222</v>
      </c>
      <c r="D198" s="96" t="s">
        <v>49219</v>
      </c>
      <c r="E198" s="6" t="s">
        <v>48667</v>
      </c>
      <c r="F198" s="6" t="s">
        <v>1055</v>
      </c>
    </row>
    <row r="199" ht="14.25" spans="1:6">
      <c r="A199" s="5" t="s">
        <v>49223</v>
      </c>
      <c r="B199" s="100" t="s">
        <v>49224</v>
      </c>
      <c r="C199" s="100" t="s">
        <v>49225</v>
      </c>
      <c r="D199" s="96" t="s">
        <v>49226</v>
      </c>
      <c r="E199" s="6" t="s">
        <v>48667</v>
      </c>
      <c r="F199" s="6" t="s">
        <v>1055</v>
      </c>
    </row>
    <row r="200" ht="14.25" spans="1:6">
      <c r="A200" s="5" t="s">
        <v>49227</v>
      </c>
      <c r="B200" s="14">
        <v>-0.424420218</v>
      </c>
      <c r="C200" s="100" t="s">
        <v>49228</v>
      </c>
      <c r="D200" s="96" t="s">
        <v>49229</v>
      </c>
      <c r="E200" s="6" t="s">
        <v>48667</v>
      </c>
      <c r="F200" s="6" t="s">
        <v>1055</v>
      </c>
    </row>
    <row r="201" ht="14.25" spans="1:6">
      <c r="A201" s="5" t="s">
        <v>49230</v>
      </c>
      <c r="B201" s="14">
        <v>-1.589255744</v>
      </c>
      <c r="C201" s="100" t="s">
        <v>49231</v>
      </c>
      <c r="D201" s="96" t="s">
        <v>49232</v>
      </c>
      <c r="E201" s="6" t="s">
        <v>48667</v>
      </c>
      <c r="F201" s="6" t="s">
        <v>1055</v>
      </c>
    </row>
    <row r="202" ht="14.25" spans="1:6">
      <c r="A202" s="5" t="s">
        <v>49233</v>
      </c>
      <c r="B202" s="14">
        <v>-1.720879869</v>
      </c>
      <c r="C202" s="100" t="s">
        <v>49234</v>
      </c>
      <c r="D202" s="96" t="s">
        <v>49235</v>
      </c>
      <c r="E202" s="6" t="s">
        <v>48667</v>
      </c>
      <c r="F202" s="6" t="s">
        <v>1055</v>
      </c>
    </row>
    <row r="203" ht="14.25" spans="1:6">
      <c r="A203" s="5" t="s">
        <v>49236</v>
      </c>
      <c r="B203" s="100" t="s">
        <v>49237</v>
      </c>
      <c r="C203" s="100" t="s">
        <v>49238</v>
      </c>
      <c r="D203" s="96" t="s">
        <v>49239</v>
      </c>
      <c r="E203" s="6" t="s">
        <v>48667</v>
      </c>
      <c r="F203" s="6" t="s">
        <v>1055</v>
      </c>
    </row>
    <row r="204" ht="14.25" spans="1:6">
      <c r="A204" s="5" t="s">
        <v>49240</v>
      </c>
      <c r="B204" s="100" t="s">
        <v>49241</v>
      </c>
      <c r="C204" s="100" t="s">
        <v>49242</v>
      </c>
      <c r="D204" s="96" t="s">
        <v>49243</v>
      </c>
      <c r="E204" s="6" t="s">
        <v>48667</v>
      </c>
      <c r="F204" s="6" t="s">
        <v>1055</v>
      </c>
    </row>
    <row r="205" ht="14.25" spans="1:6">
      <c r="A205" s="5" t="s">
        <v>49244</v>
      </c>
      <c r="B205" s="100" t="s">
        <v>49245</v>
      </c>
      <c r="C205" s="100" t="s">
        <v>49246</v>
      </c>
      <c r="D205" s="96" t="s">
        <v>49247</v>
      </c>
      <c r="E205" s="6" t="s">
        <v>48667</v>
      </c>
      <c r="F205" s="6" t="s">
        <v>1055</v>
      </c>
    </row>
    <row r="206" ht="14.25" spans="1:6">
      <c r="A206" s="5" t="s">
        <v>49248</v>
      </c>
      <c r="B206" s="100" t="s">
        <v>49249</v>
      </c>
      <c r="C206" s="100" t="s">
        <v>49250</v>
      </c>
      <c r="D206" s="96" t="s">
        <v>49247</v>
      </c>
      <c r="E206" s="6" t="s">
        <v>48667</v>
      </c>
      <c r="F206" s="6" t="s">
        <v>1055</v>
      </c>
    </row>
    <row r="207" ht="14.25" spans="1:6">
      <c r="A207" s="5" t="s">
        <v>49251</v>
      </c>
      <c r="B207" s="100" t="s">
        <v>49252</v>
      </c>
      <c r="C207" s="100" t="s">
        <v>49253</v>
      </c>
      <c r="D207" s="96" t="s">
        <v>49254</v>
      </c>
      <c r="E207" s="6" t="s">
        <v>48667</v>
      </c>
      <c r="F207" s="6" t="s">
        <v>1055</v>
      </c>
    </row>
    <row r="208" ht="14.25" spans="1:6">
      <c r="A208" s="5" t="s">
        <v>49255</v>
      </c>
      <c r="B208" s="100" t="s">
        <v>49256</v>
      </c>
      <c r="C208" s="100" t="s">
        <v>49257</v>
      </c>
      <c r="D208" s="96" t="s">
        <v>49258</v>
      </c>
      <c r="E208" s="6" t="s">
        <v>48667</v>
      </c>
      <c r="F208" s="6" t="s">
        <v>1055</v>
      </c>
    </row>
    <row r="209" ht="14.25" spans="1:6">
      <c r="A209" s="5" t="s">
        <v>49259</v>
      </c>
      <c r="B209" s="14">
        <v>-1.314035948</v>
      </c>
      <c r="C209" s="100" t="s">
        <v>49260</v>
      </c>
      <c r="D209" s="96" t="s">
        <v>49258</v>
      </c>
      <c r="E209" s="6" t="s">
        <v>48667</v>
      </c>
      <c r="F209" s="6" t="s">
        <v>1055</v>
      </c>
    </row>
    <row r="210" ht="14.25" spans="1:6">
      <c r="A210" s="5" t="s">
        <v>49261</v>
      </c>
      <c r="B210" s="100" t="s">
        <v>49262</v>
      </c>
      <c r="C210" s="100" t="s">
        <v>49263</v>
      </c>
      <c r="D210" s="96" t="s">
        <v>49258</v>
      </c>
      <c r="E210" s="6" t="s">
        <v>48667</v>
      </c>
      <c r="F210" s="6" t="s">
        <v>1055</v>
      </c>
    </row>
    <row r="211" ht="14.25" spans="1:6">
      <c r="A211" s="5" t="s">
        <v>49264</v>
      </c>
      <c r="B211" s="100" t="s">
        <v>49265</v>
      </c>
      <c r="C211" s="100" t="s">
        <v>49266</v>
      </c>
      <c r="D211" s="96" t="s">
        <v>49258</v>
      </c>
      <c r="E211" s="6" t="s">
        <v>48667</v>
      </c>
      <c r="F211" s="6" t="s">
        <v>1055</v>
      </c>
    </row>
    <row r="212" ht="14.25" spans="1:6">
      <c r="A212" s="5" t="s">
        <v>49267</v>
      </c>
      <c r="B212" s="100" t="s">
        <v>49268</v>
      </c>
      <c r="C212" s="100" t="s">
        <v>49269</v>
      </c>
      <c r="D212" s="96" t="s">
        <v>49270</v>
      </c>
      <c r="E212" s="6" t="s">
        <v>48667</v>
      </c>
      <c r="F212" s="6" t="s">
        <v>1055</v>
      </c>
    </row>
    <row r="213" ht="14.25" spans="1:6">
      <c r="A213" s="5" t="s">
        <v>49271</v>
      </c>
      <c r="B213" s="14">
        <v>-0.6297043</v>
      </c>
      <c r="C213" s="100" t="s">
        <v>49272</v>
      </c>
      <c r="D213" s="96" t="s">
        <v>49273</v>
      </c>
      <c r="E213" s="6" t="s">
        <v>48667</v>
      </c>
      <c r="F213" s="6" t="s">
        <v>1055</v>
      </c>
    </row>
    <row r="214" ht="14.25" spans="1:6">
      <c r="A214" s="5" t="s">
        <v>49274</v>
      </c>
      <c r="B214" s="14">
        <v>1.958083808</v>
      </c>
      <c r="C214" s="100" t="s">
        <v>49275</v>
      </c>
      <c r="D214" s="96" t="s">
        <v>49276</v>
      </c>
      <c r="E214" s="6" t="s">
        <v>48667</v>
      </c>
      <c r="F214" s="6" t="s">
        <v>1055</v>
      </c>
    </row>
    <row r="215" ht="14.25" spans="1:6">
      <c r="A215" s="5" t="s">
        <v>49277</v>
      </c>
      <c r="B215" s="100" t="s">
        <v>49278</v>
      </c>
      <c r="C215" s="100" t="s">
        <v>49279</v>
      </c>
      <c r="D215" s="96" t="s">
        <v>49276</v>
      </c>
      <c r="E215" s="6" t="s">
        <v>48667</v>
      </c>
      <c r="F215" s="6" t="s">
        <v>1055</v>
      </c>
    </row>
    <row r="216" ht="14.25" spans="1:6">
      <c r="A216" s="5" t="s">
        <v>49280</v>
      </c>
      <c r="B216" s="100" t="s">
        <v>49281</v>
      </c>
      <c r="C216" s="100" t="s">
        <v>49282</v>
      </c>
      <c r="D216" s="96" t="s">
        <v>49283</v>
      </c>
      <c r="E216" s="6" t="s">
        <v>48667</v>
      </c>
      <c r="F216" s="6" t="s">
        <v>1055</v>
      </c>
    </row>
    <row r="217" ht="14.25" spans="1:6">
      <c r="A217" s="5" t="s">
        <v>49284</v>
      </c>
      <c r="B217" s="100" t="s">
        <v>49281</v>
      </c>
      <c r="C217" s="100" t="s">
        <v>49282</v>
      </c>
      <c r="D217" s="96" t="s">
        <v>49283</v>
      </c>
      <c r="E217" s="6" t="s">
        <v>48667</v>
      </c>
      <c r="F217" s="6" t="s">
        <v>1055</v>
      </c>
    </row>
    <row r="218" ht="14.25" spans="1:6">
      <c r="A218" s="5" t="s">
        <v>49285</v>
      </c>
      <c r="B218" s="100" t="s">
        <v>49281</v>
      </c>
      <c r="C218" s="100" t="s">
        <v>49282</v>
      </c>
      <c r="D218" s="96" t="s">
        <v>49283</v>
      </c>
      <c r="E218" s="6" t="s">
        <v>48667</v>
      </c>
      <c r="F218" s="6" t="s">
        <v>1055</v>
      </c>
    </row>
    <row r="219" ht="14.25" spans="1:6">
      <c r="A219" s="5" t="s">
        <v>49286</v>
      </c>
      <c r="B219" s="100" t="s">
        <v>49287</v>
      </c>
      <c r="C219" s="100" t="s">
        <v>49288</v>
      </c>
      <c r="D219" s="96" t="s">
        <v>49289</v>
      </c>
      <c r="E219" s="6" t="s">
        <v>48667</v>
      </c>
      <c r="F219" s="6" t="s">
        <v>1114</v>
      </c>
    </row>
    <row r="220" ht="14.25" spans="1:6">
      <c r="A220" s="5" t="s">
        <v>49290</v>
      </c>
      <c r="B220" s="14">
        <v>-2.650830551</v>
      </c>
      <c r="C220" s="100" t="s">
        <v>49291</v>
      </c>
      <c r="D220" s="96" t="s">
        <v>49289</v>
      </c>
      <c r="E220" s="6" t="s">
        <v>48667</v>
      </c>
      <c r="F220" s="6" t="s">
        <v>1055</v>
      </c>
    </row>
    <row r="221" ht="14.25" spans="1:6">
      <c r="A221" s="5" t="s">
        <v>49292</v>
      </c>
      <c r="B221" s="100" t="s">
        <v>49293</v>
      </c>
      <c r="C221" s="100" t="s">
        <v>49294</v>
      </c>
      <c r="D221" s="96" t="s">
        <v>49295</v>
      </c>
      <c r="E221" s="6" t="s">
        <v>48667</v>
      </c>
      <c r="F221" s="6" t="s">
        <v>1055</v>
      </c>
    </row>
    <row r="222" ht="14.25" spans="1:6">
      <c r="A222" s="5" t="s">
        <v>49296</v>
      </c>
      <c r="B222" s="100" t="s">
        <v>49297</v>
      </c>
      <c r="C222" s="100" t="s">
        <v>49298</v>
      </c>
      <c r="D222" s="96" t="s">
        <v>49299</v>
      </c>
      <c r="E222" s="6" t="s">
        <v>48667</v>
      </c>
      <c r="F222" s="6" t="s">
        <v>1055</v>
      </c>
    </row>
    <row r="223" ht="14.25" spans="1:6">
      <c r="A223" s="5" t="s">
        <v>49300</v>
      </c>
      <c r="B223" s="100" t="s">
        <v>49301</v>
      </c>
      <c r="C223" s="100" t="s">
        <v>49302</v>
      </c>
      <c r="D223" s="96" t="s">
        <v>49303</v>
      </c>
      <c r="E223" s="6" t="s">
        <v>48667</v>
      </c>
      <c r="F223" s="6" t="s">
        <v>1055</v>
      </c>
    </row>
    <row r="224" ht="14.25" spans="1:6">
      <c r="A224" s="5" t="s">
        <v>49304</v>
      </c>
      <c r="B224" s="100" t="s">
        <v>49305</v>
      </c>
      <c r="C224" s="100" t="s">
        <v>49306</v>
      </c>
      <c r="D224" s="96" t="s">
        <v>49303</v>
      </c>
      <c r="E224" s="6" t="s">
        <v>48667</v>
      </c>
      <c r="F224" s="6" t="s">
        <v>1055</v>
      </c>
    </row>
    <row r="225" ht="14.25" spans="1:6">
      <c r="A225" s="5" t="s">
        <v>49307</v>
      </c>
      <c r="B225" s="100" t="s">
        <v>49308</v>
      </c>
      <c r="C225" s="100" t="s">
        <v>49309</v>
      </c>
      <c r="D225" s="96" t="s">
        <v>49310</v>
      </c>
      <c r="E225" s="6" t="s">
        <v>48667</v>
      </c>
      <c r="F225" s="6" t="s">
        <v>1055</v>
      </c>
    </row>
    <row r="226" ht="14.25" spans="1:6">
      <c r="A226" s="5" t="s">
        <v>49311</v>
      </c>
      <c r="B226" s="100" t="s">
        <v>49312</v>
      </c>
      <c r="C226" s="100" t="s">
        <v>49313</v>
      </c>
      <c r="D226" s="96" t="s">
        <v>49310</v>
      </c>
      <c r="E226" s="6" t="s">
        <v>48667</v>
      </c>
      <c r="F226" s="6" t="s">
        <v>1055</v>
      </c>
    </row>
    <row r="227" ht="14.25" spans="1:6">
      <c r="A227" s="5" t="s">
        <v>49314</v>
      </c>
      <c r="B227" s="100" t="s">
        <v>49315</v>
      </c>
      <c r="C227" s="100" t="s">
        <v>49316</v>
      </c>
      <c r="D227" s="96" t="s">
        <v>49317</v>
      </c>
      <c r="E227" s="6" t="s">
        <v>48667</v>
      </c>
      <c r="F227" s="6" t="s">
        <v>1114</v>
      </c>
    </row>
    <row r="228" ht="14.25" spans="1:6">
      <c r="A228" s="5" t="s">
        <v>49318</v>
      </c>
      <c r="B228" s="100" t="s">
        <v>49319</v>
      </c>
      <c r="C228" s="100" t="s">
        <v>49320</v>
      </c>
      <c r="D228" s="96" t="s">
        <v>49321</v>
      </c>
      <c r="E228" s="6" t="s">
        <v>48667</v>
      </c>
      <c r="F228" s="6" t="s">
        <v>1055</v>
      </c>
    </row>
    <row r="229" ht="14.25" spans="1:6">
      <c r="A229" s="5" t="s">
        <v>49322</v>
      </c>
      <c r="B229" s="100" t="s">
        <v>49323</v>
      </c>
      <c r="C229" s="100" t="s">
        <v>49324</v>
      </c>
      <c r="D229" s="96" t="s">
        <v>49325</v>
      </c>
      <c r="E229" s="6" t="s">
        <v>48667</v>
      </c>
      <c r="F229" s="6" t="s">
        <v>1055</v>
      </c>
    </row>
    <row r="230" ht="14.25" spans="1:6">
      <c r="A230" s="5" t="s">
        <v>49326</v>
      </c>
      <c r="B230" s="100" t="s">
        <v>49327</v>
      </c>
      <c r="C230" s="100" t="s">
        <v>49328</v>
      </c>
      <c r="D230" s="96" t="s">
        <v>49325</v>
      </c>
      <c r="E230" s="6" t="s">
        <v>48667</v>
      </c>
      <c r="F230" s="6" t="s">
        <v>1055</v>
      </c>
    </row>
    <row r="231" ht="14.25" spans="1:6">
      <c r="A231" s="5" t="s">
        <v>49329</v>
      </c>
      <c r="B231" s="100" t="s">
        <v>49330</v>
      </c>
      <c r="C231" s="100" t="s">
        <v>49331</v>
      </c>
      <c r="D231" s="96" t="s">
        <v>49325</v>
      </c>
      <c r="E231" s="6" t="s">
        <v>48667</v>
      </c>
      <c r="F231" s="6" t="s">
        <v>1055</v>
      </c>
    </row>
    <row r="232" ht="14.25" spans="1:6">
      <c r="A232" s="5" t="s">
        <v>49332</v>
      </c>
      <c r="B232" s="100" t="s">
        <v>49333</v>
      </c>
      <c r="C232" s="100" t="s">
        <v>49334</v>
      </c>
      <c r="D232" s="96" t="s">
        <v>49325</v>
      </c>
      <c r="E232" s="6" t="s">
        <v>48667</v>
      </c>
      <c r="F232" s="6" t="s">
        <v>1055</v>
      </c>
    </row>
    <row r="233" ht="14.25" spans="1:6">
      <c r="A233" s="5" t="s">
        <v>49335</v>
      </c>
      <c r="B233" s="14">
        <v>-1.488141924</v>
      </c>
      <c r="C233" s="100" t="s">
        <v>49336</v>
      </c>
      <c r="D233" s="96" t="s">
        <v>49337</v>
      </c>
      <c r="E233" s="6" t="s">
        <v>48667</v>
      </c>
      <c r="F233" s="6" t="s">
        <v>1055</v>
      </c>
    </row>
    <row r="234" ht="14.25" spans="1:6">
      <c r="A234" s="5" t="s">
        <v>49338</v>
      </c>
      <c r="B234" s="100" t="s">
        <v>49339</v>
      </c>
      <c r="C234" s="100" t="s">
        <v>49340</v>
      </c>
      <c r="D234" s="96" t="s">
        <v>49341</v>
      </c>
      <c r="E234" s="6" t="s">
        <v>48667</v>
      </c>
      <c r="F234" s="6" t="s">
        <v>1055</v>
      </c>
    </row>
    <row r="235" ht="14.25" spans="1:6">
      <c r="A235" s="5" t="s">
        <v>49342</v>
      </c>
      <c r="B235" s="14">
        <v>-1.246648569</v>
      </c>
      <c r="C235" s="100" t="s">
        <v>49343</v>
      </c>
      <c r="D235" s="96" t="s">
        <v>49344</v>
      </c>
      <c r="E235" s="6" t="s">
        <v>48667</v>
      </c>
      <c r="F235" s="6" t="s">
        <v>1055</v>
      </c>
    </row>
    <row r="236" ht="14.25" spans="1:6">
      <c r="A236" s="5" t="s">
        <v>49345</v>
      </c>
      <c r="B236" s="14">
        <v>-1.957238953</v>
      </c>
      <c r="C236" s="100" t="s">
        <v>49346</v>
      </c>
      <c r="D236" s="96" t="s">
        <v>49347</v>
      </c>
      <c r="E236" s="6" t="s">
        <v>48667</v>
      </c>
      <c r="F236" s="6" t="s">
        <v>1055</v>
      </c>
    </row>
    <row r="237" ht="14.25" spans="1:6">
      <c r="A237" s="5" t="s">
        <v>49348</v>
      </c>
      <c r="B237" s="100" t="s">
        <v>49349</v>
      </c>
      <c r="C237" s="100" t="s">
        <v>49350</v>
      </c>
      <c r="D237" s="96" t="s">
        <v>49347</v>
      </c>
      <c r="E237" s="6" t="s">
        <v>48667</v>
      </c>
      <c r="F237" s="6" t="s">
        <v>1055</v>
      </c>
    </row>
    <row r="238" ht="14.25" spans="1:6">
      <c r="A238" s="5" t="s">
        <v>49351</v>
      </c>
      <c r="B238" s="100" t="s">
        <v>49352</v>
      </c>
      <c r="C238" s="100" t="s">
        <v>49353</v>
      </c>
      <c r="D238" s="96" t="s">
        <v>49354</v>
      </c>
      <c r="E238" s="6" t="s">
        <v>48667</v>
      </c>
      <c r="F238" s="6" t="s">
        <v>1055</v>
      </c>
    </row>
    <row r="239" ht="14.25" spans="1:6">
      <c r="A239" s="5" t="s">
        <v>49355</v>
      </c>
      <c r="B239" s="100" t="s">
        <v>49356</v>
      </c>
      <c r="C239" s="100" t="s">
        <v>49357</v>
      </c>
      <c r="D239" s="96" t="s">
        <v>49358</v>
      </c>
      <c r="E239" s="6" t="s">
        <v>48667</v>
      </c>
      <c r="F239" s="6" t="s">
        <v>1055</v>
      </c>
    </row>
    <row r="240" ht="14.25" spans="1:6">
      <c r="A240" s="5" t="s">
        <v>49359</v>
      </c>
      <c r="B240" s="14">
        <v>-1.164076245</v>
      </c>
      <c r="C240" s="100" t="s">
        <v>49360</v>
      </c>
      <c r="D240" s="96" t="s">
        <v>49361</v>
      </c>
      <c r="E240" s="6" t="s">
        <v>48667</v>
      </c>
      <c r="F240" s="6" t="s">
        <v>1055</v>
      </c>
    </row>
    <row r="241" ht="14.25" spans="1:6">
      <c r="A241" s="5" t="s">
        <v>49362</v>
      </c>
      <c r="B241" s="100" t="s">
        <v>49363</v>
      </c>
      <c r="C241" s="100" t="s">
        <v>49364</v>
      </c>
      <c r="D241" s="96" t="s">
        <v>49365</v>
      </c>
      <c r="E241" s="6" t="s">
        <v>48667</v>
      </c>
      <c r="F241" s="6" t="s">
        <v>1055</v>
      </c>
    </row>
    <row r="242" ht="14.25" spans="1:6">
      <c r="A242" s="5" t="s">
        <v>49366</v>
      </c>
      <c r="B242" s="14">
        <v>-0.975681163</v>
      </c>
      <c r="C242" s="100" t="s">
        <v>49367</v>
      </c>
      <c r="D242" s="96" t="s">
        <v>49365</v>
      </c>
      <c r="E242" s="6" t="s">
        <v>48667</v>
      </c>
      <c r="F242" s="6" t="s">
        <v>1055</v>
      </c>
    </row>
    <row r="243" ht="14.25" spans="1:6">
      <c r="A243" s="5" t="s">
        <v>49368</v>
      </c>
      <c r="B243" s="100" t="s">
        <v>49369</v>
      </c>
      <c r="C243" s="100" t="s">
        <v>49370</v>
      </c>
      <c r="D243" s="96" t="s">
        <v>49371</v>
      </c>
      <c r="E243" s="6" t="s">
        <v>48667</v>
      </c>
      <c r="F243" s="6" t="s">
        <v>1055</v>
      </c>
    </row>
    <row r="244" ht="14.25" spans="1:6">
      <c r="A244" s="5" t="s">
        <v>49372</v>
      </c>
      <c r="B244" s="100" t="s">
        <v>49373</v>
      </c>
      <c r="C244" s="100" t="s">
        <v>49374</v>
      </c>
      <c r="D244" s="96" t="s">
        <v>49375</v>
      </c>
      <c r="E244" s="6" t="s">
        <v>48667</v>
      </c>
      <c r="F244" s="6" t="s">
        <v>1055</v>
      </c>
    </row>
    <row r="245" ht="14.25" spans="1:6">
      <c r="A245" s="5" t="s">
        <v>49376</v>
      </c>
      <c r="B245" s="14">
        <v>-1.552308319</v>
      </c>
      <c r="C245" s="100" t="s">
        <v>49377</v>
      </c>
      <c r="D245" s="96" t="s">
        <v>49378</v>
      </c>
      <c r="E245" s="6" t="s">
        <v>48667</v>
      </c>
      <c r="F245" s="6" t="s">
        <v>1055</v>
      </c>
    </row>
    <row r="246" ht="14.25" spans="1:6">
      <c r="A246" s="5" t="s">
        <v>49379</v>
      </c>
      <c r="B246" s="14">
        <v>-1.429533036</v>
      </c>
      <c r="C246" s="100" t="s">
        <v>49380</v>
      </c>
      <c r="D246" s="96" t="s">
        <v>49381</v>
      </c>
      <c r="E246" s="6" t="s">
        <v>48667</v>
      </c>
      <c r="F246" s="6" t="s">
        <v>1055</v>
      </c>
    </row>
    <row r="247" ht="14.25" spans="1:6">
      <c r="A247" s="5" t="s">
        <v>49382</v>
      </c>
      <c r="B247" s="14">
        <v>-0.52022364</v>
      </c>
      <c r="C247" s="100" t="s">
        <v>49383</v>
      </c>
      <c r="D247" s="96" t="s">
        <v>49384</v>
      </c>
      <c r="E247" s="6" t="s">
        <v>48667</v>
      </c>
      <c r="F247" s="6" t="s">
        <v>1055</v>
      </c>
    </row>
    <row r="248" ht="14.25" spans="1:6">
      <c r="A248" s="5" t="s">
        <v>49385</v>
      </c>
      <c r="B248" s="100" t="s">
        <v>49386</v>
      </c>
      <c r="C248" s="100" t="s">
        <v>49387</v>
      </c>
      <c r="D248" s="96" t="s">
        <v>49388</v>
      </c>
      <c r="E248" s="6" t="s">
        <v>48667</v>
      </c>
      <c r="F248" s="6" t="s">
        <v>1055</v>
      </c>
    </row>
    <row r="249" ht="14.25" spans="1:6">
      <c r="A249" s="5" t="s">
        <v>49389</v>
      </c>
      <c r="B249" s="100" t="s">
        <v>49390</v>
      </c>
      <c r="C249" s="100" t="s">
        <v>49391</v>
      </c>
      <c r="D249" s="96" t="s">
        <v>49392</v>
      </c>
      <c r="E249" s="6" t="s">
        <v>48667</v>
      </c>
      <c r="F249" s="6" t="s">
        <v>1055</v>
      </c>
    </row>
    <row r="250" ht="14.25" spans="1:6">
      <c r="A250" s="5" t="s">
        <v>49393</v>
      </c>
      <c r="B250" s="100" t="s">
        <v>49394</v>
      </c>
      <c r="C250" s="100" t="s">
        <v>49395</v>
      </c>
      <c r="D250" s="96" t="s">
        <v>49396</v>
      </c>
      <c r="E250" s="6" t="s">
        <v>48667</v>
      </c>
      <c r="F250" s="6" t="s">
        <v>1055</v>
      </c>
    </row>
    <row r="251" ht="14.25" spans="1:6">
      <c r="A251" s="5" t="s">
        <v>49397</v>
      </c>
      <c r="B251" s="100" t="s">
        <v>49398</v>
      </c>
      <c r="C251" s="100" t="s">
        <v>49399</v>
      </c>
      <c r="D251" s="96" t="s">
        <v>49400</v>
      </c>
      <c r="E251" s="6" t="s">
        <v>48667</v>
      </c>
      <c r="F251" s="6" t="s">
        <v>1114</v>
      </c>
    </row>
    <row r="252" ht="14.25" spans="1:6">
      <c r="A252" s="5" t="s">
        <v>49401</v>
      </c>
      <c r="B252" s="100" t="s">
        <v>49402</v>
      </c>
      <c r="C252" s="100" t="s">
        <v>49403</v>
      </c>
      <c r="D252" s="96" t="s">
        <v>49404</v>
      </c>
      <c r="E252" s="6" t="s">
        <v>48667</v>
      </c>
      <c r="F252" s="6" t="s">
        <v>1055</v>
      </c>
    </row>
    <row r="253" ht="14.25" spans="1:6">
      <c r="A253" s="5" t="s">
        <v>49405</v>
      </c>
      <c r="B253" s="100" t="s">
        <v>49406</v>
      </c>
      <c r="C253" s="100" t="s">
        <v>49407</v>
      </c>
      <c r="D253" s="96" t="s">
        <v>49408</v>
      </c>
      <c r="E253" s="6" t="s">
        <v>48667</v>
      </c>
      <c r="F253" s="6" t="s">
        <v>1055</v>
      </c>
    </row>
    <row r="254" ht="14.25" spans="1:6">
      <c r="A254" s="5" t="s">
        <v>49409</v>
      </c>
      <c r="B254" s="100" t="s">
        <v>49410</v>
      </c>
      <c r="C254" s="100" t="s">
        <v>49411</v>
      </c>
      <c r="D254" s="96" t="s">
        <v>49412</v>
      </c>
      <c r="E254" s="6" t="s">
        <v>48667</v>
      </c>
      <c r="F254" s="6" t="s">
        <v>1055</v>
      </c>
    </row>
    <row r="255" ht="14.25" spans="1:6">
      <c r="A255" s="5" t="s">
        <v>49413</v>
      </c>
      <c r="B255" s="100" t="s">
        <v>49414</v>
      </c>
      <c r="C255" s="100" t="s">
        <v>49415</v>
      </c>
      <c r="D255" s="96" t="s">
        <v>49416</v>
      </c>
      <c r="E255" s="6" t="s">
        <v>48667</v>
      </c>
      <c r="F255" s="6" t="s">
        <v>1055</v>
      </c>
    </row>
    <row r="256" ht="14.25" spans="1:6">
      <c r="A256" s="5" t="s">
        <v>49417</v>
      </c>
      <c r="B256" s="14">
        <v>-1.852767689</v>
      </c>
      <c r="C256" s="100" t="s">
        <v>49418</v>
      </c>
      <c r="D256" s="96" t="s">
        <v>49419</v>
      </c>
      <c r="E256" s="6" t="s">
        <v>48667</v>
      </c>
      <c r="F256" s="6" t="s">
        <v>1055</v>
      </c>
    </row>
    <row r="257" ht="14.25" spans="1:6">
      <c r="A257" s="5" t="s">
        <v>49420</v>
      </c>
      <c r="B257" s="100" t="s">
        <v>49421</v>
      </c>
      <c r="C257" s="100" t="s">
        <v>49422</v>
      </c>
      <c r="D257" s="96" t="s">
        <v>49423</v>
      </c>
      <c r="E257" s="6" t="s">
        <v>48667</v>
      </c>
      <c r="F257" s="6" t="s">
        <v>1055</v>
      </c>
    </row>
    <row r="258" ht="14.25" spans="1:6">
      <c r="A258" s="5" t="s">
        <v>49424</v>
      </c>
      <c r="B258" s="100" t="s">
        <v>49425</v>
      </c>
      <c r="C258" s="100" t="s">
        <v>49426</v>
      </c>
      <c r="D258" s="96" t="s">
        <v>49427</v>
      </c>
      <c r="E258" s="6" t="s">
        <v>48667</v>
      </c>
      <c r="F258" s="6" t="s">
        <v>1055</v>
      </c>
    </row>
    <row r="259" ht="14.25" spans="1:6">
      <c r="A259" s="5" t="s">
        <v>49428</v>
      </c>
      <c r="B259" s="100" t="s">
        <v>49429</v>
      </c>
      <c r="C259" s="100" t="s">
        <v>49430</v>
      </c>
      <c r="D259" s="96" t="s">
        <v>49431</v>
      </c>
      <c r="E259" s="6" t="s">
        <v>48667</v>
      </c>
      <c r="F259" s="6" t="s">
        <v>1055</v>
      </c>
    </row>
    <row r="260" ht="14.25" spans="1:6">
      <c r="A260" s="5" t="s">
        <v>49432</v>
      </c>
      <c r="B260" s="100" t="s">
        <v>49433</v>
      </c>
      <c r="C260" s="100" t="s">
        <v>49434</v>
      </c>
      <c r="D260" s="96" t="s">
        <v>49431</v>
      </c>
      <c r="E260" s="6" t="s">
        <v>48667</v>
      </c>
      <c r="F260" s="6" t="s">
        <v>1055</v>
      </c>
    </row>
    <row r="261" ht="14.25" spans="1:6">
      <c r="A261" s="5" t="s">
        <v>49435</v>
      </c>
      <c r="B261" s="14">
        <v>-0.623546419</v>
      </c>
      <c r="C261" s="100" t="s">
        <v>49436</v>
      </c>
      <c r="D261" s="96" t="s">
        <v>49437</v>
      </c>
      <c r="E261" s="6" t="s">
        <v>48667</v>
      </c>
      <c r="F261" s="6" t="s">
        <v>1055</v>
      </c>
    </row>
    <row r="262" ht="14.25" spans="1:6">
      <c r="A262" s="5" t="s">
        <v>49438</v>
      </c>
      <c r="B262" s="100" t="s">
        <v>49439</v>
      </c>
      <c r="C262" s="100" t="s">
        <v>49440</v>
      </c>
      <c r="D262" s="96" t="s">
        <v>49437</v>
      </c>
      <c r="E262" s="6" t="s">
        <v>48667</v>
      </c>
      <c r="F262" s="6" t="s">
        <v>1055</v>
      </c>
    </row>
    <row r="263" ht="14.25" spans="1:6">
      <c r="A263" s="5" t="s">
        <v>49441</v>
      </c>
      <c r="B263" s="100" t="s">
        <v>49442</v>
      </c>
      <c r="C263" s="100" t="s">
        <v>49443</v>
      </c>
      <c r="D263" s="96" t="s">
        <v>49444</v>
      </c>
      <c r="E263" s="6" t="s">
        <v>48667</v>
      </c>
      <c r="F263" s="6" t="s">
        <v>1055</v>
      </c>
    </row>
    <row r="264" ht="14.25" spans="1:6">
      <c r="A264" s="5" t="s">
        <v>49445</v>
      </c>
      <c r="B264" s="100" t="s">
        <v>49446</v>
      </c>
      <c r="C264" s="100" t="s">
        <v>49447</v>
      </c>
      <c r="D264" s="96" t="s">
        <v>49444</v>
      </c>
      <c r="E264" s="6" t="s">
        <v>48667</v>
      </c>
      <c r="F264" s="6" t="s">
        <v>1055</v>
      </c>
    </row>
    <row r="265" ht="14.25" spans="1:6">
      <c r="A265" s="5" t="s">
        <v>49448</v>
      </c>
      <c r="B265" s="14">
        <v>1.66528391</v>
      </c>
      <c r="C265" s="100" t="s">
        <v>49449</v>
      </c>
      <c r="D265" s="96" t="s">
        <v>49450</v>
      </c>
      <c r="E265" s="6" t="s">
        <v>48667</v>
      </c>
      <c r="F265" s="6" t="s">
        <v>1055</v>
      </c>
    </row>
    <row r="266" ht="14.25" spans="1:6">
      <c r="A266" s="5" t="s">
        <v>49451</v>
      </c>
      <c r="B266" s="100" t="s">
        <v>49452</v>
      </c>
      <c r="C266" s="100" t="s">
        <v>49453</v>
      </c>
      <c r="D266" s="96" t="s">
        <v>49454</v>
      </c>
      <c r="E266" s="6" t="s">
        <v>48667</v>
      </c>
      <c r="F266" s="6" t="s">
        <v>1055</v>
      </c>
    </row>
    <row r="267" ht="14.25" spans="1:6">
      <c r="A267" s="5" t="s">
        <v>49455</v>
      </c>
      <c r="B267" s="100" t="s">
        <v>49456</v>
      </c>
      <c r="C267" s="100" t="s">
        <v>49457</v>
      </c>
      <c r="D267" s="96" t="s">
        <v>49454</v>
      </c>
      <c r="E267" s="6" t="s">
        <v>48667</v>
      </c>
      <c r="F267" s="6" t="s">
        <v>1055</v>
      </c>
    </row>
    <row r="268" ht="14.25" spans="1:6">
      <c r="A268" s="5" t="s">
        <v>49458</v>
      </c>
      <c r="B268" s="100" t="s">
        <v>49459</v>
      </c>
      <c r="C268" s="100" t="s">
        <v>49460</v>
      </c>
      <c r="D268" s="96" t="s">
        <v>49454</v>
      </c>
      <c r="E268" s="6" t="s">
        <v>48667</v>
      </c>
      <c r="F268" s="6" t="s">
        <v>1055</v>
      </c>
    </row>
    <row r="269" ht="14.25" spans="1:6">
      <c r="A269" s="5" t="s">
        <v>49461</v>
      </c>
      <c r="B269" s="100" t="s">
        <v>49462</v>
      </c>
      <c r="C269" s="100" t="s">
        <v>49463</v>
      </c>
      <c r="D269" s="96" t="s">
        <v>49464</v>
      </c>
      <c r="E269" s="6" t="s">
        <v>48667</v>
      </c>
      <c r="F269" s="6" t="s">
        <v>1055</v>
      </c>
    </row>
    <row r="270" ht="14.25" spans="1:6">
      <c r="A270" s="5" t="s">
        <v>49465</v>
      </c>
      <c r="B270" s="100" t="s">
        <v>49466</v>
      </c>
      <c r="C270" s="100" t="s">
        <v>49467</v>
      </c>
      <c r="D270" s="96" t="s">
        <v>49468</v>
      </c>
      <c r="E270" s="6" t="s">
        <v>48667</v>
      </c>
      <c r="F270" s="6" t="s">
        <v>1055</v>
      </c>
    </row>
    <row r="271" ht="14.25" spans="1:6">
      <c r="A271" s="5" t="s">
        <v>49469</v>
      </c>
      <c r="B271" s="100" t="s">
        <v>49470</v>
      </c>
      <c r="C271" s="100" t="s">
        <v>49471</v>
      </c>
      <c r="D271" s="96" t="s">
        <v>49472</v>
      </c>
      <c r="E271" s="6" t="s">
        <v>48667</v>
      </c>
      <c r="F271" s="6" t="s">
        <v>1055</v>
      </c>
    </row>
    <row r="272" ht="14.25" spans="1:6">
      <c r="A272" s="5" t="s">
        <v>527</v>
      </c>
      <c r="B272" s="100" t="s">
        <v>49473</v>
      </c>
      <c r="C272" s="100" t="s">
        <v>49474</v>
      </c>
      <c r="D272" s="96" t="s">
        <v>49475</v>
      </c>
      <c r="E272" s="6" t="s">
        <v>48667</v>
      </c>
      <c r="F272" s="6" t="s">
        <v>1055</v>
      </c>
    </row>
    <row r="273" ht="14.25" spans="1:6">
      <c r="A273" s="5" t="s">
        <v>49476</v>
      </c>
      <c r="B273" s="14">
        <v>-0.31352323</v>
      </c>
      <c r="C273" s="100" t="s">
        <v>49477</v>
      </c>
      <c r="D273" s="96" t="s">
        <v>49478</v>
      </c>
      <c r="E273" s="6" t="s">
        <v>48667</v>
      </c>
      <c r="F273" s="6" t="s">
        <v>1055</v>
      </c>
    </row>
    <row r="274" ht="14.25" spans="1:6">
      <c r="A274" s="5" t="s">
        <v>49479</v>
      </c>
      <c r="B274" s="100" t="s">
        <v>49480</v>
      </c>
      <c r="C274" s="100" t="s">
        <v>49481</v>
      </c>
      <c r="D274" s="96" t="s">
        <v>49482</v>
      </c>
      <c r="E274" s="6" t="s">
        <v>48667</v>
      </c>
      <c r="F274" s="6" t="s">
        <v>1055</v>
      </c>
    </row>
    <row r="275" ht="14.25" spans="1:6">
      <c r="A275" s="5" t="s">
        <v>49483</v>
      </c>
      <c r="B275" s="100" t="s">
        <v>49484</v>
      </c>
      <c r="C275" s="100" t="s">
        <v>49485</v>
      </c>
      <c r="D275" s="96" t="s">
        <v>49486</v>
      </c>
      <c r="E275" s="6" t="s">
        <v>48667</v>
      </c>
      <c r="F275" s="6" t="s">
        <v>1055</v>
      </c>
    </row>
    <row r="276" ht="14.25" spans="1:6">
      <c r="A276" s="5" t="s">
        <v>49487</v>
      </c>
      <c r="B276" s="100" t="s">
        <v>49488</v>
      </c>
      <c r="C276" s="100" t="s">
        <v>49489</v>
      </c>
      <c r="D276" s="96" t="s">
        <v>49486</v>
      </c>
      <c r="E276" s="6" t="s">
        <v>48667</v>
      </c>
      <c r="F276" s="6" t="s">
        <v>1055</v>
      </c>
    </row>
    <row r="277" ht="14.25" spans="1:6">
      <c r="A277" s="5" t="s">
        <v>49490</v>
      </c>
      <c r="B277" s="100" t="s">
        <v>49491</v>
      </c>
      <c r="C277" s="100" t="s">
        <v>49492</v>
      </c>
      <c r="D277" s="96" t="s">
        <v>49493</v>
      </c>
      <c r="E277" s="6" t="s">
        <v>48667</v>
      </c>
      <c r="F277" s="6" t="s">
        <v>1055</v>
      </c>
    </row>
    <row r="278" ht="14.25" spans="1:6">
      <c r="A278" s="5" t="s">
        <v>49494</v>
      </c>
      <c r="B278" s="100" t="s">
        <v>49495</v>
      </c>
      <c r="C278" s="100" t="s">
        <v>49496</v>
      </c>
      <c r="D278" s="96" t="s">
        <v>49497</v>
      </c>
      <c r="E278" s="6" t="s">
        <v>48667</v>
      </c>
      <c r="F278" s="6" t="s">
        <v>1055</v>
      </c>
    </row>
    <row r="279" ht="14.25" spans="1:6">
      <c r="A279" s="5" t="s">
        <v>49498</v>
      </c>
      <c r="B279" s="100" t="s">
        <v>49499</v>
      </c>
      <c r="C279" s="100" t="s">
        <v>49500</v>
      </c>
      <c r="D279" s="96" t="s">
        <v>49497</v>
      </c>
      <c r="E279" s="6" t="s">
        <v>48667</v>
      </c>
      <c r="F279" s="6" t="s">
        <v>1055</v>
      </c>
    </row>
    <row r="280" ht="14.25" spans="1:6">
      <c r="A280" s="5" t="s">
        <v>49501</v>
      </c>
      <c r="B280" s="100" t="s">
        <v>49502</v>
      </c>
      <c r="C280" s="100" t="s">
        <v>49503</v>
      </c>
      <c r="D280" s="96" t="s">
        <v>49497</v>
      </c>
      <c r="E280" s="6" t="s">
        <v>48667</v>
      </c>
      <c r="F280" s="6" t="s">
        <v>1055</v>
      </c>
    </row>
    <row r="281" ht="14.25" spans="1:6">
      <c r="A281" s="5" t="s">
        <v>49504</v>
      </c>
      <c r="B281" s="100" t="s">
        <v>49505</v>
      </c>
      <c r="C281" s="100" t="s">
        <v>49506</v>
      </c>
      <c r="D281" s="96" t="s">
        <v>49507</v>
      </c>
      <c r="E281" s="6" t="s">
        <v>48667</v>
      </c>
      <c r="F281" s="6" t="s">
        <v>1055</v>
      </c>
    </row>
    <row r="282" ht="14.25" spans="1:6">
      <c r="A282" s="5" t="s">
        <v>49508</v>
      </c>
      <c r="B282" s="100" t="s">
        <v>49509</v>
      </c>
      <c r="C282" s="100" t="s">
        <v>49510</v>
      </c>
      <c r="D282" s="96" t="s">
        <v>49511</v>
      </c>
      <c r="E282" s="6" t="s">
        <v>48667</v>
      </c>
      <c r="F282" s="6" t="s">
        <v>1055</v>
      </c>
    </row>
    <row r="283" ht="14.25" spans="1:6">
      <c r="A283" s="5" t="s">
        <v>49512</v>
      </c>
      <c r="B283" s="100" t="s">
        <v>49513</v>
      </c>
      <c r="C283" s="100" t="s">
        <v>49514</v>
      </c>
      <c r="D283" s="96" t="s">
        <v>49515</v>
      </c>
      <c r="E283" s="6" t="s">
        <v>48667</v>
      </c>
      <c r="F283" s="6" t="s">
        <v>1055</v>
      </c>
    </row>
    <row r="284" ht="14.25" spans="1:6">
      <c r="A284" s="5" t="s">
        <v>49516</v>
      </c>
      <c r="B284" s="100" t="s">
        <v>49517</v>
      </c>
      <c r="C284" s="100" t="s">
        <v>49518</v>
      </c>
      <c r="D284" s="96" t="s">
        <v>49519</v>
      </c>
      <c r="E284" s="6" t="s">
        <v>48667</v>
      </c>
      <c r="F284" s="6" t="s">
        <v>1055</v>
      </c>
    </row>
    <row r="285" ht="14.25" spans="1:6">
      <c r="A285" s="5" t="s">
        <v>49520</v>
      </c>
      <c r="B285" s="100" t="s">
        <v>49521</v>
      </c>
      <c r="C285" s="100" t="s">
        <v>49522</v>
      </c>
      <c r="D285" s="96" t="s">
        <v>49523</v>
      </c>
      <c r="E285" s="6" t="s">
        <v>48667</v>
      </c>
      <c r="F285" s="6" t="s">
        <v>1055</v>
      </c>
    </row>
    <row r="286" ht="14.25" spans="1:6">
      <c r="A286" s="5" t="s">
        <v>49524</v>
      </c>
      <c r="B286" s="14">
        <v>-0.574499581</v>
      </c>
      <c r="C286" s="100" t="s">
        <v>49525</v>
      </c>
      <c r="D286" s="96" t="s">
        <v>49526</v>
      </c>
      <c r="E286" s="6" t="s">
        <v>48667</v>
      </c>
      <c r="F286" s="6" t="s">
        <v>1055</v>
      </c>
    </row>
    <row r="287" ht="14.25" spans="1:6">
      <c r="A287" s="5" t="s">
        <v>49527</v>
      </c>
      <c r="B287" s="100" t="s">
        <v>49528</v>
      </c>
      <c r="C287" s="100" t="s">
        <v>49529</v>
      </c>
      <c r="D287" s="96" t="s">
        <v>49526</v>
      </c>
      <c r="E287" s="6" t="s">
        <v>48667</v>
      </c>
      <c r="F287" s="6" t="s">
        <v>1055</v>
      </c>
    </row>
    <row r="288" ht="14.25" spans="1:6">
      <c r="A288" s="5" t="s">
        <v>49530</v>
      </c>
      <c r="B288" s="100" t="s">
        <v>49531</v>
      </c>
      <c r="C288" s="100" t="s">
        <v>49532</v>
      </c>
      <c r="D288" s="96" t="s">
        <v>49526</v>
      </c>
      <c r="E288" s="6" t="s">
        <v>48667</v>
      </c>
      <c r="F288" s="6" t="s">
        <v>1055</v>
      </c>
    </row>
    <row r="289" ht="14.25" spans="1:6">
      <c r="A289" s="5" t="s">
        <v>49533</v>
      </c>
      <c r="B289" s="100" t="s">
        <v>49534</v>
      </c>
      <c r="C289" s="100" t="s">
        <v>49535</v>
      </c>
      <c r="D289" s="96" t="s">
        <v>49536</v>
      </c>
      <c r="E289" s="6" t="s">
        <v>48667</v>
      </c>
      <c r="F289" s="6" t="s">
        <v>1055</v>
      </c>
    </row>
    <row r="290" ht="14.25" spans="1:6">
      <c r="A290" s="5" t="s">
        <v>49537</v>
      </c>
      <c r="B290" s="100" t="s">
        <v>49538</v>
      </c>
      <c r="C290" s="100" t="s">
        <v>49539</v>
      </c>
      <c r="D290" s="96" t="s">
        <v>49540</v>
      </c>
      <c r="E290" s="6" t="s">
        <v>48667</v>
      </c>
      <c r="F290" s="6" t="s">
        <v>1114</v>
      </c>
    </row>
    <row r="291" ht="14.25" spans="1:6">
      <c r="A291" s="5" t="s">
        <v>49541</v>
      </c>
      <c r="B291" s="100" t="s">
        <v>49542</v>
      </c>
      <c r="C291" s="100" t="s">
        <v>49543</v>
      </c>
      <c r="D291" s="96" t="s">
        <v>49540</v>
      </c>
      <c r="E291" s="6" t="s">
        <v>48667</v>
      </c>
      <c r="F291" s="6" t="s">
        <v>1055</v>
      </c>
    </row>
    <row r="292" ht="14.25" spans="1:6">
      <c r="A292" s="5" t="s">
        <v>49544</v>
      </c>
      <c r="B292" s="14">
        <v>-1.082650487</v>
      </c>
      <c r="C292" s="100" t="s">
        <v>49545</v>
      </c>
      <c r="D292" s="96" t="s">
        <v>49546</v>
      </c>
      <c r="E292" s="6" t="s">
        <v>48667</v>
      </c>
      <c r="F292" s="6" t="s">
        <v>1055</v>
      </c>
    </row>
    <row r="293" ht="14.25" spans="1:6">
      <c r="A293" s="5" t="s">
        <v>49547</v>
      </c>
      <c r="B293" s="14">
        <v>-1.441601784</v>
      </c>
      <c r="C293" s="100" t="s">
        <v>49548</v>
      </c>
      <c r="D293" s="96" t="s">
        <v>49549</v>
      </c>
      <c r="E293" s="6" t="s">
        <v>48667</v>
      </c>
      <c r="F293" s="6" t="s">
        <v>1055</v>
      </c>
    </row>
    <row r="294" ht="14.25" spans="1:6">
      <c r="A294" s="5" t="s">
        <v>49550</v>
      </c>
      <c r="B294" s="100" t="s">
        <v>49551</v>
      </c>
      <c r="C294" s="100" t="s">
        <v>49552</v>
      </c>
      <c r="D294" s="96" t="s">
        <v>49553</v>
      </c>
      <c r="E294" s="6" t="s">
        <v>48667</v>
      </c>
      <c r="F294" s="6" t="s">
        <v>1055</v>
      </c>
    </row>
    <row r="295" ht="14.25" spans="1:6">
      <c r="A295" s="5" t="s">
        <v>49554</v>
      </c>
      <c r="B295" s="100" t="s">
        <v>49555</v>
      </c>
      <c r="C295" s="100" t="s">
        <v>49556</v>
      </c>
      <c r="D295" s="96" t="s">
        <v>49553</v>
      </c>
      <c r="E295" s="6" t="s">
        <v>48667</v>
      </c>
      <c r="F295" s="6" t="s">
        <v>1055</v>
      </c>
    </row>
    <row r="296" ht="14.25" spans="1:6">
      <c r="A296" s="5" t="s">
        <v>49557</v>
      </c>
      <c r="B296" s="14">
        <v>-2.27393687</v>
      </c>
      <c r="C296" s="100" t="s">
        <v>49558</v>
      </c>
      <c r="D296" s="96" t="s">
        <v>49553</v>
      </c>
      <c r="E296" s="6" t="s">
        <v>48667</v>
      </c>
      <c r="F296" s="6" t="s">
        <v>1055</v>
      </c>
    </row>
    <row r="297" ht="14.25" spans="1:6">
      <c r="A297" s="5" t="s">
        <v>49559</v>
      </c>
      <c r="B297" s="100" t="s">
        <v>49560</v>
      </c>
      <c r="C297" s="100" t="s">
        <v>49561</v>
      </c>
      <c r="D297" s="96" t="s">
        <v>49562</v>
      </c>
      <c r="E297" s="6" t="s">
        <v>48667</v>
      </c>
      <c r="F297" s="6" t="s">
        <v>1055</v>
      </c>
    </row>
    <row r="298" ht="14.25" spans="1:6">
      <c r="A298" s="5" t="s">
        <v>49563</v>
      </c>
      <c r="B298" s="100" t="s">
        <v>49564</v>
      </c>
      <c r="C298" s="100" t="s">
        <v>49565</v>
      </c>
      <c r="D298" s="96" t="s">
        <v>49566</v>
      </c>
      <c r="E298" s="6" t="s">
        <v>48667</v>
      </c>
      <c r="F298" s="6" t="s">
        <v>1055</v>
      </c>
    </row>
    <row r="299" ht="14.25" spans="1:6">
      <c r="A299" s="5" t="s">
        <v>49567</v>
      </c>
      <c r="B299" s="14">
        <v>-0.619713801</v>
      </c>
      <c r="C299" s="100" t="s">
        <v>49568</v>
      </c>
      <c r="D299" s="96" t="s">
        <v>49569</v>
      </c>
      <c r="E299" s="6" t="s">
        <v>48667</v>
      </c>
      <c r="F299" s="6" t="s">
        <v>1055</v>
      </c>
    </row>
    <row r="300" ht="14.25" spans="1:6">
      <c r="A300" s="5" t="s">
        <v>49570</v>
      </c>
      <c r="B300" s="14">
        <v>-0.317207488</v>
      </c>
      <c r="C300" s="100" t="s">
        <v>49571</v>
      </c>
      <c r="D300" s="96" t="s">
        <v>49572</v>
      </c>
      <c r="E300" s="6" t="s">
        <v>48667</v>
      </c>
      <c r="F300" s="6" t="s">
        <v>1055</v>
      </c>
    </row>
    <row r="301" ht="14.25" spans="1:6">
      <c r="A301" s="5" t="s">
        <v>49573</v>
      </c>
      <c r="B301" s="100" t="s">
        <v>49574</v>
      </c>
      <c r="C301" s="100" t="s">
        <v>49575</v>
      </c>
      <c r="D301" s="96" t="s">
        <v>49576</v>
      </c>
      <c r="E301" s="6" t="s">
        <v>48667</v>
      </c>
      <c r="F301" s="6" t="s">
        <v>1055</v>
      </c>
    </row>
    <row r="302" ht="14.25" spans="1:6">
      <c r="A302" s="5" t="s">
        <v>49577</v>
      </c>
      <c r="B302" s="100" t="s">
        <v>49578</v>
      </c>
      <c r="C302" s="100" t="s">
        <v>49579</v>
      </c>
      <c r="D302" s="96" t="s">
        <v>49580</v>
      </c>
      <c r="E302" s="6" t="s">
        <v>48667</v>
      </c>
      <c r="F302" s="6" t="s">
        <v>1114</v>
      </c>
    </row>
    <row r="303" ht="14.25" spans="1:6">
      <c r="A303" s="5" t="s">
        <v>49581</v>
      </c>
      <c r="B303" s="100" t="s">
        <v>49582</v>
      </c>
      <c r="C303" s="100" t="s">
        <v>49583</v>
      </c>
      <c r="D303" s="96" t="s">
        <v>49584</v>
      </c>
      <c r="E303" s="6" t="s">
        <v>48667</v>
      </c>
      <c r="F303" s="6" t="s">
        <v>1055</v>
      </c>
    </row>
    <row r="304" ht="14.25" spans="1:6">
      <c r="A304" s="5" t="s">
        <v>49585</v>
      </c>
      <c r="B304" s="14">
        <v>-0.318178903</v>
      </c>
      <c r="C304" s="100" t="s">
        <v>49586</v>
      </c>
      <c r="D304" s="96" t="s">
        <v>49584</v>
      </c>
      <c r="E304" s="6" t="s">
        <v>48667</v>
      </c>
      <c r="F304" s="6" t="s">
        <v>1114</v>
      </c>
    </row>
    <row r="305" ht="14.25" spans="1:6">
      <c r="A305" s="5" t="s">
        <v>49587</v>
      </c>
      <c r="B305" s="14">
        <v>-1.266033228</v>
      </c>
      <c r="C305" s="100" t="s">
        <v>49588</v>
      </c>
      <c r="D305" s="96" t="s">
        <v>49589</v>
      </c>
      <c r="E305" s="6" t="s">
        <v>48667</v>
      </c>
      <c r="F305" s="6" t="s">
        <v>1055</v>
      </c>
    </row>
    <row r="306" ht="14.25" spans="1:6">
      <c r="A306" s="5" t="s">
        <v>49590</v>
      </c>
      <c r="B306" s="14">
        <v>-1.266033228</v>
      </c>
      <c r="C306" s="100" t="s">
        <v>49588</v>
      </c>
      <c r="D306" s="96" t="s">
        <v>49589</v>
      </c>
      <c r="E306" s="6" t="s">
        <v>48667</v>
      </c>
      <c r="F306" s="6" t="s">
        <v>1055</v>
      </c>
    </row>
    <row r="307" ht="14.25" spans="1:6">
      <c r="A307" s="5" t="s">
        <v>49591</v>
      </c>
      <c r="B307" s="14">
        <v>-1.266033228</v>
      </c>
      <c r="C307" s="100" t="s">
        <v>49588</v>
      </c>
      <c r="D307" s="96" t="s">
        <v>49589</v>
      </c>
      <c r="E307" s="6" t="s">
        <v>48667</v>
      </c>
      <c r="F307" s="6" t="s">
        <v>1055</v>
      </c>
    </row>
    <row r="308" ht="14.25" spans="1:6">
      <c r="A308" s="5" t="s">
        <v>49592</v>
      </c>
      <c r="B308" s="14">
        <v>-0.526125352</v>
      </c>
      <c r="C308" s="100" t="s">
        <v>49593</v>
      </c>
      <c r="D308" s="96" t="s">
        <v>49594</v>
      </c>
      <c r="E308" s="6" t="s">
        <v>48667</v>
      </c>
      <c r="F308" s="6" t="s">
        <v>1055</v>
      </c>
    </row>
    <row r="309" ht="14.25" spans="1:6">
      <c r="A309" s="5" t="s">
        <v>49595</v>
      </c>
      <c r="B309" s="100" t="s">
        <v>49596</v>
      </c>
      <c r="C309" s="100" t="s">
        <v>49597</v>
      </c>
      <c r="D309" s="96" t="s">
        <v>49594</v>
      </c>
      <c r="E309" s="6" t="s">
        <v>48667</v>
      </c>
      <c r="F309" s="6" t="s">
        <v>1055</v>
      </c>
    </row>
    <row r="310" ht="14.25" spans="1:6">
      <c r="A310" s="5" t="s">
        <v>49598</v>
      </c>
      <c r="B310" s="14">
        <v>-1.537315904</v>
      </c>
      <c r="C310" s="100" t="s">
        <v>49599</v>
      </c>
      <c r="D310" s="96" t="s">
        <v>49600</v>
      </c>
      <c r="E310" s="6" t="s">
        <v>48667</v>
      </c>
      <c r="F310" s="6" t="s">
        <v>1055</v>
      </c>
    </row>
    <row r="311" ht="14.25" spans="1:6">
      <c r="A311" s="5" t="s">
        <v>49601</v>
      </c>
      <c r="B311" s="100" t="s">
        <v>49602</v>
      </c>
      <c r="C311" s="100" t="s">
        <v>49603</v>
      </c>
      <c r="D311" s="96" t="s">
        <v>49604</v>
      </c>
      <c r="E311" s="6" t="s">
        <v>48667</v>
      </c>
      <c r="F311" s="6" t="s">
        <v>1055</v>
      </c>
    </row>
    <row r="312" ht="14.25" spans="1:6">
      <c r="A312" s="5" t="s">
        <v>49605</v>
      </c>
      <c r="B312" s="100" t="s">
        <v>49606</v>
      </c>
      <c r="C312" s="100" t="s">
        <v>49607</v>
      </c>
      <c r="D312" s="96" t="s">
        <v>49604</v>
      </c>
      <c r="E312" s="6" t="s">
        <v>48667</v>
      </c>
      <c r="F312" s="6" t="s">
        <v>1055</v>
      </c>
    </row>
    <row r="313" ht="14.25" spans="1:6">
      <c r="A313" s="5" t="s">
        <v>49608</v>
      </c>
      <c r="B313" s="100" t="s">
        <v>49609</v>
      </c>
      <c r="C313" s="100" t="s">
        <v>49610</v>
      </c>
      <c r="D313" s="96" t="s">
        <v>49611</v>
      </c>
      <c r="E313" s="6" t="s">
        <v>48667</v>
      </c>
      <c r="F313" s="6" t="s">
        <v>1055</v>
      </c>
    </row>
    <row r="314" ht="14.25" spans="1:6">
      <c r="A314" s="5" t="s">
        <v>49612</v>
      </c>
      <c r="B314" s="14">
        <v>-0.652036425</v>
      </c>
      <c r="C314" s="100" t="s">
        <v>49613</v>
      </c>
      <c r="D314" s="96" t="s">
        <v>49611</v>
      </c>
      <c r="E314" s="6" t="s">
        <v>48667</v>
      </c>
      <c r="F314" s="6" t="s">
        <v>1055</v>
      </c>
    </row>
    <row r="315" ht="14.25" spans="1:6">
      <c r="A315" s="5" t="s">
        <v>49614</v>
      </c>
      <c r="B315" s="14">
        <v>-1.44909719</v>
      </c>
      <c r="C315" s="100" t="s">
        <v>49615</v>
      </c>
      <c r="D315" s="96" t="s">
        <v>49611</v>
      </c>
      <c r="E315" s="6" t="s">
        <v>48667</v>
      </c>
      <c r="F315" s="6" t="s">
        <v>1055</v>
      </c>
    </row>
    <row r="316" ht="14.25" spans="1:6">
      <c r="A316" s="5" t="s">
        <v>49616</v>
      </c>
      <c r="B316" s="100" t="s">
        <v>49617</v>
      </c>
      <c r="C316" s="100" t="s">
        <v>49618</v>
      </c>
      <c r="D316" s="96" t="s">
        <v>49611</v>
      </c>
      <c r="E316" s="6" t="s">
        <v>48667</v>
      </c>
      <c r="F316" s="6" t="s">
        <v>1055</v>
      </c>
    </row>
    <row r="317" ht="14.25" spans="1:6">
      <c r="A317" s="5" t="s">
        <v>49619</v>
      </c>
      <c r="B317" s="100" t="s">
        <v>49620</v>
      </c>
      <c r="C317" s="100" t="s">
        <v>49621</v>
      </c>
      <c r="D317" s="96" t="s">
        <v>49622</v>
      </c>
      <c r="E317" s="6" t="s">
        <v>48667</v>
      </c>
      <c r="F317" s="6" t="s">
        <v>1055</v>
      </c>
    </row>
    <row r="318" ht="14.25" spans="1:6">
      <c r="A318" s="5" t="s">
        <v>49623</v>
      </c>
      <c r="B318" s="100" t="s">
        <v>49624</v>
      </c>
      <c r="C318" s="100" t="s">
        <v>49625</v>
      </c>
      <c r="D318" s="96" t="s">
        <v>49626</v>
      </c>
      <c r="E318" s="6" t="s">
        <v>48667</v>
      </c>
      <c r="F318" s="6" t="s">
        <v>1055</v>
      </c>
    </row>
    <row r="319" ht="14.25" spans="1:6">
      <c r="A319" s="5" t="s">
        <v>49627</v>
      </c>
      <c r="B319" s="14">
        <v>-0.168769921</v>
      </c>
      <c r="C319" s="100" t="s">
        <v>49628</v>
      </c>
      <c r="D319" s="96" t="s">
        <v>49626</v>
      </c>
      <c r="E319" s="6" t="s">
        <v>48667</v>
      </c>
      <c r="F319" s="6" t="s">
        <v>1055</v>
      </c>
    </row>
    <row r="320" ht="14.25" spans="1:6">
      <c r="A320" s="5" t="s">
        <v>49629</v>
      </c>
      <c r="B320" s="14">
        <v>-0.168769921</v>
      </c>
      <c r="C320" s="100" t="s">
        <v>49628</v>
      </c>
      <c r="D320" s="96" t="s">
        <v>49626</v>
      </c>
      <c r="E320" s="6" t="s">
        <v>48667</v>
      </c>
      <c r="F320" s="6" t="s">
        <v>1055</v>
      </c>
    </row>
    <row r="321" ht="14.25" spans="1:6">
      <c r="A321" s="5" t="s">
        <v>49630</v>
      </c>
      <c r="B321" s="14">
        <v>-0.168769921</v>
      </c>
      <c r="C321" s="100" t="s">
        <v>49628</v>
      </c>
      <c r="D321" s="96" t="s">
        <v>49626</v>
      </c>
      <c r="E321" s="6" t="s">
        <v>48667</v>
      </c>
      <c r="F321" s="6" t="s">
        <v>1055</v>
      </c>
    </row>
    <row r="322" ht="14.25" spans="1:6">
      <c r="A322" s="5" t="s">
        <v>533</v>
      </c>
      <c r="B322" s="14">
        <v>-0.279089564</v>
      </c>
      <c r="C322" s="100" t="s">
        <v>49631</v>
      </c>
      <c r="D322" s="96" t="s">
        <v>49632</v>
      </c>
      <c r="E322" s="6" t="s">
        <v>48667</v>
      </c>
      <c r="F322" s="6" t="s">
        <v>1055</v>
      </c>
    </row>
    <row r="323" ht="14.25" spans="1:6">
      <c r="A323" s="5" t="s">
        <v>49633</v>
      </c>
      <c r="B323" s="14">
        <v>-1.144740193</v>
      </c>
      <c r="C323" s="100" t="s">
        <v>49634</v>
      </c>
      <c r="D323" s="96" t="s">
        <v>49635</v>
      </c>
      <c r="E323" s="6" t="s">
        <v>48667</v>
      </c>
      <c r="F323" s="6" t="s">
        <v>1055</v>
      </c>
    </row>
    <row r="324" ht="14.25" spans="1:6">
      <c r="A324" s="5" t="s">
        <v>49636</v>
      </c>
      <c r="B324" s="100" t="s">
        <v>49637</v>
      </c>
      <c r="C324" s="100" t="s">
        <v>49638</v>
      </c>
      <c r="D324" s="96" t="s">
        <v>49639</v>
      </c>
      <c r="E324" s="6" t="s">
        <v>48667</v>
      </c>
      <c r="F324" s="6" t="s">
        <v>1114</v>
      </c>
    </row>
    <row r="325" ht="14.25" spans="1:6">
      <c r="A325" s="5" t="s">
        <v>49640</v>
      </c>
      <c r="B325" s="100" t="s">
        <v>49641</v>
      </c>
      <c r="C325" s="100" t="s">
        <v>49642</v>
      </c>
      <c r="D325" s="96" t="s">
        <v>49639</v>
      </c>
      <c r="E325" s="6" t="s">
        <v>48667</v>
      </c>
      <c r="F325" s="6" t="s">
        <v>1055</v>
      </c>
    </row>
    <row r="326" ht="14.25" spans="1:6">
      <c r="A326" s="5" t="s">
        <v>49643</v>
      </c>
      <c r="B326" s="100" t="s">
        <v>49644</v>
      </c>
      <c r="C326" s="100" t="s">
        <v>49645</v>
      </c>
      <c r="D326" s="96" t="s">
        <v>49639</v>
      </c>
      <c r="E326" s="6" t="s">
        <v>48667</v>
      </c>
      <c r="F326" s="6" t="s">
        <v>1055</v>
      </c>
    </row>
    <row r="327" ht="14.25" spans="1:6">
      <c r="A327" s="5" t="s">
        <v>49646</v>
      </c>
      <c r="B327" s="100" t="s">
        <v>49647</v>
      </c>
      <c r="C327" s="100" t="s">
        <v>49648</v>
      </c>
      <c r="D327" s="96" t="s">
        <v>49639</v>
      </c>
      <c r="E327" s="6" t="s">
        <v>48667</v>
      </c>
      <c r="F327" s="6" t="s">
        <v>1055</v>
      </c>
    </row>
    <row r="328" ht="14.25" spans="1:6">
      <c r="A328" s="5" t="s">
        <v>622</v>
      </c>
      <c r="B328" s="100" t="s">
        <v>49649</v>
      </c>
      <c r="C328" s="100" t="s">
        <v>49650</v>
      </c>
      <c r="D328" s="96" t="s">
        <v>49651</v>
      </c>
      <c r="E328" s="6" t="s">
        <v>48667</v>
      </c>
      <c r="F328" s="6" t="s">
        <v>1055</v>
      </c>
    </row>
    <row r="329" ht="14.25" spans="1:6">
      <c r="A329" s="5" t="s">
        <v>49652</v>
      </c>
      <c r="B329" s="14">
        <v>-0.50919015</v>
      </c>
      <c r="C329" s="100" t="s">
        <v>49653</v>
      </c>
      <c r="D329" s="96" t="s">
        <v>49651</v>
      </c>
      <c r="E329" s="6" t="s">
        <v>48667</v>
      </c>
      <c r="F329" s="6" t="s">
        <v>1055</v>
      </c>
    </row>
    <row r="330" ht="14.25" spans="1:6">
      <c r="A330" s="5" t="s">
        <v>49654</v>
      </c>
      <c r="B330" s="100" t="s">
        <v>49655</v>
      </c>
      <c r="C330" s="100" t="s">
        <v>49656</v>
      </c>
      <c r="D330" s="96" t="s">
        <v>49651</v>
      </c>
      <c r="E330" s="6" t="s">
        <v>48667</v>
      </c>
      <c r="F330" s="6" t="s">
        <v>1055</v>
      </c>
    </row>
    <row r="331" ht="14.25" spans="1:6">
      <c r="A331" s="5" t="s">
        <v>49657</v>
      </c>
      <c r="B331" s="14">
        <v>-0.815839478</v>
      </c>
      <c r="C331" s="100" t="s">
        <v>49658</v>
      </c>
      <c r="D331" s="96" t="s">
        <v>49651</v>
      </c>
      <c r="E331" s="6" t="s">
        <v>48667</v>
      </c>
      <c r="F331" s="6" t="s">
        <v>1055</v>
      </c>
    </row>
    <row r="332" ht="14.25" spans="1:6">
      <c r="A332" s="5" t="s">
        <v>49659</v>
      </c>
      <c r="B332" s="100" t="s">
        <v>49660</v>
      </c>
      <c r="C332" s="100" t="s">
        <v>49661</v>
      </c>
      <c r="D332" s="96" t="s">
        <v>49662</v>
      </c>
      <c r="E332" s="6" t="s">
        <v>48667</v>
      </c>
      <c r="F332" s="6" t="s">
        <v>1055</v>
      </c>
    </row>
    <row r="333" ht="14.25" spans="1:6">
      <c r="A333" s="5" t="s">
        <v>49663</v>
      </c>
      <c r="B333" s="14">
        <v>-0.18330623</v>
      </c>
      <c r="C333" s="100" t="s">
        <v>49664</v>
      </c>
      <c r="D333" s="96" t="s">
        <v>49665</v>
      </c>
      <c r="E333" s="6" t="s">
        <v>48667</v>
      </c>
      <c r="F333" s="6" t="s">
        <v>1055</v>
      </c>
    </row>
    <row r="334" ht="14.25" spans="1:6">
      <c r="A334" s="5" t="s">
        <v>49666</v>
      </c>
      <c r="B334" s="100" t="s">
        <v>49667</v>
      </c>
      <c r="C334" s="100" t="s">
        <v>49668</v>
      </c>
      <c r="D334" s="96" t="s">
        <v>49669</v>
      </c>
      <c r="E334" s="6" t="s">
        <v>48667</v>
      </c>
      <c r="F334" s="6" t="s">
        <v>1055</v>
      </c>
    </row>
    <row r="335" ht="14.25" spans="1:6">
      <c r="A335" s="5" t="s">
        <v>521</v>
      </c>
      <c r="B335" s="100" t="s">
        <v>49670</v>
      </c>
      <c r="C335" s="100" t="s">
        <v>49671</v>
      </c>
      <c r="D335" s="96" t="s">
        <v>49672</v>
      </c>
      <c r="E335" s="6" t="s">
        <v>48667</v>
      </c>
      <c r="F335" s="6" t="s">
        <v>1055</v>
      </c>
    </row>
    <row r="336" ht="14.25" spans="1:6">
      <c r="A336" s="5" t="s">
        <v>49673</v>
      </c>
      <c r="B336" s="100" t="s">
        <v>49674</v>
      </c>
      <c r="C336" s="100" t="s">
        <v>49675</v>
      </c>
      <c r="D336" s="96" t="s">
        <v>49676</v>
      </c>
      <c r="E336" s="6" t="s">
        <v>48667</v>
      </c>
      <c r="F336" s="6" t="s">
        <v>1055</v>
      </c>
    </row>
    <row r="337" ht="14.25" spans="1:6">
      <c r="A337" s="5" t="s">
        <v>49677</v>
      </c>
      <c r="B337" s="100" t="s">
        <v>49678</v>
      </c>
      <c r="C337" s="100" t="s">
        <v>49679</v>
      </c>
      <c r="D337" s="96" t="s">
        <v>49680</v>
      </c>
      <c r="E337" s="6" t="s">
        <v>48667</v>
      </c>
      <c r="F337" s="6" t="s">
        <v>1055</v>
      </c>
    </row>
    <row r="338" ht="14.25" spans="1:6">
      <c r="A338" s="5" t="s">
        <v>49681</v>
      </c>
      <c r="B338" s="100" t="s">
        <v>49682</v>
      </c>
      <c r="C338" s="100" t="s">
        <v>49683</v>
      </c>
      <c r="D338" s="96" t="s">
        <v>49684</v>
      </c>
      <c r="E338" s="6" t="s">
        <v>48667</v>
      </c>
      <c r="F338" s="6" t="s">
        <v>1055</v>
      </c>
    </row>
    <row r="339" ht="14.25" spans="1:6">
      <c r="A339" s="5" t="s">
        <v>49685</v>
      </c>
      <c r="B339" s="14">
        <v>-0.807251779</v>
      </c>
      <c r="C339" s="100" t="s">
        <v>49686</v>
      </c>
      <c r="D339" s="96" t="s">
        <v>49687</v>
      </c>
      <c r="E339" s="6" t="s">
        <v>48667</v>
      </c>
      <c r="F339" s="6" t="s">
        <v>1055</v>
      </c>
    </row>
    <row r="340" ht="14.25" spans="1:6">
      <c r="A340" s="5" t="s">
        <v>49688</v>
      </c>
      <c r="B340" s="100" t="s">
        <v>49689</v>
      </c>
      <c r="C340" s="100" t="s">
        <v>49690</v>
      </c>
      <c r="D340" s="96" t="s">
        <v>49687</v>
      </c>
      <c r="E340" s="6" t="s">
        <v>48667</v>
      </c>
      <c r="F340" s="6" t="s">
        <v>1055</v>
      </c>
    </row>
    <row r="341" ht="14.25" spans="1:6">
      <c r="A341" s="5" t="s">
        <v>49691</v>
      </c>
      <c r="B341" s="100" t="s">
        <v>49692</v>
      </c>
      <c r="C341" s="100" t="s">
        <v>49693</v>
      </c>
      <c r="D341" s="96" t="s">
        <v>49694</v>
      </c>
      <c r="E341" s="6" t="s">
        <v>48667</v>
      </c>
      <c r="F341" s="6" t="s">
        <v>1055</v>
      </c>
    </row>
    <row r="342" ht="14.25" spans="1:6">
      <c r="A342" s="5" t="s">
        <v>49695</v>
      </c>
      <c r="B342" s="100" t="s">
        <v>49696</v>
      </c>
      <c r="C342" s="100" t="s">
        <v>49697</v>
      </c>
      <c r="D342" s="96" t="s">
        <v>49698</v>
      </c>
      <c r="E342" s="6" t="s">
        <v>48667</v>
      </c>
      <c r="F342" s="6" t="s">
        <v>1055</v>
      </c>
    </row>
    <row r="343" ht="14.25" spans="1:6">
      <c r="A343" s="5" t="s">
        <v>49699</v>
      </c>
      <c r="B343" s="100" t="s">
        <v>49700</v>
      </c>
      <c r="C343" s="100" t="s">
        <v>49701</v>
      </c>
      <c r="D343" s="96" t="s">
        <v>49702</v>
      </c>
      <c r="E343" s="6" t="s">
        <v>48667</v>
      </c>
      <c r="F343" s="6" t="s">
        <v>1055</v>
      </c>
    </row>
    <row r="344" ht="14.25" spans="1:6">
      <c r="A344" s="5" t="s">
        <v>49703</v>
      </c>
      <c r="B344" s="14">
        <v>-0.937752432</v>
      </c>
      <c r="C344" s="100" t="s">
        <v>49704</v>
      </c>
      <c r="D344" s="96" t="s">
        <v>49702</v>
      </c>
      <c r="E344" s="6" t="s">
        <v>48667</v>
      </c>
      <c r="F344" s="6" t="s">
        <v>1055</v>
      </c>
    </row>
    <row r="345" ht="14.25" spans="1:6">
      <c r="A345" s="5" t="s">
        <v>49705</v>
      </c>
      <c r="B345" s="100" t="s">
        <v>49706</v>
      </c>
      <c r="C345" s="100" t="s">
        <v>49707</v>
      </c>
      <c r="D345" s="96" t="s">
        <v>49708</v>
      </c>
      <c r="E345" s="6" t="s">
        <v>48667</v>
      </c>
      <c r="F345" s="6" t="s">
        <v>1055</v>
      </c>
    </row>
    <row r="346" ht="14.25" spans="1:6">
      <c r="A346" s="5" t="s">
        <v>49709</v>
      </c>
      <c r="B346" s="100" t="s">
        <v>49710</v>
      </c>
      <c r="C346" s="100" t="s">
        <v>49711</v>
      </c>
      <c r="D346" s="96" t="s">
        <v>49712</v>
      </c>
      <c r="E346" s="6" t="s">
        <v>48667</v>
      </c>
      <c r="F346" s="6" t="s">
        <v>1055</v>
      </c>
    </row>
    <row r="347" ht="14.25" spans="1:6">
      <c r="A347" s="5" t="s">
        <v>49713</v>
      </c>
      <c r="B347" s="100" t="s">
        <v>49714</v>
      </c>
      <c r="C347" s="100" t="s">
        <v>49715</v>
      </c>
      <c r="D347" s="96" t="s">
        <v>49716</v>
      </c>
      <c r="E347" s="6" t="s">
        <v>48667</v>
      </c>
      <c r="F347" s="6" t="s">
        <v>1055</v>
      </c>
    </row>
    <row r="348" ht="14.25" spans="1:6">
      <c r="A348" s="5" t="s">
        <v>49717</v>
      </c>
      <c r="B348" s="14">
        <v>-0.579979558</v>
      </c>
      <c r="C348" s="100" t="s">
        <v>49718</v>
      </c>
      <c r="D348" s="96" t="s">
        <v>49719</v>
      </c>
      <c r="E348" s="6" t="s">
        <v>48667</v>
      </c>
      <c r="F348" s="6" t="s">
        <v>1114</v>
      </c>
    </row>
    <row r="349" ht="14.25" spans="1:6">
      <c r="A349" s="5" t="s">
        <v>49720</v>
      </c>
      <c r="B349" s="100" t="s">
        <v>49721</v>
      </c>
      <c r="C349" s="100" t="s">
        <v>49722</v>
      </c>
      <c r="D349" s="96" t="s">
        <v>49723</v>
      </c>
      <c r="E349" s="6" t="s">
        <v>48667</v>
      </c>
      <c r="F349" s="6" t="s">
        <v>1055</v>
      </c>
    </row>
    <row r="350" ht="14.25" spans="1:6">
      <c r="A350" s="5" t="s">
        <v>49724</v>
      </c>
      <c r="B350" s="100" t="s">
        <v>49725</v>
      </c>
      <c r="C350" s="100" t="s">
        <v>49726</v>
      </c>
      <c r="D350" s="96" t="s">
        <v>49727</v>
      </c>
      <c r="E350" s="6" t="s">
        <v>48667</v>
      </c>
      <c r="F350" s="6" t="s">
        <v>1055</v>
      </c>
    </row>
    <row r="351" ht="14.25" spans="1:6">
      <c r="A351" s="5" t="s">
        <v>49728</v>
      </c>
      <c r="B351" s="100" t="s">
        <v>49729</v>
      </c>
      <c r="C351" s="100" t="s">
        <v>49730</v>
      </c>
      <c r="D351" s="96" t="s">
        <v>49731</v>
      </c>
      <c r="E351" s="6" t="s">
        <v>48667</v>
      </c>
      <c r="F351" s="6" t="s">
        <v>1055</v>
      </c>
    </row>
    <row r="352" ht="14.25" spans="1:6">
      <c r="A352" s="5" t="s">
        <v>49732</v>
      </c>
      <c r="B352" s="14">
        <v>-0.307512303</v>
      </c>
      <c r="C352" s="100" t="s">
        <v>49733</v>
      </c>
      <c r="D352" s="96" t="s">
        <v>49731</v>
      </c>
      <c r="E352" s="6" t="s">
        <v>48667</v>
      </c>
      <c r="F352" s="6" t="s">
        <v>1055</v>
      </c>
    </row>
    <row r="353" ht="14.25" spans="1:6">
      <c r="A353" s="5" t="s">
        <v>49734</v>
      </c>
      <c r="B353" s="14">
        <v>-0.943454134</v>
      </c>
      <c r="C353" s="100" t="s">
        <v>49735</v>
      </c>
      <c r="D353" s="96" t="s">
        <v>49731</v>
      </c>
      <c r="E353" s="6" t="s">
        <v>48667</v>
      </c>
      <c r="F353" s="6" t="s">
        <v>1114</v>
      </c>
    </row>
    <row r="354" ht="14.25" spans="1:6">
      <c r="A354" s="5" t="s">
        <v>49736</v>
      </c>
      <c r="B354" s="100" t="s">
        <v>49737</v>
      </c>
      <c r="C354" s="100" t="s">
        <v>49738</v>
      </c>
      <c r="D354" s="96" t="s">
        <v>49739</v>
      </c>
      <c r="E354" s="6" t="s">
        <v>48667</v>
      </c>
      <c r="F354" s="6" t="s">
        <v>1055</v>
      </c>
    </row>
    <row r="355" ht="14.25" spans="1:6">
      <c r="A355" s="5" t="s">
        <v>49740</v>
      </c>
      <c r="B355" s="100" t="s">
        <v>49741</v>
      </c>
      <c r="C355" s="100" t="s">
        <v>49742</v>
      </c>
      <c r="D355" s="96" t="s">
        <v>49739</v>
      </c>
      <c r="E355" s="6" t="s">
        <v>48667</v>
      </c>
      <c r="F355" s="6" t="s">
        <v>1055</v>
      </c>
    </row>
    <row r="356" ht="14.25" spans="1:6">
      <c r="A356" s="5" t="s">
        <v>49743</v>
      </c>
      <c r="B356" s="100" t="s">
        <v>49744</v>
      </c>
      <c r="C356" s="100" t="s">
        <v>49745</v>
      </c>
      <c r="D356" s="96" t="s">
        <v>49746</v>
      </c>
      <c r="E356" s="6" t="s">
        <v>48667</v>
      </c>
      <c r="F356" s="6" t="s">
        <v>1114</v>
      </c>
    </row>
    <row r="357" ht="14.25" spans="1:6">
      <c r="A357" s="5" t="s">
        <v>49747</v>
      </c>
      <c r="B357" s="100" t="s">
        <v>49748</v>
      </c>
      <c r="C357" s="100" t="s">
        <v>49749</v>
      </c>
      <c r="D357" s="96" t="s">
        <v>49750</v>
      </c>
      <c r="E357" s="6" t="s">
        <v>48667</v>
      </c>
      <c r="F357" s="6" t="s">
        <v>1055</v>
      </c>
    </row>
    <row r="358" ht="14.25" spans="1:6">
      <c r="A358" s="5" t="s">
        <v>49751</v>
      </c>
      <c r="B358" s="100" t="s">
        <v>49752</v>
      </c>
      <c r="C358" s="100" t="s">
        <v>49753</v>
      </c>
      <c r="D358" s="96" t="s">
        <v>49750</v>
      </c>
      <c r="E358" s="6" t="s">
        <v>48667</v>
      </c>
      <c r="F358" s="6" t="s">
        <v>1055</v>
      </c>
    </row>
    <row r="359" ht="14.25" spans="1:6">
      <c r="A359" s="5" t="s">
        <v>49754</v>
      </c>
      <c r="B359" s="100" t="s">
        <v>49755</v>
      </c>
      <c r="C359" s="100" t="s">
        <v>49756</v>
      </c>
      <c r="D359" s="96" t="s">
        <v>49757</v>
      </c>
      <c r="E359" s="6" t="s">
        <v>48667</v>
      </c>
      <c r="F359" s="6" t="s">
        <v>1055</v>
      </c>
    </row>
    <row r="360" ht="14.25" spans="1:6">
      <c r="A360" s="5" t="s">
        <v>485</v>
      </c>
      <c r="B360" s="14">
        <v>-0.983750324</v>
      </c>
      <c r="C360" s="100" t="s">
        <v>49758</v>
      </c>
      <c r="D360" s="96" t="s">
        <v>49757</v>
      </c>
      <c r="E360" s="6" t="s">
        <v>48667</v>
      </c>
      <c r="F360" s="6" t="s">
        <v>1055</v>
      </c>
    </row>
    <row r="361" ht="14.25" spans="1:6">
      <c r="A361" s="5" t="s">
        <v>49759</v>
      </c>
      <c r="B361" s="100" t="s">
        <v>49760</v>
      </c>
      <c r="C361" s="100" t="s">
        <v>49761</v>
      </c>
      <c r="D361" s="96" t="s">
        <v>49762</v>
      </c>
      <c r="E361" s="6" t="s">
        <v>48667</v>
      </c>
      <c r="F361" s="6" t="s">
        <v>1055</v>
      </c>
    </row>
    <row r="362" ht="14.25" spans="1:6">
      <c r="A362" s="5" t="s">
        <v>49763</v>
      </c>
      <c r="B362" s="100" t="s">
        <v>49764</v>
      </c>
      <c r="C362" s="100" t="s">
        <v>49765</v>
      </c>
      <c r="D362" s="96" t="s">
        <v>49766</v>
      </c>
      <c r="E362" s="6" t="s">
        <v>48667</v>
      </c>
      <c r="F362" s="6" t="s">
        <v>1055</v>
      </c>
    </row>
    <row r="363" ht="14.25" spans="1:6">
      <c r="A363" s="5" t="s">
        <v>49767</v>
      </c>
      <c r="B363" s="14">
        <v>-0.418745059</v>
      </c>
      <c r="C363" s="100" t="s">
        <v>49768</v>
      </c>
      <c r="D363" s="96" t="s">
        <v>49769</v>
      </c>
      <c r="E363" s="6" t="s">
        <v>48667</v>
      </c>
      <c r="F363" s="6" t="s">
        <v>1055</v>
      </c>
    </row>
    <row r="364" ht="14.25" spans="1:6">
      <c r="A364" s="5" t="s">
        <v>49770</v>
      </c>
      <c r="B364" s="100" t="s">
        <v>49771</v>
      </c>
      <c r="C364" s="100" t="s">
        <v>49772</v>
      </c>
      <c r="D364" s="96" t="s">
        <v>49769</v>
      </c>
      <c r="E364" s="6" t="s">
        <v>48667</v>
      </c>
      <c r="F364" s="6" t="s">
        <v>1055</v>
      </c>
    </row>
    <row r="365" ht="14.25" spans="1:6">
      <c r="A365" s="5" t="s">
        <v>49773</v>
      </c>
      <c r="B365" s="100" t="s">
        <v>49774</v>
      </c>
      <c r="C365" s="100" t="s">
        <v>49775</v>
      </c>
      <c r="D365" s="96" t="s">
        <v>49776</v>
      </c>
      <c r="E365" s="6" t="s">
        <v>48667</v>
      </c>
      <c r="F365" s="6" t="s">
        <v>1055</v>
      </c>
    </row>
    <row r="366" ht="14.25" spans="1:6">
      <c r="A366" s="5" t="s">
        <v>49777</v>
      </c>
      <c r="B366" s="100" t="s">
        <v>49774</v>
      </c>
      <c r="C366" s="100" t="s">
        <v>49775</v>
      </c>
      <c r="D366" s="96" t="s">
        <v>49776</v>
      </c>
      <c r="E366" s="6" t="s">
        <v>48667</v>
      </c>
      <c r="F366" s="6" t="s">
        <v>1055</v>
      </c>
    </row>
    <row r="367" ht="14.25" spans="1:6">
      <c r="A367" s="5" t="s">
        <v>49778</v>
      </c>
      <c r="B367" s="100" t="s">
        <v>49779</v>
      </c>
      <c r="C367" s="100" t="s">
        <v>49780</v>
      </c>
      <c r="D367" s="96" t="s">
        <v>49776</v>
      </c>
      <c r="E367" s="6" t="s">
        <v>48667</v>
      </c>
      <c r="F367" s="6" t="s">
        <v>1055</v>
      </c>
    </row>
    <row r="368" ht="14.25" spans="1:6">
      <c r="A368" s="5" t="s">
        <v>49781</v>
      </c>
      <c r="B368" s="100" t="s">
        <v>49782</v>
      </c>
      <c r="C368" s="100" t="s">
        <v>49783</v>
      </c>
      <c r="D368" s="96" t="s">
        <v>49776</v>
      </c>
      <c r="E368" s="6" t="s">
        <v>48667</v>
      </c>
      <c r="F368" s="6" t="s">
        <v>1055</v>
      </c>
    </row>
    <row r="369" ht="14.25" spans="1:6">
      <c r="A369" s="5" t="s">
        <v>49784</v>
      </c>
      <c r="B369" s="100" t="s">
        <v>49785</v>
      </c>
      <c r="C369" s="100" t="s">
        <v>49786</v>
      </c>
      <c r="D369" s="96" t="s">
        <v>49776</v>
      </c>
      <c r="E369" s="6" t="s">
        <v>48667</v>
      </c>
      <c r="F369" s="6" t="s">
        <v>1055</v>
      </c>
    </row>
    <row r="370" ht="14.25" spans="1:6">
      <c r="A370" s="5" t="s">
        <v>49787</v>
      </c>
      <c r="B370" s="100" t="s">
        <v>49788</v>
      </c>
      <c r="C370" s="100" t="s">
        <v>49789</v>
      </c>
      <c r="D370" s="96" t="s">
        <v>49790</v>
      </c>
      <c r="E370" s="6" t="s">
        <v>48667</v>
      </c>
      <c r="F370" s="6" t="s">
        <v>1055</v>
      </c>
    </row>
    <row r="371" ht="14.25" spans="1:6">
      <c r="A371" s="5" t="s">
        <v>49791</v>
      </c>
      <c r="B371" s="100" t="s">
        <v>49792</v>
      </c>
      <c r="C371" s="100" t="s">
        <v>49793</v>
      </c>
      <c r="D371" s="96" t="s">
        <v>49794</v>
      </c>
      <c r="E371" s="6" t="s">
        <v>48667</v>
      </c>
      <c r="F371" s="6" t="s">
        <v>1055</v>
      </c>
    </row>
    <row r="372" ht="14.25" spans="1:6">
      <c r="A372" s="5" t="s">
        <v>630</v>
      </c>
      <c r="B372" s="100" t="s">
        <v>49795</v>
      </c>
      <c r="C372" s="100" t="s">
        <v>49796</v>
      </c>
      <c r="D372" s="5">
        <v>0.247262115</v>
      </c>
      <c r="E372" s="6" t="s">
        <v>48667</v>
      </c>
      <c r="F372" s="6" t="s">
        <v>1055</v>
      </c>
    </row>
    <row r="373" ht="14.25" spans="1:6">
      <c r="A373" s="5" t="s">
        <v>49797</v>
      </c>
      <c r="B373" s="100" t="s">
        <v>49798</v>
      </c>
      <c r="C373" s="100" t="s">
        <v>49799</v>
      </c>
      <c r="D373" s="96" t="s">
        <v>49800</v>
      </c>
      <c r="E373" s="6" t="s">
        <v>48667</v>
      </c>
      <c r="F373" s="6" t="s">
        <v>1055</v>
      </c>
    </row>
    <row r="374" ht="14.25" spans="1:6">
      <c r="A374" s="5" t="s">
        <v>49801</v>
      </c>
      <c r="B374" s="100" t="s">
        <v>49798</v>
      </c>
      <c r="C374" s="100" t="s">
        <v>49799</v>
      </c>
      <c r="D374" s="96" t="s">
        <v>49800</v>
      </c>
      <c r="E374" s="6" t="s">
        <v>48667</v>
      </c>
      <c r="F374" s="6" t="s">
        <v>1055</v>
      </c>
    </row>
    <row r="375" ht="14.25" spans="1:6">
      <c r="A375" s="5" t="s">
        <v>49802</v>
      </c>
      <c r="B375" s="100" t="s">
        <v>49803</v>
      </c>
      <c r="C375" s="100" t="s">
        <v>49804</v>
      </c>
      <c r="D375" s="96" t="s">
        <v>49805</v>
      </c>
      <c r="E375" s="6" t="s">
        <v>48667</v>
      </c>
      <c r="F375" s="6" t="s">
        <v>1114</v>
      </c>
    </row>
    <row r="376" ht="14.25" spans="1:6">
      <c r="A376" s="5" t="s">
        <v>49806</v>
      </c>
      <c r="B376" s="100" t="s">
        <v>49807</v>
      </c>
      <c r="C376" s="100" t="s">
        <v>49808</v>
      </c>
      <c r="D376" s="96" t="s">
        <v>49809</v>
      </c>
      <c r="E376" s="6" t="s">
        <v>48667</v>
      </c>
      <c r="F376" s="6" t="s">
        <v>1055</v>
      </c>
    </row>
    <row r="377" ht="14.25" spans="1:6">
      <c r="A377" s="5" t="s">
        <v>49810</v>
      </c>
      <c r="B377" s="100" t="s">
        <v>49811</v>
      </c>
      <c r="C377" s="100" t="s">
        <v>49812</v>
      </c>
      <c r="D377" s="96" t="s">
        <v>49809</v>
      </c>
      <c r="E377" s="6" t="s">
        <v>48667</v>
      </c>
      <c r="F377" s="6" t="s">
        <v>1055</v>
      </c>
    </row>
    <row r="378" ht="14.25" spans="1:6">
      <c r="A378" s="5" t="s">
        <v>49813</v>
      </c>
      <c r="B378" s="100" t="s">
        <v>49814</v>
      </c>
      <c r="C378" s="100" t="s">
        <v>49815</v>
      </c>
      <c r="D378" s="96" t="s">
        <v>49816</v>
      </c>
      <c r="E378" s="6" t="s">
        <v>48667</v>
      </c>
      <c r="F378" s="6" t="s">
        <v>1055</v>
      </c>
    </row>
    <row r="379" ht="14.25" spans="1:6">
      <c r="A379" s="5" t="s">
        <v>49817</v>
      </c>
      <c r="B379" s="100" t="s">
        <v>49818</v>
      </c>
      <c r="C379" s="100" t="s">
        <v>49819</v>
      </c>
      <c r="D379" s="96" t="s">
        <v>49820</v>
      </c>
      <c r="E379" s="6" t="s">
        <v>48667</v>
      </c>
      <c r="F379" s="6" t="s">
        <v>1055</v>
      </c>
    </row>
    <row r="380" ht="14.25" spans="1:6">
      <c r="A380" s="5" t="s">
        <v>49821</v>
      </c>
      <c r="B380" s="100" t="s">
        <v>49822</v>
      </c>
      <c r="C380" s="100" t="s">
        <v>49823</v>
      </c>
      <c r="D380" s="96" t="s">
        <v>49824</v>
      </c>
      <c r="E380" s="6" t="s">
        <v>48667</v>
      </c>
      <c r="F380" s="6" t="s">
        <v>1055</v>
      </c>
    </row>
    <row r="381" ht="14.25" spans="1:6">
      <c r="A381" s="5" t="s">
        <v>49825</v>
      </c>
      <c r="B381" s="100" t="s">
        <v>49826</v>
      </c>
      <c r="C381" s="100" t="s">
        <v>49827</v>
      </c>
      <c r="D381" s="96" t="s">
        <v>49828</v>
      </c>
      <c r="E381" s="6" t="s">
        <v>48667</v>
      </c>
      <c r="F381" s="6" t="s">
        <v>1055</v>
      </c>
    </row>
    <row r="382" ht="14.25" spans="1:6">
      <c r="A382" s="5" t="s">
        <v>49829</v>
      </c>
      <c r="B382" s="100" t="s">
        <v>49830</v>
      </c>
      <c r="C382" s="100" t="s">
        <v>49831</v>
      </c>
      <c r="D382" s="96" t="s">
        <v>49828</v>
      </c>
      <c r="E382" s="6" t="s">
        <v>48667</v>
      </c>
      <c r="F382" s="6" t="s">
        <v>1055</v>
      </c>
    </row>
    <row r="383" ht="14.25" spans="1:6">
      <c r="A383" s="5" t="s">
        <v>49832</v>
      </c>
      <c r="B383" s="100" t="s">
        <v>49833</v>
      </c>
      <c r="C383" s="100" t="s">
        <v>49834</v>
      </c>
      <c r="D383" s="96" t="s">
        <v>49835</v>
      </c>
      <c r="E383" s="6" t="s">
        <v>48667</v>
      </c>
      <c r="F383" s="6" t="s">
        <v>1055</v>
      </c>
    </row>
    <row r="384" ht="14.25" spans="1:6">
      <c r="A384" s="5" t="s">
        <v>502</v>
      </c>
      <c r="B384" s="100" t="s">
        <v>49836</v>
      </c>
      <c r="C384" s="100" t="s">
        <v>49837</v>
      </c>
      <c r="D384" s="96" t="s">
        <v>49838</v>
      </c>
      <c r="E384" s="6" t="s">
        <v>48667</v>
      </c>
      <c r="F384" s="6" t="s">
        <v>1055</v>
      </c>
    </row>
    <row r="385" ht="14.25" spans="1:6">
      <c r="A385" s="5" t="s">
        <v>49839</v>
      </c>
      <c r="B385" s="100" t="s">
        <v>49840</v>
      </c>
      <c r="C385" s="100" t="s">
        <v>49841</v>
      </c>
      <c r="D385" s="96" t="s">
        <v>49842</v>
      </c>
      <c r="E385" s="6" t="s">
        <v>48667</v>
      </c>
      <c r="F385" s="6" t="s">
        <v>1055</v>
      </c>
    </row>
    <row r="386" ht="14.25" spans="1:6">
      <c r="A386" s="5" t="s">
        <v>49843</v>
      </c>
      <c r="B386" s="100" t="s">
        <v>49844</v>
      </c>
      <c r="C386" s="100" t="s">
        <v>49845</v>
      </c>
      <c r="D386" s="96" t="s">
        <v>49846</v>
      </c>
      <c r="E386" s="6" t="s">
        <v>48667</v>
      </c>
      <c r="F386" s="6" t="s">
        <v>1055</v>
      </c>
    </row>
    <row r="387" ht="14.25" spans="1:6">
      <c r="A387" s="5" t="s">
        <v>49847</v>
      </c>
      <c r="B387" s="100" t="s">
        <v>49848</v>
      </c>
      <c r="C387" s="100" t="s">
        <v>49849</v>
      </c>
      <c r="D387" s="96" t="s">
        <v>49846</v>
      </c>
      <c r="E387" s="6" t="s">
        <v>48667</v>
      </c>
      <c r="F387" s="6" t="s">
        <v>1114</v>
      </c>
    </row>
    <row r="388" ht="14.25" spans="1:6">
      <c r="A388" s="5" t="s">
        <v>49850</v>
      </c>
      <c r="B388" s="100" t="s">
        <v>49851</v>
      </c>
      <c r="C388" s="100" t="s">
        <v>49852</v>
      </c>
      <c r="D388" s="96" t="s">
        <v>49846</v>
      </c>
      <c r="E388" s="6" t="s">
        <v>48667</v>
      </c>
      <c r="F388" s="6" t="s">
        <v>1114</v>
      </c>
    </row>
    <row r="389" ht="14.25" spans="1:6">
      <c r="A389" s="5" t="s">
        <v>49853</v>
      </c>
      <c r="B389" s="100" t="s">
        <v>49854</v>
      </c>
      <c r="C389" s="100" t="s">
        <v>49855</v>
      </c>
      <c r="D389" s="96" t="s">
        <v>49856</v>
      </c>
      <c r="E389" s="6" t="s">
        <v>48667</v>
      </c>
      <c r="F389" s="6" t="s">
        <v>1055</v>
      </c>
    </row>
    <row r="390" ht="14.25" spans="1:6">
      <c r="A390" s="5" t="s">
        <v>49857</v>
      </c>
      <c r="B390" s="14">
        <v>-0.37101114</v>
      </c>
      <c r="C390" s="100" t="s">
        <v>49858</v>
      </c>
      <c r="D390" s="96" t="s">
        <v>49859</v>
      </c>
      <c r="E390" s="6" t="s">
        <v>48667</v>
      </c>
      <c r="F390" s="6" t="s">
        <v>1114</v>
      </c>
    </row>
    <row r="391" ht="14.25" spans="1:6">
      <c r="A391" s="5" t="s">
        <v>49860</v>
      </c>
      <c r="B391" s="100" t="s">
        <v>49861</v>
      </c>
      <c r="C391" s="100" t="s">
        <v>49862</v>
      </c>
      <c r="D391" s="96" t="s">
        <v>49863</v>
      </c>
      <c r="E391" s="6" t="s">
        <v>48667</v>
      </c>
      <c r="F391" s="6" t="s">
        <v>1055</v>
      </c>
    </row>
    <row r="392" ht="14.25" spans="1:6">
      <c r="A392" s="5" t="s">
        <v>49864</v>
      </c>
      <c r="B392" s="100" t="s">
        <v>49865</v>
      </c>
      <c r="C392" s="100" t="s">
        <v>49866</v>
      </c>
      <c r="D392" s="96" t="s">
        <v>49867</v>
      </c>
      <c r="E392" s="6" t="s">
        <v>48667</v>
      </c>
      <c r="F392" s="6" t="s">
        <v>1055</v>
      </c>
    </row>
    <row r="393" ht="14.25" spans="1:6">
      <c r="A393" s="5" t="s">
        <v>49868</v>
      </c>
      <c r="B393" s="100" t="s">
        <v>49869</v>
      </c>
      <c r="C393" s="100" t="s">
        <v>49870</v>
      </c>
      <c r="D393" s="96" t="s">
        <v>49867</v>
      </c>
      <c r="E393" s="6" t="s">
        <v>48667</v>
      </c>
      <c r="F393" s="6" t="s">
        <v>1055</v>
      </c>
    </row>
    <row r="394" ht="14.25" spans="1:6">
      <c r="A394" s="5" t="s">
        <v>49871</v>
      </c>
      <c r="B394" s="14">
        <v>-2.675098967</v>
      </c>
      <c r="C394" s="100" t="s">
        <v>49872</v>
      </c>
      <c r="D394" s="96" t="s">
        <v>49873</v>
      </c>
      <c r="E394" s="6" t="s">
        <v>48667</v>
      </c>
      <c r="F394" s="6" t="s">
        <v>1055</v>
      </c>
    </row>
    <row r="395" ht="14.25" spans="1:6">
      <c r="A395" s="5" t="s">
        <v>49874</v>
      </c>
      <c r="B395" s="100" t="s">
        <v>49875</v>
      </c>
      <c r="C395" s="100" t="s">
        <v>49876</v>
      </c>
      <c r="D395" s="96" t="s">
        <v>49877</v>
      </c>
      <c r="E395" s="6" t="s">
        <v>48667</v>
      </c>
      <c r="F395" s="6" t="s">
        <v>1055</v>
      </c>
    </row>
    <row r="396" ht="14.25" spans="1:6">
      <c r="A396" s="5" t="s">
        <v>49878</v>
      </c>
      <c r="B396" s="100" t="s">
        <v>49879</v>
      </c>
      <c r="C396" s="100" t="s">
        <v>49880</v>
      </c>
      <c r="D396" s="96" t="s">
        <v>49881</v>
      </c>
      <c r="E396" s="6" t="s">
        <v>48667</v>
      </c>
      <c r="F396" s="6" t="s">
        <v>1055</v>
      </c>
    </row>
    <row r="397" ht="14.25" spans="1:6">
      <c r="A397" s="5" t="s">
        <v>49882</v>
      </c>
      <c r="B397" s="100" t="s">
        <v>49883</v>
      </c>
      <c r="C397" s="100" t="s">
        <v>49884</v>
      </c>
      <c r="D397" s="96" t="s">
        <v>49881</v>
      </c>
      <c r="E397" s="6" t="s">
        <v>48667</v>
      </c>
      <c r="F397" s="6" t="s">
        <v>1055</v>
      </c>
    </row>
    <row r="398" ht="14.25" spans="1:6">
      <c r="A398" s="5" t="s">
        <v>49885</v>
      </c>
      <c r="B398" s="100" t="s">
        <v>49886</v>
      </c>
      <c r="C398" s="100" t="s">
        <v>49887</v>
      </c>
      <c r="D398" s="96" t="s">
        <v>49888</v>
      </c>
      <c r="E398" s="6" t="s">
        <v>48667</v>
      </c>
      <c r="F398" s="6" t="s">
        <v>1055</v>
      </c>
    </row>
    <row r="399" ht="14.25" spans="1:6">
      <c r="A399" s="5" t="s">
        <v>49889</v>
      </c>
      <c r="B399" s="14">
        <v>-0.074345414</v>
      </c>
      <c r="C399" s="100" t="s">
        <v>49890</v>
      </c>
      <c r="D399" s="96" t="s">
        <v>49891</v>
      </c>
      <c r="E399" s="6" t="s">
        <v>48667</v>
      </c>
      <c r="F399" s="6" t="s">
        <v>1055</v>
      </c>
    </row>
    <row r="400" ht="14.25" spans="1:6">
      <c r="A400" s="5" t="s">
        <v>49892</v>
      </c>
      <c r="B400" s="100" t="s">
        <v>49893</v>
      </c>
      <c r="C400" s="100" t="s">
        <v>49894</v>
      </c>
      <c r="D400" s="96" t="s">
        <v>49895</v>
      </c>
      <c r="E400" s="6" t="s">
        <v>48667</v>
      </c>
      <c r="F400" s="6" t="s">
        <v>1055</v>
      </c>
    </row>
    <row r="401" ht="14.25" spans="1:6">
      <c r="A401" s="5" t="s">
        <v>49896</v>
      </c>
      <c r="B401" s="100" t="s">
        <v>49897</v>
      </c>
      <c r="C401" s="100" t="s">
        <v>49898</v>
      </c>
      <c r="D401" s="96" t="s">
        <v>49895</v>
      </c>
      <c r="E401" s="6" t="s">
        <v>48667</v>
      </c>
      <c r="F401" s="6" t="s">
        <v>1055</v>
      </c>
    </row>
    <row r="402" ht="14.25" spans="1:6">
      <c r="A402" s="5" t="s">
        <v>49899</v>
      </c>
      <c r="B402" s="100" t="s">
        <v>49900</v>
      </c>
      <c r="C402" s="100" t="s">
        <v>49901</v>
      </c>
      <c r="D402" s="96" t="s">
        <v>49902</v>
      </c>
      <c r="E402" s="6" t="s">
        <v>48667</v>
      </c>
      <c r="F402" s="6" t="s">
        <v>1055</v>
      </c>
    </row>
    <row r="403" ht="14.25" spans="1:6">
      <c r="A403" s="5" t="s">
        <v>49903</v>
      </c>
      <c r="B403" s="100" t="s">
        <v>49904</v>
      </c>
      <c r="C403" s="100" t="s">
        <v>49905</v>
      </c>
      <c r="D403" s="96" t="s">
        <v>49906</v>
      </c>
      <c r="E403" s="6" t="s">
        <v>48667</v>
      </c>
      <c r="F403" s="6" t="s">
        <v>1055</v>
      </c>
    </row>
    <row r="404" ht="14.25" spans="1:6">
      <c r="A404" s="5" t="s">
        <v>49907</v>
      </c>
      <c r="B404" s="100" t="s">
        <v>49908</v>
      </c>
      <c r="C404" s="100" t="s">
        <v>49909</v>
      </c>
      <c r="D404" s="96" t="s">
        <v>49910</v>
      </c>
      <c r="E404" s="6" t="s">
        <v>48667</v>
      </c>
      <c r="F404" s="6" t="s">
        <v>1055</v>
      </c>
    </row>
    <row r="405" ht="14.25" spans="1:6">
      <c r="A405" s="5" t="s">
        <v>49911</v>
      </c>
      <c r="B405" s="100" t="s">
        <v>49912</v>
      </c>
      <c r="C405" s="100" t="s">
        <v>49913</v>
      </c>
      <c r="D405" s="96" t="s">
        <v>49914</v>
      </c>
      <c r="E405" s="6" t="s">
        <v>48667</v>
      </c>
      <c r="F405" s="6" t="s">
        <v>1055</v>
      </c>
    </row>
    <row r="406" ht="14.25" spans="1:6">
      <c r="A406" s="5" t="s">
        <v>49915</v>
      </c>
      <c r="B406" s="100" t="s">
        <v>49916</v>
      </c>
      <c r="C406" s="100" t="s">
        <v>49917</v>
      </c>
      <c r="D406" s="96" t="s">
        <v>49918</v>
      </c>
      <c r="E406" s="6" t="s">
        <v>48667</v>
      </c>
      <c r="F406" s="6" t="s">
        <v>1055</v>
      </c>
    </row>
    <row r="407" ht="14.25" spans="1:6">
      <c r="A407" s="5" t="s">
        <v>49919</v>
      </c>
      <c r="B407" s="100" t="s">
        <v>49920</v>
      </c>
      <c r="C407" s="100" t="s">
        <v>49921</v>
      </c>
      <c r="D407" s="96" t="s">
        <v>49918</v>
      </c>
      <c r="E407" s="6" t="s">
        <v>48667</v>
      </c>
      <c r="F407" s="6" t="s">
        <v>1055</v>
      </c>
    </row>
    <row r="408" ht="14.25" spans="1:6">
      <c r="A408" s="5" t="s">
        <v>49922</v>
      </c>
      <c r="B408" s="100" t="s">
        <v>49923</v>
      </c>
      <c r="C408" s="100" t="s">
        <v>49924</v>
      </c>
      <c r="D408" s="96" t="s">
        <v>49918</v>
      </c>
      <c r="E408" s="6" t="s">
        <v>48667</v>
      </c>
      <c r="F408" s="6" t="s">
        <v>1055</v>
      </c>
    </row>
    <row r="409" ht="14.25" spans="1:6">
      <c r="A409" s="5" t="s">
        <v>49925</v>
      </c>
      <c r="B409" s="100" t="s">
        <v>49926</v>
      </c>
      <c r="C409" s="100" t="s">
        <v>49927</v>
      </c>
      <c r="D409" s="96" t="s">
        <v>49928</v>
      </c>
      <c r="E409" s="6" t="s">
        <v>48667</v>
      </c>
      <c r="F409" s="6" t="s">
        <v>1055</v>
      </c>
    </row>
    <row r="410" ht="14.25" spans="1:6">
      <c r="A410" s="5" t="s">
        <v>49929</v>
      </c>
      <c r="B410" s="14">
        <v>-1.18151767</v>
      </c>
      <c r="C410" s="100" t="s">
        <v>49930</v>
      </c>
      <c r="D410" s="96" t="s">
        <v>49931</v>
      </c>
      <c r="E410" s="6" t="s">
        <v>48667</v>
      </c>
      <c r="F410" s="6" t="s">
        <v>1055</v>
      </c>
    </row>
    <row r="411" ht="14.25" spans="1:6">
      <c r="A411" s="5" t="s">
        <v>49932</v>
      </c>
      <c r="B411" s="14">
        <v>-0.234143096</v>
      </c>
      <c r="C411" s="100" t="s">
        <v>49933</v>
      </c>
      <c r="D411" s="96" t="s">
        <v>49934</v>
      </c>
      <c r="E411" s="6" t="s">
        <v>48667</v>
      </c>
      <c r="F411" s="6" t="s">
        <v>1055</v>
      </c>
    </row>
    <row r="412" ht="14.25" spans="1:6">
      <c r="A412" s="5" t="s">
        <v>49935</v>
      </c>
      <c r="B412" s="14">
        <v>-0.394362316</v>
      </c>
      <c r="C412" s="100" t="s">
        <v>49936</v>
      </c>
      <c r="D412" s="96" t="s">
        <v>49937</v>
      </c>
      <c r="E412" s="6" t="s">
        <v>48667</v>
      </c>
      <c r="F412" s="6" t="s">
        <v>1055</v>
      </c>
    </row>
    <row r="413" ht="14.25" spans="1:6">
      <c r="A413" s="5" t="s">
        <v>49938</v>
      </c>
      <c r="B413" s="100" t="s">
        <v>49939</v>
      </c>
      <c r="C413" s="100" t="s">
        <v>49940</v>
      </c>
      <c r="D413" s="96" t="s">
        <v>49941</v>
      </c>
      <c r="E413" s="6" t="s">
        <v>48667</v>
      </c>
      <c r="F413" s="6" t="s">
        <v>1055</v>
      </c>
    </row>
    <row r="414" ht="14.25" spans="1:6">
      <c r="A414" s="5" t="s">
        <v>49942</v>
      </c>
      <c r="B414" s="100" t="s">
        <v>49943</v>
      </c>
      <c r="C414" s="100" t="s">
        <v>49944</v>
      </c>
      <c r="D414" s="96" t="s">
        <v>49941</v>
      </c>
      <c r="E414" s="6" t="s">
        <v>48667</v>
      </c>
      <c r="F414" s="6" t="s">
        <v>1055</v>
      </c>
    </row>
    <row r="415" ht="14.25" spans="1:6">
      <c r="A415" s="5" t="s">
        <v>49945</v>
      </c>
      <c r="B415" s="100" t="s">
        <v>49946</v>
      </c>
      <c r="C415" s="100" t="s">
        <v>49947</v>
      </c>
      <c r="D415" s="96" t="s">
        <v>49948</v>
      </c>
      <c r="E415" s="6" t="s">
        <v>48667</v>
      </c>
      <c r="F415" s="6" t="s">
        <v>1055</v>
      </c>
    </row>
    <row r="416" ht="14.25" spans="1:6">
      <c r="A416" s="5" t="s">
        <v>49949</v>
      </c>
      <c r="B416" s="14">
        <v>-0.814970384</v>
      </c>
      <c r="C416" s="100" t="s">
        <v>49950</v>
      </c>
      <c r="D416" s="96" t="s">
        <v>49951</v>
      </c>
      <c r="E416" s="6" t="s">
        <v>48667</v>
      </c>
      <c r="F416" s="6" t="s">
        <v>1055</v>
      </c>
    </row>
    <row r="417" ht="14.25" spans="1:6">
      <c r="A417" s="5" t="s">
        <v>49952</v>
      </c>
      <c r="B417" s="100" t="s">
        <v>49953</v>
      </c>
      <c r="C417" s="100" t="s">
        <v>49954</v>
      </c>
      <c r="D417" s="96" t="s">
        <v>49955</v>
      </c>
      <c r="E417" s="6" t="s">
        <v>48667</v>
      </c>
      <c r="F417" s="6" t="s">
        <v>1055</v>
      </c>
    </row>
    <row r="418" ht="14.25" spans="1:6">
      <c r="A418" s="5" t="s">
        <v>49956</v>
      </c>
      <c r="B418" s="100" t="s">
        <v>49957</v>
      </c>
      <c r="C418" s="100" t="s">
        <v>49958</v>
      </c>
      <c r="D418" s="96" t="s">
        <v>49959</v>
      </c>
      <c r="E418" s="6" t="s">
        <v>48667</v>
      </c>
      <c r="F418" s="6" t="s">
        <v>1055</v>
      </c>
    </row>
    <row r="419" ht="14.25" spans="1:6">
      <c r="A419" s="5" t="s">
        <v>49960</v>
      </c>
      <c r="B419" s="100" t="s">
        <v>49961</v>
      </c>
      <c r="C419" s="100" t="s">
        <v>49962</v>
      </c>
      <c r="D419" s="96" t="s">
        <v>49963</v>
      </c>
      <c r="E419" s="6" t="s">
        <v>48667</v>
      </c>
      <c r="F419" s="6" t="s">
        <v>1055</v>
      </c>
    </row>
    <row r="420" ht="14.25" spans="1:6">
      <c r="A420" s="5" t="s">
        <v>49964</v>
      </c>
      <c r="B420" s="100" t="s">
        <v>49965</v>
      </c>
      <c r="C420" s="100" t="s">
        <v>49966</v>
      </c>
      <c r="D420" s="96" t="s">
        <v>49967</v>
      </c>
      <c r="E420" s="6" t="s">
        <v>48667</v>
      </c>
      <c r="F420" s="6" t="s">
        <v>1055</v>
      </c>
    </row>
    <row r="421" ht="14.25" spans="1:6">
      <c r="A421" s="5" t="s">
        <v>49968</v>
      </c>
      <c r="B421" s="14">
        <v>-0.602821371</v>
      </c>
      <c r="C421" s="100" t="s">
        <v>49969</v>
      </c>
      <c r="D421" s="96" t="s">
        <v>49967</v>
      </c>
      <c r="E421" s="6" t="s">
        <v>48667</v>
      </c>
      <c r="F421" s="6" t="s">
        <v>1055</v>
      </c>
    </row>
    <row r="422" ht="14.25" spans="1:6">
      <c r="A422" s="5" t="s">
        <v>49970</v>
      </c>
      <c r="B422" s="100" t="s">
        <v>49971</v>
      </c>
      <c r="C422" s="100" t="s">
        <v>49972</v>
      </c>
      <c r="D422" s="96" t="s">
        <v>49967</v>
      </c>
      <c r="E422" s="6" t="s">
        <v>48667</v>
      </c>
      <c r="F422" s="6" t="s">
        <v>1055</v>
      </c>
    </row>
    <row r="423" ht="14.25" spans="1:6">
      <c r="A423" s="5" t="s">
        <v>49973</v>
      </c>
      <c r="B423" s="100" t="s">
        <v>49974</v>
      </c>
      <c r="C423" s="100" t="s">
        <v>49975</v>
      </c>
      <c r="D423" s="96" t="s">
        <v>49976</v>
      </c>
      <c r="E423" s="6" t="s">
        <v>48667</v>
      </c>
      <c r="F423" s="6" t="s">
        <v>1055</v>
      </c>
    </row>
    <row r="424" ht="14.25" spans="1:6">
      <c r="A424" s="5" t="s">
        <v>49977</v>
      </c>
      <c r="B424" s="14">
        <v>-0.702962074</v>
      </c>
      <c r="C424" s="100" t="s">
        <v>49978</v>
      </c>
      <c r="D424" s="96" t="s">
        <v>49979</v>
      </c>
      <c r="E424" s="6" t="s">
        <v>48667</v>
      </c>
      <c r="F424" s="6" t="s">
        <v>1055</v>
      </c>
    </row>
    <row r="425" ht="14.25" spans="1:6">
      <c r="A425" s="5" t="s">
        <v>49980</v>
      </c>
      <c r="B425" s="100" t="s">
        <v>49981</v>
      </c>
      <c r="C425" s="100" t="s">
        <v>49982</v>
      </c>
      <c r="D425" s="96" t="s">
        <v>49979</v>
      </c>
      <c r="E425" s="6" t="s">
        <v>48667</v>
      </c>
      <c r="F425" s="6" t="s">
        <v>1114</v>
      </c>
    </row>
    <row r="426" ht="14.25" spans="1:6">
      <c r="A426" s="5" t="s">
        <v>49983</v>
      </c>
      <c r="B426" s="100" t="s">
        <v>49981</v>
      </c>
      <c r="C426" s="100" t="s">
        <v>49982</v>
      </c>
      <c r="D426" s="96" t="s">
        <v>49979</v>
      </c>
      <c r="E426" s="6" t="s">
        <v>48667</v>
      </c>
      <c r="F426" s="6" t="s">
        <v>1055</v>
      </c>
    </row>
    <row r="427" ht="14.25" spans="1:6">
      <c r="A427" s="5" t="s">
        <v>49984</v>
      </c>
      <c r="B427" s="100" t="s">
        <v>49985</v>
      </c>
      <c r="C427" s="100" t="s">
        <v>49986</v>
      </c>
      <c r="D427" s="96" t="s">
        <v>49987</v>
      </c>
      <c r="E427" s="6" t="s">
        <v>48667</v>
      </c>
      <c r="F427" s="6" t="s">
        <v>1055</v>
      </c>
    </row>
    <row r="428" ht="14.25" spans="1:6">
      <c r="A428" s="5" t="s">
        <v>49988</v>
      </c>
      <c r="B428" s="100" t="s">
        <v>49989</v>
      </c>
      <c r="C428" s="100" t="s">
        <v>49990</v>
      </c>
      <c r="D428" s="96" t="s">
        <v>49987</v>
      </c>
      <c r="E428" s="6" t="s">
        <v>48667</v>
      </c>
      <c r="F428" s="6" t="s">
        <v>1055</v>
      </c>
    </row>
    <row r="429" ht="14.25" spans="1:6">
      <c r="A429" s="5" t="s">
        <v>49991</v>
      </c>
      <c r="B429" s="100" t="s">
        <v>49992</v>
      </c>
      <c r="C429" s="100" t="s">
        <v>49993</v>
      </c>
      <c r="D429" s="96" t="s">
        <v>49994</v>
      </c>
      <c r="E429" s="6" t="s">
        <v>48667</v>
      </c>
      <c r="F429" s="6" t="s">
        <v>1055</v>
      </c>
    </row>
    <row r="430" ht="14.25" spans="1:6">
      <c r="A430" s="5" t="s">
        <v>49995</v>
      </c>
      <c r="B430" s="100" t="s">
        <v>49996</v>
      </c>
      <c r="C430" s="100" t="s">
        <v>49997</v>
      </c>
      <c r="D430" s="96" t="s">
        <v>49998</v>
      </c>
      <c r="E430" s="6" t="s">
        <v>48667</v>
      </c>
      <c r="F430" s="6" t="s">
        <v>1114</v>
      </c>
    </row>
    <row r="431" ht="14.25" spans="1:6">
      <c r="A431" s="5" t="s">
        <v>49999</v>
      </c>
      <c r="B431" s="100" t="s">
        <v>50000</v>
      </c>
      <c r="C431" s="100" t="s">
        <v>50001</v>
      </c>
      <c r="D431" s="96" t="s">
        <v>50002</v>
      </c>
      <c r="E431" s="6" t="s">
        <v>48667</v>
      </c>
      <c r="F431" s="6" t="s">
        <v>1055</v>
      </c>
    </row>
    <row r="432" ht="14.25" spans="1:6">
      <c r="A432" s="5" t="s">
        <v>50003</v>
      </c>
      <c r="B432" s="100" t="s">
        <v>50004</v>
      </c>
      <c r="C432" s="100" t="s">
        <v>50005</v>
      </c>
      <c r="D432" s="96" t="s">
        <v>50006</v>
      </c>
      <c r="E432" s="6" t="s">
        <v>48667</v>
      </c>
      <c r="F432" s="6" t="s">
        <v>1114</v>
      </c>
    </row>
    <row r="433" ht="14.25" spans="1:6">
      <c r="A433" s="5" t="s">
        <v>50007</v>
      </c>
      <c r="B433" s="100" t="s">
        <v>50008</v>
      </c>
      <c r="C433" s="100" t="s">
        <v>50009</v>
      </c>
      <c r="D433" s="96" t="s">
        <v>50010</v>
      </c>
      <c r="E433" s="6" t="s">
        <v>48667</v>
      </c>
      <c r="F433" s="6" t="s">
        <v>1055</v>
      </c>
    </row>
    <row r="434" ht="14.25" spans="1:6">
      <c r="A434" s="5" t="s">
        <v>50011</v>
      </c>
      <c r="B434" s="100" t="s">
        <v>50012</v>
      </c>
      <c r="C434" s="100" t="s">
        <v>50013</v>
      </c>
      <c r="D434" s="96" t="s">
        <v>50014</v>
      </c>
      <c r="E434" s="6" t="s">
        <v>48667</v>
      </c>
      <c r="F434" s="6" t="s">
        <v>1114</v>
      </c>
    </row>
    <row r="435" ht="14.25" spans="1:6">
      <c r="A435" s="5" t="s">
        <v>50015</v>
      </c>
      <c r="B435" s="100" t="s">
        <v>50016</v>
      </c>
      <c r="C435" s="100" t="s">
        <v>50017</v>
      </c>
      <c r="D435" s="96" t="s">
        <v>50018</v>
      </c>
      <c r="E435" s="6" t="s">
        <v>48667</v>
      </c>
      <c r="F435" s="6" t="s">
        <v>1055</v>
      </c>
    </row>
    <row r="436" ht="14.25" spans="1:6">
      <c r="A436" s="5" t="s">
        <v>50019</v>
      </c>
      <c r="B436" s="14">
        <v>1.007287005</v>
      </c>
      <c r="C436" s="100" t="s">
        <v>50020</v>
      </c>
      <c r="D436" s="96" t="s">
        <v>50021</v>
      </c>
      <c r="E436" s="6" t="s">
        <v>48667</v>
      </c>
      <c r="F436" s="6" t="s">
        <v>1055</v>
      </c>
    </row>
    <row r="437" ht="14.25" spans="1:6">
      <c r="A437" s="5" t="s">
        <v>50022</v>
      </c>
      <c r="B437" s="100" t="s">
        <v>50023</v>
      </c>
      <c r="C437" s="100" t="s">
        <v>50024</v>
      </c>
      <c r="D437" s="96" t="s">
        <v>50025</v>
      </c>
      <c r="E437" s="6" t="s">
        <v>48667</v>
      </c>
      <c r="F437" s="6" t="s">
        <v>1055</v>
      </c>
    </row>
    <row r="438" ht="14.25" spans="1:6">
      <c r="A438" s="5" t="s">
        <v>50026</v>
      </c>
      <c r="B438" s="14">
        <v>-0.170130109</v>
      </c>
      <c r="C438" s="100" t="s">
        <v>50027</v>
      </c>
      <c r="D438" s="96" t="s">
        <v>50025</v>
      </c>
      <c r="E438" s="6" t="s">
        <v>48667</v>
      </c>
      <c r="F438" s="6" t="s">
        <v>1055</v>
      </c>
    </row>
    <row r="439" ht="14.25" spans="1:6">
      <c r="A439" s="5" t="s">
        <v>50028</v>
      </c>
      <c r="B439" s="100" t="s">
        <v>50029</v>
      </c>
      <c r="C439" s="100" t="s">
        <v>50030</v>
      </c>
      <c r="D439" s="96" t="s">
        <v>50031</v>
      </c>
      <c r="E439" s="6" t="s">
        <v>48667</v>
      </c>
      <c r="F439" s="6" t="s">
        <v>1055</v>
      </c>
    </row>
    <row r="440" ht="14.25" spans="1:6">
      <c r="A440" s="5" t="s">
        <v>50032</v>
      </c>
      <c r="B440" s="100" t="s">
        <v>50033</v>
      </c>
      <c r="C440" s="100" t="s">
        <v>50034</v>
      </c>
      <c r="D440" s="96" t="s">
        <v>50035</v>
      </c>
      <c r="E440" s="6" t="s">
        <v>48667</v>
      </c>
      <c r="F440" s="6" t="s">
        <v>1055</v>
      </c>
    </row>
    <row r="441" ht="14.25" spans="1:6">
      <c r="A441" s="5" t="s">
        <v>50036</v>
      </c>
      <c r="B441" s="100" t="s">
        <v>50037</v>
      </c>
      <c r="C441" s="100" t="s">
        <v>50038</v>
      </c>
      <c r="D441" s="96" t="s">
        <v>50039</v>
      </c>
      <c r="E441" s="6" t="s">
        <v>48667</v>
      </c>
      <c r="F441" s="6" t="s">
        <v>1055</v>
      </c>
    </row>
    <row r="442" ht="14.25" spans="1:6">
      <c r="A442" s="5" t="s">
        <v>50040</v>
      </c>
      <c r="B442" s="14">
        <v>-0.470102172</v>
      </c>
      <c r="C442" s="100" t="s">
        <v>50041</v>
      </c>
      <c r="D442" s="96" t="s">
        <v>50042</v>
      </c>
      <c r="E442" s="6" t="s">
        <v>48667</v>
      </c>
      <c r="F442" s="6" t="s">
        <v>1055</v>
      </c>
    </row>
    <row r="443" ht="14.25" spans="1:6">
      <c r="A443" s="5" t="s">
        <v>50043</v>
      </c>
      <c r="B443" s="100" t="s">
        <v>50044</v>
      </c>
      <c r="C443" s="100" t="s">
        <v>50045</v>
      </c>
      <c r="D443" s="96" t="s">
        <v>50046</v>
      </c>
      <c r="E443" s="6" t="s">
        <v>48667</v>
      </c>
      <c r="F443" s="6" t="s">
        <v>1055</v>
      </c>
    </row>
    <row r="444" ht="14.25" spans="1:6">
      <c r="A444" s="5" t="s">
        <v>50047</v>
      </c>
      <c r="B444" s="100" t="s">
        <v>50048</v>
      </c>
      <c r="C444" s="100" t="s">
        <v>50049</v>
      </c>
      <c r="D444" s="96" t="s">
        <v>50050</v>
      </c>
      <c r="E444" s="6" t="s">
        <v>48667</v>
      </c>
      <c r="F444" s="6" t="s">
        <v>1055</v>
      </c>
    </row>
    <row r="445" ht="14.25" spans="1:6">
      <c r="A445" s="5" t="s">
        <v>50051</v>
      </c>
      <c r="B445" s="14">
        <v>-1.06309339</v>
      </c>
      <c r="C445" s="100" t="s">
        <v>50052</v>
      </c>
      <c r="D445" s="96" t="s">
        <v>50050</v>
      </c>
      <c r="E445" s="6" t="s">
        <v>48667</v>
      </c>
      <c r="F445" s="6" t="s">
        <v>1055</v>
      </c>
    </row>
    <row r="446" ht="14.25" spans="1:6">
      <c r="A446" s="5" t="s">
        <v>50053</v>
      </c>
      <c r="B446" s="14">
        <v>-0.178682727</v>
      </c>
      <c r="C446" s="100" t="s">
        <v>50054</v>
      </c>
      <c r="D446" s="96" t="s">
        <v>50055</v>
      </c>
      <c r="E446" s="6" t="s">
        <v>48667</v>
      </c>
      <c r="F446" s="6" t="s">
        <v>1055</v>
      </c>
    </row>
    <row r="447" ht="14.25" spans="1:6">
      <c r="A447" s="5" t="s">
        <v>50056</v>
      </c>
      <c r="B447" s="14">
        <v>-0.370841132</v>
      </c>
      <c r="C447" s="100" t="s">
        <v>50057</v>
      </c>
      <c r="D447" s="96" t="s">
        <v>50058</v>
      </c>
      <c r="E447" s="6" t="s">
        <v>48667</v>
      </c>
      <c r="F447" s="6" t="s">
        <v>1055</v>
      </c>
    </row>
    <row r="448" ht="14.25" spans="1:6">
      <c r="A448" s="5" t="s">
        <v>50059</v>
      </c>
      <c r="B448" s="100" t="s">
        <v>50060</v>
      </c>
      <c r="C448" s="100" t="s">
        <v>50061</v>
      </c>
      <c r="D448" s="96" t="s">
        <v>50062</v>
      </c>
      <c r="E448" s="6" t="s">
        <v>48667</v>
      </c>
      <c r="F448" s="6" t="s">
        <v>1055</v>
      </c>
    </row>
    <row r="449" ht="14.25" spans="1:6">
      <c r="A449" s="5" t="s">
        <v>50063</v>
      </c>
      <c r="B449" s="100" t="s">
        <v>50064</v>
      </c>
      <c r="C449" s="100" t="s">
        <v>50065</v>
      </c>
      <c r="D449" s="96" t="s">
        <v>50066</v>
      </c>
      <c r="E449" s="6" t="s">
        <v>48667</v>
      </c>
      <c r="F449" s="6" t="s">
        <v>1055</v>
      </c>
    </row>
    <row r="450" ht="14.25" spans="1:6">
      <c r="A450" s="5" t="s">
        <v>50067</v>
      </c>
      <c r="B450" s="100" t="s">
        <v>50068</v>
      </c>
      <c r="C450" s="100" t="s">
        <v>50069</v>
      </c>
      <c r="D450" s="96" t="s">
        <v>50070</v>
      </c>
      <c r="E450" s="6" t="s">
        <v>48667</v>
      </c>
      <c r="F450" s="6" t="s">
        <v>1055</v>
      </c>
    </row>
    <row r="451" ht="14.25" spans="1:6">
      <c r="A451" s="5" t="s">
        <v>50071</v>
      </c>
      <c r="B451" s="100" t="s">
        <v>50072</v>
      </c>
      <c r="C451" s="100" t="s">
        <v>50073</v>
      </c>
      <c r="D451" s="96" t="s">
        <v>50074</v>
      </c>
      <c r="E451" s="6" t="s">
        <v>48667</v>
      </c>
      <c r="F451" s="6" t="s">
        <v>1055</v>
      </c>
    </row>
    <row r="452" ht="14.25" spans="1:6">
      <c r="A452" s="5" t="s">
        <v>50075</v>
      </c>
      <c r="B452" s="14">
        <v>-0.272108584</v>
      </c>
      <c r="C452" s="100" t="s">
        <v>50076</v>
      </c>
      <c r="D452" s="96" t="s">
        <v>50074</v>
      </c>
      <c r="E452" s="6" t="s">
        <v>48667</v>
      </c>
      <c r="F452" s="6" t="s">
        <v>1055</v>
      </c>
    </row>
    <row r="453" ht="14.25" spans="1:6">
      <c r="A453" s="5" t="s">
        <v>50077</v>
      </c>
      <c r="B453" s="100" t="s">
        <v>50078</v>
      </c>
      <c r="C453" s="100" t="s">
        <v>50079</v>
      </c>
      <c r="D453" s="96" t="s">
        <v>50080</v>
      </c>
      <c r="E453" s="6" t="s">
        <v>48667</v>
      </c>
      <c r="F453" s="6" t="s">
        <v>1055</v>
      </c>
    </row>
    <row r="454" ht="14.25" spans="1:6">
      <c r="A454" s="5" t="s">
        <v>50081</v>
      </c>
      <c r="B454" s="100" t="s">
        <v>50082</v>
      </c>
      <c r="C454" s="100" t="s">
        <v>50083</v>
      </c>
      <c r="D454" s="96" t="s">
        <v>50080</v>
      </c>
      <c r="E454" s="6" t="s">
        <v>48667</v>
      </c>
      <c r="F454" s="6" t="s">
        <v>1055</v>
      </c>
    </row>
    <row r="455" ht="14.25" spans="1:6">
      <c r="A455" s="5" t="s">
        <v>50084</v>
      </c>
      <c r="B455" s="100" t="s">
        <v>50085</v>
      </c>
      <c r="C455" s="100" t="s">
        <v>50086</v>
      </c>
      <c r="D455" s="96" t="s">
        <v>50080</v>
      </c>
      <c r="E455" s="6" t="s">
        <v>48667</v>
      </c>
      <c r="F455" s="6" t="s">
        <v>1055</v>
      </c>
    </row>
    <row r="456" ht="14.25" spans="1:6">
      <c r="A456" s="5" t="s">
        <v>50087</v>
      </c>
      <c r="B456" s="100" t="s">
        <v>50088</v>
      </c>
      <c r="C456" s="100" t="s">
        <v>50089</v>
      </c>
      <c r="D456" s="96" t="s">
        <v>50090</v>
      </c>
      <c r="E456" s="6" t="s">
        <v>48667</v>
      </c>
      <c r="F456" s="6" t="s">
        <v>1114</v>
      </c>
    </row>
    <row r="457" ht="14.25" spans="1:6">
      <c r="A457" s="5" t="s">
        <v>50091</v>
      </c>
      <c r="B457" s="100" t="s">
        <v>50092</v>
      </c>
      <c r="C457" s="100" t="s">
        <v>50093</v>
      </c>
      <c r="D457" s="96" t="s">
        <v>50094</v>
      </c>
      <c r="E457" s="6" t="s">
        <v>48667</v>
      </c>
      <c r="F457" s="6" t="s">
        <v>1055</v>
      </c>
    </row>
    <row r="458" ht="14.25" spans="1:6">
      <c r="A458" s="5" t="s">
        <v>50095</v>
      </c>
      <c r="B458" s="100" t="s">
        <v>50096</v>
      </c>
      <c r="C458" s="100" t="s">
        <v>50097</v>
      </c>
      <c r="D458" s="96" t="s">
        <v>50098</v>
      </c>
      <c r="E458" s="6" t="s">
        <v>48667</v>
      </c>
      <c r="F458" s="6" t="s">
        <v>1055</v>
      </c>
    </row>
    <row r="459" ht="14.25" spans="1:6">
      <c r="A459" s="5" t="s">
        <v>648</v>
      </c>
      <c r="B459" s="14">
        <v>-1.051386253</v>
      </c>
      <c r="C459" s="100" t="s">
        <v>50099</v>
      </c>
      <c r="D459" s="96" t="s">
        <v>50100</v>
      </c>
      <c r="E459" s="6" t="s">
        <v>48667</v>
      </c>
      <c r="F459" s="6" t="s">
        <v>1055</v>
      </c>
    </row>
    <row r="460" ht="14.25" spans="1:6">
      <c r="A460" s="5" t="s">
        <v>50101</v>
      </c>
      <c r="B460" s="100" t="s">
        <v>50102</v>
      </c>
      <c r="C460" s="100" t="s">
        <v>50103</v>
      </c>
      <c r="D460" s="96" t="s">
        <v>50104</v>
      </c>
      <c r="E460" s="6" t="s">
        <v>48667</v>
      </c>
      <c r="F460" s="6" t="s">
        <v>1055</v>
      </c>
    </row>
    <row r="461" ht="14.25" spans="1:6">
      <c r="A461" s="5" t="s">
        <v>50105</v>
      </c>
      <c r="B461" s="100" t="s">
        <v>50106</v>
      </c>
      <c r="C461" s="100" t="s">
        <v>50107</v>
      </c>
      <c r="D461" s="96" t="s">
        <v>50108</v>
      </c>
      <c r="E461" s="6" t="s">
        <v>48667</v>
      </c>
      <c r="F461" s="6" t="s">
        <v>1055</v>
      </c>
    </row>
    <row r="462" ht="14.25" spans="1:6">
      <c r="A462" s="5" t="s">
        <v>50109</v>
      </c>
      <c r="B462" s="100" t="s">
        <v>50110</v>
      </c>
      <c r="C462" s="100" t="s">
        <v>50111</v>
      </c>
      <c r="D462" s="96" t="s">
        <v>50112</v>
      </c>
      <c r="E462" s="6" t="s">
        <v>48667</v>
      </c>
      <c r="F462" s="6" t="s">
        <v>1055</v>
      </c>
    </row>
    <row r="463" ht="14.25" spans="1:6">
      <c r="A463" s="5" t="s">
        <v>50113</v>
      </c>
      <c r="B463" s="100" t="s">
        <v>50114</v>
      </c>
      <c r="C463" s="100" t="s">
        <v>50115</v>
      </c>
      <c r="D463" s="96" t="s">
        <v>50116</v>
      </c>
      <c r="E463" s="6" t="s">
        <v>48667</v>
      </c>
      <c r="F463" s="6" t="s">
        <v>1055</v>
      </c>
    </row>
    <row r="464" ht="14.25" spans="1:6">
      <c r="A464" s="5" t="s">
        <v>50117</v>
      </c>
      <c r="B464" s="100" t="s">
        <v>50118</v>
      </c>
      <c r="C464" s="100" t="s">
        <v>50119</v>
      </c>
      <c r="D464" s="96" t="s">
        <v>50120</v>
      </c>
      <c r="E464" s="6" t="s">
        <v>48667</v>
      </c>
      <c r="F464" s="6" t="s">
        <v>1055</v>
      </c>
    </row>
    <row r="465" ht="14.25" spans="1:6">
      <c r="A465" s="5" t="s">
        <v>50121</v>
      </c>
      <c r="B465" s="100" t="s">
        <v>50122</v>
      </c>
      <c r="C465" s="100" t="s">
        <v>50123</v>
      </c>
      <c r="D465" s="96" t="s">
        <v>50120</v>
      </c>
      <c r="E465" s="6" t="s">
        <v>48667</v>
      </c>
      <c r="F465" s="6" t="s">
        <v>1055</v>
      </c>
    </row>
    <row r="466" ht="14.25" spans="1:6">
      <c r="A466" s="5" t="s">
        <v>50124</v>
      </c>
      <c r="B466" s="100" t="s">
        <v>50125</v>
      </c>
      <c r="C466" s="100" t="s">
        <v>50126</v>
      </c>
      <c r="D466" s="96" t="s">
        <v>50120</v>
      </c>
      <c r="E466" s="6" t="s">
        <v>48667</v>
      </c>
      <c r="F466" s="6" t="s">
        <v>1055</v>
      </c>
    </row>
    <row r="467" ht="14.25" spans="1:6">
      <c r="A467" s="5" t="s">
        <v>50127</v>
      </c>
      <c r="B467" s="100" t="s">
        <v>50125</v>
      </c>
      <c r="C467" s="100" t="s">
        <v>50126</v>
      </c>
      <c r="D467" s="96" t="s">
        <v>50120</v>
      </c>
      <c r="E467" s="6" t="s">
        <v>48667</v>
      </c>
      <c r="F467" s="6" t="s">
        <v>1055</v>
      </c>
    </row>
    <row r="468" ht="14.25" spans="1:6">
      <c r="A468" s="5" t="s">
        <v>50128</v>
      </c>
      <c r="B468" s="100" t="s">
        <v>50129</v>
      </c>
      <c r="C468" s="100" t="s">
        <v>50130</v>
      </c>
      <c r="D468" s="96" t="s">
        <v>50131</v>
      </c>
      <c r="E468" s="6" t="s">
        <v>48667</v>
      </c>
      <c r="F468" s="6" t="s">
        <v>1055</v>
      </c>
    </row>
    <row r="469" ht="14.25" spans="1:6">
      <c r="A469" s="5" t="s">
        <v>50132</v>
      </c>
      <c r="B469" s="100" t="s">
        <v>50133</v>
      </c>
      <c r="C469" s="100" t="s">
        <v>50134</v>
      </c>
      <c r="D469" s="96" t="s">
        <v>50135</v>
      </c>
      <c r="E469" s="6" t="s">
        <v>48667</v>
      </c>
      <c r="F469" s="6" t="s">
        <v>1055</v>
      </c>
    </row>
    <row r="470" ht="14.25" spans="1:6">
      <c r="A470" s="5" t="s">
        <v>50136</v>
      </c>
      <c r="B470" s="14">
        <v>-0.481293019</v>
      </c>
      <c r="C470" s="100" t="s">
        <v>50137</v>
      </c>
      <c r="D470" s="96" t="s">
        <v>50135</v>
      </c>
      <c r="E470" s="6" t="s">
        <v>48667</v>
      </c>
      <c r="F470" s="6" t="s">
        <v>1055</v>
      </c>
    </row>
    <row r="471" ht="14.25" spans="1:6">
      <c r="A471" s="5" t="s">
        <v>50138</v>
      </c>
      <c r="B471" s="14">
        <v>-0.167551976</v>
      </c>
      <c r="C471" s="100" t="s">
        <v>50139</v>
      </c>
      <c r="D471" s="96" t="s">
        <v>50135</v>
      </c>
      <c r="E471" s="6" t="s">
        <v>48667</v>
      </c>
      <c r="F471" s="6" t="s">
        <v>1055</v>
      </c>
    </row>
    <row r="472" ht="14.25" spans="1:6">
      <c r="A472" s="5" t="s">
        <v>50140</v>
      </c>
      <c r="B472" s="14">
        <v>-0.282902207</v>
      </c>
      <c r="C472" s="100" t="s">
        <v>50141</v>
      </c>
      <c r="D472" s="96" t="s">
        <v>50135</v>
      </c>
      <c r="E472" s="6" t="s">
        <v>48667</v>
      </c>
      <c r="F472" s="6" t="s">
        <v>1055</v>
      </c>
    </row>
    <row r="473" ht="14.25" spans="1:6">
      <c r="A473" s="5" t="s">
        <v>50142</v>
      </c>
      <c r="B473" s="100" t="s">
        <v>50143</v>
      </c>
      <c r="C473" s="100" t="s">
        <v>50144</v>
      </c>
      <c r="D473" s="96" t="s">
        <v>50145</v>
      </c>
      <c r="E473" s="6" t="s">
        <v>48667</v>
      </c>
      <c r="F473" s="6" t="s">
        <v>1055</v>
      </c>
    </row>
    <row r="474" ht="14.25" spans="1:6">
      <c r="A474" s="5" t="s">
        <v>50146</v>
      </c>
      <c r="B474" s="100" t="s">
        <v>50147</v>
      </c>
      <c r="C474" s="100" t="s">
        <v>50148</v>
      </c>
      <c r="D474" s="96" t="s">
        <v>50149</v>
      </c>
      <c r="E474" s="6" t="s">
        <v>48667</v>
      </c>
      <c r="F474" s="6" t="s">
        <v>1055</v>
      </c>
    </row>
    <row r="475" ht="14.25" spans="1:6">
      <c r="A475" s="5" t="s">
        <v>50150</v>
      </c>
      <c r="B475" s="14">
        <v>-0.230981907</v>
      </c>
      <c r="C475" s="100" t="s">
        <v>50151</v>
      </c>
      <c r="D475" s="96" t="s">
        <v>50152</v>
      </c>
      <c r="E475" s="6" t="s">
        <v>48667</v>
      </c>
      <c r="F475" s="6" t="s">
        <v>1055</v>
      </c>
    </row>
    <row r="476" ht="14.25" spans="1:6">
      <c r="A476" s="5" t="s">
        <v>50153</v>
      </c>
      <c r="B476" s="100" t="s">
        <v>50154</v>
      </c>
      <c r="C476" s="100" t="s">
        <v>50155</v>
      </c>
      <c r="D476" s="96" t="s">
        <v>50156</v>
      </c>
      <c r="E476" s="6" t="s">
        <v>48667</v>
      </c>
      <c r="F476" s="6" t="s">
        <v>1114</v>
      </c>
    </row>
    <row r="477" ht="14.25" spans="1:6">
      <c r="A477" s="5" t="s">
        <v>50157</v>
      </c>
      <c r="B477" s="100" t="s">
        <v>50158</v>
      </c>
      <c r="C477" s="100" t="s">
        <v>50159</v>
      </c>
      <c r="D477" s="96" t="s">
        <v>50160</v>
      </c>
      <c r="E477" s="6" t="s">
        <v>48667</v>
      </c>
      <c r="F477" s="6" t="s">
        <v>1055</v>
      </c>
    </row>
    <row r="478" ht="14.25" spans="1:6">
      <c r="A478" s="5" t="s">
        <v>50161</v>
      </c>
      <c r="B478" s="100" t="s">
        <v>50162</v>
      </c>
      <c r="C478" s="100" t="s">
        <v>50163</v>
      </c>
      <c r="D478" s="96" t="s">
        <v>50164</v>
      </c>
      <c r="E478" s="6" t="s">
        <v>48667</v>
      </c>
      <c r="F478" s="6" t="s">
        <v>1055</v>
      </c>
    </row>
    <row r="479" ht="14.25" spans="1:6">
      <c r="A479" s="5" t="s">
        <v>50165</v>
      </c>
      <c r="B479" s="100" t="s">
        <v>50166</v>
      </c>
      <c r="C479" s="100" t="s">
        <v>50167</v>
      </c>
      <c r="D479" s="96" t="s">
        <v>50168</v>
      </c>
      <c r="E479" s="6" t="s">
        <v>48667</v>
      </c>
      <c r="F479" s="6" t="s">
        <v>1055</v>
      </c>
    </row>
    <row r="480" ht="14.25" spans="1:6">
      <c r="A480" s="5" t="s">
        <v>50169</v>
      </c>
      <c r="B480" s="100" t="s">
        <v>50170</v>
      </c>
      <c r="C480" s="100" t="s">
        <v>50171</v>
      </c>
      <c r="D480" s="96" t="s">
        <v>50172</v>
      </c>
      <c r="E480" s="6" t="s">
        <v>48667</v>
      </c>
      <c r="F480" s="6" t="s">
        <v>1114</v>
      </c>
    </row>
    <row r="481" ht="14.25" spans="1:6">
      <c r="A481" s="5" t="s">
        <v>50173</v>
      </c>
      <c r="B481" s="14">
        <v>-1.671851693</v>
      </c>
      <c r="C481" s="100" t="s">
        <v>50174</v>
      </c>
      <c r="D481" s="96" t="s">
        <v>50175</v>
      </c>
      <c r="E481" s="6" t="s">
        <v>48667</v>
      </c>
      <c r="F481" s="6" t="s">
        <v>1055</v>
      </c>
    </row>
    <row r="482" ht="14.25" spans="1:6">
      <c r="A482" s="5" t="s">
        <v>50176</v>
      </c>
      <c r="B482" s="100" t="s">
        <v>50177</v>
      </c>
      <c r="C482" s="100" t="s">
        <v>50178</v>
      </c>
      <c r="D482" s="96" t="s">
        <v>50179</v>
      </c>
      <c r="E482" s="6" t="s">
        <v>48667</v>
      </c>
      <c r="F482" s="6" t="s">
        <v>1055</v>
      </c>
    </row>
    <row r="483" ht="14.25" spans="1:6">
      <c r="A483" s="5" t="s">
        <v>50180</v>
      </c>
      <c r="B483" s="100" t="s">
        <v>50181</v>
      </c>
      <c r="C483" s="100" t="s">
        <v>50182</v>
      </c>
      <c r="D483" s="96" t="s">
        <v>50183</v>
      </c>
      <c r="E483" s="6" t="s">
        <v>48667</v>
      </c>
      <c r="F483" s="6" t="s">
        <v>1055</v>
      </c>
    </row>
    <row r="484" ht="14.25" spans="1:6">
      <c r="A484" s="5" t="s">
        <v>50184</v>
      </c>
      <c r="B484" s="100" t="s">
        <v>50185</v>
      </c>
      <c r="C484" s="100" t="s">
        <v>50186</v>
      </c>
      <c r="D484" s="96" t="s">
        <v>50187</v>
      </c>
      <c r="E484" s="6" t="s">
        <v>48667</v>
      </c>
      <c r="F484" s="6" t="s">
        <v>1055</v>
      </c>
    </row>
    <row r="485" ht="14.25" spans="1:6">
      <c r="A485" s="5" t="s">
        <v>50188</v>
      </c>
      <c r="B485" s="100" t="s">
        <v>50189</v>
      </c>
      <c r="C485" s="100" t="s">
        <v>50190</v>
      </c>
      <c r="D485" s="96" t="s">
        <v>50187</v>
      </c>
      <c r="E485" s="6" t="s">
        <v>48667</v>
      </c>
      <c r="F485" s="6" t="s">
        <v>1055</v>
      </c>
    </row>
    <row r="486" ht="14.25" spans="1:6">
      <c r="A486" s="5" t="s">
        <v>50191</v>
      </c>
      <c r="B486" s="14">
        <v>-0.266632157</v>
      </c>
      <c r="C486" s="100" t="s">
        <v>50192</v>
      </c>
      <c r="D486" s="96" t="s">
        <v>50193</v>
      </c>
      <c r="E486" s="6" t="s">
        <v>48667</v>
      </c>
      <c r="F486" s="6" t="s">
        <v>1055</v>
      </c>
    </row>
    <row r="487" ht="14.25" spans="1:6">
      <c r="A487" s="5" t="s">
        <v>50194</v>
      </c>
      <c r="B487" s="14">
        <v>-0.266632157</v>
      </c>
      <c r="C487" s="100" t="s">
        <v>50192</v>
      </c>
      <c r="D487" s="96" t="s">
        <v>50193</v>
      </c>
      <c r="E487" s="6" t="s">
        <v>48667</v>
      </c>
      <c r="F487" s="6" t="s">
        <v>1055</v>
      </c>
    </row>
    <row r="488" ht="14.25" spans="1:6">
      <c r="A488" s="5" t="s">
        <v>50195</v>
      </c>
      <c r="B488" s="14">
        <v>-0.266632157</v>
      </c>
      <c r="C488" s="100" t="s">
        <v>50192</v>
      </c>
      <c r="D488" s="96" t="s">
        <v>50193</v>
      </c>
      <c r="E488" s="6" t="s">
        <v>48667</v>
      </c>
      <c r="F488" s="6" t="s">
        <v>1055</v>
      </c>
    </row>
    <row r="489" ht="14.25" spans="1:6">
      <c r="A489" s="5" t="s">
        <v>50196</v>
      </c>
      <c r="B489" s="14">
        <v>-0.266632157</v>
      </c>
      <c r="C489" s="100" t="s">
        <v>50192</v>
      </c>
      <c r="D489" s="96" t="s">
        <v>50193</v>
      </c>
      <c r="E489" s="6" t="s">
        <v>48667</v>
      </c>
      <c r="F489" s="6" t="s">
        <v>1055</v>
      </c>
    </row>
    <row r="490" ht="14.25" spans="1:6">
      <c r="A490" s="5" t="s">
        <v>50197</v>
      </c>
      <c r="B490" s="14">
        <v>-0.266632157</v>
      </c>
      <c r="C490" s="100" t="s">
        <v>50192</v>
      </c>
      <c r="D490" s="96" t="s">
        <v>50193</v>
      </c>
      <c r="E490" s="6" t="s">
        <v>48667</v>
      </c>
      <c r="F490" s="6" t="s">
        <v>1055</v>
      </c>
    </row>
    <row r="491" ht="14.25" spans="1:6">
      <c r="A491" s="5" t="s">
        <v>50198</v>
      </c>
      <c r="B491" s="14">
        <v>-0.383840721</v>
      </c>
      <c r="C491" s="100" t="s">
        <v>50199</v>
      </c>
      <c r="D491" s="96" t="s">
        <v>50200</v>
      </c>
      <c r="E491" s="6" t="s">
        <v>48667</v>
      </c>
      <c r="F491" s="6" t="s">
        <v>1114</v>
      </c>
    </row>
    <row r="492" ht="14.25" spans="1:6">
      <c r="A492" s="5" t="s">
        <v>50201</v>
      </c>
      <c r="B492" s="100" t="s">
        <v>50202</v>
      </c>
      <c r="C492" s="100" t="s">
        <v>50203</v>
      </c>
      <c r="D492" s="96" t="s">
        <v>50200</v>
      </c>
      <c r="E492" s="6" t="s">
        <v>48667</v>
      </c>
      <c r="F492" s="6" t="s">
        <v>1055</v>
      </c>
    </row>
    <row r="493" ht="14.25" spans="1:6">
      <c r="A493" s="5" t="s">
        <v>50204</v>
      </c>
      <c r="B493" s="100" t="s">
        <v>50205</v>
      </c>
      <c r="C493" s="100" t="s">
        <v>50206</v>
      </c>
      <c r="D493" s="96" t="s">
        <v>50200</v>
      </c>
      <c r="E493" s="6" t="s">
        <v>48667</v>
      </c>
      <c r="F493" s="6" t="s">
        <v>1055</v>
      </c>
    </row>
    <row r="494" ht="14.25" spans="1:6">
      <c r="A494" s="5" t="s">
        <v>50207</v>
      </c>
      <c r="B494" s="100" t="s">
        <v>50208</v>
      </c>
      <c r="C494" s="100" t="s">
        <v>50209</v>
      </c>
      <c r="D494" s="96" t="s">
        <v>50200</v>
      </c>
      <c r="E494" s="6" t="s">
        <v>48667</v>
      </c>
      <c r="F494" s="6" t="s">
        <v>1055</v>
      </c>
    </row>
    <row r="495" ht="14.25" spans="1:6">
      <c r="A495" s="5" t="s">
        <v>50210</v>
      </c>
      <c r="B495" s="100" t="s">
        <v>50211</v>
      </c>
      <c r="C495" s="100" t="s">
        <v>50212</v>
      </c>
      <c r="D495" s="96" t="s">
        <v>50213</v>
      </c>
      <c r="E495" s="6" t="s">
        <v>48667</v>
      </c>
      <c r="F495" s="6" t="s">
        <v>1055</v>
      </c>
    </row>
    <row r="496" ht="14.25" spans="1:6">
      <c r="A496" s="5" t="s">
        <v>50214</v>
      </c>
      <c r="B496" s="100" t="s">
        <v>50215</v>
      </c>
      <c r="C496" s="100" t="s">
        <v>50216</v>
      </c>
      <c r="D496" s="96" t="s">
        <v>50217</v>
      </c>
      <c r="E496" s="6" t="s">
        <v>48667</v>
      </c>
      <c r="F496" s="6" t="s">
        <v>1055</v>
      </c>
    </row>
    <row r="497" ht="14.25" spans="1:6">
      <c r="A497" s="5" t="s">
        <v>50218</v>
      </c>
      <c r="B497" s="14">
        <v>-0.153634151</v>
      </c>
      <c r="C497" s="100" t="s">
        <v>50219</v>
      </c>
      <c r="D497" s="96" t="s">
        <v>50220</v>
      </c>
      <c r="E497" s="6" t="s">
        <v>48667</v>
      </c>
      <c r="F497" s="6" t="s">
        <v>1055</v>
      </c>
    </row>
    <row r="498" ht="14.25" spans="1:6">
      <c r="A498" s="5" t="s">
        <v>50221</v>
      </c>
      <c r="B498" s="100" t="s">
        <v>50222</v>
      </c>
      <c r="C498" s="100" t="s">
        <v>50223</v>
      </c>
      <c r="D498" s="96" t="s">
        <v>50224</v>
      </c>
      <c r="E498" s="6" t="s">
        <v>48667</v>
      </c>
      <c r="F498" s="6" t="s">
        <v>1055</v>
      </c>
    </row>
    <row r="499" ht="14.25" spans="1:6">
      <c r="A499" s="5" t="s">
        <v>50225</v>
      </c>
      <c r="B499" s="100" t="s">
        <v>50226</v>
      </c>
      <c r="C499" s="100" t="s">
        <v>50227</v>
      </c>
      <c r="D499" s="96" t="s">
        <v>50224</v>
      </c>
      <c r="E499" s="6" t="s">
        <v>48667</v>
      </c>
      <c r="F499" s="6" t="s">
        <v>1055</v>
      </c>
    </row>
    <row r="500" ht="14.25" spans="1:6">
      <c r="A500" s="5" t="s">
        <v>50228</v>
      </c>
      <c r="B500" s="100" t="s">
        <v>50229</v>
      </c>
      <c r="C500" s="100" t="s">
        <v>50230</v>
      </c>
      <c r="D500" s="96" t="s">
        <v>50224</v>
      </c>
      <c r="E500" s="6" t="s">
        <v>48667</v>
      </c>
      <c r="F500" s="6" t="s">
        <v>1055</v>
      </c>
    </row>
    <row r="501" ht="14.25" spans="1:6">
      <c r="A501" s="5" t="s">
        <v>50231</v>
      </c>
      <c r="B501" s="14">
        <v>-0.527410521</v>
      </c>
      <c r="C501" s="100" t="s">
        <v>50232</v>
      </c>
      <c r="D501" s="96" t="s">
        <v>50224</v>
      </c>
      <c r="E501" s="6" t="s">
        <v>48667</v>
      </c>
      <c r="F501" s="6" t="s">
        <v>1055</v>
      </c>
    </row>
    <row r="502" ht="14.25" spans="1:6">
      <c r="A502" s="5" t="s">
        <v>50233</v>
      </c>
      <c r="B502" s="14">
        <v>-0.527410521</v>
      </c>
      <c r="C502" s="100" t="s">
        <v>50232</v>
      </c>
      <c r="D502" s="96" t="s">
        <v>50224</v>
      </c>
      <c r="E502" s="6" t="s">
        <v>48667</v>
      </c>
      <c r="F502" s="6" t="s">
        <v>1055</v>
      </c>
    </row>
    <row r="503" ht="14.25" spans="1:6">
      <c r="A503" s="5" t="s">
        <v>50234</v>
      </c>
      <c r="B503" s="14">
        <v>-0.655232182</v>
      </c>
      <c r="C503" s="100" t="s">
        <v>50235</v>
      </c>
      <c r="D503" s="96" t="s">
        <v>50224</v>
      </c>
      <c r="E503" s="6" t="s">
        <v>48667</v>
      </c>
      <c r="F503" s="6" t="s">
        <v>1114</v>
      </c>
    </row>
    <row r="504" ht="14.25" spans="1:6">
      <c r="A504" s="5" t="s">
        <v>50236</v>
      </c>
      <c r="B504" s="100" t="s">
        <v>50237</v>
      </c>
      <c r="C504" s="100" t="s">
        <v>50238</v>
      </c>
      <c r="D504" s="96" t="s">
        <v>50224</v>
      </c>
      <c r="E504" s="6" t="s">
        <v>48667</v>
      </c>
      <c r="F504" s="6" t="s">
        <v>1055</v>
      </c>
    </row>
    <row r="505" ht="14.25" spans="1:6">
      <c r="A505" s="5" t="s">
        <v>50239</v>
      </c>
      <c r="B505" s="14">
        <v>-0.754069947</v>
      </c>
      <c r="C505" s="100" t="s">
        <v>50240</v>
      </c>
      <c r="D505" s="96" t="s">
        <v>50224</v>
      </c>
      <c r="E505" s="6" t="s">
        <v>48667</v>
      </c>
      <c r="F505" s="6" t="s">
        <v>1055</v>
      </c>
    </row>
    <row r="506" ht="14.25" spans="1:6">
      <c r="A506" s="5" t="s">
        <v>50241</v>
      </c>
      <c r="B506" s="100" t="s">
        <v>50242</v>
      </c>
      <c r="C506" s="100" t="s">
        <v>50243</v>
      </c>
      <c r="D506" s="96" t="s">
        <v>50244</v>
      </c>
      <c r="E506" s="6" t="s">
        <v>48667</v>
      </c>
      <c r="F506" s="6" t="s">
        <v>1114</v>
      </c>
    </row>
    <row r="507" ht="14.25" spans="1:6">
      <c r="A507" s="5" t="s">
        <v>50245</v>
      </c>
      <c r="B507" s="100" t="s">
        <v>50246</v>
      </c>
      <c r="C507" s="100" t="s">
        <v>50247</v>
      </c>
      <c r="D507" s="96" t="s">
        <v>50248</v>
      </c>
      <c r="E507" s="6" t="s">
        <v>48667</v>
      </c>
      <c r="F507" s="6" t="s">
        <v>1055</v>
      </c>
    </row>
    <row r="508" ht="14.25" spans="1:6">
      <c r="A508" s="5" t="s">
        <v>50249</v>
      </c>
      <c r="B508" s="100" t="s">
        <v>50250</v>
      </c>
      <c r="C508" s="100" t="s">
        <v>50251</v>
      </c>
      <c r="D508" s="96" t="s">
        <v>50252</v>
      </c>
      <c r="E508" s="6" t="s">
        <v>48667</v>
      </c>
      <c r="F508" s="6" t="s">
        <v>1114</v>
      </c>
    </row>
    <row r="509" ht="14.25" spans="1:6">
      <c r="A509" s="5" t="s">
        <v>50253</v>
      </c>
      <c r="B509" s="100" t="s">
        <v>50254</v>
      </c>
      <c r="C509" s="100" t="s">
        <v>50255</v>
      </c>
      <c r="D509" s="96" t="s">
        <v>50256</v>
      </c>
      <c r="E509" s="6" t="s">
        <v>48667</v>
      </c>
      <c r="F509" s="6" t="s">
        <v>1055</v>
      </c>
    </row>
    <row r="510" ht="14.25" spans="1:6">
      <c r="A510" s="5" t="s">
        <v>50257</v>
      </c>
      <c r="B510" s="100" t="s">
        <v>50258</v>
      </c>
      <c r="C510" s="100" t="s">
        <v>50259</v>
      </c>
      <c r="D510" s="96" t="s">
        <v>50260</v>
      </c>
      <c r="E510" s="6" t="s">
        <v>48667</v>
      </c>
      <c r="F510" s="6" t="s">
        <v>1055</v>
      </c>
    </row>
    <row r="511" ht="14.25" spans="1:6">
      <c r="A511" s="5" t="s">
        <v>50261</v>
      </c>
      <c r="B511" s="100" t="s">
        <v>50262</v>
      </c>
      <c r="C511" s="100" t="s">
        <v>50263</v>
      </c>
      <c r="D511" s="96" t="s">
        <v>50260</v>
      </c>
      <c r="E511" s="6" t="s">
        <v>48667</v>
      </c>
      <c r="F511" s="6" t="s">
        <v>1055</v>
      </c>
    </row>
    <row r="512" ht="14.25" spans="1:6">
      <c r="A512" s="5" t="s">
        <v>50264</v>
      </c>
      <c r="B512" s="100" t="s">
        <v>50265</v>
      </c>
      <c r="C512" s="100" t="s">
        <v>50266</v>
      </c>
      <c r="D512" s="96" t="s">
        <v>50267</v>
      </c>
      <c r="E512" s="6" t="s">
        <v>48667</v>
      </c>
      <c r="F512" s="6" t="s">
        <v>1055</v>
      </c>
    </row>
    <row r="513" ht="14.25" spans="1:6">
      <c r="A513" s="5" t="s">
        <v>50268</v>
      </c>
      <c r="B513" s="100" t="s">
        <v>50269</v>
      </c>
      <c r="C513" s="100" t="s">
        <v>50270</v>
      </c>
      <c r="D513" s="96" t="s">
        <v>50267</v>
      </c>
      <c r="E513" s="6" t="s">
        <v>48667</v>
      </c>
      <c r="F513" s="6" t="s">
        <v>1055</v>
      </c>
    </row>
    <row r="514" ht="14.25" spans="1:6">
      <c r="A514" s="5" t="s">
        <v>50271</v>
      </c>
      <c r="B514" s="100" t="s">
        <v>50272</v>
      </c>
      <c r="C514" s="100" t="s">
        <v>50273</v>
      </c>
      <c r="D514" s="96" t="s">
        <v>50267</v>
      </c>
      <c r="E514" s="6" t="s">
        <v>48667</v>
      </c>
      <c r="F514" s="6" t="s">
        <v>1114</v>
      </c>
    </row>
    <row r="515" ht="14.25" spans="1:6">
      <c r="A515" s="5" t="s">
        <v>50274</v>
      </c>
      <c r="B515" s="100" t="s">
        <v>50275</v>
      </c>
      <c r="C515" s="100" t="s">
        <v>50276</v>
      </c>
      <c r="D515" s="96" t="s">
        <v>50277</v>
      </c>
      <c r="E515" s="6" t="s">
        <v>48667</v>
      </c>
      <c r="F515" s="6" t="s">
        <v>1055</v>
      </c>
    </row>
    <row r="516" ht="14.25" spans="1:6">
      <c r="A516" s="5" t="s">
        <v>50278</v>
      </c>
      <c r="B516" s="100" t="s">
        <v>50279</v>
      </c>
      <c r="C516" s="100" t="s">
        <v>50280</v>
      </c>
      <c r="D516" s="96" t="s">
        <v>50281</v>
      </c>
      <c r="E516" s="6" t="s">
        <v>48667</v>
      </c>
      <c r="F516" s="6" t="s">
        <v>1055</v>
      </c>
    </row>
    <row r="517" ht="14.25" spans="1:6">
      <c r="A517" s="5" t="s">
        <v>50282</v>
      </c>
      <c r="B517" s="100" t="s">
        <v>50283</v>
      </c>
      <c r="C517" s="100" t="s">
        <v>50284</v>
      </c>
      <c r="D517" s="96" t="s">
        <v>50285</v>
      </c>
      <c r="E517" s="6" t="s">
        <v>48667</v>
      </c>
      <c r="F517" s="6" t="s">
        <v>1055</v>
      </c>
    </row>
    <row r="518" ht="14.25" spans="1:6">
      <c r="A518" s="5" t="s">
        <v>50286</v>
      </c>
      <c r="B518" s="14">
        <v>-0.652247538</v>
      </c>
      <c r="C518" s="100" t="s">
        <v>50287</v>
      </c>
      <c r="D518" s="96" t="s">
        <v>50288</v>
      </c>
      <c r="E518" s="6" t="s">
        <v>48667</v>
      </c>
      <c r="F518" s="6" t="s">
        <v>1114</v>
      </c>
    </row>
    <row r="519" ht="14.25" spans="1:6">
      <c r="A519" s="5" t="s">
        <v>50289</v>
      </c>
      <c r="B519" s="100" t="s">
        <v>50290</v>
      </c>
      <c r="C519" s="100" t="s">
        <v>50291</v>
      </c>
      <c r="D519" s="96" t="s">
        <v>50292</v>
      </c>
      <c r="E519" s="6" t="s">
        <v>48667</v>
      </c>
      <c r="F519" s="6" t="s">
        <v>1055</v>
      </c>
    </row>
    <row r="520" ht="14.25" spans="1:6">
      <c r="A520" s="5" t="s">
        <v>50293</v>
      </c>
      <c r="B520" s="100" t="s">
        <v>50294</v>
      </c>
      <c r="C520" s="100" t="s">
        <v>50295</v>
      </c>
      <c r="D520" s="96" t="s">
        <v>50292</v>
      </c>
      <c r="E520" s="6" t="s">
        <v>48667</v>
      </c>
      <c r="F520" s="6" t="s">
        <v>1055</v>
      </c>
    </row>
    <row r="521" ht="14.25" spans="1:6">
      <c r="A521" s="5" t="s">
        <v>50296</v>
      </c>
      <c r="B521" s="100" t="s">
        <v>50297</v>
      </c>
      <c r="C521" s="100" t="s">
        <v>50298</v>
      </c>
      <c r="D521" s="96" t="s">
        <v>50292</v>
      </c>
      <c r="E521" s="6" t="s">
        <v>48667</v>
      </c>
      <c r="F521" s="6" t="s">
        <v>1055</v>
      </c>
    </row>
    <row r="522" ht="14.25" spans="1:6">
      <c r="A522" s="5" t="s">
        <v>50299</v>
      </c>
      <c r="B522" s="100" t="s">
        <v>50300</v>
      </c>
      <c r="C522" s="100" t="s">
        <v>50301</v>
      </c>
      <c r="D522" s="96" t="s">
        <v>50302</v>
      </c>
      <c r="E522" s="6" t="s">
        <v>48667</v>
      </c>
      <c r="F522" s="6" t="s">
        <v>1055</v>
      </c>
    </row>
    <row r="523" ht="14.25" spans="1:6">
      <c r="A523" s="5" t="s">
        <v>50303</v>
      </c>
      <c r="B523" s="14">
        <v>-1.001784028</v>
      </c>
      <c r="C523" s="100" t="s">
        <v>50304</v>
      </c>
      <c r="D523" s="96" t="s">
        <v>50305</v>
      </c>
      <c r="E523" s="6" t="s">
        <v>48667</v>
      </c>
      <c r="F523" s="6" t="s">
        <v>1055</v>
      </c>
    </row>
    <row r="524" ht="14.25" spans="1:6">
      <c r="A524" s="5" t="s">
        <v>50306</v>
      </c>
      <c r="B524" s="100" t="s">
        <v>50307</v>
      </c>
      <c r="C524" s="100" t="s">
        <v>50308</v>
      </c>
      <c r="D524" s="96" t="s">
        <v>50309</v>
      </c>
      <c r="E524" s="6" t="s">
        <v>48667</v>
      </c>
      <c r="F524" s="6" t="s">
        <v>1055</v>
      </c>
    </row>
    <row r="525" ht="14.25" spans="1:6">
      <c r="A525" s="5" t="s">
        <v>50310</v>
      </c>
      <c r="B525" s="100" t="s">
        <v>50311</v>
      </c>
      <c r="C525" s="100" t="s">
        <v>50312</v>
      </c>
      <c r="D525" s="96" t="s">
        <v>50313</v>
      </c>
      <c r="E525" s="6" t="s">
        <v>48667</v>
      </c>
      <c r="F525" s="6" t="s">
        <v>1055</v>
      </c>
    </row>
    <row r="526" ht="14.25" spans="1:6">
      <c r="A526" s="5" t="s">
        <v>50314</v>
      </c>
      <c r="B526" s="100" t="s">
        <v>50315</v>
      </c>
      <c r="C526" s="100" t="s">
        <v>50316</v>
      </c>
      <c r="D526" s="96" t="s">
        <v>50317</v>
      </c>
      <c r="E526" s="6" t="s">
        <v>48667</v>
      </c>
      <c r="F526" s="6" t="s">
        <v>1055</v>
      </c>
    </row>
    <row r="527" ht="14.25" spans="1:6">
      <c r="A527" s="5" t="s">
        <v>50318</v>
      </c>
      <c r="B527" s="100" t="s">
        <v>50319</v>
      </c>
      <c r="C527" s="100" t="s">
        <v>50320</v>
      </c>
      <c r="D527" s="96" t="s">
        <v>50321</v>
      </c>
      <c r="E527" s="6" t="s">
        <v>48667</v>
      </c>
      <c r="F527" s="6" t="s">
        <v>1055</v>
      </c>
    </row>
    <row r="528" ht="14.25" spans="1:6">
      <c r="A528" s="5" t="s">
        <v>50322</v>
      </c>
      <c r="B528" s="100" t="s">
        <v>50323</v>
      </c>
      <c r="C528" s="100" t="s">
        <v>50324</v>
      </c>
      <c r="D528" s="96" t="s">
        <v>50325</v>
      </c>
      <c r="E528" s="6" t="s">
        <v>48667</v>
      </c>
      <c r="F528" s="6" t="s">
        <v>1055</v>
      </c>
    </row>
    <row r="529" ht="14.25" spans="1:6">
      <c r="A529" s="5" t="s">
        <v>50326</v>
      </c>
      <c r="B529" s="14">
        <v>-0.324677918</v>
      </c>
      <c r="C529" s="100" t="s">
        <v>50327</v>
      </c>
      <c r="D529" s="96" t="s">
        <v>50328</v>
      </c>
      <c r="E529" s="6" t="s">
        <v>48667</v>
      </c>
      <c r="F529" s="6" t="s">
        <v>1055</v>
      </c>
    </row>
    <row r="530" ht="14.25" spans="1:6">
      <c r="A530" s="5" t="s">
        <v>50329</v>
      </c>
      <c r="B530" s="100" t="s">
        <v>50330</v>
      </c>
      <c r="C530" s="100" t="s">
        <v>50331</v>
      </c>
      <c r="D530" s="96" t="s">
        <v>50332</v>
      </c>
      <c r="E530" s="6" t="s">
        <v>48667</v>
      </c>
      <c r="F530" s="6" t="s">
        <v>1055</v>
      </c>
    </row>
    <row r="531" ht="14.25" spans="1:6">
      <c r="A531" s="5" t="s">
        <v>50333</v>
      </c>
      <c r="B531" s="14">
        <v>-0.925613627</v>
      </c>
      <c r="C531" s="100" t="s">
        <v>50334</v>
      </c>
      <c r="D531" s="96" t="s">
        <v>50332</v>
      </c>
      <c r="E531" s="6" t="s">
        <v>48667</v>
      </c>
      <c r="F531" s="6" t="s">
        <v>1055</v>
      </c>
    </row>
    <row r="532" ht="14.25" spans="1:6">
      <c r="A532" s="5" t="s">
        <v>50335</v>
      </c>
      <c r="B532" s="100" t="s">
        <v>50336</v>
      </c>
      <c r="C532" s="100" t="s">
        <v>50337</v>
      </c>
      <c r="D532" s="96" t="s">
        <v>50332</v>
      </c>
      <c r="E532" s="6" t="s">
        <v>48667</v>
      </c>
      <c r="F532" s="6" t="s">
        <v>1055</v>
      </c>
    </row>
    <row r="533" ht="14.25" spans="1:6">
      <c r="A533" s="5" t="s">
        <v>546</v>
      </c>
      <c r="B533" s="14">
        <v>-0.246803968</v>
      </c>
      <c r="C533" s="100" t="s">
        <v>50338</v>
      </c>
      <c r="D533" s="96" t="s">
        <v>50332</v>
      </c>
      <c r="E533" s="6" t="s">
        <v>48667</v>
      </c>
      <c r="F533" s="6" t="s">
        <v>1055</v>
      </c>
    </row>
    <row r="534" ht="14.25" spans="1:6">
      <c r="A534" s="5" t="s">
        <v>50339</v>
      </c>
      <c r="B534" s="14">
        <v>-0.131759484</v>
      </c>
      <c r="C534" s="100" t="s">
        <v>50340</v>
      </c>
      <c r="D534" s="96" t="s">
        <v>50332</v>
      </c>
      <c r="E534" s="6" t="s">
        <v>48667</v>
      </c>
      <c r="F534" s="6" t="s">
        <v>1114</v>
      </c>
    </row>
    <row r="535" ht="14.25" spans="1:6">
      <c r="A535" s="5" t="s">
        <v>50341</v>
      </c>
      <c r="B535" s="14">
        <v>-0.131759484</v>
      </c>
      <c r="C535" s="100" t="s">
        <v>50340</v>
      </c>
      <c r="D535" s="96" t="s">
        <v>50332</v>
      </c>
      <c r="E535" s="6" t="s">
        <v>48667</v>
      </c>
      <c r="F535" s="6" t="s">
        <v>1114</v>
      </c>
    </row>
    <row r="536" ht="14.25" spans="1:6">
      <c r="A536" s="5" t="s">
        <v>50342</v>
      </c>
      <c r="B536" s="14">
        <v>-0.131759484</v>
      </c>
      <c r="C536" s="100" t="s">
        <v>50340</v>
      </c>
      <c r="D536" s="96" t="s">
        <v>50332</v>
      </c>
      <c r="E536" s="6" t="s">
        <v>48667</v>
      </c>
      <c r="F536" s="6" t="s">
        <v>1055</v>
      </c>
    </row>
    <row r="537" ht="14.25" spans="1:6">
      <c r="A537" s="5" t="s">
        <v>50343</v>
      </c>
      <c r="B537" s="14">
        <v>-0.131759484</v>
      </c>
      <c r="C537" s="100" t="s">
        <v>50340</v>
      </c>
      <c r="D537" s="96" t="s">
        <v>50332</v>
      </c>
      <c r="E537" s="6" t="s">
        <v>48667</v>
      </c>
      <c r="F537" s="6" t="s">
        <v>1055</v>
      </c>
    </row>
    <row r="538" ht="14.25" spans="1:6">
      <c r="A538" s="5" t="s">
        <v>50344</v>
      </c>
      <c r="B538" s="14">
        <v>-0.131759484</v>
      </c>
      <c r="C538" s="100" t="s">
        <v>50340</v>
      </c>
      <c r="D538" s="96" t="s">
        <v>50332</v>
      </c>
      <c r="E538" s="6" t="s">
        <v>48667</v>
      </c>
      <c r="F538" s="6" t="s">
        <v>1055</v>
      </c>
    </row>
    <row r="539" ht="14.25" spans="1:6">
      <c r="A539" s="5" t="s">
        <v>50345</v>
      </c>
      <c r="B539" s="100" t="s">
        <v>50346</v>
      </c>
      <c r="C539" s="100" t="s">
        <v>50347</v>
      </c>
      <c r="D539" s="96" t="s">
        <v>50332</v>
      </c>
      <c r="E539" s="6" t="s">
        <v>48667</v>
      </c>
      <c r="F539" s="6" t="s">
        <v>1055</v>
      </c>
    </row>
    <row r="540" ht="14.25" spans="1:6">
      <c r="A540" s="5" t="s">
        <v>50348</v>
      </c>
      <c r="B540" s="14">
        <v>-0.24917774</v>
      </c>
      <c r="C540" s="100" t="s">
        <v>50349</v>
      </c>
      <c r="D540" s="96" t="s">
        <v>50350</v>
      </c>
      <c r="E540" s="6" t="s">
        <v>48667</v>
      </c>
      <c r="F540" s="6" t="s">
        <v>1055</v>
      </c>
    </row>
    <row r="541" ht="14.25" spans="1:6">
      <c r="A541" s="5" t="s">
        <v>50351</v>
      </c>
      <c r="B541" s="100" t="s">
        <v>50352</v>
      </c>
      <c r="C541" s="100" t="s">
        <v>50353</v>
      </c>
      <c r="D541" s="96" t="s">
        <v>50350</v>
      </c>
      <c r="E541" s="6" t="s">
        <v>48667</v>
      </c>
      <c r="F541" s="6" t="s">
        <v>1055</v>
      </c>
    </row>
    <row r="542" ht="14.25" spans="1:6">
      <c r="A542" s="5" t="s">
        <v>50354</v>
      </c>
      <c r="B542" s="100" t="s">
        <v>50355</v>
      </c>
      <c r="C542" s="100" t="s">
        <v>50356</v>
      </c>
      <c r="D542" s="96" t="s">
        <v>50350</v>
      </c>
      <c r="E542" s="6" t="s">
        <v>48667</v>
      </c>
      <c r="F542" s="6" t="s">
        <v>1055</v>
      </c>
    </row>
    <row r="543" ht="14.25" spans="1:6">
      <c r="A543" s="5" t="s">
        <v>50357</v>
      </c>
      <c r="B543" s="14">
        <v>-0.19704939</v>
      </c>
      <c r="C543" s="100" t="s">
        <v>50358</v>
      </c>
      <c r="D543" s="96" t="s">
        <v>50359</v>
      </c>
      <c r="E543" s="6" t="s">
        <v>48667</v>
      </c>
      <c r="F543" s="6" t="s">
        <v>1055</v>
      </c>
    </row>
    <row r="544" ht="14.25" spans="1:6">
      <c r="A544" s="5" t="s">
        <v>50360</v>
      </c>
      <c r="B544" s="100" t="s">
        <v>50361</v>
      </c>
      <c r="C544" s="100" t="s">
        <v>50362</v>
      </c>
      <c r="D544" s="96" t="s">
        <v>50363</v>
      </c>
      <c r="E544" s="6" t="s">
        <v>48667</v>
      </c>
      <c r="F544" s="6" t="s">
        <v>1055</v>
      </c>
    </row>
    <row r="545" ht="14.25" spans="1:6">
      <c r="A545" s="5" t="s">
        <v>50364</v>
      </c>
      <c r="B545" s="100" t="s">
        <v>50365</v>
      </c>
      <c r="C545" s="100" t="s">
        <v>50366</v>
      </c>
      <c r="D545" s="96" t="s">
        <v>50363</v>
      </c>
      <c r="E545" s="6" t="s">
        <v>48667</v>
      </c>
      <c r="F545" s="6" t="s">
        <v>1055</v>
      </c>
    </row>
    <row r="546" ht="14.25" spans="1:6">
      <c r="A546" s="5" t="s">
        <v>50367</v>
      </c>
      <c r="B546" s="100" t="s">
        <v>50368</v>
      </c>
      <c r="C546" s="100" t="s">
        <v>50369</v>
      </c>
      <c r="D546" s="96" t="s">
        <v>50370</v>
      </c>
      <c r="E546" s="6" t="s">
        <v>48667</v>
      </c>
      <c r="F546" s="6" t="s">
        <v>1055</v>
      </c>
    </row>
    <row r="547" ht="14.25" spans="1:6">
      <c r="A547" s="5" t="s">
        <v>50371</v>
      </c>
      <c r="B547" s="14">
        <v>-0.209218087</v>
      </c>
      <c r="C547" s="100" t="s">
        <v>50372</v>
      </c>
      <c r="D547" s="96" t="s">
        <v>50373</v>
      </c>
      <c r="E547" s="6" t="s">
        <v>48667</v>
      </c>
      <c r="F547" s="6" t="s">
        <v>1114</v>
      </c>
    </row>
    <row r="548" ht="14.25" spans="1:6">
      <c r="A548" s="5" t="s">
        <v>50374</v>
      </c>
      <c r="B548" s="100" t="s">
        <v>50375</v>
      </c>
      <c r="C548" s="100" t="s">
        <v>50376</v>
      </c>
      <c r="D548" s="96" t="s">
        <v>50377</v>
      </c>
      <c r="E548" s="6" t="s">
        <v>48667</v>
      </c>
      <c r="F548" s="6" t="s">
        <v>1055</v>
      </c>
    </row>
    <row r="549" ht="14.25" spans="1:6">
      <c r="A549" s="5" t="s">
        <v>50378</v>
      </c>
      <c r="B549" s="100" t="s">
        <v>50379</v>
      </c>
      <c r="C549" s="100" t="s">
        <v>50380</v>
      </c>
      <c r="D549" s="96" t="s">
        <v>50381</v>
      </c>
      <c r="E549" s="6" t="s">
        <v>48667</v>
      </c>
      <c r="F549" s="6" t="s">
        <v>1055</v>
      </c>
    </row>
    <row r="550" ht="14.25" spans="1:6">
      <c r="A550" s="5" t="s">
        <v>50382</v>
      </c>
      <c r="B550" s="100" t="s">
        <v>50383</v>
      </c>
      <c r="C550" s="100" t="s">
        <v>50384</v>
      </c>
      <c r="D550" s="96" t="s">
        <v>50385</v>
      </c>
      <c r="E550" s="6" t="s">
        <v>48667</v>
      </c>
      <c r="F550" s="6" t="s">
        <v>1055</v>
      </c>
    </row>
    <row r="551" ht="14.25" spans="1:6">
      <c r="A551" s="5" t="s">
        <v>50386</v>
      </c>
      <c r="B551" s="100" t="s">
        <v>50387</v>
      </c>
      <c r="C551" s="100" t="s">
        <v>50388</v>
      </c>
      <c r="D551" s="96" t="s">
        <v>50389</v>
      </c>
      <c r="E551" s="6" t="s">
        <v>48667</v>
      </c>
      <c r="F551" s="6" t="s">
        <v>1055</v>
      </c>
    </row>
    <row r="552" ht="14.25" spans="1:6">
      <c r="A552" s="5" t="s">
        <v>50390</v>
      </c>
      <c r="B552" s="14">
        <v>-0.394516592</v>
      </c>
      <c r="C552" s="100" t="s">
        <v>50391</v>
      </c>
      <c r="D552" s="96" t="s">
        <v>50392</v>
      </c>
      <c r="E552" s="6" t="s">
        <v>48667</v>
      </c>
      <c r="F552" s="6" t="s">
        <v>1055</v>
      </c>
    </row>
    <row r="553" ht="14.25" spans="1:6">
      <c r="A553" s="5" t="s">
        <v>50393</v>
      </c>
      <c r="B553" s="14">
        <v>-0.863373014</v>
      </c>
      <c r="C553" s="100" t="s">
        <v>50394</v>
      </c>
      <c r="D553" s="96" t="s">
        <v>50395</v>
      </c>
      <c r="E553" s="6" t="s">
        <v>48667</v>
      </c>
      <c r="F553" s="6" t="s">
        <v>1055</v>
      </c>
    </row>
    <row r="554" ht="14.25" spans="1:6">
      <c r="A554" s="5" t="s">
        <v>50396</v>
      </c>
      <c r="B554" s="100" t="s">
        <v>50397</v>
      </c>
      <c r="C554" s="100" t="s">
        <v>50398</v>
      </c>
      <c r="D554" s="96" t="s">
        <v>50395</v>
      </c>
      <c r="E554" s="6" t="s">
        <v>48667</v>
      </c>
      <c r="F554" s="6" t="s">
        <v>1055</v>
      </c>
    </row>
    <row r="555" ht="14.25" spans="1:6">
      <c r="A555" s="5" t="s">
        <v>50399</v>
      </c>
      <c r="B555" s="14">
        <v>-0.781011813</v>
      </c>
      <c r="C555" s="100" t="s">
        <v>50400</v>
      </c>
      <c r="D555" s="96" t="s">
        <v>50401</v>
      </c>
      <c r="E555" s="6" t="s">
        <v>48667</v>
      </c>
      <c r="F555" s="6" t="s">
        <v>1055</v>
      </c>
    </row>
    <row r="556" ht="14.25" spans="1:6">
      <c r="A556" s="5" t="s">
        <v>50402</v>
      </c>
      <c r="B556" s="100" t="s">
        <v>50403</v>
      </c>
      <c r="C556" s="100" t="s">
        <v>50404</v>
      </c>
      <c r="D556" s="96" t="s">
        <v>50405</v>
      </c>
      <c r="E556" s="6" t="s">
        <v>48667</v>
      </c>
      <c r="F556" s="6" t="s">
        <v>1055</v>
      </c>
    </row>
    <row r="557" ht="14.25" spans="1:6">
      <c r="A557" s="5" t="s">
        <v>50406</v>
      </c>
      <c r="B557" s="100" t="s">
        <v>50407</v>
      </c>
      <c r="C557" s="100" t="s">
        <v>50408</v>
      </c>
      <c r="D557" s="96" t="s">
        <v>50405</v>
      </c>
      <c r="E557" s="6" t="s">
        <v>48667</v>
      </c>
      <c r="F557" s="6" t="s">
        <v>1055</v>
      </c>
    </row>
    <row r="558" ht="14.25" spans="1:6">
      <c r="A558" s="5" t="s">
        <v>50409</v>
      </c>
      <c r="B558" s="100" t="s">
        <v>50410</v>
      </c>
      <c r="C558" s="100" t="s">
        <v>50411</v>
      </c>
      <c r="D558" s="96" t="s">
        <v>50412</v>
      </c>
      <c r="E558" s="6" t="s">
        <v>48667</v>
      </c>
      <c r="F558" s="6" t="s">
        <v>1055</v>
      </c>
    </row>
    <row r="559" ht="14.25" spans="1:6">
      <c r="A559" s="5" t="s">
        <v>50413</v>
      </c>
      <c r="B559" s="14">
        <v>-0.335973175</v>
      </c>
      <c r="C559" s="100" t="s">
        <v>50414</v>
      </c>
      <c r="D559" s="96" t="s">
        <v>50415</v>
      </c>
      <c r="E559" s="6" t="s">
        <v>48667</v>
      </c>
      <c r="F559" s="6" t="s">
        <v>1055</v>
      </c>
    </row>
    <row r="560" ht="14.25" spans="1:6">
      <c r="A560" s="5" t="s">
        <v>50416</v>
      </c>
      <c r="B560" s="14">
        <v>-0.418259432</v>
      </c>
      <c r="C560" s="100" t="s">
        <v>50417</v>
      </c>
      <c r="D560" s="96" t="s">
        <v>50418</v>
      </c>
      <c r="E560" s="6" t="s">
        <v>48667</v>
      </c>
      <c r="F560" s="6" t="s">
        <v>1055</v>
      </c>
    </row>
    <row r="561" ht="14.25" spans="1:6">
      <c r="A561" s="5" t="s">
        <v>50419</v>
      </c>
      <c r="B561" s="100" t="s">
        <v>50420</v>
      </c>
      <c r="C561" s="100" t="s">
        <v>50421</v>
      </c>
      <c r="D561" s="96" t="s">
        <v>50422</v>
      </c>
      <c r="E561" s="6" t="s">
        <v>48667</v>
      </c>
      <c r="F561" s="6" t="s">
        <v>1055</v>
      </c>
    </row>
    <row r="562" ht="14.25" spans="1:6">
      <c r="A562" s="5" t="s">
        <v>50423</v>
      </c>
      <c r="B562" s="100" t="s">
        <v>50424</v>
      </c>
      <c r="C562" s="100" t="s">
        <v>50425</v>
      </c>
      <c r="D562" s="96" t="s">
        <v>50422</v>
      </c>
      <c r="E562" s="6" t="s">
        <v>48667</v>
      </c>
      <c r="F562" s="6" t="s">
        <v>1055</v>
      </c>
    </row>
    <row r="563" ht="14.25" spans="1:6">
      <c r="A563" s="5" t="s">
        <v>50426</v>
      </c>
      <c r="B563" s="100" t="s">
        <v>50427</v>
      </c>
      <c r="C563" s="100" t="s">
        <v>50428</v>
      </c>
      <c r="D563" s="96" t="s">
        <v>50422</v>
      </c>
      <c r="E563" s="6" t="s">
        <v>48667</v>
      </c>
      <c r="F563" s="6" t="s">
        <v>1114</v>
      </c>
    </row>
    <row r="564" ht="14.25" spans="1:6">
      <c r="A564" s="5" t="s">
        <v>50429</v>
      </c>
      <c r="B564" s="100" t="s">
        <v>50430</v>
      </c>
      <c r="C564" s="100" t="s">
        <v>50431</v>
      </c>
      <c r="D564" s="96" t="s">
        <v>50432</v>
      </c>
      <c r="E564" s="6" t="s">
        <v>48667</v>
      </c>
      <c r="F564" s="6" t="s">
        <v>1055</v>
      </c>
    </row>
    <row r="565" ht="14.25" spans="1:6">
      <c r="A565" s="5" t="s">
        <v>50433</v>
      </c>
      <c r="B565" s="100" t="s">
        <v>50434</v>
      </c>
      <c r="C565" s="100" t="s">
        <v>50435</v>
      </c>
      <c r="D565" s="96" t="s">
        <v>50436</v>
      </c>
      <c r="E565" s="6" t="s">
        <v>48667</v>
      </c>
      <c r="F565" s="6" t="s">
        <v>1055</v>
      </c>
    </row>
    <row r="566" ht="14.25" spans="1:6">
      <c r="A566" s="5" t="s">
        <v>50437</v>
      </c>
      <c r="B566" s="100" t="s">
        <v>50434</v>
      </c>
      <c r="C566" s="100" t="s">
        <v>50435</v>
      </c>
      <c r="D566" s="96" t="s">
        <v>50436</v>
      </c>
      <c r="E566" s="6" t="s">
        <v>48667</v>
      </c>
      <c r="F566" s="6" t="s">
        <v>1055</v>
      </c>
    </row>
    <row r="567" ht="14.25" spans="1:6">
      <c r="A567" s="5" t="s">
        <v>50438</v>
      </c>
      <c r="B567" s="100" t="s">
        <v>50439</v>
      </c>
      <c r="C567" s="100" t="s">
        <v>50440</v>
      </c>
      <c r="D567" s="96" t="s">
        <v>50441</v>
      </c>
      <c r="E567" s="6" t="s">
        <v>48667</v>
      </c>
      <c r="F567" s="6" t="s">
        <v>1055</v>
      </c>
    </row>
    <row r="568" ht="14.25" spans="1:6">
      <c r="A568" s="5" t="s">
        <v>50442</v>
      </c>
      <c r="B568" s="100" t="s">
        <v>50443</v>
      </c>
      <c r="C568" s="100" t="s">
        <v>50444</v>
      </c>
      <c r="D568" s="96" t="s">
        <v>50445</v>
      </c>
      <c r="E568" s="6" t="s">
        <v>48667</v>
      </c>
      <c r="F568" s="6" t="s">
        <v>1055</v>
      </c>
    </row>
    <row r="569" ht="14.25" spans="1:6">
      <c r="A569" s="5" t="s">
        <v>50446</v>
      </c>
      <c r="B569" s="14">
        <v>-0.783425455</v>
      </c>
      <c r="C569" s="100" t="s">
        <v>50447</v>
      </c>
      <c r="D569" s="96" t="s">
        <v>50448</v>
      </c>
      <c r="E569" s="6" t="s">
        <v>48667</v>
      </c>
      <c r="F569" s="6" t="s">
        <v>1055</v>
      </c>
    </row>
    <row r="570" ht="14.25" spans="1:6">
      <c r="A570" s="5" t="s">
        <v>50449</v>
      </c>
      <c r="B570" s="100" t="s">
        <v>50450</v>
      </c>
      <c r="C570" s="100" t="s">
        <v>50451</v>
      </c>
      <c r="D570" s="96" t="s">
        <v>50452</v>
      </c>
      <c r="E570" s="6" t="s">
        <v>48667</v>
      </c>
      <c r="F570" s="6" t="s">
        <v>1055</v>
      </c>
    </row>
    <row r="571" ht="14.25" spans="1:6">
      <c r="A571" s="5" t="s">
        <v>50453</v>
      </c>
      <c r="B571" s="100" t="s">
        <v>50454</v>
      </c>
      <c r="C571" s="100" t="s">
        <v>50455</v>
      </c>
      <c r="D571" s="96" t="s">
        <v>50456</v>
      </c>
      <c r="E571" s="6" t="s">
        <v>48667</v>
      </c>
      <c r="F571" s="6" t="s">
        <v>1055</v>
      </c>
    </row>
    <row r="572" ht="14.25" spans="1:6">
      <c r="A572" s="5" t="s">
        <v>50457</v>
      </c>
      <c r="B572" s="14">
        <v>-0.229621719</v>
      </c>
      <c r="C572" s="100" t="s">
        <v>50458</v>
      </c>
      <c r="D572" s="96" t="s">
        <v>50459</v>
      </c>
      <c r="E572" s="6" t="s">
        <v>48667</v>
      </c>
      <c r="F572" s="6" t="s">
        <v>1055</v>
      </c>
    </row>
    <row r="573" ht="14.25" spans="1:6">
      <c r="A573" s="5" t="s">
        <v>50460</v>
      </c>
      <c r="B573" s="100" t="s">
        <v>50461</v>
      </c>
      <c r="C573" s="100" t="s">
        <v>50462</v>
      </c>
      <c r="D573" s="96" t="s">
        <v>50459</v>
      </c>
      <c r="E573" s="6" t="s">
        <v>48667</v>
      </c>
      <c r="F573" s="6" t="s">
        <v>1055</v>
      </c>
    </row>
    <row r="574" ht="14.25" spans="1:6">
      <c r="A574" s="5" t="s">
        <v>50463</v>
      </c>
      <c r="B574" s="100" t="s">
        <v>50464</v>
      </c>
      <c r="C574" s="100" t="s">
        <v>50465</v>
      </c>
      <c r="D574" s="96" t="s">
        <v>50459</v>
      </c>
      <c r="E574" s="6" t="s">
        <v>48667</v>
      </c>
      <c r="F574" s="6" t="s">
        <v>1055</v>
      </c>
    </row>
    <row r="575" ht="14.25" spans="1:6">
      <c r="A575" s="5" t="s">
        <v>50466</v>
      </c>
      <c r="B575" s="100" t="s">
        <v>50467</v>
      </c>
      <c r="C575" s="100" t="s">
        <v>50468</v>
      </c>
      <c r="D575" s="96" t="s">
        <v>50469</v>
      </c>
      <c r="E575" s="6" t="s">
        <v>48667</v>
      </c>
      <c r="F575" s="6" t="s">
        <v>1055</v>
      </c>
    </row>
    <row r="576" ht="14.25" spans="1:6">
      <c r="A576" s="5" t="s">
        <v>50470</v>
      </c>
      <c r="B576" s="14">
        <v>-0.780081879</v>
      </c>
      <c r="C576" s="100" t="s">
        <v>50471</v>
      </c>
      <c r="D576" s="96" t="s">
        <v>50472</v>
      </c>
      <c r="E576" s="6" t="s">
        <v>48667</v>
      </c>
      <c r="F576" s="6" t="s">
        <v>1055</v>
      </c>
    </row>
    <row r="577" ht="14.25" spans="1:6">
      <c r="A577" s="5" t="s">
        <v>50473</v>
      </c>
      <c r="B577" s="100" t="s">
        <v>50474</v>
      </c>
      <c r="C577" s="100" t="s">
        <v>50475</v>
      </c>
      <c r="D577" s="96" t="s">
        <v>50476</v>
      </c>
      <c r="E577" s="6" t="s">
        <v>48667</v>
      </c>
      <c r="F577" s="6" t="s">
        <v>1055</v>
      </c>
    </row>
    <row r="578" ht="14.25" spans="1:6">
      <c r="A578" s="5" t="s">
        <v>50477</v>
      </c>
      <c r="B578" s="100" t="s">
        <v>50478</v>
      </c>
      <c r="C578" s="100" t="s">
        <v>50479</v>
      </c>
      <c r="D578" s="96" t="s">
        <v>50480</v>
      </c>
      <c r="E578" s="6" t="s">
        <v>48667</v>
      </c>
      <c r="F578" s="6" t="s">
        <v>1055</v>
      </c>
    </row>
    <row r="579" ht="14.25" spans="1:6">
      <c r="A579" s="5" t="s">
        <v>50481</v>
      </c>
      <c r="B579" s="100" t="s">
        <v>50482</v>
      </c>
      <c r="C579" s="100" t="s">
        <v>50483</v>
      </c>
      <c r="D579" s="96" t="s">
        <v>50480</v>
      </c>
      <c r="E579" s="6" t="s">
        <v>48667</v>
      </c>
      <c r="F579" s="6" t="s">
        <v>1055</v>
      </c>
    </row>
    <row r="580" ht="14.25" spans="1:6">
      <c r="A580" s="5" t="s">
        <v>50484</v>
      </c>
      <c r="B580" s="100" t="s">
        <v>50485</v>
      </c>
      <c r="C580" s="100" t="s">
        <v>50486</v>
      </c>
      <c r="D580" s="96" t="s">
        <v>50480</v>
      </c>
      <c r="E580" s="6" t="s">
        <v>48667</v>
      </c>
      <c r="F580" s="6" t="s">
        <v>1055</v>
      </c>
    </row>
    <row r="581" ht="14.25" spans="1:6">
      <c r="A581" s="5" t="s">
        <v>50487</v>
      </c>
      <c r="B581" s="100" t="s">
        <v>50488</v>
      </c>
      <c r="C581" s="100" t="s">
        <v>50489</v>
      </c>
      <c r="D581" s="96" t="s">
        <v>50490</v>
      </c>
      <c r="E581" s="6" t="s">
        <v>48667</v>
      </c>
      <c r="F581" s="6" t="s">
        <v>1055</v>
      </c>
    </row>
    <row r="582" ht="14.25" spans="1:6">
      <c r="A582" s="5" t="s">
        <v>50491</v>
      </c>
      <c r="B582" s="100" t="s">
        <v>50492</v>
      </c>
      <c r="C582" s="100" t="s">
        <v>50493</v>
      </c>
      <c r="D582" s="96" t="s">
        <v>50494</v>
      </c>
      <c r="E582" s="6" t="s">
        <v>48667</v>
      </c>
      <c r="F582" s="6" t="s">
        <v>1055</v>
      </c>
    </row>
    <row r="583" ht="14.25" spans="1:6">
      <c r="A583" s="5" t="s">
        <v>50495</v>
      </c>
      <c r="B583" s="100" t="s">
        <v>50496</v>
      </c>
      <c r="C583" s="100" t="s">
        <v>50497</v>
      </c>
      <c r="D583" s="96" t="s">
        <v>50498</v>
      </c>
      <c r="E583" s="6" t="s">
        <v>48667</v>
      </c>
      <c r="F583" s="6" t="s">
        <v>1055</v>
      </c>
    </row>
    <row r="584" ht="14.25" spans="1:6">
      <c r="A584" s="5" t="s">
        <v>50499</v>
      </c>
      <c r="B584" s="100" t="s">
        <v>50500</v>
      </c>
      <c r="C584" s="100" t="s">
        <v>50501</v>
      </c>
      <c r="D584" s="96" t="s">
        <v>50502</v>
      </c>
      <c r="E584" s="6" t="s">
        <v>48667</v>
      </c>
      <c r="F584" s="6" t="s">
        <v>1055</v>
      </c>
    </row>
    <row r="585" ht="14.25" spans="1:6">
      <c r="A585" s="5" t="s">
        <v>50503</v>
      </c>
      <c r="B585" s="100" t="s">
        <v>50504</v>
      </c>
      <c r="C585" s="100" t="s">
        <v>50505</v>
      </c>
      <c r="D585" s="96" t="s">
        <v>50502</v>
      </c>
      <c r="E585" s="6" t="s">
        <v>48667</v>
      </c>
      <c r="F585" s="6" t="s">
        <v>1114</v>
      </c>
    </row>
    <row r="586" ht="14.25" spans="1:6">
      <c r="A586" s="5" t="s">
        <v>50506</v>
      </c>
      <c r="B586" s="100" t="s">
        <v>50507</v>
      </c>
      <c r="C586" s="100" t="s">
        <v>50508</v>
      </c>
      <c r="D586" s="96" t="s">
        <v>50502</v>
      </c>
      <c r="E586" s="6" t="s">
        <v>48667</v>
      </c>
      <c r="F586" s="6" t="s">
        <v>1055</v>
      </c>
    </row>
    <row r="587" ht="14.25" spans="1:6">
      <c r="A587" s="5" t="s">
        <v>50509</v>
      </c>
      <c r="B587" s="100" t="s">
        <v>50510</v>
      </c>
      <c r="C587" s="100" t="s">
        <v>50511</v>
      </c>
      <c r="D587" s="96" t="s">
        <v>50502</v>
      </c>
      <c r="E587" s="6" t="s">
        <v>48667</v>
      </c>
      <c r="F587" s="6" t="s">
        <v>1055</v>
      </c>
    </row>
    <row r="588" ht="14.25" spans="1:6">
      <c r="A588" s="5" t="s">
        <v>50512</v>
      </c>
      <c r="B588" s="100" t="s">
        <v>50513</v>
      </c>
      <c r="C588" s="100" t="s">
        <v>50514</v>
      </c>
      <c r="D588" s="96" t="s">
        <v>50515</v>
      </c>
      <c r="E588" s="6" t="s">
        <v>48667</v>
      </c>
      <c r="F588" s="6" t="s">
        <v>1055</v>
      </c>
    </row>
    <row r="589" ht="14.25" spans="1:6">
      <c r="A589" s="5" t="s">
        <v>50516</v>
      </c>
      <c r="B589" s="100" t="s">
        <v>50517</v>
      </c>
      <c r="C589" s="100" t="s">
        <v>50518</v>
      </c>
      <c r="D589" s="96" t="s">
        <v>50519</v>
      </c>
      <c r="E589" s="6" t="s">
        <v>48667</v>
      </c>
      <c r="F589" s="6" t="s">
        <v>1055</v>
      </c>
    </row>
    <row r="590" ht="14.25" spans="1:6">
      <c r="A590" s="5" t="s">
        <v>50520</v>
      </c>
      <c r="B590" s="100" t="s">
        <v>50521</v>
      </c>
      <c r="C590" s="100" t="s">
        <v>50522</v>
      </c>
      <c r="D590" s="96" t="s">
        <v>50519</v>
      </c>
      <c r="E590" s="6" t="s">
        <v>48667</v>
      </c>
      <c r="F590" s="6" t="s">
        <v>1055</v>
      </c>
    </row>
    <row r="591" ht="14.25" spans="1:6">
      <c r="A591" s="5" t="s">
        <v>50523</v>
      </c>
      <c r="B591" s="100" t="s">
        <v>50524</v>
      </c>
      <c r="C591" s="100" t="s">
        <v>50525</v>
      </c>
      <c r="D591" s="96" t="s">
        <v>50519</v>
      </c>
      <c r="E591" s="6" t="s">
        <v>48667</v>
      </c>
      <c r="F591" s="6" t="s">
        <v>1055</v>
      </c>
    </row>
    <row r="592" ht="14.25" spans="1:6">
      <c r="A592" s="5" t="s">
        <v>50526</v>
      </c>
      <c r="B592" s="100" t="s">
        <v>50527</v>
      </c>
      <c r="C592" s="100" t="s">
        <v>50528</v>
      </c>
      <c r="D592" s="96" t="s">
        <v>50529</v>
      </c>
      <c r="E592" s="6" t="s">
        <v>48667</v>
      </c>
      <c r="F592" s="6" t="s">
        <v>1055</v>
      </c>
    </row>
    <row r="593" ht="14.25" spans="1:6">
      <c r="A593" s="5" t="s">
        <v>50530</v>
      </c>
      <c r="B593" s="100" t="s">
        <v>50531</v>
      </c>
      <c r="C593" s="100" t="s">
        <v>50532</v>
      </c>
      <c r="D593" s="96" t="s">
        <v>50533</v>
      </c>
      <c r="E593" s="6" t="s">
        <v>48667</v>
      </c>
      <c r="F593" s="6" t="s">
        <v>1055</v>
      </c>
    </row>
    <row r="594" ht="14.25" spans="1:6">
      <c r="A594" s="5" t="s">
        <v>50534</v>
      </c>
      <c r="B594" s="14">
        <v>-0.345359889</v>
      </c>
      <c r="C594" s="100" t="s">
        <v>50535</v>
      </c>
      <c r="D594" s="96" t="s">
        <v>50536</v>
      </c>
      <c r="E594" s="6" t="s">
        <v>48667</v>
      </c>
      <c r="F594" s="6" t="s">
        <v>1055</v>
      </c>
    </row>
    <row r="595" ht="14.25" spans="1:6">
      <c r="A595" s="5" t="s">
        <v>50537</v>
      </c>
      <c r="B595" s="14">
        <v>-0.345359889</v>
      </c>
      <c r="C595" s="100" t="s">
        <v>50535</v>
      </c>
      <c r="D595" s="96" t="s">
        <v>50536</v>
      </c>
      <c r="E595" s="6" t="s">
        <v>48667</v>
      </c>
      <c r="F595" s="6" t="s">
        <v>1055</v>
      </c>
    </row>
    <row r="596" ht="14.25" spans="1:6">
      <c r="A596" s="5" t="s">
        <v>50538</v>
      </c>
      <c r="B596" s="100" t="s">
        <v>50539</v>
      </c>
      <c r="C596" s="100" t="s">
        <v>50540</v>
      </c>
      <c r="D596" s="96" t="s">
        <v>50541</v>
      </c>
      <c r="E596" s="6" t="s">
        <v>48667</v>
      </c>
      <c r="F596" s="6" t="s">
        <v>1055</v>
      </c>
    </row>
    <row r="597" ht="14.25" spans="1:6">
      <c r="A597" s="5" t="s">
        <v>50542</v>
      </c>
      <c r="B597" s="14">
        <v>-1.535172169</v>
      </c>
      <c r="C597" s="100" t="s">
        <v>50543</v>
      </c>
      <c r="D597" s="96" t="s">
        <v>50544</v>
      </c>
      <c r="E597" s="6" t="s">
        <v>48667</v>
      </c>
      <c r="F597" s="6" t="s">
        <v>1055</v>
      </c>
    </row>
    <row r="598" ht="14.25" spans="1:6">
      <c r="A598" s="5" t="s">
        <v>50545</v>
      </c>
      <c r="B598" s="100" t="s">
        <v>50546</v>
      </c>
      <c r="C598" s="100" t="s">
        <v>50547</v>
      </c>
      <c r="D598" s="96" t="s">
        <v>50548</v>
      </c>
      <c r="E598" s="6" t="s">
        <v>48667</v>
      </c>
      <c r="F598" s="6" t="s">
        <v>1055</v>
      </c>
    </row>
    <row r="599" ht="14.25" spans="1:6">
      <c r="A599" s="5" t="s">
        <v>50549</v>
      </c>
      <c r="B599" s="100" t="s">
        <v>50550</v>
      </c>
      <c r="C599" s="100" t="s">
        <v>50551</v>
      </c>
      <c r="D599" s="96" t="s">
        <v>50552</v>
      </c>
      <c r="E599" s="6" t="s">
        <v>48667</v>
      </c>
      <c r="F599" s="6" t="s">
        <v>1055</v>
      </c>
    </row>
    <row r="600" ht="14.25" spans="1:6">
      <c r="A600" s="5" t="s">
        <v>50553</v>
      </c>
      <c r="B600" s="100" t="s">
        <v>50554</v>
      </c>
      <c r="C600" s="100" t="s">
        <v>50555</v>
      </c>
      <c r="D600" s="96" t="s">
        <v>50552</v>
      </c>
      <c r="E600" s="6" t="s">
        <v>48667</v>
      </c>
      <c r="F600" s="6" t="s">
        <v>1055</v>
      </c>
    </row>
    <row r="601" ht="14.25" spans="1:6">
      <c r="A601" s="5" t="s">
        <v>50556</v>
      </c>
      <c r="B601" s="100" t="s">
        <v>50557</v>
      </c>
      <c r="C601" s="100" t="s">
        <v>50558</v>
      </c>
      <c r="D601" s="96" t="s">
        <v>50559</v>
      </c>
      <c r="E601" s="6" t="s">
        <v>48667</v>
      </c>
      <c r="F601" s="6" t="s">
        <v>1055</v>
      </c>
    </row>
    <row r="602" ht="14.25" spans="1:6">
      <c r="A602" s="5" t="s">
        <v>50560</v>
      </c>
      <c r="B602" s="100" t="s">
        <v>50561</v>
      </c>
      <c r="C602" s="100" t="s">
        <v>50562</v>
      </c>
      <c r="D602" s="96" t="s">
        <v>50563</v>
      </c>
      <c r="E602" s="6" t="s">
        <v>48667</v>
      </c>
      <c r="F602" s="6" t="s">
        <v>1055</v>
      </c>
    </row>
    <row r="603" ht="14.25" spans="1:6">
      <c r="A603" s="5" t="s">
        <v>50564</v>
      </c>
      <c r="B603" s="100" t="s">
        <v>50565</v>
      </c>
      <c r="C603" s="100" t="s">
        <v>50566</v>
      </c>
      <c r="D603" s="96" t="s">
        <v>50563</v>
      </c>
      <c r="E603" s="6" t="s">
        <v>48667</v>
      </c>
      <c r="F603" s="6" t="s">
        <v>1055</v>
      </c>
    </row>
    <row r="604" ht="14.25" spans="1:6">
      <c r="A604" s="5" t="s">
        <v>50567</v>
      </c>
      <c r="B604" s="100" t="s">
        <v>50568</v>
      </c>
      <c r="C604" s="100" t="s">
        <v>50569</v>
      </c>
      <c r="D604" s="96" t="s">
        <v>50570</v>
      </c>
      <c r="E604" s="6" t="s">
        <v>48667</v>
      </c>
      <c r="F604" s="6" t="s">
        <v>1055</v>
      </c>
    </row>
    <row r="605" ht="14.25" spans="1:6">
      <c r="A605" s="5" t="s">
        <v>50571</v>
      </c>
      <c r="B605" s="100" t="s">
        <v>50572</v>
      </c>
      <c r="C605" s="100" t="s">
        <v>50573</v>
      </c>
      <c r="D605" s="96" t="s">
        <v>50574</v>
      </c>
      <c r="E605" s="6" t="s">
        <v>48667</v>
      </c>
      <c r="F605" s="6" t="s">
        <v>1055</v>
      </c>
    </row>
    <row r="606" ht="14.25" spans="1:6">
      <c r="A606" s="5" t="s">
        <v>50575</v>
      </c>
      <c r="B606" s="100" t="s">
        <v>50576</v>
      </c>
      <c r="C606" s="100" t="s">
        <v>50577</v>
      </c>
      <c r="D606" s="96" t="s">
        <v>50578</v>
      </c>
      <c r="E606" s="6" t="s">
        <v>48667</v>
      </c>
      <c r="F606" s="6" t="s">
        <v>1055</v>
      </c>
    </row>
    <row r="607" ht="14.25" spans="1:6">
      <c r="A607" s="5" t="s">
        <v>50579</v>
      </c>
      <c r="B607" s="100" t="s">
        <v>50580</v>
      </c>
      <c r="C607" s="100" t="s">
        <v>50581</v>
      </c>
      <c r="D607" s="96" t="s">
        <v>50582</v>
      </c>
      <c r="E607" s="6" t="s">
        <v>48667</v>
      </c>
      <c r="F607" s="6" t="s">
        <v>1055</v>
      </c>
    </row>
    <row r="608" ht="14.25" spans="1:6">
      <c r="A608" s="5" t="s">
        <v>50583</v>
      </c>
      <c r="B608" s="100" t="s">
        <v>50584</v>
      </c>
      <c r="C608" s="100" t="s">
        <v>50585</v>
      </c>
      <c r="D608" s="96" t="s">
        <v>50586</v>
      </c>
      <c r="E608" s="6" t="s">
        <v>48667</v>
      </c>
      <c r="F608" s="6" t="s">
        <v>1055</v>
      </c>
    </row>
    <row r="609" ht="14.25" spans="1:6">
      <c r="A609" s="5" t="s">
        <v>50587</v>
      </c>
      <c r="B609" s="100" t="s">
        <v>50588</v>
      </c>
      <c r="C609" s="100" t="s">
        <v>50589</v>
      </c>
      <c r="D609" s="96" t="s">
        <v>50586</v>
      </c>
      <c r="E609" s="6" t="s">
        <v>48667</v>
      </c>
      <c r="F609" s="6" t="s">
        <v>1055</v>
      </c>
    </row>
    <row r="610" ht="14.25" spans="1:6">
      <c r="A610" s="5" t="s">
        <v>50590</v>
      </c>
      <c r="B610" s="14">
        <v>-0.935235895</v>
      </c>
      <c r="C610" s="100" t="s">
        <v>50591</v>
      </c>
      <c r="D610" s="96" t="s">
        <v>50592</v>
      </c>
      <c r="E610" s="6" t="s">
        <v>48667</v>
      </c>
      <c r="F610" s="6" t="s">
        <v>1055</v>
      </c>
    </row>
    <row r="611" ht="14.25" spans="1:6">
      <c r="A611" s="5" t="s">
        <v>50593</v>
      </c>
      <c r="B611" s="14">
        <v>-0.935235895</v>
      </c>
      <c r="C611" s="100" t="s">
        <v>50591</v>
      </c>
      <c r="D611" s="96" t="s">
        <v>50592</v>
      </c>
      <c r="E611" s="6" t="s">
        <v>48667</v>
      </c>
      <c r="F611" s="6" t="s">
        <v>1055</v>
      </c>
    </row>
    <row r="612" ht="14.25" spans="1:6">
      <c r="A612" s="5" t="s">
        <v>50594</v>
      </c>
      <c r="B612" s="100" t="s">
        <v>50595</v>
      </c>
      <c r="C612" s="100" t="s">
        <v>50596</v>
      </c>
      <c r="D612" s="96" t="s">
        <v>50592</v>
      </c>
      <c r="E612" s="6" t="s">
        <v>48667</v>
      </c>
      <c r="F612" s="6" t="s">
        <v>1055</v>
      </c>
    </row>
    <row r="613" ht="14.25" spans="1:6">
      <c r="A613" s="5" t="s">
        <v>50597</v>
      </c>
      <c r="B613" s="100" t="s">
        <v>50598</v>
      </c>
      <c r="C613" s="100" t="s">
        <v>50599</v>
      </c>
      <c r="D613" s="96" t="s">
        <v>50600</v>
      </c>
      <c r="E613" s="6" t="s">
        <v>48667</v>
      </c>
      <c r="F613" s="6" t="s">
        <v>1055</v>
      </c>
    </row>
    <row r="614" ht="14.25" spans="1:6">
      <c r="A614" s="5" t="s">
        <v>50601</v>
      </c>
      <c r="B614" s="14">
        <v>-0.133583822</v>
      </c>
      <c r="C614" s="100" t="s">
        <v>50602</v>
      </c>
      <c r="D614" s="96" t="s">
        <v>50603</v>
      </c>
      <c r="E614" s="6" t="s">
        <v>48667</v>
      </c>
      <c r="F614" s="6" t="s">
        <v>1055</v>
      </c>
    </row>
    <row r="615" ht="14.25" spans="1:6">
      <c r="A615" s="5" t="s">
        <v>50604</v>
      </c>
      <c r="B615" s="100" t="s">
        <v>50605</v>
      </c>
      <c r="C615" s="100" t="s">
        <v>50606</v>
      </c>
      <c r="D615" s="96" t="s">
        <v>50603</v>
      </c>
      <c r="E615" s="6" t="s">
        <v>48667</v>
      </c>
      <c r="F615" s="6" t="s">
        <v>1055</v>
      </c>
    </row>
    <row r="616" ht="14.25" spans="1:6">
      <c r="A616" s="5" t="s">
        <v>50607</v>
      </c>
      <c r="B616" s="100" t="s">
        <v>50605</v>
      </c>
      <c r="C616" s="100" t="s">
        <v>50606</v>
      </c>
      <c r="D616" s="96" t="s">
        <v>50603</v>
      </c>
      <c r="E616" s="6" t="s">
        <v>48667</v>
      </c>
      <c r="F616" s="6" t="s">
        <v>1055</v>
      </c>
    </row>
    <row r="617" ht="14.25" spans="1:6">
      <c r="A617" s="5" t="s">
        <v>50608</v>
      </c>
      <c r="B617" s="14">
        <v>-0.039980916</v>
      </c>
      <c r="C617" s="100" t="s">
        <v>50609</v>
      </c>
      <c r="D617" s="96" t="s">
        <v>50603</v>
      </c>
      <c r="E617" s="6" t="s">
        <v>48667</v>
      </c>
      <c r="F617" s="6" t="s">
        <v>1055</v>
      </c>
    </row>
    <row r="618" ht="14.25" spans="1:6">
      <c r="A618" s="5" t="s">
        <v>50610</v>
      </c>
      <c r="B618" s="14">
        <v>-0.50884145</v>
      </c>
      <c r="C618" s="100" t="s">
        <v>50611</v>
      </c>
      <c r="D618" s="96" t="s">
        <v>50603</v>
      </c>
      <c r="E618" s="6" t="s">
        <v>48667</v>
      </c>
      <c r="F618" s="6" t="s">
        <v>1055</v>
      </c>
    </row>
    <row r="619" ht="14.25" spans="1:6">
      <c r="A619" s="5" t="s">
        <v>50612</v>
      </c>
      <c r="B619" s="100" t="s">
        <v>50613</v>
      </c>
      <c r="C619" s="100" t="s">
        <v>50614</v>
      </c>
      <c r="D619" s="96" t="s">
        <v>50603</v>
      </c>
      <c r="E619" s="6" t="s">
        <v>48667</v>
      </c>
      <c r="F619" s="6" t="s">
        <v>1055</v>
      </c>
    </row>
    <row r="620" ht="14.25" spans="1:6">
      <c r="A620" s="5" t="s">
        <v>50615</v>
      </c>
      <c r="B620" s="100" t="s">
        <v>50616</v>
      </c>
      <c r="C620" s="100" t="s">
        <v>50617</v>
      </c>
      <c r="D620" s="96" t="s">
        <v>50603</v>
      </c>
      <c r="E620" s="6" t="s">
        <v>48667</v>
      </c>
      <c r="F620" s="6" t="s">
        <v>1055</v>
      </c>
    </row>
    <row r="621" ht="14.25" spans="1:6">
      <c r="A621" s="5" t="s">
        <v>50618</v>
      </c>
      <c r="B621" s="100" t="s">
        <v>50619</v>
      </c>
      <c r="C621" s="100" t="s">
        <v>50620</v>
      </c>
      <c r="D621" s="96" t="s">
        <v>50603</v>
      </c>
      <c r="E621" s="6" t="s">
        <v>48667</v>
      </c>
      <c r="F621" s="6" t="s">
        <v>1055</v>
      </c>
    </row>
    <row r="622" ht="14.25" spans="1:6">
      <c r="A622" s="5" t="s">
        <v>50621</v>
      </c>
      <c r="B622" s="14">
        <v>-1.573222051</v>
      </c>
      <c r="C622" s="100" t="s">
        <v>50622</v>
      </c>
      <c r="D622" s="96" t="s">
        <v>50603</v>
      </c>
      <c r="E622" s="6" t="s">
        <v>48667</v>
      </c>
      <c r="F622" s="6" t="s">
        <v>1055</v>
      </c>
    </row>
    <row r="623" ht="14.25" spans="1:6">
      <c r="A623" s="5" t="s">
        <v>50623</v>
      </c>
      <c r="B623" s="100" t="s">
        <v>50624</v>
      </c>
      <c r="C623" s="100" t="s">
        <v>50625</v>
      </c>
      <c r="D623" s="96" t="s">
        <v>50603</v>
      </c>
      <c r="E623" s="6" t="s">
        <v>48667</v>
      </c>
      <c r="F623" s="6" t="s">
        <v>1055</v>
      </c>
    </row>
    <row r="624" ht="14.25" spans="1:6">
      <c r="A624" s="5" t="s">
        <v>50626</v>
      </c>
      <c r="B624" s="100" t="s">
        <v>50627</v>
      </c>
      <c r="C624" s="100" t="s">
        <v>50628</v>
      </c>
      <c r="D624" s="96" t="s">
        <v>50603</v>
      </c>
      <c r="E624" s="6" t="s">
        <v>48667</v>
      </c>
      <c r="F624" s="6" t="s">
        <v>1055</v>
      </c>
    </row>
    <row r="625" ht="14.25" spans="1:6">
      <c r="A625" s="5" t="s">
        <v>50629</v>
      </c>
      <c r="B625" s="14">
        <v>-0.218134879</v>
      </c>
      <c r="C625" s="100" t="s">
        <v>50630</v>
      </c>
      <c r="D625" s="96" t="s">
        <v>50631</v>
      </c>
      <c r="E625" s="6" t="s">
        <v>48667</v>
      </c>
      <c r="F625" s="6" t="s">
        <v>1055</v>
      </c>
    </row>
    <row r="626" ht="14.25" spans="1:6">
      <c r="A626" s="5" t="s">
        <v>50632</v>
      </c>
      <c r="B626" s="100" t="s">
        <v>50633</v>
      </c>
      <c r="C626" s="100" t="s">
        <v>50634</v>
      </c>
      <c r="D626" s="96" t="s">
        <v>50635</v>
      </c>
      <c r="E626" s="6" t="s">
        <v>48667</v>
      </c>
      <c r="F626" s="6" t="s">
        <v>1055</v>
      </c>
    </row>
    <row r="627" ht="14.25" spans="1:6">
      <c r="A627" s="5" t="s">
        <v>50636</v>
      </c>
      <c r="B627" s="14">
        <v>-0.267664495</v>
      </c>
      <c r="C627" s="100" t="s">
        <v>50637</v>
      </c>
      <c r="D627" s="96" t="s">
        <v>50638</v>
      </c>
      <c r="E627" s="6" t="s">
        <v>48667</v>
      </c>
      <c r="F627" s="6" t="s">
        <v>1055</v>
      </c>
    </row>
    <row r="628" ht="14.25" spans="1:6">
      <c r="A628" s="5" t="s">
        <v>50639</v>
      </c>
      <c r="B628" s="100" t="s">
        <v>50640</v>
      </c>
      <c r="C628" s="100" t="s">
        <v>50641</v>
      </c>
      <c r="D628" s="96" t="s">
        <v>50638</v>
      </c>
      <c r="E628" s="6" t="s">
        <v>48667</v>
      </c>
      <c r="F628" s="6" t="s">
        <v>1055</v>
      </c>
    </row>
    <row r="629" ht="14.25" spans="1:6">
      <c r="A629" s="5" t="s">
        <v>50642</v>
      </c>
      <c r="B629" s="14">
        <v>-0.148941732</v>
      </c>
      <c r="C629" s="100" t="s">
        <v>50643</v>
      </c>
      <c r="D629" s="96" t="s">
        <v>50638</v>
      </c>
      <c r="E629" s="6" t="s">
        <v>48667</v>
      </c>
      <c r="F629" s="6" t="s">
        <v>1055</v>
      </c>
    </row>
    <row r="630" ht="14.25" spans="1:6">
      <c r="A630" s="5" t="s">
        <v>50644</v>
      </c>
      <c r="B630" s="100" t="s">
        <v>50645</v>
      </c>
      <c r="C630" s="100" t="s">
        <v>50646</v>
      </c>
      <c r="D630" s="96" t="s">
        <v>50638</v>
      </c>
      <c r="E630" s="6" t="s">
        <v>48667</v>
      </c>
      <c r="F630" s="6" t="s">
        <v>1055</v>
      </c>
    </row>
    <row r="631" ht="14.25" spans="1:6">
      <c r="A631" s="5" t="s">
        <v>50647</v>
      </c>
      <c r="B631" s="100" t="s">
        <v>50648</v>
      </c>
      <c r="C631" s="100" t="s">
        <v>50649</v>
      </c>
      <c r="D631" s="96" t="s">
        <v>50638</v>
      </c>
      <c r="E631" s="6" t="s">
        <v>48667</v>
      </c>
      <c r="F631" s="6" t="s">
        <v>1055</v>
      </c>
    </row>
    <row r="632" ht="14.25" spans="1:6">
      <c r="A632" s="5" t="s">
        <v>50650</v>
      </c>
      <c r="B632" s="100" t="s">
        <v>50651</v>
      </c>
      <c r="C632" s="100" t="s">
        <v>50652</v>
      </c>
      <c r="D632" s="96" t="s">
        <v>50638</v>
      </c>
      <c r="E632" s="6" t="s">
        <v>48667</v>
      </c>
      <c r="F632" s="6" t="s">
        <v>1055</v>
      </c>
    </row>
    <row r="633" ht="14.25" spans="1:6">
      <c r="A633" s="5" t="s">
        <v>50653</v>
      </c>
      <c r="B633" s="100" t="s">
        <v>50651</v>
      </c>
      <c r="C633" s="100" t="s">
        <v>50652</v>
      </c>
      <c r="D633" s="96" t="s">
        <v>50638</v>
      </c>
      <c r="E633" s="6" t="s">
        <v>48667</v>
      </c>
      <c r="F633" s="6" t="s">
        <v>1055</v>
      </c>
    </row>
    <row r="634" ht="14.25" spans="1:6">
      <c r="A634" s="5" t="s">
        <v>474</v>
      </c>
      <c r="B634" s="100" t="s">
        <v>50654</v>
      </c>
      <c r="C634" s="100" t="s">
        <v>50655</v>
      </c>
      <c r="D634" s="96" t="s">
        <v>50638</v>
      </c>
      <c r="E634" s="6" t="s">
        <v>48667</v>
      </c>
      <c r="F634" s="6" t="s">
        <v>1055</v>
      </c>
    </row>
    <row r="635" ht="14.25" spans="1:6">
      <c r="A635" s="5" t="s">
        <v>50656</v>
      </c>
      <c r="B635" s="100" t="s">
        <v>50657</v>
      </c>
      <c r="C635" s="100" t="s">
        <v>50658</v>
      </c>
      <c r="D635" s="96" t="s">
        <v>50638</v>
      </c>
      <c r="E635" s="6" t="s">
        <v>48667</v>
      </c>
      <c r="F635" s="6" t="s">
        <v>1055</v>
      </c>
    </row>
    <row r="636" ht="14.25" spans="1:6">
      <c r="A636" s="5" t="s">
        <v>50659</v>
      </c>
      <c r="B636" s="14">
        <v>-0.918759171</v>
      </c>
      <c r="C636" s="100" t="s">
        <v>50660</v>
      </c>
      <c r="D636" s="96" t="s">
        <v>50638</v>
      </c>
      <c r="E636" s="6" t="s">
        <v>48667</v>
      </c>
      <c r="F636" s="6" t="s">
        <v>1055</v>
      </c>
    </row>
    <row r="637" ht="14.25" spans="1:6">
      <c r="A637" s="5" t="s">
        <v>50661</v>
      </c>
      <c r="B637" s="100" t="s">
        <v>50662</v>
      </c>
      <c r="C637" s="100" t="s">
        <v>50663</v>
      </c>
      <c r="D637" s="96" t="s">
        <v>50638</v>
      </c>
      <c r="E637" s="6" t="s">
        <v>48667</v>
      </c>
      <c r="F637" s="6" t="s">
        <v>1055</v>
      </c>
    </row>
    <row r="638" ht="14.25" spans="1:6">
      <c r="A638" s="5" t="s">
        <v>50664</v>
      </c>
      <c r="B638" s="14">
        <v>-1.373338947</v>
      </c>
      <c r="C638" s="100" t="s">
        <v>50665</v>
      </c>
      <c r="D638" s="96" t="s">
        <v>50638</v>
      </c>
      <c r="E638" s="6" t="s">
        <v>48667</v>
      </c>
      <c r="F638" s="6" t="s">
        <v>1055</v>
      </c>
    </row>
    <row r="639" ht="14.25" spans="1:6">
      <c r="A639" s="5" t="s">
        <v>50666</v>
      </c>
      <c r="B639" s="100" t="s">
        <v>50667</v>
      </c>
      <c r="C639" s="100" t="s">
        <v>50668</v>
      </c>
      <c r="D639" s="96" t="s">
        <v>50638</v>
      </c>
      <c r="E639" s="6" t="s">
        <v>48667</v>
      </c>
      <c r="F639" s="6" t="s">
        <v>1055</v>
      </c>
    </row>
    <row r="640" ht="14.25" spans="1:6">
      <c r="A640" s="5" t="s">
        <v>50669</v>
      </c>
      <c r="B640" s="14">
        <v>-0.634819376</v>
      </c>
      <c r="C640" s="100" t="s">
        <v>50670</v>
      </c>
      <c r="D640" s="96" t="s">
        <v>50638</v>
      </c>
      <c r="E640" s="6" t="s">
        <v>48667</v>
      </c>
      <c r="F640" s="6" t="s">
        <v>1055</v>
      </c>
    </row>
    <row r="641" ht="14.25" spans="1:6">
      <c r="A641" s="5" t="s">
        <v>50671</v>
      </c>
      <c r="B641" s="100" t="s">
        <v>50672</v>
      </c>
      <c r="C641" s="100" t="s">
        <v>50673</v>
      </c>
      <c r="D641" s="96" t="s">
        <v>50638</v>
      </c>
      <c r="E641" s="6" t="s">
        <v>48667</v>
      </c>
      <c r="F641" s="6" t="s">
        <v>1114</v>
      </c>
    </row>
    <row r="642" ht="14.25" spans="1:6">
      <c r="A642" s="5" t="s">
        <v>50674</v>
      </c>
      <c r="B642" s="100" t="s">
        <v>50675</v>
      </c>
      <c r="C642" s="100" t="s">
        <v>50676</v>
      </c>
      <c r="D642" s="96" t="s">
        <v>50638</v>
      </c>
      <c r="E642" s="6" t="s">
        <v>48667</v>
      </c>
      <c r="F642" s="6" t="s">
        <v>1055</v>
      </c>
    </row>
    <row r="643" ht="14.25" spans="1:6">
      <c r="A643" s="5" t="s">
        <v>50677</v>
      </c>
      <c r="B643" s="100" t="s">
        <v>50678</v>
      </c>
      <c r="C643" s="100" t="s">
        <v>50679</v>
      </c>
      <c r="D643" s="96" t="s">
        <v>50638</v>
      </c>
      <c r="E643" s="6" t="s">
        <v>48667</v>
      </c>
      <c r="F643" s="6" t="s">
        <v>1055</v>
      </c>
    </row>
    <row r="644" ht="14.25" spans="1:6">
      <c r="A644" s="5" t="s">
        <v>50680</v>
      </c>
      <c r="B644" s="100" t="s">
        <v>50681</v>
      </c>
      <c r="C644" s="100" t="s">
        <v>50682</v>
      </c>
      <c r="D644" s="96" t="s">
        <v>50638</v>
      </c>
      <c r="E644" s="6" t="s">
        <v>48667</v>
      </c>
      <c r="F644" s="6" t="s">
        <v>1055</v>
      </c>
    </row>
    <row r="645" ht="14.25" spans="1:6">
      <c r="A645" s="5" t="s">
        <v>50683</v>
      </c>
      <c r="B645" s="100" t="s">
        <v>50684</v>
      </c>
      <c r="C645" s="100" t="s">
        <v>50685</v>
      </c>
      <c r="D645" s="96" t="s">
        <v>50638</v>
      </c>
      <c r="E645" s="6" t="s">
        <v>48667</v>
      </c>
      <c r="F645" s="6" t="s">
        <v>1055</v>
      </c>
    </row>
    <row r="646" ht="14.25" spans="1:6">
      <c r="A646" s="5" t="s">
        <v>50686</v>
      </c>
      <c r="B646" s="100" t="s">
        <v>50687</v>
      </c>
      <c r="C646" s="100" t="s">
        <v>50688</v>
      </c>
      <c r="D646" s="96" t="s">
        <v>50638</v>
      </c>
      <c r="E646" s="6" t="s">
        <v>48667</v>
      </c>
      <c r="F646" s="6" t="s">
        <v>1055</v>
      </c>
    </row>
    <row r="647" ht="14.25" spans="1:6">
      <c r="A647" s="5" t="s">
        <v>50689</v>
      </c>
      <c r="B647" s="100" t="s">
        <v>50690</v>
      </c>
      <c r="C647" s="100" t="s">
        <v>50691</v>
      </c>
      <c r="D647" s="96" t="s">
        <v>50638</v>
      </c>
      <c r="E647" s="6" t="s">
        <v>48667</v>
      </c>
      <c r="F647" s="6" t="s">
        <v>1055</v>
      </c>
    </row>
    <row r="648" ht="14.25" spans="1:6">
      <c r="A648" s="5" t="s">
        <v>50692</v>
      </c>
      <c r="B648" s="14">
        <v>-0.137553954</v>
      </c>
      <c r="C648" s="100" t="s">
        <v>50693</v>
      </c>
      <c r="D648" s="96" t="s">
        <v>50638</v>
      </c>
      <c r="E648" s="6" t="s">
        <v>48667</v>
      </c>
      <c r="F648" s="6" t="s">
        <v>1055</v>
      </c>
    </row>
    <row r="649" ht="14.25" spans="1:6">
      <c r="A649" s="5" t="s">
        <v>50694</v>
      </c>
      <c r="B649" s="100" t="s">
        <v>50695</v>
      </c>
      <c r="C649" s="100" t="s">
        <v>50696</v>
      </c>
      <c r="D649" s="96" t="s">
        <v>50638</v>
      </c>
      <c r="E649" s="6" t="s">
        <v>48667</v>
      </c>
      <c r="F649" s="6" t="s">
        <v>1055</v>
      </c>
    </row>
    <row r="650" ht="14.25" spans="1:6">
      <c r="A650" s="5" t="s">
        <v>50697</v>
      </c>
      <c r="B650" s="100" t="s">
        <v>50698</v>
      </c>
      <c r="C650" s="100" t="s">
        <v>50699</v>
      </c>
      <c r="D650" s="96" t="s">
        <v>50638</v>
      </c>
      <c r="E650" s="6" t="s">
        <v>48667</v>
      </c>
      <c r="F650" s="6" t="s">
        <v>1055</v>
      </c>
    </row>
    <row r="651" ht="14.25" spans="1:6">
      <c r="A651" s="5" t="s">
        <v>50700</v>
      </c>
      <c r="B651" s="100" t="s">
        <v>50701</v>
      </c>
      <c r="C651" s="100" t="s">
        <v>50702</v>
      </c>
      <c r="D651" s="96" t="s">
        <v>50638</v>
      </c>
      <c r="E651" s="6" t="s">
        <v>48667</v>
      </c>
      <c r="F651" s="6" t="s">
        <v>1055</v>
      </c>
    </row>
    <row r="652" ht="14.25" spans="1:6">
      <c r="A652" s="5" t="s">
        <v>50703</v>
      </c>
      <c r="B652" s="100" t="s">
        <v>50704</v>
      </c>
      <c r="C652" s="100" t="s">
        <v>50705</v>
      </c>
      <c r="D652" s="96" t="s">
        <v>50638</v>
      </c>
      <c r="E652" s="6" t="s">
        <v>48667</v>
      </c>
      <c r="F652" s="6" t="s">
        <v>1055</v>
      </c>
    </row>
    <row r="653" ht="14.25" spans="1:6">
      <c r="A653" s="5" t="s">
        <v>50706</v>
      </c>
      <c r="B653" s="100" t="s">
        <v>50707</v>
      </c>
      <c r="C653" s="100" t="s">
        <v>50708</v>
      </c>
      <c r="D653" s="96" t="s">
        <v>50638</v>
      </c>
      <c r="E653" s="6" t="s">
        <v>48667</v>
      </c>
      <c r="F653" s="6" t="s">
        <v>1055</v>
      </c>
    </row>
    <row r="654" ht="14.25" spans="1:6">
      <c r="A654" s="5" t="s">
        <v>50709</v>
      </c>
      <c r="B654" s="100" t="s">
        <v>50710</v>
      </c>
      <c r="C654" s="100" t="s">
        <v>50711</v>
      </c>
      <c r="D654" s="96" t="s">
        <v>50638</v>
      </c>
      <c r="E654" s="6" t="s">
        <v>48667</v>
      </c>
      <c r="F654" s="6" t="s">
        <v>1055</v>
      </c>
    </row>
    <row r="655" ht="14.25" spans="1:6">
      <c r="A655" s="5" t="s">
        <v>50712</v>
      </c>
      <c r="B655" s="14">
        <v>-0.350357392</v>
      </c>
      <c r="C655" s="100" t="s">
        <v>50713</v>
      </c>
      <c r="D655" s="96" t="s">
        <v>50638</v>
      </c>
      <c r="E655" s="6" t="s">
        <v>48667</v>
      </c>
      <c r="F655" s="6" t="s">
        <v>1055</v>
      </c>
    </row>
    <row r="656" ht="14.25" spans="1:6">
      <c r="A656" s="5" t="s">
        <v>50714</v>
      </c>
      <c r="B656" s="100" t="s">
        <v>50715</v>
      </c>
      <c r="C656" s="100" t="s">
        <v>50716</v>
      </c>
      <c r="D656" s="96" t="s">
        <v>50638</v>
      </c>
      <c r="E656" s="6" t="s">
        <v>48667</v>
      </c>
      <c r="F656" s="6" t="s">
        <v>1055</v>
      </c>
    </row>
    <row r="657" ht="14.25" spans="1:6">
      <c r="A657" s="5" t="s">
        <v>50717</v>
      </c>
      <c r="B657" s="100" t="s">
        <v>50718</v>
      </c>
      <c r="C657" s="100" t="s">
        <v>50719</v>
      </c>
      <c r="D657" s="96" t="s">
        <v>50638</v>
      </c>
      <c r="E657" s="6" t="s">
        <v>48667</v>
      </c>
      <c r="F657" s="6" t="s">
        <v>1055</v>
      </c>
    </row>
    <row r="658" ht="14.25" spans="1:6">
      <c r="A658" s="5" t="s">
        <v>50720</v>
      </c>
      <c r="B658" s="100" t="s">
        <v>50721</v>
      </c>
      <c r="C658" s="100" t="s">
        <v>50722</v>
      </c>
      <c r="D658" s="96" t="s">
        <v>50638</v>
      </c>
      <c r="E658" s="6" t="s">
        <v>48667</v>
      </c>
      <c r="F658" s="6" t="s">
        <v>1055</v>
      </c>
    </row>
    <row r="659" ht="14.25" spans="1:6">
      <c r="A659" s="5" t="s">
        <v>50723</v>
      </c>
      <c r="B659" s="100" t="s">
        <v>50721</v>
      </c>
      <c r="C659" s="100" t="s">
        <v>50722</v>
      </c>
      <c r="D659" s="96" t="s">
        <v>50638</v>
      </c>
      <c r="E659" s="6" t="s">
        <v>48667</v>
      </c>
      <c r="F659" s="6" t="s">
        <v>1055</v>
      </c>
    </row>
    <row r="660" ht="14.25" spans="1:6">
      <c r="A660" s="5" t="s">
        <v>50724</v>
      </c>
      <c r="B660" s="100" t="s">
        <v>50721</v>
      </c>
      <c r="C660" s="100" t="s">
        <v>50722</v>
      </c>
      <c r="D660" s="96" t="s">
        <v>50638</v>
      </c>
      <c r="E660" s="6" t="s">
        <v>48667</v>
      </c>
      <c r="F660" s="6" t="s">
        <v>1055</v>
      </c>
    </row>
    <row r="661" ht="14.25" spans="1:6">
      <c r="A661" s="5" t="s">
        <v>50725</v>
      </c>
      <c r="B661" s="100" t="s">
        <v>50721</v>
      </c>
      <c r="C661" s="100" t="s">
        <v>50722</v>
      </c>
      <c r="D661" s="96" t="s">
        <v>50638</v>
      </c>
      <c r="E661" s="6" t="s">
        <v>48667</v>
      </c>
      <c r="F661" s="6" t="s">
        <v>1055</v>
      </c>
    </row>
    <row r="662" ht="14.25" spans="1:6">
      <c r="A662" s="5" t="s">
        <v>50726</v>
      </c>
      <c r="B662" s="100" t="s">
        <v>50721</v>
      </c>
      <c r="C662" s="100" t="s">
        <v>50722</v>
      </c>
      <c r="D662" s="96" t="s">
        <v>50638</v>
      </c>
      <c r="E662" s="6" t="s">
        <v>48667</v>
      </c>
      <c r="F662" s="6" t="s">
        <v>1114</v>
      </c>
    </row>
    <row r="663" ht="14.25" spans="1:6">
      <c r="A663" s="5" t="s">
        <v>50727</v>
      </c>
      <c r="B663" s="100" t="s">
        <v>50721</v>
      </c>
      <c r="C663" s="100" t="s">
        <v>50722</v>
      </c>
      <c r="D663" s="96" t="s">
        <v>50638</v>
      </c>
      <c r="E663" s="6" t="s">
        <v>48667</v>
      </c>
      <c r="F663" s="6" t="s">
        <v>1114</v>
      </c>
    </row>
    <row r="664" ht="14.25" spans="1:6">
      <c r="A664" s="5" t="s">
        <v>50728</v>
      </c>
      <c r="B664" s="100" t="s">
        <v>50721</v>
      </c>
      <c r="C664" s="100" t="s">
        <v>50722</v>
      </c>
      <c r="D664" s="96" t="s">
        <v>50638</v>
      </c>
      <c r="E664" s="6" t="s">
        <v>48667</v>
      </c>
      <c r="F664" s="6" t="s">
        <v>1055</v>
      </c>
    </row>
    <row r="665" ht="14.25" spans="1:6">
      <c r="A665" s="5" t="s">
        <v>50729</v>
      </c>
      <c r="B665" s="100" t="s">
        <v>50721</v>
      </c>
      <c r="C665" s="100" t="s">
        <v>50722</v>
      </c>
      <c r="D665" s="96" t="s">
        <v>50638</v>
      </c>
      <c r="E665" s="6" t="s">
        <v>48667</v>
      </c>
      <c r="F665" s="6" t="s">
        <v>1055</v>
      </c>
    </row>
    <row r="666" ht="14.25" spans="1:6">
      <c r="A666" s="5" t="s">
        <v>50730</v>
      </c>
      <c r="B666" s="100" t="s">
        <v>50721</v>
      </c>
      <c r="C666" s="100" t="s">
        <v>50722</v>
      </c>
      <c r="D666" s="96" t="s">
        <v>50638</v>
      </c>
      <c r="E666" s="6" t="s">
        <v>48667</v>
      </c>
      <c r="F666" s="6" t="s">
        <v>1055</v>
      </c>
    </row>
    <row r="667" ht="14.25" spans="1:6">
      <c r="A667" s="5" t="s">
        <v>50731</v>
      </c>
      <c r="B667" s="100" t="s">
        <v>50721</v>
      </c>
      <c r="C667" s="100" t="s">
        <v>50722</v>
      </c>
      <c r="D667" s="96" t="s">
        <v>50638</v>
      </c>
      <c r="E667" s="6" t="s">
        <v>48667</v>
      </c>
      <c r="F667" s="6" t="s">
        <v>1055</v>
      </c>
    </row>
    <row r="668" ht="14.25" spans="1:6">
      <c r="A668" s="5" t="s">
        <v>50732</v>
      </c>
      <c r="B668" s="100" t="s">
        <v>50721</v>
      </c>
      <c r="C668" s="100" t="s">
        <v>50722</v>
      </c>
      <c r="D668" s="96" t="s">
        <v>50638</v>
      </c>
      <c r="E668" s="6" t="s">
        <v>48667</v>
      </c>
      <c r="F668" s="6" t="s">
        <v>1055</v>
      </c>
    </row>
    <row r="669" ht="14.25" spans="1:6">
      <c r="A669" s="5" t="s">
        <v>50733</v>
      </c>
      <c r="B669" s="100" t="s">
        <v>50721</v>
      </c>
      <c r="C669" s="100" t="s">
        <v>50722</v>
      </c>
      <c r="D669" s="96" t="s">
        <v>50638</v>
      </c>
      <c r="E669" s="6" t="s">
        <v>48667</v>
      </c>
      <c r="F669" s="6" t="s">
        <v>1055</v>
      </c>
    </row>
    <row r="670" ht="14.25" spans="1:6">
      <c r="A670" s="5" t="s">
        <v>50734</v>
      </c>
      <c r="B670" s="100" t="s">
        <v>50721</v>
      </c>
      <c r="C670" s="100" t="s">
        <v>50722</v>
      </c>
      <c r="D670" s="96" t="s">
        <v>50638</v>
      </c>
      <c r="E670" s="6" t="s">
        <v>48667</v>
      </c>
      <c r="F670" s="6" t="s">
        <v>1055</v>
      </c>
    </row>
    <row r="671" ht="14.25" spans="1:6">
      <c r="A671" s="5" t="s">
        <v>50735</v>
      </c>
      <c r="B671" s="100" t="s">
        <v>50721</v>
      </c>
      <c r="C671" s="100" t="s">
        <v>50722</v>
      </c>
      <c r="D671" s="96" t="s">
        <v>50638</v>
      </c>
      <c r="E671" s="6" t="s">
        <v>48667</v>
      </c>
      <c r="F671" s="6" t="s">
        <v>1055</v>
      </c>
    </row>
    <row r="672" ht="14.25" spans="1:6">
      <c r="A672" s="5" t="s">
        <v>50736</v>
      </c>
      <c r="B672" s="100" t="s">
        <v>50721</v>
      </c>
      <c r="C672" s="100" t="s">
        <v>50722</v>
      </c>
      <c r="D672" s="96" t="s">
        <v>50638</v>
      </c>
      <c r="E672" s="6" t="s">
        <v>48667</v>
      </c>
      <c r="F672" s="6" t="s">
        <v>1055</v>
      </c>
    </row>
    <row r="673" ht="14.25" spans="1:6">
      <c r="A673" s="5" t="s">
        <v>50737</v>
      </c>
      <c r="B673" s="100" t="s">
        <v>50738</v>
      </c>
      <c r="C673" s="100" t="s">
        <v>50739</v>
      </c>
      <c r="D673" s="96" t="s">
        <v>50638</v>
      </c>
      <c r="E673" s="6" t="s">
        <v>48667</v>
      </c>
      <c r="F673" s="6" t="s">
        <v>1055</v>
      </c>
    </row>
    <row r="674" ht="14.25" spans="1:6">
      <c r="A674" s="5" t="s">
        <v>50740</v>
      </c>
      <c r="B674" s="100" t="s">
        <v>50741</v>
      </c>
      <c r="C674" s="100" t="s">
        <v>50742</v>
      </c>
      <c r="D674" s="96" t="s">
        <v>50638</v>
      </c>
      <c r="E674" s="6" t="s">
        <v>48667</v>
      </c>
      <c r="F674" s="6" t="s">
        <v>1055</v>
      </c>
    </row>
    <row r="675" ht="14.25" spans="1:6">
      <c r="A675" s="5" t="s">
        <v>50743</v>
      </c>
      <c r="B675" s="100" t="s">
        <v>50741</v>
      </c>
      <c r="C675" s="100" t="s">
        <v>50742</v>
      </c>
      <c r="D675" s="96" t="s">
        <v>50638</v>
      </c>
      <c r="E675" s="6" t="s">
        <v>48667</v>
      </c>
      <c r="F675" s="6" t="s">
        <v>1055</v>
      </c>
    </row>
    <row r="676" ht="14.25" spans="1:6">
      <c r="A676" s="5" t="s">
        <v>50744</v>
      </c>
      <c r="B676" s="100" t="s">
        <v>50741</v>
      </c>
      <c r="C676" s="100" t="s">
        <v>50742</v>
      </c>
      <c r="D676" s="96" t="s">
        <v>50638</v>
      </c>
      <c r="E676" s="6" t="s">
        <v>48667</v>
      </c>
      <c r="F676" s="6" t="s">
        <v>1055</v>
      </c>
    </row>
    <row r="677" ht="14.25" spans="1:6">
      <c r="A677" s="5" t="s">
        <v>496</v>
      </c>
      <c r="B677" s="100" t="s">
        <v>50741</v>
      </c>
      <c r="C677" s="100" t="s">
        <v>50742</v>
      </c>
      <c r="D677" s="96" t="s">
        <v>50638</v>
      </c>
      <c r="E677" s="6" t="s">
        <v>48667</v>
      </c>
      <c r="F677" s="6" t="s">
        <v>1055</v>
      </c>
    </row>
    <row r="678" ht="14.25" spans="1:6">
      <c r="A678" s="5" t="s">
        <v>50745</v>
      </c>
      <c r="B678" s="100" t="s">
        <v>50741</v>
      </c>
      <c r="C678" s="100" t="s">
        <v>50742</v>
      </c>
      <c r="D678" s="96" t="s">
        <v>50638</v>
      </c>
      <c r="E678" s="6" t="s">
        <v>48667</v>
      </c>
      <c r="F678" s="6" t="s">
        <v>1055</v>
      </c>
    </row>
    <row r="679" ht="14.25" spans="1:6">
      <c r="A679" s="5" t="s">
        <v>50746</v>
      </c>
      <c r="B679" s="14">
        <v>-0.19379791</v>
      </c>
      <c r="C679" s="100" t="s">
        <v>50747</v>
      </c>
      <c r="D679" s="96" t="s">
        <v>50638</v>
      </c>
      <c r="E679" s="6" t="s">
        <v>48667</v>
      </c>
      <c r="F679" s="6" t="s">
        <v>1055</v>
      </c>
    </row>
    <row r="680" ht="14.25" spans="1:6">
      <c r="A680" s="5" t="s">
        <v>50748</v>
      </c>
      <c r="B680" s="100" t="s">
        <v>50749</v>
      </c>
      <c r="C680" s="100" t="s">
        <v>50750</v>
      </c>
      <c r="D680" s="96" t="s">
        <v>50638</v>
      </c>
      <c r="E680" s="6" t="s">
        <v>48667</v>
      </c>
      <c r="F680" s="6" t="s">
        <v>1055</v>
      </c>
    </row>
    <row r="681" ht="14.25" spans="1:6">
      <c r="A681" s="5" t="s">
        <v>50751</v>
      </c>
      <c r="B681" s="14">
        <v>-0.118583362</v>
      </c>
      <c r="C681" s="100" t="s">
        <v>50752</v>
      </c>
      <c r="D681" s="96" t="s">
        <v>50638</v>
      </c>
      <c r="E681" s="6" t="s">
        <v>48667</v>
      </c>
      <c r="F681" s="6" t="s">
        <v>1055</v>
      </c>
    </row>
    <row r="682" ht="14.25" spans="1:6">
      <c r="A682" s="5" t="s">
        <v>50753</v>
      </c>
      <c r="B682" s="100" t="s">
        <v>50754</v>
      </c>
      <c r="C682" s="100" t="s">
        <v>50755</v>
      </c>
      <c r="D682" s="96" t="s">
        <v>50638</v>
      </c>
      <c r="E682" s="6" t="s">
        <v>48667</v>
      </c>
      <c r="F682" s="6" t="s">
        <v>1055</v>
      </c>
    </row>
    <row r="683" ht="14.25" spans="1:6">
      <c r="A683" s="5" t="s">
        <v>50756</v>
      </c>
      <c r="B683" s="100" t="s">
        <v>50754</v>
      </c>
      <c r="C683" s="100" t="s">
        <v>50755</v>
      </c>
      <c r="D683" s="96" t="s">
        <v>50638</v>
      </c>
      <c r="E683" s="6" t="s">
        <v>48667</v>
      </c>
      <c r="F683" s="6" t="s">
        <v>1055</v>
      </c>
    </row>
    <row r="684" ht="14.25" spans="1:6">
      <c r="A684" s="5" t="s">
        <v>50757</v>
      </c>
      <c r="B684" s="100" t="s">
        <v>50758</v>
      </c>
      <c r="C684" s="100" t="s">
        <v>50759</v>
      </c>
      <c r="D684" s="96" t="s">
        <v>50638</v>
      </c>
      <c r="E684" s="6" t="s">
        <v>48667</v>
      </c>
      <c r="F684" s="6" t="s">
        <v>1055</v>
      </c>
    </row>
    <row r="685" ht="14.25" spans="1:6">
      <c r="A685" s="5" t="s">
        <v>50760</v>
      </c>
      <c r="B685" s="14">
        <v>-1.021224966</v>
      </c>
      <c r="C685" s="100" t="s">
        <v>50761</v>
      </c>
      <c r="D685" s="96" t="s">
        <v>50638</v>
      </c>
      <c r="E685" s="6" t="s">
        <v>48667</v>
      </c>
      <c r="F685" s="6" t="s">
        <v>1055</v>
      </c>
    </row>
    <row r="686" ht="14.25" spans="1:6">
      <c r="A686" s="5" t="s">
        <v>50762</v>
      </c>
      <c r="B686" s="100" t="s">
        <v>50763</v>
      </c>
      <c r="C686" s="100" t="s">
        <v>50764</v>
      </c>
      <c r="D686" s="96" t="s">
        <v>50638</v>
      </c>
      <c r="E686" s="6" t="s">
        <v>48667</v>
      </c>
      <c r="F686" s="6" t="s">
        <v>1114</v>
      </c>
    </row>
    <row r="687" ht="14.25" spans="1:6">
      <c r="A687" s="5" t="s">
        <v>50765</v>
      </c>
      <c r="B687" s="100" t="s">
        <v>50766</v>
      </c>
      <c r="C687" s="100" t="s">
        <v>50767</v>
      </c>
      <c r="D687" s="96" t="s">
        <v>50638</v>
      </c>
      <c r="E687" s="6" t="s">
        <v>48667</v>
      </c>
      <c r="F687" s="6" t="s">
        <v>1114</v>
      </c>
    </row>
    <row r="688" ht="14.25" spans="1:6">
      <c r="A688" s="5" t="s">
        <v>50768</v>
      </c>
      <c r="B688" s="14">
        <v>-0.225925068</v>
      </c>
      <c r="C688" s="100" t="s">
        <v>50769</v>
      </c>
      <c r="D688" s="96" t="s">
        <v>50638</v>
      </c>
      <c r="E688" s="6" t="s">
        <v>48667</v>
      </c>
      <c r="F688" s="6" t="s">
        <v>1055</v>
      </c>
    </row>
    <row r="689" ht="14.25" spans="1:6">
      <c r="A689" s="5" t="s">
        <v>50770</v>
      </c>
      <c r="B689" s="100" t="s">
        <v>50771</v>
      </c>
      <c r="C689" s="100" t="s">
        <v>50772</v>
      </c>
      <c r="D689" s="96" t="s">
        <v>50638</v>
      </c>
      <c r="E689" s="6" t="s">
        <v>48667</v>
      </c>
      <c r="F689" s="6" t="s">
        <v>1055</v>
      </c>
    </row>
    <row r="690" ht="14.25" spans="1:6">
      <c r="A690" s="5" t="s">
        <v>50773</v>
      </c>
      <c r="B690" s="14">
        <v>-0.294015673</v>
      </c>
      <c r="C690" s="100" t="s">
        <v>50774</v>
      </c>
      <c r="D690" s="96" t="s">
        <v>50638</v>
      </c>
      <c r="E690" s="6" t="s">
        <v>48667</v>
      </c>
      <c r="F690" s="6" t="s">
        <v>1055</v>
      </c>
    </row>
    <row r="691" ht="14.25" spans="1:6">
      <c r="A691" s="5" t="s">
        <v>50775</v>
      </c>
      <c r="B691" s="100" t="s">
        <v>50776</v>
      </c>
      <c r="C691" s="100" t="s">
        <v>50777</v>
      </c>
      <c r="D691" s="96" t="s">
        <v>50638</v>
      </c>
      <c r="E691" s="6" t="s">
        <v>48667</v>
      </c>
      <c r="F691" s="6" t="s">
        <v>1055</v>
      </c>
    </row>
    <row r="692" ht="14.25" spans="1:6">
      <c r="A692" s="5" t="s">
        <v>50778</v>
      </c>
      <c r="B692" s="100" t="s">
        <v>50779</v>
      </c>
      <c r="C692" s="100" t="s">
        <v>50780</v>
      </c>
      <c r="D692" s="96" t="s">
        <v>50638</v>
      </c>
      <c r="E692" s="6" t="s">
        <v>48667</v>
      </c>
      <c r="F692" s="6" t="s">
        <v>1055</v>
      </c>
    </row>
    <row r="693" ht="14.25" spans="1:6">
      <c r="A693" s="5" t="s">
        <v>50781</v>
      </c>
      <c r="B693" s="100" t="s">
        <v>50782</v>
      </c>
      <c r="C693" s="100" t="s">
        <v>50783</v>
      </c>
      <c r="D693" s="96" t="s">
        <v>50638</v>
      </c>
      <c r="E693" s="6" t="s">
        <v>48667</v>
      </c>
      <c r="F693" s="6" t="s">
        <v>1114</v>
      </c>
    </row>
    <row r="694" ht="14.25" spans="1:6">
      <c r="A694" s="5" t="s">
        <v>50784</v>
      </c>
      <c r="B694" s="100" t="s">
        <v>50782</v>
      </c>
      <c r="C694" s="100" t="s">
        <v>50783</v>
      </c>
      <c r="D694" s="96" t="s">
        <v>50638</v>
      </c>
      <c r="E694" s="6" t="s">
        <v>48667</v>
      </c>
      <c r="F694" s="6" t="s">
        <v>1055</v>
      </c>
    </row>
    <row r="695" ht="14.25" spans="1:6">
      <c r="A695" s="5" t="s">
        <v>50785</v>
      </c>
      <c r="B695" s="100" t="s">
        <v>50782</v>
      </c>
      <c r="C695" s="100" t="s">
        <v>50783</v>
      </c>
      <c r="D695" s="96" t="s">
        <v>50638</v>
      </c>
      <c r="E695" s="6" t="s">
        <v>48667</v>
      </c>
      <c r="F695" s="6" t="s">
        <v>1055</v>
      </c>
    </row>
    <row r="696" ht="14.25" spans="1:6">
      <c r="A696" s="5" t="s">
        <v>50786</v>
      </c>
      <c r="B696" s="100" t="s">
        <v>50782</v>
      </c>
      <c r="C696" s="100" t="s">
        <v>50783</v>
      </c>
      <c r="D696" s="96" t="s">
        <v>50638</v>
      </c>
      <c r="E696" s="6" t="s">
        <v>48667</v>
      </c>
      <c r="F696" s="6" t="s">
        <v>1055</v>
      </c>
    </row>
    <row r="697" ht="14.25" spans="1:6">
      <c r="A697" s="5" t="s">
        <v>50787</v>
      </c>
      <c r="B697" s="100" t="s">
        <v>50782</v>
      </c>
      <c r="C697" s="100" t="s">
        <v>50783</v>
      </c>
      <c r="D697" s="96" t="s">
        <v>50638</v>
      </c>
      <c r="E697" s="6" t="s">
        <v>48667</v>
      </c>
      <c r="F697" s="6" t="s">
        <v>1055</v>
      </c>
    </row>
    <row r="698" ht="14.25" spans="1:6">
      <c r="A698" s="5" t="s">
        <v>50788</v>
      </c>
      <c r="B698" s="100" t="s">
        <v>50782</v>
      </c>
      <c r="C698" s="100" t="s">
        <v>50783</v>
      </c>
      <c r="D698" s="96" t="s">
        <v>50638</v>
      </c>
      <c r="E698" s="6" t="s">
        <v>48667</v>
      </c>
      <c r="F698" s="6" t="s">
        <v>1055</v>
      </c>
    </row>
    <row r="699" ht="14.25" spans="1:6">
      <c r="A699" s="5" t="s">
        <v>50789</v>
      </c>
      <c r="B699" s="100" t="s">
        <v>50782</v>
      </c>
      <c r="C699" s="100" t="s">
        <v>50783</v>
      </c>
      <c r="D699" s="96" t="s">
        <v>50638</v>
      </c>
      <c r="E699" s="6" t="s">
        <v>48667</v>
      </c>
      <c r="F699" s="6" t="s">
        <v>1055</v>
      </c>
    </row>
    <row r="700" ht="14.25" spans="1:6">
      <c r="A700" s="5" t="s">
        <v>50790</v>
      </c>
      <c r="B700" s="100" t="s">
        <v>50782</v>
      </c>
      <c r="C700" s="100" t="s">
        <v>50783</v>
      </c>
      <c r="D700" s="96" t="s">
        <v>50638</v>
      </c>
      <c r="E700" s="6" t="s">
        <v>48667</v>
      </c>
      <c r="F700" s="6" t="s">
        <v>1055</v>
      </c>
    </row>
    <row r="701" ht="14.25" spans="1:6">
      <c r="A701" s="5" t="s">
        <v>50791</v>
      </c>
      <c r="B701" s="100" t="s">
        <v>50782</v>
      </c>
      <c r="C701" s="100" t="s">
        <v>50783</v>
      </c>
      <c r="D701" s="96" t="s">
        <v>50638</v>
      </c>
      <c r="E701" s="6" t="s">
        <v>48667</v>
      </c>
      <c r="F701" s="6" t="s">
        <v>1055</v>
      </c>
    </row>
    <row r="702" ht="14.25" spans="1:6">
      <c r="A702" s="5" t="s">
        <v>50792</v>
      </c>
      <c r="B702" s="100" t="s">
        <v>50782</v>
      </c>
      <c r="C702" s="100" t="s">
        <v>50783</v>
      </c>
      <c r="D702" s="96" t="s">
        <v>50638</v>
      </c>
      <c r="E702" s="6" t="s">
        <v>48667</v>
      </c>
      <c r="F702" s="6" t="s">
        <v>1055</v>
      </c>
    </row>
    <row r="703" ht="14.25" spans="1:6">
      <c r="A703" s="5" t="s">
        <v>50793</v>
      </c>
      <c r="B703" s="100" t="s">
        <v>50782</v>
      </c>
      <c r="C703" s="100" t="s">
        <v>50783</v>
      </c>
      <c r="D703" s="96" t="s">
        <v>50638</v>
      </c>
      <c r="E703" s="6" t="s">
        <v>48667</v>
      </c>
      <c r="F703" s="6" t="s">
        <v>1055</v>
      </c>
    </row>
    <row r="704" ht="14.25" spans="1:6">
      <c r="A704" s="5" t="s">
        <v>50794</v>
      </c>
      <c r="B704" s="100" t="s">
        <v>50795</v>
      </c>
      <c r="C704" s="100" t="s">
        <v>50796</v>
      </c>
      <c r="D704" s="96" t="s">
        <v>50638</v>
      </c>
      <c r="E704" s="6" t="s">
        <v>48667</v>
      </c>
      <c r="F704" s="6" t="s">
        <v>1055</v>
      </c>
    </row>
    <row r="705" ht="14.25" spans="1:6">
      <c r="A705" s="5" t="s">
        <v>50797</v>
      </c>
      <c r="B705" s="100" t="s">
        <v>50798</v>
      </c>
      <c r="C705" s="100" t="s">
        <v>50799</v>
      </c>
      <c r="D705" s="96" t="s">
        <v>50638</v>
      </c>
      <c r="E705" s="6" t="s">
        <v>48667</v>
      </c>
      <c r="F705" s="6" t="s">
        <v>1114</v>
      </c>
    </row>
    <row r="706" ht="14.25" spans="1:6">
      <c r="A706" s="5" t="s">
        <v>50800</v>
      </c>
      <c r="B706" s="100" t="s">
        <v>50801</v>
      </c>
      <c r="C706" s="100" t="s">
        <v>50802</v>
      </c>
      <c r="D706" s="96" t="s">
        <v>50638</v>
      </c>
      <c r="E706" s="6" t="s">
        <v>48667</v>
      </c>
      <c r="F706" s="6" t="s">
        <v>1055</v>
      </c>
    </row>
    <row r="707" ht="14.25" spans="1:6">
      <c r="A707" s="5" t="s">
        <v>50803</v>
      </c>
      <c r="B707" s="100" t="s">
        <v>50804</v>
      </c>
      <c r="C707" s="100" t="s">
        <v>50805</v>
      </c>
      <c r="D707" s="96" t="s">
        <v>50638</v>
      </c>
      <c r="E707" s="6" t="s">
        <v>48667</v>
      </c>
      <c r="F707" s="6" t="s">
        <v>1055</v>
      </c>
    </row>
    <row r="708" ht="14.25" spans="1:6">
      <c r="A708" s="5" t="s">
        <v>50806</v>
      </c>
      <c r="B708" s="14">
        <v>-0.415020476</v>
      </c>
      <c r="C708" s="100" t="s">
        <v>50807</v>
      </c>
      <c r="D708" s="96" t="s">
        <v>50638</v>
      </c>
      <c r="E708" s="6" t="s">
        <v>48667</v>
      </c>
      <c r="F708" s="6" t="s">
        <v>1055</v>
      </c>
    </row>
    <row r="709" ht="14.25" spans="1:6">
      <c r="A709" s="5" t="s">
        <v>50808</v>
      </c>
      <c r="B709" s="100" t="s">
        <v>50809</v>
      </c>
      <c r="C709" s="100" t="s">
        <v>50810</v>
      </c>
      <c r="D709" s="96" t="s">
        <v>50638</v>
      </c>
      <c r="E709" s="6" t="s">
        <v>48667</v>
      </c>
      <c r="F709" s="6" t="s">
        <v>1055</v>
      </c>
    </row>
    <row r="710" ht="14.25" spans="1:6">
      <c r="A710" s="5" t="s">
        <v>50811</v>
      </c>
      <c r="B710" s="100" t="s">
        <v>50809</v>
      </c>
      <c r="C710" s="100" t="s">
        <v>50810</v>
      </c>
      <c r="D710" s="96" t="s">
        <v>50638</v>
      </c>
      <c r="E710" s="6" t="s">
        <v>48667</v>
      </c>
      <c r="F710" s="6" t="s">
        <v>1055</v>
      </c>
    </row>
    <row r="711" ht="14.25" spans="1:6">
      <c r="A711" s="5" t="s">
        <v>514</v>
      </c>
      <c r="B711" s="100" t="s">
        <v>50812</v>
      </c>
      <c r="C711" s="100" t="s">
        <v>50813</v>
      </c>
      <c r="D711" s="96" t="s">
        <v>50638</v>
      </c>
      <c r="E711" s="6" t="s">
        <v>48667</v>
      </c>
      <c r="F711" s="6" t="s">
        <v>1055</v>
      </c>
    </row>
    <row r="712" ht="14.25" spans="1:6">
      <c r="A712" s="5" t="s">
        <v>50814</v>
      </c>
      <c r="B712" s="100" t="s">
        <v>50812</v>
      </c>
      <c r="C712" s="100" t="s">
        <v>50813</v>
      </c>
      <c r="D712" s="96" t="s">
        <v>50638</v>
      </c>
      <c r="E712" s="6" t="s">
        <v>48667</v>
      </c>
      <c r="F712" s="6" t="s">
        <v>1055</v>
      </c>
    </row>
    <row r="713" ht="14.25" spans="1:6">
      <c r="A713" s="5" t="s">
        <v>50815</v>
      </c>
      <c r="B713" s="100" t="s">
        <v>50812</v>
      </c>
      <c r="C713" s="100" t="s">
        <v>50813</v>
      </c>
      <c r="D713" s="96" t="s">
        <v>50638</v>
      </c>
      <c r="E713" s="6" t="s">
        <v>48667</v>
      </c>
      <c r="F713" s="6" t="s">
        <v>1055</v>
      </c>
    </row>
    <row r="714" ht="14.25" spans="1:6">
      <c r="A714" s="5" t="s">
        <v>50816</v>
      </c>
      <c r="B714" s="100" t="s">
        <v>50812</v>
      </c>
      <c r="C714" s="100" t="s">
        <v>50813</v>
      </c>
      <c r="D714" s="96" t="s">
        <v>50638</v>
      </c>
      <c r="E714" s="6" t="s">
        <v>48667</v>
      </c>
      <c r="F714" s="6" t="s">
        <v>1055</v>
      </c>
    </row>
    <row r="715" ht="14.25" spans="1:6">
      <c r="A715" s="5" t="s">
        <v>50817</v>
      </c>
      <c r="B715" s="100" t="s">
        <v>50812</v>
      </c>
      <c r="C715" s="100" t="s">
        <v>50813</v>
      </c>
      <c r="D715" s="96" t="s">
        <v>50638</v>
      </c>
      <c r="E715" s="6" t="s">
        <v>48667</v>
      </c>
      <c r="F715" s="6" t="s">
        <v>1055</v>
      </c>
    </row>
    <row r="716" ht="14.25" spans="1:6">
      <c r="A716" s="5" t="s">
        <v>50818</v>
      </c>
      <c r="B716" s="100" t="s">
        <v>50812</v>
      </c>
      <c r="C716" s="100" t="s">
        <v>50813</v>
      </c>
      <c r="D716" s="96" t="s">
        <v>50638</v>
      </c>
      <c r="E716" s="6" t="s">
        <v>48667</v>
      </c>
      <c r="F716" s="6" t="s">
        <v>1055</v>
      </c>
    </row>
    <row r="717" ht="14.25" spans="1:6">
      <c r="A717" s="5" t="s">
        <v>50819</v>
      </c>
      <c r="B717" s="100" t="s">
        <v>50812</v>
      </c>
      <c r="C717" s="100" t="s">
        <v>50813</v>
      </c>
      <c r="D717" s="96" t="s">
        <v>50638</v>
      </c>
      <c r="E717" s="6" t="s">
        <v>48667</v>
      </c>
      <c r="F717" s="6" t="s">
        <v>1055</v>
      </c>
    </row>
    <row r="718" ht="14.25" spans="1:6">
      <c r="A718" s="5" t="s">
        <v>50820</v>
      </c>
      <c r="B718" s="100" t="s">
        <v>50812</v>
      </c>
      <c r="C718" s="100" t="s">
        <v>50813</v>
      </c>
      <c r="D718" s="96" t="s">
        <v>50638</v>
      </c>
      <c r="E718" s="6" t="s">
        <v>48667</v>
      </c>
      <c r="F718" s="6" t="s">
        <v>1055</v>
      </c>
    </row>
    <row r="719" ht="14.25" spans="1:6">
      <c r="A719" s="5" t="s">
        <v>50821</v>
      </c>
      <c r="B719" s="100" t="s">
        <v>50822</v>
      </c>
      <c r="C719" s="100" t="s">
        <v>50823</v>
      </c>
      <c r="D719" s="96" t="s">
        <v>50638</v>
      </c>
      <c r="E719" s="6" t="s">
        <v>48667</v>
      </c>
      <c r="F719" s="6" t="s">
        <v>1055</v>
      </c>
    </row>
    <row r="720" ht="14.25" spans="1:6">
      <c r="A720" s="5" t="s">
        <v>50824</v>
      </c>
      <c r="B720" s="14">
        <v>-0.624860506</v>
      </c>
      <c r="C720" s="100" t="s">
        <v>50825</v>
      </c>
      <c r="D720" s="96" t="s">
        <v>50638</v>
      </c>
      <c r="E720" s="6" t="s">
        <v>48667</v>
      </c>
      <c r="F720" s="6" t="s">
        <v>1055</v>
      </c>
    </row>
    <row r="721" ht="14.25" spans="1:6">
      <c r="A721" s="5" t="s">
        <v>516</v>
      </c>
      <c r="B721" s="14">
        <v>-0.41294815</v>
      </c>
      <c r="C721" s="100" t="s">
        <v>50826</v>
      </c>
      <c r="D721" s="96" t="s">
        <v>50638</v>
      </c>
      <c r="E721" s="6" t="s">
        <v>48667</v>
      </c>
      <c r="F721" s="6" t="s">
        <v>1114</v>
      </c>
    </row>
    <row r="722" ht="14.25" spans="1:6">
      <c r="A722" s="5" t="s">
        <v>50827</v>
      </c>
      <c r="B722" s="100" t="s">
        <v>50828</v>
      </c>
      <c r="C722" s="100" t="s">
        <v>50829</v>
      </c>
      <c r="D722" s="96" t="s">
        <v>50638</v>
      </c>
      <c r="E722" s="6" t="s">
        <v>48667</v>
      </c>
      <c r="F722" s="6" t="s">
        <v>1055</v>
      </c>
    </row>
    <row r="723" ht="14.25" spans="1:6">
      <c r="A723" s="5" t="s">
        <v>50830</v>
      </c>
      <c r="B723" s="100" t="s">
        <v>50831</v>
      </c>
      <c r="C723" s="100" t="s">
        <v>50832</v>
      </c>
      <c r="D723" s="96" t="s">
        <v>50638</v>
      </c>
      <c r="E723" s="6" t="s">
        <v>48667</v>
      </c>
      <c r="F723" s="6" t="s">
        <v>1055</v>
      </c>
    </row>
    <row r="724" ht="14.25" spans="1:6">
      <c r="A724" s="5" t="s">
        <v>50833</v>
      </c>
      <c r="B724" s="100" t="s">
        <v>50834</v>
      </c>
      <c r="C724" s="100" t="s">
        <v>50835</v>
      </c>
      <c r="D724" s="96" t="s">
        <v>50638</v>
      </c>
      <c r="E724" s="6" t="s">
        <v>48667</v>
      </c>
      <c r="F724" s="6" t="s">
        <v>1055</v>
      </c>
    </row>
    <row r="725" ht="14.25" spans="1:6">
      <c r="A725" s="5" t="s">
        <v>50836</v>
      </c>
      <c r="B725" s="14">
        <v>-0.270589115</v>
      </c>
      <c r="C725" s="100" t="s">
        <v>50837</v>
      </c>
      <c r="D725" s="96" t="s">
        <v>50638</v>
      </c>
      <c r="E725" s="6" t="s">
        <v>48667</v>
      </c>
      <c r="F725" s="6" t="s">
        <v>1055</v>
      </c>
    </row>
    <row r="726" ht="14.25" spans="1:6">
      <c r="A726" s="5" t="s">
        <v>657</v>
      </c>
      <c r="B726" s="100" t="s">
        <v>50838</v>
      </c>
      <c r="C726" s="100" t="s">
        <v>50839</v>
      </c>
      <c r="D726" s="96" t="s">
        <v>50638</v>
      </c>
      <c r="E726" s="6" t="s">
        <v>48667</v>
      </c>
      <c r="F726" s="6" t="s">
        <v>1055</v>
      </c>
    </row>
    <row r="727" ht="14.25" spans="1:6">
      <c r="A727" s="5" t="s">
        <v>50840</v>
      </c>
      <c r="B727" s="14">
        <v>-0.644891605</v>
      </c>
      <c r="C727" s="100" t="s">
        <v>50841</v>
      </c>
      <c r="D727" s="96" t="s">
        <v>50638</v>
      </c>
      <c r="E727" s="6" t="s">
        <v>48667</v>
      </c>
      <c r="F727" s="6" t="s">
        <v>1055</v>
      </c>
    </row>
    <row r="728" ht="14.25" spans="1:6">
      <c r="A728" s="5" t="s">
        <v>50842</v>
      </c>
      <c r="B728" s="14">
        <v>-0.187669825</v>
      </c>
      <c r="C728" s="100" t="s">
        <v>50843</v>
      </c>
      <c r="D728" s="96" t="s">
        <v>50638</v>
      </c>
      <c r="E728" s="6" t="s">
        <v>48667</v>
      </c>
      <c r="F728" s="6" t="s">
        <v>1055</v>
      </c>
    </row>
    <row r="729" ht="14.25" spans="1:6">
      <c r="A729" s="5" t="s">
        <v>50844</v>
      </c>
      <c r="B729" s="100" t="s">
        <v>50845</v>
      </c>
      <c r="C729" s="100" t="s">
        <v>50846</v>
      </c>
      <c r="D729" s="96" t="s">
        <v>50638</v>
      </c>
      <c r="E729" s="6" t="s">
        <v>48667</v>
      </c>
      <c r="F729" s="6" t="s">
        <v>1055</v>
      </c>
    </row>
    <row r="730" ht="14.25" spans="1:6">
      <c r="A730" s="5" t="s">
        <v>50847</v>
      </c>
      <c r="B730" s="100" t="s">
        <v>50848</v>
      </c>
      <c r="C730" s="100" t="s">
        <v>50849</v>
      </c>
      <c r="D730" s="96" t="s">
        <v>50638</v>
      </c>
      <c r="E730" s="6" t="s">
        <v>48667</v>
      </c>
      <c r="F730" s="6" t="s">
        <v>1055</v>
      </c>
    </row>
    <row r="731" ht="14.25" spans="1:6">
      <c r="A731" s="5" t="s">
        <v>50850</v>
      </c>
      <c r="B731" s="100" t="s">
        <v>50848</v>
      </c>
      <c r="C731" s="100" t="s">
        <v>50849</v>
      </c>
      <c r="D731" s="96" t="s">
        <v>50638</v>
      </c>
      <c r="E731" s="6" t="s">
        <v>48667</v>
      </c>
      <c r="F731" s="6" t="s">
        <v>1055</v>
      </c>
    </row>
    <row r="732" ht="14.25" spans="1:6">
      <c r="A732" s="5" t="s">
        <v>50851</v>
      </c>
      <c r="B732" s="100" t="s">
        <v>50852</v>
      </c>
      <c r="C732" s="100" t="s">
        <v>50853</v>
      </c>
      <c r="D732" s="96" t="s">
        <v>50638</v>
      </c>
      <c r="E732" s="6" t="s">
        <v>48667</v>
      </c>
      <c r="F732" s="6" t="s">
        <v>1055</v>
      </c>
    </row>
    <row r="733" ht="14.25" spans="1:6">
      <c r="A733" s="5" t="s">
        <v>50854</v>
      </c>
      <c r="B733" s="100" t="s">
        <v>50855</v>
      </c>
      <c r="C733" s="100" t="s">
        <v>50856</v>
      </c>
      <c r="D733" s="96" t="s">
        <v>50638</v>
      </c>
      <c r="E733" s="6" t="s">
        <v>48667</v>
      </c>
      <c r="F733" s="6" t="s">
        <v>1055</v>
      </c>
    </row>
    <row r="734" ht="14.25" spans="1:6">
      <c r="A734" s="5" t="s">
        <v>50857</v>
      </c>
      <c r="B734" s="100" t="s">
        <v>50858</v>
      </c>
      <c r="C734" s="100" t="s">
        <v>50859</v>
      </c>
      <c r="D734" s="96" t="s">
        <v>50638</v>
      </c>
      <c r="E734" s="6" t="s">
        <v>48667</v>
      </c>
      <c r="F734" s="6" t="s">
        <v>1055</v>
      </c>
    </row>
    <row r="735" ht="14.25" spans="1:6">
      <c r="A735" s="5" t="s">
        <v>50860</v>
      </c>
      <c r="B735" s="100" t="s">
        <v>50858</v>
      </c>
      <c r="C735" s="100" t="s">
        <v>50859</v>
      </c>
      <c r="D735" s="96" t="s">
        <v>50638</v>
      </c>
      <c r="E735" s="6" t="s">
        <v>48667</v>
      </c>
      <c r="F735" s="6" t="s">
        <v>1055</v>
      </c>
    </row>
    <row r="736" ht="14.25" spans="1:6">
      <c r="A736" s="5" t="s">
        <v>50861</v>
      </c>
      <c r="B736" s="100" t="s">
        <v>50858</v>
      </c>
      <c r="C736" s="100" t="s">
        <v>50859</v>
      </c>
      <c r="D736" s="96" t="s">
        <v>50638</v>
      </c>
      <c r="E736" s="6" t="s">
        <v>48667</v>
      </c>
      <c r="F736" s="6" t="s">
        <v>1114</v>
      </c>
    </row>
    <row r="737" ht="14.25" spans="1:6">
      <c r="A737" s="5" t="s">
        <v>50862</v>
      </c>
      <c r="B737" s="100" t="s">
        <v>50858</v>
      </c>
      <c r="C737" s="100" t="s">
        <v>50859</v>
      </c>
      <c r="D737" s="96" t="s">
        <v>50638</v>
      </c>
      <c r="E737" s="6" t="s">
        <v>48667</v>
      </c>
      <c r="F737" s="6" t="s">
        <v>1055</v>
      </c>
    </row>
    <row r="738" ht="14.25" spans="1:6">
      <c r="A738" s="5" t="s">
        <v>50863</v>
      </c>
      <c r="B738" s="100" t="s">
        <v>50858</v>
      </c>
      <c r="C738" s="100" t="s">
        <v>50859</v>
      </c>
      <c r="D738" s="96" t="s">
        <v>50638</v>
      </c>
      <c r="E738" s="6" t="s">
        <v>48667</v>
      </c>
      <c r="F738" s="6" t="s">
        <v>1055</v>
      </c>
    </row>
    <row r="739" ht="14.25" spans="1:6">
      <c r="A739" s="5" t="s">
        <v>50864</v>
      </c>
      <c r="B739" s="100" t="s">
        <v>50858</v>
      </c>
      <c r="C739" s="100" t="s">
        <v>50859</v>
      </c>
      <c r="D739" s="96" t="s">
        <v>50638</v>
      </c>
      <c r="E739" s="6" t="s">
        <v>48667</v>
      </c>
      <c r="F739" s="6" t="s">
        <v>1055</v>
      </c>
    </row>
    <row r="740" ht="14.25" spans="1:6">
      <c r="A740" s="5" t="s">
        <v>50865</v>
      </c>
      <c r="B740" s="100" t="s">
        <v>50866</v>
      </c>
      <c r="C740" s="100" t="s">
        <v>50867</v>
      </c>
      <c r="D740" s="96" t="s">
        <v>50638</v>
      </c>
      <c r="E740" s="6" t="s">
        <v>48667</v>
      </c>
      <c r="F740" s="6" t="s">
        <v>1055</v>
      </c>
    </row>
    <row r="741" ht="14.25" spans="1:6">
      <c r="A741" s="5" t="s">
        <v>50868</v>
      </c>
      <c r="B741" s="100" t="s">
        <v>50869</v>
      </c>
      <c r="C741" s="100" t="s">
        <v>50870</v>
      </c>
      <c r="D741" s="96" t="s">
        <v>50638</v>
      </c>
      <c r="E741" s="6" t="s">
        <v>48667</v>
      </c>
      <c r="F741" s="6" t="s">
        <v>1055</v>
      </c>
    </row>
    <row r="742" ht="14.25" spans="1:6">
      <c r="A742" s="5" t="s">
        <v>50871</v>
      </c>
      <c r="B742" s="100" t="s">
        <v>50872</v>
      </c>
      <c r="C742" s="100" t="s">
        <v>50873</v>
      </c>
      <c r="D742" s="96" t="s">
        <v>50638</v>
      </c>
      <c r="E742" s="6" t="s">
        <v>48667</v>
      </c>
      <c r="F742" s="6" t="s">
        <v>1055</v>
      </c>
    </row>
    <row r="743" ht="14.25" spans="1:6">
      <c r="A743" s="5" t="s">
        <v>50874</v>
      </c>
      <c r="B743" s="100" t="s">
        <v>50875</v>
      </c>
      <c r="C743" s="100" t="s">
        <v>50876</v>
      </c>
      <c r="D743" s="96" t="s">
        <v>50638</v>
      </c>
      <c r="E743" s="6" t="s">
        <v>48667</v>
      </c>
      <c r="F743" s="6" t="s">
        <v>1055</v>
      </c>
    </row>
    <row r="744" ht="14.25" spans="1:6">
      <c r="A744" s="5" t="s">
        <v>50877</v>
      </c>
      <c r="B744" s="100" t="s">
        <v>50878</v>
      </c>
      <c r="C744" s="100" t="s">
        <v>50879</v>
      </c>
      <c r="D744" s="96" t="s">
        <v>50638</v>
      </c>
      <c r="E744" s="6" t="s">
        <v>48667</v>
      </c>
      <c r="F744" s="6" t="s">
        <v>1055</v>
      </c>
    </row>
    <row r="745" ht="14.25" spans="1:6">
      <c r="A745" s="5" t="s">
        <v>50880</v>
      </c>
      <c r="B745" s="100" t="s">
        <v>50881</v>
      </c>
      <c r="C745" s="100" t="s">
        <v>50882</v>
      </c>
      <c r="D745" s="96" t="s">
        <v>50638</v>
      </c>
      <c r="E745" s="6" t="s">
        <v>48667</v>
      </c>
      <c r="F745" s="6" t="s">
        <v>1055</v>
      </c>
    </row>
    <row r="746" ht="14.25" spans="1:6">
      <c r="A746" s="5" t="s">
        <v>50883</v>
      </c>
      <c r="B746" s="100" t="s">
        <v>50884</v>
      </c>
      <c r="C746" s="100" t="s">
        <v>50885</v>
      </c>
      <c r="D746" s="96" t="s">
        <v>50638</v>
      </c>
      <c r="E746" s="6" t="s">
        <v>48667</v>
      </c>
      <c r="F746" s="6" t="s">
        <v>1055</v>
      </c>
    </row>
    <row r="747" ht="14.25" spans="1:6">
      <c r="A747" s="5" t="s">
        <v>50886</v>
      </c>
      <c r="B747" s="100" t="s">
        <v>50887</v>
      </c>
      <c r="C747" s="100" t="s">
        <v>50888</v>
      </c>
      <c r="D747" s="96" t="s">
        <v>50638</v>
      </c>
      <c r="E747" s="6" t="s">
        <v>48667</v>
      </c>
      <c r="F747" s="6" t="s">
        <v>1055</v>
      </c>
    </row>
    <row r="748" ht="14.25" spans="1:6">
      <c r="A748" s="5" t="s">
        <v>50889</v>
      </c>
      <c r="B748" s="100" t="s">
        <v>50890</v>
      </c>
      <c r="C748" s="100" t="s">
        <v>50891</v>
      </c>
      <c r="D748" s="96" t="s">
        <v>50638</v>
      </c>
      <c r="E748" s="6" t="s">
        <v>48667</v>
      </c>
      <c r="F748" s="6" t="s">
        <v>1055</v>
      </c>
    </row>
    <row r="749" ht="14.25" spans="1:6">
      <c r="A749" s="5" t="s">
        <v>50892</v>
      </c>
      <c r="B749" s="100" t="s">
        <v>50893</v>
      </c>
      <c r="C749" s="100" t="s">
        <v>50894</v>
      </c>
      <c r="D749" s="96" t="s">
        <v>50638</v>
      </c>
      <c r="E749" s="6" t="s">
        <v>48667</v>
      </c>
      <c r="F749" s="6" t="s">
        <v>1055</v>
      </c>
    </row>
    <row r="750" ht="14.25" spans="1:6">
      <c r="A750" s="5" t="s">
        <v>50895</v>
      </c>
      <c r="B750" s="100" t="s">
        <v>50893</v>
      </c>
      <c r="C750" s="100" t="s">
        <v>50894</v>
      </c>
      <c r="D750" s="96" t="s">
        <v>50638</v>
      </c>
      <c r="E750" s="6" t="s">
        <v>48667</v>
      </c>
      <c r="F750" s="6" t="s">
        <v>1055</v>
      </c>
    </row>
    <row r="751" ht="14.25" spans="1:6">
      <c r="A751" s="5" t="s">
        <v>615</v>
      </c>
      <c r="B751" s="100" t="s">
        <v>50893</v>
      </c>
      <c r="C751" s="100" t="s">
        <v>50894</v>
      </c>
      <c r="D751" s="96" t="s">
        <v>50638</v>
      </c>
      <c r="E751" s="6" t="s">
        <v>48667</v>
      </c>
      <c r="F751" s="6" t="s">
        <v>1055</v>
      </c>
    </row>
    <row r="752" ht="14.25" spans="1:6">
      <c r="A752" s="5" t="s">
        <v>50896</v>
      </c>
      <c r="B752" s="100" t="s">
        <v>50893</v>
      </c>
      <c r="C752" s="100" t="s">
        <v>50894</v>
      </c>
      <c r="D752" s="96" t="s">
        <v>50638</v>
      </c>
      <c r="E752" s="6" t="s">
        <v>48667</v>
      </c>
      <c r="F752" s="6" t="s">
        <v>1055</v>
      </c>
    </row>
    <row r="753" ht="14.25" spans="1:6">
      <c r="A753" s="5" t="s">
        <v>50897</v>
      </c>
      <c r="B753" s="100" t="s">
        <v>50893</v>
      </c>
      <c r="C753" s="100" t="s">
        <v>50894</v>
      </c>
      <c r="D753" s="96" t="s">
        <v>50638</v>
      </c>
      <c r="E753" s="6" t="s">
        <v>48667</v>
      </c>
      <c r="F753" s="6" t="s">
        <v>1055</v>
      </c>
    </row>
    <row r="754" ht="14.25" spans="1:6">
      <c r="A754" s="5" t="s">
        <v>50898</v>
      </c>
      <c r="B754" s="100" t="s">
        <v>50893</v>
      </c>
      <c r="C754" s="100" t="s">
        <v>50894</v>
      </c>
      <c r="D754" s="96" t="s">
        <v>50638</v>
      </c>
      <c r="E754" s="6" t="s">
        <v>48667</v>
      </c>
      <c r="F754" s="6" t="s">
        <v>1055</v>
      </c>
    </row>
    <row r="755" ht="14.25" spans="1:6">
      <c r="A755" s="5" t="s">
        <v>50899</v>
      </c>
      <c r="B755" s="100" t="s">
        <v>50900</v>
      </c>
      <c r="C755" s="100" t="s">
        <v>50901</v>
      </c>
      <c r="D755" s="96" t="s">
        <v>50638</v>
      </c>
      <c r="E755" s="6" t="s">
        <v>48667</v>
      </c>
      <c r="F755" s="6" t="s">
        <v>1055</v>
      </c>
    </row>
    <row r="756" ht="14.25" spans="1:6">
      <c r="A756" s="5" t="s">
        <v>50902</v>
      </c>
      <c r="B756" s="100" t="s">
        <v>50900</v>
      </c>
      <c r="C756" s="100" t="s">
        <v>50901</v>
      </c>
      <c r="D756" s="96" t="s">
        <v>50638</v>
      </c>
      <c r="E756" s="6" t="s">
        <v>48667</v>
      </c>
      <c r="F756" s="6" t="s">
        <v>1055</v>
      </c>
    </row>
    <row r="757" ht="14.25" spans="1:6">
      <c r="A757" s="5" t="s">
        <v>609</v>
      </c>
      <c r="B757" s="100" t="s">
        <v>50903</v>
      </c>
      <c r="C757" s="100" t="s">
        <v>50904</v>
      </c>
      <c r="D757" s="96" t="s">
        <v>50638</v>
      </c>
      <c r="E757" s="6" t="s">
        <v>48667</v>
      </c>
      <c r="F757" s="6" t="s">
        <v>1055</v>
      </c>
    </row>
    <row r="758" ht="14.25" spans="1:6">
      <c r="A758" s="5" t="s">
        <v>50905</v>
      </c>
      <c r="B758" s="100" t="s">
        <v>50906</v>
      </c>
      <c r="C758" s="100" t="s">
        <v>50907</v>
      </c>
      <c r="D758" s="96" t="s">
        <v>50638</v>
      </c>
      <c r="E758" s="6" t="s">
        <v>48667</v>
      </c>
      <c r="F758" s="6" t="s">
        <v>1055</v>
      </c>
    </row>
    <row r="759" ht="14.25" spans="1:6">
      <c r="A759" s="5" t="s">
        <v>50908</v>
      </c>
      <c r="B759" s="100" t="s">
        <v>50909</v>
      </c>
      <c r="C759" s="100" t="s">
        <v>50910</v>
      </c>
      <c r="D759" s="96" t="s">
        <v>50638</v>
      </c>
      <c r="E759" s="6" t="s">
        <v>48667</v>
      </c>
      <c r="F759" s="6" t="s">
        <v>1055</v>
      </c>
    </row>
    <row r="760" ht="14.25" spans="1:6">
      <c r="A760" s="5" t="s">
        <v>651</v>
      </c>
      <c r="B760" s="100" t="s">
        <v>50911</v>
      </c>
      <c r="C760" s="100" t="s">
        <v>50912</v>
      </c>
      <c r="D760" s="96" t="s">
        <v>50638</v>
      </c>
      <c r="E760" s="6" t="s">
        <v>48667</v>
      </c>
      <c r="F760" s="6" t="s">
        <v>1055</v>
      </c>
    </row>
    <row r="761" ht="14.25" spans="1:6">
      <c r="A761" s="5" t="s">
        <v>50913</v>
      </c>
      <c r="B761" s="100" t="s">
        <v>50914</v>
      </c>
      <c r="C761" s="100" t="s">
        <v>50915</v>
      </c>
      <c r="D761" s="96" t="s">
        <v>50638</v>
      </c>
      <c r="E761" s="6" t="s">
        <v>48667</v>
      </c>
      <c r="F761" s="6" t="s">
        <v>1055</v>
      </c>
    </row>
    <row r="762" ht="14.25" spans="1:6">
      <c r="A762" s="5" t="s">
        <v>50916</v>
      </c>
      <c r="B762" s="14">
        <v>-0.358019822</v>
      </c>
      <c r="C762" s="100" t="s">
        <v>50917</v>
      </c>
      <c r="D762" s="96" t="s">
        <v>50638</v>
      </c>
      <c r="E762" s="6" t="s">
        <v>48667</v>
      </c>
      <c r="F762" s="6" t="s">
        <v>1055</v>
      </c>
    </row>
    <row r="763" ht="14.25" spans="1:6">
      <c r="A763" s="5" t="s">
        <v>50918</v>
      </c>
      <c r="B763" s="100" t="s">
        <v>50919</v>
      </c>
      <c r="C763" s="100" t="s">
        <v>50920</v>
      </c>
      <c r="D763" s="96" t="s">
        <v>50638</v>
      </c>
      <c r="E763" s="6" t="s">
        <v>48667</v>
      </c>
      <c r="F763" s="6" t="s">
        <v>1055</v>
      </c>
    </row>
    <row r="764" ht="14.25" spans="1:6">
      <c r="A764" s="5" t="s">
        <v>50921</v>
      </c>
      <c r="B764" s="100" t="s">
        <v>50922</v>
      </c>
      <c r="C764" s="100" t="s">
        <v>50923</v>
      </c>
      <c r="D764" s="96" t="s">
        <v>50638</v>
      </c>
      <c r="E764" s="6" t="s">
        <v>48667</v>
      </c>
      <c r="F764" s="6" t="s">
        <v>1055</v>
      </c>
    </row>
    <row r="765" ht="14.25" spans="1:6">
      <c r="A765" s="5" t="s">
        <v>50924</v>
      </c>
      <c r="B765" s="100" t="s">
        <v>50925</v>
      </c>
      <c r="C765" s="100" t="s">
        <v>50926</v>
      </c>
      <c r="D765" s="96" t="s">
        <v>50638</v>
      </c>
      <c r="E765" s="6" t="s">
        <v>48667</v>
      </c>
      <c r="F765" s="6" t="s">
        <v>1055</v>
      </c>
    </row>
    <row r="766" ht="14.25" spans="1:6">
      <c r="A766" s="5" t="s">
        <v>50927</v>
      </c>
      <c r="B766" s="100" t="s">
        <v>50928</v>
      </c>
      <c r="C766" s="100" t="s">
        <v>50929</v>
      </c>
      <c r="D766" s="96" t="s">
        <v>50638</v>
      </c>
      <c r="E766" s="6" t="s">
        <v>48667</v>
      </c>
      <c r="F766" s="6" t="s">
        <v>1055</v>
      </c>
    </row>
    <row r="767" ht="14.25" spans="1:6">
      <c r="A767" s="5" t="s">
        <v>50930</v>
      </c>
      <c r="B767" s="100" t="s">
        <v>50931</v>
      </c>
      <c r="C767" s="100" t="s">
        <v>50932</v>
      </c>
      <c r="D767" s="96" t="s">
        <v>50638</v>
      </c>
      <c r="E767" s="6" t="s">
        <v>48667</v>
      </c>
      <c r="F767" s="6" t="s">
        <v>1055</v>
      </c>
    </row>
    <row r="768" ht="14.25" spans="1:6">
      <c r="A768" s="5" t="s">
        <v>50933</v>
      </c>
      <c r="B768" s="100" t="s">
        <v>50934</v>
      </c>
      <c r="C768" s="100" t="s">
        <v>50935</v>
      </c>
      <c r="D768" s="96" t="s">
        <v>50638</v>
      </c>
      <c r="E768" s="6" t="s">
        <v>48667</v>
      </c>
      <c r="F768" s="6" t="s">
        <v>1055</v>
      </c>
    </row>
    <row r="769" ht="14.25" spans="1:6">
      <c r="A769" s="5" t="s">
        <v>50936</v>
      </c>
      <c r="B769" s="100" t="s">
        <v>50937</v>
      </c>
      <c r="C769" s="100" t="s">
        <v>50938</v>
      </c>
      <c r="D769" s="96" t="s">
        <v>50638</v>
      </c>
      <c r="E769" s="6" t="s">
        <v>48667</v>
      </c>
      <c r="F769" s="6" t="s">
        <v>1055</v>
      </c>
    </row>
    <row r="770" ht="14.25" spans="1:6">
      <c r="A770" s="5" t="s">
        <v>50939</v>
      </c>
      <c r="B770" s="100" t="s">
        <v>50940</v>
      </c>
      <c r="C770" s="100" t="s">
        <v>50941</v>
      </c>
      <c r="D770" s="96" t="s">
        <v>50638</v>
      </c>
      <c r="E770" s="6" t="s">
        <v>48667</v>
      </c>
      <c r="F770" s="6" t="s">
        <v>1055</v>
      </c>
    </row>
    <row r="771" ht="14.25" spans="1:6">
      <c r="A771" s="5" t="s">
        <v>50942</v>
      </c>
      <c r="B771" s="14">
        <v>-0.280398207</v>
      </c>
      <c r="C771" s="100" t="s">
        <v>50943</v>
      </c>
      <c r="D771" s="96" t="s">
        <v>50638</v>
      </c>
      <c r="E771" s="6" t="s">
        <v>48667</v>
      </c>
      <c r="F771" s="6" t="s">
        <v>1055</v>
      </c>
    </row>
    <row r="772" ht="14.25" spans="1:6">
      <c r="A772" s="5" t="s">
        <v>50944</v>
      </c>
      <c r="B772" s="100" t="s">
        <v>50945</v>
      </c>
      <c r="C772" s="100" t="s">
        <v>50946</v>
      </c>
      <c r="D772" s="96" t="s">
        <v>50638</v>
      </c>
      <c r="E772" s="6" t="s">
        <v>48667</v>
      </c>
      <c r="F772" s="6" t="s">
        <v>1055</v>
      </c>
    </row>
    <row r="773" ht="14.25" spans="1:6">
      <c r="A773" s="5" t="s">
        <v>50947</v>
      </c>
      <c r="B773" s="100" t="s">
        <v>50948</v>
      </c>
      <c r="C773" s="100" t="s">
        <v>50949</v>
      </c>
      <c r="D773" s="96" t="s">
        <v>50638</v>
      </c>
      <c r="E773" s="6" t="s">
        <v>48667</v>
      </c>
      <c r="F773" s="6" t="s">
        <v>1055</v>
      </c>
    </row>
    <row r="774" ht="14.25" spans="1:6">
      <c r="A774" s="5" t="s">
        <v>50950</v>
      </c>
      <c r="B774" s="100" t="s">
        <v>50951</v>
      </c>
      <c r="C774" s="100" t="s">
        <v>50952</v>
      </c>
      <c r="D774" s="96" t="s">
        <v>50638</v>
      </c>
      <c r="E774" s="6" t="s">
        <v>48667</v>
      </c>
      <c r="F774" s="6" t="s">
        <v>1055</v>
      </c>
    </row>
    <row r="775" ht="14.25" spans="1:6">
      <c r="A775" s="5" t="s">
        <v>50953</v>
      </c>
      <c r="B775" s="100" t="s">
        <v>50954</v>
      </c>
      <c r="C775" s="100" t="s">
        <v>50955</v>
      </c>
      <c r="D775" s="96" t="s">
        <v>50638</v>
      </c>
      <c r="E775" s="6" t="s">
        <v>48667</v>
      </c>
      <c r="F775" s="6" t="s">
        <v>1055</v>
      </c>
    </row>
    <row r="776" ht="14.25" spans="1:6">
      <c r="A776" s="5" t="s">
        <v>50956</v>
      </c>
      <c r="B776" s="100" t="s">
        <v>50957</v>
      </c>
      <c r="C776" s="100" t="s">
        <v>50958</v>
      </c>
      <c r="D776" s="96" t="s">
        <v>50638</v>
      </c>
      <c r="E776" s="6" t="s">
        <v>48667</v>
      </c>
      <c r="F776" s="6" t="s">
        <v>1055</v>
      </c>
    </row>
    <row r="777" ht="14.25" spans="1:6">
      <c r="A777" s="5" t="s">
        <v>50959</v>
      </c>
      <c r="B777" s="100" t="s">
        <v>50960</v>
      </c>
      <c r="C777" s="100" t="s">
        <v>50961</v>
      </c>
      <c r="D777" s="96" t="s">
        <v>50638</v>
      </c>
      <c r="E777" s="6" t="s">
        <v>48667</v>
      </c>
      <c r="F777" s="6" t="s">
        <v>1055</v>
      </c>
    </row>
    <row r="778" ht="14.25" spans="1:6">
      <c r="A778" s="5" t="s">
        <v>50962</v>
      </c>
      <c r="B778" s="14">
        <v>-0.277626451</v>
      </c>
      <c r="C778" s="100" t="s">
        <v>50963</v>
      </c>
      <c r="D778" s="96" t="s">
        <v>50638</v>
      </c>
      <c r="E778" s="6" t="s">
        <v>48667</v>
      </c>
      <c r="F778" s="6" t="s">
        <v>1055</v>
      </c>
    </row>
    <row r="779" ht="14.25" spans="1:6">
      <c r="A779" s="5" t="s">
        <v>50964</v>
      </c>
      <c r="B779" s="100" t="s">
        <v>50965</v>
      </c>
      <c r="C779" s="100" t="s">
        <v>50966</v>
      </c>
      <c r="D779" s="96" t="s">
        <v>50638</v>
      </c>
      <c r="E779" s="6" t="s">
        <v>48667</v>
      </c>
      <c r="F779" s="6" t="s">
        <v>1055</v>
      </c>
    </row>
    <row r="780" ht="14.25" spans="1:6">
      <c r="A780" s="5" t="s">
        <v>50967</v>
      </c>
      <c r="B780" s="14">
        <v>-0.297274275</v>
      </c>
      <c r="C780" s="100" t="s">
        <v>50968</v>
      </c>
      <c r="D780" s="96" t="s">
        <v>50638</v>
      </c>
      <c r="E780" s="6" t="s">
        <v>48667</v>
      </c>
      <c r="F780" s="6" t="s">
        <v>1055</v>
      </c>
    </row>
    <row r="781" ht="14.25" spans="1:6">
      <c r="A781" s="5" t="s">
        <v>50969</v>
      </c>
      <c r="B781" s="14">
        <v>-0.282798588</v>
      </c>
      <c r="C781" s="100" t="s">
        <v>50970</v>
      </c>
      <c r="D781" s="96" t="s">
        <v>50638</v>
      </c>
      <c r="E781" s="6" t="s">
        <v>48667</v>
      </c>
      <c r="F781" s="6" t="s">
        <v>1055</v>
      </c>
    </row>
    <row r="782" ht="14.25" spans="1:6">
      <c r="A782" s="5" t="s">
        <v>50971</v>
      </c>
      <c r="B782" s="14">
        <v>-0.2111165</v>
      </c>
      <c r="C782" s="100" t="s">
        <v>50972</v>
      </c>
      <c r="D782" s="96" t="s">
        <v>50638</v>
      </c>
      <c r="E782" s="6" t="s">
        <v>48667</v>
      </c>
      <c r="F782" s="6" t="s">
        <v>1055</v>
      </c>
    </row>
    <row r="783" ht="14.25" spans="1:6">
      <c r="A783" s="5" t="s">
        <v>50973</v>
      </c>
      <c r="B783" s="14">
        <v>-0.2111165</v>
      </c>
      <c r="C783" s="100" t="s">
        <v>50972</v>
      </c>
      <c r="D783" s="96" t="s">
        <v>50638</v>
      </c>
      <c r="E783" s="6" t="s">
        <v>48667</v>
      </c>
      <c r="F783" s="6" t="s">
        <v>1055</v>
      </c>
    </row>
    <row r="784" ht="14.25" spans="1:6">
      <c r="A784" s="5" t="s">
        <v>50974</v>
      </c>
      <c r="B784" s="14">
        <v>-0.2111165</v>
      </c>
      <c r="C784" s="100" t="s">
        <v>50972</v>
      </c>
      <c r="D784" s="96" t="s">
        <v>50638</v>
      </c>
      <c r="E784" s="6" t="s">
        <v>48667</v>
      </c>
      <c r="F784" s="6" t="s">
        <v>1055</v>
      </c>
    </row>
    <row r="785" ht="14.25" spans="1:6">
      <c r="A785" s="5" t="s">
        <v>50975</v>
      </c>
      <c r="B785" s="14">
        <v>-0.15517006</v>
      </c>
      <c r="C785" s="100" t="s">
        <v>50976</v>
      </c>
      <c r="D785" s="96" t="s">
        <v>50638</v>
      </c>
      <c r="E785" s="6" t="s">
        <v>48667</v>
      </c>
      <c r="F785" s="6" t="s">
        <v>1055</v>
      </c>
    </row>
    <row r="786" ht="14.25" spans="1:6">
      <c r="A786" s="5" t="s">
        <v>50977</v>
      </c>
      <c r="B786" s="14">
        <v>-0.15517006</v>
      </c>
      <c r="C786" s="100" t="s">
        <v>50976</v>
      </c>
      <c r="D786" s="96" t="s">
        <v>50638</v>
      </c>
      <c r="E786" s="6" t="s">
        <v>48667</v>
      </c>
      <c r="F786" s="6" t="s">
        <v>1055</v>
      </c>
    </row>
    <row r="787" ht="14.25" spans="1:6">
      <c r="A787" s="5" t="s">
        <v>50978</v>
      </c>
      <c r="B787" s="14">
        <v>-0.15517006</v>
      </c>
      <c r="C787" s="100" t="s">
        <v>50976</v>
      </c>
      <c r="D787" s="96" t="s">
        <v>50638</v>
      </c>
      <c r="E787" s="6" t="s">
        <v>48667</v>
      </c>
      <c r="F787" s="6" t="s">
        <v>1055</v>
      </c>
    </row>
    <row r="788" ht="14.25" spans="1:6">
      <c r="A788" s="5" t="s">
        <v>686</v>
      </c>
      <c r="B788" s="14">
        <v>-0.113254265</v>
      </c>
      <c r="C788" s="100" t="s">
        <v>50979</v>
      </c>
      <c r="D788" s="96" t="s">
        <v>50638</v>
      </c>
      <c r="E788" s="6" t="s">
        <v>48667</v>
      </c>
      <c r="F788" s="6" t="s">
        <v>1055</v>
      </c>
    </row>
    <row r="789" ht="14.25" spans="1:6">
      <c r="A789" s="5" t="s">
        <v>50980</v>
      </c>
      <c r="B789" s="14">
        <v>-0.113254265</v>
      </c>
      <c r="C789" s="100" t="s">
        <v>50979</v>
      </c>
      <c r="D789" s="96" t="s">
        <v>50638</v>
      </c>
      <c r="E789" s="6" t="s">
        <v>48667</v>
      </c>
      <c r="F789" s="6" t="s">
        <v>1055</v>
      </c>
    </row>
    <row r="790" ht="14.25" spans="1:6">
      <c r="A790" s="5" t="s">
        <v>50981</v>
      </c>
      <c r="B790" s="14">
        <v>-0.113254265</v>
      </c>
      <c r="C790" s="100" t="s">
        <v>50979</v>
      </c>
      <c r="D790" s="96" t="s">
        <v>50638</v>
      </c>
      <c r="E790" s="6" t="s">
        <v>48667</v>
      </c>
      <c r="F790" s="6" t="s">
        <v>1055</v>
      </c>
    </row>
    <row r="791" ht="14.25" spans="1:6">
      <c r="A791" s="5" t="s">
        <v>50982</v>
      </c>
      <c r="B791" s="14">
        <v>-0.113254265</v>
      </c>
      <c r="C791" s="100" t="s">
        <v>50979</v>
      </c>
      <c r="D791" s="96" t="s">
        <v>50638</v>
      </c>
      <c r="E791" s="6" t="s">
        <v>48667</v>
      </c>
      <c r="F791" s="6" t="s">
        <v>1055</v>
      </c>
    </row>
    <row r="792" ht="14.25" spans="1:6">
      <c r="A792" s="5" t="s">
        <v>50983</v>
      </c>
      <c r="B792" s="14">
        <v>-0.113254265</v>
      </c>
      <c r="C792" s="100" t="s">
        <v>50979</v>
      </c>
      <c r="D792" s="96" t="s">
        <v>50638</v>
      </c>
      <c r="E792" s="6" t="s">
        <v>48667</v>
      </c>
      <c r="F792" s="6" t="s">
        <v>1055</v>
      </c>
    </row>
    <row r="793" ht="14.25" spans="1:6">
      <c r="A793" s="5" t="s">
        <v>50984</v>
      </c>
      <c r="B793" s="14">
        <v>-0.113254265</v>
      </c>
      <c r="C793" s="100" t="s">
        <v>50979</v>
      </c>
      <c r="D793" s="96" t="s">
        <v>50638</v>
      </c>
      <c r="E793" s="6" t="s">
        <v>48667</v>
      </c>
      <c r="F793" s="6" t="s">
        <v>1055</v>
      </c>
    </row>
    <row r="794" ht="14.25" spans="1:6">
      <c r="A794" s="5" t="s">
        <v>50985</v>
      </c>
      <c r="B794" s="14">
        <v>-0.113254265</v>
      </c>
      <c r="C794" s="100" t="s">
        <v>50979</v>
      </c>
      <c r="D794" s="96" t="s">
        <v>50638</v>
      </c>
      <c r="E794" s="6" t="s">
        <v>48667</v>
      </c>
      <c r="F794" s="6" t="s">
        <v>1055</v>
      </c>
    </row>
    <row r="795" ht="14.25" spans="1:6">
      <c r="A795" s="5" t="s">
        <v>50986</v>
      </c>
      <c r="B795" s="14">
        <v>-0.113254265</v>
      </c>
      <c r="C795" s="100" t="s">
        <v>50979</v>
      </c>
      <c r="D795" s="96" t="s">
        <v>50638</v>
      </c>
      <c r="E795" s="6" t="s">
        <v>48667</v>
      </c>
      <c r="F795" s="6" t="s">
        <v>1055</v>
      </c>
    </row>
    <row r="796" ht="14.25" spans="1:6">
      <c r="A796" s="5" t="s">
        <v>50987</v>
      </c>
      <c r="B796" s="14">
        <v>-0.113254265</v>
      </c>
      <c r="C796" s="100" t="s">
        <v>50979</v>
      </c>
      <c r="D796" s="96" t="s">
        <v>50638</v>
      </c>
      <c r="E796" s="6" t="s">
        <v>48667</v>
      </c>
      <c r="F796" s="6" t="s">
        <v>1055</v>
      </c>
    </row>
    <row r="797" ht="14.25" spans="1:6">
      <c r="A797" s="5" t="s">
        <v>563</v>
      </c>
      <c r="B797" s="14">
        <v>-0.113254265</v>
      </c>
      <c r="C797" s="100" t="s">
        <v>50979</v>
      </c>
      <c r="D797" s="96" t="s">
        <v>50638</v>
      </c>
      <c r="E797" s="6" t="s">
        <v>48667</v>
      </c>
      <c r="F797" s="6" t="s">
        <v>1055</v>
      </c>
    </row>
    <row r="798" ht="14.25" spans="1:6">
      <c r="A798" s="5" t="s">
        <v>50988</v>
      </c>
      <c r="B798" s="14">
        <v>-0.113254265</v>
      </c>
      <c r="C798" s="100" t="s">
        <v>50979</v>
      </c>
      <c r="D798" s="96" t="s">
        <v>50638</v>
      </c>
      <c r="E798" s="6" t="s">
        <v>48667</v>
      </c>
      <c r="F798" s="6" t="s">
        <v>1055</v>
      </c>
    </row>
    <row r="799" ht="14.25" spans="1:6">
      <c r="A799" s="5" t="s">
        <v>50989</v>
      </c>
      <c r="B799" s="14">
        <v>-0.113254265</v>
      </c>
      <c r="C799" s="100" t="s">
        <v>50979</v>
      </c>
      <c r="D799" s="96" t="s">
        <v>50638</v>
      </c>
      <c r="E799" s="6" t="s">
        <v>48667</v>
      </c>
      <c r="F799" s="6" t="s">
        <v>1055</v>
      </c>
    </row>
    <row r="800" ht="14.25" spans="1:6">
      <c r="A800" s="5" t="s">
        <v>50990</v>
      </c>
      <c r="B800" s="14">
        <v>-0.113254265</v>
      </c>
      <c r="C800" s="100" t="s">
        <v>50979</v>
      </c>
      <c r="D800" s="96" t="s">
        <v>50638</v>
      </c>
      <c r="E800" s="6" t="s">
        <v>48667</v>
      </c>
      <c r="F800" s="6" t="s">
        <v>1055</v>
      </c>
    </row>
    <row r="801" ht="14.25" spans="1:6">
      <c r="A801" s="5" t="s">
        <v>50991</v>
      </c>
      <c r="B801" s="14">
        <v>-0.113254265</v>
      </c>
      <c r="C801" s="100" t="s">
        <v>50979</v>
      </c>
      <c r="D801" s="96" t="s">
        <v>50638</v>
      </c>
      <c r="E801" s="6" t="s">
        <v>48667</v>
      </c>
      <c r="F801" s="6" t="s">
        <v>1055</v>
      </c>
    </row>
    <row r="802" ht="14.25" spans="1:6">
      <c r="A802" s="5" t="s">
        <v>50992</v>
      </c>
      <c r="B802" s="14">
        <v>-0.113254265</v>
      </c>
      <c r="C802" s="100" t="s">
        <v>50979</v>
      </c>
      <c r="D802" s="96" t="s">
        <v>50638</v>
      </c>
      <c r="E802" s="6" t="s">
        <v>48667</v>
      </c>
      <c r="F802" s="6" t="s">
        <v>1055</v>
      </c>
    </row>
    <row r="803" ht="14.25" spans="1:6">
      <c r="A803" s="5" t="s">
        <v>50993</v>
      </c>
      <c r="B803" s="14">
        <v>-0.113254265</v>
      </c>
      <c r="C803" s="100" t="s">
        <v>50979</v>
      </c>
      <c r="D803" s="96" t="s">
        <v>50638</v>
      </c>
      <c r="E803" s="6" t="s">
        <v>48667</v>
      </c>
      <c r="F803" s="6" t="s">
        <v>1055</v>
      </c>
    </row>
    <row r="804" ht="14.25" spans="1:6">
      <c r="A804" s="5" t="s">
        <v>50994</v>
      </c>
      <c r="B804" s="14">
        <v>-0.113254265</v>
      </c>
      <c r="C804" s="100" t="s">
        <v>50979</v>
      </c>
      <c r="D804" s="96" t="s">
        <v>50638</v>
      </c>
      <c r="E804" s="6" t="s">
        <v>48667</v>
      </c>
      <c r="F804" s="6" t="s">
        <v>1055</v>
      </c>
    </row>
    <row r="805" ht="14.25" spans="1:6">
      <c r="A805" s="5" t="s">
        <v>50995</v>
      </c>
      <c r="B805" s="14">
        <v>-0.113254265</v>
      </c>
      <c r="C805" s="100" t="s">
        <v>50979</v>
      </c>
      <c r="D805" s="96" t="s">
        <v>50638</v>
      </c>
      <c r="E805" s="6" t="s">
        <v>48667</v>
      </c>
      <c r="F805" s="6" t="s">
        <v>1055</v>
      </c>
    </row>
    <row r="806" ht="14.25" spans="1:6">
      <c r="A806" s="5" t="s">
        <v>50996</v>
      </c>
      <c r="B806" s="14">
        <v>-0.113254265</v>
      </c>
      <c r="C806" s="100" t="s">
        <v>50979</v>
      </c>
      <c r="D806" s="96" t="s">
        <v>50638</v>
      </c>
      <c r="E806" s="6" t="s">
        <v>48667</v>
      </c>
      <c r="F806" s="6" t="s">
        <v>1055</v>
      </c>
    </row>
    <row r="807" ht="14.25" spans="1:6">
      <c r="A807" s="5" t="s">
        <v>50997</v>
      </c>
      <c r="B807" s="14">
        <v>-0.113254265</v>
      </c>
      <c r="C807" s="100" t="s">
        <v>50979</v>
      </c>
      <c r="D807" s="96" t="s">
        <v>50638</v>
      </c>
      <c r="E807" s="6" t="s">
        <v>48667</v>
      </c>
      <c r="F807" s="6" t="s">
        <v>1055</v>
      </c>
    </row>
    <row r="808" ht="14.25" spans="1:6">
      <c r="A808" s="5" t="s">
        <v>50998</v>
      </c>
      <c r="B808" s="14">
        <v>-0.113254265</v>
      </c>
      <c r="C808" s="100" t="s">
        <v>50979</v>
      </c>
      <c r="D808" s="96" t="s">
        <v>50638</v>
      </c>
      <c r="E808" s="6" t="s">
        <v>48667</v>
      </c>
      <c r="F808" s="6" t="s">
        <v>1055</v>
      </c>
    </row>
    <row r="809" ht="14.25" spans="1:6">
      <c r="A809" s="5" t="s">
        <v>50999</v>
      </c>
      <c r="B809" s="14">
        <v>-0.113254265</v>
      </c>
      <c r="C809" s="100" t="s">
        <v>50979</v>
      </c>
      <c r="D809" s="96" t="s">
        <v>50638</v>
      </c>
      <c r="E809" s="6" t="s">
        <v>48667</v>
      </c>
      <c r="F809" s="6" t="s">
        <v>1055</v>
      </c>
    </row>
    <row r="810" ht="14.25" spans="1:6">
      <c r="A810" s="5" t="s">
        <v>51000</v>
      </c>
      <c r="B810" s="14">
        <v>-0.107062403</v>
      </c>
      <c r="C810" s="100" t="s">
        <v>51001</v>
      </c>
      <c r="D810" s="96" t="s">
        <v>50638</v>
      </c>
      <c r="E810" s="6" t="s">
        <v>48667</v>
      </c>
      <c r="F810" s="6" t="s">
        <v>1055</v>
      </c>
    </row>
    <row r="811" ht="14.25" spans="1:6">
      <c r="A811" s="5" t="s">
        <v>51002</v>
      </c>
      <c r="B811" s="14">
        <v>-0.107062403</v>
      </c>
      <c r="C811" s="100" t="s">
        <v>51001</v>
      </c>
      <c r="D811" s="96" t="s">
        <v>50638</v>
      </c>
      <c r="E811" s="6" t="s">
        <v>48667</v>
      </c>
      <c r="F811" s="6" t="s">
        <v>1055</v>
      </c>
    </row>
    <row r="812" ht="14.25" spans="1:6">
      <c r="A812" s="5" t="s">
        <v>51003</v>
      </c>
      <c r="B812" s="14">
        <v>-0.107062403</v>
      </c>
      <c r="C812" s="100" t="s">
        <v>51001</v>
      </c>
      <c r="D812" s="96" t="s">
        <v>50638</v>
      </c>
      <c r="E812" s="6" t="s">
        <v>48667</v>
      </c>
      <c r="F812" s="6" t="s">
        <v>1055</v>
      </c>
    </row>
    <row r="813" ht="14.25" spans="1:6">
      <c r="A813" s="5" t="s">
        <v>51004</v>
      </c>
      <c r="B813" s="14">
        <v>-0.107062403</v>
      </c>
      <c r="C813" s="100" t="s">
        <v>51001</v>
      </c>
      <c r="D813" s="96" t="s">
        <v>50638</v>
      </c>
      <c r="E813" s="6" t="s">
        <v>48667</v>
      </c>
      <c r="F813" s="6" t="s">
        <v>1055</v>
      </c>
    </row>
    <row r="814" ht="14.25" spans="1:6">
      <c r="A814" s="5" t="s">
        <v>51005</v>
      </c>
      <c r="B814" s="14">
        <v>-0.107062403</v>
      </c>
      <c r="C814" s="100" t="s">
        <v>51001</v>
      </c>
      <c r="D814" s="96" t="s">
        <v>50638</v>
      </c>
      <c r="E814" s="6" t="s">
        <v>48667</v>
      </c>
      <c r="F814" s="6" t="s">
        <v>1055</v>
      </c>
    </row>
    <row r="815" ht="14.25" spans="1:6">
      <c r="A815" s="5" t="s">
        <v>51006</v>
      </c>
      <c r="B815" s="14">
        <v>-0.107062403</v>
      </c>
      <c r="C815" s="100" t="s">
        <v>51001</v>
      </c>
      <c r="D815" s="96" t="s">
        <v>50638</v>
      </c>
      <c r="E815" s="6" t="s">
        <v>48667</v>
      </c>
      <c r="F815" s="6" t="s">
        <v>1055</v>
      </c>
    </row>
    <row r="816" ht="14.25" spans="1:6">
      <c r="A816" s="5" t="s">
        <v>490</v>
      </c>
      <c r="B816" s="14">
        <v>-0.107062403</v>
      </c>
      <c r="C816" s="100" t="s">
        <v>51001</v>
      </c>
      <c r="D816" s="96" t="s">
        <v>50638</v>
      </c>
      <c r="E816" s="6" t="s">
        <v>48667</v>
      </c>
      <c r="F816" s="6" t="s">
        <v>1114</v>
      </c>
    </row>
    <row r="817" ht="14.25" spans="1:6">
      <c r="A817" s="5" t="s">
        <v>51007</v>
      </c>
      <c r="B817" s="14">
        <v>-0.107062403</v>
      </c>
      <c r="C817" s="100" t="s">
        <v>51001</v>
      </c>
      <c r="D817" s="96" t="s">
        <v>50638</v>
      </c>
      <c r="E817" s="6" t="s">
        <v>48667</v>
      </c>
      <c r="F817" s="6" t="s">
        <v>1055</v>
      </c>
    </row>
    <row r="818" ht="14.25" spans="1:6">
      <c r="A818" s="5" t="s">
        <v>51008</v>
      </c>
      <c r="B818" s="14">
        <v>-0.107062403</v>
      </c>
      <c r="C818" s="100" t="s">
        <v>51001</v>
      </c>
      <c r="D818" s="96" t="s">
        <v>50638</v>
      </c>
      <c r="E818" s="6" t="s">
        <v>48667</v>
      </c>
      <c r="F818" s="6" t="s">
        <v>1055</v>
      </c>
    </row>
    <row r="819" ht="14.25" spans="1:6">
      <c r="A819" s="5" t="s">
        <v>51009</v>
      </c>
      <c r="B819" s="14">
        <v>-0.107062403</v>
      </c>
      <c r="C819" s="100" t="s">
        <v>51001</v>
      </c>
      <c r="D819" s="96" t="s">
        <v>50638</v>
      </c>
      <c r="E819" s="6" t="s">
        <v>48667</v>
      </c>
      <c r="F819" s="6" t="s">
        <v>1055</v>
      </c>
    </row>
    <row r="820" ht="14.25" spans="1:6">
      <c r="A820" s="5" t="s">
        <v>51010</v>
      </c>
      <c r="B820" s="14">
        <v>-0.055515656</v>
      </c>
      <c r="C820" s="100" t="s">
        <v>51011</v>
      </c>
      <c r="D820" s="96" t="s">
        <v>50638</v>
      </c>
      <c r="E820" s="6" t="s">
        <v>48667</v>
      </c>
      <c r="F820" s="6" t="s">
        <v>1055</v>
      </c>
    </row>
    <row r="821" ht="14.25" spans="1:6">
      <c r="A821" s="5" t="s">
        <v>51012</v>
      </c>
      <c r="B821" s="14">
        <v>-0.055515656</v>
      </c>
      <c r="C821" s="100" t="s">
        <v>51011</v>
      </c>
      <c r="D821" s="96" t="s">
        <v>50638</v>
      </c>
      <c r="E821" s="6" t="s">
        <v>48667</v>
      </c>
      <c r="F821" s="6" t="s">
        <v>1055</v>
      </c>
    </row>
    <row r="822" ht="14.25" spans="1:6">
      <c r="A822" s="5" t="s">
        <v>51013</v>
      </c>
      <c r="B822" s="14">
        <v>-0.055515656</v>
      </c>
      <c r="C822" s="100" t="s">
        <v>51011</v>
      </c>
      <c r="D822" s="96" t="s">
        <v>50638</v>
      </c>
      <c r="E822" s="6" t="s">
        <v>48667</v>
      </c>
      <c r="F822" s="6" t="s">
        <v>1055</v>
      </c>
    </row>
    <row r="823" ht="14.25" spans="1:6">
      <c r="A823" s="5" t="s">
        <v>51014</v>
      </c>
      <c r="B823" s="14">
        <v>-0.055515656</v>
      </c>
      <c r="C823" s="100" t="s">
        <v>51011</v>
      </c>
      <c r="D823" s="96" t="s">
        <v>50638</v>
      </c>
      <c r="E823" s="6" t="s">
        <v>48667</v>
      </c>
      <c r="F823" s="6" t="s">
        <v>1055</v>
      </c>
    </row>
    <row r="824" ht="14.25" spans="1:6">
      <c r="A824" s="5" t="s">
        <v>51015</v>
      </c>
      <c r="B824" s="14">
        <v>-0.055515656</v>
      </c>
      <c r="C824" s="100" t="s">
        <v>51011</v>
      </c>
      <c r="D824" s="96" t="s">
        <v>50638</v>
      </c>
      <c r="E824" s="6" t="s">
        <v>48667</v>
      </c>
      <c r="F824" s="6" t="s">
        <v>1055</v>
      </c>
    </row>
    <row r="825" ht="14.25" spans="1:6">
      <c r="A825" s="5" t="s">
        <v>51016</v>
      </c>
      <c r="B825" s="14">
        <v>-0.055515656</v>
      </c>
      <c r="C825" s="100" t="s">
        <v>51011</v>
      </c>
      <c r="D825" s="96" t="s">
        <v>50638</v>
      </c>
      <c r="E825" s="6" t="s">
        <v>48667</v>
      </c>
      <c r="F825" s="6" t="s">
        <v>1055</v>
      </c>
    </row>
    <row r="826" ht="14.25" spans="1:6">
      <c r="A826" s="5" t="s">
        <v>51017</v>
      </c>
      <c r="B826" s="14">
        <v>-0.055515656</v>
      </c>
      <c r="C826" s="100" t="s">
        <v>51011</v>
      </c>
      <c r="D826" s="96" t="s">
        <v>50638</v>
      </c>
      <c r="E826" s="6" t="s">
        <v>48667</v>
      </c>
      <c r="F826" s="6" t="s">
        <v>1055</v>
      </c>
    </row>
    <row r="827" ht="14.25" spans="1:6">
      <c r="A827" s="5" t="s">
        <v>51018</v>
      </c>
      <c r="B827" s="14">
        <v>-0.055515656</v>
      </c>
      <c r="C827" s="100" t="s">
        <v>51011</v>
      </c>
      <c r="D827" s="96" t="s">
        <v>50638</v>
      </c>
      <c r="E827" s="6" t="s">
        <v>48667</v>
      </c>
      <c r="F827" s="6" t="s">
        <v>1055</v>
      </c>
    </row>
    <row r="828" ht="14.25" spans="1:6">
      <c r="A828" s="5" t="s">
        <v>51019</v>
      </c>
      <c r="B828" s="14">
        <v>-0.055515656</v>
      </c>
      <c r="C828" s="100" t="s">
        <v>51011</v>
      </c>
      <c r="D828" s="96" t="s">
        <v>50638</v>
      </c>
      <c r="E828" s="6" t="s">
        <v>48667</v>
      </c>
      <c r="F828" s="6" t="s">
        <v>1055</v>
      </c>
    </row>
    <row r="829" ht="14.25" spans="1:6">
      <c r="A829" s="5" t="s">
        <v>51020</v>
      </c>
      <c r="B829" s="14">
        <v>-0.055515656</v>
      </c>
      <c r="C829" s="100" t="s">
        <v>51011</v>
      </c>
      <c r="D829" s="96" t="s">
        <v>50638</v>
      </c>
      <c r="E829" s="6" t="s">
        <v>48667</v>
      </c>
      <c r="F829" s="6" t="s">
        <v>1055</v>
      </c>
    </row>
    <row r="830" ht="14.25" spans="1:6">
      <c r="A830" s="5" t="s">
        <v>51021</v>
      </c>
      <c r="B830" s="14">
        <v>-0.055515656</v>
      </c>
      <c r="C830" s="100" t="s">
        <v>51011</v>
      </c>
      <c r="D830" s="96" t="s">
        <v>50638</v>
      </c>
      <c r="E830" s="6" t="s">
        <v>48667</v>
      </c>
      <c r="F830" s="6" t="s">
        <v>1055</v>
      </c>
    </row>
    <row r="831" ht="14.25" spans="1:6">
      <c r="A831" s="5" t="s">
        <v>51022</v>
      </c>
      <c r="B831" s="14">
        <v>-0.055515656</v>
      </c>
      <c r="C831" s="100" t="s">
        <v>51011</v>
      </c>
      <c r="D831" s="96" t="s">
        <v>50638</v>
      </c>
      <c r="E831" s="6" t="s">
        <v>48667</v>
      </c>
      <c r="F831" s="6" t="s">
        <v>1055</v>
      </c>
    </row>
    <row r="832" ht="14.25" spans="1:6">
      <c r="A832" s="5" t="s">
        <v>51023</v>
      </c>
      <c r="B832" s="14">
        <v>-0.055515656</v>
      </c>
      <c r="C832" s="100" t="s">
        <v>51011</v>
      </c>
      <c r="D832" s="96" t="s">
        <v>50638</v>
      </c>
      <c r="E832" s="6" t="s">
        <v>48667</v>
      </c>
      <c r="F832" s="6" t="s">
        <v>1055</v>
      </c>
    </row>
    <row r="833" ht="14.25" spans="1:6">
      <c r="A833" s="5" t="s">
        <v>51024</v>
      </c>
      <c r="B833" s="14">
        <v>-0.055515656</v>
      </c>
      <c r="C833" s="100" t="s">
        <v>51011</v>
      </c>
      <c r="D833" s="96" t="s">
        <v>50638</v>
      </c>
      <c r="E833" s="6" t="s">
        <v>48667</v>
      </c>
      <c r="F833" s="6" t="s">
        <v>1055</v>
      </c>
    </row>
    <row r="834" ht="14.25" spans="1:6">
      <c r="A834" s="5" t="s">
        <v>51025</v>
      </c>
      <c r="B834" s="14">
        <v>-0.055515656</v>
      </c>
      <c r="C834" s="100" t="s">
        <v>51011</v>
      </c>
      <c r="D834" s="96" t="s">
        <v>50638</v>
      </c>
      <c r="E834" s="6" t="s">
        <v>48667</v>
      </c>
      <c r="F834" s="6" t="s">
        <v>1055</v>
      </c>
    </row>
    <row r="835" ht="14.25" spans="1:6">
      <c r="A835" s="5" t="s">
        <v>51026</v>
      </c>
      <c r="B835" s="14">
        <v>-0.055515656</v>
      </c>
      <c r="C835" s="100" t="s">
        <v>51011</v>
      </c>
      <c r="D835" s="96" t="s">
        <v>50638</v>
      </c>
      <c r="E835" s="6" t="s">
        <v>48667</v>
      </c>
      <c r="F835" s="6" t="s">
        <v>1055</v>
      </c>
    </row>
    <row r="836" ht="14.25" spans="1:6">
      <c r="A836" s="5" t="s">
        <v>51027</v>
      </c>
      <c r="B836" s="14">
        <v>-0.055515656</v>
      </c>
      <c r="C836" s="100" t="s">
        <v>51011</v>
      </c>
      <c r="D836" s="96" t="s">
        <v>50638</v>
      </c>
      <c r="E836" s="6" t="s">
        <v>48667</v>
      </c>
      <c r="F836" s="6" t="s">
        <v>1055</v>
      </c>
    </row>
    <row r="837" ht="14.25" spans="1:6">
      <c r="A837" s="5" t="s">
        <v>51028</v>
      </c>
      <c r="B837" s="14">
        <v>-0.055515656</v>
      </c>
      <c r="C837" s="100" t="s">
        <v>51011</v>
      </c>
      <c r="D837" s="96" t="s">
        <v>50638</v>
      </c>
      <c r="E837" s="6" t="s">
        <v>48667</v>
      </c>
      <c r="F837" s="6" t="s">
        <v>1055</v>
      </c>
    </row>
    <row r="838" ht="14.25" spans="1:6">
      <c r="A838" s="5" t="s">
        <v>51029</v>
      </c>
      <c r="B838" s="14">
        <v>-0.055515656</v>
      </c>
      <c r="C838" s="100" t="s">
        <v>51011</v>
      </c>
      <c r="D838" s="96" t="s">
        <v>50638</v>
      </c>
      <c r="E838" s="6" t="s">
        <v>48667</v>
      </c>
      <c r="F838" s="6" t="s">
        <v>1055</v>
      </c>
    </row>
    <row r="839" ht="14.25" spans="1:6">
      <c r="A839" s="5" t="s">
        <v>51030</v>
      </c>
      <c r="B839" s="14">
        <v>-0.055515656</v>
      </c>
      <c r="C839" s="100" t="s">
        <v>51011</v>
      </c>
      <c r="D839" s="96" t="s">
        <v>50638</v>
      </c>
      <c r="E839" s="6" t="s">
        <v>48667</v>
      </c>
      <c r="F839" s="6" t="s">
        <v>1055</v>
      </c>
    </row>
    <row r="840" ht="14.25" spans="1:6">
      <c r="A840" s="5" t="s">
        <v>51031</v>
      </c>
      <c r="B840" s="14">
        <v>-0.055515656</v>
      </c>
      <c r="C840" s="100" t="s">
        <v>51011</v>
      </c>
      <c r="D840" s="96" t="s">
        <v>50638</v>
      </c>
      <c r="E840" s="6" t="s">
        <v>48667</v>
      </c>
      <c r="F840" s="6" t="s">
        <v>1055</v>
      </c>
    </row>
    <row r="841" ht="14.25" spans="1:6">
      <c r="A841" s="5" t="s">
        <v>51032</v>
      </c>
      <c r="B841" s="14">
        <v>-0.055515656</v>
      </c>
      <c r="C841" s="100" t="s">
        <v>51011</v>
      </c>
      <c r="D841" s="96" t="s">
        <v>50638</v>
      </c>
      <c r="E841" s="6" t="s">
        <v>48667</v>
      </c>
      <c r="F841" s="6" t="s">
        <v>1055</v>
      </c>
    </row>
    <row r="842" ht="14.25" spans="1:6">
      <c r="A842" s="5" t="s">
        <v>51033</v>
      </c>
      <c r="B842" s="14">
        <v>-0.055515656</v>
      </c>
      <c r="C842" s="100" t="s">
        <v>51011</v>
      </c>
      <c r="D842" s="96" t="s">
        <v>50638</v>
      </c>
      <c r="E842" s="6" t="s">
        <v>48667</v>
      </c>
      <c r="F842" s="6" t="s">
        <v>1055</v>
      </c>
    </row>
    <row r="843" ht="14.25" spans="1:6">
      <c r="A843" s="5" t="s">
        <v>51034</v>
      </c>
      <c r="B843" s="14">
        <v>-0.055515656</v>
      </c>
      <c r="C843" s="100" t="s">
        <v>51011</v>
      </c>
      <c r="D843" s="96" t="s">
        <v>50638</v>
      </c>
      <c r="E843" s="6" t="s">
        <v>48667</v>
      </c>
      <c r="F843" s="6" t="s">
        <v>1055</v>
      </c>
    </row>
    <row r="844" ht="14.25" spans="1:6">
      <c r="A844" s="5" t="s">
        <v>51035</v>
      </c>
      <c r="B844" s="14">
        <v>-0.055515656</v>
      </c>
      <c r="C844" s="100" t="s">
        <v>51011</v>
      </c>
      <c r="D844" s="96" t="s">
        <v>50638</v>
      </c>
      <c r="E844" s="6" t="s">
        <v>48667</v>
      </c>
      <c r="F844" s="6" t="s">
        <v>1055</v>
      </c>
    </row>
    <row r="845" ht="14.25" spans="1:6">
      <c r="A845" s="5" t="s">
        <v>51036</v>
      </c>
      <c r="B845" s="14">
        <v>-0.055515656</v>
      </c>
      <c r="C845" s="100" t="s">
        <v>51011</v>
      </c>
      <c r="D845" s="96" t="s">
        <v>50638</v>
      </c>
      <c r="E845" s="6" t="s">
        <v>48667</v>
      </c>
      <c r="F845" s="6" t="s">
        <v>1055</v>
      </c>
    </row>
    <row r="846" ht="14.25" spans="1:6">
      <c r="A846" s="5" t="s">
        <v>51037</v>
      </c>
      <c r="B846" s="14">
        <v>-0.055515656</v>
      </c>
      <c r="C846" s="100" t="s">
        <v>51011</v>
      </c>
      <c r="D846" s="96" t="s">
        <v>50638</v>
      </c>
      <c r="E846" s="6" t="s">
        <v>48667</v>
      </c>
      <c r="F846" s="6" t="s">
        <v>1055</v>
      </c>
    </row>
    <row r="847" ht="14.25" spans="1:6">
      <c r="A847" s="5" t="s">
        <v>51038</v>
      </c>
      <c r="B847" s="14">
        <v>-0.055515656</v>
      </c>
      <c r="C847" s="100" t="s">
        <v>51011</v>
      </c>
      <c r="D847" s="96" t="s">
        <v>50638</v>
      </c>
      <c r="E847" s="6" t="s">
        <v>48667</v>
      </c>
      <c r="F847" s="6" t="s">
        <v>1055</v>
      </c>
    </row>
    <row r="848" ht="14.25" spans="1:6">
      <c r="A848" s="5" t="s">
        <v>555</v>
      </c>
      <c r="B848" s="14">
        <v>-0.055515656</v>
      </c>
      <c r="C848" s="100" t="s">
        <v>51011</v>
      </c>
      <c r="D848" s="96" t="s">
        <v>50638</v>
      </c>
      <c r="E848" s="6" t="s">
        <v>48667</v>
      </c>
      <c r="F848" s="6" t="s">
        <v>1055</v>
      </c>
    </row>
    <row r="849" ht="14.25" spans="1:6">
      <c r="A849" s="5" t="s">
        <v>51039</v>
      </c>
      <c r="B849" s="14">
        <v>-0.055515656</v>
      </c>
      <c r="C849" s="100" t="s">
        <v>51011</v>
      </c>
      <c r="D849" s="96" t="s">
        <v>50638</v>
      </c>
      <c r="E849" s="6" t="s">
        <v>48667</v>
      </c>
      <c r="F849" s="6" t="s">
        <v>1055</v>
      </c>
    </row>
    <row r="850" ht="14.25" spans="1:6">
      <c r="A850" s="5" t="s">
        <v>51040</v>
      </c>
      <c r="B850" s="14">
        <v>-0.055515656</v>
      </c>
      <c r="C850" s="100" t="s">
        <v>51011</v>
      </c>
      <c r="D850" s="96" t="s">
        <v>50638</v>
      </c>
      <c r="E850" s="6" t="s">
        <v>48667</v>
      </c>
      <c r="F850" s="6" t="s">
        <v>1055</v>
      </c>
    </row>
    <row r="851" ht="14.25" spans="1:6">
      <c r="A851" s="5" t="s">
        <v>51041</v>
      </c>
      <c r="B851" s="14">
        <v>-0.055515656</v>
      </c>
      <c r="C851" s="100" t="s">
        <v>51011</v>
      </c>
      <c r="D851" s="96" t="s">
        <v>50638</v>
      </c>
      <c r="E851" s="6" t="s">
        <v>48667</v>
      </c>
      <c r="F851" s="6" t="s">
        <v>1055</v>
      </c>
    </row>
    <row r="852" ht="14.25" spans="1:6">
      <c r="A852" s="5" t="s">
        <v>51042</v>
      </c>
      <c r="B852" s="14">
        <v>-0.055515656</v>
      </c>
      <c r="C852" s="100" t="s">
        <v>51011</v>
      </c>
      <c r="D852" s="96" t="s">
        <v>50638</v>
      </c>
      <c r="E852" s="6" t="s">
        <v>48667</v>
      </c>
      <c r="F852" s="6" t="s">
        <v>1055</v>
      </c>
    </row>
    <row r="853" ht="14.25" spans="1:6">
      <c r="A853" s="5" t="s">
        <v>51043</v>
      </c>
      <c r="B853" s="14">
        <v>-0.055515656</v>
      </c>
      <c r="C853" s="100" t="s">
        <v>51011</v>
      </c>
      <c r="D853" s="96" t="s">
        <v>50638</v>
      </c>
      <c r="E853" s="6" t="s">
        <v>48667</v>
      </c>
      <c r="F853" s="6" t="s">
        <v>1055</v>
      </c>
    </row>
    <row r="854" ht="14.25" spans="1:6">
      <c r="A854" s="5" t="s">
        <v>51044</v>
      </c>
      <c r="B854" s="14">
        <v>-0.055515656</v>
      </c>
      <c r="C854" s="100" t="s">
        <v>51011</v>
      </c>
      <c r="D854" s="96" t="s">
        <v>50638</v>
      </c>
      <c r="E854" s="6" t="s">
        <v>48667</v>
      </c>
      <c r="F854" s="6" t="s">
        <v>1055</v>
      </c>
    </row>
    <row r="855" ht="14.25" spans="1:6">
      <c r="A855" s="5" t="s">
        <v>51045</v>
      </c>
      <c r="B855" s="14">
        <v>-0.055515656</v>
      </c>
      <c r="C855" s="100" t="s">
        <v>51011</v>
      </c>
      <c r="D855" s="96" t="s">
        <v>50638</v>
      </c>
      <c r="E855" s="6" t="s">
        <v>48667</v>
      </c>
      <c r="F855" s="6" t="s">
        <v>1055</v>
      </c>
    </row>
    <row r="856" ht="14.25" spans="1:6">
      <c r="A856" s="5" t="s">
        <v>51046</v>
      </c>
      <c r="B856" s="14">
        <v>-0.055515656</v>
      </c>
      <c r="C856" s="100" t="s">
        <v>51011</v>
      </c>
      <c r="D856" s="96" t="s">
        <v>50638</v>
      </c>
      <c r="E856" s="6" t="s">
        <v>48667</v>
      </c>
      <c r="F856" s="6" t="s">
        <v>1055</v>
      </c>
    </row>
    <row r="857" ht="14.25" spans="1:6">
      <c r="A857" s="5" t="s">
        <v>51047</v>
      </c>
      <c r="B857" s="14">
        <v>-0.055515656</v>
      </c>
      <c r="C857" s="100" t="s">
        <v>51011</v>
      </c>
      <c r="D857" s="96" t="s">
        <v>50638</v>
      </c>
      <c r="E857" s="6" t="s">
        <v>48667</v>
      </c>
      <c r="F857" s="6" t="s">
        <v>1055</v>
      </c>
    </row>
    <row r="858" ht="14.25" spans="1:6">
      <c r="A858" s="5" t="s">
        <v>51048</v>
      </c>
      <c r="B858" s="14">
        <v>-0.055515656</v>
      </c>
      <c r="C858" s="100" t="s">
        <v>51011</v>
      </c>
      <c r="D858" s="96" t="s">
        <v>50638</v>
      </c>
      <c r="E858" s="6" t="s">
        <v>48667</v>
      </c>
      <c r="F858" s="6" t="s">
        <v>1055</v>
      </c>
    </row>
    <row r="859" ht="14.25" spans="1:6">
      <c r="A859" s="5" t="s">
        <v>51049</v>
      </c>
      <c r="B859" s="14">
        <v>-0.055515656</v>
      </c>
      <c r="C859" s="100" t="s">
        <v>51011</v>
      </c>
      <c r="D859" s="96" t="s">
        <v>50638</v>
      </c>
      <c r="E859" s="6" t="s">
        <v>48667</v>
      </c>
      <c r="F859" s="6" t="s">
        <v>1055</v>
      </c>
    </row>
    <row r="860" ht="14.25" spans="1:6">
      <c r="A860" s="5" t="s">
        <v>51050</v>
      </c>
      <c r="B860" s="14">
        <v>-0.055515656</v>
      </c>
      <c r="C860" s="100" t="s">
        <v>51011</v>
      </c>
      <c r="D860" s="96" t="s">
        <v>50638</v>
      </c>
      <c r="E860" s="6" t="s">
        <v>48667</v>
      </c>
      <c r="F860" s="6" t="s">
        <v>1114</v>
      </c>
    </row>
    <row r="861" ht="14.25" spans="1:6">
      <c r="A861" s="5" t="s">
        <v>51051</v>
      </c>
      <c r="B861" s="14">
        <v>-0.055515656</v>
      </c>
      <c r="C861" s="100" t="s">
        <v>51011</v>
      </c>
      <c r="D861" s="96" t="s">
        <v>50638</v>
      </c>
      <c r="E861" s="6" t="s">
        <v>48667</v>
      </c>
      <c r="F861" s="6" t="s">
        <v>1055</v>
      </c>
    </row>
    <row r="862" ht="14.25" spans="1:6">
      <c r="A862" s="5" t="s">
        <v>51052</v>
      </c>
      <c r="B862" s="14">
        <v>-0.055515656</v>
      </c>
      <c r="C862" s="100" t="s">
        <v>51011</v>
      </c>
      <c r="D862" s="96" t="s">
        <v>50638</v>
      </c>
      <c r="E862" s="6" t="s">
        <v>48667</v>
      </c>
      <c r="F862" s="6" t="s">
        <v>1055</v>
      </c>
    </row>
    <row r="863" ht="14.25" spans="1:6">
      <c r="A863" s="5" t="s">
        <v>51053</v>
      </c>
      <c r="B863" s="14">
        <v>-0.055515656</v>
      </c>
      <c r="C863" s="100" t="s">
        <v>51011</v>
      </c>
      <c r="D863" s="96" t="s">
        <v>50638</v>
      </c>
      <c r="E863" s="6" t="s">
        <v>48667</v>
      </c>
      <c r="F863" s="6" t="s">
        <v>1055</v>
      </c>
    </row>
    <row r="864" ht="14.25" spans="1:6">
      <c r="A864" s="5" t="s">
        <v>51054</v>
      </c>
      <c r="B864" s="14">
        <v>-0.055515656</v>
      </c>
      <c r="C864" s="100" t="s">
        <v>51011</v>
      </c>
      <c r="D864" s="96" t="s">
        <v>50638</v>
      </c>
      <c r="E864" s="6" t="s">
        <v>48667</v>
      </c>
      <c r="F864" s="6" t="s">
        <v>1055</v>
      </c>
    </row>
    <row r="865" ht="14.25" spans="1:6">
      <c r="A865" s="5" t="s">
        <v>51055</v>
      </c>
      <c r="B865" s="14">
        <v>-0.055515656</v>
      </c>
      <c r="C865" s="100" t="s">
        <v>51011</v>
      </c>
      <c r="D865" s="96" t="s">
        <v>50638</v>
      </c>
      <c r="E865" s="6" t="s">
        <v>48667</v>
      </c>
      <c r="F865" s="6" t="s">
        <v>1055</v>
      </c>
    </row>
    <row r="866" ht="14.25" spans="1:6">
      <c r="A866" s="5" t="s">
        <v>51056</v>
      </c>
      <c r="B866" s="14">
        <v>-0.055515656</v>
      </c>
      <c r="C866" s="100" t="s">
        <v>51011</v>
      </c>
      <c r="D866" s="96" t="s">
        <v>50638</v>
      </c>
      <c r="E866" s="6" t="s">
        <v>48667</v>
      </c>
      <c r="F866" s="6" t="s">
        <v>1055</v>
      </c>
    </row>
    <row r="867" ht="14.25" spans="1:6">
      <c r="A867" s="5" t="s">
        <v>51057</v>
      </c>
      <c r="B867" s="100" t="s">
        <v>51058</v>
      </c>
      <c r="C867" s="100" t="s">
        <v>51059</v>
      </c>
      <c r="D867" s="96" t="s">
        <v>51060</v>
      </c>
      <c r="E867" s="6" t="s">
        <v>48667</v>
      </c>
      <c r="F867" s="6" t="s">
        <v>1055</v>
      </c>
    </row>
    <row r="868" ht="14.25" spans="1:6">
      <c r="A868" s="5" t="s">
        <v>51061</v>
      </c>
      <c r="B868" s="100" t="s">
        <v>51062</v>
      </c>
      <c r="C868" s="100" t="s">
        <v>51063</v>
      </c>
      <c r="D868" s="96" t="s">
        <v>51064</v>
      </c>
      <c r="E868" s="6" t="s">
        <v>48667</v>
      </c>
      <c r="F868" s="6" t="s">
        <v>1055</v>
      </c>
    </row>
    <row r="869" ht="14.25" spans="1:6">
      <c r="A869" s="5" t="s">
        <v>51065</v>
      </c>
      <c r="B869" s="100" t="s">
        <v>51066</v>
      </c>
      <c r="C869" s="100" t="s">
        <v>51067</v>
      </c>
      <c r="D869" s="96" t="s">
        <v>51068</v>
      </c>
      <c r="E869" s="6" t="s">
        <v>48667</v>
      </c>
      <c r="F869" s="6" t="s">
        <v>1055</v>
      </c>
    </row>
    <row r="870" ht="14.25" spans="1:6">
      <c r="A870" s="5" t="s">
        <v>51069</v>
      </c>
      <c r="B870" s="100" t="s">
        <v>51066</v>
      </c>
      <c r="C870" s="100" t="s">
        <v>51067</v>
      </c>
      <c r="D870" s="96" t="s">
        <v>51068</v>
      </c>
      <c r="E870" s="6" t="s">
        <v>48667</v>
      </c>
      <c r="F870" s="6" t="s">
        <v>1055</v>
      </c>
    </row>
    <row r="871" ht="14.25" spans="1:6">
      <c r="A871" s="5" t="s">
        <v>51070</v>
      </c>
      <c r="B871" s="100" t="s">
        <v>51066</v>
      </c>
      <c r="C871" s="100" t="s">
        <v>51067</v>
      </c>
      <c r="D871" s="96" t="s">
        <v>51068</v>
      </c>
      <c r="E871" s="6" t="s">
        <v>48667</v>
      </c>
      <c r="F871" s="6" t="s">
        <v>1055</v>
      </c>
    </row>
    <row r="872" ht="14.25" spans="1:6">
      <c r="A872" s="5" t="s">
        <v>51071</v>
      </c>
      <c r="B872" s="100" t="s">
        <v>51072</v>
      </c>
      <c r="C872" s="100" t="s">
        <v>51073</v>
      </c>
      <c r="D872" s="96" t="s">
        <v>51074</v>
      </c>
      <c r="E872" s="6" t="s">
        <v>48667</v>
      </c>
      <c r="F872" s="6" t="s">
        <v>1055</v>
      </c>
    </row>
    <row r="873" ht="14.25" spans="1:6">
      <c r="A873" s="5" t="s">
        <v>51075</v>
      </c>
      <c r="B873" s="100" t="s">
        <v>51076</v>
      </c>
      <c r="C873" s="100" t="s">
        <v>51077</v>
      </c>
      <c r="D873" s="96" t="s">
        <v>51074</v>
      </c>
      <c r="E873" s="6" t="s">
        <v>48667</v>
      </c>
      <c r="F873" s="6" t="s">
        <v>1055</v>
      </c>
    </row>
    <row r="874" ht="14.25" spans="1:6">
      <c r="A874" s="5" t="s">
        <v>51078</v>
      </c>
      <c r="B874" s="14">
        <v>-0.5066962</v>
      </c>
      <c r="C874" s="100" t="s">
        <v>51079</v>
      </c>
      <c r="D874" s="96" t="s">
        <v>51074</v>
      </c>
      <c r="E874" s="6" t="s">
        <v>48667</v>
      </c>
      <c r="F874" s="6" t="s">
        <v>1055</v>
      </c>
    </row>
    <row r="875" ht="14.25" spans="1:6">
      <c r="A875" s="5" t="s">
        <v>51080</v>
      </c>
      <c r="B875" s="100" t="s">
        <v>51081</v>
      </c>
      <c r="C875" s="100" t="s">
        <v>51082</v>
      </c>
      <c r="D875" s="96" t="s">
        <v>51074</v>
      </c>
      <c r="E875" s="6" t="s">
        <v>48667</v>
      </c>
      <c r="F875" s="6" t="s">
        <v>1055</v>
      </c>
    </row>
    <row r="876" ht="14.25" spans="1:6">
      <c r="A876" s="5" t="s">
        <v>51083</v>
      </c>
      <c r="B876" s="100" t="s">
        <v>51084</v>
      </c>
      <c r="C876" s="100" t="s">
        <v>51085</v>
      </c>
      <c r="D876" s="96" t="s">
        <v>51086</v>
      </c>
      <c r="E876" s="6" t="s">
        <v>48667</v>
      </c>
      <c r="F876" s="6" t="s">
        <v>1055</v>
      </c>
    </row>
    <row r="877" ht="14.25" spans="1:6">
      <c r="A877" s="5" t="s">
        <v>51087</v>
      </c>
      <c r="B877" s="100" t="s">
        <v>51088</v>
      </c>
      <c r="C877" s="100" t="s">
        <v>51089</v>
      </c>
      <c r="D877" s="96" t="s">
        <v>51086</v>
      </c>
      <c r="E877" s="6" t="s">
        <v>48667</v>
      </c>
      <c r="F877" s="6" t="s">
        <v>1055</v>
      </c>
    </row>
    <row r="878" ht="14.25" spans="1:6">
      <c r="A878" s="5" t="s">
        <v>51090</v>
      </c>
      <c r="B878" s="100" t="s">
        <v>51091</v>
      </c>
      <c r="C878" s="100" t="s">
        <v>51092</v>
      </c>
      <c r="D878" s="96" t="s">
        <v>51093</v>
      </c>
      <c r="E878" s="6" t="s">
        <v>48667</v>
      </c>
      <c r="F878" s="6" t="s">
        <v>1055</v>
      </c>
    </row>
    <row r="879" ht="14.25" spans="1:6">
      <c r="A879" s="5" t="s">
        <v>51094</v>
      </c>
      <c r="B879" s="100" t="s">
        <v>51095</v>
      </c>
      <c r="C879" s="100" t="s">
        <v>51096</v>
      </c>
      <c r="D879" s="96" t="s">
        <v>51093</v>
      </c>
      <c r="E879" s="6" t="s">
        <v>48667</v>
      </c>
      <c r="F879" s="6" t="s">
        <v>1055</v>
      </c>
    </row>
    <row r="880" ht="14.25" spans="1:6">
      <c r="A880" s="5" t="s">
        <v>51097</v>
      </c>
      <c r="B880" s="100" t="s">
        <v>51098</v>
      </c>
      <c r="C880" s="100" t="s">
        <v>51099</v>
      </c>
      <c r="D880" s="96" t="s">
        <v>51100</v>
      </c>
      <c r="E880" s="6" t="s">
        <v>48667</v>
      </c>
      <c r="F880" s="6" t="s">
        <v>1055</v>
      </c>
    </row>
    <row r="881" ht="14.25" spans="1:6">
      <c r="A881" s="5" t="s">
        <v>51101</v>
      </c>
      <c r="B881" s="100" t="s">
        <v>51102</v>
      </c>
      <c r="C881" s="100" t="s">
        <v>51103</v>
      </c>
      <c r="D881" s="96" t="s">
        <v>51100</v>
      </c>
      <c r="E881" s="6" t="s">
        <v>48667</v>
      </c>
      <c r="F881" s="6" t="s">
        <v>1114</v>
      </c>
    </row>
    <row r="882" ht="14.25" spans="1:6">
      <c r="A882" s="5" t="s">
        <v>51104</v>
      </c>
      <c r="B882" s="100" t="s">
        <v>51105</v>
      </c>
      <c r="C882" s="100" t="s">
        <v>51106</v>
      </c>
      <c r="D882" s="96" t="s">
        <v>51107</v>
      </c>
      <c r="E882" s="6" t="s">
        <v>48667</v>
      </c>
      <c r="F882" s="6" t="s">
        <v>1055</v>
      </c>
    </row>
    <row r="883" ht="14.25" spans="1:6">
      <c r="A883" s="5" t="s">
        <v>51108</v>
      </c>
      <c r="B883" s="100" t="s">
        <v>51109</v>
      </c>
      <c r="C883" s="100" t="s">
        <v>51110</v>
      </c>
      <c r="D883" s="96" t="s">
        <v>51111</v>
      </c>
      <c r="E883" s="6" t="s">
        <v>48667</v>
      </c>
      <c r="F883" s="6" t="s">
        <v>1055</v>
      </c>
    </row>
    <row r="884" ht="14.25" spans="1:6">
      <c r="A884" s="5" t="s">
        <v>51112</v>
      </c>
      <c r="B884" s="100" t="s">
        <v>51113</v>
      </c>
      <c r="C884" s="100" t="s">
        <v>51114</v>
      </c>
      <c r="D884" s="96" t="s">
        <v>51115</v>
      </c>
      <c r="E884" s="6" t="s">
        <v>48667</v>
      </c>
      <c r="F884" s="6" t="s">
        <v>1055</v>
      </c>
    </row>
    <row r="885" ht="14.25" spans="1:6">
      <c r="A885" s="5" t="s">
        <v>51116</v>
      </c>
      <c r="B885" s="14">
        <v>-0.282954778</v>
      </c>
      <c r="C885" s="100" t="s">
        <v>51117</v>
      </c>
      <c r="D885" s="96" t="s">
        <v>51115</v>
      </c>
      <c r="E885" s="6" t="s">
        <v>48667</v>
      </c>
      <c r="F885" s="6" t="s">
        <v>1055</v>
      </c>
    </row>
    <row r="886" ht="14.25" spans="1:6">
      <c r="A886" s="5" t="s">
        <v>51118</v>
      </c>
      <c r="B886" s="100" t="s">
        <v>51119</v>
      </c>
      <c r="C886" s="100" t="s">
        <v>51120</v>
      </c>
      <c r="D886" s="96" t="s">
        <v>51115</v>
      </c>
      <c r="E886" s="6" t="s">
        <v>48667</v>
      </c>
      <c r="F886" s="6" t="s">
        <v>1055</v>
      </c>
    </row>
    <row r="887" ht="14.25" spans="1:6">
      <c r="A887" s="5" t="s">
        <v>51121</v>
      </c>
      <c r="B887" s="100" t="s">
        <v>51122</v>
      </c>
      <c r="C887" s="100" t="s">
        <v>51123</v>
      </c>
      <c r="D887" s="96" t="s">
        <v>51115</v>
      </c>
      <c r="E887" s="6" t="s">
        <v>48667</v>
      </c>
      <c r="F887" s="6" t="s">
        <v>1055</v>
      </c>
    </row>
    <row r="888" ht="14.25" spans="1:6">
      <c r="A888" s="5" t="s">
        <v>51124</v>
      </c>
      <c r="B888" s="100" t="s">
        <v>51125</v>
      </c>
      <c r="C888" s="100" t="s">
        <v>51126</v>
      </c>
      <c r="D888" s="96" t="s">
        <v>51115</v>
      </c>
      <c r="E888" s="6" t="s">
        <v>48667</v>
      </c>
      <c r="F888" s="6" t="s">
        <v>1055</v>
      </c>
    </row>
    <row r="889" ht="14.25" spans="1:6">
      <c r="A889" s="5" t="s">
        <v>51127</v>
      </c>
      <c r="B889" s="100" t="s">
        <v>51128</v>
      </c>
      <c r="C889" s="100" t="s">
        <v>51129</v>
      </c>
      <c r="D889" s="96" t="s">
        <v>51115</v>
      </c>
      <c r="E889" s="6" t="s">
        <v>48667</v>
      </c>
      <c r="F889" s="6" t="s">
        <v>1114</v>
      </c>
    </row>
    <row r="890" ht="14.25" spans="1:6">
      <c r="A890" s="5" t="s">
        <v>51130</v>
      </c>
      <c r="B890" s="100" t="s">
        <v>51131</v>
      </c>
      <c r="C890" s="100" t="s">
        <v>51132</v>
      </c>
      <c r="D890" s="96" t="s">
        <v>51115</v>
      </c>
      <c r="E890" s="6" t="s">
        <v>48667</v>
      </c>
      <c r="F890" s="6" t="s">
        <v>1055</v>
      </c>
    </row>
    <row r="891" ht="14.25" spans="1:6">
      <c r="A891" s="5" t="s">
        <v>51133</v>
      </c>
      <c r="B891" s="100" t="s">
        <v>51131</v>
      </c>
      <c r="C891" s="100" t="s">
        <v>51132</v>
      </c>
      <c r="D891" s="96" t="s">
        <v>51115</v>
      </c>
      <c r="E891" s="6" t="s">
        <v>48667</v>
      </c>
      <c r="F891" s="6" t="s">
        <v>1055</v>
      </c>
    </row>
    <row r="892" ht="14.25" spans="1:6">
      <c r="A892" s="5" t="s">
        <v>51134</v>
      </c>
      <c r="B892" s="100" t="s">
        <v>51131</v>
      </c>
      <c r="C892" s="100" t="s">
        <v>51132</v>
      </c>
      <c r="D892" s="96" t="s">
        <v>51115</v>
      </c>
      <c r="E892" s="6" t="s">
        <v>48667</v>
      </c>
      <c r="F892" s="6" t="s">
        <v>1055</v>
      </c>
    </row>
    <row r="893" ht="14.25" spans="1:6">
      <c r="A893" s="5" t="s">
        <v>51135</v>
      </c>
      <c r="B893" s="100" t="s">
        <v>51131</v>
      </c>
      <c r="C893" s="100" t="s">
        <v>51132</v>
      </c>
      <c r="D893" s="96" t="s">
        <v>51115</v>
      </c>
      <c r="E893" s="6" t="s">
        <v>48667</v>
      </c>
      <c r="F893" s="6" t="s">
        <v>1055</v>
      </c>
    </row>
    <row r="894" ht="14.25" spans="1:6">
      <c r="A894" s="5" t="s">
        <v>51136</v>
      </c>
      <c r="B894" s="100" t="s">
        <v>51137</v>
      </c>
      <c r="C894" s="100" t="s">
        <v>51138</v>
      </c>
      <c r="D894" s="96" t="s">
        <v>51115</v>
      </c>
      <c r="E894" s="6" t="s">
        <v>48667</v>
      </c>
      <c r="F894" s="6" t="s">
        <v>1055</v>
      </c>
    </row>
    <row r="895" ht="14.25" spans="1:6">
      <c r="A895" s="5" t="s">
        <v>51139</v>
      </c>
      <c r="B895" s="100" t="s">
        <v>51137</v>
      </c>
      <c r="C895" s="100" t="s">
        <v>51138</v>
      </c>
      <c r="D895" s="96" t="s">
        <v>51115</v>
      </c>
      <c r="E895" s="6" t="s">
        <v>48667</v>
      </c>
      <c r="F895" s="6" t="s">
        <v>1055</v>
      </c>
    </row>
    <row r="896" ht="14.25" spans="1:6">
      <c r="A896" s="5" t="s">
        <v>51140</v>
      </c>
      <c r="B896" s="100" t="s">
        <v>51141</v>
      </c>
      <c r="C896" s="100" t="s">
        <v>51142</v>
      </c>
      <c r="D896" s="96" t="s">
        <v>51115</v>
      </c>
      <c r="E896" s="6" t="s">
        <v>48667</v>
      </c>
      <c r="F896" s="6" t="s">
        <v>1055</v>
      </c>
    </row>
    <row r="897" ht="14.25" spans="1:6">
      <c r="A897" s="5" t="s">
        <v>51143</v>
      </c>
      <c r="B897" s="100" t="s">
        <v>51144</v>
      </c>
      <c r="C897" s="100" t="s">
        <v>51145</v>
      </c>
      <c r="D897" s="96" t="s">
        <v>51146</v>
      </c>
      <c r="E897" s="6" t="s">
        <v>48667</v>
      </c>
      <c r="F897" s="6" t="s">
        <v>1055</v>
      </c>
    </row>
    <row r="898" ht="14.25" spans="1:6">
      <c r="A898" s="5" t="s">
        <v>51147</v>
      </c>
      <c r="B898" s="100" t="s">
        <v>51148</v>
      </c>
      <c r="C898" s="100" t="s">
        <v>51149</v>
      </c>
      <c r="D898" s="96" t="s">
        <v>51150</v>
      </c>
      <c r="E898" s="6" t="s">
        <v>48667</v>
      </c>
      <c r="F898" s="6" t="s">
        <v>1055</v>
      </c>
    </row>
    <row r="899" ht="14.25" spans="1:6">
      <c r="A899" s="5" t="s">
        <v>51151</v>
      </c>
      <c r="B899" s="100" t="s">
        <v>51152</v>
      </c>
      <c r="C899" s="100" t="s">
        <v>51153</v>
      </c>
      <c r="D899" s="96" t="s">
        <v>51150</v>
      </c>
      <c r="E899" s="6" t="s">
        <v>48667</v>
      </c>
      <c r="F899" s="6" t="s">
        <v>1055</v>
      </c>
    </row>
    <row r="900" ht="14.25" spans="1:6">
      <c r="A900" s="5" t="s">
        <v>51154</v>
      </c>
      <c r="B900" s="100" t="s">
        <v>51155</v>
      </c>
      <c r="C900" s="100" t="s">
        <v>51156</v>
      </c>
      <c r="D900" s="96" t="s">
        <v>51157</v>
      </c>
      <c r="E900" s="6" t="s">
        <v>48667</v>
      </c>
      <c r="F900" s="6" t="s">
        <v>1055</v>
      </c>
    </row>
    <row r="901" ht="14.25" spans="1:6">
      <c r="A901" s="5" t="s">
        <v>51158</v>
      </c>
      <c r="B901" s="100" t="s">
        <v>51159</v>
      </c>
      <c r="C901" s="100" t="s">
        <v>51160</v>
      </c>
      <c r="D901" s="96" t="s">
        <v>51161</v>
      </c>
      <c r="E901" s="6" t="s">
        <v>48667</v>
      </c>
      <c r="F901" s="6" t="s">
        <v>1055</v>
      </c>
    </row>
    <row r="902" ht="14.25" spans="1:6">
      <c r="A902" s="5" t="s">
        <v>51162</v>
      </c>
      <c r="B902" s="14">
        <v>-0.170847462</v>
      </c>
      <c r="C902" s="100" t="s">
        <v>51163</v>
      </c>
      <c r="D902" s="96" t="s">
        <v>51164</v>
      </c>
      <c r="E902" s="6" t="s">
        <v>48667</v>
      </c>
      <c r="F902" s="6" t="s">
        <v>1055</v>
      </c>
    </row>
    <row r="903" ht="14.25" spans="1:6">
      <c r="A903" s="5" t="s">
        <v>51165</v>
      </c>
      <c r="B903" s="100" t="s">
        <v>51166</v>
      </c>
      <c r="C903" s="100" t="s">
        <v>51167</v>
      </c>
      <c r="D903" s="96" t="s">
        <v>51168</v>
      </c>
      <c r="E903" s="6" t="s">
        <v>48667</v>
      </c>
      <c r="F903" s="6" t="s">
        <v>1055</v>
      </c>
    </row>
    <row r="904" ht="14.25" spans="1:6">
      <c r="A904" s="5" t="s">
        <v>51169</v>
      </c>
      <c r="B904" s="100" t="s">
        <v>51170</v>
      </c>
      <c r="C904" s="100" t="s">
        <v>51171</v>
      </c>
      <c r="D904" s="96" t="s">
        <v>51172</v>
      </c>
      <c r="E904" s="6" t="s">
        <v>48667</v>
      </c>
      <c r="F904" s="6" t="s">
        <v>1055</v>
      </c>
    </row>
    <row r="905" ht="14.25" spans="1:6">
      <c r="A905" s="5" t="s">
        <v>51173</v>
      </c>
      <c r="B905" s="100" t="s">
        <v>51174</v>
      </c>
      <c r="C905" s="100" t="s">
        <v>51175</v>
      </c>
      <c r="D905" s="96" t="s">
        <v>51176</v>
      </c>
      <c r="E905" s="6" t="s">
        <v>48667</v>
      </c>
      <c r="F905" s="6" t="s">
        <v>1114</v>
      </c>
    </row>
    <row r="906" ht="14.25" spans="1:6">
      <c r="A906" s="5" t="s">
        <v>51177</v>
      </c>
      <c r="B906" s="14">
        <v>-0.109995664</v>
      </c>
      <c r="C906" s="100" t="s">
        <v>51178</v>
      </c>
      <c r="D906" s="96" t="s">
        <v>51176</v>
      </c>
      <c r="E906" s="6" t="s">
        <v>48667</v>
      </c>
      <c r="F906" s="6" t="s">
        <v>1055</v>
      </c>
    </row>
    <row r="907" ht="14.25" spans="1:6">
      <c r="A907" s="5" t="s">
        <v>51179</v>
      </c>
      <c r="B907" s="14">
        <v>-0.109995664</v>
      </c>
      <c r="C907" s="100" t="s">
        <v>51178</v>
      </c>
      <c r="D907" s="96" t="s">
        <v>51176</v>
      </c>
      <c r="E907" s="6" t="s">
        <v>48667</v>
      </c>
      <c r="F907" s="6" t="s">
        <v>1055</v>
      </c>
    </row>
    <row r="908" ht="14.25" spans="1:6">
      <c r="A908" s="5" t="s">
        <v>51180</v>
      </c>
      <c r="B908" s="100" t="s">
        <v>51181</v>
      </c>
      <c r="C908" s="100" t="s">
        <v>51182</v>
      </c>
      <c r="D908" s="96" t="s">
        <v>51183</v>
      </c>
      <c r="E908" s="6" t="s">
        <v>48667</v>
      </c>
      <c r="F908" s="6" t="s">
        <v>1055</v>
      </c>
    </row>
    <row r="909" ht="14.25" spans="1:6">
      <c r="A909" s="5" t="s">
        <v>51184</v>
      </c>
      <c r="B909" s="100" t="s">
        <v>51181</v>
      </c>
      <c r="C909" s="100" t="s">
        <v>51182</v>
      </c>
      <c r="D909" s="96" t="s">
        <v>51183</v>
      </c>
      <c r="E909" s="6" t="s">
        <v>48667</v>
      </c>
      <c r="F909" s="6" t="s">
        <v>1055</v>
      </c>
    </row>
    <row r="910" ht="14.25" spans="1:6">
      <c r="A910" s="5" t="s">
        <v>51185</v>
      </c>
      <c r="B910" s="100" t="s">
        <v>51186</v>
      </c>
      <c r="C910" s="100" t="s">
        <v>51187</v>
      </c>
      <c r="D910" s="96" t="s">
        <v>51188</v>
      </c>
      <c r="E910" s="6" t="s">
        <v>48667</v>
      </c>
      <c r="F910" s="6" t="s">
        <v>1055</v>
      </c>
    </row>
    <row r="911" ht="14.25" spans="1:6">
      <c r="A911" s="5" t="s">
        <v>51189</v>
      </c>
      <c r="B911" s="100" t="s">
        <v>51190</v>
      </c>
      <c r="C911" s="100" t="s">
        <v>51191</v>
      </c>
      <c r="D911" s="96" t="s">
        <v>51188</v>
      </c>
      <c r="E911" s="6" t="s">
        <v>48667</v>
      </c>
      <c r="F911" s="6" t="s">
        <v>1055</v>
      </c>
    </row>
    <row r="912" ht="14.25" spans="1:6">
      <c r="A912" s="5" t="s">
        <v>557</v>
      </c>
      <c r="B912" s="100" t="s">
        <v>51192</v>
      </c>
      <c r="C912" s="100" t="s">
        <v>51193</v>
      </c>
      <c r="D912" s="96" t="s">
        <v>51188</v>
      </c>
      <c r="E912" s="6" t="s">
        <v>48667</v>
      </c>
      <c r="F912" s="6" t="s">
        <v>1055</v>
      </c>
    </row>
    <row r="913" ht="14.25" spans="1:6">
      <c r="A913" s="5" t="s">
        <v>51194</v>
      </c>
      <c r="B913" s="100" t="s">
        <v>51195</v>
      </c>
      <c r="C913" s="100" t="s">
        <v>51196</v>
      </c>
      <c r="D913" s="96" t="s">
        <v>51197</v>
      </c>
      <c r="E913" s="6" t="s">
        <v>48667</v>
      </c>
      <c r="F913" s="6" t="s">
        <v>1055</v>
      </c>
    </row>
    <row r="914" ht="14.25" spans="1:6">
      <c r="A914" s="5" t="s">
        <v>51198</v>
      </c>
      <c r="B914" s="14">
        <v>-1.208509343</v>
      </c>
      <c r="C914" s="100" t="s">
        <v>51199</v>
      </c>
      <c r="D914" s="96" t="s">
        <v>51200</v>
      </c>
      <c r="E914" s="6" t="s">
        <v>48667</v>
      </c>
      <c r="F914" s="6" t="s">
        <v>1055</v>
      </c>
    </row>
    <row r="915" ht="14.25" spans="1:6">
      <c r="A915" s="5" t="s">
        <v>51201</v>
      </c>
      <c r="B915" s="14">
        <v>-0.128350061</v>
      </c>
      <c r="C915" s="100" t="s">
        <v>51202</v>
      </c>
      <c r="D915" s="96" t="s">
        <v>51203</v>
      </c>
      <c r="E915" s="6" t="s">
        <v>48667</v>
      </c>
      <c r="F915" s="6" t="s">
        <v>1055</v>
      </c>
    </row>
    <row r="916" ht="14.25" spans="1:6">
      <c r="A916" s="5" t="s">
        <v>51204</v>
      </c>
      <c r="B916" s="14">
        <v>-0.194639875</v>
      </c>
      <c r="C916" s="100" t="s">
        <v>51205</v>
      </c>
      <c r="D916" s="96" t="s">
        <v>51206</v>
      </c>
      <c r="E916" s="6" t="s">
        <v>48667</v>
      </c>
      <c r="F916" s="6" t="s">
        <v>1055</v>
      </c>
    </row>
    <row r="917" ht="14.25" spans="1:6">
      <c r="A917" s="5" t="s">
        <v>51207</v>
      </c>
      <c r="B917" s="100" t="s">
        <v>51208</v>
      </c>
      <c r="C917" s="100" t="s">
        <v>51209</v>
      </c>
      <c r="D917" s="96" t="s">
        <v>51210</v>
      </c>
      <c r="E917" s="6" t="s">
        <v>48667</v>
      </c>
      <c r="F917" s="6" t="s">
        <v>1055</v>
      </c>
    </row>
    <row r="918" ht="14.25" spans="1:6">
      <c r="A918" s="5" t="s">
        <v>51211</v>
      </c>
      <c r="B918" s="100" t="s">
        <v>51212</v>
      </c>
      <c r="C918" s="100" t="s">
        <v>51213</v>
      </c>
      <c r="D918" s="96" t="s">
        <v>51210</v>
      </c>
      <c r="E918" s="6" t="s">
        <v>48667</v>
      </c>
      <c r="F918" s="6" t="s">
        <v>1055</v>
      </c>
    </row>
    <row r="919" ht="14.25" spans="1:6">
      <c r="A919" s="5" t="s">
        <v>51214</v>
      </c>
      <c r="B919" s="100" t="s">
        <v>51215</v>
      </c>
      <c r="C919" s="100" t="s">
        <v>51216</v>
      </c>
      <c r="D919" s="96" t="s">
        <v>51210</v>
      </c>
      <c r="E919" s="6" t="s">
        <v>48667</v>
      </c>
      <c r="F919" s="6" t="s">
        <v>1114</v>
      </c>
    </row>
    <row r="920" ht="14.25" spans="1:6">
      <c r="A920" s="5" t="s">
        <v>51217</v>
      </c>
      <c r="B920" s="100" t="s">
        <v>51218</v>
      </c>
      <c r="C920" s="100" t="s">
        <v>51219</v>
      </c>
      <c r="D920" s="96" t="s">
        <v>51210</v>
      </c>
      <c r="E920" s="6" t="s">
        <v>48667</v>
      </c>
      <c r="F920" s="6" t="s">
        <v>1055</v>
      </c>
    </row>
    <row r="921" ht="14.25" spans="1:6">
      <c r="A921" s="5" t="s">
        <v>51220</v>
      </c>
      <c r="B921" s="100" t="s">
        <v>51221</v>
      </c>
      <c r="C921" s="100" t="s">
        <v>51222</v>
      </c>
      <c r="D921" s="96" t="s">
        <v>51223</v>
      </c>
      <c r="E921" s="6" t="s">
        <v>48667</v>
      </c>
      <c r="F921" s="6" t="s">
        <v>1055</v>
      </c>
    </row>
    <row r="922" ht="14.25" spans="1:6">
      <c r="A922" s="5" t="s">
        <v>51224</v>
      </c>
      <c r="B922" s="100" t="s">
        <v>51225</v>
      </c>
      <c r="C922" s="100" t="s">
        <v>51226</v>
      </c>
      <c r="D922" s="96" t="s">
        <v>51223</v>
      </c>
      <c r="E922" s="6" t="s">
        <v>48667</v>
      </c>
      <c r="F922" s="6" t="s">
        <v>1055</v>
      </c>
    </row>
    <row r="923" ht="14.25" spans="1:6">
      <c r="A923" s="5" t="s">
        <v>51227</v>
      </c>
      <c r="B923" s="100" t="s">
        <v>51228</v>
      </c>
      <c r="C923" s="100" t="s">
        <v>51229</v>
      </c>
      <c r="D923" s="96" t="s">
        <v>51230</v>
      </c>
      <c r="E923" s="6" t="s">
        <v>48667</v>
      </c>
      <c r="F923" s="6" t="s">
        <v>1055</v>
      </c>
    </row>
    <row r="924" ht="14.25" spans="1:6">
      <c r="A924" s="5" t="s">
        <v>51231</v>
      </c>
      <c r="B924" s="100" t="s">
        <v>51232</v>
      </c>
      <c r="C924" s="100" t="s">
        <v>51233</v>
      </c>
      <c r="D924" s="96" t="s">
        <v>51234</v>
      </c>
      <c r="E924" s="6" t="s">
        <v>48667</v>
      </c>
      <c r="F924" s="6" t="s">
        <v>1055</v>
      </c>
    </row>
    <row r="925" ht="14.25" spans="1:6">
      <c r="A925" s="5" t="s">
        <v>51235</v>
      </c>
      <c r="B925" s="100" t="s">
        <v>51232</v>
      </c>
      <c r="C925" s="100" t="s">
        <v>51233</v>
      </c>
      <c r="D925" s="96" t="s">
        <v>51234</v>
      </c>
      <c r="E925" s="6" t="s">
        <v>48667</v>
      </c>
      <c r="F925" s="6" t="s">
        <v>1055</v>
      </c>
    </row>
    <row r="926" ht="14.25" spans="1:6">
      <c r="A926" s="5" t="s">
        <v>51236</v>
      </c>
      <c r="B926" s="100" t="s">
        <v>51232</v>
      </c>
      <c r="C926" s="100" t="s">
        <v>51233</v>
      </c>
      <c r="D926" s="96" t="s">
        <v>51234</v>
      </c>
      <c r="E926" s="6" t="s">
        <v>48667</v>
      </c>
      <c r="F926" s="6" t="s">
        <v>1055</v>
      </c>
    </row>
    <row r="927" ht="14.25" spans="1:6">
      <c r="A927" s="5" t="s">
        <v>51237</v>
      </c>
      <c r="B927" s="100" t="s">
        <v>51232</v>
      </c>
      <c r="C927" s="100" t="s">
        <v>51233</v>
      </c>
      <c r="D927" s="96" t="s">
        <v>51234</v>
      </c>
      <c r="E927" s="6" t="s">
        <v>48667</v>
      </c>
      <c r="F927" s="6" t="s">
        <v>1055</v>
      </c>
    </row>
    <row r="928" ht="14.25" spans="1:6">
      <c r="A928" s="5" t="s">
        <v>51238</v>
      </c>
      <c r="B928" s="100" t="s">
        <v>51232</v>
      </c>
      <c r="C928" s="100" t="s">
        <v>51233</v>
      </c>
      <c r="D928" s="96" t="s">
        <v>51234</v>
      </c>
      <c r="E928" s="6" t="s">
        <v>48667</v>
      </c>
      <c r="F928" s="6" t="s">
        <v>1055</v>
      </c>
    </row>
    <row r="929" ht="14.25" spans="1:6">
      <c r="A929" s="5" t="s">
        <v>51239</v>
      </c>
      <c r="B929" s="100" t="s">
        <v>51240</v>
      </c>
      <c r="C929" s="100" t="s">
        <v>51241</v>
      </c>
      <c r="D929" s="96" t="s">
        <v>51242</v>
      </c>
      <c r="E929" s="6" t="s">
        <v>48667</v>
      </c>
      <c r="F929" s="6" t="s">
        <v>1055</v>
      </c>
    </row>
    <row r="930" ht="14.25" spans="1:6">
      <c r="A930" s="5" t="s">
        <v>51243</v>
      </c>
      <c r="B930" s="100" t="s">
        <v>51244</v>
      </c>
      <c r="C930" s="100" t="s">
        <v>51245</v>
      </c>
      <c r="D930" s="96" t="s">
        <v>51242</v>
      </c>
      <c r="E930" s="6" t="s">
        <v>48667</v>
      </c>
      <c r="F930" s="6" t="s">
        <v>1055</v>
      </c>
    </row>
    <row r="931" ht="14.25" spans="1:6">
      <c r="A931" s="5" t="s">
        <v>654</v>
      </c>
      <c r="B931" s="100" t="s">
        <v>51246</v>
      </c>
      <c r="C931" s="100" t="s">
        <v>51247</v>
      </c>
      <c r="D931" s="96" t="s">
        <v>51248</v>
      </c>
      <c r="E931" s="6" t="s">
        <v>48667</v>
      </c>
      <c r="F931" s="6" t="s">
        <v>1055</v>
      </c>
    </row>
    <row r="932" ht="14.25" spans="1:6">
      <c r="A932" s="5" t="s">
        <v>51249</v>
      </c>
      <c r="B932" s="100" t="s">
        <v>51246</v>
      </c>
      <c r="C932" s="100" t="s">
        <v>51247</v>
      </c>
      <c r="D932" s="96" t="s">
        <v>51248</v>
      </c>
      <c r="E932" s="6" t="s">
        <v>48667</v>
      </c>
      <c r="F932" s="6" t="s">
        <v>1055</v>
      </c>
    </row>
    <row r="933" ht="14.25" spans="1:6">
      <c r="A933" s="5" t="s">
        <v>51250</v>
      </c>
      <c r="B933" s="14">
        <v>-0.164977618</v>
      </c>
      <c r="C933" s="100" t="s">
        <v>51251</v>
      </c>
      <c r="D933" s="96" t="s">
        <v>51252</v>
      </c>
      <c r="E933" s="6" t="s">
        <v>48667</v>
      </c>
      <c r="F933" s="6" t="s">
        <v>1055</v>
      </c>
    </row>
    <row r="934" ht="14.25" spans="1:6">
      <c r="A934" s="5" t="s">
        <v>51253</v>
      </c>
      <c r="B934" s="100" t="s">
        <v>51254</v>
      </c>
      <c r="C934" s="100" t="s">
        <v>51255</v>
      </c>
      <c r="D934" s="96" t="s">
        <v>51252</v>
      </c>
      <c r="E934" s="6" t="s">
        <v>48667</v>
      </c>
      <c r="F934" s="6" t="s">
        <v>1055</v>
      </c>
    </row>
    <row r="935" ht="14.25" spans="1:6">
      <c r="A935" s="5" t="s">
        <v>51256</v>
      </c>
      <c r="B935" s="100" t="s">
        <v>51257</v>
      </c>
      <c r="C935" s="100" t="s">
        <v>51258</v>
      </c>
      <c r="D935" s="96" t="s">
        <v>51252</v>
      </c>
      <c r="E935" s="6" t="s">
        <v>48667</v>
      </c>
      <c r="F935" s="6" t="s">
        <v>1055</v>
      </c>
    </row>
    <row r="936" ht="14.25" spans="1:6">
      <c r="A936" s="5" t="s">
        <v>51259</v>
      </c>
      <c r="B936" s="100" t="s">
        <v>51260</v>
      </c>
      <c r="C936" s="100" t="s">
        <v>51261</v>
      </c>
      <c r="D936" s="96" t="s">
        <v>51262</v>
      </c>
      <c r="E936" s="6" t="s">
        <v>48667</v>
      </c>
      <c r="F936" s="6" t="s">
        <v>1055</v>
      </c>
    </row>
    <row r="937" ht="14.25" spans="1:6">
      <c r="A937" s="5" t="s">
        <v>51263</v>
      </c>
      <c r="B937" s="100" t="s">
        <v>51264</v>
      </c>
      <c r="C937" s="100" t="s">
        <v>51265</v>
      </c>
      <c r="D937" s="96" t="s">
        <v>51262</v>
      </c>
      <c r="E937" s="6" t="s">
        <v>48667</v>
      </c>
      <c r="F937" s="6" t="s">
        <v>1055</v>
      </c>
    </row>
    <row r="938" ht="14.25" spans="1:6">
      <c r="A938" s="5" t="s">
        <v>51266</v>
      </c>
      <c r="B938" s="100" t="s">
        <v>51267</v>
      </c>
      <c r="C938" s="100" t="s">
        <v>51268</v>
      </c>
      <c r="D938" s="96" t="s">
        <v>51262</v>
      </c>
      <c r="E938" s="6" t="s">
        <v>48667</v>
      </c>
      <c r="F938" s="6" t="s">
        <v>1055</v>
      </c>
    </row>
    <row r="939" ht="14.25" spans="1:6">
      <c r="A939" s="5" t="s">
        <v>51269</v>
      </c>
      <c r="B939" s="100" t="s">
        <v>51270</v>
      </c>
      <c r="C939" s="100" t="s">
        <v>51271</v>
      </c>
      <c r="D939" s="96" t="s">
        <v>51262</v>
      </c>
      <c r="E939" s="6" t="s">
        <v>48667</v>
      </c>
      <c r="F939" s="6" t="s">
        <v>1055</v>
      </c>
    </row>
    <row r="940" ht="14.25" spans="1:6">
      <c r="A940" s="5" t="s">
        <v>51272</v>
      </c>
      <c r="B940" s="100" t="s">
        <v>51273</v>
      </c>
      <c r="C940" s="100" t="s">
        <v>51274</v>
      </c>
      <c r="D940" s="96" t="s">
        <v>51275</v>
      </c>
      <c r="E940" s="6" t="s">
        <v>48667</v>
      </c>
      <c r="F940" s="6" t="s">
        <v>1055</v>
      </c>
    </row>
    <row r="941" ht="14.25" spans="1:6">
      <c r="A941" s="5" t="s">
        <v>51276</v>
      </c>
      <c r="B941" s="100" t="s">
        <v>51277</v>
      </c>
      <c r="C941" s="100" t="s">
        <v>51278</v>
      </c>
      <c r="D941" s="96" t="s">
        <v>51275</v>
      </c>
      <c r="E941" s="6" t="s">
        <v>48667</v>
      </c>
      <c r="F941" s="6" t="s">
        <v>1055</v>
      </c>
    </row>
    <row r="942" ht="14.25" spans="1:6">
      <c r="A942" s="5" t="s">
        <v>51279</v>
      </c>
      <c r="B942" s="100" t="s">
        <v>51280</v>
      </c>
      <c r="C942" s="100" t="s">
        <v>51281</v>
      </c>
      <c r="D942" s="96" t="s">
        <v>51275</v>
      </c>
      <c r="E942" s="6" t="s">
        <v>48667</v>
      </c>
      <c r="F942" s="6" t="s">
        <v>1055</v>
      </c>
    </row>
    <row r="943" ht="14.25" spans="1:6">
      <c r="A943" s="5" t="s">
        <v>51282</v>
      </c>
      <c r="B943" s="100" t="s">
        <v>51283</v>
      </c>
      <c r="C943" s="100" t="s">
        <v>51284</v>
      </c>
      <c r="D943" s="96" t="s">
        <v>51275</v>
      </c>
      <c r="E943" s="6" t="s">
        <v>48667</v>
      </c>
      <c r="F943" s="6" t="s">
        <v>1055</v>
      </c>
    </row>
    <row r="944" ht="14.25" spans="1:6">
      <c r="A944" s="5" t="s">
        <v>51285</v>
      </c>
      <c r="B944" s="100" t="s">
        <v>51286</v>
      </c>
      <c r="C944" s="100" t="s">
        <v>51287</v>
      </c>
      <c r="D944" s="96" t="s">
        <v>51275</v>
      </c>
      <c r="E944" s="6" t="s">
        <v>48667</v>
      </c>
      <c r="F944" s="6" t="s">
        <v>1055</v>
      </c>
    </row>
    <row r="945" ht="14.25" spans="1:6">
      <c r="A945" s="5" t="s">
        <v>51288</v>
      </c>
      <c r="B945" s="14">
        <v>-0.648882991</v>
      </c>
      <c r="C945" s="100" t="s">
        <v>51289</v>
      </c>
      <c r="D945" s="96" t="s">
        <v>51290</v>
      </c>
      <c r="E945" s="6" t="s">
        <v>48667</v>
      </c>
      <c r="F945" s="6" t="s">
        <v>1055</v>
      </c>
    </row>
    <row r="946" ht="14.25" spans="1:6">
      <c r="A946" s="5" t="s">
        <v>51291</v>
      </c>
      <c r="B946" s="14">
        <v>-0.648882991</v>
      </c>
      <c r="C946" s="100" t="s">
        <v>51289</v>
      </c>
      <c r="D946" s="96" t="s">
        <v>51290</v>
      </c>
      <c r="E946" s="6" t="s">
        <v>48667</v>
      </c>
      <c r="F946" s="6" t="s">
        <v>1055</v>
      </c>
    </row>
    <row r="947" ht="14.25" spans="1:6">
      <c r="A947" s="5" t="s">
        <v>51292</v>
      </c>
      <c r="B947" s="14">
        <v>-0.648882991</v>
      </c>
      <c r="C947" s="100" t="s">
        <v>51289</v>
      </c>
      <c r="D947" s="96" t="s">
        <v>51290</v>
      </c>
      <c r="E947" s="6" t="s">
        <v>48667</v>
      </c>
      <c r="F947" s="6" t="s">
        <v>1055</v>
      </c>
    </row>
    <row r="948" ht="14.25" spans="1:6">
      <c r="A948" s="5" t="s">
        <v>51293</v>
      </c>
      <c r="B948" s="100" t="s">
        <v>51294</v>
      </c>
      <c r="C948" s="100" t="s">
        <v>51295</v>
      </c>
      <c r="D948" s="96" t="s">
        <v>51290</v>
      </c>
      <c r="E948" s="6" t="s">
        <v>48667</v>
      </c>
      <c r="F948" s="6" t="s">
        <v>1055</v>
      </c>
    </row>
    <row r="949" ht="14.25" spans="1:6">
      <c r="A949" s="5" t="s">
        <v>51296</v>
      </c>
      <c r="B949" s="100" t="s">
        <v>51297</v>
      </c>
      <c r="C949" s="100" t="s">
        <v>51298</v>
      </c>
      <c r="D949" s="96" t="s">
        <v>51290</v>
      </c>
      <c r="E949" s="6" t="s">
        <v>48667</v>
      </c>
      <c r="F949" s="6" t="s">
        <v>1055</v>
      </c>
    </row>
    <row r="950" ht="14.25" spans="1:6">
      <c r="A950" s="5" t="s">
        <v>51299</v>
      </c>
      <c r="B950" s="14">
        <v>-0.30684686</v>
      </c>
      <c r="C950" s="100" t="s">
        <v>51300</v>
      </c>
      <c r="D950" s="96" t="s">
        <v>51301</v>
      </c>
      <c r="E950" s="6" t="s">
        <v>48667</v>
      </c>
      <c r="F950" s="6" t="s">
        <v>1055</v>
      </c>
    </row>
    <row r="951" ht="14.25" spans="1:6">
      <c r="A951" s="5" t="s">
        <v>51302</v>
      </c>
      <c r="B951" s="100" t="s">
        <v>51303</v>
      </c>
      <c r="C951" s="100" t="s">
        <v>51304</v>
      </c>
      <c r="D951" s="96" t="s">
        <v>51305</v>
      </c>
      <c r="E951" s="6" t="s">
        <v>48667</v>
      </c>
      <c r="F951" s="6" t="s">
        <v>1055</v>
      </c>
    </row>
    <row r="952" ht="14.25" spans="1:6">
      <c r="A952" s="5" t="s">
        <v>51306</v>
      </c>
      <c r="B952" s="100" t="s">
        <v>51307</v>
      </c>
      <c r="C952" s="100" t="s">
        <v>51308</v>
      </c>
      <c r="D952" s="96" t="s">
        <v>51305</v>
      </c>
      <c r="E952" s="6" t="s">
        <v>48667</v>
      </c>
      <c r="F952" s="6" t="s">
        <v>1055</v>
      </c>
    </row>
    <row r="953" ht="14.25" spans="1:6">
      <c r="A953" s="5" t="s">
        <v>51309</v>
      </c>
      <c r="B953" s="100" t="s">
        <v>51307</v>
      </c>
      <c r="C953" s="100" t="s">
        <v>51308</v>
      </c>
      <c r="D953" s="96" t="s">
        <v>51305</v>
      </c>
      <c r="E953" s="6" t="s">
        <v>48667</v>
      </c>
      <c r="F953" s="6" t="s">
        <v>1055</v>
      </c>
    </row>
    <row r="954" ht="14.25" spans="1:6">
      <c r="A954" s="5" t="s">
        <v>51310</v>
      </c>
      <c r="B954" s="100" t="s">
        <v>51307</v>
      </c>
      <c r="C954" s="100" t="s">
        <v>51308</v>
      </c>
      <c r="D954" s="96" t="s">
        <v>51305</v>
      </c>
      <c r="E954" s="6" t="s">
        <v>48667</v>
      </c>
      <c r="F954" s="6" t="s">
        <v>1055</v>
      </c>
    </row>
    <row r="955" ht="14.25" spans="1:6">
      <c r="A955" s="5" t="s">
        <v>51311</v>
      </c>
      <c r="B955" s="100" t="s">
        <v>51307</v>
      </c>
      <c r="C955" s="100" t="s">
        <v>51308</v>
      </c>
      <c r="D955" s="96" t="s">
        <v>51305</v>
      </c>
      <c r="E955" s="6" t="s">
        <v>48667</v>
      </c>
      <c r="F955" s="6" t="s">
        <v>1055</v>
      </c>
    </row>
    <row r="956" ht="14.25" spans="1:6">
      <c r="A956" s="5" t="s">
        <v>51312</v>
      </c>
      <c r="B956" s="100" t="s">
        <v>51313</v>
      </c>
      <c r="C956" s="100" t="s">
        <v>51314</v>
      </c>
      <c r="D956" s="96" t="s">
        <v>51315</v>
      </c>
      <c r="E956" s="6" t="s">
        <v>48667</v>
      </c>
      <c r="F956" s="6" t="s">
        <v>1114</v>
      </c>
    </row>
    <row r="957" ht="14.25" spans="1:6">
      <c r="A957" s="5" t="s">
        <v>51316</v>
      </c>
      <c r="B957" s="100" t="s">
        <v>51317</v>
      </c>
      <c r="C957" s="100" t="s">
        <v>51318</v>
      </c>
      <c r="D957" s="96" t="s">
        <v>51315</v>
      </c>
      <c r="E957" s="6" t="s">
        <v>48667</v>
      </c>
      <c r="F957" s="6" t="s">
        <v>1055</v>
      </c>
    </row>
    <row r="958" ht="14.25" spans="1:6">
      <c r="A958" s="5" t="s">
        <v>51319</v>
      </c>
      <c r="B958" s="100" t="s">
        <v>51320</v>
      </c>
      <c r="C958" s="100" t="s">
        <v>51321</v>
      </c>
      <c r="D958" s="96" t="s">
        <v>51322</v>
      </c>
      <c r="E958" s="6" t="s">
        <v>48667</v>
      </c>
      <c r="F958" s="6" t="s">
        <v>1055</v>
      </c>
    </row>
    <row r="959" ht="14.25" spans="1:6">
      <c r="A959" s="5" t="s">
        <v>51323</v>
      </c>
      <c r="B959" s="100" t="s">
        <v>51324</v>
      </c>
      <c r="C959" s="100" t="s">
        <v>51325</v>
      </c>
      <c r="D959" s="96" t="s">
        <v>51322</v>
      </c>
      <c r="E959" s="6" t="s">
        <v>48667</v>
      </c>
      <c r="F959" s="6" t="s">
        <v>1055</v>
      </c>
    </row>
    <row r="960" ht="14.25" spans="1:6">
      <c r="A960" s="5" t="s">
        <v>51326</v>
      </c>
      <c r="B960" s="100" t="s">
        <v>51324</v>
      </c>
      <c r="C960" s="100" t="s">
        <v>51325</v>
      </c>
      <c r="D960" s="96" t="s">
        <v>51322</v>
      </c>
      <c r="E960" s="6" t="s">
        <v>48667</v>
      </c>
      <c r="F960" s="6" t="s">
        <v>1055</v>
      </c>
    </row>
    <row r="961" ht="14.25" spans="1:6">
      <c r="A961" s="5" t="s">
        <v>51327</v>
      </c>
      <c r="B961" s="100" t="s">
        <v>51324</v>
      </c>
      <c r="C961" s="100" t="s">
        <v>51325</v>
      </c>
      <c r="D961" s="96" t="s">
        <v>51322</v>
      </c>
      <c r="E961" s="6" t="s">
        <v>48667</v>
      </c>
      <c r="F961" s="6" t="s">
        <v>1055</v>
      </c>
    </row>
    <row r="962" ht="14.25" spans="1:6">
      <c r="A962" s="5" t="s">
        <v>51328</v>
      </c>
      <c r="B962" s="100" t="s">
        <v>51329</v>
      </c>
      <c r="C962" s="100" t="s">
        <v>51330</v>
      </c>
      <c r="D962" s="96" t="s">
        <v>51322</v>
      </c>
      <c r="E962" s="6" t="s">
        <v>48667</v>
      </c>
      <c r="F962" s="6" t="s">
        <v>1114</v>
      </c>
    </row>
    <row r="963" ht="14.25" spans="1:6">
      <c r="A963" s="5" t="s">
        <v>51331</v>
      </c>
      <c r="B963" s="100" t="s">
        <v>51332</v>
      </c>
      <c r="C963" s="100" t="s">
        <v>51333</v>
      </c>
      <c r="D963" s="96" t="s">
        <v>51334</v>
      </c>
      <c r="E963" s="6" t="s">
        <v>48667</v>
      </c>
      <c r="F963" s="6" t="s">
        <v>1055</v>
      </c>
    </row>
    <row r="964" ht="14.25" spans="1:6">
      <c r="A964" s="5" t="s">
        <v>51335</v>
      </c>
      <c r="B964" s="14">
        <v>-0.761509319</v>
      </c>
      <c r="C964" s="100" t="s">
        <v>51336</v>
      </c>
      <c r="D964" s="96" t="s">
        <v>51337</v>
      </c>
      <c r="E964" s="6" t="s">
        <v>48667</v>
      </c>
      <c r="F964" s="6" t="s">
        <v>1055</v>
      </c>
    </row>
    <row r="965" ht="14.25" spans="1:6">
      <c r="A965" s="5" t="s">
        <v>51338</v>
      </c>
      <c r="B965" s="100" t="s">
        <v>51339</v>
      </c>
      <c r="C965" s="100" t="s">
        <v>51340</v>
      </c>
      <c r="D965" s="96" t="s">
        <v>51337</v>
      </c>
      <c r="E965" s="6" t="s">
        <v>48667</v>
      </c>
      <c r="F965" s="6" t="s">
        <v>1055</v>
      </c>
    </row>
    <row r="966" ht="14.25" spans="1:6">
      <c r="A966" s="5" t="s">
        <v>51341</v>
      </c>
      <c r="B966" s="100" t="s">
        <v>51342</v>
      </c>
      <c r="C966" s="100" t="s">
        <v>51343</v>
      </c>
      <c r="D966" s="96" t="s">
        <v>51344</v>
      </c>
      <c r="E966" s="6" t="s">
        <v>48667</v>
      </c>
      <c r="F966" s="6" t="s">
        <v>1055</v>
      </c>
    </row>
    <row r="967" ht="14.25" spans="1:6">
      <c r="A967" s="5" t="s">
        <v>51345</v>
      </c>
      <c r="B967" s="100" t="s">
        <v>51346</v>
      </c>
      <c r="C967" s="100" t="s">
        <v>51347</v>
      </c>
      <c r="D967" s="96" t="s">
        <v>51348</v>
      </c>
      <c r="E967" s="6" t="s">
        <v>48667</v>
      </c>
      <c r="F967" s="6" t="s">
        <v>1055</v>
      </c>
    </row>
    <row r="968" ht="14.25" spans="1:6">
      <c r="A968" s="5" t="s">
        <v>51349</v>
      </c>
      <c r="B968" s="14">
        <v>-1.393371153</v>
      </c>
      <c r="C968" s="100" t="s">
        <v>51350</v>
      </c>
      <c r="D968" s="96" t="s">
        <v>51348</v>
      </c>
      <c r="E968" s="6" t="s">
        <v>48667</v>
      </c>
      <c r="F968" s="6" t="s">
        <v>1055</v>
      </c>
    </row>
    <row r="969" ht="14.25" spans="1:6">
      <c r="A969" s="5" t="s">
        <v>51351</v>
      </c>
      <c r="B969" s="100" t="s">
        <v>51352</v>
      </c>
      <c r="C969" s="100" t="s">
        <v>51353</v>
      </c>
      <c r="D969" s="96" t="s">
        <v>51354</v>
      </c>
      <c r="E969" s="6" t="s">
        <v>48667</v>
      </c>
      <c r="F969" s="6" t="s">
        <v>1055</v>
      </c>
    </row>
    <row r="970" ht="14.25" spans="1:6">
      <c r="A970" s="5" t="s">
        <v>51355</v>
      </c>
      <c r="B970" s="14">
        <v>-0.767928727</v>
      </c>
      <c r="C970" s="100" t="s">
        <v>51356</v>
      </c>
      <c r="D970" s="96" t="s">
        <v>51354</v>
      </c>
      <c r="E970" s="6" t="s">
        <v>48667</v>
      </c>
      <c r="F970" s="6" t="s">
        <v>1055</v>
      </c>
    </row>
    <row r="971" ht="14.25" spans="1:6">
      <c r="A971" s="5" t="s">
        <v>51357</v>
      </c>
      <c r="B971" s="14">
        <v>-0.131861116</v>
      </c>
      <c r="C971" s="100" t="s">
        <v>51358</v>
      </c>
      <c r="D971" s="96" t="s">
        <v>51359</v>
      </c>
      <c r="E971" s="6" t="s">
        <v>48667</v>
      </c>
      <c r="F971" s="6" t="s">
        <v>1055</v>
      </c>
    </row>
    <row r="972" ht="14.25" spans="1:6">
      <c r="A972" s="5" t="s">
        <v>51360</v>
      </c>
      <c r="B972" s="14">
        <v>-0.081572925</v>
      </c>
      <c r="C972" s="100" t="s">
        <v>51361</v>
      </c>
      <c r="D972" s="96" t="s">
        <v>51362</v>
      </c>
      <c r="E972" s="6" t="s">
        <v>48667</v>
      </c>
      <c r="F972" s="6" t="s">
        <v>1055</v>
      </c>
    </row>
    <row r="973" ht="14.25" spans="1:6">
      <c r="A973" s="5" t="s">
        <v>51363</v>
      </c>
      <c r="B973" s="100" t="s">
        <v>51364</v>
      </c>
      <c r="C973" s="100" t="s">
        <v>51365</v>
      </c>
      <c r="D973" s="96" t="s">
        <v>51366</v>
      </c>
      <c r="E973" s="6" t="s">
        <v>48667</v>
      </c>
      <c r="F973" s="6" t="s">
        <v>1055</v>
      </c>
    </row>
    <row r="974" ht="14.25" spans="1:6">
      <c r="A974" s="5" t="s">
        <v>507</v>
      </c>
      <c r="B974" s="100" t="s">
        <v>51367</v>
      </c>
      <c r="C974" s="100" t="s">
        <v>51368</v>
      </c>
      <c r="D974" s="96" t="s">
        <v>51369</v>
      </c>
      <c r="E974" s="6" t="s">
        <v>48667</v>
      </c>
      <c r="F974" s="6" t="s">
        <v>1055</v>
      </c>
    </row>
    <row r="975" ht="14.25" spans="1:6">
      <c r="A975" s="5" t="s">
        <v>51370</v>
      </c>
      <c r="B975" s="14">
        <v>-0.462363723</v>
      </c>
      <c r="C975" s="100" t="s">
        <v>51371</v>
      </c>
      <c r="D975" s="96" t="s">
        <v>51369</v>
      </c>
      <c r="E975" s="6" t="s">
        <v>48667</v>
      </c>
      <c r="F975" s="6" t="s">
        <v>1055</v>
      </c>
    </row>
    <row r="976" ht="14.25" spans="1:6">
      <c r="A976" s="5" t="s">
        <v>565</v>
      </c>
      <c r="B976" s="14">
        <v>-0.222640738</v>
      </c>
      <c r="C976" s="100" t="s">
        <v>51372</v>
      </c>
      <c r="D976" s="96" t="s">
        <v>51369</v>
      </c>
      <c r="E976" s="6" t="s">
        <v>48667</v>
      </c>
      <c r="F976" s="6" t="s">
        <v>1055</v>
      </c>
    </row>
    <row r="977" ht="14.25" spans="1:6">
      <c r="A977" s="5" t="s">
        <v>51373</v>
      </c>
      <c r="B977" s="14">
        <v>-0.222640738</v>
      </c>
      <c r="C977" s="100" t="s">
        <v>51372</v>
      </c>
      <c r="D977" s="96" t="s">
        <v>51369</v>
      </c>
      <c r="E977" s="6" t="s">
        <v>48667</v>
      </c>
      <c r="F977" s="6" t="s">
        <v>1055</v>
      </c>
    </row>
    <row r="978" ht="14.25" spans="1:6">
      <c r="A978" s="5" t="s">
        <v>51374</v>
      </c>
      <c r="B978" s="100" t="s">
        <v>51375</v>
      </c>
      <c r="C978" s="100" t="s">
        <v>51376</v>
      </c>
      <c r="D978" s="96" t="s">
        <v>51377</v>
      </c>
      <c r="E978" s="6" t="s">
        <v>48667</v>
      </c>
      <c r="F978" s="6" t="s">
        <v>1055</v>
      </c>
    </row>
    <row r="979" ht="14.25" spans="1:6">
      <c r="A979" s="5" t="s">
        <v>51378</v>
      </c>
      <c r="B979" s="100" t="s">
        <v>51379</v>
      </c>
      <c r="C979" s="100" t="s">
        <v>51380</v>
      </c>
      <c r="D979" s="96" t="s">
        <v>51381</v>
      </c>
      <c r="E979" s="6" t="s">
        <v>48667</v>
      </c>
      <c r="F979" s="6" t="s">
        <v>1055</v>
      </c>
    </row>
    <row r="980" ht="14.25" spans="1:6">
      <c r="A980" s="5" t="s">
        <v>51382</v>
      </c>
      <c r="B980" s="100" t="s">
        <v>51383</v>
      </c>
      <c r="C980" s="100" t="s">
        <v>51384</v>
      </c>
      <c r="D980" s="96" t="s">
        <v>51385</v>
      </c>
      <c r="E980" s="6" t="s">
        <v>48667</v>
      </c>
      <c r="F980" s="6" t="s">
        <v>1055</v>
      </c>
    </row>
    <row r="981" ht="14.25" spans="1:6">
      <c r="A981" s="5" t="s">
        <v>51386</v>
      </c>
      <c r="B981" s="100" t="s">
        <v>51387</v>
      </c>
      <c r="C981" s="100" t="s">
        <v>51388</v>
      </c>
      <c r="D981" s="96" t="s">
        <v>51389</v>
      </c>
      <c r="E981" s="6" t="s">
        <v>48667</v>
      </c>
      <c r="F981" s="6" t="s">
        <v>1055</v>
      </c>
    </row>
    <row r="982" ht="14.25" spans="1:6">
      <c r="A982" s="5" t="s">
        <v>51390</v>
      </c>
      <c r="B982" s="100" t="s">
        <v>51391</v>
      </c>
      <c r="C982" s="100" t="s">
        <v>51392</v>
      </c>
      <c r="D982" s="96" t="s">
        <v>51393</v>
      </c>
      <c r="E982" s="6" t="s">
        <v>48667</v>
      </c>
      <c r="F982" s="6" t="s">
        <v>1055</v>
      </c>
    </row>
    <row r="983" ht="14.25" spans="1:6">
      <c r="A983" s="5" t="s">
        <v>51394</v>
      </c>
      <c r="B983" s="100" t="s">
        <v>51395</v>
      </c>
      <c r="C983" s="100" t="s">
        <v>51396</v>
      </c>
      <c r="D983" s="96" t="s">
        <v>51393</v>
      </c>
      <c r="E983" s="6" t="s">
        <v>48667</v>
      </c>
      <c r="F983" s="6" t="s">
        <v>1055</v>
      </c>
    </row>
    <row r="984" ht="14.25" spans="1:6">
      <c r="A984" s="5" t="s">
        <v>51397</v>
      </c>
      <c r="B984" s="100" t="s">
        <v>51398</v>
      </c>
      <c r="C984" s="100" t="s">
        <v>51399</v>
      </c>
      <c r="D984" s="96" t="s">
        <v>51400</v>
      </c>
      <c r="E984" s="6" t="s">
        <v>48667</v>
      </c>
      <c r="F984" s="6" t="s">
        <v>1055</v>
      </c>
    </row>
    <row r="985" ht="14.25" spans="1:6">
      <c r="A985" s="5" t="s">
        <v>51401</v>
      </c>
      <c r="B985" s="100" t="s">
        <v>51402</v>
      </c>
      <c r="C985" s="100" t="s">
        <v>51403</v>
      </c>
      <c r="D985" s="96" t="s">
        <v>51404</v>
      </c>
      <c r="E985" s="6" t="s">
        <v>48667</v>
      </c>
      <c r="F985" s="6" t="s">
        <v>1055</v>
      </c>
    </row>
    <row r="986" ht="14.25" spans="1:6">
      <c r="A986" s="5" t="s">
        <v>51405</v>
      </c>
      <c r="B986" s="100" t="s">
        <v>51406</v>
      </c>
      <c r="C986" s="100" t="s">
        <v>51407</v>
      </c>
      <c r="D986" s="96" t="s">
        <v>51408</v>
      </c>
      <c r="E986" s="6" t="s">
        <v>48667</v>
      </c>
      <c r="F986" s="6" t="s">
        <v>1055</v>
      </c>
    </row>
    <row r="987" ht="14.25" spans="1:6">
      <c r="A987" s="5" t="s">
        <v>51409</v>
      </c>
      <c r="B987" s="100" t="s">
        <v>51406</v>
      </c>
      <c r="C987" s="100" t="s">
        <v>51407</v>
      </c>
      <c r="D987" s="96" t="s">
        <v>51408</v>
      </c>
      <c r="E987" s="6" t="s">
        <v>48667</v>
      </c>
      <c r="F987" s="6" t="s">
        <v>1114</v>
      </c>
    </row>
    <row r="988" ht="14.25" spans="1:6">
      <c r="A988" s="5" t="s">
        <v>51410</v>
      </c>
      <c r="B988" s="14">
        <v>-0.174106063</v>
      </c>
      <c r="C988" s="100" t="s">
        <v>51411</v>
      </c>
      <c r="D988" s="96" t="s">
        <v>51412</v>
      </c>
      <c r="E988" s="6" t="s">
        <v>48667</v>
      </c>
      <c r="F988" s="6" t="s">
        <v>1055</v>
      </c>
    </row>
    <row r="989" ht="14.25" spans="1:6">
      <c r="A989" s="5" t="s">
        <v>51413</v>
      </c>
      <c r="B989" s="100" t="s">
        <v>51414</v>
      </c>
      <c r="C989" s="100" t="s">
        <v>51415</v>
      </c>
      <c r="D989" s="96" t="s">
        <v>51416</v>
      </c>
      <c r="E989" s="6" t="s">
        <v>48667</v>
      </c>
      <c r="F989" s="6" t="s">
        <v>1055</v>
      </c>
    </row>
    <row r="990" ht="14.25" spans="1:6">
      <c r="A990" s="5" t="s">
        <v>51417</v>
      </c>
      <c r="B990" s="100" t="s">
        <v>51418</v>
      </c>
      <c r="C990" s="100" t="s">
        <v>51419</v>
      </c>
      <c r="D990" s="96" t="s">
        <v>51420</v>
      </c>
      <c r="E990" s="6" t="s">
        <v>48667</v>
      </c>
      <c r="F990" s="6" t="s">
        <v>1055</v>
      </c>
    </row>
    <row r="991" ht="14.25" spans="1:6">
      <c r="A991" s="5" t="s">
        <v>51421</v>
      </c>
      <c r="B991" s="100" t="s">
        <v>51418</v>
      </c>
      <c r="C991" s="100" t="s">
        <v>51419</v>
      </c>
      <c r="D991" s="96" t="s">
        <v>51420</v>
      </c>
      <c r="E991" s="6" t="s">
        <v>48667</v>
      </c>
      <c r="F991" s="6" t="s">
        <v>1055</v>
      </c>
    </row>
    <row r="992" ht="14.25" spans="1:6">
      <c r="A992" s="5" t="s">
        <v>51422</v>
      </c>
      <c r="B992" s="100" t="s">
        <v>51423</v>
      </c>
      <c r="C992" s="100" t="s">
        <v>51424</v>
      </c>
      <c r="D992" s="96" t="s">
        <v>51425</v>
      </c>
      <c r="E992" s="6" t="s">
        <v>48667</v>
      </c>
      <c r="F992" s="6" t="s">
        <v>1055</v>
      </c>
    </row>
    <row r="993" ht="14.25" spans="1:6">
      <c r="A993" s="5" t="s">
        <v>51426</v>
      </c>
      <c r="B993" s="14">
        <v>-0.482975456</v>
      </c>
      <c r="C993" s="100" t="s">
        <v>51427</v>
      </c>
      <c r="D993" s="96" t="s">
        <v>51428</v>
      </c>
      <c r="E993" s="6" t="s">
        <v>48667</v>
      </c>
      <c r="F993" s="6" t="s">
        <v>1055</v>
      </c>
    </row>
    <row r="994" ht="14.25" spans="1:6">
      <c r="A994" s="5" t="s">
        <v>51429</v>
      </c>
      <c r="B994" s="100" t="s">
        <v>51430</v>
      </c>
      <c r="C994" s="100" t="s">
        <v>51431</v>
      </c>
      <c r="D994" s="96" t="s">
        <v>51428</v>
      </c>
      <c r="E994" s="6" t="s">
        <v>48667</v>
      </c>
      <c r="F994" s="6" t="s">
        <v>1055</v>
      </c>
    </row>
    <row r="995" ht="14.25" spans="1:6">
      <c r="A995" s="5" t="s">
        <v>532</v>
      </c>
      <c r="B995" s="100" t="s">
        <v>51432</v>
      </c>
      <c r="C995" s="100" t="s">
        <v>51433</v>
      </c>
      <c r="D995" s="96" t="s">
        <v>51434</v>
      </c>
      <c r="E995" s="6" t="s">
        <v>48667</v>
      </c>
      <c r="F995" s="6" t="s">
        <v>1055</v>
      </c>
    </row>
    <row r="996" ht="14.25" spans="1:6">
      <c r="A996" s="5" t="s">
        <v>51435</v>
      </c>
      <c r="B996" s="14">
        <v>-0.186322826</v>
      </c>
      <c r="C996" s="100" t="s">
        <v>51436</v>
      </c>
      <c r="D996" s="96" t="s">
        <v>51437</v>
      </c>
      <c r="E996" s="6" t="s">
        <v>48667</v>
      </c>
      <c r="F996" s="6" t="s">
        <v>1055</v>
      </c>
    </row>
    <row r="997" ht="14.25" spans="1:6">
      <c r="A997" s="5" t="s">
        <v>51438</v>
      </c>
      <c r="B997" s="100" t="s">
        <v>51439</v>
      </c>
      <c r="C997" s="100" t="s">
        <v>51440</v>
      </c>
      <c r="D997" s="96" t="s">
        <v>51441</v>
      </c>
      <c r="E997" s="6" t="s">
        <v>48667</v>
      </c>
      <c r="F997" s="6" t="s">
        <v>1055</v>
      </c>
    </row>
    <row r="998" ht="14.25" spans="1:6">
      <c r="A998" s="5" t="s">
        <v>51442</v>
      </c>
      <c r="B998" s="100" t="s">
        <v>51443</v>
      </c>
      <c r="C998" s="100" t="s">
        <v>51444</v>
      </c>
      <c r="D998" s="96" t="s">
        <v>51445</v>
      </c>
      <c r="E998" s="6" t="s">
        <v>48667</v>
      </c>
      <c r="F998" s="6" t="s">
        <v>1114</v>
      </c>
    </row>
    <row r="999" ht="14.25" spans="1:6">
      <c r="A999" s="5" t="s">
        <v>51446</v>
      </c>
      <c r="B999" s="100" t="s">
        <v>51447</v>
      </c>
      <c r="C999" s="100" t="s">
        <v>51448</v>
      </c>
      <c r="D999" s="96" t="s">
        <v>51449</v>
      </c>
      <c r="E999" s="6" t="s">
        <v>48667</v>
      </c>
      <c r="F999" s="6" t="s">
        <v>1055</v>
      </c>
    </row>
    <row r="1000" ht="14.25" spans="1:6">
      <c r="A1000" s="5" t="s">
        <v>504</v>
      </c>
      <c r="B1000" s="100" t="s">
        <v>51450</v>
      </c>
      <c r="C1000" s="100" t="s">
        <v>51451</v>
      </c>
      <c r="D1000" s="96" t="s">
        <v>51452</v>
      </c>
      <c r="E1000" s="6" t="s">
        <v>48667</v>
      </c>
      <c r="F1000" s="6" t="s">
        <v>1055</v>
      </c>
    </row>
    <row r="1001" ht="14.25" spans="1:6">
      <c r="A1001" s="5" t="s">
        <v>51453</v>
      </c>
      <c r="B1001" s="100" t="s">
        <v>51454</v>
      </c>
      <c r="C1001" s="100" t="s">
        <v>51455</v>
      </c>
      <c r="D1001" s="96" t="s">
        <v>51456</v>
      </c>
      <c r="E1001" s="6" t="s">
        <v>48667</v>
      </c>
      <c r="F1001" s="6" t="s">
        <v>1055</v>
      </c>
    </row>
    <row r="1002" ht="14.25" spans="1:6">
      <c r="A1002" s="5" t="s">
        <v>51457</v>
      </c>
      <c r="B1002" s="14">
        <v>-0.228094354</v>
      </c>
      <c r="C1002" s="100" t="s">
        <v>51458</v>
      </c>
      <c r="D1002" s="96" t="s">
        <v>51456</v>
      </c>
      <c r="E1002" s="6" t="s">
        <v>48667</v>
      </c>
      <c r="F1002" s="6" t="s">
        <v>1055</v>
      </c>
    </row>
    <row r="1003" ht="14.25" spans="1:6">
      <c r="A1003" s="5" t="s">
        <v>51459</v>
      </c>
      <c r="B1003" s="100" t="s">
        <v>51460</v>
      </c>
      <c r="C1003" s="100" t="s">
        <v>51461</v>
      </c>
      <c r="D1003" s="96" t="s">
        <v>51462</v>
      </c>
      <c r="E1003" s="6" t="s">
        <v>48667</v>
      </c>
      <c r="F1003" s="6" t="s">
        <v>1055</v>
      </c>
    </row>
    <row r="1004" ht="14.25" spans="1:6">
      <c r="A1004" s="5" t="s">
        <v>51463</v>
      </c>
      <c r="B1004" s="100" t="s">
        <v>51464</v>
      </c>
      <c r="C1004" s="100" t="s">
        <v>51465</v>
      </c>
      <c r="D1004" s="96" t="s">
        <v>51462</v>
      </c>
      <c r="E1004" s="6" t="s">
        <v>48667</v>
      </c>
      <c r="F1004" s="6" t="s">
        <v>1055</v>
      </c>
    </row>
    <row r="1005" ht="14.25" spans="1:6">
      <c r="A1005" s="5" t="s">
        <v>51466</v>
      </c>
      <c r="B1005" s="100" t="s">
        <v>51464</v>
      </c>
      <c r="C1005" s="100" t="s">
        <v>51465</v>
      </c>
      <c r="D1005" s="96" t="s">
        <v>51462</v>
      </c>
      <c r="E1005" s="6" t="s">
        <v>48667</v>
      </c>
      <c r="F1005" s="6" t="s">
        <v>1055</v>
      </c>
    </row>
    <row r="1006" ht="14.25" spans="1:6">
      <c r="A1006" s="5" t="s">
        <v>51467</v>
      </c>
      <c r="B1006" s="100" t="s">
        <v>51468</v>
      </c>
      <c r="C1006" s="100" t="s">
        <v>51469</v>
      </c>
      <c r="D1006" s="96" t="s">
        <v>51462</v>
      </c>
      <c r="E1006" s="6" t="s">
        <v>48667</v>
      </c>
      <c r="F1006" s="6" t="s">
        <v>1055</v>
      </c>
    </row>
    <row r="1007" ht="14.25" spans="1:6">
      <c r="A1007" s="5" t="s">
        <v>51470</v>
      </c>
      <c r="B1007" s="100" t="s">
        <v>51468</v>
      </c>
      <c r="C1007" s="100" t="s">
        <v>51469</v>
      </c>
      <c r="D1007" s="96" t="s">
        <v>51462</v>
      </c>
      <c r="E1007" s="6" t="s">
        <v>48667</v>
      </c>
      <c r="F1007" s="6" t="s">
        <v>1114</v>
      </c>
    </row>
    <row r="1008" ht="14.25" spans="1:6">
      <c r="A1008" s="5" t="s">
        <v>51471</v>
      </c>
      <c r="B1008" s="100" t="s">
        <v>51472</v>
      </c>
      <c r="C1008" s="100" t="s">
        <v>51473</v>
      </c>
      <c r="D1008" s="96" t="s">
        <v>51462</v>
      </c>
      <c r="E1008" s="6" t="s">
        <v>48667</v>
      </c>
      <c r="F1008" s="6" t="s">
        <v>1055</v>
      </c>
    </row>
    <row r="1009" ht="14.25" spans="1:6">
      <c r="A1009" s="5" t="s">
        <v>51474</v>
      </c>
      <c r="B1009" s="100" t="s">
        <v>51475</v>
      </c>
      <c r="C1009" s="100" t="s">
        <v>51476</v>
      </c>
      <c r="D1009" s="96" t="s">
        <v>51462</v>
      </c>
      <c r="E1009" s="6" t="s">
        <v>48667</v>
      </c>
      <c r="F1009" s="6" t="s">
        <v>1055</v>
      </c>
    </row>
    <row r="1010" ht="14.25" spans="1:6">
      <c r="A1010" s="5" t="s">
        <v>51477</v>
      </c>
      <c r="B1010" s="100" t="s">
        <v>51478</v>
      </c>
      <c r="C1010" s="100" t="s">
        <v>51479</v>
      </c>
      <c r="D1010" s="96" t="s">
        <v>51462</v>
      </c>
      <c r="E1010" s="6" t="s">
        <v>48667</v>
      </c>
      <c r="F1010" s="6" t="s">
        <v>1055</v>
      </c>
    </row>
    <row r="1011" ht="14.25" spans="1:6">
      <c r="A1011" s="5" t="s">
        <v>51480</v>
      </c>
      <c r="B1011" s="100" t="s">
        <v>51481</v>
      </c>
      <c r="C1011" s="100" t="s">
        <v>51482</v>
      </c>
      <c r="D1011" s="96" t="s">
        <v>51462</v>
      </c>
      <c r="E1011" s="6" t="s">
        <v>48667</v>
      </c>
      <c r="F1011" s="6" t="s">
        <v>1055</v>
      </c>
    </row>
    <row r="1012" ht="14.25" spans="1:6">
      <c r="A1012" s="5" t="s">
        <v>51483</v>
      </c>
      <c r="B1012" s="100" t="s">
        <v>51484</v>
      </c>
      <c r="C1012" s="100" t="s">
        <v>51485</v>
      </c>
      <c r="D1012" s="96" t="s">
        <v>51462</v>
      </c>
      <c r="E1012" s="6" t="s">
        <v>48667</v>
      </c>
      <c r="F1012" s="6" t="s">
        <v>1055</v>
      </c>
    </row>
    <row r="1013" ht="14.25" spans="1:6">
      <c r="A1013" s="5" t="s">
        <v>676</v>
      </c>
      <c r="B1013" s="100" t="s">
        <v>51486</v>
      </c>
      <c r="C1013" s="100" t="s">
        <v>51487</v>
      </c>
      <c r="D1013" s="96" t="s">
        <v>51462</v>
      </c>
      <c r="E1013" s="6" t="s">
        <v>48667</v>
      </c>
      <c r="F1013" s="6" t="s">
        <v>1055</v>
      </c>
    </row>
    <row r="1014" ht="14.25" spans="1:6">
      <c r="A1014" s="5" t="s">
        <v>51488</v>
      </c>
      <c r="B1014" s="100" t="s">
        <v>51489</v>
      </c>
      <c r="C1014" s="100" t="s">
        <v>51490</v>
      </c>
      <c r="D1014" s="96" t="s">
        <v>51462</v>
      </c>
      <c r="E1014" s="6" t="s">
        <v>48667</v>
      </c>
      <c r="F1014" s="6" t="s">
        <v>1055</v>
      </c>
    </row>
    <row r="1015" ht="14.25" spans="1:6">
      <c r="A1015" s="5" t="s">
        <v>51491</v>
      </c>
      <c r="B1015" s="100" t="s">
        <v>51492</v>
      </c>
      <c r="C1015" s="100" t="s">
        <v>51493</v>
      </c>
      <c r="D1015" s="96" t="s">
        <v>51462</v>
      </c>
      <c r="E1015" s="6" t="s">
        <v>48667</v>
      </c>
      <c r="F1015" s="6" t="s">
        <v>1055</v>
      </c>
    </row>
    <row r="1016" ht="14.25" spans="1:6">
      <c r="A1016" s="5" t="s">
        <v>51494</v>
      </c>
      <c r="B1016" s="14">
        <v>-0.343104092</v>
      </c>
      <c r="C1016" s="100" t="s">
        <v>51495</v>
      </c>
      <c r="D1016" s="96" t="s">
        <v>51462</v>
      </c>
      <c r="E1016" s="6" t="s">
        <v>48667</v>
      </c>
      <c r="F1016" s="6" t="s">
        <v>1055</v>
      </c>
    </row>
    <row r="1017" ht="14.25" spans="1:6">
      <c r="A1017" s="5" t="s">
        <v>51496</v>
      </c>
      <c r="B1017" s="100" t="s">
        <v>51497</v>
      </c>
      <c r="C1017" s="100" t="s">
        <v>51498</v>
      </c>
      <c r="D1017" s="96" t="s">
        <v>51462</v>
      </c>
      <c r="E1017" s="6" t="s">
        <v>48667</v>
      </c>
      <c r="F1017" s="6" t="s">
        <v>1055</v>
      </c>
    </row>
    <row r="1018" ht="14.25" spans="1:6">
      <c r="A1018" s="5" t="s">
        <v>51499</v>
      </c>
      <c r="B1018" s="100" t="s">
        <v>51500</v>
      </c>
      <c r="C1018" s="100" t="s">
        <v>51501</v>
      </c>
      <c r="D1018" s="96" t="s">
        <v>51462</v>
      </c>
      <c r="E1018" s="6" t="s">
        <v>48667</v>
      </c>
      <c r="F1018" s="6" t="s">
        <v>1055</v>
      </c>
    </row>
    <row r="1019" ht="14.25" spans="1:6">
      <c r="A1019" s="5" t="s">
        <v>51502</v>
      </c>
      <c r="B1019" s="14">
        <v>-0.181464901</v>
      </c>
      <c r="C1019" s="100" t="s">
        <v>51503</v>
      </c>
      <c r="D1019" s="96" t="s">
        <v>51462</v>
      </c>
      <c r="E1019" s="6" t="s">
        <v>48667</v>
      </c>
      <c r="F1019" s="6" t="s">
        <v>1055</v>
      </c>
    </row>
    <row r="1020" ht="14.25" spans="1:6">
      <c r="A1020" s="5" t="s">
        <v>51504</v>
      </c>
      <c r="B1020" s="100" t="s">
        <v>51505</v>
      </c>
      <c r="C1020" s="100" t="s">
        <v>51506</v>
      </c>
      <c r="D1020" s="96" t="s">
        <v>51462</v>
      </c>
      <c r="E1020" s="6" t="s">
        <v>48667</v>
      </c>
      <c r="F1020" s="6" t="s">
        <v>1055</v>
      </c>
    </row>
    <row r="1021" ht="14.25" spans="1:6">
      <c r="A1021" s="5" t="s">
        <v>51507</v>
      </c>
      <c r="B1021" s="100" t="s">
        <v>51508</v>
      </c>
      <c r="C1021" s="100" t="s">
        <v>51509</v>
      </c>
      <c r="D1021" s="96" t="s">
        <v>51462</v>
      </c>
      <c r="E1021" s="6" t="s">
        <v>48667</v>
      </c>
      <c r="F1021" s="6" t="s">
        <v>1055</v>
      </c>
    </row>
    <row r="1022" ht="14.25" spans="1:6">
      <c r="A1022" s="5" t="s">
        <v>51510</v>
      </c>
      <c r="B1022" s="100" t="s">
        <v>51511</v>
      </c>
      <c r="C1022" s="100" t="s">
        <v>51512</v>
      </c>
      <c r="D1022" s="96" t="s">
        <v>51462</v>
      </c>
      <c r="E1022" s="6" t="s">
        <v>48667</v>
      </c>
      <c r="F1022" s="6" t="s">
        <v>1055</v>
      </c>
    </row>
    <row r="1023" ht="14.25" spans="1:6">
      <c r="A1023" s="5" t="s">
        <v>51513</v>
      </c>
      <c r="B1023" s="14">
        <v>-0.374285583</v>
      </c>
      <c r="C1023" s="100" t="s">
        <v>51514</v>
      </c>
      <c r="D1023" s="96" t="s">
        <v>51462</v>
      </c>
      <c r="E1023" s="6" t="s">
        <v>48667</v>
      </c>
      <c r="F1023" s="6" t="s">
        <v>1055</v>
      </c>
    </row>
    <row r="1024" ht="14.25" spans="1:6">
      <c r="A1024" s="5" t="s">
        <v>51515</v>
      </c>
      <c r="B1024" s="100" t="s">
        <v>51516</v>
      </c>
      <c r="C1024" s="100" t="s">
        <v>51517</v>
      </c>
      <c r="D1024" s="96" t="s">
        <v>51462</v>
      </c>
      <c r="E1024" s="6" t="s">
        <v>48667</v>
      </c>
      <c r="F1024" s="6" t="s">
        <v>1055</v>
      </c>
    </row>
    <row r="1025" ht="14.25" spans="1:6">
      <c r="A1025" s="5" t="s">
        <v>51518</v>
      </c>
      <c r="B1025" s="14">
        <v>-0.346818289</v>
      </c>
      <c r="C1025" s="100" t="s">
        <v>51519</v>
      </c>
      <c r="D1025" s="96" t="s">
        <v>51462</v>
      </c>
      <c r="E1025" s="6" t="s">
        <v>48667</v>
      </c>
      <c r="F1025" s="6" t="s">
        <v>1055</v>
      </c>
    </row>
    <row r="1026" ht="14.25" spans="1:6">
      <c r="A1026" s="5" t="s">
        <v>51520</v>
      </c>
      <c r="B1026" s="100" t="s">
        <v>51521</v>
      </c>
      <c r="C1026" s="100" t="s">
        <v>51522</v>
      </c>
      <c r="D1026" s="96" t="s">
        <v>51462</v>
      </c>
      <c r="E1026" s="6" t="s">
        <v>48667</v>
      </c>
      <c r="F1026" s="6" t="s">
        <v>1055</v>
      </c>
    </row>
    <row r="1027" ht="14.25" spans="1:6">
      <c r="A1027" s="5" t="s">
        <v>51523</v>
      </c>
      <c r="B1027" s="100" t="s">
        <v>51521</v>
      </c>
      <c r="C1027" s="100" t="s">
        <v>51522</v>
      </c>
      <c r="D1027" s="96" t="s">
        <v>51462</v>
      </c>
      <c r="E1027" s="6" t="s">
        <v>48667</v>
      </c>
      <c r="F1027" s="6" t="s">
        <v>1055</v>
      </c>
    </row>
    <row r="1028" ht="14.25" spans="1:6">
      <c r="A1028" s="5" t="s">
        <v>51524</v>
      </c>
      <c r="B1028" s="100" t="s">
        <v>51521</v>
      </c>
      <c r="C1028" s="100" t="s">
        <v>51522</v>
      </c>
      <c r="D1028" s="96" t="s">
        <v>51462</v>
      </c>
      <c r="E1028" s="6" t="s">
        <v>48667</v>
      </c>
      <c r="F1028" s="6" t="s">
        <v>1055</v>
      </c>
    </row>
    <row r="1029" ht="14.25" spans="1:6">
      <c r="A1029" s="5" t="s">
        <v>51525</v>
      </c>
      <c r="B1029" s="14">
        <v>-0.097394986</v>
      </c>
      <c r="C1029" s="100" t="s">
        <v>51526</v>
      </c>
      <c r="D1029" s="96" t="s">
        <v>51462</v>
      </c>
      <c r="E1029" s="6" t="s">
        <v>48667</v>
      </c>
      <c r="F1029" s="6" t="s">
        <v>1055</v>
      </c>
    </row>
    <row r="1030" ht="14.25" spans="1:6">
      <c r="A1030" s="5" t="s">
        <v>51527</v>
      </c>
      <c r="B1030" s="14">
        <v>-0.097394986</v>
      </c>
      <c r="C1030" s="100" t="s">
        <v>51526</v>
      </c>
      <c r="D1030" s="96" t="s">
        <v>51462</v>
      </c>
      <c r="E1030" s="6" t="s">
        <v>48667</v>
      </c>
      <c r="F1030" s="6" t="s">
        <v>1055</v>
      </c>
    </row>
    <row r="1031" ht="14.25" spans="1:6">
      <c r="A1031" s="5" t="s">
        <v>51528</v>
      </c>
      <c r="B1031" s="100" t="s">
        <v>51529</v>
      </c>
      <c r="C1031" s="100" t="s">
        <v>51530</v>
      </c>
      <c r="D1031" s="96" t="s">
        <v>51462</v>
      </c>
      <c r="E1031" s="6" t="s">
        <v>48667</v>
      </c>
      <c r="F1031" s="6" t="s">
        <v>1055</v>
      </c>
    </row>
    <row r="1032" ht="14.25" spans="1:6">
      <c r="A1032" s="5" t="s">
        <v>51531</v>
      </c>
      <c r="B1032" s="100" t="s">
        <v>51532</v>
      </c>
      <c r="C1032" s="100" t="s">
        <v>51533</v>
      </c>
      <c r="D1032" s="96" t="s">
        <v>51462</v>
      </c>
      <c r="E1032" s="6" t="s">
        <v>48667</v>
      </c>
      <c r="F1032" s="6" t="s">
        <v>1055</v>
      </c>
    </row>
    <row r="1033" ht="14.25" spans="1:6">
      <c r="A1033" s="5" t="s">
        <v>51534</v>
      </c>
      <c r="B1033" s="100" t="s">
        <v>51535</v>
      </c>
      <c r="C1033" s="100" t="s">
        <v>51536</v>
      </c>
      <c r="D1033" s="96" t="s">
        <v>51462</v>
      </c>
      <c r="E1033" s="6" t="s">
        <v>48667</v>
      </c>
      <c r="F1033" s="6" t="s">
        <v>1055</v>
      </c>
    </row>
    <row r="1034" ht="14.25" spans="1:6">
      <c r="A1034" s="5" t="s">
        <v>51537</v>
      </c>
      <c r="B1034" s="100" t="s">
        <v>51538</v>
      </c>
      <c r="C1034" s="100" t="s">
        <v>51539</v>
      </c>
      <c r="D1034" s="96" t="s">
        <v>51462</v>
      </c>
      <c r="E1034" s="6" t="s">
        <v>48667</v>
      </c>
      <c r="F1034" s="6" t="s">
        <v>1055</v>
      </c>
    </row>
    <row r="1035" ht="14.25" spans="1:6">
      <c r="A1035" s="5" t="s">
        <v>51540</v>
      </c>
      <c r="B1035" s="100" t="s">
        <v>51541</v>
      </c>
      <c r="C1035" s="100" t="s">
        <v>51542</v>
      </c>
      <c r="D1035" s="96" t="s">
        <v>51462</v>
      </c>
      <c r="E1035" s="6" t="s">
        <v>48667</v>
      </c>
      <c r="F1035" s="6" t="s">
        <v>1055</v>
      </c>
    </row>
    <row r="1036" ht="14.25" spans="1:6">
      <c r="A1036" s="5" t="s">
        <v>51543</v>
      </c>
      <c r="B1036" s="14">
        <v>-0.118159623</v>
      </c>
      <c r="C1036" s="100" t="s">
        <v>51544</v>
      </c>
      <c r="D1036" s="96" t="s">
        <v>51462</v>
      </c>
      <c r="E1036" s="6" t="s">
        <v>48667</v>
      </c>
      <c r="F1036" s="6" t="s">
        <v>1055</v>
      </c>
    </row>
    <row r="1037" ht="14.25" spans="1:6">
      <c r="A1037" s="5" t="s">
        <v>51545</v>
      </c>
      <c r="B1037" s="14">
        <v>-0.118159623</v>
      </c>
      <c r="C1037" s="100" t="s">
        <v>51544</v>
      </c>
      <c r="D1037" s="96" t="s">
        <v>51462</v>
      </c>
      <c r="E1037" s="6" t="s">
        <v>48667</v>
      </c>
      <c r="F1037" s="6" t="s">
        <v>1114</v>
      </c>
    </row>
    <row r="1038" ht="14.25" spans="1:6">
      <c r="A1038" s="5" t="s">
        <v>51546</v>
      </c>
      <c r="B1038" s="14">
        <v>-0.118159623</v>
      </c>
      <c r="C1038" s="100" t="s">
        <v>51544</v>
      </c>
      <c r="D1038" s="96" t="s">
        <v>51462</v>
      </c>
      <c r="E1038" s="6" t="s">
        <v>48667</v>
      </c>
      <c r="F1038" s="6" t="s">
        <v>1055</v>
      </c>
    </row>
    <row r="1039" ht="14.25" spans="1:6">
      <c r="A1039" s="5" t="s">
        <v>51547</v>
      </c>
      <c r="B1039" s="14">
        <v>-0.073086858</v>
      </c>
      <c r="C1039" s="100" t="s">
        <v>51548</v>
      </c>
      <c r="D1039" s="96" t="s">
        <v>51462</v>
      </c>
      <c r="E1039" s="6" t="s">
        <v>48667</v>
      </c>
      <c r="F1039" s="6" t="s">
        <v>1114</v>
      </c>
    </row>
    <row r="1040" ht="14.25" spans="1:6">
      <c r="A1040" s="5" t="s">
        <v>51549</v>
      </c>
      <c r="B1040" s="14">
        <v>-0.120763896</v>
      </c>
      <c r="C1040" s="100" t="s">
        <v>51550</v>
      </c>
      <c r="D1040" s="96" t="s">
        <v>51462</v>
      </c>
      <c r="E1040" s="6" t="s">
        <v>48667</v>
      </c>
      <c r="F1040" s="6" t="s">
        <v>1055</v>
      </c>
    </row>
    <row r="1041" ht="14.25" spans="1:6">
      <c r="A1041" s="5" t="s">
        <v>51551</v>
      </c>
      <c r="B1041" s="14">
        <v>-0.183939156</v>
      </c>
      <c r="C1041" s="100" t="s">
        <v>51552</v>
      </c>
      <c r="D1041" s="96" t="s">
        <v>51462</v>
      </c>
      <c r="E1041" s="6" t="s">
        <v>48667</v>
      </c>
      <c r="F1041" s="6" t="s">
        <v>1055</v>
      </c>
    </row>
    <row r="1042" ht="14.25" spans="1:6">
      <c r="A1042" s="5" t="s">
        <v>51553</v>
      </c>
      <c r="B1042" s="100" t="s">
        <v>51554</v>
      </c>
      <c r="C1042" s="100" t="s">
        <v>51555</v>
      </c>
      <c r="D1042" s="96" t="s">
        <v>51462</v>
      </c>
      <c r="E1042" s="6" t="s">
        <v>48667</v>
      </c>
      <c r="F1042" s="6" t="s">
        <v>1055</v>
      </c>
    </row>
    <row r="1043" ht="14.25" spans="1:6">
      <c r="A1043" s="5" t="s">
        <v>51556</v>
      </c>
      <c r="B1043" s="100" t="s">
        <v>51557</v>
      </c>
      <c r="C1043" s="100" t="s">
        <v>51558</v>
      </c>
      <c r="D1043" s="96" t="s">
        <v>51462</v>
      </c>
      <c r="E1043" s="6" t="s">
        <v>48667</v>
      </c>
      <c r="F1043" s="6" t="s">
        <v>1055</v>
      </c>
    </row>
    <row r="1044" ht="14.25" spans="1:6">
      <c r="A1044" s="5" t="s">
        <v>51559</v>
      </c>
      <c r="B1044" s="100" t="s">
        <v>51560</v>
      </c>
      <c r="C1044" s="100" t="s">
        <v>51561</v>
      </c>
      <c r="D1044" s="96" t="s">
        <v>51462</v>
      </c>
      <c r="E1044" s="6" t="s">
        <v>48667</v>
      </c>
      <c r="F1044" s="6" t="s">
        <v>1114</v>
      </c>
    </row>
    <row r="1045" ht="14.25" spans="1:6">
      <c r="A1045" s="5" t="s">
        <v>51562</v>
      </c>
      <c r="B1045" s="100" t="s">
        <v>51563</v>
      </c>
      <c r="C1045" s="100" t="s">
        <v>51564</v>
      </c>
      <c r="D1045" s="96" t="s">
        <v>51462</v>
      </c>
      <c r="E1045" s="6" t="s">
        <v>48667</v>
      </c>
      <c r="F1045" s="6" t="s">
        <v>1055</v>
      </c>
    </row>
    <row r="1046" ht="14.25" spans="1:6">
      <c r="A1046" s="5" t="s">
        <v>51565</v>
      </c>
      <c r="B1046" s="100" t="s">
        <v>51566</v>
      </c>
      <c r="C1046" s="100" t="s">
        <v>51567</v>
      </c>
      <c r="D1046" s="96" t="s">
        <v>51462</v>
      </c>
      <c r="E1046" s="6" t="s">
        <v>48667</v>
      </c>
      <c r="F1046" s="6" t="s">
        <v>1055</v>
      </c>
    </row>
    <row r="1047" ht="14.25" spans="1:6">
      <c r="A1047" s="5" t="s">
        <v>51568</v>
      </c>
      <c r="B1047" s="14">
        <v>-0.072985226</v>
      </c>
      <c r="C1047" s="100" t="s">
        <v>51569</v>
      </c>
      <c r="D1047" s="96" t="s">
        <v>51462</v>
      </c>
      <c r="E1047" s="6" t="s">
        <v>48667</v>
      </c>
      <c r="F1047" s="6" t="s">
        <v>1055</v>
      </c>
    </row>
    <row r="1048" ht="14.25" spans="1:6">
      <c r="A1048" s="5" t="s">
        <v>51570</v>
      </c>
      <c r="B1048" s="100" t="s">
        <v>51571</v>
      </c>
      <c r="C1048" s="100" t="s">
        <v>51572</v>
      </c>
      <c r="D1048" s="96" t="s">
        <v>51462</v>
      </c>
      <c r="E1048" s="6" t="s">
        <v>48667</v>
      </c>
      <c r="F1048" s="6" t="s">
        <v>1055</v>
      </c>
    </row>
    <row r="1049" ht="14.25" spans="1:6">
      <c r="A1049" s="5" t="s">
        <v>51573</v>
      </c>
      <c r="B1049" s="100" t="s">
        <v>51574</v>
      </c>
      <c r="C1049" s="100" t="s">
        <v>51575</v>
      </c>
      <c r="D1049" s="96" t="s">
        <v>51462</v>
      </c>
      <c r="E1049" s="6" t="s">
        <v>48667</v>
      </c>
      <c r="F1049" s="6" t="s">
        <v>1055</v>
      </c>
    </row>
    <row r="1050" ht="14.25" spans="1:6">
      <c r="A1050" s="5" t="s">
        <v>51576</v>
      </c>
      <c r="B1050" s="14">
        <v>-0.38841601</v>
      </c>
      <c r="C1050" s="100" t="s">
        <v>51577</v>
      </c>
      <c r="D1050" s="96" t="s">
        <v>51462</v>
      </c>
      <c r="E1050" s="6" t="s">
        <v>48667</v>
      </c>
      <c r="F1050" s="6" t="s">
        <v>1055</v>
      </c>
    </row>
    <row r="1051" ht="14.25" spans="1:6">
      <c r="A1051" s="5" t="s">
        <v>51578</v>
      </c>
      <c r="B1051" s="14">
        <v>-0.307422356</v>
      </c>
      <c r="C1051" s="100" t="s">
        <v>51579</v>
      </c>
      <c r="D1051" s="96" t="s">
        <v>51462</v>
      </c>
      <c r="E1051" s="6" t="s">
        <v>48667</v>
      </c>
      <c r="F1051" s="6" t="s">
        <v>1055</v>
      </c>
    </row>
    <row r="1052" ht="14.25" spans="1:6">
      <c r="A1052" s="5" t="s">
        <v>51580</v>
      </c>
      <c r="B1052" s="100" t="s">
        <v>51581</v>
      </c>
      <c r="C1052" s="100" t="s">
        <v>51582</v>
      </c>
      <c r="D1052" s="96" t="s">
        <v>51462</v>
      </c>
      <c r="E1052" s="6" t="s">
        <v>48667</v>
      </c>
      <c r="F1052" s="6" t="s">
        <v>1055</v>
      </c>
    </row>
    <row r="1053" ht="14.25" spans="1:6">
      <c r="A1053" s="5" t="s">
        <v>51583</v>
      </c>
      <c r="B1053" s="14">
        <v>-0.551902646</v>
      </c>
      <c r="C1053" s="100" t="s">
        <v>51584</v>
      </c>
      <c r="D1053" s="96" t="s">
        <v>51462</v>
      </c>
      <c r="E1053" s="6" t="s">
        <v>48667</v>
      </c>
      <c r="F1053" s="6" t="s">
        <v>1055</v>
      </c>
    </row>
    <row r="1054" ht="14.25" spans="1:6">
      <c r="A1054" s="5" t="s">
        <v>51585</v>
      </c>
      <c r="B1054" s="100" t="s">
        <v>51586</v>
      </c>
      <c r="C1054" s="100" t="s">
        <v>51587</v>
      </c>
      <c r="D1054" s="96" t="s">
        <v>51462</v>
      </c>
      <c r="E1054" s="6" t="s">
        <v>48667</v>
      </c>
      <c r="F1054" s="6" t="s">
        <v>1055</v>
      </c>
    </row>
    <row r="1055" ht="14.25" spans="1:6">
      <c r="A1055" s="5" t="s">
        <v>51588</v>
      </c>
      <c r="B1055" s="14">
        <v>-0.219138798</v>
      </c>
      <c r="C1055" s="100" t="s">
        <v>51589</v>
      </c>
      <c r="D1055" s="96" t="s">
        <v>51462</v>
      </c>
      <c r="E1055" s="6" t="s">
        <v>48667</v>
      </c>
      <c r="F1055" s="6" t="s">
        <v>1055</v>
      </c>
    </row>
    <row r="1056" ht="14.25" spans="1:6">
      <c r="A1056" s="5" t="s">
        <v>51590</v>
      </c>
      <c r="B1056" s="100" t="s">
        <v>51591</v>
      </c>
      <c r="C1056" s="100" t="s">
        <v>51592</v>
      </c>
      <c r="D1056" s="96" t="s">
        <v>51462</v>
      </c>
      <c r="E1056" s="6" t="s">
        <v>48667</v>
      </c>
      <c r="F1056" s="6" t="s">
        <v>1055</v>
      </c>
    </row>
    <row r="1057" ht="14.25" spans="1:6">
      <c r="A1057" s="5" t="s">
        <v>51593</v>
      </c>
      <c r="B1057" s="14">
        <v>-0.48272148</v>
      </c>
      <c r="C1057" s="100" t="s">
        <v>51594</v>
      </c>
      <c r="D1057" s="96" t="s">
        <v>51462</v>
      </c>
      <c r="E1057" s="6" t="s">
        <v>48667</v>
      </c>
      <c r="F1057" s="6" t="s">
        <v>1055</v>
      </c>
    </row>
    <row r="1058" ht="14.25" spans="1:6">
      <c r="A1058" s="5" t="s">
        <v>51595</v>
      </c>
      <c r="B1058" s="14">
        <v>-0.114471018</v>
      </c>
      <c r="C1058" s="100" t="s">
        <v>51596</v>
      </c>
      <c r="D1058" s="96" t="s">
        <v>51462</v>
      </c>
      <c r="E1058" s="6" t="s">
        <v>48667</v>
      </c>
      <c r="F1058" s="6" t="s">
        <v>1055</v>
      </c>
    </row>
    <row r="1059" ht="14.25" spans="1:6">
      <c r="A1059" s="5" t="s">
        <v>51597</v>
      </c>
      <c r="B1059" s="100" t="s">
        <v>51598</v>
      </c>
      <c r="C1059" s="100" t="s">
        <v>51599</v>
      </c>
      <c r="D1059" s="96" t="s">
        <v>51462</v>
      </c>
      <c r="E1059" s="6" t="s">
        <v>48667</v>
      </c>
      <c r="F1059" s="6" t="s">
        <v>1055</v>
      </c>
    </row>
    <row r="1060" ht="14.25" spans="1:6">
      <c r="A1060" s="5" t="s">
        <v>539</v>
      </c>
      <c r="B1060" s="100" t="s">
        <v>51600</v>
      </c>
      <c r="C1060" s="100" t="s">
        <v>51601</v>
      </c>
      <c r="D1060" s="96" t="s">
        <v>51462</v>
      </c>
      <c r="E1060" s="6" t="s">
        <v>48667</v>
      </c>
      <c r="F1060" s="6" t="s">
        <v>1055</v>
      </c>
    </row>
    <row r="1061" ht="14.25" spans="1:6">
      <c r="A1061" s="5" t="s">
        <v>51602</v>
      </c>
      <c r="B1061" s="100" t="s">
        <v>51603</v>
      </c>
      <c r="C1061" s="100" t="s">
        <v>51604</v>
      </c>
      <c r="D1061" s="96" t="s">
        <v>51462</v>
      </c>
      <c r="E1061" s="6" t="s">
        <v>48667</v>
      </c>
      <c r="F1061" s="6" t="s">
        <v>1055</v>
      </c>
    </row>
    <row r="1062" ht="14.25" spans="1:6">
      <c r="A1062" s="5" t="s">
        <v>51605</v>
      </c>
      <c r="B1062" s="100" t="s">
        <v>51606</v>
      </c>
      <c r="C1062" s="100" t="s">
        <v>51607</v>
      </c>
      <c r="D1062" s="96" t="s">
        <v>51462</v>
      </c>
      <c r="E1062" s="6" t="s">
        <v>48667</v>
      </c>
      <c r="F1062" s="6" t="s">
        <v>1055</v>
      </c>
    </row>
    <row r="1063" ht="14.25" spans="1:6">
      <c r="A1063" s="5" t="s">
        <v>51608</v>
      </c>
      <c r="B1063" s="100" t="s">
        <v>51609</v>
      </c>
      <c r="C1063" s="100" t="s">
        <v>51610</v>
      </c>
      <c r="D1063" s="96" t="s">
        <v>51462</v>
      </c>
      <c r="E1063" s="6" t="s">
        <v>48667</v>
      </c>
      <c r="F1063" s="6" t="s">
        <v>1055</v>
      </c>
    </row>
    <row r="1064" ht="14.25" spans="1:6">
      <c r="A1064" s="5" t="s">
        <v>51611</v>
      </c>
      <c r="B1064" s="100" t="s">
        <v>51612</v>
      </c>
      <c r="C1064" s="100" t="s">
        <v>51613</v>
      </c>
      <c r="D1064" s="96" t="s">
        <v>51462</v>
      </c>
      <c r="E1064" s="6" t="s">
        <v>48667</v>
      </c>
      <c r="F1064" s="6" t="s">
        <v>1055</v>
      </c>
    </row>
    <row r="1065" ht="14.25" spans="1:6">
      <c r="A1065" s="5" t="s">
        <v>51614</v>
      </c>
      <c r="B1065" s="14">
        <v>-0.197606051</v>
      </c>
      <c r="C1065" s="100" t="s">
        <v>51615</v>
      </c>
      <c r="D1065" s="96" t="s">
        <v>51462</v>
      </c>
      <c r="E1065" s="6" t="s">
        <v>48667</v>
      </c>
      <c r="F1065" s="6" t="s">
        <v>1055</v>
      </c>
    </row>
    <row r="1066" ht="14.25" spans="1:6">
      <c r="A1066" s="5" t="s">
        <v>51616</v>
      </c>
      <c r="B1066" s="14">
        <v>-0.152342243</v>
      </c>
      <c r="C1066" s="100" t="s">
        <v>51617</v>
      </c>
      <c r="D1066" s="96" t="s">
        <v>51462</v>
      </c>
      <c r="E1066" s="6" t="s">
        <v>48667</v>
      </c>
      <c r="F1066" s="6" t="s">
        <v>1055</v>
      </c>
    </row>
    <row r="1067" ht="14.25" spans="1:6">
      <c r="A1067" s="5" t="s">
        <v>51618</v>
      </c>
      <c r="B1067" s="100" t="s">
        <v>51619</v>
      </c>
      <c r="C1067" s="100" t="s">
        <v>51620</v>
      </c>
      <c r="D1067" s="96" t="s">
        <v>51462</v>
      </c>
      <c r="E1067" s="6" t="s">
        <v>48667</v>
      </c>
      <c r="F1067" s="6" t="s">
        <v>1114</v>
      </c>
    </row>
    <row r="1068" ht="14.25" spans="1:6">
      <c r="A1068" s="5" t="s">
        <v>51621</v>
      </c>
      <c r="B1068" s="100" t="s">
        <v>51619</v>
      </c>
      <c r="C1068" s="100" t="s">
        <v>51620</v>
      </c>
      <c r="D1068" s="96" t="s">
        <v>51462</v>
      </c>
      <c r="E1068" s="6" t="s">
        <v>48667</v>
      </c>
      <c r="F1068" s="6" t="s">
        <v>1055</v>
      </c>
    </row>
    <row r="1069" ht="14.25" spans="1:6">
      <c r="A1069" s="5" t="s">
        <v>51622</v>
      </c>
      <c r="B1069" s="14">
        <v>-0.291772903</v>
      </c>
      <c r="C1069" s="100" t="s">
        <v>51623</v>
      </c>
      <c r="D1069" s="96" t="s">
        <v>51462</v>
      </c>
      <c r="E1069" s="6" t="s">
        <v>48667</v>
      </c>
      <c r="F1069" s="6" t="s">
        <v>1055</v>
      </c>
    </row>
    <row r="1070" ht="14.25" spans="1:6">
      <c r="A1070" s="5" t="s">
        <v>51624</v>
      </c>
      <c r="B1070" s="100" t="s">
        <v>51625</v>
      </c>
      <c r="C1070" s="100" t="s">
        <v>51626</v>
      </c>
      <c r="D1070" s="96" t="s">
        <v>51462</v>
      </c>
      <c r="E1070" s="6" t="s">
        <v>48667</v>
      </c>
      <c r="F1070" s="6" t="s">
        <v>1055</v>
      </c>
    </row>
    <row r="1071" ht="14.25" spans="1:6">
      <c r="A1071" s="5" t="s">
        <v>51627</v>
      </c>
      <c r="B1071" s="100" t="s">
        <v>51628</v>
      </c>
      <c r="C1071" s="100" t="s">
        <v>51629</v>
      </c>
      <c r="D1071" s="96" t="s">
        <v>51462</v>
      </c>
      <c r="E1071" s="6" t="s">
        <v>48667</v>
      </c>
      <c r="F1071" s="6" t="s">
        <v>1055</v>
      </c>
    </row>
    <row r="1072" ht="14.25" spans="1:6">
      <c r="A1072" s="5" t="s">
        <v>51630</v>
      </c>
      <c r="B1072" s="14">
        <v>-0.080820491</v>
      </c>
      <c r="C1072" s="100" t="s">
        <v>51631</v>
      </c>
      <c r="D1072" s="96" t="s">
        <v>51462</v>
      </c>
      <c r="E1072" s="6" t="s">
        <v>48667</v>
      </c>
      <c r="F1072" s="6" t="s">
        <v>1055</v>
      </c>
    </row>
    <row r="1073" ht="14.25" spans="1:6">
      <c r="A1073" s="5" t="s">
        <v>51632</v>
      </c>
      <c r="B1073" s="100" t="s">
        <v>51633</v>
      </c>
      <c r="C1073" s="100" t="s">
        <v>51634</v>
      </c>
      <c r="D1073" s="96" t="s">
        <v>51462</v>
      </c>
      <c r="E1073" s="6" t="s">
        <v>48667</v>
      </c>
      <c r="F1073" s="6" t="s">
        <v>1055</v>
      </c>
    </row>
    <row r="1074" ht="14.25" spans="1:6">
      <c r="A1074" s="5" t="s">
        <v>51635</v>
      </c>
      <c r="B1074" s="100" t="s">
        <v>51636</v>
      </c>
      <c r="C1074" s="100" t="s">
        <v>51637</v>
      </c>
      <c r="D1074" s="96" t="s">
        <v>51462</v>
      </c>
      <c r="E1074" s="6" t="s">
        <v>48667</v>
      </c>
      <c r="F1074" s="6" t="s">
        <v>1055</v>
      </c>
    </row>
    <row r="1075" ht="14.25" spans="1:6">
      <c r="A1075" s="5" t="s">
        <v>51638</v>
      </c>
      <c r="B1075" s="100" t="s">
        <v>51639</v>
      </c>
      <c r="C1075" s="100" t="s">
        <v>51640</v>
      </c>
      <c r="D1075" s="96" t="s">
        <v>51462</v>
      </c>
      <c r="E1075" s="6" t="s">
        <v>48667</v>
      </c>
      <c r="F1075" s="6" t="s">
        <v>1055</v>
      </c>
    </row>
    <row r="1076" ht="14.25" spans="1:6">
      <c r="A1076" s="5" t="s">
        <v>51641</v>
      </c>
      <c r="B1076" s="14">
        <v>-0.299499629</v>
      </c>
      <c r="C1076" s="100" t="s">
        <v>51642</v>
      </c>
      <c r="D1076" s="96" t="s">
        <v>51462</v>
      </c>
      <c r="E1076" s="6" t="s">
        <v>48667</v>
      </c>
      <c r="F1076" s="6" t="s">
        <v>1055</v>
      </c>
    </row>
    <row r="1077" ht="14.25" spans="1:6">
      <c r="A1077" s="5" t="s">
        <v>51643</v>
      </c>
      <c r="B1077" s="100" t="s">
        <v>51644</v>
      </c>
      <c r="C1077" s="100" t="s">
        <v>51645</v>
      </c>
      <c r="D1077" s="96" t="s">
        <v>51462</v>
      </c>
      <c r="E1077" s="6" t="s">
        <v>48667</v>
      </c>
      <c r="F1077" s="6" t="s">
        <v>1055</v>
      </c>
    </row>
    <row r="1078" ht="14.25" spans="1:6">
      <c r="A1078" s="5" t="s">
        <v>51646</v>
      </c>
      <c r="B1078" s="100" t="s">
        <v>51647</v>
      </c>
      <c r="C1078" s="100" t="s">
        <v>51648</v>
      </c>
      <c r="D1078" s="96" t="s">
        <v>51462</v>
      </c>
      <c r="E1078" s="6" t="s">
        <v>48667</v>
      </c>
      <c r="F1078" s="6" t="s">
        <v>1055</v>
      </c>
    </row>
    <row r="1079" ht="14.25" spans="1:6">
      <c r="A1079" s="5" t="s">
        <v>51649</v>
      </c>
      <c r="B1079" s="14">
        <v>-0.14441573</v>
      </c>
      <c r="C1079" s="100" t="s">
        <v>51650</v>
      </c>
      <c r="D1079" s="96" t="s">
        <v>51462</v>
      </c>
      <c r="E1079" s="6" t="s">
        <v>48667</v>
      </c>
      <c r="F1079" s="6" t="s">
        <v>1055</v>
      </c>
    </row>
    <row r="1080" ht="14.25" spans="1:6">
      <c r="A1080" s="5" t="s">
        <v>51651</v>
      </c>
      <c r="B1080" s="100" t="s">
        <v>51652</v>
      </c>
      <c r="C1080" s="100" t="s">
        <v>51653</v>
      </c>
      <c r="D1080" s="96" t="s">
        <v>51462</v>
      </c>
      <c r="E1080" s="6" t="s">
        <v>48667</v>
      </c>
      <c r="F1080" s="6" t="s">
        <v>1055</v>
      </c>
    </row>
    <row r="1081" ht="14.25" spans="1:6">
      <c r="A1081" s="5" t="s">
        <v>51654</v>
      </c>
      <c r="B1081" s="100" t="s">
        <v>51655</v>
      </c>
      <c r="C1081" s="100" t="s">
        <v>51656</v>
      </c>
      <c r="D1081" s="96" t="s">
        <v>51462</v>
      </c>
      <c r="E1081" s="6" t="s">
        <v>48667</v>
      </c>
      <c r="F1081" s="6" t="s">
        <v>1114</v>
      </c>
    </row>
    <row r="1082" ht="14.25" spans="1:6">
      <c r="A1082" s="5" t="s">
        <v>51657</v>
      </c>
      <c r="B1082" s="100" t="s">
        <v>51658</v>
      </c>
      <c r="C1082" s="100" t="s">
        <v>51659</v>
      </c>
      <c r="D1082" s="96" t="s">
        <v>51462</v>
      </c>
      <c r="E1082" s="6" t="s">
        <v>48667</v>
      </c>
      <c r="F1082" s="6" t="s">
        <v>1055</v>
      </c>
    </row>
    <row r="1083" ht="14.25" spans="1:6">
      <c r="A1083" s="5" t="s">
        <v>51660</v>
      </c>
      <c r="B1083" s="100" t="s">
        <v>51661</v>
      </c>
      <c r="C1083" s="100" t="s">
        <v>51662</v>
      </c>
      <c r="D1083" s="96" t="s">
        <v>51462</v>
      </c>
      <c r="E1083" s="6" t="s">
        <v>48667</v>
      </c>
      <c r="F1083" s="6" t="s">
        <v>1055</v>
      </c>
    </row>
    <row r="1084" ht="14.25" spans="1:6">
      <c r="A1084" s="5" t="s">
        <v>51663</v>
      </c>
      <c r="B1084" s="100" t="s">
        <v>51664</v>
      </c>
      <c r="C1084" s="100" t="s">
        <v>51665</v>
      </c>
      <c r="D1084" s="96" t="s">
        <v>51462</v>
      </c>
      <c r="E1084" s="6" t="s">
        <v>48667</v>
      </c>
      <c r="F1084" s="6" t="s">
        <v>1055</v>
      </c>
    </row>
    <row r="1085" ht="14.25" spans="1:6">
      <c r="A1085" s="5" t="s">
        <v>51666</v>
      </c>
      <c r="B1085" s="100" t="s">
        <v>51667</v>
      </c>
      <c r="C1085" s="100" t="s">
        <v>51668</v>
      </c>
      <c r="D1085" s="96" t="s">
        <v>51462</v>
      </c>
      <c r="E1085" s="6" t="s">
        <v>48667</v>
      </c>
      <c r="F1085" s="6" t="s">
        <v>1055</v>
      </c>
    </row>
    <row r="1086" ht="14.25" spans="1:6">
      <c r="A1086" s="5" t="s">
        <v>51669</v>
      </c>
      <c r="B1086" s="14">
        <v>-0.736929844</v>
      </c>
      <c r="C1086" s="100" t="s">
        <v>51670</v>
      </c>
      <c r="D1086" s="96" t="s">
        <v>51462</v>
      </c>
      <c r="E1086" s="6" t="s">
        <v>48667</v>
      </c>
      <c r="F1086" s="6" t="s">
        <v>1055</v>
      </c>
    </row>
    <row r="1087" ht="14.25" spans="1:6">
      <c r="A1087" s="5" t="s">
        <v>51671</v>
      </c>
      <c r="B1087" s="100" t="s">
        <v>51672</v>
      </c>
      <c r="C1087" s="100" t="s">
        <v>51673</v>
      </c>
      <c r="D1087" s="96" t="s">
        <v>51462</v>
      </c>
      <c r="E1087" s="6" t="s">
        <v>48667</v>
      </c>
      <c r="F1087" s="6" t="s">
        <v>1114</v>
      </c>
    </row>
    <row r="1088" ht="14.25" spans="1:6">
      <c r="A1088" s="5" t="s">
        <v>51674</v>
      </c>
      <c r="B1088" s="100" t="s">
        <v>51675</v>
      </c>
      <c r="C1088" s="100" t="s">
        <v>51676</v>
      </c>
      <c r="D1088" s="96" t="s">
        <v>51462</v>
      </c>
      <c r="E1088" s="6" t="s">
        <v>48667</v>
      </c>
      <c r="F1088" s="6" t="s">
        <v>1055</v>
      </c>
    </row>
    <row r="1089" ht="14.25" spans="1:6">
      <c r="A1089" s="5" t="s">
        <v>51677</v>
      </c>
      <c r="B1089" s="100" t="s">
        <v>51678</v>
      </c>
      <c r="C1089" s="100" t="s">
        <v>51679</v>
      </c>
      <c r="D1089" s="96" t="s">
        <v>51462</v>
      </c>
      <c r="E1089" s="6" t="s">
        <v>48667</v>
      </c>
      <c r="F1089" s="6" t="s">
        <v>1055</v>
      </c>
    </row>
    <row r="1090" ht="14.25" spans="1:6">
      <c r="A1090" s="5" t="s">
        <v>51680</v>
      </c>
      <c r="B1090" s="100" t="s">
        <v>51681</v>
      </c>
      <c r="C1090" s="100" t="s">
        <v>51682</v>
      </c>
      <c r="D1090" s="96" t="s">
        <v>51462</v>
      </c>
      <c r="E1090" s="6" t="s">
        <v>48667</v>
      </c>
      <c r="F1090" s="6" t="s">
        <v>1055</v>
      </c>
    </row>
    <row r="1091" ht="14.25" spans="1:6">
      <c r="A1091" s="5" t="s">
        <v>51683</v>
      </c>
      <c r="B1091" s="100" t="s">
        <v>51684</v>
      </c>
      <c r="C1091" s="100" t="s">
        <v>51685</v>
      </c>
      <c r="D1091" s="96" t="s">
        <v>51462</v>
      </c>
      <c r="E1091" s="6" t="s">
        <v>48667</v>
      </c>
      <c r="F1091" s="6" t="s">
        <v>1055</v>
      </c>
    </row>
    <row r="1092" ht="14.25" spans="1:6">
      <c r="A1092" s="5" t="s">
        <v>534</v>
      </c>
      <c r="B1092" s="100" t="s">
        <v>51686</v>
      </c>
      <c r="C1092" s="100" t="s">
        <v>51687</v>
      </c>
      <c r="D1092" s="96" t="s">
        <v>51462</v>
      </c>
      <c r="E1092" s="6" t="s">
        <v>48667</v>
      </c>
      <c r="F1092" s="6" t="s">
        <v>1055</v>
      </c>
    </row>
    <row r="1093" ht="14.25" spans="1:6">
      <c r="A1093" s="5" t="s">
        <v>51688</v>
      </c>
      <c r="B1093" s="100" t="s">
        <v>51689</v>
      </c>
      <c r="C1093" s="100" t="s">
        <v>51690</v>
      </c>
      <c r="D1093" s="96" t="s">
        <v>51462</v>
      </c>
      <c r="E1093" s="6" t="s">
        <v>48667</v>
      </c>
      <c r="F1093" s="6" t="s">
        <v>1055</v>
      </c>
    </row>
    <row r="1094" ht="14.25" spans="1:6">
      <c r="A1094" s="5" t="s">
        <v>51691</v>
      </c>
      <c r="B1094" s="100" t="s">
        <v>51692</v>
      </c>
      <c r="C1094" s="100" t="s">
        <v>51693</v>
      </c>
      <c r="D1094" s="96" t="s">
        <v>51462</v>
      </c>
      <c r="E1094" s="6" t="s">
        <v>48667</v>
      </c>
      <c r="F1094" s="6" t="s">
        <v>1055</v>
      </c>
    </row>
    <row r="1095" ht="14.25" spans="1:6">
      <c r="A1095" s="5" t="s">
        <v>51694</v>
      </c>
      <c r="B1095" s="100" t="s">
        <v>51695</v>
      </c>
      <c r="C1095" s="100" t="s">
        <v>51696</v>
      </c>
      <c r="D1095" s="96" t="s">
        <v>51462</v>
      </c>
      <c r="E1095" s="6" t="s">
        <v>48667</v>
      </c>
      <c r="F1095" s="6" t="s">
        <v>1055</v>
      </c>
    </row>
    <row r="1096" ht="14.25" spans="1:6">
      <c r="A1096" s="5" t="s">
        <v>51697</v>
      </c>
      <c r="B1096" s="100" t="s">
        <v>51698</v>
      </c>
      <c r="C1096" s="100" t="s">
        <v>51699</v>
      </c>
      <c r="D1096" s="96" t="s">
        <v>51462</v>
      </c>
      <c r="E1096" s="6" t="s">
        <v>48667</v>
      </c>
      <c r="F1096" s="6" t="s">
        <v>1055</v>
      </c>
    </row>
    <row r="1097" ht="14.25" spans="1:6">
      <c r="A1097" s="5" t="s">
        <v>51700</v>
      </c>
      <c r="B1097" s="14">
        <v>-0.099707827</v>
      </c>
      <c r="C1097" s="100" t="s">
        <v>51701</v>
      </c>
      <c r="D1097" s="96" t="s">
        <v>51462</v>
      </c>
      <c r="E1097" s="6" t="s">
        <v>48667</v>
      </c>
      <c r="F1097" s="6" t="s">
        <v>1055</v>
      </c>
    </row>
    <row r="1098" ht="14.25" spans="1:6">
      <c r="A1098" s="5" t="s">
        <v>51702</v>
      </c>
      <c r="B1098" s="14">
        <v>-0.076243827</v>
      </c>
      <c r="C1098" s="100" t="s">
        <v>51703</v>
      </c>
      <c r="D1098" s="96" t="s">
        <v>51462</v>
      </c>
      <c r="E1098" s="6" t="s">
        <v>48667</v>
      </c>
      <c r="F1098" s="6" t="s">
        <v>1055</v>
      </c>
    </row>
    <row r="1099" ht="14.25" spans="1:6">
      <c r="A1099" s="5" t="s">
        <v>51704</v>
      </c>
      <c r="B1099" s="14">
        <v>-0.076243827</v>
      </c>
      <c r="C1099" s="100" t="s">
        <v>51703</v>
      </c>
      <c r="D1099" s="96" t="s">
        <v>51462</v>
      </c>
      <c r="E1099" s="6" t="s">
        <v>48667</v>
      </c>
      <c r="F1099" s="6" t="s">
        <v>1055</v>
      </c>
    </row>
    <row r="1100" ht="14.25" spans="1:6">
      <c r="A1100" s="5" t="s">
        <v>51705</v>
      </c>
      <c r="B1100" s="14">
        <v>-0.076243827</v>
      </c>
      <c r="C1100" s="100" t="s">
        <v>51703</v>
      </c>
      <c r="D1100" s="96" t="s">
        <v>51462</v>
      </c>
      <c r="E1100" s="6" t="s">
        <v>48667</v>
      </c>
      <c r="F1100" s="6" t="s">
        <v>1055</v>
      </c>
    </row>
    <row r="1101" ht="14.25" spans="1:6">
      <c r="A1101" s="5" t="s">
        <v>51706</v>
      </c>
      <c r="B1101" s="14">
        <v>-0.076243827</v>
      </c>
      <c r="C1101" s="100" t="s">
        <v>51703</v>
      </c>
      <c r="D1101" s="96" t="s">
        <v>51462</v>
      </c>
      <c r="E1101" s="6" t="s">
        <v>48667</v>
      </c>
      <c r="F1101" s="6" t="s">
        <v>1055</v>
      </c>
    </row>
    <row r="1102" ht="14.25" spans="1:6">
      <c r="A1102" s="5" t="s">
        <v>51707</v>
      </c>
      <c r="B1102" s="14">
        <v>-0.076243827</v>
      </c>
      <c r="C1102" s="100" t="s">
        <v>51703</v>
      </c>
      <c r="D1102" s="96" t="s">
        <v>51462</v>
      </c>
      <c r="E1102" s="6" t="s">
        <v>48667</v>
      </c>
      <c r="F1102" s="6" t="s">
        <v>1055</v>
      </c>
    </row>
    <row r="1103" ht="14.25" spans="1:6">
      <c r="A1103" s="5" t="s">
        <v>51708</v>
      </c>
      <c r="B1103" s="14">
        <v>-0.076243827</v>
      </c>
      <c r="C1103" s="100" t="s">
        <v>51703</v>
      </c>
      <c r="D1103" s="96" t="s">
        <v>51462</v>
      </c>
      <c r="E1103" s="6" t="s">
        <v>48667</v>
      </c>
      <c r="F1103" s="6" t="s">
        <v>1055</v>
      </c>
    </row>
    <row r="1104" ht="14.25" spans="1:6">
      <c r="A1104" s="5" t="s">
        <v>51709</v>
      </c>
      <c r="B1104" s="14">
        <v>-0.141366988</v>
      </c>
      <c r="C1104" s="100" t="s">
        <v>51710</v>
      </c>
      <c r="D1104" s="96" t="s">
        <v>51462</v>
      </c>
      <c r="E1104" s="6" t="s">
        <v>48667</v>
      </c>
      <c r="F1104" s="6" t="s">
        <v>1055</v>
      </c>
    </row>
    <row r="1105" ht="14.25" spans="1:6">
      <c r="A1105" s="5" t="s">
        <v>51711</v>
      </c>
      <c r="B1105" s="100" t="s">
        <v>51712</v>
      </c>
      <c r="C1105" s="100" t="s">
        <v>51713</v>
      </c>
      <c r="D1105" s="96" t="s">
        <v>51462</v>
      </c>
      <c r="E1105" s="6" t="s">
        <v>48667</v>
      </c>
      <c r="F1105" s="6" t="s">
        <v>1055</v>
      </c>
    </row>
    <row r="1106" ht="14.25" spans="1:6">
      <c r="A1106" s="5" t="s">
        <v>51714</v>
      </c>
      <c r="B1106" s="100" t="s">
        <v>51715</v>
      </c>
      <c r="C1106" s="100" t="s">
        <v>51716</v>
      </c>
      <c r="D1106" s="96" t="s">
        <v>51462</v>
      </c>
      <c r="E1106" s="6" t="s">
        <v>48667</v>
      </c>
      <c r="F1106" s="6" t="s">
        <v>1055</v>
      </c>
    </row>
    <row r="1107" ht="14.25" spans="1:6">
      <c r="A1107" s="5" t="s">
        <v>51717</v>
      </c>
      <c r="B1107" s="100" t="s">
        <v>51718</v>
      </c>
      <c r="C1107" s="100" t="s">
        <v>51719</v>
      </c>
      <c r="D1107" s="96" t="s">
        <v>51462</v>
      </c>
      <c r="E1107" s="6" t="s">
        <v>48667</v>
      </c>
      <c r="F1107" s="6" t="s">
        <v>1055</v>
      </c>
    </row>
    <row r="1108" ht="14.25" spans="1:6">
      <c r="A1108" s="5" t="s">
        <v>51720</v>
      </c>
      <c r="B1108" s="100" t="s">
        <v>51721</v>
      </c>
      <c r="C1108" s="100" t="s">
        <v>51722</v>
      </c>
      <c r="D1108" s="96" t="s">
        <v>51462</v>
      </c>
      <c r="E1108" s="6" t="s">
        <v>48667</v>
      </c>
      <c r="F1108" s="6" t="s">
        <v>1055</v>
      </c>
    </row>
    <row r="1109" ht="14.25" spans="1:6">
      <c r="A1109" s="5" t="s">
        <v>51723</v>
      </c>
      <c r="B1109" s="100" t="s">
        <v>51721</v>
      </c>
      <c r="C1109" s="100" t="s">
        <v>51722</v>
      </c>
      <c r="D1109" s="96" t="s">
        <v>51462</v>
      </c>
      <c r="E1109" s="6" t="s">
        <v>48667</v>
      </c>
      <c r="F1109" s="6" t="s">
        <v>1055</v>
      </c>
    </row>
    <row r="1110" ht="14.25" spans="1:6">
      <c r="A1110" s="5" t="s">
        <v>683</v>
      </c>
      <c r="B1110" s="100" t="s">
        <v>51724</v>
      </c>
      <c r="C1110" s="100" t="s">
        <v>51725</v>
      </c>
      <c r="D1110" s="96" t="s">
        <v>51462</v>
      </c>
      <c r="E1110" s="6" t="s">
        <v>48667</v>
      </c>
      <c r="F1110" s="6" t="s">
        <v>1055</v>
      </c>
    </row>
    <row r="1111" ht="14.25" spans="1:6">
      <c r="A1111" s="5" t="s">
        <v>51726</v>
      </c>
      <c r="B1111" s="100" t="s">
        <v>51724</v>
      </c>
      <c r="C1111" s="100" t="s">
        <v>51725</v>
      </c>
      <c r="D1111" s="96" t="s">
        <v>51462</v>
      </c>
      <c r="E1111" s="6" t="s">
        <v>48667</v>
      </c>
      <c r="F1111" s="6" t="s">
        <v>1055</v>
      </c>
    </row>
    <row r="1112" ht="14.25" spans="1:6">
      <c r="A1112" s="5" t="s">
        <v>481</v>
      </c>
      <c r="B1112" s="100" t="s">
        <v>51724</v>
      </c>
      <c r="C1112" s="100" t="s">
        <v>51725</v>
      </c>
      <c r="D1112" s="96" t="s">
        <v>51462</v>
      </c>
      <c r="E1112" s="6" t="s">
        <v>48667</v>
      </c>
      <c r="F1112" s="6" t="s">
        <v>1114</v>
      </c>
    </row>
    <row r="1113" ht="14.25" spans="1:6">
      <c r="A1113" s="5" t="s">
        <v>51727</v>
      </c>
      <c r="B1113" s="100" t="s">
        <v>51724</v>
      </c>
      <c r="C1113" s="100" t="s">
        <v>51725</v>
      </c>
      <c r="D1113" s="96" t="s">
        <v>51462</v>
      </c>
      <c r="E1113" s="6" t="s">
        <v>48667</v>
      </c>
      <c r="F1113" s="6" t="s">
        <v>1055</v>
      </c>
    </row>
    <row r="1114" ht="14.25" spans="1:6">
      <c r="A1114" s="5" t="s">
        <v>51728</v>
      </c>
      <c r="B1114" s="100" t="s">
        <v>51729</v>
      </c>
      <c r="C1114" s="100" t="s">
        <v>51730</v>
      </c>
      <c r="D1114" s="96" t="s">
        <v>51462</v>
      </c>
      <c r="E1114" s="6" t="s">
        <v>48667</v>
      </c>
      <c r="F1114" s="6" t="s">
        <v>1055</v>
      </c>
    </row>
    <row r="1115" ht="14.25" spans="1:6">
      <c r="A1115" s="5" t="s">
        <v>51731</v>
      </c>
      <c r="B1115" s="100" t="s">
        <v>51729</v>
      </c>
      <c r="C1115" s="100" t="s">
        <v>51730</v>
      </c>
      <c r="D1115" s="96" t="s">
        <v>51462</v>
      </c>
      <c r="E1115" s="6" t="s">
        <v>48667</v>
      </c>
      <c r="F1115" s="6" t="s">
        <v>1055</v>
      </c>
    </row>
    <row r="1116" ht="14.25" spans="1:6">
      <c r="A1116" s="5" t="s">
        <v>51732</v>
      </c>
      <c r="B1116" s="100" t="s">
        <v>51729</v>
      </c>
      <c r="C1116" s="100" t="s">
        <v>51730</v>
      </c>
      <c r="D1116" s="96" t="s">
        <v>51462</v>
      </c>
      <c r="E1116" s="6" t="s">
        <v>48667</v>
      </c>
      <c r="F1116" s="6" t="s">
        <v>1055</v>
      </c>
    </row>
    <row r="1117" ht="14.25" spans="1:6">
      <c r="A1117" s="5" t="s">
        <v>51733</v>
      </c>
      <c r="B1117" s="100" t="s">
        <v>51734</v>
      </c>
      <c r="C1117" s="100" t="s">
        <v>51735</v>
      </c>
      <c r="D1117" s="96" t="s">
        <v>51462</v>
      </c>
      <c r="E1117" s="6" t="s">
        <v>48667</v>
      </c>
      <c r="F1117" s="6" t="s">
        <v>1055</v>
      </c>
    </row>
    <row r="1118" ht="14.25" spans="1:6">
      <c r="A1118" s="5" t="s">
        <v>51736</v>
      </c>
      <c r="B1118" s="100" t="s">
        <v>51737</v>
      </c>
      <c r="C1118" s="100" t="s">
        <v>51738</v>
      </c>
      <c r="D1118" s="96" t="s">
        <v>51462</v>
      </c>
      <c r="E1118" s="6" t="s">
        <v>48667</v>
      </c>
      <c r="F1118" s="6" t="s">
        <v>1055</v>
      </c>
    </row>
    <row r="1119" ht="14.25" spans="1:6">
      <c r="A1119" s="5" t="s">
        <v>51739</v>
      </c>
      <c r="B1119" s="100" t="s">
        <v>51740</v>
      </c>
      <c r="C1119" s="100" t="s">
        <v>51741</v>
      </c>
      <c r="D1119" s="96" t="s">
        <v>51462</v>
      </c>
      <c r="E1119" s="6" t="s">
        <v>48667</v>
      </c>
      <c r="F1119" s="6" t="s">
        <v>1055</v>
      </c>
    </row>
    <row r="1120" ht="14.25" spans="1:6">
      <c r="A1120" s="5" t="s">
        <v>51742</v>
      </c>
      <c r="B1120" s="100" t="s">
        <v>51740</v>
      </c>
      <c r="C1120" s="100" t="s">
        <v>51741</v>
      </c>
      <c r="D1120" s="96" t="s">
        <v>51462</v>
      </c>
      <c r="E1120" s="6" t="s">
        <v>48667</v>
      </c>
      <c r="F1120" s="6" t="s">
        <v>1055</v>
      </c>
    </row>
    <row r="1121" ht="14.25" spans="1:6">
      <c r="A1121" s="5" t="s">
        <v>51743</v>
      </c>
      <c r="B1121" s="100" t="s">
        <v>51740</v>
      </c>
      <c r="C1121" s="100" t="s">
        <v>51741</v>
      </c>
      <c r="D1121" s="96" t="s">
        <v>51462</v>
      </c>
      <c r="E1121" s="6" t="s">
        <v>48667</v>
      </c>
      <c r="F1121" s="6" t="s">
        <v>1114</v>
      </c>
    </row>
    <row r="1122" ht="14.25" spans="1:6">
      <c r="A1122" s="5" t="s">
        <v>51744</v>
      </c>
      <c r="B1122" s="100" t="s">
        <v>51745</v>
      </c>
      <c r="C1122" s="100" t="s">
        <v>51746</v>
      </c>
      <c r="D1122" s="96" t="s">
        <v>51462</v>
      </c>
      <c r="E1122" s="6" t="s">
        <v>48667</v>
      </c>
      <c r="F1122" s="6" t="s">
        <v>1055</v>
      </c>
    </row>
    <row r="1123" ht="14.25" spans="1:6">
      <c r="A1123" s="5" t="s">
        <v>51747</v>
      </c>
      <c r="B1123" s="100" t="s">
        <v>51745</v>
      </c>
      <c r="C1123" s="100" t="s">
        <v>51746</v>
      </c>
      <c r="D1123" s="96" t="s">
        <v>51462</v>
      </c>
      <c r="E1123" s="6" t="s">
        <v>48667</v>
      </c>
      <c r="F1123" s="6" t="s">
        <v>1055</v>
      </c>
    </row>
    <row r="1124" ht="14.25" spans="1:6">
      <c r="A1124" s="5" t="s">
        <v>51748</v>
      </c>
      <c r="B1124" s="100" t="s">
        <v>51749</v>
      </c>
      <c r="C1124" s="100" t="s">
        <v>51750</v>
      </c>
      <c r="D1124" s="96" t="s">
        <v>51462</v>
      </c>
      <c r="E1124" s="6" t="s">
        <v>48667</v>
      </c>
      <c r="F1124" s="6" t="s">
        <v>1055</v>
      </c>
    </row>
    <row r="1125" ht="14.25" spans="1:6">
      <c r="A1125" s="5" t="s">
        <v>51751</v>
      </c>
      <c r="B1125" s="100" t="s">
        <v>51749</v>
      </c>
      <c r="C1125" s="100" t="s">
        <v>51750</v>
      </c>
      <c r="D1125" s="96" t="s">
        <v>51462</v>
      </c>
      <c r="E1125" s="6" t="s">
        <v>48667</v>
      </c>
      <c r="F1125" s="6" t="s">
        <v>1055</v>
      </c>
    </row>
    <row r="1126" ht="14.25" spans="1:6">
      <c r="A1126" s="5" t="s">
        <v>51752</v>
      </c>
      <c r="B1126" s="100" t="s">
        <v>51749</v>
      </c>
      <c r="C1126" s="100" t="s">
        <v>51750</v>
      </c>
      <c r="D1126" s="96" t="s">
        <v>51462</v>
      </c>
      <c r="E1126" s="6" t="s">
        <v>48667</v>
      </c>
      <c r="F1126" s="6" t="s">
        <v>1055</v>
      </c>
    </row>
    <row r="1127" ht="14.25" spans="1:6">
      <c r="A1127" s="5" t="s">
        <v>51753</v>
      </c>
      <c r="B1127" s="100" t="s">
        <v>51754</v>
      </c>
      <c r="C1127" s="100" t="s">
        <v>51755</v>
      </c>
      <c r="D1127" s="96" t="s">
        <v>51462</v>
      </c>
      <c r="E1127" s="6" t="s">
        <v>48667</v>
      </c>
      <c r="F1127" s="6" t="s">
        <v>1055</v>
      </c>
    </row>
    <row r="1128" ht="14.25" spans="1:6">
      <c r="A1128" s="5" t="s">
        <v>51756</v>
      </c>
      <c r="B1128" s="100" t="s">
        <v>51754</v>
      </c>
      <c r="C1128" s="100" t="s">
        <v>51755</v>
      </c>
      <c r="D1128" s="96" t="s">
        <v>51462</v>
      </c>
      <c r="E1128" s="6" t="s">
        <v>48667</v>
      </c>
      <c r="F1128" s="6" t="s">
        <v>1055</v>
      </c>
    </row>
    <row r="1129" ht="14.25" spans="1:6">
      <c r="A1129" s="5" t="s">
        <v>51757</v>
      </c>
      <c r="B1129" s="100" t="s">
        <v>51754</v>
      </c>
      <c r="C1129" s="100" t="s">
        <v>51755</v>
      </c>
      <c r="D1129" s="96" t="s">
        <v>51462</v>
      </c>
      <c r="E1129" s="6" t="s">
        <v>48667</v>
      </c>
      <c r="F1129" s="6" t="s">
        <v>1114</v>
      </c>
    </row>
    <row r="1130" ht="14.25" spans="1:6">
      <c r="A1130" s="5" t="s">
        <v>51758</v>
      </c>
      <c r="B1130" s="100" t="s">
        <v>51754</v>
      </c>
      <c r="C1130" s="100" t="s">
        <v>51755</v>
      </c>
      <c r="D1130" s="96" t="s">
        <v>51462</v>
      </c>
      <c r="E1130" s="6" t="s">
        <v>48667</v>
      </c>
      <c r="F1130" s="6" t="s">
        <v>1055</v>
      </c>
    </row>
    <row r="1131" ht="14.25" spans="1:6">
      <c r="A1131" s="5" t="s">
        <v>51759</v>
      </c>
      <c r="B1131" s="100" t="s">
        <v>51754</v>
      </c>
      <c r="C1131" s="100" t="s">
        <v>51755</v>
      </c>
      <c r="D1131" s="96" t="s">
        <v>51462</v>
      </c>
      <c r="E1131" s="6" t="s">
        <v>48667</v>
      </c>
      <c r="F1131" s="6" t="s">
        <v>1055</v>
      </c>
    </row>
    <row r="1132" ht="14.25" spans="1:6">
      <c r="A1132" s="5" t="s">
        <v>51760</v>
      </c>
      <c r="B1132" s="100" t="s">
        <v>51754</v>
      </c>
      <c r="C1132" s="100" t="s">
        <v>51755</v>
      </c>
      <c r="D1132" s="96" t="s">
        <v>51462</v>
      </c>
      <c r="E1132" s="6" t="s">
        <v>48667</v>
      </c>
      <c r="F1132" s="6" t="s">
        <v>1055</v>
      </c>
    </row>
    <row r="1133" ht="14.25" spans="1:6">
      <c r="A1133" s="5" t="s">
        <v>51761</v>
      </c>
      <c r="B1133" s="100" t="s">
        <v>51754</v>
      </c>
      <c r="C1133" s="100" t="s">
        <v>51755</v>
      </c>
      <c r="D1133" s="96" t="s">
        <v>51462</v>
      </c>
      <c r="E1133" s="6" t="s">
        <v>48667</v>
      </c>
      <c r="F1133" s="6" t="s">
        <v>1055</v>
      </c>
    </row>
    <row r="1134" ht="14.25" spans="1:6">
      <c r="A1134" s="5" t="s">
        <v>51762</v>
      </c>
      <c r="B1134" s="100" t="s">
        <v>51754</v>
      </c>
      <c r="C1134" s="100" t="s">
        <v>51755</v>
      </c>
      <c r="D1134" s="96" t="s">
        <v>51462</v>
      </c>
      <c r="E1134" s="6" t="s">
        <v>48667</v>
      </c>
      <c r="F1134" s="6" t="s">
        <v>1114</v>
      </c>
    </row>
    <row r="1135" ht="14.25" spans="1:6">
      <c r="A1135" s="5" t="s">
        <v>51763</v>
      </c>
      <c r="B1135" s="100" t="s">
        <v>51754</v>
      </c>
      <c r="C1135" s="100" t="s">
        <v>51755</v>
      </c>
      <c r="D1135" s="96" t="s">
        <v>51462</v>
      </c>
      <c r="E1135" s="6" t="s">
        <v>48667</v>
      </c>
      <c r="F1135" s="6" t="s">
        <v>1055</v>
      </c>
    </row>
    <row r="1136" ht="14.25" spans="1:6">
      <c r="A1136" s="5" t="s">
        <v>51764</v>
      </c>
      <c r="B1136" s="100" t="s">
        <v>51754</v>
      </c>
      <c r="C1136" s="100" t="s">
        <v>51755</v>
      </c>
      <c r="D1136" s="96" t="s">
        <v>51462</v>
      </c>
      <c r="E1136" s="6" t="s">
        <v>48667</v>
      </c>
      <c r="F1136" s="6" t="s">
        <v>1055</v>
      </c>
    </row>
    <row r="1137" ht="14.25" spans="1:6">
      <c r="A1137" s="5" t="s">
        <v>51765</v>
      </c>
      <c r="B1137" s="100" t="s">
        <v>51754</v>
      </c>
      <c r="C1137" s="100" t="s">
        <v>51755</v>
      </c>
      <c r="D1137" s="96" t="s">
        <v>51462</v>
      </c>
      <c r="E1137" s="6" t="s">
        <v>48667</v>
      </c>
      <c r="F1137" s="6" t="s">
        <v>1055</v>
      </c>
    </row>
    <row r="1138" ht="14.25" spans="1:6">
      <c r="A1138" s="5" t="s">
        <v>51766</v>
      </c>
      <c r="B1138" s="100" t="s">
        <v>51754</v>
      </c>
      <c r="C1138" s="100" t="s">
        <v>51755</v>
      </c>
      <c r="D1138" s="96" t="s">
        <v>51462</v>
      </c>
      <c r="E1138" s="6" t="s">
        <v>48667</v>
      </c>
      <c r="F1138" s="6" t="s">
        <v>1055</v>
      </c>
    </row>
    <row r="1139" ht="14.25" spans="1:6">
      <c r="A1139" s="5" t="s">
        <v>51767</v>
      </c>
      <c r="B1139" s="100" t="s">
        <v>51754</v>
      </c>
      <c r="C1139" s="100" t="s">
        <v>51755</v>
      </c>
      <c r="D1139" s="96" t="s">
        <v>51462</v>
      </c>
      <c r="E1139" s="6" t="s">
        <v>48667</v>
      </c>
      <c r="F1139" s="6" t="s">
        <v>1114</v>
      </c>
    </row>
    <row r="1140" ht="14.25" spans="1:6">
      <c r="A1140" s="5" t="s">
        <v>51768</v>
      </c>
      <c r="B1140" s="100" t="s">
        <v>51754</v>
      </c>
      <c r="C1140" s="100" t="s">
        <v>51755</v>
      </c>
      <c r="D1140" s="96" t="s">
        <v>51462</v>
      </c>
      <c r="E1140" s="6" t="s">
        <v>48667</v>
      </c>
      <c r="F1140" s="6" t="s">
        <v>1055</v>
      </c>
    </row>
    <row r="1141" ht="14.25" spans="1:6">
      <c r="A1141" s="5" t="s">
        <v>680</v>
      </c>
      <c r="B1141" s="100" t="s">
        <v>51754</v>
      </c>
      <c r="C1141" s="100" t="s">
        <v>51755</v>
      </c>
      <c r="D1141" s="96" t="s">
        <v>51462</v>
      </c>
      <c r="E1141" s="6" t="s">
        <v>48667</v>
      </c>
      <c r="F1141" s="6" t="s">
        <v>1055</v>
      </c>
    </row>
    <row r="1142" ht="14.25" spans="1:6">
      <c r="A1142" s="5" t="s">
        <v>51769</v>
      </c>
      <c r="B1142" s="100" t="s">
        <v>51754</v>
      </c>
      <c r="C1142" s="100" t="s">
        <v>51755</v>
      </c>
      <c r="D1142" s="96" t="s">
        <v>51462</v>
      </c>
      <c r="E1142" s="6" t="s">
        <v>48667</v>
      </c>
      <c r="F1142" s="6" t="s">
        <v>1055</v>
      </c>
    </row>
    <row r="1143" ht="14.25" spans="1:6">
      <c r="A1143" s="5" t="s">
        <v>51770</v>
      </c>
      <c r="B1143" s="100" t="s">
        <v>51754</v>
      </c>
      <c r="C1143" s="100" t="s">
        <v>51755</v>
      </c>
      <c r="D1143" s="96" t="s">
        <v>51462</v>
      </c>
      <c r="E1143" s="6" t="s">
        <v>48667</v>
      </c>
      <c r="F1143" s="6" t="s">
        <v>1055</v>
      </c>
    </row>
    <row r="1144" ht="14.25" spans="1:6">
      <c r="A1144" s="5" t="s">
        <v>51771</v>
      </c>
      <c r="B1144" s="100" t="s">
        <v>51754</v>
      </c>
      <c r="C1144" s="100" t="s">
        <v>51755</v>
      </c>
      <c r="D1144" s="96" t="s">
        <v>51462</v>
      </c>
      <c r="E1144" s="6" t="s">
        <v>48667</v>
      </c>
      <c r="F1144" s="6" t="s">
        <v>1055</v>
      </c>
    </row>
    <row r="1145" ht="14.25" spans="1:6">
      <c r="A1145" s="5" t="s">
        <v>51772</v>
      </c>
      <c r="B1145" s="100" t="s">
        <v>51773</v>
      </c>
      <c r="C1145" s="100" t="s">
        <v>51774</v>
      </c>
      <c r="D1145" s="96" t="s">
        <v>51462</v>
      </c>
      <c r="E1145" s="6" t="s">
        <v>48667</v>
      </c>
      <c r="F1145" s="6" t="s">
        <v>1055</v>
      </c>
    </row>
    <row r="1146" ht="14.25" spans="1:6">
      <c r="A1146" s="5" t="s">
        <v>51775</v>
      </c>
      <c r="B1146" s="100" t="s">
        <v>51773</v>
      </c>
      <c r="C1146" s="100" t="s">
        <v>51774</v>
      </c>
      <c r="D1146" s="96" t="s">
        <v>51462</v>
      </c>
      <c r="E1146" s="6" t="s">
        <v>48667</v>
      </c>
      <c r="F1146" s="6" t="s">
        <v>1055</v>
      </c>
    </row>
    <row r="1147" ht="14.25" spans="1:6">
      <c r="A1147" s="5" t="s">
        <v>51776</v>
      </c>
      <c r="B1147" s="100" t="s">
        <v>51773</v>
      </c>
      <c r="C1147" s="100" t="s">
        <v>51774</v>
      </c>
      <c r="D1147" s="96" t="s">
        <v>51462</v>
      </c>
      <c r="E1147" s="6" t="s">
        <v>48667</v>
      </c>
      <c r="F1147" s="6" t="s">
        <v>1055</v>
      </c>
    </row>
    <row r="1148" ht="14.25" spans="1:6">
      <c r="A1148" s="5" t="s">
        <v>51777</v>
      </c>
      <c r="B1148" s="100" t="s">
        <v>51773</v>
      </c>
      <c r="C1148" s="100" t="s">
        <v>51774</v>
      </c>
      <c r="D1148" s="96" t="s">
        <v>51462</v>
      </c>
      <c r="E1148" s="6" t="s">
        <v>48667</v>
      </c>
      <c r="F1148" s="6" t="s">
        <v>1055</v>
      </c>
    </row>
    <row r="1149" ht="14.25" spans="1:6">
      <c r="A1149" s="5" t="s">
        <v>51778</v>
      </c>
      <c r="B1149" s="100" t="s">
        <v>51779</v>
      </c>
      <c r="C1149" s="100" t="s">
        <v>51780</v>
      </c>
      <c r="D1149" s="96" t="s">
        <v>51462</v>
      </c>
      <c r="E1149" s="6" t="s">
        <v>48667</v>
      </c>
      <c r="F1149" s="6" t="s">
        <v>1055</v>
      </c>
    </row>
    <row r="1150" ht="14.25" spans="1:6">
      <c r="A1150" s="5" t="s">
        <v>51781</v>
      </c>
      <c r="B1150" s="100" t="s">
        <v>51779</v>
      </c>
      <c r="C1150" s="100" t="s">
        <v>51780</v>
      </c>
      <c r="D1150" s="96" t="s">
        <v>51462</v>
      </c>
      <c r="E1150" s="6" t="s">
        <v>48667</v>
      </c>
      <c r="F1150" s="6" t="s">
        <v>1055</v>
      </c>
    </row>
    <row r="1151" ht="14.25" spans="1:6">
      <c r="A1151" s="5" t="s">
        <v>51782</v>
      </c>
      <c r="B1151" s="100" t="s">
        <v>51779</v>
      </c>
      <c r="C1151" s="100" t="s">
        <v>51780</v>
      </c>
      <c r="D1151" s="96" t="s">
        <v>51462</v>
      </c>
      <c r="E1151" s="6" t="s">
        <v>48667</v>
      </c>
      <c r="F1151" s="6" t="s">
        <v>1055</v>
      </c>
    </row>
    <row r="1152" ht="14.25" spans="1:6">
      <c r="A1152" s="5" t="s">
        <v>51783</v>
      </c>
      <c r="B1152" s="100" t="s">
        <v>51779</v>
      </c>
      <c r="C1152" s="100" t="s">
        <v>51780</v>
      </c>
      <c r="D1152" s="96" t="s">
        <v>51462</v>
      </c>
      <c r="E1152" s="6" t="s">
        <v>48667</v>
      </c>
      <c r="F1152" s="6" t="s">
        <v>1055</v>
      </c>
    </row>
    <row r="1153" ht="14.25" spans="1:6">
      <c r="A1153" s="5" t="s">
        <v>51784</v>
      </c>
      <c r="B1153" s="100" t="s">
        <v>51779</v>
      </c>
      <c r="C1153" s="100" t="s">
        <v>51780</v>
      </c>
      <c r="D1153" s="96" t="s">
        <v>51462</v>
      </c>
      <c r="E1153" s="6" t="s">
        <v>48667</v>
      </c>
      <c r="F1153" s="6" t="s">
        <v>1055</v>
      </c>
    </row>
    <row r="1154" ht="14.25" spans="1:6">
      <c r="A1154" s="5" t="s">
        <v>51785</v>
      </c>
      <c r="B1154" s="100" t="s">
        <v>51779</v>
      </c>
      <c r="C1154" s="100" t="s">
        <v>51780</v>
      </c>
      <c r="D1154" s="96" t="s">
        <v>51462</v>
      </c>
      <c r="E1154" s="6" t="s">
        <v>48667</v>
      </c>
      <c r="F1154" s="6" t="s">
        <v>1055</v>
      </c>
    </row>
    <row r="1155" ht="14.25" spans="1:6">
      <c r="A1155" s="5" t="s">
        <v>51786</v>
      </c>
      <c r="B1155" s="100" t="s">
        <v>51779</v>
      </c>
      <c r="C1155" s="100" t="s">
        <v>51780</v>
      </c>
      <c r="D1155" s="96" t="s">
        <v>51462</v>
      </c>
      <c r="E1155" s="6" t="s">
        <v>48667</v>
      </c>
      <c r="F1155" s="6" t="s">
        <v>1055</v>
      </c>
    </row>
    <row r="1156" ht="14.25" spans="1:6">
      <c r="A1156" s="5" t="s">
        <v>51787</v>
      </c>
      <c r="B1156" s="100" t="s">
        <v>51779</v>
      </c>
      <c r="C1156" s="100" t="s">
        <v>51780</v>
      </c>
      <c r="D1156" s="96" t="s">
        <v>51462</v>
      </c>
      <c r="E1156" s="6" t="s">
        <v>48667</v>
      </c>
      <c r="F1156" s="6" t="s">
        <v>1055</v>
      </c>
    </row>
    <row r="1157" ht="14.25" spans="1:6">
      <c r="A1157" s="5" t="s">
        <v>51788</v>
      </c>
      <c r="B1157" s="100" t="s">
        <v>51779</v>
      </c>
      <c r="C1157" s="100" t="s">
        <v>51780</v>
      </c>
      <c r="D1157" s="96" t="s">
        <v>51462</v>
      </c>
      <c r="E1157" s="6" t="s">
        <v>48667</v>
      </c>
      <c r="F1157" s="6" t="s">
        <v>1055</v>
      </c>
    </row>
    <row r="1158" ht="14.25" spans="1:6">
      <c r="A1158" s="5" t="s">
        <v>51789</v>
      </c>
      <c r="B1158" s="100" t="s">
        <v>51790</v>
      </c>
      <c r="C1158" s="100" t="s">
        <v>51791</v>
      </c>
      <c r="D1158" s="96" t="s">
        <v>51462</v>
      </c>
      <c r="E1158" s="6" t="s">
        <v>48667</v>
      </c>
      <c r="F1158" s="6" t="s">
        <v>1055</v>
      </c>
    </row>
    <row r="1159" ht="14.25" spans="1:6">
      <c r="A1159" s="5" t="s">
        <v>51792</v>
      </c>
      <c r="B1159" s="100" t="s">
        <v>51793</v>
      </c>
      <c r="C1159" s="100" t="s">
        <v>51794</v>
      </c>
      <c r="D1159" s="96" t="s">
        <v>51462</v>
      </c>
      <c r="E1159" s="6" t="s">
        <v>48667</v>
      </c>
      <c r="F1159" s="6" t="s">
        <v>1055</v>
      </c>
    </row>
    <row r="1160" ht="14.25" spans="1:6">
      <c r="A1160" s="5" t="s">
        <v>51795</v>
      </c>
      <c r="B1160" s="100" t="s">
        <v>51793</v>
      </c>
      <c r="C1160" s="100" t="s">
        <v>51794</v>
      </c>
      <c r="D1160" s="96" t="s">
        <v>51462</v>
      </c>
      <c r="E1160" s="6" t="s">
        <v>48667</v>
      </c>
      <c r="F1160" s="6" t="s">
        <v>1114</v>
      </c>
    </row>
    <row r="1161" ht="14.25" spans="1:6">
      <c r="A1161" s="5" t="s">
        <v>51796</v>
      </c>
      <c r="B1161" s="100" t="s">
        <v>51793</v>
      </c>
      <c r="C1161" s="100" t="s">
        <v>51794</v>
      </c>
      <c r="D1161" s="96" t="s">
        <v>51462</v>
      </c>
      <c r="E1161" s="6" t="s">
        <v>48667</v>
      </c>
      <c r="F1161" s="6" t="s">
        <v>1055</v>
      </c>
    </row>
    <row r="1162" ht="14.25" spans="1:6">
      <c r="A1162" s="5" t="s">
        <v>51797</v>
      </c>
      <c r="B1162" s="100" t="s">
        <v>51793</v>
      </c>
      <c r="C1162" s="100" t="s">
        <v>51794</v>
      </c>
      <c r="D1162" s="96" t="s">
        <v>51462</v>
      </c>
      <c r="E1162" s="6" t="s">
        <v>48667</v>
      </c>
      <c r="F1162" s="6" t="s">
        <v>1055</v>
      </c>
    </row>
    <row r="1163" ht="14.25" spans="1:6">
      <c r="A1163" s="5" t="s">
        <v>51798</v>
      </c>
      <c r="B1163" s="100" t="s">
        <v>51793</v>
      </c>
      <c r="C1163" s="100" t="s">
        <v>51794</v>
      </c>
      <c r="D1163" s="96" t="s">
        <v>51462</v>
      </c>
      <c r="E1163" s="6" t="s">
        <v>48667</v>
      </c>
      <c r="F1163" s="6" t="s">
        <v>1055</v>
      </c>
    </row>
    <row r="1164" ht="14.25" spans="1:6">
      <c r="A1164" s="5" t="s">
        <v>51799</v>
      </c>
      <c r="B1164" s="100" t="s">
        <v>51793</v>
      </c>
      <c r="C1164" s="100" t="s">
        <v>51794</v>
      </c>
      <c r="D1164" s="96" t="s">
        <v>51462</v>
      </c>
      <c r="E1164" s="6" t="s">
        <v>48667</v>
      </c>
      <c r="F1164" s="6" t="s">
        <v>1055</v>
      </c>
    </row>
    <row r="1165" ht="14.25" spans="1:6">
      <c r="A1165" s="5" t="s">
        <v>51800</v>
      </c>
      <c r="B1165" s="100" t="s">
        <v>51793</v>
      </c>
      <c r="C1165" s="100" t="s">
        <v>51794</v>
      </c>
      <c r="D1165" s="96" t="s">
        <v>51462</v>
      </c>
      <c r="E1165" s="6" t="s">
        <v>48667</v>
      </c>
      <c r="F1165" s="6" t="s">
        <v>1055</v>
      </c>
    </row>
    <row r="1166" ht="14.25" spans="1:6">
      <c r="A1166" s="5" t="s">
        <v>51801</v>
      </c>
      <c r="B1166" s="100" t="s">
        <v>51793</v>
      </c>
      <c r="C1166" s="100" t="s">
        <v>51794</v>
      </c>
      <c r="D1166" s="96" t="s">
        <v>51462</v>
      </c>
      <c r="E1166" s="6" t="s">
        <v>48667</v>
      </c>
      <c r="F1166" s="6" t="s">
        <v>1055</v>
      </c>
    </row>
    <row r="1167" ht="14.25" spans="1:6">
      <c r="A1167" s="5" t="s">
        <v>51802</v>
      </c>
      <c r="B1167" s="100" t="s">
        <v>51793</v>
      </c>
      <c r="C1167" s="100" t="s">
        <v>51794</v>
      </c>
      <c r="D1167" s="96" t="s">
        <v>51462</v>
      </c>
      <c r="E1167" s="6" t="s">
        <v>48667</v>
      </c>
      <c r="F1167" s="6" t="s">
        <v>1055</v>
      </c>
    </row>
    <row r="1168" ht="14.25" spans="1:6">
      <c r="A1168" s="5" t="s">
        <v>618</v>
      </c>
      <c r="B1168" s="100" t="s">
        <v>51793</v>
      </c>
      <c r="C1168" s="100" t="s">
        <v>51794</v>
      </c>
      <c r="D1168" s="96" t="s">
        <v>51462</v>
      </c>
      <c r="E1168" s="6" t="s">
        <v>48667</v>
      </c>
      <c r="F1168" s="6" t="s">
        <v>1055</v>
      </c>
    </row>
    <row r="1169" ht="14.25" spans="1:6">
      <c r="A1169" s="5" t="s">
        <v>51803</v>
      </c>
      <c r="B1169" s="100" t="s">
        <v>51804</v>
      </c>
      <c r="C1169" s="100" t="s">
        <v>51805</v>
      </c>
      <c r="D1169" s="96" t="s">
        <v>51462</v>
      </c>
      <c r="E1169" s="6" t="s">
        <v>48667</v>
      </c>
      <c r="F1169" s="6" t="s">
        <v>1055</v>
      </c>
    </row>
    <row r="1170" ht="14.25" spans="1:6">
      <c r="A1170" s="5" t="s">
        <v>51806</v>
      </c>
      <c r="B1170" s="100" t="s">
        <v>51804</v>
      </c>
      <c r="C1170" s="100" t="s">
        <v>51805</v>
      </c>
      <c r="D1170" s="96" t="s">
        <v>51462</v>
      </c>
      <c r="E1170" s="6" t="s">
        <v>48667</v>
      </c>
      <c r="F1170" s="6" t="s">
        <v>1055</v>
      </c>
    </row>
    <row r="1171" ht="14.25" spans="1:6">
      <c r="A1171" s="5" t="s">
        <v>51807</v>
      </c>
      <c r="B1171" s="100" t="s">
        <v>51804</v>
      </c>
      <c r="C1171" s="100" t="s">
        <v>51805</v>
      </c>
      <c r="D1171" s="96" t="s">
        <v>51462</v>
      </c>
      <c r="E1171" s="6" t="s">
        <v>48667</v>
      </c>
      <c r="F1171" s="6" t="s">
        <v>1055</v>
      </c>
    </row>
    <row r="1172" ht="14.25" spans="1:6">
      <c r="A1172" s="5" t="s">
        <v>51808</v>
      </c>
      <c r="B1172" s="100" t="s">
        <v>51804</v>
      </c>
      <c r="C1172" s="100" t="s">
        <v>51805</v>
      </c>
      <c r="D1172" s="96" t="s">
        <v>51462</v>
      </c>
      <c r="E1172" s="6" t="s">
        <v>48667</v>
      </c>
      <c r="F1172" s="6" t="s">
        <v>1055</v>
      </c>
    </row>
    <row r="1173" ht="14.25" spans="1:6">
      <c r="A1173" s="5" t="s">
        <v>51809</v>
      </c>
      <c r="B1173" s="100" t="s">
        <v>51804</v>
      </c>
      <c r="C1173" s="100" t="s">
        <v>51805</v>
      </c>
      <c r="D1173" s="96" t="s">
        <v>51462</v>
      </c>
      <c r="E1173" s="6" t="s">
        <v>48667</v>
      </c>
      <c r="F1173" s="6" t="s">
        <v>1055</v>
      </c>
    </row>
    <row r="1174" ht="14.25" spans="1:6">
      <c r="A1174" s="5" t="s">
        <v>568</v>
      </c>
      <c r="B1174" s="100" t="s">
        <v>51804</v>
      </c>
      <c r="C1174" s="100" t="s">
        <v>51805</v>
      </c>
      <c r="D1174" s="96" t="s">
        <v>51462</v>
      </c>
      <c r="E1174" s="6" t="s">
        <v>48667</v>
      </c>
      <c r="F1174" s="6" t="s">
        <v>1055</v>
      </c>
    </row>
    <row r="1175" ht="14.25" spans="1:6">
      <c r="A1175" s="5" t="s">
        <v>51810</v>
      </c>
      <c r="B1175" s="100" t="s">
        <v>51804</v>
      </c>
      <c r="C1175" s="100" t="s">
        <v>51805</v>
      </c>
      <c r="D1175" s="96" t="s">
        <v>51462</v>
      </c>
      <c r="E1175" s="6" t="s">
        <v>48667</v>
      </c>
      <c r="F1175" s="6" t="s">
        <v>1055</v>
      </c>
    </row>
    <row r="1176" ht="14.25" spans="1:6">
      <c r="A1176" s="5" t="s">
        <v>51811</v>
      </c>
      <c r="B1176" s="100" t="s">
        <v>51804</v>
      </c>
      <c r="C1176" s="100" t="s">
        <v>51805</v>
      </c>
      <c r="D1176" s="96" t="s">
        <v>51462</v>
      </c>
      <c r="E1176" s="6" t="s">
        <v>48667</v>
      </c>
      <c r="F1176" s="6" t="s">
        <v>1055</v>
      </c>
    </row>
    <row r="1177" ht="14.25" spans="1:6">
      <c r="A1177" s="5" t="s">
        <v>51812</v>
      </c>
      <c r="B1177" s="100" t="s">
        <v>51804</v>
      </c>
      <c r="C1177" s="100" t="s">
        <v>51805</v>
      </c>
      <c r="D1177" s="96" t="s">
        <v>51462</v>
      </c>
      <c r="E1177" s="6" t="s">
        <v>48667</v>
      </c>
      <c r="F1177" s="6" t="s">
        <v>1055</v>
      </c>
    </row>
    <row r="1178" ht="14.25" spans="1:6">
      <c r="A1178" s="5" t="s">
        <v>51813</v>
      </c>
      <c r="B1178" s="100" t="s">
        <v>51804</v>
      </c>
      <c r="C1178" s="100" t="s">
        <v>51805</v>
      </c>
      <c r="D1178" s="96" t="s">
        <v>51462</v>
      </c>
      <c r="E1178" s="6" t="s">
        <v>48667</v>
      </c>
      <c r="F1178" s="6" t="s">
        <v>1055</v>
      </c>
    </row>
    <row r="1179" ht="14.25" spans="1:6">
      <c r="A1179" s="5" t="s">
        <v>51814</v>
      </c>
      <c r="B1179" s="100" t="s">
        <v>51804</v>
      </c>
      <c r="C1179" s="100" t="s">
        <v>51805</v>
      </c>
      <c r="D1179" s="96" t="s">
        <v>51462</v>
      </c>
      <c r="E1179" s="6" t="s">
        <v>48667</v>
      </c>
      <c r="F1179" s="6" t="s">
        <v>1055</v>
      </c>
    </row>
    <row r="1180" ht="14.25" spans="1:6">
      <c r="A1180" s="5" t="s">
        <v>51815</v>
      </c>
      <c r="B1180" s="100" t="s">
        <v>51804</v>
      </c>
      <c r="C1180" s="100" t="s">
        <v>51805</v>
      </c>
      <c r="D1180" s="96" t="s">
        <v>51462</v>
      </c>
      <c r="E1180" s="6" t="s">
        <v>48667</v>
      </c>
      <c r="F1180" s="6" t="s">
        <v>1055</v>
      </c>
    </row>
    <row r="1181" ht="14.25" spans="1:6">
      <c r="A1181" s="5" t="s">
        <v>51816</v>
      </c>
      <c r="B1181" s="100" t="s">
        <v>51804</v>
      </c>
      <c r="C1181" s="100" t="s">
        <v>51805</v>
      </c>
      <c r="D1181" s="96" t="s">
        <v>51462</v>
      </c>
      <c r="E1181" s="6" t="s">
        <v>48667</v>
      </c>
      <c r="F1181" s="6" t="s">
        <v>1114</v>
      </c>
    </row>
    <row r="1182" ht="14.25" spans="1:6">
      <c r="A1182" s="5" t="s">
        <v>51817</v>
      </c>
      <c r="B1182" s="100" t="s">
        <v>51804</v>
      </c>
      <c r="C1182" s="100" t="s">
        <v>51805</v>
      </c>
      <c r="D1182" s="96" t="s">
        <v>51462</v>
      </c>
      <c r="E1182" s="6" t="s">
        <v>48667</v>
      </c>
      <c r="F1182" s="6" t="s">
        <v>1055</v>
      </c>
    </row>
    <row r="1183" ht="14.25" spans="1:6">
      <c r="A1183" s="5" t="s">
        <v>51818</v>
      </c>
      <c r="B1183" s="100" t="s">
        <v>51804</v>
      </c>
      <c r="C1183" s="100" t="s">
        <v>51805</v>
      </c>
      <c r="D1183" s="96" t="s">
        <v>51462</v>
      </c>
      <c r="E1183" s="6" t="s">
        <v>48667</v>
      </c>
      <c r="F1183" s="6" t="s">
        <v>1055</v>
      </c>
    </row>
    <row r="1184" ht="14.25" spans="1:6">
      <c r="A1184" s="5" t="s">
        <v>51819</v>
      </c>
      <c r="B1184" s="100" t="s">
        <v>51804</v>
      </c>
      <c r="C1184" s="100" t="s">
        <v>51805</v>
      </c>
      <c r="D1184" s="96" t="s">
        <v>51462</v>
      </c>
      <c r="E1184" s="6" t="s">
        <v>48667</v>
      </c>
      <c r="F1184" s="6" t="s">
        <v>1055</v>
      </c>
    </row>
    <row r="1185" ht="14.25" spans="1:6">
      <c r="A1185" s="5" t="s">
        <v>51820</v>
      </c>
      <c r="B1185" s="100" t="s">
        <v>51804</v>
      </c>
      <c r="C1185" s="100" t="s">
        <v>51805</v>
      </c>
      <c r="D1185" s="96" t="s">
        <v>51462</v>
      </c>
      <c r="E1185" s="6" t="s">
        <v>48667</v>
      </c>
      <c r="F1185" s="6" t="s">
        <v>1055</v>
      </c>
    </row>
    <row r="1186" ht="14.25" spans="1:6">
      <c r="A1186" s="5" t="s">
        <v>51821</v>
      </c>
      <c r="B1186" s="100" t="s">
        <v>51804</v>
      </c>
      <c r="C1186" s="100" t="s">
        <v>51805</v>
      </c>
      <c r="D1186" s="96" t="s">
        <v>51462</v>
      </c>
      <c r="E1186" s="6" t="s">
        <v>48667</v>
      </c>
      <c r="F1186" s="6" t="s">
        <v>1055</v>
      </c>
    </row>
    <row r="1187" ht="14.25" spans="1:6">
      <c r="A1187" s="5" t="s">
        <v>51822</v>
      </c>
      <c r="B1187" s="100" t="s">
        <v>51804</v>
      </c>
      <c r="C1187" s="100" t="s">
        <v>51805</v>
      </c>
      <c r="D1187" s="96" t="s">
        <v>51462</v>
      </c>
      <c r="E1187" s="6" t="s">
        <v>48667</v>
      </c>
      <c r="F1187" s="6" t="s">
        <v>1055</v>
      </c>
    </row>
    <row r="1188" ht="14.25" spans="1:6">
      <c r="A1188" s="5" t="s">
        <v>51823</v>
      </c>
      <c r="B1188" s="100" t="s">
        <v>51804</v>
      </c>
      <c r="C1188" s="100" t="s">
        <v>51805</v>
      </c>
      <c r="D1188" s="96" t="s">
        <v>51462</v>
      </c>
      <c r="E1188" s="6" t="s">
        <v>48667</v>
      </c>
      <c r="F1188" s="6" t="s">
        <v>1055</v>
      </c>
    </row>
    <row r="1189" ht="14.25" spans="1:6">
      <c r="A1189" s="5" t="s">
        <v>51824</v>
      </c>
      <c r="B1189" s="100" t="s">
        <v>51804</v>
      </c>
      <c r="C1189" s="100" t="s">
        <v>51805</v>
      </c>
      <c r="D1189" s="96" t="s">
        <v>51462</v>
      </c>
      <c r="E1189" s="6" t="s">
        <v>48667</v>
      </c>
      <c r="F1189" s="6" t="s">
        <v>1055</v>
      </c>
    </row>
    <row r="1190" ht="14.25" spans="1:6">
      <c r="A1190" s="5" t="s">
        <v>51825</v>
      </c>
      <c r="B1190" s="100" t="s">
        <v>51804</v>
      </c>
      <c r="C1190" s="100" t="s">
        <v>51805</v>
      </c>
      <c r="D1190" s="96" t="s">
        <v>51462</v>
      </c>
      <c r="E1190" s="6" t="s">
        <v>48667</v>
      </c>
      <c r="F1190" s="6" t="s">
        <v>1055</v>
      </c>
    </row>
    <row r="1191" ht="14.25" spans="1:6">
      <c r="A1191" s="5" t="s">
        <v>51826</v>
      </c>
      <c r="B1191" s="100" t="s">
        <v>51804</v>
      </c>
      <c r="C1191" s="100" t="s">
        <v>51805</v>
      </c>
      <c r="D1191" s="96" t="s">
        <v>51462</v>
      </c>
      <c r="E1191" s="6" t="s">
        <v>48667</v>
      </c>
      <c r="F1191" s="6" t="s">
        <v>1055</v>
      </c>
    </row>
    <row r="1192" ht="14.25" spans="1:6">
      <c r="A1192" s="5" t="s">
        <v>51827</v>
      </c>
      <c r="B1192" s="100" t="s">
        <v>51804</v>
      </c>
      <c r="C1192" s="100" t="s">
        <v>51805</v>
      </c>
      <c r="D1192" s="96" t="s">
        <v>51462</v>
      </c>
      <c r="E1192" s="6" t="s">
        <v>48667</v>
      </c>
      <c r="F1192" s="6" t="s">
        <v>1055</v>
      </c>
    </row>
    <row r="1193" ht="14.25" spans="1:6">
      <c r="A1193" s="5" t="s">
        <v>51828</v>
      </c>
      <c r="B1193" s="100" t="s">
        <v>51804</v>
      </c>
      <c r="C1193" s="100" t="s">
        <v>51805</v>
      </c>
      <c r="D1193" s="96" t="s">
        <v>51462</v>
      </c>
      <c r="E1193" s="6" t="s">
        <v>48667</v>
      </c>
      <c r="F1193" s="6" t="s">
        <v>1055</v>
      </c>
    </row>
    <row r="1194" ht="14.25" spans="1:6">
      <c r="A1194" s="5" t="s">
        <v>51829</v>
      </c>
      <c r="B1194" s="100" t="s">
        <v>51804</v>
      </c>
      <c r="C1194" s="100" t="s">
        <v>51805</v>
      </c>
      <c r="D1194" s="96" t="s">
        <v>51462</v>
      </c>
      <c r="E1194" s="6" t="s">
        <v>48667</v>
      </c>
      <c r="F1194" s="6" t="s">
        <v>1055</v>
      </c>
    </row>
    <row r="1195" ht="14.25" spans="1:6">
      <c r="A1195" s="5" t="s">
        <v>51830</v>
      </c>
      <c r="B1195" s="100" t="s">
        <v>51804</v>
      </c>
      <c r="C1195" s="100" t="s">
        <v>51805</v>
      </c>
      <c r="D1195" s="96" t="s">
        <v>51462</v>
      </c>
      <c r="E1195" s="6" t="s">
        <v>48667</v>
      </c>
      <c r="F1195" s="6" t="s">
        <v>1055</v>
      </c>
    </row>
    <row r="1196" ht="14.25" spans="1:6">
      <c r="A1196" s="5" t="s">
        <v>51831</v>
      </c>
      <c r="B1196" s="100" t="s">
        <v>51804</v>
      </c>
      <c r="C1196" s="100" t="s">
        <v>51805</v>
      </c>
      <c r="D1196" s="96" t="s">
        <v>51462</v>
      </c>
      <c r="E1196" s="6" t="s">
        <v>48667</v>
      </c>
      <c r="F1196" s="6" t="s">
        <v>1055</v>
      </c>
    </row>
    <row r="1197" ht="14.25" spans="1:6">
      <c r="A1197" s="5" t="s">
        <v>51832</v>
      </c>
      <c r="B1197" s="100" t="s">
        <v>51804</v>
      </c>
      <c r="C1197" s="100" t="s">
        <v>51805</v>
      </c>
      <c r="D1197" s="96" t="s">
        <v>51462</v>
      </c>
      <c r="E1197" s="6" t="s">
        <v>48667</v>
      </c>
      <c r="F1197" s="6" t="s">
        <v>1055</v>
      </c>
    </row>
    <row r="1198" ht="14.25" spans="1:6">
      <c r="A1198" s="5" t="s">
        <v>51833</v>
      </c>
      <c r="B1198" s="100" t="s">
        <v>51804</v>
      </c>
      <c r="C1198" s="100" t="s">
        <v>51805</v>
      </c>
      <c r="D1198" s="96" t="s">
        <v>51462</v>
      </c>
      <c r="E1198" s="6" t="s">
        <v>48667</v>
      </c>
      <c r="F1198" s="6" t="s">
        <v>1055</v>
      </c>
    </row>
    <row r="1199" ht="14.25" spans="1:6">
      <c r="A1199" s="5" t="s">
        <v>51834</v>
      </c>
      <c r="B1199" s="100" t="s">
        <v>51804</v>
      </c>
      <c r="C1199" s="100" t="s">
        <v>51805</v>
      </c>
      <c r="D1199" s="96" t="s">
        <v>51462</v>
      </c>
      <c r="E1199" s="6" t="s">
        <v>48667</v>
      </c>
      <c r="F1199" s="6" t="s">
        <v>1055</v>
      </c>
    </row>
    <row r="1200" ht="14.25" spans="1:6">
      <c r="A1200" s="5" t="s">
        <v>51835</v>
      </c>
      <c r="B1200" s="100" t="s">
        <v>51804</v>
      </c>
      <c r="C1200" s="100" t="s">
        <v>51805</v>
      </c>
      <c r="D1200" s="96" t="s">
        <v>51462</v>
      </c>
      <c r="E1200" s="6" t="s">
        <v>48667</v>
      </c>
      <c r="F1200" s="6" t="s">
        <v>1055</v>
      </c>
    </row>
    <row r="1201" ht="14.25" spans="1:6">
      <c r="A1201" s="5" t="s">
        <v>51836</v>
      </c>
      <c r="B1201" s="100" t="s">
        <v>51804</v>
      </c>
      <c r="C1201" s="100" t="s">
        <v>51805</v>
      </c>
      <c r="D1201" s="96" t="s">
        <v>51462</v>
      </c>
      <c r="E1201" s="6" t="s">
        <v>48667</v>
      </c>
      <c r="F1201" s="6" t="s">
        <v>1055</v>
      </c>
    </row>
    <row r="1202" ht="14.25" spans="1:6">
      <c r="A1202" s="5" t="s">
        <v>51837</v>
      </c>
      <c r="B1202" s="100" t="s">
        <v>51804</v>
      </c>
      <c r="C1202" s="100" t="s">
        <v>51805</v>
      </c>
      <c r="D1202" s="96" t="s">
        <v>51462</v>
      </c>
      <c r="E1202" s="6" t="s">
        <v>48667</v>
      </c>
      <c r="F1202" s="6" t="s">
        <v>1055</v>
      </c>
    </row>
    <row r="1203" ht="14.25" spans="1:6">
      <c r="A1203" s="5" t="s">
        <v>51838</v>
      </c>
      <c r="B1203" s="100" t="s">
        <v>51804</v>
      </c>
      <c r="C1203" s="100" t="s">
        <v>51805</v>
      </c>
      <c r="D1203" s="96" t="s">
        <v>51462</v>
      </c>
      <c r="E1203" s="6" t="s">
        <v>48667</v>
      </c>
      <c r="F1203" s="6" t="s">
        <v>1055</v>
      </c>
    </row>
    <row r="1204" ht="14.25" spans="1:6">
      <c r="A1204" s="5" t="s">
        <v>51839</v>
      </c>
      <c r="B1204" s="100" t="s">
        <v>51804</v>
      </c>
      <c r="C1204" s="100" t="s">
        <v>51805</v>
      </c>
      <c r="D1204" s="96" t="s">
        <v>51462</v>
      </c>
      <c r="E1204" s="6" t="s">
        <v>48667</v>
      </c>
      <c r="F1204" s="6" t="s">
        <v>1055</v>
      </c>
    </row>
    <row r="1205" ht="14.25" spans="1:6">
      <c r="A1205" s="5" t="s">
        <v>51840</v>
      </c>
      <c r="B1205" s="100" t="s">
        <v>51804</v>
      </c>
      <c r="C1205" s="100" t="s">
        <v>51805</v>
      </c>
      <c r="D1205" s="96" t="s">
        <v>51462</v>
      </c>
      <c r="E1205" s="6" t="s">
        <v>48667</v>
      </c>
      <c r="F1205" s="6" t="s">
        <v>1055</v>
      </c>
    </row>
    <row r="1206" ht="14.25" spans="1:6">
      <c r="A1206" s="5" t="s">
        <v>51841</v>
      </c>
      <c r="B1206" s="100" t="s">
        <v>51804</v>
      </c>
      <c r="C1206" s="100" t="s">
        <v>51805</v>
      </c>
      <c r="D1206" s="96" t="s">
        <v>51462</v>
      </c>
      <c r="E1206" s="6" t="s">
        <v>48667</v>
      </c>
      <c r="F1206" s="6" t="s">
        <v>1055</v>
      </c>
    </row>
    <row r="1207" ht="14.25" spans="1:6">
      <c r="A1207" s="5" t="s">
        <v>51842</v>
      </c>
      <c r="B1207" s="100" t="s">
        <v>51804</v>
      </c>
      <c r="C1207" s="100" t="s">
        <v>51805</v>
      </c>
      <c r="D1207" s="96" t="s">
        <v>51462</v>
      </c>
      <c r="E1207" s="6" t="s">
        <v>48667</v>
      </c>
      <c r="F1207" s="6" t="s">
        <v>1055</v>
      </c>
    </row>
    <row r="1208" ht="14.25" spans="1:6">
      <c r="A1208" s="5" t="s">
        <v>51843</v>
      </c>
      <c r="B1208" s="100" t="s">
        <v>51804</v>
      </c>
      <c r="C1208" s="100" t="s">
        <v>51805</v>
      </c>
      <c r="D1208" s="96" t="s">
        <v>51462</v>
      </c>
      <c r="E1208" s="6" t="s">
        <v>48667</v>
      </c>
      <c r="F1208" s="6" t="s">
        <v>1055</v>
      </c>
    </row>
    <row r="1209" ht="14.25" spans="1:6">
      <c r="A1209" s="5" t="s">
        <v>51844</v>
      </c>
      <c r="B1209" s="100" t="s">
        <v>51804</v>
      </c>
      <c r="C1209" s="100" t="s">
        <v>51805</v>
      </c>
      <c r="D1209" s="96" t="s">
        <v>51462</v>
      </c>
      <c r="E1209" s="6" t="s">
        <v>48667</v>
      </c>
      <c r="F1209" s="6" t="s">
        <v>1055</v>
      </c>
    </row>
    <row r="1210" ht="14.25" spans="1:6">
      <c r="A1210" s="5" t="s">
        <v>51845</v>
      </c>
      <c r="B1210" s="100" t="s">
        <v>51804</v>
      </c>
      <c r="C1210" s="100" t="s">
        <v>51805</v>
      </c>
      <c r="D1210" s="96" t="s">
        <v>51462</v>
      </c>
      <c r="E1210" s="6" t="s">
        <v>48667</v>
      </c>
      <c r="F1210" s="6" t="s">
        <v>1055</v>
      </c>
    </row>
    <row r="1211" ht="14.25" spans="1:6">
      <c r="A1211" s="5" t="s">
        <v>51846</v>
      </c>
      <c r="B1211" s="100" t="s">
        <v>51804</v>
      </c>
      <c r="C1211" s="100" t="s">
        <v>51805</v>
      </c>
      <c r="D1211" s="96" t="s">
        <v>51462</v>
      </c>
      <c r="E1211" s="6" t="s">
        <v>48667</v>
      </c>
      <c r="F1211" s="6" t="s">
        <v>1114</v>
      </c>
    </row>
    <row r="1212" ht="14.25" spans="1:6">
      <c r="A1212" s="5" t="s">
        <v>51847</v>
      </c>
      <c r="B1212" s="100" t="s">
        <v>51804</v>
      </c>
      <c r="C1212" s="100" t="s">
        <v>51805</v>
      </c>
      <c r="D1212" s="96" t="s">
        <v>51462</v>
      </c>
      <c r="E1212" s="6" t="s">
        <v>48667</v>
      </c>
      <c r="F1212" s="6" t="s">
        <v>1114</v>
      </c>
    </row>
    <row r="1213" ht="14.25" spans="1:6">
      <c r="A1213" s="5" t="s">
        <v>51848</v>
      </c>
      <c r="B1213" s="100" t="s">
        <v>51804</v>
      </c>
      <c r="C1213" s="100" t="s">
        <v>51805</v>
      </c>
      <c r="D1213" s="96" t="s">
        <v>51462</v>
      </c>
      <c r="E1213" s="6" t="s">
        <v>48667</v>
      </c>
      <c r="F1213" s="6" t="s">
        <v>1055</v>
      </c>
    </row>
    <row r="1214" ht="14.25" spans="1:6">
      <c r="A1214" s="5" t="s">
        <v>51849</v>
      </c>
      <c r="B1214" s="100" t="s">
        <v>51804</v>
      </c>
      <c r="C1214" s="100" t="s">
        <v>51805</v>
      </c>
      <c r="D1214" s="96" t="s">
        <v>51462</v>
      </c>
      <c r="E1214" s="6" t="s">
        <v>48667</v>
      </c>
      <c r="F1214" s="6" t="s">
        <v>1055</v>
      </c>
    </row>
    <row r="1215" ht="14.25" spans="1:6">
      <c r="A1215" s="5" t="s">
        <v>51850</v>
      </c>
      <c r="B1215" s="100" t="s">
        <v>51804</v>
      </c>
      <c r="C1215" s="100" t="s">
        <v>51805</v>
      </c>
      <c r="D1215" s="96" t="s">
        <v>51462</v>
      </c>
      <c r="E1215" s="6" t="s">
        <v>48667</v>
      </c>
      <c r="F1215" s="6" t="s">
        <v>1055</v>
      </c>
    </row>
    <row r="1216" ht="14.25" spans="1:6">
      <c r="A1216" s="5" t="s">
        <v>51851</v>
      </c>
      <c r="B1216" s="100" t="s">
        <v>51804</v>
      </c>
      <c r="C1216" s="100" t="s">
        <v>51805</v>
      </c>
      <c r="D1216" s="96" t="s">
        <v>51462</v>
      </c>
      <c r="E1216" s="6" t="s">
        <v>48667</v>
      </c>
      <c r="F1216" s="6" t="s">
        <v>1055</v>
      </c>
    </row>
    <row r="1217" ht="14.25" spans="1:6">
      <c r="A1217" s="5" t="s">
        <v>51852</v>
      </c>
      <c r="B1217" s="100" t="s">
        <v>51804</v>
      </c>
      <c r="C1217" s="100" t="s">
        <v>51805</v>
      </c>
      <c r="D1217" s="96" t="s">
        <v>51462</v>
      </c>
      <c r="E1217" s="6" t="s">
        <v>48667</v>
      </c>
      <c r="F1217" s="6" t="s">
        <v>1055</v>
      </c>
    </row>
    <row r="1218" ht="14.25" spans="1:6">
      <c r="A1218" s="5" t="s">
        <v>51853</v>
      </c>
      <c r="B1218" s="100" t="s">
        <v>51804</v>
      </c>
      <c r="C1218" s="100" t="s">
        <v>51805</v>
      </c>
      <c r="D1218" s="96" t="s">
        <v>51462</v>
      </c>
      <c r="E1218" s="6" t="s">
        <v>48667</v>
      </c>
      <c r="F1218" s="6" t="s">
        <v>1055</v>
      </c>
    </row>
    <row r="1219" ht="14.25" spans="1:6">
      <c r="A1219" s="5" t="s">
        <v>51854</v>
      </c>
      <c r="B1219" s="100" t="s">
        <v>51804</v>
      </c>
      <c r="C1219" s="100" t="s">
        <v>51805</v>
      </c>
      <c r="D1219" s="96" t="s">
        <v>51462</v>
      </c>
      <c r="E1219" s="6" t="s">
        <v>48667</v>
      </c>
      <c r="F1219" s="6" t="s">
        <v>1055</v>
      </c>
    </row>
    <row r="1220" ht="14.25" spans="1:6">
      <c r="A1220" s="5" t="s">
        <v>51855</v>
      </c>
      <c r="B1220" s="100" t="s">
        <v>51804</v>
      </c>
      <c r="C1220" s="100" t="s">
        <v>51805</v>
      </c>
      <c r="D1220" s="96" t="s">
        <v>51462</v>
      </c>
      <c r="E1220" s="6" t="s">
        <v>48667</v>
      </c>
      <c r="F1220" s="6" t="s">
        <v>1055</v>
      </c>
    </row>
    <row r="1221" ht="14.25" spans="1:6">
      <c r="A1221" s="5" t="s">
        <v>51856</v>
      </c>
      <c r="B1221" s="100" t="s">
        <v>51804</v>
      </c>
      <c r="C1221" s="100" t="s">
        <v>51805</v>
      </c>
      <c r="D1221" s="96" t="s">
        <v>51462</v>
      </c>
      <c r="E1221" s="6" t="s">
        <v>48667</v>
      </c>
      <c r="F1221" s="6" t="s">
        <v>1055</v>
      </c>
    </row>
    <row r="1222" ht="14.25" spans="1:6">
      <c r="A1222" s="5" t="s">
        <v>51857</v>
      </c>
      <c r="B1222" s="100" t="s">
        <v>51804</v>
      </c>
      <c r="C1222" s="100" t="s">
        <v>51805</v>
      </c>
      <c r="D1222" s="96" t="s">
        <v>51462</v>
      </c>
      <c r="E1222" s="6" t="s">
        <v>48667</v>
      </c>
      <c r="F1222" s="6" t="s">
        <v>1055</v>
      </c>
    </row>
    <row r="1223" ht="14.25" spans="1:6">
      <c r="A1223" s="5" t="s">
        <v>51858</v>
      </c>
      <c r="B1223" s="100" t="s">
        <v>51804</v>
      </c>
      <c r="C1223" s="100" t="s">
        <v>51805</v>
      </c>
      <c r="D1223" s="96" t="s">
        <v>51462</v>
      </c>
      <c r="E1223" s="6" t="s">
        <v>48667</v>
      </c>
      <c r="F1223" s="6" t="s">
        <v>1055</v>
      </c>
    </row>
    <row r="1224" ht="14.25" spans="1:6">
      <c r="A1224" s="5" t="s">
        <v>51859</v>
      </c>
      <c r="B1224" s="100" t="s">
        <v>51804</v>
      </c>
      <c r="C1224" s="100" t="s">
        <v>51805</v>
      </c>
      <c r="D1224" s="96" t="s">
        <v>51462</v>
      </c>
      <c r="E1224" s="6" t="s">
        <v>48667</v>
      </c>
      <c r="F1224" s="6" t="s">
        <v>1055</v>
      </c>
    </row>
    <row r="1225" ht="14.25" spans="1:6">
      <c r="A1225" s="5" t="s">
        <v>51860</v>
      </c>
      <c r="B1225" s="100" t="s">
        <v>51804</v>
      </c>
      <c r="C1225" s="100" t="s">
        <v>51805</v>
      </c>
      <c r="D1225" s="96" t="s">
        <v>51462</v>
      </c>
      <c r="E1225" s="6" t="s">
        <v>48667</v>
      </c>
      <c r="F1225" s="6" t="s">
        <v>1055</v>
      </c>
    </row>
    <row r="1226" ht="14.25" spans="1:6">
      <c r="A1226" s="5" t="s">
        <v>51861</v>
      </c>
      <c r="B1226" s="100" t="s">
        <v>51862</v>
      </c>
      <c r="C1226" s="100" t="s">
        <v>51863</v>
      </c>
      <c r="D1226" s="96" t="s">
        <v>51462</v>
      </c>
      <c r="E1226" s="6" t="s">
        <v>48667</v>
      </c>
      <c r="F1226" s="6" t="s">
        <v>1055</v>
      </c>
    </row>
    <row r="1227" ht="14.25" spans="1:6">
      <c r="A1227" s="5" t="s">
        <v>51864</v>
      </c>
      <c r="B1227" s="100" t="s">
        <v>51862</v>
      </c>
      <c r="C1227" s="100" t="s">
        <v>51863</v>
      </c>
      <c r="D1227" s="96" t="s">
        <v>51462</v>
      </c>
      <c r="E1227" s="6" t="s">
        <v>48667</v>
      </c>
      <c r="F1227" s="6" t="s">
        <v>1055</v>
      </c>
    </row>
    <row r="1228" ht="14.25" spans="1:6">
      <c r="A1228" s="5" t="s">
        <v>51865</v>
      </c>
      <c r="B1228" s="100" t="s">
        <v>51862</v>
      </c>
      <c r="C1228" s="100" t="s">
        <v>51863</v>
      </c>
      <c r="D1228" s="96" t="s">
        <v>51462</v>
      </c>
      <c r="E1228" s="6" t="s">
        <v>48667</v>
      </c>
      <c r="F1228" s="6" t="s">
        <v>1055</v>
      </c>
    </row>
    <row r="1229" ht="14.25" spans="1:6">
      <c r="A1229" s="5" t="s">
        <v>51866</v>
      </c>
      <c r="B1229" s="100" t="s">
        <v>51862</v>
      </c>
      <c r="C1229" s="100" t="s">
        <v>51863</v>
      </c>
      <c r="D1229" s="96" t="s">
        <v>51462</v>
      </c>
      <c r="E1229" s="6" t="s">
        <v>48667</v>
      </c>
      <c r="F1229" s="6" t="s">
        <v>1055</v>
      </c>
    </row>
    <row r="1230" ht="14.25" spans="1:6">
      <c r="A1230" s="5" t="s">
        <v>51867</v>
      </c>
      <c r="B1230" s="100" t="s">
        <v>51862</v>
      </c>
      <c r="C1230" s="100" t="s">
        <v>51863</v>
      </c>
      <c r="D1230" s="96" t="s">
        <v>51462</v>
      </c>
      <c r="E1230" s="6" t="s">
        <v>48667</v>
      </c>
      <c r="F1230" s="6" t="s">
        <v>1055</v>
      </c>
    </row>
    <row r="1231" ht="14.25" spans="1:6">
      <c r="A1231" s="5" t="s">
        <v>51868</v>
      </c>
      <c r="B1231" s="100" t="s">
        <v>51862</v>
      </c>
      <c r="C1231" s="100" t="s">
        <v>51863</v>
      </c>
      <c r="D1231" s="96" t="s">
        <v>51462</v>
      </c>
      <c r="E1231" s="6" t="s">
        <v>48667</v>
      </c>
      <c r="F1231" s="6" t="s">
        <v>1055</v>
      </c>
    </row>
    <row r="1232" ht="14.25" spans="1:6">
      <c r="A1232" s="5" t="s">
        <v>51869</v>
      </c>
      <c r="B1232" s="100" t="s">
        <v>51862</v>
      </c>
      <c r="C1232" s="100" t="s">
        <v>51863</v>
      </c>
      <c r="D1232" s="96" t="s">
        <v>51462</v>
      </c>
      <c r="E1232" s="6" t="s">
        <v>48667</v>
      </c>
      <c r="F1232" s="6" t="s">
        <v>1055</v>
      </c>
    </row>
    <row r="1233" ht="14.25" spans="1:6">
      <c r="A1233" s="5" t="s">
        <v>51870</v>
      </c>
      <c r="B1233" s="100" t="s">
        <v>51862</v>
      </c>
      <c r="C1233" s="100" t="s">
        <v>51863</v>
      </c>
      <c r="D1233" s="96" t="s">
        <v>51462</v>
      </c>
      <c r="E1233" s="6" t="s">
        <v>48667</v>
      </c>
      <c r="F1233" s="6" t="s">
        <v>1114</v>
      </c>
    </row>
    <row r="1234" ht="14.25" spans="1:6">
      <c r="A1234" s="5" t="s">
        <v>51871</v>
      </c>
      <c r="B1234" s="100" t="s">
        <v>51862</v>
      </c>
      <c r="C1234" s="100" t="s">
        <v>51863</v>
      </c>
      <c r="D1234" s="96" t="s">
        <v>51462</v>
      </c>
      <c r="E1234" s="6" t="s">
        <v>48667</v>
      </c>
      <c r="F1234" s="6" t="s">
        <v>1055</v>
      </c>
    </row>
    <row r="1235" ht="14.25" spans="1:6">
      <c r="A1235" s="5" t="s">
        <v>51872</v>
      </c>
      <c r="B1235" s="100" t="s">
        <v>51862</v>
      </c>
      <c r="C1235" s="100" t="s">
        <v>51863</v>
      </c>
      <c r="D1235" s="96" t="s">
        <v>51462</v>
      </c>
      <c r="E1235" s="6" t="s">
        <v>48667</v>
      </c>
      <c r="F1235" s="6" t="s">
        <v>1055</v>
      </c>
    </row>
    <row r="1236" ht="14.25" spans="1:6">
      <c r="A1236" s="5" t="s">
        <v>548</v>
      </c>
      <c r="B1236" s="100" t="s">
        <v>51862</v>
      </c>
      <c r="C1236" s="100" t="s">
        <v>51863</v>
      </c>
      <c r="D1236" s="96" t="s">
        <v>51462</v>
      </c>
      <c r="E1236" s="6" t="s">
        <v>48667</v>
      </c>
      <c r="F1236" s="6" t="s">
        <v>1055</v>
      </c>
    </row>
    <row r="1237" ht="14.25" spans="1:6">
      <c r="A1237" s="5" t="s">
        <v>51873</v>
      </c>
      <c r="B1237" s="100" t="s">
        <v>51862</v>
      </c>
      <c r="C1237" s="100" t="s">
        <v>51863</v>
      </c>
      <c r="D1237" s="96" t="s">
        <v>51462</v>
      </c>
      <c r="E1237" s="6" t="s">
        <v>48667</v>
      </c>
      <c r="F1237" s="6" t="s">
        <v>1055</v>
      </c>
    </row>
    <row r="1238" ht="14.25" spans="1:6">
      <c r="A1238" s="5" t="s">
        <v>51874</v>
      </c>
      <c r="B1238" s="100" t="s">
        <v>51862</v>
      </c>
      <c r="C1238" s="100" t="s">
        <v>51863</v>
      </c>
      <c r="D1238" s="96" t="s">
        <v>51462</v>
      </c>
      <c r="E1238" s="6" t="s">
        <v>48667</v>
      </c>
      <c r="F1238" s="6" t="s">
        <v>1055</v>
      </c>
    </row>
    <row r="1239" ht="14.25" spans="1:6">
      <c r="A1239" s="5" t="s">
        <v>51875</v>
      </c>
      <c r="B1239" s="100" t="s">
        <v>51862</v>
      </c>
      <c r="C1239" s="100" t="s">
        <v>51863</v>
      </c>
      <c r="D1239" s="96" t="s">
        <v>51462</v>
      </c>
      <c r="E1239" s="6" t="s">
        <v>48667</v>
      </c>
      <c r="F1239" s="6" t="s">
        <v>1055</v>
      </c>
    </row>
    <row r="1240" ht="14.25" spans="1:6">
      <c r="A1240" s="5" t="s">
        <v>498</v>
      </c>
      <c r="B1240" s="100" t="s">
        <v>51862</v>
      </c>
      <c r="C1240" s="100" t="s">
        <v>51863</v>
      </c>
      <c r="D1240" s="96" t="s">
        <v>51462</v>
      </c>
      <c r="E1240" s="6" t="s">
        <v>48667</v>
      </c>
      <c r="F1240" s="6" t="s">
        <v>1055</v>
      </c>
    </row>
    <row r="1241" ht="14.25" spans="1:6">
      <c r="A1241" s="5" t="s">
        <v>51876</v>
      </c>
      <c r="B1241" s="100" t="s">
        <v>51862</v>
      </c>
      <c r="C1241" s="100" t="s">
        <v>51863</v>
      </c>
      <c r="D1241" s="96" t="s">
        <v>51462</v>
      </c>
      <c r="E1241" s="6" t="s">
        <v>48667</v>
      </c>
      <c r="F1241" s="6" t="s">
        <v>1055</v>
      </c>
    </row>
    <row r="1242" ht="14.25" spans="1:6">
      <c r="A1242" s="5" t="s">
        <v>51877</v>
      </c>
      <c r="B1242" s="100" t="s">
        <v>51862</v>
      </c>
      <c r="C1242" s="100" t="s">
        <v>51863</v>
      </c>
      <c r="D1242" s="96" t="s">
        <v>51462</v>
      </c>
      <c r="E1242" s="6" t="s">
        <v>48667</v>
      </c>
      <c r="F1242" s="6" t="s">
        <v>1055</v>
      </c>
    </row>
    <row r="1243" ht="14.25" spans="1:6">
      <c r="A1243" s="5" t="s">
        <v>51878</v>
      </c>
      <c r="B1243" s="100" t="s">
        <v>51862</v>
      </c>
      <c r="C1243" s="100" t="s">
        <v>51863</v>
      </c>
      <c r="D1243" s="96" t="s">
        <v>51462</v>
      </c>
      <c r="E1243" s="6" t="s">
        <v>48667</v>
      </c>
      <c r="F1243" s="6" t="s">
        <v>1055</v>
      </c>
    </row>
    <row r="1244" ht="14.25" spans="1:6">
      <c r="A1244" s="5" t="s">
        <v>51879</v>
      </c>
      <c r="B1244" s="100" t="s">
        <v>51862</v>
      </c>
      <c r="C1244" s="100" t="s">
        <v>51863</v>
      </c>
      <c r="D1244" s="96" t="s">
        <v>51462</v>
      </c>
      <c r="E1244" s="6" t="s">
        <v>48667</v>
      </c>
      <c r="F1244" s="6" t="s">
        <v>1055</v>
      </c>
    </row>
    <row r="1245" ht="14.25" spans="1:6">
      <c r="A1245" s="5" t="s">
        <v>51880</v>
      </c>
      <c r="B1245" s="100" t="s">
        <v>51862</v>
      </c>
      <c r="C1245" s="100" t="s">
        <v>51863</v>
      </c>
      <c r="D1245" s="96" t="s">
        <v>51462</v>
      </c>
      <c r="E1245" s="6" t="s">
        <v>48667</v>
      </c>
      <c r="F1245" s="6" t="s">
        <v>1055</v>
      </c>
    </row>
    <row r="1246" ht="14.25" spans="1:6">
      <c r="A1246" s="5" t="s">
        <v>51881</v>
      </c>
      <c r="B1246" s="100" t="s">
        <v>51862</v>
      </c>
      <c r="C1246" s="100" t="s">
        <v>51863</v>
      </c>
      <c r="D1246" s="96" t="s">
        <v>51462</v>
      </c>
      <c r="E1246" s="6" t="s">
        <v>48667</v>
      </c>
      <c r="F1246" s="6" t="s">
        <v>1055</v>
      </c>
    </row>
    <row r="1247" ht="14.25" spans="1:6">
      <c r="A1247" s="5" t="s">
        <v>51882</v>
      </c>
      <c r="B1247" s="100" t="s">
        <v>51862</v>
      </c>
      <c r="C1247" s="100" t="s">
        <v>51863</v>
      </c>
      <c r="D1247" s="96" t="s">
        <v>51462</v>
      </c>
      <c r="E1247" s="6" t="s">
        <v>48667</v>
      </c>
      <c r="F1247" s="6" t="s">
        <v>1055</v>
      </c>
    </row>
    <row r="1248" ht="14.25" spans="1:6">
      <c r="A1248" s="5" t="s">
        <v>51883</v>
      </c>
      <c r="B1248" s="100" t="s">
        <v>51862</v>
      </c>
      <c r="C1248" s="100" t="s">
        <v>51863</v>
      </c>
      <c r="D1248" s="96" t="s">
        <v>51462</v>
      </c>
      <c r="E1248" s="6" t="s">
        <v>48667</v>
      </c>
      <c r="F1248" s="6" t="s">
        <v>1055</v>
      </c>
    </row>
    <row r="1249" ht="14.25" spans="1:6">
      <c r="A1249" s="5" t="s">
        <v>51884</v>
      </c>
      <c r="B1249" s="100" t="s">
        <v>51862</v>
      </c>
      <c r="C1249" s="100" t="s">
        <v>51863</v>
      </c>
      <c r="D1249" s="96" t="s">
        <v>51462</v>
      </c>
      <c r="E1249" s="6" t="s">
        <v>48667</v>
      </c>
      <c r="F1249" s="6" t="s">
        <v>1055</v>
      </c>
    </row>
    <row r="1250" ht="14.25" spans="1:6">
      <c r="A1250" s="5" t="s">
        <v>51885</v>
      </c>
      <c r="B1250" s="100" t="s">
        <v>51862</v>
      </c>
      <c r="C1250" s="100" t="s">
        <v>51863</v>
      </c>
      <c r="D1250" s="96" t="s">
        <v>51462</v>
      </c>
      <c r="E1250" s="6" t="s">
        <v>48667</v>
      </c>
      <c r="F1250" s="6" t="s">
        <v>1055</v>
      </c>
    </row>
    <row r="1251" ht="14.25" spans="1:6">
      <c r="A1251" s="5" t="s">
        <v>51886</v>
      </c>
      <c r="B1251" s="100" t="s">
        <v>51862</v>
      </c>
      <c r="C1251" s="100" t="s">
        <v>51863</v>
      </c>
      <c r="D1251" s="96" t="s">
        <v>51462</v>
      </c>
      <c r="E1251" s="6" t="s">
        <v>48667</v>
      </c>
      <c r="F1251" s="6" t="s">
        <v>1055</v>
      </c>
    </row>
    <row r="1252" ht="14.25" spans="1:6">
      <c r="A1252" s="5" t="s">
        <v>51887</v>
      </c>
      <c r="B1252" s="100" t="s">
        <v>51888</v>
      </c>
      <c r="C1252" s="100" t="s">
        <v>51889</v>
      </c>
      <c r="D1252" s="96" t="s">
        <v>51462</v>
      </c>
      <c r="E1252" s="6" t="s">
        <v>48667</v>
      </c>
      <c r="F1252" s="6" t="s">
        <v>1055</v>
      </c>
    </row>
    <row r="1253" ht="14.25" spans="1:6">
      <c r="A1253" s="5" t="s">
        <v>51890</v>
      </c>
      <c r="B1253" s="100" t="s">
        <v>51888</v>
      </c>
      <c r="C1253" s="100" t="s">
        <v>51889</v>
      </c>
      <c r="D1253" s="96" t="s">
        <v>51462</v>
      </c>
      <c r="E1253" s="6" t="s">
        <v>48667</v>
      </c>
      <c r="F1253" s="6" t="s">
        <v>1055</v>
      </c>
    </row>
    <row r="1254" ht="14.25" spans="1:6">
      <c r="A1254" s="5" t="s">
        <v>51891</v>
      </c>
      <c r="B1254" s="100" t="s">
        <v>51888</v>
      </c>
      <c r="C1254" s="100" t="s">
        <v>51889</v>
      </c>
      <c r="D1254" s="96" t="s">
        <v>51462</v>
      </c>
      <c r="E1254" s="6" t="s">
        <v>48667</v>
      </c>
      <c r="F1254" s="6" t="s">
        <v>1055</v>
      </c>
    </row>
    <row r="1255" ht="14.25" spans="1:6">
      <c r="A1255" s="5" t="s">
        <v>51892</v>
      </c>
      <c r="B1255" s="100" t="s">
        <v>51888</v>
      </c>
      <c r="C1255" s="100" t="s">
        <v>51889</v>
      </c>
      <c r="D1255" s="96" t="s">
        <v>51462</v>
      </c>
      <c r="E1255" s="6" t="s">
        <v>48667</v>
      </c>
      <c r="F1255" s="6" t="s">
        <v>1055</v>
      </c>
    </row>
    <row r="1256" ht="14.25" spans="1:6">
      <c r="A1256" s="5" t="s">
        <v>51893</v>
      </c>
      <c r="B1256" s="100" t="s">
        <v>51888</v>
      </c>
      <c r="C1256" s="100" t="s">
        <v>51889</v>
      </c>
      <c r="D1256" s="96" t="s">
        <v>51462</v>
      </c>
      <c r="E1256" s="6" t="s">
        <v>48667</v>
      </c>
      <c r="F1256" s="6" t="s">
        <v>1055</v>
      </c>
    </row>
    <row r="1257" ht="14.25" spans="1:6">
      <c r="A1257" s="5" t="s">
        <v>51894</v>
      </c>
      <c r="B1257" s="100" t="s">
        <v>51888</v>
      </c>
      <c r="C1257" s="100" t="s">
        <v>51889</v>
      </c>
      <c r="D1257" s="96" t="s">
        <v>51462</v>
      </c>
      <c r="E1257" s="6" t="s">
        <v>48667</v>
      </c>
      <c r="F1257" s="6" t="s">
        <v>1055</v>
      </c>
    </row>
    <row r="1258" ht="14.25" spans="1:6">
      <c r="A1258" s="5" t="s">
        <v>51895</v>
      </c>
      <c r="B1258" s="100" t="s">
        <v>51888</v>
      </c>
      <c r="C1258" s="100" t="s">
        <v>51889</v>
      </c>
      <c r="D1258" s="96" t="s">
        <v>51462</v>
      </c>
      <c r="E1258" s="6" t="s">
        <v>48667</v>
      </c>
      <c r="F1258" s="6" t="s">
        <v>1114</v>
      </c>
    </row>
    <row r="1259" ht="14.25" spans="1:6">
      <c r="A1259" s="5" t="s">
        <v>51896</v>
      </c>
      <c r="B1259" s="100" t="s">
        <v>51888</v>
      </c>
      <c r="C1259" s="100" t="s">
        <v>51889</v>
      </c>
      <c r="D1259" s="96" t="s">
        <v>51462</v>
      </c>
      <c r="E1259" s="6" t="s">
        <v>48667</v>
      </c>
      <c r="F1259" s="6" t="s">
        <v>1055</v>
      </c>
    </row>
    <row r="1260" ht="14.25" spans="1:6">
      <c r="A1260" s="5" t="s">
        <v>51897</v>
      </c>
      <c r="B1260" s="100" t="s">
        <v>51888</v>
      </c>
      <c r="C1260" s="100" t="s">
        <v>51889</v>
      </c>
      <c r="D1260" s="96" t="s">
        <v>51462</v>
      </c>
      <c r="E1260" s="6" t="s">
        <v>48667</v>
      </c>
      <c r="F1260" s="6" t="s">
        <v>1055</v>
      </c>
    </row>
    <row r="1261" ht="14.25" spans="1:6">
      <c r="A1261" s="5" t="s">
        <v>51898</v>
      </c>
      <c r="B1261" s="100" t="s">
        <v>51888</v>
      </c>
      <c r="C1261" s="100" t="s">
        <v>51889</v>
      </c>
      <c r="D1261" s="96" t="s">
        <v>51462</v>
      </c>
      <c r="E1261" s="6" t="s">
        <v>48667</v>
      </c>
      <c r="F1261" s="6" t="s">
        <v>1055</v>
      </c>
    </row>
    <row r="1262" ht="14.25" spans="1:6">
      <c r="A1262" s="5" t="s">
        <v>51899</v>
      </c>
      <c r="B1262" s="100" t="s">
        <v>51888</v>
      </c>
      <c r="C1262" s="100" t="s">
        <v>51889</v>
      </c>
      <c r="D1262" s="96" t="s">
        <v>51462</v>
      </c>
      <c r="E1262" s="6" t="s">
        <v>48667</v>
      </c>
      <c r="F1262" s="6" t="s">
        <v>1055</v>
      </c>
    </row>
    <row r="1263" ht="14.25" spans="1:6">
      <c r="A1263" s="5" t="s">
        <v>51900</v>
      </c>
      <c r="B1263" s="100" t="s">
        <v>51888</v>
      </c>
      <c r="C1263" s="100" t="s">
        <v>51889</v>
      </c>
      <c r="D1263" s="96" t="s">
        <v>51462</v>
      </c>
      <c r="E1263" s="6" t="s">
        <v>48667</v>
      </c>
      <c r="F1263" s="6" t="s">
        <v>1055</v>
      </c>
    </row>
    <row r="1264" ht="14.25" spans="1:6">
      <c r="A1264" s="5" t="s">
        <v>51901</v>
      </c>
      <c r="B1264" s="100" t="s">
        <v>51888</v>
      </c>
      <c r="C1264" s="100" t="s">
        <v>51889</v>
      </c>
      <c r="D1264" s="96" t="s">
        <v>51462</v>
      </c>
      <c r="E1264" s="6" t="s">
        <v>48667</v>
      </c>
      <c r="F1264" s="6" t="s">
        <v>1055</v>
      </c>
    </row>
    <row r="1265" ht="14.25" spans="1:6">
      <c r="A1265" s="5" t="s">
        <v>51902</v>
      </c>
      <c r="B1265" s="100" t="s">
        <v>51888</v>
      </c>
      <c r="C1265" s="100" t="s">
        <v>51889</v>
      </c>
      <c r="D1265" s="96" t="s">
        <v>51462</v>
      </c>
      <c r="E1265" s="6" t="s">
        <v>48667</v>
      </c>
      <c r="F1265" s="6" t="s">
        <v>1055</v>
      </c>
    </row>
    <row r="1266" ht="14.25" spans="1:6">
      <c r="A1266" s="5" t="s">
        <v>51903</v>
      </c>
      <c r="B1266" s="100" t="s">
        <v>51888</v>
      </c>
      <c r="C1266" s="100" t="s">
        <v>51889</v>
      </c>
      <c r="D1266" s="96" t="s">
        <v>51462</v>
      </c>
      <c r="E1266" s="6" t="s">
        <v>48667</v>
      </c>
      <c r="F1266" s="6" t="s">
        <v>1055</v>
      </c>
    </row>
    <row r="1267" ht="14.25" spans="1:6">
      <c r="A1267" s="5" t="s">
        <v>51904</v>
      </c>
      <c r="B1267" s="100" t="s">
        <v>51888</v>
      </c>
      <c r="C1267" s="100" t="s">
        <v>51889</v>
      </c>
      <c r="D1267" s="96" t="s">
        <v>51462</v>
      </c>
      <c r="E1267" s="6" t="s">
        <v>48667</v>
      </c>
      <c r="F1267" s="6" t="s">
        <v>1055</v>
      </c>
    </row>
    <row r="1268" ht="14.25" spans="1:6">
      <c r="A1268" s="5" t="s">
        <v>51905</v>
      </c>
      <c r="B1268" s="100" t="s">
        <v>51888</v>
      </c>
      <c r="C1268" s="100" t="s">
        <v>51889</v>
      </c>
      <c r="D1268" s="96" t="s">
        <v>51462</v>
      </c>
      <c r="E1268" s="6" t="s">
        <v>48667</v>
      </c>
      <c r="F1268" s="6" t="s">
        <v>1055</v>
      </c>
    </row>
    <row r="1269" ht="14.25" spans="1:6">
      <c r="A1269" s="5" t="s">
        <v>51906</v>
      </c>
      <c r="B1269" s="100" t="s">
        <v>51888</v>
      </c>
      <c r="C1269" s="100" t="s">
        <v>51889</v>
      </c>
      <c r="D1269" s="96" t="s">
        <v>51462</v>
      </c>
      <c r="E1269" s="6" t="s">
        <v>48667</v>
      </c>
      <c r="F1269" s="6" t="s">
        <v>1055</v>
      </c>
    </row>
    <row r="1270" ht="14.25" spans="1:6">
      <c r="A1270" s="5" t="s">
        <v>51907</v>
      </c>
      <c r="B1270" s="100" t="s">
        <v>51888</v>
      </c>
      <c r="C1270" s="100" t="s">
        <v>51889</v>
      </c>
      <c r="D1270" s="96" t="s">
        <v>51462</v>
      </c>
      <c r="E1270" s="6" t="s">
        <v>48667</v>
      </c>
      <c r="F1270" s="6" t="s">
        <v>1055</v>
      </c>
    </row>
    <row r="1271" ht="14.25" spans="1:6">
      <c r="A1271" s="5" t="s">
        <v>51908</v>
      </c>
      <c r="B1271" s="100" t="s">
        <v>51888</v>
      </c>
      <c r="C1271" s="100" t="s">
        <v>51889</v>
      </c>
      <c r="D1271" s="96" t="s">
        <v>51462</v>
      </c>
      <c r="E1271" s="6" t="s">
        <v>48667</v>
      </c>
      <c r="F1271" s="6" t="s">
        <v>1055</v>
      </c>
    </row>
    <row r="1272" ht="14.25" spans="1:6">
      <c r="A1272" s="5" t="s">
        <v>51909</v>
      </c>
      <c r="B1272" s="100" t="s">
        <v>51888</v>
      </c>
      <c r="C1272" s="100" t="s">
        <v>51889</v>
      </c>
      <c r="D1272" s="96" t="s">
        <v>51462</v>
      </c>
      <c r="E1272" s="6" t="s">
        <v>48667</v>
      </c>
      <c r="F1272" s="6" t="s">
        <v>1055</v>
      </c>
    </row>
    <row r="1273" ht="14.25" spans="1:6">
      <c r="A1273" s="5" t="s">
        <v>51910</v>
      </c>
      <c r="B1273" s="100" t="s">
        <v>51888</v>
      </c>
      <c r="C1273" s="100" t="s">
        <v>51889</v>
      </c>
      <c r="D1273" s="96" t="s">
        <v>51462</v>
      </c>
      <c r="E1273" s="6" t="s">
        <v>48667</v>
      </c>
      <c r="F1273" s="6" t="s">
        <v>1055</v>
      </c>
    </row>
    <row r="1274" ht="14.25" spans="1:6">
      <c r="A1274" s="5" t="s">
        <v>51911</v>
      </c>
      <c r="B1274" s="100" t="s">
        <v>51888</v>
      </c>
      <c r="C1274" s="100" t="s">
        <v>51889</v>
      </c>
      <c r="D1274" s="96" t="s">
        <v>51462</v>
      </c>
      <c r="E1274" s="6" t="s">
        <v>48667</v>
      </c>
      <c r="F1274" s="6" t="s">
        <v>1055</v>
      </c>
    </row>
    <row r="1275" ht="14.25" spans="1:6">
      <c r="A1275" s="5" t="s">
        <v>51912</v>
      </c>
      <c r="B1275" s="100" t="s">
        <v>51888</v>
      </c>
      <c r="C1275" s="100" t="s">
        <v>51889</v>
      </c>
      <c r="D1275" s="96" t="s">
        <v>51462</v>
      </c>
      <c r="E1275" s="6" t="s">
        <v>48667</v>
      </c>
      <c r="F1275" s="6" t="s">
        <v>1055</v>
      </c>
    </row>
    <row r="1276" ht="14.25" spans="1:6">
      <c r="A1276" s="5" t="s">
        <v>51913</v>
      </c>
      <c r="B1276" s="100" t="s">
        <v>51888</v>
      </c>
      <c r="C1276" s="100" t="s">
        <v>51889</v>
      </c>
      <c r="D1276" s="96" t="s">
        <v>51462</v>
      </c>
      <c r="E1276" s="6" t="s">
        <v>48667</v>
      </c>
      <c r="F1276" s="6" t="s">
        <v>1055</v>
      </c>
    </row>
    <row r="1277" ht="14.25" spans="1:6">
      <c r="A1277" s="5" t="s">
        <v>51914</v>
      </c>
      <c r="B1277" s="100" t="s">
        <v>51888</v>
      </c>
      <c r="C1277" s="100" t="s">
        <v>51889</v>
      </c>
      <c r="D1277" s="96" t="s">
        <v>51462</v>
      </c>
      <c r="E1277" s="6" t="s">
        <v>48667</v>
      </c>
      <c r="F1277" s="6" t="s">
        <v>1114</v>
      </c>
    </row>
    <row r="1278" ht="14.25" spans="1:6">
      <c r="A1278" s="5" t="s">
        <v>51915</v>
      </c>
      <c r="B1278" s="100" t="s">
        <v>51888</v>
      </c>
      <c r="C1278" s="100" t="s">
        <v>51889</v>
      </c>
      <c r="D1278" s="96" t="s">
        <v>51462</v>
      </c>
      <c r="E1278" s="6" t="s">
        <v>48667</v>
      </c>
      <c r="F1278" s="6" t="s">
        <v>1114</v>
      </c>
    </row>
    <row r="1279" ht="14.25" spans="1:6">
      <c r="A1279" s="5" t="s">
        <v>51916</v>
      </c>
      <c r="B1279" s="100" t="s">
        <v>51888</v>
      </c>
      <c r="C1279" s="100" t="s">
        <v>51889</v>
      </c>
      <c r="D1279" s="96" t="s">
        <v>51462</v>
      </c>
      <c r="E1279" s="6" t="s">
        <v>48667</v>
      </c>
      <c r="F1279" s="6" t="s">
        <v>1055</v>
      </c>
    </row>
    <row r="1280" ht="14.25" spans="1:6">
      <c r="A1280" s="5" t="s">
        <v>51917</v>
      </c>
      <c r="B1280" s="100" t="s">
        <v>51888</v>
      </c>
      <c r="C1280" s="100" t="s">
        <v>51889</v>
      </c>
      <c r="D1280" s="96" t="s">
        <v>51462</v>
      </c>
      <c r="E1280" s="6" t="s">
        <v>48667</v>
      </c>
      <c r="F1280" s="6" t="s">
        <v>1055</v>
      </c>
    </row>
    <row r="1281" ht="14.25" spans="1:6">
      <c r="A1281" s="5" t="s">
        <v>51918</v>
      </c>
      <c r="B1281" s="100" t="s">
        <v>51888</v>
      </c>
      <c r="C1281" s="100" t="s">
        <v>51889</v>
      </c>
      <c r="D1281" s="96" t="s">
        <v>51462</v>
      </c>
      <c r="E1281" s="6" t="s">
        <v>48667</v>
      </c>
      <c r="F1281" s="6" t="s">
        <v>1114</v>
      </c>
    </row>
    <row r="1282" ht="14.25" spans="1:6">
      <c r="A1282" s="5" t="s">
        <v>51919</v>
      </c>
      <c r="B1282" s="100" t="s">
        <v>51888</v>
      </c>
      <c r="C1282" s="100" t="s">
        <v>51889</v>
      </c>
      <c r="D1282" s="96" t="s">
        <v>51462</v>
      </c>
      <c r="E1282" s="6" t="s">
        <v>48667</v>
      </c>
      <c r="F1282" s="6" t="s">
        <v>1055</v>
      </c>
    </row>
    <row r="1283" ht="14.25" spans="1:6">
      <c r="A1283" s="5" t="s">
        <v>51920</v>
      </c>
      <c r="B1283" s="100" t="s">
        <v>51888</v>
      </c>
      <c r="C1283" s="100" t="s">
        <v>51889</v>
      </c>
      <c r="D1283" s="96" t="s">
        <v>51462</v>
      </c>
      <c r="E1283" s="6" t="s">
        <v>48667</v>
      </c>
      <c r="F1283" s="6" t="s">
        <v>1055</v>
      </c>
    </row>
    <row r="1284" ht="14.25" spans="1:6">
      <c r="A1284" s="5" t="s">
        <v>51921</v>
      </c>
      <c r="B1284" s="100" t="s">
        <v>51888</v>
      </c>
      <c r="C1284" s="100" t="s">
        <v>51889</v>
      </c>
      <c r="D1284" s="96" t="s">
        <v>51462</v>
      </c>
      <c r="E1284" s="6" t="s">
        <v>48667</v>
      </c>
      <c r="F1284" s="6" t="s">
        <v>1055</v>
      </c>
    </row>
    <row r="1285" ht="14.25" spans="1:6">
      <c r="A1285" s="5" t="s">
        <v>51922</v>
      </c>
      <c r="B1285" s="100" t="s">
        <v>51888</v>
      </c>
      <c r="C1285" s="100" t="s">
        <v>51889</v>
      </c>
      <c r="D1285" s="96" t="s">
        <v>51462</v>
      </c>
      <c r="E1285" s="6" t="s">
        <v>48667</v>
      </c>
      <c r="F1285" s="6" t="s">
        <v>1055</v>
      </c>
    </row>
    <row r="1286" ht="14.25" spans="1:6">
      <c r="A1286" s="5" t="s">
        <v>51923</v>
      </c>
      <c r="B1286" s="100" t="s">
        <v>51888</v>
      </c>
      <c r="C1286" s="100" t="s">
        <v>51889</v>
      </c>
      <c r="D1286" s="96" t="s">
        <v>51462</v>
      </c>
      <c r="E1286" s="6" t="s">
        <v>48667</v>
      </c>
      <c r="F1286" s="6" t="s">
        <v>1055</v>
      </c>
    </row>
    <row r="1287" ht="14.25" spans="1:6">
      <c r="A1287" s="5" t="s">
        <v>51924</v>
      </c>
      <c r="B1287" s="100" t="s">
        <v>51888</v>
      </c>
      <c r="C1287" s="100" t="s">
        <v>51889</v>
      </c>
      <c r="D1287" s="96" t="s">
        <v>51462</v>
      </c>
      <c r="E1287" s="6" t="s">
        <v>48667</v>
      </c>
      <c r="F1287" s="6" t="s">
        <v>1055</v>
      </c>
    </row>
    <row r="1288" ht="14.25" spans="1:6">
      <c r="A1288" s="5" t="s">
        <v>51925</v>
      </c>
      <c r="B1288" s="100" t="s">
        <v>51888</v>
      </c>
      <c r="C1288" s="100" t="s">
        <v>51889</v>
      </c>
      <c r="D1288" s="96" t="s">
        <v>51462</v>
      </c>
      <c r="E1288" s="6" t="s">
        <v>48667</v>
      </c>
      <c r="F1288" s="6" t="s">
        <v>1055</v>
      </c>
    </row>
    <row r="1289" ht="14.25" spans="1:6">
      <c r="A1289" s="5" t="s">
        <v>51926</v>
      </c>
      <c r="B1289" s="100" t="s">
        <v>51888</v>
      </c>
      <c r="C1289" s="100" t="s">
        <v>51889</v>
      </c>
      <c r="D1289" s="96" t="s">
        <v>51462</v>
      </c>
      <c r="E1289" s="6" t="s">
        <v>48667</v>
      </c>
      <c r="F1289" s="6" t="s">
        <v>1055</v>
      </c>
    </row>
    <row r="1290" ht="14.25" spans="1:6">
      <c r="A1290" s="5" t="s">
        <v>51927</v>
      </c>
      <c r="B1290" s="100" t="s">
        <v>51888</v>
      </c>
      <c r="C1290" s="100" t="s">
        <v>51889</v>
      </c>
      <c r="D1290" s="96" t="s">
        <v>51462</v>
      </c>
      <c r="E1290" s="6" t="s">
        <v>48667</v>
      </c>
      <c r="F1290" s="6" t="s">
        <v>1055</v>
      </c>
    </row>
    <row r="1291" ht="14.25" spans="1:6">
      <c r="A1291" s="5" t="s">
        <v>51928</v>
      </c>
      <c r="B1291" s="100" t="s">
        <v>51888</v>
      </c>
      <c r="C1291" s="100" t="s">
        <v>51889</v>
      </c>
      <c r="D1291" s="96" t="s">
        <v>51462</v>
      </c>
      <c r="E1291" s="6" t="s">
        <v>48667</v>
      </c>
      <c r="F1291" s="6" t="s">
        <v>1055</v>
      </c>
    </row>
    <row r="1292" ht="14.25" spans="1:6">
      <c r="A1292" s="5" t="s">
        <v>51929</v>
      </c>
      <c r="B1292" s="100" t="s">
        <v>51888</v>
      </c>
      <c r="C1292" s="100" t="s">
        <v>51889</v>
      </c>
      <c r="D1292" s="96" t="s">
        <v>51462</v>
      </c>
      <c r="E1292" s="6" t="s">
        <v>48667</v>
      </c>
      <c r="F1292" s="6" t="s">
        <v>1055</v>
      </c>
    </row>
    <row r="1293" ht="14.25" spans="1:6">
      <c r="A1293" s="5" t="s">
        <v>51930</v>
      </c>
      <c r="B1293" s="100" t="s">
        <v>51888</v>
      </c>
      <c r="C1293" s="100" t="s">
        <v>51889</v>
      </c>
      <c r="D1293" s="96" t="s">
        <v>51462</v>
      </c>
      <c r="E1293" s="6" t="s">
        <v>48667</v>
      </c>
      <c r="F1293" s="6" t="s">
        <v>1055</v>
      </c>
    </row>
    <row r="1294" ht="14.25" spans="1:6">
      <c r="A1294" s="5" t="s">
        <v>51931</v>
      </c>
      <c r="B1294" s="100" t="s">
        <v>51888</v>
      </c>
      <c r="C1294" s="100" t="s">
        <v>51889</v>
      </c>
      <c r="D1294" s="96" t="s">
        <v>51462</v>
      </c>
      <c r="E1294" s="6" t="s">
        <v>48667</v>
      </c>
      <c r="F1294" s="6" t="s">
        <v>1055</v>
      </c>
    </row>
    <row r="1295" ht="14.25" spans="1:6">
      <c r="A1295" s="5" t="s">
        <v>51932</v>
      </c>
      <c r="B1295" s="100" t="s">
        <v>51888</v>
      </c>
      <c r="C1295" s="100" t="s">
        <v>51889</v>
      </c>
      <c r="D1295" s="96" t="s">
        <v>51462</v>
      </c>
      <c r="E1295" s="6" t="s">
        <v>48667</v>
      </c>
      <c r="F1295" s="6" t="s">
        <v>1055</v>
      </c>
    </row>
    <row r="1296" ht="14.25" spans="1:6">
      <c r="A1296" s="5" t="s">
        <v>51933</v>
      </c>
      <c r="B1296" s="100" t="s">
        <v>51888</v>
      </c>
      <c r="C1296" s="100" t="s">
        <v>51889</v>
      </c>
      <c r="D1296" s="96" t="s">
        <v>51462</v>
      </c>
      <c r="E1296" s="6" t="s">
        <v>48667</v>
      </c>
      <c r="F1296" s="6" t="s">
        <v>1055</v>
      </c>
    </row>
    <row r="1297" ht="14.25" spans="1:6">
      <c r="A1297" s="5" t="s">
        <v>51934</v>
      </c>
      <c r="B1297" s="100" t="s">
        <v>51888</v>
      </c>
      <c r="C1297" s="100" t="s">
        <v>51889</v>
      </c>
      <c r="D1297" s="96" t="s">
        <v>51462</v>
      </c>
      <c r="E1297" s="6" t="s">
        <v>48667</v>
      </c>
      <c r="F1297" s="6" t="s">
        <v>1055</v>
      </c>
    </row>
    <row r="1298" ht="14.25" spans="1:6">
      <c r="A1298" s="5" t="s">
        <v>51935</v>
      </c>
      <c r="B1298" s="100" t="s">
        <v>51888</v>
      </c>
      <c r="C1298" s="100" t="s">
        <v>51889</v>
      </c>
      <c r="D1298" s="96" t="s">
        <v>51462</v>
      </c>
      <c r="E1298" s="6" t="s">
        <v>48667</v>
      </c>
      <c r="F1298" s="6" t="s">
        <v>1055</v>
      </c>
    </row>
    <row r="1299" ht="14.25" spans="1:6">
      <c r="A1299" s="5" t="s">
        <v>51936</v>
      </c>
      <c r="B1299" s="100" t="s">
        <v>51888</v>
      </c>
      <c r="C1299" s="100" t="s">
        <v>51889</v>
      </c>
      <c r="D1299" s="96" t="s">
        <v>51462</v>
      </c>
      <c r="E1299" s="6" t="s">
        <v>48667</v>
      </c>
      <c r="F1299" s="6" t="s">
        <v>1055</v>
      </c>
    </row>
    <row r="1300" ht="14.25" spans="1:6">
      <c r="A1300" s="5" t="s">
        <v>51937</v>
      </c>
      <c r="B1300" s="100" t="s">
        <v>51888</v>
      </c>
      <c r="C1300" s="100" t="s">
        <v>51889</v>
      </c>
      <c r="D1300" s="96" t="s">
        <v>51462</v>
      </c>
      <c r="E1300" s="6" t="s">
        <v>48667</v>
      </c>
      <c r="F1300" s="6" t="s">
        <v>1055</v>
      </c>
    </row>
    <row r="1301" ht="14.25" spans="1:6">
      <c r="A1301" s="5" t="s">
        <v>51938</v>
      </c>
      <c r="B1301" s="100" t="s">
        <v>51888</v>
      </c>
      <c r="C1301" s="100" t="s">
        <v>51889</v>
      </c>
      <c r="D1301" s="96" t="s">
        <v>51462</v>
      </c>
      <c r="E1301" s="6" t="s">
        <v>48667</v>
      </c>
      <c r="F1301" s="6" t="s">
        <v>1055</v>
      </c>
    </row>
    <row r="1302" ht="14.25" spans="1:6">
      <c r="A1302" s="5" t="s">
        <v>51939</v>
      </c>
      <c r="B1302" s="100" t="s">
        <v>51888</v>
      </c>
      <c r="C1302" s="100" t="s">
        <v>51889</v>
      </c>
      <c r="D1302" s="96" t="s">
        <v>51462</v>
      </c>
      <c r="E1302" s="6" t="s">
        <v>48667</v>
      </c>
      <c r="F1302" s="6" t="s">
        <v>1055</v>
      </c>
    </row>
    <row r="1303" ht="14.25" spans="1:6">
      <c r="A1303" s="5" t="s">
        <v>51940</v>
      </c>
      <c r="B1303" s="100" t="s">
        <v>51888</v>
      </c>
      <c r="C1303" s="100" t="s">
        <v>51889</v>
      </c>
      <c r="D1303" s="96" t="s">
        <v>51462</v>
      </c>
      <c r="E1303" s="6" t="s">
        <v>48667</v>
      </c>
      <c r="F1303" s="6" t="s">
        <v>1055</v>
      </c>
    </row>
    <row r="1304" ht="14.25" spans="1:6">
      <c r="A1304" s="5" t="s">
        <v>51941</v>
      </c>
      <c r="B1304" s="100" t="s">
        <v>51888</v>
      </c>
      <c r="C1304" s="100" t="s">
        <v>51889</v>
      </c>
      <c r="D1304" s="96" t="s">
        <v>51462</v>
      </c>
      <c r="E1304" s="6" t="s">
        <v>48667</v>
      </c>
      <c r="F1304" s="6" t="s">
        <v>1055</v>
      </c>
    </row>
    <row r="1305" ht="14.25" spans="1:6">
      <c r="A1305" s="5" t="s">
        <v>51942</v>
      </c>
      <c r="B1305" s="100" t="s">
        <v>51888</v>
      </c>
      <c r="C1305" s="100" t="s">
        <v>51889</v>
      </c>
      <c r="D1305" s="96" t="s">
        <v>51462</v>
      </c>
      <c r="E1305" s="6" t="s">
        <v>48667</v>
      </c>
      <c r="F1305" s="6" t="s">
        <v>1055</v>
      </c>
    </row>
    <row r="1306" ht="14.25" spans="1:6">
      <c r="A1306" s="5" t="s">
        <v>51943</v>
      </c>
      <c r="B1306" s="100" t="s">
        <v>51888</v>
      </c>
      <c r="C1306" s="100" t="s">
        <v>51889</v>
      </c>
      <c r="D1306" s="96" t="s">
        <v>51462</v>
      </c>
      <c r="E1306" s="6" t="s">
        <v>48667</v>
      </c>
      <c r="F1306" s="6" t="s">
        <v>1055</v>
      </c>
    </row>
    <row r="1307" ht="14.25" spans="1:6">
      <c r="A1307" s="5" t="s">
        <v>51944</v>
      </c>
      <c r="B1307" s="100" t="s">
        <v>51888</v>
      </c>
      <c r="C1307" s="100" t="s">
        <v>51889</v>
      </c>
      <c r="D1307" s="96" t="s">
        <v>51462</v>
      </c>
      <c r="E1307" s="6" t="s">
        <v>48667</v>
      </c>
      <c r="F1307" s="6" t="s">
        <v>1055</v>
      </c>
    </row>
    <row r="1308" ht="14.25" spans="1:6">
      <c r="A1308" s="5" t="s">
        <v>51945</v>
      </c>
      <c r="B1308" s="100" t="s">
        <v>51888</v>
      </c>
      <c r="C1308" s="100" t="s">
        <v>51889</v>
      </c>
      <c r="D1308" s="96" t="s">
        <v>51462</v>
      </c>
      <c r="E1308" s="6" t="s">
        <v>48667</v>
      </c>
      <c r="F1308" s="6" t="s">
        <v>1055</v>
      </c>
    </row>
    <row r="1309" ht="14.25" spans="1:6">
      <c r="A1309" s="5" t="s">
        <v>51946</v>
      </c>
      <c r="B1309" s="100" t="s">
        <v>51888</v>
      </c>
      <c r="C1309" s="100" t="s">
        <v>51889</v>
      </c>
      <c r="D1309" s="96" t="s">
        <v>51462</v>
      </c>
      <c r="E1309" s="6" t="s">
        <v>48667</v>
      </c>
      <c r="F1309" s="6" t="s">
        <v>1055</v>
      </c>
    </row>
    <row r="1310" ht="14.25" spans="1:6">
      <c r="A1310" s="5" t="s">
        <v>51947</v>
      </c>
      <c r="B1310" s="100" t="s">
        <v>51888</v>
      </c>
      <c r="C1310" s="100" t="s">
        <v>51889</v>
      </c>
      <c r="D1310" s="96" t="s">
        <v>51462</v>
      </c>
      <c r="E1310" s="6" t="s">
        <v>48667</v>
      </c>
      <c r="F1310" s="6" t="s">
        <v>1055</v>
      </c>
    </row>
    <row r="1311" ht="14.25" spans="1:6">
      <c r="A1311" s="5" t="s">
        <v>51948</v>
      </c>
      <c r="B1311" s="100" t="s">
        <v>51888</v>
      </c>
      <c r="C1311" s="100" t="s">
        <v>51889</v>
      </c>
      <c r="D1311" s="96" t="s">
        <v>51462</v>
      </c>
      <c r="E1311" s="6" t="s">
        <v>48667</v>
      </c>
      <c r="F1311" s="6" t="s">
        <v>1055</v>
      </c>
    </row>
    <row r="1312" ht="14.25" spans="1:6">
      <c r="A1312" s="5" t="s">
        <v>51949</v>
      </c>
      <c r="B1312" s="100" t="s">
        <v>51888</v>
      </c>
      <c r="C1312" s="100" t="s">
        <v>51889</v>
      </c>
      <c r="D1312" s="96" t="s">
        <v>51462</v>
      </c>
      <c r="E1312" s="6" t="s">
        <v>48667</v>
      </c>
      <c r="F1312" s="6" t="s">
        <v>1055</v>
      </c>
    </row>
    <row r="1313" ht="14.25" spans="1:6">
      <c r="A1313" s="5" t="s">
        <v>491</v>
      </c>
      <c r="B1313" s="100" t="s">
        <v>51888</v>
      </c>
      <c r="C1313" s="100" t="s">
        <v>51889</v>
      </c>
      <c r="D1313" s="96" t="s">
        <v>51462</v>
      </c>
      <c r="E1313" s="6" t="s">
        <v>48667</v>
      </c>
      <c r="F1313" s="6" t="s">
        <v>1055</v>
      </c>
    </row>
    <row r="1314" ht="14.25" spans="1:6">
      <c r="A1314" s="5" t="s">
        <v>51950</v>
      </c>
      <c r="B1314" s="100" t="s">
        <v>51888</v>
      </c>
      <c r="C1314" s="100" t="s">
        <v>51889</v>
      </c>
      <c r="D1314" s="96" t="s">
        <v>51462</v>
      </c>
      <c r="E1314" s="6" t="s">
        <v>48667</v>
      </c>
      <c r="F1314" s="6" t="s">
        <v>1055</v>
      </c>
    </row>
    <row r="1315" ht="14.25" spans="1:6">
      <c r="A1315" s="5" t="s">
        <v>51951</v>
      </c>
      <c r="B1315" s="100" t="s">
        <v>51952</v>
      </c>
      <c r="C1315" s="100" t="s">
        <v>51953</v>
      </c>
      <c r="D1315" s="96" t="s">
        <v>51462</v>
      </c>
      <c r="E1315" s="6" t="s">
        <v>48667</v>
      </c>
      <c r="F1315" s="6" t="s">
        <v>1055</v>
      </c>
    </row>
    <row r="1316" ht="14.25" spans="1:6">
      <c r="A1316" s="5" t="s">
        <v>51954</v>
      </c>
      <c r="B1316" s="100" t="s">
        <v>51955</v>
      </c>
      <c r="C1316" s="100" t="s">
        <v>51956</v>
      </c>
      <c r="D1316" s="96" t="s">
        <v>51462</v>
      </c>
      <c r="E1316" s="6" t="s">
        <v>48667</v>
      </c>
      <c r="F1316" s="6" t="s">
        <v>1114</v>
      </c>
    </row>
    <row r="1317" ht="14.25" spans="1:6">
      <c r="A1317" s="5" t="s">
        <v>51957</v>
      </c>
      <c r="B1317" s="100" t="s">
        <v>51958</v>
      </c>
      <c r="C1317" s="100" t="s">
        <v>51959</v>
      </c>
      <c r="D1317" s="96" t="s">
        <v>51960</v>
      </c>
      <c r="E1317" s="6" t="s">
        <v>48667</v>
      </c>
      <c r="F1317" s="6" t="s">
        <v>1055</v>
      </c>
    </row>
    <row r="1318" ht="14.25" spans="1:6">
      <c r="A1318" s="5" t="s">
        <v>51961</v>
      </c>
      <c r="B1318" s="100" t="s">
        <v>51962</v>
      </c>
      <c r="C1318" s="100" t="s">
        <v>51963</v>
      </c>
      <c r="D1318" s="96" t="s">
        <v>51964</v>
      </c>
      <c r="E1318" s="6" t="s">
        <v>48667</v>
      </c>
      <c r="F1318" s="6" t="s">
        <v>1055</v>
      </c>
    </row>
    <row r="1319" ht="14.25" spans="1:6">
      <c r="A1319" s="5" t="s">
        <v>51965</v>
      </c>
      <c r="B1319" s="14">
        <v>-0.276569205</v>
      </c>
      <c r="C1319" s="100" t="s">
        <v>51966</v>
      </c>
      <c r="D1319" s="96" t="s">
        <v>51967</v>
      </c>
      <c r="E1319" s="6" t="s">
        <v>48667</v>
      </c>
      <c r="F1319" s="6" t="s">
        <v>1055</v>
      </c>
    </row>
    <row r="1320" ht="14.25" spans="1:6">
      <c r="A1320" s="5" t="s">
        <v>51968</v>
      </c>
      <c r="B1320" s="100" t="s">
        <v>51969</v>
      </c>
      <c r="C1320" s="100" t="s">
        <v>51970</v>
      </c>
      <c r="D1320" s="96" t="s">
        <v>51971</v>
      </c>
      <c r="E1320" s="6" t="s">
        <v>48667</v>
      </c>
      <c r="F1320" s="6" t="s">
        <v>1055</v>
      </c>
    </row>
    <row r="1321" ht="14.25" spans="1:6">
      <c r="A1321" s="5" t="s">
        <v>51972</v>
      </c>
      <c r="B1321" s="100" t="s">
        <v>51973</v>
      </c>
      <c r="C1321" s="100" t="s">
        <v>51974</v>
      </c>
      <c r="D1321" s="96" t="s">
        <v>51975</v>
      </c>
      <c r="E1321" s="6" t="s">
        <v>48667</v>
      </c>
      <c r="F1321" s="6" t="s">
        <v>1055</v>
      </c>
    </row>
    <row r="1322" ht="14.25" spans="1:6">
      <c r="A1322" s="5" t="s">
        <v>51976</v>
      </c>
      <c r="B1322" s="100" t="s">
        <v>51977</v>
      </c>
      <c r="C1322" s="100" t="s">
        <v>51978</v>
      </c>
      <c r="D1322" s="96" t="s">
        <v>51979</v>
      </c>
      <c r="E1322" s="6" t="s">
        <v>48667</v>
      </c>
      <c r="F1322" s="6" t="s">
        <v>1055</v>
      </c>
    </row>
    <row r="1323" ht="14.25" spans="1:6">
      <c r="A1323" s="5" t="s">
        <v>51980</v>
      </c>
      <c r="B1323" s="100" t="s">
        <v>51981</v>
      </c>
      <c r="C1323" s="100" t="s">
        <v>51982</v>
      </c>
      <c r="D1323" s="96" t="s">
        <v>51983</v>
      </c>
      <c r="E1323" s="6" t="s">
        <v>48667</v>
      </c>
      <c r="F1323" s="6" t="s">
        <v>1055</v>
      </c>
    </row>
    <row r="1324" ht="14.25" spans="1:6">
      <c r="A1324" s="5" t="s">
        <v>51984</v>
      </c>
      <c r="B1324" s="100" t="s">
        <v>51985</v>
      </c>
      <c r="C1324" s="100" t="s">
        <v>51986</v>
      </c>
      <c r="D1324" s="96" t="s">
        <v>51983</v>
      </c>
      <c r="E1324" s="6" t="s">
        <v>48667</v>
      </c>
      <c r="F1324" s="6" t="s">
        <v>1055</v>
      </c>
    </row>
    <row r="1325" ht="14.25" spans="1:6">
      <c r="A1325" s="5" t="s">
        <v>51987</v>
      </c>
      <c r="B1325" s="14">
        <v>-0.070051965</v>
      </c>
      <c r="C1325" s="100" t="s">
        <v>51988</v>
      </c>
      <c r="D1325" s="96" t="s">
        <v>51983</v>
      </c>
      <c r="E1325" s="6" t="s">
        <v>48667</v>
      </c>
      <c r="F1325" s="6" t="s">
        <v>1055</v>
      </c>
    </row>
    <row r="1326" ht="14.25" spans="1:6">
      <c r="A1326" s="5" t="s">
        <v>51989</v>
      </c>
      <c r="B1326" s="14">
        <v>-0.070051965</v>
      </c>
      <c r="C1326" s="100" t="s">
        <v>51988</v>
      </c>
      <c r="D1326" s="96" t="s">
        <v>51983</v>
      </c>
      <c r="E1326" s="6" t="s">
        <v>48667</v>
      </c>
      <c r="F1326" s="6" t="s">
        <v>1114</v>
      </c>
    </row>
    <row r="1327" ht="14.25" spans="1:6">
      <c r="A1327" s="5" t="s">
        <v>51990</v>
      </c>
      <c r="B1327" s="14">
        <v>-0.070051965</v>
      </c>
      <c r="C1327" s="100" t="s">
        <v>51988</v>
      </c>
      <c r="D1327" s="96" t="s">
        <v>51983</v>
      </c>
      <c r="E1327" s="6" t="s">
        <v>48667</v>
      </c>
      <c r="F1327" s="6" t="s">
        <v>1055</v>
      </c>
    </row>
    <row r="1328" ht="14.25" spans="1:6">
      <c r="A1328" s="5" t="s">
        <v>51991</v>
      </c>
      <c r="B1328" s="14">
        <v>-0.070051965</v>
      </c>
      <c r="C1328" s="100" t="s">
        <v>51988</v>
      </c>
      <c r="D1328" s="96" t="s">
        <v>51983</v>
      </c>
      <c r="E1328" s="6" t="s">
        <v>48667</v>
      </c>
      <c r="F1328" s="6" t="s">
        <v>1114</v>
      </c>
    </row>
    <row r="1329" ht="14.25" spans="1:6">
      <c r="A1329" s="5" t="s">
        <v>51992</v>
      </c>
      <c r="B1329" s="100" t="s">
        <v>51993</v>
      </c>
      <c r="C1329" s="100" t="s">
        <v>51994</v>
      </c>
      <c r="D1329" s="96" t="s">
        <v>51995</v>
      </c>
      <c r="E1329" s="6" t="s">
        <v>48667</v>
      </c>
      <c r="F1329" s="6" t="s">
        <v>1055</v>
      </c>
    </row>
    <row r="1330" ht="14.25" spans="1:6">
      <c r="A1330" s="5" t="s">
        <v>51996</v>
      </c>
      <c r="B1330" s="100" t="s">
        <v>51997</v>
      </c>
      <c r="C1330" s="100" t="s">
        <v>51998</v>
      </c>
      <c r="D1330" s="96" t="s">
        <v>51999</v>
      </c>
      <c r="E1330" s="6" t="s">
        <v>48667</v>
      </c>
      <c r="F1330" s="6" t="s">
        <v>1055</v>
      </c>
    </row>
    <row r="1331" ht="14.25" spans="1:6">
      <c r="A1331" s="5" t="s">
        <v>52000</v>
      </c>
      <c r="B1331" s="100" t="s">
        <v>52001</v>
      </c>
      <c r="C1331" s="100" t="s">
        <v>52002</v>
      </c>
      <c r="D1331" s="96" t="s">
        <v>52003</v>
      </c>
      <c r="E1331" s="6" t="s">
        <v>48667</v>
      </c>
      <c r="F1331" s="6" t="s">
        <v>1114</v>
      </c>
    </row>
    <row r="1332" ht="14.25" spans="1:6">
      <c r="A1332" s="5" t="s">
        <v>52004</v>
      </c>
      <c r="B1332" s="100" t="s">
        <v>52001</v>
      </c>
      <c r="C1332" s="100" t="s">
        <v>52002</v>
      </c>
      <c r="D1332" s="96" t="s">
        <v>52003</v>
      </c>
      <c r="E1332" s="6" t="s">
        <v>48667</v>
      </c>
      <c r="F1332" s="6" t="s">
        <v>1055</v>
      </c>
    </row>
    <row r="1333" ht="14.25" spans="1:6">
      <c r="A1333" s="5" t="s">
        <v>52005</v>
      </c>
      <c r="B1333" s="100" t="s">
        <v>52006</v>
      </c>
      <c r="C1333" s="100" t="s">
        <v>52007</v>
      </c>
      <c r="D1333" s="96" t="s">
        <v>52008</v>
      </c>
      <c r="E1333" s="6" t="s">
        <v>48667</v>
      </c>
      <c r="F1333" s="6" t="s">
        <v>1055</v>
      </c>
    </row>
    <row r="1334" ht="14.25" spans="1:6">
      <c r="A1334" s="5" t="s">
        <v>52009</v>
      </c>
      <c r="B1334" s="14">
        <v>-0.12889403</v>
      </c>
      <c r="C1334" s="100" t="s">
        <v>52010</v>
      </c>
      <c r="D1334" s="96" t="s">
        <v>52011</v>
      </c>
      <c r="E1334" s="6" t="s">
        <v>48667</v>
      </c>
      <c r="F1334" s="6" t="s">
        <v>1055</v>
      </c>
    </row>
    <row r="1335" ht="14.25" spans="1:6">
      <c r="A1335" s="5" t="s">
        <v>52012</v>
      </c>
      <c r="B1335" s="14">
        <v>-0.158540997</v>
      </c>
      <c r="C1335" s="100" t="s">
        <v>52013</v>
      </c>
      <c r="D1335" s="96" t="s">
        <v>52014</v>
      </c>
      <c r="E1335" s="6" t="s">
        <v>48667</v>
      </c>
      <c r="F1335" s="6" t="s">
        <v>1055</v>
      </c>
    </row>
    <row r="1336" ht="14.25" spans="1:6">
      <c r="A1336" s="5" t="s">
        <v>52015</v>
      </c>
      <c r="B1336" s="100" t="s">
        <v>52016</v>
      </c>
      <c r="C1336" s="100" t="s">
        <v>52017</v>
      </c>
      <c r="D1336" s="96" t="s">
        <v>52014</v>
      </c>
      <c r="E1336" s="6" t="s">
        <v>48667</v>
      </c>
      <c r="F1336" s="6" t="s">
        <v>1055</v>
      </c>
    </row>
    <row r="1337" ht="14.25" spans="1:6">
      <c r="A1337" s="5" t="s">
        <v>52018</v>
      </c>
      <c r="B1337" s="100" t="s">
        <v>52019</v>
      </c>
      <c r="C1337" s="100" t="s">
        <v>52020</v>
      </c>
      <c r="D1337" s="96" t="s">
        <v>52021</v>
      </c>
      <c r="E1337" s="6" t="s">
        <v>48667</v>
      </c>
      <c r="F1337" s="6" t="s">
        <v>1055</v>
      </c>
    </row>
    <row r="1338" ht="14.25" spans="1:6">
      <c r="A1338" s="5" t="s">
        <v>52022</v>
      </c>
      <c r="B1338" s="100" t="s">
        <v>52023</v>
      </c>
      <c r="C1338" s="100" t="s">
        <v>52024</v>
      </c>
      <c r="D1338" s="96" t="s">
        <v>52025</v>
      </c>
      <c r="E1338" s="6" t="s">
        <v>48667</v>
      </c>
      <c r="F1338" s="6" t="s">
        <v>1055</v>
      </c>
    </row>
    <row r="1339" ht="14.25" spans="1:6">
      <c r="A1339" s="5" t="s">
        <v>52026</v>
      </c>
      <c r="B1339" s="14">
        <v>-0.059809105</v>
      </c>
      <c r="C1339" s="100" t="s">
        <v>52027</v>
      </c>
      <c r="D1339" s="96" t="s">
        <v>52028</v>
      </c>
      <c r="E1339" s="6" t="s">
        <v>48667</v>
      </c>
      <c r="F1339" s="6" t="s">
        <v>1055</v>
      </c>
    </row>
    <row r="1340" ht="14.25" spans="1:6">
      <c r="A1340" s="5" t="s">
        <v>52029</v>
      </c>
      <c r="B1340" s="14">
        <v>-0.059809105</v>
      </c>
      <c r="C1340" s="100" t="s">
        <v>52027</v>
      </c>
      <c r="D1340" s="96" t="s">
        <v>52028</v>
      </c>
      <c r="E1340" s="6" t="s">
        <v>48667</v>
      </c>
      <c r="F1340" s="6" t="s">
        <v>1055</v>
      </c>
    </row>
    <row r="1341" ht="14.25" spans="1:6">
      <c r="A1341" s="5" t="s">
        <v>52030</v>
      </c>
      <c r="B1341" s="100" t="s">
        <v>52031</v>
      </c>
      <c r="C1341" s="100" t="s">
        <v>52032</v>
      </c>
      <c r="D1341" s="96" t="s">
        <v>52033</v>
      </c>
      <c r="E1341" s="6" t="s">
        <v>48667</v>
      </c>
      <c r="F1341" s="6" t="s">
        <v>1055</v>
      </c>
    </row>
    <row r="1342" ht="14.25" spans="1:6">
      <c r="A1342" s="5" t="s">
        <v>52034</v>
      </c>
      <c r="B1342" s="14">
        <v>-0.260823375</v>
      </c>
      <c r="C1342" s="100" t="s">
        <v>52035</v>
      </c>
      <c r="D1342" s="96" t="s">
        <v>52036</v>
      </c>
      <c r="E1342" s="6" t="s">
        <v>48667</v>
      </c>
      <c r="F1342" s="6" t="s">
        <v>1055</v>
      </c>
    </row>
    <row r="1343" ht="14.25" spans="1:6">
      <c r="A1343" s="5" t="s">
        <v>52037</v>
      </c>
      <c r="B1343" s="14">
        <v>-0.135713188</v>
      </c>
      <c r="C1343" s="100" t="s">
        <v>52038</v>
      </c>
      <c r="D1343" s="96" t="s">
        <v>52039</v>
      </c>
      <c r="E1343" s="6" t="s">
        <v>48667</v>
      </c>
      <c r="F1343" s="6" t="s">
        <v>1114</v>
      </c>
    </row>
    <row r="1344" ht="14.25" spans="1:6">
      <c r="A1344" s="5" t="s">
        <v>499</v>
      </c>
      <c r="B1344" s="100" t="s">
        <v>52040</v>
      </c>
      <c r="C1344" s="100" t="s">
        <v>52041</v>
      </c>
      <c r="D1344" s="96" t="s">
        <v>52039</v>
      </c>
      <c r="E1344" s="6" t="s">
        <v>48667</v>
      </c>
      <c r="F1344" s="6" t="s">
        <v>1055</v>
      </c>
    </row>
    <row r="1345" ht="14.25" spans="1:6">
      <c r="A1345" s="5" t="s">
        <v>52042</v>
      </c>
      <c r="B1345" s="100" t="s">
        <v>52043</v>
      </c>
      <c r="C1345" s="100" t="s">
        <v>52044</v>
      </c>
      <c r="D1345" s="96" t="s">
        <v>52045</v>
      </c>
      <c r="E1345" s="6" t="s">
        <v>48667</v>
      </c>
      <c r="F1345" s="6" t="s">
        <v>1055</v>
      </c>
    </row>
    <row r="1346" ht="14.25" spans="1:6">
      <c r="A1346" s="5" t="s">
        <v>52046</v>
      </c>
      <c r="B1346" s="14">
        <v>-0.122262564</v>
      </c>
      <c r="C1346" s="100" t="s">
        <v>52047</v>
      </c>
      <c r="D1346" s="96" t="s">
        <v>52048</v>
      </c>
      <c r="E1346" s="6" t="s">
        <v>48667</v>
      </c>
      <c r="F1346" s="6" t="s">
        <v>1055</v>
      </c>
    </row>
    <row r="1347" ht="14.25" spans="1:6">
      <c r="A1347" s="5" t="s">
        <v>52049</v>
      </c>
      <c r="B1347" s="100" t="s">
        <v>52050</v>
      </c>
      <c r="C1347" s="100" t="s">
        <v>52051</v>
      </c>
      <c r="D1347" s="96" t="s">
        <v>52052</v>
      </c>
      <c r="E1347" s="6" t="s">
        <v>48667</v>
      </c>
      <c r="F1347" s="6" t="s">
        <v>1055</v>
      </c>
    </row>
    <row r="1348" ht="14.25" spans="1:6">
      <c r="A1348" s="5" t="s">
        <v>52053</v>
      </c>
      <c r="B1348" s="100" t="s">
        <v>52054</v>
      </c>
      <c r="C1348" s="100" t="s">
        <v>52055</v>
      </c>
      <c r="D1348" s="5">
        <v>1</v>
      </c>
      <c r="E1348" s="6" t="s">
        <v>48667</v>
      </c>
      <c r="F1348" s="6" t="s">
        <v>1055</v>
      </c>
    </row>
    <row r="1349" ht="14.25" spans="1:6">
      <c r="A1349" s="5" t="s">
        <v>52056</v>
      </c>
      <c r="B1349" s="14">
        <v>-0.200596058</v>
      </c>
      <c r="C1349" s="100" t="s">
        <v>52057</v>
      </c>
      <c r="D1349" s="5">
        <v>1</v>
      </c>
      <c r="E1349" s="6" t="s">
        <v>48667</v>
      </c>
      <c r="F1349" s="6" t="s">
        <v>1055</v>
      </c>
    </row>
    <row r="1350" ht="14.25" spans="1:6">
      <c r="A1350" s="5" t="s">
        <v>52058</v>
      </c>
      <c r="B1350" s="14">
        <v>-0.639121623</v>
      </c>
      <c r="C1350" s="100" t="s">
        <v>52059</v>
      </c>
      <c r="D1350" s="5">
        <v>1</v>
      </c>
      <c r="E1350" s="6" t="s">
        <v>48667</v>
      </c>
      <c r="F1350" s="6" t="s">
        <v>1055</v>
      </c>
    </row>
    <row r="1351" ht="14.25" spans="1:6">
      <c r="A1351" s="5" t="s">
        <v>52060</v>
      </c>
      <c r="B1351" s="100" t="s">
        <v>52061</v>
      </c>
      <c r="C1351" s="100" t="s">
        <v>52062</v>
      </c>
      <c r="D1351" s="5">
        <v>1</v>
      </c>
      <c r="E1351" s="6" t="s">
        <v>48667</v>
      </c>
      <c r="F1351" s="6" t="s">
        <v>1055</v>
      </c>
    </row>
    <row r="1352" ht="14.25" spans="1:6">
      <c r="A1352" s="5" t="s">
        <v>52063</v>
      </c>
      <c r="B1352" s="100" t="s">
        <v>52064</v>
      </c>
      <c r="C1352" s="100" t="s">
        <v>52065</v>
      </c>
      <c r="D1352" s="5">
        <v>1</v>
      </c>
      <c r="E1352" s="6" t="s">
        <v>48667</v>
      </c>
      <c r="F1352" s="6" t="s">
        <v>1055</v>
      </c>
    </row>
    <row r="1353" ht="14.25" spans="1:6">
      <c r="A1353" s="5" t="s">
        <v>52066</v>
      </c>
      <c r="B1353" s="100" t="s">
        <v>52064</v>
      </c>
      <c r="C1353" s="100" t="s">
        <v>52065</v>
      </c>
      <c r="D1353" s="5">
        <v>1</v>
      </c>
      <c r="E1353" s="6" t="s">
        <v>48667</v>
      </c>
      <c r="F1353" s="6" t="s">
        <v>1055</v>
      </c>
    </row>
    <row r="1354" ht="14.25" spans="1:6">
      <c r="A1354" s="5" t="s">
        <v>52067</v>
      </c>
      <c r="B1354" s="100" t="s">
        <v>52068</v>
      </c>
      <c r="C1354" s="100" t="s">
        <v>52069</v>
      </c>
      <c r="D1354" s="5">
        <v>1</v>
      </c>
      <c r="E1354" s="6" t="s">
        <v>48667</v>
      </c>
      <c r="F1354" s="6" t="s">
        <v>1055</v>
      </c>
    </row>
    <row r="1355" ht="14.25" spans="1:6">
      <c r="A1355" s="5" t="s">
        <v>52070</v>
      </c>
      <c r="B1355" s="100" t="s">
        <v>52071</v>
      </c>
      <c r="C1355" s="100" t="s">
        <v>52072</v>
      </c>
      <c r="D1355" s="5">
        <v>1</v>
      </c>
      <c r="E1355" s="6" t="s">
        <v>48667</v>
      </c>
      <c r="F1355" s="6" t="s">
        <v>1055</v>
      </c>
    </row>
    <row r="1356" ht="14.25" spans="1:6">
      <c r="A1356" s="5" t="s">
        <v>52073</v>
      </c>
      <c r="B1356" s="100" t="s">
        <v>52074</v>
      </c>
      <c r="C1356" s="100" t="s">
        <v>52075</v>
      </c>
      <c r="D1356" s="5">
        <v>1</v>
      </c>
      <c r="E1356" s="6" t="s">
        <v>48667</v>
      </c>
      <c r="F1356" s="6" t="s">
        <v>1055</v>
      </c>
    </row>
    <row r="1357" ht="14.25" spans="1:6">
      <c r="A1357" s="5" t="s">
        <v>52076</v>
      </c>
      <c r="B1357" s="100" t="s">
        <v>52077</v>
      </c>
      <c r="C1357" s="100" t="s">
        <v>52078</v>
      </c>
      <c r="D1357" s="5">
        <v>1</v>
      </c>
      <c r="E1357" s="6" t="s">
        <v>48667</v>
      </c>
      <c r="F1357" s="6" t="s">
        <v>1055</v>
      </c>
    </row>
    <row r="1358" ht="14.25" spans="1:6">
      <c r="A1358" s="5" t="s">
        <v>538</v>
      </c>
      <c r="B1358" s="100" t="s">
        <v>52079</v>
      </c>
      <c r="C1358" s="100" t="s">
        <v>52080</v>
      </c>
      <c r="D1358" s="5">
        <v>1</v>
      </c>
      <c r="E1358" s="6" t="s">
        <v>48667</v>
      </c>
      <c r="F1358" s="6" t="s">
        <v>1055</v>
      </c>
    </row>
    <row r="1359" ht="14.25" spans="1:6">
      <c r="A1359" s="5" t="s">
        <v>52081</v>
      </c>
      <c r="B1359" s="100" t="s">
        <v>52082</v>
      </c>
      <c r="C1359" s="100" t="s">
        <v>52083</v>
      </c>
      <c r="D1359" s="5">
        <v>1</v>
      </c>
      <c r="E1359" s="6" t="s">
        <v>48667</v>
      </c>
      <c r="F1359" s="6" t="s">
        <v>1055</v>
      </c>
    </row>
    <row r="1360" ht="14.25" spans="1:6">
      <c r="A1360" s="5" t="s">
        <v>52084</v>
      </c>
      <c r="B1360" s="100" t="s">
        <v>52085</v>
      </c>
      <c r="C1360" s="100" t="s">
        <v>52086</v>
      </c>
      <c r="D1360" s="5">
        <v>1</v>
      </c>
      <c r="E1360" s="6" t="s">
        <v>48667</v>
      </c>
      <c r="F1360" s="6" t="s">
        <v>1055</v>
      </c>
    </row>
    <row r="1361" ht="14.25" spans="1:6">
      <c r="A1361" s="5" t="s">
        <v>52087</v>
      </c>
      <c r="B1361" s="100" t="s">
        <v>52088</v>
      </c>
      <c r="C1361" s="100" t="s">
        <v>52089</v>
      </c>
      <c r="D1361" s="5">
        <v>1</v>
      </c>
      <c r="E1361" s="6" t="s">
        <v>48667</v>
      </c>
      <c r="F1361" s="6" t="s">
        <v>1055</v>
      </c>
    </row>
    <row r="1362" ht="14.25" spans="1:6">
      <c r="A1362" s="5" t="s">
        <v>52090</v>
      </c>
      <c r="B1362" s="100" t="s">
        <v>52091</v>
      </c>
      <c r="C1362" s="100" t="s">
        <v>52092</v>
      </c>
      <c r="D1362" s="5">
        <v>1</v>
      </c>
      <c r="E1362" s="6" t="s">
        <v>48667</v>
      </c>
      <c r="F1362" s="6" t="s">
        <v>1055</v>
      </c>
    </row>
    <row r="1363" ht="14.25" spans="1:6">
      <c r="A1363" s="5" t="s">
        <v>52093</v>
      </c>
      <c r="B1363" s="100" t="s">
        <v>52094</v>
      </c>
      <c r="C1363" s="100" t="s">
        <v>52095</v>
      </c>
      <c r="D1363" s="5">
        <v>1</v>
      </c>
      <c r="E1363" s="6" t="s">
        <v>48667</v>
      </c>
      <c r="F1363" s="6" t="s">
        <v>1055</v>
      </c>
    </row>
    <row r="1364" ht="14.25" spans="1:6">
      <c r="A1364" s="5" t="s">
        <v>52096</v>
      </c>
      <c r="B1364" s="14">
        <v>-0.115331805</v>
      </c>
      <c r="C1364" s="100" t="s">
        <v>52097</v>
      </c>
      <c r="D1364" s="5">
        <v>1</v>
      </c>
      <c r="E1364" s="6" t="s">
        <v>48667</v>
      </c>
      <c r="F1364" s="6" t="s">
        <v>1055</v>
      </c>
    </row>
    <row r="1365" ht="14.25" spans="1:6">
      <c r="A1365" s="5" t="s">
        <v>52098</v>
      </c>
      <c r="B1365" s="14">
        <v>-0.152947182</v>
      </c>
      <c r="C1365" s="100" t="s">
        <v>52099</v>
      </c>
      <c r="D1365" s="5">
        <v>1</v>
      </c>
      <c r="E1365" s="6" t="s">
        <v>48667</v>
      </c>
      <c r="F1365" s="6" t="s">
        <v>1055</v>
      </c>
    </row>
    <row r="1366" ht="14.25" spans="1:6">
      <c r="A1366" s="5" t="s">
        <v>52100</v>
      </c>
      <c r="B1366" s="100" t="s">
        <v>52101</v>
      </c>
      <c r="C1366" s="100" t="s">
        <v>52102</v>
      </c>
      <c r="D1366" s="5">
        <v>1</v>
      </c>
      <c r="E1366" s="6" t="s">
        <v>48667</v>
      </c>
      <c r="F1366" s="6" t="s">
        <v>1055</v>
      </c>
    </row>
    <row r="1367" ht="14.25" spans="1:6">
      <c r="A1367" s="5" t="s">
        <v>52103</v>
      </c>
      <c r="B1367" s="100" t="s">
        <v>52104</v>
      </c>
      <c r="C1367" s="100" t="s">
        <v>52105</v>
      </c>
      <c r="D1367" s="5">
        <v>1</v>
      </c>
      <c r="E1367" s="6" t="s">
        <v>48667</v>
      </c>
      <c r="F1367" s="6" t="s">
        <v>1055</v>
      </c>
    </row>
    <row r="1368" ht="14.25" spans="1:6">
      <c r="A1368" s="5" t="s">
        <v>52106</v>
      </c>
      <c r="B1368" s="14">
        <v>-1.147878263</v>
      </c>
      <c r="C1368" s="100" t="s">
        <v>52107</v>
      </c>
      <c r="D1368" s="5">
        <v>1</v>
      </c>
      <c r="E1368" s="6" t="s">
        <v>48667</v>
      </c>
      <c r="F1368" s="6" t="s">
        <v>1055</v>
      </c>
    </row>
    <row r="1369" ht="14.25" spans="1:6">
      <c r="A1369" s="5" t="s">
        <v>506</v>
      </c>
      <c r="B1369" s="100" t="s">
        <v>52108</v>
      </c>
      <c r="C1369" s="100" t="s">
        <v>52109</v>
      </c>
      <c r="D1369" s="5">
        <v>1</v>
      </c>
      <c r="E1369" s="6" t="s">
        <v>48667</v>
      </c>
      <c r="F1369" s="6" t="s">
        <v>1114</v>
      </c>
    </row>
    <row r="1370" ht="14.25" spans="1:6">
      <c r="A1370" s="5" t="s">
        <v>52110</v>
      </c>
      <c r="B1370" s="100" t="s">
        <v>52111</v>
      </c>
      <c r="C1370" s="100" t="s">
        <v>52112</v>
      </c>
      <c r="D1370" s="5">
        <v>1</v>
      </c>
      <c r="E1370" s="6" t="s">
        <v>48667</v>
      </c>
      <c r="F1370" s="6" t="s">
        <v>1055</v>
      </c>
    </row>
    <row r="1371" ht="14.25" spans="1:6">
      <c r="A1371" s="5" t="s">
        <v>52113</v>
      </c>
      <c r="B1371" s="100" t="s">
        <v>52114</v>
      </c>
      <c r="C1371" s="100" t="s">
        <v>52115</v>
      </c>
      <c r="D1371" s="5">
        <v>1</v>
      </c>
      <c r="E1371" s="6" t="s">
        <v>48667</v>
      </c>
      <c r="F1371" s="6" t="s">
        <v>1055</v>
      </c>
    </row>
    <row r="1372" ht="14.25" spans="1:6">
      <c r="A1372" s="5" t="s">
        <v>647</v>
      </c>
      <c r="B1372" s="100" t="s">
        <v>52116</v>
      </c>
      <c r="C1372" s="100" t="s">
        <v>52117</v>
      </c>
      <c r="D1372" s="5">
        <v>1</v>
      </c>
      <c r="E1372" s="6" t="s">
        <v>48667</v>
      </c>
      <c r="F1372" s="6" t="s">
        <v>1055</v>
      </c>
    </row>
    <row r="1373" ht="14.25" spans="1:6">
      <c r="A1373" s="5" t="s">
        <v>52118</v>
      </c>
      <c r="B1373" s="100" t="s">
        <v>52116</v>
      </c>
      <c r="C1373" s="100" t="s">
        <v>52117</v>
      </c>
      <c r="D1373" s="5">
        <v>1</v>
      </c>
      <c r="E1373" s="6" t="s">
        <v>48667</v>
      </c>
      <c r="F1373" s="6" t="s">
        <v>1114</v>
      </c>
    </row>
    <row r="1374" ht="14.25" spans="1:6">
      <c r="A1374" s="5" t="s">
        <v>52119</v>
      </c>
      <c r="B1374" s="100" t="s">
        <v>52116</v>
      </c>
      <c r="C1374" s="100" t="s">
        <v>52117</v>
      </c>
      <c r="D1374" s="5">
        <v>1</v>
      </c>
      <c r="E1374" s="6" t="s">
        <v>48667</v>
      </c>
      <c r="F1374" s="6" t="s">
        <v>1055</v>
      </c>
    </row>
    <row r="1375" ht="14.25" spans="1:6">
      <c r="A1375" s="5" t="s">
        <v>52120</v>
      </c>
      <c r="B1375" s="100" t="s">
        <v>52116</v>
      </c>
      <c r="C1375" s="100" t="s">
        <v>52117</v>
      </c>
      <c r="D1375" s="5">
        <v>1</v>
      </c>
      <c r="E1375" s="6" t="s">
        <v>48667</v>
      </c>
      <c r="F1375" s="6" t="s">
        <v>1055</v>
      </c>
    </row>
    <row r="1376" ht="14.25" spans="1:6">
      <c r="A1376" s="5" t="s">
        <v>52121</v>
      </c>
      <c r="B1376" s="100" t="s">
        <v>52122</v>
      </c>
      <c r="C1376" s="100" t="s">
        <v>52123</v>
      </c>
      <c r="D1376" s="5">
        <v>1</v>
      </c>
      <c r="E1376" s="6" t="s">
        <v>48667</v>
      </c>
      <c r="F1376" s="6" t="s">
        <v>1055</v>
      </c>
    </row>
    <row r="1377" ht="14.25" spans="1:6">
      <c r="A1377" s="5" t="s">
        <v>52124</v>
      </c>
      <c r="B1377" s="100" t="s">
        <v>52125</v>
      </c>
      <c r="C1377" s="100" t="s">
        <v>52126</v>
      </c>
      <c r="D1377" s="5">
        <v>1</v>
      </c>
      <c r="E1377" s="6" t="s">
        <v>48667</v>
      </c>
      <c r="F1377" s="6" t="s">
        <v>1055</v>
      </c>
    </row>
    <row r="1378" ht="14.25" spans="1:6">
      <c r="A1378" s="5" t="s">
        <v>52127</v>
      </c>
      <c r="B1378" s="14">
        <v>-0.37679553</v>
      </c>
      <c r="C1378" s="100" t="s">
        <v>52128</v>
      </c>
      <c r="D1378" s="5">
        <v>1</v>
      </c>
      <c r="E1378" s="6" t="s">
        <v>48667</v>
      </c>
      <c r="F1378" s="6" t="s">
        <v>1055</v>
      </c>
    </row>
    <row r="1379" ht="14.25" spans="1:6">
      <c r="A1379" s="5" t="s">
        <v>52129</v>
      </c>
      <c r="B1379" s="100" t="s">
        <v>52130</v>
      </c>
      <c r="C1379" s="100" t="s">
        <v>52131</v>
      </c>
      <c r="D1379" s="5">
        <v>1</v>
      </c>
      <c r="E1379" s="6" t="s">
        <v>48667</v>
      </c>
      <c r="F1379" s="6" t="s">
        <v>1055</v>
      </c>
    </row>
    <row r="1380" ht="14.25" spans="1:6">
      <c r="A1380" s="5" t="s">
        <v>612</v>
      </c>
      <c r="B1380" s="100" t="s">
        <v>52132</v>
      </c>
      <c r="C1380" s="100" t="s">
        <v>52133</v>
      </c>
      <c r="D1380" s="5">
        <v>1</v>
      </c>
      <c r="E1380" s="6" t="s">
        <v>48667</v>
      </c>
      <c r="F1380" s="6" t="s">
        <v>1055</v>
      </c>
    </row>
    <row r="1381" ht="14.25" spans="1:6">
      <c r="A1381" s="5" t="s">
        <v>52134</v>
      </c>
      <c r="B1381" s="14">
        <v>-0.493128114</v>
      </c>
      <c r="C1381" s="100" t="s">
        <v>52135</v>
      </c>
      <c r="D1381" s="5">
        <v>1</v>
      </c>
      <c r="E1381" s="6" t="s">
        <v>48667</v>
      </c>
      <c r="F1381" s="6" t="s">
        <v>1055</v>
      </c>
    </row>
    <row r="1382" ht="14.25" spans="1:6">
      <c r="A1382" s="5" t="s">
        <v>52136</v>
      </c>
      <c r="B1382" s="100" t="s">
        <v>52137</v>
      </c>
      <c r="C1382" s="100" t="s">
        <v>52138</v>
      </c>
      <c r="D1382" s="5">
        <v>1</v>
      </c>
      <c r="E1382" s="6" t="s">
        <v>48667</v>
      </c>
      <c r="F1382" s="6" t="s">
        <v>1055</v>
      </c>
    </row>
    <row r="1383" ht="14.25" spans="1:6">
      <c r="A1383" s="5" t="s">
        <v>52139</v>
      </c>
      <c r="B1383" s="100" t="s">
        <v>52140</v>
      </c>
      <c r="C1383" s="100" t="s">
        <v>52141</v>
      </c>
      <c r="D1383" s="5">
        <v>1</v>
      </c>
      <c r="E1383" s="6" t="s">
        <v>48667</v>
      </c>
      <c r="F1383" s="6" t="s">
        <v>1055</v>
      </c>
    </row>
    <row r="1384" ht="14.25" spans="1:6">
      <c r="A1384" s="5" t="s">
        <v>52142</v>
      </c>
      <c r="B1384" s="100" t="s">
        <v>52143</v>
      </c>
      <c r="C1384" s="100" t="s">
        <v>52144</v>
      </c>
      <c r="D1384" s="5">
        <v>1</v>
      </c>
      <c r="E1384" s="6" t="s">
        <v>48667</v>
      </c>
      <c r="F1384" s="6" t="s">
        <v>1055</v>
      </c>
    </row>
    <row r="1385" ht="14.25" spans="1:6">
      <c r="A1385" s="5" t="s">
        <v>52145</v>
      </c>
      <c r="B1385" s="100" t="s">
        <v>52146</v>
      </c>
      <c r="C1385" s="100" t="s">
        <v>52147</v>
      </c>
      <c r="D1385" s="5">
        <v>1</v>
      </c>
      <c r="E1385" s="6" t="s">
        <v>48667</v>
      </c>
      <c r="F1385" s="6" t="s">
        <v>1055</v>
      </c>
    </row>
    <row r="1386" ht="14.25" spans="1:6">
      <c r="A1386" s="5" t="s">
        <v>52148</v>
      </c>
      <c r="B1386" s="14">
        <v>-0.116734237</v>
      </c>
      <c r="C1386" s="100" t="s">
        <v>52149</v>
      </c>
      <c r="D1386" s="5">
        <v>1</v>
      </c>
      <c r="E1386" s="6" t="s">
        <v>48667</v>
      </c>
      <c r="F1386" s="6" t="s">
        <v>1055</v>
      </c>
    </row>
    <row r="1387" ht="14.25" spans="1:6">
      <c r="A1387" s="5" t="s">
        <v>52150</v>
      </c>
      <c r="B1387" s="100" t="s">
        <v>52151</v>
      </c>
      <c r="C1387" s="100" t="s">
        <v>52152</v>
      </c>
      <c r="D1387" s="5">
        <v>1</v>
      </c>
      <c r="E1387" s="6" t="s">
        <v>48667</v>
      </c>
      <c r="F1387" s="6" t="s">
        <v>1055</v>
      </c>
    </row>
    <row r="1388" ht="14.25" spans="1:6">
      <c r="A1388" s="5" t="s">
        <v>52153</v>
      </c>
      <c r="B1388" s="14">
        <v>-0.129490075</v>
      </c>
      <c r="C1388" s="100" t="s">
        <v>52154</v>
      </c>
      <c r="D1388" s="5">
        <v>1</v>
      </c>
      <c r="E1388" s="6" t="s">
        <v>48667</v>
      </c>
      <c r="F1388" s="6" t="s">
        <v>1055</v>
      </c>
    </row>
    <row r="1389" ht="14.25" spans="1:6">
      <c r="A1389" s="5" t="s">
        <v>52155</v>
      </c>
      <c r="B1389" s="100" t="s">
        <v>52156</v>
      </c>
      <c r="C1389" s="100" t="s">
        <v>52157</v>
      </c>
      <c r="D1389" s="5">
        <v>1</v>
      </c>
      <c r="E1389" s="6" t="s">
        <v>48667</v>
      </c>
      <c r="F1389" s="6" t="s">
        <v>1055</v>
      </c>
    </row>
    <row r="1390" ht="14.25" spans="1:6">
      <c r="A1390" s="5" t="s">
        <v>52158</v>
      </c>
      <c r="B1390" s="14">
        <v>-0.499448586</v>
      </c>
      <c r="C1390" s="100" t="s">
        <v>52159</v>
      </c>
      <c r="D1390" s="5">
        <v>1</v>
      </c>
      <c r="E1390" s="6" t="s">
        <v>48667</v>
      </c>
      <c r="F1390" s="6" t="s">
        <v>1055</v>
      </c>
    </row>
    <row r="1391" ht="14.25" spans="1:6">
      <c r="A1391" s="5" t="s">
        <v>674</v>
      </c>
      <c r="B1391" s="100" t="s">
        <v>52160</v>
      </c>
      <c r="C1391" s="100" t="s">
        <v>52161</v>
      </c>
      <c r="D1391" s="5">
        <v>1</v>
      </c>
      <c r="E1391" s="6" t="s">
        <v>48667</v>
      </c>
      <c r="F1391" s="6" t="s">
        <v>1055</v>
      </c>
    </row>
    <row r="1392" ht="14.25" spans="1:6">
      <c r="A1392" s="5" t="s">
        <v>52162</v>
      </c>
      <c r="B1392" s="14">
        <v>-0.063067706</v>
      </c>
      <c r="C1392" s="100" t="s">
        <v>52163</v>
      </c>
      <c r="D1392" s="5">
        <v>1</v>
      </c>
      <c r="E1392" s="6" t="s">
        <v>48667</v>
      </c>
      <c r="F1392" s="6" t="s">
        <v>1055</v>
      </c>
    </row>
    <row r="1393" ht="14.25" spans="1:6">
      <c r="A1393" s="5" t="s">
        <v>52164</v>
      </c>
      <c r="B1393" s="100" t="s">
        <v>52165</v>
      </c>
      <c r="C1393" s="100" t="s">
        <v>52166</v>
      </c>
      <c r="D1393" s="5">
        <v>1</v>
      </c>
      <c r="E1393" s="6" t="s">
        <v>48667</v>
      </c>
      <c r="F1393" s="6" t="s">
        <v>1055</v>
      </c>
    </row>
    <row r="1394" ht="14.25" spans="1:6">
      <c r="A1394" s="5" t="s">
        <v>52167</v>
      </c>
      <c r="B1394" s="14">
        <v>-0.386098475</v>
      </c>
      <c r="C1394" s="100" t="s">
        <v>52168</v>
      </c>
      <c r="D1394" s="5">
        <v>1</v>
      </c>
      <c r="E1394" s="6" t="s">
        <v>48667</v>
      </c>
      <c r="F1394" s="6" t="s">
        <v>1055</v>
      </c>
    </row>
    <row r="1395" ht="14.25" spans="1:6">
      <c r="A1395" s="5" t="s">
        <v>52169</v>
      </c>
      <c r="B1395" s="100" t="s">
        <v>52170</v>
      </c>
      <c r="C1395" s="100" t="s">
        <v>52171</v>
      </c>
      <c r="D1395" s="5">
        <v>1</v>
      </c>
      <c r="E1395" s="6" t="s">
        <v>48667</v>
      </c>
      <c r="F1395" s="6" t="s">
        <v>1055</v>
      </c>
    </row>
    <row r="1396" ht="14.25" spans="1:6">
      <c r="A1396" s="5" t="s">
        <v>52172</v>
      </c>
      <c r="B1396" s="100" t="s">
        <v>52173</v>
      </c>
      <c r="C1396" s="100" t="s">
        <v>52174</v>
      </c>
      <c r="D1396" s="5">
        <v>1</v>
      </c>
      <c r="E1396" s="6" t="s">
        <v>48667</v>
      </c>
      <c r="F1396" s="6" t="s">
        <v>1055</v>
      </c>
    </row>
    <row r="1397" ht="14.25" spans="1:6">
      <c r="A1397" s="5" t="s">
        <v>52175</v>
      </c>
      <c r="B1397" s="100" t="s">
        <v>52176</v>
      </c>
      <c r="C1397" s="100" t="s">
        <v>52177</v>
      </c>
      <c r="D1397" s="5">
        <v>1</v>
      </c>
      <c r="E1397" s="6" t="s">
        <v>48667</v>
      </c>
      <c r="F1397" s="6" t="s">
        <v>1055</v>
      </c>
    </row>
    <row r="1398" ht="14.25" spans="1:6">
      <c r="A1398" s="5" t="s">
        <v>52178</v>
      </c>
      <c r="B1398" s="14">
        <v>-0.066683402</v>
      </c>
      <c r="C1398" s="100" t="s">
        <v>52179</v>
      </c>
      <c r="D1398" s="5">
        <v>1</v>
      </c>
      <c r="E1398" s="6" t="s">
        <v>48667</v>
      </c>
      <c r="F1398" s="6" t="s">
        <v>1055</v>
      </c>
    </row>
    <row r="1399" ht="14.25" spans="1:6">
      <c r="A1399" s="5" t="s">
        <v>52180</v>
      </c>
      <c r="B1399" s="100" t="s">
        <v>52181</v>
      </c>
      <c r="C1399" s="100" t="s">
        <v>52182</v>
      </c>
      <c r="D1399" s="5">
        <v>1</v>
      </c>
      <c r="E1399" s="6" t="s">
        <v>48667</v>
      </c>
      <c r="F1399" s="6" t="s">
        <v>1055</v>
      </c>
    </row>
    <row r="1400" ht="14.25" spans="1:6">
      <c r="A1400" s="5" t="s">
        <v>52183</v>
      </c>
      <c r="B1400" s="14">
        <v>-0.072164986</v>
      </c>
      <c r="C1400" s="100" t="s">
        <v>52184</v>
      </c>
      <c r="D1400" s="5">
        <v>1</v>
      </c>
      <c r="E1400" s="6" t="s">
        <v>48667</v>
      </c>
      <c r="F1400" s="6" t="s">
        <v>1055</v>
      </c>
    </row>
    <row r="1401" ht="14.25" spans="1:6">
      <c r="A1401" s="5" t="s">
        <v>52185</v>
      </c>
      <c r="B1401" s="100" t="s">
        <v>52186</v>
      </c>
      <c r="C1401" s="100" t="s">
        <v>52187</v>
      </c>
      <c r="D1401" s="5">
        <v>1</v>
      </c>
      <c r="E1401" s="6" t="s">
        <v>48667</v>
      </c>
      <c r="F1401" s="6" t="s">
        <v>1055</v>
      </c>
    </row>
    <row r="1402" ht="14.25" spans="1:6">
      <c r="A1402" s="5" t="s">
        <v>52188</v>
      </c>
      <c r="B1402" s="100" t="s">
        <v>52186</v>
      </c>
      <c r="C1402" s="100" t="s">
        <v>52187</v>
      </c>
      <c r="D1402" s="5">
        <v>1</v>
      </c>
      <c r="E1402" s="6" t="s">
        <v>48667</v>
      </c>
      <c r="F1402" s="6" t="s">
        <v>1055</v>
      </c>
    </row>
    <row r="1403" ht="14.25" spans="1:6">
      <c r="A1403" s="5" t="s">
        <v>52189</v>
      </c>
      <c r="B1403" s="100" t="s">
        <v>52190</v>
      </c>
      <c r="C1403" s="100" t="s">
        <v>52191</v>
      </c>
      <c r="D1403" s="5">
        <v>1</v>
      </c>
      <c r="E1403" s="6" t="s">
        <v>48667</v>
      </c>
      <c r="F1403" s="6" t="s">
        <v>1055</v>
      </c>
    </row>
    <row r="1404" ht="14.25" spans="1:6">
      <c r="A1404" s="5" t="s">
        <v>52192</v>
      </c>
      <c r="B1404" s="14">
        <v>-0.164802171</v>
      </c>
      <c r="C1404" s="100" t="s">
        <v>52193</v>
      </c>
      <c r="D1404" s="5">
        <v>1</v>
      </c>
      <c r="E1404" s="6" t="s">
        <v>48667</v>
      </c>
      <c r="F1404" s="6" t="s">
        <v>1055</v>
      </c>
    </row>
    <row r="1405" ht="14.25" spans="1:6">
      <c r="A1405" s="5" t="s">
        <v>52194</v>
      </c>
      <c r="B1405" s="100" t="s">
        <v>52195</v>
      </c>
      <c r="C1405" s="100" t="s">
        <v>52196</v>
      </c>
      <c r="D1405" s="5">
        <v>1</v>
      </c>
      <c r="E1405" s="6" t="s">
        <v>48667</v>
      </c>
      <c r="F1405" s="6" t="s">
        <v>1055</v>
      </c>
    </row>
    <row r="1406" ht="14.25" spans="1:6">
      <c r="A1406" s="5" t="s">
        <v>52197</v>
      </c>
      <c r="B1406" s="100" t="s">
        <v>52198</v>
      </c>
      <c r="C1406" s="100" t="s">
        <v>52199</v>
      </c>
      <c r="D1406" s="5">
        <v>1</v>
      </c>
      <c r="E1406" s="6" t="s">
        <v>48667</v>
      </c>
      <c r="F1406" s="6" t="s">
        <v>1055</v>
      </c>
    </row>
    <row r="1407" ht="14.25" spans="1:6">
      <c r="A1407" s="5" t="s">
        <v>52200</v>
      </c>
      <c r="B1407" s="14">
        <v>-0.091308148</v>
      </c>
      <c r="C1407" s="100" t="s">
        <v>52201</v>
      </c>
      <c r="D1407" s="5">
        <v>1</v>
      </c>
      <c r="E1407" s="6" t="s">
        <v>48667</v>
      </c>
      <c r="F1407" s="6" t="s">
        <v>1055</v>
      </c>
    </row>
    <row r="1408" ht="14.25" spans="1:6">
      <c r="A1408" s="5" t="s">
        <v>52202</v>
      </c>
      <c r="B1408" s="14">
        <v>-0.595080606</v>
      </c>
      <c r="C1408" s="100" t="s">
        <v>52203</v>
      </c>
      <c r="D1408" s="5">
        <v>1</v>
      </c>
      <c r="E1408" s="6" t="s">
        <v>48667</v>
      </c>
      <c r="F1408" s="6" t="s">
        <v>1055</v>
      </c>
    </row>
    <row r="1409" ht="14.25" spans="1:6">
      <c r="A1409" s="5" t="s">
        <v>52204</v>
      </c>
      <c r="B1409" s="100" t="s">
        <v>52205</v>
      </c>
      <c r="C1409" s="100" t="s">
        <v>52206</v>
      </c>
      <c r="D1409" s="5">
        <v>1</v>
      </c>
      <c r="E1409" s="6" t="s">
        <v>48667</v>
      </c>
      <c r="F1409" s="6" t="s">
        <v>1055</v>
      </c>
    </row>
    <row r="1410" ht="14.25" spans="1:6">
      <c r="A1410" s="5" t="s">
        <v>52207</v>
      </c>
      <c r="B1410" s="100" t="s">
        <v>52208</v>
      </c>
      <c r="C1410" s="100" t="s">
        <v>52209</v>
      </c>
      <c r="D1410" s="5">
        <v>1</v>
      </c>
      <c r="E1410" s="6" t="s">
        <v>48667</v>
      </c>
      <c r="F1410" s="6" t="s">
        <v>1055</v>
      </c>
    </row>
    <row r="1411" ht="14.25" spans="1:6">
      <c r="A1411" s="5" t="s">
        <v>52210</v>
      </c>
      <c r="B1411" s="100" t="s">
        <v>52211</v>
      </c>
      <c r="C1411" s="100" t="s">
        <v>52212</v>
      </c>
      <c r="D1411" s="5">
        <v>1</v>
      </c>
      <c r="E1411" s="6" t="s">
        <v>48667</v>
      </c>
      <c r="F1411" s="6" t="s">
        <v>1055</v>
      </c>
    </row>
    <row r="1412" ht="14.25" spans="1:6">
      <c r="A1412" s="5" t="s">
        <v>52213</v>
      </c>
      <c r="B1412" s="100" t="s">
        <v>52214</v>
      </c>
      <c r="C1412" s="100" t="s">
        <v>52215</v>
      </c>
      <c r="D1412" s="5">
        <v>1</v>
      </c>
      <c r="E1412" s="6" t="s">
        <v>48667</v>
      </c>
      <c r="F1412" s="6" t="s">
        <v>1055</v>
      </c>
    </row>
    <row r="1413" ht="14.25" spans="1:6">
      <c r="A1413" s="5" t="s">
        <v>52216</v>
      </c>
      <c r="B1413" s="100" t="s">
        <v>52217</v>
      </c>
      <c r="C1413" s="100" t="s">
        <v>52218</v>
      </c>
      <c r="D1413" s="5">
        <v>1</v>
      </c>
      <c r="E1413" s="6" t="s">
        <v>48667</v>
      </c>
      <c r="F1413" s="6" t="s">
        <v>1055</v>
      </c>
    </row>
    <row r="1414" ht="14.25" spans="1:6">
      <c r="A1414" s="5" t="s">
        <v>518</v>
      </c>
      <c r="B1414" s="100" t="s">
        <v>52219</v>
      </c>
      <c r="C1414" s="100" t="s">
        <v>52220</v>
      </c>
      <c r="D1414" s="5">
        <v>1</v>
      </c>
      <c r="E1414" s="6" t="s">
        <v>48667</v>
      </c>
      <c r="F1414" s="6" t="s">
        <v>1055</v>
      </c>
    </row>
    <row r="1415" ht="14.25" spans="1:6">
      <c r="A1415" s="5" t="s">
        <v>52221</v>
      </c>
      <c r="B1415" s="100" t="s">
        <v>52222</v>
      </c>
      <c r="C1415" s="100" t="s">
        <v>52223</v>
      </c>
      <c r="D1415" s="5">
        <v>1</v>
      </c>
      <c r="E1415" s="6" t="s">
        <v>48667</v>
      </c>
      <c r="F1415" s="6" t="s">
        <v>1055</v>
      </c>
    </row>
    <row r="1416" ht="14.25" spans="1:6">
      <c r="A1416" s="5" t="s">
        <v>52224</v>
      </c>
      <c r="B1416" s="100" t="s">
        <v>52225</v>
      </c>
      <c r="C1416" s="100" t="s">
        <v>52226</v>
      </c>
      <c r="D1416" s="5">
        <v>1</v>
      </c>
      <c r="E1416" s="6" t="s">
        <v>48667</v>
      </c>
      <c r="F1416" s="6" t="s">
        <v>1055</v>
      </c>
    </row>
    <row r="1417" ht="14.25" spans="1:6">
      <c r="A1417" s="5" t="s">
        <v>52227</v>
      </c>
      <c r="B1417" s="14">
        <v>-0.067973064</v>
      </c>
      <c r="C1417" s="100" t="s">
        <v>52228</v>
      </c>
      <c r="D1417" s="5">
        <v>1</v>
      </c>
      <c r="E1417" s="6" t="s">
        <v>48667</v>
      </c>
      <c r="F1417" s="6" t="s">
        <v>1055</v>
      </c>
    </row>
    <row r="1418" ht="14.25" spans="1:6">
      <c r="A1418" s="5" t="s">
        <v>52229</v>
      </c>
      <c r="B1418" s="100" t="s">
        <v>52230</v>
      </c>
      <c r="C1418" s="100" t="s">
        <v>52231</v>
      </c>
      <c r="D1418" s="5">
        <v>1</v>
      </c>
      <c r="E1418" s="6" t="s">
        <v>48667</v>
      </c>
      <c r="F1418" s="6" t="s">
        <v>1055</v>
      </c>
    </row>
    <row r="1419" ht="14.25" spans="1:6">
      <c r="A1419" s="5" t="s">
        <v>52232</v>
      </c>
      <c r="B1419" s="14">
        <v>-0.12576715</v>
      </c>
      <c r="C1419" s="100" t="s">
        <v>52233</v>
      </c>
      <c r="D1419" s="5">
        <v>1</v>
      </c>
      <c r="E1419" s="6" t="s">
        <v>48667</v>
      </c>
      <c r="F1419" s="6" t="s">
        <v>1055</v>
      </c>
    </row>
    <row r="1420" ht="14.25" spans="1:6">
      <c r="A1420" s="5" t="s">
        <v>52234</v>
      </c>
      <c r="B1420" s="100" t="s">
        <v>52235</v>
      </c>
      <c r="C1420" s="100" t="s">
        <v>52236</v>
      </c>
      <c r="D1420" s="5">
        <v>1</v>
      </c>
      <c r="E1420" s="6" t="s">
        <v>48667</v>
      </c>
      <c r="F1420" s="6" t="s">
        <v>1055</v>
      </c>
    </row>
    <row r="1421" ht="14.25" spans="1:6">
      <c r="A1421" s="5" t="s">
        <v>52237</v>
      </c>
      <c r="B1421" s="100" t="s">
        <v>52238</v>
      </c>
      <c r="C1421" s="100" t="s">
        <v>52239</v>
      </c>
      <c r="D1421" s="5">
        <v>1</v>
      </c>
      <c r="E1421" s="6" t="s">
        <v>48667</v>
      </c>
      <c r="F1421" s="6" t="s">
        <v>1055</v>
      </c>
    </row>
    <row r="1422" ht="14.25" spans="1:6">
      <c r="A1422" s="5" t="s">
        <v>52240</v>
      </c>
      <c r="B1422" s="100" t="s">
        <v>52238</v>
      </c>
      <c r="C1422" s="100" t="s">
        <v>52239</v>
      </c>
      <c r="D1422" s="5">
        <v>1</v>
      </c>
      <c r="E1422" s="6" t="s">
        <v>48667</v>
      </c>
      <c r="F1422" s="6" t="s">
        <v>1055</v>
      </c>
    </row>
    <row r="1423" ht="14.25" spans="1:6">
      <c r="A1423" s="5" t="s">
        <v>52241</v>
      </c>
      <c r="B1423" s="100" t="s">
        <v>52242</v>
      </c>
      <c r="C1423" s="100" t="s">
        <v>52243</v>
      </c>
      <c r="D1423" s="5">
        <v>1</v>
      </c>
      <c r="E1423" s="6" t="s">
        <v>48667</v>
      </c>
      <c r="F1423" s="6" t="s">
        <v>1055</v>
      </c>
    </row>
    <row r="1424" ht="14.25" spans="1:6">
      <c r="A1424" s="5" t="s">
        <v>52244</v>
      </c>
      <c r="B1424" s="100" t="s">
        <v>52245</v>
      </c>
      <c r="C1424" s="100" t="s">
        <v>52246</v>
      </c>
      <c r="D1424" s="5">
        <v>1</v>
      </c>
      <c r="E1424" s="6" t="s">
        <v>48667</v>
      </c>
      <c r="F1424" s="6" t="s">
        <v>1055</v>
      </c>
    </row>
    <row r="1425" ht="14.25" spans="1:6">
      <c r="A1425" s="5" t="s">
        <v>52247</v>
      </c>
      <c r="B1425" s="100" t="s">
        <v>52248</v>
      </c>
      <c r="C1425" s="100" t="s">
        <v>52249</v>
      </c>
      <c r="D1425" s="5">
        <v>1</v>
      </c>
      <c r="E1425" s="6" t="s">
        <v>48667</v>
      </c>
      <c r="F1425" s="6" t="s">
        <v>1055</v>
      </c>
    </row>
    <row r="1426" ht="14.25" spans="1:6">
      <c r="A1426" s="5" t="s">
        <v>52250</v>
      </c>
      <c r="B1426" s="100" t="s">
        <v>52251</v>
      </c>
      <c r="C1426" s="100" t="s">
        <v>52252</v>
      </c>
      <c r="D1426" s="5">
        <v>1</v>
      </c>
      <c r="E1426" s="6" t="s">
        <v>48667</v>
      </c>
      <c r="F1426" s="6" t="s">
        <v>1055</v>
      </c>
    </row>
    <row r="1427" ht="14.25" spans="1:6">
      <c r="A1427" s="5" t="s">
        <v>52253</v>
      </c>
      <c r="B1427" s="100" t="s">
        <v>52254</v>
      </c>
      <c r="C1427" s="100" t="s">
        <v>52255</v>
      </c>
      <c r="D1427" s="5">
        <v>1</v>
      </c>
      <c r="E1427" s="6" t="s">
        <v>48667</v>
      </c>
      <c r="F1427" s="6" t="s">
        <v>1114</v>
      </c>
    </row>
    <row r="1428" ht="14.25" spans="1:6">
      <c r="A1428" s="5" t="s">
        <v>52256</v>
      </c>
      <c r="B1428" s="100" t="s">
        <v>52257</v>
      </c>
      <c r="C1428" s="100" t="s">
        <v>52258</v>
      </c>
      <c r="D1428" s="5">
        <v>1</v>
      </c>
      <c r="E1428" s="6" t="s">
        <v>48667</v>
      </c>
      <c r="F1428" s="6" t="s">
        <v>1055</v>
      </c>
    </row>
    <row r="1429" ht="14.25" spans="1:6">
      <c r="A1429" s="5" t="s">
        <v>52259</v>
      </c>
      <c r="B1429" s="100" t="s">
        <v>52257</v>
      </c>
      <c r="C1429" s="100" t="s">
        <v>52258</v>
      </c>
      <c r="D1429" s="5">
        <v>1</v>
      </c>
      <c r="E1429" s="6" t="s">
        <v>48667</v>
      </c>
      <c r="F1429" s="6" t="s">
        <v>1055</v>
      </c>
    </row>
    <row r="1430" ht="14.25" spans="1:6">
      <c r="A1430" s="5" t="s">
        <v>52260</v>
      </c>
      <c r="B1430" s="100" t="s">
        <v>52261</v>
      </c>
      <c r="C1430" s="100" t="s">
        <v>52262</v>
      </c>
      <c r="D1430" s="5">
        <v>1</v>
      </c>
      <c r="E1430" s="6" t="s">
        <v>48667</v>
      </c>
      <c r="F1430" s="6" t="s">
        <v>1055</v>
      </c>
    </row>
    <row r="1431" ht="14.25" spans="1:6">
      <c r="A1431" s="5" t="s">
        <v>52263</v>
      </c>
      <c r="B1431" s="100" t="s">
        <v>52264</v>
      </c>
      <c r="C1431" s="100" t="s">
        <v>52265</v>
      </c>
      <c r="D1431" s="5">
        <v>1</v>
      </c>
      <c r="E1431" s="6" t="s">
        <v>48667</v>
      </c>
      <c r="F1431" s="6" t="s">
        <v>1055</v>
      </c>
    </row>
    <row r="1432" ht="14.25" spans="1:6">
      <c r="A1432" s="5" t="s">
        <v>52266</v>
      </c>
      <c r="B1432" s="100" t="s">
        <v>52267</v>
      </c>
      <c r="C1432" s="100" t="s">
        <v>52268</v>
      </c>
      <c r="D1432" s="5">
        <v>1</v>
      </c>
      <c r="E1432" s="6" t="s">
        <v>48667</v>
      </c>
      <c r="F1432" s="6" t="s">
        <v>1055</v>
      </c>
    </row>
    <row r="1433" ht="14.25" spans="1:6">
      <c r="A1433" s="5" t="s">
        <v>52269</v>
      </c>
      <c r="B1433" s="14">
        <v>-0.121049255</v>
      </c>
      <c r="C1433" s="100" t="s">
        <v>52270</v>
      </c>
      <c r="D1433" s="5">
        <v>1</v>
      </c>
      <c r="E1433" s="6" t="s">
        <v>48667</v>
      </c>
      <c r="F1433" s="6" t="s">
        <v>1055</v>
      </c>
    </row>
    <row r="1434" ht="14.25" spans="1:6">
      <c r="A1434" s="5" t="s">
        <v>52271</v>
      </c>
      <c r="B1434" s="14">
        <v>-0.096822258</v>
      </c>
      <c r="C1434" s="100" t="s">
        <v>52272</v>
      </c>
      <c r="D1434" s="5">
        <v>1</v>
      </c>
      <c r="E1434" s="6" t="s">
        <v>48667</v>
      </c>
      <c r="F1434" s="6" t="s">
        <v>1055</v>
      </c>
    </row>
    <row r="1435" ht="14.25" spans="1:6">
      <c r="A1435" s="5" t="s">
        <v>52273</v>
      </c>
      <c r="B1435" s="100" t="s">
        <v>52274</v>
      </c>
      <c r="C1435" s="100" t="s">
        <v>52275</v>
      </c>
      <c r="D1435" s="5">
        <v>1</v>
      </c>
      <c r="E1435" s="6" t="s">
        <v>48667</v>
      </c>
      <c r="F1435" s="6" t="s">
        <v>1055</v>
      </c>
    </row>
    <row r="1436" ht="14.25" spans="1:6">
      <c r="A1436" s="5" t="s">
        <v>52276</v>
      </c>
      <c r="B1436" s="14">
        <v>-0.054480007</v>
      </c>
      <c r="C1436" s="100" t="s">
        <v>52277</v>
      </c>
      <c r="D1436" s="5">
        <v>1</v>
      </c>
      <c r="E1436" s="6" t="s">
        <v>48667</v>
      </c>
      <c r="F1436" s="6" t="s">
        <v>1114</v>
      </c>
    </row>
    <row r="1437" ht="14.25" spans="1:6">
      <c r="A1437" s="5" t="s">
        <v>52278</v>
      </c>
      <c r="B1437" s="14">
        <v>-0.054480007</v>
      </c>
      <c r="C1437" s="100" t="s">
        <v>52277</v>
      </c>
      <c r="D1437" s="5">
        <v>1</v>
      </c>
      <c r="E1437" s="6" t="s">
        <v>48667</v>
      </c>
      <c r="F1437" s="6" t="s">
        <v>1055</v>
      </c>
    </row>
    <row r="1438" ht="14.25" spans="1:6">
      <c r="A1438" s="5" t="s">
        <v>52279</v>
      </c>
      <c r="B1438" s="14">
        <v>-0.325743127</v>
      </c>
      <c r="C1438" s="100" t="s">
        <v>52280</v>
      </c>
      <c r="D1438" s="5">
        <v>1</v>
      </c>
      <c r="E1438" s="6" t="s">
        <v>48667</v>
      </c>
      <c r="F1438" s="6" t="s">
        <v>1055</v>
      </c>
    </row>
    <row r="1439" ht="14.25" spans="1:6">
      <c r="A1439" s="5" t="s">
        <v>52281</v>
      </c>
      <c r="B1439" s="100" t="s">
        <v>52282</v>
      </c>
      <c r="C1439" s="100" t="s">
        <v>52283</v>
      </c>
      <c r="D1439" s="5">
        <v>1</v>
      </c>
      <c r="E1439" s="6" t="s">
        <v>48667</v>
      </c>
      <c r="F1439" s="6" t="s">
        <v>1055</v>
      </c>
    </row>
    <row r="1440" ht="14.25" spans="1:6">
      <c r="A1440" s="5" t="s">
        <v>52284</v>
      </c>
      <c r="B1440" s="100" t="s">
        <v>52285</v>
      </c>
      <c r="C1440" s="100" t="s">
        <v>52286</v>
      </c>
      <c r="D1440" s="5">
        <v>1</v>
      </c>
      <c r="E1440" s="6" t="s">
        <v>48667</v>
      </c>
      <c r="F1440" s="6" t="s">
        <v>1055</v>
      </c>
    </row>
    <row r="1441" ht="14.25" spans="1:6">
      <c r="A1441" s="5" t="s">
        <v>52287</v>
      </c>
      <c r="B1441" s="100" t="s">
        <v>52288</v>
      </c>
      <c r="C1441" s="100" t="s">
        <v>52289</v>
      </c>
      <c r="D1441" s="5">
        <v>1</v>
      </c>
      <c r="E1441" s="6" t="s">
        <v>48667</v>
      </c>
      <c r="F1441" s="6" t="s">
        <v>1055</v>
      </c>
    </row>
    <row r="1442" ht="14.25" spans="1:6">
      <c r="A1442" s="5" t="s">
        <v>52290</v>
      </c>
      <c r="B1442" s="100" t="s">
        <v>52291</v>
      </c>
      <c r="C1442" s="100" t="s">
        <v>52292</v>
      </c>
      <c r="D1442" s="5">
        <v>1</v>
      </c>
      <c r="E1442" s="6" t="s">
        <v>48667</v>
      </c>
      <c r="F1442" s="6" t="s">
        <v>1055</v>
      </c>
    </row>
    <row r="1443" ht="14.25" spans="1:6">
      <c r="A1443" s="5" t="s">
        <v>52293</v>
      </c>
      <c r="B1443" s="100" t="s">
        <v>52294</v>
      </c>
      <c r="C1443" s="100" t="s">
        <v>52295</v>
      </c>
      <c r="D1443" s="5">
        <v>1</v>
      </c>
      <c r="E1443" s="6" t="s">
        <v>48667</v>
      </c>
      <c r="F1443" s="6" t="s">
        <v>1114</v>
      </c>
    </row>
    <row r="1444" ht="14.25" spans="1:6">
      <c r="A1444" s="5" t="s">
        <v>52296</v>
      </c>
      <c r="B1444" s="100" t="s">
        <v>52297</v>
      </c>
      <c r="C1444" s="100" t="s">
        <v>52298</v>
      </c>
      <c r="D1444" s="5">
        <v>1</v>
      </c>
      <c r="E1444" s="6" t="s">
        <v>48667</v>
      </c>
      <c r="F1444" s="6" t="s">
        <v>1114</v>
      </c>
    </row>
    <row r="1445" ht="14.25" spans="1:6">
      <c r="A1445" s="5" t="s">
        <v>52299</v>
      </c>
      <c r="B1445" s="14">
        <v>-0.065323214</v>
      </c>
      <c r="C1445" s="100" t="s">
        <v>52300</v>
      </c>
      <c r="D1445" s="5">
        <v>1</v>
      </c>
      <c r="E1445" s="6" t="s">
        <v>48667</v>
      </c>
      <c r="F1445" s="6" t="s">
        <v>1055</v>
      </c>
    </row>
    <row r="1446" ht="14.25" spans="1:6">
      <c r="A1446" s="5" t="s">
        <v>52301</v>
      </c>
      <c r="B1446" s="100" t="s">
        <v>52302</v>
      </c>
      <c r="C1446" s="100" t="s">
        <v>52303</v>
      </c>
      <c r="D1446" s="5">
        <v>1</v>
      </c>
      <c r="E1446" s="6" t="s">
        <v>48667</v>
      </c>
      <c r="F1446" s="6" t="s">
        <v>1114</v>
      </c>
    </row>
    <row r="1447" ht="14.25" spans="1:6">
      <c r="A1447" s="5" t="s">
        <v>52304</v>
      </c>
      <c r="B1447" s="14">
        <v>-0.311422771</v>
      </c>
      <c r="C1447" s="100" t="s">
        <v>52305</v>
      </c>
      <c r="D1447" s="5">
        <v>1</v>
      </c>
      <c r="E1447" s="6" t="s">
        <v>48667</v>
      </c>
      <c r="F1447" s="6" t="s">
        <v>1055</v>
      </c>
    </row>
    <row r="1448" ht="14.25" spans="1:6">
      <c r="A1448" s="5" t="s">
        <v>52306</v>
      </c>
      <c r="B1448" s="100" t="s">
        <v>52307</v>
      </c>
      <c r="C1448" s="100" t="s">
        <v>52308</v>
      </c>
      <c r="D1448" s="5">
        <v>1</v>
      </c>
      <c r="E1448" s="6" t="s">
        <v>48667</v>
      </c>
      <c r="F1448" s="6" t="s">
        <v>1055</v>
      </c>
    </row>
    <row r="1449" ht="14.25" spans="1:6">
      <c r="A1449" s="5" t="s">
        <v>52309</v>
      </c>
      <c r="B1449" s="14">
        <v>-0.107231307</v>
      </c>
      <c r="C1449" s="100" t="s">
        <v>52310</v>
      </c>
      <c r="D1449" s="5">
        <v>1</v>
      </c>
      <c r="E1449" s="6" t="s">
        <v>48667</v>
      </c>
      <c r="F1449" s="6" t="s">
        <v>1055</v>
      </c>
    </row>
    <row r="1450" ht="14.25" spans="1:6">
      <c r="A1450" s="5" t="s">
        <v>52311</v>
      </c>
      <c r="B1450" s="100" t="s">
        <v>52312</v>
      </c>
      <c r="C1450" s="100" t="s">
        <v>52313</v>
      </c>
      <c r="D1450" s="5">
        <v>1</v>
      </c>
      <c r="E1450" s="6" t="s">
        <v>48667</v>
      </c>
      <c r="F1450" s="6" t="s">
        <v>1055</v>
      </c>
    </row>
    <row r="1451" ht="14.25" spans="1:6">
      <c r="A1451" s="5" t="s">
        <v>52314</v>
      </c>
      <c r="B1451" s="100" t="s">
        <v>52315</v>
      </c>
      <c r="C1451" s="100" t="s">
        <v>52316</v>
      </c>
      <c r="D1451" s="5">
        <v>1</v>
      </c>
      <c r="E1451" s="6" t="s">
        <v>48667</v>
      </c>
      <c r="F1451" s="6" t="s">
        <v>1055</v>
      </c>
    </row>
    <row r="1452" ht="14.25" spans="1:6">
      <c r="A1452" s="5" t="s">
        <v>52317</v>
      </c>
      <c r="B1452" s="14">
        <v>-0.699664409</v>
      </c>
      <c r="C1452" s="100" t="s">
        <v>52318</v>
      </c>
      <c r="D1452" s="5">
        <v>1</v>
      </c>
      <c r="E1452" s="6" t="s">
        <v>48667</v>
      </c>
      <c r="F1452" s="6" t="s">
        <v>1055</v>
      </c>
    </row>
    <row r="1453" ht="14.25" spans="1:6">
      <c r="A1453" s="5" t="s">
        <v>52319</v>
      </c>
      <c r="B1453" s="100" t="s">
        <v>52320</v>
      </c>
      <c r="C1453" s="100" t="s">
        <v>52321</v>
      </c>
      <c r="D1453" s="5">
        <v>1</v>
      </c>
      <c r="E1453" s="6" t="s">
        <v>48667</v>
      </c>
      <c r="F1453" s="6" t="s">
        <v>1055</v>
      </c>
    </row>
    <row r="1454" ht="14.25" spans="1:6">
      <c r="A1454" s="5" t="s">
        <v>52322</v>
      </c>
      <c r="B1454" s="100" t="s">
        <v>52323</v>
      </c>
      <c r="C1454" s="100" t="s">
        <v>52324</v>
      </c>
      <c r="D1454" s="5">
        <v>1</v>
      </c>
      <c r="E1454" s="6" t="s">
        <v>48667</v>
      </c>
      <c r="F1454" s="6" t="s">
        <v>1055</v>
      </c>
    </row>
    <row r="1455" ht="14.25" spans="1:6">
      <c r="A1455" s="5" t="s">
        <v>52325</v>
      </c>
      <c r="B1455" s="100" t="s">
        <v>52326</v>
      </c>
      <c r="C1455" s="100" t="s">
        <v>52327</v>
      </c>
      <c r="D1455" s="5">
        <v>1</v>
      </c>
      <c r="E1455" s="6" t="s">
        <v>48667</v>
      </c>
      <c r="F1455" s="6" t="s">
        <v>1055</v>
      </c>
    </row>
    <row r="1456" ht="14.25" spans="1:6">
      <c r="A1456" s="5" t="s">
        <v>52328</v>
      </c>
      <c r="B1456" s="100" t="s">
        <v>52329</v>
      </c>
      <c r="C1456" s="100" t="s">
        <v>52330</v>
      </c>
      <c r="D1456" s="5">
        <v>1</v>
      </c>
      <c r="E1456" s="6" t="s">
        <v>48667</v>
      </c>
      <c r="F1456" s="6" t="s">
        <v>1055</v>
      </c>
    </row>
    <row r="1457" ht="14.25" spans="1:6">
      <c r="A1457" s="5" t="s">
        <v>52331</v>
      </c>
      <c r="B1457" s="100" t="s">
        <v>52332</v>
      </c>
      <c r="C1457" s="100" t="s">
        <v>52333</v>
      </c>
      <c r="D1457" s="5">
        <v>1</v>
      </c>
      <c r="E1457" s="6" t="s">
        <v>48667</v>
      </c>
      <c r="F1457" s="6" t="s">
        <v>1055</v>
      </c>
    </row>
    <row r="1458" ht="14.25" spans="1:6">
      <c r="A1458" s="5" t="s">
        <v>52334</v>
      </c>
      <c r="B1458" s="100" t="s">
        <v>52335</v>
      </c>
      <c r="C1458" s="100" t="s">
        <v>52336</v>
      </c>
      <c r="D1458" s="5">
        <v>1</v>
      </c>
      <c r="E1458" s="6" t="s">
        <v>48667</v>
      </c>
      <c r="F1458" s="6" t="s">
        <v>1055</v>
      </c>
    </row>
    <row r="1459" ht="14.25" spans="1:6">
      <c r="A1459" s="5" t="s">
        <v>52337</v>
      </c>
      <c r="B1459" s="100" t="s">
        <v>52335</v>
      </c>
      <c r="C1459" s="100" t="s">
        <v>52336</v>
      </c>
      <c r="D1459" s="5">
        <v>1</v>
      </c>
      <c r="E1459" s="6" t="s">
        <v>48667</v>
      </c>
      <c r="F1459" s="6" t="s">
        <v>1055</v>
      </c>
    </row>
    <row r="1460" ht="14.25" spans="1:6">
      <c r="A1460" s="5" t="s">
        <v>52338</v>
      </c>
      <c r="B1460" s="100" t="s">
        <v>52335</v>
      </c>
      <c r="C1460" s="100" t="s">
        <v>52336</v>
      </c>
      <c r="D1460" s="5">
        <v>1</v>
      </c>
      <c r="E1460" s="6" t="s">
        <v>48667</v>
      </c>
      <c r="F1460" s="6" t="s">
        <v>1055</v>
      </c>
    </row>
    <row r="1461" ht="14.25" spans="1:6">
      <c r="A1461" s="5" t="s">
        <v>52339</v>
      </c>
      <c r="B1461" s="100" t="s">
        <v>52335</v>
      </c>
      <c r="C1461" s="100" t="s">
        <v>52336</v>
      </c>
      <c r="D1461" s="5">
        <v>1</v>
      </c>
      <c r="E1461" s="6" t="s">
        <v>48667</v>
      </c>
      <c r="F1461" s="6" t="s">
        <v>1055</v>
      </c>
    </row>
    <row r="1462" ht="14.25" spans="1:6">
      <c r="A1462" s="5" t="s">
        <v>52340</v>
      </c>
      <c r="B1462" s="100" t="s">
        <v>52335</v>
      </c>
      <c r="C1462" s="100" t="s">
        <v>52336</v>
      </c>
      <c r="D1462" s="5">
        <v>1</v>
      </c>
      <c r="E1462" s="6" t="s">
        <v>48667</v>
      </c>
      <c r="F1462" s="6" t="s">
        <v>1055</v>
      </c>
    </row>
    <row r="1463" ht="14.25" spans="1:6">
      <c r="A1463" s="5" t="s">
        <v>52341</v>
      </c>
      <c r="B1463" s="100" t="s">
        <v>52335</v>
      </c>
      <c r="C1463" s="100" t="s">
        <v>52336</v>
      </c>
      <c r="D1463" s="5">
        <v>1</v>
      </c>
      <c r="E1463" s="6" t="s">
        <v>48667</v>
      </c>
      <c r="F1463" s="6" t="s">
        <v>1055</v>
      </c>
    </row>
    <row r="1464" ht="14.25" spans="1:6">
      <c r="A1464" s="5" t="s">
        <v>52342</v>
      </c>
      <c r="B1464" s="14">
        <v>-0.048288145</v>
      </c>
      <c r="C1464" s="100" t="s">
        <v>52343</v>
      </c>
      <c r="D1464" s="5">
        <v>1</v>
      </c>
      <c r="E1464" s="6" t="s">
        <v>48667</v>
      </c>
      <c r="F1464" s="6" t="s">
        <v>1055</v>
      </c>
    </row>
    <row r="1465" ht="14.25" spans="1:6">
      <c r="A1465" s="5" t="s">
        <v>52344</v>
      </c>
      <c r="B1465" s="14">
        <v>-0.048288145</v>
      </c>
      <c r="C1465" s="100" t="s">
        <v>52343</v>
      </c>
      <c r="D1465" s="5">
        <v>1</v>
      </c>
      <c r="E1465" s="6" t="s">
        <v>48667</v>
      </c>
      <c r="F1465" s="6" t="s">
        <v>1055</v>
      </c>
    </row>
    <row r="1466" ht="14.25" spans="1:6">
      <c r="A1466" s="5" t="s">
        <v>52345</v>
      </c>
      <c r="B1466" s="100" t="s">
        <v>52346</v>
      </c>
      <c r="C1466" s="100" t="s">
        <v>52347</v>
      </c>
      <c r="D1466" s="5">
        <v>1</v>
      </c>
      <c r="E1466" s="6" t="s">
        <v>48667</v>
      </c>
      <c r="F1466" s="6" t="s">
        <v>1055</v>
      </c>
    </row>
    <row r="1467" ht="14.25" spans="1:6">
      <c r="A1467" s="5" t="s">
        <v>52348</v>
      </c>
      <c r="B1467" s="14">
        <v>-0.748769723</v>
      </c>
      <c r="C1467" s="100" t="s">
        <v>52349</v>
      </c>
      <c r="D1467" s="5">
        <v>1</v>
      </c>
      <c r="E1467" s="6" t="s">
        <v>48667</v>
      </c>
      <c r="F1467" s="6" t="s">
        <v>1055</v>
      </c>
    </row>
    <row r="1468" ht="14.25" spans="1:6">
      <c r="A1468" s="5" t="s">
        <v>52350</v>
      </c>
      <c r="B1468" s="100" t="s">
        <v>52351</v>
      </c>
      <c r="C1468" s="100" t="s">
        <v>52352</v>
      </c>
      <c r="D1468" s="5">
        <v>1</v>
      </c>
      <c r="E1468" s="6" t="s">
        <v>48667</v>
      </c>
      <c r="F1468" s="6" t="s">
        <v>1055</v>
      </c>
    </row>
    <row r="1469" ht="14.25" spans="1:6">
      <c r="A1469" s="5" t="s">
        <v>52353</v>
      </c>
      <c r="B1469" s="14">
        <v>-0.21417979</v>
      </c>
      <c r="C1469" s="100" t="s">
        <v>52354</v>
      </c>
      <c r="D1469" s="5">
        <v>1</v>
      </c>
      <c r="E1469" s="6" t="s">
        <v>48667</v>
      </c>
      <c r="F1469" s="6" t="s">
        <v>1055</v>
      </c>
    </row>
    <row r="1470" ht="14.25" spans="1:6">
      <c r="A1470" s="5" t="s">
        <v>52355</v>
      </c>
      <c r="B1470" s="100" t="s">
        <v>52356</v>
      </c>
      <c r="C1470" s="100" t="s">
        <v>52357</v>
      </c>
      <c r="D1470" s="5">
        <v>1</v>
      </c>
      <c r="E1470" s="6" t="s">
        <v>48667</v>
      </c>
      <c r="F1470" s="6" t="s">
        <v>1055</v>
      </c>
    </row>
    <row r="1471" ht="14.25" spans="1:6">
      <c r="A1471" s="5" t="s">
        <v>52358</v>
      </c>
      <c r="B1471" s="100" t="s">
        <v>52359</v>
      </c>
      <c r="C1471" s="100" t="s">
        <v>52360</v>
      </c>
      <c r="D1471" s="5">
        <v>1</v>
      </c>
      <c r="E1471" s="6" t="s">
        <v>48667</v>
      </c>
      <c r="F1471" s="6" t="s">
        <v>1055</v>
      </c>
    </row>
    <row r="1472" ht="14.25" spans="1:6">
      <c r="A1472" s="5" t="s">
        <v>52361</v>
      </c>
      <c r="B1472" s="14">
        <v>-0.065145246</v>
      </c>
      <c r="C1472" s="100" t="s">
        <v>52362</v>
      </c>
      <c r="D1472" s="5">
        <v>1</v>
      </c>
      <c r="E1472" s="6" t="s">
        <v>48667</v>
      </c>
      <c r="F1472" s="6" t="s">
        <v>1055</v>
      </c>
    </row>
    <row r="1473" ht="14.25" spans="1:6">
      <c r="A1473" s="5" t="s">
        <v>52363</v>
      </c>
      <c r="B1473" s="14">
        <v>-0.113711853</v>
      </c>
      <c r="C1473" s="100" t="s">
        <v>52364</v>
      </c>
      <c r="D1473" s="5">
        <v>1</v>
      </c>
      <c r="E1473" s="6" t="s">
        <v>48667</v>
      </c>
      <c r="F1473" s="6" t="s">
        <v>1055</v>
      </c>
    </row>
    <row r="1474" ht="14.25" spans="1:6">
      <c r="A1474" s="5" t="s">
        <v>52365</v>
      </c>
      <c r="B1474" s="100" t="s">
        <v>52366</v>
      </c>
      <c r="C1474" s="100" t="s">
        <v>52367</v>
      </c>
      <c r="D1474" s="5">
        <v>1</v>
      </c>
      <c r="E1474" s="6" t="s">
        <v>48667</v>
      </c>
      <c r="F1474" s="6" t="s">
        <v>1055</v>
      </c>
    </row>
    <row r="1475" ht="14.25" spans="1:6">
      <c r="A1475" s="5" t="s">
        <v>52368</v>
      </c>
      <c r="B1475" s="100" t="s">
        <v>52369</v>
      </c>
      <c r="C1475" s="100" t="s">
        <v>52370</v>
      </c>
      <c r="D1475" s="5">
        <v>1</v>
      </c>
      <c r="E1475" s="6" t="s">
        <v>48667</v>
      </c>
      <c r="F1475" s="6" t="s">
        <v>1055</v>
      </c>
    </row>
    <row r="1476" ht="14.25" spans="1:6">
      <c r="A1476" s="5" t="s">
        <v>52371</v>
      </c>
      <c r="B1476" s="100" t="s">
        <v>52372</v>
      </c>
      <c r="C1476" s="100" t="s">
        <v>52373</v>
      </c>
      <c r="D1476" s="5">
        <v>1</v>
      </c>
      <c r="E1476" s="6" t="s">
        <v>48667</v>
      </c>
      <c r="F1476" s="6" t="s">
        <v>1055</v>
      </c>
    </row>
    <row r="1477" ht="14.25" spans="1:6">
      <c r="A1477" s="5" t="s">
        <v>52374</v>
      </c>
      <c r="B1477" s="100" t="s">
        <v>52375</v>
      </c>
      <c r="C1477" s="100" t="s">
        <v>52376</v>
      </c>
      <c r="D1477" s="5">
        <v>1</v>
      </c>
      <c r="E1477" s="6" t="s">
        <v>48667</v>
      </c>
      <c r="F1477" s="6" t="s">
        <v>1055</v>
      </c>
    </row>
    <row r="1478" ht="14.25" spans="1:6">
      <c r="A1478" s="5" t="s">
        <v>52377</v>
      </c>
      <c r="B1478" s="100" t="s">
        <v>52378</v>
      </c>
      <c r="C1478" s="100" t="s">
        <v>52379</v>
      </c>
      <c r="D1478" s="5">
        <v>1</v>
      </c>
      <c r="E1478" s="6" t="s">
        <v>48667</v>
      </c>
      <c r="F1478" s="6" t="s">
        <v>1055</v>
      </c>
    </row>
    <row r="1479" ht="14.25" spans="1:6">
      <c r="A1479" s="5" t="s">
        <v>52380</v>
      </c>
      <c r="B1479" s="100" t="s">
        <v>52381</v>
      </c>
      <c r="C1479" s="100" t="s">
        <v>52382</v>
      </c>
      <c r="D1479" s="5">
        <v>1</v>
      </c>
      <c r="E1479" s="6" t="s">
        <v>48667</v>
      </c>
      <c r="F1479" s="6" t="s">
        <v>1055</v>
      </c>
    </row>
    <row r="1480" ht="14.25" spans="1:6">
      <c r="A1480" s="5" t="s">
        <v>52383</v>
      </c>
      <c r="B1480" s="100" t="s">
        <v>52384</v>
      </c>
      <c r="C1480" s="100" t="s">
        <v>52385</v>
      </c>
      <c r="D1480" s="5">
        <v>1</v>
      </c>
      <c r="E1480" s="6" t="s">
        <v>48667</v>
      </c>
      <c r="F1480" s="6" t="s">
        <v>1114</v>
      </c>
    </row>
    <row r="1481" ht="14.25" spans="1:6">
      <c r="A1481" s="5" t="s">
        <v>52386</v>
      </c>
      <c r="B1481" s="100" t="s">
        <v>52384</v>
      </c>
      <c r="C1481" s="100" t="s">
        <v>52385</v>
      </c>
      <c r="D1481" s="5">
        <v>1</v>
      </c>
      <c r="E1481" s="6" t="s">
        <v>48667</v>
      </c>
      <c r="F1481" s="6" t="s">
        <v>1114</v>
      </c>
    </row>
    <row r="1482" ht="14.25" spans="1:6">
      <c r="A1482" s="5" t="s">
        <v>52387</v>
      </c>
      <c r="B1482" s="100" t="s">
        <v>52388</v>
      </c>
      <c r="C1482" s="100" t="s">
        <v>52389</v>
      </c>
      <c r="D1482" s="5">
        <v>1</v>
      </c>
      <c r="E1482" s="6" t="s">
        <v>48667</v>
      </c>
      <c r="F1482" s="6" t="s">
        <v>1055</v>
      </c>
    </row>
    <row r="1483" ht="14.25" spans="1:6">
      <c r="A1483" s="5" t="s">
        <v>52390</v>
      </c>
      <c r="B1483" s="14">
        <v>-0.497187072</v>
      </c>
      <c r="C1483" s="100" t="s">
        <v>52391</v>
      </c>
      <c r="D1483" s="5">
        <v>1</v>
      </c>
      <c r="E1483" s="6" t="s">
        <v>48667</v>
      </c>
      <c r="F1483" s="6" t="s">
        <v>1055</v>
      </c>
    </row>
    <row r="1484" ht="14.25" spans="1:6">
      <c r="A1484" s="5" t="s">
        <v>52392</v>
      </c>
      <c r="B1484" s="100" t="s">
        <v>52393</v>
      </c>
      <c r="C1484" s="100" t="s">
        <v>52394</v>
      </c>
      <c r="D1484" s="5">
        <v>1</v>
      </c>
      <c r="E1484" s="6" t="s">
        <v>48667</v>
      </c>
      <c r="F1484" s="6" t="s">
        <v>1055</v>
      </c>
    </row>
    <row r="1485" ht="14.25" spans="1:6">
      <c r="A1485" s="5" t="s">
        <v>52395</v>
      </c>
      <c r="B1485" s="100" t="s">
        <v>52396</v>
      </c>
      <c r="C1485" s="100" t="s">
        <v>52397</v>
      </c>
      <c r="D1485" s="5">
        <v>1</v>
      </c>
      <c r="E1485" s="6" t="s">
        <v>48667</v>
      </c>
      <c r="F1485" s="6" t="s">
        <v>1114</v>
      </c>
    </row>
    <row r="1486" ht="14.25" spans="1:6">
      <c r="A1486" s="5" t="s">
        <v>52398</v>
      </c>
      <c r="B1486" s="100" t="s">
        <v>52399</v>
      </c>
      <c r="C1486" s="100" t="s">
        <v>52400</v>
      </c>
      <c r="D1486" s="5">
        <v>1</v>
      </c>
      <c r="E1486" s="6" t="s">
        <v>48667</v>
      </c>
      <c r="F1486" s="6" t="s">
        <v>1055</v>
      </c>
    </row>
    <row r="1487" ht="14.25" spans="1:6">
      <c r="A1487" s="5" t="s">
        <v>52401</v>
      </c>
      <c r="B1487" s="100" t="s">
        <v>52402</v>
      </c>
      <c r="C1487" s="100" t="s">
        <v>52403</v>
      </c>
      <c r="D1487" s="5">
        <v>1</v>
      </c>
      <c r="E1487" s="6" t="s">
        <v>48667</v>
      </c>
      <c r="F1487" s="6" t="s">
        <v>1055</v>
      </c>
    </row>
    <row r="1488" ht="14.25" spans="1:6">
      <c r="A1488" s="5" t="s">
        <v>52404</v>
      </c>
      <c r="B1488" s="100" t="s">
        <v>52405</v>
      </c>
      <c r="C1488" s="100" t="s">
        <v>52406</v>
      </c>
      <c r="D1488" s="5">
        <v>1</v>
      </c>
      <c r="E1488" s="6" t="s">
        <v>48667</v>
      </c>
      <c r="F1488" s="6" t="s">
        <v>1114</v>
      </c>
    </row>
    <row r="1489" ht="14.25" spans="1:6">
      <c r="A1489" s="5" t="s">
        <v>52407</v>
      </c>
      <c r="B1489" s="14">
        <v>-0.024979201</v>
      </c>
      <c r="C1489" s="100" t="s">
        <v>52408</v>
      </c>
      <c r="D1489" s="5">
        <v>1</v>
      </c>
      <c r="E1489" s="6" t="s">
        <v>48667</v>
      </c>
      <c r="F1489" s="6" t="s">
        <v>1055</v>
      </c>
    </row>
    <row r="1490" ht="14.25" spans="1:6">
      <c r="A1490" s="5" t="s">
        <v>52409</v>
      </c>
      <c r="B1490" s="14">
        <v>-0.173702793</v>
      </c>
      <c r="C1490" s="100" t="s">
        <v>52410</v>
      </c>
      <c r="D1490" s="5">
        <v>1</v>
      </c>
      <c r="E1490" s="6" t="s">
        <v>48667</v>
      </c>
      <c r="F1490" s="6" t="s">
        <v>1055</v>
      </c>
    </row>
    <row r="1491" ht="14.25" spans="1:6">
      <c r="A1491" s="5" t="s">
        <v>52411</v>
      </c>
      <c r="B1491" s="100" t="s">
        <v>52412</v>
      </c>
      <c r="C1491" s="100" t="s">
        <v>52413</v>
      </c>
      <c r="D1491" s="5">
        <v>1</v>
      </c>
      <c r="E1491" s="6" t="s">
        <v>48667</v>
      </c>
      <c r="F1491" s="6" t="s">
        <v>1055</v>
      </c>
    </row>
    <row r="1492" ht="14.25" spans="1:6">
      <c r="A1492" s="5" t="s">
        <v>52414</v>
      </c>
      <c r="B1492" s="14">
        <v>-0.160433934</v>
      </c>
      <c r="C1492" s="100" t="s">
        <v>52415</v>
      </c>
      <c r="D1492" s="5">
        <v>1</v>
      </c>
      <c r="E1492" s="6" t="s">
        <v>48667</v>
      </c>
      <c r="F1492" s="6" t="s">
        <v>1055</v>
      </c>
    </row>
    <row r="1493" ht="14.25" spans="1:6">
      <c r="A1493" s="5" t="s">
        <v>52416</v>
      </c>
      <c r="B1493" s="14">
        <v>-0.073332456</v>
      </c>
      <c r="C1493" s="100" t="s">
        <v>52417</v>
      </c>
      <c r="D1493" s="5">
        <v>1</v>
      </c>
      <c r="E1493" s="6" t="s">
        <v>48667</v>
      </c>
      <c r="F1493" s="6" t="s">
        <v>1055</v>
      </c>
    </row>
    <row r="1494" ht="14.25" spans="1:6">
      <c r="A1494" s="5" t="s">
        <v>52418</v>
      </c>
      <c r="B1494" s="100" t="s">
        <v>52419</v>
      </c>
      <c r="C1494" s="100" t="s">
        <v>52420</v>
      </c>
      <c r="D1494" s="5">
        <v>1</v>
      </c>
      <c r="E1494" s="6" t="s">
        <v>48667</v>
      </c>
      <c r="F1494" s="6" t="s">
        <v>1055</v>
      </c>
    </row>
    <row r="1495" ht="14.25" spans="1:6">
      <c r="A1495" s="5" t="s">
        <v>52421</v>
      </c>
      <c r="B1495" s="100" t="s">
        <v>52419</v>
      </c>
      <c r="C1495" s="100" t="s">
        <v>52420</v>
      </c>
      <c r="D1495" s="5">
        <v>1</v>
      </c>
      <c r="E1495" s="6" t="s">
        <v>48667</v>
      </c>
      <c r="F1495" s="6" t="s">
        <v>1055</v>
      </c>
    </row>
    <row r="1496" ht="14.25" spans="1:6">
      <c r="A1496" s="5" t="s">
        <v>52422</v>
      </c>
      <c r="B1496" s="100" t="s">
        <v>52419</v>
      </c>
      <c r="C1496" s="100" t="s">
        <v>52420</v>
      </c>
      <c r="D1496" s="5">
        <v>1</v>
      </c>
      <c r="E1496" s="6" t="s">
        <v>48667</v>
      </c>
      <c r="F1496" s="6" t="s">
        <v>1055</v>
      </c>
    </row>
    <row r="1497" ht="14.25" spans="1:6">
      <c r="A1497" s="5" t="s">
        <v>52423</v>
      </c>
      <c r="B1497" s="100" t="s">
        <v>52424</v>
      </c>
      <c r="C1497" s="100" t="s">
        <v>52425</v>
      </c>
      <c r="D1497" s="5">
        <v>1</v>
      </c>
      <c r="E1497" s="6" t="s">
        <v>48667</v>
      </c>
      <c r="F1497" s="6" t="s">
        <v>1055</v>
      </c>
    </row>
    <row r="1498" ht="14.25" spans="1:6">
      <c r="A1498" s="5" t="s">
        <v>52426</v>
      </c>
      <c r="B1498" s="14">
        <v>-0.046209244</v>
      </c>
      <c r="C1498" s="100" t="s">
        <v>52427</v>
      </c>
      <c r="D1498" s="5">
        <v>1</v>
      </c>
      <c r="E1498" s="6" t="s">
        <v>48667</v>
      </c>
      <c r="F1498" s="6" t="s">
        <v>1055</v>
      </c>
    </row>
    <row r="1499" ht="14.25" spans="1:6">
      <c r="A1499" s="5" t="s">
        <v>52428</v>
      </c>
      <c r="B1499" s="14">
        <v>-0.04187933</v>
      </c>
      <c r="C1499" s="100" t="s">
        <v>52429</v>
      </c>
      <c r="D1499" s="5">
        <v>1</v>
      </c>
      <c r="E1499" s="6" t="s">
        <v>48667</v>
      </c>
      <c r="F1499" s="6" t="s">
        <v>1055</v>
      </c>
    </row>
    <row r="1500" ht="14.25" spans="1:6">
      <c r="A1500" s="5" t="s">
        <v>52430</v>
      </c>
      <c r="B1500" s="100" t="s">
        <v>52431</v>
      </c>
      <c r="C1500" s="100" t="s">
        <v>52432</v>
      </c>
      <c r="D1500" s="5">
        <v>1</v>
      </c>
      <c r="E1500" s="6" t="s">
        <v>48667</v>
      </c>
      <c r="F1500" s="6" t="s">
        <v>1055</v>
      </c>
    </row>
    <row r="1501" ht="14.25" spans="1:6">
      <c r="A1501" s="5" t="s">
        <v>52433</v>
      </c>
      <c r="B1501" s="100" t="s">
        <v>52434</v>
      </c>
      <c r="C1501" s="100" t="s">
        <v>52435</v>
      </c>
      <c r="D1501" s="5">
        <v>1</v>
      </c>
      <c r="E1501" s="6" t="s">
        <v>48667</v>
      </c>
      <c r="F1501" s="6" t="s">
        <v>1055</v>
      </c>
    </row>
    <row r="1502" ht="14.25" spans="1:6">
      <c r="A1502" s="5" t="s">
        <v>52436</v>
      </c>
      <c r="B1502" s="100" t="s">
        <v>52437</v>
      </c>
      <c r="C1502" s="100" t="s">
        <v>52438</v>
      </c>
      <c r="D1502" s="5">
        <v>1</v>
      </c>
      <c r="E1502" s="6" t="s">
        <v>48667</v>
      </c>
      <c r="F1502" s="6" t="s">
        <v>1055</v>
      </c>
    </row>
    <row r="1503" ht="14.25" spans="1:6">
      <c r="A1503" s="5" t="s">
        <v>52439</v>
      </c>
      <c r="B1503" s="100" t="s">
        <v>52440</v>
      </c>
      <c r="C1503" s="100" t="s">
        <v>52441</v>
      </c>
      <c r="D1503" s="5">
        <v>1</v>
      </c>
      <c r="E1503" s="6" t="s">
        <v>48667</v>
      </c>
      <c r="F1503" s="6" t="s">
        <v>1055</v>
      </c>
    </row>
    <row r="1504" ht="14.25" spans="1:6">
      <c r="A1504" s="5" t="s">
        <v>52442</v>
      </c>
      <c r="B1504" s="100" t="s">
        <v>52440</v>
      </c>
      <c r="C1504" s="100" t="s">
        <v>52441</v>
      </c>
      <c r="D1504" s="5">
        <v>1</v>
      </c>
      <c r="E1504" s="6" t="s">
        <v>48667</v>
      </c>
      <c r="F1504" s="6" t="s">
        <v>1055</v>
      </c>
    </row>
    <row r="1505" ht="14.25" spans="1:6">
      <c r="A1505" s="5" t="s">
        <v>52443</v>
      </c>
      <c r="B1505" s="100" t="s">
        <v>52444</v>
      </c>
      <c r="C1505" s="100" t="s">
        <v>52445</v>
      </c>
      <c r="D1505" s="5">
        <v>1</v>
      </c>
      <c r="E1505" s="6" t="s">
        <v>48667</v>
      </c>
      <c r="F1505" s="6" t="s">
        <v>1055</v>
      </c>
    </row>
    <row r="1506" ht="14.25" spans="1:6">
      <c r="A1506" s="5" t="s">
        <v>52446</v>
      </c>
      <c r="B1506" s="100" t="s">
        <v>52447</v>
      </c>
      <c r="C1506" s="100" t="s">
        <v>52448</v>
      </c>
      <c r="D1506" s="5">
        <v>1</v>
      </c>
      <c r="E1506" s="6" t="s">
        <v>48667</v>
      </c>
      <c r="F1506" s="6" t="s">
        <v>1055</v>
      </c>
    </row>
    <row r="1507" ht="14.25" spans="1:6">
      <c r="A1507" s="5" t="s">
        <v>52449</v>
      </c>
      <c r="B1507" s="100" t="s">
        <v>52447</v>
      </c>
      <c r="C1507" s="100" t="s">
        <v>52448</v>
      </c>
      <c r="D1507" s="5">
        <v>1</v>
      </c>
      <c r="E1507" s="6" t="s">
        <v>48667</v>
      </c>
      <c r="F1507" s="6" t="s">
        <v>1114</v>
      </c>
    </row>
    <row r="1508" ht="14.25" spans="1:6">
      <c r="A1508" s="5" t="s">
        <v>52450</v>
      </c>
      <c r="B1508" s="100" t="s">
        <v>52447</v>
      </c>
      <c r="C1508" s="100" t="s">
        <v>52448</v>
      </c>
      <c r="D1508" s="5">
        <v>1</v>
      </c>
      <c r="E1508" s="6" t="s">
        <v>48667</v>
      </c>
      <c r="F1508" s="6" t="s">
        <v>1055</v>
      </c>
    </row>
    <row r="1509" ht="14.25" spans="1:6">
      <c r="A1509" s="5" t="s">
        <v>52451</v>
      </c>
      <c r="B1509" s="100" t="s">
        <v>52447</v>
      </c>
      <c r="C1509" s="100" t="s">
        <v>52448</v>
      </c>
      <c r="D1509" s="5">
        <v>1</v>
      </c>
      <c r="E1509" s="6" t="s">
        <v>48667</v>
      </c>
      <c r="F1509" s="6" t="s">
        <v>1055</v>
      </c>
    </row>
    <row r="1510" ht="14.25" spans="1:6">
      <c r="A1510" s="5" t="s">
        <v>52452</v>
      </c>
      <c r="B1510" s="100" t="s">
        <v>52453</v>
      </c>
      <c r="C1510" s="100" t="s">
        <v>52454</v>
      </c>
      <c r="D1510" s="5">
        <v>1</v>
      </c>
      <c r="E1510" s="6" t="s">
        <v>48667</v>
      </c>
      <c r="F1510" s="6" t="s">
        <v>1055</v>
      </c>
    </row>
    <row r="1511" ht="14.25" spans="1:6">
      <c r="A1511" s="5" t="s">
        <v>52455</v>
      </c>
      <c r="B1511" s="14">
        <v>-0.211243568</v>
      </c>
      <c r="C1511" s="100" t="s">
        <v>52456</v>
      </c>
      <c r="D1511" s="5">
        <v>1</v>
      </c>
      <c r="E1511" s="6" t="s">
        <v>48667</v>
      </c>
      <c r="F1511" s="6" t="s">
        <v>1055</v>
      </c>
    </row>
    <row r="1512" ht="14.25" spans="1:6">
      <c r="A1512" s="5" t="s">
        <v>52457</v>
      </c>
      <c r="B1512" s="100" t="s">
        <v>52458</v>
      </c>
      <c r="C1512" s="100" t="s">
        <v>52459</v>
      </c>
      <c r="D1512" s="5">
        <v>1</v>
      </c>
      <c r="E1512" s="6" t="s">
        <v>48667</v>
      </c>
      <c r="F1512" s="6" t="s">
        <v>1055</v>
      </c>
    </row>
    <row r="1513" ht="14.25" spans="1:6">
      <c r="A1513" s="5" t="s">
        <v>52460</v>
      </c>
      <c r="B1513" s="100" t="s">
        <v>52461</v>
      </c>
      <c r="C1513" s="100" t="s">
        <v>52462</v>
      </c>
      <c r="D1513" s="5">
        <v>1</v>
      </c>
      <c r="E1513" s="6" t="s">
        <v>48667</v>
      </c>
      <c r="F1513" s="6" t="s">
        <v>1055</v>
      </c>
    </row>
    <row r="1514" ht="14.25" spans="1:6">
      <c r="A1514" s="5" t="s">
        <v>52463</v>
      </c>
      <c r="B1514" s="100" t="s">
        <v>52464</v>
      </c>
      <c r="C1514" s="100" t="s">
        <v>52465</v>
      </c>
      <c r="D1514" s="5">
        <v>1</v>
      </c>
      <c r="E1514" s="6" t="s">
        <v>48667</v>
      </c>
      <c r="F1514" s="6" t="s">
        <v>1055</v>
      </c>
    </row>
    <row r="1515" ht="14.25" spans="1:6">
      <c r="A1515" s="5" t="s">
        <v>52466</v>
      </c>
      <c r="B1515" s="100" t="s">
        <v>52467</v>
      </c>
      <c r="C1515" s="100" t="s">
        <v>52468</v>
      </c>
      <c r="D1515" s="5">
        <v>1</v>
      </c>
      <c r="E1515" s="6" t="s">
        <v>48667</v>
      </c>
      <c r="F1515" s="6" t="s">
        <v>1055</v>
      </c>
    </row>
    <row r="1516" ht="14.25" spans="1:6">
      <c r="A1516" s="5" t="s">
        <v>52469</v>
      </c>
      <c r="B1516" s="100" t="s">
        <v>52470</v>
      </c>
      <c r="C1516" s="100" t="s">
        <v>52471</v>
      </c>
      <c r="D1516" s="5">
        <v>1</v>
      </c>
      <c r="E1516" s="6" t="s">
        <v>48667</v>
      </c>
      <c r="F1516" s="6" t="s">
        <v>1055</v>
      </c>
    </row>
    <row r="1517" ht="14.25" spans="1:6">
      <c r="A1517" s="5" t="s">
        <v>52472</v>
      </c>
      <c r="B1517" s="100" t="s">
        <v>52473</v>
      </c>
      <c r="C1517" s="100" t="s">
        <v>52474</v>
      </c>
      <c r="D1517" s="5">
        <v>1</v>
      </c>
      <c r="E1517" s="6" t="s">
        <v>48667</v>
      </c>
      <c r="F1517" s="6" t="s">
        <v>1055</v>
      </c>
    </row>
    <row r="1518" ht="14.25" spans="1:6">
      <c r="A1518" s="5" t="s">
        <v>52475</v>
      </c>
      <c r="B1518" s="100" t="s">
        <v>52476</v>
      </c>
      <c r="C1518" s="100" t="s">
        <v>52477</v>
      </c>
      <c r="D1518" s="5">
        <v>1</v>
      </c>
      <c r="E1518" s="6" t="s">
        <v>48667</v>
      </c>
      <c r="F1518" s="6" t="s">
        <v>1055</v>
      </c>
    </row>
    <row r="1519" ht="14.25" spans="1:6">
      <c r="A1519" s="5" t="s">
        <v>52478</v>
      </c>
      <c r="B1519" s="100" t="s">
        <v>52479</v>
      </c>
      <c r="C1519" s="100" t="s">
        <v>52480</v>
      </c>
      <c r="D1519" s="5">
        <v>1</v>
      </c>
      <c r="E1519" s="6" t="s">
        <v>48667</v>
      </c>
      <c r="F1519" s="6" t="s">
        <v>1055</v>
      </c>
    </row>
    <row r="1520" ht="14.25" spans="1:6">
      <c r="A1520" s="5" t="s">
        <v>52481</v>
      </c>
      <c r="B1520" s="14">
        <v>-0.06195504</v>
      </c>
      <c r="C1520" s="100" t="s">
        <v>52482</v>
      </c>
      <c r="D1520" s="5">
        <v>1</v>
      </c>
      <c r="E1520" s="6" t="s">
        <v>48667</v>
      </c>
      <c r="F1520" s="6" t="s">
        <v>1055</v>
      </c>
    </row>
    <row r="1521" ht="14.25" spans="1:6">
      <c r="A1521" s="5" t="s">
        <v>52483</v>
      </c>
      <c r="B1521" s="100" t="s">
        <v>52484</v>
      </c>
      <c r="C1521" s="100" t="s">
        <v>52485</v>
      </c>
      <c r="D1521" s="5">
        <v>1</v>
      </c>
      <c r="E1521" s="6" t="s">
        <v>48667</v>
      </c>
      <c r="F1521" s="6" t="s">
        <v>1055</v>
      </c>
    </row>
    <row r="1522" ht="14.25" spans="1:6">
      <c r="A1522" s="5" t="s">
        <v>52486</v>
      </c>
      <c r="B1522" s="100" t="s">
        <v>52487</v>
      </c>
      <c r="C1522" s="100" t="s">
        <v>52488</v>
      </c>
      <c r="D1522" s="5">
        <v>1</v>
      </c>
      <c r="E1522" s="6" t="s">
        <v>48667</v>
      </c>
      <c r="F1522" s="6" t="s">
        <v>1114</v>
      </c>
    </row>
    <row r="1523" ht="14.25" spans="1:6">
      <c r="A1523" s="5" t="s">
        <v>52489</v>
      </c>
      <c r="B1523" s="14">
        <v>-0.037800488</v>
      </c>
      <c r="C1523" s="100" t="s">
        <v>52490</v>
      </c>
      <c r="D1523" s="5">
        <v>1</v>
      </c>
      <c r="E1523" s="6" t="s">
        <v>48667</v>
      </c>
      <c r="F1523" s="6" t="s">
        <v>1055</v>
      </c>
    </row>
    <row r="1524" ht="14.25" spans="1:6">
      <c r="A1524" s="5" t="s">
        <v>52491</v>
      </c>
      <c r="B1524" s="100" t="s">
        <v>52492</v>
      </c>
      <c r="C1524" s="100" t="s">
        <v>52493</v>
      </c>
      <c r="D1524" s="5">
        <v>1</v>
      </c>
      <c r="E1524" s="6" t="s">
        <v>48667</v>
      </c>
      <c r="F1524" s="6" t="s">
        <v>1055</v>
      </c>
    </row>
    <row r="1525" ht="14.25" spans="1:6">
      <c r="A1525" s="5" t="s">
        <v>52494</v>
      </c>
      <c r="B1525" s="100" t="s">
        <v>52495</v>
      </c>
      <c r="C1525" s="100" t="s">
        <v>52496</v>
      </c>
      <c r="D1525" s="5">
        <v>1</v>
      </c>
      <c r="E1525" s="6" t="s">
        <v>48667</v>
      </c>
      <c r="F1525" s="6" t="s">
        <v>1055</v>
      </c>
    </row>
    <row r="1526" ht="14.25" spans="1:6">
      <c r="A1526" s="5" t="s">
        <v>52497</v>
      </c>
      <c r="B1526" s="14">
        <v>-0.035687468</v>
      </c>
      <c r="C1526" s="100" t="s">
        <v>52498</v>
      </c>
      <c r="D1526" s="5">
        <v>1</v>
      </c>
      <c r="E1526" s="6" t="s">
        <v>48667</v>
      </c>
      <c r="F1526" s="6" t="s">
        <v>1055</v>
      </c>
    </row>
    <row r="1527" ht="14.25" spans="1:6">
      <c r="A1527" s="5" t="s">
        <v>52499</v>
      </c>
      <c r="B1527" s="14">
        <v>-0.018505219</v>
      </c>
      <c r="C1527" s="100" t="s">
        <v>52500</v>
      </c>
      <c r="D1527" s="5">
        <v>1</v>
      </c>
      <c r="E1527" s="6" t="s">
        <v>48667</v>
      </c>
      <c r="F1527" s="6" t="s">
        <v>1055</v>
      </c>
    </row>
    <row r="1528" ht="14.25" spans="1:6">
      <c r="A1528" s="5" t="s">
        <v>52501</v>
      </c>
      <c r="B1528" s="14">
        <v>-0.018505219</v>
      </c>
      <c r="C1528" s="100" t="s">
        <v>52500</v>
      </c>
      <c r="D1528" s="5">
        <v>1</v>
      </c>
      <c r="E1528" s="6" t="s">
        <v>48667</v>
      </c>
      <c r="F1528" s="6" t="s">
        <v>1055</v>
      </c>
    </row>
    <row r="1529" ht="14.25" spans="1:6">
      <c r="A1529" s="5" t="s">
        <v>52502</v>
      </c>
      <c r="B1529" s="14">
        <v>-0.018505219</v>
      </c>
      <c r="C1529" s="100" t="s">
        <v>52500</v>
      </c>
      <c r="D1529" s="5">
        <v>1</v>
      </c>
      <c r="E1529" s="6" t="s">
        <v>48667</v>
      </c>
      <c r="F1529" s="6" t="s">
        <v>1055</v>
      </c>
    </row>
    <row r="1530" ht="14.25" spans="1:6">
      <c r="A1530" s="5" t="s">
        <v>52503</v>
      </c>
      <c r="B1530" s="14">
        <v>-0.018505219</v>
      </c>
      <c r="C1530" s="100" t="s">
        <v>52500</v>
      </c>
      <c r="D1530" s="5">
        <v>1</v>
      </c>
      <c r="E1530" s="6" t="s">
        <v>48667</v>
      </c>
      <c r="F1530" s="6" t="s">
        <v>1055</v>
      </c>
    </row>
    <row r="1531" ht="14.25" spans="1:6">
      <c r="A1531" s="5" t="s">
        <v>52504</v>
      </c>
      <c r="B1531" s="14">
        <v>-0.018505219</v>
      </c>
      <c r="C1531" s="100" t="s">
        <v>52500</v>
      </c>
      <c r="D1531" s="5">
        <v>1</v>
      </c>
      <c r="E1531" s="6" t="s">
        <v>48667</v>
      </c>
      <c r="F1531" s="6" t="s">
        <v>1055</v>
      </c>
    </row>
    <row r="1532" ht="14.25" spans="1:6">
      <c r="A1532" s="5" t="s">
        <v>52505</v>
      </c>
      <c r="B1532" s="14">
        <v>-0.018505219</v>
      </c>
      <c r="C1532" s="100" t="s">
        <v>52500</v>
      </c>
      <c r="D1532" s="5">
        <v>1</v>
      </c>
      <c r="E1532" s="6" t="s">
        <v>48667</v>
      </c>
      <c r="F1532" s="6" t="s">
        <v>1055</v>
      </c>
    </row>
    <row r="1533" ht="14.25" spans="1:6">
      <c r="A1533" s="5" t="s">
        <v>52506</v>
      </c>
      <c r="B1533" s="14">
        <v>-0.018505219</v>
      </c>
      <c r="C1533" s="100" t="s">
        <v>52500</v>
      </c>
      <c r="D1533" s="5">
        <v>1</v>
      </c>
      <c r="E1533" s="6" t="s">
        <v>48667</v>
      </c>
      <c r="F1533" s="6" t="s">
        <v>1114</v>
      </c>
    </row>
    <row r="1534" ht="14.25" spans="1:6">
      <c r="A1534" s="5" t="s">
        <v>52507</v>
      </c>
      <c r="B1534" s="14">
        <v>-0.018505219</v>
      </c>
      <c r="C1534" s="100" t="s">
        <v>52500</v>
      </c>
      <c r="D1534" s="5">
        <v>1</v>
      </c>
      <c r="E1534" s="6" t="s">
        <v>48667</v>
      </c>
      <c r="F1534" s="6" t="s">
        <v>1055</v>
      </c>
    </row>
    <row r="1535" ht="14.25" spans="1:6">
      <c r="A1535" s="5" t="s">
        <v>52508</v>
      </c>
      <c r="B1535" s="14">
        <v>-0.018505219</v>
      </c>
      <c r="C1535" s="100" t="s">
        <v>52500</v>
      </c>
      <c r="D1535" s="5">
        <v>1</v>
      </c>
      <c r="E1535" s="6" t="s">
        <v>48667</v>
      </c>
      <c r="F1535" s="6" t="s">
        <v>1055</v>
      </c>
    </row>
    <row r="1536" ht="14.25" spans="1:6">
      <c r="A1536" s="5" t="s">
        <v>52509</v>
      </c>
      <c r="B1536" s="14">
        <v>-0.018505219</v>
      </c>
      <c r="C1536" s="100" t="s">
        <v>52500</v>
      </c>
      <c r="D1536" s="5">
        <v>1</v>
      </c>
      <c r="E1536" s="6" t="s">
        <v>48667</v>
      </c>
      <c r="F1536" s="6" t="s">
        <v>1055</v>
      </c>
    </row>
    <row r="1537" ht="14.25" spans="1:6">
      <c r="A1537" s="5" t="s">
        <v>52510</v>
      </c>
      <c r="B1537" s="14">
        <v>-0.018505219</v>
      </c>
      <c r="C1537" s="100" t="s">
        <v>52500</v>
      </c>
      <c r="D1537" s="5">
        <v>1</v>
      </c>
      <c r="E1537" s="6" t="s">
        <v>48667</v>
      </c>
      <c r="F1537" s="6" t="s">
        <v>1055</v>
      </c>
    </row>
    <row r="1538" ht="14.25" spans="1:6">
      <c r="A1538" s="5" t="s">
        <v>52511</v>
      </c>
      <c r="B1538" s="100" t="s">
        <v>52512</v>
      </c>
      <c r="C1538" s="100" t="s">
        <v>52513</v>
      </c>
      <c r="D1538" s="5">
        <v>1</v>
      </c>
      <c r="E1538" s="6" t="s">
        <v>48667</v>
      </c>
      <c r="F1538" s="6" t="s">
        <v>1055</v>
      </c>
    </row>
    <row r="1539" ht="14.25" spans="1:6">
      <c r="A1539" s="5" t="s">
        <v>52514</v>
      </c>
      <c r="B1539" s="14">
        <v>-0.069127122</v>
      </c>
      <c r="C1539" s="100" t="s">
        <v>52515</v>
      </c>
      <c r="D1539" s="5">
        <v>1</v>
      </c>
      <c r="E1539" s="6" t="s">
        <v>48667</v>
      </c>
      <c r="F1539" s="6" t="s">
        <v>1055</v>
      </c>
    </row>
    <row r="1540" ht="14.25" spans="1:6">
      <c r="A1540" s="5" t="s">
        <v>52516</v>
      </c>
      <c r="B1540" s="14">
        <v>-0.087954925</v>
      </c>
      <c r="C1540" s="100" t="s">
        <v>52517</v>
      </c>
      <c r="D1540" s="5">
        <v>1</v>
      </c>
      <c r="E1540" s="6" t="s">
        <v>48667</v>
      </c>
      <c r="F1540" s="6" t="s">
        <v>1055</v>
      </c>
    </row>
    <row r="1541" ht="14.25" spans="1:6">
      <c r="A1541" s="5" t="s">
        <v>52518</v>
      </c>
      <c r="B1541" s="100" t="s">
        <v>52519</v>
      </c>
      <c r="C1541" s="100" t="s">
        <v>52520</v>
      </c>
      <c r="D1541" s="5">
        <v>1</v>
      </c>
      <c r="E1541" s="6" t="s">
        <v>48667</v>
      </c>
      <c r="F1541" s="6" t="s">
        <v>1055</v>
      </c>
    </row>
    <row r="1542" ht="14.25" spans="1:6">
      <c r="A1542" s="5" t="s">
        <v>52521</v>
      </c>
      <c r="B1542" s="14">
        <v>-0.032206712</v>
      </c>
      <c r="C1542" s="100" t="s">
        <v>52522</v>
      </c>
      <c r="D1542" s="5">
        <v>1</v>
      </c>
      <c r="E1542" s="6" t="s">
        <v>48667</v>
      </c>
      <c r="F1542" s="6" t="s">
        <v>1055</v>
      </c>
    </row>
    <row r="1543" ht="14.25" spans="1:6">
      <c r="A1543" s="5" t="s">
        <v>52523</v>
      </c>
      <c r="B1543" s="100" t="s">
        <v>52524</v>
      </c>
      <c r="C1543" s="100" t="s">
        <v>52525</v>
      </c>
      <c r="D1543" s="5">
        <v>1</v>
      </c>
      <c r="E1543" s="6" t="s">
        <v>48667</v>
      </c>
      <c r="F1543" s="6" t="s">
        <v>1055</v>
      </c>
    </row>
    <row r="1544" ht="14.25" spans="1:6">
      <c r="A1544" s="5" t="s">
        <v>52526</v>
      </c>
      <c r="B1544" s="14">
        <v>-0.032288059</v>
      </c>
      <c r="C1544" s="100" t="s">
        <v>52527</v>
      </c>
      <c r="D1544" s="5">
        <v>1</v>
      </c>
      <c r="E1544" s="6" t="s">
        <v>48667</v>
      </c>
      <c r="F1544" s="6" t="s">
        <v>1055</v>
      </c>
    </row>
    <row r="1545" ht="14.25" spans="1:6">
      <c r="A1545" s="5" t="s">
        <v>52528</v>
      </c>
      <c r="B1545" s="14">
        <v>-0.026057269</v>
      </c>
      <c r="C1545" s="100" t="s">
        <v>52529</v>
      </c>
      <c r="D1545" s="5">
        <v>1</v>
      </c>
      <c r="E1545" s="6" t="s">
        <v>48667</v>
      </c>
      <c r="F1545" s="6" t="s">
        <v>1055</v>
      </c>
    </row>
    <row r="1546" ht="14.25" spans="1:6">
      <c r="A1546" s="5" t="s">
        <v>52530</v>
      </c>
      <c r="B1546" s="14">
        <v>-0.216491148</v>
      </c>
      <c r="C1546" s="100" t="s">
        <v>52531</v>
      </c>
      <c r="D1546" s="5">
        <v>1</v>
      </c>
      <c r="E1546" s="6" t="s">
        <v>48667</v>
      </c>
      <c r="F1546" s="6" t="s">
        <v>1055</v>
      </c>
    </row>
    <row r="1547" ht="14.25" spans="1:6">
      <c r="A1547" s="5" t="s">
        <v>52532</v>
      </c>
      <c r="B1547" s="14">
        <v>-0.115076689</v>
      </c>
      <c r="C1547" s="100" t="s">
        <v>52533</v>
      </c>
      <c r="D1547" s="5">
        <v>1</v>
      </c>
      <c r="E1547" s="6" t="s">
        <v>48667</v>
      </c>
      <c r="F1547" s="6" t="s">
        <v>1055</v>
      </c>
    </row>
    <row r="1548" ht="14.25" spans="1:6">
      <c r="A1548" s="5" t="s">
        <v>52534</v>
      </c>
      <c r="B1548" s="100" t="s">
        <v>52535</v>
      </c>
      <c r="C1548" s="100" t="s">
        <v>52536</v>
      </c>
      <c r="D1548" s="5">
        <v>1</v>
      </c>
      <c r="E1548" s="6" t="s">
        <v>48667</v>
      </c>
      <c r="F1548" s="6" t="s">
        <v>1055</v>
      </c>
    </row>
    <row r="1549" ht="14.25" spans="1:6">
      <c r="A1549" s="5" t="s">
        <v>52537</v>
      </c>
      <c r="B1549" s="14">
        <v>-0.077356895</v>
      </c>
      <c r="C1549" s="100" t="s">
        <v>52538</v>
      </c>
      <c r="D1549" s="5">
        <v>1</v>
      </c>
      <c r="E1549" s="6" t="s">
        <v>48667</v>
      </c>
      <c r="F1549" s="6" t="s">
        <v>1055</v>
      </c>
    </row>
    <row r="1550" ht="14.25" spans="1:6">
      <c r="A1550" s="5" t="s">
        <v>52539</v>
      </c>
      <c r="B1550" s="14">
        <v>-0.077356895</v>
      </c>
      <c r="C1550" s="100" t="s">
        <v>52538</v>
      </c>
      <c r="D1550" s="5">
        <v>1</v>
      </c>
      <c r="E1550" s="6" t="s">
        <v>48667</v>
      </c>
      <c r="F1550" s="6" t="s">
        <v>1055</v>
      </c>
    </row>
    <row r="1551" ht="14.25" spans="1:6">
      <c r="A1551" s="5" t="s">
        <v>52540</v>
      </c>
      <c r="B1551" s="100" t="s">
        <v>52541</v>
      </c>
      <c r="C1551" s="100" t="s">
        <v>52542</v>
      </c>
      <c r="D1551" s="5">
        <v>1</v>
      </c>
      <c r="E1551" s="6" t="s">
        <v>48667</v>
      </c>
      <c r="F1551" s="6" t="s">
        <v>1055</v>
      </c>
    </row>
    <row r="1552" ht="14.25" spans="1:6">
      <c r="A1552" s="5" t="s">
        <v>52543</v>
      </c>
      <c r="B1552" s="100" t="s">
        <v>52544</v>
      </c>
      <c r="C1552" s="100" t="s">
        <v>52545</v>
      </c>
      <c r="D1552" s="5">
        <v>1</v>
      </c>
      <c r="E1552" s="6" t="s">
        <v>48667</v>
      </c>
      <c r="F1552" s="6" t="s">
        <v>1114</v>
      </c>
    </row>
    <row r="1553" ht="14.25" spans="1:6">
      <c r="A1553" s="5" t="s">
        <v>52546</v>
      </c>
      <c r="B1553" s="100" t="s">
        <v>52547</v>
      </c>
      <c r="C1553" s="100" t="s">
        <v>52548</v>
      </c>
      <c r="D1553" s="5">
        <v>1</v>
      </c>
      <c r="E1553" s="6" t="s">
        <v>48667</v>
      </c>
      <c r="F1553" s="6" t="s">
        <v>1055</v>
      </c>
    </row>
    <row r="1554" ht="14.25" spans="1:6">
      <c r="A1554" s="5" t="s">
        <v>52549</v>
      </c>
      <c r="B1554" s="100" t="s">
        <v>52550</v>
      </c>
      <c r="C1554" s="100" t="s">
        <v>52551</v>
      </c>
      <c r="D1554" s="5">
        <v>1</v>
      </c>
      <c r="E1554" s="6" t="s">
        <v>48667</v>
      </c>
      <c r="F1554" s="6" t="s">
        <v>1055</v>
      </c>
    </row>
    <row r="1555" ht="14.25" spans="1:6">
      <c r="A1555" s="5" t="s">
        <v>52552</v>
      </c>
      <c r="B1555" s="14">
        <v>-0.071386474</v>
      </c>
      <c r="C1555" s="100" t="s">
        <v>52553</v>
      </c>
      <c r="D1555" s="5">
        <v>1</v>
      </c>
      <c r="E1555" s="6" t="s">
        <v>48667</v>
      </c>
      <c r="F1555" s="6" t="s">
        <v>1114</v>
      </c>
    </row>
    <row r="1556" ht="14.25" spans="1:6">
      <c r="A1556" s="5" t="s">
        <v>52554</v>
      </c>
      <c r="B1556" s="100" t="s">
        <v>52555</v>
      </c>
      <c r="C1556" s="100" t="s">
        <v>52556</v>
      </c>
      <c r="D1556" s="5">
        <v>1</v>
      </c>
      <c r="E1556" s="6" t="s">
        <v>48667</v>
      </c>
      <c r="F1556" s="6" t="s">
        <v>1114</v>
      </c>
    </row>
    <row r="1557" ht="14.25" spans="1:6">
      <c r="A1557" s="5" t="s">
        <v>52557</v>
      </c>
      <c r="B1557" s="14">
        <v>-0.043367959</v>
      </c>
      <c r="C1557" s="100" t="s">
        <v>52558</v>
      </c>
      <c r="D1557" s="5">
        <v>1</v>
      </c>
      <c r="E1557" s="6" t="s">
        <v>48667</v>
      </c>
      <c r="F1557" s="6" t="s">
        <v>1114</v>
      </c>
    </row>
    <row r="1558" ht="14.25" spans="1:6">
      <c r="A1558" s="5" t="s">
        <v>52559</v>
      </c>
      <c r="B1558" s="100" t="s">
        <v>52560</v>
      </c>
      <c r="C1558" s="100" t="s">
        <v>52561</v>
      </c>
      <c r="D1558" s="5">
        <v>1</v>
      </c>
      <c r="E1558" s="6" t="s">
        <v>48667</v>
      </c>
      <c r="F1558" s="6" t="s">
        <v>1055</v>
      </c>
    </row>
    <row r="1559" ht="14.25" spans="1:6">
      <c r="A1559" s="5" t="s">
        <v>52562</v>
      </c>
      <c r="B1559" s="100" t="s">
        <v>52563</v>
      </c>
      <c r="C1559" s="100" t="s">
        <v>52564</v>
      </c>
      <c r="D1559" s="5">
        <v>1</v>
      </c>
      <c r="E1559" s="6" t="s">
        <v>48667</v>
      </c>
      <c r="F1559" s="6" t="s">
        <v>1055</v>
      </c>
    </row>
    <row r="1560" ht="14.25" spans="1:6">
      <c r="A1560" s="5" t="s">
        <v>52565</v>
      </c>
      <c r="B1560" s="100" t="s">
        <v>52566</v>
      </c>
      <c r="C1560" s="100" t="s">
        <v>52567</v>
      </c>
      <c r="D1560" s="5">
        <v>1</v>
      </c>
      <c r="E1560" s="6" t="s">
        <v>48667</v>
      </c>
      <c r="F1560" s="6" t="s">
        <v>1055</v>
      </c>
    </row>
    <row r="1561" ht="14.25" spans="1:6">
      <c r="A1561" s="5" t="s">
        <v>52568</v>
      </c>
      <c r="B1561" s="14">
        <v>-0.071423924</v>
      </c>
      <c r="C1561" s="100" t="s">
        <v>52569</v>
      </c>
      <c r="D1561" s="5">
        <v>1</v>
      </c>
      <c r="E1561" s="6" t="s">
        <v>48667</v>
      </c>
      <c r="F1561" s="6" t="s">
        <v>1055</v>
      </c>
    </row>
    <row r="1562" ht="14.25" spans="1:6">
      <c r="A1562" s="5" t="s">
        <v>52570</v>
      </c>
      <c r="B1562" s="14">
        <v>-0.09867777</v>
      </c>
      <c r="C1562" s="100" t="s">
        <v>52571</v>
      </c>
      <c r="D1562" s="5">
        <v>1</v>
      </c>
      <c r="E1562" s="6" t="s">
        <v>48667</v>
      </c>
      <c r="F1562" s="6" t="s">
        <v>1055</v>
      </c>
    </row>
    <row r="1563" ht="14.25" spans="1:6">
      <c r="A1563" s="5" t="s">
        <v>52572</v>
      </c>
      <c r="B1563" s="100" t="s">
        <v>52573</v>
      </c>
      <c r="C1563" s="100" t="s">
        <v>52574</v>
      </c>
      <c r="D1563" s="5">
        <v>1</v>
      </c>
      <c r="E1563" s="6" t="s">
        <v>48667</v>
      </c>
      <c r="F1563" s="6" t="s">
        <v>1055</v>
      </c>
    </row>
    <row r="1564" ht="14.25" spans="1:6">
      <c r="A1564" s="5" t="s">
        <v>52575</v>
      </c>
      <c r="B1564" s="14">
        <v>-0.040188793</v>
      </c>
      <c r="C1564" s="100" t="s">
        <v>52576</v>
      </c>
      <c r="D1564" s="5">
        <v>1</v>
      </c>
      <c r="E1564" s="6" t="s">
        <v>48667</v>
      </c>
      <c r="F1564" s="6" t="s">
        <v>1055</v>
      </c>
    </row>
    <row r="1565" ht="14.25" spans="1:6">
      <c r="A1565" s="5" t="s">
        <v>52577</v>
      </c>
      <c r="B1565" s="100" t="s">
        <v>52578</v>
      </c>
      <c r="C1565" s="100" t="s">
        <v>52579</v>
      </c>
      <c r="D1565" s="5">
        <v>1</v>
      </c>
      <c r="E1565" s="6" t="s">
        <v>48667</v>
      </c>
      <c r="F1565" s="6" t="s">
        <v>1055</v>
      </c>
    </row>
    <row r="1566" ht="14.25" spans="1:6">
      <c r="A1566" s="5" t="s">
        <v>52580</v>
      </c>
      <c r="B1566" s="14">
        <v>-0.019865406</v>
      </c>
      <c r="C1566" s="100" t="s">
        <v>52581</v>
      </c>
      <c r="D1566" s="5">
        <v>1</v>
      </c>
      <c r="E1566" s="6" t="s">
        <v>48667</v>
      </c>
      <c r="F1566" s="6" t="s">
        <v>1055</v>
      </c>
    </row>
    <row r="1567" ht="14.25" spans="1:6">
      <c r="A1567" s="5" t="s">
        <v>52582</v>
      </c>
      <c r="B1567" s="100" t="s">
        <v>52583</v>
      </c>
      <c r="C1567" s="100" t="s">
        <v>52584</v>
      </c>
      <c r="D1567" s="5">
        <v>1</v>
      </c>
      <c r="E1567" s="6" t="s">
        <v>48667</v>
      </c>
      <c r="F1567" s="6" t="s">
        <v>1055</v>
      </c>
    </row>
    <row r="1568" ht="14.25" spans="1:6">
      <c r="A1568" s="5" t="s">
        <v>569</v>
      </c>
      <c r="B1568" s="100" t="s">
        <v>52585</v>
      </c>
      <c r="C1568" s="100" t="s">
        <v>52586</v>
      </c>
      <c r="D1568" s="5">
        <v>1</v>
      </c>
      <c r="E1568" s="6" t="s">
        <v>48667</v>
      </c>
      <c r="F1568" s="6" t="s">
        <v>1055</v>
      </c>
    </row>
    <row r="1569" ht="14.25" spans="1:6">
      <c r="A1569" s="5" t="s">
        <v>52587</v>
      </c>
      <c r="B1569" s="100" t="s">
        <v>52588</v>
      </c>
      <c r="C1569" s="100" t="s">
        <v>52589</v>
      </c>
      <c r="D1569" s="5">
        <v>1</v>
      </c>
      <c r="E1569" s="6" t="s">
        <v>48667</v>
      </c>
      <c r="F1569" s="6" t="s">
        <v>1055</v>
      </c>
    </row>
    <row r="1570" ht="14.25" spans="1:6">
      <c r="A1570" s="5" t="s">
        <v>52590</v>
      </c>
      <c r="B1570" s="14">
        <v>-0.216599628</v>
      </c>
      <c r="C1570" s="100" t="s">
        <v>52591</v>
      </c>
      <c r="D1570" s="5">
        <v>1</v>
      </c>
      <c r="E1570" s="6" t="s">
        <v>48667</v>
      </c>
      <c r="F1570" s="6" t="s">
        <v>1055</v>
      </c>
    </row>
    <row r="1571" ht="14.25" spans="1:6">
      <c r="A1571" s="5" t="s">
        <v>52592</v>
      </c>
      <c r="B1571" s="100" t="s">
        <v>52593</v>
      </c>
      <c r="C1571" s="100" t="s">
        <v>52594</v>
      </c>
      <c r="D1571" s="5">
        <v>1</v>
      </c>
      <c r="E1571" s="6" t="s">
        <v>48667</v>
      </c>
      <c r="F1571" s="6" t="s">
        <v>1055</v>
      </c>
    </row>
    <row r="1572" ht="14.25" spans="1:6">
      <c r="A1572" s="5" t="s">
        <v>52595</v>
      </c>
      <c r="B1572" s="100" t="s">
        <v>52596</v>
      </c>
      <c r="C1572" s="100" t="s">
        <v>52597</v>
      </c>
      <c r="D1572" s="5">
        <v>1</v>
      </c>
      <c r="E1572" s="6" t="s">
        <v>48667</v>
      </c>
      <c r="F1572" s="6" t="s">
        <v>1055</v>
      </c>
    </row>
    <row r="1573" ht="14.25" spans="1:6">
      <c r="A1573" s="5" t="s">
        <v>52598</v>
      </c>
      <c r="B1573" s="100" t="s">
        <v>52596</v>
      </c>
      <c r="C1573" s="100" t="s">
        <v>52597</v>
      </c>
      <c r="D1573" s="5">
        <v>1</v>
      </c>
      <c r="E1573" s="6" t="s">
        <v>48667</v>
      </c>
      <c r="F1573" s="6" t="s">
        <v>1055</v>
      </c>
    </row>
    <row r="1574" ht="14.25" spans="1:6">
      <c r="A1574" s="5" t="s">
        <v>52599</v>
      </c>
      <c r="B1574" s="100" t="s">
        <v>52596</v>
      </c>
      <c r="C1574" s="100" t="s">
        <v>52597</v>
      </c>
      <c r="D1574" s="5">
        <v>1</v>
      </c>
      <c r="E1574" s="6" t="s">
        <v>48667</v>
      </c>
      <c r="F1574" s="6" t="s">
        <v>1055</v>
      </c>
    </row>
    <row r="1575" ht="14.25" spans="1:6">
      <c r="A1575" s="5" t="s">
        <v>52600</v>
      </c>
      <c r="B1575" s="100" t="s">
        <v>52601</v>
      </c>
      <c r="C1575" s="100" t="s">
        <v>52602</v>
      </c>
      <c r="D1575" s="5">
        <v>1</v>
      </c>
      <c r="E1575" s="6" t="s">
        <v>48667</v>
      </c>
      <c r="F1575" s="6" t="s">
        <v>1055</v>
      </c>
    </row>
    <row r="1576" ht="14.25" spans="1:6">
      <c r="A1576" s="5" t="s">
        <v>52603</v>
      </c>
      <c r="B1576" s="100" t="s">
        <v>52604</v>
      </c>
      <c r="C1576" s="100" t="s">
        <v>52605</v>
      </c>
      <c r="D1576" s="5">
        <v>1</v>
      </c>
      <c r="E1576" s="6" t="s">
        <v>48667</v>
      </c>
      <c r="F1576" s="6" t="s">
        <v>1055</v>
      </c>
    </row>
    <row r="1577" ht="14.25" spans="1:6">
      <c r="A1577" s="5" t="s">
        <v>52606</v>
      </c>
      <c r="B1577" s="100" t="s">
        <v>52607</v>
      </c>
      <c r="C1577" s="100" t="s">
        <v>52608</v>
      </c>
      <c r="D1577" s="5">
        <v>1</v>
      </c>
      <c r="E1577" s="6" t="s">
        <v>48667</v>
      </c>
      <c r="F1577" s="6" t="s">
        <v>1055</v>
      </c>
    </row>
    <row r="1578" ht="14.25" spans="1:6">
      <c r="A1578" s="5" t="s">
        <v>52609</v>
      </c>
      <c r="B1578" s="14">
        <v>-0.028600321</v>
      </c>
      <c r="C1578" s="100" t="s">
        <v>52610</v>
      </c>
      <c r="D1578" s="5">
        <v>1</v>
      </c>
      <c r="E1578" s="6" t="s">
        <v>48667</v>
      </c>
      <c r="F1578" s="6" t="s">
        <v>1055</v>
      </c>
    </row>
    <row r="1579" ht="14.25" spans="1:6">
      <c r="A1579" s="5" t="s">
        <v>52611</v>
      </c>
      <c r="B1579" s="100" t="s">
        <v>52612</v>
      </c>
      <c r="C1579" s="100" t="s">
        <v>52613</v>
      </c>
      <c r="D1579" s="5">
        <v>1</v>
      </c>
      <c r="E1579" s="6" t="s">
        <v>48667</v>
      </c>
      <c r="F1579" s="6" t="s">
        <v>1055</v>
      </c>
    </row>
    <row r="1580" ht="14.25" spans="1:6">
      <c r="A1580" s="5" t="s">
        <v>52614</v>
      </c>
      <c r="B1580" s="100" t="s">
        <v>52615</v>
      </c>
      <c r="C1580" s="100" t="s">
        <v>52616</v>
      </c>
      <c r="D1580" s="5">
        <v>1</v>
      </c>
      <c r="E1580" s="6" t="s">
        <v>48667</v>
      </c>
      <c r="F1580" s="6" t="s">
        <v>1055</v>
      </c>
    </row>
    <row r="1581" ht="14.25" spans="1:6">
      <c r="A1581" s="5" t="s">
        <v>52617</v>
      </c>
      <c r="B1581" s="14">
        <v>-0.183781431</v>
      </c>
      <c r="C1581" s="100" t="s">
        <v>52618</v>
      </c>
      <c r="D1581" s="5">
        <v>1</v>
      </c>
      <c r="E1581" s="6" t="s">
        <v>48667</v>
      </c>
      <c r="F1581" s="6" t="s">
        <v>1055</v>
      </c>
    </row>
    <row r="1582" ht="14.25" spans="1:6">
      <c r="A1582" s="5" t="s">
        <v>52619</v>
      </c>
      <c r="B1582" s="14">
        <v>-0.030594145</v>
      </c>
      <c r="C1582" s="100" t="s">
        <v>52620</v>
      </c>
      <c r="D1582" s="5">
        <v>1</v>
      </c>
      <c r="E1582" s="6" t="s">
        <v>48667</v>
      </c>
      <c r="F1582" s="6" t="s">
        <v>1055</v>
      </c>
    </row>
    <row r="1583" ht="14.25" spans="1:6">
      <c r="A1583" s="5" t="s">
        <v>52621</v>
      </c>
      <c r="B1583" s="14">
        <v>-0.025679265</v>
      </c>
      <c r="C1583" s="100" t="s">
        <v>52622</v>
      </c>
      <c r="D1583" s="5">
        <v>1</v>
      </c>
      <c r="E1583" s="6" t="s">
        <v>48667</v>
      </c>
      <c r="F1583" s="6" t="s">
        <v>1055</v>
      </c>
    </row>
    <row r="1584" ht="14.25" spans="1:6">
      <c r="A1584" s="5" t="s">
        <v>52623</v>
      </c>
      <c r="B1584" s="100" t="s">
        <v>52624</v>
      </c>
      <c r="C1584" s="100" t="s">
        <v>52625</v>
      </c>
      <c r="D1584" s="5">
        <v>1</v>
      </c>
      <c r="E1584" s="6" t="s">
        <v>48667</v>
      </c>
      <c r="F1584" s="6" t="s">
        <v>1055</v>
      </c>
    </row>
    <row r="1585" ht="14.25" spans="1:6">
      <c r="A1585" s="5" t="s">
        <v>52626</v>
      </c>
      <c r="B1585" s="100" t="s">
        <v>52627</v>
      </c>
      <c r="C1585" s="100" t="s">
        <v>52628</v>
      </c>
      <c r="D1585" s="5">
        <v>1</v>
      </c>
      <c r="E1585" s="6" t="s">
        <v>48667</v>
      </c>
      <c r="F1585" s="6" t="s">
        <v>1055</v>
      </c>
    </row>
    <row r="1586" ht="14.25" spans="1:6">
      <c r="A1586" s="5" t="s">
        <v>52629</v>
      </c>
      <c r="B1586" s="14">
        <v>-0.040886489</v>
      </c>
      <c r="C1586" s="100" t="s">
        <v>52630</v>
      </c>
      <c r="D1586" s="5">
        <v>1</v>
      </c>
      <c r="E1586" s="6" t="s">
        <v>48667</v>
      </c>
      <c r="F1586" s="6" t="s">
        <v>1055</v>
      </c>
    </row>
    <row r="1587" ht="14.25" spans="1:6">
      <c r="A1587" s="5" t="s">
        <v>52631</v>
      </c>
      <c r="B1587" s="14">
        <v>-0.058810227</v>
      </c>
      <c r="C1587" s="100" t="s">
        <v>52632</v>
      </c>
      <c r="D1587" s="5">
        <v>1</v>
      </c>
      <c r="E1587" s="6" t="s">
        <v>48667</v>
      </c>
      <c r="F1587" s="6" t="s">
        <v>1055</v>
      </c>
    </row>
    <row r="1588" ht="14.25" spans="1:6">
      <c r="A1588" s="5" t="s">
        <v>52633</v>
      </c>
      <c r="B1588" s="14">
        <v>-0.058810227</v>
      </c>
      <c r="C1588" s="100" t="s">
        <v>52632</v>
      </c>
      <c r="D1588" s="5">
        <v>1</v>
      </c>
      <c r="E1588" s="6" t="s">
        <v>48667</v>
      </c>
      <c r="F1588" s="6" t="s">
        <v>1055</v>
      </c>
    </row>
    <row r="1589" ht="14.25" spans="1:6">
      <c r="A1589" s="5" t="s">
        <v>52634</v>
      </c>
      <c r="B1589" s="14">
        <v>-0.058810227</v>
      </c>
      <c r="C1589" s="100" t="s">
        <v>52632</v>
      </c>
      <c r="D1589" s="5">
        <v>1</v>
      </c>
      <c r="E1589" s="6" t="s">
        <v>48667</v>
      </c>
      <c r="F1589" s="6" t="s">
        <v>1055</v>
      </c>
    </row>
    <row r="1590" ht="14.25" spans="1:6">
      <c r="A1590" s="5" t="s">
        <v>52635</v>
      </c>
      <c r="B1590" s="14">
        <v>-0.035290999</v>
      </c>
      <c r="C1590" s="100" t="s">
        <v>52636</v>
      </c>
      <c r="D1590" s="5">
        <v>1</v>
      </c>
      <c r="E1590" s="6" t="s">
        <v>48667</v>
      </c>
      <c r="F1590" s="6" t="s">
        <v>1055</v>
      </c>
    </row>
    <row r="1591" ht="14.25" spans="1:6">
      <c r="A1591" s="5" t="s">
        <v>52637</v>
      </c>
      <c r="B1591" s="14">
        <v>-0.011277708</v>
      </c>
      <c r="C1591" s="100" t="s">
        <v>52638</v>
      </c>
      <c r="D1591" s="5">
        <v>1</v>
      </c>
      <c r="E1591" s="6" t="s">
        <v>48667</v>
      </c>
      <c r="F1591" s="6" t="s">
        <v>1055</v>
      </c>
    </row>
    <row r="1592" ht="14.25" spans="1:6">
      <c r="A1592" s="5" t="s">
        <v>688</v>
      </c>
      <c r="B1592" s="14">
        <v>-0.011277708</v>
      </c>
      <c r="C1592" s="100" t="s">
        <v>52638</v>
      </c>
      <c r="D1592" s="5">
        <v>1</v>
      </c>
      <c r="E1592" s="6" t="s">
        <v>48667</v>
      </c>
      <c r="F1592" s="6" t="s">
        <v>1055</v>
      </c>
    </row>
    <row r="1593" ht="14.25" spans="1:6">
      <c r="A1593" s="5" t="s">
        <v>52639</v>
      </c>
      <c r="B1593" s="100" t="s">
        <v>52640</v>
      </c>
      <c r="C1593" s="100" t="s">
        <v>52641</v>
      </c>
      <c r="D1593" s="5">
        <v>1</v>
      </c>
      <c r="E1593" s="6" t="s">
        <v>48667</v>
      </c>
      <c r="F1593" s="6" t="s">
        <v>1055</v>
      </c>
    </row>
    <row r="1594" ht="14.25" spans="1:6">
      <c r="A1594" s="5" t="s">
        <v>52642</v>
      </c>
      <c r="B1594" s="100" t="s">
        <v>52643</v>
      </c>
      <c r="C1594" s="100" t="s">
        <v>52644</v>
      </c>
      <c r="D1594" s="5">
        <v>1</v>
      </c>
      <c r="E1594" s="6" t="s">
        <v>48667</v>
      </c>
      <c r="F1594" s="6" t="s">
        <v>1055</v>
      </c>
    </row>
    <row r="1595" ht="14.25" spans="1:6">
      <c r="A1595" s="5" t="s">
        <v>52645</v>
      </c>
      <c r="B1595" s="14">
        <v>-0.029430889</v>
      </c>
      <c r="C1595" s="100" t="s">
        <v>52646</v>
      </c>
      <c r="D1595" s="5">
        <v>1</v>
      </c>
      <c r="E1595" s="6" t="s">
        <v>48667</v>
      </c>
      <c r="F1595" s="6" t="s">
        <v>1055</v>
      </c>
    </row>
    <row r="1596" ht="14.25" spans="1:6">
      <c r="A1596" s="5" t="s">
        <v>52647</v>
      </c>
      <c r="B1596" s="100" t="s">
        <v>52648</v>
      </c>
      <c r="C1596" s="100" t="s">
        <v>52649</v>
      </c>
      <c r="D1596" s="5">
        <v>1</v>
      </c>
      <c r="E1596" s="6" t="s">
        <v>48667</v>
      </c>
      <c r="F1596" s="6" t="s">
        <v>1055</v>
      </c>
    </row>
    <row r="1597" ht="14.25" spans="1:6">
      <c r="A1597" s="5" t="s">
        <v>52650</v>
      </c>
      <c r="B1597" s="14">
        <v>-0.013701493</v>
      </c>
      <c r="C1597" s="100" t="s">
        <v>52651</v>
      </c>
      <c r="D1597" s="5">
        <v>1</v>
      </c>
      <c r="E1597" s="6" t="s">
        <v>48667</v>
      </c>
      <c r="F1597" s="6" t="s">
        <v>1055</v>
      </c>
    </row>
    <row r="1598" ht="14.25" spans="1:6">
      <c r="A1598" s="5" t="s">
        <v>52652</v>
      </c>
      <c r="B1598" s="14">
        <v>-0.013701493</v>
      </c>
      <c r="C1598" s="100" t="s">
        <v>52651</v>
      </c>
      <c r="D1598" s="5">
        <v>1</v>
      </c>
      <c r="E1598" s="6" t="s">
        <v>48667</v>
      </c>
      <c r="F1598" s="6" t="s">
        <v>1055</v>
      </c>
    </row>
    <row r="1599" ht="14.25" spans="1:6">
      <c r="A1599" s="5" t="s">
        <v>52653</v>
      </c>
      <c r="B1599" s="14">
        <v>-0.013701493</v>
      </c>
      <c r="C1599" s="100" t="s">
        <v>52651</v>
      </c>
      <c r="D1599" s="5">
        <v>1</v>
      </c>
      <c r="E1599" s="6" t="s">
        <v>48667</v>
      </c>
      <c r="F1599" s="6" t="s">
        <v>1055</v>
      </c>
    </row>
    <row r="1600" ht="14.25" spans="1:6">
      <c r="A1600" s="5" t="s">
        <v>52654</v>
      </c>
      <c r="B1600" s="100" t="s">
        <v>52655</v>
      </c>
      <c r="C1600" s="100" t="s">
        <v>52656</v>
      </c>
      <c r="D1600" s="5">
        <v>1</v>
      </c>
      <c r="E1600" s="6" t="s">
        <v>48667</v>
      </c>
      <c r="F1600" s="6" t="s">
        <v>1055</v>
      </c>
    </row>
    <row r="1601" ht="14.25" spans="1:6">
      <c r="A1601" s="5" t="s">
        <v>52657</v>
      </c>
      <c r="B1601" s="100" t="s">
        <v>52658</v>
      </c>
      <c r="C1601" s="100" t="s">
        <v>52659</v>
      </c>
      <c r="D1601" s="5">
        <v>1</v>
      </c>
      <c r="E1601" s="6" t="s">
        <v>48667</v>
      </c>
      <c r="F1601" s="6" t="s">
        <v>1055</v>
      </c>
    </row>
    <row r="1602" ht="14.25" spans="1:6">
      <c r="A1602" s="5" t="s">
        <v>52660</v>
      </c>
      <c r="B1602" s="100" t="s">
        <v>52661</v>
      </c>
      <c r="C1602" s="100" t="s">
        <v>52662</v>
      </c>
      <c r="D1602" s="5">
        <v>1</v>
      </c>
      <c r="E1602" s="6" t="s">
        <v>48667</v>
      </c>
      <c r="F1602" s="6" t="s">
        <v>1055</v>
      </c>
    </row>
    <row r="1603" ht="14.25" spans="1:6">
      <c r="A1603" s="5" t="s">
        <v>52663</v>
      </c>
      <c r="B1603" s="100" t="s">
        <v>52664</v>
      </c>
      <c r="C1603" s="100" t="s">
        <v>52665</v>
      </c>
      <c r="D1603" s="5">
        <v>1</v>
      </c>
      <c r="E1603" s="6" t="s">
        <v>48667</v>
      </c>
      <c r="F1603" s="6" t="s">
        <v>1055</v>
      </c>
    </row>
    <row r="1604" ht="14.25" spans="1:6">
      <c r="A1604" s="5" t="s">
        <v>52666</v>
      </c>
      <c r="B1604" s="100" t="s">
        <v>52667</v>
      </c>
      <c r="C1604" s="100" t="s">
        <v>52668</v>
      </c>
      <c r="D1604" s="5">
        <v>1</v>
      </c>
      <c r="E1604" s="6" t="s">
        <v>48667</v>
      </c>
      <c r="F1604" s="6" t="s">
        <v>1055</v>
      </c>
    </row>
    <row r="1605" ht="14.25" spans="1:6">
      <c r="A1605" s="5" t="s">
        <v>52669</v>
      </c>
      <c r="B1605" s="14">
        <v>-0.016572921</v>
      </c>
      <c r="C1605" s="100" t="s">
        <v>52670</v>
      </c>
      <c r="D1605" s="5">
        <v>1</v>
      </c>
      <c r="E1605" s="6" t="s">
        <v>48667</v>
      </c>
      <c r="F1605" s="6" t="s">
        <v>1055</v>
      </c>
    </row>
    <row r="1606" ht="14.25" spans="1:6">
      <c r="A1606" s="5" t="s">
        <v>52671</v>
      </c>
      <c r="B1606" s="100" t="s">
        <v>52672</v>
      </c>
      <c r="C1606" s="100" t="s">
        <v>52673</v>
      </c>
      <c r="D1606" s="5">
        <v>1</v>
      </c>
      <c r="E1606" s="6" t="s">
        <v>48667</v>
      </c>
      <c r="F1606" s="6" t="s">
        <v>1055</v>
      </c>
    </row>
    <row r="1607" ht="14.25" spans="1:6">
      <c r="A1607" s="5" t="s">
        <v>52674</v>
      </c>
      <c r="B1607" s="100" t="s">
        <v>52675</v>
      </c>
      <c r="C1607" s="100" t="s">
        <v>52676</v>
      </c>
      <c r="D1607" s="5">
        <v>1</v>
      </c>
      <c r="E1607" s="6" t="s">
        <v>48667</v>
      </c>
      <c r="F1607" s="6" t="s">
        <v>1055</v>
      </c>
    </row>
    <row r="1608" ht="14.25" spans="1:6">
      <c r="A1608" s="5" t="s">
        <v>52677</v>
      </c>
      <c r="B1608" s="14">
        <v>-0.005329097</v>
      </c>
      <c r="C1608" s="100" t="s">
        <v>52678</v>
      </c>
      <c r="D1608" s="5">
        <v>1</v>
      </c>
      <c r="E1608" s="6" t="s">
        <v>48667</v>
      </c>
      <c r="F1608" s="6" t="s">
        <v>1055</v>
      </c>
    </row>
    <row r="1609" ht="14.25" spans="1:6">
      <c r="A1609" s="5" t="s">
        <v>52679</v>
      </c>
      <c r="B1609" s="14">
        <v>-0.005329097</v>
      </c>
      <c r="C1609" s="100" t="s">
        <v>52678</v>
      </c>
      <c r="D1609" s="5">
        <v>1</v>
      </c>
      <c r="E1609" s="6" t="s">
        <v>48667</v>
      </c>
      <c r="F1609" s="6" t="s">
        <v>1055</v>
      </c>
    </row>
    <row r="1610" ht="14.25" spans="1:6">
      <c r="A1610" s="5" t="s">
        <v>52680</v>
      </c>
      <c r="B1610" s="14">
        <v>-0.005329097</v>
      </c>
      <c r="C1610" s="100" t="s">
        <v>52678</v>
      </c>
      <c r="D1610" s="5">
        <v>1</v>
      </c>
      <c r="E1610" s="6" t="s">
        <v>48667</v>
      </c>
      <c r="F1610" s="6" t="s">
        <v>1055</v>
      </c>
    </row>
    <row r="1611" ht="14.25" spans="1:6">
      <c r="A1611" s="5" t="s">
        <v>52681</v>
      </c>
      <c r="B1611" s="14">
        <v>-0.005329097</v>
      </c>
      <c r="C1611" s="100" t="s">
        <v>52678</v>
      </c>
      <c r="D1611" s="5">
        <v>1</v>
      </c>
      <c r="E1611" s="6" t="s">
        <v>48667</v>
      </c>
      <c r="F1611" s="6" t="s">
        <v>1055</v>
      </c>
    </row>
    <row r="1612" ht="14.25" spans="1:6">
      <c r="A1612" s="5" t="s">
        <v>52682</v>
      </c>
      <c r="B1612" s="14">
        <v>-0.005329097</v>
      </c>
      <c r="C1612" s="100" t="s">
        <v>52678</v>
      </c>
      <c r="D1612" s="5">
        <v>1</v>
      </c>
      <c r="E1612" s="6" t="s">
        <v>48667</v>
      </c>
      <c r="F1612" s="6" t="s">
        <v>1055</v>
      </c>
    </row>
    <row r="1613" ht="14.25" spans="1:6">
      <c r="A1613" s="5" t="s">
        <v>52683</v>
      </c>
      <c r="B1613" s="14">
        <v>-0.005329097</v>
      </c>
      <c r="C1613" s="100" t="s">
        <v>52678</v>
      </c>
      <c r="D1613" s="5">
        <v>1</v>
      </c>
      <c r="E1613" s="6" t="s">
        <v>48667</v>
      </c>
      <c r="F1613" s="6" t="s">
        <v>1055</v>
      </c>
    </row>
    <row r="1614" ht="14.25" spans="1:6">
      <c r="A1614" s="5" t="s">
        <v>52684</v>
      </c>
      <c r="B1614" s="14">
        <v>-0.012791636</v>
      </c>
      <c r="C1614" s="100" t="s">
        <v>52685</v>
      </c>
      <c r="D1614" s="5">
        <v>1</v>
      </c>
      <c r="E1614" s="6" t="s">
        <v>48667</v>
      </c>
      <c r="F1614" s="6" t="s">
        <v>1055</v>
      </c>
    </row>
    <row r="1615" ht="14.25" spans="1:6">
      <c r="A1615" s="5" t="s">
        <v>52686</v>
      </c>
      <c r="B1615" s="14">
        <v>-0.009807558</v>
      </c>
      <c r="C1615" s="100" t="s">
        <v>52687</v>
      </c>
      <c r="D1615" s="5">
        <v>1</v>
      </c>
      <c r="E1615" s="6" t="s">
        <v>48667</v>
      </c>
      <c r="F1615" s="6" t="s">
        <v>1114</v>
      </c>
    </row>
    <row r="1616" ht="14.25" spans="1:6">
      <c r="A1616" s="5" t="s">
        <v>52688</v>
      </c>
      <c r="B1616" s="14">
        <v>-0.031374232</v>
      </c>
      <c r="C1616" s="100" t="s">
        <v>52689</v>
      </c>
      <c r="D1616" s="5">
        <v>1</v>
      </c>
      <c r="E1616" s="6" t="s">
        <v>48667</v>
      </c>
      <c r="F1616" s="6" t="s">
        <v>1055</v>
      </c>
    </row>
    <row r="1617" ht="14.25" spans="1:6">
      <c r="A1617" s="5" t="s">
        <v>52690</v>
      </c>
      <c r="B1617" s="14">
        <v>-0.007442118</v>
      </c>
      <c r="C1617" s="100" t="s">
        <v>52691</v>
      </c>
      <c r="D1617" s="5">
        <v>1</v>
      </c>
      <c r="E1617" s="6" t="s">
        <v>48667</v>
      </c>
      <c r="F1617" s="6" t="s">
        <v>1055</v>
      </c>
    </row>
    <row r="1618" ht="14.25" spans="1:6">
      <c r="A1618" s="5" t="s">
        <v>523</v>
      </c>
      <c r="B1618" s="100" t="s">
        <v>52692</v>
      </c>
      <c r="C1618" s="100" t="s">
        <v>52693</v>
      </c>
      <c r="D1618" s="5">
        <v>1</v>
      </c>
      <c r="E1618" s="6" t="s">
        <v>48667</v>
      </c>
      <c r="F1618" s="6" t="s">
        <v>1055</v>
      </c>
    </row>
    <row r="1619" ht="14.25" spans="1:6">
      <c r="A1619" s="5" t="s">
        <v>52694</v>
      </c>
      <c r="B1619" s="14">
        <v>-0.03866088</v>
      </c>
      <c r="C1619" s="100" t="s">
        <v>52695</v>
      </c>
      <c r="D1619" s="5">
        <v>1</v>
      </c>
      <c r="E1619" s="6" t="s">
        <v>48667</v>
      </c>
      <c r="F1619" s="6" t="s">
        <v>1055</v>
      </c>
    </row>
    <row r="1620" ht="14.25" spans="1:6">
      <c r="A1620" s="5" t="s">
        <v>52696</v>
      </c>
      <c r="B1620" s="14">
        <v>-0.046560998</v>
      </c>
      <c r="C1620" s="100" t="s">
        <v>52697</v>
      </c>
      <c r="D1620" s="5">
        <v>1</v>
      </c>
      <c r="E1620" s="6" t="s">
        <v>48667</v>
      </c>
      <c r="F1620" s="6" t="s">
        <v>1055</v>
      </c>
    </row>
    <row r="1621" ht="14.25" spans="1:6">
      <c r="A1621" s="5" t="s">
        <v>52698</v>
      </c>
      <c r="B1621" s="100" t="s">
        <v>52699</v>
      </c>
      <c r="C1621" s="100" t="s">
        <v>52700</v>
      </c>
      <c r="D1621" s="5">
        <v>1</v>
      </c>
      <c r="E1621" s="6" t="s">
        <v>48667</v>
      </c>
      <c r="F1621" s="6" t="s">
        <v>1055</v>
      </c>
    </row>
    <row r="1622" ht="14.25" spans="1:6">
      <c r="A1622" s="5" t="s">
        <v>52701</v>
      </c>
      <c r="B1622" s="14">
        <v>-0.038199775</v>
      </c>
      <c r="C1622" s="100" t="s">
        <v>52702</v>
      </c>
      <c r="D1622" s="5">
        <v>1</v>
      </c>
      <c r="E1622" s="6" t="s">
        <v>48667</v>
      </c>
      <c r="F1622" s="6" t="s">
        <v>1055</v>
      </c>
    </row>
    <row r="1623" ht="14.25" spans="1:6">
      <c r="A1623" s="5" t="s">
        <v>52703</v>
      </c>
      <c r="B1623" s="14">
        <v>-0.010408293</v>
      </c>
      <c r="C1623" s="100" t="s">
        <v>52704</v>
      </c>
      <c r="D1623" s="5">
        <v>1</v>
      </c>
      <c r="E1623" s="6" t="s">
        <v>48667</v>
      </c>
      <c r="F1623" s="6" t="s">
        <v>1055</v>
      </c>
    </row>
    <row r="1624" ht="14.25" spans="1:6">
      <c r="A1624" s="5" t="s">
        <v>52705</v>
      </c>
      <c r="B1624" s="14">
        <v>-0.010408293</v>
      </c>
      <c r="C1624" s="100" t="s">
        <v>52704</v>
      </c>
      <c r="D1624" s="5">
        <v>1</v>
      </c>
      <c r="E1624" s="6" t="s">
        <v>48667</v>
      </c>
      <c r="F1624" s="6" t="s">
        <v>1114</v>
      </c>
    </row>
    <row r="1625" ht="14.25" spans="1:6">
      <c r="A1625" s="5" t="s">
        <v>52706</v>
      </c>
      <c r="B1625" s="100" t="s">
        <v>52707</v>
      </c>
      <c r="C1625" s="100" t="s">
        <v>52708</v>
      </c>
      <c r="D1625" s="5">
        <v>1</v>
      </c>
      <c r="E1625" s="6" t="s">
        <v>48667</v>
      </c>
      <c r="F1625" s="6" t="s">
        <v>1055</v>
      </c>
    </row>
    <row r="1626" ht="14.25" spans="1:6">
      <c r="A1626" s="5" t="s">
        <v>52709</v>
      </c>
      <c r="B1626" s="14">
        <v>-0.008717757</v>
      </c>
      <c r="C1626" s="100" t="s">
        <v>52710</v>
      </c>
      <c r="D1626" s="5">
        <v>1</v>
      </c>
      <c r="E1626" s="6" t="s">
        <v>48667</v>
      </c>
      <c r="F1626" s="6" t="s">
        <v>1055</v>
      </c>
    </row>
    <row r="1627" ht="14.25" spans="1:6">
      <c r="A1627" s="5" t="s">
        <v>52711</v>
      </c>
      <c r="B1627" s="14">
        <v>-0.004293448</v>
      </c>
      <c r="C1627" s="100" t="s">
        <v>52712</v>
      </c>
      <c r="D1627" s="5">
        <v>1</v>
      </c>
      <c r="E1627" s="6" t="s">
        <v>48667</v>
      </c>
      <c r="F1627" s="6" t="s">
        <v>1055</v>
      </c>
    </row>
    <row r="1628" ht="14.25" spans="1:6">
      <c r="A1628" s="5" t="s">
        <v>52713</v>
      </c>
      <c r="B1628" s="100" t="s">
        <v>52714</v>
      </c>
      <c r="C1628" s="100" t="s">
        <v>52715</v>
      </c>
      <c r="D1628" s="5">
        <v>1</v>
      </c>
      <c r="E1628" s="6" t="s">
        <v>48667</v>
      </c>
      <c r="F1628" s="6" t="s">
        <v>1055</v>
      </c>
    </row>
    <row r="1629" ht="14.25" spans="1:6">
      <c r="A1629" s="5" t="s">
        <v>52716</v>
      </c>
      <c r="B1629" s="100" t="s">
        <v>52714</v>
      </c>
      <c r="C1629" s="100" t="s">
        <v>52715</v>
      </c>
      <c r="D1629" s="5">
        <v>1</v>
      </c>
      <c r="E1629" s="6" t="s">
        <v>48667</v>
      </c>
      <c r="F1629" s="6" t="s">
        <v>1055</v>
      </c>
    </row>
    <row r="1630" ht="14.25" spans="1:6">
      <c r="A1630" s="5" t="s">
        <v>52717</v>
      </c>
      <c r="B1630" s="100" t="s">
        <v>52714</v>
      </c>
      <c r="C1630" s="100" t="s">
        <v>52715</v>
      </c>
      <c r="D1630" s="5">
        <v>1</v>
      </c>
      <c r="E1630" s="6" t="s">
        <v>48667</v>
      </c>
      <c r="F1630" s="6" t="s">
        <v>1055</v>
      </c>
    </row>
    <row r="1631" ht="14.25" spans="1:6">
      <c r="A1631" s="5" t="s">
        <v>52718</v>
      </c>
      <c r="B1631" s="100" t="s">
        <v>52714</v>
      </c>
      <c r="C1631" s="100" t="s">
        <v>52715</v>
      </c>
      <c r="D1631" s="5">
        <v>1</v>
      </c>
      <c r="E1631" s="6" t="s">
        <v>48667</v>
      </c>
      <c r="F1631" s="6" t="s">
        <v>1055</v>
      </c>
    </row>
    <row r="1632" ht="14.25" spans="1:6">
      <c r="A1632" s="5" t="s">
        <v>52719</v>
      </c>
      <c r="B1632" s="100" t="s">
        <v>52714</v>
      </c>
      <c r="C1632" s="100" t="s">
        <v>52715</v>
      </c>
      <c r="D1632" s="5">
        <v>1</v>
      </c>
      <c r="E1632" s="6" t="s">
        <v>48667</v>
      </c>
      <c r="F1632" s="6" t="s">
        <v>1055</v>
      </c>
    </row>
    <row r="1633" ht="14.25" spans="1:6">
      <c r="A1633" s="5" t="s">
        <v>547</v>
      </c>
      <c r="B1633" s="100" t="s">
        <v>52714</v>
      </c>
      <c r="C1633" s="100" t="s">
        <v>52715</v>
      </c>
      <c r="D1633" s="5">
        <v>1</v>
      </c>
      <c r="E1633" s="6" t="s">
        <v>48667</v>
      </c>
      <c r="F1633" s="6" t="s">
        <v>1055</v>
      </c>
    </row>
    <row r="1634" ht="14.25" spans="1:6">
      <c r="A1634" s="5" t="s">
        <v>52720</v>
      </c>
      <c r="B1634" s="100" t="s">
        <v>52714</v>
      </c>
      <c r="C1634" s="100" t="s">
        <v>52715</v>
      </c>
      <c r="D1634" s="5">
        <v>1</v>
      </c>
      <c r="E1634" s="6" t="s">
        <v>48667</v>
      </c>
      <c r="F1634" s="6" t="s">
        <v>1055</v>
      </c>
    </row>
    <row r="1635" ht="14.25" spans="1:6">
      <c r="A1635" s="5" t="s">
        <v>52721</v>
      </c>
      <c r="B1635" s="100" t="s">
        <v>52722</v>
      </c>
      <c r="C1635" s="100" t="s">
        <v>52723</v>
      </c>
      <c r="D1635" s="5">
        <v>1</v>
      </c>
      <c r="E1635" s="6" t="s">
        <v>48667</v>
      </c>
      <c r="F1635" s="6" t="s">
        <v>1055</v>
      </c>
    </row>
    <row r="1636" ht="14.25" spans="1:6">
      <c r="A1636" s="5" t="s">
        <v>52724</v>
      </c>
      <c r="B1636" s="100" t="s">
        <v>52725</v>
      </c>
      <c r="C1636" s="100" t="s">
        <v>52726</v>
      </c>
      <c r="D1636" s="5">
        <v>1</v>
      </c>
      <c r="E1636" s="6" t="s">
        <v>48667</v>
      </c>
      <c r="F1636" s="6" t="s">
        <v>1055</v>
      </c>
    </row>
    <row r="1637" ht="14.25" spans="1:6">
      <c r="A1637" s="5" t="s">
        <v>52727</v>
      </c>
      <c r="B1637" s="14">
        <v>-0.030651275</v>
      </c>
      <c r="C1637" s="100" t="s">
        <v>52728</v>
      </c>
      <c r="D1637" s="5">
        <v>1</v>
      </c>
      <c r="E1637" s="6" t="s">
        <v>48667</v>
      </c>
      <c r="F1637" s="6" t="s">
        <v>1055</v>
      </c>
    </row>
    <row r="1638" ht="14.25" spans="1:6">
      <c r="A1638" s="5" t="s">
        <v>52729</v>
      </c>
      <c r="B1638" s="14">
        <v>-0.016570422</v>
      </c>
      <c r="C1638" s="100" t="s">
        <v>52730</v>
      </c>
      <c r="D1638" s="5">
        <v>1</v>
      </c>
      <c r="E1638" s="6" t="s">
        <v>48667</v>
      </c>
      <c r="F1638" s="6" t="s">
        <v>1055</v>
      </c>
    </row>
    <row r="1639" ht="14.25" spans="1:6">
      <c r="A1639" s="5" t="s">
        <v>52731</v>
      </c>
      <c r="B1639" s="100" t="s">
        <v>52732</v>
      </c>
      <c r="C1639" s="100" t="s">
        <v>52733</v>
      </c>
      <c r="D1639" s="5">
        <v>1</v>
      </c>
      <c r="E1639" s="6" t="s">
        <v>48667</v>
      </c>
      <c r="F1639" s="6" t="s">
        <v>1055</v>
      </c>
    </row>
    <row r="1640" ht="14.25" spans="1:6">
      <c r="A1640" s="5" t="s">
        <v>52734</v>
      </c>
      <c r="B1640" s="14">
        <v>-0.004233226</v>
      </c>
      <c r="C1640" s="100" t="s">
        <v>52735</v>
      </c>
      <c r="D1640" s="5">
        <v>1</v>
      </c>
      <c r="E1640" s="6" t="s">
        <v>48667</v>
      </c>
      <c r="F1640" s="6" t="s">
        <v>1055</v>
      </c>
    </row>
    <row r="1641" ht="14.25" spans="1:6">
      <c r="A1641" s="5" t="s">
        <v>52736</v>
      </c>
      <c r="B1641" s="100" t="s">
        <v>52737</v>
      </c>
      <c r="C1641" s="100" t="s">
        <v>52738</v>
      </c>
      <c r="D1641" s="5">
        <v>1</v>
      </c>
      <c r="E1641" s="6" t="s">
        <v>48667</v>
      </c>
      <c r="F1641" s="6" t="s">
        <v>1055</v>
      </c>
    </row>
    <row r="1642" ht="14.25" spans="1:6">
      <c r="A1642" s="5" t="s">
        <v>52739</v>
      </c>
      <c r="B1642" s="100" t="s">
        <v>52740</v>
      </c>
      <c r="C1642" s="100" t="s">
        <v>52741</v>
      </c>
      <c r="D1642" s="5">
        <v>1</v>
      </c>
      <c r="E1642" s="6" t="s">
        <v>48667</v>
      </c>
      <c r="F1642" s="6" t="s">
        <v>1055</v>
      </c>
    </row>
    <row r="1643" ht="14.25" spans="1:6">
      <c r="A1643" s="5" t="s">
        <v>52742</v>
      </c>
      <c r="B1643" s="100" t="s">
        <v>52743</v>
      </c>
      <c r="C1643" s="100" t="s">
        <v>52744</v>
      </c>
      <c r="D1643" s="5">
        <v>1</v>
      </c>
      <c r="E1643" s="6" t="s">
        <v>48667</v>
      </c>
      <c r="F1643" s="6" t="s">
        <v>1055</v>
      </c>
    </row>
    <row r="1644" ht="14.25" spans="1:6">
      <c r="A1644" s="5" t="s">
        <v>52745</v>
      </c>
      <c r="B1644" s="100" t="s">
        <v>52743</v>
      </c>
      <c r="C1644" s="100" t="s">
        <v>52744</v>
      </c>
      <c r="D1644" s="5">
        <v>1</v>
      </c>
      <c r="E1644" s="6" t="s">
        <v>48667</v>
      </c>
      <c r="F1644" s="6" t="s">
        <v>1055</v>
      </c>
    </row>
    <row r="1645" ht="14.25" spans="1:6">
      <c r="A1645" s="5" t="s">
        <v>52746</v>
      </c>
      <c r="B1645" s="100" t="s">
        <v>52747</v>
      </c>
      <c r="C1645" s="100" t="s">
        <v>52748</v>
      </c>
      <c r="D1645" s="5">
        <v>1</v>
      </c>
      <c r="E1645" s="6" t="s">
        <v>48667</v>
      </c>
      <c r="F1645" s="6" t="s">
        <v>1114</v>
      </c>
    </row>
    <row r="1646" ht="14.25" spans="1:6">
      <c r="A1646" s="5" t="s">
        <v>52749</v>
      </c>
      <c r="B1646" s="14">
        <v>-0.006308352</v>
      </c>
      <c r="C1646" s="100" t="s">
        <v>52750</v>
      </c>
      <c r="D1646" s="5">
        <v>1</v>
      </c>
      <c r="E1646" s="6" t="s">
        <v>48667</v>
      </c>
      <c r="F1646" s="6" t="s">
        <v>1055</v>
      </c>
    </row>
    <row r="1647" ht="14.25" spans="1:6">
      <c r="A1647" s="5" t="s">
        <v>52751</v>
      </c>
      <c r="B1647" s="14">
        <v>-0.00211302</v>
      </c>
      <c r="C1647" s="100" t="s">
        <v>52752</v>
      </c>
      <c r="D1647" s="5">
        <v>1</v>
      </c>
      <c r="E1647" s="6" t="s">
        <v>48667</v>
      </c>
      <c r="F1647" s="6" t="s">
        <v>1055</v>
      </c>
    </row>
    <row r="1648" ht="14.25" spans="1:6">
      <c r="A1648" s="5" t="s">
        <v>52753</v>
      </c>
      <c r="B1648" s="100" t="s">
        <v>52754</v>
      </c>
      <c r="C1648" s="100" t="s">
        <v>52755</v>
      </c>
      <c r="D1648" s="5">
        <v>1</v>
      </c>
      <c r="E1648" s="6" t="s">
        <v>48667</v>
      </c>
      <c r="F1648" s="6" t="s">
        <v>1055</v>
      </c>
    </row>
    <row r="1649" ht="14.25" spans="1:6">
      <c r="A1649" s="5" t="s">
        <v>52756</v>
      </c>
      <c r="B1649" s="14">
        <v>-0.00242168</v>
      </c>
      <c r="C1649" s="100" t="s">
        <v>52757</v>
      </c>
      <c r="D1649" s="5">
        <v>1</v>
      </c>
      <c r="E1649" s="6" t="s">
        <v>48667</v>
      </c>
      <c r="F1649" s="6" t="s">
        <v>1055</v>
      </c>
    </row>
    <row r="1650" ht="14.25" spans="1:6">
      <c r="A1650" s="5" t="s">
        <v>52758</v>
      </c>
      <c r="B1650" s="14">
        <v>0</v>
      </c>
      <c r="C1650" s="14">
        <v>1</v>
      </c>
      <c r="D1650" s="5">
        <v>1</v>
      </c>
      <c r="E1650" s="6" t="s">
        <v>48667</v>
      </c>
      <c r="F1650" s="6" t="s">
        <v>1055</v>
      </c>
    </row>
    <row r="1651" ht="14.25" spans="1:6">
      <c r="A1651" s="5" t="s">
        <v>52759</v>
      </c>
      <c r="B1651" s="14">
        <v>0</v>
      </c>
      <c r="C1651" s="14">
        <v>1</v>
      </c>
      <c r="D1651" s="5">
        <v>1</v>
      </c>
      <c r="E1651" s="6" t="s">
        <v>48667</v>
      </c>
      <c r="F1651" s="6" t="s">
        <v>1055</v>
      </c>
    </row>
    <row r="1652" ht="14.25" spans="1:6">
      <c r="A1652" s="5" t="s">
        <v>52760</v>
      </c>
      <c r="B1652" s="14">
        <v>0</v>
      </c>
      <c r="C1652" s="14">
        <v>1</v>
      </c>
      <c r="D1652" s="5">
        <v>1</v>
      </c>
      <c r="E1652" s="6" t="s">
        <v>48667</v>
      </c>
      <c r="F1652" s="6" t="s">
        <v>1055</v>
      </c>
    </row>
    <row r="1653" ht="14.25" spans="1:6">
      <c r="A1653" s="5" t="s">
        <v>52761</v>
      </c>
      <c r="B1653" s="14">
        <v>0</v>
      </c>
      <c r="C1653" s="14">
        <v>1</v>
      </c>
      <c r="D1653" s="5">
        <v>1</v>
      </c>
      <c r="E1653" s="6" t="s">
        <v>48667</v>
      </c>
      <c r="F1653" s="6" t="s">
        <v>1055</v>
      </c>
    </row>
    <row r="1654" ht="14.25" spans="1:6">
      <c r="A1654" s="5" t="s">
        <v>52762</v>
      </c>
      <c r="B1654" s="14">
        <v>0</v>
      </c>
      <c r="C1654" s="14">
        <v>1</v>
      </c>
      <c r="D1654" s="5">
        <v>1</v>
      </c>
      <c r="E1654" s="6" t="s">
        <v>48667</v>
      </c>
      <c r="F1654" s="6" t="s">
        <v>1055</v>
      </c>
    </row>
    <row r="1655" ht="14.25" spans="1:6">
      <c r="A1655" s="5" t="s">
        <v>52763</v>
      </c>
      <c r="B1655" s="14">
        <v>0</v>
      </c>
      <c r="C1655" s="14">
        <v>1</v>
      </c>
      <c r="D1655" s="5">
        <v>1</v>
      </c>
      <c r="E1655" s="6" t="s">
        <v>48667</v>
      </c>
      <c r="F1655" s="6" t="s">
        <v>1055</v>
      </c>
    </row>
    <row r="1656" ht="14.25" spans="1:6">
      <c r="A1656" s="5" t="s">
        <v>52764</v>
      </c>
      <c r="B1656" s="14">
        <v>0</v>
      </c>
      <c r="C1656" s="14">
        <v>1</v>
      </c>
      <c r="D1656" s="5">
        <v>1</v>
      </c>
      <c r="E1656" s="6" t="s">
        <v>48667</v>
      </c>
      <c r="F1656" s="6" t="s">
        <v>1055</v>
      </c>
    </row>
    <row r="1657" ht="14.25" spans="1:6">
      <c r="A1657" s="5" t="s">
        <v>52765</v>
      </c>
      <c r="B1657" s="14">
        <v>0</v>
      </c>
      <c r="C1657" s="14">
        <v>1</v>
      </c>
      <c r="D1657" s="5">
        <v>1</v>
      </c>
      <c r="E1657" s="6" t="s">
        <v>48667</v>
      </c>
      <c r="F1657" s="6" t="s">
        <v>1055</v>
      </c>
    </row>
    <row r="1658" ht="14.25" spans="1:6">
      <c r="A1658" s="5" t="s">
        <v>52766</v>
      </c>
      <c r="B1658" s="14">
        <v>0</v>
      </c>
      <c r="C1658" s="14">
        <v>1</v>
      </c>
      <c r="D1658" s="5">
        <v>1</v>
      </c>
      <c r="E1658" s="6" t="s">
        <v>48667</v>
      </c>
      <c r="F1658" s="6" t="s">
        <v>1055</v>
      </c>
    </row>
    <row r="1659" ht="14.25" spans="1:6">
      <c r="A1659" s="5" t="s">
        <v>52767</v>
      </c>
      <c r="B1659" s="14">
        <v>0</v>
      </c>
      <c r="C1659" s="14">
        <v>1</v>
      </c>
      <c r="D1659" s="5">
        <v>1</v>
      </c>
      <c r="E1659" s="6" t="s">
        <v>48667</v>
      </c>
      <c r="F1659" s="6" t="s">
        <v>1055</v>
      </c>
    </row>
    <row r="1660" ht="14.25" spans="1:6">
      <c r="A1660" s="5" t="s">
        <v>52768</v>
      </c>
      <c r="B1660" s="14">
        <v>0</v>
      </c>
      <c r="C1660" s="14">
        <v>1</v>
      </c>
      <c r="D1660" s="5">
        <v>1</v>
      </c>
      <c r="E1660" s="6" t="s">
        <v>48667</v>
      </c>
      <c r="F1660" s="6" t="s">
        <v>1055</v>
      </c>
    </row>
    <row r="1661" ht="14.25" spans="1:6">
      <c r="A1661" s="5" t="s">
        <v>52769</v>
      </c>
      <c r="B1661" s="14">
        <v>0</v>
      </c>
      <c r="C1661" s="14">
        <v>1</v>
      </c>
      <c r="D1661" s="5">
        <v>1</v>
      </c>
      <c r="E1661" s="6" t="s">
        <v>48667</v>
      </c>
      <c r="F1661" s="6" t="s">
        <v>1055</v>
      </c>
    </row>
    <row r="1662" ht="14.25" spans="1:6">
      <c r="A1662" s="5" t="s">
        <v>52770</v>
      </c>
      <c r="B1662" s="14">
        <v>0</v>
      </c>
      <c r="C1662" s="14">
        <v>1</v>
      </c>
      <c r="D1662" s="5">
        <v>1</v>
      </c>
      <c r="E1662" s="6" t="s">
        <v>48667</v>
      </c>
      <c r="F1662" s="6" t="s">
        <v>1055</v>
      </c>
    </row>
    <row r="1663" ht="14.25" spans="1:6">
      <c r="A1663" s="5" t="s">
        <v>52771</v>
      </c>
      <c r="B1663" s="14">
        <v>0</v>
      </c>
      <c r="C1663" s="14">
        <v>1</v>
      </c>
      <c r="D1663" s="5">
        <v>1</v>
      </c>
      <c r="E1663" s="6" t="s">
        <v>48667</v>
      </c>
      <c r="F1663" s="6" t="s">
        <v>1055</v>
      </c>
    </row>
    <row r="1664" ht="14.25" spans="1:6">
      <c r="A1664" s="5" t="s">
        <v>52772</v>
      </c>
      <c r="B1664" s="14">
        <v>0</v>
      </c>
      <c r="C1664" s="14">
        <v>1</v>
      </c>
      <c r="D1664" s="5">
        <v>1</v>
      </c>
      <c r="E1664" s="6" t="s">
        <v>48667</v>
      </c>
      <c r="F1664" s="6" t="s">
        <v>1055</v>
      </c>
    </row>
    <row r="1665" ht="14.25" spans="1:6">
      <c r="A1665" s="5" t="s">
        <v>52773</v>
      </c>
      <c r="B1665" s="14">
        <v>0</v>
      </c>
      <c r="C1665" s="14">
        <v>1</v>
      </c>
      <c r="D1665" s="5">
        <v>1</v>
      </c>
      <c r="E1665" s="6" t="s">
        <v>48667</v>
      </c>
      <c r="F1665" s="6" t="s">
        <v>1055</v>
      </c>
    </row>
    <row r="1666" ht="14.25" spans="1:6">
      <c r="A1666" s="5" t="s">
        <v>52774</v>
      </c>
      <c r="B1666" s="14">
        <v>0</v>
      </c>
      <c r="C1666" s="14">
        <v>1</v>
      </c>
      <c r="D1666" s="5">
        <v>1</v>
      </c>
      <c r="E1666" s="6" t="s">
        <v>48667</v>
      </c>
      <c r="F1666" s="6" t="s">
        <v>1055</v>
      </c>
    </row>
    <row r="1667" ht="14.25" spans="1:6">
      <c r="A1667" s="5" t="s">
        <v>52775</v>
      </c>
      <c r="B1667" s="14">
        <v>0</v>
      </c>
      <c r="C1667" s="14">
        <v>1</v>
      </c>
      <c r="D1667" s="5">
        <v>1</v>
      </c>
      <c r="E1667" s="6" t="s">
        <v>48667</v>
      </c>
      <c r="F1667" s="6" t="s">
        <v>1055</v>
      </c>
    </row>
    <row r="1668" ht="14.25" spans="1:6">
      <c r="A1668" s="5" t="s">
        <v>52776</v>
      </c>
      <c r="B1668" s="14">
        <v>0</v>
      </c>
      <c r="C1668" s="14">
        <v>1</v>
      </c>
      <c r="D1668" s="5">
        <v>1</v>
      </c>
      <c r="E1668" s="6" t="s">
        <v>48667</v>
      </c>
      <c r="F1668" s="6" t="s">
        <v>1055</v>
      </c>
    </row>
    <row r="1669" ht="14.25" spans="1:6">
      <c r="A1669" s="5" t="s">
        <v>52777</v>
      </c>
      <c r="B1669" s="14">
        <v>0</v>
      </c>
      <c r="C1669" s="14">
        <v>1</v>
      </c>
      <c r="D1669" s="5">
        <v>1</v>
      </c>
      <c r="E1669" s="6" t="s">
        <v>48667</v>
      </c>
      <c r="F1669" s="6" t="s">
        <v>1055</v>
      </c>
    </row>
    <row r="1670" ht="14.25" spans="1:6">
      <c r="A1670" s="5" t="s">
        <v>52778</v>
      </c>
      <c r="B1670" s="14">
        <v>0</v>
      </c>
      <c r="C1670" s="14">
        <v>1</v>
      </c>
      <c r="D1670" s="5">
        <v>1</v>
      </c>
      <c r="E1670" s="6" t="s">
        <v>48667</v>
      </c>
      <c r="F1670" s="6" t="s">
        <v>1055</v>
      </c>
    </row>
    <row r="1671" ht="14.25" spans="1:6">
      <c r="A1671" s="5" t="s">
        <v>52779</v>
      </c>
      <c r="B1671" s="14">
        <v>0</v>
      </c>
      <c r="C1671" s="14">
        <v>1</v>
      </c>
      <c r="D1671" s="5">
        <v>1</v>
      </c>
      <c r="E1671" s="6" t="s">
        <v>48667</v>
      </c>
      <c r="F1671" s="6" t="s">
        <v>1055</v>
      </c>
    </row>
    <row r="1672" ht="14.25" spans="1:6">
      <c r="A1672" s="5" t="s">
        <v>52780</v>
      </c>
      <c r="B1672" s="14">
        <v>0</v>
      </c>
      <c r="C1672" s="14">
        <v>1</v>
      </c>
      <c r="D1672" s="5">
        <v>1</v>
      </c>
      <c r="E1672" s="6" t="s">
        <v>48667</v>
      </c>
      <c r="F1672" s="6" t="s">
        <v>1055</v>
      </c>
    </row>
    <row r="1673" ht="14.25" spans="1:6">
      <c r="A1673" s="5" t="s">
        <v>52781</v>
      </c>
      <c r="B1673" s="14">
        <v>0</v>
      </c>
      <c r="C1673" s="14">
        <v>1</v>
      </c>
      <c r="D1673" s="5">
        <v>1</v>
      </c>
      <c r="E1673" s="6" t="s">
        <v>48667</v>
      </c>
      <c r="F1673" s="6" t="s">
        <v>1055</v>
      </c>
    </row>
    <row r="1674" ht="14.25" spans="1:6">
      <c r="A1674" s="5" t="s">
        <v>52782</v>
      </c>
      <c r="B1674" s="14">
        <v>0</v>
      </c>
      <c r="C1674" s="14">
        <v>1</v>
      </c>
      <c r="D1674" s="5">
        <v>1</v>
      </c>
      <c r="E1674" s="6" t="s">
        <v>48667</v>
      </c>
      <c r="F1674" s="6" t="s">
        <v>1055</v>
      </c>
    </row>
    <row r="1675" ht="14.25" spans="1:6">
      <c r="A1675" s="5" t="s">
        <v>52783</v>
      </c>
      <c r="B1675" s="14">
        <v>0</v>
      </c>
      <c r="C1675" s="14">
        <v>1</v>
      </c>
      <c r="D1675" s="5">
        <v>1</v>
      </c>
      <c r="E1675" s="6" t="s">
        <v>48667</v>
      </c>
      <c r="F1675" s="6" t="s">
        <v>1055</v>
      </c>
    </row>
    <row r="1676" ht="14.25" spans="1:6">
      <c r="A1676" s="5" t="s">
        <v>52784</v>
      </c>
      <c r="B1676" s="14">
        <v>0</v>
      </c>
      <c r="C1676" s="14">
        <v>1</v>
      </c>
      <c r="D1676" s="5">
        <v>1</v>
      </c>
      <c r="E1676" s="6" t="s">
        <v>48667</v>
      </c>
      <c r="F1676" s="6" t="s">
        <v>1055</v>
      </c>
    </row>
    <row r="1677" ht="14.25" spans="1:6">
      <c r="A1677" s="5" t="s">
        <v>672</v>
      </c>
      <c r="B1677" s="14">
        <v>0</v>
      </c>
      <c r="C1677" s="14">
        <v>1</v>
      </c>
      <c r="D1677" s="5">
        <v>1</v>
      </c>
      <c r="E1677" s="6" t="s">
        <v>48667</v>
      </c>
      <c r="F1677" s="6" t="s">
        <v>1055</v>
      </c>
    </row>
    <row r="1678" ht="14.25" spans="1:6">
      <c r="A1678" s="5" t="s">
        <v>52785</v>
      </c>
      <c r="B1678" s="14">
        <v>0</v>
      </c>
      <c r="C1678" s="14">
        <v>1</v>
      </c>
      <c r="D1678" s="5">
        <v>1</v>
      </c>
      <c r="E1678" s="6" t="s">
        <v>48667</v>
      </c>
      <c r="F1678" s="6" t="s">
        <v>1055</v>
      </c>
    </row>
    <row r="1679" ht="14.25" spans="1:6">
      <c r="A1679" s="5" t="s">
        <v>52786</v>
      </c>
      <c r="B1679" s="14">
        <v>0</v>
      </c>
      <c r="C1679" s="14">
        <v>1</v>
      </c>
      <c r="D1679" s="5">
        <v>1</v>
      </c>
      <c r="E1679" s="6" t="s">
        <v>48667</v>
      </c>
      <c r="F1679" s="6" t="s">
        <v>1055</v>
      </c>
    </row>
    <row r="1680" ht="14.25" spans="1:6">
      <c r="A1680" s="5" t="s">
        <v>52787</v>
      </c>
      <c r="B1680" s="14">
        <v>0</v>
      </c>
      <c r="C1680" s="14">
        <v>1</v>
      </c>
      <c r="D1680" s="5">
        <v>1</v>
      </c>
      <c r="E1680" s="6" t="s">
        <v>48667</v>
      </c>
      <c r="F1680" s="6" t="s">
        <v>1055</v>
      </c>
    </row>
    <row r="1681" ht="14.25" spans="1:6">
      <c r="A1681" s="5" t="s">
        <v>52788</v>
      </c>
      <c r="B1681" s="14">
        <v>0</v>
      </c>
      <c r="C1681" s="14">
        <v>1</v>
      </c>
      <c r="D1681" s="5">
        <v>1</v>
      </c>
      <c r="E1681" s="6" t="s">
        <v>48667</v>
      </c>
      <c r="F1681" s="6" t="s">
        <v>1055</v>
      </c>
    </row>
    <row r="1682" ht="14.25" spans="1:6">
      <c r="A1682" s="5" t="s">
        <v>52789</v>
      </c>
      <c r="B1682" s="14">
        <v>0</v>
      </c>
      <c r="C1682" s="14">
        <v>1</v>
      </c>
      <c r="D1682" s="5">
        <v>1</v>
      </c>
      <c r="E1682" s="6" t="s">
        <v>48667</v>
      </c>
      <c r="F1682" s="6" t="s">
        <v>1055</v>
      </c>
    </row>
    <row r="1683" ht="14.25" spans="1:6">
      <c r="A1683" s="5" t="s">
        <v>52790</v>
      </c>
      <c r="B1683" s="14">
        <v>0</v>
      </c>
      <c r="C1683" s="14">
        <v>1</v>
      </c>
      <c r="D1683" s="5">
        <v>1</v>
      </c>
      <c r="E1683" s="6" t="s">
        <v>48667</v>
      </c>
      <c r="F1683" s="6" t="s">
        <v>1055</v>
      </c>
    </row>
    <row r="1684" ht="14.25" spans="1:6">
      <c r="A1684" s="5" t="s">
        <v>52791</v>
      </c>
      <c r="B1684" s="14">
        <v>0</v>
      </c>
      <c r="C1684" s="14">
        <v>1</v>
      </c>
      <c r="D1684" s="5">
        <v>1</v>
      </c>
      <c r="E1684" s="6" t="s">
        <v>48667</v>
      </c>
      <c r="F1684" s="6" t="s">
        <v>1055</v>
      </c>
    </row>
    <row r="1685" ht="14.25" spans="1:6">
      <c r="A1685" s="5" t="s">
        <v>52792</v>
      </c>
      <c r="B1685" s="14">
        <v>0</v>
      </c>
      <c r="C1685" s="14">
        <v>1</v>
      </c>
      <c r="D1685" s="5">
        <v>1</v>
      </c>
      <c r="E1685" s="6" t="s">
        <v>48667</v>
      </c>
      <c r="F1685" s="6" t="s">
        <v>1055</v>
      </c>
    </row>
    <row r="1686" ht="14.25" spans="1:6">
      <c r="A1686" s="5" t="s">
        <v>52793</v>
      </c>
      <c r="B1686" s="14">
        <v>0</v>
      </c>
      <c r="C1686" s="14">
        <v>1</v>
      </c>
      <c r="D1686" s="5">
        <v>1</v>
      </c>
      <c r="E1686" s="6" t="s">
        <v>48667</v>
      </c>
      <c r="F1686" s="6" t="s">
        <v>1055</v>
      </c>
    </row>
    <row r="1687" ht="14.25" spans="1:6">
      <c r="A1687" s="5" t="s">
        <v>52794</v>
      </c>
      <c r="B1687" s="14">
        <v>0</v>
      </c>
      <c r="C1687" s="14">
        <v>1</v>
      </c>
      <c r="D1687" s="5">
        <v>1</v>
      </c>
      <c r="E1687" s="6" t="s">
        <v>48667</v>
      </c>
      <c r="F1687" s="6" t="s">
        <v>1055</v>
      </c>
    </row>
    <row r="1688" ht="14.25" spans="1:6">
      <c r="A1688" s="5" t="s">
        <v>52795</v>
      </c>
      <c r="B1688" s="14">
        <v>0</v>
      </c>
      <c r="C1688" s="14">
        <v>1</v>
      </c>
      <c r="D1688" s="5">
        <v>1</v>
      </c>
      <c r="E1688" s="6" t="s">
        <v>48667</v>
      </c>
      <c r="F1688" s="6" t="s">
        <v>1055</v>
      </c>
    </row>
    <row r="1689" ht="14.25" spans="1:6">
      <c r="A1689" s="5" t="s">
        <v>52796</v>
      </c>
      <c r="B1689" s="14">
        <v>0</v>
      </c>
      <c r="C1689" s="14">
        <v>1</v>
      </c>
      <c r="D1689" s="5">
        <v>1</v>
      </c>
      <c r="E1689" s="6" t="s">
        <v>48667</v>
      </c>
      <c r="F1689" s="6" t="s">
        <v>1055</v>
      </c>
    </row>
    <row r="1690" ht="14.25" spans="1:6">
      <c r="A1690" s="5" t="s">
        <v>52797</v>
      </c>
      <c r="B1690" s="14">
        <v>0</v>
      </c>
      <c r="C1690" s="14">
        <v>1</v>
      </c>
      <c r="D1690" s="5">
        <v>1</v>
      </c>
      <c r="E1690" s="6" t="s">
        <v>48667</v>
      </c>
      <c r="F1690" s="6" t="s">
        <v>1055</v>
      </c>
    </row>
    <row r="1691" ht="14.25" spans="1:6">
      <c r="A1691" s="5" t="s">
        <v>52798</v>
      </c>
      <c r="B1691" s="14">
        <v>0</v>
      </c>
      <c r="C1691" s="14">
        <v>1</v>
      </c>
      <c r="D1691" s="5">
        <v>1</v>
      </c>
      <c r="E1691" s="6" t="s">
        <v>48667</v>
      </c>
      <c r="F1691" s="6" t="s">
        <v>1055</v>
      </c>
    </row>
    <row r="1692" ht="14.25" spans="1:6">
      <c r="A1692" s="5" t="s">
        <v>52799</v>
      </c>
      <c r="B1692" s="14">
        <v>0</v>
      </c>
      <c r="C1692" s="14">
        <v>1</v>
      </c>
      <c r="D1692" s="5">
        <v>1</v>
      </c>
      <c r="E1692" s="6" t="s">
        <v>48667</v>
      </c>
      <c r="F1692" s="6" t="s">
        <v>1055</v>
      </c>
    </row>
    <row r="1693" ht="14.25" spans="1:6">
      <c r="A1693" s="5" t="s">
        <v>52800</v>
      </c>
      <c r="B1693" s="14">
        <v>0</v>
      </c>
      <c r="C1693" s="14">
        <v>1</v>
      </c>
      <c r="D1693" s="5">
        <v>1</v>
      </c>
      <c r="E1693" s="6" t="s">
        <v>48667</v>
      </c>
      <c r="F1693" s="6" t="s">
        <v>1055</v>
      </c>
    </row>
    <row r="1694" ht="14.25" spans="1:6">
      <c r="A1694" s="5" t="s">
        <v>52801</v>
      </c>
      <c r="B1694" s="14">
        <v>0</v>
      </c>
      <c r="C1694" s="14">
        <v>1</v>
      </c>
      <c r="D1694" s="5">
        <v>1</v>
      </c>
      <c r="E1694" s="6" t="s">
        <v>48667</v>
      </c>
      <c r="F1694" s="6" t="s">
        <v>1055</v>
      </c>
    </row>
    <row r="1695" ht="14.25" spans="1:6">
      <c r="A1695" s="5" t="s">
        <v>52802</v>
      </c>
      <c r="B1695" s="14">
        <v>0</v>
      </c>
      <c r="C1695" s="14">
        <v>1</v>
      </c>
      <c r="D1695" s="5">
        <v>1</v>
      </c>
      <c r="E1695" s="6" t="s">
        <v>48667</v>
      </c>
      <c r="F1695" s="6" t="s">
        <v>1055</v>
      </c>
    </row>
    <row r="1696" ht="14.25" spans="1:6">
      <c r="A1696" s="5" t="s">
        <v>52803</v>
      </c>
      <c r="B1696" s="14">
        <v>0</v>
      </c>
      <c r="C1696" s="14">
        <v>1</v>
      </c>
      <c r="D1696" s="5">
        <v>1</v>
      </c>
      <c r="E1696" s="6" t="s">
        <v>48667</v>
      </c>
      <c r="F1696" s="6" t="s">
        <v>1055</v>
      </c>
    </row>
    <row r="1697" ht="14.25" spans="1:6">
      <c r="A1697" s="5" t="s">
        <v>52804</v>
      </c>
      <c r="B1697" s="14">
        <v>0</v>
      </c>
      <c r="C1697" s="14">
        <v>1</v>
      </c>
      <c r="D1697" s="5">
        <v>1</v>
      </c>
      <c r="E1697" s="6" t="s">
        <v>48667</v>
      </c>
      <c r="F1697" s="6" t="s">
        <v>1055</v>
      </c>
    </row>
    <row r="1698" ht="14.25" spans="1:6">
      <c r="A1698" s="5" t="s">
        <v>52805</v>
      </c>
      <c r="B1698" s="14">
        <v>0</v>
      </c>
      <c r="C1698" s="14">
        <v>1</v>
      </c>
      <c r="D1698" s="5">
        <v>1</v>
      </c>
      <c r="E1698" s="6" t="s">
        <v>48667</v>
      </c>
      <c r="F1698" s="6" t="s">
        <v>1055</v>
      </c>
    </row>
    <row r="1699" ht="14.25" spans="1:6">
      <c r="A1699" s="5" t="s">
        <v>52806</v>
      </c>
      <c r="B1699" s="14">
        <v>0</v>
      </c>
      <c r="C1699" s="14">
        <v>1</v>
      </c>
      <c r="D1699" s="5">
        <v>1</v>
      </c>
      <c r="E1699" s="6" t="s">
        <v>48667</v>
      </c>
      <c r="F1699" s="6" t="s">
        <v>1055</v>
      </c>
    </row>
    <row r="1700" ht="14.25" spans="1:6">
      <c r="A1700" s="5" t="s">
        <v>52807</v>
      </c>
      <c r="B1700" s="14">
        <v>0</v>
      </c>
      <c r="C1700" s="14">
        <v>1</v>
      </c>
      <c r="D1700" s="5">
        <v>1</v>
      </c>
      <c r="E1700" s="6" t="s">
        <v>48667</v>
      </c>
      <c r="F1700" s="6" t="s">
        <v>1055</v>
      </c>
    </row>
    <row r="1701" ht="14.25" spans="1:6">
      <c r="A1701" s="5" t="s">
        <v>52808</v>
      </c>
      <c r="B1701" s="14">
        <v>0</v>
      </c>
      <c r="C1701" s="14">
        <v>1</v>
      </c>
      <c r="D1701" s="5">
        <v>1</v>
      </c>
      <c r="E1701" s="6" t="s">
        <v>48667</v>
      </c>
      <c r="F1701" s="6" t="s">
        <v>1114</v>
      </c>
    </row>
    <row r="1702" ht="14.25" spans="1:6">
      <c r="A1702" s="5" t="s">
        <v>482</v>
      </c>
      <c r="B1702" s="14">
        <v>0</v>
      </c>
      <c r="C1702" s="14">
        <v>1</v>
      </c>
      <c r="D1702" s="5">
        <v>1</v>
      </c>
      <c r="E1702" s="6" t="s">
        <v>48667</v>
      </c>
      <c r="F1702" s="6" t="s">
        <v>1055</v>
      </c>
    </row>
    <row r="1703" ht="14.25" spans="1:6">
      <c r="A1703" s="5" t="s">
        <v>52809</v>
      </c>
      <c r="B1703" s="14">
        <v>0</v>
      </c>
      <c r="C1703" s="14">
        <v>1</v>
      </c>
      <c r="D1703" s="5">
        <v>1</v>
      </c>
      <c r="E1703" s="6" t="s">
        <v>48667</v>
      </c>
      <c r="F1703" s="6" t="s">
        <v>1055</v>
      </c>
    </row>
    <row r="1704" ht="14.25" spans="1:6">
      <c r="A1704" s="5" t="s">
        <v>52810</v>
      </c>
      <c r="B1704" s="14">
        <v>0</v>
      </c>
      <c r="C1704" s="14">
        <v>1</v>
      </c>
      <c r="D1704" s="5">
        <v>1</v>
      </c>
      <c r="E1704" s="6" t="s">
        <v>48667</v>
      </c>
      <c r="F1704" s="6" t="s">
        <v>1055</v>
      </c>
    </row>
    <row r="1705" ht="14.25" spans="1:6">
      <c r="A1705" s="5" t="s">
        <v>52811</v>
      </c>
      <c r="B1705" s="14">
        <v>0</v>
      </c>
      <c r="C1705" s="14">
        <v>1</v>
      </c>
      <c r="D1705" s="5">
        <v>1</v>
      </c>
      <c r="E1705" s="6" t="s">
        <v>48667</v>
      </c>
      <c r="F1705" s="6" t="s">
        <v>1055</v>
      </c>
    </row>
    <row r="1706" ht="14.25" spans="1:6">
      <c r="A1706" s="5" t="s">
        <v>52812</v>
      </c>
      <c r="B1706" s="14">
        <v>0</v>
      </c>
      <c r="C1706" s="14">
        <v>1</v>
      </c>
      <c r="D1706" s="5">
        <v>1</v>
      </c>
      <c r="E1706" s="6" t="s">
        <v>48667</v>
      </c>
      <c r="F1706" s="6" t="s">
        <v>1055</v>
      </c>
    </row>
    <row r="1707" ht="14.25" spans="1:6">
      <c r="A1707" s="5" t="s">
        <v>52813</v>
      </c>
      <c r="B1707" s="14">
        <v>0</v>
      </c>
      <c r="C1707" s="14">
        <v>1</v>
      </c>
      <c r="D1707" s="5">
        <v>1</v>
      </c>
      <c r="E1707" s="6" t="s">
        <v>48667</v>
      </c>
      <c r="F1707" s="6" t="s">
        <v>1055</v>
      </c>
    </row>
    <row r="1708" ht="14.25" spans="1:6">
      <c r="A1708" s="5" t="s">
        <v>52814</v>
      </c>
      <c r="B1708" s="14">
        <v>0</v>
      </c>
      <c r="C1708" s="14">
        <v>1</v>
      </c>
      <c r="D1708" s="5">
        <v>1</v>
      </c>
      <c r="E1708" s="6" t="s">
        <v>48667</v>
      </c>
      <c r="F1708" s="6" t="s">
        <v>1055</v>
      </c>
    </row>
    <row r="1709" ht="14.25" spans="1:6">
      <c r="A1709" s="5" t="s">
        <v>52815</v>
      </c>
      <c r="B1709" s="14">
        <v>0</v>
      </c>
      <c r="C1709" s="14">
        <v>1</v>
      </c>
      <c r="D1709" s="5">
        <v>1</v>
      </c>
      <c r="E1709" s="6" t="s">
        <v>48667</v>
      </c>
      <c r="F1709" s="6" t="s">
        <v>1055</v>
      </c>
    </row>
    <row r="1710" ht="14.25" spans="1:6">
      <c r="A1710" s="5" t="s">
        <v>52816</v>
      </c>
      <c r="B1710" s="14">
        <v>0</v>
      </c>
      <c r="C1710" s="14">
        <v>1</v>
      </c>
      <c r="D1710" s="5">
        <v>1</v>
      </c>
      <c r="E1710" s="6" t="s">
        <v>48667</v>
      </c>
      <c r="F1710" s="6" t="s">
        <v>1114</v>
      </c>
    </row>
    <row r="1711" ht="14.25" spans="1:6">
      <c r="A1711" s="5" t="s">
        <v>52817</v>
      </c>
      <c r="B1711" s="14">
        <v>0</v>
      </c>
      <c r="C1711" s="14">
        <v>1</v>
      </c>
      <c r="D1711" s="5">
        <v>1</v>
      </c>
      <c r="E1711" s="6" t="s">
        <v>48667</v>
      </c>
      <c r="F1711" s="6" t="s">
        <v>1055</v>
      </c>
    </row>
    <row r="1712" ht="14.25" spans="1:6">
      <c r="A1712" s="5" t="s">
        <v>52818</v>
      </c>
      <c r="B1712" s="14">
        <v>0</v>
      </c>
      <c r="C1712" s="14">
        <v>1</v>
      </c>
      <c r="D1712" s="5">
        <v>1</v>
      </c>
      <c r="E1712" s="6" t="s">
        <v>48667</v>
      </c>
      <c r="F1712" s="6" t="s">
        <v>1055</v>
      </c>
    </row>
    <row r="1713" ht="14.25" spans="1:6">
      <c r="A1713" s="5" t="s">
        <v>52819</v>
      </c>
      <c r="B1713" s="14">
        <v>0</v>
      </c>
      <c r="C1713" s="14">
        <v>1</v>
      </c>
      <c r="D1713" s="5">
        <v>1</v>
      </c>
      <c r="E1713" s="6" t="s">
        <v>48667</v>
      </c>
      <c r="F1713" s="6" t="s">
        <v>1055</v>
      </c>
    </row>
    <row r="1714" ht="14.25" spans="1:6">
      <c r="A1714" s="5" t="s">
        <v>52820</v>
      </c>
      <c r="B1714" s="14">
        <v>0</v>
      </c>
      <c r="C1714" s="14">
        <v>1</v>
      </c>
      <c r="D1714" s="5">
        <v>1</v>
      </c>
      <c r="E1714" s="6" t="s">
        <v>48667</v>
      </c>
      <c r="F1714" s="6" t="s">
        <v>1055</v>
      </c>
    </row>
    <row r="1715" ht="14.25" spans="1:6">
      <c r="A1715" s="5" t="s">
        <v>52821</v>
      </c>
      <c r="B1715" s="14">
        <v>0</v>
      </c>
      <c r="C1715" s="14">
        <v>1</v>
      </c>
      <c r="D1715" s="5">
        <v>1</v>
      </c>
      <c r="E1715" s="6" t="s">
        <v>48667</v>
      </c>
      <c r="F1715" s="6" t="s">
        <v>1055</v>
      </c>
    </row>
    <row r="1716" ht="14.25" spans="1:6">
      <c r="A1716" s="5" t="s">
        <v>52822</v>
      </c>
      <c r="B1716" s="14">
        <v>0</v>
      </c>
      <c r="C1716" s="14">
        <v>1</v>
      </c>
      <c r="D1716" s="5">
        <v>1</v>
      </c>
      <c r="E1716" s="6" t="s">
        <v>48667</v>
      </c>
      <c r="F1716" s="6" t="s">
        <v>1055</v>
      </c>
    </row>
    <row r="1717" ht="14.25" spans="1:6">
      <c r="A1717" s="5" t="s">
        <v>52823</v>
      </c>
      <c r="B1717" s="14">
        <v>0</v>
      </c>
      <c r="C1717" s="14">
        <v>1</v>
      </c>
      <c r="D1717" s="5">
        <v>1</v>
      </c>
      <c r="E1717" s="6" t="s">
        <v>48667</v>
      </c>
      <c r="F1717" s="6" t="s">
        <v>1055</v>
      </c>
    </row>
    <row r="1718" ht="14.25" spans="1:6">
      <c r="A1718" s="5" t="s">
        <v>52824</v>
      </c>
      <c r="B1718" s="14">
        <v>0</v>
      </c>
      <c r="C1718" s="14">
        <v>1</v>
      </c>
      <c r="D1718" s="5">
        <v>1</v>
      </c>
      <c r="E1718" s="6" t="s">
        <v>48667</v>
      </c>
      <c r="F1718" s="6" t="s">
        <v>1055</v>
      </c>
    </row>
    <row r="1719" ht="14.25" spans="1:6">
      <c r="A1719" s="5" t="s">
        <v>52825</v>
      </c>
      <c r="B1719" s="14">
        <v>0</v>
      </c>
      <c r="C1719" s="14">
        <v>1</v>
      </c>
      <c r="D1719" s="5">
        <v>1</v>
      </c>
      <c r="E1719" s="6" t="s">
        <v>48667</v>
      </c>
      <c r="F1719" s="6" t="s">
        <v>1055</v>
      </c>
    </row>
    <row r="1720" ht="14.25" spans="1:6">
      <c r="A1720" s="5" t="s">
        <v>52826</v>
      </c>
      <c r="B1720" s="14">
        <v>0</v>
      </c>
      <c r="C1720" s="14">
        <v>1</v>
      </c>
      <c r="D1720" s="5">
        <v>1</v>
      </c>
      <c r="E1720" s="6" t="s">
        <v>48667</v>
      </c>
      <c r="F1720" s="6" t="s">
        <v>1055</v>
      </c>
    </row>
    <row r="1721" ht="14.25" spans="1:6">
      <c r="A1721" s="5" t="s">
        <v>52827</v>
      </c>
      <c r="B1721" s="14">
        <v>0</v>
      </c>
      <c r="C1721" s="14">
        <v>1</v>
      </c>
      <c r="D1721" s="5">
        <v>1</v>
      </c>
      <c r="E1721" s="6" t="s">
        <v>48667</v>
      </c>
      <c r="F1721" s="6" t="s">
        <v>1055</v>
      </c>
    </row>
    <row r="1722" ht="14.25" spans="1:6">
      <c r="A1722" s="5" t="s">
        <v>52828</v>
      </c>
      <c r="B1722" s="14">
        <v>0</v>
      </c>
      <c r="C1722" s="14">
        <v>1</v>
      </c>
      <c r="D1722" s="5">
        <v>1</v>
      </c>
      <c r="E1722" s="6" t="s">
        <v>48667</v>
      </c>
      <c r="F1722" s="6" t="s">
        <v>1055</v>
      </c>
    </row>
    <row r="1723" ht="14.25" spans="1:6">
      <c r="A1723" s="5" t="s">
        <v>52829</v>
      </c>
      <c r="B1723" s="14">
        <v>0</v>
      </c>
      <c r="C1723" s="14">
        <v>1</v>
      </c>
      <c r="D1723" s="5">
        <v>1</v>
      </c>
      <c r="E1723" s="6" t="s">
        <v>48667</v>
      </c>
      <c r="F1723" s="6" t="s">
        <v>1055</v>
      </c>
    </row>
    <row r="1724" ht="14.25" spans="1:6">
      <c r="A1724" s="5" t="s">
        <v>52830</v>
      </c>
      <c r="B1724" s="14">
        <v>0</v>
      </c>
      <c r="C1724" s="14">
        <v>1</v>
      </c>
      <c r="D1724" s="5">
        <v>1</v>
      </c>
      <c r="E1724" s="6" t="s">
        <v>48667</v>
      </c>
      <c r="F1724" s="6" t="s">
        <v>1055</v>
      </c>
    </row>
    <row r="1725" ht="14.25" spans="1:6">
      <c r="A1725" s="5" t="s">
        <v>52831</v>
      </c>
      <c r="B1725" s="14">
        <v>0</v>
      </c>
      <c r="C1725" s="14">
        <v>1</v>
      </c>
      <c r="D1725" s="5">
        <v>1</v>
      </c>
      <c r="E1725" s="6" t="s">
        <v>48667</v>
      </c>
      <c r="F1725" s="6" t="s">
        <v>1114</v>
      </c>
    </row>
    <row r="1726" ht="14.25" spans="1:6">
      <c r="A1726" s="5" t="s">
        <v>52832</v>
      </c>
      <c r="B1726" s="14">
        <v>0</v>
      </c>
      <c r="C1726" s="14">
        <v>1</v>
      </c>
      <c r="D1726" s="5">
        <v>1</v>
      </c>
      <c r="E1726" s="6" t="s">
        <v>48667</v>
      </c>
      <c r="F1726" s="6" t="s">
        <v>1055</v>
      </c>
    </row>
    <row r="1727" ht="14.25" spans="1:6">
      <c r="A1727" s="5" t="s">
        <v>52833</v>
      </c>
      <c r="B1727" s="14">
        <v>0</v>
      </c>
      <c r="C1727" s="14">
        <v>1</v>
      </c>
      <c r="D1727" s="5">
        <v>1</v>
      </c>
      <c r="E1727" s="6" t="s">
        <v>48667</v>
      </c>
      <c r="F1727" s="6" t="s">
        <v>1055</v>
      </c>
    </row>
    <row r="1728" ht="14.25" spans="1:6">
      <c r="A1728" s="5" t="s">
        <v>52834</v>
      </c>
      <c r="B1728" s="14">
        <v>0</v>
      </c>
      <c r="C1728" s="14">
        <v>1</v>
      </c>
      <c r="D1728" s="5">
        <v>1</v>
      </c>
      <c r="E1728" s="6" t="s">
        <v>48667</v>
      </c>
      <c r="F1728" s="6" t="s">
        <v>1055</v>
      </c>
    </row>
    <row r="1729" ht="14.25" spans="1:6">
      <c r="A1729" s="5" t="s">
        <v>52835</v>
      </c>
      <c r="B1729" s="14">
        <v>0</v>
      </c>
      <c r="C1729" s="14">
        <v>1</v>
      </c>
      <c r="D1729" s="5">
        <v>1</v>
      </c>
      <c r="E1729" s="6" t="s">
        <v>48667</v>
      </c>
      <c r="F1729" s="6" t="s">
        <v>1055</v>
      </c>
    </row>
    <row r="1730" ht="14.25" spans="1:6">
      <c r="A1730" s="5" t="s">
        <v>52836</v>
      </c>
      <c r="B1730" s="14">
        <v>0</v>
      </c>
      <c r="C1730" s="14">
        <v>1</v>
      </c>
      <c r="D1730" s="5">
        <v>1</v>
      </c>
      <c r="E1730" s="6" t="s">
        <v>48667</v>
      </c>
      <c r="F1730" s="6" t="s">
        <v>1055</v>
      </c>
    </row>
    <row r="1731" ht="14.25" spans="1:6">
      <c r="A1731" s="5" t="s">
        <v>52837</v>
      </c>
      <c r="B1731" s="14">
        <v>0</v>
      </c>
      <c r="C1731" s="14">
        <v>1</v>
      </c>
      <c r="D1731" s="5">
        <v>1</v>
      </c>
      <c r="E1731" s="6" t="s">
        <v>48667</v>
      </c>
      <c r="F1731" s="6" t="s">
        <v>1055</v>
      </c>
    </row>
    <row r="1732" ht="14.25" spans="1:6">
      <c r="A1732" s="5" t="s">
        <v>52838</v>
      </c>
      <c r="B1732" s="14">
        <v>0</v>
      </c>
      <c r="C1732" s="14">
        <v>1</v>
      </c>
      <c r="D1732" s="5">
        <v>1</v>
      </c>
      <c r="E1732" s="6" t="s">
        <v>48667</v>
      </c>
      <c r="F1732" s="6" t="s">
        <v>1055</v>
      </c>
    </row>
    <row r="1733" ht="14.25" spans="1:6">
      <c r="A1733" s="5" t="s">
        <v>52839</v>
      </c>
      <c r="B1733" s="14">
        <v>0</v>
      </c>
      <c r="C1733" s="14">
        <v>1</v>
      </c>
      <c r="D1733" s="5">
        <v>1</v>
      </c>
      <c r="E1733" s="6" t="s">
        <v>48667</v>
      </c>
      <c r="F1733" s="6" t="s">
        <v>1055</v>
      </c>
    </row>
    <row r="1734" ht="14.25" spans="1:6">
      <c r="A1734" s="5" t="s">
        <v>52840</v>
      </c>
      <c r="B1734" s="14">
        <v>0</v>
      </c>
      <c r="C1734" s="14">
        <v>1</v>
      </c>
      <c r="D1734" s="5">
        <v>1</v>
      </c>
      <c r="E1734" s="6" t="s">
        <v>48667</v>
      </c>
      <c r="F1734" s="6" t="s">
        <v>1055</v>
      </c>
    </row>
    <row r="1735" ht="14.25" spans="1:6">
      <c r="A1735" s="5" t="s">
        <v>52841</v>
      </c>
      <c r="B1735" s="14">
        <v>0</v>
      </c>
      <c r="C1735" s="14">
        <v>1</v>
      </c>
      <c r="D1735" s="5">
        <v>1</v>
      </c>
      <c r="E1735" s="6" t="s">
        <v>48667</v>
      </c>
      <c r="F1735" s="6" t="s">
        <v>1114</v>
      </c>
    </row>
    <row r="1736" ht="14.25" spans="1:6">
      <c r="A1736" s="5" t="s">
        <v>52842</v>
      </c>
      <c r="B1736" s="14">
        <v>0</v>
      </c>
      <c r="C1736" s="14">
        <v>1</v>
      </c>
      <c r="D1736" s="5">
        <v>1</v>
      </c>
      <c r="E1736" s="6" t="s">
        <v>48667</v>
      </c>
      <c r="F1736" s="6" t="s">
        <v>1055</v>
      </c>
    </row>
    <row r="1737" ht="14.25" spans="1:6">
      <c r="A1737" s="5" t="s">
        <v>52843</v>
      </c>
      <c r="B1737" s="14">
        <v>0</v>
      </c>
      <c r="C1737" s="14">
        <v>1</v>
      </c>
      <c r="D1737" s="5">
        <v>1</v>
      </c>
      <c r="E1737" s="6" t="s">
        <v>48667</v>
      </c>
      <c r="F1737" s="6" t="s">
        <v>1055</v>
      </c>
    </row>
    <row r="1738" ht="14.25" spans="1:6">
      <c r="A1738" s="5" t="s">
        <v>52844</v>
      </c>
      <c r="B1738" s="14">
        <v>0</v>
      </c>
      <c r="C1738" s="14">
        <v>1</v>
      </c>
      <c r="D1738" s="5">
        <v>1</v>
      </c>
      <c r="E1738" s="6" t="s">
        <v>48667</v>
      </c>
      <c r="F1738" s="6" t="s">
        <v>1055</v>
      </c>
    </row>
    <row r="1739" ht="14.25" spans="1:6">
      <c r="A1739" s="5" t="s">
        <v>52845</v>
      </c>
      <c r="B1739" s="14">
        <v>0</v>
      </c>
      <c r="C1739" s="14">
        <v>1</v>
      </c>
      <c r="D1739" s="5">
        <v>1</v>
      </c>
      <c r="E1739" s="6" t="s">
        <v>48667</v>
      </c>
      <c r="F1739" s="6" t="s">
        <v>1055</v>
      </c>
    </row>
    <row r="1740" ht="14.25" spans="1:6">
      <c r="A1740" s="5" t="s">
        <v>52846</v>
      </c>
      <c r="B1740" s="14">
        <v>0</v>
      </c>
      <c r="C1740" s="14">
        <v>1</v>
      </c>
      <c r="D1740" s="5">
        <v>1</v>
      </c>
      <c r="E1740" s="6" t="s">
        <v>48667</v>
      </c>
      <c r="F1740" s="6" t="s">
        <v>1055</v>
      </c>
    </row>
    <row r="1741" ht="14.25" spans="1:6">
      <c r="A1741" s="5" t="s">
        <v>52847</v>
      </c>
      <c r="B1741" s="14">
        <v>0</v>
      </c>
      <c r="C1741" s="14">
        <v>1</v>
      </c>
      <c r="D1741" s="5">
        <v>1</v>
      </c>
      <c r="E1741" s="6" t="s">
        <v>48667</v>
      </c>
      <c r="F1741" s="6" t="s">
        <v>1055</v>
      </c>
    </row>
    <row r="1742" ht="14.25" spans="1:6">
      <c r="A1742" s="5" t="s">
        <v>52848</v>
      </c>
      <c r="B1742" s="14">
        <v>0</v>
      </c>
      <c r="C1742" s="14">
        <v>1</v>
      </c>
      <c r="D1742" s="5">
        <v>1</v>
      </c>
      <c r="E1742" s="6" t="s">
        <v>48667</v>
      </c>
      <c r="F1742" s="6" t="s">
        <v>1055</v>
      </c>
    </row>
    <row r="1743" ht="14.25" spans="1:6">
      <c r="A1743" s="5" t="s">
        <v>52849</v>
      </c>
      <c r="B1743" s="14">
        <v>0</v>
      </c>
      <c r="C1743" s="14">
        <v>1</v>
      </c>
      <c r="D1743" s="5">
        <v>1</v>
      </c>
      <c r="E1743" s="6" t="s">
        <v>48667</v>
      </c>
      <c r="F1743" s="6" t="s">
        <v>1055</v>
      </c>
    </row>
    <row r="1744" ht="14.25" spans="1:6">
      <c r="A1744" s="5" t="s">
        <v>52850</v>
      </c>
      <c r="B1744" s="14">
        <v>0</v>
      </c>
      <c r="C1744" s="14">
        <v>1</v>
      </c>
      <c r="D1744" s="5">
        <v>1</v>
      </c>
      <c r="E1744" s="6" t="s">
        <v>48667</v>
      </c>
      <c r="F1744" s="6" t="s">
        <v>1055</v>
      </c>
    </row>
    <row r="1745" ht="14.25" spans="1:6">
      <c r="A1745" s="5" t="s">
        <v>52851</v>
      </c>
      <c r="B1745" s="14">
        <v>0</v>
      </c>
      <c r="C1745" s="14">
        <v>1</v>
      </c>
      <c r="D1745" s="5">
        <v>1</v>
      </c>
      <c r="E1745" s="6" t="s">
        <v>48667</v>
      </c>
      <c r="F1745" s="6" t="s">
        <v>1055</v>
      </c>
    </row>
    <row r="1746" ht="14.25" spans="1:6">
      <c r="A1746" s="5" t="s">
        <v>52852</v>
      </c>
      <c r="B1746" s="14">
        <v>0</v>
      </c>
      <c r="C1746" s="14">
        <v>1</v>
      </c>
      <c r="D1746" s="5">
        <v>1</v>
      </c>
      <c r="E1746" s="6" t="s">
        <v>48667</v>
      </c>
      <c r="F1746" s="6" t="s">
        <v>1055</v>
      </c>
    </row>
    <row r="1747" ht="14.25" spans="1:6">
      <c r="A1747" s="5" t="s">
        <v>52853</v>
      </c>
      <c r="B1747" s="14">
        <v>0</v>
      </c>
      <c r="C1747" s="14">
        <v>1</v>
      </c>
      <c r="D1747" s="5">
        <v>1</v>
      </c>
      <c r="E1747" s="6" t="s">
        <v>48667</v>
      </c>
      <c r="F1747" s="6" t="s">
        <v>1055</v>
      </c>
    </row>
    <row r="1748" ht="14.25" spans="1:6">
      <c r="A1748" s="5" t="s">
        <v>52854</v>
      </c>
      <c r="B1748" s="14">
        <v>0</v>
      </c>
      <c r="C1748" s="14">
        <v>1</v>
      </c>
      <c r="D1748" s="5">
        <v>1</v>
      </c>
      <c r="E1748" s="6" t="s">
        <v>48667</v>
      </c>
      <c r="F1748" s="6" t="s">
        <v>1055</v>
      </c>
    </row>
    <row r="1749" ht="14.25" spans="1:6">
      <c r="A1749" s="5" t="s">
        <v>52855</v>
      </c>
      <c r="B1749" s="14">
        <v>0</v>
      </c>
      <c r="C1749" s="14">
        <v>1</v>
      </c>
      <c r="D1749" s="5">
        <v>1</v>
      </c>
      <c r="E1749" s="6" t="s">
        <v>48667</v>
      </c>
      <c r="F1749" s="6" t="s">
        <v>1055</v>
      </c>
    </row>
    <row r="1750" ht="14.25" spans="1:6">
      <c r="A1750" s="5" t="s">
        <v>52856</v>
      </c>
      <c r="B1750" s="14">
        <v>0</v>
      </c>
      <c r="C1750" s="14">
        <v>1</v>
      </c>
      <c r="D1750" s="5">
        <v>1</v>
      </c>
      <c r="E1750" s="6" t="s">
        <v>48667</v>
      </c>
      <c r="F1750" s="6" t="s">
        <v>1055</v>
      </c>
    </row>
    <row r="1751" ht="14.25" spans="1:6">
      <c r="A1751" s="5" t="s">
        <v>52857</v>
      </c>
      <c r="B1751" s="14">
        <v>0</v>
      </c>
      <c r="C1751" s="14">
        <v>1</v>
      </c>
      <c r="D1751" s="5">
        <v>1</v>
      </c>
      <c r="E1751" s="6" t="s">
        <v>48667</v>
      </c>
      <c r="F1751" s="6" t="s">
        <v>1114</v>
      </c>
    </row>
    <row r="1752" ht="14.25" spans="1:6">
      <c r="A1752" s="5" t="s">
        <v>52858</v>
      </c>
      <c r="B1752" s="14">
        <v>0</v>
      </c>
      <c r="C1752" s="14">
        <v>1</v>
      </c>
      <c r="D1752" s="5">
        <v>1</v>
      </c>
      <c r="E1752" s="6" t="s">
        <v>48667</v>
      </c>
      <c r="F1752" s="6" t="s">
        <v>1055</v>
      </c>
    </row>
    <row r="1753" ht="14.25" spans="1:6">
      <c r="A1753" s="5" t="s">
        <v>52859</v>
      </c>
      <c r="B1753" s="14">
        <v>0</v>
      </c>
      <c r="C1753" s="14">
        <v>1</v>
      </c>
      <c r="D1753" s="5">
        <v>1</v>
      </c>
      <c r="E1753" s="6" t="s">
        <v>48667</v>
      </c>
      <c r="F1753" s="6" t="s">
        <v>1055</v>
      </c>
    </row>
    <row r="1754" ht="14.25" spans="1:6">
      <c r="A1754" s="5" t="s">
        <v>52860</v>
      </c>
      <c r="B1754" s="14">
        <v>0</v>
      </c>
      <c r="C1754" s="14">
        <v>1</v>
      </c>
      <c r="D1754" s="5">
        <v>1</v>
      </c>
      <c r="E1754" s="6" t="s">
        <v>48667</v>
      </c>
      <c r="F1754" s="6" t="s">
        <v>1114</v>
      </c>
    </row>
    <row r="1755" ht="14.25" spans="1:6">
      <c r="A1755" s="5" t="s">
        <v>655</v>
      </c>
      <c r="B1755" s="14">
        <v>0</v>
      </c>
      <c r="C1755" s="14">
        <v>1</v>
      </c>
      <c r="D1755" s="5">
        <v>1</v>
      </c>
      <c r="E1755" s="6" t="s">
        <v>48667</v>
      </c>
      <c r="F1755" s="6" t="s">
        <v>1055</v>
      </c>
    </row>
    <row r="1756" ht="14.25" spans="1:6">
      <c r="A1756" s="5" t="s">
        <v>52861</v>
      </c>
      <c r="B1756" s="14">
        <v>0</v>
      </c>
      <c r="C1756" s="14">
        <v>1</v>
      </c>
      <c r="D1756" s="5">
        <v>1</v>
      </c>
      <c r="E1756" s="6" t="s">
        <v>48667</v>
      </c>
      <c r="F1756" s="6" t="s">
        <v>1055</v>
      </c>
    </row>
    <row r="1757" ht="14.25" spans="1:6">
      <c r="A1757" s="5" t="s">
        <v>52862</v>
      </c>
      <c r="B1757" s="14">
        <v>0</v>
      </c>
      <c r="C1757" s="14">
        <v>1</v>
      </c>
      <c r="D1757" s="5">
        <v>1</v>
      </c>
      <c r="E1757" s="6" t="s">
        <v>48667</v>
      </c>
      <c r="F1757" s="6" t="s">
        <v>1055</v>
      </c>
    </row>
    <row r="1758" ht="14.25" spans="1:6">
      <c r="A1758" s="5" t="s">
        <v>52863</v>
      </c>
      <c r="B1758" s="14">
        <v>0</v>
      </c>
      <c r="C1758" s="14">
        <v>1</v>
      </c>
      <c r="D1758" s="5">
        <v>1</v>
      </c>
      <c r="E1758" s="6" t="s">
        <v>48667</v>
      </c>
      <c r="F1758" s="6" t="s">
        <v>1055</v>
      </c>
    </row>
    <row r="1759" ht="14.25" spans="1:6">
      <c r="A1759" s="5" t="s">
        <v>52864</v>
      </c>
      <c r="B1759" s="14">
        <v>0</v>
      </c>
      <c r="C1759" s="14">
        <v>1</v>
      </c>
      <c r="D1759" s="5">
        <v>1</v>
      </c>
      <c r="E1759" s="6" t="s">
        <v>48667</v>
      </c>
      <c r="F1759" s="6" t="s">
        <v>1055</v>
      </c>
    </row>
    <row r="1760" ht="14.25" spans="1:6">
      <c r="A1760" s="5" t="s">
        <v>52865</v>
      </c>
      <c r="B1760" s="14">
        <v>0</v>
      </c>
      <c r="C1760" s="14">
        <v>1</v>
      </c>
      <c r="D1760" s="5">
        <v>1</v>
      </c>
      <c r="E1760" s="6" t="s">
        <v>48667</v>
      </c>
      <c r="F1760" s="6" t="s">
        <v>1055</v>
      </c>
    </row>
    <row r="1761" ht="14.25" spans="1:6">
      <c r="A1761" s="5" t="s">
        <v>566</v>
      </c>
      <c r="B1761" s="14">
        <v>0</v>
      </c>
      <c r="C1761" s="14">
        <v>1</v>
      </c>
      <c r="D1761" s="5">
        <v>1</v>
      </c>
      <c r="E1761" s="6" t="s">
        <v>48667</v>
      </c>
      <c r="F1761" s="6" t="s">
        <v>1055</v>
      </c>
    </row>
    <row r="1762" ht="14.25" spans="1:6">
      <c r="A1762" s="5" t="s">
        <v>52866</v>
      </c>
      <c r="B1762" s="14">
        <v>0</v>
      </c>
      <c r="C1762" s="14">
        <v>1</v>
      </c>
      <c r="D1762" s="5">
        <v>1</v>
      </c>
      <c r="E1762" s="6" t="s">
        <v>48667</v>
      </c>
      <c r="F1762" s="6" t="s">
        <v>1055</v>
      </c>
    </row>
    <row r="1763" ht="14.25" spans="1:6">
      <c r="A1763" s="5" t="s">
        <v>52867</v>
      </c>
      <c r="B1763" s="14">
        <v>0</v>
      </c>
      <c r="C1763" s="14">
        <v>1</v>
      </c>
      <c r="D1763" s="5">
        <v>1</v>
      </c>
      <c r="E1763" s="6" t="s">
        <v>48667</v>
      </c>
      <c r="F1763" s="6" t="s">
        <v>1055</v>
      </c>
    </row>
    <row r="1764" ht="14.25" spans="1:6">
      <c r="A1764" s="5" t="s">
        <v>52868</v>
      </c>
      <c r="B1764" s="14">
        <v>0</v>
      </c>
      <c r="C1764" s="14">
        <v>1</v>
      </c>
      <c r="D1764" s="5">
        <v>1</v>
      </c>
      <c r="E1764" s="6" t="s">
        <v>48667</v>
      </c>
      <c r="F1764" s="6" t="s">
        <v>1055</v>
      </c>
    </row>
    <row r="1765" ht="14.25" spans="1:6">
      <c r="A1765" s="5" t="s">
        <v>52869</v>
      </c>
      <c r="B1765" s="14">
        <v>0</v>
      </c>
      <c r="C1765" s="14">
        <v>1</v>
      </c>
      <c r="D1765" s="5">
        <v>1</v>
      </c>
      <c r="E1765" s="6" t="s">
        <v>48667</v>
      </c>
      <c r="F1765" s="6" t="s">
        <v>1055</v>
      </c>
    </row>
    <row r="1766" ht="14.25" spans="1:6">
      <c r="A1766" s="5" t="s">
        <v>52870</v>
      </c>
      <c r="B1766" s="14">
        <v>0</v>
      </c>
      <c r="C1766" s="14">
        <v>1</v>
      </c>
      <c r="D1766" s="5">
        <v>1</v>
      </c>
      <c r="E1766" s="6" t="s">
        <v>48667</v>
      </c>
      <c r="F1766" s="6" t="s">
        <v>1055</v>
      </c>
    </row>
    <row r="1767" ht="14.25" spans="1:6">
      <c r="A1767" s="5" t="s">
        <v>52871</v>
      </c>
      <c r="B1767" s="14">
        <v>0</v>
      </c>
      <c r="C1767" s="14">
        <v>1</v>
      </c>
      <c r="D1767" s="5">
        <v>1</v>
      </c>
      <c r="E1767" s="6" t="s">
        <v>48667</v>
      </c>
      <c r="F1767" s="6" t="s">
        <v>1055</v>
      </c>
    </row>
    <row r="1768" ht="14.25" spans="1:6">
      <c r="A1768" s="5" t="s">
        <v>52872</v>
      </c>
      <c r="B1768" s="14">
        <v>0</v>
      </c>
      <c r="C1768" s="14">
        <v>1</v>
      </c>
      <c r="D1768" s="5">
        <v>1</v>
      </c>
      <c r="E1768" s="6" t="s">
        <v>48667</v>
      </c>
      <c r="F1768" s="6" t="s">
        <v>1055</v>
      </c>
    </row>
    <row r="1769" ht="14.25" spans="1:6">
      <c r="A1769" s="5" t="s">
        <v>52873</v>
      </c>
      <c r="B1769" s="14">
        <v>0</v>
      </c>
      <c r="C1769" s="14">
        <v>1</v>
      </c>
      <c r="D1769" s="5">
        <v>1</v>
      </c>
      <c r="E1769" s="6" t="s">
        <v>48667</v>
      </c>
      <c r="F1769" s="6" t="s">
        <v>1055</v>
      </c>
    </row>
    <row r="1770" ht="14.25" spans="1:6">
      <c r="A1770" s="5" t="s">
        <v>52874</v>
      </c>
      <c r="B1770" s="14">
        <v>0</v>
      </c>
      <c r="C1770" s="14">
        <v>1</v>
      </c>
      <c r="D1770" s="5">
        <v>1</v>
      </c>
      <c r="E1770" s="6" t="s">
        <v>48667</v>
      </c>
      <c r="F1770" s="6" t="s">
        <v>1055</v>
      </c>
    </row>
    <row r="1771" ht="14.25" spans="1:6">
      <c r="A1771" s="5" t="s">
        <v>52875</v>
      </c>
      <c r="B1771" s="14">
        <v>0</v>
      </c>
      <c r="C1771" s="14">
        <v>1</v>
      </c>
      <c r="D1771" s="5">
        <v>1</v>
      </c>
      <c r="E1771" s="6" t="s">
        <v>48667</v>
      </c>
      <c r="F1771" s="6" t="s">
        <v>1055</v>
      </c>
    </row>
    <row r="1772" ht="14.25" spans="1:6">
      <c r="A1772" s="5" t="s">
        <v>52876</v>
      </c>
      <c r="B1772" s="14">
        <v>0</v>
      </c>
      <c r="C1772" s="14">
        <v>1</v>
      </c>
      <c r="D1772" s="5">
        <v>1</v>
      </c>
      <c r="E1772" s="6" t="s">
        <v>48667</v>
      </c>
      <c r="F1772" s="6" t="s">
        <v>1055</v>
      </c>
    </row>
    <row r="1773" ht="14.25" spans="1:6">
      <c r="A1773" s="5" t="s">
        <v>52877</v>
      </c>
      <c r="B1773" s="14">
        <v>0</v>
      </c>
      <c r="C1773" s="14">
        <v>1</v>
      </c>
      <c r="D1773" s="5">
        <v>1</v>
      </c>
      <c r="E1773" s="6" t="s">
        <v>48667</v>
      </c>
      <c r="F1773" s="6" t="s">
        <v>1055</v>
      </c>
    </row>
    <row r="1774" ht="14.25" spans="1:6">
      <c r="A1774" s="5" t="s">
        <v>52878</v>
      </c>
      <c r="B1774" s="14">
        <v>0</v>
      </c>
      <c r="C1774" s="14">
        <v>1</v>
      </c>
      <c r="D1774" s="5">
        <v>1</v>
      </c>
      <c r="E1774" s="6" t="s">
        <v>48667</v>
      </c>
      <c r="F1774" s="6" t="s">
        <v>1114</v>
      </c>
    </row>
    <row r="1775" ht="14.25" spans="1:6">
      <c r="A1775" s="5" t="s">
        <v>52879</v>
      </c>
      <c r="B1775" s="14">
        <v>0</v>
      </c>
      <c r="C1775" s="14">
        <v>1</v>
      </c>
      <c r="D1775" s="5">
        <v>1</v>
      </c>
      <c r="E1775" s="6" t="s">
        <v>48667</v>
      </c>
      <c r="F1775" s="6" t="s">
        <v>1055</v>
      </c>
    </row>
    <row r="1776" ht="14.25" spans="1:6">
      <c r="A1776" s="5" t="s">
        <v>52880</v>
      </c>
      <c r="B1776" s="14">
        <v>0</v>
      </c>
      <c r="C1776" s="14">
        <v>1</v>
      </c>
      <c r="D1776" s="5">
        <v>1</v>
      </c>
      <c r="E1776" s="6" t="s">
        <v>48667</v>
      </c>
      <c r="F1776" s="6" t="s">
        <v>1055</v>
      </c>
    </row>
    <row r="1777" ht="14.25" spans="1:6">
      <c r="A1777" s="5" t="s">
        <v>52881</v>
      </c>
      <c r="B1777" s="14">
        <v>0</v>
      </c>
      <c r="C1777" s="14">
        <v>1</v>
      </c>
      <c r="D1777" s="5">
        <v>1</v>
      </c>
      <c r="E1777" s="6" t="s">
        <v>48667</v>
      </c>
      <c r="F1777" s="6" t="s">
        <v>1055</v>
      </c>
    </row>
    <row r="1778" ht="14.25" spans="1:6">
      <c r="A1778" s="5" t="s">
        <v>52882</v>
      </c>
      <c r="B1778" s="14">
        <v>0</v>
      </c>
      <c r="C1778" s="14">
        <v>1</v>
      </c>
      <c r="D1778" s="5">
        <v>1</v>
      </c>
      <c r="E1778" s="6" t="s">
        <v>48667</v>
      </c>
      <c r="F1778" s="6" t="s">
        <v>1055</v>
      </c>
    </row>
    <row r="1779" ht="14.25" spans="1:6">
      <c r="A1779" s="5" t="s">
        <v>52883</v>
      </c>
      <c r="B1779" s="14">
        <v>0</v>
      </c>
      <c r="C1779" s="14">
        <v>1</v>
      </c>
      <c r="D1779" s="5">
        <v>1</v>
      </c>
      <c r="E1779" s="6" t="s">
        <v>48667</v>
      </c>
      <c r="F1779" s="6" t="s">
        <v>1055</v>
      </c>
    </row>
    <row r="1780" ht="14.25" spans="1:6">
      <c r="A1780" s="5" t="s">
        <v>52884</v>
      </c>
      <c r="B1780" s="14">
        <v>0</v>
      </c>
      <c r="C1780" s="14">
        <v>1</v>
      </c>
      <c r="D1780" s="5">
        <v>1</v>
      </c>
      <c r="E1780" s="6" t="s">
        <v>48667</v>
      </c>
      <c r="F1780" s="6" t="s">
        <v>1055</v>
      </c>
    </row>
    <row r="1781" ht="14.25" spans="1:6">
      <c r="A1781" s="5" t="s">
        <v>52885</v>
      </c>
      <c r="B1781" s="14">
        <v>0</v>
      </c>
      <c r="C1781" s="14">
        <v>1</v>
      </c>
      <c r="D1781" s="5">
        <v>1</v>
      </c>
      <c r="E1781" s="6" t="s">
        <v>48667</v>
      </c>
      <c r="F1781" s="6" t="s">
        <v>1055</v>
      </c>
    </row>
    <row r="1782" ht="14.25" spans="1:6">
      <c r="A1782" s="5" t="s">
        <v>52886</v>
      </c>
      <c r="B1782" s="14">
        <v>0</v>
      </c>
      <c r="C1782" s="14">
        <v>1</v>
      </c>
      <c r="D1782" s="5">
        <v>1</v>
      </c>
      <c r="E1782" s="6" t="s">
        <v>48667</v>
      </c>
      <c r="F1782" s="6" t="s">
        <v>1055</v>
      </c>
    </row>
    <row r="1783" ht="14.25" spans="1:6">
      <c r="A1783" s="5" t="s">
        <v>52887</v>
      </c>
      <c r="B1783" s="14">
        <v>0</v>
      </c>
      <c r="C1783" s="14">
        <v>1</v>
      </c>
      <c r="D1783" s="5">
        <v>1</v>
      </c>
      <c r="E1783" s="6" t="s">
        <v>48667</v>
      </c>
      <c r="F1783" s="6" t="s">
        <v>1055</v>
      </c>
    </row>
    <row r="1784" ht="14.25" spans="1:6">
      <c r="A1784" s="5" t="s">
        <v>52888</v>
      </c>
      <c r="B1784" s="14">
        <v>0</v>
      </c>
      <c r="C1784" s="14">
        <v>1</v>
      </c>
      <c r="D1784" s="5">
        <v>1</v>
      </c>
      <c r="E1784" s="6" t="s">
        <v>48667</v>
      </c>
      <c r="F1784" s="6" t="s">
        <v>1055</v>
      </c>
    </row>
    <row r="1785" ht="14.25" spans="1:6">
      <c r="A1785" s="5" t="s">
        <v>52889</v>
      </c>
      <c r="B1785" s="14">
        <v>0</v>
      </c>
      <c r="C1785" s="14">
        <v>1</v>
      </c>
      <c r="D1785" s="5">
        <v>1</v>
      </c>
      <c r="E1785" s="6" t="s">
        <v>48667</v>
      </c>
      <c r="F1785" s="6" t="s">
        <v>1055</v>
      </c>
    </row>
    <row r="1786" ht="14.25" spans="1:6">
      <c r="A1786" s="5" t="s">
        <v>52890</v>
      </c>
      <c r="B1786" s="14">
        <v>0</v>
      </c>
      <c r="C1786" s="14">
        <v>1</v>
      </c>
      <c r="D1786" s="5">
        <v>1</v>
      </c>
      <c r="E1786" s="6" t="s">
        <v>48667</v>
      </c>
      <c r="F1786" s="6" t="s">
        <v>1055</v>
      </c>
    </row>
    <row r="1787" ht="14.25" spans="1:6">
      <c r="A1787" s="5" t="s">
        <v>52891</v>
      </c>
      <c r="B1787" s="14">
        <v>0</v>
      </c>
      <c r="C1787" s="14">
        <v>1</v>
      </c>
      <c r="D1787" s="5">
        <v>1</v>
      </c>
      <c r="E1787" s="6" t="s">
        <v>48667</v>
      </c>
      <c r="F1787" s="6" t="s">
        <v>1055</v>
      </c>
    </row>
    <row r="1788" ht="14.25" spans="1:6">
      <c r="A1788" s="5" t="s">
        <v>52892</v>
      </c>
      <c r="B1788" s="14">
        <v>0</v>
      </c>
      <c r="C1788" s="14">
        <v>1</v>
      </c>
      <c r="D1788" s="5">
        <v>1</v>
      </c>
      <c r="E1788" s="6" t="s">
        <v>48667</v>
      </c>
      <c r="F1788" s="6" t="s">
        <v>1055</v>
      </c>
    </row>
    <row r="1789" ht="14.25" spans="1:6">
      <c r="A1789" s="5" t="s">
        <v>52893</v>
      </c>
      <c r="B1789" s="14">
        <v>0</v>
      </c>
      <c r="C1789" s="14">
        <v>1</v>
      </c>
      <c r="D1789" s="5">
        <v>1</v>
      </c>
      <c r="E1789" s="6" t="s">
        <v>48667</v>
      </c>
      <c r="F1789" s="6" t="s">
        <v>1055</v>
      </c>
    </row>
    <row r="1790" ht="14.25" spans="1:6">
      <c r="A1790" s="5" t="s">
        <v>52894</v>
      </c>
      <c r="B1790" s="14">
        <v>0</v>
      </c>
      <c r="C1790" s="14">
        <v>1</v>
      </c>
      <c r="D1790" s="5">
        <v>1</v>
      </c>
      <c r="E1790" s="6" t="s">
        <v>48667</v>
      </c>
      <c r="F1790" s="6" t="s">
        <v>1055</v>
      </c>
    </row>
    <row r="1791" ht="14.25" spans="1:6">
      <c r="A1791" s="5" t="s">
        <v>52895</v>
      </c>
      <c r="B1791" s="14">
        <v>0</v>
      </c>
      <c r="C1791" s="14">
        <v>1</v>
      </c>
      <c r="D1791" s="5">
        <v>1</v>
      </c>
      <c r="E1791" s="6" t="s">
        <v>48667</v>
      </c>
      <c r="F1791" s="6" t="s">
        <v>1055</v>
      </c>
    </row>
    <row r="1792" ht="14.25" spans="1:6">
      <c r="A1792" s="5" t="s">
        <v>52896</v>
      </c>
      <c r="B1792" s="14">
        <v>0</v>
      </c>
      <c r="C1792" s="14">
        <v>1</v>
      </c>
      <c r="D1792" s="5">
        <v>1</v>
      </c>
      <c r="E1792" s="6" t="s">
        <v>48667</v>
      </c>
      <c r="F1792" s="6" t="s">
        <v>1055</v>
      </c>
    </row>
    <row r="1793" ht="14.25" spans="1:6">
      <c r="A1793" s="5" t="s">
        <v>52897</v>
      </c>
      <c r="B1793" s="14">
        <v>0</v>
      </c>
      <c r="C1793" s="14">
        <v>1</v>
      </c>
      <c r="D1793" s="5">
        <v>1</v>
      </c>
      <c r="E1793" s="6" t="s">
        <v>48667</v>
      </c>
      <c r="F1793" s="6" t="s">
        <v>1055</v>
      </c>
    </row>
    <row r="1794" ht="14.25" spans="1:6">
      <c r="A1794" s="5" t="s">
        <v>52898</v>
      </c>
      <c r="B1794" s="14">
        <v>0</v>
      </c>
      <c r="C1794" s="14">
        <v>1</v>
      </c>
      <c r="D1794" s="5">
        <v>1</v>
      </c>
      <c r="E1794" s="6" t="s">
        <v>48667</v>
      </c>
      <c r="F1794" s="6" t="s">
        <v>1055</v>
      </c>
    </row>
    <row r="1795" ht="14.25" spans="1:6">
      <c r="A1795" s="5" t="s">
        <v>52899</v>
      </c>
      <c r="B1795" s="14">
        <v>0</v>
      </c>
      <c r="C1795" s="14">
        <v>1</v>
      </c>
      <c r="D1795" s="5">
        <v>1</v>
      </c>
      <c r="E1795" s="6" t="s">
        <v>48667</v>
      </c>
      <c r="F1795" s="6" t="s">
        <v>1055</v>
      </c>
    </row>
    <row r="1796" ht="14.25" spans="1:6">
      <c r="A1796" s="5" t="s">
        <v>52900</v>
      </c>
      <c r="B1796" s="14">
        <v>0</v>
      </c>
      <c r="C1796" s="14">
        <v>1</v>
      </c>
      <c r="D1796" s="5">
        <v>1</v>
      </c>
      <c r="E1796" s="6" t="s">
        <v>48667</v>
      </c>
      <c r="F1796" s="6" t="s">
        <v>1055</v>
      </c>
    </row>
    <row r="1797" ht="14.25" spans="1:6">
      <c r="A1797" s="5" t="s">
        <v>52901</v>
      </c>
      <c r="B1797" s="14">
        <v>0</v>
      </c>
      <c r="C1797" s="14">
        <v>1</v>
      </c>
      <c r="D1797" s="5">
        <v>1</v>
      </c>
      <c r="E1797" s="6" t="s">
        <v>48667</v>
      </c>
      <c r="F1797" s="6" t="s">
        <v>1055</v>
      </c>
    </row>
    <row r="1798" ht="14.25" spans="1:6">
      <c r="A1798" s="5" t="s">
        <v>52902</v>
      </c>
      <c r="B1798" s="14">
        <v>0</v>
      </c>
      <c r="C1798" s="14">
        <v>1</v>
      </c>
      <c r="D1798" s="5">
        <v>1</v>
      </c>
      <c r="E1798" s="6" t="s">
        <v>48667</v>
      </c>
      <c r="F1798" s="6" t="s">
        <v>1055</v>
      </c>
    </row>
    <row r="1799" ht="14.25" spans="1:6">
      <c r="A1799" s="5" t="s">
        <v>52903</v>
      </c>
      <c r="B1799" s="14">
        <v>0</v>
      </c>
      <c r="C1799" s="14">
        <v>1</v>
      </c>
      <c r="D1799" s="5">
        <v>1</v>
      </c>
      <c r="E1799" s="6" t="s">
        <v>48667</v>
      </c>
      <c r="F1799" s="6" t="s">
        <v>1055</v>
      </c>
    </row>
    <row r="1800" ht="14.25" spans="1:6">
      <c r="A1800" s="5" t="s">
        <v>52904</v>
      </c>
      <c r="B1800" s="14">
        <v>0</v>
      </c>
      <c r="C1800" s="14">
        <v>1</v>
      </c>
      <c r="D1800" s="5">
        <v>1</v>
      </c>
      <c r="E1800" s="6" t="s">
        <v>48667</v>
      </c>
      <c r="F1800" s="6" t="s">
        <v>1055</v>
      </c>
    </row>
    <row r="1801" ht="14.25" spans="1:6">
      <c r="A1801" s="5" t="s">
        <v>52905</v>
      </c>
      <c r="B1801" s="14">
        <v>0</v>
      </c>
      <c r="C1801" s="14">
        <v>1</v>
      </c>
      <c r="D1801" s="5">
        <v>1</v>
      </c>
      <c r="E1801" s="6" t="s">
        <v>48667</v>
      </c>
      <c r="F1801" s="6" t="s">
        <v>1114</v>
      </c>
    </row>
    <row r="1802" ht="14.25" spans="1:6">
      <c r="A1802" s="5" t="s">
        <v>52906</v>
      </c>
      <c r="B1802" s="14">
        <v>0</v>
      </c>
      <c r="C1802" s="14">
        <v>1</v>
      </c>
      <c r="D1802" s="5">
        <v>1</v>
      </c>
      <c r="E1802" s="6" t="s">
        <v>48667</v>
      </c>
      <c r="F1802" s="6" t="s">
        <v>1055</v>
      </c>
    </row>
    <row r="1803" ht="14.25" spans="1:6">
      <c r="A1803" s="5" t="s">
        <v>52907</v>
      </c>
      <c r="B1803" s="14">
        <v>0</v>
      </c>
      <c r="C1803" s="14">
        <v>1</v>
      </c>
      <c r="D1803" s="5">
        <v>1</v>
      </c>
      <c r="E1803" s="6" t="s">
        <v>48667</v>
      </c>
      <c r="F1803" s="6" t="s">
        <v>1055</v>
      </c>
    </row>
    <row r="1804" ht="14.25" spans="1:6">
      <c r="A1804" s="5" t="s">
        <v>52908</v>
      </c>
      <c r="B1804" s="14">
        <v>0</v>
      </c>
      <c r="C1804" s="14">
        <v>1</v>
      </c>
      <c r="D1804" s="5">
        <v>1</v>
      </c>
      <c r="E1804" s="6" t="s">
        <v>48667</v>
      </c>
      <c r="F1804" s="6" t="s">
        <v>1055</v>
      </c>
    </row>
    <row r="1805" ht="14.25" spans="1:6">
      <c r="A1805" s="5" t="s">
        <v>52909</v>
      </c>
      <c r="B1805" s="14">
        <v>0</v>
      </c>
      <c r="C1805" s="14">
        <v>1</v>
      </c>
      <c r="D1805" s="5">
        <v>1</v>
      </c>
      <c r="E1805" s="6" t="s">
        <v>48667</v>
      </c>
      <c r="F1805" s="6" t="s">
        <v>1055</v>
      </c>
    </row>
    <row r="1806" ht="14.25" spans="1:6">
      <c r="A1806" s="5" t="s">
        <v>52910</v>
      </c>
      <c r="B1806" s="14">
        <v>0</v>
      </c>
      <c r="C1806" s="14">
        <v>1</v>
      </c>
      <c r="D1806" s="5">
        <v>1</v>
      </c>
      <c r="E1806" s="6" t="s">
        <v>48667</v>
      </c>
      <c r="F1806" s="6" t="s">
        <v>1055</v>
      </c>
    </row>
    <row r="1807" ht="14.25" spans="1:6">
      <c r="A1807" s="5" t="s">
        <v>52911</v>
      </c>
      <c r="B1807" s="14">
        <v>0</v>
      </c>
      <c r="C1807" s="14">
        <v>1</v>
      </c>
      <c r="D1807" s="5">
        <v>1</v>
      </c>
      <c r="E1807" s="6" t="s">
        <v>48667</v>
      </c>
      <c r="F1807" s="6" t="s">
        <v>1055</v>
      </c>
    </row>
    <row r="1808" ht="14.25" spans="1:6">
      <c r="A1808" s="5" t="s">
        <v>52912</v>
      </c>
      <c r="B1808" s="14">
        <v>0</v>
      </c>
      <c r="C1808" s="14">
        <v>1</v>
      </c>
      <c r="D1808" s="5">
        <v>1</v>
      </c>
      <c r="E1808" s="6" t="s">
        <v>48667</v>
      </c>
      <c r="F1808" s="6" t="s">
        <v>1055</v>
      </c>
    </row>
    <row r="1809" ht="14.25" spans="1:6">
      <c r="A1809" s="5" t="s">
        <v>52913</v>
      </c>
      <c r="B1809" s="14">
        <v>0</v>
      </c>
      <c r="C1809" s="14">
        <v>1</v>
      </c>
      <c r="D1809" s="5">
        <v>1</v>
      </c>
      <c r="E1809" s="6" t="s">
        <v>48667</v>
      </c>
      <c r="F1809" s="6" t="s">
        <v>1055</v>
      </c>
    </row>
    <row r="1810" ht="14.25" spans="1:6">
      <c r="A1810" s="5" t="s">
        <v>52914</v>
      </c>
      <c r="B1810" s="14">
        <v>0</v>
      </c>
      <c r="C1810" s="14">
        <v>1</v>
      </c>
      <c r="D1810" s="5">
        <v>1</v>
      </c>
      <c r="E1810" s="6" t="s">
        <v>48667</v>
      </c>
      <c r="F1810" s="6" t="s">
        <v>1055</v>
      </c>
    </row>
    <row r="1811" ht="14.25" spans="1:6">
      <c r="A1811" s="5" t="s">
        <v>52915</v>
      </c>
      <c r="B1811" s="14">
        <v>0</v>
      </c>
      <c r="C1811" s="14">
        <v>1</v>
      </c>
      <c r="D1811" s="5">
        <v>1</v>
      </c>
      <c r="E1811" s="6" t="s">
        <v>48667</v>
      </c>
      <c r="F1811" s="6" t="s">
        <v>1055</v>
      </c>
    </row>
    <row r="1812" ht="14.25" spans="1:6">
      <c r="A1812" s="5" t="s">
        <v>52916</v>
      </c>
      <c r="B1812" s="14">
        <v>0</v>
      </c>
      <c r="C1812" s="14">
        <v>1</v>
      </c>
      <c r="D1812" s="5">
        <v>1</v>
      </c>
      <c r="E1812" s="6" t="s">
        <v>48667</v>
      </c>
      <c r="F1812" s="6" t="s">
        <v>1055</v>
      </c>
    </row>
    <row r="1813" ht="14.25" spans="1:6">
      <c r="A1813" s="5" t="s">
        <v>52917</v>
      </c>
      <c r="B1813" s="14">
        <v>0</v>
      </c>
      <c r="C1813" s="14">
        <v>1</v>
      </c>
      <c r="D1813" s="5">
        <v>1</v>
      </c>
      <c r="E1813" s="6" t="s">
        <v>48667</v>
      </c>
      <c r="F1813" s="6" t="s">
        <v>1055</v>
      </c>
    </row>
    <row r="1814" ht="14.25" spans="1:6">
      <c r="A1814" s="5" t="s">
        <v>52918</v>
      </c>
      <c r="B1814" s="14">
        <v>0</v>
      </c>
      <c r="C1814" s="14">
        <v>1</v>
      </c>
      <c r="D1814" s="5">
        <v>1</v>
      </c>
      <c r="E1814" s="6" t="s">
        <v>48667</v>
      </c>
      <c r="F1814" s="6" t="s">
        <v>1114</v>
      </c>
    </row>
    <row r="1815" ht="14.25" spans="1:6">
      <c r="A1815" s="5" t="s">
        <v>52919</v>
      </c>
      <c r="B1815" s="14">
        <v>0</v>
      </c>
      <c r="C1815" s="14">
        <v>1</v>
      </c>
      <c r="D1815" s="5">
        <v>1</v>
      </c>
      <c r="E1815" s="6" t="s">
        <v>48667</v>
      </c>
      <c r="F1815" s="6" t="s">
        <v>1055</v>
      </c>
    </row>
    <row r="1816" ht="14.25" spans="1:6">
      <c r="A1816" s="5" t="s">
        <v>52920</v>
      </c>
      <c r="B1816" s="14">
        <v>0</v>
      </c>
      <c r="C1816" s="14">
        <v>1</v>
      </c>
      <c r="D1816" s="5">
        <v>1</v>
      </c>
      <c r="E1816" s="6" t="s">
        <v>48667</v>
      </c>
      <c r="F1816" s="6" t="s">
        <v>1055</v>
      </c>
    </row>
    <row r="1817" ht="14.25" spans="1:6">
      <c r="A1817" s="5" t="s">
        <v>52921</v>
      </c>
      <c r="B1817" s="14">
        <v>0</v>
      </c>
      <c r="C1817" s="14">
        <v>1</v>
      </c>
      <c r="D1817" s="5">
        <v>1</v>
      </c>
      <c r="E1817" s="6" t="s">
        <v>48667</v>
      </c>
      <c r="F1817" s="6" t="s">
        <v>1055</v>
      </c>
    </row>
    <row r="1818" ht="14.25" spans="1:6">
      <c r="A1818" s="5" t="s">
        <v>52922</v>
      </c>
      <c r="B1818" s="14">
        <v>0</v>
      </c>
      <c r="C1818" s="14">
        <v>1</v>
      </c>
      <c r="D1818" s="5">
        <v>1</v>
      </c>
      <c r="E1818" s="6" t="s">
        <v>48667</v>
      </c>
      <c r="F1818" s="6" t="s">
        <v>1055</v>
      </c>
    </row>
    <row r="1819" ht="14.25" spans="1:6">
      <c r="A1819" s="5" t="s">
        <v>52923</v>
      </c>
      <c r="B1819" s="14">
        <v>0</v>
      </c>
      <c r="C1819" s="14">
        <v>1</v>
      </c>
      <c r="D1819" s="5">
        <v>1</v>
      </c>
      <c r="E1819" s="6" t="s">
        <v>48667</v>
      </c>
      <c r="F1819" s="6" t="s">
        <v>1055</v>
      </c>
    </row>
    <row r="1820" ht="14.25" spans="1:6">
      <c r="A1820" s="5" t="s">
        <v>52924</v>
      </c>
      <c r="B1820" s="14">
        <v>0</v>
      </c>
      <c r="C1820" s="14">
        <v>1</v>
      </c>
      <c r="D1820" s="5">
        <v>1</v>
      </c>
      <c r="E1820" s="6" t="s">
        <v>48667</v>
      </c>
      <c r="F1820" s="6" t="s">
        <v>1055</v>
      </c>
    </row>
    <row r="1821" ht="14.25" spans="1:6">
      <c r="A1821" s="5" t="s">
        <v>52925</v>
      </c>
      <c r="B1821" s="14">
        <v>0</v>
      </c>
      <c r="C1821" s="14">
        <v>1</v>
      </c>
      <c r="D1821" s="5">
        <v>1</v>
      </c>
      <c r="E1821" s="6" t="s">
        <v>48667</v>
      </c>
      <c r="F1821" s="6" t="s">
        <v>1055</v>
      </c>
    </row>
    <row r="1822" ht="14.25" spans="1:6">
      <c r="A1822" s="5" t="s">
        <v>52926</v>
      </c>
      <c r="B1822" s="14">
        <v>0</v>
      </c>
      <c r="C1822" s="14">
        <v>1</v>
      </c>
      <c r="D1822" s="5">
        <v>1</v>
      </c>
      <c r="E1822" s="6" t="s">
        <v>48667</v>
      </c>
      <c r="F1822" s="6" t="s">
        <v>1055</v>
      </c>
    </row>
    <row r="1823" ht="14.25" spans="1:6">
      <c r="A1823" s="5" t="s">
        <v>52927</v>
      </c>
      <c r="B1823" s="14">
        <v>0</v>
      </c>
      <c r="C1823" s="14">
        <v>1</v>
      </c>
      <c r="D1823" s="5">
        <v>1</v>
      </c>
      <c r="E1823" s="6" t="s">
        <v>48667</v>
      </c>
      <c r="F1823" s="6" t="s">
        <v>1055</v>
      </c>
    </row>
    <row r="1824" ht="14.25" spans="1:6">
      <c r="A1824" s="5" t="s">
        <v>52928</v>
      </c>
      <c r="B1824" s="14">
        <v>0</v>
      </c>
      <c r="C1824" s="14">
        <v>1</v>
      </c>
      <c r="D1824" s="5">
        <v>1</v>
      </c>
      <c r="E1824" s="6" t="s">
        <v>48667</v>
      </c>
      <c r="F1824" s="6" t="s">
        <v>1055</v>
      </c>
    </row>
    <row r="1825" ht="14.25" spans="1:6">
      <c r="A1825" s="5" t="s">
        <v>52929</v>
      </c>
      <c r="B1825" s="14">
        <v>0</v>
      </c>
      <c r="C1825" s="14">
        <v>1</v>
      </c>
      <c r="D1825" s="5">
        <v>1</v>
      </c>
      <c r="E1825" s="6" t="s">
        <v>48667</v>
      </c>
      <c r="F1825" s="6" t="s">
        <v>1055</v>
      </c>
    </row>
    <row r="1826" ht="14.25" spans="1:6">
      <c r="A1826" s="5" t="s">
        <v>52930</v>
      </c>
      <c r="B1826" s="14">
        <v>0</v>
      </c>
      <c r="C1826" s="14">
        <v>1</v>
      </c>
      <c r="D1826" s="5">
        <v>1</v>
      </c>
      <c r="E1826" s="6" t="s">
        <v>48667</v>
      </c>
      <c r="F1826" s="6" t="s">
        <v>1055</v>
      </c>
    </row>
    <row r="1827" ht="14.25" spans="1:6">
      <c r="A1827" s="5" t="s">
        <v>52931</v>
      </c>
      <c r="B1827" s="14">
        <v>0</v>
      </c>
      <c r="C1827" s="14">
        <v>1</v>
      </c>
      <c r="D1827" s="5">
        <v>1</v>
      </c>
      <c r="E1827" s="6" t="s">
        <v>48667</v>
      </c>
      <c r="F1827" s="6" t="s">
        <v>1055</v>
      </c>
    </row>
    <row r="1828" ht="14.25" spans="1:6">
      <c r="A1828" s="5" t="s">
        <v>52932</v>
      </c>
      <c r="B1828" s="14">
        <v>0</v>
      </c>
      <c r="C1828" s="14">
        <v>1</v>
      </c>
      <c r="D1828" s="5">
        <v>1</v>
      </c>
      <c r="E1828" s="6" t="s">
        <v>48667</v>
      </c>
      <c r="F1828" s="6" t="s">
        <v>1055</v>
      </c>
    </row>
    <row r="1829" ht="14.25" spans="1:6">
      <c r="A1829" s="5" t="s">
        <v>52933</v>
      </c>
      <c r="B1829" s="14">
        <v>0</v>
      </c>
      <c r="C1829" s="14">
        <v>1</v>
      </c>
      <c r="D1829" s="5">
        <v>1</v>
      </c>
      <c r="E1829" s="6" t="s">
        <v>48667</v>
      </c>
      <c r="F1829" s="6" t="s">
        <v>1055</v>
      </c>
    </row>
    <row r="1830" ht="14.25" spans="1:6">
      <c r="A1830" s="5" t="s">
        <v>52934</v>
      </c>
      <c r="B1830" s="14">
        <v>0</v>
      </c>
      <c r="C1830" s="14">
        <v>1</v>
      </c>
      <c r="D1830" s="5">
        <v>1</v>
      </c>
      <c r="E1830" s="6" t="s">
        <v>48667</v>
      </c>
      <c r="F1830" s="6" t="s">
        <v>1055</v>
      </c>
    </row>
    <row r="1831" ht="14.25" spans="1:6">
      <c r="A1831" s="5" t="s">
        <v>52935</v>
      </c>
      <c r="B1831" s="14">
        <v>0</v>
      </c>
      <c r="C1831" s="14">
        <v>1</v>
      </c>
      <c r="D1831" s="5">
        <v>1</v>
      </c>
      <c r="E1831" s="6" t="s">
        <v>48667</v>
      </c>
      <c r="F1831" s="6" t="s">
        <v>1055</v>
      </c>
    </row>
    <row r="1832" ht="14.25" spans="1:6">
      <c r="A1832" s="5" t="s">
        <v>52936</v>
      </c>
      <c r="B1832" s="14">
        <v>0</v>
      </c>
      <c r="C1832" s="14">
        <v>1</v>
      </c>
      <c r="D1832" s="5">
        <v>1</v>
      </c>
      <c r="E1832" s="6" t="s">
        <v>48667</v>
      </c>
      <c r="F1832" s="6" t="s">
        <v>1055</v>
      </c>
    </row>
    <row r="1833" ht="14.25" spans="1:6">
      <c r="A1833" s="5" t="s">
        <v>52937</v>
      </c>
      <c r="B1833" s="14">
        <v>0</v>
      </c>
      <c r="C1833" s="14">
        <v>1</v>
      </c>
      <c r="D1833" s="5">
        <v>1</v>
      </c>
      <c r="E1833" s="6" t="s">
        <v>48667</v>
      </c>
      <c r="F1833" s="6" t="s">
        <v>1055</v>
      </c>
    </row>
    <row r="1834" ht="14.25" spans="1:6">
      <c r="A1834" s="5" t="s">
        <v>52938</v>
      </c>
      <c r="B1834" s="14">
        <v>0</v>
      </c>
      <c r="C1834" s="14">
        <v>1</v>
      </c>
      <c r="D1834" s="5">
        <v>1</v>
      </c>
      <c r="E1834" s="6" t="s">
        <v>48667</v>
      </c>
      <c r="F1834" s="6" t="s">
        <v>1055</v>
      </c>
    </row>
    <row r="1835" ht="14.25" spans="1:6">
      <c r="A1835" s="5" t="s">
        <v>52939</v>
      </c>
      <c r="B1835" s="14">
        <v>0</v>
      </c>
      <c r="C1835" s="14">
        <v>1</v>
      </c>
      <c r="D1835" s="5">
        <v>1</v>
      </c>
      <c r="E1835" s="6" t="s">
        <v>48667</v>
      </c>
      <c r="F1835" s="6" t="s">
        <v>1055</v>
      </c>
    </row>
    <row r="1836" ht="14.25" spans="1:6">
      <c r="A1836" s="5" t="s">
        <v>52940</v>
      </c>
      <c r="B1836" s="14">
        <v>0</v>
      </c>
      <c r="C1836" s="14">
        <v>1</v>
      </c>
      <c r="D1836" s="5">
        <v>1</v>
      </c>
      <c r="E1836" s="6" t="s">
        <v>48667</v>
      </c>
      <c r="F1836" s="6" t="s">
        <v>1114</v>
      </c>
    </row>
    <row r="1837" ht="14.25" spans="1:6">
      <c r="A1837" s="5" t="s">
        <v>52941</v>
      </c>
      <c r="B1837" s="14">
        <v>0</v>
      </c>
      <c r="C1837" s="14">
        <v>1</v>
      </c>
      <c r="D1837" s="5">
        <v>1</v>
      </c>
      <c r="E1837" s="6" t="s">
        <v>48667</v>
      </c>
      <c r="F1837" s="6" t="s">
        <v>1055</v>
      </c>
    </row>
    <row r="1838" ht="14.25" spans="1:6">
      <c r="A1838" s="5" t="s">
        <v>52942</v>
      </c>
      <c r="B1838" s="14">
        <v>0</v>
      </c>
      <c r="C1838" s="14">
        <v>1</v>
      </c>
      <c r="D1838" s="5">
        <v>1</v>
      </c>
      <c r="E1838" s="6" t="s">
        <v>48667</v>
      </c>
      <c r="F1838" s="6" t="s">
        <v>1055</v>
      </c>
    </row>
    <row r="1839" ht="14.25" spans="1:6">
      <c r="A1839" s="5" t="s">
        <v>52943</v>
      </c>
      <c r="B1839" s="14">
        <v>0</v>
      </c>
      <c r="C1839" s="14">
        <v>1</v>
      </c>
      <c r="D1839" s="5">
        <v>1</v>
      </c>
      <c r="E1839" s="6" t="s">
        <v>48667</v>
      </c>
      <c r="F1839" s="6" t="s">
        <v>1055</v>
      </c>
    </row>
    <row r="1840" ht="14.25" spans="1:6">
      <c r="A1840" s="5" t="s">
        <v>52944</v>
      </c>
      <c r="B1840" s="14">
        <v>0</v>
      </c>
      <c r="C1840" s="14">
        <v>1</v>
      </c>
      <c r="D1840" s="5">
        <v>1</v>
      </c>
      <c r="E1840" s="6" t="s">
        <v>48667</v>
      </c>
      <c r="F1840" s="6" t="s">
        <v>1055</v>
      </c>
    </row>
    <row r="1841" ht="14.25" spans="1:6">
      <c r="A1841" s="5" t="s">
        <v>52945</v>
      </c>
      <c r="B1841" s="14">
        <v>0</v>
      </c>
      <c r="C1841" s="14">
        <v>1</v>
      </c>
      <c r="D1841" s="5">
        <v>1</v>
      </c>
      <c r="E1841" s="6" t="s">
        <v>48667</v>
      </c>
      <c r="F1841" s="6" t="s">
        <v>1055</v>
      </c>
    </row>
    <row r="1842" ht="14.25" spans="1:6">
      <c r="A1842" s="5" t="s">
        <v>486</v>
      </c>
      <c r="B1842" s="14">
        <v>0</v>
      </c>
      <c r="C1842" s="14">
        <v>1</v>
      </c>
      <c r="D1842" s="5">
        <v>1</v>
      </c>
      <c r="E1842" s="6" t="s">
        <v>48667</v>
      </c>
      <c r="F1842" s="6" t="s">
        <v>1055</v>
      </c>
    </row>
    <row r="1843" ht="14.25" spans="1:6">
      <c r="A1843" s="5" t="s">
        <v>52946</v>
      </c>
      <c r="B1843" s="14">
        <v>0</v>
      </c>
      <c r="C1843" s="14">
        <v>1</v>
      </c>
      <c r="D1843" s="5">
        <v>1</v>
      </c>
      <c r="E1843" s="6" t="s">
        <v>48667</v>
      </c>
      <c r="F1843" s="6" t="s">
        <v>1055</v>
      </c>
    </row>
    <row r="1844" ht="14.25" spans="1:6">
      <c r="A1844" s="5" t="s">
        <v>550</v>
      </c>
      <c r="B1844" s="14">
        <v>0</v>
      </c>
      <c r="C1844" s="14">
        <v>1</v>
      </c>
      <c r="D1844" s="5">
        <v>1</v>
      </c>
      <c r="E1844" s="6" t="s">
        <v>48667</v>
      </c>
      <c r="F1844" s="6" t="s">
        <v>1055</v>
      </c>
    </row>
    <row r="1845" ht="14.25" spans="1:6">
      <c r="A1845" s="5" t="s">
        <v>52947</v>
      </c>
      <c r="B1845" s="14">
        <v>0</v>
      </c>
      <c r="C1845" s="14">
        <v>1</v>
      </c>
      <c r="D1845" s="5">
        <v>1</v>
      </c>
      <c r="E1845" s="6" t="s">
        <v>48667</v>
      </c>
      <c r="F1845" s="6" t="s">
        <v>1055</v>
      </c>
    </row>
    <row r="1846" ht="14.25" spans="1:6">
      <c r="A1846" s="5" t="s">
        <v>52948</v>
      </c>
      <c r="B1846" s="14">
        <v>0</v>
      </c>
      <c r="C1846" s="14">
        <v>1</v>
      </c>
      <c r="D1846" s="5">
        <v>1</v>
      </c>
      <c r="E1846" s="6" t="s">
        <v>48667</v>
      </c>
      <c r="F1846" s="6" t="s">
        <v>1055</v>
      </c>
    </row>
    <row r="1847" ht="14.25" spans="1:6">
      <c r="A1847" s="5" t="s">
        <v>52949</v>
      </c>
      <c r="B1847" s="14">
        <v>0</v>
      </c>
      <c r="C1847" s="14">
        <v>1</v>
      </c>
      <c r="D1847" s="5">
        <v>1</v>
      </c>
      <c r="E1847" s="6" t="s">
        <v>48667</v>
      </c>
      <c r="F1847" s="6" t="s">
        <v>1114</v>
      </c>
    </row>
    <row r="1848" ht="14.25" spans="1:6">
      <c r="A1848" s="5" t="s">
        <v>52950</v>
      </c>
      <c r="B1848" s="14">
        <v>0</v>
      </c>
      <c r="C1848" s="14">
        <v>1</v>
      </c>
      <c r="D1848" s="5">
        <v>1</v>
      </c>
      <c r="E1848" s="6" t="s">
        <v>48667</v>
      </c>
      <c r="F1848" s="6" t="s">
        <v>1055</v>
      </c>
    </row>
    <row r="1849" ht="14.25" spans="1:6">
      <c r="A1849" s="5" t="s">
        <v>52951</v>
      </c>
      <c r="B1849" s="14">
        <v>0</v>
      </c>
      <c r="C1849" s="14">
        <v>1</v>
      </c>
      <c r="D1849" s="5">
        <v>1</v>
      </c>
      <c r="E1849" s="6" t="s">
        <v>48667</v>
      </c>
      <c r="F1849" s="6" t="s">
        <v>1055</v>
      </c>
    </row>
    <row r="1850" ht="14.25" spans="1:6">
      <c r="A1850" s="5" t="s">
        <v>52952</v>
      </c>
      <c r="B1850" s="14">
        <v>0</v>
      </c>
      <c r="C1850" s="14">
        <v>1</v>
      </c>
      <c r="D1850" s="5">
        <v>1</v>
      </c>
      <c r="E1850" s="6" t="s">
        <v>48667</v>
      </c>
      <c r="F1850" s="6" t="s">
        <v>1055</v>
      </c>
    </row>
    <row r="1851" ht="14.25" spans="1:6">
      <c r="A1851" s="5" t="s">
        <v>52953</v>
      </c>
      <c r="B1851" s="14">
        <v>0</v>
      </c>
      <c r="C1851" s="14">
        <v>1</v>
      </c>
      <c r="D1851" s="5">
        <v>1</v>
      </c>
      <c r="E1851" s="6" t="s">
        <v>48667</v>
      </c>
      <c r="F1851" s="6" t="s">
        <v>1055</v>
      </c>
    </row>
    <row r="1852" ht="14.25" spans="1:6">
      <c r="A1852" s="5" t="s">
        <v>52954</v>
      </c>
      <c r="B1852" s="14">
        <v>0</v>
      </c>
      <c r="C1852" s="14">
        <v>1</v>
      </c>
      <c r="D1852" s="5">
        <v>1</v>
      </c>
      <c r="E1852" s="6" t="s">
        <v>48667</v>
      </c>
      <c r="F1852" s="6" t="s">
        <v>1055</v>
      </c>
    </row>
    <row r="1853" ht="14.25" spans="1:6">
      <c r="A1853" s="5" t="s">
        <v>52955</v>
      </c>
      <c r="B1853" s="14">
        <v>0</v>
      </c>
      <c r="C1853" s="14">
        <v>1</v>
      </c>
      <c r="D1853" s="5">
        <v>1</v>
      </c>
      <c r="E1853" s="6" t="s">
        <v>48667</v>
      </c>
      <c r="F1853" s="6" t="s">
        <v>1055</v>
      </c>
    </row>
    <row r="1854" ht="14.25" spans="1:6">
      <c r="A1854" s="5" t="s">
        <v>52956</v>
      </c>
      <c r="B1854" s="14">
        <v>0</v>
      </c>
      <c r="C1854" s="14">
        <v>1</v>
      </c>
      <c r="D1854" s="5">
        <v>1</v>
      </c>
      <c r="E1854" s="6" t="s">
        <v>48667</v>
      </c>
      <c r="F1854" s="6" t="s">
        <v>1055</v>
      </c>
    </row>
    <row r="1855" ht="14.25" spans="1:6">
      <c r="A1855" s="5" t="s">
        <v>52957</v>
      </c>
      <c r="B1855" s="14">
        <v>0</v>
      </c>
      <c r="C1855" s="14">
        <v>1</v>
      </c>
      <c r="D1855" s="5">
        <v>1</v>
      </c>
      <c r="E1855" s="6" t="s">
        <v>48667</v>
      </c>
      <c r="F1855" s="6" t="s">
        <v>1114</v>
      </c>
    </row>
    <row r="1856" ht="14.25" spans="1:6">
      <c r="A1856" s="5" t="s">
        <v>52958</v>
      </c>
      <c r="B1856" s="14">
        <v>0</v>
      </c>
      <c r="C1856" s="14">
        <v>1</v>
      </c>
      <c r="D1856" s="5">
        <v>1</v>
      </c>
      <c r="E1856" s="6" t="s">
        <v>48667</v>
      </c>
      <c r="F1856" s="6" t="s">
        <v>1055</v>
      </c>
    </row>
    <row r="1857" ht="14.25" spans="1:6">
      <c r="A1857" s="5" t="s">
        <v>52959</v>
      </c>
      <c r="B1857" s="14">
        <v>0</v>
      </c>
      <c r="C1857" s="14">
        <v>1</v>
      </c>
      <c r="D1857" s="5">
        <v>1</v>
      </c>
      <c r="E1857" s="6" t="s">
        <v>48667</v>
      </c>
      <c r="F1857" s="6" t="s">
        <v>1055</v>
      </c>
    </row>
    <row r="1858" ht="14.25" spans="1:6">
      <c r="A1858" s="5" t="s">
        <v>52960</v>
      </c>
      <c r="B1858" s="14">
        <v>0</v>
      </c>
      <c r="C1858" s="14">
        <v>1</v>
      </c>
      <c r="D1858" s="5">
        <v>1</v>
      </c>
      <c r="E1858" s="6" t="s">
        <v>48667</v>
      </c>
      <c r="F1858" s="6" t="s">
        <v>1055</v>
      </c>
    </row>
    <row r="1859" ht="14.25" spans="1:6">
      <c r="A1859" s="5" t="s">
        <v>52961</v>
      </c>
      <c r="B1859" s="14">
        <v>0</v>
      </c>
      <c r="C1859" s="14">
        <v>1</v>
      </c>
      <c r="D1859" s="5">
        <v>1</v>
      </c>
      <c r="E1859" s="6" t="s">
        <v>48667</v>
      </c>
      <c r="F1859" s="6" t="s">
        <v>1055</v>
      </c>
    </row>
    <row r="1860" ht="14.25" spans="1:6">
      <c r="A1860" s="5" t="s">
        <v>52962</v>
      </c>
      <c r="B1860" s="14">
        <v>0</v>
      </c>
      <c r="C1860" s="14">
        <v>1</v>
      </c>
      <c r="D1860" s="5">
        <v>1</v>
      </c>
      <c r="E1860" s="6" t="s">
        <v>48667</v>
      </c>
      <c r="F1860" s="6" t="s">
        <v>1055</v>
      </c>
    </row>
    <row r="1861" ht="14.25" spans="1:6">
      <c r="A1861" s="5" t="s">
        <v>52963</v>
      </c>
      <c r="B1861" s="14">
        <v>0</v>
      </c>
      <c r="C1861" s="14">
        <v>1</v>
      </c>
      <c r="D1861" s="5">
        <v>1</v>
      </c>
      <c r="E1861" s="6" t="s">
        <v>48667</v>
      </c>
      <c r="F1861" s="6" t="s">
        <v>1055</v>
      </c>
    </row>
    <row r="1862" ht="14.25" spans="1:6">
      <c r="A1862" s="5" t="s">
        <v>52964</v>
      </c>
      <c r="B1862" s="14">
        <v>0</v>
      </c>
      <c r="C1862" s="14">
        <v>1</v>
      </c>
      <c r="D1862" s="5">
        <v>1</v>
      </c>
      <c r="E1862" s="6" t="s">
        <v>48667</v>
      </c>
      <c r="F1862" s="6" t="s">
        <v>1055</v>
      </c>
    </row>
    <row r="1863" ht="14.25" spans="1:6">
      <c r="A1863" s="5" t="s">
        <v>690</v>
      </c>
      <c r="B1863" s="14">
        <v>0</v>
      </c>
      <c r="C1863" s="14">
        <v>1</v>
      </c>
      <c r="D1863" s="5">
        <v>1</v>
      </c>
      <c r="E1863" s="6" t="s">
        <v>48667</v>
      </c>
      <c r="F1863" s="6" t="s">
        <v>1055</v>
      </c>
    </row>
    <row r="1864" ht="14.25" spans="1:6">
      <c r="A1864" s="5" t="s">
        <v>52965</v>
      </c>
      <c r="B1864" s="14">
        <v>0</v>
      </c>
      <c r="C1864" s="14">
        <v>1</v>
      </c>
      <c r="D1864" s="5">
        <v>1</v>
      </c>
      <c r="E1864" s="6" t="s">
        <v>48667</v>
      </c>
      <c r="F1864" s="6" t="s">
        <v>1055</v>
      </c>
    </row>
    <row r="1865" ht="14.25" spans="1:6">
      <c r="A1865" s="5" t="s">
        <v>52966</v>
      </c>
      <c r="B1865" s="14">
        <v>0</v>
      </c>
      <c r="C1865" s="14">
        <v>1</v>
      </c>
      <c r="D1865" s="5">
        <v>1</v>
      </c>
      <c r="E1865" s="6" t="s">
        <v>48667</v>
      </c>
      <c r="F1865" s="6" t="s">
        <v>1055</v>
      </c>
    </row>
    <row r="1866" ht="14.25" spans="1:6">
      <c r="A1866" s="5" t="s">
        <v>52967</v>
      </c>
      <c r="B1866" s="14">
        <v>0</v>
      </c>
      <c r="C1866" s="14">
        <v>1</v>
      </c>
      <c r="D1866" s="5">
        <v>1</v>
      </c>
      <c r="E1866" s="6" t="s">
        <v>48667</v>
      </c>
      <c r="F1866" s="6" t="s">
        <v>1055</v>
      </c>
    </row>
    <row r="1867" ht="14.25" spans="1:6">
      <c r="A1867" s="5" t="s">
        <v>52968</v>
      </c>
      <c r="B1867" s="14">
        <v>0</v>
      </c>
      <c r="C1867" s="14">
        <v>1</v>
      </c>
      <c r="D1867" s="5">
        <v>1</v>
      </c>
      <c r="E1867" s="6" t="s">
        <v>48667</v>
      </c>
      <c r="F1867" s="6" t="s">
        <v>1055</v>
      </c>
    </row>
    <row r="1868" ht="14.25" spans="1:6">
      <c r="A1868" s="5" t="s">
        <v>52969</v>
      </c>
      <c r="B1868" s="14">
        <v>0</v>
      </c>
      <c r="C1868" s="14">
        <v>1</v>
      </c>
      <c r="D1868" s="5">
        <v>1</v>
      </c>
      <c r="E1868" s="6" t="s">
        <v>48667</v>
      </c>
      <c r="F1868" s="6" t="s">
        <v>1055</v>
      </c>
    </row>
    <row r="1869" ht="14.25" spans="1:6">
      <c r="A1869" s="5" t="s">
        <v>52970</v>
      </c>
      <c r="B1869" s="14">
        <v>0</v>
      </c>
      <c r="C1869" s="14">
        <v>1</v>
      </c>
      <c r="D1869" s="5">
        <v>1</v>
      </c>
      <c r="E1869" s="6" t="s">
        <v>48667</v>
      </c>
      <c r="F1869" s="6" t="s">
        <v>1055</v>
      </c>
    </row>
    <row r="1870" ht="14.25" spans="1:6">
      <c r="A1870" s="5" t="s">
        <v>52971</v>
      </c>
      <c r="B1870" s="14">
        <v>0</v>
      </c>
      <c r="C1870" s="14">
        <v>1</v>
      </c>
      <c r="D1870" s="5">
        <v>1</v>
      </c>
      <c r="E1870" s="6" t="s">
        <v>48667</v>
      </c>
      <c r="F1870" s="6" t="s">
        <v>1055</v>
      </c>
    </row>
    <row r="1871" ht="14.25" spans="1:6">
      <c r="A1871" s="5" t="s">
        <v>52972</v>
      </c>
      <c r="B1871" s="14">
        <v>0</v>
      </c>
      <c r="C1871" s="14">
        <v>1</v>
      </c>
      <c r="D1871" s="5">
        <v>1</v>
      </c>
      <c r="E1871" s="6" t="s">
        <v>48667</v>
      </c>
      <c r="F1871" s="6" t="s">
        <v>1055</v>
      </c>
    </row>
    <row r="1872" ht="14.25" spans="1:6">
      <c r="A1872" s="5" t="s">
        <v>52973</v>
      </c>
      <c r="B1872" s="14">
        <v>0</v>
      </c>
      <c r="C1872" s="14">
        <v>1</v>
      </c>
      <c r="D1872" s="5">
        <v>1</v>
      </c>
      <c r="E1872" s="6" t="s">
        <v>48667</v>
      </c>
      <c r="F1872" s="6" t="s">
        <v>1055</v>
      </c>
    </row>
    <row r="1873" ht="14.25" spans="1:6">
      <c r="A1873" s="5" t="s">
        <v>52974</v>
      </c>
      <c r="B1873" s="14">
        <v>0</v>
      </c>
      <c r="C1873" s="14">
        <v>1</v>
      </c>
      <c r="D1873" s="5">
        <v>1</v>
      </c>
      <c r="E1873" s="6" t="s">
        <v>48667</v>
      </c>
      <c r="F1873" s="6" t="s">
        <v>1055</v>
      </c>
    </row>
    <row r="1874" ht="14.25" spans="1:6">
      <c r="A1874" s="5" t="s">
        <v>52975</v>
      </c>
      <c r="B1874" s="14">
        <v>0</v>
      </c>
      <c r="C1874" s="14">
        <v>1</v>
      </c>
      <c r="D1874" s="5">
        <v>1</v>
      </c>
      <c r="E1874" s="6" t="s">
        <v>48667</v>
      </c>
      <c r="F1874" s="6" t="s">
        <v>1055</v>
      </c>
    </row>
    <row r="1875" ht="14.25" spans="1:6">
      <c r="A1875" s="5" t="s">
        <v>52976</v>
      </c>
      <c r="B1875" s="14">
        <v>0</v>
      </c>
      <c r="C1875" s="14">
        <v>1</v>
      </c>
      <c r="D1875" s="5">
        <v>1</v>
      </c>
      <c r="E1875" s="6" t="s">
        <v>48667</v>
      </c>
      <c r="F1875" s="6" t="s">
        <v>1055</v>
      </c>
    </row>
    <row r="1876" ht="14.25" spans="1:6">
      <c r="A1876" s="5" t="s">
        <v>52977</v>
      </c>
      <c r="B1876" s="14">
        <v>0</v>
      </c>
      <c r="C1876" s="14">
        <v>1</v>
      </c>
      <c r="D1876" s="5">
        <v>1</v>
      </c>
      <c r="E1876" s="6" t="s">
        <v>48667</v>
      </c>
      <c r="F1876" s="6" t="s">
        <v>1055</v>
      </c>
    </row>
    <row r="1877" ht="14.25" spans="1:6">
      <c r="A1877" s="5" t="s">
        <v>52978</v>
      </c>
      <c r="B1877" s="14">
        <v>0</v>
      </c>
      <c r="C1877" s="14">
        <v>1</v>
      </c>
      <c r="D1877" s="5">
        <v>1</v>
      </c>
      <c r="E1877" s="6" t="s">
        <v>48667</v>
      </c>
      <c r="F1877" s="6" t="s">
        <v>1055</v>
      </c>
    </row>
    <row r="1878" ht="14.25" spans="1:6">
      <c r="A1878" s="5" t="s">
        <v>52979</v>
      </c>
      <c r="B1878" s="14">
        <v>0</v>
      </c>
      <c r="C1878" s="14">
        <v>1</v>
      </c>
      <c r="D1878" s="5">
        <v>1</v>
      </c>
      <c r="E1878" s="6" t="s">
        <v>48667</v>
      </c>
      <c r="F1878" s="6" t="s">
        <v>1055</v>
      </c>
    </row>
    <row r="1879" ht="14.25" spans="1:6">
      <c r="A1879" s="5" t="s">
        <v>52980</v>
      </c>
      <c r="B1879" s="14">
        <v>0</v>
      </c>
      <c r="C1879" s="14">
        <v>1</v>
      </c>
      <c r="D1879" s="5">
        <v>1</v>
      </c>
      <c r="E1879" s="6" t="s">
        <v>48667</v>
      </c>
      <c r="F1879" s="6" t="s">
        <v>1055</v>
      </c>
    </row>
    <row r="1880" ht="14.25" spans="1:6">
      <c r="A1880" s="5" t="s">
        <v>52981</v>
      </c>
      <c r="B1880" s="14">
        <v>0</v>
      </c>
      <c r="C1880" s="14">
        <v>1</v>
      </c>
      <c r="D1880" s="5">
        <v>1</v>
      </c>
      <c r="E1880" s="6" t="s">
        <v>48667</v>
      </c>
      <c r="F1880" s="6" t="s">
        <v>1055</v>
      </c>
    </row>
    <row r="1881" ht="14.25" spans="1:6">
      <c r="A1881" s="5" t="s">
        <v>52982</v>
      </c>
      <c r="B1881" s="14">
        <v>0</v>
      </c>
      <c r="C1881" s="14">
        <v>1</v>
      </c>
      <c r="D1881" s="5">
        <v>1</v>
      </c>
      <c r="E1881" s="6" t="s">
        <v>48667</v>
      </c>
      <c r="F1881" s="6" t="s">
        <v>1055</v>
      </c>
    </row>
    <row r="1882" ht="14.25" spans="1:6">
      <c r="A1882" s="5" t="s">
        <v>52983</v>
      </c>
      <c r="B1882" s="14">
        <v>0</v>
      </c>
      <c r="C1882" s="14">
        <v>1</v>
      </c>
      <c r="D1882" s="5">
        <v>1</v>
      </c>
      <c r="E1882" s="6" t="s">
        <v>48667</v>
      </c>
      <c r="F1882" s="6" t="s">
        <v>1114</v>
      </c>
    </row>
    <row r="1883" ht="14.25" spans="1:6">
      <c r="A1883" s="5" t="s">
        <v>561</v>
      </c>
      <c r="B1883" s="14">
        <v>0</v>
      </c>
      <c r="C1883" s="14">
        <v>1</v>
      </c>
      <c r="D1883" s="5">
        <v>1</v>
      </c>
      <c r="E1883" s="6" t="s">
        <v>48667</v>
      </c>
      <c r="F1883" s="6" t="s">
        <v>1055</v>
      </c>
    </row>
    <row r="1884" ht="14.25" spans="1:6">
      <c r="A1884" s="5" t="s">
        <v>52984</v>
      </c>
      <c r="B1884" s="14">
        <v>0</v>
      </c>
      <c r="C1884" s="14">
        <v>1</v>
      </c>
      <c r="D1884" s="5">
        <v>1</v>
      </c>
      <c r="E1884" s="6" t="s">
        <v>48667</v>
      </c>
      <c r="F1884" s="6" t="s">
        <v>1055</v>
      </c>
    </row>
    <row r="1885" ht="14.25" spans="1:6">
      <c r="A1885" s="5" t="s">
        <v>52985</v>
      </c>
      <c r="B1885" s="14">
        <v>0</v>
      </c>
      <c r="C1885" s="14">
        <v>1</v>
      </c>
      <c r="D1885" s="5">
        <v>1</v>
      </c>
      <c r="E1885" s="6" t="s">
        <v>48667</v>
      </c>
      <c r="F1885" s="6" t="s">
        <v>1055</v>
      </c>
    </row>
    <row r="1886" ht="14.25" spans="1:6">
      <c r="A1886" s="5" t="s">
        <v>52986</v>
      </c>
      <c r="B1886" s="14">
        <v>0</v>
      </c>
      <c r="C1886" s="14">
        <v>1</v>
      </c>
      <c r="D1886" s="5">
        <v>1</v>
      </c>
      <c r="E1886" s="6" t="s">
        <v>48667</v>
      </c>
      <c r="F1886" s="6" t="s">
        <v>1055</v>
      </c>
    </row>
    <row r="1887" ht="14.25" spans="1:6">
      <c r="A1887" s="5" t="s">
        <v>52987</v>
      </c>
      <c r="B1887" s="14">
        <v>0</v>
      </c>
      <c r="C1887" s="14">
        <v>1</v>
      </c>
      <c r="D1887" s="5">
        <v>1</v>
      </c>
      <c r="E1887" s="6" t="s">
        <v>48667</v>
      </c>
      <c r="F1887" s="6" t="s">
        <v>1055</v>
      </c>
    </row>
    <row r="1888" ht="14.25" spans="1:6">
      <c r="A1888" s="5" t="s">
        <v>52988</v>
      </c>
      <c r="B1888" s="14">
        <v>0</v>
      </c>
      <c r="C1888" s="14">
        <v>1</v>
      </c>
      <c r="D1888" s="5">
        <v>1</v>
      </c>
      <c r="E1888" s="6" t="s">
        <v>48667</v>
      </c>
      <c r="F1888" s="6" t="s">
        <v>1055</v>
      </c>
    </row>
    <row r="1889" ht="14.25" spans="1:6">
      <c r="A1889" s="5" t="s">
        <v>52989</v>
      </c>
      <c r="B1889" s="14">
        <v>0</v>
      </c>
      <c r="C1889" s="14">
        <v>1</v>
      </c>
      <c r="D1889" s="5">
        <v>1</v>
      </c>
      <c r="E1889" s="6" t="s">
        <v>48667</v>
      </c>
      <c r="F1889" s="6" t="s">
        <v>1055</v>
      </c>
    </row>
    <row r="1890" ht="14.25" spans="1:6">
      <c r="A1890" s="5" t="s">
        <v>52990</v>
      </c>
      <c r="B1890" s="14">
        <v>0</v>
      </c>
      <c r="C1890" s="14">
        <v>1</v>
      </c>
      <c r="D1890" s="5">
        <v>1</v>
      </c>
      <c r="E1890" s="6" t="s">
        <v>48667</v>
      </c>
      <c r="F1890" s="6" t="s">
        <v>1055</v>
      </c>
    </row>
    <row r="1891" ht="14.25" spans="1:6">
      <c r="A1891" s="5" t="s">
        <v>52991</v>
      </c>
      <c r="B1891" s="14">
        <v>0</v>
      </c>
      <c r="C1891" s="14">
        <v>1</v>
      </c>
      <c r="D1891" s="5">
        <v>1</v>
      </c>
      <c r="E1891" s="6" t="s">
        <v>48667</v>
      </c>
      <c r="F1891" s="6" t="s">
        <v>1114</v>
      </c>
    </row>
    <row r="1892" ht="14.25" spans="1:6">
      <c r="A1892" s="5" t="s">
        <v>52992</v>
      </c>
      <c r="B1892" s="14">
        <v>0</v>
      </c>
      <c r="C1892" s="14">
        <v>1</v>
      </c>
      <c r="D1892" s="5">
        <v>1</v>
      </c>
      <c r="E1892" s="6" t="s">
        <v>48667</v>
      </c>
      <c r="F1892" s="6" t="s">
        <v>1055</v>
      </c>
    </row>
    <row r="1893" ht="14.25" spans="1:6">
      <c r="A1893" s="5" t="s">
        <v>52993</v>
      </c>
      <c r="B1893" s="14">
        <v>0</v>
      </c>
      <c r="C1893" s="14">
        <v>1</v>
      </c>
      <c r="D1893" s="5">
        <v>1</v>
      </c>
      <c r="E1893" s="6" t="s">
        <v>48667</v>
      </c>
      <c r="F1893" s="6" t="s">
        <v>1055</v>
      </c>
    </row>
    <row r="1894" ht="14.25" spans="1:6">
      <c r="A1894" s="5" t="s">
        <v>52994</v>
      </c>
      <c r="B1894" s="14">
        <v>0</v>
      </c>
      <c r="C1894" s="14">
        <v>1</v>
      </c>
      <c r="D1894" s="5">
        <v>1</v>
      </c>
      <c r="E1894" s="6" t="s">
        <v>48667</v>
      </c>
      <c r="F1894" s="6" t="s">
        <v>1055</v>
      </c>
    </row>
    <row r="1895" ht="14.25" spans="1:6">
      <c r="A1895" s="5" t="s">
        <v>52995</v>
      </c>
      <c r="B1895" s="14">
        <v>0</v>
      </c>
      <c r="C1895" s="14">
        <v>1</v>
      </c>
      <c r="D1895" s="5">
        <v>1</v>
      </c>
      <c r="E1895" s="6" t="s">
        <v>48667</v>
      </c>
      <c r="F1895" s="6" t="s">
        <v>1055</v>
      </c>
    </row>
    <row r="1896" ht="14.25" spans="1:6">
      <c r="A1896" s="5" t="s">
        <v>52996</v>
      </c>
      <c r="B1896" s="14">
        <v>0</v>
      </c>
      <c r="C1896" s="14">
        <v>1</v>
      </c>
      <c r="D1896" s="5">
        <v>1</v>
      </c>
      <c r="E1896" s="6" t="s">
        <v>48667</v>
      </c>
      <c r="F1896" s="6" t="s">
        <v>1055</v>
      </c>
    </row>
    <row r="1897" ht="14.25" spans="1:6">
      <c r="A1897" s="5" t="s">
        <v>52997</v>
      </c>
      <c r="B1897" s="14">
        <v>0</v>
      </c>
      <c r="C1897" s="14">
        <v>1</v>
      </c>
      <c r="D1897" s="5">
        <v>1</v>
      </c>
      <c r="E1897" s="6" t="s">
        <v>48667</v>
      </c>
      <c r="F1897" s="6" t="s">
        <v>1055</v>
      </c>
    </row>
    <row r="1898" ht="14.25" spans="1:6">
      <c r="A1898" s="5" t="s">
        <v>52998</v>
      </c>
      <c r="B1898" s="14">
        <v>0</v>
      </c>
      <c r="C1898" s="14">
        <v>1</v>
      </c>
      <c r="D1898" s="5">
        <v>1</v>
      </c>
      <c r="E1898" s="6" t="s">
        <v>48667</v>
      </c>
      <c r="F1898" s="6" t="s">
        <v>1055</v>
      </c>
    </row>
    <row r="1899" ht="14.25" spans="1:6">
      <c r="A1899" s="5" t="s">
        <v>52999</v>
      </c>
      <c r="B1899" s="14">
        <v>0</v>
      </c>
      <c r="C1899" s="14">
        <v>1</v>
      </c>
      <c r="D1899" s="5">
        <v>1</v>
      </c>
      <c r="E1899" s="6" t="s">
        <v>48667</v>
      </c>
      <c r="F1899" s="6" t="s">
        <v>1055</v>
      </c>
    </row>
    <row r="1900" ht="14.25" spans="1:6">
      <c r="A1900" s="5" t="s">
        <v>53000</v>
      </c>
      <c r="B1900" s="14">
        <v>0</v>
      </c>
      <c r="C1900" s="14">
        <v>1</v>
      </c>
      <c r="D1900" s="5">
        <v>1</v>
      </c>
      <c r="E1900" s="6" t="s">
        <v>48667</v>
      </c>
      <c r="F1900" s="6" t="s">
        <v>1055</v>
      </c>
    </row>
    <row r="1901" ht="14.25" spans="1:6">
      <c r="A1901" s="5" t="s">
        <v>53001</v>
      </c>
      <c r="B1901" s="14">
        <v>0</v>
      </c>
      <c r="C1901" s="14">
        <v>1</v>
      </c>
      <c r="D1901" s="5">
        <v>1</v>
      </c>
      <c r="E1901" s="6" t="s">
        <v>48667</v>
      </c>
      <c r="F1901" s="6" t="s">
        <v>1055</v>
      </c>
    </row>
    <row r="1902" ht="14.25" spans="1:6">
      <c r="A1902" s="5" t="s">
        <v>53002</v>
      </c>
      <c r="B1902" s="14">
        <v>0</v>
      </c>
      <c r="C1902" s="14">
        <v>1</v>
      </c>
      <c r="D1902" s="5">
        <v>1</v>
      </c>
      <c r="E1902" s="6" t="s">
        <v>48667</v>
      </c>
      <c r="F1902" s="6" t="s">
        <v>1055</v>
      </c>
    </row>
    <row r="1903" ht="14.25" spans="1:6">
      <c r="A1903" s="5" t="s">
        <v>53003</v>
      </c>
      <c r="B1903" s="14">
        <v>0</v>
      </c>
      <c r="C1903" s="14">
        <v>1</v>
      </c>
      <c r="D1903" s="5">
        <v>1</v>
      </c>
      <c r="E1903" s="6" t="s">
        <v>48667</v>
      </c>
      <c r="F1903" s="6" t="s">
        <v>1055</v>
      </c>
    </row>
    <row r="1904" ht="14.25" spans="1:6">
      <c r="A1904" s="5" t="s">
        <v>53004</v>
      </c>
      <c r="B1904" s="14">
        <v>0</v>
      </c>
      <c r="C1904" s="14">
        <v>1</v>
      </c>
      <c r="D1904" s="5">
        <v>1</v>
      </c>
      <c r="E1904" s="6" t="s">
        <v>48667</v>
      </c>
      <c r="F1904" s="6" t="s">
        <v>1055</v>
      </c>
    </row>
    <row r="1905" ht="14.25" spans="1:6">
      <c r="A1905" s="5" t="s">
        <v>53005</v>
      </c>
      <c r="B1905" s="14">
        <v>0</v>
      </c>
      <c r="C1905" s="14">
        <v>1</v>
      </c>
      <c r="D1905" s="5">
        <v>1</v>
      </c>
      <c r="E1905" s="6" t="s">
        <v>48667</v>
      </c>
      <c r="F1905" s="6" t="s">
        <v>1055</v>
      </c>
    </row>
    <row r="1906" ht="14.25" spans="1:6">
      <c r="A1906" s="5" t="s">
        <v>53006</v>
      </c>
      <c r="B1906" s="14">
        <v>0</v>
      </c>
      <c r="C1906" s="14">
        <v>1</v>
      </c>
      <c r="D1906" s="5">
        <v>1</v>
      </c>
      <c r="E1906" s="6" t="s">
        <v>48667</v>
      </c>
      <c r="F1906" s="6" t="s">
        <v>1055</v>
      </c>
    </row>
    <row r="1907" ht="14.25" spans="1:6">
      <c r="A1907" s="5" t="s">
        <v>53007</v>
      </c>
      <c r="B1907" s="14">
        <v>0</v>
      </c>
      <c r="C1907" s="14">
        <v>1</v>
      </c>
      <c r="D1907" s="5">
        <v>1</v>
      </c>
      <c r="E1907" s="6" t="s">
        <v>48667</v>
      </c>
      <c r="F1907" s="6" t="s">
        <v>1055</v>
      </c>
    </row>
    <row r="1908" ht="14.25" spans="1:6">
      <c r="A1908" s="5" t="s">
        <v>53008</v>
      </c>
      <c r="B1908" s="14">
        <v>0</v>
      </c>
      <c r="C1908" s="14">
        <v>1</v>
      </c>
      <c r="D1908" s="5">
        <v>1</v>
      </c>
      <c r="E1908" s="6" t="s">
        <v>48667</v>
      </c>
      <c r="F1908" s="6" t="s">
        <v>1055</v>
      </c>
    </row>
    <row r="1909" ht="14.25" spans="1:6">
      <c r="A1909" s="5" t="s">
        <v>53009</v>
      </c>
      <c r="B1909" s="14">
        <v>0</v>
      </c>
      <c r="C1909" s="14">
        <v>1</v>
      </c>
      <c r="D1909" s="5">
        <v>1</v>
      </c>
      <c r="E1909" s="6" t="s">
        <v>48667</v>
      </c>
      <c r="F1909" s="6" t="s">
        <v>1055</v>
      </c>
    </row>
    <row r="1910" ht="14.25" spans="1:6">
      <c r="A1910" s="5" t="s">
        <v>53010</v>
      </c>
      <c r="B1910" s="14">
        <v>0</v>
      </c>
      <c r="C1910" s="14">
        <v>1</v>
      </c>
      <c r="D1910" s="5">
        <v>1</v>
      </c>
      <c r="E1910" s="6" t="s">
        <v>48667</v>
      </c>
      <c r="F1910" s="6" t="s">
        <v>1055</v>
      </c>
    </row>
    <row r="1911" ht="14.25" spans="1:6">
      <c r="A1911" s="5" t="s">
        <v>53011</v>
      </c>
      <c r="B1911" s="14">
        <v>0</v>
      </c>
      <c r="C1911" s="14">
        <v>1</v>
      </c>
      <c r="D1911" s="5">
        <v>1</v>
      </c>
      <c r="E1911" s="6" t="s">
        <v>48667</v>
      </c>
      <c r="F1911" s="6" t="s">
        <v>1055</v>
      </c>
    </row>
    <row r="1912" ht="14.25" spans="1:6">
      <c r="A1912" s="5" t="s">
        <v>53012</v>
      </c>
      <c r="B1912" s="14">
        <v>0</v>
      </c>
      <c r="C1912" s="14">
        <v>1</v>
      </c>
      <c r="D1912" s="5">
        <v>1</v>
      </c>
      <c r="E1912" s="6" t="s">
        <v>48667</v>
      </c>
      <c r="F1912" s="6" t="s">
        <v>1055</v>
      </c>
    </row>
    <row r="1913" ht="14.25" spans="1:6">
      <c r="A1913" s="5" t="s">
        <v>53013</v>
      </c>
      <c r="B1913" s="14">
        <v>0</v>
      </c>
      <c r="C1913" s="14">
        <v>1</v>
      </c>
      <c r="D1913" s="5">
        <v>1</v>
      </c>
      <c r="E1913" s="6" t="s">
        <v>48667</v>
      </c>
      <c r="F1913" s="6" t="s">
        <v>1055</v>
      </c>
    </row>
    <row r="1914" ht="14.25" spans="1:6">
      <c r="A1914" s="5" t="s">
        <v>53014</v>
      </c>
      <c r="B1914" s="14">
        <v>0</v>
      </c>
      <c r="C1914" s="14">
        <v>1</v>
      </c>
      <c r="D1914" s="5">
        <v>1</v>
      </c>
      <c r="E1914" s="6" t="s">
        <v>48667</v>
      </c>
      <c r="F1914" s="6" t="s">
        <v>1055</v>
      </c>
    </row>
    <row r="1915" ht="14.25" spans="1:6">
      <c r="A1915" s="5" t="s">
        <v>53015</v>
      </c>
      <c r="B1915" s="14">
        <v>0</v>
      </c>
      <c r="C1915" s="14">
        <v>1</v>
      </c>
      <c r="D1915" s="5">
        <v>1</v>
      </c>
      <c r="E1915" s="6" t="s">
        <v>48667</v>
      </c>
      <c r="F1915" s="6" t="s">
        <v>1055</v>
      </c>
    </row>
    <row r="1916" ht="14.25" spans="1:6">
      <c r="A1916" s="5" t="s">
        <v>53016</v>
      </c>
      <c r="B1916" s="14">
        <v>0</v>
      </c>
      <c r="C1916" s="14">
        <v>1</v>
      </c>
      <c r="D1916" s="5">
        <v>1</v>
      </c>
      <c r="E1916" s="6" t="s">
        <v>48667</v>
      </c>
      <c r="F1916" s="6" t="s">
        <v>1055</v>
      </c>
    </row>
    <row r="1917" ht="14.25" spans="1:6">
      <c r="A1917" s="5" t="s">
        <v>53017</v>
      </c>
      <c r="B1917" s="14">
        <v>0</v>
      </c>
      <c r="C1917" s="14">
        <v>1</v>
      </c>
      <c r="D1917" s="5">
        <v>1</v>
      </c>
      <c r="E1917" s="6" t="s">
        <v>48667</v>
      </c>
      <c r="F1917" s="6" t="s">
        <v>1055</v>
      </c>
    </row>
    <row r="1918" ht="14.25" spans="1:6">
      <c r="A1918" s="5" t="s">
        <v>53018</v>
      </c>
      <c r="B1918" s="14">
        <v>0</v>
      </c>
      <c r="C1918" s="14">
        <v>1</v>
      </c>
      <c r="D1918" s="5">
        <v>1</v>
      </c>
      <c r="E1918" s="6" t="s">
        <v>48667</v>
      </c>
      <c r="F1918" s="6" t="s">
        <v>1055</v>
      </c>
    </row>
    <row r="1919" ht="14.25" spans="1:6">
      <c r="A1919" s="5" t="s">
        <v>53019</v>
      </c>
      <c r="B1919" s="14">
        <v>0</v>
      </c>
      <c r="C1919" s="14">
        <v>1</v>
      </c>
      <c r="D1919" s="5">
        <v>1</v>
      </c>
      <c r="E1919" s="6" t="s">
        <v>48667</v>
      </c>
      <c r="F1919" s="6" t="s">
        <v>1055</v>
      </c>
    </row>
    <row r="1920" ht="14.25" spans="1:6">
      <c r="A1920" s="5" t="s">
        <v>53020</v>
      </c>
      <c r="B1920" s="14">
        <v>0</v>
      </c>
      <c r="C1920" s="14">
        <v>1</v>
      </c>
      <c r="D1920" s="5">
        <v>1</v>
      </c>
      <c r="E1920" s="6" t="s">
        <v>48667</v>
      </c>
      <c r="F1920" s="6" t="s">
        <v>1055</v>
      </c>
    </row>
    <row r="1921" ht="14.25" spans="1:6">
      <c r="A1921" s="5" t="s">
        <v>53021</v>
      </c>
      <c r="B1921" s="14">
        <v>0</v>
      </c>
      <c r="C1921" s="14">
        <v>1</v>
      </c>
      <c r="D1921" s="5">
        <v>1</v>
      </c>
      <c r="E1921" s="6" t="s">
        <v>48667</v>
      </c>
      <c r="F1921" s="6" t="s">
        <v>1055</v>
      </c>
    </row>
    <row r="1922" ht="14.25" spans="1:6">
      <c r="A1922" s="5" t="s">
        <v>53022</v>
      </c>
      <c r="B1922" s="14">
        <v>0</v>
      </c>
      <c r="C1922" s="14">
        <v>1</v>
      </c>
      <c r="D1922" s="5">
        <v>1</v>
      </c>
      <c r="E1922" s="6" t="s">
        <v>48667</v>
      </c>
      <c r="F1922" s="6" t="s">
        <v>1055</v>
      </c>
    </row>
    <row r="1923" ht="14.25" spans="1:6">
      <c r="A1923" s="5" t="s">
        <v>53023</v>
      </c>
      <c r="B1923" s="14">
        <v>0</v>
      </c>
      <c r="C1923" s="14">
        <v>1</v>
      </c>
      <c r="D1923" s="5">
        <v>1</v>
      </c>
      <c r="E1923" s="6" t="s">
        <v>48667</v>
      </c>
      <c r="F1923" s="6" t="s">
        <v>1055</v>
      </c>
    </row>
    <row r="1924" ht="14.25" spans="1:6">
      <c r="A1924" s="5" t="s">
        <v>53024</v>
      </c>
      <c r="B1924" s="14">
        <v>0</v>
      </c>
      <c r="C1924" s="14">
        <v>1</v>
      </c>
      <c r="D1924" s="5">
        <v>1</v>
      </c>
      <c r="E1924" s="6" t="s">
        <v>48667</v>
      </c>
      <c r="F1924" s="6" t="s">
        <v>1055</v>
      </c>
    </row>
    <row r="1925" ht="14.25" spans="1:6">
      <c r="A1925" s="5" t="s">
        <v>53025</v>
      </c>
      <c r="B1925" s="14">
        <v>0</v>
      </c>
      <c r="C1925" s="14">
        <v>1</v>
      </c>
      <c r="D1925" s="5">
        <v>1</v>
      </c>
      <c r="E1925" s="6" t="s">
        <v>48667</v>
      </c>
      <c r="F1925" s="6" t="s">
        <v>1055</v>
      </c>
    </row>
    <row r="1926" ht="14.25" spans="1:6">
      <c r="A1926" s="5" t="s">
        <v>53026</v>
      </c>
      <c r="B1926" s="14">
        <v>0</v>
      </c>
      <c r="C1926" s="14">
        <v>1</v>
      </c>
      <c r="D1926" s="5">
        <v>1</v>
      </c>
      <c r="E1926" s="6" t="s">
        <v>48667</v>
      </c>
      <c r="F1926" s="6" t="s">
        <v>1055</v>
      </c>
    </row>
    <row r="1927" ht="14.25" spans="1:6">
      <c r="A1927" s="5" t="s">
        <v>53027</v>
      </c>
      <c r="B1927" s="14">
        <v>0</v>
      </c>
      <c r="C1927" s="14">
        <v>1</v>
      </c>
      <c r="D1927" s="5">
        <v>1</v>
      </c>
      <c r="E1927" s="6" t="s">
        <v>48667</v>
      </c>
      <c r="F1927" s="6" t="s">
        <v>1055</v>
      </c>
    </row>
    <row r="1928" ht="14.25" spans="1:6">
      <c r="A1928" s="5" t="s">
        <v>53028</v>
      </c>
      <c r="B1928" s="14">
        <v>0</v>
      </c>
      <c r="C1928" s="14">
        <v>1</v>
      </c>
      <c r="D1928" s="5">
        <v>1</v>
      </c>
      <c r="E1928" s="6" t="s">
        <v>48667</v>
      </c>
      <c r="F1928" s="6" t="s">
        <v>1055</v>
      </c>
    </row>
    <row r="1929" ht="14.25" spans="1:6">
      <c r="A1929" s="5" t="s">
        <v>53029</v>
      </c>
      <c r="B1929" s="14">
        <v>0</v>
      </c>
      <c r="C1929" s="14">
        <v>1</v>
      </c>
      <c r="D1929" s="5">
        <v>1</v>
      </c>
      <c r="E1929" s="6" t="s">
        <v>48667</v>
      </c>
      <c r="F1929" s="6" t="s">
        <v>1055</v>
      </c>
    </row>
    <row r="1930" ht="14.25" spans="1:6">
      <c r="A1930" s="5" t="s">
        <v>53030</v>
      </c>
      <c r="B1930" s="14">
        <v>0</v>
      </c>
      <c r="C1930" s="14">
        <v>1</v>
      </c>
      <c r="D1930" s="5">
        <v>1</v>
      </c>
      <c r="E1930" s="6" t="s">
        <v>48667</v>
      </c>
      <c r="F1930" s="6" t="s">
        <v>1055</v>
      </c>
    </row>
    <row r="1931" ht="14.25" spans="1:6">
      <c r="A1931" s="5" t="s">
        <v>53031</v>
      </c>
      <c r="B1931" s="14">
        <v>0</v>
      </c>
      <c r="C1931" s="14">
        <v>1</v>
      </c>
      <c r="D1931" s="5">
        <v>1</v>
      </c>
      <c r="E1931" s="6" t="s">
        <v>48667</v>
      </c>
      <c r="F1931" s="6" t="s">
        <v>1055</v>
      </c>
    </row>
    <row r="1932" ht="14.25" spans="1:6">
      <c r="A1932" s="5" t="s">
        <v>53032</v>
      </c>
      <c r="B1932" s="14">
        <v>0</v>
      </c>
      <c r="C1932" s="14">
        <v>1</v>
      </c>
      <c r="D1932" s="5">
        <v>1</v>
      </c>
      <c r="E1932" s="6" t="s">
        <v>48667</v>
      </c>
      <c r="F1932" s="6" t="s">
        <v>1055</v>
      </c>
    </row>
    <row r="1933" ht="14.25" spans="1:6">
      <c r="A1933" s="5" t="s">
        <v>535</v>
      </c>
      <c r="B1933" s="14">
        <v>0</v>
      </c>
      <c r="C1933" s="14">
        <v>1</v>
      </c>
      <c r="D1933" s="5">
        <v>1</v>
      </c>
      <c r="E1933" s="6" t="s">
        <v>48667</v>
      </c>
      <c r="F1933" s="6" t="s">
        <v>1055</v>
      </c>
    </row>
    <row r="1934" ht="14.25" spans="1:6">
      <c r="A1934" s="5" t="s">
        <v>53033</v>
      </c>
      <c r="B1934" s="14">
        <v>0</v>
      </c>
      <c r="C1934" s="14">
        <v>1</v>
      </c>
      <c r="D1934" s="5">
        <v>1</v>
      </c>
      <c r="E1934" s="6" t="s">
        <v>48667</v>
      </c>
      <c r="F1934" s="6" t="s">
        <v>1055</v>
      </c>
    </row>
    <row r="1935" ht="14.25" spans="1:6">
      <c r="A1935" s="5" t="s">
        <v>53034</v>
      </c>
      <c r="B1935" s="14">
        <v>0</v>
      </c>
      <c r="C1935" s="14">
        <v>1</v>
      </c>
      <c r="D1935" s="5">
        <v>1</v>
      </c>
      <c r="E1935" s="6" t="s">
        <v>48667</v>
      </c>
      <c r="F1935" s="6" t="s">
        <v>1055</v>
      </c>
    </row>
    <row r="1936" ht="14.25" spans="1:6">
      <c r="A1936" s="5" t="s">
        <v>53035</v>
      </c>
      <c r="B1936" s="14">
        <v>0</v>
      </c>
      <c r="C1936" s="14">
        <v>1</v>
      </c>
      <c r="D1936" s="5">
        <v>1</v>
      </c>
      <c r="E1936" s="6" t="s">
        <v>48667</v>
      </c>
      <c r="F1936" s="6" t="s">
        <v>1055</v>
      </c>
    </row>
    <row r="1937" ht="14.25" spans="1:6">
      <c r="A1937" s="5" t="s">
        <v>53036</v>
      </c>
      <c r="B1937" s="14">
        <v>0</v>
      </c>
      <c r="C1937" s="14">
        <v>1</v>
      </c>
      <c r="D1937" s="5">
        <v>1</v>
      </c>
      <c r="E1937" s="6" t="s">
        <v>48667</v>
      </c>
      <c r="F1937" s="6" t="s">
        <v>1055</v>
      </c>
    </row>
    <row r="1938" ht="14.25" spans="1:6">
      <c r="A1938" s="5" t="s">
        <v>53037</v>
      </c>
      <c r="B1938" s="14">
        <v>0</v>
      </c>
      <c r="C1938" s="14">
        <v>1</v>
      </c>
      <c r="D1938" s="5">
        <v>1</v>
      </c>
      <c r="E1938" s="6" t="s">
        <v>48667</v>
      </c>
      <c r="F1938" s="6" t="s">
        <v>1055</v>
      </c>
    </row>
    <row r="1939" ht="14.25" spans="1:6">
      <c r="A1939" s="5" t="s">
        <v>53038</v>
      </c>
      <c r="B1939" s="14">
        <v>0</v>
      </c>
      <c r="C1939" s="14">
        <v>1</v>
      </c>
      <c r="D1939" s="5">
        <v>1</v>
      </c>
      <c r="E1939" s="6" t="s">
        <v>48667</v>
      </c>
      <c r="F1939" s="6" t="s">
        <v>1055</v>
      </c>
    </row>
    <row r="1940" ht="14.25" spans="1:6">
      <c r="A1940" s="5" t="s">
        <v>53039</v>
      </c>
      <c r="B1940" s="14">
        <v>0</v>
      </c>
      <c r="C1940" s="14">
        <v>1</v>
      </c>
      <c r="D1940" s="5">
        <v>1</v>
      </c>
      <c r="E1940" s="6" t="s">
        <v>48667</v>
      </c>
      <c r="F1940" s="6" t="s">
        <v>1055</v>
      </c>
    </row>
    <row r="1941" ht="14.25" spans="1:6">
      <c r="A1941" s="5" t="s">
        <v>53040</v>
      </c>
      <c r="B1941" s="14">
        <v>0</v>
      </c>
      <c r="C1941" s="14">
        <v>1</v>
      </c>
      <c r="D1941" s="5">
        <v>1</v>
      </c>
      <c r="E1941" s="6" t="s">
        <v>48667</v>
      </c>
      <c r="F1941" s="6" t="s">
        <v>1055</v>
      </c>
    </row>
    <row r="1942" ht="14.25" spans="1:6">
      <c r="A1942" s="5" t="s">
        <v>53041</v>
      </c>
      <c r="B1942" s="14">
        <v>0</v>
      </c>
      <c r="C1942" s="14">
        <v>1</v>
      </c>
      <c r="D1942" s="5">
        <v>1</v>
      </c>
      <c r="E1942" s="6" t="s">
        <v>48667</v>
      </c>
      <c r="F1942" s="6" t="s">
        <v>1055</v>
      </c>
    </row>
    <row r="1943" ht="14.25" spans="1:6">
      <c r="A1943" s="5" t="s">
        <v>53042</v>
      </c>
      <c r="B1943" s="14">
        <v>0</v>
      </c>
      <c r="C1943" s="14">
        <v>1</v>
      </c>
      <c r="D1943" s="5">
        <v>1</v>
      </c>
      <c r="E1943" s="6" t="s">
        <v>48667</v>
      </c>
      <c r="F1943" s="6" t="s">
        <v>1055</v>
      </c>
    </row>
    <row r="1944" ht="14.25" spans="1:6">
      <c r="A1944" s="5" t="s">
        <v>53043</v>
      </c>
      <c r="B1944" s="14">
        <v>0</v>
      </c>
      <c r="C1944" s="14">
        <v>1</v>
      </c>
      <c r="D1944" s="5">
        <v>1</v>
      </c>
      <c r="E1944" s="6" t="s">
        <v>48667</v>
      </c>
      <c r="F1944" s="6" t="s">
        <v>1055</v>
      </c>
    </row>
    <row r="1945" ht="14.25" spans="1:6">
      <c r="A1945" s="5" t="s">
        <v>53044</v>
      </c>
      <c r="B1945" s="14">
        <v>0</v>
      </c>
      <c r="C1945" s="14">
        <v>1</v>
      </c>
      <c r="D1945" s="5">
        <v>1</v>
      </c>
      <c r="E1945" s="6" t="s">
        <v>48667</v>
      </c>
      <c r="F1945" s="6" t="s">
        <v>1055</v>
      </c>
    </row>
    <row r="1946" ht="14.25" spans="1:6">
      <c r="A1946" s="5" t="s">
        <v>53045</v>
      </c>
      <c r="B1946" s="14">
        <v>0</v>
      </c>
      <c r="C1946" s="14">
        <v>1</v>
      </c>
      <c r="D1946" s="5">
        <v>1</v>
      </c>
      <c r="E1946" s="6" t="s">
        <v>48667</v>
      </c>
      <c r="F1946" s="6" t="s">
        <v>1055</v>
      </c>
    </row>
    <row r="1947" ht="14.25" spans="1:6">
      <c r="A1947" s="5" t="s">
        <v>53046</v>
      </c>
      <c r="B1947" s="14">
        <v>0</v>
      </c>
      <c r="C1947" s="14">
        <v>1</v>
      </c>
      <c r="D1947" s="5">
        <v>1</v>
      </c>
      <c r="E1947" s="6" t="s">
        <v>48667</v>
      </c>
      <c r="F1947" s="6" t="s">
        <v>1055</v>
      </c>
    </row>
    <row r="1948" ht="14.25" spans="1:6">
      <c r="A1948" s="5" t="s">
        <v>53047</v>
      </c>
      <c r="B1948" s="14">
        <v>0</v>
      </c>
      <c r="C1948" s="14">
        <v>1</v>
      </c>
      <c r="D1948" s="5">
        <v>1</v>
      </c>
      <c r="E1948" s="6" t="s">
        <v>48667</v>
      </c>
      <c r="F1948" s="6" t="s">
        <v>1055</v>
      </c>
    </row>
    <row r="1949" ht="14.25" spans="1:6">
      <c r="A1949" s="5" t="s">
        <v>495</v>
      </c>
      <c r="B1949" s="14">
        <v>0</v>
      </c>
      <c r="C1949" s="14">
        <v>1</v>
      </c>
      <c r="D1949" s="5">
        <v>1</v>
      </c>
      <c r="E1949" s="6" t="s">
        <v>48667</v>
      </c>
      <c r="F1949" s="6" t="s">
        <v>1055</v>
      </c>
    </row>
    <row r="1950" ht="14.25" spans="1:6">
      <c r="A1950" s="5" t="s">
        <v>53048</v>
      </c>
      <c r="B1950" s="14">
        <v>0</v>
      </c>
      <c r="C1950" s="14">
        <v>1</v>
      </c>
      <c r="D1950" s="5">
        <v>1</v>
      </c>
      <c r="E1950" s="6" t="s">
        <v>48667</v>
      </c>
      <c r="F1950" s="6" t="s">
        <v>1055</v>
      </c>
    </row>
    <row r="1951" ht="14.25" spans="1:6">
      <c r="A1951" s="5" t="s">
        <v>53049</v>
      </c>
      <c r="B1951" s="14">
        <v>0</v>
      </c>
      <c r="C1951" s="14">
        <v>1</v>
      </c>
      <c r="D1951" s="5">
        <v>1</v>
      </c>
      <c r="E1951" s="6" t="s">
        <v>48667</v>
      </c>
      <c r="F1951" s="6" t="s">
        <v>1055</v>
      </c>
    </row>
    <row r="1952" ht="14.25" spans="1:6">
      <c r="A1952" s="5" t="s">
        <v>53050</v>
      </c>
      <c r="B1952" s="14">
        <v>0</v>
      </c>
      <c r="C1952" s="14">
        <v>1</v>
      </c>
      <c r="D1952" s="5">
        <v>1</v>
      </c>
      <c r="E1952" s="6" t="s">
        <v>48667</v>
      </c>
      <c r="F1952" s="6" t="s">
        <v>1055</v>
      </c>
    </row>
    <row r="1953" ht="14.25" spans="1:6">
      <c r="A1953" s="5" t="s">
        <v>53051</v>
      </c>
      <c r="B1953" s="14">
        <v>0</v>
      </c>
      <c r="C1953" s="14">
        <v>1</v>
      </c>
      <c r="D1953" s="5">
        <v>1</v>
      </c>
      <c r="E1953" s="6" t="s">
        <v>48667</v>
      </c>
      <c r="F1953" s="6" t="s">
        <v>1055</v>
      </c>
    </row>
    <row r="1954" ht="14.25" spans="1:6">
      <c r="A1954" s="5" t="s">
        <v>53052</v>
      </c>
      <c r="B1954" s="14">
        <v>0</v>
      </c>
      <c r="C1954" s="14">
        <v>1</v>
      </c>
      <c r="D1954" s="5">
        <v>1</v>
      </c>
      <c r="E1954" s="6" t="s">
        <v>48667</v>
      </c>
      <c r="F1954" s="6" t="s">
        <v>1055</v>
      </c>
    </row>
    <row r="1955" ht="14.25" spans="1:6">
      <c r="A1955" s="5" t="s">
        <v>53053</v>
      </c>
      <c r="B1955" s="14">
        <v>0</v>
      </c>
      <c r="C1955" s="14">
        <v>1</v>
      </c>
      <c r="D1955" s="5">
        <v>1</v>
      </c>
      <c r="E1955" s="6" t="s">
        <v>48667</v>
      </c>
      <c r="F1955" s="6" t="s">
        <v>1055</v>
      </c>
    </row>
    <row r="1956" ht="14.25" spans="1:6">
      <c r="A1956" s="5" t="s">
        <v>53054</v>
      </c>
      <c r="B1956" s="14">
        <v>0</v>
      </c>
      <c r="C1956" s="14">
        <v>1</v>
      </c>
      <c r="D1956" s="5">
        <v>1</v>
      </c>
      <c r="E1956" s="6" t="s">
        <v>48667</v>
      </c>
      <c r="F1956" s="6" t="s">
        <v>1055</v>
      </c>
    </row>
    <row r="1957" ht="14.25" spans="1:6">
      <c r="A1957" s="5" t="s">
        <v>53055</v>
      </c>
      <c r="B1957" s="14">
        <v>0</v>
      </c>
      <c r="C1957" s="14">
        <v>1</v>
      </c>
      <c r="D1957" s="5">
        <v>1</v>
      </c>
      <c r="E1957" s="6" t="s">
        <v>48667</v>
      </c>
      <c r="F1957" s="6" t="s">
        <v>1055</v>
      </c>
    </row>
    <row r="1958" ht="14.25" spans="1:6">
      <c r="A1958" s="5" t="s">
        <v>53056</v>
      </c>
      <c r="B1958" s="14">
        <v>0</v>
      </c>
      <c r="C1958" s="14">
        <v>1</v>
      </c>
      <c r="D1958" s="5">
        <v>1</v>
      </c>
      <c r="E1958" s="6" t="s">
        <v>48667</v>
      </c>
      <c r="F1958" s="6" t="s">
        <v>1055</v>
      </c>
    </row>
    <row r="1959" ht="14.25" spans="1:6">
      <c r="A1959" s="5" t="s">
        <v>53057</v>
      </c>
      <c r="B1959" s="14">
        <v>0</v>
      </c>
      <c r="C1959" s="14">
        <v>1</v>
      </c>
      <c r="D1959" s="5">
        <v>1</v>
      </c>
      <c r="E1959" s="6" t="s">
        <v>48667</v>
      </c>
      <c r="F1959" s="6" t="s">
        <v>1055</v>
      </c>
    </row>
    <row r="1960" ht="14.25" spans="1:6">
      <c r="A1960" s="5" t="s">
        <v>53058</v>
      </c>
      <c r="B1960" s="14">
        <v>0</v>
      </c>
      <c r="C1960" s="14">
        <v>1</v>
      </c>
      <c r="D1960" s="5">
        <v>1</v>
      </c>
      <c r="E1960" s="6" t="s">
        <v>48667</v>
      </c>
      <c r="F1960" s="6" t="s">
        <v>1055</v>
      </c>
    </row>
    <row r="1961" ht="14.25" spans="1:6">
      <c r="A1961" s="5" t="s">
        <v>53059</v>
      </c>
      <c r="B1961" s="14">
        <v>0</v>
      </c>
      <c r="C1961" s="14">
        <v>1</v>
      </c>
      <c r="D1961" s="5">
        <v>1</v>
      </c>
      <c r="E1961" s="6" t="s">
        <v>48667</v>
      </c>
      <c r="F1961" s="6" t="s">
        <v>1055</v>
      </c>
    </row>
    <row r="1962" ht="14.25" spans="1:6">
      <c r="A1962" s="5" t="s">
        <v>53060</v>
      </c>
      <c r="B1962" s="14">
        <v>0</v>
      </c>
      <c r="C1962" s="14">
        <v>1</v>
      </c>
      <c r="D1962" s="5">
        <v>1</v>
      </c>
      <c r="E1962" s="6" t="s">
        <v>48667</v>
      </c>
      <c r="F1962" s="6" t="s">
        <v>1055</v>
      </c>
    </row>
    <row r="1963" ht="14.25" spans="1:6">
      <c r="A1963" s="5" t="s">
        <v>53061</v>
      </c>
      <c r="B1963" s="14">
        <v>0</v>
      </c>
      <c r="C1963" s="14">
        <v>1</v>
      </c>
      <c r="D1963" s="5">
        <v>1</v>
      </c>
      <c r="E1963" s="6" t="s">
        <v>48667</v>
      </c>
      <c r="F1963" s="6" t="s">
        <v>1055</v>
      </c>
    </row>
    <row r="1964" ht="14.25" spans="1:6">
      <c r="A1964" s="5" t="s">
        <v>53062</v>
      </c>
      <c r="B1964" s="14">
        <v>0</v>
      </c>
      <c r="C1964" s="14">
        <v>1</v>
      </c>
      <c r="D1964" s="5">
        <v>1</v>
      </c>
      <c r="E1964" s="6" t="s">
        <v>48667</v>
      </c>
      <c r="F1964" s="6" t="s">
        <v>1055</v>
      </c>
    </row>
    <row r="1965" ht="14.25" spans="1:6">
      <c r="A1965" s="5" t="s">
        <v>53063</v>
      </c>
      <c r="B1965" s="14">
        <v>0</v>
      </c>
      <c r="C1965" s="14">
        <v>1</v>
      </c>
      <c r="D1965" s="5">
        <v>1</v>
      </c>
      <c r="E1965" s="6" t="s">
        <v>48667</v>
      </c>
      <c r="F1965" s="6" t="s">
        <v>1055</v>
      </c>
    </row>
    <row r="1966" ht="14.25" spans="1:6">
      <c r="A1966" s="5" t="s">
        <v>53064</v>
      </c>
      <c r="B1966" s="14">
        <v>0</v>
      </c>
      <c r="C1966" s="14">
        <v>1</v>
      </c>
      <c r="D1966" s="5">
        <v>1</v>
      </c>
      <c r="E1966" s="6" t="s">
        <v>48667</v>
      </c>
      <c r="F1966" s="6" t="s">
        <v>1055</v>
      </c>
    </row>
    <row r="1967" ht="14.25" spans="1:6">
      <c r="A1967" s="5" t="s">
        <v>53065</v>
      </c>
      <c r="B1967" s="14">
        <v>0</v>
      </c>
      <c r="C1967" s="14">
        <v>1</v>
      </c>
      <c r="D1967" s="5">
        <v>1</v>
      </c>
      <c r="E1967" s="6" t="s">
        <v>48667</v>
      </c>
      <c r="F1967" s="6" t="s">
        <v>1055</v>
      </c>
    </row>
    <row r="1968" ht="14.25" spans="1:6">
      <c r="A1968" s="5" t="s">
        <v>53066</v>
      </c>
      <c r="B1968" s="14">
        <v>0</v>
      </c>
      <c r="C1968" s="14">
        <v>1</v>
      </c>
      <c r="D1968" s="5">
        <v>1</v>
      </c>
      <c r="E1968" s="6" t="s">
        <v>48667</v>
      </c>
      <c r="F1968" s="6" t="s">
        <v>1055</v>
      </c>
    </row>
    <row r="1969" ht="14.25" spans="1:6">
      <c r="A1969" s="5" t="s">
        <v>53067</v>
      </c>
      <c r="B1969" s="14">
        <v>0</v>
      </c>
      <c r="C1969" s="14">
        <v>1</v>
      </c>
      <c r="D1969" s="5">
        <v>1</v>
      </c>
      <c r="E1969" s="6" t="s">
        <v>48667</v>
      </c>
      <c r="F1969" s="6" t="s">
        <v>1055</v>
      </c>
    </row>
    <row r="1970" ht="14.25" spans="1:6">
      <c r="A1970" s="5" t="s">
        <v>53068</v>
      </c>
      <c r="B1970" s="14">
        <v>0</v>
      </c>
      <c r="C1970" s="14">
        <v>1</v>
      </c>
      <c r="D1970" s="5">
        <v>1</v>
      </c>
      <c r="E1970" s="6" t="s">
        <v>48667</v>
      </c>
      <c r="F1970" s="6" t="s">
        <v>1055</v>
      </c>
    </row>
    <row r="1971" ht="14.25" spans="1:6">
      <c r="A1971" s="5" t="s">
        <v>53069</v>
      </c>
      <c r="B1971" s="14">
        <v>0</v>
      </c>
      <c r="C1971" s="14">
        <v>1</v>
      </c>
      <c r="D1971" s="5">
        <v>1</v>
      </c>
      <c r="E1971" s="6" t="s">
        <v>48667</v>
      </c>
      <c r="F1971" s="6" t="s">
        <v>1114</v>
      </c>
    </row>
    <row r="1972" ht="14.25" spans="1:6">
      <c r="A1972" s="5" t="s">
        <v>53070</v>
      </c>
      <c r="B1972" s="14">
        <v>0</v>
      </c>
      <c r="C1972" s="14">
        <v>1</v>
      </c>
      <c r="D1972" s="5">
        <v>1</v>
      </c>
      <c r="E1972" s="6" t="s">
        <v>48667</v>
      </c>
      <c r="F1972" s="6" t="s">
        <v>1114</v>
      </c>
    </row>
    <row r="1973" ht="14.25" spans="1:6">
      <c r="A1973" s="5" t="s">
        <v>53071</v>
      </c>
      <c r="B1973" s="14">
        <v>0</v>
      </c>
      <c r="C1973" s="14">
        <v>1</v>
      </c>
      <c r="D1973" s="5">
        <v>1</v>
      </c>
      <c r="E1973" s="6" t="s">
        <v>48667</v>
      </c>
      <c r="F1973" s="6" t="s">
        <v>1055</v>
      </c>
    </row>
    <row r="1974" ht="14.25" spans="1:6">
      <c r="A1974" s="5" t="s">
        <v>53072</v>
      </c>
      <c r="B1974" s="14">
        <v>0</v>
      </c>
      <c r="C1974" s="14">
        <v>1</v>
      </c>
      <c r="D1974" s="5">
        <v>1</v>
      </c>
      <c r="E1974" s="6" t="s">
        <v>48667</v>
      </c>
      <c r="F1974" s="6" t="s">
        <v>1055</v>
      </c>
    </row>
    <row r="1975" ht="14.25" spans="1:6">
      <c r="A1975" s="5" t="s">
        <v>53073</v>
      </c>
      <c r="B1975" s="14">
        <v>0</v>
      </c>
      <c r="C1975" s="14">
        <v>1</v>
      </c>
      <c r="D1975" s="5">
        <v>1</v>
      </c>
      <c r="E1975" s="6" t="s">
        <v>48667</v>
      </c>
      <c r="F1975" s="6" t="s">
        <v>1055</v>
      </c>
    </row>
    <row r="1976" ht="14.25" spans="1:6">
      <c r="A1976" s="5" t="s">
        <v>53074</v>
      </c>
      <c r="B1976" s="14">
        <v>0</v>
      </c>
      <c r="C1976" s="14">
        <v>1</v>
      </c>
      <c r="D1976" s="5">
        <v>1</v>
      </c>
      <c r="E1976" s="6" t="s">
        <v>48667</v>
      </c>
      <c r="F1976" s="6" t="s">
        <v>1055</v>
      </c>
    </row>
    <row r="1977" ht="14.25" spans="1:6">
      <c r="A1977" s="5" t="s">
        <v>53075</v>
      </c>
      <c r="B1977" s="14">
        <v>0</v>
      </c>
      <c r="C1977" s="14">
        <v>1</v>
      </c>
      <c r="D1977" s="5">
        <v>1</v>
      </c>
      <c r="E1977" s="6" t="s">
        <v>48667</v>
      </c>
      <c r="F1977" s="6" t="s">
        <v>1055</v>
      </c>
    </row>
    <row r="1978" ht="14.25" spans="1:6">
      <c r="A1978" s="5" t="s">
        <v>53076</v>
      </c>
      <c r="B1978" s="14">
        <v>0</v>
      </c>
      <c r="C1978" s="14">
        <v>1</v>
      </c>
      <c r="D1978" s="5">
        <v>1</v>
      </c>
      <c r="E1978" s="6" t="s">
        <v>48667</v>
      </c>
      <c r="F1978" s="6" t="s">
        <v>1055</v>
      </c>
    </row>
    <row r="1979" ht="14.25" spans="1:6">
      <c r="A1979" s="5" t="s">
        <v>53077</v>
      </c>
      <c r="B1979" s="14">
        <v>0</v>
      </c>
      <c r="C1979" s="14">
        <v>1</v>
      </c>
      <c r="D1979" s="5">
        <v>1</v>
      </c>
      <c r="E1979" s="6" t="s">
        <v>48667</v>
      </c>
      <c r="F1979" s="6" t="s">
        <v>1055</v>
      </c>
    </row>
    <row r="1980" ht="14.25" spans="1:6">
      <c r="A1980" s="5" t="s">
        <v>53078</v>
      </c>
      <c r="B1980" s="14">
        <v>0</v>
      </c>
      <c r="C1980" s="14">
        <v>1</v>
      </c>
      <c r="D1980" s="5">
        <v>1</v>
      </c>
      <c r="E1980" s="6" t="s">
        <v>48667</v>
      </c>
      <c r="F1980" s="6" t="s">
        <v>1055</v>
      </c>
    </row>
    <row r="1981" ht="14.25" spans="1:6">
      <c r="A1981" s="5" t="s">
        <v>53079</v>
      </c>
      <c r="B1981" s="14">
        <v>0</v>
      </c>
      <c r="C1981" s="14">
        <v>1</v>
      </c>
      <c r="D1981" s="5">
        <v>1</v>
      </c>
      <c r="E1981" s="6" t="s">
        <v>48667</v>
      </c>
      <c r="F1981" s="6" t="s">
        <v>1055</v>
      </c>
    </row>
    <row r="1982" ht="14.25" spans="1:6">
      <c r="A1982" s="5" t="s">
        <v>53080</v>
      </c>
      <c r="B1982" s="14">
        <v>0</v>
      </c>
      <c r="C1982" s="14">
        <v>1</v>
      </c>
      <c r="D1982" s="5">
        <v>1</v>
      </c>
      <c r="E1982" s="6" t="s">
        <v>48667</v>
      </c>
      <c r="F1982" s="6" t="s">
        <v>1055</v>
      </c>
    </row>
    <row r="1983" ht="14.25" spans="1:6">
      <c r="A1983" s="5" t="s">
        <v>53081</v>
      </c>
      <c r="B1983" s="14">
        <v>0</v>
      </c>
      <c r="C1983" s="14">
        <v>1</v>
      </c>
      <c r="D1983" s="5">
        <v>1</v>
      </c>
      <c r="E1983" s="6" t="s">
        <v>48667</v>
      </c>
      <c r="F1983" s="6" t="s">
        <v>1055</v>
      </c>
    </row>
    <row r="1984" ht="14.25" spans="1:6">
      <c r="A1984" s="5" t="s">
        <v>663</v>
      </c>
      <c r="B1984" s="14">
        <v>0</v>
      </c>
      <c r="C1984" s="14">
        <v>1</v>
      </c>
      <c r="D1984" s="5">
        <v>1</v>
      </c>
      <c r="E1984" s="6" t="s">
        <v>48667</v>
      </c>
      <c r="F1984" s="6" t="s">
        <v>1055</v>
      </c>
    </row>
    <row r="1985" ht="14.25" spans="1:6">
      <c r="A1985" s="5" t="s">
        <v>53082</v>
      </c>
      <c r="B1985" s="14">
        <v>0</v>
      </c>
      <c r="C1985" s="14">
        <v>1</v>
      </c>
      <c r="D1985" s="5">
        <v>1</v>
      </c>
      <c r="E1985" s="6" t="s">
        <v>48667</v>
      </c>
      <c r="F1985" s="6" t="s">
        <v>1055</v>
      </c>
    </row>
    <row r="1986" ht="14.25" spans="1:6">
      <c r="A1986" s="5" t="s">
        <v>477</v>
      </c>
      <c r="B1986" s="14">
        <v>0</v>
      </c>
      <c r="C1986" s="14">
        <v>1</v>
      </c>
      <c r="D1986" s="5">
        <v>1</v>
      </c>
      <c r="E1986" s="6" t="s">
        <v>48667</v>
      </c>
      <c r="F1986" s="6" t="s">
        <v>1055</v>
      </c>
    </row>
    <row r="1987" ht="14.25" spans="1:6">
      <c r="A1987" s="5" t="s">
        <v>544</v>
      </c>
      <c r="B1987" s="14">
        <v>0</v>
      </c>
      <c r="C1987" s="14">
        <v>1</v>
      </c>
      <c r="D1987" s="5">
        <v>1</v>
      </c>
      <c r="E1987" s="6" t="s">
        <v>48667</v>
      </c>
      <c r="F1987" s="6" t="s">
        <v>1055</v>
      </c>
    </row>
    <row r="1988" ht="14.25" spans="1:6">
      <c r="A1988" s="5" t="s">
        <v>53083</v>
      </c>
      <c r="B1988" s="14">
        <v>0</v>
      </c>
      <c r="C1988" s="14">
        <v>1</v>
      </c>
      <c r="D1988" s="5">
        <v>1</v>
      </c>
      <c r="E1988" s="6" t="s">
        <v>48667</v>
      </c>
      <c r="F1988" s="6" t="s">
        <v>1055</v>
      </c>
    </row>
    <row r="1989" ht="14.25" spans="1:6">
      <c r="A1989" s="5" t="s">
        <v>53084</v>
      </c>
      <c r="B1989" s="14">
        <v>0</v>
      </c>
      <c r="C1989" s="14">
        <v>1</v>
      </c>
      <c r="D1989" s="5">
        <v>1</v>
      </c>
      <c r="E1989" s="6" t="s">
        <v>48667</v>
      </c>
      <c r="F1989" s="6" t="s">
        <v>1055</v>
      </c>
    </row>
    <row r="1990" ht="14.25" spans="1:6">
      <c r="A1990" s="5" t="s">
        <v>53085</v>
      </c>
      <c r="B1990" s="14">
        <v>0</v>
      </c>
      <c r="C1990" s="14">
        <v>1</v>
      </c>
      <c r="D1990" s="5">
        <v>1</v>
      </c>
      <c r="E1990" s="6" t="s">
        <v>48667</v>
      </c>
      <c r="F1990" s="6" t="s">
        <v>1055</v>
      </c>
    </row>
    <row r="1991" ht="14.25" spans="1:6">
      <c r="A1991" s="5" t="s">
        <v>53086</v>
      </c>
      <c r="B1991" s="14">
        <v>0</v>
      </c>
      <c r="C1991" s="14">
        <v>1</v>
      </c>
      <c r="D1991" s="5">
        <v>1</v>
      </c>
      <c r="E1991" s="6" t="s">
        <v>48667</v>
      </c>
      <c r="F1991" s="6" t="s">
        <v>1055</v>
      </c>
    </row>
    <row r="1992" ht="14.25" spans="1:6">
      <c r="A1992" s="5" t="s">
        <v>53087</v>
      </c>
      <c r="B1992" s="14">
        <v>0</v>
      </c>
      <c r="C1992" s="14">
        <v>1</v>
      </c>
      <c r="D1992" s="5">
        <v>1</v>
      </c>
      <c r="E1992" s="6" t="s">
        <v>48667</v>
      </c>
      <c r="F1992" s="6" t="s">
        <v>1055</v>
      </c>
    </row>
    <row r="1993" ht="14.25" spans="1:6">
      <c r="A1993" s="5" t="s">
        <v>53088</v>
      </c>
      <c r="B1993" s="14">
        <v>0</v>
      </c>
      <c r="C1993" s="14">
        <v>1</v>
      </c>
      <c r="D1993" s="5">
        <v>1</v>
      </c>
      <c r="E1993" s="6" t="s">
        <v>48667</v>
      </c>
      <c r="F1993" s="6" t="s">
        <v>1055</v>
      </c>
    </row>
    <row r="1994" ht="14.25" spans="1:6">
      <c r="A1994" s="5" t="s">
        <v>53089</v>
      </c>
      <c r="B1994" s="14">
        <v>0</v>
      </c>
      <c r="C1994" s="14">
        <v>1</v>
      </c>
      <c r="D1994" s="5">
        <v>1</v>
      </c>
      <c r="E1994" s="6" t="s">
        <v>48667</v>
      </c>
      <c r="F1994" s="6" t="s">
        <v>1055</v>
      </c>
    </row>
    <row r="1995" ht="14.25" spans="1:6">
      <c r="A1995" s="5" t="s">
        <v>53090</v>
      </c>
      <c r="B1995" s="14">
        <v>0</v>
      </c>
      <c r="C1995" s="14">
        <v>1</v>
      </c>
      <c r="D1995" s="5">
        <v>1</v>
      </c>
      <c r="E1995" s="6" t="s">
        <v>48667</v>
      </c>
      <c r="F1995" s="6" t="s">
        <v>1055</v>
      </c>
    </row>
    <row r="1996" ht="14.25" spans="1:6">
      <c r="A1996" s="5" t="s">
        <v>53091</v>
      </c>
      <c r="B1996" s="14">
        <v>0</v>
      </c>
      <c r="C1996" s="14">
        <v>1</v>
      </c>
      <c r="D1996" s="5">
        <v>1</v>
      </c>
      <c r="E1996" s="6" t="s">
        <v>48667</v>
      </c>
      <c r="F1996" s="6" t="s">
        <v>1055</v>
      </c>
    </row>
    <row r="1997" ht="14.25" spans="1:6">
      <c r="A1997" s="5" t="s">
        <v>53092</v>
      </c>
      <c r="B1997" s="14">
        <v>0</v>
      </c>
      <c r="C1997" s="14">
        <v>1</v>
      </c>
      <c r="D1997" s="5">
        <v>1</v>
      </c>
      <c r="E1997" s="6" t="s">
        <v>48667</v>
      </c>
      <c r="F1997" s="6" t="s">
        <v>1055</v>
      </c>
    </row>
    <row r="1998" ht="14.25" spans="1:6">
      <c r="A1998" s="5" t="s">
        <v>53093</v>
      </c>
      <c r="B1998" s="14">
        <v>0</v>
      </c>
      <c r="C1998" s="14">
        <v>1</v>
      </c>
      <c r="D1998" s="5">
        <v>1</v>
      </c>
      <c r="E1998" s="6" t="s">
        <v>48667</v>
      </c>
      <c r="F1998" s="6" t="s">
        <v>1055</v>
      </c>
    </row>
    <row r="1999" ht="14.25" spans="1:6">
      <c r="A1999" s="5" t="s">
        <v>53094</v>
      </c>
      <c r="B1999" s="14">
        <v>0</v>
      </c>
      <c r="C1999" s="14">
        <v>1</v>
      </c>
      <c r="D1999" s="5">
        <v>1</v>
      </c>
      <c r="E1999" s="6" t="s">
        <v>48667</v>
      </c>
      <c r="F1999" s="6" t="s">
        <v>1055</v>
      </c>
    </row>
    <row r="2000" ht="14.25" spans="1:6">
      <c r="A2000" s="5" t="s">
        <v>53095</v>
      </c>
      <c r="B2000" s="14">
        <v>0</v>
      </c>
      <c r="C2000" s="14">
        <v>1</v>
      </c>
      <c r="D2000" s="5">
        <v>1</v>
      </c>
      <c r="E2000" s="6" t="s">
        <v>48667</v>
      </c>
      <c r="F2000" s="6" t="s">
        <v>1055</v>
      </c>
    </row>
    <row r="2001" ht="14.25" spans="1:6">
      <c r="A2001" s="5" t="s">
        <v>53096</v>
      </c>
      <c r="B2001" s="14">
        <v>0</v>
      </c>
      <c r="C2001" s="14">
        <v>1</v>
      </c>
      <c r="D2001" s="5">
        <v>1</v>
      </c>
      <c r="E2001" s="6" t="s">
        <v>48667</v>
      </c>
      <c r="F2001" s="6" t="s">
        <v>1055</v>
      </c>
    </row>
    <row r="2002" ht="14.25" spans="1:6">
      <c r="A2002" s="5" t="s">
        <v>53097</v>
      </c>
      <c r="B2002" s="14">
        <v>0</v>
      </c>
      <c r="C2002" s="14">
        <v>1</v>
      </c>
      <c r="D2002" s="5">
        <v>1</v>
      </c>
      <c r="E2002" s="6" t="s">
        <v>48667</v>
      </c>
      <c r="F2002" s="6" t="s">
        <v>1055</v>
      </c>
    </row>
    <row r="2003" ht="14.25" spans="1:6">
      <c r="A2003" s="5" t="s">
        <v>53098</v>
      </c>
      <c r="B2003" s="14">
        <v>0</v>
      </c>
      <c r="C2003" s="14">
        <v>1</v>
      </c>
      <c r="D2003" s="5">
        <v>1</v>
      </c>
      <c r="E2003" s="6" t="s">
        <v>48667</v>
      </c>
      <c r="F2003" s="6" t="s">
        <v>1055</v>
      </c>
    </row>
    <row r="2004" ht="14.25" spans="1:6">
      <c r="A2004" s="5" t="s">
        <v>53099</v>
      </c>
      <c r="B2004" s="14">
        <v>0</v>
      </c>
      <c r="C2004" s="14">
        <v>1</v>
      </c>
      <c r="D2004" s="5">
        <v>1</v>
      </c>
      <c r="E2004" s="6" t="s">
        <v>48667</v>
      </c>
      <c r="F2004" s="6" t="s">
        <v>1055</v>
      </c>
    </row>
    <row r="2005" ht="14.25" spans="1:6">
      <c r="A2005" s="5" t="s">
        <v>53100</v>
      </c>
      <c r="B2005" s="14">
        <v>0</v>
      </c>
      <c r="C2005" s="14">
        <v>1</v>
      </c>
      <c r="D2005" s="5">
        <v>1</v>
      </c>
      <c r="E2005" s="6" t="s">
        <v>48667</v>
      </c>
      <c r="F2005" s="6" t="s">
        <v>1055</v>
      </c>
    </row>
    <row r="2006" ht="14.25" spans="1:6">
      <c r="A2006" s="5" t="s">
        <v>53101</v>
      </c>
      <c r="B2006" s="14">
        <v>0</v>
      </c>
      <c r="C2006" s="14">
        <v>1</v>
      </c>
      <c r="D2006" s="5">
        <v>1</v>
      </c>
      <c r="E2006" s="6" t="s">
        <v>48667</v>
      </c>
      <c r="F2006" s="6" t="s">
        <v>1055</v>
      </c>
    </row>
    <row r="2007" ht="14.25" spans="1:6">
      <c r="A2007" s="5" t="s">
        <v>53102</v>
      </c>
      <c r="B2007" s="14">
        <v>0</v>
      </c>
      <c r="C2007" s="14">
        <v>1</v>
      </c>
      <c r="D2007" s="5">
        <v>1</v>
      </c>
      <c r="E2007" s="6" t="s">
        <v>48667</v>
      </c>
      <c r="F2007" s="6" t="s">
        <v>1055</v>
      </c>
    </row>
    <row r="2008" ht="14.25" spans="1:6">
      <c r="A2008" s="5" t="s">
        <v>53103</v>
      </c>
      <c r="B2008" s="14">
        <v>0</v>
      </c>
      <c r="C2008" s="14">
        <v>1</v>
      </c>
      <c r="D2008" s="5">
        <v>1</v>
      </c>
      <c r="E2008" s="6" t="s">
        <v>48667</v>
      </c>
      <c r="F2008" s="6" t="s">
        <v>1055</v>
      </c>
    </row>
    <row r="2009" ht="14.25" spans="1:6">
      <c r="A2009" s="5" t="s">
        <v>53104</v>
      </c>
      <c r="B2009" s="14">
        <v>0</v>
      </c>
      <c r="C2009" s="14">
        <v>1</v>
      </c>
      <c r="D2009" s="5">
        <v>1</v>
      </c>
      <c r="E2009" s="6" t="s">
        <v>48667</v>
      </c>
      <c r="F2009" s="6" t="s">
        <v>1055</v>
      </c>
    </row>
    <row r="2010" ht="14.25" spans="1:6">
      <c r="A2010" s="5" t="s">
        <v>53105</v>
      </c>
      <c r="B2010" s="14">
        <v>0</v>
      </c>
      <c r="C2010" s="14">
        <v>1</v>
      </c>
      <c r="D2010" s="5">
        <v>1</v>
      </c>
      <c r="E2010" s="6" t="s">
        <v>48667</v>
      </c>
      <c r="F2010" s="6" t="s">
        <v>1055</v>
      </c>
    </row>
    <row r="2011" ht="14.25" spans="1:6">
      <c r="A2011" s="5" t="s">
        <v>661</v>
      </c>
      <c r="B2011" s="14">
        <v>0</v>
      </c>
      <c r="C2011" s="14">
        <v>1</v>
      </c>
      <c r="D2011" s="5">
        <v>1</v>
      </c>
      <c r="E2011" s="6" t="s">
        <v>48667</v>
      </c>
      <c r="F2011" s="6" t="s">
        <v>1055</v>
      </c>
    </row>
    <row r="2012" ht="14.25" spans="1:6">
      <c r="A2012" s="5" t="s">
        <v>53106</v>
      </c>
      <c r="B2012" s="14">
        <v>0</v>
      </c>
      <c r="C2012" s="14">
        <v>1</v>
      </c>
      <c r="D2012" s="5">
        <v>1</v>
      </c>
      <c r="E2012" s="6" t="s">
        <v>48667</v>
      </c>
      <c r="F2012" s="6" t="s">
        <v>1055</v>
      </c>
    </row>
    <row r="2013" ht="14.25" spans="1:6">
      <c r="A2013" s="5" t="s">
        <v>53107</v>
      </c>
      <c r="B2013" s="14">
        <v>0</v>
      </c>
      <c r="C2013" s="14">
        <v>1</v>
      </c>
      <c r="D2013" s="5">
        <v>1</v>
      </c>
      <c r="E2013" s="6" t="s">
        <v>48667</v>
      </c>
      <c r="F2013" s="6" t="s">
        <v>1055</v>
      </c>
    </row>
    <row r="2014" ht="14.25" spans="1:6">
      <c r="A2014" s="5" t="s">
        <v>53108</v>
      </c>
      <c r="B2014" s="14">
        <v>0</v>
      </c>
      <c r="C2014" s="14">
        <v>1</v>
      </c>
      <c r="D2014" s="5">
        <v>1</v>
      </c>
      <c r="E2014" s="6" t="s">
        <v>48667</v>
      </c>
      <c r="F2014" s="6" t="s">
        <v>1055</v>
      </c>
    </row>
    <row r="2015" ht="14.25" spans="1:6">
      <c r="A2015" s="5" t="s">
        <v>53109</v>
      </c>
      <c r="B2015" s="14">
        <v>0</v>
      </c>
      <c r="C2015" s="14">
        <v>1</v>
      </c>
      <c r="D2015" s="5">
        <v>1</v>
      </c>
      <c r="E2015" s="6" t="s">
        <v>48667</v>
      </c>
      <c r="F2015" s="6" t="s">
        <v>1055</v>
      </c>
    </row>
    <row r="2016" ht="14.25" spans="1:6">
      <c r="A2016" s="5" t="s">
        <v>53110</v>
      </c>
      <c r="B2016" s="14">
        <v>0</v>
      </c>
      <c r="C2016" s="14">
        <v>1</v>
      </c>
      <c r="D2016" s="5">
        <v>1</v>
      </c>
      <c r="E2016" s="6" t="s">
        <v>48667</v>
      </c>
      <c r="F2016" s="6" t="s">
        <v>1055</v>
      </c>
    </row>
    <row r="2017" ht="14.25" spans="1:6">
      <c r="A2017" s="5" t="s">
        <v>53111</v>
      </c>
      <c r="B2017" s="14">
        <v>0</v>
      </c>
      <c r="C2017" s="14">
        <v>1</v>
      </c>
      <c r="D2017" s="5">
        <v>1</v>
      </c>
      <c r="E2017" s="6" t="s">
        <v>48667</v>
      </c>
      <c r="F2017" s="6" t="s">
        <v>1055</v>
      </c>
    </row>
    <row r="2018" ht="14.25" spans="1:6">
      <c r="A2018" s="5" t="s">
        <v>53112</v>
      </c>
      <c r="B2018" s="14">
        <v>0</v>
      </c>
      <c r="C2018" s="14">
        <v>1</v>
      </c>
      <c r="D2018" s="5">
        <v>1</v>
      </c>
      <c r="E2018" s="6" t="s">
        <v>48667</v>
      </c>
      <c r="F2018" s="6" t="s">
        <v>1055</v>
      </c>
    </row>
    <row r="2019" ht="14.25" spans="1:6">
      <c r="A2019" s="5" t="s">
        <v>53113</v>
      </c>
      <c r="B2019" s="14">
        <v>0</v>
      </c>
      <c r="C2019" s="14">
        <v>1</v>
      </c>
      <c r="D2019" s="5">
        <v>1</v>
      </c>
      <c r="E2019" s="6" t="s">
        <v>48667</v>
      </c>
      <c r="F2019" s="6" t="s">
        <v>1055</v>
      </c>
    </row>
    <row r="2020" ht="14.25" spans="1:6">
      <c r="A2020" s="5" t="s">
        <v>53114</v>
      </c>
      <c r="B2020" s="14">
        <v>0</v>
      </c>
      <c r="C2020" s="14">
        <v>1</v>
      </c>
      <c r="D2020" s="5">
        <v>1</v>
      </c>
      <c r="E2020" s="6" t="s">
        <v>48667</v>
      </c>
      <c r="F2020" s="6" t="s">
        <v>1055</v>
      </c>
    </row>
    <row r="2021" ht="14.25" spans="1:6">
      <c r="A2021" s="5" t="s">
        <v>53115</v>
      </c>
      <c r="B2021" s="14">
        <v>0</v>
      </c>
      <c r="C2021" s="14">
        <v>1</v>
      </c>
      <c r="D2021" s="5">
        <v>1</v>
      </c>
      <c r="E2021" s="6" t="s">
        <v>48667</v>
      </c>
      <c r="F2021" s="6" t="s">
        <v>1055</v>
      </c>
    </row>
    <row r="2022" ht="14.25" spans="1:6">
      <c r="A2022" s="5" t="s">
        <v>53116</v>
      </c>
      <c r="B2022" s="14">
        <v>0</v>
      </c>
      <c r="C2022" s="14">
        <v>1</v>
      </c>
      <c r="D2022" s="5">
        <v>1</v>
      </c>
      <c r="E2022" s="6" t="s">
        <v>48667</v>
      </c>
      <c r="F2022" s="6" t="s">
        <v>1055</v>
      </c>
    </row>
    <row r="2023" ht="14.25" spans="1:6">
      <c r="A2023" s="5" t="s">
        <v>53117</v>
      </c>
      <c r="B2023" s="14">
        <v>0</v>
      </c>
      <c r="C2023" s="14">
        <v>1</v>
      </c>
      <c r="D2023" s="5">
        <v>1</v>
      </c>
      <c r="E2023" s="6" t="s">
        <v>48667</v>
      </c>
      <c r="F2023" s="6" t="s">
        <v>1055</v>
      </c>
    </row>
    <row r="2024" ht="14.25" spans="1:6">
      <c r="A2024" s="5" t="s">
        <v>53118</v>
      </c>
      <c r="B2024" s="14">
        <v>0</v>
      </c>
      <c r="C2024" s="14">
        <v>1</v>
      </c>
      <c r="D2024" s="5">
        <v>1</v>
      </c>
      <c r="E2024" s="6" t="s">
        <v>48667</v>
      </c>
      <c r="F2024" s="6" t="s">
        <v>1055</v>
      </c>
    </row>
    <row r="2025" ht="14.25" spans="1:6">
      <c r="A2025" s="5" t="s">
        <v>53119</v>
      </c>
      <c r="B2025" s="14">
        <v>0</v>
      </c>
      <c r="C2025" s="14">
        <v>1</v>
      </c>
      <c r="D2025" s="5">
        <v>1</v>
      </c>
      <c r="E2025" s="6" t="s">
        <v>48667</v>
      </c>
      <c r="F2025" s="6" t="s">
        <v>1055</v>
      </c>
    </row>
    <row r="2026" ht="14.25" spans="1:6">
      <c r="A2026" s="5" t="s">
        <v>53120</v>
      </c>
      <c r="B2026" s="14">
        <v>0</v>
      </c>
      <c r="C2026" s="14">
        <v>1</v>
      </c>
      <c r="D2026" s="5">
        <v>1</v>
      </c>
      <c r="E2026" s="6" t="s">
        <v>48667</v>
      </c>
      <c r="F2026" s="6" t="s">
        <v>1055</v>
      </c>
    </row>
    <row r="2027" ht="14.25" spans="1:6">
      <c r="A2027" s="5" t="s">
        <v>53121</v>
      </c>
      <c r="B2027" s="14">
        <v>0</v>
      </c>
      <c r="C2027" s="14">
        <v>1</v>
      </c>
      <c r="D2027" s="5">
        <v>1</v>
      </c>
      <c r="E2027" s="6" t="s">
        <v>48667</v>
      </c>
      <c r="F2027" s="6" t="s">
        <v>1055</v>
      </c>
    </row>
    <row r="2028" ht="14.25" spans="1:6">
      <c r="A2028" s="5" t="s">
        <v>53122</v>
      </c>
      <c r="B2028" s="14">
        <v>0</v>
      </c>
      <c r="C2028" s="14">
        <v>1</v>
      </c>
      <c r="D2028" s="5">
        <v>1</v>
      </c>
      <c r="E2028" s="6" t="s">
        <v>48667</v>
      </c>
      <c r="F2028" s="6" t="s">
        <v>1055</v>
      </c>
    </row>
    <row r="2029" ht="14.25" spans="1:6">
      <c r="A2029" s="5" t="s">
        <v>53123</v>
      </c>
      <c r="B2029" s="14">
        <v>0</v>
      </c>
      <c r="C2029" s="14">
        <v>1</v>
      </c>
      <c r="D2029" s="5">
        <v>1</v>
      </c>
      <c r="E2029" s="6" t="s">
        <v>48667</v>
      </c>
      <c r="F2029" s="6" t="s">
        <v>1055</v>
      </c>
    </row>
    <row r="2030" ht="14.25" spans="1:6">
      <c r="A2030" s="5" t="s">
        <v>53124</v>
      </c>
      <c r="B2030" s="14">
        <v>0</v>
      </c>
      <c r="C2030" s="14">
        <v>1</v>
      </c>
      <c r="D2030" s="5">
        <v>1</v>
      </c>
      <c r="E2030" s="6" t="s">
        <v>48667</v>
      </c>
      <c r="F2030" s="6" t="s">
        <v>1055</v>
      </c>
    </row>
    <row r="2031" ht="14.25" spans="1:6">
      <c r="A2031" s="5" t="s">
        <v>53125</v>
      </c>
      <c r="B2031" s="14">
        <v>0</v>
      </c>
      <c r="C2031" s="14">
        <v>1</v>
      </c>
      <c r="D2031" s="5">
        <v>1</v>
      </c>
      <c r="E2031" s="6" t="s">
        <v>48667</v>
      </c>
      <c r="F2031" s="6" t="s">
        <v>1114</v>
      </c>
    </row>
    <row r="2032" ht="14.25" spans="1:6">
      <c r="A2032" s="5" t="s">
        <v>53126</v>
      </c>
      <c r="B2032" s="14">
        <v>0</v>
      </c>
      <c r="C2032" s="14">
        <v>1</v>
      </c>
      <c r="D2032" s="5">
        <v>1</v>
      </c>
      <c r="E2032" s="6" t="s">
        <v>48667</v>
      </c>
      <c r="F2032" s="6" t="s">
        <v>1055</v>
      </c>
    </row>
    <row r="2033" ht="14.25" spans="1:6">
      <c r="A2033" s="5" t="s">
        <v>53127</v>
      </c>
      <c r="B2033" s="14">
        <v>0</v>
      </c>
      <c r="C2033" s="14">
        <v>1</v>
      </c>
      <c r="D2033" s="5">
        <v>1</v>
      </c>
      <c r="E2033" s="6" t="s">
        <v>48667</v>
      </c>
      <c r="F2033" s="6" t="s">
        <v>1055</v>
      </c>
    </row>
    <row r="2034" ht="14.25" spans="1:6">
      <c r="A2034" s="5" t="s">
        <v>53128</v>
      </c>
      <c r="B2034" s="14">
        <v>0</v>
      </c>
      <c r="C2034" s="14">
        <v>1</v>
      </c>
      <c r="D2034" s="5">
        <v>1</v>
      </c>
      <c r="E2034" s="6" t="s">
        <v>48667</v>
      </c>
      <c r="F2034" s="6" t="s">
        <v>1055</v>
      </c>
    </row>
    <row r="2035" ht="14.25" spans="1:6">
      <c r="A2035" s="5" t="s">
        <v>53129</v>
      </c>
      <c r="B2035" s="14">
        <v>0</v>
      </c>
      <c r="C2035" s="14">
        <v>1</v>
      </c>
      <c r="D2035" s="5">
        <v>1</v>
      </c>
      <c r="E2035" s="6" t="s">
        <v>48667</v>
      </c>
      <c r="F2035" s="6" t="s">
        <v>1055</v>
      </c>
    </row>
    <row r="2036" ht="14.25" spans="1:6">
      <c r="A2036" s="5" t="s">
        <v>53130</v>
      </c>
      <c r="B2036" s="14">
        <v>0</v>
      </c>
      <c r="C2036" s="14">
        <v>1</v>
      </c>
      <c r="D2036" s="5">
        <v>1</v>
      </c>
      <c r="E2036" s="6" t="s">
        <v>48667</v>
      </c>
      <c r="F2036" s="6" t="s">
        <v>1055</v>
      </c>
    </row>
    <row r="2037" ht="14.25" spans="1:6">
      <c r="A2037" s="5" t="s">
        <v>53131</v>
      </c>
      <c r="B2037" s="14">
        <v>0</v>
      </c>
      <c r="C2037" s="14">
        <v>1</v>
      </c>
      <c r="D2037" s="5">
        <v>1</v>
      </c>
      <c r="E2037" s="6" t="s">
        <v>48667</v>
      </c>
      <c r="F2037" s="6" t="s">
        <v>1055</v>
      </c>
    </row>
    <row r="2038" ht="14.25" spans="1:6">
      <c r="A2038" s="5" t="s">
        <v>53132</v>
      </c>
      <c r="B2038" s="14">
        <v>0</v>
      </c>
      <c r="C2038" s="14">
        <v>1</v>
      </c>
      <c r="D2038" s="5">
        <v>1</v>
      </c>
      <c r="E2038" s="6" t="s">
        <v>48667</v>
      </c>
      <c r="F2038" s="6" t="s">
        <v>1055</v>
      </c>
    </row>
    <row r="2039" ht="14.25" spans="1:6">
      <c r="A2039" s="5" t="s">
        <v>53133</v>
      </c>
      <c r="B2039" s="14">
        <v>0</v>
      </c>
      <c r="C2039" s="14">
        <v>1</v>
      </c>
      <c r="D2039" s="5">
        <v>1</v>
      </c>
      <c r="E2039" s="6" t="s">
        <v>48667</v>
      </c>
      <c r="F2039" s="6" t="s">
        <v>1055</v>
      </c>
    </row>
    <row r="2040" ht="14.25" spans="1:6">
      <c r="A2040" s="5" t="s">
        <v>53134</v>
      </c>
      <c r="B2040" s="14">
        <v>0</v>
      </c>
      <c r="C2040" s="14">
        <v>1</v>
      </c>
      <c r="D2040" s="5">
        <v>1</v>
      </c>
      <c r="E2040" s="6" t="s">
        <v>48667</v>
      </c>
      <c r="F2040" s="6" t="s">
        <v>1114</v>
      </c>
    </row>
    <row r="2041" ht="14.25" spans="1:6">
      <c r="A2041" s="5" t="s">
        <v>53135</v>
      </c>
      <c r="B2041" s="14">
        <v>0</v>
      </c>
      <c r="C2041" s="14">
        <v>1</v>
      </c>
      <c r="D2041" s="5">
        <v>1</v>
      </c>
      <c r="E2041" s="6" t="s">
        <v>48667</v>
      </c>
      <c r="F2041" s="6" t="s">
        <v>1055</v>
      </c>
    </row>
    <row r="2042" ht="14.25" spans="1:6">
      <c r="A2042" s="5" t="s">
        <v>53136</v>
      </c>
      <c r="B2042" s="14">
        <v>0</v>
      </c>
      <c r="C2042" s="14">
        <v>1</v>
      </c>
      <c r="D2042" s="5">
        <v>1</v>
      </c>
      <c r="E2042" s="6" t="s">
        <v>48667</v>
      </c>
      <c r="F2042" s="6" t="s">
        <v>1055</v>
      </c>
    </row>
    <row r="2043" ht="14.25" spans="1:6">
      <c r="A2043" s="5" t="s">
        <v>53137</v>
      </c>
      <c r="B2043" s="14">
        <v>0</v>
      </c>
      <c r="C2043" s="14">
        <v>1</v>
      </c>
      <c r="D2043" s="5">
        <v>1</v>
      </c>
      <c r="E2043" s="6" t="s">
        <v>48667</v>
      </c>
      <c r="F2043" s="6" t="s">
        <v>1055</v>
      </c>
    </row>
    <row r="2044" ht="14.25" spans="1:6">
      <c r="A2044" s="5" t="s">
        <v>53138</v>
      </c>
      <c r="B2044" s="14">
        <v>0</v>
      </c>
      <c r="C2044" s="14">
        <v>1</v>
      </c>
      <c r="D2044" s="5">
        <v>1</v>
      </c>
      <c r="E2044" s="6" t="s">
        <v>48667</v>
      </c>
      <c r="F2044" s="6" t="s">
        <v>1055</v>
      </c>
    </row>
    <row r="2045" ht="14.25" spans="1:6">
      <c r="A2045" s="5" t="s">
        <v>53139</v>
      </c>
      <c r="B2045" s="14">
        <v>0</v>
      </c>
      <c r="C2045" s="14">
        <v>1</v>
      </c>
      <c r="D2045" s="5">
        <v>1</v>
      </c>
      <c r="E2045" s="6" t="s">
        <v>48667</v>
      </c>
      <c r="F2045" s="6" t="s">
        <v>1055</v>
      </c>
    </row>
    <row r="2046" ht="14.25" spans="1:6">
      <c r="A2046" s="5" t="s">
        <v>53140</v>
      </c>
      <c r="B2046" s="14">
        <v>0</v>
      </c>
      <c r="C2046" s="14">
        <v>1</v>
      </c>
      <c r="D2046" s="5">
        <v>1</v>
      </c>
      <c r="E2046" s="6" t="s">
        <v>48667</v>
      </c>
      <c r="F2046" s="6" t="s">
        <v>1055</v>
      </c>
    </row>
    <row r="2047" ht="14.25" spans="1:6">
      <c r="A2047" s="5" t="s">
        <v>53141</v>
      </c>
      <c r="B2047" s="14">
        <v>0</v>
      </c>
      <c r="C2047" s="14">
        <v>1</v>
      </c>
      <c r="D2047" s="5">
        <v>1</v>
      </c>
      <c r="E2047" s="6" t="s">
        <v>48667</v>
      </c>
      <c r="F2047" s="6" t="s">
        <v>1114</v>
      </c>
    </row>
    <row r="2048" ht="14.25" spans="1:6">
      <c r="A2048" s="5" t="s">
        <v>53142</v>
      </c>
      <c r="B2048" s="14">
        <v>0</v>
      </c>
      <c r="C2048" s="14">
        <v>1</v>
      </c>
      <c r="D2048" s="5">
        <v>1</v>
      </c>
      <c r="E2048" s="6" t="s">
        <v>48667</v>
      </c>
      <c r="F2048" s="6" t="s">
        <v>1055</v>
      </c>
    </row>
    <row r="2049" ht="14.25" spans="1:6">
      <c r="A2049" s="5" t="s">
        <v>53143</v>
      </c>
      <c r="B2049" s="14">
        <v>0</v>
      </c>
      <c r="C2049" s="14">
        <v>1</v>
      </c>
      <c r="D2049" s="5">
        <v>1</v>
      </c>
      <c r="E2049" s="6" t="s">
        <v>48667</v>
      </c>
      <c r="F2049" s="6" t="s">
        <v>1055</v>
      </c>
    </row>
    <row r="2050" ht="14.25" spans="1:6">
      <c r="A2050" s="5" t="s">
        <v>637</v>
      </c>
      <c r="B2050" s="14">
        <v>0</v>
      </c>
      <c r="C2050" s="14">
        <v>1</v>
      </c>
      <c r="D2050" s="5">
        <v>1</v>
      </c>
      <c r="E2050" s="6" t="s">
        <v>48667</v>
      </c>
      <c r="F2050" s="6" t="s">
        <v>1055</v>
      </c>
    </row>
    <row r="2051" ht="14.25" spans="1:6">
      <c r="A2051" s="5" t="s">
        <v>53144</v>
      </c>
      <c r="B2051" s="14">
        <v>0</v>
      </c>
      <c r="C2051" s="14">
        <v>1</v>
      </c>
      <c r="D2051" s="5">
        <v>1</v>
      </c>
      <c r="E2051" s="6" t="s">
        <v>48667</v>
      </c>
      <c r="F2051" s="6" t="s">
        <v>1055</v>
      </c>
    </row>
    <row r="2052" ht="14.25" spans="1:6">
      <c r="A2052" s="5" t="s">
        <v>53145</v>
      </c>
      <c r="B2052" s="14">
        <v>0</v>
      </c>
      <c r="C2052" s="14">
        <v>1</v>
      </c>
      <c r="D2052" s="5">
        <v>1</v>
      </c>
      <c r="E2052" s="6" t="s">
        <v>48667</v>
      </c>
      <c r="F2052" s="6" t="s">
        <v>1055</v>
      </c>
    </row>
    <row r="2053" ht="14.25" spans="1:6">
      <c r="A2053" s="5" t="s">
        <v>53146</v>
      </c>
      <c r="B2053" s="14">
        <v>0</v>
      </c>
      <c r="C2053" s="14">
        <v>1</v>
      </c>
      <c r="D2053" s="5">
        <v>1</v>
      </c>
      <c r="E2053" s="6" t="s">
        <v>48667</v>
      </c>
      <c r="F2053" s="6" t="s">
        <v>1114</v>
      </c>
    </row>
    <row r="2054" ht="14.25" spans="1:6">
      <c r="A2054" s="5" t="s">
        <v>53147</v>
      </c>
      <c r="B2054" s="14">
        <v>0</v>
      </c>
      <c r="C2054" s="14">
        <v>1</v>
      </c>
      <c r="D2054" s="5">
        <v>1</v>
      </c>
      <c r="E2054" s="6" t="s">
        <v>48667</v>
      </c>
      <c r="F2054" s="6" t="s">
        <v>1055</v>
      </c>
    </row>
    <row r="2055" ht="14.25" spans="1:6">
      <c r="A2055" s="5" t="s">
        <v>53148</v>
      </c>
      <c r="B2055" s="14">
        <v>0</v>
      </c>
      <c r="C2055" s="14">
        <v>1</v>
      </c>
      <c r="D2055" s="5">
        <v>1</v>
      </c>
      <c r="E2055" s="6" t="s">
        <v>48667</v>
      </c>
      <c r="F2055" s="6" t="s">
        <v>1055</v>
      </c>
    </row>
    <row r="2056" ht="14.25" spans="1:6">
      <c r="A2056" s="5" t="s">
        <v>53149</v>
      </c>
      <c r="B2056" s="14">
        <v>0</v>
      </c>
      <c r="C2056" s="14">
        <v>1</v>
      </c>
      <c r="D2056" s="5">
        <v>1</v>
      </c>
      <c r="E2056" s="6" t="s">
        <v>48667</v>
      </c>
      <c r="F2056" s="6" t="s">
        <v>1055</v>
      </c>
    </row>
    <row r="2057" ht="14.25" spans="1:6">
      <c r="A2057" s="5" t="s">
        <v>53150</v>
      </c>
      <c r="B2057" s="14">
        <v>0</v>
      </c>
      <c r="C2057" s="14">
        <v>1</v>
      </c>
      <c r="D2057" s="5">
        <v>1</v>
      </c>
      <c r="E2057" s="6" t="s">
        <v>48667</v>
      </c>
      <c r="F2057" s="6" t="s">
        <v>1114</v>
      </c>
    </row>
    <row r="2058" ht="14.25" spans="1:6">
      <c r="A2058" s="5" t="s">
        <v>53151</v>
      </c>
      <c r="B2058" s="14">
        <v>0</v>
      </c>
      <c r="C2058" s="14">
        <v>1</v>
      </c>
      <c r="D2058" s="5">
        <v>1</v>
      </c>
      <c r="E2058" s="6" t="s">
        <v>48667</v>
      </c>
      <c r="F2058" s="6" t="s">
        <v>1055</v>
      </c>
    </row>
    <row r="2059" ht="14.25" spans="1:6">
      <c r="A2059" s="5" t="s">
        <v>53152</v>
      </c>
      <c r="B2059" s="14">
        <v>0</v>
      </c>
      <c r="C2059" s="14">
        <v>1</v>
      </c>
      <c r="D2059" s="5">
        <v>1</v>
      </c>
      <c r="E2059" s="6" t="s">
        <v>48667</v>
      </c>
      <c r="F2059" s="6" t="s">
        <v>1055</v>
      </c>
    </row>
    <row r="2060" ht="14.25" spans="1:6">
      <c r="A2060" s="5" t="s">
        <v>53153</v>
      </c>
      <c r="B2060" s="14">
        <v>0</v>
      </c>
      <c r="C2060" s="14">
        <v>1</v>
      </c>
      <c r="D2060" s="5">
        <v>1</v>
      </c>
      <c r="E2060" s="6" t="s">
        <v>48667</v>
      </c>
      <c r="F2060" s="6" t="s">
        <v>1055</v>
      </c>
    </row>
    <row r="2061" ht="14.25" spans="1:6">
      <c r="A2061" s="5" t="s">
        <v>53154</v>
      </c>
      <c r="B2061" s="14">
        <v>0</v>
      </c>
      <c r="C2061" s="14">
        <v>1</v>
      </c>
      <c r="D2061" s="5">
        <v>1</v>
      </c>
      <c r="E2061" s="6" t="s">
        <v>48667</v>
      </c>
      <c r="F2061" s="6" t="s">
        <v>1114</v>
      </c>
    </row>
    <row r="2062" ht="14.25" spans="1:6">
      <c r="A2062" s="5" t="s">
        <v>53155</v>
      </c>
      <c r="B2062" s="14">
        <v>0</v>
      </c>
      <c r="C2062" s="14">
        <v>1</v>
      </c>
      <c r="D2062" s="5">
        <v>1</v>
      </c>
      <c r="E2062" s="6" t="s">
        <v>48667</v>
      </c>
      <c r="F2062" s="6" t="s">
        <v>1055</v>
      </c>
    </row>
    <row r="2063" ht="14.25" spans="1:6">
      <c r="A2063" s="5" t="s">
        <v>53156</v>
      </c>
      <c r="B2063" s="14">
        <v>0</v>
      </c>
      <c r="C2063" s="14">
        <v>1</v>
      </c>
      <c r="D2063" s="5">
        <v>1</v>
      </c>
      <c r="E2063" s="6" t="s">
        <v>48667</v>
      </c>
      <c r="F2063" s="6" t="s">
        <v>1055</v>
      </c>
    </row>
    <row r="2064" ht="14.25" spans="1:6">
      <c r="A2064" s="5" t="s">
        <v>53157</v>
      </c>
      <c r="B2064" s="14">
        <v>0</v>
      </c>
      <c r="C2064" s="14">
        <v>1</v>
      </c>
      <c r="D2064" s="5">
        <v>1</v>
      </c>
      <c r="E2064" s="6" t="s">
        <v>48667</v>
      </c>
      <c r="F2064" s="6" t="s">
        <v>1055</v>
      </c>
    </row>
    <row r="2065" ht="14.25" spans="1:6">
      <c r="A2065" s="5" t="s">
        <v>53158</v>
      </c>
      <c r="B2065" s="14">
        <v>0</v>
      </c>
      <c r="C2065" s="14">
        <v>1</v>
      </c>
      <c r="D2065" s="5">
        <v>1</v>
      </c>
      <c r="E2065" s="6" t="s">
        <v>48667</v>
      </c>
      <c r="F2065" s="6" t="s">
        <v>1055</v>
      </c>
    </row>
    <row r="2066" ht="14.25" spans="1:6">
      <c r="A2066" s="5" t="s">
        <v>53159</v>
      </c>
      <c r="B2066" s="14">
        <v>0</v>
      </c>
      <c r="C2066" s="14">
        <v>1</v>
      </c>
      <c r="D2066" s="5">
        <v>1</v>
      </c>
      <c r="E2066" s="6" t="s">
        <v>48667</v>
      </c>
      <c r="F2066" s="6" t="s">
        <v>1055</v>
      </c>
    </row>
    <row r="2067" ht="14.25" spans="1:6">
      <c r="A2067" s="5" t="s">
        <v>53160</v>
      </c>
      <c r="B2067" s="14">
        <v>0</v>
      </c>
      <c r="C2067" s="14">
        <v>1</v>
      </c>
      <c r="D2067" s="5">
        <v>1</v>
      </c>
      <c r="E2067" s="6" t="s">
        <v>48667</v>
      </c>
      <c r="F2067" s="6" t="s">
        <v>1055</v>
      </c>
    </row>
    <row r="2068" ht="14.25" spans="1:6">
      <c r="A2068" s="5" t="s">
        <v>53161</v>
      </c>
      <c r="B2068" s="14">
        <v>0</v>
      </c>
      <c r="C2068" s="14">
        <v>1</v>
      </c>
      <c r="D2068" s="5">
        <v>1</v>
      </c>
      <c r="E2068" s="6" t="s">
        <v>48667</v>
      </c>
      <c r="F2068" s="6" t="s">
        <v>1055</v>
      </c>
    </row>
    <row r="2069" ht="14.25" spans="1:6">
      <c r="A2069" s="5" t="s">
        <v>53162</v>
      </c>
      <c r="B2069" s="14">
        <v>0</v>
      </c>
      <c r="C2069" s="14">
        <v>1</v>
      </c>
      <c r="D2069" s="5">
        <v>1</v>
      </c>
      <c r="E2069" s="6" t="s">
        <v>48667</v>
      </c>
      <c r="F2069" s="6" t="s">
        <v>1055</v>
      </c>
    </row>
    <row r="2070" ht="14.25" spans="1:6">
      <c r="A2070" s="5" t="s">
        <v>53163</v>
      </c>
      <c r="B2070" s="14">
        <v>0</v>
      </c>
      <c r="C2070" s="14">
        <v>1</v>
      </c>
      <c r="D2070" s="5">
        <v>1</v>
      </c>
      <c r="E2070" s="6" t="s">
        <v>48667</v>
      </c>
      <c r="F2070" s="6" t="s">
        <v>1055</v>
      </c>
    </row>
    <row r="2071" ht="14.25" spans="1:6">
      <c r="A2071" s="5" t="s">
        <v>53164</v>
      </c>
      <c r="B2071" s="14">
        <v>0</v>
      </c>
      <c r="C2071" s="14">
        <v>1</v>
      </c>
      <c r="D2071" s="5">
        <v>1</v>
      </c>
      <c r="E2071" s="6" t="s">
        <v>48667</v>
      </c>
      <c r="F2071" s="6" t="s">
        <v>1114</v>
      </c>
    </row>
    <row r="2072" ht="14.25" spans="1:6">
      <c r="A2072" s="5" t="s">
        <v>53165</v>
      </c>
      <c r="B2072" s="14">
        <v>0</v>
      </c>
      <c r="C2072" s="14">
        <v>1</v>
      </c>
      <c r="D2072" s="5">
        <v>1</v>
      </c>
      <c r="E2072" s="6" t="s">
        <v>48667</v>
      </c>
      <c r="F2072" s="6" t="s">
        <v>1055</v>
      </c>
    </row>
    <row r="2073" ht="14.25" spans="1:6">
      <c r="A2073" s="5" t="s">
        <v>53166</v>
      </c>
      <c r="B2073" s="14">
        <v>0</v>
      </c>
      <c r="C2073" s="14">
        <v>1</v>
      </c>
      <c r="D2073" s="5">
        <v>1</v>
      </c>
      <c r="E2073" s="6" t="s">
        <v>48667</v>
      </c>
      <c r="F2073" s="6" t="s">
        <v>1055</v>
      </c>
    </row>
    <row r="2074" ht="14.25" spans="1:6">
      <c r="A2074" s="5" t="s">
        <v>53167</v>
      </c>
      <c r="B2074" s="14">
        <v>0</v>
      </c>
      <c r="C2074" s="14">
        <v>1</v>
      </c>
      <c r="D2074" s="5">
        <v>1</v>
      </c>
      <c r="E2074" s="6" t="s">
        <v>48667</v>
      </c>
      <c r="F2074" s="6" t="s">
        <v>1055</v>
      </c>
    </row>
    <row r="2075" ht="14.25" spans="1:6">
      <c r="A2075" s="5" t="s">
        <v>53168</v>
      </c>
      <c r="B2075" s="14">
        <v>0</v>
      </c>
      <c r="C2075" s="14">
        <v>1</v>
      </c>
      <c r="D2075" s="5">
        <v>1</v>
      </c>
      <c r="E2075" s="6" t="s">
        <v>48667</v>
      </c>
      <c r="F2075" s="6" t="s">
        <v>1055</v>
      </c>
    </row>
    <row r="2076" ht="14.25" spans="1:6">
      <c r="A2076" s="5" t="s">
        <v>53169</v>
      </c>
      <c r="B2076" s="14">
        <v>0</v>
      </c>
      <c r="C2076" s="14">
        <v>1</v>
      </c>
      <c r="D2076" s="5">
        <v>1</v>
      </c>
      <c r="E2076" s="6" t="s">
        <v>48667</v>
      </c>
      <c r="F2076" s="6" t="s">
        <v>1055</v>
      </c>
    </row>
    <row r="2077" ht="14.25" spans="1:6">
      <c r="A2077" s="5" t="s">
        <v>53170</v>
      </c>
      <c r="B2077" s="14">
        <v>0</v>
      </c>
      <c r="C2077" s="14">
        <v>1</v>
      </c>
      <c r="D2077" s="5">
        <v>1</v>
      </c>
      <c r="E2077" s="6" t="s">
        <v>48667</v>
      </c>
      <c r="F2077" s="6" t="s">
        <v>1055</v>
      </c>
    </row>
    <row r="2078" ht="14.25" spans="1:6">
      <c r="A2078" s="5" t="s">
        <v>53171</v>
      </c>
      <c r="B2078" s="14">
        <v>0</v>
      </c>
      <c r="C2078" s="14">
        <v>1</v>
      </c>
      <c r="D2078" s="5">
        <v>1</v>
      </c>
      <c r="E2078" s="6" t="s">
        <v>48667</v>
      </c>
      <c r="F2078" s="6" t="s">
        <v>1055</v>
      </c>
    </row>
    <row r="2079" ht="14.25" spans="1:6">
      <c r="A2079" s="5" t="s">
        <v>53172</v>
      </c>
      <c r="B2079" s="14">
        <v>0</v>
      </c>
      <c r="C2079" s="14">
        <v>1</v>
      </c>
      <c r="D2079" s="5">
        <v>1</v>
      </c>
      <c r="E2079" s="6" t="s">
        <v>48667</v>
      </c>
      <c r="F2079" s="6" t="s">
        <v>1055</v>
      </c>
    </row>
    <row r="2080" ht="14.25" spans="1:6">
      <c r="A2080" s="5" t="s">
        <v>53173</v>
      </c>
      <c r="B2080" s="14">
        <v>0</v>
      </c>
      <c r="C2080" s="14">
        <v>1</v>
      </c>
      <c r="D2080" s="5">
        <v>1</v>
      </c>
      <c r="E2080" s="6" t="s">
        <v>48667</v>
      </c>
      <c r="F2080" s="6" t="s">
        <v>1055</v>
      </c>
    </row>
    <row r="2081" ht="14.25" spans="1:6">
      <c r="A2081" s="5" t="s">
        <v>53174</v>
      </c>
      <c r="B2081" s="14">
        <v>0</v>
      </c>
      <c r="C2081" s="14">
        <v>1</v>
      </c>
      <c r="D2081" s="5">
        <v>1</v>
      </c>
      <c r="E2081" s="6" t="s">
        <v>48667</v>
      </c>
      <c r="F2081" s="6" t="s">
        <v>1055</v>
      </c>
    </row>
    <row r="2082" ht="14.25" spans="1:6">
      <c r="A2082" s="5" t="s">
        <v>53175</v>
      </c>
      <c r="B2082" s="14">
        <v>0</v>
      </c>
      <c r="C2082" s="14">
        <v>1</v>
      </c>
      <c r="D2082" s="5">
        <v>1</v>
      </c>
      <c r="E2082" s="6" t="s">
        <v>48667</v>
      </c>
      <c r="F2082" s="6" t="s">
        <v>1055</v>
      </c>
    </row>
    <row r="2083" ht="14.25" spans="1:6">
      <c r="A2083" s="5" t="s">
        <v>53176</v>
      </c>
      <c r="B2083" s="14">
        <v>0</v>
      </c>
      <c r="C2083" s="14">
        <v>1</v>
      </c>
      <c r="D2083" s="5">
        <v>1</v>
      </c>
      <c r="E2083" s="6" t="s">
        <v>48667</v>
      </c>
      <c r="F2083" s="6" t="s">
        <v>1055</v>
      </c>
    </row>
    <row r="2084" ht="14.25" spans="1:6">
      <c r="A2084" s="5" t="s">
        <v>53177</v>
      </c>
      <c r="B2084" s="14">
        <v>0</v>
      </c>
      <c r="C2084" s="14">
        <v>1</v>
      </c>
      <c r="D2084" s="5">
        <v>1</v>
      </c>
      <c r="E2084" s="6" t="s">
        <v>48667</v>
      </c>
      <c r="F2084" s="6" t="s">
        <v>1055</v>
      </c>
    </row>
    <row r="2085" ht="14.25" spans="1:6">
      <c r="A2085" s="5" t="s">
        <v>53178</v>
      </c>
      <c r="B2085" s="14">
        <v>0</v>
      </c>
      <c r="C2085" s="14">
        <v>1</v>
      </c>
      <c r="D2085" s="5">
        <v>1</v>
      </c>
      <c r="E2085" s="6" t="s">
        <v>48667</v>
      </c>
      <c r="F2085" s="6" t="s">
        <v>1114</v>
      </c>
    </row>
    <row r="2086" ht="14.25" spans="1:6">
      <c r="A2086" s="5" t="s">
        <v>53179</v>
      </c>
      <c r="B2086" s="14">
        <v>0</v>
      </c>
      <c r="C2086" s="14">
        <v>1</v>
      </c>
      <c r="D2086" s="5">
        <v>1</v>
      </c>
      <c r="E2086" s="6" t="s">
        <v>48667</v>
      </c>
      <c r="F2086" s="6" t="s">
        <v>1055</v>
      </c>
    </row>
    <row r="2087" ht="14.25" spans="1:6">
      <c r="A2087" s="5" t="s">
        <v>53180</v>
      </c>
      <c r="B2087" s="14">
        <v>0</v>
      </c>
      <c r="C2087" s="14">
        <v>1</v>
      </c>
      <c r="D2087" s="5">
        <v>1</v>
      </c>
      <c r="E2087" s="6" t="s">
        <v>48667</v>
      </c>
      <c r="F2087" s="6" t="s">
        <v>1055</v>
      </c>
    </row>
    <row r="2088" ht="14.25" spans="1:6">
      <c r="A2088" s="5" t="s">
        <v>53181</v>
      </c>
      <c r="B2088" s="14">
        <v>0</v>
      </c>
      <c r="C2088" s="14">
        <v>1</v>
      </c>
      <c r="D2088" s="5">
        <v>1</v>
      </c>
      <c r="E2088" s="6" t="s">
        <v>48667</v>
      </c>
      <c r="F2088" s="6" t="s">
        <v>1055</v>
      </c>
    </row>
    <row r="2089" ht="14.25" spans="1:6">
      <c r="A2089" s="5" t="s">
        <v>53182</v>
      </c>
      <c r="B2089" s="14">
        <v>0</v>
      </c>
      <c r="C2089" s="14">
        <v>1</v>
      </c>
      <c r="D2089" s="5">
        <v>1</v>
      </c>
      <c r="E2089" s="6" t="s">
        <v>48667</v>
      </c>
      <c r="F2089" s="6" t="s">
        <v>1055</v>
      </c>
    </row>
    <row r="2090" ht="14.25" spans="1:6">
      <c r="A2090" s="5" t="s">
        <v>641</v>
      </c>
      <c r="B2090" s="14">
        <v>0</v>
      </c>
      <c r="C2090" s="14">
        <v>1</v>
      </c>
      <c r="D2090" s="5">
        <v>1</v>
      </c>
      <c r="E2090" s="6" t="s">
        <v>48667</v>
      </c>
      <c r="F2090" s="6" t="s">
        <v>1055</v>
      </c>
    </row>
    <row r="2091" ht="14.25" spans="1:6">
      <c r="A2091" s="5" t="s">
        <v>552</v>
      </c>
      <c r="B2091" s="14">
        <v>0</v>
      </c>
      <c r="C2091" s="14">
        <v>1</v>
      </c>
      <c r="D2091" s="5">
        <v>1</v>
      </c>
      <c r="E2091" s="6" t="s">
        <v>48667</v>
      </c>
      <c r="F2091" s="6" t="s">
        <v>1055</v>
      </c>
    </row>
    <row r="2092" ht="14.25" spans="1:6">
      <c r="A2092" s="5" t="s">
        <v>53183</v>
      </c>
      <c r="B2092" s="14">
        <v>0</v>
      </c>
      <c r="C2092" s="14">
        <v>1</v>
      </c>
      <c r="D2092" s="5">
        <v>1</v>
      </c>
      <c r="E2092" s="6" t="s">
        <v>48667</v>
      </c>
      <c r="F2092" s="6" t="s">
        <v>1055</v>
      </c>
    </row>
    <row r="2093" ht="14.25" spans="1:6">
      <c r="A2093" s="5" t="s">
        <v>53184</v>
      </c>
      <c r="B2093" s="14">
        <v>0</v>
      </c>
      <c r="C2093" s="14">
        <v>1</v>
      </c>
      <c r="D2093" s="5">
        <v>1</v>
      </c>
      <c r="E2093" s="6" t="s">
        <v>48667</v>
      </c>
      <c r="F2093" s="6" t="s">
        <v>1055</v>
      </c>
    </row>
    <row r="2094" ht="14.25" spans="1:6">
      <c r="A2094" s="5" t="s">
        <v>53185</v>
      </c>
      <c r="B2094" s="14">
        <v>0</v>
      </c>
      <c r="C2094" s="14">
        <v>1</v>
      </c>
      <c r="D2094" s="5">
        <v>1</v>
      </c>
      <c r="E2094" s="6" t="s">
        <v>48667</v>
      </c>
      <c r="F2094" s="6" t="s">
        <v>1055</v>
      </c>
    </row>
    <row r="2095" ht="14.25" spans="1:6">
      <c r="A2095" s="5" t="s">
        <v>53186</v>
      </c>
      <c r="B2095" s="14">
        <v>0</v>
      </c>
      <c r="C2095" s="14">
        <v>1</v>
      </c>
      <c r="D2095" s="5">
        <v>1</v>
      </c>
      <c r="E2095" s="6" t="s">
        <v>48667</v>
      </c>
      <c r="F2095" s="6" t="s">
        <v>1055</v>
      </c>
    </row>
    <row r="2096" ht="14.25" spans="1:6">
      <c r="A2096" s="5" t="s">
        <v>53187</v>
      </c>
      <c r="B2096" s="14">
        <v>0</v>
      </c>
      <c r="C2096" s="14">
        <v>1</v>
      </c>
      <c r="D2096" s="5">
        <v>1</v>
      </c>
      <c r="E2096" s="6" t="s">
        <v>48667</v>
      </c>
      <c r="F2096" s="6" t="s">
        <v>1055</v>
      </c>
    </row>
    <row r="2097" ht="14.25" spans="1:6">
      <c r="A2097" s="5" t="s">
        <v>53188</v>
      </c>
      <c r="B2097" s="14">
        <v>0</v>
      </c>
      <c r="C2097" s="14">
        <v>1</v>
      </c>
      <c r="D2097" s="5">
        <v>1</v>
      </c>
      <c r="E2097" s="6" t="s">
        <v>48667</v>
      </c>
      <c r="F2097" s="6" t="s">
        <v>1055</v>
      </c>
    </row>
    <row r="2098" ht="14.25" spans="1:6">
      <c r="A2098" s="5" t="s">
        <v>53189</v>
      </c>
      <c r="B2098" s="14">
        <v>0</v>
      </c>
      <c r="C2098" s="14">
        <v>1</v>
      </c>
      <c r="D2098" s="5">
        <v>1</v>
      </c>
      <c r="E2098" s="6" t="s">
        <v>48667</v>
      </c>
      <c r="F2098" s="6" t="s">
        <v>1055</v>
      </c>
    </row>
    <row r="2099" ht="14.25" spans="1:6">
      <c r="A2099" s="5" t="s">
        <v>53190</v>
      </c>
      <c r="B2099" s="14">
        <v>0</v>
      </c>
      <c r="C2099" s="14">
        <v>1</v>
      </c>
      <c r="D2099" s="5">
        <v>1</v>
      </c>
      <c r="E2099" s="6" t="s">
        <v>48667</v>
      </c>
      <c r="F2099" s="6" t="s">
        <v>1055</v>
      </c>
    </row>
    <row r="2100" ht="14.25" spans="1:6">
      <c r="A2100" s="5" t="s">
        <v>53191</v>
      </c>
      <c r="B2100" s="14">
        <v>0</v>
      </c>
      <c r="C2100" s="14">
        <v>1</v>
      </c>
      <c r="D2100" s="5">
        <v>1</v>
      </c>
      <c r="E2100" s="6" t="s">
        <v>48667</v>
      </c>
      <c r="F2100" s="6" t="s">
        <v>1055</v>
      </c>
    </row>
    <row r="2101" ht="14.25" spans="1:6">
      <c r="A2101" s="5" t="s">
        <v>53192</v>
      </c>
      <c r="B2101" s="14">
        <v>0</v>
      </c>
      <c r="C2101" s="14">
        <v>1</v>
      </c>
      <c r="D2101" s="5">
        <v>1</v>
      </c>
      <c r="E2101" s="6" t="s">
        <v>48667</v>
      </c>
      <c r="F2101" s="6" t="s">
        <v>1055</v>
      </c>
    </row>
    <row r="2102" ht="14.25" spans="1:6">
      <c r="A2102" s="5" t="s">
        <v>53193</v>
      </c>
      <c r="B2102" s="14">
        <v>0</v>
      </c>
      <c r="C2102" s="14">
        <v>1</v>
      </c>
      <c r="D2102" s="5">
        <v>1</v>
      </c>
      <c r="E2102" s="6" t="s">
        <v>48667</v>
      </c>
      <c r="F2102" s="6" t="s">
        <v>1055</v>
      </c>
    </row>
    <row r="2103" ht="14.25" spans="1:6">
      <c r="A2103" s="5" t="s">
        <v>53194</v>
      </c>
      <c r="B2103" s="14">
        <v>0</v>
      </c>
      <c r="C2103" s="14">
        <v>1</v>
      </c>
      <c r="D2103" s="5">
        <v>1</v>
      </c>
      <c r="E2103" s="6" t="s">
        <v>48667</v>
      </c>
      <c r="F2103" s="6" t="s">
        <v>1055</v>
      </c>
    </row>
    <row r="2104" ht="14.25" spans="1:6">
      <c r="A2104" s="5" t="s">
        <v>53195</v>
      </c>
      <c r="B2104" s="14">
        <v>0</v>
      </c>
      <c r="C2104" s="14">
        <v>1</v>
      </c>
      <c r="D2104" s="5">
        <v>1</v>
      </c>
      <c r="E2104" s="6" t="s">
        <v>48667</v>
      </c>
      <c r="F2104" s="6" t="s">
        <v>1055</v>
      </c>
    </row>
    <row r="2105" ht="14.25" spans="1:6">
      <c r="A2105" s="5" t="s">
        <v>53196</v>
      </c>
      <c r="B2105" s="14">
        <v>0</v>
      </c>
      <c r="C2105" s="14">
        <v>1</v>
      </c>
      <c r="D2105" s="5">
        <v>1</v>
      </c>
      <c r="E2105" s="6" t="s">
        <v>48667</v>
      </c>
      <c r="F2105" s="6" t="s">
        <v>1055</v>
      </c>
    </row>
    <row r="2106" ht="14.25" spans="1:6">
      <c r="A2106" s="5" t="s">
        <v>649</v>
      </c>
      <c r="B2106" s="14">
        <v>0</v>
      </c>
      <c r="C2106" s="14">
        <v>1</v>
      </c>
      <c r="D2106" s="5">
        <v>1</v>
      </c>
      <c r="E2106" s="6" t="s">
        <v>48667</v>
      </c>
      <c r="F2106" s="6" t="s">
        <v>1055</v>
      </c>
    </row>
    <row r="2107" ht="14.25" spans="1:6">
      <c r="A2107" s="5" t="s">
        <v>53197</v>
      </c>
      <c r="B2107" s="14">
        <v>0</v>
      </c>
      <c r="C2107" s="14">
        <v>1</v>
      </c>
      <c r="D2107" s="5">
        <v>1</v>
      </c>
      <c r="E2107" s="6" t="s">
        <v>48667</v>
      </c>
      <c r="F2107" s="6" t="s">
        <v>1055</v>
      </c>
    </row>
    <row r="2108" ht="14.25" spans="1:6">
      <c r="A2108" s="5" t="s">
        <v>53198</v>
      </c>
      <c r="B2108" s="14">
        <v>0</v>
      </c>
      <c r="C2108" s="14">
        <v>1</v>
      </c>
      <c r="D2108" s="5">
        <v>1</v>
      </c>
      <c r="E2108" s="6" t="s">
        <v>48667</v>
      </c>
      <c r="F2108" s="6" t="s">
        <v>1055</v>
      </c>
    </row>
    <row r="2109" ht="14.25" spans="1:6">
      <c r="A2109" s="5" t="s">
        <v>53199</v>
      </c>
      <c r="B2109" s="14">
        <v>0</v>
      </c>
      <c r="C2109" s="14">
        <v>1</v>
      </c>
      <c r="D2109" s="5">
        <v>1</v>
      </c>
      <c r="E2109" s="6" t="s">
        <v>48667</v>
      </c>
      <c r="F2109" s="6" t="s">
        <v>1055</v>
      </c>
    </row>
    <row r="2110" ht="14.25" spans="1:6">
      <c r="A2110" s="5" t="s">
        <v>53200</v>
      </c>
      <c r="B2110" s="14">
        <v>0</v>
      </c>
      <c r="C2110" s="14">
        <v>1</v>
      </c>
      <c r="D2110" s="5">
        <v>1</v>
      </c>
      <c r="E2110" s="6" t="s">
        <v>48667</v>
      </c>
      <c r="F2110" s="6" t="s">
        <v>1055</v>
      </c>
    </row>
    <row r="2111" ht="14.25" spans="1:6">
      <c r="A2111" s="5" t="s">
        <v>53201</v>
      </c>
      <c r="B2111" s="14">
        <v>0</v>
      </c>
      <c r="C2111" s="14">
        <v>1</v>
      </c>
      <c r="D2111" s="5">
        <v>1</v>
      </c>
      <c r="E2111" s="6" t="s">
        <v>48667</v>
      </c>
      <c r="F2111" s="6" t="s">
        <v>1055</v>
      </c>
    </row>
    <row r="2112" ht="14.25" spans="1:6">
      <c r="A2112" s="5" t="s">
        <v>53202</v>
      </c>
      <c r="B2112" s="14">
        <v>0</v>
      </c>
      <c r="C2112" s="14">
        <v>1</v>
      </c>
      <c r="D2112" s="5">
        <v>1</v>
      </c>
      <c r="E2112" s="6" t="s">
        <v>48667</v>
      </c>
      <c r="F2112" s="6" t="s">
        <v>1055</v>
      </c>
    </row>
    <row r="2113" ht="14.25" spans="1:6">
      <c r="A2113" s="5" t="s">
        <v>53203</v>
      </c>
      <c r="B2113" s="14">
        <v>0</v>
      </c>
      <c r="C2113" s="14">
        <v>1</v>
      </c>
      <c r="D2113" s="5">
        <v>1</v>
      </c>
      <c r="E2113" s="6" t="s">
        <v>48667</v>
      </c>
      <c r="F2113" s="6" t="s">
        <v>1055</v>
      </c>
    </row>
    <row r="2114" ht="14.25" spans="1:6">
      <c r="A2114" s="5" t="s">
        <v>53204</v>
      </c>
      <c r="B2114" s="14">
        <v>0</v>
      </c>
      <c r="C2114" s="14">
        <v>1</v>
      </c>
      <c r="D2114" s="5">
        <v>1</v>
      </c>
      <c r="E2114" s="6" t="s">
        <v>48667</v>
      </c>
      <c r="F2114" s="6" t="s">
        <v>1055</v>
      </c>
    </row>
    <row r="2115" ht="14.25" spans="1:6">
      <c r="A2115" s="5" t="s">
        <v>53205</v>
      </c>
      <c r="B2115" s="14">
        <v>0</v>
      </c>
      <c r="C2115" s="14">
        <v>1</v>
      </c>
      <c r="D2115" s="5">
        <v>1</v>
      </c>
      <c r="E2115" s="6" t="s">
        <v>48667</v>
      </c>
      <c r="F2115" s="6" t="s">
        <v>1055</v>
      </c>
    </row>
    <row r="2116" ht="14.25" spans="1:6">
      <c r="A2116" s="5" t="s">
        <v>53206</v>
      </c>
      <c r="B2116" s="14">
        <v>0</v>
      </c>
      <c r="C2116" s="14">
        <v>1</v>
      </c>
      <c r="D2116" s="5">
        <v>1</v>
      </c>
      <c r="E2116" s="6" t="s">
        <v>48667</v>
      </c>
      <c r="F2116" s="6" t="s">
        <v>1055</v>
      </c>
    </row>
    <row r="2117" ht="14.25" spans="1:6">
      <c r="A2117" s="5" t="s">
        <v>53207</v>
      </c>
      <c r="B2117" s="14">
        <v>0</v>
      </c>
      <c r="C2117" s="14">
        <v>1</v>
      </c>
      <c r="D2117" s="5">
        <v>1</v>
      </c>
      <c r="E2117" s="6" t="s">
        <v>48667</v>
      </c>
      <c r="F2117" s="6" t="s">
        <v>1055</v>
      </c>
    </row>
    <row r="2118" ht="14.25" spans="1:6">
      <c r="A2118" s="5" t="s">
        <v>53208</v>
      </c>
      <c r="B2118" s="14">
        <v>0</v>
      </c>
      <c r="C2118" s="14">
        <v>1</v>
      </c>
      <c r="D2118" s="5">
        <v>1</v>
      </c>
      <c r="E2118" s="6" t="s">
        <v>48667</v>
      </c>
      <c r="F2118" s="6" t="s">
        <v>1055</v>
      </c>
    </row>
    <row r="2119" ht="14.25" spans="1:6">
      <c r="A2119" s="5" t="s">
        <v>53209</v>
      </c>
      <c r="B2119" s="14">
        <v>0</v>
      </c>
      <c r="C2119" s="14">
        <v>1</v>
      </c>
      <c r="D2119" s="5">
        <v>1</v>
      </c>
      <c r="E2119" s="6" t="s">
        <v>48667</v>
      </c>
      <c r="F2119" s="6" t="s">
        <v>1055</v>
      </c>
    </row>
    <row r="2120" ht="14.25" spans="1:6">
      <c r="A2120" s="5" t="s">
        <v>53210</v>
      </c>
      <c r="B2120" s="14">
        <v>0</v>
      </c>
      <c r="C2120" s="14">
        <v>1</v>
      </c>
      <c r="D2120" s="5">
        <v>1</v>
      </c>
      <c r="E2120" s="6" t="s">
        <v>48667</v>
      </c>
      <c r="F2120" s="6" t="s">
        <v>1055</v>
      </c>
    </row>
    <row r="2121" ht="14.25" spans="1:6">
      <c r="A2121" s="5" t="s">
        <v>53211</v>
      </c>
      <c r="B2121" s="14">
        <v>0</v>
      </c>
      <c r="C2121" s="14">
        <v>1</v>
      </c>
      <c r="D2121" s="5">
        <v>1</v>
      </c>
      <c r="E2121" s="6" t="s">
        <v>48667</v>
      </c>
      <c r="F2121" s="6" t="s">
        <v>1055</v>
      </c>
    </row>
    <row r="2122" ht="14.25" spans="1:6">
      <c r="A2122" s="5" t="s">
        <v>53212</v>
      </c>
      <c r="B2122" s="14">
        <v>0</v>
      </c>
      <c r="C2122" s="14">
        <v>1</v>
      </c>
      <c r="D2122" s="5">
        <v>1</v>
      </c>
      <c r="E2122" s="6" t="s">
        <v>48667</v>
      </c>
      <c r="F2122" s="6" t="s">
        <v>1114</v>
      </c>
    </row>
    <row r="2123" ht="14.25" spans="1:6">
      <c r="A2123" s="5" t="s">
        <v>53213</v>
      </c>
      <c r="B2123" s="14">
        <v>0</v>
      </c>
      <c r="C2123" s="14">
        <v>1</v>
      </c>
      <c r="D2123" s="5">
        <v>1</v>
      </c>
      <c r="E2123" s="6" t="s">
        <v>48667</v>
      </c>
      <c r="F2123" s="6" t="s">
        <v>1055</v>
      </c>
    </row>
    <row r="2124" ht="14.25" spans="1:6">
      <c r="A2124" s="5" t="s">
        <v>53214</v>
      </c>
      <c r="B2124" s="14">
        <v>0</v>
      </c>
      <c r="C2124" s="14">
        <v>1</v>
      </c>
      <c r="D2124" s="5">
        <v>1</v>
      </c>
      <c r="E2124" s="6" t="s">
        <v>48667</v>
      </c>
      <c r="F2124" s="6" t="s">
        <v>1055</v>
      </c>
    </row>
    <row r="2125" ht="14.25" spans="1:6">
      <c r="A2125" s="5" t="s">
        <v>53215</v>
      </c>
      <c r="B2125" s="14">
        <v>0</v>
      </c>
      <c r="C2125" s="14">
        <v>1</v>
      </c>
      <c r="D2125" s="5">
        <v>1</v>
      </c>
      <c r="E2125" s="6" t="s">
        <v>48667</v>
      </c>
      <c r="F2125" s="6" t="s">
        <v>1055</v>
      </c>
    </row>
    <row r="2126" ht="14.25" spans="1:6">
      <c r="A2126" s="5" t="s">
        <v>53216</v>
      </c>
      <c r="B2126" s="14">
        <v>0</v>
      </c>
      <c r="C2126" s="14">
        <v>1</v>
      </c>
      <c r="D2126" s="5">
        <v>1</v>
      </c>
      <c r="E2126" s="6" t="s">
        <v>48667</v>
      </c>
      <c r="F2126" s="6" t="s">
        <v>1114</v>
      </c>
    </row>
    <row r="2127" ht="14.25" spans="1:6">
      <c r="A2127" s="5" t="s">
        <v>53217</v>
      </c>
      <c r="B2127" s="14">
        <v>0</v>
      </c>
      <c r="C2127" s="14">
        <v>1</v>
      </c>
      <c r="D2127" s="5">
        <v>1</v>
      </c>
      <c r="E2127" s="6" t="s">
        <v>48667</v>
      </c>
      <c r="F2127" s="6" t="s">
        <v>1055</v>
      </c>
    </row>
    <row r="2128" ht="14.25" spans="1:6">
      <c r="A2128" s="5" t="s">
        <v>53218</v>
      </c>
      <c r="B2128" s="14">
        <v>0</v>
      </c>
      <c r="C2128" s="14">
        <v>1</v>
      </c>
      <c r="D2128" s="5">
        <v>1</v>
      </c>
      <c r="E2128" s="6" t="s">
        <v>48667</v>
      </c>
      <c r="F2128" s="6" t="s">
        <v>1114</v>
      </c>
    </row>
    <row r="2129" ht="14.25" spans="1:6">
      <c r="A2129" s="5" t="s">
        <v>53219</v>
      </c>
      <c r="B2129" s="14">
        <v>0</v>
      </c>
      <c r="C2129" s="14">
        <v>1</v>
      </c>
      <c r="D2129" s="5">
        <v>1</v>
      </c>
      <c r="E2129" s="6" t="s">
        <v>48667</v>
      </c>
      <c r="F2129" s="6" t="s">
        <v>1055</v>
      </c>
    </row>
    <row r="2130" ht="14.25" spans="1:6">
      <c r="A2130" s="5" t="s">
        <v>53220</v>
      </c>
      <c r="B2130" s="14">
        <v>0</v>
      </c>
      <c r="C2130" s="14">
        <v>1</v>
      </c>
      <c r="D2130" s="5">
        <v>1</v>
      </c>
      <c r="E2130" s="6" t="s">
        <v>48667</v>
      </c>
      <c r="F2130" s="6" t="s">
        <v>1055</v>
      </c>
    </row>
    <row r="2131" ht="14.25" spans="1:6">
      <c r="A2131" s="5" t="s">
        <v>53221</v>
      </c>
      <c r="B2131" s="14">
        <v>0</v>
      </c>
      <c r="C2131" s="14">
        <v>1</v>
      </c>
      <c r="D2131" s="5">
        <v>1</v>
      </c>
      <c r="E2131" s="6" t="s">
        <v>48667</v>
      </c>
      <c r="F2131" s="6" t="s">
        <v>1055</v>
      </c>
    </row>
    <row r="2132" ht="14.25" spans="1:6">
      <c r="A2132" s="5" t="s">
        <v>53222</v>
      </c>
      <c r="B2132" s="14">
        <v>0</v>
      </c>
      <c r="C2132" s="14">
        <v>1</v>
      </c>
      <c r="D2132" s="5">
        <v>1</v>
      </c>
      <c r="E2132" s="6" t="s">
        <v>48667</v>
      </c>
      <c r="F2132" s="6" t="s">
        <v>1055</v>
      </c>
    </row>
    <row r="2133" ht="14.25" spans="1:6">
      <c r="A2133" s="5" t="s">
        <v>53223</v>
      </c>
      <c r="B2133" s="14">
        <v>0</v>
      </c>
      <c r="C2133" s="14">
        <v>1</v>
      </c>
      <c r="D2133" s="5">
        <v>1</v>
      </c>
      <c r="E2133" s="6" t="s">
        <v>48667</v>
      </c>
      <c r="F2133" s="6" t="s">
        <v>1055</v>
      </c>
    </row>
    <row r="2134" ht="14.25" spans="1:6">
      <c r="A2134" s="5" t="s">
        <v>53224</v>
      </c>
      <c r="B2134" s="14">
        <v>0</v>
      </c>
      <c r="C2134" s="14">
        <v>1</v>
      </c>
      <c r="D2134" s="5">
        <v>1</v>
      </c>
      <c r="E2134" s="6" t="s">
        <v>48667</v>
      </c>
      <c r="F2134" s="6" t="s">
        <v>1055</v>
      </c>
    </row>
    <row r="2135" ht="14.25" spans="1:6">
      <c r="A2135" s="5" t="s">
        <v>53225</v>
      </c>
      <c r="B2135" s="14">
        <v>0</v>
      </c>
      <c r="C2135" s="14">
        <v>1</v>
      </c>
      <c r="D2135" s="5">
        <v>1</v>
      </c>
      <c r="E2135" s="6" t="s">
        <v>48667</v>
      </c>
      <c r="F2135" s="6" t="s">
        <v>1114</v>
      </c>
    </row>
    <row r="2136" ht="14.25" spans="1:6">
      <c r="A2136" s="5" t="s">
        <v>53226</v>
      </c>
      <c r="B2136" s="14">
        <v>0</v>
      </c>
      <c r="C2136" s="14">
        <v>1</v>
      </c>
      <c r="D2136" s="5">
        <v>1</v>
      </c>
      <c r="E2136" s="6" t="s">
        <v>48667</v>
      </c>
      <c r="F2136" s="6" t="s">
        <v>1055</v>
      </c>
    </row>
    <row r="2137" ht="14.25" spans="1:6">
      <c r="A2137" s="5" t="s">
        <v>53227</v>
      </c>
      <c r="B2137" s="14">
        <v>0</v>
      </c>
      <c r="C2137" s="14">
        <v>1</v>
      </c>
      <c r="D2137" s="5">
        <v>1</v>
      </c>
      <c r="E2137" s="6" t="s">
        <v>48667</v>
      </c>
      <c r="F2137" s="6" t="s">
        <v>1055</v>
      </c>
    </row>
    <row r="2138" ht="14.25" spans="1:6">
      <c r="A2138" s="5" t="s">
        <v>53228</v>
      </c>
      <c r="B2138" s="14">
        <v>0</v>
      </c>
      <c r="C2138" s="14">
        <v>1</v>
      </c>
      <c r="D2138" s="5">
        <v>1</v>
      </c>
      <c r="E2138" s="6" t="s">
        <v>48667</v>
      </c>
      <c r="F2138" s="6" t="s">
        <v>1055</v>
      </c>
    </row>
    <row r="2139" ht="14.25" spans="1:6">
      <c r="A2139" s="5" t="s">
        <v>53229</v>
      </c>
      <c r="B2139" s="14">
        <v>0</v>
      </c>
      <c r="C2139" s="14">
        <v>1</v>
      </c>
      <c r="D2139" s="5">
        <v>1</v>
      </c>
      <c r="E2139" s="6" t="s">
        <v>48667</v>
      </c>
      <c r="F2139" s="6" t="s">
        <v>1055</v>
      </c>
    </row>
    <row r="2140" ht="14.25" spans="1:6">
      <c r="A2140" s="5" t="s">
        <v>53230</v>
      </c>
      <c r="B2140" s="14">
        <v>0</v>
      </c>
      <c r="C2140" s="14">
        <v>1</v>
      </c>
      <c r="D2140" s="5">
        <v>1</v>
      </c>
      <c r="E2140" s="6" t="s">
        <v>48667</v>
      </c>
      <c r="F2140" s="6" t="s">
        <v>1055</v>
      </c>
    </row>
    <row r="2141" ht="14.25" spans="1:6">
      <c r="A2141" s="5" t="s">
        <v>53231</v>
      </c>
      <c r="B2141" s="14">
        <v>0</v>
      </c>
      <c r="C2141" s="14">
        <v>1</v>
      </c>
      <c r="D2141" s="5">
        <v>1</v>
      </c>
      <c r="E2141" s="6" t="s">
        <v>48667</v>
      </c>
      <c r="F2141" s="6" t="s">
        <v>1055</v>
      </c>
    </row>
    <row r="2142" ht="14.25" spans="1:6">
      <c r="A2142" s="5" t="s">
        <v>53232</v>
      </c>
      <c r="B2142" s="14">
        <v>0</v>
      </c>
      <c r="C2142" s="14">
        <v>1</v>
      </c>
      <c r="D2142" s="5">
        <v>1</v>
      </c>
      <c r="E2142" s="6" t="s">
        <v>48667</v>
      </c>
      <c r="F2142" s="6" t="s">
        <v>1055</v>
      </c>
    </row>
    <row r="2143" ht="14.25" spans="1:6">
      <c r="A2143" s="5" t="s">
        <v>53233</v>
      </c>
      <c r="B2143" s="14">
        <v>0</v>
      </c>
      <c r="C2143" s="14">
        <v>1</v>
      </c>
      <c r="D2143" s="5">
        <v>1</v>
      </c>
      <c r="E2143" s="6" t="s">
        <v>48667</v>
      </c>
      <c r="F2143" s="6" t="s">
        <v>1055</v>
      </c>
    </row>
    <row r="2144" ht="14.25" spans="1:6">
      <c r="A2144" s="5" t="s">
        <v>53234</v>
      </c>
      <c r="B2144" s="14">
        <v>0</v>
      </c>
      <c r="C2144" s="14">
        <v>1</v>
      </c>
      <c r="D2144" s="5">
        <v>1</v>
      </c>
      <c r="E2144" s="6" t="s">
        <v>48667</v>
      </c>
      <c r="F2144" s="6" t="s">
        <v>1055</v>
      </c>
    </row>
    <row r="2145" ht="14.25" spans="1:6">
      <c r="A2145" s="5" t="s">
        <v>53235</v>
      </c>
      <c r="B2145" s="14">
        <v>0</v>
      </c>
      <c r="C2145" s="14">
        <v>1</v>
      </c>
      <c r="D2145" s="5">
        <v>1</v>
      </c>
      <c r="E2145" s="6" t="s">
        <v>48667</v>
      </c>
      <c r="F2145" s="6" t="s">
        <v>1055</v>
      </c>
    </row>
    <row r="2146" ht="14.25" spans="1:6">
      <c r="A2146" s="5" t="s">
        <v>53236</v>
      </c>
      <c r="B2146" s="14">
        <v>0</v>
      </c>
      <c r="C2146" s="14">
        <v>1</v>
      </c>
      <c r="D2146" s="5">
        <v>1</v>
      </c>
      <c r="E2146" s="6" t="s">
        <v>48667</v>
      </c>
      <c r="F2146" s="6" t="s">
        <v>1055</v>
      </c>
    </row>
    <row r="2147" ht="14.25" spans="1:6">
      <c r="A2147" s="5" t="s">
        <v>53237</v>
      </c>
      <c r="B2147" s="14">
        <v>0</v>
      </c>
      <c r="C2147" s="14">
        <v>1</v>
      </c>
      <c r="D2147" s="5">
        <v>1</v>
      </c>
      <c r="E2147" s="6" t="s">
        <v>48667</v>
      </c>
      <c r="F2147" s="6" t="s">
        <v>1055</v>
      </c>
    </row>
    <row r="2148" ht="14.25" spans="1:6">
      <c r="A2148" s="5" t="s">
        <v>53238</v>
      </c>
      <c r="B2148" s="14">
        <v>0</v>
      </c>
      <c r="C2148" s="14">
        <v>1</v>
      </c>
      <c r="D2148" s="5">
        <v>1</v>
      </c>
      <c r="E2148" s="6" t="s">
        <v>48667</v>
      </c>
      <c r="F2148" s="6" t="s">
        <v>1055</v>
      </c>
    </row>
    <row r="2149" ht="14.25" spans="1:6">
      <c r="A2149" s="5" t="s">
        <v>53239</v>
      </c>
      <c r="B2149" s="14">
        <v>0</v>
      </c>
      <c r="C2149" s="14">
        <v>1</v>
      </c>
      <c r="D2149" s="5">
        <v>1</v>
      </c>
      <c r="E2149" s="6" t="s">
        <v>48667</v>
      </c>
      <c r="F2149" s="6" t="s">
        <v>1055</v>
      </c>
    </row>
    <row r="2150" ht="14.25" spans="1:6">
      <c r="A2150" s="5" t="s">
        <v>53240</v>
      </c>
      <c r="B2150" s="14">
        <v>0</v>
      </c>
      <c r="C2150" s="14">
        <v>1</v>
      </c>
      <c r="D2150" s="5">
        <v>1</v>
      </c>
      <c r="E2150" s="6" t="s">
        <v>48667</v>
      </c>
      <c r="F2150" s="6" t="s">
        <v>1055</v>
      </c>
    </row>
    <row r="2151" ht="14.25" spans="1:6">
      <c r="A2151" s="5" t="s">
        <v>53241</v>
      </c>
      <c r="B2151" s="14">
        <v>0</v>
      </c>
      <c r="C2151" s="14">
        <v>1</v>
      </c>
      <c r="D2151" s="5">
        <v>1</v>
      </c>
      <c r="E2151" s="6" t="s">
        <v>48667</v>
      </c>
      <c r="F2151" s="6" t="s">
        <v>1114</v>
      </c>
    </row>
    <row r="2152" ht="14.25" spans="1:6">
      <c r="A2152" s="5" t="s">
        <v>53242</v>
      </c>
      <c r="B2152" s="14">
        <v>0</v>
      </c>
      <c r="C2152" s="14">
        <v>1</v>
      </c>
      <c r="D2152" s="5">
        <v>1</v>
      </c>
      <c r="E2152" s="6" t="s">
        <v>48667</v>
      </c>
      <c r="F2152" s="6" t="s">
        <v>1055</v>
      </c>
    </row>
    <row r="2153" ht="14.25" spans="1:6">
      <c r="A2153" s="5" t="s">
        <v>53243</v>
      </c>
      <c r="B2153" s="14">
        <v>0</v>
      </c>
      <c r="C2153" s="14">
        <v>1</v>
      </c>
      <c r="D2153" s="5">
        <v>1</v>
      </c>
      <c r="E2153" s="6" t="s">
        <v>48667</v>
      </c>
      <c r="F2153" s="6" t="s">
        <v>1055</v>
      </c>
    </row>
    <row r="2154" ht="14.25" spans="1:6">
      <c r="A2154" s="5" t="s">
        <v>53244</v>
      </c>
      <c r="B2154" s="14">
        <v>0</v>
      </c>
      <c r="C2154" s="14">
        <v>1</v>
      </c>
      <c r="D2154" s="5">
        <v>1</v>
      </c>
      <c r="E2154" s="6" t="s">
        <v>48667</v>
      </c>
      <c r="F2154" s="6" t="s">
        <v>1055</v>
      </c>
    </row>
    <row r="2155" ht="14.25" spans="1:6">
      <c r="A2155" s="5" t="s">
        <v>53245</v>
      </c>
      <c r="B2155" s="14">
        <v>0</v>
      </c>
      <c r="C2155" s="14">
        <v>1</v>
      </c>
      <c r="D2155" s="5">
        <v>1</v>
      </c>
      <c r="E2155" s="6" t="s">
        <v>48667</v>
      </c>
      <c r="F2155" s="6" t="s">
        <v>1114</v>
      </c>
    </row>
    <row r="2156" ht="14.25" spans="1:6">
      <c r="A2156" s="5" t="s">
        <v>53246</v>
      </c>
      <c r="B2156" s="14">
        <v>0</v>
      </c>
      <c r="C2156" s="14">
        <v>1</v>
      </c>
      <c r="D2156" s="5">
        <v>1</v>
      </c>
      <c r="E2156" s="6" t="s">
        <v>48667</v>
      </c>
      <c r="F2156" s="6" t="s">
        <v>1055</v>
      </c>
    </row>
    <row r="2157" ht="14.25" spans="1:6">
      <c r="A2157" s="5" t="s">
        <v>53247</v>
      </c>
      <c r="B2157" s="14">
        <v>0</v>
      </c>
      <c r="C2157" s="14">
        <v>1</v>
      </c>
      <c r="D2157" s="5">
        <v>1</v>
      </c>
      <c r="E2157" s="6" t="s">
        <v>48667</v>
      </c>
      <c r="F2157" s="6" t="s">
        <v>1055</v>
      </c>
    </row>
    <row r="2158" ht="14.25" spans="1:6">
      <c r="A2158" s="5" t="s">
        <v>53248</v>
      </c>
      <c r="B2158" s="14">
        <v>0</v>
      </c>
      <c r="C2158" s="14">
        <v>1</v>
      </c>
      <c r="D2158" s="5">
        <v>1</v>
      </c>
      <c r="E2158" s="6" t="s">
        <v>48667</v>
      </c>
      <c r="F2158" s="6" t="s">
        <v>1055</v>
      </c>
    </row>
    <row r="2159" ht="14.25" spans="1:6">
      <c r="A2159" s="5" t="s">
        <v>53249</v>
      </c>
      <c r="B2159" s="14">
        <v>0</v>
      </c>
      <c r="C2159" s="14">
        <v>1</v>
      </c>
      <c r="D2159" s="5">
        <v>1</v>
      </c>
      <c r="E2159" s="6" t="s">
        <v>48667</v>
      </c>
      <c r="F2159" s="6" t="s">
        <v>1055</v>
      </c>
    </row>
    <row r="2160" ht="14.25" spans="1:6">
      <c r="A2160" s="5" t="s">
        <v>53250</v>
      </c>
      <c r="B2160" s="14">
        <v>0</v>
      </c>
      <c r="C2160" s="14">
        <v>1</v>
      </c>
      <c r="D2160" s="5">
        <v>1</v>
      </c>
      <c r="E2160" s="6" t="s">
        <v>48667</v>
      </c>
      <c r="F2160" s="6" t="s">
        <v>1055</v>
      </c>
    </row>
    <row r="2161" ht="14.25" spans="1:6">
      <c r="A2161" s="5" t="s">
        <v>53251</v>
      </c>
      <c r="B2161" s="14">
        <v>0</v>
      </c>
      <c r="C2161" s="14">
        <v>1</v>
      </c>
      <c r="D2161" s="5">
        <v>1</v>
      </c>
      <c r="E2161" s="6" t="s">
        <v>48667</v>
      </c>
      <c r="F2161" s="6" t="s">
        <v>1055</v>
      </c>
    </row>
    <row r="2162" ht="14.25" spans="1:6">
      <c r="A2162" s="5" t="s">
        <v>53252</v>
      </c>
      <c r="B2162" s="14">
        <v>0</v>
      </c>
      <c r="C2162" s="14">
        <v>1</v>
      </c>
      <c r="D2162" s="5">
        <v>1</v>
      </c>
      <c r="E2162" s="6" t="s">
        <v>48667</v>
      </c>
      <c r="F2162" s="6" t="s">
        <v>1055</v>
      </c>
    </row>
    <row r="2163" ht="14.25" spans="1:6">
      <c r="A2163" s="5" t="s">
        <v>53253</v>
      </c>
      <c r="B2163" s="14">
        <v>0</v>
      </c>
      <c r="C2163" s="14">
        <v>1</v>
      </c>
      <c r="D2163" s="5">
        <v>1</v>
      </c>
      <c r="E2163" s="6" t="s">
        <v>48667</v>
      </c>
      <c r="F2163" s="6" t="s">
        <v>1055</v>
      </c>
    </row>
    <row r="2164" ht="14.25" spans="1:6">
      <c r="A2164" s="5" t="s">
        <v>53254</v>
      </c>
      <c r="B2164" s="14">
        <v>0</v>
      </c>
      <c r="C2164" s="14">
        <v>1</v>
      </c>
      <c r="D2164" s="5">
        <v>1</v>
      </c>
      <c r="E2164" s="6" t="s">
        <v>48667</v>
      </c>
      <c r="F2164" s="6" t="s">
        <v>1055</v>
      </c>
    </row>
    <row r="2165" ht="14.25" spans="1:6">
      <c r="A2165" s="5" t="s">
        <v>53255</v>
      </c>
      <c r="B2165" s="14">
        <v>0</v>
      </c>
      <c r="C2165" s="14">
        <v>1</v>
      </c>
      <c r="D2165" s="5">
        <v>1</v>
      </c>
      <c r="E2165" s="6" t="s">
        <v>48667</v>
      </c>
      <c r="F2165" s="6" t="s">
        <v>1055</v>
      </c>
    </row>
    <row r="2166" ht="14.25" spans="1:6">
      <c r="A2166" s="5" t="s">
        <v>53256</v>
      </c>
      <c r="B2166" s="14">
        <v>0</v>
      </c>
      <c r="C2166" s="14">
        <v>1</v>
      </c>
      <c r="D2166" s="5">
        <v>1</v>
      </c>
      <c r="E2166" s="6" t="s">
        <v>48667</v>
      </c>
      <c r="F2166" s="6" t="s">
        <v>1055</v>
      </c>
    </row>
    <row r="2167" ht="14.25" spans="1:6">
      <c r="A2167" s="5" t="s">
        <v>53257</v>
      </c>
      <c r="B2167" s="14">
        <v>0</v>
      </c>
      <c r="C2167" s="14">
        <v>1</v>
      </c>
      <c r="D2167" s="5">
        <v>1</v>
      </c>
      <c r="E2167" s="6" t="s">
        <v>48667</v>
      </c>
      <c r="F2167" s="6" t="s">
        <v>1055</v>
      </c>
    </row>
    <row r="2168" ht="14.25" spans="1:6">
      <c r="A2168" s="5" t="s">
        <v>53258</v>
      </c>
      <c r="B2168" s="14">
        <v>0</v>
      </c>
      <c r="C2168" s="14">
        <v>1</v>
      </c>
      <c r="D2168" s="5">
        <v>1</v>
      </c>
      <c r="E2168" s="6" t="s">
        <v>48667</v>
      </c>
      <c r="F2168" s="6" t="s">
        <v>1055</v>
      </c>
    </row>
    <row r="2169" ht="14.25" spans="1:6">
      <c r="A2169" s="5" t="s">
        <v>53259</v>
      </c>
      <c r="B2169" s="14">
        <v>0</v>
      </c>
      <c r="C2169" s="14">
        <v>1</v>
      </c>
      <c r="D2169" s="5">
        <v>1</v>
      </c>
      <c r="E2169" s="6" t="s">
        <v>48667</v>
      </c>
      <c r="F2169" s="6" t="s">
        <v>1055</v>
      </c>
    </row>
    <row r="2170" ht="14.25" spans="1:6">
      <c r="A2170" s="5" t="s">
        <v>53260</v>
      </c>
      <c r="B2170" s="14">
        <v>0</v>
      </c>
      <c r="C2170" s="14">
        <v>1</v>
      </c>
      <c r="D2170" s="5">
        <v>1</v>
      </c>
      <c r="E2170" s="6" t="s">
        <v>48667</v>
      </c>
      <c r="F2170" s="6" t="s">
        <v>1055</v>
      </c>
    </row>
    <row r="2171" ht="14.25" spans="1:6">
      <c r="A2171" s="5" t="s">
        <v>53261</v>
      </c>
      <c r="B2171" s="14">
        <v>0</v>
      </c>
      <c r="C2171" s="14">
        <v>1</v>
      </c>
      <c r="D2171" s="5">
        <v>1</v>
      </c>
      <c r="E2171" s="6" t="s">
        <v>48667</v>
      </c>
      <c r="F2171" s="6" t="s">
        <v>1055</v>
      </c>
    </row>
    <row r="2172" ht="14.25" spans="1:6">
      <c r="A2172" s="5" t="s">
        <v>53262</v>
      </c>
      <c r="B2172" s="14">
        <v>0</v>
      </c>
      <c r="C2172" s="14">
        <v>1</v>
      </c>
      <c r="D2172" s="5">
        <v>1</v>
      </c>
      <c r="E2172" s="6" t="s">
        <v>48667</v>
      </c>
      <c r="F2172" s="6" t="s">
        <v>1055</v>
      </c>
    </row>
    <row r="2173" ht="14.25" spans="1:6">
      <c r="A2173" s="5" t="s">
        <v>53263</v>
      </c>
      <c r="B2173" s="14">
        <v>0</v>
      </c>
      <c r="C2173" s="14">
        <v>1</v>
      </c>
      <c r="D2173" s="5">
        <v>1</v>
      </c>
      <c r="E2173" s="6" t="s">
        <v>48667</v>
      </c>
      <c r="F2173" s="6" t="s">
        <v>1055</v>
      </c>
    </row>
    <row r="2174" ht="14.25" spans="1:6">
      <c r="A2174" s="5" t="s">
        <v>53264</v>
      </c>
      <c r="B2174" s="14">
        <v>0</v>
      </c>
      <c r="C2174" s="14">
        <v>1</v>
      </c>
      <c r="D2174" s="5">
        <v>1</v>
      </c>
      <c r="E2174" s="6" t="s">
        <v>48667</v>
      </c>
      <c r="F2174" s="6" t="s">
        <v>1055</v>
      </c>
    </row>
    <row r="2175" ht="14.25" spans="1:6">
      <c r="A2175" s="5" t="s">
        <v>53265</v>
      </c>
      <c r="B2175" s="14">
        <v>0</v>
      </c>
      <c r="C2175" s="14">
        <v>1</v>
      </c>
      <c r="D2175" s="5">
        <v>1</v>
      </c>
      <c r="E2175" s="6" t="s">
        <v>48667</v>
      </c>
      <c r="F2175" s="6" t="s">
        <v>1055</v>
      </c>
    </row>
    <row r="2176" ht="14.25" spans="1:6">
      <c r="A2176" s="5" t="s">
        <v>53266</v>
      </c>
      <c r="B2176" s="14">
        <v>0</v>
      </c>
      <c r="C2176" s="14">
        <v>1</v>
      </c>
      <c r="D2176" s="5">
        <v>1</v>
      </c>
      <c r="E2176" s="6" t="s">
        <v>48667</v>
      </c>
      <c r="F2176" s="6" t="s">
        <v>1055</v>
      </c>
    </row>
    <row r="2177" ht="14.25" spans="1:6">
      <c r="A2177" s="5" t="s">
        <v>53267</v>
      </c>
      <c r="B2177" s="14">
        <v>0</v>
      </c>
      <c r="C2177" s="14">
        <v>1</v>
      </c>
      <c r="D2177" s="5">
        <v>1</v>
      </c>
      <c r="E2177" s="6" t="s">
        <v>48667</v>
      </c>
      <c r="F2177" s="6" t="s">
        <v>1055</v>
      </c>
    </row>
    <row r="2178" ht="14.25" spans="1:6">
      <c r="A2178" s="5" t="s">
        <v>53268</v>
      </c>
      <c r="B2178" s="14">
        <v>0</v>
      </c>
      <c r="C2178" s="14">
        <v>1</v>
      </c>
      <c r="D2178" s="5">
        <v>1</v>
      </c>
      <c r="E2178" s="6" t="s">
        <v>48667</v>
      </c>
      <c r="F2178" s="6" t="s">
        <v>1055</v>
      </c>
    </row>
    <row r="2179" ht="14.25" spans="1:6">
      <c r="A2179" s="5" t="s">
        <v>53269</v>
      </c>
      <c r="B2179" s="14">
        <v>0</v>
      </c>
      <c r="C2179" s="14">
        <v>1</v>
      </c>
      <c r="D2179" s="5">
        <v>1</v>
      </c>
      <c r="E2179" s="6" t="s">
        <v>48667</v>
      </c>
      <c r="F2179" s="6" t="s">
        <v>1055</v>
      </c>
    </row>
    <row r="2180" ht="14.25" spans="1:6">
      <c r="A2180" s="5" t="s">
        <v>53270</v>
      </c>
      <c r="B2180" s="14">
        <v>0</v>
      </c>
      <c r="C2180" s="14">
        <v>1</v>
      </c>
      <c r="D2180" s="5">
        <v>1</v>
      </c>
      <c r="E2180" s="6" t="s">
        <v>48667</v>
      </c>
      <c r="F2180" s="6" t="s">
        <v>1055</v>
      </c>
    </row>
    <row r="2181" ht="14.25" spans="1:6">
      <c r="A2181" s="5" t="s">
        <v>53271</v>
      </c>
      <c r="B2181" s="14">
        <v>0</v>
      </c>
      <c r="C2181" s="14">
        <v>1</v>
      </c>
      <c r="D2181" s="5">
        <v>1</v>
      </c>
      <c r="E2181" s="6" t="s">
        <v>48667</v>
      </c>
      <c r="F2181" s="6" t="s">
        <v>1055</v>
      </c>
    </row>
    <row r="2182" ht="14.25" spans="1:6">
      <c r="A2182" s="5" t="s">
        <v>53272</v>
      </c>
      <c r="B2182" s="14">
        <v>0</v>
      </c>
      <c r="C2182" s="14">
        <v>1</v>
      </c>
      <c r="D2182" s="5">
        <v>1</v>
      </c>
      <c r="E2182" s="6" t="s">
        <v>48667</v>
      </c>
      <c r="F2182" s="6" t="s">
        <v>1055</v>
      </c>
    </row>
    <row r="2183" ht="14.25" spans="1:6">
      <c r="A2183" s="5" t="s">
        <v>53273</v>
      </c>
      <c r="B2183" s="14">
        <v>0</v>
      </c>
      <c r="C2183" s="14">
        <v>1</v>
      </c>
      <c r="D2183" s="5">
        <v>1</v>
      </c>
      <c r="E2183" s="6" t="s">
        <v>48667</v>
      </c>
      <c r="F2183" s="6" t="s">
        <v>1055</v>
      </c>
    </row>
    <row r="2184" ht="14.25" spans="1:6">
      <c r="A2184" s="5" t="s">
        <v>53274</v>
      </c>
      <c r="B2184" s="14">
        <v>0</v>
      </c>
      <c r="C2184" s="14">
        <v>1</v>
      </c>
      <c r="D2184" s="5">
        <v>1</v>
      </c>
      <c r="E2184" s="6" t="s">
        <v>48667</v>
      </c>
      <c r="F2184" s="6" t="s">
        <v>1055</v>
      </c>
    </row>
    <row r="2185" ht="14.25" spans="1:6">
      <c r="A2185" s="5" t="s">
        <v>53275</v>
      </c>
      <c r="B2185" s="14">
        <v>0</v>
      </c>
      <c r="C2185" s="14">
        <v>1</v>
      </c>
      <c r="D2185" s="5">
        <v>1</v>
      </c>
      <c r="E2185" s="6" t="s">
        <v>48667</v>
      </c>
      <c r="F2185" s="6" t="s">
        <v>1055</v>
      </c>
    </row>
    <row r="2186" ht="14.25" spans="1:6">
      <c r="A2186" s="5" t="s">
        <v>53276</v>
      </c>
      <c r="B2186" s="14">
        <v>0</v>
      </c>
      <c r="C2186" s="14">
        <v>1</v>
      </c>
      <c r="D2186" s="5">
        <v>1</v>
      </c>
      <c r="E2186" s="6" t="s">
        <v>48667</v>
      </c>
      <c r="F2186" s="6" t="s">
        <v>1055</v>
      </c>
    </row>
    <row r="2187" ht="14.25" spans="1:6">
      <c r="A2187" s="5" t="s">
        <v>53277</v>
      </c>
      <c r="B2187" s="14">
        <v>0</v>
      </c>
      <c r="C2187" s="14">
        <v>1</v>
      </c>
      <c r="D2187" s="5">
        <v>1</v>
      </c>
      <c r="E2187" s="6" t="s">
        <v>48667</v>
      </c>
      <c r="F2187" s="6" t="s">
        <v>1055</v>
      </c>
    </row>
    <row r="2188" ht="14.25" spans="1:6">
      <c r="A2188" s="5" t="s">
        <v>53278</v>
      </c>
      <c r="B2188" s="14">
        <v>0</v>
      </c>
      <c r="C2188" s="14">
        <v>1</v>
      </c>
      <c r="D2188" s="5">
        <v>1</v>
      </c>
      <c r="E2188" s="6" t="s">
        <v>48667</v>
      </c>
      <c r="F2188" s="6" t="s">
        <v>1055</v>
      </c>
    </row>
    <row r="2189" ht="14.25" spans="1:6">
      <c r="A2189" s="5" t="s">
        <v>53279</v>
      </c>
      <c r="B2189" s="14">
        <v>0</v>
      </c>
      <c r="C2189" s="14">
        <v>1</v>
      </c>
      <c r="D2189" s="5">
        <v>1</v>
      </c>
      <c r="E2189" s="6" t="s">
        <v>48667</v>
      </c>
      <c r="F2189" s="6" t="s">
        <v>1055</v>
      </c>
    </row>
    <row r="2190" ht="14.25" spans="1:6">
      <c r="A2190" s="5" t="s">
        <v>53280</v>
      </c>
      <c r="B2190" s="14">
        <v>0</v>
      </c>
      <c r="C2190" s="14">
        <v>1</v>
      </c>
      <c r="D2190" s="5">
        <v>1</v>
      </c>
      <c r="E2190" s="6" t="s">
        <v>48667</v>
      </c>
      <c r="F2190" s="6" t="s">
        <v>1055</v>
      </c>
    </row>
    <row r="2191" ht="14.25" spans="1:6">
      <c r="A2191" s="5" t="s">
        <v>53281</v>
      </c>
      <c r="B2191" s="14">
        <v>0</v>
      </c>
      <c r="C2191" s="14">
        <v>1</v>
      </c>
      <c r="D2191" s="5">
        <v>1</v>
      </c>
      <c r="E2191" s="6" t="s">
        <v>48667</v>
      </c>
      <c r="F2191" s="6" t="s">
        <v>1055</v>
      </c>
    </row>
    <row r="2192" ht="14.25" spans="1:6">
      <c r="A2192" s="5" t="s">
        <v>53282</v>
      </c>
      <c r="B2192" s="14">
        <v>0</v>
      </c>
      <c r="C2192" s="14">
        <v>1</v>
      </c>
      <c r="D2192" s="5">
        <v>1</v>
      </c>
      <c r="E2192" s="6" t="s">
        <v>48667</v>
      </c>
      <c r="F2192" s="6" t="s">
        <v>1055</v>
      </c>
    </row>
    <row r="2193" ht="14.25" spans="1:6">
      <c r="A2193" s="5" t="s">
        <v>53283</v>
      </c>
      <c r="B2193" s="14">
        <v>0</v>
      </c>
      <c r="C2193" s="14">
        <v>1</v>
      </c>
      <c r="D2193" s="5">
        <v>1</v>
      </c>
      <c r="E2193" s="6" t="s">
        <v>48667</v>
      </c>
      <c r="F2193" s="6" t="s">
        <v>1055</v>
      </c>
    </row>
    <row r="2194" ht="14.25" spans="1:6">
      <c r="A2194" s="5" t="s">
        <v>53284</v>
      </c>
      <c r="B2194" s="14">
        <v>0</v>
      </c>
      <c r="C2194" s="14">
        <v>1</v>
      </c>
      <c r="D2194" s="5">
        <v>1</v>
      </c>
      <c r="E2194" s="6" t="s">
        <v>48667</v>
      </c>
      <c r="F2194" s="6" t="s">
        <v>1055</v>
      </c>
    </row>
    <row r="2195" ht="14.25" spans="1:6">
      <c r="A2195" s="5" t="s">
        <v>53285</v>
      </c>
      <c r="B2195" s="14">
        <v>0</v>
      </c>
      <c r="C2195" s="14">
        <v>1</v>
      </c>
      <c r="D2195" s="5">
        <v>1</v>
      </c>
      <c r="E2195" s="6" t="s">
        <v>48667</v>
      </c>
      <c r="F2195" s="6" t="s">
        <v>1055</v>
      </c>
    </row>
    <row r="2196" ht="14.25" spans="1:6">
      <c r="A2196" s="5" t="s">
        <v>53286</v>
      </c>
      <c r="B2196" s="14">
        <v>0</v>
      </c>
      <c r="C2196" s="14">
        <v>1</v>
      </c>
      <c r="D2196" s="5">
        <v>1</v>
      </c>
      <c r="E2196" s="6" t="s">
        <v>48667</v>
      </c>
      <c r="F2196" s="6" t="s">
        <v>1055</v>
      </c>
    </row>
    <row r="2197" ht="14.25" spans="1:6">
      <c r="A2197" s="5" t="s">
        <v>53287</v>
      </c>
      <c r="B2197" s="14">
        <v>0</v>
      </c>
      <c r="C2197" s="14">
        <v>1</v>
      </c>
      <c r="D2197" s="5">
        <v>1</v>
      </c>
      <c r="E2197" s="6" t="s">
        <v>48667</v>
      </c>
      <c r="F2197" s="6" t="s">
        <v>1055</v>
      </c>
    </row>
    <row r="2198" ht="14.25" spans="1:6">
      <c r="A2198" s="5" t="s">
        <v>53288</v>
      </c>
      <c r="B2198" s="14">
        <v>0</v>
      </c>
      <c r="C2198" s="14">
        <v>1</v>
      </c>
      <c r="D2198" s="5">
        <v>1</v>
      </c>
      <c r="E2198" s="6" t="s">
        <v>48667</v>
      </c>
      <c r="F2198" s="6" t="s">
        <v>1114</v>
      </c>
    </row>
    <row r="2199" ht="14.25" spans="1:6">
      <c r="A2199" s="5" t="s">
        <v>53289</v>
      </c>
      <c r="B2199" s="14">
        <v>0</v>
      </c>
      <c r="C2199" s="14">
        <v>1</v>
      </c>
      <c r="D2199" s="5">
        <v>1</v>
      </c>
      <c r="E2199" s="6" t="s">
        <v>48667</v>
      </c>
      <c r="F2199" s="6" t="s">
        <v>1055</v>
      </c>
    </row>
    <row r="2200" ht="14.25" spans="1:6">
      <c r="A2200" s="5" t="s">
        <v>53290</v>
      </c>
      <c r="B2200" s="14">
        <v>0</v>
      </c>
      <c r="C2200" s="14">
        <v>1</v>
      </c>
      <c r="D2200" s="5">
        <v>1</v>
      </c>
      <c r="E2200" s="6" t="s">
        <v>48667</v>
      </c>
      <c r="F2200" s="6" t="s">
        <v>1055</v>
      </c>
    </row>
    <row r="2201" ht="14.25" spans="1:6">
      <c r="A2201" s="5" t="s">
        <v>53291</v>
      </c>
      <c r="B2201" s="14">
        <v>0</v>
      </c>
      <c r="C2201" s="14">
        <v>1</v>
      </c>
      <c r="D2201" s="5">
        <v>1</v>
      </c>
      <c r="E2201" s="6" t="s">
        <v>48667</v>
      </c>
      <c r="F2201" s="6" t="s">
        <v>1055</v>
      </c>
    </row>
    <row r="2202" ht="14.25" spans="1:6">
      <c r="A2202" s="5" t="s">
        <v>53292</v>
      </c>
      <c r="B2202" s="14">
        <v>0</v>
      </c>
      <c r="C2202" s="14">
        <v>1</v>
      </c>
      <c r="D2202" s="5">
        <v>1</v>
      </c>
      <c r="E2202" s="6" t="s">
        <v>48667</v>
      </c>
      <c r="F2202" s="6" t="s">
        <v>1055</v>
      </c>
    </row>
    <row r="2203" ht="14.25" spans="1:6">
      <c r="A2203" s="5" t="s">
        <v>53293</v>
      </c>
      <c r="B2203" s="14">
        <v>0</v>
      </c>
      <c r="C2203" s="14">
        <v>1</v>
      </c>
      <c r="D2203" s="5">
        <v>1</v>
      </c>
      <c r="E2203" s="6" t="s">
        <v>48667</v>
      </c>
      <c r="F2203" s="6" t="s">
        <v>1114</v>
      </c>
    </row>
    <row r="2204" ht="14.25" spans="1:6">
      <c r="A2204" s="5" t="s">
        <v>484</v>
      </c>
      <c r="B2204" s="14">
        <v>0</v>
      </c>
      <c r="C2204" s="14">
        <v>1</v>
      </c>
      <c r="D2204" s="5">
        <v>1</v>
      </c>
      <c r="E2204" s="6" t="s">
        <v>48667</v>
      </c>
      <c r="F2204" s="6" t="s">
        <v>1055</v>
      </c>
    </row>
    <row r="2205" ht="14.25" spans="1:6">
      <c r="A2205" s="5" t="s">
        <v>53294</v>
      </c>
      <c r="B2205" s="14">
        <v>0</v>
      </c>
      <c r="C2205" s="14">
        <v>1</v>
      </c>
      <c r="D2205" s="5">
        <v>1</v>
      </c>
      <c r="E2205" s="6" t="s">
        <v>48667</v>
      </c>
      <c r="F2205" s="6" t="s">
        <v>1055</v>
      </c>
    </row>
    <row r="2206" ht="14.25" spans="1:6">
      <c r="A2206" s="5" t="s">
        <v>53295</v>
      </c>
      <c r="B2206" s="14">
        <v>0</v>
      </c>
      <c r="C2206" s="14">
        <v>1</v>
      </c>
      <c r="D2206" s="5">
        <v>1</v>
      </c>
      <c r="E2206" s="6" t="s">
        <v>48667</v>
      </c>
      <c r="F2206" s="6" t="s">
        <v>1055</v>
      </c>
    </row>
    <row r="2207" ht="14.25" spans="1:6">
      <c r="A2207" s="5" t="s">
        <v>53296</v>
      </c>
      <c r="B2207" s="14">
        <v>0</v>
      </c>
      <c r="C2207" s="14">
        <v>1</v>
      </c>
      <c r="D2207" s="5">
        <v>1</v>
      </c>
      <c r="E2207" s="6" t="s">
        <v>48667</v>
      </c>
      <c r="F2207" s="6" t="s">
        <v>1055</v>
      </c>
    </row>
    <row r="2208" ht="14.25" spans="1:6">
      <c r="A2208" s="5" t="s">
        <v>53297</v>
      </c>
      <c r="B2208" s="14">
        <v>0</v>
      </c>
      <c r="C2208" s="14">
        <v>1</v>
      </c>
      <c r="D2208" s="5">
        <v>1</v>
      </c>
      <c r="E2208" s="6" t="s">
        <v>48667</v>
      </c>
      <c r="F2208" s="6" t="s">
        <v>1055</v>
      </c>
    </row>
    <row r="2209" ht="14.25" spans="1:6">
      <c r="A2209" s="5" t="s">
        <v>53298</v>
      </c>
      <c r="B2209" s="14">
        <v>0</v>
      </c>
      <c r="C2209" s="14">
        <v>1</v>
      </c>
      <c r="D2209" s="5">
        <v>1</v>
      </c>
      <c r="E2209" s="6" t="s">
        <v>48667</v>
      </c>
      <c r="F2209" s="6" t="s">
        <v>1055</v>
      </c>
    </row>
    <row r="2210" ht="14.25" spans="1:6">
      <c r="A2210" s="5" t="s">
        <v>53299</v>
      </c>
      <c r="B2210" s="14">
        <v>0</v>
      </c>
      <c r="C2210" s="14">
        <v>1</v>
      </c>
      <c r="D2210" s="5">
        <v>1</v>
      </c>
      <c r="E2210" s="6" t="s">
        <v>48667</v>
      </c>
      <c r="F2210" s="6" t="s">
        <v>1055</v>
      </c>
    </row>
    <row r="2211" ht="14.25" spans="1:6">
      <c r="A2211" s="5" t="s">
        <v>53300</v>
      </c>
      <c r="B2211" s="14">
        <v>0</v>
      </c>
      <c r="C2211" s="14">
        <v>1</v>
      </c>
      <c r="D2211" s="5">
        <v>1</v>
      </c>
      <c r="E2211" s="6" t="s">
        <v>48667</v>
      </c>
      <c r="F2211" s="6" t="s">
        <v>1055</v>
      </c>
    </row>
    <row r="2212" ht="14.25" spans="1:6">
      <c r="A2212" s="5" t="s">
        <v>53301</v>
      </c>
      <c r="B2212" s="14">
        <v>0</v>
      </c>
      <c r="C2212" s="14">
        <v>1</v>
      </c>
      <c r="D2212" s="5">
        <v>1</v>
      </c>
      <c r="E2212" s="6" t="s">
        <v>48667</v>
      </c>
      <c r="F2212" s="6" t="s">
        <v>1055</v>
      </c>
    </row>
    <row r="2213" ht="14.25" spans="1:6">
      <c r="A2213" s="5" t="s">
        <v>53302</v>
      </c>
      <c r="B2213" s="14">
        <v>0</v>
      </c>
      <c r="C2213" s="14">
        <v>1</v>
      </c>
      <c r="D2213" s="5">
        <v>1</v>
      </c>
      <c r="E2213" s="6" t="s">
        <v>48667</v>
      </c>
      <c r="F2213" s="6" t="s">
        <v>1055</v>
      </c>
    </row>
    <row r="2214" ht="14.25" spans="1:6">
      <c r="A2214" s="5" t="s">
        <v>53303</v>
      </c>
      <c r="B2214" s="14">
        <v>0</v>
      </c>
      <c r="C2214" s="14">
        <v>1</v>
      </c>
      <c r="D2214" s="5">
        <v>1</v>
      </c>
      <c r="E2214" s="6" t="s">
        <v>48667</v>
      </c>
      <c r="F2214" s="6" t="s">
        <v>1055</v>
      </c>
    </row>
    <row r="2215" ht="14.25" spans="1:6">
      <c r="A2215" s="5" t="s">
        <v>53304</v>
      </c>
      <c r="B2215" s="14">
        <v>0</v>
      </c>
      <c r="C2215" s="14">
        <v>1</v>
      </c>
      <c r="D2215" s="5">
        <v>1</v>
      </c>
      <c r="E2215" s="6" t="s">
        <v>48667</v>
      </c>
      <c r="F2215" s="6" t="s">
        <v>1055</v>
      </c>
    </row>
    <row r="2216" ht="14.25" spans="1:6">
      <c r="A2216" s="5" t="s">
        <v>53305</v>
      </c>
      <c r="B2216" s="14">
        <v>0</v>
      </c>
      <c r="C2216" s="14">
        <v>1</v>
      </c>
      <c r="D2216" s="5">
        <v>1</v>
      </c>
      <c r="E2216" s="6" t="s">
        <v>48667</v>
      </c>
      <c r="F2216" s="6" t="s">
        <v>1055</v>
      </c>
    </row>
    <row r="2217" ht="14.25" spans="1:6">
      <c r="A2217" s="5" t="s">
        <v>53306</v>
      </c>
      <c r="B2217" s="14">
        <v>0</v>
      </c>
      <c r="C2217" s="14">
        <v>1</v>
      </c>
      <c r="D2217" s="5">
        <v>1</v>
      </c>
      <c r="E2217" s="6" t="s">
        <v>48667</v>
      </c>
      <c r="F2217" s="6" t="s">
        <v>1055</v>
      </c>
    </row>
    <row r="2218" ht="14.25" spans="1:6">
      <c r="A2218" s="5" t="s">
        <v>53307</v>
      </c>
      <c r="B2218" s="14">
        <v>0</v>
      </c>
      <c r="C2218" s="14">
        <v>1</v>
      </c>
      <c r="D2218" s="5">
        <v>1</v>
      </c>
      <c r="E2218" s="6" t="s">
        <v>48667</v>
      </c>
      <c r="F2218" s="6" t="s">
        <v>1055</v>
      </c>
    </row>
    <row r="2219" ht="14.25" spans="1:6">
      <c r="A2219" s="5" t="s">
        <v>53308</v>
      </c>
      <c r="B2219" s="14">
        <v>0</v>
      </c>
      <c r="C2219" s="14">
        <v>1</v>
      </c>
      <c r="D2219" s="5">
        <v>1</v>
      </c>
      <c r="E2219" s="6" t="s">
        <v>48667</v>
      </c>
      <c r="F2219" s="6" t="s">
        <v>1055</v>
      </c>
    </row>
    <row r="2220" ht="14.25" spans="1:6">
      <c r="A2220" s="5" t="s">
        <v>541</v>
      </c>
      <c r="B2220" s="14">
        <v>0</v>
      </c>
      <c r="C2220" s="14">
        <v>1</v>
      </c>
      <c r="D2220" s="5">
        <v>1</v>
      </c>
      <c r="E2220" s="6" t="s">
        <v>48667</v>
      </c>
      <c r="F2220" s="6" t="s">
        <v>1055</v>
      </c>
    </row>
    <row r="2221" ht="14.25" spans="1:6">
      <c r="A2221" s="5" t="s">
        <v>53309</v>
      </c>
      <c r="B2221" s="14">
        <v>0</v>
      </c>
      <c r="C2221" s="14">
        <v>1</v>
      </c>
      <c r="D2221" s="5">
        <v>1</v>
      </c>
      <c r="E2221" s="6" t="s">
        <v>48667</v>
      </c>
      <c r="F2221" s="6" t="s">
        <v>1055</v>
      </c>
    </row>
    <row r="2222" ht="14.25" spans="1:6">
      <c r="A2222" s="5" t="s">
        <v>505</v>
      </c>
      <c r="B2222" s="14">
        <v>0</v>
      </c>
      <c r="C2222" s="14">
        <v>1</v>
      </c>
      <c r="D2222" s="5">
        <v>1</v>
      </c>
      <c r="E2222" s="6" t="s">
        <v>48667</v>
      </c>
      <c r="F2222" s="6" t="s">
        <v>1055</v>
      </c>
    </row>
    <row r="2223" ht="14.25" spans="1:6">
      <c r="A2223" s="5" t="s">
        <v>53310</v>
      </c>
      <c r="B2223" s="14">
        <v>0</v>
      </c>
      <c r="C2223" s="14">
        <v>1</v>
      </c>
      <c r="D2223" s="5">
        <v>1</v>
      </c>
      <c r="E2223" s="6" t="s">
        <v>48667</v>
      </c>
      <c r="F2223" s="6" t="s">
        <v>1055</v>
      </c>
    </row>
    <row r="2224" ht="14.25" spans="1:6">
      <c r="A2224" s="5" t="s">
        <v>53311</v>
      </c>
      <c r="B2224" s="14">
        <v>0</v>
      </c>
      <c r="C2224" s="14">
        <v>1</v>
      </c>
      <c r="D2224" s="5">
        <v>1</v>
      </c>
      <c r="E2224" s="6" t="s">
        <v>48667</v>
      </c>
      <c r="F2224" s="6" t="s">
        <v>1114</v>
      </c>
    </row>
    <row r="2225" ht="14.25" spans="1:6">
      <c r="A2225" s="5" t="s">
        <v>53312</v>
      </c>
      <c r="B2225" s="14">
        <v>0</v>
      </c>
      <c r="C2225" s="14">
        <v>1</v>
      </c>
      <c r="D2225" s="5">
        <v>1</v>
      </c>
      <c r="E2225" s="6" t="s">
        <v>48667</v>
      </c>
      <c r="F2225" s="6" t="s">
        <v>1055</v>
      </c>
    </row>
    <row r="2226" ht="14.25" spans="1:6">
      <c r="A2226" s="5" t="s">
        <v>53313</v>
      </c>
      <c r="B2226" s="14">
        <v>0</v>
      </c>
      <c r="C2226" s="14">
        <v>1</v>
      </c>
      <c r="D2226" s="5">
        <v>1</v>
      </c>
      <c r="E2226" s="6" t="s">
        <v>48667</v>
      </c>
      <c r="F2226" s="6" t="s">
        <v>1055</v>
      </c>
    </row>
    <row r="2227" ht="14.25" spans="1:6">
      <c r="A2227" s="5" t="s">
        <v>53314</v>
      </c>
      <c r="B2227" s="14">
        <v>0</v>
      </c>
      <c r="C2227" s="14">
        <v>1</v>
      </c>
      <c r="D2227" s="5">
        <v>1</v>
      </c>
      <c r="E2227" s="6" t="s">
        <v>48667</v>
      </c>
      <c r="F2227" s="6" t="s">
        <v>1055</v>
      </c>
    </row>
    <row r="2228" ht="14.25" spans="1:6">
      <c r="A2228" s="5" t="s">
        <v>53315</v>
      </c>
      <c r="B2228" s="14">
        <v>0</v>
      </c>
      <c r="C2228" s="14">
        <v>1</v>
      </c>
      <c r="D2228" s="5">
        <v>1</v>
      </c>
      <c r="E2228" s="6" t="s">
        <v>48667</v>
      </c>
      <c r="F2228" s="6" t="s">
        <v>1055</v>
      </c>
    </row>
    <row r="2229" ht="14.25" spans="1:6">
      <c r="A2229" s="5" t="s">
        <v>53316</v>
      </c>
      <c r="B2229" s="14">
        <v>0</v>
      </c>
      <c r="C2229" s="14">
        <v>1</v>
      </c>
      <c r="D2229" s="5">
        <v>1</v>
      </c>
      <c r="E2229" s="6" t="s">
        <v>48667</v>
      </c>
      <c r="F2229" s="6" t="s">
        <v>1114</v>
      </c>
    </row>
    <row r="2230" ht="14.25" spans="1:6">
      <c r="A2230" s="5" t="s">
        <v>53317</v>
      </c>
      <c r="B2230" s="14">
        <v>0</v>
      </c>
      <c r="C2230" s="14">
        <v>1</v>
      </c>
      <c r="D2230" s="5">
        <v>1</v>
      </c>
      <c r="E2230" s="6" t="s">
        <v>48667</v>
      </c>
      <c r="F2230" s="6" t="s">
        <v>1055</v>
      </c>
    </row>
    <row r="2231" ht="14.25" spans="1:6">
      <c r="A2231" s="5" t="s">
        <v>53318</v>
      </c>
      <c r="B2231" s="14">
        <v>0</v>
      </c>
      <c r="C2231" s="14">
        <v>1</v>
      </c>
      <c r="D2231" s="5">
        <v>1</v>
      </c>
      <c r="E2231" s="6" t="s">
        <v>48667</v>
      </c>
      <c r="F2231" s="6" t="s">
        <v>1055</v>
      </c>
    </row>
    <row r="2232" ht="14.25" spans="1:6">
      <c r="A2232" s="5" t="s">
        <v>53319</v>
      </c>
      <c r="B2232" s="14">
        <v>0</v>
      </c>
      <c r="C2232" s="14">
        <v>1</v>
      </c>
      <c r="D2232" s="5">
        <v>1</v>
      </c>
      <c r="E2232" s="6" t="s">
        <v>48667</v>
      </c>
      <c r="F2232" s="6" t="s">
        <v>1055</v>
      </c>
    </row>
    <row r="2233" ht="14.25" spans="1:6">
      <c r="A2233" s="5" t="s">
        <v>53320</v>
      </c>
      <c r="B2233" s="14">
        <v>0</v>
      </c>
      <c r="C2233" s="14">
        <v>1</v>
      </c>
      <c r="D2233" s="5">
        <v>1</v>
      </c>
      <c r="E2233" s="6" t="s">
        <v>48667</v>
      </c>
      <c r="F2233" s="6" t="s">
        <v>1055</v>
      </c>
    </row>
    <row r="2234" ht="14.25" spans="1:6">
      <c r="A2234" s="5" t="s">
        <v>53321</v>
      </c>
      <c r="B2234" s="14">
        <v>0</v>
      </c>
      <c r="C2234" s="14">
        <v>1</v>
      </c>
      <c r="D2234" s="5">
        <v>1</v>
      </c>
      <c r="E2234" s="6" t="s">
        <v>48667</v>
      </c>
      <c r="F2234" s="6" t="s">
        <v>1055</v>
      </c>
    </row>
    <row r="2235" ht="14.25" spans="1:6">
      <c r="A2235" s="5" t="s">
        <v>53322</v>
      </c>
      <c r="B2235" s="14">
        <v>0</v>
      </c>
      <c r="C2235" s="14">
        <v>1</v>
      </c>
      <c r="D2235" s="5">
        <v>1</v>
      </c>
      <c r="E2235" s="6" t="s">
        <v>48667</v>
      </c>
      <c r="F2235" s="6" t="s">
        <v>1055</v>
      </c>
    </row>
    <row r="2236" ht="14.25" spans="1:6">
      <c r="A2236" s="5" t="s">
        <v>53323</v>
      </c>
      <c r="B2236" s="14">
        <v>0</v>
      </c>
      <c r="C2236" s="14">
        <v>1</v>
      </c>
      <c r="D2236" s="5">
        <v>1</v>
      </c>
      <c r="E2236" s="6" t="s">
        <v>48667</v>
      </c>
      <c r="F2236" s="6" t="s">
        <v>1055</v>
      </c>
    </row>
    <row r="2237" ht="14.25" spans="1:6">
      <c r="A2237" s="5" t="s">
        <v>53324</v>
      </c>
      <c r="B2237" s="14">
        <v>0</v>
      </c>
      <c r="C2237" s="14">
        <v>1</v>
      </c>
      <c r="D2237" s="5">
        <v>1</v>
      </c>
      <c r="E2237" s="6" t="s">
        <v>48667</v>
      </c>
      <c r="F2237" s="6" t="s">
        <v>1055</v>
      </c>
    </row>
    <row r="2238" ht="14.25" spans="1:6">
      <c r="A2238" s="5" t="s">
        <v>53325</v>
      </c>
      <c r="B2238" s="14">
        <v>0</v>
      </c>
      <c r="C2238" s="14">
        <v>1</v>
      </c>
      <c r="D2238" s="5">
        <v>1</v>
      </c>
      <c r="E2238" s="6" t="s">
        <v>48667</v>
      </c>
      <c r="F2238" s="6" t="s">
        <v>1114</v>
      </c>
    </row>
    <row r="2239" ht="14.25" spans="1:6">
      <c r="A2239" s="5" t="s">
        <v>53326</v>
      </c>
      <c r="B2239" s="14">
        <v>0</v>
      </c>
      <c r="C2239" s="14">
        <v>1</v>
      </c>
      <c r="D2239" s="5">
        <v>1</v>
      </c>
      <c r="E2239" s="6" t="s">
        <v>48667</v>
      </c>
      <c r="F2239" s="6" t="s">
        <v>1055</v>
      </c>
    </row>
    <row r="2240" ht="14.25" spans="1:6">
      <c r="A2240" s="5" t="s">
        <v>53327</v>
      </c>
      <c r="B2240" s="14">
        <v>0</v>
      </c>
      <c r="C2240" s="14">
        <v>1</v>
      </c>
      <c r="D2240" s="5">
        <v>1</v>
      </c>
      <c r="E2240" s="6" t="s">
        <v>48667</v>
      </c>
      <c r="F2240" s="6" t="s">
        <v>1055</v>
      </c>
    </row>
    <row r="2241" ht="14.25" spans="1:6">
      <c r="A2241" s="5" t="s">
        <v>53328</v>
      </c>
      <c r="B2241" s="14">
        <v>0</v>
      </c>
      <c r="C2241" s="14">
        <v>1</v>
      </c>
      <c r="D2241" s="5">
        <v>1</v>
      </c>
      <c r="E2241" s="6" t="s">
        <v>48667</v>
      </c>
      <c r="F2241" s="6" t="s">
        <v>1055</v>
      </c>
    </row>
    <row r="2242" ht="14.25" spans="1:6">
      <c r="A2242" s="5" t="s">
        <v>53329</v>
      </c>
      <c r="B2242" s="14">
        <v>0</v>
      </c>
      <c r="C2242" s="14">
        <v>1</v>
      </c>
      <c r="D2242" s="5">
        <v>1</v>
      </c>
      <c r="E2242" s="6" t="s">
        <v>48667</v>
      </c>
      <c r="F2242" s="6" t="s">
        <v>1055</v>
      </c>
    </row>
    <row r="2243" ht="14.25" spans="1:6">
      <c r="A2243" s="5" t="s">
        <v>685</v>
      </c>
      <c r="B2243" s="14">
        <v>0</v>
      </c>
      <c r="C2243" s="14">
        <v>1</v>
      </c>
      <c r="D2243" s="5">
        <v>1</v>
      </c>
      <c r="E2243" s="6" t="s">
        <v>48667</v>
      </c>
      <c r="F2243" s="6" t="s">
        <v>1055</v>
      </c>
    </row>
    <row r="2244" ht="14.25" spans="1:6">
      <c r="A2244" s="5" t="s">
        <v>53330</v>
      </c>
      <c r="B2244" s="14">
        <v>0</v>
      </c>
      <c r="C2244" s="14">
        <v>1</v>
      </c>
      <c r="D2244" s="5">
        <v>1</v>
      </c>
      <c r="E2244" s="6" t="s">
        <v>48667</v>
      </c>
      <c r="F2244" s="6" t="s">
        <v>1055</v>
      </c>
    </row>
    <row r="2245" ht="14.25" spans="1:6">
      <c r="A2245" s="5" t="s">
        <v>53331</v>
      </c>
      <c r="B2245" s="14">
        <v>0</v>
      </c>
      <c r="C2245" s="14">
        <v>1</v>
      </c>
      <c r="D2245" s="5">
        <v>1</v>
      </c>
      <c r="E2245" s="6" t="s">
        <v>48667</v>
      </c>
      <c r="F2245" s="6" t="s">
        <v>1055</v>
      </c>
    </row>
    <row r="2246" ht="14.25" spans="1:6">
      <c r="A2246" s="5" t="s">
        <v>53332</v>
      </c>
      <c r="B2246" s="14">
        <v>0</v>
      </c>
      <c r="C2246" s="14">
        <v>1</v>
      </c>
      <c r="D2246" s="5">
        <v>1</v>
      </c>
      <c r="E2246" s="6" t="s">
        <v>48667</v>
      </c>
      <c r="F2246" s="6" t="s">
        <v>1055</v>
      </c>
    </row>
    <row r="2247" ht="14.25" spans="1:6">
      <c r="A2247" s="5" t="s">
        <v>53333</v>
      </c>
      <c r="B2247" s="14">
        <v>0</v>
      </c>
      <c r="C2247" s="14">
        <v>1</v>
      </c>
      <c r="D2247" s="5">
        <v>1</v>
      </c>
      <c r="E2247" s="6" t="s">
        <v>48667</v>
      </c>
      <c r="F2247" s="6" t="s">
        <v>1055</v>
      </c>
    </row>
    <row r="2248" ht="14.25" spans="1:6">
      <c r="A2248" s="5" t="s">
        <v>53334</v>
      </c>
      <c r="B2248" s="14">
        <v>0</v>
      </c>
      <c r="C2248" s="14">
        <v>1</v>
      </c>
      <c r="D2248" s="5">
        <v>1</v>
      </c>
      <c r="E2248" s="6" t="s">
        <v>48667</v>
      </c>
      <c r="F2248" s="6" t="s">
        <v>1055</v>
      </c>
    </row>
    <row r="2249" ht="14.25" spans="1:6">
      <c r="A2249" s="5" t="s">
        <v>53335</v>
      </c>
      <c r="B2249" s="14">
        <v>0</v>
      </c>
      <c r="C2249" s="14">
        <v>1</v>
      </c>
      <c r="D2249" s="5">
        <v>1</v>
      </c>
      <c r="E2249" s="6" t="s">
        <v>48667</v>
      </c>
      <c r="F2249" s="6" t="s">
        <v>1055</v>
      </c>
    </row>
    <row r="2250" ht="14.25" spans="1:6">
      <c r="A2250" s="5" t="s">
        <v>53336</v>
      </c>
      <c r="B2250" s="14">
        <v>0</v>
      </c>
      <c r="C2250" s="14">
        <v>1</v>
      </c>
      <c r="D2250" s="5">
        <v>1</v>
      </c>
      <c r="E2250" s="6" t="s">
        <v>48667</v>
      </c>
      <c r="F2250" s="6" t="s">
        <v>1055</v>
      </c>
    </row>
    <row r="2251" ht="14.25" spans="1:6">
      <c r="A2251" s="5" t="s">
        <v>53337</v>
      </c>
      <c r="B2251" s="14">
        <v>0</v>
      </c>
      <c r="C2251" s="14">
        <v>1</v>
      </c>
      <c r="D2251" s="5">
        <v>1</v>
      </c>
      <c r="E2251" s="6" t="s">
        <v>48667</v>
      </c>
      <c r="F2251" s="6" t="s">
        <v>1055</v>
      </c>
    </row>
    <row r="2252" ht="14.25" spans="1:6">
      <c r="A2252" s="5" t="s">
        <v>53338</v>
      </c>
      <c r="B2252" s="14">
        <v>0</v>
      </c>
      <c r="C2252" s="14">
        <v>1</v>
      </c>
      <c r="D2252" s="5">
        <v>1</v>
      </c>
      <c r="E2252" s="6" t="s">
        <v>48667</v>
      </c>
      <c r="F2252" s="6" t="s">
        <v>1055</v>
      </c>
    </row>
    <row r="2253" ht="14.25" spans="1:6">
      <c r="A2253" s="5" t="s">
        <v>53339</v>
      </c>
      <c r="B2253" s="14">
        <v>0</v>
      </c>
      <c r="C2253" s="14">
        <v>1</v>
      </c>
      <c r="D2253" s="5">
        <v>1</v>
      </c>
      <c r="E2253" s="6" t="s">
        <v>48667</v>
      </c>
      <c r="F2253" s="6" t="s">
        <v>1055</v>
      </c>
    </row>
    <row r="2254" ht="14.25" spans="1:6">
      <c r="A2254" s="5" t="s">
        <v>53340</v>
      </c>
      <c r="B2254" s="14">
        <v>0</v>
      </c>
      <c r="C2254" s="14">
        <v>1</v>
      </c>
      <c r="D2254" s="5">
        <v>1</v>
      </c>
      <c r="E2254" s="6" t="s">
        <v>48667</v>
      </c>
      <c r="F2254" s="6" t="s">
        <v>1055</v>
      </c>
    </row>
    <row r="2255" ht="14.25" spans="1:6">
      <c r="A2255" s="5" t="s">
        <v>468</v>
      </c>
      <c r="B2255" s="14">
        <v>0</v>
      </c>
      <c r="C2255" s="14">
        <v>1</v>
      </c>
      <c r="D2255" s="5">
        <v>1</v>
      </c>
      <c r="E2255" s="6" t="s">
        <v>48667</v>
      </c>
      <c r="F2255" s="6" t="s">
        <v>1055</v>
      </c>
    </row>
    <row r="2256" ht="14.25" spans="1:6">
      <c r="A2256" s="5" t="s">
        <v>53341</v>
      </c>
      <c r="B2256" s="14">
        <v>0</v>
      </c>
      <c r="C2256" s="14">
        <v>1</v>
      </c>
      <c r="D2256" s="5">
        <v>1</v>
      </c>
      <c r="E2256" s="6" t="s">
        <v>48667</v>
      </c>
      <c r="F2256" s="6" t="s">
        <v>1055</v>
      </c>
    </row>
    <row r="2257" ht="14.25" spans="1:6">
      <c r="A2257" s="5" t="s">
        <v>53342</v>
      </c>
      <c r="B2257" s="14">
        <v>0</v>
      </c>
      <c r="C2257" s="14">
        <v>1</v>
      </c>
      <c r="D2257" s="5">
        <v>1</v>
      </c>
      <c r="E2257" s="6" t="s">
        <v>48667</v>
      </c>
      <c r="F2257" s="6" t="s">
        <v>1055</v>
      </c>
    </row>
    <row r="2258" ht="14.25" spans="1:6">
      <c r="A2258" s="5" t="s">
        <v>53343</v>
      </c>
      <c r="B2258" s="14">
        <v>0</v>
      </c>
      <c r="C2258" s="14">
        <v>1</v>
      </c>
      <c r="D2258" s="5">
        <v>1</v>
      </c>
      <c r="E2258" s="6" t="s">
        <v>48667</v>
      </c>
      <c r="F2258" s="6" t="s">
        <v>1114</v>
      </c>
    </row>
    <row r="2259" ht="14.25" spans="1:6">
      <c r="A2259" s="5" t="s">
        <v>53344</v>
      </c>
      <c r="B2259" s="14">
        <v>0</v>
      </c>
      <c r="C2259" s="14">
        <v>1</v>
      </c>
      <c r="D2259" s="5">
        <v>1</v>
      </c>
      <c r="E2259" s="6" t="s">
        <v>48667</v>
      </c>
      <c r="F2259" s="6" t="s">
        <v>1114</v>
      </c>
    </row>
    <row r="2260" ht="14.25" spans="1:6">
      <c r="A2260" s="5" t="s">
        <v>53345</v>
      </c>
      <c r="B2260" s="14">
        <v>0</v>
      </c>
      <c r="C2260" s="14">
        <v>1</v>
      </c>
      <c r="D2260" s="5">
        <v>1</v>
      </c>
      <c r="E2260" s="6" t="s">
        <v>48667</v>
      </c>
      <c r="F2260" s="6" t="s">
        <v>1055</v>
      </c>
    </row>
    <row r="2261" ht="14.25" spans="1:6">
      <c r="A2261" s="5" t="s">
        <v>53346</v>
      </c>
      <c r="B2261" s="14">
        <v>0</v>
      </c>
      <c r="C2261" s="14">
        <v>1</v>
      </c>
      <c r="D2261" s="5">
        <v>1</v>
      </c>
      <c r="E2261" s="6" t="s">
        <v>48667</v>
      </c>
      <c r="F2261" s="6" t="s">
        <v>1055</v>
      </c>
    </row>
    <row r="2262" ht="14.25" spans="1:6">
      <c r="A2262" s="5" t="s">
        <v>53347</v>
      </c>
      <c r="B2262" s="14">
        <v>0</v>
      </c>
      <c r="C2262" s="14">
        <v>1</v>
      </c>
      <c r="D2262" s="5">
        <v>1</v>
      </c>
      <c r="E2262" s="6" t="s">
        <v>48667</v>
      </c>
      <c r="F2262" s="6" t="s">
        <v>1114</v>
      </c>
    </row>
    <row r="2263" ht="14.25" spans="1:6">
      <c r="A2263" s="5" t="s">
        <v>53348</v>
      </c>
      <c r="B2263" s="14">
        <v>0</v>
      </c>
      <c r="C2263" s="14">
        <v>1</v>
      </c>
      <c r="D2263" s="5">
        <v>1</v>
      </c>
      <c r="E2263" s="6" t="s">
        <v>48667</v>
      </c>
      <c r="F2263" s="6" t="s">
        <v>1055</v>
      </c>
    </row>
    <row r="2264" ht="14.25" spans="1:6">
      <c r="A2264" s="5" t="s">
        <v>53349</v>
      </c>
      <c r="B2264" s="14">
        <v>0</v>
      </c>
      <c r="C2264" s="14">
        <v>1</v>
      </c>
      <c r="D2264" s="5">
        <v>1</v>
      </c>
      <c r="E2264" s="6" t="s">
        <v>48667</v>
      </c>
      <c r="F2264" s="6" t="s">
        <v>1055</v>
      </c>
    </row>
    <row r="2265" ht="14.25" spans="1:6">
      <c r="A2265" s="5" t="s">
        <v>53350</v>
      </c>
      <c r="B2265" s="14">
        <v>0</v>
      </c>
      <c r="C2265" s="14">
        <v>1</v>
      </c>
      <c r="D2265" s="5">
        <v>1</v>
      </c>
      <c r="E2265" s="6" t="s">
        <v>48667</v>
      </c>
      <c r="F2265" s="6" t="s">
        <v>1055</v>
      </c>
    </row>
    <row r="2266" ht="14.25" spans="1:6">
      <c r="A2266" s="5" t="s">
        <v>53351</v>
      </c>
      <c r="B2266" s="14">
        <v>0</v>
      </c>
      <c r="C2266" s="14">
        <v>1</v>
      </c>
      <c r="D2266" s="5">
        <v>1</v>
      </c>
      <c r="E2266" s="6" t="s">
        <v>48667</v>
      </c>
      <c r="F2266" s="6" t="s">
        <v>1055</v>
      </c>
    </row>
    <row r="2267" ht="14.25" spans="1:6">
      <c r="A2267" s="5" t="s">
        <v>53352</v>
      </c>
      <c r="B2267" s="14">
        <v>0</v>
      </c>
      <c r="C2267" s="14">
        <v>1</v>
      </c>
      <c r="D2267" s="5">
        <v>1</v>
      </c>
      <c r="E2267" s="6" t="s">
        <v>48667</v>
      </c>
      <c r="F2267" s="6" t="s">
        <v>1055</v>
      </c>
    </row>
    <row r="2268" ht="14.25" spans="1:6">
      <c r="A2268" s="5" t="s">
        <v>53353</v>
      </c>
      <c r="B2268" s="14">
        <v>0</v>
      </c>
      <c r="C2268" s="14">
        <v>1</v>
      </c>
      <c r="D2268" s="5">
        <v>1</v>
      </c>
      <c r="E2268" s="6" t="s">
        <v>48667</v>
      </c>
      <c r="F2268" s="6" t="s">
        <v>1055</v>
      </c>
    </row>
    <row r="2269" ht="14.25" spans="1:6">
      <c r="A2269" s="5" t="s">
        <v>53354</v>
      </c>
      <c r="B2269" s="14">
        <v>0</v>
      </c>
      <c r="C2269" s="14">
        <v>1</v>
      </c>
      <c r="D2269" s="5">
        <v>1</v>
      </c>
      <c r="E2269" s="6" t="s">
        <v>48667</v>
      </c>
      <c r="F2269" s="6" t="s">
        <v>1055</v>
      </c>
    </row>
    <row r="2270" ht="14.25" spans="1:6">
      <c r="A2270" s="5" t="s">
        <v>53355</v>
      </c>
      <c r="B2270" s="14">
        <v>0</v>
      </c>
      <c r="C2270" s="14">
        <v>1</v>
      </c>
      <c r="D2270" s="5">
        <v>1</v>
      </c>
      <c r="E2270" s="6" t="s">
        <v>48667</v>
      </c>
      <c r="F2270" s="6" t="s">
        <v>1055</v>
      </c>
    </row>
    <row r="2271" ht="14.25" spans="1:6">
      <c r="A2271" s="5" t="s">
        <v>53356</v>
      </c>
      <c r="B2271" s="14">
        <v>0</v>
      </c>
      <c r="C2271" s="14">
        <v>1</v>
      </c>
      <c r="D2271" s="5">
        <v>1</v>
      </c>
      <c r="E2271" s="6" t="s">
        <v>48667</v>
      </c>
      <c r="F2271" s="6" t="s">
        <v>1055</v>
      </c>
    </row>
    <row r="2272" ht="14.25" spans="1:6">
      <c r="A2272" s="5" t="s">
        <v>53357</v>
      </c>
      <c r="B2272" s="14">
        <v>0</v>
      </c>
      <c r="C2272" s="14">
        <v>1</v>
      </c>
      <c r="D2272" s="5">
        <v>1</v>
      </c>
      <c r="E2272" s="6" t="s">
        <v>48667</v>
      </c>
      <c r="F2272" s="6" t="s">
        <v>1055</v>
      </c>
    </row>
    <row r="2273" ht="14.25" spans="1:6">
      <c r="A2273" s="5" t="s">
        <v>53358</v>
      </c>
      <c r="B2273" s="14">
        <v>0</v>
      </c>
      <c r="C2273" s="14">
        <v>1</v>
      </c>
      <c r="D2273" s="5">
        <v>1</v>
      </c>
      <c r="E2273" s="6" t="s">
        <v>48667</v>
      </c>
      <c r="F2273" s="6" t="s">
        <v>1055</v>
      </c>
    </row>
    <row r="2274" ht="14.25" spans="1:6">
      <c r="A2274" s="5" t="s">
        <v>53359</v>
      </c>
      <c r="B2274" s="14">
        <v>0</v>
      </c>
      <c r="C2274" s="14">
        <v>1</v>
      </c>
      <c r="D2274" s="5">
        <v>1</v>
      </c>
      <c r="E2274" s="6" t="s">
        <v>48667</v>
      </c>
      <c r="F2274" s="6" t="s">
        <v>1114</v>
      </c>
    </row>
    <row r="2275" ht="14.25" spans="1:6">
      <c r="A2275" s="5" t="s">
        <v>53360</v>
      </c>
      <c r="B2275" s="14">
        <v>0</v>
      </c>
      <c r="C2275" s="14">
        <v>1</v>
      </c>
      <c r="D2275" s="5">
        <v>1</v>
      </c>
      <c r="E2275" s="6" t="s">
        <v>48667</v>
      </c>
      <c r="F2275" s="6" t="s">
        <v>1055</v>
      </c>
    </row>
    <row r="2276" ht="14.25" spans="1:6">
      <c r="A2276" s="5" t="s">
        <v>53361</v>
      </c>
      <c r="B2276" s="14">
        <v>0</v>
      </c>
      <c r="C2276" s="14">
        <v>1</v>
      </c>
      <c r="D2276" s="5">
        <v>1</v>
      </c>
      <c r="E2276" s="6" t="s">
        <v>48667</v>
      </c>
      <c r="F2276" s="6" t="s">
        <v>1114</v>
      </c>
    </row>
    <row r="2277" ht="14.25" spans="1:6">
      <c r="A2277" s="5" t="s">
        <v>53362</v>
      </c>
      <c r="B2277" s="14">
        <v>0</v>
      </c>
      <c r="C2277" s="14">
        <v>1</v>
      </c>
      <c r="D2277" s="5">
        <v>1</v>
      </c>
      <c r="E2277" s="6" t="s">
        <v>48667</v>
      </c>
      <c r="F2277" s="6" t="s">
        <v>1055</v>
      </c>
    </row>
    <row r="2278" ht="14.25" spans="1:6">
      <c r="A2278" s="5" t="s">
        <v>53363</v>
      </c>
      <c r="B2278" s="14">
        <v>0</v>
      </c>
      <c r="C2278" s="14">
        <v>1</v>
      </c>
      <c r="D2278" s="5">
        <v>1</v>
      </c>
      <c r="E2278" s="6" t="s">
        <v>48667</v>
      </c>
      <c r="F2278" s="6" t="s">
        <v>1055</v>
      </c>
    </row>
    <row r="2279" ht="14.25" spans="1:6">
      <c r="A2279" s="5" t="s">
        <v>53364</v>
      </c>
      <c r="B2279" s="14">
        <v>0</v>
      </c>
      <c r="C2279" s="14">
        <v>1</v>
      </c>
      <c r="D2279" s="5">
        <v>1</v>
      </c>
      <c r="E2279" s="6" t="s">
        <v>48667</v>
      </c>
      <c r="F2279" s="6" t="s">
        <v>1055</v>
      </c>
    </row>
    <row r="2280" ht="14.25" spans="1:6">
      <c r="A2280" s="5" t="s">
        <v>53365</v>
      </c>
      <c r="B2280" s="14">
        <v>0</v>
      </c>
      <c r="C2280" s="14">
        <v>1</v>
      </c>
      <c r="D2280" s="5">
        <v>1</v>
      </c>
      <c r="E2280" s="6" t="s">
        <v>48667</v>
      </c>
      <c r="F2280" s="6" t="s">
        <v>1055</v>
      </c>
    </row>
    <row r="2281" ht="14.25" spans="1:6">
      <c r="A2281" s="5" t="s">
        <v>53366</v>
      </c>
      <c r="B2281" s="14">
        <v>0</v>
      </c>
      <c r="C2281" s="14">
        <v>1</v>
      </c>
      <c r="D2281" s="5">
        <v>1</v>
      </c>
      <c r="E2281" s="6" t="s">
        <v>48667</v>
      </c>
      <c r="F2281" s="6" t="s">
        <v>1055</v>
      </c>
    </row>
    <row r="2282" ht="14.25" spans="1:6">
      <c r="A2282" s="5" t="s">
        <v>53367</v>
      </c>
      <c r="B2282" s="14">
        <v>0</v>
      </c>
      <c r="C2282" s="14">
        <v>1</v>
      </c>
      <c r="D2282" s="5">
        <v>1</v>
      </c>
      <c r="E2282" s="6" t="s">
        <v>48667</v>
      </c>
      <c r="F2282" s="6" t="s">
        <v>1055</v>
      </c>
    </row>
    <row r="2283" ht="14.25" spans="1:6">
      <c r="A2283" s="5" t="s">
        <v>53368</v>
      </c>
      <c r="B2283" s="14">
        <v>0</v>
      </c>
      <c r="C2283" s="14">
        <v>1</v>
      </c>
      <c r="D2283" s="5">
        <v>1</v>
      </c>
      <c r="E2283" s="6" t="s">
        <v>48667</v>
      </c>
      <c r="F2283" s="6" t="s">
        <v>1055</v>
      </c>
    </row>
    <row r="2284" ht="14.25" spans="1:6">
      <c r="A2284" s="5" t="s">
        <v>53369</v>
      </c>
      <c r="B2284" s="14">
        <v>0</v>
      </c>
      <c r="C2284" s="14">
        <v>1</v>
      </c>
      <c r="D2284" s="5">
        <v>1</v>
      </c>
      <c r="E2284" s="6" t="s">
        <v>48667</v>
      </c>
      <c r="F2284" s="6" t="s">
        <v>1055</v>
      </c>
    </row>
    <row r="2285" ht="14.25" spans="1:6">
      <c r="A2285" s="5" t="s">
        <v>53370</v>
      </c>
      <c r="B2285" s="14">
        <v>0</v>
      </c>
      <c r="C2285" s="14">
        <v>1</v>
      </c>
      <c r="D2285" s="5">
        <v>1</v>
      </c>
      <c r="E2285" s="6" t="s">
        <v>48667</v>
      </c>
      <c r="F2285" s="6" t="s">
        <v>1055</v>
      </c>
    </row>
    <row r="2286" ht="14.25" spans="1:6">
      <c r="A2286" s="5" t="s">
        <v>53371</v>
      </c>
      <c r="B2286" s="14">
        <v>0</v>
      </c>
      <c r="C2286" s="14">
        <v>1</v>
      </c>
      <c r="D2286" s="5">
        <v>1</v>
      </c>
      <c r="E2286" s="6" t="s">
        <v>48667</v>
      </c>
      <c r="F2286" s="6" t="s">
        <v>1055</v>
      </c>
    </row>
    <row r="2287" ht="14.25" spans="1:6">
      <c r="A2287" s="5" t="s">
        <v>53372</v>
      </c>
      <c r="B2287" s="14">
        <v>0</v>
      </c>
      <c r="C2287" s="14">
        <v>1</v>
      </c>
      <c r="D2287" s="5">
        <v>1</v>
      </c>
      <c r="E2287" s="6" t="s">
        <v>48667</v>
      </c>
      <c r="F2287" s="6" t="s">
        <v>1055</v>
      </c>
    </row>
    <row r="2288" ht="14.25" spans="1:6">
      <c r="A2288" s="5" t="s">
        <v>53373</v>
      </c>
      <c r="B2288" s="14">
        <v>0</v>
      </c>
      <c r="C2288" s="14">
        <v>1</v>
      </c>
      <c r="D2288" s="5">
        <v>1</v>
      </c>
      <c r="E2288" s="6" t="s">
        <v>48667</v>
      </c>
      <c r="F2288" s="6" t="s">
        <v>1055</v>
      </c>
    </row>
    <row r="2289" ht="14.25" spans="1:6">
      <c r="A2289" s="5" t="s">
        <v>53374</v>
      </c>
      <c r="B2289" s="14">
        <v>0</v>
      </c>
      <c r="C2289" s="14">
        <v>1</v>
      </c>
      <c r="D2289" s="5">
        <v>1</v>
      </c>
      <c r="E2289" s="6" t="s">
        <v>48667</v>
      </c>
      <c r="F2289" s="6" t="s">
        <v>1055</v>
      </c>
    </row>
    <row r="2290" ht="14.25" spans="1:6">
      <c r="A2290" s="5" t="s">
        <v>53375</v>
      </c>
      <c r="B2290" s="14">
        <v>0</v>
      </c>
      <c r="C2290" s="14">
        <v>1</v>
      </c>
      <c r="D2290" s="5">
        <v>1</v>
      </c>
      <c r="E2290" s="6" t="s">
        <v>48667</v>
      </c>
      <c r="F2290" s="6" t="s">
        <v>1055</v>
      </c>
    </row>
    <row r="2291" ht="14.25" spans="1:6">
      <c r="A2291" s="5" t="s">
        <v>53376</v>
      </c>
      <c r="B2291" s="14">
        <v>0</v>
      </c>
      <c r="C2291" s="14">
        <v>1</v>
      </c>
      <c r="D2291" s="5">
        <v>1</v>
      </c>
      <c r="E2291" s="6" t="s">
        <v>48667</v>
      </c>
      <c r="F2291" s="6" t="s">
        <v>1055</v>
      </c>
    </row>
    <row r="2292" ht="14.25" spans="1:6">
      <c r="A2292" s="5" t="s">
        <v>53377</v>
      </c>
      <c r="B2292" s="14">
        <v>0</v>
      </c>
      <c r="C2292" s="14">
        <v>1</v>
      </c>
      <c r="D2292" s="5">
        <v>1</v>
      </c>
      <c r="E2292" s="6" t="s">
        <v>48667</v>
      </c>
      <c r="F2292" s="6" t="s">
        <v>1114</v>
      </c>
    </row>
    <row r="2293" ht="14.25" spans="1:6">
      <c r="A2293" s="5" t="s">
        <v>53378</v>
      </c>
      <c r="B2293" s="14">
        <v>0</v>
      </c>
      <c r="C2293" s="14">
        <v>1</v>
      </c>
      <c r="D2293" s="5">
        <v>1</v>
      </c>
      <c r="E2293" s="6" t="s">
        <v>48667</v>
      </c>
      <c r="F2293" s="6" t="s">
        <v>1055</v>
      </c>
    </row>
    <row r="2294" ht="14.25" spans="1:6">
      <c r="A2294" s="5" t="s">
        <v>53379</v>
      </c>
      <c r="B2294" s="14">
        <v>0</v>
      </c>
      <c r="C2294" s="14">
        <v>1</v>
      </c>
      <c r="D2294" s="5">
        <v>1</v>
      </c>
      <c r="E2294" s="6" t="s">
        <v>48667</v>
      </c>
      <c r="F2294" s="6" t="s">
        <v>1055</v>
      </c>
    </row>
    <row r="2295" ht="14.25" spans="1:6">
      <c r="A2295" s="5" t="s">
        <v>53380</v>
      </c>
      <c r="B2295" s="14">
        <v>0</v>
      </c>
      <c r="C2295" s="14">
        <v>1</v>
      </c>
      <c r="D2295" s="5">
        <v>1</v>
      </c>
      <c r="E2295" s="6" t="s">
        <v>48667</v>
      </c>
      <c r="F2295" s="6" t="s">
        <v>1055</v>
      </c>
    </row>
    <row r="2296" ht="14.25" spans="1:6">
      <c r="A2296" s="5" t="s">
        <v>53381</v>
      </c>
      <c r="B2296" s="14">
        <v>0</v>
      </c>
      <c r="C2296" s="14">
        <v>1</v>
      </c>
      <c r="D2296" s="5">
        <v>1</v>
      </c>
      <c r="E2296" s="6" t="s">
        <v>48667</v>
      </c>
      <c r="F2296" s="6" t="s">
        <v>1055</v>
      </c>
    </row>
    <row r="2297" ht="14.25" spans="1:6">
      <c r="A2297" s="5" t="s">
        <v>53382</v>
      </c>
      <c r="B2297" s="14">
        <v>0</v>
      </c>
      <c r="C2297" s="14">
        <v>1</v>
      </c>
      <c r="D2297" s="5">
        <v>1</v>
      </c>
      <c r="E2297" s="6" t="s">
        <v>48667</v>
      </c>
      <c r="F2297" s="6" t="s">
        <v>1055</v>
      </c>
    </row>
    <row r="2298" ht="14.25" spans="1:6">
      <c r="A2298" s="5" t="s">
        <v>53383</v>
      </c>
      <c r="B2298" s="14">
        <v>0</v>
      </c>
      <c r="C2298" s="14">
        <v>1</v>
      </c>
      <c r="D2298" s="5">
        <v>1</v>
      </c>
      <c r="E2298" s="6" t="s">
        <v>48667</v>
      </c>
      <c r="F2298" s="6" t="s">
        <v>1055</v>
      </c>
    </row>
    <row r="2299" ht="14.25" spans="1:6">
      <c r="A2299" s="5" t="s">
        <v>53384</v>
      </c>
      <c r="B2299" s="14">
        <v>0</v>
      </c>
      <c r="C2299" s="14">
        <v>1</v>
      </c>
      <c r="D2299" s="5">
        <v>1</v>
      </c>
      <c r="E2299" s="6" t="s">
        <v>48667</v>
      </c>
      <c r="F2299" s="6" t="s">
        <v>1055</v>
      </c>
    </row>
    <row r="2300" ht="14.25" spans="1:6">
      <c r="A2300" s="5" t="s">
        <v>53385</v>
      </c>
      <c r="B2300" s="14">
        <v>0</v>
      </c>
      <c r="C2300" s="14">
        <v>1</v>
      </c>
      <c r="D2300" s="5">
        <v>1</v>
      </c>
      <c r="E2300" s="6" t="s">
        <v>48667</v>
      </c>
      <c r="F2300" s="6" t="s">
        <v>1055</v>
      </c>
    </row>
    <row r="2301" ht="14.25" spans="1:6">
      <c r="A2301" s="5" t="s">
        <v>53386</v>
      </c>
      <c r="B2301" s="14">
        <v>0</v>
      </c>
      <c r="C2301" s="14">
        <v>1</v>
      </c>
      <c r="D2301" s="5">
        <v>1</v>
      </c>
      <c r="E2301" s="6" t="s">
        <v>48667</v>
      </c>
      <c r="F2301" s="6" t="s">
        <v>1055</v>
      </c>
    </row>
    <row r="2302" ht="14.25" spans="1:6">
      <c r="A2302" s="5" t="s">
        <v>53387</v>
      </c>
      <c r="B2302" s="14">
        <v>0</v>
      </c>
      <c r="C2302" s="14">
        <v>1</v>
      </c>
      <c r="D2302" s="5">
        <v>1</v>
      </c>
      <c r="E2302" s="6" t="s">
        <v>48667</v>
      </c>
      <c r="F2302" s="6" t="s">
        <v>1055</v>
      </c>
    </row>
    <row r="2303" ht="14.25" spans="1:6">
      <c r="A2303" s="5" t="s">
        <v>53388</v>
      </c>
      <c r="B2303" s="14">
        <v>0</v>
      </c>
      <c r="C2303" s="14">
        <v>1</v>
      </c>
      <c r="D2303" s="5">
        <v>1</v>
      </c>
      <c r="E2303" s="6" t="s">
        <v>48667</v>
      </c>
      <c r="F2303" s="6" t="s">
        <v>1114</v>
      </c>
    </row>
    <row r="2304" ht="14.25" spans="1:6">
      <c r="A2304" s="5" t="s">
        <v>53389</v>
      </c>
      <c r="B2304" s="14">
        <v>0</v>
      </c>
      <c r="C2304" s="14">
        <v>1</v>
      </c>
      <c r="D2304" s="5">
        <v>1</v>
      </c>
      <c r="E2304" s="6" t="s">
        <v>48667</v>
      </c>
      <c r="F2304" s="6" t="s">
        <v>1055</v>
      </c>
    </row>
    <row r="2305" ht="14.25" spans="1:6">
      <c r="A2305" s="5" t="s">
        <v>53390</v>
      </c>
      <c r="B2305" s="14">
        <v>0</v>
      </c>
      <c r="C2305" s="14">
        <v>1</v>
      </c>
      <c r="D2305" s="5">
        <v>1</v>
      </c>
      <c r="E2305" s="6" t="s">
        <v>48667</v>
      </c>
      <c r="F2305" s="6" t="s">
        <v>1055</v>
      </c>
    </row>
    <row r="2306" ht="14.25" spans="1:6">
      <c r="A2306" s="5" t="s">
        <v>53391</v>
      </c>
      <c r="B2306" s="14">
        <v>0</v>
      </c>
      <c r="C2306" s="14">
        <v>1</v>
      </c>
      <c r="D2306" s="5">
        <v>1</v>
      </c>
      <c r="E2306" s="6" t="s">
        <v>48667</v>
      </c>
      <c r="F2306" s="6" t="s">
        <v>1055</v>
      </c>
    </row>
    <row r="2307" ht="14.25" spans="1:6">
      <c r="A2307" s="5" t="s">
        <v>53392</v>
      </c>
      <c r="B2307" s="14">
        <v>0</v>
      </c>
      <c r="C2307" s="14">
        <v>1</v>
      </c>
      <c r="D2307" s="5">
        <v>1</v>
      </c>
      <c r="E2307" s="6" t="s">
        <v>48667</v>
      </c>
      <c r="F2307" s="6" t="s">
        <v>1114</v>
      </c>
    </row>
    <row r="2308" ht="14.25" spans="1:6">
      <c r="A2308" s="5" t="s">
        <v>53393</v>
      </c>
      <c r="B2308" s="14">
        <v>0</v>
      </c>
      <c r="C2308" s="14">
        <v>1</v>
      </c>
      <c r="D2308" s="5">
        <v>1</v>
      </c>
      <c r="E2308" s="6" t="s">
        <v>48667</v>
      </c>
      <c r="F2308" s="6" t="s">
        <v>1055</v>
      </c>
    </row>
    <row r="2309" ht="14.25" spans="1:6">
      <c r="A2309" s="5" t="s">
        <v>53394</v>
      </c>
      <c r="B2309" s="14">
        <v>0</v>
      </c>
      <c r="C2309" s="14">
        <v>1</v>
      </c>
      <c r="D2309" s="5">
        <v>1</v>
      </c>
      <c r="E2309" s="6" t="s">
        <v>48667</v>
      </c>
      <c r="F2309" s="6" t="s">
        <v>1055</v>
      </c>
    </row>
    <row r="2310" ht="14.25" spans="1:6">
      <c r="A2310" s="5" t="s">
        <v>53395</v>
      </c>
      <c r="B2310" s="14">
        <v>0</v>
      </c>
      <c r="C2310" s="14">
        <v>1</v>
      </c>
      <c r="D2310" s="5">
        <v>1</v>
      </c>
      <c r="E2310" s="6" t="s">
        <v>48667</v>
      </c>
      <c r="F2310" s="6" t="s">
        <v>1055</v>
      </c>
    </row>
    <row r="2311" ht="14.25" spans="1:6">
      <c r="A2311" s="5" t="s">
        <v>53396</v>
      </c>
      <c r="B2311" s="14">
        <v>0</v>
      </c>
      <c r="C2311" s="14">
        <v>1</v>
      </c>
      <c r="D2311" s="5">
        <v>1</v>
      </c>
      <c r="E2311" s="6" t="s">
        <v>48667</v>
      </c>
      <c r="F2311" s="6" t="s">
        <v>1055</v>
      </c>
    </row>
    <row r="2312" ht="14.25" spans="1:6">
      <c r="A2312" s="5" t="s">
        <v>53397</v>
      </c>
      <c r="B2312" s="14">
        <v>0</v>
      </c>
      <c r="C2312" s="14">
        <v>1</v>
      </c>
      <c r="D2312" s="5">
        <v>1</v>
      </c>
      <c r="E2312" s="6" t="s">
        <v>48667</v>
      </c>
      <c r="F2312" s="6" t="s">
        <v>1055</v>
      </c>
    </row>
    <row r="2313" ht="14.25" spans="1:6">
      <c r="A2313" s="5" t="s">
        <v>53398</v>
      </c>
      <c r="B2313" s="14">
        <v>0</v>
      </c>
      <c r="C2313" s="14">
        <v>1</v>
      </c>
      <c r="D2313" s="5">
        <v>1</v>
      </c>
      <c r="E2313" s="6" t="s">
        <v>48667</v>
      </c>
      <c r="F2313" s="6" t="s">
        <v>1055</v>
      </c>
    </row>
    <row r="2314" ht="14.25" spans="1:6">
      <c r="A2314" s="5" t="s">
        <v>53399</v>
      </c>
      <c r="B2314" s="14">
        <v>0</v>
      </c>
      <c r="C2314" s="14">
        <v>1</v>
      </c>
      <c r="D2314" s="5">
        <v>1</v>
      </c>
      <c r="E2314" s="6" t="s">
        <v>48667</v>
      </c>
      <c r="F2314" s="6" t="s">
        <v>1055</v>
      </c>
    </row>
    <row r="2315" ht="14.25" spans="1:6">
      <c r="A2315" s="5" t="s">
        <v>53400</v>
      </c>
      <c r="B2315" s="14">
        <v>0</v>
      </c>
      <c r="C2315" s="14">
        <v>1</v>
      </c>
      <c r="D2315" s="5">
        <v>1</v>
      </c>
      <c r="E2315" s="6" t="s">
        <v>48667</v>
      </c>
      <c r="F2315" s="6" t="s">
        <v>1055</v>
      </c>
    </row>
    <row r="2316" ht="14.25" spans="1:6">
      <c r="A2316" s="5" t="s">
        <v>53401</v>
      </c>
      <c r="B2316" s="14">
        <v>0</v>
      </c>
      <c r="C2316" s="14">
        <v>1</v>
      </c>
      <c r="D2316" s="5">
        <v>1</v>
      </c>
      <c r="E2316" s="6" t="s">
        <v>48667</v>
      </c>
      <c r="F2316" s="6" t="s">
        <v>1055</v>
      </c>
    </row>
    <row r="2317" ht="14.25" spans="1:6">
      <c r="A2317" s="5" t="s">
        <v>53402</v>
      </c>
      <c r="B2317" s="14">
        <v>0</v>
      </c>
      <c r="C2317" s="14">
        <v>1</v>
      </c>
      <c r="D2317" s="5">
        <v>1</v>
      </c>
      <c r="E2317" s="6" t="s">
        <v>48667</v>
      </c>
      <c r="F2317" s="6" t="s">
        <v>1055</v>
      </c>
    </row>
    <row r="2318" ht="14.25" spans="1:6">
      <c r="A2318" s="5" t="s">
        <v>53403</v>
      </c>
      <c r="B2318" s="14">
        <v>0</v>
      </c>
      <c r="C2318" s="14">
        <v>1</v>
      </c>
      <c r="D2318" s="5">
        <v>1</v>
      </c>
      <c r="E2318" s="6" t="s">
        <v>48667</v>
      </c>
      <c r="F2318" s="6" t="s">
        <v>1055</v>
      </c>
    </row>
    <row r="2319" ht="14.25" spans="1:6">
      <c r="A2319" s="5" t="s">
        <v>53404</v>
      </c>
      <c r="B2319" s="14">
        <v>0</v>
      </c>
      <c r="C2319" s="14">
        <v>1</v>
      </c>
      <c r="D2319" s="5">
        <v>1</v>
      </c>
      <c r="E2319" s="6" t="s">
        <v>48667</v>
      </c>
      <c r="F2319" s="6" t="s">
        <v>1055</v>
      </c>
    </row>
    <row r="2320" ht="14.25" spans="1:6">
      <c r="A2320" s="5" t="s">
        <v>53405</v>
      </c>
      <c r="B2320" s="14">
        <v>0</v>
      </c>
      <c r="C2320" s="14">
        <v>1</v>
      </c>
      <c r="D2320" s="5">
        <v>1</v>
      </c>
      <c r="E2320" s="6" t="s">
        <v>48667</v>
      </c>
      <c r="F2320" s="6" t="s">
        <v>1055</v>
      </c>
    </row>
    <row r="2321" ht="14.25" spans="1:6">
      <c r="A2321" s="5" t="s">
        <v>53406</v>
      </c>
      <c r="B2321" s="14">
        <v>0</v>
      </c>
      <c r="C2321" s="14">
        <v>1</v>
      </c>
      <c r="D2321" s="5">
        <v>1</v>
      </c>
      <c r="E2321" s="6" t="s">
        <v>48667</v>
      </c>
      <c r="F2321" s="6" t="s">
        <v>1055</v>
      </c>
    </row>
    <row r="2322" ht="14.25" spans="1:6">
      <c r="A2322" s="5" t="s">
        <v>53407</v>
      </c>
      <c r="B2322" s="14">
        <v>0</v>
      </c>
      <c r="C2322" s="14">
        <v>1</v>
      </c>
      <c r="D2322" s="5">
        <v>1</v>
      </c>
      <c r="E2322" s="6" t="s">
        <v>48667</v>
      </c>
      <c r="F2322" s="6" t="s">
        <v>1055</v>
      </c>
    </row>
    <row r="2323" ht="14.25" spans="1:6">
      <c r="A2323" s="5" t="s">
        <v>53408</v>
      </c>
      <c r="B2323" s="14">
        <v>0</v>
      </c>
      <c r="C2323" s="14">
        <v>1</v>
      </c>
      <c r="D2323" s="5">
        <v>1</v>
      </c>
      <c r="E2323" s="6" t="s">
        <v>48667</v>
      </c>
      <c r="F2323" s="6" t="s">
        <v>1055</v>
      </c>
    </row>
    <row r="2324" ht="14.25" spans="1:6">
      <c r="A2324" s="5" t="s">
        <v>53409</v>
      </c>
      <c r="B2324" s="14">
        <v>0</v>
      </c>
      <c r="C2324" s="14">
        <v>1</v>
      </c>
      <c r="D2324" s="5">
        <v>1</v>
      </c>
      <c r="E2324" s="6" t="s">
        <v>48667</v>
      </c>
      <c r="F2324" s="6" t="s">
        <v>1055</v>
      </c>
    </row>
    <row r="2325" ht="14.25" spans="1:6">
      <c r="A2325" s="5" t="s">
        <v>53410</v>
      </c>
      <c r="B2325" s="14">
        <v>0</v>
      </c>
      <c r="C2325" s="14">
        <v>1</v>
      </c>
      <c r="D2325" s="5">
        <v>1</v>
      </c>
      <c r="E2325" s="6" t="s">
        <v>48667</v>
      </c>
      <c r="F2325" s="6" t="s">
        <v>1055</v>
      </c>
    </row>
    <row r="2326" ht="14.25" spans="1:6">
      <c r="A2326" s="5" t="s">
        <v>53411</v>
      </c>
      <c r="B2326" s="14">
        <v>0</v>
      </c>
      <c r="C2326" s="14">
        <v>1</v>
      </c>
      <c r="D2326" s="5">
        <v>1</v>
      </c>
      <c r="E2326" s="6" t="s">
        <v>48667</v>
      </c>
      <c r="F2326" s="6" t="s">
        <v>1055</v>
      </c>
    </row>
    <row r="2327" ht="14.25" spans="1:6">
      <c r="A2327" s="5" t="s">
        <v>53412</v>
      </c>
      <c r="B2327" s="14">
        <v>0</v>
      </c>
      <c r="C2327" s="14">
        <v>1</v>
      </c>
      <c r="D2327" s="5">
        <v>1</v>
      </c>
      <c r="E2327" s="6" t="s">
        <v>48667</v>
      </c>
      <c r="F2327" s="6" t="s">
        <v>1055</v>
      </c>
    </row>
    <row r="2328" ht="14.25" spans="1:6">
      <c r="A2328" s="5" t="s">
        <v>53413</v>
      </c>
      <c r="B2328" s="14">
        <v>0</v>
      </c>
      <c r="C2328" s="14">
        <v>1</v>
      </c>
      <c r="D2328" s="5">
        <v>1</v>
      </c>
      <c r="E2328" s="6" t="s">
        <v>48667</v>
      </c>
      <c r="F2328" s="6" t="s">
        <v>1055</v>
      </c>
    </row>
    <row r="2329" ht="14.25" spans="1:6">
      <c r="A2329" s="5" t="s">
        <v>53414</v>
      </c>
      <c r="B2329" s="14">
        <v>0</v>
      </c>
      <c r="C2329" s="14">
        <v>1</v>
      </c>
      <c r="D2329" s="5">
        <v>1</v>
      </c>
      <c r="E2329" s="6" t="s">
        <v>48667</v>
      </c>
      <c r="F2329" s="6" t="s">
        <v>1114</v>
      </c>
    </row>
    <row r="2330" ht="14.25" spans="1:6">
      <c r="A2330" s="5" t="s">
        <v>659</v>
      </c>
      <c r="B2330" s="14">
        <v>0</v>
      </c>
      <c r="C2330" s="14">
        <v>1</v>
      </c>
      <c r="D2330" s="5">
        <v>1</v>
      </c>
      <c r="E2330" s="6" t="s">
        <v>48667</v>
      </c>
      <c r="F2330" s="6" t="s">
        <v>1055</v>
      </c>
    </row>
    <row r="2331" ht="14.25" spans="1:6">
      <c r="A2331" s="5" t="s">
        <v>53415</v>
      </c>
      <c r="B2331" s="14">
        <v>0</v>
      </c>
      <c r="C2331" s="14">
        <v>1</v>
      </c>
      <c r="D2331" s="5">
        <v>1</v>
      </c>
      <c r="E2331" s="6" t="s">
        <v>48667</v>
      </c>
      <c r="F2331" s="6" t="s">
        <v>1114</v>
      </c>
    </row>
    <row r="2332" ht="14.25" spans="1:6">
      <c r="A2332" s="5" t="s">
        <v>53416</v>
      </c>
      <c r="B2332" s="14">
        <v>0</v>
      </c>
      <c r="C2332" s="14">
        <v>1</v>
      </c>
      <c r="D2332" s="5">
        <v>1</v>
      </c>
      <c r="E2332" s="6" t="s">
        <v>48667</v>
      </c>
      <c r="F2332" s="6" t="s">
        <v>1055</v>
      </c>
    </row>
    <row r="2333" ht="14.25" spans="1:6">
      <c r="A2333" s="5" t="s">
        <v>53417</v>
      </c>
      <c r="B2333" s="14">
        <v>0</v>
      </c>
      <c r="C2333" s="14">
        <v>1</v>
      </c>
      <c r="D2333" s="5">
        <v>1</v>
      </c>
      <c r="E2333" s="6" t="s">
        <v>48667</v>
      </c>
      <c r="F2333" s="6" t="s">
        <v>1055</v>
      </c>
    </row>
    <row r="2334" ht="14.25" spans="1:6">
      <c r="A2334" s="5" t="s">
        <v>53418</v>
      </c>
      <c r="B2334" s="14">
        <v>0</v>
      </c>
      <c r="C2334" s="14">
        <v>1</v>
      </c>
      <c r="D2334" s="5">
        <v>1</v>
      </c>
      <c r="E2334" s="6" t="s">
        <v>48667</v>
      </c>
      <c r="F2334" s="6" t="s">
        <v>1055</v>
      </c>
    </row>
    <row r="2335" ht="14.25" spans="1:6">
      <c r="A2335" s="5" t="s">
        <v>53419</v>
      </c>
      <c r="B2335" s="14">
        <v>0</v>
      </c>
      <c r="C2335" s="14">
        <v>1</v>
      </c>
      <c r="D2335" s="5">
        <v>1</v>
      </c>
      <c r="E2335" s="6" t="s">
        <v>48667</v>
      </c>
      <c r="F2335" s="6" t="s">
        <v>1055</v>
      </c>
    </row>
    <row r="2336" ht="14.25" spans="1:6">
      <c r="A2336" s="5" t="s">
        <v>53420</v>
      </c>
      <c r="B2336" s="14">
        <v>0</v>
      </c>
      <c r="C2336" s="14">
        <v>1</v>
      </c>
      <c r="D2336" s="5">
        <v>1</v>
      </c>
      <c r="E2336" s="6" t="s">
        <v>48667</v>
      </c>
      <c r="F2336" s="6" t="s">
        <v>1055</v>
      </c>
    </row>
    <row r="2337" ht="14.25" spans="1:6">
      <c r="A2337" s="5" t="s">
        <v>53421</v>
      </c>
      <c r="B2337" s="14">
        <v>0</v>
      </c>
      <c r="C2337" s="14">
        <v>1</v>
      </c>
      <c r="D2337" s="5">
        <v>1</v>
      </c>
      <c r="E2337" s="6" t="s">
        <v>48667</v>
      </c>
      <c r="F2337" s="6" t="s">
        <v>1055</v>
      </c>
    </row>
    <row r="2338" ht="14.25" spans="1:6">
      <c r="A2338" s="5" t="s">
        <v>53422</v>
      </c>
      <c r="B2338" s="14">
        <v>0</v>
      </c>
      <c r="C2338" s="14">
        <v>1</v>
      </c>
      <c r="D2338" s="5">
        <v>1</v>
      </c>
      <c r="E2338" s="6" t="s">
        <v>48667</v>
      </c>
      <c r="F2338" s="6" t="s">
        <v>1055</v>
      </c>
    </row>
    <row r="2339" ht="14.25" spans="1:6">
      <c r="A2339" s="5" t="s">
        <v>53423</v>
      </c>
      <c r="B2339" s="14">
        <v>0</v>
      </c>
      <c r="C2339" s="14">
        <v>1</v>
      </c>
      <c r="D2339" s="5">
        <v>1</v>
      </c>
      <c r="E2339" s="6" t="s">
        <v>48667</v>
      </c>
      <c r="F2339" s="6" t="s">
        <v>1055</v>
      </c>
    </row>
    <row r="2340" ht="14.25" spans="1:6">
      <c r="A2340" s="5" t="s">
        <v>53424</v>
      </c>
      <c r="B2340" s="14">
        <v>0</v>
      </c>
      <c r="C2340" s="14">
        <v>1</v>
      </c>
      <c r="D2340" s="5">
        <v>1</v>
      </c>
      <c r="E2340" s="6" t="s">
        <v>48667</v>
      </c>
      <c r="F2340" s="6" t="s">
        <v>1055</v>
      </c>
    </row>
    <row r="2341" ht="14.25" spans="1:6">
      <c r="A2341" s="5" t="s">
        <v>53425</v>
      </c>
      <c r="B2341" s="14">
        <v>0</v>
      </c>
      <c r="C2341" s="14">
        <v>1</v>
      </c>
      <c r="D2341" s="5">
        <v>1</v>
      </c>
      <c r="E2341" s="6" t="s">
        <v>48667</v>
      </c>
      <c r="F2341" s="6" t="s">
        <v>1055</v>
      </c>
    </row>
    <row r="2342" ht="14.25" spans="1:6">
      <c r="A2342" s="5" t="s">
        <v>53426</v>
      </c>
      <c r="B2342" s="14">
        <v>0</v>
      </c>
      <c r="C2342" s="14">
        <v>1</v>
      </c>
      <c r="D2342" s="5">
        <v>1</v>
      </c>
      <c r="E2342" s="6" t="s">
        <v>48667</v>
      </c>
      <c r="F2342" s="6" t="s">
        <v>1055</v>
      </c>
    </row>
    <row r="2343" ht="14.25" spans="1:6">
      <c r="A2343" s="5" t="s">
        <v>53427</v>
      </c>
      <c r="B2343" s="14">
        <v>0</v>
      </c>
      <c r="C2343" s="14">
        <v>1</v>
      </c>
      <c r="D2343" s="5">
        <v>1</v>
      </c>
      <c r="E2343" s="6" t="s">
        <v>48667</v>
      </c>
      <c r="F2343" s="6" t="s">
        <v>1055</v>
      </c>
    </row>
    <row r="2344" ht="14.25" spans="1:6">
      <c r="A2344" s="5" t="s">
        <v>53428</v>
      </c>
      <c r="B2344" s="14">
        <v>0</v>
      </c>
      <c r="C2344" s="14">
        <v>1</v>
      </c>
      <c r="D2344" s="5">
        <v>1</v>
      </c>
      <c r="E2344" s="6" t="s">
        <v>48667</v>
      </c>
      <c r="F2344" s="6" t="s">
        <v>1055</v>
      </c>
    </row>
    <row r="2345" ht="14.25" spans="1:6">
      <c r="A2345" s="5" t="s">
        <v>53429</v>
      </c>
      <c r="B2345" s="14">
        <v>0</v>
      </c>
      <c r="C2345" s="14">
        <v>1</v>
      </c>
      <c r="D2345" s="5">
        <v>1</v>
      </c>
      <c r="E2345" s="6" t="s">
        <v>48667</v>
      </c>
      <c r="F2345" s="6" t="s">
        <v>1114</v>
      </c>
    </row>
    <row r="2346" ht="14.25" spans="1:6">
      <c r="A2346" s="5" t="s">
        <v>53430</v>
      </c>
      <c r="B2346" s="14">
        <v>0</v>
      </c>
      <c r="C2346" s="14">
        <v>1</v>
      </c>
      <c r="D2346" s="5">
        <v>1</v>
      </c>
      <c r="E2346" s="6" t="s">
        <v>48667</v>
      </c>
      <c r="F2346" s="6" t="s">
        <v>1055</v>
      </c>
    </row>
    <row r="2347" ht="14.25" spans="1:6">
      <c r="A2347" s="5" t="s">
        <v>53431</v>
      </c>
      <c r="B2347" s="14">
        <v>0</v>
      </c>
      <c r="C2347" s="14">
        <v>1</v>
      </c>
      <c r="D2347" s="5">
        <v>1</v>
      </c>
      <c r="E2347" s="6" t="s">
        <v>48667</v>
      </c>
      <c r="F2347" s="6" t="s">
        <v>1055</v>
      </c>
    </row>
    <row r="2348" ht="14.25" spans="1:6">
      <c r="A2348" s="5" t="s">
        <v>53432</v>
      </c>
      <c r="B2348" s="14">
        <v>0</v>
      </c>
      <c r="C2348" s="14">
        <v>1</v>
      </c>
      <c r="D2348" s="5">
        <v>1</v>
      </c>
      <c r="E2348" s="6" t="s">
        <v>48667</v>
      </c>
      <c r="F2348" s="6" t="s">
        <v>1055</v>
      </c>
    </row>
    <row r="2349" ht="14.25" spans="1:6">
      <c r="A2349" s="5" t="s">
        <v>53433</v>
      </c>
      <c r="B2349" s="14">
        <v>0</v>
      </c>
      <c r="C2349" s="14">
        <v>1</v>
      </c>
      <c r="D2349" s="5">
        <v>1</v>
      </c>
      <c r="E2349" s="6" t="s">
        <v>48667</v>
      </c>
      <c r="F2349" s="6" t="s">
        <v>1055</v>
      </c>
    </row>
    <row r="2350" ht="14.25" spans="1:6">
      <c r="A2350" s="5" t="s">
        <v>53434</v>
      </c>
      <c r="B2350" s="14">
        <v>0</v>
      </c>
      <c r="C2350" s="14">
        <v>1</v>
      </c>
      <c r="D2350" s="5">
        <v>1</v>
      </c>
      <c r="E2350" s="6" t="s">
        <v>48667</v>
      </c>
      <c r="F2350" s="6" t="s">
        <v>1055</v>
      </c>
    </row>
    <row r="2351" ht="14.25" spans="1:6">
      <c r="A2351" s="5" t="s">
        <v>53435</v>
      </c>
      <c r="B2351" s="14">
        <v>0</v>
      </c>
      <c r="C2351" s="14">
        <v>1</v>
      </c>
      <c r="D2351" s="5">
        <v>1</v>
      </c>
      <c r="E2351" s="6" t="s">
        <v>48667</v>
      </c>
      <c r="F2351" s="6" t="s">
        <v>1055</v>
      </c>
    </row>
    <row r="2352" ht="14.25" spans="1:6">
      <c r="A2352" s="5" t="s">
        <v>53436</v>
      </c>
      <c r="B2352" s="14">
        <v>0</v>
      </c>
      <c r="C2352" s="14">
        <v>1</v>
      </c>
      <c r="D2352" s="5">
        <v>1</v>
      </c>
      <c r="E2352" s="6" t="s">
        <v>48667</v>
      </c>
      <c r="F2352" s="6" t="s">
        <v>1055</v>
      </c>
    </row>
    <row r="2353" ht="14.25" spans="1:6">
      <c r="A2353" s="5" t="s">
        <v>53437</v>
      </c>
      <c r="B2353" s="14">
        <v>0</v>
      </c>
      <c r="C2353" s="14">
        <v>1</v>
      </c>
      <c r="D2353" s="5">
        <v>1</v>
      </c>
      <c r="E2353" s="6" t="s">
        <v>48667</v>
      </c>
      <c r="F2353" s="6" t="s">
        <v>1055</v>
      </c>
    </row>
    <row r="2354" ht="14.25" spans="1:6">
      <c r="A2354" s="5" t="s">
        <v>692</v>
      </c>
      <c r="B2354" s="14">
        <v>0</v>
      </c>
      <c r="C2354" s="14">
        <v>1</v>
      </c>
      <c r="D2354" s="5">
        <v>1</v>
      </c>
      <c r="E2354" s="6" t="s">
        <v>48667</v>
      </c>
      <c r="F2354" s="6" t="s">
        <v>1055</v>
      </c>
    </row>
    <row r="2355" ht="14.25" spans="1:6">
      <c r="A2355" s="5" t="s">
        <v>53438</v>
      </c>
      <c r="B2355" s="14">
        <v>0</v>
      </c>
      <c r="C2355" s="14">
        <v>1</v>
      </c>
      <c r="D2355" s="5">
        <v>1</v>
      </c>
      <c r="E2355" s="6" t="s">
        <v>48667</v>
      </c>
      <c r="F2355" s="6" t="s">
        <v>1055</v>
      </c>
    </row>
    <row r="2356" ht="14.25" spans="1:6">
      <c r="A2356" s="5" t="s">
        <v>53439</v>
      </c>
      <c r="B2356" s="14">
        <v>0</v>
      </c>
      <c r="C2356" s="14">
        <v>1</v>
      </c>
      <c r="D2356" s="5">
        <v>1</v>
      </c>
      <c r="E2356" s="6" t="s">
        <v>48667</v>
      </c>
      <c r="F2356" s="6" t="s">
        <v>1055</v>
      </c>
    </row>
    <row r="2357" ht="14.25" spans="1:6">
      <c r="A2357" s="5" t="s">
        <v>53440</v>
      </c>
      <c r="B2357" s="14">
        <v>0</v>
      </c>
      <c r="C2357" s="14">
        <v>1</v>
      </c>
      <c r="D2357" s="5">
        <v>1</v>
      </c>
      <c r="E2357" s="6" t="s">
        <v>48667</v>
      </c>
      <c r="F2357" s="6" t="s">
        <v>1055</v>
      </c>
    </row>
    <row r="2358" ht="14.25" spans="1:6">
      <c r="A2358" s="5" t="s">
        <v>53441</v>
      </c>
      <c r="B2358" s="14">
        <v>0</v>
      </c>
      <c r="C2358" s="14">
        <v>1</v>
      </c>
      <c r="D2358" s="5">
        <v>1</v>
      </c>
      <c r="E2358" s="6" t="s">
        <v>48667</v>
      </c>
      <c r="F2358" s="6" t="s">
        <v>1055</v>
      </c>
    </row>
    <row r="2359" ht="14.25" spans="1:6">
      <c r="A2359" s="5" t="s">
        <v>53442</v>
      </c>
      <c r="B2359" s="14">
        <v>0</v>
      </c>
      <c r="C2359" s="14">
        <v>1</v>
      </c>
      <c r="D2359" s="5">
        <v>1</v>
      </c>
      <c r="E2359" s="6" t="s">
        <v>48667</v>
      </c>
      <c r="F2359" s="6" t="s">
        <v>1055</v>
      </c>
    </row>
    <row r="2360" ht="14.25" spans="1:6">
      <c r="A2360" s="5" t="s">
        <v>53443</v>
      </c>
      <c r="B2360" s="14">
        <v>0</v>
      </c>
      <c r="C2360" s="14">
        <v>1</v>
      </c>
      <c r="D2360" s="5">
        <v>1</v>
      </c>
      <c r="E2360" s="6" t="s">
        <v>48667</v>
      </c>
      <c r="F2360" s="6" t="s">
        <v>1055</v>
      </c>
    </row>
    <row r="2361" ht="14.25" spans="1:6">
      <c r="A2361" s="5" t="s">
        <v>53444</v>
      </c>
      <c r="B2361" s="14">
        <v>0</v>
      </c>
      <c r="C2361" s="14">
        <v>1</v>
      </c>
      <c r="D2361" s="5">
        <v>1</v>
      </c>
      <c r="E2361" s="6" t="s">
        <v>48667</v>
      </c>
      <c r="F2361" s="6" t="s">
        <v>1055</v>
      </c>
    </row>
    <row r="2362" ht="14.25" spans="1:6">
      <c r="A2362" s="5" t="s">
        <v>53445</v>
      </c>
      <c r="B2362" s="14">
        <v>0</v>
      </c>
      <c r="C2362" s="14">
        <v>1</v>
      </c>
      <c r="D2362" s="5">
        <v>1</v>
      </c>
      <c r="E2362" s="6" t="s">
        <v>48667</v>
      </c>
      <c r="F2362" s="6" t="s">
        <v>1055</v>
      </c>
    </row>
    <row r="2363" ht="14.25" spans="1:6">
      <c r="A2363" s="5" t="s">
        <v>53446</v>
      </c>
      <c r="B2363" s="14">
        <v>0</v>
      </c>
      <c r="C2363" s="14">
        <v>1</v>
      </c>
      <c r="D2363" s="5">
        <v>1</v>
      </c>
      <c r="E2363" s="6" t="s">
        <v>48667</v>
      </c>
      <c r="F2363" s="6" t="s">
        <v>1055</v>
      </c>
    </row>
    <row r="2364" ht="14.25" spans="1:6">
      <c r="A2364" s="5" t="s">
        <v>53447</v>
      </c>
      <c r="B2364" s="14">
        <v>0</v>
      </c>
      <c r="C2364" s="14">
        <v>1</v>
      </c>
      <c r="D2364" s="5">
        <v>1</v>
      </c>
      <c r="E2364" s="6" t="s">
        <v>48667</v>
      </c>
      <c r="F2364" s="6" t="s">
        <v>1055</v>
      </c>
    </row>
    <row r="2365" ht="14.25" spans="1:6">
      <c r="A2365" s="5" t="s">
        <v>53448</v>
      </c>
      <c r="B2365" s="14">
        <v>0</v>
      </c>
      <c r="C2365" s="14">
        <v>1</v>
      </c>
      <c r="D2365" s="5">
        <v>1</v>
      </c>
      <c r="E2365" s="6" t="s">
        <v>48667</v>
      </c>
      <c r="F2365" s="6" t="s">
        <v>1055</v>
      </c>
    </row>
    <row r="2366" ht="14.25" spans="1:6">
      <c r="A2366" s="5" t="s">
        <v>53449</v>
      </c>
      <c r="B2366" s="14">
        <v>0</v>
      </c>
      <c r="C2366" s="14">
        <v>1</v>
      </c>
      <c r="D2366" s="5">
        <v>1</v>
      </c>
      <c r="E2366" s="6" t="s">
        <v>48667</v>
      </c>
      <c r="F2366" s="6" t="s">
        <v>1055</v>
      </c>
    </row>
    <row r="2367" ht="14.25" spans="1:6">
      <c r="A2367" s="5" t="s">
        <v>53450</v>
      </c>
      <c r="B2367" s="14">
        <v>0</v>
      </c>
      <c r="C2367" s="14">
        <v>1</v>
      </c>
      <c r="D2367" s="5">
        <v>1</v>
      </c>
      <c r="E2367" s="6" t="s">
        <v>48667</v>
      </c>
      <c r="F2367" s="6" t="s">
        <v>1055</v>
      </c>
    </row>
    <row r="2368" ht="14.25" spans="1:6">
      <c r="A2368" s="5" t="s">
        <v>478</v>
      </c>
      <c r="B2368" s="14">
        <v>0</v>
      </c>
      <c r="C2368" s="14">
        <v>1</v>
      </c>
      <c r="D2368" s="5">
        <v>1</v>
      </c>
      <c r="E2368" s="6" t="s">
        <v>48667</v>
      </c>
      <c r="F2368" s="6" t="s">
        <v>1055</v>
      </c>
    </row>
    <row r="2369" ht="14.25" spans="1:6">
      <c r="A2369" s="5" t="s">
        <v>53451</v>
      </c>
      <c r="B2369" s="14">
        <v>0</v>
      </c>
      <c r="C2369" s="14">
        <v>1</v>
      </c>
      <c r="D2369" s="5">
        <v>1</v>
      </c>
      <c r="E2369" s="6" t="s">
        <v>48667</v>
      </c>
      <c r="F2369" s="6" t="s">
        <v>1055</v>
      </c>
    </row>
    <row r="2370" ht="14.25" spans="1:6">
      <c r="A2370" s="5" t="s">
        <v>53452</v>
      </c>
      <c r="B2370" s="14">
        <v>0</v>
      </c>
      <c r="C2370" s="14">
        <v>1</v>
      </c>
      <c r="D2370" s="5">
        <v>1</v>
      </c>
      <c r="E2370" s="6" t="s">
        <v>48667</v>
      </c>
      <c r="F2370" s="6" t="s">
        <v>1055</v>
      </c>
    </row>
    <row r="2371" ht="14.25" spans="1:6">
      <c r="A2371" s="5" t="s">
        <v>53453</v>
      </c>
      <c r="B2371" s="14">
        <v>0</v>
      </c>
      <c r="C2371" s="14">
        <v>1</v>
      </c>
      <c r="D2371" s="5">
        <v>1</v>
      </c>
      <c r="E2371" s="6" t="s">
        <v>48667</v>
      </c>
      <c r="F2371" s="6" t="s">
        <v>1055</v>
      </c>
    </row>
    <row r="2372" ht="14.25" spans="1:6">
      <c r="A2372" s="5" t="s">
        <v>537</v>
      </c>
      <c r="B2372" s="14">
        <v>0</v>
      </c>
      <c r="C2372" s="14">
        <v>1</v>
      </c>
      <c r="D2372" s="5">
        <v>1</v>
      </c>
      <c r="E2372" s="6" t="s">
        <v>48667</v>
      </c>
      <c r="F2372" s="6" t="s">
        <v>1055</v>
      </c>
    </row>
    <row r="2373" ht="14.25" spans="1:6">
      <c r="A2373" s="5" t="s">
        <v>53454</v>
      </c>
      <c r="B2373" s="14">
        <v>0</v>
      </c>
      <c r="C2373" s="14">
        <v>1</v>
      </c>
      <c r="D2373" s="5">
        <v>1</v>
      </c>
      <c r="E2373" s="6" t="s">
        <v>48667</v>
      </c>
      <c r="F2373" s="6" t="s">
        <v>1055</v>
      </c>
    </row>
    <row r="2374" ht="14.25" spans="1:6">
      <c r="A2374" s="5" t="s">
        <v>53455</v>
      </c>
      <c r="B2374" s="14">
        <v>0</v>
      </c>
      <c r="C2374" s="14">
        <v>1</v>
      </c>
      <c r="D2374" s="5">
        <v>1</v>
      </c>
      <c r="E2374" s="6" t="s">
        <v>48667</v>
      </c>
      <c r="F2374" s="6" t="s">
        <v>1055</v>
      </c>
    </row>
    <row r="2375" ht="14.25" spans="1:6">
      <c r="A2375" s="5" t="s">
        <v>53456</v>
      </c>
      <c r="B2375" s="14">
        <v>0</v>
      </c>
      <c r="C2375" s="14">
        <v>1</v>
      </c>
      <c r="D2375" s="5">
        <v>1</v>
      </c>
      <c r="E2375" s="6" t="s">
        <v>48667</v>
      </c>
      <c r="F2375" s="6" t="s">
        <v>1055</v>
      </c>
    </row>
    <row r="2376" ht="14.25" spans="1:6">
      <c r="A2376" s="5" t="s">
        <v>53457</v>
      </c>
      <c r="B2376" s="14">
        <v>0</v>
      </c>
      <c r="C2376" s="14">
        <v>1</v>
      </c>
      <c r="D2376" s="5">
        <v>1</v>
      </c>
      <c r="E2376" s="6" t="s">
        <v>48667</v>
      </c>
      <c r="F2376" s="6" t="s">
        <v>1055</v>
      </c>
    </row>
    <row r="2377" ht="14.25" spans="1:6">
      <c r="A2377" s="5" t="s">
        <v>53458</v>
      </c>
      <c r="B2377" s="14">
        <v>0</v>
      </c>
      <c r="C2377" s="14">
        <v>1</v>
      </c>
      <c r="D2377" s="5">
        <v>1</v>
      </c>
      <c r="E2377" s="6" t="s">
        <v>48667</v>
      </c>
      <c r="F2377" s="6" t="s">
        <v>1055</v>
      </c>
    </row>
    <row r="2378" ht="14.25" spans="1:6">
      <c r="A2378" s="5" t="s">
        <v>53459</v>
      </c>
      <c r="B2378" s="14">
        <v>0</v>
      </c>
      <c r="C2378" s="14">
        <v>1</v>
      </c>
      <c r="D2378" s="5">
        <v>1</v>
      </c>
      <c r="E2378" s="6" t="s">
        <v>48667</v>
      </c>
      <c r="F2378" s="6" t="s">
        <v>1055</v>
      </c>
    </row>
    <row r="2379" ht="14.25" spans="1:6">
      <c r="A2379" s="5" t="s">
        <v>53460</v>
      </c>
      <c r="B2379" s="14">
        <v>0</v>
      </c>
      <c r="C2379" s="14">
        <v>1</v>
      </c>
      <c r="D2379" s="5">
        <v>1</v>
      </c>
      <c r="E2379" s="6" t="s">
        <v>48667</v>
      </c>
      <c r="F2379" s="6" t="s">
        <v>1055</v>
      </c>
    </row>
    <row r="2380" ht="14.25" spans="1:6">
      <c r="A2380" s="5" t="s">
        <v>53461</v>
      </c>
      <c r="B2380" s="14">
        <v>0</v>
      </c>
      <c r="C2380" s="14">
        <v>1</v>
      </c>
      <c r="D2380" s="5">
        <v>1</v>
      </c>
      <c r="E2380" s="6" t="s">
        <v>48667</v>
      </c>
      <c r="F2380" s="6" t="s">
        <v>1055</v>
      </c>
    </row>
    <row r="2381" ht="14.25" spans="1:6">
      <c r="A2381" s="5" t="s">
        <v>678</v>
      </c>
      <c r="B2381" s="14">
        <v>0</v>
      </c>
      <c r="C2381" s="14">
        <v>1</v>
      </c>
      <c r="D2381" s="5">
        <v>1</v>
      </c>
      <c r="E2381" s="6" t="s">
        <v>48667</v>
      </c>
      <c r="F2381" s="6" t="s">
        <v>1055</v>
      </c>
    </row>
    <row r="2382" ht="14.25" spans="1:6">
      <c r="A2382" s="5" t="s">
        <v>53462</v>
      </c>
      <c r="B2382" s="14">
        <v>0</v>
      </c>
      <c r="C2382" s="14">
        <v>1</v>
      </c>
      <c r="D2382" s="5">
        <v>1</v>
      </c>
      <c r="E2382" s="6" t="s">
        <v>48667</v>
      </c>
      <c r="F2382" s="6" t="s">
        <v>1055</v>
      </c>
    </row>
    <row r="2383" ht="14.25" spans="1:6">
      <c r="A2383" s="5" t="s">
        <v>53463</v>
      </c>
      <c r="B2383" s="14">
        <v>0</v>
      </c>
      <c r="C2383" s="14">
        <v>1</v>
      </c>
      <c r="D2383" s="5">
        <v>1</v>
      </c>
      <c r="E2383" s="6" t="s">
        <v>48667</v>
      </c>
      <c r="F2383" s="6" t="s">
        <v>1055</v>
      </c>
    </row>
    <row r="2384" ht="14.25" spans="1:6">
      <c r="A2384" s="5" t="s">
        <v>53464</v>
      </c>
      <c r="B2384" s="14">
        <v>0</v>
      </c>
      <c r="C2384" s="14">
        <v>1</v>
      </c>
      <c r="D2384" s="5">
        <v>1</v>
      </c>
      <c r="E2384" s="6" t="s">
        <v>48667</v>
      </c>
      <c r="F2384" s="6" t="s">
        <v>1055</v>
      </c>
    </row>
    <row r="2385" ht="14.25" spans="1:6">
      <c r="A2385" s="5" t="s">
        <v>53465</v>
      </c>
      <c r="B2385" s="14">
        <v>0</v>
      </c>
      <c r="C2385" s="14">
        <v>1</v>
      </c>
      <c r="D2385" s="5">
        <v>1</v>
      </c>
      <c r="E2385" s="6" t="s">
        <v>48667</v>
      </c>
      <c r="F2385" s="6" t="s">
        <v>1055</v>
      </c>
    </row>
    <row r="2386" ht="14.25" spans="1:6">
      <c r="A2386" s="5" t="s">
        <v>53466</v>
      </c>
      <c r="B2386" s="14">
        <v>0</v>
      </c>
      <c r="C2386" s="14">
        <v>1</v>
      </c>
      <c r="D2386" s="5">
        <v>1</v>
      </c>
      <c r="E2386" s="6" t="s">
        <v>48667</v>
      </c>
      <c r="F2386" s="6" t="s">
        <v>1055</v>
      </c>
    </row>
    <row r="2387" ht="14.25" spans="1:6">
      <c r="A2387" s="5" t="s">
        <v>53467</v>
      </c>
      <c r="B2387" s="14">
        <v>0</v>
      </c>
      <c r="C2387" s="14">
        <v>1</v>
      </c>
      <c r="D2387" s="5">
        <v>1</v>
      </c>
      <c r="E2387" s="6" t="s">
        <v>48667</v>
      </c>
      <c r="F2387" s="6" t="s">
        <v>1055</v>
      </c>
    </row>
    <row r="2388" ht="14.25" spans="1:6">
      <c r="A2388" s="5" t="s">
        <v>500</v>
      </c>
      <c r="B2388" s="14">
        <v>0</v>
      </c>
      <c r="C2388" s="14">
        <v>1</v>
      </c>
      <c r="D2388" s="5">
        <v>1</v>
      </c>
      <c r="E2388" s="6" t="s">
        <v>48667</v>
      </c>
      <c r="F2388" s="6" t="s">
        <v>1055</v>
      </c>
    </row>
    <row r="2389" ht="14.25" spans="1:6">
      <c r="A2389" s="5" t="s">
        <v>53468</v>
      </c>
      <c r="B2389" s="14">
        <v>0</v>
      </c>
      <c r="C2389" s="14">
        <v>1</v>
      </c>
      <c r="D2389" s="5">
        <v>1</v>
      </c>
      <c r="E2389" s="6" t="s">
        <v>48667</v>
      </c>
      <c r="F2389" s="6" t="s">
        <v>1055</v>
      </c>
    </row>
    <row r="2390" ht="14.25" spans="1:6">
      <c r="A2390" s="5" t="s">
        <v>53469</v>
      </c>
      <c r="B2390" s="14">
        <v>0</v>
      </c>
      <c r="C2390" s="14">
        <v>1</v>
      </c>
      <c r="D2390" s="5">
        <v>1</v>
      </c>
      <c r="E2390" s="6" t="s">
        <v>48667</v>
      </c>
      <c r="F2390" s="6" t="s">
        <v>1055</v>
      </c>
    </row>
    <row r="2391" ht="14.25" spans="1:6">
      <c r="A2391" s="5" t="s">
        <v>53470</v>
      </c>
      <c r="B2391" s="14">
        <v>0</v>
      </c>
      <c r="C2391" s="14">
        <v>1</v>
      </c>
      <c r="D2391" s="5">
        <v>1</v>
      </c>
      <c r="E2391" s="6" t="s">
        <v>48667</v>
      </c>
      <c r="F2391" s="6" t="s">
        <v>1055</v>
      </c>
    </row>
    <row r="2392" ht="14.25" spans="1:6">
      <c r="A2392" s="5" t="s">
        <v>53471</v>
      </c>
      <c r="B2392" s="14">
        <v>0</v>
      </c>
      <c r="C2392" s="14">
        <v>1</v>
      </c>
      <c r="D2392" s="5">
        <v>1</v>
      </c>
      <c r="E2392" s="6" t="s">
        <v>48667</v>
      </c>
      <c r="F2392" s="6" t="s">
        <v>1055</v>
      </c>
    </row>
    <row r="2393" ht="14.25" spans="1:6">
      <c r="A2393" s="5" t="s">
        <v>53472</v>
      </c>
      <c r="B2393" s="14">
        <v>0</v>
      </c>
      <c r="C2393" s="14">
        <v>1</v>
      </c>
      <c r="D2393" s="5">
        <v>1</v>
      </c>
      <c r="E2393" s="6" t="s">
        <v>48667</v>
      </c>
      <c r="F2393" s="6" t="s">
        <v>1055</v>
      </c>
    </row>
    <row r="2394" ht="14.25" spans="1:6">
      <c r="A2394" s="5" t="s">
        <v>53473</v>
      </c>
      <c r="B2394" s="14">
        <v>0</v>
      </c>
      <c r="C2394" s="14">
        <v>1</v>
      </c>
      <c r="D2394" s="5">
        <v>1</v>
      </c>
      <c r="E2394" s="6" t="s">
        <v>48667</v>
      </c>
      <c r="F2394" s="6" t="s">
        <v>1055</v>
      </c>
    </row>
    <row r="2395" ht="14.25" spans="1:6">
      <c r="A2395" s="5" t="s">
        <v>53474</v>
      </c>
      <c r="B2395" s="14">
        <v>0</v>
      </c>
      <c r="C2395" s="14">
        <v>1</v>
      </c>
      <c r="D2395" s="5">
        <v>1</v>
      </c>
      <c r="E2395" s="6" t="s">
        <v>48667</v>
      </c>
      <c r="F2395" s="6" t="s">
        <v>1055</v>
      </c>
    </row>
    <row r="2396" ht="14.25" spans="1:6">
      <c r="A2396" s="5" t="s">
        <v>53475</v>
      </c>
      <c r="B2396" s="14">
        <v>0</v>
      </c>
      <c r="C2396" s="14">
        <v>1</v>
      </c>
      <c r="D2396" s="5">
        <v>1</v>
      </c>
      <c r="E2396" s="6" t="s">
        <v>48667</v>
      </c>
      <c r="F2396" s="6" t="s">
        <v>1055</v>
      </c>
    </row>
    <row r="2397" ht="14.25" spans="1:6">
      <c r="A2397" s="5" t="s">
        <v>53476</v>
      </c>
      <c r="B2397" s="14">
        <v>0</v>
      </c>
      <c r="C2397" s="14">
        <v>1</v>
      </c>
      <c r="D2397" s="5">
        <v>1</v>
      </c>
      <c r="E2397" s="6" t="s">
        <v>48667</v>
      </c>
      <c r="F2397" s="6" t="s">
        <v>1055</v>
      </c>
    </row>
    <row r="2398" ht="14.25" spans="1:6">
      <c r="A2398" s="5" t="s">
        <v>53477</v>
      </c>
      <c r="B2398" s="14">
        <v>0</v>
      </c>
      <c r="C2398" s="14">
        <v>1</v>
      </c>
      <c r="D2398" s="5">
        <v>1</v>
      </c>
      <c r="E2398" s="6" t="s">
        <v>48667</v>
      </c>
      <c r="F2398" s="6" t="s">
        <v>1055</v>
      </c>
    </row>
    <row r="2399" ht="14.25" spans="1:6">
      <c r="A2399" s="5" t="s">
        <v>53478</v>
      </c>
      <c r="B2399" s="14">
        <v>0</v>
      </c>
      <c r="C2399" s="14">
        <v>1</v>
      </c>
      <c r="D2399" s="5">
        <v>1</v>
      </c>
      <c r="E2399" s="6" t="s">
        <v>48667</v>
      </c>
      <c r="F2399" s="6" t="s">
        <v>1055</v>
      </c>
    </row>
    <row r="2400" ht="14.25" spans="1:6">
      <c r="A2400" s="5" t="s">
        <v>53479</v>
      </c>
      <c r="B2400" s="14">
        <v>0</v>
      </c>
      <c r="C2400" s="14">
        <v>1</v>
      </c>
      <c r="D2400" s="5">
        <v>1</v>
      </c>
      <c r="E2400" s="6" t="s">
        <v>48667</v>
      </c>
      <c r="F2400" s="6" t="s">
        <v>1055</v>
      </c>
    </row>
    <row r="2401" ht="14.25" spans="1:6">
      <c r="A2401" s="5" t="s">
        <v>53480</v>
      </c>
      <c r="B2401" s="14">
        <v>0</v>
      </c>
      <c r="C2401" s="14">
        <v>1</v>
      </c>
      <c r="D2401" s="5">
        <v>1</v>
      </c>
      <c r="E2401" s="6" t="s">
        <v>48667</v>
      </c>
      <c r="F2401" s="6" t="s">
        <v>1055</v>
      </c>
    </row>
    <row r="2402" ht="14.25" spans="1:6">
      <c r="A2402" s="5" t="s">
        <v>53481</v>
      </c>
      <c r="B2402" s="14">
        <v>0</v>
      </c>
      <c r="C2402" s="14">
        <v>1</v>
      </c>
      <c r="D2402" s="5">
        <v>1</v>
      </c>
      <c r="E2402" s="6" t="s">
        <v>48667</v>
      </c>
      <c r="F2402" s="6" t="s">
        <v>1055</v>
      </c>
    </row>
    <row r="2403" ht="14.25" spans="1:6">
      <c r="A2403" s="5" t="s">
        <v>53482</v>
      </c>
      <c r="B2403" s="14">
        <v>0</v>
      </c>
      <c r="C2403" s="14">
        <v>1</v>
      </c>
      <c r="D2403" s="5">
        <v>1</v>
      </c>
      <c r="E2403" s="6" t="s">
        <v>48667</v>
      </c>
      <c r="F2403" s="6" t="s">
        <v>1055</v>
      </c>
    </row>
    <row r="2404" ht="14.25" spans="1:6">
      <c r="A2404" s="5" t="s">
        <v>53483</v>
      </c>
      <c r="B2404" s="14">
        <v>0</v>
      </c>
      <c r="C2404" s="14">
        <v>1</v>
      </c>
      <c r="D2404" s="5">
        <v>1</v>
      </c>
      <c r="E2404" s="6" t="s">
        <v>48667</v>
      </c>
      <c r="F2404" s="6" t="s">
        <v>1055</v>
      </c>
    </row>
    <row r="2405" ht="14.25" spans="1:6">
      <c r="A2405" s="5" t="s">
        <v>53484</v>
      </c>
      <c r="B2405" s="14">
        <v>0</v>
      </c>
      <c r="C2405" s="14">
        <v>1</v>
      </c>
      <c r="D2405" s="5">
        <v>1</v>
      </c>
      <c r="E2405" s="6" t="s">
        <v>48667</v>
      </c>
      <c r="F2405" s="6" t="s">
        <v>1114</v>
      </c>
    </row>
    <row r="2406" ht="14.25" spans="1:6">
      <c r="A2406" s="5" t="s">
        <v>53485</v>
      </c>
      <c r="B2406" s="14">
        <v>0</v>
      </c>
      <c r="C2406" s="14">
        <v>1</v>
      </c>
      <c r="D2406" s="5">
        <v>1</v>
      </c>
      <c r="E2406" s="6" t="s">
        <v>48667</v>
      </c>
      <c r="F2406" s="6" t="s">
        <v>1055</v>
      </c>
    </row>
    <row r="2407" ht="14.25" spans="1:6">
      <c r="A2407" s="5" t="s">
        <v>53486</v>
      </c>
      <c r="B2407" s="14">
        <v>0</v>
      </c>
      <c r="C2407" s="14">
        <v>1</v>
      </c>
      <c r="D2407" s="5">
        <v>1</v>
      </c>
      <c r="E2407" s="6" t="s">
        <v>48667</v>
      </c>
      <c r="F2407" s="6" t="s">
        <v>1055</v>
      </c>
    </row>
    <row r="2408" ht="14.25" spans="1:6">
      <c r="A2408" s="5" t="s">
        <v>53487</v>
      </c>
      <c r="B2408" s="14">
        <v>0</v>
      </c>
      <c r="C2408" s="14">
        <v>1</v>
      </c>
      <c r="D2408" s="5">
        <v>1</v>
      </c>
      <c r="E2408" s="6" t="s">
        <v>48667</v>
      </c>
      <c r="F2408" s="6" t="s">
        <v>1055</v>
      </c>
    </row>
    <row r="2409" ht="14.25" spans="1:6">
      <c r="A2409" s="5" t="s">
        <v>53488</v>
      </c>
      <c r="B2409" s="14">
        <v>0</v>
      </c>
      <c r="C2409" s="14">
        <v>1</v>
      </c>
      <c r="D2409" s="5">
        <v>1</v>
      </c>
      <c r="E2409" s="6" t="s">
        <v>48667</v>
      </c>
      <c r="F2409" s="6" t="s">
        <v>1055</v>
      </c>
    </row>
    <row r="2410" ht="14.25" spans="1:6">
      <c r="A2410" s="5" t="s">
        <v>53489</v>
      </c>
      <c r="B2410" s="14">
        <v>0</v>
      </c>
      <c r="C2410" s="14">
        <v>1</v>
      </c>
      <c r="D2410" s="5">
        <v>1</v>
      </c>
      <c r="E2410" s="6" t="s">
        <v>48667</v>
      </c>
      <c r="F2410" s="6" t="s">
        <v>1055</v>
      </c>
    </row>
    <row r="2411" ht="14.25" spans="1:6">
      <c r="A2411" s="5" t="s">
        <v>53490</v>
      </c>
      <c r="B2411" s="14">
        <v>0</v>
      </c>
      <c r="C2411" s="14">
        <v>1</v>
      </c>
      <c r="D2411" s="5">
        <v>1</v>
      </c>
      <c r="E2411" s="6" t="s">
        <v>48667</v>
      </c>
      <c r="F2411" s="6" t="s">
        <v>1114</v>
      </c>
    </row>
    <row r="2412" ht="14.25" spans="1:6">
      <c r="A2412" s="5" t="s">
        <v>53491</v>
      </c>
      <c r="B2412" s="14">
        <v>0</v>
      </c>
      <c r="C2412" s="14">
        <v>1</v>
      </c>
      <c r="D2412" s="5">
        <v>1</v>
      </c>
      <c r="E2412" s="6" t="s">
        <v>48667</v>
      </c>
      <c r="F2412" s="6" t="s">
        <v>1055</v>
      </c>
    </row>
    <row r="2413" ht="14.25" spans="1:6">
      <c r="A2413" s="5" t="s">
        <v>53492</v>
      </c>
      <c r="B2413" s="14">
        <v>0</v>
      </c>
      <c r="C2413" s="14">
        <v>1</v>
      </c>
      <c r="D2413" s="5">
        <v>1</v>
      </c>
      <c r="E2413" s="6" t="s">
        <v>48667</v>
      </c>
      <c r="F2413" s="6" t="s">
        <v>1055</v>
      </c>
    </row>
    <row r="2414" ht="14.25" spans="1:6">
      <c r="A2414" s="5" t="s">
        <v>53493</v>
      </c>
      <c r="B2414" s="14">
        <v>0</v>
      </c>
      <c r="C2414" s="14">
        <v>1</v>
      </c>
      <c r="D2414" s="5">
        <v>1</v>
      </c>
      <c r="E2414" s="6" t="s">
        <v>48667</v>
      </c>
      <c r="F2414" s="6" t="s">
        <v>1114</v>
      </c>
    </row>
    <row r="2415" ht="14.25" spans="1:6">
      <c r="A2415" s="5" t="s">
        <v>53494</v>
      </c>
      <c r="B2415" s="14">
        <v>0</v>
      </c>
      <c r="C2415" s="14">
        <v>1</v>
      </c>
      <c r="D2415" s="5">
        <v>1</v>
      </c>
      <c r="E2415" s="6" t="s">
        <v>48667</v>
      </c>
      <c r="F2415" s="6" t="s">
        <v>1055</v>
      </c>
    </row>
    <row r="2416" ht="14.25" spans="1:6">
      <c r="A2416" s="5" t="s">
        <v>53495</v>
      </c>
      <c r="B2416" s="14">
        <v>0</v>
      </c>
      <c r="C2416" s="14">
        <v>1</v>
      </c>
      <c r="D2416" s="5">
        <v>1</v>
      </c>
      <c r="E2416" s="6" t="s">
        <v>48667</v>
      </c>
      <c r="F2416" s="6" t="s">
        <v>1055</v>
      </c>
    </row>
    <row r="2417" ht="14.25" spans="1:6">
      <c r="A2417" s="5" t="s">
        <v>53496</v>
      </c>
      <c r="B2417" s="14">
        <v>0</v>
      </c>
      <c r="C2417" s="14">
        <v>1</v>
      </c>
      <c r="D2417" s="5">
        <v>1</v>
      </c>
      <c r="E2417" s="6" t="s">
        <v>48667</v>
      </c>
      <c r="F2417" s="6" t="s">
        <v>1055</v>
      </c>
    </row>
    <row r="2418" ht="14.25" spans="1:6">
      <c r="A2418" s="5" t="s">
        <v>53497</v>
      </c>
      <c r="B2418" s="14">
        <v>0</v>
      </c>
      <c r="C2418" s="14">
        <v>1</v>
      </c>
      <c r="D2418" s="5">
        <v>1</v>
      </c>
      <c r="E2418" s="6" t="s">
        <v>48667</v>
      </c>
      <c r="F2418" s="6" t="s">
        <v>1055</v>
      </c>
    </row>
    <row r="2419" ht="14.25" spans="1:6">
      <c r="A2419" s="5" t="s">
        <v>53498</v>
      </c>
      <c r="B2419" s="14">
        <v>0</v>
      </c>
      <c r="C2419" s="14">
        <v>1</v>
      </c>
      <c r="D2419" s="5">
        <v>1</v>
      </c>
      <c r="E2419" s="6" t="s">
        <v>48667</v>
      </c>
      <c r="F2419" s="6" t="s">
        <v>1055</v>
      </c>
    </row>
    <row r="2420" ht="14.25" spans="1:6">
      <c r="A2420" s="5" t="s">
        <v>53499</v>
      </c>
      <c r="B2420" s="14">
        <v>0</v>
      </c>
      <c r="C2420" s="14">
        <v>1</v>
      </c>
      <c r="D2420" s="5">
        <v>1</v>
      </c>
      <c r="E2420" s="6" t="s">
        <v>48667</v>
      </c>
      <c r="F2420" s="6" t="s">
        <v>1055</v>
      </c>
    </row>
    <row r="2421" ht="14.25" spans="1:6">
      <c r="A2421" s="5" t="s">
        <v>53500</v>
      </c>
      <c r="B2421" s="14">
        <v>0</v>
      </c>
      <c r="C2421" s="14">
        <v>1</v>
      </c>
      <c r="D2421" s="5">
        <v>1</v>
      </c>
      <c r="E2421" s="6" t="s">
        <v>48667</v>
      </c>
      <c r="F2421" s="6" t="s">
        <v>1055</v>
      </c>
    </row>
    <row r="2422" ht="14.25" spans="1:6">
      <c r="A2422" s="5" t="s">
        <v>53501</v>
      </c>
      <c r="B2422" s="14">
        <v>0</v>
      </c>
      <c r="C2422" s="14">
        <v>1</v>
      </c>
      <c r="D2422" s="5">
        <v>1</v>
      </c>
      <c r="E2422" s="6" t="s">
        <v>48667</v>
      </c>
      <c r="F2422" s="6" t="s">
        <v>1055</v>
      </c>
    </row>
    <row r="2423" ht="14.25" spans="1:6">
      <c r="A2423" s="5" t="s">
        <v>53502</v>
      </c>
      <c r="B2423" s="14">
        <v>0</v>
      </c>
      <c r="C2423" s="14">
        <v>1</v>
      </c>
      <c r="D2423" s="5">
        <v>1</v>
      </c>
      <c r="E2423" s="6" t="s">
        <v>48667</v>
      </c>
      <c r="F2423" s="6" t="s">
        <v>1055</v>
      </c>
    </row>
    <row r="2424" ht="14.25" spans="1:6">
      <c r="A2424" s="5" t="s">
        <v>53503</v>
      </c>
      <c r="B2424" s="14">
        <v>0</v>
      </c>
      <c r="C2424" s="14">
        <v>1</v>
      </c>
      <c r="D2424" s="5">
        <v>1</v>
      </c>
      <c r="E2424" s="6" t="s">
        <v>48667</v>
      </c>
      <c r="F2424" s="6" t="s">
        <v>1055</v>
      </c>
    </row>
    <row r="2425" ht="14.25" spans="1:6">
      <c r="A2425" s="5" t="s">
        <v>53504</v>
      </c>
      <c r="B2425" s="14">
        <v>0</v>
      </c>
      <c r="C2425" s="14">
        <v>1</v>
      </c>
      <c r="D2425" s="5">
        <v>1</v>
      </c>
      <c r="E2425" s="6" t="s">
        <v>48667</v>
      </c>
      <c r="F2425" s="6" t="s">
        <v>1055</v>
      </c>
    </row>
    <row r="2426" ht="14.25" spans="1:6">
      <c r="A2426" s="5" t="s">
        <v>53505</v>
      </c>
      <c r="B2426" s="14">
        <v>0</v>
      </c>
      <c r="C2426" s="14">
        <v>1</v>
      </c>
      <c r="D2426" s="5">
        <v>1</v>
      </c>
      <c r="E2426" s="6" t="s">
        <v>48667</v>
      </c>
      <c r="F2426" s="6" t="s">
        <v>1055</v>
      </c>
    </row>
    <row r="2427" ht="14.25" spans="1:6">
      <c r="A2427" s="5" t="s">
        <v>53506</v>
      </c>
      <c r="B2427" s="14">
        <v>0</v>
      </c>
      <c r="C2427" s="14">
        <v>1</v>
      </c>
      <c r="D2427" s="5">
        <v>1</v>
      </c>
      <c r="E2427" s="6" t="s">
        <v>48667</v>
      </c>
      <c r="F2427" s="6" t="s">
        <v>1114</v>
      </c>
    </row>
    <row r="2428" ht="14.25" spans="1:6">
      <c r="A2428" s="5" t="s">
        <v>53507</v>
      </c>
      <c r="B2428" s="14">
        <v>0</v>
      </c>
      <c r="C2428" s="14">
        <v>1</v>
      </c>
      <c r="D2428" s="5">
        <v>1</v>
      </c>
      <c r="E2428" s="6" t="s">
        <v>48667</v>
      </c>
      <c r="F2428" s="6" t="s">
        <v>1055</v>
      </c>
    </row>
    <row r="2429" ht="14.25" spans="1:6">
      <c r="A2429" s="5" t="s">
        <v>53508</v>
      </c>
      <c r="B2429" s="14">
        <v>0</v>
      </c>
      <c r="C2429" s="14">
        <v>1</v>
      </c>
      <c r="D2429" s="5">
        <v>1</v>
      </c>
      <c r="E2429" s="6" t="s">
        <v>48667</v>
      </c>
      <c r="F2429" s="6" t="s">
        <v>1114</v>
      </c>
    </row>
    <row r="2430" ht="14.25" spans="1:6">
      <c r="A2430" s="5" t="s">
        <v>53509</v>
      </c>
      <c r="B2430" s="14">
        <v>0</v>
      </c>
      <c r="C2430" s="14">
        <v>1</v>
      </c>
      <c r="D2430" s="5">
        <v>1</v>
      </c>
      <c r="E2430" s="6" t="s">
        <v>48667</v>
      </c>
      <c r="F2430" s="6" t="s">
        <v>1055</v>
      </c>
    </row>
    <row r="2431" ht="14.25" spans="1:6">
      <c r="A2431" s="5" t="s">
        <v>53510</v>
      </c>
      <c r="B2431" s="14">
        <v>0</v>
      </c>
      <c r="C2431" s="14">
        <v>1</v>
      </c>
      <c r="D2431" s="5">
        <v>1</v>
      </c>
      <c r="E2431" s="6" t="s">
        <v>48667</v>
      </c>
      <c r="F2431" s="6" t="s">
        <v>1055</v>
      </c>
    </row>
    <row r="2432" ht="14.25" spans="1:6">
      <c r="A2432" s="5" t="s">
        <v>53511</v>
      </c>
      <c r="B2432" s="14">
        <v>0</v>
      </c>
      <c r="C2432" s="14">
        <v>1</v>
      </c>
      <c r="D2432" s="5">
        <v>1</v>
      </c>
      <c r="E2432" s="6" t="s">
        <v>48667</v>
      </c>
      <c r="F2432" s="6" t="s">
        <v>1055</v>
      </c>
    </row>
    <row r="2433" ht="14.25" spans="1:6">
      <c r="A2433" s="5" t="s">
        <v>53512</v>
      </c>
      <c r="B2433" s="14">
        <v>0</v>
      </c>
      <c r="C2433" s="14">
        <v>1</v>
      </c>
      <c r="D2433" s="5">
        <v>1</v>
      </c>
      <c r="E2433" s="6" t="s">
        <v>48667</v>
      </c>
      <c r="F2433" s="6" t="s">
        <v>1055</v>
      </c>
    </row>
    <row r="2434" ht="14.25" spans="1:6">
      <c r="A2434" s="5" t="s">
        <v>53513</v>
      </c>
      <c r="B2434" s="14">
        <v>0</v>
      </c>
      <c r="C2434" s="14">
        <v>1</v>
      </c>
      <c r="D2434" s="5">
        <v>1</v>
      </c>
      <c r="E2434" s="6" t="s">
        <v>48667</v>
      </c>
      <c r="F2434" s="6" t="s">
        <v>1055</v>
      </c>
    </row>
    <row r="2435" ht="14.25" spans="1:6">
      <c r="A2435" s="5" t="s">
        <v>470</v>
      </c>
      <c r="B2435" s="14">
        <v>0</v>
      </c>
      <c r="C2435" s="14">
        <v>1</v>
      </c>
      <c r="D2435" s="5">
        <v>1</v>
      </c>
      <c r="E2435" s="6" t="s">
        <v>48667</v>
      </c>
      <c r="F2435" s="6" t="s">
        <v>1114</v>
      </c>
    </row>
    <row r="2436" ht="14.25" spans="1:6">
      <c r="A2436" s="5" t="s">
        <v>53514</v>
      </c>
      <c r="B2436" s="14">
        <v>0</v>
      </c>
      <c r="C2436" s="14">
        <v>1</v>
      </c>
      <c r="D2436" s="5">
        <v>1</v>
      </c>
      <c r="E2436" s="6" t="s">
        <v>48667</v>
      </c>
      <c r="F2436" s="6" t="s">
        <v>1055</v>
      </c>
    </row>
    <row r="2437" ht="14.25" spans="1:6">
      <c r="A2437" s="5" t="s">
        <v>53515</v>
      </c>
      <c r="B2437" s="14">
        <v>0</v>
      </c>
      <c r="C2437" s="14">
        <v>1</v>
      </c>
      <c r="D2437" s="5">
        <v>1</v>
      </c>
      <c r="E2437" s="6" t="s">
        <v>48667</v>
      </c>
      <c r="F2437" s="6" t="s">
        <v>1055</v>
      </c>
    </row>
    <row r="2438" ht="14.25" spans="1:6">
      <c r="A2438" s="5" t="s">
        <v>53516</v>
      </c>
      <c r="B2438" s="14">
        <v>0</v>
      </c>
      <c r="C2438" s="14">
        <v>1</v>
      </c>
      <c r="D2438" s="5">
        <v>1</v>
      </c>
      <c r="E2438" s="6" t="s">
        <v>48667</v>
      </c>
      <c r="F2438" s="6" t="s">
        <v>1055</v>
      </c>
    </row>
    <row r="2439" ht="14.25" spans="1:6">
      <c r="A2439" s="5" t="s">
        <v>472</v>
      </c>
      <c r="B2439" s="14">
        <v>0</v>
      </c>
      <c r="C2439" s="14">
        <v>1</v>
      </c>
      <c r="D2439" s="5">
        <v>1</v>
      </c>
      <c r="E2439" s="6" t="s">
        <v>48667</v>
      </c>
      <c r="F2439" s="6" t="s">
        <v>1055</v>
      </c>
    </row>
    <row r="2440" ht="14.25" spans="1:6">
      <c r="A2440" s="5" t="s">
        <v>53517</v>
      </c>
      <c r="B2440" s="14">
        <v>0</v>
      </c>
      <c r="C2440" s="14">
        <v>1</v>
      </c>
      <c r="D2440" s="5">
        <v>1</v>
      </c>
      <c r="E2440" s="6" t="s">
        <v>48667</v>
      </c>
      <c r="F2440" s="6" t="s">
        <v>1055</v>
      </c>
    </row>
    <row r="2441" ht="14.25" spans="1:6">
      <c r="A2441" s="5" t="s">
        <v>53518</v>
      </c>
      <c r="B2441" s="14">
        <v>0</v>
      </c>
      <c r="C2441" s="14">
        <v>1</v>
      </c>
      <c r="D2441" s="5">
        <v>1</v>
      </c>
      <c r="E2441" s="6" t="s">
        <v>48667</v>
      </c>
      <c r="F2441" s="6" t="s">
        <v>1055</v>
      </c>
    </row>
    <row r="2442" ht="14.25" spans="1:6">
      <c r="A2442" s="5" t="s">
        <v>53519</v>
      </c>
      <c r="B2442" s="14">
        <v>0</v>
      </c>
      <c r="C2442" s="14">
        <v>1</v>
      </c>
      <c r="D2442" s="5">
        <v>1</v>
      </c>
      <c r="E2442" s="6" t="s">
        <v>48667</v>
      </c>
      <c r="F2442" s="6" t="s">
        <v>1055</v>
      </c>
    </row>
    <row r="2443" ht="14.25" spans="1:6">
      <c r="A2443" s="5" t="s">
        <v>53520</v>
      </c>
      <c r="B2443" s="14">
        <v>0</v>
      </c>
      <c r="C2443" s="14">
        <v>1</v>
      </c>
      <c r="D2443" s="5">
        <v>1</v>
      </c>
      <c r="E2443" s="6" t="s">
        <v>48667</v>
      </c>
      <c r="F2443" s="6" t="s">
        <v>1055</v>
      </c>
    </row>
    <row r="2444" ht="14.25" spans="1:6">
      <c r="A2444" s="5" t="s">
        <v>53521</v>
      </c>
      <c r="B2444" s="14">
        <v>0</v>
      </c>
      <c r="C2444" s="14">
        <v>1</v>
      </c>
      <c r="D2444" s="5">
        <v>1</v>
      </c>
      <c r="E2444" s="6" t="s">
        <v>48667</v>
      </c>
      <c r="F2444" s="6" t="s">
        <v>1055</v>
      </c>
    </row>
    <row r="2445" ht="14.25" spans="1:6">
      <c r="A2445" s="5" t="s">
        <v>53522</v>
      </c>
      <c r="B2445" s="14">
        <v>0</v>
      </c>
      <c r="C2445" s="14">
        <v>1</v>
      </c>
      <c r="D2445" s="5">
        <v>1</v>
      </c>
      <c r="E2445" s="6" t="s">
        <v>48667</v>
      </c>
      <c r="F2445" s="6" t="s">
        <v>1055</v>
      </c>
    </row>
    <row r="2446" ht="14.25" spans="1:6">
      <c r="A2446" s="5" t="s">
        <v>53523</v>
      </c>
      <c r="B2446" s="14">
        <v>0</v>
      </c>
      <c r="C2446" s="14">
        <v>1</v>
      </c>
      <c r="D2446" s="5">
        <v>1</v>
      </c>
      <c r="E2446" s="6" t="s">
        <v>48667</v>
      </c>
      <c r="F2446" s="6" t="s">
        <v>1055</v>
      </c>
    </row>
    <row r="2447" ht="14.25" spans="1:6">
      <c r="A2447" s="5" t="s">
        <v>53524</v>
      </c>
      <c r="B2447" s="14">
        <v>0</v>
      </c>
      <c r="C2447" s="14">
        <v>1</v>
      </c>
      <c r="D2447" s="5">
        <v>1</v>
      </c>
      <c r="E2447" s="6" t="s">
        <v>48667</v>
      </c>
      <c r="F2447" s="6" t="s">
        <v>1055</v>
      </c>
    </row>
    <row r="2448" ht="14.25" spans="1:6">
      <c r="A2448" s="5" t="s">
        <v>53525</v>
      </c>
      <c r="B2448" s="14">
        <v>0</v>
      </c>
      <c r="C2448" s="14">
        <v>1</v>
      </c>
      <c r="D2448" s="5">
        <v>1</v>
      </c>
      <c r="E2448" s="6" t="s">
        <v>48667</v>
      </c>
      <c r="F2448" s="6" t="s">
        <v>1055</v>
      </c>
    </row>
    <row r="2449" ht="14.25" spans="1:6">
      <c r="A2449" s="5" t="s">
        <v>53526</v>
      </c>
      <c r="B2449" s="14">
        <v>0</v>
      </c>
      <c r="C2449" s="14">
        <v>1</v>
      </c>
      <c r="D2449" s="5">
        <v>1</v>
      </c>
      <c r="E2449" s="6" t="s">
        <v>48667</v>
      </c>
      <c r="F2449" s="6" t="s">
        <v>1055</v>
      </c>
    </row>
    <row r="2450" ht="14.25" spans="1:6">
      <c r="A2450" s="5" t="s">
        <v>53527</v>
      </c>
      <c r="B2450" s="14">
        <v>0</v>
      </c>
      <c r="C2450" s="14">
        <v>1</v>
      </c>
      <c r="D2450" s="5">
        <v>1</v>
      </c>
      <c r="E2450" s="6" t="s">
        <v>48667</v>
      </c>
      <c r="F2450" s="6" t="s">
        <v>1055</v>
      </c>
    </row>
    <row r="2451" ht="14.25" spans="1:6">
      <c r="A2451" s="5" t="s">
        <v>53528</v>
      </c>
      <c r="B2451" s="14">
        <v>0</v>
      </c>
      <c r="C2451" s="14">
        <v>1</v>
      </c>
      <c r="D2451" s="5">
        <v>1</v>
      </c>
      <c r="E2451" s="6" t="s">
        <v>48667</v>
      </c>
      <c r="F2451" s="6" t="s">
        <v>1055</v>
      </c>
    </row>
    <row r="2452" ht="14.25" spans="1:6">
      <c r="A2452" s="5" t="s">
        <v>53529</v>
      </c>
      <c r="B2452" s="14">
        <v>0</v>
      </c>
      <c r="C2452" s="14">
        <v>1</v>
      </c>
      <c r="D2452" s="5">
        <v>1</v>
      </c>
      <c r="E2452" s="6" t="s">
        <v>48667</v>
      </c>
      <c r="F2452" s="6" t="s">
        <v>1055</v>
      </c>
    </row>
    <row r="2453" ht="14.25" spans="1:6">
      <c r="A2453" s="5" t="s">
        <v>53530</v>
      </c>
      <c r="B2453" s="14">
        <v>0</v>
      </c>
      <c r="C2453" s="14">
        <v>1</v>
      </c>
      <c r="D2453" s="5">
        <v>1</v>
      </c>
      <c r="E2453" s="6" t="s">
        <v>48667</v>
      </c>
      <c r="F2453" s="6" t="s">
        <v>1055</v>
      </c>
    </row>
    <row r="2454" ht="14.25" spans="1:6">
      <c r="A2454" s="5" t="s">
        <v>53531</v>
      </c>
      <c r="B2454" s="14">
        <v>0</v>
      </c>
      <c r="C2454" s="14">
        <v>1</v>
      </c>
      <c r="D2454" s="5">
        <v>1</v>
      </c>
      <c r="E2454" s="6" t="s">
        <v>48667</v>
      </c>
      <c r="F2454" s="6" t="s">
        <v>1055</v>
      </c>
    </row>
    <row r="2455" ht="14.25" spans="1:6">
      <c r="A2455" s="5" t="s">
        <v>53532</v>
      </c>
      <c r="B2455" s="14">
        <v>0</v>
      </c>
      <c r="C2455" s="14">
        <v>1</v>
      </c>
      <c r="D2455" s="5">
        <v>1</v>
      </c>
      <c r="E2455" s="6" t="s">
        <v>48667</v>
      </c>
      <c r="F2455" s="6" t="s">
        <v>1055</v>
      </c>
    </row>
    <row r="2456" ht="14.25" spans="1:6">
      <c r="A2456" s="5" t="s">
        <v>53533</v>
      </c>
      <c r="B2456" s="14">
        <v>0</v>
      </c>
      <c r="C2456" s="14">
        <v>1</v>
      </c>
      <c r="D2456" s="5">
        <v>1</v>
      </c>
      <c r="E2456" s="6" t="s">
        <v>48667</v>
      </c>
      <c r="F2456" s="6" t="s">
        <v>1055</v>
      </c>
    </row>
    <row r="2457" ht="14.25" spans="1:6">
      <c r="A2457" s="5" t="s">
        <v>53534</v>
      </c>
      <c r="B2457" s="14">
        <v>0</v>
      </c>
      <c r="C2457" s="14">
        <v>1</v>
      </c>
      <c r="D2457" s="5">
        <v>1</v>
      </c>
      <c r="E2457" s="6" t="s">
        <v>48667</v>
      </c>
      <c r="F2457" s="6" t="s">
        <v>1055</v>
      </c>
    </row>
    <row r="2458" ht="14.25" spans="1:6">
      <c r="A2458" s="5" t="s">
        <v>53535</v>
      </c>
      <c r="B2458" s="14">
        <v>0</v>
      </c>
      <c r="C2458" s="14">
        <v>1</v>
      </c>
      <c r="D2458" s="5">
        <v>1</v>
      </c>
      <c r="E2458" s="6" t="s">
        <v>48667</v>
      </c>
      <c r="F2458" s="6" t="s">
        <v>1055</v>
      </c>
    </row>
    <row r="2459" ht="14.25" spans="1:6">
      <c r="A2459" s="5" t="s">
        <v>53536</v>
      </c>
      <c r="B2459" s="14">
        <v>0</v>
      </c>
      <c r="C2459" s="14">
        <v>1</v>
      </c>
      <c r="D2459" s="5">
        <v>1</v>
      </c>
      <c r="E2459" s="6" t="s">
        <v>48667</v>
      </c>
      <c r="F2459" s="6" t="s">
        <v>1055</v>
      </c>
    </row>
    <row r="2460" ht="14.25" spans="1:6">
      <c r="A2460" s="5" t="s">
        <v>53537</v>
      </c>
      <c r="B2460" s="14">
        <v>0</v>
      </c>
      <c r="C2460" s="14">
        <v>1</v>
      </c>
      <c r="D2460" s="5">
        <v>1</v>
      </c>
      <c r="E2460" s="6" t="s">
        <v>48667</v>
      </c>
      <c r="F2460" s="6" t="s">
        <v>1055</v>
      </c>
    </row>
    <row r="2461" ht="14.25" spans="1:6">
      <c r="A2461" s="5" t="s">
        <v>53538</v>
      </c>
      <c r="B2461" s="14">
        <v>0</v>
      </c>
      <c r="C2461" s="14">
        <v>1</v>
      </c>
      <c r="D2461" s="5">
        <v>1</v>
      </c>
      <c r="E2461" s="6" t="s">
        <v>48667</v>
      </c>
      <c r="F2461" s="6" t="s">
        <v>1055</v>
      </c>
    </row>
    <row r="2462" ht="14.25" spans="1:6">
      <c r="A2462" s="5" t="s">
        <v>53539</v>
      </c>
      <c r="B2462" s="14">
        <v>0</v>
      </c>
      <c r="C2462" s="14">
        <v>1</v>
      </c>
      <c r="D2462" s="5">
        <v>1</v>
      </c>
      <c r="E2462" s="6" t="s">
        <v>48667</v>
      </c>
      <c r="F2462" s="6" t="s">
        <v>1055</v>
      </c>
    </row>
    <row r="2463" ht="14.25" spans="1:6">
      <c r="A2463" s="5" t="s">
        <v>53540</v>
      </c>
      <c r="B2463" s="14">
        <v>0</v>
      </c>
      <c r="C2463" s="14">
        <v>1</v>
      </c>
      <c r="D2463" s="5">
        <v>1</v>
      </c>
      <c r="E2463" s="6" t="s">
        <v>48667</v>
      </c>
      <c r="F2463" s="6" t="s">
        <v>1055</v>
      </c>
    </row>
    <row r="2464" ht="14.25" spans="1:6">
      <c r="A2464" s="5" t="s">
        <v>53541</v>
      </c>
      <c r="B2464" s="14">
        <v>0</v>
      </c>
      <c r="C2464" s="14">
        <v>1</v>
      </c>
      <c r="D2464" s="5">
        <v>1</v>
      </c>
      <c r="E2464" s="6" t="s">
        <v>48667</v>
      </c>
      <c r="F2464" s="6" t="s">
        <v>1055</v>
      </c>
    </row>
    <row r="2465" ht="14.25" spans="1:6">
      <c r="A2465" s="5" t="s">
        <v>53542</v>
      </c>
      <c r="B2465" s="14">
        <v>0</v>
      </c>
      <c r="C2465" s="14">
        <v>1</v>
      </c>
      <c r="D2465" s="5">
        <v>1</v>
      </c>
      <c r="E2465" s="6" t="s">
        <v>48667</v>
      </c>
      <c r="F2465" s="6" t="s">
        <v>1055</v>
      </c>
    </row>
    <row r="2466" ht="14.25" spans="1:6">
      <c r="A2466" s="5" t="s">
        <v>53543</v>
      </c>
      <c r="B2466" s="14">
        <v>0</v>
      </c>
      <c r="C2466" s="14">
        <v>1</v>
      </c>
      <c r="D2466" s="5">
        <v>1</v>
      </c>
      <c r="E2466" s="6" t="s">
        <v>48667</v>
      </c>
      <c r="F2466" s="6" t="s">
        <v>1055</v>
      </c>
    </row>
    <row r="2467" ht="14.25" spans="1:6">
      <c r="A2467" s="5" t="s">
        <v>53544</v>
      </c>
      <c r="B2467" s="14">
        <v>0</v>
      </c>
      <c r="C2467" s="14">
        <v>1</v>
      </c>
      <c r="D2467" s="5">
        <v>1</v>
      </c>
      <c r="E2467" s="6" t="s">
        <v>48667</v>
      </c>
      <c r="F2467" s="6" t="s">
        <v>1055</v>
      </c>
    </row>
    <row r="2468" ht="14.25" spans="1:6">
      <c r="A2468" s="5" t="s">
        <v>53545</v>
      </c>
      <c r="B2468" s="14">
        <v>0</v>
      </c>
      <c r="C2468" s="14">
        <v>1</v>
      </c>
      <c r="D2468" s="5">
        <v>1</v>
      </c>
      <c r="E2468" s="6" t="s">
        <v>48667</v>
      </c>
      <c r="F2468" s="6" t="s">
        <v>1055</v>
      </c>
    </row>
    <row r="2469" ht="14.25" spans="1:6">
      <c r="A2469" s="5" t="s">
        <v>53546</v>
      </c>
      <c r="B2469" s="14">
        <v>0</v>
      </c>
      <c r="C2469" s="14">
        <v>1</v>
      </c>
      <c r="D2469" s="5">
        <v>1</v>
      </c>
      <c r="E2469" s="6" t="s">
        <v>48667</v>
      </c>
      <c r="F2469" s="6" t="s">
        <v>1055</v>
      </c>
    </row>
    <row r="2470" ht="14.25" spans="1:6">
      <c r="A2470" s="5" t="s">
        <v>53547</v>
      </c>
      <c r="B2470" s="14">
        <v>0</v>
      </c>
      <c r="C2470" s="14">
        <v>1</v>
      </c>
      <c r="D2470" s="5">
        <v>1</v>
      </c>
      <c r="E2470" s="6" t="s">
        <v>48667</v>
      </c>
      <c r="F2470" s="6" t="s">
        <v>1055</v>
      </c>
    </row>
    <row r="2471" ht="14.25" spans="1:6">
      <c r="A2471" s="5" t="s">
        <v>53548</v>
      </c>
      <c r="B2471" s="14">
        <v>0</v>
      </c>
      <c r="C2471" s="14">
        <v>1</v>
      </c>
      <c r="D2471" s="5">
        <v>1</v>
      </c>
      <c r="E2471" s="6" t="s">
        <v>48667</v>
      </c>
      <c r="F2471" s="6" t="s">
        <v>1055</v>
      </c>
    </row>
    <row r="2472" ht="14.25" spans="1:6">
      <c r="A2472" s="5" t="s">
        <v>53549</v>
      </c>
      <c r="B2472" s="14">
        <v>0</v>
      </c>
      <c r="C2472" s="14">
        <v>1</v>
      </c>
      <c r="D2472" s="5">
        <v>1</v>
      </c>
      <c r="E2472" s="6" t="s">
        <v>48667</v>
      </c>
      <c r="F2472" s="6" t="s">
        <v>1055</v>
      </c>
    </row>
    <row r="2473" ht="14.25" spans="1:6">
      <c r="A2473" s="5" t="s">
        <v>53550</v>
      </c>
      <c r="B2473" s="14">
        <v>0</v>
      </c>
      <c r="C2473" s="14">
        <v>1</v>
      </c>
      <c r="D2473" s="5">
        <v>1</v>
      </c>
      <c r="E2473" s="6" t="s">
        <v>48667</v>
      </c>
      <c r="F2473" s="6" t="s">
        <v>1055</v>
      </c>
    </row>
    <row r="2474" ht="14.25" spans="1:6">
      <c r="A2474" s="5" t="s">
        <v>53551</v>
      </c>
      <c r="B2474" s="14">
        <v>0</v>
      </c>
      <c r="C2474" s="14">
        <v>1</v>
      </c>
      <c r="D2474" s="5">
        <v>1</v>
      </c>
      <c r="E2474" s="6" t="s">
        <v>48667</v>
      </c>
      <c r="F2474" s="6" t="s">
        <v>1055</v>
      </c>
    </row>
    <row r="2475" ht="14.25" spans="1:6">
      <c r="A2475" s="5" t="s">
        <v>53552</v>
      </c>
      <c r="B2475" s="14">
        <v>0</v>
      </c>
      <c r="C2475" s="14">
        <v>1</v>
      </c>
      <c r="D2475" s="5">
        <v>1</v>
      </c>
      <c r="E2475" s="6" t="s">
        <v>48667</v>
      </c>
      <c r="F2475" s="6" t="s">
        <v>1114</v>
      </c>
    </row>
    <row r="2476" ht="14.25" spans="1:6">
      <c r="A2476" s="5" t="s">
        <v>53553</v>
      </c>
      <c r="B2476" s="14">
        <v>0</v>
      </c>
      <c r="C2476" s="14">
        <v>1</v>
      </c>
      <c r="D2476" s="5">
        <v>1</v>
      </c>
      <c r="E2476" s="6" t="s">
        <v>48667</v>
      </c>
      <c r="F2476" s="6" t="s">
        <v>1055</v>
      </c>
    </row>
    <row r="2477" ht="14.25" spans="1:6">
      <c r="A2477" s="5" t="s">
        <v>53554</v>
      </c>
      <c r="B2477" s="14">
        <v>0</v>
      </c>
      <c r="C2477" s="14">
        <v>1</v>
      </c>
      <c r="D2477" s="5">
        <v>1</v>
      </c>
      <c r="E2477" s="6" t="s">
        <v>48667</v>
      </c>
      <c r="F2477" s="6" t="s">
        <v>1055</v>
      </c>
    </row>
    <row r="2478" ht="14.25" spans="1:6">
      <c r="A2478" s="5" t="s">
        <v>53555</v>
      </c>
      <c r="B2478" s="14">
        <v>0</v>
      </c>
      <c r="C2478" s="14">
        <v>1</v>
      </c>
      <c r="D2478" s="5">
        <v>1</v>
      </c>
      <c r="E2478" s="6" t="s">
        <v>48667</v>
      </c>
      <c r="F2478" s="6" t="s">
        <v>1055</v>
      </c>
    </row>
    <row r="2479" ht="14.25" spans="1:6">
      <c r="A2479" s="5" t="s">
        <v>53556</v>
      </c>
      <c r="B2479" s="14">
        <v>0</v>
      </c>
      <c r="C2479" s="14">
        <v>1</v>
      </c>
      <c r="D2479" s="5">
        <v>1</v>
      </c>
      <c r="E2479" s="6" t="s">
        <v>48667</v>
      </c>
      <c r="F2479" s="6" t="s">
        <v>1055</v>
      </c>
    </row>
    <row r="2480" ht="14.25" spans="1:6">
      <c r="A2480" s="5" t="s">
        <v>53557</v>
      </c>
      <c r="B2480" s="14">
        <v>0</v>
      </c>
      <c r="C2480" s="14">
        <v>1</v>
      </c>
      <c r="D2480" s="5">
        <v>1</v>
      </c>
      <c r="E2480" s="6" t="s">
        <v>48667</v>
      </c>
      <c r="F2480" s="6" t="s">
        <v>1055</v>
      </c>
    </row>
    <row r="2481" ht="14.25" spans="1:6">
      <c r="A2481" s="5" t="s">
        <v>53558</v>
      </c>
      <c r="B2481" s="14">
        <v>0</v>
      </c>
      <c r="C2481" s="14">
        <v>1</v>
      </c>
      <c r="D2481" s="5">
        <v>1</v>
      </c>
      <c r="E2481" s="6" t="s">
        <v>48667</v>
      </c>
      <c r="F2481" s="6" t="s">
        <v>1055</v>
      </c>
    </row>
    <row r="2482" ht="14.25" spans="1:6">
      <c r="A2482" s="5" t="s">
        <v>53559</v>
      </c>
      <c r="B2482" s="14">
        <v>0</v>
      </c>
      <c r="C2482" s="14">
        <v>1</v>
      </c>
      <c r="D2482" s="5">
        <v>1</v>
      </c>
      <c r="E2482" s="6" t="s">
        <v>48667</v>
      </c>
      <c r="F2482" s="6" t="s">
        <v>1055</v>
      </c>
    </row>
    <row r="2483" ht="14.25" spans="1:6">
      <c r="A2483" s="5" t="s">
        <v>53560</v>
      </c>
      <c r="B2483" s="14">
        <v>0</v>
      </c>
      <c r="C2483" s="14">
        <v>1</v>
      </c>
      <c r="D2483" s="5">
        <v>1</v>
      </c>
      <c r="E2483" s="6" t="s">
        <v>48667</v>
      </c>
      <c r="F2483" s="6" t="s">
        <v>1055</v>
      </c>
    </row>
    <row r="2484" ht="14.25" spans="1:6">
      <c r="A2484" s="5" t="s">
        <v>53561</v>
      </c>
      <c r="B2484" s="14">
        <v>0</v>
      </c>
      <c r="C2484" s="14">
        <v>1</v>
      </c>
      <c r="D2484" s="5">
        <v>1</v>
      </c>
      <c r="E2484" s="6" t="s">
        <v>48667</v>
      </c>
      <c r="F2484" s="6" t="s">
        <v>1055</v>
      </c>
    </row>
    <row r="2485" ht="14.25" spans="1:6">
      <c r="A2485" s="5" t="s">
        <v>53562</v>
      </c>
      <c r="B2485" s="14">
        <v>0</v>
      </c>
      <c r="C2485" s="14">
        <v>1</v>
      </c>
      <c r="D2485" s="5">
        <v>1</v>
      </c>
      <c r="E2485" s="6" t="s">
        <v>48667</v>
      </c>
      <c r="F2485" s="6" t="s">
        <v>1055</v>
      </c>
    </row>
    <row r="2486" ht="14.25" spans="1:6">
      <c r="A2486" s="5" t="s">
        <v>53563</v>
      </c>
      <c r="B2486" s="14">
        <v>0</v>
      </c>
      <c r="C2486" s="14">
        <v>1</v>
      </c>
      <c r="D2486" s="5">
        <v>1</v>
      </c>
      <c r="E2486" s="6" t="s">
        <v>48667</v>
      </c>
      <c r="F2486" s="6" t="s">
        <v>1055</v>
      </c>
    </row>
    <row r="2487" ht="14.25" spans="1:6">
      <c r="A2487" s="5" t="s">
        <v>53564</v>
      </c>
      <c r="B2487" s="14">
        <v>0</v>
      </c>
      <c r="C2487" s="14">
        <v>1</v>
      </c>
      <c r="D2487" s="5">
        <v>1</v>
      </c>
      <c r="E2487" s="6" t="s">
        <v>48667</v>
      </c>
      <c r="F2487" s="6" t="s">
        <v>1055</v>
      </c>
    </row>
    <row r="2488" ht="14.25" spans="1:6">
      <c r="A2488" s="5" t="s">
        <v>53565</v>
      </c>
      <c r="B2488" s="14">
        <v>0</v>
      </c>
      <c r="C2488" s="14">
        <v>1</v>
      </c>
      <c r="D2488" s="5">
        <v>1</v>
      </c>
      <c r="E2488" s="6" t="s">
        <v>48667</v>
      </c>
      <c r="F2488" s="6" t="s">
        <v>1055</v>
      </c>
    </row>
    <row r="2489" ht="14.25" spans="1:6">
      <c r="A2489" s="5" t="s">
        <v>53566</v>
      </c>
      <c r="B2489" s="14">
        <v>0</v>
      </c>
      <c r="C2489" s="14">
        <v>1</v>
      </c>
      <c r="D2489" s="5">
        <v>1</v>
      </c>
      <c r="E2489" s="6" t="s">
        <v>48667</v>
      </c>
      <c r="F2489" s="6" t="s">
        <v>1055</v>
      </c>
    </row>
    <row r="2490" ht="14.25" spans="1:6">
      <c r="A2490" s="5" t="s">
        <v>53567</v>
      </c>
      <c r="B2490" s="14">
        <v>0</v>
      </c>
      <c r="C2490" s="14">
        <v>1</v>
      </c>
      <c r="D2490" s="5">
        <v>1</v>
      </c>
      <c r="E2490" s="6" t="s">
        <v>48667</v>
      </c>
      <c r="F2490" s="6" t="s">
        <v>1055</v>
      </c>
    </row>
    <row r="2491" ht="14.25" spans="1:6">
      <c r="A2491" s="5" t="s">
        <v>53568</v>
      </c>
      <c r="B2491" s="14">
        <v>0</v>
      </c>
      <c r="C2491" s="14">
        <v>1</v>
      </c>
      <c r="D2491" s="5">
        <v>1</v>
      </c>
      <c r="E2491" s="6" t="s">
        <v>48667</v>
      </c>
      <c r="F2491" s="6" t="s">
        <v>1055</v>
      </c>
    </row>
    <row r="2492" ht="14.25" spans="1:6">
      <c r="A2492" s="5" t="s">
        <v>53569</v>
      </c>
      <c r="B2492" s="14">
        <v>0</v>
      </c>
      <c r="C2492" s="14">
        <v>1</v>
      </c>
      <c r="D2492" s="5">
        <v>1</v>
      </c>
      <c r="E2492" s="6" t="s">
        <v>48667</v>
      </c>
      <c r="F2492" s="6" t="s">
        <v>1055</v>
      </c>
    </row>
    <row r="2493" ht="14.25" spans="1:6">
      <c r="A2493" s="5" t="s">
        <v>53570</v>
      </c>
      <c r="B2493" s="14">
        <v>0</v>
      </c>
      <c r="C2493" s="14">
        <v>1</v>
      </c>
      <c r="D2493" s="5">
        <v>1</v>
      </c>
      <c r="E2493" s="6" t="s">
        <v>48667</v>
      </c>
      <c r="F2493" s="6" t="s">
        <v>1055</v>
      </c>
    </row>
    <row r="2494" ht="14.25" spans="1:6">
      <c r="A2494" s="5" t="s">
        <v>53571</v>
      </c>
      <c r="B2494" s="14">
        <v>0</v>
      </c>
      <c r="C2494" s="14">
        <v>1</v>
      </c>
      <c r="D2494" s="5">
        <v>1</v>
      </c>
      <c r="E2494" s="6" t="s">
        <v>48667</v>
      </c>
      <c r="F2494" s="6" t="s">
        <v>1055</v>
      </c>
    </row>
    <row r="2495" ht="14.25" spans="1:6">
      <c r="A2495" s="5" t="s">
        <v>53572</v>
      </c>
      <c r="B2495" s="14">
        <v>0</v>
      </c>
      <c r="C2495" s="14">
        <v>1</v>
      </c>
      <c r="D2495" s="5">
        <v>1</v>
      </c>
      <c r="E2495" s="6" t="s">
        <v>48667</v>
      </c>
      <c r="F2495" s="6" t="s">
        <v>1055</v>
      </c>
    </row>
    <row r="2496" ht="14.25" spans="1:6">
      <c r="A2496" s="5" t="s">
        <v>53573</v>
      </c>
      <c r="B2496" s="14">
        <v>0</v>
      </c>
      <c r="C2496" s="14">
        <v>1</v>
      </c>
      <c r="D2496" s="5">
        <v>1</v>
      </c>
      <c r="E2496" s="6" t="s">
        <v>48667</v>
      </c>
      <c r="F2496" s="6" t="s">
        <v>1055</v>
      </c>
    </row>
    <row r="2497" ht="14.25" spans="1:6">
      <c r="A2497" s="5" t="s">
        <v>53574</v>
      </c>
      <c r="B2497" s="14">
        <v>0</v>
      </c>
      <c r="C2497" s="14">
        <v>1</v>
      </c>
      <c r="D2497" s="5">
        <v>1</v>
      </c>
      <c r="E2497" s="6" t="s">
        <v>48667</v>
      </c>
      <c r="F2497" s="6" t="s">
        <v>1055</v>
      </c>
    </row>
    <row r="2498" ht="14.25" spans="1:6">
      <c r="A2498" s="5" t="s">
        <v>53575</v>
      </c>
      <c r="B2498" s="14">
        <v>0</v>
      </c>
      <c r="C2498" s="14">
        <v>1</v>
      </c>
      <c r="D2498" s="5">
        <v>1</v>
      </c>
      <c r="E2498" s="6" t="s">
        <v>48667</v>
      </c>
      <c r="F2498" s="6" t="s">
        <v>1055</v>
      </c>
    </row>
    <row r="2499" ht="14.25" spans="1:6">
      <c r="A2499" s="5" t="s">
        <v>53576</v>
      </c>
      <c r="B2499" s="14">
        <v>0</v>
      </c>
      <c r="C2499" s="14">
        <v>1</v>
      </c>
      <c r="D2499" s="5">
        <v>1</v>
      </c>
      <c r="E2499" s="6" t="s">
        <v>48667</v>
      </c>
      <c r="F2499" s="6" t="s">
        <v>1055</v>
      </c>
    </row>
    <row r="2500" ht="14.25" spans="1:6">
      <c r="A2500" s="5" t="s">
        <v>53577</v>
      </c>
      <c r="B2500" s="14">
        <v>0</v>
      </c>
      <c r="C2500" s="14">
        <v>1</v>
      </c>
      <c r="D2500" s="5">
        <v>1</v>
      </c>
      <c r="E2500" s="6" t="s">
        <v>48667</v>
      </c>
      <c r="F2500" s="6" t="s">
        <v>1055</v>
      </c>
    </row>
    <row r="2501" ht="14.25" spans="1:6">
      <c r="A2501" s="5" t="s">
        <v>53578</v>
      </c>
      <c r="B2501" s="14">
        <v>0</v>
      </c>
      <c r="C2501" s="14">
        <v>1</v>
      </c>
      <c r="D2501" s="5">
        <v>1</v>
      </c>
      <c r="E2501" s="6" t="s">
        <v>48667</v>
      </c>
      <c r="F2501" s="6" t="s">
        <v>1055</v>
      </c>
    </row>
    <row r="2502" ht="14.25" spans="1:6">
      <c r="A2502" s="5" t="s">
        <v>53579</v>
      </c>
      <c r="B2502" s="14">
        <v>0</v>
      </c>
      <c r="C2502" s="14">
        <v>1</v>
      </c>
      <c r="D2502" s="5">
        <v>1</v>
      </c>
      <c r="E2502" s="6" t="s">
        <v>48667</v>
      </c>
      <c r="F2502" s="6" t="s">
        <v>1055</v>
      </c>
    </row>
    <row r="2503" ht="14.25" spans="1:6">
      <c r="A2503" s="5" t="s">
        <v>53580</v>
      </c>
      <c r="B2503" s="14">
        <v>0</v>
      </c>
      <c r="C2503" s="14">
        <v>1</v>
      </c>
      <c r="D2503" s="5">
        <v>1</v>
      </c>
      <c r="E2503" s="6" t="s">
        <v>48667</v>
      </c>
      <c r="F2503" s="6" t="s">
        <v>1055</v>
      </c>
    </row>
    <row r="2504" ht="14.25" spans="1:6">
      <c r="A2504" s="5" t="s">
        <v>53581</v>
      </c>
      <c r="B2504" s="14">
        <v>0</v>
      </c>
      <c r="C2504" s="14">
        <v>1</v>
      </c>
      <c r="D2504" s="5">
        <v>1</v>
      </c>
      <c r="E2504" s="6" t="s">
        <v>48667</v>
      </c>
      <c r="F2504" s="6" t="s">
        <v>1055</v>
      </c>
    </row>
    <row r="2505" ht="14.25" spans="1:6">
      <c r="A2505" s="5" t="s">
        <v>53582</v>
      </c>
      <c r="B2505" s="14">
        <v>0</v>
      </c>
      <c r="C2505" s="14">
        <v>1</v>
      </c>
      <c r="D2505" s="5">
        <v>1</v>
      </c>
      <c r="E2505" s="6" t="s">
        <v>48667</v>
      </c>
      <c r="F2505" s="6" t="s">
        <v>1055</v>
      </c>
    </row>
    <row r="2506" ht="14.25" spans="1:6">
      <c r="A2506" s="5" t="s">
        <v>53583</v>
      </c>
      <c r="B2506" s="14">
        <v>0</v>
      </c>
      <c r="C2506" s="14">
        <v>1</v>
      </c>
      <c r="D2506" s="5">
        <v>1</v>
      </c>
      <c r="E2506" s="6" t="s">
        <v>48667</v>
      </c>
      <c r="F2506" s="6" t="s">
        <v>1055</v>
      </c>
    </row>
    <row r="2507" ht="14.25" spans="1:6">
      <c r="A2507" s="5" t="s">
        <v>53584</v>
      </c>
      <c r="B2507" s="14">
        <v>0</v>
      </c>
      <c r="C2507" s="14">
        <v>1</v>
      </c>
      <c r="D2507" s="5">
        <v>1</v>
      </c>
      <c r="E2507" s="6" t="s">
        <v>48667</v>
      </c>
      <c r="F2507" s="6" t="s">
        <v>1055</v>
      </c>
    </row>
    <row r="2508" ht="14.25" spans="1:6">
      <c r="A2508" s="5" t="s">
        <v>53585</v>
      </c>
      <c r="B2508" s="14">
        <v>0</v>
      </c>
      <c r="C2508" s="14">
        <v>1</v>
      </c>
      <c r="D2508" s="5">
        <v>1</v>
      </c>
      <c r="E2508" s="6" t="s">
        <v>48667</v>
      </c>
      <c r="F2508" s="6" t="s">
        <v>1055</v>
      </c>
    </row>
    <row r="2509" ht="14.25" spans="1:6">
      <c r="A2509" s="5" t="s">
        <v>53586</v>
      </c>
      <c r="B2509" s="14">
        <v>0</v>
      </c>
      <c r="C2509" s="14">
        <v>1</v>
      </c>
      <c r="D2509" s="5">
        <v>1</v>
      </c>
      <c r="E2509" s="6" t="s">
        <v>48667</v>
      </c>
      <c r="F2509" s="6" t="s">
        <v>1055</v>
      </c>
    </row>
    <row r="2510" ht="14.25" spans="1:6">
      <c r="A2510" s="5" t="s">
        <v>53587</v>
      </c>
      <c r="B2510" s="14">
        <v>0</v>
      </c>
      <c r="C2510" s="14">
        <v>1</v>
      </c>
      <c r="D2510" s="5">
        <v>1</v>
      </c>
      <c r="E2510" s="6" t="s">
        <v>48667</v>
      </c>
      <c r="F2510" s="6" t="s">
        <v>1055</v>
      </c>
    </row>
    <row r="2511" ht="14.25" spans="1:6">
      <c r="A2511" s="5" t="s">
        <v>53588</v>
      </c>
      <c r="B2511" s="14">
        <v>0</v>
      </c>
      <c r="C2511" s="14">
        <v>1</v>
      </c>
      <c r="D2511" s="5">
        <v>1</v>
      </c>
      <c r="E2511" s="6" t="s">
        <v>48667</v>
      </c>
      <c r="F2511" s="6" t="s">
        <v>1055</v>
      </c>
    </row>
    <row r="2512" ht="14.25" spans="1:6">
      <c r="A2512" s="5" t="s">
        <v>53589</v>
      </c>
      <c r="B2512" s="14">
        <v>0</v>
      </c>
      <c r="C2512" s="14">
        <v>1</v>
      </c>
      <c r="D2512" s="5">
        <v>1</v>
      </c>
      <c r="E2512" s="6" t="s">
        <v>48667</v>
      </c>
      <c r="F2512" s="6" t="s">
        <v>1055</v>
      </c>
    </row>
    <row r="2513" ht="14.25" spans="1:6">
      <c r="A2513" s="5" t="s">
        <v>652</v>
      </c>
      <c r="B2513" s="14">
        <v>0</v>
      </c>
      <c r="C2513" s="14">
        <v>1</v>
      </c>
      <c r="D2513" s="5">
        <v>1</v>
      </c>
      <c r="E2513" s="6" t="s">
        <v>48667</v>
      </c>
      <c r="F2513" s="6" t="s">
        <v>1055</v>
      </c>
    </row>
    <row r="2514" ht="14.25" spans="1:6">
      <c r="A2514" s="5" t="s">
        <v>476</v>
      </c>
      <c r="B2514" s="14">
        <v>0</v>
      </c>
      <c r="C2514" s="14">
        <v>1</v>
      </c>
      <c r="D2514" s="5">
        <v>1</v>
      </c>
      <c r="E2514" s="6" t="s">
        <v>48667</v>
      </c>
      <c r="F2514" s="6" t="s">
        <v>1055</v>
      </c>
    </row>
    <row r="2515" ht="14.25" spans="1:6">
      <c r="A2515" s="5" t="s">
        <v>53590</v>
      </c>
      <c r="B2515" s="14">
        <v>0</v>
      </c>
      <c r="C2515" s="14">
        <v>1</v>
      </c>
      <c r="D2515" s="5">
        <v>1</v>
      </c>
      <c r="E2515" s="6" t="s">
        <v>48667</v>
      </c>
      <c r="F2515" s="6" t="s">
        <v>1055</v>
      </c>
    </row>
    <row r="2516" ht="14.25" spans="1:6">
      <c r="A2516" s="5" t="s">
        <v>53591</v>
      </c>
      <c r="B2516" s="14">
        <v>0</v>
      </c>
      <c r="C2516" s="14">
        <v>1</v>
      </c>
      <c r="D2516" s="5">
        <v>1</v>
      </c>
      <c r="E2516" s="6" t="s">
        <v>48667</v>
      </c>
      <c r="F2516" s="6" t="s">
        <v>1055</v>
      </c>
    </row>
    <row r="2517" ht="14.25" spans="1:6">
      <c r="A2517" s="5" t="s">
        <v>559</v>
      </c>
      <c r="B2517" s="14">
        <v>0</v>
      </c>
      <c r="C2517" s="14">
        <v>1</v>
      </c>
      <c r="D2517" s="5">
        <v>1</v>
      </c>
      <c r="E2517" s="6" t="s">
        <v>48667</v>
      </c>
      <c r="F2517" s="6" t="s">
        <v>1055</v>
      </c>
    </row>
    <row r="2518" ht="14.25" spans="1:6">
      <c r="A2518" s="5" t="s">
        <v>53592</v>
      </c>
      <c r="B2518" s="14">
        <v>0</v>
      </c>
      <c r="C2518" s="14">
        <v>1</v>
      </c>
      <c r="D2518" s="5">
        <v>1</v>
      </c>
      <c r="E2518" s="6" t="s">
        <v>48667</v>
      </c>
      <c r="F2518" s="6" t="s">
        <v>1055</v>
      </c>
    </row>
    <row r="2519" ht="14.25" spans="1:6">
      <c r="A2519" s="5" t="s">
        <v>53593</v>
      </c>
      <c r="B2519" s="14">
        <v>0</v>
      </c>
      <c r="C2519" s="14">
        <v>1</v>
      </c>
      <c r="D2519" s="5">
        <v>1</v>
      </c>
      <c r="E2519" s="6" t="s">
        <v>48667</v>
      </c>
      <c r="F2519" s="6" t="s">
        <v>1055</v>
      </c>
    </row>
    <row r="2520" ht="14.25" spans="1:6">
      <c r="A2520" s="5" t="s">
        <v>53594</v>
      </c>
      <c r="B2520" s="14">
        <v>0</v>
      </c>
      <c r="C2520" s="14">
        <v>1</v>
      </c>
      <c r="D2520" s="5">
        <v>1</v>
      </c>
      <c r="E2520" s="6" t="s">
        <v>48667</v>
      </c>
      <c r="F2520" s="6" t="s">
        <v>1055</v>
      </c>
    </row>
    <row r="2521" ht="14.25" spans="1:6">
      <c r="A2521" s="5" t="s">
        <v>53595</v>
      </c>
      <c r="B2521" s="14">
        <v>0</v>
      </c>
      <c r="C2521" s="14">
        <v>1</v>
      </c>
      <c r="D2521" s="5">
        <v>1</v>
      </c>
      <c r="E2521" s="6" t="s">
        <v>48667</v>
      </c>
      <c r="F2521" s="6" t="s">
        <v>1055</v>
      </c>
    </row>
    <row r="2522" ht="14.25" spans="1:6">
      <c r="A2522" s="5" t="s">
        <v>53596</v>
      </c>
      <c r="B2522" s="14">
        <v>0</v>
      </c>
      <c r="C2522" s="14">
        <v>1</v>
      </c>
      <c r="D2522" s="5">
        <v>1</v>
      </c>
      <c r="E2522" s="6" t="s">
        <v>48667</v>
      </c>
      <c r="F2522" s="6" t="s">
        <v>1114</v>
      </c>
    </row>
    <row r="2523" ht="14.25" spans="1:6">
      <c r="A2523" s="5" t="s">
        <v>53597</v>
      </c>
      <c r="B2523" s="14">
        <v>0</v>
      </c>
      <c r="C2523" s="14">
        <v>1</v>
      </c>
      <c r="D2523" s="5">
        <v>1</v>
      </c>
      <c r="E2523" s="6" t="s">
        <v>48667</v>
      </c>
      <c r="F2523" s="6" t="s">
        <v>1055</v>
      </c>
    </row>
    <row r="2524" ht="14.25" spans="1:6">
      <c r="A2524" s="5" t="s">
        <v>53598</v>
      </c>
      <c r="B2524" s="14">
        <v>0</v>
      </c>
      <c r="C2524" s="14">
        <v>1</v>
      </c>
      <c r="D2524" s="5">
        <v>1</v>
      </c>
      <c r="E2524" s="6" t="s">
        <v>48667</v>
      </c>
      <c r="F2524" s="6" t="s">
        <v>1055</v>
      </c>
    </row>
    <row r="2525" ht="14.25" spans="1:6">
      <c r="A2525" s="5" t="s">
        <v>53599</v>
      </c>
      <c r="B2525" s="14">
        <v>0</v>
      </c>
      <c r="C2525" s="14">
        <v>1</v>
      </c>
      <c r="D2525" s="5">
        <v>1</v>
      </c>
      <c r="E2525" s="6" t="s">
        <v>48667</v>
      </c>
      <c r="F2525" s="6" t="s">
        <v>1055</v>
      </c>
    </row>
    <row r="2526" ht="14.25" spans="1:6">
      <c r="A2526" s="5" t="s">
        <v>53600</v>
      </c>
      <c r="B2526" s="14">
        <v>0</v>
      </c>
      <c r="C2526" s="14">
        <v>1</v>
      </c>
      <c r="D2526" s="5">
        <v>1</v>
      </c>
      <c r="E2526" s="6" t="s">
        <v>48667</v>
      </c>
      <c r="F2526" s="6" t="s">
        <v>1055</v>
      </c>
    </row>
    <row r="2527" ht="14.25" spans="1:6">
      <c r="A2527" s="5" t="s">
        <v>53601</v>
      </c>
      <c r="B2527" s="14">
        <v>0</v>
      </c>
      <c r="C2527" s="14">
        <v>1</v>
      </c>
      <c r="D2527" s="5">
        <v>1</v>
      </c>
      <c r="E2527" s="6" t="s">
        <v>48667</v>
      </c>
      <c r="F2527" s="6" t="s">
        <v>1055</v>
      </c>
    </row>
    <row r="2528" ht="14.25" spans="1:6">
      <c r="A2528" s="5" t="s">
        <v>53602</v>
      </c>
      <c r="B2528" s="14">
        <v>0</v>
      </c>
      <c r="C2528" s="14">
        <v>1</v>
      </c>
      <c r="D2528" s="5">
        <v>1</v>
      </c>
      <c r="E2528" s="6" t="s">
        <v>48667</v>
      </c>
      <c r="F2528" s="6" t="s">
        <v>1055</v>
      </c>
    </row>
    <row r="2529" ht="14.25" spans="1:6">
      <c r="A2529" s="5" t="s">
        <v>53603</v>
      </c>
      <c r="B2529" s="14">
        <v>0</v>
      </c>
      <c r="C2529" s="14">
        <v>1</v>
      </c>
      <c r="D2529" s="5">
        <v>1</v>
      </c>
      <c r="E2529" s="6" t="s">
        <v>48667</v>
      </c>
      <c r="F2529" s="6" t="s">
        <v>1055</v>
      </c>
    </row>
    <row r="2530" ht="14.25" spans="1:6">
      <c r="A2530" s="5" t="s">
        <v>53604</v>
      </c>
      <c r="B2530" s="14">
        <v>0</v>
      </c>
      <c r="C2530" s="14">
        <v>1</v>
      </c>
      <c r="D2530" s="5">
        <v>1</v>
      </c>
      <c r="E2530" s="6" t="s">
        <v>48667</v>
      </c>
      <c r="F2530" s="6" t="s">
        <v>1055</v>
      </c>
    </row>
    <row r="2531" ht="14.25" spans="1:6">
      <c r="A2531" s="5" t="s">
        <v>53605</v>
      </c>
      <c r="B2531" s="14">
        <v>0</v>
      </c>
      <c r="C2531" s="14">
        <v>1</v>
      </c>
      <c r="D2531" s="5">
        <v>1</v>
      </c>
      <c r="E2531" s="6" t="s">
        <v>48667</v>
      </c>
      <c r="F2531" s="6" t="s">
        <v>1055</v>
      </c>
    </row>
    <row r="2532" ht="14.25" spans="1:6">
      <c r="A2532" s="5" t="s">
        <v>53606</v>
      </c>
      <c r="B2532" s="14">
        <v>0</v>
      </c>
      <c r="C2532" s="14">
        <v>1</v>
      </c>
      <c r="D2532" s="5">
        <v>1</v>
      </c>
      <c r="E2532" s="6" t="s">
        <v>48667</v>
      </c>
      <c r="F2532" s="6" t="s">
        <v>1055</v>
      </c>
    </row>
    <row r="2533" ht="14.25" spans="1:6">
      <c r="A2533" s="5" t="s">
        <v>53607</v>
      </c>
      <c r="B2533" s="14">
        <v>0</v>
      </c>
      <c r="C2533" s="14">
        <v>1</v>
      </c>
      <c r="D2533" s="5">
        <v>1</v>
      </c>
      <c r="E2533" s="6" t="s">
        <v>48667</v>
      </c>
      <c r="F2533" s="6" t="s">
        <v>1055</v>
      </c>
    </row>
    <row r="2534" ht="14.25" spans="1:6">
      <c r="A2534" s="5" t="s">
        <v>53608</v>
      </c>
      <c r="B2534" s="14">
        <v>0</v>
      </c>
      <c r="C2534" s="14">
        <v>1</v>
      </c>
      <c r="D2534" s="5">
        <v>1</v>
      </c>
      <c r="E2534" s="6" t="s">
        <v>48667</v>
      </c>
      <c r="F2534" s="6" t="s">
        <v>1055</v>
      </c>
    </row>
    <row r="2535" ht="14.25" spans="1:6">
      <c r="A2535" s="5" t="s">
        <v>53609</v>
      </c>
      <c r="B2535" s="14">
        <v>0</v>
      </c>
      <c r="C2535" s="14">
        <v>1</v>
      </c>
      <c r="D2535" s="5">
        <v>1</v>
      </c>
      <c r="E2535" s="6" t="s">
        <v>48667</v>
      </c>
      <c r="F2535" s="6" t="s">
        <v>1055</v>
      </c>
    </row>
    <row r="2536" ht="14.25" spans="1:6">
      <c r="A2536" s="5" t="s">
        <v>53610</v>
      </c>
      <c r="B2536" s="14">
        <v>0</v>
      </c>
      <c r="C2536" s="14">
        <v>1</v>
      </c>
      <c r="D2536" s="5">
        <v>1</v>
      </c>
      <c r="E2536" s="6" t="s">
        <v>48667</v>
      </c>
      <c r="F2536" s="6" t="s">
        <v>1055</v>
      </c>
    </row>
    <row r="2537" ht="14.25" spans="1:6">
      <c r="A2537" s="5" t="s">
        <v>53611</v>
      </c>
      <c r="B2537" s="14">
        <v>0</v>
      </c>
      <c r="C2537" s="14">
        <v>1</v>
      </c>
      <c r="D2537" s="5">
        <v>1</v>
      </c>
      <c r="E2537" s="6" t="s">
        <v>48667</v>
      </c>
      <c r="F2537" s="6" t="s">
        <v>1055</v>
      </c>
    </row>
    <row r="2538" ht="14.25" spans="1:6">
      <c r="A2538" s="5" t="s">
        <v>53612</v>
      </c>
      <c r="B2538" s="14">
        <v>0</v>
      </c>
      <c r="C2538" s="14">
        <v>1</v>
      </c>
      <c r="D2538" s="5">
        <v>1</v>
      </c>
      <c r="E2538" s="6" t="s">
        <v>48667</v>
      </c>
      <c r="F2538" s="6" t="s">
        <v>1055</v>
      </c>
    </row>
    <row r="2539" ht="14.25" spans="1:6">
      <c r="A2539" s="5" t="s">
        <v>53613</v>
      </c>
      <c r="B2539" s="14">
        <v>0</v>
      </c>
      <c r="C2539" s="14">
        <v>1</v>
      </c>
      <c r="D2539" s="5">
        <v>1</v>
      </c>
      <c r="E2539" s="6" t="s">
        <v>48667</v>
      </c>
      <c r="F2539" s="6" t="s">
        <v>1055</v>
      </c>
    </row>
    <row r="2540" ht="14.25" spans="1:6">
      <c r="A2540" s="5" t="s">
        <v>53614</v>
      </c>
      <c r="B2540" s="14">
        <v>0</v>
      </c>
      <c r="C2540" s="14">
        <v>1</v>
      </c>
      <c r="D2540" s="5">
        <v>1</v>
      </c>
      <c r="E2540" s="6" t="s">
        <v>48667</v>
      </c>
      <c r="F2540" s="6" t="s">
        <v>1055</v>
      </c>
    </row>
    <row r="2541" ht="14.25" spans="1:6">
      <c r="A2541" s="5" t="s">
        <v>53615</v>
      </c>
      <c r="B2541" s="14">
        <v>0</v>
      </c>
      <c r="C2541" s="14">
        <v>1</v>
      </c>
      <c r="D2541" s="5">
        <v>1</v>
      </c>
      <c r="E2541" s="6" t="s">
        <v>48667</v>
      </c>
      <c r="F2541" s="6" t="s">
        <v>1055</v>
      </c>
    </row>
    <row r="2542" ht="14.25" spans="1:6">
      <c r="A2542" s="5" t="s">
        <v>53616</v>
      </c>
      <c r="B2542" s="14">
        <v>0</v>
      </c>
      <c r="C2542" s="14">
        <v>1</v>
      </c>
      <c r="D2542" s="5">
        <v>1</v>
      </c>
      <c r="E2542" s="6" t="s">
        <v>48667</v>
      </c>
      <c r="F2542" s="6" t="s">
        <v>1055</v>
      </c>
    </row>
    <row r="2543" ht="14.25" spans="1:6">
      <c r="A2543" s="5" t="s">
        <v>53617</v>
      </c>
      <c r="B2543" s="14">
        <v>0</v>
      </c>
      <c r="C2543" s="14">
        <v>1</v>
      </c>
      <c r="D2543" s="5">
        <v>1</v>
      </c>
      <c r="E2543" s="6" t="s">
        <v>48667</v>
      </c>
      <c r="F2543" s="6" t="s">
        <v>1055</v>
      </c>
    </row>
    <row r="2544" ht="14.25" spans="1:6">
      <c r="A2544" s="5" t="s">
        <v>53618</v>
      </c>
      <c r="B2544" s="14">
        <v>0</v>
      </c>
      <c r="C2544" s="14">
        <v>1</v>
      </c>
      <c r="D2544" s="5">
        <v>1</v>
      </c>
      <c r="E2544" s="6" t="s">
        <v>48667</v>
      </c>
      <c r="F2544" s="6" t="s">
        <v>1055</v>
      </c>
    </row>
    <row r="2545" ht="14.25" spans="1:6">
      <c r="A2545" s="5" t="s">
        <v>53619</v>
      </c>
      <c r="B2545" s="14">
        <v>0</v>
      </c>
      <c r="C2545" s="14">
        <v>1</v>
      </c>
      <c r="D2545" s="5">
        <v>1</v>
      </c>
      <c r="E2545" s="6" t="s">
        <v>48667</v>
      </c>
      <c r="F2545" s="6" t="s">
        <v>1055</v>
      </c>
    </row>
    <row r="2546" ht="14.25" spans="1:6">
      <c r="A2546" s="5" t="s">
        <v>53620</v>
      </c>
      <c r="B2546" s="14">
        <v>0</v>
      </c>
      <c r="C2546" s="14">
        <v>1</v>
      </c>
      <c r="D2546" s="5">
        <v>1</v>
      </c>
      <c r="E2546" s="6" t="s">
        <v>48667</v>
      </c>
      <c r="F2546" s="6" t="s">
        <v>1055</v>
      </c>
    </row>
    <row r="2547" ht="14.25" spans="1:6">
      <c r="A2547" s="5" t="s">
        <v>53621</v>
      </c>
      <c r="B2547" s="14">
        <v>0</v>
      </c>
      <c r="C2547" s="14">
        <v>1</v>
      </c>
      <c r="D2547" s="5">
        <v>1</v>
      </c>
      <c r="E2547" s="6" t="s">
        <v>48667</v>
      </c>
      <c r="F2547" s="6" t="s">
        <v>1055</v>
      </c>
    </row>
    <row r="2548" ht="14.25" spans="1:6">
      <c r="A2548" s="5" t="s">
        <v>53622</v>
      </c>
      <c r="B2548" s="14">
        <v>0</v>
      </c>
      <c r="C2548" s="14">
        <v>1</v>
      </c>
      <c r="D2548" s="5">
        <v>1</v>
      </c>
      <c r="E2548" s="6" t="s">
        <v>48667</v>
      </c>
      <c r="F2548" s="6" t="s">
        <v>1055</v>
      </c>
    </row>
    <row r="2549" ht="14.25" spans="1:6">
      <c r="A2549" s="5" t="s">
        <v>53623</v>
      </c>
      <c r="B2549" s="14">
        <v>0</v>
      </c>
      <c r="C2549" s="14">
        <v>1</v>
      </c>
      <c r="D2549" s="5">
        <v>1</v>
      </c>
      <c r="E2549" s="6" t="s">
        <v>48667</v>
      </c>
      <c r="F2549" s="6" t="s">
        <v>1055</v>
      </c>
    </row>
    <row r="2550" ht="14.25" spans="1:6">
      <c r="A2550" s="5" t="s">
        <v>53624</v>
      </c>
      <c r="B2550" s="14">
        <v>0</v>
      </c>
      <c r="C2550" s="14">
        <v>1</v>
      </c>
      <c r="D2550" s="5">
        <v>1</v>
      </c>
      <c r="E2550" s="6" t="s">
        <v>48667</v>
      </c>
      <c r="F2550" s="6" t="s">
        <v>1055</v>
      </c>
    </row>
    <row r="2551" ht="14.25" spans="1:6">
      <c r="A2551" s="5" t="s">
        <v>53625</v>
      </c>
      <c r="B2551" s="14">
        <v>0</v>
      </c>
      <c r="C2551" s="14">
        <v>1</v>
      </c>
      <c r="D2551" s="5">
        <v>1</v>
      </c>
      <c r="E2551" s="6" t="s">
        <v>48667</v>
      </c>
      <c r="F2551" s="6" t="s">
        <v>1055</v>
      </c>
    </row>
    <row r="2552" ht="14.25" spans="1:6">
      <c r="A2552" s="5" t="s">
        <v>53626</v>
      </c>
      <c r="B2552" s="14">
        <v>0</v>
      </c>
      <c r="C2552" s="14">
        <v>1</v>
      </c>
      <c r="D2552" s="5">
        <v>1</v>
      </c>
      <c r="E2552" s="6" t="s">
        <v>48667</v>
      </c>
      <c r="F2552" s="6" t="s">
        <v>1055</v>
      </c>
    </row>
    <row r="2553" ht="14.25" spans="1:6">
      <c r="A2553" s="5" t="s">
        <v>53627</v>
      </c>
      <c r="B2553" s="14">
        <v>0</v>
      </c>
      <c r="C2553" s="14">
        <v>1</v>
      </c>
      <c r="D2553" s="5">
        <v>1</v>
      </c>
      <c r="E2553" s="6" t="s">
        <v>48667</v>
      </c>
      <c r="F2553" s="6" t="s">
        <v>1055</v>
      </c>
    </row>
    <row r="2554" ht="14.25" spans="1:6">
      <c r="A2554" s="5" t="s">
        <v>53628</v>
      </c>
      <c r="B2554" s="14">
        <v>0</v>
      </c>
      <c r="C2554" s="14">
        <v>1</v>
      </c>
      <c r="D2554" s="5">
        <v>1</v>
      </c>
      <c r="E2554" s="6" t="s">
        <v>48667</v>
      </c>
      <c r="F2554" s="6" t="s">
        <v>1114</v>
      </c>
    </row>
    <row r="2555" ht="14.25" spans="1:6">
      <c r="A2555" s="5" t="s">
        <v>53629</v>
      </c>
      <c r="B2555" s="14">
        <v>0</v>
      </c>
      <c r="C2555" s="14">
        <v>1</v>
      </c>
      <c r="D2555" s="5">
        <v>1</v>
      </c>
      <c r="E2555" s="6" t="s">
        <v>48667</v>
      </c>
      <c r="F2555" s="6" t="s">
        <v>1055</v>
      </c>
    </row>
    <row r="2556" ht="14.25" spans="1:6">
      <c r="A2556" s="5" t="s">
        <v>53630</v>
      </c>
      <c r="B2556" s="14">
        <v>0</v>
      </c>
      <c r="C2556" s="14">
        <v>1</v>
      </c>
      <c r="D2556" s="5">
        <v>1</v>
      </c>
      <c r="E2556" s="6" t="s">
        <v>48667</v>
      </c>
      <c r="F2556" s="6" t="s">
        <v>1055</v>
      </c>
    </row>
    <row r="2557" ht="14.25" spans="1:6">
      <c r="A2557" s="5" t="s">
        <v>53631</v>
      </c>
      <c r="B2557" s="14">
        <v>0</v>
      </c>
      <c r="C2557" s="14">
        <v>1</v>
      </c>
      <c r="D2557" s="5">
        <v>1</v>
      </c>
      <c r="E2557" s="6" t="s">
        <v>48667</v>
      </c>
      <c r="F2557" s="6" t="s">
        <v>1055</v>
      </c>
    </row>
    <row r="2558" ht="14.25" spans="1:6">
      <c r="A2558" s="5" t="s">
        <v>53632</v>
      </c>
      <c r="B2558" s="14">
        <v>0</v>
      </c>
      <c r="C2558" s="14">
        <v>1</v>
      </c>
      <c r="D2558" s="5">
        <v>1</v>
      </c>
      <c r="E2558" s="6" t="s">
        <v>48667</v>
      </c>
      <c r="F2558" s="6" t="s">
        <v>1114</v>
      </c>
    </row>
    <row r="2559" ht="14.25" spans="1:6">
      <c r="A2559" s="5" t="s">
        <v>53633</v>
      </c>
      <c r="B2559" s="14">
        <v>0</v>
      </c>
      <c r="C2559" s="14">
        <v>1</v>
      </c>
      <c r="D2559" s="5">
        <v>1</v>
      </c>
      <c r="E2559" s="6" t="s">
        <v>48667</v>
      </c>
      <c r="F2559" s="6" t="s">
        <v>1055</v>
      </c>
    </row>
    <row r="2560" ht="14.25" spans="1:6">
      <c r="A2560" s="5" t="s">
        <v>53634</v>
      </c>
      <c r="B2560" s="14">
        <v>0</v>
      </c>
      <c r="C2560" s="14">
        <v>1</v>
      </c>
      <c r="D2560" s="5">
        <v>1</v>
      </c>
      <c r="E2560" s="6" t="s">
        <v>48667</v>
      </c>
      <c r="F2560" s="6" t="s">
        <v>1055</v>
      </c>
    </row>
    <row r="2561" ht="14.25" spans="1:6">
      <c r="A2561" s="5" t="s">
        <v>53635</v>
      </c>
      <c r="B2561" s="14">
        <v>0</v>
      </c>
      <c r="C2561" s="14">
        <v>1</v>
      </c>
      <c r="D2561" s="5">
        <v>1</v>
      </c>
      <c r="E2561" s="6" t="s">
        <v>48667</v>
      </c>
      <c r="F2561" s="6" t="s">
        <v>1055</v>
      </c>
    </row>
    <row r="2562" ht="14.25" spans="1:6">
      <c r="A2562" s="5" t="s">
        <v>53636</v>
      </c>
      <c r="B2562" s="14">
        <v>0</v>
      </c>
      <c r="C2562" s="14">
        <v>1</v>
      </c>
      <c r="D2562" s="5">
        <v>1</v>
      </c>
      <c r="E2562" s="6" t="s">
        <v>48667</v>
      </c>
      <c r="F2562" s="6" t="s">
        <v>1114</v>
      </c>
    </row>
    <row r="2563" ht="14.25" spans="1:6">
      <c r="A2563" s="5" t="s">
        <v>53637</v>
      </c>
      <c r="B2563" s="14">
        <v>0</v>
      </c>
      <c r="C2563" s="14">
        <v>1</v>
      </c>
      <c r="D2563" s="5">
        <v>1</v>
      </c>
      <c r="E2563" s="6" t="s">
        <v>48667</v>
      </c>
      <c r="F2563" s="6" t="s">
        <v>1055</v>
      </c>
    </row>
    <row r="2564" ht="14.25" spans="1:6">
      <c r="A2564" s="5" t="s">
        <v>53638</v>
      </c>
      <c r="B2564" s="14">
        <v>0</v>
      </c>
      <c r="C2564" s="14">
        <v>1</v>
      </c>
      <c r="D2564" s="5">
        <v>1</v>
      </c>
      <c r="E2564" s="6" t="s">
        <v>48667</v>
      </c>
      <c r="F2564" s="6" t="s">
        <v>1055</v>
      </c>
    </row>
    <row r="2565" ht="14.25" spans="1:6">
      <c r="A2565" s="5" t="s">
        <v>53639</v>
      </c>
      <c r="B2565" s="14">
        <v>0</v>
      </c>
      <c r="C2565" s="14">
        <v>1</v>
      </c>
      <c r="D2565" s="5">
        <v>1</v>
      </c>
      <c r="E2565" s="6" t="s">
        <v>48667</v>
      </c>
      <c r="F2565" s="6" t="s">
        <v>1055</v>
      </c>
    </row>
    <row r="2566" ht="14.25" spans="1:6">
      <c r="A2566" s="5" t="s">
        <v>53640</v>
      </c>
      <c r="B2566" s="14">
        <v>0</v>
      </c>
      <c r="C2566" s="14">
        <v>1</v>
      </c>
      <c r="D2566" s="5">
        <v>1</v>
      </c>
      <c r="E2566" s="6" t="s">
        <v>48667</v>
      </c>
      <c r="F2566" s="6" t="s">
        <v>1114</v>
      </c>
    </row>
    <row r="2567" ht="14.25" spans="1:6">
      <c r="A2567" s="5" t="s">
        <v>53641</v>
      </c>
      <c r="B2567" s="14">
        <v>0</v>
      </c>
      <c r="C2567" s="14">
        <v>1</v>
      </c>
      <c r="D2567" s="5">
        <v>1</v>
      </c>
      <c r="E2567" s="6" t="s">
        <v>48667</v>
      </c>
      <c r="F2567" s="6" t="s">
        <v>1055</v>
      </c>
    </row>
    <row r="2568" ht="14.25" spans="1:6">
      <c r="A2568" s="5" t="s">
        <v>53642</v>
      </c>
      <c r="B2568" s="14">
        <v>0</v>
      </c>
      <c r="C2568" s="14">
        <v>1</v>
      </c>
      <c r="D2568" s="5">
        <v>1</v>
      </c>
      <c r="E2568" s="6" t="s">
        <v>48667</v>
      </c>
      <c r="F2568" s="6" t="s">
        <v>1055</v>
      </c>
    </row>
    <row r="2569" ht="14.25" spans="1:6">
      <c r="A2569" s="5" t="s">
        <v>53643</v>
      </c>
      <c r="B2569" s="14">
        <v>0</v>
      </c>
      <c r="C2569" s="14">
        <v>1</v>
      </c>
      <c r="D2569" s="5">
        <v>1</v>
      </c>
      <c r="E2569" s="6" t="s">
        <v>48667</v>
      </c>
      <c r="F2569" s="6" t="s">
        <v>1055</v>
      </c>
    </row>
    <row r="2570" ht="14.25" spans="1:6">
      <c r="A2570" s="5" t="s">
        <v>53644</v>
      </c>
      <c r="B2570" s="14">
        <v>0</v>
      </c>
      <c r="C2570" s="14">
        <v>1</v>
      </c>
      <c r="D2570" s="5">
        <v>1</v>
      </c>
      <c r="E2570" s="6" t="s">
        <v>48667</v>
      </c>
      <c r="F2570" s="6" t="s">
        <v>1055</v>
      </c>
    </row>
    <row r="2571" ht="14.25" spans="1:6">
      <c r="A2571" s="5" t="s">
        <v>53645</v>
      </c>
      <c r="B2571" s="14">
        <v>0</v>
      </c>
      <c r="C2571" s="14">
        <v>1</v>
      </c>
      <c r="D2571" s="5">
        <v>1</v>
      </c>
      <c r="E2571" s="6" t="s">
        <v>48667</v>
      </c>
      <c r="F2571" s="6" t="s">
        <v>1055</v>
      </c>
    </row>
    <row r="2572" ht="14.25" spans="1:6">
      <c r="A2572" s="5" t="s">
        <v>53646</v>
      </c>
      <c r="B2572" s="14">
        <v>0</v>
      </c>
      <c r="C2572" s="14">
        <v>1</v>
      </c>
      <c r="D2572" s="5">
        <v>1</v>
      </c>
      <c r="E2572" s="6" t="s">
        <v>48667</v>
      </c>
      <c r="F2572" s="6" t="s">
        <v>1055</v>
      </c>
    </row>
    <row r="2573" ht="14.25" spans="1:6">
      <c r="A2573" s="5" t="s">
        <v>53647</v>
      </c>
      <c r="B2573" s="14">
        <v>0</v>
      </c>
      <c r="C2573" s="14">
        <v>1</v>
      </c>
      <c r="D2573" s="5">
        <v>1</v>
      </c>
      <c r="E2573" s="6" t="s">
        <v>48667</v>
      </c>
      <c r="F2573" s="6" t="s">
        <v>1055</v>
      </c>
    </row>
    <row r="2574" ht="14.25" spans="1:6">
      <c r="A2574" s="5" t="s">
        <v>53648</v>
      </c>
      <c r="B2574" s="14">
        <v>0</v>
      </c>
      <c r="C2574" s="14">
        <v>1</v>
      </c>
      <c r="D2574" s="5">
        <v>1</v>
      </c>
      <c r="E2574" s="6" t="s">
        <v>48667</v>
      </c>
      <c r="F2574" s="6" t="s">
        <v>1055</v>
      </c>
    </row>
    <row r="2575" ht="14.25" spans="1:6">
      <c r="A2575" s="5" t="s">
        <v>53649</v>
      </c>
      <c r="B2575" s="14">
        <v>0</v>
      </c>
      <c r="C2575" s="14">
        <v>1</v>
      </c>
      <c r="D2575" s="5">
        <v>1</v>
      </c>
      <c r="E2575" s="6" t="s">
        <v>48667</v>
      </c>
      <c r="F2575" s="6" t="s">
        <v>1055</v>
      </c>
    </row>
    <row r="2576" ht="14.25" spans="1:6">
      <c r="A2576" s="5" t="s">
        <v>53650</v>
      </c>
      <c r="B2576" s="14">
        <v>0</v>
      </c>
      <c r="C2576" s="14">
        <v>1</v>
      </c>
      <c r="D2576" s="5">
        <v>1</v>
      </c>
      <c r="E2576" s="6" t="s">
        <v>48667</v>
      </c>
      <c r="F2576" s="6" t="s">
        <v>1055</v>
      </c>
    </row>
    <row r="2577" ht="14.25" spans="1:6">
      <c r="A2577" s="5" t="s">
        <v>492</v>
      </c>
      <c r="B2577" s="14">
        <v>0</v>
      </c>
      <c r="C2577" s="14">
        <v>1</v>
      </c>
      <c r="D2577" s="5">
        <v>1</v>
      </c>
      <c r="E2577" s="6" t="s">
        <v>48667</v>
      </c>
      <c r="F2577" s="6" t="s">
        <v>1055</v>
      </c>
    </row>
    <row r="2578" ht="14.25" spans="1:6">
      <c r="A2578" s="5" t="s">
        <v>53651</v>
      </c>
      <c r="B2578" s="14">
        <v>0</v>
      </c>
      <c r="C2578" s="14">
        <v>1</v>
      </c>
      <c r="D2578" s="5">
        <v>1</v>
      </c>
      <c r="E2578" s="6" t="s">
        <v>48667</v>
      </c>
      <c r="F2578" s="6" t="s">
        <v>1055</v>
      </c>
    </row>
    <row r="2579" ht="14.25" spans="1:6">
      <c r="A2579" s="5" t="s">
        <v>53652</v>
      </c>
      <c r="B2579" s="14">
        <v>0</v>
      </c>
      <c r="C2579" s="14">
        <v>1</v>
      </c>
      <c r="D2579" s="5">
        <v>1</v>
      </c>
      <c r="E2579" s="6" t="s">
        <v>48667</v>
      </c>
      <c r="F2579" s="6" t="s">
        <v>1055</v>
      </c>
    </row>
    <row r="2580" ht="14.25" spans="1:6">
      <c r="A2580" s="5" t="s">
        <v>53653</v>
      </c>
      <c r="B2580" s="14">
        <v>0</v>
      </c>
      <c r="C2580" s="14">
        <v>1</v>
      </c>
      <c r="D2580" s="5">
        <v>1</v>
      </c>
      <c r="E2580" s="6" t="s">
        <v>48667</v>
      </c>
      <c r="F2580" s="6" t="s">
        <v>1055</v>
      </c>
    </row>
    <row r="2581" ht="14.25" spans="1:6">
      <c r="A2581" s="5" t="s">
        <v>53654</v>
      </c>
      <c r="B2581" s="14">
        <v>0</v>
      </c>
      <c r="C2581" s="14">
        <v>1</v>
      </c>
      <c r="D2581" s="5">
        <v>1</v>
      </c>
      <c r="E2581" s="6" t="s">
        <v>48667</v>
      </c>
      <c r="F2581" s="6" t="s">
        <v>1055</v>
      </c>
    </row>
    <row r="2582" ht="14.25" spans="1:6">
      <c r="A2582" s="5" t="s">
        <v>53655</v>
      </c>
      <c r="B2582" s="14">
        <v>0</v>
      </c>
      <c r="C2582" s="14">
        <v>1</v>
      </c>
      <c r="D2582" s="5">
        <v>1</v>
      </c>
      <c r="E2582" s="6" t="s">
        <v>48667</v>
      </c>
      <c r="F2582" s="6" t="s">
        <v>1055</v>
      </c>
    </row>
    <row r="2583" ht="14.25" spans="1:6">
      <c r="A2583" s="5" t="s">
        <v>53656</v>
      </c>
      <c r="B2583" s="14">
        <v>0</v>
      </c>
      <c r="C2583" s="14">
        <v>1</v>
      </c>
      <c r="D2583" s="5">
        <v>1</v>
      </c>
      <c r="E2583" s="6" t="s">
        <v>48667</v>
      </c>
      <c r="F2583" s="6" t="s">
        <v>1055</v>
      </c>
    </row>
    <row r="2584" ht="14.25" spans="1:6">
      <c r="A2584" s="5" t="s">
        <v>53657</v>
      </c>
      <c r="B2584" s="14">
        <v>0</v>
      </c>
      <c r="C2584" s="14">
        <v>1</v>
      </c>
      <c r="D2584" s="5">
        <v>1</v>
      </c>
      <c r="E2584" s="6" t="s">
        <v>48667</v>
      </c>
      <c r="F2584" s="6" t="s">
        <v>1055</v>
      </c>
    </row>
    <row r="2585" ht="14.25" spans="1:6">
      <c r="A2585" s="5" t="s">
        <v>53658</v>
      </c>
      <c r="B2585" s="14">
        <v>0</v>
      </c>
      <c r="C2585" s="14">
        <v>1</v>
      </c>
      <c r="D2585" s="5">
        <v>1</v>
      </c>
      <c r="E2585" s="6" t="s">
        <v>48667</v>
      </c>
      <c r="F2585" s="6" t="s">
        <v>1055</v>
      </c>
    </row>
    <row r="2586" ht="14.25" spans="1:6">
      <c r="A2586" s="5" t="s">
        <v>53659</v>
      </c>
      <c r="B2586" s="14">
        <v>0</v>
      </c>
      <c r="C2586" s="14">
        <v>1</v>
      </c>
      <c r="D2586" s="5">
        <v>1</v>
      </c>
      <c r="E2586" s="6" t="s">
        <v>48667</v>
      </c>
      <c r="F2586" s="6" t="s">
        <v>1055</v>
      </c>
    </row>
    <row r="2587" ht="14.25" spans="1:6">
      <c r="A2587" s="5" t="s">
        <v>53660</v>
      </c>
      <c r="B2587" s="14">
        <v>0</v>
      </c>
      <c r="C2587" s="14">
        <v>1</v>
      </c>
      <c r="D2587" s="5">
        <v>1</v>
      </c>
      <c r="E2587" s="6" t="s">
        <v>48667</v>
      </c>
      <c r="F2587" s="6" t="s">
        <v>1055</v>
      </c>
    </row>
    <row r="2588" ht="14.25" spans="1:6">
      <c r="A2588" s="5" t="s">
        <v>543</v>
      </c>
      <c r="B2588" s="14">
        <v>0</v>
      </c>
      <c r="C2588" s="14">
        <v>1</v>
      </c>
      <c r="D2588" s="5">
        <v>1</v>
      </c>
      <c r="E2588" s="6" t="s">
        <v>48667</v>
      </c>
      <c r="F2588" s="6" t="s">
        <v>1055</v>
      </c>
    </row>
    <row r="2589" ht="14.25" spans="1:6">
      <c r="A2589" s="5" t="s">
        <v>53661</v>
      </c>
      <c r="B2589" s="14">
        <v>0</v>
      </c>
      <c r="C2589" s="14">
        <v>1</v>
      </c>
      <c r="D2589" s="5">
        <v>1</v>
      </c>
      <c r="E2589" s="6" t="s">
        <v>48667</v>
      </c>
      <c r="F2589" s="6" t="s">
        <v>1055</v>
      </c>
    </row>
    <row r="2590" ht="14.25" spans="1:6">
      <c r="A2590" s="5" t="s">
        <v>53662</v>
      </c>
      <c r="B2590" s="14">
        <v>0</v>
      </c>
      <c r="C2590" s="14">
        <v>1</v>
      </c>
      <c r="D2590" s="5">
        <v>1</v>
      </c>
      <c r="E2590" s="6" t="s">
        <v>48667</v>
      </c>
      <c r="F2590" s="6" t="s">
        <v>1114</v>
      </c>
    </row>
    <row r="2591" ht="14.25" spans="1:6">
      <c r="A2591" s="5" t="s">
        <v>53663</v>
      </c>
      <c r="B2591" s="14">
        <v>0</v>
      </c>
      <c r="C2591" s="14">
        <v>1</v>
      </c>
      <c r="D2591" s="5">
        <v>1</v>
      </c>
      <c r="E2591" s="6" t="s">
        <v>48667</v>
      </c>
      <c r="F2591" s="6" t="s">
        <v>1055</v>
      </c>
    </row>
    <row r="2592" ht="14.25" spans="1:6">
      <c r="A2592" s="5" t="s">
        <v>53664</v>
      </c>
      <c r="B2592" s="14">
        <v>0</v>
      </c>
      <c r="C2592" s="14">
        <v>1</v>
      </c>
      <c r="D2592" s="5">
        <v>1</v>
      </c>
      <c r="E2592" s="6" t="s">
        <v>48667</v>
      </c>
      <c r="F2592" s="6" t="s">
        <v>1055</v>
      </c>
    </row>
    <row r="2593" ht="14.25" spans="1:6">
      <c r="A2593" s="5" t="s">
        <v>53665</v>
      </c>
      <c r="B2593" s="14">
        <v>0</v>
      </c>
      <c r="C2593" s="14">
        <v>1</v>
      </c>
      <c r="D2593" s="5">
        <v>1</v>
      </c>
      <c r="E2593" s="6" t="s">
        <v>48667</v>
      </c>
      <c r="F2593" s="6" t="s">
        <v>1055</v>
      </c>
    </row>
    <row r="2594" ht="14.25" spans="1:6">
      <c r="A2594" s="5" t="s">
        <v>53666</v>
      </c>
      <c r="B2594" s="14">
        <v>0</v>
      </c>
      <c r="C2594" s="14">
        <v>1</v>
      </c>
      <c r="D2594" s="5">
        <v>1</v>
      </c>
      <c r="E2594" s="6" t="s">
        <v>48667</v>
      </c>
      <c r="F2594" s="6" t="s">
        <v>1055</v>
      </c>
    </row>
    <row r="2595" ht="14.25" spans="1:6">
      <c r="A2595" s="5" t="s">
        <v>53667</v>
      </c>
      <c r="B2595" s="14">
        <v>0</v>
      </c>
      <c r="C2595" s="14">
        <v>1</v>
      </c>
      <c r="D2595" s="5">
        <v>1</v>
      </c>
      <c r="E2595" s="6" t="s">
        <v>48667</v>
      </c>
      <c r="F2595" s="6" t="s">
        <v>1055</v>
      </c>
    </row>
    <row r="2596" ht="14.25" spans="1:6">
      <c r="A2596" s="5" t="s">
        <v>53668</v>
      </c>
      <c r="B2596" s="14">
        <v>0</v>
      </c>
      <c r="C2596" s="14">
        <v>1</v>
      </c>
      <c r="D2596" s="5">
        <v>1</v>
      </c>
      <c r="E2596" s="6" t="s">
        <v>48667</v>
      </c>
      <c r="F2596" s="6" t="s">
        <v>1055</v>
      </c>
    </row>
    <row r="2597" ht="14.25" spans="1:6">
      <c r="A2597" s="5" t="s">
        <v>639</v>
      </c>
      <c r="B2597" s="14">
        <v>0</v>
      </c>
      <c r="C2597" s="14">
        <v>1</v>
      </c>
      <c r="D2597" s="5">
        <v>1</v>
      </c>
      <c r="E2597" s="6" t="s">
        <v>48667</v>
      </c>
      <c r="F2597" s="6" t="s">
        <v>1055</v>
      </c>
    </row>
    <row r="2598" ht="14.25" spans="1:6">
      <c r="A2598" s="5" t="s">
        <v>53669</v>
      </c>
      <c r="B2598" s="14">
        <v>0</v>
      </c>
      <c r="C2598" s="14">
        <v>1</v>
      </c>
      <c r="D2598" s="5">
        <v>1</v>
      </c>
      <c r="E2598" s="6" t="s">
        <v>48667</v>
      </c>
      <c r="F2598" s="6" t="s">
        <v>1055</v>
      </c>
    </row>
    <row r="2599" ht="14.25" spans="1:6">
      <c r="A2599" s="5" t="s">
        <v>53670</v>
      </c>
      <c r="B2599" s="14">
        <v>0</v>
      </c>
      <c r="C2599" s="14">
        <v>1</v>
      </c>
      <c r="D2599" s="5">
        <v>1</v>
      </c>
      <c r="E2599" s="6" t="s">
        <v>48667</v>
      </c>
      <c r="F2599" s="6" t="s">
        <v>1055</v>
      </c>
    </row>
    <row r="2600" ht="14.25" spans="1:6">
      <c r="A2600" s="5" t="s">
        <v>53671</v>
      </c>
      <c r="B2600" s="14">
        <v>0</v>
      </c>
      <c r="C2600" s="14">
        <v>1</v>
      </c>
      <c r="D2600" s="5">
        <v>1</v>
      </c>
      <c r="E2600" s="6" t="s">
        <v>48667</v>
      </c>
      <c r="F2600" s="6" t="s">
        <v>1055</v>
      </c>
    </row>
    <row r="2601" ht="14.25" spans="1:6">
      <c r="A2601" s="5" t="s">
        <v>53672</v>
      </c>
      <c r="B2601" s="14">
        <v>0</v>
      </c>
      <c r="C2601" s="14">
        <v>1</v>
      </c>
      <c r="D2601" s="5">
        <v>1</v>
      </c>
      <c r="E2601" s="6" t="s">
        <v>48667</v>
      </c>
      <c r="F2601" s="6" t="s">
        <v>1055</v>
      </c>
    </row>
    <row r="2602" ht="14.25" spans="1:6">
      <c r="A2602" s="5" t="s">
        <v>53673</v>
      </c>
      <c r="B2602" s="14">
        <v>0</v>
      </c>
      <c r="C2602" s="14">
        <v>1</v>
      </c>
      <c r="D2602" s="5">
        <v>1</v>
      </c>
      <c r="E2602" s="6" t="s">
        <v>48667</v>
      </c>
      <c r="F2602" s="6" t="s">
        <v>1055</v>
      </c>
    </row>
    <row r="2603" ht="14.25" spans="1:6">
      <c r="A2603" s="5" t="s">
        <v>53674</v>
      </c>
      <c r="B2603" s="14">
        <v>0</v>
      </c>
      <c r="C2603" s="14">
        <v>1</v>
      </c>
      <c r="D2603" s="5">
        <v>1</v>
      </c>
      <c r="E2603" s="6" t="s">
        <v>48667</v>
      </c>
      <c r="F2603" s="6" t="s">
        <v>1055</v>
      </c>
    </row>
    <row r="2604" ht="14.25" spans="1:6">
      <c r="A2604" s="5" t="s">
        <v>53675</v>
      </c>
      <c r="B2604" s="14">
        <v>0</v>
      </c>
      <c r="C2604" s="14">
        <v>1</v>
      </c>
      <c r="D2604" s="5">
        <v>1</v>
      </c>
      <c r="E2604" s="6" t="s">
        <v>48667</v>
      </c>
      <c r="F2604" s="6" t="s">
        <v>1055</v>
      </c>
    </row>
    <row r="2605" ht="14.25" spans="1:6">
      <c r="A2605" s="5" t="s">
        <v>53676</v>
      </c>
      <c r="B2605" s="14">
        <v>0</v>
      </c>
      <c r="C2605" s="14">
        <v>1</v>
      </c>
      <c r="D2605" s="5">
        <v>1</v>
      </c>
      <c r="E2605" s="6" t="s">
        <v>48667</v>
      </c>
      <c r="F2605" s="6" t="s">
        <v>1055</v>
      </c>
    </row>
    <row r="2606" ht="14.25" spans="1:6">
      <c r="A2606" s="5" t="s">
        <v>53677</v>
      </c>
      <c r="B2606" s="14">
        <v>0</v>
      </c>
      <c r="C2606" s="14">
        <v>1</v>
      </c>
      <c r="D2606" s="5">
        <v>1</v>
      </c>
      <c r="E2606" s="6" t="s">
        <v>48667</v>
      </c>
      <c r="F2606" s="6" t="s">
        <v>1055</v>
      </c>
    </row>
    <row r="2607" ht="14.25" spans="1:6">
      <c r="A2607" s="5" t="s">
        <v>53678</v>
      </c>
      <c r="B2607" s="14">
        <v>0</v>
      </c>
      <c r="C2607" s="14">
        <v>1</v>
      </c>
      <c r="D2607" s="5">
        <v>1</v>
      </c>
      <c r="E2607" s="6" t="s">
        <v>48667</v>
      </c>
      <c r="F2607" s="6" t="s">
        <v>1055</v>
      </c>
    </row>
    <row r="2608" ht="14.25" spans="1:6">
      <c r="A2608" s="5" t="s">
        <v>53679</v>
      </c>
      <c r="B2608" s="14">
        <v>0</v>
      </c>
      <c r="C2608" s="14">
        <v>1</v>
      </c>
      <c r="D2608" s="5">
        <v>1</v>
      </c>
      <c r="E2608" s="6" t="s">
        <v>48667</v>
      </c>
      <c r="F2608" s="6" t="s">
        <v>1055</v>
      </c>
    </row>
    <row r="2609" ht="14.25" spans="1:6">
      <c r="A2609" s="5" t="s">
        <v>53680</v>
      </c>
      <c r="B2609" s="14">
        <v>0</v>
      </c>
      <c r="C2609" s="14">
        <v>1</v>
      </c>
      <c r="D2609" s="5">
        <v>1</v>
      </c>
      <c r="E2609" s="6" t="s">
        <v>48667</v>
      </c>
      <c r="F2609" s="6" t="s">
        <v>1055</v>
      </c>
    </row>
    <row r="2610" ht="14.25" spans="1:6">
      <c r="A2610" s="5" t="s">
        <v>53681</v>
      </c>
      <c r="B2610" s="14">
        <v>0</v>
      </c>
      <c r="C2610" s="14">
        <v>1</v>
      </c>
      <c r="D2610" s="5">
        <v>1</v>
      </c>
      <c r="E2610" s="6" t="s">
        <v>48667</v>
      </c>
      <c r="F2610" s="6" t="s">
        <v>1055</v>
      </c>
    </row>
    <row r="2611" ht="14.25" spans="1:6">
      <c r="A2611" s="5" t="s">
        <v>53682</v>
      </c>
      <c r="B2611" s="14">
        <v>0</v>
      </c>
      <c r="C2611" s="14">
        <v>1</v>
      </c>
      <c r="D2611" s="5">
        <v>1</v>
      </c>
      <c r="E2611" s="6" t="s">
        <v>48667</v>
      </c>
      <c r="F2611" s="6" t="s">
        <v>1055</v>
      </c>
    </row>
    <row r="2612" ht="14.25" spans="1:6">
      <c r="A2612" s="5" t="s">
        <v>53683</v>
      </c>
      <c r="B2612" s="14">
        <v>0</v>
      </c>
      <c r="C2612" s="14">
        <v>1</v>
      </c>
      <c r="D2612" s="5">
        <v>1</v>
      </c>
      <c r="E2612" s="6" t="s">
        <v>48667</v>
      </c>
      <c r="F2612" s="6" t="s">
        <v>1055</v>
      </c>
    </row>
    <row r="2613" ht="14.25" spans="1:6">
      <c r="A2613" s="5" t="s">
        <v>53684</v>
      </c>
      <c r="B2613" s="14">
        <v>0</v>
      </c>
      <c r="C2613" s="14">
        <v>1</v>
      </c>
      <c r="D2613" s="5">
        <v>1</v>
      </c>
      <c r="E2613" s="6" t="s">
        <v>48667</v>
      </c>
      <c r="F2613" s="6" t="s">
        <v>1055</v>
      </c>
    </row>
    <row r="2614" ht="14.25" spans="1:6">
      <c r="A2614" s="5" t="s">
        <v>53685</v>
      </c>
      <c r="B2614" s="14">
        <v>0</v>
      </c>
      <c r="C2614" s="14">
        <v>1</v>
      </c>
      <c r="D2614" s="5">
        <v>1</v>
      </c>
      <c r="E2614" s="6" t="s">
        <v>48667</v>
      </c>
      <c r="F2614" s="6" t="s">
        <v>1055</v>
      </c>
    </row>
    <row r="2615" ht="14.25" spans="1:6">
      <c r="A2615" s="5" t="s">
        <v>53686</v>
      </c>
      <c r="B2615" s="14">
        <v>0</v>
      </c>
      <c r="C2615" s="14">
        <v>1</v>
      </c>
      <c r="D2615" s="5">
        <v>1</v>
      </c>
      <c r="E2615" s="6" t="s">
        <v>48667</v>
      </c>
      <c r="F2615" s="6" t="s">
        <v>1055</v>
      </c>
    </row>
    <row r="2616" ht="14.25" spans="1:6">
      <c r="A2616" s="5" t="s">
        <v>53687</v>
      </c>
      <c r="B2616" s="14">
        <v>0</v>
      </c>
      <c r="C2616" s="14">
        <v>1</v>
      </c>
      <c r="D2616" s="5">
        <v>1</v>
      </c>
      <c r="E2616" s="6" t="s">
        <v>48667</v>
      </c>
      <c r="F2616" s="6" t="s">
        <v>1055</v>
      </c>
    </row>
    <row r="2617" ht="14.25" spans="1:6">
      <c r="A2617" s="5" t="s">
        <v>53688</v>
      </c>
      <c r="B2617" s="14">
        <v>0</v>
      </c>
      <c r="C2617" s="14">
        <v>1</v>
      </c>
      <c r="D2617" s="5">
        <v>1</v>
      </c>
      <c r="E2617" s="6" t="s">
        <v>48667</v>
      </c>
      <c r="F2617" s="6" t="s">
        <v>1055</v>
      </c>
    </row>
    <row r="2618" ht="14.25" spans="1:6">
      <c r="A2618" s="5" t="s">
        <v>53689</v>
      </c>
      <c r="B2618" s="14">
        <v>0</v>
      </c>
      <c r="C2618" s="14">
        <v>1</v>
      </c>
      <c r="D2618" s="5">
        <v>1</v>
      </c>
      <c r="E2618" s="6" t="s">
        <v>48667</v>
      </c>
      <c r="F2618" s="6" t="s">
        <v>1055</v>
      </c>
    </row>
    <row r="2619" ht="14.25" spans="1:6">
      <c r="A2619" s="5" t="s">
        <v>53690</v>
      </c>
      <c r="B2619" s="14">
        <v>0</v>
      </c>
      <c r="C2619" s="14">
        <v>1</v>
      </c>
      <c r="D2619" s="5">
        <v>1</v>
      </c>
      <c r="E2619" s="6" t="s">
        <v>48667</v>
      </c>
      <c r="F2619" s="6" t="s">
        <v>1055</v>
      </c>
    </row>
    <row r="2620" ht="14.25" spans="1:6">
      <c r="A2620" s="5" t="s">
        <v>53691</v>
      </c>
      <c r="B2620" s="14">
        <v>0</v>
      </c>
      <c r="C2620" s="14">
        <v>1</v>
      </c>
      <c r="D2620" s="5">
        <v>1</v>
      </c>
      <c r="E2620" s="6" t="s">
        <v>48667</v>
      </c>
      <c r="F2620" s="6" t="s">
        <v>1055</v>
      </c>
    </row>
    <row r="2621" ht="14.25" spans="1:6">
      <c r="A2621" s="5" t="s">
        <v>53692</v>
      </c>
      <c r="B2621" s="14">
        <v>0</v>
      </c>
      <c r="C2621" s="14">
        <v>1</v>
      </c>
      <c r="D2621" s="5">
        <v>1</v>
      </c>
      <c r="E2621" s="6" t="s">
        <v>48667</v>
      </c>
      <c r="F2621" s="6" t="s">
        <v>1055</v>
      </c>
    </row>
    <row r="2622" ht="14.25" spans="1:6">
      <c r="A2622" s="5" t="s">
        <v>53693</v>
      </c>
      <c r="B2622" s="14">
        <v>0</v>
      </c>
      <c r="C2622" s="14">
        <v>1</v>
      </c>
      <c r="D2622" s="5">
        <v>1</v>
      </c>
      <c r="E2622" s="6" t="s">
        <v>48667</v>
      </c>
      <c r="F2622" s="6" t="s">
        <v>1055</v>
      </c>
    </row>
    <row r="2623" ht="14.25" spans="1:6">
      <c r="A2623" s="5" t="s">
        <v>53694</v>
      </c>
      <c r="B2623" s="14">
        <v>0</v>
      </c>
      <c r="C2623" s="14">
        <v>1</v>
      </c>
      <c r="D2623" s="5">
        <v>1</v>
      </c>
      <c r="E2623" s="6" t="s">
        <v>48667</v>
      </c>
      <c r="F2623" s="6" t="s">
        <v>1055</v>
      </c>
    </row>
    <row r="2624" ht="14.25" spans="1:6">
      <c r="A2624" s="5" t="s">
        <v>53695</v>
      </c>
      <c r="B2624" s="14">
        <v>0</v>
      </c>
      <c r="C2624" s="14">
        <v>1</v>
      </c>
      <c r="D2624" s="5">
        <v>1</v>
      </c>
      <c r="E2624" s="6" t="s">
        <v>48667</v>
      </c>
      <c r="F2624" s="6" t="s">
        <v>1055</v>
      </c>
    </row>
    <row r="2625" ht="14.25" spans="1:6">
      <c r="A2625" s="5" t="s">
        <v>53696</v>
      </c>
      <c r="B2625" s="14">
        <v>0</v>
      </c>
      <c r="C2625" s="14">
        <v>1</v>
      </c>
      <c r="D2625" s="5">
        <v>1</v>
      </c>
      <c r="E2625" s="6" t="s">
        <v>48667</v>
      </c>
      <c r="F2625" s="6" t="s">
        <v>1055</v>
      </c>
    </row>
    <row r="2626" ht="14.25" spans="1:6">
      <c r="A2626" s="5" t="s">
        <v>53697</v>
      </c>
      <c r="B2626" s="14">
        <v>0</v>
      </c>
      <c r="C2626" s="14">
        <v>1</v>
      </c>
      <c r="D2626" s="5">
        <v>1</v>
      </c>
      <c r="E2626" s="6" t="s">
        <v>48667</v>
      </c>
      <c r="F2626" s="6" t="s">
        <v>1055</v>
      </c>
    </row>
    <row r="2627" ht="14.25" spans="1:6">
      <c r="A2627" s="5" t="s">
        <v>53698</v>
      </c>
      <c r="B2627" s="14">
        <v>0</v>
      </c>
      <c r="C2627" s="14">
        <v>1</v>
      </c>
      <c r="D2627" s="5">
        <v>1</v>
      </c>
      <c r="E2627" s="6" t="s">
        <v>48667</v>
      </c>
      <c r="F2627" s="6" t="s">
        <v>1055</v>
      </c>
    </row>
    <row r="2628" ht="14.25" spans="1:6">
      <c r="A2628" s="5" t="s">
        <v>488</v>
      </c>
      <c r="B2628" s="14">
        <v>0</v>
      </c>
      <c r="C2628" s="14">
        <v>1</v>
      </c>
      <c r="D2628" s="5">
        <v>1</v>
      </c>
      <c r="E2628" s="6" t="s">
        <v>48667</v>
      </c>
      <c r="F2628" s="6" t="s">
        <v>1055</v>
      </c>
    </row>
    <row r="2629" ht="14.25" spans="1:6">
      <c r="A2629" s="5" t="s">
        <v>53699</v>
      </c>
      <c r="B2629" s="14">
        <v>0</v>
      </c>
      <c r="C2629" s="14">
        <v>1</v>
      </c>
      <c r="D2629" s="5">
        <v>1</v>
      </c>
      <c r="E2629" s="6" t="s">
        <v>48667</v>
      </c>
      <c r="F2629" s="6" t="s">
        <v>1055</v>
      </c>
    </row>
    <row r="2630" ht="14.25" spans="1:6">
      <c r="A2630" s="5" t="s">
        <v>53700</v>
      </c>
      <c r="B2630" s="14">
        <v>0</v>
      </c>
      <c r="C2630" s="14">
        <v>1</v>
      </c>
      <c r="D2630" s="5">
        <v>1</v>
      </c>
      <c r="E2630" s="6" t="s">
        <v>48667</v>
      </c>
      <c r="F2630" s="6" t="s">
        <v>1055</v>
      </c>
    </row>
    <row r="2631" ht="14.25" spans="1:6">
      <c r="A2631" s="5" t="s">
        <v>53701</v>
      </c>
      <c r="B2631" s="14">
        <v>0</v>
      </c>
      <c r="C2631" s="14">
        <v>1</v>
      </c>
      <c r="D2631" s="5">
        <v>1</v>
      </c>
      <c r="E2631" s="6" t="s">
        <v>48667</v>
      </c>
      <c r="F2631" s="6" t="s">
        <v>1055</v>
      </c>
    </row>
    <row r="2632" ht="14.25" spans="1:6">
      <c r="A2632" s="5" t="s">
        <v>53702</v>
      </c>
      <c r="B2632" s="14">
        <v>0</v>
      </c>
      <c r="C2632" s="14">
        <v>1</v>
      </c>
      <c r="D2632" s="5">
        <v>1</v>
      </c>
      <c r="E2632" s="6" t="s">
        <v>48667</v>
      </c>
      <c r="F2632" s="6" t="s">
        <v>1055</v>
      </c>
    </row>
    <row r="2633" ht="14.25" spans="1:6">
      <c r="A2633" s="5" t="s">
        <v>53703</v>
      </c>
      <c r="B2633" s="14">
        <v>0</v>
      </c>
      <c r="C2633" s="14">
        <v>1</v>
      </c>
      <c r="D2633" s="5">
        <v>1</v>
      </c>
      <c r="E2633" s="6" t="s">
        <v>48667</v>
      </c>
      <c r="F2633" s="6" t="s">
        <v>1055</v>
      </c>
    </row>
    <row r="2634" ht="14.25" spans="1:6">
      <c r="A2634" s="5" t="s">
        <v>510</v>
      </c>
      <c r="B2634" s="14">
        <v>0</v>
      </c>
      <c r="C2634" s="14">
        <v>1</v>
      </c>
      <c r="D2634" s="5">
        <v>1</v>
      </c>
      <c r="E2634" s="6" t="s">
        <v>48667</v>
      </c>
      <c r="F2634" s="6" t="s">
        <v>1055</v>
      </c>
    </row>
    <row r="2635" ht="14.25" spans="1:6">
      <c r="A2635" s="5" t="s">
        <v>53704</v>
      </c>
      <c r="B2635" s="14">
        <v>0</v>
      </c>
      <c r="C2635" s="14">
        <v>1</v>
      </c>
      <c r="D2635" s="5">
        <v>1</v>
      </c>
      <c r="E2635" s="6" t="s">
        <v>48667</v>
      </c>
      <c r="F2635" s="6" t="s">
        <v>1055</v>
      </c>
    </row>
    <row r="2636" ht="14.25" spans="1:6">
      <c r="A2636" s="5" t="s">
        <v>53705</v>
      </c>
      <c r="B2636" s="14">
        <v>0</v>
      </c>
      <c r="C2636" s="14">
        <v>1</v>
      </c>
      <c r="D2636" s="5">
        <v>1</v>
      </c>
      <c r="E2636" s="6" t="s">
        <v>48667</v>
      </c>
      <c r="F2636" s="6" t="s">
        <v>1055</v>
      </c>
    </row>
    <row r="2637" ht="14.25" spans="1:6">
      <c r="A2637" s="5" t="s">
        <v>53706</v>
      </c>
      <c r="B2637" s="14">
        <v>0</v>
      </c>
      <c r="C2637" s="14">
        <v>1</v>
      </c>
      <c r="D2637" s="5">
        <v>1</v>
      </c>
      <c r="E2637" s="6" t="s">
        <v>48667</v>
      </c>
      <c r="F2637" s="6" t="s">
        <v>1055</v>
      </c>
    </row>
    <row r="2638" ht="14.25" spans="1:6">
      <c r="A2638" s="5" t="s">
        <v>53707</v>
      </c>
      <c r="B2638" s="14">
        <v>0</v>
      </c>
      <c r="C2638" s="14">
        <v>1</v>
      </c>
      <c r="D2638" s="5">
        <v>1</v>
      </c>
      <c r="E2638" s="6" t="s">
        <v>48667</v>
      </c>
      <c r="F2638" s="6" t="s">
        <v>1055</v>
      </c>
    </row>
    <row r="2639" ht="14.25" spans="1:6">
      <c r="A2639" s="5" t="s">
        <v>53708</v>
      </c>
      <c r="B2639" s="14">
        <v>0</v>
      </c>
      <c r="C2639" s="14">
        <v>1</v>
      </c>
      <c r="D2639" s="5">
        <v>1</v>
      </c>
      <c r="E2639" s="6" t="s">
        <v>48667</v>
      </c>
      <c r="F2639" s="6" t="s">
        <v>1055</v>
      </c>
    </row>
    <row r="2640" ht="14.25" spans="1:6">
      <c r="A2640" s="5" t="s">
        <v>53709</v>
      </c>
      <c r="B2640" s="14">
        <v>0</v>
      </c>
      <c r="C2640" s="14">
        <v>1</v>
      </c>
      <c r="D2640" s="5">
        <v>1</v>
      </c>
      <c r="E2640" s="6" t="s">
        <v>48667</v>
      </c>
      <c r="F2640" s="6" t="s">
        <v>1055</v>
      </c>
    </row>
    <row r="2641" ht="14.25" spans="1:6">
      <c r="A2641" s="5" t="s">
        <v>53710</v>
      </c>
      <c r="B2641" s="14">
        <v>0</v>
      </c>
      <c r="C2641" s="14">
        <v>1</v>
      </c>
      <c r="D2641" s="5">
        <v>1</v>
      </c>
      <c r="E2641" s="6" t="s">
        <v>48667</v>
      </c>
      <c r="F2641" s="6" t="s">
        <v>1114</v>
      </c>
    </row>
    <row r="2642" ht="14.25" spans="1:6">
      <c r="A2642" s="5" t="s">
        <v>53711</v>
      </c>
      <c r="B2642" s="14">
        <v>0</v>
      </c>
      <c r="C2642" s="14">
        <v>1</v>
      </c>
      <c r="D2642" s="5">
        <v>1</v>
      </c>
      <c r="E2642" s="6" t="s">
        <v>48667</v>
      </c>
      <c r="F2642" s="6" t="s">
        <v>1055</v>
      </c>
    </row>
    <row r="2643" ht="14.25" spans="1:6">
      <c r="A2643" s="5" t="s">
        <v>53712</v>
      </c>
      <c r="B2643" s="14">
        <v>0</v>
      </c>
      <c r="C2643" s="14">
        <v>1</v>
      </c>
      <c r="D2643" s="5">
        <v>1</v>
      </c>
      <c r="E2643" s="6" t="s">
        <v>48667</v>
      </c>
      <c r="F2643" s="6" t="s">
        <v>1055</v>
      </c>
    </row>
    <row r="2644" ht="14.25" spans="1:6">
      <c r="A2644" s="5" t="s">
        <v>53713</v>
      </c>
      <c r="B2644" s="14">
        <v>0</v>
      </c>
      <c r="C2644" s="14">
        <v>1</v>
      </c>
      <c r="D2644" s="5">
        <v>1</v>
      </c>
      <c r="E2644" s="6" t="s">
        <v>48667</v>
      </c>
      <c r="F2644" s="6" t="s">
        <v>1055</v>
      </c>
    </row>
    <row r="2645" ht="14.25" spans="1:6">
      <c r="A2645" s="5" t="s">
        <v>53714</v>
      </c>
      <c r="B2645" s="14">
        <v>0</v>
      </c>
      <c r="C2645" s="14">
        <v>1</v>
      </c>
      <c r="D2645" s="5">
        <v>1</v>
      </c>
      <c r="E2645" s="6" t="s">
        <v>48667</v>
      </c>
      <c r="F2645" s="6" t="s">
        <v>1055</v>
      </c>
    </row>
    <row r="2646" ht="14.25" spans="1:6">
      <c r="A2646" s="5" t="s">
        <v>53715</v>
      </c>
      <c r="B2646" s="14">
        <v>0</v>
      </c>
      <c r="C2646" s="14">
        <v>1</v>
      </c>
      <c r="D2646" s="5">
        <v>1</v>
      </c>
      <c r="E2646" s="6" t="s">
        <v>48667</v>
      </c>
      <c r="F2646" s="6" t="s">
        <v>1055</v>
      </c>
    </row>
    <row r="2647" ht="14.25" spans="1:6">
      <c r="A2647" s="5" t="s">
        <v>53716</v>
      </c>
      <c r="B2647" s="14">
        <v>0</v>
      </c>
      <c r="C2647" s="14">
        <v>1</v>
      </c>
      <c r="D2647" s="5">
        <v>1</v>
      </c>
      <c r="E2647" s="6" t="s">
        <v>48667</v>
      </c>
      <c r="F2647" s="6" t="s">
        <v>1055</v>
      </c>
    </row>
    <row r="2648" ht="14.25" spans="1:6">
      <c r="A2648" s="5" t="s">
        <v>53717</v>
      </c>
      <c r="B2648" s="14">
        <v>0</v>
      </c>
      <c r="C2648" s="14">
        <v>1</v>
      </c>
      <c r="D2648" s="5">
        <v>1</v>
      </c>
      <c r="E2648" s="6" t="s">
        <v>48667</v>
      </c>
      <c r="F2648" s="6" t="s">
        <v>1055</v>
      </c>
    </row>
    <row r="2649" ht="14.25" spans="1:6">
      <c r="A2649" s="5" t="s">
        <v>53718</v>
      </c>
      <c r="B2649" s="14">
        <v>0</v>
      </c>
      <c r="C2649" s="14">
        <v>1</v>
      </c>
      <c r="D2649" s="5">
        <v>1</v>
      </c>
      <c r="E2649" s="6" t="s">
        <v>48667</v>
      </c>
      <c r="F2649" s="6" t="s">
        <v>1055</v>
      </c>
    </row>
    <row r="2650" ht="14.25" spans="1:6">
      <c r="A2650" s="5" t="s">
        <v>53719</v>
      </c>
      <c r="B2650" s="14">
        <v>0</v>
      </c>
      <c r="C2650" s="14">
        <v>1</v>
      </c>
      <c r="D2650" s="5">
        <v>1</v>
      </c>
      <c r="E2650" s="6" t="s">
        <v>48667</v>
      </c>
      <c r="F2650" s="6" t="s">
        <v>1055</v>
      </c>
    </row>
    <row r="2651" ht="14.25" spans="1:6">
      <c r="A2651" s="5" t="s">
        <v>53720</v>
      </c>
      <c r="B2651" s="14">
        <v>0</v>
      </c>
      <c r="C2651" s="14">
        <v>1</v>
      </c>
      <c r="D2651" s="5">
        <v>1</v>
      </c>
      <c r="E2651" s="6" t="s">
        <v>48667</v>
      </c>
      <c r="F2651" s="6" t="s">
        <v>1055</v>
      </c>
    </row>
    <row r="2652" ht="14.25" spans="1:6">
      <c r="A2652" s="5" t="s">
        <v>53721</v>
      </c>
      <c r="B2652" s="14">
        <v>0</v>
      </c>
      <c r="C2652" s="14">
        <v>1</v>
      </c>
      <c r="D2652" s="5">
        <v>1</v>
      </c>
      <c r="E2652" s="6" t="s">
        <v>48667</v>
      </c>
      <c r="F2652" s="6" t="s">
        <v>1055</v>
      </c>
    </row>
    <row r="2653" ht="14.25" spans="1:6">
      <c r="A2653" s="5" t="s">
        <v>53722</v>
      </c>
      <c r="B2653" s="14">
        <v>0</v>
      </c>
      <c r="C2653" s="14">
        <v>1</v>
      </c>
      <c r="D2653" s="5">
        <v>1</v>
      </c>
      <c r="E2653" s="6" t="s">
        <v>48667</v>
      </c>
      <c r="F2653" s="6" t="s">
        <v>1055</v>
      </c>
    </row>
    <row r="2654" ht="14.25" spans="1:6">
      <c r="A2654" s="5" t="s">
        <v>53723</v>
      </c>
      <c r="B2654" s="14">
        <v>0</v>
      </c>
      <c r="C2654" s="14">
        <v>1</v>
      </c>
      <c r="D2654" s="5">
        <v>1</v>
      </c>
      <c r="E2654" s="6" t="s">
        <v>48667</v>
      </c>
      <c r="F2654" s="6" t="s">
        <v>1055</v>
      </c>
    </row>
    <row r="2655" ht="14.25" spans="1:6">
      <c r="A2655" s="5" t="s">
        <v>53724</v>
      </c>
      <c r="B2655" s="14">
        <v>0</v>
      </c>
      <c r="C2655" s="14">
        <v>1</v>
      </c>
      <c r="D2655" s="5">
        <v>1</v>
      </c>
      <c r="E2655" s="6" t="s">
        <v>48667</v>
      </c>
      <c r="F2655" s="6" t="s">
        <v>1114</v>
      </c>
    </row>
    <row r="2656" ht="14.25" spans="1:6">
      <c r="A2656" s="5" t="s">
        <v>53725</v>
      </c>
      <c r="B2656" s="14">
        <v>0</v>
      </c>
      <c r="C2656" s="14">
        <v>1</v>
      </c>
      <c r="D2656" s="5">
        <v>1</v>
      </c>
      <c r="E2656" s="6" t="s">
        <v>48667</v>
      </c>
      <c r="F2656" s="6" t="s">
        <v>1055</v>
      </c>
    </row>
    <row r="2657" ht="14.25" spans="1:6">
      <c r="A2657" s="5" t="s">
        <v>53726</v>
      </c>
      <c r="B2657" s="14">
        <v>0</v>
      </c>
      <c r="C2657" s="14">
        <v>1</v>
      </c>
      <c r="D2657" s="5">
        <v>1</v>
      </c>
      <c r="E2657" s="6" t="s">
        <v>48667</v>
      </c>
      <c r="F2657" s="6" t="s">
        <v>1055</v>
      </c>
    </row>
    <row r="2658" ht="14.25" spans="1:6">
      <c r="A2658" s="9" t="s">
        <v>53727</v>
      </c>
      <c r="B2658" s="15">
        <v>0</v>
      </c>
      <c r="C2658" s="15">
        <v>1</v>
      </c>
      <c r="D2658" s="9">
        <v>1</v>
      </c>
      <c r="E2658" s="11" t="s">
        <v>48667</v>
      </c>
      <c r="F2658" s="11" t="s">
        <v>1055</v>
      </c>
    </row>
  </sheetData>
  <mergeCells count="1">
    <mergeCell ref="A1:F1"/>
  </mergeCells>
  <pageMargins left="0.75" right="0.75" top="1" bottom="1" header="0.5" footer="0.5"/>
  <headerFooter/>
</worksheet>
</file>

<file path=xl/worksheets/sheet2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G21736"/>
  <sheetViews>
    <sheetView showGridLines="0" zoomScale="145" zoomScaleNormal="145" workbookViewId="0">
      <selection activeCell="D12" sqref="A1:G21736"/>
    </sheetView>
  </sheetViews>
  <sheetFormatPr defaultColWidth="9" defaultRowHeight="13.5" outlineLevelCol="6"/>
  <cols>
    <col min="1" max="1" width="10.7666666666667" customWidth="1"/>
    <col min="2" max="2" width="24" customWidth="1"/>
    <col min="3" max="4" width="20" customWidth="1"/>
    <col min="5" max="5" width="15.7" style="1" customWidth="1"/>
    <col min="6" max="6" width="20.5166666666667" style="1" customWidth="1"/>
  </cols>
  <sheetData>
    <row r="1" ht="33" customHeight="1" spans="1:7">
      <c r="A1" s="2" t="s">
        <v>53728</v>
      </c>
      <c r="B1" s="2"/>
      <c r="C1" s="2"/>
      <c r="D1" s="2"/>
      <c r="E1" s="3"/>
      <c r="F1" s="3"/>
      <c r="G1" s="2"/>
    </row>
    <row r="2" ht="14.25" spans="1:7">
      <c r="A2" s="4" t="s">
        <v>1044</v>
      </c>
      <c r="B2" s="4" t="s">
        <v>1045</v>
      </c>
      <c r="C2" s="4" t="s">
        <v>1046</v>
      </c>
      <c r="D2" s="4" t="s">
        <v>1047</v>
      </c>
      <c r="E2" s="4" t="s">
        <v>1048</v>
      </c>
      <c r="F2" s="4" t="s">
        <v>53729</v>
      </c>
      <c r="G2" s="5"/>
    </row>
    <row r="3" ht="14.25" spans="1:7">
      <c r="A3" s="5" t="s">
        <v>17306</v>
      </c>
      <c r="B3" s="96" t="s">
        <v>53730</v>
      </c>
      <c r="C3" s="96" t="s">
        <v>53731</v>
      </c>
      <c r="D3" s="96" t="s">
        <v>53732</v>
      </c>
      <c r="E3" s="6" t="s">
        <v>48647</v>
      </c>
      <c r="F3" s="6" t="s">
        <v>1055</v>
      </c>
      <c r="G3" s="5"/>
    </row>
    <row r="4" ht="14.25" spans="1:7">
      <c r="A4" s="5" t="s">
        <v>47030</v>
      </c>
      <c r="B4" s="5">
        <v>-2.548357466</v>
      </c>
      <c r="C4" s="96" t="s">
        <v>53733</v>
      </c>
      <c r="D4" s="96" t="s">
        <v>53734</v>
      </c>
      <c r="E4" s="6" t="s">
        <v>48634</v>
      </c>
      <c r="F4" s="6" t="s">
        <v>1055</v>
      </c>
      <c r="G4" s="5"/>
    </row>
    <row r="5" ht="14.25" spans="1:7">
      <c r="A5" s="5" t="s">
        <v>53735</v>
      </c>
      <c r="B5" s="5">
        <v>-3.527658761</v>
      </c>
      <c r="C5" s="96" t="s">
        <v>53736</v>
      </c>
      <c r="D5" s="96" t="s">
        <v>53737</v>
      </c>
      <c r="E5" s="6" t="s">
        <v>48634</v>
      </c>
      <c r="F5" s="6" t="s">
        <v>1055</v>
      </c>
      <c r="G5" s="5"/>
    </row>
    <row r="6" ht="14.25" spans="1:7">
      <c r="A6" s="5" t="s">
        <v>48320</v>
      </c>
      <c r="B6" s="5">
        <v>-3.127453588</v>
      </c>
      <c r="C6" s="96" t="s">
        <v>53738</v>
      </c>
      <c r="D6" s="96" t="s">
        <v>53739</v>
      </c>
      <c r="E6" s="6" t="s">
        <v>48634</v>
      </c>
      <c r="F6" s="6" t="s">
        <v>1114</v>
      </c>
      <c r="G6" s="5"/>
    </row>
    <row r="7" ht="14.25" spans="1:7">
      <c r="A7" s="5" t="s">
        <v>53740</v>
      </c>
      <c r="B7" s="5">
        <v>-3.23422316</v>
      </c>
      <c r="C7" s="96" t="s">
        <v>53741</v>
      </c>
      <c r="D7" s="96" t="s">
        <v>53742</v>
      </c>
      <c r="E7" s="6" t="s">
        <v>48634</v>
      </c>
      <c r="F7" s="6" t="s">
        <v>1055</v>
      </c>
      <c r="G7" s="5"/>
    </row>
    <row r="8" ht="14.25" spans="1:7">
      <c r="A8" s="5" t="s">
        <v>53743</v>
      </c>
      <c r="B8" s="5">
        <v>-4.723380518</v>
      </c>
      <c r="C8" s="96" t="s">
        <v>53744</v>
      </c>
      <c r="D8" s="96" t="s">
        <v>53745</v>
      </c>
      <c r="E8" s="6" t="s">
        <v>48634</v>
      </c>
      <c r="F8" s="6" t="s">
        <v>1055</v>
      </c>
      <c r="G8" s="5"/>
    </row>
    <row r="9" ht="14.25" spans="1:7">
      <c r="A9" s="5" t="s">
        <v>53746</v>
      </c>
      <c r="B9" s="5">
        <v>-1.948297555</v>
      </c>
      <c r="C9" s="96" t="s">
        <v>53747</v>
      </c>
      <c r="D9" s="96" t="s">
        <v>53748</v>
      </c>
      <c r="E9" s="6" t="s">
        <v>48634</v>
      </c>
      <c r="F9" s="6" t="s">
        <v>1055</v>
      </c>
      <c r="G9" s="5"/>
    </row>
    <row r="10" ht="14.25" spans="1:7">
      <c r="A10" s="5" t="s">
        <v>53749</v>
      </c>
      <c r="B10" s="5">
        <v>-2.16992991</v>
      </c>
      <c r="C10" s="96" t="s">
        <v>53750</v>
      </c>
      <c r="D10" s="96" t="s">
        <v>53748</v>
      </c>
      <c r="E10" s="6" t="s">
        <v>48634</v>
      </c>
      <c r="F10" s="6" t="s">
        <v>1055</v>
      </c>
      <c r="G10" s="5"/>
    </row>
    <row r="11" ht="14.25" spans="1:7">
      <c r="A11" s="5" t="s">
        <v>39785</v>
      </c>
      <c r="B11" s="5">
        <v>-2.385686225</v>
      </c>
      <c r="C11" s="96" t="s">
        <v>53751</v>
      </c>
      <c r="D11" s="96" t="s">
        <v>53752</v>
      </c>
      <c r="E11" s="6" t="s">
        <v>48634</v>
      </c>
      <c r="F11" s="6" t="s">
        <v>1055</v>
      </c>
      <c r="G11" s="5"/>
    </row>
    <row r="12" ht="14.25" spans="1:7">
      <c r="A12" s="5" t="s">
        <v>53753</v>
      </c>
      <c r="B12" s="5">
        <v>-2.032426096</v>
      </c>
      <c r="C12" s="96" t="s">
        <v>53754</v>
      </c>
      <c r="D12" s="96" t="s">
        <v>53755</v>
      </c>
      <c r="E12" s="6" t="s">
        <v>48634</v>
      </c>
      <c r="F12" s="6" t="s">
        <v>1055</v>
      </c>
      <c r="G12" s="5"/>
    </row>
    <row r="13" ht="14.25" spans="1:7">
      <c r="A13" s="5" t="s">
        <v>38791</v>
      </c>
      <c r="B13" s="5">
        <v>-3.838971128</v>
      </c>
      <c r="C13" s="96" t="s">
        <v>53756</v>
      </c>
      <c r="D13" s="96" t="s">
        <v>53757</v>
      </c>
      <c r="E13" s="6" t="s">
        <v>48634</v>
      </c>
      <c r="F13" s="6" t="s">
        <v>1055</v>
      </c>
      <c r="G13" s="5"/>
    </row>
    <row r="14" ht="14.25" spans="1:7">
      <c r="A14" s="5" t="s">
        <v>53758</v>
      </c>
      <c r="B14" s="5">
        <v>-3.209188571</v>
      </c>
      <c r="C14" s="96" t="s">
        <v>53759</v>
      </c>
      <c r="D14" s="96" t="s">
        <v>53757</v>
      </c>
      <c r="E14" s="6" t="s">
        <v>48634</v>
      </c>
      <c r="F14" s="6" t="s">
        <v>1055</v>
      </c>
      <c r="G14" s="5"/>
    </row>
    <row r="15" ht="14.25" spans="1:7">
      <c r="A15" s="5" t="s">
        <v>53760</v>
      </c>
      <c r="B15" s="5">
        <v>-2.008286066</v>
      </c>
      <c r="C15" s="96" t="s">
        <v>53761</v>
      </c>
      <c r="D15" s="96" t="s">
        <v>53757</v>
      </c>
      <c r="E15" s="6" t="s">
        <v>48634</v>
      </c>
      <c r="F15" s="6" t="s">
        <v>1055</v>
      </c>
      <c r="G15" s="5"/>
    </row>
    <row r="16" ht="14.25" spans="1:7">
      <c r="A16" s="5" t="s">
        <v>30875</v>
      </c>
      <c r="B16" s="5">
        <v>-1.66297128</v>
      </c>
      <c r="C16" s="96" t="s">
        <v>53762</v>
      </c>
      <c r="D16" s="96" t="s">
        <v>53763</v>
      </c>
      <c r="E16" s="6" t="s">
        <v>48634</v>
      </c>
      <c r="F16" s="6" t="s">
        <v>1055</v>
      </c>
      <c r="G16" s="5"/>
    </row>
    <row r="17" ht="14.25" spans="1:7">
      <c r="A17" s="5" t="s">
        <v>37211</v>
      </c>
      <c r="B17" s="5">
        <v>-2.49444878</v>
      </c>
      <c r="C17" s="96" t="s">
        <v>53764</v>
      </c>
      <c r="D17" s="96" t="s">
        <v>53763</v>
      </c>
      <c r="E17" s="6" t="s">
        <v>48634</v>
      </c>
      <c r="F17" s="6" t="s">
        <v>1055</v>
      </c>
      <c r="G17" s="5"/>
    </row>
    <row r="18" ht="14.25" spans="1:7">
      <c r="A18" s="5" t="s">
        <v>6909</v>
      </c>
      <c r="B18" s="96" t="s">
        <v>53765</v>
      </c>
      <c r="C18" s="96" t="s">
        <v>53766</v>
      </c>
      <c r="D18" s="96" t="s">
        <v>53767</v>
      </c>
      <c r="E18" s="6" t="s">
        <v>48647</v>
      </c>
      <c r="F18" s="6" t="s">
        <v>1055</v>
      </c>
      <c r="G18" s="5"/>
    </row>
    <row r="19" ht="14.25" spans="1:7">
      <c r="A19" s="5" t="s">
        <v>53768</v>
      </c>
      <c r="B19" s="5">
        <v>-2.541465105</v>
      </c>
      <c r="C19" s="96" t="s">
        <v>53769</v>
      </c>
      <c r="D19" s="96" t="s">
        <v>53770</v>
      </c>
      <c r="E19" s="6" t="s">
        <v>48634</v>
      </c>
      <c r="F19" s="6" t="s">
        <v>1055</v>
      </c>
      <c r="G19" s="5"/>
    </row>
    <row r="20" ht="14.25" spans="1:7">
      <c r="A20" s="5" t="s">
        <v>53771</v>
      </c>
      <c r="B20" s="5">
        <v>-1.635010235</v>
      </c>
      <c r="C20" s="96" t="s">
        <v>53772</v>
      </c>
      <c r="D20" s="96" t="s">
        <v>53773</v>
      </c>
      <c r="E20" s="6" t="s">
        <v>48634</v>
      </c>
      <c r="F20" s="6" t="s">
        <v>1055</v>
      </c>
      <c r="G20" s="5"/>
    </row>
    <row r="21" ht="14.25" spans="1:7">
      <c r="A21" s="5" t="s">
        <v>4521</v>
      </c>
      <c r="B21" s="96" t="s">
        <v>53774</v>
      </c>
      <c r="C21" s="96" t="s">
        <v>53775</v>
      </c>
      <c r="D21" s="96" t="s">
        <v>53776</v>
      </c>
      <c r="E21" s="6" t="s">
        <v>48647</v>
      </c>
      <c r="F21" s="6" t="s">
        <v>1055</v>
      </c>
      <c r="G21" s="5"/>
    </row>
    <row r="22" ht="14.25" spans="1:7">
      <c r="A22" s="5" t="s">
        <v>42699</v>
      </c>
      <c r="B22" s="96" t="s">
        <v>53777</v>
      </c>
      <c r="C22" s="96" t="s">
        <v>53778</v>
      </c>
      <c r="D22" s="96" t="s">
        <v>53779</v>
      </c>
      <c r="E22" s="6" t="s">
        <v>48647</v>
      </c>
      <c r="F22" s="6" t="s">
        <v>1055</v>
      </c>
      <c r="G22" s="5"/>
    </row>
    <row r="23" ht="14.25" spans="1:7">
      <c r="A23" s="5" t="s">
        <v>16923</v>
      </c>
      <c r="B23" s="5">
        <v>-2.285592371</v>
      </c>
      <c r="C23" s="96" t="s">
        <v>53780</v>
      </c>
      <c r="D23" s="96" t="s">
        <v>53781</v>
      </c>
      <c r="E23" s="6" t="s">
        <v>48634</v>
      </c>
      <c r="F23" s="6" t="s">
        <v>1055</v>
      </c>
      <c r="G23" s="5"/>
    </row>
    <row r="24" ht="14.25" spans="1:7">
      <c r="A24" s="5" t="s">
        <v>53782</v>
      </c>
      <c r="B24" s="96" t="s">
        <v>53783</v>
      </c>
      <c r="C24" s="96" t="s">
        <v>53784</v>
      </c>
      <c r="D24" s="96" t="s">
        <v>53785</v>
      </c>
      <c r="E24" s="6" t="s">
        <v>48647</v>
      </c>
      <c r="F24" s="6" t="s">
        <v>1055</v>
      </c>
      <c r="G24" s="5"/>
    </row>
    <row r="25" ht="14.25" spans="1:7">
      <c r="A25" s="5" t="s">
        <v>53786</v>
      </c>
      <c r="B25" s="5">
        <v>1.842650159</v>
      </c>
      <c r="C25" s="96" t="s">
        <v>53787</v>
      </c>
      <c r="D25" s="96" t="s">
        <v>53788</v>
      </c>
      <c r="E25" s="6" t="s">
        <v>48647</v>
      </c>
      <c r="F25" s="6" t="s">
        <v>1055</v>
      </c>
      <c r="G25" s="5"/>
    </row>
    <row r="26" ht="14.25" spans="1:7">
      <c r="A26" s="5" t="s">
        <v>12605</v>
      </c>
      <c r="B26" s="5">
        <v>-2.209666217</v>
      </c>
      <c r="C26" s="96" t="s">
        <v>53789</v>
      </c>
      <c r="D26" s="96" t="s">
        <v>53790</v>
      </c>
      <c r="E26" s="6" t="s">
        <v>48634</v>
      </c>
      <c r="F26" s="6" t="s">
        <v>1055</v>
      </c>
      <c r="G26" s="5"/>
    </row>
    <row r="27" ht="14.25" spans="1:7">
      <c r="A27" s="5" t="s">
        <v>53791</v>
      </c>
      <c r="B27" s="5">
        <v>-1.739156526</v>
      </c>
      <c r="C27" s="96" t="s">
        <v>53792</v>
      </c>
      <c r="D27" s="96" t="s">
        <v>53793</v>
      </c>
      <c r="E27" s="6" t="s">
        <v>48634</v>
      </c>
      <c r="F27" s="6" t="s">
        <v>1055</v>
      </c>
      <c r="G27" s="5"/>
    </row>
    <row r="28" ht="14.25" spans="1:7">
      <c r="A28" s="5" t="s">
        <v>53794</v>
      </c>
      <c r="B28" s="96" t="s">
        <v>53795</v>
      </c>
      <c r="C28" s="96" t="s">
        <v>53796</v>
      </c>
      <c r="D28" s="96" t="s">
        <v>53797</v>
      </c>
      <c r="E28" s="6" t="s">
        <v>48647</v>
      </c>
      <c r="F28" s="6" t="s">
        <v>1055</v>
      </c>
      <c r="G28" s="5"/>
    </row>
    <row r="29" ht="14.25" spans="1:7">
      <c r="A29" s="5" t="s">
        <v>42487</v>
      </c>
      <c r="B29" s="5">
        <v>-1.744326746</v>
      </c>
      <c r="C29" s="96" t="s">
        <v>53798</v>
      </c>
      <c r="D29" s="96" t="s">
        <v>53799</v>
      </c>
      <c r="E29" s="6" t="s">
        <v>48634</v>
      </c>
      <c r="F29" s="6" t="s">
        <v>1114</v>
      </c>
      <c r="G29" s="5"/>
    </row>
    <row r="30" ht="14.25" spans="1:7">
      <c r="A30" s="5" t="s">
        <v>35803</v>
      </c>
      <c r="B30" s="5">
        <v>-1.013193558</v>
      </c>
      <c r="C30" s="96" t="s">
        <v>53800</v>
      </c>
      <c r="D30" s="96" t="s">
        <v>53801</v>
      </c>
      <c r="E30" s="6" t="s">
        <v>48634</v>
      </c>
      <c r="F30" s="6" t="s">
        <v>1055</v>
      </c>
      <c r="G30" s="5"/>
    </row>
    <row r="31" ht="14.25" spans="1:7">
      <c r="A31" s="5" t="s">
        <v>53802</v>
      </c>
      <c r="B31" s="5">
        <v>-1.858187803</v>
      </c>
      <c r="C31" s="96" t="s">
        <v>53803</v>
      </c>
      <c r="D31" s="96" t="s">
        <v>53804</v>
      </c>
      <c r="E31" s="6" t="s">
        <v>48634</v>
      </c>
      <c r="F31" s="6" t="s">
        <v>1055</v>
      </c>
      <c r="G31" s="5"/>
    </row>
    <row r="32" ht="14.25" spans="1:7">
      <c r="A32" s="5" t="s">
        <v>913</v>
      </c>
      <c r="B32" s="5">
        <v>-4.028924983</v>
      </c>
      <c r="C32" s="96" t="s">
        <v>53805</v>
      </c>
      <c r="D32" s="96" t="s">
        <v>53806</v>
      </c>
      <c r="E32" s="6" t="s">
        <v>48634</v>
      </c>
      <c r="F32" s="6" t="s">
        <v>1114</v>
      </c>
      <c r="G32" s="5"/>
    </row>
    <row r="33" ht="14.25" spans="1:7">
      <c r="A33" s="5" t="s">
        <v>31014</v>
      </c>
      <c r="B33" s="96" t="s">
        <v>53807</v>
      </c>
      <c r="C33" s="96" t="s">
        <v>53808</v>
      </c>
      <c r="D33" s="96" t="s">
        <v>53806</v>
      </c>
      <c r="E33" s="6" t="s">
        <v>48647</v>
      </c>
      <c r="F33" s="6" t="s">
        <v>1055</v>
      </c>
      <c r="G33" s="5"/>
    </row>
    <row r="34" ht="14.25" spans="1:7">
      <c r="A34" s="5" t="s">
        <v>53809</v>
      </c>
      <c r="B34" s="5">
        <v>-2.205315259</v>
      </c>
      <c r="C34" s="96" t="s">
        <v>53810</v>
      </c>
      <c r="D34" s="96" t="s">
        <v>53811</v>
      </c>
      <c r="E34" s="6" t="s">
        <v>48634</v>
      </c>
      <c r="F34" s="6" t="s">
        <v>1055</v>
      </c>
      <c r="G34" s="5"/>
    </row>
    <row r="35" ht="14.25" spans="1:7">
      <c r="A35" s="5" t="s">
        <v>53812</v>
      </c>
      <c r="B35" s="5">
        <v>-1.759411863</v>
      </c>
      <c r="C35" s="96" t="s">
        <v>53813</v>
      </c>
      <c r="D35" s="96" t="s">
        <v>53811</v>
      </c>
      <c r="E35" s="6" t="s">
        <v>48634</v>
      </c>
      <c r="F35" s="6" t="s">
        <v>1055</v>
      </c>
      <c r="G35" s="5"/>
    </row>
    <row r="36" ht="14.25" spans="1:7">
      <c r="A36" s="5" t="s">
        <v>7219</v>
      </c>
      <c r="B36" s="5">
        <v>-1.253454776</v>
      </c>
      <c r="C36" s="96" t="s">
        <v>53814</v>
      </c>
      <c r="D36" s="96" t="s">
        <v>53815</v>
      </c>
      <c r="E36" s="6" t="s">
        <v>48634</v>
      </c>
      <c r="F36" s="6" t="s">
        <v>1055</v>
      </c>
      <c r="G36" s="5"/>
    </row>
    <row r="37" ht="14.25" spans="1:7">
      <c r="A37" s="5" t="s">
        <v>6902</v>
      </c>
      <c r="B37" s="96" t="s">
        <v>53816</v>
      </c>
      <c r="C37" s="96" t="s">
        <v>53817</v>
      </c>
      <c r="D37" s="96" t="s">
        <v>53815</v>
      </c>
      <c r="E37" s="6" t="s">
        <v>48647</v>
      </c>
      <c r="F37" s="6" t="s">
        <v>1055</v>
      </c>
      <c r="G37" s="5"/>
    </row>
    <row r="38" ht="14.25" spans="1:7">
      <c r="A38" s="5" t="s">
        <v>53818</v>
      </c>
      <c r="B38" s="96" t="s">
        <v>53819</v>
      </c>
      <c r="C38" s="96" t="s">
        <v>53820</v>
      </c>
      <c r="D38" s="96" t="s">
        <v>53815</v>
      </c>
      <c r="E38" s="6" t="s">
        <v>48647</v>
      </c>
      <c r="F38" s="6" t="s">
        <v>1055</v>
      </c>
      <c r="G38" s="5"/>
    </row>
    <row r="39" ht="14.25" spans="1:7">
      <c r="A39" s="5" t="s">
        <v>44598</v>
      </c>
      <c r="B39" s="5">
        <v>-1.387005187</v>
      </c>
      <c r="C39" s="96" t="s">
        <v>53821</v>
      </c>
      <c r="D39" s="96" t="s">
        <v>53822</v>
      </c>
      <c r="E39" s="6" t="s">
        <v>48634</v>
      </c>
      <c r="F39" s="6" t="s">
        <v>1055</v>
      </c>
      <c r="G39" s="5"/>
    </row>
    <row r="40" ht="14.25" spans="1:7">
      <c r="A40" s="5" t="s">
        <v>53823</v>
      </c>
      <c r="B40" s="5">
        <v>-3.728372206</v>
      </c>
      <c r="C40" s="96" t="s">
        <v>53824</v>
      </c>
      <c r="D40" s="96" t="s">
        <v>53825</v>
      </c>
      <c r="E40" s="6" t="s">
        <v>48634</v>
      </c>
      <c r="F40" s="6" t="s">
        <v>1055</v>
      </c>
      <c r="G40" s="5"/>
    </row>
    <row r="41" ht="14.25" spans="1:7">
      <c r="A41" s="5" t="s">
        <v>53826</v>
      </c>
      <c r="B41" s="5">
        <v>-2.098855279</v>
      </c>
      <c r="C41" s="96" t="s">
        <v>53827</v>
      </c>
      <c r="D41" s="96" t="s">
        <v>53828</v>
      </c>
      <c r="E41" s="6" t="s">
        <v>48634</v>
      </c>
      <c r="F41" s="6" t="s">
        <v>1055</v>
      </c>
      <c r="G41" s="5"/>
    </row>
    <row r="42" ht="14.25" spans="1:7">
      <c r="A42" s="5" t="s">
        <v>48476</v>
      </c>
      <c r="B42" s="5">
        <v>-1.719139533</v>
      </c>
      <c r="C42" s="96" t="s">
        <v>53829</v>
      </c>
      <c r="D42" s="96" t="s">
        <v>53830</v>
      </c>
      <c r="E42" s="6" t="s">
        <v>48634</v>
      </c>
      <c r="F42" s="6" t="s">
        <v>1114</v>
      </c>
      <c r="G42" s="5"/>
    </row>
    <row r="43" ht="14.25" spans="1:7">
      <c r="A43" s="5" t="s">
        <v>42156</v>
      </c>
      <c r="B43" s="5">
        <v>-1.775017846</v>
      </c>
      <c r="C43" s="96" t="s">
        <v>53831</v>
      </c>
      <c r="D43" s="96" t="s">
        <v>53832</v>
      </c>
      <c r="E43" s="6" t="s">
        <v>48634</v>
      </c>
      <c r="F43" s="6" t="s">
        <v>1055</v>
      </c>
      <c r="G43" s="5"/>
    </row>
    <row r="44" ht="14.25" spans="1:7">
      <c r="A44" s="5" t="s">
        <v>53833</v>
      </c>
      <c r="B44" s="96" t="s">
        <v>53834</v>
      </c>
      <c r="C44" s="96" t="s">
        <v>53835</v>
      </c>
      <c r="D44" s="96" t="s">
        <v>53836</v>
      </c>
      <c r="E44" s="6" t="s">
        <v>48647</v>
      </c>
      <c r="F44" s="6" t="s">
        <v>1055</v>
      </c>
      <c r="G44" s="5"/>
    </row>
    <row r="45" ht="14.25" spans="1:7">
      <c r="A45" s="5" t="s">
        <v>43600</v>
      </c>
      <c r="B45" s="5">
        <v>-1.731226201</v>
      </c>
      <c r="C45" s="96" t="s">
        <v>53837</v>
      </c>
      <c r="D45" s="96" t="s">
        <v>53838</v>
      </c>
      <c r="E45" s="6" t="s">
        <v>48634</v>
      </c>
      <c r="F45" s="6" t="s">
        <v>1055</v>
      </c>
      <c r="G45" s="5"/>
    </row>
    <row r="46" ht="14.25" spans="1:7">
      <c r="A46" s="5" t="s">
        <v>41228</v>
      </c>
      <c r="B46" s="96" t="s">
        <v>53839</v>
      </c>
      <c r="C46" s="96" t="s">
        <v>53840</v>
      </c>
      <c r="D46" s="96" t="s">
        <v>53841</v>
      </c>
      <c r="E46" s="6" t="s">
        <v>48647</v>
      </c>
      <c r="F46" s="6" t="s">
        <v>1055</v>
      </c>
      <c r="G46" s="5"/>
    </row>
    <row r="47" ht="14.25" spans="1:7">
      <c r="A47" s="5" t="s">
        <v>41074</v>
      </c>
      <c r="B47" s="96" t="s">
        <v>53842</v>
      </c>
      <c r="C47" s="96" t="s">
        <v>53843</v>
      </c>
      <c r="D47" s="96" t="s">
        <v>53841</v>
      </c>
      <c r="E47" s="6" t="s">
        <v>48647</v>
      </c>
      <c r="F47" s="6" t="s">
        <v>1055</v>
      </c>
      <c r="G47" s="5"/>
    </row>
    <row r="48" ht="14.25" spans="1:7">
      <c r="A48" s="5" t="s">
        <v>53844</v>
      </c>
      <c r="B48" s="5">
        <v>-2.662349423</v>
      </c>
      <c r="C48" s="96" t="s">
        <v>53845</v>
      </c>
      <c r="D48" s="96" t="s">
        <v>53846</v>
      </c>
      <c r="E48" s="6" t="s">
        <v>48634</v>
      </c>
      <c r="F48" s="6" t="s">
        <v>1055</v>
      </c>
      <c r="G48" s="5"/>
    </row>
    <row r="49" ht="14.25" spans="1:7">
      <c r="A49" s="5" t="s">
        <v>15154</v>
      </c>
      <c r="B49" s="96" t="s">
        <v>53847</v>
      </c>
      <c r="C49" s="96" t="s">
        <v>53848</v>
      </c>
      <c r="D49" s="96" t="s">
        <v>53849</v>
      </c>
      <c r="E49" s="6" t="s">
        <v>48647</v>
      </c>
      <c r="F49" s="6" t="s">
        <v>1055</v>
      </c>
      <c r="G49" s="5"/>
    </row>
    <row r="50" ht="14.25" spans="1:7">
      <c r="A50" s="5" t="s">
        <v>53850</v>
      </c>
      <c r="B50" s="5">
        <v>-2.798813418</v>
      </c>
      <c r="C50" s="96" t="s">
        <v>53851</v>
      </c>
      <c r="D50" s="96" t="s">
        <v>53849</v>
      </c>
      <c r="E50" s="6" t="s">
        <v>48634</v>
      </c>
      <c r="F50" s="6" t="s">
        <v>1055</v>
      </c>
      <c r="G50" s="5"/>
    </row>
    <row r="51" ht="14.25" spans="1:7">
      <c r="A51" s="5" t="s">
        <v>53852</v>
      </c>
      <c r="B51" s="5">
        <v>-2.86299113</v>
      </c>
      <c r="C51" s="96" t="s">
        <v>53853</v>
      </c>
      <c r="D51" s="96" t="s">
        <v>53854</v>
      </c>
      <c r="E51" s="6" t="s">
        <v>48634</v>
      </c>
      <c r="F51" s="6" t="s">
        <v>1055</v>
      </c>
      <c r="G51" s="5"/>
    </row>
    <row r="52" ht="14.25" spans="1:7">
      <c r="A52" s="5" t="s">
        <v>33566</v>
      </c>
      <c r="B52" s="96" t="s">
        <v>53855</v>
      </c>
      <c r="C52" s="96" t="s">
        <v>53856</v>
      </c>
      <c r="D52" s="96" t="s">
        <v>53854</v>
      </c>
      <c r="E52" s="6" t="s">
        <v>48647</v>
      </c>
      <c r="F52" s="6" t="s">
        <v>1055</v>
      </c>
      <c r="G52" s="5"/>
    </row>
    <row r="53" ht="14.25" spans="1:7">
      <c r="A53" s="5" t="s">
        <v>53857</v>
      </c>
      <c r="B53" s="5">
        <v>-2.862242637</v>
      </c>
      <c r="C53" s="96" t="s">
        <v>53858</v>
      </c>
      <c r="D53" s="96" t="s">
        <v>53859</v>
      </c>
      <c r="E53" s="6" t="s">
        <v>48634</v>
      </c>
      <c r="F53" s="6" t="s">
        <v>1055</v>
      </c>
      <c r="G53" s="5"/>
    </row>
    <row r="54" ht="14.25" spans="1:7">
      <c r="A54" s="5" t="s">
        <v>18424</v>
      </c>
      <c r="B54" s="96" t="s">
        <v>53860</v>
      </c>
      <c r="C54" s="96" t="s">
        <v>53861</v>
      </c>
      <c r="D54" s="96" t="s">
        <v>53862</v>
      </c>
      <c r="E54" s="6" t="s">
        <v>48647</v>
      </c>
      <c r="F54" s="6" t="s">
        <v>1055</v>
      </c>
      <c r="G54" s="5"/>
    </row>
    <row r="55" ht="14.25" spans="1:7">
      <c r="A55" s="5" t="s">
        <v>53863</v>
      </c>
      <c r="B55" s="5">
        <v>-3.155303101</v>
      </c>
      <c r="C55" s="96" t="s">
        <v>53864</v>
      </c>
      <c r="D55" s="96" t="s">
        <v>53865</v>
      </c>
      <c r="E55" s="6" t="s">
        <v>48634</v>
      </c>
      <c r="F55" s="6" t="s">
        <v>1055</v>
      </c>
      <c r="G55" s="5"/>
    </row>
    <row r="56" ht="14.25" spans="1:7">
      <c r="A56" s="5" t="s">
        <v>36386</v>
      </c>
      <c r="B56" s="5">
        <v>-1.00512216</v>
      </c>
      <c r="C56" s="96" t="s">
        <v>53866</v>
      </c>
      <c r="D56" s="96" t="s">
        <v>53865</v>
      </c>
      <c r="E56" s="6" t="s">
        <v>48634</v>
      </c>
      <c r="F56" s="6" t="s">
        <v>1055</v>
      </c>
      <c r="G56" s="5"/>
    </row>
    <row r="57" ht="14.25" spans="1:7">
      <c r="A57" s="5" t="s">
        <v>53867</v>
      </c>
      <c r="B57" s="5">
        <v>-2.84203278</v>
      </c>
      <c r="C57" s="96" t="s">
        <v>53868</v>
      </c>
      <c r="D57" s="96" t="s">
        <v>53865</v>
      </c>
      <c r="E57" s="6" t="s">
        <v>48634</v>
      </c>
      <c r="F57" s="6" t="s">
        <v>1055</v>
      </c>
      <c r="G57" s="5"/>
    </row>
    <row r="58" ht="14.25" spans="1:7">
      <c r="A58" s="5" t="s">
        <v>53869</v>
      </c>
      <c r="B58" s="5">
        <v>-3.214530561</v>
      </c>
      <c r="C58" s="96" t="s">
        <v>53870</v>
      </c>
      <c r="D58" s="96" t="s">
        <v>53871</v>
      </c>
      <c r="E58" s="6" t="s">
        <v>48634</v>
      </c>
      <c r="F58" s="6" t="s">
        <v>1055</v>
      </c>
      <c r="G58" s="5"/>
    </row>
    <row r="59" ht="14.25" spans="1:7">
      <c r="A59" s="5" t="s">
        <v>53872</v>
      </c>
      <c r="B59" s="96" t="s">
        <v>53873</v>
      </c>
      <c r="C59" s="96" t="s">
        <v>53874</v>
      </c>
      <c r="D59" s="96" t="s">
        <v>53875</v>
      </c>
      <c r="E59" s="6" t="s">
        <v>48647</v>
      </c>
      <c r="F59" s="6" t="s">
        <v>1055</v>
      </c>
      <c r="G59" s="5"/>
    </row>
    <row r="60" ht="14.25" spans="1:7">
      <c r="A60" s="5" t="s">
        <v>6835</v>
      </c>
      <c r="B60" s="96" t="s">
        <v>53876</v>
      </c>
      <c r="C60" s="96" t="s">
        <v>53877</v>
      </c>
      <c r="D60" s="96" t="s">
        <v>53878</v>
      </c>
      <c r="E60" s="6" t="s">
        <v>48647</v>
      </c>
      <c r="F60" s="6" t="s">
        <v>1055</v>
      </c>
      <c r="G60" s="5"/>
    </row>
    <row r="61" ht="14.25" spans="1:7">
      <c r="A61" s="5" t="s">
        <v>53879</v>
      </c>
      <c r="B61" s="96" t="s">
        <v>53880</v>
      </c>
      <c r="C61" s="96" t="s">
        <v>53881</v>
      </c>
      <c r="D61" s="96" t="s">
        <v>53882</v>
      </c>
      <c r="E61" s="6" t="s">
        <v>48647</v>
      </c>
      <c r="F61" s="6" t="s">
        <v>1055</v>
      </c>
      <c r="G61" s="5"/>
    </row>
    <row r="62" ht="14.25" spans="1:7">
      <c r="A62" s="5" t="s">
        <v>48219</v>
      </c>
      <c r="B62" s="5">
        <v>-1.659191931</v>
      </c>
      <c r="C62" s="96" t="s">
        <v>53883</v>
      </c>
      <c r="D62" s="96" t="s">
        <v>53882</v>
      </c>
      <c r="E62" s="6" t="s">
        <v>48634</v>
      </c>
      <c r="F62" s="6" t="s">
        <v>1114</v>
      </c>
      <c r="G62" s="5"/>
    </row>
    <row r="63" ht="14.25" spans="1:7">
      <c r="A63" s="5" t="s">
        <v>53884</v>
      </c>
      <c r="B63" s="5">
        <v>-2.856746154</v>
      </c>
      <c r="C63" s="96" t="s">
        <v>53885</v>
      </c>
      <c r="D63" s="96" t="s">
        <v>53886</v>
      </c>
      <c r="E63" s="6" t="s">
        <v>48634</v>
      </c>
      <c r="F63" s="6" t="s">
        <v>1055</v>
      </c>
      <c r="G63" s="5"/>
    </row>
    <row r="64" ht="14.25" spans="1:7">
      <c r="A64" s="5" t="s">
        <v>35026</v>
      </c>
      <c r="B64" s="96" t="s">
        <v>53887</v>
      </c>
      <c r="C64" s="96" t="s">
        <v>53888</v>
      </c>
      <c r="D64" s="96" t="s">
        <v>53889</v>
      </c>
      <c r="E64" s="6" t="s">
        <v>48647</v>
      </c>
      <c r="F64" s="6" t="s">
        <v>1055</v>
      </c>
      <c r="G64" s="5"/>
    </row>
    <row r="65" ht="14.25" spans="1:7">
      <c r="A65" s="5" t="s">
        <v>43392</v>
      </c>
      <c r="B65" s="96" t="s">
        <v>53890</v>
      </c>
      <c r="C65" s="96" t="s">
        <v>53891</v>
      </c>
      <c r="D65" s="96" t="s">
        <v>53889</v>
      </c>
      <c r="E65" s="6" t="s">
        <v>48647</v>
      </c>
      <c r="F65" s="6" t="s">
        <v>1055</v>
      </c>
      <c r="G65" s="5"/>
    </row>
    <row r="66" ht="14.25" spans="1:7">
      <c r="A66" s="5" t="s">
        <v>33245</v>
      </c>
      <c r="B66" s="5">
        <v>-2.273942774</v>
      </c>
      <c r="C66" s="96" t="s">
        <v>53892</v>
      </c>
      <c r="D66" s="96" t="s">
        <v>53889</v>
      </c>
      <c r="E66" s="6" t="s">
        <v>48634</v>
      </c>
      <c r="F66" s="6" t="s">
        <v>1055</v>
      </c>
      <c r="G66" s="5"/>
    </row>
    <row r="67" ht="14.25" spans="1:7">
      <c r="A67" s="5" t="s">
        <v>23306</v>
      </c>
      <c r="B67" s="96" t="s">
        <v>53893</v>
      </c>
      <c r="C67" s="96" t="s">
        <v>53894</v>
      </c>
      <c r="D67" s="96" t="s">
        <v>53889</v>
      </c>
      <c r="E67" s="6" t="s">
        <v>48647</v>
      </c>
      <c r="F67" s="6" t="s">
        <v>1055</v>
      </c>
      <c r="G67" s="5"/>
    </row>
    <row r="68" ht="14.25" spans="1:7">
      <c r="A68" s="5" t="s">
        <v>31889</v>
      </c>
      <c r="B68" s="5">
        <v>-0.815160746</v>
      </c>
      <c r="C68" s="96" t="s">
        <v>53895</v>
      </c>
      <c r="D68" s="96" t="s">
        <v>53889</v>
      </c>
      <c r="E68" s="6" t="s">
        <v>48667</v>
      </c>
      <c r="F68" s="6" t="s">
        <v>1055</v>
      </c>
      <c r="G68" s="5"/>
    </row>
    <row r="69" ht="14.25" spans="1:7">
      <c r="A69" s="5" t="s">
        <v>53896</v>
      </c>
      <c r="B69" s="5">
        <v>-2.966126949</v>
      </c>
      <c r="C69" s="96" t="s">
        <v>53897</v>
      </c>
      <c r="D69" s="96" t="s">
        <v>53898</v>
      </c>
      <c r="E69" s="6" t="s">
        <v>48634</v>
      </c>
      <c r="F69" s="6" t="s">
        <v>1055</v>
      </c>
      <c r="G69" s="5"/>
    </row>
    <row r="70" ht="14.25" spans="1:7">
      <c r="A70" s="5" t="s">
        <v>4492</v>
      </c>
      <c r="B70" s="5">
        <v>-1.941393233</v>
      </c>
      <c r="C70" s="96" t="s">
        <v>53899</v>
      </c>
      <c r="D70" s="96" t="s">
        <v>53900</v>
      </c>
      <c r="E70" s="6" t="s">
        <v>48634</v>
      </c>
      <c r="F70" s="6" t="s">
        <v>1055</v>
      </c>
      <c r="G70" s="5"/>
    </row>
    <row r="71" ht="14.25" spans="1:7">
      <c r="A71" s="5" t="s">
        <v>53901</v>
      </c>
      <c r="B71" s="96" t="s">
        <v>53902</v>
      </c>
      <c r="C71" s="96" t="s">
        <v>53903</v>
      </c>
      <c r="D71" s="96" t="s">
        <v>53900</v>
      </c>
      <c r="E71" s="6" t="s">
        <v>48647</v>
      </c>
      <c r="F71" s="6" t="s">
        <v>1055</v>
      </c>
      <c r="G71" s="5"/>
    </row>
    <row r="72" ht="14.25" spans="1:7">
      <c r="A72" s="5" t="s">
        <v>14720</v>
      </c>
      <c r="B72" s="5">
        <v>1.385299508</v>
      </c>
      <c r="C72" s="96" t="s">
        <v>53904</v>
      </c>
      <c r="D72" s="96" t="s">
        <v>53900</v>
      </c>
      <c r="E72" s="6" t="s">
        <v>48647</v>
      </c>
      <c r="F72" s="6" t="s">
        <v>1055</v>
      </c>
      <c r="G72" s="5"/>
    </row>
    <row r="73" ht="14.25" spans="1:7">
      <c r="A73" s="5" t="s">
        <v>14291</v>
      </c>
      <c r="B73" s="96" t="s">
        <v>53905</v>
      </c>
      <c r="C73" s="96" t="s">
        <v>53906</v>
      </c>
      <c r="D73" s="96" t="s">
        <v>53907</v>
      </c>
      <c r="E73" s="6" t="s">
        <v>48647</v>
      </c>
      <c r="F73" s="6" t="s">
        <v>1055</v>
      </c>
      <c r="G73" s="5"/>
    </row>
    <row r="74" ht="14.25" spans="1:7">
      <c r="A74" s="5" t="s">
        <v>44012</v>
      </c>
      <c r="B74" s="5">
        <v>-0.982959859</v>
      </c>
      <c r="C74" s="96" t="s">
        <v>53908</v>
      </c>
      <c r="D74" s="96" t="s">
        <v>53907</v>
      </c>
      <c r="E74" s="6" t="s">
        <v>48667</v>
      </c>
      <c r="F74" s="6" t="s">
        <v>1055</v>
      </c>
      <c r="G74" s="5"/>
    </row>
    <row r="75" ht="14.25" spans="1:7">
      <c r="A75" s="5" t="s">
        <v>6667</v>
      </c>
      <c r="B75" s="5">
        <v>-1.998077058</v>
      </c>
      <c r="C75" s="96" t="s">
        <v>53909</v>
      </c>
      <c r="D75" s="96" t="s">
        <v>53907</v>
      </c>
      <c r="E75" s="6" t="s">
        <v>48634</v>
      </c>
      <c r="F75" s="6" t="s">
        <v>1055</v>
      </c>
      <c r="G75" s="5"/>
    </row>
    <row r="76" ht="14.25" spans="1:7">
      <c r="A76" s="5" t="s">
        <v>47079</v>
      </c>
      <c r="B76" s="5">
        <v>-1.251085644</v>
      </c>
      <c r="C76" s="96" t="s">
        <v>53910</v>
      </c>
      <c r="D76" s="96" t="s">
        <v>53907</v>
      </c>
      <c r="E76" s="6" t="s">
        <v>48634</v>
      </c>
      <c r="F76" s="6" t="s">
        <v>1055</v>
      </c>
      <c r="G76" s="5"/>
    </row>
    <row r="77" ht="14.25" spans="1:7">
      <c r="A77" s="5" t="s">
        <v>6750</v>
      </c>
      <c r="B77" s="96" t="s">
        <v>53911</v>
      </c>
      <c r="C77" s="96" t="s">
        <v>53912</v>
      </c>
      <c r="D77" s="96" t="s">
        <v>53913</v>
      </c>
      <c r="E77" s="6" t="s">
        <v>48647</v>
      </c>
      <c r="F77" s="6" t="s">
        <v>1055</v>
      </c>
      <c r="G77" s="5"/>
    </row>
    <row r="78" ht="14.25" spans="1:7">
      <c r="A78" s="5" t="s">
        <v>53914</v>
      </c>
      <c r="B78" s="5">
        <v>-3.282152032</v>
      </c>
      <c r="C78" s="96" t="s">
        <v>53915</v>
      </c>
      <c r="D78" s="96" t="s">
        <v>53916</v>
      </c>
      <c r="E78" s="6" t="s">
        <v>48634</v>
      </c>
      <c r="F78" s="6" t="s">
        <v>1055</v>
      </c>
      <c r="G78" s="5"/>
    </row>
    <row r="79" ht="14.25" spans="1:7">
      <c r="A79" s="5" t="s">
        <v>7016</v>
      </c>
      <c r="B79" s="96" t="s">
        <v>53917</v>
      </c>
      <c r="C79" s="96" t="s">
        <v>53918</v>
      </c>
      <c r="D79" s="96" t="s">
        <v>53919</v>
      </c>
      <c r="E79" s="6" t="s">
        <v>48647</v>
      </c>
      <c r="F79" s="6" t="s">
        <v>1055</v>
      </c>
      <c r="G79" s="5"/>
    </row>
    <row r="80" ht="14.25" spans="1:7">
      <c r="A80" s="5" t="s">
        <v>35549</v>
      </c>
      <c r="B80" s="96" t="s">
        <v>53920</v>
      </c>
      <c r="C80" s="96" t="s">
        <v>53921</v>
      </c>
      <c r="D80" s="96" t="s">
        <v>53922</v>
      </c>
      <c r="E80" s="6" t="s">
        <v>48647</v>
      </c>
      <c r="F80" s="6" t="s">
        <v>1055</v>
      </c>
      <c r="G80" s="5"/>
    </row>
    <row r="81" ht="14.25" spans="1:7">
      <c r="A81" s="5" t="s">
        <v>7452</v>
      </c>
      <c r="B81" s="5">
        <v>-1.258182737</v>
      </c>
      <c r="C81" s="96" t="s">
        <v>53923</v>
      </c>
      <c r="D81" s="96" t="s">
        <v>53922</v>
      </c>
      <c r="E81" s="6" t="s">
        <v>48634</v>
      </c>
      <c r="F81" s="6" t="s">
        <v>1114</v>
      </c>
      <c r="G81" s="5"/>
    </row>
    <row r="82" ht="14.25" spans="1:7">
      <c r="A82" s="5" t="s">
        <v>14543</v>
      </c>
      <c r="B82" s="96" t="s">
        <v>53924</v>
      </c>
      <c r="C82" s="96" t="s">
        <v>53925</v>
      </c>
      <c r="D82" s="96" t="s">
        <v>53922</v>
      </c>
      <c r="E82" s="6" t="s">
        <v>48647</v>
      </c>
      <c r="F82" s="6" t="s">
        <v>1055</v>
      </c>
      <c r="G82" s="5"/>
    </row>
    <row r="83" ht="14.25" spans="1:7">
      <c r="A83" s="5" t="s">
        <v>2507</v>
      </c>
      <c r="B83" s="5">
        <v>-1.955455208</v>
      </c>
      <c r="C83" s="96" t="s">
        <v>53926</v>
      </c>
      <c r="D83" s="96" t="s">
        <v>53927</v>
      </c>
      <c r="E83" s="6" t="s">
        <v>48634</v>
      </c>
      <c r="F83" s="6" t="s">
        <v>1055</v>
      </c>
      <c r="G83" s="5"/>
    </row>
    <row r="84" ht="14.25" spans="1:7">
      <c r="A84" s="5" t="s">
        <v>13250</v>
      </c>
      <c r="B84" s="5">
        <v>-2.052036253</v>
      </c>
      <c r="C84" s="96" t="s">
        <v>53928</v>
      </c>
      <c r="D84" s="96" t="s">
        <v>53929</v>
      </c>
      <c r="E84" s="6" t="s">
        <v>48634</v>
      </c>
      <c r="F84" s="6" t="s">
        <v>1055</v>
      </c>
      <c r="G84" s="5"/>
    </row>
    <row r="85" ht="14.25" spans="1:7">
      <c r="A85" s="5" t="s">
        <v>53930</v>
      </c>
      <c r="B85" s="5">
        <v>-1.673318211</v>
      </c>
      <c r="C85" s="96" t="s">
        <v>53931</v>
      </c>
      <c r="D85" s="96" t="s">
        <v>53932</v>
      </c>
      <c r="E85" s="6" t="s">
        <v>48634</v>
      </c>
      <c r="F85" s="6" t="s">
        <v>1055</v>
      </c>
      <c r="G85" s="5"/>
    </row>
    <row r="86" ht="14.25" spans="1:7">
      <c r="A86" s="5" t="s">
        <v>919</v>
      </c>
      <c r="B86" s="5">
        <v>-3.576115032</v>
      </c>
      <c r="C86" s="96" t="s">
        <v>53933</v>
      </c>
      <c r="D86" s="96" t="s">
        <v>53932</v>
      </c>
      <c r="E86" s="6" t="s">
        <v>48634</v>
      </c>
      <c r="F86" s="6" t="s">
        <v>1055</v>
      </c>
      <c r="G86" s="5"/>
    </row>
    <row r="87" ht="14.25" spans="1:7">
      <c r="A87" s="5" t="s">
        <v>53934</v>
      </c>
      <c r="B87" s="5">
        <v>-4.226173235</v>
      </c>
      <c r="C87" s="96" t="s">
        <v>53935</v>
      </c>
      <c r="D87" s="96" t="s">
        <v>53936</v>
      </c>
      <c r="E87" s="6" t="s">
        <v>48634</v>
      </c>
      <c r="F87" s="6" t="s">
        <v>1055</v>
      </c>
      <c r="G87" s="5"/>
    </row>
    <row r="88" ht="14.25" spans="1:7">
      <c r="A88" s="5" t="s">
        <v>39408</v>
      </c>
      <c r="B88" s="5">
        <v>-1.828257503</v>
      </c>
      <c r="C88" s="96" t="s">
        <v>53937</v>
      </c>
      <c r="D88" s="96" t="s">
        <v>53938</v>
      </c>
      <c r="E88" s="6" t="s">
        <v>48634</v>
      </c>
      <c r="F88" s="6" t="s">
        <v>1055</v>
      </c>
      <c r="G88" s="5"/>
    </row>
    <row r="89" ht="14.25" spans="1:7">
      <c r="A89" s="5" t="s">
        <v>33868</v>
      </c>
      <c r="B89" s="5">
        <v>-1.16142968</v>
      </c>
      <c r="C89" s="96" t="s">
        <v>53939</v>
      </c>
      <c r="D89" s="96" t="s">
        <v>53940</v>
      </c>
      <c r="E89" s="6" t="s">
        <v>48634</v>
      </c>
      <c r="F89" s="6" t="s">
        <v>1055</v>
      </c>
      <c r="G89" s="5"/>
    </row>
    <row r="90" ht="14.25" spans="1:7">
      <c r="A90" s="5" t="s">
        <v>707</v>
      </c>
      <c r="B90" s="5">
        <v>-1.556739112</v>
      </c>
      <c r="C90" s="96" t="s">
        <v>53941</v>
      </c>
      <c r="D90" s="96" t="s">
        <v>53942</v>
      </c>
      <c r="E90" s="6" t="s">
        <v>48634</v>
      </c>
      <c r="F90" s="6" t="s">
        <v>1114</v>
      </c>
      <c r="G90" s="5"/>
    </row>
    <row r="91" ht="14.25" spans="1:7">
      <c r="A91" s="5" t="s">
        <v>3263</v>
      </c>
      <c r="B91" s="96" t="s">
        <v>53943</v>
      </c>
      <c r="C91" s="96" t="s">
        <v>53944</v>
      </c>
      <c r="D91" s="96" t="s">
        <v>53942</v>
      </c>
      <c r="E91" s="6" t="s">
        <v>48647</v>
      </c>
      <c r="F91" s="6" t="s">
        <v>1055</v>
      </c>
      <c r="G91" s="5"/>
    </row>
    <row r="92" ht="14.25" spans="1:7">
      <c r="A92" s="5" t="s">
        <v>8039</v>
      </c>
      <c r="B92" s="5">
        <v>-2.229349533</v>
      </c>
      <c r="C92" s="96" t="s">
        <v>53945</v>
      </c>
      <c r="D92" s="96" t="s">
        <v>53946</v>
      </c>
      <c r="E92" s="6" t="s">
        <v>48634</v>
      </c>
      <c r="F92" s="6" t="s">
        <v>1114</v>
      </c>
      <c r="G92" s="5"/>
    </row>
    <row r="93" ht="14.25" spans="1:7">
      <c r="A93" s="5" t="s">
        <v>6781</v>
      </c>
      <c r="B93" s="5">
        <v>-1.027992252</v>
      </c>
      <c r="C93" s="96" t="s">
        <v>53947</v>
      </c>
      <c r="D93" s="96" t="s">
        <v>53948</v>
      </c>
      <c r="E93" s="6" t="s">
        <v>48634</v>
      </c>
      <c r="F93" s="6" t="s">
        <v>1055</v>
      </c>
      <c r="G93" s="5"/>
    </row>
    <row r="94" ht="14.25" spans="1:7">
      <c r="A94" s="5" t="s">
        <v>53949</v>
      </c>
      <c r="B94" s="5">
        <v>-1.368746381</v>
      </c>
      <c r="C94" s="96" t="s">
        <v>53950</v>
      </c>
      <c r="D94" s="96" t="s">
        <v>53951</v>
      </c>
      <c r="E94" s="6" t="s">
        <v>48634</v>
      </c>
      <c r="F94" s="6" t="s">
        <v>1055</v>
      </c>
      <c r="G94" s="5"/>
    </row>
    <row r="95" ht="14.25" spans="1:7">
      <c r="A95" s="5" t="s">
        <v>53952</v>
      </c>
      <c r="B95" s="5">
        <v>-1.753084129</v>
      </c>
      <c r="C95" s="96" t="s">
        <v>53953</v>
      </c>
      <c r="D95" s="96" t="s">
        <v>53954</v>
      </c>
      <c r="E95" s="6" t="s">
        <v>48634</v>
      </c>
      <c r="F95" s="6" t="s">
        <v>1055</v>
      </c>
      <c r="G95" s="5"/>
    </row>
    <row r="96" ht="14.25" spans="1:7">
      <c r="A96" s="5" t="s">
        <v>6941</v>
      </c>
      <c r="B96" s="96" t="s">
        <v>53955</v>
      </c>
      <c r="C96" s="96" t="s">
        <v>53956</v>
      </c>
      <c r="D96" s="96" t="s">
        <v>53957</v>
      </c>
      <c r="E96" s="6" t="s">
        <v>48647</v>
      </c>
      <c r="F96" s="6" t="s">
        <v>1055</v>
      </c>
      <c r="G96" s="5"/>
    </row>
    <row r="97" ht="14.25" spans="1:7">
      <c r="A97" s="5" t="s">
        <v>1569</v>
      </c>
      <c r="B97" s="5">
        <v>-0.899064539</v>
      </c>
      <c r="C97" s="96" t="s">
        <v>53958</v>
      </c>
      <c r="D97" s="96" t="s">
        <v>53959</v>
      </c>
      <c r="E97" s="6" t="s">
        <v>48667</v>
      </c>
      <c r="F97" s="6" t="s">
        <v>1055</v>
      </c>
      <c r="G97" s="5"/>
    </row>
    <row r="98" ht="14.25" spans="1:7">
      <c r="A98" s="5" t="s">
        <v>12423</v>
      </c>
      <c r="B98" s="96" t="s">
        <v>53960</v>
      </c>
      <c r="C98" s="96" t="s">
        <v>53961</v>
      </c>
      <c r="D98" s="96" t="s">
        <v>53959</v>
      </c>
      <c r="E98" s="6" t="s">
        <v>48647</v>
      </c>
      <c r="F98" s="6" t="s">
        <v>1055</v>
      </c>
      <c r="G98" s="5"/>
    </row>
    <row r="99" ht="14.25" spans="1:7">
      <c r="A99" s="5" t="s">
        <v>53962</v>
      </c>
      <c r="B99" s="96" t="s">
        <v>53963</v>
      </c>
      <c r="C99" s="96" t="s">
        <v>53964</v>
      </c>
      <c r="D99" s="96" t="s">
        <v>53965</v>
      </c>
      <c r="E99" s="6" t="s">
        <v>48647</v>
      </c>
      <c r="F99" s="6" t="s">
        <v>1055</v>
      </c>
      <c r="G99" s="5"/>
    </row>
    <row r="100" ht="14.25" spans="1:7">
      <c r="A100" s="5" t="s">
        <v>6981</v>
      </c>
      <c r="B100" s="96" t="s">
        <v>53966</v>
      </c>
      <c r="C100" s="96" t="s">
        <v>53967</v>
      </c>
      <c r="D100" s="96" t="s">
        <v>53968</v>
      </c>
      <c r="E100" s="6" t="s">
        <v>48647</v>
      </c>
      <c r="F100" s="6" t="s">
        <v>1055</v>
      </c>
      <c r="G100" s="5"/>
    </row>
    <row r="101" ht="14.25" spans="1:7">
      <c r="A101" s="5" t="s">
        <v>14294</v>
      </c>
      <c r="B101" s="96" t="s">
        <v>53969</v>
      </c>
      <c r="C101" s="96" t="s">
        <v>53970</v>
      </c>
      <c r="D101" s="96" t="s">
        <v>53971</v>
      </c>
      <c r="E101" s="6" t="s">
        <v>48647</v>
      </c>
      <c r="F101" s="6" t="s">
        <v>1055</v>
      </c>
      <c r="G101" s="5"/>
    </row>
    <row r="102" ht="14.25" spans="1:7">
      <c r="A102" s="5" t="s">
        <v>14743</v>
      </c>
      <c r="B102" s="96" t="s">
        <v>53972</v>
      </c>
      <c r="C102" s="96" t="s">
        <v>53973</v>
      </c>
      <c r="D102" s="96" t="s">
        <v>53974</v>
      </c>
      <c r="E102" s="6" t="s">
        <v>48647</v>
      </c>
      <c r="F102" s="6" t="s">
        <v>1055</v>
      </c>
      <c r="G102" s="5"/>
    </row>
    <row r="103" ht="14.25" spans="1:7">
      <c r="A103" s="5" t="s">
        <v>53975</v>
      </c>
      <c r="B103" s="96" t="s">
        <v>53976</v>
      </c>
      <c r="C103" s="96" t="s">
        <v>53977</v>
      </c>
      <c r="D103" s="96" t="s">
        <v>53974</v>
      </c>
      <c r="E103" s="6" t="s">
        <v>48647</v>
      </c>
      <c r="F103" s="6" t="s">
        <v>1055</v>
      </c>
      <c r="G103" s="5"/>
    </row>
    <row r="104" ht="14.25" spans="1:7">
      <c r="A104" s="5" t="s">
        <v>53978</v>
      </c>
      <c r="B104" s="5">
        <v>-4.728279791</v>
      </c>
      <c r="C104" s="96" t="s">
        <v>53979</v>
      </c>
      <c r="D104" s="96" t="s">
        <v>53980</v>
      </c>
      <c r="E104" s="6" t="s">
        <v>48634</v>
      </c>
      <c r="F104" s="6" t="s">
        <v>1055</v>
      </c>
      <c r="G104" s="5"/>
    </row>
    <row r="105" ht="14.25" spans="1:7">
      <c r="A105" s="5" t="s">
        <v>15324</v>
      </c>
      <c r="B105" s="96" t="s">
        <v>53981</v>
      </c>
      <c r="C105" s="96" t="s">
        <v>53982</v>
      </c>
      <c r="D105" s="96" t="s">
        <v>53983</v>
      </c>
      <c r="E105" s="6" t="s">
        <v>48647</v>
      </c>
      <c r="F105" s="6" t="s">
        <v>1055</v>
      </c>
      <c r="G105" s="5"/>
    </row>
    <row r="106" ht="14.25" spans="1:7">
      <c r="A106" s="5" t="s">
        <v>43066</v>
      </c>
      <c r="B106" s="96" t="s">
        <v>53984</v>
      </c>
      <c r="C106" s="96" t="s">
        <v>53985</v>
      </c>
      <c r="D106" s="96" t="s">
        <v>53983</v>
      </c>
      <c r="E106" s="6" t="s">
        <v>48647</v>
      </c>
      <c r="F106" s="6" t="s">
        <v>1055</v>
      </c>
      <c r="G106" s="5"/>
    </row>
    <row r="107" ht="14.25" spans="1:7">
      <c r="A107" s="5" t="s">
        <v>1874</v>
      </c>
      <c r="B107" s="5">
        <v>-0.983934452</v>
      </c>
      <c r="C107" s="96" t="s">
        <v>53986</v>
      </c>
      <c r="D107" s="96" t="s">
        <v>53987</v>
      </c>
      <c r="E107" s="6" t="s">
        <v>48667</v>
      </c>
      <c r="F107" s="6" t="s">
        <v>1114</v>
      </c>
      <c r="G107" s="5"/>
    </row>
    <row r="108" ht="14.25" spans="1:7">
      <c r="A108" s="5" t="s">
        <v>53988</v>
      </c>
      <c r="B108" s="5">
        <v>-1.380523908</v>
      </c>
      <c r="C108" s="96" t="s">
        <v>53989</v>
      </c>
      <c r="D108" s="96" t="s">
        <v>53990</v>
      </c>
      <c r="E108" s="6" t="s">
        <v>48634</v>
      </c>
      <c r="F108" s="6" t="s">
        <v>1055</v>
      </c>
      <c r="G108" s="5"/>
    </row>
    <row r="109" ht="14.25" spans="1:7">
      <c r="A109" s="5" t="s">
        <v>18775</v>
      </c>
      <c r="B109" s="96" t="s">
        <v>53991</v>
      </c>
      <c r="C109" s="96" t="s">
        <v>53992</v>
      </c>
      <c r="D109" s="96" t="s">
        <v>53993</v>
      </c>
      <c r="E109" s="6" t="s">
        <v>48647</v>
      </c>
      <c r="F109" s="6" t="s">
        <v>1055</v>
      </c>
      <c r="G109" s="5"/>
    </row>
    <row r="110" ht="14.25" spans="1:7">
      <c r="A110" s="5" t="s">
        <v>53994</v>
      </c>
      <c r="B110" s="96" t="s">
        <v>53995</v>
      </c>
      <c r="C110" s="96" t="s">
        <v>53996</v>
      </c>
      <c r="D110" s="96" t="s">
        <v>53997</v>
      </c>
      <c r="E110" s="6" t="s">
        <v>48647</v>
      </c>
      <c r="F110" s="6" t="s">
        <v>1055</v>
      </c>
      <c r="G110" s="5"/>
    </row>
    <row r="111" ht="14.25" spans="1:7">
      <c r="A111" s="5" t="s">
        <v>10815</v>
      </c>
      <c r="B111" s="96" t="s">
        <v>53998</v>
      </c>
      <c r="C111" s="96" t="s">
        <v>53999</v>
      </c>
      <c r="D111" s="96" t="s">
        <v>54000</v>
      </c>
      <c r="E111" s="6" t="s">
        <v>48647</v>
      </c>
      <c r="F111" s="6" t="s">
        <v>1055</v>
      </c>
      <c r="G111" s="5"/>
    </row>
    <row r="112" ht="14.25" spans="1:7">
      <c r="A112" s="5" t="s">
        <v>54001</v>
      </c>
      <c r="B112" s="96" t="s">
        <v>54002</v>
      </c>
      <c r="C112" s="96" t="s">
        <v>54003</v>
      </c>
      <c r="D112" s="96" t="s">
        <v>54004</v>
      </c>
      <c r="E112" s="6" t="s">
        <v>48647</v>
      </c>
      <c r="F112" s="6" t="s">
        <v>1055</v>
      </c>
      <c r="G112" s="5"/>
    </row>
    <row r="113" ht="14.25" spans="1:7">
      <c r="A113" s="5" t="s">
        <v>697</v>
      </c>
      <c r="B113" s="5">
        <v>-1.008753745</v>
      </c>
      <c r="C113" s="96" t="s">
        <v>54005</v>
      </c>
      <c r="D113" s="96" t="s">
        <v>54006</v>
      </c>
      <c r="E113" s="6" t="s">
        <v>48634</v>
      </c>
      <c r="F113" s="6" t="s">
        <v>1114</v>
      </c>
      <c r="G113" s="5"/>
    </row>
    <row r="114" ht="14.25" spans="1:7">
      <c r="A114" s="5" t="s">
        <v>54007</v>
      </c>
      <c r="B114" s="96" t="s">
        <v>54008</v>
      </c>
      <c r="C114" s="96" t="s">
        <v>54009</v>
      </c>
      <c r="D114" s="96" t="s">
        <v>54006</v>
      </c>
      <c r="E114" s="6" t="s">
        <v>48647</v>
      </c>
      <c r="F114" s="6" t="s">
        <v>1055</v>
      </c>
      <c r="G114" s="5"/>
    </row>
    <row r="115" ht="14.25" spans="1:7">
      <c r="A115" s="5" t="s">
        <v>36911</v>
      </c>
      <c r="B115" s="96" t="s">
        <v>54010</v>
      </c>
      <c r="C115" s="96" t="s">
        <v>54011</v>
      </c>
      <c r="D115" s="96" t="s">
        <v>54006</v>
      </c>
      <c r="E115" s="6" t="s">
        <v>48647</v>
      </c>
      <c r="F115" s="6" t="s">
        <v>1055</v>
      </c>
      <c r="G115" s="5"/>
    </row>
    <row r="116" ht="14.25" spans="1:7">
      <c r="A116" s="5" t="s">
        <v>15907</v>
      </c>
      <c r="B116" s="96" t="s">
        <v>54012</v>
      </c>
      <c r="C116" s="96" t="s">
        <v>54013</v>
      </c>
      <c r="D116" s="96" t="s">
        <v>54014</v>
      </c>
      <c r="E116" s="6" t="s">
        <v>48647</v>
      </c>
      <c r="F116" s="6" t="s">
        <v>1055</v>
      </c>
      <c r="G116" s="5"/>
    </row>
    <row r="117" ht="14.25" spans="1:7">
      <c r="A117" s="5" t="s">
        <v>29804</v>
      </c>
      <c r="B117" s="96" t="s">
        <v>54015</v>
      </c>
      <c r="C117" s="96" t="s">
        <v>54016</v>
      </c>
      <c r="D117" s="96" t="s">
        <v>54014</v>
      </c>
      <c r="E117" s="6" t="s">
        <v>48647</v>
      </c>
      <c r="F117" s="6" t="s">
        <v>1055</v>
      </c>
      <c r="G117" s="5"/>
    </row>
    <row r="118" ht="14.25" spans="1:7">
      <c r="A118" s="5" t="s">
        <v>41233</v>
      </c>
      <c r="B118" s="96" t="s">
        <v>54017</v>
      </c>
      <c r="C118" s="96" t="s">
        <v>54018</v>
      </c>
      <c r="D118" s="96" t="s">
        <v>54019</v>
      </c>
      <c r="E118" s="6" t="s">
        <v>48647</v>
      </c>
      <c r="F118" s="6" t="s">
        <v>1055</v>
      </c>
      <c r="G118" s="5"/>
    </row>
    <row r="119" ht="14.25" spans="1:7">
      <c r="A119" s="5" t="s">
        <v>54020</v>
      </c>
      <c r="B119" s="5">
        <v>-3.479141939</v>
      </c>
      <c r="C119" s="96" t="s">
        <v>54021</v>
      </c>
      <c r="D119" s="96" t="s">
        <v>54019</v>
      </c>
      <c r="E119" s="6" t="s">
        <v>48634</v>
      </c>
      <c r="F119" s="6" t="s">
        <v>1055</v>
      </c>
      <c r="G119" s="5"/>
    </row>
    <row r="120" ht="14.25" spans="1:7">
      <c r="A120" s="5" t="s">
        <v>54022</v>
      </c>
      <c r="B120" s="5">
        <v>-1.709600623</v>
      </c>
      <c r="C120" s="96" t="s">
        <v>54023</v>
      </c>
      <c r="D120" s="96" t="s">
        <v>54019</v>
      </c>
      <c r="E120" s="6" t="s">
        <v>48634</v>
      </c>
      <c r="F120" s="6" t="s">
        <v>1055</v>
      </c>
      <c r="G120" s="5"/>
    </row>
    <row r="121" ht="14.25" spans="1:7">
      <c r="A121" s="5" t="s">
        <v>54024</v>
      </c>
      <c r="B121" s="96" t="s">
        <v>54025</v>
      </c>
      <c r="C121" s="96" t="s">
        <v>54026</v>
      </c>
      <c r="D121" s="96" t="s">
        <v>54027</v>
      </c>
      <c r="E121" s="6" t="s">
        <v>48647</v>
      </c>
      <c r="F121" s="6" t="s">
        <v>1055</v>
      </c>
      <c r="G121" s="5"/>
    </row>
    <row r="122" ht="14.25" spans="1:7">
      <c r="A122" s="5" t="s">
        <v>21670</v>
      </c>
      <c r="B122" s="5">
        <v>-1.049399851</v>
      </c>
      <c r="C122" s="96" t="s">
        <v>54028</v>
      </c>
      <c r="D122" s="96" t="s">
        <v>54029</v>
      </c>
      <c r="E122" s="6" t="s">
        <v>48634</v>
      </c>
      <c r="F122" s="6" t="s">
        <v>1055</v>
      </c>
      <c r="G122" s="5"/>
    </row>
    <row r="123" ht="14.25" spans="1:7">
      <c r="A123" s="5" t="s">
        <v>54030</v>
      </c>
      <c r="B123" s="96" t="s">
        <v>54031</v>
      </c>
      <c r="C123" s="96" t="s">
        <v>54032</v>
      </c>
      <c r="D123" s="96" t="s">
        <v>54033</v>
      </c>
      <c r="E123" s="6" t="s">
        <v>48647</v>
      </c>
      <c r="F123" s="6" t="s">
        <v>1055</v>
      </c>
      <c r="G123" s="5"/>
    </row>
    <row r="124" ht="14.25" spans="1:7">
      <c r="A124" s="5" t="s">
        <v>54034</v>
      </c>
      <c r="B124" s="5">
        <v>-3.334718998</v>
      </c>
      <c r="C124" s="96" t="s">
        <v>54035</v>
      </c>
      <c r="D124" s="96" t="s">
        <v>54036</v>
      </c>
      <c r="E124" s="6" t="s">
        <v>48634</v>
      </c>
      <c r="F124" s="6" t="s">
        <v>1055</v>
      </c>
      <c r="G124" s="5"/>
    </row>
    <row r="125" ht="14.25" spans="1:7">
      <c r="A125" s="5" t="s">
        <v>54037</v>
      </c>
      <c r="B125" s="5">
        <v>-2.852298194</v>
      </c>
      <c r="C125" s="96" t="s">
        <v>54038</v>
      </c>
      <c r="D125" s="96" t="s">
        <v>54039</v>
      </c>
      <c r="E125" s="6" t="s">
        <v>48634</v>
      </c>
      <c r="F125" s="6" t="s">
        <v>1055</v>
      </c>
      <c r="G125" s="5"/>
    </row>
    <row r="126" ht="14.25" spans="1:7">
      <c r="A126" s="5" t="s">
        <v>54040</v>
      </c>
      <c r="B126" s="96" t="s">
        <v>54041</v>
      </c>
      <c r="C126" s="96" t="s">
        <v>54042</v>
      </c>
      <c r="D126" s="96" t="s">
        <v>54043</v>
      </c>
      <c r="E126" s="6" t="s">
        <v>48667</v>
      </c>
      <c r="F126" s="6" t="s">
        <v>1055</v>
      </c>
      <c r="G126" s="5"/>
    </row>
    <row r="127" ht="14.25" spans="1:7">
      <c r="A127" s="5" t="s">
        <v>54044</v>
      </c>
      <c r="B127" s="96" t="s">
        <v>54045</v>
      </c>
      <c r="C127" s="96" t="s">
        <v>54046</v>
      </c>
      <c r="D127" s="96" t="s">
        <v>54047</v>
      </c>
      <c r="E127" s="6" t="s">
        <v>48647</v>
      </c>
      <c r="F127" s="6" t="s">
        <v>1055</v>
      </c>
      <c r="G127" s="5"/>
    </row>
    <row r="128" ht="14.25" spans="1:7">
      <c r="A128" s="5" t="s">
        <v>47767</v>
      </c>
      <c r="B128" s="96" t="s">
        <v>54048</v>
      </c>
      <c r="C128" s="96" t="s">
        <v>54049</v>
      </c>
      <c r="D128" s="96" t="s">
        <v>54047</v>
      </c>
      <c r="E128" s="6" t="s">
        <v>48647</v>
      </c>
      <c r="F128" s="6" t="s">
        <v>1055</v>
      </c>
      <c r="G128" s="5"/>
    </row>
    <row r="129" ht="14.25" spans="1:7">
      <c r="A129" s="5" t="s">
        <v>42598</v>
      </c>
      <c r="B129" s="96" t="s">
        <v>54050</v>
      </c>
      <c r="C129" s="96" t="s">
        <v>54051</v>
      </c>
      <c r="D129" s="96" t="s">
        <v>54052</v>
      </c>
      <c r="E129" s="6" t="s">
        <v>48647</v>
      </c>
      <c r="F129" s="6" t="s">
        <v>1055</v>
      </c>
      <c r="G129" s="5"/>
    </row>
    <row r="130" ht="14.25" spans="1:7">
      <c r="A130" s="5" t="s">
        <v>18158</v>
      </c>
      <c r="B130" s="5">
        <v>-1.09447894</v>
      </c>
      <c r="C130" s="96" t="s">
        <v>54053</v>
      </c>
      <c r="D130" s="96" t="s">
        <v>54054</v>
      </c>
      <c r="E130" s="6" t="s">
        <v>48634</v>
      </c>
      <c r="F130" s="6" t="s">
        <v>1055</v>
      </c>
      <c r="G130" s="5"/>
    </row>
    <row r="131" ht="14.25" spans="1:7">
      <c r="A131" s="5" t="s">
        <v>54055</v>
      </c>
      <c r="B131" s="5">
        <v>-2.009143306</v>
      </c>
      <c r="C131" s="96" t="s">
        <v>54056</v>
      </c>
      <c r="D131" s="96" t="s">
        <v>54054</v>
      </c>
      <c r="E131" s="6" t="s">
        <v>48634</v>
      </c>
      <c r="F131" s="6" t="s">
        <v>1055</v>
      </c>
      <c r="G131" s="5"/>
    </row>
    <row r="132" ht="14.25" spans="1:7">
      <c r="A132" s="5" t="s">
        <v>4822</v>
      </c>
      <c r="B132" s="96" t="s">
        <v>54057</v>
      </c>
      <c r="C132" s="96" t="s">
        <v>54058</v>
      </c>
      <c r="D132" s="96" t="s">
        <v>54059</v>
      </c>
      <c r="E132" s="6" t="s">
        <v>48647</v>
      </c>
      <c r="F132" s="6" t="s">
        <v>1055</v>
      </c>
      <c r="G132" s="5"/>
    </row>
    <row r="133" ht="14.25" spans="1:7">
      <c r="A133" s="5" t="s">
        <v>48240</v>
      </c>
      <c r="B133" s="96" t="s">
        <v>54060</v>
      </c>
      <c r="C133" s="96" t="s">
        <v>54061</v>
      </c>
      <c r="D133" s="96" t="s">
        <v>54062</v>
      </c>
      <c r="E133" s="6" t="s">
        <v>48647</v>
      </c>
      <c r="F133" s="6" t="s">
        <v>1055</v>
      </c>
      <c r="G133" s="5"/>
    </row>
    <row r="134" ht="14.25" spans="1:7">
      <c r="A134" s="5" t="s">
        <v>20739</v>
      </c>
      <c r="B134" s="5">
        <v>-1.159965187</v>
      </c>
      <c r="C134" s="96" t="s">
        <v>54063</v>
      </c>
      <c r="D134" s="96" t="s">
        <v>54064</v>
      </c>
      <c r="E134" s="6" t="s">
        <v>48634</v>
      </c>
      <c r="F134" s="6" t="s">
        <v>1055</v>
      </c>
      <c r="G134" s="5"/>
    </row>
    <row r="135" ht="14.25" spans="1:7">
      <c r="A135" s="5" t="s">
        <v>48244</v>
      </c>
      <c r="B135" s="5">
        <v>-1.970000167</v>
      </c>
      <c r="C135" s="96" t="s">
        <v>54065</v>
      </c>
      <c r="D135" s="96" t="s">
        <v>54066</v>
      </c>
      <c r="E135" s="6" t="s">
        <v>48634</v>
      </c>
      <c r="F135" s="6" t="s">
        <v>1114</v>
      </c>
      <c r="G135" s="5"/>
    </row>
    <row r="136" ht="14.25" spans="1:7">
      <c r="A136" s="5" t="s">
        <v>54067</v>
      </c>
      <c r="B136" s="5">
        <v>1.065772984</v>
      </c>
      <c r="C136" s="96" t="s">
        <v>54068</v>
      </c>
      <c r="D136" s="96" t="s">
        <v>54066</v>
      </c>
      <c r="E136" s="6" t="s">
        <v>48647</v>
      </c>
      <c r="F136" s="6" t="s">
        <v>1055</v>
      </c>
      <c r="G136" s="5"/>
    </row>
    <row r="137" ht="14.25" spans="1:7">
      <c r="A137" s="5" t="s">
        <v>33737</v>
      </c>
      <c r="B137" s="96" t="s">
        <v>54069</v>
      </c>
      <c r="C137" s="96" t="s">
        <v>54070</v>
      </c>
      <c r="D137" s="96" t="s">
        <v>54071</v>
      </c>
      <c r="E137" s="6" t="s">
        <v>48647</v>
      </c>
      <c r="F137" s="6" t="s">
        <v>1055</v>
      </c>
      <c r="G137" s="5"/>
    </row>
    <row r="138" ht="14.25" spans="1:7">
      <c r="A138" s="5" t="s">
        <v>41676</v>
      </c>
      <c r="B138" s="96" t="s">
        <v>54072</v>
      </c>
      <c r="C138" s="96" t="s">
        <v>54073</v>
      </c>
      <c r="D138" s="96" t="s">
        <v>54074</v>
      </c>
      <c r="E138" s="6" t="s">
        <v>48647</v>
      </c>
      <c r="F138" s="6" t="s">
        <v>1055</v>
      </c>
      <c r="G138" s="5"/>
    </row>
    <row r="139" ht="14.25" spans="1:7">
      <c r="A139" s="5" t="s">
        <v>54075</v>
      </c>
      <c r="B139" s="96" t="s">
        <v>54076</v>
      </c>
      <c r="C139" s="96" t="s">
        <v>54077</v>
      </c>
      <c r="D139" s="96" t="s">
        <v>54078</v>
      </c>
      <c r="E139" s="6" t="s">
        <v>48647</v>
      </c>
      <c r="F139" s="6" t="s">
        <v>1055</v>
      </c>
      <c r="G139" s="5"/>
    </row>
    <row r="140" ht="14.25" spans="1:7">
      <c r="A140" s="5" t="s">
        <v>6956</v>
      </c>
      <c r="B140" s="96" t="s">
        <v>54079</v>
      </c>
      <c r="C140" s="96" t="s">
        <v>54080</v>
      </c>
      <c r="D140" s="96" t="s">
        <v>54081</v>
      </c>
      <c r="E140" s="6" t="s">
        <v>48647</v>
      </c>
      <c r="F140" s="6" t="s">
        <v>1055</v>
      </c>
      <c r="G140" s="5"/>
    </row>
    <row r="141" ht="14.25" spans="1:7">
      <c r="A141" s="5" t="s">
        <v>6636</v>
      </c>
      <c r="B141" s="96" t="s">
        <v>54082</v>
      </c>
      <c r="C141" s="96" t="s">
        <v>54083</v>
      </c>
      <c r="D141" s="96" t="s">
        <v>54084</v>
      </c>
      <c r="E141" s="6" t="s">
        <v>48647</v>
      </c>
      <c r="F141" s="6" t="s">
        <v>1114</v>
      </c>
      <c r="G141" s="5"/>
    </row>
    <row r="142" ht="14.25" spans="1:7">
      <c r="A142" s="5" t="s">
        <v>54085</v>
      </c>
      <c r="B142" s="96" t="s">
        <v>54086</v>
      </c>
      <c r="C142" s="96" t="s">
        <v>54087</v>
      </c>
      <c r="D142" s="96" t="s">
        <v>54088</v>
      </c>
      <c r="E142" s="6" t="s">
        <v>48647</v>
      </c>
      <c r="F142" s="6" t="s">
        <v>1055</v>
      </c>
      <c r="G142" s="5"/>
    </row>
    <row r="143" ht="14.25" spans="1:7">
      <c r="A143" s="5" t="s">
        <v>804</v>
      </c>
      <c r="B143" s="5">
        <v>-1.012465038</v>
      </c>
      <c r="C143" s="96" t="s">
        <v>54089</v>
      </c>
      <c r="D143" s="96" t="s">
        <v>54090</v>
      </c>
      <c r="E143" s="6" t="s">
        <v>48634</v>
      </c>
      <c r="F143" s="6" t="s">
        <v>1114</v>
      </c>
      <c r="G143" s="5"/>
    </row>
    <row r="144" ht="14.25" spans="1:7">
      <c r="A144" s="5" t="s">
        <v>14554</v>
      </c>
      <c r="B144" s="96" t="s">
        <v>54091</v>
      </c>
      <c r="C144" s="96" t="s">
        <v>54092</v>
      </c>
      <c r="D144" s="96" t="s">
        <v>54093</v>
      </c>
      <c r="E144" s="6" t="s">
        <v>48647</v>
      </c>
      <c r="F144" s="6" t="s">
        <v>1055</v>
      </c>
      <c r="G144" s="5"/>
    </row>
    <row r="145" ht="14.25" spans="1:7">
      <c r="A145" s="5" t="s">
        <v>41003</v>
      </c>
      <c r="B145" s="96" t="s">
        <v>54094</v>
      </c>
      <c r="C145" s="96" t="s">
        <v>54095</v>
      </c>
      <c r="D145" s="96" t="s">
        <v>54096</v>
      </c>
      <c r="E145" s="6" t="s">
        <v>48647</v>
      </c>
      <c r="F145" s="6" t="s">
        <v>1055</v>
      </c>
      <c r="G145" s="5"/>
    </row>
    <row r="146" ht="14.25" spans="1:7">
      <c r="A146" s="5" t="s">
        <v>54097</v>
      </c>
      <c r="B146" s="5">
        <v>-3.207988727</v>
      </c>
      <c r="C146" s="96" t="s">
        <v>54098</v>
      </c>
      <c r="D146" s="96" t="s">
        <v>54099</v>
      </c>
      <c r="E146" s="6" t="s">
        <v>48634</v>
      </c>
      <c r="F146" s="6" t="s">
        <v>1055</v>
      </c>
      <c r="G146" s="5"/>
    </row>
    <row r="147" ht="14.25" spans="1:7">
      <c r="A147" s="5" t="s">
        <v>54100</v>
      </c>
      <c r="B147" s="96" t="s">
        <v>54101</v>
      </c>
      <c r="C147" s="96" t="s">
        <v>54102</v>
      </c>
      <c r="D147" s="96" t="s">
        <v>54103</v>
      </c>
      <c r="E147" s="6" t="s">
        <v>48647</v>
      </c>
      <c r="F147" s="6" t="s">
        <v>1055</v>
      </c>
      <c r="G147" s="5"/>
    </row>
    <row r="148" ht="14.25" spans="1:7">
      <c r="A148" s="5" t="s">
        <v>33385</v>
      </c>
      <c r="B148" s="5">
        <v>1.227047823</v>
      </c>
      <c r="C148" s="96" t="s">
        <v>54104</v>
      </c>
      <c r="D148" s="96" t="s">
        <v>54105</v>
      </c>
      <c r="E148" s="6" t="s">
        <v>48647</v>
      </c>
      <c r="F148" s="6" t="s">
        <v>1055</v>
      </c>
      <c r="G148" s="5"/>
    </row>
    <row r="149" ht="14.25" spans="1:7">
      <c r="A149" s="5" t="s">
        <v>45336</v>
      </c>
      <c r="B149" s="5">
        <v>-1.106120506</v>
      </c>
      <c r="C149" s="96" t="s">
        <v>54106</v>
      </c>
      <c r="D149" s="96" t="s">
        <v>54107</v>
      </c>
      <c r="E149" s="6" t="s">
        <v>48634</v>
      </c>
      <c r="F149" s="6" t="s">
        <v>1055</v>
      </c>
      <c r="G149" s="5"/>
    </row>
    <row r="150" ht="14.25" spans="1:7">
      <c r="A150" s="5" t="s">
        <v>47776</v>
      </c>
      <c r="B150" s="5">
        <v>-1.329533929</v>
      </c>
      <c r="C150" s="96" t="s">
        <v>54108</v>
      </c>
      <c r="D150" s="96" t="s">
        <v>54109</v>
      </c>
      <c r="E150" s="6" t="s">
        <v>48634</v>
      </c>
      <c r="F150" s="6" t="s">
        <v>1055</v>
      </c>
      <c r="G150" s="5"/>
    </row>
    <row r="151" ht="14.25" spans="1:7">
      <c r="A151" s="5" t="s">
        <v>900</v>
      </c>
      <c r="B151" s="96" t="s">
        <v>54110</v>
      </c>
      <c r="C151" s="96" t="s">
        <v>54111</v>
      </c>
      <c r="D151" s="96" t="s">
        <v>54112</v>
      </c>
      <c r="E151" s="6" t="s">
        <v>48647</v>
      </c>
      <c r="F151" s="6" t="s">
        <v>1114</v>
      </c>
      <c r="G151" s="5"/>
    </row>
    <row r="152" ht="14.25" spans="1:7">
      <c r="A152" s="5" t="s">
        <v>9593</v>
      </c>
      <c r="B152" s="96" t="s">
        <v>54113</v>
      </c>
      <c r="C152" s="96" t="s">
        <v>54114</v>
      </c>
      <c r="D152" s="96" t="s">
        <v>54115</v>
      </c>
      <c r="E152" s="6" t="s">
        <v>48647</v>
      </c>
      <c r="F152" s="6" t="s">
        <v>1055</v>
      </c>
      <c r="G152" s="5"/>
    </row>
    <row r="153" ht="14.25" spans="1:7">
      <c r="A153" s="5" t="s">
        <v>22447</v>
      </c>
      <c r="B153" s="5">
        <v>-2.200411597</v>
      </c>
      <c r="C153" s="96" t="s">
        <v>54116</v>
      </c>
      <c r="D153" s="96" t="s">
        <v>54115</v>
      </c>
      <c r="E153" s="6" t="s">
        <v>48634</v>
      </c>
      <c r="F153" s="6" t="s">
        <v>1055</v>
      </c>
      <c r="G153" s="5"/>
    </row>
    <row r="154" ht="14.25" spans="1:7">
      <c r="A154" s="5" t="s">
        <v>46910</v>
      </c>
      <c r="B154" s="5">
        <v>-1.216114431</v>
      </c>
      <c r="C154" s="96" t="s">
        <v>54117</v>
      </c>
      <c r="D154" s="96" t="s">
        <v>54115</v>
      </c>
      <c r="E154" s="6" t="s">
        <v>48634</v>
      </c>
      <c r="F154" s="6" t="s">
        <v>1055</v>
      </c>
      <c r="G154" s="5"/>
    </row>
    <row r="155" ht="14.25" spans="1:7">
      <c r="A155" s="5" t="s">
        <v>760</v>
      </c>
      <c r="B155" s="5">
        <v>-2.475638792</v>
      </c>
      <c r="C155" s="96" t="s">
        <v>54118</v>
      </c>
      <c r="D155" s="96" t="s">
        <v>54119</v>
      </c>
      <c r="E155" s="6" t="s">
        <v>48634</v>
      </c>
      <c r="F155" s="6" t="s">
        <v>1114</v>
      </c>
      <c r="G155" s="5"/>
    </row>
    <row r="156" ht="14.25" spans="1:7">
      <c r="A156" s="5" t="s">
        <v>2277</v>
      </c>
      <c r="B156" s="5">
        <v>-1.483590915</v>
      </c>
      <c r="C156" s="96" t="s">
        <v>54120</v>
      </c>
      <c r="D156" s="96" t="s">
        <v>54121</v>
      </c>
      <c r="E156" s="6" t="s">
        <v>48634</v>
      </c>
      <c r="F156" s="6" t="s">
        <v>1055</v>
      </c>
      <c r="G156" s="5"/>
    </row>
    <row r="157" ht="14.25" spans="1:7">
      <c r="A157" s="5" t="s">
        <v>48331</v>
      </c>
      <c r="B157" s="5">
        <v>-3.074233711</v>
      </c>
      <c r="C157" s="96" t="s">
        <v>54122</v>
      </c>
      <c r="D157" s="96" t="s">
        <v>54123</v>
      </c>
      <c r="E157" s="6" t="s">
        <v>48634</v>
      </c>
      <c r="F157" s="6" t="s">
        <v>1114</v>
      </c>
      <c r="G157" s="5"/>
    </row>
    <row r="158" ht="14.25" spans="1:7">
      <c r="A158" s="5" t="s">
        <v>54124</v>
      </c>
      <c r="B158" s="96" t="s">
        <v>54125</v>
      </c>
      <c r="C158" s="96" t="s">
        <v>54126</v>
      </c>
      <c r="D158" s="96" t="s">
        <v>54127</v>
      </c>
      <c r="E158" s="6" t="s">
        <v>48647</v>
      </c>
      <c r="F158" s="6" t="s">
        <v>1055</v>
      </c>
      <c r="G158" s="5"/>
    </row>
    <row r="159" ht="14.25" spans="1:7">
      <c r="A159" s="5" t="s">
        <v>17809</v>
      </c>
      <c r="B159" s="5">
        <v>-1.707944101</v>
      </c>
      <c r="C159" s="96" t="s">
        <v>54128</v>
      </c>
      <c r="D159" s="96" t="s">
        <v>54129</v>
      </c>
      <c r="E159" s="6" t="s">
        <v>48634</v>
      </c>
      <c r="F159" s="6" t="s">
        <v>1055</v>
      </c>
      <c r="G159" s="5"/>
    </row>
    <row r="160" ht="14.25" spans="1:7">
      <c r="A160" s="5" t="s">
        <v>17309</v>
      </c>
      <c r="B160" s="96" t="s">
        <v>54130</v>
      </c>
      <c r="C160" s="96" t="s">
        <v>54131</v>
      </c>
      <c r="D160" s="96" t="s">
        <v>54132</v>
      </c>
      <c r="E160" s="6" t="s">
        <v>48647</v>
      </c>
      <c r="F160" s="6" t="s">
        <v>1055</v>
      </c>
      <c r="G160" s="5"/>
    </row>
    <row r="161" ht="14.25" spans="1:7">
      <c r="A161" s="5" t="s">
        <v>851</v>
      </c>
      <c r="B161" s="5">
        <v>-1.302609574</v>
      </c>
      <c r="C161" s="96" t="s">
        <v>54133</v>
      </c>
      <c r="D161" s="96" t="s">
        <v>54134</v>
      </c>
      <c r="E161" s="6" t="s">
        <v>48634</v>
      </c>
      <c r="F161" s="6" t="s">
        <v>1055</v>
      </c>
      <c r="G161" s="5"/>
    </row>
    <row r="162" ht="14.25" spans="1:7">
      <c r="A162" s="5" t="s">
        <v>1864</v>
      </c>
      <c r="B162" s="5">
        <v>-0.997703439</v>
      </c>
      <c r="C162" s="96" t="s">
        <v>54135</v>
      </c>
      <c r="D162" s="96" t="s">
        <v>54136</v>
      </c>
      <c r="E162" s="6" t="s">
        <v>48667</v>
      </c>
      <c r="F162" s="6" t="s">
        <v>1055</v>
      </c>
      <c r="G162" s="5"/>
    </row>
    <row r="163" ht="14.25" spans="1:7">
      <c r="A163" s="5" t="s">
        <v>54137</v>
      </c>
      <c r="B163" s="96" t="s">
        <v>54138</v>
      </c>
      <c r="C163" s="96" t="s">
        <v>54139</v>
      </c>
      <c r="D163" s="96" t="s">
        <v>54140</v>
      </c>
      <c r="E163" s="6" t="s">
        <v>48647</v>
      </c>
      <c r="F163" s="6" t="s">
        <v>1055</v>
      </c>
      <c r="G163" s="5"/>
    </row>
    <row r="164" ht="14.25" spans="1:7">
      <c r="A164" s="5" t="s">
        <v>54141</v>
      </c>
      <c r="B164" s="96" t="s">
        <v>54142</v>
      </c>
      <c r="C164" s="96" t="s">
        <v>54143</v>
      </c>
      <c r="D164" s="96" t="s">
        <v>54144</v>
      </c>
      <c r="E164" s="6" t="s">
        <v>48647</v>
      </c>
      <c r="F164" s="6" t="s">
        <v>1055</v>
      </c>
      <c r="G164" s="5"/>
    </row>
    <row r="165" ht="14.25" spans="1:7">
      <c r="A165" s="5" t="s">
        <v>54145</v>
      </c>
      <c r="B165" s="96" t="s">
        <v>54146</v>
      </c>
      <c r="C165" s="96" t="s">
        <v>54147</v>
      </c>
      <c r="D165" s="96" t="s">
        <v>54148</v>
      </c>
      <c r="E165" s="6" t="s">
        <v>48647</v>
      </c>
      <c r="F165" s="6" t="s">
        <v>1055</v>
      </c>
      <c r="G165" s="5"/>
    </row>
    <row r="166" ht="14.25" spans="1:7">
      <c r="A166" s="5" t="s">
        <v>43366</v>
      </c>
      <c r="B166" s="5">
        <v>-2.538226073</v>
      </c>
      <c r="C166" s="96" t="s">
        <v>54149</v>
      </c>
      <c r="D166" s="96" t="s">
        <v>54150</v>
      </c>
      <c r="E166" s="6" t="s">
        <v>48634</v>
      </c>
      <c r="F166" s="6" t="s">
        <v>1055</v>
      </c>
      <c r="G166" s="5"/>
    </row>
    <row r="167" ht="14.25" spans="1:7">
      <c r="A167" s="5" t="s">
        <v>54151</v>
      </c>
      <c r="B167" s="5">
        <v>-2.527185872</v>
      </c>
      <c r="C167" s="96" t="s">
        <v>54152</v>
      </c>
      <c r="D167" s="96" t="s">
        <v>54153</v>
      </c>
      <c r="E167" s="6" t="s">
        <v>48634</v>
      </c>
      <c r="F167" s="6" t="s">
        <v>1055</v>
      </c>
      <c r="G167" s="5"/>
    </row>
    <row r="168" ht="14.25" spans="1:7">
      <c r="A168" s="5" t="s">
        <v>23292</v>
      </c>
      <c r="B168" s="5">
        <v>-1.258984554</v>
      </c>
      <c r="C168" s="96" t="s">
        <v>54154</v>
      </c>
      <c r="D168" s="96" t="s">
        <v>54155</v>
      </c>
      <c r="E168" s="6" t="s">
        <v>48634</v>
      </c>
      <c r="F168" s="6" t="s">
        <v>1055</v>
      </c>
      <c r="G168" s="5"/>
    </row>
    <row r="169" ht="14.25" spans="1:7">
      <c r="A169" s="5" t="s">
        <v>35030</v>
      </c>
      <c r="B169" s="5">
        <v>-1.998232429</v>
      </c>
      <c r="C169" s="96" t="s">
        <v>54156</v>
      </c>
      <c r="D169" s="96" t="s">
        <v>54157</v>
      </c>
      <c r="E169" s="6" t="s">
        <v>48634</v>
      </c>
      <c r="F169" s="6" t="s">
        <v>1055</v>
      </c>
      <c r="G169" s="5"/>
    </row>
    <row r="170" ht="14.25" spans="1:7">
      <c r="A170" s="5" t="s">
        <v>54158</v>
      </c>
      <c r="B170" s="96" t="s">
        <v>54159</v>
      </c>
      <c r="C170" s="96" t="s">
        <v>54160</v>
      </c>
      <c r="D170" s="96" t="s">
        <v>54161</v>
      </c>
      <c r="E170" s="6" t="s">
        <v>48647</v>
      </c>
      <c r="F170" s="6" t="s">
        <v>1055</v>
      </c>
      <c r="G170" s="5"/>
    </row>
    <row r="171" ht="14.25" spans="1:7">
      <c r="A171" s="5" t="s">
        <v>22535</v>
      </c>
      <c r="B171" s="5">
        <v>-0.879398234</v>
      </c>
      <c r="C171" s="96" t="s">
        <v>54162</v>
      </c>
      <c r="D171" s="96" t="s">
        <v>54163</v>
      </c>
      <c r="E171" s="6" t="s">
        <v>48667</v>
      </c>
      <c r="F171" s="6" t="s">
        <v>1055</v>
      </c>
      <c r="G171" s="5"/>
    </row>
    <row r="172" ht="14.25" spans="1:7">
      <c r="A172" s="5" t="s">
        <v>31914</v>
      </c>
      <c r="B172" s="5">
        <v>-1.346485332</v>
      </c>
      <c r="C172" s="96" t="s">
        <v>54164</v>
      </c>
      <c r="D172" s="96" t="s">
        <v>54165</v>
      </c>
      <c r="E172" s="6" t="s">
        <v>48634</v>
      </c>
      <c r="F172" s="6" t="s">
        <v>1055</v>
      </c>
      <c r="G172" s="5"/>
    </row>
    <row r="173" ht="14.25" spans="1:7">
      <c r="A173" s="5" t="s">
        <v>8148</v>
      </c>
      <c r="B173" s="96" t="s">
        <v>54166</v>
      </c>
      <c r="C173" s="96" t="s">
        <v>54167</v>
      </c>
      <c r="D173" s="96" t="s">
        <v>54165</v>
      </c>
      <c r="E173" s="6" t="s">
        <v>48647</v>
      </c>
      <c r="F173" s="6" t="s">
        <v>1055</v>
      </c>
      <c r="G173" s="5"/>
    </row>
    <row r="174" ht="14.25" spans="1:7">
      <c r="A174" s="5" t="s">
        <v>17849</v>
      </c>
      <c r="B174" s="96" t="s">
        <v>54168</v>
      </c>
      <c r="C174" s="96" t="s">
        <v>54169</v>
      </c>
      <c r="D174" s="96" t="s">
        <v>54165</v>
      </c>
      <c r="E174" s="6" t="s">
        <v>48647</v>
      </c>
      <c r="F174" s="6" t="s">
        <v>1055</v>
      </c>
      <c r="G174" s="5"/>
    </row>
    <row r="175" ht="14.25" spans="1:7">
      <c r="A175" s="5" t="s">
        <v>12618</v>
      </c>
      <c r="B175" s="5">
        <v>-1.388011132</v>
      </c>
      <c r="C175" s="96" t="s">
        <v>54170</v>
      </c>
      <c r="D175" s="96" t="s">
        <v>54171</v>
      </c>
      <c r="E175" s="6" t="s">
        <v>48634</v>
      </c>
      <c r="F175" s="6" t="s">
        <v>1055</v>
      </c>
      <c r="G175" s="5"/>
    </row>
    <row r="176" ht="14.25" spans="1:7">
      <c r="A176" s="5" t="s">
        <v>6357</v>
      </c>
      <c r="B176" s="5">
        <v>-1.934204034</v>
      </c>
      <c r="C176" s="96" t="s">
        <v>54172</v>
      </c>
      <c r="D176" s="96" t="s">
        <v>54173</v>
      </c>
      <c r="E176" s="6" t="s">
        <v>48634</v>
      </c>
      <c r="F176" s="6" t="s">
        <v>1055</v>
      </c>
      <c r="G176" s="5"/>
    </row>
    <row r="177" ht="14.25" spans="1:7">
      <c r="A177" s="5" t="s">
        <v>9662</v>
      </c>
      <c r="B177" s="5">
        <v>-1.361876545</v>
      </c>
      <c r="C177" s="96" t="s">
        <v>54174</v>
      </c>
      <c r="D177" s="96" t="s">
        <v>54175</v>
      </c>
      <c r="E177" s="6" t="s">
        <v>48634</v>
      </c>
      <c r="F177" s="6" t="s">
        <v>1055</v>
      </c>
      <c r="G177" s="5"/>
    </row>
    <row r="178" ht="14.25" spans="1:7">
      <c r="A178" s="5" t="s">
        <v>54176</v>
      </c>
      <c r="B178" s="5">
        <v>-1.854095141</v>
      </c>
      <c r="C178" s="96" t="s">
        <v>54177</v>
      </c>
      <c r="D178" s="96" t="s">
        <v>54178</v>
      </c>
      <c r="E178" s="6" t="s">
        <v>48634</v>
      </c>
      <c r="F178" s="6" t="s">
        <v>1055</v>
      </c>
      <c r="G178" s="5"/>
    </row>
    <row r="179" ht="14.25" spans="1:7">
      <c r="A179" s="5" t="s">
        <v>54179</v>
      </c>
      <c r="B179" s="96" t="s">
        <v>54180</v>
      </c>
      <c r="C179" s="96" t="s">
        <v>54181</v>
      </c>
      <c r="D179" s="96" t="s">
        <v>54182</v>
      </c>
      <c r="E179" s="6" t="s">
        <v>48647</v>
      </c>
      <c r="F179" s="6" t="s">
        <v>1114</v>
      </c>
      <c r="G179" s="5"/>
    </row>
    <row r="180" ht="14.25" spans="1:7">
      <c r="A180" s="5" t="s">
        <v>36429</v>
      </c>
      <c r="B180" s="5">
        <v>-1.184123724</v>
      </c>
      <c r="C180" s="96" t="s">
        <v>54183</v>
      </c>
      <c r="D180" s="96" t="s">
        <v>54182</v>
      </c>
      <c r="E180" s="6" t="s">
        <v>48634</v>
      </c>
      <c r="F180" s="6" t="s">
        <v>1055</v>
      </c>
      <c r="G180" s="5"/>
    </row>
    <row r="181" ht="14.25" spans="1:7">
      <c r="A181" s="5" t="s">
        <v>54184</v>
      </c>
      <c r="B181" s="5">
        <v>-1.540683308</v>
      </c>
      <c r="C181" s="96" t="s">
        <v>54185</v>
      </c>
      <c r="D181" s="96" t="s">
        <v>54182</v>
      </c>
      <c r="E181" s="6" t="s">
        <v>48634</v>
      </c>
      <c r="F181" s="6" t="s">
        <v>1055</v>
      </c>
      <c r="G181" s="5"/>
    </row>
    <row r="182" ht="14.25" spans="1:7">
      <c r="A182" s="5" t="s">
        <v>54186</v>
      </c>
      <c r="B182" s="96" t="s">
        <v>54187</v>
      </c>
      <c r="C182" s="96" t="s">
        <v>54188</v>
      </c>
      <c r="D182" s="96" t="s">
        <v>54182</v>
      </c>
      <c r="E182" s="6" t="s">
        <v>48647</v>
      </c>
      <c r="F182" s="6" t="s">
        <v>1055</v>
      </c>
      <c r="G182" s="5"/>
    </row>
    <row r="183" ht="14.25" spans="1:7">
      <c r="A183" s="5" t="s">
        <v>54189</v>
      </c>
      <c r="B183" s="96" t="s">
        <v>54190</v>
      </c>
      <c r="C183" s="96" t="s">
        <v>54191</v>
      </c>
      <c r="D183" s="96" t="s">
        <v>54192</v>
      </c>
      <c r="E183" s="6" t="s">
        <v>48647</v>
      </c>
      <c r="F183" s="6" t="s">
        <v>1055</v>
      </c>
      <c r="G183" s="5"/>
    </row>
    <row r="184" ht="14.25" spans="1:7">
      <c r="A184" s="5" t="s">
        <v>34494</v>
      </c>
      <c r="B184" s="5">
        <v>-1.272388318</v>
      </c>
      <c r="C184" s="96" t="s">
        <v>54193</v>
      </c>
      <c r="D184" s="96" t="s">
        <v>54192</v>
      </c>
      <c r="E184" s="6" t="s">
        <v>48634</v>
      </c>
      <c r="F184" s="6" t="s">
        <v>1055</v>
      </c>
      <c r="G184" s="5"/>
    </row>
    <row r="185" ht="14.25" spans="1:7">
      <c r="A185" s="5" t="s">
        <v>54194</v>
      </c>
      <c r="B185" s="5">
        <v>-6.828139377</v>
      </c>
      <c r="C185" s="96" t="s">
        <v>54195</v>
      </c>
      <c r="D185" s="96" t="s">
        <v>54192</v>
      </c>
      <c r="E185" s="6" t="s">
        <v>48634</v>
      </c>
      <c r="F185" s="6" t="s">
        <v>1055</v>
      </c>
      <c r="G185" s="5"/>
    </row>
    <row r="186" ht="14.25" spans="1:7">
      <c r="A186" s="5" t="s">
        <v>17982</v>
      </c>
      <c r="B186" s="96" t="s">
        <v>54196</v>
      </c>
      <c r="C186" s="96" t="s">
        <v>54197</v>
      </c>
      <c r="D186" s="96" t="s">
        <v>54192</v>
      </c>
      <c r="E186" s="6" t="s">
        <v>48647</v>
      </c>
      <c r="F186" s="6" t="s">
        <v>1055</v>
      </c>
      <c r="G186" s="5"/>
    </row>
    <row r="187" ht="14.25" spans="1:7">
      <c r="A187" s="5" t="s">
        <v>54198</v>
      </c>
      <c r="B187" s="96" t="s">
        <v>54199</v>
      </c>
      <c r="C187" s="96" t="s">
        <v>54200</v>
      </c>
      <c r="D187" s="96" t="s">
        <v>54192</v>
      </c>
      <c r="E187" s="6" t="s">
        <v>48647</v>
      </c>
      <c r="F187" s="6" t="s">
        <v>1055</v>
      </c>
      <c r="G187" s="5"/>
    </row>
    <row r="188" ht="14.25" spans="1:7">
      <c r="A188" s="5" t="s">
        <v>54201</v>
      </c>
      <c r="B188" s="5">
        <v>-1.906561768</v>
      </c>
      <c r="C188" s="96" t="s">
        <v>54202</v>
      </c>
      <c r="D188" s="96" t="s">
        <v>54203</v>
      </c>
      <c r="E188" s="6" t="s">
        <v>48634</v>
      </c>
      <c r="F188" s="6" t="s">
        <v>1055</v>
      </c>
      <c r="G188" s="5"/>
    </row>
    <row r="189" ht="14.25" spans="1:7">
      <c r="A189" s="5" t="s">
        <v>35606</v>
      </c>
      <c r="B189" s="96" t="s">
        <v>54204</v>
      </c>
      <c r="C189" s="96" t="s">
        <v>54205</v>
      </c>
      <c r="D189" s="96" t="s">
        <v>54206</v>
      </c>
      <c r="E189" s="6" t="s">
        <v>48647</v>
      </c>
      <c r="F189" s="6" t="s">
        <v>1055</v>
      </c>
      <c r="G189" s="5"/>
    </row>
    <row r="190" ht="14.25" spans="1:7">
      <c r="A190" s="5" t="s">
        <v>40275</v>
      </c>
      <c r="B190" s="96" t="s">
        <v>54207</v>
      </c>
      <c r="C190" s="96" t="s">
        <v>54208</v>
      </c>
      <c r="D190" s="96" t="s">
        <v>54206</v>
      </c>
      <c r="E190" s="6" t="s">
        <v>48647</v>
      </c>
      <c r="F190" s="6" t="s">
        <v>1055</v>
      </c>
      <c r="G190" s="5"/>
    </row>
    <row r="191" ht="14.25" spans="1:7">
      <c r="A191" s="5" t="s">
        <v>54209</v>
      </c>
      <c r="B191" s="5">
        <v>-3.290932141</v>
      </c>
      <c r="C191" s="96" t="s">
        <v>54210</v>
      </c>
      <c r="D191" s="96" t="s">
        <v>54211</v>
      </c>
      <c r="E191" s="6" t="s">
        <v>48634</v>
      </c>
      <c r="F191" s="6" t="s">
        <v>1055</v>
      </c>
      <c r="G191" s="5"/>
    </row>
    <row r="192" ht="14.25" spans="1:7">
      <c r="A192" s="5" t="s">
        <v>54212</v>
      </c>
      <c r="B192" s="5">
        <v>-1.643968588</v>
      </c>
      <c r="C192" s="96" t="s">
        <v>54213</v>
      </c>
      <c r="D192" s="96" t="s">
        <v>54211</v>
      </c>
      <c r="E192" s="6" t="s">
        <v>48634</v>
      </c>
      <c r="F192" s="6" t="s">
        <v>1055</v>
      </c>
      <c r="G192" s="5"/>
    </row>
    <row r="193" ht="14.25" spans="1:7">
      <c r="A193" s="5" t="s">
        <v>21892</v>
      </c>
      <c r="B193" s="96" t="s">
        <v>54214</v>
      </c>
      <c r="C193" s="96" t="s">
        <v>54215</v>
      </c>
      <c r="D193" s="96" t="s">
        <v>54211</v>
      </c>
      <c r="E193" s="6" t="s">
        <v>48647</v>
      </c>
      <c r="F193" s="6" t="s">
        <v>1055</v>
      </c>
      <c r="G193" s="5"/>
    </row>
    <row r="194" ht="14.25" spans="1:7">
      <c r="A194" s="5" t="s">
        <v>54216</v>
      </c>
      <c r="B194" s="5">
        <v>-1.573911871</v>
      </c>
      <c r="C194" s="96" t="s">
        <v>54217</v>
      </c>
      <c r="D194" s="96" t="s">
        <v>54218</v>
      </c>
      <c r="E194" s="6" t="s">
        <v>48634</v>
      </c>
      <c r="F194" s="6" t="s">
        <v>1055</v>
      </c>
      <c r="G194" s="5"/>
    </row>
    <row r="195" ht="14.25" spans="1:7">
      <c r="A195" s="5" t="s">
        <v>54219</v>
      </c>
      <c r="B195" s="96" t="s">
        <v>54220</v>
      </c>
      <c r="C195" s="96" t="s">
        <v>54221</v>
      </c>
      <c r="D195" s="96" t="s">
        <v>54218</v>
      </c>
      <c r="E195" s="6" t="s">
        <v>48647</v>
      </c>
      <c r="F195" s="6" t="s">
        <v>1055</v>
      </c>
      <c r="G195" s="5"/>
    </row>
    <row r="196" ht="14.25" spans="1:7">
      <c r="A196" s="5" t="s">
        <v>54222</v>
      </c>
      <c r="B196" s="5">
        <v>-1.268133051</v>
      </c>
      <c r="C196" s="96" t="s">
        <v>54223</v>
      </c>
      <c r="D196" s="96" t="s">
        <v>54218</v>
      </c>
      <c r="E196" s="6" t="s">
        <v>48634</v>
      </c>
      <c r="F196" s="6" t="s">
        <v>1055</v>
      </c>
      <c r="G196" s="5"/>
    </row>
    <row r="197" ht="14.25" spans="1:7">
      <c r="A197" s="5" t="s">
        <v>54224</v>
      </c>
      <c r="B197" s="5">
        <v>-2.159190748</v>
      </c>
      <c r="C197" s="96" t="s">
        <v>54225</v>
      </c>
      <c r="D197" s="96" t="s">
        <v>54226</v>
      </c>
      <c r="E197" s="6" t="s">
        <v>48634</v>
      </c>
      <c r="F197" s="6" t="s">
        <v>1055</v>
      </c>
      <c r="G197" s="5"/>
    </row>
    <row r="198" ht="14.25" spans="1:7">
      <c r="A198" s="5" t="s">
        <v>48373</v>
      </c>
      <c r="B198" s="5">
        <v>-0.899702782</v>
      </c>
      <c r="C198" s="96" t="s">
        <v>54227</v>
      </c>
      <c r="D198" s="96" t="s">
        <v>54228</v>
      </c>
      <c r="E198" s="6" t="s">
        <v>48667</v>
      </c>
      <c r="F198" s="6" t="s">
        <v>1114</v>
      </c>
      <c r="G198" s="5"/>
    </row>
    <row r="199" ht="14.25" spans="1:7">
      <c r="A199" s="5" t="s">
        <v>17069</v>
      </c>
      <c r="B199" s="96" t="s">
        <v>54229</v>
      </c>
      <c r="C199" s="96" t="s">
        <v>54230</v>
      </c>
      <c r="D199" s="96" t="s">
        <v>54231</v>
      </c>
      <c r="E199" s="6" t="s">
        <v>48647</v>
      </c>
      <c r="F199" s="6" t="s">
        <v>1055</v>
      </c>
      <c r="G199" s="5"/>
    </row>
    <row r="200" ht="14.25" spans="1:7">
      <c r="A200" s="5" t="s">
        <v>40170</v>
      </c>
      <c r="B200" s="96" t="s">
        <v>54232</v>
      </c>
      <c r="C200" s="96" t="s">
        <v>54233</v>
      </c>
      <c r="D200" s="96" t="s">
        <v>54234</v>
      </c>
      <c r="E200" s="6" t="s">
        <v>48647</v>
      </c>
      <c r="F200" s="6" t="s">
        <v>1055</v>
      </c>
      <c r="G200" s="5"/>
    </row>
    <row r="201" ht="14.25" spans="1:7">
      <c r="A201" s="5" t="s">
        <v>21067</v>
      </c>
      <c r="B201" s="5">
        <v>-1.204711046</v>
      </c>
      <c r="C201" s="96" t="s">
        <v>54235</v>
      </c>
      <c r="D201" s="96" t="s">
        <v>54236</v>
      </c>
      <c r="E201" s="6" t="s">
        <v>48634</v>
      </c>
      <c r="F201" s="6" t="s">
        <v>1055</v>
      </c>
      <c r="G201" s="5"/>
    </row>
    <row r="202" ht="14.25" spans="1:7">
      <c r="A202" s="5" t="s">
        <v>54237</v>
      </c>
      <c r="B202" s="96" t="s">
        <v>54238</v>
      </c>
      <c r="C202" s="96" t="s">
        <v>54239</v>
      </c>
      <c r="D202" s="96" t="s">
        <v>54240</v>
      </c>
      <c r="E202" s="6" t="s">
        <v>48647</v>
      </c>
      <c r="F202" s="6" t="s">
        <v>1055</v>
      </c>
      <c r="G202" s="5"/>
    </row>
    <row r="203" ht="14.25" spans="1:7">
      <c r="A203" s="5" t="s">
        <v>54241</v>
      </c>
      <c r="B203" s="96" t="s">
        <v>54242</v>
      </c>
      <c r="C203" s="96" t="s">
        <v>54243</v>
      </c>
      <c r="D203" s="96" t="s">
        <v>54244</v>
      </c>
      <c r="E203" s="6" t="s">
        <v>48647</v>
      </c>
      <c r="F203" s="6" t="s">
        <v>1055</v>
      </c>
      <c r="G203" s="5"/>
    </row>
    <row r="204" ht="14.25" spans="1:7">
      <c r="A204" s="5" t="s">
        <v>14545</v>
      </c>
      <c r="B204" s="96" t="s">
        <v>54245</v>
      </c>
      <c r="C204" s="96" t="s">
        <v>54246</v>
      </c>
      <c r="D204" s="96" t="s">
        <v>54247</v>
      </c>
      <c r="E204" s="6" t="s">
        <v>48647</v>
      </c>
      <c r="F204" s="6" t="s">
        <v>1055</v>
      </c>
      <c r="G204" s="5"/>
    </row>
    <row r="205" ht="14.25" spans="1:7">
      <c r="A205" s="5" t="s">
        <v>54248</v>
      </c>
      <c r="B205" s="96" t="s">
        <v>54249</v>
      </c>
      <c r="C205" s="96" t="s">
        <v>54250</v>
      </c>
      <c r="D205" s="96" t="s">
        <v>54251</v>
      </c>
      <c r="E205" s="6" t="s">
        <v>48647</v>
      </c>
      <c r="F205" s="6" t="s">
        <v>1055</v>
      </c>
      <c r="G205" s="5"/>
    </row>
    <row r="206" ht="14.25" spans="1:7">
      <c r="A206" s="5" t="s">
        <v>54252</v>
      </c>
      <c r="B206" s="5">
        <v>-2.460003864</v>
      </c>
      <c r="C206" s="96" t="s">
        <v>54253</v>
      </c>
      <c r="D206" s="96" t="s">
        <v>54251</v>
      </c>
      <c r="E206" s="6" t="s">
        <v>48634</v>
      </c>
      <c r="F206" s="6" t="s">
        <v>1055</v>
      </c>
      <c r="G206" s="5"/>
    </row>
    <row r="207" ht="14.25" spans="1:7">
      <c r="A207" s="5" t="s">
        <v>46920</v>
      </c>
      <c r="B207" s="5">
        <v>-0.944214084</v>
      </c>
      <c r="C207" s="96" t="s">
        <v>54254</v>
      </c>
      <c r="D207" s="96" t="s">
        <v>54251</v>
      </c>
      <c r="E207" s="6" t="s">
        <v>48667</v>
      </c>
      <c r="F207" s="6" t="s">
        <v>1055</v>
      </c>
      <c r="G207" s="5"/>
    </row>
    <row r="208" ht="14.25" spans="1:7">
      <c r="A208" s="5" t="s">
        <v>34531</v>
      </c>
      <c r="B208" s="96" t="s">
        <v>54255</v>
      </c>
      <c r="C208" s="96" t="s">
        <v>54256</v>
      </c>
      <c r="D208" s="96" t="s">
        <v>54257</v>
      </c>
      <c r="E208" s="6" t="s">
        <v>48647</v>
      </c>
      <c r="F208" s="6" t="s">
        <v>1055</v>
      </c>
      <c r="G208" s="5"/>
    </row>
    <row r="209" ht="14.25" spans="1:7">
      <c r="A209" s="5" t="s">
        <v>15125</v>
      </c>
      <c r="B209" s="5">
        <v>1.414063035</v>
      </c>
      <c r="C209" s="96" t="s">
        <v>54258</v>
      </c>
      <c r="D209" s="96" t="s">
        <v>54259</v>
      </c>
      <c r="E209" s="6" t="s">
        <v>48647</v>
      </c>
      <c r="F209" s="6" t="s">
        <v>1055</v>
      </c>
      <c r="G209" s="5"/>
    </row>
    <row r="210" ht="14.25" spans="1:7">
      <c r="A210" s="5" t="s">
        <v>14536</v>
      </c>
      <c r="B210" s="96" t="s">
        <v>54260</v>
      </c>
      <c r="C210" s="96" t="s">
        <v>54261</v>
      </c>
      <c r="D210" s="96" t="s">
        <v>54262</v>
      </c>
      <c r="E210" s="6" t="s">
        <v>48647</v>
      </c>
      <c r="F210" s="6" t="s">
        <v>1055</v>
      </c>
      <c r="G210" s="5"/>
    </row>
    <row r="211" ht="14.25" spans="1:7">
      <c r="A211" s="5" t="s">
        <v>6078</v>
      </c>
      <c r="B211" s="96" t="s">
        <v>54263</v>
      </c>
      <c r="C211" s="96" t="s">
        <v>54264</v>
      </c>
      <c r="D211" s="96" t="s">
        <v>54262</v>
      </c>
      <c r="E211" s="6" t="s">
        <v>48647</v>
      </c>
      <c r="F211" s="6" t="s">
        <v>1055</v>
      </c>
      <c r="G211" s="5"/>
    </row>
    <row r="212" ht="14.25" spans="1:7">
      <c r="A212" s="5" t="s">
        <v>6938</v>
      </c>
      <c r="B212" s="96" t="s">
        <v>54265</v>
      </c>
      <c r="C212" s="96" t="s">
        <v>54266</v>
      </c>
      <c r="D212" s="96" t="s">
        <v>54262</v>
      </c>
      <c r="E212" s="6" t="s">
        <v>48647</v>
      </c>
      <c r="F212" s="6" t="s">
        <v>1055</v>
      </c>
      <c r="G212" s="5"/>
    </row>
    <row r="213" ht="14.25" spans="1:7">
      <c r="A213" s="5" t="s">
        <v>54267</v>
      </c>
      <c r="B213" s="96" t="s">
        <v>54268</v>
      </c>
      <c r="C213" s="96" t="s">
        <v>54269</v>
      </c>
      <c r="D213" s="96" t="s">
        <v>54270</v>
      </c>
      <c r="E213" s="6" t="s">
        <v>48647</v>
      </c>
      <c r="F213" s="6" t="s">
        <v>1055</v>
      </c>
      <c r="G213" s="5"/>
    </row>
    <row r="214" ht="14.25" spans="1:7">
      <c r="A214" s="5" t="s">
        <v>43550</v>
      </c>
      <c r="B214" s="5">
        <v>-1.157943551</v>
      </c>
      <c r="C214" s="96" t="s">
        <v>54271</v>
      </c>
      <c r="D214" s="96" t="s">
        <v>54272</v>
      </c>
      <c r="E214" s="6" t="s">
        <v>48634</v>
      </c>
      <c r="F214" s="6" t="s">
        <v>1055</v>
      </c>
      <c r="G214" s="5"/>
    </row>
    <row r="215" ht="14.25" spans="1:7">
      <c r="A215" s="5" t="s">
        <v>54273</v>
      </c>
      <c r="B215" s="96" t="s">
        <v>54274</v>
      </c>
      <c r="C215" s="96" t="s">
        <v>54275</v>
      </c>
      <c r="D215" s="96" t="s">
        <v>54272</v>
      </c>
      <c r="E215" s="6" t="s">
        <v>48647</v>
      </c>
      <c r="F215" s="6" t="s">
        <v>1055</v>
      </c>
      <c r="G215" s="5"/>
    </row>
    <row r="216" ht="14.25" spans="1:7">
      <c r="A216" s="5" t="s">
        <v>13255</v>
      </c>
      <c r="B216" s="5">
        <v>-1.067981166</v>
      </c>
      <c r="C216" s="96" t="s">
        <v>54276</v>
      </c>
      <c r="D216" s="96" t="s">
        <v>54272</v>
      </c>
      <c r="E216" s="6" t="s">
        <v>48634</v>
      </c>
      <c r="F216" s="6" t="s">
        <v>1055</v>
      </c>
      <c r="G216" s="5"/>
    </row>
    <row r="217" ht="14.25" spans="1:7">
      <c r="A217" s="5" t="s">
        <v>4814</v>
      </c>
      <c r="B217" s="96" t="s">
        <v>54277</v>
      </c>
      <c r="C217" s="96" t="s">
        <v>54278</v>
      </c>
      <c r="D217" s="96" t="s">
        <v>54272</v>
      </c>
      <c r="E217" s="6" t="s">
        <v>48647</v>
      </c>
      <c r="F217" s="6" t="s">
        <v>1055</v>
      </c>
      <c r="G217" s="5"/>
    </row>
    <row r="218" ht="14.25" spans="1:7">
      <c r="A218" s="5" t="s">
        <v>35578</v>
      </c>
      <c r="B218" s="96" t="s">
        <v>54279</v>
      </c>
      <c r="C218" s="96" t="s">
        <v>54280</v>
      </c>
      <c r="D218" s="96" t="s">
        <v>54272</v>
      </c>
      <c r="E218" s="6" t="s">
        <v>48647</v>
      </c>
      <c r="F218" s="6" t="s">
        <v>1055</v>
      </c>
      <c r="G218" s="5"/>
    </row>
    <row r="219" ht="14.25" spans="1:7">
      <c r="A219" s="5" t="s">
        <v>54281</v>
      </c>
      <c r="B219" s="5">
        <v>-1.057609183</v>
      </c>
      <c r="C219" s="96" t="s">
        <v>54282</v>
      </c>
      <c r="D219" s="96" t="s">
        <v>54272</v>
      </c>
      <c r="E219" s="6" t="s">
        <v>48634</v>
      </c>
      <c r="F219" s="6" t="s">
        <v>1055</v>
      </c>
      <c r="G219" s="5"/>
    </row>
    <row r="220" ht="14.25" spans="1:7">
      <c r="A220" s="5" t="s">
        <v>45603</v>
      </c>
      <c r="B220" s="96" t="s">
        <v>54283</v>
      </c>
      <c r="C220" s="96" t="s">
        <v>54284</v>
      </c>
      <c r="D220" s="96" t="s">
        <v>54272</v>
      </c>
      <c r="E220" s="6" t="s">
        <v>48647</v>
      </c>
      <c r="F220" s="6" t="s">
        <v>1055</v>
      </c>
      <c r="G220" s="5"/>
    </row>
    <row r="221" ht="14.25" spans="1:7">
      <c r="A221" s="5" t="s">
        <v>32079</v>
      </c>
      <c r="B221" s="5">
        <v>-1.020277927</v>
      </c>
      <c r="C221" s="96" t="s">
        <v>54285</v>
      </c>
      <c r="D221" s="96" t="s">
        <v>54272</v>
      </c>
      <c r="E221" s="6" t="s">
        <v>48634</v>
      </c>
      <c r="F221" s="6" t="s">
        <v>1055</v>
      </c>
      <c r="G221" s="5"/>
    </row>
    <row r="222" ht="14.25" spans="1:7">
      <c r="A222" s="5" t="s">
        <v>29407</v>
      </c>
      <c r="B222" s="96" t="s">
        <v>54286</v>
      </c>
      <c r="C222" s="96" t="s">
        <v>54287</v>
      </c>
      <c r="D222" s="96" t="s">
        <v>54288</v>
      </c>
      <c r="E222" s="6" t="s">
        <v>48667</v>
      </c>
      <c r="F222" s="6" t="s">
        <v>1114</v>
      </c>
      <c r="G222" s="5"/>
    </row>
    <row r="223" ht="14.25" spans="1:7">
      <c r="A223" s="5" t="s">
        <v>17304</v>
      </c>
      <c r="B223" s="96" t="s">
        <v>54289</v>
      </c>
      <c r="C223" s="96" t="s">
        <v>54290</v>
      </c>
      <c r="D223" s="96" t="s">
        <v>54291</v>
      </c>
      <c r="E223" s="6" t="s">
        <v>48647</v>
      </c>
      <c r="F223" s="6" t="s">
        <v>1055</v>
      </c>
      <c r="G223" s="5"/>
    </row>
    <row r="224" ht="14.25" spans="1:7">
      <c r="A224" s="5" t="s">
        <v>54292</v>
      </c>
      <c r="B224" s="5">
        <v>-1.141164625</v>
      </c>
      <c r="C224" s="96" t="s">
        <v>54293</v>
      </c>
      <c r="D224" s="96" t="s">
        <v>54294</v>
      </c>
      <c r="E224" s="6" t="s">
        <v>48634</v>
      </c>
      <c r="F224" s="6" t="s">
        <v>1055</v>
      </c>
      <c r="G224" s="5"/>
    </row>
    <row r="225" ht="14.25" spans="1:7">
      <c r="A225" s="5" t="s">
        <v>54295</v>
      </c>
      <c r="B225" s="96" t="s">
        <v>54296</v>
      </c>
      <c r="C225" s="96" t="s">
        <v>54297</v>
      </c>
      <c r="D225" s="96" t="s">
        <v>54298</v>
      </c>
      <c r="E225" s="6" t="s">
        <v>48647</v>
      </c>
      <c r="F225" s="6" t="s">
        <v>1055</v>
      </c>
      <c r="G225" s="5"/>
    </row>
    <row r="226" ht="14.25" spans="1:7">
      <c r="A226" s="5" t="s">
        <v>45621</v>
      </c>
      <c r="B226" s="96" t="s">
        <v>54299</v>
      </c>
      <c r="C226" s="96" t="s">
        <v>54300</v>
      </c>
      <c r="D226" s="96" t="s">
        <v>54298</v>
      </c>
      <c r="E226" s="6" t="s">
        <v>48647</v>
      </c>
      <c r="F226" s="6" t="s">
        <v>1055</v>
      </c>
      <c r="G226" s="5"/>
    </row>
    <row r="227" ht="14.25" spans="1:7">
      <c r="A227" s="5" t="s">
        <v>817</v>
      </c>
      <c r="B227" s="5">
        <v>-1.291411512</v>
      </c>
      <c r="C227" s="96" t="s">
        <v>54301</v>
      </c>
      <c r="D227" s="96" t="s">
        <v>54298</v>
      </c>
      <c r="E227" s="6" t="s">
        <v>48634</v>
      </c>
      <c r="F227" s="6" t="s">
        <v>1055</v>
      </c>
      <c r="G227" s="5"/>
    </row>
    <row r="228" ht="14.25" spans="1:7">
      <c r="A228" s="5" t="s">
        <v>12412</v>
      </c>
      <c r="B228" s="96" t="s">
        <v>54302</v>
      </c>
      <c r="C228" s="96" t="s">
        <v>54303</v>
      </c>
      <c r="D228" s="96" t="s">
        <v>54298</v>
      </c>
      <c r="E228" s="6" t="s">
        <v>48647</v>
      </c>
      <c r="F228" s="6" t="s">
        <v>1055</v>
      </c>
      <c r="G228" s="5"/>
    </row>
    <row r="229" ht="14.25" spans="1:7">
      <c r="A229" s="5" t="s">
        <v>34723</v>
      </c>
      <c r="B229" s="5">
        <v>-1.172523032</v>
      </c>
      <c r="C229" s="96" t="s">
        <v>54304</v>
      </c>
      <c r="D229" s="96" t="s">
        <v>54305</v>
      </c>
      <c r="E229" s="6" t="s">
        <v>48634</v>
      </c>
      <c r="F229" s="6" t="s">
        <v>1055</v>
      </c>
      <c r="G229" s="5"/>
    </row>
    <row r="230" ht="14.25" spans="1:7">
      <c r="A230" s="5" t="s">
        <v>36435</v>
      </c>
      <c r="B230" s="5">
        <v>-0.804548589</v>
      </c>
      <c r="C230" s="96" t="s">
        <v>54306</v>
      </c>
      <c r="D230" s="96" t="s">
        <v>54307</v>
      </c>
      <c r="E230" s="6" t="s">
        <v>48667</v>
      </c>
      <c r="F230" s="6" t="s">
        <v>1055</v>
      </c>
      <c r="G230" s="5"/>
    </row>
    <row r="231" ht="14.25" spans="1:7">
      <c r="A231" s="5" t="s">
        <v>40321</v>
      </c>
      <c r="B231" s="96" t="s">
        <v>54308</v>
      </c>
      <c r="C231" s="96" t="s">
        <v>54309</v>
      </c>
      <c r="D231" s="96" t="s">
        <v>54307</v>
      </c>
      <c r="E231" s="6" t="s">
        <v>48647</v>
      </c>
      <c r="F231" s="6" t="s">
        <v>1055</v>
      </c>
      <c r="G231" s="5"/>
    </row>
    <row r="232" ht="14.25" spans="1:7">
      <c r="A232" s="5" t="s">
        <v>15530</v>
      </c>
      <c r="B232" s="5">
        <v>-1.010526475</v>
      </c>
      <c r="C232" s="96" t="s">
        <v>54310</v>
      </c>
      <c r="D232" s="96" t="s">
        <v>54311</v>
      </c>
      <c r="E232" s="6" t="s">
        <v>48634</v>
      </c>
      <c r="F232" s="6" t="s">
        <v>1055</v>
      </c>
      <c r="G232" s="5"/>
    </row>
    <row r="233" ht="14.25" spans="1:7">
      <c r="A233" s="5" t="s">
        <v>950</v>
      </c>
      <c r="B233" s="96" t="s">
        <v>54312</v>
      </c>
      <c r="C233" s="96" t="s">
        <v>54313</v>
      </c>
      <c r="D233" s="96" t="s">
        <v>54314</v>
      </c>
      <c r="E233" s="6" t="s">
        <v>48647</v>
      </c>
      <c r="F233" s="6" t="s">
        <v>1114</v>
      </c>
      <c r="G233" s="5"/>
    </row>
    <row r="234" ht="14.25" spans="1:7">
      <c r="A234" s="5" t="s">
        <v>19071</v>
      </c>
      <c r="B234" s="96" t="s">
        <v>54315</v>
      </c>
      <c r="C234" s="96" t="s">
        <v>54316</v>
      </c>
      <c r="D234" s="96" t="s">
        <v>54314</v>
      </c>
      <c r="E234" s="6" t="s">
        <v>48647</v>
      </c>
      <c r="F234" s="6" t="s">
        <v>1055</v>
      </c>
      <c r="G234" s="5"/>
    </row>
    <row r="235" ht="14.25" spans="1:7">
      <c r="A235" s="5" t="s">
        <v>48345</v>
      </c>
      <c r="B235" s="96" t="s">
        <v>54317</v>
      </c>
      <c r="C235" s="96" t="s">
        <v>54318</v>
      </c>
      <c r="D235" s="96" t="s">
        <v>54319</v>
      </c>
      <c r="E235" s="6" t="s">
        <v>48647</v>
      </c>
      <c r="F235" s="6" t="s">
        <v>1055</v>
      </c>
      <c r="G235" s="5"/>
    </row>
    <row r="236" ht="14.25" spans="1:7">
      <c r="A236" s="5" t="s">
        <v>54320</v>
      </c>
      <c r="B236" s="96" t="s">
        <v>54321</v>
      </c>
      <c r="C236" s="96" t="s">
        <v>54322</v>
      </c>
      <c r="D236" s="96" t="s">
        <v>54319</v>
      </c>
      <c r="E236" s="6" t="s">
        <v>48647</v>
      </c>
      <c r="F236" s="6" t="s">
        <v>1055</v>
      </c>
      <c r="G236" s="5"/>
    </row>
    <row r="237" ht="14.25" spans="1:7">
      <c r="A237" s="5" t="s">
        <v>16859</v>
      </c>
      <c r="B237" s="5">
        <v>-1.01602849</v>
      </c>
      <c r="C237" s="96" t="s">
        <v>54323</v>
      </c>
      <c r="D237" s="96" t="s">
        <v>54319</v>
      </c>
      <c r="E237" s="6" t="s">
        <v>48634</v>
      </c>
      <c r="F237" s="6" t="s">
        <v>1055</v>
      </c>
      <c r="G237" s="5"/>
    </row>
    <row r="238" ht="14.25" spans="1:7">
      <c r="A238" s="5" t="s">
        <v>54324</v>
      </c>
      <c r="B238" s="96" t="s">
        <v>54325</v>
      </c>
      <c r="C238" s="96" t="s">
        <v>54326</v>
      </c>
      <c r="D238" s="96" t="s">
        <v>54319</v>
      </c>
      <c r="E238" s="6" t="s">
        <v>48647</v>
      </c>
      <c r="F238" s="6" t="s">
        <v>1055</v>
      </c>
      <c r="G238" s="5"/>
    </row>
    <row r="239" ht="14.25" spans="1:7">
      <c r="A239" s="5" t="s">
        <v>12557</v>
      </c>
      <c r="B239" s="96" t="s">
        <v>54327</v>
      </c>
      <c r="C239" s="96" t="s">
        <v>54328</v>
      </c>
      <c r="D239" s="96" t="s">
        <v>54329</v>
      </c>
      <c r="E239" s="6" t="s">
        <v>48647</v>
      </c>
      <c r="F239" s="6" t="s">
        <v>1055</v>
      </c>
      <c r="G239" s="5"/>
    </row>
    <row r="240" ht="14.25" spans="1:7">
      <c r="A240" s="5" t="s">
        <v>38462</v>
      </c>
      <c r="B240" s="5">
        <v>-1.286634555</v>
      </c>
      <c r="C240" s="96" t="s">
        <v>54330</v>
      </c>
      <c r="D240" s="96" t="s">
        <v>54329</v>
      </c>
      <c r="E240" s="6" t="s">
        <v>48634</v>
      </c>
      <c r="F240" s="6" t="s">
        <v>1055</v>
      </c>
      <c r="G240" s="5"/>
    </row>
    <row r="241" ht="14.25" spans="1:7">
      <c r="A241" s="5" t="s">
        <v>22326</v>
      </c>
      <c r="B241" s="5">
        <v>-0.951443723</v>
      </c>
      <c r="C241" s="96" t="s">
        <v>54331</v>
      </c>
      <c r="D241" s="96" t="s">
        <v>54329</v>
      </c>
      <c r="E241" s="6" t="s">
        <v>48667</v>
      </c>
      <c r="F241" s="6" t="s">
        <v>1055</v>
      </c>
      <c r="G241" s="5"/>
    </row>
    <row r="242" ht="14.25" spans="1:7">
      <c r="A242" s="5" t="s">
        <v>10763</v>
      </c>
      <c r="B242" s="96" t="s">
        <v>54332</v>
      </c>
      <c r="C242" s="96" t="s">
        <v>54333</v>
      </c>
      <c r="D242" s="96" t="s">
        <v>54334</v>
      </c>
      <c r="E242" s="6" t="s">
        <v>48647</v>
      </c>
      <c r="F242" s="6" t="s">
        <v>1055</v>
      </c>
      <c r="G242" s="5"/>
    </row>
    <row r="243" ht="14.25" spans="1:7">
      <c r="A243" s="5" t="s">
        <v>54335</v>
      </c>
      <c r="B243" s="5">
        <v>-1.793837556</v>
      </c>
      <c r="C243" s="96" t="s">
        <v>54336</v>
      </c>
      <c r="D243" s="96" t="s">
        <v>54337</v>
      </c>
      <c r="E243" s="6" t="s">
        <v>48634</v>
      </c>
      <c r="F243" s="6" t="s">
        <v>1055</v>
      </c>
      <c r="G243" s="5"/>
    </row>
    <row r="244" ht="14.25" spans="1:7">
      <c r="A244" s="5" t="s">
        <v>48396</v>
      </c>
      <c r="B244" s="96" t="s">
        <v>54338</v>
      </c>
      <c r="C244" s="96" t="s">
        <v>54339</v>
      </c>
      <c r="D244" s="96" t="s">
        <v>54340</v>
      </c>
      <c r="E244" s="6" t="s">
        <v>48647</v>
      </c>
      <c r="F244" s="6" t="s">
        <v>1055</v>
      </c>
      <c r="G244" s="5"/>
    </row>
    <row r="245" ht="14.25" spans="1:7">
      <c r="A245" s="5" t="s">
        <v>54341</v>
      </c>
      <c r="B245" s="96" t="s">
        <v>54342</v>
      </c>
      <c r="C245" s="96" t="s">
        <v>54343</v>
      </c>
      <c r="D245" s="96" t="s">
        <v>54344</v>
      </c>
      <c r="E245" s="6" t="s">
        <v>48647</v>
      </c>
      <c r="F245" s="6" t="s">
        <v>1055</v>
      </c>
      <c r="G245" s="5"/>
    </row>
    <row r="246" ht="14.25" spans="1:7">
      <c r="A246" s="5" t="s">
        <v>36972</v>
      </c>
      <c r="B246" s="96" t="s">
        <v>54345</v>
      </c>
      <c r="C246" s="96" t="s">
        <v>54346</v>
      </c>
      <c r="D246" s="96" t="s">
        <v>54344</v>
      </c>
      <c r="E246" s="6" t="s">
        <v>48647</v>
      </c>
      <c r="F246" s="6" t="s">
        <v>1055</v>
      </c>
      <c r="G246" s="5"/>
    </row>
    <row r="247" ht="14.25" spans="1:7">
      <c r="A247" s="5" t="s">
        <v>54347</v>
      </c>
      <c r="B247" s="96" t="s">
        <v>54348</v>
      </c>
      <c r="C247" s="96" t="s">
        <v>54349</v>
      </c>
      <c r="D247" s="96" t="s">
        <v>54344</v>
      </c>
      <c r="E247" s="6" t="s">
        <v>48647</v>
      </c>
      <c r="F247" s="6" t="s">
        <v>1055</v>
      </c>
      <c r="G247" s="5"/>
    </row>
    <row r="248" ht="14.25" spans="1:7">
      <c r="A248" s="5" t="s">
        <v>54350</v>
      </c>
      <c r="B248" s="96" t="s">
        <v>54351</v>
      </c>
      <c r="C248" s="96" t="s">
        <v>54352</v>
      </c>
      <c r="D248" s="96" t="s">
        <v>54344</v>
      </c>
      <c r="E248" s="6" t="s">
        <v>48647</v>
      </c>
      <c r="F248" s="6" t="s">
        <v>1055</v>
      </c>
      <c r="G248" s="5"/>
    </row>
    <row r="249" ht="14.25" spans="1:7">
      <c r="A249" s="5" t="s">
        <v>44461</v>
      </c>
      <c r="B249" s="5">
        <v>-1.071720566</v>
      </c>
      <c r="C249" s="96" t="s">
        <v>54353</v>
      </c>
      <c r="D249" s="96" t="s">
        <v>54344</v>
      </c>
      <c r="E249" s="6" t="s">
        <v>48634</v>
      </c>
      <c r="F249" s="6" t="s">
        <v>1055</v>
      </c>
      <c r="G249" s="5"/>
    </row>
    <row r="250" ht="14.25" spans="1:7">
      <c r="A250" s="5" t="s">
        <v>54354</v>
      </c>
      <c r="B250" s="5">
        <v>-1.112251022</v>
      </c>
      <c r="C250" s="96" t="s">
        <v>54355</v>
      </c>
      <c r="D250" s="96" t="s">
        <v>54344</v>
      </c>
      <c r="E250" s="6" t="s">
        <v>48634</v>
      </c>
      <c r="F250" s="6" t="s">
        <v>1055</v>
      </c>
      <c r="G250" s="5"/>
    </row>
    <row r="251" ht="14.25" spans="1:7">
      <c r="A251" s="5" t="s">
        <v>2717</v>
      </c>
      <c r="B251" s="5">
        <v>-1.093028439</v>
      </c>
      <c r="C251" s="96" t="s">
        <v>54356</v>
      </c>
      <c r="D251" s="96" t="s">
        <v>54357</v>
      </c>
      <c r="E251" s="6" t="s">
        <v>48634</v>
      </c>
      <c r="F251" s="6" t="s">
        <v>1055</v>
      </c>
      <c r="G251" s="5"/>
    </row>
    <row r="252" ht="14.25" spans="1:7">
      <c r="A252" s="5" t="s">
        <v>29701</v>
      </c>
      <c r="B252" s="5">
        <v>-1.960372194</v>
      </c>
      <c r="C252" s="96" t="s">
        <v>54358</v>
      </c>
      <c r="D252" s="96" t="s">
        <v>54359</v>
      </c>
      <c r="E252" s="6" t="s">
        <v>48634</v>
      </c>
      <c r="F252" s="6" t="s">
        <v>1055</v>
      </c>
      <c r="G252" s="5"/>
    </row>
    <row r="253" ht="14.25" spans="1:7">
      <c r="A253" s="5" t="s">
        <v>32298</v>
      </c>
      <c r="B253" s="96" t="s">
        <v>54360</v>
      </c>
      <c r="C253" s="96" t="s">
        <v>54361</v>
      </c>
      <c r="D253" s="96" t="s">
        <v>54362</v>
      </c>
      <c r="E253" s="6" t="s">
        <v>48647</v>
      </c>
      <c r="F253" s="6" t="s">
        <v>1055</v>
      </c>
      <c r="G253" s="5"/>
    </row>
    <row r="254" ht="14.25" spans="1:7">
      <c r="A254" s="5" t="s">
        <v>54363</v>
      </c>
      <c r="B254" s="96" t="s">
        <v>54364</v>
      </c>
      <c r="C254" s="96" t="s">
        <v>54365</v>
      </c>
      <c r="D254" s="96" t="s">
        <v>54366</v>
      </c>
      <c r="E254" s="6" t="s">
        <v>48647</v>
      </c>
      <c r="F254" s="6" t="s">
        <v>1055</v>
      </c>
      <c r="G254" s="5"/>
    </row>
    <row r="255" ht="14.25" spans="1:7">
      <c r="A255" s="5" t="s">
        <v>3103</v>
      </c>
      <c r="B255" s="96" t="s">
        <v>54367</v>
      </c>
      <c r="C255" s="96" t="s">
        <v>54368</v>
      </c>
      <c r="D255" s="96" t="s">
        <v>54369</v>
      </c>
      <c r="E255" s="6" t="s">
        <v>48647</v>
      </c>
      <c r="F255" s="6" t="s">
        <v>1055</v>
      </c>
      <c r="G255" s="5"/>
    </row>
    <row r="256" ht="14.25" spans="1:7">
      <c r="A256" s="5" t="s">
        <v>16723</v>
      </c>
      <c r="B256" s="5">
        <v>-1.228163922</v>
      </c>
      <c r="C256" s="96" t="s">
        <v>54370</v>
      </c>
      <c r="D256" s="96" t="s">
        <v>54369</v>
      </c>
      <c r="E256" s="6" t="s">
        <v>48634</v>
      </c>
      <c r="F256" s="6" t="s">
        <v>1055</v>
      </c>
      <c r="G256" s="5"/>
    </row>
    <row r="257" ht="14.25" spans="1:7">
      <c r="A257" s="5" t="s">
        <v>54371</v>
      </c>
      <c r="B257" s="96" t="s">
        <v>54372</v>
      </c>
      <c r="C257" s="96" t="s">
        <v>54373</v>
      </c>
      <c r="D257" s="96" t="s">
        <v>54369</v>
      </c>
      <c r="E257" s="6" t="s">
        <v>48647</v>
      </c>
      <c r="F257" s="6" t="s">
        <v>1055</v>
      </c>
      <c r="G257" s="5"/>
    </row>
    <row r="258" ht="14.25" spans="1:7">
      <c r="A258" s="5" t="s">
        <v>54374</v>
      </c>
      <c r="B258" s="96" t="s">
        <v>54375</v>
      </c>
      <c r="C258" s="96" t="s">
        <v>54376</v>
      </c>
      <c r="D258" s="96" t="s">
        <v>54369</v>
      </c>
      <c r="E258" s="6" t="s">
        <v>48647</v>
      </c>
      <c r="F258" s="6" t="s">
        <v>1055</v>
      </c>
      <c r="G258" s="5"/>
    </row>
    <row r="259" ht="14.25" spans="1:7">
      <c r="A259" s="5" t="s">
        <v>16010</v>
      </c>
      <c r="B259" s="96" t="s">
        <v>54377</v>
      </c>
      <c r="C259" s="96" t="s">
        <v>54378</v>
      </c>
      <c r="D259" s="96" t="s">
        <v>54369</v>
      </c>
      <c r="E259" s="6" t="s">
        <v>48647</v>
      </c>
      <c r="F259" s="6" t="s">
        <v>1055</v>
      </c>
      <c r="G259" s="5"/>
    </row>
    <row r="260" ht="14.25" spans="1:7">
      <c r="A260" s="5" t="s">
        <v>54379</v>
      </c>
      <c r="B260" s="96" t="s">
        <v>54380</v>
      </c>
      <c r="C260" s="96" t="s">
        <v>54381</v>
      </c>
      <c r="D260" s="96" t="s">
        <v>54369</v>
      </c>
      <c r="E260" s="6" t="s">
        <v>48647</v>
      </c>
      <c r="F260" s="6" t="s">
        <v>1055</v>
      </c>
      <c r="G260" s="5"/>
    </row>
    <row r="261" ht="14.25" spans="1:7">
      <c r="A261" s="5" t="s">
        <v>29343</v>
      </c>
      <c r="B261" s="5">
        <v>-0.928369345</v>
      </c>
      <c r="C261" s="96" t="s">
        <v>54382</v>
      </c>
      <c r="D261" s="96" t="s">
        <v>54369</v>
      </c>
      <c r="E261" s="6" t="s">
        <v>48667</v>
      </c>
      <c r="F261" s="6" t="s">
        <v>1055</v>
      </c>
      <c r="G261" s="5"/>
    </row>
    <row r="262" ht="14.25" spans="1:7">
      <c r="A262" s="5" t="s">
        <v>54383</v>
      </c>
      <c r="B262" s="96" t="s">
        <v>54384</v>
      </c>
      <c r="C262" s="96" t="s">
        <v>54385</v>
      </c>
      <c r="D262" s="96" t="s">
        <v>54386</v>
      </c>
      <c r="E262" s="6" t="s">
        <v>48647</v>
      </c>
      <c r="F262" s="6" t="s">
        <v>1055</v>
      </c>
      <c r="G262" s="5"/>
    </row>
    <row r="263" ht="14.25" spans="1:7">
      <c r="A263" s="5" t="s">
        <v>14843</v>
      </c>
      <c r="B263" s="96" t="s">
        <v>54387</v>
      </c>
      <c r="C263" s="96" t="s">
        <v>54388</v>
      </c>
      <c r="D263" s="96" t="s">
        <v>54389</v>
      </c>
      <c r="E263" s="6" t="s">
        <v>48647</v>
      </c>
      <c r="F263" s="6" t="s">
        <v>1055</v>
      </c>
      <c r="G263" s="5"/>
    </row>
    <row r="264" ht="14.25" spans="1:7">
      <c r="A264" s="5" t="s">
        <v>30026</v>
      </c>
      <c r="B264" s="96" t="s">
        <v>54390</v>
      </c>
      <c r="C264" s="96" t="s">
        <v>54391</v>
      </c>
      <c r="D264" s="96" t="s">
        <v>54389</v>
      </c>
      <c r="E264" s="6" t="s">
        <v>48667</v>
      </c>
      <c r="F264" s="6" t="s">
        <v>1055</v>
      </c>
      <c r="G264" s="5"/>
    </row>
    <row r="265" ht="14.25" spans="1:7">
      <c r="A265" s="5" t="s">
        <v>38170</v>
      </c>
      <c r="B265" s="96" t="s">
        <v>54392</v>
      </c>
      <c r="C265" s="96" t="s">
        <v>54393</v>
      </c>
      <c r="D265" s="96" t="s">
        <v>54389</v>
      </c>
      <c r="E265" s="6" t="s">
        <v>48647</v>
      </c>
      <c r="F265" s="6" t="s">
        <v>1055</v>
      </c>
      <c r="G265" s="5"/>
    </row>
    <row r="266" ht="14.25" spans="1:7">
      <c r="A266" s="5" t="s">
        <v>44719</v>
      </c>
      <c r="B266" s="5">
        <v>-0.862699682</v>
      </c>
      <c r="C266" s="96" t="s">
        <v>54394</v>
      </c>
      <c r="D266" s="96" t="s">
        <v>54389</v>
      </c>
      <c r="E266" s="6" t="s">
        <v>48667</v>
      </c>
      <c r="F266" s="6" t="s">
        <v>1055</v>
      </c>
      <c r="G266" s="5"/>
    </row>
    <row r="267" ht="14.25" spans="1:7">
      <c r="A267" s="5" t="s">
        <v>2891</v>
      </c>
      <c r="B267" s="96" t="s">
        <v>54395</v>
      </c>
      <c r="C267" s="96" t="s">
        <v>54396</v>
      </c>
      <c r="D267" s="96" t="s">
        <v>54389</v>
      </c>
      <c r="E267" s="6" t="s">
        <v>48647</v>
      </c>
      <c r="F267" s="6" t="s">
        <v>1055</v>
      </c>
      <c r="G267" s="5"/>
    </row>
    <row r="268" ht="14.25" spans="1:7">
      <c r="A268" s="5" t="s">
        <v>54397</v>
      </c>
      <c r="B268" s="96" t="s">
        <v>54398</v>
      </c>
      <c r="C268" s="96" t="s">
        <v>54399</v>
      </c>
      <c r="D268" s="96" t="s">
        <v>54400</v>
      </c>
      <c r="E268" s="6" t="s">
        <v>48647</v>
      </c>
      <c r="F268" s="6" t="s">
        <v>1055</v>
      </c>
      <c r="G268" s="5"/>
    </row>
    <row r="269" ht="14.25" spans="1:7">
      <c r="A269" s="5" t="s">
        <v>54401</v>
      </c>
      <c r="B269" s="5">
        <v>-1.712022479</v>
      </c>
      <c r="C269" s="96" t="s">
        <v>54402</v>
      </c>
      <c r="D269" s="96" t="s">
        <v>54403</v>
      </c>
      <c r="E269" s="6" t="s">
        <v>48634</v>
      </c>
      <c r="F269" s="6" t="s">
        <v>1055</v>
      </c>
      <c r="G269" s="5"/>
    </row>
    <row r="270" ht="14.25" spans="1:7">
      <c r="A270" s="5" t="s">
        <v>3084</v>
      </c>
      <c r="B270" s="96" t="s">
        <v>54404</v>
      </c>
      <c r="C270" s="96" t="s">
        <v>54405</v>
      </c>
      <c r="D270" s="96" t="s">
        <v>54403</v>
      </c>
      <c r="E270" s="6" t="s">
        <v>48647</v>
      </c>
      <c r="F270" s="6" t="s">
        <v>1055</v>
      </c>
      <c r="G270" s="5"/>
    </row>
    <row r="271" ht="14.25" spans="1:7">
      <c r="A271" s="5" t="s">
        <v>54406</v>
      </c>
      <c r="B271" s="96" t="s">
        <v>54407</v>
      </c>
      <c r="C271" s="96" t="s">
        <v>54408</v>
      </c>
      <c r="D271" s="96" t="s">
        <v>54403</v>
      </c>
      <c r="E271" s="6" t="s">
        <v>48647</v>
      </c>
      <c r="F271" s="6" t="s">
        <v>1055</v>
      </c>
      <c r="G271" s="5"/>
    </row>
    <row r="272" ht="14.25" spans="1:7">
      <c r="A272" s="5" t="s">
        <v>47168</v>
      </c>
      <c r="B272" s="5">
        <v>-1.26713386</v>
      </c>
      <c r="C272" s="96" t="s">
        <v>54409</v>
      </c>
      <c r="D272" s="96" t="s">
        <v>54403</v>
      </c>
      <c r="E272" s="6" t="s">
        <v>48634</v>
      </c>
      <c r="F272" s="6" t="s">
        <v>1055</v>
      </c>
      <c r="G272" s="5"/>
    </row>
    <row r="273" ht="14.25" spans="1:7">
      <c r="A273" s="5" t="s">
        <v>54410</v>
      </c>
      <c r="B273" s="5">
        <v>-1.707598053</v>
      </c>
      <c r="C273" s="96" t="s">
        <v>54411</v>
      </c>
      <c r="D273" s="96" t="s">
        <v>54403</v>
      </c>
      <c r="E273" s="6" t="s">
        <v>48634</v>
      </c>
      <c r="F273" s="6" t="s">
        <v>1055</v>
      </c>
      <c r="G273" s="5"/>
    </row>
    <row r="274" ht="14.25" spans="1:7">
      <c r="A274" s="5" t="s">
        <v>54412</v>
      </c>
      <c r="B274" s="96" t="s">
        <v>54413</v>
      </c>
      <c r="C274" s="96" t="s">
        <v>54414</v>
      </c>
      <c r="D274" s="96" t="s">
        <v>54403</v>
      </c>
      <c r="E274" s="6" t="s">
        <v>48647</v>
      </c>
      <c r="F274" s="6" t="s">
        <v>1055</v>
      </c>
      <c r="G274" s="5"/>
    </row>
    <row r="275" ht="14.25" spans="1:7">
      <c r="A275" s="5" t="s">
        <v>54415</v>
      </c>
      <c r="B275" s="96" t="s">
        <v>54416</v>
      </c>
      <c r="C275" s="96" t="s">
        <v>54417</v>
      </c>
      <c r="D275" s="96" t="s">
        <v>54418</v>
      </c>
      <c r="E275" s="6" t="s">
        <v>48647</v>
      </c>
      <c r="F275" s="6" t="s">
        <v>1055</v>
      </c>
      <c r="G275" s="5"/>
    </row>
    <row r="276" ht="14.25" spans="1:7">
      <c r="A276" s="5" t="s">
        <v>54419</v>
      </c>
      <c r="B276" s="5">
        <v>-2.40897174</v>
      </c>
      <c r="C276" s="96" t="s">
        <v>54420</v>
      </c>
      <c r="D276" s="96" t="s">
        <v>54421</v>
      </c>
      <c r="E276" s="6" t="s">
        <v>48634</v>
      </c>
      <c r="F276" s="6" t="s">
        <v>1055</v>
      </c>
      <c r="G276" s="5"/>
    </row>
    <row r="277" ht="14.25" spans="1:7">
      <c r="A277" s="5" t="s">
        <v>13205</v>
      </c>
      <c r="B277" s="5">
        <v>-2.664674425</v>
      </c>
      <c r="C277" s="96" t="s">
        <v>54422</v>
      </c>
      <c r="D277" s="96" t="s">
        <v>54423</v>
      </c>
      <c r="E277" s="6" t="s">
        <v>48634</v>
      </c>
      <c r="F277" s="6" t="s">
        <v>1055</v>
      </c>
      <c r="G277" s="5"/>
    </row>
    <row r="278" ht="14.25" spans="1:7">
      <c r="A278" s="5" t="s">
        <v>48399</v>
      </c>
      <c r="B278" s="96" t="s">
        <v>54424</v>
      </c>
      <c r="C278" s="96" t="s">
        <v>54425</v>
      </c>
      <c r="D278" s="96" t="s">
        <v>54426</v>
      </c>
      <c r="E278" s="6" t="s">
        <v>48647</v>
      </c>
      <c r="F278" s="6" t="s">
        <v>1055</v>
      </c>
      <c r="G278" s="5"/>
    </row>
    <row r="279" ht="14.25" spans="1:7">
      <c r="A279" s="5" t="s">
        <v>17254</v>
      </c>
      <c r="B279" s="96" t="s">
        <v>54427</v>
      </c>
      <c r="C279" s="96" t="s">
        <v>54428</v>
      </c>
      <c r="D279" s="96" t="s">
        <v>54429</v>
      </c>
      <c r="E279" s="6" t="s">
        <v>48647</v>
      </c>
      <c r="F279" s="6" t="s">
        <v>1055</v>
      </c>
      <c r="G279" s="5"/>
    </row>
    <row r="280" ht="14.25" spans="1:7">
      <c r="A280" s="5" t="s">
        <v>45369</v>
      </c>
      <c r="B280" s="5">
        <v>-1.090863332</v>
      </c>
      <c r="C280" s="96" t="s">
        <v>54430</v>
      </c>
      <c r="D280" s="96" t="s">
        <v>54431</v>
      </c>
      <c r="E280" s="6" t="s">
        <v>48634</v>
      </c>
      <c r="F280" s="6" t="s">
        <v>1055</v>
      </c>
      <c r="G280" s="5"/>
    </row>
    <row r="281" ht="14.25" spans="1:7">
      <c r="A281" s="5" t="s">
        <v>48510</v>
      </c>
      <c r="B281" s="96" t="s">
        <v>54432</v>
      </c>
      <c r="C281" s="96" t="s">
        <v>54433</v>
      </c>
      <c r="D281" s="96" t="s">
        <v>54434</v>
      </c>
      <c r="E281" s="6" t="s">
        <v>48647</v>
      </c>
      <c r="F281" s="6" t="s">
        <v>1114</v>
      </c>
      <c r="G281" s="5"/>
    </row>
    <row r="282" ht="14.25" spans="1:7">
      <c r="A282" s="5" t="s">
        <v>54435</v>
      </c>
      <c r="B282" s="5">
        <v>-1.074040419</v>
      </c>
      <c r="C282" s="96" t="s">
        <v>54436</v>
      </c>
      <c r="D282" s="96" t="s">
        <v>54437</v>
      </c>
      <c r="E282" s="6" t="s">
        <v>48634</v>
      </c>
      <c r="F282" s="6" t="s">
        <v>1055</v>
      </c>
      <c r="G282" s="5"/>
    </row>
    <row r="283" ht="14.25" spans="1:7">
      <c r="A283" s="5" t="s">
        <v>39196</v>
      </c>
      <c r="B283" s="5">
        <v>-0.928301714</v>
      </c>
      <c r="C283" s="96" t="s">
        <v>54438</v>
      </c>
      <c r="D283" s="96" t="s">
        <v>54439</v>
      </c>
      <c r="E283" s="6" t="s">
        <v>48667</v>
      </c>
      <c r="F283" s="6" t="s">
        <v>1055</v>
      </c>
      <c r="G283" s="5"/>
    </row>
    <row r="284" ht="14.25" spans="1:7">
      <c r="A284" s="5" t="s">
        <v>22467</v>
      </c>
      <c r="B284" s="96" t="s">
        <v>54440</v>
      </c>
      <c r="C284" s="96" t="s">
        <v>54441</v>
      </c>
      <c r="D284" s="96" t="s">
        <v>54442</v>
      </c>
      <c r="E284" s="6" t="s">
        <v>48647</v>
      </c>
      <c r="F284" s="6" t="s">
        <v>1055</v>
      </c>
      <c r="G284" s="5"/>
    </row>
    <row r="285" ht="14.25" spans="1:7">
      <c r="A285" s="5" t="s">
        <v>54443</v>
      </c>
      <c r="B285" s="5">
        <v>-1.881137284</v>
      </c>
      <c r="C285" s="96" t="s">
        <v>54444</v>
      </c>
      <c r="D285" s="96" t="s">
        <v>54445</v>
      </c>
      <c r="E285" s="6" t="s">
        <v>48634</v>
      </c>
      <c r="F285" s="6" t="s">
        <v>1055</v>
      </c>
      <c r="G285" s="5"/>
    </row>
    <row r="286" ht="14.25" spans="1:7">
      <c r="A286" s="5" t="s">
        <v>37823</v>
      </c>
      <c r="B286" s="96" t="s">
        <v>54446</v>
      </c>
      <c r="C286" s="96" t="s">
        <v>54447</v>
      </c>
      <c r="D286" s="96" t="s">
        <v>54448</v>
      </c>
      <c r="E286" s="6" t="s">
        <v>48647</v>
      </c>
      <c r="F286" s="6" t="s">
        <v>1055</v>
      </c>
      <c r="G286" s="5"/>
    </row>
    <row r="287" ht="14.25" spans="1:7">
      <c r="A287" s="5" t="s">
        <v>54449</v>
      </c>
      <c r="B287" s="96" t="s">
        <v>54450</v>
      </c>
      <c r="C287" s="96" t="s">
        <v>54451</v>
      </c>
      <c r="D287" s="96" t="s">
        <v>54452</v>
      </c>
      <c r="E287" s="6" t="s">
        <v>48647</v>
      </c>
      <c r="F287" s="6" t="s">
        <v>1055</v>
      </c>
      <c r="G287" s="5"/>
    </row>
    <row r="288" ht="14.25" spans="1:7">
      <c r="A288" s="5" t="s">
        <v>34365</v>
      </c>
      <c r="B288" s="96" t="s">
        <v>54453</v>
      </c>
      <c r="C288" s="96" t="s">
        <v>54454</v>
      </c>
      <c r="D288" s="96" t="s">
        <v>54455</v>
      </c>
      <c r="E288" s="6" t="s">
        <v>48647</v>
      </c>
      <c r="F288" s="6" t="s">
        <v>1114</v>
      </c>
      <c r="G288" s="5"/>
    </row>
    <row r="289" ht="14.25" spans="1:7">
      <c r="A289" s="5" t="s">
        <v>54456</v>
      </c>
      <c r="B289" s="96" t="s">
        <v>54457</v>
      </c>
      <c r="C289" s="96" t="s">
        <v>54458</v>
      </c>
      <c r="D289" s="96" t="s">
        <v>54459</v>
      </c>
      <c r="E289" s="6" t="s">
        <v>48647</v>
      </c>
      <c r="F289" s="6" t="s">
        <v>1055</v>
      </c>
      <c r="G289" s="5"/>
    </row>
    <row r="290" ht="14.25" spans="1:7">
      <c r="A290" s="5" t="s">
        <v>54460</v>
      </c>
      <c r="B290" s="96" t="s">
        <v>54461</v>
      </c>
      <c r="C290" s="96" t="s">
        <v>54462</v>
      </c>
      <c r="D290" s="96" t="s">
        <v>54463</v>
      </c>
      <c r="E290" s="6" t="s">
        <v>48647</v>
      </c>
      <c r="F290" s="6" t="s">
        <v>1055</v>
      </c>
      <c r="G290" s="5"/>
    </row>
    <row r="291" ht="14.25" spans="1:7">
      <c r="A291" s="5" t="s">
        <v>44447</v>
      </c>
      <c r="B291" s="5">
        <v>-0.844323115</v>
      </c>
      <c r="C291" s="96" t="s">
        <v>54464</v>
      </c>
      <c r="D291" s="96" t="s">
        <v>54465</v>
      </c>
      <c r="E291" s="6" t="s">
        <v>48667</v>
      </c>
      <c r="F291" s="6" t="s">
        <v>1055</v>
      </c>
      <c r="G291" s="5"/>
    </row>
    <row r="292" ht="14.25" spans="1:7">
      <c r="A292" s="5" t="s">
        <v>54466</v>
      </c>
      <c r="B292" s="96" t="s">
        <v>54467</v>
      </c>
      <c r="C292" s="96" t="s">
        <v>54468</v>
      </c>
      <c r="D292" s="96" t="s">
        <v>54469</v>
      </c>
      <c r="E292" s="6" t="s">
        <v>48647</v>
      </c>
      <c r="F292" s="6" t="s">
        <v>1055</v>
      </c>
      <c r="G292" s="5"/>
    </row>
    <row r="293" ht="14.25" spans="1:7">
      <c r="A293" s="5" t="s">
        <v>54470</v>
      </c>
      <c r="B293" s="5">
        <v>-2.011286691</v>
      </c>
      <c r="C293" s="96" t="s">
        <v>54471</v>
      </c>
      <c r="D293" s="96" t="s">
        <v>54472</v>
      </c>
      <c r="E293" s="6" t="s">
        <v>48634</v>
      </c>
      <c r="F293" s="6" t="s">
        <v>1055</v>
      </c>
      <c r="G293" s="5"/>
    </row>
    <row r="294" ht="14.25" spans="1:7">
      <c r="A294" s="5" t="s">
        <v>54473</v>
      </c>
      <c r="B294" s="96" t="s">
        <v>54474</v>
      </c>
      <c r="C294" s="96" t="s">
        <v>54475</v>
      </c>
      <c r="D294" s="96" t="s">
        <v>54472</v>
      </c>
      <c r="E294" s="6" t="s">
        <v>48647</v>
      </c>
      <c r="F294" s="6" t="s">
        <v>1114</v>
      </c>
      <c r="G294" s="5"/>
    </row>
    <row r="295" ht="14.25" spans="1:7">
      <c r="A295" s="5" t="s">
        <v>3100</v>
      </c>
      <c r="B295" s="96" t="s">
        <v>54476</v>
      </c>
      <c r="C295" s="96" t="s">
        <v>54477</v>
      </c>
      <c r="D295" s="96" t="s">
        <v>54478</v>
      </c>
      <c r="E295" s="6" t="s">
        <v>48647</v>
      </c>
      <c r="F295" s="6" t="s">
        <v>1055</v>
      </c>
      <c r="G295" s="5"/>
    </row>
    <row r="296" ht="14.25" spans="1:7">
      <c r="A296" s="5" t="s">
        <v>54479</v>
      </c>
      <c r="B296" s="5">
        <v>-0.83863203</v>
      </c>
      <c r="C296" s="96" t="s">
        <v>54480</v>
      </c>
      <c r="D296" s="96" t="s">
        <v>54481</v>
      </c>
      <c r="E296" s="6" t="s">
        <v>48667</v>
      </c>
      <c r="F296" s="6" t="s">
        <v>1055</v>
      </c>
      <c r="G296" s="5"/>
    </row>
    <row r="297" ht="14.25" spans="1:7">
      <c r="A297" s="5" t="s">
        <v>54482</v>
      </c>
      <c r="B297" s="96" t="s">
        <v>54483</v>
      </c>
      <c r="C297" s="96" t="s">
        <v>54484</v>
      </c>
      <c r="D297" s="96" t="s">
        <v>54485</v>
      </c>
      <c r="E297" s="6" t="s">
        <v>48647</v>
      </c>
      <c r="F297" s="6" t="s">
        <v>1055</v>
      </c>
      <c r="G297" s="5"/>
    </row>
    <row r="298" ht="14.25" spans="1:7">
      <c r="A298" s="5" t="s">
        <v>6152</v>
      </c>
      <c r="B298" s="96" t="s">
        <v>54486</v>
      </c>
      <c r="C298" s="96" t="s">
        <v>54487</v>
      </c>
      <c r="D298" s="96" t="s">
        <v>54488</v>
      </c>
      <c r="E298" s="6" t="s">
        <v>48647</v>
      </c>
      <c r="F298" s="6" t="s">
        <v>1055</v>
      </c>
      <c r="G298" s="5"/>
    </row>
    <row r="299" ht="14.25" spans="1:7">
      <c r="A299" s="5" t="s">
        <v>54489</v>
      </c>
      <c r="B299" s="5">
        <v>-2.766234707</v>
      </c>
      <c r="C299" s="96" t="s">
        <v>54490</v>
      </c>
      <c r="D299" s="96" t="s">
        <v>54491</v>
      </c>
      <c r="E299" s="6" t="s">
        <v>48634</v>
      </c>
      <c r="F299" s="6" t="s">
        <v>1055</v>
      </c>
      <c r="G299" s="5"/>
    </row>
    <row r="300" ht="14.25" spans="1:7">
      <c r="A300" s="5" t="s">
        <v>54492</v>
      </c>
      <c r="B300" s="5">
        <v>-1.093186686</v>
      </c>
      <c r="C300" s="96" t="s">
        <v>54493</v>
      </c>
      <c r="D300" s="96" t="s">
        <v>54494</v>
      </c>
      <c r="E300" s="6" t="s">
        <v>48634</v>
      </c>
      <c r="F300" s="6" t="s">
        <v>1055</v>
      </c>
      <c r="G300" s="5"/>
    </row>
    <row r="301" ht="14.25" spans="1:7">
      <c r="A301" s="5" t="s">
        <v>54495</v>
      </c>
      <c r="B301" s="5">
        <v>-1.792802781</v>
      </c>
      <c r="C301" s="96" t="s">
        <v>54496</v>
      </c>
      <c r="D301" s="96" t="s">
        <v>54497</v>
      </c>
      <c r="E301" s="6" t="s">
        <v>48634</v>
      </c>
      <c r="F301" s="6" t="s">
        <v>1055</v>
      </c>
      <c r="G301" s="5"/>
    </row>
    <row r="302" ht="14.25" spans="1:7">
      <c r="A302" s="5" t="s">
        <v>727</v>
      </c>
      <c r="B302" s="96" t="s">
        <v>54498</v>
      </c>
      <c r="C302" s="96" t="s">
        <v>54499</v>
      </c>
      <c r="D302" s="96" t="s">
        <v>54500</v>
      </c>
      <c r="E302" s="6" t="s">
        <v>48647</v>
      </c>
      <c r="F302" s="6" t="s">
        <v>1114</v>
      </c>
      <c r="G302" s="5"/>
    </row>
    <row r="303" ht="14.25" spans="1:7">
      <c r="A303" s="5" t="s">
        <v>11065</v>
      </c>
      <c r="B303" s="5">
        <v>-1.087462475</v>
      </c>
      <c r="C303" s="96" t="s">
        <v>54501</v>
      </c>
      <c r="D303" s="96" t="s">
        <v>54502</v>
      </c>
      <c r="E303" s="6" t="s">
        <v>48634</v>
      </c>
      <c r="F303" s="6" t="s">
        <v>1055</v>
      </c>
      <c r="G303" s="5"/>
    </row>
    <row r="304" ht="14.25" spans="1:7">
      <c r="A304" s="5" t="s">
        <v>17604</v>
      </c>
      <c r="B304" s="5">
        <v>-1.211156328</v>
      </c>
      <c r="C304" s="96" t="s">
        <v>54503</v>
      </c>
      <c r="D304" s="96" t="s">
        <v>54504</v>
      </c>
      <c r="E304" s="6" t="s">
        <v>48634</v>
      </c>
      <c r="F304" s="6" t="s">
        <v>1055</v>
      </c>
      <c r="G304" s="5"/>
    </row>
    <row r="305" ht="14.25" spans="1:7">
      <c r="A305" s="5" t="s">
        <v>42667</v>
      </c>
      <c r="B305" s="96" t="s">
        <v>54505</v>
      </c>
      <c r="C305" s="96" t="s">
        <v>54506</v>
      </c>
      <c r="D305" s="96" t="s">
        <v>54507</v>
      </c>
      <c r="E305" s="6" t="s">
        <v>48647</v>
      </c>
      <c r="F305" s="6" t="s">
        <v>1055</v>
      </c>
      <c r="G305" s="5"/>
    </row>
    <row r="306" ht="14.25" spans="1:7">
      <c r="A306" s="5" t="s">
        <v>20707</v>
      </c>
      <c r="B306" s="5">
        <v>-1.695494511</v>
      </c>
      <c r="C306" s="96" t="s">
        <v>54508</v>
      </c>
      <c r="D306" s="96" t="s">
        <v>54507</v>
      </c>
      <c r="E306" s="6" t="s">
        <v>48634</v>
      </c>
      <c r="F306" s="6" t="s">
        <v>1114</v>
      </c>
      <c r="G306" s="5"/>
    </row>
    <row r="307" ht="14.25" spans="1:7">
      <c r="A307" s="5" t="s">
        <v>38053</v>
      </c>
      <c r="B307" s="5">
        <v>-0.902779966</v>
      </c>
      <c r="C307" s="96" t="s">
        <v>54509</v>
      </c>
      <c r="D307" s="96" t="s">
        <v>54510</v>
      </c>
      <c r="E307" s="6" t="s">
        <v>48667</v>
      </c>
      <c r="F307" s="6" t="s">
        <v>1055</v>
      </c>
      <c r="G307" s="5"/>
    </row>
    <row r="308" ht="14.25" spans="1:7">
      <c r="A308" s="5" t="s">
        <v>54511</v>
      </c>
      <c r="B308" s="5">
        <v>-3.02095095</v>
      </c>
      <c r="C308" s="96" t="s">
        <v>54512</v>
      </c>
      <c r="D308" s="96" t="s">
        <v>54513</v>
      </c>
      <c r="E308" s="6" t="s">
        <v>48634</v>
      </c>
      <c r="F308" s="6" t="s">
        <v>1055</v>
      </c>
      <c r="G308" s="5"/>
    </row>
    <row r="309" ht="14.25" spans="1:7">
      <c r="A309" s="5" t="s">
        <v>54514</v>
      </c>
      <c r="B309" s="5">
        <v>-1.90240231</v>
      </c>
      <c r="C309" s="96" t="s">
        <v>54515</v>
      </c>
      <c r="D309" s="96" t="s">
        <v>54516</v>
      </c>
      <c r="E309" s="6" t="s">
        <v>48634</v>
      </c>
      <c r="F309" s="6" t="s">
        <v>1055</v>
      </c>
      <c r="G309" s="5"/>
    </row>
    <row r="310" ht="14.25" spans="1:7">
      <c r="A310" s="5" t="s">
        <v>54517</v>
      </c>
      <c r="B310" s="96" t="s">
        <v>54518</v>
      </c>
      <c r="C310" s="96" t="s">
        <v>54519</v>
      </c>
      <c r="D310" s="96" t="s">
        <v>54520</v>
      </c>
      <c r="E310" s="6" t="s">
        <v>48647</v>
      </c>
      <c r="F310" s="6" t="s">
        <v>1055</v>
      </c>
      <c r="G310" s="5"/>
    </row>
    <row r="311" ht="14.25" spans="1:7">
      <c r="A311" s="5" t="s">
        <v>9093</v>
      </c>
      <c r="B311" s="96" t="s">
        <v>54521</v>
      </c>
      <c r="C311" s="96" t="s">
        <v>54522</v>
      </c>
      <c r="D311" s="96" t="s">
        <v>54523</v>
      </c>
      <c r="E311" s="6" t="s">
        <v>48667</v>
      </c>
      <c r="F311" s="6" t="s">
        <v>1055</v>
      </c>
      <c r="G311" s="5"/>
    </row>
    <row r="312" ht="14.25" spans="1:7">
      <c r="A312" s="5" t="s">
        <v>54524</v>
      </c>
      <c r="B312" s="96" t="s">
        <v>54525</v>
      </c>
      <c r="C312" s="96" t="s">
        <v>54526</v>
      </c>
      <c r="D312" s="96" t="s">
        <v>54527</v>
      </c>
      <c r="E312" s="6" t="s">
        <v>48647</v>
      </c>
      <c r="F312" s="6" t="s">
        <v>1055</v>
      </c>
      <c r="G312" s="5"/>
    </row>
    <row r="313" ht="14.25" spans="1:7">
      <c r="A313" s="5" t="s">
        <v>14841</v>
      </c>
      <c r="B313" s="96" t="s">
        <v>54528</v>
      </c>
      <c r="C313" s="96" t="s">
        <v>54529</v>
      </c>
      <c r="D313" s="96" t="s">
        <v>54527</v>
      </c>
      <c r="E313" s="6" t="s">
        <v>48647</v>
      </c>
      <c r="F313" s="6" t="s">
        <v>1055</v>
      </c>
      <c r="G313" s="5"/>
    </row>
    <row r="314" ht="14.25" spans="1:7">
      <c r="A314" s="5" t="s">
        <v>12971</v>
      </c>
      <c r="B314" s="5">
        <v>-1.22188037</v>
      </c>
      <c r="C314" s="96" t="s">
        <v>54530</v>
      </c>
      <c r="D314" s="96" t="s">
        <v>54531</v>
      </c>
      <c r="E314" s="6" t="s">
        <v>48634</v>
      </c>
      <c r="F314" s="6" t="s">
        <v>1055</v>
      </c>
      <c r="G314" s="5"/>
    </row>
    <row r="315" ht="14.25" spans="1:7">
      <c r="A315" s="5" t="s">
        <v>54532</v>
      </c>
      <c r="B315" s="96" t="s">
        <v>54533</v>
      </c>
      <c r="C315" s="96" t="s">
        <v>54534</v>
      </c>
      <c r="D315" s="96" t="s">
        <v>54535</v>
      </c>
      <c r="E315" s="6" t="s">
        <v>48647</v>
      </c>
      <c r="F315" s="6" t="s">
        <v>1055</v>
      </c>
      <c r="G315" s="5"/>
    </row>
    <row r="316" ht="14.25" spans="1:7">
      <c r="A316" s="5" t="s">
        <v>54536</v>
      </c>
      <c r="B316" s="96" t="s">
        <v>54537</v>
      </c>
      <c r="C316" s="96" t="s">
        <v>54538</v>
      </c>
      <c r="D316" s="96" t="s">
        <v>54539</v>
      </c>
      <c r="E316" s="6" t="s">
        <v>48647</v>
      </c>
      <c r="F316" s="6" t="s">
        <v>1055</v>
      </c>
      <c r="G316" s="5"/>
    </row>
    <row r="317" ht="14.25" spans="1:7">
      <c r="A317" s="5" t="s">
        <v>54540</v>
      </c>
      <c r="B317" s="96" t="s">
        <v>54541</v>
      </c>
      <c r="C317" s="96" t="s">
        <v>54542</v>
      </c>
      <c r="D317" s="96" t="s">
        <v>54539</v>
      </c>
      <c r="E317" s="6" t="s">
        <v>48667</v>
      </c>
      <c r="F317" s="6" t="s">
        <v>1055</v>
      </c>
      <c r="G317" s="5"/>
    </row>
    <row r="318" ht="14.25" spans="1:7">
      <c r="A318" s="5" t="s">
        <v>54543</v>
      </c>
      <c r="B318" s="96" t="s">
        <v>54544</v>
      </c>
      <c r="C318" s="96" t="s">
        <v>54545</v>
      </c>
      <c r="D318" s="96" t="s">
        <v>54546</v>
      </c>
      <c r="E318" s="6" t="s">
        <v>48647</v>
      </c>
      <c r="F318" s="6" t="s">
        <v>1055</v>
      </c>
      <c r="G318" s="5"/>
    </row>
    <row r="319" ht="14.25" spans="1:7">
      <c r="A319" s="5" t="s">
        <v>14548</v>
      </c>
      <c r="B319" s="96" t="s">
        <v>54547</v>
      </c>
      <c r="C319" s="96" t="s">
        <v>54548</v>
      </c>
      <c r="D319" s="96" t="s">
        <v>54546</v>
      </c>
      <c r="E319" s="6" t="s">
        <v>48647</v>
      </c>
      <c r="F319" s="6" t="s">
        <v>1055</v>
      </c>
      <c r="G319" s="5"/>
    </row>
    <row r="320" ht="14.25" spans="1:7">
      <c r="A320" s="5" t="s">
        <v>54549</v>
      </c>
      <c r="B320" s="96" t="s">
        <v>54550</v>
      </c>
      <c r="C320" s="96" t="s">
        <v>54551</v>
      </c>
      <c r="D320" s="96" t="s">
        <v>54552</v>
      </c>
      <c r="E320" s="6" t="s">
        <v>48667</v>
      </c>
      <c r="F320" s="6" t="s">
        <v>1055</v>
      </c>
      <c r="G320" s="5"/>
    </row>
    <row r="321" ht="14.25" spans="1:7">
      <c r="A321" s="5" t="s">
        <v>54553</v>
      </c>
      <c r="B321" s="5">
        <v>-1.053845386</v>
      </c>
      <c r="C321" s="96" t="s">
        <v>54554</v>
      </c>
      <c r="D321" s="96" t="s">
        <v>54555</v>
      </c>
      <c r="E321" s="6" t="s">
        <v>48634</v>
      </c>
      <c r="F321" s="6" t="s">
        <v>1055</v>
      </c>
      <c r="G321" s="5"/>
    </row>
    <row r="322" ht="14.25" spans="1:7">
      <c r="A322" s="5" t="s">
        <v>39782</v>
      </c>
      <c r="B322" s="5">
        <v>-1.409522093</v>
      </c>
      <c r="C322" s="96" t="s">
        <v>54556</v>
      </c>
      <c r="D322" s="96" t="s">
        <v>54557</v>
      </c>
      <c r="E322" s="6" t="s">
        <v>48634</v>
      </c>
      <c r="F322" s="6" t="s">
        <v>1055</v>
      </c>
      <c r="G322" s="5"/>
    </row>
    <row r="323" ht="14.25" spans="1:7">
      <c r="A323" s="5" t="s">
        <v>54558</v>
      </c>
      <c r="B323" s="5">
        <v>-2.41434508</v>
      </c>
      <c r="C323" s="96" t="s">
        <v>54559</v>
      </c>
      <c r="D323" s="96" t="s">
        <v>54560</v>
      </c>
      <c r="E323" s="6" t="s">
        <v>48634</v>
      </c>
      <c r="F323" s="6" t="s">
        <v>1055</v>
      </c>
      <c r="G323" s="5"/>
    </row>
    <row r="324" ht="14.25" spans="1:7">
      <c r="A324" s="5" t="s">
        <v>54561</v>
      </c>
      <c r="B324" s="5">
        <v>-1.009726178</v>
      </c>
      <c r="C324" s="96" t="s">
        <v>54562</v>
      </c>
      <c r="D324" s="96" t="s">
        <v>54563</v>
      </c>
      <c r="E324" s="6" t="s">
        <v>48634</v>
      </c>
      <c r="F324" s="6" t="s">
        <v>1055</v>
      </c>
      <c r="G324" s="5"/>
    </row>
    <row r="325" ht="14.25" spans="1:7">
      <c r="A325" s="5" t="s">
        <v>54564</v>
      </c>
      <c r="B325" s="5">
        <v>-2.528646588</v>
      </c>
      <c r="C325" s="96" t="s">
        <v>54565</v>
      </c>
      <c r="D325" s="96" t="s">
        <v>54563</v>
      </c>
      <c r="E325" s="6" t="s">
        <v>48634</v>
      </c>
      <c r="F325" s="6" t="s">
        <v>1055</v>
      </c>
      <c r="G325" s="5"/>
    </row>
    <row r="326" ht="14.25" spans="1:7">
      <c r="A326" s="5" t="s">
        <v>54566</v>
      </c>
      <c r="B326" s="5">
        <v>-1.811134132</v>
      </c>
      <c r="C326" s="96" t="s">
        <v>54567</v>
      </c>
      <c r="D326" s="96" t="s">
        <v>54568</v>
      </c>
      <c r="E326" s="6" t="s">
        <v>48634</v>
      </c>
      <c r="F326" s="6" t="s">
        <v>1055</v>
      </c>
      <c r="G326" s="5"/>
    </row>
    <row r="327" ht="14.25" spans="1:7">
      <c r="A327" s="5" t="s">
        <v>29919</v>
      </c>
      <c r="B327" s="5">
        <v>-1.262032134</v>
      </c>
      <c r="C327" s="96" t="s">
        <v>54569</v>
      </c>
      <c r="D327" s="96" t="s">
        <v>54568</v>
      </c>
      <c r="E327" s="6" t="s">
        <v>48634</v>
      </c>
      <c r="F327" s="6" t="s">
        <v>1055</v>
      </c>
      <c r="G327" s="5"/>
    </row>
    <row r="328" ht="14.25" spans="1:7">
      <c r="A328" s="5" t="s">
        <v>54570</v>
      </c>
      <c r="B328" s="5">
        <v>-1.72701898</v>
      </c>
      <c r="C328" s="96" t="s">
        <v>54571</v>
      </c>
      <c r="D328" s="96" t="s">
        <v>54572</v>
      </c>
      <c r="E328" s="6" t="s">
        <v>48634</v>
      </c>
      <c r="F328" s="6" t="s">
        <v>1055</v>
      </c>
      <c r="G328" s="5"/>
    </row>
    <row r="329" ht="14.25" spans="1:7">
      <c r="A329" s="5" t="s">
        <v>54573</v>
      </c>
      <c r="B329" s="5">
        <v>-1.326735734</v>
      </c>
      <c r="C329" s="96" t="s">
        <v>54574</v>
      </c>
      <c r="D329" s="96" t="s">
        <v>54575</v>
      </c>
      <c r="E329" s="6" t="s">
        <v>48634</v>
      </c>
      <c r="F329" s="6" t="s">
        <v>1055</v>
      </c>
      <c r="G329" s="5"/>
    </row>
    <row r="330" ht="14.25" spans="1:7">
      <c r="A330" s="5" t="s">
        <v>54576</v>
      </c>
      <c r="B330" s="96" t="s">
        <v>54577</v>
      </c>
      <c r="C330" s="96" t="s">
        <v>54578</v>
      </c>
      <c r="D330" s="96" t="s">
        <v>54579</v>
      </c>
      <c r="E330" s="6" t="s">
        <v>48647</v>
      </c>
      <c r="F330" s="6" t="s">
        <v>1055</v>
      </c>
      <c r="G330" s="5"/>
    </row>
    <row r="331" ht="14.25" spans="1:7">
      <c r="A331" s="5" t="s">
        <v>54580</v>
      </c>
      <c r="B331" s="5">
        <v>-1.24052912</v>
      </c>
      <c r="C331" s="96" t="s">
        <v>54581</v>
      </c>
      <c r="D331" s="96" t="s">
        <v>54582</v>
      </c>
      <c r="E331" s="6" t="s">
        <v>48634</v>
      </c>
      <c r="F331" s="6" t="s">
        <v>1055</v>
      </c>
      <c r="G331" s="5"/>
    </row>
    <row r="332" ht="14.25" spans="1:7">
      <c r="A332" s="5" t="s">
        <v>54583</v>
      </c>
      <c r="B332" s="96" t="s">
        <v>54584</v>
      </c>
      <c r="C332" s="96" t="s">
        <v>54585</v>
      </c>
      <c r="D332" s="96" t="s">
        <v>54586</v>
      </c>
      <c r="E332" s="6" t="s">
        <v>48647</v>
      </c>
      <c r="F332" s="6" t="s">
        <v>1055</v>
      </c>
      <c r="G332" s="5"/>
    </row>
    <row r="333" ht="14.25" spans="1:7">
      <c r="A333" s="5" t="s">
        <v>54587</v>
      </c>
      <c r="B333" s="96" t="s">
        <v>54588</v>
      </c>
      <c r="C333" s="96" t="s">
        <v>54589</v>
      </c>
      <c r="D333" s="96" t="s">
        <v>54590</v>
      </c>
      <c r="E333" s="6" t="s">
        <v>48647</v>
      </c>
      <c r="F333" s="6" t="s">
        <v>1055</v>
      </c>
      <c r="G333" s="5"/>
    </row>
    <row r="334" ht="14.25" spans="1:7">
      <c r="A334" s="5" t="s">
        <v>30425</v>
      </c>
      <c r="B334" s="5">
        <v>-0.742304556</v>
      </c>
      <c r="C334" s="96" t="s">
        <v>54591</v>
      </c>
      <c r="D334" s="96" t="s">
        <v>54592</v>
      </c>
      <c r="E334" s="6" t="s">
        <v>48667</v>
      </c>
      <c r="F334" s="6" t="s">
        <v>1055</v>
      </c>
      <c r="G334" s="5"/>
    </row>
    <row r="335" ht="14.25" spans="1:7">
      <c r="A335" s="5" t="s">
        <v>54593</v>
      </c>
      <c r="B335" s="96" t="s">
        <v>54594</v>
      </c>
      <c r="C335" s="96" t="s">
        <v>54595</v>
      </c>
      <c r="D335" s="96" t="s">
        <v>54596</v>
      </c>
      <c r="E335" s="6" t="s">
        <v>48647</v>
      </c>
      <c r="F335" s="6" t="s">
        <v>1055</v>
      </c>
      <c r="G335" s="5"/>
    </row>
    <row r="336" ht="14.25" spans="1:7">
      <c r="A336" s="5" t="s">
        <v>54597</v>
      </c>
      <c r="B336" s="5">
        <v>-1.413066467</v>
      </c>
      <c r="C336" s="96" t="s">
        <v>54598</v>
      </c>
      <c r="D336" s="96" t="s">
        <v>54599</v>
      </c>
      <c r="E336" s="6" t="s">
        <v>48634</v>
      </c>
      <c r="F336" s="6" t="s">
        <v>1055</v>
      </c>
      <c r="G336" s="5"/>
    </row>
    <row r="337" ht="14.25" spans="1:7">
      <c r="A337" s="5" t="s">
        <v>54600</v>
      </c>
      <c r="B337" s="5">
        <v>-1.753525157</v>
      </c>
      <c r="C337" s="96" t="s">
        <v>54601</v>
      </c>
      <c r="D337" s="96" t="s">
        <v>54599</v>
      </c>
      <c r="E337" s="6" t="s">
        <v>48634</v>
      </c>
      <c r="F337" s="6" t="s">
        <v>1055</v>
      </c>
      <c r="G337" s="5"/>
    </row>
    <row r="338" ht="14.25" spans="1:7">
      <c r="A338" s="5" t="s">
        <v>16746</v>
      </c>
      <c r="B338" s="5">
        <v>-1.237786118</v>
      </c>
      <c r="C338" s="96" t="s">
        <v>54602</v>
      </c>
      <c r="D338" s="96" t="s">
        <v>54599</v>
      </c>
      <c r="E338" s="6" t="s">
        <v>48634</v>
      </c>
      <c r="F338" s="6" t="s">
        <v>1055</v>
      </c>
      <c r="G338" s="5"/>
    </row>
    <row r="339" ht="14.25" spans="1:7">
      <c r="A339" s="5" t="s">
        <v>54603</v>
      </c>
      <c r="B339" s="96" t="s">
        <v>54604</v>
      </c>
      <c r="C339" s="96" t="s">
        <v>54605</v>
      </c>
      <c r="D339" s="96" t="s">
        <v>54599</v>
      </c>
      <c r="E339" s="6" t="s">
        <v>48647</v>
      </c>
      <c r="F339" s="6" t="s">
        <v>1055</v>
      </c>
      <c r="G339" s="5"/>
    </row>
    <row r="340" ht="14.25" spans="1:7">
      <c r="A340" s="5" t="s">
        <v>45661</v>
      </c>
      <c r="B340" s="5">
        <v>-0.838187369</v>
      </c>
      <c r="C340" s="96" t="s">
        <v>54606</v>
      </c>
      <c r="D340" s="96" t="s">
        <v>54599</v>
      </c>
      <c r="E340" s="6" t="s">
        <v>48667</v>
      </c>
      <c r="F340" s="6" t="s">
        <v>1055</v>
      </c>
      <c r="G340" s="5"/>
    </row>
    <row r="341" ht="14.25" spans="1:7">
      <c r="A341" s="5" t="s">
        <v>42852</v>
      </c>
      <c r="B341" s="5">
        <v>-1.032054123</v>
      </c>
      <c r="C341" s="96" t="s">
        <v>54607</v>
      </c>
      <c r="D341" s="96" t="s">
        <v>54599</v>
      </c>
      <c r="E341" s="6" t="s">
        <v>48634</v>
      </c>
      <c r="F341" s="6" t="s">
        <v>1055</v>
      </c>
      <c r="G341" s="5"/>
    </row>
    <row r="342" ht="14.25" spans="1:7">
      <c r="A342" s="5" t="s">
        <v>54608</v>
      </c>
      <c r="B342" s="5">
        <v>-1.174163633</v>
      </c>
      <c r="C342" s="96" t="s">
        <v>54609</v>
      </c>
      <c r="D342" s="96" t="s">
        <v>54599</v>
      </c>
      <c r="E342" s="6" t="s">
        <v>48634</v>
      </c>
      <c r="F342" s="6" t="s">
        <v>1055</v>
      </c>
      <c r="G342" s="5"/>
    </row>
    <row r="343" ht="14.25" spans="1:7">
      <c r="A343" s="5" t="s">
        <v>3676</v>
      </c>
      <c r="B343" s="96" t="s">
        <v>54610</v>
      </c>
      <c r="C343" s="96" t="s">
        <v>54611</v>
      </c>
      <c r="D343" s="96" t="s">
        <v>54612</v>
      </c>
      <c r="E343" s="6" t="s">
        <v>48647</v>
      </c>
      <c r="F343" s="6" t="s">
        <v>1055</v>
      </c>
      <c r="G343" s="5"/>
    </row>
    <row r="344" ht="14.25" spans="1:7">
      <c r="A344" s="5" t="s">
        <v>39467</v>
      </c>
      <c r="B344" s="96" t="s">
        <v>54613</v>
      </c>
      <c r="C344" s="96" t="s">
        <v>54614</v>
      </c>
      <c r="D344" s="96" t="s">
        <v>54615</v>
      </c>
      <c r="E344" s="6" t="s">
        <v>48647</v>
      </c>
      <c r="F344" s="6" t="s">
        <v>1055</v>
      </c>
      <c r="G344" s="5"/>
    </row>
    <row r="345" ht="14.25" spans="1:7">
      <c r="A345" s="5" t="s">
        <v>54616</v>
      </c>
      <c r="B345" s="96" t="s">
        <v>54617</v>
      </c>
      <c r="C345" s="96" t="s">
        <v>54618</v>
      </c>
      <c r="D345" s="96" t="s">
        <v>54619</v>
      </c>
      <c r="E345" s="6" t="s">
        <v>48647</v>
      </c>
      <c r="F345" s="6" t="s">
        <v>1055</v>
      </c>
      <c r="G345" s="5"/>
    </row>
    <row r="346" ht="14.25" spans="1:7">
      <c r="A346" s="5" t="s">
        <v>6935</v>
      </c>
      <c r="B346" s="96" t="s">
        <v>54620</v>
      </c>
      <c r="C346" s="96" t="s">
        <v>54621</v>
      </c>
      <c r="D346" s="96" t="s">
        <v>54622</v>
      </c>
      <c r="E346" s="6" t="s">
        <v>48647</v>
      </c>
      <c r="F346" s="6" t="s">
        <v>1055</v>
      </c>
      <c r="G346" s="5"/>
    </row>
    <row r="347" ht="14.25" spans="1:7">
      <c r="A347" s="5" t="s">
        <v>45696</v>
      </c>
      <c r="B347" s="5">
        <v>-1.065223466</v>
      </c>
      <c r="C347" s="96" t="s">
        <v>54623</v>
      </c>
      <c r="D347" s="96" t="s">
        <v>54624</v>
      </c>
      <c r="E347" s="6" t="s">
        <v>48634</v>
      </c>
      <c r="F347" s="6" t="s">
        <v>1055</v>
      </c>
      <c r="G347" s="5"/>
    </row>
    <row r="348" ht="14.25" spans="1:7">
      <c r="A348" s="5" t="s">
        <v>13577</v>
      </c>
      <c r="B348" s="96" t="s">
        <v>54625</v>
      </c>
      <c r="C348" s="96" t="s">
        <v>54626</v>
      </c>
      <c r="D348" s="96" t="s">
        <v>54624</v>
      </c>
      <c r="E348" s="6" t="s">
        <v>48647</v>
      </c>
      <c r="F348" s="6" t="s">
        <v>1055</v>
      </c>
      <c r="G348" s="5"/>
    </row>
    <row r="349" ht="14.25" spans="1:7">
      <c r="A349" s="5" t="s">
        <v>15272</v>
      </c>
      <c r="B349" s="96" t="s">
        <v>54627</v>
      </c>
      <c r="C349" s="96" t="s">
        <v>54628</v>
      </c>
      <c r="D349" s="96" t="s">
        <v>54629</v>
      </c>
      <c r="E349" s="6" t="s">
        <v>48667</v>
      </c>
      <c r="F349" s="6" t="s">
        <v>1055</v>
      </c>
      <c r="G349" s="5"/>
    </row>
    <row r="350" ht="14.25" spans="1:7">
      <c r="A350" s="5" t="s">
        <v>3283</v>
      </c>
      <c r="B350" s="5">
        <v>1.943385845</v>
      </c>
      <c r="C350" s="96" t="s">
        <v>54630</v>
      </c>
      <c r="D350" s="96" t="s">
        <v>54631</v>
      </c>
      <c r="E350" s="6" t="s">
        <v>48647</v>
      </c>
      <c r="F350" s="6" t="s">
        <v>1055</v>
      </c>
      <c r="G350" s="5"/>
    </row>
    <row r="351" ht="14.25" spans="1:7">
      <c r="A351" s="5" t="s">
        <v>54632</v>
      </c>
      <c r="B351" s="5">
        <v>-2.054338397</v>
      </c>
      <c r="C351" s="96" t="s">
        <v>54633</v>
      </c>
      <c r="D351" s="96" t="s">
        <v>54634</v>
      </c>
      <c r="E351" s="6" t="s">
        <v>48634</v>
      </c>
      <c r="F351" s="6" t="s">
        <v>1055</v>
      </c>
      <c r="G351" s="5"/>
    </row>
    <row r="352" ht="14.25" spans="1:7">
      <c r="A352" s="5" t="s">
        <v>12381</v>
      </c>
      <c r="B352" s="5">
        <v>-1.861267247</v>
      </c>
      <c r="C352" s="96" t="s">
        <v>54635</v>
      </c>
      <c r="D352" s="96" t="s">
        <v>54634</v>
      </c>
      <c r="E352" s="6" t="s">
        <v>48634</v>
      </c>
      <c r="F352" s="6" t="s">
        <v>1055</v>
      </c>
      <c r="G352" s="5"/>
    </row>
    <row r="353" ht="14.25" spans="1:7">
      <c r="A353" s="5" t="s">
        <v>17060</v>
      </c>
      <c r="B353" s="96" t="s">
        <v>54636</v>
      </c>
      <c r="C353" s="96" t="s">
        <v>54637</v>
      </c>
      <c r="D353" s="96" t="s">
        <v>54638</v>
      </c>
      <c r="E353" s="6" t="s">
        <v>48647</v>
      </c>
      <c r="F353" s="6" t="s">
        <v>1055</v>
      </c>
      <c r="G353" s="5"/>
    </row>
    <row r="354" ht="14.25" spans="1:7">
      <c r="A354" s="5" t="s">
        <v>47166</v>
      </c>
      <c r="B354" s="5">
        <v>-1.340838212</v>
      </c>
      <c r="C354" s="96" t="s">
        <v>54639</v>
      </c>
      <c r="D354" s="96" t="s">
        <v>54638</v>
      </c>
      <c r="E354" s="6" t="s">
        <v>48634</v>
      </c>
      <c r="F354" s="6" t="s">
        <v>1055</v>
      </c>
      <c r="G354" s="5"/>
    </row>
    <row r="355" ht="14.25" spans="1:7">
      <c r="A355" s="5" t="s">
        <v>54640</v>
      </c>
      <c r="B355" s="96" t="s">
        <v>54641</v>
      </c>
      <c r="C355" s="96" t="s">
        <v>54642</v>
      </c>
      <c r="D355" s="96" t="s">
        <v>54643</v>
      </c>
      <c r="E355" s="6" t="s">
        <v>48647</v>
      </c>
      <c r="F355" s="6" t="s">
        <v>1055</v>
      </c>
      <c r="G355" s="5"/>
    </row>
    <row r="356" ht="14.25" spans="1:7">
      <c r="A356" s="5" t="s">
        <v>54644</v>
      </c>
      <c r="B356" s="96" t="s">
        <v>54645</v>
      </c>
      <c r="C356" s="96" t="s">
        <v>54646</v>
      </c>
      <c r="D356" s="96" t="s">
        <v>54643</v>
      </c>
      <c r="E356" s="6" t="s">
        <v>48667</v>
      </c>
      <c r="F356" s="6" t="s">
        <v>1055</v>
      </c>
      <c r="G356" s="5"/>
    </row>
    <row r="357" ht="14.25" spans="1:7">
      <c r="A357" s="5" t="s">
        <v>54647</v>
      </c>
      <c r="B357" s="96" t="s">
        <v>54648</v>
      </c>
      <c r="C357" s="96" t="s">
        <v>54649</v>
      </c>
      <c r="D357" s="96" t="s">
        <v>54650</v>
      </c>
      <c r="E357" s="6" t="s">
        <v>48647</v>
      </c>
      <c r="F357" s="6" t="s">
        <v>1055</v>
      </c>
      <c r="G357" s="5"/>
    </row>
    <row r="358" ht="14.25" spans="1:7">
      <c r="A358" s="5" t="s">
        <v>14586</v>
      </c>
      <c r="B358" s="96" t="s">
        <v>54651</v>
      </c>
      <c r="C358" s="96" t="s">
        <v>54652</v>
      </c>
      <c r="D358" s="96" t="s">
        <v>54653</v>
      </c>
      <c r="E358" s="6" t="s">
        <v>48667</v>
      </c>
      <c r="F358" s="6" t="s">
        <v>1055</v>
      </c>
      <c r="G358" s="5"/>
    </row>
    <row r="359" ht="14.25" spans="1:7">
      <c r="A359" s="5" t="s">
        <v>42702</v>
      </c>
      <c r="B359" s="96" t="s">
        <v>54654</v>
      </c>
      <c r="C359" s="96" t="s">
        <v>54655</v>
      </c>
      <c r="D359" s="96" t="s">
        <v>54656</v>
      </c>
      <c r="E359" s="6" t="s">
        <v>48647</v>
      </c>
      <c r="F359" s="6" t="s">
        <v>1055</v>
      </c>
      <c r="G359" s="5"/>
    </row>
    <row r="360" ht="14.25" spans="1:7">
      <c r="A360" s="5" t="s">
        <v>48321</v>
      </c>
      <c r="B360" s="5">
        <v>-1.974986682</v>
      </c>
      <c r="C360" s="96" t="s">
        <v>54657</v>
      </c>
      <c r="D360" s="96" t="s">
        <v>54658</v>
      </c>
      <c r="E360" s="6" t="s">
        <v>48634</v>
      </c>
      <c r="F360" s="6" t="s">
        <v>1055</v>
      </c>
      <c r="G360" s="5"/>
    </row>
    <row r="361" ht="14.25" spans="1:7">
      <c r="A361" s="5" t="s">
        <v>54659</v>
      </c>
      <c r="B361" s="96" t="s">
        <v>54660</v>
      </c>
      <c r="C361" s="96" t="s">
        <v>54661</v>
      </c>
      <c r="D361" s="96" t="s">
        <v>54662</v>
      </c>
      <c r="E361" s="6" t="s">
        <v>48647</v>
      </c>
      <c r="F361" s="6" t="s">
        <v>1055</v>
      </c>
      <c r="G361" s="5"/>
    </row>
    <row r="362" ht="14.25" spans="1:7">
      <c r="A362" s="5" t="s">
        <v>5228</v>
      </c>
      <c r="B362" s="96" t="s">
        <v>54663</v>
      </c>
      <c r="C362" s="96" t="s">
        <v>54664</v>
      </c>
      <c r="D362" s="96" t="s">
        <v>54665</v>
      </c>
      <c r="E362" s="6" t="s">
        <v>48647</v>
      </c>
      <c r="F362" s="6" t="s">
        <v>1055</v>
      </c>
      <c r="G362" s="5"/>
    </row>
    <row r="363" ht="14.25" spans="1:7">
      <c r="A363" s="5" t="s">
        <v>54666</v>
      </c>
      <c r="B363" s="96" t="s">
        <v>54667</v>
      </c>
      <c r="C363" s="96" t="s">
        <v>54668</v>
      </c>
      <c r="D363" s="96" t="s">
        <v>54669</v>
      </c>
      <c r="E363" s="6" t="s">
        <v>48647</v>
      </c>
      <c r="F363" s="6" t="s">
        <v>1055</v>
      </c>
      <c r="G363" s="5"/>
    </row>
    <row r="364" ht="14.25" spans="1:7">
      <c r="A364" s="5" t="s">
        <v>47784</v>
      </c>
      <c r="B364" s="5">
        <v>-1.067344227</v>
      </c>
      <c r="C364" s="96" t="s">
        <v>54670</v>
      </c>
      <c r="D364" s="96" t="s">
        <v>54669</v>
      </c>
      <c r="E364" s="6" t="s">
        <v>48634</v>
      </c>
      <c r="F364" s="6" t="s">
        <v>1055</v>
      </c>
      <c r="G364" s="5"/>
    </row>
    <row r="365" ht="14.25" spans="1:7">
      <c r="A365" s="5" t="s">
        <v>54671</v>
      </c>
      <c r="B365" s="96" t="s">
        <v>54672</v>
      </c>
      <c r="C365" s="96" t="s">
        <v>54673</v>
      </c>
      <c r="D365" s="96" t="s">
        <v>54669</v>
      </c>
      <c r="E365" s="6" t="s">
        <v>48647</v>
      </c>
      <c r="F365" s="6" t="s">
        <v>1055</v>
      </c>
      <c r="G365" s="5"/>
    </row>
    <row r="366" ht="14.25" spans="1:7">
      <c r="A366" s="5" t="s">
        <v>39900</v>
      </c>
      <c r="B366" s="5">
        <v>-1.881339851</v>
      </c>
      <c r="C366" s="96" t="s">
        <v>54674</v>
      </c>
      <c r="D366" s="96" t="s">
        <v>54669</v>
      </c>
      <c r="E366" s="6" t="s">
        <v>48634</v>
      </c>
      <c r="F366" s="6" t="s">
        <v>1055</v>
      </c>
      <c r="G366" s="5"/>
    </row>
    <row r="367" ht="14.25" spans="1:7">
      <c r="A367" s="5" t="s">
        <v>54675</v>
      </c>
      <c r="B367" s="96" t="s">
        <v>54676</v>
      </c>
      <c r="C367" s="96" t="s">
        <v>54677</v>
      </c>
      <c r="D367" s="96" t="s">
        <v>54669</v>
      </c>
      <c r="E367" s="6" t="s">
        <v>48647</v>
      </c>
      <c r="F367" s="6" t="s">
        <v>1055</v>
      </c>
      <c r="G367" s="5"/>
    </row>
    <row r="368" ht="14.25" spans="1:7">
      <c r="A368" s="5" t="s">
        <v>44811</v>
      </c>
      <c r="B368" s="5">
        <v>-0.595876583</v>
      </c>
      <c r="C368" s="96" t="s">
        <v>54678</v>
      </c>
      <c r="D368" s="96" t="s">
        <v>54669</v>
      </c>
      <c r="E368" s="6" t="s">
        <v>48667</v>
      </c>
      <c r="F368" s="6" t="s">
        <v>1055</v>
      </c>
      <c r="G368" s="5"/>
    </row>
    <row r="369" ht="14.25" spans="1:7">
      <c r="A369" s="5" t="s">
        <v>54679</v>
      </c>
      <c r="B369" s="96" t="s">
        <v>54680</v>
      </c>
      <c r="C369" s="96" t="s">
        <v>54681</v>
      </c>
      <c r="D369" s="96" t="s">
        <v>54669</v>
      </c>
      <c r="E369" s="6" t="s">
        <v>48647</v>
      </c>
      <c r="F369" s="6" t="s">
        <v>1055</v>
      </c>
      <c r="G369" s="5"/>
    </row>
    <row r="370" ht="14.25" spans="1:7">
      <c r="A370" s="5" t="s">
        <v>3703</v>
      </c>
      <c r="B370" s="96" t="s">
        <v>54682</v>
      </c>
      <c r="C370" s="96" t="s">
        <v>54683</v>
      </c>
      <c r="D370" s="96" t="s">
        <v>54684</v>
      </c>
      <c r="E370" s="6" t="s">
        <v>48647</v>
      </c>
      <c r="F370" s="6" t="s">
        <v>1055</v>
      </c>
      <c r="G370" s="5"/>
    </row>
    <row r="371" ht="14.25" spans="1:7">
      <c r="A371" s="5" t="s">
        <v>37503</v>
      </c>
      <c r="B371" s="96" t="s">
        <v>54685</v>
      </c>
      <c r="C371" s="96" t="s">
        <v>54686</v>
      </c>
      <c r="D371" s="96" t="s">
        <v>54684</v>
      </c>
      <c r="E371" s="6" t="s">
        <v>48647</v>
      </c>
      <c r="F371" s="6" t="s">
        <v>1055</v>
      </c>
      <c r="G371" s="5"/>
    </row>
    <row r="372" ht="14.25" spans="1:7">
      <c r="A372" s="5" t="s">
        <v>17646</v>
      </c>
      <c r="B372" s="5">
        <v>-0.726682391</v>
      </c>
      <c r="C372" s="96" t="s">
        <v>54687</v>
      </c>
      <c r="D372" s="96" t="s">
        <v>54684</v>
      </c>
      <c r="E372" s="6" t="s">
        <v>48667</v>
      </c>
      <c r="F372" s="6" t="s">
        <v>1055</v>
      </c>
      <c r="G372" s="5"/>
    </row>
    <row r="373" ht="14.25" spans="1:7">
      <c r="A373" s="5" t="s">
        <v>10126</v>
      </c>
      <c r="B373" s="5">
        <v>-2.441947118</v>
      </c>
      <c r="C373" s="96" t="s">
        <v>54688</v>
      </c>
      <c r="D373" s="96" t="s">
        <v>54689</v>
      </c>
      <c r="E373" s="6" t="s">
        <v>48634</v>
      </c>
      <c r="F373" s="6" t="s">
        <v>1055</v>
      </c>
      <c r="G373" s="5"/>
    </row>
    <row r="374" ht="14.25" spans="1:7">
      <c r="A374" s="5" t="s">
        <v>54690</v>
      </c>
      <c r="B374" s="96" t="s">
        <v>54691</v>
      </c>
      <c r="C374" s="96" t="s">
        <v>54692</v>
      </c>
      <c r="D374" s="96" t="s">
        <v>54693</v>
      </c>
      <c r="E374" s="6" t="s">
        <v>48667</v>
      </c>
      <c r="F374" s="6" t="s">
        <v>1055</v>
      </c>
      <c r="G374" s="5"/>
    </row>
    <row r="375" ht="14.25" spans="1:7">
      <c r="A375" s="5" t="s">
        <v>54694</v>
      </c>
      <c r="B375" s="5">
        <v>-1.542449565</v>
      </c>
      <c r="C375" s="96" t="s">
        <v>54695</v>
      </c>
      <c r="D375" s="96" t="s">
        <v>54696</v>
      </c>
      <c r="E375" s="6" t="s">
        <v>48634</v>
      </c>
      <c r="F375" s="6" t="s">
        <v>1055</v>
      </c>
      <c r="G375" s="5"/>
    </row>
    <row r="376" ht="14.25" spans="1:7">
      <c r="A376" s="5" t="s">
        <v>5896</v>
      </c>
      <c r="B376" s="5">
        <v>-1.094629892</v>
      </c>
      <c r="C376" s="96" t="s">
        <v>54697</v>
      </c>
      <c r="D376" s="96" t="s">
        <v>54698</v>
      </c>
      <c r="E376" s="6" t="s">
        <v>48634</v>
      </c>
      <c r="F376" s="6" t="s">
        <v>1055</v>
      </c>
      <c r="G376" s="5"/>
    </row>
    <row r="377" ht="14.25" spans="1:7">
      <c r="A377" s="5" t="s">
        <v>3234</v>
      </c>
      <c r="B377" s="5">
        <v>-1.849992008</v>
      </c>
      <c r="C377" s="96" t="s">
        <v>54699</v>
      </c>
      <c r="D377" s="96" t="s">
        <v>54700</v>
      </c>
      <c r="E377" s="6" t="s">
        <v>48634</v>
      </c>
      <c r="F377" s="6" t="s">
        <v>1055</v>
      </c>
      <c r="G377" s="5"/>
    </row>
    <row r="378" ht="14.25" spans="1:7">
      <c r="A378" s="5" t="s">
        <v>8000</v>
      </c>
      <c r="B378" s="96" t="s">
        <v>54701</v>
      </c>
      <c r="C378" s="96" t="s">
        <v>54702</v>
      </c>
      <c r="D378" s="96" t="s">
        <v>54703</v>
      </c>
      <c r="E378" s="6" t="s">
        <v>48647</v>
      </c>
      <c r="F378" s="6" t="s">
        <v>1055</v>
      </c>
      <c r="G378" s="5"/>
    </row>
    <row r="379" ht="14.25" spans="1:7">
      <c r="A379" s="5" t="s">
        <v>54704</v>
      </c>
      <c r="B379" s="5">
        <v>-4.2875686</v>
      </c>
      <c r="C379" s="96" t="s">
        <v>54705</v>
      </c>
      <c r="D379" s="96" t="s">
        <v>54703</v>
      </c>
      <c r="E379" s="6" t="s">
        <v>48634</v>
      </c>
      <c r="F379" s="6" t="s">
        <v>1055</v>
      </c>
      <c r="G379" s="5"/>
    </row>
    <row r="380" ht="14.25" spans="1:7">
      <c r="A380" s="5" t="s">
        <v>54706</v>
      </c>
      <c r="B380" s="5">
        <v>-3.062917024</v>
      </c>
      <c r="C380" s="96" t="s">
        <v>54707</v>
      </c>
      <c r="D380" s="96" t="s">
        <v>54703</v>
      </c>
      <c r="E380" s="6" t="s">
        <v>48634</v>
      </c>
      <c r="F380" s="6" t="s">
        <v>1055</v>
      </c>
      <c r="G380" s="5"/>
    </row>
    <row r="381" ht="14.25" spans="1:7">
      <c r="A381" s="5" t="s">
        <v>54708</v>
      </c>
      <c r="B381" s="96" t="s">
        <v>54709</v>
      </c>
      <c r="C381" s="96" t="s">
        <v>54710</v>
      </c>
      <c r="D381" s="96" t="s">
        <v>54711</v>
      </c>
      <c r="E381" s="6" t="s">
        <v>48647</v>
      </c>
      <c r="F381" s="6" t="s">
        <v>1055</v>
      </c>
      <c r="G381" s="5"/>
    </row>
    <row r="382" ht="14.25" spans="1:7">
      <c r="A382" s="5" t="s">
        <v>54712</v>
      </c>
      <c r="B382" s="5">
        <v>6.202626772</v>
      </c>
      <c r="C382" s="96" t="s">
        <v>54713</v>
      </c>
      <c r="D382" s="96" t="s">
        <v>54711</v>
      </c>
      <c r="E382" s="6" t="s">
        <v>48647</v>
      </c>
      <c r="F382" s="6" t="s">
        <v>1055</v>
      </c>
      <c r="G382" s="5"/>
    </row>
    <row r="383" ht="14.25" spans="1:7">
      <c r="A383" s="5" t="s">
        <v>45837</v>
      </c>
      <c r="B383" s="96" t="s">
        <v>54714</v>
      </c>
      <c r="C383" s="96" t="s">
        <v>54715</v>
      </c>
      <c r="D383" s="96" t="s">
        <v>54711</v>
      </c>
      <c r="E383" s="6" t="s">
        <v>48647</v>
      </c>
      <c r="F383" s="6" t="s">
        <v>1055</v>
      </c>
      <c r="G383" s="5"/>
    </row>
    <row r="384" ht="14.25" spans="1:7">
      <c r="A384" s="5" t="s">
        <v>54716</v>
      </c>
      <c r="B384" s="96" t="s">
        <v>54717</v>
      </c>
      <c r="C384" s="96" t="s">
        <v>54718</v>
      </c>
      <c r="D384" s="96" t="s">
        <v>54719</v>
      </c>
      <c r="E384" s="6" t="s">
        <v>48647</v>
      </c>
      <c r="F384" s="6" t="s">
        <v>1055</v>
      </c>
      <c r="G384" s="5"/>
    </row>
    <row r="385" ht="14.25" spans="1:7">
      <c r="A385" s="5" t="s">
        <v>54720</v>
      </c>
      <c r="B385" s="5">
        <v>-2.736950406</v>
      </c>
      <c r="C385" s="96" t="s">
        <v>54721</v>
      </c>
      <c r="D385" s="96" t="s">
        <v>54722</v>
      </c>
      <c r="E385" s="6" t="s">
        <v>48634</v>
      </c>
      <c r="F385" s="6" t="s">
        <v>1055</v>
      </c>
      <c r="G385" s="5"/>
    </row>
    <row r="386" ht="14.25" spans="1:7">
      <c r="A386" s="5" t="s">
        <v>9995</v>
      </c>
      <c r="B386" s="5">
        <v>-0.848808776</v>
      </c>
      <c r="C386" s="96" t="s">
        <v>54723</v>
      </c>
      <c r="D386" s="96" t="s">
        <v>54722</v>
      </c>
      <c r="E386" s="6" t="s">
        <v>48667</v>
      </c>
      <c r="F386" s="6" t="s">
        <v>1114</v>
      </c>
      <c r="G386" s="5"/>
    </row>
    <row r="387" ht="14.25" spans="1:7">
      <c r="A387" s="5" t="s">
        <v>2130</v>
      </c>
      <c r="B387" s="96" t="s">
        <v>54724</v>
      </c>
      <c r="C387" s="96" t="s">
        <v>54725</v>
      </c>
      <c r="D387" s="96" t="s">
        <v>54726</v>
      </c>
      <c r="E387" s="6" t="s">
        <v>48647</v>
      </c>
      <c r="F387" s="6" t="s">
        <v>1055</v>
      </c>
      <c r="G387" s="5"/>
    </row>
    <row r="388" ht="14.25" spans="1:7">
      <c r="A388" s="5" t="s">
        <v>47732</v>
      </c>
      <c r="B388" s="5">
        <v>-0.89607647</v>
      </c>
      <c r="C388" s="96" t="s">
        <v>54727</v>
      </c>
      <c r="D388" s="96" t="s">
        <v>54726</v>
      </c>
      <c r="E388" s="6" t="s">
        <v>48667</v>
      </c>
      <c r="F388" s="6" t="s">
        <v>1055</v>
      </c>
      <c r="G388" s="5"/>
    </row>
    <row r="389" ht="14.25" spans="1:7">
      <c r="A389" s="5" t="s">
        <v>54728</v>
      </c>
      <c r="B389" s="5">
        <v>-0.824467885</v>
      </c>
      <c r="C389" s="96" t="s">
        <v>54729</v>
      </c>
      <c r="D389" s="96" t="s">
        <v>54726</v>
      </c>
      <c r="E389" s="6" t="s">
        <v>48667</v>
      </c>
      <c r="F389" s="6" t="s">
        <v>1055</v>
      </c>
      <c r="G389" s="5"/>
    </row>
    <row r="390" ht="14.25" spans="1:7">
      <c r="A390" s="5" t="s">
        <v>54730</v>
      </c>
      <c r="B390" s="96" t="s">
        <v>54731</v>
      </c>
      <c r="C390" s="96" t="s">
        <v>54732</v>
      </c>
      <c r="D390" s="96" t="s">
        <v>54733</v>
      </c>
      <c r="E390" s="6" t="s">
        <v>48647</v>
      </c>
      <c r="F390" s="6" t="s">
        <v>1055</v>
      </c>
      <c r="G390" s="5"/>
    </row>
    <row r="391" ht="14.25" spans="1:7">
      <c r="A391" s="5" t="s">
        <v>54734</v>
      </c>
      <c r="B391" s="5">
        <v>-1.941617567</v>
      </c>
      <c r="C391" s="96" t="s">
        <v>54735</v>
      </c>
      <c r="D391" s="96" t="s">
        <v>54736</v>
      </c>
      <c r="E391" s="6" t="s">
        <v>48634</v>
      </c>
      <c r="F391" s="6" t="s">
        <v>1055</v>
      </c>
      <c r="G391" s="5"/>
    </row>
    <row r="392" ht="14.25" spans="1:7">
      <c r="A392" s="5" t="s">
        <v>54737</v>
      </c>
      <c r="B392" s="5">
        <v>-0.829581688</v>
      </c>
      <c r="C392" s="96" t="s">
        <v>54738</v>
      </c>
      <c r="D392" s="96" t="s">
        <v>54739</v>
      </c>
      <c r="E392" s="6" t="s">
        <v>48667</v>
      </c>
      <c r="F392" s="6" t="s">
        <v>1055</v>
      </c>
      <c r="G392" s="5"/>
    </row>
    <row r="393" ht="14.25" spans="1:7">
      <c r="A393" s="5" t="s">
        <v>54740</v>
      </c>
      <c r="B393" s="5">
        <v>-2.513394145</v>
      </c>
      <c r="C393" s="96" t="s">
        <v>54741</v>
      </c>
      <c r="D393" s="96" t="s">
        <v>54739</v>
      </c>
      <c r="E393" s="6" t="s">
        <v>48634</v>
      </c>
      <c r="F393" s="6" t="s">
        <v>1055</v>
      </c>
      <c r="G393" s="5"/>
    </row>
    <row r="394" ht="14.25" spans="1:7">
      <c r="A394" s="5" t="s">
        <v>54742</v>
      </c>
      <c r="B394" s="96" t="s">
        <v>54743</v>
      </c>
      <c r="C394" s="96" t="s">
        <v>54744</v>
      </c>
      <c r="D394" s="96" t="s">
        <v>54745</v>
      </c>
      <c r="E394" s="6" t="s">
        <v>48647</v>
      </c>
      <c r="F394" s="6" t="s">
        <v>1055</v>
      </c>
      <c r="G394" s="5"/>
    </row>
    <row r="395" ht="14.25" spans="1:7">
      <c r="A395" s="5" t="s">
        <v>17267</v>
      </c>
      <c r="B395" s="96" t="s">
        <v>54746</v>
      </c>
      <c r="C395" s="96" t="s">
        <v>54747</v>
      </c>
      <c r="D395" s="96" t="s">
        <v>54748</v>
      </c>
      <c r="E395" s="6" t="s">
        <v>48647</v>
      </c>
      <c r="F395" s="6" t="s">
        <v>1055</v>
      </c>
      <c r="G395" s="5"/>
    </row>
    <row r="396" ht="14.25" spans="1:7">
      <c r="A396" s="5" t="s">
        <v>21744</v>
      </c>
      <c r="B396" s="5">
        <v>-0.898031051</v>
      </c>
      <c r="C396" s="96" t="s">
        <v>54749</v>
      </c>
      <c r="D396" s="96" t="s">
        <v>54750</v>
      </c>
      <c r="E396" s="6" t="s">
        <v>48667</v>
      </c>
      <c r="F396" s="6" t="s">
        <v>1055</v>
      </c>
      <c r="G396" s="5"/>
    </row>
    <row r="397" ht="14.25" spans="1:7">
      <c r="A397" s="5" t="s">
        <v>12117</v>
      </c>
      <c r="B397" s="5">
        <v>-0.766276246</v>
      </c>
      <c r="C397" s="96" t="s">
        <v>54751</v>
      </c>
      <c r="D397" s="96" t="s">
        <v>54752</v>
      </c>
      <c r="E397" s="6" t="s">
        <v>48667</v>
      </c>
      <c r="F397" s="6" t="s">
        <v>1055</v>
      </c>
      <c r="G397" s="5"/>
    </row>
    <row r="398" ht="14.25" spans="1:7">
      <c r="A398" s="5" t="s">
        <v>17622</v>
      </c>
      <c r="B398" s="96" t="s">
        <v>54753</v>
      </c>
      <c r="C398" s="96" t="s">
        <v>54754</v>
      </c>
      <c r="D398" s="96" t="s">
        <v>54755</v>
      </c>
      <c r="E398" s="6" t="s">
        <v>48667</v>
      </c>
      <c r="F398" s="6" t="s">
        <v>1055</v>
      </c>
      <c r="G398" s="5"/>
    </row>
    <row r="399" ht="14.25" spans="1:7">
      <c r="A399" s="5" t="s">
        <v>54756</v>
      </c>
      <c r="B399" s="96" t="s">
        <v>54757</v>
      </c>
      <c r="C399" s="96" t="s">
        <v>54758</v>
      </c>
      <c r="D399" s="96" t="s">
        <v>54759</v>
      </c>
      <c r="E399" s="6" t="s">
        <v>48647</v>
      </c>
      <c r="F399" s="6" t="s">
        <v>1055</v>
      </c>
      <c r="G399" s="5"/>
    </row>
    <row r="400" ht="14.25" spans="1:7">
      <c r="A400" s="5" t="s">
        <v>11176</v>
      </c>
      <c r="B400" s="5">
        <v>-0.980997472</v>
      </c>
      <c r="C400" s="96" t="s">
        <v>54760</v>
      </c>
      <c r="D400" s="96" t="s">
        <v>54761</v>
      </c>
      <c r="E400" s="6" t="s">
        <v>48667</v>
      </c>
      <c r="F400" s="6" t="s">
        <v>1055</v>
      </c>
      <c r="G400" s="5"/>
    </row>
    <row r="401" ht="14.25" spans="1:7">
      <c r="A401" s="5" t="s">
        <v>3323</v>
      </c>
      <c r="B401" s="96" t="s">
        <v>54762</v>
      </c>
      <c r="C401" s="96" t="s">
        <v>54763</v>
      </c>
      <c r="D401" s="96" t="s">
        <v>54764</v>
      </c>
      <c r="E401" s="6" t="s">
        <v>48647</v>
      </c>
      <c r="F401" s="6" t="s">
        <v>1055</v>
      </c>
      <c r="G401" s="5"/>
    </row>
    <row r="402" ht="14.25" spans="1:7">
      <c r="A402" s="5" t="s">
        <v>34034</v>
      </c>
      <c r="B402" s="96" t="s">
        <v>54765</v>
      </c>
      <c r="C402" s="96" t="s">
        <v>54766</v>
      </c>
      <c r="D402" s="96" t="s">
        <v>54764</v>
      </c>
      <c r="E402" s="6" t="s">
        <v>48647</v>
      </c>
      <c r="F402" s="6" t="s">
        <v>1055</v>
      </c>
      <c r="G402" s="5"/>
    </row>
    <row r="403" ht="14.25" spans="1:7">
      <c r="A403" s="5" t="s">
        <v>21449</v>
      </c>
      <c r="B403" s="96" t="s">
        <v>54767</v>
      </c>
      <c r="C403" s="96" t="s">
        <v>54768</v>
      </c>
      <c r="D403" s="96" t="s">
        <v>54764</v>
      </c>
      <c r="E403" s="6" t="s">
        <v>48647</v>
      </c>
      <c r="F403" s="6" t="s">
        <v>1055</v>
      </c>
      <c r="G403" s="5"/>
    </row>
    <row r="404" ht="14.25" spans="1:7">
      <c r="A404" s="5" t="s">
        <v>29766</v>
      </c>
      <c r="B404" s="96" t="s">
        <v>54769</v>
      </c>
      <c r="C404" s="96" t="s">
        <v>54770</v>
      </c>
      <c r="D404" s="96" t="s">
        <v>54771</v>
      </c>
      <c r="E404" s="6" t="s">
        <v>48647</v>
      </c>
      <c r="F404" s="6" t="s">
        <v>1055</v>
      </c>
      <c r="G404" s="5"/>
    </row>
    <row r="405" ht="14.25" spans="1:7">
      <c r="A405" s="5" t="s">
        <v>34232</v>
      </c>
      <c r="B405" s="96" t="s">
        <v>54772</v>
      </c>
      <c r="C405" s="96" t="s">
        <v>54773</v>
      </c>
      <c r="D405" s="96" t="s">
        <v>54771</v>
      </c>
      <c r="E405" s="6" t="s">
        <v>48667</v>
      </c>
      <c r="F405" s="6" t="s">
        <v>1055</v>
      </c>
      <c r="G405" s="5"/>
    </row>
    <row r="406" ht="14.25" spans="1:7">
      <c r="A406" s="5" t="s">
        <v>54774</v>
      </c>
      <c r="B406" s="5">
        <v>-0.7268791</v>
      </c>
      <c r="C406" s="96" t="s">
        <v>54775</v>
      </c>
      <c r="D406" s="96" t="s">
        <v>54771</v>
      </c>
      <c r="E406" s="6" t="s">
        <v>48667</v>
      </c>
      <c r="F406" s="6" t="s">
        <v>1055</v>
      </c>
      <c r="G406" s="5"/>
    </row>
    <row r="407" ht="14.25" spans="1:7">
      <c r="A407" s="5" t="s">
        <v>7290</v>
      </c>
      <c r="B407" s="5">
        <v>-2.155855296</v>
      </c>
      <c r="C407" s="96" t="s">
        <v>54776</v>
      </c>
      <c r="D407" s="96" t="s">
        <v>54777</v>
      </c>
      <c r="E407" s="6" t="s">
        <v>48634</v>
      </c>
      <c r="F407" s="6" t="s">
        <v>1055</v>
      </c>
      <c r="G407" s="5"/>
    </row>
    <row r="408" ht="14.25" spans="1:7">
      <c r="A408" s="5" t="s">
        <v>48465</v>
      </c>
      <c r="B408" s="5">
        <v>-2.264748378</v>
      </c>
      <c r="C408" s="96" t="s">
        <v>54778</v>
      </c>
      <c r="D408" s="96" t="s">
        <v>54777</v>
      </c>
      <c r="E408" s="6" t="s">
        <v>48634</v>
      </c>
      <c r="F408" s="6" t="s">
        <v>1055</v>
      </c>
      <c r="G408" s="5"/>
    </row>
    <row r="409" ht="14.25" spans="1:7">
      <c r="A409" s="5" t="s">
        <v>54779</v>
      </c>
      <c r="B409" s="5">
        <v>-1.564469626</v>
      </c>
      <c r="C409" s="96" t="s">
        <v>54780</v>
      </c>
      <c r="D409" s="96" t="s">
        <v>54781</v>
      </c>
      <c r="E409" s="6" t="s">
        <v>48634</v>
      </c>
      <c r="F409" s="6" t="s">
        <v>1055</v>
      </c>
      <c r="G409" s="5"/>
    </row>
    <row r="410" ht="14.25" spans="1:7">
      <c r="A410" s="5" t="s">
        <v>38222</v>
      </c>
      <c r="B410" s="5">
        <v>-2.04751666</v>
      </c>
      <c r="C410" s="96" t="s">
        <v>54782</v>
      </c>
      <c r="D410" s="96" t="s">
        <v>54783</v>
      </c>
      <c r="E410" s="6" t="s">
        <v>48634</v>
      </c>
      <c r="F410" s="6" t="s">
        <v>1055</v>
      </c>
      <c r="G410" s="5"/>
    </row>
    <row r="411" ht="14.25" spans="1:7">
      <c r="A411" s="5" t="s">
        <v>16738</v>
      </c>
      <c r="B411" s="5">
        <v>-1.533953154</v>
      </c>
      <c r="C411" s="96" t="s">
        <v>54784</v>
      </c>
      <c r="D411" s="96" t="s">
        <v>54785</v>
      </c>
      <c r="E411" s="6" t="s">
        <v>48634</v>
      </c>
      <c r="F411" s="6" t="s">
        <v>1055</v>
      </c>
      <c r="G411" s="5"/>
    </row>
    <row r="412" ht="14.25" spans="1:7">
      <c r="A412" s="5" t="s">
        <v>17715</v>
      </c>
      <c r="B412" s="96" t="s">
        <v>54786</v>
      </c>
      <c r="C412" s="96" t="s">
        <v>54787</v>
      </c>
      <c r="D412" s="96" t="s">
        <v>54785</v>
      </c>
      <c r="E412" s="6" t="s">
        <v>48647</v>
      </c>
      <c r="F412" s="6" t="s">
        <v>1055</v>
      </c>
      <c r="G412" s="5"/>
    </row>
    <row r="413" ht="14.25" spans="1:7">
      <c r="A413" s="5" t="s">
        <v>54788</v>
      </c>
      <c r="B413" s="5">
        <v>-1.956684452</v>
      </c>
      <c r="C413" s="96" t="s">
        <v>54789</v>
      </c>
      <c r="D413" s="96" t="s">
        <v>54790</v>
      </c>
      <c r="E413" s="6" t="s">
        <v>48634</v>
      </c>
      <c r="F413" s="6" t="s">
        <v>1055</v>
      </c>
      <c r="G413" s="5"/>
    </row>
    <row r="414" ht="14.25" spans="1:7">
      <c r="A414" s="5" t="s">
        <v>48258</v>
      </c>
      <c r="B414" s="5">
        <v>-1.958530541</v>
      </c>
      <c r="C414" s="96" t="s">
        <v>54791</v>
      </c>
      <c r="D414" s="96" t="s">
        <v>54792</v>
      </c>
      <c r="E414" s="6" t="s">
        <v>48634</v>
      </c>
      <c r="F414" s="6" t="s">
        <v>1114</v>
      </c>
      <c r="G414" s="5"/>
    </row>
    <row r="415" ht="14.25" spans="1:7">
      <c r="A415" s="5" t="s">
        <v>54793</v>
      </c>
      <c r="B415" s="96" t="s">
        <v>54794</v>
      </c>
      <c r="C415" s="96" t="s">
        <v>54795</v>
      </c>
      <c r="D415" s="96" t="s">
        <v>54796</v>
      </c>
      <c r="E415" s="6" t="s">
        <v>48647</v>
      </c>
      <c r="F415" s="6" t="s">
        <v>1055</v>
      </c>
      <c r="G415" s="5"/>
    </row>
    <row r="416" ht="14.25" spans="1:7">
      <c r="A416" s="5" t="s">
        <v>17881</v>
      </c>
      <c r="B416" s="96" t="s">
        <v>54797</v>
      </c>
      <c r="C416" s="96" t="s">
        <v>54798</v>
      </c>
      <c r="D416" s="96" t="s">
        <v>54799</v>
      </c>
      <c r="E416" s="6" t="s">
        <v>48647</v>
      </c>
      <c r="F416" s="6" t="s">
        <v>1055</v>
      </c>
      <c r="G416" s="5"/>
    </row>
    <row r="417" ht="14.25" spans="1:7">
      <c r="A417" s="5" t="s">
        <v>54800</v>
      </c>
      <c r="B417" s="5">
        <v>-3.21239454</v>
      </c>
      <c r="C417" s="96" t="s">
        <v>54801</v>
      </c>
      <c r="D417" s="96" t="s">
        <v>54802</v>
      </c>
      <c r="E417" s="6" t="s">
        <v>48634</v>
      </c>
      <c r="F417" s="6" t="s">
        <v>1055</v>
      </c>
      <c r="G417" s="5"/>
    </row>
    <row r="418" ht="14.25" spans="1:7">
      <c r="A418" s="5" t="s">
        <v>54803</v>
      </c>
      <c r="B418" s="5">
        <v>-1.21134368</v>
      </c>
      <c r="C418" s="96" t="s">
        <v>54804</v>
      </c>
      <c r="D418" s="96" t="s">
        <v>54805</v>
      </c>
      <c r="E418" s="6" t="s">
        <v>48634</v>
      </c>
      <c r="F418" s="6" t="s">
        <v>1055</v>
      </c>
      <c r="G418" s="5"/>
    </row>
    <row r="419" ht="14.25" spans="1:7">
      <c r="A419" s="5" t="s">
        <v>54806</v>
      </c>
      <c r="B419" s="5">
        <v>-1.219971594</v>
      </c>
      <c r="C419" s="96" t="s">
        <v>54807</v>
      </c>
      <c r="D419" s="96" t="s">
        <v>54808</v>
      </c>
      <c r="E419" s="6" t="s">
        <v>48634</v>
      </c>
      <c r="F419" s="6" t="s">
        <v>1055</v>
      </c>
      <c r="G419" s="5"/>
    </row>
    <row r="420" ht="14.25" spans="1:7">
      <c r="A420" s="5" t="s">
        <v>54809</v>
      </c>
      <c r="B420" s="96" t="s">
        <v>54810</v>
      </c>
      <c r="C420" s="96" t="s">
        <v>54811</v>
      </c>
      <c r="D420" s="96" t="s">
        <v>54812</v>
      </c>
      <c r="E420" s="6" t="s">
        <v>48647</v>
      </c>
      <c r="F420" s="6" t="s">
        <v>1055</v>
      </c>
      <c r="G420" s="5"/>
    </row>
    <row r="421" ht="14.25" spans="1:7">
      <c r="A421" s="5" t="s">
        <v>54813</v>
      </c>
      <c r="B421" s="96" t="s">
        <v>54814</v>
      </c>
      <c r="C421" s="96" t="s">
        <v>54815</v>
      </c>
      <c r="D421" s="96" t="s">
        <v>54816</v>
      </c>
      <c r="E421" s="6" t="s">
        <v>48647</v>
      </c>
      <c r="F421" s="6" t="s">
        <v>1055</v>
      </c>
      <c r="G421" s="5"/>
    </row>
    <row r="422" ht="14.25" spans="1:7">
      <c r="A422" s="5" t="s">
        <v>14749</v>
      </c>
      <c r="B422" s="5">
        <v>-1.099695024</v>
      </c>
      <c r="C422" s="96" t="s">
        <v>54817</v>
      </c>
      <c r="D422" s="96" t="s">
        <v>54818</v>
      </c>
      <c r="E422" s="6" t="s">
        <v>48634</v>
      </c>
      <c r="F422" s="6" t="s">
        <v>1055</v>
      </c>
      <c r="G422" s="5"/>
    </row>
    <row r="423" ht="14.25" spans="1:7">
      <c r="A423" s="5" t="s">
        <v>54819</v>
      </c>
      <c r="B423" s="5">
        <v>-1.753105249</v>
      </c>
      <c r="C423" s="96" t="s">
        <v>54820</v>
      </c>
      <c r="D423" s="96" t="s">
        <v>54821</v>
      </c>
      <c r="E423" s="6" t="s">
        <v>48634</v>
      </c>
      <c r="F423" s="6" t="s">
        <v>1055</v>
      </c>
      <c r="G423" s="5"/>
    </row>
    <row r="424" ht="14.25" spans="1:7">
      <c r="A424" s="5" t="s">
        <v>10327</v>
      </c>
      <c r="B424" s="96" t="s">
        <v>54822</v>
      </c>
      <c r="C424" s="96" t="s">
        <v>54823</v>
      </c>
      <c r="D424" s="96" t="s">
        <v>54824</v>
      </c>
      <c r="E424" s="6" t="s">
        <v>48647</v>
      </c>
      <c r="F424" s="6" t="s">
        <v>1055</v>
      </c>
      <c r="G424" s="5"/>
    </row>
    <row r="425" ht="14.25" spans="1:7">
      <c r="A425" s="5" t="s">
        <v>54825</v>
      </c>
      <c r="B425" s="5">
        <v>-1.083849582</v>
      </c>
      <c r="C425" s="96" t="s">
        <v>54826</v>
      </c>
      <c r="D425" s="96" t="s">
        <v>54824</v>
      </c>
      <c r="E425" s="6" t="s">
        <v>48634</v>
      </c>
      <c r="F425" s="6" t="s">
        <v>1055</v>
      </c>
      <c r="G425" s="5"/>
    </row>
    <row r="426" ht="14.25" spans="1:7">
      <c r="A426" s="5" t="s">
        <v>47496</v>
      </c>
      <c r="B426" s="5">
        <v>-0.736863014</v>
      </c>
      <c r="C426" s="96" t="s">
        <v>54827</v>
      </c>
      <c r="D426" s="96" t="s">
        <v>54828</v>
      </c>
      <c r="E426" s="6" t="s">
        <v>48667</v>
      </c>
      <c r="F426" s="6" t="s">
        <v>1055</v>
      </c>
      <c r="G426" s="5"/>
    </row>
    <row r="427" ht="14.25" spans="1:7">
      <c r="A427" s="5" t="s">
        <v>29850</v>
      </c>
      <c r="B427" s="5">
        <v>-1.254207463</v>
      </c>
      <c r="C427" s="96" t="s">
        <v>54829</v>
      </c>
      <c r="D427" s="96" t="s">
        <v>54830</v>
      </c>
      <c r="E427" s="6" t="s">
        <v>48634</v>
      </c>
      <c r="F427" s="6" t="s">
        <v>1055</v>
      </c>
      <c r="G427" s="5"/>
    </row>
    <row r="428" ht="14.25" spans="1:7">
      <c r="A428" s="5" t="s">
        <v>54831</v>
      </c>
      <c r="B428" s="5">
        <v>-1.459319669</v>
      </c>
      <c r="C428" s="96" t="s">
        <v>54832</v>
      </c>
      <c r="D428" s="96" t="s">
        <v>54833</v>
      </c>
      <c r="E428" s="6" t="s">
        <v>48634</v>
      </c>
      <c r="F428" s="6" t="s">
        <v>1055</v>
      </c>
      <c r="G428" s="5"/>
    </row>
    <row r="429" ht="14.25" spans="1:7">
      <c r="A429" s="5" t="s">
        <v>54834</v>
      </c>
      <c r="B429" s="96" t="s">
        <v>54835</v>
      </c>
      <c r="C429" s="96" t="s">
        <v>54836</v>
      </c>
      <c r="D429" s="96" t="s">
        <v>54837</v>
      </c>
      <c r="E429" s="6" t="s">
        <v>48647</v>
      </c>
      <c r="F429" s="6" t="s">
        <v>1055</v>
      </c>
      <c r="G429" s="5"/>
    </row>
    <row r="430" ht="14.25" spans="1:7">
      <c r="A430" s="5" t="s">
        <v>54838</v>
      </c>
      <c r="B430" s="5">
        <v>-1.223954903</v>
      </c>
      <c r="C430" s="96" t="s">
        <v>54839</v>
      </c>
      <c r="D430" s="96" t="s">
        <v>54840</v>
      </c>
      <c r="E430" s="6" t="s">
        <v>48634</v>
      </c>
      <c r="F430" s="6" t="s">
        <v>1055</v>
      </c>
      <c r="G430" s="5"/>
    </row>
    <row r="431" ht="14.25" spans="1:7">
      <c r="A431" s="5" t="s">
        <v>54841</v>
      </c>
      <c r="B431" s="5">
        <v>-2.606416334</v>
      </c>
      <c r="C431" s="96" t="s">
        <v>54842</v>
      </c>
      <c r="D431" s="96" t="s">
        <v>54843</v>
      </c>
      <c r="E431" s="6" t="s">
        <v>48634</v>
      </c>
      <c r="F431" s="6" t="s">
        <v>1055</v>
      </c>
      <c r="G431" s="5"/>
    </row>
    <row r="432" ht="14.25" spans="1:7">
      <c r="A432" s="5" t="s">
        <v>44283</v>
      </c>
      <c r="B432" s="96" t="s">
        <v>54844</v>
      </c>
      <c r="C432" s="96" t="s">
        <v>54845</v>
      </c>
      <c r="D432" s="96" t="s">
        <v>54843</v>
      </c>
      <c r="E432" s="6" t="s">
        <v>48647</v>
      </c>
      <c r="F432" s="6" t="s">
        <v>1055</v>
      </c>
      <c r="G432" s="5"/>
    </row>
    <row r="433" ht="14.25" spans="1:7">
      <c r="A433" s="5" t="s">
        <v>54846</v>
      </c>
      <c r="B433" s="5">
        <v>-1.230925822</v>
      </c>
      <c r="C433" s="96" t="s">
        <v>54847</v>
      </c>
      <c r="D433" s="96" t="s">
        <v>54848</v>
      </c>
      <c r="E433" s="6" t="s">
        <v>48634</v>
      </c>
      <c r="F433" s="6" t="s">
        <v>1055</v>
      </c>
      <c r="G433" s="5"/>
    </row>
    <row r="434" ht="14.25" spans="1:7">
      <c r="A434" s="5" t="s">
        <v>42225</v>
      </c>
      <c r="B434" s="5">
        <v>-1.288486684</v>
      </c>
      <c r="C434" s="96" t="s">
        <v>54849</v>
      </c>
      <c r="D434" s="96" t="s">
        <v>54850</v>
      </c>
      <c r="E434" s="6" t="s">
        <v>48634</v>
      </c>
      <c r="F434" s="6" t="s">
        <v>1055</v>
      </c>
      <c r="G434" s="5"/>
    </row>
    <row r="435" ht="14.25" spans="1:7">
      <c r="A435" s="5" t="s">
        <v>54851</v>
      </c>
      <c r="B435" s="5">
        <v>-1.229942271</v>
      </c>
      <c r="C435" s="96" t="s">
        <v>54852</v>
      </c>
      <c r="D435" s="96" t="s">
        <v>54853</v>
      </c>
      <c r="E435" s="6" t="s">
        <v>48634</v>
      </c>
      <c r="F435" s="6" t="s">
        <v>1055</v>
      </c>
      <c r="G435" s="5"/>
    </row>
    <row r="436" ht="14.25" spans="1:7">
      <c r="A436" s="5" t="s">
        <v>54854</v>
      </c>
      <c r="B436" s="96" t="s">
        <v>54855</v>
      </c>
      <c r="C436" s="96" t="s">
        <v>54856</v>
      </c>
      <c r="D436" s="96" t="s">
        <v>54857</v>
      </c>
      <c r="E436" s="6" t="s">
        <v>48647</v>
      </c>
      <c r="F436" s="6" t="s">
        <v>1055</v>
      </c>
      <c r="G436" s="5"/>
    </row>
    <row r="437" ht="14.25" spans="1:7">
      <c r="A437" s="5" t="s">
        <v>54858</v>
      </c>
      <c r="B437" s="5">
        <v>-1.225460271</v>
      </c>
      <c r="C437" s="96" t="s">
        <v>54859</v>
      </c>
      <c r="D437" s="96" t="s">
        <v>54860</v>
      </c>
      <c r="E437" s="6" t="s">
        <v>48634</v>
      </c>
      <c r="F437" s="6" t="s">
        <v>1055</v>
      </c>
      <c r="G437" s="5"/>
    </row>
    <row r="438" ht="14.25" spans="1:7">
      <c r="A438" s="5" t="s">
        <v>35068</v>
      </c>
      <c r="B438" s="96" t="s">
        <v>54861</v>
      </c>
      <c r="C438" s="96" t="s">
        <v>54862</v>
      </c>
      <c r="D438" s="96" t="s">
        <v>54863</v>
      </c>
      <c r="E438" s="6" t="s">
        <v>48647</v>
      </c>
      <c r="F438" s="6" t="s">
        <v>1114</v>
      </c>
      <c r="G438" s="5"/>
    </row>
    <row r="439" ht="14.25" spans="1:7">
      <c r="A439" s="5" t="s">
        <v>54864</v>
      </c>
      <c r="B439" s="96" t="s">
        <v>54865</v>
      </c>
      <c r="C439" s="96" t="s">
        <v>54866</v>
      </c>
      <c r="D439" s="96" t="s">
        <v>54867</v>
      </c>
      <c r="E439" s="6" t="s">
        <v>48647</v>
      </c>
      <c r="F439" s="6" t="s">
        <v>1055</v>
      </c>
      <c r="G439" s="5"/>
    </row>
    <row r="440" ht="14.25" spans="1:7">
      <c r="A440" s="5" t="s">
        <v>54868</v>
      </c>
      <c r="B440" s="5">
        <v>-1.88972438</v>
      </c>
      <c r="C440" s="96" t="s">
        <v>54869</v>
      </c>
      <c r="D440" s="96" t="s">
        <v>54870</v>
      </c>
      <c r="E440" s="6" t="s">
        <v>48634</v>
      </c>
      <c r="F440" s="6" t="s">
        <v>1055</v>
      </c>
      <c r="G440" s="5"/>
    </row>
    <row r="441" ht="14.25" spans="1:7">
      <c r="A441" s="5" t="s">
        <v>54871</v>
      </c>
      <c r="B441" s="96" t="s">
        <v>54872</v>
      </c>
      <c r="C441" s="96" t="s">
        <v>54873</v>
      </c>
      <c r="D441" s="96" t="s">
        <v>54874</v>
      </c>
      <c r="E441" s="6" t="s">
        <v>48647</v>
      </c>
      <c r="F441" s="6" t="s">
        <v>1055</v>
      </c>
      <c r="G441" s="5"/>
    </row>
    <row r="442" ht="14.25" spans="1:7">
      <c r="A442" s="5" t="s">
        <v>11986</v>
      </c>
      <c r="B442" s="96" t="s">
        <v>54875</v>
      </c>
      <c r="C442" s="96" t="s">
        <v>54876</v>
      </c>
      <c r="D442" s="96" t="s">
        <v>54877</v>
      </c>
      <c r="E442" s="6" t="s">
        <v>48647</v>
      </c>
      <c r="F442" s="6" t="s">
        <v>1055</v>
      </c>
      <c r="G442" s="5"/>
    </row>
    <row r="443" ht="14.25" spans="1:7">
      <c r="A443" s="5" t="s">
        <v>44542</v>
      </c>
      <c r="B443" s="5">
        <v>-1.36223855</v>
      </c>
      <c r="C443" s="96" t="s">
        <v>54878</v>
      </c>
      <c r="D443" s="96" t="s">
        <v>54879</v>
      </c>
      <c r="E443" s="6" t="s">
        <v>48634</v>
      </c>
      <c r="F443" s="6" t="s">
        <v>1055</v>
      </c>
      <c r="G443" s="5"/>
    </row>
    <row r="444" ht="14.25" spans="1:7">
      <c r="A444" s="5" t="s">
        <v>54880</v>
      </c>
      <c r="B444" s="5">
        <v>-2.1203285</v>
      </c>
      <c r="C444" s="96" t="s">
        <v>54881</v>
      </c>
      <c r="D444" s="96" t="s">
        <v>54882</v>
      </c>
      <c r="E444" s="6" t="s">
        <v>48634</v>
      </c>
      <c r="F444" s="6" t="s">
        <v>1055</v>
      </c>
      <c r="G444" s="5"/>
    </row>
    <row r="445" ht="14.25" spans="1:7">
      <c r="A445" s="5" t="s">
        <v>10222</v>
      </c>
      <c r="B445" s="5">
        <v>-1.350851712</v>
      </c>
      <c r="C445" s="96" t="s">
        <v>54883</v>
      </c>
      <c r="D445" s="96" t="s">
        <v>54884</v>
      </c>
      <c r="E445" s="6" t="s">
        <v>48634</v>
      </c>
      <c r="F445" s="6" t="s">
        <v>1055</v>
      </c>
      <c r="G445" s="5"/>
    </row>
    <row r="446" ht="14.25" spans="1:7">
      <c r="A446" s="5" t="s">
        <v>5225</v>
      </c>
      <c r="B446" s="96" t="s">
        <v>54885</v>
      </c>
      <c r="C446" s="96" t="s">
        <v>54886</v>
      </c>
      <c r="D446" s="96" t="s">
        <v>54884</v>
      </c>
      <c r="E446" s="6" t="s">
        <v>48647</v>
      </c>
      <c r="F446" s="6" t="s">
        <v>1055</v>
      </c>
      <c r="G446" s="5"/>
    </row>
    <row r="447" ht="14.25" spans="1:7">
      <c r="A447" s="5" t="s">
        <v>40781</v>
      </c>
      <c r="B447" s="5">
        <v>-1.158572012</v>
      </c>
      <c r="C447" s="96" t="s">
        <v>54887</v>
      </c>
      <c r="D447" s="96" t="s">
        <v>54888</v>
      </c>
      <c r="E447" s="6" t="s">
        <v>48634</v>
      </c>
      <c r="F447" s="6" t="s">
        <v>1055</v>
      </c>
      <c r="G447" s="5"/>
    </row>
    <row r="448" ht="14.25" spans="1:7">
      <c r="A448" s="5" t="s">
        <v>12408</v>
      </c>
      <c r="B448" s="96" t="s">
        <v>54889</v>
      </c>
      <c r="C448" s="96" t="s">
        <v>54890</v>
      </c>
      <c r="D448" s="96" t="s">
        <v>54891</v>
      </c>
      <c r="E448" s="6" t="s">
        <v>48647</v>
      </c>
      <c r="F448" s="6" t="s">
        <v>1055</v>
      </c>
      <c r="G448" s="5"/>
    </row>
    <row r="449" ht="14.25" spans="1:7">
      <c r="A449" s="5" t="s">
        <v>47472</v>
      </c>
      <c r="B449" s="5">
        <v>-0.829627923</v>
      </c>
      <c r="C449" s="96" t="s">
        <v>54892</v>
      </c>
      <c r="D449" s="96" t="s">
        <v>54893</v>
      </c>
      <c r="E449" s="6" t="s">
        <v>48667</v>
      </c>
      <c r="F449" s="6" t="s">
        <v>1055</v>
      </c>
      <c r="G449" s="5"/>
    </row>
    <row r="450" ht="14.25" spans="1:7">
      <c r="A450" s="5" t="s">
        <v>47313</v>
      </c>
      <c r="B450" s="5">
        <v>-1.609053706</v>
      </c>
      <c r="C450" s="96" t="s">
        <v>54894</v>
      </c>
      <c r="D450" s="96" t="s">
        <v>54895</v>
      </c>
      <c r="E450" s="6" t="s">
        <v>48634</v>
      </c>
      <c r="F450" s="6" t="s">
        <v>1055</v>
      </c>
      <c r="G450" s="5"/>
    </row>
    <row r="451" ht="14.25" spans="1:7">
      <c r="A451" s="5" t="s">
        <v>41771</v>
      </c>
      <c r="B451" s="5">
        <v>-1.005775779</v>
      </c>
      <c r="C451" s="96" t="s">
        <v>54896</v>
      </c>
      <c r="D451" s="96" t="s">
        <v>54897</v>
      </c>
      <c r="E451" s="6" t="s">
        <v>48634</v>
      </c>
      <c r="F451" s="6" t="s">
        <v>1055</v>
      </c>
      <c r="G451" s="5"/>
    </row>
    <row r="452" ht="14.25" spans="1:7">
      <c r="A452" s="5" t="s">
        <v>54898</v>
      </c>
      <c r="B452" s="5">
        <v>-1.280855834</v>
      </c>
      <c r="C452" s="96" t="s">
        <v>54899</v>
      </c>
      <c r="D452" s="96" t="s">
        <v>54900</v>
      </c>
      <c r="E452" s="6" t="s">
        <v>48634</v>
      </c>
      <c r="F452" s="6" t="s">
        <v>1055</v>
      </c>
      <c r="G452" s="5"/>
    </row>
    <row r="453" ht="14.25" spans="1:7">
      <c r="A453" s="5" t="s">
        <v>8164</v>
      </c>
      <c r="B453" s="96" t="s">
        <v>54901</v>
      </c>
      <c r="C453" s="96" t="s">
        <v>54902</v>
      </c>
      <c r="D453" s="96" t="s">
        <v>54903</v>
      </c>
      <c r="E453" s="6" t="s">
        <v>48647</v>
      </c>
      <c r="F453" s="6" t="s">
        <v>1055</v>
      </c>
      <c r="G453" s="5"/>
    </row>
    <row r="454" ht="14.25" spans="1:7">
      <c r="A454" s="5" t="s">
        <v>54904</v>
      </c>
      <c r="B454" s="5">
        <v>-1.308701274</v>
      </c>
      <c r="C454" s="96" t="s">
        <v>54905</v>
      </c>
      <c r="D454" s="96" t="s">
        <v>54906</v>
      </c>
      <c r="E454" s="6" t="s">
        <v>48634</v>
      </c>
      <c r="F454" s="6" t="s">
        <v>1055</v>
      </c>
      <c r="G454" s="5"/>
    </row>
    <row r="455" ht="14.25" spans="1:7">
      <c r="A455" s="5" t="s">
        <v>31024</v>
      </c>
      <c r="B455" s="96" t="s">
        <v>54907</v>
      </c>
      <c r="C455" s="96" t="s">
        <v>54908</v>
      </c>
      <c r="D455" s="96" t="s">
        <v>54909</v>
      </c>
      <c r="E455" s="6" t="s">
        <v>48647</v>
      </c>
      <c r="F455" s="6" t="s">
        <v>1055</v>
      </c>
      <c r="G455" s="5"/>
    </row>
    <row r="456" ht="14.25" spans="1:7">
      <c r="A456" s="5" t="s">
        <v>22864</v>
      </c>
      <c r="B456" s="5">
        <v>-0.772952544</v>
      </c>
      <c r="C456" s="96" t="s">
        <v>54910</v>
      </c>
      <c r="D456" s="96" t="s">
        <v>54909</v>
      </c>
      <c r="E456" s="6" t="s">
        <v>48667</v>
      </c>
      <c r="F456" s="6" t="s">
        <v>1055</v>
      </c>
      <c r="G456" s="5"/>
    </row>
    <row r="457" ht="14.25" spans="1:7">
      <c r="A457" s="5" t="s">
        <v>37887</v>
      </c>
      <c r="B457" s="96" t="s">
        <v>54911</v>
      </c>
      <c r="C457" s="96" t="s">
        <v>54912</v>
      </c>
      <c r="D457" s="96" t="s">
        <v>54913</v>
      </c>
      <c r="E457" s="6" t="s">
        <v>48647</v>
      </c>
      <c r="F457" s="6" t="s">
        <v>1055</v>
      </c>
      <c r="G457" s="5"/>
    </row>
    <row r="458" ht="14.25" spans="1:7">
      <c r="A458" s="5" t="s">
        <v>54914</v>
      </c>
      <c r="B458" s="96" t="s">
        <v>54915</v>
      </c>
      <c r="C458" s="96" t="s">
        <v>54916</v>
      </c>
      <c r="D458" s="96" t="s">
        <v>54917</v>
      </c>
      <c r="E458" s="6" t="s">
        <v>48667</v>
      </c>
      <c r="F458" s="6" t="s">
        <v>1055</v>
      </c>
      <c r="G458" s="5"/>
    </row>
    <row r="459" ht="14.25" spans="1:7">
      <c r="A459" s="5" t="s">
        <v>54918</v>
      </c>
      <c r="B459" s="96" t="s">
        <v>54919</v>
      </c>
      <c r="C459" s="96" t="s">
        <v>54920</v>
      </c>
      <c r="D459" s="96" t="s">
        <v>54921</v>
      </c>
      <c r="E459" s="6" t="s">
        <v>48647</v>
      </c>
      <c r="F459" s="6" t="s">
        <v>1055</v>
      </c>
      <c r="G459" s="5"/>
    </row>
    <row r="460" ht="14.25" spans="1:7">
      <c r="A460" s="5" t="s">
        <v>9439</v>
      </c>
      <c r="B460" s="96" t="s">
        <v>54922</v>
      </c>
      <c r="C460" s="96" t="s">
        <v>54923</v>
      </c>
      <c r="D460" s="96" t="s">
        <v>54921</v>
      </c>
      <c r="E460" s="6" t="s">
        <v>48647</v>
      </c>
      <c r="F460" s="6" t="s">
        <v>1055</v>
      </c>
      <c r="G460" s="5"/>
    </row>
    <row r="461" ht="14.25" spans="1:7">
      <c r="A461" s="5" t="s">
        <v>54924</v>
      </c>
      <c r="B461" s="5">
        <v>-0.984144726</v>
      </c>
      <c r="C461" s="96" t="s">
        <v>54925</v>
      </c>
      <c r="D461" s="96" t="s">
        <v>54921</v>
      </c>
      <c r="E461" s="6" t="s">
        <v>48667</v>
      </c>
      <c r="F461" s="6" t="s">
        <v>1055</v>
      </c>
      <c r="G461" s="5"/>
    </row>
    <row r="462" ht="14.25" spans="1:7">
      <c r="A462" s="5" t="s">
        <v>54926</v>
      </c>
      <c r="B462" s="5">
        <v>-0.882762906</v>
      </c>
      <c r="C462" s="96" t="s">
        <v>54927</v>
      </c>
      <c r="D462" s="96" t="s">
        <v>54921</v>
      </c>
      <c r="E462" s="6" t="s">
        <v>48667</v>
      </c>
      <c r="F462" s="6" t="s">
        <v>1055</v>
      </c>
      <c r="G462" s="5"/>
    </row>
    <row r="463" ht="14.25" spans="1:7">
      <c r="A463" s="5" t="s">
        <v>54928</v>
      </c>
      <c r="B463" s="5">
        <v>-0.994985458</v>
      </c>
      <c r="C463" s="96" t="s">
        <v>54929</v>
      </c>
      <c r="D463" s="96" t="s">
        <v>54921</v>
      </c>
      <c r="E463" s="6" t="s">
        <v>48667</v>
      </c>
      <c r="F463" s="6" t="s">
        <v>1055</v>
      </c>
      <c r="G463" s="5"/>
    </row>
    <row r="464" ht="14.25" spans="1:7">
      <c r="A464" s="5" t="s">
        <v>35336</v>
      </c>
      <c r="B464" s="96" t="s">
        <v>54930</v>
      </c>
      <c r="C464" s="96" t="s">
        <v>54931</v>
      </c>
      <c r="D464" s="96" t="s">
        <v>54921</v>
      </c>
      <c r="E464" s="6" t="s">
        <v>48647</v>
      </c>
      <c r="F464" s="6" t="s">
        <v>1055</v>
      </c>
      <c r="G464" s="5"/>
    </row>
    <row r="465" ht="14.25" spans="1:7">
      <c r="A465" s="5" t="s">
        <v>54932</v>
      </c>
      <c r="B465" s="96" t="s">
        <v>54933</v>
      </c>
      <c r="C465" s="96" t="s">
        <v>54934</v>
      </c>
      <c r="D465" s="96" t="s">
        <v>54935</v>
      </c>
      <c r="E465" s="6" t="s">
        <v>48647</v>
      </c>
      <c r="F465" s="6" t="s">
        <v>1055</v>
      </c>
      <c r="G465" s="5"/>
    </row>
    <row r="466" ht="14.25" spans="1:7">
      <c r="A466" s="5" t="s">
        <v>1667</v>
      </c>
      <c r="B466" s="5">
        <v>-0.723403329</v>
      </c>
      <c r="C466" s="96" t="s">
        <v>54936</v>
      </c>
      <c r="D466" s="96" t="s">
        <v>54937</v>
      </c>
      <c r="E466" s="6" t="s">
        <v>48667</v>
      </c>
      <c r="F466" s="6" t="s">
        <v>1055</v>
      </c>
      <c r="G466" s="5"/>
    </row>
    <row r="467" ht="14.25" spans="1:7">
      <c r="A467" s="5" t="s">
        <v>12085</v>
      </c>
      <c r="B467" s="96" t="s">
        <v>54938</v>
      </c>
      <c r="C467" s="96" t="s">
        <v>54939</v>
      </c>
      <c r="D467" s="96" t="s">
        <v>54940</v>
      </c>
      <c r="E467" s="6" t="s">
        <v>48647</v>
      </c>
      <c r="F467" s="6" t="s">
        <v>1055</v>
      </c>
      <c r="G467" s="5"/>
    </row>
    <row r="468" ht="14.25" spans="1:7">
      <c r="A468" s="5" t="s">
        <v>54941</v>
      </c>
      <c r="B468" s="96" t="s">
        <v>54942</v>
      </c>
      <c r="C468" s="96" t="s">
        <v>54943</v>
      </c>
      <c r="D468" s="96" t="s">
        <v>54940</v>
      </c>
      <c r="E468" s="6" t="s">
        <v>48647</v>
      </c>
      <c r="F468" s="6" t="s">
        <v>1055</v>
      </c>
      <c r="G468" s="5"/>
    </row>
    <row r="469" ht="14.25" spans="1:7">
      <c r="A469" s="5" t="s">
        <v>38761</v>
      </c>
      <c r="B469" s="5">
        <v>-0.976317483</v>
      </c>
      <c r="C469" s="96" t="s">
        <v>54944</v>
      </c>
      <c r="D469" s="96" t="s">
        <v>54945</v>
      </c>
      <c r="E469" s="6" t="s">
        <v>48667</v>
      </c>
      <c r="F469" s="6" t="s">
        <v>1055</v>
      </c>
      <c r="G469" s="5"/>
    </row>
    <row r="470" ht="14.25" spans="1:7">
      <c r="A470" s="5" t="s">
        <v>42821</v>
      </c>
      <c r="B470" s="5">
        <v>-0.884998888</v>
      </c>
      <c r="C470" s="96" t="s">
        <v>54946</v>
      </c>
      <c r="D470" s="96" t="s">
        <v>54947</v>
      </c>
      <c r="E470" s="6" t="s">
        <v>48667</v>
      </c>
      <c r="F470" s="6" t="s">
        <v>1114</v>
      </c>
      <c r="G470" s="5"/>
    </row>
    <row r="471" ht="14.25" spans="1:7">
      <c r="A471" s="5" t="s">
        <v>45394</v>
      </c>
      <c r="B471" s="5">
        <v>-0.79286679</v>
      </c>
      <c r="C471" s="96" t="s">
        <v>54948</v>
      </c>
      <c r="D471" s="96" t="s">
        <v>54949</v>
      </c>
      <c r="E471" s="6" t="s">
        <v>48667</v>
      </c>
      <c r="F471" s="6" t="s">
        <v>1055</v>
      </c>
      <c r="G471" s="5"/>
    </row>
    <row r="472" ht="14.25" spans="1:7">
      <c r="A472" s="5" t="s">
        <v>54950</v>
      </c>
      <c r="B472" s="5">
        <v>-1.810297309</v>
      </c>
      <c r="C472" s="96" t="s">
        <v>54951</v>
      </c>
      <c r="D472" s="96" t="s">
        <v>54952</v>
      </c>
      <c r="E472" s="6" t="s">
        <v>48634</v>
      </c>
      <c r="F472" s="6" t="s">
        <v>1055</v>
      </c>
      <c r="G472" s="5"/>
    </row>
    <row r="473" ht="14.25" spans="1:7">
      <c r="A473" s="5" t="s">
        <v>1206</v>
      </c>
      <c r="B473" s="5">
        <v>-0.708148457</v>
      </c>
      <c r="C473" s="96" t="s">
        <v>54953</v>
      </c>
      <c r="D473" s="96" t="s">
        <v>54954</v>
      </c>
      <c r="E473" s="6" t="s">
        <v>48667</v>
      </c>
      <c r="F473" s="6" t="s">
        <v>1055</v>
      </c>
      <c r="G473" s="5"/>
    </row>
    <row r="474" ht="14.25" spans="1:7">
      <c r="A474" s="5" t="s">
        <v>43160</v>
      </c>
      <c r="B474" s="96" t="s">
        <v>54955</v>
      </c>
      <c r="C474" s="96" t="s">
        <v>54956</v>
      </c>
      <c r="D474" s="96" t="s">
        <v>54957</v>
      </c>
      <c r="E474" s="6" t="s">
        <v>48647</v>
      </c>
      <c r="F474" s="6" t="s">
        <v>1055</v>
      </c>
      <c r="G474" s="5"/>
    </row>
    <row r="475" ht="14.25" spans="1:7">
      <c r="A475" s="5" t="s">
        <v>34417</v>
      </c>
      <c r="B475" s="5">
        <v>-0.736220822</v>
      </c>
      <c r="C475" s="96" t="s">
        <v>54958</v>
      </c>
      <c r="D475" s="96" t="s">
        <v>54957</v>
      </c>
      <c r="E475" s="6" t="s">
        <v>48667</v>
      </c>
      <c r="F475" s="6" t="s">
        <v>1055</v>
      </c>
      <c r="G475" s="5"/>
    </row>
    <row r="476" ht="14.25" spans="1:7">
      <c r="A476" s="5" t="s">
        <v>7294</v>
      </c>
      <c r="B476" s="5">
        <v>-2.360404135</v>
      </c>
      <c r="C476" s="96" t="s">
        <v>54959</v>
      </c>
      <c r="D476" s="96" t="s">
        <v>54957</v>
      </c>
      <c r="E476" s="6" t="s">
        <v>48634</v>
      </c>
      <c r="F476" s="6" t="s">
        <v>1055</v>
      </c>
      <c r="G476" s="5"/>
    </row>
    <row r="477" ht="14.25" spans="1:7">
      <c r="A477" s="5" t="s">
        <v>54960</v>
      </c>
      <c r="B477" s="96" t="s">
        <v>54961</v>
      </c>
      <c r="C477" s="96" t="s">
        <v>54962</v>
      </c>
      <c r="D477" s="96" t="s">
        <v>54963</v>
      </c>
      <c r="E477" s="6" t="s">
        <v>48647</v>
      </c>
      <c r="F477" s="6" t="s">
        <v>1055</v>
      </c>
      <c r="G477" s="5"/>
    </row>
    <row r="478" ht="14.25" spans="1:7">
      <c r="A478" s="5" t="s">
        <v>13447</v>
      </c>
      <c r="B478" s="96" t="s">
        <v>54964</v>
      </c>
      <c r="C478" s="96" t="s">
        <v>54965</v>
      </c>
      <c r="D478" s="96" t="s">
        <v>54966</v>
      </c>
      <c r="E478" s="6" t="s">
        <v>48647</v>
      </c>
      <c r="F478" s="6" t="s">
        <v>1114</v>
      </c>
      <c r="G478" s="5"/>
    </row>
    <row r="479" ht="14.25" spans="1:7">
      <c r="A479" s="5" t="s">
        <v>4696</v>
      </c>
      <c r="B479" s="5">
        <v>-1.111290928</v>
      </c>
      <c r="C479" s="96" t="s">
        <v>54967</v>
      </c>
      <c r="D479" s="96" t="s">
        <v>54968</v>
      </c>
      <c r="E479" s="6" t="s">
        <v>48634</v>
      </c>
      <c r="F479" s="6" t="s">
        <v>1055</v>
      </c>
      <c r="G479" s="5"/>
    </row>
    <row r="480" ht="14.25" spans="1:7">
      <c r="A480" s="5" t="s">
        <v>34339</v>
      </c>
      <c r="B480" s="96" t="s">
        <v>54969</v>
      </c>
      <c r="C480" s="96" t="s">
        <v>54970</v>
      </c>
      <c r="D480" s="96" t="s">
        <v>54971</v>
      </c>
      <c r="E480" s="6" t="s">
        <v>48647</v>
      </c>
      <c r="F480" s="6" t="s">
        <v>1055</v>
      </c>
      <c r="G480" s="5"/>
    </row>
    <row r="481" ht="14.25" spans="1:7">
      <c r="A481" s="5" t="s">
        <v>15903</v>
      </c>
      <c r="B481" s="96" t="s">
        <v>54972</v>
      </c>
      <c r="C481" s="96" t="s">
        <v>54973</v>
      </c>
      <c r="D481" s="96" t="s">
        <v>54971</v>
      </c>
      <c r="E481" s="6" t="s">
        <v>48667</v>
      </c>
      <c r="F481" s="6" t="s">
        <v>1055</v>
      </c>
      <c r="G481" s="5"/>
    </row>
    <row r="482" ht="14.25" spans="1:7">
      <c r="A482" s="5" t="s">
        <v>54974</v>
      </c>
      <c r="B482" s="96" t="s">
        <v>54975</v>
      </c>
      <c r="C482" s="96" t="s">
        <v>54976</v>
      </c>
      <c r="D482" s="96" t="s">
        <v>54977</v>
      </c>
      <c r="E482" s="6" t="s">
        <v>48667</v>
      </c>
      <c r="F482" s="6" t="s">
        <v>1055</v>
      </c>
      <c r="G482" s="5"/>
    </row>
    <row r="483" ht="14.25" spans="1:7">
      <c r="A483" s="5" t="s">
        <v>12598</v>
      </c>
      <c r="B483" s="5">
        <v>-0.690080841</v>
      </c>
      <c r="C483" s="96" t="s">
        <v>54978</v>
      </c>
      <c r="D483" s="96" t="s">
        <v>54979</v>
      </c>
      <c r="E483" s="6" t="s">
        <v>48667</v>
      </c>
      <c r="F483" s="6" t="s">
        <v>1055</v>
      </c>
      <c r="G483" s="5"/>
    </row>
    <row r="484" ht="14.25" spans="1:7">
      <c r="A484" s="5" t="s">
        <v>54980</v>
      </c>
      <c r="B484" s="96" t="s">
        <v>54981</v>
      </c>
      <c r="C484" s="96" t="s">
        <v>54982</v>
      </c>
      <c r="D484" s="96" t="s">
        <v>54983</v>
      </c>
      <c r="E484" s="6" t="s">
        <v>48647</v>
      </c>
      <c r="F484" s="6" t="s">
        <v>1055</v>
      </c>
      <c r="G484" s="5"/>
    </row>
    <row r="485" ht="14.25" spans="1:7">
      <c r="A485" s="5" t="s">
        <v>54984</v>
      </c>
      <c r="B485" s="96" t="s">
        <v>54985</v>
      </c>
      <c r="C485" s="96" t="s">
        <v>54986</v>
      </c>
      <c r="D485" s="96" t="s">
        <v>54983</v>
      </c>
      <c r="E485" s="6" t="s">
        <v>48647</v>
      </c>
      <c r="F485" s="6" t="s">
        <v>1055</v>
      </c>
      <c r="G485" s="5"/>
    </row>
    <row r="486" ht="14.25" spans="1:7">
      <c r="A486" s="5" t="s">
        <v>1412</v>
      </c>
      <c r="B486" s="5">
        <v>-1.176966871</v>
      </c>
      <c r="C486" s="96" t="s">
        <v>54987</v>
      </c>
      <c r="D486" s="96" t="s">
        <v>54983</v>
      </c>
      <c r="E486" s="6" t="s">
        <v>48634</v>
      </c>
      <c r="F486" s="6" t="s">
        <v>1055</v>
      </c>
      <c r="G486" s="5"/>
    </row>
    <row r="487" ht="14.25" spans="1:7">
      <c r="A487" s="5" t="s">
        <v>54988</v>
      </c>
      <c r="B487" s="96" t="s">
        <v>54989</v>
      </c>
      <c r="C487" s="96" t="s">
        <v>54990</v>
      </c>
      <c r="D487" s="96" t="s">
        <v>54983</v>
      </c>
      <c r="E487" s="6" t="s">
        <v>48647</v>
      </c>
      <c r="F487" s="6" t="s">
        <v>1055</v>
      </c>
      <c r="G487" s="5"/>
    </row>
    <row r="488" ht="14.25" spans="1:7">
      <c r="A488" s="5" t="s">
        <v>22248</v>
      </c>
      <c r="B488" s="96" t="s">
        <v>54991</v>
      </c>
      <c r="C488" s="96" t="s">
        <v>54992</v>
      </c>
      <c r="D488" s="96" t="s">
        <v>54993</v>
      </c>
      <c r="E488" s="6" t="s">
        <v>48647</v>
      </c>
      <c r="F488" s="6" t="s">
        <v>1055</v>
      </c>
      <c r="G488" s="5"/>
    </row>
    <row r="489" ht="14.25" spans="1:7">
      <c r="A489" s="5" t="s">
        <v>12010</v>
      </c>
      <c r="B489" s="5">
        <v>-0.681860548</v>
      </c>
      <c r="C489" s="96" t="s">
        <v>54994</v>
      </c>
      <c r="D489" s="96" t="s">
        <v>54993</v>
      </c>
      <c r="E489" s="6" t="s">
        <v>48667</v>
      </c>
      <c r="F489" s="6" t="s">
        <v>1055</v>
      </c>
      <c r="G489" s="5"/>
    </row>
    <row r="490" ht="14.25" spans="1:7">
      <c r="A490" s="5" t="s">
        <v>33651</v>
      </c>
      <c r="B490" s="5">
        <v>-0.720565399</v>
      </c>
      <c r="C490" s="96" t="s">
        <v>54995</v>
      </c>
      <c r="D490" s="96" t="s">
        <v>54996</v>
      </c>
      <c r="E490" s="6" t="s">
        <v>48667</v>
      </c>
      <c r="F490" s="6" t="s">
        <v>1055</v>
      </c>
      <c r="G490" s="5"/>
    </row>
    <row r="491" ht="14.25" spans="1:7">
      <c r="A491" s="5" t="s">
        <v>54997</v>
      </c>
      <c r="B491" s="96" t="s">
        <v>54998</v>
      </c>
      <c r="C491" s="96" t="s">
        <v>54999</v>
      </c>
      <c r="D491" s="96" t="s">
        <v>55000</v>
      </c>
      <c r="E491" s="6" t="s">
        <v>48647</v>
      </c>
      <c r="F491" s="6" t="s">
        <v>1055</v>
      </c>
      <c r="G491" s="5"/>
    </row>
    <row r="492" ht="14.25" spans="1:7">
      <c r="A492" s="5" t="s">
        <v>55001</v>
      </c>
      <c r="B492" s="5">
        <v>-1.088832432</v>
      </c>
      <c r="C492" s="96" t="s">
        <v>55002</v>
      </c>
      <c r="D492" s="96" t="s">
        <v>55003</v>
      </c>
      <c r="E492" s="6" t="s">
        <v>48634</v>
      </c>
      <c r="F492" s="6" t="s">
        <v>1055</v>
      </c>
      <c r="G492" s="5"/>
    </row>
    <row r="493" ht="14.25" spans="1:7">
      <c r="A493" s="5" t="s">
        <v>55004</v>
      </c>
      <c r="B493" s="96" t="s">
        <v>55005</v>
      </c>
      <c r="C493" s="96" t="s">
        <v>55006</v>
      </c>
      <c r="D493" s="96" t="s">
        <v>55007</v>
      </c>
      <c r="E493" s="6" t="s">
        <v>48647</v>
      </c>
      <c r="F493" s="6" t="s">
        <v>1055</v>
      </c>
      <c r="G493" s="5"/>
    </row>
    <row r="494" ht="14.25" spans="1:7">
      <c r="A494" s="5" t="s">
        <v>55008</v>
      </c>
      <c r="B494" s="96" t="s">
        <v>55009</v>
      </c>
      <c r="C494" s="96" t="s">
        <v>55010</v>
      </c>
      <c r="D494" s="96" t="s">
        <v>55011</v>
      </c>
      <c r="E494" s="6" t="s">
        <v>48667</v>
      </c>
      <c r="F494" s="6" t="s">
        <v>1055</v>
      </c>
      <c r="G494" s="5"/>
    </row>
    <row r="495" ht="14.25" spans="1:7">
      <c r="A495" s="5" t="s">
        <v>55012</v>
      </c>
      <c r="B495" s="5">
        <v>-1.998522243</v>
      </c>
      <c r="C495" s="96" t="s">
        <v>55013</v>
      </c>
      <c r="D495" s="96" t="s">
        <v>55014</v>
      </c>
      <c r="E495" s="6" t="s">
        <v>48634</v>
      </c>
      <c r="F495" s="6" t="s">
        <v>1055</v>
      </c>
      <c r="G495" s="5"/>
    </row>
    <row r="496" ht="14.25" spans="1:7">
      <c r="A496" s="5" t="s">
        <v>42877</v>
      </c>
      <c r="B496" s="5">
        <v>-0.766256094</v>
      </c>
      <c r="C496" s="96" t="s">
        <v>55015</v>
      </c>
      <c r="D496" s="96" t="s">
        <v>55016</v>
      </c>
      <c r="E496" s="6" t="s">
        <v>48667</v>
      </c>
      <c r="F496" s="6" t="s">
        <v>1055</v>
      </c>
      <c r="G496" s="5"/>
    </row>
    <row r="497" ht="14.25" spans="1:7">
      <c r="A497" s="5" t="s">
        <v>30672</v>
      </c>
      <c r="B497" s="5">
        <v>-1.185330557</v>
      </c>
      <c r="C497" s="96" t="s">
        <v>55017</v>
      </c>
      <c r="D497" s="96" t="s">
        <v>55016</v>
      </c>
      <c r="E497" s="6" t="s">
        <v>48634</v>
      </c>
      <c r="F497" s="6" t="s">
        <v>1055</v>
      </c>
      <c r="G497" s="5"/>
    </row>
    <row r="498" ht="14.25" spans="1:7">
      <c r="A498" s="5" t="s">
        <v>14284</v>
      </c>
      <c r="B498" s="96" t="s">
        <v>55018</v>
      </c>
      <c r="C498" s="96" t="s">
        <v>55019</v>
      </c>
      <c r="D498" s="96" t="s">
        <v>55020</v>
      </c>
      <c r="E498" s="6" t="s">
        <v>48647</v>
      </c>
      <c r="F498" s="6" t="s">
        <v>1055</v>
      </c>
      <c r="G498" s="5"/>
    </row>
    <row r="499" ht="14.25" spans="1:7">
      <c r="A499" s="5" t="s">
        <v>19129</v>
      </c>
      <c r="B499" s="96" t="s">
        <v>55021</v>
      </c>
      <c r="C499" s="96" t="s">
        <v>55022</v>
      </c>
      <c r="D499" s="96" t="s">
        <v>55023</v>
      </c>
      <c r="E499" s="6" t="s">
        <v>48647</v>
      </c>
      <c r="F499" s="6" t="s">
        <v>1055</v>
      </c>
      <c r="G499" s="5"/>
    </row>
    <row r="500" ht="14.25" spans="1:7">
      <c r="A500" s="5" t="s">
        <v>37265</v>
      </c>
      <c r="B500" s="96" t="s">
        <v>55024</v>
      </c>
      <c r="C500" s="96" t="s">
        <v>55025</v>
      </c>
      <c r="D500" s="96" t="s">
        <v>55026</v>
      </c>
      <c r="E500" s="6" t="s">
        <v>48667</v>
      </c>
      <c r="F500" s="6" t="s">
        <v>1055</v>
      </c>
      <c r="G500" s="5"/>
    </row>
    <row r="501" ht="14.25" spans="1:7">
      <c r="A501" s="5" t="s">
        <v>55027</v>
      </c>
      <c r="B501" s="96" t="s">
        <v>55028</v>
      </c>
      <c r="C501" s="96" t="s">
        <v>55029</v>
      </c>
      <c r="D501" s="96" t="s">
        <v>55026</v>
      </c>
      <c r="E501" s="6" t="s">
        <v>48647</v>
      </c>
      <c r="F501" s="6" t="s">
        <v>1055</v>
      </c>
      <c r="G501" s="5"/>
    </row>
    <row r="502" ht="14.25" spans="1:7">
      <c r="A502" s="5" t="s">
        <v>37080</v>
      </c>
      <c r="B502" s="5">
        <v>-2.196099008</v>
      </c>
      <c r="C502" s="96" t="s">
        <v>55030</v>
      </c>
      <c r="D502" s="96" t="s">
        <v>55031</v>
      </c>
      <c r="E502" s="6" t="s">
        <v>48634</v>
      </c>
      <c r="F502" s="6" t="s">
        <v>1055</v>
      </c>
      <c r="G502" s="5"/>
    </row>
    <row r="503" ht="14.25" spans="1:7">
      <c r="A503" s="5" t="s">
        <v>34462</v>
      </c>
      <c r="B503" s="96" t="s">
        <v>55032</v>
      </c>
      <c r="C503" s="96" t="s">
        <v>55033</v>
      </c>
      <c r="D503" s="96" t="s">
        <v>55034</v>
      </c>
      <c r="E503" s="6" t="s">
        <v>48647</v>
      </c>
      <c r="F503" s="6" t="s">
        <v>1055</v>
      </c>
      <c r="G503" s="5"/>
    </row>
    <row r="504" ht="14.25" spans="1:7">
      <c r="A504" s="5" t="s">
        <v>55035</v>
      </c>
      <c r="B504" s="5">
        <v>-1.465522728</v>
      </c>
      <c r="C504" s="96" t="s">
        <v>55036</v>
      </c>
      <c r="D504" s="96" t="s">
        <v>55037</v>
      </c>
      <c r="E504" s="6" t="s">
        <v>48634</v>
      </c>
      <c r="F504" s="6" t="s">
        <v>1055</v>
      </c>
      <c r="G504" s="5"/>
    </row>
    <row r="505" ht="14.25" spans="1:7">
      <c r="A505" s="5" t="s">
        <v>20688</v>
      </c>
      <c r="B505" s="96" t="s">
        <v>55038</v>
      </c>
      <c r="C505" s="96" t="s">
        <v>55039</v>
      </c>
      <c r="D505" s="96" t="s">
        <v>55040</v>
      </c>
      <c r="E505" s="6" t="s">
        <v>48647</v>
      </c>
      <c r="F505" s="6" t="s">
        <v>1055</v>
      </c>
      <c r="G505" s="5"/>
    </row>
    <row r="506" ht="14.25" spans="1:7">
      <c r="A506" s="5" t="s">
        <v>757</v>
      </c>
      <c r="B506" s="96" t="s">
        <v>55041</v>
      </c>
      <c r="C506" s="96" t="s">
        <v>55042</v>
      </c>
      <c r="D506" s="96" t="s">
        <v>55040</v>
      </c>
      <c r="E506" s="6" t="s">
        <v>48647</v>
      </c>
      <c r="F506" s="6" t="s">
        <v>1114</v>
      </c>
      <c r="G506" s="5"/>
    </row>
    <row r="507" ht="14.25" spans="1:7">
      <c r="A507" s="5" t="s">
        <v>55043</v>
      </c>
      <c r="B507" s="96" t="s">
        <v>55044</v>
      </c>
      <c r="C507" s="96" t="s">
        <v>55045</v>
      </c>
      <c r="D507" s="96" t="s">
        <v>55046</v>
      </c>
      <c r="E507" s="6" t="s">
        <v>48647</v>
      </c>
      <c r="F507" s="6" t="s">
        <v>1055</v>
      </c>
      <c r="G507" s="5"/>
    </row>
    <row r="508" ht="14.25" spans="1:7">
      <c r="A508" s="5" t="s">
        <v>55047</v>
      </c>
      <c r="B508" s="5">
        <v>-1.218392092</v>
      </c>
      <c r="C508" s="96" t="s">
        <v>55048</v>
      </c>
      <c r="D508" s="96" t="s">
        <v>55046</v>
      </c>
      <c r="E508" s="6" t="s">
        <v>48634</v>
      </c>
      <c r="F508" s="6" t="s">
        <v>1055</v>
      </c>
      <c r="G508" s="5"/>
    </row>
    <row r="509" ht="14.25" spans="1:7">
      <c r="A509" s="5" t="s">
        <v>55049</v>
      </c>
      <c r="B509" s="5">
        <v>-1.860027089</v>
      </c>
      <c r="C509" s="96" t="s">
        <v>55050</v>
      </c>
      <c r="D509" s="96" t="s">
        <v>55051</v>
      </c>
      <c r="E509" s="6" t="s">
        <v>48634</v>
      </c>
      <c r="F509" s="6" t="s">
        <v>1055</v>
      </c>
      <c r="G509" s="5"/>
    </row>
    <row r="510" ht="14.25" spans="1:7">
      <c r="A510" s="5" t="s">
        <v>41381</v>
      </c>
      <c r="B510" s="5">
        <v>-0.850309439</v>
      </c>
      <c r="C510" s="96" t="s">
        <v>55052</v>
      </c>
      <c r="D510" s="96" t="s">
        <v>55051</v>
      </c>
      <c r="E510" s="6" t="s">
        <v>48667</v>
      </c>
      <c r="F510" s="6" t="s">
        <v>1055</v>
      </c>
      <c r="G510" s="5"/>
    </row>
    <row r="511" ht="14.25" spans="1:7">
      <c r="A511" s="5" t="s">
        <v>19156</v>
      </c>
      <c r="B511" s="96" t="s">
        <v>55053</v>
      </c>
      <c r="C511" s="96" t="s">
        <v>55054</v>
      </c>
      <c r="D511" s="96" t="s">
        <v>55055</v>
      </c>
      <c r="E511" s="6" t="s">
        <v>48647</v>
      </c>
      <c r="F511" s="6" t="s">
        <v>1055</v>
      </c>
      <c r="G511" s="5"/>
    </row>
    <row r="512" ht="14.25" spans="1:7">
      <c r="A512" s="5" t="s">
        <v>36141</v>
      </c>
      <c r="B512" s="96" t="s">
        <v>55056</v>
      </c>
      <c r="C512" s="96" t="s">
        <v>55057</v>
      </c>
      <c r="D512" s="96" t="s">
        <v>55058</v>
      </c>
      <c r="E512" s="6" t="s">
        <v>48647</v>
      </c>
      <c r="F512" s="6" t="s">
        <v>1055</v>
      </c>
      <c r="G512" s="5"/>
    </row>
    <row r="513" ht="14.25" spans="1:7">
      <c r="A513" s="5" t="s">
        <v>5799</v>
      </c>
      <c r="B513" s="96" t="s">
        <v>55059</v>
      </c>
      <c r="C513" s="96" t="s">
        <v>55060</v>
      </c>
      <c r="D513" s="96" t="s">
        <v>55061</v>
      </c>
      <c r="E513" s="6" t="s">
        <v>48647</v>
      </c>
      <c r="F513" s="6" t="s">
        <v>1055</v>
      </c>
      <c r="G513" s="5"/>
    </row>
    <row r="514" ht="14.25" spans="1:7">
      <c r="A514" s="5" t="s">
        <v>2354</v>
      </c>
      <c r="B514" s="5">
        <v>-2.217912928</v>
      </c>
      <c r="C514" s="96" t="s">
        <v>55062</v>
      </c>
      <c r="D514" s="96" t="s">
        <v>55063</v>
      </c>
      <c r="E514" s="6" t="s">
        <v>48634</v>
      </c>
      <c r="F514" s="6" t="s">
        <v>1055</v>
      </c>
      <c r="G514" s="5"/>
    </row>
    <row r="515" ht="14.25" spans="1:7">
      <c r="A515" s="5" t="s">
        <v>55064</v>
      </c>
      <c r="B515" s="96" t="s">
        <v>55065</v>
      </c>
      <c r="C515" s="96" t="s">
        <v>55066</v>
      </c>
      <c r="D515" s="96" t="s">
        <v>55067</v>
      </c>
      <c r="E515" s="6" t="s">
        <v>48647</v>
      </c>
      <c r="F515" s="6" t="s">
        <v>1055</v>
      </c>
      <c r="G515" s="5"/>
    </row>
    <row r="516" ht="14.25" spans="1:7">
      <c r="A516" s="5" t="s">
        <v>47028</v>
      </c>
      <c r="B516" s="5">
        <v>-0.890652006</v>
      </c>
      <c r="C516" s="96" t="s">
        <v>55068</v>
      </c>
      <c r="D516" s="96" t="s">
        <v>55069</v>
      </c>
      <c r="E516" s="6" t="s">
        <v>48667</v>
      </c>
      <c r="F516" s="6" t="s">
        <v>1055</v>
      </c>
      <c r="G516" s="5"/>
    </row>
    <row r="517" ht="14.25" spans="1:7">
      <c r="A517" s="5" t="s">
        <v>17038</v>
      </c>
      <c r="B517" s="96" t="s">
        <v>55070</v>
      </c>
      <c r="C517" s="96" t="s">
        <v>55071</v>
      </c>
      <c r="D517" s="96" t="s">
        <v>55069</v>
      </c>
      <c r="E517" s="6" t="s">
        <v>48647</v>
      </c>
      <c r="F517" s="6" t="s">
        <v>1055</v>
      </c>
      <c r="G517" s="5"/>
    </row>
    <row r="518" ht="14.25" spans="1:7">
      <c r="A518" s="5" t="s">
        <v>55072</v>
      </c>
      <c r="B518" s="96" t="s">
        <v>55073</v>
      </c>
      <c r="C518" s="96" t="s">
        <v>55074</v>
      </c>
      <c r="D518" s="96" t="s">
        <v>55075</v>
      </c>
      <c r="E518" s="6" t="s">
        <v>48667</v>
      </c>
      <c r="F518" s="6" t="s">
        <v>1055</v>
      </c>
      <c r="G518" s="5"/>
    </row>
    <row r="519" ht="14.25" spans="1:7">
      <c r="A519" s="5" t="s">
        <v>55076</v>
      </c>
      <c r="B519" s="5">
        <v>-0.866953799</v>
      </c>
      <c r="C519" s="96" t="s">
        <v>55077</v>
      </c>
      <c r="D519" s="96" t="s">
        <v>55078</v>
      </c>
      <c r="E519" s="6" t="s">
        <v>48667</v>
      </c>
      <c r="F519" s="6" t="s">
        <v>1055</v>
      </c>
      <c r="G519" s="5"/>
    </row>
    <row r="520" ht="14.25" spans="1:7">
      <c r="A520" s="5" t="s">
        <v>43655</v>
      </c>
      <c r="B520" s="5">
        <v>-0.636410855</v>
      </c>
      <c r="C520" s="96" t="s">
        <v>55079</v>
      </c>
      <c r="D520" s="96" t="s">
        <v>55080</v>
      </c>
      <c r="E520" s="6" t="s">
        <v>48667</v>
      </c>
      <c r="F520" s="6" t="s">
        <v>1114</v>
      </c>
      <c r="G520" s="5"/>
    </row>
    <row r="521" ht="14.25" spans="1:7">
      <c r="A521" s="5" t="s">
        <v>34437</v>
      </c>
      <c r="B521" s="5">
        <v>-0.834600599</v>
      </c>
      <c r="C521" s="96" t="s">
        <v>55081</v>
      </c>
      <c r="D521" s="96" t="s">
        <v>55082</v>
      </c>
      <c r="E521" s="6" t="s">
        <v>48667</v>
      </c>
      <c r="F521" s="6" t="s">
        <v>1055</v>
      </c>
      <c r="G521" s="5"/>
    </row>
    <row r="522" ht="14.25" spans="1:7">
      <c r="A522" s="5" t="s">
        <v>55083</v>
      </c>
      <c r="B522" s="96" t="s">
        <v>55084</v>
      </c>
      <c r="C522" s="96" t="s">
        <v>55085</v>
      </c>
      <c r="D522" s="96" t="s">
        <v>55086</v>
      </c>
      <c r="E522" s="6" t="s">
        <v>48667</v>
      </c>
      <c r="F522" s="6" t="s">
        <v>1055</v>
      </c>
      <c r="G522" s="5"/>
    </row>
    <row r="523" ht="14.25" spans="1:7">
      <c r="A523" s="5" t="s">
        <v>31149</v>
      </c>
      <c r="B523" s="96" t="s">
        <v>55087</v>
      </c>
      <c r="C523" s="96" t="s">
        <v>55088</v>
      </c>
      <c r="D523" s="96" t="s">
        <v>55089</v>
      </c>
      <c r="E523" s="6" t="s">
        <v>48647</v>
      </c>
      <c r="F523" s="6" t="s">
        <v>1055</v>
      </c>
      <c r="G523" s="5"/>
    </row>
    <row r="524" ht="14.25" spans="1:7">
      <c r="A524" s="5" t="s">
        <v>3331</v>
      </c>
      <c r="B524" s="96" t="s">
        <v>55090</v>
      </c>
      <c r="C524" s="96" t="s">
        <v>55091</v>
      </c>
      <c r="D524" s="96" t="s">
        <v>55089</v>
      </c>
      <c r="E524" s="6" t="s">
        <v>48647</v>
      </c>
      <c r="F524" s="6" t="s">
        <v>1055</v>
      </c>
      <c r="G524" s="5"/>
    </row>
    <row r="525" ht="14.25" spans="1:7">
      <c r="A525" s="5" t="s">
        <v>10739</v>
      </c>
      <c r="B525" s="96" t="s">
        <v>55092</v>
      </c>
      <c r="C525" s="96" t="s">
        <v>55093</v>
      </c>
      <c r="D525" s="96" t="s">
        <v>55089</v>
      </c>
      <c r="E525" s="6" t="s">
        <v>48647</v>
      </c>
      <c r="F525" s="6" t="s">
        <v>1055</v>
      </c>
      <c r="G525" s="5"/>
    </row>
    <row r="526" ht="14.25" spans="1:7">
      <c r="A526" s="5" t="s">
        <v>55094</v>
      </c>
      <c r="B526" s="96" t="s">
        <v>55095</v>
      </c>
      <c r="C526" s="96" t="s">
        <v>55096</v>
      </c>
      <c r="D526" s="96" t="s">
        <v>55089</v>
      </c>
      <c r="E526" s="6" t="s">
        <v>48647</v>
      </c>
      <c r="F526" s="6" t="s">
        <v>1055</v>
      </c>
      <c r="G526" s="5"/>
    </row>
    <row r="527" ht="14.25" spans="1:7">
      <c r="A527" s="5" t="s">
        <v>55097</v>
      </c>
      <c r="B527" s="5">
        <v>-1.646886697</v>
      </c>
      <c r="C527" s="96" t="s">
        <v>55098</v>
      </c>
      <c r="D527" s="96" t="s">
        <v>55089</v>
      </c>
      <c r="E527" s="6" t="s">
        <v>48634</v>
      </c>
      <c r="F527" s="6" t="s">
        <v>1055</v>
      </c>
      <c r="G527" s="5"/>
    </row>
    <row r="528" ht="14.25" spans="1:7">
      <c r="A528" s="5" t="s">
        <v>55099</v>
      </c>
      <c r="B528" s="5">
        <v>-1.440514632</v>
      </c>
      <c r="C528" s="96" t="s">
        <v>55100</v>
      </c>
      <c r="D528" s="96" t="s">
        <v>55101</v>
      </c>
      <c r="E528" s="6" t="s">
        <v>48634</v>
      </c>
      <c r="F528" s="6" t="s">
        <v>1055</v>
      </c>
      <c r="G528" s="5"/>
    </row>
    <row r="529" ht="14.25" spans="1:7">
      <c r="A529" s="5" t="s">
        <v>55102</v>
      </c>
      <c r="B529" s="5">
        <v>-1.821597641</v>
      </c>
      <c r="C529" s="96" t="s">
        <v>55103</v>
      </c>
      <c r="D529" s="96" t="s">
        <v>55104</v>
      </c>
      <c r="E529" s="6" t="s">
        <v>48634</v>
      </c>
      <c r="F529" s="6" t="s">
        <v>1055</v>
      </c>
      <c r="G529" s="5"/>
    </row>
    <row r="530" ht="14.25" spans="1:7">
      <c r="A530" s="5" t="s">
        <v>55105</v>
      </c>
      <c r="B530" s="96" t="s">
        <v>55106</v>
      </c>
      <c r="C530" s="96" t="s">
        <v>55107</v>
      </c>
      <c r="D530" s="96" t="s">
        <v>55108</v>
      </c>
      <c r="E530" s="6" t="s">
        <v>48647</v>
      </c>
      <c r="F530" s="6" t="s">
        <v>1055</v>
      </c>
      <c r="G530" s="5"/>
    </row>
    <row r="531" ht="14.25" spans="1:7">
      <c r="A531" s="5" t="s">
        <v>55109</v>
      </c>
      <c r="B531" s="5">
        <v>-1.209603769</v>
      </c>
      <c r="C531" s="96" t="s">
        <v>55110</v>
      </c>
      <c r="D531" s="96" t="s">
        <v>55111</v>
      </c>
      <c r="E531" s="6" t="s">
        <v>48634</v>
      </c>
      <c r="F531" s="6" t="s">
        <v>1055</v>
      </c>
      <c r="G531" s="5"/>
    </row>
    <row r="532" ht="14.25" spans="1:7">
      <c r="A532" s="5" t="s">
        <v>55112</v>
      </c>
      <c r="B532" s="5">
        <v>-1.837280751</v>
      </c>
      <c r="C532" s="96" t="s">
        <v>55113</v>
      </c>
      <c r="D532" s="96" t="s">
        <v>55114</v>
      </c>
      <c r="E532" s="6" t="s">
        <v>48634</v>
      </c>
      <c r="F532" s="6" t="s">
        <v>1055</v>
      </c>
      <c r="G532" s="5"/>
    </row>
    <row r="533" ht="14.25" spans="1:7">
      <c r="A533" s="5" t="s">
        <v>55115</v>
      </c>
      <c r="B533" s="96" t="s">
        <v>55116</v>
      </c>
      <c r="C533" s="96" t="s">
        <v>55117</v>
      </c>
      <c r="D533" s="96" t="s">
        <v>55118</v>
      </c>
      <c r="E533" s="6" t="s">
        <v>48647</v>
      </c>
      <c r="F533" s="6" t="s">
        <v>1055</v>
      </c>
      <c r="G533" s="5"/>
    </row>
    <row r="534" ht="14.25" spans="1:7">
      <c r="A534" s="5" t="s">
        <v>37214</v>
      </c>
      <c r="B534" s="96" t="s">
        <v>55119</v>
      </c>
      <c r="C534" s="96" t="s">
        <v>55120</v>
      </c>
      <c r="D534" s="96" t="s">
        <v>55121</v>
      </c>
      <c r="E534" s="6" t="s">
        <v>48647</v>
      </c>
      <c r="F534" s="6" t="s">
        <v>1055</v>
      </c>
      <c r="G534" s="5"/>
    </row>
    <row r="535" ht="14.25" spans="1:7">
      <c r="A535" s="5" t="s">
        <v>16973</v>
      </c>
      <c r="B535" s="96" t="s">
        <v>55122</v>
      </c>
      <c r="C535" s="96" t="s">
        <v>55123</v>
      </c>
      <c r="D535" s="96" t="s">
        <v>55121</v>
      </c>
      <c r="E535" s="6" t="s">
        <v>48647</v>
      </c>
      <c r="F535" s="6" t="s">
        <v>1055</v>
      </c>
      <c r="G535" s="5"/>
    </row>
    <row r="536" ht="14.25" spans="1:7">
      <c r="A536" s="5" t="s">
        <v>55124</v>
      </c>
      <c r="B536" s="5">
        <v>-1.267410657</v>
      </c>
      <c r="C536" s="96" t="s">
        <v>55125</v>
      </c>
      <c r="D536" s="96" t="s">
        <v>55126</v>
      </c>
      <c r="E536" s="6" t="s">
        <v>48634</v>
      </c>
      <c r="F536" s="6" t="s">
        <v>1055</v>
      </c>
      <c r="G536" s="5"/>
    </row>
    <row r="537" ht="14.25" spans="1:7">
      <c r="A537" s="5" t="s">
        <v>9324</v>
      </c>
      <c r="B537" s="96" t="s">
        <v>55127</v>
      </c>
      <c r="C537" s="96" t="s">
        <v>55128</v>
      </c>
      <c r="D537" s="96" t="s">
        <v>55129</v>
      </c>
      <c r="E537" s="6" t="s">
        <v>48647</v>
      </c>
      <c r="F537" s="6" t="s">
        <v>1055</v>
      </c>
      <c r="G537" s="5"/>
    </row>
    <row r="538" ht="14.25" spans="1:7">
      <c r="A538" s="5" t="s">
        <v>44966</v>
      </c>
      <c r="B538" s="96" t="s">
        <v>55130</v>
      </c>
      <c r="C538" s="96" t="s">
        <v>55131</v>
      </c>
      <c r="D538" s="96" t="s">
        <v>55132</v>
      </c>
      <c r="E538" s="6" t="s">
        <v>48647</v>
      </c>
      <c r="F538" s="6" t="s">
        <v>1055</v>
      </c>
      <c r="G538" s="5"/>
    </row>
    <row r="539" ht="14.25" spans="1:7">
      <c r="A539" s="5" t="s">
        <v>38155</v>
      </c>
      <c r="B539" s="96" t="s">
        <v>55133</v>
      </c>
      <c r="C539" s="96" t="s">
        <v>55134</v>
      </c>
      <c r="D539" s="96" t="s">
        <v>55132</v>
      </c>
      <c r="E539" s="6" t="s">
        <v>48647</v>
      </c>
      <c r="F539" s="6" t="s">
        <v>1055</v>
      </c>
      <c r="G539" s="5"/>
    </row>
    <row r="540" ht="14.25" spans="1:7">
      <c r="A540" s="5" t="s">
        <v>55135</v>
      </c>
      <c r="B540" s="96" t="s">
        <v>55136</v>
      </c>
      <c r="C540" s="96" t="s">
        <v>55137</v>
      </c>
      <c r="D540" s="96" t="s">
        <v>55138</v>
      </c>
      <c r="E540" s="6" t="s">
        <v>48667</v>
      </c>
      <c r="F540" s="6" t="s">
        <v>1055</v>
      </c>
      <c r="G540" s="5"/>
    </row>
    <row r="541" ht="14.25" spans="1:7">
      <c r="A541" s="5" t="s">
        <v>55139</v>
      </c>
      <c r="B541" s="96" t="s">
        <v>55140</v>
      </c>
      <c r="C541" s="96" t="s">
        <v>55141</v>
      </c>
      <c r="D541" s="96" t="s">
        <v>55138</v>
      </c>
      <c r="E541" s="6" t="s">
        <v>48647</v>
      </c>
      <c r="F541" s="6" t="s">
        <v>1055</v>
      </c>
      <c r="G541" s="5"/>
    </row>
    <row r="542" ht="14.25" spans="1:7">
      <c r="A542" s="5" t="s">
        <v>55142</v>
      </c>
      <c r="B542" s="5">
        <v>-0.943410051</v>
      </c>
      <c r="C542" s="96" t="s">
        <v>55143</v>
      </c>
      <c r="D542" s="96" t="s">
        <v>55144</v>
      </c>
      <c r="E542" s="6" t="s">
        <v>48667</v>
      </c>
      <c r="F542" s="6" t="s">
        <v>1055</v>
      </c>
      <c r="G542" s="5"/>
    </row>
    <row r="543" ht="14.25" spans="1:7">
      <c r="A543" s="5" t="s">
        <v>35594</v>
      </c>
      <c r="B543" s="96" t="s">
        <v>55145</v>
      </c>
      <c r="C543" s="96" t="s">
        <v>55146</v>
      </c>
      <c r="D543" s="96" t="s">
        <v>55144</v>
      </c>
      <c r="E543" s="6" t="s">
        <v>48647</v>
      </c>
      <c r="F543" s="6" t="s">
        <v>1055</v>
      </c>
      <c r="G543" s="5"/>
    </row>
    <row r="544" ht="14.25" spans="1:7">
      <c r="A544" s="5" t="s">
        <v>55147</v>
      </c>
      <c r="B544" s="5">
        <v>-0.814952474</v>
      </c>
      <c r="C544" s="96" t="s">
        <v>55148</v>
      </c>
      <c r="D544" s="96" t="s">
        <v>55149</v>
      </c>
      <c r="E544" s="6" t="s">
        <v>48667</v>
      </c>
      <c r="F544" s="6" t="s">
        <v>1055</v>
      </c>
      <c r="G544" s="5"/>
    </row>
    <row r="545" ht="14.25" spans="1:7">
      <c r="A545" s="5" t="s">
        <v>30194</v>
      </c>
      <c r="B545" s="96" t="s">
        <v>55150</v>
      </c>
      <c r="C545" s="96" t="s">
        <v>55151</v>
      </c>
      <c r="D545" s="96" t="s">
        <v>55149</v>
      </c>
      <c r="E545" s="6" t="s">
        <v>48647</v>
      </c>
      <c r="F545" s="6" t="s">
        <v>1055</v>
      </c>
      <c r="G545" s="5"/>
    </row>
    <row r="546" ht="14.25" spans="1:7">
      <c r="A546" s="5" t="s">
        <v>39882</v>
      </c>
      <c r="B546" s="5">
        <v>-0.976759825</v>
      </c>
      <c r="C546" s="96" t="s">
        <v>55152</v>
      </c>
      <c r="D546" s="96" t="s">
        <v>55149</v>
      </c>
      <c r="E546" s="6" t="s">
        <v>48667</v>
      </c>
      <c r="F546" s="6" t="s">
        <v>1055</v>
      </c>
      <c r="G546" s="5"/>
    </row>
    <row r="547" ht="14.25" spans="1:7">
      <c r="A547" s="5" t="s">
        <v>55153</v>
      </c>
      <c r="B547" s="96" t="s">
        <v>55154</v>
      </c>
      <c r="C547" s="96" t="s">
        <v>55155</v>
      </c>
      <c r="D547" s="96" t="s">
        <v>55156</v>
      </c>
      <c r="E547" s="6" t="s">
        <v>48647</v>
      </c>
      <c r="F547" s="6" t="s">
        <v>1055</v>
      </c>
      <c r="G547" s="5"/>
    </row>
    <row r="548" ht="14.25" spans="1:7">
      <c r="A548" s="5" t="s">
        <v>12485</v>
      </c>
      <c r="B548" s="5">
        <v>-0.859230068</v>
      </c>
      <c r="C548" s="96" t="s">
        <v>55157</v>
      </c>
      <c r="D548" s="96" t="s">
        <v>55158</v>
      </c>
      <c r="E548" s="6" t="s">
        <v>48667</v>
      </c>
      <c r="F548" s="6" t="s">
        <v>1055</v>
      </c>
      <c r="G548" s="5"/>
    </row>
    <row r="549" ht="14.25" spans="1:7">
      <c r="A549" s="5" t="s">
        <v>55159</v>
      </c>
      <c r="B549" s="96" t="s">
        <v>55160</v>
      </c>
      <c r="C549" s="96" t="s">
        <v>55161</v>
      </c>
      <c r="D549" s="96" t="s">
        <v>55162</v>
      </c>
      <c r="E549" s="6" t="s">
        <v>48667</v>
      </c>
      <c r="F549" s="6" t="s">
        <v>1055</v>
      </c>
      <c r="G549" s="5"/>
    </row>
    <row r="550" ht="14.25" spans="1:7">
      <c r="A550" s="5" t="s">
        <v>48454</v>
      </c>
      <c r="B550" s="96" t="s">
        <v>55163</v>
      </c>
      <c r="C550" s="96" t="s">
        <v>55164</v>
      </c>
      <c r="D550" s="96" t="s">
        <v>55165</v>
      </c>
      <c r="E550" s="6" t="s">
        <v>48647</v>
      </c>
      <c r="F550" s="6" t="s">
        <v>1114</v>
      </c>
      <c r="G550" s="5"/>
    </row>
    <row r="551" ht="14.25" spans="1:7">
      <c r="A551" s="5" t="s">
        <v>6785</v>
      </c>
      <c r="B551" s="5">
        <v>-0.766768836</v>
      </c>
      <c r="C551" s="96" t="s">
        <v>55166</v>
      </c>
      <c r="D551" s="96" t="s">
        <v>55165</v>
      </c>
      <c r="E551" s="6" t="s">
        <v>48667</v>
      </c>
      <c r="F551" s="6" t="s">
        <v>1055</v>
      </c>
      <c r="G551" s="5"/>
    </row>
    <row r="552" ht="14.25" spans="1:7">
      <c r="A552" s="5" t="s">
        <v>29125</v>
      </c>
      <c r="B552" s="96" t="s">
        <v>55167</v>
      </c>
      <c r="C552" s="96" t="s">
        <v>55168</v>
      </c>
      <c r="D552" s="96" t="s">
        <v>55165</v>
      </c>
      <c r="E552" s="6" t="s">
        <v>48647</v>
      </c>
      <c r="F552" s="6" t="s">
        <v>1055</v>
      </c>
      <c r="G552" s="5"/>
    </row>
    <row r="553" ht="14.25" spans="1:7">
      <c r="A553" s="5" t="s">
        <v>37040</v>
      </c>
      <c r="B553" s="96" t="s">
        <v>55169</v>
      </c>
      <c r="C553" s="96" t="s">
        <v>55170</v>
      </c>
      <c r="D553" s="96" t="s">
        <v>55165</v>
      </c>
      <c r="E553" s="6" t="s">
        <v>48647</v>
      </c>
      <c r="F553" s="6" t="s">
        <v>1055</v>
      </c>
      <c r="G553" s="5"/>
    </row>
    <row r="554" ht="14.25" spans="1:7">
      <c r="A554" s="5" t="s">
        <v>34838</v>
      </c>
      <c r="B554" s="5">
        <v>-0.87665542</v>
      </c>
      <c r="C554" s="96" t="s">
        <v>55171</v>
      </c>
      <c r="D554" s="96" t="s">
        <v>55165</v>
      </c>
      <c r="E554" s="6" t="s">
        <v>48667</v>
      </c>
      <c r="F554" s="6" t="s">
        <v>1055</v>
      </c>
      <c r="G554" s="5"/>
    </row>
    <row r="555" ht="14.25" spans="1:7">
      <c r="A555" s="5" t="s">
        <v>17293</v>
      </c>
      <c r="B555" s="96" t="s">
        <v>55172</v>
      </c>
      <c r="C555" s="96" t="s">
        <v>55173</v>
      </c>
      <c r="D555" s="96" t="s">
        <v>55165</v>
      </c>
      <c r="E555" s="6" t="s">
        <v>48647</v>
      </c>
      <c r="F555" s="6" t="s">
        <v>1055</v>
      </c>
      <c r="G555" s="5"/>
    </row>
    <row r="556" ht="14.25" spans="1:7">
      <c r="A556" s="5" t="s">
        <v>55174</v>
      </c>
      <c r="B556" s="5">
        <v>-2.721278181</v>
      </c>
      <c r="C556" s="96" t="s">
        <v>55175</v>
      </c>
      <c r="D556" s="96" t="s">
        <v>55165</v>
      </c>
      <c r="E556" s="6" t="s">
        <v>48634</v>
      </c>
      <c r="F556" s="6" t="s">
        <v>1055</v>
      </c>
      <c r="G556" s="5"/>
    </row>
    <row r="557" ht="14.25" spans="1:7">
      <c r="A557" s="5" t="s">
        <v>45518</v>
      </c>
      <c r="B557" s="96" t="s">
        <v>55176</v>
      </c>
      <c r="C557" s="96" t="s">
        <v>55177</v>
      </c>
      <c r="D557" s="96" t="s">
        <v>55165</v>
      </c>
      <c r="E557" s="6" t="s">
        <v>48647</v>
      </c>
      <c r="F557" s="6" t="s">
        <v>1055</v>
      </c>
      <c r="G557" s="5"/>
    </row>
    <row r="558" ht="14.25" spans="1:7">
      <c r="A558" s="5" t="s">
        <v>20690</v>
      </c>
      <c r="B558" s="96" t="s">
        <v>55178</v>
      </c>
      <c r="C558" s="96" t="s">
        <v>55179</v>
      </c>
      <c r="D558" s="96" t="s">
        <v>55165</v>
      </c>
      <c r="E558" s="6" t="s">
        <v>48647</v>
      </c>
      <c r="F558" s="6" t="s">
        <v>1055</v>
      </c>
      <c r="G558" s="5"/>
    </row>
    <row r="559" ht="14.25" spans="1:7">
      <c r="A559" s="5" t="s">
        <v>48355</v>
      </c>
      <c r="B559" s="96" t="s">
        <v>55180</v>
      </c>
      <c r="C559" s="96" t="s">
        <v>55181</v>
      </c>
      <c r="D559" s="96" t="s">
        <v>55165</v>
      </c>
      <c r="E559" s="6" t="s">
        <v>48667</v>
      </c>
      <c r="F559" s="6" t="s">
        <v>1114</v>
      </c>
      <c r="G559" s="5"/>
    </row>
    <row r="560" ht="14.25" spans="1:7">
      <c r="A560" s="5" t="s">
        <v>44427</v>
      </c>
      <c r="B560" s="5">
        <v>-1.459315459</v>
      </c>
      <c r="C560" s="96" t="s">
        <v>55182</v>
      </c>
      <c r="D560" s="96" t="s">
        <v>55183</v>
      </c>
      <c r="E560" s="6" t="s">
        <v>48634</v>
      </c>
      <c r="F560" s="6" t="s">
        <v>1055</v>
      </c>
      <c r="G560" s="5"/>
    </row>
    <row r="561" ht="14.25" spans="1:7">
      <c r="A561" s="5" t="s">
        <v>55184</v>
      </c>
      <c r="B561" s="5">
        <v>-1.577333493</v>
      </c>
      <c r="C561" s="96" t="s">
        <v>55185</v>
      </c>
      <c r="D561" s="96" t="s">
        <v>55186</v>
      </c>
      <c r="E561" s="6" t="s">
        <v>48634</v>
      </c>
      <c r="F561" s="6" t="s">
        <v>1055</v>
      </c>
      <c r="G561" s="5"/>
    </row>
    <row r="562" ht="14.25" spans="1:7">
      <c r="A562" s="5" t="s">
        <v>55187</v>
      </c>
      <c r="B562" s="5">
        <v>-1.4407312</v>
      </c>
      <c r="C562" s="96" t="s">
        <v>55188</v>
      </c>
      <c r="D562" s="96" t="s">
        <v>55189</v>
      </c>
      <c r="E562" s="6" t="s">
        <v>48634</v>
      </c>
      <c r="F562" s="6" t="s">
        <v>1055</v>
      </c>
      <c r="G562" s="5"/>
    </row>
    <row r="563" ht="14.25" spans="1:7">
      <c r="A563" s="5" t="s">
        <v>32087</v>
      </c>
      <c r="B563" s="5">
        <v>-2.765625727</v>
      </c>
      <c r="C563" s="96" t="s">
        <v>55190</v>
      </c>
      <c r="D563" s="96" t="s">
        <v>55191</v>
      </c>
      <c r="E563" s="6" t="s">
        <v>48634</v>
      </c>
      <c r="F563" s="6" t="s">
        <v>1055</v>
      </c>
      <c r="G563" s="5"/>
    </row>
    <row r="564" ht="14.25" spans="1:7">
      <c r="A564" s="5" t="s">
        <v>7238</v>
      </c>
      <c r="B564" s="5">
        <v>-0.880074119</v>
      </c>
      <c r="C564" s="96" t="s">
        <v>55192</v>
      </c>
      <c r="D564" s="96" t="s">
        <v>55191</v>
      </c>
      <c r="E564" s="6" t="s">
        <v>48667</v>
      </c>
      <c r="F564" s="6" t="s">
        <v>1055</v>
      </c>
      <c r="G564" s="5"/>
    </row>
    <row r="565" ht="14.25" spans="1:7">
      <c r="A565" s="5" t="s">
        <v>55193</v>
      </c>
      <c r="B565" s="96" t="s">
        <v>55194</v>
      </c>
      <c r="C565" s="96" t="s">
        <v>55195</v>
      </c>
      <c r="D565" s="96" t="s">
        <v>55196</v>
      </c>
      <c r="E565" s="6" t="s">
        <v>48667</v>
      </c>
      <c r="F565" s="6" t="s">
        <v>1055</v>
      </c>
      <c r="G565" s="5"/>
    </row>
    <row r="566" ht="14.25" spans="1:7">
      <c r="A566" s="5" t="s">
        <v>22935</v>
      </c>
      <c r="B566" s="5">
        <v>-0.907111661</v>
      </c>
      <c r="C566" s="96" t="s">
        <v>55197</v>
      </c>
      <c r="D566" s="96" t="s">
        <v>55196</v>
      </c>
      <c r="E566" s="6" t="s">
        <v>48667</v>
      </c>
      <c r="F566" s="6" t="s">
        <v>1055</v>
      </c>
      <c r="G566" s="5"/>
    </row>
    <row r="567" ht="14.25" spans="1:7">
      <c r="A567" s="5" t="s">
        <v>43528</v>
      </c>
      <c r="B567" s="5">
        <v>-0.812726937</v>
      </c>
      <c r="C567" s="96" t="s">
        <v>55198</v>
      </c>
      <c r="D567" s="96" t="s">
        <v>55199</v>
      </c>
      <c r="E567" s="6" t="s">
        <v>48667</v>
      </c>
      <c r="F567" s="6" t="s">
        <v>1055</v>
      </c>
      <c r="G567" s="5"/>
    </row>
    <row r="568" ht="14.25" spans="1:7">
      <c r="A568" s="5" t="s">
        <v>55200</v>
      </c>
      <c r="B568" s="96" t="s">
        <v>55201</v>
      </c>
      <c r="C568" s="96" t="s">
        <v>55202</v>
      </c>
      <c r="D568" s="96" t="s">
        <v>55203</v>
      </c>
      <c r="E568" s="6" t="s">
        <v>48667</v>
      </c>
      <c r="F568" s="6" t="s">
        <v>1055</v>
      </c>
      <c r="G568" s="5"/>
    </row>
    <row r="569" ht="14.25" spans="1:7">
      <c r="A569" s="5" t="s">
        <v>40556</v>
      </c>
      <c r="B569" s="5">
        <v>-0.62594635</v>
      </c>
      <c r="C569" s="96" t="s">
        <v>55204</v>
      </c>
      <c r="D569" s="96" t="s">
        <v>55205</v>
      </c>
      <c r="E569" s="6" t="s">
        <v>48667</v>
      </c>
      <c r="F569" s="6" t="s">
        <v>1055</v>
      </c>
      <c r="G569" s="5"/>
    </row>
    <row r="570" ht="14.25" spans="1:7">
      <c r="A570" s="5" t="s">
        <v>21627</v>
      </c>
      <c r="B570" s="96" t="s">
        <v>55206</v>
      </c>
      <c r="C570" s="96" t="s">
        <v>55207</v>
      </c>
      <c r="D570" s="96" t="s">
        <v>55208</v>
      </c>
      <c r="E570" s="6" t="s">
        <v>48647</v>
      </c>
      <c r="F570" s="6" t="s">
        <v>1055</v>
      </c>
      <c r="G570" s="5"/>
    </row>
    <row r="571" ht="14.25" spans="1:7">
      <c r="A571" s="5" t="s">
        <v>40265</v>
      </c>
      <c r="B571" s="96" t="s">
        <v>55209</v>
      </c>
      <c r="C571" s="96" t="s">
        <v>55210</v>
      </c>
      <c r="D571" s="96" t="s">
        <v>55208</v>
      </c>
      <c r="E571" s="6" t="s">
        <v>48647</v>
      </c>
      <c r="F571" s="6" t="s">
        <v>1055</v>
      </c>
      <c r="G571" s="5"/>
    </row>
    <row r="572" ht="14.25" spans="1:7">
      <c r="A572" s="5" t="s">
        <v>55211</v>
      </c>
      <c r="B572" s="5">
        <v>-2.456853792</v>
      </c>
      <c r="C572" s="96" t="s">
        <v>55212</v>
      </c>
      <c r="D572" s="96" t="s">
        <v>55213</v>
      </c>
      <c r="E572" s="6" t="s">
        <v>48634</v>
      </c>
      <c r="F572" s="6" t="s">
        <v>1055</v>
      </c>
      <c r="G572" s="5"/>
    </row>
    <row r="573" ht="14.25" spans="1:7">
      <c r="A573" s="5" t="s">
        <v>625</v>
      </c>
      <c r="B573" s="96" t="s">
        <v>55214</v>
      </c>
      <c r="C573" s="96" t="s">
        <v>55215</v>
      </c>
      <c r="D573" s="96" t="s">
        <v>55216</v>
      </c>
      <c r="E573" s="6" t="s">
        <v>48667</v>
      </c>
      <c r="F573" s="6" t="s">
        <v>1055</v>
      </c>
      <c r="G573" s="5"/>
    </row>
    <row r="574" ht="14.25" spans="1:7">
      <c r="A574" s="5" t="s">
        <v>55217</v>
      </c>
      <c r="B574" s="96" t="s">
        <v>55218</v>
      </c>
      <c r="C574" s="96" t="s">
        <v>55219</v>
      </c>
      <c r="D574" s="96" t="s">
        <v>55216</v>
      </c>
      <c r="E574" s="6" t="s">
        <v>48647</v>
      </c>
      <c r="F574" s="6" t="s">
        <v>1055</v>
      </c>
      <c r="G574" s="5"/>
    </row>
    <row r="575" ht="14.25" spans="1:7">
      <c r="A575" s="5" t="s">
        <v>20541</v>
      </c>
      <c r="B575" s="96" t="s">
        <v>55220</v>
      </c>
      <c r="C575" s="96" t="s">
        <v>55221</v>
      </c>
      <c r="D575" s="96" t="s">
        <v>55222</v>
      </c>
      <c r="E575" s="6" t="s">
        <v>48647</v>
      </c>
      <c r="F575" s="6" t="s">
        <v>1055</v>
      </c>
      <c r="G575" s="5"/>
    </row>
    <row r="576" ht="14.25" spans="1:7">
      <c r="A576" s="5" t="s">
        <v>55223</v>
      </c>
      <c r="B576" s="5">
        <v>-1.469368407</v>
      </c>
      <c r="C576" s="96" t="s">
        <v>55224</v>
      </c>
      <c r="D576" s="96" t="s">
        <v>55225</v>
      </c>
      <c r="E576" s="6" t="s">
        <v>48634</v>
      </c>
      <c r="F576" s="6" t="s">
        <v>1055</v>
      </c>
      <c r="G576" s="5"/>
    </row>
    <row r="577" ht="14.25" spans="1:7">
      <c r="A577" s="5" t="s">
        <v>12148</v>
      </c>
      <c r="B577" s="96" t="s">
        <v>55226</v>
      </c>
      <c r="C577" s="96" t="s">
        <v>55227</v>
      </c>
      <c r="D577" s="96" t="s">
        <v>55225</v>
      </c>
      <c r="E577" s="6" t="s">
        <v>48647</v>
      </c>
      <c r="F577" s="6" t="s">
        <v>1055</v>
      </c>
      <c r="G577" s="5"/>
    </row>
    <row r="578" ht="14.25" spans="1:7">
      <c r="A578" s="5" t="s">
        <v>55228</v>
      </c>
      <c r="B578" s="96" t="s">
        <v>55229</v>
      </c>
      <c r="C578" s="96" t="s">
        <v>55230</v>
      </c>
      <c r="D578" s="96" t="s">
        <v>55231</v>
      </c>
      <c r="E578" s="6" t="s">
        <v>48647</v>
      </c>
      <c r="F578" s="6" t="s">
        <v>1055</v>
      </c>
      <c r="G578" s="5"/>
    </row>
    <row r="579" ht="14.25" spans="1:7">
      <c r="A579" s="5" t="s">
        <v>46406</v>
      </c>
      <c r="B579" s="5">
        <v>-0.939543146</v>
      </c>
      <c r="C579" s="96" t="s">
        <v>55232</v>
      </c>
      <c r="D579" s="96" t="s">
        <v>55231</v>
      </c>
      <c r="E579" s="6" t="s">
        <v>48667</v>
      </c>
      <c r="F579" s="6" t="s">
        <v>1055</v>
      </c>
      <c r="G579" s="5"/>
    </row>
    <row r="580" ht="14.25" spans="1:7">
      <c r="A580" s="5" t="s">
        <v>4717</v>
      </c>
      <c r="B580" s="5">
        <v>-1.332190836</v>
      </c>
      <c r="C580" s="96" t="s">
        <v>55233</v>
      </c>
      <c r="D580" s="96" t="s">
        <v>55234</v>
      </c>
      <c r="E580" s="6" t="s">
        <v>48634</v>
      </c>
      <c r="F580" s="6" t="s">
        <v>1055</v>
      </c>
      <c r="G580" s="5"/>
    </row>
    <row r="581" ht="14.25" spans="1:7">
      <c r="A581" s="5" t="s">
        <v>47330</v>
      </c>
      <c r="B581" s="5">
        <v>-1.129776354</v>
      </c>
      <c r="C581" s="96" t="s">
        <v>55235</v>
      </c>
      <c r="D581" s="96" t="s">
        <v>55236</v>
      </c>
      <c r="E581" s="6" t="s">
        <v>48634</v>
      </c>
      <c r="F581" s="6" t="s">
        <v>1055</v>
      </c>
      <c r="G581" s="5"/>
    </row>
    <row r="582" ht="14.25" spans="1:7">
      <c r="A582" s="5" t="s">
        <v>55237</v>
      </c>
      <c r="B582" s="5">
        <v>-1.912628474</v>
      </c>
      <c r="C582" s="96" t="s">
        <v>55238</v>
      </c>
      <c r="D582" s="96" t="s">
        <v>55239</v>
      </c>
      <c r="E582" s="6" t="s">
        <v>48634</v>
      </c>
      <c r="F582" s="6" t="s">
        <v>1055</v>
      </c>
      <c r="G582" s="5"/>
    </row>
    <row r="583" ht="14.25" spans="1:7">
      <c r="A583" s="5" t="s">
        <v>10898</v>
      </c>
      <c r="B583" s="96" t="s">
        <v>55240</v>
      </c>
      <c r="C583" s="96" t="s">
        <v>55241</v>
      </c>
      <c r="D583" s="96" t="s">
        <v>55239</v>
      </c>
      <c r="E583" s="6" t="s">
        <v>48647</v>
      </c>
      <c r="F583" s="6" t="s">
        <v>1055</v>
      </c>
      <c r="G583" s="5"/>
    </row>
    <row r="584" ht="14.25" spans="1:7">
      <c r="A584" s="5" t="s">
        <v>55242</v>
      </c>
      <c r="B584" s="96" t="s">
        <v>55243</v>
      </c>
      <c r="C584" s="96" t="s">
        <v>55244</v>
      </c>
      <c r="D584" s="96" t="s">
        <v>55245</v>
      </c>
      <c r="E584" s="6" t="s">
        <v>48647</v>
      </c>
      <c r="F584" s="6" t="s">
        <v>1055</v>
      </c>
      <c r="G584" s="5"/>
    </row>
    <row r="585" ht="14.25" spans="1:7">
      <c r="A585" s="5" t="s">
        <v>55246</v>
      </c>
      <c r="B585" s="5">
        <v>-1.612545813</v>
      </c>
      <c r="C585" s="96" t="s">
        <v>55247</v>
      </c>
      <c r="D585" s="96" t="s">
        <v>55248</v>
      </c>
      <c r="E585" s="6" t="s">
        <v>48634</v>
      </c>
      <c r="F585" s="6" t="s">
        <v>1055</v>
      </c>
      <c r="G585" s="5"/>
    </row>
    <row r="586" ht="14.25" spans="1:7">
      <c r="A586" s="5" t="s">
        <v>916</v>
      </c>
      <c r="B586" s="5">
        <v>-0.853790538</v>
      </c>
      <c r="C586" s="96" t="s">
        <v>55249</v>
      </c>
      <c r="D586" s="96" t="s">
        <v>55250</v>
      </c>
      <c r="E586" s="6" t="s">
        <v>48667</v>
      </c>
      <c r="F586" s="6" t="s">
        <v>1055</v>
      </c>
      <c r="G586" s="5"/>
    </row>
    <row r="587" ht="14.25" spans="1:7">
      <c r="A587" s="5" t="s">
        <v>6944</v>
      </c>
      <c r="B587" s="96" t="s">
        <v>55251</v>
      </c>
      <c r="C587" s="96" t="s">
        <v>55252</v>
      </c>
      <c r="D587" s="96" t="s">
        <v>55253</v>
      </c>
      <c r="E587" s="6" t="s">
        <v>48647</v>
      </c>
      <c r="F587" s="6" t="s">
        <v>1055</v>
      </c>
      <c r="G587" s="5"/>
    </row>
    <row r="588" ht="14.25" spans="1:7">
      <c r="A588" s="5" t="s">
        <v>33182</v>
      </c>
      <c r="B588" s="96" t="s">
        <v>55254</v>
      </c>
      <c r="C588" s="96" t="s">
        <v>55255</v>
      </c>
      <c r="D588" s="96" t="s">
        <v>55256</v>
      </c>
      <c r="E588" s="6" t="s">
        <v>48647</v>
      </c>
      <c r="F588" s="6" t="s">
        <v>1055</v>
      </c>
      <c r="G588" s="5"/>
    </row>
    <row r="589" ht="14.25" spans="1:7">
      <c r="A589" s="5" t="s">
        <v>17978</v>
      </c>
      <c r="B589" s="96" t="s">
        <v>55257</v>
      </c>
      <c r="C589" s="96" t="s">
        <v>55258</v>
      </c>
      <c r="D589" s="96" t="s">
        <v>55256</v>
      </c>
      <c r="E589" s="6" t="s">
        <v>48647</v>
      </c>
      <c r="F589" s="6" t="s">
        <v>1055</v>
      </c>
      <c r="G589" s="5"/>
    </row>
    <row r="590" ht="14.25" spans="1:7">
      <c r="A590" s="5" t="s">
        <v>37139</v>
      </c>
      <c r="B590" s="5">
        <v>-1.333509183</v>
      </c>
      <c r="C590" s="96" t="s">
        <v>55259</v>
      </c>
      <c r="D590" s="96" t="s">
        <v>55260</v>
      </c>
      <c r="E590" s="6" t="s">
        <v>48634</v>
      </c>
      <c r="F590" s="6" t="s">
        <v>1055</v>
      </c>
      <c r="G590" s="5"/>
    </row>
    <row r="591" ht="14.25" spans="1:7">
      <c r="A591" s="5" t="s">
        <v>55261</v>
      </c>
      <c r="B591" s="96" t="s">
        <v>55262</v>
      </c>
      <c r="C591" s="96" t="s">
        <v>55263</v>
      </c>
      <c r="D591" s="96" t="s">
        <v>55264</v>
      </c>
      <c r="E591" s="6" t="s">
        <v>48667</v>
      </c>
      <c r="F591" s="6" t="s">
        <v>1055</v>
      </c>
      <c r="G591" s="5"/>
    </row>
    <row r="592" ht="14.25" spans="1:7">
      <c r="A592" s="5" t="s">
        <v>18143</v>
      </c>
      <c r="B592" s="5">
        <v>-2.572530323</v>
      </c>
      <c r="C592" s="96" t="s">
        <v>55265</v>
      </c>
      <c r="D592" s="96" t="s">
        <v>55266</v>
      </c>
      <c r="E592" s="6" t="s">
        <v>48634</v>
      </c>
      <c r="F592" s="6" t="s">
        <v>1055</v>
      </c>
      <c r="G592" s="5"/>
    </row>
    <row r="593" ht="14.25" spans="1:7">
      <c r="A593" s="5" t="s">
        <v>6088</v>
      </c>
      <c r="B593" s="96" t="s">
        <v>55267</v>
      </c>
      <c r="C593" s="96" t="s">
        <v>55268</v>
      </c>
      <c r="D593" s="96" t="s">
        <v>55269</v>
      </c>
      <c r="E593" s="6" t="s">
        <v>48647</v>
      </c>
      <c r="F593" s="6" t="s">
        <v>1055</v>
      </c>
      <c r="G593" s="5"/>
    </row>
    <row r="594" ht="14.25" spans="1:7">
      <c r="A594" s="5" t="s">
        <v>55270</v>
      </c>
      <c r="B594" s="5">
        <v>-1.88751602</v>
      </c>
      <c r="C594" s="96" t="s">
        <v>55271</v>
      </c>
      <c r="D594" s="96" t="s">
        <v>55272</v>
      </c>
      <c r="E594" s="6" t="s">
        <v>48634</v>
      </c>
      <c r="F594" s="6" t="s">
        <v>1055</v>
      </c>
      <c r="G594" s="5"/>
    </row>
    <row r="595" ht="14.25" spans="1:7">
      <c r="A595" s="5" t="s">
        <v>44455</v>
      </c>
      <c r="B595" s="5">
        <v>-0.731865394</v>
      </c>
      <c r="C595" s="96" t="s">
        <v>55273</v>
      </c>
      <c r="D595" s="96" t="s">
        <v>55274</v>
      </c>
      <c r="E595" s="6" t="s">
        <v>48667</v>
      </c>
      <c r="F595" s="6" t="s">
        <v>1055</v>
      </c>
      <c r="G595" s="5"/>
    </row>
    <row r="596" ht="14.25" spans="1:7">
      <c r="A596" s="5" t="s">
        <v>9695</v>
      </c>
      <c r="B596" s="5">
        <v>-1.691593627</v>
      </c>
      <c r="C596" s="96" t="s">
        <v>55275</v>
      </c>
      <c r="D596" s="96" t="s">
        <v>55276</v>
      </c>
      <c r="E596" s="6" t="s">
        <v>48634</v>
      </c>
      <c r="F596" s="6" t="s">
        <v>1055</v>
      </c>
      <c r="G596" s="5"/>
    </row>
    <row r="597" ht="14.25" spans="1:7">
      <c r="A597" s="5" t="s">
        <v>48437</v>
      </c>
      <c r="B597" s="5">
        <v>-1.916999035</v>
      </c>
      <c r="C597" s="96" t="s">
        <v>55277</v>
      </c>
      <c r="D597" s="96" t="s">
        <v>55276</v>
      </c>
      <c r="E597" s="6" t="s">
        <v>48634</v>
      </c>
      <c r="F597" s="6" t="s">
        <v>1114</v>
      </c>
      <c r="G597" s="5"/>
    </row>
    <row r="598" ht="14.25" spans="1:7">
      <c r="A598" s="5" t="s">
        <v>14660</v>
      </c>
      <c r="B598" s="96" t="s">
        <v>55278</v>
      </c>
      <c r="C598" s="96" t="s">
        <v>55279</v>
      </c>
      <c r="D598" s="96" t="s">
        <v>55280</v>
      </c>
      <c r="E598" s="6" t="s">
        <v>48647</v>
      </c>
      <c r="F598" s="6" t="s">
        <v>1055</v>
      </c>
      <c r="G598" s="5"/>
    </row>
    <row r="599" ht="14.25" spans="1:7">
      <c r="A599" s="5" t="s">
        <v>47508</v>
      </c>
      <c r="B599" s="5">
        <v>-1.364505421</v>
      </c>
      <c r="C599" s="96" t="s">
        <v>55281</v>
      </c>
      <c r="D599" s="96" t="s">
        <v>55280</v>
      </c>
      <c r="E599" s="6" t="s">
        <v>48634</v>
      </c>
      <c r="F599" s="6" t="s">
        <v>1055</v>
      </c>
      <c r="G599" s="5"/>
    </row>
    <row r="600" ht="14.25" spans="1:7">
      <c r="A600" s="5" t="s">
        <v>1127</v>
      </c>
      <c r="B600" s="5">
        <v>-1.176911701</v>
      </c>
      <c r="C600" s="96" t="s">
        <v>55282</v>
      </c>
      <c r="D600" s="96" t="s">
        <v>55283</v>
      </c>
      <c r="E600" s="6" t="s">
        <v>48634</v>
      </c>
      <c r="F600" s="6" t="s">
        <v>1055</v>
      </c>
      <c r="G600" s="5"/>
    </row>
    <row r="601" ht="14.25" spans="1:7">
      <c r="A601" s="5" t="s">
        <v>55284</v>
      </c>
      <c r="B601" s="96" t="s">
        <v>55285</v>
      </c>
      <c r="C601" s="96" t="s">
        <v>55286</v>
      </c>
      <c r="D601" s="96" t="s">
        <v>55287</v>
      </c>
      <c r="E601" s="6" t="s">
        <v>48647</v>
      </c>
      <c r="F601" s="6" t="s">
        <v>1055</v>
      </c>
      <c r="G601" s="5"/>
    </row>
    <row r="602" ht="14.25" spans="1:7">
      <c r="A602" s="5" t="s">
        <v>44271</v>
      </c>
      <c r="B602" s="96" t="s">
        <v>55288</v>
      </c>
      <c r="C602" s="96" t="s">
        <v>55289</v>
      </c>
      <c r="D602" s="96" t="s">
        <v>55290</v>
      </c>
      <c r="E602" s="6" t="s">
        <v>48667</v>
      </c>
      <c r="F602" s="6" t="s">
        <v>1055</v>
      </c>
      <c r="G602" s="5"/>
    </row>
    <row r="603" ht="14.25" spans="1:7">
      <c r="A603" s="5" t="s">
        <v>55291</v>
      </c>
      <c r="B603" s="96" t="s">
        <v>55292</v>
      </c>
      <c r="C603" s="96" t="s">
        <v>55293</v>
      </c>
      <c r="D603" s="96" t="s">
        <v>55294</v>
      </c>
      <c r="E603" s="6" t="s">
        <v>48647</v>
      </c>
      <c r="F603" s="6" t="s">
        <v>1055</v>
      </c>
      <c r="G603" s="5"/>
    </row>
    <row r="604" ht="14.25" spans="1:7">
      <c r="A604" s="5" t="s">
        <v>55295</v>
      </c>
      <c r="B604" s="96" t="s">
        <v>55296</v>
      </c>
      <c r="C604" s="96" t="s">
        <v>55297</v>
      </c>
      <c r="D604" s="96" t="s">
        <v>55298</v>
      </c>
      <c r="E604" s="6" t="s">
        <v>48647</v>
      </c>
      <c r="F604" s="6" t="s">
        <v>1055</v>
      </c>
      <c r="G604" s="5"/>
    </row>
    <row r="605" ht="14.25" spans="1:7">
      <c r="A605" s="5" t="s">
        <v>13209</v>
      </c>
      <c r="B605" s="5">
        <v>-0.787112905</v>
      </c>
      <c r="C605" s="96" t="s">
        <v>55299</v>
      </c>
      <c r="D605" s="96" t="s">
        <v>55300</v>
      </c>
      <c r="E605" s="6" t="s">
        <v>48667</v>
      </c>
      <c r="F605" s="6" t="s">
        <v>1055</v>
      </c>
      <c r="G605" s="5"/>
    </row>
    <row r="606" ht="14.25" spans="1:7">
      <c r="A606" s="5" t="s">
        <v>33627</v>
      </c>
      <c r="B606" s="5">
        <v>-0.795304402</v>
      </c>
      <c r="C606" s="96" t="s">
        <v>55301</v>
      </c>
      <c r="D606" s="96" t="s">
        <v>55302</v>
      </c>
      <c r="E606" s="6" t="s">
        <v>48667</v>
      </c>
      <c r="F606" s="6" t="s">
        <v>1114</v>
      </c>
      <c r="G606" s="5"/>
    </row>
    <row r="607" ht="14.25" spans="1:7">
      <c r="A607" s="5" t="s">
        <v>55303</v>
      </c>
      <c r="B607" s="96" t="s">
        <v>55304</v>
      </c>
      <c r="C607" s="96" t="s">
        <v>55305</v>
      </c>
      <c r="D607" s="96" t="s">
        <v>55306</v>
      </c>
      <c r="E607" s="6" t="s">
        <v>48647</v>
      </c>
      <c r="F607" s="6" t="s">
        <v>1055</v>
      </c>
      <c r="G607" s="5"/>
    </row>
    <row r="608" ht="14.25" spans="1:7">
      <c r="A608" s="5" t="s">
        <v>36970</v>
      </c>
      <c r="B608" s="96" t="s">
        <v>55307</v>
      </c>
      <c r="C608" s="96" t="s">
        <v>55308</v>
      </c>
      <c r="D608" s="96" t="s">
        <v>55309</v>
      </c>
      <c r="E608" s="6" t="s">
        <v>48647</v>
      </c>
      <c r="F608" s="6" t="s">
        <v>1055</v>
      </c>
      <c r="G608" s="5"/>
    </row>
    <row r="609" ht="14.25" spans="1:7">
      <c r="A609" s="5" t="s">
        <v>39138</v>
      </c>
      <c r="B609" s="5">
        <v>-0.722245317</v>
      </c>
      <c r="C609" s="96" t="s">
        <v>55310</v>
      </c>
      <c r="D609" s="96" t="s">
        <v>55311</v>
      </c>
      <c r="E609" s="6" t="s">
        <v>48667</v>
      </c>
      <c r="F609" s="6" t="s">
        <v>1055</v>
      </c>
      <c r="G609" s="5"/>
    </row>
    <row r="610" ht="14.25" spans="1:7">
      <c r="A610" s="5" t="s">
        <v>55312</v>
      </c>
      <c r="B610" s="5">
        <v>-0.883657809</v>
      </c>
      <c r="C610" s="96" t="s">
        <v>55313</v>
      </c>
      <c r="D610" s="96" t="s">
        <v>55314</v>
      </c>
      <c r="E610" s="6" t="s">
        <v>48667</v>
      </c>
      <c r="F610" s="6" t="s">
        <v>1055</v>
      </c>
      <c r="G610" s="5"/>
    </row>
    <row r="611" ht="14.25" spans="1:7">
      <c r="A611" s="5" t="s">
        <v>55315</v>
      </c>
      <c r="B611" s="5">
        <v>-0.853393017</v>
      </c>
      <c r="C611" s="96" t="s">
        <v>55316</v>
      </c>
      <c r="D611" s="96" t="s">
        <v>55314</v>
      </c>
      <c r="E611" s="6" t="s">
        <v>48667</v>
      </c>
      <c r="F611" s="6" t="s">
        <v>1055</v>
      </c>
      <c r="G611" s="5"/>
    </row>
    <row r="612" ht="14.25" spans="1:7">
      <c r="A612" s="5" t="s">
        <v>47651</v>
      </c>
      <c r="B612" s="5">
        <v>-0.749542744</v>
      </c>
      <c r="C612" s="96" t="s">
        <v>55317</v>
      </c>
      <c r="D612" s="96" t="s">
        <v>55314</v>
      </c>
      <c r="E612" s="6" t="s">
        <v>48667</v>
      </c>
      <c r="F612" s="6" t="s">
        <v>1114</v>
      </c>
      <c r="G612" s="5"/>
    </row>
    <row r="613" ht="14.25" spans="1:7">
      <c r="A613" s="5" t="s">
        <v>17011</v>
      </c>
      <c r="B613" s="96" t="s">
        <v>55318</v>
      </c>
      <c r="C613" s="96" t="s">
        <v>55319</v>
      </c>
      <c r="D613" s="96" t="s">
        <v>55314</v>
      </c>
      <c r="E613" s="6" t="s">
        <v>48647</v>
      </c>
      <c r="F613" s="6" t="s">
        <v>1055</v>
      </c>
      <c r="G613" s="5"/>
    </row>
    <row r="614" ht="14.25" spans="1:7">
      <c r="A614" s="5" t="s">
        <v>4980</v>
      </c>
      <c r="B614" s="5">
        <v>-0.959548364</v>
      </c>
      <c r="C614" s="96" t="s">
        <v>55320</v>
      </c>
      <c r="D614" s="96" t="s">
        <v>55314</v>
      </c>
      <c r="E614" s="6" t="s">
        <v>48667</v>
      </c>
      <c r="F614" s="6" t="s">
        <v>1055</v>
      </c>
      <c r="G614" s="5"/>
    </row>
    <row r="615" ht="14.25" spans="1:7">
      <c r="A615" s="5" t="s">
        <v>42898</v>
      </c>
      <c r="B615" s="96" t="s">
        <v>55321</v>
      </c>
      <c r="C615" s="96" t="s">
        <v>55322</v>
      </c>
      <c r="D615" s="96" t="s">
        <v>55323</v>
      </c>
      <c r="E615" s="6" t="s">
        <v>48647</v>
      </c>
      <c r="F615" s="6" t="s">
        <v>1055</v>
      </c>
      <c r="G615" s="5"/>
    </row>
    <row r="616" ht="14.25" spans="1:7">
      <c r="A616" s="5" t="s">
        <v>55324</v>
      </c>
      <c r="B616" s="96" t="s">
        <v>55325</v>
      </c>
      <c r="C616" s="96" t="s">
        <v>55326</v>
      </c>
      <c r="D616" s="96" t="s">
        <v>55327</v>
      </c>
      <c r="E616" s="6" t="s">
        <v>48647</v>
      </c>
      <c r="F616" s="6" t="s">
        <v>1055</v>
      </c>
      <c r="G616" s="5"/>
    </row>
    <row r="617" ht="14.25" spans="1:7">
      <c r="A617" s="5" t="s">
        <v>42032</v>
      </c>
      <c r="B617" s="5">
        <v>-0.781355901</v>
      </c>
      <c r="C617" s="96" t="s">
        <v>55328</v>
      </c>
      <c r="D617" s="96" t="s">
        <v>55327</v>
      </c>
      <c r="E617" s="6" t="s">
        <v>48667</v>
      </c>
      <c r="F617" s="6" t="s">
        <v>1055</v>
      </c>
      <c r="G617" s="5"/>
    </row>
    <row r="618" ht="14.25" spans="1:7">
      <c r="A618" s="5" t="s">
        <v>55329</v>
      </c>
      <c r="B618" s="96" t="s">
        <v>55330</v>
      </c>
      <c r="C618" s="96" t="s">
        <v>55331</v>
      </c>
      <c r="D618" s="96" t="s">
        <v>55332</v>
      </c>
      <c r="E618" s="6" t="s">
        <v>48667</v>
      </c>
      <c r="F618" s="6" t="s">
        <v>1055</v>
      </c>
      <c r="G618" s="5"/>
    </row>
    <row r="619" ht="14.25" spans="1:7">
      <c r="A619" s="5" t="s">
        <v>38808</v>
      </c>
      <c r="B619" s="5">
        <v>-1.628887806</v>
      </c>
      <c r="C619" s="96" t="s">
        <v>55333</v>
      </c>
      <c r="D619" s="96" t="s">
        <v>55332</v>
      </c>
      <c r="E619" s="6" t="s">
        <v>48634</v>
      </c>
      <c r="F619" s="6" t="s">
        <v>1055</v>
      </c>
      <c r="G619" s="5"/>
    </row>
    <row r="620" ht="14.25" spans="1:7">
      <c r="A620" s="5" t="s">
        <v>55334</v>
      </c>
      <c r="B620" s="96" t="s">
        <v>55335</v>
      </c>
      <c r="C620" s="96" t="s">
        <v>55336</v>
      </c>
      <c r="D620" s="96" t="s">
        <v>55337</v>
      </c>
      <c r="E620" s="6" t="s">
        <v>48667</v>
      </c>
      <c r="F620" s="6" t="s">
        <v>1055</v>
      </c>
      <c r="G620" s="5"/>
    </row>
    <row r="621" ht="14.25" spans="1:7">
      <c r="A621" s="5" t="s">
        <v>55338</v>
      </c>
      <c r="B621" s="5">
        <v>-0.942772638</v>
      </c>
      <c r="C621" s="96" t="s">
        <v>55339</v>
      </c>
      <c r="D621" s="96" t="s">
        <v>55337</v>
      </c>
      <c r="E621" s="6" t="s">
        <v>48667</v>
      </c>
      <c r="F621" s="6" t="s">
        <v>1055</v>
      </c>
      <c r="G621" s="5"/>
    </row>
    <row r="622" ht="14.25" spans="1:7">
      <c r="A622" s="5" t="s">
        <v>7392</v>
      </c>
      <c r="B622" s="5">
        <v>-1.316977035</v>
      </c>
      <c r="C622" s="96" t="s">
        <v>55340</v>
      </c>
      <c r="D622" s="96" t="s">
        <v>55337</v>
      </c>
      <c r="E622" s="6" t="s">
        <v>48634</v>
      </c>
      <c r="F622" s="6" t="s">
        <v>1055</v>
      </c>
      <c r="G622" s="5"/>
    </row>
    <row r="623" ht="14.25" spans="1:7">
      <c r="A623" s="5" t="s">
        <v>41374</v>
      </c>
      <c r="B623" s="5">
        <v>-1.068578929</v>
      </c>
      <c r="C623" s="96" t="s">
        <v>55341</v>
      </c>
      <c r="D623" s="96" t="s">
        <v>55342</v>
      </c>
      <c r="E623" s="6" t="s">
        <v>48634</v>
      </c>
      <c r="F623" s="6" t="s">
        <v>1055</v>
      </c>
      <c r="G623" s="5"/>
    </row>
    <row r="624" ht="14.25" spans="1:7">
      <c r="A624" s="5" t="s">
        <v>55343</v>
      </c>
      <c r="B624" s="96" t="s">
        <v>55344</v>
      </c>
      <c r="C624" s="96" t="s">
        <v>55345</v>
      </c>
      <c r="D624" s="96" t="s">
        <v>55346</v>
      </c>
      <c r="E624" s="6" t="s">
        <v>48647</v>
      </c>
      <c r="F624" s="6" t="s">
        <v>1055</v>
      </c>
      <c r="G624" s="5"/>
    </row>
    <row r="625" ht="14.25" spans="1:7">
      <c r="A625" s="5" t="s">
        <v>55347</v>
      </c>
      <c r="B625" s="96" t="s">
        <v>55348</v>
      </c>
      <c r="C625" s="96" t="s">
        <v>55349</v>
      </c>
      <c r="D625" s="96" t="s">
        <v>55350</v>
      </c>
      <c r="E625" s="6" t="s">
        <v>48667</v>
      </c>
      <c r="F625" s="6" t="s">
        <v>1055</v>
      </c>
      <c r="G625" s="5"/>
    </row>
    <row r="626" ht="14.25" spans="1:7">
      <c r="A626" s="5" t="s">
        <v>55351</v>
      </c>
      <c r="B626" s="5">
        <v>-1.91679547</v>
      </c>
      <c r="C626" s="96" t="s">
        <v>55352</v>
      </c>
      <c r="D626" s="96" t="s">
        <v>55350</v>
      </c>
      <c r="E626" s="6" t="s">
        <v>48634</v>
      </c>
      <c r="F626" s="6" t="s">
        <v>1055</v>
      </c>
      <c r="G626" s="5"/>
    </row>
    <row r="627" ht="14.25" spans="1:7">
      <c r="A627" s="5" t="s">
        <v>55353</v>
      </c>
      <c r="B627" s="96" t="s">
        <v>55354</v>
      </c>
      <c r="C627" s="96" t="s">
        <v>55355</v>
      </c>
      <c r="D627" s="96" t="s">
        <v>55356</v>
      </c>
      <c r="E627" s="6" t="s">
        <v>48647</v>
      </c>
      <c r="F627" s="6" t="s">
        <v>1055</v>
      </c>
      <c r="G627" s="5"/>
    </row>
    <row r="628" ht="14.25" spans="1:7">
      <c r="A628" s="5" t="s">
        <v>55357</v>
      </c>
      <c r="B628" s="96" t="s">
        <v>55358</v>
      </c>
      <c r="C628" s="96" t="s">
        <v>55359</v>
      </c>
      <c r="D628" s="96" t="s">
        <v>55360</v>
      </c>
      <c r="E628" s="6" t="s">
        <v>48667</v>
      </c>
      <c r="F628" s="6" t="s">
        <v>1055</v>
      </c>
      <c r="G628" s="5"/>
    </row>
    <row r="629" ht="14.25" spans="1:7">
      <c r="A629" s="5" t="s">
        <v>47705</v>
      </c>
      <c r="B629" s="96" t="s">
        <v>55361</v>
      </c>
      <c r="C629" s="96" t="s">
        <v>55362</v>
      </c>
      <c r="D629" s="96" t="s">
        <v>55363</v>
      </c>
      <c r="E629" s="6" t="s">
        <v>48647</v>
      </c>
      <c r="F629" s="6" t="s">
        <v>1055</v>
      </c>
      <c r="G629" s="5"/>
    </row>
    <row r="630" ht="14.25" spans="1:7">
      <c r="A630" s="5" t="s">
        <v>42551</v>
      </c>
      <c r="B630" s="5">
        <v>-0.976415433</v>
      </c>
      <c r="C630" s="96" t="s">
        <v>55364</v>
      </c>
      <c r="D630" s="96" t="s">
        <v>55365</v>
      </c>
      <c r="E630" s="6" t="s">
        <v>48667</v>
      </c>
      <c r="F630" s="6" t="s">
        <v>1055</v>
      </c>
      <c r="G630" s="5"/>
    </row>
    <row r="631" ht="14.25" spans="1:7">
      <c r="A631" s="5" t="s">
        <v>45724</v>
      </c>
      <c r="B631" s="5">
        <v>-0.930506131</v>
      </c>
      <c r="C631" s="96" t="s">
        <v>55366</v>
      </c>
      <c r="D631" s="96" t="s">
        <v>55365</v>
      </c>
      <c r="E631" s="6" t="s">
        <v>48667</v>
      </c>
      <c r="F631" s="6" t="s">
        <v>1055</v>
      </c>
      <c r="G631" s="5"/>
    </row>
    <row r="632" ht="14.25" spans="1:7">
      <c r="A632" s="5" t="s">
        <v>48311</v>
      </c>
      <c r="B632" s="96" t="s">
        <v>55367</v>
      </c>
      <c r="C632" s="96" t="s">
        <v>55368</v>
      </c>
      <c r="D632" s="96" t="s">
        <v>55365</v>
      </c>
      <c r="E632" s="6" t="s">
        <v>48647</v>
      </c>
      <c r="F632" s="6" t="s">
        <v>1055</v>
      </c>
      <c r="G632" s="5"/>
    </row>
    <row r="633" ht="14.25" spans="1:7">
      <c r="A633" s="5" t="s">
        <v>55369</v>
      </c>
      <c r="B633" s="96" t="s">
        <v>55370</v>
      </c>
      <c r="C633" s="96" t="s">
        <v>55371</v>
      </c>
      <c r="D633" s="96" t="s">
        <v>55372</v>
      </c>
      <c r="E633" s="6" t="s">
        <v>48647</v>
      </c>
      <c r="F633" s="6" t="s">
        <v>1055</v>
      </c>
      <c r="G633" s="5"/>
    </row>
    <row r="634" ht="14.25" spans="1:7">
      <c r="A634" s="5" t="s">
        <v>13479</v>
      </c>
      <c r="B634" s="96" t="s">
        <v>55373</v>
      </c>
      <c r="C634" s="96" t="s">
        <v>55374</v>
      </c>
      <c r="D634" s="96" t="s">
        <v>55375</v>
      </c>
      <c r="E634" s="6" t="s">
        <v>48647</v>
      </c>
      <c r="F634" s="6" t="s">
        <v>1055</v>
      </c>
      <c r="G634" s="5"/>
    </row>
    <row r="635" ht="14.25" spans="1:7">
      <c r="A635" s="5" t="s">
        <v>55376</v>
      </c>
      <c r="B635" s="5">
        <v>-2.398339854</v>
      </c>
      <c r="C635" s="96" t="s">
        <v>55377</v>
      </c>
      <c r="D635" s="96" t="s">
        <v>55378</v>
      </c>
      <c r="E635" s="6" t="s">
        <v>48634</v>
      </c>
      <c r="F635" s="6" t="s">
        <v>1055</v>
      </c>
      <c r="G635" s="5"/>
    </row>
    <row r="636" ht="14.25" spans="1:7">
      <c r="A636" s="5" t="s">
        <v>17833</v>
      </c>
      <c r="B636" s="96" t="s">
        <v>55379</v>
      </c>
      <c r="C636" s="96" t="s">
        <v>55380</v>
      </c>
      <c r="D636" s="96" t="s">
        <v>55381</v>
      </c>
      <c r="E636" s="6" t="s">
        <v>48647</v>
      </c>
      <c r="F636" s="6" t="s">
        <v>1055</v>
      </c>
      <c r="G636" s="5"/>
    </row>
    <row r="637" ht="14.25" spans="1:7">
      <c r="A637" s="5" t="s">
        <v>55382</v>
      </c>
      <c r="B637" s="5">
        <v>-2.054812152</v>
      </c>
      <c r="C637" s="96" t="s">
        <v>55383</v>
      </c>
      <c r="D637" s="96" t="s">
        <v>55384</v>
      </c>
      <c r="E637" s="6" t="s">
        <v>48634</v>
      </c>
      <c r="F637" s="6" t="s">
        <v>1055</v>
      </c>
      <c r="G637" s="5"/>
    </row>
    <row r="638" ht="14.25" spans="1:7">
      <c r="A638" s="5" t="s">
        <v>14413</v>
      </c>
      <c r="B638" s="5">
        <v>-0.909569092</v>
      </c>
      <c r="C638" s="96" t="s">
        <v>55385</v>
      </c>
      <c r="D638" s="96" t="s">
        <v>55386</v>
      </c>
      <c r="E638" s="6" t="s">
        <v>48667</v>
      </c>
      <c r="F638" s="6" t="s">
        <v>1055</v>
      </c>
      <c r="G638" s="5"/>
    </row>
    <row r="639" ht="14.25" spans="1:7">
      <c r="A639" s="5" t="s">
        <v>55387</v>
      </c>
      <c r="B639" s="96" t="s">
        <v>55388</v>
      </c>
      <c r="C639" s="96" t="s">
        <v>55389</v>
      </c>
      <c r="D639" s="96" t="s">
        <v>55390</v>
      </c>
      <c r="E639" s="6" t="s">
        <v>48667</v>
      </c>
      <c r="F639" s="6" t="s">
        <v>1055</v>
      </c>
      <c r="G639" s="5"/>
    </row>
    <row r="640" ht="14.25" spans="1:7">
      <c r="A640" s="5" t="s">
        <v>55391</v>
      </c>
      <c r="B640" s="96" t="s">
        <v>55392</v>
      </c>
      <c r="C640" s="96" t="s">
        <v>55393</v>
      </c>
      <c r="D640" s="96" t="s">
        <v>55390</v>
      </c>
      <c r="E640" s="6" t="s">
        <v>48647</v>
      </c>
      <c r="F640" s="6" t="s">
        <v>1055</v>
      </c>
      <c r="G640" s="5"/>
    </row>
    <row r="641" ht="14.25" spans="1:7">
      <c r="A641" s="5" t="s">
        <v>55394</v>
      </c>
      <c r="B641" s="96" t="s">
        <v>55395</v>
      </c>
      <c r="C641" s="96" t="s">
        <v>55396</v>
      </c>
      <c r="D641" s="96" t="s">
        <v>55397</v>
      </c>
      <c r="E641" s="6" t="s">
        <v>48647</v>
      </c>
      <c r="F641" s="6" t="s">
        <v>1055</v>
      </c>
      <c r="G641" s="5"/>
    </row>
    <row r="642" ht="14.25" spans="1:7">
      <c r="A642" s="5" t="s">
        <v>55398</v>
      </c>
      <c r="B642" s="96" t="s">
        <v>55399</v>
      </c>
      <c r="C642" s="96" t="s">
        <v>55400</v>
      </c>
      <c r="D642" s="96" t="s">
        <v>55401</v>
      </c>
      <c r="E642" s="6" t="s">
        <v>48647</v>
      </c>
      <c r="F642" s="6" t="s">
        <v>1055</v>
      </c>
      <c r="G642" s="5"/>
    </row>
    <row r="643" ht="14.25" spans="1:7">
      <c r="A643" s="5" t="s">
        <v>55402</v>
      </c>
      <c r="B643" s="5">
        <v>-0.897618571</v>
      </c>
      <c r="C643" s="96" t="s">
        <v>55403</v>
      </c>
      <c r="D643" s="96" t="s">
        <v>55404</v>
      </c>
      <c r="E643" s="6" t="s">
        <v>48667</v>
      </c>
      <c r="F643" s="6" t="s">
        <v>1055</v>
      </c>
      <c r="G643" s="5"/>
    </row>
    <row r="644" ht="14.25" spans="1:7">
      <c r="A644" s="5" t="s">
        <v>12233</v>
      </c>
      <c r="B644" s="5">
        <v>-1.176974533</v>
      </c>
      <c r="C644" s="96" t="s">
        <v>55405</v>
      </c>
      <c r="D644" s="96" t="s">
        <v>55404</v>
      </c>
      <c r="E644" s="6" t="s">
        <v>48634</v>
      </c>
      <c r="F644" s="6" t="s">
        <v>1055</v>
      </c>
      <c r="G644" s="5"/>
    </row>
    <row r="645" ht="14.25" spans="1:7">
      <c r="A645" s="5" t="s">
        <v>11106</v>
      </c>
      <c r="B645" s="5">
        <v>-0.804406228</v>
      </c>
      <c r="C645" s="96" t="s">
        <v>55406</v>
      </c>
      <c r="D645" s="96" t="s">
        <v>55404</v>
      </c>
      <c r="E645" s="6" t="s">
        <v>48667</v>
      </c>
      <c r="F645" s="6" t="s">
        <v>1055</v>
      </c>
      <c r="G645" s="5"/>
    </row>
    <row r="646" ht="14.25" spans="1:7">
      <c r="A646" s="5" t="s">
        <v>38464</v>
      </c>
      <c r="B646" s="5">
        <v>-2.028555259</v>
      </c>
      <c r="C646" s="96" t="s">
        <v>55407</v>
      </c>
      <c r="D646" s="96" t="s">
        <v>55408</v>
      </c>
      <c r="E646" s="6" t="s">
        <v>48634</v>
      </c>
      <c r="F646" s="6" t="s">
        <v>1055</v>
      </c>
      <c r="G646" s="5"/>
    </row>
    <row r="647" ht="14.25" spans="1:7">
      <c r="A647" s="5" t="s">
        <v>55409</v>
      </c>
      <c r="B647" s="5">
        <v>-1.800754577</v>
      </c>
      <c r="C647" s="96" t="s">
        <v>55410</v>
      </c>
      <c r="D647" s="96" t="s">
        <v>55411</v>
      </c>
      <c r="E647" s="6" t="s">
        <v>48634</v>
      </c>
      <c r="F647" s="6" t="s">
        <v>1055</v>
      </c>
      <c r="G647" s="5"/>
    </row>
    <row r="648" ht="14.25" spans="1:7">
      <c r="A648" s="5" t="s">
        <v>20843</v>
      </c>
      <c r="B648" s="5">
        <v>-1.487593165</v>
      </c>
      <c r="C648" s="96" t="s">
        <v>55412</v>
      </c>
      <c r="D648" s="96" t="s">
        <v>55411</v>
      </c>
      <c r="E648" s="6" t="s">
        <v>48634</v>
      </c>
      <c r="F648" s="6" t="s">
        <v>1055</v>
      </c>
      <c r="G648" s="5"/>
    </row>
    <row r="649" ht="14.25" spans="1:7">
      <c r="A649" s="5" t="s">
        <v>55413</v>
      </c>
      <c r="B649" s="5">
        <v>-0.818060777</v>
      </c>
      <c r="C649" s="96" t="s">
        <v>55414</v>
      </c>
      <c r="D649" s="96" t="s">
        <v>55415</v>
      </c>
      <c r="E649" s="6" t="s">
        <v>48667</v>
      </c>
      <c r="F649" s="6" t="s">
        <v>1055</v>
      </c>
      <c r="G649" s="5"/>
    </row>
    <row r="650" ht="14.25" spans="1:7">
      <c r="A650" s="5" t="s">
        <v>55416</v>
      </c>
      <c r="B650" s="96" t="s">
        <v>55417</v>
      </c>
      <c r="C650" s="96" t="s">
        <v>55418</v>
      </c>
      <c r="D650" s="96" t="s">
        <v>55419</v>
      </c>
      <c r="E650" s="6" t="s">
        <v>48647</v>
      </c>
      <c r="F650" s="6" t="s">
        <v>1055</v>
      </c>
      <c r="G650" s="5"/>
    </row>
    <row r="651" ht="14.25" spans="1:7">
      <c r="A651" s="5" t="s">
        <v>6966</v>
      </c>
      <c r="B651" s="96" t="s">
        <v>55420</v>
      </c>
      <c r="C651" s="96" t="s">
        <v>55421</v>
      </c>
      <c r="D651" s="96" t="s">
        <v>55422</v>
      </c>
      <c r="E651" s="6" t="s">
        <v>48647</v>
      </c>
      <c r="F651" s="6" t="s">
        <v>1055</v>
      </c>
      <c r="G651" s="5"/>
    </row>
    <row r="652" ht="14.25" spans="1:7">
      <c r="A652" s="5" t="s">
        <v>55423</v>
      </c>
      <c r="B652" s="96" t="s">
        <v>55424</v>
      </c>
      <c r="C652" s="96" t="s">
        <v>55425</v>
      </c>
      <c r="D652" s="96" t="s">
        <v>55422</v>
      </c>
      <c r="E652" s="6" t="s">
        <v>48647</v>
      </c>
      <c r="F652" s="6" t="s">
        <v>1055</v>
      </c>
      <c r="G652" s="5"/>
    </row>
    <row r="653" ht="14.25" spans="1:7">
      <c r="A653" s="5" t="s">
        <v>55426</v>
      </c>
      <c r="B653" s="96" t="s">
        <v>55427</v>
      </c>
      <c r="C653" s="96" t="s">
        <v>55428</v>
      </c>
      <c r="D653" s="96" t="s">
        <v>55422</v>
      </c>
      <c r="E653" s="6" t="s">
        <v>48647</v>
      </c>
      <c r="F653" s="6" t="s">
        <v>1055</v>
      </c>
      <c r="G653" s="5"/>
    </row>
    <row r="654" ht="14.25" spans="1:7">
      <c r="A654" s="5" t="s">
        <v>11428</v>
      </c>
      <c r="B654" s="5">
        <v>-1.308843927</v>
      </c>
      <c r="C654" s="96" t="s">
        <v>55429</v>
      </c>
      <c r="D654" s="96" t="s">
        <v>55430</v>
      </c>
      <c r="E654" s="6" t="s">
        <v>48634</v>
      </c>
      <c r="F654" s="6" t="s">
        <v>1055</v>
      </c>
      <c r="G654" s="5"/>
    </row>
    <row r="655" ht="14.25" spans="1:7">
      <c r="A655" s="5" t="s">
        <v>55431</v>
      </c>
      <c r="B655" s="5">
        <v>-1.39789581</v>
      </c>
      <c r="C655" s="96" t="s">
        <v>55432</v>
      </c>
      <c r="D655" s="96" t="s">
        <v>55433</v>
      </c>
      <c r="E655" s="6" t="s">
        <v>48634</v>
      </c>
      <c r="F655" s="6" t="s">
        <v>1055</v>
      </c>
      <c r="G655" s="5"/>
    </row>
    <row r="656" ht="14.25" spans="1:7">
      <c r="A656" s="5" t="s">
        <v>610</v>
      </c>
      <c r="B656" s="5">
        <v>-0.705379927</v>
      </c>
      <c r="C656" s="96" t="s">
        <v>55434</v>
      </c>
      <c r="D656" s="96" t="s">
        <v>55435</v>
      </c>
      <c r="E656" s="6" t="s">
        <v>48667</v>
      </c>
      <c r="F656" s="6" t="s">
        <v>1114</v>
      </c>
      <c r="G656" s="5"/>
    </row>
    <row r="657" ht="14.25" spans="1:7">
      <c r="A657" s="5" t="s">
        <v>55436</v>
      </c>
      <c r="B657" s="96" t="s">
        <v>55437</v>
      </c>
      <c r="C657" s="96" t="s">
        <v>55438</v>
      </c>
      <c r="D657" s="96" t="s">
        <v>55439</v>
      </c>
      <c r="E657" s="6" t="s">
        <v>48647</v>
      </c>
      <c r="F657" s="6" t="s">
        <v>1055</v>
      </c>
      <c r="G657" s="5"/>
    </row>
    <row r="658" ht="14.25" spans="1:7">
      <c r="A658" s="5" t="s">
        <v>9727</v>
      </c>
      <c r="B658" s="5">
        <v>-0.977834271</v>
      </c>
      <c r="C658" s="96" t="s">
        <v>55440</v>
      </c>
      <c r="D658" s="96" t="s">
        <v>55441</v>
      </c>
      <c r="E658" s="6" t="s">
        <v>48667</v>
      </c>
      <c r="F658" s="6" t="s">
        <v>1055</v>
      </c>
      <c r="G658" s="5"/>
    </row>
    <row r="659" ht="14.25" spans="1:7">
      <c r="A659" s="5" t="s">
        <v>36266</v>
      </c>
      <c r="B659" s="5">
        <v>-0.657319542</v>
      </c>
      <c r="C659" s="96" t="s">
        <v>55442</v>
      </c>
      <c r="D659" s="96" t="s">
        <v>55443</v>
      </c>
      <c r="E659" s="6" t="s">
        <v>48667</v>
      </c>
      <c r="F659" s="6" t="s">
        <v>1055</v>
      </c>
      <c r="G659" s="5"/>
    </row>
    <row r="660" ht="14.25" spans="1:7">
      <c r="A660" s="5" t="s">
        <v>55444</v>
      </c>
      <c r="B660" s="5">
        <v>-0.653771488</v>
      </c>
      <c r="C660" s="96" t="s">
        <v>55445</v>
      </c>
      <c r="D660" s="96" t="s">
        <v>55446</v>
      </c>
      <c r="E660" s="6" t="s">
        <v>48667</v>
      </c>
      <c r="F660" s="6" t="s">
        <v>1055</v>
      </c>
      <c r="G660" s="5"/>
    </row>
    <row r="661" ht="14.25" spans="1:7">
      <c r="A661" s="5" t="s">
        <v>28970</v>
      </c>
      <c r="B661" s="96" t="s">
        <v>55447</v>
      </c>
      <c r="C661" s="96" t="s">
        <v>55448</v>
      </c>
      <c r="D661" s="96" t="s">
        <v>55449</v>
      </c>
      <c r="E661" s="6" t="s">
        <v>48647</v>
      </c>
      <c r="F661" s="6" t="s">
        <v>1055</v>
      </c>
      <c r="G661" s="5"/>
    </row>
    <row r="662" ht="14.25" spans="1:7">
      <c r="A662" s="5" t="s">
        <v>37499</v>
      </c>
      <c r="B662" s="96" t="s">
        <v>55450</v>
      </c>
      <c r="C662" s="96" t="s">
        <v>55451</v>
      </c>
      <c r="D662" s="96" t="s">
        <v>55452</v>
      </c>
      <c r="E662" s="6" t="s">
        <v>48647</v>
      </c>
      <c r="F662" s="6" t="s">
        <v>1055</v>
      </c>
      <c r="G662" s="5"/>
    </row>
    <row r="663" ht="14.25" spans="1:7">
      <c r="A663" s="5" t="s">
        <v>55453</v>
      </c>
      <c r="B663" s="5">
        <v>-1.08414614</v>
      </c>
      <c r="C663" s="96" t="s">
        <v>55454</v>
      </c>
      <c r="D663" s="96" t="s">
        <v>55452</v>
      </c>
      <c r="E663" s="6" t="s">
        <v>48634</v>
      </c>
      <c r="F663" s="6" t="s">
        <v>1055</v>
      </c>
      <c r="G663" s="5"/>
    </row>
    <row r="664" ht="14.25" spans="1:7">
      <c r="A664" s="5" t="s">
        <v>35065</v>
      </c>
      <c r="B664" s="96" t="s">
        <v>55455</v>
      </c>
      <c r="C664" s="96" t="s">
        <v>55456</v>
      </c>
      <c r="D664" s="96" t="s">
        <v>55452</v>
      </c>
      <c r="E664" s="6" t="s">
        <v>48647</v>
      </c>
      <c r="F664" s="6" t="s">
        <v>1055</v>
      </c>
      <c r="G664" s="5"/>
    </row>
    <row r="665" ht="14.25" spans="1:7">
      <c r="A665" s="5" t="s">
        <v>55457</v>
      </c>
      <c r="B665" s="96" t="s">
        <v>55458</v>
      </c>
      <c r="C665" s="96" t="s">
        <v>55459</v>
      </c>
      <c r="D665" s="96" t="s">
        <v>55460</v>
      </c>
      <c r="E665" s="6" t="s">
        <v>48647</v>
      </c>
      <c r="F665" s="6" t="s">
        <v>1055</v>
      </c>
      <c r="G665" s="5"/>
    </row>
    <row r="666" ht="14.25" spans="1:7">
      <c r="A666" s="5" t="s">
        <v>6856</v>
      </c>
      <c r="B666" s="96" t="s">
        <v>55461</v>
      </c>
      <c r="C666" s="96" t="s">
        <v>55462</v>
      </c>
      <c r="D666" s="96" t="s">
        <v>55463</v>
      </c>
      <c r="E666" s="6" t="s">
        <v>48647</v>
      </c>
      <c r="F666" s="6" t="s">
        <v>1055</v>
      </c>
      <c r="G666" s="5"/>
    </row>
    <row r="667" ht="14.25" spans="1:7">
      <c r="A667" s="5" t="s">
        <v>55464</v>
      </c>
      <c r="B667" s="96" t="s">
        <v>55465</v>
      </c>
      <c r="C667" s="96" t="s">
        <v>55466</v>
      </c>
      <c r="D667" s="96" t="s">
        <v>55463</v>
      </c>
      <c r="E667" s="6" t="s">
        <v>48647</v>
      </c>
      <c r="F667" s="6" t="s">
        <v>1055</v>
      </c>
      <c r="G667" s="5"/>
    </row>
    <row r="668" ht="14.25" spans="1:7">
      <c r="A668" s="5" t="s">
        <v>55467</v>
      </c>
      <c r="B668" s="5">
        <v>-1.050184918</v>
      </c>
      <c r="C668" s="96" t="s">
        <v>55468</v>
      </c>
      <c r="D668" s="96" t="s">
        <v>55463</v>
      </c>
      <c r="E668" s="6" t="s">
        <v>48634</v>
      </c>
      <c r="F668" s="6" t="s">
        <v>1055</v>
      </c>
      <c r="G668" s="5"/>
    </row>
    <row r="669" ht="14.25" spans="1:7">
      <c r="A669" s="5" t="s">
        <v>45568</v>
      </c>
      <c r="B669" s="5">
        <v>-0.584576141</v>
      </c>
      <c r="C669" s="96" t="s">
        <v>55469</v>
      </c>
      <c r="D669" s="96" t="s">
        <v>55463</v>
      </c>
      <c r="E669" s="6" t="s">
        <v>48667</v>
      </c>
      <c r="F669" s="6" t="s">
        <v>1055</v>
      </c>
      <c r="G669" s="5"/>
    </row>
    <row r="670" ht="14.25" spans="1:7">
      <c r="A670" s="5" t="s">
        <v>17301</v>
      </c>
      <c r="B670" s="5">
        <v>-1.757635906</v>
      </c>
      <c r="C670" s="96" t="s">
        <v>55470</v>
      </c>
      <c r="D670" s="96" t="s">
        <v>55471</v>
      </c>
      <c r="E670" s="6" t="s">
        <v>48634</v>
      </c>
      <c r="F670" s="6" t="s">
        <v>1055</v>
      </c>
      <c r="G670" s="5"/>
    </row>
    <row r="671" ht="14.25" spans="1:7">
      <c r="A671" s="5" t="s">
        <v>55472</v>
      </c>
      <c r="B671" s="5">
        <v>-3.143274203</v>
      </c>
      <c r="C671" s="96" t="s">
        <v>55473</v>
      </c>
      <c r="D671" s="96" t="s">
        <v>55474</v>
      </c>
      <c r="E671" s="6" t="s">
        <v>48634</v>
      </c>
      <c r="F671" s="6" t="s">
        <v>1055</v>
      </c>
      <c r="G671" s="5"/>
    </row>
    <row r="672" ht="14.25" spans="1:7">
      <c r="A672" s="5" t="s">
        <v>55475</v>
      </c>
      <c r="B672" s="96" t="s">
        <v>55476</v>
      </c>
      <c r="C672" s="96" t="s">
        <v>55477</v>
      </c>
      <c r="D672" s="96" t="s">
        <v>55478</v>
      </c>
      <c r="E672" s="6" t="s">
        <v>48647</v>
      </c>
      <c r="F672" s="6" t="s">
        <v>1055</v>
      </c>
      <c r="G672" s="5"/>
    </row>
    <row r="673" ht="14.25" spans="1:7">
      <c r="A673" s="5" t="s">
        <v>55479</v>
      </c>
      <c r="B673" s="96" t="s">
        <v>55480</v>
      </c>
      <c r="C673" s="96" t="s">
        <v>55481</v>
      </c>
      <c r="D673" s="96" t="s">
        <v>55482</v>
      </c>
      <c r="E673" s="6" t="s">
        <v>48647</v>
      </c>
      <c r="F673" s="6" t="s">
        <v>1055</v>
      </c>
      <c r="G673" s="5"/>
    </row>
    <row r="674" ht="14.25" spans="1:7">
      <c r="A674" s="5" t="s">
        <v>55483</v>
      </c>
      <c r="B674" s="5">
        <v>3.176964164</v>
      </c>
      <c r="C674" s="96" t="s">
        <v>55484</v>
      </c>
      <c r="D674" s="96" t="s">
        <v>55485</v>
      </c>
      <c r="E674" s="6" t="s">
        <v>48647</v>
      </c>
      <c r="F674" s="6" t="s">
        <v>1055</v>
      </c>
      <c r="G674" s="5"/>
    </row>
    <row r="675" ht="14.25" spans="1:7">
      <c r="A675" s="5" t="s">
        <v>14030</v>
      </c>
      <c r="B675" s="96" t="s">
        <v>55486</v>
      </c>
      <c r="C675" s="96" t="s">
        <v>55487</v>
      </c>
      <c r="D675" s="96" t="s">
        <v>55488</v>
      </c>
      <c r="E675" s="6" t="s">
        <v>48647</v>
      </c>
      <c r="F675" s="6" t="s">
        <v>1055</v>
      </c>
      <c r="G675" s="5"/>
    </row>
    <row r="676" ht="14.25" spans="1:7">
      <c r="A676" s="5" t="s">
        <v>55489</v>
      </c>
      <c r="B676" s="5">
        <v>-1.635708574</v>
      </c>
      <c r="C676" s="96" t="s">
        <v>55490</v>
      </c>
      <c r="D676" s="96" t="s">
        <v>55491</v>
      </c>
      <c r="E676" s="6" t="s">
        <v>48634</v>
      </c>
      <c r="F676" s="6" t="s">
        <v>1055</v>
      </c>
      <c r="G676" s="5"/>
    </row>
    <row r="677" ht="14.25" spans="1:7">
      <c r="A677" s="5" t="s">
        <v>55492</v>
      </c>
      <c r="B677" s="96" t="s">
        <v>55493</v>
      </c>
      <c r="C677" s="96" t="s">
        <v>55494</v>
      </c>
      <c r="D677" s="96" t="s">
        <v>55495</v>
      </c>
      <c r="E677" s="6" t="s">
        <v>48647</v>
      </c>
      <c r="F677" s="6" t="s">
        <v>1055</v>
      </c>
      <c r="G677" s="5"/>
    </row>
    <row r="678" ht="14.25" spans="1:7">
      <c r="A678" s="5" t="s">
        <v>40354</v>
      </c>
      <c r="B678" s="5">
        <v>-1.391911037</v>
      </c>
      <c r="C678" s="96" t="s">
        <v>55496</v>
      </c>
      <c r="D678" s="96" t="s">
        <v>55495</v>
      </c>
      <c r="E678" s="6" t="s">
        <v>48634</v>
      </c>
      <c r="F678" s="6" t="s">
        <v>1055</v>
      </c>
      <c r="G678" s="5"/>
    </row>
    <row r="679" ht="14.25" spans="1:7">
      <c r="A679" s="5" t="s">
        <v>29089</v>
      </c>
      <c r="B679" s="5">
        <v>-1.038353195</v>
      </c>
      <c r="C679" s="96" t="s">
        <v>55497</v>
      </c>
      <c r="D679" s="96" t="s">
        <v>55495</v>
      </c>
      <c r="E679" s="6" t="s">
        <v>48634</v>
      </c>
      <c r="F679" s="6" t="s">
        <v>1055</v>
      </c>
      <c r="G679" s="5"/>
    </row>
    <row r="680" ht="14.25" spans="1:7">
      <c r="A680" s="5" t="s">
        <v>55498</v>
      </c>
      <c r="B680" s="5">
        <v>-1.228189654</v>
      </c>
      <c r="C680" s="96" t="s">
        <v>55499</v>
      </c>
      <c r="D680" s="96" t="s">
        <v>55500</v>
      </c>
      <c r="E680" s="6" t="s">
        <v>48634</v>
      </c>
      <c r="F680" s="6" t="s">
        <v>1055</v>
      </c>
      <c r="G680" s="5"/>
    </row>
    <row r="681" ht="14.25" spans="1:7">
      <c r="A681" s="5" t="s">
        <v>55501</v>
      </c>
      <c r="B681" s="96" t="s">
        <v>55502</v>
      </c>
      <c r="C681" s="96" t="s">
        <v>55503</v>
      </c>
      <c r="D681" s="96" t="s">
        <v>55504</v>
      </c>
      <c r="E681" s="6" t="s">
        <v>48667</v>
      </c>
      <c r="F681" s="6" t="s">
        <v>1055</v>
      </c>
      <c r="G681" s="5"/>
    </row>
    <row r="682" ht="14.25" spans="1:7">
      <c r="A682" s="5" t="s">
        <v>55505</v>
      </c>
      <c r="B682" s="96" t="s">
        <v>55506</v>
      </c>
      <c r="C682" s="96" t="s">
        <v>55507</v>
      </c>
      <c r="D682" s="96" t="s">
        <v>55508</v>
      </c>
      <c r="E682" s="6" t="s">
        <v>48647</v>
      </c>
      <c r="F682" s="6" t="s">
        <v>1055</v>
      </c>
      <c r="G682" s="5"/>
    </row>
    <row r="683" ht="14.25" spans="1:7">
      <c r="A683" s="5" t="s">
        <v>55509</v>
      </c>
      <c r="B683" s="5">
        <v>-2.866013389</v>
      </c>
      <c r="C683" s="96" t="s">
        <v>55510</v>
      </c>
      <c r="D683" s="96" t="s">
        <v>55511</v>
      </c>
      <c r="E683" s="6" t="s">
        <v>48634</v>
      </c>
      <c r="F683" s="6" t="s">
        <v>1055</v>
      </c>
      <c r="G683" s="5"/>
    </row>
    <row r="684" ht="14.25" spans="1:7">
      <c r="A684" s="5" t="s">
        <v>55512</v>
      </c>
      <c r="B684" s="96" t="s">
        <v>55513</v>
      </c>
      <c r="C684" s="96" t="s">
        <v>55514</v>
      </c>
      <c r="D684" s="96" t="s">
        <v>55511</v>
      </c>
      <c r="E684" s="6" t="s">
        <v>48647</v>
      </c>
      <c r="F684" s="6" t="s">
        <v>1055</v>
      </c>
      <c r="G684" s="5"/>
    </row>
    <row r="685" ht="14.25" spans="1:7">
      <c r="A685" s="5" t="s">
        <v>10779</v>
      </c>
      <c r="B685" s="96" t="s">
        <v>55515</v>
      </c>
      <c r="C685" s="96" t="s">
        <v>55516</v>
      </c>
      <c r="D685" s="96" t="s">
        <v>55517</v>
      </c>
      <c r="E685" s="6" t="s">
        <v>48647</v>
      </c>
      <c r="F685" s="6" t="s">
        <v>1055</v>
      </c>
      <c r="G685" s="5"/>
    </row>
    <row r="686" ht="14.25" spans="1:7">
      <c r="A686" s="5" t="s">
        <v>30408</v>
      </c>
      <c r="B686" s="96" t="s">
        <v>55518</v>
      </c>
      <c r="C686" s="96" t="s">
        <v>55519</v>
      </c>
      <c r="D686" s="96" t="s">
        <v>55520</v>
      </c>
      <c r="E686" s="6" t="s">
        <v>48667</v>
      </c>
      <c r="F686" s="6" t="s">
        <v>1055</v>
      </c>
      <c r="G686" s="5"/>
    </row>
    <row r="687" ht="14.25" spans="1:7">
      <c r="A687" s="5" t="s">
        <v>55521</v>
      </c>
      <c r="B687" s="5">
        <v>-1.116990335</v>
      </c>
      <c r="C687" s="96" t="s">
        <v>55522</v>
      </c>
      <c r="D687" s="96" t="s">
        <v>55523</v>
      </c>
      <c r="E687" s="6" t="s">
        <v>48634</v>
      </c>
      <c r="F687" s="6" t="s">
        <v>1055</v>
      </c>
      <c r="G687" s="5"/>
    </row>
    <row r="688" ht="14.25" spans="1:7">
      <c r="A688" s="5" t="s">
        <v>55524</v>
      </c>
      <c r="B688" s="96" t="s">
        <v>55525</v>
      </c>
      <c r="C688" s="96" t="s">
        <v>55526</v>
      </c>
      <c r="D688" s="96" t="s">
        <v>55527</v>
      </c>
      <c r="E688" s="6" t="s">
        <v>48647</v>
      </c>
      <c r="F688" s="6" t="s">
        <v>1055</v>
      </c>
      <c r="G688" s="5"/>
    </row>
    <row r="689" ht="14.25" spans="1:7">
      <c r="A689" s="5" t="s">
        <v>2144</v>
      </c>
      <c r="B689" s="96" t="s">
        <v>55528</v>
      </c>
      <c r="C689" s="96" t="s">
        <v>55529</v>
      </c>
      <c r="D689" s="96" t="s">
        <v>55530</v>
      </c>
      <c r="E689" s="6" t="s">
        <v>48647</v>
      </c>
      <c r="F689" s="6" t="s">
        <v>1055</v>
      </c>
      <c r="G689" s="5"/>
    </row>
    <row r="690" ht="14.25" spans="1:7">
      <c r="A690" s="5" t="s">
        <v>42117</v>
      </c>
      <c r="B690" s="5">
        <v>-0.915791109</v>
      </c>
      <c r="C690" s="96" t="s">
        <v>55531</v>
      </c>
      <c r="D690" s="96" t="s">
        <v>55532</v>
      </c>
      <c r="E690" s="6" t="s">
        <v>48667</v>
      </c>
      <c r="F690" s="6" t="s">
        <v>1055</v>
      </c>
      <c r="G690" s="5"/>
    </row>
    <row r="691" ht="14.25" spans="1:7">
      <c r="A691" s="5" t="s">
        <v>55533</v>
      </c>
      <c r="B691" s="96" t="s">
        <v>55534</v>
      </c>
      <c r="C691" s="96" t="s">
        <v>55535</v>
      </c>
      <c r="D691" s="96" t="s">
        <v>55536</v>
      </c>
      <c r="E691" s="6" t="s">
        <v>48647</v>
      </c>
      <c r="F691" s="6" t="s">
        <v>1055</v>
      </c>
      <c r="G691" s="5"/>
    </row>
    <row r="692" ht="14.25" spans="1:7">
      <c r="A692" s="5" t="s">
        <v>55537</v>
      </c>
      <c r="B692" s="96" t="s">
        <v>55538</v>
      </c>
      <c r="C692" s="96" t="s">
        <v>55539</v>
      </c>
      <c r="D692" s="96" t="s">
        <v>55540</v>
      </c>
      <c r="E692" s="6" t="s">
        <v>48647</v>
      </c>
      <c r="F692" s="6" t="s">
        <v>1055</v>
      </c>
      <c r="G692" s="5"/>
    </row>
    <row r="693" ht="14.25" spans="1:7">
      <c r="A693" s="5" t="s">
        <v>30131</v>
      </c>
      <c r="B693" s="5">
        <v>-1.266943562</v>
      </c>
      <c r="C693" s="96" t="s">
        <v>55541</v>
      </c>
      <c r="D693" s="96" t="s">
        <v>55542</v>
      </c>
      <c r="E693" s="6" t="s">
        <v>48634</v>
      </c>
      <c r="F693" s="6" t="s">
        <v>1055</v>
      </c>
      <c r="G693" s="5"/>
    </row>
    <row r="694" ht="14.25" spans="1:7">
      <c r="A694" s="5" t="s">
        <v>55543</v>
      </c>
      <c r="B694" s="5">
        <v>-1.784443256</v>
      </c>
      <c r="C694" s="96" t="s">
        <v>55544</v>
      </c>
      <c r="D694" s="96" t="s">
        <v>55545</v>
      </c>
      <c r="E694" s="6" t="s">
        <v>48634</v>
      </c>
      <c r="F694" s="6" t="s">
        <v>1055</v>
      </c>
      <c r="G694" s="5"/>
    </row>
    <row r="695" ht="14.25" spans="1:7">
      <c r="A695" s="5" t="s">
        <v>55546</v>
      </c>
      <c r="B695" s="96" t="s">
        <v>55547</v>
      </c>
      <c r="C695" s="96" t="s">
        <v>55548</v>
      </c>
      <c r="D695" s="96" t="s">
        <v>55549</v>
      </c>
      <c r="E695" s="6" t="s">
        <v>48647</v>
      </c>
      <c r="F695" s="6" t="s">
        <v>1055</v>
      </c>
      <c r="G695" s="5"/>
    </row>
    <row r="696" ht="14.25" spans="1:7">
      <c r="A696" s="5" t="s">
        <v>34818</v>
      </c>
      <c r="B696" s="96" t="s">
        <v>55550</v>
      </c>
      <c r="C696" s="96" t="s">
        <v>55551</v>
      </c>
      <c r="D696" s="96" t="s">
        <v>55552</v>
      </c>
      <c r="E696" s="6" t="s">
        <v>48647</v>
      </c>
      <c r="F696" s="6" t="s">
        <v>1055</v>
      </c>
      <c r="G696" s="5"/>
    </row>
    <row r="697" ht="14.25" spans="1:7">
      <c r="A697" s="5" t="s">
        <v>55553</v>
      </c>
      <c r="B697" s="5">
        <v>-1.484267283</v>
      </c>
      <c r="C697" s="96" t="s">
        <v>55554</v>
      </c>
      <c r="D697" s="96" t="s">
        <v>55555</v>
      </c>
      <c r="E697" s="6" t="s">
        <v>48634</v>
      </c>
      <c r="F697" s="6" t="s">
        <v>1055</v>
      </c>
      <c r="G697" s="5"/>
    </row>
    <row r="698" ht="14.25" spans="1:7">
      <c r="A698" s="5" t="s">
        <v>55556</v>
      </c>
      <c r="B698" s="5">
        <v>-0.790399233</v>
      </c>
      <c r="C698" s="96" t="s">
        <v>55557</v>
      </c>
      <c r="D698" s="96" t="s">
        <v>55558</v>
      </c>
      <c r="E698" s="6" t="s">
        <v>48667</v>
      </c>
      <c r="F698" s="6" t="s">
        <v>1055</v>
      </c>
      <c r="G698" s="5"/>
    </row>
    <row r="699" ht="14.25" spans="1:7">
      <c r="A699" s="5" t="s">
        <v>3832</v>
      </c>
      <c r="B699" s="5">
        <v>-0.748705825</v>
      </c>
      <c r="C699" s="96" t="s">
        <v>55559</v>
      </c>
      <c r="D699" s="96" t="s">
        <v>55560</v>
      </c>
      <c r="E699" s="6" t="s">
        <v>48667</v>
      </c>
      <c r="F699" s="6" t="s">
        <v>1055</v>
      </c>
      <c r="G699" s="5"/>
    </row>
    <row r="700" ht="14.25" spans="1:7">
      <c r="A700" s="5" t="s">
        <v>32753</v>
      </c>
      <c r="B700" s="96" t="s">
        <v>55561</v>
      </c>
      <c r="C700" s="96" t="s">
        <v>55562</v>
      </c>
      <c r="D700" s="96" t="s">
        <v>55563</v>
      </c>
      <c r="E700" s="6" t="s">
        <v>48667</v>
      </c>
      <c r="F700" s="6" t="s">
        <v>1055</v>
      </c>
      <c r="G700" s="5"/>
    </row>
    <row r="701" ht="14.25" spans="1:7">
      <c r="A701" s="5" t="s">
        <v>46411</v>
      </c>
      <c r="B701" s="96" t="s">
        <v>55564</v>
      </c>
      <c r="C701" s="96" t="s">
        <v>55565</v>
      </c>
      <c r="D701" s="96" t="s">
        <v>55566</v>
      </c>
      <c r="E701" s="6" t="s">
        <v>48667</v>
      </c>
      <c r="F701" s="6" t="s">
        <v>1055</v>
      </c>
      <c r="G701" s="5"/>
    </row>
    <row r="702" ht="14.25" spans="1:7">
      <c r="A702" s="5" t="s">
        <v>55567</v>
      </c>
      <c r="B702" s="5">
        <v>-0.683711062</v>
      </c>
      <c r="C702" s="96" t="s">
        <v>55568</v>
      </c>
      <c r="D702" s="96" t="s">
        <v>55569</v>
      </c>
      <c r="E702" s="6" t="s">
        <v>48667</v>
      </c>
      <c r="F702" s="6" t="s">
        <v>1055</v>
      </c>
      <c r="G702" s="5"/>
    </row>
    <row r="703" ht="14.25" spans="1:7">
      <c r="A703" s="5" t="s">
        <v>1166</v>
      </c>
      <c r="B703" s="5">
        <v>-0.923869568</v>
      </c>
      <c r="C703" s="96" t="s">
        <v>55570</v>
      </c>
      <c r="D703" s="96" t="s">
        <v>55571</v>
      </c>
      <c r="E703" s="6" t="s">
        <v>48667</v>
      </c>
      <c r="F703" s="6" t="s">
        <v>1055</v>
      </c>
      <c r="G703" s="5"/>
    </row>
    <row r="704" ht="14.25" spans="1:7">
      <c r="A704" s="5" t="s">
        <v>41053</v>
      </c>
      <c r="B704" s="5">
        <v>-1.057700352</v>
      </c>
      <c r="C704" s="96" t="s">
        <v>55572</v>
      </c>
      <c r="D704" s="96" t="s">
        <v>55573</v>
      </c>
      <c r="E704" s="6" t="s">
        <v>48634</v>
      </c>
      <c r="F704" s="6" t="s">
        <v>1055</v>
      </c>
      <c r="G704" s="5"/>
    </row>
    <row r="705" ht="14.25" spans="1:7">
      <c r="A705" s="5" t="s">
        <v>55574</v>
      </c>
      <c r="B705" s="5">
        <v>-1.071157285</v>
      </c>
      <c r="C705" s="96" t="s">
        <v>55575</v>
      </c>
      <c r="D705" s="96" t="s">
        <v>55576</v>
      </c>
      <c r="E705" s="6" t="s">
        <v>48634</v>
      </c>
      <c r="F705" s="6" t="s">
        <v>1055</v>
      </c>
      <c r="G705" s="5"/>
    </row>
    <row r="706" ht="14.25" spans="1:7">
      <c r="A706" s="5" t="s">
        <v>55577</v>
      </c>
      <c r="B706" s="96" t="s">
        <v>55578</v>
      </c>
      <c r="C706" s="96" t="s">
        <v>55579</v>
      </c>
      <c r="D706" s="96" t="s">
        <v>55576</v>
      </c>
      <c r="E706" s="6" t="s">
        <v>48647</v>
      </c>
      <c r="F706" s="6" t="s">
        <v>1055</v>
      </c>
      <c r="G706" s="5"/>
    </row>
    <row r="707" ht="14.25" spans="1:7">
      <c r="A707" s="5" t="s">
        <v>55580</v>
      </c>
      <c r="B707" s="5">
        <v>-2.225948535</v>
      </c>
      <c r="C707" s="96" t="s">
        <v>55581</v>
      </c>
      <c r="D707" s="96" t="s">
        <v>55582</v>
      </c>
      <c r="E707" s="6" t="s">
        <v>48634</v>
      </c>
      <c r="F707" s="6" t="s">
        <v>1055</v>
      </c>
      <c r="G707" s="5"/>
    </row>
    <row r="708" ht="14.25" spans="1:7">
      <c r="A708" s="5" t="s">
        <v>55583</v>
      </c>
      <c r="B708" s="96" t="s">
        <v>55584</v>
      </c>
      <c r="C708" s="96" t="s">
        <v>55585</v>
      </c>
      <c r="D708" s="96" t="s">
        <v>55586</v>
      </c>
      <c r="E708" s="6" t="s">
        <v>48647</v>
      </c>
      <c r="F708" s="6" t="s">
        <v>1055</v>
      </c>
      <c r="G708" s="5"/>
    </row>
    <row r="709" ht="14.25" spans="1:7">
      <c r="A709" s="5" t="s">
        <v>55587</v>
      </c>
      <c r="B709" s="96" t="s">
        <v>55588</v>
      </c>
      <c r="C709" s="96" t="s">
        <v>55589</v>
      </c>
      <c r="D709" s="96" t="s">
        <v>55590</v>
      </c>
      <c r="E709" s="6" t="s">
        <v>48647</v>
      </c>
      <c r="F709" s="6" t="s">
        <v>1055</v>
      </c>
      <c r="G709" s="5"/>
    </row>
    <row r="710" ht="14.25" spans="1:7">
      <c r="A710" s="5" t="s">
        <v>1036</v>
      </c>
      <c r="B710" s="96" t="s">
        <v>55591</v>
      </c>
      <c r="C710" s="96" t="s">
        <v>55592</v>
      </c>
      <c r="D710" s="96" t="s">
        <v>55593</v>
      </c>
      <c r="E710" s="6" t="s">
        <v>48647</v>
      </c>
      <c r="F710" s="6" t="s">
        <v>1114</v>
      </c>
      <c r="G710" s="5"/>
    </row>
    <row r="711" ht="14.25" spans="1:7">
      <c r="A711" s="5" t="s">
        <v>6038</v>
      </c>
      <c r="B711" s="96" t="s">
        <v>55594</v>
      </c>
      <c r="C711" s="96" t="s">
        <v>55595</v>
      </c>
      <c r="D711" s="96" t="s">
        <v>55596</v>
      </c>
      <c r="E711" s="6" t="s">
        <v>48647</v>
      </c>
      <c r="F711" s="6" t="s">
        <v>1055</v>
      </c>
      <c r="G711" s="5"/>
    </row>
    <row r="712" ht="14.25" spans="1:7">
      <c r="A712" s="5" t="s">
        <v>47406</v>
      </c>
      <c r="B712" s="96" t="s">
        <v>55597</v>
      </c>
      <c r="C712" s="96" t="s">
        <v>55598</v>
      </c>
      <c r="D712" s="96" t="s">
        <v>55599</v>
      </c>
      <c r="E712" s="6" t="s">
        <v>48647</v>
      </c>
      <c r="F712" s="6" t="s">
        <v>1055</v>
      </c>
      <c r="G712" s="5"/>
    </row>
    <row r="713" ht="14.25" spans="1:7">
      <c r="A713" s="5" t="s">
        <v>55600</v>
      </c>
      <c r="B713" s="96" t="s">
        <v>55601</v>
      </c>
      <c r="C713" s="96" t="s">
        <v>55602</v>
      </c>
      <c r="D713" s="96" t="s">
        <v>55599</v>
      </c>
      <c r="E713" s="6" t="s">
        <v>48667</v>
      </c>
      <c r="F713" s="6" t="s">
        <v>1055</v>
      </c>
      <c r="G713" s="5"/>
    </row>
    <row r="714" ht="14.25" spans="1:7">
      <c r="A714" s="5" t="s">
        <v>20886</v>
      </c>
      <c r="B714" s="96" t="s">
        <v>55603</v>
      </c>
      <c r="C714" s="96" t="s">
        <v>55604</v>
      </c>
      <c r="D714" s="96" t="s">
        <v>55599</v>
      </c>
      <c r="E714" s="6" t="s">
        <v>48647</v>
      </c>
      <c r="F714" s="6" t="s">
        <v>1055</v>
      </c>
      <c r="G714" s="5"/>
    </row>
    <row r="715" ht="14.25" spans="1:7">
      <c r="A715" s="5" t="s">
        <v>3296</v>
      </c>
      <c r="B715" s="96" t="s">
        <v>55605</v>
      </c>
      <c r="C715" s="96" t="s">
        <v>55606</v>
      </c>
      <c r="D715" s="96" t="s">
        <v>55607</v>
      </c>
      <c r="E715" s="6" t="s">
        <v>48647</v>
      </c>
      <c r="F715" s="6" t="s">
        <v>1055</v>
      </c>
      <c r="G715" s="5"/>
    </row>
    <row r="716" ht="14.25" spans="1:7">
      <c r="A716" s="5" t="s">
        <v>55608</v>
      </c>
      <c r="B716" s="5">
        <v>-0.853484454</v>
      </c>
      <c r="C716" s="96" t="s">
        <v>55609</v>
      </c>
      <c r="D716" s="96" t="s">
        <v>55610</v>
      </c>
      <c r="E716" s="6" t="s">
        <v>48667</v>
      </c>
      <c r="F716" s="6" t="s">
        <v>1055</v>
      </c>
      <c r="G716" s="5"/>
    </row>
    <row r="717" ht="14.25" spans="1:7">
      <c r="A717" s="5" t="s">
        <v>55611</v>
      </c>
      <c r="B717" s="5">
        <v>-1.269014486</v>
      </c>
      <c r="C717" s="96" t="s">
        <v>55612</v>
      </c>
      <c r="D717" s="96" t="s">
        <v>55613</v>
      </c>
      <c r="E717" s="6" t="s">
        <v>48634</v>
      </c>
      <c r="F717" s="6" t="s">
        <v>1055</v>
      </c>
      <c r="G717" s="5"/>
    </row>
    <row r="718" ht="14.25" spans="1:7">
      <c r="A718" s="5" t="s">
        <v>55614</v>
      </c>
      <c r="B718" s="96" t="s">
        <v>55615</v>
      </c>
      <c r="C718" s="96" t="s">
        <v>55616</v>
      </c>
      <c r="D718" s="96" t="s">
        <v>55617</v>
      </c>
      <c r="E718" s="6" t="s">
        <v>48667</v>
      </c>
      <c r="F718" s="6" t="s">
        <v>1055</v>
      </c>
      <c r="G718" s="5"/>
    </row>
    <row r="719" ht="14.25" spans="1:7">
      <c r="A719" s="5" t="s">
        <v>18467</v>
      </c>
      <c r="B719" s="5">
        <v>-0.952618735</v>
      </c>
      <c r="C719" s="96" t="s">
        <v>55618</v>
      </c>
      <c r="D719" s="96" t="s">
        <v>55619</v>
      </c>
      <c r="E719" s="6" t="s">
        <v>48667</v>
      </c>
      <c r="F719" s="6" t="s">
        <v>1055</v>
      </c>
      <c r="G719" s="5"/>
    </row>
    <row r="720" ht="14.25" spans="1:7">
      <c r="A720" s="5" t="s">
        <v>55620</v>
      </c>
      <c r="B720" s="5">
        <v>-2.780369332</v>
      </c>
      <c r="C720" s="96" t="s">
        <v>55621</v>
      </c>
      <c r="D720" s="96" t="s">
        <v>55619</v>
      </c>
      <c r="E720" s="6" t="s">
        <v>48634</v>
      </c>
      <c r="F720" s="6" t="s">
        <v>1055</v>
      </c>
      <c r="G720" s="5"/>
    </row>
    <row r="721" ht="14.25" spans="1:7">
      <c r="A721" s="5" t="s">
        <v>55622</v>
      </c>
      <c r="B721" s="96" t="s">
        <v>55623</v>
      </c>
      <c r="C721" s="96" t="s">
        <v>55624</v>
      </c>
      <c r="D721" s="96" t="s">
        <v>55619</v>
      </c>
      <c r="E721" s="6" t="s">
        <v>48647</v>
      </c>
      <c r="F721" s="6" t="s">
        <v>1055</v>
      </c>
      <c r="G721" s="5"/>
    </row>
    <row r="722" ht="14.25" spans="1:7">
      <c r="A722" s="5" t="s">
        <v>17727</v>
      </c>
      <c r="B722" s="5">
        <v>-0.801113496</v>
      </c>
      <c r="C722" s="96" t="s">
        <v>55625</v>
      </c>
      <c r="D722" s="96" t="s">
        <v>55619</v>
      </c>
      <c r="E722" s="6" t="s">
        <v>48667</v>
      </c>
      <c r="F722" s="6" t="s">
        <v>1055</v>
      </c>
      <c r="G722" s="5"/>
    </row>
    <row r="723" ht="14.25" spans="1:7">
      <c r="A723" s="5" t="s">
        <v>13223</v>
      </c>
      <c r="B723" s="5">
        <v>-0.670379108</v>
      </c>
      <c r="C723" s="96" t="s">
        <v>55626</v>
      </c>
      <c r="D723" s="96" t="s">
        <v>55627</v>
      </c>
      <c r="E723" s="6" t="s">
        <v>48667</v>
      </c>
      <c r="F723" s="6" t="s">
        <v>1055</v>
      </c>
      <c r="G723" s="5"/>
    </row>
    <row r="724" ht="14.25" spans="1:7">
      <c r="A724" s="5" t="s">
        <v>3893</v>
      </c>
      <c r="B724" s="96" t="s">
        <v>55628</v>
      </c>
      <c r="C724" s="96" t="s">
        <v>55629</v>
      </c>
      <c r="D724" s="96" t="s">
        <v>55630</v>
      </c>
      <c r="E724" s="6" t="s">
        <v>48647</v>
      </c>
      <c r="F724" s="6" t="s">
        <v>1055</v>
      </c>
      <c r="G724" s="5"/>
    </row>
    <row r="725" ht="14.25" spans="1:7">
      <c r="A725" s="5" t="s">
        <v>48423</v>
      </c>
      <c r="B725" s="5">
        <v>-1.260504906</v>
      </c>
      <c r="C725" s="96" t="s">
        <v>55631</v>
      </c>
      <c r="D725" s="96" t="s">
        <v>55632</v>
      </c>
      <c r="E725" s="6" t="s">
        <v>48634</v>
      </c>
      <c r="F725" s="6" t="s">
        <v>1055</v>
      </c>
      <c r="G725" s="5"/>
    </row>
    <row r="726" ht="14.25" spans="1:7">
      <c r="A726" s="5" t="s">
        <v>17547</v>
      </c>
      <c r="B726" s="96" t="s">
        <v>55633</v>
      </c>
      <c r="C726" s="96" t="s">
        <v>55634</v>
      </c>
      <c r="D726" s="96" t="s">
        <v>55635</v>
      </c>
      <c r="E726" s="6" t="s">
        <v>48667</v>
      </c>
      <c r="F726" s="6" t="s">
        <v>1055</v>
      </c>
      <c r="G726" s="5"/>
    </row>
    <row r="727" ht="14.25" spans="1:7">
      <c r="A727" s="5" t="s">
        <v>55636</v>
      </c>
      <c r="B727" s="5">
        <v>-1.402439691</v>
      </c>
      <c r="C727" s="96" t="s">
        <v>55637</v>
      </c>
      <c r="D727" s="96" t="s">
        <v>55635</v>
      </c>
      <c r="E727" s="6" t="s">
        <v>48634</v>
      </c>
      <c r="F727" s="6" t="s">
        <v>1055</v>
      </c>
      <c r="G727" s="5"/>
    </row>
    <row r="728" ht="14.25" spans="1:7">
      <c r="A728" s="5" t="s">
        <v>664</v>
      </c>
      <c r="B728" s="5">
        <v>-2.438588933</v>
      </c>
      <c r="C728" s="96" t="s">
        <v>55638</v>
      </c>
      <c r="D728" s="96" t="s">
        <v>55635</v>
      </c>
      <c r="E728" s="6" t="s">
        <v>48634</v>
      </c>
      <c r="F728" s="6" t="s">
        <v>1114</v>
      </c>
      <c r="G728" s="5"/>
    </row>
    <row r="729" ht="14.25" spans="1:7">
      <c r="A729" s="5" t="s">
        <v>55639</v>
      </c>
      <c r="B729" s="96" t="s">
        <v>55640</v>
      </c>
      <c r="C729" s="96" t="s">
        <v>55641</v>
      </c>
      <c r="D729" s="96" t="s">
        <v>55642</v>
      </c>
      <c r="E729" s="6" t="s">
        <v>48647</v>
      </c>
      <c r="F729" s="6" t="s">
        <v>1055</v>
      </c>
      <c r="G729" s="5"/>
    </row>
    <row r="730" ht="14.25" spans="1:7">
      <c r="A730" s="5" t="s">
        <v>41889</v>
      </c>
      <c r="B730" s="5">
        <v>-0.939517244</v>
      </c>
      <c r="C730" s="96" t="s">
        <v>55643</v>
      </c>
      <c r="D730" s="96" t="s">
        <v>55644</v>
      </c>
      <c r="E730" s="6" t="s">
        <v>48667</v>
      </c>
      <c r="F730" s="6" t="s">
        <v>1055</v>
      </c>
      <c r="G730" s="5"/>
    </row>
    <row r="731" ht="14.25" spans="1:7">
      <c r="A731" s="5" t="s">
        <v>35041</v>
      </c>
      <c r="B731" s="96" t="s">
        <v>55645</v>
      </c>
      <c r="C731" s="96" t="s">
        <v>55646</v>
      </c>
      <c r="D731" s="96" t="s">
        <v>55644</v>
      </c>
      <c r="E731" s="6" t="s">
        <v>48647</v>
      </c>
      <c r="F731" s="6" t="s">
        <v>1055</v>
      </c>
      <c r="G731" s="5"/>
    </row>
    <row r="732" ht="14.25" spans="1:7">
      <c r="A732" s="5" t="s">
        <v>12204</v>
      </c>
      <c r="B732" s="5">
        <v>-1.141253848</v>
      </c>
      <c r="C732" s="96" t="s">
        <v>55647</v>
      </c>
      <c r="D732" s="96" t="s">
        <v>55648</v>
      </c>
      <c r="E732" s="6" t="s">
        <v>48634</v>
      </c>
      <c r="F732" s="6" t="s">
        <v>1055</v>
      </c>
      <c r="G732" s="5"/>
    </row>
    <row r="733" ht="14.25" spans="1:7">
      <c r="A733" s="5" t="s">
        <v>17871</v>
      </c>
      <c r="B733" s="96" t="s">
        <v>55649</v>
      </c>
      <c r="C733" s="96" t="s">
        <v>55650</v>
      </c>
      <c r="D733" s="96" t="s">
        <v>55651</v>
      </c>
      <c r="E733" s="6" t="s">
        <v>48647</v>
      </c>
      <c r="F733" s="6" t="s">
        <v>1055</v>
      </c>
      <c r="G733" s="5"/>
    </row>
    <row r="734" ht="14.25" spans="1:7">
      <c r="A734" s="5" t="s">
        <v>17344</v>
      </c>
      <c r="B734" s="96" t="s">
        <v>55652</v>
      </c>
      <c r="C734" s="96" t="s">
        <v>55653</v>
      </c>
      <c r="D734" s="96" t="s">
        <v>55654</v>
      </c>
      <c r="E734" s="6" t="s">
        <v>48647</v>
      </c>
      <c r="F734" s="6" t="s">
        <v>1055</v>
      </c>
      <c r="G734" s="5"/>
    </row>
    <row r="735" ht="14.25" spans="1:7">
      <c r="A735" s="5" t="s">
        <v>6163</v>
      </c>
      <c r="B735" s="96" t="s">
        <v>55655</v>
      </c>
      <c r="C735" s="96" t="s">
        <v>55656</v>
      </c>
      <c r="D735" s="96" t="s">
        <v>55657</v>
      </c>
      <c r="E735" s="6" t="s">
        <v>48647</v>
      </c>
      <c r="F735" s="6" t="s">
        <v>1055</v>
      </c>
      <c r="G735" s="5"/>
    </row>
    <row r="736" ht="14.25" spans="1:7">
      <c r="A736" s="5" t="s">
        <v>44755</v>
      </c>
      <c r="B736" s="5">
        <v>-1.174910095</v>
      </c>
      <c r="C736" s="96" t="s">
        <v>55658</v>
      </c>
      <c r="D736" s="96" t="s">
        <v>55659</v>
      </c>
      <c r="E736" s="6" t="s">
        <v>48634</v>
      </c>
      <c r="F736" s="6" t="s">
        <v>1055</v>
      </c>
      <c r="G736" s="5"/>
    </row>
    <row r="737" ht="14.25" spans="1:7">
      <c r="A737" s="5" t="s">
        <v>42110</v>
      </c>
      <c r="B737" s="5">
        <v>-1.158259583</v>
      </c>
      <c r="C737" s="96" t="s">
        <v>55660</v>
      </c>
      <c r="D737" s="96" t="s">
        <v>55661</v>
      </c>
      <c r="E737" s="6" t="s">
        <v>48634</v>
      </c>
      <c r="F737" s="6" t="s">
        <v>1055</v>
      </c>
      <c r="G737" s="5"/>
    </row>
    <row r="738" ht="14.25" spans="1:7">
      <c r="A738" s="5" t="s">
        <v>55662</v>
      </c>
      <c r="B738" s="96" t="s">
        <v>55663</v>
      </c>
      <c r="C738" s="96" t="s">
        <v>55664</v>
      </c>
      <c r="D738" s="96" t="s">
        <v>55661</v>
      </c>
      <c r="E738" s="6" t="s">
        <v>48647</v>
      </c>
      <c r="F738" s="6" t="s">
        <v>1055</v>
      </c>
      <c r="G738" s="5"/>
    </row>
    <row r="739" ht="14.25" spans="1:7">
      <c r="A739" s="5" t="s">
        <v>55665</v>
      </c>
      <c r="B739" s="5">
        <v>-1.530340306</v>
      </c>
      <c r="C739" s="96" t="s">
        <v>55666</v>
      </c>
      <c r="D739" s="96" t="s">
        <v>55667</v>
      </c>
      <c r="E739" s="6" t="s">
        <v>48634</v>
      </c>
      <c r="F739" s="6" t="s">
        <v>1055</v>
      </c>
      <c r="G739" s="5"/>
    </row>
    <row r="740" ht="14.25" spans="1:7">
      <c r="A740" s="5" t="s">
        <v>30897</v>
      </c>
      <c r="B740" s="96" t="s">
        <v>55668</v>
      </c>
      <c r="C740" s="96" t="s">
        <v>55669</v>
      </c>
      <c r="D740" s="96" t="s">
        <v>55667</v>
      </c>
      <c r="E740" s="6" t="s">
        <v>48647</v>
      </c>
      <c r="F740" s="6" t="s">
        <v>1055</v>
      </c>
      <c r="G740" s="5"/>
    </row>
    <row r="741" ht="14.25" spans="1:7">
      <c r="A741" s="5" t="s">
        <v>55670</v>
      </c>
      <c r="B741" s="5">
        <v>-1.672441795</v>
      </c>
      <c r="C741" s="96" t="s">
        <v>55671</v>
      </c>
      <c r="D741" s="96" t="s">
        <v>55672</v>
      </c>
      <c r="E741" s="6" t="s">
        <v>48634</v>
      </c>
      <c r="F741" s="6" t="s">
        <v>1055</v>
      </c>
      <c r="G741" s="5"/>
    </row>
    <row r="742" ht="14.25" spans="1:7">
      <c r="A742" s="5" t="s">
        <v>36325</v>
      </c>
      <c r="B742" s="5">
        <v>-0.552805556</v>
      </c>
      <c r="C742" s="96" t="s">
        <v>55673</v>
      </c>
      <c r="D742" s="96" t="s">
        <v>55674</v>
      </c>
      <c r="E742" s="6" t="s">
        <v>48667</v>
      </c>
      <c r="F742" s="6" t="s">
        <v>1055</v>
      </c>
      <c r="G742" s="5"/>
    </row>
    <row r="743" ht="14.25" spans="1:7">
      <c r="A743" s="5" t="s">
        <v>55675</v>
      </c>
      <c r="B743" s="96" t="s">
        <v>55676</v>
      </c>
      <c r="C743" s="96" t="s">
        <v>55677</v>
      </c>
      <c r="D743" s="96" t="s">
        <v>55678</v>
      </c>
      <c r="E743" s="6" t="s">
        <v>48647</v>
      </c>
      <c r="F743" s="6" t="s">
        <v>1055</v>
      </c>
      <c r="G743" s="5"/>
    </row>
    <row r="744" ht="14.25" spans="1:7">
      <c r="A744" s="5" t="s">
        <v>21063</v>
      </c>
      <c r="B744" s="96" t="s">
        <v>55679</v>
      </c>
      <c r="C744" s="96" t="s">
        <v>55680</v>
      </c>
      <c r="D744" s="96" t="s">
        <v>55678</v>
      </c>
      <c r="E744" s="6" t="s">
        <v>48647</v>
      </c>
      <c r="F744" s="6" t="s">
        <v>1055</v>
      </c>
      <c r="G744" s="5"/>
    </row>
    <row r="745" ht="14.25" spans="1:7">
      <c r="A745" s="5" t="s">
        <v>40980</v>
      </c>
      <c r="B745" s="96" t="s">
        <v>55681</v>
      </c>
      <c r="C745" s="96" t="s">
        <v>55682</v>
      </c>
      <c r="D745" s="96" t="s">
        <v>55678</v>
      </c>
      <c r="E745" s="6" t="s">
        <v>48647</v>
      </c>
      <c r="F745" s="6" t="s">
        <v>1055</v>
      </c>
      <c r="G745" s="5"/>
    </row>
    <row r="746" ht="14.25" spans="1:7">
      <c r="A746" s="5" t="s">
        <v>55683</v>
      </c>
      <c r="B746" s="5">
        <v>-1.506007635</v>
      </c>
      <c r="C746" s="96" t="s">
        <v>55684</v>
      </c>
      <c r="D746" s="96" t="s">
        <v>55678</v>
      </c>
      <c r="E746" s="6" t="s">
        <v>48634</v>
      </c>
      <c r="F746" s="6" t="s">
        <v>1055</v>
      </c>
      <c r="G746" s="5"/>
    </row>
    <row r="747" ht="14.25" spans="1:7">
      <c r="A747" s="5" t="s">
        <v>55685</v>
      </c>
      <c r="B747" s="5">
        <v>-1.845664967</v>
      </c>
      <c r="C747" s="96" t="s">
        <v>55686</v>
      </c>
      <c r="D747" s="96" t="s">
        <v>55678</v>
      </c>
      <c r="E747" s="6" t="s">
        <v>48634</v>
      </c>
      <c r="F747" s="6" t="s">
        <v>1055</v>
      </c>
      <c r="G747" s="5"/>
    </row>
    <row r="748" ht="14.25" spans="1:7">
      <c r="A748" s="5" t="s">
        <v>9321</v>
      </c>
      <c r="B748" s="96" t="s">
        <v>55687</v>
      </c>
      <c r="C748" s="96" t="s">
        <v>55688</v>
      </c>
      <c r="D748" s="96" t="s">
        <v>55689</v>
      </c>
      <c r="E748" s="6" t="s">
        <v>48647</v>
      </c>
      <c r="F748" s="6" t="s">
        <v>1055</v>
      </c>
      <c r="G748" s="5"/>
    </row>
    <row r="749" ht="14.25" spans="1:7">
      <c r="A749" s="5" t="s">
        <v>55690</v>
      </c>
      <c r="B749" s="96" t="s">
        <v>55691</v>
      </c>
      <c r="C749" s="96" t="s">
        <v>55692</v>
      </c>
      <c r="D749" s="96" t="s">
        <v>55693</v>
      </c>
      <c r="E749" s="6" t="s">
        <v>48647</v>
      </c>
      <c r="F749" s="6" t="s">
        <v>1055</v>
      </c>
      <c r="G749" s="5"/>
    </row>
    <row r="750" ht="14.25" spans="1:7">
      <c r="A750" s="5" t="s">
        <v>55694</v>
      </c>
      <c r="B750" s="96" t="s">
        <v>55695</v>
      </c>
      <c r="C750" s="96" t="s">
        <v>55696</v>
      </c>
      <c r="D750" s="96" t="s">
        <v>55697</v>
      </c>
      <c r="E750" s="6" t="s">
        <v>48667</v>
      </c>
      <c r="F750" s="6" t="s">
        <v>1055</v>
      </c>
      <c r="G750" s="5"/>
    </row>
    <row r="751" ht="14.25" spans="1:7">
      <c r="A751" s="5" t="s">
        <v>11273</v>
      </c>
      <c r="B751" s="5">
        <v>-1.440691153</v>
      </c>
      <c r="C751" s="96" t="s">
        <v>55698</v>
      </c>
      <c r="D751" s="96" t="s">
        <v>55697</v>
      </c>
      <c r="E751" s="6" t="s">
        <v>48634</v>
      </c>
      <c r="F751" s="6" t="s">
        <v>1055</v>
      </c>
      <c r="G751" s="5"/>
    </row>
    <row r="752" ht="14.25" spans="1:7">
      <c r="A752" s="5" t="s">
        <v>55699</v>
      </c>
      <c r="B752" s="96" t="s">
        <v>55700</v>
      </c>
      <c r="C752" s="96" t="s">
        <v>55701</v>
      </c>
      <c r="D752" s="96" t="s">
        <v>55702</v>
      </c>
      <c r="E752" s="6" t="s">
        <v>48667</v>
      </c>
      <c r="F752" s="6" t="s">
        <v>1055</v>
      </c>
      <c r="G752" s="5"/>
    </row>
    <row r="753" ht="14.25" spans="1:7">
      <c r="A753" s="5" t="s">
        <v>30348</v>
      </c>
      <c r="B753" s="5">
        <v>-0.73401448</v>
      </c>
      <c r="C753" s="96" t="s">
        <v>55703</v>
      </c>
      <c r="D753" s="96" t="s">
        <v>55704</v>
      </c>
      <c r="E753" s="6" t="s">
        <v>48667</v>
      </c>
      <c r="F753" s="6" t="s">
        <v>1055</v>
      </c>
      <c r="G753" s="5"/>
    </row>
    <row r="754" ht="14.25" spans="1:7">
      <c r="A754" s="5" t="s">
        <v>55705</v>
      </c>
      <c r="B754" s="5">
        <v>-1.63344793</v>
      </c>
      <c r="C754" s="96" t="s">
        <v>55706</v>
      </c>
      <c r="D754" s="96" t="s">
        <v>55707</v>
      </c>
      <c r="E754" s="6" t="s">
        <v>48634</v>
      </c>
      <c r="F754" s="6" t="s">
        <v>1055</v>
      </c>
      <c r="G754" s="5"/>
    </row>
    <row r="755" ht="14.25" spans="1:7">
      <c r="A755" s="5" t="s">
        <v>47873</v>
      </c>
      <c r="B755" s="5">
        <v>-1.474884218</v>
      </c>
      <c r="C755" s="96" t="s">
        <v>55708</v>
      </c>
      <c r="D755" s="96" t="s">
        <v>55709</v>
      </c>
      <c r="E755" s="6" t="s">
        <v>48634</v>
      </c>
      <c r="F755" s="6" t="s">
        <v>1055</v>
      </c>
      <c r="G755" s="5"/>
    </row>
    <row r="756" ht="14.25" spans="1:7">
      <c r="A756" s="5" t="s">
        <v>31018</v>
      </c>
      <c r="B756" s="5">
        <v>-1.74930514</v>
      </c>
      <c r="C756" s="96" t="s">
        <v>55710</v>
      </c>
      <c r="D756" s="96" t="s">
        <v>55711</v>
      </c>
      <c r="E756" s="6" t="s">
        <v>48634</v>
      </c>
      <c r="F756" s="6" t="s">
        <v>1055</v>
      </c>
      <c r="G756" s="5"/>
    </row>
    <row r="757" ht="14.25" spans="1:7">
      <c r="A757" s="5" t="s">
        <v>55712</v>
      </c>
      <c r="B757" s="96" t="s">
        <v>55713</v>
      </c>
      <c r="C757" s="96" t="s">
        <v>55714</v>
      </c>
      <c r="D757" s="96" t="s">
        <v>55715</v>
      </c>
      <c r="E757" s="6" t="s">
        <v>48647</v>
      </c>
      <c r="F757" s="6" t="s">
        <v>1055</v>
      </c>
      <c r="G757" s="5"/>
    </row>
    <row r="758" ht="14.25" spans="1:7">
      <c r="A758" s="5" t="s">
        <v>6756</v>
      </c>
      <c r="B758" s="96" t="s">
        <v>55716</v>
      </c>
      <c r="C758" s="96" t="s">
        <v>55717</v>
      </c>
      <c r="D758" s="96" t="s">
        <v>55715</v>
      </c>
      <c r="E758" s="6" t="s">
        <v>48647</v>
      </c>
      <c r="F758" s="6" t="s">
        <v>1114</v>
      </c>
      <c r="G758" s="5"/>
    </row>
    <row r="759" ht="14.25" spans="1:7">
      <c r="A759" s="5" t="s">
        <v>55718</v>
      </c>
      <c r="B759" s="96" t="s">
        <v>55719</v>
      </c>
      <c r="C759" s="96" t="s">
        <v>55720</v>
      </c>
      <c r="D759" s="96" t="s">
        <v>55721</v>
      </c>
      <c r="E759" s="6" t="s">
        <v>48667</v>
      </c>
      <c r="F759" s="6" t="s">
        <v>1055</v>
      </c>
      <c r="G759" s="5"/>
    </row>
    <row r="760" ht="14.25" spans="1:7">
      <c r="A760" s="5" t="s">
        <v>34181</v>
      </c>
      <c r="B760" s="96" t="s">
        <v>55722</v>
      </c>
      <c r="C760" s="96" t="s">
        <v>55723</v>
      </c>
      <c r="D760" s="96" t="s">
        <v>55721</v>
      </c>
      <c r="E760" s="6" t="s">
        <v>48647</v>
      </c>
      <c r="F760" s="6" t="s">
        <v>1055</v>
      </c>
      <c r="G760" s="5"/>
    </row>
    <row r="761" ht="14.25" spans="1:7">
      <c r="A761" s="5" t="s">
        <v>16841</v>
      </c>
      <c r="B761" s="5">
        <v>-1.321826811</v>
      </c>
      <c r="C761" s="96" t="s">
        <v>55724</v>
      </c>
      <c r="D761" s="96" t="s">
        <v>55721</v>
      </c>
      <c r="E761" s="6" t="s">
        <v>48634</v>
      </c>
      <c r="F761" s="6" t="s">
        <v>1055</v>
      </c>
      <c r="G761" s="5"/>
    </row>
    <row r="762" ht="14.25" spans="1:7">
      <c r="A762" s="5" t="s">
        <v>48200</v>
      </c>
      <c r="B762" s="96" t="s">
        <v>55725</v>
      </c>
      <c r="C762" s="96" t="s">
        <v>55726</v>
      </c>
      <c r="D762" s="96" t="s">
        <v>55721</v>
      </c>
      <c r="E762" s="6" t="s">
        <v>48647</v>
      </c>
      <c r="F762" s="6" t="s">
        <v>1055</v>
      </c>
      <c r="G762" s="5"/>
    </row>
    <row r="763" ht="14.25" spans="1:7">
      <c r="A763" s="5" t="s">
        <v>18191</v>
      </c>
      <c r="B763" s="5">
        <v>-0.782102139</v>
      </c>
      <c r="C763" s="96" t="s">
        <v>55727</v>
      </c>
      <c r="D763" s="96" t="s">
        <v>55728</v>
      </c>
      <c r="E763" s="6" t="s">
        <v>48667</v>
      </c>
      <c r="F763" s="6" t="s">
        <v>1055</v>
      </c>
      <c r="G763" s="5"/>
    </row>
    <row r="764" ht="14.25" spans="1:7">
      <c r="A764" s="5" t="s">
        <v>32496</v>
      </c>
      <c r="B764" s="96" t="s">
        <v>55729</v>
      </c>
      <c r="C764" s="96" t="s">
        <v>55730</v>
      </c>
      <c r="D764" s="96" t="s">
        <v>55731</v>
      </c>
      <c r="E764" s="6" t="s">
        <v>48647</v>
      </c>
      <c r="F764" s="6" t="s">
        <v>1055</v>
      </c>
      <c r="G764" s="5"/>
    </row>
    <row r="765" ht="14.25" spans="1:7">
      <c r="A765" s="5" t="s">
        <v>55732</v>
      </c>
      <c r="B765" s="96" t="s">
        <v>55733</v>
      </c>
      <c r="C765" s="96" t="s">
        <v>55734</v>
      </c>
      <c r="D765" s="96" t="s">
        <v>55731</v>
      </c>
      <c r="E765" s="6" t="s">
        <v>48647</v>
      </c>
      <c r="F765" s="6" t="s">
        <v>1055</v>
      </c>
      <c r="G765" s="5"/>
    </row>
    <row r="766" ht="14.25" spans="1:7">
      <c r="A766" s="5" t="s">
        <v>55735</v>
      </c>
      <c r="B766" s="5">
        <v>-1.565414728</v>
      </c>
      <c r="C766" s="96" t="s">
        <v>55736</v>
      </c>
      <c r="D766" s="96" t="s">
        <v>55737</v>
      </c>
      <c r="E766" s="6" t="s">
        <v>48634</v>
      </c>
      <c r="F766" s="6" t="s">
        <v>1055</v>
      </c>
      <c r="G766" s="5"/>
    </row>
    <row r="767" ht="14.25" spans="1:7">
      <c r="A767" s="5" t="s">
        <v>55738</v>
      </c>
      <c r="B767" s="5">
        <v>-0.771820149</v>
      </c>
      <c r="C767" s="96" t="s">
        <v>55739</v>
      </c>
      <c r="D767" s="96" t="s">
        <v>55740</v>
      </c>
      <c r="E767" s="6" t="s">
        <v>48667</v>
      </c>
      <c r="F767" s="6" t="s">
        <v>1055</v>
      </c>
      <c r="G767" s="5"/>
    </row>
    <row r="768" ht="14.25" spans="1:7">
      <c r="A768" s="5" t="s">
        <v>55741</v>
      </c>
      <c r="B768" s="5">
        <v>-0.853276035</v>
      </c>
      <c r="C768" s="96" t="s">
        <v>55742</v>
      </c>
      <c r="D768" s="96" t="s">
        <v>55743</v>
      </c>
      <c r="E768" s="6" t="s">
        <v>48667</v>
      </c>
      <c r="F768" s="6" t="s">
        <v>1055</v>
      </c>
      <c r="G768" s="5"/>
    </row>
    <row r="769" ht="14.25" spans="1:7">
      <c r="A769" s="5" t="s">
        <v>17336</v>
      </c>
      <c r="B769" s="96" t="s">
        <v>55744</v>
      </c>
      <c r="C769" s="96" t="s">
        <v>55745</v>
      </c>
      <c r="D769" s="96" t="s">
        <v>55746</v>
      </c>
      <c r="E769" s="6" t="s">
        <v>48647</v>
      </c>
      <c r="F769" s="6" t="s">
        <v>1055</v>
      </c>
      <c r="G769" s="5"/>
    </row>
    <row r="770" ht="14.25" spans="1:7">
      <c r="A770" s="5" t="s">
        <v>45318</v>
      </c>
      <c r="B770" s="96" t="s">
        <v>55747</v>
      </c>
      <c r="C770" s="96" t="s">
        <v>55748</v>
      </c>
      <c r="D770" s="96" t="s">
        <v>55746</v>
      </c>
      <c r="E770" s="6" t="s">
        <v>48647</v>
      </c>
      <c r="F770" s="6" t="s">
        <v>1055</v>
      </c>
      <c r="G770" s="5"/>
    </row>
    <row r="771" ht="14.25" spans="1:7">
      <c r="A771" s="5" t="s">
        <v>8726</v>
      </c>
      <c r="B771" s="96" t="s">
        <v>55749</v>
      </c>
      <c r="C771" s="96" t="s">
        <v>55750</v>
      </c>
      <c r="D771" s="96" t="s">
        <v>55751</v>
      </c>
      <c r="E771" s="6" t="s">
        <v>48647</v>
      </c>
      <c r="F771" s="6" t="s">
        <v>1055</v>
      </c>
      <c r="G771" s="5"/>
    </row>
    <row r="772" ht="14.25" spans="1:7">
      <c r="A772" s="5" t="s">
        <v>55752</v>
      </c>
      <c r="B772" s="5">
        <v>-4.15580422</v>
      </c>
      <c r="C772" s="96" t="s">
        <v>55753</v>
      </c>
      <c r="D772" s="96" t="s">
        <v>55754</v>
      </c>
      <c r="E772" s="6" t="s">
        <v>48634</v>
      </c>
      <c r="F772" s="6" t="s">
        <v>1055</v>
      </c>
      <c r="G772" s="5"/>
    </row>
    <row r="773" ht="14.25" spans="1:7">
      <c r="A773" s="5" t="s">
        <v>29911</v>
      </c>
      <c r="B773" s="5">
        <v>-0.920708109</v>
      </c>
      <c r="C773" s="96" t="s">
        <v>55755</v>
      </c>
      <c r="D773" s="96" t="s">
        <v>55756</v>
      </c>
      <c r="E773" s="6" t="s">
        <v>48667</v>
      </c>
      <c r="F773" s="6" t="s">
        <v>1055</v>
      </c>
      <c r="G773" s="5"/>
    </row>
    <row r="774" ht="14.25" spans="1:7">
      <c r="A774" s="5" t="s">
        <v>55757</v>
      </c>
      <c r="B774" s="96" t="s">
        <v>55758</v>
      </c>
      <c r="C774" s="96" t="s">
        <v>55759</v>
      </c>
      <c r="D774" s="96" t="s">
        <v>55756</v>
      </c>
      <c r="E774" s="6" t="s">
        <v>48647</v>
      </c>
      <c r="F774" s="6" t="s">
        <v>1055</v>
      </c>
      <c r="G774" s="5"/>
    </row>
    <row r="775" ht="14.25" spans="1:7">
      <c r="A775" s="5" t="s">
        <v>768</v>
      </c>
      <c r="B775" s="5">
        <v>-1.001179537</v>
      </c>
      <c r="C775" s="96" t="s">
        <v>55760</v>
      </c>
      <c r="D775" s="96" t="s">
        <v>55761</v>
      </c>
      <c r="E775" s="6" t="s">
        <v>48634</v>
      </c>
      <c r="F775" s="6" t="s">
        <v>1055</v>
      </c>
      <c r="G775" s="5"/>
    </row>
    <row r="776" ht="14.25" spans="1:7">
      <c r="A776" s="5" t="s">
        <v>31911</v>
      </c>
      <c r="B776" s="96" t="s">
        <v>55762</v>
      </c>
      <c r="C776" s="96" t="s">
        <v>55763</v>
      </c>
      <c r="D776" s="96" t="s">
        <v>55764</v>
      </c>
      <c r="E776" s="6" t="s">
        <v>48647</v>
      </c>
      <c r="F776" s="6" t="s">
        <v>1055</v>
      </c>
      <c r="G776" s="5"/>
    </row>
    <row r="777" ht="14.25" spans="1:7">
      <c r="A777" s="5" t="s">
        <v>55765</v>
      </c>
      <c r="B777" s="96" t="s">
        <v>55766</v>
      </c>
      <c r="C777" s="96" t="s">
        <v>55767</v>
      </c>
      <c r="D777" s="96" t="s">
        <v>55764</v>
      </c>
      <c r="E777" s="6" t="s">
        <v>48647</v>
      </c>
      <c r="F777" s="6" t="s">
        <v>1055</v>
      </c>
      <c r="G777" s="5"/>
    </row>
    <row r="778" ht="14.25" spans="1:7">
      <c r="A778" s="5" t="s">
        <v>55768</v>
      </c>
      <c r="B778" s="96" t="s">
        <v>55769</v>
      </c>
      <c r="C778" s="96" t="s">
        <v>55770</v>
      </c>
      <c r="D778" s="96" t="s">
        <v>55771</v>
      </c>
      <c r="E778" s="6" t="s">
        <v>48647</v>
      </c>
      <c r="F778" s="6" t="s">
        <v>1055</v>
      </c>
      <c r="G778" s="5"/>
    </row>
    <row r="779" ht="14.25" spans="1:7">
      <c r="A779" s="5" t="s">
        <v>14551</v>
      </c>
      <c r="B779" s="96" t="s">
        <v>55772</v>
      </c>
      <c r="C779" s="96" t="s">
        <v>55773</v>
      </c>
      <c r="D779" s="96" t="s">
        <v>55774</v>
      </c>
      <c r="E779" s="6" t="s">
        <v>48647</v>
      </c>
      <c r="F779" s="6" t="s">
        <v>1055</v>
      </c>
      <c r="G779" s="5"/>
    </row>
    <row r="780" ht="14.25" spans="1:7">
      <c r="A780" s="5" t="s">
        <v>33654</v>
      </c>
      <c r="B780" s="96" t="s">
        <v>55775</v>
      </c>
      <c r="C780" s="96" t="s">
        <v>55776</v>
      </c>
      <c r="D780" s="96" t="s">
        <v>55774</v>
      </c>
      <c r="E780" s="6" t="s">
        <v>48647</v>
      </c>
      <c r="F780" s="6" t="s">
        <v>1055</v>
      </c>
      <c r="G780" s="5"/>
    </row>
    <row r="781" ht="14.25" spans="1:7">
      <c r="A781" s="5" t="s">
        <v>55777</v>
      </c>
      <c r="B781" s="96" t="s">
        <v>55778</v>
      </c>
      <c r="C781" s="96" t="s">
        <v>55779</v>
      </c>
      <c r="D781" s="96" t="s">
        <v>55780</v>
      </c>
      <c r="E781" s="6" t="s">
        <v>48647</v>
      </c>
      <c r="F781" s="6" t="s">
        <v>1055</v>
      </c>
      <c r="G781" s="5"/>
    </row>
    <row r="782" ht="14.25" spans="1:7">
      <c r="A782" s="5" t="s">
        <v>15629</v>
      </c>
      <c r="B782" s="96" t="s">
        <v>55781</v>
      </c>
      <c r="C782" s="96" t="s">
        <v>55782</v>
      </c>
      <c r="D782" s="96" t="s">
        <v>55783</v>
      </c>
      <c r="E782" s="6" t="s">
        <v>48647</v>
      </c>
      <c r="F782" s="6" t="s">
        <v>1055</v>
      </c>
      <c r="G782" s="5"/>
    </row>
    <row r="783" ht="14.25" spans="1:7">
      <c r="A783" s="5" t="s">
        <v>55784</v>
      </c>
      <c r="B783" s="5">
        <v>-2.281100267</v>
      </c>
      <c r="C783" s="96" t="s">
        <v>55785</v>
      </c>
      <c r="D783" s="96" t="s">
        <v>55786</v>
      </c>
      <c r="E783" s="6" t="s">
        <v>48634</v>
      </c>
      <c r="F783" s="6" t="s">
        <v>1055</v>
      </c>
      <c r="G783" s="5"/>
    </row>
    <row r="784" ht="14.25" spans="1:7">
      <c r="A784" s="5" t="s">
        <v>55787</v>
      </c>
      <c r="B784" s="96" t="s">
        <v>55788</v>
      </c>
      <c r="C784" s="96" t="s">
        <v>55789</v>
      </c>
      <c r="D784" s="96" t="s">
        <v>55790</v>
      </c>
      <c r="E784" s="6" t="s">
        <v>48647</v>
      </c>
      <c r="F784" s="6" t="s">
        <v>1055</v>
      </c>
      <c r="G784" s="5"/>
    </row>
    <row r="785" ht="14.25" spans="1:7">
      <c r="A785" s="5" t="s">
        <v>55791</v>
      </c>
      <c r="B785" s="5">
        <v>-1.001088766</v>
      </c>
      <c r="C785" s="96" t="s">
        <v>55792</v>
      </c>
      <c r="D785" s="96" t="s">
        <v>55793</v>
      </c>
      <c r="E785" s="6" t="s">
        <v>48634</v>
      </c>
      <c r="F785" s="6" t="s">
        <v>1055</v>
      </c>
      <c r="G785" s="5"/>
    </row>
    <row r="786" ht="14.25" spans="1:7">
      <c r="A786" s="5" t="s">
        <v>20330</v>
      </c>
      <c r="B786" s="96" t="s">
        <v>55794</v>
      </c>
      <c r="C786" s="96" t="s">
        <v>55795</v>
      </c>
      <c r="D786" s="96" t="s">
        <v>55793</v>
      </c>
      <c r="E786" s="6" t="s">
        <v>48647</v>
      </c>
      <c r="F786" s="6" t="s">
        <v>1055</v>
      </c>
      <c r="G786" s="5"/>
    </row>
    <row r="787" ht="14.25" spans="1:7">
      <c r="A787" s="5" t="s">
        <v>55796</v>
      </c>
      <c r="B787" s="5">
        <v>-1.774951485</v>
      </c>
      <c r="C787" s="96" t="s">
        <v>55797</v>
      </c>
      <c r="D787" s="96" t="s">
        <v>55793</v>
      </c>
      <c r="E787" s="6" t="s">
        <v>48634</v>
      </c>
      <c r="F787" s="6" t="s">
        <v>1055</v>
      </c>
      <c r="G787" s="5"/>
    </row>
    <row r="788" ht="14.25" spans="1:7">
      <c r="A788" s="5" t="s">
        <v>55798</v>
      </c>
      <c r="B788" s="5">
        <v>-0.907581076</v>
      </c>
      <c r="C788" s="96" t="s">
        <v>55799</v>
      </c>
      <c r="D788" s="96" t="s">
        <v>55800</v>
      </c>
      <c r="E788" s="6" t="s">
        <v>48667</v>
      </c>
      <c r="F788" s="6" t="s">
        <v>1055</v>
      </c>
      <c r="G788" s="5"/>
    </row>
    <row r="789" ht="14.25" spans="1:7">
      <c r="A789" s="5" t="s">
        <v>55801</v>
      </c>
      <c r="B789" s="96" t="s">
        <v>55802</v>
      </c>
      <c r="C789" s="96" t="s">
        <v>55803</v>
      </c>
      <c r="D789" s="96" t="s">
        <v>55804</v>
      </c>
      <c r="E789" s="6" t="s">
        <v>48647</v>
      </c>
      <c r="F789" s="6" t="s">
        <v>1055</v>
      </c>
      <c r="G789" s="5"/>
    </row>
    <row r="790" ht="14.25" spans="1:7">
      <c r="A790" s="5" t="s">
        <v>45731</v>
      </c>
      <c r="B790" s="5">
        <v>-0.930808203</v>
      </c>
      <c r="C790" s="96" t="s">
        <v>55805</v>
      </c>
      <c r="D790" s="96" t="s">
        <v>55806</v>
      </c>
      <c r="E790" s="6" t="s">
        <v>48667</v>
      </c>
      <c r="F790" s="6" t="s">
        <v>1055</v>
      </c>
      <c r="G790" s="5"/>
    </row>
    <row r="791" ht="14.25" spans="1:7">
      <c r="A791" s="5" t="s">
        <v>5217</v>
      </c>
      <c r="B791" s="96" t="s">
        <v>55807</v>
      </c>
      <c r="C791" s="96" t="s">
        <v>55808</v>
      </c>
      <c r="D791" s="96" t="s">
        <v>55806</v>
      </c>
      <c r="E791" s="6" t="s">
        <v>48647</v>
      </c>
      <c r="F791" s="6" t="s">
        <v>1055</v>
      </c>
      <c r="G791" s="5"/>
    </row>
    <row r="792" ht="14.25" spans="1:7">
      <c r="A792" s="5" t="s">
        <v>55809</v>
      </c>
      <c r="B792" s="5">
        <v>-0.891065037</v>
      </c>
      <c r="C792" s="96" t="s">
        <v>55810</v>
      </c>
      <c r="D792" s="96" t="s">
        <v>55811</v>
      </c>
      <c r="E792" s="6" t="s">
        <v>48667</v>
      </c>
      <c r="F792" s="6" t="s">
        <v>1055</v>
      </c>
      <c r="G792" s="5"/>
    </row>
    <row r="793" ht="14.25" spans="1:7">
      <c r="A793" s="5" t="s">
        <v>55812</v>
      </c>
      <c r="B793" s="96" t="s">
        <v>55813</v>
      </c>
      <c r="C793" s="96" t="s">
        <v>55814</v>
      </c>
      <c r="D793" s="96" t="s">
        <v>55815</v>
      </c>
      <c r="E793" s="6" t="s">
        <v>48647</v>
      </c>
      <c r="F793" s="6" t="s">
        <v>1055</v>
      </c>
      <c r="G793" s="5"/>
    </row>
    <row r="794" ht="14.25" spans="1:7">
      <c r="A794" s="5" t="s">
        <v>37257</v>
      </c>
      <c r="B794" s="5">
        <v>-1.5047708</v>
      </c>
      <c r="C794" s="96" t="s">
        <v>55816</v>
      </c>
      <c r="D794" s="96" t="s">
        <v>55817</v>
      </c>
      <c r="E794" s="6" t="s">
        <v>48634</v>
      </c>
      <c r="F794" s="6" t="s">
        <v>1055</v>
      </c>
      <c r="G794" s="5"/>
    </row>
    <row r="795" ht="14.25" spans="1:7">
      <c r="A795" s="5" t="s">
        <v>29730</v>
      </c>
      <c r="B795" s="5">
        <v>-0.781608341</v>
      </c>
      <c r="C795" s="96" t="s">
        <v>55818</v>
      </c>
      <c r="D795" s="96" t="s">
        <v>55819</v>
      </c>
      <c r="E795" s="6" t="s">
        <v>48667</v>
      </c>
      <c r="F795" s="6" t="s">
        <v>1055</v>
      </c>
      <c r="G795" s="5"/>
    </row>
    <row r="796" ht="14.25" spans="1:7">
      <c r="A796" s="5" t="s">
        <v>1607</v>
      </c>
      <c r="B796" s="5">
        <v>-0.912515897</v>
      </c>
      <c r="C796" s="96" t="s">
        <v>55820</v>
      </c>
      <c r="D796" s="96" t="s">
        <v>55821</v>
      </c>
      <c r="E796" s="6" t="s">
        <v>48667</v>
      </c>
      <c r="F796" s="6" t="s">
        <v>1055</v>
      </c>
      <c r="G796" s="5"/>
    </row>
    <row r="797" ht="14.25" spans="1:7">
      <c r="A797" s="5" t="s">
        <v>55822</v>
      </c>
      <c r="B797" s="5">
        <v>-1.662742956</v>
      </c>
      <c r="C797" s="96" t="s">
        <v>55823</v>
      </c>
      <c r="D797" s="96" t="s">
        <v>55824</v>
      </c>
      <c r="E797" s="6" t="s">
        <v>48634</v>
      </c>
      <c r="F797" s="6" t="s">
        <v>1055</v>
      </c>
      <c r="G797" s="5"/>
    </row>
    <row r="798" ht="14.25" spans="1:7">
      <c r="A798" s="5" t="s">
        <v>16506</v>
      </c>
      <c r="B798" s="5">
        <v>-1.264478849</v>
      </c>
      <c r="C798" s="96" t="s">
        <v>55825</v>
      </c>
      <c r="D798" s="96" t="s">
        <v>55824</v>
      </c>
      <c r="E798" s="6" t="s">
        <v>48634</v>
      </c>
      <c r="F798" s="6" t="s">
        <v>1055</v>
      </c>
      <c r="G798" s="5"/>
    </row>
    <row r="799" ht="14.25" spans="1:7">
      <c r="A799" s="5" t="s">
        <v>48277</v>
      </c>
      <c r="B799" s="5">
        <v>-2.191458008</v>
      </c>
      <c r="C799" s="96" t="s">
        <v>55826</v>
      </c>
      <c r="D799" s="96" t="s">
        <v>55824</v>
      </c>
      <c r="E799" s="6" t="s">
        <v>48634</v>
      </c>
      <c r="F799" s="6" t="s">
        <v>1055</v>
      </c>
      <c r="G799" s="5"/>
    </row>
    <row r="800" ht="14.25" spans="1:7">
      <c r="A800" s="5" t="s">
        <v>33268</v>
      </c>
      <c r="B800" s="5">
        <v>-0.937400412</v>
      </c>
      <c r="C800" s="96" t="s">
        <v>55827</v>
      </c>
      <c r="D800" s="96" t="s">
        <v>55828</v>
      </c>
      <c r="E800" s="6" t="s">
        <v>48667</v>
      </c>
      <c r="F800" s="6" t="s">
        <v>1055</v>
      </c>
      <c r="G800" s="5"/>
    </row>
    <row r="801" ht="14.25" spans="1:7">
      <c r="A801" s="5" t="s">
        <v>55829</v>
      </c>
      <c r="B801" s="96" t="s">
        <v>55830</v>
      </c>
      <c r="C801" s="96" t="s">
        <v>55831</v>
      </c>
      <c r="D801" s="96" t="s">
        <v>55832</v>
      </c>
      <c r="E801" s="6" t="s">
        <v>48667</v>
      </c>
      <c r="F801" s="6" t="s">
        <v>1055</v>
      </c>
      <c r="G801" s="5"/>
    </row>
    <row r="802" ht="14.25" spans="1:7">
      <c r="A802" s="5" t="s">
        <v>14557</v>
      </c>
      <c r="B802" s="96" t="s">
        <v>55833</v>
      </c>
      <c r="C802" s="96" t="s">
        <v>55834</v>
      </c>
      <c r="D802" s="96" t="s">
        <v>55835</v>
      </c>
      <c r="E802" s="6" t="s">
        <v>48647</v>
      </c>
      <c r="F802" s="6" t="s">
        <v>1055</v>
      </c>
      <c r="G802" s="5"/>
    </row>
    <row r="803" ht="14.25" spans="1:7">
      <c r="A803" s="5" t="s">
        <v>55836</v>
      </c>
      <c r="B803" s="5">
        <v>-1.054375978</v>
      </c>
      <c r="C803" s="96" t="s">
        <v>55837</v>
      </c>
      <c r="D803" s="96" t="s">
        <v>55838</v>
      </c>
      <c r="E803" s="6" t="s">
        <v>48634</v>
      </c>
      <c r="F803" s="6" t="s">
        <v>1055</v>
      </c>
      <c r="G803" s="5"/>
    </row>
    <row r="804" ht="14.25" spans="1:7">
      <c r="A804" s="5" t="s">
        <v>55839</v>
      </c>
      <c r="B804" s="5">
        <v>-0.846284577</v>
      </c>
      <c r="C804" s="96" t="s">
        <v>55840</v>
      </c>
      <c r="D804" s="96" t="s">
        <v>55838</v>
      </c>
      <c r="E804" s="6" t="s">
        <v>48667</v>
      </c>
      <c r="F804" s="6" t="s">
        <v>1055</v>
      </c>
      <c r="G804" s="5"/>
    </row>
    <row r="805" ht="14.25" spans="1:7">
      <c r="A805" s="5" t="s">
        <v>47436</v>
      </c>
      <c r="B805" s="5">
        <v>-1.009906961</v>
      </c>
      <c r="C805" s="96" t="s">
        <v>55841</v>
      </c>
      <c r="D805" s="96" t="s">
        <v>55842</v>
      </c>
      <c r="E805" s="6" t="s">
        <v>48634</v>
      </c>
      <c r="F805" s="6" t="s">
        <v>1055</v>
      </c>
      <c r="G805" s="5"/>
    </row>
    <row r="806" ht="14.25" spans="1:7">
      <c r="A806" s="5" t="s">
        <v>6915</v>
      </c>
      <c r="B806" s="96" t="s">
        <v>55843</v>
      </c>
      <c r="C806" s="96" t="s">
        <v>55844</v>
      </c>
      <c r="D806" s="96" t="s">
        <v>55845</v>
      </c>
      <c r="E806" s="6" t="s">
        <v>48647</v>
      </c>
      <c r="F806" s="6" t="s">
        <v>1055</v>
      </c>
      <c r="G806" s="5"/>
    </row>
    <row r="807" ht="14.25" spans="1:7">
      <c r="A807" s="5" t="s">
        <v>12753</v>
      </c>
      <c r="B807" s="5">
        <v>-0.694823204</v>
      </c>
      <c r="C807" s="96" t="s">
        <v>55846</v>
      </c>
      <c r="D807" s="96" t="s">
        <v>55847</v>
      </c>
      <c r="E807" s="6" t="s">
        <v>48667</v>
      </c>
      <c r="F807" s="6" t="s">
        <v>1055</v>
      </c>
      <c r="G807" s="5"/>
    </row>
    <row r="808" ht="14.25" spans="1:7">
      <c r="A808" s="5" t="s">
        <v>22541</v>
      </c>
      <c r="B808" s="5">
        <v>-1.104783906</v>
      </c>
      <c r="C808" s="96" t="s">
        <v>55848</v>
      </c>
      <c r="D808" s="96" t="s">
        <v>55849</v>
      </c>
      <c r="E808" s="6" t="s">
        <v>48634</v>
      </c>
      <c r="F808" s="6" t="s">
        <v>1055</v>
      </c>
      <c r="G808" s="5"/>
    </row>
    <row r="809" ht="14.25" spans="1:7">
      <c r="A809" s="5" t="s">
        <v>55850</v>
      </c>
      <c r="B809" s="5">
        <v>-1.462308206</v>
      </c>
      <c r="C809" s="96" t="s">
        <v>55851</v>
      </c>
      <c r="D809" s="96" t="s">
        <v>55852</v>
      </c>
      <c r="E809" s="6" t="s">
        <v>48634</v>
      </c>
      <c r="F809" s="6" t="s">
        <v>1055</v>
      </c>
      <c r="G809" s="5"/>
    </row>
    <row r="810" ht="14.25" spans="1:7">
      <c r="A810" s="5" t="s">
        <v>31549</v>
      </c>
      <c r="B810" s="5">
        <v>-0.669936632</v>
      </c>
      <c r="C810" s="96" t="s">
        <v>55853</v>
      </c>
      <c r="D810" s="96" t="s">
        <v>55854</v>
      </c>
      <c r="E810" s="6" t="s">
        <v>48667</v>
      </c>
      <c r="F810" s="6" t="s">
        <v>1055</v>
      </c>
      <c r="G810" s="5"/>
    </row>
    <row r="811" ht="14.25" spans="1:7">
      <c r="A811" s="5" t="s">
        <v>29807</v>
      </c>
      <c r="B811" s="96" t="s">
        <v>55855</v>
      </c>
      <c r="C811" s="96" t="s">
        <v>55856</v>
      </c>
      <c r="D811" s="96" t="s">
        <v>55854</v>
      </c>
      <c r="E811" s="6" t="s">
        <v>48647</v>
      </c>
      <c r="F811" s="6" t="s">
        <v>1055</v>
      </c>
      <c r="G811" s="5"/>
    </row>
    <row r="812" ht="14.25" spans="1:7">
      <c r="A812" s="5" t="s">
        <v>55857</v>
      </c>
      <c r="B812" s="96" t="s">
        <v>55858</v>
      </c>
      <c r="C812" s="96" t="s">
        <v>55859</v>
      </c>
      <c r="D812" s="96" t="s">
        <v>55860</v>
      </c>
      <c r="E812" s="6" t="s">
        <v>48647</v>
      </c>
      <c r="F812" s="6" t="s">
        <v>1055</v>
      </c>
      <c r="G812" s="5"/>
    </row>
    <row r="813" ht="14.25" spans="1:7">
      <c r="A813" s="5" t="s">
        <v>18746</v>
      </c>
      <c r="B813" s="96" t="s">
        <v>55861</v>
      </c>
      <c r="C813" s="96" t="s">
        <v>55862</v>
      </c>
      <c r="D813" s="96" t="s">
        <v>55863</v>
      </c>
      <c r="E813" s="6" t="s">
        <v>48647</v>
      </c>
      <c r="F813" s="6" t="s">
        <v>1055</v>
      </c>
      <c r="G813" s="5"/>
    </row>
    <row r="814" ht="14.25" spans="1:7">
      <c r="A814" s="5" t="s">
        <v>6354</v>
      </c>
      <c r="B814" s="5">
        <v>-0.711877015</v>
      </c>
      <c r="C814" s="96" t="s">
        <v>55864</v>
      </c>
      <c r="D814" s="96" t="s">
        <v>55865</v>
      </c>
      <c r="E814" s="6" t="s">
        <v>48667</v>
      </c>
      <c r="F814" s="6" t="s">
        <v>1055</v>
      </c>
      <c r="G814" s="5"/>
    </row>
    <row r="815" ht="14.25" spans="1:7">
      <c r="A815" s="5" t="s">
        <v>55866</v>
      </c>
      <c r="B815" s="96" t="s">
        <v>55867</v>
      </c>
      <c r="C815" s="96" t="s">
        <v>55868</v>
      </c>
      <c r="D815" s="96" t="s">
        <v>55869</v>
      </c>
      <c r="E815" s="6" t="s">
        <v>48667</v>
      </c>
      <c r="F815" s="6" t="s">
        <v>1055</v>
      </c>
      <c r="G815" s="5"/>
    </row>
    <row r="816" ht="14.25" spans="1:7">
      <c r="A816" s="5" t="s">
        <v>16023</v>
      </c>
      <c r="B816" s="96" t="s">
        <v>55870</v>
      </c>
      <c r="C816" s="96" t="s">
        <v>55871</v>
      </c>
      <c r="D816" s="96" t="s">
        <v>55872</v>
      </c>
      <c r="E816" s="6" t="s">
        <v>48647</v>
      </c>
      <c r="F816" s="6" t="s">
        <v>1055</v>
      </c>
      <c r="G816" s="5"/>
    </row>
    <row r="817" ht="14.25" spans="1:7">
      <c r="A817" s="5" t="s">
        <v>55873</v>
      </c>
      <c r="B817" s="96" t="s">
        <v>55874</v>
      </c>
      <c r="C817" s="96" t="s">
        <v>55875</v>
      </c>
      <c r="D817" s="96" t="s">
        <v>55872</v>
      </c>
      <c r="E817" s="6" t="s">
        <v>48647</v>
      </c>
      <c r="F817" s="6" t="s">
        <v>1055</v>
      </c>
      <c r="G817" s="5"/>
    </row>
    <row r="818" ht="14.25" spans="1:7">
      <c r="A818" s="5" t="s">
        <v>45820</v>
      </c>
      <c r="B818" s="5">
        <v>-0.593880876</v>
      </c>
      <c r="C818" s="96" t="s">
        <v>55876</v>
      </c>
      <c r="D818" s="96" t="s">
        <v>55877</v>
      </c>
      <c r="E818" s="6" t="s">
        <v>48667</v>
      </c>
      <c r="F818" s="6" t="s">
        <v>1055</v>
      </c>
      <c r="G818" s="5"/>
    </row>
    <row r="819" ht="14.25" spans="1:7">
      <c r="A819" s="5" t="s">
        <v>55878</v>
      </c>
      <c r="B819" s="5">
        <v>-1.875265023</v>
      </c>
      <c r="C819" s="96" t="s">
        <v>55879</v>
      </c>
      <c r="D819" s="96" t="s">
        <v>55880</v>
      </c>
      <c r="E819" s="6" t="s">
        <v>48634</v>
      </c>
      <c r="F819" s="6" t="s">
        <v>1055</v>
      </c>
      <c r="G819" s="5"/>
    </row>
    <row r="820" ht="14.25" spans="1:7">
      <c r="A820" s="5" t="s">
        <v>17054</v>
      </c>
      <c r="B820" s="96" t="s">
        <v>55881</v>
      </c>
      <c r="C820" s="96" t="s">
        <v>55882</v>
      </c>
      <c r="D820" s="96" t="s">
        <v>55883</v>
      </c>
      <c r="E820" s="6" t="s">
        <v>48647</v>
      </c>
      <c r="F820" s="6" t="s">
        <v>1055</v>
      </c>
      <c r="G820" s="5"/>
    </row>
    <row r="821" ht="14.25" spans="1:7">
      <c r="A821" s="5" t="s">
        <v>845</v>
      </c>
      <c r="B821" s="5">
        <v>-1.011700804</v>
      </c>
      <c r="C821" s="96" t="s">
        <v>55884</v>
      </c>
      <c r="D821" s="96" t="s">
        <v>55883</v>
      </c>
      <c r="E821" s="6" t="s">
        <v>48634</v>
      </c>
      <c r="F821" s="6" t="s">
        <v>1055</v>
      </c>
      <c r="G821" s="5"/>
    </row>
    <row r="822" ht="14.25" spans="1:7">
      <c r="A822" s="5" t="s">
        <v>55885</v>
      </c>
      <c r="B822" s="96" t="s">
        <v>55886</v>
      </c>
      <c r="C822" s="96" t="s">
        <v>55887</v>
      </c>
      <c r="D822" s="96" t="s">
        <v>55888</v>
      </c>
      <c r="E822" s="6" t="s">
        <v>48667</v>
      </c>
      <c r="F822" s="6" t="s">
        <v>1055</v>
      </c>
      <c r="G822" s="5"/>
    </row>
    <row r="823" ht="14.25" spans="1:7">
      <c r="A823" s="5" t="s">
        <v>55889</v>
      </c>
      <c r="B823" s="96" t="s">
        <v>55890</v>
      </c>
      <c r="C823" s="96" t="s">
        <v>55891</v>
      </c>
      <c r="D823" s="96" t="s">
        <v>55888</v>
      </c>
      <c r="E823" s="6" t="s">
        <v>48647</v>
      </c>
      <c r="F823" s="6" t="s">
        <v>1055</v>
      </c>
      <c r="G823" s="5"/>
    </row>
    <row r="824" ht="14.25" spans="1:7">
      <c r="A824" s="5" t="s">
        <v>55892</v>
      </c>
      <c r="B824" s="5">
        <v>-0.740825482</v>
      </c>
      <c r="C824" s="96" t="s">
        <v>55893</v>
      </c>
      <c r="D824" s="96" t="s">
        <v>55894</v>
      </c>
      <c r="E824" s="6" t="s">
        <v>48667</v>
      </c>
      <c r="F824" s="6" t="s">
        <v>1055</v>
      </c>
      <c r="G824" s="5"/>
    </row>
    <row r="825" ht="14.25" spans="1:7">
      <c r="A825" s="5" t="s">
        <v>42645</v>
      </c>
      <c r="B825" s="96" t="s">
        <v>55895</v>
      </c>
      <c r="C825" s="96" t="s">
        <v>55896</v>
      </c>
      <c r="D825" s="96" t="s">
        <v>55897</v>
      </c>
      <c r="E825" s="6" t="s">
        <v>48647</v>
      </c>
      <c r="F825" s="6" t="s">
        <v>1114</v>
      </c>
      <c r="G825" s="5"/>
    </row>
    <row r="826" ht="14.25" spans="1:7">
      <c r="A826" s="5" t="s">
        <v>55898</v>
      </c>
      <c r="B826" s="5">
        <v>-1.089562662</v>
      </c>
      <c r="C826" s="96" t="s">
        <v>55899</v>
      </c>
      <c r="D826" s="96" t="s">
        <v>55900</v>
      </c>
      <c r="E826" s="6" t="s">
        <v>48634</v>
      </c>
      <c r="F826" s="6" t="s">
        <v>1055</v>
      </c>
      <c r="G826" s="5"/>
    </row>
    <row r="827" ht="14.25" spans="1:7">
      <c r="A827" s="5" t="s">
        <v>5208</v>
      </c>
      <c r="B827" s="96" t="s">
        <v>55901</v>
      </c>
      <c r="C827" s="96" t="s">
        <v>55902</v>
      </c>
      <c r="D827" s="96" t="s">
        <v>55900</v>
      </c>
      <c r="E827" s="6" t="s">
        <v>48647</v>
      </c>
      <c r="F827" s="6" t="s">
        <v>1055</v>
      </c>
      <c r="G827" s="5"/>
    </row>
    <row r="828" ht="14.25" spans="1:7">
      <c r="A828" s="5" t="s">
        <v>34368</v>
      </c>
      <c r="B828" s="96" t="s">
        <v>55903</v>
      </c>
      <c r="C828" s="96" t="s">
        <v>55904</v>
      </c>
      <c r="D828" s="96" t="s">
        <v>55900</v>
      </c>
      <c r="E828" s="6" t="s">
        <v>48647</v>
      </c>
      <c r="F828" s="6" t="s">
        <v>1055</v>
      </c>
      <c r="G828" s="5"/>
    </row>
    <row r="829" ht="14.25" spans="1:7">
      <c r="A829" s="5" t="s">
        <v>38856</v>
      </c>
      <c r="B829" s="96" t="s">
        <v>55905</v>
      </c>
      <c r="C829" s="96" t="s">
        <v>55906</v>
      </c>
      <c r="D829" s="96" t="s">
        <v>55900</v>
      </c>
      <c r="E829" s="6" t="s">
        <v>48647</v>
      </c>
      <c r="F829" s="6" t="s">
        <v>1055</v>
      </c>
      <c r="G829" s="5"/>
    </row>
    <row r="830" ht="14.25" spans="1:7">
      <c r="A830" s="5" t="s">
        <v>55907</v>
      </c>
      <c r="B830" s="96" t="s">
        <v>55908</v>
      </c>
      <c r="C830" s="96" t="s">
        <v>55909</v>
      </c>
      <c r="D830" s="96" t="s">
        <v>55910</v>
      </c>
      <c r="E830" s="6" t="s">
        <v>48667</v>
      </c>
      <c r="F830" s="6" t="s">
        <v>1055</v>
      </c>
      <c r="G830" s="5"/>
    </row>
    <row r="831" ht="14.25" spans="1:7">
      <c r="A831" s="5" t="s">
        <v>5024</v>
      </c>
      <c r="B831" s="5">
        <v>-0.488972599</v>
      </c>
      <c r="C831" s="96" t="s">
        <v>55911</v>
      </c>
      <c r="D831" s="96" t="s">
        <v>55912</v>
      </c>
      <c r="E831" s="6" t="s">
        <v>48667</v>
      </c>
      <c r="F831" s="6" t="s">
        <v>1055</v>
      </c>
      <c r="G831" s="5"/>
    </row>
    <row r="832" ht="14.25" spans="1:7">
      <c r="A832" s="5" t="s">
        <v>55913</v>
      </c>
      <c r="B832" s="96" t="s">
        <v>55914</v>
      </c>
      <c r="C832" s="96" t="s">
        <v>55915</v>
      </c>
      <c r="D832" s="96" t="s">
        <v>55916</v>
      </c>
      <c r="E832" s="6" t="s">
        <v>48647</v>
      </c>
      <c r="F832" s="6" t="s">
        <v>1055</v>
      </c>
      <c r="G832" s="5"/>
    </row>
    <row r="833" ht="14.25" spans="1:7">
      <c r="A833" s="5" t="s">
        <v>39136</v>
      </c>
      <c r="B833" s="5">
        <v>-0.746630718</v>
      </c>
      <c r="C833" s="96" t="s">
        <v>55917</v>
      </c>
      <c r="D833" s="96" t="s">
        <v>55918</v>
      </c>
      <c r="E833" s="6" t="s">
        <v>48667</v>
      </c>
      <c r="F833" s="6" t="s">
        <v>1055</v>
      </c>
      <c r="G833" s="5"/>
    </row>
    <row r="834" ht="14.25" spans="1:7">
      <c r="A834" s="5" t="s">
        <v>55919</v>
      </c>
      <c r="B834" s="5">
        <v>-1.272656365</v>
      </c>
      <c r="C834" s="96" t="s">
        <v>55920</v>
      </c>
      <c r="D834" s="96" t="s">
        <v>55921</v>
      </c>
      <c r="E834" s="6" t="s">
        <v>48634</v>
      </c>
      <c r="F834" s="6" t="s">
        <v>1055</v>
      </c>
      <c r="G834" s="5"/>
    </row>
    <row r="835" ht="14.25" spans="1:7">
      <c r="A835" s="5" t="s">
        <v>55922</v>
      </c>
      <c r="B835" s="5">
        <v>-2.503032012</v>
      </c>
      <c r="C835" s="96" t="s">
        <v>55923</v>
      </c>
      <c r="D835" s="96" t="s">
        <v>55924</v>
      </c>
      <c r="E835" s="6" t="s">
        <v>48634</v>
      </c>
      <c r="F835" s="6" t="s">
        <v>1055</v>
      </c>
      <c r="G835" s="5"/>
    </row>
    <row r="836" ht="14.25" spans="1:7">
      <c r="A836" s="5" t="s">
        <v>55925</v>
      </c>
      <c r="B836" s="96" t="s">
        <v>55926</v>
      </c>
      <c r="C836" s="96" t="s">
        <v>55927</v>
      </c>
      <c r="D836" s="96" t="s">
        <v>55928</v>
      </c>
      <c r="E836" s="6" t="s">
        <v>48647</v>
      </c>
      <c r="F836" s="6" t="s">
        <v>1114</v>
      </c>
      <c r="G836" s="5"/>
    </row>
    <row r="837" ht="14.25" spans="1:7">
      <c r="A837" s="5" t="s">
        <v>21732</v>
      </c>
      <c r="B837" s="96" t="s">
        <v>55929</v>
      </c>
      <c r="C837" s="96" t="s">
        <v>55930</v>
      </c>
      <c r="D837" s="96" t="s">
        <v>55931</v>
      </c>
      <c r="E837" s="6" t="s">
        <v>48647</v>
      </c>
      <c r="F837" s="6" t="s">
        <v>1055</v>
      </c>
      <c r="G837" s="5"/>
    </row>
    <row r="838" ht="14.25" spans="1:7">
      <c r="A838" s="5" t="s">
        <v>17487</v>
      </c>
      <c r="B838" s="5">
        <v>-0.747620002</v>
      </c>
      <c r="C838" s="96" t="s">
        <v>55932</v>
      </c>
      <c r="D838" s="96" t="s">
        <v>55933</v>
      </c>
      <c r="E838" s="6" t="s">
        <v>48667</v>
      </c>
      <c r="F838" s="6" t="s">
        <v>1055</v>
      </c>
      <c r="G838" s="5"/>
    </row>
    <row r="839" ht="14.25" spans="1:7">
      <c r="A839" s="5" t="s">
        <v>55934</v>
      </c>
      <c r="B839" s="96" t="s">
        <v>55935</v>
      </c>
      <c r="C839" s="96" t="s">
        <v>55936</v>
      </c>
      <c r="D839" s="96" t="s">
        <v>55933</v>
      </c>
      <c r="E839" s="6" t="s">
        <v>48667</v>
      </c>
      <c r="F839" s="6" t="s">
        <v>1055</v>
      </c>
      <c r="G839" s="5"/>
    </row>
    <row r="840" ht="14.25" spans="1:7">
      <c r="A840" s="5" t="s">
        <v>48281</v>
      </c>
      <c r="B840" s="5">
        <v>-2.872555755</v>
      </c>
      <c r="C840" s="96" t="s">
        <v>55937</v>
      </c>
      <c r="D840" s="96" t="s">
        <v>55938</v>
      </c>
      <c r="E840" s="6" t="s">
        <v>48634</v>
      </c>
      <c r="F840" s="6" t="s">
        <v>1114</v>
      </c>
      <c r="G840" s="5"/>
    </row>
    <row r="841" ht="14.25" spans="1:7">
      <c r="A841" s="5" t="s">
        <v>14887</v>
      </c>
      <c r="B841" s="5">
        <v>-1.000643504</v>
      </c>
      <c r="C841" s="96" t="s">
        <v>55939</v>
      </c>
      <c r="D841" s="96" t="s">
        <v>55940</v>
      </c>
      <c r="E841" s="6" t="s">
        <v>48634</v>
      </c>
      <c r="F841" s="6" t="s">
        <v>1055</v>
      </c>
      <c r="G841" s="5"/>
    </row>
    <row r="842" ht="14.25" spans="1:7">
      <c r="A842" s="5" t="s">
        <v>55941</v>
      </c>
      <c r="B842" s="96" t="s">
        <v>55942</v>
      </c>
      <c r="C842" s="96" t="s">
        <v>55943</v>
      </c>
      <c r="D842" s="96" t="s">
        <v>55944</v>
      </c>
      <c r="E842" s="6" t="s">
        <v>48647</v>
      </c>
      <c r="F842" s="6" t="s">
        <v>1055</v>
      </c>
      <c r="G842" s="5"/>
    </row>
    <row r="843" ht="14.25" spans="1:7">
      <c r="A843" s="5" t="s">
        <v>55945</v>
      </c>
      <c r="B843" s="5">
        <v>-1.440744534</v>
      </c>
      <c r="C843" s="96" t="s">
        <v>55946</v>
      </c>
      <c r="D843" s="96" t="s">
        <v>55947</v>
      </c>
      <c r="E843" s="6" t="s">
        <v>48634</v>
      </c>
      <c r="F843" s="6" t="s">
        <v>1055</v>
      </c>
      <c r="G843" s="5"/>
    </row>
    <row r="844" ht="14.25" spans="1:7">
      <c r="A844" s="5" t="s">
        <v>19045</v>
      </c>
      <c r="B844" s="96" t="s">
        <v>55948</v>
      </c>
      <c r="C844" s="96" t="s">
        <v>55949</v>
      </c>
      <c r="D844" s="96" t="s">
        <v>55947</v>
      </c>
      <c r="E844" s="6" t="s">
        <v>48647</v>
      </c>
      <c r="F844" s="6" t="s">
        <v>1055</v>
      </c>
      <c r="G844" s="5"/>
    </row>
    <row r="845" ht="14.25" spans="1:7">
      <c r="A845" s="5" t="s">
        <v>55950</v>
      </c>
      <c r="B845" s="96" t="s">
        <v>55951</v>
      </c>
      <c r="C845" s="96" t="s">
        <v>55952</v>
      </c>
      <c r="D845" s="96" t="s">
        <v>55947</v>
      </c>
      <c r="E845" s="6" t="s">
        <v>48647</v>
      </c>
      <c r="F845" s="6" t="s">
        <v>1055</v>
      </c>
      <c r="G845" s="5"/>
    </row>
    <row r="846" ht="14.25" spans="1:7">
      <c r="A846" s="5" t="s">
        <v>1498</v>
      </c>
      <c r="B846" s="96" t="s">
        <v>55953</v>
      </c>
      <c r="C846" s="96" t="s">
        <v>55954</v>
      </c>
      <c r="D846" s="96" t="s">
        <v>55955</v>
      </c>
      <c r="E846" s="6" t="s">
        <v>48647</v>
      </c>
      <c r="F846" s="6" t="s">
        <v>1055</v>
      </c>
      <c r="G846" s="5"/>
    </row>
    <row r="847" ht="14.25" spans="1:7">
      <c r="A847" s="5" t="s">
        <v>13450</v>
      </c>
      <c r="B847" s="96" t="s">
        <v>55956</v>
      </c>
      <c r="C847" s="96" t="s">
        <v>55957</v>
      </c>
      <c r="D847" s="96" t="s">
        <v>55958</v>
      </c>
      <c r="E847" s="6" t="s">
        <v>48647</v>
      </c>
      <c r="F847" s="6" t="s">
        <v>1055</v>
      </c>
      <c r="G847" s="5"/>
    </row>
    <row r="848" ht="14.25" spans="1:7">
      <c r="A848" s="5" t="s">
        <v>55959</v>
      </c>
      <c r="B848" s="5">
        <v>-0.934336278</v>
      </c>
      <c r="C848" s="96" t="s">
        <v>55960</v>
      </c>
      <c r="D848" s="96" t="s">
        <v>55961</v>
      </c>
      <c r="E848" s="6" t="s">
        <v>48667</v>
      </c>
      <c r="F848" s="6" t="s">
        <v>1055</v>
      </c>
      <c r="G848" s="5"/>
    </row>
    <row r="849" ht="14.25" spans="1:7">
      <c r="A849" s="5" t="s">
        <v>55962</v>
      </c>
      <c r="B849" s="5">
        <v>-0.596173426</v>
      </c>
      <c r="C849" s="96" t="s">
        <v>55963</v>
      </c>
      <c r="D849" s="96" t="s">
        <v>55964</v>
      </c>
      <c r="E849" s="6" t="s">
        <v>48667</v>
      </c>
      <c r="F849" s="6" t="s">
        <v>1055</v>
      </c>
      <c r="G849" s="5"/>
    </row>
    <row r="850" ht="14.25" spans="1:7">
      <c r="A850" s="5" t="s">
        <v>19270</v>
      </c>
      <c r="B850" s="96" t="s">
        <v>55965</v>
      </c>
      <c r="C850" s="96" t="s">
        <v>55966</v>
      </c>
      <c r="D850" s="96" t="s">
        <v>55964</v>
      </c>
      <c r="E850" s="6" t="s">
        <v>48667</v>
      </c>
      <c r="F850" s="6" t="s">
        <v>1055</v>
      </c>
      <c r="G850" s="5"/>
    </row>
    <row r="851" ht="14.25" spans="1:7">
      <c r="A851" s="5" t="s">
        <v>41448</v>
      </c>
      <c r="B851" s="5">
        <v>-1.109486231</v>
      </c>
      <c r="C851" s="96" t="s">
        <v>55967</v>
      </c>
      <c r="D851" s="96" t="s">
        <v>55968</v>
      </c>
      <c r="E851" s="6" t="s">
        <v>48634</v>
      </c>
      <c r="F851" s="6" t="s">
        <v>1055</v>
      </c>
      <c r="G851" s="5"/>
    </row>
    <row r="852" ht="14.25" spans="1:7">
      <c r="A852" s="5" t="s">
        <v>32750</v>
      </c>
      <c r="B852" s="5">
        <v>-0.942588248</v>
      </c>
      <c r="C852" s="96" t="s">
        <v>55969</v>
      </c>
      <c r="D852" s="96" t="s">
        <v>55968</v>
      </c>
      <c r="E852" s="6" t="s">
        <v>48667</v>
      </c>
      <c r="F852" s="6" t="s">
        <v>1055</v>
      </c>
      <c r="G852" s="5"/>
    </row>
    <row r="853" ht="14.25" spans="1:7">
      <c r="A853" s="5" t="s">
        <v>6919</v>
      </c>
      <c r="B853" s="96" t="s">
        <v>55970</v>
      </c>
      <c r="C853" s="96" t="s">
        <v>55971</v>
      </c>
      <c r="D853" s="96" t="s">
        <v>55968</v>
      </c>
      <c r="E853" s="6" t="s">
        <v>48647</v>
      </c>
      <c r="F853" s="6" t="s">
        <v>1114</v>
      </c>
      <c r="G853" s="5"/>
    </row>
    <row r="854" ht="14.25" spans="1:7">
      <c r="A854" s="5" t="s">
        <v>31315</v>
      </c>
      <c r="B854" s="5">
        <v>1.391616716</v>
      </c>
      <c r="C854" s="96" t="s">
        <v>55972</v>
      </c>
      <c r="D854" s="96" t="s">
        <v>55973</v>
      </c>
      <c r="E854" s="6" t="s">
        <v>48647</v>
      </c>
      <c r="F854" s="6" t="s">
        <v>1055</v>
      </c>
      <c r="G854" s="5"/>
    </row>
    <row r="855" ht="14.25" spans="1:7">
      <c r="A855" s="5" t="s">
        <v>28890</v>
      </c>
      <c r="B855" s="5">
        <v>-0.741830977</v>
      </c>
      <c r="C855" s="96" t="s">
        <v>55974</v>
      </c>
      <c r="D855" s="96" t="s">
        <v>55973</v>
      </c>
      <c r="E855" s="6" t="s">
        <v>48667</v>
      </c>
      <c r="F855" s="6" t="s">
        <v>1055</v>
      </c>
      <c r="G855" s="5"/>
    </row>
    <row r="856" ht="14.25" spans="1:7">
      <c r="A856" s="5" t="s">
        <v>55975</v>
      </c>
      <c r="B856" s="96" t="s">
        <v>55976</v>
      </c>
      <c r="C856" s="96" t="s">
        <v>55977</v>
      </c>
      <c r="D856" s="96" t="s">
        <v>55973</v>
      </c>
      <c r="E856" s="6" t="s">
        <v>48647</v>
      </c>
      <c r="F856" s="6" t="s">
        <v>1055</v>
      </c>
      <c r="G856" s="5"/>
    </row>
    <row r="857" ht="14.25" spans="1:7">
      <c r="A857" s="5" t="s">
        <v>38164</v>
      </c>
      <c r="B857" s="96" t="s">
        <v>55978</v>
      </c>
      <c r="C857" s="96" t="s">
        <v>55979</v>
      </c>
      <c r="D857" s="96" t="s">
        <v>55973</v>
      </c>
      <c r="E857" s="6" t="s">
        <v>48647</v>
      </c>
      <c r="F857" s="6" t="s">
        <v>1055</v>
      </c>
      <c r="G857" s="5"/>
    </row>
    <row r="858" ht="14.25" spans="1:7">
      <c r="A858" s="5" t="s">
        <v>55980</v>
      </c>
      <c r="B858" s="5">
        <v>-0.68464776</v>
      </c>
      <c r="C858" s="96" t="s">
        <v>55981</v>
      </c>
      <c r="D858" s="96" t="s">
        <v>55973</v>
      </c>
      <c r="E858" s="6" t="s">
        <v>48667</v>
      </c>
      <c r="F858" s="6" t="s">
        <v>1055</v>
      </c>
      <c r="G858" s="5"/>
    </row>
    <row r="859" ht="14.25" spans="1:7">
      <c r="A859" s="5" t="s">
        <v>32899</v>
      </c>
      <c r="B859" s="5">
        <v>-0.765830437</v>
      </c>
      <c r="C859" s="96" t="s">
        <v>55982</v>
      </c>
      <c r="D859" s="96" t="s">
        <v>55973</v>
      </c>
      <c r="E859" s="6" t="s">
        <v>48667</v>
      </c>
      <c r="F859" s="6" t="s">
        <v>1055</v>
      </c>
      <c r="G859" s="5"/>
    </row>
    <row r="860" ht="14.25" spans="1:7">
      <c r="A860" s="5" t="s">
        <v>55983</v>
      </c>
      <c r="B860" s="96" t="s">
        <v>55984</v>
      </c>
      <c r="C860" s="96" t="s">
        <v>55985</v>
      </c>
      <c r="D860" s="96" t="s">
        <v>55973</v>
      </c>
      <c r="E860" s="6" t="s">
        <v>48647</v>
      </c>
      <c r="F860" s="6" t="s">
        <v>1055</v>
      </c>
      <c r="G860" s="5"/>
    </row>
    <row r="861" ht="14.25" spans="1:7">
      <c r="A861" s="5" t="s">
        <v>55986</v>
      </c>
      <c r="B861" s="5">
        <v>-0.811759055</v>
      </c>
      <c r="C861" s="96" t="s">
        <v>55987</v>
      </c>
      <c r="D861" s="96" t="s">
        <v>55988</v>
      </c>
      <c r="E861" s="6" t="s">
        <v>48667</v>
      </c>
      <c r="F861" s="6" t="s">
        <v>1055</v>
      </c>
      <c r="G861" s="5"/>
    </row>
    <row r="862" ht="14.25" spans="1:7">
      <c r="A862" s="5" t="s">
        <v>44268</v>
      </c>
      <c r="B862" s="5">
        <v>-0.708236032</v>
      </c>
      <c r="C862" s="96" t="s">
        <v>55989</v>
      </c>
      <c r="D862" s="96" t="s">
        <v>55990</v>
      </c>
      <c r="E862" s="6" t="s">
        <v>48667</v>
      </c>
      <c r="F862" s="6" t="s">
        <v>1055</v>
      </c>
      <c r="G862" s="5"/>
    </row>
    <row r="863" ht="14.25" spans="1:7">
      <c r="A863" s="5" t="s">
        <v>30608</v>
      </c>
      <c r="B863" s="5">
        <v>-0.94307379</v>
      </c>
      <c r="C863" s="96" t="s">
        <v>55991</v>
      </c>
      <c r="D863" s="96" t="s">
        <v>55990</v>
      </c>
      <c r="E863" s="6" t="s">
        <v>48667</v>
      </c>
      <c r="F863" s="6" t="s">
        <v>1055</v>
      </c>
      <c r="G863" s="5"/>
    </row>
    <row r="864" ht="14.25" spans="1:7">
      <c r="A864" s="5" t="s">
        <v>10895</v>
      </c>
      <c r="B864" s="5">
        <v>-0.696034639</v>
      </c>
      <c r="C864" s="96" t="s">
        <v>55992</v>
      </c>
      <c r="D864" s="96" t="s">
        <v>55993</v>
      </c>
      <c r="E864" s="6" t="s">
        <v>48667</v>
      </c>
      <c r="F864" s="6" t="s">
        <v>1055</v>
      </c>
      <c r="G864" s="5"/>
    </row>
    <row r="865" ht="14.25" spans="1:7">
      <c r="A865" s="5" t="s">
        <v>18168</v>
      </c>
      <c r="B865" s="5">
        <v>-1.046592452</v>
      </c>
      <c r="C865" s="96" t="s">
        <v>55994</v>
      </c>
      <c r="D865" s="96" t="s">
        <v>55993</v>
      </c>
      <c r="E865" s="6" t="s">
        <v>48634</v>
      </c>
      <c r="F865" s="6" t="s">
        <v>1055</v>
      </c>
      <c r="G865" s="5"/>
    </row>
    <row r="866" ht="14.25" spans="1:7">
      <c r="A866" s="5" t="s">
        <v>9495</v>
      </c>
      <c r="B866" s="96" t="s">
        <v>55995</v>
      </c>
      <c r="C866" s="96" t="s">
        <v>55996</v>
      </c>
      <c r="D866" s="96" t="s">
        <v>55997</v>
      </c>
      <c r="E866" s="6" t="s">
        <v>48647</v>
      </c>
      <c r="F866" s="6" t="s">
        <v>1055</v>
      </c>
      <c r="G866" s="5"/>
    </row>
    <row r="867" ht="14.25" spans="1:7">
      <c r="A867" s="5" t="s">
        <v>43823</v>
      </c>
      <c r="B867" s="96" t="s">
        <v>55998</v>
      </c>
      <c r="C867" s="96" t="s">
        <v>55999</v>
      </c>
      <c r="D867" s="96" t="s">
        <v>55997</v>
      </c>
      <c r="E867" s="6" t="s">
        <v>48647</v>
      </c>
      <c r="F867" s="6" t="s">
        <v>1055</v>
      </c>
      <c r="G867" s="5"/>
    </row>
    <row r="868" ht="14.25" spans="1:7">
      <c r="A868" s="5" t="s">
        <v>56000</v>
      </c>
      <c r="B868" s="96" t="s">
        <v>56001</v>
      </c>
      <c r="C868" s="96" t="s">
        <v>56002</v>
      </c>
      <c r="D868" s="96" t="s">
        <v>56003</v>
      </c>
      <c r="E868" s="6" t="s">
        <v>48647</v>
      </c>
      <c r="F868" s="6" t="s">
        <v>1055</v>
      </c>
      <c r="G868" s="5"/>
    </row>
    <row r="869" ht="14.25" spans="1:7">
      <c r="A869" s="5" t="s">
        <v>56004</v>
      </c>
      <c r="B869" s="5">
        <v>-0.817141677</v>
      </c>
      <c r="C869" s="96" t="s">
        <v>56005</v>
      </c>
      <c r="D869" s="96" t="s">
        <v>56003</v>
      </c>
      <c r="E869" s="6" t="s">
        <v>48667</v>
      </c>
      <c r="F869" s="6" t="s">
        <v>1055</v>
      </c>
      <c r="G869" s="5"/>
    </row>
    <row r="870" ht="14.25" spans="1:7">
      <c r="A870" s="5" t="s">
        <v>56006</v>
      </c>
      <c r="B870" s="5">
        <v>-1.385459798</v>
      </c>
      <c r="C870" s="96" t="s">
        <v>56007</v>
      </c>
      <c r="D870" s="96" t="s">
        <v>56008</v>
      </c>
      <c r="E870" s="6" t="s">
        <v>48634</v>
      </c>
      <c r="F870" s="6" t="s">
        <v>1055</v>
      </c>
      <c r="G870" s="5"/>
    </row>
    <row r="871" ht="14.25" spans="1:7">
      <c r="A871" s="5" t="s">
        <v>56009</v>
      </c>
      <c r="B871" s="96" t="s">
        <v>56010</v>
      </c>
      <c r="C871" s="96" t="s">
        <v>56011</v>
      </c>
      <c r="D871" s="96" t="s">
        <v>56012</v>
      </c>
      <c r="E871" s="6" t="s">
        <v>48647</v>
      </c>
      <c r="F871" s="6" t="s">
        <v>1055</v>
      </c>
      <c r="G871" s="5"/>
    </row>
    <row r="872" ht="14.25" spans="1:7">
      <c r="A872" s="5" t="s">
        <v>10054</v>
      </c>
      <c r="B872" s="5">
        <v>-0.743645519</v>
      </c>
      <c r="C872" s="96" t="s">
        <v>56013</v>
      </c>
      <c r="D872" s="96" t="s">
        <v>56014</v>
      </c>
      <c r="E872" s="6" t="s">
        <v>48667</v>
      </c>
      <c r="F872" s="6" t="s">
        <v>1055</v>
      </c>
      <c r="G872" s="5"/>
    </row>
    <row r="873" ht="14.25" spans="1:7">
      <c r="A873" s="5" t="s">
        <v>23309</v>
      </c>
      <c r="B873" s="96" t="s">
        <v>56015</v>
      </c>
      <c r="C873" s="96" t="s">
        <v>56016</v>
      </c>
      <c r="D873" s="96" t="s">
        <v>56014</v>
      </c>
      <c r="E873" s="6" t="s">
        <v>48647</v>
      </c>
      <c r="F873" s="6" t="s">
        <v>1055</v>
      </c>
      <c r="G873" s="5"/>
    </row>
    <row r="874" ht="14.25" spans="1:7">
      <c r="A874" s="5" t="s">
        <v>38642</v>
      </c>
      <c r="B874" s="5">
        <v>-1.408452255</v>
      </c>
      <c r="C874" s="96" t="s">
        <v>56017</v>
      </c>
      <c r="D874" s="96" t="s">
        <v>56018</v>
      </c>
      <c r="E874" s="6" t="s">
        <v>48634</v>
      </c>
      <c r="F874" s="6" t="s">
        <v>1055</v>
      </c>
      <c r="G874" s="5"/>
    </row>
    <row r="875" ht="14.25" spans="1:7">
      <c r="A875" s="5" t="s">
        <v>56019</v>
      </c>
      <c r="B875" s="5">
        <v>-1.660839666</v>
      </c>
      <c r="C875" s="96" t="s">
        <v>56020</v>
      </c>
      <c r="D875" s="96" t="s">
        <v>56018</v>
      </c>
      <c r="E875" s="6" t="s">
        <v>48634</v>
      </c>
      <c r="F875" s="6" t="s">
        <v>1055</v>
      </c>
      <c r="G875" s="5"/>
    </row>
    <row r="876" ht="14.25" spans="1:7">
      <c r="A876" s="5" t="s">
        <v>56021</v>
      </c>
      <c r="B876" s="5">
        <v>-0.738031733</v>
      </c>
      <c r="C876" s="96" t="s">
        <v>56022</v>
      </c>
      <c r="D876" s="96" t="s">
        <v>56023</v>
      </c>
      <c r="E876" s="6" t="s">
        <v>48667</v>
      </c>
      <c r="F876" s="6" t="s">
        <v>1055</v>
      </c>
      <c r="G876" s="5"/>
    </row>
    <row r="877" ht="14.25" spans="1:7">
      <c r="A877" s="5" t="s">
        <v>56024</v>
      </c>
      <c r="B877" s="5">
        <v>-0.667526498</v>
      </c>
      <c r="C877" s="96" t="s">
        <v>56025</v>
      </c>
      <c r="D877" s="96" t="s">
        <v>56026</v>
      </c>
      <c r="E877" s="6" t="s">
        <v>48667</v>
      </c>
      <c r="F877" s="6" t="s">
        <v>1055</v>
      </c>
      <c r="G877" s="5"/>
    </row>
    <row r="878" ht="14.25" spans="1:7">
      <c r="A878" s="5" t="s">
        <v>47527</v>
      </c>
      <c r="B878" s="5">
        <v>-1.157172087</v>
      </c>
      <c r="C878" s="96" t="s">
        <v>56027</v>
      </c>
      <c r="D878" s="96" t="s">
        <v>56028</v>
      </c>
      <c r="E878" s="6" t="s">
        <v>48634</v>
      </c>
      <c r="F878" s="6" t="s">
        <v>1055</v>
      </c>
      <c r="G878" s="5"/>
    </row>
    <row r="879" ht="14.25" spans="1:7">
      <c r="A879" s="5" t="s">
        <v>56029</v>
      </c>
      <c r="B879" s="96" t="s">
        <v>56030</v>
      </c>
      <c r="C879" s="96" t="s">
        <v>56031</v>
      </c>
      <c r="D879" s="96" t="s">
        <v>56032</v>
      </c>
      <c r="E879" s="6" t="s">
        <v>48647</v>
      </c>
      <c r="F879" s="6" t="s">
        <v>1055</v>
      </c>
      <c r="G879" s="5"/>
    </row>
    <row r="880" ht="14.25" spans="1:7">
      <c r="A880" s="5" t="s">
        <v>33585</v>
      </c>
      <c r="B880" s="96" t="s">
        <v>56033</v>
      </c>
      <c r="C880" s="96" t="s">
        <v>56034</v>
      </c>
      <c r="D880" s="96" t="s">
        <v>56035</v>
      </c>
      <c r="E880" s="6" t="s">
        <v>48647</v>
      </c>
      <c r="F880" s="6" t="s">
        <v>1055</v>
      </c>
      <c r="G880" s="5"/>
    </row>
    <row r="881" ht="14.25" spans="1:7">
      <c r="A881" s="5" t="s">
        <v>21123</v>
      </c>
      <c r="B881" s="5">
        <v>-0.790397656</v>
      </c>
      <c r="C881" s="96" t="s">
        <v>56036</v>
      </c>
      <c r="D881" s="96" t="s">
        <v>56037</v>
      </c>
      <c r="E881" s="6" t="s">
        <v>48667</v>
      </c>
      <c r="F881" s="6" t="s">
        <v>1055</v>
      </c>
      <c r="G881" s="5"/>
    </row>
    <row r="882" ht="14.25" spans="1:7">
      <c r="A882" s="5" t="s">
        <v>56038</v>
      </c>
      <c r="B882" s="5">
        <v>-1.676286679</v>
      </c>
      <c r="C882" s="96" t="s">
        <v>56039</v>
      </c>
      <c r="D882" s="96" t="s">
        <v>56040</v>
      </c>
      <c r="E882" s="6" t="s">
        <v>48634</v>
      </c>
      <c r="F882" s="6" t="s">
        <v>1055</v>
      </c>
      <c r="G882" s="5"/>
    </row>
    <row r="883" ht="14.25" spans="1:7">
      <c r="A883" s="5" t="s">
        <v>14215</v>
      </c>
      <c r="B883" s="96" t="s">
        <v>56041</v>
      </c>
      <c r="C883" s="96" t="s">
        <v>56042</v>
      </c>
      <c r="D883" s="96" t="s">
        <v>56040</v>
      </c>
      <c r="E883" s="6" t="s">
        <v>48647</v>
      </c>
      <c r="F883" s="6" t="s">
        <v>1055</v>
      </c>
      <c r="G883" s="5"/>
    </row>
    <row r="884" ht="14.25" spans="1:7">
      <c r="A884" s="5" t="s">
        <v>38296</v>
      </c>
      <c r="B884" s="5">
        <v>-0.954238143</v>
      </c>
      <c r="C884" s="96" t="s">
        <v>56043</v>
      </c>
      <c r="D884" s="96" t="s">
        <v>56044</v>
      </c>
      <c r="E884" s="6" t="s">
        <v>48667</v>
      </c>
      <c r="F884" s="6" t="s">
        <v>1055</v>
      </c>
      <c r="G884" s="5"/>
    </row>
    <row r="885" ht="14.25" spans="1:7">
      <c r="A885" s="5" t="s">
        <v>56045</v>
      </c>
      <c r="B885" s="96" t="s">
        <v>56046</v>
      </c>
      <c r="C885" s="96" t="s">
        <v>56047</v>
      </c>
      <c r="D885" s="96" t="s">
        <v>56048</v>
      </c>
      <c r="E885" s="6" t="s">
        <v>48647</v>
      </c>
      <c r="F885" s="6" t="s">
        <v>1055</v>
      </c>
      <c r="G885" s="5"/>
    </row>
    <row r="886" ht="14.25" spans="1:7">
      <c r="A886" s="5" t="s">
        <v>11110</v>
      </c>
      <c r="B886" s="5">
        <v>-0.514718387</v>
      </c>
      <c r="C886" s="96" t="s">
        <v>56049</v>
      </c>
      <c r="D886" s="96" t="s">
        <v>56050</v>
      </c>
      <c r="E886" s="6" t="s">
        <v>48667</v>
      </c>
      <c r="F886" s="6" t="s">
        <v>1055</v>
      </c>
      <c r="G886" s="5"/>
    </row>
    <row r="887" ht="14.25" spans="1:7">
      <c r="A887" s="5" t="s">
        <v>8070</v>
      </c>
      <c r="B887" s="5">
        <v>-1.028550194</v>
      </c>
      <c r="C887" s="96" t="s">
        <v>56051</v>
      </c>
      <c r="D887" s="96" t="s">
        <v>56052</v>
      </c>
      <c r="E887" s="6" t="s">
        <v>48634</v>
      </c>
      <c r="F887" s="6" t="s">
        <v>1055</v>
      </c>
      <c r="G887" s="5"/>
    </row>
    <row r="888" ht="14.25" spans="1:7">
      <c r="A888" s="5" t="s">
        <v>35935</v>
      </c>
      <c r="B888" s="96" t="s">
        <v>56053</v>
      </c>
      <c r="C888" s="96" t="s">
        <v>56054</v>
      </c>
      <c r="D888" s="96" t="s">
        <v>56055</v>
      </c>
      <c r="E888" s="6" t="s">
        <v>48647</v>
      </c>
      <c r="F888" s="6" t="s">
        <v>1055</v>
      </c>
      <c r="G888" s="5"/>
    </row>
    <row r="889" ht="14.25" spans="1:7">
      <c r="A889" s="5" t="s">
        <v>56056</v>
      </c>
      <c r="B889" s="96" t="s">
        <v>56057</v>
      </c>
      <c r="C889" s="96" t="s">
        <v>56058</v>
      </c>
      <c r="D889" s="96" t="s">
        <v>56059</v>
      </c>
      <c r="E889" s="6" t="s">
        <v>48667</v>
      </c>
      <c r="F889" s="6" t="s">
        <v>1055</v>
      </c>
      <c r="G889" s="5"/>
    </row>
    <row r="890" ht="14.25" spans="1:7">
      <c r="A890" s="5" t="s">
        <v>56060</v>
      </c>
      <c r="B890" s="5">
        <v>-1.609661735</v>
      </c>
      <c r="C890" s="96" t="s">
        <v>56061</v>
      </c>
      <c r="D890" s="96" t="s">
        <v>56059</v>
      </c>
      <c r="E890" s="6" t="s">
        <v>48634</v>
      </c>
      <c r="F890" s="6" t="s">
        <v>1055</v>
      </c>
      <c r="G890" s="5"/>
    </row>
    <row r="891" ht="14.25" spans="1:7">
      <c r="A891" s="5" t="s">
        <v>56062</v>
      </c>
      <c r="B891" s="96" t="s">
        <v>56063</v>
      </c>
      <c r="C891" s="96" t="s">
        <v>56064</v>
      </c>
      <c r="D891" s="96" t="s">
        <v>56059</v>
      </c>
      <c r="E891" s="6" t="s">
        <v>48647</v>
      </c>
      <c r="F891" s="6" t="s">
        <v>1055</v>
      </c>
      <c r="G891" s="5"/>
    </row>
    <row r="892" ht="14.25" spans="1:7">
      <c r="A892" s="5" t="s">
        <v>44140</v>
      </c>
      <c r="B892" s="96" t="s">
        <v>56065</v>
      </c>
      <c r="C892" s="96" t="s">
        <v>56066</v>
      </c>
      <c r="D892" s="96" t="s">
        <v>56059</v>
      </c>
      <c r="E892" s="6" t="s">
        <v>48647</v>
      </c>
      <c r="F892" s="6" t="s">
        <v>1055</v>
      </c>
      <c r="G892" s="5"/>
    </row>
    <row r="893" ht="14.25" spans="1:7">
      <c r="A893" s="5" t="s">
        <v>3437</v>
      </c>
      <c r="B893" s="5">
        <v>-1.260134395</v>
      </c>
      <c r="C893" s="96" t="s">
        <v>56067</v>
      </c>
      <c r="D893" s="96" t="s">
        <v>56068</v>
      </c>
      <c r="E893" s="6" t="s">
        <v>48634</v>
      </c>
      <c r="F893" s="6" t="s">
        <v>1055</v>
      </c>
      <c r="G893" s="5"/>
    </row>
    <row r="894" ht="14.25" spans="1:7">
      <c r="A894" s="5" t="s">
        <v>20612</v>
      </c>
      <c r="B894" s="96" t="s">
        <v>56069</v>
      </c>
      <c r="C894" s="96" t="s">
        <v>56070</v>
      </c>
      <c r="D894" s="96" t="s">
        <v>56071</v>
      </c>
      <c r="E894" s="6" t="s">
        <v>48647</v>
      </c>
      <c r="F894" s="6" t="s">
        <v>1055</v>
      </c>
      <c r="G894" s="5"/>
    </row>
    <row r="895" ht="14.25" spans="1:7">
      <c r="A895" s="5" t="s">
        <v>56072</v>
      </c>
      <c r="B895" s="96" t="s">
        <v>56073</v>
      </c>
      <c r="C895" s="96" t="s">
        <v>56074</v>
      </c>
      <c r="D895" s="96" t="s">
        <v>56075</v>
      </c>
      <c r="E895" s="6" t="s">
        <v>48647</v>
      </c>
      <c r="F895" s="6" t="s">
        <v>1055</v>
      </c>
      <c r="G895" s="5"/>
    </row>
    <row r="896" ht="14.25" spans="1:7">
      <c r="A896" s="5" t="s">
        <v>13679</v>
      </c>
      <c r="B896" s="96" t="s">
        <v>56076</v>
      </c>
      <c r="C896" s="96" t="s">
        <v>56077</v>
      </c>
      <c r="D896" s="96" t="s">
        <v>56078</v>
      </c>
      <c r="E896" s="6" t="s">
        <v>48647</v>
      </c>
      <c r="F896" s="6" t="s">
        <v>1055</v>
      </c>
      <c r="G896" s="5"/>
    </row>
    <row r="897" ht="14.25" spans="1:7">
      <c r="A897" s="5" t="s">
        <v>56079</v>
      </c>
      <c r="B897" s="96" t="s">
        <v>56080</v>
      </c>
      <c r="C897" s="96" t="s">
        <v>56081</v>
      </c>
      <c r="D897" s="96" t="s">
        <v>56082</v>
      </c>
      <c r="E897" s="6" t="s">
        <v>48647</v>
      </c>
      <c r="F897" s="6" t="s">
        <v>1055</v>
      </c>
      <c r="G897" s="5"/>
    </row>
    <row r="898" ht="14.25" spans="1:7">
      <c r="A898" s="5" t="s">
        <v>40881</v>
      </c>
      <c r="B898" s="5">
        <v>-0.853637686</v>
      </c>
      <c r="C898" s="96" t="s">
        <v>56083</v>
      </c>
      <c r="D898" s="96" t="s">
        <v>56082</v>
      </c>
      <c r="E898" s="6" t="s">
        <v>48667</v>
      </c>
      <c r="F898" s="6" t="s">
        <v>1055</v>
      </c>
      <c r="G898" s="5"/>
    </row>
    <row r="899" ht="14.25" spans="1:7">
      <c r="A899" s="5" t="s">
        <v>21108</v>
      </c>
      <c r="B899" s="5">
        <v>-0.734075251</v>
      </c>
      <c r="C899" s="96" t="s">
        <v>56084</v>
      </c>
      <c r="D899" s="96" t="s">
        <v>56082</v>
      </c>
      <c r="E899" s="6" t="s">
        <v>48667</v>
      </c>
      <c r="F899" s="6" t="s">
        <v>1055</v>
      </c>
      <c r="G899" s="5"/>
    </row>
    <row r="900" ht="14.25" spans="1:7">
      <c r="A900" s="5" t="s">
        <v>56085</v>
      </c>
      <c r="B900" s="96" t="s">
        <v>56086</v>
      </c>
      <c r="C900" s="96" t="s">
        <v>56087</v>
      </c>
      <c r="D900" s="96" t="s">
        <v>56082</v>
      </c>
      <c r="E900" s="6" t="s">
        <v>48647</v>
      </c>
      <c r="F900" s="6" t="s">
        <v>1055</v>
      </c>
      <c r="G900" s="5"/>
    </row>
    <row r="901" ht="14.25" spans="1:7">
      <c r="A901" s="5" t="s">
        <v>56088</v>
      </c>
      <c r="B901" s="5">
        <v>-2.625680378</v>
      </c>
      <c r="C901" s="96" t="s">
        <v>56089</v>
      </c>
      <c r="D901" s="96" t="s">
        <v>56090</v>
      </c>
      <c r="E901" s="6" t="s">
        <v>48634</v>
      </c>
      <c r="F901" s="6" t="s">
        <v>1055</v>
      </c>
      <c r="G901" s="5"/>
    </row>
    <row r="902" ht="14.25" spans="1:7">
      <c r="A902" s="5" t="s">
        <v>34659</v>
      </c>
      <c r="B902" s="96" t="s">
        <v>56091</v>
      </c>
      <c r="C902" s="96" t="s">
        <v>56092</v>
      </c>
      <c r="D902" s="96" t="s">
        <v>56093</v>
      </c>
      <c r="E902" s="6" t="s">
        <v>48647</v>
      </c>
      <c r="F902" s="6" t="s">
        <v>1055</v>
      </c>
      <c r="G902" s="5"/>
    </row>
    <row r="903" ht="14.25" spans="1:7">
      <c r="A903" s="5" t="s">
        <v>15613</v>
      </c>
      <c r="B903" s="96" t="s">
        <v>56094</v>
      </c>
      <c r="C903" s="96" t="s">
        <v>56095</v>
      </c>
      <c r="D903" s="96" t="s">
        <v>56096</v>
      </c>
      <c r="E903" s="6" t="s">
        <v>48647</v>
      </c>
      <c r="F903" s="6" t="s">
        <v>1055</v>
      </c>
      <c r="G903" s="5"/>
    </row>
    <row r="904" ht="14.25" spans="1:7">
      <c r="A904" s="5" t="s">
        <v>56097</v>
      </c>
      <c r="B904" s="5">
        <v>-1.616600002</v>
      </c>
      <c r="C904" s="96" t="s">
        <v>56098</v>
      </c>
      <c r="D904" s="96" t="s">
        <v>56096</v>
      </c>
      <c r="E904" s="6" t="s">
        <v>48634</v>
      </c>
      <c r="F904" s="6" t="s">
        <v>1055</v>
      </c>
      <c r="G904" s="5"/>
    </row>
    <row r="905" ht="14.25" spans="1:7">
      <c r="A905" s="5" t="s">
        <v>56099</v>
      </c>
      <c r="B905" s="96" t="s">
        <v>56100</v>
      </c>
      <c r="C905" s="96" t="s">
        <v>56101</v>
      </c>
      <c r="D905" s="96" t="s">
        <v>56102</v>
      </c>
      <c r="E905" s="6" t="s">
        <v>48647</v>
      </c>
      <c r="F905" s="6" t="s">
        <v>1055</v>
      </c>
      <c r="G905" s="5"/>
    </row>
    <row r="906" ht="14.25" spans="1:7">
      <c r="A906" s="5" t="s">
        <v>56103</v>
      </c>
      <c r="B906" s="5">
        <v>-1.738681934</v>
      </c>
      <c r="C906" s="96" t="s">
        <v>56104</v>
      </c>
      <c r="D906" s="96" t="s">
        <v>56105</v>
      </c>
      <c r="E906" s="6" t="s">
        <v>48634</v>
      </c>
      <c r="F906" s="6" t="s">
        <v>1055</v>
      </c>
      <c r="G906" s="5"/>
    </row>
    <row r="907" ht="14.25" spans="1:7">
      <c r="A907" s="5" t="s">
        <v>39368</v>
      </c>
      <c r="B907" s="5">
        <v>-0.777545395</v>
      </c>
      <c r="C907" s="96" t="s">
        <v>56106</v>
      </c>
      <c r="D907" s="96" t="s">
        <v>56107</v>
      </c>
      <c r="E907" s="6" t="s">
        <v>48667</v>
      </c>
      <c r="F907" s="6" t="s">
        <v>1055</v>
      </c>
      <c r="G907" s="5"/>
    </row>
    <row r="908" ht="14.25" spans="1:7">
      <c r="A908" s="5" t="s">
        <v>56108</v>
      </c>
      <c r="B908" s="96" t="s">
        <v>56109</v>
      </c>
      <c r="C908" s="96" t="s">
        <v>56110</v>
      </c>
      <c r="D908" s="96" t="s">
        <v>56111</v>
      </c>
      <c r="E908" s="6" t="s">
        <v>48667</v>
      </c>
      <c r="F908" s="6" t="s">
        <v>1055</v>
      </c>
      <c r="G908" s="5"/>
    </row>
    <row r="909" ht="14.25" spans="1:7">
      <c r="A909" s="5" t="s">
        <v>14271</v>
      </c>
      <c r="B909" s="5">
        <v>-1.031557456</v>
      </c>
      <c r="C909" s="96" t="s">
        <v>56112</v>
      </c>
      <c r="D909" s="96" t="s">
        <v>56113</v>
      </c>
      <c r="E909" s="6" t="s">
        <v>48634</v>
      </c>
      <c r="F909" s="6" t="s">
        <v>1055</v>
      </c>
      <c r="G909" s="5"/>
    </row>
    <row r="910" ht="14.25" spans="1:7">
      <c r="A910" s="5" t="s">
        <v>56114</v>
      </c>
      <c r="B910" s="5">
        <v>-1.240318114</v>
      </c>
      <c r="C910" s="96" t="s">
        <v>56115</v>
      </c>
      <c r="D910" s="96" t="s">
        <v>56116</v>
      </c>
      <c r="E910" s="6" t="s">
        <v>48634</v>
      </c>
      <c r="F910" s="6" t="s">
        <v>1055</v>
      </c>
      <c r="G910" s="5"/>
    </row>
    <row r="911" ht="14.25" spans="1:7">
      <c r="A911" s="5" t="s">
        <v>56117</v>
      </c>
      <c r="B911" s="96" t="s">
        <v>56118</v>
      </c>
      <c r="C911" s="96" t="s">
        <v>56119</v>
      </c>
      <c r="D911" s="96" t="s">
        <v>56120</v>
      </c>
      <c r="E911" s="6" t="s">
        <v>48647</v>
      </c>
      <c r="F911" s="6" t="s">
        <v>1055</v>
      </c>
      <c r="G911" s="5"/>
    </row>
    <row r="912" ht="14.25" spans="1:7">
      <c r="A912" s="5" t="s">
        <v>56121</v>
      </c>
      <c r="B912" s="96" t="s">
        <v>56122</v>
      </c>
      <c r="C912" s="96" t="s">
        <v>56123</v>
      </c>
      <c r="D912" s="96" t="s">
        <v>56124</v>
      </c>
      <c r="E912" s="6" t="s">
        <v>48647</v>
      </c>
      <c r="F912" s="6" t="s">
        <v>1055</v>
      </c>
      <c r="G912" s="5"/>
    </row>
    <row r="913" ht="14.25" spans="1:7">
      <c r="A913" s="5" t="s">
        <v>9766</v>
      </c>
      <c r="B913" s="5">
        <v>-1.597685545</v>
      </c>
      <c r="C913" s="96" t="s">
        <v>56125</v>
      </c>
      <c r="D913" s="96" t="s">
        <v>56124</v>
      </c>
      <c r="E913" s="6" t="s">
        <v>48634</v>
      </c>
      <c r="F913" s="6" t="s">
        <v>1055</v>
      </c>
      <c r="G913" s="5"/>
    </row>
    <row r="914" ht="14.25" spans="1:7">
      <c r="A914" s="5" t="s">
        <v>41458</v>
      </c>
      <c r="B914" s="5">
        <v>-0.689290819</v>
      </c>
      <c r="C914" s="96" t="s">
        <v>56126</v>
      </c>
      <c r="D914" s="96" t="s">
        <v>56127</v>
      </c>
      <c r="E914" s="6" t="s">
        <v>48667</v>
      </c>
      <c r="F914" s="6" t="s">
        <v>1055</v>
      </c>
      <c r="G914" s="5"/>
    </row>
    <row r="915" ht="14.25" spans="1:7">
      <c r="A915" s="5" t="s">
        <v>36979</v>
      </c>
      <c r="B915" s="96" t="s">
        <v>56128</v>
      </c>
      <c r="C915" s="96" t="s">
        <v>56129</v>
      </c>
      <c r="D915" s="96" t="s">
        <v>56127</v>
      </c>
      <c r="E915" s="6" t="s">
        <v>48647</v>
      </c>
      <c r="F915" s="6" t="s">
        <v>1055</v>
      </c>
      <c r="G915" s="5"/>
    </row>
    <row r="916" ht="14.25" spans="1:7">
      <c r="A916" s="5" t="s">
        <v>22756</v>
      </c>
      <c r="B916" s="5">
        <v>-0.656548918</v>
      </c>
      <c r="C916" s="96" t="s">
        <v>56130</v>
      </c>
      <c r="D916" s="96" t="s">
        <v>56131</v>
      </c>
      <c r="E916" s="6" t="s">
        <v>48667</v>
      </c>
      <c r="F916" s="6" t="s">
        <v>1055</v>
      </c>
      <c r="G916" s="5"/>
    </row>
    <row r="917" ht="14.25" spans="1:7">
      <c r="A917" s="5" t="s">
        <v>34108</v>
      </c>
      <c r="B917" s="5">
        <v>-0.834795166</v>
      </c>
      <c r="C917" s="96" t="s">
        <v>56132</v>
      </c>
      <c r="D917" s="96" t="s">
        <v>56131</v>
      </c>
      <c r="E917" s="6" t="s">
        <v>48667</v>
      </c>
      <c r="F917" s="6" t="s">
        <v>1055</v>
      </c>
      <c r="G917" s="5"/>
    </row>
    <row r="918" ht="14.25" spans="1:7">
      <c r="A918" s="5" t="s">
        <v>5866</v>
      </c>
      <c r="B918" s="5">
        <v>-1.129096732</v>
      </c>
      <c r="C918" s="96" t="s">
        <v>56133</v>
      </c>
      <c r="D918" s="96" t="s">
        <v>56134</v>
      </c>
      <c r="E918" s="6" t="s">
        <v>48634</v>
      </c>
      <c r="F918" s="6" t="s">
        <v>1055</v>
      </c>
      <c r="G918" s="5"/>
    </row>
    <row r="919" ht="14.25" spans="1:7">
      <c r="A919" s="5" t="s">
        <v>6555</v>
      </c>
      <c r="B919" s="5">
        <v>-0.693567335</v>
      </c>
      <c r="C919" s="96" t="s">
        <v>56135</v>
      </c>
      <c r="D919" s="96" t="s">
        <v>56134</v>
      </c>
      <c r="E919" s="6" t="s">
        <v>48667</v>
      </c>
      <c r="F919" s="6" t="s">
        <v>1055</v>
      </c>
      <c r="G919" s="5"/>
    </row>
    <row r="920" ht="14.25" spans="1:7">
      <c r="A920" s="5" t="s">
        <v>56136</v>
      </c>
      <c r="B920" s="5">
        <v>-0.74491664</v>
      </c>
      <c r="C920" s="96" t="s">
        <v>56137</v>
      </c>
      <c r="D920" s="96" t="s">
        <v>56138</v>
      </c>
      <c r="E920" s="6" t="s">
        <v>48667</v>
      </c>
      <c r="F920" s="6" t="s">
        <v>1055</v>
      </c>
      <c r="G920" s="5"/>
    </row>
    <row r="921" ht="14.25" spans="1:7">
      <c r="A921" s="5" t="s">
        <v>19277</v>
      </c>
      <c r="B921" s="96" t="s">
        <v>56139</v>
      </c>
      <c r="C921" s="96" t="s">
        <v>56140</v>
      </c>
      <c r="D921" s="96" t="s">
        <v>56141</v>
      </c>
      <c r="E921" s="6" t="s">
        <v>48647</v>
      </c>
      <c r="F921" s="6" t="s">
        <v>1055</v>
      </c>
      <c r="G921" s="5"/>
    </row>
    <row r="922" ht="14.25" spans="1:7">
      <c r="A922" s="5" t="s">
        <v>56142</v>
      </c>
      <c r="B922" s="5">
        <v>-1.148104494</v>
      </c>
      <c r="C922" s="96" t="s">
        <v>56143</v>
      </c>
      <c r="D922" s="96" t="s">
        <v>56144</v>
      </c>
      <c r="E922" s="6" t="s">
        <v>48634</v>
      </c>
      <c r="F922" s="6" t="s">
        <v>1055</v>
      </c>
      <c r="G922" s="5"/>
    </row>
    <row r="923" ht="14.25" spans="1:7">
      <c r="A923" s="5" t="s">
        <v>56145</v>
      </c>
      <c r="B923" s="5">
        <v>-2.12229006</v>
      </c>
      <c r="C923" s="96" t="s">
        <v>56146</v>
      </c>
      <c r="D923" s="96" t="s">
        <v>56144</v>
      </c>
      <c r="E923" s="6" t="s">
        <v>48634</v>
      </c>
      <c r="F923" s="6" t="s">
        <v>1055</v>
      </c>
      <c r="G923" s="5"/>
    </row>
    <row r="924" ht="14.25" spans="1:7">
      <c r="A924" s="5" t="s">
        <v>1692</v>
      </c>
      <c r="B924" s="96" t="s">
        <v>56147</v>
      </c>
      <c r="C924" s="96" t="s">
        <v>56148</v>
      </c>
      <c r="D924" s="96" t="s">
        <v>56144</v>
      </c>
      <c r="E924" s="6" t="s">
        <v>48647</v>
      </c>
      <c r="F924" s="6" t="s">
        <v>1055</v>
      </c>
      <c r="G924" s="5"/>
    </row>
    <row r="925" ht="14.25" spans="1:7">
      <c r="A925" s="5" t="s">
        <v>56149</v>
      </c>
      <c r="B925" s="5">
        <v>-0.958257477</v>
      </c>
      <c r="C925" s="96" t="s">
        <v>56150</v>
      </c>
      <c r="D925" s="96" t="s">
        <v>56144</v>
      </c>
      <c r="E925" s="6" t="s">
        <v>48667</v>
      </c>
      <c r="F925" s="6" t="s">
        <v>1055</v>
      </c>
      <c r="G925" s="5"/>
    </row>
    <row r="926" ht="14.25" spans="1:7">
      <c r="A926" s="5" t="s">
        <v>7595</v>
      </c>
      <c r="B926" s="5">
        <v>-1.166467361</v>
      </c>
      <c r="C926" s="96" t="s">
        <v>56151</v>
      </c>
      <c r="D926" s="96" t="s">
        <v>56144</v>
      </c>
      <c r="E926" s="6" t="s">
        <v>48634</v>
      </c>
      <c r="F926" s="6" t="s">
        <v>1055</v>
      </c>
      <c r="G926" s="5"/>
    </row>
    <row r="927" ht="14.25" spans="1:7">
      <c r="A927" s="5" t="s">
        <v>56152</v>
      </c>
      <c r="B927" s="96" t="s">
        <v>56153</v>
      </c>
      <c r="C927" s="96" t="s">
        <v>56154</v>
      </c>
      <c r="D927" s="96" t="s">
        <v>56144</v>
      </c>
      <c r="E927" s="6" t="s">
        <v>48647</v>
      </c>
      <c r="F927" s="6" t="s">
        <v>1055</v>
      </c>
      <c r="G927" s="5"/>
    </row>
    <row r="928" ht="14.25" spans="1:7">
      <c r="A928" s="5" t="s">
        <v>56155</v>
      </c>
      <c r="B928" s="96" t="s">
        <v>56156</v>
      </c>
      <c r="C928" s="96" t="s">
        <v>56157</v>
      </c>
      <c r="D928" s="96" t="s">
        <v>56158</v>
      </c>
      <c r="E928" s="6" t="s">
        <v>48647</v>
      </c>
      <c r="F928" s="6" t="s">
        <v>1055</v>
      </c>
      <c r="G928" s="5"/>
    </row>
    <row r="929" ht="14.25" spans="1:7">
      <c r="A929" s="5" t="s">
        <v>56159</v>
      </c>
      <c r="B929" s="96" t="s">
        <v>56160</v>
      </c>
      <c r="C929" s="96" t="s">
        <v>56161</v>
      </c>
      <c r="D929" s="96" t="s">
        <v>56162</v>
      </c>
      <c r="E929" s="6" t="s">
        <v>48667</v>
      </c>
      <c r="F929" s="6" t="s">
        <v>1114</v>
      </c>
      <c r="G929" s="5"/>
    </row>
    <row r="930" ht="14.25" spans="1:7">
      <c r="A930" s="5" t="s">
        <v>7804</v>
      </c>
      <c r="B930" s="5">
        <v>-0.871210809</v>
      </c>
      <c r="C930" s="96" t="s">
        <v>56163</v>
      </c>
      <c r="D930" s="96" t="s">
        <v>56162</v>
      </c>
      <c r="E930" s="6" t="s">
        <v>48667</v>
      </c>
      <c r="F930" s="6" t="s">
        <v>1055</v>
      </c>
      <c r="G930" s="5"/>
    </row>
    <row r="931" ht="14.25" spans="1:7">
      <c r="A931" s="5" t="s">
        <v>15161</v>
      </c>
      <c r="B931" s="96" t="s">
        <v>56164</v>
      </c>
      <c r="C931" s="96" t="s">
        <v>56165</v>
      </c>
      <c r="D931" s="96" t="s">
        <v>56166</v>
      </c>
      <c r="E931" s="6" t="s">
        <v>48647</v>
      </c>
      <c r="F931" s="6" t="s">
        <v>1055</v>
      </c>
      <c r="G931" s="5"/>
    </row>
    <row r="932" ht="14.25" spans="1:7">
      <c r="A932" s="5" t="s">
        <v>36588</v>
      </c>
      <c r="B932" s="5">
        <v>-0.718076607</v>
      </c>
      <c r="C932" s="96" t="s">
        <v>56167</v>
      </c>
      <c r="D932" s="96" t="s">
        <v>56168</v>
      </c>
      <c r="E932" s="6" t="s">
        <v>48667</v>
      </c>
      <c r="F932" s="6" t="s">
        <v>1055</v>
      </c>
      <c r="G932" s="5"/>
    </row>
    <row r="933" ht="14.25" spans="1:7">
      <c r="A933" s="5" t="s">
        <v>56169</v>
      </c>
      <c r="B933" s="5">
        <v>-1.004821598</v>
      </c>
      <c r="C933" s="96" t="s">
        <v>56170</v>
      </c>
      <c r="D933" s="96" t="s">
        <v>56171</v>
      </c>
      <c r="E933" s="6" t="s">
        <v>48634</v>
      </c>
      <c r="F933" s="6" t="s">
        <v>1055</v>
      </c>
      <c r="G933" s="5"/>
    </row>
    <row r="934" ht="14.25" spans="1:7">
      <c r="A934" s="5" t="s">
        <v>2693</v>
      </c>
      <c r="B934" s="5">
        <v>-1.256186341</v>
      </c>
      <c r="C934" s="96" t="s">
        <v>56172</v>
      </c>
      <c r="D934" s="96" t="s">
        <v>56173</v>
      </c>
      <c r="E934" s="6" t="s">
        <v>48634</v>
      </c>
      <c r="F934" s="6" t="s">
        <v>1055</v>
      </c>
      <c r="G934" s="5"/>
    </row>
    <row r="935" ht="14.25" spans="1:7">
      <c r="A935" s="5" t="s">
        <v>22272</v>
      </c>
      <c r="B935" s="96" t="s">
        <v>56174</v>
      </c>
      <c r="C935" s="96" t="s">
        <v>56175</v>
      </c>
      <c r="D935" s="96" t="s">
        <v>56173</v>
      </c>
      <c r="E935" s="6" t="s">
        <v>48647</v>
      </c>
      <c r="F935" s="6" t="s">
        <v>1055</v>
      </c>
      <c r="G935" s="5"/>
    </row>
    <row r="936" ht="14.25" spans="1:7">
      <c r="A936" s="5" t="s">
        <v>42331</v>
      </c>
      <c r="B936" s="96" t="s">
        <v>56176</v>
      </c>
      <c r="C936" s="96" t="s">
        <v>56177</v>
      </c>
      <c r="D936" s="96" t="s">
        <v>56178</v>
      </c>
      <c r="E936" s="6" t="s">
        <v>48647</v>
      </c>
      <c r="F936" s="6" t="s">
        <v>1055</v>
      </c>
      <c r="G936" s="5"/>
    </row>
    <row r="937" ht="14.25" spans="1:7">
      <c r="A937" s="5" t="s">
        <v>48457</v>
      </c>
      <c r="B937" s="96" t="s">
        <v>56179</v>
      </c>
      <c r="C937" s="96" t="s">
        <v>56180</v>
      </c>
      <c r="D937" s="96" t="s">
        <v>56181</v>
      </c>
      <c r="E937" s="6" t="s">
        <v>48647</v>
      </c>
      <c r="F937" s="6" t="s">
        <v>1114</v>
      </c>
      <c r="G937" s="5"/>
    </row>
    <row r="938" ht="14.25" spans="1:7">
      <c r="A938" s="5" t="s">
        <v>56182</v>
      </c>
      <c r="B938" s="5">
        <v>-0.795173113</v>
      </c>
      <c r="C938" s="96" t="s">
        <v>56183</v>
      </c>
      <c r="D938" s="96" t="s">
        <v>56184</v>
      </c>
      <c r="E938" s="6" t="s">
        <v>48667</v>
      </c>
      <c r="F938" s="6" t="s">
        <v>1055</v>
      </c>
      <c r="G938" s="5"/>
    </row>
    <row r="939" ht="14.25" spans="1:7">
      <c r="A939" s="5" t="s">
        <v>56185</v>
      </c>
      <c r="B939" s="5">
        <v>-0.925461517</v>
      </c>
      <c r="C939" s="96" t="s">
        <v>56186</v>
      </c>
      <c r="D939" s="96" t="s">
        <v>56187</v>
      </c>
      <c r="E939" s="6" t="s">
        <v>48667</v>
      </c>
      <c r="F939" s="6" t="s">
        <v>1055</v>
      </c>
      <c r="G939" s="5"/>
    </row>
    <row r="940" ht="14.25" spans="1:7">
      <c r="A940" s="5" t="s">
        <v>56188</v>
      </c>
      <c r="B940" s="96" t="s">
        <v>56189</v>
      </c>
      <c r="C940" s="96" t="s">
        <v>56190</v>
      </c>
      <c r="D940" s="96" t="s">
        <v>56191</v>
      </c>
      <c r="E940" s="6" t="s">
        <v>48667</v>
      </c>
      <c r="F940" s="6" t="s">
        <v>1055</v>
      </c>
      <c r="G940" s="5"/>
    </row>
    <row r="941" ht="14.25" spans="1:7">
      <c r="A941" s="5" t="s">
        <v>56192</v>
      </c>
      <c r="B941" s="96" t="s">
        <v>56193</v>
      </c>
      <c r="C941" s="96" t="s">
        <v>56194</v>
      </c>
      <c r="D941" s="96" t="s">
        <v>56195</v>
      </c>
      <c r="E941" s="6" t="s">
        <v>48647</v>
      </c>
      <c r="F941" s="6" t="s">
        <v>1055</v>
      </c>
      <c r="G941" s="5"/>
    </row>
    <row r="942" ht="14.25" spans="1:7">
      <c r="A942" s="5" t="s">
        <v>32005</v>
      </c>
      <c r="B942" s="96" t="s">
        <v>56196</v>
      </c>
      <c r="C942" s="96" t="s">
        <v>56197</v>
      </c>
      <c r="D942" s="96" t="s">
        <v>56198</v>
      </c>
      <c r="E942" s="6" t="s">
        <v>48667</v>
      </c>
      <c r="F942" s="6" t="s">
        <v>1055</v>
      </c>
      <c r="G942" s="5"/>
    </row>
    <row r="943" ht="14.25" spans="1:7">
      <c r="A943" s="5" t="s">
        <v>39470</v>
      </c>
      <c r="B943" s="5">
        <v>-0.803119415</v>
      </c>
      <c r="C943" s="96" t="s">
        <v>56199</v>
      </c>
      <c r="D943" s="96" t="s">
        <v>56200</v>
      </c>
      <c r="E943" s="6" t="s">
        <v>48667</v>
      </c>
      <c r="F943" s="6" t="s">
        <v>1055</v>
      </c>
      <c r="G943" s="5"/>
    </row>
    <row r="944" ht="14.25" spans="1:7">
      <c r="A944" s="5" t="s">
        <v>20772</v>
      </c>
      <c r="B944" s="5">
        <v>-0.970301105</v>
      </c>
      <c r="C944" s="96" t="s">
        <v>56201</v>
      </c>
      <c r="D944" s="96" t="s">
        <v>56200</v>
      </c>
      <c r="E944" s="6" t="s">
        <v>48667</v>
      </c>
      <c r="F944" s="6" t="s">
        <v>1055</v>
      </c>
      <c r="G944" s="5"/>
    </row>
    <row r="945" ht="14.25" spans="1:7">
      <c r="A945" s="5" t="s">
        <v>812</v>
      </c>
      <c r="B945" s="5">
        <v>-0.656613969</v>
      </c>
      <c r="C945" s="96" t="s">
        <v>56202</v>
      </c>
      <c r="D945" s="96" t="s">
        <v>56203</v>
      </c>
      <c r="E945" s="6" t="s">
        <v>48667</v>
      </c>
      <c r="F945" s="6" t="s">
        <v>1114</v>
      </c>
      <c r="G945" s="5"/>
    </row>
    <row r="946" ht="14.25" spans="1:7">
      <c r="A946" s="5" t="s">
        <v>30586</v>
      </c>
      <c r="B946" s="5">
        <v>-2.135506229</v>
      </c>
      <c r="C946" s="96" t="s">
        <v>56204</v>
      </c>
      <c r="D946" s="96" t="s">
        <v>56205</v>
      </c>
      <c r="E946" s="6" t="s">
        <v>48634</v>
      </c>
      <c r="F946" s="6" t="s">
        <v>1055</v>
      </c>
      <c r="G946" s="5"/>
    </row>
    <row r="947" ht="14.25" spans="1:7">
      <c r="A947" s="5" t="s">
        <v>56206</v>
      </c>
      <c r="B947" s="96" t="s">
        <v>56207</v>
      </c>
      <c r="C947" s="96" t="s">
        <v>56208</v>
      </c>
      <c r="D947" s="96" t="s">
        <v>56209</v>
      </c>
      <c r="E947" s="6" t="s">
        <v>48647</v>
      </c>
      <c r="F947" s="6" t="s">
        <v>1055</v>
      </c>
      <c r="G947" s="5"/>
    </row>
    <row r="948" ht="14.25" spans="1:7">
      <c r="A948" s="5" t="s">
        <v>3487</v>
      </c>
      <c r="B948" s="5">
        <v>-1.120549823</v>
      </c>
      <c r="C948" s="96" t="s">
        <v>56210</v>
      </c>
      <c r="D948" s="96" t="s">
        <v>56211</v>
      </c>
      <c r="E948" s="6" t="s">
        <v>48634</v>
      </c>
      <c r="F948" s="6" t="s">
        <v>1055</v>
      </c>
      <c r="G948" s="5"/>
    </row>
    <row r="949" ht="14.25" spans="1:7">
      <c r="A949" s="5" t="s">
        <v>56212</v>
      </c>
      <c r="B949" s="5">
        <v>-1.229989934</v>
      </c>
      <c r="C949" s="96" t="s">
        <v>56213</v>
      </c>
      <c r="D949" s="96" t="s">
        <v>56214</v>
      </c>
      <c r="E949" s="6" t="s">
        <v>48634</v>
      </c>
      <c r="F949" s="6" t="s">
        <v>1055</v>
      </c>
      <c r="G949" s="5"/>
    </row>
    <row r="950" ht="14.25" spans="1:7">
      <c r="A950" s="5" t="s">
        <v>56215</v>
      </c>
      <c r="B950" s="5">
        <v>-1.560144205</v>
      </c>
      <c r="C950" s="96" t="s">
        <v>56216</v>
      </c>
      <c r="D950" s="96" t="s">
        <v>56217</v>
      </c>
      <c r="E950" s="6" t="s">
        <v>48634</v>
      </c>
      <c r="F950" s="6" t="s">
        <v>1055</v>
      </c>
      <c r="G950" s="5"/>
    </row>
    <row r="951" ht="14.25" spans="1:7">
      <c r="A951" s="5" t="s">
        <v>56218</v>
      </c>
      <c r="B951" s="96" t="s">
        <v>56219</v>
      </c>
      <c r="C951" s="96" t="s">
        <v>56220</v>
      </c>
      <c r="D951" s="96" t="s">
        <v>56217</v>
      </c>
      <c r="E951" s="6" t="s">
        <v>48647</v>
      </c>
      <c r="F951" s="6" t="s">
        <v>1055</v>
      </c>
      <c r="G951" s="5"/>
    </row>
    <row r="952" ht="14.25" spans="1:7">
      <c r="A952" s="5" t="s">
        <v>56221</v>
      </c>
      <c r="B952" s="5">
        <v>-2.602368637</v>
      </c>
      <c r="C952" s="96" t="s">
        <v>56222</v>
      </c>
      <c r="D952" s="96" t="s">
        <v>56217</v>
      </c>
      <c r="E952" s="6" t="s">
        <v>48634</v>
      </c>
      <c r="F952" s="6" t="s">
        <v>1055</v>
      </c>
      <c r="G952" s="5"/>
    </row>
    <row r="953" ht="14.25" spans="1:7">
      <c r="A953" s="5" t="s">
        <v>33447</v>
      </c>
      <c r="B953" s="96" t="s">
        <v>56223</v>
      </c>
      <c r="C953" s="96" t="s">
        <v>56224</v>
      </c>
      <c r="D953" s="96" t="s">
        <v>56225</v>
      </c>
      <c r="E953" s="6" t="s">
        <v>48647</v>
      </c>
      <c r="F953" s="6" t="s">
        <v>1055</v>
      </c>
      <c r="G953" s="5"/>
    </row>
    <row r="954" ht="14.25" spans="1:7">
      <c r="A954" s="5" t="s">
        <v>6899</v>
      </c>
      <c r="B954" s="96" t="s">
        <v>56226</v>
      </c>
      <c r="C954" s="96" t="s">
        <v>56227</v>
      </c>
      <c r="D954" s="96" t="s">
        <v>56225</v>
      </c>
      <c r="E954" s="6" t="s">
        <v>48647</v>
      </c>
      <c r="F954" s="6" t="s">
        <v>1055</v>
      </c>
      <c r="G954" s="5"/>
    </row>
    <row r="955" ht="14.25" spans="1:7">
      <c r="A955" s="5" t="s">
        <v>949</v>
      </c>
      <c r="B955" s="96" t="s">
        <v>56228</v>
      </c>
      <c r="C955" s="96" t="s">
        <v>56229</v>
      </c>
      <c r="D955" s="96" t="s">
        <v>56225</v>
      </c>
      <c r="E955" s="6" t="s">
        <v>48667</v>
      </c>
      <c r="F955" s="6" t="s">
        <v>1114</v>
      </c>
      <c r="G955" s="5"/>
    </row>
    <row r="956" ht="14.25" spans="1:7">
      <c r="A956" s="5" t="s">
        <v>56230</v>
      </c>
      <c r="B956" s="96" t="s">
        <v>56231</v>
      </c>
      <c r="C956" s="96" t="s">
        <v>56232</v>
      </c>
      <c r="D956" s="96" t="s">
        <v>56225</v>
      </c>
      <c r="E956" s="6" t="s">
        <v>48667</v>
      </c>
      <c r="F956" s="6" t="s">
        <v>1055</v>
      </c>
      <c r="G956" s="5"/>
    </row>
    <row r="957" ht="14.25" spans="1:7">
      <c r="A957" s="5" t="s">
        <v>14499</v>
      </c>
      <c r="B957" s="5">
        <v>-1.399687765</v>
      </c>
      <c r="C957" s="96" t="s">
        <v>56233</v>
      </c>
      <c r="D957" s="96" t="s">
        <v>56234</v>
      </c>
      <c r="E957" s="6" t="s">
        <v>48634</v>
      </c>
      <c r="F957" s="6" t="s">
        <v>1055</v>
      </c>
      <c r="G957" s="5"/>
    </row>
    <row r="958" ht="14.25" spans="1:7">
      <c r="A958" s="5" t="s">
        <v>38157</v>
      </c>
      <c r="B958" s="96" t="s">
        <v>56235</v>
      </c>
      <c r="C958" s="96" t="s">
        <v>56236</v>
      </c>
      <c r="D958" s="96" t="s">
        <v>56237</v>
      </c>
      <c r="E958" s="6" t="s">
        <v>48667</v>
      </c>
      <c r="F958" s="6" t="s">
        <v>1055</v>
      </c>
      <c r="G958" s="5"/>
    </row>
    <row r="959" ht="14.25" spans="1:7">
      <c r="A959" s="5" t="s">
        <v>56238</v>
      </c>
      <c r="B959" s="96" t="s">
        <v>56239</v>
      </c>
      <c r="C959" s="96" t="s">
        <v>56240</v>
      </c>
      <c r="D959" s="96" t="s">
        <v>56241</v>
      </c>
      <c r="E959" s="6" t="s">
        <v>48647</v>
      </c>
      <c r="F959" s="6" t="s">
        <v>1055</v>
      </c>
      <c r="G959" s="5"/>
    </row>
    <row r="960" ht="14.25" spans="1:7">
      <c r="A960" s="5" t="s">
        <v>6650</v>
      </c>
      <c r="B960" s="5">
        <v>-0.965126379</v>
      </c>
      <c r="C960" s="96" t="s">
        <v>56242</v>
      </c>
      <c r="D960" s="96" t="s">
        <v>56243</v>
      </c>
      <c r="E960" s="6" t="s">
        <v>48667</v>
      </c>
      <c r="F960" s="6" t="s">
        <v>1114</v>
      </c>
      <c r="G960" s="5"/>
    </row>
    <row r="961" ht="14.25" spans="1:7">
      <c r="A961" s="5" t="s">
        <v>56244</v>
      </c>
      <c r="B961" s="96" t="s">
        <v>56245</v>
      </c>
      <c r="C961" s="96" t="s">
        <v>56246</v>
      </c>
      <c r="D961" s="96" t="s">
        <v>56247</v>
      </c>
      <c r="E961" s="6" t="s">
        <v>48667</v>
      </c>
      <c r="F961" s="6" t="s">
        <v>1055</v>
      </c>
      <c r="G961" s="5"/>
    </row>
    <row r="962" ht="14.25" spans="1:7">
      <c r="A962" s="5" t="s">
        <v>45826</v>
      </c>
      <c r="B962" s="5">
        <v>-0.721089648</v>
      </c>
      <c r="C962" s="96" t="s">
        <v>56248</v>
      </c>
      <c r="D962" s="96" t="s">
        <v>56249</v>
      </c>
      <c r="E962" s="6" t="s">
        <v>48667</v>
      </c>
      <c r="F962" s="6" t="s">
        <v>1055</v>
      </c>
      <c r="G962" s="5"/>
    </row>
    <row r="963" ht="14.25" spans="1:7">
      <c r="A963" s="5" t="s">
        <v>5214</v>
      </c>
      <c r="B963" s="96" t="s">
        <v>56250</v>
      </c>
      <c r="C963" s="96" t="s">
        <v>56251</v>
      </c>
      <c r="D963" s="96" t="s">
        <v>56252</v>
      </c>
      <c r="E963" s="6" t="s">
        <v>48647</v>
      </c>
      <c r="F963" s="6" t="s">
        <v>1114</v>
      </c>
      <c r="G963" s="5"/>
    </row>
    <row r="964" ht="14.25" spans="1:7">
      <c r="A964" s="5" t="s">
        <v>56253</v>
      </c>
      <c r="B964" s="5">
        <v>-2.143104665</v>
      </c>
      <c r="C964" s="96" t="s">
        <v>56254</v>
      </c>
      <c r="D964" s="96" t="s">
        <v>56255</v>
      </c>
      <c r="E964" s="6" t="s">
        <v>48634</v>
      </c>
      <c r="F964" s="6" t="s">
        <v>1055</v>
      </c>
      <c r="G964" s="5"/>
    </row>
    <row r="965" ht="14.25" spans="1:7">
      <c r="A965" s="5" t="s">
        <v>4880</v>
      </c>
      <c r="B965" s="96" t="s">
        <v>56256</v>
      </c>
      <c r="C965" s="96" t="s">
        <v>56257</v>
      </c>
      <c r="D965" s="96" t="s">
        <v>56258</v>
      </c>
      <c r="E965" s="6" t="s">
        <v>48647</v>
      </c>
      <c r="F965" s="6" t="s">
        <v>1055</v>
      </c>
      <c r="G965" s="5"/>
    </row>
    <row r="966" ht="14.25" spans="1:7">
      <c r="A966" s="5" t="s">
        <v>30526</v>
      </c>
      <c r="B966" s="5">
        <v>-0.740391558</v>
      </c>
      <c r="C966" s="96" t="s">
        <v>56259</v>
      </c>
      <c r="D966" s="96" t="s">
        <v>56260</v>
      </c>
      <c r="E966" s="6" t="s">
        <v>48667</v>
      </c>
      <c r="F966" s="6" t="s">
        <v>1055</v>
      </c>
      <c r="G966" s="5"/>
    </row>
    <row r="967" ht="14.25" spans="1:7">
      <c r="A967" s="5" t="s">
        <v>56261</v>
      </c>
      <c r="B967" s="5">
        <v>-0.550247865</v>
      </c>
      <c r="C967" s="96" t="s">
        <v>56262</v>
      </c>
      <c r="D967" s="96" t="s">
        <v>56263</v>
      </c>
      <c r="E967" s="6" t="s">
        <v>48667</v>
      </c>
      <c r="F967" s="6" t="s">
        <v>1055</v>
      </c>
      <c r="G967" s="5"/>
    </row>
    <row r="968" ht="14.25" spans="1:7">
      <c r="A968" s="5" t="s">
        <v>56264</v>
      </c>
      <c r="B968" s="5">
        <v>-0.683731025</v>
      </c>
      <c r="C968" s="96" t="s">
        <v>56265</v>
      </c>
      <c r="D968" s="96" t="s">
        <v>56263</v>
      </c>
      <c r="E968" s="6" t="s">
        <v>48667</v>
      </c>
      <c r="F968" s="6" t="s">
        <v>1055</v>
      </c>
      <c r="G968" s="5"/>
    </row>
    <row r="969" ht="14.25" spans="1:7">
      <c r="A969" s="5" t="s">
        <v>3476</v>
      </c>
      <c r="B969" s="5">
        <v>-1.754846757</v>
      </c>
      <c r="C969" s="96" t="s">
        <v>56266</v>
      </c>
      <c r="D969" s="96" t="s">
        <v>56263</v>
      </c>
      <c r="E969" s="6" t="s">
        <v>48634</v>
      </c>
      <c r="F969" s="6" t="s">
        <v>1114</v>
      </c>
      <c r="G969" s="5"/>
    </row>
    <row r="970" ht="14.25" spans="1:7">
      <c r="A970" s="5" t="s">
        <v>3351</v>
      </c>
      <c r="B970" s="5">
        <v>-0.982866771</v>
      </c>
      <c r="C970" s="96" t="s">
        <v>56267</v>
      </c>
      <c r="D970" s="96" t="s">
        <v>56268</v>
      </c>
      <c r="E970" s="6" t="s">
        <v>48667</v>
      </c>
      <c r="F970" s="6" t="s">
        <v>1055</v>
      </c>
      <c r="G970" s="5"/>
    </row>
    <row r="971" ht="14.25" spans="1:7">
      <c r="A971" s="5" t="s">
        <v>56269</v>
      </c>
      <c r="B971" s="5">
        <v>-2.020726473</v>
      </c>
      <c r="C971" s="96" t="s">
        <v>56270</v>
      </c>
      <c r="D971" s="96" t="s">
        <v>56271</v>
      </c>
      <c r="E971" s="6" t="s">
        <v>48634</v>
      </c>
      <c r="F971" s="6" t="s">
        <v>1055</v>
      </c>
      <c r="G971" s="5"/>
    </row>
    <row r="972" ht="14.25" spans="1:7">
      <c r="A972" s="5" t="s">
        <v>30956</v>
      </c>
      <c r="B972" s="5">
        <v>-0.702626202</v>
      </c>
      <c r="C972" s="96" t="s">
        <v>56272</v>
      </c>
      <c r="D972" s="96" t="s">
        <v>56271</v>
      </c>
      <c r="E972" s="6" t="s">
        <v>48667</v>
      </c>
      <c r="F972" s="6" t="s">
        <v>1055</v>
      </c>
      <c r="G972" s="5"/>
    </row>
    <row r="973" ht="14.25" spans="1:7">
      <c r="A973" s="5" t="s">
        <v>56273</v>
      </c>
      <c r="B973" s="5">
        <v>-1.308358628</v>
      </c>
      <c r="C973" s="96" t="s">
        <v>56274</v>
      </c>
      <c r="D973" s="96" t="s">
        <v>56271</v>
      </c>
      <c r="E973" s="6" t="s">
        <v>48634</v>
      </c>
      <c r="F973" s="6" t="s">
        <v>1055</v>
      </c>
      <c r="G973" s="5"/>
    </row>
    <row r="974" ht="14.25" spans="1:7">
      <c r="A974" s="5" t="s">
        <v>56275</v>
      </c>
      <c r="B974" s="96" t="s">
        <v>56276</v>
      </c>
      <c r="C974" s="96" t="s">
        <v>56277</v>
      </c>
      <c r="D974" s="96" t="s">
        <v>56271</v>
      </c>
      <c r="E974" s="6" t="s">
        <v>48667</v>
      </c>
      <c r="F974" s="6" t="s">
        <v>1055</v>
      </c>
      <c r="G974" s="5"/>
    </row>
    <row r="975" ht="14.25" spans="1:7">
      <c r="A975" s="5" t="s">
        <v>31444</v>
      </c>
      <c r="B975" s="5">
        <v>-0.798862999</v>
      </c>
      <c r="C975" s="96" t="s">
        <v>56278</v>
      </c>
      <c r="D975" s="96" t="s">
        <v>56271</v>
      </c>
      <c r="E975" s="6" t="s">
        <v>48667</v>
      </c>
      <c r="F975" s="6" t="s">
        <v>1055</v>
      </c>
      <c r="G975" s="5"/>
    </row>
    <row r="976" ht="14.25" spans="1:7">
      <c r="A976" s="5" t="s">
        <v>15167</v>
      </c>
      <c r="B976" s="96" t="s">
        <v>56279</v>
      </c>
      <c r="C976" s="96" t="s">
        <v>56280</v>
      </c>
      <c r="D976" s="96" t="s">
        <v>56281</v>
      </c>
      <c r="E976" s="6" t="s">
        <v>48647</v>
      </c>
      <c r="F976" s="6" t="s">
        <v>1055</v>
      </c>
      <c r="G976" s="5"/>
    </row>
    <row r="977" ht="14.25" spans="1:7">
      <c r="A977" s="5" t="s">
        <v>45162</v>
      </c>
      <c r="B977" s="5">
        <v>-0.638829917</v>
      </c>
      <c r="C977" s="96" t="s">
        <v>56282</v>
      </c>
      <c r="D977" s="96" t="s">
        <v>56281</v>
      </c>
      <c r="E977" s="6" t="s">
        <v>48667</v>
      </c>
      <c r="F977" s="6" t="s">
        <v>1055</v>
      </c>
      <c r="G977" s="5"/>
    </row>
    <row r="978" ht="14.25" spans="1:7">
      <c r="A978" s="5" t="s">
        <v>20567</v>
      </c>
      <c r="B978" s="5">
        <v>-1.132094162</v>
      </c>
      <c r="C978" s="96" t="s">
        <v>56283</v>
      </c>
      <c r="D978" s="96" t="s">
        <v>56284</v>
      </c>
      <c r="E978" s="6" t="s">
        <v>48634</v>
      </c>
      <c r="F978" s="6" t="s">
        <v>1055</v>
      </c>
      <c r="G978" s="5"/>
    </row>
    <row r="979" ht="14.25" spans="1:7">
      <c r="A979" s="5" t="s">
        <v>56285</v>
      </c>
      <c r="B979" s="96" t="s">
        <v>56286</v>
      </c>
      <c r="C979" s="96" t="s">
        <v>56287</v>
      </c>
      <c r="D979" s="96" t="s">
        <v>56288</v>
      </c>
      <c r="E979" s="6" t="s">
        <v>48647</v>
      </c>
      <c r="F979" s="6" t="s">
        <v>1055</v>
      </c>
      <c r="G979" s="5"/>
    </row>
    <row r="980" ht="14.25" spans="1:7">
      <c r="A980" s="5" t="s">
        <v>37390</v>
      </c>
      <c r="B980" s="5">
        <v>-0.484884977</v>
      </c>
      <c r="C980" s="96" t="s">
        <v>56289</v>
      </c>
      <c r="D980" s="96" t="s">
        <v>56290</v>
      </c>
      <c r="E980" s="6" t="s">
        <v>48667</v>
      </c>
      <c r="F980" s="6" t="s">
        <v>1055</v>
      </c>
      <c r="G980" s="5"/>
    </row>
    <row r="981" ht="14.25" spans="1:7">
      <c r="A981" s="5" t="s">
        <v>56291</v>
      </c>
      <c r="B981" s="96" t="s">
        <v>56292</v>
      </c>
      <c r="C981" s="96" t="s">
        <v>56293</v>
      </c>
      <c r="D981" s="96" t="s">
        <v>56294</v>
      </c>
      <c r="E981" s="6" t="s">
        <v>48647</v>
      </c>
      <c r="F981" s="6" t="s">
        <v>1055</v>
      </c>
      <c r="G981" s="5"/>
    </row>
    <row r="982" ht="14.25" spans="1:7">
      <c r="A982" s="5" t="s">
        <v>20999</v>
      </c>
      <c r="B982" s="96" t="s">
        <v>56295</v>
      </c>
      <c r="C982" s="96" t="s">
        <v>56296</v>
      </c>
      <c r="D982" s="96" t="s">
        <v>56297</v>
      </c>
      <c r="E982" s="6" t="s">
        <v>48647</v>
      </c>
      <c r="F982" s="6" t="s">
        <v>1055</v>
      </c>
      <c r="G982" s="5"/>
    </row>
    <row r="983" ht="14.25" spans="1:7">
      <c r="A983" s="5" t="s">
        <v>29809</v>
      </c>
      <c r="B983" s="96" t="s">
        <v>56298</v>
      </c>
      <c r="C983" s="96" t="s">
        <v>56299</v>
      </c>
      <c r="D983" s="96" t="s">
        <v>56300</v>
      </c>
      <c r="E983" s="6" t="s">
        <v>48667</v>
      </c>
      <c r="F983" s="6" t="s">
        <v>1055</v>
      </c>
      <c r="G983" s="5"/>
    </row>
    <row r="984" ht="14.25" spans="1:7">
      <c r="A984" s="5" t="s">
        <v>45940</v>
      </c>
      <c r="B984" s="5">
        <v>-0.667615368</v>
      </c>
      <c r="C984" s="96" t="s">
        <v>56301</v>
      </c>
      <c r="D984" s="96" t="s">
        <v>56302</v>
      </c>
      <c r="E984" s="6" t="s">
        <v>48667</v>
      </c>
      <c r="F984" s="6" t="s">
        <v>1055</v>
      </c>
      <c r="G984" s="5"/>
    </row>
    <row r="985" ht="14.25" spans="1:7">
      <c r="A985" s="5" t="s">
        <v>5211</v>
      </c>
      <c r="B985" s="96" t="s">
        <v>56303</v>
      </c>
      <c r="C985" s="96" t="s">
        <v>56304</v>
      </c>
      <c r="D985" s="96" t="s">
        <v>56305</v>
      </c>
      <c r="E985" s="6" t="s">
        <v>48647</v>
      </c>
      <c r="F985" s="6" t="s">
        <v>1055</v>
      </c>
      <c r="G985" s="5"/>
    </row>
    <row r="986" ht="14.25" spans="1:7">
      <c r="A986" s="5" t="s">
        <v>56306</v>
      </c>
      <c r="B986" s="5">
        <v>-0.842592037</v>
      </c>
      <c r="C986" s="96" t="s">
        <v>56307</v>
      </c>
      <c r="D986" s="96" t="s">
        <v>56305</v>
      </c>
      <c r="E986" s="6" t="s">
        <v>48667</v>
      </c>
      <c r="F986" s="6" t="s">
        <v>1055</v>
      </c>
      <c r="G986" s="5"/>
    </row>
    <row r="987" ht="14.25" spans="1:7">
      <c r="A987" s="5" t="s">
        <v>56308</v>
      </c>
      <c r="B987" s="96" t="s">
        <v>56309</v>
      </c>
      <c r="C987" s="96" t="s">
        <v>56310</v>
      </c>
      <c r="D987" s="96" t="s">
        <v>56311</v>
      </c>
      <c r="E987" s="6" t="s">
        <v>48647</v>
      </c>
      <c r="F987" s="6" t="s">
        <v>1055</v>
      </c>
      <c r="G987" s="5"/>
    </row>
    <row r="988" ht="14.25" spans="1:7">
      <c r="A988" s="5" t="s">
        <v>9305</v>
      </c>
      <c r="B988" s="96" t="s">
        <v>56312</v>
      </c>
      <c r="C988" s="96" t="s">
        <v>56313</v>
      </c>
      <c r="D988" s="96" t="s">
        <v>56314</v>
      </c>
      <c r="E988" s="6" t="s">
        <v>48667</v>
      </c>
      <c r="F988" s="6" t="s">
        <v>1055</v>
      </c>
      <c r="G988" s="5"/>
    </row>
    <row r="989" ht="14.25" spans="1:7">
      <c r="A989" s="5" t="s">
        <v>56315</v>
      </c>
      <c r="B989" s="96" t="s">
        <v>56316</v>
      </c>
      <c r="C989" s="96" t="s">
        <v>56317</v>
      </c>
      <c r="D989" s="96" t="s">
        <v>56318</v>
      </c>
      <c r="E989" s="6" t="s">
        <v>48667</v>
      </c>
      <c r="F989" s="6" t="s">
        <v>1055</v>
      </c>
      <c r="G989" s="5"/>
    </row>
    <row r="990" ht="14.25" spans="1:7">
      <c r="A990" s="5" t="s">
        <v>17431</v>
      </c>
      <c r="B990" s="5">
        <v>-0.845510223</v>
      </c>
      <c r="C990" s="96" t="s">
        <v>56319</v>
      </c>
      <c r="D990" s="96" t="s">
        <v>56320</v>
      </c>
      <c r="E990" s="6" t="s">
        <v>48667</v>
      </c>
      <c r="F990" s="6" t="s">
        <v>1055</v>
      </c>
      <c r="G990" s="5"/>
    </row>
    <row r="991" ht="14.25" spans="1:7">
      <c r="A991" s="5" t="s">
        <v>56321</v>
      </c>
      <c r="B991" s="5">
        <v>-2.306712221</v>
      </c>
      <c r="C991" s="96" t="s">
        <v>56322</v>
      </c>
      <c r="D991" s="96" t="s">
        <v>56323</v>
      </c>
      <c r="E991" s="6" t="s">
        <v>48634</v>
      </c>
      <c r="F991" s="6" t="s">
        <v>1055</v>
      </c>
      <c r="G991" s="5"/>
    </row>
    <row r="992" ht="14.25" spans="1:7">
      <c r="A992" s="5" t="s">
        <v>56324</v>
      </c>
      <c r="B992" s="96" t="s">
        <v>56325</v>
      </c>
      <c r="C992" s="96" t="s">
        <v>56326</v>
      </c>
      <c r="D992" s="96" t="s">
        <v>56327</v>
      </c>
      <c r="E992" s="6" t="s">
        <v>48667</v>
      </c>
      <c r="F992" s="6" t="s">
        <v>1055</v>
      </c>
      <c r="G992" s="5"/>
    </row>
    <row r="993" ht="14.25" spans="1:7">
      <c r="A993" s="5" t="s">
        <v>56328</v>
      </c>
      <c r="B993" s="96" t="s">
        <v>56329</v>
      </c>
      <c r="C993" s="96" t="s">
        <v>56330</v>
      </c>
      <c r="D993" s="96" t="s">
        <v>56331</v>
      </c>
      <c r="E993" s="6" t="s">
        <v>48667</v>
      </c>
      <c r="F993" s="6" t="s">
        <v>1055</v>
      </c>
      <c r="G993" s="5"/>
    </row>
    <row r="994" ht="14.25" spans="1:7">
      <c r="A994" s="5" t="s">
        <v>39803</v>
      </c>
      <c r="B994" s="96" t="s">
        <v>56332</v>
      </c>
      <c r="C994" s="96" t="s">
        <v>56333</v>
      </c>
      <c r="D994" s="96" t="s">
        <v>56331</v>
      </c>
      <c r="E994" s="6" t="s">
        <v>48667</v>
      </c>
      <c r="F994" s="6" t="s">
        <v>1055</v>
      </c>
      <c r="G994" s="5"/>
    </row>
    <row r="995" ht="14.25" spans="1:7">
      <c r="A995" s="5" t="s">
        <v>45851</v>
      </c>
      <c r="B995" s="5">
        <v>-0.823178352</v>
      </c>
      <c r="C995" s="96" t="s">
        <v>56334</v>
      </c>
      <c r="D995" s="96" t="s">
        <v>56335</v>
      </c>
      <c r="E995" s="6" t="s">
        <v>48667</v>
      </c>
      <c r="F995" s="6" t="s">
        <v>1055</v>
      </c>
      <c r="G995" s="5"/>
    </row>
    <row r="996" ht="14.25" spans="1:7">
      <c r="A996" s="5" t="s">
        <v>18230</v>
      </c>
      <c r="B996" s="5">
        <v>-2.416890764</v>
      </c>
      <c r="C996" s="96" t="s">
        <v>56336</v>
      </c>
      <c r="D996" s="96" t="s">
        <v>56335</v>
      </c>
      <c r="E996" s="6" t="s">
        <v>48634</v>
      </c>
      <c r="F996" s="6" t="s">
        <v>1055</v>
      </c>
      <c r="G996" s="5"/>
    </row>
    <row r="997" ht="14.25" spans="1:7">
      <c r="A997" s="5" t="s">
        <v>56337</v>
      </c>
      <c r="B997" s="96" t="s">
        <v>56338</v>
      </c>
      <c r="C997" s="96" t="s">
        <v>56339</v>
      </c>
      <c r="D997" s="96" t="s">
        <v>56340</v>
      </c>
      <c r="E997" s="6" t="s">
        <v>48647</v>
      </c>
      <c r="F997" s="6" t="s">
        <v>1055</v>
      </c>
      <c r="G997" s="5"/>
    </row>
    <row r="998" ht="14.25" spans="1:7">
      <c r="A998" s="5" t="s">
        <v>29352</v>
      </c>
      <c r="B998" s="5">
        <v>-0.587973179</v>
      </c>
      <c r="C998" s="96" t="s">
        <v>56341</v>
      </c>
      <c r="D998" s="96" t="s">
        <v>56342</v>
      </c>
      <c r="E998" s="6" t="s">
        <v>48667</v>
      </c>
      <c r="F998" s="6" t="s">
        <v>1114</v>
      </c>
      <c r="G998" s="5"/>
    </row>
    <row r="999" ht="14.25" spans="1:7">
      <c r="A999" s="5" t="s">
        <v>56343</v>
      </c>
      <c r="B999" s="96" t="s">
        <v>56344</v>
      </c>
      <c r="C999" s="96" t="s">
        <v>56345</v>
      </c>
      <c r="D999" s="96" t="s">
        <v>56346</v>
      </c>
      <c r="E999" s="6" t="s">
        <v>48647</v>
      </c>
      <c r="F999" s="6" t="s">
        <v>1055</v>
      </c>
      <c r="G999" s="5"/>
    </row>
    <row r="1000" ht="14.25" spans="1:7">
      <c r="A1000" s="5" t="s">
        <v>6689</v>
      </c>
      <c r="B1000" s="5">
        <v>-2.179071454</v>
      </c>
      <c r="C1000" s="96" t="s">
        <v>56347</v>
      </c>
      <c r="D1000" s="96" t="s">
        <v>56348</v>
      </c>
      <c r="E1000" s="6" t="s">
        <v>48634</v>
      </c>
      <c r="F1000" s="6" t="s">
        <v>1055</v>
      </c>
      <c r="G1000" s="5"/>
    </row>
    <row r="1001" ht="14.25" spans="1:7">
      <c r="A1001" s="5" t="s">
        <v>14189</v>
      </c>
      <c r="B1001" s="5">
        <v>-0.756525213</v>
      </c>
      <c r="C1001" s="96" t="s">
        <v>56349</v>
      </c>
      <c r="D1001" s="96" t="s">
        <v>56350</v>
      </c>
      <c r="E1001" s="6" t="s">
        <v>48667</v>
      </c>
      <c r="F1001" s="6" t="s">
        <v>1055</v>
      </c>
      <c r="G1001" s="5"/>
    </row>
    <row r="1002" ht="14.25" spans="1:7">
      <c r="A1002" s="5" t="s">
        <v>40617</v>
      </c>
      <c r="B1002" s="5">
        <v>-0.967688296</v>
      </c>
      <c r="C1002" s="96" t="s">
        <v>56351</v>
      </c>
      <c r="D1002" s="96" t="s">
        <v>56350</v>
      </c>
      <c r="E1002" s="6" t="s">
        <v>48667</v>
      </c>
      <c r="F1002" s="6" t="s">
        <v>1055</v>
      </c>
      <c r="G1002" s="5"/>
    </row>
    <row r="1003" ht="14.25" spans="1:7">
      <c r="A1003" s="5" t="s">
        <v>56352</v>
      </c>
      <c r="B1003" s="5">
        <v>-0.886313671</v>
      </c>
      <c r="C1003" s="96" t="s">
        <v>56353</v>
      </c>
      <c r="D1003" s="96" t="s">
        <v>56350</v>
      </c>
      <c r="E1003" s="6" t="s">
        <v>48667</v>
      </c>
      <c r="F1003" s="6" t="s">
        <v>1055</v>
      </c>
      <c r="G1003" s="5"/>
    </row>
    <row r="1004" ht="14.25" spans="1:7">
      <c r="A1004" s="5" t="s">
        <v>17686</v>
      </c>
      <c r="B1004" s="96" t="s">
        <v>56354</v>
      </c>
      <c r="C1004" s="96" t="s">
        <v>56355</v>
      </c>
      <c r="D1004" s="96" t="s">
        <v>56356</v>
      </c>
      <c r="E1004" s="6" t="s">
        <v>48667</v>
      </c>
      <c r="F1004" s="6" t="s">
        <v>1055</v>
      </c>
      <c r="G1004" s="5"/>
    </row>
    <row r="1005" ht="14.25" spans="1:7">
      <c r="A1005" s="5" t="s">
        <v>5170</v>
      </c>
      <c r="B1005" s="5">
        <v>-0.642227431</v>
      </c>
      <c r="C1005" s="96" t="s">
        <v>56357</v>
      </c>
      <c r="D1005" s="96" t="s">
        <v>56356</v>
      </c>
      <c r="E1005" s="6" t="s">
        <v>48667</v>
      </c>
      <c r="F1005" s="6" t="s">
        <v>1055</v>
      </c>
      <c r="G1005" s="5"/>
    </row>
    <row r="1006" ht="14.25" spans="1:7">
      <c r="A1006" s="5" t="s">
        <v>56358</v>
      </c>
      <c r="B1006" s="96" t="s">
        <v>56359</v>
      </c>
      <c r="C1006" s="96" t="s">
        <v>56360</v>
      </c>
      <c r="D1006" s="96" t="s">
        <v>56361</v>
      </c>
      <c r="E1006" s="6" t="s">
        <v>48667</v>
      </c>
      <c r="F1006" s="6" t="s">
        <v>1055</v>
      </c>
      <c r="G1006" s="5"/>
    </row>
    <row r="1007" ht="14.25" spans="1:7">
      <c r="A1007" s="5" t="s">
        <v>19026</v>
      </c>
      <c r="B1007" s="96" t="s">
        <v>56362</v>
      </c>
      <c r="C1007" s="96" t="s">
        <v>56363</v>
      </c>
      <c r="D1007" s="96" t="s">
        <v>56364</v>
      </c>
      <c r="E1007" s="6" t="s">
        <v>48647</v>
      </c>
      <c r="F1007" s="6" t="s">
        <v>1055</v>
      </c>
      <c r="G1007" s="5"/>
    </row>
    <row r="1008" ht="14.25" spans="1:7">
      <c r="A1008" s="5" t="s">
        <v>35059</v>
      </c>
      <c r="B1008" s="96" t="s">
        <v>56365</v>
      </c>
      <c r="C1008" s="96" t="s">
        <v>56366</v>
      </c>
      <c r="D1008" s="96" t="s">
        <v>56367</v>
      </c>
      <c r="E1008" s="6" t="s">
        <v>48647</v>
      </c>
      <c r="F1008" s="6" t="s">
        <v>1055</v>
      </c>
      <c r="G1008" s="5"/>
    </row>
    <row r="1009" ht="14.25" spans="1:7">
      <c r="A1009" s="5" t="s">
        <v>17890</v>
      </c>
      <c r="B1009" s="96" t="s">
        <v>56368</v>
      </c>
      <c r="C1009" s="96" t="s">
        <v>56369</v>
      </c>
      <c r="D1009" s="96" t="s">
        <v>56370</v>
      </c>
      <c r="E1009" s="6" t="s">
        <v>48647</v>
      </c>
      <c r="F1009" s="6" t="s">
        <v>1055</v>
      </c>
      <c r="G1009" s="5"/>
    </row>
    <row r="1010" ht="14.25" spans="1:7">
      <c r="A1010" s="5" t="s">
        <v>56371</v>
      </c>
      <c r="B1010" s="96" t="s">
        <v>56372</v>
      </c>
      <c r="C1010" s="96" t="s">
        <v>56373</v>
      </c>
      <c r="D1010" s="96" t="s">
        <v>56370</v>
      </c>
      <c r="E1010" s="6" t="s">
        <v>48667</v>
      </c>
      <c r="F1010" s="6" t="s">
        <v>1055</v>
      </c>
      <c r="G1010" s="5"/>
    </row>
    <row r="1011" ht="14.25" spans="1:7">
      <c r="A1011" s="5" t="s">
        <v>17521</v>
      </c>
      <c r="B1011" s="96" t="s">
        <v>56374</v>
      </c>
      <c r="C1011" s="96" t="s">
        <v>56375</v>
      </c>
      <c r="D1011" s="96" t="s">
        <v>56370</v>
      </c>
      <c r="E1011" s="6" t="s">
        <v>48647</v>
      </c>
      <c r="F1011" s="6" t="s">
        <v>1055</v>
      </c>
      <c r="G1011" s="5"/>
    </row>
    <row r="1012" ht="14.25" spans="1:7">
      <c r="A1012" s="5" t="s">
        <v>37879</v>
      </c>
      <c r="B1012" s="96" t="s">
        <v>56376</v>
      </c>
      <c r="C1012" s="96" t="s">
        <v>56377</v>
      </c>
      <c r="D1012" s="96" t="s">
        <v>56378</v>
      </c>
      <c r="E1012" s="6" t="s">
        <v>48647</v>
      </c>
      <c r="F1012" s="6" t="s">
        <v>1055</v>
      </c>
      <c r="G1012" s="5"/>
    </row>
    <row r="1013" ht="14.25" spans="1:7">
      <c r="A1013" s="5" t="s">
        <v>56379</v>
      </c>
      <c r="B1013" s="96" t="s">
        <v>56380</v>
      </c>
      <c r="C1013" s="96" t="s">
        <v>56381</v>
      </c>
      <c r="D1013" s="96" t="s">
        <v>56378</v>
      </c>
      <c r="E1013" s="6" t="s">
        <v>48667</v>
      </c>
      <c r="F1013" s="6" t="s">
        <v>1055</v>
      </c>
      <c r="G1013" s="5"/>
    </row>
    <row r="1014" ht="14.25" spans="1:7">
      <c r="A1014" s="5" t="s">
        <v>56382</v>
      </c>
      <c r="B1014" s="96" t="s">
        <v>56383</v>
      </c>
      <c r="C1014" s="96" t="s">
        <v>56384</v>
      </c>
      <c r="D1014" s="96" t="s">
        <v>56378</v>
      </c>
      <c r="E1014" s="6" t="s">
        <v>48667</v>
      </c>
      <c r="F1014" s="6" t="s">
        <v>1055</v>
      </c>
      <c r="G1014" s="5"/>
    </row>
    <row r="1015" ht="14.25" spans="1:7">
      <c r="A1015" s="5" t="s">
        <v>56385</v>
      </c>
      <c r="B1015" s="5">
        <v>-2.189117619</v>
      </c>
      <c r="C1015" s="96" t="s">
        <v>56386</v>
      </c>
      <c r="D1015" s="96" t="s">
        <v>56378</v>
      </c>
      <c r="E1015" s="6" t="s">
        <v>48634</v>
      </c>
      <c r="F1015" s="6" t="s">
        <v>1055</v>
      </c>
      <c r="G1015" s="5"/>
    </row>
    <row r="1016" ht="14.25" spans="1:7">
      <c r="A1016" s="5" t="s">
        <v>56387</v>
      </c>
      <c r="B1016" s="5">
        <v>-2.050400564</v>
      </c>
      <c r="C1016" s="96" t="s">
        <v>56388</v>
      </c>
      <c r="D1016" s="96" t="s">
        <v>56378</v>
      </c>
      <c r="E1016" s="6" t="s">
        <v>48634</v>
      </c>
      <c r="F1016" s="6" t="s">
        <v>1055</v>
      </c>
      <c r="G1016" s="5"/>
    </row>
    <row r="1017" ht="14.25" spans="1:7">
      <c r="A1017" s="5" t="s">
        <v>42760</v>
      </c>
      <c r="B1017" s="5">
        <v>-0.771609939</v>
      </c>
      <c r="C1017" s="96" t="s">
        <v>56389</v>
      </c>
      <c r="D1017" s="96" t="s">
        <v>56378</v>
      </c>
      <c r="E1017" s="6" t="s">
        <v>48667</v>
      </c>
      <c r="F1017" s="6" t="s">
        <v>1055</v>
      </c>
      <c r="G1017" s="5"/>
    </row>
    <row r="1018" ht="14.25" spans="1:7">
      <c r="A1018" s="5" t="s">
        <v>34059</v>
      </c>
      <c r="B1018" s="96" t="s">
        <v>56390</v>
      </c>
      <c r="C1018" s="96" t="s">
        <v>56391</v>
      </c>
      <c r="D1018" s="96" t="s">
        <v>56392</v>
      </c>
      <c r="E1018" s="6" t="s">
        <v>48647</v>
      </c>
      <c r="F1018" s="6" t="s">
        <v>1114</v>
      </c>
      <c r="G1018" s="5"/>
    </row>
    <row r="1019" ht="14.25" spans="1:7">
      <c r="A1019" s="5" t="s">
        <v>56393</v>
      </c>
      <c r="B1019" s="96" t="s">
        <v>56394</v>
      </c>
      <c r="C1019" s="96" t="s">
        <v>56395</v>
      </c>
      <c r="D1019" s="96" t="s">
        <v>56396</v>
      </c>
      <c r="E1019" s="6" t="s">
        <v>48667</v>
      </c>
      <c r="F1019" s="6" t="s">
        <v>1055</v>
      </c>
      <c r="G1019" s="5"/>
    </row>
    <row r="1020" ht="14.25" spans="1:7">
      <c r="A1020" s="5" t="s">
        <v>31517</v>
      </c>
      <c r="B1020" s="96" t="s">
        <v>56397</v>
      </c>
      <c r="C1020" s="96" t="s">
        <v>56398</v>
      </c>
      <c r="D1020" s="96" t="s">
        <v>56399</v>
      </c>
      <c r="E1020" s="6" t="s">
        <v>48667</v>
      </c>
      <c r="F1020" s="6" t="s">
        <v>1055</v>
      </c>
      <c r="G1020" s="5"/>
    </row>
    <row r="1021" ht="14.25" spans="1:7">
      <c r="A1021" s="5" t="s">
        <v>56400</v>
      </c>
      <c r="B1021" s="96" t="s">
        <v>56401</v>
      </c>
      <c r="C1021" s="96" t="s">
        <v>56402</v>
      </c>
      <c r="D1021" s="96" t="s">
        <v>56403</v>
      </c>
      <c r="E1021" s="6" t="s">
        <v>48647</v>
      </c>
      <c r="F1021" s="6" t="s">
        <v>1055</v>
      </c>
      <c r="G1021" s="5"/>
    </row>
    <row r="1022" ht="14.25" spans="1:7">
      <c r="A1022" s="5" t="s">
        <v>9029</v>
      </c>
      <c r="B1022" s="96" t="s">
        <v>56404</v>
      </c>
      <c r="C1022" s="96" t="s">
        <v>56405</v>
      </c>
      <c r="D1022" s="96" t="s">
        <v>56406</v>
      </c>
      <c r="E1022" s="6" t="s">
        <v>48647</v>
      </c>
      <c r="F1022" s="6" t="s">
        <v>1055</v>
      </c>
      <c r="G1022" s="5"/>
    </row>
    <row r="1023" ht="14.25" spans="1:7">
      <c r="A1023" s="5" t="s">
        <v>56407</v>
      </c>
      <c r="B1023" s="5">
        <v>-0.717881201</v>
      </c>
      <c r="C1023" s="96" t="s">
        <v>56408</v>
      </c>
      <c r="D1023" s="96" t="s">
        <v>56406</v>
      </c>
      <c r="E1023" s="6" t="s">
        <v>48667</v>
      </c>
      <c r="F1023" s="6" t="s">
        <v>1055</v>
      </c>
      <c r="G1023" s="5"/>
    </row>
    <row r="1024" ht="14.25" spans="1:7">
      <c r="A1024" s="5" t="s">
        <v>33103</v>
      </c>
      <c r="B1024" s="5">
        <v>-1.24436924</v>
      </c>
      <c r="C1024" s="96" t="s">
        <v>56409</v>
      </c>
      <c r="D1024" s="96" t="s">
        <v>56410</v>
      </c>
      <c r="E1024" s="6" t="s">
        <v>48634</v>
      </c>
      <c r="F1024" s="6" t="s">
        <v>1055</v>
      </c>
      <c r="G1024" s="5"/>
    </row>
    <row r="1025" ht="14.25" spans="1:7">
      <c r="A1025" s="5" t="s">
        <v>56411</v>
      </c>
      <c r="B1025" s="5">
        <v>-0.937378827</v>
      </c>
      <c r="C1025" s="96" t="s">
        <v>56412</v>
      </c>
      <c r="D1025" s="96" t="s">
        <v>56413</v>
      </c>
      <c r="E1025" s="6" t="s">
        <v>48667</v>
      </c>
      <c r="F1025" s="6" t="s">
        <v>1055</v>
      </c>
      <c r="G1025" s="5"/>
    </row>
    <row r="1026" ht="14.25" spans="1:7">
      <c r="A1026" s="5" t="s">
        <v>9428</v>
      </c>
      <c r="B1026" s="96" t="s">
        <v>56414</v>
      </c>
      <c r="C1026" s="96" t="s">
        <v>56415</v>
      </c>
      <c r="D1026" s="96" t="s">
        <v>56416</v>
      </c>
      <c r="E1026" s="6" t="s">
        <v>48647</v>
      </c>
      <c r="F1026" s="6" t="s">
        <v>1055</v>
      </c>
      <c r="G1026" s="5"/>
    </row>
    <row r="1027" ht="14.25" spans="1:7">
      <c r="A1027" s="5" t="s">
        <v>46462</v>
      </c>
      <c r="B1027" s="5">
        <v>-0.642567582</v>
      </c>
      <c r="C1027" s="96" t="s">
        <v>56417</v>
      </c>
      <c r="D1027" s="96" t="s">
        <v>56418</v>
      </c>
      <c r="E1027" s="6" t="s">
        <v>48667</v>
      </c>
      <c r="F1027" s="6" t="s">
        <v>1055</v>
      </c>
      <c r="G1027" s="5"/>
    </row>
    <row r="1028" ht="14.25" spans="1:7">
      <c r="A1028" s="5" t="s">
        <v>56419</v>
      </c>
      <c r="B1028" s="96" t="s">
        <v>56420</v>
      </c>
      <c r="C1028" s="96" t="s">
        <v>56421</v>
      </c>
      <c r="D1028" s="96" t="s">
        <v>56422</v>
      </c>
      <c r="E1028" s="6" t="s">
        <v>48647</v>
      </c>
      <c r="F1028" s="6" t="s">
        <v>1055</v>
      </c>
      <c r="G1028" s="5"/>
    </row>
    <row r="1029" ht="14.25" spans="1:7">
      <c r="A1029" s="5" t="s">
        <v>13005</v>
      </c>
      <c r="B1029" s="5">
        <v>-0.729369501</v>
      </c>
      <c r="C1029" s="96" t="s">
        <v>56423</v>
      </c>
      <c r="D1029" s="96" t="s">
        <v>56424</v>
      </c>
      <c r="E1029" s="6" t="s">
        <v>48667</v>
      </c>
      <c r="F1029" s="6" t="s">
        <v>1055</v>
      </c>
      <c r="G1029" s="5"/>
    </row>
    <row r="1030" ht="14.25" spans="1:7">
      <c r="A1030" s="5" t="s">
        <v>14822</v>
      </c>
      <c r="B1030" s="96" t="s">
        <v>56425</v>
      </c>
      <c r="C1030" s="96" t="s">
        <v>56426</v>
      </c>
      <c r="D1030" s="96" t="s">
        <v>56427</v>
      </c>
      <c r="E1030" s="6" t="s">
        <v>48647</v>
      </c>
      <c r="F1030" s="6" t="s">
        <v>1055</v>
      </c>
      <c r="G1030" s="5"/>
    </row>
    <row r="1031" ht="14.25" spans="1:7">
      <c r="A1031" s="5" t="s">
        <v>56428</v>
      </c>
      <c r="B1031" s="5">
        <v>-0.578498584</v>
      </c>
      <c r="C1031" s="96" t="s">
        <v>56429</v>
      </c>
      <c r="D1031" s="96" t="s">
        <v>56427</v>
      </c>
      <c r="E1031" s="6" t="s">
        <v>48667</v>
      </c>
      <c r="F1031" s="6" t="s">
        <v>1055</v>
      </c>
      <c r="G1031" s="5"/>
    </row>
    <row r="1032" ht="14.25" spans="1:7">
      <c r="A1032" s="5" t="s">
        <v>48479</v>
      </c>
      <c r="B1032" s="5">
        <v>-1.769462416</v>
      </c>
      <c r="C1032" s="96" t="s">
        <v>56430</v>
      </c>
      <c r="D1032" s="96" t="s">
        <v>56427</v>
      </c>
      <c r="E1032" s="6" t="s">
        <v>48634</v>
      </c>
      <c r="F1032" s="6" t="s">
        <v>1114</v>
      </c>
      <c r="G1032" s="5"/>
    </row>
    <row r="1033" ht="14.25" spans="1:7">
      <c r="A1033" s="5" t="s">
        <v>17457</v>
      </c>
      <c r="B1033" s="5">
        <v>-0.734903013</v>
      </c>
      <c r="C1033" s="96" t="s">
        <v>56431</v>
      </c>
      <c r="D1033" s="96" t="s">
        <v>56432</v>
      </c>
      <c r="E1033" s="6" t="s">
        <v>48667</v>
      </c>
      <c r="F1033" s="6" t="s">
        <v>1055</v>
      </c>
      <c r="G1033" s="5"/>
    </row>
    <row r="1034" ht="14.25" spans="1:7">
      <c r="A1034" s="5" t="s">
        <v>56433</v>
      </c>
      <c r="B1034" s="5">
        <v>-0.799986899</v>
      </c>
      <c r="C1034" s="96" t="s">
        <v>56434</v>
      </c>
      <c r="D1034" s="96" t="s">
        <v>56432</v>
      </c>
      <c r="E1034" s="6" t="s">
        <v>48667</v>
      </c>
      <c r="F1034" s="6" t="s">
        <v>1055</v>
      </c>
      <c r="G1034" s="5"/>
    </row>
    <row r="1035" ht="14.25" spans="1:7">
      <c r="A1035" s="5" t="s">
        <v>38209</v>
      </c>
      <c r="B1035" s="96" t="s">
        <v>56435</v>
      </c>
      <c r="C1035" s="96" t="s">
        <v>56436</v>
      </c>
      <c r="D1035" s="96" t="s">
        <v>56437</v>
      </c>
      <c r="E1035" s="6" t="s">
        <v>48647</v>
      </c>
      <c r="F1035" s="6" t="s">
        <v>1055</v>
      </c>
      <c r="G1035" s="5"/>
    </row>
    <row r="1036" ht="14.25" spans="1:7">
      <c r="A1036" s="5" t="s">
        <v>35408</v>
      </c>
      <c r="B1036" s="5">
        <v>-1.050097296</v>
      </c>
      <c r="C1036" s="96" t="s">
        <v>56438</v>
      </c>
      <c r="D1036" s="96" t="s">
        <v>56439</v>
      </c>
      <c r="E1036" s="6" t="s">
        <v>48634</v>
      </c>
      <c r="F1036" s="6" t="s">
        <v>1055</v>
      </c>
      <c r="G1036" s="5"/>
    </row>
    <row r="1037" ht="14.25" spans="1:7">
      <c r="A1037" s="5" t="s">
        <v>56440</v>
      </c>
      <c r="B1037" s="5">
        <v>-1.745517614</v>
      </c>
      <c r="C1037" s="96" t="s">
        <v>56441</v>
      </c>
      <c r="D1037" s="96" t="s">
        <v>56439</v>
      </c>
      <c r="E1037" s="6" t="s">
        <v>48634</v>
      </c>
      <c r="F1037" s="6" t="s">
        <v>1055</v>
      </c>
      <c r="G1037" s="5"/>
    </row>
    <row r="1038" ht="14.25" spans="1:7">
      <c r="A1038" s="5" t="s">
        <v>56442</v>
      </c>
      <c r="B1038" s="96" t="s">
        <v>56443</v>
      </c>
      <c r="C1038" s="96" t="s">
        <v>56444</v>
      </c>
      <c r="D1038" s="96" t="s">
        <v>56445</v>
      </c>
      <c r="E1038" s="6" t="s">
        <v>48667</v>
      </c>
      <c r="F1038" s="6" t="s">
        <v>1055</v>
      </c>
      <c r="G1038" s="5"/>
    </row>
    <row r="1039" ht="14.25" spans="1:7">
      <c r="A1039" s="5" t="s">
        <v>56446</v>
      </c>
      <c r="B1039" s="96" t="s">
        <v>56447</v>
      </c>
      <c r="C1039" s="96" t="s">
        <v>56448</v>
      </c>
      <c r="D1039" s="96" t="s">
        <v>56449</v>
      </c>
      <c r="E1039" s="6" t="s">
        <v>48667</v>
      </c>
      <c r="F1039" s="6" t="s">
        <v>1055</v>
      </c>
      <c r="G1039" s="5"/>
    </row>
    <row r="1040" ht="14.25" spans="1:7">
      <c r="A1040" s="5" t="s">
        <v>56450</v>
      </c>
      <c r="B1040" s="96" t="s">
        <v>56451</v>
      </c>
      <c r="C1040" s="96" t="s">
        <v>56452</v>
      </c>
      <c r="D1040" s="96" t="s">
        <v>56449</v>
      </c>
      <c r="E1040" s="6" t="s">
        <v>48667</v>
      </c>
      <c r="F1040" s="6" t="s">
        <v>1055</v>
      </c>
      <c r="G1040" s="5"/>
    </row>
    <row r="1041" ht="14.25" spans="1:7">
      <c r="A1041" s="5" t="s">
        <v>56453</v>
      </c>
      <c r="B1041" s="96" t="s">
        <v>56454</v>
      </c>
      <c r="C1041" s="96" t="s">
        <v>56455</v>
      </c>
      <c r="D1041" s="96" t="s">
        <v>56456</v>
      </c>
      <c r="E1041" s="6" t="s">
        <v>48667</v>
      </c>
      <c r="F1041" s="6" t="s">
        <v>1055</v>
      </c>
      <c r="G1041" s="5"/>
    </row>
    <row r="1042" ht="14.25" spans="1:7">
      <c r="A1042" s="5" t="s">
        <v>42365</v>
      </c>
      <c r="B1042" s="5">
        <v>-1.448698222</v>
      </c>
      <c r="C1042" s="96" t="s">
        <v>56457</v>
      </c>
      <c r="D1042" s="96" t="s">
        <v>56458</v>
      </c>
      <c r="E1042" s="6" t="s">
        <v>48634</v>
      </c>
      <c r="F1042" s="6" t="s">
        <v>1055</v>
      </c>
      <c r="G1042" s="5"/>
    </row>
    <row r="1043" ht="14.25" spans="1:7">
      <c r="A1043" s="5" t="s">
        <v>56459</v>
      </c>
      <c r="B1043" s="5">
        <v>-0.780428383</v>
      </c>
      <c r="C1043" s="96" t="s">
        <v>56460</v>
      </c>
      <c r="D1043" s="96" t="s">
        <v>56461</v>
      </c>
      <c r="E1043" s="6" t="s">
        <v>48667</v>
      </c>
      <c r="F1043" s="6" t="s">
        <v>1055</v>
      </c>
      <c r="G1043" s="5"/>
    </row>
    <row r="1044" ht="14.25" spans="1:7">
      <c r="A1044" s="5" t="s">
        <v>47014</v>
      </c>
      <c r="B1044" s="5">
        <v>-1.312253726</v>
      </c>
      <c r="C1044" s="96" t="s">
        <v>56462</v>
      </c>
      <c r="D1044" s="96" t="s">
        <v>56461</v>
      </c>
      <c r="E1044" s="6" t="s">
        <v>48634</v>
      </c>
      <c r="F1044" s="6" t="s">
        <v>1055</v>
      </c>
      <c r="G1044" s="5"/>
    </row>
    <row r="1045" ht="14.25" spans="1:7">
      <c r="A1045" s="5" t="s">
        <v>56463</v>
      </c>
      <c r="B1045" s="96" t="s">
        <v>56464</v>
      </c>
      <c r="C1045" s="96" t="s">
        <v>56465</v>
      </c>
      <c r="D1045" s="96" t="s">
        <v>56466</v>
      </c>
      <c r="E1045" s="6" t="s">
        <v>48647</v>
      </c>
      <c r="F1045" s="6" t="s">
        <v>1055</v>
      </c>
      <c r="G1045" s="5"/>
    </row>
    <row r="1046" ht="14.25" spans="1:7">
      <c r="A1046" s="5" t="s">
        <v>56467</v>
      </c>
      <c r="B1046" s="5">
        <v>-1.0375729</v>
      </c>
      <c r="C1046" s="96" t="s">
        <v>56468</v>
      </c>
      <c r="D1046" s="96" t="s">
        <v>56469</v>
      </c>
      <c r="E1046" s="6" t="s">
        <v>48634</v>
      </c>
      <c r="F1046" s="6" t="s">
        <v>1055</v>
      </c>
      <c r="G1046" s="5"/>
    </row>
    <row r="1047" ht="14.25" spans="1:7">
      <c r="A1047" s="5" t="s">
        <v>56470</v>
      </c>
      <c r="B1047" s="5">
        <v>-2.349839268</v>
      </c>
      <c r="C1047" s="96" t="s">
        <v>56471</v>
      </c>
      <c r="D1047" s="96" t="s">
        <v>56472</v>
      </c>
      <c r="E1047" s="6" t="s">
        <v>48634</v>
      </c>
      <c r="F1047" s="6" t="s">
        <v>1055</v>
      </c>
      <c r="G1047" s="5"/>
    </row>
    <row r="1048" ht="14.25" spans="1:7">
      <c r="A1048" s="5" t="s">
        <v>6141</v>
      </c>
      <c r="B1048" s="96" t="s">
        <v>56473</v>
      </c>
      <c r="C1048" s="96" t="s">
        <v>56474</v>
      </c>
      <c r="D1048" s="96" t="s">
        <v>56472</v>
      </c>
      <c r="E1048" s="6" t="s">
        <v>48647</v>
      </c>
      <c r="F1048" s="6" t="s">
        <v>1055</v>
      </c>
      <c r="G1048" s="5"/>
    </row>
    <row r="1049" ht="14.25" spans="1:7">
      <c r="A1049" s="5" t="s">
        <v>14834</v>
      </c>
      <c r="B1049" s="96" t="s">
        <v>56475</v>
      </c>
      <c r="C1049" s="96" t="s">
        <v>56476</v>
      </c>
      <c r="D1049" s="96" t="s">
        <v>56472</v>
      </c>
      <c r="E1049" s="6" t="s">
        <v>48647</v>
      </c>
      <c r="F1049" s="6" t="s">
        <v>1055</v>
      </c>
      <c r="G1049" s="5"/>
    </row>
    <row r="1050" ht="14.25" spans="1:7">
      <c r="A1050" s="5" t="s">
        <v>8021</v>
      </c>
      <c r="B1050" s="5">
        <v>-0.859506404</v>
      </c>
      <c r="C1050" s="96" t="s">
        <v>56477</v>
      </c>
      <c r="D1050" s="96" t="s">
        <v>56472</v>
      </c>
      <c r="E1050" s="6" t="s">
        <v>48667</v>
      </c>
      <c r="F1050" s="6" t="s">
        <v>1055</v>
      </c>
      <c r="G1050" s="5"/>
    </row>
    <row r="1051" ht="14.25" spans="1:7">
      <c r="A1051" s="5" t="s">
        <v>31773</v>
      </c>
      <c r="B1051" s="5">
        <v>-1.679096171</v>
      </c>
      <c r="C1051" s="96" t="s">
        <v>56478</v>
      </c>
      <c r="D1051" s="96" t="s">
        <v>56472</v>
      </c>
      <c r="E1051" s="6" t="s">
        <v>48634</v>
      </c>
      <c r="F1051" s="6" t="s">
        <v>1055</v>
      </c>
      <c r="G1051" s="5"/>
    </row>
    <row r="1052" ht="14.25" spans="1:7">
      <c r="A1052" s="5" t="s">
        <v>17980</v>
      </c>
      <c r="B1052" s="96" t="s">
        <v>56479</v>
      </c>
      <c r="C1052" s="96" t="s">
        <v>56480</v>
      </c>
      <c r="D1052" s="96" t="s">
        <v>56481</v>
      </c>
      <c r="E1052" s="6" t="s">
        <v>48647</v>
      </c>
      <c r="F1052" s="6" t="s">
        <v>1055</v>
      </c>
      <c r="G1052" s="5"/>
    </row>
    <row r="1053" ht="14.25" spans="1:7">
      <c r="A1053" s="5" t="s">
        <v>56482</v>
      </c>
      <c r="B1053" s="5">
        <v>-0.60153097</v>
      </c>
      <c r="C1053" s="96" t="s">
        <v>56483</v>
      </c>
      <c r="D1053" s="96" t="s">
        <v>56484</v>
      </c>
      <c r="E1053" s="6" t="s">
        <v>48667</v>
      </c>
      <c r="F1053" s="6" t="s">
        <v>1055</v>
      </c>
      <c r="G1053" s="5"/>
    </row>
    <row r="1054" ht="14.25" spans="1:7">
      <c r="A1054" s="5" t="s">
        <v>56485</v>
      </c>
      <c r="B1054" s="96" t="s">
        <v>56486</v>
      </c>
      <c r="C1054" s="96" t="s">
        <v>56487</v>
      </c>
      <c r="D1054" s="96" t="s">
        <v>56484</v>
      </c>
      <c r="E1054" s="6" t="s">
        <v>48647</v>
      </c>
      <c r="F1054" s="6" t="s">
        <v>1055</v>
      </c>
      <c r="G1054" s="5"/>
    </row>
    <row r="1055" ht="14.25" spans="1:7">
      <c r="A1055" s="5" t="s">
        <v>56488</v>
      </c>
      <c r="B1055" s="5">
        <v>-1.494792711</v>
      </c>
      <c r="C1055" s="96" t="s">
        <v>56489</v>
      </c>
      <c r="D1055" s="96" t="s">
        <v>56484</v>
      </c>
      <c r="E1055" s="6" t="s">
        <v>48634</v>
      </c>
      <c r="F1055" s="6" t="s">
        <v>1055</v>
      </c>
      <c r="G1055" s="5"/>
    </row>
    <row r="1056" ht="14.25" spans="1:7">
      <c r="A1056" s="5" t="s">
        <v>56490</v>
      </c>
      <c r="B1056" s="96" t="s">
        <v>56491</v>
      </c>
      <c r="C1056" s="96" t="s">
        <v>56492</v>
      </c>
      <c r="D1056" s="96" t="s">
        <v>56493</v>
      </c>
      <c r="E1056" s="6" t="s">
        <v>48647</v>
      </c>
      <c r="F1056" s="6" t="s">
        <v>1055</v>
      </c>
      <c r="G1056" s="5"/>
    </row>
    <row r="1057" ht="14.25" spans="1:7">
      <c r="A1057" s="5" t="s">
        <v>56494</v>
      </c>
      <c r="B1057" s="96" t="s">
        <v>56495</v>
      </c>
      <c r="C1057" s="96" t="s">
        <v>56496</v>
      </c>
      <c r="D1057" s="96" t="s">
        <v>56497</v>
      </c>
      <c r="E1057" s="6" t="s">
        <v>48647</v>
      </c>
      <c r="F1057" s="6" t="s">
        <v>1055</v>
      </c>
      <c r="G1057" s="5"/>
    </row>
    <row r="1058" ht="14.25" spans="1:7">
      <c r="A1058" s="5" t="s">
        <v>56498</v>
      </c>
      <c r="B1058" s="96" t="s">
        <v>56499</v>
      </c>
      <c r="C1058" s="96" t="s">
        <v>56500</v>
      </c>
      <c r="D1058" s="96" t="s">
        <v>56497</v>
      </c>
      <c r="E1058" s="6" t="s">
        <v>48667</v>
      </c>
      <c r="F1058" s="6" t="s">
        <v>1055</v>
      </c>
      <c r="G1058" s="5"/>
    </row>
    <row r="1059" ht="14.25" spans="1:7">
      <c r="A1059" s="5" t="s">
        <v>37372</v>
      </c>
      <c r="B1059" s="96" t="s">
        <v>56501</v>
      </c>
      <c r="C1059" s="96" t="s">
        <v>56502</v>
      </c>
      <c r="D1059" s="96" t="s">
        <v>56503</v>
      </c>
      <c r="E1059" s="6" t="s">
        <v>48667</v>
      </c>
      <c r="F1059" s="6" t="s">
        <v>1055</v>
      </c>
      <c r="G1059" s="5"/>
    </row>
    <row r="1060" ht="14.25" spans="1:7">
      <c r="A1060" s="5" t="s">
        <v>11660</v>
      </c>
      <c r="B1060" s="5">
        <v>-0.711159882</v>
      </c>
      <c r="C1060" s="96" t="s">
        <v>56504</v>
      </c>
      <c r="D1060" s="96" t="s">
        <v>56505</v>
      </c>
      <c r="E1060" s="6" t="s">
        <v>48667</v>
      </c>
      <c r="F1060" s="6" t="s">
        <v>1055</v>
      </c>
      <c r="G1060" s="5"/>
    </row>
    <row r="1061" ht="14.25" spans="1:7">
      <c r="A1061" s="5" t="s">
        <v>31371</v>
      </c>
      <c r="B1061" s="5">
        <v>-1.288836054</v>
      </c>
      <c r="C1061" s="96" t="s">
        <v>56506</v>
      </c>
      <c r="D1061" s="96" t="s">
        <v>56507</v>
      </c>
      <c r="E1061" s="6" t="s">
        <v>48634</v>
      </c>
      <c r="F1061" s="6" t="s">
        <v>1055</v>
      </c>
      <c r="G1061" s="5"/>
    </row>
    <row r="1062" ht="14.25" spans="1:7">
      <c r="A1062" s="5" t="s">
        <v>16351</v>
      </c>
      <c r="B1062" s="5">
        <v>-0.832915661</v>
      </c>
      <c r="C1062" s="96" t="s">
        <v>56508</v>
      </c>
      <c r="D1062" s="96" t="s">
        <v>56509</v>
      </c>
      <c r="E1062" s="6" t="s">
        <v>48667</v>
      </c>
      <c r="F1062" s="6" t="s">
        <v>1055</v>
      </c>
      <c r="G1062" s="5"/>
    </row>
    <row r="1063" ht="14.25" spans="1:7">
      <c r="A1063" s="5" t="s">
        <v>36248</v>
      </c>
      <c r="B1063" s="5">
        <v>-0.600124813</v>
      </c>
      <c r="C1063" s="96" t="s">
        <v>56510</v>
      </c>
      <c r="D1063" s="96" t="s">
        <v>56511</v>
      </c>
      <c r="E1063" s="6" t="s">
        <v>48667</v>
      </c>
      <c r="F1063" s="6" t="s">
        <v>1055</v>
      </c>
      <c r="G1063" s="5"/>
    </row>
    <row r="1064" ht="14.25" spans="1:7">
      <c r="A1064" s="5" t="s">
        <v>56512</v>
      </c>
      <c r="B1064" s="96" t="s">
        <v>56513</v>
      </c>
      <c r="C1064" s="96" t="s">
        <v>56514</v>
      </c>
      <c r="D1064" s="96" t="s">
        <v>56515</v>
      </c>
      <c r="E1064" s="6" t="s">
        <v>48667</v>
      </c>
      <c r="F1064" s="6" t="s">
        <v>1055</v>
      </c>
      <c r="G1064" s="5"/>
    </row>
    <row r="1065" ht="14.25" spans="1:7">
      <c r="A1065" s="5" t="s">
        <v>47573</v>
      </c>
      <c r="B1065" s="5">
        <v>-0.883879697</v>
      </c>
      <c r="C1065" s="96" t="s">
        <v>56516</v>
      </c>
      <c r="D1065" s="96" t="s">
        <v>56517</v>
      </c>
      <c r="E1065" s="6" t="s">
        <v>48667</v>
      </c>
      <c r="F1065" s="6" t="s">
        <v>1055</v>
      </c>
      <c r="G1065" s="5"/>
    </row>
    <row r="1066" ht="14.25" spans="1:7">
      <c r="A1066" s="5" t="s">
        <v>14165</v>
      </c>
      <c r="B1066" s="5">
        <v>-0.801462716</v>
      </c>
      <c r="C1066" s="96" t="s">
        <v>56518</v>
      </c>
      <c r="D1066" s="96" t="s">
        <v>56517</v>
      </c>
      <c r="E1066" s="6" t="s">
        <v>48667</v>
      </c>
      <c r="F1066" s="6" t="s">
        <v>1055</v>
      </c>
      <c r="G1066" s="5"/>
    </row>
    <row r="1067" ht="14.25" spans="1:7">
      <c r="A1067" s="5" t="s">
        <v>15238</v>
      </c>
      <c r="B1067" s="96" t="s">
        <v>56519</v>
      </c>
      <c r="C1067" s="96" t="s">
        <v>56520</v>
      </c>
      <c r="D1067" s="96" t="s">
        <v>56521</v>
      </c>
      <c r="E1067" s="6" t="s">
        <v>48647</v>
      </c>
      <c r="F1067" s="6" t="s">
        <v>1055</v>
      </c>
      <c r="G1067" s="5"/>
    </row>
    <row r="1068" ht="14.25" spans="1:7">
      <c r="A1068" s="5" t="s">
        <v>31478</v>
      </c>
      <c r="B1068" s="96" t="s">
        <v>56522</v>
      </c>
      <c r="C1068" s="96" t="s">
        <v>56523</v>
      </c>
      <c r="D1068" s="96" t="s">
        <v>56521</v>
      </c>
      <c r="E1068" s="6" t="s">
        <v>48647</v>
      </c>
      <c r="F1068" s="6" t="s">
        <v>1055</v>
      </c>
      <c r="G1068" s="5"/>
    </row>
    <row r="1069" ht="14.25" spans="1:7">
      <c r="A1069" s="5" t="s">
        <v>56524</v>
      </c>
      <c r="B1069" s="96" t="s">
        <v>56525</v>
      </c>
      <c r="C1069" s="96" t="s">
        <v>56526</v>
      </c>
      <c r="D1069" s="96" t="s">
        <v>56527</v>
      </c>
      <c r="E1069" s="6" t="s">
        <v>48647</v>
      </c>
      <c r="F1069" s="6" t="s">
        <v>1055</v>
      </c>
      <c r="G1069" s="5"/>
    </row>
    <row r="1070" ht="14.25" spans="1:7">
      <c r="A1070" s="5" t="s">
        <v>56528</v>
      </c>
      <c r="B1070" s="5">
        <v>-0.792876623</v>
      </c>
      <c r="C1070" s="96" t="s">
        <v>56529</v>
      </c>
      <c r="D1070" s="96" t="s">
        <v>56530</v>
      </c>
      <c r="E1070" s="6" t="s">
        <v>48667</v>
      </c>
      <c r="F1070" s="6" t="s">
        <v>1055</v>
      </c>
      <c r="G1070" s="5"/>
    </row>
    <row r="1071" ht="14.25" spans="1:7">
      <c r="A1071" s="5" t="s">
        <v>32126</v>
      </c>
      <c r="B1071" s="5">
        <v>-1.175026692</v>
      </c>
      <c r="C1071" s="96" t="s">
        <v>56531</v>
      </c>
      <c r="D1071" s="96" t="s">
        <v>56532</v>
      </c>
      <c r="E1071" s="6" t="s">
        <v>48634</v>
      </c>
      <c r="F1071" s="6" t="s">
        <v>1055</v>
      </c>
      <c r="G1071" s="5"/>
    </row>
    <row r="1072" ht="14.25" spans="1:7">
      <c r="A1072" s="5" t="s">
        <v>56533</v>
      </c>
      <c r="B1072" s="96" t="s">
        <v>56534</v>
      </c>
      <c r="C1072" s="96" t="s">
        <v>56535</v>
      </c>
      <c r="D1072" s="96" t="s">
        <v>56536</v>
      </c>
      <c r="E1072" s="6" t="s">
        <v>48647</v>
      </c>
      <c r="F1072" s="6" t="s">
        <v>1055</v>
      </c>
      <c r="G1072" s="5"/>
    </row>
    <row r="1073" ht="14.25" spans="1:7">
      <c r="A1073" s="5" t="s">
        <v>32619</v>
      </c>
      <c r="B1073" s="5">
        <v>-0.615790136</v>
      </c>
      <c r="C1073" s="96" t="s">
        <v>56537</v>
      </c>
      <c r="D1073" s="96" t="s">
        <v>56536</v>
      </c>
      <c r="E1073" s="6" t="s">
        <v>48667</v>
      </c>
      <c r="F1073" s="6" t="s">
        <v>1055</v>
      </c>
      <c r="G1073" s="5"/>
    </row>
    <row r="1074" ht="14.25" spans="1:7">
      <c r="A1074" s="5" t="s">
        <v>56538</v>
      </c>
      <c r="B1074" s="96" t="s">
        <v>56539</v>
      </c>
      <c r="C1074" s="96" t="s">
        <v>56540</v>
      </c>
      <c r="D1074" s="96" t="s">
        <v>56541</v>
      </c>
      <c r="E1074" s="6" t="s">
        <v>48647</v>
      </c>
      <c r="F1074" s="6" t="s">
        <v>1055</v>
      </c>
      <c r="G1074" s="5"/>
    </row>
    <row r="1075" ht="14.25" spans="1:7">
      <c r="A1075" s="5" t="s">
        <v>56542</v>
      </c>
      <c r="B1075" s="5">
        <v>-1.840562075</v>
      </c>
      <c r="C1075" s="96" t="s">
        <v>56543</v>
      </c>
      <c r="D1075" s="96" t="s">
        <v>56544</v>
      </c>
      <c r="E1075" s="6" t="s">
        <v>48634</v>
      </c>
      <c r="F1075" s="6" t="s">
        <v>1055</v>
      </c>
      <c r="G1075" s="5"/>
    </row>
    <row r="1076" ht="14.25" spans="1:7">
      <c r="A1076" s="5" t="s">
        <v>56545</v>
      </c>
      <c r="B1076" s="96" t="s">
        <v>56546</v>
      </c>
      <c r="C1076" s="96" t="s">
        <v>56547</v>
      </c>
      <c r="D1076" s="96" t="s">
        <v>56548</v>
      </c>
      <c r="E1076" s="6" t="s">
        <v>48647</v>
      </c>
      <c r="F1076" s="6" t="s">
        <v>1055</v>
      </c>
      <c r="G1076" s="5"/>
    </row>
    <row r="1077" ht="14.25" spans="1:7">
      <c r="A1077" s="5" t="s">
        <v>56549</v>
      </c>
      <c r="B1077" s="96" t="s">
        <v>56550</v>
      </c>
      <c r="C1077" s="96" t="s">
        <v>56551</v>
      </c>
      <c r="D1077" s="96" t="s">
        <v>56548</v>
      </c>
      <c r="E1077" s="6" t="s">
        <v>48647</v>
      </c>
      <c r="F1077" s="6" t="s">
        <v>1055</v>
      </c>
      <c r="G1077" s="5"/>
    </row>
    <row r="1078" ht="14.25" spans="1:7">
      <c r="A1078" s="5" t="s">
        <v>32679</v>
      </c>
      <c r="B1078" s="96" t="s">
        <v>56552</v>
      </c>
      <c r="C1078" s="96" t="s">
        <v>56553</v>
      </c>
      <c r="D1078" s="96" t="s">
        <v>56554</v>
      </c>
      <c r="E1078" s="6" t="s">
        <v>48667</v>
      </c>
      <c r="F1078" s="6" t="s">
        <v>1055</v>
      </c>
      <c r="G1078" s="5"/>
    </row>
    <row r="1079" ht="14.25" spans="1:7">
      <c r="A1079" s="5" t="s">
        <v>45496</v>
      </c>
      <c r="B1079" s="5">
        <v>-1.03754134</v>
      </c>
      <c r="C1079" s="96" t="s">
        <v>56555</v>
      </c>
      <c r="D1079" s="96" t="s">
        <v>56556</v>
      </c>
      <c r="E1079" s="6" t="s">
        <v>48634</v>
      </c>
      <c r="F1079" s="6" t="s">
        <v>1055</v>
      </c>
      <c r="G1079" s="5"/>
    </row>
    <row r="1080" ht="14.25" spans="1:7">
      <c r="A1080" s="5" t="s">
        <v>47634</v>
      </c>
      <c r="B1080" s="5">
        <v>-0.813114604</v>
      </c>
      <c r="C1080" s="96" t="s">
        <v>56557</v>
      </c>
      <c r="D1080" s="96" t="s">
        <v>56558</v>
      </c>
      <c r="E1080" s="6" t="s">
        <v>48667</v>
      </c>
      <c r="F1080" s="6" t="s">
        <v>1055</v>
      </c>
      <c r="G1080" s="5"/>
    </row>
    <row r="1081" ht="14.25" spans="1:7">
      <c r="A1081" s="5" t="s">
        <v>56559</v>
      </c>
      <c r="B1081" s="5">
        <v>-0.730533577</v>
      </c>
      <c r="C1081" s="96" t="s">
        <v>56560</v>
      </c>
      <c r="D1081" s="96" t="s">
        <v>56561</v>
      </c>
      <c r="E1081" s="6" t="s">
        <v>48667</v>
      </c>
      <c r="F1081" s="6" t="s">
        <v>1055</v>
      </c>
      <c r="G1081" s="5"/>
    </row>
    <row r="1082" ht="14.25" spans="1:7">
      <c r="A1082" s="5" t="s">
        <v>37496</v>
      </c>
      <c r="B1082" s="96" t="s">
        <v>56562</v>
      </c>
      <c r="C1082" s="96" t="s">
        <v>56563</v>
      </c>
      <c r="D1082" s="96" t="s">
        <v>56561</v>
      </c>
      <c r="E1082" s="6" t="s">
        <v>48647</v>
      </c>
      <c r="F1082" s="6" t="s">
        <v>1055</v>
      </c>
      <c r="G1082" s="5"/>
    </row>
    <row r="1083" ht="14.25" spans="1:7">
      <c r="A1083" s="5" t="s">
        <v>56564</v>
      </c>
      <c r="B1083" s="96" t="s">
        <v>56565</v>
      </c>
      <c r="C1083" s="96" t="s">
        <v>56566</v>
      </c>
      <c r="D1083" s="96" t="s">
        <v>56561</v>
      </c>
      <c r="E1083" s="6" t="s">
        <v>48647</v>
      </c>
      <c r="F1083" s="6" t="s">
        <v>1055</v>
      </c>
      <c r="G1083" s="5"/>
    </row>
    <row r="1084" ht="14.25" spans="1:7">
      <c r="A1084" s="5" t="s">
        <v>9916</v>
      </c>
      <c r="B1084" s="5">
        <v>-0.6278757</v>
      </c>
      <c r="C1084" s="96" t="s">
        <v>56567</v>
      </c>
      <c r="D1084" s="96" t="s">
        <v>56561</v>
      </c>
      <c r="E1084" s="6" t="s">
        <v>48667</v>
      </c>
      <c r="F1084" s="6" t="s">
        <v>1055</v>
      </c>
      <c r="G1084" s="5"/>
    </row>
    <row r="1085" ht="14.25" spans="1:7">
      <c r="A1085" s="5" t="s">
        <v>6859</v>
      </c>
      <c r="B1085" s="96" t="s">
        <v>56568</v>
      </c>
      <c r="C1085" s="96" t="s">
        <v>56569</v>
      </c>
      <c r="D1085" s="96" t="s">
        <v>56561</v>
      </c>
      <c r="E1085" s="6" t="s">
        <v>48647</v>
      </c>
      <c r="F1085" s="6" t="s">
        <v>1055</v>
      </c>
      <c r="G1085" s="5"/>
    </row>
    <row r="1086" ht="14.25" spans="1:7">
      <c r="A1086" s="5" t="s">
        <v>56570</v>
      </c>
      <c r="B1086" s="96" t="s">
        <v>56571</v>
      </c>
      <c r="C1086" s="96" t="s">
        <v>56572</v>
      </c>
      <c r="D1086" s="96" t="s">
        <v>56573</v>
      </c>
      <c r="E1086" s="6" t="s">
        <v>48647</v>
      </c>
      <c r="F1086" s="6" t="s">
        <v>1055</v>
      </c>
      <c r="G1086" s="5"/>
    </row>
    <row r="1087" ht="14.25" spans="1:7">
      <c r="A1087" s="5" t="s">
        <v>56574</v>
      </c>
      <c r="B1087" s="5">
        <v>-1.580310079</v>
      </c>
      <c r="C1087" s="96" t="s">
        <v>56575</v>
      </c>
      <c r="D1087" s="96" t="s">
        <v>56576</v>
      </c>
      <c r="E1087" s="6" t="s">
        <v>48634</v>
      </c>
      <c r="F1087" s="6" t="s">
        <v>1055</v>
      </c>
      <c r="G1087" s="5"/>
    </row>
    <row r="1088" ht="14.25" spans="1:7">
      <c r="A1088" s="5" t="s">
        <v>6544</v>
      </c>
      <c r="B1088" s="96" t="s">
        <v>56577</v>
      </c>
      <c r="C1088" s="96" t="s">
        <v>56578</v>
      </c>
      <c r="D1088" s="96" t="s">
        <v>56579</v>
      </c>
      <c r="E1088" s="6" t="s">
        <v>48667</v>
      </c>
      <c r="F1088" s="6" t="s">
        <v>1055</v>
      </c>
      <c r="G1088" s="5"/>
    </row>
    <row r="1089" ht="14.25" spans="1:7">
      <c r="A1089" s="5" t="s">
        <v>56580</v>
      </c>
      <c r="B1089" s="96" t="s">
        <v>56581</v>
      </c>
      <c r="C1089" s="96" t="s">
        <v>56582</v>
      </c>
      <c r="D1089" s="96" t="s">
        <v>56579</v>
      </c>
      <c r="E1089" s="6" t="s">
        <v>48647</v>
      </c>
      <c r="F1089" s="6" t="s">
        <v>1055</v>
      </c>
      <c r="G1089" s="5"/>
    </row>
    <row r="1090" ht="14.25" spans="1:7">
      <c r="A1090" s="5" t="s">
        <v>56583</v>
      </c>
      <c r="B1090" s="5">
        <v>-1.400654173</v>
      </c>
      <c r="C1090" s="96" t="s">
        <v>56584</v>
      </c>
      <c r="D1090" s="96" t="s">
        <v>56579</v>
      </c>
      <c r="E1090" s="6" t="s">
        <v>48634</v>
      </c>
      <c r="F1090" s="6" t="s">
        <v>1055</v>
      </c>
      <c r="G1090" s="5"/>
    </row>
    <row r="1091" ht="14.25" spans="1:7">
      <c r="A1091" s="5" t="s">
        <v>35948</v>
      </c>
      <c r="B1091" s="5">
        <v>-1.158198458</v>
      </c>
      <c r="C1091" s="96" t="s">
        <v>56585</v>
      </c>
      <c r="D1091" s="96" t="s">
        <v>56586</v>
      </c>
      <c r="E1091" s="6" t="s">
        <v>48634</v>
      </c>
      <c r="F1091" s="6" t="s">
        <v>1055</v>
      </c>
      <c r="G1091" s="5"/>
    </row>
    <row r="1092" ht="14.25" spans="1:7">
      <c r="A1092" s="5" t="s">
        <v>16855</v>
      </c>
      <c r="B1092" s="5">
        <v>-0.807602619</v>
      </c>
      <c r="C1092" s="96" t="s">
        <v>56587</v>
      </c>
      <c r="D1092" s="96" t="s">
        <v>56588</v>
      </c>
      <c r="E1092" s="6" t="s">
        <v>48667</v>
      </c>
      <c r="F1092" s="6" t="s">
        <v>1055</v>
      </c>
      <c r="G1092" s="5"/>
    </row>
    <row r="1093" ht="14.25" spans="1:7">
      <c r="A1093" s="5" t="s">
        <v>56589</v>
      </c>
      <c r="B1093" s="96" t="s">
        <v>56590</v>
      </c>
      <c r="C1093" s="96" t="s">
        <v>56591</v>
      </c>
      <c r="D1093" s="96" t="s">
        <v>56588</v>
      </c>
      <c r="E1093" s="6" t="s">
        <v>48667</v>
      </c>
      <c r="F1093" s="6" t="s">
        <v>1055</v>
      </c>
      <c r="G1093" s="5"/>
    </row>
    <row r="1094" ht="14.25" spans="1:7">
      <c r="A1094" s="5" t="s">
        <v>9922</v>
      </c>
      <c r="B1094" s="5">
        <v>-0.773934762</v>
      </c>
      <c r="C1094" s="96" t="s">
        <v>56592</v>
      </c>
      <c r="D1094" s="96" t="s">
        <v>56593</v>
      </c>
      <c r="E1094" s="6" t="s">
        <v>48667</v>
      </c>
      <c r="F1094" s="6" t="s">
        <v>1055</v>
      </c>
      <c r="G1094" s="5"/>
    </row>
    <row r="1095" ht="14.25" spans="1:7">
      <c r="A1095" s="5" t="s">
        <v>56594</v>
      </c>
      <c r="B1095" s="5">
        <v>-0.993680444</v>
      </c>
      <c r="C1095" s="96" t="s">
        <v>56595</v>
      </c>
      <c r="D1095" s="96" t="s">
        <v>56596</v>
      </c>
      <c r="E1095" s="6" t="s">
        <v>48667</v>
      </c>
      <c r="F1095" s="6" t="s">
        <v>1055</v>
      </c>
      <c r="G1095" s="5"/>
    </row>
    <row r="1096" ht="14.25" spans="1:7">
      <c r="A1096" s="5" t="s">
        <v>23130</v>
      </c>
      <c r="B1096" s="5">
        <v>-1.033698931</v>
      </c>
      <c r="C1096" s="96" t="s">
        <v>56597</v>
      </c>
      <c r="D1096" s="96" t="s">
        <v>56598</v>
      </c>
      <c r="E1096" s="6" t="s">
        <v>48634</v>
      </c>
      <c r="F1096" s="6" t="s">
        <v>1055</v>
      </c>
      <c r="G1096" s="5"/>
    </row>
    <row r="1097" ht="14.25" spans="1:7">
      <c r="A1097" s="5" t="s">
        <v>16017</v>
      </c>
      <c r="B1097" s="5">
        <v>-1.152743008</v>
      </c>
      <c r="C1097" s="96" t="s">
        <v>56599</v>
      </c>
      <c r="D1097" s="96" t="s">
        <v>56600</v>
      </c>
      <c r="E1097" s="6" t="s">
        <v>48634</v>
      </c>
      <c r="F1097" s="6" t="s">
        <v>1055</v>
      </c>
      <c r="G1097" s="5"/>
    </row>
    <row r="1098" ht="14.25" spans="1:7">
      <c r="A1098" s="5" t="s">
        <v>47335</v>
      </c>
      <c r="B1098" s="5">
        <v>-1.207522135</v>
      </c>
      <c r="C1098" s="96" t="s">
        <v>56601</v>
      </c>
      <c r="D1098" s="96" t="s">
        <v>56602</v>
      </c>
      <c r="E1098" s="6" t="s">
        <v>48634</v>
      </c>
      <c r="F1098" s="6" t="s">
        <v>1055</v>
      </c>
      <c r="G1098" s="5"/>
    </row>
    <row r="1099" ht="14.25" spans="1:7">
      <c r="A1099" s="5" t="s">
        <v>56603</v>
      </c>
      <c r="B1099" s="96" t="s">
        <v>56604</v>
      </c>
      <c r="C1099" s="96" t="s">
        <v>56605</v>
      </c>
      <c r="D1099" s="96" t="s">
        <v>56606</v>
      </c>
      <c r="E1099" s="6" t="s">
        <v>48647</v>
      </c>
      <c r="F1099" s="6" t="s">
        <v>1055</v>
      </c>
      <c r="G1099" s="5"/>
    </row>
    <row r="1100" ht="14.25" spans="1:7">
      <c r="A1100" s="5" t="s">
        <v>56607</v>
      </c>
      <c r="B1100" s="96" t="s">
        <v>56608</v>
      </c>
      <c r="C1100" s="96" t="s">
        <v>56609</v>
      </c>
      <c r="D1100" s="96" t="s">
        <v>56610</v>
      </c>
      <c r="E1100" s="6" t="s">
        <v>48647</v>
      </c>
      <c r="F1100" s="6" t="s">
        <v>1055</v>
      </c>
      <c r="G1100" s="5"/>
    </row>
    <row r="1101" ht="14.25" spans="1:7">
      <c r="A1101" s="5" t="s">
        <v>34628</v>
      </c>
      <c r="B1101" s="5">
        <v>-1.642832429</v>
      </c>
      <c r="C1101" s="96" t="s">
        <v>56611</v>
      </c>
      <c r="D1101" s="96" t="s">
        <v>56612</v>
      </c>
      <c r="E1101" s="6" t="s">
        <v>48634</v>
      </c>
      <c r="F1101" s="6" t="s">
        <v>1055</v>
      </c>
      <c r="G1101" s="5"/>
    </row>
    <row r="1102" ht="14.25" spans="1:7">
      <c r="A1102" s="5" t="s">
        <v>47622</v>
      </c>
      <c r="B1102" s="5">
        <v>-0.751817425</v>
      </c>
      <c r="C1102" s="96" t="s">
        <v>56613</v>
      </c>
      <c r="D1102" s="96" t="s">
        <v>56614</v>
      </c>
      <c r="E1102" s="6" t="s">
        <v>48667</v>
      </c>
      <c r="F1102" s="6" t="s">
        <v>1055</v>
      </c>
      <c r="G1102" s="5"/>
    </row>
    <row r="1103" ht="14.25" spans="1:7">
      <c r="A1103" s="5" t="s">
        <v>18174</v>
      </c>
      <c r="B1103" s="96" t="s">
        <v>56615</v>
      </c>
      <c r="C1103" s="96" t="s">
        <v>56616</v>
      </c>
      <c r="D1103" s="96" t="s">
        <v>56617</v>
      </c>
      <c r="E1103" s="6" t="s">
        <v>48647</v>
      </c>
      <c r="F1103" s="6" t="s">
        <v>1055</v>
      </c>
      <c r="G1103" s="5"/>
    </row>
    <row r="1104" ht="14.25" spans="1:7">
      <c r="A1104" s="5" t="s">
        <v>11217</v>
      </c>
      <c r="B1104" s="5">
        <v>-0.741913577</v>
      </c>
      <c r="C1104" s="96" t="s">
        <v>56618</v>
      </c>
      <c r="D1104" s="96" t="s">
        <v>56619</v>
      </c>
      <c r="E1104" s="6" t="s">
        <v>48667</v>
      </c>
      <c r="F1104" s="6" t="s">
        <v>1055</v>
      </c>
      <c r="G1104" s="5"/>
    </row>
    <row r="1105" ht="14.25" spans="1:7">
      <c r="A1105" s="5" t="s">
        <v>56620</v>
      </c>
      <c r="B1105" s="96" t="s">
        <v>56621</v>
      </c>
      <c r="C1105" s="96" t="s">
        <v>56622</v>
      </c>
      <c r="D1105" s="96" t="s">
        <v>56623</v>
      </c>
      <c r="E1105" s="6" t="s">
        <v>48667</v>
      </c>
      <c r="F1105" s="6" t="s">
        <v>1055</v>
      </c>
      <c r="G1105" s="5"/>
    </row>
    <row r="1106" ht="14.25" spans="1:7">
      <c r="A1106" s="5" t="s">
        <v>56624</v>
      </c>
      <c r="B1106" s="5">
        <v>-0.608684156</v>
      </c>
      <c r="C1106" s="96" t="s">
        <v>56625</v>
      </c>
      <c r="D1106" s="96" t="s">
        <v>56626</v>
      </c>
      <c r="E1106" s="6" t="s">
        <v>48667</v>
      </c>
      <c r="F1106" s="6" t="s">
        <v>1055</v>
      </c>
      <c r="G1106" s="5"/>
    </row>
    <row r="1107" ht="14.25" spans="1:7">
      <c r="A1107" s="5" t="s">
        <v>56627</v>
      </c>
      <c r="B1107" s="96" t="s">
        <v>56628</v>
      </c>
      <c r="C1107" s="96" t="s">
        <v>56629</v>
      </c>
      <c r="D1107" s="96" t="s">
        <v>56626</v>
      </c>
      <c r="E1107" s="6" t="s">
        <v>48647</v>
      </c>
      <c r="F1107" s="6" t="s">
        <v>1055</v>
      </c>
      <c r="G1107" s="5"/>
    </row>
    <row r="1108" ht="14.25" spans="1:7">
      <c r="A1108" s="5" t="s">
        <v>42637</v>
      </c>
      <c r="B1108" s="96" t="s">
        <v>56630</v>
      </c>
      <c r="C1108" s="96" t="s">
        <v>56631</v>
      </c>
      <c r="D1108" s="96" t="s">
        <v>56626</v>
      </c>
      <c r="E1108" s="6" t="s">
        <v>48647</v>
      </c>
      <c r="F1108" s="6" t="s">
        <v>1055</v>
      </c>
      <c r="G1108" s="5"/>
    </row>
    <row r="1109" ht="14.25" spans="1:7">
      <c r="A1109" s="5" t="s">
        <v>56632</v>
      </c>
      <c r="B1109" s="5">
        <v>-1.075577685</v>
      </c>
      <c r="C1109" s="96" t="s">
        <v>56633</v>
      </c>
      <c r="D1109" s="96" t="s">
        <v>56626</v>
      </c>
      <c r="E1109" s="6" t="s">
        <v>48634</v>
      </c>
      <c r="F1109" s="6" t="s">
        <v>1055</v>
      </c>
      <c r="G1109" s="5"/>
    </row>
    <row r="1110" ht="14.25" spans="1:7">
      <c r="A1110" s="5" t="s">
        <v>43515</v>
      </c>
      <c r="B1110" s="5">
        <v>-1.136294365</v>
      </c>
      <c r="C1110" s="96" t="s">
        <v>56634</v>
      </c>
      <c r="D1110" s="96" t="s">
        <v>56626</v>
      </c>
      <c r="E1110" s="6" t="s">
        <v>48634</v>
      </c>
      <c r="F1110" s="6" t="s">
        <v>1055</v>
      </c>
      <c r="G1110" s="5"/>
    </row>
    <row r="1111" ht="14.25" spans="1:7">
      <c r="A1111" s="5" t="s">
        <v>44884</v>
      </c>
      <c r="B1111" s="5">
        <v>-0.687652372</v>
      </c>
      <c r="C1111" s="96" t="s">
        <v>56635</v>
      </c>
      <c r="D1111" s="96" t="s">
        <v>56626</v>
      </c>
      <c r="E1111" s="6" t="s">
        <v>48667</v>
      </c>
      <c r="F1111" s="6" t="s">
        <v>1055</v>
      </c>
      <c r="G1111" s="5"/>
    </row>
    <row r="1112" ht="14.25" spans="1:7">
      <c r="A1112" s="5" t="s">
        <v>56636</v>
      </c>
      <c r="B1112" s="96" t="s">
        <v>56637</v>
      </c>
      <c r="C1112" s="96" t="s">
        <v>56638</v>
      </c>
      <c r="D1112" s="96" t="s">
        <v>56626</v>
      </c>
      <c r="E1112" s="6" t="s">
        <v>48647</v>
      </c>
      <c r="F1112" s="6" t="s">
        <v>1055</v>
      </c>
      <c r="G1112" s="5"/>
    </row>
    <row r="1113" ht="14.25" spans="1:7">
      <c r="A1113" s="5" t="s">
        <v>42711</v>
      </c>
      <c r="B1113" s="96" t="s">
        <v>56639</v>
      </c>
      <c r="C1113" s="96" t="s">
        <v>56640</v>
      </c>
      <c r="D1113" s="96" t="s">
        <v>56641</v>
      </c>
      <c r="E1113" s="6" t="s">
        <v>48667</v>
      </c>
      <c r="F1113" s="6" t="s">
        <v>1055</v>
      </c>
      <c r="G1113" s="5"/>
    </row>
    <row r="1114" ht="14.25" spans="1:7">
      <c r="A1114" s="5" t="s">
        <v>7689</v>
      </c>
      <c r="B1114" s="96" t="s">
        <v>56642</v>
      </c>
      <c r="C1114" s="96" t="s">
        <v>56643</v>
      </c>
      <c r="D1114" s="96" t="s">
        <v>56644</v>
      </c>
      <c r="E1114" s="6" t="s">
        <v>48647</v>
      </c>
      <c r="F1114" s="6" t="s">
        <v>1055</v>
      </c>
      <c r="G1114" s="5"/>
    </row>
    <row r="1115" ht="14.25" spans="1:7">
      <c r="A1115" s="5" t="s">
        <v>45451</v>
      </c>
      <c r="B1115" s="5">
        <v>-0.838094592</v>
      </c>
      <c r="C1115" s="96" t="s">
        <v>56645</v>
      </c>
      <c r="D1115" s="96" t="s">
        <v>56646</v>
      </c>
      <c r="E1115" s="6" t="s">
        <v>48667</v>
      </c>
      <c r="F1115" s="6" t="s">
        <v>1055</v>
      </c>
      <c r="G1115" s="5"/>
    </row>
    <row r="1116" ht="14.25" spans="1:7">
      <c r="A1116" s="5" t="s">
        <v>39929</v>
      </c>
      <c r="B1116" s="5">
        <v>-0.64797483</v>
      </c>
      <c r="C1116" s="96" t="s">
        <v>56647</v>
      </c>
      <c r="D1116" s="96" t="s">
        <v>56648</v>
      </c>
      <c r="E1116" s="6" t="s">
        <v>48667</v>
      </c>
      <c r="F1116" s="6" t="s">
        <v>1055</v>
      </c>
      <c r="G1116" s="5"/>
    </row>
    <row r="1117" ht="14.25" spans="1:7">
      <c r="A1117" s="5" t="s">
        <v>56649</v>
      </c>
      <c r="B1117" s="96" t="s">
        <v>56650</v>
      </c>
      <c r="C1117" s="96" t="s">
        <v>56651</v>
      </c>
      <c r="D1117" s="96" t="s">
        <v>56652</v>
      </c>
      <c r="E1117" s="6" t="s">
        <v>48667</v>
      </c>
      <c r="F1117" s="6" t="s">
        <v>1055</v>
      </c>
      <c r="G1117" s="5"/>
    </row>
    <row r="1118" ht="14.25" spans="1:7">
      <c r="A1118" s="5" t="s">
        <v>56653</v>
      </c>
      <c r="B1118" s="96" t="s">
        <v>56654</v>
      </c>
      <c r="C1118" s="96" t="s">
        <v>56655</v>
      </c>
      <c r="D1118" s="96" t="s">
        <v>56656</v>
      </c>
      <c r="E1118" s="6" t="s">
        <v>48667</v>
      </c>
      <c r="F1118" s="6" t="s">
        <v>1055</v>
      </c>
      <c r="G1118" s="5"/>
    </row>
    <row r="1119" ht="14.25" spans="1:7">
      <c r="A1119" s="5" t="s">
        <v>56657</v>
      </c>
      <c r="B1119" s="96" t="s">
        <v>56658</v>
      </c>
      <c r="C1119" s="96" t="s">
        <v>56659</v>
      </c>
      <c r="D1119" s="96" t="s">
        <v>56660</v>
      </c>
      <c r="E1119" s="6" t="s">
        <v>48647</v>
      </c>
      <c r="F1119" s="6" t="s">
        <v>1055</v>
      </c>
      <c r="G1119" s="5"/>
    </row>
    <row r="1120" ht="14.25" spans="1:7">
      <c r="A1120" s="5" t="s">
        <v>56661</v>
      </c>
      <c r="B1120" s="96" t="s">
        <v>56662</v>
      </c>
      <c r="C1120" s="96" t="s">
        <v>56663</v>
      </c>
      <c r="D1120" s="96" t="s">
        <v>56664</v>
      </c>
      <c r="E1120" s="6" t="s">
        <v>48647</v>
      </c>
      <c r="F1120" s="6" t="s">
        <v>1055</v>
      </c>
      <c r="G1120" s="5"/>
    </row>
    <row r="1121" ht="14.25" spans="1:7">
      <c r="A1121" s="5" t="s">
        <v>10824</v>
      </c>
      <c r="B1121" s="5">
        <v>-0.725636831</v>
      </c>
      <c r="C1121" s="96" t="s">
        <v>56665</v>
      </c>
      <c r="D1121" s="96" t="s">
        <v>56664</v>
      </c>
      <c r="E1121" s="6" t="s">
        <v>48667</v>
      </c>
      <c r="F1121" s="6" t="s">
        <v>1055</v>
      </c>
      <c r="G1121" s="5"/>
    </row>
    <row r="1122" ht="14.25" spans="1:7">
      <c r="A1122" s="5" t="s">
        <v>56666</v>
      </c>
      <c r="B1122" s="5">
        <v>-0.903278612</v>
      </c>
      <c r="C1122" s="96" t="s">
        <v>56667</v>
      </c>
      <c r="D1122" s="96" t="s">
        <v>56664</v>
      </c>
      <c r="E1122" s="6" t="s">
        <v>48667</v>
      </c>
      <c r="F1122" s="6" t="s">
        <v>1055</v>
      </c>
      <c r="G1122" s="5"/>
    </row>
    <row r="1123" ht="14.25" spans="1:7">
      <c r="A1123" s="5" t="s">
        <v>56668</v>
      </c>
      <c r="B1123" s="96" t="s">
        <v>56669</v>
      </c>
      <c r="C1123" s="96" t="s">
        <v>56670</v>
      </c>
      <c r="D1123" s="96" t="s">
        <v>56671</v>
      </c>
      <c r="E1123" s="6" t="s">
        <v>48667</v>
      </c>
      <c r="F1123" s="6" t="s">
        <v>1055</v>
      </c>
      <c r="G1123" s="5"/>
    </row>
    <row r="1124" ht="14.25" spans="1:7">
      <c r="A1124" s="5" t="s">
        <v>42512</v>
      </c>
      <c r="B1124" s="5">
        <v>-0.923345965</v>
      </c>
      <c r="C1124" s="96" t="s">
        <v>56672</v>
      </c>
      <c r="D1124" s="96" t="s">
        <v>56673</v>
      </c>
      <c r="E1124" s="6" t="s">
        <v>48667</v>
      </c>
      <c r="F1124" s="6" t="s">
        <v>1055</v>
      </c>
      <c r="G1124" s="5"/>
    </row>
    <row r="1125" ht="14.25" spans="1:7">
      <c r="A1125" s="5" t="s">
        <v>41175</v>
      </c>
      <c r="B1125" s="5">
        <v>-0.658653311</v>
      </c>
      <c r="C1125" s="96" t="s">
        <v>56674</v>
      </c>
      <c r="D1125" s="96" t="s">
        <v>56675</v>
      </c>
      <c r="E1125" s="6" t="s">
        <v>48667</v>
      </c>
      <c r="F1125" s="6" t="s">
        <v>1055</v>
      </c>
      <c r="G1125" s="5"/>
    </row>
    <row r="1126" ht="14.25" spans="1:7">
      <c r="A1126" s="5" t="s">
        <v>35250</v>
      </c>
      <c r="B1126" s="5">
        <v>-0.72774393</v>
      </c>
      <c r="C1126" s="96" t="s">
        <v>56676</v>
      </c>
      <c r="D1126" s="96" t="s">
        <v>56677</v>
      </c>
      <c r="E1126" s="6" t="s">
        <v>48667</v>
      </c>
      <c r="F1126" s="6" t="s">
        <v>1114</v>
      </c>
      <c r="G1126" s="5"/>
    </row>
    <row r="1127" ht="14.25" spans="1:7">
      <c r="A1127" s="5" t="s">
        <v>31926</v>
      </c>
      <c r="B1127" s="5">
        <v>-1.046404429</v>
      </c>
      <c r="C1127" s="96" t="s">
        <v>56678</v>
      </c>
      <c r="D1127" s="96" t="s">
        <v>56679</v>
      </c>
      <c r="E1127" s="6" t="s">
        <v>48634</v>
      </c>
      <c r="F1127" s="6" t="s">
        <v>1114</v>
      </c>
      <c r="G1127" s="5"/>
    </row>
    <row r="1128" ht="14.25" spans="1:7">
      <c r="A1128" s="5" t="s">
        <v>56680</v>
      </c>
      <c r="B1128" s="96" t="s">
        <v>56681</v>
      </c>
      <c r="C1128" s="96" t="s">
        <v>56682</v>
      </c>
      <c r="D1128" s="96" t="s">
        <v>56679</v>
      </c>
      <c r="E1128" s="6" t="s">
        <v>48647</v>
      </c>
      <c r="F1128" s="6" t="s">
        <v>1055</v>
      </c>
      <c r="G1128" s="5"/>
    </row>
    <row r="1129" ht="14.25" spans="1:7">
      <c r="A1129" s="5" t="s">
        <v>56683</v>
      </c>
      <c r="B1129" s="5">
        <v>-1.382992236</v>
      </c>
      <c r="C1129" s="96" t="s">
        <v>56684</v>
      </c>
      <c r="D1129" s="96" t="s">
        <v>56685</v>
      </c>
      <c r="E1129" s="6" t="s">
        <v>48634</v>
      </c>
      <c r="F1129" s="6" t="s">
        <v>1055</v>
      </c>
      <c r="G1129" s="5"/>
    </row>
    <row r="1130" ht="14.25" spans="1:7">
      <c r="A1130" s="5" t="s">
        <v>56686</v>
      </c>
      <c r="B1130" s="5">
        <v>-0.806015339</v>
      </c>
      <c r="C1130" s="96" t="s">
        <v>56687</v>
      </c>
      <c r="D1130" s="96" t="s">
        <v>56688</v>
      </c>
      <c r="E1130" s="6" t="s">
        <v>48667</v>
      </c>
      <c r="F1130" s="6" t="s">
        <v>1055</v>
      </c>
      <c r="G1130" s="5"/>
    </row>
    <row r="1131" ht="14.25" spans="1:7">
      <c r="A1131" s="5" t="s">
        <v>56689</v>
      </c>
      <c r="B1131" s="96" t="s">
        <v>56690</v>
      </c>
      <c r="C1131" s="96" t="s">
        <v>56691</v>
      </c>
      <c r="D1131" s="96" t="s">
        <v>56692</v>
      </c>
      <c r="E1131" s="6" t="s">
        <v>48647</v>
      </c>
      <c r="F1131" s="6" t="s">
        <v>1055</v>
      </c>
      <c r="G1131" s="5"/>
    </row>
    <row r="1132" ht="14.25" spans="1:7">
      <c r="A1132" s="5" t="s">
        <v>38020</v>
      </c>
      <c r="B1132" s="5">
        <v>-0.700686201</v>
      </c>
      <c r="C1132" s="96" t="s">
        <v>56693</v>
      </c>
      <c r="D1132" s="96" t="s">
        <v>56694</v>
      </c>
      <c r="E1132" s="6" t="s">
        <v>48667</v>
      </c>
      <c r="F1132" s="6" t="s">
        <v>1055</v>
      </c>
      <c r="G1132" s="5"/>
    </row>
    <row r="1133" ht="14.25" spans="1:7">
      <c r="A1133" s="5" t="s">
        <v>56695</v>
      </c>
      <c r="B1133" s="5">
        <v>-1.830140841</v>
      </c>
      <c r="C1133" s="96" t="s">
        <v>56696</v>
      </c>
      <c r="D1133" s="96" t="s">
        <v>56694</v>
      </c>
      <c r="E1133" s="6" t="s">
        <v>48634</v>
      </c>
      <c r="F1133" s="6" t="s">
        <v>1055</v>
      </c>
      <c r="G1133" s="5"/>
    </row>
    <row r="1134" ht="14.25" spans="1:7">
      <c r="A1134" s="5" t="s">
        <v>22441</v>
      </c>
      <c r="B1134" s="5">
        <v>-0.820410048</v>
      </c>
      <c r="C1134" s="96" t="s">
        <v>56697</v>
      </c>
      <c r="D1134" s="96" t="s">
        <v>56694</v>
      </c>
      <c r="E1134" s="6" t="s">
        <v>48667</v>
      </c>
      <c r="F1134" s="6" t="s">
        <v>1055</v>
      </c>
      <c r="G1134" s="5"/>
    </row>
    <row r="1135" ht="14.25" spans="1:7">
      <c r="A1135" s="5" t="s">
        <v>10014</v>
      </c>
      <c r="B1135" s="5">
        <v>-0.767506463</v>
      </c>
      <c r="C1135" s="96" t="s">
        <v>56698</v>
      </c>
      <c r="D1135" s="96" t="s">
        <v>56699</v>
      </c>
      <c r="E1135" s="6" t="s">
        <v>48667</v>
      </c>
      <c r="F1135" s="6" t="s">
        <v>1114</v>
      </c>
      <c r="G1135" s="5"/>
    </row>
    <row r="1136" ht="14.25" spans="1:7">
      <c r="A1136" s="5" t="s">
        <v>29157</v>
      </c>
      <c r="B1136" s="5">
        <v>-0.748416904</v>
      </c>
      <c r="C1136" s="96" t="s">
        <v>56700</v>
      </c>
      <c r="D1136" s="96" t="s">
        <v>56701</v>
      </c>
      <c r="E1136" s="6" t="s">
        <v>48667</v>
      </c>
      <c r="F1136" s="6" t="s">
        <v>1055</v>
      </c>
      <c r="G1136" s="5"/>
    </row>
    <row r="1137" ht="14.25" spans="1:7">
      <c r="A1137" s="5" t="s">
        <v>15626</v>
      </c>
      <c r="B1137" s="96" t="s">
        <v>56702</v>
      </c>
      <c r="C1137" s="96" t="s">
        <v>56703</v>
      </c>
      <c r="D1137" s="96" t="s">
        <v>56704</v>
      </c>
      <c r="E1137" s="6" t="s">
        <v>48647</v>
      </c>
      <c r="F1137" s="6" t="s">
        <v>1055</v>
      </c>
      <c r="G1137" s="5"/>
    </row>
    <row r="1138" ht="14.25" spans="1:7">
      <c r="A1138" s="5" t="s">
        <v>20726</v>
      </c>
      <c r="B1138" s="5">
        <v>-0.788489126</v>
      </c>
      <c r="C1138" s="96" t="s">
        <v>56705</v>
      </c>
      <c r="D1138" s="96" t="s">
        <v>56706</v>
      </c>
      <c r="E1138" s="6" t="s">
        <v>48667</v>
      </c>
      <c r="F1138" s="6" t="s">
        <v>1055</v>
      </c>
      <c r="G1138" s="5"/>
    </row>
    <row r="1139" ht="14.25" spans="1:7">
      <c r="A1139" s="5" t="s">
        <v>56707</v>
      </c>
      <c r="B1139" s="96" t="s">
        <v>56708</v>
      </c>
      <c r="C1139" s="96" t="s">
        <v>56709</v>
      </c>
      <c r="D1139" s="96" t="s">
        <v>56706</v>
      </c>
      <c r="E1139" s="6" t="s">
        <v>48647</v>
      </c>
      <c r="F1139" s="6" t="s">
        <v>1055</v>
      </c>
      <c r="G1139" s="5"/>
    </row>
    <row r="1140" ht="14.25" spans="1:7">
      <c r="A1140" s="5" t="s">
        <v>36645</v>
      </c>
      <c r="B1140" s="5">
        <v>-0.696855392</v>
      </c>
      <c r="C1140" s="96" t="s">
        <v>56710</v>
      </c>
      <c r="D1140" s="96" t="s">
        <v>56706</v>
      </c>
      <c r="E1140" s="6" t="s">
        <v>48667</v>
      </c>
      <c r="F1140" s="6" t="s">
        <v>1055</v>
      </c>
      <c r="G1140" s="5"/>
    </row>
    <row r="1141" ht="14.25" spans="1:7">
      <c r="A1141" s="5" t="s">
        <v>12561</v>
      </c>
      <c r="B1141" s="5">
        <v>-0.90203448</v>
      </c>
      <c r="C1141" s="96" t="s">
        <v>56711</v>
      </c>
      <c r="D1141" s="96" t="s">
        <v>56712</v>
      </c>
      <c r="E1141" s="6" t="s">
        <v>48667</v>
      </c>
      <c r="F1141" s="6" t="s">
        <v>1055</v>
      </c>
      <c r="G1141" s="5"/>
    </row>
    <row r="1142" ht="14.25" spans="1:7">
      <c r="A1142" s="5" t="s">
        <v>56713</v>
      </c>
      <c r="B1142" s="5">
        <v>-1.108814862</v>
      </c>
      <c r="C1142" s="96" t="s">
        <v>56714</v>
      </c>
      <c r="D1142" s="96" t="s">
        <v>56715</v>
      </c>
      <c r="E1142" s="6" t="s">
        <v>48634</v>
      </c>
      <c r="F1142" s="6" t="s">
        <v>1055</v>
      </c>
      <c r="G1142" s="5"/>
    </row>
    <row r="1143" ht="14.25" spans="1:7">
      <c r="A1143" s="5" t="s">
        <v>56716</v>
      </c>
      <c r="B1143" s="96" t="s">
        <v>56717</v>
      </c>
      <c r="C1143" s="96" t="s">
        <v>56718</v>
      </c>
      <c r="D1143" s="96" t="s">
        <v>56719</v>
      </c>
      <c r="E1143" s="6" t="s">
        <v>48647</v>
      </c>
      <c r="F1143" s="6" t="s">
        <v>1055</v>
      </c>
      <c r="G1143" s="5"/>
    </row>
    <row r="1144" ht="14.25" spans="1:7">
      <c r="A1144" s="5" t="s">
        <v>15340</v>
      </c>
      <c r="B1144" s="5">
        <v>-0.662345204</v>
      </c>
      <c r="C1144" s="96" t="s">
        <v>56720</v>
      </c>
      <c r="D1144" s="96" t="s">
        <v>56721</v>
      </c>
      <c r="E1144" s="6" t="s">
        <v>48667</v>
      </c>
      <c r="F1144" s="6" t="s">
        <v>1055</v>
      </c>
      <c r="G1144" s="5"/>
    </row>
    <row r="1145" ht="14.25" spans="1:7">
      <c r="A1145" s="5" t="s">
        <v>56722</v>
      </c>
      <c r="B1145" s="5">
        <v>-1.779475115</v>
      </c>
      <c r="C1145" s="96" t="s">
        <v>56723</v>
      </c>
      <c r="D1145" s="96" t="s">
        <v>56724</v>
      </c>
      <c r="E1145" s="6" t="s">
        <v>48634</v>
      </c>
      <c r="F1145" s="6" t="s">
        <v>1055</v>
      </c>
      <c r="G1145" s="5"/>
    </row>
    <row r="1146" ht="14.25" spans="1:7">
      <c r="A1146" s="5" t="s">
        <v>56725</v>
      </c>
      <c r="B1146" s="5">
        <v>-0.814098977</v>
      </c>
      <c r="C1146" s="96" t="s">
        <v>56726</v>
      </c>
      <c r="D1146" s="96" t="s">
        <v>56724</v>
      </c>
      <c r="E1146" s="6" t="s">
        <v>48667</v>
      </c>
      <c r="F1146" s="6" t="s">
        <v>1055</v>
      </c>
      <c r="G1146" s="5"/>
    </row>
    <row r="1147" ht="14.25" spans="1:7">
      <c r="A1147" s="5" t="s">
        <v>56727</v>
      </c>
      <c r="B1147" s="5">
        <v>-0.779788181</v>
      </c>
      <c r="C1147" s="96" t="s">
        <v>56728</v>
      </c>
      <c r="D1147" s="96" t="s">
        <v>56729</v>
      </c>
      <c r="E1147" s="6" t="s">
        <v>48667</v>
      </c>
      <c r="F1147" s="6" t="s">
        <v>1055</v>
      </c>
      <c r="G1147" s="5"/>
    </row>
    <row r="1148" ht="14.25" spans="1:7">
      <c r="A1148" s="5" t="s">
        <v>48308</v>
      </c>
      <c r="B1148" s="5">
        <v>-1.888054254</v>
      </c>
      <c r="C1148" s="96" t="s">
        <v>56730</v>
      </c>
      <c r="D1148" s="96" t="s">
        <v>56731</v>
      </c>
      <c r="E1148" s="6" t="s">
        <v>48634</v>
      </c>
      <c r="F1148" s="6" t="s">
        <v>1114</v>
      </c>
      <c r="G1148" s="5"/>
    </row>
    <row r="1149" ht="14.25" spans="1:7">
      <c r="A1149" s="5" t="s">
        <v>15622</v>
      </c>
      <c r="B1149" s="96" t="s">
        <v>56732</v>
      </c>
      <c r="C1149" s="96" t="s">
        <v>56733</v>
      </c>
      <c r="D1149" s="96" t="s">
        <v>56734</v>
      </c>
      <c r="E1149" s="6" t="s">
        <v>48647</v>
      </c>
      <c r="F1149" s="6" t="s">
        <v>1055</v>
      </c>
      <c r="G1149" s="5"/>
    </row>
    <row r="1150" ht="14.25" spans="1:7">
      <c r="A1150" s="5" t="s">
        <v>56735</v>
      </c>
      <c r="B1150" s="5">
        <v>-1.309915493</v>
      </c>
      <c r="C1150" s="96" t="s">
        <v>56736</v>
      </c>
      <c r="D1150" s="96" t="s">
        <v>56737</v>
      </c>
      <c r="E1150" s="6" t="s">
        <v>48634</v>
      </c>
      <c r="F1150" s="6" t="s">
        <v>1055</v>
      </c>
      <c r="G1150" s="5"/>
    </row>
    <row r="1151" ht="14.25" spans="1:7">
      <c r="A1151" s="5" t="s">
        <v>12788</v>
      </c>
      <c r="B1151" s="5">
        <v>-0.590195867</v>
      </c>
      <c r="C1151" s="96" t="s">
        <v>56738</v>
      </c>
      <c r="D1151" s="96" t="s">
        <v>56739</v>
      </c>
      <c r="E1151" s="6" t="s">
        <v>48667</v>
      </c>
      <c r="F1151" s="6" t="s">
        <v>1114</v>
      </c>
      <c r="G1151" s="5"/>
    </row>
    <row r="1152" ht="14.25" spans="1:7">
      <c r="A1152" s="5" t="s">
        <v>42957</v>
      </c>
      <c r="B1152" s="5">
        <v>-0.733133287</v>
      </c>
      <c r="C1152" s="96" t="s">
        <v>56740</v>
      </c>
      <c r="D1152" s="96" t="s">
        <v>56741</v>
      </c>
      <c r="E1152" s="6" t="s">
        <v>48667</v>
      </c>
      <c r="F1152" s="6" t="s">
        <v>1055</v>
      </c>
      <c r="G1152" s="5"/>
    </row>
    <row r="1153" ht="14.25" spans="1:7">
      <c r="A1153" s="5" t="s">
        <v>48198</v>
      </c>
      <c r="B1153" s="96" t="s">
        <v>56742</v>
      </c>
      <c r="C1153" s="96" t="s">
        <v>56743</v>
      </c>
      <c r="D1153" s="96" t="s">
        <v>56744</v>
      </c>
      <c r="E1153" s="6" t="s">
        <v>48647</v>
      </c>
      <c r="F1153" s="6" t="s">
        <v>1055</v>
      </c>
      <c r="G1153" s="5"/>
    </row>
    <row r="1154" ht="14.25" spans="1:7">
      <c r="A1154" s="5" t="s">
        <v>28904</v>
      </c>
      <c r="B1154" s="5">
        <v>-1.557093192</v>
      </c>
      <c r="C1154" s="96" t="s">
        <v>56745</v>
      </c>
      <c r="D1154" s="96" t="s">
        <v>56746</v>
      </c>
      <c r="E1154" s="6" t="s">
        <v>48634</v>
      </c>
      <c r="F1154" s="6" t="s">
        <v>1055</v>
      </c>
      <c r="G1154" s="5"/>
    </row>
    <row r="1155" ht="14.25" spans="1:7">
      <c r="A1155" s="5" t="s">
        <v>56747</v>
      </c>
      <c r="B1155" s="5">
        <v>-1.603471515</v>
      </c>
      <c r="C1155" s="96" t="s">
        <v>56748</v>
      </c>
      <c r="D1155" s="96" t="s">
        <v>56749</v>
      </c>
      <c r="E1155" s="6" t="s">
        <v>48634</v>
      </c>
      <c r="F1155" s="6" t="s">
        <v>1055</v>
      </c>
      <c r="G1155" s="5"/>
    </row>
    <row r="1156" ht="14.25" spans="1:7">
      <c r="A1156" s="5" t="s">
        <v>37961</v>
      </c>
      <c r="B1156" s="5">
        <v>-1.323977364</v>
      </c>
      <c r="C1156" s="96" t="s">
        <v>56750</v>
      </c>
      <c r="D1156" s="96" t="s">
        <v>56751</v>
      </c>
      <c r="E1156" s="6" t="s">
        <v>48634</v>
      </c>
      <c r="F1156" s="6" t="s">
        <v>1055</v>
      </c>
      <c r="G1156" s="5"/>
    </row>
    <row r="1157" ht="14.25" spans="1:7">
      <c r="A1157" s="5" t="s">
        <v>7444</v>
      </c>
      <c r="B1157" s="5">
        <v>-0.961969587</v>
      </c>
      <c r="C1157" s="96" t="s">
        <v>56752</v>
      </c>
      <c r="D1157" s="96" t="s">
        <v>56753</v>
      </c>
      <c r="E1157" s="6" t="s">
        <v>48667</v>
      </c>
      <c r="F1157" s="6" t="s">
        <v>1055</v>
      </c>
      <c r="G1157" s="5"/>
    </row>
    <row r="1158" ht="14.25" spans="1:7">
      <c r="A1158" s="5" t="s">
        <v>56754</v>
      </c>
      <c r="B1158" s="5">
        <v>-1.420542495</v>
      </c>
      <c r="C1158" s="96" t="s">
        <v>56755</v>
      </c>
      <c r="D1158" s="96" t="s">
        <v>56756</v>
      </c>
      <c r="E1158" s="6" t="s">
        <v>48634</v>
      </c>
      <c r="F1158" s="6" t="s">
        <v>1055</v>
      </c>
      <c r="G1158" s="5"/>
    </row>
    <row r="1159" ht="14.25" spans="1:7">
      <c r="A1159" s="5" t="s">
        <v>19082</v>
      </c>
      <c r="B1159" s="96" t="s">
        <v>56757</v>
      </c>
      <c r="C1159" s="96" t="s">
        <v>56758</v>
      </c>
      <c r="D1159" s="96" t="s">
        <v>56756</v>
      </c>
      <c r="E1159" s="6" t="s">
        <v>48647</v>
      </c>
      <c r="F1159" s="6" t="s">
        <v>1055</v>
      </c>
      <c r="G1159" s="5"/>
    </row>
    <row r="1160" ht="14.25" spans="1:7">
      <c r="A1160" s="5" t="s">
        <v>17653</v>
      </c>
      <c r="B1160" s="5">
        <v>-0.945885183</v>
      </c>
      <c r="C1160" s="96" t="s">
        <v>56759</v>
      </c>
      <c r="D1160" s="96" t="s">
        <v>56760</v>
      </c>
      <c r="E1160" s="6" t="s">
        <v>48667</v>
      </c>
      <c r="F1160" s="6" t="s">
        <v>1055</v>
      </c>
      <c r="G1160" s="5"/>
    </row>
    <row r="1161" ht="14.25" spans="1:7">
      <c r="A1161" s="5" t="s">
        <v>56761</v>
      </c>
      <c r="B1161" s="96" t="s">
        <v>56762</v>
      </c>
      <c r="C1161" s="96" t="s">
        <v>56763</v>
      </c>
      <c r="D1161" s="96" t="s">
        <v>56764</v>
      </c>
      <c r="E1161" s="6" t="s">
        <v>48647</v>
      </c>
      <c r="F1161" s="6" t="s">
        <v>1055</v>
      </c>
      <c r="G1161" s="5"/>
    </row>
    <row r="1162" ht="14.25" spans="1:7">
      <c r="A1162" s="5" t="s">
        <v>41336</v>
      </c>
      <c r="B1162" s="5">
        <v>-0.724952383</v>
      </c>
      <c r="C1162" s="96" t="s">
        <v>56765</v>
      </c>
      <c r="D1162" s="96" t="s">
        <v>56766</v>
      </c>
      <c r="E1162" s="6" t="s">
        <v>48667</v>
      </c>
      <c r="F1162" s="6" t="s">
        <v>1055</v>
      </c>
      <c r="G1162" s="5"/>
    </row>
    <row r="1163" ht="14.25" spans="1:7">
      <c r="A1163" s="5" t="s">
        <v>56767</v>
      </c>
      <c r="B1163" s="96" t="s">
        <v>56768</v>
      </c>
      <c r="C1163" s="96" t="s">
        <v>56769</v>
      </c>
      <c r="D1163" s="96" t="s">
        <v>56770</v>
      </c>
      <c r="E1163" s="6" t="s">
        <v>48647</v>
      </c>
      <c r="F1163" s="6" t="s">
        <v>1055</v>
      </c>
      <c r="G1163" s="5"/>
    </row>
    <row r="1164" ht="14.25" spans="1:7">
      <c r="A1164" s="5" t="s">
        <v>38091</v>
      </c>
      <c r="B1164" s="96" t="s">
        <v>56771</v>
      </c>
      <c r="C1164" s="96" t="s">
        <v>56772</v>
      </c>
      <c r="D1164" s="96" t="s">
        <v>56773</v>
      </c>
      <c r="E1164" s="6" t="s">
        <v>48647</v>
      </c>
      <c r="F1164" s="6" t="s">
        <v>1055</v>
      </c>
      <c r="G1164" s="5"/>
    </row>
    <row r="1165" ht="14.25" spans="1:7">
      <c r="A1165" s="5" t="s">
        <v>964</v>
      </c>
      <c r="B1165" s="5">
        <v>-3.249850011</v>
      </c>
      <c r="C1165" s="96" t="s">
        <v>56774</v>
      </c>
      <c r="D1165" s="96" t="s">
        <v>56773</v>
      </c>
      <c r="E1165" s="6" t="s">
        <v>48634</v>
      </c>
      <c r="F1165" s="6" t="s">
        <v>1055</v>
      </c>
      <c r="G1165" s="5"/>
    </row>
    <row r="1166" ht="14.25" spans="1:7">
      <c r="A1166" s="5" t="s">
        <v>6225</v>
      </c>
      <c r="B1166" s="96" t="s">
        <v>56775</v>
      </c>
      <c r="C1166" s="96" t="s">
        <v>56776</v>
      </c>
      <c r="D1166" s="96" t="s">
        <v>56777</v>
      </c>
      <c r="E1166" s="6" t="s">
        <v>48647</v>
      </c>
      <c r="F1166" s="6" t="s">
        <v>1055</v>
      </c>
      <c r="G1166" s="5"/>
    </row>
    <row r="1167" ht="14.25" spans="1:7">
      <c r="A1167" s="5" t="s">
        <v>16731</v>
      </c>
      <c r="B1167" s="5">
        <v>-0.792901455</v>
      </c>
      <c r="C1167" s="96" t="s">
        <v>56778</v>
      </c>
      <c r="D1167" s="96" t="s">
        <v>56777</v>
      </c>
      <c r="E1167" s="6" t="s">
        <v>48667</v>
      </c>
      <c r="F1167" s="6" t="s">
        <v>1055</v>
      </c>
      <c r="G1167" s="5"/>
    </row>
    <row r="1168" ht="14.25" spans="1:7">
      <c r="A1168" s="5" t="s">
        <v>56779</v>
      </c>
      <c r="B1168" s="5">
        <v>-1.458543353</v>
      </c>
      <c r="C1168" s="96" t="s">
        <v>56780</v>
      </c>
      <c r="D1168" s="96" t="s">
        <v>56781</v>
      </c>
      <c r="E1168" s="6" t="s">
        <v>48634</v>
      </c>
      <c r="F1168" s="6" t="s">
        <v>1055</v>
      </c>
      <c r="G1168" s="5"/>
    </row>
    <row r="1169" ht="14.25" spans="1:7">
      <c r="A1169" s="5" t="s">
        <v>36796</v>
      </c>
      <c r="B1169" s="5">
        <v>-0.89782694</v>
      </c>
      <c r="C1169" s="96" t="s">
        <v>56782</v>
      </c>
      <c r="D1169" s="96" t="s">
        <v>56783</v>
      </c>
      <c r="E1169" s="6" t="s">
        <v>48667</v>
      </c>
      <c r="F1169" s="6" t="s">
        <v>1055</v>
      </c>
      <c r="G1169" s="5"/>
    </row>
    <row r="1170" ht="14.25" spans="1:7">
      <c r="A1170" s="5" t="s">
        <v>56784</v>
      </c>
      <c r="B1170" s="96" t="s">
        <v>56785</v>
      </c>
      <c r="C1170" s="96" t="s">
        <v>56786</v>
      </c>
      <c r="D1170" s="96" t="s">
        <v>56787</v>
      </c>
      <c r="E1170" s="6" t="s">
        <v>48647</v>
      </c>
      <c r="F1170" s="6" t="s">
        <v>1055</v>
      </c>
      <c r="G1170" s="5"/>
    </row>
    <row r="1171" ht="14.25" spans="1:7">
      <c r="A1171" s="5" t="s">
        <v>56788</v>
      </c>
      <c r="B1171" s="5">
        <v>-1.180152669</v>
      </c>
      <c r="C1171" s="96" t="s">
        <v>56789</v>
      </c>
      <c r="D1171" s="96" t="s">
        <v>56790</v>
      </c>
      <c r="E1171" s="6" t="s">
        <v>48634</v>
      </c>
      <c r="F1171" s="6" t="s">
        <v>1055</v>
      </c>
      <c r="G1171" s="5"/>
    </row>
    <row r="1172" ht="14.25" spans="1:7">
      <c r="A1172" s="5" t="s">
        <v>32930</v>
      </c>
      <c r="B1172" s="5">
        <v>-0.843752161</v>
      </c>
      <c r="C1172" s="96" t="s">
        <v>56791</v>
      </c>
      <c r="D1172" s="96" t="s">
        <v>56792</v>
      </c>
      <c r="E1172" s="6" t="s">
        <v>48667</v>
      </c>
      <c r="F1172" s="6" t="s">
        <v>1055</v>
      </c>
      <c r="G1172" s="5"/>
    </row>
    <row r="1173" ht="14.25" spans="1:7">
      <c r="A1173" s="5" t="s">
        <v>48343</v>
      </c>
      <c r="B1173" s="96" t="s">
        <v>56793</v>
      </c>
      <c r="C1173" s="96" t="s">
        <v>56794</v>
      </c>
      <c r="D1173" s="96" t="s">
        <v>56795</v>
      </c>
      <c r="E1173" s="6" t="s">
        <v>48667</v>
      </c>
      <c r="F1173" s="6" t="s">
        <v>1114</v>
      </c>
      <c r="G1173" s="5"/>
    </row>
    <row r="1174" ht="14.25" spans="1:7">
      <c r="A1174" s="5" t="s">
        <v>34372</v>
      </c>
      <c r="B1174" s="96" t="s">
        <v>56796</v>
      </c>
      <c r="C1174" s="96" t="s">
        <v>56797</v>
      </c>
      <c r="D1174" s="96" t="s">
        <v>56798</v>
      </c>
      <c r="E1174" s="6" t="s">
        <v>48667</v>
      </c>
      <c r="F1174" s="6" t="s">
        <v>1055</v>
      </c>
      <c r="G1174" s="5"/>
    </row>
    <row r="1175" ht="14.25" spans="1:7">
      <c r="A1175" s="5" t="s">
        <v>56799</v>
      </c>
      <c r="B1175" s="5">
        <v>-0.867941766</v>
      </c>
      <c r="C1175" s="96" t="s">
        <v>56800</v>
      </c>
      <c r="D1175" s="96" t="s">
        <v>56801</v>
      </c>
      <c r="E1175" s="6" t="s">
        <v>48667</v>
      </c>
      <c r="F1175" s="6" t="s">
        <v>1055</v>
      </c>
      <c r="G1175" s="5"/>
    </row>
    <row r="1176" ht="14.25" spans="1:7">
      <c r="A1176" s="5" t="s">
        <v>56802</v>
      </c>
      <c r="B1176" s="96" t="s">
        <v>56803</v>
      </c>
      <c r="C1176" s="96" t="s">
        <v>56804</v>
      </c>
      <c r="D1176" s="96" t="s">
        <v>56801</v>
      </c>
      <c r="E1176" s="6" t="s">
        <v>48647</v>
      </c>
      <c r="F1176" s="6" t="s">
        <v>1055</v>
      </c>
      <c r="G1176" s="5"/>
    </row>
    <row r="1177" ht="14.25" spans="1:7">
      <c r="A1177" s="5" t="s">
        <v>56805</v>
      </c>
      <c r="B1177" s="96" t="s">
        <v>56806</v>
      </c>
      <c r="C1177" s="96" t="s">
        <v>56807</v>
      </c>
      <c r="D1177" s="96" t="s">
        <v>56808</v>
      </c>
      <c r="E1177" s="6" t="s">
        <v>48667</v>
      </c>
      <c r="F1177" s="6" t="s">
        <v>1055</v>
      </c>
      <c r="G1177" s="5"/>
    </row>
    <row r="1178" ht="14.25" spans="1:7">
      <c r="A1178" s="5" t="s">
        <v>819</v>
      </c>
      <c r="B1178" s="5">
        <v>-1.533220665</v>
      </c>
      <c r="C1178" s="96" t="s">
        <v>56809</v>
      </c>
      <c r="D1178" s="96" t="s">
        <v>56808</v>
      </c>
      <c r="E1178" s="6" t="s">
        <v>48634</v>
      </c>
      <c r="F1178" s="6" t="s">
        <v>1114</v>
      </c>
      <c r="G1178" s="5"/>
    </row>
    <row r="1179" ht="14.25" spans="1:7">
      <c r="A1179" s="5" t="s">
        <v>45179</v>
      </c>
      <c r="B1179" s="96" t="s">
        <v>56810</v>
      </c>
      <c r="C1179" s="96" t="s">
        <v>56811</v>
      </c>
      <c r="D1179" s="96" t="s">
        <v>56808</v>
      </c>
      <c r="E1179" s="6" t="s">
        <v>48647</v>
      </c>
      <c r="F1179" s="6" t="s">
        <v>1055</v>
      </c>
      <c r="G1179" s="5"/>
    </row>
    <row r="1180" ht="14.25" spans="1:7">
      <c r="A1180" s="5" t="s">
        <v>56812</v>
      </c>
      <c r="B1180" s="5">
        <v>-0.65012905</v>
      </c>
      <c r="C1180" s="96" t="s">
        <v>56813</v>
      </c>
      <c r="D1180" s="96" t="s">
        <v>56808</v>
      </c>
      <c r="E1180" s="6" t="s">
        <v>48667</v>
      </c>
      <c r="F1180" s="6" t="s">
        <v>1055</v>
      </c>
      <c r="G1180" s="5"/>
    </row>
    <row r="1181" ht="14.25" spans="1:7">
      <c r="A1181" s="5" t="s">
        <v>56814</v>
      </c>
      <c r="B1181" s="96" t="s">
        <v>56815</v>
      </c>
      <c r="C1181" s="96" t="s">
        <v>56816</v>
      </c>
      <c r="D1181" s="96" t="s">
        <v>56808</v>
      </c>
      <c r="E1181" s="6" t="s">
        <v>48647</v>
      </c>
      <c r="F1181" s="6" t="s">
        <v>1055</v>
      </c>
      <c r="G1181" s="5"/>
    </row>
    <row r="1182" ht="14.25" spans="1:7">
      <c r="A1182" s="5" t="s">
        <v>56817</v>
      </c>
      <c r="B1182" s="5">
        <v>-2.23088649</v>
      </c>
      <c r="C1182" s="96" t="s">
        <v>56818</v>
      </c>
      <c r="D1182" s="96" t="s">
        <v>56808</v>
      </c>
      <c r="E1182" s="6" t="s">
        <v>48634</v>
      </c>
      <c r="F1182" s="6" t="s">
        <v>1055</v>
      </c>
      <c r="G1182" s="5"/>
    </row>
    <row r="1183" ht="14.25" spans="1:7">
      <c r="A1183" s="5" t="s">
        <v>21981</v>
      </c>
      <c r="B1183" s="5">
        <v>-0.824909131</v>
      </c>
      <c r="C1183" s="96" t="s">
        <v>56819</v>
      </c>
      <c r="D1183" s="96" t="s">
        <v>56820</v>
      </c>
      <c r="E1183" s="6" t="s">
        <v>48667</v>
      </c>
      <c r="F1183" s="6" t="s">
        <v>1055</v>
      </c>
      <c r="G1183" s="5"/>
    </row>
    <row r="1184" ht="14.25" spans="1:7">
      <c r="A1184" s="5" t="s">
        <v>38930</v>
      </c>
      <c r="B1184" s="5">
        <v>-0.82278067</v>
      </c>
      <c r="C1184" s="96" t="s">
        <v>56821</v>
      </c>
      <c r="D1184" s="96" t="s">
        <v>56822</v>
      </c>
      <c r="E1184" s="6" t="s">
        <v>48667</v>
      </c>
      <c r="F1184" s="6" t="s">
        <v>1055</v>
      </c>
      <c r="G1184" s="5"/>
    </row>
    <row r="1185" ht="14.25" spans="1:7">
      <c r="A1185" s="5" t="s">
        <v>6326</v>
      </c>
      <c r="B1185" s="96" t="s">
        <v>56823</v>
      </c>
      <c r="C1185" s="96" t="s">
        <v>56824</v>
      </c>
      <c r="D1185" s="96" t="s">
        <v>56825</v>
      </c>
      <c r="E1185" s="6" t="s">
        <v>48647</v>
      </c>
      <c r="F1185" s="6" t="s">
        <v>1055</v>
      </c>
      <c r="G1185" s="5"/>
    </row>
    <row r="1186" ht="14.25" spans="1:7">
      <c r="A1186" s="5" t="s">
        <v>40440</v>
      </c>
      <c r="B1186" s="5">
        <v>-0.808002275</v>
      </c>
      <c r="C1186" s="96" t="s">
        <v>56826</v>
      </c>
      <c r="D1186" s="96" t="s">
        <v>56827</v>
      </c>
      <c r="E1186" s="6" t="s">
        <v>48667</v>
      </c>
      <c r="F1186" s="6" t="s">
        <v>1055</v>
      </c>
      <c r="G1186" s="5"/>
    </row>
    <row r="1187" ht="14.25" spans="1:7">
      <c r="A1187" s="5" t="s">
        <v>44900</v>
      </c>
      <c r="B1187" s="96" t="s">
        <v>56828</v>
      </c>
      <c r="C1187" s="96" t="s">
        <v>56829</v>
      </c>
      <c r="D1187" s="96" t="s">
        <v>56830</v>
      </c>
      <c r="E1187" s="6" t="s">
        <v>48647</v>
      </c>
      <c r="F1187" s="6" t="s">
        <v>1055</v>
      </c>
      <c r="G1187" s="5"/>
    </row>
    <row r="1188" ht="14.25" spans="1:7">
      <c r="A1188" s="5" t="s">
        <v>56831</v>
      </c>
      <c r="B1188" s="5">
        <v>-1.20885237</v>
      </c>
      <c r="C1188" s="96" t="s">
        <v>56832</v>
      </c>
      <c r="D1188" s="96" t="s">
        <v>56830</v>
      </c>
      <c r="E1188" s="6" t="s">
        <v>48634</v>
      </c>
      <c r="F1188" s="6" t="s">
        <v>1055</v>
      </c>
      <c r="G1188" s="5"/>
    </row>
    <row r="1189" ht="14.25" spans="1:7">
      <c r="A1189" s="5" t="s">
        <v>29501</v>
      </c>
      <c r="B1189" s="96" t="s">
        <v>56833</v>
      </c>
      <c r="C1189" s="96" t="s">
        <v>56834</v>
      </c>
      <c r="D1189" s="96" t="s">
        <v>56835</v>
      </c>
      <c r="E1189" s="6" t="s">
        <v>48667</v>
      </c>
      <c r="F1189" s="6" t="s">
        <v>1055</v>
      </c>
      <c r="G1189" s="5"/>
    </row>
    <row r="1190" ht="14.25" spans="1:7">
      <c r="A1190" s="5" t="s">
        <v>38046</v>
      </c>
      <c r="B1190" s="5">
        <v>-1.028681947</v>
      </c>
      <c r="C1190" s="96" t="s">
        <v>56836</v>
      </c>
      <c r="D1190" s="96" t="s">
        <v>56837</v>
      </c>
      <c r="E1190" s="6" t="s">
        <v>48634</v>
      </c>
      <c r="F1190" s="6" t="s">
        <v>1055</v>
      </c>
      <c r="G1190" s="5"/>
    </row>
    <row r="1191" ht="14.25" spans="1:7">
      <c r="A1191" s="5" t="s">
        <v>56838</v>
      </c>
      <c r="B1191" s="96" t="s">
        <v>56839</v>
      </c>
      <c r="C1191" s="96" t="s">
        <v>56840</v>
      </c>
      <c r="D1191" s="96" t="s">
        <v>56841</v>
      </c>
      <c r="E1191" s="6" t="s">
        <v>48647</v>
      </c>
      <c r="F1191" s="6" t="s">
        <v>1055</v>
      </c>
      <c r="G1191" s="5"/>
    </row>
    <row r="1192" ht="14.25" spans="1:7">
      <c r="A1192" s="5" t="s">
        <v>56842</v>
      </c>
      <c r="B1192" s="96" t="s">
        <v>56843</v>
      </c>
      <c r="C1192" s="96" t="s">
        <v>56844</v>
      </c>
      <c r="D1192" s="96" t="s">
        <v>56841</v>
      </c>
      <c r="E1192" s="6" t="s">
        <v>48647</v>
      </c>
      <c r="F1192" s="6" t="s">
        <v>1055</v>
      </c>
      <c r="G1192" s="5"/>
    </row>
    <row r="1193" ht="14.25" spans="1:7">
      <c r="A1193" s="5" t="s">
        <v>56845</v>
      </c>
      <c r="B1193" s="5">
        <v>-0.874429019</v>
      </c>
      <c r="C1193" s="96" t="s">
        <v>56846</v>
      </c>
      <c r="D1193" s="96" t="s">
        <v>56847</v>
      </c>
      <c r="E1193" s="6" t="s">
        <v>48667</v>
      </c>
      <c r="F1193" s="6" t="s">
        <v>1055</v>
      </c>
      <c r="G1193" s="5"/>
    </row>
    <row r="1194" ht="14.25" spans="1:7">
      <c r="A1194" s="5" t="s">
        <v>39599</v>
      </c>
      <c r="B1194" s="96" t="s">
        <v>56848</v>
      </c>
      <c r="C1194" s="96" t="s">
        <v>56849</v>
      </c>
      <c r="D1194" s="96" t="s">
        <v>56850</v>
      </c>
      <c r="E1194" s="6" t="s">
        <v>48667</v>
      </c>
      <c r="F1194" s="6" t="s">
        <v>1055</v>
      </c>
      <c r="G1194" s="5"/>
    </row>
    <row r="1195" ht="14.25" spans="1:7">
      <c r="A1195" s="5" t="s">
        <v>56851</v>
      </c>
      <c r="B1195" s="96" t="s">
        <v>56852</v>
      </c>
      <c r="C1195" s="96" t="s">
        <v>56853</v>
      </c>
      <c r="D1195" s="96" t="s">
        <v>56850</v>
      </c>
      <c r="E1195" s="6" t="s">
        <v>48647</v>
      </c>
      <c r="F1195" s="6" t="s">
        <v>1055</v>
      </c>
      <c r="G1195" s="5"/>
    </row>
    <row r="1196" ht="14.25" spans="1:7">
      <c r="A1196" s="5" t="s">
        <v>9251</v>
      </c>
      <c r="B1196" s="96" t="s">
        <v>56854</v>
      </c>
      <c r="C1196" s="96" t="s">
        <v>56855</v>
      </c>
      <c r="D1196" s="96" t="s">
        <v>56856</v>
      </c>
      <c r="E1196" s="6" t="s">
        <v>48647</v>
      </c>
      <c r="F1196" s="6" t="s">
        <v>1055</v>
      </c>
      <c r="G1196" s="5"/>
    </row>
    <row r="1197" ht="14.25" spans="1:7">
      <c r="A1197" s="5" t="s">
        <v>47333</v>
      </c>
      <c r="B1197" s="5">
        <v>-0.829427222</v>
      </c>
      <c r="C1197" s="96" t="s">
        <v>56857</v>
      </c>
      <c r="D1197" s="96" t="s">
        <v>56858</v>
      </c>
      <c r="E1197" s="6" t="s">
        <v>48667</v>
      </c>
      <c r="F1197" s="6" t="s">
        <v>1055</v>
      </c>
      <c r="G1197" s="5"/>
    </row>
    <row r="1198" ht="14.25" spans="1:7">
      <c r="A1198" s="5" t="s">
        <v>56859</v>
      </c>
      <c r="B1198" s="96" t="s">
        <v>56860</v>
      </c>
      <c r="C1198" s="96" t="s">
        <v>56861</v>
      </c>
      <c r="D1198" s="96" t="s">
        <v>56862</v>
      </c>
      <c r="E1198" s="6" t="s">
        <v>48647</v>
      </c>
      <c r="F1198" s="6" t="s">
        <v>1055</v>
      </c>
      <c r="G1198" s="5"/>
    </row>
    <row r="1199" ht="14.25" spans="1:7">
      <c r="A1199" s="5" t="s">
        <v>13939</v>
      </c>
      <c r="B1199" s="5">
        <v>-0.760638942</v>
      </c>
      <c r="C1199" s="96" t="s">
        <v>56863</v>
      </c>
      <c r="D1199" s="96" t="s">
        <v>56864</v>
      </c>
      <c r="E1199" s="6" t="s">
        <v>48667</v>
      </c>
      <c r="F1199" s="6" t="s">
        <v>1055</v>
      </c>
      <c r="G1199" s="5"/>
    </row>
    <row r="1200" ht="14.25" spans="1:7">
      <c r="A1200" s="5" t="s">
        <v>32923</v>
      </c>
      <c r="B1200" s="5">
        <v>-1.872800595</v>
      </c>
      <c r="C1200" s="96" t="s">
        <v>56865</v>
      </c>
      <c r="D1200" s="96" t="s">
        <v>56866</v>
      </c>
      <c r="E1200" s="6" t="s">
        <v>48634</v>
      </c>
      <c r="F1200" s="6" t="s">
        <v>1055</v>
      </c>
      <c r="G1200" s="5"/>
    </row>
    <row r="1201" ht="14.25" spans="1:7">
      <c r="A1201" s="5" t="s">
        <v>31563</v>
      </c>
      <c r="B1201" s="5">
        <v>-0.831141133</v>
      </c>
      <c r="C1201" s="96" t="s">
        <v>56867</v>
      </c>
      <c r="D1201" s="96" t="s">
        <v>56866</v>
      </c>
      <c r="E1201" s="6" t="s">
        <v>48667</v>
      </c>
      <c r="F1201" s="6" t="s">
        <v>1055</v>
      </c>
      <c r="G1201" s="5"/>
    </row>
    <row r="1202" ht="14.25" spans="1:7">
      <c r="A1202" s="5" t="s">
        <v>1196</v>
      </c>
      <c r="B1202" s="96" t="s">
        <v>56868</v>
      </c>
      <c r="C1202" s="96" t="s">
        <v>56869</v>
      </c>
      <c r="D1202" s="96" t="s">
        <v>56866</v>
      </c>
      <c r="E1202" s="6" t="s">
        <v>48667</v>
      </c>
      <c r="F1202" s="6" t="s">
        <v>1055</v>
      </c>
      <c r="G1202" s="5"/>
    </row>
    <row r="1203" ht="14.25" spans="1:7">
      <c r="A1203" s="5" t="s">
        <v>21755</v>
      </c>
      <c r="B1203" s="5">
        <v>-1.356141721</v>
      </c>
      <c r="C1203" s="96" t="s">
        <v>56870</v>
      </c>
      <c r="D1203" s="96" t="s">
        <v>56871</v>
      </c>
      <c r="E1203" s="6" t="s">
        <v>48634</v>
      </c>
      <c r="F1203" s="6" t="s">
        <v>1055</v>
      </c>
      <c r="G1203" s="5"/>
    </row>
    <row r="1204" ht="14.25" spans="1:7">
      <c r="A1204" s="5" t="s">
        <v>56872</v>
      </c>
      <c r="B1204" s="5">
        <v>-1.954040472</v>
      </c>
      <c r="C1204" s="96" t="s">
        <v>56873</v>
      </c>
      <c r="D1204" s="96" t="s">
        <v>56871</v>
      </c>
      <c r="E1204" s="6" t="s">
        <v>48634</v>
      </c>
      <c r="F1204" s="6" t="s">
        <v>1055</v>
      </c>
      <c r="G1204" s="5"/>
    </row>
    <row r="1205" ht="14.25" spans="1:7">
      <c r="A1205" s="5" t="s">
        <v>56874</v>
      </c>
      <c r="B1205" s="5">
        <v>-2.352396067</v>
      </c>
      <c r="C1205" s="96" t="s">
        <v>56875</v>
      </c>
      <c r="D1205" s="96" t="s">
        <v>56876</v>
      </c>
      <c r="E1205" s="6" t="s">
        <v>48634</v>
      </c>
      <c r="F1205" s="6" t="s">
        <v>1055</v>
      </c>
      <c r="G1205" s="5"/>
    </row>
    <row r="1206" ht="14.25" spans="1:7">
      <c r="A1206" s="5" t="s">
        <v>56877</v>
      </c>
      <c r="B1206" s="5">
        <v>-1.35990726</v>
      </c>
      <c r="C1206" s="96" t="s">
        <v>56878</v>
      </c>
      <c r="D1206" s="96" t="s">
        <v>56879</v>
      </c>
      <c r="E1206" s="6" t="s">
        <v>48634</v>
      </c>
      <c r="F1206" s="6" t="s">
        <v>1055</v>
      </c>
      <c r="G1206" s="5"/>
    </row>
    <row r="1207" ht="14.25" spans="1:7">
      <c r="A1207" s="5" t="s">
        <v>56880</v>
      </c>
      <c r="B1207" s="5">
        <v>-1.522055981</v>
      </c>
      <c r="C1207" s="96" t="s">
        <v>56881</v>
      </c>
      <c r="D1207" s="96" t="s">
        <v>56882</v>
      </c>
      <c r="E1207" s="6" t="s">
        <v>48634</v>
      </c>
      <c r="F1207" s="6" t="s">
        <v>1055</v>
      </c>
      <c r="G1207" s="5"/>
    </row>
    <row r="1208" ht="14.25" spans="1:7">
      <c r="A1208" s="5" t="s">
        <v>32404</v>
      </c>
      <c r="B1208" s="5">
        <v>-0.684850113</v>
      </c>
      <c r="C1208" s="96" t="s">
        <v>56883</v>
      </c>
      <c r="D1208" s="96" t="s">
        <v>56884</v>
      </c>
      <c r="E1208" s="6" t="s">
        <v>48667</v>
      </c>
      <c r="F1208" s="6" t="s">
        <v>1055</v>
      </c>
      <c r="G1208" s="5"/>
    </row>
    <row r="1209" ht="14.25" spans="1:7">
      <c r="A1209" s="5" t="s">
        <v>48472</v>
      </c>
      <c r="B1209" s="5">
        <v>-1.325011571</v>
      </c>
      <c r="C1209" s="96" t="s">
        <v>56885</v>
      </c>
      <c r="D1209" s="96" t="s">
        <v>56886</v>
      </c>
      <c r="E1209" s="6" t="s">
        <v>48634</v>
      </c>
      <c r="F1209" s="6" t="s">
        <v>1055</v>
      </c>
      <c r="G1209" s="5"/>
    </row>
    <row r="1210" ht="14.25" spans="1:7">
      <c r="A1210" s="5" t="s">
        <v>22539</v>
      </c>
      <c r="B1210" s="5">
        <v>-0.554167602</v>
      </c>
      <c r="C1210" s="96" t="s">
        <v>56887</v>
      </c>
      <c r="D1210" s="96" t="s">
        <v>56888</v>
      </c>
      <c r="E1210" s="6" t="s">
        <v>48667</v>
      </c>
      <c r="F1210" s="6" t="s">
        <v>1055</v>
      </c>
      <c r="G1210" s="5"/>
    </row>
    <row r="1211" ht="14.25" spans="1:7">
      <c r="A1211" s="5" t="s">
        <v>18986</v>
      </c>
      <c r="B1211" s="5">
        <v>-1.218420966</v>
      </c>
      <c r="C1211" s="96" t="s">
        <v>56889</v>
      </c>
      <c r="D1211" s="96" t="s">
        <v>56890</v>
      </c>
      <c r="E1211" s="6" t="s">
        <v>48634</v>
      </c>
      <c r="F1211" s="6" t="s">
        <v>1055</v>
      </c>
      <c r="G1211" s="5"/>
    </row>
    <row r="1212" ht="14.25" spans="1:7">
      <c r="A1212" s="5" t="s">
        <v>56891</v>
      </c>
      <c r="B1212" s="96" t="s">
        <v>56892</v>
      </c>
      <c r="C1212" s="96" t="s">
        <v>56893</v>
      </c>
      <c r="D1212" s="96" t="s">
        <v>56894</v>
      </c>
      <c r="E1212" s="6" t="s">
        <v>48667</v>
      </c>
      <c r="F1212" s="6" t="s">
        <v>1055</v>
      </c>
      <c r="G1212" s="5"/>
    </row>
    <row r="1213" ht="14.25" spans="1:7">
      <c r="A1213" s="5" t="s">
        <v>56895</v>
      </c>
      <c r="B1213" s="5">
        <v>-1.123975258</v>
      </c>
      <c r="C1213" s="96" t="s">
        <v>56896</v>
      </c>
      <c r="D1213" s="96" t="s">
        <v>56897</v>
      </c>
      <c r="E1213" s="6" t="s">
        <v>48634</v>
      </c>
      <c r="F1213" s="6" t="s">
        <v>1055</v>
      </c>
      <c r="G1213" s="5"/>
    </row>
    <row r="1214" ht="14.25" spans="1:7">
      <c r="A1214" s="5" t="s">
        <v>31603</v>
      </c>
      <c r="B1214" s="96" t="s">
        <v>56898</v>
      </c>
      <c r="C1214" s="96" t="s">
        <v>56899</v>
      </c>
      <c r="D1214" s="96" t="s">
        <v>56900</v>
      </c>
      <c r="E1214" s="6" t="s">
        <v>48647</v>
      </c>
      <c r="F1214" s="6" t="s">
        <v>1055</v>
      </c>
      <c r="G1214" s="5"/>
    </row>
    <row r="1215" ht="14.25" spans="1:7">
      <c r="A1215" s="5" t="s">
        <v>31923</v>
      </c>
      <c r="B1215" s="5">
        <v>-2.019675408</v>
      </c>
      <c r="C1215" s="96" t="s">
        <v>56901</v>
      </c>
      <c r="D1215" s="96" t="s">
        <v>56902</v>
      </c>
      <c r="E1215" s="6" t="s">
        <v>48634</v>
      </c>
      <c r="F1215" s="6" t="s">
        <v>1055</v>
      </c>
      <c r="G1215" s="5"/>
    </row>
    <row r="1216" ht="14.25" spans="1:7">
      <c r="A1216" s="5" t="s">
        <v>7094</v>
      </c>
      <c r="B1216" s="5">
        <v>-1.043985134</v>
      </c>
      <c r="C1216" s="96" t="s">
        <v>56903</v>
      </c>
      <c r="D1216" s="96" t="s">
        <v>56904</v>
      </c>
      <c r="E1216" s="6" t="s">
        <v>48634</v>
      </c>
      <c r="F1216" s="6" t="s">
        <v>1055</v>
      </c>
      <c r="G1216" s="5"/>
    </row>
    <row r="1217" ht="14.25" spans="1:7">
      <c r="A1217" s="5" t="s">
        <v>56905</v>
      </c>
      <c r="B1217" s="96" t="s">
        <v>56906</v>
      </c>
      <c r="C1217" s="96" t="s">
        <v>56907</v>
      </c>
      <c r="D1217" s="96" t="s">
        <v>56908</v>
      </c>
      <c r="E1217" s="6" t="s">
        <v>48667</v>
      </c>
      <c r="F1217" s="6" t="s">
        <v>1055</v>
      </c>
      <c r="G1217" s="5"/>
    </row>
    <row r="1218" ht="14.25" spans="1:7">
      <c r="A1218" s="5" t="s">
        <v>56909</v>
      </c>
      <c r="B1218" s="5">
        <v>-0.827819346</v>
      </c>
      <c r="C1218" s="96" t="s">
        <v>56910</v>
      </c>
      <c r="D1218" s="96" t="s">
        <v>56911</v>
      </c>
      <c r="E1218" s="6" t="s">
        <v>48667</v>
      </c>
      <c r="F1218" s="6" t="s">
        <v>1055</v>
      </c>
      <c r="G1218" s="5"/>
    </row>
    <row r="1219" ht="14.25" spans="1:7">
      <c r="A1219" s="5" t="s">
        <v>23186</v>
      </c>
      <c r="B1219" s="5">
        <v>-1.004085969</v>
      </c>
      <c r="C1219" s="96" t="s">
        <v>56912</v>
      </c>
      <c r="D1219" s="96" t="s">
        <v>56913</v>
      </c>
      <c r="E1219" s="6" t="s">
        <v>48634</v>
      </c>
      <c r="F1219" s="6" t="s">
        <v>1055</v>
      </c>
      <c r="G1219" s="5"/>
    </row>
    <row r="1220" ht="14.25" spans="1:7">
      <c r="A1220" s="5" t="s">
        <v>5820</v>
      </c>
      <c r="B1220" s="96" t="s">
        <v>56914</v>
      </c>
      <c r="C1220" s="96" t="s">
        <v>56915</v>
      </c>
      <c r="D1220" s="96" t="s">
        <v>56916</v>
      </c>
      <c r="E1220" s="6" t="s">
        <v>48667</v>
      </c>
      <c r="F1220" s="6" t="s">
        <v>1055</v>
      </c>
      <c r="G1220" s="5"/>
    </row>
    <row r="1221" ht="14.25" spans="1:7">
      <c r="A1221" s="7">
        <v>46082</v>
      </c>
      <c r="B1221" s="96" t="s">
        <v>56917</v>
      </c>
      <c r="C1221" s="96" t="s">
        <v>56918</v>
      </c>
      <c r="D1221" s="96" t="s">
        <v>56919</v>
      </c>
      <c r="E1221" s="6" t="s">
        <v>48647</v>
      </c>
      <c r="F1221" s="6" t="s">
        <v>1055</v>
      </c>
      <c r="G1221" s="5"/>
    </row>
    <row r="1222" ht="14.25" spans="1:7">
      <c r="A1222" s="5" t="s">
        <v>56920</v>
      </c>
      <c r="B1222" s="5">
        <v>-0.658951378</v>
      </c>
      <c r="C1222" s="96" t="s">
        <v>56921</v>
      </c>
      <c r="D1222" s="96" t="s">
        <v>56922</v>
      </c>
      <c r="E1222" s="6" t="s">
        <v>48667</v>
      </c>
      <c r="F1222" s="6" t="s">
        <v>1055</v>
      </c>
      <c r="G1222" s="5"/>
    </row>
    <row r="1223" ht="14.25" spans="1:7">
      <c r="A1223" s="5" t="s">
        <v>56923</v>
      </c>
      <c r="B1223" s="96" t="s">
        <v>56924</v>
      </c>
      <c r="C1223" s="96" t="s">
        <v>56925</v>
      </c>
      <c r="D1223" s="96" t="s">
        <v>56926</v>
      </c>
      <c r="E1223" s="6" t="s">
        <v>48647</v>
      </c>
      <c r="F1223" s="6" t="s">
        <v>1055</v>
      </c>
      <c r="G1223" s="5"/>
    </row>
    <row r="1224" ht="14.25" spans="1:7">
      <c r="A1224" s="5" t="s">
        <v>56927</v>
      </c>
      <c r="B1224" s="96" t="s">
        <v>56928</v>
      </c>
      <c r="C1224" s="96" t="s">
        <v>56929</v>
      </c>
      <c r="D1224" s="96" t="s">
        <v>56926</v>
      </c>
      <c r="E1224" s="6" t="s">
        <v>48647</v>
      </c>
      <c r="F1224" s="6" t="s">
        <v>1055</v>
      </c>
      <c r="G1224" s="5"/>
    </row>
    <row r="1225" ht="14.25" spans="1:7">
      <c r="A1225" s="5" t="s">
        <v>42816</v>
      </c>
      <c r="B1225" s="5">
        <v>-0.743812358</v>
      </c>
      <c r="C1225" s="96" t="s">
        <v>56930</v>
      </c>
      <c r="D1225" s="96" t="s">
        <v>56931</v>
      </c>
      <c r="E1225" s="6" t="s">
        <v>48667</v>
      </c>
      <c r="F1225" s="6" t="s">
        <v>1055</v>
      </c>
      <c r="G1225" s="5"/>
    </row>
    <row r="1226" ht="14.25" spans="1:7">
      <c r="A1226" s="5" t="s">
        <v>44331</v>
      </c>
      <c r="B1226" s="5">
        <v>-0.715550732</v>
      </c>
      <c r="C1226" s="96" t="s">
        <v>56932</v>
      </c>
      <c r="D1226" s="96" t="s">
        <v>56933</v>
      </c>
      <c r="E1226" s="6" t="s">
        <v>48667</v>
      </c>
      <c r="F1226" s="6" t="s">
        <v>1055</v>
      </c>
      <c r="G1226" s="5"/>
    </row>
    <row r="1227" ht="14.25" spans="1:7">
      <c r="A1227" s="5" t="s">
        <v>35356</v>
      </c>
      <c r="B1227" s="96" t="s">
        <v>56934</v>
      </c>
      <c r="C1227" s="96" t="s">
        <v>56935</v>
      </c>
      <c r="D1227" s="96" t="s">
        <v>56936</v>
      </c>
      <c r="E1227" s="6" t="s">
        <v>48647</v>
      </c>
      <c r="F1227" s="6" t="s">
        <v>1055</v>
      </c>
      <c r="G1227" s="5"/>
    </row>
    <row r="1228" ht="14.25" spans="1:7">
      <c r="A1228" s="5" t="s">
        <v>48484</v>
      </c>
      <c r="B1228" s="5">
        <v>-2.243247035</v>
      </c>
      <c r="C1228" s="96" t="s">
        <v>56937</v>
      </c>
      <c r="D1228" s="96" t="s">
        <v>56938</v>
      </c>
      <c r="E1228" s="6" t="s">
        <v>48634</v>
      </c>
      <c r="F1228" s="6" t="s">
        <v>1114</v>
      </c>
      <c r="G1228" s="5"/>
    </row>
    <row r="1229" ht="14.25" spans="1:7">
      <c r="A1229" s="5" t="s">
        <v>56939</v>
      </c>
      <c r="B1229" s="96" t="s">
        <v>56940</v>
      </c>
      <c r="C1229" s="96" t="s">
        <v>56941</v>
      </c>
      <c r="D1229" s="96" t="s">
        <v>56942</v>
      </c>
      <c r="E1229" s="6" t="s">
        <v>48667</v>
      </c>
      <c r="F1229" s="6" t="s">
        <v>1055</v>
      </c>
      <c r="G1229" s="5"/>
    </row>
    <row r="1230" ht="14.25" spans="1:7">
      <c r="A1230" s="5" t="s">
        <v>56943</v>
      </c>
      <c r="B1230" s="5">
        <v>-0.658115662</v>
      </c>
      <c r="C1230" s="96" t="s">
        <v>56944</v>
      </c>
      <c r="D1230" s="96" t="s">
        <v>56942</v>
      </c>
      <c r="E1230" s="6" t="s">
        <v>48667</v>
      </c>
      <c r="F1230" s="6" t="s">
        <v>1055</v>
      </c>
      <c r="G1230" s="5"/>
    </row>
    <row r="1231" ht="14.25" spans="1:7">
      <c r="A1231" s="5" t="s">
        <v>13185</v>
      </c>
      <c r="B1231" s="96" t="s">
        <v>56945</v>
      </c>
      <c r="C1231" s="96" t="s">
        <v>56946</v>
      </c>
      <c r="D1231" s="96" t="s">
        <v>56947</v>
      </c>
      <c r="E1231" s="6" t="s">
        <v>48667</v>
      </c>
      <c r="F1231" s="6" t="s">
        <v>1055</v>
      </c>
      <c r="G1231" s="5"/>
    </row>
    <row r="1232" ht="14.25" spans="1:7">
      <c r="A1232" s="5" t="s">
        <v>56948</v>
      </c>
      <c r="B1232" s="5">
        <v>-1.105135017</v>
      </c>
      <c r="C1232" s="96" t="s">
        <v>56949</v>
      </c>
      <c r="D1232" s="96" t="s">
        <v>56947</v>
      </c>
      <c r="E1232" s="6" t="s">
        <v>48634</v>
      </c>
      <c r="F1232" s="6" t="s">
        <v>1055</v>
      </c>
      <c r="G1232" s="5"/>
    </row>
    <row r="1233" ht="14.25" spans="1:7">
      <c r="A1233" s="5" t="s">
        <v>56950</v>
      </c>
      <c r="B1233" s="5">
        <v>-1.335372727</v>
      </c>
      <c r="C1233" s="96" t="s">
        <v>56951</v>
      </c>
      <c r="D1233" s="96" t="s">
        <v>56952</v>
      </c>
      <c r="E1233" s="6" t="s">
        <v>48634</v>
      </c>
      <c r="F1233" s="6" t="s">
        <v>1055</v>
      </c>
      <c r="G1233" s="5"/>
    </row>
    <row r="1234" ht="14.25" spans="1:7">
      <c r="A1234" s="5" t="s">
        <v>56953</v>
      </c>
      <c r="B1234" s="5">
        <v>-1.741882661</v>
      </c>
      <c r="C1234" s="96" t="s">
        <v>56954</v>
      </c>
      <c r="D1234" s="96" t="s">
        <v>56955</v>
      </c>
      <c r="E1234" s="6" t="s">
        <v>48634</v>
      </c>
      <c r="F1234" s="6" t="s">
        <v>1055</v>
      </c>
      <c r="G1234" s="5"/>
    </row>
    <row r="1235" ht="14.25" spans="1:7">
      <c r="A1235" s="5" t="s">
        <v>14459</v>
      </c>
      <c r="B1235" s="5">
        <v>-0.738229187</v>
      </c>
      <c r="C1235" s="96" t="s">
        <v>56956</v>
      </c>
      <c r="D1235" s="96" t="s">
        <v>56957</v>
      </c>
      <c r="E1235" s="6" t="s">
        <v>48667</v>
      </c>
      <c r="F1235" s="6" t="s">
        <v>1055</v>
      </c>
      <c r="G1235" s="5"/>
    </row>
    <row r="1236" ht="14.25" spans="1:7">
      <c r="A1236" s="5" t="s">
        <v>6171</v>
      </c>
      <c r="B1236" s="5">
        <v>-0.632613101</v>
      </c>
      <c r="C1236" s="96" t="s">
        <v>56958</v>
      </c>
      <c r="D1236" s="96" t="s">
        <v>56959</v>
      </c>
      <c r="E1236" s="6" t="s">
        <v>48667</v>
      </c>
      <c r="F1236" s="6" t="s">
        <v>1055</v>
      </c>
      <c r="G1236" s="5"/>
    </row>
    <row r="1237" ht="14.25" spans="1:7">
      <c r="A1237" s="5" t="s">
        <v>56960</v>
      </c>
      <c r="B1237" s="96" t="s">
        <v>56961</v>
      </c>
      <c r="C1237" s="96" t="s">
        <v>56962</v>
      </c>
      <c r="D1237" s="96" t="s">
        <v>56959</v>
      </c>
      <c r="E1237" s="6" t="s">
        <v>48647</v>
      </c>
      <c r="F1237" s="6" t="s">
        <v>1055</v>
      </c>
      <c r="G1237" s="5"/>
    </row>
    <row r="1238" ht="14.25" spans="1:7">
      <c r="A1238" s="5" t="s">
        <v>56963</v>
      </c>
      <c r="B1238" s="96" t="s">
        <v>56964</v>
      </c>
      <c r="C1238" s="96" t="s">
        <v>56965</v>
      </c>
      <c r="D1238" s="96" t="s">
        <v>56966</v>
      </c>
      <c r="E1238" s="6" t="s">
        <v>48647</v>
      </c>
      <c r="F1238" s="6" t="s">
        <v>1055</v>
      </c>
      <c r="G1238" s="5"/>
    </row>
    <row r="1239" ht="14.25" spans="1:7">
      <c r="A1239" s="5" t="s">
        <v>56967</v>
      </c>
      <c r="B1239" s="5">
        <v>-0.763610615</v>
      </c>
      <c r="C1239" s="96" t="s">
        <v>56968</v>
      </c>
      <c r="D1239" s="96" t="s">
        <v>56969</v>
      </c>
      <c r="E1239" s="6" t="s">
        <v>48667</v>
      </c>
      <c r="F1239" s="6" t="s">
        <v>1055</v>
      </c>
      <c r="G1239" s="5"/>
    </row>
    <row r="1240" ht="14.25" spans="1:7">
      <c r="A1240" s="5" t="s">
        <v>42222</v>
      </c>
      <c r="B1240" s="96" t="s">
        <v>56970</v>
      </c>
      <c r="C1240" s="96" t="s">
        <v>56971</v>
      </c>
      <c r="D1240" s="96" t="s">
        <v>56972</v>
      </c>
      <c r="E1240" s="6" t="s">
        <v>48667</v>
      </c>
      <c r="F1240" s="6" t="s">
        <v>1055</v>
      </c>
      <c r="G1240" s="5"/>
    </row>
    <row r="1241" ht="14.25" spans="1:7">
      <c r="A1241" s="5" t="s">
        <v>47601</v>
      </c>
      <c r="B1241" s="5">
        <v>-1.079047767</v>
      </c>
      <c r="C1241" s="96" t="s">
        <v>56973</v>
      </c>
      <c r="D1241" s="96" t="s">
        <v>56972</v>
      </c>
      <c r="E1241" s="6" t="s">
        <v>48634</v>
      </c>
      <c r="F1241" s="6" t="s">
        <v>1055</v>
      </c>
      <c r="G1241" s="5"/>
    </row>
    <row r="1242" ht="14.25" spans="1:7">
      <c r="A1242" s="5" t="s">
        <v>56974</v>
      </c>
      <c r="B1242" s="5">
        <v>-1.880559502</v>
      </c>
      <c r="C1242" s="96" t="s">
        <v>56975</v>
      </c>
      <c r="D1242" s="96" t="s">
        <v>56976</v>
      </c>
      <c r="E1242" s="6" t="s">
        <v>48634</v>
      </c>
      <c r="F1242" s="6" t="s">
        <v>1055</v>
      </c>
      <c r="G1242" s="5"/>
    </row>
    <row r="1243" ht="14.25" spans="1:7">
      <c r="A1243" s="5" t="s">
        <v>56977</v>
      </c>
      <c r="B1243" s="96" t="s">
        <v>56978</v>
      </c>
      <c r="C1243" s="96" t="s">
        <v>56979</v>
      </c>
      <c r="D1243" s="96" t="s">
        <v>56980</v>
      </c>
      <c r="E1243" s="6" t="s">
        <v>48647</v>
      </c>
      <c r="F1243" s="6" t="s">
        <v>1055</v>
      </c>
      <c r="G1243" s="5"/>
    </row>
    <row r="1244" ht="14.25" spans="1:7">
      <c r="A1244" s="5" t="s">
        <v>8708</v>
      </c>
      <c r="B1244" s="5">
        <v>-0.780722602</v>
      </c>
      <c r="C1244" s="96" t="s">
        <v>56981</v>
      </c>
      <c r="D1244" s="96" t="s">
        <v>56982</v>
      </c>
      <c r="E1244" s="6" t="s">
        <v>48667</v>
      </c>
      <c r="F1244" s="6" t="s">
        <v>1055</v>
      </c>
      <c r="G1244" s="5"/>
    </row>
    <row r="1245" ht="14.25" spans="1:7">
      <c r="A1245" s="5" t="s">
        <v>41537</v>
      </c>
      <c r="B1245" s="5">
        <v>-0.759393476</v>
      </c>
      <c r="C1245" s="96" t="s">
        <v>56983</v>
      </c>
      <c r="D1245" s="96" t="s">
        <v>56984</v>
      </c>
      <c r="E1245" s="6" t="s">
        <v>48667</v>
      </c>
      <c r="F1245" s="6" t="s">
        <v>1055</v>
      </c>
      <c r="G1245" s="5"/>
    </row>
    <row r="1246" ht="14.25" spans="1:7">
      <c r="A1246" s="5" t="s">
        <v>11465</v>
      </c>
      <c r="B1246" s="5">
        <v>-1.383352362</v>
      </c>
      <c r="C1246" s="96" t="s">
        <v>56985</v>
      </c>
      <c r="D1246" s="96" t="s">
        <v>56986</v>
      </c>
      <c r="E1246" s="6" t="s">
        <v>48634</v>
      </c>
      <c r="F1246" s="6" t="s">
        <v>1055</v>
      </c>
      <c r="G1246" s="5"/>
    </row>
    <row r="1247" ht="14.25" spans="1:7">
      <c r="A1247" s="5" t="s">
        <v>1987</v>
      </c>
      <c r="B1247" s="96" t="s">
        <v>56987</v>
      </c>
      <c r="C1247" s="96" t="s">
        <v>56988</v>
      </c>
      <c r="D1247" s="96" t="s">
        <v>56989</v>
      </c>
      <c r="E1247" s="6" t="s">
        <v>48647</v>
      </c>
      <c r="F1247" s="6" t="s">
        <v>1055</v>
      </c>
      <c r="G1247" s="5"/>
    </row>
    <row r="1248" ht="14.25" spans="1:7">
      <c r="A1248" s="5" t="s">
        <v>6385</v>
      </c>
      <c r="B1248" s="5">
        <v>-1.091752021</v>
      </c>
      <c r="C1248" s="96" t="s">
        <v>56990</v>
      </c>
      <c r="D1248" s="96" t="s">
        <v>56989</v>
      </c>
      <c r="E1248" s="6" t="s">
        <v>48634</v>
      </c>
      <c r="F1248" s="6" t="s">
        <v>1055</v>
      </c>
      <c r="G1248" s="5"/>
    </row>
    <row r="1249" ht="14.25" spans="1:7">
      <c r="A1249" s="5" t="s">
        <v>40461</v>
      </c>
      <c r="B1249" s="96" t="s">
        <v>56991</v>
      </c>
      <c r="C1249" s="96" t="s">
        <v>56992</v>
      </c>
      <c r="D1249" s="96" t="s">
        <v>56993</v>
      </c>
      <c r="E1249" s="6" t="s">
        <v>48667</v>
      </c>
      <c r="F1249" s="6" t="s">
        <v>1055</v>
      </c>
      <c r="G1249" s="5"/>
    </row>
    <row r="1250" ht="14.25" spans="1:7">
      <c r="A1250" s="5" t="s">
        <v>56994</v>
      </c>
      <c r="B1250" s="96" t="s">
        <v>56995</v>
      </c>
      <c r="C1250" s="96" t="s">
        <v>56996</v>
      </c>
      <c r="D1250" s="96" t="s">
        <v>56997</v>
      </c>
      <c r="E1250" s="6" t="s">
        <v>48647</v>
      </c>
      <c r="F1250" s="6" t="s">
        <v>1055</v>
      </c>
      <c r="G1250" s="5"/>
    </row>
    <row r="1251" ht="14.25" spans="1:7">
      <c r="A1251" s="5" t="s">
        <v>56998</v>
      </c>
      <c r="B1251" s="5">
        <v>-2.575815707</v>
      </c>
      <c r="C1251" s="96" t="s">
        <v>56999</v>
      </c>
      <c r="D1251" s="96" t="s">
        <v>56997</v>
      </c>
      <c r="E1251" s="6" t="s">
        <v>48634</v>
      </c>
      <c r="F1251" s="6" t="s">
        <v>1055</v>
      </c>
      <c r="G1251" s="5"/>
    </row>
    <row r="1252" ht="14.25" spans="1:7">
      <c r="A1252" s="5" t="s">
        <v>16110</v>
      </c>
      <c r="B1252" s="5">
        <v>-0.989116364</v>
      </c>
      <c r="C1252" s="96" t="s">
        <v>57000</v>
      </c>
      <c r="D1252" s="96" t="s">
        <v>57001</v>
      </c>
      <c r="E1252" s="6" t="s">
        <v>48667</v>
      </c>
      <c r="F1252" s="6" t="s">
        <v>1055</v>
      </c>
      <c r="G1252" s="5"/>
    </row>
    <row r="1253" ht="14.25" spans="1:7">
      <c r="A1253" s="5" t="s">
        <v>57002</v>
      </c>
      <c r="B1253" s="96" t="s">
        <v>57003</v>
      </c>
      <c r="C1253" s="96" t="s">
        <v>57004</v>
      </c>
      <c r="D1253" s="96" t="s">
        <v>57001</v>
      </c>
      <c r="E1253" s="6" t="s">
        <v>48647</v>
      </c>
      <c r="F1253" s="6" t="s">
        <v>1055</v>
      </c>
      <c r="G1253" s="5"/>
    </row>
    <row r="1254" ht="14.25" spans="1:7">
      <c r="A1254" s="5" t="s">
        <v>17709</v>
      </c>
      <c r="B1254" s="96" t="s">
        <v>57005</v>
      </c>
      <c r="C1254" s="96" t="s">
        <v>57006</v>
      </c>
      <c r="D1254" s="96" t="s">
        <v>57001</v>
      </c>
      <c r="E1254" s="6" t="s">
        <v>48647</v>
      </c>
      <c r="F1254" s="6" t="s">
        <v>1055</v>
      </c>
      <c r="G1254" s="5"/>
    </row>
    <row r="1255" ht="14.25" spans="1:7">
      <c r="A1255" s="5" t="s">
        <v>38515</v>
      </c>
      <c r="B1255" s="96" t="s">
        <v>57007</v>
      </c>
      <c r="C1255" s="96" t="s">
        <v>57008</v>
      </c>
      <c r="D1255" s="96" t="s">
        <v>57009</v>
      </c>
      <c r="E1255" s="6" t="s">
        <v>48647</v>
      </c>
      <c r="F1255" s="6" t="s">
        <v>1055</v>
      </c>
      <c r="G1255" s="5"/>
    </row>
    <row r="1256" ht="14.25" spans="1:7">
      <c r="A1256" s="5" t="s">
        <v>13518</v>
      </c>
      <c r="B1256" s="5">
        <v>-0.760534583</v>
      </c>
      <c r="C1256" s="96" t="s">
        <v>57010</v>
      </c>
      <c r="D1256" s="96" t="s">
        <v>57009</v>
      </c>
      <c r="E1256" s="6" t="s">
        <v>48667</v>
      </c>
      <c r="F1256" s="6" t="s">
        <v>1114</v>
      </c>
      <c r="G1256" s="5"/>
    </row>
    <row r="1257" ht="14.25" spans="1:7">
      <c r="A1257" s="5" t="s">
        <v>763</v>
      </c>
      <c r="B1257" s="96" t="s">
        <v>57011</v>
      </c>
      <c r="C1257" s="96" t="s">
        <v>57012</v>
      </c>
      <c r="D1257" s="96" t="s">
        <v>57013</v>
      </c>
      <c r="E1257" s="6" t="s">
        <v>48647</v>
      </c>
      <c r="F1257" s="6" t="s">
        <v>1114</v>
      </c>
      <c r="G1257" s="5"/>
    </row>
    <row r="1258" ht="14.25" spans="1:7">
      <c r="A1258" s="5" t="s">
        <v>57014</v>
      </c>
      <c r="B1258" s="96" t="s">
        <v>57015</v>
      </c>
      <c r="C1258" s="96" t="s">
        <v>57016</v>
      </c>
      <c r="D1258" s="96" t="s">
        <v>57017</v>
      </c>
      <c r="E1258" s="6" t="s">
        <v>48667</v>
      </c>
      <c r="F1258" s="6" t="s">
        <v>1055</v>
      </c>
      <c r="G1258" s="5"/>
    </row>
    <row r="1259" ht="14.25" spans="1:7">
      <c r="A1259" s="5" t="s">
        <v>57018</v>
      </c>
      <c r="B1259" s="5">
        <v>-1.240609123</v>
      </c>
      <c r="C1259" s="96" t="s">
        <v>57019</v>
      </c>
      <c r="D1259" s="96" t="s">
        <v>57020</v>
      </c>
      <c r="E1259" s="6" t="s">
        <v>48634</v>
      </c>
      <c r="F1259" s="6" t="s">
        <v>1055</v>
      </c>
      <c r="G1259" s="5"/>
    </row>
    <row r="1260" ht="14.25" spans="1:7">
      <c r="A1260" s="5" t="s">
        <v>57021</v>
      </c>
      <c r="B1260" s="5">
        <v>-1.049942759</v>
      </c>
      <c r="C1260" s="96" t="s">
        <v>57022</v>
      </c>
      <c r="D1260" s="96" t="s">
        <v>57023</v>
      </c>
      <c r="E1260" s="6" t="s">
        <v>48634</v>
      </c>
      <c r="F1260" s="6" t="s">
        <v>1055</v>
      </c>
      <c r="G1260" s="5"/>
    </row>
    <row r="1261" ht="14.25" spans="1:7">
      <c r="A1261" s="5" t="s">
        <v>57024</v>
      </c>
      <c r="B1261" s="96" t="s">
        <v>57025</v>
      </c>
      <c r="C1261" s="96" t="s">
        <v>57026</v>
      </c>
      <c r="D1261" s="96" t="s">
        <v>57027</v>
      </c>
      <c r="E1261" s="6" t="s">
        <v>48647</v>
      </c>
      <c r="F1261" s="6" t="s">
        <v>1055</v>
      </c>
      <c r="G1261" s="5"/>
    </row>
    <row r="1262" ht="14.25" spans="1:7">
      <c r="A1262" s="5" t="s">
        <v>57028</v>
      </c>
      <c r="B1262" s="5">
        <v>-0.784538951</v>
      </c>
      <c r="C1262" s="96" t="s">
        <v>57029</v>
      </c>
      <c r="D1262" s="96" t="s">
        <v>57030</v>
      </c>
      <c r="E1262" s="6" t="s">
        <v>48667</v>
      </c>
      <c r="F1262" s="6" t="s">
        <v>1055</v>
      </c>
      <c r="G1262" s="5"/>
    </row>
    <row r="1263" ht="14.25" spans="1:7">
      <c r="A1263" s="5" t="s">
        <v>57031</v>
      </c>
      <c r="B1263" s="96" t="s">
        <v>57032</v>
      </c>
      <c r="C1263" s="96" t="s">
        <v>57033</v>
      </c>
      <c r="D1263" s="96" t="s">
        <v>57034</v>
      </c>
      <c r="E1263" s="6" t="s">
        <v>48667</v>
      </c>
      <c r="F1263" s="6" t="s">
        <v>1055</v>
      </c>
      <c r="G1263" s="5"/>
    </row>
    <row r="1264" ht="14.25" spans="1:7">
      <c r="A1264" s="5" t="s">
        <v>57035</v>
      </c>
      <c r="B1264" s="5">
        <v>-1.731424898</v>
      </c>
      <c r="C1264" s="96" t="s">
        <v>57036</v>
      </c>
      <c r="D1264" s="96" t="s">
        <v>57037</v>
      </c>
      <c r="E1264" s="6" t="s">
        <v>48634</v>
      </c>
      <c r="F1264" s="6" t="s">
        <v>1055</v>
      </c>
      <c r="G1264" s="5"/>
    </row>
    <row r="1265" ht="14.25" spans="1:7">
      <c r="A1265" s="5" t="s">
        <v>57038</v>
      </c>
      <c r="B1265" s="5">
        <v>-4.086681324</v>
      </c>
      <c r="C1265" s="96" t="s">
        <v>57039</v>
      </c>
      <c r="D1265" s="96" t="s">
        <v>57040</v>
      </c>
      <c r="E1265" s="6" t="s">
        <v>48634</v>
      </c>
      <c r="F1265" s="6" t="s">
        <v>1055</v>
      </c>
      <c r="G1265" s="5"/>
    </row>
    <row r="1266" ht="14.25" spans="1:7">
      <c r="A1266" s="5" t="s">
        <v>34470</v>
      </c>
      <c r="B1266" s="5">
        <v>-0.58868355</v>
      </c>
      <c r="C1266" s="96" t="s">
        <v>57041</v>
      </c>
      <c r="D1266" s="96" t="s">
        <v>57042</v>
      </c>
      <c r="E1266" s="6" t="s">
        <v>48667</v>
      </c>
      <c r="F1266" s="6" t="s">
        <v>1055</v>
      </c>
      <c r="G1266" s="5"/>
    </row>
    <row r="1267" ht="14.25" spans="1:7">
      <c r="A1267" s="5" t="s">
        <v>16851</v>
      </c>
      <c r="B1267" s="5">
        <v>-0.743209485</v>
      </c>
      <c r="C1267" s="96" t="s">
        <v>57043</v>
      </c>
      <c r="D1267" s="96" t="s">
        <v>57044</v>
      </c>
      <c r="E1267" s="6" t="s">
        <v>48667</v>
      </c>
      <c r="F1267" s="6" t="s">
        <v>1055</v>
      </c>
      <c r="G1267" s="5"/>
    </row>
    <row r="1268" ht="14.25" spans="1:7">
      <c r="A1268" s="5" t="s">
        <v>57045</v>
      </c>
      <c r="B1268" s="5">
        <v>-1.215454408</v>
      </c>
      <c r="C1268" s="96" t="s">
        <v>57046</v>
      </c>
      <c r="D1268" s="96" t="s">
        <v>57044</v>
      </c>
      <c r="E1268" s="6" t="s">
        <v>48634</v>
      </c>
      <c r="F1268" s="6" t="s">
        <v>1055</v>
      </c>
      <c r="G1268" s="5"/>
    </row>
    <row r="1269" ht="14.25" spans="1:7">
      <c r="A1269" s="5" t="s">
        <v>850</v>
      </c>
      <c r="B1269" s="5">
        <v>-0.489975857</v>
      </c>
      <c r="C1269" s="96" t="s">
        <v>57047</v>
      </c>
      <c r="D1269" s="96" t="s">
        <v>57048</v>
      </c>
      <c r="E1269" s="6" t="s">
        <v>48667</v>
      </c>
      <c r="F1269" s="6" t="s">
        <v>1114</v>
      </c>
      <c r="G1269" s="5"/>
    </row>
    <row r="1270" ht="14.25" spans="1:7">
      <c r="A1270" s="5" t="s">
        <v>57049</v>
      </c>
      <c r="B1270" s="5">
        <v>-1.698910027</v>
      </c>
      <c r="C1270" s="96" t="s">
        <v>57050</v>
      </c>
      <c r="D1270" s="96" t="s">
        <v>57051</v>
      </c>
      <c r="E1270" s="6" t="s">
        <v>48634</v>
      </c>
      <c r="F1270" s="6" t="s">
        <v>1055</v>
      </c>
      <c r="G1270" s="5"/>
    </row>
    <row r="1271" ht="14.25" spans="1:7">
      <c r="A1271" s="5" t="s">
        <v>40291</v>
      </c>
      <c r="B1271" s="5">
        <v>-0.772219509</v>
      </c>
      <c r="C1271" s="96" t="s">
        <v>57052</v>
      </c>
      <c r="D1271" s="96" t="s">
        <v>57053</v>
      </c>
      <c r="E1271" s="6" t="s">
        <v>48667</v>
      </c>
      <c r="F1271" s="6" t="s">
        <v>1055</v>
      </c>
      <c r="G1271" s="5"/>
    </row>
    <row r="1272" ht="14.25" spans="1:7">
      <c r="A1272" s="5" t="s">
        <v>40182</v>
      </c>
      <c r="B1272" s="5">
        <v>-0.673630885</v>
      </c>
      <c r="C1272" s="96" t="s">
        <v>57054</v>
      </c>
      <c r="D1272" s="96" t="s">
        <v>57053</v>
      </c>
      <c r="E1272" s="6" t="s">
        <v>48667</v>
      </c>
      <c r="F1272" s="6" t="s">
        <v>1055</v>
      </c>
      <c r="G1272" s="5"/>
    </row>
    <row r="1273" ht="14.25" spans="1:7">
      <c r="A1273" s="5" t="s">
        <v>48470</v>
      </c>
      <c r="B1273" s="5">
        <v>-2.484231525</v>
      </c>
      <c r="C1273" s="96" t="s">
        <v>57055</v>
      </c>
      <c r="D1273" s="96" t="s">
        <v>57053</v>
      </c>
      <c r="E1273" s="6" t="s">
        <v>48634</v>
      </c>
      <c r="F1273" s="6" t="s">
        <v>1055</v>
      </c>
      <c r="G1273" s="5"/>
    </row>
    <row r="1274" ht="14.25" spans="1:7">
      <c r="A1274" s="5" t="s">
        <v>2458</v>
      </c>
      <c r="B1274" s="96" t="s">
        <v>57056</v>
      </c>
      <c r="C1274" s="96" t="s">
        <v>57057</v>
      </c>
      <c r="D1274" s="96" t="s">
        <v>57053</v>
      </c>
      <c r="E1274" s="6" t="s">
        <v>48647</v>
      </c>
      <c r="F1274" s="6" t="s">
        <v>1055</v>
      </c>
      <c r="G1274" s="5"/>
    </row>
    <row r="1275" ht="14.25" spans="1:7">
      <c r="A1275" s="5" t="s">
        <v>39666</v>
      </c>
      <c r="B1275" s="5">
        <v>-0.726951099</v>
      </c>
      <c r="C1275" s="96" t="s">
        <v>57058</v>
      </c>
      <c r="D1275" s="96" t="s">
        <v>57053</v>
      </c>
      <c r="E1275" s="6" t="s">
        <v>48667</v>
      </c>
      <c r="F1275" s="6" t="s">
        <v>1055</v>
      </c>
      <c r="G1275" s="5"/>
    </row>
    <row r="1276" ht="14.25" spans="1:7">
      <c r="A1276" s="5" t="s">
        <v>42153</v>
      </c>
      <c r="B1276" s="96" t="s">
        <v>57059</v>
      </c>
      <c r="C1276" s="96" t="s">
        <v>57060</v>
      </c>
      <c r="D1276" s="96" t="s">
        <v>57061</v>
      </c>
      <c r="E1276" s="6" t="s">
        <v>48647</v>
      </c>
      <c r="F1276" s="6" t="s">
        <v>1055</v>
      </c>
      <c r="G1276" s="5"/>
    </row>
    <row r="1277" ht="14.25" spans="1:7">
      <c r="A1277" s="5" t="s">
        <v>16954</v>
      </c>
      <c r="B1277" s="96" t="s">
        <v>57062</v>
      </c>
      <c r="C1277" s="96" t="s">
        <v>57063</v>
      </c>
      <c r="D1277" s="96" t="s">
        <v>57064</v>
      </c>
      <c r="E1277" s="6" t="s">
        <v>48647</v>
      </c>
      <c r="F1277" s="6" t="s">
        <v>1114</v>
      </c>
      <c r="G1277" s="5"/>
    </row>
    <row r="1278" ht="14.25" spans="1:7">
      <c r="A1278" s="5" t="s">
        <v>14280</v>
      </c>
      <c r="B1278" s="96" t="s">
        <v>57065</v>
      </c>
      <c r="C1278" s="96" t="s">
        <v>57066</v>
      </c>
      <c r="D1278" s="96" t="s">
        <v>57064</v>
      </c>
      <c r="E1278" s="6" t="s">
        <v>48647</v>
      </c>
      <c r="F1278" s="6" t="s">
        <v>1055</v>
      </c>
      <c r="G1278" s="5"/>
    </row>
    <row r="1279" ht="14.25" spans="1:7">
      <c r="A1279" s="5" t="s">
        <v>39602</v>
      </c>
      <c r="B1279" s="96" t="s">
        <v>57067</v>
      </c>
      <c r="C1279" s="96" t="s">
        <v>57068</v>
      </c>
      <c r="D1279" s="96" t="s">
        <v>57069</v>
      </c>
      <c r="E1279" s="6" t="s">
        <v>48647</v>
      </c>
      <c r="F1279" s="6" t="s">
        <v>1055</v>
      </c>
      <c r="G1279" s="5"/>
    </row>
    <row r="1280" ht="14.25" spans="1:7">
      <c r="A1280" s="5" t="s">
        <v>47371</v>
      </c>
      <c r="B1280" s="5">
        <v>-0.80996898</v>
      </c>
      <c r="C1280" s="96" t="s">
        <v>57070</v>
      </c>
      <c r="D1280" s="96" t="s">
        <v>57071</v>
      </c>
      <c r="E1280" s="6" t="s">
        <v>48667</v>
      </c>
      <c r="F1280" s="6" t="s">
        <v>1055</v>
      </c>
      <c r="G1280" s="5"/>
    </row>
    <row r="1281" ht="14.25" spans="1:7">
      <c r="A1281" s="5" t="s">
        <v>20761</v>
      </c>
      <c r="B1281" s="5">
        <v>-1.120893526</v>
      </c>
      <c r="C1281" s="96" t="s">
        <v>57072</v>
      </c>
      <c r="D1281" s="96" t="s">
        <v>57071</v>
      </c>
      <c r="E1281" s="6" t="s">
        <v>48634</v>
      </c>
      <c r="F1281" s="6" t="s">
        <v>1055</v>
      </c>
      <c r="G1281" s="5"/>
    </row>
    <row r="1282" ht="14.25" spans="1:7">
      <c r="A1282" s="5" t="s">
        <v>10217</v>
      </c>
      <c r="B1282" s="5">
        <v>-0.522725655</v>
      </c>
      <c r="C1282" s="96" t="s">
        <v>57073</v>
      </c>
      <c r="D1282" s="96" t="s">
        <v>57074</v>
      </c>
      <c r="E1282" s="6" t="s">
        <v>48667</v>
      </c>
      <c r="F1282" s="6" t="s">
        <v>1055</v>
      </c>
      <c r="G1282" s="5"/>
    </row>
    <row r="1283" ht="14.25" spans="1:7">
      <c r="A1283" s="5" t="s">
        <v>57075</v>
      </c>
      <c r="B1283" s="96" t="s">
        <v>57076</v>
      </c>
      <c r="C1283" s="96" t="s">
        <v>57077</v>
      </c>
      <c r="D1283" s="96" t="s">
        <v>57078</v>
      </c>
      <c r="E1283" s="6" t="s">
        <v>48647</v>
      </c>
      <c r="F1283" s="6" t="s">
        <v>1055</v>
      </c>
      <c r="G1283" s="5"/>
    </row>
    <row r="1284" ht="14.25" spans="1:7">
      <c r="A1284" s="5" t="s">
        <v>14777</v>
      </c>
      <c r="B1284" s="96" t="s">
        <v>57079</v>
      </c>
      <c r="C1284" s="96" t="s">
        <v>57080</v>
      </c>
      <c r="D1284" s="96" t="s">
        <v>57081</v>
      </c>
      <c r="E1284" s="6" t="s">
        <v>48647</v>
      </c>
      <c r="F1284" s="6" t="s">
        <v>1055</v>
      </c>
      <c r="G1284" s="5"/>
    </row>
    <row r="1285" ht="14.25" spans="1:7">
      <c r="A1285" s="5" t="s">
        <v>57082</v>
      </c>
      <c r="B1285" s="96" t="s">
        <v>57083</v>
      </c>
      <c r="C1285" s="96" t="s">
        <v>57084</v>
      </c>
      <c r="D1285" s="96" t="s">
        <v>57085</v>
      </c>
      <c r="E1285" s="6" t="s">
        <v>48667</v>
      </c>
      <c r="F1285" s="6" t="s">
        <v>1055</v>
      </c>
      <c r="G1285" s="5"/>
    </row>
    <row r="1286" ht="14.25" spans="1:7">
      <c r="A1286" s="5" t="s">
        <v>33381</v>
      </c>
      <c r="B1286" s="5">
        <v>-0.857206213</v>
      </c>
      <c r="C1286" s="96" t="s">
        <v>57086</v>
      </c>
      <c r="D1286" s="96" t="s">
        <v>57087</v>
      </c>
      <c r="E1286" s="6" t="s">
        <v>48667</v>
      </c>
      <c r="F1286" s="6" t="s">
        <v>1055</v>
      </c>
      <c r="G1286" s="5"/>
    </row>
    <row r="1287" ht="14.25" spans="1:7">
      <c r="A1287" s="5" t="s">
        <v>35034</v>
      </c>
      <c r="B1287" s="5">
        <v>1.153278339</v>
      </c>
      <c r="C1287" s="96" t="s">
        <v>57088</v>
      </c>
      <c r="D1287" s="96" t="s">
        <v>57089</v>
      </c>
      <c r="E1287" s="6" t="s">
        <v>48647</v>
      </c>
      <c r="F1287" s="6" t="s">
        <v>1055</v>
      </c>
      <c r="G1287" s="5"/>
    </row>
    <row r="1288" ht="14.25" spans="1:7">
      <c r="A1288" s="5" t="s">
        <v>57090</v>
      </c>
      <c r="B1288" s="96" t="s">
        <v>57091</v>
      </c>
      <c r="C1288" s="96" t="s">
        <v>57092</v>
      </c>
      <c r="D1288" s="96" t="s">
        <v>57093</v>
      </c>
      <c r="E1288" s="6" t="s">
        <v>48647</v>
      </c>
      <c r="F1288" s="6" t="s">
        <v>1055</v>
      </c>
      <c r="G1288" s="5"/>
    </row>
    <row r="1289" ht="14.25" spans="1:7">
      <c r="A1289" s="5" t="s">
        <v>36197</v>
      </c>
      <c r="B1289" s="5">
        <v>-0.721588086</v>
      </c>
      <c r="C1289" s="96" t="s">
        <v>57094</v>
      </c>
      <c r="D1289" s="96" t="s">
        <v>57093</v>
      </c>
      <c r="E1289" s="6" t="s">
        <v>48667</v>
      </c>
      <c r="F1289" s="6" t="s">
        <v>1114</v>
      </c>
      <c r="G1289" s="5"/>
    </row>
    <row r="1290" ht="14.25" spans="1:7">
      <c r="A1290" s="5" t="s">
        <v>30767</v>
      </c>
      <c r="B1290" s="5">
        <v>-0.581685963</v>
      </c>
      <c r="C1290" s="96" t="s">
        <v>57095</v>
      </c>
      <c r="D1290" s="96" t="s">
        <v>57096</v>
      </c>
      <c r="E1290" s="6" t="s">
        <v>48667</v>
      </c>
      <c r="F1290" s="6" t="s">
        <v>1114</v>
      </c>
      <c r="G1290" s="5"/>
    </row>
    <row r="1291" ht="14.25" spans="1:7">
      <c r="A1291" s="5" t="s">
        <v>57097</v>
      </c>
      <c r="B1291" s="96" t="s">
        <v>57098</v>
      </c>
      <c r="C1291" s="96" t="s">
        <v>57099</v>
      </c>
      <c r="D1291" s="96" t="s">
        <v>57100</v>
      </c>
      <c r="E1291" s="6" t="s">
        <v>48647</v>
      </c>
      <c r="F1291" s="6" t="s">
        <v>1055</v>
      </c>
      <c r="G1291" s="5"/>
    </row>
    <row r="1292" ht="14.25" spans="1:7">
      <c r="A1292" s="5" t="s">
        <v>7328</v>
      </c>
      <c r="B1292" s="5">
        <v>-0.982875071</v>
      </c>
      <c r="C1292" s="96" t="s">
        <v>57101</v>
      </c>
      <c r="D1292" s="96" t="s">
        <v>57102</v>
      </c>
      <c r="E1292" s="6" t="s">
        <v>48667</v>
      </c>
      <c r="F1292" s="6" t="s">
        <v>1055</v>
      </c>
      <c r="G1292" s="5"/>
    </row>
    <row r="1293" ht="14.25" spans="1:7">
      <c r="A1293" s="5" t="s">
        <v>48395</v>
      </c>
      <c r="B1293" s="96" t="s">
        <v>57103</v>
      </c>
      <c r="C1293" s="96" t="s">
        <v>57104</v>
      </c>
      <c r="D1293" s="96" t="s">
        <v>57105</v>
      </c>
      <c r="E1293" s="6" t="s">
        <v>48667</v>
      </c>
      <c r="F1293" s="6" t="s">
        <v>1114</v>
      </c>
      <c r="G1293" s="5"/>
    </row>
    <row r="1294" ht="14.25" spans="1:7">
      <c r="A1294" s="5" t="s">
        <v>57106</v>
      </c>
      <c r="B1294" s="5">
        <v>-1.239844908</v>
      </c>
      <c r="C1294" s="96" t="s">
        <v>57107</v>
      </c>
      <c r="D1294" s="96" t="s">
        <v>57108</v>
      </c>
      <c r="E1294" s="6" t="s">
        <v>48634</v>
      </c>
      <c r="F1294" s="6" t="s">
        <v>1055</v>
      </c>
      <c r="G1294" s="5"/>
    </row>
    <row r="1295" ht="14.25" spans="1:7">
      <c r="A1295" s="5" t="s">
        <v>5831</v>
      </c>
      <c r="B1295" s="5">
        <v>-1.517659522</v>
      </c>
      <c r="C1295" s="96" t="s">
        <v>57109</v>
      </c>
      <c r="D1295" s="96" t="s">
        <v>57110</v>
      </c>
      <c r="E1295" s="6" t="s">
        <v>48634</v>
      </c>
      <c r="F1295" s="6" t="s">
        <v>1055</v>
      </c>
      <c r="G1295" s="5"/>
    </row>
    <row r="1296" ht="14.25" spans="1:7">
      <c r="A1296" s="5" t="s">
        <v>57111</v>
      </c>
      <c r="B1296" s="96" t="s">
        <v>57112</v>
      </c>
      <c r="C1296" s="96" t="s">
        <v>57113</v>
      </c>
      <c r="D1296" s="96" t="s">
        <v>57114</v>
      </c>
      <c r="E1296" s="6" t="s">
        <v>48647</v>
      </c>
      <c r="F1296" s="6" t="s">
        <v>1055</v>
      </c>
      <c r="G1296" s="5"/>
    </row>
    <row r="1297" ht="14.25" spans="1:7">
      <c r="A1297" s="5" t="s">
        <v>57115</v>
      </c>
      <c r="B1297" s="5">
        <v>-0.838317839</v>
      </c>
      <c r="C1297" s="96" t="s">
        <v>57116</v>
      </c>
      <c r="D1297" s="96" t="s">
        <v>57117</v>
      </c>
      <c r="E1297" s="6" t="s">
        <v>48667</v>
      </c>
      <c r="F1297" s="6" t="s">
        <v>1055</v>
      </c>
      <c r="G1297" s="5"/>
    </row>
    <row r="1298" ht="14.25" spans="1:7">
      <c r="A1298" s="5" t="s">
        <v>57118</v>
      </c>
      <c r="B1298" s="96" t="s">
        <v>57119</v>
      </c>
      <c r="C1298" s="96" t="s">
        <v>57120</v>
      </c>
      <c r="D1298" s="96" t="s">
        <v>57121</v>
      </c>
      <c r="E1298" s="6" t="s">
        <v>48647</v>
      </c>
      <c r="F1298" s="6" t="s">
        <v>1055</v>
      </c>
      <c r="G1298" s="5"/>
    </row>
    <row r="1299" ht="14.25" spans="1:7">
      <c r="A1299" s="5" t="s">
        <v>57122</v>
      </c>
      <c r="B1299" s="96" t="s">
        <v>57123</v>
      </c>
      <c r="C1299" s="96" t="s">
        <v>57124</v>
      </c>
      <c r="D1299" s="96" t="s">
        <v>57121</v>
      </c>
      <c r="E1299" s="6" t="s">
        <v>48667</v>
      </c>
      <c r="F1299" s="6" t="s">
        <v>1055</v>
      </c>
      <c r="G1299" s="5"/>
    </row>
    <row r="1300" ht="14.25" spans="1:7">
      <c r="A1300" s="5" t="s">
        <v>57125</v>
      </c>
      <c r="B1300" s="5">
        <v>-1.00658434</v>
      </c>
      <c r="C1300" s="96" t="s">
        <v>57126</v>
      </c>
      <c r="D1300" s="96" t="s">
        <v>57127</v>
      </c>
      <c r="E1300" s="6" t="s">
        <v>48634</v>
      </c>
      <c r="F1300" s="6" t="s">
        <v>1055</v>
      </c>
      <c r="G1300" s="5"/>
    </row>
    <row r="1301" ht="14.25" spans="1:7">
      <c r="A1301" s="5" t="s">
        <v>18110</v>
      </c>
      <c r="B1301" s="96" t="s">
        <v>57128</v>
      </c>
      <c r="C1301" s="96" t="s">
        <v>57129</v>
      </c>
      <c r="D1301" s="96" t="s">
        <v>57127</v>
      </c>
      <c r="E1301" s="6" t="s">
        <v>48647</v>
      </c>
      <c r="F1301" s="6" t="s">
        <v>1055</v>
      </c>
      <c r="G1301" s="5"/>
    </row>
    <row r="1302" ht="14.25" spans="1:7">
      <c r="A1302" s="5" t="s">
        <v>40593</v>
      </c>
      <c r="B1302" s="96" t="s">
        <v>57130</v>
      </c>
      <c r="C1302" s="96" t="s">
        <v>57131</v>
      </c>
      <c r="D1302" s="96" t="s">
        <v>57132</v>
      </c>
      <c r="E1302" s="6" t="s">
        <v>48647</v>
      </c>
      <c r="F1302" s="6" t="s">
        <v>1055</v>
      </c>
      <c r="G1302" s="5"/>
    </row>
    <row r="1303" ht="14.25" spans="1:7">
      <c r="A1303" s="5" t="s">
        <v>37857</v>
      </c>
      <c r="B1303" s="96" t="s">
        <v>57133</v>
      </c>
      <c r="C1303" s="96" t="s">
        <v>57134</v>
      </c>
      <c r="D1303" s="96" t="s">
        <v>57135</v>
      </c>
      <c r="E1303" s="6" t="s">
        <v>48667</v>
      </c>
      <c r="F1303" s="6" t="s">
        <v>1055</v>
      </c>
      <c r="G1303" s="5"/>
    </row>
    <row r="1304" ht="14.25" spans="1:7">
      <c r="A1304" s="5" t="s">
        <v>57136</v>
      </c>
      <c r="B1304" s="96" t="s">
        <v>57137</v>
      </c>
      <c r="C1304" s="96" t="s">
        <v>57138</v>
      </c>
      <c r="D1304" s="96" t="s">
        <v>57139</v>
      </c>
      <c r="E1304" s="6" t="s">
        <v>48647</v>
      </c>
      <c r="F1304" s="6" t="s">
        <v>1055</v>
      </c>
      <c r="G1304" s="5"/>
    </row>
    <row r="1305" ht="14.25" spans="1:7">
      <c r="A1305" s="5" t="s">
        <v>30770</v>
      </c>
      <c r="B1305" s="96" t="s">
        <v>57140</v>
      </c>
      <c r="C1305" s="96" t="s">
        <v>57141</v>
      </c>
      <c r="D1305" s="96" t="s">
        <v>57142</v>
      </c>
      <c r="E1305" s="6" t="s">
        <v>48667</v>
      </c>
      <c r="F1305" s="6" t="s">
        <v>1055</v>
      </c>
      <c r="G1305" s="5"/>
    </row>
    <row r="1306" ht="14.25" spans="1:7">
      <c r="A1306" s="5" t="s">
        <v>12320</v>
      </c>
      <c r="B1306" s="5">
        <v>-1.11357889</v>
      </c>
      <c r="C1306" s="96" t="s">
        <v>57143</v>
      </c>
      <c r="D1306" s="96" t="s">
        <v>57144</v>
      </c>
      <c r="E1306" s="6" t="s">
        <v>48634</v>
      </c>
      <c r="F1306" s="6" t="s">
        <v>1055</v>
      </c>
      <c r="G1306" s="5"/>
    </row>
    <row r="1307" ht="14.25" spans="1:7">
      <c r="A1307" s="5" t="s">
        <v>57145</v>
      </c>
      <c r="B1307" s="5">
        <v>-1.162255244</v>
      </c>
      <c r="C1307" s="96" t="s">
        <v>57146</v>
      </c>
      <c r="D1307" s="96" t="s">
        <v>57144</v>
      </c>
      <c r="E1307" s="6" t="s">
        <v>48634</v>
      </c>
      <c r="F1307" s="6" t="s">
        <v>1055</v>
      </c>
      <c r="G1307" s="5"/>
    </row>
    <row r="1308" ht="14.25" spans="1:7">
      <c r="A1308" s="5" t="s">
        <v>30566</v>
      </c>
      <c r="B1308" s="5">
        <v>-0.563440663</v>
      </c>
      <c r="C1308" s="96" t="s">
        <v>57147</v>
      </c>
      <c r="D1308" s="96" t="s">
        <v>57148</v>
      </c>
      <c r="E1308" s="6" t="s">
        <v>48667</v>
      </c>
      <c r="F1308" s="6" t="s">
        <v>1055</v>
      </c>
      <c r="G1308" s="5"/>
    </row>
    <row r="1309" ht="14.25" spans="1:7">
      <c r="A1309" s="5" t="s">
        <v>57149</v>
      </c>
      <c r="B1309" s="5">
        <v>-1.839115045</v>
      </c>
      <c r="C1309" s="96" t="s">
        <v>57150</v>
      </c>
      <c r="D1309" s="96" t="s">
        <v>57151</v>
      </c>
      <c r="E1309" s="6" t="s">
        <v>48634</v>
      </c>
      <c r="F1309" s="6" t="s">
        <v>1055</v>
      </c>
      <c r="G1309" s="5"/>
    </row>
    <row r="1310" ht="14.25" spans="1:7">
      <c r="A1310" s="5" t="s">
        <v>57152</v>
      </c>
      <c r="B1310" s="96" t="s">
        <v>57153</v>
      </c>
      <c r="C1310" s="96" t="s">
        <v>57154</v>
      </c>
      <c r="D1310" s="96" t="s">
        <v>57155</v>
      </c>
      <c r="E1310" s="6" t="s">
        <v>48647</v>
      </c>
      <c r="F1310" s="6" t="s">
        <v>1055</v>
      </c>
      <c r="G1310" s="5"/>
    </row>
    <row r="1311" ht="14.25" spans="1:7">
      <c r="A1311" s="5" t="s">
        <v>3395</v>
      </c>
      <c r="B1311" s="5">
        <v>-0.65412915</v>
      </c>
      <c r="C1311" s="96" t="s">
        <v>57156</v>
      </c>
      <c r="D1311" s="96" t="s">
        <v>57157</v>
      </c>
      <c r="E1311" s="6" t="s">
        <v>48667</v>
      </c>
      <c r="F1311" s="6" t="s">
        <v>1055</v>
      </c>
      <c r="G1311" s="5"/>
    </row>
    <row r="1312" ht="14.25" spans="1:7">
      <c r="A1312" s="5" t="s">
        <v>39170</v>
      </c>
      <c r="B1312" s="5">
        <v>-0.951397712</v>
      </c>
      <c r="C1312" s="96" t="s">
        <v>57158</v>
      </c>
      <c r="D1312" s="96" t="s">
        <v>57159</v>
      </c>
      <c r="E1312" s="6" t="s">
        <v>48667</v>
      </c>
      <c r="F1312" s="6" t="s">
        <v>1055</v>
      </c>
      <c r="G1312" s="5"/>
    </row>
    <row r="1313" ht="14.25" spans="1:7">
      <c r="A1313" s="5" t="s">
        <v>57160</v>
      </c>
      <c r="B1313" s="5">
        <v>-0.894649888</v>
      </c>
      <c r="C1313" s="96" t="s">
        <v>57161</v>
      </c>
      <c r="D1313" s="96" t="s">
        <v>57162</v>
      </c>
      <c r="E1313" s="6" t="s">
        <v>48667</v>
      </c>
      <c r="F1313" s="6" t="s">
        <v>1055</v>
      </c>
      <c r="G1313" s="5"/>
    </row>
    <row r="1314" ht="14.25" spans="1:7">
      <c r="A1314" s="5" t="s">
        <v>57163</v>
      </c>
      <c r="B1314" s="96" t="s">
        <v>57164</v>
      </c>
      <c r="C1314" s="96" t="s">
        <v>57165</v>
      </c>
      <c r="D1314" s="96" t="s">
        <v>57166</v>
      </c>
      <c r="E1314" s="6" t="s">
        <v>48667</v>
      </c>
      <c r="F1314" s="6" t="s">
        <v>1055</v>
      </c>
      <c r="G1314" s="5"/>
    </row>
    <row r="1315" ht="14.25" spans="1:7">
      <c r="A1315" s="5" t="s">
        <v>57167</v>
      </c>
      <c r="B1315" s="96" t="s">
        <v>57168</v>
      </c>
      <c r="C1315" s="96" t="s">
        <v>57169</v>
      </c>
      <c r="D1315" s="96" t="s">
        <v>57166</v>
      </c>
      <c r="E1315" s="6" t="s">
        <v>48647</v>
      </c>
      <c r="F1315" s="6" t="s">
        <v>1055</v>
      </c>
      <c r="G1315" s="5"/>
    </row>
    <row r="1316" ht="14.25" spans="1:7">
      <c r="A1316" s="5" t="s">
        <v>30373</v>
      </c>
      <c r="B1316" s="5">
        <v>-1.268009089</v>
      </c>
      <c r="C1316" s="96" t="s">
        <v>57170</v>
      </c>
      <c r="D1316" s="96" t="s">
        <v>57166</v>
      </c>
      <c r="E1316" s="6" t="s">
        <v>48634</v>
      </c>
      <c r="F1316" s="6" t="s">
        <v>1055</v>
      </c>
      <c r="G1316" s="5"/>
    </row>
    <row r="1317" ht="14.25" spans="1:7">
      <c r="A1317" s="5" t="s">
        <v>42554</v>
      </c>
      <c r="B1317" s="96" t="s">
        <v>57171</v>
      </c>
      <c r="C1317" s="96" t="s">
        <v>57172</v>
      </c>
      <c r="D1317" s="96" t="s">
        <v>57173</v>
      </c>
      <c r="E1317" s="6" t="s">
        <v>48667</v>
      </c>
      <c r="F1317" s="6" t="s">
        <v>1055</v>
      </c>
      <c r="G1317" s="5"/>
    </row>
    <row r="1318" ht="14.25" spans="1:7">
      <c r="A1318" s="5" t="s">
        <v>45404</v>
      </c>
      <c r="B1318" s="5">
        <v>-0.822561174</v>
      </c>
      <c r="C1318" s="96" t="s">
        <v>57174</v>
      </c>
      <c r="D1318" s="96" t="s">
        <v>57175</v>
      </c>
      <c r="E1318" s="6" t="s">
        <v>48667</v>
      </c>
      <c r="F1318" s="6" t="s">
        <v>1055</v>
      </c>
      <c r="G1318" s="5"/>
    </row>
    <row r="1319" ht="14.25" spans="1:7">
      <c r="A1319" s="5" t="s">
        <v>11251</v>
      </c>
      <c r="B1319" s="5">
        <v>-0.808988297</v>
      </c>
      <c r="C1319" s="96" t="s">
        <v>57176</v>
      </c>
      <c r="D1319" s="96" t="s">
        <v>57177</v>
      </c>
      <c r="E1319" s="6" t="s">
        <v>48667</v>
      </c>
      <c r="F1319" s="6" t="s">
        <v>1055</v>
      </c>
      <c r="G1319" s="5"/>
    </row>
    <row r="1320" ht="14.25" spans="1:7">
      <c r="A1320" s="5" t="s">
        <v>57178</v>
      </c>
      <c r="B1320" s="5">
        <v>-1.464859774</v>
      </c>
      <c r="C1320" s="96" t="s">
        <v>57179</v>
      </c>
      <c r="D1320" s="96" t="s">
        <v>57180</v>
      </c>
      <c r="E1320" s="6" t="s">
        <v>48634</v>
      </c>
      <c r="F1320" s="6" t="s">
        <v>1055</v>
      </c>
      <c r="G1320" s="5"/>
    </row>
    <row r="1321" ht="14.25" spans="1:7">
      <c r="A1321" s="5" t="s">
        <v>57181</v>
      </c>
      <c r="B1321" s="5">
        <v>-1.125851604</v>
      </c>
      <c r="C1321" s="96" t="s">
        <v>57182</v>
      </c>
      <c r="D1321" s="96" t="s">
        <v>57183</v>
      </c>
      <c r="E1321" s="6" t="s">
        <v>48634</v>
      </c>
      <c r="F1321" s="6" t="s">
        <v>1055</v>
      </c>
      <c r="G1321" s="5"/>
    </row>
    <row r="1322" ht="14.25" spans="1:7">
      <c r="A1322" s="5" t="s">
        <v>46704</v>
      </c>
      <c r="B1322" s="5">
        <v>-0.870341942</v>
      </c>
      <c r="C1322" s="96" t="s">
        <v>57184</v>
      </c>
      <c r="D1322" s="96" t="s">
        <v>57185</v>
      </c>
      <c r="E1322" s="6" t="s">
        <v>48667</v>
      </c>
      <c r="F1322" s="6" t="s">
        <v>1055</v>
      </c>
      <c r="G1322" s="5"/>
    </row>
    <row r="1323" ht="14.25" spans="1:7">
      <c r="A1323" s="5" t="s">
        <v>2968</v>
      </c>
      <c r="B1323" s="5">
        <v>-0.498257417</v>
      </c>
      <c r="C1323" s="96" t="s">
        <v>57186</v>
      </c>
      <c r="D1323" s="96" t="s">
        <v>57185</v>
      </c>
      <c r="E1323" s="6" t="s">
        <v>48667</v>
      </c>
      <c r="F1323" s="6" t="s">
        <v>1055</v>
      </c>
      <c r="G1323" s="5"/>
    </row>
    <row r="1324" ht="14.25" spans="1:7">
      <c r="A1324" s="5" t="s">
        <v>18783</v>
      </c>
      <c r="B1324" s="96" t="s">
        <v>57187</v>
      </c>
      <c r="C1324" s="96" t="s">
        <v>57188</v>
      </c>
      <c r="D1324" s="96" t="s">
        <v>57189</v>
      </c>
      <c r="E1324" s="6" t="s">
        <v>48647</v>
      </c>
      <c r="F1324" s="6" t="s">
        <v>1055</v>
      </c>
      <c r="G1324" s="5"/>
    </row>
    <row r="1325" ht="14.25" spans="1:7">
      <c r="A1325" s="5" t="s">
        <v>57190</v>
      </c>
      <c r="B1325" s="96" t="s">
        <v>57191</v>
      </c>
      <c r="C1325" s="96" t="s">
        <v>57192</v>
      </c>
      <c r="D1325" s="96" t="s">
        <v>57193</v>
      </c>
      <c r="E1325" s="6" t="s">
        <v>48647</v>
      </c>
      <c r="F1325" s="6" t="s">
        <v>1055</v>
      </c>
      <c r="G1325" s="5"/>
    </row>
    <row r="1326" ht="14.25" spans="1:7">
      <c r="A1326" s="5" t="s">
        <v>1192</v>
      </c>
      <c r="B1326" s="5">
        <v>-1.191870056</v>
      </c>
      <c r="C1326" s="96" t="s">
        <v>57194</v>
      </c>
      <c r="D1326" s="96" t="s">
        <v>57195</v>
      </c>
      <c r="E1326" s="6" t="s">
        <v>48634</v>
      </c>
      <c r="F1326" s="6" t="s">
        <v>1055</v>
      </c>
      <c r="G1326" s="5"/>
    </row>
    <row r="1327" ht="14.25" spans="1:7">
      <c r="A1327" s="5" t="s">
        <v>38391</v>
      </c>
      <c r="B1327" s="5">
        <v>-1.521184996</v>
      </c>
      <c r="C1327" s="96" t="s">
        <v>57196</v>
      </c>
      <c r="D1327" s="96" t="s">
        <v>57195</v>
      </c>
      <c r="E1327" s="6" t="s">
        <v>48634</v>
      </c>
      <c r="F1327" s="6" t="s">
        <v>1055</v>
      </c>
      <c r="G1327" s="5"/>
    </row>
    <row r="1328" ht="14.25" spans="1:7">
      <c r="A1328" s="5" t="s">
        <v>6906</v>
      </c>
      <c r="B1328" s="96" t="s">
        <v>57197</v>
      </c>
      <c r="C1328" s="96" t="s">
        <v>57198</v>
      </c>
      <c r="D1328" s="96" t="s">
        <v>57199</v>
      </c>
      <c r="E1328" s="6" t="s">
        <v>48647</v>
      </c>
      <c r="F1328" s="6" t="s">
        <v>1055</v>
      </c>
      <c r="G1328" s="5"/>
    </row>
    <row r="1329" ht="14.25" spans="1:7">
      <c r="A1329" s="5" t="s">
        <v>57200</v>
      </c>
      <c r="B1329" s="96" t="s">
        <v>57201</v>
      </c>
      <c r="C1329" s="96" t="s">
        <v>57202</v>
      </c>
      <c r="D1329" s="96" t="s">
        <v>57199</v>
      </c>
      <c r="E1329" s="6" t="s">
        <v>48667</v>
      </c>
      <c r="F1329" s="6" t="s">
        <v>1055</v>
      </c>
      <c r="G1329" s="5"/>
    </row>
    <row r="1330" ht="14.25" spans="1:7">
      <c r="A1330" s="5" t="s">
        <v>19096</v>
      </c>
      <c r="B1330" s="5">
        <v>-0.660489159</v>
      </c>
      <c r="C1330" s="96" t="s">
        <v>57203</v>
      </c>
      <c r="D1330" s="96" t="s">
        <v>57204</v>
      </c>
      <c r="E1330" s="6" t="s">
        <v>48667</v>
      </c>
      <c r="F1330" s="6" t="s">
        <v>1055</v>
      </c>
      <c r="G1330" s="5"/>
    </row>
    <row r="1331" ht="14.25" spans="1:7">
      <c r="A1331" s="5" t="s">
        <v>33711</v>
      </c>
      <c r="B1331" s="96" t="s">
        <v>57205</v>
      </c>
      <c r="C1331" s="96" t="s">
        <v>57206</v>
      </c>
      <c r="D1331" s="96" t="s">
        <v>57204</v>
      </c>
      <c r="E1331" s="6" t="s">
        <v>48647</v>
      </c>
      <c r="F1331" s="6" t="s">
        <v>1055</v>
      </c>
      <c r="G1331" s="5"/>
    </row>
    <row r="1332" ht="14.25" spans="1:7">
      <c r="A1332" s="5" t="s">
        <v>57207</v>
      </c>
      <c r="B1332" s="5">
        <v>-2.300845948</v>
      </c>
      <c r="C1332" s="96" t="s">
        <v>57208</v>
      </c>
      <c r="D1332" s="96" t="s">
        <v>57209</v>
      </c>
      <c r="E1332" s="6" t="s">
        <v>48634</v>
      </c>
      <c r="F1332" s="6" t="s">
        <v>1055</v>
      </c>
      <c r="G1332" s="5"/>
    </row>
    <row r="1333" ht="14.25" spans="1:7">
      <c r="A1333" s="5" t="s">
        <v>6041</v>
      </c>
      <c r="B1333" s="96" t="s">
        <v>57210</v>
      </c>
      <c r="C1333" s="96" t="s">
        <v>57211</v>
      </c>
      <c r="D1333" s="96" t="s">
        <v>57209</v>
      </c>
      <c r="E1333" s="6" t="s">
        <v>48647</v>
      </c>
      <c r="F1333" s="6" t="s">
        <v>1055</v>
      </c>
      <c r="G1333" s="5"/>
    </row>
    <row r="1334" ht="14.25" spans="1:7">
      <c r="A1334" s="5" t="s">
        <v>57212</v>
      </c>
      <c r="B1334" s="96" t="s">
        <v>57213</v>
      </c>
      <c r="C1334" s="96" t="s">
        <v>57214</v>
      </c>
      <c r="D1334" s="96" t="s">
        <v>57215</v>
      </c>
      <c r="E1334" s="6" t="s">
        <v>48647</v>
      </c>
      <c r="F1334" s="6" t="s">
        <v>1055</v>
      </c>
      <c r="G1334" s="5"/>
    </row>
    <row r="1335" ht="14.25" spans="1:7">
      <c r="A1335" s="5" t="s">
        <v>57216</v>
      </c>
      <c r="B1335" s="96" t="s">
        <v>57217</v>
      </c>
      <c r="C1335" s="96" t="s">
        <v>57218</v>
      </c>
      <c r="D1335" s="96" t="s">
        <v>57219</v>
      </c>
      <c r="E1335" s="6" t="s">
        <v>48647</v>
      </c>
      <c r="F1335" s="6" t="s">
        <v>1055</v>
      </c>
      <c r="G1335" s="5"/>
    </row>
    <row r="1336" ht="14.25" spans="1:7">
      <c r="A1336" s="5" t="s">
        <v>57220</v>
      </c>
      <c r="B1336" s="96" t="s">
        <v>57221</v>
      </c>
      <c r="C1336" s="96" t="s">
        <v>57222</v>
      </c>
      <c r="D1336" s="96" t="s">
        <v>57223</v>
      </c>
      <c r="E1336" s="6" t="s">
        <v>48667</v>
      </c>
      <c r="F1336" s="6" t="s">
        <v>1055</v>
      </c>
      <c r="G1336" s="5"/>
    </row>
    <row r="1337" ht="14.25" spans="1:7">
      <c r="A1337" s="5" t="s">
        <v>16888</v>
      </c>
      <c r="B1337" s="5">
        <v>-0.634176711</v>
      </c>
      <c r="C1337" s="96" t="s">
        <v>57224</v>
      </c>
      <c r="D1337" s="96" t="s">
        <v>57225</v>
      </c>
      <c r="E1337" s="6" t="s">
        <v>48667</v>
      </c>
      <c r="F1337" s="6" t="s">
        <v>1055</v>
      </c>
      <c r="G1337" s="5"/>
    </row>
    <row r="1338" ht="14.25" spans="1:7">
      <c r="A1338" s="5" t="s">
        <v>32294</v>
      </c>
      <c r="B1338" s="96" t="s">
        <v>57226</v>
      </c>
      <c r="C1338" s="96" t="s">
        <v>57227</v>
      </c>
      <c r="D1338" s="96" t="s">
        <v>57228</v>
      </c>
      <c r="E1338" s="6" t="s">
        <v>48647</v>
      </c>
      <c r="F1338" s="6" t="s">
        <v>1055</v>
      </c>
      <c r="G1338" s="5"/>
    </row>
    <row r="1339" ht="14.25" spans="1:7">
      <c r="A1339" s="5" t="s">
        <v>7761</v>
      </c>
      <c r="B1339" s="5">
        <v>-1.083113702</v>
      </c>
      <c r="C1339" s="96" t="s">
        <v>57229</v>
      </c>
      <c r="D1339" s="96" t="s">
        <v>57228</v>
      </c>
      <c r="E1339" s="6" t="s">
        <v>48634</v>
      </c>
      <c r="F1339" s="6" t="s">
        <v>1055</v>
      </c>
      <c r="G1339" s="5"/>
    </row>
    <row r="1340" ht="14.25" spans="1:7">
      <c r="A1340" s="5" t="s">
        <v>57230</v>
      </c>
      <c r="B1340" s="96" t="s">
        <v>57231</v>
      </c>
      <c r="C1340" s="96" t="s">
        <v>57232</v>
      </c>
      <c r="D1340" s="96" t="s">
        <v>57228</v>
      </c>
      <c r="E1340" s="6" t="s">
        <v>48647</v>
      </c>
      <c r="F1340" s="6" t="s">
        <v>1055</v>
      </c>
      <c r="G1340" s="5"/>
    </row>
    <row r="1341" ht="14.25" spans="1:7">
      <c r="A1341" s="5" t="s">
        <v>44942</v>
      </c>
      <c r="B1341" s="96" t="s">
        <v>57233</v>
      </c>
      <c r="C1341" s="96" t="s">
        <v>57234</v>
      </c>
      <c r="D1341" s="96" t="s">
        <v>57235</v>
      </c>
      <c r="E1341" s="6" t="s">
        <v>48647</v>
      </c>
      <c r="F1341" s="6" t="s">
        <v>1055</v>
      </c>
      <c r="G1341" s="5"/>
    </row>
    <row r="1342" ht="14.25" spans="1:7">
      <c r="A1342" s="5" t="s">
        <v>23184</v>
      </c>
      <c r="B1342" s="96" t="s">
        <v>57236</v>
      </c>
      <c r="C1342" s="96" t="s">
        <v>57237</v>
      </c>
      <c r="D1342" s="96" t="s">
        <v>57238</v>
      </c>
      <c r="E1342" s="6" t="s">
        <v>48667</v>
      </c>
      <c r="F1342" s="6" t="s">
        <v>1055</v>
      </c>
      <c r="G1342" s="5"/>
    </row>
    <row r="1343" ht="14.25" spans="1:7">
      <c r="A1343" s="5" t="s">
        <v>57239</v>
      </c>
      <c r="B1343" s="5">
        <v>-0.678055584</v>
      </c>
      <c r="C1343" s="96" t="s">
        <v>57240</v>
      </c>
      <c r="D1343" s="96" t="s">
        <v>57241</v>
      </c>
      <c r="E1343" s="6" t="s">
        <v>48667</v>
      </c>
      <c r="F1343" s="6" t="s">
        <v>1055</v>
      </c>
      <c r="G1343" s="5"/>
    </row>
    <row r="1344" ht="14.25" spans="1:7">
      <c r="A1344" s="5" t="s">
        <v>57242</v>
      </c>
      <c r="B1344" s="5">
        <v>-1.039718451</v>
      </c>
      <c r="C1344" s="96" t="s">
        <v>57243</v>
      </c>
      <c r="D1344" s="96" t="s">
        <v>57244</v>
      </c>
      <c r="E1344" s="6" t="s">
        <v>48634</v>
      </c>
      <c r="F1344" s="6" t="s">
        <v>1055</v>
      </c>
      <c r="G1344" s="5"/>
    </row>
    <row r="1345" ht="14.25" spans="1:7">
      <c r="A1345" s="5" t="s">
        <v>22943</v>
      </c>
      <c r="B1345" s="5">
        <v>-0.870932984</v>
      </c>
      <c r="C1345" s="96" t="s">
        <v>57245</v>
      </c>
      <c r="D1345" s="96" t="s">
        <v>57244</v>
      </c>
      <c r="E1345" s="6" t="s">
        <v>48667</v>
      </c>
      <c r="F1345" s="6" t="s">
        <v>1055</v>
      </c>
      <c r="G1345" s="5"/>
    </row>
    <row r="1346" ht="14.25" spans="1:7">
      <c r="A1346" s="5" t="s">
        <v>57246</v>
      </c>
      <c r="B1346" s="96" t="s">
        <v>57247</v>
      </c>
      <c r="C1346" s="96" t="s">
        <v>57248</v>
      </c>
      <c r="D1346" s="96" t="s">
        <v>57244</v>
      </c>
      <c r="E1346" s="6" t="s">
        <v>48647</v>
      </c>
      <c r="F1346" s="6" t="s">
        <v>1055</v>
      </c>
      <c r="G1346" s="5"/>
    </row>
    <row r="1347" ht="14.25" spans="1:7">
      <c r="A1347" s="5" t="s">
        <v>6912</v>
      </c>
      <c r="B1347" s="96" t="s">
        <v>57249</v>
      </c>
      <c r="C1347" s="96" t="s">
        <v>57250</v>
      </c>
      <c r="D1347" s="96" t="s">
        <v>57244</v>
      </c>
      <c r="E1347" s="6" t="s">
        <v>48667</v>
      </c>
      <c r="F1347" s="6" t="s">
        <v>1055</v>
      </c>
      <c r="G1347" s="5"/>
    </row>
    <row r="1348" ht="14.25" spans="1:7">
      <c r="A1348" s="5" t="s">
        <v>57251</v>
      </c>
      <c r="B1348" s="96" t="s">
        <v>57252</v>
      </c>
      <c r="C1348" s="96" t="s">
        <v>57253</v>
      </c>
      <c r="D1348" s="96" t="s">
        <v>57244</v>
      </c>
      <c r="E1348" s="6" t="s">
        <v>48647</v>
      </c>
      <c r="F1348" s="6" t="s">
        <v>1055</v>
      </c>
      <c r="G1348" s="5"/>
    </row>
    <row r="1349" ht="14.25" spans="1:7">
      <c r="A1349" s="5" t="s">
        <v>32644</v>
      </c>
      <c r="B1349" s="5">
        <v>-1.385486492</v>
      </c>
      <c r="C1349" s="96" t="s">
        <v>57254</v>
      </c>
      <c r="D1349" s="96" t="s">
        <v>57244</v>
      </c>
      <c r="E1349" s="6" t="s">
        <v>48634</v>
      </c>
      <c r="F1349" s="6" t="s">
        <v>1055</v>
      </c>
      <c r="G1349" s="5"/>
    </row>
    <row r="1350" ht="14.25" spans="1:7">
      <c r="A1350" s="5" t="s">
        <v>40015</v>
      </c>
      <c r="B1350" s="5">
        <v>-0.67759899</v>
      </c>
      <c r="C1350" s="96" t="s">
        <v>57255</v>
      </c>
      <c r="D1350" s="96" t="s">
        <v>57256</v>
      </c>
      <c r="E1350" s="6" t="s">
        <v>48667</v>
      </c>
      <c r="F1350" s="6" t="s">
        <v>1055</v>
      </c>
      <c r="G1350" s="5"/>
    </row>
    <row r="1351" ht="14.25" spans="1:7">
      <c r="A1351" s="5" t="s">
        <v>3096</v>
      </c>
      <c r="B1351" s="96" t="s">
        <v>57257</v>
      </c>
      <c r="C1351" s="96" t="s">
        <v>57258</v>
      </c>
      <c r="D1351" s="96" t="s">
        <v>57259</v>
      </c>
      <c r="E1351" s="6" t="s">
        <v>48647</v>
      </c>
      <c r="F1351" s="6" t="s">
        <v>1055</v>
      </c>
      <c r="G1351" s="5"/>
    </row>
    <row r="1352" ht="14.25" spans="1:7">
      <c r="A1352" s="5" t="s">
        <v>40840</v>
      </c>
      <c r="B1352" s="5">
        <v>-0.680075824</v>
      </c>
      <c r="C1352" s="96" t="s">
        <v>57260</v>
      </c>
      <c r="D1352" s="96" t="s">
        <v>57261</v>
      </c>
      <c r="E1352" s="6" t="s">
        <v>48667</v>
      </c>
      <c r="F1352" s="6" t="s">
        <v>1055</v>
      </c>
      <c r="G1352" s="5"/>
    </row>
    <row r="1353" ht="14.25" spans="1:7">
      <c r="A1353" s="5" t="s">
        <v>57262</v>
      </c>
      <c r="B1353" s="5">
        <v>-1.166060315</v>
      </c>
      <c r="C1353" s="96" t="s">
        <v>57263</v>
      </c>
      <c r="D1353" s="96" t="s">
        <v>57261</v>
      </c>
      <c r="E1353" s="6" t="s">
        <v>48634</v>
      </c>
      <c r="F1353" s="6" t="s">
        <v>1055</v>
      </c>
      <c r="G1353" s="5"/>
    </row>
    <row r="1354" ht="14.25" spans="1:7">
      <c r="A1354" s="5" t="s">
        <v>35506</v>
      </c>
      <c r="B1354" s="96" t="s">
        <v>57264</v>
      </c>
      <c r="C1354" s="96" t="s">
        <v>57265</v>
      </c>
      <c r="D1354" s="96" t="s">
        <v>57261</v>
      </c>
      <c r="E1354" s="6" t="s">
        <v>48647</v>
      </c>
      <c r="F1354" s="6" t="s">
        <v>1055</v>
      </c>
      <c r="G1354" s="5"/>
    </row>
    <row r="1355" ht="14.25" spans="1:7">
      <c r="A1355" s="5" t="s">
        <v>57266</v>
      </c>
      <c r="B1355" s="96" t="s">
        <v>57267</v>
      </c>
      <c r="C1355" s="96" t="s">
        <v>57268</v>
      </c>
      <c r="D1355" s="96" t="s">
        <v>57269</v>
      </c>
      <c r="E1355" s="6" t="s">
        <v>48667</v>
      </c>
      <c r="F1355" s="6" t="s">
        <v>1055</v>
      </c>
      <c r="G1355" s="5"/>
    </row>
    <row r="1356" ht="14.25" spans="1:7">
      <c r="A1356" s="5" t="s">
        <v>57270</v>
      </c>
      <c r="B1356" s="5">
        <v>-1.696829672</v>
      </c>
      <c r="C1356" s="96" t="s">
        <v>57271</v>
      </c>
      <c r="D1356" s="96" t="s">
        <v>57272</v>
      </c>
      <c r="E1356" s="6" t="s">
        <v>48634</v>
      </c>
      <c r="F1356" s="6" t="s">
        <v>1055</v>
      </c>
      <c r="G1356" s="5"/>
    </row>
    <row r="1357" ht="14.25" spans="1:7">
      <c r="A1357" s="5" t="s">
        <v>7231</v>
      </c>
      <c r="B1357" s="5">
        <v>-0.690643888</v>
      </c>
      <c r="C1357" s="96" t="s">
        <v>57273</v>
      </c>
      <c r="D1357" s="96" t="s">
        <v>57274</v>
      </c>
      <c r="E1357" s="6" t="s">
        <v>48667</v>
      </c>
      <c r="F1357" s="6" t="s">
        <v>1055</v>
      </c>
      <c r="G1357" s="5"/>
    </row>
    <row r="1358" ht="14.25" spans="1:7">
      <c r="A1358" s="5" t="s">
        <v>17366</v>
      </c>
      <c r="B1358" s="96" t="s">
        <v>57275</v>
      </c>
      <c r="C1358" s="96" t="s">
        <v>57276</v>
      </c>
      <c r="D1358" s="96" t="s">
        <v>57277</v>
      </c>
      <c r="E1358" s="6" t="s">
        <v>48647</v>
      </c>
      <c r="F1358" s="6" t="s">
        <v>1055</v>
      </c>
      <c r="G1358" s="5"/>
    </row>
    <row r="1359" ht="14.25" spans="1:7">
      <c r="A1359" s="5" t="s">
        <v>591</v>
      </c>
      <c r="B1359" s="96" t="s">
        <v>57278</v>
      </c>
      <c r="C1359" s="96" t="s">
        <v>57279</v>
      </c>
      <c r="D1359" s="96" t="s">
        <v>57280</v>
      </c>
      <c r="E1359" s="6" t="s">
        <v>48647</v>
      </c>
      <c r="F1359" s="6" t="s">
        <v>1055</v>
      </c>
      <c r="G1359" s="5"/>
    </row>
    <row r="1360" ht="14.25" spans="1:7">
      <c r="A1360" s="5" t="s">
        <v>29951</v>
      </c>
      <c r="B1360" s="5">
        <v>-0.658012359</v>
      </c>
      <c r="C1360" s="96" t="s">
        <v>57281</v>
      </c>
      <c r="D1360" s="96" t="s">
        <v>57280</v>
      </c>
      <c r="E1360" s="6" t="s">
        <v>48667</v>
      </c>
      <c r="F1360" s="6" t="s">
        <v>1055</v>
      </c>
      <c r="G1360" s="5"/>
    </row>
    <row r="1361" ht="14.25" spans="1:7">
      <c r="A1361" s="5" t="s">
        <v>57282</v>
      </c>
      <c r="B1361" s="96" t="s">
        <v>57283</v>
      </c>
      <c r="C1361" s="96" t="s">
        <v>57284</v>
      </c>
      <c r="D1361" s="96" t="s">
        <v>57285</v>
      </c>
      <c r="E1361" s="6" t="s">
        <v>48647</v>
      </c>
      <c r="F1361" s="6" t="s">
        <v>1055</v>
      </c>
      <c r="G1361" s="5"/>
    </row>
    <row r="1362" ht="14.25" spans="1:7">
      <c r="A1362" s="5" t="s">
        <v>57286</v>
      </c>
      <c r="B1362" s="96" t="s">
        <v>57287</v>
      </c>
      <c r="C1362" s="96" t="s">
        <v>57288</v>
      </c>
      <c r="D1362" s="96" t="s">
        <v>57289</v>
      </c>
      <c r="E1362" s="6" t="s">
        <v>48647</v>
      </c>
      <c r="F1362" s="6" t="s">
        <v>1055</v>
      </c>
      <c r="G1362" s="5"/>
    </row>
    <row r="1363" ht="14.25" spans="1:7">
      <c r="A1363" s="5" t="s">
        <v>32173</v>
      </c>
      <c r="B1363" s="5">
        <v>-0.716538384</v>
      </c>
      <c r="C1363" s="96" t="s">
        <v>57290</v>
      </c>
      <c r="D1363" s="96" t="s">
        <v>57289</v>
      </c>
      <c r="E1363" s="6" t="s">
        <v>48667</v>
      </c>
      <c r="F1363" s="6" t="s">
        <v>1055</v>
      </c>
      <c r="G1363" s="5"/>
    </row>
    <row r="1364" ht="14.25" spans="1:7">
      <c r="A1364" s="5" t="s">
        <v>14118</v>
      </c>
      <c r="B1364" s="96" t="s">
        <v>57291</v>
      </c>
      <c r="C1364" s="96" t="s">
        <v>57292</v>
      </c>
      <c r="D1364" s="96" t="s">
        <v>57293</v>
      </c>
      <c r="E1364" s="6" t="s">
        <v>48667</v>
      </c>
      <c r="F1364" s="6" t="s">
        <v>1055</v>
      </c>
      <c r="G1364" s="5"/>
    </row>
    <row r="1365" ht="14.25" spans="1:7">
      <c r="A1365" s="5" t="s">
        <v>43845</v>
      </c>
      <c r="B1365" s="5">
        <v>-0.650530678</v>
      </c>
      <c r="C1365" s="96" t="s">
        <v>57294</v>
      </c>
      <c r="D1365" s="96" t="s">
        <v>57293</v>
      </c>
      <c r="E1365" s="6" t="s">
        <v>48667</v>
      </c>
      <c r="F1365" s="6" t="s">
        <v>1055</v>
      </c>
      <c r="G1365" s="5"/>
    </row>
    <row r="1366" ht="14.25" spans="1:7">
      <c r="A1366" s="5" t="s">
        <v>57295</v>
      </c>
      <c r="B1366" s="96" t="s">
        <v>57296</v>
      </c>
      <c r="C1366" s="96" t="s">
        <v>57297</v>
      </c>
      <c r="D1366" s="96" t="s">
        <v>57293</v>
      </c>
      <c r="E1366" s="6" t="s">
        <v>48667</v>
      </c>
      <c r="F1366" s="6" t="s">
        <v>1055</v>
      </c>
      <c r="G1366" s="5"/>
    </row>
    <row r="1367" ht="14.25" spans="1:7">
      <c r="A1367" s="5" t="s">
        <v>20402</v>
      </c>
      <c r="B1367" s="5">
        <v>-0.928893589</v>
      </c>
      <c r="C1367" s="96" t="s">
        <v>57298</v>
      </c>
      <c r="D1367" s="96" t="s">
        <v>57299</v>
      </c>
      <c r="E1367" s="6" t="s">
        <v>48667</v>
      </c>
      <c r="F1367" s="6" t="s">
        <v>1055</v>
      </c>
      <c r="G1367" s="5"/>
    </row>
    <row r="1368" ht="14.25" spans="1:7">
      <c r="A1368" s="5" t="s">
        <v>57300</v>
      </c>
      <c r="B1368" s="5">
        <v>-1.306649949</v>
      </c>
      <c r="C1368" s="96" t="s">
        <v>57301</v>
      </c>
      <c r="D1368" s="96" t="s">
        <v>57299</v>
      </c>
      <c r="E1368" s="6" t="s">
        <v>48634</v>
      </c>
      <c r="F1368" s="6" t="s">
        <v>1055</v>
      </c>
      <c r="G1368" s="5"/>
    </row>
    <row r="1369" ht="14.25" spans="1:7">
      <c r="A1369" s="5" t="s">
        <v>57302</v>
      </c>
      <c r="B1369" s="96" t="s">
        <v>57303</v>
      </c>
      <c r="C1369" s="96" t="s">
        <v>57304</v>
      </c>
      <c r="D1369" s="96" t="s">
        <v>57305</v>
      </c>
      <c r="E1369" s="6" t="s">
        <v>48647</v>
      </c>
      <c r="F1369" s="6" t="s">
        <v>1055</v>
      </c>
      <c r="G1369" s="5"/>
    </row>
    <row r="1370" ht="14.25" spans="1:7">
      <c r="A1370" s="5" t="s">
        <v>57306</v>
      </c>
      <c r="B1370" s="96" t="s">
        <v>57307</v>
      </c>
      <c r="C1370" s="96" t="s">
        <v>57308</v>
      </c>
      <c r="D1370" s="96" t="s">
        <v>57309</v>
      </c>
      <c r="E1370" s="6" t="s">
        <v>48647</v>
      </c>
      <c r="F1370" s="6" t="s">
        <v>1055</v>
      </c>
      <c r="G1370" s="5"/>
    </row>
    <row r="1371" ht="14.25" spans="1:7">
      <c r="A1371" s="5" t="s">
        <v>57310</v>
      </c>
      <c r="B1371" s="5">
        <v>-3.095135922</v>
      </c>
      <c r="C1371" s="96" t="s">
        <v>57311</v>
      </c>
      <c r="D1371" s="96" t="s">
        <v>57312</v>
      </c>
      <c r="E1371" s="6" t="s">
        <v>48634</v>
      </c>
      <c r="F1371" s="6" t="s">
        <v>1055</v>
      </c>
      <c r="G1371" s="5"/>
    </row>
    <row r="1372" ht="14.25" spans="1:7">
      <c r="A1372" s="5" t="s">
        <v>726</v>
      </c>
      <c r="B1372" s="5">
        <v>-0.578544591</v>
      </c>
      <c r="C1372" s="96" t="s">
        <v>57313</v>
      </c>
      <c r="D1372" s="96" t="s">
        <v>57314</v>
      </c>
      <c r="E1372" s="6" t="s">
        <v>48667</v>
      </c>
      <c r="F1372" s="6" t="s">
        <v>1114</v>
      </c>
      <c r="G1372" s="5"/>
    </row>
    <row r="1373" ht="14.25" spans="1:7">
      <c r="A1373" s="5" t="s">
        <v>41782</v>
      </c>
      <c r="B1373" s="96" t="s">
        <v>57315</v>
      </c>
      <c r="C1373" s="96" t="s">
        <v>57316</v>
      </c>
      <c r="D1373" s="96" t="s">
        <v>57317</v>
      </c>
      <c r="E1373" s="6" t="s">
        <v>48647</v>
      </c>
      <c r="F1373" s="6" t="s">
        <v>1055</v>
      </c>
      <c r="G1373" s="5"/>
    </row>
    <row r="1374" ht="14.25" spans="1:7">
      <c r="A1374" s="5" t="s">
        <v>8744</v>
      </c>
      <c r="B1374" s="96" t="s">
        <v>57318</v>
      </c>
      <c r="C1374" s="96" t="s">
        <v>57319</v>
      </c>
      <c r="D1374" s="96" t="s">
        <v>57320</v>
      </c>
      <c r="E1374" s="6" t="s">
        <v>48647</v>
      </c>
      <c r="F1374" s="6" t="s">
        <v>1055</v>
      </c>
      <c r="G1374" s="5"/>
    </row>
    <row r="1375" ht="14.25" spans="1:7">
      <c r="A1375" s="5" t="s">
        <v>57321</v>
      </c>
      <c r="B1375" s="96" t="s">
        <v>57322</v>
      </c>
      <c r="C1375" s="96" t="s">
        <v>57323</v>
      </c>
      <c r="D1375" s="96" t="s">
        <v>57324</v>
      </c>
      <c r="E1375" s="6" t="s">
        <v>48647</v>
      </c>
      <c r="F1375" s="6" t="s">
        <v>1055</v>
      </c>
      <c r="G1375" s="5"/>
    </row>
    <row r="1376" ht="14.25" spans="1:7">
      <c r="A1376" s="5" t="s">
        <v>57325</v>
      </c>
      <c r="B1376" s="5">
        <v>-0.905154188</v>
      </c>
      <c r="C1376" s="96" t="s">
        <v>57326</v>
      </c>
      <c r="D1376" s="96" t="s">
        <v>57327</v>
      </c>
      <c r="E1376" s="6" t="s">
        <v>48667</v>
      </c>
      <c r="F1376" s="6" t="s">
        <v>1055</v>
      </c>
      <c r="G1376" s="5"/>
    </row>
    <row r="1377" ht="14.25" spans="1:7">
      <c r="A1377" s="5" t="s">
        <v>20379</v>
      </c>
      <c r="B1377" s="5">
        <v>-0.955729612</v>
      </c>
      <c r="C1377" s="96" t="s">
        <v>57328</v>
      </c>
      <c r="D1377" s="96" t="s">
        <v>57329</v>
      </c>
      <c r="E1377" s="6" t="s">
        <v>48667</v>
      </c>
      <c r="F1377" s="6" t="s">
        <v>1055</v>
      </c>
      <c r="G1377" s="5"/>
    </row>
    <row r="1378" ht="14.25" spans="1:7">
      <c r="A1378" s="5" t="s">
        <v>11893</v>
      </c>
      <c r="B1378" s="5">
        <v>-0.677021159</v>
      </c>
      <c r="C1378" s="96" t="s">
        <v>57330</v>
      </c>
      <c r="D1378" s="96" t="s">
        <v>57331</v>
      </c>
      <c r="E1378" s="6" t="s">
        <v>48667</v>
      </c>
      <c r="F1378" s="6" t="s">
        <v>1055</v>
      </c>
      <c r="G1378" s="5"/>
    </row>
    <row r="1379" ht="14.25" spans="1:7">
      <c r="A1379" s="5" t="s">
        <v>9374</v>
      </c>
      <c r="B1379" s="96" t="s">
        <v>57332</v>
      </c>
      <c r="C1379" s="96" t="s">
        <v>57333</v>
      </c>
      <c r="D1379" s="96" t="s">
        <v>57334</v>
      </c>
      <c r="E1379" s="6" t="s">
        <v>48667</v>
      </c>
      <c r="F1379" s="6" t="s">
        <v>1055</v>
      </c>
      <c r="G1379" s="5"/>
    </row>
    <row r="1380" ht="14.25" spans="1:7">
      <c r="A1380" s="5" t="s">
        <v>3382</v>
      </c>
      <c r="B1380" s="96" t="s">
        <v>57335</v>
      </c>
      <c r="C1380" s="96" t="s">
        <v>57336</v>
      </c>
      <c r="D1380" s="96" t="s">
        <v>57337</v>
      </c>
      <c r="E1380" s="6" t="s">
        <v>48647</v>
      </c>
      <c r="F1380" s="6" t="s">
        <v>1055</v>
      </c>
      <c r="G1380" s="5"/>
    </row>
    <row r="1381" ht="14.25" spans="1:7">
      <c r="A1381" s="5" t="s">
        <v>57338</v>
      </c>
      <c r="B1381" s="5">
        <v>-0.955858154</v>
      </c>
      <c r="C1381" s="96" t="s">
        <v>57339</v>
      </c>
      <c r="D1381" s="96" t="s">
        <v>57340</v>
      </c>
      <c r="E1381" s="6" t="s">
        <v>48667</v>
      </c>
      <c r="F1381" s="6" t="s">
        <v>1055</v>
      </c>
      <c r="G1381" s="5"/>
    </row>
    <row r="1382" ht="14.25" spans="1:7">
      <c r="A1382" s="5" t="s">
        <v>20163</v>
      </c>
      <c r="B1382" s="5">
        <v>-1.609459039</v>
      </c>
      <c r="C1382" s="96" t="s">
        <v>57341</v>
      </c>
      <c r="D1382" s="96" t="s">
        <v>57342</v>
      </c>
      <c r="E1382" s="6" t="s">
        <v>48634</v>
      </c>
      <c r="F1382" s="6" t="s">
        <v>1055</v>
      </c>
      <c r="G1382" s="5"/>
    </row>
    <row r="1383" ht="14.25" spans="1:7">
      <c r="A1383" s="5" t="s">
        <v>57343</v>
      </c>
      <c r="B1383" s="96" t="s">
        <v>57344</v>
      </c>
      <c r="C1383" s="96" t="s">
        <v>57345</v>
      </c>
      <c r="D1383" s="96" t="s">
        <v>57346</v>
      </c>
      <c r="E1383" s="6" t="s">
        <v>48647</v>
      </c>
      <c r="F1383" s="6" t="s">
        <v>1055</v>
      </c>
      <c r="G1383" s="5"/>
    </row>
    <row r="1384" ht="14.25" spans="1:7">
      <c r="A1384" s="5" t="s">
        <v>57347</v>
      </c>
      <c r="B1384" s="5">
        <v>-0.578182358</v>
      </c>
      <c r="C1384" s="96" t="s">
        <v>57348</v>
      </c>
      <c r="D1384" s="96" t="s">
        <v>57349</v>
      </c>
      <c r="E1384" s="6" t="s">
        <v>48667</v>
      </c>
      <c r="F1384" s="6" t="s">
        <v>1055</v>
      </c>
      <c r="G1384" s="5"/>
    </row>
    <row r="1385" ht="14.25" spans="1:7">
      <c r="A1385" s="5" t="s">
        <v>57350</v>
      </c>
      <c r="B1385" s="96" t="s">
        <v>57351</v>
      </c>
      <c r="C1385" s="96" t="s">
        <v>57352</v>
      </c>
      <c r="D1385" s="96" t="s">
        <v>57353</v>
      </c>
      <c r="E1385" s="6" t="s">
        <v>48647</v>
      </c>
      <c r="F1385" s="6" t="s">
        <v>1055</v>
      </c>
      <c r="G1385" s="5"/>
    </row>
    <row r="1386" ht="14.25" spans="1:7">
      <c r="A1386" s="5" t="s">
        <v>29148</v>
      </c>
      <c r="B1386" s="96" t="s">
        <v>57354</v>
      </c>
      <c r="C1386" s="96" t="s">
        <v>57355</v>
      </c>
      <c r="D1386" s="96" t="s">
        <v>57356</v>
      </c>
      <c r="E1386" s="6" t="s">
        <v>48647</v>
      </c>
      <c r="F1386" s="6" t="s">
        <v>1055</v>
      </c>
      <c r="G1386" s="5"/>
    </row>
    <row r="1387" ht="14.25" spans="1:7">
      <c r="A1387" s="5" t="s">
        <v>57357</v>
      </c>
      <c r="B1387" s="5">
        <v>-1.882452115</v>
      </c>
      <c r="C1387" s="96" t="s">
        <v>57358</v>
      </c>
      <c r="D1387" s="96" t="s">
        <v>57359</v>
      </c>
      <c r="E1387" s="6" t="s">
        <v>48634</v>
      </c>
      <c r="F1387" s="6" t="s">
        <v>1055</v>
      </c>
      <c r="G1387" s="5"/>
    </row>
    <row r="1388" ht="14.25" spans="1:7">
      <c r="A1388" s="5" t="s">
        <v>16367</v>
      </c>
      <c r="B1388" s="96" t="s">
        <v>57360</v>
      </c>
      <c r="C1388" s="96" t="s">
        <v>57361</v>
      </c>
      <c r="D1388" s="96" t="s">
        <v>57362</v>
      </c>
      <c r="E1388" s="6" t="s">
        <v>48667</v>
      </c>
      <c r="F1388" s="6" t="s">
        <v>1055</v>
      </c>
      <c r="G1388" s="5"/>
    </row>
    <row r="1389" ht="14.25" spans="1:7">
      <c r="A1389" s="5" t="s">
        <v>12957</v>
      </c>
      <c r="B1389" s="96" t="s">
        <v>57363</v>
      </c>
      <c r="C1389" s="96" t="s">
        <v>57364</v>
      </c>
      <c r="D1389" s="96" t="s">
        <v>57365</v>
      </c>
      <c r="E1389" s="6" t="s">
        <v>48647</v>
      </c>
      <c r="F1389" s="6" t="s">
        <v>1055</v>
      </c>
      <c r="G1389" s="5"/>
    </row>
    <row r="1390" ht="14.25" spans="1:7">
      <c r="A1390" s="5" t="s">
        <v>6896</v>
      </c>
      <c r="B1390" s="96" t="s">
        <v>57366</v>
      </c>
      <c r="C1390" s="96" t="s">
        <v>57367</v>
      </c>
      <c r="D1390" s="96" t="s">
        <v>57368</v>
      </c>
      <c r="E1390" s="6" t="s">
        <v>48647</v>
      </c>
      <c r="F1390" s="6" t="s">
        <v>1055</v>
      </c>
      <c r="G1390" s="5"/>
    </row>
    <row r="1391" ht="14.25" spans="1:7">
      <c r="A1391" s="5" t="s">
        <v>57369</v>
      </c>
      <c r="B1391" s="5">
        <v>-0.621349362</v>
      </c>
      <c r="C1391" s="96" t="s">
        <v>57370</v>
      </c>
      <c r="D1391" s="96" t="s">
        <v>57371</v>
      </c>
      <c r="E1391" s="6" t="s">
        <v>48667</v>
      </c>
      <c r="F1391" s="6" t="s">
        <v>1055</v>
      </c>
      <c r="G1391" s="5"/>
    </row>
    <row r="1392" ht="14.25" spans="1:7">
      <c r="A1392" s="5" t="s">
        <v>18984</v>
      </c>
      <c r="B1392" s="96" t="s">
        <v>57372</v>
      </c>
      <c r="C1392" s="96" t="s">
        <v>57373</v>
      </c>
      <c r="D1392" s="96" t="s">
        <v>57374</v>
      </c>
      <c r="E1392" s="6" t="s">
        <v>48647</v>
      </c>
      <c r="F1392" s="6" t="s">
        <v>1055</v>
      </c>
      <c r="G1392" s="5"/>
    </row>
    <row r="1393" ht="14.25" spans="1:7">
      <c r="A1393" s="5" t="s">
        <v>57375</v>
      </c>
      <c r="B1393" s="96" t="s">
        <v>57376</v>
      </c>
      <c r="C1393" s="96" t="s">
        <v>57377</v>
      </c>
      <c r="D1393" s="96" t="s">
        <v>57378</v>
      </c>
      <c r="E1393" s="6" t="s">
        <v>48647</v>
      </c>
      <c r="F1393" s="6" t="s">
        <v>1055</v>
      </c>
      <c r="G1393" s="5"/>
    </row>
    <row r="1394" ht="14.25" spans="1:7">
      <c r="A1394" s="5" t="s">
        <v>57379</v>
      </c>
      <c r="B1394" s="5">
        <v>-1.28922231</v>
      </c>
      <c r="C1394" s="96" t="s">
        <v>57380</v>
      </c>
      <c r="D1394" s="96" t="s">
        <v>57381</v>
      </c>
      <c r="E1394" s="6" t="s">
        <v>48634</v>
      </c>
      <c r="F1394" s="6" t="s">
        <v>1055</v>
      </c>
      <c r="G1394" s="5"/>
    </row>
    <row r="1395" ht="14.25" spans="1:7">
      <c r="A1395" s="5" t="s">
        <v>30542</v>
      </c>
      <c r="B1395" s="5">
        <v>-0.766277971</v>
      </c>
      <c r="C1395" s="96" t="s">
        <v>57382</v>
      </c>
      <c r="D1395" s="96" t="s">
        <v>57383</v>
      </c>
      <c r="E1395" s="6" t="s">
        <v>48667</v>
      </c>
      <c r="F1395" s="6" t="s">
        <v>1055</v>
      </c>
      <c r="G1395" s="5"/>
    </row>
    <row r="1396" ht="14.25" spans="1:7">
      <c r="A1396" s="5" t="s">
        <v>57384</v>
      </c>
      <c r="B1396" s="5">
        <v>-0.835447097</v>
      </c>
      <c r="C1396" s="96" t="s">
        <v>57385</v>
      </c>
      <c r="D1396" s="96" t="s">
        <v>57386</v>
      </c>
      <c r="E1396" s="6" t="s">
        <v>48667</v>
      </c>
      <c r="F1396" s="6" t="s">
        <v>1055</v>
      </c>
      <c r="G1396" s="5"/>
    </row>
    <row r="1397" ht="14.25" spans="1:7">
      <c r="A1397" s="5" t="s">
        <v>30493</v>
      </c>
      <c r="B1397" s="5">
        <v>-0.731487807</v>
      </c>
      <c r="C1397" s="96" t="s">
        <v>57387</v>
      </c>
      <c r="D1397" s="96" t="s">
        <v>57388</v>
      </c>
      <c r="E1397" s="6" t="s">
        <v>48667</v>
      </c>
      <c r="F1397" s="6" t="s">
        <v>1055</v>
      </c>
      <c r="G1397" s="5"/>
    </row>
    <row r="1398" ht="14.25" spans="1:7">
      <c r="A1398" s="5" t="s">
        <v>36180</v>
      </c>
      <c r="B1398" s="5">
        <v>-0.622984943</v>
      </c>
      <c r="C1398" s="96" t="s">
        <v>57389</v>
      </c>
      <c r="D1398" s="96" t="s">
        <v>57390</v>
      </c>
      <c r="E1398" s="6" t="s">
        <v>48667</v>
      </c>
      <c r="F1398" s="6" t="s">
        <v>1055</v>
      </c>
      <c r="G1398" s="5"/>
    </row>
    <row r="1399" ht="14.25" spans="1:7">
      <c r="A1399" s="5" t="s">
        <v>57391</v>
      </c>
      <c r="B1399" s="5">
        <v>-2.20175413</v>
      </c>
      <c r="C1399" s="96" t="s">
        <v>57392</v>
      </c>
      <c r="D1399" s="96" t="s">
        <v>57393</v>
      </c>
      <c r="E1399" s="6" t="s">
        <v>48634</v>
      </c>
      <c r="F1399" s="6" t="s">
        <v>1055</v>
      </c>
      <c r="G1399" s="5"/>
    </row>
    <row r="1400" ht="14.25" spans="1:7">
      <c r="A1400" s="5" t="s">
        <v>22627</v>
      </c>
      <c r="B1400" s="5">
        <v>-0.589445669</v>
      </c>
      <c r="C1400" s="96" t="s">
        <v>57394</v>
      </c>
      <c r="D1400" s="96" t="s">
        <v>57395</v>
      </c>
      <c r="E1400" s="6" t="s">
        <v>48667</v>
      </c>
      <c r="F1400" s="6" t="s">
        <v>1055</v>
      </c>
      <c r="G1400" s="5"/>
    </row>
    <row r="1401" ht="14.25" spans="1:7">
      <c r="A1401" s="5" t="s">
        <v>57396</v>
      </c>
      <c r="B1401" s="96" t="s">
        <v>57397</v>
      </c>
      <c r="C1401" s="96" t="s">
        <v>57398</v>
      </c>
      <c r="D1401" s="96" t="s">
        <v>57395</v>
      </c>
      <c r="E1401" s="6" t="s">
        <v>48647</v>
      </c>
      <c r="F1401" s="6" t="s">
        <v>1055</v>
      </c>
      <c r="G1401" s="5"/>
    </row>
    <row r="1402" ht="14.25" spans="1:7">
      <c r="A1402" s="5" t="s">
        <v>15367</v>
      </c>
      <c r="B1402" s="5">
        <v>-0.570547121</v>
      </c>
      <c r="C1402" s="96" t="s">
        <v>57399</v>
      </c>
      <c r="D1402" s="96" t="s">
        <v>57395</v>
      </c>
      <c r="E1402" s="6" t="s">
        <v>48667</v>
      </c>
      <c r="F1402" s="6" t="s">
        <v>1055</v>
      </c>
      <c r="G1402" s="5"/>
    </row>
    <row r="1403" ht="14.25" spans="1:7">
      <c r="A1403" s="5" t="s">
        <v>57400</v>
      </c>
      <c r="B1403" s="96" t="s">
        <v>57401</v>
      </c>
      <c r="C1403" s="96" t="s">
        <v>57402</v>
      </c>
      <c r="D1403" s="96" t="s">
        <v>57403</v>
      </c>
      <c r="E1403" s="6" t="s">
        <v>48647</v>
      </c>
      <c r="F1403" s="6" t="s">
        <v>1055</v>
      </c>
      <c r="G1403" s="5"/>
    </row>
    <row r="1404" ht="14.25" spans="1:7">
      <c r="A1404" s="5" t="s">
        <v>57404</v>
      </c>
      <c r="B1404" s="96" t="s">
        <v>57405</v>
      </c>
      <c r="C1404" s="96" t="s">
        <v>57406</v>
      </c>
      <c r="D1404" s="96" t="s">
        <v>57407</v>
      </c>
      <c r="E1404" s="6" t="s">
        <v>48667</v>
      </c>
      <c r="F1404" s="6" t="s">
        <v>1055</v>
      </c>
      <c r="G1404" s="5"/>
    </row>
    <row r="1405" ht="14.25" spans="1:7">
      <c r="A1405" s="5" t="s">
        <v>48498</v>
      </c>
      <c r="B1405" s="5">
        <v>-1.370604245</v>
      </c>
      <c r="C1405" s="96" t="s">
        <v>57408</v>
      </c>
      <c r="D1405" s="96" t="s">
        <v>57409</v>
      </c>
      <c r="E1405" s="6" t="s">
        <v>48634</v>
      </c>
      <c r="F1405" s="6" t="s">
        <v>1055</v>
      </c>
      <c r="G1405" s="5"/>
    </row>
    <row r="1406" ht="14.25" spans="1:7">
      <c r="A1406" s="5" t="s">
        <v>17063</v>
      </c>
      <c r="B1406" s="96" t="s">
        <v>57410</v>
      </c>
      <c r="C1406" s="96" t="s">
        <v>57411</v>
      </c>
      <c r="D1406" s="96" t="s">
        <v>57412</v>
      </c>
      <c r="E1406" s="6" t="s">
        <v>48647</v>
      </c>
      <c r="F1406" s="6" t="s">
        <v>1055</v>
      </c>
      <c r="G1406" s="5"/>
    </row>
    <row r="1407" ht="14.25" spans="1:7">
      <c r="A1407" s="5" t="s">
        <v>57413</v>
      </c>
      <c r="B1407" s="96" t="s">
        <v>57414</v>
      </c>
      <c r="C1407" s="96" t="s">
        <v>57415</v>
      </c>
      <c r="D1407" s="96" t="s">
        <v>57416</v>
      </c>
      <c r="E1407" s="6" t="s">
        <v>48647</v>
      </c>
      <c r="F1407" s="6" t="s">
        <v>1055</v>
      </c>
      <c r="G1407" s="5"/>
    </row>
    <row r="1408" ht="14.25" spans="1:7">
      <c r="A1408" s="5" t="s">
        <v>7791</v>
      </c>
      <c r="B1408" s="5">
        <v>-0.864036804</v>
      </c>
      <c r="C1408" s="96" t="s">
        <v>57417</v>
      </c>
      <c r="D1408" s="96" t="s">
        <v>57418</v>
      </c>
      <c r="E1408" s="6" t="s">
        <v>48667</v>
      </c>
      <c r="F1408" s="6" t="s">
        <v>1055</v>
      </c>
      <c r="G1408" s="5"/>
    </row>
    <row r="1409" ht="14.25" spans="1:7">
      <c r="A1409" s="5" t="s">
        <v>18279</v>
      </c>
      <c r="B1409" s="5">
        <v>-0.639254859</v>
      </c>
      <c r="C1409" s="96" t="s">
        <v>57419</v>
      </c>
      <c r="D1409" s="96" t="s">
        <v>57418</v>
      </c>
      <c r="E1409" s="6" t="s">
        <v>48667</v>
      </c>
      <c r="F1409" s="6" t="s">
        <v>1055</v>
      </c>
      <c r="G1409" s="5"/>
    </row>
    <row r="1410" ht="14.25" spans="1:7">
      <c r="A1410" s="5" t="s">
        <v>57420</v>
      </c>
      <c r="B1410" s="5">
        <v>-0.513364545</v>
      </c>
      <c r="C1410" s="96" t="s">
        <v>57421</v>
      </c>
      <c r="D1410" s="96" t="s">
        <v>57418</v>
      </c>
      <c r="E1410" s="6" t="s">
        <v>48667</v>
      </c>
      <c r="F1410" s="6" t="s">
        <v>1055</v>
      </c>
      <c r="G1410" s="5"/>
    </row>
    <row r="1411" ht="14.25" spans="1:7">
      <c r="A1411" s="5" t="s">
        <v>57422</v>
      </c>
      <c r="B1411" s="5">
        <v>-1.467351144</v>
      </c>
      <c r="C1411" s="96" t="s">
        <v>57423</v>
      </c>
      <c r="D1411" s="96" t="s">
        <v>57418</v>
      </c>
      <c r="E1411" s="6" t="s">
        <v>48634</v>
      </c>
      <c r="F1411" s="6" t="s">
        <v>1055</v>
      </c>
      <c r="G1411" s="5"/>
    </row>
    <row r="1412" ht="14.25" spans="1:7">
      <c r="A1412" s="5" t="s">
        <v>57424</v>
      </c>
      <c r="B1412" s="5">
        <v>-0.625049011</v>
      </c>
      <c r="C1412" s="96" t="s">
        <v>57425</v>
      </c>
      <c r="D1412" s="96" t="s">
        <v>57426</v>
      </c>
      <c r="E1412" s="6" t="s">
        <v>48667</v>
      </c>
      <c r="F1412" s="6" t="s">
        <v>1055</v>
      </c>
      <c r="G1412" s="5"/>
    </row>
    <row r="1413" ht="14.25" spans="1:7">
      <c r="A1413" s="5" t="s">
        <v>57427</v>
      </c>
      <c r="B1413" s="5">
        <v>-1.881520939</v>
      </c>
      <c r="C1413" s="96" t="s">
        <v>57428</v>
      </c>
      <c r="D1413" s="96" t="s">
        <v>57426</v>
      </c>
      <c r="E1413" s="6" t="s">
        <v>48634</v>
      </c>
      <c r="F1413" s="6" t="s">
        <v>1055</v>
      </c>
      <c r="G1413" s="5"/>
    </row>
    <row r="1414" ht="14.25" spans="1:7">
      <c r="A1414" s="5" t="s">
        <v>833</v>
      </c>
      <c r="B1414" s="5">
        <v>-1.553926791</v>
      </c>
      <c r="C1414" s="96" t="s">
        <v>57429</v>
      </c>
      <c r="D1414" s="96" t="s">
        <v>57426</v>
      </c>
      <c r="E1414" s="6" t="s">
        <v>48634</v>
      </c>
      <c r="F1414" s="6" t="s">
        <v>1114</v>
      </c>
      <c r="G1414" s="5"/>
    </row>
    <row r="1415" ht="14.25" spans="1:7">
      <c r="A1415" s="5" t="s">
        <v>15077</v>
      </c>
      <c r="B1415" s="5">
        <v>-1.270677033</v>
      </c>
      <c r="C1415" s="96" t="s">
        <v>57430</v>
      </c>
      <c r="D1415" s="96" t="s">
        <v>57431</v>
      </c>
      <c r="E1415" s="6" t="s">
        <v>48634</v>
      </c>
      <c r="F1415" s="6" t="s">
        <v>1114</v>
      </c>
      <c r="G1415" s="5"/>
    </row>
    <row r="1416" ht="14.25" spans="1:7">
      <c r="A1416" s="5" t="s">
        <v>57432</v>
      </c>
      <c r="B1416" s="5">
        <v>-0.964801359</v>
      </c>
      <c r="C1416" s="96" t="s">
        <v>57433</v>
      </c>
      <c r="D1416" s="96" t="s">
        <v>57434</v>
      </c>
      <c r="E1416" s="6" t="s">
        <v>48667</v>
      </c>
      <c r="F1416" s="6" t="s">
        <v>1055</v>
      </c>
      <c r="G1416" s="5"/>
    </row>
    <row r="1417" ht="14.25" spans="1:7">
      <c r="A1417" s="5" t="s">
        <v>11622</v>
      </c>
      <c r="B1417" s="5">
        <v>-0.755617447</v>
      </c>
      <c r="C1417" s="96" t="s">
        <v>57435</v>
      </c>
      <c r="D1417" s="96" t="s">
        <v>57434</v>
      </c>
      <c r="E1417" s="6" t="s">
        <v>48667</v>
      </c>
      <c r="F1417" s="6" t="s">
        <v>1055</v>
      </c>
      <c r="G1417" s="5"/>
    </row>
    <row r="1418" ht="14.25" spans="1:7">
      <c r="A1418" s="5" t="s">
        <v>17895</v>
      </c>
      <c r="B1418" s="96" t="s">
        <v>57436</v>
      </c>
      <c r="C1418" s="96" t="s">
        <v>57437</v>
      </c>
      <c r="D1418" s="96" t="s">
        <v>57434</v>
      </c>
      <c r="E1418" s="6" t="s">
        <v>48647</v>
      </c>
      <c r="F1418" s="6" t="s">
        <v>1055</v>
      </c>
      <c r="G1418" s="5"/>
    </row>
    <row r="1419" ht="14.25" spans="1:7">
      <c r="A1419" s="5" t="s">
        <v>13907</v>
      </c>
      <c r="B1419" s="5">
        <v>-0.647155742</v>
      </c>
      <c r="C1419" s="96" t="s">
        <v>57438</v>
      </c>
      <c r="D1419" s="96" t="s">
        <v>57434</v>
      </c>
      <c r="E1419" s="6" t="s">
        <v>48667</v>
      </c>
      <c r="F1419" s="6" t="s">
        <v>1055</v>
      </c>
      <c r="G1419" s="5"/>
    </row>
    <row r="1420" ht="14.25" spans="1:7">
      <c r="A1420" s="5" t="s">
        <v>57439</v>
      </c>
      <c r="B1420" s="96" t="s">
        <v>57440</v>
      </c>
      <c r="C1420" s="96" t="s">
        <v>57441</v>
      </c>
      <c r="D1420" s="96" t="s">
        <v>57442</v>
      </c>
      <c r="E1420" s="6" t="s">
        <v>48647</v>
      </c>
      <c r="F1420" s="6" t="s">
        <v>1055</v>
      </c>
      <c r="G1420" s="5"/>
    </row>
    <row r="1421" ht="14.25" spans="1:7">
      <c r="A1421" s="5" t="s">
        <v>57443</v>
      </c>
      <c r="B1421" s="5">
        <v>-0.556784012</v>
      </c>
      <c r="C1421" s="96" t="s">
        <v>57444</v>
      </c>
      <c r="D1421" s="96" t="s">
        <v>57445</v>
      </c>
      <c r="E1421" s="6" t="s">
        <v>48667</v>
      </c>
      <c r="F1421" s="6" t="s">
        <v>1055</v>
      </c>
      <c r="G1421" s="5"/>
    </row>
    <row r="1422" ht="14.25" spans="1:7">
      <c r="A1422" s="5" t="s">
        <v>57446</v>
      </c>
      <c r="B1422" s="96" t="s">
        <v>57447</v>
      </c>
      <c r="C1422" s="96" t="s">
        <v>57448</v>
      </c>
      <c r="D1422" s="96" t="s">
        <v>57449</v>
      </c>
      <c r="E1422" s="6" t="s">
        <v>48647</v>
      </c>
      <c r="F1422" s="6" t="s">
        <v>1055</v>
      </c>
      <c r="G1422" s="5"/>
    </row>
    <row r="1423" ht="14.25" spans="1:7">
      <c r="A1423" s="5" t="s">
        <v>31296</v>
      </c>
      <c r="B1423" s="5">
        <v>-0.807236369</v>
      </c>
      <c r="C1423" s="96" t="s">
        <v>57450</v>
      </c>
      <c r="D1423" s="96" t="s">
        <v>57451</v>
      </c>
      <c r="E1423" s="6" t="s">
        <v>48667</v>
      </c>
      <c r="F1423" s="6" t="s">
        <v>1055</v>
      </c>
      <c r="G1423" s="5"/>
    </row>
    <row r="1424" ht="14.25" spans="1:7">
      <c r="A1424" s="5" t="s">
        <v>57452</v>
      </c>
      <c r="B1424" s="96" t="s">
        <v>57453</v>
      </c>
      <c r="C1424" s="96" t="s">
        <v>57454</v>
      </c>
      <c r="D1424" s="96" t="s">
        <v>57455</v>
      </c>
      <c r="E1424" s="6" t="s">
        <v>48667</v>
      </c>
      <c r="F1424" s="6" t="s">
        <v>1055</v>
      </c>
      <c r="G1424" s="5"/>
    </row>
    <row r="1425" ht="14.25" spans="1:7">
      <c r="A1425" s="5" t="s">
        <v>19016</v>
      </c>
      <c r="B1425" s="5">
        <v>-1.448898111</v>
      </c>
      <c r="C1425" s="96" t="s">
        <v>57456</v>
      </c>
      <c r="D1425" s="96" t="s">
        <v>57457</v>
      </c>
      <c r="E1425" s="6" t="s">
        <v>48634</v>
      </c>
      <c r="F1425" s="6" t="s">
        <v>1114</v>
      </c>
      <c r="G1425" s="5"/>
    </row>
    <row r="1426" ht="14.25" spans="1:7">
      <c r="A1426" s="5" t="s">
        <v>57458</v>
      </c>
      <c r="B1426" s="96" t="s">
        <v>57459</v>
      </c>
      <c r="C1426" s="96" t="s">
        <v>57460</v>
      </c>
      <c r="D1426" s="96" t="s">
        <v>57461</v>
      </c>
      <c r="E1426" s="6" t="s">
        <v>48647</v>
      </c>
      <c r="F1426" s="6" t="s">
        <v>1055</v>
      </c>
      <c r="G1426" s="5"/>
    </row>
    <row r="1427" ht="14.25" spans="1:7">
      <c r="A1427" s="5" t="s">
        <v>33098</v>
      </c>
      <c r="B1427" s="5">
        <v>-0.694635421</v>
      </c>
      <c r="C1427" s="96" t="s">
        <v>57462</v>
      </c>
      <c r="D1427" s="96" t="s">
        <v>57463</v>
      </c>
      <c r="E1427" s="6" t="s">
        <v>48667</v>
      </c>
      <c r="F1427" s="6" t="s">
        <v>1114</v>
      </c>
      <c r="G1427" s="5"/>
    </row>
    <row r="1428" ht="14.25" spans="1:7">
      <c r="A1428" s="5" t="s">
        <v>29763</v>
      </c>
      <c r="B1428" s="5">
        <v>-1.941083601</v>
      </c>
      <c r="C1428" s="96" t="s">
        <v>57464</v>
      </c>
      <c r="D1428" s="96" t="s">
        <v>57465</v>
      </c>
      <c r="E1428" s="6" t="s">
        <v>48634</v>
      </c>
      <c r="F1428" s="6" t="s">
        <v>1114</v>
      </c>
      <c r="G1428" s="5"/>
    </row>
    <row r="1429" ht="14.25" spans="1:7">
      <c r="A1429" s="5" t="s">
        <v>31632</v>
      </c>
      <c r="B1429" s="5">
        <v>-1.565638354</v>
      </c>
      <c r="C1429" s="96" t="s">
        <v>57466</v>
      </c>
      <c r="D1429" s="96" t="s">
        <v>57467</v>
      </c>
      <c r="E1429" s="6" t="s">
        <v>48634</v>
      </c>
      <c r="F1429" s="6" t="s">
        <v>1055</v>
      </c>
      <c r="G1429" s="5"/>
    </row>
    <row r="1430" ht="14.25" spans="1:7">
      <c r="A1430" s="5" t="s">
        <v>57468</v>
      </c>
      <c r="B1430" s="5">
        <v>-1.76280537</v>
      </c>
      <c r="C1430" s="96" t="s">
        <v>57469</v>
      </c>
      <c r="D1430" s="96" t="s">
        <v>57470</v>
      </c>
      <c r="E1430" s="6" t="s">
        <v>48634</v>
      </c>
      <c r="F1430" s="6" t="s">
        <v>1055</v>
      </c>
      <c r="G1430" s="5"/>
    </row>
    <row r="1431" ht="14.25" spans="1:7">
      <c r="A1431" s="5" t="s">
        <v>36293</v>
      </c>
      <c r="B1431" s="5">
        <v>-1.095982893</v>
      </c>
      <c r="C1431" s="96" t="s">
        <v>57471</v>
      </c>
      <c r="D1431" s="96" t="s">
        <v>57472</v>
      </c>
      <c r="E1431" s="6" t="s">
        <v>48634</v>
      </c>
      <c r="F1431" s="6" t="s">
        <v>1055</v>
      </c>
      <c r="G1431" s="5"/>
    </row>
    <row r="1432" ht="14.25" spans="1:7">
      <c r="A1432" s="5" t="s">
        <v>57473</v>
      </c>
      <c r="B1432" s="5">
        <v>-1.081939037</v>
      </c>
      <c r="C1432" s="96" t="s">
        <v>57474</v>
      </c>
      <c r="D1432" s="96" t="s">
        <v>57475</v>
      </c>
      <c r="E1432" s="6" t="s">
        <v>48634</v>
      </c>
      <c r="F1432" s="6" t="s">
        <v>1055</v>
      </c>
      <c r="G1432" s="5"/>
    </row>
    <row r="1433" ht="14.25" spans="1:7">
      <c r="A1433" s="5" t="s">
        <v>57476</v>
      </c>
      <c r="B1433" s="96" t="s">
        <v>57477</v>
      </c>
      <c r="C1433" s="96" t="s">
        <v>57478</v>
      </c>
      <c r="D1433" s="96" t="s">
        <v>57475</v>
      </c>
      <c r="E1433" s="6" t="s">
        <v>48647</v>
      </c>
      <c r="F1433" s="6" t="s">
        <v>1114</v>
      </c>
      <c r="G1433" s="5"/>
    </row>
    <row r="1434" ht="14.25" spans="1:7">
      <c r="A1434" s="5" t="s">
        <v>9571</v>
      </c>
      <c r="B1434" s="96" t="s">
        <v>57479</v>
      </c>
      <c r="C1434" s="96" t="s">
        <v>57480</v>
      </c>
      <c r="D1434" s="96" t="s">
        <v>57475</v>
      </c>
      <c r="E1434" s="6" t="s">
        <v>48667</v>
      </c>
      <c r="F1434" s="6" t="s">
        <v>1055</v>
      </c>
      <c r="G1434" s="5"/>
    </row>
    <row r="1435" ht="14.25" spans="1:7">
      <c r="A1435" s="5" t="s">
        <v>57481</v>
      </c>
      <c r="B1435" s="5">
        <v>-0.645207924</v>
      </c>
      <c r="C1435" s="96" t="s">
        <v>57482</v>
      </c>
      <c r="D1435" s="96" t="s">
        <v>57475</v>
      </c>
      <c r="E1435" s="6" t="s">
        <v>48667</v>
      </c>
      <c r="F1435" s="6" t="s">
        <v>1055</v>
      </c>
      <c r="G1435" s="5"/>
    </row>
    <row r="1436" ht="14.25" spans="1:7">
      <c r="A1436" s="5" t="s">
        <v>37169</v>
      </c>
      <c r="B1436" s="96" t="s">
        <v>57483</v>
      </c>
      <c r="C1436" s="96" t="s">
        <v>57484</v>
      </c>
      <c r="D1436" s="96" t="s">
        <v>57485</v>
      </c>
      <c r="E1436" s="6" t="s">
        <v>48647</v>
      </c>
      <c r="F1436" s="6" t="s">
        <v>1055</v>
      </c>
      <c r="G1436" s="5"/>
    </row>
    <row r="1437" ht="14.25" spans="1:7">
      <c r="A1437" s="5" t="s">
        <v>57486</v>
      </c>
      <c r="B1437" s="96" t="s">
        <v>57487</v>
      </c>
      <c r="C1437" s="96" t="s">
        <v>57488</v>
      </c>
      <c r="D1437" s="96" t="s">
        <v>57485</v>
      </c>
      <c r="E1437" s="6" t="s">
        <v>48647</v>
      </c>
      <c r="F1437" s="6" t="s">
        <v>1055</v>
      </c>
      <c r="G1437" s="5"/>
    </row>
    <row r="1438" ht="14.25" spans="1:7">
      <c r="A1438" s="5" t="s">
        <v>30376</v>
      </c>
      <c r="B1438" s="5">
        <v>-1.263981918</v>
      </c>
      <c r="C1438" s="96" t="s">
        <v>57489</v>
      </c>
      <c r="D1438" s="96" t="s">
        <v>57485</v>
      </c>
      <c r="E1438" s="6" t="s">
        <v>48634</v>
      </c>
      <c r="F1438" s="6" t="s">
        <v>1055</v>
      </c>
      <c r="G1438" s="5"/>
    </row>
    <row r="1439" ht="14.25" spans="1:7">
      <c r="A1439" s="5" t="s">
        <v>57490</v>
      </c>
      <c r="B1439" s="5">
        <v>-2.015554365</v>
      </c>
      <c r="C1439" s="96" t="s">
        <v>57491</v>
      </c>
      <c r="D1439" s="96" t="s">
        <v>57492</v>
      </c>
      <c r="E1439" s="6" t="s">
        <v>48634</v>
      </c>
      <c r="F1439" s="6" t="s">
        <v>1055</v>
      </c>
      <c r="G1439" s="5"/>
    </row>
    <row r="1440" ht="14.25" spans="1:7">
      <c r="A1440" s="5" t="s">
        <v>40529</v>
      </c>
      <c r="B1440" s="5">
        <v>-0.558664147</v>
      </c>
      <c r="C1440" s="96" t="s">
        <v>57493</v>
      </c>
      <c r="D1440" s="96" t="s">
        <v>57494</v>
      </c>
      <c r="E1440" s="6" t="s">
        <v>48667</v>
      </c>
      <c r="F1440" s="6" t="s">
        <v>1055</v>
      </c>
      <c r="G1440" s="5"/>
    </row>
    <row r="1441" ht="14.25" spans="1:7">
      <c r="A1441" s="5" t="s">
        <v>14363</v>
      </c>
      <c r="B1441" s="5">
        <v>-0.763117582</v>
      </c>
      <c r="C1441" s="96" t="s">
        <v>57495</v>
      </c>
      <c r="D1441" s="96" t="s">
        <v>57496</v>
      </c>
      <c r="E1441" s="6" t="s">
        <v>48667</v>
      </c>
      <c r="F1441" s="6" t="s">
        <v>1055</v>
      </c>
      <c r="G1441" s="5"/>
    </row>
    <row r="1442" ht="14.25" spans="1:7">
      <c r="A1442" s="5" t="s">
        <v>855</v>
      </c>
      <c r="B1442" s="5">
        <v>-1.023448221</v>
      </c>
      <c r="C1442" s="96" t="s">
        <v>57497</v>
      </c>
      <c r="D1442" s="96" t="s">
        <v>57498</v>
      </c>
      <c r="E1442" s="6" t="s">
        <v>48634</v>
      </c>
      <c r="F1442" s="6" t="s">
        <v>1114</v>
      </c>
      <c r="G1442" s="5"/>
    </row>
    <row r="1443" ht="14.25" spans="1:7">
      <c r="A1443" s="5" t="s">
        <v>42603</v>
      </c>
      <c r="B1443" s="5">
        <v>-0.701301013</v>
      </c>
      <c r="C1443" s="96" t="s">
        <v>57499</v>
      </c>
      <c r="D1443" s="96" t="s">
        <v>57500</v>
      </c>
      <c r="E1443" s="6" t="s">
        <v>48667</v>
      </c>
      <c r="F1443" s="6" t="s">
        <v>1055</v>
      </c>
      <c r="G1443" s="5"/>
    </row>
    <row r="1444" ht="14.25" spans="1:7">
      <c r="A1444" s="5" t="s">
        <v>38030</v>
      </c>
      <c r="B1444" s="96" t="s">
        <v>57501</v>
      </c>
      <c r="C1444" s="96" t="s">
        <v>57502</v>
      </c>
      <c r="D1444" s="96" t="s">
        <v>57500</v>
      </c>
      <c r="E1444" s="6" t="s">
        <v>48647</v>
      </c>
      <c r="F1444" s="6" t="s">
        <v>1055</v>
      </c>
      <c r="G1444" s="5"/>
    </row>
    <row r="1445" ht="14.25" spans="1:7">
      <c r="A1445" s="5" t="s">
        <v>57503</v>
      </c>
      <c r="B1445" s="5">
        <v>-2.174184166</v>
      </c>
      <c r="C1445" s="96" t="s">
        <v>57504</v>
      </c>
      <c r="D1445" s="96" t="s">
        <v>57505</v>
      </c>
      <c r="E1445" s="6" t="s">
        <v>48634</v>
      </c>
      <c r="F1445" s="6" t="s">
        <v>1055</v>
      </c>
      <c r="G1445" s="5"/>
    </row>
    <row r="1446" ht="14.25" spans="1:7">
      <c r="A1446" s="5" t="s">
        <v>18254</v>
      </c>
      <c r="B1446" s="5">
        <v>-1.01846908</v>
      </c>
      <c r="C1446" s="96" t="s">
        <v>57506</v>
      </c>
      <c r="D1446" s="96" t="s">
        <v>57505</v>
      </c>
      <c r="E1446" s="6" t="s">
        <v>48634</v>
      </c>
      <c r="F1446" s="6" t="s">
        <v>1055</v>
      </c>
      <c r="G1446" s="5"/>
    </row>
    <row r="1447" ht="14.25" spans="1:7">
      <c r="A1447" s="5" t="s">
        <v>9144</v>
      </c>
      <c r="B1447" s="5">
        <v>-0.764720924</v>
      </c>
      <c r="C1447" s="96" t="s">
        <v>57507</v>
      </c>
      <c r="D1447" s="96" t="s">
        <v>57508</v>
      </c>
      <c r="E1447" s="6" t="s">
        <v>48667</v>
      </c>
      <c r="F1447" s="6" t="s">
        <v>1055</v>
      </c>
      <c r="G1447" s="5"/>
    </row>
    <row r="1448" ht="14.25" spans="1:7">
      <c r="A1448" s="5" t="s">
        <v>57509</v>
      </c>
      <c r="B1448" s="96" t="s">
        <v>57510</v>
      </c>
      <c r="C1448" s="96" t="s">
        <v>57511</v>
      </c>
      <c r="D1448" s="96" t="s">
        <v>57512</v>
      </c>
      <c r="E1448" s="6" t="s">
        <v>48647</v>
      </c>
      <c r="F1448" s="6" t="s">
        <v>1055</v>
      </c>
      <c r="G1448" s="5"/>
    </row>
    <row r="1449" ht="14.25" spans="1:7">
      <c r="A1449" s="5" t="s">
        <v>57513</v>
      </c>
      <c r="B1449" s="5">
        <v>-0.990452288</v>
      </c>
      <c r="C1449" s="96" t="s">
        <v>57514</v>
      </c>
      <c r="D1449" s="96" t="s">
        <v>57515</v>
      </c>
      <c r="E1449" s="6" t="s">
        <v>48667</v>
      </c>
      <c r="F1449" s="6" t="s">
        <v>1055</v>
      </c>
      <c r="G1449" s="5"/>
    </row>
    <row r="1450" ht="14.25" spans="1:7">
      <c r="A1450" s="5" t="s">
        <v>57516</v>
      </c>
      <c r="B1450" s="5">
        <v>-0.670546597</v>
      </c>
      <c r="C1450" s="96" t="s">
        <v>57517</v>
      </c>
      <c r="D1450" s="96" t="s">
        <v>57515</v>
      </c>
      <c r="E1450" s="6" t="s">
        <v>48667</v>
      </c>
      <c r="F1450" s="6" t="s">
        <v>1055</v>
      </c>
      <c r="G1450" s="5"/>
    </row>
    <row r="1451" ht="14.25" spans="1:7">
      <c r="A1451" s="5" t="s">
        <v>57518</v>
      </c>
      <c r="B1451" s="96" t="s">
        <v>57519</v>
      </c>
      <c r="C1451" s="96" t="s">
        <v>57520</v>
      </c>
      <c r="D1451" s="96" t="s">
        <v>57521</v>
      </c>
      <c r="E1451" s="6" t="s">
        <v>48647</v>
      </c>
      <c r="F1451" s="6" t="s">
        <v>1055</v>
      </c>
      <c r="G1451" s="5"/>
    </row>
    <row r="1452" ht="14.25" spans="1:7">
      <c r="A1452" s="5" t="s">
        <v>44937</v>
      </c>
      <c r="B1452" s="96" t="s">
        <v>57522</v>
      </c>
      <c r="C1452" s="96" t="s">
        <v>57523</v>
      </c>
      <c r="D1452" s="96" t="s">
        <v>57524</v>
      </c>
      <c r="E1452" s="6" t="s">
        <v>48667</v>
      </c>
      <c r="F1452" s="6" t="s">
        <v>1055</v>
      </c>
      <c r="G1452" s="5"/>
    </row>
    <row r="1453" ht="14.25" spans="1:7">
      <c r="A1453" s="5" t="s">
        <v>57525</v>
      </c>
      <c r="B1453" s="96" t="s">
        <v>57526</v>
      </c>
      <c r="C1453" s="96" t="s">
        <v>57527</v>
      </c>
      <c r="D1453" s="96" t="s">
        <v>57528</v>
      </c>
      <c r="E1453" s="6" t="s">
        <v>48647</v>
      </c>
      <c r="F1453" s="6" t="s">
        <v>1055</v>
      </c>
      <c r="G1453" s="5"/>
    </row>
    <row r="1454" ht="14.25" spans="1:7">
      <c r="A1454" s="5" t="s">
        <v>57529</v>
      </c>
      <c r="B1454" s="5">
        <v>-0.80807882</v>
      </c>
      <c r="C1454" s="96" t="s">
        <v>57530</v>
      </c>
      <c r="D1454" s="96" t="s">
        <v>57528</v>
      </c>
      <c r="E1454" s="6" t="s">
        <v>48667</v>
      </c>
      <c r="F1454" s="6" t="s">
        <v>1055</v>
      </c>
      <c r="G1454" s="5"/>
    </row>
    <row r="1455" ht="14.25" spans="1:7">
      <c r="A1455" s="5" t="s">
        <v>37892</v>
      </c>
      <c r="B1455" s="96" t="s">
        <v>57531</v>
      </c>
      <c r="C1455" s="96" t="s">
        <v>57532</v>
      </c>
      <c r="D1455" s="96" t="s">
        <v>57533</v>
      </c>
      <c r="E1455" s="6" t="s">
        <v>48647</v>
      </c>
      <c r="F1455" s="6" t="s">
        <v>1055</v>
      </c>
      <c r="G1455" s="5"/>
    </row>
    <row r="1456" ht="14.25" spans="1:7">
      <c r="A1456" s="5" t="s">
        <v>57534</v>
      </c>
      <c r="B1456" s="96" t="s">
        <v>57535</v>
      </c>
      <c r="C1456" s="96" t="s">
        <v>57536</v>
      </c>
      <c r="D1456" s="96" t="s">
        <v>57537</v>
      </c>
      <c r="E1456" s="6" t="s">
        <v>48647</v>
      </c>
      <c r="F1456" s="6" t="s">
        <v>1055</v>
      </c>
      <c r="G1456" s="5"/>
    </row>
    <row r="1457" ht="14.25" spans="1:7">
      <c r="A1457" s="5" t="s">
        <v>23272</v>
      </c>
      <c r="B1457" s="5">
        <v>-0.902786608</v>
      </c>
      <c r="C1457" s="96" t="s">
        <v>57538</v>
      </c>
      <c r="D1457" s="96" t="s">
        <v>57539</v>
      </c>
      <c r="E1457" s="6" t="s">
        <v>48667</v>
      </c>
      <c r="F1457" s="6" t="s">
        <v>1055</v>
      </c>
      <c r="G1457" s="5"/>
    </row>
    <row r="1458" ht="14.25" spans="1:7">
      <c r="A1458" s="5" t="s">
        <v>36299</v>
      </c>
      <c r="B1458" s="5">
        <v>-0.725137512</v>
      </c>
      <c r="C1458" s="96" t="s">
        <v>57540</v>
      </c>
      <c r="D1458" s="96" t="s">
        <v>57541</v>
      </c>
      <c r="E1458" s="6" t="s">
        <v>48667</v>
      </c>
      <c r="F1458" s="6" t="s">
        <v>1055</v>
      </c>
      <c r="G1458" s="5"/>
    </row>
    <row r="1459" ht="14.25" spans="1:7">
      <c r="A1459" s="5" t="s">
        <v>47222</v>
      </c>
      <c r="B1459" s="96" t="s">
        <v>57542</v>
      </c>
      <c r="C1459" s="96" t="s">
        <v>57543</v>
      </c>
      <c r="D1459" s="96" t="s">
        <v>57544</v>
      </c>
      <c r="E1459" s="6" t="s">
        <v>48647</v>
      </c>
      <c r="F1459" s="6" t="s">
        <v>1055</v>
      </c>
      <c r="G1459" s="5"/>
    </row>
    <row r="1460" ht="14.25" spans="1:7">
      <c r="A1460" s="5" t="s">
        <v>57545</v>
      </c>
      <c r="B1460" s="5">
        <v>-1.215470523</v>
      </c>
      <c r="C1460" s="96" t="s">
        <v>57546</v>
      </c>
      <c r="D1460" s="96" t="s">
        <v>57547</v>
      </c>
      <c r="E1460" s="6" t="s">
        <v>48634</v>
      </c>
      <c r="F1460" s="6" t="s">
        <v>1055</v>
      </c>
      <c r="G1460" s="5"/>
    </row>
    <row r="1461" ht="14.25" spans="1:7">
      <c r="A1461" s="5" t="s">
        <v>6852</v>
      </c>
      <c r="B1461" s="96" t="s">
        <v>57548</v>
      </c>
      <c r="C1461" s="96" t="s">
        <v>57549</v>
      </c>
      <c r="D1461" s="96" t="s">
        <v>57547</v>
      </c>
      <c r="E1461" s="6" t="s">
        <v>48647</v>
      </c>
      <c r="F1461" s="6" t="s">
        <v>1055</v>
      </c>
      <c r="G1461" s="5"/>
    </row>
    <row r="1462" ht="14.25" spans="1:7">
      <c r="A1462" s="5" t="s">
        <v>57550</v>
      </c>
      <c r="B1462" s="5">
        <v>-1.398803571</v>
      </c>
      <c r="C1462" s="96" t="s">
        <v>57551</v>
      </c>
      <c r="D1462" s="96" t="s">
        <v>57547</v>
      </c>
      <c r="E1462" s="6" t="s">
        <v>48634</v>
      </c>
      <c r="F1462" s="6" t="s">
        <v>1055</v>
      </c>
      <c r="G1462" s="5"/>
    </row>
    <row r="1463" ht="14.25" spans="1:7">
      <c r="A1463" s="5" t="s">
        <v>33717</v>
      </c>
      <c r="B1463" s="96" t="s">
        <v>57552</v>
      </c>
      <c r="C1463" s="96" t="s">
        <v>57553</v>
      </c>
      <c r="D1463" s="96" t="s">
        <v>57554</v>
      </c>
      <c r="E1463" s="6" t="s">
        <v>48647</v>
      </c>
      <c r="F1463" s="6" t="s">
        <v>1055</v>
      </c>
      <c r="G1463" s="5"/>
    </row>
    <row r="1464" ht="14.25" spans="1:7">
      <c r="A1464" s="5" t="s">
        <v>57555</v>
      </c>
      <c r="B1464" s="5">
        <v>-1.206218078</v>
      </c>
      <c r="C1464" s="96" t="s">
        <v>57556</v>
      </c>
      <c r="D1464" s="96" t="s">
        <v>57554</v>
      </c>
      <c r="E1464" s="6" t="s">
        <v>48634</v>
      </c>
      <c r="F1464" s="6" t="s">
        <v>1055</v>
      </c>
      <c r="G1464" s="5"/>
    </row>
    <row r="1465" ht="14.25" spans="1:7">
      <c r="A1465" s="5" t="s">
        <v>35730</v>
      </c>
      <c r="B1465" s="5">
        <v>-0.683902793</v>
      </c>
      <c r="C1465" s="96" t="s">
        <v>57557</v>
      </c>
      <c r="D1465" s="96" t="s">
        <v>57558</v>
      </c>
      <c r="E1465" s="6" t="s">
        <v>48667</v>
      </c>
      <c r="F1465" s="6" t="s">
        <v>1114</v>
      </c>
      <c r="G1465" s="5"/>
    </row>
    <row r="1466" ht="14.25" spans="1:7">
      <c r="A1466" s="5" t="s">
        <v>57559</v>
      </c>
      <c r="B1466" s="5">
        <v>-0.671056754</v>
      </c>
      <c r="C1466" s="96" t="s">
        <v>57560</v>
      </c>
      <c r="D1466" s="96" t="s">
        <v>57561</v>
      </c>
      <c r="E1466" s="6" t="s">
        <v>48667</v>
      </c>
      <c r="F1466" s="6" t="s">
        <v>1055</v>
      </c>
      <c r="G1466" s="5"/>
    </row>
    <row r="1467" ht="14.25" spans="1:7">
      <c r="A1467" s="5" t="s">
        <v>13415</v>
      </c>
      <c r="B1467" s="5">
        <v>-1.054943467</v>
      </c>
      <c r="C1467" s="96" t="s">
        <v>57562</v>
      </c>
      <c r="D1467" s="96" t="s">
        <v>57563</v>
      </c>
      <c r="E1467" s="6" t="s">
        <v>48634</v>
      </c>
      <c r="F1467" s="6" t="s">
        <v>1055</v>
      </c>
      <c r="G1467" s="5"/>
    </row>
    <row r="1468" ht="14.25" spans="1:7">
      <c r="A1468" s="5" t="s">
        <v>57564</v>
      </c>
      <c r="B1468" s="5">
        <v>-1.952051674</v>
      </c>
      <c r="C1468" s="96" t="s">
        <v>57565</v>
      </c>
      <c r="D1468" s="96" t="s">
        <v>57563</v>
      </c>
      <c r="E1468" s="6" t="s">
        <v>48634</v>
      </c>
      <c r="F1468" s="6" t="s">
        <v>1055</v>
      </c>
      <c r="G1468" s="5"/>
    </row>
    <row r="1469" ht="14.25" spans="1:7">
      <c r="A1469" s="5" t="s">
        <v>57566</v>
      </c>
      <c r="B1469" s="96" t="s">
        <v>57567</v>
      </c>
      <c r="C1469" s="96" t="s">
        <v>57568</v>
      </c>
      <c r="D1469" s="96" t="s">
        <v>57563</v>
      </c>
      <c r="E1469" s="6" t="s">
        <v>48647</v>
      </c>
      <c r="F1469" s="6" t="s">
        <v>1055</v>
      </c>
      <c r="G1469" s="5"/>
    </row>
    <row r="1470" ht="14.25" spans="1:7">
      <c r="A1470" s="5" t="s">
        <v>57569</v>
      </c>
      <c r="B1470" s="96" t="s">
        <v>57570</v>
      </c>
      <c r="C1470" s="96" t="s">
        <v>57571</v>
      </c>
      <c r="D1470" s="96" t="s">
        <v>57572</v>
      </c>
      <c r="E1470" s="6" t="s">
        <v>48647</v>
      </c>
      <c r="F1470" s="6" t="s">
        <v>1055</v>
      </c>
      <c r="G1470" s="5"/>
    </row>
    <row r="1471" ht="14.25" spans="1:7">
      <c r="A1471" s="5" t="s">
        <v>14416</v>
      </c>
      <c r="B1471" s="5">
        <v>-0.732508296</v>
      </c>
      <c r="C1471" s="96" t="s">
        <v>57573</v>
      </c>
      <c r="D1471" s="96" t="s">
        <v>57574</v>
      </c>
      <c r="E1471" s="6" t="s">
        <v>48667</v>
      </c>
      <c r="F1471" s="6" t="s">
        <v>1055</v>
      </c>
      <c r="G1471" s="5"/>
    </row>
    <row r="1472" ht="14.25" spans="1:7">
      <c r="A1472" s="5" t="s">
        <v>57575</v>
      </c>
      <c r="B1472" s="5">
        <v>-1.062482908</v>
      </c>
      <c r="C1472" s="96" t="s">
        <v>57576</v>
      </c>
      <c r="D1472" s="96" t="s">
        <v>57577</v>
      </c>
      <c r="E1472" s="6" t="s">
        <v>48634</v>
      </c>
      <c r="F1472" s="6" t="s">
        <v>1055</v>
      </c>
      <c r="G1472" s="5"/>
    </row>
    <row r="1473" ht="14.25" spans="1:7">
      <c r="A1473" s="5" t="s">
        <v>7004</v>
      </c>
      <c r="B1473" s="96" t="s">
        <v>57578</v>
      </c>
      <c r="C1473" s="96" t="s">
        <v>57579</v>
      </c>
      <c r="D1473" s="96" t="s">
        <v>57580</v>
      </c>
      <c r="E1473" s="6" t="s">
        <v>48647</v>
      </c>
      <c r="F1473" s="6" t="s">
        <v>1055</v>
      </c>
      <c r="G1473" s="5"/>
    </row>
    <row r="1474" ht="14.25" spans="1:7">
      <c r="A1474" s="5" t="s">
        <v>17975</v>
      </c>
      <c r="B1474" s="96" t="s">
        <v>57581</v>
      </c>
      <c r="C1474" s="96" t="s">
        <v>57582</v>
      </c>
      <c r="D1474" s="96" t="s">
        <v>57580</v>
      </c>
      <c r="E1474" s="6" t="s">
        <v>48647</v>
      </c>
      <c r="F1474" s="6" t="s">
        <v>1055</v>
      </c>
      <c r="G1474" s="5"/>
    </row>
    <row r="1475" ht="14.25" spans="1:7">
      <c r="A1475" s="5" t="s">
        <v>6696</v>
      </c>
      <c r="B1475" s="5">
        <v>-1.610310685</v>
      </c>
      <c r="C1475" s="96" t="s">
        <v>57583</v>
      </c>
      <c r="D1475" s="96" t="s">
        <v>57584</v>
      </c>
      <c r="E1475" s="6" t="s">
        <v>48634</v>
      </c>
      <c r="F1475" s="6" t="s">
        <v>1055</v>
      </c>
      <c r="G1475" s="5"/>
    </row>
    <row r="1476" ht="14.25" spans="1:7">
      <c r="A1476" s="5" t="s">
        <v>45681</v>
      </c>
      <c r="B1476" s="5">
        <v>-0.568501803</v>
      </c>
      <c r="C1476" s="96" t="s">
        <v>57585</v>
      </c>
      <c r="D1476" s="96" t="s">
        <v>57586</v>
      </c>
      <c r="E1476" s="6" t="s">
        <v>48667</v>
      </c>
      <c r="F1476" s="6" t="s">
        <v>1055</v>
      </c>
      <c r="G1476" s="5"/>
    </row>
    <row r="1477" ht="14.25" spans="1:7">
      <c r="A1477" s="5" t="s">
        <v>33793</v>
      </c>
      <c r="B1477" s="5">
        <v>-0.841910722</v>
      </c>
      <c r="C1477" s="96" t="s">
        <v>57587</v>
      </c>
      <c r="D1477" s="96" t="s">
        <v>57586</v>
      </c>
      <c r="E1477" s="6" t="s">
        <v>48667</v>
      </c>
      <c r="F1477" s="6" t="s">
        <v>1055</v>
      </c>
      <c r="G1477" s="5"/>
    </row>
    <row r="1478" ht="14.25" spans="1:7">
      <c r="A1478" s="5" t="s">
        <v>57588</v>
      </c>
      <c r="B1478" s="5">
        <v>-0.991952579</v>
      </c>
      <c r="C1478" s="96" t="s">
        <v>57589</v>
      </c>
      <c r="D1478" s="96" t="s">
        <v>57586</v>
      </c>
      <c r="E1478" s="6" t="s">
        <v>48667</v>
      </c>
      <c r="F1478" s="6" t="s">
        <v>1055</v>
      </c>
      <c r="G1478" s="5"/>
    </row>
    <row r="1479" ht="14.25" spans="1:7">
      <c r="A1479" s="5" t="s">
        <v>21224</v>
      </c>
      <c r="B1479" s="5">
        <v>-0.955083531</v>
      </c>
      <c r="C1479" s="96" t="s">
        <v>57590</v>
      </c>
      <c r="D1479" s="96" t="s">
        <v>57586</v>
      </c>
      <c r="E1479" s="6" t="s">
        <v>48667</v>
      </c>
      <c r="F1479" s="6" t="s">
        <v>1055</v>
      </c>
      <c r="G1479" s="5"/>
    </row>
    <row r="1480" ht="14.25" spans="1:7">
      <c r="A1480" s="5" t="s">
        <v>6453</v>
      </c>
      <c r="B1480" s="5">
        <v>-0.685124578</v>
      </c>
      <c r="C1480" s="96" t="s">
        <v>57591</v>
      </c>
      <c r="D1480" s="96" t="s">
        <v>57586</v>
      </c>
      <c r="E1480" s="6" t="s">
        <v>48667</v>
      </c>
      <c r="F1480" s="6" t="s">
        <v>1055</v>
      </c>
      <c r="G1480" s="5"/>
    </row>
    <row r="1481" ht="14.25" spans="1:7">
      <c r="A1481" s="5" t="s">
        <v>57592</v>
      </c>
      <c r="B1481" s="5">
        <v>-1.348077003</v>
      </c>
      <c r="C1481" s="96" t="s">
        <v>57593</v>
      </c>
      <c r="D1481" s="96" t="s">
        <v>57586</v>
      </c>
      <c r="E1481" s="6" t="s">
        <v>48634</v>
      </c>
      <c r="F1481" s="6" t="s">
        <v>1055</v>
      </c>
      <c r="G1481" s="5"/>
    </row>
    <row r="1482" ht="14.25" spans="1:7">
      <c r="A1482" s="5" t="s">
        <v>10744</v>
      </c>
      <c r="B1482" s="96" t="s">
        <v>57594</v>
      </c>
      <c r="C1482" s="96" t="s">
        <v>57595</v>
      </c>
      <c r="D1482" s="96" t="s">
        <v>57596</v>
      </c>
      <c r="E1482" s="6" t="s">
        <v>48647</v>
      </c>
      <c r="F1482" s="6" t="s">
        <v>1055</v>
      </c>
      <c r="G1482" s="5"/>
    </row>
    <row r="1483" ht="14.25" spans="1:7">
      <c r="A1483" s="5" t="s">
        <v>57597</v>
      </c>
      <c r="B1483" s="96" t="s">
        <v>57598</v>
      </c>
      <c r="C1483" s="96" t="s">
        <v>57599</v>
      </c>
      <c r="D1483" s="96" t="s">
        <v>57600</v>
      </c>
      <c r="E1483" s="6" t="s">
        <v>48647</v>
      </c>
      <c r="F1483" s="6" t="s">
        <v>1055</v>
      </c>
      <c r="G1483" s="5"/>
    </row>
    <row r="1484" ht="14.25" spans="1:7">
      <c r="A1484" s="5" t="s">
        <v>44985</v>
      </c>
      <c r="B1484" s="5">
        <v>-1.853795332</v>
      </c>
      <c r="C1484" s="96" t="s">
        <v>57601</v>
      </c>
      <c r="D1484" s="96" t="s">
        <v>57602</v>
      </c>
      <c r="E1484" s="6" t="s">
        <v>48634</v>
      </c>
      <c r="F1484" s="6" t="s">
        <v>1055</v>
      </c>
      <c r="G1484" s="5"/>
    </row>
    <row r="1485" ht="14.25" spans="1:7">
      <c r="A1485" s="5" t="s">
        <v>57603</v>
      </c>
      <c r="B1485" s="5">
        <v>-0.729635364</v>
      </c>
      <c r="C1485" s="96" t="s">
        <v>57604</v>
      </c>
      <c r="D1485" s="96" t="s">
        <v>57605</v>
      </c>
      <c r="E1485" s="6" t="s">
        <v>48667</v>
      </c>
      <c r="F1485" s="6" t="s">
        <v>1055</v>
      </c>
      <c r="G1485" s="5"/>
    </row>
    <row r="1486" ht="14.25" spans="1:7">
      <c r="A1486" s="5" t="s">
        <v>57606</v>
      </c>
      <c r="B1486" s="5">
        <v>-1.532133898</v>
      </c>
      <c r="C1486" s="96" t="s">
        <v>57607</v>
      </c>
      <c r="D1486" s="96" t="s">
        <v>57608</v>
      </c>
      <c r="E1486" s="6" t="s">
        <v>48634</v>
      </c>
      <c r="F1486" s="6" t="s">
        <v>1055</v>
      </c>
      <c r="G1486" s="5"/>
    </row>
    <row r="1487" ht="14.25" spans="1:7">
      <c r="A1487" s="5" t="s">
        <v>32477</v>
      </c>
      <c r="B1487" s="5">
        <v>-1.134300704</v>
      </c>
      <c r="C1487" s="96" t="s">
        <v>57609</v>
      </c>
      <c r="D1487" s="96" t="s">
        <v>57610</v>
      </c>
      <c r="E1487" s="6" t="s">
        <v>48634</v>
      </c>
      <c r="F1487" s="6" t="s">
        <v>1114</v>
      </c>
      <c r="G1487" s="5"/>
    </row>
    <row r="1488" ht="14.25" spans="1:7">
      <c r="A1488" s="5" t="s">
        <v>57611</v>
      </c>
      <c r="B1488" s="96" t="s">
        <v>57612</v>
      </c>
      <c r="C1488" s="96" t="s">
        <v>57613</v>
      </c>
      <c r="D1488" s="96" t="s">
        <v>57610</v>
      </c>
      <c r="E1488" s="6" t="s">
        <v>48667</v>
      </c>
      <c r="F1488" s="6" t="s">
        <v>1055</v>
      </c>
      <c r="G1488" s="5"/>
    </row>
    <row r="1489" ht="14.25" spans="1:7">
      <c r="A1489" s="5" t="s">
        <v>7924</v>
      </c>
      <c r="B1489" s="5">
        <v>-1.005869131</v>
      </c>
      <c r="C1489" s="96" t="s">
        <v>57614</v>
      </c>
      <c r="D1489" s="96" t="s">
        <v>57615</v>
      </c>
      <c r="E1489" s="6" t="s">
        <v>48634</v>
      </c>
      <c r="F1489" s="6" t="s">
        <v>1114</v>
      </c>
      <c r="G1489" s="5"/>
    </row>
    <row r="1490" ht="14.25" spans="1:7">
      <c r="A1490" s="5" t="s">
        <v>57616</v>
      </c>
      <c r="B1490" s="96" t="s">
        <v>57617</v>
      </c>
      <c r="C1490" s="96" t="s">
        <v>57618</v>
      </c>
      <c r="D1490" s="96" t="s">
        <v>57619</v>
      </c>
      <c r="E1490" s="6" t="s">
        <v>48647</v>
      </c>
      <c r="F1490" s="6" t="s">
        <v>1055</v>
      </c>
      <c r="G1490" s="5"/>
    </row>
    <row r="1491" ht="14.25" spans="1:7">
      <c r="A1491" s="5" t="s">
        <v>17625</v>
      </c>
      <c r="B1491" s="5">
        <v>-0.993954411</v>
      </c>
      <c r="C1491" s="96" t="s">
        <v>57620</v>
      </c>
      <c r="D1491" s="96" t="s">
        <v>57621</v>
      </c>
      <c r="E1491" s="6" t="s">
        <v>48667</v>
      </c>
      <c r="F1491" s="6" t="s">
        <v>1055</v>
      </c>
      <c r="G1491" s="5"/>
    </row>
    <row r="1492" ht="14.25" spans="1:7">
      <c r="A1492" s="5" t="s">
        <v>31771</v>
      </c>
      <c r="B1492" s="96" t="s">
        <v>57622</v>
      </c>
      <c r="C1492" s="96" t="s">
        <v>57623</v>
      </c>
      <c r="D1492" s="96" t="s">
        <v>57624</v>
      </c>
      <c r="E1492" s="6" t="s">
        <v>48647</v>
      </c>
      <c r="F1492" s="6" t="s">
        <v>1055</v>
      </c>
      <c r="G1492" s="5"/>
    </row>
    <row r="1493" ht="14.25" spans="1:7">
      <c r="A1493" s="5" t="s">
        <v>9574</v>
      </c>
      <c r="B1493" s="96" t="s">
        <v>57625</v>
      </c>
      <c r="C1493" s="96" t="s">
        <v>57626</v>
      </c>
      <c r="D1493" s="96" t="s">
        <v>57627</v>
      </c>
      <c r="E1493" s="6" t="s">
        <v>48667</v>
      </c>
      <c r="F1493" s="6" t="s">
        <v>1055</v>
      </c>
      <c r="G1493" s="5"/>
    </row>
    <row r="1494" ht="14.25" spans="1:7">
      <c r="A1494" s="5" t="s">
        <v>47608</v>
      </c>
      <c r="B1494" s="5">
        <v>-0.74109812</v>
      </c>
      <c r="C1494" s="96" t="s">
        <v>57628</v>
      </c>
      <c r="D1494" s="96" t="s">
        <v>57629</v>
      </c>
      <c r="E1494" s="6" t="s">
        <v>48667</v>
      </c>
      <c r="F1494" s="6" t="s">
        <v>1055</v>
      </c>
      <c r="G1494" s="5"/>
    </row>
    <row r="1495" ht="14.25" spans="1:7">
      <c r="A1495" s="5" t="s">
        <v>57630</v>
      </c>
      <c r="B1495" s="5">
        <v>-1.669372465</v>
      </c>
      <c r="C1495" s="96" t="s">
        <v>57631</v>
      </c>
      <c r="D1495" s="96" t="s">
        <v>57632</v>
      </c>
      <c r="E1495" s="6" t="s">
        <v>48634</v>
      </c>
      <c r="F1495" s="6" t="s">
        <v>1055</v>
      </c>
      <c r="G1495" s="5"/>
    </row>
    <row r="1496" ht="14.25" spans="1:7">
      <c r="A1496" s="5" t="s">
        <v>891</v>
      </c>
      <c r="B1496" s="5">
        <v>-2.575262769</v>
      </c>
      <c r="C1496" s="96" t="s">
        <v>57633</v>
      </c>
      <c r="D1496" s="96" t="s">
        <v>57634</v>
      </c>
      <c r="E1496" s="6" t="s">
        <v>48634</v>
      </c>
      <c r="F1496" s="6" t="s">
        <v>1114</v>
      </c>
      <c r="G1496" s="5"/>
    </row>
    <row r="1497" ht="14.25" spans="1:7">
      <c r="A1497" s="5" t="s">
        <v>36212</v>
      </c>
      <c r="B1497" s="5">
        <v>-0.502546114</v>
      </c>
      <c r="C1497" s="96" t="s">
        <v>57635</v>
      </c>
      <c r="D1497" s="96" t="s">
        <v>57636</v>
      </c>
      <c r="E1497" s="6" t="s">
        <v>48667</v>
      </c>
      <c r="F1497" s="6" t="s">
        <v>1055</v>
      </c>
      <c r="G1497" s="5"/>
    </row>
    <row r="1498" ht="14.25" spans="1:7">
      <c r="A1498" s="5" t="s">
        <v>57637</v>
      </c>
      <c r="B1498" s="5">
        <v>-1.085013804</v>
      </c>
      <c r="C1498" s="96" t="s">
        <v>57638</v>
      </c>
      <c r="D1498" s="96" t="s">
        <v>57636</v>
      </c>
      <c r="E1498" s="6" t="s">
        <v>48634</v>
      </c>
      <c r="F1498" s="6" t="s">
        <v>1055</v>
      </c>
      <c r="G1498" s="5"/>
    </row>
    <row r="1499" ht="14.25" spans="1:7">
      <c r="A1499" s="5" t="s">
        <v>3081</v>
      </c>
      <c r="B1499" s="96" t="s">
        <v>57639</v>
      </c>
      <c r="C1499" s="96" t="s">
        <v>57640</v>
      </c>
      <c r="D1499" s="96" t="s">
        <v>57636</v>
      </c>
      <c r="E1499" s="6" t="s">
        <v>48647</v>
      </c>
      <c r="F1499" s="6" t="s">
        <v>1055</v>
      </c>
      <c r="G1499" s="5"/>
    </row>
    <row r="1500" ht="14.25" spans="1:7">
      <c r="A1500" s="5" t="s">
        <v>19179</v>
      </c>
      <c r="B1500" s="96" t="s">
        <v>57641</v>
      </c>
      <c r="C1500" s="96" t="s">
        <v>57642</v>
      </c>
      <c r="D1500" s="96" t="s">
        <v>57643</v>
      </c>
      <c r="E1500" s="6" t="s">
        <v>48647</v>
      </c>
      <c r="F1500" s="6" t="s">
        <v>1055</v>
      </c>
      <c r="G1500" s="5"/>
    </row>
    <row r="1501" ht="14.25" spans="1:7">
      <c r="A1501" s="5" t="s">
        <v>57644</v>
      </c>
      <c r="B1501" s="5">
        <v>-0.754286195</v>
      </c>
      <c r="C1501" s="96" t="s">
        <v>57645</v>
      </c>
      <c r="D1501" s="96" t="s">
        <v>57646</v>
      </c>
      <c r="E1501" s="6" t="s">
        <v>48667</v>
      </c>
      <c r="F1501" s="6" t="s">
        <v>1055</v>
      </c>
      <c r="G1501" s="5"/>
    </row>
    <row r="1502" ht="14.25" spans="1:7">
      <c r="A1502" s="5" t="s">
        <v>57647</v>
      </c>
      <c r="B1502" s="96" t="s">
        <v>57648</v>
      </c>
      <c r="C1502" s="96" t="s">
        <v>57649</v>
      </c>
      <c r="D1502" s="96" t="s">
        <v>57650</v>
      </c>
      <c r="E1502" s="6" t="s">
        <v>48647</v>
      </c>
      <c r="F1502" s="6" t="s">
        <v>1055</v>
      </c>
      <c r="G1502" s="5"/>
    </row>
    <row r="1503" ht="14.25" spans="1:7">
      <c r="A1503" s="5" t="s">
        <v>57651</v>
      </c>
      <c r="B1503" s="5">
        <v>-0.61054811</v>
      </c>
      <c r="C1503" s="96" t="s">
        <v>57652</v>
      </c>
      <c r="D1503" s="96" t="s">
        <v>57653</v>
      </c>
      <c r="E1503" s="6" t="s">
        <v>48667</v>
      </c>
      <c r="F1503" s="6" t="s">
        <v>1055</v>
      </c>
      <c r="G1503" s="5"/>
    </row>
    <row r="1504" ht="14.25" spans="1:7">
      <c r="A1504" s="5" t="s">
        <v>15510</v>
      </c>
      <c r="B1504" s="5">
        <v>-0.767599435</v>
      </c>
      <c r="C1504" s="96" t="s">
        <v>57654</v>
      </c>
      <c r="D1504" s="96" t="s">
        <v>57655</v>
      </c>
      <c r="E1504" s="6" t="s">
        <v>48667</v>
      </c>
      <c r="F1504" s="6" t="s">
        <v>1055</v>
      </c>
      <c r="G1504" s="5"/>
    </row>
    <row r="1505" ht="14.25" spans="1:7">
      <c r="A1505" s="5" t="s">
        <v>57656</v>
      </c>
      <c r="B1505" s="96" t="s">
        <v>57657</v>
      </c>
      <c r="C1505" s="96" t="s">
        <v>57658</v>
      </c>
      <c r="D1505" s="96" t="s">
        <v>57659</v>
      </c>
      <c r="E1505" s="6" t="s">
        <v>48647</v>
      </c>
      <c r="F1505" s="6" t="s">
        <v>1055</v>
      </c>
      <c r="G1505" s="5"/>
    </row>
    <row r="1506" ht="14.25" spans="1:7">
      <c r="A1506" s="5" t="s">
        <v>57660</v>
      </c>
      <c r="B1506" s="96" t="s">
        <v>57661</v>
      </c>
      <c r="C1506" s="96" t="s">
        <v>57662</v>
      </c>
      <c r="D1506" s="96" t="s">
        <v>57663</v>
      </c>
      <c r="E1506" s="6" t="s">
        <v>48667</v>
      </c>
      <c r="F1506" s="6" t="s">
        <v>1055</v>
      </c>
      <c r="G1506" s="5"/>
    </row>
    <row r="1507" ht="14.25" spans="1:7">
      <c r="A1507" s="5" t="s">
        <v>21310</v>
      </c>
      <c r="B1507" s="96" t="s">
        <v>57664</v>
      </c>
      <c r="C1507" s="96" t="s">
        <v>57665</v>
      </c>
      <c r="D1507" s="96" t="s">
        <v>57666</v>
      </c>
      <c r="E1507" s="6" t="s">
        <v>48647</v>
      </c>
      <c r="F1507" s="6" t="s">
        <v>1055</v>
      </c>
      <c r="G1507" s="5"/>
    </row>
    <row r="1508" ht="14.25" spans="1:7">
      <c r="A1508" s="5" t="s">
        <v>57667</v>
      </c>
      <c r="B1508" s="96" t="s">
        <v>57668</v>
      </c>
      <c r="C1508" s="96" t="s">
        <v>57669</v>
      </c>
      <c r="D1508" s="96" t="s">
        <v>57670</v>
      </c>
      <c r="E1508" s="6" t="s">
        <v>48667</v>
      </c>
      <c r="F1508" s="6" t="s">
        <v>1055</v>
      </c>
      <c r="G1508" s="5"/>
    </row>
    <row r="1509" ht="14.25" spans="1:7">
      <c r="A1509" s="5" t="s">
        <v>57671</v>
      </c>
      <c r="B1509" s="96" t="s">
        <v>57672</v>
      </c>
      <c r="C1509" s="96" t="s">
        <v>57673</v>
      </c>
      <c r="D1509" s="96" t="s">
        <v>57674</v>
      </c>
      <c r="E1509" s="6" t="s">
        <v>48647</v>
      </c>
      <c r="F1509" s="6" t="s">
        <v>1055</v>
      </c>
      <c r="G1509" s="5"/>
    </row>
    <row r="1510" ht="14.25" spans="1:7">
      <c r="A1510" s="5" t="s">
        <v>31306</v>
      </c>
      <c r="B1510" s="96" t="s">
        <v>57675</v>
      </c>
      <c r="C1510" s="96" t="s">
        <v>57676</v>
      </c>
      <c r="D1510" s="96" t="s">
        <v>57677</v>
      </c>
      <c r="E1510" s="6" t="s">
        <v>48667</v>
      </c>
      <c r="F1510" s="6" t="s">
        <v>1055</v>
      </c>
      <c r="G1510" s="5"/>
    </row>
    <row r="1511" ht="14.25" spans="1:7">
      <c r="A1511" s="5" t="s">
        <v>5947</v>
      </c>
      <c r="B1511" s="5">
        <v>-2.224507155</v>
      </c>
      <c r="C1511" s="96" t="s">
        <v>57678</v>
      </c>
      <c r="D1511" s="96" t="s">
        <v>57679</v>
      </c>
      <c r="E1511" s="6" t="s">
        <v>48634</v>
      </c>
      <c r="F1511" s="6" t="s">
        <v>1055</v>
      </c>
      <c r="G1511" s="5"/>
    </row>
    <row r="1512" ht="14.25" spans="1:7">
      <c r="A1512" s="5" t="s">
        <v>57680</v>
      </c>
      <c r="B1512" s="96" t="s">
        <v>57681</v>
      </c>
      <c r="C1512" s="96" t="s">
        <v>57682</v>
      </c>
      <c r="D1512" s="96" t="s">
        <v>57683</v>
      </c>
      <c r="E1512" s="6" t="s">
        <v>48647</v>
      </c>
      <c r="F1512" s="6" t="s">
        <v>1055</v>
      </c>
      <c r="G1512" s="5"/>
    </row>
    <row r="1513" ht="14.25" spans="1:7">
      <c r="A1513" s="5" t="s">
        <v>57684</v>
      </c>
      <c r="B1513" s="5">
        <v>-0.796370803</v>
      </c>
      <c r="C1513" s="96" t="s">
        <v>57685</v>
      </c>
      <c r="D1513" s="96" t="s">
        <v>57686</v>
      </c>
      <c r="E1513" s="6" t="s">
        <v>48667</v>
      </c>
      <c r="F1513" s="6" t="s">
        <v>1055</v>
      </c>
      <c r="G1513" s="5"/>
    </row>
    <row r="1514" ht="14.25" spans="1:7">
      <c r="A1514" s="5" t="s">
        <v>18215</v>
      </c>
      <c r="B1514" s="96" t="s">
        <v>57687</v>
      </c>
      <c r="C1514" s="96" t="s">
        <v>57688</v>
      </c>
      <c r="D1514" s="96" t="s">
        <v>57689</v>
      </c>
      <c r="E1514" s="6" t="s">
        <v>48647</v>
      </c>
      <c r="F1514" s="6" t="s">
        <v>1055</v>
      </c>
      <c r="G1514" s="5"/>
    </row>
    <row r="1515" ht="14.25" spans="1:7">
      <c r="A1515" s="5" t="s">
        <v>9431</v>
      </c>
      <c r="B1515" s="96" t="s">
        <v>57690</v>
      </c>
      <c r="C1515" s="96" t="s">
        <v>57691</v>
      </c>
      <c r="D1515" s="96" t="s">
        <v>57689</v>
      </c>
      <c r="E1515" s="6" t="s">
        <v>48647</v>
      </c>
      <c r="F1515" s="6" t="s">
        <v>1055</v>
      </c>
      <c r="G1515" s="5"/>
    </row>
    <row r="1516" ht="14.25" spans="1:7">
      <c r="A1516" s="5" t="s">
        <v>15081</v>
      </c>
      <c r="B1516" s="5">
        <v>-0.985408235</v>
      </c>
      <c r="C1516" s="96" t="s">
        <v>57692</v>
      </c>
      <c r="D1516" s="96" t="s">
        <v>57693</v>
      </c>
      <c r="E1516" s="6" t="s">
        <v>48667</v>
      </c>
      <c r="F1516" s="6" t="s">
        <v>1055</v>
      </c>
      <c r="G1516" s="5"/>
    </row>
    <row r="1517" ht="14.25" spans="1:7">
      <c r="A1517" s="5" t="s">
        <v>42837</v>
      </c>
      <c r="B1517" s="5">
        <v>-0.637208226</v>
      </c>
      <c r="C1517" s="96" t="s">
        <v>57694</v>
      </c>
      <c r="D1517" s="96" t="s">
        <v>57693</v>
      </c>
      <c r="E1517" s="6" t="s">
        <v>48667</v>
      </c>
      <c r="F1517" s="6" t="s">
        <v>1055</v>
      </c>
      <c r="G1517" s="5"/>
    </row>
    <row r="1518" ht="14.25" spans="1:7">
      <c r="A1518" s="5" t="s">
        <v>10160</v>
      </c>
      <c r="B1518" s="5">
        <v>-0.87356126</v>
      </c>
      <c r="C1518" s="96" t="s">
        <v>57695</v>
      </c>
      <c r="D1518" s="96" t="s">
        <v>57693</v>
      </c>
      <c r="E1518" s="6" t="s">
        <v>48667</v>
      </c>
      <c r="F1518" s="6" t="s">
        <v>1055</v>
      </c>
      <c r="G1518" s="5"/>
    </row>
    <row r="1519" ht="14.25" spans="1:7">
      <c r="A1519" s="5" t="s">
        <v>40269</v>
      </c>
      <c r="B1519" s="96" t="s">
        <v>57696</v>
      </c>
      <c r="C1519" s="96" t="s">
        <v>57697</v>
      </c>
      <c r="D1519" s="96" t="s">
        <v>57693</v>
      </c>
      <c r="E1519" s="6" t="s">
        <v>48647</v>
      </c>
      <c r="F1519" s="6" t="s">
        <v>1055</v>
      </c>
      <c r="G1519" s="5"/>
    </row>
    <row r="1520" ht="14.25" spans="1:7">
      <c r="A1520" s="5" t="s">
        <v>57698</v>
      </c>
      <c r="B1520" s="96" t="s">
        <v>57699</v>
      </c>
      <c r="C1520" s="96" t="s">
        <v>57700</v>
      </c>
      <c r="D1520" s="96" t="s">
        <v>57701</v>
      </c>
      <c r="E1520" s="6" t="s">
        <v>48647</v>
      </c>
      <c r="F1520" s="6" t="s">
        <v>1055</v>
      </c>
      <c r="G1520" s="5"/>
    </row>
    <row r="1521" ht="14.25" spans="1:7">
      <c r="A1521" s="5" t="s">
        <v>7707</v>
      </c>
      <c r="B1521" s="96" t="s">
        <v>57702</v>
      </c>
      <c r="C1521" s="96" t="s">
        <v>57703</v>
      </c>
      <c r="D1521" s="96" t="s">
        <v>57704</v>
      </c>
      <c r="E1521" s="6" t="s">
        <v>48647</v>
      </c>
      <c r="F1521" s="6" t="s">
        <v>1055</v>
      </c>
      <c r="G1521" s="5"/>
    </row>
    <row r="1522" ht="14.25" spans="1:7">
      <c r="A1522" s="5" t="s">
        <v>8884</v>
      </c>
      <c r="B1522" s="5">
        <v>-0.520835503</v>
      </c>
      <c r="C1522" s="96" t="s">
        <v>57705</v>
      </c>
      <c r="D1522" s="96" t="s">
        <v>57706</v>
      </c>
      <c r="E1522" s="6" t="s">
        <v>48667</v>
      </c>
      <c r="F1522" s="6" t="s">
        <v>1055</v>
      </c>
      <c r="G1522" s="5"/>
    </row>
    <row r="1523" ht="14.25" spans="1:7">
      <c r="A1523" s="5" t="s">
        <v>14983</v>
      </c>
      <c r="B1523" s="5">
        <v>-0.567606186</v>
      </c>
      <c r="C1523" s="96" t="s">
        <v>57707</v>
      </c>
      <c r="D1523" s="96" t="s">
        <v>57708</v>
      </c>
      <c r="E1523" s="6" t="s">
        <v>48667</v>
      </c>
      <c r="F1523" s="6" t="s">
        <v>1055</v>
      </c>
      <c r="G1523" s="5"/>
    </row>
    <row r="1524" ht="14.25" spans="1:7">
      <c r="A1524" s="5" t="s">
        <v>28867</v>
      </c>
      <c r="B1524" s="5">
        <v>-0.508697367</v>
      </c>
      <c r="C1524" s="96" t="s">
        <v>57709</v>
      </c>
      <c r="D1524" s="96" t="s">
        <v>57708</v>
      </c>
      <c r="E1524" s="6" t="s">
        <v>48667</v>
      </c>
      <c r="F1524" s="6" t="s">
        <v>1055</v>
      </c>
      <c r="G1524" s="5"/>
    </row>
    <row r="1525" ht="14.25" spans="1:7">
      <c r="A1525" s="5" t="s">
        <v>57710</v>
      </c>
      <c r="B1525" s="5">
        <v>-1.153927425</v>
      </c>
      <c r="C1525" s="96" t="s">
        <v>57711</v>
      </c>
      <c r="D1525" s="96" t="s">
        <v>57708</v>
      </c>
      <c r="E1525" s="6" t="s">
        <v>48634</v>
      </c>
      <c r="F1525" s="6" t="s">
        <v>1055</v>
      </c>
      <c r="G1525" s="5"/>
    </row>
    <row r="1526" ht="14.25" spans="1:7">
      <c r="A1526" s="5" t="s">
        <v>57712</v>
      </c>
      <c r="B1526" s="5">
        <v>-0.719352026</v>
      </c>
      <c r="C1526" s="96" t="s">
        <v>57713</v>
      </c>
      <c r="D1526" s="96" t="s">
        <v>57714</v>
      </c>
      <c r="E1526" s="6" t="s">
        <v>48667</v>
      </c>
      <c r="F1526" s="6" t="s">
        <v>1055</v>
      </c>
      <c r="G1526" s="5"/>
    </row>
    <row r="1527" ht="14.25" spans="1:7">
      <c r="A1527" s="5" t="s">
        <v>40670</v>
      </c>
      <c r="B1527" s="5">
        <v>-0.880306109</v>
      </c>
      <c r="C1527" s="96" t="s">
        <v>57715</v>
      </c>
      <c r="D1527" s="96" t="s">
        <v>57716</v>
      </c>
      <c r="E1527" s="6" t="s">
        <v>48667</v>
      </c>
      <c r="F1527" s="6" t="s">
        <v>1055</v>
      </c>
      <c r="G1527" s="5"/>
    </row>
    <row r="1528" ht="14.25" spans="1:7">
      <c r="A1528" s="5" t="s">
        <v>4480</v>
      </c>
      <c r="B1528" s="5">
        <v>-0.90573168</v>
      </c>
      <c r="C1528" s="96" t="s">
        <v>57717</v>
      </c>
      <c r="D1528" s="96" t="s">
        <v>57718</v>
      </c>
      <c r="E1528" s="6" t="s">
        <v>48667</v>
      </c>
      <c r="F1528" s="6" t="s">
        <v>1055</v>
      </c>
      <c r="G1528" s="5"/>
    </row>
    <row r="1529" ht="14.25" spans="1:7">
      <c r="A1529" s="5" t="s">
        <v>38981</v>
      </c>
      <c r="B1529" s="5">
        <v>-0.578699606</v>
      </c>
      <c r="C1529" s="96" t="s">
        <v>57719</v>
      </c>
      <c r="D1529" s="96" t="s">
        <v>57720</v>
      </c>
      <c r="E1529" s="6" t="s">
        <v>48667</v>
      </c>
      <c r="F1529" s="6" t="s">
        <v>1055</v>
      </c>
      <c r="G1529" s="5"/>
    </row>
    <row r="1530" ht="14.25" spans="1:7">
      <c r="A1530" s="5" t="s">
        <v>57721</v>
      </c>
      <c r="B1530" s="5">
        <v>-1.994869959</v>
      </c>
      <c r="C1530" s="96" t="s">
        <v>57722</v>
      </c>
      <c r="D1530" s="96" t="s">
        <v>57723</v>
      </c>
      <c r="E1530" s="6" t="s">
        <v>48634</v>
      </c>
      <c r="F1530" s="6" t="s">
        <v>1055</v>
      </c>
      <c r="G1530" s="5"/>
    </row>
    <row r="1531" ht="14.25" spans="1:7">
      <c r="A1531" s="5" t="s">
        <v>57724</v>
      </c>
      <c r="B1531" s="5">
        <v>-0.810345506</v>
      </c>
      <c r="C1531" s="96" t="s">
        <v>57725</v>
      </c>
      <c r="D1531" s="96" t="s">
        <v>57723</v>
      </c>
      <c r="E1531" s="6" t="s">
        <v>48667</v>
      </c>
      <c r="F1531" s="6" t="s">
        <v>1055</v>
      </c>
      <c r="G1531" s="5"/>
    </row>
    <row r="1532" ht="14.25" spans="1:7">
      <c r="A1532" s="5" t="s">
        <v>10535</v>
      </c>
      <c r="B1532" s="5">
        <v>-1.460983973</v>
      </c>
      <c r="C1532" s="96" t="s">
        <v>57726</v>
      </c>
      <c r="D1532" s="96" t="s">
        <v>57727</v>
      </c>
      <c r="E1532" s="6" t="s">
        <v>48634</v>
      </c>
      <c r="F1532" s="6" t="s">
        <v>1055</v>
      </c>
      <c r="G1532" s="5"/>
    </row>
    <row r="1533" ht="14.25" spans="1:7">
      <c r="A1533" s="5" t="s">
        <v>57728</v>
      </c>
      <c r="B1533" s="5">
        <v>-2.966054013</v>
      </c>
      <c r="C1533" s="96" t="s">
        <v>57729</v>
      </c>
      <c r="D1533" s="96" t="s">
        <v>57730</v>
      </c>
      <c r="E1533" s="6" t="s">
        <v>48634</v>
      </c>
      <c r="F1533" s="6" t="s">
        <v>1055</v>
      </c>
      <c r="G1533" s="5"/>
    </row>
    <row r="1534" ht="14.25" spans="1:7">
      <c r="A1534" s="5" t="s">
        <v>15196</v>
      </c>
      <c r="B1534" s="96" t="s">
        <v>57731</v>
      </c>
      <c r="C1534" s="96" t="s">
        <v>57732</v>
      </c>
      <c r="D1534" s="96" t="s">
        <v>57730</v>
      </c>
      <c r="E1534" s="6" t="s">
        <v>48647</v>
      </c>
      <c r="F1534" s="6" t="s">
        <v>1055</v>
      </c>
      <c r="G1534" s="5"/>
    </row>
    <row r="1535" ht="14.25" spans="1:7">
      <c r="A1535" s="5" t="s">
        <v>22227</v>
      </c>
      <c r="B1535" s="5">
        <v>-1.240057467</v>
      </c>
      <c r="C1535" s="96" t="s">
        <v>57733</v>
      </c>
      <c r="D1535" s="96" t="s">
        <v>57734</v>
      </c>
      <c r="E1535" s="6" t="s">
        <v>48634</v>
      </c>
      <c r="F1535" s="6" t="s">
        <v>1055</v>
      </c>
      <c r="G1535" s="5"/>
    </row>
    <row r="1536" ht="14.25" spans="1:7">
      <c r="A1536" s="5" t="s">
        <v>33438</v>
      </c>
      <c r="B1536" s="5">
        <v>-0.566927575</v>
      </c>
      <c r="C1536" s="96" t="s">
        <v>57735</v>
      </c>
      <c r="D1536" s="96" t="s">
        <v>57734</v>
      </c>
      <c r="E1536" s="6" t="s">
        <v>48667</v>
      </c>
      <c r="F1536" s="6" t="s">
        <v>1055</v>
      </c>
      <c r="G1536" s="5"/>
    </row>
    <row r="1537" ht="14.25" spans="1:7">
      <c r="A1537" s="5" t="s">
        <v>47213</v>
      </c>
      <c r="B1537" s="96" t="s">
        <v>57736</v>
      </c>
      <c r="C1537" s="96" t="s">
        <v>57737</v>
      </c>
      <c r="D1537" s="96" t="s">
        <v>57738</v>
      </c>
      <c r="E1537" s="6" t="s">
        <v>48667</v>
      </c>
      <c r="F1537" s="6" t="s">
        <v>1055</v>
      </c>
      <c r="G1537" s="5"/>
    </row>
    <row r="1538" ht="14.25" spans="1:7">
      <c r="A1538" s="5" t="s">
        <v>39356</v>
      </c>
      <c r="B1538" s="5">
        <v>-0.647665191</v>
      </c>
      <c r="C1538" s="96" t="s">
        <v>57739</v>
      </c>
      <c r="D1538" s="96" t="s">
        <v>57740</v>
      </c>
      <c r="E1538" s="6" t="s">
        <v>48667</v>
      </c>
      <c r="F1538" s="6" t="s">
        <v>1055</v>
      </c>
      <c r="G1538" s="5"/>
    </row>
    <row r="1539" ht="14.25" spans="1:7">
      <c r="A1539" s="5" t="s">
        <v>15416</v>
      </c>
      <c r="B1539" s="5">
        <v>-1.202606652</v>
      </c>
      <c r="C1539" s="96" t="s">
        <v>57741</v>
      </c>
      <c r="D1539" s="96" t="s">
        <v>57740</v>
      </c>
      <c r="E1539" s="6" t="s">
        <v>48634</v>
      </c>
      <c r="F1539" s="6" t="s">
        <v>1055</v>
      </c>
      <c r="G1539" s="5"/>
    </row>
    <row r="1540" ht="14.25" spans="1:7">
      <c r="A1540" s="5" t="s">
        <v>981</v>
      </c>
      <c r="B1540" s="5">
        <v>-0.679156996</v>
      </c>
      <c r="C1540" s="96" t="s">
        <v>57742</v>
      </c>
      <c r="D1540" s="96" t="s">
        <v>57740</v>
      </c>
      <c r="E1540" s="6" t="s">
        <v>48667</v>
      </c>
      <c r="F1540" s="6" t="s">
        <v>1114</v>
      </c>
      <c r="G1540" s="5"/>
    </row>
    <row r="1541" ht="14.25" spans="1:7">
      <c r="A1541" s="5" t="s">
        <v>40080</v>
      </c>
      <c r="B1541" s="5">
        <v>-0.901910873</v>
      </c>
      <c r="C1541" s="96" t="s">
        <v>57743</v>
      </c>
      <c r="D1541" s="96" t="s">
        <v>57740</v>
      </c>
      <c r="E1541" s="6" t="s">
        <v>48667</v>
      </c>
      <c r="F1541" s="6" t="s">
        <v>1055</v>
      </c>
      <c r="G1541" s="5"/>
    </row>
    <row r="1542" ht="14.25" spans="1:7">
      <c r="A1542" s="5" t="s">
        <v>36667</v>
      </c>
      <c r="B1542" s="5">
        <v>-0.866804625</v>
      </c>
      <c r="C1542" s="96" t="s">
        <v>57744</v>
      </c>
      <c r="D1542" s="96" t="s">
        <v>57740</v>
      </c>
      <c r="E1542" s="6" t="s">
        <v>48667</v>
      </c>
      <c r="F1542" s="6" t="s">
        <v>1055</v>
      </c>
      <c r="G1542" s="5"/>
    </row>
    <row r="1543" ht="14.25" spans="1:7">
      <c r="A1543" s="5" t="s">
        <v>57745</v>
      </c>
      <c r="B1543" s="96" t="s">
        <v>57746</v>
      </c>
      <c r="C1543" s="96" t="s">
        <v>57747</v>
      </c>
      <c r="D1543" s="96" t="s">
        <v>57740</v>
      </c>
      <c r="E1543" s="6" t="s">
        <v>48647</v>
      </c>
      <c r="F1543" s="6" t="s">
        <v>1055</v>
      </c>
      <c r="G1543" s="5"/>
    </row>
    <row r="1544" ht="14.25" spans="1:7">
      <c r="A1544" s="5" t="s">
        <v>57748</v>
      </c>
      <c r="B1544" s="5">
        <v>-2.16173642</v>
      </c>
      <c r="C1544" s="96" t="s">
        <v>57749</v>
      </c>
      <c r="D1544" s="96" t="s">
        <v>57740</v>
      </c>
      <c r="E1544" s="6" t="s">
        <v>48634</v>
      </c>
      <c r="F1544" s="6" t="s">
        <v>1055</v>
      </c>
      <c r="G1544" s="5"/>
    </row>
    <row r="1545" ht="14.25" spans="1:7">
      <c r="A1545" s="5" t="s">
        <v>1108</v>
      </c>
      <c r="B1545" s="5">
        <v>-1.174492518</v>
      </c>
      <c r="C1545" s="96" t="s">
        <v>57750</v>
      </c>
      <c r="D1545" s="96" t="s">
        <v>57751</v>
      </c>
      <c r="E1545" s="6" t="s">
        <v>48634</v>
      </c>
      <c r="F1545" s="6" t="s">
        <v>1055</v>
      </c>
      <c r="G1545" s="5"/>
    </row>
    <row r="1546" ht="14.25" spans="1:7">
      <c r="A1546" s="5" t="s">
        <v>17375</v>
      </c>
      <c r="B1546" s="5">
        <v>-0.674903794</v>
      </c>
      <c r="C1546" s="96" t="s">
        <v>57752</v>
      </c>
      <c r="D1546" s="96" t="s">
        <v>57753</v>
      </c>
      <c r="E1546" s="6" t="s">
        <v>48667</v>
      </c>
      <c r="F1546" s="6" t="s">
        <v>1055</v>
      </c>
      <c r="G1546" s="5"/>
    </row>
    <row r="1547" ht="14.25" spans="1:7">
      <c r="A1547" s="5" t="s">
        <v>12491</v>
      </c>
      <c r="B1547" s="5">
        <v>-0.691321402</v>
      </c>
      <c r="C1547" s="96" t="s">
        <v>57754</v>
      </c>
      <c r="D1547" s="96" t="s">
        <v>57755</v>
      </c>
      <c r="E1547" s="6" t="s">
        <v>48667</v>
      </c>
      <c r="F1547" s="6" t="s">
        <v>1055</v>
      </c>
      <c r="G1547" s="5"/>
    </row>
    <row r="1548" ht="14.25" spans="1:7">
      <c r="A1548" s="5" t="s">
        <v>32554</v>
      </c>
      <c r="B1548" s="96" t="s">
        <v>57756</v>
      </c>
      <c r="C1548" s="96" t="s">
        <v>57757</v>
      </c>
      <c r="D1548" s="96" t="s">
        <v>57755</v>
      </c>
      <c r="E1548" s="6" t="s">
        <v>48647</v>
      </c>
      <c r="F1548" s="6" t="s">
        <v>1055</v>
      </c>
      <c r="G1548" s="5"/>
    </row>
    <row r="1549" ht="14.25" spans="1:7">
      <c r="A1549" s="5" t="s">
        <v>20796</v>
      </c>
      <c r="B1549" s="5">
        <v>-0.980396056</v>
      </c>
      <c r="C1549" s="96" t="s">
        <v>57758</v>
      </c>
      <c r="D1549" s="96" t="s">
        <v>57755</v>
      </c>
      <c r="E1549" s="6" t="s">
        <v>48667</v>
      </c>
      <c r="F1549" s="6" t="s">
        <v>1055</v>
      </c>
      <c r="G1549" s="5"/>
    </row>
    <row r="1550" ht="14.25" spans="1:7">
      <c r="A1550" s="5" t="s">
        <v>1634</v>
      </c>
      <c r="B1550" s="5">
        <v>-1.487118571</v>
      </c>
      <c r="C1550" s="96" t="s">
        <v>57759</v>
      </c>
      <c r="D1550" s="96" t="s">
        <v>57760</v>
      </c>
      <c r="E1550" s="6" t="s">
        <v>48634</v>
      </c>
      <c r="F1550" s="6" t="s">
        <v>1055</v>
      </c>
      <c r="G1550" s="5"/>
    </row>
    <row r="1551" ht="14.25" spans="1:7">
      <c r="A1551" s="5" t="s">
        <v>57761</v>
      </c>
      <c r="B1551" s="96" t="s">
        <v>57762</v>
      </c>
      <c r="C1551" s="96" t="s">
        <v>57763</v>
      </c>
      <c r="D1551" s="96" t="s">
        <v>57764</v>
      </c>
      <c r="E1551" s="6" t="s">
        <v>48647</v>
      </c>
      <c r="F1551" s="6" t="s">
        <v>1055</v>
      </c>
      <c r="G1551" s="5"/>
    </row>
    <row r="1552" ht="14.25" spans="1:7">
      <c r="A1552" s="5" t="s">
        <v>5870</v>
      </c>
      <c r="B1552" s="5">
        <v>-1.096238535</v>
      </c>
      <c r="C1552" s="96" t="s">
        <v>57765</v>
      </c>
      <c r="D1552" s="96" t="s">
        <v>57766</v>
      </c>
      <c r="E1552" s="6" t="s">
        <v>48634</v>
      </c>
      <c r="F1552" s="6" t="s">
        <v>1055</v>
      </c>
      <c r="G1552" s="5"/>
    </row>
    <row r="1553" ht="14.25" spans="1:7">
      <c r="A1553" s="5" t="s">
        <v>20486</v>
      </c>
      <c r="B1553" s="5">
        <v>-1.081015676</v>
      </c>
      <c r="C1553" s="96" t="s">
        <v>57767</v>
      </c>
      <c r="D1553" s="96" t="s">
        <v>57768</v>
      </c>
      <c r="E1553" s="6" t="s">
        <v>48634</v>
      </c>
      <c r="F1553" s="6" t="s">
        <v>1055</v>
      </c>
      <c r="G1553" s="5"/>
    </row>
    <row r="1554" ht="14.25" spans="1:7">
      <c r="A1554" s="5" t="s">
        <v>57769</v>
      </c>
      <c r="B1554" s="5">
        <v>-0.812611542</v>
      </c>
      <c r="C1554" s="96" t="s">
        <v>57770</v>
      </c>
      <c r="D1554" s="96" t="s">
        <v>57771</v>
      </c>
      <c r="E1554" s="6" t="s">
        <v>48667</v>
      </c>
      <c r="F1554" s="6" t="s">
        <v>1055</v>
      </c>
      <c r="G1554" s="5"/>
    </row>
    <row r="1555" ht="14.25" spans="1:7">
      <c r="A1555" s="5" t="s">
        <v>57772</v>
      </c>
      <c r="B1555" s="96" t="s">
        <v>57773</v>
      </c>
      <c r="C1555" s="96" t="s">
        <v>57774</v>
      </c>
      <c r="D1555" s="96" t="s">
        <v>57775</v>
      </c>
      <c r="E1555" s="6" t="s">
        <v>48667</v>
      </c>
      <c r="F1555" s="6" t="s">
        <v>1055</v>
      </c>
      <c r="G1555" s="5"/>
    </row>
    <row r="1556" ht="14.25" spans="1:7">
      <c r="A1556" s="5" t="s">
        <v>35220</v>
      </c>
      <c r="B1556" s="5">
        <v>-0.762255262</v>
      </c>
      <c r="C1556" s="96" t="s">
        <v>57776</v>
      </c>
      <c r="D1556" s="96" t="s">
        <v>57775</v>
      </c>
      <c r="E1556" s="6" t="s">
        <v>48667</v>
      </c>
      <c r="F1556" s="6" t="s">
        <v>1055</v>
      </c>
      <c r="G1556" s="5"/>
    </row>
    <row r="1557" ht="14.25" spans="1:7">
      <c r="A1557" s="5" t="s">
        <v>57777</v>
      </c>
      <c r="B1557" s="96" t="s">
        <v>57778</v>
      </c>
      <c r="C1557" s="96" t="s">
        <v>57779</v>
      </c>
      <c r="D1557" s="96" t="s">
        <v>57775</v>
      </c>
      <c r="E1557" s="6" t="s">
        <v>48667</v>
      </c>
      <c r="F1557" s="6" t="s">
        <v>1055</v>
      </c>
      <c r="G1557" s="5"/>
    </row>
    <row r="1558" ht="14.25" spans="1:7">
      <c r="A1558" s="5" t="s">
        <v>17277</v>
      </c>
      <c r="B1558" s="96" t="s">
        <v>57780</v>
      </c>
      <c r="C1558" s="96" t="s">
        <v>57781</v>
      </c>
      <c r="D1558" s="96" t="s">
        <v>57782</v>
      </c>
      <c r="E1558" s="6" t="s">
        <v>48667</v>
      </c>
      <c r="F1558" s="6" t="s">
        <v>1055</v>
      </c>
      <c r="G1558" s="5"/>
    </row>
    <row r="1559" ht="14.25" spans="1:7">
      <c r="A1559" s="5" t="s">
        <v>7704</v>
      </c>
      <c r="B1559" s="96" t="s">
        <v>57783</v>
      </c>
      <c r="C1559" s="96" t="s">
        <v>57784</v>
      </c>
      <c r="D1559" s="96" t="s">
        <v>57785</v>
      </c>
      <c r="E1559" s="6" t="s">
        <v>48667</v>
      </c>
      <c r="F1559" s="6" t="s">
        <v>1055</v>
      </c>
      <c r="G1559" s="5"/>
    </row>
    <row r="1560" ht="14.25" spans="1:7">
      <c r="A1560" s="5" t="s">
        <v>57786</v>
      </c>
      <c r="B1560" s="96" t="s">
        <v>57787</v>
      </c>
      <c r="C1560" s="96" t="s">
        <v>57788</v>
      </c>
      <c r="D1560" s="96" t="s">
        <v>57789</v>
      </c>
      <c r="E1560" s="6" t="s">
        <v>48647</v>
      </c>
      <c r="F1560" s="6" t="s">
        <v>1055</v>
      </c>
      <c r="G1560" s="5"/>
    </row>
    <row r="1561" ht="14.25" spans="1:7">
      <c r="A1561" s="5" t="s">
        <v>57790</v>
      </c>
      <c r="B1561" s="5">
        <v>-1.440677493</v>
      </c>
      <c r="C1561" s="96" t="s">
        <v>57791</v>
      </c>
      <c r="D1561" s="96" t="s">
        <v>57792</v>
      </c>
      <c r="E1561" s="6" t="s">
        <v>48634</v>
      </c>
      <c r="F1561" s="6" t="s">
        <v>1055</v>
      </c>
      <c r="G1561" s="5"/>
    </row>
    <row r="1562" ht="14.25" spans="1:7">
      <c r="A1562" s="5" t="s">
        <v>4498</v>
      </c>
      <c r="B1562" s="5">
        <v>-0.864387497</v>
      </c>
      <c r="C1562" s="96" t="s">
        <v>57793</v>
      </c>
      <c r="D1562" s="96" t="s">
        <v>57792</v>
      </c>
      <c r="E1562" s="6" t="s">
        <v>48667</v>
      </c>
      <c r="F1562" s="6" t="s">
        <v>1055</v>
      </c>
      <c r="G1562" s="5"/>
    </row>
    <row r="1563" ht="14.25" spans="1:7">
      <c r="A1563" s="5" t="s">
        <v>48318</v>
      </c>
      <c r="B1563" s="5">
        <v>-1.403789257</v>
      </c>
      <c r="C1563" s="96" t="s">
        <v>57794</v>
      </c>
      <c r="D1563" s="96" t="s">
        <v>57795</v>
      </c>
      <c r="E1563" s="6" t="s">
        <v>48634</v>
      </c>
      <c r="F1563" s="6" t="s">
        <v>1114</v>
      </c>
      <c r="G1563" s="5"/>
    </row>
    <row r="1564" ht="14.25" spans="1:7">
      <c r="A1564" s="5" t="s">
        <v>33459</v>
      </c>
      <c r="B1564" s="96" t="s">
        <v>57796</v>
      </c>
      <c r="C1564" s="96" t="s">
        <v>57797</v>
      </c>
      <c r="D1564" s="96" t="s">
        <v>57798</v>
      </c>
      <c r="E1564" s="6" t="s">
        <v>48667</v>
      </c>
      <c r="F1564" s="6" t="s">
        <v>1055</v>
      </c>
      <c r="G1564" s="5"/>
    </row>
    <row r="1565" ht="14.25" spans="1:7">
      <c r="A1565" s="5" t="s">
        <v>33371</v>
      </c>
      <c r="B1565" s="5">
        <v>-0.633237323</v>
      </c>
      <c r="C1565" s="96" t="s">
        <v>57799</v>
      </c>
      <c r="D1565" s="96" t="s">
        <v>57800</v>
      </c>
      <c r="E1565" s="6" t="s">
        <v>48667</v>
      </c>
      <c r="F1565" s="6" t="s">
        <v>1055</v>
      </c>
      <c r="G1565" s="5"/>
    </row>
    <row r="1566" ht="14.25" spans="1:7">
      <c r="A1566" s="5" t="s">
        <v>1452</v>
      </c>
      <c r="B1566" s="5">
        <v>-0.69147483</v>
      </c>
      <c r="C1566" s="96" t="s">
        <v>57801</v>
      </c>
      <c r="D1566" s="96" t="s">
        <v>57802</v>
      </c>
      <c r="E1566" s="6" t="s">
        <v>48667</v>
      </c>
      <c r="F1566" s="6" t="s">
        <v>1055</v>
      </c>
      <c r="G1566" s="5"/>
    </row>
    <row r="1567" ht="14.25" spans="1:7">
      <c r="A1567" s="5" t="s">
        <v>30328</v>
      </c>
      <c r="B1567" s="5">
        <v>-0.705714097</v>
      </c>
      <c r="C1567" s="96" t="s">
        <v>57803</v>
      </c>
      <c r="D1567" s="96" t="s">
        <v>57804</v>
      </c>
      <c r="E1567" s="6" t="s">
        <v>48667</v>
      </c>
      <c r="F1567" s="6" t="s">
        <v>1055</v>
      </c>
      <c r="G1567" s="5"/>
    </row>
    <row r="1568" ht="14.25" spans="1:7">
      <c r="A1568" s="5" t="s">
        <v>702</v>
      </c>
      <c r="B1568" s="5">
        <v>-0.502602121</v>
      </c>
      <c r="C1568" s="96" t="s">
        <v>57805</v>
      </c>
      <c r="D1568" s="96" t="s">
        <v>57806</v>
      </c>
      <c r="E1568" s="6" t="s">
        <v>48667</v>
      </c>
      <c r="F1568" s="6" t="s">
        <v>1055</v>
      </c>
      <c r="G1568" s="5"/>
    </row>
    <row r="1569" ht="14.25" spans="1:7">
      <c r="A1569" s="5" t="s">
        <v>57807</v>
      </c>
      <c r="B1569" s="96" t="s">
        <v>57808</v>
      </c>
      <c r="C1569" s="96" t="s">
        <v>57809</v>
      </c>
      <c r="D1569" s="96" t="s">
        <v>57810</v>
      </c>
      <c r="E1569" s="6" t="s">
        <v>48667</v>
      </c>
      <c r="F1569" s="6" t="s">
        <v>1055</v>
      </c>
      <c r="G1569" s="5"/>
    </row>
    <row r="1570" ht="14.25" spans="1:7">
      <c r="A1570" s="5" t="s">
        <v>13570</v>
      </c>
      <c r="B1570" s="5">
        <v>-0.526325067</v>
      </c>
      <c r="C1570" s="96" t="s">
        <v>57811</v>
      </c>
      <c r="D1570" s="96" t="s">
        <v>57810</v>
      </c>
      <c r="E1570" s="6" t="s">
        <v>48667</v>
      </c>
      <c r="F1570" s="6" t="s">
        <v>1055</v>
      </c>
      <c r="G1570" s="5"/>
    </row>
    <row r="1571" ht="14.25" spans="1:7">
      <c r="A1571" s="5" t="s">
        <v>57812</v>
      </c>
      <c r="B1571" s="96" t="s">
        <v>57813</v>
      </c>
      <c r="C1571" s="96" t="s">
        <v>57814</v>
      </c>
      <c r="D1571" s="96" t="s">
        <v>57810</v>
      </c>
      <c r="E1571" s="6" t="s">
        <v>48647</v>
      </c>
      <c r="F1571" s="6" t="s">
        <v>1055</v>
      </c>
      <c r="G1571" s="5"/>
    </row>
    <row r="1572" ht="14.25" spans="1:7">
      <c r="A1572" s="5" t="s">
        <v>47240</v>
      </c>
      <c r="B1572" s="5">
        <v>-1.045198346</v>
      </c>
      <c r="C1572" s="96" t="s">
        <v>57815</v>
      </c>
      <c r="D1572" s="96" t="s">
        <v>57810</v>
      </c>
      <c r="E1572" s="6" t="s">
        <v>48634</v>
      </c>
      <c r="F1572" s="6" t="s">
        <v>1055</v>
      </c>
      <c r="G1572" s="5"/>
    </row>
    <row r="1573" ht="14.25" spans="1:7">
      <c r="A1573" s="5" t="s">
        <v>57816</v>
      </c>
      <c r="B1573" s="96" t="s">
        <v>57817</v>
      </c>
      <c r="C1573" s="96" t="s">
        <v>57818</v>
      </c>
      <c r="D1573" s="96" t="s">
        <v>57819</v>
      </c>
      <c r="E1573" s="6" t="s">
        <v>48667</v>
      </c>
      <c r="F1573" s="6" t="s">
        <v>1055</v>
      </c>
      <c r="G1573" s="5"/>
    </row>
    <row r="1574" ht="14.25" spans="1:7">
      <c r="A1574" s="5" t="s">
        <v>57820</v>
      </c>
      <c r="B1574" s="5">
        <v>-1.110990226</v>
      </c>
      <c r="C1574" s="96" t="s">
        <v>57821</v>
      </c>
      <c r="D1574" s="96" t="s">
        <v>57822</v>
      </c>
      <c r="E1574" s="6" t="s">
        <v>48634</v>
      </c>
      <c r="F1574" s="6" t="s">
        <v>1055</v>
      </c>
      <c r="G1574" s="5"/>
    </row>
    <row r="1575" ht="14.25" spans="1:7">
      <c r="A1575" s="5" t="s">
        <v>57823</v>
      </c>
      <c r="B1575" s="96" t="s">
        <v>57824</v>
      </c>
      <c r="C1575" s="96" t="s">
        <v>57825</v>
      </c>
      <c r="D1575" s="96" t="s">
        <v>57826</v>
      </c>
      <c r="E1575" s="6" t="s">
        <v>48647</v>
      </c>
      <c r="F1575" s="6" t="s">
        <v>1055</v>
      </c>
      <c r="G1575" s="5"/>
    </row>
    <row r="1576" ht="14.25" spans="1:7">
      <c r="A1576" s="5" t="s">
        <v>57827</v>
      </c>
      <c r="B1576" s="5">
        <v>-1.53409839</v>
      </c>
      <c r="C1576" s="96" t="s">
        <v>57828</v>
      </c>
      <c r="D1576" s="96" t="s">
        <v>57829</v>
      </c>
      <c r="E1576" s="6" t="s">
        <v>48634</v>
      </c>
      <c r="F1576" s="6" t="s">
        <v>1055</v>
      </c>
      <c r="G1576" s="5"/>
    </row>
    <row r="1577" ht="14.25" spans="1:7">
      <c r="A1577" s="5" t="s">
        <v>47291</v>
      </c>
      <c r="B1577" s="5">
        <v>-0.814878154</v>
      </c>
      <c r="C1577" s="96" t="s">
        <v>57830</v>
      </c>
      <c r="D1577" s="96" t="s">
        <v>57831</v>
      </c>
      <c r="E1577" s="6" t="s">
        <v>48667</v>
      </c>
      <c r="F1577" s="6" t="s">
        <v>1055</v>
      </c>
      <c r="G1577" s="5"/>
    </row>
    <row r="1578" ht="14.25" spans="1:7">
      <c r="A1578" s="5" t="s">
        <v>57832</v>
      </c>
      <c r="B1578" s="96" t="s">
        <v>57833</v>
      </c>
      <c r="C1578" s="96" t="s">
        <v>57834</v>
      </c>
      <c r="D1578" s="96" t="s">
        <v>57835</v>
      </c>
      <c r="E1578" s="6" t="s">
        <v>48667</v>
      </c>
      <c r="F1578" s="6" t="s">
        <v>1055</v>
      </c>
      <c r="G1578" s="5"/>
    </row>
    <row r="1579" ht="14.25" spans="1:7">
      <c r="A1579" s="5" t="s">
        <v>57836</v>
      </c>
      <c r="B1579" s="5">
        <v>-1.240933247</v>
      </c>
      <c r="C1579" s="96" t="s">
        <v>57837</v>
      </c>
      <c r="D1579" s="96" t="s">
        <v>57838</v>
      </c>
      <c r="E1579" s="6" t="s">
        <v>48634</v>
      </c>
      <c r="F1579" s="6" t="s">
        <v>1055</v>
      </c>
      <c r="G1579" s="5"/>
    </row>
    <row r="1580" ht="14.25" spans="1:7">
      <c r="A1580" s="5" t="s">
        <v>5887</v>
      </c>
      <c r="B1580" s="5">
        <v>-0.59288969</v>
      </c>
      <c r="C1580" s="96" t="s">
        <v>57839</v>
      </c>
      <c r="D1580" s="96" t="s">
        <v>57840</v>
      </c>
      <c r="E1580" s="6" t="s">
        <v>48667</v>
      </c>
      <c r="F1580" s="6" t="s">
        <v>1055</v>
      </c>
      <c r="G1580" s="5"/>
    </row>
    <row r="1581" ht="14.25" spans="1:7">
      <c r="A1581" s="5" t="s">
        <v>57841</v>
      </c>
      <c r="B1581" s="96" t="s">
        <v>57842</v>
      </c>
      <c r="C1581" s="96" t="s">
        <v>57843</v>
      </c>
      <c r="D1581" s="96" t="s">
        <v>57844</v>
      </c>
      <c r="E1581" s="6" t="s">
        <v>48667</v>
      </c>
      <c r="F1581" s="6" t="s">
        <v>1055</v>
      </c>
      <c r="G1581" s="5"/>
    </row>
    <row r="1582" ht="14.25" spans="1:7">
      <c r="A1582" s="5" t="s">
        <v>57845</v>
      </c>
      <c r="B1582" s="96" t="s">
        <v>57846</v>
      </c>
      <c r="C1582" s="96" t="s">
        <v>57847</v>
      </c>
      <c r="D1582" s="96" t="s">
        <v>57844</v>
      </c>
      <c r="E1582" s="6" t="s">
        <v>48667</v>
      </c>
      <c r="F1582" s="6" t="s">
        <v>1055</v>
      </c>
      <c r="G1582" s="5"/>
    </row>
    <row r="1583" ht="14.25" spans="1:7">
      <c r="A1583" s="5" t="s">
        <v>39654</v>
      </c>
      <c r="B1583" s="5">
        <v>-0.93147055</v>
      </c>
      <c r="C1583" s="96" t="s">
        <v>57848</v>
      </c>
      <c r="D1583" s="96" t="s">
        <v>57849</v>
      </c>
      <c r="E1583" s="6" t="s">
        <v>48667</v>
      </c>
      <c r="F1583" s="6" t="s">
        <v>1055</v>
      </c>
      <c r="G1583" s="5"/>
    </row>
    <row r="1584" ht="14.25" spans="1:7">
      <c r="A1584" s="5" t="s">
        <v>39614</v>
      </c>
      <c r="B1584" s="5">
        <v>-0.550166626</v>
      </c>
      <c r="C1584" s="96" t="s">
        <v>57850</v>
      </c>
      <c r="D1584" s="96" t="s">
        <v>57851</v>
      </c>
      <c r="E1584" s="6" t="s">
        <v>48667</v>
      </c>
      <c r="F1584" s="6" t="s">
        <v>1055</v>
      </c>
      <c r="G1584" s="5"/>
    </row>
    <row r="1585" ht="14.25" spans="1:7">
      <c r="A1585" s="5" t="s">
        <v>17320</v>
      </c>
      <c r="B1585" s="96" t="s">
        <v>57852</v>
      </c>
      <c r="C1585" s="96" t="s">
        <v>57853</v>
      </c>
      <c r="D1585" s="96" t="s">
        <v>57854</v>
      </c>
      <c r="E1585" s="6" t="s">
        <v>48647</v>
      </c>
      <c r="F1585" s="6" t="s">
        <v>1055</v>
      </c>
      <c r="G1585" s="5"/>
    </row>
    <row r="1586" ht="14.25" spans="1:7">
      <c r="A1586" s="5" t="s">
        <v>39377</v>
      </c>
      <c r="B1586" s="5">
        <v>-0.612536652</v>
      </c>
      <c r="C1586" s="96" t="s">
        <v>57855</v>
      </c>
      <c r="D1586" s="96" t="s">
        <v>57856</v>
      </c>
      <c r="E1586" s="6" t="s">
        <v>48667</v>
      </c>
      <c r="F1586" s="6" t="s">
        <v>1055</v>
      </c>
      <c r="G1586" s="5"/>
    </row>
    <row r="1587" ht="14.25" spans="1:7">
      <c r="A1587" s="5" t="s">
        <v>57857</v>
      </c>
      <c r="B1587" s="5">
        <v>-1.563788695</v>
      </c>
      <c r="C1587" s="96" t="s">
        <v>57858</v>
      </c>
      <c r="D1587" s="96" t="s">
        <v>57856</v>
      </c>
      <c r="E1587" s="6" t="s">
        <v>48634</v>
      </c>
      <c r="F1587" s="6" t="s">
        <v>1055</v>
      </c>
      <c r="G1587" s="5"/>
    </row>
    <row r="1588" ht="14.25" spans="1:7">
      <c r="A1588" s="5" t="s">
        <v>57859</v>
      </c>
      <c r="B1588" s="96" t="s">
        <v>57860</v>
      </c>
      <c r="C1588" s="96" t="s">
        <v>57861</v>
      </c>
      <c r="D1588" s="96" t="s">
        <v>57862</v>
      </c>
      <c r="E1588" s="6" t="s">
        <v>48647</v>
      </c>
      <c r="F1588" s="6" t="s">
        <v>1055</v>
      </c>
      <c r="G1588" s="5"/>
    </row>
    <row r="1589" ht="14.25" spans="1:7">
      <c r="A1589" s="5" t="s">
        <v>57863</v>
      </c>
      <c r="B1589" s="5">
        <v>-0.737954752</v>
      </c>
      <c r="C1589" s="96" t="s">
        <v>57864</v>
      </c>
      <c r="D1589" s="96" t="s">
        <v>57862</v>
      </c>
      <c r="E1589" s="6" t="s">
        <v>48667</v>
      </c>
      <c r="F1589" s="6" t="s">
        <v>1055</v>
      </c>
      <c r="G1589" s="5"/>
    </row>
    <row r="1590" ht="14.25" spans="1:7">
      <c r="A1590" s="5" t="s">
        <v>57865</v>
      </c>
      <c r="B1590" s="96" t="s">
        <v>57866</v>
      </c>
      <c r="C1590" s="96" t="s">
        <v>57867</v>
      </c>
      <c r="D1590" s="96" t="s">
        <v>57862</v>
      </c>
      <c r="E1590" s="6" t="s">
        <v>48647</v>
      </c>
      <c r="F1590" s="6" t="s">
        <v>1055</v>
      </c>
      <c r="G1590" s="5"/>
    </row>
    <row r="1591" ht="14.25" spans="1:7">
      <c r="A1591" s="5" t="s">
        <v>19281</v>
      </c>
      <c r="B1591" s="96" t="s">
        <v>57868</v>
      </c>
      <c r="C1591" s="96" t="s">
        <v>57869</v>
      </c>
      <c r="D1591" s="96" t="s">
        <v>57862</v>
      </c>
      <c r="E1591" s="6" t="s">
        <v>48647</v>
      </c>
      <c r="F1591" s="6" t="s">
        <v>1055</v>
      </c>
      <c r="G1591" s="5"/>
    </row>
    <row r="1592" ht="14.25" spans="1:7">
      <c r="A1592" s="5" t="s">
        <v>57870</v>
      </c>
      <c r="B1592" s="96" t="s">
        <v>57871</v>
      </c>
      <c r="C1592" s="96" t="s">
        <v>57872</v>
      </c>
      <c r="D1592" s="96" t="s">
        <v>57873</v>
      </c>
      <c r="E1592" s="6" t="s">
        <v>48667</v>
      </c>
      <c r="F1592" s="6" t="s">
        <v>1055</v>
      </c>
      <c r="G1592" s="5"/>
    </row>
    <row r="1593" ht="14.25" spans="1:7">
      <c r="A1593" s="5" t="s">
        <v>57874</v>
      </c>
      <c r="B1593" s="5">
        <v>-0.562169606</v>
      </c>
      <c r="C1593" s="96" t="s">
        <v>57875</v>
      </c>
      <c r="D1593" s="96" t="s">
        <v>57876</v>
      </c>
      <c r="E1593" s="6" t="s">
        <v>48667</v>
      </c>
      <c r="F1593" s="6" t="s">
        <v>1055</v>
      </c>
      <c r="G1593" s="5"/>
    </row>
    <row r="1594" ht="14.25" spans="1:7">
      <c r="A1594" s="5" t="s">
        <v>57877</v>
      </c>
      <c r="B1594" s="96" t="s">
        <v>57878</v>
      </c>
      <c r="C1594" s="96" t="s">
        <v>57879</v>
      </c>
      <c r="D1594" s="96" t="s">
        <v>57876</v>
      </c>
      <c r="E1594" s="6" t="s">
        <v>48667</v>
      </c>
      <c r="F1594" s="6" t="s">
        <v>1055</v>
      </c>
      <c r="G1594" s="5"/>
    </row>
    <row r="1595" ht="14.25" spans="1:7">
      <c r="A1595" s="5" t="s">
        <v>15392</v>
      </c>
      <c r="B1595" s="5">
        <v>-0.68510998</v>
      </c>
      <c r="C1595" s="96" t="s">
        <v>57880</v>
      </c>
      <c r="D1595" s="96" t="s">
        <v>57876</v>
      </c>
      <c r="E1595" s="6" t="s">
        <v>48667</v>
      </c>
      <c r="F1595" s="6" t="s">
        <v>1055</v>
      </c>
      <c r="G1595" s="5"/>
    </row>
    <row r="1596" ht="14.25" spans="1:7">
      <c r="A1596" s="5" t="s">
        <v>910</v>
      </c>
      <c r="B1596" s="5">
        <v>-0.656680491</v>
      </c>
      <c r="C1596" s="96" t="s">
        <v>57881</v>
      </c>
      <c r="D1596" s="96" t="s">
        <v>57882</v>
      </c>
      <c r="E1596" s="6" t="s">
        <v>48667</v>
      </c>
      <c r="F1596" s="6" t="s">
        <v>1114</v>
      </c>
      <c r="G1596" s="5"/>
    </row>
    <row r="1597" ht="14.25" spans="1:7">
      <c r="A1597" s="5" t="s">
        <v>20159</v>
      </c>
      <c r="B1597" s="96" t="s">
        <v>57883</v>
      </c>
      <c r="C1597" s="96" t="s">
        <v>57884</v>
      </c>
      <c r="D1597" s="96" t="s">
        <v>57885</v>
      </c>
      <c r="E1597" s="6" t="s">
        <v>48647</v>
      </c>
      <c r="F1597" s="6" t="s">
        <v>1055</v>
      </c>
      <c r="G1597" s="5"/>
    </row>
    <row r="1598" ht="14.25" spans="1:7">
      <c r="A1598" s="5" t="s">
        <v>57886</v>
      </c>
      <c r="B1598" s="5">
        <v>-0.568042923</v>
      </c>
      <c r="C1598" s="96" t="s">
        <v>57887</v>
      </c>
      <c r="D1598" s="96" t="s">
        <v>57885</v>
      </c>
      <c r="E1598" s="6" t="s">
        <v>48667</v>
      </c>
      <c r="F1598" s="6" t="s">
        <v>1055</v>
      </c>
      <c r="G1598" s="5"/>
    </row>
    <row r="1599" ht="14.25" spans="1:7">
      <c r="A1599" s="5" t="s">
        <v>785</v>
      </c>
      <c r="B1599" s="5">
        <v>-0.533030354</v>
      </c>
      <c r="C1599" s="96" t="s">
        <v>57888</v>
      </c>
      <c r="D1599" s="96" t="s">
        <v>57885</v>
      </c>
      <c r="E1599" s="6" t="s">
        <v>48667</v>
      </c>
      <c r="F1599" s="6" t="s">
        <v>1114</v>
      </c>
      <c r="G1599" s="5"/>
    </row>
    <row r="1600" ht="14.25" spans="1:7">
      <c r="A1600" s="5" t="s">
        <v>38088</v>
      </c>
      <c r="B1600" s="96" t="s">
        <v>57889</v>
      </c>
      <c r="C1600" s="96" t="s">
        <v>57890</v>
      </c>
      <c r="D1600" s="96" t="s">
        <v>57891</v>
      </c>
      <c r="E1600" s="6" t="s">
        <v>48667</v>
      </c>
      <c r="F1600" s="6" t="s">
        <v>1055</v>
      </c>
      <c r="G1600" s="5"/>
    </row>
    <row r="1601" ht="14.25" spans="1:7">
      <c r="A1601" s="5" t="s">
        <v>57892</v>
      </c>
      <c r="B1601" s="96" t="s">
        <v>57893</v>
      </c>
      <c r="C1601" s="96" t="s">
        <v>57894</v>
      </c>
      <c r="D1601" s="96" t="s">
        <v>57895</v>
      </c>
      <c r="E1601" s="6" t="s">
        <v>48667</v>
      </c>
      <c r="F1601" s="6" t="s">
        <v>1055</v>
      </c>
      <c r="G1601" s="5"/>
    </row>
    <row r="1602" ht="14.25" spans="1:7">
      <c r="A1602" s="5" t="s">
        <v>35734</v>
      </c>
      <c r="B1602" s="5">
        <v>-0.429068287</v>
      </c>
      <c r="C1602" s="96" t="s">
        <v>57896</v>
      </c>
      <c r="D1602" s="96" t="s">
        <v>57897</v>
      </c>
      <c r="E1602" s="6" t="s">
        <v>48667</v>
      </c>
      <c r="F1602" s="6" t="s">
        <v>1055</v>
      </c>
      <c r="G1602" s="5"/>
    </row>
    <row r="1603" ht="14.25" spans="1:7">
      <c r="A1603" s="5" t="s">
        <v>31803</v>
      </c>
      <c r="B1603" s="5">
        <v>-1.217607167</v>
      </c>
      <c r="C1603" s="96" t="s">
        <v>57898</v>
      </c>
      <c r="D1603" s="96" t="s">
        <v>57899</v>
      </c>
      <c r="E1603" s="6" t="s">
        <v>48634</v>
      </c>
      <c r="F1603" s="6" t="s">
        <v>1055</v>
      </c>
      <c r="G1603" s="5"/>
    </row>
    <row r="1604" ht="14.25" spans="1:7">
      <c r="A1604" s="5" t="s">
        <v>57900</v>
      </c>
      <c r="B1604" s="5">
        <v>-0.872350855</v>
      </c>
      <c r="C1604" s="96" t="s">
        <v>57901</v>
      </c>
      <c r="D1604" s="96" t="s">
        <v>57899</v>
      </c>
      <c r="E1604" s="6" t="s">
        <v>48667</v>
      </c>
      <c r="F1604" s="6" t="s">
        <v>1055</v>
      </c>
      <c r="G1604" s="5"/>
    </row>
    <row r="1605" ht="14.25" spans="1:7">
      <c r="A1605" s="5" t="s">
        <v>8784</v>
      </c>
      <c r="B1605" s="5">
        <v>-0.627836808</v>
      </c>
      <c r="C1605" s="96" t="s">
        <v>57902</v>
      </c>
      <c r="D1605" s="96" t="s">
        <v>57903</v>
      </c>
      <c r="E1605" s="6" t="s">
        <v>48667</v>
      </c>
      <c r="F1605" s="6" t="s">
        <v>1114</v>
      </c>
      <c r="G1605" s="5"/>
    </row>
    <row r="1606" ht="14.25" spans="1:7">
      <c r="A1606" s="5" t="s">
        <v>57904</v>
      </c>
      <c r="B1606" s="96" t="s">
        <v>57905</v>
      </c>
      <c r="C1606" s="96" t="s">
        <v>57906</v>
      </c>
      <c r="D1606" s="96" t="s">
        <v>57903</v>
      </c>
      <c r="E1606" s="6" t="s">
        <v>48647</v>
      </c>
      <c r="F1606" s="6" t="s">
        <v>1055</v>
      </c>
      <c r="G1606" s="5"/>
    </row>
    <row r="1607" ht="14.25" spans="1:7">
      <c r="A1607" s="5" t="s">
        <v>57907</v>
      </c>
      <c r="B1607" s="5">
        <v>-0.487148998</v>
      </c>
      <c r="C1607" s="96" t="s">
        <v>57908</v>
      </c>
      <c r="D1607" s="96" t="s">
        <v>57909</v>
      </c>
      <c r="E1607" s="6" t="s">
        <v>48667</v>
      </c>
      <c r="F1607" s="6" t="s">
        <v>1055</v>
      </c>
      <c r="G1607" s="5"/>
    </row>
    <row r="1608" ht="14.25" spans="1:7">
      <c r="A1608" s="5" t="s">
        <v>30481</v>
      </c>
      <c r="B1608" s="5">
        <v>-0.485637007</v>
      </c>
      <c r="C1608" s="96" t="s">
        <v>57910</v>
      </c>
      <c r="D1608" s="96" t="s">
        <v>57911</v>
      </c>
      <c r="E1608" s="6" t="s">
        <v>48667</v>
      </c>
      <c r="F1608" s="6" t="s">
        <v>1055</v>
      </c>
      <c r="G1608" s="5"/>
    </row>
    <row r="1609" ht="14.25" spans="1:7">
      <c r="A1609" s="5" t="s">
        <v>57912</v>
      </c>
      <c r="B1609" s="5">
        <v>-0.709294751</v>
      </c>
      <c r="C1609" s="96" t="s">
        <v>57913</v>
      </c>
      <c r="D1609" s="96" t="s">
        <v>57911</v>
      </c>
      <c r="E1609" s="6" t="s">
        <v>48667</v>
      </c>
      <c r="F1609" s="6" t="s">
        <v>1055</v>
      </c>
      <c r="G1609" s="5"/>
    </row>
    <row r="1610" ht="14.25" spans="1:7">
      <c r="A1610" s="5" t="s">
        <v>11462</v>
      </c>
      <c r="B1610" s="5">
        <v>-1.129691673</v>
      </c>
      <c r="C1610" s="96" t="s">
        <v>57914</v>
      </c>
      <c r="D1610" s="96" t="s">
        <v>57915</v>
      </c>
      <c r="E1610" s="6" t="s">
        <v>48634</v>
      </c>
      <c r="F1610" s="6" t="s">
        <v>1055</v>
      </c>
      <c r="G1610" s="5"/>
    </row>
    <row r="1611" ht="14.25" spans="1:7">
      <c r="A1611" s="5" t="s">
        <v>57916</v>
      </c>
      <c r="B1611" s="5">
        <v>-1.260638694</v>
      </c>
      <c r="C1611" s="96" t="s">
        <v>57917</v>
      </c>
      <c r="D1611" s="96" t="s">
        <v>57918</v>
      </c>
      <c r="E1611" s="6" t="s">
        <v>48634</v>
      </c>
      <c r="F1611" s="6" t="s">
        <v>1055</v>
      </c>
      <c r="G1611" s="5"/>
    </row>
    <row r="1612" ht="14.25" spans="1:7">
      <c r="A1612" s="5" t="s">
        <v>57919</v>
      </c>
      <c r="B1612" s="5">
        <v>-1.396580123</v>
      </c>
      <c r="C1612" s="96" t="s">
        <v>57920</v>
      </c>
      <c r="D1612" s="96" t="s">
        <v>57921</v>
      </c>
      <c r="E1612" s="6" t="s">
        <v>48634</v>
      </c>
      <c r="F1612" s="6" t="s">
        <v>1055</v>
      </c>
      <c r="G1612" s="5"/>
    </row>
    <row r="1613" ht="14.25" spans="1:7">
      <c r="A1613" s="5" t="s">
        <v>15115</v>
      </c>
      <c r="B1613" s="96" t="s">
        <v>57922</v>
      </c>
      <c r="C1613" s="96" t="s">
        <v>57923</v>
      </c>
      <c r="D1613" s="96" t="s">
        <v>57924</v>
      </c>
      <c r="E1613" s="6" t="s">
        <v>48647</v>
      </c>
      <c r="F1613" s="6" t="s">
        <v>1055</v>
      </c>
      <c r="G1613" s="5"/>
    </row>
    <row r="1614" ht="14.25" spans="1:7">
      <c r="A1614" s="5" t="s">
        <v>17409</v>
      </c>
      <c r="B1614" s="5">
        <v>-0.375823965</v>
      </c>
      <c r="C1614" s="96" t="s">
        <v>57925</v>
      </c>
      <c r="D1614" s="96" t="s">
        <v>57926</v>
      </c>
      <c r="E1614" s="6" t="s">
        <v>48667</v>
      </c>
      <c r="F1614" s="6" t="s">
        <v>1055</v>
      </c>
      <c r="G1614" s="5"/>
    </row>
    <row r="1615" ht="14.25" spans="1:7">
      <c r="A1615" s="5" t="s">
        <v>5877</v>
      </c>
      <c r="B1615" s="5">
        <v>-1.013165891</v>
      </c>
      <c r="C1615" s="96" t="s">
        <v>57927</v>
      </c>
      <c r="D1615" s="96" t="s">
        <v>57926</v>
      </c>
      <c r="E1615" s="6" t="s">
        <v>48634</v>
      </c>
      <c r="F1615" s="6" t="s">
        <v>1114</v>
      </c>
      <c r="G1615" s="5"/>
    </row>
    <row r="1616" ht="14.25" spans="1:7">
      <c r="A1616" s="5" t="s">
        <v>33490</v>
      </c>
      <c r="B1616" s="5">
        <v>-0.633982195</v>
      </c>
      <c r="C1616" s="96" t="s">
        <v>57928</v>
      </c>
      <c r="D1616" s="96" t="s">
        <v>57926</v>
      </c>
      <c r="E1616" s="6" t="s">
        <v>48667</v>
      </c>
      <c r="F1616" s="6" t="s">
        <v>1055</v>
      </c>
      <c r="G1616" s="5"/>
    </row>
    <row r="1617" ht="14.25" spans="1:7">
      <c r="A1617" s="5" t="s">
        <v>57929</v>
      </c>
      <c r="B1617" s="5">
        <v>-0.862776069</v>
      </c>
      <c r="C1617" s="96" t="s">
        <v>57930</v>
      </c>
      <c r="D1617" s="96" t="s">
        <v>57931</v>
      </c>
      <c r="E1617" s="6" t="s">
        <v>48667</v>
      </c>
      <c r="F1617" s="6" t="s">
        <v>1055</v>
      </c>
      <c r="G1617" s="5"/>
    </row>
    <row r="1618" ht="14.25" spans="1:7">
      <c r="A1618" s="5" t="s">
        <v>34074</v>
      </c>
      <c r="B1618" s="5">
        <v>-0.873379512</v>
      </c>
      <c r="C1618" s="96" t="s">
        <v>57932</v>
      </c>
      <c r="D1618" s="96" t="s">
        <v>57933</v>
      </c>
      <c r="E1618" s="6" t="s">
        <v>48667</v>
      </c>
      <c r="F1618" s="6" t="s">
        <v>1055</v>
      </c>
      <c r="G1618" s="5"/>
    </row>
    <row r="1619" ht="14.25" spans="1:7">
      <c r="A1619" s="5" t="s">
        <v>57934</v>
      </c>
      <c r="B1619" s="5">
        <v>-0.837517001</v>
      </c>
      <c r="C1619" s="96" t="s">
        <v>57935</v>
      </c>
      <c r="D1619" s="96" t="s">
        <v>57936</v>
      </c>
      <c r="E1619" s="6" t="s">
        <v>48667</v>
      </c>
      <c r="F1619" s="6" t="s">
        <v>1055</v>
      </c>
      <c r="G1619" s="5"/>
    </row>
    <row r="1620" ht="14.25" spans="1:7">
      <c r="A1620" s="5" t="s">
        <v>57937</v>
      </c>
      <c r="B1620" s="96" t="s">
        <v>57938</v>
      </c>
      <c r="C1620" s="96" t="s">
        <v>57939</v>
      </c>
      <c r="D1620" s="96" t="s">
        <v>57936</v>
      </c>
      <c r="E1620" s="6" t="s">
        <v>48667</v>
      </c>
      <c r="F1620" s="6" t="s">
        <v>1055</v>
      </c>
      <c r="G1620" s="5"/>
    </row>
    <row r="1621" ht="14.25" spans="1:7">
      <c r="A1621" s="5" t="s">
        <v>57940</v>
      </c>
      <c r="B1621" s="96" t="s">
        <v>57941</v>
      </c>
      <c r="C1621" s="96" t="s">
        <v>57942</v>
      </c>
      <c r="D1621" s="96" t="s">
        <v>57943</v>
      </c>
      <c r="E1621" s="6" t="s">
        <v>48647</v>
      </c>
      <c r="F1621" s="6" t="s">
        <v>1055</v>
      </c>
      <c r="G1621" s="5"/>
    </row>
    <row r="1622" ht="14.25" spans="1:7">
      <c r="A1622" s="5" t="s">
        <v>45650</v>
      </c>
      <c r="B1622" s="5">
        <v>-0.75621287</v>
      </c>
      <c r="C1622" s="96" t="s">
        <v>57944</v>
      </c>
      <c r="D1622" s="96" t="s">
        <v>57945</v>
      </c>
      <c r="E1622" s="6" t="s">
        <v>48667</v>
      </c>
      <c r="F1622" s="6" t="s">
        <v>1055</v>
      </c>
      <c r="G1622" s="5"/>
    </row>
    <row r="1623" ht="14.25" spans="1:7">
      <c r="A1623" s="5" t="s">
        <v>9640</v>
      </c>
      <c r="B1623" s="5">
        <v>-0.519500882</v>
      </c>
      <c r="C1623" s="96" t="s">
        <v>57946</v>
      </c>
      <c r="D1623" s="96" t="s">
        <v>57947</v>
      </c>
      <c r="E1623" s="6" t="s">
        <v>48667</v>
      </c>
      <c r="F1623" s="6" t="s">
        <v>1055</v>
      </c>
      <c r="G1623" s="5"/>
    </row>
    <row r="1624" ht="14.25" spans="1:7">
      <c r="A1624" s="5" t="s">
        <v>6872</v>
      </c>
      <c r="B1624" s="96" t="s">
        <v>57948</v>
      </c>
      <c r="C1624" s="96" t="s">
        <v>57949</v>
      </c>
      <c r="D1624" s="96" t="s">
        <v>57950</v>
      </c>
      <c r="E1624" s="6" t="s">
        <v>48647</v>
      </c>
      <c r="F1624" s="6" t="s">
        <v>1114</v>
      </c>
      <c r="G1624" s="5"/>
    </row>
    <row r="1625" ht="14.25" spans="1:7">
      <c r="A1625" s="5" t="s">
        <v>57951</v>
      </c>
      <c r="B1625" s="96" t="s">
        <v>57952</v>
      </c>
      <c r="C1625" s="96" t="s">
        <v>57953</v>
      </c>
      <c r="D1625" s="96" t="s">
        <v>57954</v>
      </c>
      <c r="E1625" s="6" t="s">
        <v>48667</v>
      </c>
      <c r="F1625" s="6" t="s">
        <v>1055</v>
      </c>
      <c r="G1625" s="5"/>
    </row>
    <row r="1626" ht="14.25" spans="1:7">
      <c r="A1626" s="5" t="s">
        <v>8366</v>
      </c>
      <c r="B1626" s="5">
        <v>-0.813593448</v>
      </c>
      <c r="C1626" s="96" t="s">
        <v>57955</v>
      </c>
      <c r="D1626" s="96" t="s">
        <v>57956</v>
      </c>
      <c r="E1626" s="6" t="s">
        <v>48667</v>
      </c>
      <c r="F1626" s="6" t="s">
        <v>1055</v>
      </c>
      <c r="G1626" s="5"/>
    </row>
    <row r="1627" ht="14.25" spans="1:7">
      <c r="A1627" s="5" t="s">
        <v>57957</v>
      </c>
      <c r="B1627" s="5">
        <v>-0.990288711</v>
      </c>
      <c r="C1627" s="96" t="s">
        <v>57958</v>
      </c>
      <c r="D1627" s="96" t="s">
        <v>57956</v>
      </c>
      <c r="E1627" s="6" t="s">
        <v>48667</v>
      </c>
      <c r="F1627" s="6" t="s">
        <v>1055</v>
      </c>
      <c r="G1627" s="5"/>
    </row>
    <row r="1628" ht="14.25" spans="1:7">
      <c r="A1628" s="5" t="s">
        <v>19176</v>
      </c>
      <c r="B1628" s="96" t="s">
        <v>57959</v>
      </c>
      <c r="C1628" s="96" t="s">
        <v>57960</v>
      </c>
      <c r="D1628" s="96" t="s">
        <v>57956</v>
      </c>
      <c r="E1628" s="6" t="s">
        <v>48647</v>
      </c>
      <c r="F1628" s="6" t="s">
        <v>1055</v>
      </c>
      <c r="G1628" s="5"/>
    </row>
    <row r="1629" ht="14.25" spans="1:7">
      <c r="A1629" s="5" t="s">
        <v>57961</v>
      </c>
      <c r="B1629" s="5">
        <v>-1.053267566</v>
      </c>
      <c r="C1629" s="96" t="s">
        <v>57962</v>
      </c>
      <c r="D1629" s="96" t="s">
        <v>57956</v>
      </c>
      <c r="E1629" s="6" t="s">
        <v>48634</v>
      </c>
      <c r="F1629" s="6" t="s">
        <v>1055</v>
      </c>
      <c r="G1629" s="5"/>
    </row>
    <row r="1630" ht="14.25" spans="1:7">
      <c r="A1630" s="5" t="s">
        <v>57963</v>
      </c>
      <c r="B1630" s="5">
        <v>-0.666088162</v>
      </c>
      <c r="C1630" s="96" t="s">
        <v>57964</v>
      </c>
      <c r="D1630" s="96" t="s">
        <v>57956</v>
      </c>
      <c r="E1630" s="6" t="s">
        <v>48667</v>
      </c>
      <c r="F1630" s="6" t="s">
        <v>1055</v>
      </c>
      <c r="G1630" s="5"/>
    </row>
    <row r="1631" ht="14.25" spans="1:7">
      <c r="A1631" s="5" t="s">
        <v>3075</v>
      </c>
      <c r="B1631" s="96" t="s">
        <v>57965</v>
      </c>
      <c r="C1631" s="96" t="s">
        <v>57966</v>
      </c>
      <c r="D1631" s="96" t="s">
        <v>57956</v>
      </c>
      <c r="E1631" s="6" t="s">
        <v>48647</v>
      </c>
      <c r="F1631" s="6" t="s">
        <v>1055</v>
      </c>
      <c r="G1631" s="5"/>
    </row>
    <row r="1632" ht="14.25" spans="1:7">
      <c r="A1632" s="5" t="s">
        <v>20916</v>
      </c>
      <c r="B1632" s="96" t="s">
        <v>57967</v>
      </c>
      <c r="C1632" s="96" t="s">
        <v>57968</v>
      </c>
      <c r="D1632" s="96" t="s">
        <v>57956</v>
      </c>
      <c r="E1632" s="6" t="s">
        <v>48647</v>
      </c>
      <c r="F1632" s="6" t="s">
        <v>1055</v>
      </c>
      <c r="G1632" s="5"/>
    </row>
    <row r="1633" ht="14.25" spans="1:7">
      <c r="A1633" s="5" t="s">
        <v>57969</v>
      </c>
      <c r="B1633" s="96" t="s">
        <v>57970</v>
      </c>
      <c r="C1633" s="96" t="s">
        <v>57971</v>
      </c>
      <c r="D1633" s="96" t="s">
        <v>57956</v>
      </c>
      <c r="E1633" s="6" t="s">
        <v>48647</v>
      </c>
      <c r="F1633" s="6" t="s">
        <v>1055</v>
      </c>
      <c r="G1633" s="5"/>
    </row>
    <row r="1634" ht="14.25" spans="1:7">
      <c r="A1634" s="5" t="s">
        <v>57972</v>
      </c>
      <c r="B1634" s="5">
        <v>-0.726222773</v>
      </c>
      <c r="C1634" s="96" t="s">
        <v>57973</v>
      </c>
      <c r="D1634" s="96" t="s">
        <v>57974</v>
      </c>
      <c r="E1634" s="6" t="s">
        <v>48667</v>
      </c>
      <c r="F1634" s="6" t="s">
        <v>1055</v>
      </c>
      <c r="G1634" s="5"/>
    </row>
    <row r="1635" ht="14.25" spans="1:7">
      <c r="A1635" s="5" t="s">
        <v>15265</v>
      </c>
      <c r="B1635" s="5">
        <v>-0.858172222</v>
      </c>
      <c r="C1635" s="96" t="s">
        <v>57975</v>
      </c>
      <c r="D1635" s="96" t="s">
        <v>57976</v>
      </c>
      <c r="E1635" s="6" t="s">
        <v>48667</v>
      </c>
      <c r="F1635" s="6" t="s">
        <v>1055</v>
      </c>
      <c r="G1635" s="5"/>
    </row>
    <row r="1636" ht="14.25" spans="1:7">
      <c r="A1636" s="5" t="s">
        <v>7365</v>
      </c>
      <c r="B1636" s="5">
        <v>-0.529483495</v>
      </c>
      <c r="C1636" s="96" t="s">
        <v>57977</v>
      </c>
      <c r="D1636" s="96" t="s">
        <v>57978</v>
      </c>
      <c r="E1636" s="6" t="s">
        <v>48667</v>
      </c>
      <c r="F1636" s="6" t="s">
        <v>1055</v>
      </c>
      <c r="G1636" s="5"/>
    </row>
    <row r="1637" ht="14.25" spans="1:7">
      <c r="A1637" s="5" t="s">
        <v>5137</v>
      </c>
      <c r="B1637" s="96" t="s">
        <v>57979</v>
      </c>
      <c r="C1637" s="96" t="s">
        <v>57980</v>
      </c>
      <c r="D1637" s="96" t="s">
        <v>57978</v>
      </c>
      <c r="E1637" s="6" t="s">
        <v>48647</v>
      </c>
      <c r="F1637" s="6" t="s">
        <v>1055</v>
      </c>
      <c r="G1637" s="5"/>
    </row>
    <row r="1638" ht="14.25" spans="1:7">
      <c r="A1638" s="5" t="s">
        <v>57981</v>
      </c>
      <c r="B1638" s="5">
        <v>1.234096789</v>
      </c>
      <c r="C1638" s="96" t="s">
        <v>57982</v>
      </c>
      <c r="D1638" s="96" t="s">
        <v>57983</v>
      </c>
      <c r="E1638" s="6" t="s">
        <v>48647</v>
      </c>
      <c r="F1638" s="6" t="s">
        <v>1055</v>
      </c>
      <c r="G1638" s="5"/>
    </row>
    <row r="1639" ht="14.25" spans="1:7">
      <c r="A1639" s="5" t="s">
        <v>57984</v>
      </c>
      <c r="B1639" s="5">
        <v>-0.924440063</v>
      </c>
      <c r="C1639" s="96" t="s">
        <v>57985</v>
      </c>
      <c r="D1639" s="96" t="s">
        <v>57983</v>
      </c>
      <c r="E1639" s="6" t="s">
        <v>48667</v>
      </c>
      <c r="F1639" s="6" t="s">
        <v>1055</v>
      </c>
      <c r="G1639" s="5"/>
    </row>
    <row r="1640" ht="14.25" spans="1:7">
      <c r="A1640" s="5" t="s">
        <v>45233</v>
      </c>
      <c r="B1640" s="96" t="s">
        <v>57986</v>
      </c>
      <c r="C1640" s="96" t="s">
        <v>57987</v>
      </c>
      <c r="D1640" s="96" t="s">
        <v>57983</v>
      </c>
      <c r="E1640" s="6" t="s">
        <v>48667</v>
      </c>
      <c r="F1640" s="6" t="s">
        <v>1055</v>
      </c>
      <c r="G1640" s="5"/>
    </row>
    <row r="1641" ht="14.25" spans="1:7">
      <c r="A1641" s="5" t="s">
        <v>48359</v>
      </c>
      <c r="B1641" s="5">
        <v>-1.022841254</v>
      </c>
      <c r="C1641" s="96" t="s">
        <v>57988</v>
      </c>
      <c r="D1641" s="96" t="s">
        <v>57989</v>
      </c>
      <c r="E1641" s="6" t="s">
        <v>48634</v>
      </c>
      <c r="F1641" s="6" t="s">
        <v>1055</v>
      </c>
      <c r="G1641" s="5"/>
    </row>
    <row r="1642" ht="14.25" spans="1:7">
      <c r="A1642" s="5" t="s">
        <v>57990</v>
      </c>
      <c r="B1642" s="96" t="s">
        <v>57991</v>
      </c>
      <c r="C1642" s="96" t="s">
        <v>57992</v>
      </c>
      <c r="D1642" s="96" t="s">
        <v>57993</v>
      </c>
      <c r="E1642" s="6" t="s">
        <v>48647</v>
      </c>
      <c r="F1642" s="6" t="s">
        <v>1055</v>
      </c>
      <c r="G1642" s="5"/>
    </row>
    <row r="1643" ht="14.25" spans="1:7">
      <c r="A1643" s="5" t="s">
        <v>39956</v>
      </c>
      <c r="B1643" s="96" t="s">
        <v>57994</v>
      </c>
      <c r="C1643" s="96" t="s">
        <v>57995</v>
      </c>
      <c r="D1643" s="96" t="s">
        <v>57996</v>
      </c>
      <c r="E1643" s="6" t="s">
        <v>48647</v>
      </c>
      <c r="F1643" s="6" t="s">
        <v>1055</v>
      </c>
      <c r="G1643" s="5"/>
    </row>
    <row r="1644" ht="14.25" spans="1:7">
      <c r="A1644" s="5" t="s">
        <v>57997</v>
      </c>
      <c r="B1644" s="96" t="s">
        <v>57998</v>
      </c>
      <c r="C1644" s="96" t="s">
        <v>57999</v>
      </c>
      <c r="D1644" s="96" t="s">
        <v>57996</v>
      </c>
      <c r="E1644" s="6" t="s">
        <v>48667</v>
      </c>
      <c r="F1644" s="6" t="s">
        <v>1055</v>
      </c>
      <c r="G1644" s="5"/>
    </row>
    <row r="1645" ht="14.25" spans="1:7">
      <c r="A1645" s="5" t="s">
        <v>45976</v>
      </c>
      <c r="B1645" s="5">
        <v>-0.986194904</v>
      </c>
      <c r="C1645" s="96" t="s">
        <v>58000</v>
      </c>
      <c r="D1645" s="96" t="s">
        <v>57996</v>
      </c>
      <c r="E1645" s="6" t="s">
        <v>48667</v>
      </c>
      <c r="F1645" s="6" t="s">
        <v>1055</v>
      </c>
      <c r="G1645" s="5"/>
    </row>
    <row r="1646" ht="14.25" spans="1:7">
      <c r="A1646" s="5" t="s">
        <v>44766</v>
      </c>
      <c r="B1646" s="5">
        <v>-0.762916626</v>
      </c>
      <c r="C1646" s="96" t="s">
        <v>58001</v>
      </c>
      <c r="D1646" s="96" t="s">
        <v>57996</v>
      </c>
      <c r="E1646" s="6" t="s">
        <v>48667</v>
      </c>
      <c r="F1646" s="6" t="s">
        <v>1055</v>
      </c>
      <c r="G1646" s="5"/>
    </row>
    <row r="1647" ht="14.25" spans="1:7">
      <c r="A1647" s="5" t="s">
        <v>58002</v>
      </c>
      <c r="B1647" s="96" t="s">
        <v>58003</v>
      </c>
      <c r="C1647" s="96" t="s">
        <v>58004</v>
      </c>
      <c r="D1647" s="96" t="s">
        <v>58005</v>
      </c>
      <c r="E1647" s="6" t="s">
        <v>48647</v>
      </c>
      <c r="F1647" s="6" t="s">
        <v>1055</v>
      </c>
      <c r="G1647" s="5"/>
    </row>
    <row r="1648" ht="14.25" spans="1:7">
      <c r="A1648" s="5" t="s">
        <v>40997</v>
      </c>
      <c r="B1648" s="5">
        <v>-0.593435325</v>
      </c>
      <c r="C1648" s="96" t="s">
        <v>58006</v>
      </c>
      <c r="D1648" s="96" t="s">
        <v>58005</v>
      </c>
      <c r="E1648" s="6" t="s">
        <v>48667</v>
      </c>
      <c r="F1648" s="6" t="s">
        <v>1055</v>
      </c>
      <c r="G1648" s="5"/>
    </row>
    <row r="1649" ht="14.25" spans="1:7">
      <c r="A1649" s="5" t="s">
        <v>58007</v>
      </c>
      <c r="B1649" s="96" t="s">
        <v>58008</v>
      </c>
      <c r="C1649" s="96" t="s">
        <v>58009</v>
      </c>
      <c r="D1649" s="96" t="s">
        <v>58010</v>
      </c>
      <c r="E1649" s="6" t="s">
        <v>48667</v>
      </c>
      <c r="F1649" s="6" t="s">
        <v>1055</v>
      </c>
      <c r="G1649" s="5"/>
    </row>
    <row r="1650" ht="14.25" spans="1:7">
      <c r="A1650" s="5" t="s">
        <v>4517</v>
      </c>
      <c r="B1650" s="96" t="s">
        <v>58011</v>
      </c>
      <c r="C1650" s="96" t="s">
        <v>58012</v>
      </c>
      <c r="D1650" s="96" t="s">
        <v>58010</v>
      </c>
      <c r="E1650" s="6" t="s">
        <v>48647</v>
      </c>
      <c r="F1650" s="6" t="s">
        <v>1114</v>
      </c>
      <c r="G1650" s="5"/>
    </row>
    <row r="1651" ht="14.25" spans="1:7">
      <c r="A1651" s="5" t="s">
        <v>861</v>
      </c>
      <c r="B1651" s="5">
        <v>-0.624307483</v>
      </c>
      <c r="C1651" s="96" t="s">
        <v>58013</v>
      </c>
      <c r="D1651" s="96" t="s">
        <v>58010</v>
      </c>
      <c r="E1651" s="6" t="s">
        <v>48667</v>
      </c>
      <c r="F1651" s="6" t="s">
        <v>1055</v>
      </c>
      <c r="G1651" s="5"/>
    </row>
    <row r="1652" ht="14.25" spans="1:7">
      <c r="A1652" s="5" t="s">
        <v>58014</v>
      </c>
      <c r="B1652" s="96" t="s">
        <v>58015</v>
      </c>
      <c r="C1652" s="96" t="s">
        <v>58016</v>
      </c>
      <c r="D1652" s="96" t="s">
        <v>58017</v>
      </c>
      <c r="E1652" s="6" t="s">
        <v>48647</v>
      </c>
      <c r="F1652" s="6" t="s">
        <v>1055</v>
      </c>
      <c r="G1652" s="5"/>
    </row>
    <row r="1653" ht="14.25" spans="1:7">
      <c r="A1653" s="5" t="s">
        <v>10943</v>
      </c>
      <c r="B1653" s="5">
        <v>-1.285428509</v>
      </c>
      <c r="C1653" s="96" t="s">
        <v>58018</v>
      </c>
      <c r="D1653" s="96" t="s">
        <v>58019</v>
      </c>
      <c r="E1653" s="6" t="s">
        <v>48634</v>
      </c>
      <c r="F1653" s="6" t="s">
        <v>1055</v>
      </c>
      <c r="G1653" s="5"/>
    </row>
    <row r="1654" ht="14.25" spans="1:7">
      <c r="A1654" s="5" t="s">
        <v>58020</v>
      </c>
      <c r="B1654" s="5">
        <v>-0.945137013</v>
      </c>
      <c r="C1654" s="96" t="s">
        <v>58021</v>
      </c>
      <c r="D1654" s="96" t="s">
        <v>58022</v>
      </c>
      <c r="E1654" s="6" t="s">
        <v>48667</v>
      </c>
      <c r="F1654" s="6" t="s">
        <v>1055</v>
      </c>
      <c r="G1654" s="5"/>
    </row>
    <row r="1655" ht="14.25" spans="1:7">
      <c r="A1655" s="5" t="s">
        <v>15158</v>
      </c>
      <c r="B1655" s="96" t="s">
        <v>58023</v>
      </c>
      <c r="C1655" s="96" t="s">
        <v>58024</v>
      </c>
      <c r="D1655" s="96" t="s">
        <v>58025</v>
      </c>
      <c r="E1655" s="6" t="s">
        <v>48647</v>
      </c>
      <c r="F1655" s="6" t="s">
        <v>1055</v>
      </c>
      <c r="G1655" s="5"/>
    </row>
    <row r="1656" ht="14.25" spans="1:7">
      <c r="A1656" s="5" t="s">
        <v>40172</v>
      </c>
      <c r="B1656" s="96" t="s">
        <v>58026</v>
      </c>
      <c r="C1656" s="96" t="s">
        <v>58027</v>
      </c>
      <c r="D1656" s="96" t="s">
        <v>58028</v>
      </c>
      <c r="E1656" s="6" t="s">
        <v>48647</v>
      </c>
      <c r="F1656" s="6" t="s">
        <v>1055</v>
      </c>
      <c r="G1656" s="5"/>
    </row>
    <row r="1657" ht="14.25" spans="1:7">
      <c r="A1657" s="5" t="s">
        <v>58029</v>
      </c>
      <c r="B1657" s="5">
        <v>-1.490930663</v>
      </c>
      <c r="C1657" s="96" t="s">
        <v>58030</v>
      </c>
      <c r="D1657" s="96" t="s">
        <v>58031</v>
      </c>
      <c r="E1657" s="6" t="s">
        <v>48634</v>
      </c>
      <c r="F1657" s="6" t="s">
        <v>1055</v>
      </c>
      <c r="G1657" s="5"/>
    </row>
    <row r="1658" ht="14.25" spans="1:7">
      <c r="A1658" s="5" t="s">
        <v>20627</v>
      </c>
      <c r="B1658" s="96" t="s">
        <v>58032</v>
      </c>
      <c r="C1658" s="96" t="s">
        <v>58033</v>
      </c>
      <c r="D1658" s="96" t="s">
        <v>58034</v>
      </c>
      <c r="E1658" s="6" t="s">
        <v>48667</v>
      </c>
      <c r="F1658" s="6" t="s">
        <v>1055</v>
      </c>
      <c r="G1658" s="5"/>
    </row>
    <row r="1659" ht="14.25" spans="1:7">
      <c r="A1659" s="5" t="s">
        <v>58035</v>
      </c>
      <c r="B1659" s="96" t="s">
        <v>58036</v>
      </c>
      <c r="C1659" s="96" t="s">
        <v>58037</v>
      </c>
      <c r="D1659" s="96" t="s">
        <v>58038</v>
      </c>
      <c r="E1659" s="6" t="s">
        <v>48647</v>
      </c>
      <c r="F1659" s="6" t="s">
        <v>1055</v>
      </c>
      <c r="G1659" s="5"/>
    </row>
    <row r="1660" ht="14.25" spans="1:7">
      <c r="A1660" s="5" t="s">
        <v>58039</v>
      </c>
      <c r="B1660" s="5">
        <v>-1.135256348</v>
      </c>
      <c r="C1660" s="96" t="s">
        <v>58040</v>
      </c>
      <c r="D1660" s="96" t="s">
        <v>58041</v>
      </c>
      <c r="E1660" s="6" t="s">
        <v>48634</v>
      </c>
      <c r="F1660" s="6" t="s">
        <v>1055</v>
      </c>
      <c r="G1660" s="5"/>
    </row>
    <row r="1661" ht="14.25" spans="1:7">
      <c r="A1661" s="5" t="s">
        <v>10742</v>
      </c>
      <c r="B1661" s="96" t="s">
        <v>58042</v>
      </c>
      <c r="C1661" s="96" t="s">
        <v>58043</v>
      </c>
      <c r="D1661" s="96" t="s">
        <v>58044</v>
      </c>
      <c r="E1661" s="6" t="s">
        <v>48647</v>
      </c>
      <c r="F1661" s="6" t="s">
        <v>1055</v>
      </c>
      <c r="G1661" s="5"/>
    </row>
    <row r="1662" ht="14.25" spans="1:7">
      <c r="A1662" s="5" t="s">
        <v>44771</v>
      </c>
      <c r="B1662" s="5">
        <v>-0.781422207</v>
      </c>
      <c r="C1662" s="96" t="s">
        <v>58045</v>
      </c>
      <c r="D1662" s="96" t="s">
        <v>58044</v>
      </c>
      <c r="E1662" s="6" t="s">
        <v>48667</v>
      </c>
      <c r="F1662" s="6" t="s">
        <v>1055</v>
      </c>
      <c r="G1662" s="5"/>
    </row>
    <row r="1663" ht="14.25" spans="1:7">
      <c r="A1663" s="5" t="s">
        <v>58046</v>
      </c>
      <c r="B1663" s="96" t="s">
        <v>58047</v>
      </c>
      <c r="C1663" s="96" t="s">
        <v>58048</v>
      </c>
      <c r="D1663" s="96" t="s">
        <v>58049</v>
      </c>
      <c r="E1663" s="6" t="s">
        <v>48667</v>
      </c>
      <c r="F1663" s="6" t="s">
        <v>1055</v>
      </c>
      <c r="G1663" s="5"/>
    </row>
    <row r="1664" ht="14.25" spans="1:7">
      <c r="A1664" s="5" t="s">
        <v>58050</v>
      </c>
      <c r="B1664" s="5">
        <v>-1.842934569</v>
      </c>
      <c r="C1664" s="96" t="s">
        <v>58051</v>
      </c>
      <c r="D1664" s="96" t="s">
        <v>58052</v>
      </c>
      <c r="E1664" s="6" t="s">
        <v>48634</v>
      </c>
      <c r="F1664" s="6" t="s">
        <v>1114</v>
      </c>
      <c r="G1664" s="5"/>
    </row>
    <row r="1665" ht="14.25" spans="1:7">
      <c r="A1665" s="5" t="s">
        <v>30467</v>
      </c>
      <c r="B1665" s="5">
        <v>-1.374573424</v>
      </c>
      <c r="C1665" s="96" t="s">
        <v>58053</v>
      </c>
      <c r="D1665" s="96" t="s">
        <v>58054</v>
      </c>
      <c r="E1665" s="6" t="s">
        <v>48634</v>
      </c>
      <c r="F1665" s="6" t="s">
        <v>1055</v>
      </c>
      <c r="G1665" s="5"/>
    </row>
    <row r="1666" ht="14.25" spans="1:7">
      <c r="A1666" s="5" t="s">
        <v>58055</v>
      </c>
      <c r="B1666" s="96" t="s">
        <v>58056</v>
      </c>
      <c r="C1666" s="96" t="s">
        <v>58057</v>
      </c>
      <c r="D1666" s="96" t="s">
        <v>58054</v>
      </c>
      <c r="E1666" s="6" t="s">
        <v>48667</v>
      </c>
      <c r="F1666" s="6" t="s">
        <v>1055</v>
      </c>
      <c r="G1666" s="5"/>
    </row>
    <row r="1667" ht="14.25" spans="1:7">
      <c r="A1667" s="5" t="s">
        <v>7436</v>
      </c>
      <c r="B1667" s="5">
        <v>-1.145699804</v>
      </c>
      <c r="C1667" s="96" t="s">
        <v>58058</v>
      </c>
      <c r="D1667" s="96" t="s">
        <v>58054</v>
      </c>
      <c r="E1667" s="6" t="s">
        <v>48634</v>
      </c>
      <c r="F1667" s="6" t="s">
        <v>1055</v>
      </c>
      <c r="G1667" s="5"/>
    </row>
    <row r="1668" ht="14.25" spans="1:7">
      <c r="A1668" s="5" t="s">
        <v>11977</v>
      </c>
      <c r="B1668" s="96" t="s">
        <v>58059</v>
      </c>
      <c r="C1668" s="96" t="s">
        <v>58060</v>
      </c>
      <c r="D1668" s="96" t="s">
        <v>58061</v>
      </c>
      <c r="E1668" s="6" t="s">
        <v>48647</v>
      </c>
      <c r="F1668" s="6" t="s">
        <v>1055</v>
      </c>
      <c r="G1668" s="5"/>
    </row>
    <row r="1669" ht="14.25" spans="1:7">
      <c r="A1669" s="5" t="s">
        <v>10860</v>
      </c>
      <c r="B1669" s="5">
        <v>-2.837520227</v>
      </c>
      <c r="C1669" s="96" t="s">
        <v>58062</v>
      </c>
      <c r="D1669" s="96" t="s">
        <v>58061</v>
      </c>
      <c r="E1669" s="6" t="s">
        <v>48634</v>
      </c>
      <c r="F1669" s="6" t="s">
        <v>1055</v>
      </c>
      <c r="G1669" s="5"/>
    </row>
    <row r="1670" ht="14.25" spans="1:7">
      <c r="A1670" s="5" t="s">
        <v>58063</v>
      </c>
      <c r="B1670" s="96" t="s">
        <v>58064</v>
      </c>
      <c r="C1670" s="96" t="s">
        <v>58065</v>
      </c>
      <c r="D1670" s="96" t="s">
        <v>58066</v>
      </c>
      <c r="E1670" s="6" t="s">
        <v>48667</v>
      </c>
      <c r="F1670" s="6" t="s">
        <v>1055</v>
      </c>
      <c r="G1670" s="5"/>
    </row>
    <row r="1671" ht="14.25" spans="1:7">
      <c r="A1671" s="5" t="s">
        <v>58067</v>
      </c>
      <c r="B1671" s="96" t="s">
        <v>58068</v>
      </c>
      <c r="C1671" s="96" t="s">
        <v>58069</v>
      </c>
      <c r="D1671" s="96" t="s">
        <v>58070</v>
      </c>
      <c r="E1671" s="6" t="s">
        <v>48667</v>
      </c>
      <c r="F1671" s="6" t="s">
        <v>1055</v>
      </c>
      <c r="G1671" s="5"/>
    </row>
    <row r="1672" ht="14.25" spans="1:7">
      <c r="A1672" s="5" t="s">
        <v>58071</v>
      </c>
      <c r="B1672" s="5">
        <v>-0.547086223</v>
      </c>
      <c r="C1672" s="96" t="s">
        <v>58072</v>
      </c>
      <c r="D1672" s="96" t="s">
        <v>58073</v>
      </c>
      <c r="E1672" s="6" t="s">
        <v>48667</v>
      </c>
      <c r="F1672" s="6" t="s">
        <v>1055</v>
      </c>
      <c r="G1672" s="5"/>
    </row>
    <row r="1673" ht="14.25" spans="1:7">
      <c r="A1673" s="5" t="s">
        <v>13481</v>
      </c>
      <c r="B1673" s="5">
        <v>-1.051780867</v>
      </c>
      <c r="C1673" s="96" t="s">
        <v>58074</v>
      </c>
      <c r="D1673" s="96" t="s">
        <v>58075</v>
      </c>
      <c r="E1673" s="6" t="s">
        <v>48634</v>
      </c>
      <c r="F1673" s="6" t="s">
        <v>1055</v>
      </c>
      <c r="G1673" s="5"/>
    </row>
    <row r="1674" ht="14.25" spans="1:7">
      <c r="A1674" s="5" t="s">
        <v>35989</v>
      </c>
      <c r="B1674" s="5">
        <v>-0.703329044</v>
      </c>
      <c r="C1674" s="96" t="s">
        <v>58076</v>
      </c>
      <c r="D1674" s="96" t="s">
        <v>58077</v>
      </c>
      <c r="E1674" s="6" t="s">
        <v>48667</v>
      </c>
      <c r="F1674" s="6" t="s">
        <v>1055</v>
      </c>
      <c r="G1674" s="5"/>
    </row>
    <row r="1675" ht="14.25" spans="1:7">
      <c r="A1675" s="5" t="s">
        <v>58078</v>
      </c>
      <c r="B1675" s="96" t="s">
        <v>58079</v>
      </c>
      <c r="C1675" s="96" t="s">
        <v>58080</v>
      </c>
      <c r="D1675" s="96" t="s">
        <v>58081</v>
      </c>
      <c r="E1675" s="6" t="s">
        <v>48647</v>
      </c>
      <c r="F1675" s="6" t="s">
        <v>1055</v>
      </c>
      <c r="G1675" s="5"/>
    </row>
    <row r="1676" ht="14.25" spans="1:7">
      <c r="A1676" s="5" t="s">
        <v>36500</v>
      </c>
      <c r="B1676" s="5">
        <v>-0.465109408</v>
      </c>
      <c r="C1676" s="96" t="s">
        <v>58082</v>
      </c>
      <c r="D1676" s="96" t="s">
        <v>58083</v>
      </c>
      <c r="E1676" s="6" t="s">
        <v>48667</v>
      </c>
      <c r="F1676" s="6" t="s">
        <v>1055</v>
      </c>
      <c r="G1676" s="5"/>
    </row>
    <row r="1677" ht="14.25" spans="1:7">
      <c r="A1677" s="5" t="s">
        <v>6276</v>
      </c>
      <c r="B1677" s="5">
        <v>-0.733834726</v>
      </c>
      <c r="C1677" s="96" t="s">
        <v>58084</v>
      </c>
      <c r="D1677" s="96" t="s">
        <v>58085</v>
      </c>
      <c r="E1677" s="6" t="s">
        <v>48667</v>
      </c>
      <c r="F1677" s="6" t="s">
        <v>1055</v>
      </c>
      <c r="G1677" s="5"/>
    </row>
    <row r="1678" ht="14.25" spans="1:7">
      <c r="A1678" s="5" t="s">
        <v>619</v>
      </c>
      <c r="B1678" s="5">
        <v>-0.874997508</v>
      </c>
      <c r="C1678" s="96" t="s">
        <v>58086</v>
      </c>
      <c r="D1678" s="96" t="s">
        <v>58087</v>
      </c>
      <c r="E1678" s="6" t="s">
        <v>48667</v>
      </c>
      <c r="F1678" s="6" t="s">
        <v>1114</v>
      </c>
      <c r="G1678" s="5"/>
    </row>
    <row r="1679" ht="14.25" spans="1:7">
      <c r="A1679" s="5" t="s">
        <v>58088</v>
      </c>
      <c r="B1679" s="96" t="s">
        <v>58089</v>
      </c>
      <c r="C1679" s="96" t="s">
        <v>58090</v>
      </c>
      <c r="D1679" s="96" t="s">
        <v>58087</v>
      </c>
      <c r="E1679" s="6" t="s">
        <v>48667</v>
      </c>
      <c r="F1679" s="6" t="s">
        <v>1055</v>
      </c>
      <c r="G1679" s="5"/>
    </row>
    <row r="1680" ht="14.25" spans="1:7">
      <c r="A1680" s="5" t="s">
        <v>58091</v>
      </c>
      <c r="B1680" s="96" t="s">
        <v>58092</v>
      </c>
      <c r="C1680" s="96" t="s">
        <v>58093</v>
      </c>
      <c r="D1680" s="96" t="s">
        <v>58087</v>
      </c>
      <c r="E1680" s="6" t="s">
        <v>48647</v>
      </c>
      <c r="F1680" s="6" t="s">
        <v>1055</v>
      </c>
      <c r="G1680" s="5"/>
    </row>
    <row r="1681" ht="14.25" spans="1:7">
      <c r="A1681" s="5" t="s">
        <v>23083</v>
      </c>
      <c r="B1681" s="5">
        <v>-0.566093868</v>
      </c>
      <c r="C1681" s="96" t="s">
        <v>58094</v>
      </c>
      <c r="D1681" s="96" t="s">
        <v>58095</v>
      </c>
      <c r="E1681" s="6" t="s">
        <v>48667</v>
      </c>
      <c r="F1681" s="6" t="s">
        <v>1055</v>
      </c>
      <c r="G1681" s="5"/>
    </row>
    <row r="1682" ht="14.25" spans="1:7">
      <c r="A1682" s="5" t="s">
        <v>58096</v>
      </c>
      <c r="B1682" s="5">
        <v>-1.269520401</v>
      </c>
      <c r="C1682" s="96" t="s">
        <v>58097</v>
      </c>
      <c r="D1682" s="96" t="s">
        <v>58098</v>
      </c>
      <c r="E1682" s="6" t="s">
        <v>48634</v>
      </c>
      <c r="F1682" s="6" t="s">
        <v>1055</v>
      </c>
      <c r="G1682" s="5"/>
    </row>
    <row r="1683" ht="14.25" spans="1:7">
      <c r="A1683" s="5" t="s">
        <v>44249</v>
      </c>
      <c r="B1683" s="5">
        <v>-1.045342428</v>
      </c>
      <c r="C1683" s="96" t="s">
        <v>58099</v>
      </c>
      <c r="D1683" s="96" t="s">
        <v>58098</v>
      </c>
      <c r="E1683" s="6" t="s">
        <v>48634</v>
      </c>
      <c r="F1683" s="6" t="s">
        <v>1055</v>
      </c>
      <c r="G1683" s="5"/>
    </row>
    <row r="1684" ht="14.25" spans="1:7">
      <c r="A1684" s="5" t="s">
        <v>11507</v>
      </c>
      <c r="B1684" s="5">
        <v>-0.750124447</v>
      </c>
      <c r="C1684" s="96" t="s">
        <v>58100</v>
      </c>
      <c r="D1684" s="96" t="s">
        <v>58101</v>
      </c>
      <c r="E1684" s="6" t="s">
        <v>48667</v>
      </c>
      <c r="F1684" s="6" t="s">
        <v>1055</v>
      </c>
      <c r="G1684" s="5"/>
    </row>
    <row r="1685" ht="14.25" spans="1:7">
      <c r="A1685" s="5" t="s">
        <v>48419</v>
      </c>
      <c r="B1685" s="5">
        <v>-0.919880946</v>
      </c>
      <c r="C1685" s="96" t="s">
        <v>58102</v>
      </c>
      <c r="D1685" s="96" t="s">
        <v>58101</v>
      </c>
      <c r="E1685" s="6" t="s">
        <v>48667</v>
      </c>
      <c r="F1685" s="6" t="s">
        <v>1055</v>
      </c>
      <c r="G1685" s="5"/>
    </row>
    <row r="1686" ht="14.25" spans="1:7">
      <c r="A1686" s="5" t="s">
        <v>48205</v>
      </c>
      <c r="B1686" s="5">
        <v>-3.252575522</v>
      </c>
      <c r="C1686" s="96" t="s">
        <v>58103</v>
      </c>
      <c r="D1686" s="96" t="s">
        <v>58101</v>
      </c>
      <c r="E1686" s="6" t="s">
        <v>48634</v>
      </c>
      <c r="F1686" s="6" t="s">
        <v>1114</v>
      </c>
      <c r="G1686" s="5"/>
    </row>
    <row r="1687" ht="14.25" spans="1:7">
      <c r="A1687" s="5" t="s">
        <v>58104</v>
      </c>
      <c r="B1687" s="96" t="s">
        <v>58105</v>
      </c>
      <c r="C1687" s="96" t="s">
        <v>58106</v>
      </c>
      <c r="D1687" s="96" t="s">
        <v>58107</v>
      </c>
      <c r="E1687" s="6" t="s">
        <v>48647</v>
      </c>
      <c r="F1687" s="6" t="s">
        <v>1055</v>
      </c>
      <c r="G1687" s="5"/>
    </row>
    <row r="1688" ht="14.25" spans="1:7">
      <c r="A1688" s="5" t="s">
        <v>58108</v>
      </c>
      <c r="B1688" s="5">
        <v>-3.576877918</v>
      </c>
      <c r="C1688" s="96" t="s">
        <v>58109</v>
      </c>
      <c r="D1688" s="96" t="s">
        <v>58107</v>
      </c>
      <c r="E1688" s="6" t="s">
        <v>48634</v>
      </c>
      <c r="F1688" s="6" t="s">
        <v>1055</v>
      </c>
      <c r="G1688" s="5"/>
    </row>
    <row r="1689" ht="14.25" spans="1:7">
      <c r="A1689" s="5" t="s">
        <v>58110</v>
      </c>
      <c r="B1689" s="5">
        <v>-1.560269904</v>
      </c>
      <c r="C1689" s="96" t="s">
        <v>58111</v>
      </c>
      <c r="D1689" s="96" t="s">
        <v>58107</v>
      </c>
      <c r="E1689" s="6" t="s">
        <v>48634</v>
      </c>
      <c r="F1689" s="6" t="s">
        <v>1055</v>
      </c>
      <c r="G1689" s="5"/>
    </row>
    <row r="1690" ht="14.25" spans="1:7">
      <c r="A1690" s="5" t="s">
        <v>58112</v>
      </c>
      <c r="B1690" s="96" t="s">
        <v>58113</v>
      </c>
      <c r="C1690" s="96" t="s">
        <v>58114</v>
      </c>
      <c r="D1690" s="96" t="s">
        <v>58107</v>
      </c>
      <c r="E1690" s="6" t="s">
        <v>48647</v>
      </c>
      <c r="F1690" s="6" t="s">
        <v>1055</v>
      </c>
      <c r="G1690" s="5"/>
    </row>
    <row r="1691" ht="14.25" spans="1:7">
      <c r="A1691" s="5" t="s">
        <v>885</v>
      </c>
      <c r="B1691" s="5">
        <v>-0.815575008</v>
      </c>
      <c r="C1691" s="96" t="s">
        <v>58115</v>
      </c>
      <c r="D1691" s="96" t="s">
        <v>58116</v>
      </c>
      <c r="E1691" s="6" t="s">
        <v>48667</v>
      </c>
      <c r="F1691" s="6" t="s">
        <v>1114</v>
      </c>
      <c r="G1691" s="5"/>
    </row>
    <row r="1692" ht="14.25" spans="1:7">
      <c r="A1692" s="5" t="s">
        <v>58117</v>
      </c>
      <c r="B1692" s="96" t="s">
        <v>58118</v>
      </c>
      <c r="C1692" s="96" t="s">
        <v>58119</v>
      </c>
      <c r="D1692" s="96" t="s">
        <v>58120</v>
      </c>
      <c r="E1692" s="6" t="s">
        <v>48647</v>
      </c>
      <c r="F1692" s="6" t="s">
        <v>1055</v>
      </c>
      <c r="G1692" s="5"/>
    </row>
    <row r="1693" ht="14.25" spans="1:7">
      <c r="A1693" s="5" t="s">
        <v>13640</v>
      </c>
      <c r="B1693" s="96" t="s">
        <v>58121</v>
      </c>
      <c r="C1693" s="96" t="s">
        <v>58122</v>
      </c>
      <c r="D1693" s="96" t="s">
        <v>58123</v>
      </c>
      <c r="E1693" s="6" t="s">
        <v>48667</v>
      </c>
      <c r="F1693" s="6" t="s">
        <v>1055</v>
      </c>
      <c r="G1693" s="5"/>
    </row>
    <row r="1694" ht="14.25" spans="1:7">
      <c r="A1694" s="5" t="s">
        <v>58124</v>
      </c>
      <c r="B1694" s="5">
        <v>-1.26183554</v>
      </c>
      <c r="C1694" s="96" t="s">
        <v>58125</v>
      </c>
      <c r="D1694" s="96" t="s">
        <v>58126</v>
      </c>
      <c r="E1694" s="6" t="s">
        <v>48634</v>
      </c>
      <c r="F1694" s="6" t="s">
        <v>1055</v>
      </c>
      <c r="G1694" s="5"/>
    </row>
    <row r="1695" ht="14.25" spans="1:7">
      <c r="A1695" s="5" t="s">
        <v>32156</v>
      </c>
      <c r="B1695" s="96" t="s">
        <v>58127</v>
      </c>
      <c r="C1695" s="96" t="s">
        <v>58128</v>
      </c>
      <c r="D1695" s="96" t="s">
        <v>58129</v>
      </c>
      <c r="E1695" s="6" t="s">
        <v>48647</v>
      </c>
      <c r="F1695" s="6" t="s">
        <v>1055</v>
      </c>
      <c r="G1695" s="5"/>
    </row>
    <row r="1696" ht="14.25" spans="1:7">
      <c r="A1696" s="5" t="s">
        <v>4607</v>
      </c>
      <c r="B1696" s="5">
        <v>-1.339204363</v>
      </c>
      <c r="C1696" s="96" t="s">
        <v>58130</v>
      </c>
      <c r="D1696" s="96" t="s">
        <v>58131</v>
      </c>
      <c r="E1696" s="6" t="s">
        <v>48634</v>
      </c>
      <c r="F1696" s="6" t="s">
        <v>1055</v>
      </c>
      <c r="G1696" s="5"/>
    </row>
    <row r="1697" ht="14.25" spans="1:7">
      <c r="A1697" s="5" t="s">
        <v>42685</v>
      </c>
      <c r="B1697" s="96" t="s">
        <v>58132</v>
      </c>
      <c r="C1697" s="96" t="s">
        <v>58133</v>
      </c>
      <c r="D1697" s="96" t="s">
        <v>58134</v>
      </c>
      <c r="E1697" s="6" t="s">
        <v>48647</v>
      </c>
      <c r="F1697" s="6" t="s">
        <v>1055</v>
      </c>
      <c r="G1697" s="5"/>
    </row>
    <row r="1698" ht="14.25" spans="1:7">
      <c r="A1698" s="5" t="s">
        <v>30378</v>
      </c>
      <c r="B1698" s="5">
        <v>-1.995574325</v>
      </c>
      <c r="C1698" s="96" t="s">
        <v>58135</v>
      </c>
      <c r="D1698" s="96" t="s">
        <v>58134</v>
      </c>
      <c r="E1698" s="6" t="s">
        <v>48634</v>
      </c>
      <c r="F1698" s="6" t="s">
        <v>1055</v>
      </c>
      <c r="G1698" s="5"/>
    </row>
    <row r="1699" ht="14.25" spans="1:7">
      <c r="A1699" s="5" t="s">
        <v>908</v>
      </c>
      <c r="B1699" s="5">
        <v>-0.6613437</v>
      </c>
      <c r="C1699" s="96" t="s">
        <v>58136</v>
      </c>
      <c r="D1699" s="96" t="s">
        <v>58137</v>
      </c>
      <c r="E1699" s="6" t="s">
        <v>48667</v>
      </c>
      <c r="F1699" s="6" t="s">
        <v>1114</v>
      </c>
      <c r="G1699" s="5"/>
    </row>
    <row r="1700" ht="14.25" spans="1:7">
      <c r="A1700" s="5" t="s">
        <v>48418</v>
      </c>
      <c r="B1700" s="5">
        <v>-0.904455572</v>
      </c>
      <c r="C1700" s="96" t="s">
        <v>58138</v>
      </c>
      <c r="D1700" s="96" t="s">
        <v>58139</v>
      </c>
      <c r="E1700" s="6" t="s">
        <v>48667</v>
      </c>
      <c r="F1700" s="6" t="s">
        <v>1055</v>
      </c>
      <c r="G1700" s="5"/>
    </row>
    <row r="1701" ht="14.25" spans="1:7">
      <c r="A1701" s="5" t="s">
        <v>46309</v>
      </c>
      <c r="B1701" s="96" t="s">
        <v>58140</v>
      </c>
      <c r="C1701" s="96" t="s">
        <v>58141</v>
      </c>
      <c r="D1701" s="96" t="s">
        <v>58142</v>
      </c>
      <c r="E1701" s="6" t="s">
        <v>48667</v>
      </c>
      <c r="F1701" s="6" t="s">
        <v>1055</v>
      </c>
      <c r="G1701" s="5"/>
    </row>
    <row r="1702" ht="14.25" spans="1:7">
      <c r="A1702" s="5" t="s">
        <v>17043</v>
      </c>
      <c r="B1702" s="96" t="s">
        <v>58143</v>
      </c>
      <c r="C1702" s="96" t="s">
        <v>58144</v>
      </c>
      <c r="D1702" s="96" t="s">
        <v>58142</v>
      </c>
      <c r="E1702" s="6" t="s">
        <v>48647</v>
      </c>
      <c r="F1702" s="6" t="s">
        <v>1055</v>
      </c>
      <c r="G1702" s="5"/>
    </row>
    <row r="1703" ht="14.25" spans="1:7">
      <c r="A1703" s="5" t="s">
        <v>18559</v>
      </c>
      <c r="B1703" s="5">
        <v>-1.081847584</v>
      </c>
      <c r="C1703" s="96" t="s">
        <v>58145</v>
      </c>
      <c r="D1703" s="96" t="s">
        <v>58146</v>
      </c>
      <c r="E1703" s="6" t="s">
        <v>48634</v>
      </c>
      <c r="F1703" s="6" t="s">
        <v>1055</v>
      </c>
      <c r="G1703" s="5"/>
    </row>
    <row r="1704" ht="14.25" spans="1:7">
      <c r="A1704" s="5" t="s">
        <v>58147</v>
      </c>
      <c r="B1704" s="96" t="s">
        <v>58148</v>
      </c>
      <c r="C1704" s="96" t="s">
        <v>58149</v>
      </c>
      <c r="D1704" s="96" t="s">
        <v>58146</v>
      </c>
      <c r="E1704" s="6" t="s">
        <v>48647</v>
      </c>
      <c r="F1704" s="6" t="s">
        <v>1055</v>
      </c>
      <c r="G1704" s="5"/>
    </row>
    <row r="1705" ht="14.25" spans="1:7">
      <c r="A1705" s="5" t="s">
        <v>58150</v>
      </c>
      <c r="B1705" s="96" t="s">
        <v>58151</v>
      </c>
      <c r="C1705" s="96" t="s">
        <v>58152</v>
      </c>
      <c r="D1705" s="96" t="s">
        <v>58153</v>
      </c>
      <c r="E1705" s="6" t="s">
        <v>48667</v>
      </c>
      <c r="F1705" s="6" t="s">
        <v>1055</v>
      </c>
      <c r="G1705" s="5"/>
    </row>
    <row r="1706" ht="14.25" spans="1:7">
      <c r="A1706" s="5" t="s">
        <v>16033</v>
      </c>
      <c r="B1706" s="5">
        <v>-0.833042284</v>
      </c>
      <c r="C1706" s="96" t="s">
        <v>58154</v>
      </c>
      <c r="D1706" s="96" t="s">
        <v>58155</v>
      </c>
      <c r="E1706" s="6" t="s">
        <v>48667</v>
      </c>
      <c r="F1706" s="6" t="s">
        <v>1055</v>
      </c>
      <c r="G1706" s="5"/>
    </row>
    <row r="1707" ht="14.25" spans="1:7">
      <c r="A1707" s="5" t="s">
        <v>896</v>
      </c>
      <c r="B1707" s="5">
        <v>-1.39335597</v>
      </c>
      <c r="C1707" s="96" t="s">
        <v>58156</v>
      </c>
      <c r="D1707" s="96" t="s">
        <v>58157</v>
      </c>
      <c r="E1707" s="6" t="s">
        <v>48634</v>
      </c>
      <c r="F1707" s="6" t="s">
        <v>1114</v>
      </c>
      <c r="G1707" s="5"/>
    </row>
    <row r="1708" ht="14.25" spans="1:7">
      <c r="A1708" s="5" t="s">
        <v>58158</v>
      </c>
      <c r="B1708" s="96" t="s">
        <v>58159</v>
      </c>
      <c r="C1708" s="96" t="s">
        <v>58160</v>
      </c>
      <c r="D1708" s="96" t="s">
        <v>58161</v>
      </c>
      <c r="E1708" s="6" t="s">
        <v>48647</v>
      </c>
      <c r="F1708" s="6" t="s">
        <v>1055</v>
      </c>
      <c r="G1708" s="5"/>
    </row>
    <row r="1709" ht="14.25" spans="1:7">
      <c r="A1709" s="5" t="s">
        <v>58162</v>
      </c>
      <c r="B1709" s="96" t="s">
        <v>58163</v>
      </c>
      <c r="C1709" s="96" t="s">
        <v>58164</v>
      </c>
      <c r="D1709" s="96" t="s">
        <v>58165</v>
      </c>
      <c r="E1709" s="6" t="s">
        <v>48647</v>
      </c>
      <c r="F1709" s="6" t="s">
        <v>1055</v>
      </c>
      <c r="G1709" s="5"/>
    </row>
    <row r="1710" ht="14.25" spans="1:7">
      <c r="A1710" s="5" t="s">
        <v>58166</v>
      </c>
      <c r="B1710" s="96" t="s">
        <v>58167</v>
      </c>
      <c r="C1710" s="96" t="s">
        <v>58168</v>
      </c>
      <c r="D1710" s="96" t="s">
        <v>58169</v>
      </c>
      <c r="E1710" s="6" t="s">
        <v>48647</v>
      </c>
      <c r="F1710" s="6" t="s">
        <v>1055</v>
      </c>
      <c r="G1710" s="5"/>
    </row>
    <row r="1711" ht="14.25" spans="1:7">
      <c r="A1711" s="5" t="s">
        <v>38661</v>
      </c>
      <c r="B1711" s="5">
        <v>-1.523608392</v>
      </c>
      <c r="C1711" s="96" t="s">
        <v>58170</v>
      </c>
      <c r="D1711" s="96" t="s">
        <v>58169</v>
      </c>
      <c r="E1711" s="6" t="s">
        <v>48634</v>
      </c>
      <c r="F1711" s="6" t="s">
        <v>1055</v>
      </c>
      <c r="G1711" s="5"/>
    </row>
    <row r="1712" ht="14.25" spans="1:7">
      <c r="A1712" s="5" t="s">
        <v>13427</v>
      </c>
      <c r="B1712" s="5">
        <v>-0.908017581</v>
      </c>
      <c r="C1712" s="96" t="s">
        <v>58171</v>
      </c>
      <c r="D1712" s="96" t="s">
        <v>58169</v>
      </c>
      <c r="E1712" s="6" t="s">
        <v>48667</v>
      </c>
      <c r="F1712" s="6" t="s">
        <v>1055</v>
      </c>
      <c r="G1712" s="5"/>
    </row>
    <row r="1713" ht="14.25" spans="1:7">
      <c r="A1713" s="5" t="s">
        <v>58172</v>
      </c>
      <c r="B1713" s="5">
        <v>-1.220997804</v>
      </c>
      <c r="C1713" s="96" t="s">
        <v>58173</v>
      </c>
      <c r="D1713" s="96" t="s">
        <v>58169</v>
      </c>
      <c r="E1713" s="6" t="s">
        <v>48634</v>
      </c>
      <c r="F1713" s="6" t="s">
        <v>1055</v>
      </c>
      <c r="G1713" s="5"/>
    </row>
    <row r="1714" ht="14.25" spans="1:7">
      <c r="A1714" s="5" t="s">
        <v>21835</v>
      </c>
      <c r="B1714" s="5">
        <v>-0.608549829</v>
      </c>
      <c r="C1714" s="96" t="s">
        <v>58174</v>
      </c>
      <c r="D1714" s="96" t="s">
        <v>58169</v>
      </c>
      <c r="E1714" s="6" t="s">
        <v>48667</v>
      </c>
      <c r="F1714" s="6" t="s">
        <v>1055</v>
      </c>
      <c r="G1714" s="5"/>
    </row>
    <row r="1715" ht="14.25" spans="1:7">
      <c r="A1715" s="5" t="s">
        <v>58175</v>
      </c>
      <c r="B1715" s="5">
        <v>-1.067595598</v>
      </c>
      <c r="C1715" s="96" t="s">
        <v>58176</v>
      </c>
      <c r="D1715" s="96" t="s">
        <v>58177</v>
      </c>
      <c r="E1715" s="6" t="s">
        <v>48634</v>
      </c>
      <c r="F1715" s="6" t="s">
        <v>1055</v>
      </c>
      <c r="G1715" s="5"/>
    </row>
    <row r="1716" ht="14.25" spans="1:7">
      <c r="A1716" s="5" t="s">
        <v>58178</v>
      </c>
      <c r="B1716" s="96" t="s">
        <v>58179</v>
      </c>
      <c r="C1716" s="96" t="s">
        <v>58180</v>
      </c>
      <c r="D1716" s="96" t="s">
        <v>58181</v>
      </c>
      <c r="E1716" s="6" t="s">
        <v>48667</v>
      </c>
      <c r="F1716" s="6" t="s">
        <v>1055</v>
      </c>
      <c r="G1716" s="5"/>
    </row>
    <row r="1717" ht="14.25" spans="1:7">
      <c r="A1717" s="5" t="s">
        <v>58182</v>
      </c>
      <c r="B1717" s="5">
        <v>-0.992958943</v>
      </c>
      <c r="C1717" s="96" t="s">
        <v>58183</v>
      </c>
      <c r="D1717" s="96" t="s">
        <v>58184</v>
      </c>
      <c r="E1717" s="6" t="s">
        <v>48667</v>
      </c>
      <c r="F1717" s="6" t="s">
        <v>1055</v>
      </c>
      <c r="G1717" s="5"/>
    </row>
    <row r="1718" ht="14.25" spans="1:7">
      <c r="A1718" s="5" t="s">
        <v>58185</v>
      </c>
      <c r="B1718" s="5">
        <v>-0.968347358</v>
      </c>
      <c r="C1718" s="96" t="s">
        <v>58186</v>
      </c>
      <c r="D1718" s="96" t="s">
        <v>58184</v>
      </c>
      <c r="E1718" s="6" t="s">
        <v>48667</v>
      </c>
      <c r="F1718" s="6" t="s">
        <v>1055</v>
      </c>
      <c r="G1718" s="5"/>
    </row>
    <row r="1719" ht="14.25" spans="1:7">
      <c r="A1719" s="5" t="s">
        <v>58187</v>
      </c>
      <c r="B1719" s="5">
        <v>-0.737459079</v>
      </c>
      <c r="C1719" s="96" t="s">
        <v>58188</v>
      </c>
      <c r="D1719" s="96" t="s">
        <v>58184</v>
      </c>
      <c r="E1719" s="6" t="s">
        <v>48667</v>
      </c>
      <c r="F1719" s="6" t="s">
        <v>1055</v>
      </c>
      <c r="G1719" s="5"/>
    </row>
    <row r="1720" ht="14.25" spans="1:7">
      <c r="A1720" s="5" t="s">
        <v>30538</v>
      </c>
      <c r="B1720" s="5">
        <v>-0.991852835</v>
      </c>
      <c r="C1720" s="96" t="s">
        <v>58189</v>
      </c>
      <c r="D1720" s="96" t="s">
        <v>58190</v>
      </c>
      <c r="E1720" s="6" t="s">
        <v>48667</v>
      </c>
      <c r="F1720" s="6" t="s">
        <v>1055</v>
      </c>
      <c r="G1720" s="5"/>
    </row>
    <row r="1721" ht="14.25" spans="1:7">
      <c r="A1721" s="5" t="s">
        <v>14376</v>
      </c>
      <c r="B1721" s="5">
        <v>-1.207877371</v>
      </c>
      <c r="C1721" s="96" t="s">
        <v>58191</v>
      </c>
      <c r="D1721" s="96" t="s">
        <v>58192</v>
      </c>
      <c r="E1721" s="6" t="s">
        <v>48634</v>
      </c>
      <c r="F1721" s="6" t="s">
        <v>1055</v>
      </c>
      <c r="G1721" s="5"/>
    </row>
    <row r="1722" ht="14.25" spans="1:7">
      <c r="A1722" s="5" t="s">
        <v>58193</v>
      </c>
      <c r="B1722" s="96" t="s">
        <v>58194</v>
      </c>
      <c r="C1722" s="96" t="s">
        <v>58195</v>
      </c>
      <c r="D1722" s="96" t="s">
        <v>58196</v>
      </c>
      <c r="E1722" s="6" t="s">
        <v>48647</v>
      </c>
      <c r="F1722" s="6" t="s">
        <v>1055</v>
      </c>
      <c r="G1722" s="5"/>
    </row>
    <row r="1723" ht="14.25" spans="1:7">
      <c r="A1723" s="5" t="s">
        <v>58197</v>
      </c>
      <c r="B1723" s="5">
        <v>-0.974821567</v>
      </c>
      <c r="C1723" s="96" t="s">
        <v>58198</v>
      </c>
      <c r="D1723" s="96" t="s">
        <v>58199</v>
      </c>
      <c r="E1723" s="6" t="s">
        <v>48667</v>
      </c>
      <c r="F1723" s="6" t="s">
        <v>1055</v>
      </c>
      <c r="G1723" s="5"/>
    </row>
    <row r="1724" ht="14.25" spans="1:7">
      <c r="A1724" s="5" t="s">
        <v>4535</v>
      </c>
      <c r="B1724" s="5">
        <v>-0.563443314</v>
      </c>
      <c r="C1724" s="96" t="s">
        <v>58200</v>
      </c>
      <c r="D1724" s="96" t="s">
        <v>58199</v>
      </c>
      <c r="E1724" s="6" t="s">
        <v>48667</v>
      </c>
      <c r="F1724" s="6" t="s">
        <v>1055</v>
      </c>
      <c r="G1724" s="5"/>
    </row>
    <row r="1725" ht="14.25" spans="1:7">
      <c r="A1725" s="5" t="s">
        <v>36373</v>
      </c>
      <c r="B1725" s="5">
        <v>-0.578389727</v>
      </c>
      <c r="C1725" s="96" t="s">
        <v>58201</v>
      </c>
      <c r="D1725" s="96" t="s">
        <v>58202</v>
      </c>
      <c r="E1725" s="6" t="s">
        <v>48667</v>
      </c>
      <c r="F1725" s="6" t="s">
        <v>1055</v>
      </c>
      <c r="G1725" s="5"/>
    </row>
    <row r="1726" ht="14.25" spans="1:7">
      <c r="A1726" s="5" t="s">
        <v>58203</v>
      </c>
      <c r="B1726" s="5">
        <v>-1.228978503</v>
      </c>
      <c r="C1726" s="96" t="s">
        <v>58204</v>
      </c>
      <c r="D1726" s="96" t="s">
        <v>58205</v>
      </c>
      <c r="E1726" s="6" t="s">
        <v>48634</v>
      </c>
      <c r="F1726" s="6" t="s">
        <v>1055</v>
      </c>
      <c r="G1726" s="5"/>
    </row>
    <row r="1727" ht="14.25" spans="1:7">
      <c r="A1727" s="5" t="s">
        <v>40739</v>
      </c>
      <c r="B1727" s="96" t="s">
        <v>58206</v>
      </c>
      <c r="C1727" s="96" t="s">
        <v>58207</v>
      </c>
      <c r="D1727" s="96" t="s">
        <v>58205</v>
      </c>
      <c r="E1727" s="6" t="s">
        <v>48647</v>
      </c>
      <c r="F1727" s="6" t="s">
        <v>1055</v>
      </c>
      <c r="G1727" s="5"/>
    </row>
    <row r="1728" ht="14.25" spans="1:7">
      <c r="A1728" s="5" t="s">
        <v>16096</v>
      </c>
      <c r="B1728" s="5">
        <v>-0.777383147</v>
      </c>
      <c r="C1728" s="96" t="s">
        <v>58208</v>
      </c>
      <c r="D1728" s="96" t="s">
        <v>58205</v>
      </c>
      <c r="E1728" s="6" t="s">
        <v>48667</v>
      </c>
      <c r="F1728" s="6" t="s">
        <v>1055</v>
      </c>
      <c r="G1728" s="5"/>
    </row>
    <row r="1729" ht="14.25" spans="1:7">
      <c r="A1729" s="5" t="s">
        <v>58209</v>
      </c>
      <c r="B1729" s="5">
        <v>-1.479551567</v>
      </c>
      <c r="C1729" s="96" t="s">
        <v>58210</v>
      </c>
      <c r="D1729" s="96" t="s">
        <v>58211</v>
      </c>
      <c r="E1729" s="6" t="s">
        <v>48634</v>
      </c>
      <c r="F1729" s="6" t="s">
        <v>1055</v>
      </c>
      <c r="G1729" s="5"/>
    </row>
    <row r="1730" ht="14.25" spans="1:7">
      <c r="A1730" s="5" t="s">
        <v>19118</v>
      </c>
      <c r="B1730" s="96" t="s">
        <v>58212</v>
      </c>
      <c r="C1730" s="96" t="s">
        <v>58213</v>
      </c>
      <c r="D1730" s="96" t="s">
        <v>58214</v>
      </c>
      <c r="E1730" s="6" t="s">
        <v>48647</v>
      </c>
      <c r="F1730" s="6" t="s">
        <v>1055</v>
      </c>
      <c r="G1730" s="5"/>
    </row>
    <row r="1731" ht="14.25" spans="1:7">
      <c r="A1731" s="5" t="s">
        <v>58215</v>
      </c>
      <c r="B1731" s="5">
        <v>-1.176593651</v>
      </c>
      <c r="C1731" s="96" t="s">
        <v>58216</v>
      </c>
      <c r="D1731" s="96" t="s">
        <v>58217</v>
      </c>
      <c r="E1731" s="6" t="s">
        <v>48634</v>
      </c>
      <c r="F1731" s="6" t="s">
        <v>1055</v>
      </c>
      <c r="G1731" s="5"/>
    </row>
    <row r="1732" ht="14.25" spans="1:7">
      <c r="A1732" s="5" t="s">
        <v>38933</v>
      </c>
      <c r="B1732" s="5">
        <v>-0.815596129</v>
      </c>
      <c r="C1732" s="96" t="s">
        <v>58218</v>
      </c>
      <c r="D1732" s="96" t="s">
        <v>58219</v>
      </c>
      <c r="E1732" s="6" t="s">
        <v>48667</v>
      </c>
      <c r="F1732" s="6" t="s">
        <v>1055</v>
      </c>
      <c r="G1732" s="5"/>
    </row>
    <row r="1733" ht="14.25" spans="1:7">
      <c r="A1733" s="5" t="s">
        <v>4910</v>
      </c>
      <c r="B1733" s="5">
        <v>-0.798162696</v>
      </c>
      <c r="C1733" s="96" t="s">
        <v>58220</v>
      </c>
      <c r="D1733" s="96" t="s">
        <v>58221</v>
      </c>
      <c r="E1733" s="6" t="s">
        <v>48667</v>
      </c>
      <c r="F1733" s="6" t="s">
        <v>1055</v>
      </c>
      <c r="G1733" s="5"/>
    </row>
    <row r="1734" ht="14.25" spans="1:7">
      <c r="A1734" s="5" t="s">
        <v>20931</v>
      </c>
      <c r="B1734" s="96" t="s">
        <v>58222</v>
      </c>
      <c r="C1734" s="96" t="s">
        <v>58223</v>
      </c>
      <c r="D1734" s="96" t="s">
        <v>58221</v>
      </c>
      <c r="E1734" s="6" t="s">
        <v>48667</v>
      </c>
      <c r="F1734" s="6" t="s">
        <v>1055</v>
      </c>
      <c r="G1734" s="5"/>
    </row>
    <row r="1735" ht="14.25" spans="1:7">
      <c r="A1735" s="5" t="s">
        <v>58224</v>
      </c>
      <c r="B1735" s="96" t="s">
        <v>58225</v>
      </c>
      <c r="C1735" s="96" t="s">
        <v>58226</v>
      </c>
      <c r="D1735" s="96" t="s">
        <v>58221</v>
      </c>
      <c r="E1735" s="6" t="s">
        <v>48667</v>
      </c>
      <c r="F1735" s="6" t="s">
        <v>1055</v>
      </c>
      <c r="G1735" s="5"/>
    </row>
    <row r="1736" ht="14.25" spans="1:7">
      <c r="A1736" s="5" t="s">
        <v>58227</v>
      </c>
      <c r="B1736" s="96" t="s">
        <v>58228</v>
      </c>
      <c r="C1736" s="96" t="s">
        <v>58229</v>
      </c>
      <c r="D1736" s="96" t="s">
        <v>58230</v>
      </c>
      <c r="E1736" s="6" t="s">
        <v>48667</v>
      </c>
      <c r="F1736" s="6" t="s">
        <v>1055</v>
      </c>
      <c r="G1736" s="5"/>
    </row>
    <row r="1737" ht="14.25" spans="1:7">
      <c r="A1737" s="5" t="s">
        <v>20439</v>
      </c>
      <c r="B1737" s="5">
        <v>-0.931562446</v>
      </c>
      <c r="C1737" s="96" t="s">
        <v>58231</v>
      </c>
      <c r="D1737" s="96" t="s">
        <v>58232</v>
      </c>
      <c r="E1737" s="6" t="s">
        <v>48667</v>
      </c>
      <c r="F1737" s="6" t="s">
        <v>1055</v>
      </c>
      <c r="G1737" s="5"/>
    </row>
    <row r="1738" ht="14.25" spans="1:7">
      <c r="A1738" s="5" t="s">
        <v>58233</v>
      </c>
      <c r="B1738" s="5">
        <v>-1.30748927</v>
      </c>
      <c r="C1738" s="96" t="s">
        <v>58234</v>
      </c>
      <c r="D1738" s="96" t="s">
        <v>58235</v>
      </c>
      <c r="E1738" s="6" t="s">
        <v>48634</v>
      </c>
      <c r="F1738" s="6" t="s">
        <v>1055</v>
      </c>
      <c r="G1738" s="5"/>
    </row>
    <row r="1739" ht="14.25" spans="1:7">
      <c r="A1739" s="5" t="s">
        <v>58236</v>
      </c>
      <c r="B1739" s="96" t="s">
        <v>58237</v>
      </c>
      <c r="C1739" s="96" t="s">
        <v>58238</v>
      </c>
      <c r="D1739" s="96" t="s">
        <v>58239</v>
      </c>
      <c r="E1739" s="6" t="s">
        <v>48647</v>
      </c>
      <c r="F1739" s="6" t="s">
        <v>1055</v>
      </c>
      <c r="G1739" s="5"/>
    </row>
    <row r="1740" ht="14.25" spans="1:7">
      <c r="A1740" s="5" t="s">
        <v>58240</v>
      </c>
      <c r="B1740" s="96" t="s">
        <v>58241</v>
      </c>
      <c r="C1740" s="96" t="s">
        <v>58242</v>
      </c>
      <c r="D1740" s="96" t="s">
        <v>58243</v>
      </c>
      <c r="E1740" s="6" t="s">
        <v>48647</v>
      </c>
      <c r="F1740" s="6" t="s">
        <v>1055</v>
      </c>
      <c r="G1740" s="5"/>
    </row>
    <row r="1741" ht="14.25" spans="1:7">
      <c r="A1741" s="5" t="s">
        <v>58244</v>
      </c>
      <c r="B1741" s="5">
        <v>-2.069636872</v>
      </c>
      <c r="C1741" s="96" t="s">
        <v>58245</v>
      </c>
      <c r="D1741" s="96" t="s">
        <v>58246</v>
      </c>
      <c r="E1741" s="6" t="s">
        <v>48634</v>
      </c>
      <c r="F1741" s="6" t="s">
        <v>1055</v>
      </c>
      <c r="G1741" s="5"/>
    </row>
    <row r="1742" ht="14.25" spans="1:7">
      <c r="A1742" s="5" t="s">
        <v>44347</v>
      </c>
      <c r="B1742" s="5">
        <v>-0.643618533</v>
      </c>
      <c r="C1742" s="96" t="s">
        <v>58247</v>
      </c>
      <c r="D1742" s="96" t="s">
        <v>58248</v>
      </c>
      <c r="E1742" s="6" t="s">
        <v>48667</v>
      </c>
      <c r="F1742" s="6" t="s">
        <v>1055</v>
      </c>
      <c r="G1742" s="5"/>
    </row>
    <row r="1743" ht="14.25" spans="1:7">
      <c r="A1743" s="5" t="s">
        <v>58249</v>
      </c>
      <c r="B1743" s="96" t="s">
        <v>58250</v>
      </c>
      <c r="C1743" s="96" t="s">
        <v>58251</v>
      </c>
      <c r="D1743" s="96" t="s">
        <v>58252</v>
      </c>
      <c r="E1743" s="6" t="s">
        <v>48667</v>
      </c>
      <c r="F1743" s="6" t="s">
        <v>1055</v>
      </c>
      <c r="G1743" s="5"/>
    </row>
    <row r="1744" ht="14.25" spans="1:7">
      <c r="A1744" s="5" t="s">
        <v>58253</v>
      </c>
      <c r="B1744" s="5">
        <v>-0.903010543</v>
      </c>
      <c r="C1744" s="96" t="s">
        <v>58254</v>
      </c>
      <c r="D1744" s="96" t="s">
        <v>58255</v>
      </c>
      <c r="E1744" s="6" t="s">
        <v>48667</v>
      </c>
      <c r="F1744" s="6" t="s">
        <v>1055</v>
      </c>
      <c r="G1744" s="5"/>
    </row>
    <row r="1745" ht="14.25" spans="1:7">
      <c r="A1745" s="5" t="s">
        <v>3693</v>
      </c>
      <c r="B1745" s="5">
        <v>-0.587207336</v>
      </c>
      <c r="C1745" s="96" t="s">
        <v>58256</v>
      </c>
      <c r="D1745" s="96" t="s">
        <v>58255</v>
      </c>
      <c r="E1745" s="6" t="s">
        <v>48667</v>
      </c>
      <c r="F1745" s="6" t="s">
        <v>1055</v>
      </c>
      <c r="G1745" s="5"/>
    </row>
    <row r="1746" ht="14.25" spans="1:7">
      <c r="A1746" s="5" t="s">
        <v>34357</v>
      </c>
      <c r="B1746" s="96" t="s">
        <v>58257</v>
      </c>
      <c r="C1746" s="96" t="s">
        <v>58258</v>
      </c>
      <c r="D1746" s="96" t="s">
        <v>58259</v>
      </c>
      <c r="E1746" s="6" t="s">
        <v>48647</v>
      </c>
      <c r="F1746" s="6" t="s">
        <v>1055</v>
      </c>
      <c r="G1746" s="5"/>
    </row>
    <row r="1747" ht="14.25" spans="1:7">
      <c r="A1747" s="5" t="s">
        <v>46455</v>
      </c>
      <c r="B1747" s="5">
        <v>-0.696404098</v>
      </c>
      <c r="C1747" s="96" t="s">
        <v>58260</v>
      </c>
      <c r="D1747" s="96" t="s">
        <v>58261</v>
      </c>
      <c r="E1747" s="6" t="s">
        <v>48667</v>
      </c>
      <c r="F1747" s="6" t="s">
        <v>1055</v>
      </c>
      <c r="G1747" s="5"/>
    </row>
    <row r="1748" ht="14.25" spans="1:7">
      <c r="A1748" s="5" t="s">
        <v>29428</v>
      </c>
      <c r="B1748" s="96" t="s">
        <v>58262</v>
      </c>
      <c r="C1748" s="96" t="s">
        <v>58263</v>
      </c>
      <c r="D1748" s="96" t="s">
        <v>58261</v>
      </c>
      <c r="E1748" s="6" t="s">
        <v>48647</v>
      </c>
      <c r="F1748" s="6" t="s">
        <v>1055</v>
      </c>
      <c r="G1748" s="5"/>
    </row>
    <row r="1749" ht="14.25" spans="1:7">
      <c r="A1749" s="5" t="s">
        <v>58264</v>
      </c>
      <c r="B1749" s="96" t="s">
        <v>58265</v>
      </c>
      <c r="C1749" s="96" t="s">
        <v>58266</v>
      </c>
      <c r="D1749" s="96" t="s">
        <v>58261</v>
      </c>
      <c r="E1749" s="6" t="s">
        <v>48667</v>
      </c>
      <c r="F1749" s="6" t="s">
        <v>1055</v>
      </c>
      <c r="G1749" s="5"/>
    </row>
    <row r="1750" ht="14.25" spans="1:7">
      <c r="A1750" s="5" t="s">
        <v>5086</v>
      </c>
      <c r="B1750" s="5">
        <v>-0.676893693</v>
      </c>
      <c r="C1750" s="96" t="s">
        <v>58267</v>
      </c>
      <c r="D1750" s="96" t="s">
        <v>58268</v>
      </c>
      <c r="E1750" s="6" t="s">
        <v>48667</v>
      </c>
      <c r="F1750" s="6" t="s">
        <v>1055</v>
      </c>
      <c r="G1750" s="5"/>
    </row>
    <row r="1751" ht="14.25" spans="1:7">
      <c r="A1751" s="5" t="s">
        <v>43671</v>
      </c>
      <c r="B1751" s="96" t="s">
        <v>58269</v>
      </c>
      <c r="C1751" s="96" t="s">
        <v>58270</v>
      </c>
      <c r="D1751" s="96" t="s">
        <v>58271</v>
      </c>
      <c r="E1751" s="6" t="s">
        <v>48647</v>
      </c>
      <c r="F1751" s="6" t="s">
        <v>1055</v>
      </c>
      <c r="G1751" s="5"/>
    </row>
    <row r="1752" ht="14.25" spans="1:7">
      <c r="A1752" s="5" t="s">
        <v>1063</v>
      </c>
      <c r="B1752" s="5">
        <v>-0.675118121</v>
      </c>
      <c r="C1752" s="96" t="s">
        <v>58272</v>
      </c>
      <c r="D1752" s="96" t="s">
        <v>58273</v>
      </c>
      <c r="E1752" s="6" t="s">
        <v>48667</v>
      </c>
      <c r="F1752" s="6" t="s">
        <v>1055</v>
      </c>
      <c r="G1752" s="5"/>
    </row>
    <row r="1753" ht="14.25" spans="1:7">
      <c r="A1753" s="5" t="s">
        <v>58274</v>
      </c>
      <c r="B1753" s="5">
        <v>-0.722258839</v>
      </c>
      <c r="C1753" s="96" t="s">
        <v>58275</v>
      </c>
      <c r="D1753" s="96" t="s">
        <v>58276</v>
      </c>
      <c r="E1753" s="6" t="s">
        <v>48667</v>
      </c>
      <c r="F1753" s="6" t="s">
        <v>1055</v>
      </c>
      <c r="G1753" s="5"/>
    </row>
    <row r="1754" ht="14.25" spans="1:7">
      <c r="A1754" s="5" t="s">
        <v>58277</v>
      </c>
      <c r="B1754" s="5">
        <v>-2.533138723</v>
      </c>
      <c r="C1754" s="96" t="s">
        <v>58278</v>
      </c>
      <c r="D1754" s="96" t="s">
        <v>58279</v>
      </c>
      <c r="E1754" s="6" t="s">
        <v>48634</v>
      </c>
      <c r="F1754" s="6" t="s">
        <v>1055</v>
      </c>
      <c r="G1754" s="5"/>
    </row>
    <row r="1755" ht="14.25" spans="1:7">
      <c r="A1755" s="5" t="s">
        <v>58280</v>
      </c>
      <c r="B1755" s="5">
        <v>-1.275783293</v>
      </c>
      <c r="C1755" s="96" t="s">
        <v>58281</v>
      </c>
      <c r="D1755" s="96" t="s">
        <v>58279</v>
      </c>
      <c r="E1755" s="6" t="s">
        <v>48634</v>
      </c>
      <c r="F1755" s="6" t="s">
        <v>1055</v>
      </c>
      <c r="G1755" s="5"/>
    </row>
    <row r="1756" ht="14.25" spans="1:7">
      <c r="A1756" s="5" t="s">
        <v>58282</v>
      </c>
      <c r="B1756" s="96" t="s">
        <v>58283</v>
      </c>
      <c r="C1756" s="96" t="s">
        <v>58284</v>
      </c>
      <c r="D1756" s="96" t="s">
        <v>58279</v>
      </c>
      <c r="E1756" s="6" t="s">
        <v>48647</v>
      </c>
      <c r="F1756" s="6" t="s">
        <v>1055</v>
      </c>
      <c r="G1756" s="5"/>
    </row>
    <row r="1757" ht="14.25" spans="1:7">
      <c r="A1757" s="5" t="s">
        <v>40900</v>
      </c>
      <c r="B1757" s="5">
        <v>-0.513672632</v>
      </c>
      <c r="C1757" s="96" t="s">
        <v>58285</v>
      </c>
      <c r="D1757" s="96" t="s">
        <v>58286</v>
      </c>
      <c r="E1757" s="6" t="s">
        <v>48667</v>
      </c>
      <c r="F1757" s="6" t="s">
        <v>1055</v>
      </c>
      <c r="G1757" s="5"/>
    </row>
    <row r="1758" ht="14.25" spans="1:7">
      <c r="A1758" s="5" t="s">
        <v>31873</v>
      </c>
      <c r="B1758" s="5">
        <v>-0.883653979</v>
      </c>
      <c r="C1758" s="96" t="s">
        <v>58287</v>
      </c>
      <c r="D1758" s="96" t="s">
        <v>58286</v>
      </c>
      <c r="E1758" s="6" t="s">
        <v>48667</v>
      </c>
      <c r="F1758" s="6" t="s">
        <v>1114</v>
      </c>
      <c r="G1758" s="5"/>
    </row>
    <row r="1759" ht="14.25" spans="1:7">
      <c r="A1759" s="5" t="s">
        <v>58288</v>
      </c>
      <c r="B1759" s="5">
        <v>-0.887752472</v>
      </c>
      <c r="C1759" s="96" t="s">
        <v>58289</v>
      </c>
      <c r="D1759" s="96" t="s">
        <v>58286</v>
      </c>
      <c r="E1759" s="6" t="s">
        <v>48667</v>
      </c>
      <c r="F1759" s="6" t="s">
        <v>1055</v>
      </c>
      <c r="G1759" s="5"/>
    </row>
    <row r="1760" ht="14.25" spans="1:7">
      <c r="A1760" s="5" t="s">
        <v>2546</v>
      </c>
      <c r="B1760" s="96" t="s">
        <v>58290</v>
      </c>
      <c r="C1760" s="96" t="s">
        <v>58291</v>
      </c>
      <c r="D1760" s="96" t="s">
        <v>58292</v>
      </c>
      <c r="E1760" s="6" t="s">
        <v>48667</v>
      </c>
      <c r="F1760" s="6" t="s">
        <v>1055</v>
      </c>
      <c r="G1760" s="5"/>
    </row>
    <row r="1761" ht="14.25" spans="1:7">
      <c r="A1761" s="5" t="s">
        <v>20629</v>
      </c>
      <c r="B1761" s="5">
        <v>-0.881486302</v>
      </c>
      <c r="C1761" s="96" t="s">
        <v>58293</v>
      </c>
      <c r="D1761" s="96" t="s">
        <v>58294</v>
      </c>
      <c r="E1761" s="6" t="s">
        <v>48667</v>
      </c>
      <c r="F1761" s="6" t="s">
        <v>1055</v>
      </c>
      <c r="G1761" s="5"/>
    </row>
    <row r="1762" ht="14.25" spans="1:7">
      <c r="A1762" s="5" t="s">
        <v>58295</v>
      </c>
      <c r="B1762" s="5">
        <v>-1.257921835</v>
      </c>
      <c r="C1762" s="96" t="s">
        <v>58296</v>
      </c>
      <c r="D1762" s="96" t="s">
        <v>58294</v>
      </c>
      <c r="E1762" s="6" t="s">
        <v>48634</v>
      </c>
      <c r="F1762" s="6" t="s">
        <v>1055</v>
      </c>
      <c r="G1762" s="5"/>
    </row>
    <row r="1763" ht="14.25" spans="1:7">
      <c r="A1763" s="5" t="s">
        <v>58297</v>
      </c>
      <c r="B1763" s="96" t="s">
        <v>58298</v>
      </c>
      <c r="C1763" s="96" t="s">
        <v>58299</v>
      </c>
      <c r="D1763" s="96" t="s">
        <v>58294</v>
      </c>
      <c r="E1763" s="6" t="s">
        <v>48667</v>
      </c>
      <c r="F1763" s="6" t="s">
        <v>1055</v>
      </c>
      <c r="G1763" s="5"/>
    </row>
    <row r="1764" ht="14.25" spans="1:7">
      <c r="A1764" s="5" t="s">
        <v>58300</v>
      </c>
      <c r="B1764" s="96" t="s">
        <v>58301</v>
      </c>
      <c r="C1764" s="96" t="s">
        <v>58302</v>
      </c>
      <c r="D1764" s="96" t="s">
        <v>58294</v>
      </c>
      <c r="E1764" s="6" t="s">
        <v>48667</v>
      </c>
      <c r="F1764" s="6" t="s">
        <v>1055</v>
      </c>
      <c r="G1764" s="5"/>
    </row>
    <row r="1765" ht="14.25" spans="1:7">
      <c r="A1765" s="5" t="s">
        <v>58303</v>
      </c>
      <c r="B1765" s="96" t="s">
        <v>58304</v>
      </c>
      <c r="C1765" s="96" t="s">
        <v>58305</v>
      </c>
      <c r="D1765" s="96" t="s">
        <v>58294</v>
      </c>
      <c r="E1765" s="6" t="s">
        <v>48667</v>
      </c>
      <c r="F1765" s="6" t="s">
        <v>1055</v>
      </c>
      <c r="G1765" s="5"/>
    </row>
    <row r="1766" ht="14.25" spans="1:7">
      <c r="A1766" s="5" t="s">
        <v>40482</v>
      </c>
      <c r="B1766" s="5">
        <v>-1.321381489</v>
      </c>
      <c r="C1766" s="96" t="s">
        <v>58306</v>
      </c>
      <c r="D1766" s="96" t="s">
        <v>58307</v>
      </c>
      <c r="E1766" s="6" t="s">
        <v>48634</v>
      </c>
      <c r="F1766" s="6" t="s">
        <v>1055</v>
      </c>
      <c r="G1766" s="5"/>
    </row>
    <row r="1767" ht="14.25" spans="1:7">
      <c r="A1767" s="5" t="s">
        <v>11393</v>
      </c>
      <c r="B1767" s="5">
        <v>-0.542239033</v>
      </c>
      <c r="C1767" s="96" t="s">
        <v>58308</v>
      </c>
      <c r="D1767" s="96" t="s">
        <v>58309</v>
      </c>
      <c r="E1767" s="6" t="s">
        <v>48667</v>
      </c>
      <c r="F1767" s="6" t="s">
        <v>1055</v>
      </c>
      <c r="G1767" s="5"/>
    </row>
    <row r="1768" ht="14.25" spans="1:7">
      <c r="A1768" s="5" t="s">
        <v>58310</v>
      </c>
      <c r="B1768" s="5">
        <v>-2.543970914</v>
      </c>
      <c r="C1768" s="96" t="s">
        <v>58311</v>
      </c>
      <c r="D1768" s="96" t="s">
        <v>58309</v>
      </c>
      <c r="E1768" s="6" t="s">
        <v>48634</v>
      </c>
      <c r="F1768" s="6" t="s">
        <v>1055</v>
      </c>
      <c r="G1768" s="5"/>
    </row>
    <row r="1769" ht="14.25" spans="1:7">
      <c r="A1769" s="5" t="s">
        <v>15217</v>
      </c>
      <c r="B1769" s="96" t="s">
        <v>58312</v>
      </c>
      <c r="C1769" s="96" t="s">
        <v>58313</v>
      </c>
      <c r="D1769" s="96" t="s">
        <v>58314</v>
      </c>
      <c r="E1769" s="6" t="s">
        <v>48647</v>
      </c>
      <c r="F1769" s="6" t="s">
        <v>1055</v>
      </c>
      <c r="G1769" s="5"/>
    </row>
    <row r="1770" ht="14.25" spans="1:7">
      <c r="A1770" s="5" t="s">
        <v>18219</v>
      </c>
      <c r="B1770" s="96" t="s">
        <v>58315</v>
      </c>
      <c r="C1770" s="96" t="s">
        <v>58316</v>
      </c>
      <c r="D1770" s="96" t="s">
        <v>58317</v>
      </c>
      <c r="E1770" s="6" t="s">
        <v>48647</v>
      </c>
      <c r="F1770" s="6" t="s">
        <v>1055</v>
      </c>
      <c r="G1770" s="5"/>
    </row>
    <row r="1771" ht="14.25" spans="1:7">
      <c r="A1771" s="5" t="s">
        <v>58318</v>
      </c>
      <c r="B1771" s="96" t="s">
        <v>58319</v>
      </c>
      <c r="C1771" s="96" t="s">
        <v>58320</v>
      </c>
      <c r="D1771" s="96" t="s">
        <v>58317</v>
      </c>
      <c r="E1771" s="6" t="s">
        <v>48667</v>
      </c>
      <c r="F1771" s="6" t="s">
        <v>1055</v>
      </c>
      <c r="G1771" s="5"/>
    </row>
    <row r="1772" ht="14.25" spans="1:7">
      <c r="A1772" s="5" t="s">
        <v>58321</v>
      </c>
      <c r="B1772" s="96" t="s">
        <v>58322</v>
      </c>
      <c r="C1772" s="96" t="s">
        <v>58323</v>
      </c>
      <c r="D1772" s="96" t="s">
        <v>58324</v>
      </c>
      <c r="E1772" s="6" t="s">
        <v>48667</v>
      </c>
      <c r="F1772" s="6" t="s">
        <v>1055</v>
      </c>
      <c r="G1772" s="5"/>
    </row>
    <row r="1773" ht="14.25" spans="1:7">
      <c r="A1773" s="5" t="s">
        <v>41066</v>
      </c>
      <c r="B1773" s="96" t="s">
        <v>58325</v>
      </c>
      <c r="C1773" s="96" t="s">
        <v>58326</v>
      </c>
      <c r="D1773" s="96" t="s">
        <v>58324</v>
      </c>
      <c r="E1773" s="6" t="s">
        <v>48667</v>
      </c>
      <c r="F1773" s="6" t="s">
        <v>1055</v>
      </c>
      <c r="G1773" s="5"/>
    </row>
    <row r="1774" ht="14.25" spans="1:7">
      <c r="A1774" s="5" t="s">
        <v>58327</v>
      </c>
      <c r="B1774" s="5">
        <v>-1.557658967</v>
      </c>
      <c r="C1774" s="96" t="s">
        <v>58328</v>
      </c>
      <c r="D1774" s="96" t="s">
        <v>58329</v>
      </c>
      <c r="E1774" s="6" t="s">
        <v>48634</v>
      </c>
      <c r="F1774" s="6" t="s">
        <v>1055</v>
      </c>
      <c r="G1774" s="5"/>
    </row>
    <row r="1775" ht="14.25" spans="1:7">
      <c r="A1775" s="5" t="s">
        <v>47092</v>
      </c>
      <c r="B1775" s="5">
        <v>-0.720056386</v>
      </c>
      <c r="C1775" s="96" t="s">
        <v>58330</v>
      </c>
      <c r="D1775" s="96" t="s">
        <v>58331</v>
      </c>
      <c r="E1775" s="6" t="s">
        <v>48667</v>
      </c>
      <c r="F1775" s="6" t="s">
        <v>1055</v>
      </c>
      <c r="G1775" s="5"/>
    </row>
    <row r="1776" ht="14.25" spans="1:7">
      <c r="A1776" s="5" t="s">
        <v>58332</v>
      </c>
      <c r="B1776" s="96" t="s">
        <v>58333</v>
      </c>
      <c r="C1776" s="96" t="s">
        <v>58334</v>
      </c>
      <c r="D1776" s="96" t="s">
        <v>58335</v>
      </c>
      <c r="E1776" s="6" t="s">
        <v>48667</v>
      </c>
      <c r="F1776" s="6" t="s">
        <v>1055</v>
      </c>
      <c r="G1776" s="5"/>
    </row>
    <row r="1777" ht="14.25" spans="1:7">
      <c r="A1777" s="5" t="s">
        <v>58336</v>
      </c>
      <c r="B1777" s="5">
        <v>-1.278912129</v>
      </c>
      <c r="C1777" s="96" t="s">
        <v>58337</v>
      </c>
      <c r="D1777" s="96" t="s">
        <v>58335</v>
      </c>
      <c r="E1777" s="6" t="s">
        <v>48634</v>
      </c>
      <c r="F1777" s="6" t="s">
        <v>1055</v>
      </c>
      <c r="G1777" s="5"/>
    </row>
    <row r="1778" ht="14.25" spans="1:7">
      <c r="A1778" s="5" t="s">
        <v>19012</v>
      </c>
      <c r="B1778" s="96" t="s">
        <v>58338</v>
      </c>
      <c r="C1778" s="96" t="s">
        <v>58339</v>
      </c>
      <c r="D1778" s="96" t="s">
        <v>58340</v>
      </c>
      <c r="E1778" s="6" t="s">
        <v>48667</v>
      </c>
      <c r="F1778" s="6" t="s">
        <v>1055</v>
      </c>
      <c r="G1778" s="5"/>
    </row>
    <row r="1779" ht="14.25" spans="1:7">
      <c r="A1779" s="5" t="s">
        <v>58341</v>
      </c>
      <c r="B1779" s="96" t="s">
        <v>58342</v>
      </c>
      <c r="C1779" s="96" t="s">
        <v>58343</v>
      </c>
      <c r="D1779" s="96" t="s">
        <v>58340</v>
      </c>
      <c r="E1779" s="6" t="s">
        <v>48647</v>
      </c>
      <c r="F1779" s="6" t="s">
        <v>1055</v>
      </c>
      <c r="G1779" s="5"/>
    </row>
    <row r="1780" ht="14.25" spans="1:7">
      <c r="A1780" s="5" t="s">
        <v>58344</v>
      </c>
      <c r="B1780" s="5">
        <v>0.693647838</v>
      </c>
      <c r="C1780" s="96" t="s">
        <v>58345</v>
      </c>
      <c r="D1780" s="96" t="s">
        <v>58346</v>
      </c>
      <c r="E1780" s="6" t="s">
        <v>48667</v>
      </c>
      <c r="F1780" s="6" t="s">
        <v>1055</v>
      </c>
      <c r="G1780" s="5"/>
    </row>
    <row r="1781" ht="14.25" spans="1:7">
      <c r="A1781" s="5" t="s">
        <v>37425</v>
      </c>
      <c r="B1781" s="96" t="s">
        <v>58347</v>
      </c>
      <c r="C1781" s="96" t="s">
        <v>58348</v>
      </c>
      <c r="D1781" s="96" t="s">
        <v>58349</v>
      </c>
      <c r="E1781" s="6" t="s">
        <v>48647</v>
      </c>
      <c r="F1781" s="6" t="s">
        <v>1055</v>
      </c>
      <c r="G1781" s="5"/>
    </row>
    <row r="1782" ht="14.25" spans="1:7">
      <c r="A1782" s="5" t="s">
        <v>58350</v>
      </c>
      <c r="B1782" s="5">
        <v>-0.863649963</v>
      </c>
      <c r="C1782" s="96" t="s">
        <v>58351</v>
      </c>
      <c r="D1782" s="96" t="s">
        <v>58352</v>
      </c>
      <c r="E1782" s="6" t="s">
        <v>48667</v>
      </c>
      <c r="F1782" s="6" t="s">
        <v>1055</v>
      </c>
      <c r="G1782" s="5"/>
    </row>
    <row r="1783" ht="14.25" spans="1:7">
      <c r="A1783" s="5" t="s">
        <v>58353</v>
      </c>
      <c r="B1783" s="96" t="s">
        <v>58354</v>
      </c>
      <c r="C1783" s="96" t="s">
        <v>58355</v>
      </c>
      <c r="D1783" s="96" t="s">
        <v>58356</v>
      </c>
      <c r="E1783" s="6" t="s">
        <v>48667</v>
      </c>
      <c r="F1783" s="6" t="s">
        <v>1055</v>
      </c>
      <c r="G1783" s="5"/>
    </row>
    <row r="1784" ht="14.25" spans="1:7">
      <c r="A1784" s="5" t="s">
        <v>18212</v>
      </c>
      <c r="B1784" s="5">
        <v>-1.047809855</v>
      </c>
      <c r="C1784" s="96" t="s">
        <v>58357</v>
      </c>
      <c r="D1784" s="96" t="s">
        <v>58356</v>
      </c>
      <c r="E1784" s="6" t="s">
        <v>48634</v>
      </c>
      <c r="F1784" s="6" t="s">
        <v>1055</v>
      </c>
      <c r="G1784" s="5"/>
    </row>
    <row r="1785" ht="14.25" spans="1:7">
      <c r="A1785" s="5" t="s">
        <v>58358</v>
      </c>
      <c r="B1785" s="5">
        <v>-1.281918366</v>
      </c>
      <c r="C1785" s="96" t="s">
        <v>58359</v>
      </c>
      <c r="D1785" s="96" t="s">
        <v>58356</v>
      </c>
      <c r="E1785" s="6" t="s">
        <v>48634</v>
      </c>
      <c r="F1785" s="6" t="s">
        <v>1055</v>
      </c>
      <c r="G1785" s="5"/>
    </row>
    <row r="1786" ht="14.25" spans="1:7">
      <c r="A1786" s="5" t="s">
        <v>58360</v>
      </c>
      <c r="B1786" s="96" t="s">
        <v>58361</v>
      </c>
      <c r="C1786" s="96" t="s">
        <v>58362</v>
      </c>
      <c r="D1786" s="96" t="s">
        <v>58363</v>
      </c>
      <c r="E1786" s="6" t="s">
        <v>48647</v>
      </c>
      <c r="F1786" s="6" t="s">
        <v>1055</v>
      </c>
      <c r="G1786" s="5"/>
    </row>
    <row r="1787" ht="14.25" spans="1:7">
      <c r="A1787" s="5" t="s">
        <v>5256</v>
      </c>
      <c r="B1787" s="5">
        <v>-0.73055141</v>
      </c>
      <c r="C1787" s="96" t="s">
        <v>58364</v>
      </c>
      <c r="D1787" s="96" t="s">
        <v>58365</v>
      </c>
      <c r="E1787" s="6" t="s">
        <v>48667</v>
      </c>
      <c r="F1787" s="6" t="s">
        <v>1055</v>
      </c>
      <c r="G1787" s="5"/>
    </row>
    <row r="1788" ht="14.25" spans="1:7">
      <c r="A1788" s="5" t="s">
        <v>17333</v>
      </c>
      <c r="B1788" s="96" t="s">
        <v>58366</v>
      </c>
      <c r="C1788" s="96" t="s">
        <v>58367</v>
      </c>
      <c r="D1788" s="96" t="s">
        <v>58365</v>
      </c>
      <c r="E1788" s="6" t="s">
        <v>48647</v>
      </c>
      <c r="F1788" s="6" t="s">
        <v>1055</v>
      </c>
      <c r="G1788" s="5"/>
    </row>
    <row r="1789" ht="14.25" spans="1:7">
      <c r="A1789" s="5" t="s">
        <v>58368</v>
      </c>
      <c r="B1789" s="5">
        <v>1.768604165</v>
      </c>
      <c r="C1789" s="96" t="s">
        <v>58369</v>
      </c>
      <c r="D1789" s="96" t="s">
        <v>58365</v>
      </c>
      <c r="E1789" s="6" t="s">
        <v>48647</v>
      </c>
      <c r="F1789" s="6" t="s">
        <v>1055</v>
      </c>
      <c r="G1789" s="5"/>
    </row>
    <row r="1790" ht="14.25" spans="1:7">
      <c r="A1790" s="5" t="s">
        <v>44564</v>
      </c>
      <c r="B1790" s="5">
        <v>-0.598236169</v>
      </c>
      <c r="C1790" s="96" t="s">
        <v>58370</v>
      </c>
      <c r="D1790" s="96" t="s">
        <v>58365</v>
      </c>
      <c r="E1790" s="6" t="s">
        <v>48667</v>
      </c>
      <c r="F1790" s="6" t="s">
        <v>1055</v>
      </c>
      <c r="G1790" s="5"/>
    </row>
    <row r="1791" ht="14.25" spans="1:7">
      <c r="A1791" s="5" t="s">
        <v>58371</v>
      </c>
      <c r="B1791" s="96" t="s">
        <v>58372</v>
      </c>
      <c r="C1791" s="96" t="s">
        <v>58373</v>
      </c>
      <c r="D1791" s="96" t="s">
        <v>58365</v>
      </c>
      <c r="E1791" s="6" t="s">
        <v>48667</v>
      </c>
      <c r="F1791" s="6" t="s">
        <v>1055</v>
      </c>
      <c r="G1791" s="5"/>
    </row>
    <row r="1792" ht="14.25" spans="1:7">
      <c r="A1792" s="5" t="s">
        <v>2320</v>
      </c>
      <c r="B1792" s="5">
        <v>-0.635716702</v>
      </c>
      <c r="C1792" s="96" t="s">
        <v>58374</v>
      </c>
      <c r="D1792" s="96" t="s">
        <v>58375</v>
      </c>
      <c r="E1792" s="6" t="s">
        <v>48667</v>
      </c>
      <c r="F1792" s="6" t="s">
        <v>1114</v>
      </c>
      <c r="G1792" s="5"/>
    </row>
    <row r="1793" ht="14.25" spans="1:7">
      <c r="A1793" s="5" t="s">
        <v>58376</v>
      </c>
      <c r="B1793" s="96" t="s">
        <v>58377</v>
      </c>
      <c r="C1793" s="96" t="s">
        <v>58378</v>
      </c>
      <c r="D1793" s="96" t="s">
        <v>58379</v>
      </c>
      <c r="E1793" s="6" t="s">
        <v>48667</v>
      </c>
      <c r="F1793" s="6" t="s">
        <v>1055</v>
      </c>
      <c r="G1793" s="5"/>
    </row>
    <row r="1794" ht="14.25" spans="1:7">
      <c r="A1794" s="5" t="s">
        <v>58380</v>
      </c>
      <c r="B1794" s="96" t="s">
        <v>58381</v>
      </c>
      <c r="C1794" s="96" t="s">
        <v>58382</v>
      </c>
      <c r="D1794" s="96" t="s">
        <v>58383</v>
      </c>
      <c r="E1794" s="6" t="s">
        <v>48647</v>
      </c>
      <c r="F1794" s="6" t="s">
        <v>1055</v>
      </c>
      <c r="G1794" s="5"/>
    </row>
    <row r="1795" ht="14.25" spans="1:7">
      <c r="A1795" s="5" t="s">
        <v>14588</v>
      </c>
      <c r="B1795" s="5">
        <v>-0.771577701</v>
      </c>
      <c r="C1795" s="96" t="s">
        <v>58384</v>
      </c>
      <c r="D1795" s="96" t="s">
        <v>58385</v>
      </c>
      <c r="E1795" s="6" t="s">
        <v>48667</v>
      </c>
      <c r="F1795" s="6" t="s">
        <v>1055</v>
      </c>
      <c r="G1795" s="5"/>
    </row>
    <row r="1796" ht="14.25" spans="1:7">
      <c r="A1796" s="5" t="s">
        <v>20516</v>
      </c>
      <c r="B1796" s="96" t="s">
        <v>58386</v>
      </c>
      <c r="C1796" s="96" t="s">
        <v>58387</v>
      </c>
      <c r="D1796" s="96" t="s">
        <v>58388</v>
      </c>
      <c r="E1796" s="6" t="s">
        <v>48667</v>
      </c>
      <c r="F1796" s="6" t="s">
        <v>1055</v>
      </c>
      <c r="G1796" s="5"/>
    </row>
    <row r="1797" ht="14.25" spans="1:7">
      <c r="A1797" s="5" t="s">
        <v>13312</v>
      </c>
      <c r="B1797" s="5">
        <v>1.013608217</v>
      </c>
      <c r="C1797" s="96" t="s">
        <v>58389</v>
      </c>
      <c r="D1797" s="96" t="s">
        <v>58390</v>
      </c>
      <c r="E1797" s="6" t="s">
        <v>48647</v>
      </c>
      <c r="F1797" s="6" t="s">
        <v>1055</v>
      </c>
      <c r="G1797" s="5"/>
    </row>
    <row r="1798" ht="14.25" spans="1:7">
      <c r="A1798" s="5" t="s">
        <v>58391</v>
      </c>
      <c r="B1798" s="96" t="s">
        <v>58392</v>
      </c>
      <c r="C1798" s="96" t="s">
        <v>58393</v>
      </c>
      <c r="D1798" s="96" t="s">
        <v>58394</v>
      </c>
      <c r="E1798" s="6" t="s">
        <v>48647</v>
      </c>
      <c r="F1798" s="6" t="s">
        <v>1055</v>
      </c>
      <c r="G1798" s="5"/>
    </row>
    <row r="1799" ht="14.25" spans="1:7">
      <c r="A1799" s="5" t="s">
        <v>35509</v>
      </c>
      <c r="B1799" s="5">
        <v>-0.600617921</v>
      </c>
      <c r="C1799" s="96" t="s">
        <v>58395</v>
      </c>
      <c r="D1799" s="96" t="s">
        <v>58396</v>
      </c>
      <c r="E1799" s="6" t="s">
        <v>48667</v>
      </c>
      <c r="F1799" s="6" t="s">
        <v>1055</v>
      </c>
      <c r="G1799" s="5"/>
    </row>
    <row r="1800" ht="14.25" spans="1:7">
      <c r="A1800" s="5" t="s">
        <v>32244</v>
      </c>
      <c r="B1800" s="5">
        <v>-1.141496149</v>
      </c>
      <c r="C1800" s="96" t="s">
        <v>58397</v>
      </c>
      <c r="D1800" s="96" t="s">
        <v>58396</v>
      </c>
      <c r="E1800" s="6" t="s">
        <v>48634</v>
      </c>
      <c r="F1800" s="6" t="s">
        <v>1055</v>
      </c>
      <c r="G1800" s="5"/>
    </row>
    <row r="1801" ht="14.25" spans="1:7">
      <c r="A1801" s="5" t="s">
        <v>37763</v>
      </c>
      <c r="B1801" s="5">
        <v>-0.699912415</v>
      </c>
      <c r="C1801" s="96" t="s">
        <v>58398</v>
      </c>
      <c r="D1801" s="96" t="s">
        <v>58399</v>
      </c>
      <c r="E1801" s="6" t="s">
        <v>48667</v>
      </c>
      <c r="F1801" s="6" t="s">
        <v>1055</v>
      </c>
      <c r="G1801" s="5"/>
    </row>
    <row r="1802" ht="14.25" spans="1:7">
      <c r="A1802" s="5" t="s">
        <v>46676</v>
      </c>
      <c r="B1802" s="5">
        <v>-0.764241462</v>
      </c>
      <c r="C1802" s="96" t="s">
        <v>58400</v>
      </c>
      <c r="D1802" s="96" t="s">
        <v>58399</v>
      </c>
      <c r="E1802" s="6" t="s">
        <v>48667</v>
      </c>
      <c r="F1802" s="6" t="s">
        <v>1055</v>
      </c>
      <c r="G1802" s="5"/>
    </row>
    <row r="1803" ht="14.25" spans="1:7">
      <c r="A1803" s="5" t="s">
        <v>58401</v>
      </c>
      <c r="B1803" s="5">
        <v>-0.922083871</v>
      </c>
      <c r="C1803" s="96" t="s">
        <v>58402</v>
      </c>
      <c r="D1803" s="96" t="s">
        <v>58399</v>
      </c>
      <c r="E1803" s="6" t="s">
        <v>48667</v>
      </c>
      <c r="F1803" s="6" t="s">
        <v>1055</v>
      </c>
      <c r="G1803" s="5"/>
    </row>
    <row r="1804" ht="14.25" spans="1:7">
      <c r="A1804" s="5" t="s">
        <v>18936</v>
      </c>
      <c r="B1804" s="96" t="s">
        <v>58403</v>
      </c>
      <c r="C1804" s="96" t="s">
        <v>58404</v>
      </c>
      <c r="D1804" s="96" t="s">
        <v>58405</v>
      </c>
      <c r="E1804" s="6" t="s">
        <v>48647</v>
      </c>
      <c r="F1804" s="6" t="s">
        <v>1055</v>
      </c>
      <c r="G1804" s="5"/>
    </row>
    <row r="1805" ht="14.25" spans="1:7">
      <c r="A1805" s="5" t="s">
        <v>38879</v>
      </c>
      <c r="B1805" s="96" t="s">
        <v>58406</v>
      </c>
      <c r="C1805" s="96" t="s">
        <v>58407</v>
      </c>
      <c r="D1805" s="96" t="s">
        <v>58408</v>
      </c>
      <c r="E1805" s="6" t="s">
        <v>48647</v>
      </c>
      <c r="F1805" s="6" t="s">
        <v>1055</v>
      </c>
      <c r="G1805" s="5"/>
    </row>
    <row r="1806" ht="14.25" spans="1:7">
      <c r="A1806" s="5" t="s">
        <v>6671</v>
      </c>
      <c r="B1806" s="5">
        <v>-1.002583129</v>
      </c>
      <c r="C1806" s="96" t="s">
        <v>58409</v>
      </c>
      <c r="D1806" s="96" t="s">
        <v>58410</v>
      </c>
      <c r="E1806" s="6" t="s">
        <v>48634</v>
      </c>
      <c r="F1806" s="6" t="s">
        <v>1055</v>
      </c>
      <c r="G1806" s="5"/>
    </row>
    <row r="1807" ht="14.25" spans="1:7">
      <c r="A1807" s="5" t="s">
        <v>58411</v>
      </c>
      <c r="B1807" s="5">
        <v>-1.051104652</v>
      </c>
      <c r="C1807" s="96" t="s">
        <v>58412</v>
      </c>
      <c r="D1807" s="96" t="s">
        <v>58413</v>
      </c>
      <c r="E1807" s="6" t="s">
        <v>48634</v>
      </c>
      <c r="F1807" s="6" t="s">
        <v>1055</v>
      </c>
      <c r="G1807" s="5"/>
    </row>
    <row r="1808" ht="14.25" spans="1:7">
      <c r="A1808" s="5" t="s">
        <v>32356</v>
      </c>
      <c r="B1808" s="96" t="s">
        <v>58414</v>
      </c>
      <c r="C1808" s="96" t="s">
        <v>58415</v>
      </c>
      <c r="D1808" s="96" t="s">
        <v>58416</v>
      </c>
      <c r="E1808" s="6" t="s">
        <v>48667</v>
      </c>
      <c r="F1808" s="6" t="s">
        <v>1055</v>
      </c>
      <c r="G1808" s="5"/>
    </row>
    <row r="1809" ht="14.25" spans="1:7">
      <c r="A1809" s="5" t="s">
        <v>15105</v>
      </c>
      <c r="B1809" s="5">
        <v>-0.498118247</v>
      </c>
      <c r="C1809" s="96" t="s">
        <v>58417</v>
      </c>
      <c r="D1809" s="96" t="s">
        <v>58418</v>
      </c>
      <c r="E1809" s="6" t="s">
        <v>48667</v>
      </c>
      <c r="F1809" s="6" t="s">
        <v>1055</v>
      </c>
      <c r="G1809" s="5"/>
    </row>
    <row r="1810" ht="14.25" spans="1:7">
      <c r="A1810" s="5" t="s">
        <v>58419</v>
      </c>
      <c r="B1810" s="5">
        <v>-0.969257249</v>
      </c>
      <c r="C1810" s="96" t="s">
        <v>58420</v>
      </c>
      <c r="D1810" s="96" t="s">
        <v>58421</v>
      </c>
      <c r="E1810" s="6" t="s">
        <v>48667</v>
      </c>
      <c r="F1810" s="6" t="s">
        <v>1055</v>
      </c>
      <c r="G1810" s="5"/>
    </row>
    <row r="1811" ht="14.25" spans="1:7">
      <c r="A1811" s="5" t="s">
        <v>58422</v>
      </c>
      <c r="B1811" s="5">
        <v>-1.102798822</v>
      </c>
      <c r="C1811" s="96" t="s">
        <v>58423</v>
      </c>
      <c r="D1811" s="96" t="s">
        <v>58424</v>
      </c>
      <c r="E1811" s="6" t="s">
        <v>48634</v>
      </c>
      <c r="F1811" s="6" t="s">
        <v>1055</v>
      </c>
      <c r="G1811" s="5"/>
    </row>
    <row r="1812" ht="14.25" spans="1:7">
      <c r="A1812" s="5" t="s">
        <v>28974</v>
      </c>
      <c r="B1812" s="5">
        <v>-0.567594044</v>
      </c>
      <c r="C1812" s="96" t="s">
        <v>58425</v>
      </c>
      <c r="D1812" s="96" t="s">
        <v>58426</v>
      </c>
      <c r="E1812" s="6" t="s">
        <v>48667</v>
      </c>
      <c r="F1812" s="6" t="s">
        <v>1055</v>
      </c>
      <c r="G1812" s="5"/>
    </row>
    <row r="1813" ht="14.25" spans="1:7">
      <c r="A1813" s="5" t="s">
        <v>4816</v>
      </c>
      <c r="B1813" s="96" t="s">
        <v>58427</v>
      </c>
      <c r="C1813" s="96" t="s">
        <v>58428</v>
      </c>
      <c r="D1813" s="96" t="s">
        <v>58429</v>
      </c>
      <c r="E1813" s="6" t="s">
        <v>48667</v>
      </c>
      <c r="F1813" s="6" t="s">
        <v>1055</v>
      </c>
      <c r="G1813" s="5"/>
    </row>
    <row r="1814" ht="14.25" spans="1:7">
      <c r="A1814" s="5" t="s">
        <v>37253</v>
      </c>
      <c r="B1814" s="5">
        <v>-0.529027257</v>
      </c>
      <c r="C1814" s="96" t="s">
        <v>58430</v>
      </c>
      <c r="D1814" s="96" t="s">
        <v>58431</v>
      </c>
      <c r="E1814" s="6" t="s">
        <v>48667</v>
      </c>
      <c r="F1814" s="6" t="s">
        <v>1055</v>
      </c>
      <c r="G1814" s="5"/>
    </row>
    <row r="1815" ht="14.25" spans="1:7">
      <c r="A1815" s="5" t="s">
        <v>37631</v>
      </c>
      <c r="B1815" s="5">
        <v>-0.70614863</v>
      </c>
      <c r="C1815" s="96" t="s">
        <v>58432</v>
      </c>
      <c r="D1815" s="96" t="s">
        <v>58431</v>
      </c>
      <c r="E1815" s="6" t="s">
        <v>48667</v>
      </c>
      <c r="F1815" s="6" t="s">
        <v>1055</v>
      </c>
      <c r="G1815" s="5"/>
    </row>
    <row r="1816" ht="14.25" spans="1:7">
      <c r="A1816" s="5" t="s">
        <v>58433</v>
      </c>
      <c r="B1816" s="96" t="s">
        <v>58434</v>
      </c>
      <c r="C1816" s="96" t="s">
        <v>58435</v>
      </c>
      <c r="D1816" s="96" t="s">
        <v>58436</v>
      </c>
      <c r="E1816" s="6" t="s">
        <v>48667</v>
      </c>
      <c r="F1816" s="6" t="s">
        <v>1055</v>
      </c>
      <c r="G1816" s="5"/>
    </row>
    <row r="1817" ht="14.25" spans="1:7">
      <c r="A1817" s="5" t="s">
        <v>8018</v>
      </c>
      <c r="B1817" s="96" t="s">
        <v>58437</v>
      </c>
      <c r="C1817" s="96" t="s">
        <v>58438</v>
      </c>
      <c r="D1817" s="96" t="s">
        <v>58436</v>
      </c>
      <c r="E1817" s="6" t="s">
        <v>48667</v>
      </c>
      <c r="F1817" s="6" t="s">
        <v>1055</v>
      </c>
      <c r="G1817" s="5"/>
    </row>
    <row r="1818" ht="14.25" spans="1:7">
      <c r="A1818" s="5" t="s">
        <v>58439</v>
      </c>
      <c r="B1818" s="5">
        <v>-1.091419578</v>
      </c>
      <c r="C1818" s="96" t="s">
        <v>58440</v>
      </c>
      <c r="D1818" s="96" t="s">
        <v>58436</v>
      </c>
      <c r="E1818" s="6" t="s">
        <v>48634</v>
      </c>
      <c r="F1818" s="6" t="s">
        <v>1055</v>
      </c>
      <c r="G1818" s="5"/>
    </row>
    <row r="1819" ht="14.25" spans="1:7">
      <c r="A1819" s="5" t="s">
        <v>16787</v>
      </c>
      <c r="B1819" s="5">
        <v>-0.720692573</v>
      </c>
      <c r="C1819" s="96" t="s">
        <v>58441</v>
      </c>
      <c r="D1819" s="96" t="s">
        <v>58436</v>
      </c>
      <c r="E1819" s="6" t="s">
        <v>48667</v>
      </c>
      <c r="F1819" s="6" t="s">
        <v>1055</v>
      </c>
      <c r="G1819" s="5"/>
    </row>
    <row r="1820" ht="14.25" spans="1:7">
      <c r="A1820" s="5" t="s">
        <v>42179</v>
      </c>
      <c r="B1820" s="5">
        <v>-0.762262971</v>
      </c>
      <c r="C1820" s="96" t="s">
        <v>58442</v>
      </c>
      <c r="D1820" s="96" t="s">
        <v>58436</v>
      </c>
      <c r="E1820" s="6" t="s">
        <v>48667</v>
      </c>
      <c r="F1820" s="6" t="s">
        <v>1055</v>
      </c>
      <c r="G1820" s="5"/>
    </row>
    <row r="1821" ht="14.25" spans="1:7">
      <c r="A1821" s="5" t="s">
        <v>30380</v>
      </c>
      <c r="B1821" s="96" t="s">
        <v>58443</v>
      </c>
      <c r="C1821" s="96" t="s">
        <v>58444</v>
      </c>
      <c r="D1821" s="96" t="s">
        <v>58436</v>
      </c>
      <c r="E1821" s="6" t="s">
        <v>48667</v>
      </c>
      <c r="F1821" s="6" t="s">
        <v>1055</v>
      </c>
      <c r="G1821" s="5"/>
    </row>
    <row r="1822" ht="14.25" spans="1:7">
      <c r="A1822" s="5" t="s">
        <v>31751</v>
      </c>
      <c r="B1822" s="5">
        <v>-0.991032338</v>
      </c>
      <c r="C1822" s="96" t="s">
        <v>58445</v>
      </c>
      <c r="D1822" s="96" t="s">
        <v>58446</v>
      </c>
      <c r="E1822" s="6" t="s">
        <v>48667</v>
      </c>
      <c r="F1822" s="6" t="s">
        <v>1055</v>
      </c>
      <c r="G1822" s="5"/>
    </row>
    <row r="1823" ht="14.25" spans="1:7">
      <c r="A1823" s="5" t="s">
        <v>58447</v>
      </c>
      <c r="B1823" s="5">
        <v>-0.922377964</v>
      </c>
      <c r="C1823" s="96" t="s">
        <v>58448</v>
      </c>
      <c r="D1823" s="96" t="s">
        <v>58449</v>
      </c>
      <c r="E1823" s="6" t="s">
        <v>48667</v>
      </c>
      <c r="F1823" s="6" t="s">
        <v>1055</v>
      </c>
      <c r="G1823" s="5"/>
    </row>
    <row r="1824" ht="14.25" spans="1:7">
      <c r="A1824" s="5" t="s">
        <v>44744</v>
      </c>
      <c r="B1824" s="5">
        <v>-0.584857255</v>
      </c>
      <c r="C1824" s="96" t="s">
        <v>58450</v>
      </c>
      <c r="D1824" s="96" t="s">
        <v>58451</v>
      </c>
      <c r="E1824" s="6" t="s">
        <v>48667</v>
      </c>
      <c r="F1824" s="6" t="s">
        <v>1055</v>
      </c>
      <c r="G1824" s="5"/>
    </row>
    <row r="1825" ht="14.25" spans="1:7">
      <c r="A1825" s="5" t="s">
        <v>58452</v>
      </c>
      <c r="B1825" s="5">
        <v>-1.351998549</v>
      </c>
      <c r="C1825" s="96" t="s">
        <v>58453</v>
      </c>
      <c r="D1825" s="96" t="s">
        <v>58454</v>
      </c>
      <c r="E1825" s="6" t="s">
        <v>48634</v>
      </c>
      <c r="F1825" s="6" t="s">
        <v>1055</v>
      </c>
      <c r="G1825" s="5"/>
    </row>
    <row r="1826" ht="14.25" spans="1:7">
      <c r="A1826" s="5" t="s">
        <v>18881</v>
      </c>
      <c r="B1826" s="5">
        <v>-0.685469528</v>
      </c>
      <c r="C1826" s="96" t="s">
        <v>58455</v>
      </c>
      <c r="D1826" s="96" t="s">
        <v>58456</v>
      </c>
      <c r="E1826" s="6" t="s">
        <v>48667</v>
      </c>
      <c r="F1826" s="6" t="s">
        <v>1055</v>
      </c>
      <c r="G1826" s="5"/>
    </row>
    <row r="1827" ht="14.25" spans="1:7">
      <c r="A1827" s="5" t="s">
        <v>34886</v>
      </c>
      <c r="B1827" s="5">
        <v>-0.721999033</v>
      </c>
      <c r="C1827" s="96" t="s">
        <v>58457</v>
      </c>
      <c r="D1827" s="96" t="s">
        <v>58458</v>
      </c>
      <c r="E1827" s="6" t="s">
        <v>48667</v>
      </c>
      <c r="F1827" s="6" t="s">
        <v>1055</v>
      </c>
      <c r="G1827" s="5"/>
    </row>
    <row r="1828" ht="14.25" spans="1:7">
      <c r="A1828" s="5" t="s">
        <v>36080</v>
      </c>
      <c r="B1828" s="5">
        <v>-0.543760839</v>
      </c>
      <c r="C1828" s="96" t="s">
        <v>58459</v>
      </c>
      <c r="D1828" s="96" t="s">
        <v>58458</v>
      </c>
      <c r="E1828" s="6" t="s">
        <v>48667</v>
      </c>
      <c r="F1828" s="6" t="s">
        <v>1055</v>
      </c>
      <c r="G1828" s="5"/>
    </row>
    <row r="1829" ht="14.25" spans="1:7">
      <c r="A1829" s="5" t="s">
        <v>33161</v>
      </c>
      <c r="B1829" s="5">
        <v>-0.44387927</v>
      </c>
      <c r="C1829" s="96" t="s">
        <v>58460</v>
      </c>
      <c r="D1829" s="96" t="s">
        <v>58461</v>
      </c>
      <c r="E1829" s="6" t="s">
        <v>48667</v>
      </c>
      <c r="F1829" s="6" t="s">
        <v>1055</v>
      </c>
      <c r="G1829" s="5"/>
    </row>
    <row r="1830" ht="14.25" spans="1:7">
      <c r="A1830" s="5" t="s">
        <v>37455</v>
      </c>
      <c r="B1830" s="5">
        <v>-0.69168941</v>
      </c>
      <c r="C1830" s="96" t="s">
        <v>58462</v>
      </c>
      <c r="D1830" s="96" t="s">
        <v>58463</v>
      </c>
      <c r="E1830" s="6" t="s">
        <v>48667</v>
      </c>
      <c r="F1830" s="6" t="s">
        <v>1055</v>
      </c>
      <c r="G1830" s="5"/>
    </row>
    <row r="1831" ht="14.25" spans="1:7">
      <c r="A1831" s="5" t="s">
        <v>34287</v>
      </c>
      <c r="B1831" s="5">
        <v>-0.655355417</v>
      </c>
      <c r="C1831" s="96" t="s">
        <v>58464</v>
      </c>
      <c r="D1831" s="96" t="s">
        <v>58465</v>
      </c>
      <c r="E1831" s="6" t="s">
        <v>48667</v>
      </c>
      <c r="F1831" s="6" t="s">
        <v>1055</v>
      </c>
      <c r="G1831" s="5"/>
    </row>
    <row r="1832" ht="14.25" spans="1:7">
      <c r="A1832" s="5" t="s">
        <v>58466</v>
      </c>
      <c r="B1832" s="5">
        <v>-1.324282656</v>
      </c>
      <c r="C1832" s="96" t="s">
        <v>58467</v>
      </c>
      <c r="D1832" s="96" t="s">
        <v>58465</v>
      </c>
      <c r="E1832" s="6" t="s">
        <v>48634</v>
      </c>
      <c r="F1832" s="6" t="s">
        <v>1055</v>
      </c>
      <c r="G1832" s="5"/>
    </row>
    <row r="1833" ht="14.25" spans="1:7">
      <c r="A1833" s="5" t="s">
        <v>37458</v>
      </c>
      <c r="B1833" s="96" t="s">
        <v>58468</v>
      </c>
      <c r="C1833" s="96" t="s">
        <v>58469</v>
      </c>
      <c r="D1833" s="96" t="s">
        <v>58470</v>
      </c>
      <c r="E1833" s="6" t="s">
        <v>48667</v>
      </c>
      <c r="F1833" s="6" t="s">
        <v>1055</v>
      </c>
      <c r="G1833" s="5"/>
    </row>
    <row r="1834" ht="14.25" spans="1:7">
      <c r="A1834" s="5" t="s">
        <v>58471</v>
      </c>
      <c r="B1834" s="96" t="s">
        <v>58472</v>
      </c>
      <c r="C1834" s="96" t="s">
        <v>58473</v>
      </c>
      <c r="D1834" s="96" t="s">
        <v>58474</v>
      </c>
      <c r="E1834" s="6" t="s">
        <v>48647</v>
      </c>
      <c r="F1834" s="6" t="s">
        <v>1055</v>
      </c>
      <c r="G1834" s="5"/>
    </row>
    <row r="1835" ht="14.25" spans="1:7">
      <c r="A1835" s="5" t="s">
        <v>5795</v>
      </c>
      <c r="B1835" s="96" t="s">
        <v>58475</v>
      </c>
      <c r="C1835" s="96" t="s">
        <v>58476</v>
      </c>
      <c r="D1835" s="96" t="s">
        <v>58477</v>
      </c>
      <c r="E1835" s="6" t="s">
        <v>48647</v>
      </c>
      <c r="F1835" s="6" t="s">
        <v>1055</v>
      </c>
      <c r="G1835" s="5"/>
    </row>
    <row r="1836" ht="14.25" spans="1:7">
      <c r="A1836" s="5" t="s">
        <v>12594</v>
      </c>
      <c r="B1836" s="5">
        <v>-1.228435268</v>
      </c>
      <c r="C1836" s="96" t="s">
        <v>58478</v>
      </c>
      <c r="D1836" s="96" t="s">
        <v>58479</v>
      </c>
      <c r="E1836" s="6" t="s">
        <v>48634</v>
      </c>
      <c r="F1836" s="6" t="s">
        <v>1114</v>
      </c>
      <c r="G1836" s="5"/>
    </row>
    <row r="1837" ht="14.25" spans="1:7">
      <c r="A1837" s="5" t="s">
        <v>44471</v>
      </c>
      <c r="B1837" s="96" t="s">
        <v>58480</v>
      </c>
      <c r="C1837" s="96" t="s">
        <v>58481</v>
      </c>
      <c r="D1837" s="96" t="s">
        <v>58482</v>
      </c>
      <c r="E1837" s="6" t="s">
        <v>48647</v>
      </c>
      <c r="F1837" s="6" t="s">
        <v>1055</v>
      </c>
      <c r="G1837" s="5"/>
    </row>
    <row r="1838" ht="14.25" spans="1:7">
      <c r="A1838" s="5" t="s">
        <v>44837</v>
      </c>
      <c r="B1838" s="5">
        <v>-0.649745121</v>
      </c>
      <c r="C1838" s="96" t="s">
        <v>58483</v>
      </c>
      <c r="D1838" s="96" t="s">
        <v>58484</v>
      </c>
      <c r="E1838" s="6" t="s">
        <v>48667</v>
      </c>
      <c r="F1838" s="6" t="s">
        <v>1055</v>
      </c>
      <c r="G1838" s="5"/>
    </row>
    <row r="1839" ht="14.25" spans="1:7">
      <c r="A1839" s="5" t="s">
        <v>58485</v>
      </c>
      <c r="B1839" s="96" t="s">
        <v>58486</v>
      </c>
      <c r="C1839" s="96" t="s">
        <v>58487</v>
      </c>
      <c r="D1839" s="96" t="s">
        <v>58488</v>
      </c>
      <c r="E1839" s="6" t="s">
        <v>48647</v>
      </c>
      <c r="F1839" s="6" t="s">
        <v>1055</v>
      </c>
      <c r="G1839" s="5"/>
    </row>
    <row r="1840" ht="14.25" spans="1:7">
      <c r="A1840" s="5" t="s">
        <v>58489</v>
      </c>
      <c r="B1840" s="5">
        <v>-0.948576363</v>
      </c>
      <c r="C1840" s="96" t="s">
        <v>58490</v>
      </c>
      <c r="D1840" s="96" t="s">
        <v>58491</v>
      </c>
      <c r="E1840" s="6" t="s">
        <v>48667</v>
      </c>
      <c r="F1840" s="6" t="s">
        <v>1055</v>
      </c>
      <c r="G1840" s="5"/>
    </row>
    <row r="1841" ht="14.25" spans="1:7">
      <c r="A1841" s="5" t="s">
        <v>46146</v>
      </c>
      <c r="B1841" s="96" t="s">
        <v>58492</v>
      </c>
      <c r="C1841" s="96" t="s">
        <v>58493</v>
      </c>
      <c r="D1841" s="96" t="s">
        <v>58491</v>
      </c>
      <c r="E1841" s="6" t="s">
        <v>48667</v>
      </c>
      <c r="F1841" s="6" t="s">
        <v>1055</v>
      </c>
      <c r="G1841" s="5"/>
    </row>
    <row r="1842" ht="14.25" spans="1:7">
      <c r="A1842" s="5" t="s">
        <v>58494</v>
      </c>
      <c r="B1842" s="5">
        <v>-0.615547685</v>
      </c>
      <c r="C1842" s="96" t="s">
        <v>58495</v>
      </c>
      <c r="D1842" s="96" t="s">
        <v>58496</v>
      </c>
      <c r="E1842" s="6" t="s">
        <v>48667</v>
      </c>
      <c r="F1842" s="6" t="s">
        <v>1055</v>
      </c>
      <c r="G1842" s="5"/>
    </row>
    <row r="1843" ht="14.25" spans="1:7">
      <c r="A1843" s="5" t="s">
        <v>58497</v>
      </c>
      <c r="B1843" s="5">
        <v>-0.642001345</v>
      </c>
      <c r="C1843" s="96" t="s">
        <v>58498</v>
      </c>
      <c r="D1843" s="96" t="s">
        <v>58499</v>
      </c>
      <c r="E1843" s="6" t="s">
        <v>48667</v>
      </c>
      <c r="F1843" s="6" t="s">
        <v>1055</v>
      </c>
      <c r="G1843" s="5"/>
    </row>
    <row r="1844" ht="14.25" spans="1:7">
      <c r="A1844" s="5" t="s">
        <v>58500</v>
      </c>
      <c r="B1844" s="5">
        <v>-0.515291841</v>
      </c>
      <c r="C1844" s="96" t="s">
        <v>58501</v>
      </c>
      <c r="D1844" s="96" t="s">
        <v>58502</v>
      </c>
      <c r="E1844" s="6" t="s">
        <v>48667</v>
      </c>
      <c r="F1844" s="6" t="s">
        <v>1055</v>
      </c>
      <c r="G1844" s="5"/>
    </row>
    <row r="1845" ht="14.25" spans="1:7">
      <c r="A1845" s="5" t="s">
        <v>58503</v>
      </c>
      <c r="B1845" s="96" t="s">
        <v>58504</v>
      </c>
      <c r="C1845" s="96" t="s">
        <v>58505</v>
      </c>
      <c r="D1845" s="96" t="s">
        <v>58506</v>
      </c>
      <c r="E1845" s="6" t="s">
        <v>48647</v>
      </c>
      <c r="F1845" s="6" t="s">
        <v>1055</v>
      </c>
      <c r="G1845" s="5"/>
    </row>
    <row r="1846" ht="14.25" spans="1:7">
      <c r="A1846" s="5" t="s">
        <v>58507</v>
      </c>
      <c r="B1846" s="96" t="s">
        <v>58508</v>
      </c>
      <c r="C1846" s="96" t="s">
        <v>58509</v>
      </c>
      <c r="D1846" s="96" t="s">
        <v>58510</v>
      </c>
      <c r="E1846" s="6" t="s">
        <v>48667</v>
      </c>
      <c r="F1846" s="6" t="s">
        <v>1055</v>
      </c>
      <c r="G1846" s="5"/>
    </row>
    <row r="1847" ht="14.25" spans="1:7">
      <c r="A1847" s="5" t="s">
        <v>58511</v>
      </c>
      <c r="B1847" s="5">
        <v>-1.583327406</v>
      </c>
      <c r="C1847" s="96" t="s">
        <v>58512</v>
      </c>
      <c r="D1847" s="96" t="s">
        <v>58513</v>
      </c>
      <c r="E1847" s="6" t="s">
        <v>48634</v>
      </c>
      <c r="F1847" s="6" t="s">
        <v>1055</v>
      </c>
      <c r="G1847" s="5"/>
    </row>
    <row r="1848" ht="14.25" spans="1:7">
      <c r="A1848" s="5" t="s">
        <v>1236</v>
      </c>
      <c r="B1848" s="5">
        <v>-1.023080482</v>
      </c>
      <c r="C1848" s="96" t="s">
        <v>58514</v>
      </c>
      <c r="D1848" s="96" t="s">
        <v>58513</v>
      </c>
      <c r="E1848" s="6" t="s">
        <v>48634</v>
      </c>
      <c r="F1848" s="6" t="s">
        <v>1055</v>
      </c>
      <c r="G1848" s="5"/>
    </row>
    <row r="1849" ht="14.25" spans="1:7">
      <c r="A1849" s="5" t="s">
        <v>58515</v>
      </c>
      <c r="B1849" s="5">
        <v>-0.727529491</v>
      </c>
      <c r="C1849" s="96" t="s">
        <v>58516</v>
      </c>
      <c r="D1849" s="96" t="s">
        <v>58517</v>
      </c>
      <c r="E1849" s="6" t="s">
        <v>48667</v>
      </c>
      <c r="F1849" s="6" t="s">
        <v>1055</v>
      </c>
      <c r="G1849" s="5"/>
    </row>
    <row r="1850" ht="14.25" spans="1:7">
      <c r="A1850" s="5" t="s">
        <v>58518</v>
      </c>
      <c r="B1850" s="5">
        <v>-2.358536216</v>
      </c>
      <c r="C1850" s="96" t="s">
        <v>58519</v>
      </c>
      <c r="D1850" s="96" t="s">
        <v>58520</v>
      </c>
      <c r="E1850" s="6" t="s">
        <v>48634</v>
      </c>
      <c r="F1850" s="6" t="s">
        <v>1055</v>
      </c>
      <c r="G1850" s="5"/>
    </row>
    <row r="1851" ht="14.25" spans="1:7">
      <c r="A1851" s="5" t="s">
        <v>19078</v>
      </c>
      <c r="B1851" s="5">
        <v>-1.748918092</v>
      </c>
      <c r="C1851" s="96" t="s">
        <v>58521</v>
      </c>
      <c r="D1851" s="96" t="s">
        <v>58522</v>
      </c>
      <c r="E1851" s="6" t="s">
        <v>48634</v>
      </c>
      <c r="F1851" s="6" t="s">
        <v>1055</v>
      </c>
      <c r="G1851" s="5"/>
    </row>
    <row r="1852" ht="14.25" spans="1:7">
      <c r="A1852" s="5" t="s">
        <v>6236</v>
      </c>
      <c r="B1852" s="5">
        <v>-0.547622738</v>
      </c>
      <c r="C1852" s="96" t="s">
        <v>58523</v>
      </c>
      <c r="D1852" s="96" t="s">
        <v>58524</v>
      </c>
      <c r="E1852" s="6" t="s">
        <v>48667</v>
      </c>
      <c r="F1852" s="6" t="s">
        <v>1055</v>
      </c>
      <c r="G1852" s="5"/>
    </row>
    <row r="1853" ht="14.25" spans="1:7">
      <c r="A1853" s="5" t="s">
        <v>35481</v>
      </c>
      <c r="B1853" s="5">
        <v>-0.696297565</v>
      </c>
      <c r="C1853" s="96" t="s">
        <v>58525</v>
      </c>
      <c r="D1853" s="96" t="s">
        <v>58526</v>
      </c>
      <c r="E1853" s="6" t="s">
        <v>48667</v>
      </c>
      <c r="F1853" s="6" t="s">
        <v>1055</v>
      </c>
      <c r="G1853" s="5"/>
    </row>
    <row r="1854" ht="14.25" spans="1:7">
      <c r="A1854" s="5" t="s">
        <v>58527</v>
      </c>
      <c r="B1854" s="96" t="s">
        <v>58528</v>
      </c>
      <c r="C1854" s="96" t="s">
        <v>58529</v>
      </c>
      <c r="D1854" s="96" t="s">
        <v>58530</v>
      </c>
      <c r="E1854" s="6" t="s">
        <v>48667</v>
      </c>
      <c r="F1854" s="6" t="s">
        <v>1055</v>
      </c>
      <c r="G1854" s="5"/>
    </row>
    <row r="1855" ht="14.25" spans="1:7">
      <c r="A1855" s="5" t="s">
        <v>40855</v>
      </c>
      <c r="B1855" s="5">
        <v>-0.480303423</v>
      </c>
      <c r="C1855" s="96" t="s">
        <v>58531</v>
      </c>
      <c r="D1855" s="96" t="s">
        <v>58532</v>
      </c>
      <c r="E1855" s="6" t="s">
        <v>48667</v>
      </c>
      <c r="F1855" s="6" t="s">
        <v>1055</v>
      </c>
      <c r="G1855" s="5"/>
    </row>
    <row r="1856" ht="14.25" spans="1:7">
      <c r="A1856" s="5" t="s">
        <v>58533</v>
      </c>
      <c r="B1856" s="5">
        <v>-1.166898028</v>
      </c>
      <c r="C1856" s="96" t="s">
        <v>58534</v>
      </c>
      <c r="D1856" s="96" t="s">
        <v>58535</v>
      </c>
      <c r="E1856" s="6" t="s">
        <v>48634</v>
      </c>
      <c r="F1856" s="6" t="s">
        <v>1055</v>
      </c>
      <c r="G1856" s="5"/>
    </row>
    <row r="1857" ht="14.25" spans="1:7">
      <c r="A1857" s="5" t="s">
        <v>16230</v>
      </c>
      <c r="B1857" s="96" t="s">
        <v>58536</v>
      </c>
      <c r="C1857" s="96" t="s">
        <v>58537</v>
      </c>
      <c r="D1857" s="96" t="s">
        <v>58538</v>
      </c>
      <c r="E1857" s="6" t="s">
        <v>48667</v>
      </c>
      <c r="F1857" s="6" t="s">
        <v>1055</v>
      </c>
      <c r="G1857" s="5"/>
    </row>
    <row r="1858" ht="14.25" spans="1:7">
      <c r="A1858" s="5" t="s">
        <v>10751</v>
      </c>
      <c r="B1858" s="96" t="s">
        <v>58539</v>
      </c>
      <c r="C1858" s="96" t="s">
        <v>58540</v>
      </c>
      <c r="D1858" s="96" t="s">
        <v>58541</v>
      </c>
      <c r="E1858" s="6" t="s">
        <v>48647</v>
      </c>
      <c r="F1858" s="6" t="s">
        <v>1055</v>
      </c>
      <c r="G1858" s="5"/>
    </row>
    <row r="1859" ht="14.25" spans="1:7">
      <c r="A1859" s="5" t="s">
        <v>42235</v>
      </c>
      <c r="B1859" s="5">
        <v>-0.781093769</v>
      </c>
      <c r="C1859" s="96" t="s">
        <v>58542</v>
      </c>
      <c r="D1859" s="96" t="s">
        <v>58543</v>
      </c>
      <c r="E1859" s="6" t="s">
        <v>48667</v>
      </c>
      <c r="F1859" s="6" t="s">
        <v>1055</v>
      </c>
      <c r="G1859" s="5"/>
    </row>
    <row r="1860" ht="14.25" spans="1:7">
      <c r="A1860" s="5" t="s">
        <v>16503</v>
      </c>
      <c r="B1860" s="5">
        <v>-0.892789594</v>
      </c>
      <c r="C1860" s="96" t="s">
        <v>58544</v>
      </c>
      <c r="D1860" s="96" t="s">
        <v>58545</v>
      </c>
      <c r="E1860" s="6" t="s">
        <v>48667</v>
      </c>
      <c r="F1860" s="6" t="s">
        <v>1055</v>
      </c>
      <c r="G1860" s="5"/>
    </row>
    <row r="1861" ht="14.25" spans="1:7">
      <c r="A1861" s="5" t="s">
        <v>1015</v>
      </c>
      <c r="B1861" s="96" t="s">
        <v>58546</v>
      </c>
      <c r="C1861" s="96" t="s">
        <v>58547</v>
      </c>
      <c r="D1861" s="96" t="s">
        <v>58545</v>
      </c>
      <c r="E1861" s="6" t="s">
        <v>48647</v>
      </c>
      <c r="F1861" s="6" t="s">
        <v>1114</v>
      </c>
      <c r="G1861" s="5"/>
    </row>
    <row r="1862" ht="14.25" spans="1:7">
      <c r="A1862" s="5" t="s">
        <v>8354</v>
      </c>
      <c r="B1862" s="5">
        <v>-0.486439198</v>
      </c>
      <c r="C1862" s="96" t="s">
        <v>58548</v>
      </c>
      <c r="D1862" s="96" t="s">
        <v>58549</v>
      </c>
      <c r="E1862" s="6" t="s">
        <v>48667</v>
      </c>
      <c r="F1862" s="6" t="s">
        <v>1055</v>
      </c>
      <c r="G1862" s="5"/>
    </row>
    <row r="1863" ht="14.25" spans="1:7">
      <c r="A1863" s="5" t="s">
        <v>46580</v>
      </c>
      <c r="B1863" s="96" t="s">
        <v>58550</v>
      </c>
      <c r="C1863" s="96" t="s">
        <v>58551</v>
      </c>
      <c r="D1863" s="96" t="s">
        <v>58549</v>
      </c>
      <c r="E1863" s="6" t="s">
        <v>48667</v>
      </c>
      <c r="F1863" s="6" t="s">
        <v>1055</v>
      </c>
      <c r="G1863" s="5"/>
    </row>
    <row r="1864" ht="14.25" spans="1:7">
      <c r="A1864" s="5" t="s">
        <v>18162</v>
      </c>
      <c r="B1864" s="5">
        <v>-1.060074749</v>
      </c>
      <c r="C1864" s="96" t="s">
        <v>58552</v>
      </c>
      <c r="D1864" s="96" t="s">
        <v>58553</v>
      </c>
      <c r="E1864" s="6" t="s">
        <v>48634</v>
      </c>
      <c r="F1864" s="6" t="s">
        <v>1055</v>
      </c>
      <c r="G1864" s="5"/>
    </row>
    <row r="1865" ht="14.25" spans="1:7">
      <c r="A1865" s="5" t="s">
        <v>35799</v>
      </c>
      <c r="B1865" s="5">
        <v>-0.731911736</v>
      </c>
      <c r="C1865" s="96" t="s">
        <v>58554</v>
      </c>
      <c r="D1865" s="96" t="s">
        <v>58555</v>
      </c>
      <c r="E1865" s="6" t="s">
        <v>48667</v>
      </c>
      <c r="F1865" s="6" t="s">
        <v>1055</v>
      </c>
      <c r="G1865" s="5"/>
    </row>
    <row r="1866" ht="14.25" spans="1:7">
      <c r="A1866" s="5" t="s">
        <v>33053</v>
      </c>
      <c r="B1866" s="5">
        <v>-0.62892349</v>
      </c>
      <c r="C1866" s="96" t="s">
        <v>58556</v>
      </c>
      <c r="D1866" s="96" t="s">
        <v>58557</v>
      </c>
      <c r="E1866" s="6" t="s">
        <v>48667</v>
      </c>
      <c r="F1866" s="6" t="s">
        <v>1055</v>
      </c>
      <c r="G1866" s="5"/>
    </row>
    <row r="1867" ht="14.25" spans="1:7">
      <c r="A1867" s="5" t="s">
        <v>58558</v>
      </c>
      <c r="B1867" s="96" t="s">
        <v>58559</v>
      </c>
      <c r="C1867" s="96" t="s">
        <v>58560</v>
      </c>
      <c r="D1867" s="96" t="s">
        <v>58557</v>
      </c>
      <c r="E1867" s="6" t="s">
        <v>48647</v>
      </c>
      <c r="F1867" s="6" t="s">
        <v>1055</v>
      </c>
      <c r="G1867" s="5"/>
    </row>
    <row r="1868" ht="14.25" spans="1:7">
      <c r="A1868" s="5" t="s">
        <v>58561</v>
      </c>
      <c r="B1868" s="5">
        <v>-0.509311249</v>
      </c>
      <c r="C1868" s="96" t="s">
        <v>58562</v>
      </c>
      <c r="D1868" s="96" t="s">
        <v>58557</v>
      </c>
      <c r="E1868" s="6" t="s">
        <v>48667</v>
      </c>
      <c r="F1868" s="6" t="s">
        <v>1055</v>
      </c>
      <c r="G1868" s="5"/>
    </row>
    <row r="1869" ht="14.25" spans="1:7">
      <c r="A1869" s="5" t="s">
        <v>33729</v>
      </c>
      <c r="B1869" s="96" t="s">
        <v>58563</v>
      </c>
      <c r="C1869" s="96" t="s">
        <v>58564</v>
      </c>
      <c r="D1869" s="96" t="s">
        <v>58557</v>
      </c>
      <c r="E1869" s="6" t="s">
        <v>48647</v>
      </c>
      <c r="F1869" s="6" t="s">
        <v>1055</v>
      </c>
      <c r="G1869" s="5"/>
    </row>
    <row r="1870" ht="14.25" spans="1:7">
      <c r="A1870" s="5" t="s">
        <v>58565</v>
      </c>
      <c r="B1870" s="5">
        <v>-1.092169862</v>
      </c>
      <c r="C1870" s="96" t="s">
        <v>58566</v>
      </c>
      <c r="D1870" s="96" t="s">
        <v>58557</v>
      </c>
      <c r="E1870" s="6" t="s">
        <v>48634</v>
      </c>
      <c r="F1870" s="6" t="s">
        <v>1055</v>
      </c>
      <c r="G1870" s="5"/>
    </row>
    <row r="1871" ht="14.25" spans="1:7">
      <c r="A1871" s="5" t="s">
        <v>58567</v>
      </c>
      <c r="B1871" s="96" t="s">
        <v>58568</v>
      </c>
      <c r="C1871" s="96" t="s">
        <v>58569</v>
      </c>
      <c r="D1871" s="96" t="s">
        <v>58570</v>
      </c>
      <c r="E1871" s="6" t="s">
        <v>48647</v>
      </c>
      <c r="F1871" s="6" t="s">
        <v>1055</v>
      </c>
      <c r="G1871" s="5"/>
    </row>
    <row r="1872" ht="14.25" spans="1:7">
      <c r="A1872" s="5" t="s">
        <v>48429</v>
      </c>
      <c r="B1872" s="5">
        <v>-1.035684503</v>
      </c>
      <c r="C1872" s="96" t="s">
        <v>58571</v>
      </c>
      <c r="D1872" s="96" t="s">
        <v>58572</v>
      </c>
      <c r="E1872" s="6" t="s">
        <v>48634</v>
      </c>
      <c r="F1872" s="6" t="s">
        <v>1055</v>
      </c>
      <c r="G1872" s="5"/>
    </row>
    <row r="1873" ht="14.25" spans="1:7">
      <c r="A1873" s="5" t="s">
        <v>41947</v>
      </c>
      <c r="B1873" s="96" t="s">
        <v>58573</v>
      </c>
      <c r="C1873" s="96" t="s">
        <v>58574</v>
      </c>
      <c r="D1873" s="96" t="s">
        <v>58575</v>
      </c>
      <c r="E1873" s="6" t="s">
        <v>48667</v>
      </c>
      <c r="F1873" s="6" t="s">
        <v>1055</v>
      </c>
      <c r="G1873" s="5"/>
    </row>
    <row r="1874" ht="14.25" spans="1:7">
      <c r="A1874" s="5" t="s">
        <v>42964</v>
      </c>
      <c r="B1874" s="96" t="s">
        <v>58576</v>
      </c>
      <c r="C1874" s="96" t="s">
        <v>58577</v>
      </c>
      <c r="D1874" s="96" t="s">
        <v>58578</v>
      </c>
      <c r="E1874" s="6" t="s">
        <v>48647</v>
      </c>
      <c r="F1874" s="6" t="s">
        <v>1055</v>
      </c>
      <c r="G1874" s="5"/>
    </row>
    <row r="1875" ht="14.25" spans="1:7">
      <c r="A1875" s="5" t="s">
        <v>32699</v>
      </c>
      <c r="B1875" s="5">
        <v>-1.370326714</v>
      </c>
      <c r="C1875" s="96" t="s">
        <v>58579</v>
      </c>
      <c r="D1875" s="96" t="s">
        <v>58580</v>
      </c>
      <c r="E1875" s="6" t="s">
        <v>48634</v>
      </c>
      <c r="F1875" s="6" t="s">
        <v>1055</v>
      </c>
      <c r="G1875" s="5"/>
    </row>
    <row r="1876" ht="14.25" spans="1:7">
      <c r="A1876" s="5" t="s">
        <v>14485</v>
      </c>
      <c r="B1876" s="5">
        <v>-0.866331708</v>
      </c>
      <c r="C1876" s="96" t="s">
        <v>58581</v>
      </c>
      <c r="D1876" s="96" t="s">
        <v>58582</v>
      </c>
      <c r="E1876" s="6" t="s">
        <v>48667</v>
      </c>
      <c r="F1876" s="6" t="s">
        <v>1055</v>
      </c>
      <c r="G1876" s="5"/>
    </row>
    <row r="1877" ht="14.25" spans="1:7">
      <c r="A1877" s="5" t="s">
        <v>58583</v>
      </c>
      <c r="B1877" s="5">
        <v>-0.985212338</v>
      </c>
      <c r="C1877" s="96" t="s">
        <v>58584</v>
      </c>
      <c r="D1877" s="96" t="s">
        <v>58585</v>
      </c>
      <c r="E1877" s="6" t="s">
        <v>48667</v>
      </c>
      <c r="F1877" s="6" t="s">
        <v>1055</v>
      </c>
      <c r="G1877" s="5"/>
    </row>
    <row r="1878" ht="14.25" spans="1:7">
      <c r="A1878" s="5" t="s">
        <v>646</v>
      </c>
      <c r="B1878" s="5">
        <v>-0.697223264</v>
      </c>
      <c r="C1878" s="96" t="s">
        <v>58586</v>
      </c>
      <c r="D1878" s="96" t="s">
        <v>58587</v>
      </c>
      <c r="E1878" s="6" t="s">
        <v>48667</v>
      </c>
      <c r="F1878" s="6" t="s">
        <v>1055</v>
      </c>
      <c r="G1878" s="5"/>
    </row>
    <row r="1879" ht="14.25" spans="1:7">
      <c r="A1879" s="5" t="s">
        <v>15503</v>
      </c>
      <c r="B1879" s="5">
        <v>-0.695558103</v>
      </c>
      <c r="C1879" s="96" t="s">
        <v>58588</v>
      </c>
      <c r="D1879" s="96" t="s">
        <v>58589</v>
      </c>
      <c r="E1879" s="6" t="s">
        <v>48667</v>
      </c>
      <c r="F1879" s="6" t="s">
        <v>1055</v>
      </c>
      <c r="G1879" s="5"/>
    </row>
    <row r="1880" ht="14.25" spans="1:7">
      <c r="A1880" s="5" t="s">
        <v>58590</v>
      </c>
      <c r="B1880" s="5">
        <v>-3.366995491</v>
      </c>
      <c r="C1880" s="96" t="s">
        <v>58591</v>
      </c>
      <c r="D1880" s="96" t="s">
        <v>58589</v>
      </c>
      <c r="E1880" s="6" t="s">
        <v>48634</v>
      </c>
      <c r="F1880" s="6" t="s">
        <v>1055</v>
      </c>
      <c r="G1880" s="5"/>
    </row>
    <row r="1881" ht="14.25" spans="1:7">
      <c r="A1881" s="5" t="s">
        <v>37281</v>
      </c>
      <c r="B1881" s="5">
        <v>-0.537635004</v>
      </c>
      <c r="C1881" s="96" t="s">
        <v>58592</v>
      </c>
      <c r="D1881" s="96" t="s">
        <v>58593</v>
      </c>
      <c r="E1881" s="6" t="s">
        <v>48667</v>
      </c>
      <c r="F1881" s="6" t="s">
        <v>1055</v>
      </c>
      <c r="G1881" s="5"/>
    </row>
    <row r="1882" ht="14.25" spans="1:7">
      <c r="A1882" s="5" t="s">
        <v>58594</v>
      </c>
      <c r="B1882" s="96" t="s">
        <v>58595</v>
      </c>
      <c r="C1882" s="96" t="s">
        <v>58596</v>
      </c>
      <c r="D1882" s="96" t="s">
        <v>58597</v>
      </c>
      <c r="E1882" s="6" t="s">
        <v>48667</v>
      </c>
      <c r="F1882" s="6" t="s">
        <v>1055</v>
      </c>
      <c r="G1882" s="5"/>
    </row>
    <row r="1883" ht="14.25" spans="1:7">
      <c r="A1883" s="5" t="s">
        <v>41124</v>
      </c>
      <c r="B1883" s="96" t="s">
        <v>58598</v>
      </c>
      <c r="C1883" s="96" t="s">
        <v>58599</v>
      </c>
      <c r="D1883" s="96" t="s">
        <v>58597</v>
      </c>
      <c r="E1883" s="6" t="s">
        <v>48667</v>
      </c>
      <c r="F1883" s="6" t="s">
        <v>1055</v>
      </c>
      <c r="G1883" s="5"/>
    </row>
    <row r="1884" ht="14.25" spans="1:7">
      <c r="A1884" s="5" t="s">
        <v>58600</v>
      </c>
      <c r="B1884" s="96" t="s">
        <v>58601</v>
      </c>
      <c r="C1884" s="96" t="s">
        <v>58602</v>
      </c>
      <c r="D1884" s="96" t="s">
        <v>58597</v>
      </c>
      <c r="E1884" s="6" t="s">
        <v>48647</v>
      </c>
      <c r="F1884" s="6" t="s">
        <v>1055</v>
      </c>
      <c r="G1884" s="5"/>
    </row>
    <row r="1885" ht="14.25" spans="1:7">
      <c r="A1885" s="5" t="s">
        <v>35415</v>
      </c>
      <c r="B1885" s="5">
        <v>-0.757716853</v>
      </c>
      <c r="C1885" s="96" t="s">
        <v>58603</v>
      </c>
      <c r="D1885" s="96" t="s">
        <v>58604</v>
      </c>
      <c r="E1885" s="6" t="s">
        <v>48667</v>
      </c>
      <c r="F1885" s="6" t="s">
        <v>1055</v>
      </c>
      <c r="G1885" s="5"/>
    </row>
    <row r="1886" ht="14.25" spans="1:7">
      <c r="A1886" s="5" t="s">
        <v>58605</v>
      </c>
      <c r="B1886" s="5">
        <v>-0.719434442</v>
      </c>
      <c r="C1886" s="96" t="s">
        <v>58606</v>
      </c>
      <c r="D1886" s="96" t="s">
        <v>58607</v>
      </c>
      <c r="E1886" s="6" t="s">
        <v>48667</v>
      </c>
      <c r="F1886" s="6" t="s">
        <v>1055</v>
      </c>
      <c r="G1886" s="5"/>
    </row>
    <row r="1887" ht="14.25" spans="1:7">
      <c r="A1887" s="5" t="s">
        <v>34045</v>
      </c>
      <c r="B1887" s="5">
        <v>-0.621258254</v>
      </c>
      <c r="C1887" s="96" t="s">
        <v>58608</v>
      </c>
      <c r="D1887" s="96" t="s">
        <v>58607</v>
      </c>
      <c r="E1887" s="6" t="s">
        <v>48667</v>
      </c>
      <c r="F1887" s="6" t="s">
        <v>1055</v>
      </c>
      <c r="G1887" s="5"/>
    </row>
    <row r="1888" ht="14.25" spans="1:7">
      <c r="A1888" s="5" t="s">
        <v>17764</v>
      </c>
      <c r="B1888" s="5">
        <v>-1.568864751</v>
      </c>
      <c r="C1888" s="96" t="s">
        <v>58609</v>
      </c>
      <c r="D1888" s="96" t="s">
        <v>58610</v>
      </c>
      <c r="E1888" s="6" t="s">
        <v>48634</v>
      </c>
      <c r="F1888" s="6" t="s">
        <v>1055</v>
      </c>
      <c r="G1888" s="5"/>
    </row>
    <row r="1889" ht="14.25" spans="1:7">
      <c r="A1889" s="5" t="s">
        <v>58611</v>
      </c>
      <c r="B1889" s="96" t="s">
        <v>58612</v>
      </c>
      <c r="C1889" s="96" t="s">
        <v>58613</v>
      </c>
      <c r="D1889" s="96" t="s">
        <v>58610</v>
      </c>
      <c r="E1889" s="6" t="s">
        <v>48647</v>
      </c>
      <c r="F1889" s="6" t="s">
        <v>1055</v>
      </c>
      <c r="G1889" s="5"/>
    </row>
    <row r="1890" ht="14.25" spans="1:7">
      <c r="A1890" s="5" t="s">
        <v>58614</v>
      </c>
      <c r="B1890" s="5">
        <v>-0.563922849</v>
      </c>
      <c r="C1890" s="96" t="s">
        <v>58615</v>
      </c>
      <c r="D1890" s="96" t="s">
        <v>58616</v>
      </c>
      <c r="E1890" s="6" t="s">
        <v>48667</v>
      </c>
      <c r="F1890" s="6" t="s">
        <v>1055</v>
      </c>
      <c r="G1890" s="5"/>
    </row>
    <row r="1891" ht="14.25" spans="1:7">
      <c r="A1891" s="5" t="s">
        <v>58617</v>
      </c>
      <c r="B1891" s="5">
        <v>-0.739421862</v>
      </c>
      <c r="C1891" s="96" t="s">
        <v>58618</v>
      </c>
      <c r="D1891" s="96" t="s">
        <v>58619</v>
      </c>
      <c r="E1891" s="6" t="s">
        <v>48667</v>
      </c>
      <c r="F1891" s="6" t="s">
        <v>1055</v>
      </c>
      <c r="G1891" s="5"/>
    </row>
    <row r="1892" ht="14.25" spans="1:7">
      <c r="A1892" s="5" t="s">
        <v>6297</v>
      </c>
      <c r="B1892" s="96" t="s">
        <v>58620</v>
      </c>
      <c r="C1892" s="96" t="s">
        <v>58621</v>
      </c>
      <c r="D1892" s="96" t="s">
        <v>58619</v>
      </c>
      <c r="E1892" s="6" t="s">
        <v>48667</v>
      </c>
      <c r="F1892" s="6" t="s">
        <v>1055</v>
      </c>
      <c r="G1892" s="5"/>
    </row>
    <row r="1893" ht="14.25" spans="1:7">
      <c r="A1893" s="5" t="s">
        <v>58622</v>
      </c>
      <c r="B1893" s="5">
        <v>-0.612323973</v>
      </c>
      <c r="C1893" s="96" t="s">
        <v>58623</v>
      </c>
      <c r="D1893" s="96" t="s">
        <v>58619</v>
      </c>
      <c r="E1893" s="6" t="s">
        <v>48667</v>
      </c>
      <c r="F1893" s="6" t="s">
        <v>1055</v>
      </c>
      <c r="G1893" s="5"/>
    </row>
    <row r="1894" ht="14.25" spans="1:7">
      <c r="A1894" s="5" t="s">
        <v>58624</v>
      </c>
      <c r="B1894" s="5">
        <v>-2.821952442</v>
      </c>
      <c r="C1894" s="96" t="s">
        <v>58625</v>
      </c>
      <c r="D1894" s="96" t="s">
        <v>58626</v>
      </c>
      <c r="E1894" s="6" t="s">
        <v>48634</v>
      </c>
      <c r="F1894" s="6" t="s">
        <v>1055</v>
      </c>
      <c r="G1894" s="5"/>
    </row>
    <row r="1895" ht="14.25" spans="1:7">
      <c r="A1895" s="5" t="s">
        <v>58627</v>
      </c>
      <c r="B1895" s="5">
        <v>-1.923379409</v>
      </c>
      <c r="C1895" s="96" t="s">
        <v>58628</v>
      </c>
      <c r="D1895" s="96" t="s">
        <v>58629</v>
      </c>
      <c r="E1895" s="6" t="s">
        <v>48634</v>
      </c>
      <c r="F1895" s="6" t="s">
        <v>1055</v>
      </c>
      <c r="G1895" s="5"/>
    </row>
    <row r="1896" ht="14.25" spans="1:7">
      <c r="A1896" s="5" t="s">
        <v>22397</v>
      </c>
      <c r="B1896" s="5">
        <v>-0.55749376</v>
      </c>
      <c r="C1896" s="96" t="s">
        <v>58630</v>
      </c>
      <c r="D1896" s="96" t="s">
        <v>58629</v>
      </c>
      <c r="E1896" s="6" t="s">
        <v>48667</v>
      </c>
      <c r="F1896" s="6" t="s">
        <v>1055</v>
      </c>
      <c r="G1896" s="5"/>
    </row>
    <row r="1897" ht="14.25" spans="1:7">
      <c r="A1897" s="5" t="s">
        <v>58631</v>
      </c>
      <c r="B1897" s="96" t="s">
        <v>58632</v>
      </c>
      <c r="C1897" s="96" t="s">
        <v>58633</v>
      </c>
      <c r="D1897" s="96" t="s">
        <v>58629</v>
      </c>
      <c r="E1897" s="6" t="s">
        <v>48667</v>
      </c>
      <c r="F1897" s="6" t="s">
        <v>1055</v>
      </c>
      <c r="G1897" s="5"/>
    </row>
    <row r="1898" ht="14.25" spans="1:7">
      <c r="A1898" s="5" t="s">
        <v>30506</v>
      </c>
      <c r="B1898" s="5">
        <v>-1.28628003</v>
      </c>
      <c r="C1898" s="96" t="s">
        <v>58634</v>
      </c>
      <c r="D1898" s="96" t="s">
        <v>58635</v>
      </c>
      <c r="E1898" s="6" t="s">
        <v>48634</v>
      </c>
      <c r="F1898" s="6" t="s">
        <v>1055</v>
      </c>
      <c r="G1898" s="5"/>
    </row>
    <row r="1899" ht="14.25" spans="1:7">
      <c r="A1899" s="5" t="s">
        <v>3810</v>
      </c>
      <c r="B1899" s="5">
        <v>-0.83673593</v>
      </c>
      <c r="C1899" s="96" t="s">
        <v>58636</v>
      </c>
      <c r="D1899" s="96" t="s">
        <v>58637</v>
      </c>
      <c r="E1899" s="6" t="s">
        <v>48667</v>
      </c>
      <c r="F1899" s="6" t="s">
        <v>1055</v>
      </c>
      <c r="G1899" s="5"/>
    </row>
    <row r="1900" ht="14.25" spans="1:7">
      <c r="A1900" s="5" t="s">
        <v>58638</v>
      </c>
      <c r="B1900" s="96" t="s">
        <v>58639</v>
      </c>
      <c r="C1900" s="96" t="s">
        <v>58640</v>
      </c>
      <c r="D1900" s="96" t="s">
        <v>58637</v>
      </c>
      <c r="E1900" s="6" t="s">
        <v>48647</v>
      </c>
      <c r="F1900" s="6" t="s">
        <v>1055</v>
      </c>
      <c r="G1900" s="5"/>
    </row>
    <row r="1901" ht="14.25" spans="1:7">
      <c r="A1901" s="5" t="s">
        <v>7566</v>
      </c>
      <c r="B1901" s="5">
        <v>-0.786077335</v>
      </c>
      <c r="C1901" s="96" t="s">
        <v>58641</v>
      </c>
      <c r="D1901" s="96" t="s">
        <v>58642</v>
      </c>
      <c r="E1901" s="6" t="s">
        <v>48667</v>
      </c>
      <c r="F1901" s="6" t="s">
        <v>1055</v>
      </c>
      <c r="G1901" s="5"/>
    </row>
    <row r="1902" ht="14.25" spans="1:7">
      <c r="A1902" s="5" t="s">
        <v>2015</v>
      </c>
      <c r="B1902" s="5">
        <v>-0.82107207</v>
      </c>
      <c r="C1902" s="96" t="s">
        <v>58643</v>
      </c>
      <c r="D1902" s="96" t="s">
        <v>58642</v>
      </c>
      <c r="E1902" s="6" t="s">
        <v>48667</v>
      </c>
      <c r="F1902" s="6" t="s">
        <v>1055</v>
      </c>
      <c r="G1902" s="5"/>
    </row>
    <row r="1903" ht="14.25" spans="1:7">
      <c r="A1903" s="5" t="s">
        <v>58644</v>
      </c>
      <c r="B1903" s="5">
        <v>-0.941499999</v>
      </c>
      <c r="C1903" s="96" t="s">
        <v>58645</v>
      </c>
      <c r="D1903" s="96" t="s">
        <v>58646</v>
      </c>
      <c r="E1903" s="6" t="s">
        <v>48667</v>
      </c>
      <c r="F1903" s="6" t="s">
        <v>1055</v>
      </c>
      <c r="G1903" s="5"/>
    </row>
    <row r="1904" ht="14.25" spans="1:7">
      <c r="A1904" s="5" t="s">
        <v>43644</v>
      </c>
      <c r="B1904" s="96" t="s">
        <v>58647</v>
      </c>
      <c r="C1904" s="96" t="s">
        <v>58648</v>
      </c>
      <c r="D1904" s="96" t="s">
        <v>58646</v>
      </c>
      <c r="E1904" s="6" t="s">
        <v>48647</v>
      </c>
      <c r="F1904" s="6" t="s">
        <v>1055</v>
      </c>
      <c r="G1904" s="5"/>
    </row>
    <row r="1905" ht="14.25" spans="1:7">
      <c r="A1905" s="5" t="s">
        <v>1159</v>
      </c>
      <c r="B1905" s="5">
        <v>-0.522656248</v>
      </c>
      <c r="C1905" s="96" t="s">
        <v>58649</v>
      </c>
      <c r="D1905" s="96" t="s">
        <v>58650</v>
      </c>
      <c r="E1905" s="6" t="s">
        <v>48667</v>
      </c>
      <c r="F1905" s="6" t="s">
        <v>1055</v>
      </c>
      <c r="G1905" s="5"/>
    </row>
    <row r="1906" ht="14.25" spans="1:7">
      <c r="A1906" s="5" t="s">
        <v>14456</v>
      </c>
      <c r="B1906" s="96" t="s">
        <v>58651</v>
      </c>
      <c r="C1906" s="96" t="s">
        <v>58652</v>
      </c>
      <c r="D1906" s="96" t="s">
        <v>58653</v>
      </c>
      <c r="E1906" s="6" t="s">
        <v>48647</v>
      </c>
      <c r="F1906" s="6" t="s">
        <v>1055</v>
      </c>
      <c r="G1906" s="5"/>
    </row>
    <row r="1907" ht="14.25" spans="1:7">
      <c r="A1907" s="5" t="s">
        <v>4779</v>
      </c>
      <c r="B1907" s="5">
        <v>-0.910990884</v>
      </c>
      <c r="C1907" s="96" t="s">
        <v>58654</v>
      </c>
      <c r="D1907" s="96" t="s">
        <v>58655</v>
      </c>
      <c r="E1907" s="6" t="s">
        <v>48667</v>
      </c>
      <c r="F1907" s="6" t="s">
        <v>1055</v>
      </c>
      <c r="G1907" s="5"/>
    </row>
    <row r="1908" ht="14.25" spans="1:7">
      <c r="A1908" s="5" t="s">
        <v>58656</v>
      </c>
      <c r="B1908" s="96" t="s">
        <v>58657</v>
      </c>
      <c r="C1908" s="96" t="s">
        <v>58658</v>
      </c>
      <c r="D1908" s="96" t="s">
        <v>58655</v>
      </c>
      <c r="E1908" s="6" t="s">
        <v>48667</v>
      </c>
      <c r="F1908" s="6" t="s">
        <v>1055</v>
      </c>
      <c r="G1908" s="5"/>
    </row>
    <row r="1909" ht="14.25" spans="1:7">
      <c r="A1909" s="5" t="s">
        <v>17887</v>
      </c>
      <c r="B1909" s="96" t="s">
        <v>58659</v>
      </c>
      <c r="C1909" s="96" t="s">
        <v>58660</v>
      </c>
      <c r="D1909" s="96" t="s">
        <v>58655</v>
      </c>
      <c r="E1909" s="6" t="s">
        <v>48647</v>
      </c>
      <c r="F1909" s="6" t="s">
        <v>1055</v>
      </c>
      <c r="G1909" s="5"/>
    </row>
    <row r="1910" ht="14.25" spans="1:7">
      <c r="A1910" s="5" t="s">
        <v>58661</v>
      </c>
      <c r="B1910" s="5">
        <v>-0.802684087</v>
      </c>
      <c r="C1910" s="96" t="s">
        <v>58662</v>
      </c>
      <c r="D1910" s="96" t="s">
        <v>58655</v>
      </c>
      <c r="E1910" s="6" t="s">
        <v>48667</v>
      </c>
      <c r="F1910" s="6" t="s">
        <v>1055</v>
      </c>
      <c r="G1910" s="5"/>
    </row>
    <row r="1911" ht="14.25" spans="1:7">
      <c r="A1911" s="5" t="s">
        <v>12741</v>
      </c>
      <c r="B1911" s="5">
        <v>-1.432859604</v>
      </c>
      <c r="C1911" s="96" t="s">
        <v>58663</v>
      </c>
      <c r="D1911" s="96" t="s">
        <v>58655</v>
      </c>
      <c r="E1911" s="6" t="s">
        <v>48634</v>
      </c>
      <c r="F1911" s="6" t="s">
        <v>1055</v>
      </c>
      <c r="G1911" s="5"/>
    </row>
    <row r="1912" ht="14.25" spans="1:7">
      <c r="A1912" s="5" t="s">
        <v>29959</v>
      </c>
      <c r="B1912" s="5">
        <v>-0.534762585</v>
      </c>
      <c r="C1912" s="96" t="s">
        <v>58664</v>
      </c>
      <c r="D1912" s="96" t="s">
        <v>58665</v>
      </c>
      <c r="E1912" s="6" t="s">
        <v>48667</v>
      </c>
      <c r="F1912" s="6" t="s">
        <v>1055</v>
      </c>
      <c r="G1912" s="5"/>
    </row>
    <row r="1913" ht="14.25" spans="1:7">
      <c r="A1913" s="5" t="s">
        <v>58666</v>
      </c>
      <c r="B1913" s="5">
        <v>-0.945132604</v>
      </c>
      <c r="C1913" s="96" t="s">
        <v>58667</v>
      </c>
      <c r="D1913" s="96" t="s">
        <v>58668</v>
      </c>
      <c r="E1913" s="6" t="s">
        <v>48667</v>
      </c>
      <c r="F1913" s="6" t="s">
        <v>1055</v>
      </c>
      <c r="G1913" s="5"/>
    </row>
    <row r="1914" ht="14.25" spans="1:7">
      <c r="A1914" s="5" t="s">
        <v>9950</v>
      </c>
      <c r="B1914" s="5">
        <v>-0.64714649</v>
      </c>
      <c r="C1914" s="96" t="s">
        <v>58669</v>
      </c>
      <c r="D1914" s="96" t="s">
        <v>58668</v>
      </c>
      <c r="E1914" s="6" t="s">
        <v>48667</v>
      </c>
      <c r="F1914" s="6" t="s">
        <v>1055</v>
      </c>
      <c r="G1914" s="5"/>
    </row>
    <row r="1915" ht="14.25" spans="1:7">
      <c r="A1915" s="5" t="s">
        <v>44864</v>
      </c>
      <c r="B1915" s="5">
        <v>-0.68054304</v>
      </c>
      <c r="C1915" s="96" t="s">
        <v>58670</v>
      </c>
      <c r="D1915" s="96" t="s">
        <v>58671</v>
      </c>
      <c r="E1915" s="6" t="s">
        <v>48667</v>
      </c>
      <c r="F1915" s="6" t="s">
        <v>1055</v>
      </c>
      <c r="G1915" s="5"/>
    </row>
    <row r="1916" ht="14.25" spans="1:7">
      <c r="A1916" s="5" t="s">
        <v>58672</v>
      </c>
      <c r="B1916" s="96" t="s">
        <v>58673</v>
      </c>
      <c r="C1916" s="96" t="s">
        <v>58674</v>
      </c>
      <c r="D1916" s="96" t="s">
        <v>58675</v>
      </c>
      <c r="E1916" s="6" t="s">
        <v>48667</v>
      </c>
      <c r="F1916" s="6" t="s">
        <v>1055</v>
      </c>
      <c r="G1916" s="5"/>
    </row>
    <row r="1917" ht="14.25" spans="1:7">
      <c r="A1917" s="5" t="s">
        <v>9968</v>
      </c>
      <c r="B1917" s="5">
        <v>-0.568238731</v>
      </c>
      <c r="C1917" s="96" t="s">
        <v>58676</v>
      </c>
      <c r="D1917" s="96" t="s">
        <v>58677</v>
      </c>
      <c r="E1917" s="6" t="s">
        <v>48667</v>
      </c>
      <c r="F1917" s="6" t="s">
        <v>1055</v>
      </c>
      <c r="G1917" s="5"/>
    </row>
    <row r="1918" ht="14.25" spans="1:7">
      <c r="A1918" s="5" t="s">
        <v>3944</v>
      </c>
      <c r="B1918" s="5">
        <v>-0.693035574</v>
      </c>
      <c r="C1918" s="96" t="s">
        <v>58678</v>
      </c>
      <c r="D1918" s="96" t="s">
        <v>58679</v>
      </c>
      <c r="E1918" s="6" t="s">
        <v>48667</v>
      </c>
      <c r="F1918" s="6" t="s">
        <v>1055</v>
      </c>
      <c r="G1918" s="5"/>
    </row>
    <row r="1919" ht="14.25" spans="1:7">
      <c r="A1919" s="5" t="s">
        <v>3092</v>
      </c>
      <c r="B1919" s="96" t="s">
        <v>58680</v>
      </c>
      <c r="C1919" s="96" t="s">
        <v>58681</v>
      </c>
      <c r="D1919" s="96" t="s">
        <v>58679</v>
      </c>
      <c r="E1919" s="6" t="s">
        <v>48647</v>
      </c>
      <c r="F1919" s="6" t="s">
        <v>1055</v>
      </c>
      <c r="G1919" s="5"/>
    </row>
    <row r="1920" ht="14.25" spans="1:7">
      <c r="A1920" s="5" t="s">
        <v>58682</v>
      </c>
      <c r="B1920" s="5">
        <v>-1.308283023</v>
      </c>
      <c r="C1920" s="96" t="s">
        <v>58683</v>
      </c>
      <c r="D1920" s="96" t="s">
        <v>58684</v>
      </c>
      <c r="E1920" s="6" t="s">
        <v>48634</v>
      </c>
      <c r="F1920" s="6" t="s">
        <v>1055</v>
      </c>
      <c r="G1920" s="5"/>
    </row>
    <row r="1921" ht="14.25" spans="1:7">
      <c r="A1921" s="5" t="s">
        <v>9591</v>
      </c>
      <c r="B1921" s="96" t="s">
        <v>58685</v>
      </c>
      <c r="C1921" s="96" t="s">
        <v>58686</v>
      </c>
      <c r="D1921" s="96" t="s">
        <v>58684</v>
      </c>
      <c r="E1921" s="6" t="s">
        <v>48647</v>
      </c>
      <c r="F1921" s="6" t="s">
        <v>1055</v>
      </c>
      <c r="G1921" s="5"/>
    </row>
    <row r="1922" ht="14.25" spans="1:7">
      <c r="A1922" s="5" t="s">
        <v>2455</v>
      </c>
      <c r="B1922" s="96" t="s">
        <v>58687</v>
      </c>
      <c r="C1922" s="96" t="s">
        <v>58688</v>
      </c>
      <c r="D1922" s="96" t="s">
        <v>58684</v>
      </c>
      <c r="E1922" s="6" t="s">
        <v>48647</v>
      </c>
      <c r="F1922" s="6" t="s">
        <v>1055</v>
      </c>
      <c r="G1922" s="5"/>
    </row>
    <row r="1923" ht="14.25" spans="1:7">
      <c r="A1923" s="5" t="s">
        <v>58689</v>
      </c>
      <c r="B1923" s="5">
        <v>-1.022900293</v>
      </c>
      <c r="C1923" s="96" t="s">
        <v>58690</v>
      </c>
      <c r="D1923" s="96" t="s">
        <v>58691</v>
      </c>
      <c r="E1923" s="6" t="s">
        <v>48634</v>
      </c>
      <c r="F1923" s="6" t="s">
        <v>1055</v>
      </c>
      <c r="G1923" s="5"/>
    </row>
    <row r="1924" ht="14.25" spans="1:7">
      <c r="A1924" s="5" t="s">
        <v>58692</v>
      </c>
      <c r="B1924" s="5">
        <v>-0.746534817</v>
      </c>
      <c r="C1924" s="96" t="s">
        <v>58693</v>
      </c>
      <c r="D1924" s="96" t="s">
        <v>58694</v>
      </c>
      <c r="E1924" s="6" t="s">
        <v>48667</v>
      </c>
      <c r="F1924" s="6" t="s">
        <v>1055</v>
      </c>
      <c r="G1924" s="5"/>
    </row>
    <row r="1925" ht="14.25" spans="1:7">
      <c r="A1925" s="5" t="s">
        <v>42785</v>
      </c>
      <c r="B1925" s="96" t="s">
        <v>58695</v>
      </c>
      <c r="C1925" s="96" t="s">
        <v>58696</v>
      </c>
      <c r="D1925" s="96" t="s">
        <v>58697</v>
      </c>
      <c r="E1925" s="6" t="s">
        <v>48647</v>
      </c>
      <c r="F1925" s="6" t="s">
        <v>1114</v>
      </c>
      <c r="G1925" s="5"/>
    </row>
    <row r="1926" ht="14.25" spans="1:7">
      <c r="A1926" s="5" t="s">
        <v>58698</v>
      </c>
      <c r="B1926" s="5">
        <v>-0.907796328</v>
      </c>
      <c r="C1926" s="96" t="s">
        <v>58699</v>
      </c>
      <c r="D1926" s="96" t="s">
        <v>58700</v>
      </c>
      <c r="E1926" s="6" t="s">
        <v>48667</v>
      </c>
      <c r="F1926" s="6" t="s">
        <v>1055</v>
      </c>
      <c r="G1926" s="5"/>
    </row>
    <row r="1927" ht="14.25" spans="1:7">
      <c r="A1927" s="5" t="s">
        <v>58701</v>
      </c>
      <c r="B1927" s="5">
        <v>-1.54205798</v>
      </c>
      <c r="C1927" s="96" t="s">
        <v>58702</v>
      </c>
      <c r="D1927" s="96" t="s">
        <v>58703</v>
      </c>
      <c r="E1927" s="6" t="s">
        <v>48634</v>
      </c>
      <c r="F1927" s="6" t="s">
        <v>1055</v>
      </c>
      <c r="G1927" s="5"/>
    </row>
    <row r="1928" ht="14.25" spans="1:7">
      <c r="A1928" s="5" t="s">
        <v>11593</v>
      </c>
      <c r="B1928" s="5">
        <v>-0.762041422</v>
      </c>
      <c r="C1928" s="96" t="s">
        <v>58704</v>
      </c>
      <c r="D1928" s="96" t="s">
        <v>58705</v>
      </c>
      <c r="E1928" s="6" t="s">
        <v>48667</v>
      </c>
      <c r="F1928" s="6" t="s">
        <v>1055</v>
      </c>
      <c r="G1928" s="5"/>
    </row>
    <row r="1929" ht="14.25" spans="1:7">
      <c r="A1929" s="5" t="s">
        <v>18780</v>
      </c>
      <c r="B1929" s="96" t="s">
        <v>58706</v>
      </c>
      <c r="C1929" s="96" t="s">
        <v>58707</v>
      </c>
      <c r="D1929" s="96" t="s">
        <v>58708</v>
      </c>
      <c r="E1929" s="6" t="s">
        <v>48667</v>
      </c>
      <c r="F1929" s="6" t="s">
        <v>1055</v>
      </c>
      <c r="G1929" s="5"/>
    </row>
    <row r="1930" ht="14.25" spans="1:7">
      <c r="A1930" s="5" t="s">
        <v>37674</v>
      </c>
      <c r="B1930" s="96" t="s">
        <v>58709</v>
      </c>
      <c r="C1930" s="96" t="s">
        <v>58710</v>
      </c>
      <c r="D1930" s="96" t="s">
        <v>58711</v>
      </c>
      <c r="E1930" s="6" t="s">
        <v>48647</v>
      </c>
      <c r="F1930" s="6" t="s">
        <v>1055</v>
      </c>
      <c r="G1930" s="5"/>
    </row>
    <row r="1931" ht="14.25" spans="1:7">
      <c r="A1931" s="5" t="s">
        <v>39007</v>
      </c>
      <c r="B1931" s="5">
        <v>-0.778436512</v>
      </c>
      <c r="C1931" s="96" t="s">
        <v>58712</v>
      </c>
      <c r="D1931" s="96" t="s">
        <v>58713</v>
      </c>
      <c r="E1931" s="6" t="s">
        <v>48667</v>
      </c>
      <c r="F1931" s="6" t="s">
        <v>1055</v>
      </c>
      <c r="G1931" s="5"/>
    </row>
    <row r="1932" ht="14.25" spans="1:7">
      <c r="A1932" s="5" t="s">
        <v>29928</v>
      </c>
      <c r="B1932" s="5">
        <v>-0.545100736</v>
      </c>
      <c r="C1932" s="96" t="s">
        <v>58714</v>
      </c>
      <c r="D1932" s="96" t="s">
        <v>58715</v>
      </c>
      <c r="E1932" s="6" t="s">
        <v>48667</v>
      </c>
      <c r="F1932" s="6" t="s">
        <v>1055</v>
      </c>
      <c r="G1932" s="5"/>
    </row>
    <row r="1933" ht="14.25" spans="1:7">
      <c r="A1933" s="5" t="s">
        <v>21042</v>
      </c>
      <c r="B1933" s="96" t="s">
        <v>58716</v>
      </c>
      <c r="C1933" s="96" t="s">
        <v>58717</v>
      </c>
      <c r="D1933" s="96" t="s">
        <v>58718</v>
      </c>
      <c r="E1933" s="6" t="s">
        <v>48667</v>
      </c>
      <c r="F1933" s="6" t="s">
        <v>1055</v>
      </c>
      <c r="G1933" s="5"/>
    </row>
    <row r="1934" ht="14.25" spans="1:7">
      <c r="A1934" s="5" t="s">
        <v>58719</v>
      </c>
      <c r="B1934" s="96" t="s">
        <v>58720</v>
      </c>
      <c r="C1934" s="96" t="s">
        <v>58721</v>
      </c>
      <c r="D1934" s="96" t="s">
        <v>58722</v>
      </c>
      <c r="E1934" s="6" t="s">
        <v>48647</v>
      </c>
      <c r="F1934" s="6" t="s">
        <v>1055</v>
      </c>
      <c r="G1934" s="5"/>
    </row>
    <row r="1935" ht="14.25" spans="1:7">
      <c r="A1935" s="5" t="s">
        <v>31011</v>
      </c>
      <c r="B1935" s="96" t="s">
        <v>58723</v>
      </c>
      <c r="C1935" s="96" t="s">
        <v>58724</v>
      </c>
      <c r="D1935" s="96" t="s">
        <v>58725</v>
      </c>
      <c r="E1935" s="6" t="s">
        <v>48647</v>
      </c>
      <c r="F1935" s="6" t="s">
        <v>1055</v>
      </c>
      <c r="G1935" s="5"/>
    </row>
    <row r="1936" ht="14.25" spans="1:7">
      <c r="A1936" s="5" t="s">
        <v>58726</v>
      </c>
      <c r="B1936" s="96" t="s">
        <v>58727</v>
      </c>
      <c r="C1936" s="96" t="s">
        <v>58728</v>
      </c>
      <c r="D1936" s="96" t="s">
        <v>58729</v>
      </c>
      <c r="E1936" s="6" t="s">
        <v>48647</v>
      </c>
      <c r="F1936" s="6" t="s">
        <v>1055</v>
      </c>
      <c r="G1936" s="5"/>
    </row>
    <row r="1937" ht="14.25" spans="1:7">
      <c r="A1937" s="5" t="s">
        <v>17100</v>
      </c>
      <c r="B1937" s="96" t="s">
        <v>58730</v>
      </c>
      <c r="C1937" s="96" t="s">
        <v>58731</v>
      </c>
      <c r="D1937" s="96" t="s">
        <v>58732</v>
      </c>
      <c r="E1937" s="6" t="s">
        <v>48667</v>
      </c>
      <c r="F1937" s="6" t="s">
        <v>1055</v>
      </c>
      <c r="G1937" s="5"/>
    </row>
    <row r="1938" ht="14.25" spans="1:7">
      <c r="A1938" s="5" t="s">
        <v>39494</v>
      </c>
      <c r="B1938" s="5">
        <v>-0.88855787</v>
      </c>
      <c r="C1938" s="96" t="s">
        <v>58733</v>
      </c>
      <c r="D1938" s="96" t="s">
        <v>58734</v>
      </c>
      <c r="E1938" s="6" t="s">
        <v>48667</v>
      </c>
      <c r="F1938" s="6" t="s">
        <v>1055</v>
      </c>
      <c r="G1938" s="5"/>
    </row>
    <row r="1939" ht="14.25" spans="1:7">
      <c r="A1939" s="5" t="s">
        <v>6866</v>
      </c>
      <c r="B1939" s="96" t="s">
        <v>58735</v>
      </c>
      <c r="C1939" s="96" t="s">
        <v>58736</v>
      </c>
      <c r="D1939" s="96" t="s">
        <v>58737</v>
      </c>
      <c r="E1939" s="6" t="s">
        <v>48647</v>
      </c>
      <c r="F1939" s="6" t="s">
        <v>1055</v>
      </c>
      <c r="G1939" s="5"/>
    </row>
    <row r="1940" ht="14.25" spans="1:7">
      <c r="A1940" s="5" t="s">
        <v>32043</v>
      </c>
      <c r="B1940" s="5">
        <v>-0.589468087</v>
      </c>
      <c r="C1940" s="96" t="s">
        <v>58738</v>
      </c>
      <c r="D1940" s="96" t="s">
        <v>58739</v>
      </c>
      <c r="E1940" s="6" t="s">
        <v>48667</v>
      </c>
      <c r="F1940" s="6" t="s">
        <v>1055</v>
      </c>
      <c r="G1940" s="5"/>
    </row>
    <row r="1941" ht="14.25" spans="1:7">
      <c r="A1941" s="5" t="s">
        <v>58740</v>
      </c>
      <c r="B1941" s="5">
        <v>-0.831030401</v>
      </c>
      <c r="C1941" s="96" t="s">
        <v>58741</v>
      </c>
      <c r="D1941" s="96" t="s">
        <v>58742</v>
      </c>
      <c r="E1941" s="6" t="s">
        <v>48667</v>
      </c>
      <c r="F1941" s="6" t="s">
        <v>1055</v>
      </c>
      <c r="G1941" s="5"/>
    </row>
    <row r="1942" ht="14.25" spans="1:7">
      <c r="A1942" s="5" t="s">
        <v>8195</v>
      </c>
      <c r="B1942" s="5">
        <v>-0.737606758</v>
      </c>
      <c r="C1942" s="96" t="s">
        <v>58743</v>
      </c>
      <c r="D1942" s="96" t="s">
        <v>58744</v>
      </c>
      <c r="E1942" s="6" t="s">
        <v>48667</v>
      </c>
      <c r="F1942" s="6" t="s">
        <v>1055</v>
      </c>
      <c r="G1942" s="5"/>
    </row>
    <row r="1943" ht="14.25" spans="1:7">
      <c r="A1943" s="5" t="s">
        <v>58745</v>
      </c>
      <c r="B1943" s="5">
        <v>-1.378478164</v>
      </c>
      <c r="C1943" s="96" t="s">
        <v>58746</v>
      </c>
      <c r="D1943" s="96" t="s">
        <v>58747</v>
      </c>
      <c r="E1943" s="6" t="s">
        <v>48634</v>
      </c>
      <c r="F1943" s="6" t="s">
        <v>1055</v>
      </c>
      <c r="G1943" s="5"/>
    </row>
    <row r="1944" ht="14.25" spans="1:7">
      <c r="A1944" s="5" t="s">
        <v>58748</v>
      </c>
      <c r="B1944" s="96" t="s">
        <v>58749</v>
      </c>
      <c r="C1944" s="96" t="s">
        <v>58750</v>
      </c>
      <c r="D1944" s="96" t="s">
        <v>58751</v>
      </c>
      <c r="E1944" s="6" t="s">
        <v>48667</v>
      </c>
      <c r="F1944" s="6" t="s">
        <v>1055</v>
      </c>
      <c r="G1944" s="5"/>
    </row>
    <row r="1945" ht="14.25" spans="1:7">
      <c r="A1945" s="5" t="s">
        <v>58752</v>
      </c>
      <c r="B1945" s="96" t="s">
        <v>58753</v>
      </c>
      <c r="C1945" s="96" t="s">
        <v>58754</v>
      </c>
      <c r="D1945" s="96" t="s">
        <v>58755</v>
      </c>
      <c r="E1945" s="6" t="s">
        <v>48647</v>
      </c>
      <c r="F1945" s="6" t="s">
        <v>1055</v>
      </c>
      <c r="G1945" s="5"/>
    </row>
    <row r="1946" ht="14.25" spans="1:7">
      <c r="A1946" s="5" t="s">
        <v>58756</v>
      </c>
      <c r="B1946" s="5">
        <v>-0.826495226</v>
      </c>
      <c r="C1946" s="96" t="s">
        <v>58757</v>
      </c>
      <c r="D1946" s="96" t="s">
        <v>58758</v>
      </c>
      <c r="E1946" s="6" t="s">
        <v>48667</v>
      </c>
      <c r="F1946" s="6" t="s">
        <v>1055</v>
      </c>
      <c r="G1946" s="5"/>
    </row>
    <row r="1947" ht="14.25" spans="1:7">
      <c r="A1947" s="5" t="s">
        <v>58759</v>
      </c>
      <c r="B1947" s="96" t="s">
        <v>58760</v>
      </c>
      <c r="C1947" s="96" t="s">
        <v>58761</v>
      </c>
      <c r="D1947" s="96" t="s">
        <v>58762</v>
      </c>
      <c r="E1947" s="6" t="s">
        <v>48667</v>
      </c>
      <c r="F1947" s="6" t="s">
        <v>1055</v>
      </c>
      <c r="G1947" s="5"/>
    </row>
    <row r="1948" ht="14.25" spans="1:7">
      <c r="A1948" s="5" t="s">
        <v>58763</v>
      </c>
      <c r="B1948" s="5">
        <v>-2.205341797</v>
      </c>
      <c r="C1948" s="96" t="s">
        <v>58764</v>
      </c>
      <c r="D1948" s="96" t="s">
        <v>58765</v>
      </c>
      <c r="E1948" s="6" t="s">
        <v>48634</v>
      </c>
      <c r="F1948" s="6" t="s">
        <v>1055</v>
      </c>
      <c r="G1948" s="5"/>
    </row>
    <row r="1949" ht="14.25" spans="1:7">
      <c r="A1949" s="5" t="s">
        <v>58766</v>
      </c>
      <c r="B1949" s="5">
        <v>-0.584698001</v>
      </c>
      <c r="C1949" s="96" t="s">
        <v>58767</v>
      </c>
      <c r="D1949" s="96" t="s">
        <v>58768</v>
      </c>
      <c r="E1949" s="6" t="s">
        <v>48667</v>
      </c>
      <c r="F1949" s="6" t="s">
        <v>1055</v>
      </c>
      <c r="G1949" s="5"/>
    </row>
    <row r="1950" ht="14.25" spans="1:7">
      <c r="A1950" s="5" t="s">
        <v>58769</v>
      </c>
      <c r="B1950" s="96" t="s">
        <v>58770</v>
      </c>
      <c r="C1950" s="96" t="s">
        <v>58771</v>
      </c>
      <c r="D1950" s="96" t="s">
        <v>58772</v>
      </c>
      <c r="E1950" s="6" t="s">
        <v>48647</v>
      </c>
      <c r="F1950" s="6" t="s">
        <v>1055</v>
      </c>
      <c r="G1950" s="5"/>
    </row>
    <row r="1951" ht="14.25" spans="1:7">
      <c r="A1951" s="5" t="s">
        <v>34869</v>
      </c>
      <c r="B1951" s="5">
        <v>-1.052242107</v>
      </c>
      <c r="C1951" s="96" t="s">
        <v>58773</v>
      </c>
      <c r="D1951" s="96" t="s">
        <v>58774</v>
      </c>
      <c r="E1951" s="6" t="s">
        <v>48634</v>
      </c>
      <c r="F1951" s="6" t="s">
        <v>1055</v>
      </c>
      <c r="G1951" s="5"/>
    </row>
    <row r="1952" ht="14.25" spans="1:7">
      <c r="A1952" s="5" t="s">
        <v>39760</v>
      </c>
      <c r="B1952" s="96" t="s">
        <v>58775</v>
      </c>
      <c r="C1952" s="96" t="s">
        <v>58776</v>
      </c>
      <c r="D1952" s="96" t="s">
        <v>58777</v>
      </c>
      <c r="E1952" s="6" t="s">
        <v>48647</v>
      </c>
      <c r="F1952" s="6" t="s">
        <v>1055</v>
      </c>
      <c r="G1952" s="5"/>
    </row>
    <row r="1953" ht="14.25" spans="1:7">
      <c r="A1953" s="5" t="s">
        <v>58778</v>
      </c>
      <c r="B1953" s="96" t="s">
        <v>58779</v>
      </c>
      <c r="C1953" s="96" t="s">
        <v>58780</v>
      </c>
      <c r="D1953" s="96" t="s">
        <v>58777</v>
      </c>
      <c r="E1953" s="6" t="s">
        <v>48647</v>
      </c>
      <c r="F1953" s="6" t="s">
        <v>1055</v>
      </c>
      <c r="G1953" s="5"/>
    </row>
    <row r="1954" ht="14.25" spans="1:7">
      <c r="A1954" s="5" t="s">
        <v>12309</v>
      </c>
      <c r="B1954" s="96" t="s">
        <v>58781</v>
      </c>
      <c r="C1954" s="96" t="s">
        <v>58782</v>
      </c>
      <c r="D1954" s="96" t="s">
        <v>58777</v>
      </c>
      <c r="E1954" s="6" t="s">
        <v>48667</v>
      </c>
      <c r="F1954" s="6" t="s">
        <v>1055</v>
      </c>
      <c r="G1954" s="5"/>
    </row>
    <row r="1955" ht="14.25" spans="1:7">
      <c r="A1955" s="5" t="s">
        <v>46844</v>
      </c>
      <c r="B1955" s="5">
        <v>-0.810401576</v>
      </c>
      <c r="C1955" s="96" t="s">
        <v>58783</v>
      </c>
      <c r="D1955" s="96" t="s">
        <v>58784</v>
      </c>
      <c r="E1955" s="6" t="s">
        <v>48667</v>
      </c>
      <c r="F1955" s="6" t="s">
        <v>1055</v>
      </c>
      <c r="G1955" s="5"/>
    </row>
    <row r="1956" ht="14.25" spans="1:7">
      <c r="A1956" s="5" t="s">
        <v>1788</v>
      </c>
      <c r="B1956" s="96" t="s">
        <v>58785</v>
      </c>
      <c r="C1956" s="96" t="s">
        <v>58786</v>
      </c>
      <c r="D1956" s="96" t="s">
        <v>58787</v>
      </c>
      <c r="E1956" s="6" t="s">
        <v>48667</v>
      </c>
      <c r="F1956" s="6" t="s">
        <v>1055</v>
      </c>
      <c r="G1956" s="5"/>
    </row>
    <row r="1957" ht="14.25" spans="1:7">
      <c r="A1957" s="5" t="s">
        <v>58788</v>
      </c>
      <c r="B1957" s="5">
        <v>-0.864669549</v>
      </c>
      <c r="C1957" s="96" t="s">
        <v>58789</v>
      </c>
      <c r="D1957" s="96" t="s">
        <v>58790</v>
      </c>
      <c r="E1957" s="6" t="s">
        <v>48667</v>
      </c>
      <c r="F1957" s="6" t="s">
        <v>1055</v>
      </c>
      <c r="G1957" s="5"/>
    </row>
    <row r="1958" ht="14.25" spans="1:7">
      <c r="A1958" s="5" t="s">
        <v>58791</v>
      </c>
      <c r="B1958" s="96" t="s">
        <v>58792</v>
      </c>
      <c r="C1958" s="96" t="s">
        <v>58793</v>
      </c>
      <c r="D1958" s="96" t="s">
        <v>58794</v>
      </c>
      <c r="E1958" s="6" t="s">
        <v>48647</v>
      </c>
      <c r="F1958" s="6" t="s">
        <v>1055</v>
      </c>
      <c r="G1958" s="5"/>
    </row>
    <row r="1959" ht="14.25" spans="1:7">
      <c r="A1959" s="5" t="s">
        <v>58795</v>
      </c>
      <c r="B1959" s="96" t="s">
        <v>58796</v>
      </c>
      <c r="C1959" s="96" t="s">
        <v>58797</v>
      </c>
      <c r="D1959" s="96" t="s">
        <v>58798</v>
      </c>
      <c r="E1959" s="6" t="s">
        <v>48647</v>
      </c>
      <c r="F1959" s="6" t="s">
        <v>1055</v>
      </c>
      <c r="G1959" s="5"/>
    </row>
    <row r="1960" ht="14.25" spans="1:7">
      <c r="A1960" s="5" t="s">
        <v>58799</v>
      </c>
      <c r="B1960" s="5">
        <v>-0.612198229</v>
      </c>
      <c r="C1960" s="96" t="s">
        <v>58800</v>
      </c>
      <c r="D1960" s="96" t="s">
        <v>58801</v>
      </c>
      <c r="E1960" s="6" t="s">
        <v>48667</v>
      </c>
      <c r="F1960" s="6" t="s">
        <v>1055</v>
      </c>
      <c r="G1960" s="5"/>
    </row>
    <row r="1961" ht="14.25" spans="1:7">
      <c r="A1961" s="5" t="s">
        <v>2178</v>
      </c>
      <c r="B1961" s="96" t="s">
        <v>58802</v>
      </c>
      <c r="C1961" s="96" t="s">
        <v>58803</v>
      </c>
      <c r="D1961" s="96" t="s">
        <v>58801</v>
      </c>
      <c r="E1961" s="6" t="s">
        <v>48647</v>
      </c>
      <c r="F1961" s="6" t="s">
        <v>1055</v>
      </c>
      <c r="G1961" s="5"/>
    </row>
    <row r="1962" ht="14.25" spans="1:7">
      <c r="A1962" s="5" t="s">
        <v>43798</v>
      </c>
      <c r="B1962" s="5">
        <v>-1.147321449</v>
      </c>
      <c r="C1962" s="96" t="s">
        <v>58804</v>
      </c>
      <c r="D1962" s="96" t="s">
        <v>58805</v>
      </c>
      <c r="E1962" s="6" t="s">
        <v>48634</v>
      </c>
      <c r="F1962" s="6" t="s">
        <v>1055</v>
      </c>
      <c r="G1962" s="5"/>
    </row>
    <row r="1963" ht="14.25" spans="1:7">
      <c r="A1963" s="5" t="s">
        <v>46944</v>
      </c>
      <c r="B1963" s="5">
        <v>-1.005931599</v>
      </c>
      <c r="C1963" s="96" t="s">
        <v>58806</v>
      </c>
      <c r="D1963" s="96" t="s">
        <v>58807</v>
      </c>
      <c r="E1963" s="6" t="s">
        <v>48634</v>
      </c>
      <c r="F1963" s="6" t="s">
        <v>1055</v>
      </c>
      <c r="G1963" s="5"/>
    </row>
    <row r="1964" ht="14.25" spans="1:7">
      <c r="A1964" s="5" t="s">
        <v>7035</v>
      </c>
      <c r="B1964" s="5">
        <v>-0.660712095</v>
      </c>
      <c r="C1964" s="96" t="s">
        <v>58808</v>
      </c>
      <c r="D1964" s="96" t="s">
        <v>58809</v>
      </c>
      <c r="E1964" s="6" t="s">
        <v>48667</v>
      </c>
      <c r="F1964" s="6" t="s">
        <v>1055</v>
      </c>
      <c r="G1964" s="5"/>
    </row>
    <row r="1965" ht="14.25" spans="1:7">
      <c r="A1965" s="5" t="s">
        <v>58810</v>
      </c>
      <c r="B1965" s="96" t="s">
        <v>58811</v>
      </c>
      <c r="C1965" s="96" t="s">
        <v>58812</v>
      </c>
      <c r="D1965" s="96" t="s">
        <v>58813</v>
      </c>
      <c r="E1965" s="6" t="s">
        <v>48647</v>
      </c>
      <c r="F1965" s="6" t="s">
        <v>1055</v>
      </c>
      <c r="G1965" s="5"/>
    </row>
    <row r="1966" ht="14.25" spans="1:7">
      <c r="A1966" s="5" t="s">
        <v>4618</v>
      </c>
      <c r="B1966" s="5">
        <v>-0.554663247</v>
      </c>
      <c r="C1966" s="96" t="s">
        <v>58814</v>
      </c>
      <c r="D1966" s="96" t="s">
        <v>58815</v>
      </c>
      <c r="E1966" s="6" t="s">
        <v>48667</v>
      </c>
      <c r="F1966" s="6" t="s">
        <v>1055</v>
      </c>
      <c r="G1966" s="5"/>
    </row>
    <row r="1967" ht="14.25" spans="1:7">
      <c r="A1967" s="5" t="s">
        <v>38850</v>
      </c>
      <c r="B1967" s="96" t="s">
        <v>58816</v>
      </c>
      <c r="C1967" s="96" t="s">
        <v>58817</v>
      </c>
      <c r="D1967" s="96" t="s">
        <v>58818</v>
      </c>
      <c r="E1967" s="6" t="s">
        <v>48647</v>
      </c>
      <c r="F1967" s="6" t="s">
        <v>1055</v>
      </c>
      <c r="G1967" s="5"/>
    </row>
    <row r="1968" ht="14.25" spans="1:7">
      <c r="A1968" s="5" t="s">
        <v>58819</v>
      </c>
      <c r="B1968" s="5">
        <v>-1.261118558</v>
      </c>
      <c r="C1968" s="96" t="s">
        <v>58820</v>
      </c>
      <c r="D1968" s="96" t="s">
        <v>58821</v>
      </c>
      <c r="E1968" s="6" t="s">
        <v>48634</v>
      </c>
      <c r="F1968" s="6" t="s">
        <v>1055</v>
      </c>
      <c r="G1968" s="5"/>
    </row>
    <row r="1969" ht="14.25" spans="1:7">
      <c r="A1969" s="5" t="s">
        <v>33417</v>
      </c>
      <c r="B1969" s="5">
        <v>-0.766627456</v>
      </c>
      <c r="C1969" s="96" t="s">
        <v>58822</v>
      </c>
      <c r="D1969" s="96" t="s">
        <v>58821</v>
      </c>
      <c r="E1969" s="6" t="s">
        <v>48667</v>
      </c>
      <c r="F1969" s="6" t="s">
        <v>1055</v>
      </c>
      <c r="G1969" s="5"/>
    </row>
    <row r="1970" ht="14.25" spans="1:7">
      <c r="A1970" s="5" t="s">
        <v>32969</v>
      </c>
      <c r="B1970" s="5">
        <v>-0.644359384</v>
      </c>
      <c r="C1970" s="96" t="s">
        <v>58823</v>
      </c>
      <c r="D1970" s="96" t="s">
        <v>58821</v>
      </c>
      <c r="E1970" s="6" t="s">
        <v>48667</v>
      </c>
      <c r="F1970" s="6" t="s">
        <v>1055</v>
      </c>
      <c r="G1970" s="5"/>
    </row>
    <row r="1971" ht="14.25" spans="1:7">
      <c r="A1971" s="5" t="s">
        <v>58824</v>
      </c>
      <c r="B1971" s="96" t="s">
        <v>58825</v>
      </c>
      <c r="C1971" s="96" t="s">
        <v>58826</v>
      </c>
      <c r="D1971" s="96" t="s">
        <v>58827</v>
      </c>
      <c r="E1971" s="6" t="s">
        <v>48647</v>
      </c>
      <c r="F1971" s="6" t="s">
        <v>1055</v>
      </c>
      <c r="G1971" s="5"/>
    </row>
    <row r="1972" ht="14.25" spans="1:7">
      <c r="A1972" s="5" t="s">
        <v>58828</v>
      </c>
      <c r="B1972" s="96" t="s">
        <v>58829</v>
      </c>
      <c r="C1972" s="96" t="s">
        <v>58830</v>
      </c>
      <c r="D1972" s="96" t="s">
        <v>58831</v>
      </c>
      <c r="E1972" s="6" t="s">
        <v>48667</v>
      </c>
      <c r="F1972" s="6" t="s">
        <v>1055</v>
      </c>
      <c r="G1972" s="5"/>
    </row>
    <row r="1973" ht="14.25" spans="1:7">
      <c r="A1973" s="5" t="s">
        <v>36791</v>
      </c>
      <c r="B1973" s="96" t="s">
        <v>58832</v>
      </c>
      <c r="C1973" s="96" t="s">
        <v>58833</v>
      </c>
      <c r="D1973" s="96" t="s">
        <v>58834</v>
      </c>
      <c r="E1973" s="6" t="s">
        <v>48647</v>
      </c>
      <c r="F1973" s="6" t="s">
        <v>1055</v>
      </c>
      <c r="G1973" s="5"/>
    </row>
    <row r="1974" ht="14.25" spans="1:7">
      <c r="A1974" s="5" t="s">
        <v>58835</v>
      </c>
      <c r="B1974" s="96" t="s">
        <v>58836</v>
      </c>
      <c r="C1974" s="96" t="s">
        <v>58837</v>
      </c>
      <c r="D1974" s="96" t="s">
        <v>58838</v>
      </c>
      <c r="E1974" s="6" t="s">
        <v>48647</v>
      </c>
      <c r="F1974" s="6" t="s">
        <v>1055</v>
      </c>
      <c r="G1974" s="5"/>
    </row>
    <row r="1975" ht="14.25" spans="1:7">
      <c r="A1975" s="5" t="s">
        <v>38131</v>
      </c>
      <c r="B1975" s="96" t="s">
        <v>58839</v>
      </c>
      <c r="C1975" s="96" t="s">
        <v>58840</v>
      </c>
      <c r="D1975" s="96" t="s">
        <v>58841</v>
      </c>
      <c r="E1975" s="6" t="s">
        <v>48647</v>
      </c>
      <c r="F1975" s="6" t="s">
        <v>1055</v>
      </c>
      <c r="G1975" s="5"/>
    </row>
    <row r="1976" ht="14.25" spans="1:7">
      <c r="A1976" s="5" t="s">
        <v>58842</v>
      </c>
      <c r="B1976" s="5">
        <v>-1.777154521</v>
      </c>
      <c r="C1976" s="96" t="s">
        <v>58843</v>
      </c>
      <c r="D1976" s="96" t="s">
        <v>58841</v>
      </c>
      <c r="E1976" s="6" t="s">
        <v>48634</v>
      </c>
      <c r="F1976" s="6" t="s">
        <v>1055</v>
      </c>
      <c r="G1976" s="5"/>
    </row>
    <row r="1977" ht="14.25" spans="1:7">
      <c r="A1977" s="5" t="s">
        <v>58844</v>
      </c>
      <c r="B1977" s="5">
        <v>1.18468547</v>
      </c>
      <c r="C1977" s="96" t="s">
        <v>58845</v>
      </c>
      <c r="D1977" s="96" t="s">
        <v>58846</v>
      </c>
      <c r="E1977" s="6" t="s">
        <v>48647</v>
      </c>
      <c r="F1977" s="6" t="s">
        <v>1055</v>
      </c>
      <c r="G1977" s="5"/>
    </row>
    <row r="1978" ht="14.25" spans="1:7">
      <c r="A1978" s="5" t="s">
        <v>58847</v>
      </c>
      <c r="B1978" s="5">
        <v>-1.620425762</v>
      </c>
      <c r="C1978" s="96" t="s">
        <v>58848</v>
      </c>
      <c r="D1978" s="96" t="s">
        <v>58849</v>
      </c>
      <c r="E1978" s="6" t="s">
        <v>48634</v>
      </c>
      <c r="F1978" s="6" t="s">
        <v>1114</v>
      </c>
      <c r="G1978" s="5"/>
    </row>
    <row r="1979" ht="14.25" spans="1:7">
      <c r="A1979" s="5" t="s">
        <v>58850</v>
      </c>
      <c r="B1979" s="96" t="s">
        <v>58851</v>
      </c>
      <c r="C1979" s="96" t="s">
        <v>58852</v>
      </c>
      <c r="D1979" s="96" t="s">
        <v>58853</v>
      </c>
      <c r="E1979" s="6" t="s">
        <v>48647</v>
      </c>
      <c r="F1979" s="6" t="s">
        <v>1055</v>
      </c>
      <c r="G1979" s="5"/>
    </row>
    <row r="1980" ht="14.25" spans="1:7">
      <c r="A1980" s="5" t="s">
        <v>58854</v>
      </c>
      <c r="B1980" s="5">
        <v>-1.121866274</v>
      </c>
      <c r="C1980" s="96" t="s">
        <v>58855</v>
      </c>
      <c r="D1980" s="96" t="s">
        <v>58856</v>
      </c>
      <c r="E1980" s="6" t="s">
        <v>48634</v>
      </c>
      <c r="F1980" s="6" t="s">
        <v>1055</v>
      </c>
      <c r="G1980" s="5"/>
    </row>
    <row r="1981" ht="14.25" spans="1:7">
      <c r="A1981" s="5" t="s">
        <v>58857</v>
      </c>
      <c r="B1981" s="96" t="s">
        <v>58858</v>
      </c>
      <c r="C1981" s="96" t="s">
        <v>58859</v>
      </c>
      <c r="D1981" s="96" t="s">
        <v>58860</v>
      </c>
      <c r="E1981" s="6" t="s">
        <v>48647</v>
      </c>
      <c r="F1981" s="6" t="s">
        <v>1055</v>
      </c>
      <c r="G1981" s="5"/>
    </row>
    <row r="1982" ht="14.25" spans="1:7">
      <c r="A1982" s="5" t="s">
        <v>43082</v>
      </c>
      <c r="B1982" s="96" t="s">
        <v>58861</v>
      </c>
      <c r="C1982" s="96" t="s">
        <v>58862</v>
      </c>
      <c r="D1982" s="96" t="s">
        <v>58863</v>
      </c>
      <c r="E1982" s="6" t="s">
        <v>48667</v>
      </c>
      <c r="F1982" s="6" t="s">
        <v>1055</v>
      </c>
      <c r="G1982" s="5"/>
    </row>
    <row r="1983" ht="14.25" spans="1:7">
      <c r="A1983" s="5" t="s">
        <v>12564</v>
      </c>
      <c r="B1983" s="5">
        <v>-0.64675862</v>
      </c>
      <c r="C1983" s="96" t="s">
        <v>58864</v>
      </c>
      <c r="D1983" s="96" t="s">
        <v>58865</v>
      </c>
      <c r="E1983" s="6" t="s">
        <v>48667</v>
      </c>
      <c r="F1983" s="6" t="s">
        <v>1055</v>
      </c>
      <c r="G1983" s="5"/>
    </row>
    <row r="1984" ht="14.25" spans="1:7">
      <c r="A1984" s="5" t="s">
        <v>10122</v>
      </c>
      <c r="B1984" s="5">
        <v>-0.672298354</v>
      </c>
      <c r="C1984" s="96" t="s">
        <v>58866</v>
      </c>
      <c r="D1984" s="96" t="s">
        <v>58867</v>
      </c>
      <c r="E1984" s="6" t="s">
        <v>48667</v>
      </c>
      <c r="F1984" s="6" t="s">
        <v>1055</v>
      </c>
      <c r="G1984" s="5"/>
    </row>
    <row r="1985" ht="14.25" spans="1:7">
      <c r="A1985" s="5" t="s">
        <v>17018</v>
      </c>
      <c r="B1985" s="96" t="s">
        <v>58868</v>
      </c>
      <c r="C1985" s="96" t="s">
        <v>58869</v>
      </c>
      <c r="D1985" s="96" t="s">
        <v>58867</v>
      </c>
      <c r="E1985" s="6" t="s">
        <v>48667</v>
      </c>
      <c r="F1985" s="6" t="s">
        <v>1055</v>
      </c>
      <c r="G1985" s="5"/>
    </row>
    <row r="1986" ht="14.25" spans="1:7">
      <c r="A1986" s="5" t="s">
        <v>31540</v>
      </c>
      <c r="B1986" s="96" t="s">
        <v>58870</v>
      </c>
      <c r="C1986" s="96" t="s">
        <v>58871</v>
      </c>
      <c r="D1986" s="96" t="s">
        <v>58872</v>
      </c>
      <c r="E1986" s="6" t="s">
        <v>48647</v>
      </c>
      <c r="F1986" s="6" t="s">
        <v>1055</v>
      </c>
      <c r="G1986" s="5"/>
    </row>
    <row r="1987" ht="14.25" spans="1:7">
      <c r="A1987" s="5" t="s">
        <v>29197</v>
      </c>
      <c r="B1987" s="96" t="s">
        <v>58873</v>
      </c>
      <c r="C1987" s="96" t="s">
        <v>58874</v>
      </c>
      <c r="D1987" s="96" t="s">
        <v>58875</v>
      </c>
      <c r="E1987" s="6" t="s">
        <v>48647</v>
      </c>
      <c r="F1987" s="6" t="s">
        <v>1055</v>
      </c>
      <c r="G1987" s="5"/>
    </row>
    <row r="1988" ht="14.25" spans="1:7">
      <c r="A1988" s="5" t="s">
        <v>21548</v>
      </c>
      <c r="B1988" s="5">
        <v>-0.685746024</v>
      </c>
      <c r="C1988" s="96" t="s">
        <v>58876</v>
      </c>
      <c r="D1988" s="96" t="s">
        <v>58877</v>
      </c>
      <c r="E1988" s="6" t="s">
        <v>48667</v>
      </c>
      <c r="F1988" s="6" t="s">
        <v>1055</v>
      </c>
      <c r="G1988" s="5"/>
    </row>
    <row r="1989" ht="14.25" spans="1:7">
      <c r="A1989" s="5" t="s">
        <v>58878</v>
      </c>
      <c r="B1989" s="5">
        <v>-1.346096563</v>
      </c>
      <c r="C1989" s="96" t="s">
        <v>58879</v>
      </c>
      <c r="D1989" s="96" t="s">
        <v>58877</v>
      </c>
      <c r="E1989" s="6" t="s">
        <v>48634</v>
      </c>
      <c r="F1989" s="6" t="s">
        <v>1055</v>
      </c>
      <c r="G1989" s="5"/>
    </row>
    <row r="1990" ht="14.25" spans="1:7">
      <c r="A1990" s="5" t="s">
        <v>12230</v>
      </c>
      <c r="B1990" s="5">
        <v>-0.680958613</v>
      </c>
      <c r="C1990" s="96" t="s">
        <v>58880</v>
      </c>
      <c r="D1990" s="96" t="s">
        <v>58881</v>
      </c>
      <c r="E1990" s="6" t="s">
        <v>48667</v>
      </c>
      <c r="F1990" s="6" t="s">
        <v>1055</v>
      </c>
      <c r="G1990" s="5"/>
    </row>
    <row r="1991" ht="14.25" spans="1:7">
      <c r="A1991" s="5" t="s">
        <v>10395</v>
      </c>
      <c r="B1991" s="5">
        <v>-0.645920089</v>
      </c>
      <c r="C1991" s="96" t="s">
        <v>58882</v>
      </c>
      <c r="D1991" s="96" t="s">
        <v>58881</v>
      </c>
      <c r="E1991" s="6" t="s">
        <v>48667</v>
      </c>
      <c r="F1991" s="6" t="s">
        <v>1055</v>
      </c>
      <c r="G1991" s="5"/>
    </row>
    <row r="1992" ht="14.25" spans="1:7">
      <c r="A1992" s="5" t="s">
        <v>58883</v>
      </c>
      <c r="B1992" s="96" t="s">
        <v>58884</v>
      </c>
      <c r="C1992" s="96" t="s">
        <v>58885</v>
      </c>
      <c r="D1992" s="96" t="s">
        <v>58881</v>
      </c>
      <c r="E1992" s="6" t="s">
        <v>48667</v>
      </c>
      <c r="F1992" s="6" t="s">
        <v>1055</v>
      </c>
      <c r="G1992" s="5"/>
    </row>
    <row r="1993" ht="14.25" spans="1:7">
      <c r="A1993" s="5" t="s">
        <v>43483</v>
      </c>
      <c r="B1993" s="96" t="s">
        <v>58886</v>
      </c>
      <c r="C1993" s="96" t="s">
        <v>58887</v>
      </c>
      <c r="D1993" s="96" t="s">
        <v>58881</v>
      </c>
      <c r="E1993" s="6" t="s">
        <v>48667</v>
      </c>
      <c r="F1993" s="6" t="s">
        <v>1055</v>
      </c>
      <c r="G1993" s="5"/>
    </row>
    <row r="1994" ht="14.25" spans="1:7">
      <c r="A1994" s="5" t="s">
        <v>21483</v>
      </c>
      <c r="B1994" s="5">
        <v>-1.604321959</v>
      </c>
      <c r="C1994" s="96" t="s">
        <v>58888</v>
      </c>
      <c r="D1994" s="96" t="s">
        <v>58889</v>
      </c>
      <c r="E1994" s="6" t="s">
        <v>48634</v>
      </c>
      <c r="F1994" s="6" t="s">
        <v>1114</v>
      </c>
      <c r="G1994" s="5"/>
    </row>
    <row r="1995" ht="14.25" spans="1:7">
      <c r="A1995" s="5" t="s">
        <v>58890</v>
      </c>
      <c r="B1995" s="5">
        <v>-1.813529592</v>
      </c>
      <c r="C1995" s="96" t="s">
        <v>58891</v>
      </c>
      <c r="D1995" s="96" t="s">
        <v>58892</v>
      </c>
      <c r="E1995" s="6" t="s">
        <v>48634</v>
      </c>
      <c r="F1995" s="6" t="s">
        <v>1055</v>
      </c>
      <c r="G1995" s="5"/>
    </row>
    <row r="1996" ht="14.25" spans="1:7">
      <c r="A1996" s="5" t="s">
        <v>47828</v>
      </c>
      <c r="B1996" s="5">
        <v>-0.97503684</v>
      </c>
      <c r="C1996" s="96" t="s">
        <v>58893</v>
      </c>
      <c r="D1996" s="96" t="s">
        <v>58894</v>
      </c>
      <c r="E1996" s="6" t="s">
        <v>48667</v>
      </c>
      <c r="F1996" s="6" t="s">
        <v>1055</v>
      </c>
      <c r="G1996" s="5"/>
    </row>
    <row r="1997" ht="14.25" spans="1:7">
      <c r="A1997" s="5" t="s">
        <v>39198</v>
      </c>
      <c r="B1997" s="5">
        <v>-1.182915821</v>
      </c>
      <c r="C1997" s="96" t="s">
        <v>58895</v>
      </c>
      <c r="D1997" s="96" t="s">
        <v>58896</v>
      </c>
      <c r="E1997" s="6" t="s">
        <v>48634</v>
      </c>
      <c r="F1997" s="6" t="s">
        <v>1055</v>
      </c>
      <c r="G1997" s="5"/>
    </row>
    <row r="1998" ht="14.25" spans="1:7">
      <c r="A1998" s="5" t="s">
        <v>58897</v>
      </c>
      <c r="B1998" s="96" t="s">
        <v>58898</v>
      </c>
      <c r="C1998" s="96" t="s">
        <v>58899</v>
      </c>
      <c r="D1998" s="96" t="s">
        <v>58896</v>
      </c>
      <c r="E1998" s="6" t="s">
        <v>48647</v>
      </c>
      <c r="F1998" s="6" t="s">
        <v>1055</v>
      </c>
      <c r="G1998" s="5"/>
    </row>
    <row r="1999" ht="14.25" spans="1:7">
      <c r="A1999" s="5" t="s">
        <v>58900</v>
      </c>
      <c r="B1999" s="5">
        <v>-0.648904226</v>
      </c>
      <c r="C1999" s="96" t="s">
        <v>58901</v>
      </c>
      <c r="D1999" s="96" t="s">
        <v>58896</v>
      </c>
      <c r="E1999" s="6" t="s">
        <v>48667</v>
      </c>
      <c r="F1999" s="6" t="s">
        <v>1055</v>
      </c>
      <c r="G1999" s="5"/>
    </row>
    <row r="2000" ht="14.25" spans="1:7">
      <c r="A2000" s="5" t="s">
        <v>13391</v>
      </c>
      <c r="B2000" s="96" t="s">
        <v>58902</v>
      </c>
      <c r="C2000" s="96" t="s">
        <v>58903</v>
      </c>
      <c r="D2000" s="96" t="s">
        <v>58904</v>
      </c>
      <c r="E2000" s="6" t="s">
        <v>48647</v>
      </c>
      <c r="F2000" s="6" t="s">
        <v>1055</v>
      </c>
      <c r="G2000" s="5"/>
    </row>
    <row r="2001" ht="14.25" spans="1:7">
      <c r="A2001" s="5" t="s">
        <v>58905</v>
      </c>
      <c r="B2001" s="96" t="s">
        <v>58906</v>
      </c>
      <c r="C2001" s="96" t="s">
        <v>58907</v>
      </c>
      <c r="D2001" s="96" t="s">
        <v>58908</v>
      </c>
      <c r="E2001" s="6" t="s">
        <v>48667</v>
      </c>
      <c r="F2001" s="6" t="s">
        <v>1055</v>
      </c>
      <c r="G2001" s="5"/>
    </row>
    <row r="2002" ht="14.25" spans="1:7">
      <c r="A2002" s="5" t="s">
        <v>58909</v>
      </c>
      <c r="B2002" s="96" t="s">
        <v>58910</v>
      </c>
      <c r="C2002" s="96" t="s">
        <v>58911</v>
      </c>
      <c r="D2002" s="96" t="s">
        <v>58912</v>
      </c>
      <c r="E2002" s="6" t="s">
        <v>48667</v>
      </c>
      <c r="F2002" s="6" t="s">
        <v>1055</v>
      </c>
      <c r="G2002" s="5"/>
    </row>
    <row r="2003" ht="14.25" spans="1:7">
      <c r="A2003" s="5" t="s">
        <v>58913</v>
      </c>
      <c r="B2003" s="96" t="s">
        <v>58914</v>
      </c>
      <c r="C2003" s="96" t="s">
        <v>58915</v>
      </c>
      <c r="D2003" s="96" t="s">
        <v>58916</v>
      </c>
      <c r="E2003" s="6" t="s">
        <v>48667</v>
      </c>
      <c r="F2003" s="6" t="s">
        <v>1055</v>
      </c>
      <c r="G2003" s="5"/>
    </row>
    <row r="2004" ht="14.25" spans="1:7">
      <c r="A2004" s="5" t="s">
        <v>21237</v>
      </c>
      <c r="B2004" s="5">
        <v>-0.797422656</v>
      </c>
      <c r="C2004" s="96" t="s">
        <v>58917</v>
      </c>
      <c r="D2004" s="96" t="s">
        <v>58916</v>
      </c>
      <c r="E2004" s="6" t="s">
        <v>48667</v>
      </c>
      <c r="F2004" s="6" t="s">
        <v>1055</v>
      </c>
      <c r="G2004" s="5"/>
    </row>
    <row r="2005" ht="14.25" spans="1:7">
      <c r="A2005" s="5" t="s">
        <v>58918</v>
      </c>
      <c r="B2005" s="5">
        <v>-1.489479216</v>
      </c>
      <c r="C2005" s="96" t="s">
        <v>58919</v>
      </c>
      <c r="D2005" s="96" t="s">
        <v>58920</v>
      </c>
      <c r="E2005" s="6" t="s">
        <v>48634</v>
      </c>
      <c r="F2005" s="6" t="s">
        <v>1055</v>
      </c>
      <c r="G2005" s="5"/>
    </row>
    <row r="2006" ht="14.25" spans="1:7">
      <c r="A2006" s="5" t="s">
        <v>8607</v>
      </c>
      <c r="B2006" s="5">
        <v>-0.45250289</v>
      </c>
      <c r="C2006" s="96" t="s">
        <v>58921</v>
      </c>
      <c r="D2006" s="96" t="s">
        <v>58922</v>
      </c>
      <c r="E2006" s="6" t="s">
        <v>48667</v>
      </c>
      <c r="F2006" s="6" t="s">
        <v>1055</v>
      </c>
      <c r="G2006" s="5"/>
    </row>
    <row r="2007" ht="14.25" spans="1:7">
      <c r="A2007" s="5" t="s">
        <v>58923</v>
      </c>
      <c r="B2007" s="96" t="s">
        <v>58924</v>
      </c>
      <c r="C2007" s="96" t="s">
        <v>58925</v>
      </c>
      <c r="D2007" s="96" t="s">
        <v>58926</v>
      </c>
      <c r="E2007" s="6" t="s">
        <v>48647</v>
      </c>
      <c r="F2007" s="6" t="s">
        <v>1055</v>
      </c>
      <c r="G2007" s="5"/>
    </row>
    <row r="2008" ht="14.25" spans="1:7">
      <c r="A2008" s="5" t="s">
        <v>58927</v>
      </c>
      <c r="B2008" s="5">
        <v>-0.6066075</v>
      </c>
      <c r="C2008" s="96" t="s">
        <v>58928</v>
      </c>
      <c r="D2008" s="96" t="s">
        <v>58926</v>
      </c>
      <c r="E2008" s="6" t="s">
        <v>48667</v>
      </c>
      <c r="F2008" s="6" t="s">
        <v>1055</v>
      </c>
      <c r="G2008" s="5"/>
    </row>
    <row r="2009" ht="14.25" spans="1:7">
      <c r="A2009" s="5" t="s">
        <v>41563</v>
      </c>
      <c r="B2009" s="5">
        <v>-0.988138642</v>
      </c>
      <c r="C2009" s="96" t="s">
        <v>58929</v>
      </c>
      <c r="D2009" s="96" t="s">
        <v>58926</v>
      </c>
      <c r="E2009" s="6" t="s">
        <v>48667</v>
      </c>
      <c r="F2009" s="6" t="s">
        <v>1055</v>
      </c>
      <c r="G2009" s="5"/>
    </row>
    <row r="2010" ht="14.25" spans="1:7">
      <c r="A2010" s="5" t="s">
        <v>58930</v>
      </c>
      <c r="B2010" s="5">
        <v>-0.527085865</v>
      </c>
      <c r="C2010" s="96" t="s">
        <v>58931</v>
      </c>
      <c r="D2010" s="96" t="s">
        <v>58932</v>
      </c>
      <c r="E2010" s="6" t="s">
        <v>48667</v>
      </c>
      <c r="F2010" s="6" t="s">
        <v>1055</v>
      </c>
      <c r="G2010" s="5"/>
    </row>
    <row r="2011" ht="14.25" spans="1:7">
      <c r="A2011" s="5" t="s">
        <v>13606</v>
      </c>
      <c r="B2011" s="96" t="s">
        <v>58933</v>
      </c>
      <c r="C2011" s="96" t="s">
        <v>58934</v>
      </c>
      <c r="D2011" s="96" t="s">
        <v>58935</v>
      </c>
      <c r="E2011" s="6" t="s">
        <v>48647</v>
      </c>
      <c r="F2011" s="6" t="s">
        <v>1055</v>
      </c>
      <c r="G2011" s="5"/>
    </row>
    <row r="2012" ht="14.25" spans="1:7">
      <c r="A2012" s="5" t="s">
        <v>1966</v>
      </c>
      <c r="B2012" s="5">
        <v>-0.654364394</v>
      </c>
      <c r="C2012" s="96" t="s">
        <v>58936</v>
      </c>
      <c r="D2012" s="96" t="s">
        <v>58937</v>
      </c>
      <c r="E2012" s="6" t="s">
        <v>48667</v>
      </c>
      <c r="F2012" s="6" t="s">
        <v>1055</v>
      </c>
      <c r="G2012" s="5"/>
    </row>
    <row r="2013" ht="14.25" spans="1:7">
      <c r="A2013" s="5" t="s">
        <v>9394</v>
      </c>
      <c r="B2013" s="5">
        <v>-0.522499015</v>
      </c>
      <c r="C2013" s="96" t="s">
        <v>58938</v>
      </c>
      <c r="D2013" s="96" t="s">
        <v>58939</v>
      </c>
      <c r="E2013" s="6" t="s">
        <v>48667</v>
      </c>
      <c r="F2013" s="6" t="s">
        <v>1055</v>
      </c>
      <c r="G2013" s="5"/>
    </row>
    <row r="2014" ht="14.25" spans="1:7">
      <c r="A2014" s="5" t="s">
        <v>58940</v>
      </c>
      <c r="B2014" s="5">
        <v>-0.932556846</v>
      </c>
      <c r="C2014" s="96" t="s">
        <v>58941</v>
      </c>
      <c r="D2014" s="96" t="s">
        <v>58942</v>
      </c>
      <c r="E2014" s="6" t="s">
        <v>48667</v>
      </c>
      <c r="F2014" s="6" t="s">
        <v>1055</v>
      </c>
      <c r="G2014" s="5"/>
    </row>
    <row r="2015" ht="14.25" spans="1:7">
      <c r="A2015" s="5" t="s">
        <v>58943</v>
      </c>
      <c r="B2015" s="5">
        <v>-0.718234527</v>
      </c>
      <c r="C2015" s="96" t="s">
        <v>58944</v>
      </c>
      <c r="D2015" s="96" t="s">
        <v>58945</v>
      </c>
      <c r="E2015" s="6" t="s">
        <v>48667</v>
      </c>
      <c r="F2015" s="6" t="s">
        <v>1055</v>
      </c>
      <c r="G2015" s="5"/>
    </row>
    <row r="2016" ht="14.25" spans="1:7">
      <c r="A2016" s="5" t="s">
        <v>58946</v>
      </c>
      <c r="B2016" s="96" t="s">
        <v>58947</v>
      </c>
      <c r="C2016" s="96" t="s">
        <v>58948</v>
      </c>
      <c r="D2016" s="96" t="s">
        <v>58949</v>
      </c>
      <c r="E2016" s="6" t="s">
        <v>48667</v>
      </c>
      <c r="F2016" s="6" t="s">
        <v>1055</v>
      </c>
      <c r="G2016" s="5"/>
    </row>
    <row r="2017" ht="14.25" spans="1:7">
      <c r="A2017" s="5" t="s">
        <v>58950</v>
      </c>
      <c r="B2017" s="96" t="s">
        <v>58951</v>
      </c>
      <c r="C2017" s="96" t="s">
        <v>58952</v>
      </c>
      <c r="D2017" s="96" t="s">
        <v>58949</v>
      </c>
      <c r="E2017" s="6" t="s">
        <v>48647</v>
      </c>
      <c r="F2017" s="6" t="s">
        <v>1055</v>
      </c>
      <c r="G2017" s="5"/>
    </row>
    <row r="2018" ht="14.25" spans="1:7">
      <c r="A2018" s="5" t="s">
        <v>37290</v>
      </c>
      <c r="B2018" s="96" t="s">
        <v>58953</v>
      </c>
      <c r="C2018" s="96" t="s">
        <v>58954</v>
      </c>
      <c r="D2018" s="96" t="s">
        <v>58949</v>
      </c>
      <c r="E2018" s="6" t="s">
        <v>48667</v>
      </c>
      <c r="F2018" s="6" t="s">
        <v>1055</v>
      </c>
      <c r="G2018" s="5"/>
    </row>
    <row r="2019" ht="14.25" spans="1:7">
      <c r="A2019" s="5" t="s">
        <v>58955</v>
      </c>
      <c r="B2019" s="5">
        <v>-1.543346903</v>
      </c>
      <c r="C2019" s="96" t="s">
        <v>58956</v>
      </c>
      <c r="D2019" s="96" t="s">
        <v>58957</v>
      </c>
      <c r="E2019" s="6" t="s">
        <v>48634</v>
      </c>
      <c r="F2019" s="6" t="s">
        <v>1055</v>
      </c>
      <c r="G2019" s="5"/>
    </row>
    <row r="2020" ht="14.25" spans="1:7">
      <c r="A2020" s="5" t="s">
        <v>58958</v>
      </c>
      <c r="B2020" s="5">
        <v>-1.183734388</v>
      </c>
      <c r="C2020" s="96" t="s">
        <v>58959</v>
      </c>
      <c r="D2020" s="96" t="s">
        <v>58957</v>
      </c>
      <c r="E2020" s="6" t="s">
        <v>48634</v>
      </c>
      <c r="F2020" s="6" t="s">
        <v>1055</v>
      </c>
      <c r="G2020" s="5"/>
    </row>
    <row r="2021" ht="14.25" spans="1:7">
      <c r="A2021" s="5" t="s">
        <v>8059</v>
      </c>
      <c r="B2021" s="5">
        <v>-2.260025145</v>
      </c>
      <c r="C2021" s="96" t="s">
        <v>58960</v>
      </c>
      <c r="D2021" s="96" t="s">
        <v>58961</v>
      </c>
      <c r="E2021" s="6" t="s">
        <v>48634</v>
      </c>
      <c r="F2021" s="6" t="s">
        <v>1055</v>
      </c>
      <c r="G2021" s="5"/>
    </row>
    <row r="2022" ht="14.25" spans="1:7">
      <c r="A2022" s="5" t="s">
        <v>58962</v>
      </c>
      <c r="B2022" s="5">
        <v>-0.768787322</v>
      </c>
      <c r="C2022" s="96" t="s">
        <v>58963</v>
      </c>
      <c r="D2022" s="96" t="s">
        <v>58964</v>
      </c>
      <c r="E2022" s="6" t="s">
        <v>48667</v>
      </c>
      <c r="F2022" s="6" t="s">
        <v>1055</v>
      </c>
      <c r="G2022" s="5"/>
    </row>
    <row r="2023" ht="14.25" spans="1:7">
      <c r="A2023" s="5" t="s">
        <v>58965</v>
      </c>
      <c r="B2023" s="96" t="s">
        <v>58966</v>
      </c>
      <c r="C2023" s="96" t="s">
        <v>58967</v>
      </c>
      <c r="D2023" s="96" t="s">
        <v>58968</v>
      </c>
      <c r="E2023" s="6" t="s">
        <v>48667</v>
      </c>
      <c r="F2023" s="6" t="s">
        <v>1055</v>
      </c>
      <c r="G2023" s="5"/>
    </row>
    <row r="2024" ht="14.25" spans="1:7">
      <c r="A2024" s="5" t="s">
        <v>58969</v>
      </c>
      <c r="B2024" s="96" t="s">
        <v>58970</v>
      </c>
      <c r="C2024" s="96" t="s">
        <v>58971</v>
      </c>
      <c r="D2024" s="96" t="s">
        <v>58972</v>
      </c>
      <c r="E2024" s="6" t="s">
        <v>48667</v>
      </c>
      <c r="F2024" s="6" t="s">
        <v>1055</v>
      </c>
      <c r="G2024" s="5"/>
    </row>
    <row r="2025" ht="14.25" spans="1:7">
      <c r="A2025" s="5" t="s">
        <v>18753</v>
      </c>
      <c r="B2025" s="5">
        <v>-0.914582831</v>
      </c>
      <c r="C2025" s="96" t="s">
        <v>58973</v>
      </c>
      <c r="D2025" s="96" t="s">
        <v>58974</v>
      </c>
      <c r="E2025" s="6" t="s">
        <v>48667</v>
      </c>
      <c r="F2025" s="6" t="s">
        <v>1055</v>
      </c>
      <c r="G2025" s="5"/>
    </row>
    <row r="2026" ht="14.25" spans="1:7">
      <c r="A2026" s="5" t="s">
        <v>32022</v>
      </c>
      <c r="B2026" s="5">
        <v>-0.698070569</v>
      </c>
      <c r="C2026" s="96" t="s">
        <v>58975</v>
      </c>
      <c r="D2026" s="96" t="s">
        <v>58974</v>
      </c>
      <c r="E2026" s="6" t="s">
        <v>48667</v>
      </c>
      <c r="F2026" s="6" t="s">
        <v>1055</v>
      </c>
      <c r="G2026" s="5"/>
    </row>
    <row r="2027" ht="14.25" spans="1:7">
      <c r="A2027" s="5" t="s">
        <v>58976</v>
      </c>
      <c r="B2027" s="5">
        <v>-0.606867545</v>
      </c>
      <c r="C2027" s="96" t="s">
        <v>58977</v>
      </c>
      <c r="D2027" s="96" t="s">
        <v>58974</v>
      </c>
      <c r="E2027" s="6" t="s">
        <v>48667</v>
      </c>
      <c r="F2027" s="6" t="s">
        <v>1055</v>
      </c>
      <c r="G2027" s="5"/>
    </row>
    <row r="2028" ht="14.25" spans="1:7">
      <c r="A2028" s="5" t="s">
        <v>29828</v>
      </c>
      <c r="B2028" s="5">
        <v>-0.894738677</v>
      </c>
      <c r="C2028" s="96" t="s">
        <v>58978</v>
      </c>
      <c r="D2028" s="96" t="s">
        <v>58974</v>
      </c>
      <c r="E2028" s="6" t="s">
        <v>48667</v>
      </c>
      <c r="F2028" s="6" t="s">
        <v>1055</v>
      </c>
      <c r="G2028" s="5"/>
    </row>
    <row r="2029" ht="14.25" spans="1:7">
      <c r="A2029" s="5" t="s">
        <v>15480</v>
      </c>
      <c r="B2029" s="5">
        <v>-0.824678914</v>
      </c>
      <c r="C2029" s="96" t="s">
        <v>58979</v>
      </c>
      <c r="D2029" s="96" t="s">
        <v>58980</v>
      </c>
      <c r="E2029" s="6" t="s">
        <v>48667</v>
      </c>
      <c r="F2029" s="6" t="s">
        <v>1055</v>
      </c>
      <c r="G2029" s="5"/>
    </row>
    <row r="2030" ht="14.25" spans="1:7">
      <c r="A2030" s="5" t="s">
        <v>17265</v>
      </c>
      <c r="B2030" s="5">
        <v>-0.687766414</v>
      </c>
      <c r="C2030" s="96" t="s">
        <v>58981</v>
      </c>
      <c r="D2030" s="96" t="s">
        <v>58982</v>
      </c>
      <c r="E2030" s="6" t="s">
        <v>48667</v>
      </c>
      <c r="F2030" s="6" t="s">
        <v>1055</v>
      </c>
      <c r="G2030" s="5"/>
    </row>
    <row r="2031" ht="14.25" spans="1:7">
      <c r="A2031" s="5" t="s">
        <v>58983</v>
      </c>
      <c r="B2031" s="5">
        <v>-0.654750116</v>
      </c>
      <c r="C2031" s="96" t="s">
        <v>58984</v>
      </c>
      <c r="D2031" s="96" t="s">
        <v>58985</v>
      </c>
      <c r="E2031" s="6" t="s">
        <v>48667</v>
      </c>
      <c r="F2031" s="6" t="s">
        <v>1055</v>
      </c>
      <c r="G2031" s="5"/>
    </row>
    <row r="2032" ht="14.25" spans="1:7">
      <c r="A2032" s="5" t="s">
        <v>14854</v>
      </c>
      <c r="B2032" s="5">
        <v>-0.485016554</v>
      </c>
      <c r="C2032" s="96" t="s">
        <v>58986</v>
      </c>
      <c r="D2032" s="96" t="s">
        <v>58987</v>
      </c>
      <c r="E2032" s="6" t="s">
        <v>48667</v>
      </c>
      <c r="F2032" s="6" t="s">
        <v>1055</v>
      </c>
      <c r="G2032" s="5"/>
    </row>
    <row r="2033" ht="14.25" spans="1:7">
      <c r="A2033" s="5" t="s">
        <v>58988</v>
      </c>
      <c r="B2033" s="5">
        <v>-0.724894581</v>
      </c>
      <c r="C2033" s="96" t="s">
        <v>58989</v>
      </c>
      <c r="D2033" s="96" t="s">
        <v>58990</v>
      </c>
      <c r="E2033" s="6" t="s">
        <v>48667</v>
      </c>
      <c r="F2033" s="6" t="s">
        <v>1055</v>
      </c>
      <c r="G2033" s="5"/>
    </row>
    <row r="2034" ht="14.25" spans="1:7">
      <c r="A2034" s="5" t="s">
        <v>58991</v>
      </c>
      <c r="B2034" s="5">
        <v>-1.662284882</v>
      </c>
      <c r="C2034" s="96" t="s">
        <v>58992</v>
      </c>
      <c r="D2034" s="96" t="s">
        <v>58993</v>
      </c>
      <c r="E2034" s="6" t="s">
        <v>48634</v>
      </c>
      <c r="F2034" s="6" t="s">
        <v>1055</v>
      </c>
      <c r="G2034" s="5"/>
    </row>
    <row r="2035" ht="14.25" spans="1:7">
      <c r="A2035" s="5" t="s">
        <v>45044</v>
      </c>
      <c r="B2035" s="5">
        <v>-1.758658134</v>
      </c>
      <c r="C2035" s="96" t="s">
        <v>58994</v>
      </c>
      <c r="D2035" s="96" t="s">
        <v>58995</v>
      </c>
      <c r="E2035" s="6" t="s">
        <v>48634</v>
      </c>
      <c r="F2035" s="6" t="s">
        <v>1055</v>
      </c>
      <c r="G2035" s="5"/>
    </row>
    <row r="2036" ht="14.25" spans="1:7">
      <c r="A2036" s="5" t="s">
        <v>31047</v>
      </c>
      <c r="B2036" s="5">
        <v>-0.608725052</v>
      </c>
      <c r="C2036" s="96" t="s">
        <v>58996</v>
      </c>
      <c r="D2036" s="96" t="s">
        <v>58995</v>
      </c>
      <c r="E2036" s="6" t="s">
        <v>48667</v>
      </c>
      <c r="F2036" s="6" t="s">
        <v>1055</v>
      </c>
      <c r="G2036" s="5"/>
    </row>
    <row r="2037" ht="14.25" spans="1:7">
      <c r="A2037" s="5" t="s">
        <v>58997</v>
      </c>
      <c r="B2037" s="5">
        <v>-0.726415796</v>
      </c>
      <c r="C2037" s="96" t="s">
        <v>58998</v>
      </c>
      <c r="D2037" s="96" t="s">
        <v>58999</v>
      </c>
      <c r="E2037" s="6" t="s">
        <v>48667</v>
      </c>
      <c r="F2037" s="6" t="s">
        <v>1055</v>
      </c>
      <c r="G2037" s="5"/>
    </row>
    <row r="2038" ht="14.25" spans="1:7">
      <c r="A2038" s="5" t="s">
        <v>59000</v>
      </c>
      <c r="B2038" s="5">
        <v>-1.10141563</v>
      </c>
      <c r="C2038" s="96" t="s">
        <v>59001</v>
      </c>
      <c r="D2038" s="96" t="s">
        <v>59002</v>
      </c>
      <c r="E2038" s="6" t="s">
        <v>48634</v>
      </c>
      <c r="F2038" s="6" t="s">
        <v>1055</v>
      </c>
      <c r="G2038" s="5"/>
    </row>
    <row r="2039" ht="14.25" spans="1:7">
      <c r="A2039" s="5" t="s">
        <v>59003</v>
      </c>
      <c r="B2039" s="96" t="s">
        <v>59004</v>
      </c>
      <c r="C2039" s="96" t="s">
        <v>59005</v>
      </c>
      <c r="D2039" s="96" t="s">
        <v>59006</v>
      </c>
      <c r="E2039" s="6" t="s">
        <v>48667</v>
      </c>
      <c r="F2039" s="6" t="s">
        <v>1055</v>
      </c>
      <c r="G2039" s="5"/>
    </row>
    <row r="2040" ht="14.25" spans="1:7">
      <c r="A2040" s="5" t="s">
        <v>47319</v>
      </c>
      <c r="B2040" s="5">
        <v>-0.479866411</v>
      </c>
      <c r="C2040" s="96" t="s">
        <v>59007</v>
      </c>
      <c r="D2040" s="96" t="s">
        <v>59006</v>
      </c>
      <c r="E2040" s="6" t="s">
        <v>48667</v>
      </c>
      <c r="F2040" s="6" t="s">
        <v>1055</v>
      </c>
      <c r="G2040" s="5"/>
    </row>
    <row r="2041" ht="14.25" spans="1:7">
      <c r="A2041" s="5" t="s">
        <v>59008</v>
      </c>
      <c r="B2041" s="5">
        <v>-2.655675153</v>
      </c>
      <c r="C2041" s="96" t="s">
        <v>59009</v>
      </c>
      <c r="D2041" s="96" t="s">
        <v>59006</v>
      </c>
      <c r="E2041" s="6" t="s">
        <v>48634</v>
      </c>
      <c r="F2041" s="6" t="s">
        <v>1055</v>
      </c>
      <c r="G2041" s="5"/>
    </row>
    <row r="2042" ht="14.25" spans="1:7">
      <c r="A2042" s="5" t="s">
        <v>59010</v>
      </c>
      <c r="B2042" s="5">
        <v>-1.386384691</v>
      </c>
      <c r="C2042" s="96" t="s">
        <v>59011</v>
      </c>
      <c r="D2042" s="96" t="s">
        <v>59012</v>
      </c>
      <c r="E2042" s="6" t="s">
        <v>48634</v>
      </c>
      <c r="F2042" s="6" t="s">
        <v>1055</v>
      </c>
      <c r="G2042" s="5"/>
    </row>
    <row r="2043" ht="14.25" spans="1:7">
      <c r="A2043" s="5" t="s">
        <v>48368</v>
      </c>
      <c r="B2043" s="5">
        <v>-1.556419312</v>
      </c>
      <c r="C2043" s="96" t="s">
        <v>59013</v>
      </c>
      <c r="D2043" s="96" t="s">
        <v>59014</v>
      </c>
      <c r="E2043" s="6" t="s">
        <v>48634</v>
      </c>
      <c r="F2043" s="6" t="s">
        <v>1055</v>
      </c>
      <c r="G2043" s="5"/>
    </row>
    <row r="2044" ht="14.25" spans="1:7">
      <c r="A2044" s="5" t="s">
        <v>46041</v>
      </c>
      <c r="B2044" s="5">
        <v>-1.260402081</v>
      </c>
      <c r="C2044" s="96" t="s">
        <v>59015</v>
      </c>
      <c r="D2044" s="96" t="s">
        <v>59016</v>
      </c>
      <c r="E2044" s="6" t="s">
        <v>48634</v>
      </c>
      <c r="F2044" s="6" t="s">
        <v>1055</v>
      </c>
      <c r="G2044" s="5"/>
    </row>
    <row r="2045" ht="14.25" spans="1:7">
      <c r="A2045" s="5" t="s">
        <v>13356</v>
      </c>
      <c r="B2045" s="5">
        <v>-0.565241594</v>
      </c>
      <c r="C2045" s="96" t="s">
        <v>59017</v>
      </c>
      <c r="D2045" s="96" t="s">
        <v>59018</v>
      </c>
      <c r="E2045" s="6" t="s">
        <v>48667</v>
      </c>
      <c r="F2045" s="6" t="s">
        <v>1055</v>
      </c>
      <c r="G2045" s="5"/>
    </row>
    <row r="2046" ht="14.25" spans="1:7">
      <c r="A2046" s="5" t="s">
        <v>59019</v>
      </c>
      <c r="B2046" s="5">
        <v>-2.197284017</v>
      </c>
      <c r="C2046" s="96" t="s">
        <v>59020</v>
      </c>
      <c r="D2046" s="96" t="s">
        <v>59021</v>
      </c>
      <c r="E2046" s="6" t="s">
        <v>48634</v>
      </c>
      <c r="F2046" s="6" t="s">
        <v>1055</v>
      </c>
      <c r="G2046" s="5"/>
    </row>
    <row r="2047" ht="14.25" spans="1:7">
      <c r="A2047" s="5" t="s">
        <v>32096</v>
      </c>
      <c r="B2047" s="5">
        <v>-0.710656236</v>
      </c>
      <c r="C2047" s="96" t="s">
        <v>59022</v>
      </c>
      <c r="D2047" s="96" t="s">
        <v>59023</v>
      </c>
      <c r="E2047" s="6" t="s">
        <v>48667</v>
      </c>
      <c r="F2047" s="6" t="s">
        <v>1055</v>
      </c>
      <c r="G2047" s="5"/>
    </row>
    <row r="2048" ht="14.25" spans="1:7">
      <c r="A2048" s="5" t="s">
        <v>59024</v>
      </c>
      <c r="B2048" s="96" t="s">
        <v>59025</v>
      </c>
      <c r="C2048" s="96" t="s">
        <v>59026</v>
      </c>
      <c r="D2048" s="96" t="s">
        <v>59027</v>
      </c>
      <c r="E2048" s="6" t="s">
        <v>48647</v>
      </c>
      <c r="F2048" s="6" t="s">
        <v>1055</v>
      </c>
      <c r="G2048" s="5"/>
    </row>
    <row r="2049" ht="14.25" spans="1:7">
      <c r="A2049" s="5" t="s">
        <v>59028</v>
      </c>
      <c r="B2049" s="96" t="s">
        <v>59029</v>
      </c>
      <c r="C2049" s="96" t="s">
        <v>59030</v>
      </c>
      <c r="D2049" s="96" t="s">
        <v>59031</v>
      </c>
      <c r="E2049" s="6" t="s">
        <v>48667</v>
      </c>
      <c r="F2049" s="6" t="s">
        <v>1055</v>
      </c>
      <c r="G2049" s="5"/>
    </row>
    <row r="2050" ht="14.25" spans="1:7">
      <c r="A2050" s="5" t="s">
        <v>20926</v>
      </c>
      <c r="B2050" s="96" t="s">
        <v>59032</v>
      </c>
      <c r="C2050" s="96" t="s">
        <v>59033</v>
      </c>
      <c r="D2050" s="96" t="s">
        <v>59031</v>
      </c>
      <c r="E2050" s="6" t="s">
        <v>48667</v>
      </c>
      <c r="F2050" s="6" t="s">
        <v>1055</v>
      </c>
      <c r="G2050" s="5"/>
    </row>
    <row r="2051" ht="14.25" spans="1:7">
      <c r="A2051" s="5" t="s">
        <v>32693</v>
      </c>
      <c r="B2051" s="5">
        <v>-1.043527016</v>
      </c>
      <c r="C2051" s="96" t="s">
        <v>59034</v>
      </c>
      <c r="D2051" s="96" t="s">
        <v>59035</v>
      </c>
      <c r="E2051" s="6" t="s">
        <v>48634</v>
      </c>
      <c r="F2051" s="6" t="s">
        <v>1055</v>
      </c>
      <c r="G2051" s="5"/>
    </row>
    <row r="2052" ht="14.25" spans="1:7">
      <c r="A2052" s="5" t="s">
        <v>59036</v>
      </c>
      <c r="B2052" s="5">
        <v>-1.344827256</v>
      </c>
      <c r="C2052" s="96" t="s">
        <v>59037</v>
      </c>
      <c r="D2052" s="96" t="s">
        <v>59038</v>
      </c>
      <c r="E2052" s="6" t="s">
        <v>48634</v>
      </c>
      <c r="F2052" s="6" t="s">
        <v>1055</v>
      </c>
      <c r="G2052" s="5"/>
    </row>
    <row r="2053" ht="14.25" spans="1:7">
      <c r="A2053" s="5" t="s">
        <v>59039</v>
      </c>
      <c r="B2053" s="5">
        <v>-1.541945237</v>
      </c>
      <c r="C2053" s="96" t="s">
        <v>59040</v>
      </c>
      <c r="D2053" s="96" t="s">
        <v>59041</v>
      </c>
      <c r="E2053" s="6" t="s">
        <v>48634</v>
      </c>
      <c r="F2053" s="6" t="s">
        <v>1055</v>
      </c>
      <c r="G2053" s="5"/>
    </row>
    <row r="2054" ht="14.25" spans="1:7">
      <c r="A2054" s="5" t="s">
        <v>20884</v>
      </c>
      <c r="B2054" s="5">
        <v>-0.782202589</v>
      </c>
      <c r="C2054" s="96" t="s">
        <v>59042</v>
      </c>
      <c r="D2054" s="96" t="s">
        <v>59041</v>
      </c>
      <c r="E2054" s="6" t="s">
        <v>48667</v>
      </c>
      <c r="F2054" s="6" t="s">
        <v>1055</v>
      </c>
      <c r="G2054" s="5"/>
    </row>
    <row r="2055" ht="14.25" spans="1:7">
      <c r="A2055" s="5" t="s">
        <v>47051</v>
      </c>
      <c r="B2055" s="5">
        <v>-1.168772271</v>
      </c>
      <c r="C2055" s="96" t="s">
        <v>59043</v>
      </c>
      <c r="D2055" s="96" t="s">
        <v>59041</v>
      </c>
      <c r="E2055" s="6" t="s">
        <v>48634</v>
      </c>
      <c r="F2055" s="6" t="s">
        <v>1055</v>
      </c>
      <c r="G2055" s="5"/>
    </row>
    <row r="2056" ht="14.25" spans="1:7">
      <c r="A2056" s="5" t="s">
        <v>59044</v>
      </c>
      <c r="B2056" s="5">
        <v>-0.568408506</v>
      </c>
      <c r="C2056" s="96" t="s">
        <v>59045</v>
      </c>
      <c r="D2056" s="96" t="s">
        <v>59046</v>
      </c>
      <c r="E2056" s="6" t="s">
        <v>48667</v>
      </c>
      <c r="F2056" s="6" t="s">
        <v>1055</v>
      </c>
      <c r="G2056" s="5"/>
    </row>
    <row r="2057" ht="14.25" spans="1:7">
      <c r="A2057" s="5" t="s">
        <v>22745</v>
      </c>
      <c r="B2057" s="5">
        <v>-0.416023172</v>
      </c>
      <c r="C2057" s="96" t="s">
        <v>59047</v>
      </c>
      <c r="D2057" s="96" t="s">
        <v>59048</v>
      </c>
      <c r="E2057" s="6" t="s">
        <v>48667</v>
      </c>
      <c r="F2057" s="6" t="s">
        <v>1055</v>
      </c>
      <c r="G2057" s="5"/>
    </row>
    <row r="2058" ht="14.25" spans="1:7">
      <c r="A2058" s="5" t="s">
        <v>59049</v>
      </c>
      <c r="B2058" s="5">
        <v>-1.435088428</v>
      </c>
      <c r="C2058" s="96" t="s">
        <v>59050</v>
      </c>
      <c r="D2058" s="96" t="s">
        <v>59048</v>
      </c>
      <c r="E2058" s="6" t="s">
        <v>48634</v>
      </c>
      <c r="F2058" s="6" t="s">
        <v>1055</v>
      </c>
      <c r="G2058" s="5"/>
    </row>
    <row r="2059" ht="14.25" spans="1:7">
      <c r="A2059" s="5" t="s">
        <v>47387</v>
      </c>
      <c r="B2059" s="5">
        <v>-0.418183934</v>
      </c>
      <c r="C2059" s="96" t="s">
        <v>59051</v>
      </c>
      <c r="D2059" s="96" t="s">
        <v>59048</v>
      </c>
      <c r="E2059" s="6" t="s">
        <v>48667</v>
      </c>
      <c r="F2059" s="6" t="s">
        <v>1055</v>
      </c>
      <c r="G2059" s="5"/>
    </row>
    <row r="2060" ht="14.25" spans="1:7">
      <c r="A2060" s="5" t="s">
        <v>59052</v>
      </c>
      <c r="B2060" s="5">
        <v>-1.289041895</v>
      </c>
      <c r="C2060" s="96" t="s">
        <v>59053</v>
      </c>
      <c r="D2060" s="96" t="s">
        <v>59054</v>
      </c>
      <c r="E2060" s="6" t="s">
        <v>48634</v>
      </c>
      <c r="F2060" s="6" t="s">
        <v>1055</v>
      </c>
      <c r="G2060" s="5"/>
    </row>
    <row r="2061" ht="14.25" spans="1:7">
      <c r="A2061" s="5" t="s">
        <v>3398</v>
      </c>
      <c r="B2061" s="5">
        <v>-0.663160312</v>
      </c>
      <c r="C2061" s="96" t="s">
        <v>59055</v>
      </c>
      <c r="D2061" s="96" t="s">
        <v>59056</v>
      </c>
      <c r="E2061" s="6" t="s">
        <v>48667</v>
      </c>
      <c r="F2061" s="6" t="s">
        <v>1055</v>
      </c>
      <c r="G2061" s="5"/>
    </row>
    <row r="2062" ht="14.25" spans="1:7">
      <c r="A2062" s="5" t="s">
        <v>59057</v>
      </c>
      <c r="B2062" s="5">
        <v>-0.526673092</v>
      </c>
      <c r="C2062" s="96" t="s">
        <v>59058</v>
      </c>
      <c r="D2062" s="96" t="s">
        <v>59059</v>
      </c>
      <c r="E2062" s="6" t="s">
        <v>48667</v>
      </c>
      <c r="F2062" s="6" t="s">
        <v>1055</v>
      </c>
      <c r="G2062" s="5"/>
    </row>
    <row r="2063" ht="14.25" spans="1:7">
      <c r="A2063" s="5" t="s">
        <v>59060</v>
      </c>
      <c r="B2063" s="5">
        <v>-2.791089384</v>
      </c>
      <c r="C2063" s="96" t="s">
        <v>59061</v>
      </c>
      <c r="D2063" s="96" t="s">
        <v>59062</v>
      </c>
      <c r="E2063" s="6" t="s">
        <v>48634</v>
      </c>
      <c r="F2063" s="6" t="s">
        <v>1055</v>
      </c>
      <c r="G2063" s="5"/>
    </row>
    <row r="2064" ht="14.25" spans="1:7">
      <c r="A2064" s="5" t="s">
        <v>2137</v>
      </c>
      <c r="B2064" s="5">
        <v>-0.64972998</v>
      </c>
      <c r="C2064" s="96" t="s">
        <v>59063</v>
      </c>
      <c r="D2064" s="96" t="s">
        <v>59062</v>
      </c>
      <c r="E2064" s="6" t="s">
        <v>48667</v>
      </c>
      <c r="F2064" s="6" t="s">
        <v>1055</v>
      </c>
      <c r="G2064" s="5"/>
    </row>
    <row r="2065" ht="14.25" spans="1:7">
      <c r="A2065" s="5" t="s">
        <v>59064</v>
      </c>
      <c r="B2065" s="96" t="s">
        <v>59065</v>
      </c>
      <c r="C2065" s="96" t="s">
        <v>59066</v>
      </c>
      <c r="D2065" s="96" t="s">
        <v>59067</v>
      </c>
      <c r="E2065" s="6" t="s">
        <v>48647</v>
      </c>
      <c r="F2065" s="6" t="s">
        <v>1055</v>
      </c>
      <c r="G2065" s="5"/>
    </row>
    <row r="2066" ht="14.25" spans="1:7">
      <c r="A2066" s="5" t="s">
        <v>15632</v>
      </c>
      <c r="B2066" s="96" t="s">
        <v>59068</v>
      </c>
      <c r="C2066" s="96" t="s">
        <v>59069</v>
      </c>
      <c r="D2066" s="96" t="s">
        <v>59070</v>
      </c>
      <c r="E2066" s="6" t="s">
        <v>48667</v>
      </c>
      <c r="F2066" s="6" t="s">
        <v>1114</v>
      </c>
      <c r="G2066" s="5"/>
    </row>
    <row r="2067" ht="14.25" spans="1:7">
      <c r="A2067" s="5" t="s">
        <v>59071</v>
      </c>
      <c r="B2067" s="5">
        <v>-1.465699623</v>
      </c>
      <c r="C2067" s="96" t="s">
        <v>59072</v>
      </c>
      <c r="D2067" s="96" t="s">
        <v>59073</v>
      </c>
      <c r="E2067" s="6" t="s">
        <v>48634</v>
      </c>
      <c r="F2067" s="6" t="s">
        <v>1055</v>
      </c>
      <c r="G2067" s="5"/>
    </row>
    <row r="2068" ht="14.25" spans="1:7">
      <c r="A2068" s="5" t="s">
        <v>59074</v>
      </c>
      <c r="B2068" s="5">
        <v>-0.893082985</v>
      </c>
      <c r="C2068" s="96" t="s">
        <v>59075</v>
      </c>
      <c r="D2068" s="96" t="s">
        <v>59073</v>
      </c>
      <c r="E2068" s="6" t="s">
        <v>48667</v>
      </c>
      <c r="F2068" s="6" t="s">
        <v>1055</v>
      </c>
      <c r="G2068" s="5"/>
    </row>
    <row r="2069" ht="14.25" spans="1:7">
      <c r="A2069" s="5" t="s">
        <v>44285</v>
      </c>
      <c r="B2069" s="5">
        <v>-0.683749194</v>
      </c>
      <c r="C2069" s="96" t="s">
        <v>59076</v>
      </c>
      <c r="D2069" s="96" t="s">
        <v>59077</v>
      </c>
      <c r="E2069" s="6" t="s">
        <v>48667</v>
      </c>
      <c r="F2069" s="6" t="s">
        <v>1055</v>
      </c>
      <c r="G2069" s="5"/>
    </row>
    <row r="2070" ht="14.25" spans="1:7">
      <c r="A2070" s="5" t="s">
        <v>34210</v>
      </c>
      <c r="B2070" s="5">
        <v>-0.619523307</v>
      </c>
      <c r="C2070" s="96" t="s">
        <v>59078</v>
      </c>
      <c r="D2070" s="96" t="s">
        <v>59079</v>
      </c>
      <c r="E2070" s="6" t="s">
        <v>48667</v>
      </c>
      <c r="F2070" s="6" t="s">
        <v>1055</v>
      </c>
      <c r="G2070" s="5"/>
    </row>
    <row r="2071" ht="14.25" spans="1:7">
      <c r="A2071" s="5" t="s">
        <v>16063</v>
      </c>
      <c r="B2071" s="96" t="s">
        <v>59080</v>
      </c>
      <c r="C2071" s="96" t="s">
        <v>59081</v>
      </c>
      <c r="D2071" s="96" t="s">
        <v>59079</v>
      </c>
      <c r="E2071" s="6" t="s">
        <v>48647</v>
      </c>
      <c r="F2071" s="6" t="s">
        <v>1055</v>
      </c>
      <c r="G2071" s="5"/>
    </row>
    <row r="2072" ht="14.25" spans="1:7">
      <c r="A2072" s="5" t="s">
        <v>816</v>
      </c>
      <c r="B2072" s="5">
        <v>-1.267331528</v>
      </c>
      <c r="C2072" s="96" t="s">
        <v>59082</v>
      </c>
      <c r="D2072" s="96" t="s">
        <v>59079</v>
      </c>
      <c r="E2072" s="6" t="s">
        <v>48634</v>
      </c>
      <c r="F2072" s="6" t="s">
        <v>1114</v>
      </c>
      <c r="G2072" s="5"/>
    </row>
    <row r="2073" ht="14.25" spans="1:7">
      <c r="A2073" s="5" t="s">
        <v>59083</v>
      </c>
      <c r="B2073" s="5">
        <v>-0.882628398</v>
      </c>
      <c r="C2073" s="96" t="s">
        <v>59084</v>
      </c>
      <c r="D2073" s="96" t="s">
        <v>59085</v>
      </c>
      <c r="E2073" s="6" t="s">
        <v>48667</v>
      </c>
      <c r="F2073" s="6" t="s">
        <v>1055</v>
      </c>
      <c r="G2073" s="5"/>
    </row>
    <row r="2074" ht="14.25" spans="1:7">
      <c r="A2074" s="5" t="s">
        <v>11046</v>
      </c>
      <c r="B2074" s="5">
        <v>-0.857754403</v>
      </c>
      <c r="C2074" s="96" t="s">
        <v>59086</v>
      </c>
      <c r="D2074" s="96" t="s">
        <v>59087</v>
      </c>
      <c r="E2074" s="6" t="s">
        <v>48667</v>
      </c>
      <c r="F2074" s="6" t="s">
        <v>1055</v>
      </c>
      <c r="G2074" s="5"/>
    </row>
    <row r="2075" ht="14.25" spans="1:7">
      <c r="A2075" s="5" t="s">
        <v>21673</v>
      </c>
      <c r="B2075" s="5">
        <v>-0.545887204</v>
      </c>
      <c r="C2075" s="96" t="s">
        <v>59088</v>
      </c>
      <c r="D2075" s="96" t="s">
        <v>59089</v>
      </c>
      <c r="E2075" s="6" t="s">
        <v>48667</v>
      </c>
      <c r="F2075" s="6" t="s">
        <v>1055</v>
      </c>
      <c r="G2075" s="5"/>
    </row>
    <row r="2076" ht="14.25" spans="1:7">
      <c r="A2076" s="5" t="s">
        <v>46649</v>
      </c>
      <c r="B2076" s="5">
        <v>-0.747723584</v>
      </c>
      <c r="C2076" s="96" t="s">
        <v>59090</v>
      </c>
      <c r="D2076" s="96" t="s">
        <v>59091</v>
      </c>
      <c r="E2076" s="6" t="s">
        <v>48667</v>
      </c>
      <c r="F2076" s="6" t="s">
        <v>1055</v>
      </c>
      <c r="G2076" s="5"/>
    </row>
    <row r="2077" ht="14.25" spans="1:7">
      <c r="A2077" s="5" t="s">
        <v>59092</v>
      </c>
      <c r="B2077" s="5">
        <v>-1.497061</v>
      </c>
      <c r="C2077" s="96" t="s">
        <v>59093</v>
      </c>
      <c r="D2077" s="96" t="s">
        <v>59094</v>
      </c>
      <c r="E2077" s="6" t="s">
        <v>48634</v>
      </c>
      <c r="F2077" s="6" t="s">
        <v>1055</v>
      </c>
      <c r="G2077" s="5"/>
    </row>
    <row r="2078" ht="14.25" spans="1:7">
      <c r="A2078" s="5" t="s">
        <v>29660</v>
      </c>
      <c r="B2078" s="5">
        <v>-0.562761012</v>
      </c>
      <c r="C2078" s="96" t="s">
        <v>59095</v>
      </c>
      <c r="D2078" s="96" t="s">
        <v>59096</v>
      </c>
      <c r="E2078" s="6" t="s">
        <v>48667</v>
      </c>
      <c r="F2078" s="6" t="s">
        <v>1055</v>
      </c>
      <c r="G2078" s="5"/>
    </row>
    <row r="2079" ht="14.25" spans="1:7">
      <c r="A2079" s="5" t="s">
        <v>36675</v>
      </c>
      <c r="B2079" s="5">
        <v>-0.816350628</v>
      </c>
      <c r="C2079" s="96" t="s">
        <v>59097</v>
      </c>
      <c r="D2079" s="96" t="s">
        <v>59098</v>
      </c>
      <c r="E2079" s="6" t="s">
        <v>48667</v>
      </c>
      <c r="F2079" s="6" t="s">
        <v>1055</v>
      </c>
      <c r="G2079" s="5"/>
    </row>
    <row r="2080" ht="14.25" spans="1:7">
      <c r="A2080" s="5" t="s">
        <v>59099</v>
      </c>
      <c r="B2080" s="96" t="s">
        <v>59100</v>
      </c>
      <c r="C2080" s="96" t="s">
        <v>59101</v>
      </c>
      <c r="D2080" s="96" t="s">
        <v>59102</v>
      </c>
      <c r="E2080" s="6" t="s">
        <v>48667</v>
      </c>
      <c r="F2080" s="6" t="s">
        <v>1055</v>
      </c>
      <c r="G2080" s="5"/>
    </row>
    <row r="2081" ht="14.25" spans="1:7">
      <c r="A2081" s="5" t="s">
        <v>59103</v>
      </c>
      <c r="B2081" s="96" t="s">
        <v>59104</v>
      </c>
      <c r="C2081" s="96" t="s">
        <v>59105</v>
      </c>
      <c r="D2081" s="96" t="s">
        <v>59106</v>
      </c>
      <c r="E2081" s="6" t="s">
        <v>48667</v>
      </c>
      <c r="F2081" s="6" t="s">
        <v>1055</v>
      </c>
      <c r="G2081" s="5"/>
    </row>
    <row r="2082" ht="14.25" spans="1:7">
      <c r="A2082" s="5" t="s">
        <v>17864</v>
      </c>
      <c r="B2082" s="5">
        <v>-1.423390136</v>
      </c>
      <c r="C2082" s="96" t="s">
        <v>59107</v>
      </c>
      <c r="D2082" s="96" t="s">
        <v>59108</v>
      </c>
      <c r="E2082" s="6" t="s">
        <v>48634</v>
      </c>
      <c r="F2082" s="6" t="s">
        <v>1055</v>
      </c>
      <c r="G2082" s="5"/>
    </row>
    <row r="2083" ht="14.25" spans="1:7">
      <c r="A2083" s="5" t="s">
        <v>59109</v>
      </c>
      <c r="B2083" s="5">
        <v>-0.492472937</v>
      </c>
      <c r="C2083" s="96" t="s">
        <v>59110</v>
      </c>
      <c r="D2083" s="96" t="s">
        <v>59111</v>
      </c>
      <c r="E2083" s="6" t="s">
        <v>48667</v>
      </c>
      <c r="F2083" s="6" t="s">
        <v>1055</v>
      </c>
      <c r="G2083" s="5"/>
    </row>
    <row r="2084" ht="14.25" spans="1:7">
      <c r="A2084" s="5" t="s">
        <v>59112</v>
      </c>
      <c r="B2084" s="96" t="s">
        <v>59113</v>
      </c>
      <c r="C2084" s="96" t="s">
        <v>59114</v>
      </c>
      <c r="D2084" s="96" t="s">
        <v>59115</v>
      </c>
      <c r="E2084" s="6" t="s">
        <v>48647</v>
      </c>
      <c r="F2084" s="6" t="s">
        <v>1055</v>
      </c>
      <c r="G2084" s="5"/>
    </row>
    <row r="2085" ht="14.25" spans="1:7">
      <c r="A2085" s="5" t="s">
        <v>59116</v>
      </c>
      <c r="B2085" s="5">
        <v>-0.963765864</v>
      </c>
      <c r="C2085" s="96" t="s">
        <v>59117</v>
      </c>
      <c r="D2085" s="96" t="s">
        <v>59115</v>
      </c>
      <c r="E2085" s="6" t="s">
        <v>48667</v>
      </c>
      <c r="F2085" s="6" t="s">
        <v>1055</v>
      </c>
      <c r="G2085" s="5"/>
    </row>
    <row r="2086" ht="14.25" spans="1:7">
      <c r="A2086" s="5" t="s">
        <v>59118</v>
      </c>
      <c r="B2086" s="96" t="s">
        <v>59119</v>
      </c>
      <c r="C2086" s="96" t="s">
        <v>59120</v>
      </c>
      <c r="D2086" s="96" t="s">
        <v>59121</v>
      </c>
      <c r="E2086" s="6" t="s">
        <v>48667</v>
      </c>
      <c r="F2086" s="6" t="s">
        <v>1055</v>
      </c>
      <c r="G2086" s="5"/>
    </row>
    <row r="2087" ht="14.25" spans="1:7">
      <c r="A2087" s="5" t="s">
        <v>59122</v>
      </c>
      <c r="B2087" s="96" t="s">
        <v>59123</v>
      </c>
      <c r="C2087" s="96" t="s">
        <v>59124</v>
      </c>
      <c r="D2087" s="96" t="s">
        <v>59125</v>
      </c>
      <c r="E2087" s="6" t="s">
        <v>48667</v>
      </c>
      <c r="F2087" s="6" t="s">
        <v>1055</v>
      </c>
      <c r="G2087" s="5"/>
    </row>
    <row r="2088" ht="14.25" spans="1:7">
      <c r="A2088" s="5" t="s">
        <v>3317</v>
      </c>
      <c r="B2088" s="5">
        <v>-0.677779073</v>
      </c>
      <c r="C2088" s="96" t="s">
        <v>59126</v>
      </c>
      <c r="D2088" s="96" t="s">
        <v>59127</v>
      </c>
      <c r="E2088" s="6" t="s">
        <v>48667</v>
      </c>
      <c r="F2088" s="6" t="s">
        <v>1055</v>
      </c>
      <c r="G2088" s="5"/>
    </row>
    <row r="2089" ht="14.25" spans="1:7">
      <c r="A2089" s="5" t="s">
        <v>59128</v>
      </c>
      <c r="B2089" s="96" t="s">
        <v>59129</v>
      </c>
      <c r="C2089" s="96" t="s">
        <v>59130</v>
      </c>
      <c r="D2089" s="96" t="s">
        <v>59127</v>
      </c>
      <c r="E2089" s="6" t="s">
        <v>48647</v>
      </c>
      <c r="F2089" s="6" t="s">
        <v>1055</v>
      </c>
      <c r="G2089" s="5"/>
    </row>
    <row r="2090" ht="14.25" spans="1:7">
      <c r="A2090" s="5" t="s">
        <v>59131</v>
      </c>
      <c r="B2090" s="96" t="s">
        <v>59132</v>
      </c>
      <c r="C2090" s="96" t="s">
        <v>59133</v>
      </c>
      <c r="D2090" s="96" t="s">
        <v>59127</v>
      </c>
      <c r="E2090" s="6" t="s">
        <v>48667</v>
      </c>
      <c r="F2090" s="6" t="s">
        <v>1055</v>
      </c>
      <c r="G2090" s="5"/>
    </row>
    <row r="2091" ht="14.25" spans="1:7">
      <c r="A2091" s="5" t="s">
        <v>10696</v>
      </c>
      <c r="B2091" s="5">
        <v>-0.471888292</v>
      </c>
      <c r="C2091" s="96" t="s">
        <v>59134</v>
      </c>
      <c r="D2091" s="96" t="s">
        <v>59127</v>
      </c>
      <c r="E2091" s="6" t="s">
        <v>48667</v>
      </c>
      <c r="F2091" s="6" t="s">
        <v>1055</v>
      </c>
      <c r="G2091" s="5"/>
    </row>
    <row r="2092" ht="14.25" spans="1:7">
      <c r="A2092" s="5" t="s">
        <v>37084</v>
      </c>
      <c r="B2092" s="5">
        <v>-0.614242628</v>
      </c>
      <c r="C2092" s="96" t="s">
        <v>59135</v>
      </c>
      <c r="D2092" s="96" t="s">
        <v>59136</v>
      </c>
      <c r="E2092" s="6" t="s">
        <v>48667</v>
      </c>
      <c r="F2092" s="6" t="s">
        <v>1055</v>
      </c>
      <c r="G2092" s="5"/>
    </row>
    <row r="2093" ht="14.25" spans="1:7">
      <c r="A2093" s="5" t="s">
        <v>6692</v>
      </c>
      <c r="B2093" s="5">
        <v>-0.604867041</v>
      </c>
      <c r="C2093" s="96" t="s">
        <v>59137</v>
      </c>
      <c r="D2093" s="96" t="s">
        <v>59138</v>
      </c>
      <c r="E2093" s="6" t="s">
        <v>48667</v>
      </c>
      <c r="F2093" s="6" t="s">
        <v>1055</v>
      </c>
      <c r="G2093" s="5"/>
    </row>
    <row r="2094" ht="14.25" spans="1:7">
      <c r="A2094" s="5" t="s">
        <v>39596</v>
      </c>
      <c r="B2094" s="96" t="s">
        <v>59139</v>
      </c>
      <c r="C2094" s="96" t="s">
        <v>59140</v>
      </c>
      <c r="D2094" s="96" t="s">
        <v>59141</v>
      </c>
      <c r="E2094" s="6" t="s">
        <v>48667</v>
      </c>
      <c r="F2094" s="6" t="s">
        <v>1055</v>
      </c>
      <c r="G2094" s="5"/>
    </row>
    <row r="2095" ht="14.25" spans="1:7">
      <c r="A2095" s="5" t="s">
        <v>37777</v>
      </c>
      <c r="B2095" s="5">
        <v>-0.643068071</v>
      </c>
      <c r="C2095" s="96" t="s">
        <v>59142</v>
      </c>
      <c r="D2095" s="96" t="s">
        <v>59143</v>
      </c>
      <c r="E2095" s="6" t="s">
        <v>48667</v>
      </c>
      <c r="F2095" s="6" t="s">
        <v>1055</v>
      </c>
      <c r="G2095" s="5"/>
    </row>
    <row r="2096" ht="14.25" spans="1:7">
      <c r="A2096" s="5" t="s">
        <v>59144</v>
      </c>
      <c r="B2096" s="96" t="s">
        <v>59145</v>
      </c>
      <c r="C2096" s="96" t="s">
        <v>59146</v>
      </c>
      <c r="D2096" s="96" t="s">
        <v>59143</v>
      </c>
      <c r="E2096" s="6" t="s">
        <v>48667</v>
      </c>
      <c r="F2096" s="6" t="s">
        <v>1055</v>
      </c>
      <c r="G2096" s="5"/>
    </row>
    <row r="2097" ht="14.25" spans="1:7">
      <c r="A2097" s="5" t="s">
        <v>59147</v>
      </c>
      <c r="B2097" s="5">
        <v>-0.979193982</v>
      </c>
      <c r="C2097" s="96" t="s">
        <v>59148</v>
      </c>
      <c r="D2097" s="96" t="s">
        <v>59143</v>
      </c>
      <c r="E2097" s="6" t="s">
        <v>48667</v>
      </c>
      <c r="F2097" s="6" t="s">
        <v>1055</v>
      </c>
      <c r="G2097" s="5"/>
    </row>
    <row r="2098" ht="14.25" spans="1:7">
      <c r="A2098" s="5" t="s">
        <v>59149</v>
      </c>
      <c r="B2098" s="5">
        <v>-0.721820836</v>
      </c>
      <c r="C2098" s="96" t="s">
        <v>59150</v>
      </c>
      <c r="D2098" s="96" t="s">
        <v>59151</v>
      </c>
      <c r="E2098" s="6" t="s">
        <v>48667</v>
      </c>
      <c r="F2098" s="6" t="s">
        <v>1055</v>
      </c>
      <c r="G2098" s="5"/>
    </row>
    <row r="2099" ht="14.25" spans="1:7">
      <c r="A2099" s="5" t="s">
        <v>36823</v>
      </c>
      <c r="B2099" s="96" t="s">
        <v>59152</v>
      </c>
      <c r="C2099" s="96" t="s">
        <v>59153</v>
      </c>
      <c r="D2099" s="96" t="s">
        <v>59151</v>
      </c>
      <c r="E2099" s="6" t="s">
        <v>48647</v>
      </c>
      <c r="F2099" s="6" t="s">
        <v>1055</v>
      </c>
      <c r="G2099" s="5"/>
    </row>
    <row r="2100" ht="14.25" spans="1:7">
      <c r="A2100" s="5" t="s">
        <v>59154</v>
      </c>
      <c r="B2100" s="5">
        <v>-1.116871892</v>
      </c>
      <c r="C2100" s="96" t="s">
        <v>59155</v>
      </c>
      <c r="D2100" s="96" t="s">
        <v>59156</v>
      </c>
      <c r="E2100" s="6" t="s">
        <v>48634</v>
      </c>
      <c r="F2100" s="6" t="s">
        <v>1055</v>
      </c>
      <c r="G2100" s="5"/>
    </row>
    <row r="2101" ht="14.25" spans="1:7">
      <c r="A2101" s="5" t="s">
        <v>33666</v>
      </c>
      <c r="B2101" s="5">
        <v>-0.89588521</v>
      </c>
      <c r="C2101" s="96" t="s">
        <v>59157</v>
      </c>
      <c r="D2101" s="96" t="s">
        <v>59158</v>
      </c>
      <c r="E2101" s="6" t="s">
        <v>48667</v>
      </c>
      <c r="F2101" s="6" t="s">
        <v>1055</v>
      </c>
      <c r="G2101" s="5"/>
    </row>
    <row r="2102" ht="14.25" spans="1:7">
      <c r="A2102" s="5" t="s">
        <v>16642</v>
      </c>
      <c r="B2102" s="5">
        <v>-1.074702029</v>
      </c>
      <c r="C2102" s="96" t="s">
        <v>59159</v>
      </c>
      <c r="D2102" s="96" t="s">
        <v>59160</v>
      </c>
      <c r="E2102" s="6" t="s">
        <v>48634</v>
      </c>
      <c r="F2102" s="6" t="s">
        <v>1055</v>
      </c>
      <c r="G2102" s="5"/>
    </row>
    <row r="2103" ht="14.25" spans="1:7">
      <c r="A2103" s="5" t="s">
        <v>59161</v>
      </c>
      <c r="B2103" s="5">
        <v>-1.098328911</v>
      </c>
      <c r="C2103" s="96" t="s">
        <v>59162</v>
      </c>
      <c r="D2103" s="96" t="s">
        <v>59163</v>
      </c>
      <c r="E2103" s="6" t="s">
        <v>48634</v>
      </c>
      <c r="F2103" s="6" t="s">
        <v>1055</v>
      </c>
      <c r="G2103" s="5"/>
    </row>
    <row r="2104" ht="14.25" spans="1:7">
      <c r="A2104" s="5" t="s">
        <v>20273</v>
      </c>
      <c r="B2104" s="5">
        <v>-1.061522315</v>
      </c>
      <c r="C2104" s="96" t="s">
        <v>59164</v>
      </c>
      <c r="D2104" s="96" t="s">
        <v>59165</v>
      </c>
      <c r="E2104" s="6" t="s">
        <v>48634</v>
      </c>
      <c r="F2104" s="6" t="s">
        <v>1055</v>
      </c>
      <c r="G2104" s="5"/>
    </row>
    <row r="2105" ht="14.25" spans="1:7">
      <c r="A2105" s="5" t="s">
        <v>59166</v>
      </c>
      <c r="B2105" s="96" t="s">
        <v>59167</v>
      </c>
      <c r="C2105" s="96" t="s">
        <v>59168</v>
      </c>
      <c r="D2105" s="96" t="s">
        <v>59169</v>
      </c>
      <c r="E2105" s="6" t="s">
        <v>48647</v>
      </c>
      <c r="F2105" s="6" t="s">
        <v>1055</v>
      </c>
      <c r="G2105" s="5"/>
    </row>
    <row r="2106" ht="14.25" spans="1:7">
      <c r="A2106" s="5" t="s">
        <v>11676</v>
      </c>
      <c r="B2106" s="5">
        <v>-0.439387885</v>
      </c>
      <c r="C2106" s="96" t="s">
        <v>59170</v>
      </c>
      <c r="D2106" s="96" t="s">
        <v>59171</v>
      </c>
      <c r="E2106" s="6" t="s">
        <v>48667</v>
      </c>
      <c r="F2106" s="6" t="s">
        <v>1055</v>
      </c>
      <c r="G2106" s="5"/>
    </row>
    <row r="2107" ht="14.25" spans="1:7">
      <c r="A2107" s="5" t="s">
        <v>19322</v>
      </c>
      <c r="B2107" s="96" t="s">
        <v>59172</v>
      </c>
      <c r="C2107" s="96" t="s">
        <v>59173</v>
      </c>
      <c r="D2107" s="96" t="s">
        <v>59174</v>
      </c>
      <c r="E2107" s="6" t="s">
        <v>48667</v>
      </c>
      <c r="F2107" s="6" t="s">
        <v>1055</v>
      </c>
      <c r="G2107" s="5"/>
    </row>
    <row r="2108" ht="14.25" spans="1:7">
      <c r="A2108" s="5" t="s">
        <v>43793</v>
      </c>
      <c r="B2108" s="96" t="s">
        <v>59175</v>
      </c>
      <c r="C2108" s="96" t="s">
        <v>59176</v>
      </c>
      <c r="D2108" s="96" t="s">
        <v>59177</v>
      </c>
      <c r="E2108" s="6" t="s">
        <v>48667</v>
      </c>
      <c r="F2108" s="6" t="s">
        <v>1055</v>
      </c>
      <c r="G2108" s="5"/>
    </row>
    <row r="2109" ht="14.25" spans="1:7">
      <c r="A2109" s="5" t="s">
        <v>48216</v>
      </c>
      <c r="B2109" s="5">
        <v>-1.727571537</v>
      </c>
      <c r="C2109" s="96" t="s">
        <v>59178</v>
      </c>
      <c r="D2109" s="96" t="s">
        <v>59179</v>
      </c>
      <c r="E2109" s="6" t="s">
        <v>48634</v>
      </c>
      <c r="F2109" s="6" t="s">
        <v>1114</v>
      </c>
      <c r="G2109" s="5"/>
    </row>
    <row r="2110" ht="14.25" spans="1:7">
      <c r="A2110" s="5" t="s">
        <v>38271</v>
      </c>
      <c r="B2110" s="5">
        <v>-0.911602569</v>
      </c>
      <c r="C2110" s="96" t="s">
        <v>59180</v>
      </c>
      <c r="D2110" s="96" t="s">
        <v>59181</v>
      </c>
      <c r="E2110" s="6" t="s">
        <v>48667</v>
      </c>
      <c r="F2110" s="6" t="s">
        <v>1055</v>
      </c>
      <c r="G2110" s="5"/>
    </row>
    <row r="2111" ht="14.25" spans="1:7">
      <c r="A2111" s="5" t="s">
        <v>12124</v>
      </c>
      <c r="B2111" s="5">
        <v>-0.997257304</v>
      </c>
      <c r="C2111" s="96" t="s">
        <v>59182</v>
      </c>
      <c r="D2111" s="96" t="s">
        <v>59183</v>
      </c>
      <c r="E2111" s="6" t="s">
        <v>48667</v>
      </c>
      <c r="F2111" s="6" t="s">
        <v>1055</v>
      </c>
      <c r="G2111" s="5"/>
    </row>
    <row r="2112" ht="14.25" spans="1:7">
      <c r="A2112" s="5" t="s">
        <v>43662</v>
      </c>
      <c r="B2112" s="5">
        <v>-0.559776628</v>
      </c>
      <c r="C2112" s="96" t="s">
        <v>59184</v>
      </c>
      <c r="D2112" s="96" t="s">
        <v>59185</v>
      </c>
      <c r="E2112" s="6" t="s">
        <v>48667</v>
      </c>
      <c r="F2112" s="6" t="s">
        <v>1055</v>
      </c>
      <c r="G2112" s="5"/>
    </row>
    <row r="2113" ht="14.25" spans="1:7">
      <c r="A2113" s="5" t="s">
        <v>59186</v>
      </c>
      <c r="B2113" s="96" t="s">
        <v>59187</v>
      </c>
      <c r="C2113" s="96" t="s">
        <v>59188</v>
      </c>
      <c r="D2113" s="96" t="s">
        <v>59189</v>
      </c>
      <c r="E2113" s="6" t="s">
        <v>48667</v>
      </c>
      <c r="F2113" s="6" t="s">
        <v>1055</v>
      </c>
      <c r="G2113" s="5"/>
    </row>
    <row r="2114" ht="14.25" spans="1:7">
      <c r="A2114" s="5" t="s">
        <v>44474</v>
      </c>
      <c r="B2114" s="96" t="s">
        <v>59190</v>
      </c>
      <c r="C2114" s="96" t="s">
        <v>59191</v>
      </c>
      <c r="D2114" s="96" t="s">
        <v>59192</v>
      </c>
      <c r="E2114" s="6" t="s">
        <v>48667</v>
      </c>
      <c r="F2114" s="6" t="s">
        <v>1055</v>
      </c>
      <c r="G2114" s="5"/>
    </row>
    <row r="2115" ht="14.25" spans="1:7">
      <c r="A2115" s="5" t="s">
        <v>46667</v>
      </c>
      <c r="B2115" s="5">
        <v>-0.763820246</v>
      </c>
      <c r="C2115" s="96" t="s">
        <v>59193</v>
      </c>
      <c r="D2115" s="96" t="s">
        <v>59194</v>
      </c>
      <c r="E2115" s="6" t="s">
        <v>48667</v>
      </c>
      <c r="F2115" s="6" t="s">
        <v>1055</v>
      </c>
      <c r="G2115" s="5"/>
    </row>
    <row r="2116" ht="14.25" spans="1:7">
      <c r="A2116" s="5" t="s">
        <v>59195</v>
      </c>
      <c r="B2116" s="5">
        <v>-1.06407463</v>
      </c>
      <c r="C2116" s="96" t="s">
        <v>59196</v>
      </c>
      <c r="D2116" s="96" t="s">
        <v>59197</v>
      </c>
      <c r="E2116" s="6" t="s">
        <v>48634</v>
      </c>
      <c r="F2116" s="6" t="s">
        <v>1055</v>
      </c>
      <c r="G2116" s="5"/>
    </row>
    <row r="2117" ht="14.25" spans="1:7">
      <c r="A2117" s="5" t="s">
        <v>59198</v>
      </c>
      <c r="B2117" s="5">
        <v>-0.707862074</v>
      </c>
      <c r="C2117" s="96" t="s">
        <v>59199</v>
      </c>
      <c r="D2117" s="96" t="s">
        <v>59200</v>
      </c>
      <c r="E2117" s="6" t="s">
        <v>48667</v>
      </c>
      <c r="F2117" s="6" t="s">
        <v>1055</v>
      </c>
      <c r="G2117" s="5"/>
    </row>
    <row r="2118" ht="14.25" spans="1:7">
      <c r="A2118" s="5" t="s">
        <v>10531</v>
      </c>
      <c r="B2118" s="5">
        <v>-0.643379813</v>
      </c>
      <c r="C2118" s="96" t="s">
        <v>59201</v>
      </c>
      <c r="D2118" s="96" t="s">
        <v>59202</v>
      </c>
      <c r="E2118" s="6" t="s">
        <v>48667</v>
      </c>
      <c r="F2118" s="6" t="s">
        <v>1055</v>
      </c>
      <c r="G2118" s="5"/>
    </row>
    <row r="2119" ht="14.25" spans="1:7">
      <c r="A2119" s="5" t="s">
        <v>59203</v>
      </c>
      <c r="B2119" s="96" t="s">
        <v>59204</v>
      </c>
      <c r="C2119" s="96" t="s">
        <v>59205</v>
      </c>
      <c r="D2119" s="96" t="s">
        <v>59206</v>
      </c>
      <c r="E2119" s="6" t="s">
        <v>48667</v>
      </c>
      <c r="F2119" s="6" t="s">
        <v>1055</v>
      </c>
      <c r="G2119" s="5"/>
    </row>
    <row r="2120" ht="14.25" spans="1:7">
      <c r="A2120" s="5" t="s">
        <v>30651</v>
      </c>
      <c r="B2120" s="96" t="s">
        <v>59207</v>
      </c>
      <c r="C2120" s="96" t="s">
        <v>59208</v>
      </c>
      <c r="D2120" s="96" t="s">
        <v>59206</v>
      </c>
      <c r="E2120" s="6" t="s">
        <v>48647</v>
      </c>
      <c r="F2120" s="6" t="s">
        <v>1055</v>
      </c>
      <c r="G2120" s="5"/>
    </row>
    <row r="2121" ht="14.25" spans="1:7">
      <c r="A2121" s="5" t="s">
        <v>41358</v>
      </c>
      <c r="B2121" s="5">
        <v>-0.699982854</v>
      </c>
      <c r="C2121" s="96" t="s">
        <v>59209</v>
      </c>
      <c r="D2121" s="96" t="s">
        <v>59210</v>
      </c>
      <c r="E2121" s="6" t="s">
        <v>48667</v>
      </c>
      <c r="F2121" s="6" t="s">
        <v>1055</v>
      </c>
      <c r="G2121" s="5"/>
    </row>
    <row r="2122" ht="14.25" spans="1:7">
      <c r="A2122" s="5" t="s">
        <v>29134</v>
      </c>
      <c r="B2122" s="96" t="s">
        <v>59211</v>
      </c>
      <c r="C2122" s="96" t="s">
        <v>59212</v>
      </c>
      <c r="D2122" s="96" t="s">
        <v>59213</v>
      </c>
      <c r="E2122" s="6" t="s">
        <v>48647</v>
      </c>
      <c r="F2122" s="6" t="s">
        <v>1055</v>
      </c>
      <c r="G2122" s="5"/>
    </row>
    <row r="2123" ht="14.25" spans="1:7">
      <c r="A2123" s="5" t="s">
        <v>48230</v>
      </c>
      <c r="B2123" s="96" t="s">
        <v>59214</v>
      </c>
      <c r="C2123" s="96" t="s">
        <v>59215</v>
      </c>
      <c r="D2123" s="96" t="s">
        <v>59216</v>
      </c>
      <c r="E2123" s="6" t="s">
        <v>48667</v>
      </c>
      <c r="F2123" s="6" t="s">
        <v>1114</v>
      </c>
      <c r="G2123" s="5"/>
    </row>
    <row r="2124" ht="14.25" spans="1:7">
      <c r="A2124" s="5" t="s">
        <v>38767</v>
      </c>
      <c r="B2124" s="5">
        <v>-0.814848001</v>
      </c>
      <c r="C2124" s="96" t="s">
        <v>59217</v>
      </c>
      <c r="D2124" s="96" t="s">
        <v>59218</v>
      </c>
      <c r="E2124" s="6" t="s">
        <v>48667</v>
      </c>
      <c r="F2124" s="6" t="s">
        <v>1055</v>
      </c>
      <c r="G2124" s="5"/>
    </row>
    <row r="2125" ht="14.25" spans="1:7">
      <c r="A2125" s="5" t="s">
        <v>59219</v>
      </c>
      <c r="B2125" s="96" t="s">
        <v>59220</v>
      </c>
      <c r="C2125" s="96" t="s">
        <v>59221</v>
      </c>
      <c r="D2125" s="96" t="s">
        <v>59218</v>
      </c>
      <c r="E2125" s="6" t="s">
        <v>48647</v>
      </c>
      <c r="F2125" s="6" t="s">
        <v>1055</v>
      </c>
      <c r="G2125" s="5"/>
    </row>
    <row r="2126" ht="14.25" spans="1:7">
      <c r="A2126" s="5" t="s">
        <v>59222</v>
      </c>
      <c r="B2126" s="5">
        <v>-0.937042585</v>
      </c>
      <c r="C2126" s="96" t="s">
        <v>59223</v>
      </c>
      <c r="D2126" s="96" t="s">
        <v>59224</v>
      </c>
      <c r="E2126" s="6" t="s">
        <v>48667</v>
      </c>
      <c r="F2126" s="6" t="s">
        <v>1055</v>
      </c>
      <c r="G2126" s="5"/>
    </row>
    <row r="2127" ht="14.25" spans="1:7">
      <c r="A2127" s="5" t="s">
        <v>35230</v>
      </c>
      <c r="B2127" s="5">
        <v>-0.3532873</v>
      </c>
      <c r="C2127" s="96" t="s">
        <v>59225</v>
      </c>
      <c r="D2127" s="96" t="s">
        <v>59226</v>
      </c>
      <c r="E2127" s="6" t="s">
        <v>48667</v>
      </c>
      <c r="F2127" s="6" t="s">
        <v>1055</v>
      </c>
      <c r="G2127" s="5"/>
    </row>
    <row r="2128" ht="14.25" spans="1:7">
      <c r="A2128" s="5" t="s">
        <v>59227</v>
      </c>
      <c r="B2128" s="5">
        <v>-1.19951463</v>
      </c>
      <c r="C2128" s="96" t="s">
        <v>59228</v>
      </c>
      <c r="D2128" s="96" t="s">
        <v>59229</v>
      </c>
      <c r="E2128" s="6" t="s">
        <v>48634</v>
      </c>
      <c r="F2128" s="6" t="s">
        <v>1055</v>
      </c>
      <c r="G2128" s="5"/>
    </row>
    <row r="2129" ht="14.25" spans="1:7">
      <c r="A2129" s="5" t="s">
        <v>15192</v>
      </c>
      <c r="B2129" s="5">
        <v>1.536360355</v>
      </c>
      <c r="C2129" s="96" t="s">
        <v>59230</v>
      </c>
      <c r="D2129" s="96" t="s">
        <v>59231</v>
      </c>
      <c r="E2129" s="6" t="s">
        <v>48647</v>
      </c>
      <c r="F2129" s="6" t="s">
        <v>1055</v>
      </c>
      <c r="G2129" s="5"/>
    </row>
    <row r="2130" ht="14.25" spans="1:7">
      <c r="A2130" s="5" t="s">
        <v>59232</v>
      </c>
      <c r="B2130" s="96" t="s">
        <v>59233</v>
      </c>
      <c r="C2130" s="96" t="s">
        <v>59234</v>
      </c>
      <c r="D2130" s="96" t="s">
        <v>59235</v>
      </c>
      <c r="E2130" s="6" t="s">
        <v>48647</v>
      </c>
      <c r="F2130" s="6" t="s">
        <v>1055</v>
      </c>
      <c r="G2130" s="5"/>
    </row>
    <row r="2131" ht="14.25" spans="1:7">
      <c r="A2131" s="5" t="s">
        <v>836</v>
      </c>
      <c r="B2131" s="5">
        <v>-0.53428141</v>
      </c>
      <c r="C2131" s="96" t="s">
        <v>59236</v>
      </c>
      <c r="D2131" s="96" t="s">
        <v>59235</v>
      </c>
      <c r="E2131" s="6" t="s">
        <v>48667</v>
      </c>
      <c r="F2131" s="6" t="s">
        <v>1114</v>
      </c>
      <c r="G2131" s="5"/>
    </row>
    <row r="2132" ht="14.25" spans="1:7">
      <c r="A2132" s="5" t="s">
        <v>59237</v>
      </c>
      <c r="B2132" s="96" t="s">
        <v>59238</v>
      </c>
      <c r="C2132" s="96" t="s">
        <v>59239</v>
      </c>
      <c r="D2132" s="96" t="s">
        <v>59240</v>
      </c>
      <c r="E2132" s="6" t="s">
        <v>48647</v>
      </c>
      <c r="F2132" s="6" t="s">
        <v>1055</v>
      </c>
      <c r="G2132" s="5"/>
    </row>
    <row r="2133" ht="14.25" spans="1:7">
      <c r="A2133" s="5" t="s">
        <v>59241</v>
      </c>
      <c r="B2133" s="5">
        <v>-0.705033716</v>
      </c>
      <c r="C2133" s="96" t="s">
        <v>59242</v>
      </c>
      <c r="D2133" s="96" t="s">
        <v>59243</v>
      </c>
      <c r="E2133" s="6" t="s">
        <v>48667</v>
      </c>
      <c r="F2133" s="6" t="s">
        <v>1055</v>
      </c>
      <c r="G2133" s="5"/>
    </row>
    <row r="2134" ht="14.25" spans="1:7">
      <c r="A2134" s="5" t="s">
        <v>36364</v>
      </c>
      <c r="B2134" s="5">
        <v>-0.629757978</v>
      </c>
      <c r="C2134" s="96" t="s">
        <v>59244</v>
      </c>
      <c r="D2134" s="96" t="s">
        <v>59245</v>
      </c>
      <c r="E2134" s="6" t="s">
        <v>48667</v>
      </c>
      <c r="F2134" s="6" t="s">
        <v>1055</v>
      </c>
      <c r="G2134" s="5"/>
    </row>
    <row r="2135" ht="14.25" spans="1:7">
      <c r="A2135" s="5" t="s">
        <v>59246</v>
      </c>
      <c r="B2135" s="96" t="s">
        <v>59247</v>
      </c>
      <c r="C2135" s="96" t="s">
        <v>59248</v>
      </c>
      <c r="D2135" s="96" t="s">
        <v>59245</v>
      </c>
      <c r="E2135" s="6" t="s">
        <v>48667</v>
      </c>
      <c r="F2135" s="6" t="s">
        <v>1055</v>
      </c>
      <c r="G2135" s="5"/>
    </row>
    <row r="2136" ht="14.25" spans="1:7">
      <c r="A2136" s="5" t="s">
        <v>39176</v>
      </c>
      <c r="B2136" s="5">
        <v>-0.593154163</v>
      </c>
      <c r="C2136" s="96" t="s">
        <v>59249</v>
      </c>
      <c r="D2136" s="96" t="s">
        <v>59250</v>
      </c>
      <c r="E2136" s="6" t="s">
        <v>48667</v>
      </c>
      <c r="F2136" s="6" t="s">
        <v>1055</v>
      </c>
      <c r="G2136" s="5"/>
    </row>
    <row r="2137" ht="14.25" spans="1:7">
      <c r="A2137" s="5" t="s">
        <v>40741</v>
      </c>
      <c r="B2137" s="96" t="s">
        <v>59251</v>
      </c>
      <c r="C2137" s="96" t="s">
        <v>59252</v>
      </c>
      <c r="D2137" s="96" t="s">
        <v>59253</v>
      </c>
      <c r="E2137" s="6" t="s">
        <v>48667</v>
      </c>
      <c r="F2137" s="6" t="s">
        <v>1055</v>
      </c>
      <c r="G2137" s="5"/>
    </row>
    <row r="2138" ht="14.25" spans="1:7">
      <c r="A2138" s="5" t="s">
        <v>59254</v>
      </c>
      <c r="B2138" s="5">
        <v>-1.40329924</v>
      </c>
      <c r="C2138" s="96" t="s">
        <v>59255</v>
      </c>
      <c r="D2138" s="96" t="s">
        <v>59256</v>
      </c>
      <c r="E2138" s="6" t="s">
        <v>48634</v>
      </c>
      <c r="F2138" s="6" t="s">
        <v>1055</v>
      </c>
      <c r="G2138" s="5"/>
    </row>
    <row r="2139" ht="14.25" spans="1:7">
      <c r="A2139" s="5" t="s">
        <v>37010</v>
      </c>
      <c r="B2139" s="5">
        <v>-0.413462717</v>
      </c>
      <c r="C2139" s="96" t="s">
        <v>59257</v>
      </c>
      <c r="D2139" s="96" t="s">
        <v>59258</v>
      </c>
      <c r="E2139" s="6" t="s">
        <v>48667</v>
      </c>
      <c r="F2139" s="6" t="s">
        <v>1055</v>
      </c>
      <c r="G2139" s="5"/>
    </row>
    <row r="2140" ht="14.25" spans="1:7">
      <c r="A2140" s="5" t="s">
        <v>36719</v>
      </c>
      <c r="B2140" s="5">
        <v>-0.586390162</v>
      </c>
      <c r="C2140" s="96" t="s">
        <v>59259</v>
      </c>
      <c r="D2140" s="96" t="s">
        <v>59260</v>
      </c>
      <c r="E2140" s="6" t="s">
        <v>48667</v>
      </c>
      <c r="F2140" s="6" t="s">
        <v>1055</v>
      </c>
      <c r="G2140" s="5"/>
    </row>
    <row r="2141" ht="14.25" spans="1:7">
      <c r="A2141" s="5" t="s">
        <v>59261</v>
      </c>
      <c r="B2141" s="5">
        <v>-0.749187194</v>
      </c>
      <c r="C2141" s="96" t="s">
        <v>59262</v>
      </c>
      <c r="D2141" s="96" t="s">
        <v>59263</v>
      </c>
      <c r="E2141" s="6" t="s">
        <v>48667</v>
      </c>
      <c r="F2141" s="6" t="s">
        <v>1055</v>
      </c>
      <c r="G2141" s="5"/>
    </row>
    <row r="2142" ht="14.25" spans="1:7">
      <c r="A2142" s="5" t="s">
        <v>59264</v>
      </c>
      <c r="B2142" s="96" t="s">
        <v>59265</v>
      </c>
      <c r="C2142" s="96" t="s">
        <v>59266</v>
      </c>
      <c r="D2142" s="96" t="s">
        <v>59267</v>
      </c>
      <c r="E2142" s="6" t="s">
        <v>48667</v>
      </c>
      <c r="F2142" s="6" t="s">
        <v>1055</v>
      </c>
      <c r="G2142" s="5"/>
    </row>
    <row r="2143" ht="14.25" spans="1:7">
      <c r="A2143" s="5" t="s">
        <v>59268</v>
      </c>
      <c r="B2143" s="5">
        <v>-1.091167065</v>
      </c>
      <c r="C2143" s="96" t="s">
        <v>59269</v>
      </c>
      <c r="D2143" s="96" t="s">
        <v>59267</v>
      </c>
      <c r="E2143" s="6" t="s">
        <v>48634</v>
      </c>
      <c r="F2143" s="6" t="s">
        <v>1055</v>
      </c>
      <c r="G2143" s="5"/>
    </row>
    <row r="2144" ht="14.25" spans="1:7">
      <c r="A2144" s="5" t="s">
        <v>44616</v>
      </c>
      <c r="B2144" s="5">
        <v>-0.526090919</v>
      </c>
      <c r="C2144" s="96" t="s">
        <v>59270</v>
      </c>
      <c r="D2144" s="96" t="s">
        <v>59267</v>
      </c>
      <c r="E2144" s="6" t="s">
        <v>48667</v>
      </c>
      <c r="F2144" s="6" t="s">
        <v>1055</v>
      </c>
      <c r="G2144" s="5"/>
    </row>
    <row r="2145" ht="14.25" spans="1:7">
      <c r="A2145" s="5" t="s">
        <v>34961</v>
      </c>
      <c r="B2145" s="5">
        <v>-0.667716321</v>
      </c>
      <c r="C2145" s="96" t="s">
        <v>59271</v>
      </c>
      <c r="D2145" s="96" t="s">
        <v>59272</v>
      </c>
      <c r="E2145" s="6" t="s">
        <v>48667</v>
      </c>
      <c r="F2145" s="6" t="s">
        <v>1055</v>
      </c>
      <c r="G2145" s="5"/>
    </row>
    <row r="2146" ht="14.25" spans="1:7">
      <c r="A2146" s="5" t="s">
        <v>59273</v>
      </c>
      <c r="B2146" s="96" t="s">
        <v>59274</v>
      </c>
      <c r="C2146" s="96" t="s">
        <v>59275</v>
      </c>
      <c r="D2146" s="96" t="s">
        <v>59276</v>
      </c>
      <c r="E2146" s="6" t="s">
        <v>48647</v>
      </c>
      <c r="F2146" s="6" t="s">
        <v>1055</v>
      </c>
      <c r="G2146" s="5"/>
    </row>
    <row r="2147" ht="14.25" spans="1:7">
      <c r="A2147" s="5" t="s">
        <v>4671</v>
      </c>
      <c r="B2147" s="96" t="s">
        <v>59277</v>
      </c>
      <c r="C2147" s="96" t="s">
        <v>59278</v>
      </c>
      <c r="D2147" s="96" t="s">
        <v>59279</v>
      </c>
      <c r="E2147" s="6" t="s">
        <v>48647</v>
      </c>
      <c r="F2147" s="6" t="s">
        <v>1055</v>
      </c>
      <c r="G2147" s="5"/>
    </row>
    <row r="2148" ht="14.25" spans="1:7">
      <c r="A2148" s="5" t="s">
        <v>59280</v>
      </c>
      <c r="B2148" s="96" t="s">
        <v>59281</v>
      </c>
      <c r="C2148" s="96" t="s">
        <v>59282</v>
      </c>
      <c r="D2148" s="96" t="s">
        <v>59279</v>
      </c>
      <c r="E2148" s="6" t="s">
        <v>48647</v>
      </c>
      <c r="F2148" s="6" t="s">
        <v>1055</v>
      </c>
      <c r="G2148" s="5"/>
    </row>
    <row r="2149" ht="14.25" spans="1:7">
      <c r="A2149" s="5" t="s">
        <v>8956</v>
      </c>
      <c r="B2149" s="96" t="s">
        <v>59283</v>
      </c>
      <c r="C2149" s="96" t="s">
        <v>59284</v>
      </c>
      <c r="D2149" s="96" t="s">
        <v>59285</v>
      </c>
      <c r="E2149" s="6" t="s">
        <v>48667</v>
      </c>
      <c r="F2149" s="6" t="s">
        <v>1114</v>
      </c>
      <c r="G2149" s="5"/>
    </row>
    <row r="2150" ht="14.25" spans="1:7">
      <c r="A2150" s="5" t="s">
        <v>59286</v>
      </c>
      <c r="B2150" s="5">
        <v>-1.624114935</v>
      </c>
      <c r="C2150" s="96" t="s">
        <v>59287</v>
      </c>
      <c r="D2150" s="96" t="s">
        <v>59288</v>
      </c>
      <c r="E2150" s="6" t="s">
        <v>48634</v>
      </c>
      <c r="F2150" s="6" t="s">
        <v>1055</v>
      </c>
      <c r="G2150" s="5"/>
    </row>
    <row r="2151" ht="14.25" spans="1:7">
      <c r="A2151" s="5" t="s">
        <v>59289</v>
      </c>
      <c r="B2151" s="5">
        <v>-1.01263612</v>
      </c>
      <c r="C2151" s="96" t="s">
        <v>59290</v>
      </c>
      <c r="D2151" s="96" t="s">
        <v>59291</v>
      </c>
      <c r="E2151" s="6" t="s">
        <v>48634</v>
      </c>
      <c r="F2151" s="6" t="s">
        <v>1055</v>
      </c>
      <c r="G2151" s="5"/>
    </row>
    <row r="2152" ht="14.25" spans="1:7">
      <c r="A2152" s="5" t="s">
        <v>1000</v>
      </c>
      <c r="B2152" s="5">
        <v>-1.298059475</v>
      </c>
      <c r="C2152" s="96" t="s">
        <v>59292</v>
      </c>
      <c r="D2152" s="96" t="s">
        <v>59293</v>
      </c>
      <c r="E2152" s="6" t="s">
        <v>48634</v>
      </c>
      <c r="F2152" s="6" t="s">
        <v>1055</v>
      </c>
      <c r="G2152" s="5"/>
    </row>
    <row r="2153" ht="14.25" spans="1:7">
      <c r="A2153" s="5" t="s">
        <v>6550</v>
      </c>
      <c r="B2153" s="5">
        <v>-0.912593889</v>
      </c>
      <c r="C2153" s="96" t="s">
        <v>59294</v>
      </c>
      <c r="D2153" s="96" t="s">
        <v>59295</v>
      </c>
      <c r="E2153" s="6" t="s">
        <v>48667</v>
      </c>
      <c r="F2153" s="6" t="s">
        <v>1055</v>
      </c>
      <c r="G2153" s="5"/>
    </row>
    <row r="2154" ht="14.25" spans="1:7">
      <c r="A2154" s="5" t="s">
        <v>59296</v>
      </c>
      <c r="B2154" s="5">
        <v>-1.284094298</v>
      </c>
      <c r="C2154" s="96" t="s">
        <v>59297</v>
      </c>
      <c r="D2154" s="96" t="s">
        <v>59295</v>
      </c>
      <c r="E2154" s="6" t="s">
        <v>48634</v>
      </c>
      <c r="F2154" s="6" t="s">
        <v>1055</v>
      </c>
      <c r="G2154" s="5"/>
    </row>
    <row r="2155" ht="14.25" spans="1:7">
      <c r="A2155" s="5" t="s">
        <v>9691</v>
      </c>
      <c r="B2155" s="5">
        <v>-1.348237956</v>
      </c>
      <c r="C2155" s="96" t="s">
        <v>59298</v>
      </c>
      <c r="D2155" s="96" t="s">
        <v>59295</v>
      </c>
      <c r="E2155" s="6" t="s">
        <v>48634</v>
      </c>
      <c r="F2155" s="6" t="s">
        <v>1055</v>
      </c>
      <c r="G2155" s="5"/>
    </row>
    <row r="2156" ht="14.25" spans="1:7">
      <c r="A2156" s="5" t="s">
        <v>14990</v>
      </c>
      <c r="B2156" s="5">
        <v>-0.447447296</v>
      </c>
      <c r="C2156" s="96" t="s">
        <v>59299</v>
      </c>
      <c r="D2156" s="96" t="s">
        <v>59300</v>
      </c>
      <c r="E2156" s="6" t="s">
        <v>48667</v>
      </c>
      <c r="F2156" s="6" t="s">
        <v>1055</v>
      </c>
      <c r="G2156" s="5"/>
    </row>
    <row r="2157" ht="14.25" spans="1:7">
      <c r="A2157" s="5" t="s">
        <v>41221</v>
      </c>
      <c r="B2157" s="5">
        <v>-0.73258785</v>
      </c>
      <c r="C2157" s="96" t="s">
        <v>59301</v>
      </c>
      <c r="D2157" s="96" t="s">
        <v>59302</v>
      </c>
      <c r="E2157" s="6" t="s">
        <v>48667</v>
      </c>
      <c r="F2157" s="6" t="s">
        <v>1055</v>
      </c>
      <c r="G2157" s="5"/>
    </row>
    <row r="2158" ht="14.25" spans="1:7">
      <c r="A2158" s="5" t="s">
        <v>30331</v>
      </c>
      <c r="B2158" s="5">
        <v>-0.437232094</v>
      </c>
      <c r="C2158" s="96" t="s">
        <v>59303</v>
      </c>
      <c r="D2158" s="96" t="s">
        <v>59304</v>
      </c>
      <c r="E2158" s="6" t="s">
        <v>48667</v>
      </c>
      <c r="F2158" s="6" t="s">
        <v>1055</v>
      </c>
      <c r="G2158" s="5"/>
    </row>
    <row r="2159" ht="14.25" spans="1:7">
      <c r="A2159" s="5" t="s">
        <v>59305</v>
      </c>
      <c r="B2159" s="96" t="s">
        <v>59306</v>
      </c>
      <c r="C2159" s="96" t="s">
        <v>59307</v>
      </c>
      <c r="D2159" s="96" t="s">
        <v>59308</v>
      </c>
      <c r="E2159" s="6" t="s">
        <v>48667</v>
      </c>
      <c r="F2159" s="6" t="s">
        <v>1055</v>
      </c>
      <c r="G2159" s="5"/>
    </row>
    <row r="2160" ht="14.25" spans="1:7">
      <c r="A2160" s="5" t="s">
        <v>59309</v>
      </c>
      <c r="B2160" s="96" t="s">
        <v>59310</v>
      </c>
      <c r="C2160" s="96" t="s">
        <v>59311</v>
      </c>
      <c r="D2160" s="96" t="s">
        <v>59312</v>
      </c>
      <c r="E2160" s="6" t="s">
        <v>48647</v>
      </c>
      <c r="F2160" s="6" t="s">
        <v>1055</v>
      </c>
      <c r="G2160" s="5"/>
    </row>
    <row r="2161" ht="14.25" spans="1:7">
      <c r="A2161" s="5" t="s">
        <v>45654</v>
      </c>
      <c r="B2161" s="5">
        <v>-0.561186982</v>
      </c>
      <c r="C2161" s="96" t="s">
        <v>59313</v>
      </c>
      <c r="D2161" s="96" t="s">
        <v>59314</v>
      </c>
      <c r="E2161" s="6" t="s">
        <v>48667</v>
      </c>
      <c r="F2161" s="6" t="s">
        <v>1055</v>
      </c>
      <c r="G2161" s="5"/>
    </row>
    <row r="2162" ht="14.25" spans="1:7">
      <c r="A2162" s="5" t="s">
        <v>38630</v>
      </c>
      <c r="B2162" s="96" t="s">
        <v>59315</v>
      </c>
      <c r="C2162" s="96" t="s">
        <v>59316</v>
      </c>
      <c r="D2162" s="96" t="s">
        <v>59314</v>
      </c>
      <c r="E2162" s="6" t="s">
        <v>48667</v>
      </c>
      <c r="F2162" s="6" t="s">
        <v>1055</v>
      </c>
      <c r="G2162" s="5"/>
    </row>
    <row r="2163" ht="14.25" spans="1:7">
      <c r="A2163" s="5" t="s">
        <v>38003</v>
      </c>
      <c r="B2163" s="5">
        <v>-0.73526641</v>
      </c>
      <c r="C2163" s="96" t="s">
        <v>59317</v>
      </c>
      <c r="D2163" s="96" t="s">
        <v>59318</v>
      </c>
      <c r="E2163" s="6" t="s">
        <v>48667</v>
      </c>
      <c r="F2163" s="6" t="s">
        <v>1055</v>
      </c>
      <c r="G2163" s="5"/>
    </row>
    <row r="2164" ht="14.25" spans="1:7">
      <c r="A2164" s="5" t="s">
        <v>37045</v>
      </c>
      <c r="B2164" s="96" t="s">
        <v>59319</v>
      </c>
      <c r="C2164" s="96" t="s">
        <v>59320</v>
      </c>
      <c r="D2164" s="96" t="s">
        <v>59321</v>
      </c>
      <c r="E2164" s="6" t="s">
        <v>48647</v>
      </c>
      <c r="F2164" s="6" t="s">
        <v>1055</v>
      </c>
      <c r="G2164" s="5"/>
    </row>
    <row r="2165" ht="14.25" spans="1:7">
      <c r="A2165" s="5" t="s">
        <v>13134</v>
      </c>
      <c r="B2165" s="96" t="s">
        <v>59322</v>
      </c>
      <c r="C2165" s="96" t="s">
        <v>59323</v>
      </c>
      <c r="D2165" s="96" t="s">
        <v>59324</v>
      </c>
      <c r="E2165" s="6" t="s">
        <v>48647</v>
      </c>
      <c r="F2165" s="6" t="s">
        <v>1055</v>
      </c>
      <c r="G2165" s="5"/>
    </row>
    <row r="2166" ht="14.25" spans="1:7">
      <c r="A2166" s="5" t="s">
        <v>6525</v>
      </c>
      <c r="B2166" s="5">
        <v>-0.501213791</v>
      </c>
      <c r="C2166" s="96" t="s">
        <v>59325</v>
      </c>
      <c r="D2166" s="96" t="s">
        <v>59324</v>
      </c>
      <c r="E2166" s="6" t="s">
        <v>48667</v>
      </c>
      <c r="F2166" s="6" t="s">
        <v>1055</v>
      </c>
      <c r="G2166" s="5"/>
    </row>
    <row r="2167" ht="14.25" spans="1:7">
      <c r="A2167" s="5" t="s">
        <v>16029</v>
      </c>
      <c r="B2167" s="5">
        <v>-0.76961747</v>
      </c>
      <c r="C2167" s="96" t="s">
        <v>59326</v>
      </c>
      <c r="D2167" s="96" t="s">
        <v>59327</v>
      </c>
      <c r="E2167" s="6" t="s">
        <v>48667</v>
      </c>
      <c r="F2167" s="6" t="s">
        <v>1055</v>
      </c>
      <c r="G2167" s="5"/>
    </row>
    <row r="2168" ht="14.25" spans="1:7">
      <c r="A2168" s="5" t="s">
        <v>21321</v>
      </c>
      <c r="B2168" s="5">
        <v>-0.587812507</v>
      </c>
      <c r="C2168" s="96" t="s">
        <v>59328</v>
      </c>
      <c r="D2168" s="96" t="s">
        <v>59329</v>
      </c>
      <c r="E2168" s="6" t="s">
        <v>48667</v>
      </c>
      <c r="F2168" s="6" t="s">
        <v>1055</v>
      </c>
      <c r="G2168" s="5"/>
    </row>
    <row r="2169" ht="14.25" spans="1:7">
      <c r="A2169" s="5" t="s">
        <v>39406</v>
      </c>
      <c r="B2169" s="96" t="s">
        <v>59330</v>
      </c>
      <c r="C2169" s="96" t="s">
        <v>59331</v>
      </c>
      <c r="D2169" s="96" t="s">
        <v>59332</v>
      </c>
      <c r="E2169" s="6" t="s">
        <v>48647</v>
      </c>
      <c r="F2169" s="6" t="s">
        <v>1055</v>
      </c>
      <c r="G2169" s="5"/>
    </row>
    <row r="2170" ht="14.25" spans="1:7">
      <c r="A2170" s="5" t="s">
        <v>59333</v>
      </c>
      <c r="B2170" s="5">
        <v>-1.457488465</v>
      </c>
      <c r="C2170" s="96" t="s">
        <v>59334</v>
      </c>
      <c r="D2170" s="96" t="s">
        <v>59335</v>
      </c>
      <c r="E2170" s="6" t="s">
        <v>48634</v>
      </c>
      <c r="F2170" s="6" t="s">
        <v>1055</v>
      </c>
      <c r="G2170" s="5"/>
    </row>
    <row r="2171" ht="14.25" spans="1:7">
      <c r="A2171" s="5" t="s">
        <v>17257</v>
      </c>
      <c r="B2171" s="96" t="s">
        <v>59336</v>
      </c>
      <c r="C2171" s="96" t="s">
        <v>59337</v>
      </c>
      <c r="D2171" s="96" t="s">
        <v>59338</v>
      </c>
      <c r="E2171" s="6" t="s">
        <v>48667</v>
      </c>
      <c r="F2171" s="6" t="s">
        <v>1055</v>
      </c>
      <c r="G2171" s="5"/>
    </row>
    <row r="2172" ht="14.25" spans="1:7">
      <c r="A2172" s="5" t="s">
        <v>35460</v>
      </c>
      <c r="B2172" s="96" t="s">
        <v>59339</v>
      </c>
      <c r="C2172" s="96" t="s">
        <v>59340</v>
      </c>
      <c r="D2172" s="96" t="s">
        <v>59341</v>
      </c>
      <c r="E2172" s="6" t="s">
        <v>48667</v>
      </c>
      <c r="F2172" s="6" t="s">
        <v>1055</v>
      </c>
      <c r="G2172" s="5"/>
    </row>
    <row r="2173" ht="14.25" spans="1:7">
      <c r="A2173" s="5" t="s">
        <v>48322</v>
      </c>
      <c r="B2173" s="5">
        <v>-1.98919476</v>
      </c>
      <c r="C2173" s="96" t="s">
        <v>59342</v>
      </c>
      <c r="D2173" s="96" t="s">
        <v>59343</v>
      </c>
      <c r="E2173" s="6" t="s">
        <v>48634</v>
      </c>
      <c r="F2173" s="6" t="s">
        <v>1114</v>
      </c>
      <c r="G2173" s="5"/>
    </row>
    <row r="2174" ht="14.25" spans="1:7">
      <c r="A2174" s="5" t="s">
        <v>13556</v>
      </c>
      <c r="B2174" s="5">
        <v>-1.039410138</v>
      </c>
      <c r="C2174" s="96" t="s">
        <v>59344</v>
      </c>
      <c r="D2174" s="96" t="s">
        <v>59345</v>
      </c>
      <c r="E2174" s="6" t="s">
        <v>48634</v>
      </c>
      <c r="F2174" s="6" t="s">
        <v>1055</v>
      </c>
      <c r="G2174" s="5"/>
    </row>
    <row r="2175" ht="14.25" spans="1:7">
      <c r="A2175" s="5" t="s">
        <v>59346</v>
      </c>
      <c r="B2175" s="5">
        <v>-0.740343727</v>
      </c>
      <c r="C2175" s="96" t="s">
        <v>59347</v>
      </c>
      <c r="D2175" s="96" t="s">
        <v>59348</v>
      </c>
      <c r="E2175" s="6" t="s">
        <v>48667</v>
      </c>
      <c r="F2175" s="6" t="s">
        <v>1055</v>
      </c>
      <c r="G2175" s="5"/>
    </row>
    <row r="2176" ht="14.25" spans="1:7">
      <c r="A2176" s="5" t="s">
        <v>59349</v>
      </c>
      <c r="B2176" s="5">
        <v>-1.691067522</v>
      </c>
      <c r="C2176" s="96" t="s">
        <v>59350</v>
      </c>
      <c r="D2176" s="96" t="s">
        <v>59351</v>
      </c>
      <c r="E2176" s="6" t="s">
        <v>48634</v>
      </c>
      <c r="F2176" s="6" t="s">
        <v>1055</v>
      </c>
      <c r="G2176" s="5"/>
    </row>
    <row r="2177" ht="14.25" spans="1:7">
      <c r="A2177" s="5" t="s">
        <v>32597</v>
      </c>
      <c r="B2177" s="96" t="s">
        <v>59352</v>
      </c>
      <c r="C2177" s="96" t="s">
        <v>59353</v>
      </c>
      <c r="D2177" s="96" t="s">
        <v>59354</v>
      </c>
      <c r="E2177" s="6" t="s">
        <v>48667</v>
      </c>
      <c r="F2177" s="6" t="s">
        <v>1055</v>
      </c>
      <c r="G2177" s="5"/>
    </row>
    <row r="2178" ht="14.25" spans="1:7">
      <c r="A2178" s="5" t="s">
        <v>59355</v>
      </c>
      <c r="B2178" s="5">
        <v>-1.787060206</v>
      </c>
      <c r="C2178" s="96" t="s">
        <v>59356</v>
      </c>
      <c r="D2178" s="96" t="s">
        <v>59354</v>
      </c>
      <c r="E2178" s="6" t="s">
        <v>48634</v>
      </c>
      <c r="F2178" s="6" t="s">
        <v>1055</v>
      </c>
      <c r="G2178" s="5"/>
    </row>
    <row r="2179" ht="14.25" spans="1:7">
      <c r="A2179" s="5" t="s">
        <v>6778</v>
      </c>
      <c r="B2179" s="5">
        <v>-0.672003337</v>
      </c>
      <c r="C2179" s="96" t="s">
        <v>59357</v>
      </c>
      <c r="D2179" s="96" t="s">
        <v>59354</v>
      </c>
      <c r="E2179" s="6" t="s">
        <v>48667</v>
      </c>
      <c r="F2179" s="6" t="s">
        <v>1055</v>
      </c>
      <c r="G2179" s="5"/>
    </row>
    <row r="2180" ht="14.25" spans="1:7">
      <c r="A2180" s="5" t="s">
        <v>30933</v>
      </c>
      <c r="B2180" s="96" t="s">
        <v>59358</v>
      </c>
      <c r="C2180" s="96" t="s">
        <v>59359</v>
      </c>
      <c r="D2180" s="96" t="s">
        <v>59354</v>
      </c>
      <c r="E2180" s="6" t="s">
        <v>48667</v>
      </c>
      <c r="F2180" s="6" t="s">
        <v>1055</v>
      </c>
      <c r="G2180" s="5"/>
    </row>
    <row r="2181" ht="14.25" spans="1:7">
      <c r="A2181" s="5" t="s">
        <v>38151</v>
      </c>
      <c r="B2181" s="5">
        <v>-0.908494293</v>
      </c>
      <c r="C2181" s="96" t="s">
        <v>59360</v>
      </c>
      <c r="D2181" s="96" t="s">
        <v>59361</v>
      </c>
      <c r="E2181" s="6" t="s">
        <v>48667</v>
      </c>
      <c r="F2181" s="6" t="s">
        <v>1055</v>
      </c>
      <c r="G2181" s="5"/>
    </row>
    <row r="2182" ht="14.25" spans="1:7">
      <c r="A2182" s="5" t="s">
        <v>59362</v>
      </c>
      <c r="B2182" s="5">
        <v>-1.821161659</v>
      </c>
      <c r="C2182" s="96" t="s">
        <v>59363</v>
      </c>
      <c r="D2182" s="96" t="s">
        <v>59364</v>
      </c>
      <c r="E2182" s="6" t="s">
        <v>48634</v>
      </c>
      <c r="F2182" s="6" t="s">
        <v>1055</v>
      </c>
      <c r="G2182" s="5"/>
    </row>
    <row r="2183" ht="14.25" spans="1:7">
      <c r="A2183" s="5" t="s">
        <v>59365</v>
      </c>
      <c r="B2183" s="96" t="s">
        <v>59366</v>
      </c>
      <c r="C2183" s="96" t="s">
        <v>59367</v>
      </c>
      <c r="D2183" s="96" t="s">
        <v>59368</v>
      </c>
      <c r="E2183" s="6" t="s">
        <v>48667</v>
      </c>
      <c r="F2183" s="6" t="s">
        <v>1055</v>
      </c>
      <c r="G2183" s="5"/>
    </row>
    <row r="2184" ht="14.25" spans="1:7">
      <c r="A2184" s="5" t="s">
        <v>59369</v>
      </c>
      <c r="B2184" s="5">
        <v>-0.584625222</v>
      </c>
      <c r="C2184" s="96" t="s">
        <v>59370</v>
      </c>
      <c r="D2184" s="96" t="s">
        <v>59371</v>
      </c>
      <c r="E2184" s="6" t="s">
        <v>48667</v>
      </c>
      <c r="F2184" s="6" t="s">
        <v>1055</v>
      </c>
      <c r="G2184" s="5"/>
    </row>
    <row r="2185" ht="14.25" spans="1:7">
      <c r="A2185" s="5" t="s">
        <v>59372</v>
      </c>
      <c r="B2185" s="96" t="s">
        <v>59373</v>
      </c>
      <c r="C2185" s="96" t="s">
        <v>59374</v>
      </c>
      <c r="D2185" s="96" t="s">
        <v>59375</v>
      </c>
      <c r="E2185" s="6" t="s">
        <v>48667</v>
      </c>
      <c r="F2185" s="6" t="s">
        <v>1055</v>
      </c>
      <c r="G2185" s="5"/>
    </row>
    <row r="2186" ht="14.25" spans="1:7">
      <c r="A2186" s="5" t="s">
        <v>59376</v>
      </c>
      <c r="B2186" s="96" t="s">
        <v>59377</v>
      </c>
      <c r="C2186" s="96" t="s">
        <v>59378</v>
      </c>
      <c r="D2186" s="96" t="s">
        <v>59379</v>
      </c>
      <c r="E2186" s="6" t="s">
        <v>48647</v>
      </c>
      <c r="F2186" s="6" t="s">
        <v>1055</v>
      </c>
      <c r="G2186" s="5"/>
    </row>
    <row r="2187" ht="14.25" spans="1:7">
      <c r="A2187" s="5" t="s">
        <v>17447</v>
      </c>
      <c r="B2187" s="5">
        <v>-0.91120227</v>
      </c>
      <c r="C2187" s="96" t="s">
        <v>59380</v>
      </c>
      <c r="D2187" s="96" t="s">
        <v>59379</v>
      </c>
      <c r="E2187" s="6" t="s">
        <v>48667</v>
      </c>
      <c r="F2187" s="6" t="s">
        <v>1055</v>
      </c>
      <c r="G2187" s="5"/>
    </row>
    <row r="2188" ht="14.25" spans="1:7">
      <c r="A2188" s="5" t="s">
        <v>59381</v>
      </c>
      <c r="B2188" s="5">
        <v>-0.942618597</v>
      </c>
      <c r="C2188" s="96" t="s">
        <v>59382</v>
      </c>
      <c r="D2188" s="96" t="s">
        <v>59379</v>
      </c>
      <c r="E2188" s="6" t="s">
        <v>48667</v>
      </c>
      <c r="F2188" s="6" t="s">
        <v>1055</v>
      </c>
      <c r="G2188" s="5"/>
    </row>
    <row r="2189" ht="14.25" spans="1:7">
      <c r="A2189" s="5" t="s">
        <v>59383</v>
      </c>
      <c r="B2189" s="96" t="s">
        <v>59384</v>
      </c>
      <c r="C2189" s="96" t="s">
        <v>59385</v>
      </c>
      <c r="D2189" s="96" t="s">
        <v>59379</v>
      </c>
      <c r="E2189" s="6" t="s">
        <v>48647</v>
      </c>
      <c r="F2189" s="6" t="s">
        <v>1055</v>
      </c>
      <c r="G2189" s="5"/>
    </row>
    <row r="2190" ht="14.25" spans="1:7">
      <c r="A2190" s="5" t="s">
        <v>59386</v>
      </c>
      <c r="B2190" s="96" t="s">
        <v>59387</v>
      </c>
      <c r="C2190" s="96" t="s">
        <v>59388</v>
      </c>
      <c r="D2190" s="96" t="s">
        <v>59379</v>
      </c>
      <c r="E2190" s="6" t="s">
        <v>48667</v>
      </c>
      <c r="F2190" s="6" t="s">
        <v>1055</v>
      </c>
      <c r="G2190" s="5"/>
    </row>
    <row r="2191" ht="14.25" spans="1:7">
      <c r="A2191" s="5" t="s">
        <v>59389</v>
      </c>
      <c r="B2191" s="96" t="s">
        <v>59390</v>
      </c>
      <c r="C2191" s="96" t="s">
        <v>59391</v>
      </c>
      <c r="D2191" s="96" t="s">
        <v>59392</v>
      </c>
      <c r="E2191" s="6" t="s">
        <v>48647</v>
      </c>
      <c r="F2191" s="6" t="s">
        <v>1055</v>
      </c>
      <c r="G2191" s="5"/>
    </row>
    <row r="2192" ht="14.25" spans="1:7">
      <c r="A2192" s="5" t="s">
        <v>59393</v>
      </c>
      <c r="B2192" s="96" t="s">
        <v>59394</v>
      </c>
      <c r="C2192" s="96" t="s">
        <v>59395</v>
      </c>
      <c r="D2192" s="96" t="s">
        <v>59396</v>
      </c>
      <c r="E2192" s="6" t="s">
        <v>48647</v>
      </c>
      <c r="F2192" s="6" t="s">
        <v>1055</v>
      </c>
      <c r="G2192" s="5"/>
    </row>
    <row r="2193" ht="14.25" spans="1:7">
      <c r="A2193" s="5" t="s">
        <v>1438</v>
      </c>
      <c r="B2193" s="96" t="s">
        <v>59397</v>
      </c>
      <c r="C2193" s="96" t="s">
        <v>59398</v>
      </c>
      <c r="D2193" s="96" t="s">
        <v>59399</v>
      </c>
      <c r="E2193" s="6" t="s">
        <v>48667</v>
      </c>
      <c r="F2193" s="6" t="s">
        <v>1055</v>
      </c>
      <c r="G2193" s="5"/>
    </row>
    <row r="2194" ht="14.25" spans="1:7">
      <c r="A2194" s="5" t="s">
        <v>9776</v>
      </c>
      <c r="B2194" s="5">
        <v>-0.587061559</v>
      </c>
      <c r="C2194" s="96" t="s">
        <v>59400</v>
      </c>
      <c r="D2194" s="96" t="s">
        <v>59401</v>
      </c>
      <c r="E2194" s="6" t="s">
        <v>48667</v>
      </c>
      <c r="F2194" s="6" t="s">
        <v>1055</v>
      </c>
      <c r="G2194" s="5"/>
    </row>
    <row r="2195" ht="14.25" spans="1:7">
      <c r="A2195" s="5" t="s">
        <v>59402</v>
      </c>
      <c r="B2195" s="96" t="s">
        <v>59403</v>
      </c>
      <c r="C2195" s="96" t="s">
        <v>59404</v>
      </c>
      <c r="D2195" s="96" t="s">
        <v>59401</v>
      </c>
      <c r="E2195" s="6" t="s">
        <v>48647</v>
      </c>
      <c r="F2195" s="6" t="s">
        <v>1055</v>
      </c>
      <c r="G2195" s="5"/>
    </row>
    <row r="2196" ht="14.25" spans="1:7">
      <c r="A2196" s="5" t="s">
        <v>59405</v>
      </c>
      <c r="B2196" s="96" t="s">
        <v>59406</v>
      </c>
      <c r="C2196" s="96" t="s">
        <v>59407</v>
      </c>
      <c r="D2196" s="96" t="s">
        <v>59408</v>
      </c>
      <c r="E2196" s="6" t="s">
        <v>48647</v>
      </c>
      <c r="F2196" s="6" t="s">
        <v>1055</v>
      </c>
      <c r="G2196" s="5"/>
    </row>
    <row r="2197" ht="14.25" spans="1:7">
      <c r="A2197" s="5" t="s">
        <v>589</v>
      </c>
      <c r="B2197" s="5">
        <v>-0.506253122</v>
      </c>
      <c r="C2197" s="96" t="s">
        <v>59409</v>
      </c>
      <c r="D2197" s="96" t="s">
        <v>59410</v>
      </c>
      <c r="E2197" s="6" t="s">
        <v>48667</v>
      </c>
      <c r="F2197" s="6" t="s">
        <v>1055</v>
      </c>
      <c r="G2197" s="5"/>
    </row>
    <row r="2198" ht="14.25" spans="1:7">
      <c r="A2198" s="5" t="s">
        <v>33091</v>
      </c>
      <c r="B2198" s="5">
        <v>-0.674259763</v>
      </c>
      <c r="C2198" s="96" t="s">
        <v>59411</v>
      </c>
      <c r="D2198" s="96" t="s">
        <v>59412</v>
      </c>
      <c r="E2198" s="6" t="s">
        <v>48667</v>
      </c>
      <c r="F2198" s="6" t="s">
        <v>1055</v>
      </c>
      <c r="G2198" s="5"/>
    </row>
    <row r="2199" ht="14.25" spans="1:7">
      <c r="A2199" s="5" t="s">
        <v>59413</v>
      </c>
      <c r="B2199" s="96" t="s">
        <v>59414</v>
      </c>
      <c r="C2199" s="96" t="s">
        <v>59415</v>
      </c>
      <c r="D2199" s="96" t="s">
        <v>59412</v>
      </c>
      <c r="E2199" s="6" t="s">
        <v>48667</v>
      </c>
      <c r="F2199" s="6" t="s">
        <v>1055</v>
      </c>
      <c r="G2199" s="5"/>
    </row>
    <row r="2200" ht="14.25" spans="1:7">
      <c r="A2200" s="5" t="s">
        <v>59416</v>
      </c>
      <c r="B2200" s="96" t="s">
        <v>59417</v>
      </c>
      <c r="C2200" s="96" t="s">
        <v>59418</v>
      </c>
      <c r="D2200" s="96" t="s">
        <v>59412</v>
      </c>
      <c r="E2200" s="6" t="s">
        <v>48647</v>
      </c>
      <c r="F2200" s="6" t="s">
        <v>1055</v>
      </c>
      <c r="G2200" s="5"/>
    </row>
    <row r="2201" ht="14.25" spans="1:7">
      <c r="A2201" s="5" t="s">
        <v>36817</v>
      </c>
      <c r="B2201" s="96" t="s">
        <v>59419</v>
      </c>
      <c r="C2201" s="96" t="s">
        <v>59420</v>
      </c>
      <c r="D2201" s="96" t="s">
        <v>59412</v>
      </c>
      <c r="E2201" s="6" t="s">
        <v>48647</v>
      </c>
      <c r="F2201" s="6" t="s">
        <v>1055</v>
      </c>
      <c r="G2201" s="5"/>
    </row>
    <row r="2202" ht="14.25" spans="1:7">
      <c r="A2202" s="5" t="s">
        <v>41865</v>
      </c>
      <c r="B2202" s="5">
        <v>-0.500999121</v>
      </c>
      <c r="C2202" s="96" t="s">
        <v>59421</v>
      </c>
      <c r="D2202" s="96" t="s">
        <v>59422</v>
      </c>
      <c r="E2202" s="6" t="s">
        <v>48667</v>
      </c>
      <c r="F2202" s="6" t="s">
        <v>1055</v>
      </c>
      <c r="G2202" s="5"/>
    </row>
    <row r="2203" ht="14.25" spans="1:7">
      <c r="A2203" s="5" t="s">
        <v>2098</v>
      </c>
      <c r="B2203" s="96" t="s">
        <v>59423</v>
      </c>
      <c r="C2203" s="96" t="s">
        <v>59424</v>
      </c>
      <c r="D2203" s="96" t="s">
        <v>59422</v>
      </c>
      <c r="E2203" s="6" t="s">
        <v>48647</v>
      </c>
      <c r="F2203" s="6" t="s">
        <v>1055</v>
      </c>
      <c r="G2203" s="5"/>
    </row>
    <row r="2204" ht="14.25" spans="1:7">
      <c r="A2204" s="5" t="s">
        <v>59425</v>
      </c>
      <c r="B2204" s="96" t="s">
        <v>59426</v>
      </c>
      <c r="C2204" s="96" t="s">
        <v>59427</v>
      </c>
      <c r="D2204" s="96" t="s">
        <v>59428</v>
      </c>
      <c r="E2204" s="6" t="s">
        <v>48667</v>
      </c>
      <c r="F2204" s="6" t="s">
        <v>1055</v>
      </c>
      <c r="G2204" s="5"/>
    </row>
    <row r="2205" ht="14.25" spans="1:7">
      <c r="A2205" s="5" t="s">
        <v>12519</v>
      </c>
      <c r="B2205" s="5">
        <v>-0.966020915</v>
      </c>
      <c r="C2205" s="96" t="s">
        <v>59429</v>
      </c>
      <c r="D2205" s="96" t="s">
        <v>59430</v>
      </c>
      <c r="E2205" s="6" t="s">
        <v>48667</v>
      </c>
      <c r="F2205" s="6" t="s">
        <v>1055</v>
      </c>
      <c r="G2205" s="5"/>
    </row>
    <row r="2206" ht="14.25" spans="1:7">
      <c r="A2206" s="5" t="s">
        <v>45578</v>
      </c>
      <c r="B2206" s="96" t="s">
        <v>59431</v>
      </c>
      <c r="C2206" s="96" t="s">
        <v>59432</v>
      </c>
      <c r="D2206" s="96" t="s">
        <v>59430</v>
      </c>
      <c r="E2206" s="6" t="s">
        <v>48667</v>
      </c>
      <c r="F2206" s="6" t="s">
        <v>1055</v>
      </c>
      <c r="G2206" s="5"/>
    </row>
    <row r="2207" ht="14.25" spans="1:7">
      <c r="A2207" s="5" t="s">
        <v>37462</v>
      </c>
      <c r="B2207" s="96" t="s">
        <v>59433</v>
      </c>
      <c r="C2207" s="96" t="s">
        <v>59434</v>
      </c>
      <c r="D2207" s="96" t="s">
        <v>59435</v>
      </c>
      <c r="E2207" s="6" t="s">
        <v>48667</v>
      </c>
      <c r="F2207" s="6" t="s">
        <v>1055</v>
      </c>
      <c r="G2207" s="5"/>
    </row>
    <row r="2208" ht="14.25" spans="1:7">
      <c r="A2208" s="5" t="s">
        <v>30334</v>
      </c>
      <c r="B2208" s="5">
        <v>-0.83288888</v>
      </c>
      <c r="C2208" s="96" t="s">
        <v>59436</v>
      </c>
      <c r="D2208" s="96" t="s">
        <v>59437</v>
      </c>
      <c r="E2208" s="6" t="s">
        <v>48667</v>
      </c>
      <c r="F2208" s="6" t="s">
        <v>1055</v>
      </c>
      <c r="G2208" s="5"/>
    </row>
    <row r="2209" ht="14.25" spans="1:7">
      <c r="A2209" s="5" t="s">
        <v>8904</v>
      </c>
      <c r="B2209" s="96" t="s">
        <v>59438</v>
      </c>
      <c r="C2209" s="96" t="s">
        <v>59439</v>
      </c>
      <c r="D2209" s="96" t="s">
        <v>59440</v>
      </c>
      <c r="E2209" s="6" t="s">
        <v>48647</v>
      </c>
      <c r="F2209" s="6" t="s">
        <v>1055</v>
      </c>
      <c r="G2209" s="5"/>
    </row>
    <row r="2210" ht="14.25" spans="1:7">
      <c r="A2210" s="5" t="s">
        <v>59441</v>
      </c>
      <c r="B2210" s="96" t="s">
        <v>59442</v>
      </c>
      <c r="C2210" s="96" t="s">
        <v>59443</v>
      </c>
      <c r="D2210" s="96" t="s">
        <v>59444</v>
      </c>
      <c r="E2210" s="6" t="s">
        <v>48667</v>
      </c>
      <c r="F2210" s="6" t="s">
        <v>1055</v>
      </c>
      <c r="G2210" s="5"/>
    </row>
    <row r="2211" ht="14.25" spans="1:7">
      <c r="A2211" s="5" t="s">
        <v>45537</v>
      </c>
      <c r="B2211" s="5">
        <v>-1.410317741</v>
      </c>
      <c r="C2211" s="96" t="s">
        <v>59445</v>
      </c>
      <c r="D2211" s="96" t="s">
        <v>59444</v>
      </c>
      <c r="E2211" s="6" t="s">
        <v>48634</v>
      </c>
      <c r="F2211" s="6" t="s">
        <v>1114</v>
      </c>
      <c r="G2211" s="5"/>
    </row>
    <row r="2212" ht="14.25" spans="1:7">
      <c r="A2212" s="5" t="s">
        <v>59446</v>
      </c>
      <c r="B2212" s="96" t="s">
        <v>59447</v>
      </c>
      <c r="C2212" s="96" t="s">
        <v>59448</v>
      </c>
      <c r="D2212" s="96" t="s">
        <v>59444</v>
      </c>
      <c r="E2212" s="6" t="s">
        <v>48667</v>
      </c>
      <c r="F2212" s="6" t="s">
        <v>1055</v>
      </c>
      <c r="G2212" s="5"/>
    </row>
    <row r="2213" ht="14.25" spans="1:7">
      <c r="A2213" s="5" t="s">
        <v>59449</v>
      </c>
      <c r="B2213" s="5">
        <v>-0.592759691</v>
      </c>
      <c r="C2213" s="96" t="s">
        <v>59450</v>
      </c>
      <c r="D2213" s="96" t="s">
        <v>59444</v>
      </c>
      <c r="E2213" s="6" t="s">
        <v>48667</v>
      </c>
      <c r="F2213" s="6" t="s">
        <v>1055</v>
      </c>
      <c r="G2213" s="5"/>
    </row>
    <row r="2214" ht="14.25" spans="1:7">
      <c r="A2214" s="5" t="s">
        <v>59451</v>
      </c>
      <c r="B2214" s="96" t="s">
        <v>59452</v>
      </c>
      <c r="C2214" s="96" t="s">
        <v>59453</v>
      </c>
      <c r="D2214" s="96" t="s">
        <v>59444</v>
      </c>
      <c r="E2214" s="6" t="s">
        <v>48647</v>
      </c>
      <c r="F2214" s="6" t="s">
        <v>1055</v>
      </c>
      <c r="G2214" s="5"/>
    </row>
    <row r="2215" ht="14.25" spans="1:7">
      <c r="A2215" s="5" t="s">
        <v>17078</v>
      </c>
      <c r="B2215" s="96" t="s">
        <v>59454</v>
      </c>
      <c r="C2215" s="96" t="s">
        <v>59455</v>
      </c>
      <c r="D2215" s="96" t="s">
        <v>59444</v>
      </c>
      <c r="E2215" s="6" t="s">
        <v>48647</v>
      </c>
      <c r="F2215" s="6" t="s">
        <v>1055</v>
      </c>
      <c r="G2215" s="5"/>
    </row>
    <row r="2216" ht="14.25" spans="1:7">
      <c r="A2216" s="5" t="s">
        <v>3027</v>
      </c>
      <c r="B2216" s="96" t="s">
        <v>59456</v>
      </c>
      <c r="C2216" s="96" t="s">
        <v>59457</v>
      </c>
      <c r="D2216" s="96" t="s">
        <v>59458</v>
      </c>
      <c r="E2216" s="6" t="s">
        <v>48647</v>
      </c>
      <c r="F2216" s="6" t="s">
        <v>1055</v>
      </c>
      <c r="G2216" s="5"/>
    </row>
    <row r="2217" ht="14.25" spans="1:7">
      <c r="A2217" s="5" t="s">
        <v>48203</v>
      </c>
      <c r="B2217" s="5">
        <v>-1.300503066</v>
      </c>
      <c r="C2217" s="96" t="s">
        <v>59459</v>
      </c>
      <c r="D2217" s="96" t="s">
        <v>59460</v>
      </c>
      <c r="E2217" s="6" t="s">
        <v>48634</v>
      </c>
      <c r="F2217" s="6" t="s">
        <v>1055</v>
      </c>
      <c r="G2217" s="5"/>
    </row>
    <row r="2218" ht="14.25" spans="1:7">
      <c r="A2218" s="5" t="s">
        <v>39173</v>
      </c>
      <c r="B2218" s="5">
        <v>-0.500307439</v>
      </c>
      <c r="C2218" s="96" t="s">
        <v>59461</v>
      </c>
      <c r="D2218" s="96" t="s">
        <v>59462</v>
      </c>
      <c r="E2218" s="6" t="s">
        <v>48667</v>
      </c>
      <c r="F2218" s="6" t="s">
        <v>1055</v>
      </c>
      <c r="G2218" s="5"/>
    </row>
    <row r="2219" ht="14.25" spans="1:7">
      <c r="A2219" s="5" t="s">
        <v>19158</v>
      </c>
      <c r="B2219" s="5">
        <v>-0.708944322</v>
      </c>
      <c r="C2219" s="96" t="s">
        <v>59463</v>
      </c>
      <c r="D2219" s="96" t="s">
        <v>59464</v>
      </c>
      <c r="E2219" s="6" t="s">
        <v>48667</v>
      </c>
      <c r="F2219" s="6" t="s">
        <v>1055</v>
      </c>
      <c r="G2219" s="5"/>
    </row>
    <row r="2220" ht="14.25" spans="1:7">
      <c r="A2220" s="5" t="s">
        <v>59465</v>
      </c>
      <c r="B2220" s="5">
        <v>-0.924852401</v>
      </c>
      <c r="C2220" s="96" t="s">
        <v>59466</v>
      </c>
      <c r="D2220" s="96" t="s">
        <v>59467</v>
      </c>
      <c r="E2220" s="6" t="s">
        <v>48667</v>
      </c>
      <c r="F2220" s="6" t="s">
        <v>1055</v>
      </c>
      <c r="G2220" s="5"/>
    </row>
    <row r="2221" ht="14.25" spans="1:7">
      <c r="A2221" s="5" t="s">
        <v>42184</v>
      </c>
      <c r="B2221" s="96" t="s">
        <v>59468</v>
      </c>
      <c r="C2221" s="96" t="s">
        <v>59469</v>
      </c>
      <c r="D2221" s="96" t="s">
        <v>59467</v>
      </c>
      <c r="E2221" s="6" t="s">
        <v>48647</v>
      </c>
      <c r="F2221" s="6" t="s">
        <v>1055</v>
      </c>
      <c r="G2221" s="5"/>
    </row>
    <row r="2222" ht="14.25" spans="1:7">
      <c r="A2222" s="5" t="s">
        <v>59470</v>
      </c>
      <c r="B2222" s="5">
        <v>-0.697236105</v>
      </c>
      <c r="C2222" s="96" t="s">
        <v>59471</v>
      </c>
      <c r="D2222" s="96" t="s">
        <v>59472</v>
      </c>
      <c r="E2222" s="6" t="s">
        <v>48667</v>
      </c>
      <c r="F2222" s="6" t="s">
        <v>1055</v>
      </c>
      <c r="G2222" s="5"/>
    </row>
    <row r="2223" ht="14.25" spans="1:7">
      <c r="A2223" s="5" t="s">
        <v>59473</v>
      </c>
      <c r="B2223" s="96" t="s">
        <v>59474</v>
      </c>
      <c r="C2223" s="96" t="s">
        <v>59475</v>
      </c>
      <c r="D2223" s="96" t="s">
        <v>59476</v>
      </c>
      <c r="E2223" s="6" t="s">
        <v>48647</v>
      </c>
      <c r="F2223" s="6" t="s">
        <v>1055</v>
      </c>
      <c r="G2223" s="5"/>
    </row>
    <row r="2224" ht="14.25" spans="1:7">
      <c r="A2224" s="5" t="s">
        <v>59477</v>
      </c>
      <c r="B2224" s="5">
        <v>-1.169745815</v>
      </c>
      <c r="C2224" s="96" t="s">
        <v>59478</v>
      </c>
      <c r="D2224" s="96" t="s">
        <v>59479</v>
      </c>
      <c r="E2224" s="6" t="s">
        <v>48634</v>
      </c>
      <c r="F2224" s="6" t="s">
        <v>1055</v>
      </c>
      <c r="G2224" s="5"/>
    </row>
    <row r="2225" ht="14.25" spans="1:7">
      <c r="A2225" s="5" t="s">
        <v>871</v>
      </c>
      <c r="B2225" s="5">
        <v>-0.682402226</v>
      </c>
      <c r="C2225" s="96" t="s">
        <v>59480</v>
      </c>
      <c r="D2225" s="96" t="s">
        <v>59481</v>
      </c>
      <c r="E2225" s="6" t="s">
        <v>48667</v>
      </c>
      <c r="F2225" s="6" t="s">
        <v>1114</v>
      </c>
      <c r="G2225" s="5"/>
    </row>
    <row r="2226" ht="14.25" spans="1:7">
      <c r="A2226" s="5" t="s">
        <v>59482</v>
      </c>
      <c r="B2226" s="96" t="s">
        <v>59483</v>
      </c>
      <c r="C2226" s="96" t="s">
        <v>59484</v>
      </c>
      <c r="D2226" s="96" t="s">
        <v>59485</v>
      </c>
      <c r="E2226" s="6" t="s">
        <v>48647</v>
      </c>
      <c r="F2226" s="6" t="s">
        <v>1055</v>
      </c>
      <c r="G2226" s="5"/>
    </row>
    <row r="2227" ht="14.25" spans="1:7">
      <c r="A2227" s="5" t="s">
        <v>4462</v>
      </c>
      <c r="B2227" s="5">
        <v>-0.811862735</v>
      </c>
      <c r="C2227" s="96" t="s">
        <v>59486</v>
      </c>
      <c r="D2227" s="96" t="s">
        <v>59487</v>
      </c>
      <c r="E2227" s="6" t="s">
        <v>48667</v>
      </c>
      <c r="F2227" s="6" t="s">
        <v>1055</v>
      </c>
      <c r="G2227" s="5"/>
    </row>
    <row r="2228" ht="14.25" spans="1:7">
      <c r="A2228" s="5" t="s">
        <v>13401</v>
      </c>
      <c r="B2228" s="96" t="s">
        <v>59488</v>
      </c>
      <c r="C2228" s="96" t="s">
        <v>59489</v>
      </c>
      <c r="D2228" s="96" t="s">
        <v>59487</v>
      </c>
      <c r="E2228" s="6" t="s">
        <v>48667</v>
      </c>
      <c r="F2228" s="6" t="s">
        <v>1055</v>
      </c>
      <c r="G2228" s="5"/>
    </row>
    <row r="2229" ht="14.25" spans="1:7">
      <c r="A2229" s="5" t="s">
        <v>48227</v>
      </c>
      <c r="B2229" s="5">
        <v>-1.747882172</v>
      </c>
      <c r="C2229" s="96" t="s">
        <v>59490</v>
      </c>
      <c r="D2229" s="96" t="s">
        <v>59491</v>
      </c>
      <c r="E2229" s="6" t="s">
        <v>48634</v>
      </c>
      <c r="F2229" s="6" t="s">
        <v>1114</v>
      </c>
      <c r="G2229" s="5"/>
    </row>
    <row r="2230" ht="14.25" spans="1:7">
      <c r="A2230" s="5" t="s">
        <v>59492</v>
      </c>
      <c r="B2230" s="5">
        <v>-1.438627514</v>
      </c>
      <c r="C2230" s="96" t="s">
        <v>59493</v>
      </c>
      <c r="D2230" s="96" t="s">
        <v>59494</v>
      </c>
      <c r="E2230" s="6" t="s">
        <v>48634</v>
      </c>
      <c r="F2230" s="6" t="s">
        <v>1055</v>
      </c>
      <c r="G2230" s="5"/>
    </row>
    <row r="2231" ht="14.25" spans="1:7">
      <c r="A2231" s="5" t="s">
        <v>4395</v>
      </c>
      <c r="B2231" s="5">
        <v>-0.584776114</v>
      </c>
      <c r="C2231" s="96" t="s">
        <v>59495</v>
      </c>
      <c r="D2231" s="96" t="s">
        <v>59494</v>
      </c>
      <c r="E2231" s="6" t="s">
        <v>48667</v>
      </c>
      <c r="F2231" s="6" t="s">
        <v>1055</v>
      </c>
      <c r="G2231" s="5"/>
    </row>
    <row r="2232" ht="14.25" spans="1:7">
      <c r="A2232" s="5" t="s">
        <v>59496</v>
      </c>
      <c r="B2232" s="5">
        <v>-1.097663389</v>
      </c>
      <c r="C2232" s="96" t="s">
        <v>59497</v>
      </c>
      <c r="D2232" s="96" t="s">
        <v>59494</v>
      </c>
      <c r="E2232" s="6" t="s">
        <v>48634</v>
      </c>
      <c r="F2232" s="6" t="s">
        <v>1055</v>
      </c>
      <c r="G2232" s="5"/>
    </row>
    <row r="2233" ht="14.25" spans="1:7">
      <c r="A2233" s="5" t="s">
        <v>59498</v>
      </c>
      <c r="B2233" s="5">
        <v>-0.669679937</v>
      </c>
      <c r="C2233" s="96" t="s">
        <v>59499</v>
      </c>
      <c r="D2233" s="96" t="s">
        <v>59500</v>
      </c>
      <c r="E2233" s="6" t="s">
        <v>48667</v>
      </c>
      <c r="F2233" s="6" t="s">
        <v>1055</v>
      </c>
      <c r="G2233" s="5"/>
    </row>
    <row r="2234" ht="14.25" spans="1:7">
      <c r="A2234" s="5" t="s">
        <v>44851</v>
      </c>
      <c r="B2234" s="5">
        <v>-0.957053112</v>
      </c>
      <c r="C2234" s="96" t="s">
        <v>59501</v>
      </c>
      <c r="D2234" s="96" t="s">
        <v>59500</v>
      </c>
      <c r="E2234" s="6" t="s">
        <v>48667</v>
      </c>
      <c r="F2234" s="6" t="s">
        <v>1055</v>
      </c>
      <c r="G2234" s="5"/>
    </row>
    <row r="2235" ht="14.25" spans="1:7">
      <c r="A2235" s="5" t="s">
        <v>18526</v>
      </c>
      <c r="B2235" s="5">
        <v>-1.034495473</v>
      </c>
      <c r="C2235" s="96" t="s">
        <v>59502</v>
      </c>
      <c r="D2235" s="96" t="s">
        <v>59503</v>
      </c>
      <c r="E2235" s="6" t="s">
        <v>48634</v>
      </c>
      <c r="F2235" s="6" t="s">
        <v>1055</v>
      </c>
      <c r="G2235" s="5"/>
    </row>
    <row r="2236" ht="14.25" spans="1:7">
      <c r="A2236" s="5" t="s">
        <v>31263</v>
      </c>
      <c r="B2236" s="96" t="s">
        <v>59504</v>
      </c>
      <c r="C2236" s="96" t="s">
        <v>59505</v>
      </c>
      <c r="D2236" s="96" t="s">
        <v>59506</v>
      </c>
      <c r="E2236" s="6" t="s">
        <v>48667</v>
      </c>
      <c r="F2236" s="6" t="s">
        <v>1055</v>
      </c>
      <c r="G2236" s="5"/>
    </row>
    <row r="2237" ht="14.25" spans="1:7">
      <c r="A2237" s="5" t="s">
        <v>42490</v>
      </c>
      <c r="B2237" s="5">
        <v>-1.006115115</v>
      </c>
      <c r="C2237" s="96" t="s">
        <v>59507</v>
      </c>
      <c r="D2237" s="96" t="s">
        <v>59508</v>
      </c>
      <c r="E2237" s="6" t="s">
        <v>48634</v>
      </c>
      <c r="F2237" s="6" t="s">
        <v>1055</v>
      </c>
      <c r="G2237" s="5"/>
    </row>
    <row r="2238" ht="14.25" spans="1:7">
      <c r="A2238" s="5" t="s">
        <v>21048</v>
      </c>
      <c r="B2238" s="5">
        <v>-0.430306337</v>
      </c>
      <c r="C2238" s="96" t="s">
        <v>59509</v>
      </c>
      <c r="D2238" s="96" t="s">
        <v>59510</v>
      </c>
      <c r="E2238" s="6" t="s">
        <v>48667</v>
      </c>
      <c r="F2238" s="6" t="s">
        <v>1055</v>
      </c>
      <c r="G2238" s="5"/>
    </row>
    <row r="2239" ht="14.25" spans="1:7">
      <c r="A2239" s="5" t="s">
        <v>59511</v>
      </c>
      <c r="B2239" s="5">
        <v>-1.218102148</v>
      </c>
      <c r="C2239" s="96" t="s">
        <v>59512</v>
      </c>
      <c r="D2239" s="96" t="s">
        <v>59513</v>
      </c>
      <c r="E2239" s="6" t="s">
        <v>48634</v>
      </c>
      <c r="F2239" s="6" t="s">
        <v>1055</v>
      </c>
      <c r="G2239" s="5"/>
    </row>
    <row r="2240" ht="14.25" spans="1:7">
      <c r="A2240" s="5" t="s">
        <v>33016</v>
      </c>
      <c r="B2240" s="5">
        <v>-0.688711558</v>
      </c>
      <c r="C2240" s="96" t="s">
        <v>59514</v>
      </c>
      <c r="D2240" s="96" t="s">
        <v>59515</v>
      </c>
      <c r="E2240" s="6" t="s">
        <v>48667</v>
      </c>
      <c r="F2240" s="6" t="s">
        <v>1055</v>
      </c>
      <c r="G2240" s="5"/>
    </row>
    <row r="2241" ht="14.25" spans="1:7">
      <c r="A2241" s="5" t="s">
        <v>59516</v>
      </c>
      <c r="B2241" s="96" t="s">
        <v>59517</v>
      </c>
      <c r="C2241" s="96" t="s">
        <v>59518</v>
      </c>
      <c r="D2241" s="96" t="s">
        <v>59515</v>
      </c>
      <c r="E2241" s="6" t="s">
        <v>48667</v>
      </c>
      <c r="F2241" s="6" t="s">
        <v>1055</v>
      </c>
      <c r="G2241" s="5"/>
    </row>
    <row r="2242" ht="14.25" spans="1:7">
      <c r="A2242" s="5" t="s">
        <v>59519</v>
      </c>
      <c r="B2242" s="5">
        <v>-0.540999297</v>
      </c>
      <c r="C2242" s="96" t="s">
        <v>59520</v>
      </c>
      <c r="D2242" s="96" t="s">
        <v>59521</v>
      </c>
      <c r="E2242" s="6" t="s">
        <v>48667</v>
      </c>
      <c r="F2242" s="6" t="s">
        <v>1055</v>
      </c>
      <c r="G2242" s="5"/>
    </row>
    <row r="2243" ht="14.25" spans="1:7">
      <c r="A2243" s="5" t="s">
        <v>59522</v>
      </c>
      <c r="B2243" s="5">
        <v>-1.021209712</v>
      </c>
      <c r="C2243" s="96" t="s">
        <v>59523</v>
      </c>
      <c r="D2243" s="96" t="s">
        <v>59524</v>
      </c>
      <c r="E2243" s="6" t="s">
        <v>48634</v>
      </c>
      <c r="F2243" s="6" t="s">
        <v>1055</v>
      </c>
      <c r="G2243" s="5"/>
    </row>
    <row r="2244" ht="14.25" spans="1:7">
      <c r="A2244" s="5" t="s">
        <v>43410</v>
      </c>
      <c r="B2244" s="5">
        <v>-0.837563038</v>
      </c>
      <c r="C2244" s="96" t="s">
        <v>59525</v>
      </c>
      <c r="D2244" s="96" t="s">
        <v>59526</v>
      </c>
      <c r="E2244" s="6" t="s">
        <v>48667</v>
      </c>
      <c r="F2244" s="6" t="s">
        <v>1055</v>
      </c>
      <c r="G2244" s="5"/>
    </row>
    <row r="2245" ht="14.25" spans="1:7">
      <c r="A2245" s="5" t="s">
        <v>59527</v>
      </c>
      <c r="B2245" s="96" t="s">
        <v>59528</v>
      </c>
      <c r="C2245" s="96" t="s">
        <v>59529</v>
      </c>
      <c r="D2245" s="96" t="s">
        <v>59530</v>
      </c>
      <c r="E2245" s="6" t="s">
        <v>48667</v>
      </c>
      <c r="F2245" s="6" t="s">
        <v>1055</v>
      </c>
      <c r="G2245" s="5"/>
    </row>
    <row r="2246" ht="14.25" spans="1:7">
      <c r="A2246" s="5" t="s">
        <v>59531</v>
      </c>
      <c r="B2246" s="96" t="s">
        <v>59532</v>
      </c>
      <c r="C2246" s="96" t="s">
        <v>59533</v>
      </c>
      <c r="D2246" s="96" t="s">
        <v>59534</v>
      </c>
      <c r="E2246" s="6" t="s">
        <v>48667</v>
      </c>
      <c r="F2246" s="6" t="s">
        <v>1055</v>
      </c>
      <c r="G2246" s="5"/>
    </row>
    <row r="2247" ht="14.25" spans="1:7">
      <c r="A2247" s="5" t="s">
        <v>38968</v>
      </c>
      <c r="B2247" s="5">
        <v>-0.509432648</v>
      </c>
      <c r="C2247" s="96" t="s">
        <v>59535</v>
      </c>
      <c r="D2247" s="96" t="s">
        <v>59536</v>
      </c>
      <c r="E2247" s="6" t="s">
        <v>48667</v>
      </c>
      <c r="F2247" s="6" t="s">
        <v>1055</v>
      </c>
      <c r="G2247" s="5"/>
    </row>
    <row r="2248" ht="14.25" spans="1:7">
      <c r="A2248" s="5" t="s">
        <v>2141</v>
      </c>
      <c r="B2248" s="5">
        <v>-1.031453005</v>
      </c>
      <c r="C2248" s="96" t="s">
        <v>59537</v>
      </c>
      <c r="D2248" s="96" t="s">
        <v>59536</v>
      </c>
      <c r="E2248" s="6" t="s">
        <v>48634</v>
      </c>
      <c r="F2248" s="6" t="s">
        <v>1055</v>
      </c>
      <c r="G2248" s="5"/>
    </row>
    <row r="2249" ht="14.25" spans="1:7">
      <c r="A2249" s="5" t="s">
        <v>59538</v>
      </c>
      <c r="B2249" s="96" t="s">
        <v>59539</v>
      </c>
      <c r="C2249" s="96" t="s">
        <v>59540</v>
      </c>
      <c r="D2249" s="96" t="s">
        <v>59541</v>
      </c>
      <c r="E2249" s="6" t="s">
        <v>48667</v>
      </c>
      <c r="F2249" s="6" t="s">
        <v>1055</v>
      </c>
      <c r="G2249" s="5"/>
    </row>
    <row r="2250" ht="14.25" spans="1:7">
      <c r="A2250" s="5" t="s">
        <v>10022</v>
      </c>
      <c r="B2250" s="5">
        <v>-0.617683173</v>
      </c>
      <c r="C2250" s="96" t="s">
        <v>59542</v>
      </c>
      <c r="D2250" s="96" t="s">
        <v>59543</v>
      </c>
      <c r="E2250" s="6" t="s">
        <v>48667</v>
      </c>
      <c r="F2250" s="6" t="s">
        <v>1055</v>
      </c>
      <c r="G2250" s="5"/>
    </row>
    <row r="2251" ht="14.25" spans="1:7">
      <c r="A2251" s="5" t="s">
        <v>59544</v>
      </c>
      <c r="B2251" s="5">
        <v>-0.941549062</v>
      </c>
      <c r="C2251" s="96" t="s">
        <v>59545</v>
      </c>
      <c r="D2251" s="96" t="s">
        <v>59543</v>
      </c>
      <c r="E2251" s="6" t="s">
        <v>48667</v>
      </c>
      <c r="F2251" s="6" t="s">
        <v>1055</v>
      </c>
      <c r="G2251" s="5"/>
    </row>
    <row r="2252" ht="14.25" spans="1:7">
      <c r="A2252" s="5" t="s">
        <v>46045</v>
      </c>
      <c r="B2252" s="5">
        <v>-0.565808435</v>
      </c>
      <c r="C2252" s="96" t="s">
        <v>59546</v>
      </c>
      <c r="D2252" s="96" t="s">
        <v>59547</v>
      </c>
      <c r="E2252" s="6" t="s">
        <v>48667</v>
      </c>
      <c r="F2252" s="6" t="s">
        <v>1055</v>
      </c>
      <c r="G2252" s="5"/>
    </row>
    <row r="2253" ht="14.25" spans="1:7">
      <c r="A2253" s="5" t="s">
        <v>3579</v>
      </c>
      <c r="B2253" s="5">
        <v>-0.480442318</v>
      </c>
      <c r="C2253" s="96" t="s">
        <v>59548</v>
      </c>
      <c r="D2253" s="96" t="s">
        <v>59547</v>
      </c>
      <c r="E2253" s="6" t="s">
        <v>48667</v>
      </c>
      <c r="F2253" s="6" t="s">
        <v>1055</v>
      </c>
      <c r="G2253" s="5"/>
    </row>
    <row r="2254" ht="14.25" spans="1:7">
      <c r="A2254" s="5" t="s">
        <v>59549</v>
      </c>
      <c r="B2254" s="5">
        <v>-0.940290071</v>
      </c>
      <c r="C2254" s="96" t="s">
        <v>59550</v>
      </c>
      <c r="D2254" s="96" t="s">
        <v>59551</v>
      </c>
      <c r="E2254" s="6" t="s">
        <v>48667</v>
      </c>
      <c r="F2254" s="6" t="s">
        <v>1055</v>
      </c>
      <c r="G2254" s="5"/>
    </row>
    <row r="2255" ht="14.25" spans="1:7">
      <c r="A2255" s="5" t="s">
        <v>44220</v>
      </c>
      <c r="B2255" s="5">
        <v>-0.563434352</v>
      </c>
      <c r="C2255" s="96" t="s">
        <v>59552</v>
      </c>
      <c r="D2255" s="96" t="s">
        <v>59553</v>
      </c>
      <c r="E2255" s="6" t="s">
        <v>48667</v>
      </c>
      <c r="F2255" s="6" t="s">
        <v>1055</v>
      </c>
      <c r="G2255" s="5"/>
    </row>
    <row r="2256" ht="14.25" spans="1:7">
      <c r="A2256" s="5" t="s">
        <v>59554</v>
      </c>
      <c r="B2256" s="96" t="s">
        <v>59555</v>
      </c>
      <c r="C2256" s="96" t="s">
        <v>59556</v>
      </c>
      <c r="D2256" s="96" t="s">
        <v>59557</v>
      </c>
      <c r="E2256" s="6" t="s">
        <v>48647</v>
      </c>
      <c r="F2256" s="6" t="s">
        <v>1055</v>
      </c>
      <c r="G2256" s="5"/>
    </row>
    <row r="2257" ht="14.25" spans="1:7">
      <c r="A2257" s="5" t="s">
        <v>59558</v>
      </c>
      <c r="B2257" s="5">
        <v>-1.163774423</v>
      </c>
      <c r="C2257" s="96" t="s">
        <v>59559</v>
      </c>
      <c r="D2257" s="96" t="s">
        <v>59560</v>
      </c>
      <c r="E2257" s="6" t="s">
        <v>48634</v>
      </c>
      <c r="F2257" s="6" t="s">
        <v>1055</v>
      </c>
      <c r="G2257" s="5"/>
    </row>
    <row r="2258" ht="14.25" spans="1:7">
      <c r="A2258" s="5" t="s">
        <v>1008</v>
      </c>
      <c r="B2258" s="5">
        <v>-0.50714261</v>
      </c>
      <c r="C2258" s="96" t="s">
        <v>59561</v>
      </c>
      <c r="D2258" s="96" t="s">
        <v>59562</v>
      </c>
      <c r="E2258" s="6" t="s">
        <v>48667</v>
      </c>
      <c r="F2258" s="6" t="s">
        <v>1114</v>
      </c>
      <c r="G2258" s="5"/>
    </row>
    <row r="2259" ht="14.25" spans="1:7">
      <c r="A2259" s="5" t="s">
        <v>59563</v>
      </c>
      <c r="B2259" s="5">
        <v>-1.16136912</v>
      </c>
      <c r="C2259" s="96" t="s">
        <v>59564</v>
      </c>
      <c r="D2259" s="96" t="s">
        <v>59565</v>
      </c>
      <c r="E2259" s="6" t="s">
        <v>48634</v>
      </c>
      <c r="F2259" s="6" t="s">
        <v>1055</v>
      </c>
      <c r="G2259" s="5"/>
    </row>
    <row r="2260" ht="14.25" spans="1:7">
      <c r="A2260" s="5" t="s">
        <v>35769</v>
      </c>
      <c r="B2260" s="5">
        <v>-0.563489592</v>
      </c>
      <c r="C2260" s="96" t="s">
        <v>59566</v>
      </c>
      <c r="D2260" s="96" t="s">
        <v>59565</v>
      </c>
      <c r="E2260" s="6" t="s">
        <v>48667</v>
      </c>
      <c r="F2260" s="6" t="s">
        <v>1055</v>
      </c>
      <c r="G2260" s="5"/>
    </row>
    <row r="2261" ht="14.25" spans="1:7">
      <c r="A2261" s="5" t="s">
        <v>59567</v>
      </c>
      <c r="B2261" s="5">
        <v>-2.685172039</v>
      </c>
      <c r="C2261" s="96" t="s">
        <v>59568</v>
      </c>
      <c r="D2261" s="96" t="s">
        <v>59569</v>
      </c>
      <c r="E2261" s="6" t="s">
        <v>48634</v>
      </c>
      <c r="F2261" s="6" t="s">
        <v>1055</v>
      </c>
      <c r="G2261" s="5"/>
    </row>
    <row r="2262" ht="14.25" spans="1:7">
      <c r="A2262" s="5" t="s">
        <v>36353</v>
      </c>
      <c r="B2262" s="5">
        <v>-0.528636365</v>
      </c>
      <c r="C2262" s="96" t="s">
        <v>59570</v>
      </c>
      <c r="D2262" s="96" t="s">
        <v>59571</v>
      </c>
      <c r="E2262" s="6" t="s">
        <v>48667</v>
      </c>
      <c r="F2262" s="6" t="s">
        <v>1055</v>
      </c>
      <c r="G2262" s="5"/>
    </row>
    <row r="2263" ht="14.25" spans="1:7">
      <c r="A2263" s="5" t="s">
        <v>59572</v>
      </c>
      <c r="B2263" s="96" t="s">
        <v>59573</v>
      </c>
      <c r="C2263" s="96" t="s">
        <v>59574</v>
      </c>
      <c r="D2263" s="96" t="s">
        <v>59575</v>
      </c>
      <c r="E2263" s="6" t="s">
        <v>48667</v>
      </c>
      <c r="F2263" s="6" t="s">
        <v>1055</v>
      </c>
      <c r="G2263" s="5"/>
    </row>
    <row r="2264" ht="14.25" spans="1:7">
      <c r="A2264" s="5" t="s">
        <v>59576</v>
      </c>
      <c r="B2264" s="5">
        <v>-0.995899658</v>
      </c>
      <c r="C2264" s="96" t="s">
        <v>59577</v>
      </c>
      <c r="D2264" s="96" t="s">
        <v>59578</v>
      </c>
      <c r="E2264" s="6" t="s">
        <v>48667</v>
      </c>
      <c r="F2264" s="6" t="s">
        <v>1055</v>
      </c>
      <c r="G2264" s="5"/>
    </row>
    <row r="2265" ht="14.25" spans="1:7">
      <c r="A2265" s="5" t="s">
        <v>41704</v>
      </c>
      <c r="B2265" s="5">
        <v>-0.789135324</v>
      </c>
      <c r="C2265" s="96" t="s">
        <v>59579</v>
      </c>
      <c r="D2265" s="96" t="s">
        <v>59580</v>
      </c>
      <c r="E2265" s="6" t="s">
        <v>48667</v>
      </c>
      <c r="F2265" s="6" t="s">
        <v>1055</v>
      </c>
      <c r="G2265" s="5"/>
    </row>
    <row r="2266" ht="14.25" spans="1:7">
      <c r="A2266" s="5" t="s">
        <v>32574</v>
      </c>
      <c r="B2266" s="5">
        <v>-0.588666194</v>
      </c>
      <c r="C2266" s="96" t="s">
        <v>59581</v>
      </c>
      <c r="D2266" s="96" t="s">
        <v>59582</v>
      </c>
      <c r="E2266" s="6" t="s">
        <v>48667</v>
      </c>
      <c r="F2266" s="6" t="s">
        <v>1055</v>
      </c>
      <c r="G2266" s="5"/>
    </row>
    <row r="2267" ht="14.25" spans="1:7">
      <c r="A2267" s="5" t="s">
        <v>36984</v>
      </c>
      <c r="B2267" s="5">
        <v>-0.433588105</v>
      </c>
      <c r="C2267" s="96" t="s">
        <v>59583</v>
      </c>
      <c r="D2267" s="96" t="s">
        <v>59582</v>
      </c>
      <c r="E2267" s="6" t="s">
        <v>48667</v>
      </c>
      <c r="F2267" s="6" t="s">
        <v>1055</v>
      </c>
      <c r="G2267" s="5"/>
    </row>
    <row r="2268" ht="14.25" spans="1:7">
      <c r="A2268" s="5" t="s">
        <v>35382</v>
      </c>
      <c r="B2268" s="5">
        <v>-1.541871879</v>
      </c>
      <c r="C2268" s="96" t="s">
        <v>59584</v>
      </c>
      <c r="D2268" s="96" t="s">
        <v>59582</v>
      </c>
      <c r="E2268" s="6" t="s">
        <v>48634</v>
      </c>
      <c r="F2268" s="6" t="s">
        <v>1055</v>
      </c>
      <c r="G2268" s="5"/>
    </row>
    <row r="2269" ht="14.25" spans="1:7">
      <c r="A2269" s="5" t="s">
        <v>28908</v>
      </c>
      <c r="B2269" s="5">
        <v>-0.50886901</v>
      </c>
      <c r="C2269" s="96" t="s">
        <v>59585</v>
      </c>
      <c r="D2269" s="96" t="s">
        <v>59586</v>
      </c>
      <c r="E2269" s="6" t="s">
        <v>48667</v>
      </c>
      <c r="F2269" s="6" t="s">
        <v>1114</v>
      </c>
      <c r="G2269" s="5"/>
    </row>
    <row r="2270" ht="14.25" spans="1:7">
      <c r="A2270" s="5" t="s">
        <v>59587</v>
      </c>
      <c r="B2270" s="96" t="s">
        <v>59588</v>
      </c>
      <c r="C2270" s="96" t="s">
        <v>59589</v>
      </c>
      <c r="D2270" s="96" t="s">
        <v>59590</v>
      </c>
      <c r="E2270" s="6" t="s">
        <v>48647</v>
      </c>
      <c r="F2270" s="6" t="s">
        <v>1055</v>
      </c>
      <c r="G2270" s="5"/>
    </row>
    <row r="2271" ht="14.25" spans="1:7">
      <c r="A2271" s="5" t="s">
        <v>59591</v>
      </c>
      <c r="B2271" s="96" t="s">
        <v>59592</v>
      </c>
      <c r="C2271" s="96" t="s">
        <v>59593</v>
      </c>
      <c r="D2271" s="96" t="s">
        <v>59594</v>
      </c>
      <c r="E2271" s="6" t="s">
        <v>48667</v>
      </c>
      <c r="F2271" s="6" t="s">
        <v>1055</v>
      </c>
      <c r="G2271" s="5"/>
    </row>
    <row r="2272" ht="14.25" spans="1:7">
      <c r="A2272" s="5" t="s">
        <v>59595</v>
      </c>
      <c r="B2272" s="96" t="s">
        <v>59596</v>
      </c>
      <c r="C2272" s="96" t="s">
        <v>59597</v>
      </c>
      <c r="D2272" s="96" t="s">
        <v>59594</v>
      </c>
      <c r="E2272" s="6" t="s">
        <v>48647</v>
      </c>
      <c r="F2272" s="6" t="s">
        <v>1055</v>
      </c>
      <c r="G2272" s="5"/>
    </row>
    <row r="2273" ht="14.25" spans="1:7">
      <c r="A2273" s="5" t="s">
        <v>4727</v>
      </c>
      <c r="B2273" s="5">
        <v>-0.504308428</v>
      </c>
      <c r="C2273" s="96" t="s">
        <v>59598</v>
      </c>
      <c r="D2273" s="96" t="s">
        <v>59599</v>
      </c>
      <c r="E2273" s="6" t="s">
        <v>48667</v>
      </c>
      <c r="F2273" s="6" t="s">
        <v>1055</v>
      </c>
      <c r="G2273" s="5"/>
    </row>
    <row r="2274" ht="14.25" spans="1:7">
      <c r="A2274" s="5" t="s">
        <v>59600</v>
      </c>
      <c r="B2274" s="5">
        <v>-3.455008536</v>
      </c>
      <c r="C2274" s="96" t="s">
        <v>59601</v>
      </c>
      <c r="D2274" s="96" t="s">
        <v>59602</v>
      </c>
      <c r="E2274" s="6" t="s">
        <v>48634</v>
      </c>
      <c r="F2274" s="6" t="s">
        <v>1055</v>
      </c>
      <c r="G2274" s="5"/>
    </row>
    <row r="2275" ht="14.25" spans="1:7">
      <c r="A2275" s="5" t="s">
        <v>59603</v>
      </c>
      <c r="B2275" s="96" t="s">
        <v>59604</v>
      </c>
      <c r="C2275" s="96" t="s">
        <v>59605</v>
      </c>
      <c r="D2275" s="96" t="s">
        <v>59606</v>
      </c>
      <c r="E2275" s="6" t="s">
        <v>48667</v>
      </c>
      <c r="F2275" s="6" t="s">
        <v>1055</v>
      </c>
      <c r="G2275" s="5"/>
    </row>
    <row r="2276" ht="14.25" spans="1:7">
      <c r="A2276" s="5" t="s">
        <v>59607</v>
      </c>
      <c r="B2276" s="96" t="s">
        <v>59608</v>
      </c>
      <c r="C2276" s="96" t="s">
        <v>59609</v>
      </c>
      <c r="D2276" s="96" t="s">
        <v>59610</v>
      </c>
      <c r="E2276" s="6" t="s">
        <v>48667</v>
      </c>
      <c r="F2276" s="6" t="s">
        <v>1055</v>
      </c>
      <c r="G2276" s="5"/>
    </row>
    <row r="2277" ht="14.25" spans="1:7">
      <c r="A2277" s="5" t="s">
        <v>9302</v>
      </c>
      <c r="B2277" s="96" t="s">
        <v>59611</v>
      </c>
      <c r="C2277" s="96" t="s">
        <v>59612</v>
      </c>
      <c r="D2277" s="96" t="s">
        <v>59613</v>
      </c>
      <c r="E2277" s="6" t="s">
        <v>48667</v>
      </c>
      <c r="F2277" s="6" t="s">
        <v>1055</v>
      </c>
      <c r="G2277" s="5"/>
    </row>
    <row r="2278" ht="14.25" spans="1:7">
      <c r="A2278" s="5" t="s">
        <v>1397</v>
      </c>
      <c r="B2278" s="96" t="s">
        <v>59614</v>
      </c>
      <c r="C2278" s="96" t="s">
        <v>59615</v>
      </c>
      <c r="D2278" s="96" t="s">
        <v>59616</v>
      </c>
      <c r="E2278" s="6" t="s">
        <v>48647</v>
      </c>
      <c r="F2278" s="6" t="s">
        <v>1055</v>
      </c>
      <c r="G2278" s="5"/>
    </row>
    <row r="2279" ht="14.25" spans="1:7">
      <c r="A2279" s="5" t="s">
        <v>59617</v>
      </c>
      <c r="B2279" s="96" t="s">
        <v>59618</v>
      </c>
      <c r="C2279" s="96" t="s">
        <v>59619</v>
      </c>
      <c r="D2279" s="96" t="s">
        <v>59620</v>
      </c>
      <c r="E2279" s="6" t="s">
        <v>48667</v>
      </c>
      <c r="F2279" s="6" t="s">
        <v>1055</v>
      </c>
      <c r="G2279" s="5"/>
    </row>
    <row r="2280" ht="14.25" spans="1:7">
      <c r="A2280" s="5" t="s">
        <v>59621</v>
      </c>
      <c r="B2280" s="96" t="s">
        <v>59622</v>
      </c>
      <c r="C2280" s="96" t="s">
        <v>59623</v>
      </c>
      <c r="D2280" s="96" t="s">
        <v>59624</v>
      </c>
      <c r="E2280" s="6" t="s">
        <v>48667</v>
      </c>
      <c r="F2280" s="6" t="s">
        <v>1055</v>
      </c>
      <c r="G2280" s="5"/>
    </row>
    <row r="2281" ht="14.25" spans="1:7">
      <c r="A2281" s="5" t="s">
        <v>18655</v>
      </c>
      <c r="B2281" s="5">
        <v>-0.716846707</v>
      </c>
      <c r="C2281" s="96" t="s">
        <v>59625</v>
      </c>
      <c r="D2281" s="96" t="s">
        <v>59626</v>
      </c>
      <c r="E2281" s="6" t="s">
        <v>48667</v>
      </c>
      <c r="F2281" s="6" t="s">
        <v>1055</v>
      </c>
      <c r="G2281" s="5"/>
    </row>
    <row r="2282" ht="14.25" spans="1:7">
      <c r="A2282" s="5" t="s">
        <v>37042</v>
      </c>
      <c r="B2282" s="5">
        <v>-0.795517161</v>
      </c>
      <c r="C2282" s="96" t="s">
        <v>59627</v>
      </c>
      <c r="D2282" s="96" t="s">
        <v>59628</v>
      </c>
      <c r="E2282" s="6" t="s">
        <v>48667</v>
      </c>
      <c r="F2282" s="6" t="s">
        <v>1055</v>
      </c>
      <c r="G2282" s="5"/>
    </row>
    <row r="2283" ht="14.25" spans="1:7">
      <c r="A2283" s="5" t="s">
        <v>59629</v>
      </c>
      <c r="B2283" s="96" t="s">
        <v>59630</v>
      </c>
      <c r="C2283" s="96" t="s">
        <v>59631</v>
      </c>
      <c r="D2283" s="96" t="s">
        <v>59632</v>
      </c>
      <c r="E2283" s="6" t="s">
        <v>48647</v>
      </c>
      <c r="F2283" s="6" t="s">
        <v>1055</v>
      </c>
      <c r="G2283" s="5"/>
    </row>
    <row r="2284" ht="14.25" spans="1:7">
      <c r="A2284" s="5" t="s">
        <v>59633</v>
      </c>
      <c r="B2284" s="96" t="s">
        <v>59634</v>
      </c>
      <c r="C2284" s="96" t="s">
        <v>59635</v>
      </c>
      <c r="D2284" s="96" t="s">
        <v>59632</v>
      </c>
      <c r="E2284" s="6" t="s">
        <v>48647</v>
      </c>
      <c r="F2284" s="6" t="s">
        <v>1055</v>
      </c>
      <c r="G2284" s="5"/>
    </row>
    <row r="2285" ht="14.25" spans="1:7">
      <c r="A2285" s="5" t="s">
        <v>29843</v>
      </c>
      <c r="B2285" s="5">
        <v>-1.233785687</v>
      </c>
      <c r="C2285" s="96" t="s">
        <v>59636</v>
      </c>
      <c r="D2285" s="96" t="s">
        <v>59637</v>
      </c>
      <c r="E2285" s="6" t="s">
        <v>48634</v>
      </c>
      <c r="F2285" s="6" t="s">
        <v>1055</v>
      </c>
      <c r="G2285" s="5"/>
    </row>
    <row r="2286" ht="14.25" spans="1:7">
      <c r="A2286" s="5" t="s">
        <v>29747</v>
      </c>
      <c r="B2286" s="5">
        <v>-0.569425624</v>
      </c>
      <c r="C2286" s="96" t="s">
        <v>59638</v>
      </c>
      <c r="D2286" s="96" t="s">
        <v>59639</v>
      </c>
      <c r="E2286" s="6" t="s">
        <v>48667</v>
      </c>
      <c r="F2286" s="6" t="s">
        <v>1055</v>
      </c>
      <c r="G2286" s="5"/>
    </row>
    <row r="2287" ht="14.25" spans="1:7">
      <c r="A2287" s="5" t="s">
        <v>1980</v>
      </c>
      <c r="B2287" s="5">
        <v>-0.8355058</v>
      </c>
      <c r="C2287" s="96" t="s">
        <v>59640</v>
      </c>
      <c r="D2287" s="96" t="s">
        <v>59639</v>
      </c>
      <c r="E2287" s="6" t="s">
        <v>48667</v>
      </c>
      <c r="F2287" s="6" t="s">
        <v>1055</v>
      </c>
      <c r="G2287" s="5"/>
    </row>
    <row r="2288" ht="14.25" spans="1:7">
      <c r="A2288" s="5" t="s">
        <v>59641</v>
      </c>
      <c r="B2288" s="96" t="s">
        <v>59642</v>
      </c>
      <c r="C2288" s="96" t="s">
        <v>59643</v>
      </c>
      <c r="D2288" s="96" t="s">
        <v>59644</v>
      </c>
      <c r="E2288" s="6" t="s">
        <v>48667</v>
      </c>
      <c r="F2288" s="6" t="s">
        <v>1055</v>
      </c>
      <c r="G2288" s="5"/>
    </row>
    <row r="2289" ht="14.25" spans="1:7">
      <c r="A2289" s="5" t="s">
        <v>59645</v>
      </c>
      <c r="B2289" s="96" t="s">
        <v>59646</v>
      </c>
      <c r="C2289" s="96" t="s">
        <v>59647</v>
      </c>
      <c r="D2289" s="96" t="s">
        <v>59644</v>
      </c>
      <c r="E2289" s="6" t="s">
        <v>48647</v>
      </c>
      <c r="F2289" s="6" t="s">
        <v>1055</v>
      </c>
      <c r="G2289" s="5"/>
    </row>
    <row r="2290" ht="14.25" spans="1:7">
      <c r="A2290" s="5" t="s">
        <v>59648</v>
      </c>
      <c r="B2290" s="96" t="s">
        <v>59649</v>
      </c>
      <c r="C2290" s="96" t="s">
        <v>59650</v>
      </c>
      <c r="D2290" s="96" t="s">
        <v>59651</v>
      </c>
      <c r="E2290" s="6" t="s">
        <v>48667</v>
      </c>
      <c r="F2290" s="6" t="s">
        <v>1055</v>
      </c>
      <c r="G2290" s="5"/>
    </row>
    <row r="2291" ht="14.25" spans="1:7">
      <c r="A2291" s="5" t="s">
        <v>34969</v>
      </c>
      <c r="B2291" s="5">
        <v>-1.008930858</v>
      </c>
      <c r="C2291" s="96" t="s">
        <v>59652</v>
      </c>
      <c r="D2291" s="96" t="s">
        <v>59651</v>
      </c>
      <c r="E2291" s="6" t="s">
        <v>48634</v>
      </c>
      <c r="F2291" s="6" t="s">
        <v>1055</v>
      </c>
      <c r="G2291" s="5"/>
    </row>
    <row r="2292" ht="14.25" spans="1:7">
      <c r="A2292" s="5" t="s">
        <v>33890</v>
      </c>
      <c r="B2292" s="5">
        <v>-1.080359731</v>
      </c>
      <c r="C2292" s="96" t="s">
        <v>59653</v>
      </c>
      <c r="D2292" s="96" t="s">
        <v>59654</v>
      </c>
      <c r="E2292" s="6" t="s">
        <v>48634</v>
      </c>
      <c r="F2292" s="6" t="s">
        <v>1055</v>
      </c>
      <c r="G2292" s="5"/>
    </row>
    <row r="2293" ht="14.25" spans="1:7">
      <c r="A2293" s="5" t="s">
        <v>36724</v>
      </c>
      <c r="B2293" s="5">
        <v>-0.673900869</v>
      </c>
      <c r="C2293" s="96" t="s">
        <v>59655</v>
      </c>
      <c r="D2293" s="96" t="s">
        <v>59656</v>
      </c>
      <c r="E2293" s="6" t="s">
        <v>48667</v>
      </c>
      <c r="F2293" s="6" t="s">
        <v>1055</v>
      </c>
      <c r="G2293" s="5"/>
    </row>
    <row r="2294" ht="14.25" spans="1:7">
      <c r="A2294" s="5" t="s">
        <v>59657</v>
      </c>
      <c r="B2294" s="96" t="s">
        <v>59658</v>
      </c>
      <c r="C2294" s="96" t="s">
        <v>59659</v>
      </c>
      <c r="D2294" s="96" t="s">
        <v>59660</v>
      </c>
      <c r="E2294" s="6" t="s">
        <v>48667</v>
      </c>
      <c r="F2294" s="6" t="s">
        <v>1055</v>
      </c>
      <c r="G2294" s="5"/>
    </row>
    <row r="2295" ht="14.25" spans="1:7">
      <c r="A2295" s="5" t="s">
        <v>34189</v>
      </c>
      <c r="B2295" s="96" t="s">
        <v>59661</v>
      </c>
      <c r="C2295" s="96" t="s">
        <v>59662</v>
      </c>
      <c r="D2295" s="96" t="s">
        <v>59663</v>
      </c>
      <c r="E2295" s="6" t="s">
        <v>48647</v>
      </c>
      <c r="F2295" s="6" t="s">
        <v>1055</v>
      </c>
      <c r="G2295" s="5"/>
    </row>
    <row r="2296" ht="14.25" spans="1:7">
      <c r="A2296" s="5" t="s">
        <v>10306</v>
      </c>
      <c r="B2296" s="5">
        <v>-0.643668519</v>
      </c>
      <c r="C2296" s="96" t="s">
        <v>59664</v>
      </c>
      <c r="D2296" s="96" t="s">
        <v>59663</v>
      </c>
      <c r="E2296" s="6" t="s">
        <v>48667</v>
      </c>
      <c r="F2296" s="6" t="s">
        <v>1055</v>
      </c>
      <c r="G2296" s="5"/>
    </row>
    <row r="2297" ht="14.25" spans="1:7">
      <c r="A2297" s="5" t="s">
        <v>35475</v>
      </c>
      <c r="B2297" s="5">
        <v>-1.023365539</v>
      </c>
      <c r="C2297" s="96" t="s">
        <v>59665</v>
      </c>
      <c r="D2297" s="96" t="s">
        <v>59666</v>
      </c>
      <c r="E2297" s="6" t="s">
        <v>48634</v>
      </c>
      <c r="F2297" s="6" t="s">
        <v>1055</v>
      </c>
      <c r="G2297" s="5"/>
    </row>
    <row r="2298" ht="14.25" spans="1:7">
      <c r="A2298" s="5" t="s">
        <v>59667</v>
      </c>
      <c r="B2298" s="96" t="s">
        <v>59668</v>
      </c>
      <c r="C2298" s="96" t="s">
        <v>59669</v>
      </c>
      <c r="D2298" s="96" t="s">
        <v>59670</v>
      </c>
      <c r="E2298" s="6" t="s">
        <v>48667</v>
      </c>
      <c r="F2298" s="6" t="s">
        <v>1055</v>
      </c>
      <c r="G2298" s="5"/>
    </row>
    <row r="2299" ht="14.25" spans="1:7">
      <c r="A2299" s="5" t="s">
        <v>59671</v>
      </c>
      <c r="B2299" s="5">
        <v>-0.737831951</v>
      </c>
      <c r="C2299" s="96" t="s">
        <v>59672</v>
      </c>
      <c r="D2299" s="96" t="s">
        <v>59673</v>
      </c>
      <c r="E2299" s="6" t="s">
        <v>48667</v>
      </c>
      <c r="F2299" s="6" t="s">
        <v>1055</v>
      </c>
      <c r="G2299" s="5"/>
    </row>
    <row r="2300" ht="14.25" spans="1:7">
      <c r="A2300" s="5" t="s">
        <v>12495</v>
      </c>
      <c r="B2300" s="5">
        <v>-0.853507822</v>
      </c>
      <c r="C2300" s="96" t="s">
        <v>59674</v>
      </c>
      <c r="D2300" s="96" t="s">
        <v>59675</v>
      </c>
      <c r="E2300" s="6" t="s">
        <v>48667</v>
      </c>
      <c r="F2300" s="6" t="s">
        <v>1055</v>
      </c>
      <c r="G2300" s="5"/>
    </row>
    <row r="2301" ht="14.25" spans="1:7">
      <c r="A2301" s="5" t="s">
        <v>59676</v>
      </c>
      <c r="B2301" s="96" t="s">
        <v>59677</v>
      </c>
      <c r="C2301" s="96" t="s">
        <v>59678</v>
      </c>
      <c r="D2301" s="96" t="s">
        <v>59679</v>
      </c>
      <c r="E2301" s="6" t="s">
        <v>48667</v>
      </c>
      <c r="F2301" s="6" t="s">
        <v>1055</v>
      </c>
      <c r="G2301" s="5"/>
    </row>
    <row r="2302" ht="14.25" spans="1:7">
      <c r="A2302" s="5" t="s">
        <v>16053</v>
      </c>
      <c r="B2302" s="5">
        <v>-0.542705393</v>
      </c>
      <c r="C2302" s="96" t="s">
        <v>59680</v>
      </c>
      <c r="D2302" s="96" t="s">
        <v>59679</v>
      </c>
      <c r="E2302" s="6" t="s">
        <v>48667</v>
      </c>
      <c r="F2302" s="6" t="s">
        <v>1055</v>
      </c>
      <c r="G2302" s="5"/>
    </row>
    <row r="2303" ht="14.25" spans="1:7">
      <c r="A2303" s="5" t="s">
        <v>43085</v>
      </c>
      <c r="B2303" s="5">
        <v>-0.874997259</v>
      </c>
      <c r="C2303" s="96" t="s">
        <v>59681</v>
      </c>
      <c r="D2303" s="96" t="s">
        <v>59682</v>
      </c>
      <c r="E2303" s="6" t="s">
        <v>48667</v>
      </c>
      <c r="F2303" s="6" t="s">
        <v>1114</v>
      </c>
      <c r="G2303" s="5"/>
    </row>
    <row r="2304" ht="14.25" spans="1:7">
      <c r="A2304" s="5" t="s">
        <v>59683</v>
      </c>
      <c r="B2304" s="96" t="s">
        <v>59684</v>
      </c>
      <c r="C2304" s="96" t="s">
        <v>59685</v>
      </c>
      <c r="D2304" s="96" t="s">
        <v>59686</v>
      </c>
      <c r="E2304" s="6" t="s">
        <v>48667</v>
      </c>
      <c r="F2304" s="6" t="s">
        <v>1055</v>
      </c>
      <c r="G2304" s="5"/>
    </row>
    <row r="2305" ht="14.25" spans="1:7">
      <c r="A2305" s="5" t="s">
        <v>59687</v>
      </c>
      <c r="B2305" s="5">
        <v>-0.55981442</v>
      </c>
      <c r="C2305" s="96" t="s">
        <v>59688</v>
      </c>
      <c r="D2305" s="96" t="s">
        <v>59689</v>
      </c>
      <c r="E2305" s="6" t="s">
        <v>48667</v>
      </c>
      <c r="F2305" s="6" t="s">
        <v>1055</v>
      </c>
      <c r="G2305" s="5"/>
    </row>
    <row r="2306" ht="14.25" spans="1:7">
      <c r="A2306" s="5" t="s">
        <v>59690</v>
      </c>
      <c r="B2306" s="5">
        <v>-0.606925086</v>
      </c>
      <c r="C2306" s="96" t="s">
        <v>59691</v>
      </c>
      <c r="D2306" s="96" t="s">
        <v>59692</v>
      </c>
      <c r="E2306" s="6" t="s">
        <v>48667</v>
      </c>
      <c r="F2306" s="6" t="s">
        <v>1055</v>
      </c>
      <c r="G2306" s="5"/>
    </row>
    <row r="2307" ht="14.25" spans="1:7">
      <c r="A2307" s="5" t="s">
        <v>6028</v>
      </c>
      <c r="B2307" s="5">
        <v>-1.869430657</v>
      </c>
      <c r="C2307" s="96" t="s">
        <v>59693</v>
      </c>
      <c r="D2307" s="96" t="s">
        <v>59694</v>
      </c>
      <c r="E2307" s="6" t="s">
        <v>48634</v>
      </c>
      <c r="F2307" s="6" t="s">
        <v>1055</v>
      </c>
      <c r="G2307" s="5"/>
    </row>
    <row r="2308" ht="14.25" spans="1:7">
      <c r="A2308" s="5" t="s">
        <v>48406</v>
      </c>
      <c r="B2308" s="5">
        <v>-0.855557708</v>
      </c>
      <c r="C2308" s="96" t="s">
        <v>59695</v>
      </c>
      <c r="D2308" s="96" t="s">
        <v>59696</v>
      </c>
      <c r="E2308" s="6" t="s">
        <v>48667</v>
      </c>
      <c r="F2308" s="6" t="s">
        <v>1114</v>
      </c>
      <c r="G2308" s="5"/>
    </row>
    <row r="2309" ht="14.25" spans="1:7">
      <c r="A2309" s="5" t="s">
        <v>59697</v>
      </c>
      <c r="B2309" s="5">
        <v>-0.95157756</v>
      </c>
      <c r="C2309" s="96" t="s">
        <v>59698</v>
      </c>
      <c r="D2309" s="96" t="s">
        <v>59696</v>
      </c>
      <c r="E2309" s="6" t="s">
        <v>48667</v>
      </c>
      <c r="F2309" s="6" t="s">
        <v>1055</v>
      </c>
      <c r="G2309" s="5"/>
    </row>
    <row r="2310" ht="14.25" spans="1:7">
      <c r="A2310" s="5" t="s">
        <v>6127</v>
      </c>
      <c r="B2310" s="5">
        <v>-0.548081445</v>
      </c>
      <c r="C2310" s="96" t="s">
        <v>59699</v>
      </c>
      <c r="D2310" s="96" t="s">
        <v>59700</v>
      </c>
      <c r="E2310" s="6" t="s">
        <v>48667</v>
      </c>
      <c r="F2310" s="6" t="s">
        <v>1055</v>
      </c>
      <c r="G2310" s="5"/>
    </row>
    <row r="2311" ht="14.25" spans="1:7">
      <c r="A2311" s="5" t="s">
        <v>13946</v>
      </c>
      <c r="B2311" s="96" t="s">
        <v>59701</v>
      </c>
      <c r="C2311" s="96" t="s">
        <v>59702</v>
      </c>
      <c r="D2311" s="96" t="s">
        <v>59703</v>
      </c>
      <c r="E2311" s="6" t="s">
        <v>48647</v>
      </c>
      <c r="F2311" s="6" t="s">
        <v>1055</v>
      </c>
      <c r="G2311" s="5"/>
    </row>
    <row r="2312" ht="14.25" spans="1:7">
      <c r="A2312" s="5" t="s">
        <v>13028</v>
      </c>
      <c r="B2312" s="5">
        <v>-0.756720842</v>
      </c>
      <c r="C2312" s="96" t="s">
        <v>59704</v>
      </c>
      <c r="D2312" s="96" t="s">
        <v>59703</v>
      </c>
      <c r="E2312" s="6" t="s">
        <v>48667</v>
      </c>
      <c r="F2312" s="6" t="s">
        <v>1055</v>
      </c>
      <c r="G2312" s="5"/>
    </row>
    <row r="2313" ht="14.25" spans="1:7">
      <c r="A2313" s="5" t="s">
        <v>4731</v>
      </c>
      <c r="B2313" s="5">
        <v>-1.505622944</v>
      </c>
      <c r="C2313" s="96" t="s">
        <v>59705</v>
      </c>
      <c r="D2313" s="96" t="s">
        <v>59703</v>
      </c>
      <c r="E2313" s="6" t="s">
        <v>48634</v>
      </c>
      <c r="F2313" s="6" t="s">
        <v>1114</v>
      </c>
      <c r="G2313" s="5"/>
    </row>
    <row r="2314" ht="14.25" spans="1:7">
      <c r="A2314" s="5" t="s">
        <v>59706</v>
      </c>
      <c r="B2314" s="5">
        <v>-0.927889555</v>
      </c>
      <c r="C2314" s="96" t="s">
        <v>59707</v>
      </c>
      <c r="D2314" s="96" t="s">
        <v>59708</v>
      </c>
      <c r="E2314" s="6" t="s">
        <v>48667</v>
      </c>
      <c r="F2314" s="6" t="s">
        <v>1055</v>
      </c>
      <c r="G2314" s="5"/>
    </row>
    <row r="2315" ht="14.25" spans="1:7">
      <c r="A2315" s="5" t="s">
        <v>29001</v>
      </c>
      <c r="B2315" s="5">
        <v>-0.486352627</v>
      </c>
      <c r="C2315" s="96" t="s">
        <v>59709</v>
      </c>
      <c r="D2315" s="96" t="s">
        <v>59708</v>
      </c>
      <c r="E2315" s="6" t="s">
        <v>48667</v>
      </c>
      <c r="F2315" s="6" t="s">
        <v>1055</v>
      </c>
      <c r="G2315" s="5"/>
    </row>
    <row r="2316" ht="14.25" spans="1:7">
      <c r="A2316" s="5" t="s">
        <v>21070</v>
      </c>
      <c r="B2316" s="5">
        <v>-0.953317791</v>
      </c>
      <c r="C2316" s="96" t="s">
        <v>59710</v>
      </c>
      <c r="D2316" s="96" t="s">
        <v>59711</v>
      </c>
      <c r="E2316" s="6" t="s">
        <v>48667</v>
      </c>
      <c r="F2316" s="6" t="s">
        <v>1055</v>
      </c>
      <c r="G2316" s="5"/>
    </row>
    <row r="2317" ht="14.25" spans="1:7">
      <c r="A2317" s="5" t="s">
        <v>59712</v>
      </c>
      <c r="B2317" s="5">
        <v>-0.505664527</v>
      </c>
      <c r="C2317" s="96" t="s">
        <v>59713</v>
      </c>
      <c r="D2317" s="96" t="s">
        <v>59714</v>
      </c>
      <c r="E2317" s="6" t="s">
        <v>48667</v>
      </c>
      <c r="F2317" s="6" t="s">
        <v>1055</v>
      </c>
      <c r="G2317" s="5"/>
    </row>
    <row r="2318" ht="14.25" spans="1:7">
      <c r="A2318" s="5" t="s">
        <v>59715</v>
      </c>
      <c r="B2318" s="96" t="s">
        <v>59716</v>
      </c>
      <c r="C2318" s="96" t="s">
        <v>59717</v>
      </c>
      <c r="D2318" s="96" t="s">
        <v>59714</v>
      </c>
      <c r="E2318" s="6" t="s">
        <v>48647</v>
      </c>
      <c r="F2318" s="6" t="s">
        <v>1055</v>
      </c>
      <c r="G2318" s="5"/>
    </row>
    <row r="2319" ht="14.25" spans="1:7">
      <c r="A2319" s="5" t="s">
        <v>43387</v>
      </c>
      <c r="B2319" s="5">
        <v>-1.1269415</v>
      </c>
      <c r="C2319" s="96" t="s">
        <v>59718</v>
      </c>
      <c r="D2319" s="96" t="s">
        <v>59714</v>
      </c>
      <c r="E2319" s="6" t="s">
        <v>48634</v>
      </c>
      <c r="F2319" s="6" t="s">
        <v>1055</v>
      </c>
      <c r="G2319" s="5"/>
    </row>
    <row r="2320" ht="14.25" spans="1:7">
      <c r="A2320" s="5" t="s">
        <v>2517</v>
      </c>
      <c r="B2320" s="5">
        <v>-0.597361052</v>
      </c>
      <c r="C2320" s="96" t="s">
        <v>59719</v>
      </c>
      <c r="D2320" s="96" t="s">
        <v>59720</v>
      </c>
      <c r="E2320" s="6" t="s">
        <v>48667</v>
      </c>
      <c r="F2320" s="6" t="s">
        <v>1055</v>
      </c>
      <c r="G2320" s="5"/>
    </row>
    <row r="2321" ht="14.25" spans="1:7">
      <c r="A2321" s="5" t="s">
        <v>59721</v>
      </c>
      <c r="B2321" s="96" t="s">
        <v>59722</v>
      </c>
      <c r="C2321" s="96" t="s">
        <v>59723</v>
      </c>
      <c r="D2321" s="96" t="s">
        <v>59724</v>
      </c>
      <c r="E2321" s="6" t="s">
        <v>48667</v>
      </c>
      <c r="F2321" s="6" t="s">
        <v>1055</v>
      </c>
      <c r="G2321" s="5"/>
    </row>
    <row r="2322" ht="14.25" spans="1:7">
      <c r="A2322" s="5" t="s">
        <v>40663</v>
      </c>
      <c r="B2322" s="96" t="s">
        <v>59725</v>
      </c>
      <c r="C2322" s="96" t="s">
        <v>59726</v>
      </c>
      <c r="D2322" s="96" t="s">
        <v>59724</v>
      </c>
      <c r="E2322" s="6" t="s">
        <v>48647</v>
      </c>
      <c r="F2322" s="6" t="s">
        <v>1055</v>
      </c>
      <c r="G2322" s="5"/>
    </row>
    <row r="2323" ht="14.25" spans="1:7">
      <c r="A2323" s="5" t="s">
        <v>11686</v>
      </c>
      <c r="B2323" s="5">
        <v>-0.952395105</v>
      </c>
      <c r="C2323" s="96" t="s">
        <v>59727</v>
      </c>
      <c r="D2323" s="96" t="s">
        <v>59728</v>
      </c>
      <c r="E2323" s="6" t="s">
        <v>48667</v>
      </c>
      <c r="F2323" s="6" t="s">
        <v>1114</v>
      </c>
      <c r="G2323" s="5"/>
    </row>
    <row r="2324" ht="14.25" spans="1:7">
      <c r="A2324" s="5" t="s">
        <v>59729</v>
      </c>
      <c r="B2324" s="96" t="s">
        <v>59730</v>
      </c>
      <c r="C2324" s="96" t="s">
        <v>59731</v>
      </c>
      <c r="D2324" s="96" t="s">
        <v>59732</v>
      </c>
      <c r="E2324" s="6" t="s">
        <v>48667</v>
      </c>
      <c r="F2324" s="6" t="s">
        <v>1055</v>
      </c>
      <c r="G2324" s="5"/>
    </row>
    <row r="2325" ht="14.25" spans="1:7">
      <c r="A2325" s="5" t="s">
        <v>35655</v>
      </c>
      <c r="B2325" s="96" t="s">
        <v>59733</v>
      </c>
      <c r="C2325" s="96" t="s">
        <v>59734</v>
      </c>
      <c r="D2325" s="96" t="s">
        <v>59735</v>
      </c>
      <c r="E2325" s="6" t="s">
        <v>48647</v>
      </c>
      <c r="F2325" s="6" t="s">
        <v>1055</v>
      </c>
      <c r="G2325" s="5"/>
    </row>
    <row r="2326" ht="14.25" spans="1:7">
      <c r="A2326" s="5" t="s">
        <v>14367</v>
      </c>
      <c r="B2326" s="5">
        <v>-0.880549719</v>
      </c>
      <c r="C2326" s="96" t="s">
        <v>59736</v>
      </c>
      <c r="D2326" s="96" t="s">
        <v>59735</v>
      </c>
      <c r="E2326" s="6" t="s">
        <v>48667</v>
      </c>
      <c r="F2326" s="6" t="s">
        <v>1055</v>
      </c>
      <c r="G2326" s="5"/>
    </row>
    <row r="2327" ht="14.25" spans="1:7">
      <c r="A2327" s="5" t="s">
        <v>59737</v>
      </c>
      <c r="B2327" s="96" t="s">
        <v>59738</v>
      </c>
      <c r="C2327" s="96" t="s">
        <v>59739</v>
      </c>
      <c r="D2327" s="96" t="s">
        <v>59740</v>
      </c>
      <c r="E2327" s="6" t="s">
        <v>48667</v>
      </c>
      <c r="F2327" s="6" t="s">
        <v>1055</v>
      </c>
      <c r="G2327" s="5"/>
    </row>
    <row r="2328" ht="14.25" spans="1:7">
      <c r="A2328" s="5" t="s">
        <v>59741</v>
      </c>
      <c r="B2328" s="96" t="s">
        <v>59742</v>
      </c>
      <c r="C2328" s="96" t="s">
        <v>59743</v>
      </c>
      <c r="D2328" s="96" t="s">
        <v>59744</v>
      </c>
      <c r="E2328" s="6" t="s">
        <v>48647</v>
      </c>
      <c r="F2328" s="6" t="s">
        <v>1055</v>
      </c>
      <c r="G2328" s="5"/>
    </row>
    <row r="2329" ht="14.25" spans="1:7">
      <c r="A2329" s="5" t="s">
        <v>20246</v>
      </c>
      <c r="B2329" s="5">
        <v>-1.458637072</v>
      </c>
      <c r="C2329" s="96" t="s">
        <v>59745</v>
      </c>
      <c r="D2329" s="96" t="s">
        <v>59746</v>
      </c>
      <c r="E2329" s="6" t="s">
        <v>48634</v>
      </c>
      <c r="F2329" s="6" t="s">
        <v>1055</v>
      </c>
      <c r="G2329" s="5"/>
    </row>
    <row r="2330" ht="14.25" spans="1:7">
      <c r="A2330" s="5" t="s">
        <v>36392</v>
      </c>
      <c r="B2330" s="5">
        <v>-0.611699591</v>
      </c>
      <c r="C2330" s="96" t="s">
        <v>59747</v>
      </c>
      <c r="D2330" s="96" t="s">
        <v>59748</v>
      </c>
      <c r="E2330" s="6" t="s">
        <v>48667</v>
      </c>
      <c r="F2330" s="6" t="s">
        <v>1055</v>
      </c>
      <c r="G2330" s="5"/>
    </row>
    <row r="2331" ht="14.25" spans="1:7">
      <c r="A2331" s="5" t="s">
        <v>36412</v>
      </c>
      <c r="B2331" s="5">
        <v>-0.64123441</v>
      </c>
      <c r="C2331" s="96" t="s">
        <v>59749</v>
      </c>
      <c r="D2331" s="96" t="s">
        <v>59750</v>
      </c>
      <c r="E2331" s="6" t="s">
        <v>48667</v>
      </c>
      <c r="F2331" s="6" t="s">
        <v>1055</v>
      </c>
      <c r="G2331" s="5"/>
    </row>
    <row r="2332" ht="14.25" spans="1:7">
      <c r="A2332" s="5" t="s">
        <v>59751</v>
      </c>
      <c r="B2332" s="96" t="s">
        <v>59752</v>
      </c>
      <c r="C2332" s="96" t="s">
        <v>59753</v>
      </c>
      <c r="D2332" s="96" t="s">
        <v>59754</v>
      </c>
      <c r="E2332" s="6" t="s">
        <v>48647</v>
      </c>
      <c r="F2332" s="6" t="s">
        <v>1055</v>
      </c>
      <c r="G2332" s="5"/>
    </row>
    <row r="2333" ht="14.25" spans="1:7">
      <c r="A2333" s="5" t="s">
        <v>45436</v>
      </c>
      <c r="B2333" s="5">
        <v>-0.423163489</v>
      </c>
      <c r="C2333" s="96" t="s">
        <v>59755</v>
      </c>
      <c r="D2333" s="96" t="s">
        <v>59756</v>
      </c>
      <c r="E2333" s="6" t="s">
        <v>48667</v>
      </c>
      <c r="F2333" s="6" t="s">
        <v>1055</v>
      </c>
      <c r="G2333" s="5"/>
    </row>
    <row r="2334" ht="14.25" spans="1:7">
      <c r="A2334" s="5" t="s">
        <v>59757</v>
      </c>
      <c r="B2334" s="5">
        <v>-1.00962631</v>
      </c>
      <c r="C2334" s="96" t="s">
        <v>59758</v>
      </c>
      <c r="D2334" s="96" t="s">
        <v>59756</v>
      </c>
      <c r="E2334" s="6" t="s">
        <v>48634</v>
      </c>
      <c r="F2334" s="6" t="s">
        <v>1055</v>
      </c>
      <c r="G2334" s="5"/>
    </row>
    <row r="2335" ht="14.25" spans="1:7">
      <c r="A2335" s="5" t="s">
        <v>59759</v>
      </c>
      <c r="B2335" s="96" t="s">
        <v>59760</v>
      </c>
      <c r="C2335" s="96" t="s">
        <v>59761</v>
      </c>
      <c r="D2335" s="96" t="s">
        <v>59762</v>
      </c>
      <c r="E2335" s="6" t="s">
        <v>48667</v>
      </c>
      <c r="F2335" s="6" t="s">
        <v>1055</v>
      </c>
      <c r="G2335" s="5"/>
    </row>
    <row r="2336" ht="14.25" spans="1:7">
      <c r="A2336" s="5" t="s">
        <v>59763</v>
      </c>
      <c r="B2336" s="96" t="s">
        <v>59764</v>
      </c>
      <c r="C2336" s="96" t="s">
        <v>59765</v>
      </c>
      <c r="D2336" s="96" t="s">
        <v>59766</v>
      </c>
      <c r="E2336" s="6" t="s">
        <v>48667</v>
      </c>
      <c r="F2336" s="6" t="s">
        <v>1055</v>
      </c>
      <c r="G2336" s="5"/>
    </row>
    <row r="2337" ht="14.25" spans="1:7">
      <c r="A2337" s="5" t="s">
        <v>2253</v>
      </c>
      <c r="B2337" s="96" t="s">
        <v>59767</v>
      </c>
      <c r="C2337" s="96" t="s">
        <v>59768</v>
      </c>
      <c r="D2337" s="96" t="s">
        <v>59769</v>
      </c>
      <c r="E2337" s="6" t="s">
        <v>48647</v>
      </c>
      <c r="F2337" s="6" t="s">
        <v>1055</v>
      </c>
      <c r="G2337" s="5"/>
    </row>
    <row r="2338" ht="14.25" spans="1:7">
      <c r="A2338" s="5" t="s">
        <v>9421</v>
      </c>
      <c r="B2338" s="96" t="s">
        <v>59770</v>
      </c>
      <c r="C2338" s="96" t="s">
        <v>59771</v>
      </c>
      <c r="D2338" s="96" t="s">
        <v>59772</v>
      </c>
      <c r="E2338" s="6" t="s">
        <v>48667</v>
      </c>
      <c r="F2338" s="6" t="s">
        <v>1055</v>
      </c>
      <c r="G2338" s="5"/>
    </row>
    <row r="2339" ht="14.25" spans="1:7">
      <c r="A2339" s="5" t="s">
        <v>59773</v>
      </c>
      <c r="B2339" s="96" t="s">
        <v>59774</v>
      </c>
      <c r="C2339" s="96" t="s">
        <v>59775</v>
      </c>
      <c r="D2339" s="96" t="s">
        <v>59776</v>
      </c>
      <c r="E2339" s="6" t="s">
        <v>48667</v>
      </c>
      <c r="F2339" s="6" t="s">
        <v>1055</v>
      </c>
      <c r="G2339" s="5"/>
    </row>
    <row r="2340" ht="14.25" spans="1:7">
      <c r="A2340" s="5" t="s">
        <v>12589</v>
      </c>
      <c r="B2340" s="5">
        <v>-1.311905089</v>
      </c>
      <c r="C2340" s="96" t="s">
        <v>59777</v>
      </c>
      <c r="D2340" s="96" t="s">
        <v>59778</v>
      </c>
      <c r="E2340" s="6" t="s">
        <v>48634</v>
      </c>
      <c r="F2340" s="6" t="s">
        <v>1055</v>
      </c>
      <c r="G2340" s="5"/>
    </row>
    <row r="2341" ht="14.25" spans="1:7">
      <c r="A2341" s="5" t="s">
        <v>59779</v>
      </c>
      <c r="B2341" s="5">
        <v>-0.689281323</v>
      </c>
      <c r="C2341" s="96" t="s">
        <v>59780</v>
      </c>
      <c r="D2341" s="96" t="s">
        <v>59781</v>
      </c>
      <c r="E2341" s="6" t="s">
        <v>48667</v>
      </c>
      <c r="F2341" s="6" t="s">
        <v>1055</v>
      </c>
      <c r="G2341" s="5"/>
    </row>
    <row r="2342" ht="14.25" spans="1:7">
      <c r="A2342" s="5" t="s">
        <v>59782</v>
      </c>
      <c r="B2342" s="96" t="s">
        <v>59783</v>
      </c>
      <c r="C2342" s="96" t="s">
        <v>59784</v>
      </c>
      <c r="D2342" s="96" t="s">
        <v>59781</v>
      </c>
      <c r="E2342" s="6" t="s">
        <v>48647</v>
      </c>
      <c r="F2342" s="6" t="s">
        <v>1055</v>
      </c>
      <c r="G2342" s="5"/>
    </row>
    <row r="2343" ht="14.25" spans="1:7">
      <c r="A2343" s="5" t="s">
        <v>43158</v>
      </c>
      <c r="B2343" s="5">
        <v>-0.685528332</v>
      </c>
      <c r="C2343" s="96" t="s">
        <v>59785</v>
      </c>
      <c r="D2343" s="96" t="s">
        <v>59781</v>
      </c>
      <c r="E2343" s="6" t="s">
        <v>48667</v>
      </c>
      <c r="F2343" s="6" t="s">
        <v>1055</v>
      </c>
      <c r="G2343" s="5"/>
    </row>
    <row r="2344" ht="14.25" spans="1:7">
      <c r="A2344" s="5" t="s">
        <v>59786</v>
      </c>
      <c r="B2344" s="5">
        <v>-0.839116075</v>
      </c>
      <c r="C2344" s="96" t="s">
        <v>59787</v>
      </c>
      <c r="D2344" s="96" t="s">
        <v>59781</v>
      </c>
      <c r="E2344" s="6" t="s">
        <v>48667</v>
      </c>
      <c r="F2344" s="6" t="s">
        <v>1055</v>
      </c>
      <c r="G2344" s="5"/>
    </row>
    <row r="2345" ht="14.25" spans="1:7">
      <c r="A2345" s="5" t="s">
        <v>31553</v>
      </c>
      <c r="B2345" s="5">
        <v>-0.745062928</v>
      </c>
      <c r="C2345" s="96" t="s">
        <v>59788</v>
      </c>
      <c r="D2345" s="96" t="s">
        <v>59789</v>
      </c>
      <c r="E2345" s="6" t="s">
        <v>48667</v>
      </c>
      <c r="F2345" s="6" t="s">
        <v>1055</v>
      </c>
      <c r="G2345" s="5"/>
    </row>
    <row r="2346" ht="14.25" spans="1:7">
      <c r="A2346" s="5" t="s">
        <v>22671</v>
      </c>
      <c r="B2346" s="5">
        <v>-0.47452811</v>
      </c>
      <c r="C2346" s="96" t="s">
        <v>59790</v>
      </c>
      <c r="D2346" s="96" t="s">
        <v>59789</v>
      </c>
      <c r="E2346" s="6" t="s">
        <v>48667</v>
      </c>
      <c r="F2346" s="6" t="s">
        <v>1055</v>
      </c>
      <c r="G2346" s="5"/>
    </row>
    <row r="2347" ht="14.25" spans="1:7">
      <c r="A2347" s="5" t="s">
        <v>37754</v>
      </c>
      <c r="B2347" s="5">
        <v>-0.581388882</v>
      </c>
      <c r="C2347" s="96" t="s">
        <v>59791</v>
      </c>
      <c r="D2347" s="96" t="s">
        <v>59792</v>
      </c>
      <c r="E2347" s="6" t="s">
        <v>48667</v>
      </c>
      <c r="F2347" s="6" t="s">
        <v>1055</v>
      </c>
      <c r="G2347" s="5"/>
    </row>
    <row r="2348" ht="14.25" spans="1:7">
      <c r="A2348" s="5" t="s">
        <v>21161</v>
      </c>
      <c r="B2348" s="5">
        <v>-1.035009985</v>
      </c>
      <c r="C2348" s="96" t="s">
        <v>59793</v>
      </c>
      <c r="D2348" s="96" t="s">
        <v>59792</v>
      </c>
      <c r="E2348" s="6" t="s">
        <v>48634</v>
      </c>
      <c r="F2348" s="6" t="s">
        <v>1055</v>
      </c>
      <c r="G2348" s="5"/>
    </row>
    <row r="2349" ht="14.25" spans="1:7">
      <c r="A2349" s="5" t="s">
        <v>59794</v>
      </c>
      <c r="B2349" s="96" t="s">
        <v>59795</v>
      </c>
      <c r="C2349" s="96" t="s">
        <v>59796</v>
      </c>
      <c r="D2349" s="96" t="s">
        <v>59792</v>
      </c>
      <c r="E2349" s="6" t="s">
        <v>48647</v>
      </c>
      <c r="F2349" s="6" t="s">
        <v>1055</v>
      </c>
      <c r="G2349" s="5"/>
    </row>
    <row r="2350" ht="14.25" spans="1:7">
      <c r="A2350" s="5" t="s">
        <v>59797</v>
      </c>
      <c r="B2350" s="5">
        <v>-0.514452603</v>
      </c>
      <c r="C2350" s="96" t="s">
        <v>59798</v>
      </c>
      <c r="D2350" s="96" t="s">
        <v>59792</v>
      </c>
      <c r="E2350" s="6" t="s">
        <v>48667</v>
      </c>
      <c r="F2350" s="6" t="s">
        <v>1055</v>
      </c>
      <c r="G2350" s="5"/>
    </row>
    <row r="2351" ht="14.25" spans="1:7">
      <c r="A2351" s="5" t="s">
        <v>10961</v>
      </c>
      <c r="B2351" s="5">
        <v>-0.947697195</v>
      </c>
      <c r="C2351" s="96" t="s">
        <v>59799</v>
      </c>
      <c r="D2351" s="96" t="s">
        <v>59800</v>
      </c>
      <c r="E2351" s="6" t="s">
        <v>48667</v>
      </c>
      <c r="F2351" s="6" t="s">
        <v>1055</v>
      </c>
      <c r="G2351" s="5"/>
    </row>
    <row r="2352" ht="14.25" spans="1:7">
      <c r="A2352" s="5" t="s">
        <v>30656</v>
      </c>
      <c r="B2352" s="96" t="s">
        <v>59801</v>
      </c>
      <c r="C2352" s="96" t="s">
        <v>59802</v>
      </c>
      <c r="D2352" s="96" t="s">
        <v>59803</v>
      </c>
      <c r="E2352" s="6" t="s">
        <v>48647</v>
      </c>
      <c r="F2352" s="6" t="s">
        <v>1055</v>
      </c>
      <c r="G2352" s="5"/>
    </row>
    <row r="2353" ht="14.25" spans="1:7">
      <c r="A2353" s="5" t="s">
        <v>34205</v>
      </c>
      <c r="B2353" s="5">
        <v>-0.525234958</v>
      </c>
      <c r="C2353" s="96" t="s">
        <v>59804</v>
      </c>
      <c r="D2353" s="96" t="s">
        <v>59805</v>
      </c>
      <c r="E2353" s="6" t="s">
        <v>48667</v>
      </c>
      <c r="F2353" s="6" t="s">
        <v>1055</v>
      </c>
      <c r="G2353" s="5"/>
    </row>
    <row r="2354" ht="14.25" spans="1:7">
      <c r="A2354" s="5" t="s">
        <v>59806</v>
      </c>
      <c r="B2354" s="5">
        <v>-1.757006042</v>
      </c>
      <c r="C2354" s="96" t="s">
        <v>59807</v>
      </c>
      <c r="D2354" s="96" t="s">
        <v>59808</v>
      </c>
      <c r="E2354" s="6" t="s">
        <v>48634</v>
      </c>
      <c r="F2354" s="6" t="s">
        <v>1055</v>
      </c>
      <c r="G2354" s="5"/>
    </row>
    <row r="2355" ht="14.25" spans="1:7">
      <c r="A2355" s="5" t="s">
        <v>59809</v>
      </c>
      <c r="B2355" s="96" t="s">
        <v>59810</v>
      </c>
      <c r="C2355" s="96" t="s">
        <v>59811</v>
      </c>
      <c r="D2355" s="96" t="s">
        <v>59808</v>
      </c>
      <c r="E2355" s="6" t="s">
        <v>48647</v>
      </c>
      <c r="F2355" s="6" t="s">
        <v>1055</v>
      </c>
      <c r="G2355" s="5"/>
    </row>
    <row r="2356" ht="14.25" spans="1:7">
      <c r="A2356" s="5" t="s">
        <v>59812</v>
      </c>
      <c r="B2356" s="5">
        <v>-0.550788519</v>
      </c>
      <c r="C2356" s="96" t="s">
        <v>59813</v>
      </c>
      <c r="D2356" s="96" t="s">
        <v>59814</v>
      </c>
      <c r="E2356" s="6" t="s">
        <v>48667</v>
      </c>
      <c r="F2356" s="6" t="s">
        <v>1055</v>
      </c>
      <c r="G2356" s="5"/>
    </row>
    <row r="2357" ht="14.25" spans="1:7">
      <c r="A2357" s="5" t="s">
        <v>59815</v>
      </c>
      <c r="B2357" s="5">
        <v>-0.816207343</v>
      </c>
      <c r="C2357" s="96" t="s">
        <v>59816</v>
      </c>
      <c r="D2357" s="96" t="s">
        <v>59817</v>
      </c>
      <c r="E2357" s="6" t="s">
        <v>48667</v>
      </c>
      <c r="F2357" s="6" t="s">
        <v>1055</v>
      </c>
      <c r="G2357" s="5"/>
    </row>
    <row r="2358" ht="14.25" spans="1:7">
      <c r="A2358" s="5" t="s">
        <v>59818</v>
      </c>
      <c r="B2358" s="96" t="s">
        <v>59819</v>
      </c>
      <c r="C2358" s="96" t="s">
        <v>59820</v>
      </c>
      <c r="D2358" s="96" t="s">
        <v>59821</v>
      </c>
      <c r="E2358" s="6" t="s">
        <v>48647</v>
      </c>
      <c r="F2358" s="6" t="s">
        <v>1055</v>
      </c>
      <c r="G2358" s="5"/>
    </row>
    <row r="2359" ht="14.25" spans="1:7">
      <c r="A2359" s="5" t="s">
        <v>59822</v>
      </c>
      <c r="B2359" s="96" t="s">
        <v>59823</v>
      </c>
      <c r="C2359" s="96" t="s">
        <v>59824</v>
      </c>
      <c r="D2359" s="96" t="s">
        <v>59825</v>
      </c>
      <c r="E2359" s="6" t="s">
        <v>48647</v>
      </c>
      <c r="F2359" s="6" t="s">
        <v>1055</v>
      </c>
      <c r="G2359" s="5"/>
    </row>
    <row r="2360" ht="14.25" spans="1:7">
      <c r="A2360" s="5" t="s">
        <v>960</v>
      </c>
      <c r="B2360" s="5">
        <v>-1.371196654</v>
      </c>
      <c r="C2360" s="96" t="s">
        <v>59826</v>
      </c>
      <c r="D2360" s="96" t="s">
        <v>59825</v>
      </c>
      <c r="E2360" s="6" t="s">
        <v>48634</v>
      </c>
      <c r="F2360" s="6" t="s">
        <v>1114</v>
      </c>
      <c r="G2360" s="5"/>
    </row>
    <row r="2361" ht="14.25" spans="1:7">
      <c r="A2361" s="5" t="s">
        <v>9142</v>
      </c>
      <c r="B2361" s="5">
        <v>-1.148173595</v>
      </c>
      <c r="C2361" s="96" t="s">
        <v>59827</v>
      </c>
      <c r="D2361" s="96" t="s">
        <v>59825</v>
      </c>
      <c r="E2361" s="6" t="s">
        <v>48634</v>
      </c>
      <c r="F2361" s="6" t="s">
        <v>1055</v>
      </c>
      <c r="G2361" s="5"/>
    </row>
    <row r="2362" ht="14.25" spans="1:7">
      <c r="A2362" s="5" t="s">
        <v>59828</v>
      </c>
      <c r="B2362" s="96" t="s">
        <v>59829</v>
      </c>
      <c r="C2362" s="96" t="s">
        <v>59830</v>
      </c>
      <c r="D2362" s="96" t="s">
        <v>59831</v>
      </c>
      <c r="E2362" s="6" t="s">
        <v>48667</v>
      </c>
      <c r="F2362" s="6" t="s">
        <v>1055</v>
      </c>
      <c r="G2362" s="5"/>
    </row>
    <row r="2363" ht="14.25" spans="1:7">
      <c r="A2363" s="5" t="s">
        <v>59832</v>
      </c>
      <c r="B2363" s="96" t="s">
        <v>59833</v>
      </c>
      <c r="C2363" s="96" t="s">
        <v>59834</v>
      </c>
      <c r="D2363" s="96" t="s">
        <v>59831</v>
      </c>
      <c r="E2363" s="6" t="s">
        <v>48647</v>
      </c>
      <c r="F2363" s="6" t="s">
        <v>1055</v>
      </c>
      <c r="G2363" s="5"/>
    </row>
    <row r="2364" ht="14.25" spans="1:7">
      <c r="A2364" s="5" t="s">
        <v>59835</v>
      </c>
      <c r="B2364" s="96" t="s">
        <v>59836</v>
      </c>
      <c r="C2364" s="96" t="s">
        <v>59837</v>
      </c>
      <c r="D2364" s="96" t="s">
        <v>59831</v>
      </c>
      <c r="E2364" s="6" t="s">
        <v>48667</v>
      </c>
      <c r="F2364" s="6" t="s">
        <v>1055</v>
      </c>
      <c r="G2364" s="5"/>
    </row>
    <row r="2365" ht="14.25" spans="1:7">
      <c r="A2365" s="5" t="s">
        <v>59838</v>
      </c>
      <c r="B2365" s="5">
        <v>-0.581956631</v>
      </c>
      <c r="C2365" s="96" t="s">
        <v>59839</v>
      </c>
      <c r="D2365" s="96" t="s">
        <v>59831</v>
      </c>
      <c r="E2365" s="6" t="s">
        <v>48667</v>
      </c>
      <c r="F2365" s="6" t="s">
        <v>1055</v>
      </c>
      <c r="G2365" s="5"/>
    </row>
    <row r="2366" ht="14.25" spans="1:7">
      <c r="A2366" s="5" t="s">
        <v>59840</v>
      </c>
      <c r="B2366" s="96" t="s">
        <v>59841</v>
      </c>
      <c r="C2366" s="96" t="s">
        <v>59842</v>
      </c>
      <c r="D2366" s="96" t="s">
        <v>59843</v>
      </c>
      <c r="E2366" s="6" t="s">
        <v>48667</v>
      </c>
      <c r="F2366" s="6" t="s">
        <v>1055</v>
      </c>
      <c r="G2366" s="5"/>
    </row>
    <row r="2367" ht="14.25" spans="1:7">
      <c r="A2367" s="5" t="s">
        <v>59844</v>
      </c>
      <c r="B2367" s="5">
        <v>-0.711625916</v>
      </c>
      <c r="C2367" s="96" t="s">
        <v>59845</v>
      </c>
      <c r="D2367" s="96" t="s">
        <v>59846</v>
      </c>
      <c r="E2367" s="6" t="s">
        <v>48667</v>
      </c>
      <c r="F2367" s="6" t="s">
        <v>1055</v>
      </c>
      <c r="G2367" s="5"/>
    </row>
    <row r="2368" ht="14.25" spans="1:7">
      <c r="A2368" s="5" t="s">
        <v>42982</v>
      </c>
      <c r="B2368" s="96" t="s">
        <v>59847</v>
      </c>
      <c r="C2368" s="96" t="s">
        <v>59848</v>
      </c>
      <c r="D2368" s="96" t="s">
        <v>59849</v>
      </c>
      <c r="E2368" s="6" t="s">
        <v>48667</v>
      </c>
      <c r="F2368" s="6" t="s">
        <v>1055</v>
      </c>
      <c r="G2368" s="5"/>
    </row>
    <row r="2369" ht="14.25" spans="1:7">
      <c r="A2369" s="5" t="s">
        <v>1354</v>
      </c>
      <c r="B2369" s="5">
        <v>-1.12085685</v>
      </c>
      <c r="C2369" s="96" t="s">
        <v>59850</v>
      </c>
      <c r="D2369" s="96" t="s">
        <v>59851</v>
      </c>
      <c r="E2369" s="6" t="s">
        <v>48634</v>
      </c>
      <c r="F2369" s="6" t="s">
        <v>1055</v>
      </c>
      <c r="G2369" s="5"/>
    </row>
    <row r="2370" ht="14.25" spans="1:7">
      <c r="A2370" s="5" t="s">
        <v>59852</v>
      </c>
      <c r="B2370" s="96" t="s">
        <v>59853</v>
      </c>
      <c r="C2370" s="96" t="s">
        <v>59854</v>
      </c>
      <c r="D2370" s="96" t="s">
        <v>59855</v>
      </c>
      <c r="E2370" s="6" t="s">
        <v>48667</v>
      </c>
      <c r="F2370" s="6" t="s">
        <v>1055</v>
      </c>
      <c r="G2370" s="5"/>
    </row>
    <row r="2371" ht="14.25" spans="1:7">
      <c r="A2371" s="5" t="s">
        <v>59856</v>
      </c>
      <c r="B2371" s="96" t="s">
        <v>59857</v>
      </c>
      <c r="C2371" s="96" t="s">
        <v>59858</v>
      </c>
      <c r="D2371" s="96" t="s">
        <v>59859</v>
      </c>
      <c r="E2371" s="6" t="s">
        <v>48647</v>
      </c>
      <c r="F2371" s="6" t="s">
        <v>1055</v>
      </c>
      <c r="G2371" s="5"/>
    </row>
    <row r="2372" ht="14.25" spans="1:7">
      <c r="A2372" s="5" t="s">
        <v>20622</v>
      </c>
      <c r="B2372" s="96" t="s">
        <v>59860</v>
      </c>
      <c r="C2372" s="96" t="s">
        <v>59861</v>
      </c>
      <c r="D2372" s="96" t="s">
        <v>59862</v>
      </c>
      <c r="E2372" s="6" t="s">
        <v>48647</v>
      </c>
      <c r="F2372" s="6" t="s">
        <v>1055</v>
      </c>
      <c r="G2372" s="5"/>
    </row>
    <row r="2373" ht="14.25" spans="1:7">
      <c r="A2373" s="5" t="s">
        <v>734</v>
      </c>
      <c r="B2373" s="96" t="s">
        <v>59863</v>
      </c>
      <c r="C2373" s="96" t="s">
        <v>59864</v>
      </c>
      <c r="D2373" s="96" t="s">
        <v>59862</v>
      </c>
      <c r="E2373" s="6" t="s">
        <v>48647</v>
      </c>
      <c r="F2373" s="6" t="s">
        <v>1114</v>
      </c>
      <c r="G2373" s="5"/>
    </row>
    <row r="2374" ht="14.25" spans="1:7">
      <c r="A2374" s="5" t="s">
        <v>48519</v>
      </c>
      <c r="B2374" s="5">
        <v>-0.622673779</v>
      </c>
      <c r="C2374" s="96" t="s">
        <v>59865</v>
      </c>
      <c r="D2374" s="96" t="s">
        <v>59862</v>
      </c>
      <c r="E2374" s="6" t="s">
        <v>48667</v>
      </c>
      <c r="F2374" s="6" t="s">
        <v>1114</v>
      </c>
      <c r="G2374" s="5"/>
    </row>
    <row r="2375" ht="14.25" spans="1:7">
      <c r="A2375" s="5" t="s">
        <v>16479</v>
      </c>
      <c r="B2375" s="5">
        <v>-0.911653181</v>
      </c>
      <c r="C2375" s="96" t="s">
        <v>59866</v>
      </c>
      <c r="D2375" s="96" t="s">
        <v>59867</v>
      </c>
      <c r="E2375" s="6" t="s">
        <v>48667</v>
      </c>
      <c r="F2375" s="6" t="s">
        <v>1055</v>
      </c>
      <c r="G2375" s="5"/>
    </row>
    <row r="2376" ht="14.25" spans="1:7">
      <c r="A2376" s="5" t="s">
        <v>59868</v>
      </c>
      <c r="B2376" s="96" t="s">
        <v>59869</v>
      </c>
      <c r="C2376" s="96" t="s">
        <v>59870</v>
      </c>
      <c r="D2376" s="96" t="s">
        <v>59871</v>
      </c>
      <c r="E2376" s="6" t="s">
        <v>48667</v>
      </c>
      <c r="F2376" s="6" t="s">
        <v>1055</v>
      </c>
      <c r="G2376" s="5"/>
    </row>
    <row r="2377" ht="14.25" spans="1:7">
      <c r="A2377" s="5" t="s">
        <v>40773</v>
      </c>
      <c r="B2377" s="96" t="s">
        <v>59872</v>
      </c>
      <c r="C2377" s="96" t="s">
        <v>59873</v>
      </c>
      <c r="D2377" s="96" t="s">
        <v>59871</v>
      </c>
      <c r="E2377" s="6" t="s">
        <v>48647</v>
      </c>
      <c r="F2377" s="6" t="s">
        <v>1055</v>
      </c>
      <c r="G2377" s="5"/>
    </row>
    <row r="2378" ht="14.25" spans="1:7">
      <c r="A2378" s="5" t="s">
        <v>59874</v>
      </c>
      <c r="B2378" s="5">
        <v>-1.068793322</v>
      </c>
      <c r="C2378" s="96" t="s">
        <v>59875</v>
      </c>
      <c r="D2378" s="96" t="s">
        <v>59876</v>
      </c>
      <c r="E2378" s="6" t="s">
        <v>48634</v>
      </c>
      <c r="F2378" s="6" t="s">
        <v>1055</v>
      </c>
      <c r="G2378" s="5"/>
    </row>
    <row r="2379" ht="14.25" spans="1:7">
      <c r="A2379" s="5" t="s">
        <v>32805</v>
      </c>
      <c r="B2379" s="96" t="s">
        <v>59877</v>
      </c>
      <c r="C2379" s="96" t="s">
        <v>59878</v>
      </c>
      <c r="D2379" s="96" t="s">
        <v>59879</v>
      </c>
      <c r="E2379" s="6" t="s">
        <v>48667</v>
      </c>
      <c r="F2379" s="6" t="s">
        <v>1055</v>
      </c>
      <c r="G2379" s="5"/>
    </row>
    <row r="2380" ht="14.25" spans="1:7">
      <c r="A2380" s="5" t="s">
        <v>32823</v>
      </c>
      <c r="B2380" s="5">
        <v>-0.50029415</v>
      </c>
      <c r="C2380" s="96" t="s">
        <v>59880</v>
      </c>
      <c r="D2380" s="96" t="s">
        <v>59881</v>
      </c>
      <c r="E2380" s="6" t="s">
        <v>48667</v>
      </c>
      <c r="F2380" s="6" t="s">
        <v>1055</v>
      </c>
      <c r="G2380" s="5"/>
    </row>
    <row r="2381" ht="14.25" spans="1:7">
      <c r="A2381" s="5" t="s">
        <v>59882</v>
      </c>
      <c r="B2381" s="96" t="s">
        <v>59883</v>
      </c>
      <c r="C2381" s="96" t="s">
        <v>59884</v>
      </c>
      <c r="D2381" s="96" t="s">
        <v>59885</v>
      </c>
      <c r="E2381" s="6" t="s">
        <v>48667</v>
      </c>
      <c r="F2381" s="6" t="s">
        <v>1055</v>
      </c>
      <c r="G2381" s="5"/>
    </row>
    <row r="2382" ht="14.25" spans="1:7">
      <c r="A2382" s="5" t="s">
        <v>59886</v>
      </c>
      <c r="B2382" s="5">
        <v>-2.822294276</v>
      </c>
      <c r="C2382" s="96" t="s">
        <v>59887</v>
      </c>
      <c r="D2382" s="96" t="s">
        <v>59888</v>
      </c>
      <c r="E2382" s="6" t="s">
        <v>48634</v>
      </c>
      <c r="F2382" s="6" t="s">
        <v>1055</v>
      </c>
      <c r="G2382" s="5"/>
    </row>
    <row r="2383" ht="14.25" spans="1:7">
      <c r="A2383" s="5" t="s">
        <v>46958</v>
      </c>
      <c r="B2383" s="96" t="s">
        <v>59889</v>
      </c>
      <c r="C2383" s="96" t="s">
        <v>59890</v>
      </c>
      <c r="D2383" s="96" t="s">
        <v>59891</v>
      </c>
      <c r="E2383" s="6" t="s">
        <v>48667</v>
      </c>
      <c r="F2383" s="6" t="s">
        <v>1055</v>
      </c>
      <c r="G2383" s="5"/>
    </row>
    <row r="2384" ht="14.25" spans="1:7">
      <c r="A2384" s="5" t="s">
        <v>59892</v>
      </c>
      <c r="B2384" s="96" t="s">
        <v>59893</v>
      </c>
      <c r="C2384" s="96" t="s">
        <v>59894</v>
      </c>
      <c r="D2384" s="96" t="s">
        <v>59891</v>
      </c>
      <c r="E2384" s="6" t="s">
        <v>48647</v>
      </c>
      <c r="F2384" s="6" t="s">
        <v>1055</v>
      </c>
      <c r="G2384" s="5"/>
    </row>
    <row r="2385" ht="14.25" spans="1:7">
      <c r="A2385" s="5" t="s">
        <v>22211</v>
      </c>
      <c r="B2385" s="5">
        <v>-0.530864444</v>
      </c>
      <c r="C2385" s="96" t="s">
        <v>59895</v>
      </c>
      <c r="D2385" s="96" t="s">
        <v>59896</v>
      </c>
      <c r="E2385" s="6" t="s">
        <v>48667</v>
      </c>
      <c r="F2385" s="6" t="s">
        <v>1055</v>
      </c>
      <c r="G2385" s="5"/>
    </row>
    <row r="2386" ht="14.25" spans="1:7">
      <c r="A2386" s="5" t="s">
        <v>59897</v>
      </c>
      <c r="B2386" s="96" t="s">
        <v>59898</v>
      </c>
      <c r="C2386" s="96" t="s">
        <v>59899</v>
      </c>
      <c r="D2386" s="96" t="s">
        <v>59900</v>
      </c>
      <c r="E2386" s="6" t="s">
        <v>48667</v>
      </c>
      <c r="F2386" s="6" t="s">
        <v>1055</v>
      </c>
      <c r="G2386" s="5"/>
    </row>
    <row r="2387" ht="14.25" spans="1:7">
      <c r="A2387" s="5" t="s">
        <v>59901</v>
      </c>
      <c r="B2387" s="5">
        <v>-1.692089186</v>
      </c>
      <c r="C2387" s="96" t="s">
        <v>59902</v>
      </c>
      <c r="D2387" s="96" t="s">
        <v>59900</v>
      </c>
      <c r="E2387" s="6" t="s">
        <v>48634</v>
      </c>
      <c r="F2387" s="6" t="s">
        <v>1055</v>
      </c>
      <c r="G2387" s="5"/>
    </row>
    <row r="2388" ht="14.25" spans="1:7">
      <c r="A2388" s="5" t="s">
        <v>48204</v>
      </c>
      <c r="B2388" s="96" t="s">
        <v>59903</v>
      </c>
      <c r="C2388" s="96" t="s">
        <v>59904</v>
      </c>
      <c r="D2388" s="96" t="s">
        <v>59900</v>
      </c>
      <c r="E2388" s="6" t="s">
        <v>48647</v>
      </c>
      <c r="F2388" s="6" t="s">
        <v>1114</v>
      </c>
      <c r="G2388" s="5"/>
    </row>
    <row r="2389" ht="14.25" spans="1:7">
      <c r="A2389" s="5" t="s">
        <v>29459</v>
      </c>
      <c r="B2389" s="5">
        <v>-0.734129894</v>
      </c>
      <c r="C2389" s="96" t="s">
        <v>59905</v>
      </c>
      <c r="D2389" s="96" t="s">
        <v>59906</v>
      </c>
      <c r="E2389" s="6" t="s">
        <v>48667</v>
      </c>
      <c r="F2389" s="6" t="s">
        <v>1055</v>
      </c>
      <c r="G2389" s="5"/>
    </row>
    <row r="2390" ht="14.25" spans="1:7">
      <c r="A2390" s="5" t="s">
        <v>59907</v>
      </c>
      <c r="B2390" s="5">
        <v>-1.286221714</v>
      </c>
      <c r="C2390" s="96" t="s">
        <v>59908</v>
      </c>
      <c r="D2390" s="96" t="s">
        <v>59906</v>
      </c>
      <c r="E2390" s="6" t="s">
        <v>48634</v>
      </c>
      <c r="F2390" s="6" t="s">
        <v>1055</v>
      </c>
      <c r="G2390" s="5"/>
    </row>
    <row r="2391" ht="14.25" spans="1:7">
      <c r="A2391" s="5" t="s">
        <v>59909</v>
      </c>
      <c r="B2391" s="96" t="s">
        <v>59910</v>
      </c>
      <c r="C2391" s="96" t="s">
        <v>59911</v>
      </c>
      <c r="D2391" s="96" t="s">
        <v>59906</v>
      </c>
      <c r="E2391" s="6" t="s">
        <v>48667</v>
      </c>
      <c r="F2391" s="6" t="s">
        <v>1055</v>
      </c>
      <c r="G2391" s="5"/>
    </row>
    <row r="2392" ht="14.25" spans="1:7">
      <c r="A2392" s="5" t="s">
        <v>42496</v>
      </c>
      <c r="B2392" s="5">
        <v>-0.601864417</v>
      </c>
      <c r="C2392" s="96" t="s">
        <v>59912</v>
      </c>
      <c r="D2392" s="96" t="s">
        <v>59913</v>
      </c>
      <c r="E2392" s="6" t="s">
        <v>48667</v>
      </c>
      <c r="F2392" s="6" t="s">
        <v>1055</v>
      </c>
      <c r="G2392" s="5"/>
    </row>
    <row r="2393" ht="14.25" spans="1:7">
      <c r="A2393" s="5" t="s">
        <v>59914</v>
      </c>
      <c r="B2393" s="5">
        <v>1.030666536</v>
      </c>
      <c r="C2393" s="96" t="s">
        <v>59915</v>
      </c>
      <c r="D2393" s="96" t="s">
        <v>59916</v>
      </c>
      <c r="E2393" s="6" t="s">
        <v>48647</v>
      </c>
      <c r="F2393" s="6" t="s">
        <v>1055</v>
      </c>
      <c r="G2393" s="5"/>
    </row>
    <row r="2394" ht="14.25" spans="1:7">
      <c r="A2394" s="5" t="s">
        <v>59917</v>
      </c>
      <c r="B2394" s="5">
        <v>-0.490198525</v>
      </c>
      <c r="C2394" s="96" t="s">
        <v>59918</v>
      </c>
      <c r="D2394" s="96" t="s">
        <v>59919</v>
      </c>
      <c r="E2394" s="6" t="s">
        <v>48667</v>
      </c>
      <c r="F2394" s="6" t="s">
        <v>1055</v>
      </c>
      <c r="G2394" s="5"/>
    </row>
    <row r="2395" ht="14.25" spans="1:7">
      <c r="A2395" s="5" t="s">
        <v>44312</v>
      </c>
      <c r="B2395" s="5">
        <v>-1.000155689</v>
      </c>
      <c r="C2395" s="96" t="s">
        <v>59920</v>
      </c>
      <c r="D2395" s="96" t="s">
        <v>59921</v>
      </c>
      <c r="E2395" s="6" t="s">
        <v>48634</v>
      </c>
      <c r="F2395" s="6" t="s">
        <v>1055</v>
      </c>
      <c r="G2395" s="5"/>
    </row>
    <row r="2396" ht="14.25" spans="1:7">
      <c r="A2396" s="5" t="s">
        <v>59922</v>
      </c>
      <c r="B2396" s="96" t="s">
        <v>59923</v>
      </c>
      <c r="C2396" s="96" t="s">
        <v>59924</v>
      </c>
      <c r="D2396" s="96" t="s">
        <v>59925</v>
      </c>
      <c r="E2396" s="6" t="s">
        <v>48667</v>
      </c>
      <c r="F2396" s="6" t="s">
        <v>1055</v>
      </c>
      <c r="G2396" s="5"/>
    </row>
    <row r="2397" ht="14.25" spans="1:7">
      <c r="A2397" s="5" t="s">
        <v>6998</v>
      </c>
      <c r="B2397" s="96" t="s">
        <v>59926</v>
      </c>
      <c r="C2397" s="96" t="s">
        <v>59927</v>
      </c>
      <c r="D2397" s="96" t="s">
        <v>59925</v>
      </c>
      <c r="E2397" s="6" t="s">
        <v>48667</v>
      </c>
      <c r="F2397" s="6" t="s">
        <v>1055</v>
      </c>
      <c r="G2397" s="5"/>
    </row>
    <row r="2398" ht="14.25" spans="1:7">
      <c r="A2398" s="5" t="s">
        <v>59928</v>
      </c>
      <c r="B2398" s="5">
        <v>-0.8565628</v>
      </c>
      <c r="C2398" s="96" t="s">
        <v>59929</v>
      </c>
      <c r="D2398" s="96" t="s">
        <v>59925</v>
      </c>
      <c r="E2398" s="6" t="s">
        <v>48667</v>
      </c>
      <c r="F2398" s="6" t="s">
        <v>1055</v>
      </c>
      <c r="G2398" s="5"/>
    </row>
    <row r="2399" ht="14.25" spans="1:7">
      <c r="A2399" s="5" t="s">
        <v>6085</v>
      </c>
      <c r="B2399" s="96" t="s">
        <v>59930</v>
      </c>
      <c r="C2399" s="96" t="s">
        <v>59931</v>
      </c>
      <c r="D2399" s="96" t="s">
        <v>59925</v>
      </c>
      <c r="E2399" s="6" t="s">
        <v>48667</v>
      </c>
      <c r="F2399" s="6" t="s">
        <v>1055</v>
      </c>
      <c r="G2399" s="5"/>
    </row>
    <row r="2400" ht="14.25" spans="1:7">
      <c r="A2400" s="5" t="s">
        <v>39604</v>
      </c>
      <c r="B2400" s="96" t="s">
        <v>59932</v>
      </c>
      <c r="C2400" s="96" t="s">
        <v>59933</v>
      </c>
      <c r="D2400" s="96" t="s">
        <v>59934</v>
      </c>
      <c r="E2400" s="6" t="s">
        <v>48667</v>
      </c>
      <c r="F2400" s="6" t="s">
        <v>1055</v>
      </c>
      <c r="G2400" s="5"/>
    </row>
    <row r="2401" ht="14.25" spans="1:7">
      <c r="A2401" s="5" t="s">
        <v>37569</v>
      </c>
      <c r="B2401" s="5">
        <v>-0.573614393</v>
      </c>
      <c r="C2401" s="96" t="s">
        <v>59935</v>
      </c>
      <c r="D2401" s="96" t="s">
        <v>59936</v>
      </c>
      <c r="E2401" s="6" t="s">
        <v>48667</v>
      </c>
      <c r="F2401" s="6" t="s">
        <v>1055</v>
      </c>
      <c r="G2401" s="5"/>
    </row>
    <row r="2402" ht="14.25" spans="1:7">
      <c r="A2402" s="5" t="s">
        <v>59937</v>
      </c>
      <c r="B2402" s="96" t="s">
        <v>59938</v>
      </c>
      <c r="C2402" s="96" t="s">
        <v>59939</v>
      </c>
      <c r="D2402" s="96" t="s">
        <v>59940</v>
      </c>
      <c r="E2402" s="6" t="s">
        <v>48647</v>
      </c>
      <c r="F2402" s="6" t="s">
        <v>1055</v>
      </c>
      <c r="G2402" s="5"/>
    </row>
    <row r="2403" ht="14.25" spans="1:7">
      <c r="A2403" s="5" t="s">
        <v>41268</v>
      </c>
      <c r="B2403" s="5">
        <v>-1.869122289</v>
      </c>
      <c r="C2403" s="96" t="s">
        <v>59941</v>
      </c>
      <c r="D2403" s="96" t="s">
        <v>59942</v>
      </c>
      <c r="E2403" s="6" t="s">
        <v>48634</v>
      </c>
      <c r="F2403" s="6" t="s">
        <v>1114</v>
      </c>
      <c r="G2403" s="5"/>
    </row>
    <row r="2404" ht="14.25" spans="1:7">
      <c r="A2404" s="5" t="s">
        <v>1123</v>
      </c>
      <c r="B2404" s="5">
        <v>-0.678964564</v>
      </c>
      <c r="C2404" s="96" t="s">
        <v>59943</v>
      </c>
      <c r="D2404" s="96" t="s">
        <v>59942</v>
      </c>
      <c r="E2404" s="6" t="s">
        <v>48667</v>
      </c>
      <c r="F2404" s="6" t="s">
        <v>1055</v>
      </c>
      <c r="G2404" s="5"/>
    </row>
    <row r="2405" ht="14.25" spans="1:7">
      <c r="A2405" s="5" t="s">
        <v>44222</v>
      </c>
      <c r="B2405" s="96" t="s">
        <v>59944</v>
      </c>
      <c r="C2405" s="96" t="s">
        <v>59945</v>
      </c>
      <c r="D2405" s="96" t="s">
        <v>59942</v>
      </c>
      <c r="E2405" s="6" t="s">
        <v>48647</v>
      </c>
      <c r="F2405" s="6" t="s">
        <v>1055</v>
      </c>
      <c r="G2405" s="5"/>
    </row>
    <row r="2406" ht="14.25" spans="1:7">
      <c r="A2406" s="5" t="s">
        <v>46069</v>
      </c>
      <c r="B2406" s="5">
        <v>-0.448925939</v>
      </c>
      <c r="C2406" s="96" t="s">
        <v>59946</v>
      </c>
      <c r="D2406" s="96" t="s">
        <v>59942</v>
      </c>
      <c r="E2406" s="6" t="s">
        <v>48667</v>
      </c>
      <c r="F2406" s="6" t="s">
        <v>1055</v>
      </c>
      <c r="G2406" s="5"/>
    </row>
    <row r="2407" ht="14.25" spans="1:7">
      <c r="A2407" s="5" t="s">
        <v>59947</v>
      </c>
      <c r="B2407" s="5">
        <v>-1.833474313</v>
      </c>
      <c r="C2407" s="96" t="s">
        <v>59948</v>
      </c>
      <c r="D2407" s="96" t="s">
        <v>59942</v>
      </c>
      <c r="E2407" s="6" t="s">
        <v>48634</v>
      </c>
      <c r="F2407" s="6" t="s">
        <v>1055</v>
      </c>
      <c r="G2407" s="5"/>
    </row>
    <row r="2408" ht="14.25" spans="1:7">
      <c r="A2408" s="5" t="s">
        <v>59949</v>
      </c>
      <c r="B2408" s="96" t="s">
        <v>59950</v>
      </c>
      <c r="C2408" s="96" t="s">
        <v>59951</v>
      </c>
      <c r="D2408" s="96" t="s">
        <v>59942</v>
      </c>
      <c r="E2408" s="6" t="s">
        <v>48667</v>
      </c>
      <c r="F2408" s="6" t="s">
        <v>1055</v>
      </c>
      <c r="G2408" s="5"/>
    </row>
    <row r="2409" ht="14.25" spans="1:7">
      <c r="A2409" s="5" t="s">
        <v>59952</v>
      </c>
      <c r="B2409" s="96" t="s">
        <v>59953</v>
      </c>
      <c r="C2409" s="96" t="s">
        <v>59954</v>
      </c>
      <c r="D2409" s="96" t="s">
        <v>59942</v>
      </c>
      <c r="E2409" s="6" t="s">
        <v>48667</v>
      </c>
      <c r="F2409" s="6" t="s">
        <v>1055</v>
      </c>
      <c r="G2409" s="5"/>
    </row>
    <row r="2410" ht="14.25" spans="1:7">
      <c r="A2410" s="5" t="s">
        <v>831</v>
      </c>
      <c r="B2410" s="5">
        <v>-0.872391253</v>
      </c>
      <c r="C2410" s="96" t="s">
        <v>59955</v>
      </c>
      <c r="D2410" s="96" t="s">
        <v>59942</v>
      </c>
      <c r="E2410" s="6" t="s">
        <v>48667</v>
      </c>
      <c r="F2410" s="6" t="s">
        <v>1114</v>
      </c>
      <c r="G2410" s="5"/>
    </row>
    <row r="2411" ht="14.25" spans="1:7">
      <c r="A2411" s="5" t="s">
        <v>23384</v>
      </c>
      <c r="B2411" s="5">
        <v>-0.54179745</v>
      </c>
      <c r="C2411" s="96" t="s">
        <v>59956</v>
      </c>
      <c r="D2411" s="96" t="s">
        <v>59942</v>
      </c>
      <c r="E2411" s="6" t="s">
        <v>48667</v>
      </c>
      <c r="F2411" s="6" t="s">
        <v>1055</v>
      </c>
      <c r="G2411" s="5"/>
    </row>
    <row r="2412" ht="14.25" spans="1:7">
      <c r="A2412" s="5" t="s">
        <v>59957</v>
      </c>
      <c r="B2412" s="96" t="s">
        <v>59958</v>
      </c>
      <c r="C2412" s="96" t="s">
        <v>59959</v>
      </c>
      <c r="D2412" s="96" t="s">
        <v>59942</v>
      </c>
      <c r="E2412" s="6" t="s">
        <v>48647</v>
      </c>
      <c r="F2412" s="6" t="s">
        <v>1055</v>
      </c>
      <c r="G2412" s="5"/>
    </row>
    <row r="2413" ht="14.25" spans="1:7">
      <c r="A2413" s="5" t="s">
        <v>59960</v>
      </c>
      <c r="B2413" s="5">
        <v>-1.318849982</v>
      </c>
      <c r="C2413" s="96" t="s">
        <v>59961</v>
      </c>
      <c r="D2413" s="96" t="s">
        <v>59942</v>
      </c>
      <c r="E2413" s="6" t="s">
        <v>48634</v>
      </c>
      <c r="F2413" s="6" t="s">
        <v>1055</v>
      </c>
      <c r="G2413" s="5"/>
    </row>
    <row r="2414" ht="14.25" spans="1:7">
      <c r="A2414" s="5" t="s">
        <v>33012</v>
      </c>
      <c r="B2414" s="5">
        <v>-0.719362909</v>
      </c>
      <c r="C2414" s="96" t="s">
        <v>59962</v>
      </c>
      <c r="D2414" s="96" t="s">
        <v>59963</v>
      </c>
      <c r="E2414" s="6" t="s">
        <v>48667</v>
      </c>
      <c r="F2414" s="6" t="s">
        <v>1055</v>
      </c>
      <c r="G2414" s="5"/>
    </row>
    <row r="2415" ht="14.25" spans="1:7">
      <c r="A2415" s="5" t="s">
        <v>9163</v>
      </c>
      <c r="B2415" s="96" t="s">
        <v>59964</v>
      </c>
      <c r="C2415" s="96" t="s">
        <v>59965</v>
      </c>
      <c r="D2415" s="96" t="s">
        <v>59966</v>
      </c>
      <c r="E2415" s="6" t="s">
        <v>48647</v>
      </c>
      <c r="F2415" s="6" t="s">
        <v>1055</v>
      </c>
      <c r="G2415" s="5"/>
    </row>
    <row r="2416" ht="14.25" spans="1:7">
      <c r="A2416" s="5" t="s">
        <v>59967</v>
      </c>
      <c r="B2416" s="5">
        <v>-1.131281161</v>
      </c>
      <c r="C2416" s="96" t="s">
        <v>59968</v>
      </c>
      <c r="D2416" s="96" t="s">
        <v>59969</v>
      </c>
      <c r="E2416" s="6" t="s">
        <v>48634</v>
      </c>
      <c r="F2416" s="6" t="s">
        <v>1055</v>
      </c>
      <c r="G2416" s="5"/>
    </row>
    <row r="2417" ht="14.25" spans="1:7">
      <c r="A2417" s="5" t="s">
        <v>32241</v>
      </c>
      <c r="B2417" s="5">
        <v>-0.747909251</v>
      </c>
      <c r="C2417" s="96" t="s">
        <v>59970</v>
      </c>
      <c r="D2417" s="96" t="s">
        <v>59971</v>
      </c>
      <c r="E2417" s="6" t="s">
        <v>48667</v>
      </c>
      <c r="F2417" s="6" t="s">
        <v>1055</v>
      </c>
      <c r="G2417" s="5"/>
    </row>
    <row r="2418" ht="14.25" spans="1:7">
      <c r="A2418" s="5" t="s">
        <v>59972</v>
      </c>
      <c r="B2418" s="5">
        <v>-0.879787245</v>
      </c>
      <c r="C2418" s="96" t="s">
        <v>59973</v>
      </c>
      <c r="D2418" s="96" t="s">
        <v>59974</v>
      </c>
      <c r="E2418" s="6" t="s">
        <v>48667</v>
      </c>
      <c r="F2418" s="6" t="s">
        <v>1055</v>
      </c>
      <c r="G2418" s="5"/>
    </row>
    <row r="2419" ht="14.25" spans="1:7">
      <c r="A2419" s="5" t="s">
        <v>42641</v>
      </c>
      <c r="B2419" s="96" t="s">
        <v>59975</v>
      </c>
      <c r="C2419" s="96" t="s">
        <v>59976</v>
      </c>
      <c r="D2419" s="96" t="s">
        <v>59977</v>
      </c>
      <c r="E2419" s="6" t="s">
        <v>48667</v>
      </c>
      <c r="F2419" s="6" t="s">
        <v>1055</v>
      </c>
      <c r="G2419" s="5"/>
    </row>
    <row r="2420" ht="14.25" spans="1:7">
      <c r="A2420" s="5" t="s">
        <v>59978</v>
      </c>
      <c r="B2420" s="5">
        <v>-0.980197006</v>
      </c>
      <c r="C2420" s="96" t="s">
        <v>59979</v>
      </c>
      <c r="D2420" s="96" t="s">
        <v>59977</v>
      </c>
      <c r="E2420" s="6" t="s">
        <v>48667</v>
      </c>
      <c r="F2420" s="6" t="s">
        <v>1055</v>
      </c>
      <c r="G2420" s="5"/>
    </row>
    <row r="2421" ht="14.25" spans="1:7">
      <c r="A2421" s="5" t="s">
        <v>59980</v>
      </c>
      <c r="B2421" s="96" t="s">
        <v>59981</v>
      </c>
      <c r="C2421" s="96" t="s">
        <v>59982</v>
      </c>
      <c r="D2421" s="96" t="s">
        <v>59983</v>
      </c>
      <c r="E2421" s="6" t="s">
        <v>48647</v>
      </c>
      <c r="F2421" s="6" t="s">
        <v>1055</v>
      </c>
      <c r="G2421" s="5"/>
    </row>
    <row r="2422" ht="14.25" spans="1:7">
      <c r="A2422" s="5" t="s">
        <v>59984</v>
      </c>
      <c r="B2422" s="96" t="s">
        <v>59985</v>
      </c>
      <c r="C2422" s="96" t="s">
        <v>59986</v>
      </c>
      <c r="D2422" s="96" t="s">
        <v>59987</v>
      </c>
      <c r="E2422" s="6" t="s">
        <v>48647</v>
      </c>
      <c r="F2422" s="6" t="s">
        <v>1055</v>
      </c>
      <c r="G2422" s="5"/>
    </row>
    <row r="2423" ht="14.25" spans="1:7">
      <c r="A2423" s="5" t="s">
        <v>43898</v>
      </c>
      <c r="B2423" s="5">
        <v>-0.845035432</v>
      </c>
      <c r="C2423" s="96" t="s">
        <v>59988</v>
      </c>
      <c r="D2423" s="96" t="s">
        <v>59989</v>
      </c>
      <c r="E2423" s="6" t="s">
        <v>48667</v>
      </c>
      <c r="F2423" s="6" t="s">
        <v>1055</v>
      </c>
      <c r="G2423" s="5"/>
    </row>
    <row r="2424" ht="14.25" spans="1:7">
      <c r="A2424" s="5" t="s">
        <v>33677</v>
      </c>
      <c r="B2424" s="5">
        <v>-0.948023601</v>
      </c>
      <c r="C2424" s="96" t="s">
        <v>59990</v>
      </c>
      <c r="D2424" s="96" t="s">
        <v>59989</v>
      </c>
      <c r="E2424" s="6" t="s">
        <v>48667</v>
      </c>
      <c r="F2424" s="6" t="s">
        <v>1055</v>
      </c>
      <c r="G2424" s="5"/>
    </row>
    <row r="2425" ht="14.25" spans="1:7">
      <c r="A2425" s="5" t="s">
        <v>59991</v>
      </c>
      <c r="B2425" s="5">
        <v>-1.474446653</v>
      </c>
      <c r="C2425" s="96" t="s">
        <v>59992</v>
      </c>
      <c r="D2425" s="96" t="s">
        <v>59993</v>
      </c>
      <c r="E2425" s="6" t="s">
        <v>48634</v>
      </c>
      <c r="F2425" s="6" t="s">
        <v>1055</v>
      </c>
      <c r="G2425" s="5"/>
    </row>
    <row r="2426" ht="14.25" spans="1:7">
      <c r="A2426" s="5" t="s">
        <v>48315</v>
      </c>
      <c r="B2426" s="5">
        <v>-1.701774254</v>
      </c>
      <c r="C2426" s="96" t="s">
        <v>59994</v>
      </c>
      <c r="D2426" s="96" t="s">
        <v>59995</v>
      </c>
      <c r="E2426" s="6" t="s">
        <v>48634</v>
      </c>
      <c r="F2426" s="6" t="s">
        <v>1114</v>
      </c>
      <c r="G2426" s="5"/>
    </row>
    <row r="2427" ht="14.25" spans="1:7">
      <c r="A2427" s="5" t="s">
        <v>59996</v>
      </c>
      <c r="B2427" s="5">
        <v>-0.577950046</v>
      </c>
      <c r="C2427" s="96" t="s">
        <v>59997</v>
      </c>
      <c r="D2427" s="96" t="s">
        <v>59995</v>
      </c>
      <c r="E2427" s="6" t="s">
        <v>48667</v>
      </c>
      <c r="F2427" s="6" t="s">
        <v>1055</v>
      </c>
      <c r="G2427" s="5"/>
    </row>
    <row r="2428" ht="14.25" spans="1:7">
      <c r="A2428" s="5" t="s">
        <v>9883</v>
      </c>
      <c r="B2428" s="5">
        <v>-0.681332289</v>
      </c>
      <c r="C2428" s="96" t="s">
        <v>59998</v>
      </c>
      <c r="D2428" s="96" t="s">
        <v>59999</v>
      </c>
      <c r="E2428" s="6" t="s">
        <v>48667</v>
      </c>
      <c r="F2428" s="6" t="s">
        <v>1055</v>
      </c>
      <c r="G2428" s="5"/>
    </row>
    <row r="2429" ht="14.25" spans="1:7">
      <c r="A2429" s="5" t="s">
        <v>35310</v>
      </c>
      <c r="B2429" s="5">
        <v>-0.724911857</v>
      </c>
      <c r="C2429" s="96" t="s">
        <v>60000</v>
      </c>
      <c r="D2429" s="96" t="s">
        <v>60001</v>
      </c>
      <c r="E2429" s="6" t="s">
        <v>48667</v>
      </c>
      <c r="F2429" s="6" t="s">
        <v>1055</v>
      </c>
      <c r="G2429" s="5"/>
    </row>
    <row r="2430" ht="14.25" spans="1:7">
      <c r="A2430" s="5" t="s">
        <v>60002</v>
      </c>
      <c r="B2430" s="96" t="s">
        <v>60003</v>
      </c>
      <c r="C2430" s="96" t="s">
        <v>60004</v>
      </c>
      <c r="D2430" s="96" t="s">
        <v>60005</v>
      </c>
      <c r="E2430" s="6" t="s">
        <v>48667</v>
      </c>
      <c r="F2430" s="6" t="s">
        <v>1055</v>
      </c>
      <c r="G2430" s="5"/>
    </row>
    <row r="2431" ht="14.25" spans="1:7">
      <c r="A2431" s="5" t="s">
        <v>10258</v>
      </c>
      <c r="B2431" s="5">
        <v>-1.00290456</v>
      </c>
      <c r="C2431" s="96" t="s">
        <v>60006</v>
      </c>
      <c r="D2431" s="96" t="s">
        <v>60007</v>
      </c>
      <c r="E2431" s="6" t="s">
        <v>48634</v>
      </c>
      <c r="F2431" s="6" t="s">
        <v>1055</v>
      </c>
      <c r="G2431" s="5"/>
    </row>
    <row r="2432" ht="14.25" spans="1:7">
      <c r="A2432" s="5" t="s">
        <v>18297</v>
      </c>
      <c r="B2432" s="5">
        <v>-0.703091283</v>
      </c>
      <c r="C2432" s="96" t="s">
        <v>60008</v>
      </c>
      <c r="D2432" s="96" t="s">
        <v>60009</v>
      </c>
      <c r="E2432" s="6" t="s">
        <v>48667</v>
      </c>
      <c r="F2432" s="6" t="s">
        <v>1055</v>
      </c>
      <c r="G2432" s="5"/>
    </row>
    <row r="2433" ht="14.25" spans="1:7">
      <c r="A2433" s="5" t="s">
        <v>60010</v>
      </c>
      <c r="B2433" s="5">
        <v>-1.132012542</v>
      </c>
      <c r="C2433" s="96" t="s">
        <v>60011</v>
      </c>
      <c r="D2433" s="96" t="s">
        <v>60009</v>
      </c>
      <c r="E2433" s="6" t="s">
        <v>48634</v>
      </c>
      <c r="F2433" s="6" t="s">
        <v>1055</v>
      </c>
      <c r="G2433" s="5"/>
    </row>
    <row r="2434" ht="14.25" spans="1:7">
      <c r="A2434" s="5" t="s">
        <v>60012</v>
      </c>
      <c r="B2434" s="96" t="s">
        <v>60013</v>
      </c>
      <c r="C2434" s="96" t="s">
        <v>60014</v>
      </c>
      <c r="D2434" s="96" t="s">
        <v>60009</v>
      </c>
      <c r="E2434" s="6" t="s">
        <v>48647</v>
      </c>
      <c r="F2434" s="6" t="s">
        <v>1055</v>
      </c>
      <c r="G2434" s="5"/>
    </row>
    <row r="2435" ht="14.25" spans="1:7">
      <c r="A2435" s="5" t="s">
        <v>60015</v>
      </c>
      <c r="B2435" s="96" t="s">
        <v>60016</v>
      </c>
      <c r="C2435" s="96" t="s">
        <v>60017</v>
      </c>
      <c r="D2435" s="96" t="s">
        <v>60009</v>
      </c>
      <c r="E2435" s="6" t="s">
        <v>48647</v>
      </c>
      <c r="F2435" s="6" t="s">
        <v>1055</v>
      </c>
      <c r="G2435" s="5"/>
    </row>
    <row r="2436" ht="14.25" spans="1:7">
      <c r="A2436" s="5" t="s">
        <v>41945</v>
      </c>
      <c r="B2436" s="96" t="s">
        <v>60018</v>
      </c>
      <c r="C2436" s="96" t="s">
        <v>60019</v>
      </c>
      <c r="D2436" s="96" t="s">
        <v>60020</v>
      </c>
      <c r="E2436" s="6" t="s">
        <v>48647</v>
      </c>
      <c r="F2436" s="6" t="s">
        <v>1055</v>
      </c>
      <c r="G2436" s="5"/>
    </row>
    <row r="2437" ht="14.25" spans="1:7">
      <c r="A2437" s="5" t="s">
        <v>60021</v>
      </c>
      <c r="B2437" s="5">
        <v>-1.308544101</v>
      </c>
      <c r="C2437" s="96" t="s">
        <v>60022</v>
      </c>
      <c r="D2437" s="96" t="s">
        <v>60023</v>
      </c>
      <c r="E2437" s="6" t="s">
        <v>48634</v>
      </c>
      <c r="F2437" s="6" t="s">
        <v>1055</v>
      </c>
      <c r="G2437" s="5"/>
    </row>
    <row r="2438" ht="14.25" spans="1:7">
      <c r="A2438" s="5" t="s">
        <v>13188</v>
      </c>
      <c r="B2438" s="5">
        <v>-0.519514618</v>
      </c>
      <c r="C2438" s="96" t="s">
        <v>60024</v>
      </c>
      <c r="D2438" s="96" t="s">
        <v>60025</v>
      </c>
      <c r="E2438" s="6" t="s">
        <v>48667</v>
      </c>
      <c r="F2438" s="6" t="s">
        <v>1055</v>
      </c>
      <c r="G2438" s="5"/>
    </row>
    <row r="2439" ht="14.25" spans="1:7">
      <c r="A2439" s="5" t="s">
        <v>43681</v>
      </c>
      <c r="B2439" s="5">
        <v>-0.527060557</v>
      </c>
      <c r="C2439" s="96" t="s">
        <v>60026</v>
      </c>
      <c r="D2439" s="96" t="s">
        <v>60027</v>
      </c>
      <c r="E2439" s="6" t="s">
        <v>48667</v>
      </c>
      <c r="F2439" s="6" t="s">
        <v>1055</v>
      </c>
      <c r="G2439" s="5"/>
    </row>
    <row r="2440" ht="14.25" spans="1:7">
      <c r="A2440" s="5" t="s">
        <v>4246</v>
      </c>
      <c r="B2440" s="5">
        <v>-0.692897568</v>
      </c>
      <c r="C2440" s="96" t="s">
        <v>60028</v>
      </c>
      <c r="D2440" s="96" t="s">
        <v>60027</v>
      </c>
      <c r="E2440" s="6" t="s">
        <v>48667</v>
      </c>
      <c r="F2440" s="6" t="s">
        <v>1055</v>
      </c>
      <c r="G2440" s="5"/>
    </row>
    <row r="2441" ht="14.25" spans="1:7">
      <c r="A2441" s="5" t="s">
        <v>47438</v>
      </c>
      <c r="B2441" s="5">
        <v>-0.587024448</v>
      </c>
      <c r="C2441" s="96" t="s">
        <v>60029</v>
      </c>
      <c r="D2441" s="96" t="s">
        <v>60030</v>
      </c>
      <c r="E2441" s="6" t="s">
        <v>48667</v>
      </c>
      <c r="F2441" s="6" t="s">
        <v>1055</v>
      </c>
      <c r="G2441" s="5"/>
    </row>
    <row r="2442" ht="14.25" spans="1:7">
      <c r="A2442" s="5" t="s">
        <v>60031</v>
      </c>
      <c r="B2442" s="96" t="s">
        <v>60032</v>
      </c>
      <c r="C2442" s="96" t="s">
        <v>60033</v>
      </c>
      <c r="D2442" s="96" t="s">
        <v>60034</v>
      </c>
      <c r="E2442" s="6" t="s">
        <v>48667</v>
      </c>
      <c r="F2442" s="6" t="s">
        <v>1055</v>
      </c>
      <c r="G2442" s="5"/>
    </row>
    <row r="2443" ht="14.25" spans="1:7">
      <c r="A2443" s="5" t="s">
        <v>60035</v>
      </c>
      <c r="B2443" s="96" t="s">
        <v>60036</v>
      </c>
      <c r="C2443" s="96" t="s">
        <v>60037</v>
      </c>
      <c r="D2443" s="96" t="s">
        <v>60034</v>
      </c>
      <c r="E2443" s="6" t="s">
        <v>48667</v>
      </c>
      <c r="F2443" s="6" t="s">
        <v>1055</v>
      </c>
      <c r="G2443" s="5"/>
    </row>
    <row r="2444" ht="14.25" spans="1:7">
      <c r="A2444" s="5" t="s">
        <v>60038</v>
      </c>
      <c r="B2444" s="5">
        <v>-0.830126618</v>
      </c>
      <c r="C2444" s="96" t="s">
        <v>60039</v>
      </c>
      <c r="D2444" s="96" t="s">
        <v>60040</v>
      </c>
      <c r="E2444" s="6" t="s">
        <v>48667</v>
      </c>
      <c r="F2444" s="6" t="s">
        <v>1055</v>
      </c>
      <c r="G2444" s="5"/>
    </row>
    <row r="2445" ht="14.25" spans="1:7">
      <c r="A2445" s="5" t="s">
        <v>60041</v>
      </c>
      <c r="B2445" s="5">
        <v>-0.84446506</v>
      </c>
      <c r="C2445" s="96" t="s">
        <v>60042</v>
      </c>
      <c r="D2445" s="96" t="s">
        <v>60043</v>
      </c>
      <c r="E2445" s="6" t="s">
        <v>48667</v>
      </c>
      <c r="F2445" s="6" t="s">
        <v>1055</v>
      </c>
      <c r="G2445" s="5"/>
    </row>
    <row r="2446" ht="14.25" spans="1:7">
      <c r="A2446" s="5" t="s">
        <v>8102</v>
      </c>
      <c r="B2446" s="5">
        <v>-1.17713312</v>
      </c>
      <c r="C2446" s="96" t="s">
        <v>60044</v>
      </c>
      <c r="D2446" s="96" t="s">
        <v>60043</v>
      </c>
      <c r="E2446" s="6" t="s">
        <v>48634</v>
      </c>
      <c r="F2446" s="6" t="s">
        <v>1055</v>
      </c>
      <c r="G2446" s="5"/>
    </row>
    <row r="2447" ht="14.25" spans="1:7">
      <c r="A2447" s="5" t="s">
        <v>13759</v>
      </c>
      <c r="B2447" s="5">
        <v>-0.670194563</v>
      </c>
      <c r="C2447" s="96" t="s">
        <v>60045</v>
      </c>
      <c r="D2447" s="96" t="s">
        <v>60043</v>
      </c>
      <c r="E2447" s="6" t="s">
        <v>48667</v>
      </c>
      <c r="F2447" s="6" t="s">
        <v>1055</v>
      </c>
      <c r="G2447" s="5"/>
    </row>
    <row r="2448" ht="14.25" spans="1:7">
      <c r="A2448" s="5" t="s">
        <v>31474</v>
      </c>
      <c r="B2448" s="5">
        <v>-0.473431298</v>
      </c>
      <c r="C2448" s="96" t="s">
        <v>60046</v>
      </c>
      <c r="D2448" s="96" t="s">
        <v>60047</v>
      </c>
      <c r="E2448" s="6" t="s">
        <v>48667</v>
      </c>
      <c r="F2448" s="6" t="s">
        <v>1055</v>
      </c>
      <c r="G2448" s="5"/>
    </row>
    <row r="2449" ht="14.25" spans="1:7">
      <c r="A2449" s="5" t="s">
        <v>60048</v>
      </c>
      <c r="B2449" s="5">
        <v>-1.664904461</v>
      </c>
      <c r="C2449" s="96" t="s">
        <v>60049</v>
      </c>
      <c r="D2449" s="96" t="s">
        <v>60047</v>
      </c>
      <c r="E2449" s="6" t="s">
        <v>48634</v>
      </c>
      <c r="F2449" s="6" t="s">
        <v>1055</v>
      </c>
      <c r="G2449" s="5"/>
    </row>
    <row r="2450" ht="14.25" spans="1:7">
      <c r="A2450" s="5" t="s">
        <v>30173</v>
      </c>
      <c r="B2450" s="96" t="s">
        <v>60050</v>
      </c>
      <c r="C2450" s="96" t="s">
        <v>60051</v>
      </c>
      <c r="D2450" s="96" t="s">
        <v>60047</v>
      </c>
      <c r="E2450" s="6" t="s">
        <v>48667</v>
      </c>
      <c r="F2450" s="6" t="s">
        <v>1055</v>
      </c>
      <c r="G2450" s="5"/>
    </row>
    <row r="2451" ht="14.25" spans="1:7">
      <c r="A2451" s="5" t="s">
        <v>60052</v>
      </c>
      <c r="B2451" s="5">
        <v>-1.199028521</v>
      </c>
      <c r="C2451" s="96" t="s">
        <v>60053</v>
      </c>
      <c r="D2451" s="96" t="s">
        <v>60047</v>
      </c>
      <c r="E2451" s="6" t="s">
        <v>48634</v>
      </c>
      <c r="F2451" s="6" t="s">
        <v>1055</v>
      </c>
      <c r="G2451" s="5"/>
    </row>
    <row r="2452" ht="14.25" spans="1:7">
      <c r="A2452" s="5" t="s">
        <v>32185</v>
      </c>
      <c r="B2452" s="5">
        <v>-0.430896992</v>
      </c>
      <c r="C2452" s="96" t="s">
        <v>60054</v>
      </c>
      <c r="D2452" s="96" t="s">
        <v>60047</v>
      </c>
      <c r="E2452" s="6" t="s">
        <v>48667</v>
      </c>
      <c r="F2452" s="6" t="s">
        <v>1055</v>
      </c>
      <c r="G2452" s="5"/>
    </row>
    <row r="2453" ht="14.25" spans="1:7">
      <c r="A2453" s="5" t="s">
        <v>60055</v>
      </c>
      <c r="B2453" s="96" t="s">
        <v>60056</v>
      </c>
      <c r="C2453" s="96" t="s">
        <v>60057</v>
      </c>
      <c r="D2453" s="96" t="s">
        <v>60058</v>
      </c>
      <c r="E2453" s="6" t="s">
        <v>48647</v>
      </c>
      <c r="F2453" s="6" t="s">
        <v>1055</v>
      </c>
      <c r="G2453" s="5"/>
    </row>
    <row r="2454" ht="14.25" spans="1:7">
      <c r="A2454" s="5" t="s">
        <v>18667</v>
      </c>
      <c r="B2454" s="5">
        <v>-0.669848341</v>
      </c>
      <c r="C2454" s="96" t="s">
        <v>60059</v>
      </c>
      <c r="D2454" s="96" t="s">
        <v>60058</v>
      </c>
      <c r="E2454" s="6" t="s">
        <v>48667</v>
      </c>
      <c r="F2454" s="6" t="s">
        <v>1055</v>
      </c>
      <c r="G2454" s="5"/>
    </row>
    <row r="2455" ht="14.25" spans="1:7">
      <c r="A2455" s="5" t="s">
        <v>31531</v>
      </c>
      <c r="B2455" s="5">
        <v>-0.876474468</v>
      </c>
      <c r="C2455" s="96" t="s">
        <v>60060</v>
      </c>
      <c r="D2455" s="96" t="s">
        <v>60061</v>
      </c>
      <c r="E2455" s="6" t="s">
        <v>48667</v>
      </c>
      <c r="F2455" s="6" t="s">
        <v>1055</v>
      </c>
      <c r="G2455" s="5"/>
    </row>
    <row r="2456" ht="14.25" spans="1:7">
      <c r="A2456" s="5" t="s">
        <v>60062</v>
      </c>
      <c r="B2456" s="5">
        <v>-0.825202991</v>
      </c>
      <c r="C2456" s="96" t="s">
        <v>60063</v>
      </c>
      <c r="D2456" s="96" t="s">
        <v>60064</v>
      </c>
      <c r="E2456" s="6" t="s">
        <v>48667</v>
      </c>
      <c r="F2456" s="6" t="s">
        <v>1055</v>
      </c>
      <c r="G2456" s="5"/>
    </row>
    <row r="2457" ht="14.25" spans="1:7">
      <c r="A2457" s="5" t="s">
        <v>3041</v>
      </c>
      <c r="B2457" s="5">
        <v>-0.543034591</v>
      </c>
      <c r="C2457" s="96" t="s">
        <v>60065</v>
      </c>
      <c r="D2457" s="96" t="s">
        <v>60066</v>
      </c>
      <c r="E2457" s="6" t="s">
        <v>48667</v>
      </c>
      <c r="F2457" s="6" t="s">
        <v>1114</v>
      </c>
      <c r="G2457" s="5"/>
    </row>
    <row r="2458" ht="14.25" spans="1:7">
      <c r="A2458" s="5" t="s">
        <v>60067</v>
      </c>
      <c r="B2458" s="5">
        <v>-0.819741188</v>
      </c>
      <c r="C2458" s="96" t="s">
        <v>60068</v>
      </c>
      <c r="D2458" s="96" t="s">
        <v>60069</v>
      </c>
      <c r="E2458" s="6" t="s">
        <v>48667</v>
      </c>
      <c r="F2458" s="6" t="s">
        <v>1055</v>
      </c>
      <c r="G2458" s="5"/>
    </row>
    <row r="2459" ht="14.25" spans="1:7">
      <c r="A2459" s="5" t="s">
        <v>46203</v>
      </c>
      <c r="B2459" s="5">
        <v>-0.710322747</v>
      </c>
      <c r="C2459" s="96" t="s">
        <v>60070</v>
      </c>
      <c r="D2459" s="96" t="s">
        <v>60071</v>
      </c>
      <c r="E2459" s="6" t="s">
        <v>48667</v>
      </c>
      <c r="F2459" s="6" t="s">
        <v>1055</v>
      </c>
      <c r="G2459" s="5"/>
    </row>
    <row r="2460" ht="14.25" spans="1:7">
      <c r="A2460" s="5" t="s">
        <v>44172</v>
      </c>
      <c r="B2460" s="5">
        <v>-0.904572694</v>
      </c>
      <c r="C2460" s="96" t="s">
        <v>60072</v>
      </c>
      <c r="D2460" s="96" t="s">
        <v>60073</v>
      </c>
      <c r="E2460" s="6" t="s">
        <v>48667</v>
      </c>
      <c r="F2460" s="6" t="s">
        <v>1055</v>
      </c>
      <c r="G2460" s="5"/>
    </row>
    <row r="2461" ht="14.25" spans="1:7">
      <c r="A2461" s="5" t="s">
        <v>43089</v>
      </c>
      <c r="B2461" s="96" t="s">
        <v>60074</v>
      </c>
      <c r="C2461" s="96" t="s">
        <v>60075</v>
      </c>
      <c r="D2461" s="96" t="s">
        <v>60073</v>
      </c>
      <c r="E2461" s="6" t="s">
        <v>48667</v>
      </c>
      <c r="F2461" s="6" t="s">
        <v>1055</v>
      </c>
      <c r="G2461" s="5"/>
    </row>
    <row r="2462" ht="14.25" spans="1:7">
      <c r="A2462" s="5" t="s">
        <v>60076</v>
      </c>
      <c r="B2462" s="96" t="s">
        <v>60077</v>
      </c>
      <c r="C2462" s="96" t="s">
        <v>60078</v>
      </c>
      <c r="D2462" s="96" t="s">
        <v>60079</v>
      </c>
      <c r="E2462" s="6" t="s">
        <v>48667</v>
      </c>
      <c r="F2462" s="6" t="s">
        <v>1055</v>
      </c>
      <c r="G2462" s="5"/>
    </row>
    <row r="2463" ht="14.25" spans="1:7">
      <c r="A2463" s="5" t="s">
        <v>60080</v>
      </c>
      <c r="B2463" s="5">
        <v>-0.510614093</v>
      </c>
      <c r="C2463" s="96" t="s">
        <v>60081</v>
      </c>
      <c r="D2463" s="96" t="s">
        <v>60082</v>
      </c>
      <c r="E2463" s="6" t="s">
        <v>48667</v>
      </c>
      <c r="F2463" s="6" t="s">
        <v>1055</v>
      </c>
      <c r="G2463" s="5"/>
    </row>
    <row r="2464" ht="14.25" spans="1:7">
      <c r="A2464" s="5" t="s">
        <v>40404</v>
      </c>
      <c r="B2464" s="5">
        <v>-1.048695997</v>
      </c>
      <c r="C2464" s="96" t="s">
        <v>60083</v>
      </c>
      <c r="D2464" s="96" t="s">
        <v>60084</v>
      </c>
      <c r="E2464" s="6" t="s">
        <v>48634</v>
      </c>
      <c r="F2464" s="6" t="s">
        <v>1055</v>
      </c>
      <c r="G2464" s="5"/>
    </row>
    <row r="2465" ht="14.25" spans="1:7">
      <c r="A2465" s="5" t="s">
        <v>60085</v>
      </c>
      <c r="B2465" s="5">
        <v>-0.98631387</v>
      </c>
      <c r="C2465" s="96" t="s">
        <v>60086</v>
      </c>
      <c r="D2465" s="96" t="s">
        <v>60084</v>
      </c>
      <c r="E2465" s="6" t="s">
        <v>48667</v>
      </c>
      <c r="F2465" s="6" t="s">
        <v>1055</v>
      </c>
      <c r="G2465" s="5"/>
    </row>
    <row r="2466" ht="14.25" spans="1:7">
      <c r="A2466" s="5" t="s">
        <v>14347</v>
      </c>
      <c r="B2466" s="96" t="s">
        <v>60087</v>
      </c>
      <c r="C2466" s="96" t="s">
        <v>60088</v>
      </c>
      <c r="D2466" s="96" t="s">
        <v>60084</v>
      </c>
      <c r="E2466" s="6" t="s">
        <v>48647</v>
      </c>
      <c r="F2466" s="6" t="s">
        <v>1055</v>
      </c>
      <c r="G2466" s="5"/>
    </row>
    <row r="2467" ht="14.25" spans="1:7">
      <c r="A2467" s="5" t="s">
        <v>60089</v>
      </c>
      <c r="B2467" s="5">
        <v>-0.828868425</v>
      </c>
      <c r="C2467" s="96" t="s">
        <v>60090</v>
      </c>
      <c r="D2467" s="96" t="s">
        <v>60084</v>
      </c>
      <c r="E2467" s="6" t="s">
        <v>48667</v>
      </c>
      <c r="F2467" s="6" t="s">
        <v>1055</v>
      </c>
      <c r="G2467" s="5"/>
    </row>
    <row r="2468" ht="14.25" spans="1:7">
      <c r="A2468" s="5" t="s">
        <v>980</v>
      </c>
      <c r="B2468" s="5">
        <v>-0.484145171</v>
      </c>
      <c r="C2468" s="96" t="s">
        <v>60091</v>
      </c>
      <c r="D2468" s="96" t="s">
        <v>60084</v>
      </c>
      <c r="E2468" s="6" t="s">
        <v>48667</v>
      </c>
      <c r="F2468" s="6" t="s">
        <v>1055</v>
      </c>
      <c r="G2468" s="5"/>
    </row>
    <row r="2469" ht="14.25" spans="1:7">
      <c r="A2469" s="5" t="s">
        <v>13085</v>
      </c>
      <c r="B2469" s="96" t="s">
        <v>60092</v>
      </c>
      <c r="C2469" s="96" t="s">
        <v>60093</v>
      </c>
      <c r="D2469" s="96" t="s">
        <v>60094</v>
      </c>
      <c r="E2469" s="6" t="s">
        <v>48647</v>
      </c>
      <c r="F2469" s="6" t="s">
        <v>1055</v>
      </c>
      <c r="G2469" s="5"/>
    </row>
    <row r="2470" ht="14.25" spans="1:7">
      <c r="A2470" s="5" t="s">
        <v>60095</v>
      </c>
      <c r="B2470" s="5">
        <v>-0.744215468</v>
      </c>
      <c r="C2470" s="96" t="s">
        <v>60096</v>
      </c>
      <c r="D2470" s="96" t="s">
        <v>60097</v>
      </c>
      <c r="E2470" s="6" t="s">
        <v>48667</v>
      </c>
      <c r="F2470" s="6" t="s">
        <v>1055</v>
      </c>
      <c r="G2470" s="5"/>
    </row>
    <row r="2471" ht="14.25" spans="1:7">
      <c r="A2471" s="5" t="s">
        <v>60098</v>
      </c>
      <c r="B2471" s="96" t="s">
        <v>60099</v>
      </c>
      <c r="C2471" s="96" t="s">
        <v>60100</v>
      </c>
      <c r="D2471" s="96" t="s">
        <v>60101</v>
      </c>
      <c r="E2471" s="6" t="s">
        <v>48667</v>
      </c>
      <c r="F2471" s="6" t="s">
        <v>1055</v>
      </c>
      <c r="G2471" s="5"/>
    </row>
    <row r="2472" ht="14.25" spans="1:7">
      <c r="A2472" s="5" t="s">
        <v>60102</v>
      </c>
      <c r="B2472" s="96" t="s">
        <v>60103</v>
      </c>
      <c r="C2472" s="96" t="s">
        <v>60104</v>
      </c>
      <c r="D2472" s="96" t="s">
        <v>60101</v>
      </c>
      <c r="E2472" s="6" t="s">
        <v>48647</v>
      </c>
      <c r="F2472" s="6" t="s">
        <v>1055</v>
      </c>
      <c r="G2472" s="5"/>
    </row>
    <row r="2473" ht="14.25" spans="1:7">
      <c r="A2473" s="5" t="s">
        <v>60105</v>
      </c>
      <c r="B2473" s="5">
        <v>-0.907431678</v>
      </c>
      <c r="C2473" s="96" t="s">
        <v>60106</v>
      </c>
      <c r="D2473" s="96" t="s">
        <v>60107</v>
      </c>
      <c r="E2473" s="6" t="s">
        <v>48667</v>
      </c>
      <c r="F2473" s="6" t="s">
        <v>1055</v>
      </c>
      <c r="G2473" s="5"/>
    </row>
    <row r="2474" ht="14.25" spans="1:7">
      <c r="A2474" s="5" t="s">
        <v>2365</v>
      </c>
      <c r="B2474" s="5">
        <v>-0.735169526</v>
      </c>
      <c r="C2474" s="96" t="s">
        <v>60108</v>
      </c>
      <c r="D2474" s="96" t="s">
        <v>60109</v>
      </c>
      <c r="E2474" s="6" t="s">
        <v>48667</v>
      </c>
      <c r="F2474" s="6" t="s">
        <v>1055</v>
      </c>
      <c r="G2474" s="5"/>
    </row>
    <row r="2475" ht="14.25" spans="1:7">
      <c r="A2475" s="5" t="s">
        <v>60110</v>
      </c>
      <c r="B2475" s="5">
        <v>-0.864367084</v>
      </c>
      <c r="C2475" s="96" t="s">
        <v>60111</v>
      </c>
      <c r="D2475" s="96" t="s">
        <v>60112</v>
      </c>
      <c r="E2475" s="6" t="s">
        <v>48667</v>
      </c>
      <c r="F2475" s="6" t="s">
        <v>1055</v>
      </c>
      <c r="G2475" s="5"/>
    </row>
    <row r="2476" ht="14.25" spans="1:7">
      <c r="A2476" s="5" t="s">
        <v>39664</v>
      </c>
      <c r="B2476" s="96" t="s">
        <v>60113</v>
      </c>
      <c r="C2476" s="96" t="s">
        <v>60114</v>
      </c>
      <c r="D2476" s="96" t="s">
        <v>60115</v>
      </c>
      <c r="E2476" s="6" t="s">
        <v>48667</v>
      </c>
      <c r="F2476" s="6" t="s">
        <v>1055</v>
      </c>
      <c r="G2476" s="5"/>
    </row>
    <row r="2477" ht="14.25" spans="1:7">
      <c r="A2477" s="5" t="s">
        <v>10783</v>
      </c>
      <c r="B2477" s="96" t="s">
        <v>60116</v>
      </c>
      <c r="C2477" s="96" t="s">
        <v>60117</v>
      </c>
      <c r="D2477" s="96" t="s">
        <v>60118</v>
      </c>
      <c r="E2477" s="6" t="s">
        <v>48647</v>
      </c>
      <c r="F2477" s="6" t="s">
        <v>1055</v>
      </c>
      <c r="G2477" s="5"/>
    </row>
    <row r="2478" ht="14.25" spans="1:7">
      <c r="A2478" s="5" t="s">
        <v>60119</v>
      </c>
      <c r="B2478" s="5">
        <v>-1.020793727</v>
      </c>
      <c r="C2478" s="96" t="s">
        <v>60120</v>
      </c>
      <c r="D2478" s="96" t="s">
        <v>60118</v>
      </c>
      <c r="E2478" s="6" t="s">
        <v>48634</v>
      </c>
      <c r="F2478" s="6" t="s">
        <v>1055</v>
      </c>
      <c r="G2478" s="5"/>
    </row>
    <row r="2479" ht="14.25" spans="1:7">
      <c r="A2479" s="5" t="s">
        <v>44195</v>
      </c>
      <c r="B2479" s="96" t="s">
        <v>60121</v>
      </c>
      <c r="C2479" s="96" t="s">
        <v>60122</v>
      </c>
      <c r="D2479" s="96" t="s">
        <v>60118</v>
      </c>
      <c r="E2479" s="6" t="s">
        <v>48667</v>
      </c>
      <c r="F2479" s="6" t="s">
        <v>1055</v>
      </c>
      <c r="G2479" s="5"/>
    </row>
    <row r="2480" ht="14.25" spans="1:7">
      <c r="A2480" s="5" t="s">
        <v>8794</v>
      </c>
      <c r="B2480" s="5">
        <v>-0.606667686</v>
      </c>
      <c r="C2480" s="96" t="s">
        <v>60123</v>
      </c>
      <c r="D2480" s="96" t="s">
        <v>60124</v>
      </c>
      <c r="E2480" s="6" t="s">
        <v>48667</v>
      </c>
      <c r="F2480" s="6" t="s">
        <v>1055</v>
      </c>
      <c r="G2480" s="5"/>
    </row>
    <row r="2481" ht="14.25" spans="1:7">
      <c r="A2481" s="5" t="s">
        <v>6538</v>
      </c>
      <c r="B2481" s="5">
        <v>-0.814390883</v>
      </c>
      <c r="C2481" s="96" t="s">
        <v>60125</v>
      </c>
      <c r="D2481" s="96" t="s">
        <v>60126</v>
      </c>
      <c r="E2481" s="6" t="s">
        <v>48667</v>
      </c>
      <c r="F2481" s="6" t="s">
        <v>1055</v>
      </c>
      <c r="G2481" s="5"/>
    </row>
    <row r="2482" ht="14.25" spans="1:7">
      <c r="A2482" s="5" t="s">
        <v>14248</v>
      </c>
      <c r="B2482" s="5">
        <v>-0.717374501</v>
      </c>
      <c r="C2482" s="96" t="s">
        <v>60127</v>
      </c>
      <c r="D2482" s="96" t="s">
        <v>60128</v>
      </c>
      <c r="E2482" s="6" t="s">
        <v>48667</v>
      </c>
      <c r="F2482" s="6" t="s">
        <v>1055</v>
      </c>
      <c r="G2482" s="5"/>
    </row>
    <row r="2483" ht="14.25" spans="1:7">
      <c r="A2483" s="5" t="s">
        <v>60129</v>
      </c>
      <c r="B2483" s="5">
        <v>-1.050138759</v>
      </c>
      <c r="C2483" s="96" t="s">
        <v>60130</v>
      </c>
      <c r="D2483" s="96" t="s">
        <v>60128</v>
      </c>
      <c r="E2483" s="6" t="s">
        <v>48634</v>
      </c>
      <c r="F2483" s="6" t="s">
        <v>1055</v>
      </c>
      <c r="G2483" s="5"/>
    </row>
    <row r="2484" ht="14.25" spans="1:7">
      <c r="A2484" s="5" t="s">
        <v>60131</v>
      </c>
      <c r="B2484" s="5">
        <v>-0.769060584</v>
      </c>
      <c r="C2484" s="96" t="s">
        <v>60132</v>
      </c>
      <c r="D2484" s="96" t="s">
        <v>60133</v>
      </c>
      <c r="E2484" s="6" t="s">
        <v>48667</v>
      </c>
      <c r="F2484" s="6" t="s">
        <v>1055</v>
      </c>
      <c r="G2484" s="5"/>
    </row>
    <row r="2485" ht="14.25" spans="1:7">
      <c r="A2485" s="5" t="s">
        <v>22806</v>
      </c>
      <c r="B2485" s="5">
        <v>-0.787110575</v>
      </c>
      <c r="C2485" s="96" t="s">
        <v>60134</v>
      </c>
      <c r="D2485" s="96" t="s">
        <v>60135</v>
      </c>
      <c r="E2485" s="6" t="s">
        <v>48667</v>
      </c>
      <c r="F2485" s="6" t="s">
        <v>1055</v>
      </c>
      <c r="G2485" s="5"/>
    </row>
    <row r="2486" ht="14.25" spans="1:7">
      <c r="A2486" s="5" t="s">
        <v>37760</v>
      </c>
      <c r="B2486" s="5">
        <v>-0.430765415</v>
      </c>
      <c r="C2486" s="96" t="s">
        <v>60136</v>
      </c>
      <c r="D2486" s="96" t="s">
        <v>60135</v>
      </c>
      <c r="E2486" s="6" t="s">
        <v>48667</v>
      </c>
      <c r="F2486" s="6" t="s">
        <v>1055</v>
      </c>
      <c r="G2486" s="5"/>
    </row>
    <row r="2487" ht="14.25" spans="1:7">
      <c r="A2487" s="5" t="s">
        <v>60137</v>
      </c>
      <c r="B2487" s="96" t="s">
        <v>60138</v>
      </c>
      <c r="C2487" s="96" t="s">
        <v>60139</v>
      </c>
      <c r="D2487" s="96" t="s">
        <v>60140</v>
      </c>
      <c r="E2487" s="6" t="s">
        <v>48667</v>
      </c>
      <c r="F2487" s="6" t="s">
        <v>1055</v>
      </c>
      <c r="G2487" s="5"/>
    </row>
    <row r="2488" ht="14.25" spans="1:7">
      <c r="A2488" s="5" t="s">
        <v>60141</v>
      </c>
      <c r="B2488" s="96" t="s">
        <v>60142</v>
      </c>
      <c r="C2488" s="96" t="s">
        <v>60143</v>
      </c>
      <c r="D2488" s="96" t="s">
        <v>60144</v>
      </c>
      <c r="E2488" s="6" t="s">
        <v>48647</v>
      </c>
      <c r="F2488" s="6" t="s">
        <v>1055</v>
      </c>
      <c r="G2488" s="5"/>
    </row>
    <row r="2489" ht="14.25" spans="1:7">
      <c r="A2489" s="5" t="s">
        <v>41533</v>
      </c>
      <c r="B2489" s="5">
        <v>-0.523760826</v>
      </c>
      <c r="C2489" s="96" t="s">
        <v>60145</v>
      </c>
      <c r="D2489" s="96" t="s">
        <v>60146</v>
      </c>
      <c r="E2489" s="6" t="s">
        <v>48667</v>
      </c>
      <c r="F2489" s="6" t="s">
        <v>1055</v>
      </c>
      <c r="G2489" s="5"/>
    </row>
    <row r="2490" ht="14.25" spans="1:7">
      <c r="A2490" s="5" t="s">
        <v>60147</v>
      </c>
      <c r="B2490" s="5">
        <v>-0.711361629</v>
      </c>
      <c r="C2490" s="96" t="s">
        <v>60148</v>
      </c>
      <c r="D2490" s="96" t="s">
        <v>60149</v>
      </c>
      <c r="E2490" s="6" t="s">
        <v>48667</v>
      </c>
      <c r="F2490" s="6" t="s">
        <v>1055</v>
      </c>
      <c r="G2490" s="5"/>
    </row>
    <row r="2491" ht="14.25" spans="1:7">
      <c r="A2491" s="5" t="s">
        <v>60150</v>
      </c>
      <c r="B2491" s="96" t="s">
        <v>60151</v>
      </c>
      <c r="C2491" s="96" t="s">
        <v>60152</v>
      </c>
      <c r="D2491" s="96" t="s">
        <v>60153</v>
      </c>
      <c r="E2491" s="6" t="s">
        <v>48647</v>
      </c>
      <c r="F2491" s="6" t="s">
        <v>1055</v>
      </c>
      <c r="G2491" s="5"/>
    </row>
    <row r="2492" ht="14.25" spans="1:7">
      <c r="A2492" s="5" t="s">
        <v>18992</v>
      </c>
      <c r="B2492" s="5">
        <v>-0.790212594</v>
      </c>
      <c r="C2492" s="96" t="s">
        <v>60154</v>
      </c>
      <c r="D2492" s="96" t="s">
        <v>60155</v>
      </c>
      <c r="E2492" s="6" t="s">
        <v>48667</v>
      </c>
      <c r="F2492" s="6" t="s">
        <v>1055</v>
      </c>
      <c r="G2492" s="5"/>
    </row>
    <row r="2493" ht="14.25" spans="1:7">
      <c r="A2493" s="5" t="s">
        <v>60156</v>
      </c>
      <c r="B2493" s="96" t="s">
        <v>60157</v>
      </c>
      <c r="C2493" s="96" t="s">
        <v>60158</v>
      </c>
      <c r="D2493" s="96" t="s">
        <v>60155</v>
      </c>
      <c r="E2493" s="6" t="s">
        <v>48667</v>
      </c>
      <c r="F2493" s="6" t="s">
        <v>1055</v>
      </c>
      <c r="G2493" s="5"/>
    </row>
    <row r="2494" ht="14.25" spans="1:7">
      <c r="A2494" s="5" t="s">
        <v>37451</v>
      </c>
      <c r="B2494" s="96" t="s">
        <v>60159</v>
      </c>
      <c r="C2494" s="96" t="s">
        <v>60160</v>
      </c>
      <c r="D2494" s="96" t="s">
        <v>60161</v>
      </c>
      <c r="E2494" s="6" t="s">
        <v>48647</v>
      </c>
      <c r="F2494" s="6" t="s">
        <v>1055</v>
      </c>
      <c r="G2494" s="5"/>
    </row>
    <row r="2495" ht="14.25" spans="1:7">
      <c r="A2495" s="5" t="s">
        <v>36049</v>
      </c>
      <c r="B2495" s="5">
        <v>-0.572824432</v>
      </c>
      <c r="C2495" s="96" t="s">
        <v>60162</v>
      </c>
      <c r="D2495" s="96" t="s">
        <v>60163</v>
      </c>
      <c r="E2495" s="6" t="s">
        <v>48667</v>
      </c>
      <c r="F2495" s="6" t="s">
        <v>1055</v>
      </c>
      <c r="G2495" s="5"/>
    </row>
    <row r="2496" ht="14.25" spans="1:7">
      <c r="A2496" s="5" t="s">
        <v>16342</v>
      </c>
      <c r="B2496" s="96" t="s">
        <v>60164</v>
      </c>
      <c r="C2496" s="96" t="s">
        <v>60165</v>
      </c>
      <c r="D2496" s="96" t="s">
        <v>60166</v>
      </c>
      <c r="E2496" s="6" t="s">
        <v>48667</v>
      </c>
      <c r="F2496" s="6" t="s">
        <v>1055</v>
      </c>
      <c r="G2496" s="5"/>
    </row>
    <row r="2497" ht="14.25" spans="1:7">
      <c r="A2497" s="5" t="s">
        <v>60167</v>
      </c>
      <c r="B2497" s="96" t="s">
        <v>60168</v>
      </c>
      <c r="C2497" s="96" t="s">
        <v>60169</v>
      </c>
      <c r="D2497" s="96" t="s">
        <v>60166</v>
      </c>
      <c r="E2497" s="6" t="s">
        <v>48667</v>
      </c>
      <c r="F2497" s="6" t="s">
        <v>1055</v>
      </c>
      <c r="G2497" s="5"/>
    </row>
    <row r="2498" ht="14.25" spans="1:7">
      <c r="A2498" s="5" t="s">
        <v>893</v>
      </c>
      <c r="B2498" s="96" t="s">
        <v>60170</v>
      </c>
      <c r="C2498" s="96" t="s">
        <v>60171</v>
      </c>
      <c r="D2498" s="96" t="s">
        <v>60172</v>
      </c>
      <c r="E2498" s="6" t="s">
        <v>48667</v>
      </c>
      <c r="F2498" s="6" t="s">
        <v>1114</v>
      </c>
      <c r="G2498" s="5"/>
    </row>
    <row r="2499" ht="14.25" spans="1:7">
      <c r="A2499" s="5" t="s">
        <v>48512</v>
      </c>
      <c r="B2499" s="96" t="s">
        <v>60173</v>
      </c>
      <c r="C2499" s="96" t="s">
        <v>60174</v>
      </c>
      <c r="D2499" s="96" t="s">
        <v>60175</v>
      </c>
      <c r="E2499" s="6" t="s">
        <v>48667</v>
      </c>
      <c r="F2499" s="6" t="s">
        <v>1114</v>
      </c>
      <c r="G2499" s="5"/>
    </row>
    <row r="2500" ht="14.25" spans="1:7">
      <c r="A2500" s="5" t="s">
        <v>60176</v>
      </c>
      <c r="B2500" s="5">
        <v>-0.821831692</v>
      </c>
      <c r="C2500" s="96" t="s">
        <v>60177</v>
      </c>
      <c r="D2500" s="96" t="s">
        <v>60178</v>
      </c>
      <c r="E2500" s="6" t="s">
        <v>48667</v>
      </c>
      <c r="F2500" s="6" t="s">
        <v>1055</v>
      </c>
      <c r="G2500" s="5"/>
    </row>
    <row r="2501" ht="14.25" spans="1:7">
      <c r="A2501" s="5" t="s">
        <v>60179</v>
      </c>
      <c r="B2501" s="5">
        <v>-1.029928616</v>
      </c>
      <c r="C2501" s="96" t="s">
        <v>60180</v>
      </c>
      <c r="D2501" s="96" t="s">
        <v>60181</v>
      </c>
      <c r="E2501" s="6" t="s">
        <v>48634</v>
      </c>
      <c r="F2501" s="6" t="s">
        <v>1055</v>
      </c>
      <c r="G2501" s="5"/>
    </row>
    <row r="2502" ht="14.25" spans="1:7">
      <c r="A2502" s="5" t="s">
        <v>32536</v>
      </c>
      <c r="B2502" s="96" t="s">
        <v>60182</v>
      </c>
      <c r="C2502" s="96" t="s">
        <v>60183</v>
      </c>
      <c r="D2502" s="96" t="s">
        <v>60184</v>
      </c>
      <c r="E2502" s="6" t="s">
        <v>48647</v>
      </c>
      <c r="F2502" s="6" t="s">
        <v>1055</v>
      </c>
      <c r="G2502" s="5"/>
    </row>
    <row r="2503" ht="14.25" spans="1:7">
      <c r="A2503" s="5" t="s">
        <v>60185</v>
      </c>
      <c r="B2503" s="5">
        <v>-0.682116648</v>
      </c>
      <c r="C2503" s="96" t="s">
        <v>60186</v>
      </c>
      <c r="D2503" s="96" t="s">
        <v>60187</v>
      </c>
      <c r="E2503" s="6" t="s">
        <v>48667</v>
      </c>
      <c r="F2503" s="6" t="s">
        <v>1055</v>
      </c>
      <c r="G2503" s="5"/>
    </row>
    <row r="2504" ht="14.25" spans="1:7">
      <c r="A2504" s="5" t="s">
        <v>60188</v>
      </c>
      <c r="B2504" s="5">
        <v>-0.617604154</v>
      </c>
      <c r="C2504" s="96" t="s">
        <v>60189</v>
      </c>
      <c r="D2504" s="96" t="s">
        <v>60190</v>
      </c>
      <c r="E2504" s="6" t="s">
        <v>48667</v>
      </c>
      <c r="F2504" s="6" t="s">
        <v>1055</v>
      </c>
      <c r="G2504" s="5"/>
    </row>
    <row r="2505" ht="14.25" spans="1:7">
      <c r="A2505" s="5" t="s">
        <v>36899</v>
      </c>
      <c r="B2505" s="96" t="s">
        <v>60191</v>
      </c>
      <c r="C2505" s="96" t="s">
        <v>60192</v>
      </c>
      <c r="D2505" s="96" t="s">
        <v>60193</v>
      </c>
      <c r="E2505" s="6" t="s">
        <v>48647</v>
      </c>
      <c r="F2505" s="6" t="s">
        <v>1055</v>
      </c>
      <c r="G2505" s="5"/>
    </row>
    <row r="2506" ht="14.25" spans="1:7">
      <c r="A2506" s="5" t="s">
        <v>60194</v>
      </c>
      <c r="B2506" s="96" t="s">
        <v>60195</v>
      </c>
      <c r="C2506" s="96" t="s">
        <v>60196</v>
      </c>
      <c r="D2506" s="96" t="s">
        <v>60197</v>
      </c>
      <c r="E2506" s="6" t="s">
        <v>48667</v>
      </c>
      <c r="F2506" s="6" t="s">
        <v>1055</v>
      </c>
      <c r="G2506" s="5"/>
    </row>
    <row r="2507" ht="14.25" spans="1:7">
      <c r="A2507" s="5" t="s">
        <v>32020</v>
      </c>
      <c r="B2507" s="5">
        <v>-0.57832429</v>
      </c>
      <c r="C2507" s="96" t="s">
        <v>60198</v>
      </c>
      <c r="D2507" s="96" t="s">
        <v>60199</v>
      </c>
      <c r="E2507" s="6" t="s">
        <v>48667</v>
      </c>
      <c r="F2507" s="6" t="s">
        <v>1055</v>
      </c>
      <c r="G2507" s="5"/>
    </row>
    <row r="2508" ht="14.25" spans="1:7">
      <c r="A2508" s="5" t="s">
        <v>60200</v>
      </c>
      <c r="B2508" s="96" t="s">
        <v>60201</v>
      </c>
      <c r="C2508" s="96" t="s">
        <v>60202</v>
      </c>
      <c r="D2508" s="96" t="s">
        <v>60203</v>
      </c>
      <c r="E2508" s="6" t="s">
        <v>48667</v>
      </c>
      <c r="F2508" s="6" t="s">
        <v>1055</v>
      </c>
      <c r="G2508" s="5"/>
    </row>
    <row r="2509" ht="14.25" spans="1:7">
      <c r="A2509" s="5" t="s">
        <v>44882</v>
      </c>
      <c r="B2509" s="5">
        <v>-0.682785228</v>
      </c>
      <c r="C2509" s="96" t="s">
        <v>60204</v>
      </c>
      <c r="D2509" s="96" t="s">
        <v>60205</v>
      </c>
      <c r="E2509" s="6" t="s">
        <v>48667</v>
      </c>
      <c r="F2509" s="6" t="s">
        <v>1114</v>
      </c>
      <c r="G2509" s="5"/>
    </row>
    <row r="2510" ht="14.25" spans="1:7">
      <c r="A2510" s="5" t="s">
        <v>9810</v>
      </c>
      <c r="B2510" s="5">
        <v>-0.412084486</v>
      </c>
      <c r="C2510" s="96" t="s">
        <v>60206</v>
      </c>
      <c r="D2510" s="96" t="s">
        <v>60207</v>
      </c>
      <c r="E2510" s="6" t="s">
        <v>48667</v>
      </c>
      <c r="F2510" s="6" t="s">
        <v>1055</v>
      </c>
      <c r="G2510" s="5"/>
    </row>
    <row r="2511" ht="14.25" spans="1:7">
      <c r="A2511" s="5" t="s">
        <v>23190</v>
      </c>
      <c r="B2511" s="5">
        <v>-0.861689356</v>
      </c>
      <c r="C2511" s="96" t="s">
        <v>60208</v>
      </c>
      <c r="D2511" s="96" t="s">
        <v>60209</v>
      </c>
      <c r="E2511" s="6" t="s">
        <v>48667</v>
      </c>
      <c r="F2511" s="6" t="s">
        <v>1055</v>
      </c>
      <c r="G2511" s="5"/>
    </row>
    <row r="2512" ht="14.25" spans="1:7">
      <c r="A2512" s="5" t="s">
        <v>60210</v>
      </c>
      <c r="B2512" s="96" t="s">
        <v>60211</v>
      </c>
      <c r="C2512" s="96" t="s">
        <v>60212</v>
      </c>
      <c r="D2512" s="96" t="s">
        <v>60209</v>
      </c>
      <c r="E2512" s="6" t="s">
        <v>48667</v>
      </c>
      <c r="F2512" s="6" t="s">
        <v>1055</v>
      </c>
      <c r="G2512" s="5"/>
    </row>
    <row r="2513" ht="14.25" spans="1:7">
      <c r="A2513" s="5" t="s">
        <v>41653</v>
      </c>
      <c r="B2513" s="5">
        <v>-0.824994889</v>
      </c>
      <c r="C2513" s="96" t="s">
        <v>60213</v>
      </c>
      <c r="D2513" s="96" t="s">
        <v>60209</v>
      </c>
      <c r="E2513" s="6" t="s">
        <v>48667</v>
      </c>
      <c r="F2513" s="6" t="s">
        <v>1055</v>
      </c>
      <c r="G2513" s="5"/>
    </row>
    <row r="2514" ht="14.25" spans="1:7">
      <c r="A2514" s="5" t="s">
        <v>35103</v>
      </c>
      <c r="B2514" s="5">
        <v>-0.604407974</v>
      </c>
      <c r="C2514" s="96" t="s">
        <v>60214</v>
      </c>
      <c r="D2514" s="96" t="s">
        <v>60215</v>
      </c>
      <c r="E2514" s="6" t="s">
        <v>48667</v>
      </c>
      <c r="F2514" s="6" t="s">
        <v>1055</v>
      </c>
      <c r="G2514" s="5"/>
    </row>
    <row r="2515" ht="14.25" spans="1:7">
      <c r="A2515" s="5" t="s">
        <v>60216</v>
      </c>
      <c r="B2515" s="96" t="s">
        <v>60217</v>
      </c>
      <c r="C2515" s="96" t="s">
        <v>60218</v>
      </c>
      <c r="D2515" s="96" t="s">
        <v>60219</v>
      </c>
      <c r="E2515" s="6" t="s">
        <v>48647</v>
      </c>
      <c r="F2515" s="6" t="s">
        <v>1055</v>
      </c>
      <c r="G2515" s="5"/>
    </row>
    <row r="2516" ht="14.25" spans="1:7">
      <c r="A2516" s="5" t="s">
        <v>6350</v>
      </c>
      <c r="B2516" s="5">
        <v>-0.909546535</v>
      </c>
      <c r="C2516" s="96" t="s">
        <v>60220</v>
      </c>
      <c r="D2516" s="96" t="s">
        <v>60219</v>
      </c>
      <c r="E2516" s="6" t="s">
        <v>48667</v>
      </c>
      <c r="F2516" s="6" t="s">
        <v>1114</v>
      </c>
      <c r="G2516" s="5"/>
    </row>
    <row r="2517" ht="14.25" spans="1:7">
      <c r="A2517" s="5" t="s">
        <v>20652</v>
      </c>
      <c r="B2517" s="5">
        <v>-0.510775371</v>
      </c>
      <c r="C2517" s="96" t="s">
        <v>60221</v>
      </c>
      <c r="D2517" s="96" t="s">
        <v>60222</v>
      </c>
      <c r="E2517" s="6" t="s">
        <v>48667</v>
      </c>
      <c r="F2517" s="6" t="s">
        <v>1055</v>
      </c>
      <c r="G2517" s="5"/>
    </row>
    <row r="2518" ht="14.25" spans="1:7">
      <c r="A2518" s="5" t="s">
        <v>60223</v>
      </c>
      <c r="B2518" s="5">
        <v>-1.124079613</v>
      </c>
      <c r="C2518" s="96" t="s">
        <v>60224</v>
      </c>
      <c r="D2518" s="96" t="s">
        <v>60222</v>
      </c>
      <c r="E2518" s="6" t="s">
        <v>48634</v>
      </c>
      <c r="F2518" s="6" t="s">
        <v>1055</v>
      </c>
      <c r="G2518" s="5"/>
    </row>
    <row r="2519" ht="14.25" spans="1:7">
      <c r="A2519" s="5" t="s">
        <v>60225</v>
      </c>
      <c r="B2519" s="5">
        <v>-1.038240944</v>
      </c>
      <c r="C2519" s="96" t="s">
        <v>60226</v>
      </c>
      <c r="D2519" s="96" t="s">
        <v>60222</v>
      </c>
      <c r="E2519" s="6" t="s">
        <v>48634</v>
      </c>
      <c r="F2519" s="6" t="s">
        <v>1055</v>
      </c>
      <c r="G2519" s="5"/>
    </row>
    <row r="2520" ht="14.25" spans="1:7">
      <c r="A2520" s="5" t="s">
        <v>3966</v>
      </c>
      <c r="B2520" s="96" t="s">
        <v>60227</v>
      </c>
      <c r="C2520" s="96" t="s">
        <v>60228</v>
      </c>
      <c r="D2520" s="96" t="s">
        <v>60229</v>
      </c>
      <c r="E2520" s="6" t="s">
        <v>48667</v>
      </c>
      <c r="F2520" s="6" t="s">
        <v>1055</v>
      </c>
      <c r="G2520" s="5"/>
    </row>
    <row r="2521" ht="14.25" spans="1:7">
      <c r="A2521" s="5" t="s">
        <v>60230</v>
      </c>
      <c r="B2521" s="96" t="s">
        <v>60231</v>
      </c>
      <c r="C2521" s="96" t="s">
        <v>60232</v>
      </c>
      <c r="D2521" s="96" t="s">
        <v>60233</v>
      </c>
      <c r="E2521" s="6" t="s">
        <v>48667</v>
      </c>
      <c r="F2521" s="6" t="s">
        <v>1055</v>
      </c>
      <c r="G2521" s="5"/>
    </row>
    <row r="2522" ht="14.25" spans="1:7">
      <c r="A2522" s="5" t="s">
        <v>7373</v>
      </c>
      <c r="B2522" s="5">
        <v>-1.456746805</v>
      </c>
      <c r="C2522" s="96" t="s">
        <v>60234</v>
      </c>
      <c r="D2522" s="96" t="s">
        <v>60233</v>
      </c>
      <c r="E2522" s="6" t="s">
        <v>48634</v>
      </c>
      <c r="F2522" s="6" t="s">
        <v>1055</v>
      </c>
      <c r="G2522" s="5"/>
    </row>
    <row r="2523" ht="14.25" spans="1:7">
      <c r="A2523" s="5" t="s">
        <v>42504</v>
      </c>
      <c r="B2523" s="5">
        <v>-0.920861635</v>
      </c>
      <c r="C2523" s="96" t="s">
        <v>60235</v>
      </c>
      <c r="D2523" s="96" t="s">
        <v>60236</v>
      </c>
      <c r="E2523" s="6" t="s">
        <v>48667</v>
      </c>
      <c r="F2523" s="6" t="s">
        <v>1055</v>
      </c>
      <c r="G2523" s="5"/>
    </row>
    <row r="2524" ht="14.25" spans="1:7">
      <c r="A2524" s="5" t="s">
        <v>60237</v>
      </c>
      <c r="B2524" s="96" t="s">
        <v>60238</v>
      </c>
      <c r="C2524" s="96" t="s">
        <v>60239</v>
      </c>
      <c r="D2524" s="96" t="s">
        <v>60240</v>
      </c>
      <c r="E2524" s="6" t="s">
        <v>48647</v>
      </c>
      <c r="F2524" s="6" t="s">
        <v>1055</v>
      </c>
      <c r="G2524" s="5"/>
    </row>
    <row r="2525" ht="14.25" spans="1:7">
      <c r="A2525" s="5" t="s">
        <v>23203</v>
      </c>
      <c r="B2525" s="5">
        <v>-1.100723092</v>
      </c>
      <c r="C2525" s="96" t="s">
        <v>60241</v>
      </c>
      <c r="D2525" s="96" t="s">
        <v>60242</v>
      </c>
      <c r="E2525" s="6" t="s">
        <v>48634</v>
      </c>
      <c r="F2525" s="6" t="s">
        <v>1055</v>
      </c>
      <c r="G2525" s="5"/>
    </row>
    <row r="2526" ht="14.25" spans="1:7">
      <c r="A2526" s="5" t="s">
        <v>60243</v>
      </c>
      <c r="B2526" s="96" t="s">
        <v>60244</v>
      </c>
      <c r="C2526" s="96" t="s">
        <v>60245</v>
      </c>
      <c r="D2526" s="96" t="s">
        <v>60246</v>
      </c>
      <c r="E2526" s="6" t="s">
        <v>48667</v>
      </c>
      <c r="F2526" s="6" t="s">
        <v>1055</v>
      </c>
      <c r="G2526" s="5"/>
    </row>
    <row r="2527" ht="14.25" spans="1:7">
      <c r="A2527" s="5" t="s">
        <v>31036</v>
      </c>
      <c r="B2527" s="5">
        <v>-0.755171734</v>
      </c>
      <c r="C2527" s="96" t="s">
        <v>60247</v>
      </c>
      <c r="D2527" s="96" t="s">
        <v>60248</v>
      </c>
      <c r="E2527" s="6" t="s">
        <v>48667</v>
      </c>
      <c r="F2527" s="6" t="s">
        <v>1055</v>
      </c>
      <c r="G2527" s="5"/>
    </row>
    <row r="2528" ht="14.25" spans="1:7">
      <c r="A2528" s="5" t="s">
        <v>60249</v>
      </c>
      <c r="B2528" s="5">
        <v>-0.675351333</v>
      </c>
      <c r="C2528" s="96" t="s">
        <v>60250</v>
      </c>
      <c r="D2528" s="96" t="s">
        <v>60248</v>
      </c>
      <c r="E2528" s="6" t="s">
        <v>48667</v>
      </c>
      <c r="F2528" s="6" t="s">
        <v>1055</v>
      </c>
      <c r="G2528" s="5"/>
    </row>
    <row r="2529" ht="14.25" spans="1:7">
      <c r="A2529" s="5" t="s">
        <v>60251</v>
      </c>
      <c r="B2529" s="5">
        <v>-1.446662359</v>
      </c>
      <c r="C2529" s="96" t="s">
        <v>60252</v>
      </c>
      <c r="D2529" s="96" t="s">
        <v>60253</v>
      </c>
      <c r="E2529" s="6" t="s">
        <v>48634</v>
      </c>
      <c r="F2529" s="6" t="s">
        <v>1055</v>
      </c>
      <c r="G2529" s="5"/>
    </row>
    <row r="2530" ht="14.25" spans="1:7">
      <c r="A2530" s="5" t="s">
        <v>11249</v>
      </c>
      <c r="B2530" s="5">
        <v>-0.613357782</v>
      </c>
      <c r="C2530" s="96" t="s">
        <v>60254</v>
      </c>
      <c r="D2530" s="96" t="s">
        <v>60255</v>
      </c>
      <c r="E2530" s="6" t="s">
        <v>48667</v>
      </c>
      <c r="F2530" s="6" t="s">
        <v>1055</v>
      </c>
      <c r="G2530" s="5"/>
    </row>
    <row r="2531" ht="14.25" spans="1:7">
      <c r="A2531" s="5" t="s">
        <v>60256</v>
      </c>
      <c r="B2531" s="5">
        <v>-0.915015971</v>
      </c>
      <c r="C2531" s="96" t="s">
        <v>60257</v>
      </c>
      <c r="D2531" s="96" t="s">
        <v>60258</v>
      </c>
      <c r="E2531" s="6" t="s">
        <v>48667</v>
      </c>
      <c r="F2531" s="6" t="s">
        <v>1055</v>
      </c>
      <c r="G2531" s="5"/>
    </row>
    <row r="2532" ht="14.25" spans="1:7">
      <c r="A2532" s="5" t="s">
        <v>60259</v>
      </c>
      <c r="B2532" s="5">
        <v>-1.142401196</v>
      </c>
      <c r="C2532" s="96" t="s">
        <v>60260</v>
      </c>
      <c r="D2532" s="96" t="s">
        <v>60261</v>
      </c>
      <c r="E2532" s="6" t="s">
        <v>48634</v>
      </c>
      <c r="F2532" s="6" t="s">
        <v>1055</v>
      </c>
      <c r="G2532" s="5"/>
    </row>
    <row r="2533" ht="14.25" spans="1:7">
      <c r="A2533" s="5" t="s">
        <v>60262</v>
      </c>
      <c r="B2533" s="96" t="s">
        <v>60263</v>
      </c>
      <c r="C2533" s="96" t="s">
        <v>60264</v>
      </c>
      <c r="D2533" s="96" t="s">
        <v>60265</v>
      </c>
      <c r="E2533" s="6" t="s">
        <v>48647</v>
      </c>
      <c r="F2533" s="6" t="s">
        <v>1055</v>
      </c>
      <c r="G2533" s="5"/>
    </row>
    <row r="2534" ht="14.25" spans="1:7">
      <c r="A2534" s="5" t="s">
        <v>43332</v>
      </c>
      <c r="B2534" s="5">
        <v>-0.597788435</v>
      </c>
      <c r="C2534" s="96" t="s">
        <v>60266</v>
      </c>
      <c r="D2534" s="96" t="s">
        <v>60267</v>
      </c>
      <c r="E2534" s="6" t="s">
        <v>48667</v>
      </c>
      <c r="F2534" s="6" t="s">
        <v>1055</v>
      </c>
      <c r="G2534" s="5"/>
    </row>
    <row r="2535" ht="14.25" spans="1:7">
      <c r="A2535" s="5" t="s">
        <v>47385</v>
      </c>
      <c r="B2535" s="5">
        <v>-0.842338332</v>
      </c>
      <c r="C2535" s="96" t="s">
        <v>60268</v>
      </c>
      <c r="D2535" s="96" t="s">
        <v>60269</v>
      </c>
      <c r="E2535" s="6" t="s">
        <v>48667</v>
      </c>
      <c r="F2535" s="6" t="s">
        <v>1055</v>
      </c>
      <c r="G2535" s="5"/>
    </row>
    <row r="2536" ht="14.25" spans="1:7">
      <c r="A2536" s="5" t="s">
        <v>60270</v>
      </c>
      <c r="B2536" s="5">
        <v>-0.733765737</v>
      </c>
      <c r="C2536" s="96" t="s">
        <v>60271</v>
      </c>
      <c r="D2536" s="96" t="s">
        <v>60272</v>
      </c>
      <c r="E2536" s="6" t="s">
        <v>48667</v>
      </c>
      <c r="F2536" s="6" t="s">
        <v>1055</v>
      </c>
      <c r="G2536" s="5"/>
    </row>
    <row r="2537" ht="14.25" spans="1:7">
      <c r="A2537" s="5" t="s">
        <v>17116</v>
      </c>
      <c r="B2537" s="5">
        <v>-0.980009948</v>
      </c>
      <c r="C2537" s="96" t="s">
        <v>60273</v>
      </c>
      <c r="D2537" s="96" t="s">
        <v>60274</v>
      </c>
      <c r="E2537" s="6" t="s">
        <v>48667</v>
      </c>
      <c r="F2537" s="6" t="s">
        <v>1055</v>
      </c>
      <c r="G2537" s="5"/>
    </row>
    <row r="2538" ht="14.25" spans="1:7">
      <c r="A2538" s="5" t="s">
        <v>60275</v>
      </c>
      <c r="B2538" s="5">
        <v>-0.520198061</v>
      </c>
      <c r="C2538" s="96" t="s">
        <v>60276</v>
      </c>
      <c r="D2538" s="96" t="s">
        <v>60277</v>
      </c>
      <c r="E2538" s="6" t="s">
        <v>48667</v>
      </c>
      <c r="F2538" s="6" t="s">
        <v>1055</v>
      </c>
      <c r="G2538" s="5"/>
    </row>
    <row r="2539" ht="14.25" spans="1:7">
      <c r="A2539" s="5" t="s">
        <v>60278</v>
      </c>
      <c r="B2539" s="96" t="s">
        <v>60279</v>
      </c>
      <c r="C2539" s="96" t="s">
        <v>60280</v>
      </c>
      <c r="D2539" s="96" t="s">
        <v>60277</v>
      </c>
      <c r="E2539" s="6" t="s">
        <v>48647</v>
      </c>
      <c r="F2539" s="6" t="s">
        <v>1055</v>
      </c>
      <c r="G2539" s="5"/>
    </row>
    <row r="2540" ht="14.25" spans="1:7">
      <c r="A2540" s="5" t="s">
        <v>16905</v>
      </c>
      <c r="B2540" s="96" t="s">
        <v>60281</v>
      </c>
      <c r="C2540" s="96" t="s">
        <v>60282</v>
      </c>
      <c r="D2540" s="96" t="s">
        <v>60283</v>
      </c>
      <c r="E2540" s="6" t="s">
        <v>48647</v>
      </c>
      <c r="F2540" s="6" t="s">
        <v>1055</v>
      </c>
      <c r="G2540" s="5"/>
    </row>
    <row r="2541" ht="14.25" spans="1:7">
      <c r="A2541" s="5" t="s">
        <v>16807</v>
      </c>
      <c r="B2541" s="5">
        <v>-1.57377431</v>
      </c>
      <c r="C2541" s="96" t="s">
        <v>60284</v>
      </c>
      <c r="D2541" s="96" t="s">
        <v>60283</v>
      </c>
      <c r="E2541" s="6" t="s">
        <v>48634</v>
      </c>
      <c r="F2541" s="6" t="s">
        <v>1055</v>
      </c>
      <c r="G2541" s="5"/>
    </row>
    <row r="2542" ht="14.25" spans="1:7">
      <c r="A2542" s="5" t="s">
        <v>60285</v>
      </c>
      <c r="B2542" s="5">
        <v>-0.6452351</v>
      </c>
      <c r="C2542" s="96" t="s">
        <v>60286</v>
      </c>
      <c r="D2542" s="96" t="s">
        <v>60287</v>
      </c>
      <c r="E2542" s="6" t="s">
        <v>48667</v>
      </c>
      <c r="F2542" s="6" t="s">
        <v>1055</v>
      </c>
      <c r="G2542" s="5"/>
    </row>
    <row r="2543" ht="14.25" spans="1:7">
      <c r="A2543" s="5" t="s">
        <v>60288</v>
      </c>
      <c r="B2543" s="96" t="s">
        <v>60289</v>
      </c>
      <c r="C2543" s="96" t="s">
        <v>60290</v>
      </c>
      <c r="D2543" s="96" t="s">
        <v>60291</v>
      </c>
      <c r="E2543" s="6" t="s">
        <v>48667</v>
      </c>
      <c r="F2543" s="6" t="s">
        <v>1055</v>
      </c>
      <c r="G2543" s="5"/>
    </row>
    <row r="2544" ht="14.25" spans="1:7">
      <c r="A2544" s="5" t="s">
        <v>60292</v>
      </c>
      <c r="B2544" s="5">
        <v>-1.851874614</v>
      </c>
      <c r="C2544" s="96" t="s">
        <v>60293</v>
      </c>
      <c r="D2544" s="96" t="s">
        <v>60294</v>
      </c>
      <c r="E2544" s="6" t="s">
        <v>48634</v>
      </c>
      <c r="F2544" s="6" t="s">
        <v>1055</v>
      </c>
      <c r="G2544" s="5"/>
    </row>
    <row r="2545" ht="14.25" spans="1:7">
      <c r="A2545" s="5" t="s">
        <v>60295</v>
      </c>
      <c r="B2545" s="5">
        <v>-1.017032965</v>
      </c>
      <c r="C2545" s="96" t="s">
        <v>60296</v>
      </c>
      <c r="D2545" s="96" t="s">
        <v>60294</v>
      </c>
      <c r="E2545" s="6" t="s">
        <v>48634</v>
      </c>
      <c r="F2545" s="6" t="s">
        <v>1055</v>
      </c>
      <c r="G2545" s="5"/>
    </row>
    <row r="2546" ht="14.25" spans="1:7">
      <c r="A2546" s="5" t="s">
        <v>17058</v>
      </c>
      <c r="B2546" s="96" t="s">
        <v>60297</v>
      </c>
      <c r="C2546" s="96" t="s">
        <v>60298</v>
      </c>
      <c r="D2546" s="96" t="s">
        <v>60299</v>
      </c>
      <c r="E2546" s="6" t="s">
        <v>48647</v>
      </c>
      <c r="F2546" s="6" t="s">
        <v>1055</v>
      </c>
      <c r="G2546" s="5"/>
    </row>
    <row r="2547" ht="14.25" spans="1:7">
      <c r="A2547" s="5" t="s">
        <v>23147</v>
      </c>
      <c r="B2547" s="5">
        <v>-0.367592185</v>
      </c>
      <c r="C2547" s="96" t="s">
        <v>60300</v>
      </c>
      <c r="D2547" s="96" t="s">
        <v>60301</v>
      </c>
      <c r="E2547" s="6" t="s">
        <v>48667</v>
      </c>
      <c r="F2547" s="6" t="s">
        <v>1055</v>
      </c>
      <c r="G2547" s="5"/>
    </row>
    <row r="2548" ht="14.25" spans="1:7">
      <c r="A2548" s="5" t="s">
        <v>35955</v>
      </c>
      <c r="B2548" s="96" t="s">
        <v>60302</v>
      </c>
      <c r="C2548" s="96" t="s">
        <v>60303</v>
      </c>
      <c r="D2548" s="96" t="s">
        <v>60304</v>
      </c>
      <c r="E2548" s="6" t="s">
        <v>48667</v>
      </c>
      <c r="F2548" s="6" t="s">
        <v>1055</v>
      </c>
      <c r="G2548" s="5"/>
    </row>
    <row r="2549" ht="14.25" spans="1:7">
      <c r="A2549" s="5" t="s">
        <v>35130</v>
      </c>
      <c r="B2549" s="5">
        <v>-0.640346611</v>
      </c>
      <c r="C2549" s="96" t="s">
        <v>60305</v>
      </c>
      <c r="D2549" s="96" t="s">
        <v>60306</v>
      </c>
      <c r="E2549" s="6" t="s">
        <v>48667</v>
      </c>
      <c r="F2549" s="6" t="s">
        <v>1055</v>
      </c>
      <c r="G2549" s="5"/>
    </row>
    <row r="2550" ht="14.25" spans="1:7">
      <c r="A2550" s="5" t="s">
        <v>60307</v>
      </c>
      <c r="B2550" s="5">
        <v>-1.966465284</v>
      </c>
      <c r="C2550" s="96" t="s">
        <v>60308</v>
      </c>
      <c r="D2550" s="96" t="s">
        <v>60306</v>
      </c>
      <c r="E2550" s="6" t="s">
        <v>48634</v>
      </c>
      <c r="F2550" s="6" t="s">
        <v>1055</v>
      </c>
      <c r="G2550" s="5"/>
    </row>
    <row r="2551" ht="14.25" spans="1:7">
      <c r="A2551" s="5" t="s">
        <v>60309</v>
      </c>
      <c r="B2551" s="5">
        <v>-1.017330329</v>
      </c>
      <c r="C2551" s="96" t="s">
        <v>60310</v>
      </c>
      <c r="D2551" s="96" t="s">
        <v>60306</v>
      </c>
      <c r="E2551" s="6" t="s">
        <v>48634</v>
      </c>
      <c r="F2551" s="6" t="s">
        <v>1055</v>
      </c>
      <c r="G2551" s="5"/>
    </row>
    <row r="2552" ht="14.25" spans="1:7">
      <c r="A2552" s="5" t="s">
        <v>13911</v>
      </c>
      <c r="B2552" s="96" t="s">
        <v>60311</v>
      </c>
      <c r="C2552" s="96" t="s">
        <v>60312</v>
      </c>
      <c r="D2552" s="96" t="s">
        <v>60306</v>
      </c>
      <c r="E2552" s="6" t="s">
        <v>48667</v>
      </c>
      <c r="F2552" s="6" t="s">
        <v>1055</v>
      </c>
      <c r="G2552" s="5"/>
    </row>
    <row r="2553" ht="14.25" spans="1:7">
      <c r="A2553" s="5" t="s">
        <v>60313</v>
      </c>
      <c r="B2553" s="96" t="s">
        <v>60314</v>
      </c>
      <c r="C2553" s="96" t="s">
        <v>60315</v>
      </c>
      <c r="D2553" s="96" t="s">
        <v>60306</v>
      </c>
      <c r="E2553" s="6" t="s">
        <v>48667</v>
      </c>
      <c r="F2553" s="6" t="s">
        <v>1055</v>
      </c>
      <c r="G2553" s="5"/>
    </row>
    <row r="2554" ht="14.25" spans="1:7">
      <c r="A2554" s="5" t="s">
        <v>60316</v>
      </c>
      <c r="B2554" s="5">
        <v>-0.640783279</v>
      </c>
      <c r="C2554" s="96" t="s">
        <v>60317</v>
      </c>
      <c r="D2554" s="96" t="s">
        <v>60306</v>
      </c>
      <c r="E2554" s="6" t="s">
        <v>48667</v>
      </c>
      <c r="F2554" s="6" t="s">
        <v>1055</v>
      </c>
      <c r="G2554" s="5"/>
    </row>
    <row r="2555" ht="14.25" spans="1:7">
      <c r="A2555" s="5" t="s">
        <v>60318</v>
      </c>
      <c r="B2555" s="5">
        <v>-0.548046541</v>
      </c>
      <c r="C2555" s="96" t="s">
        <v>60319</v>
      </c>
      <c r="D2555" s="96" t="s">
        <v>60320</v>
      </c>
      <c r="E2555" s="6" t="s">
        <v>48667</v>
      </c>
      <c r="F2555" s="6" t="s">
        <v>1055</v>
      </c>
      <c r="G2555" s="5"/>
    </row>
    <row r="2556" ht="14.25" spans="1:7">
      <c r="A2556" s="5" t="s">
        <v>4685</v>
      </c>
      <c r="B2556" s="5">
        <v>-0.897697517</v>
      </c>
      <c r="C2556" s="96" t="s">
        <v>60321</v>
      </c>
      <c r="D2556" s="96" t="s">
        <v>60322</v>
      </c>
      <c r="E2556" s="6" t="s">
        <v>48667</v>
      </c>
      <c r="F2556" s="6" t="s">
        <v>1055</v>
      </c>
      <c r="G2556" s="5"/>
    </row>
    <row r="2557" ht="14.25" spans="1:7">
      <c r="A2557" s="5" t="s">
        <v>13771</v>
      </c>
      <c r="B2557" s="96" t="s">
        <v>60323</v>
      </c>
      <c r="C2557" s="96" t="s">
        <v>60324</v>
      </c>
      <c r="D2557" s="96" t="s">
        <v>60325</v>
      </c>
      <c r="E2557" s="6" t="s">
        <v>48667</v>
      </c>
      <c r="F2557" s="6" t="s">
        <v>1055</v>
      </c>
      <c r="G2557" s="5"/>
    </row>
    <row r="2558" ht="14.25" spans="1:7">
      <c r="A2558" s="5" t="s">
        <v>9940</v>
      </c>
      <c r="B2558" s="5">
        <v>-0.492362235</v>
      </c>
      <c r="C2558" s="96" t="s">
        <v>60326</v>
      </c>
      <c r="D2558" s="96" t="s">
        <v>60327</v>
      </c>
      <c r="E2558" s="6" t="s">
        <v>48667</v>
      </c>
      <c r="F2558" s="6" t="s">
        <v>1055</v>
      </c>
      <c r="G2558" s="5"/>
    </row>
    <row r="2559" ht="14.25" spans="1:7">
      <c r="A2559" s="5" t="s">
        <v>60328</v>
      </c>
      <c r="B2559" s="96" t="s">
        <v>60329</v>
      </c>
      <c r="C2559" s="96" t="s">
        <v>60330</v>
      </c>
      <c r="D2559" s="96" t="s">
        <v>60331</v>
      </c>
      <c r="E2559" s="6" t="s">
        <v>48647</v>
      </c>
      <c r="F2559" s="6" t="s">
        <v>1055</v>
      </c>
      <c r="G2559" s="5"/>
    </row>
    <row r="2560" ht="14.25" spans="1:7">
      <c r="A2560" s="5" t="s">
        <v>48314</v>
      </c>
      <c r="B2560" s="5">
        <v>-1.694057606</v>
      </c>
      <c r="C2560" s="96" t="s">
        <v>60332</v>
      </c>
      <c r="D2560" s="96" t="s">
        <v>60331</v>
      </c>
      <c r="E2560" s="6" t="s">
        <v>48634</v>
      </c>
      <c r="F2560" s="6" t="s">
        <v>1055</v>
      </c>
      <c r="G2560" s="5"/>
    </row>
    <row r="2561" ht="14.25" spans="1:7">
      <c r="A2561" s="5" t="s">
        <v>586</v>
      </c>
      <c r="B2561" s="96" t="s">
        <v>60333</v>
      </c>
      <c r="C2561" s="96" t="s">
        <v>60334</v>
      </c>
      <c r="D2561" s="96" t="s">
        <v>60331</v>
      </c>
      <c r="E2561" s="6" t="s">
        <v>48667</v>
      </c>
      <c r="F2561" s="6" t="s">
        <v>1114</v>
      </c>
      <c r="G2561" s="5"/>
    </row>
    <row r="2562" ht="14.25" spans="1:7">
      <c r="A2562" s="5" t="s">
        <v>60335</v>
      </c>
      <c r="B2562" s="96" t="s">
        <v>60336</v>
      </c>
      <c r="C2562" s="96" t="s">
        <v>60337</v>
      </c>
      <c r="D2562" s="96" t="s">
        <v>60338</v>
      </c>
      <c r="E2562" s="6" t="s">
        <v>48647</v>
      </c>
      <c r="F2562" s="6" t="s">
        <v>1055</v>
      </c>
      <c r="G2562" s="5"/>
    </row>
    <row r="2563" ht="14.25" spans="1:7">
      <c r="A2563" s="5" t="s">
        <v>1970</v>
      </c>
      <c r="B2563" s="5">
        <v>-0.691441623</v>
      </c>
      <c r="C2563" s="96" t="s">
        <v>60339</v>
      </c>
      <c r="D2563" s="96" t="s">
        <v>60338</v>
      </c>
      <c r="E2563" s="6" t="s">
        <v>48667</v>
      </c>
      <c r="F2563" s="6" t="s">
        <v>1055</v>
      </c>
      <c r="G2563" s="5"/>
    </row>
    <row r="2564" ht="14.25" spans="1:7">
      <c r="A2564" s="5" t="s">
        <v>44546</v>
      </c>
      <c r="B2564" s="5">
        <v>-1.025873939</v>
      </c>
      <c r="C2564" s="96" t="s">
        <v>60340</v>
      </c>
      <c r="D2564" s="96" t="s">
        <v>60341</v>
      </c>
      <c r="E2564" s="6" t="s">
        <v>48634</v>
      </c>
      <c r="F2564" s="6" t="s">
        <v>1055</v>
      </c>
      <c r="G2564" s="5"/>
    </row>
    <row r="2565" ht="14.25" spans="1:7">
      <c r="A2565" s="5" t="s">
        <v>3710</v>
      </c>
      <c r="B2565" s="5">
        <v>-0.454615231</v>
      </c>
      <c r="C2565" s="96" t="s">
        <v>60342</v>
      </c>
      <c r="D2565" s="96" t="s">
        <v>60343</v>
      </c>
      <c r="E2565" s="6" t="s">
        <v>48667</v>
      </c>
      <c r="F2565" s="6" t="s">
        <v>1055</v>
      </c>
      <c r="G2565" s="5"/>
    </row>
    <row r="2566" ht="14.25" spans="1:7">
      <c r="A2566" s="5" t="s">
        <v>60344</v>
      </c>
      <c r="B2566" s="96" t="s">
        <v>60345</v>
      </c>
      <c r="C2566" s="96" t="s">
        <v>60346</v>
      </c>
      <c r="D2566" s="96" t="s">
        <v>60347</v>
      </c>
      <c r="E2566" s="6" t="s">
        <v>48667</v>
      </c>
      <c r="F2566" s="6" t="s">
        <v>1055</v>
      </c>
      <c r="G2566" s="5"/>
    </row>
    <row r="2567" ht="14.25" spans="1:7">
      <c r="A2567" s="5" t="s">
        <v>60348</v>
      </c>
      <c r="B2567" s="5">
        <v>-0.908076509</v>
      </c>
      <c r="C2567" s="96" t="s">
        <v>60349</v>
      </c>
      <c r="D2567" s="96" t="s">
        <v>60350</v>
      </c>
      <c r="E2567" s="6" t="s">
        <v>48667</v>
      </c>
      <c r="F2567" s="6" t="s">
        <v>1055</v>
      </c>
      <c r="G2567" s="5"/>
    </row>
    <row r="2568" ht="14.25" spans="1:7">
      <c r="A2568" s="5" t="s">
        <v>60351</v>
      </c>
      <c r="B2568" s="5">
        <v>-0.594597372</v>
      </c>
      <c r="C2568" s="96" t="s">
        <v>60352</v>
      </c>
      <c r="D2568" s="96" t="s">
        <v>60350</v>
      </c>
      <c r="E2568" s="6" t="s">
        <v>48667</v>
      </c>
      <c r="F2568" s="6" t="s">
        <v>1055</v>
      </c>
      <c r="G2568" s="5"/>
    </row>
    <row r="2569" ht="14.25" spans="1:7">
      <c r="A2569" s="5" t="s">
        <v>60353</v>
      </c>
      <c r="B2569" s="5">
        <v>-1.298271848</v>
      </c>
      <c r="C2569" s="96" t="s">
        <v>60354</v>
      </c>
      <c r="D2569" s="96" t="s">
        <v>60355</v>
      </c>
      <c r="E2569" s="6" t="s">
        <v>48634</v>
      </c>
      <c r="F2569" s="6" t="s">
        <v>1055</v>
      </c>
      <c r="G2569" s="5"/>
    </row>
    <row r="2570" ht="14.25" spans="1:7">
      <c r="A2570" s="5" t="s">
        <v>45792</v>
      </c>
      <c r="B2570" s="96" t="s">
        <v>60356</v>
      </c>
      <c r="C2570" s="96" t="s">
        <v>60357</v>
      </c>
      <c r="D2570" s="96" t="s">
        <v>60358</v>
      </c>
      <c r="E2570" s="6" t="s">
        <v>48667</v>
      </c>
      <c r="F2570" s="6" t="s">
        <v>1055</v>
      </c>
      <c r="G2570" s="5"/>
    </row>
    <row r="2571" ht="14.25" spans="1:7">
      <c r="A2571" s="5" t="s">
        <v>42989</v>
      </c>
      <c r="B2571" s="5">
        <v>1.62490808</v>
      </c>
      <c r="C2571" s="96" t="s">
        <v>60359</v>
      </c>
      <c r="D2571" s="96" t="s">
        <v>60358</v>
      </c>
      <c r="E2571" s="6" t="s">
        <v>48647</v>
      </c>
      <c r="F2571" s="6" t="s">
        <v>1055</v>
      </c>
      <c r="G2571" s="5"/>
    </row>
    <row r="2572" ht="14.25" spans="1:7">
      <c r="A2572" s="5" t="s">
        <v>60360</v>
      </c>
      <c r="B2572" s="96" t="s">
        <v>60361</v>
      </c>
      <c r="C2572" s="96" t="s">
        <v>60362</v>
      </c>
      <c r="D2572" s="96" t="s">
        <v>60358</v>
      </c>
      <c r="E2572" s="6" t="s">
        <v>48647</v>
      </c>
      <c r="F2572" s="6" t="s">
        <v>1055</v>
      </c>
      <c r="G2572" s="5"/>
    </row>
    <row r="2573" ht="14.25" spans="1:7">
      <c r="A2573" s="5" t="s">
        <v>60363</v>
      </c>
      <c r="B2573" s="5">
        <v>-0.96506469</v>
      </c>
      <c r="C2573" s="96" t="s">
        <v>60364</v>
      </c>
      <c r="D2573" s="96" t="s">
        <v>60365</v>
      </c>
      <c r="E2573" s="6" t="s">
        <v>48667</v>
      </c>
      <c r="F2573" s="6" t="s">
        <v>1055</v>
      </c>
      <c r="G2573" s="5"/>
    </row>
    <row r="2574" ht="14.25" spans="1:7">
      <c r="A2574" s="5" t="s">
        <v>39248</v>
      </c>
      <c r="B2574" s="5">
        <v>-0.655798708</v>
      </c>
      <c r="C2574" s="96" t="s">
        <v>60366</v>
      </c>
      <c r="D2574" s="96" t="s">
        <v>60367</v>
      </c>
      <c r="E2574" s="6" t="s">
        <v>48667</v>
      </c>
      <c r="F2574" s="6" t="s">
        <v>1055</v>
      </c>
      <c r="G2574" s="5"/>
    </row>
    <row r="2575" ht="14.25" spans="1:7">
      <c r="A2575" s="5" t="s">
        <v>60368</v>
      </c>
      <c r="B2575" s="96" t="s">
        <v>60369</v>
      </c>
      <c r="C2575" s="96" t="s">
        <v>60370</v>
      </c>
      <c r="D2575" s="96" t="s">
        <v>60371</v>
      </c>
      <c r="E2575" s="6" t="s">
        <v>48667</v>
      </c>
      <c r="F2575" s="6" t="s">
        <v>1055</v>
      </c>
      <c r="G2575" s="5"/>
    </row>
    <row r="2576" ht="14.25" spans="1:7">
      <c r="A2576" s="5" t="s">
        <v>60372</v>
      </c>
      <c r="B2576" s="96" t="s">
        <v>60373</v>
      </c>
      <c r="C2576" s="96" t="s">
        <v>60374</v>
      </c>
      <c r="D2576" s="96" t="s">
        <v>60375</v>
      </c>
      <c r="E2576" s="6" t="s">
        <v>48667</v>
      </c>
      <c r="F2576" s="6" t="s">
        <v>1055</v>
      </c>
      <c r="G2576" s="5"/>
    </row>
    <row r="2577" ht="14.25" spans="1:7">
      <c r="A2577" s="5" t="s">
        <v>60376</v>
      </c>
      <c r="B2577" s="5">
        <v>-0.524872052</v>
      </c>
      <c r="C2577" s="96" t="s">
        <v>60377</v>
      </c>
      <c r="D2577" s="96" t="s">
        <v>60375</v>
      </c>
      <c r="E2577" s="6" t="s">
        <v>48667</v>
      </c>
      <c r="F2577" s="6" t="s">
        <v>1055</v>
      </c>
      <c r="G2577" s="5"/>
    </row>
    <row r="2578" ht="14.25" spans="1:7">
      <c r="A2578" s="5" t="s">
        <v>60378</v>
      </c>
      <c r="B2578" s="96" t="s">
        <v>60379</v>
      </c>
      <c r="C2578" s="96" t="s">
        <v>60380</v>
      </c>
      <c r="D2578" s="96" t="s">
        <v>60375</v>
      </c>
      <c r="E2578" s="6" t="s">
        <v>48647</v>
      </c>
      <c r="F2578" s="6" t="s">
        <v>1055</v>
      </c>
      <c r="G2578" s="5"/>
    </row>
    <row r="2579" ht="14.25" spans="1:7">
      <c r="A2579" s="5" t="s">
        <v>60381</v>
      </c>
      <c r="B2579" s="96" t="s">
        <v>60382</v>
      </c>
      <c r="C2579" s="96" t="s">
        <v>60383</v>
      </c>
      <c r="D2579" s="96" t="s">
        <v>60375</v>
      </c>
      <c r="E2579" s="6" t="s">
        <v>48667</v>
      </c>
      <c r="F2579" s="6" t="s">
        <v>1055</v>
      </c>
      <c r="G2579" s="5"/>
    </row>
    <row r="2580" ht="14.25" spans="1:7">
      <c r="A2580" s="5" t="s">
        <v>60384</v>
      </c>
      <c r="B2580" s="5">
        <v>-0.491172648</v>
      </c>
      <c r="C2580" s="96" t="s">
        <v>60385</v>
      </c>
      <c r="D2580" s="96" t="s">
        <v>60375</v>
      </c>
      <c r="E2580" s="6" t="s">
        <v>48667</v>
      </c>
      <c r="F2580" s="6" t="s">
        <v>1055</v>
      </c>
      <c r="G2580" s="5"/>
    </row>
    <row r="2581" ht="14.25" spans="1:7">
      <c r="A2581" s="5" t="s">
        <v>33061</v>
      </c>
      <c r="B2581" s="5">
        <v>-0.653575334</v>
      </c>
      <c r="C2581" s="96" t="s">
        <v>60386</v>
      </c>
      <c r="D2581" s="96" t="s">
        <v>60375</v>
      </c>
      <c r="E2581" s="6" t="s">
        <v>48667</v>
      </c>
      <c r="F2581" s="6" t="s">
        <v>1114</v>
      </c>
      <c r="G2581" s="5"/>
    </row>
    <row r="2582" ht="14.25" spans="1:7">
      <c r="A2582" s="5" t="s">
        <v>60387</v>
      </c>
      <c r="B2582" s="96" t="s">
        <v>60388</v>
      </c>
      <c r="C2582" s="96" t="s">
        <v>60389</v>
      </c>
      <c r="D2582" s="96" t="s">
        <v>60390</v>
      </c>
      <c r="E2582" s="6" t="s">
        <v>48667</v>
      </c>
      <c r="F2582" s="6" t="s">
        <v>1055</v>
      </c>
      <c r="G2582" s="5"/>
    </row>
    <row r="2583" ht="14.25" spans="1:7">
      <c r="A2583" s="5" t="s">
        <v>60391</v>
      </c>
      <c r="B2583" s="5">
        <v>-0.521184975</v>
      </c>
      <c r="C2583" s="96" t="s">
        <v>60392</v>
      </c>
      <c r="D2583" s="96" t="s">
        <v>60393</v>
      </c>
      <c r="E2583" s="6" t="s">
        <v>48667</v>
      </c>
      <c r="F2583" s="6" t="s">
        <v>1055</v>
      </c>
      <c r="G2583" s="5"/>
    </row>
    <row r="2584" ht="14.25" spans="1:7">
      <c r="A2584" s="5" t="s">
        <v>4700</v>
      </c>
      <c r="B2584" s="5">
        <v>-0.464453382</v>
      </c>
      <c r="C2584" s="96" t="s">
        <v>60394</v>
      </c>
      <c r="D2584" s="96" t="s">
        <v>60393</v>
      </c>
      <c r="E2584" s="6" t="s">
        <v>48667</v>
      </c>
      <c r="F2584" s="6" t="s">
        <v>1055</v>
      </c>
      <c r="G2584" s="5"/>
    </row>
    <row r="2585" ht="14.25" spans="1:7">
      <c r="A2585" s="5" t="s">
        <v>60395</v>
      </c>
      <c r="B2585" s="5">
        <v>-0.909520701</v>
      </c>
      <c r="C2585" s="96" t="s">
        <v>60396</v>
      </c>
      <c r="D2585" s="96" t="s">
        <v>60397</v>
      </c>
      <c r="E2585" s="6" t="s">
        <v>48667</v>
      </c>
      <c r="F2585" s="6" t="s">
        <v>1055</v>
      </c>
      <c r="G2585" s="5"/>
    </row>
    <row r="2586" ht="14.25" spans="1:7">
      <c r="A2586" s="5" t="s">
        <v>60398</v>
      </c>
      <c r="B2586" s="5">
        <v>-0.648139727</v>
      </c>
      <c r="C2586" s="96" t="s">
        <v>60399</v>
      </c>
      <c r="D2586" s="96" t="s">
        <v>60400</v>
      </c>
      <c r="E2586" s="6" t="s">
        <v>48667</v>
      </c>
      <c r="F2586" s="6" t="s">
        <v>1055</v>
      </c>
      <c r="G2586" s="5"/>
    </row>
    <row r="2587" ht="14.25" spans="1:7">
      <c r="A2587" s="5" t="s">
        <v>36071</v>
      </c>
      <c r="B2587" s="5">
        <v>-0.939088727</v>
      </c>
      <c r="C2587" s="96" t="s">
        <v>60401</v>
      </c>
      <c r="D2587" s="96" t="s">
        <v>60402</v>
      </c>
      <c r="E2587" s="6" t="s">
        <v>48667</v>
      </c>
      <c r="F2587" s="6" t="s">
        <v>1055</v>
      </c>
      <c r="G2587" s="5"/>
    </row>
    <row r="2588" ht="14.25" spans="1:7">
      <c r="A2588" s="5" t="s">
        <v>60403</v>
      </c>
      <c r="B2588" s="96" t="s">
        <v>60404</v>
      </c>
      <c r="C2588" s="96" t="s">
        <v>60405</v>
      </c>
      <c r="D2588" s="96" t="s">
        <v>60406</v>
      </c>
      <c r="E2588" s="6" t="s">
        <v>48667</v>
      </c>
      <c r="F2588" s="6" t="s">
        <v>1055</v>
      </c>
      <c r="G2588" s="5"/>
    </row>
    <row r="2589" ht="14.25" spans="1:7">
      <c r="A2589" s="5" t="s">
        <v>21651</v>
      </c>
      <c r="B2589" s="5">
        <v>-1.169158512</v>
      </c>
      <c r="C2589" s="96" t="s">
        <v>60407</v>
      </c>
      <c r="D2589" s="96" t="s">
        <v>60408</v>
      </c>
      <c r="E2589" s="6" t="s">
        <v>48634</v>
      </c>
      <c r="F2589" s="6" t="s">
        <v>1055</v>
      </c>
      <c r="G2589" s="5"/>
    </row>
    <row r="2590" ht="14.25" spans="1:7">
      <c r="A2590" s="5" t="s">
        <v>60409</v>
      </c>
      <c r="B2590" s="5">
        <v>-1.004934747</v>
      </c>
      <c r="C2590" s="96" t="s">
        <v>60410</v>
      </c>
      <c r="D2590" s="96" t="s">
        <v>60408</v>
      </c>
      <c r="E2590" s="6" t="s">
        <v>48634</v>
      </c>
      <c r="F2590" s="6" t="s">
        <v>1055</v>
      </c>
      <c r="G2590" s="5"/>
    </row>
    <row r="2591" ht="14.25" spans="1:7">
      <c r="A2591" s="5" t="s">
        <v>60411</v>
      </c>
      <c r="B2591" s="96" t="s">
        <v>60412</v>
      </c>
      <c r="C2591" s="96" t="s">
        <v>60413</v>
      </c>
      <c r="D2591" s="96" t="s">
        <v>60414</v>
      </c>
      <c r="E2591" s="6" t="s">
        <v>48647</v>
      </c>
      <c r="F2591" s="6" t="s">
        <v>1055</v>
      </c>
      <c r="G2591" s="5"/>
    </row>
    <row r="2592" ht="14.25" spans="1:7">
      <c r="A2592" s="5" t="s">
        <v>40629</v>
      </c>
      <c r="B2592" s="5">
        <v>-0.552180021</v>
      </c>
      <c r="C2592" s="96" t="s">
        <v>60415</v>
      </c>
      <c r="D2592" s="96" t="s">
        <v>60416</v>
      </c>
      <c r="E2592" s="6" t="s">
        <v>48667</v>
      </c>
      <c r="F2592" s="6" t="s">
        <v>1055</v>
      </c>
      <c r="G2592" s="5"/>
    </row>
    <row r="2593" ht="14.25" spans="1:7">
      <c r="A2593" s="5" t="s">
        <v>60417</v>
      </c>
      <c r="B2593" s="96" t="s">
        <v>60418</v>
      </c>
      <c r="C2593" s="96" t="s">
        <v>60419</v>
      </c>
      <c r="D2593" s="96" t="s">
        <v>60420</v>
      </c>
      <c r="E2593" s="6" t="s">
        <v>48647</v>
      </c>
      <c r="F2593" s="6" t="s">
        <v>1055</v>
      </c>
      <c r="G2593" s="5"/>
    </row>
    <row r="2594" ht="14.25" spans="1:7">
      <c r="A2594" s="5" t="s">
        <v>37932</v>
      </c>
      <c r="B2594" s="5">
        <v>-0.854952408</v>
      </c>
      <c r="C2594" s="96" t="s">
        <v>60421</v>
      </c>
      <c r="D2594" s="96" t="s">
        <v>60422</v>
      </c>
      <c r="E2594" s="6" t="s">
        <v>48667</v>
      </c>
      <c r="F2594" s="6" t="s">
        <v>1055</v>
      </c>
      <c r="G2594" s="5"/>
    </row>
    <row r="2595" ht="14.25" spans="1:7">
      <c r="A2595" s="5" t="s">
        <v>60423</v>
      </c>
      <c r="B2595" s="96" t="s">
        <v>60424</v>
      </c>
      <c r="C2595" s="96" t="s">
        <v>60425</v>
      </c>
      <c r="D2595" s="96" t="s">
        <v>60426</v>
      </c>
      <c r="E2595" s="6" t="s">
        <v>48667</v>
      </c>
      <c r="F2595" s="6" t="s">
        <v>1055</v>
      </c>
      <c r="G2595" s="5"/>
    </row>
    <row r="2596" ht="14.25" spans="1:7">
      <c r="A2596" s="5" t="s">
        <v>22275</v>
      </c>
      <c r="B2596" s="5">
        <v>-0.591320668</v>
      </c>
      <c r="C2596" s="96" t="s">
        <v>60427</v>
      </c>
      <c r="D2596" s="96" t="s">
        <v>60428</v>
      </c>
      <c r="E2596" s="6" t="s">
        <v>48667</v>
      </c>
      <c r="F2596" s="6" t="s">
        <v>1055</v>
      </c>
      <c r="G2596" s="5"/>
    </row>
    <row r="2597" ht="14.25" spans="1:7">
      <c r="A2597" s="5" t="s">
        <v>944</v>
      </c>
      <c r="B2597" s="96" t="s">
        <v>60429</v>
      </c>
      <c r="C2597" s="96" t="s">
        <v>60430</v>
      </c>
      <c r="D2597" s="96" t="s">
        <v>60431</v>
      </c>
      <c r="E2597" s="6" t="s">
        <v>48667</v>
      </c>
      <c r="F2597" s="6" t="s">
        <v>1055</v>
      </c>
      <c r="G2597" s="5"/>
    </row>
    <row r="2598" ht="14.25" spans="1:7">
      <c r="A2598" s="5" t="s">
        <v>17369</v>
      </c>
      <c r="B2598" s="96" t="s">
        <v>60432</v>
      </c>
      <c r="C2598" s="96" t="s">
        <v>60433</v>
      </c>
      <c r="D2598" s="96" t="s">
        <v>60434</v>
      </c>
      <c r="E2598" s="6" t="s">
        <v>48667</v>
      </c>
      <c r="F2598" s="6" t="s">
        <v>1055</v>
      </c>
      <c r="G2598" s="5"/>
    </row>
    <row r="2599" ht="14.25" spans="1:7">
      <c r="A2599" s="5" t="s">
        <v>44201</v>
      </c>
      <c r="B2599" s="5">
        <v>-0.621159652</v>
      </c>
      <c r="C2599" s="96" t="s">
        <v>60435</v>
      </c>
      <c r="D2599" s="96" t="s">
        <v>60436</v>
      </c>
      <c r="E2599" s="6" t="s">
        <v>48667</v>
      </c>
      <c r="F2599" s="6" t="s">
        <v>1055</v>
      </c>
      <c r="G2599" s="5"/>
    </row>
    <row r="2600" ht="14.25" spans="1:7">
      <c r="A2600" s="5" t="s">
        <v>31897</v>
      </c>
      <c r="B2600" s="5">
        <v>-0.632150094</v>
      </c>
      <c r="C2600" s="96" t="s">
        <v>60437</v>
      </c>
      <c r="D2600" s="96" t="s">
        <v>60438</v>
      </c>
      <c r="E2600" s="6" t="s">
        <v>48667</v>
      </c>
      <c r="F2600" s="6" t="s">
        <v>1114</v>
      </c>
      <c r="G2600" s="5"/>
    </row>
    <row r="2601" ht="14.25" spans="1:7">
      <c r="A2601" s="5" t="s">
        <v>60439</v>
      </c>
      <c r="B2601" s="96" t="s">
        <v>60440</v>
      </c>
      <c r="C2601" s="96" t="s">
        <v>60441</v>
      </c>
      <c r="D2601" s="96" t="s">
        <v>60442</v>
      </c>
      <c r="E2601" s="6" t="s">
        <v>48647</v>
      </c>
      <c r="F2601" s="6" t="s">
        <v>1055</v>
      </c>
      <c r="G2601" s="5"/>
    </row>
    <row r="2602" ht="14.25" spans="1:7">
      <c r="A2602" s="5" t="s">
        <v>60443</v>
      </c>
      <c r="B2602" s="5">
        <v>-1.529327918</v>
      </c>
      <c r="C2602" s="96" t="s">
        <v>60444</v>
      </c>
      <c r="D2602" s="96" t="s">
        <v>60445</v>
      </c>
      <c r="E2602" s="6" t="s">
        <v>48634</v>
      </c>
      <c r="F2602" s="6" t="s">
        <v>1055</v>
      </c>
      <c r="G2602" s="5"/>
    </row>
    <row r="2603" ht="14.25" spans="1:7">
      <c r="A2603" s="5" t="s">
        <v>17407</v>
      </c>
      <c r="B2603" s="5">
        <v>-0.581387429</v>
      </c>
      <c r="C2603" s="96" t="s">
        <v>60446</v>
      </c>
      <c r="D2603" s="96" t="s">
        <v>60445</v>
      </c>
      <c r="E2603" s="6" t="s">
        <v>48667</v>
      </c>
      <c r="F2603" s="6" t="s">
        <v>1055</v>
      </c>
      <c r="G2603" s="5"/>
    </row>
    <row r="2604" ht="14.25" spans="1:7">
      <c r="A2604" s="5" t="s">
        <v>60447</v>
      </c>
      <c r="B2604" s="5">
        <v>-1.226317398</v>
      </c>
      <c r="C2604" s="96" t="s">
        <v>60448</v>
      </c>
      <c r="D2604" s="96" t="s">
        <v>60445</v>
      </c>
      <c r="E2604" s="6" t="s">
        <v>48634</v>
      </c>
      <c r="F2604" s="6" t="s">
        <v>1055</v>
      </c>
      <c r="G2604" s="5"/>
    </row>
    <row r="2605" ht="14.25" spans="1:7">
      <c r="A2605" s="5" t="s">
        <v>60449</v>
      </c>
      <c r="B2605" s="5">
        <v>-0.703050995</v>
      </c>
      <c r="C2605" s="96" t="s">
        <v>60450</v>
      </c>
      <c r="D2605" s="96" t="s">
        <v>60451</v>
      </c>
      <c r="E2605" s="6" t="s">
        <v>48667</v>
      </c>
      <c r="F2605" s="6" t="s">
        <v>1055</v>
      </c>
      <c r="G2605" s="5"/>
    </row>
    <row r="2606" ht="14.25" spans="1:7">
      <c r="A2606" s="5" t="s">
        <v>60452</v>
      </c>
      <c r="B2606" s="5">
        <v>-0.998161037</v>
      </c>
      <c r="C2606" s="96" t="s">
        <v>60453</v>
      </c>
      <c r="D2606" s="96" t="s">
        <v>60454</v>
      </c>
      <c r="E2606" s="6" t="s">
        <v>48667</v>
      </c>
      <c r="F2606" s="6" t="s">
        <v>1055</v>
      </c>
      <c r="G2606" s="5"/>
    </row>
    <row r="2607" ht="14.25" spans="1:7">
      <c r="A2607" s="5" t="s">
        <v>33023</v>
      </c>
      <c r="B2607" s="5">
        <v>-0.871637582</v>
      </c>
      <c r="C2607" s="96" t="s">
        <v>60455</v>
      </c>
      <c r="D2607" s="96" t="s">
        <v>60456</v>
      </c>
      <c r="E2607" s="6" t="s">
        <v>48667</v>
      </c>
      <c r="F2607" s="6" t="s">
        <v>1055</v>
      </c>
      <c r="G2607" s="5"/>
    </row>
    <row r="2608" ht="14.25" spans="1:7">
      <c r="A2608" s="5" t="s">
        <v>60457</v>
      </c>
      <c r="B2608" s="5">
        <v>-1.255786103</v>
      </c>
      <c r="C2608" s="96" t="s">
        <v>60458</v>
      </c>
      <c r="D2608" s="96" t="s">
        <v>60459</v>
      </c>
      <c r="E2608" s="6" t="s">
        <v>48634</v>
      </c>
      <c r="F2608" s="6" t="s">
        <v>1055</v>
      </c>
      <c r="G2608" s="5"/>
    </row>
    <row r="2609" ht="14.25" spans="1:7">
      <c r="A2609" s="5" t="s">
        <v>30263</v>
      </c>
      <c r="B2609" s="5">
        <v>-1.036376921</v>
      </c>
      <c r="C2609" s="96" t="s">
        <v>60460</v>
      </c>
      <c r="D2609" s="96" t="s">
        <v>60459</v>
      </c>
      <c r="E2609" s="6" t="s">
        <v>48634</v>
      </c>
      <c r="F2609" s="6" t="s">
        <v>1114</v>
      </c>
      <c r="G2609" s="5"/>
    </row>
    <row r="2610" ht="14.25" spans="1:7">
      <c r="A2610" s="5" t="s">
        <v>15497</v>
      </c>
      <c r="B2610" s="5">
        <v>-0.583526864</v>
      </c>
      <c r="C2610" s="96" t="s">
        <v>60461</v>
      </c>
      <c r="D2610" s="96" t="s">
        <v>60462</v>
      </c>
      <c r="E2610" s="6" t="s">
        <v>48667</v>
      </c>
      <c r="F2610" s="6" t="s">
        <v>1055</v>
      </c>
      <c r="G2610" s="5"/>
    </row>
    <row r="2611" ht="14.25" spans="1:7">
      <c r="A2611" s="5" t="s">
        <v>60463</v>
      </c>
      <c r="B2611" s="96" t="s">
        <v>60464</v>
      </c>
      <c r="C2611" s="96" t="s">
        <v>60465</v>
      </c>
      <c r="D2611" s="96" t="s">
        <v>60466</v>
      </c>
      <c r="E2611" s="6" t="s">
        <v>48647</v>
      </c>
      <c r="F2611" s="6" t="s">
        <v>1055</v>
      </c>
      <c r="G2611" s="5"/>
    </row>
    <row r="2612" ht="14.25" spans="1:7">
      <c r="A2612" s="5" t="s">
        <v>60467</v>
      </c>
      <c r="B2612" s="5">
        <v>-1.031665703</v>
      </c>
      <c r="C2612" s="96" t="s">
        <v>60468</v>
      </c>
      <c r="D2612" s="96" t="s">
        <v>60469</v>
      </c>
      <c r="E2612" s="6" t="s">
        <v>48634</v>
      </c>
      <c r="F2612" s="6" t="s">
        <v>1055</v>
      </c>
      <c r="G2612" s="5"/>
    </row>
    <row r="2613" ht="14.25" spans="1:7">
      <c r="A2613" s="5" t="s">
        <v>60470</v>
      </c>
      <c r="B2613" s="5">
        <v>-2.371693904</v>
      </c>
      <c r="C2613" s="96" t="s">
        <v>60471</v>
      </c>
      <c r="D2613" s="96" t="s">
        <v>60472</v>
      </c>
      <c r="E2613" s="6" t="s">
        <v>48634</v>
      </c>
      <c r="F2613" s="6" t="s">
        <v>1055</v>
      </c>
      <c r="G2613" s="5"/>
    </row>
    <row r="2614" ht="14.25" spans="1:7">
      <c r="A2614" s="5" t="s">
        <v>9000</v>
      </c>
      <c r="B2614" s="5">
        <v>-0.689228941</v>
      </c>
      <c r="C2614" s="96" t="s">
        <v>60473</v>
      </c>
      <c r="D2614" s="96" t="s">
        <v>60474</v>
      </c>
      <c r="E2614" s="6" t="s">
        <v>48667</v>
      </c>
      <c r="F2614" s="6" t="s">
        <v>1055</v>
      </c>
      <c r="G2614" s="5"/>
    </row>
    <row r="2615" ht="14.25" spans="1:7">
      <c r="A2615" s="5" t="s">
        <v>39412</v>
      </c>
      <c r="B2615" s="5">
        <v>-1.212588918</v>
      </c>
      <c r="C2615" s="96" t="s">
        <v>60475</v>
      </c>
      <c r="D2615" s="96" t="s">
        <v>60476</v>
      </c>
      <c r="E2615" s="6" t="s">
        <v>48634</v>
      </c>
      <c r="F2615" s="6" t="s">
        <v>1055</v>
      </c>
      <c r="G2615" s="5"/>
    </row>
    <row r="2616" ht="14.25" spans="1:7">
      <c r="A2616" s="5" t="s">
        <v>60477</v>
      </c>
      <c r="B2616" s="5">
        <v>-0.984740544</v>
      </c>
      <c r="C2616" s="96" t="s">
        <v>60478</v>
      </c>
      <c r="D2616" s="96" t="s">
        <v>60476</v>
      </c>
      <c r="E2616" s="6" t="s">
        <v>48667</v>
      </c>
      <c r="F2616" s="6" t="s">
        <v>1055</v>
      </c>
      <c r="G2616" s="5"/>
    </row>
    <row r="2617" ht="14.25" spans="1:7">
      <c r="A2617" s="5" t="s">
        <v>60479</v>
      </c>
      <c r="B2617" s="96" t="s">
        <v>60480</v>
      </c>
      <c r="C2617" s="96" t="s">
        <v>60481</v>
      </c>
      <c r="D2617" s="96" t="s">
        <v>60482</v>
      </c>
      <c r="E2617" s="6" t="s">
        <v>48667</v>
      </c>
      <c r="F2617" s="6" t="s">
        <v>1055</v>
      </c>
      <c r="G2617" s="5"/>
    </row>
    <row r="2618" ht="14.25" spans="1:7">
      <c r="A2618" s="5" t="s">
        <v>3128</v>
      </c>
      <c r="B2618" s="5">
        <v>-0.407079639</v>
      </c>
      <c r="C2618" s="96" t="s">
        <v>60483</v>
      </c>
      <c r="D2618" s="96" t="s">
        <v>60484</v>
      </c>
      <c r="E2618" s="6" t="s">
        <v>48667</v>
      </c>
      <c r="F2618" s="6" t="s">
        <v>1055</v>
      </c>
      <c r="G2618" s="5"/>
    </row>
    <row r="2619" ht="14.25" spans="1:7">
      <c r="A2619" s="5" t="s">
        <v>60485</v>
      </c>
      <c r="B2619" s="96" t="s">
        <v>60486</v>
      </c>
      <c r="C2619" s="96" t="s">
        <v>60487</v>
      </c>
      <c r="D2619" s="96" t="s">
        <v>60488</v>
      </c>
      <c r="E2619" s="6" t="s">
        <v>48667</v>
      </c>
      <c r="F2619" s="6" t="s">
        <v>1055</v>
      </c>
      <c r="G2619" s="5"/>
    </row>
    <row r="2620" ht="14.25" spans="1:7">
      <c r="A2620" s="5" t="s">
        <v>38078</v>
      </c>
      <c r="B2620" s="5">
        <v>-1.21646108</v>
      </c>
      <c r="C2620" s="96" t="s">
        <v>60489</v>
      </c>
      <c r="D2620" s="96" t="s">
        <v>60490</v>
      </c>
      <c r="E2620" s="6" t="s">
        <v>48634</v>
      </c>
      <c r="F2620" s="6" t="s">
        <v>1055</v>
      </c>
      <c r="G2620" s="5"/>
    </row>
    <row r="2621" ht="14.25" spans="1:7">
      <c r="A2621" s="5" t="s">
        <v>60491</v>
      </c>
      <c r="B2621" s="96" t="s">
        <v>60492</v>
      </c>
      <c r="C2621" s="96" t="s">
        <v>60493</v>
      </c>
      <c r="D2621" s="96" t="s">
        <v>60494</v>
      </c>
      <c r="E2621" s="6" t="s">
        <v>48647</v>
      </c>
      <c r="F2621" s="6" t="s">
        <v>1055</v>
      </c>
      <c r="G2621" s="5"/>
    </row>
    <row r="2622" ht="14.25" spans="1:7">
      <c r="A2622" s="5" t="s">
        <v>34275</v>
      </c>
      <c r="B2622" s="5">
        <v>-1.250195148</v>
      </c>
      <c r="C2622" s="96" t="s">
        <v>60495</v>
      </c>
      <c r="D2622" s="96" t="s">
        <v>60494</v>
      </c>
      <c r="E2622" s="6" t="s">
        <v>48634</v>
      </c>
      <c r="F2622" s="6" t="s">
        <v>1055</v>
      </c>
      <c r="G2622" s="5"/>
    </row>
    <row r="2623" ht="14.25" spans="1:7">
      <c r="A2623" s="5" t="s">
        <v>60496</v>
      </c>
      <c r="B2623" s="5">
        <v>-0.816157146</v>
      </c>
      <c r="C2623" s="96" t="s">
        <v>60497</v>
      </c>
      <c r="D2623" s="96" t="s">
        <v>60498</v>
      </c>
      <c r="E2623" s="6" t="s">
        <v>48667</v>
      </c>
      <c r="F2623" s="6" t="s">
        <v>1055</v>
      </c>
      <c r="G2623" s="5"/>
    </row>
    <row r="2624" ht="14.25" spans="1:7">
      <c r="A2624" s="5" t="s">
        <v>1726</v>
      </c>
      <c r="B2624" s="96" t="s">
        <v>60499</v>
      </c>
      <c r="C2624" s="96" t="s">
        <v>60500</v>
      </c>
      <c r="D2624" s="96" t="s">
        <v>60501</v>
      </c>
      <c r="E2624" s="6" t="s">
        <v>48667</v>
      </c>
      <c r="F2624" s="6" t="s">
        <v>1055</v>
      </c>
      <c r="G2624" s="5"/>
    </row>
    <row r="2625" ht="14.25" spans="1:7">
      <c r="A2625" s="5" t="s">
        <v>60502</v>
      </c>
      <c r="B2625" s="5">
        <v>-1.198323025</v>
      </c>
      <c r="C2625" s="96" t="s">
        <v>60503</v>
      </c>
      <c r="D2625" s="96" t="s">
        <v>60501</v>
      </c>
      <c r="E2625" s="6" t="s">
        <v>48634</v>
      </c>
      <c r="F2625" s="6" t="s">
        <v>1055</v>
      </c>
      <c r="G2625" s="5"/>
    </row>
    <row r="2626" ht="14.25" spans="1:7">
      <c r="A2626" s="5" t="s">
        <v>60504</v>
      </c>
      <c r="B2626" s="5">
        <v>-0.963713539</v>
      </c>
      <c r="C2626" s="96" t="s">
        <v>60505</v>
      </c>
      <c r="D2626" s="96" t="s">
        <v>60506</v>
      </c>
      <c r="E2626" s="6" t="s">
        <v>48667</v>
      </c>
      <c r="F2626" s="6" t="s">
        <v>1055</v>
      </c>
      <c r="G2626" s="5"/>
    </row>
    <row r="2627" ht="14.25" spans="1:7">
      <c r="A2627" s="5" t="s">
        <v>18332</v>
      </c>
      <c r="B2627" s="5">
        <v>-0.933170875</v>
      </c>
      <c r="C2627" s="96" t="s">
        <v>60507</v>
      </c>
      <c r="D2627" s="96" t="s">
        <v>60508</v>
      </c>
      <c r="E2627" s="6" t="s">
        <v>48667</v>
      </c>
      <c r="F2627" s="6" t="s">
        <v>1055</v>
      </c>
      <c r="G2627" s="5"/>
    </row>
    <row r="2628" ht="14.25" spans="1:7">
      <c r="A2628" s="5" t="s">
        <v>60509</v>
      </c>
      <c r="B2628" s="96" t="s">
        <v>60510</v>
      </c>
      <c r="C2628" s="96" t="s">
        <v>60511</v>
      </c>
      <c r="D2628" s="96" t="s">
        <v>60512</v>
      </c>
      <c r="E2628" s="6" t="s">
        <v>48667</v>
      </c>
      <c r="F2628" s="6" t="s">
        <v>1055</v>
      </c>
      <c r="G2628" s="5"/>
    </row>
    <row r="2629" ht="14.25" spans="1:7">
      <c r="A2629" s="5" t="s">
        <v>39441</v>
      </c>
      <c r="B2629" s="5">
        <v>-0.535627361</v>
      </c>
      <c r="C2629" s="96" t="s">
        <v>60513</v>
      </c>
      <c r="D2629" s="96" t="s">
        <v>60512</v>
      </c>
      <c r="E2629" s="6" t="s">
        <v>48667</v>
      </c>
      <c r="F2629" s="6" t="s">
        <v>1055</v>
      </c>
      <c r="G2629" s="5"/>
    </row>
    <row r="2630" ht="14.25" spans="1:7">
      <c r="A2630" s="5" t="s">
        <v>35144</v>
      </c>
      <c r="B2630" s="5">
        <v>-0.478003808</v>
      </c>
      <c r="C2630" s="96" t="s">
        <v>60514</v>
      </c>
      <c r="D2630" s="96" t="s">
        <v>60515</v>
      </c>
      <c r="E2630" s="6" t="s">
        <v>48667</v>
      </c>
      <c r="F2630" s="6" t="s">
        <v>1055</v>
      </c>
      <c r="G2630" s="5"/>
    </row>
    <row r="2631" ht="14.25" spans="1:7">
      <c r="A2631" s="5" t="s">
        <v>60516</v>
      </c>
      <c r="B2631" s="96" t="s">
        <v>60517</v>
      </c>
      <c r="C2631" s="96" t="s">
        <v>60518</v>
      </c>
      <c r="D2631" s="96" t="s">
        <v>60519</v>
      </c>
      <c r="E2631" s="6" t="s">
        <v>48647</v>
      </c>
      <c r="F2631" s="6" t="s">
        <v>1055</v>
      </c>
      <c r="G2631" s="5"/>
    </row>
    <row r="2632" ht="14.25" spans="1:7">
      <c r="A2632" s="5" t="s">
        <v>36657</v>
      </c>
      <c r="B2632" s="5">
        <v>-0.490769146</v>
      </c>
      <c r="C2632" s="96" t="s">
        <v>60520</v>
      </c>
      <c r="D2632" s="96" t="s">
        <v>60521</v>
      </c>
      <c r="E2632" s="6" t="s">
        <v>48667</v>
      </c>
      <c r="F2632" s="6" t="s">
        <v>1114</v>
      </c>
      <c r="G2632" s="5"/>
    </row>
    <row r="2633" ht="14.25" spans="1:7">
      <c r="A2633" s="5" t="s">
        <v>60522</v>
      </c>
      <c r="B2633" s="5">
        <v>-0.894781714</v>
      </c>
      <c r="C2633" s="96" t="s">
        <v>60523</v>
      </c>
      <c r="D2633" s="96" t="s">
        <v>60524</v>
      </c>
      <c r="E2633" s="6" t="s">
        <v>48667</v>
      </c>
      <c r="F2633" s="6" t="s">
        <v>1055</v>
      </c>
      <c r="G2633" s="5"/>
    </row>
    <row r="2634" ht="14.25" spans="1:7">
      <c r="A2634" s="5" t="s">
        <v>60525</v>
      </c>
      <c r="B2634" s="96" t="s">
        <v>60526</v>
      </c>
      <c r="C2634" s="96" t="s">
        <v>60527</v>
      </c>
      <c r="D2634" s="96" t="s">
        <v>60524</v>
      </c>
      <c r="E2634" s="6" t="s">
        <v>48667</v>
      </c>
      <c r="F2634" s="6" t="s">
        <v>1055</v>
      </c>
      <c r="G2634" s="5"/>
    </row>
    <row r="2635" ht="14.25" spans="1:7">
      <c r="A2635" s="5" t="s">
        <v>45550</v>
      </c>
      <c r="B2635" s="5">
        <v>-0.59013215</v>
      </c>
      <c r="C2635" s="96" t="s">
        <v>60528</v>
      </c>
      <c r="D2635" s="96" t="s">
        <v>60529</v>
      </c>
      <c r="E2635" s="6" t="s">
        <v>48667</v>
      </c>
      <c r="F2635" s="6" t="s">
        <v>1055</v>
      </c>
      <c r="G2635" s="5"/>
    </row>
    <row r="2636" ht="14.25" spans="1:7">
      <c r="A2636" s="5" t="s">
        <v>60530</v>
      </c>
      <c r="B2636" s="5">
        <v>-0.536230976</v>
      </c>
      <c r="C2636" s="96" t="s">
        <v>60531</v>
      </c>
      <c r="D2636" s="96" t="s">
        <v>60532</v>
      </c>
      <c r="E2636" s="6" t="s">
        <v>48667</v>
      </c>
      <c r="F2636" s="6" t="s">
        <v>1055</v>
      </c>
      <c r="G2636" s="5"/>
    </row>
    <row r="2637" ht="14.25" spans="1:7">
      <c r="A2637" s="5" t="s">
        <v>60533</v>
      </c>
      <c r="B2637" s="5">
        <v>-2.496876768</v>
      </c>
      <c r="C2637" s="96" t="s">
        <v>60534</v>
      </c>
      <c r="D2637" s="96" t="s">
        <v>60535</v>
      </c>
      <c r="E2637" s="6" t="s">
        <v>48634</v>
      </c>
      <c r="F2637" s="6" t="s">
        <v>1055</v>
      </c>
      <c r="G2637" s="5"/>
    </row>
    <row r="2638" ht="14.25" spans="1:7">
      <c r="A2638" s="5" t="s">
        <v>21635</v>
      </c>
      <c r="B2638" s="5">
        <v>-0.580968479</v>
      </c>
      <c r="C2638" s="96" t="s">
        <v>60536</v>
      </c>
      <c r="D2638" s="96" t="s">
        <v>60537</v>
      </c>
      <c r="E2638" s="6" t="s">
        <v>48667</v>
      </c>
      <c r="F2638" s="6" t="s">
        <v>1055</v>
      </c>
      <c r="G2638" s="5"/>
    </row>
    <row r="2639" ht="14.25" spans="1:7">
      <c r="A2639" s="5" t="s">
        <v>2772</v>
      </c>
      <c r="B2639" s="5">
        <v>-0.694333513</v>
      </c>
      <c r="C2639" s="96" t="s">
        <v>60538</v>
      </c>
      <c r="D2639" s="96" t="s">
        <v>60539</v>
      </c>
      <c r="E2639" s="6" t="s">
        <v>48667</v>
      </c>
      <c r="F2639" s="6" t="s">
        <v>1055</v>
      </c>
      <c r="G2639" s="5"/>
    </row>
    <row r="2640" ht="14.25" spans="1:7">
      <c r="A2640" s="5" t="s">
        <v>60540</v>
      </c>
      <c r="B2640" s="96" t="s">
        <v>60541</v>
      </c>
      <c r="C2640" s="96" t="s">
        <v>60542</v>
      </c>
      <c r="D2640" s="96" t="s">
        <v>60543</v>
      </c>
      <c r="E2640" s="6" t="s">
        <v>48667</v>
      </c>
      <c r="F2640" s="6" t="s">
        <v>1055</v>
      </c>
      <c r="G2640" s="5"/>
    </row>
    <row r="2641" ht="14.25" spans="1:7">
      <c r="A2641" s="5" t="s">
        <v>60544</v>
      </c>
      <c r="B2641" s="5">
        <v>-1.621580166</v>
      </c>
      <c r="C2641" s="96" t="s">
        <v>60545</v>
      </c>
      <c r="D2641" s="96" t="s">
        <v>60543</v>
      </c>
      <c r="E2641" s="6" t="s">
        <v>48634</v>
      </c>
      <c r="F2641" s="6" t="s">
        <v>1055</v>
      </c>
      <c r="G2641" s="5"/>
    </row>
    <row r="2642" ht="14.25" spans="1:7">
      <c r="A2642" s="5" t="s">
        <v>60546</v>
      </c>
      <c r="B2642" s="96" t="s">
        <v>60547</v>
      </c>
      <c r="C2642" s="96" t="s">
        <v>60548</v>
      </c>
      <c r="D2642" s="96" t="s">
        <v>60549</v>
      </c>
      <c r="E2642" s="6" t="s">
        <v>48647</v>
      </c>
      <c r="F2642" s="6" t="s">
        <v>1055</v>
      </c>
      <c r="G2642" s="5"/>
    </row>
    <row r="2643" ht="14.25" spans="1:7">
      <c r="A2643" s="5" t="s">
        <v>33330</v>
      </c>
      <c r="B2643" s="5">
        <v>-0.603015825</v>
      </c>
      <c r="C2643" s="96" t="s">
        <v>60550</v>
      </c>
      <c r="D2643" s="96" t="s">
        <v>60551</v>
      </c>
      <c r="E2643" s="6" t="s">
        <v>48667</v>
      </c>
      <c r="F2643" s="6" t="s">
        <v>1055</v>
      </c>
      <c r="G2643" s="5"/>
    </row>
    <row r="2644" ht="14.25" spans="1:7">
      <c r="A2644" s="5" t="s">
        <v>60552</v>
      </c>
      <c r="B2644" s="5">
        <v>-0.455068246</v>
      </c>
      <c r="C2644" s="96" t="s">
        <v>60553</v>
      </c>
      <c r="D2644" s="96" t="s">
        <v>60554</v>
      </c>
      <c r="E2644" s="6" t="s">
        <v>48667</v>
      </c>
      <c r="F2644" s="6" t="s">
        <v>1055</v>
      </c>
      <c r="G2644" s="5"/>
    </row>
    <row r="2645" ht="14.25" spans="1:7">
      <c r="A2645" s="5" t="s">
        <v>60555</v>
      </c>
      <c r="B2645" s="96" t="s">
        <v>60556</v>
      </c>
      <c r="C2645" s="96" t="s">
        <v>60557</v>
      </c>
      <c r="D2645" s="96" t="s">
        <v>60554</v>
      </c>
      <c r="E2645" s="6" t="s">
        <v>48647</v>
      </c>
      <c r="F2645" s="6" t="s">
        <v>1055</v>
      </c>
      <c r="G2645" s="5"/>
    </row>
    <row r="2646" ht="14.25" spans="1:7">
      <c r="A2646" s="5" t="s">
        <v>60558</v>
      </c>
      <c r="B2646" s="96" t="s">
        <v>60559</v>
      </c>
      <c r="C2646" s="96" t="s">
        <v>60560</v>
      </c>
      <c r="D2646" s="96" t="s">
        <v>60561</v>
      </c>
      <c r="E2646" s="6" t="s">
        <v>48647</v>
      </c>
      <c r="F2646" s="6" t="s">
        <v>1055</v>
      </c>
      <c r="G2646" s="5"/>
    </row>
    <row r="2647" ht="14.25" spans="1:7">
      <c r="A2647" s="5" t="s">
        <v>60562</v>
      </c>
      <c r="B2647" s="5">
        <v>-0.563726051</v>
      </c>
      <c r="C2647" s="96" t="s">
        <v>60563</v>
      </c>
      <c r="D2647" s="96" t="s">
        <v>60561</v>
      </c>
      <c r="E2647" s="6" t="s">
        <v>48667</v>
      </c>
      <c r="F2647" s="6" t="s">
        <v>1055</v>
      </c>
      <c r="G2647" s="5"/>
    </row>
    <row r="2648" ht="14.25" spans="1:7">
      <c r="A2648" s="5" t="s">
        <v>39423</v>
      </c>
      <c r="B2648" s="96" t="s">
        <v>60564</v>
      </c>
      <c r="C2648" s="96" t="s">
        <v>60565</v>
      </c>
      <c r="D2648" s="96" t="s">
        <v>60566</v>
      </c>
      <c r="E2648" s="6" t="s">
        <v>48647</v>
      </c>
      <c r="F2648" s="6" t="s">
        <v>1055</v>
      </c>
      <c r="G2648" s="5"/>
    </row>
    <row r="2649" ht="14.25" spans="1:7">
      <c r="A2649" s="5" t="s">
        <v>46153</v>
      </c>
      <c r="B2649" s="96" t="s">
        <v>60567</v>
      </c>
      <c r="C2649" s="96" t="s">
        <v>60568</v>
      </c>
      <c r="D2649" s="96" t="s">
        <v>60566</v>
      </c>
      <c r="E2649" s="6" t="s">
        <v>48647</v>
      </c>
      <c r="F2649" s="6" t="s">
        <v>1055</v>
      </c>
      <c r="G2649" s="5"/>
    </row>
    <row r="2650" ht="14.25" spans="1:7">
      <c r="A2650" s="5" t="s">
        <v>1002</v>
      </c>
      <c r="B2650" s="96" t="s">
        <v>60569</v>
      </c>
      <c r="C2650" s="96" t="s">
        <v>60570</v>
      </c>
      <c r="D2650" s="96" t="s">
        <v>60571</v>
      </c>
      <c r="E2650" s="6" t="s">
        <v>48667</v>
      </c>
      <c r="F2650" s="6" t="s">
        <v>1114</v>
      </c>
      <c r="G2650" s="5"/>
    </row>
    <row r="2651" ht="14.25" spans="1:7">
      <c r="A2651" s="5" t="s">
        <v>60572</v>
      </c>
      <c r="B2651" s="5">
        <v>-0.502265314</v>
      </c>
      <c r="C2651" s="96" t="s">
        <v>60573</v>
      </c>
      <c r="D2651" s="96" t="s">
        <v>60574</v>
      </c>
      <c r="E2651" s="6" t="s">
        <v>48667</v>
      </c>
      <c r="F2651" s="6" t="s">
        <v>1055</v>
      </c>
      <c r="G2651" s="5"/>
    </row>
    <row r="2652" ht="14.25" spans="1:7">
      <c r="A2652" s="5" t="s">
        <v>60575</v>
      </c>
      <c r="B2652" s="96" t="s">
        <v>60576</v>
      </c>
      <c r="C2652" s="96" t="s">
        <v>60577</v>
      </c>
      <c r="D2652" s="96" t="s">
        <v>60578</v>
      </c>
      <c r="E2652" s="6" t="s">
        <v>48667</v>
      </c>
      <c r="F2652" s="6" t="s">
        <v>1055</v>
      </c>
      <c r="G2652" s="5"/>
    </row>
    <row r="2653" ht="14.25" spans="1:7">
      <c r="A2653" s="5" t="s">
        <v>60579</v>
      </c>
      <c r="B2653" s="5">
        <v>-0.752790098</v>
      </c>
      <c r="C2653" s="96" t="s">
        <v>60580</v>
      </c>
      <c r="D2653" s="96" t="s">
        <v>60581</v>
      </c>
      <c r="E2653" s="6" t="s">
        <v>48667</v>
      </c>
      <c r="F2653" s="6" t="s">
        <v>1055</v>
      </c>
      <c r="G2653" s="5"/>
    </row>
    <row r="2654" ht="14.25" spans="1:7">
      <c r="A2654" s="5" t="s">
        <v>60582</v>
      </c>
      <c r="B2654" s="96" t="s">
        <v>60583</v>
      </c>
      <c r="C2654" s="96" t="s">
        <v>60584</v>
      </c>
      <c r="D2654" s="96" t="s">
        <v>60585</v>
      </c>
      <c r="E2654" s="6" t="s">
        <v>48667</v>
      </c>
      <c r="F2654" s="6" t="s">
        <v>1055</v>
      </c>
      <c r="G2654" s="5"/>
    </row>
    <row r="2655" ht="14.25" spans="1:7">
      <c r="A2655" s="5" t="s">
        <v>16203</v>
      </c>
      <c r="B2655" s="96" t="s">
        <v>60586</v>
      </c>
      <c r="C2655" s="96" t="s">
        <v>60587</v>
      </c>
      <c r="D2655" s="96" t="s">
        <v>60585</v>
      </c>
      <c r="E2655" s="6" t="s">
        <v>48667</v>
      </c>
      <c r="F2655" s="6" t="s">
        <v>1055</v>
      </c>
      <c r="G2655" s="5"/>
    </row>
    <row r="2656" ht="14.25" spans="1:7">
      <c r="A2656" s="5" t="s">
        <v>45429</v>
      </c>
      <c r="B2656" s="5">
        <v>-0.434777254</v>
      </c>
      <c r="C2656" s="96" t="s">
        <v>60588</v>
      </c>
      <c r="D2656" s="96" t="s">
        <v>60585</v>
      </c>
      <c r="E2656" s="6" t="s">
        <v>48667</v>
      </c>
      <c r="F2656" s="6" t="s">
        <v>1055</v>
      </c>
      <c r="G2656" s="5"/>
    </row>
    <row r="2657" ht="14.25" spans="1:7">
      <c r="A2657" s="5" t="s">
        <v>60589</v>
      </c>
      <c r="B2657" s="96" t="s">
        <v>60590</v>
      </c>
      <c r="C2657" s="96" t="s">
        <v>60591</v>
      </c>
      <c r="D2657" s="96" t="s">
        <v>60585</v>
      </c>
      <c r="E2657" s="6" t="s">
        <v>48647</v>
      </c>
      <c r="F2657" s="6" t="s">
        <v>1055</v>
      </c>
      <c r="G2657" s="5"/>
    </row>
    <row r="2658" ht="14.25" spans="1:7">
      <c r="A2658" s="5" t="s">
        <v>17803</v>
      </c>
      <c r="B2658" s="5">
        <v>-0.466145137</v>
      </c>
      <c r="C2658" s="96" t="s">
        <v>60592</v>
      </c>
      <c r="D2658" s="96" t="s">
        <v>60593</v>
      </c>
      <c r="E2658" s="6" t="s">
        <v>48667</v>
      </c>
      <c r="F2658" s="6" t="s">
        <v>1055</v>
      </c>
      <c r="G2658" s="5"/>
    </row>
    <row r="2659" ht="14.25" spans="1:7">
      <c r="A2659" s="5" t="s">
        <v>60594</v>
      </c>
      <c r="B2659" s="5">
        <v>-0.576558568</v>
      </c>
      <c r="C2659" s="96" t="s">
        <v>60595</v>
      </c>
      <c r="D2659" s="96" t="s">
        <v>60596</v>
      </c>
      <c r="E2659" s="6" t="s">
        <v>48667</v>
      </c>
      <c r="F2659" s="6" t="s">
        <v>1055</v>
      </c>
      <c r="G2659" s="5"/>
    </row>
    <row r="2660" ht="14.25" spans="1:7">
      <c r="A2660" s="5" t="s">
        <v>44977</v>
      </c>
      <c r="B2660" s="96" t="s">
        <v>60597</v>
      </c>
      <c r="C2660" s="96" t="s">
        <v>60598</v>
      </c>
      <c r="D2660" s="96" t="s">
        <v>60599</v>
      </c>
      <c r="E2660" s="6" t="s">
        <v>48647</v>
      </c>
      <c r="F2660" s="6" t="s">
        <v>1055</v>
      </c>
      <c r="G2660" s="5"/>
    </row>
    <row r="2661" ht="14.25" spans="1:7">
      <c r="A2661" s="5" t="s">
        <v>32316</v>
      </c>
      <c r="B2661" s="5">
        <v>-0.571045677</v>
      </c>
      <c r="C2661" s="96" t="s">
        <v>60600</v>
      </c>
      <c r="D2661" s="96" t="s">
        <v>60601</v>
      </c>
      <c r="E2661" s="6" t="s">
        <v>48667</v>
      </c>
      <c r="F2661" s="6" t="s">
        <v>1114</v>
      </c>
      <c r="G2661" s="5"/>
    </row>
    <row r="2662" ht="14.25" spans="1:7">
      <c r="A2662" s="5" t="s">
        <v>33623</v>
      </c>
      <c r="B2662" s="5">
        <v>-0.517141806</v>
      </c>
      <c r="C2662" s="96" t="s">
        <v>60602</v>
      </c>
      <c r="D2662" s="96" t="s">
        <v>60603</v>
      </c>
      <c r="E2662" s="6" t="s">
        <v>48667</v>
      </c>
      <c r="F2662" s="6" t="s">
        <v>1055</v>
      </c>
      <c r="G2662" s="5"/>
    </row>
    <row r="2663" ht="14.25" spans="1:7">
      <c r="A2663" s="5" t="s">
        <v>8045</v>
      </c>
      <c r="B2663" s="5">
        <v>-0.981304214</v>
      </c>
      <c r="C2663" s="96" t="s">
        <v>60604</v>
      </c>
      <c r="D2663" s="96" t="s">
        <v>60605</v>
      </c>
      <c r="E2663" s="6" t="s">
        <v>48667</v>
      </c>
      <c r="F2663" s="6" t="s">
        <v>1055</v>
      </c>
      <c r="G2663" s="5"/>
    </row>
    <row r="2664" ht="14.25" spans="1:7">
      <c r="A2664" s="5" t="s">
        <v>60606</v>
      </c>
      <c r="B2664" s="5">
        <v>-0.974204007</v>
      </c>
      <c r="C2664" s="96" t="s">
        <v>60607</v>
      </c>
      <c r="D2664" s="96" t="s">
        <v>60608</v>
      </c>
      <c r="E2664" s="6" t="s">
        <v>48667</v>
      </c>
      <c r="F2664" s="6" t="s">
        <v>1055</v>
      </c>
      <c r="G2664" s="5"/>
    </row>
    <row r="2665" ht="14.25" spans="1:7">
      <c r="A2665" s="5" t="s">
        <v>60609</v>
      </c>
      <c r="B2665" s="96" t="s">
        <v>60610</v>
      </c>
      <c r="C2665" s="96" t="s">
        <v>60611</v>
      </c>
      <c r="D2665" s="96" t="s">
        <v>60612</v>
      </c>
      <c r="E2665" s="6" t="s">
        <v>48667</v>
      </c>
      <c r="F2665" s="6" t="s">
        <v>1055</v>
      </c>
      <c r="G2665" s="5"/>
    </row>
    <row r="2666" ht="14.25" spans="1:7">
      <c r="A2666" s="5" t="s">
        <v>60613</v>
      </c>
      <c r="B2666" s="5">
        <v>-1.136713134</v>
      </c>
      <c r="C2666" s="96" t="s">
        <v>60614</v>
      </c>
      <c r="D2666" s="96" t="s">
        <v>60615</v>
      </c>
      <c r="E2666" s="6" t="s">
        <v>48634</v>
      </c>
      <c r="F2666" s="6" t="s">
        <v>1055</v>
      </c>
      <c r="G2666" s="5"/>
    </row>
    <row r="2667" ht="14.25" spans="1:7">
      <c r="A2667" s="5" t="s">
        <v>3385</v>
      </c>
      <c r="B2667" s="5">
        <v>-0.549575805</v>
      </c>
      <c r="C2667" s="96" t="s">
        <v>60616</v>
      </c>
      <c r="D2667" s="96" t="s">
        <v>60617</v>
      </c>
      <c r="E2667" s="6" t="s">
        <v>48667</v>
      </c>
      <c r="F2667" s="6" t="s">
        <v>1055</v>
      </c>
      <c r="G2667" s="5"/>
    </row>
    <row r="2668" ht="14.25" spans="1:7">
      <c r="A2668" s="5" t="s">
        <v>60618</v>
      </c>
      <c r="B2668" s="5">
        <v>-1.052125202</v>
      </c>
      <c r="C2668" s="96" t="s">
        <v>60619</v>
      </c>
      <c r="D2668" s="96" t="s">
        <v>60617</v>
      </c>
      <c r="E2668" s="6" t="s">
        <v>48634</v>
      </c>
      <c r="F2668" s="6" t="s">
        <v>1055</v>
      </c>
      <c r="G2668" s="5"/>
    </row>
    <row r="2669" ht="14.25" spans="1:7">
      <c r="A2669" s="5" t="s">
        <v>33704</v>
      </c>
      <c r="B2669" s="5">
        <v>-0.488370319</v>
      </c>
      <c r="C2669" s="96" t="s">
        <v>60620</v>
      </c>
      <c r="D2669" s="96" t="s">
        <v>60621</v>
      </c>
      <c r="E2669" s="6" t="s">
        <v>48667</v>
      </c>
      <c r="F2669" s="6" t="s">
        <v>1055</v>
      </c>
      <c r="G2669" s="5"/>
    </row>
    <row r="2670" ht="14.25" spans="1:7">
      <c r="A2670" s="5" t="s">
        <v>17161</v>
      </c>
      <c r="B2670" s="5">
        <v>-0.752125514</v>
      </c>
      <c r="C2670" s="96" t="s">
        <v>60622</v>
      </c>
      <c r="D2670" s="96" t="s">
        <v>60623</v>
      </c>
      <c r="E2670" s="6" t="s">
        <v>48667</v>
      </c>
      <c r="F2670" s="6" t="s">
        <v>1055</v>
      </c>
      <c r="G2670" s="5"/>
    </row>
    <row r="2671" ht="14.25" spans="1:7">
      <c r="A2671" s="5" t="s">
        <v>6144</v>
      </c>
      <c r="B2671" s="96" t="s">
        <v>60624</v>
      </c>
      <c r="C2671" s="96" t="s">
        <v>60625</v>
      </c>
      <c r="D2671" s="96" t="s">
        <v>60626</v>
      </c>
      <c r="E2671" s="6" t="s">
        <v>48667</v>
      </c>
      <c r="F2671" s="6" t="s">
        <v>1055</v>
      </c>
      <c r="G2671" s="5"/>
    </row>
    <row r="2672" ht="14.25" spans="1:7">
      <c r="A2672" s="5" t="s">
        <v>17893</v>
      </c>
      <c r="B2672" s="96" t="s">
        <v>60627</v>
      </c>
      <c r="C2672" s="96" t="s">
        <v>60628</v>
      </c>
      <c r="D2672" s="96" t="s">
        <v>60629</v>
      </c>
      <c r="E2672" s="6" t="s">
        <v>48647</v>
      </c>
      <c r="F2672" s="6" t="s">
        <v>1055</v>
      </c>
      <c r="G2672" s="5"/>
    </row>
    <row r="2673" ht="14.25" spans="1:7">
      <c r="A2673" s="5" t="s">
        <v>39733</v>
      </c>
      <c r="B2673" s="5">
        <v>-0.581667089</v>
      </c>
      <c r="C2673" s="96" t="s">
        <v>60630</v>
      </c>
      <c r="D2673" s="96" t="s">
        <v>60629</v>
      </c>
      <c r="E2673" s="6" t="s">
        <v>48667</v>
      </c>
      <c r="F2673" s="6" t="s">
        <v>1055</v>
      </c>
      <c r="G2673" s="5"/>
    </row>
    <row r="2674" ht="14.25" spans="1:7">
      <c r="A2674" s="5" t="s">
        <v>60631</v>
      </c>
      <c r="B2674" s="96" t="s">
        <v>60632</v>
      </c>
      <c r="C2674" s="96" t="s">
        <v>60633</v>
      </c>
      <c r="D2674" s="96" t="s">
        <v>60634</v>
      </c>
      <c r="E2674" s="6" t="s">
        <v>48667</v>
      </c>
      <c r="F2674" s="6" t="s">
        <v>1055</v>
      </c>
      <c r="G2674" s="5"/>
    </row>
    <row r="2675" ht="14.25" spans="1:7">
      <c r="A2675" s="5" t="s">
        <v>46625</v>
      </c>
      <c r="B2675" s="5">
        <v>-0.504007633</v>
      </c>
      <c r="C2675" s="96" t="s">
        <v>60635</v>
      </c>
      <c r="D2675" s="96" t="s">
        <v>60636</v>
      </c>
      <c r="E2675" s="6" t="s">
        <v>48667</v>
      </c>
      <c r="F2675" s="6" t="s">
        <v>1055</v>
      </c>
      <c r="G2675" s="5"/>
    </row>
    <row r="2676" ht="14.25" spans="1:7">
      <c r="A2676" s="5" t="s">
        <v>34301</v>
      </c>
      <c r="B2676" s="96" t="s">
        <v>60637</v>
      </c>
      <c r="C2676" s="96" t="s">
        <v>60638</v>
      </c>
      <c r="D2676" s="96" t="s">
        <v>60636</v>
      </c>
      <c r="E2676" s="6" t="s">
        <v>48667</v>
      </c>
      <c r="F2676" s="6" t="s">
        <v>1055</v>
      </c>
      <c r="G2676" s="5"/>
    </row>
    <row r="2677" ht="14.25" spans="1:7">
      <c r="A2677" s="5" t="s">
        <v>32589</v>
      </c>
      <c r="B2677" s="96" t="s">
        <v>60639</v>
      </c>
      <c r="C2677" s="96" t="s">
        <v>60640</v>
      </c>
      <c r="D2677" s="96" t="s">
        <v>60636</v>
      </c>
      <c r="E2677" s="6" t="s">
        <v>48647</v>
      </c>
      <c r="F2677" s="6" t="s">
        <v>1055</v>
      </c>
      <c r="G2677" s="5"/>
    </row>
    <row r="2678" ht="14.25" spans="1:7">
      <c r="A2678" s="5" t="s">
        <v>20442</v>
      </c>
      <c r="B2678" s="96" t="s">
        <v>60641</v>
      </c>
      <c r="C2678" s="96" t="s">
        <v>60642</v>
      </c>
      <c r="D2678" s="96" t="s">
        <v>60643</v>
      </c>
      <c r="E2678" s="6" t="s">
        <v>48647</v>
      </c>
      <c r="F2678" s="6" t="s">
        <v>1055</v>
      </c>
      <c r="G2678" s="5"/>
    </row>
    <row r="2679" ht="14.25" spans="1:7">
      <c r="A2679" s="5" t="s">
        <v>32757</v>
      </c>
      <c r="B2679" s="96" t="s">
        <v>60644</v>
      </c>
      <c r="C2679" s="96" t="s">
        <v>60645</v>
      </c>
      <c r="D2679" s="96" t="s">
        <v>60646</v>
      </c>
      <c r="E2679" s="6" t="s">
        <v>48667</v>
      </c>
      <c r="F2679" s="6" t="s">
        <v>1055</v>
      </c>
      <c r="G2679" s="5"/>
    </row>
    <row r="2680" ht="14.25" spans="1:7">
      <c r="A2680" s="5" t="s">
        <v>22154</v>
      </c>
      <c r="B2680" s="5">
        <v>-1.252770793</v>
      </c>
      <c r="C2680" s="96" t="s">
        <v>60647</v>
      </c>
      <c r="D2680" s="96" t="s">
        <v>60646</v>
      </c>
      <c r="E2680" s="6" t="s">
        <v>48634</v>
      </c>
      <c r="F2680" s="6" t="s">
        <v>1055</v>
      </c>
      <c r="G2680" s="5"/>
    </row>
    <row r="2681" ht="14.25" spans="1:7">
      <c r="A2681" s="5" t="s">
        <v>23214</v>
      </c>
      <c r="B2681" s="5">
        <v>1.069352777</v>
      </c>
      <c r="C2681" s="96" t="s">
        <v>60648</v>
      </c>
      <c r="D2681" s="96" t="s">
        <v>60649</v>
      </c>
      <c r="E2681" s="6" t="s">
        <v>48647</v>
      </c>
      <c r="F2681" s="6" t="s">
        <v>1055</v>
      </c>
      <c r="G2681" s="5"/>
    </row>
    <row r="2682" ht="14.25" spans="1:7">
      <c r="A2682" s="5" t="s">
        <v>60650</v>
      </c>
      <c r="B2682" s="96" t="s">
        <v>60651</v>
      </c>
      <c r="C2682" s="96" t="s">
        <v>60652</v>
      </c>
      <c r="D2682" s="96" t="s">
        <v>60649</v>
      </c>
      <c r="E2682" s="6" t="s">
        <v>48667</v>
      </c>
      <c r="F2682" s="6" t="s">
        <v>1055</v>
      </c>
      <c r="G2682" s="5"/>
    </row>
    <row r="2683" ht="14.25" spans="1:7">
      <c r="A2683" s="5" t="s">
        <v>43842</v>
      </c>
      <c r="B2683" s="5">
        <v>-0.666889763</v>
      </c>
      <c r="C2683" s="96" t="s">
        <v>60653</v>
      </c>
      <c r="D2683" s="96" t="s">
        <v>60649</v>
      </c>
      <c r="E2683" s="6" t="s">
        <v>48667</v>
      </c>
      <c r="F2683" s="6" t="s">
        <v>1055</v>
      </c>
      <c r="G2683" s="5"/>
    </row>
    <row r="2684" ht="14.25" spans="1:7">
      <c r="A2684" s="5" t="s">
        <v>41649</v>
      </c>
      <c r="B2684" s="5">
        <v>-0.566201972</v>
      </c>
      <c r="C2684" s="96" t="s">
        <v>60654</v>
      </c>
      <c r="D2684" s="96" t="s">
        <v>60649</v>
      </c>
      <c r="E2684" s="6" t="s">
        <v>48667</v>
      </c>
      <c r="F2684" s="6" t="s">
        <v>1055</v>
      </c>
      <c r="G2684" s="5"/>
    </row>
    <row r="2685" ht="14.25" spans="1:7">
      <c r="A2685" s="5" t="s">
        <v>5907</v>
      </c>
      <c r="B2685" s="96" t="s">
        <v>60655</v>
      </c>
      <c r="C2685" s="96" t="s">
        <v>60656</v>
      </c>
      <c r="D2685" s="96" t="s">
        <v>60657</v>
      </c>
      <c r="E2685" s="6" t="s">
        <v>48647</v>
      </c>
      <c r="F2685" s="6" t="s">
        <v>1055</v>
      </c>
      <c r="G2685" s="5"/>
    </row>
    <row r="2686" ht="14.25" spans="1:7">
      <c r="A2686" s="5" t="s">
        <v>43573</v>
      </c>
      <c r="B2686" s="5">
        <v>-0.526043599</v>
      </c>
      <c r="C2686" s="96" t="s">
        <v>60658</v>
      </c>
      <c r="D2686" s="96" t="s">
        <v>60657</v>
      </c>
      <c r="E2686" s="6" t="s">
        <v>48667</v>
      </c>
      <c r="F2686" s="6" t="s">
        <v>1055</v>
      </c>
      <c r="G2686" s="5"/>
    </row>
    <row r="2687" ht="14.25" spans="1:7">
      <c r="A2687" s="5" t="s">
        <v>12135</v>
      </c>
      <c r="B2687" s="96" t="s">
        <v>60659</v>
      </c>
      <c r="C2687" s="96" t="s">
        <v>60660</v>
      </c>
      <c r="D2687" s="96" t="s">
        <v>60657</v>
      </c>
      <c r="E2687" s="6" t="s">
        <v>48667</v>
      </c>
      <c r="F2687" s="6" t="s">
        <v>1055</v>
      </c>
      <c r="G2687" s="5"/>
    </row>
    <row r="2688" ht="14.25" spans="1:7">
      <c r="A2688" s="5" t="s">
        <v>44324</v>
      </c>
      <c r="B2688" s="5">
        <v>-0.467314036</v>
      </c>
      <c r="C2688" s="96" t="s">
        <v>60661</v>
      </c>
      <c r="D2688" s="96" t="s">
        <v>60657</v>
      </c>
      <c r="E2688" s="6" t="s">
        <v>48667</v>
      </c>
      <c r="F2688" s="6" t="s">
        <v>1055</v>
      </c>
      <c r="G2688" s="5"/>
    </row>
    <row r="2689" ht="14.25" spans="1:7">
      <c r="A2689" s="5" t="s">
        <v>9190</v>
      </c>
      <c r="B2689" s="5">
        <v>-2.794173483</v>
      </c>
      <c r="C2689" s="96" t="s">
        <v>60662</v>
      </c>
      <c r="D2689" s="96" t="s">
        <v>60663</v>
      </c>
      <c r="E2689" s="6" t="s">
        <v>48634</v>
      </c>
      <c r="F2689" s="6" t="s">
        <v>1055</v>
      </c>
      <c r="G2689" s="5"/>
    </row>
    <row r="2690" ht="14.25" spans="1:7">
      <c r="A2690" s="5" t="s">
        <v>41915</v>
      </c>
      <c r="B2690" s="5">
        <v>-0.446856935</v>
      </c>
      <c r="C2690" s="96" t="s">
        <v>60664</v>
      </c>
      <c r="D2690" s="96" t="s">
        <v>60665</v>
      </c>
      <c r="E2690" s="6" t="s">
        <v>48667</v>
      </c>
      <c r="F2690" s="6" t="s">
        <v>1055</v>
      </c>
      <c r="G2690" s="5"/>
    </row>
    <row r="2691" ht="14.25" spans="1:7">
      <c r="A2691" s="5" t="s">
        <v>60666</v>
      </c>
      <c r="B2691" s="5">
        <v>-0.890892713</v>
      </c>
      <c r="C2691" s="96" t="s">
        <v>60667</v>
      </c>
      <c r="D2691" s="96" t="s">
        <v>60668</v>
      </c>
      <c r="E2691" s="6" t="s">
        <v>48667</v>
      </c>
      <c r="F2691" s="6" t="s">
        <v>1055</v>
      </c>
      <c r="G2691" s="5"/>
    </row>
    <row r="2692" ht="14.25" spans="1:7">
      <c r="A2692" s="5" t="s">
        <v>13404</v>
      </c>
      <c r="B2692" s="96" t="s">
        <v>60669</v>
      </c>
      <c r="C2692" s="96" t="s">
        <v>60670</v>
      </c>
      <c r="D2692" s="96" t="s">
        <v>60668</v>
      </c>
      <c r="E2692" s="6" t="s">
        <v>48647</v>
      </c>
      <c r="F2692" s="6" t="s">
        <v>1055</v>
      </c>
      <c r="G2692" s="5"/>
    </row>
    <row r="2693" ht="14.25" spans="1:7">
      <c r="A2693" s="5" t="s">
        <v>60671</v>
      </c>
      <c r="B2693" s="5">
        <v>-0.695767503</v>
      </c>
      <c r="C2693" s="96" t="s">
        <v>60672</v>
      </c>
      <c r="D2693" s="96" t="s">
        <v>60673</v>
      </c>
      <c r="E2693" s="6" t="s">
        <v>48667</v>
      </c>
      <c r="F2693" s="6" t="s">
        <v>1055</v>
      </c>
      <c r="G2693" s="5"/>
    </row>
    <row r="2694" ht="14.25" spans="1:7">
      <c r="A2694" s="5" t="s">
        <v>37628</v>
      </c>
      <c r="B2694" s="5">
        <v>-0.726390456</v>
      </c>
      <c r="C2694" s="96" t="s">
        <v>60674</v>
      </c>
      <c r="D2694" s="96" t="s">
        <v>60675</v>
      </c>
      <c r="E2694" s="6" t="s">
        <v>48667</v>
      </c>
      <c r="F2694" s="6" t="s">
        <v>1055</v>
      </c>
      <c r="G2694" s="5"/>
    </row>
    <row r="2695" ht="14.25" spans="1:7">
      <c r="A2695" s="5" t="s">
        <v>60676</v>
      </c>
      <c r="B2695" s="96" t="s">
        <v>60677</v>
      </c>
      <c r="C2695" s="96" t="s">
        <v>60678</v>
      </c>
      <c r="D2695" s="96" t="s">
        <v>60679</v>
      </c>
      <c r="E2695" s="6" t="s">
        <v>48647</v>
      </c>
      <c r="F2695" s="6" t="s">
        <v>1055</v>
      </c>
      <c r="G2695" s="5"/>
    </row>
    <row r="2696" ht="14.25" spans="1:7">
      <c r="A2696" s="5" t="s">
        <v>46018</v>
      </c>
      <c r="B2696" s="5">
        <v>-0.64232124</v>
      </c>
      <c r="C2696" s="96" t="s">
        <v>60680</v>
      </c>
      <c r="D2696" s="96" t="s">
        <v>60679</v>
      </c>
      <c r="E2696" s="6" t="s">
        <v>48667</v>
      </c>
      <c r="F2696" s="6" t="s">
        <v>1055</v>
      </c>
      <c r="G2696" s="5"/>
    </row>
    <row r="2697" ht="14.25" spans="1:7">
      <c r="A2697" s="5" t="s">
        <v>41867</v>
      </c>
      <c r="B2697" s="5">
        <v>-0.676728783</v>
      </c>
      <c r="C2697" s="96" t="s">
        <v>60681</v>
      </c>
      <c r="D2697" s="96" t="s">
        <v>60679</v>
      </c>
      <c r="E2697" s="6" t="s">
        <v>48667</v>
      </c>
      <c r="F2697" s="6" t="s">
        <v>1055</v>
      </c>
      <c r="G2697" s="5"/>
    </row>
    <row r="2698" ht="14.25" spans="1:7">
      <c r="A2698" s="5" t="s">
        <v>60682</v>
      </c>
      <c r="B2698" s="5">
        <v>-0.700416433</v>
      </c>
      <c r="C2698" s="96" t="s">
        <v>60683</v>
      </c>
      <c r="D2698" s="96" t="s">
        <v>60684</v>
      </c>
      <c r="E2698" s="6" t="s">
        <v>48667</v>
      </c>
      <c r="F2698" s="6" t="s">
        <v>1055</v>
      </c>
      <c r="G2698" s="5"/>
    </row>
    <row r="2699" ht="14.25" spans="1:7">
      <c r="A2699" s="5" t="s">
        <v>11499</v>
      </c>
      <c r="B2699" s="96" t="s">
        <v>60685</v>
      </c>
      <c r="C2699" s="96" t="s">
        <v>60686</v>
      </c>
      <c r="D2699" s="96" t="s">
        <v>60687</v>
      </c>
      <c r="E2699" s="6" t="s">
        <v>48647</v>
      </c>
      <c r="F2699" s="6" t="s">
        <v>1055</v>
      </c>
      <c r="G2699" s="5"/>
    </row>
    <row r="2700" ht="14.25" spans="1:7">
      <c r="A2700" s="5" t="s">
        <v>1856</v>
      </c>
      <c r="B2700" s="5">
        <v>-0.572305104</v>
      </c>
      <c r="C2700" s="96" t="s">
        <v>60688</v>
      </c>
      <c r="D2700" s="96" t="s">
        <v>60689</v>
      </c>
      <c r="E2700" s="6" t="s">
        <v>48667</v>
      </c>
      <c r="F2700" s="6" t="s">
        <v>1114</v>
      </c>
      <c r="G2700" s="5"/>
    </row>
    <row r="2701" ht="14.25" spans="1:7">
      <c r="A2701" s="5" t="s">
        <v>45733</v>
      </c>
      <c r="B2701" s="5">
        <v>-0.724647165</v>
      </c>
      <c r="C2701" s="96" t="s">
        <v>60690</v>
      </c>
      <c r="D2701" s="96" t="s">
        <v>60691</v>
      </c>
      <c r="E2701" s="6" t="s">
        <v>48667</v>
      </c>
      <c r="F2701" s="6" t="s">
        <v>1055</v>
      </c>
      <c r="G2701" s="5"/>
    </row>
    <row r="2702" ht="14.25" spans="1:7">
      <c r="A2702" s="5" t="s">
        <v>60692</v>
      </c>
      <c r="B2702" s="96" t="s">
        <v>60693</v>
      </c>
      <c r="C2702" s="96" t="s">
        <v>60694</v>
      </c>
      <c r="D2702" s="96" t="s">
        <v>60691</v>
      </c>
      <c r="E2702" s="6" t="s">
        <v>48667</v>
      </c>
      <c r="F2702" s="6" t="s">
        <v>1055</v>
      </c>
      <c r="G2702" s="5"/>
    </row>
    <row r="2703" ht="14.25" spans="1:7">
      <c r="A2703" s="5" t="s">
        <v>60695</v>
      </c>
      <c r="B2703" s="5">
        <v>-0.512252922</v>
      </c>
      <c r="C2703" s="96" t="s">
        <v>60696</v>
      </c>
      <c r="D2703" s="96" t="s">
        <v>60697</v>
      </c>
      <c r="E2703" s="6" t="s">
        <v>48667</v>
      </c>
      <c r="F2703" s="6" t="s">
        <v>1055</v>
      </c>
      <c r="G2703" s="5"/>
    </row>
    <row r="2704" ht="14.25" spans="1:7">
      <c r="A2704" s="5" t="s">
        <v>21119</v>
      </c>
      <c r="B2704" s="5">
        <v>-0.702342829</v>
      </c>
      <c r="C2704" s="96" t="s">
        <v>60698</v>
      </c>
      <c r="D2704" s="96" t="s">
        <v>60697</v>
      </c>
      <c r="E2704" s="6" t="s">
        <v>48667</v>
      </c>
      <c r="F2704" s="6" t="s">
        <v>1055</v>
      </c>
      <c r="G2704" s="5"/>
    </row>
    <row r="2705" ht="14.25" spans="1:7">
      <c r="A2705" s="5" t="s">
        <v>42298</v>
      </c>
      <c r="B2705" s="96" t="s">
        <v>60699</v>
      </c>
      <c r="C2705" s="96" t="s">
        <v>60700</v>
      </c>
      <c r="D2705" s="96" t="s">
        <v>60697</v>
      </c>
      <c r="E2705" s="6" t="s">
        <v>48667</v>
      </c>
      <c r="F2705" s="6" t="s">
        <v>1055</v>
      </c>
      <c r="G2705" s="5"/>
    </row>
    <row r="2706" ht="14.25" spans="1:7">
      <c r="A2706" s="5" t="s">
        <v>60701</v>
      </c>
      <c r="B2706" s="5">
        <v>-0.679312895</v>
      </c>
      <c r="C2706" s="96" t="s">
        <v>60702</v>
      </c>
      <c r="D2706" s="96" t="s">
        <v>60697</v>
      </c>
      <c r="E2706" s="6" t="s">
        <v>48667</v>
      </c>
      <c r="F2706" s="6" t="s">
        <v>1055</v>
      </c>
      <c r="G2706" s="5"/>
    </row>
    <row r="2707" ht="14.25" spans="1:7">
      <c r="A2707" s="5" t="s">
        <v>60703</v>
      </c>
      <c r="B2707" s="5">
        <v>-1.140459319</v>
      </c>
      <c r="C2707" s="96" t="s">
        <v>60704</v>
      </c>
      <c r="D2707" s="96" t="s">
        <v>60705</v>
      </c>
      <c r="E2707" s="6" t="s">
        <v>48634</v>
      </c>
      <c r="F2707" s="6" t="s">
        <v>1055</v>
      </c>
      <c r="G2707" s="5"/>
    </row>
    <row r="2708" ht="14.25" spans="1:7">
      <c r="A2708" s="5" t="s">
        <v>60706</v>
      </c>
      <c r="B2708" s="96" t="s">
        <v>60707</v>
      </c>
      <c r="C2708" s="96" t="s">
        <v>60708</v>
      </c>
      <c r="D2708" s="96" t="s">
        <v>60709</v>
      </c>
      <c r="E2708" s="6" t="s">
        <v>48647</v>
      </c>
      <c r="F2708" s="6" t="s">
        <v>1055</v>
      </c>
      <c r="G2708" s="5"/>
    </row>
    <row r="2709" ht="14.25" spans="1:7">
      <c r="A2709" s="5" t="s">
        <v>30118</v>
      </c>
      <c r="B2709" s="96" t="s">
        <v>60710</v>
      </c>
      <c r="C2709" s="96" t="s">
        <v>60711</v>
      </c>
      <c r="D2709" s="96" t="s">
        <v>60712</v>
      </c>
      <c r="E2709" s="6" t="s">
        <v>48667</v>
      </c>
      <c r="F2709" s="6" t="s">
        <v>1055</v>
      </c>
      <c r="G2709" s="5"/>
    </row>
    <row r="2710" ht="14.25" spans="1:7">
      <c r="A2710" s="5" t="s">
        <v>40428</v>
      </c>
      <c r="B2710" s="5">
        <v>-0.937133326</v>
      </c>
      <c r="C2710" s="96" t="s">
        <v>60713</v>
      </c>
      <c r="D2710" s="96" t="s">
        <v>60714</v>
      </c>
      <c r="E2710" s="6" t="s">
        <v>48667</v>
      </c>
      <c r="F2710" s="6" t="s">
        <v>1055</v>
      </c>
      <c r="G2710" s="5"/>
    </row>
    <row r="2711" ht="14.25" spans="1:7">
      <c r="A2711" s="5" t="s">
        <v>60715</v>
      </c>
      <c r="B2711" s="96" t="s">
        <v>60716</v>
      </c>
      <c r="C2711" s="96" t="s">
        <v>60717</v>
      </c>
      <c r="D2711" s="96" t="s">
        <v>60718</v>
      </c>
      <c r="E2711" s="6" t="s">
        <v>48647</v>
      </c>
      <c r="F2711" s="6" t="s">
        <v>1055</v>
      </c>
      <c r="G2711" s="5"/>
    </row>
    <row r="2712" ht="14.25" spans="1:7">
      <c r="A2712" s="5" t="s">
        <v>10376</v>
      </c>
      <c r="B2712" s="5">
        <v>-0.630092292</v>
      </c>
      <c r="C2712" s="96" t="s">
        <v>60719</v>
      </c>
      <c r="D2712" s="96" t="s">
        <v>60718</v>
      </c>
      <c r="E2712" s="6" t="s">
        <v>48667</v>
      </c>
      <c r="F2712" s="6" t="s">
        <v>1055</v>
      </c>
      <c r="G2712" s="5"/>
    </row>
    <row r="2713" ht="14.25" spans="1:7">
      <c r="A2713" s="5" t="s">
        <v>60720</v>
      </c>
      <c r="B2713" s="5">
        <v>-0.427250154</v>
      </c>
      <c r="C2713" s="96" t="s">
        <v>60721</v>
      </c>
      <c r="D2713" s="96" t="s">
        <v>60722</v>
      </c>
      <c r="E2713" s="6" t="s">
        <v>48667</v>
      </c>
      <c r="F2713" s="6" t="s">
        <v>1055</v>
      </c>
      <c r="G2713" s="5"/>
    </row>
    <row r="2714" ht="14.25" spans="1:7">
      <c r="A2714" s="5" t="s">
        <v>60723</v>
      </c>
      <c r="B2714" s="5">
        <v>-1.053115673</v>
      </c>
      <c r="C2714" s="96" t="s">
        <v>60724</v>
      </c>
      <c r="D2714" s="96" t="s">
        <v>60725</v>
      </c>
      <c r="E2714" s="6" t="s">
        <v>48634</v>
      </c>
      <c r="F2714" s="6" t="s">
        <v>1055</v>
      </c>
      <c r="G2714" s="5"/>
    </row>
    <row r="2715" ht="14.25" spans="1:7">
      <c r="A2715" s="5" t="s">
        <v>42502</v>
      </c>
      <c r="B2715" s="96" t="s">
        <v>60726</v>
      </c>
      <c r="C2715" s="96" t="s">
        <v>60727</v>
      </c>
      <c r="D2715" s="96" t="s">
        <v>60728</v>
      </c>
      <c r="E2715" s="6" t="s">
        <v>48667</v>
      </c>
      <c r="F2715" s="6" t="s">
        <v>1055</v>
      </c>
      <c r="G2715" s="5"/>
    </row>
    <row r="2716" ht="14.25" spans="1:7">
      <c r="A2716" s="5" t="s">
        <v>48354</v>
      </c>
      <c r="B2716" s="96" t="s">
        <v>60729</v>
      </c>
      <c r="C2716" s="96" t="s">
        <v>60730</v>
      </c>
      <c r="D2716" s="96" t="s">
        <v>60731</v>
      </c>
      <c r="E2716" s="6" t="s">
        <v>48647</v>
      </c>
      <c r="F2716" s="6" t="s">
        <v>1055</v>
      </c>
      <c r="G2716" s="5"/>
    </row>
    <row r="2717" ht="14.25" spans="1:7">
      <c r="A2717" s="5" t="s">
        <v>17287</v>
      </c>
      <c r="B2717" s="96" t="s">
        <v>60732</v>
      </c>
      <c r="C2717" s="96" t="s">
        <v>60733</v>
      </c>
      <c r="D2717" s="96" t="s">
        <v>60731</v>
      </c>
      <c r="E2717" s="6" t="s">
        <v>48647</v>
      </c>
      <c r="F2717" s="6" t="s">
        <v>1055</v>
      </c>
      <c r="G2717" s="5"/>
    </row>
    <row r="2718" ht="14.25" spans="1:7">
      <c r="A2718" s="5" t="s">
        <v>60734</v>
      </c>
      <c r="B2718" s="96" t="s">
        <v>60735</v>
      </c>
      <c r="C2718" s="96" t="s">
        <v>60736</v>
      </c>
      <c r="D2718" s="96" t="s">
        <v>60737</v>
      </c>
      <c r="E2718" s="6" t="s">
        <v>48647</v>
      </c>
      <c r="F2718" s="6" t="s">
        <v>1055</v>
      </c>
      <c r="G2718" s="5"/>
    </row>
    <row r="2719" ht="14.25" spans="1:7">
      <c r="A2719" s="5" t="s">
        <v>60738</v>
      </c>
      <c r="B2719" s="96" t="s">
        <v>60739</v>
      </c>
      <c r="C2719" s="96" t="s">
        <v>60740</v>
      </c>
      <c r="D2719" s="96" t="s">
        <v>60737</v>
      </c>
      <c r="E2719" s="6" t="s">
        <v>48647</v>
      </c>
      <c r="F2719" s="6" t="s">
        <v>1055</v>
      </c>
      <c r="G2719" s="5"/>
    </row>
    <row r="2720" ht="14.25" spans="1:7">
      <c r="A2720" s="5" t="s">
        <v>33663</v>
      </c>
      <c r="B2720" s="5">
        <v>-0.753418178</v>
      </c>
      <c r="C2720" s="96" t="s">
        <v>60741</v>
      </c>
      <c r="D2720" s="96" t="s">
        <v>60742</v>
      </c>
      <c r="E2720" s="6" t="s">
        <v>48667</v>
      </c>
      <c r="F2720" s="6" t="s">
        <v>1055</v>
      </c>
      <c r="G2720" s="5"/>
    </row>
    <row r="2721" ht="14.25" spans="1:7">
      <c r="A2721" s="5" t="s">
        <v>38745</v>
      </c>
      <c r="B2721" s="96" t="s">
        <v>60743</v>
      </c>
      <c r="C2721" s="96" t="s">
        <v>60744</v>
      </c>
      <c r="D2721" s="96" t="s">
        <v>60745</v>
      </c>
      <c r="E2721" s="6" t="s">
        <v>48667</v>
      </c>
      <c r="F2721" s="6" t="s">
        <v>1055</v>
      </c>
      <c r="G2721" s="5"/>
    </row>
    <row r="2722" ht="14.25" spans="1:7">
      <c r="A2722" s="5" t="s">
        <v>60746</v>
      </c>
      <c r="B2722" s="96" t="s">
        <v>60747</v>
      </c>
      <c r="C2722" s="96" t="s">
        <v>60748</v>
      </c>
      <c r="D2722" s="96" t="s">
        <v>60749</v>
      </c>
      <c r="E2722" s="6" t="s">
        <v>48647</v>
      </c>
      <c r="F2722" s="6" t="s">
        <v>1055</v>
      </c>
      <c r="G2722" s="5"/>
    </row>
    <row r="2723" ht="14.25" spans="1:7">
      <c r="A2723" s="5" t="s">
        <v>60750</v>
      </c>
      <c r="B2723" s="5">
        <v>-0.967105513</v>
      </c>
      <c r="C2723" s="96" t="s">
        <v>60751</v>
      </c>
      <c r="D2723" s="96" t="s">
        <v>60752</v>
      </c>
      <c r="E2723" s="6" t="s">
        <v>48667</v>
      </c>
      <c r="F2723" s="6" t="s">
        <v>1055</v>
      </c>
      <c r="G2723" s="5"/>
    </row>
    <row r="2724" ht="14.25" spans="1:7">
      <c r="A2724" s="5" t="s">
        <v>12179</v>
      </c>
      <c r="B2724" s="5">
        <v>-0.414812783</v>
      </c>
      <c r="C2724" s="96" t="s">
        <v>60753</v>
      </c>
      <c r="D2724" s="96" t="s">
        <v>60754</v>
      </c>
      <c r="E2724" s="6" t="s">
        <v>48667</v>
      </c>
      <c r="F2724" s="6" t="s">
        <v>1055</v>
      </c>
      <c r="G2724" s="5"/>
    </row>
    <row r="2725" ht="14.25" spans="1:7">
      <c r="A2725" s="5" t="s">
        <v>60755</v>
      </c>
      <c r="B2725" s="96" t="s">
        <v>60756</v>
      </c>
      <c r="C2725" s="96" t="s">
        <v>60757</v>
      </c>
      <c r="D2725" s="96" t="s">
        <v>60758</v>
      </c>
      <c r="E2725" s="6" t="s">
        <v>48667</v>
      </c>
      <c r="F2725" s="6" t="s">
        <v>1055</v>
      </c>
      <c r="G2725" s="5"/>
    </row>
    <row r="2726" ht="14.25" spans="1:7">
      <c r="A2726" s="5" t="s">
        <v>45080</v>
      </c>
      <c r="B2726" s="96" t="s">
        <v>60759</v>
      </c>
      <c r="C2726" s="96" t="s">
        <v>60760</v>
      </c>
      <c r="D2726" s="96" t="s">
        <v>60761</v>
      </c>
      <c r="E2726" s="6" t="s">
        <v>48667</v>
      </c>
      <c r="F2726" s="6" t="s">
        <v>1055</v>
      </c>
      <c r="G2726" s="5"/>
    </row>
    <row r="2727" ht="14.25" spans="1:7">
      <c r="A2727" s="5" t="s">
        <v>60762</v>
      </c>
      <c r="B2727" s="96" t="s">
        <v>60763</v>
      </c>
      <c r="C2727" s="96" t="s">
        <v>60764</v>
      </c>
      <c r="D2727" s="96" t="s">
        <v>60765</v>
      </c>
      <c r="E2727" s="6" t="s">
        <v>48667</v>
      </c>
      <c r="F2727" s="6" t="s">
        <v>1055</v>
      </c>
      <c r="G2727" s="5"/>
    </row>
    <row r="2728" ht="14.25" spans="1:7">
      <c r="A2728" s="5" t="s">
        <v>21633</v>
      </c>
      <c r="B2728" s="5">
        <v>-0.488256303</v>
      </c>
      <c r="C2728" s="96" t="s">
        <v>60766</v>
      </c>
      <c r="D2728" s="96" t="s">
        <v>60767</v>
      </c>
      <c r="E2728" s="6" t="s">
        <v>48667</v>
      </c>
      <c r="F2728" s="6" t="s">
        <v>1055</v>
      </c>
      <c r="G2728" s="5"/>
    </row>
    <row r="2729" ht="14.25" spans="1:7">
      <c r="A2729" s="5" t="s">
        <v>60768</v>
      </c>
      <c r="B2729" s="5">
        <v>-1.033792424</v>
      </c>
      <c r="C2729" s="96" t="s">
        <v>60769</v>
      </c>
      <c r="D2729" s="96" t="s">
        <v>60770</v>
      </c>
      <c r="E2729" s="6" t="s">
        <v>48634</v>
      </c>
      <c r="F2729" s="6" t="s">
        <v>1055</v>
      </c>
      <c r="G2729" s="5"/>
    </row>
    <row r="2730" ht="14.25" spans="1:7">
      <c r="A2730" s="5" t="s">
        <v>35587</v>
      </c>
      <c r="B2730" s="5">
        <v>-0.974517286</v>
      </c>
      <c r="C2730" s="96" t="s">
        <v>60771</v>
      </c>
      <c r="D2730" s="96" t="s">
        <v>60770</v>
      </c>
      <c r="E2730" s="6" t="s">
        <v>48667</v>
      </c>
      <c r="F2730" s="6" t="s">
        <v>1055</v>
      </c>
      <c r="G2730" s="5"/>
    </row>
    <row r="2731" ht="14.25" spans="1:7">
      <c r="A2731" s="5" t="s">
        <v>12757</v>
      </c>
      <c r="B2731" s="96" t="s">
        <v>60772</v>
      </c>
      <c r="C2731" s="96" t="s">
        <v>60773</v>
      </c>
      <c r="D2731" s="96" t="s">
        <v>60770</v>
      </c>
      <c r="E2731" s="6" t="s">
        <v>48647</v>
      </c>
      <c r="F2731" s="6" t="s">
        <v>1055</v>
      </c>
      <c r="G2731" s="5"/>
    </row>
    <row r="2732" ht="14.25" spans="1:7">
      <c r="A2732" s="5" t="s">
        <v>60774</v>
      </c>
      <c r="B2732" s="5">
        <v>-0.708781478</v>
      </c>
      <c r="C2732" s="96" t="s">
        <v>60775</v>
      </c>
      <c r="D2732" s="96" t="s">
        <v>60776</v>
      </c>
      <c r="E2732" s="6" t="s">
        <v>48667</v>
      </c>
      <c r="F2732" s="6" t="s">
        <v>1055</v>
      </c>
      <c r="G2732" s="5"/>
    </row>
    <row r="2733" ht="14.25" spans="1:7">
      <c r="A2733" s="5" t="s">
        <v>60777</v>
      </c>
      <c r="B2733" s="5">
        <v>-1.074844353</v>
      </c>
      <c r="C2733" s="96" t="s">
        <v>60778</v>
      </c>
      <c r="D2733" s="96" t="s">
        <v>60779</v>
      </c>
      <c r="E2733" s="6" t="s">
        <v>48634</v>
      </c>
      <c r="F2733" s="6" t="s">
        <v>1055</v>
      </c>
      <c r="G2733" s="5"/>
    </row>
    <row r="2734" ht="14.25" spans="1:7">
      <c r="A2734" s="5" t="s">
        <v>60780</v>
      </c>
      <c r="B2734" s="96" t="s">
        <v>60781</v>
      </c>
      <c r="C2734" s="96" t="s">
        <v>60782</v>
      </c>
      <c r="D2734" s="96" t="s">
        <v>60783</v>
      </c>
      <c r="E2734" s="6" t="s">
        <v>48667</v>
      </c>
      <c r="F2734" s="6" t="s">
        <v>1055</v>
      </c>
      <c r="G2734" s="5"/>
    </row>
    <row r="2735" ht="14.25" spans="1:7">
      <c r="A2735" s="5" t="s">
        <v>60784</v>
      </c>
      <c r="B2735" s="5">
        <v>-2.067092474</v>
      </c>
      <c r="C2735" s="96" t="s">
        <v>60785</v>
      </c>
      <c r="D2735" s="96" t="s">
        <v>60786</v>
      </c>
      <c r="E2735" s="6" t="s">
        <v>48634</v>
      </c>
      <c r="F2735" s="6" t="s">
        <v>1055</v>
      </c>
      <c r="G2735" s="5"/>
    </row>
    <row r="2736" ht="14.25" spans="1:7">
      <c r="A2736" s="5" t="s">
        <v>19115</v>
      </c>
      <c r="B2736" s="96" t="s">
        <v>60787</v>
      </c>
      <c r="C2736" s="96" t="s">
        <v>60788</v>
      </c>
      <c r="D2736" s="96" t="s">
        <v>60789</v>
      </c>
      <c r="E2736" s="6" t="s">
        <v>48667</v>
      </c>
      <c r="F2736" s="6" t="s">
        <v>1055</v>
      </c>
      <c r="G2736" s="5"/>
    </row>
    <row r="2737" ht="14.25" spans="1:7">
      <c r="A2737" s="5" t="s">
        <v>60790</v>
      </c>
      <c r="B2737" s="5">
        <v>-1.198512046</v>
      </c>
      <c r="C2737" s="96" t="s">
        <v>60791</v>
      </c>
      <c r="D2737" s="96" t="s">
        <v>60792</v>
      </c>
      <c r="E2737" s="6" t="s">
        <v>48634</v>
      </c>
      <c r="F2737" s="6" t="s">
        <v>1055</v>
      </c>
      <c r="G2737" s="5"/>
    </row>
    <row r="2738" ht="14.25" spans="1:7">
      <c r="A2738" s="5" t="s">
        <v>39157</v>
      </c>
      <c r="B2738" s="96" t="s">
        <v>60793</v>
      </c>
      <c r="C2738" s="96" t="s">
        <v>60794</v>
      </c>
      <c r="D2738" s="96" t="s">
        <v>60795</v>
      </c>
      <c r="E2738" s="6" t="s">
        <v>48647</v>
      </c>
      <c r="F2738" s="6" t="s">
        <v>1055</v>
      </c>
      <c r="G2738" s="5"/>
    </row>
    <row r="2739" ht="14.25" spans="1:7">
      <c r="A2739" s="5" t="s">
        <v>38299</v>
      </c>
      <c r="B2739" s="5">
        <v>-0.707347932</v>
      </c>
      <c r="C2739" s="96" t="s">
        <v>60796</v>
      </c>
      <c r="D2739" s="96" t="s">
        <v>60797</v>
      </c>
      <c r="E2739" s="6" t="s">
        <v>48667</v>
      </c>
      <c r="F2739" s="6" t="s">
        <v>1055</v>
      </c>
      <c r="G2739" s="5"/>
    </row>
    <row r="2740" ht="14.25" spans="1:7">
      <c r="A2740" s="5" t="s">
        <v>1130</v>
      </c>
      <c r="B2740" s="5">
        <v>-0.764529629</v>
      </c>
      <c r="C2740" s="96" t="s">
        <v>60798</v>
      </c>
      <c r="D2740" s="96" t="s">
        <v>60799</v>
      </c>
      <c r="E2740" s="6" t="s">
        <v>48667</v>
      </c>
      <c r="F2740" s="6" t="s">
        <v>1055</v>
      </c>
      <c r="G2740" s="5"/>
    </row>
    <row r="2741" ht="14.25" spans="1:7">
      <c r="A2741" s="5" t="s">
        <v>7077</v>
      </c>
      <c r="B2741" s="5">
        <v>-0.337966797</v>
      </c>
      <c r="C2741" s="96" t="s">
        <v>60800</v>
      </c>
      <c r="D2741" s="96" t="s">
        <v>60801</v>
      </c>
      <c r="E2741" s="6" t="s">
        <v>48667</v>
      </c>
      <c r="F2741" s="6" t="s">
        <v>1055</v>
      </c>
      <c r="G2741" s="5"/>
    </row>
    <row r="2742" ht="14.25" spans="1:7">
      <c r="A2742" s="5" t="s">
        <v>60802</v>
      </c>
      <c r="B2742" s="5">
        <v>-1.169134958</v>
      </c>
      <c r="C2742" s="96" t="s">
        <v>60803</v>
      </c>
      <c r="D2742" s="96" t="s">
        <v>60804</v>
      </c>
      <c r="E2742" s="6" t="s">
        <v>48634</v>
      </c>
      <c r="F2742" s="6" t="s">
        <v>1055</v>
      </c>
      <c r="G2742" s="5"/>
    </row>
    <row r="2743" ht="14.25" spans="1:7">
      <c r="A2743" s="5" t="s">
        <v>1716</v>
      </c>
      <c r="B2743" s="5">
        <v>-1.266926543</v>
      </c>
      <c r="C2743" s="96" t="s">
        <v>60805</v>
      </c>
      <c r="D2743" s="96" t="s">
        <v>60806</v>
      </c>
      <c r="E2743" s="6" t="s">
        <v>48634</v>
      </c>
      <c r="F2743" s="6" t="s">
        <v>1055</v>
      </c>
      <c r="G2743" s="5"/>
    </row>
    <row r="2744" ht="14.25" spans="1:7">
      <c r="A2744" s="5" t="s">
        <v>38126</v>
      </c>
      <c r="B2744" s="5">
        <v>-1.208273413</v>
      </c>
      <c r="C2744" s="96" t="s">
        <v>60807</v>
      </c>
      <c r="D2744" s="96" t="s">
        <v>60808</v>
      </c>
      <c r="E2744" s="6" t="s">
        <v>48634</v>
      </c>
      <c r="F2744" s="6" t="s">
        <v>1055</v>
      </c>
      <c r="G2744" s="5"/>
    </row>
    <row r="2745" ht="14.25" spans="1:7">
      <c r="A2745" s="5" t="s">
        <v>10324</v>
      </c>
      <c r="B2745" s="5">
        <v>-0.669854451</v>
      </c>
      <c r="C2745" s="96" t="s">
        <v>60809</v>
      </c>
      <c r="D2745" s="96" t="s">
        <v>60810</v>
      </c>
      <c r="E2745" s="6" t="s">
        <v>48667</v>
      </c>
      <c r="F2745" s="6" t="s">
        <v>1055</v>
      </c>
      <c r="G2745" s="5"/>
    </row>
    <row r="2746" ht="14.25" spans="1:7">
      <c r="A2746" s="5" t="s">
        <v>37626</v>
      </c>
      <c r="B2746" s="5">
        <v>-0.442743662</v>
      </c>
      <c r="C2746" s="96" t="s">
        <v>60811</v>
      </c>
      <c r="D2746" s="96" t="s">
        <v>60812</v>
      </c>
      <c r="E2746" s="6" t="s">
        <v>48667</v>
      </c>
      <c r="F2746" s="6" t="s">
        <v>1055</v>
      </c>
      <c r="G2746" s="5"/>
    </row>
    <row r="2747" ht="14.25" spans="1:7">
      <c r="A2747" s="5" t="s">
        <v>20577</v>
      </c>
      <c r="B2747" s="5">
        <v>-0.523652055</v>
      </c>
      <c r="C2747" s="96" t="s">
        <v>60813</v>
      </c>
      <c r="D2747" s="96" t="s">
        <v>60812</v>
      </c>
      <c r="E2747" s="6" t="s">
        <v>48667</v>
      </c>
      <c r="F2747" s="6" t="s">
        <v>1114</v>
      </c>
      <c r="G2747" s="5"/>
    </row>
    <row r="2748" ht="14.25" spans="1:7">
      <c r="A2748" s="5" t="s">
        <v>3490</v>
      </c>
      <c r="B2748" s="5">
        <v>-1.083017597</v>
      </c>
      <c r="C2748" s="96" t="s">
        <v>60814</v>
      </c>
      <c r="D2748" s="96" t="s">
        <v>60812</v>
      </c>
      <c r="E2748" s="6" t="s">
        <v>48634</v>
      </c>
      <c r="F2748" s="6" t="s">
        <v>1055</v>
      </c>
      <c r="G2748" s="5"/>
    </row>
    <row r="2749" ht="14.25" spans="1:7">
      <c r="A2749" s="5" t="s">
        <v>60815</v>
      </c>
      <c r="B2749" s="96" t="s">
        <v>60816</v>
      </c>
      <c r="C2749" s="96" t="s">
        <v>60817</v>
      </c>
      <c r="D2749" s="96" t="s">
        <v>60818</v>
      </c>
      <c r="E2749" s="6" t="s">
        <v>48667</v>
      </c>
      <c r="F2749" s="6" t="s">
        <v>1055</v>
      </c>
      <c r="G2749" s="5"/>
    </row>
    <row r="2750" ht="14.25" spans="1:7">
      <c r="A2750" s="5" t="s">
        <v>60819</v>
      </c>
      <c r="B2750" s="96" t="s">
        <v>60820</v>
      </c>
      <c r="C2750" s="96" t="s">
        <v>60821</v>
      </c>
      <c r="D2750" s="96" t="s">
        <v>60822</v>
      </c>
      <c r="E2750" s="6" t="s">
        <v>48667</v>
      </c>
      <c r="F2750" s="6" t="s">
        <v>1055</v>
      </c>
      <c r="G2750" s="5"/>
    </row>
    <row r="2751" ht="14.25" spans="1:7">
      <c r="A2751" s="5" t="s">
        <v>29346</v>
      </c>
      <c r="B2751" s="5">
        <v>-0.487978928</v>
      </c>
      <c r="C2751" s="96" t="s">
        <v>60823</v>
      </c>
      <c r="D2751" s="96" t="s">
        <v>60822</v>
      </c>
      <c r="E2751" s="6" t="s">
        <v>48667</v>
      </c>
      <c r="F2751" s="6" t="s">
        <v>1055</v>
      </c>
      <c r="G2751" s="5"/>
    </row>
    <row r="2752" ht="14.25" spans="1:7">
      <c r="A2752" s="5" t="s">
        <v>30944</v>
      </c>
      <c r="B2752" s="96" t="s">
        <v>60824</v>
      </c>
      <c r="C2752" s="96" t="s">
        <v>60825</v>
      </c>
      <c r="D2752" s="96" t="s">
        <v>60826</v>
      </c>
      <c r="E2752" s="6" t="s">
        <v>48667</v>
      </c>
      <c r="F2752" s="6" t="s">
        <v>1055</v>
      </c>
      <c r="G2752" s="5"/>
    </row>
    <row r="2753" ht="14.25" spans="1:7">
      <c r="A2753" s="5" t="s">
        <v>36400</v>
      </c>
      <c r="B2753" s="5">
        <v>-0.411933251</v>
      </c>
      <c r="C2753" s="96" t="s">
        <v>60827</v>
      </c>
      <c r="D2753" s="96" t="s">
        <v>60826</v>
      </c>
      <c r="E2753" s="6" t="s">
        <v>48667</v>
      </c>
      <c r="F2753" s="6" t="s">
        <v>1055</v>
      </c>
      <c r="G2753" s="5"/>
    </row>
    <row r="2754" ht="14.25" spans="1:7">
      <c r="A2754" s="5" t="s">
        <v>13958</v>
      </c>
      <c r="B2754" s="5">
        <v>-0.623975766</v>
      </c>
      <c r="C2754" s="96" t="s">
        <v>60828</v>
      </c>
      <c r="D2754" s="96" t="s">
        <v>60829</v>
      </c>
      <c r="E2754" s="6" t="s">
        <v>48667</v>
      </c>
      <c r="F2754" s="6" t="s">
        <v>1055</v>
      </c>
      <c r="G2754" s="5"/>
    </row>
    <row r="2755" ht="14.25" spans="1:7">
      <c r="A2755" s="5" t="s">
        <v>60830</v>
      </c>
      <c r="B2755" s="5">
        <v>-1.336342633</v>
      </c>
      <c r="C2755" s="96" t="s">
        <v>60831</v>
      </c>
      <c r="D2755" s="96" t="s">
        <v>60832</v>
      </c>
      <c r="E2755" s="6" t="s">
        <v>48634</v>
      </c>
      <c r="F2755" s="6" t="s">
        <v>1055</v>
      </c>
      <c r="G2755" s="5"/>
    </row>
    <row r="2756" ht="14.25" spans="1:7">
      <c r="A2756" s="5" t="s">
        <v>60833</v>
      </c>
      <c r="B2756" s="5">
        <v>-0.910050458</v>
      </c>
      <c r="C2756" s="96" t="s">
        <v>60834</v>
      </c>
      <c r="D2756" s="96" t="s">
        <v>60835</v>
      </c>
      <c r="E2756" s="6" t="s">
        <v>48667</v>
      </c>
      <c r="F2756" s="6" t="s">
        <v>1055</v>
      </c>
      <c r="G2756" s="5"/>
    </row>
    <row r="2757" ht="14.25" spans="1:7">
      <c r="A2757" s="5" t="s">
        <v>60836</v>
      </c>
      <c r="B2757" s="5">
        <v>-0.927082989</v>
      </c>
      <c r="C2757" s="96" t="s">
        <v>60837</v>
      </c>
      <c r="D2757" s="96" t="s">
        <v>60835</v>
      </c>
      <c r="E2757" s="6" t="s">
        <v>48667</v>
      </c>
      <c r="F2757" s="6" t="s">
        <v>1055</v>
      </c>
      <c r="G2757" s="5"/>
    </row>
    <row r="2758" ht="14.25" spans="1:7">
      <c r="A2758" s="5" t="s">
        <v>60838</v>
      </c>
      <c r="B2758" s="5">
        <v>-1.702573225</v>
      </c>
      <c r="C2758" s="96" t="s">
        <v>60839</v>
      </c>
      <c r="D2758" s="96" t="s">
        <v>60840</v>
      </c>
      <c r="E2758" s="6" t="s">
        <v>48634</v>
      </c>
      <c r="F2758" s="6" t="s">
        <v>1055</v>
      </c>
      <c r="G2758" s="5"/>
    </row>
    <row r="2759" ht="14.25" spans="1:7">
      <c r="A2759" s="5" t="s">
        <v>38167</v>
      </c>
      <c r="B2759" s="96" t="s">
        <v>60841</v>
      </c>
      <c r="C2759" s="96" t="s">
        <v>60842</v>
      </c>
      <c r="D2759" s="96" t="s">
        <v>60840</v>
      </c>
      <c r="E2759" s="6" t="s">
        <v>48647</v>
      </c>
      <c r="F2759" s="6" t="s">
        <v>1055</v>
      </c>
      <c r="G2759" s="5"/>
    </row>
    <row r="2760" ht="14.25" spans="1:7">
      <c r="A2760" s="5" t="s">
        <v>3679</v>
      </c>
      <c r="B2760" s="5">
        <v>-0.970580219</v>
      </c>
      <c r="C2760" s="96" t="s">
        <v>60843</v>
      </c>
      <c r="D2760" s="96" t="s">
        <v>60844</v>
      </c>
      <c r="E2760" s="6" t="s">
        <v>48667</v>
      </c>
      <c r="F2760" s="6" t="s">
        <v>1055</v>
      </c>
      <c r="G2760" s="5"/>
    </row>
    <row r="2761" ht="14.25" spans="1:7">
      <c r="A2761" s="5" t="s">
        <v>39841</v>
      </c>
      <c r="B2761" s="5">
        <v>-1.044689151</v>
      </c>
      <c r="C2761" s="96" t="s">
        <v>60845</v>
      </c>
      <c r="D2761" s="96" t="s">
        <v>60846</v>
      </c>
      <c r="E2761" s="6" t="s">
        <v>48634</v>
      </c>
      <c r="F2761" s="6" t="s">
        <v>1055</v>
      </c>
      <c r="G2761" s="5"/>
    </row>
    <row r="2762" ht="14.25" spans="1:7">
      <c r="A2762" s="5" t="s">
        <v>60847</v>
      </c>
      <c r="B2762" s="5">
        <v>-1.457367537</v>
      </c>
      <c r="C2762" s="96" t="s">
        <v>60848</v>
      </c>
      <c r="D2762" s="96" t="s">
        <v>60846</v>
      </c>
      <c r="E2762" s="6" t="s">
        <v>48634</v>
      </c>
      <c r="F2762" s="6" t="s">
        <v>1055</v>
      </c>
      <c r="G2762" s="5"/>
    </row>
    <row r="2763" ht="14.25" spans="1:7">
      <c r="A2763" s="5" t="s">
        <v>60849</v>
      </c>
      <c r="B2763" s="96" t="s">
        <v>60850</v>
      </c>
      <c r="C2763" s="96" t="s">
        <v>60851</v>
      </c>
      <c r="D2763" s="96" t="s">
        <v>60852</v>
      </c>
      <c r="E2763" s="6" t="s">
        <v>48647</v>
      </c>
      <c r="F2763" s="6" t="s">
        <v>1055</v>
      </c>
      <c r="G2763" s="5"/>
    </row>
    <row r="2764" ht="14.25" spans="1:7">
      <c r="A2764" s="5" t="s">
        <v>60853</v>
      </c>
      <c r="B2764" s="96" t="s">
        <v>60854</v>
      </c>
      <c r="C2764" s="96" t="s">
        <v>60855</v>
      </c>
      <c r="D2764" s="96" t="s">
        <v>60856</v>
      </c>
      <c r="E2764" s="6" t="s">
        <v>48647</v>
      </c>
      <c r="F2764" s="6" t="s">
        <v>1055</v>
      </c>
      <c r="G2764" s="5"/>
    </row>
    <row r="2765" ht="14.25" spans="1:7">
      <c r="A2765" s="5" t="s">
        <v>40278</v>
      </c>
      <c r="B2765" s="96" t="s">
        <v>60857</v>
      </c>
      <c r="C2765" s="96" t="s">
        <v>60858</v>
      </c>
      <c r="D2765" s="96" t="s">
        <v>60856</v>
      </c>
      <c r="E2765" s="6" t="s">
        <v>48667</v>
      </c>
      <c r="F2765" s="6" t="s">
        <v>1055</v>
      </c>
      <c r="G2765" s="5"/>
    </row>
    <row r="2766" ht="14.25" spans="1:7">
      <c r="A2766" s="5" t="s">
        <v>60859</v>
      </c>
      <c r="B2766" s="96" t="s">
        <v>60860</v>
      </c>
      <c r="C2766" s="96" t="s">
        <v>60861</v>
      </c>
      <c r="D2766" s="96" t="s">
        <v>60862</v>
      </c>
      <c r="E2766" s="6" t="s">
        <v>48647</v>
      </c>
      <c r="F2766" s="6" t="s">
        <v>1055</v>
      </c>
      <c r="G2766" s="5"/>
    </row>
    <row r="2767" ht="14.25" spans="1:7">
      <c r="A2767" s="5" t="s">
        <v>60863</v>
      </c>
      <c r="B2767" s="5">
        <v>-0.53388609</v>
      </c>
      <c r="C2767" s="96" t="s">
        <v>60864</v>
      </c>
      <c r="D2767" s="96" t="s">
        <v>60865</v>
      </c>
      <c r="E2767" s="6" t="s">
        <v>48667</v>
      </c>
      <c r="F2767" s="6" t="s">
        <v>1055</v>
      </c>
      <c r="G2767" s="5"/>
    </row>
    <row r="2768" ht="14.25" spans="1:7">
      <c r="A2768" s="5" t="s">
        <v>60866</v>
      </c>
      <c r="B2768" s="5">
        <v>-1.016670957</v>
      </c>
      <c r="C2768" s="96" t="s">
        <v>60867</v>
      </c>
      <c r="D2768" s="96" t="s">
        <v>60868</v>
      </c>
      <c r="E2768" s="6" t="s">
        <v>48634</v>
      </c>
      <c r="F2768" s="6" t="s">
        <v>1055</v>
      </c>
      <c r="G2768" s="5"/>
    </row>
    <row r="2769" ht="14.25" spans="1:7">
      <c r="A2769" s="5" t="s">
        <v>60869</v>
      </c>
      <c r="B2769" s="5">
        <v>-0.773379983</v>
      </c>
      <c r="C2769" s="96" t="s">
        <v>60870</v>
      </c>
      <c r="D2769" s="96" t="s">
        <v>60868</v>
      </c>
      <c r="E2769" s="6" t="s">
        <v>48667</v>
      </c>
      <c r="F2769" s="6" t="s">
        <v>1055</v>
      </c>
      <c r="G2769" s="5"/>
    </row>
    <row r="2770" ht="14.25" spans="1:7">
      <c r="A2770" s="5" t="s">
        <v>1637</v>
      </c>
      <c r="B2770" s="5">
        <v>-0.494859939</v>
      </c>
      <c r="C2770" s="96" t="s">
        <v>60871</v>
      </c>
      <c r="D2770" s="96" t="s">
        <v>60868</v>
      </c>
      <c r="E2770" s="6" t="s">
        <v>48667</v>
      </c>
      <c r="F2770" s="6" t="s">
        <v>1114</v>
      </c>
      <c r="G2770" s="5"/>
    </row>
    <row r="2771" ht="14.25" spans="1:7">
      <c r="A2771" s="5" t="s">
        <v>41110</v>
      </c>
      <c r="B2771" s="5">
        <v>-0.636821865</v>
      </c>
      <c r="C2771" s="96" t="s">
        <v>60872</v>
      </c>
      <c r="D2771" s="96" t="s">
        <v>60873</v>
      </c>
      <c r="E2771" s="6" t="s">
        <v>48667</v>
      </c>
      <c r="F2771" s="6" t="s">
        <v>1055</v>
      </c>
      <c r="G2771" s="5"/>
    </row>
    <row r="2772" ht="14.25" spans="1:7">
      <c r="A2772" s="5" t="s">
        <v>60874</v>
      </c>
      <c r="B2772" s="5">
        <v>-0.518962956</v>
      </c>
      <c r="C2772" s="96" t="s">
        <v>60875</v>
      </c>
      <c r="D2772" s="96" t="s">
        <v>60876</v>
      </c>
      <c r="E2772" s="6" t="s">
        <v>48667</v>
      </c>
      <c r="F2772" s="6" t="s">
        <v>1055</v>
      </c>
      <c r="G2772" s="5"/>
    </row>
    <row r="2773" ht="14.25" spans="1:7">
      <c r="A2773" s="5" t="s">
        <v>60877</v>
      </c>
      <c r="B2773" s="96" t="s">
        <v>60878</v>
      </c>
      <c r="C2773" s="96" t="s">
        <v>60879</v>
      </c>
      <c r="D2773" s="96" t="s">
        <v>60880</v>
      </c>
      <c r="E2773" s="6" t="s">
        <v>48647</v>
      </c>
      <c r="F2773" s="6" t="s">
        <v>1055</v>
      </c>
      <c r="G2773" s="5"/>
    </row>
    <row r="2774" ht="14.25" spans="1:7">
      <c r="A2774" s="5" t="s">
        <v>16037</v>
      </c>
      <c r="B2774" s="5">
        <v>-0.488221277</v>
      </c>
      <c r="C2774" s="96" t="s">
        <v>60881</v>
      </c>
      <c r="D2774" s="96" t="s">
        <v>60882</v>
      </c>
      <c r="E2774" s="6" t="s">
        <v>48667</v>
      </c>
      <c r="F2774" s="6" t="s">
        <v>1055</v>
      </c>
      <c r="G2774" s="5"/>
    </row>
    <row r="2775" ht="14.25" spans="1:7">
      <c r="A2775" s="5" t="s">
        <v>47135</v>
      </c>
      <c r="B2775" s="5">
        <v>-1.182651568</v>
      </c>
      <c r="C2775" s="96" t="s">
        <v>60883</v>
      </c>
      <c r="D2775" s="96" t="s">
        <v>60884</v>
      </c>
      <c r="E2775" s="6" t="s">
        <v>48634</v>
      </c>
      <c r="F2775" s="6" t="s">
        <v>1055</v>
      </c>
      <c r="G2775" s="5"/>
    </row>
    <row r="2776" ht="14.25" spans="1:7">
      <c r="A2776" s="5" t="s">
        <v>15308</v>
      </c>
      <c r="B2776" s="5">
        <v>-0.84511419</v>
      </c>
      <c r="C2776" s="96" t="s">
        <v>60885</v>
      </c>
      <c r="D2776" s="96" t="s">
        <v>60886</v>
      </c>
      <c r="E2776" s="6" t="s">
        <v>48667</v>
      </c>
      <c r="F2776" s="6" t="s">
        <v>1055</v>
      </c>
      <c r="G2776" s="5"/>
    </row>
    <row r="2777" ht="14.25" spans="1:7">
      <c r="A2777" s="5" t="s">
        <v>60887</v>
      </c>
      <c r="B2777" s="5">
        <v>-1.470109717</v>
      </c>
      <c r="C2777" s="96" t="s">
        <v>60888</v>
      </c>
      <c r="D2777" s="96" t="s">
        <v>60886</v>
      </c>
      <c r="E2777" s="6" t="s">
        <v>48634</v>
      </c>
      <c r="F2777" s="6" t="s">
        <v>1055</v>
      </c>
      <c r="G2777" s="5"/>
    </row>
    <row r="2778" ht="14.25" spans="1:7">
      <c r="A2778" s="5" t="s">
        <v>48420</v>
      </c>
      <c r="B2778" s="5">
        <v>-0.894556127</v>
      </c>
      <c r="C2778" s="96" t="s">
        <v>60889</v>
      </c>
      <c r="D2778" s="96" t="s">
        <v>60886</v>
      </c>
      <c r="E2778" s="6" t="s">
        <v>48667</v>
      </c>
      <c r="F2778" s="6" t="s">
        <v>1055</v>
      </c>
      <c r="G2778" s="5"/>
    </row>
    <row r="2779" ht="14.25" spans="1:7">
      <c r="A2779" s="5" t="s">
        <v>45966</v>
      </c>
      <c r="B2779" s="5">
        <v>-0.707674204</v>
      </c>
      <c r="C2779" s="96" t="s">
        <v>60890</v>
      </c>
      <c r="D2779" s="96" t="s">
        <v>60891</v>
      </c>
      <c r="E2779" s="6" t="s">
        <v>48667</v>
      </c>
      <c r="F2779" s="6" t="s">
        <v>1055</v>
      </c>
      <c r="G2779" s="5"/>
    </row>
    <row r="2780" ht="14.25" spans="1:7">
      <c r="A2780" s="5" t="s">
        <v>60892</v>
      </c>
      <c r="B2780" s="96" t="s">
        <v>60893</v>
      </c>
      <c r="C2780" s="96" t="s">
        <v>60894</v>
      </c>
      <c r="D2780" s="96" t="s">
        <v>60891</v>
      </c>
      <c r="E2780" s="6" t="s">
        <v>48667</v>
      </c>
      <c r="F2780" s="6" t="s">
        <v>1055</v>
      </c>
      <c r="G2780" s="5"/>
    </row>
    <row r="2781" ht="14.25" spans="1:7">
      <c r="A2781" s="5" t="s">
        <v>40318</v>
      </c>
      <c r="B2781" s="5">
        <v>-0.721756091</v>
      </c>
      <c r="C2781" s="96" t="s">
        <v>60895</v>
      </c>
      <c r="D2781" s="96" t="s">
        <v>60891</v>
      </c>
      <c r="E2781" s="6" t="s">
        <v>48667</v>
      </c>
      <c r="F2781" s="6" t="s">
        <v>1055</v>
      </c>
      <c r="G2781" s="5"/>
    </row>
    <row r="2782" ht="14.25" spans="1:7">
      <c r="A2782" s="5" t="s">
        <v>22044</v>
      </c>
      <c r="B2782" s="5">
        <v>-0.8320853</v>
      </c>
      <c r="C2782" s="96" t="s">
        <v>60896</v>
      </c>
      <c r="D2782" s="96" t="s">
        <v>60897</v>
      </c>
      <c r="E2782" s="6" t="s">
        <v>48667</v>
      </c>
      <c r="F2782" s="6" t="s">
        <v>1055</v>
      </c>
      <c r="G2782" s="5"/>
    </row>
    <row r="2783" ht="14.25" spans="1:7">
      <c r="A2783" s="5" t="s">
        <v>60898</v>
      </c>
      <c r="B2783" s="5">
        <v>-0.592210908</v>
      </c>
      <c r="C2783" s="96" t="s">
        <v>60899</v>
      </c>
      <c r="D2783" s="96" t="s">
        <v>60900</v>
      </c>
      <c r="E2783" s="6" t="s">
        <v>48667</v>
      </c>
      <c r="F2783" s="6" t="s">
        <v>1055</v>
      </c>
      <c r="G2783" s="5"/>
    </row>
    <row r="2784" ht="14.25" spans="1:7">
      <c r="A2784" s="5" t="s">
        <v>60901</v>
      </c>
      <c r="B2784" s="5">
        <v>-0.475402653</v>
      </c>
      <c r="C2784" s="96" t="s">
        <v>60902</v>
      </c>
      <c r="D2784" s="96" t="s">
        <v>60903</v>
      </c>
      <c r="E2784" s="6" t="s">
        <v>48667</v>
      </c>
      <c r="F2784" s="6" t="s">
        <v>1055</v>
      </c>
      <c r="G2784" s="5"/>
    </row>
    <row r="2785" ht="14.25" spans="1:7">
      <c r="A2785" s="5" t="s">
        <v>40804</v>
      </c>
      <c r="B2785" s="96" t="s">
        <v>60904</v>
      </c>
      <c r="C2785" s="96" t="s">
        <v>60905</v>
      </c>
      <c r="D2785" s="96" t="s">
        <v>60903</v>
      </c>
      <c r="E2785" s="6" t="s">
        <v>48647</v>
      </c>
      <c r="F2785" s="6" t="s">
        <v>1055</v>
      </c>
      <c r="G2785" s="5"/>
    </row>
    <row r="2786" ht="14.25" spans="1:7">
      <c r="A2786" s="5" t="s">
        <v>60906</v>
      </c>
      <c r="B2786" s="96" t="s">
        <v>60907</v>
      </c>
      <c r="C2786" s="96" t="s">
        <v>60908</v>
      </c>
      <c r="D2786" s="96" t="s">
        <v>60903</v>
      </c>
      <c r="E2786" s="6" t="s">
        <v>48647</v>
      </c>
      <c r="F2786" s="6" t="s">
        <v>1055</v>
      </c>
      <c r="G2786" s="5"/>
    </row>
    <row r="2787" ht="14.25" spans="1:7">
      <c r="A2787" s="5" t="s">
        <v>60909</v>
      </c>
      <c r="B2787" s="96" t="s">
        <v>60910</v>
      </c>
      <c r="C2787" s="96" t="s">
        <v>60911</v>
      </c>
      <c r="D2787" s="96" t="s">
        <v>60912</v>
      </c>
      <c r="E2787" s="6" t="s">
        <v>48667</v>
      </c>
      <c r="F2787" s="6" t="s">
        <v>1055</v>
      </c>
      <c r="G2787" s="5"/>
    </row>
    <row r="2788" ht="14.25" spans="1:7">
      <c r="A2788" s="5" t="s">
        <v>7350</v>
      </c>
      <c r="B2788" s="96" t="s">
        <v>60913</v>
      </c>
      <c r="C2788" s="96" t="s">
        <v>60914</v>
      </c>
      <c r="D2788" s="96" t="s">
        <v>60915</v>
      </c>
      <c r="E2788" s="6" t="s">
        <v>48667</v>
      </c>
      <c r="F2788" s="6" t="s">
        <v>1055</v>
      </c>
      <c r="G2788" s="5"/>
    </row>
    <row r="2789" ht="14.25" spans="1:7">
      <c r="A2789" s="5" t="s">
        <v>42219</v>
      </c>
      <c r="B2789" s="5">
        <v>-0.817235022</v>
      </c>
      <c r="C2789" s="96" t="s">
        <v>60916</v>
      </c>
      <c r="D2789" s="96" t="s">
        <v>60917</v>
      </c>
      <c r="E2789" s="6" t="s">
        <v>48667</v>
      </c>
      <c r="F2789" s="6" t="s">
        <v>1055</v>
      </c>
      <c r="G2789" s="5"/>
    </row>
    <row r="2790" ht="14.25" spans="1:7">
      <c r="A2790" s="5" t="s">
        <v>29916</v>
      </c>
      <c r="B2790" s="5">
        <v>-0.500344806</v>
      </c>
      <c r="C2790" s="96" t="s">
        <v>60918</v>
      </c>
      <c r="D2790" s="96" t="s">
        <v>60919</v>
      </c>
      <c r="E2790" s="6" t="s">
        <v>48667</v>
      </c>
      <c r="F2790" s="6" t="s">
        <v>1055</v>
      </c>
      <c r="G2790" s="5"/>
    </row>
    <row r="2791" ht="14.25" spans="1:7">
      <c r="A2791" s="5" t="s">
        <v>60920</v>
      </c>
      <c r="B2791" s="96" t="s">
        <v>60921</v>
      </c>
      <c r="C2791" s="96" t="s">
        <v>60922</v>
      </c>
      <c r="D2791" s="96" t="s">
        <v>60923</v>
      </c>
      <c r="E2791" s="6" t="s">
        <v>48667</v>
      </c>
      <c r="F2791" s="6" t="s">
        <v>1055</v>
      </c>
      <c r="G2791" s="5"/>
    </row>
    <row r="2792" ht="14.25" spans="1:7">
      <c r="A2792" s="5" t="s">
        <v>12939</v>
      </c>
      <c r="B2792" s="5">
        <v>-0.551629958</v>
      </c>
      <c r="C2792" s="96" t="s">
        <v>60924</v>
      </c>
      <c r="D2792" s="96" t="s">
        <v>60925</v>
      </c>
      <c r="E2792" s="6" t="s">
        <v>48667</v>
      </c>
      <c r="F2792" s="6" t="s">
        <v>1055</v>
      </c>
      <c r="G2792" s="5"/>
    </row>
    <row r="2793" ht="14.25" spans="1:7">
      <c r="A2793" s="5" t="s">
        <v>60926</v>
      </c>
      <c r="B2793" s="96" t="s">
        <v>60927</v>
      </c>
      <c r="C2793" s="96" t="s">
        <v>60928</v>
      </c>
      <c r="D2793" s="96" t="s">
        <v>60929</v>
      </c>
      <c r="E2793" s="6" t="s">
        <v>48647</v>
      </c>
      <c r="F2793" s="6" t="s">
        <v>1055</v>
      </c>
      <c r="G2793" s="5"/>
    </row>
    <row r="2794" ht="14.25" spans="1:7">
      <c r="A2794" s="5" t="s">
        <v>47637</v>
      </c>
      <c r="B2794" s="5">
        <v>-0.740832956</v>
      </c>
      <c r="C2794" s="96" t="s">
        <v>60930</v>
      </c>
      <c r="D2794" s="96" t="s">
        <v>60931</v>
      </c>
      <c r="E2794" s="6" t="s">
        <v>48667</v>
      </c>
      <c r="F2794" s="6" t="s">
        <v>1055</v>
      </c>
      <c r="G2794" s="5"/>
    </row>
    <row r="2795" ht="14.25" spans="1:7">
      <c r="A2795" s="5" t="s">
        <v>15173</v>
      </c>
      <c r="B2795" s="96" t="s">
        <v>60932</v>
      </c>
      <c r="C2795" s="96" t="s">
        <v>60933</v>
      </c>
      <c r="D2795" s="96" t="s">
        <v>60934</v>
      </c>
      <c r="E2795" s="6" t="s">
        <v>48667</v>
      </c>
      <c r="F2795" s="6" t="s">
        <v>1055</v>
      </c>
      <c r="G2795" s="5"/>
    </row>
    <row r="2796" ht="14.25" spans="1:7">
      <c r="A2796" s="5" t="s">
        <v>47535</v>
      </c>
      <c r="B2796" s="5">
        <v>-0.884455179</v>
      </c>
      <c r="C2796" s="96" t="s">
        <v>60935</v>
      </c>
      <c r="D2796" s="96" t="s">
        <v>60934</v>
      </c>
      <c r="E2796" s="6" t="s">
        <v>48667</v>
      </c>
      <c r="F2796" s="6" t="s">
        <v>1055</v>
      </c>
      <c r="G2796" s="5"/>
    </row>
    <row r="2797" ht="14.25" spans="1:7">
      <c r="A2797" s="5" t="s">
        <v>45946</v>
      </c>
      <c r="B2797" s="5">
        <v>-0.394941197</v>
      </c>
      <c r="C2797" s="96" t="s">
        <v>60936</v>
      </c>
      <c r="D2797" s="96" t="s">
        <v>60937</v>
      </c>
      <c r="E2797" s="6" t="s">
        <v>48667</v>
      </c>
      <c r="F2797" s="6" t="s">
        <v>1055</v>
      </c>
      <c r="G2797" s="5"/>
    </row>
    <row r="2798" ht="14.25" spans="1:7">
      <c r="A2798" s="5" t="s">
        <v>60938</v>
      </c>
      <c r="B2798" s="5">
        <v>-0.820013509</v>
      </c>
      <c r="C2798" s="96" t="s">
        <v>60939</v>
      </c>
      <c r="D2798" s="96" t="s">
        <v>60940</v>
      </c>
      <c r="E2798" s="6" t="s">
        <v>48667</v>
      </c>
      <c r="F2798" s="6" t="s">
        <v>1055</v>
      </c>
      <c r="G2798" s="5"/>
    </row>
    <row r="2799" ht="14.25" spans="1:7">
      <c r="A2799" s="5" t="s">
        <v>60941</v>
      </c>
      <c r="B2799" s="96" t="s">
        <v>60942</v>
      </c>
      <c r="C2799" s="96" t="s">
        <v>60943</v>
      </c>
      <c r="D2799" s="96" t="s">
        <v>60944</v>
      </c>
      <c r="E2799" s="6" t="s">
        <v>48667</v>
      </c>
      <c r="F2799" s="6" t="s">
        <v>1055</v>
      </c>
      <c r="G2799" s="5"/>
    </row>
    <row r="2800" ht="14.25" spans="1:7">
      <c r="A2800" s="5" t="s">
        <v>881</v>
      </c>
      <c r="B2800" s="5">
        <v>-0.615723872</v>
      </c>
      <c r="C2800" s="96" t="s">
        <v>60945</v>
      </c>
      <c r="D2800" s="96" t="s">
        <v>60946</v>
      </c>
      <c r="E2800" s="6" t="s">
        <v>48667</v>
      </c>
      <c r="F2800" s="6" t="s">
        <v>1114</v>
      </c>
      <c r="G2800" s="5"/>
    </row>
    <row r="2801" ht="14.25" spans="1:7">
      <c r="A2801" s="5" t="s">
        <v>18010</v>
      </c>
      <c r="B2801" s="5">
        <v>-0.579865356</v>
      </c>
      <c r="C2801" s="96" t="s">
        <v>60947</v>
      </c>
      <c r="D2801" s="96" t="s">
        <v>60948</v>
      </c>
      <c r="E2801" s="6" t="s">
        <v>48667</v>
      </c>
      <c r="F2801" s="6" t="s">
        <v>1055</v>
      </c>
      <c r="G2801" s="5"/>
    </row>
    <row r="2802" ht="14.25" spans="1:7">
      <c r="A2802" s="5" t="s">
        <v>23369</v>
      </c>
      <c r="B2802" s="96" t="s">
        <v>60949</v>
      </c>
      <c r="C2802" s="96" t="s">
        <v>60950</v>
      </c>
      <c r="D2802" s="96" t="s">
        <v>60951</v>
      </c>
      <c r="E2802" s="6" t="s">
        <v>48667</v>
      </c>
      <c r="F2802" s="6" t="s">
        <v>1114</v>
      </c>
      <c r="G2802" s="5"/>
    </row>
    <row r="2803" ht="14.25" spans="1:7">
      <c r="A2803" s="5" t="s">
        <v>46481</v>
      </c>
      <c r="B2803" s="5">
        <v>-0.622122243</v>
      </c>
      <c r="C2803" s="96" t="s">
        <v>60952</v>
      </c>
      <c r="D2803" s="96" t="s">
        <v>60951</v>
      </c>
      <c r="E2803" s="6" t="s">
        <v>48667</v>
      </c>
      <c r="F2803" s="6" t="s">
        <v>1055</v>
      </c>
      <c r="G2803" s="5"/>
    </row>
    <row r="2804" ht="14.25" spans="1:7">
      <c r="A2804" s="5" t="s">
        <v>60953</v>
      </c>
      <c r="B2804" s="96" t="s">
        <v>60954</v>
      </c>
      <c r="C2804" s="96" t="s">
        <v>60955</v>
      </c>
      <c r="D2804" s="96" t="s">
        <v>60956</v>
      </c>
      <c r="E2804" s="6" t="s">
        <v>48647</v>
      </c>
      <c r="F2804" s="6" t="s">
        <v>1055</v>
      </c>
      <c r="G2804" s="5"/>
    </row>
    <row r="2805" ht="14.25" spans="1:7">
      <c r="A2805" s="5" t="s">
        <v>17330</v>
      </c>
      <c r="B2805" s="96" t="s">
        <v>60957</v>
      </c>
      <c r="C2805" s="96" t="s">
        <v>60958</v>
      </c>
      <c r="D2805" s="96" t="s">
        <v>60959</v>
      </c>
      <c r="E2805" s="6" t="s">
        <v>48647</v>
      </c>
      <c r="F2805" s="6" t="s">
        <v>1114</v>
      </c>
      <c r="G2805" s="5"/>
    </row>
    <row r="2806" ht="14.25" spans="1:7">
      <c r="A2806" s="5" t="s">
        <v>8652</v>
      </c>
      <c r="B2806" s="5">
        <v>-0.620041268</v>
      </c>
      <c r="C2806" s="96" t="s">
        <v>60960</v>
      </c>
      <c r="D2806" s="96" t="s">
        <v>60961</v>
      </c>
      <c r="E2806" s="6" t="s">
        <v>48667</v>
      </c>
      <c r="F2806" s="6" t="s">
        <v>1055</v>
      </c>
      <c r="G2806" s="5"/>
    </row>
    <row r="2807" ht="14.25" spans="1:7">
      <c r="A2807" s="5" t="s">
        <v>60962</v>
      </c>
      <c r="B2807" s="96" t="s">
        <v>60963</v>
      </c>
      <c r="C2807" s="96" t="s">
        <v>60964</v>
      </c>
      <c r="D2807" s="96" t="s">
        <v>60965</v>
      </c>
      <c r="E2807" s="6" t="s">
        <v>48667</v>
      </c>
      <c r="F2807" s="6" t="s">
        <v>1055</v>
      </c>
      <c r="G2807" s="5"/>
    </row>
    <row r="2808" ht="14.25" spans="1:7">
      <c r="A2808" s="5" t="s">
        <v>60966</v>
      </c>
      <c r="B2808" s="96" t="s">
        <v>60967</v>
      </c>
      <c r="C2808" s="96" t="s">
        <v>60968</v>
      </c>
      <c r="D2808" s="96" t="s">
        <v>60969</v>
      </c>
      <c r="E2808" s="6" t="s">
        <v>48667</v>
      </c>
      <c r="F2808" s="6" t="s">
        <v>1055</v>
      </c>
      <c r="G2808" s="5"/>
    </row>
    <row r="2809" ht="14.25" spans="1:7">
      <c r="A2809" s="5" t="s">
        <v>60970</v>
      </c>
      <c r="B2809" s="5">
        <v>-1.25036446</v>
      </c>
      <c r="C2809" s="96" t="s">
        <v>60971</v>
      </c>
      <c r="D2809" s="96" t="s">
        <v>60972</v>
      </c>
      <c r="E2809" s="6" t="s">
        <v>48634</v>
      </c>
      <c r="F2809" s="6" t="s">
        <v>1055</v>
      </c>
      <c r="G2809" s="5"/>
    </row>
    <row r="2810" ht="14.25" spans="1:7">
      <c r="A2810" s="5" t="s">
        <v>60973</v>
      </c>
      <c r="B2810" s="5">
        <v>-0.713696796</v>
      </c>
      <c r="C2810" s="96" t="s">
        <v>60974</v>
      </c>
      <c r="D2810" s="96" t="s">
        <v>60975</v>
      </c>
      <c r="E2810" s="6" t="s">
        <v>48667</v>
      </c>
      <c r="F2810" s="6" t="s">
        <v>1055</v>
      </c>
      <c r="G2810" s="5"/>
    </row>
    <row r="2811" ht="14.25" spans="1:7">
      <c r="A2811" s="5" t="s">
        <v>15448</v>
      </c>
      <c r="B2811" s="5">
        <v>-0.552806129</v>
      </c>
      <c r="C2811" s="96" t="s">
        <v>60976</v>
      </c>
      <c r="D2811" s="96" t="s">
        <v>60975</v>
      </c>
      <c r="E2811" s="6" t="s">
        <v>48667</v>
      </c>
      <c r="F2811" s="6" t="s">
        <v>1055</v>
      </c>
      <c r="G2811" s="5"/>
    </row>
    <row r="2812" ht="14.25" spans="1:7">
      <c r="A2812" s="5" t="s">
        <v>60977</v>
      </c>
      <c r="B2812" s="96" t="s">
        <v>60978</v>
      </c>
      <c r="C2812" s="96" t="s">
        <v>60979</v>
      </c>
      <c r="D2812" s="96" t="s">
        <v>60975</v>
      </c>
      <c r="E2812" s="6" t="s">
        <v>48667</v>
      </c>
      <c r="F2812" s="6" t="s">
        <v>1055</v>
      </c>
      <c r="G2812" s="5"/>
    </row>
    <row r="2813" ht="14.25" spans="1:7">
      <c r="A2813" s="5" t="s">
        <v>60980</v>
      </c>
      <c r="B2813" s="96" t="s">
        <v>60981</v>
      </c>
      <c r="C2813" s="96" t="s">
        <v>60982</v>
      </c>
      <c r="D2813" s="96" t="s">
        <v>60975</v>
      </c>
      <c r="E2813" s="6" t="s">
        <v>48667</v>
      </c>
      <c r="F2813" s="6" t="s">
        <v>1055</v>
      </c>
      <c r="G2813" s="5"/>
    </row>
    <row r="2814" ht="14.25" spans="1:7">
      <c r="A2814" s="5" t="s">
        <v>60983</v>
      </c>
      <c r="B2814" s="5">
        <v>-0.540839078</v>
      </c>
      <c r="C2814" s="96" t="s">
        <v>60984</v>
      </c>
      <c r="D2814" s="96" t="s">
        <v>60985</v>
      </c>
      <c r="E2814" s="6" t="s">
        <v>48667</v>
      </c>
      <c r="F2814" s="6" t="s">
        <v>1055</v>
      </c>
      <c r="G2814" s="5"/>
    </row>
    <row r="2815" ht="14.25" spans="1:7">
      <c r="A2815" s="5" t="s">
        <v>22856</v>
      </c>
      <c r="B2815" s="5">
        <v>-1.397581131</v>
      </c>
      <c r="C2815" s="96" t="s">
        <v>60986</v>
      </c>
      <c r="D2815" s="96" t="s">
        <v>60985</v>
      </c>
      <c r="E2815" s="6" t="s">
        <v>48634</v>
      </c>
      <c r="F2815" s="6" t="s">
        <v>1055</v>
      </c>
      <c r="G2815" s="5"/>
    </row>
    <row r="2816" ht="14.25" spans="1:7">
      <c r="A2816" s="5" t="s">
        <v>5644</v>
      </c>
      <c r="B2816" s="96" t="s">
        <v>60987</v>
      </c>
      <c r="C2816" s="96" t="s">
        <v>60988</v>
      </c>
      <c r="D2816" s="96" t="s">
        <v>60989</v>
      </c>
      <c r="E2816" s="6" t="s">
        <v>48647</v>
      </c>
      <c r="F2816" s="6" t="s">
        <v>1055</v>
      </c>
      <c r="G2816" s="5"/>
    </row>
    <row r="2817" ht="14.25" spans="1:7">
      <c r="A2817" s="5" t="s">
        <v>60990</v>
      </c>
      <c r="B2817" s="96" t="s">
        <v>60991</v>
      </c>
      <c r="C2817" s="96" t="s">
        <v>60992</v>
      </c>
      <c r="D2817" s="96" t="s">
        <v>60993</v>
      </c>
      <c r="E2817" s="6" t="s">
        <v>48647</v>
      </c>
      <c r="F2817" s="6" t="s">
        <v>1055</v>
      </c>
      <c r="G2817" s="5"/>
    </row>
    <row r="2818" ht="14.25" spans="1:7">
      <c r="A2818" s="5" t="s">
        <v>29631</v>
      </c>
      <c r="B2818" s="5">
        <v>-0.418965618</v>
      </c>
      <c r="C2818" s="96" t="s">
        <v>60994</v>
      </c>
      <c r="D2818" s="96" t="s">
        <v>60993</v>
      </c>
      <c r="E2818" s="6" t="s">
        <v>48667</v>
      </c>
      <c r="F2818" s="6" t="s">
        <v>1055</v>
      </c>
      <c r="G2818" s="5"/>
    </row>
    <row r="2819" ht="14.25" spans="1:7">
      <c r="A2819" s="5" t="s">
        <v>13199</v>
      </c>
      <c r="B2819" s="5">
        <v>-0.430414684</v>
      </c>
      <c r="C2819" s="96" t="s">
        <v>60995</v>
      </c>
      <c r="D2819" s="96" t="s">
        <v>60993</v>
      </c>
      <c r="E2819" s="6" t="s">
        <v>48667</v>
      </c>
      <c r="F2819" s="6" t="s">
        <v>1055</v>
      </c>
      <c r="G2819" s="5"/>
    </row>
    <row r="2820" ht="14.25" spans="1:7">
      <c r="A2820" s="5" t="s">
        <v>4661</v>
      </c>
      <c r="B2820" s="96" t="s">
        <v>60996</v>
      </c>
      <c r="C2820" s="96" t="s">
        <v>60997</v>
      </c>
      <c r="D2820" s="96" t="s">
        <v>60993</v>
      </c>
      <c r="E2820" s="6" t="s">
        <v>48667</v>
      </c>
      <c r="F2820" s="6" t="s">
        <v>1055</v>
      </c>
      <c r="G2820" s="5"/>
    </row>
    <row r="2821" ht="14.25" spans="1:7">
      <c r="A2821" s="5" t="s">
        <v>60998</v>
      </c>
      <c r="B2821" s="96" t="s">
        <v>60999</v>
      </c>
      <c r="C2821" s="96" t="s">
        <v>61000</v>
      </c>
      <c r="D2821" s="96" t="s">
        <v>61001</v>
      </c>
      <c r="E2821" s="6" t="s">
        <v>48667</v>
      </c>
      <c r="F2821" s="6" t="s">
        <v>1055</v>
      </c>
      <c r="G2821" s="5"/>
    </row>
    <row r="2822" ht="14.25" spans="1:7">
      <c r="A2822" s="5" t="s">
        <v>61002</v>
      </c>
      <c r="B2822" s="5">
        <v>-1.298392172</v>
      </c>
      <c r="C2822" s="96" t="s">
        <v>61003</v>
      </c>
      <c r="D2822" s="96" t="s">
        <v>61001</v>
      </c>
      <c r="E2822" s="6" t="s">
        <v>48634</v>
      </c>
      <c r="F2822" s="6" t="s">
        <v>1055</v>
      </c>
      <c r="G2822" s="5"/>
    </row>
    <row r="2823" ht="14.25" spans="1:7">
      <c r="A2823" s="5" t="s">
        <v>61004</v>
      </c>
      <c r="B2823" s="96" t="s">
        <v>61005</v>
      </c>
      <c r="C2823" s="96" t="s">
        <v>61006</v>
      </c>
      <c r="D2823" s="96" t="s">
        <v>61001</v>
      </c>
      <c r="E2823" s="6" t="s">
        <v>48647</v>
      </c>
      <c r="F2823" s="6" t="s">
        <v>1055</v>
      </c>
      <c r="G2823" s="5"/>
    </row>
    <row r="2824" ht="14.25" spans="1:7">
      <c r="A2824" s="5" t="s">
        <v>61007</v>
      </c>
      <c r="B2824" s="5">
        <v>-0.553620481</v>
      </c>
      <c r="C2824" s="96" t="s">
        <v>61008</v>
      </c>
      <c r="D2824" s="96" t="s">
        <v>61001</v>
      </c>
      <c r="E2824" s="6" t="s">
        <v>48667</v>
      </c>
      <c r="F2824" s="6" t="s">
        <v>1055</v>
      </c>
      <c r="G2824" s="5"/>
    </row>
    <row r="2825" ht="14.25" spans="1:7">
      <c r="A2825" s="5" t="s">
        <v>45372</v>
      </c>
      <c r="B2825" s="5">
        <v>-0.894999942</v>
      </c>
      <c r="C2825" s="96" t="s">
        <v>61009</v>
      </c>
      <c r="D2825" s="96" t="s">
        <v>61010</v>
      </c>
      <c r="E2825" s="6" t="s">
        <v>48667</v>
      </c>
      <c r="F2825" s="6" t="s">
        <v>1055</v>
      </c>
      <c r="G2825" s="5"/>
    </row>
    <row r="2826" ht="14.25" spans="1:7">
      <c r="A2826" s="5" t="s">
        <v>61011</v>
      </c>
      <c r="B2826" s="5">
        <v>-0.806660761</v>
      </c>
      <c r="C2826" s="96" t="s">
        <v>61012</v>
      </c>
      <c r="D2826" s="96" t="s">
        <v>61013</v>
      </c>
      <c r="E2826" s="6" t="s">
        <v>48667</v>
      </c>
      <c r="F2826" s="6" t="s">
        <v>1055</v>
      </c>
      <c r="G2826" s="5"/>
    </row>
    <row r="2827" ht="14.25" spans="1:7">
      <c r="A2827" s="5" t="s">
        <v>61014</v>
      </c>
      <c r="B2827" s="5">
        <v>1.65975275</v>
      </c>
      <c r="C2827" s="96" t="s">
        <v>61015</v>
      </c>
      <c r="D2827" s="96" t="s">
        <v>61016</v>
      </c>
      <c r="E2827" s="6" t="s">
        <v>48647</v>
      </c>
      <c r="F2827" s="6" t="s">
        <v>1055</v>
      </c>
      <c r="G2827" s="5"/>
    </row>
    <row r="2828" ht="14.25" spans="1:7">
      <c r="A2828" s="5" t="s">
        <v>4775</v>
      </c>
      <c r="B2828" s="5">
        <v>-0.613830144</v>
      </c>
      <c r="C2828" s="96" t="s">
        <v>61017</v>
      </c>
      <c r="D2828" s="96" t="s">
        <v>61018</v>
      </c>
      <c r="E2828" s="6" t="s">
        <v>48667</v>
      </c>
      <c r="F2828" s="6" t="s">
        <v>1055</v>
      </c>
      <c r="G2828" s="5"/>
    </row>
    <row r="2829" ht="14.25" spans="1:7">
      <c r="A2829" s="5" t="s">
        <v>15493</v>
      </c>
      <c r="B2829" s="5">
        <v>-0.755484824</v>
      </c>
      <c r="C2829" s="96" t="s">
        <v>61019</v>
      </c>
      <c r="D2829" s="96" t="s">
        <v>61018</v>
      </c>
      <c r="E2829" s="6" t="s">
        <v>48667</v>
      </c>
      <c r="F2829" s="6" t="s">
        <v>1055</v>
      </c>
      <c r="G2829" s="5"/>
    </row>
    <row r="2830" ht="14.25" spans="1:7">
      <c r="A2830" s="5" t="s">
        <v>61020</v>
      </c>
      <c r="B2830" s="96" t="s">
        <v>61021</v>
      </c>
      <c r="C2830" s="96" t="s">
        <v>61022</v>
      </c>
      <c r="D2830" s="96" t="s">
        <v>61018</v>
      </c>
      <c r="E2830" s="6" t="s">
        <v>48667</v>
      </c>
      <c r="F2830" s="6" t="s">
        <v>1055</v>
      </c>
      <c r="G2830" s="5"/>
    </row>
    <row r="2831" ht="14.25" spans="1:7">
      <c r="A2831" s="5" t="s">
        <v>17656</v>
      </c>
      <c r="B2831" s="5">
        <v>-0.436161443</v>
      </c>
      <c r="C2831" s="96" t="s">
        <v>61023</v>
      </c>
      <c r="D2831" s="96" t="s">
        <v>61024</v>
      </c>
      <c r="E2831" s="6" t="s">
        <v>48667</v>
      </c>
      <c r="F2831" s="6" t="s">
        <v>1055</v>
      </c>
      <c r="G2831" s="5"/>
    </row>
    <row r="2832" ht="14.25" spans="1:7">
      <c r="A2832" s="5" t="s">
        <v>61025</v>
      </c>
      <c r="B2832" s="96" t="s">
        <v>61026</v>
      </c>
      <c r="C2832" s="96" t="s">
        <v>61027</v>
      </c>
      <c r="D2832" s="96" t="s">
        <v>61028</v>
      </c>
      <c r="E2832" s="6" t="s">
        <v>48667</v>
      </c>
      <c r="F2832" s="6" t="s">
        <v>1055</v>
      </c>
      <c r="G2832" s="5"/>
    </row>
    <row r="2833" ht="14.25" spans="1:7">
      <c r="A2833" s="5" t="s">
        <v>61029</v>
      </c>
      <c r="B2833" s="5">
        <v>-2.583565253</v>
      </c>
      <c r="C2833" s="96" t="s">
        <v>61030</v>
      </c>
      <c r="D2833" s="96" t="s">
        <v>61028</v>
      </c>
      <c r="E2833" s="6" t="s">
        <v>48634</v>
      </c>
      <c r="F2833" s="6" t="s">
        <v>1055</v>
      </c>
      <c r="G2833" s="5"/>
    </row>
    <row r="2834" ht="14.25" spans="1:7">
      <c r="A2834" s="5" t="s">
        <v>22031</v>
      </c>
      <c r="B2834" s="5">
        <v>-1.182754105</v>
      </c>
      <c r="C2834" s="96" t="s">
        <v>61031</v>
      </c>
      <c r="D2834" s="96" t="s">
        <v>61028</v>
      </c>
      <c r="E2834" s="6" t="s">
        <v>48634</v>
      </c>
      <c r="F2834" s="6" t="s">
        <v>1055</v>
      </c>
      <c r="G2834" s="5"/>
    </row>
    <row r="2835" ht="14.25" spans="1:7">
      <c r="A2835" s="5" t="s">
        <v>61032</v>
      </c>
      <c r="B2835" s="96" t="s">
        <v>61033</v>
      </c>
      <c r="C2835" s="96" t="s">
        <v>61034</v>
      </c>
      <c r="D2835" s="96" t="s">
        <v>61035</v>
      </c>
      <c r="E2835" s="6" t="s">
        <v>48667</v>
      </c>
      <c r="F2835" s="6" t="s">
        <v>1055</v>
      </c>
      <c r="G2835" s="5"/>
    </row>
    <row r="2836" ht="14.25" spans="1:7">
      <c r="A2836" s="5" t="s">
        <v>22206</v>
      </c>
      <c r="B2836" s="96" t="s">
        <v>61036</v>
      </c>
      <c r="C2836" s="96" t="s">
        <v>61037</v>
      </c>
      <c r="D2836" s="96" t="s">
        <v>61038</v>
      </c>
      <c r="E2836" s="6" t="s">
        <v>48647</v>
      </c>
      <c r="F2836" s="6" t="s">
        <v>1055</v>
      </c>
      <c r="G2836" s="5"/>
    </row>
    <row r="2837" ht="14.25" spans="1:7">
      <c r="A2837" s="5" t="s">
        <v>6984</v>
      </c>
      <c r="B2837" s="96" t="s">
        <v>61039</v>
      </c>
      <c r="C2837" s="96" t="s">
        <v>61040</v>
      </c>
      <c r="D2837" s="96" t="s">
        <v>61038</v>
      </c>
      <c r="E2837" s="6" t="s">
        <v>48647</v>
      </c>
      <c r="F2837" s="6" t="s">
        <v>1055</v>
      </c>
      <c r="G2837" s="5"/>
    </row>
    <row r="2838" ht="14.25" spans="1:7">
      <c r="A2838" s="5" t="s">
        <v>34496</v>
      </c>
      <c r="B2838" s="5">
        <v>-0.735378788</v>
      </c>
      <c r="C2838" s="96" t="s">
        <v>61041</v>
      </c>
      <c r="D2838" s="96" t="s">
        <v>61042</v>
      </c>
      <c r="E2838" s="6" t="s">
        <v>48667</v>
      </c>
      <c r="F2838" s="6" t="s">
        <v>1055</v>
      </c>
      <c r="G2838" s="5"/>
    </row>
    <row r="2839" ht="14.25" spans="1:7">
      <c r="A2839" s="5" t="s">
        <v>61043</v>
      </c>
      <c r="B2839" s="5">
        <v>-1.071204011</v>
      </c>
      <c r="C2839" s="96" t="s">
        <v>61044</v>
      </c>
      <c r="D2839" s="96" t="s">
        <v>61045</v>
      </c>
      <c r="E2839" s="6" t="s">
        <v>48634</v>
      </c>
      <c r="F2839" s="6" t="s">
        <v>1055</v>
      </c>
      <c r="G2839" s="5"/>
    </row>
    <row r="2840" ht="14.25" spans="1:7">
      <c r="A2840" s="5" t="s">
        <v>34686</v>
      </c>
      <c r="B2840" s="96" t="s">
        <v>61046</v>
      </c>
      <c r="C2840" s="96" t="s">
        <v>61047</v>
      </c>
      <c r="D2840" s="96" t="s">
        <v>61048</v>
      </c>
      <c r="E2840" s="6" t="s">
        <v>48647</v>
      </c>
      <c r="F2840" s="6" t="s">
        <v>1055</v>
      </c>
      <c r="G2840" s="5"/>
    </row>
    <row r="2841" ht="14.25" spans="1:7">
      <c r="A2841" s="5" t="s">
        <v>14298</v>
      </c>
      <c r="B2841" s="96" t="s">
        <v>61049</v>
      </c>
      <c r="C2841" s="96" t="s">
        <v>61050</v>
      </c>
      <c r="D2841" s="96" t="s">
        <v>61051</v>
      </c>
      <c r="E2841" s="6" t="s">
        <v>48667</v>
      </c>
      <c r="F2841" s="6" t="s">
        <v>1055</v>
      </c>
      <c r="G2841" s="5"/>
    </row>
    <row r="2842" ht="14.25" spans="1:7">
      <c r="A2842" s="5" t="s">
        <v>43924</v>
      </c>
      <c r="B2842" s="96" t="s">
        <v>61052</v>
      </c>
      <c r="C2842" s="96" t="s">
        <v>61053</v>
      </c>
      <c r="D2842" s="96" t="s">
        <v>61054</v>
      </c>
      <c r="E2842" s="6" t="s">
        <v>48667</v>
      </c>
      <c r="F2842" s="6" t="s">
        <v>1055</v>
      </c>
      <c r="G2842" s="5"/>
    </row>
    <row r="2843" ht="14.25" spans="1:7">
      <c r="A2843" s="5" t="s">
        <v>31546</v>
      </c>
      <c r="B2843" s="5">
        <v>-0.635775686</v>
      </c>
      <c r="C2843" s="96" t="s">
        <v>61055</v>
      </c>
      <c r="D2843" s="96" t="s">
        <v>61056</v>
      </c>
      <c r="E2843" s="6" t="s">
        <v>48667</v>
      </c>
      <c r="F2843" s="6" t="s">
        <v>1055</v>
      </c>
      <c r="G2843" s="5"/>
    </row>
    <row r="2844" ht="14.25" spans="1:7">
      <c r="A2844" s="5" t="s">
        <v>34054</v>
      </c>
      <c r="B2844" s="96" t="s">
        <v>61057</v>
      </c>
      <c r="C2844" s="96" t="s">
        <v>61058</v>
      </c>
      <c r="D2844" s="96" t="s">
        <v>61059</v>
      </c>
      <c r="E2844" s="6" t="s">
        <v>48667</v>
      </c>
      <c r="F2844" s="6" t="s">
        <v>1114</v>
      </c>
      <c r="G2844" s="5"/>
    </row>
    <row r="2845" ht="14.25" spans="1:7">
      <c r="A2845" s="5" t="s">
        <v>4582</v>
      </c>
      <c r="B2845" s="5">
        <v>-0.668299183</v>
      </c>
      <c r="C2845" s="96" t="s">
        <v>61060</v>
      </c>
      <c r="D2845" s="96" t="s">
        <v>61061</v>
      </c>
      <c r="E2845" s="6" t="s">
        <v>48667</v>
      </c>
      <c r="F2845" s="6" t="s">
        <v>1055</v>
      </c>
      <c r="G2845" s="5"/>
    </row>
    <row r="2846" ht="14.25" spans="1:7">
      <c r="A2846" s="5" t="s">
        <v>34894</v>
      </c>
      <c r="B2846" s="5">
        <v>-0.459286711</v>
      </c>
      <c r="C2846" s="96" t="s">
        <v>61062</v>
      </c>
      <c r="D2846" s="96" t="s">
        <v>61063</v>
      </c>
      <c r="E2846" s="6" t="s">
        <v>48667</v>
      </c>
      <c r="F2846" s="6" t="s">
        <v>1055</v>
      </c>
      <c r="G2846" s="5"/>
    </row>
    <row r="2847" ht="14.25" spans="1:7">
      <c r="A2847" s="5" t="s">
        <v>36503</v>
      </c>
      <c r="B2847" s="5">
        <v>-0.762196186</v>
      </c>
      <c r="C2847" s="96" t="s">
        <v>61064</v>
      </c>
      <c r="D2847" s="96" t="s">
        <v>61063</v>
      </c>
      <c r="E2847" s="6" t="s">
        <v>48667</v>
      </c>
      <c r="F2847" s="6" t="s">
        <v>1055</v>
      </c>
      <c r="G2847" s="5"/>
    </row>
    <row r="2848" ht="14.25" spans="1:7">
      <c r="A2848" s="5" t="s">
        <v>9730</v>
      </c>
      <c r="B2848" s="5">
        <v>-0.573314789</v>
      </c>
      <c r="C2848" s="96" t="s">
        <v>61065</v>
      </c>
      <c r="D2848" s="96" t="s">
        <v>61066</v>
      </c>
      <c r="E2848" s="6" t="s">
        <v>48667</v>
      </c>
      <c r="F2848" s="6" t="s">
        <v>1055</v>
      </c>
      <c r="G2848" s="5"/>
    </row>
    <row r="2849" ht="14.25" spans="1:7">
      <c r="A2849" s="5" t="s">
        <v>61067</v>
      </c>
      <c r="B2849" s="5">
        <v>-0.636459206</v>
      </c>
      <c r="C2849" s="96" t="s">
        <v>61068</v>
      </c>
      <c r="D2849" s="96" t="s">
        <v>61069</v>
      </c>
      <c r="E2849" s="6" t="s">
        <v>48667</v>
      </c>
      <c r="F2849" s="6" t="s">
        <v>1055</v>
      </c>
      <c r="G2849" s="5"/>
    </row>
    <row r="2850" ht="14.25" spans="1:7">
      <c r="A2850" s="5" t="s">
        <v>61070</v>
      </c>
      <c r="B2850" s="5">
        <v>-1.083490069</v>
      </c>
      <c r="C2850" s="96" t="s">
        <v>61071</v>
      </c>
      <c r="D2850" s="96" t="s">
        <v>61072</v>
      </c>
      <c r="E2850" s="6" t="s">
        <v>48634</v>
      </c>
      <c r="F2850" s="6" t="s">
        <v>1055</v>
      </c>
      <c r="G2850" s="5"/>
    </row>
    <row r="2851" ht="14.25" spans="1:7">
      <c r="A2851" s="5" t="s">
        <v>33065</v>
      </c>
      <c r="B2851" s="5">
        <v>-0.48409402</v>
      </c>
      <c r="C2851" s="96" t="s">
        <v>61073</v>
      </c>
      <c r="D2851" s="96" t="s">
        <v>61074</v>
      </c>
      <c r="E2851" s="6" t="s">
        <v>48667</v>
      </c>
      <c r="F2851" s="6" t="s">
        <v>1055</v>
      </c>
      <c r="G2851" s="5"/>
    </row>
    <row r="2852" ht="14.25" spans="1:7">
      <c r="A2852" s="5" t="s">
        <v>61075</v>
      </c>
      <c r="B2852" s="5">
        <v>-1.086810072</v>
      </c>
      <c r="C2852" s="96" t="s">
        <v>61076</v>
      </c>
      <c r="D2852" s="96" t="s">
        <v>61074</v>
      </c>
      <c r="E2852" s="6" t="s">
        <v>48634</v>
      </c>
      <c r="F2852" s="6" t="s">
        <v>1055</v>
      </c>
      <c r="G2852" s="5"/>
    </row>
    <row r="2853" ht="14.25" spans="1:7">
      <c r="A2853" s="5" t="s">
        <v>61077</v>
      </c>
      <c r="B2853" s="5">
        <v>-0.640987318</v>
      </c>
      <c r="C2853" s="96" t="s">
        <v>61078</v>
      </c>
      <c r="D2853" s="96" t="s">
        <v>61079</v>
      </c>
      <c r="E2853" s="6" t="s">
        <v>48667</v>
      </c>
      <c r="F2853" s="6" t="s">
        <v>1055</v>
      </c>
      <c r="G2853" s="5"/>
    </row>
    <row r="2854" ht="14.25" spans="1:7">
      <c r="A2854" s="5" t="s">
        <v>61080</v>
      </c>
      <c r="B2854" s="96" t="s">
        <v>61081</v>
      </c>
      <c r="C2854" s="96" t="s">
        <v>61082</v>
      </c>
      <c r="D2854" s="96" t="s">
        <v>61079</v>
      </c>
      <c r="E2854" s="6" t="s">
        <v>48667</v>
      </c>
      <c r="F2854" s="6" t="s">
        <v>1055</v>
      </c>
      <c r="G2854" s="5"/>
    </row>
    <row r="2855" ht="14.25" spans="1:7">
      <c r="A2855" s="5" t="s">
        <v>42273</v>
      </c>
      <c r="B2855" s="5">
        <v>-0.774373556</v>
      </c>
      <c r="C2855" s="96" t="s">
        <v>61083</v>
      </c>
      <c r="D2855" s="96" t="s">
        <v>61084</v>
      </c>
      <c r="E2855" s="6" t="s">
        <v>48667</v>
      </c>
      <c r="F2855" s="6" t="s">
        <v>1055</v>
      </c>
      <c r="G2855" s="5"/>
    </row>
    <row r="2856" ht="14.25" spans="1:7">
      <c r="A2856" s="5" t="s">
        <v>61085</v>
      </c>
      <c r="B2856" s="96" t="s">
        <v>61086</v>
      </c>
      <c r="C2856" s="96" t="s">
        <v>61087</v>
      </c>
      <c r="D2856" s="96" t="s">
        <v>61088</v>
      </c>
      <c r="E2856" s="6" t="s">
        <v>48667</v>
      </c>
      <c r="F2856" s="6" t="s">
        <v>1055</v>
      </c>
      <c r="G2856" s="5"/>
    </row>
    <row r="2857" ht="14.25" spans="1:7">
      <c r="A2857" s="5" t="s">
        <v>11480</v>
      </c>
      <c r="B2857" s="5">
        <v>-0.424674831</v>
      </c>
      <c r="C2857" s="96" t="s">
        <v>61089</v>
      </c>
      <c r="D2857" s="96" t="s">
        <v>61088</v>
      </c>
      <c r="E2857" s="6" t="s">
        <v>48667</v>
      </c>
      <c r="F2857" s="6" t="s">
        <v>1055</v>
      </c>
      <c r="G2857" s="5"/>
    </row>
    <row r="2858" ht="14.25" spans="1:7">
      <c r="A2858" s="5" t="s">
        <v>61090</v>
      </c>
      <c r="B2858" s="5">
        <v>-0.6132009</v>
      </c>
      <c r="C2858" s="96" t="s">
        <v>61091</v>
      </c>
      <c r="D2858" s="96" t="s">
        <v>61092</v>
      </c>
      <c r="E2858" s="6" t="s">
        <v>48667</v>
      </c>
      <c r="F2858" s="6" t="s">
        <v>1055</v>
      </c>
      <c r="G2858" s="5"/>
    </row>
    <row r="2859" ht="14.25" spans="1:7">
      <c r="A2859" s="5" t="s">
        <v>38367</v>
      </c>
      <c r="B2859" s="5">
        <v>-0.53130496</v>
      </c>
      <c r="C2859" s="96" t="s">
        <v>61093</v>
      </c>
      <c r="D2859" s="96" t="s">
        <v>61094</v>
      </c>
      <c r="E2859" s="6" t="s">
        <v>48667</v>
      </c>
      <c r="F2859" s="6" t="s">
        <v>1055</v>
      </c>
      <c r="G2859" s="5"/>
    </row>
    <row r="2860" ht="14.25" spans="1:7">
      <c r="A2860" s="5" t="s">
        <v>917</v>
      </c>
      <c r="B2860" s="5">
        <v>-1.447216261</v>
      </c>
      <c r="C2860" s="96" t="s">
        <v>61095</v>
      </c>
      <c r="D2860" s="96" t="s">
        <v>61096</v>
      </c>
      <c r="E2860" s="6" t="s">
        <v>48634</v>
      </c>
      <c r="F2860" s="6" t="s">
        <v>1055</v>
      </c>
      <c r="G2860" s="5"/>
    </row>
    <row r="2861" ht="14.25" spans="1:7">
      <c r="A2861" s="5" t="s">
        <v>61097</v>
      </c>
      <c r="B2861" s="5">
        <v>-0.461908909</v>
      </c>
      <c r="C2861" s="96" t="s">
        <v>61098</v>
      </c>
      <c r="D2861" s="96" t="s">
        <v>61099</v>
      </c>
      <c r="E2861" s="6" t="s">
        <v>48667</v>
      </c>
      <c r="F2861" s="6" t="s">
        <v>1055</v>
      </c>
      <c r="G2861" s="5"/>
    </row>
    <row r="2862" ht="14.25" spans="1:7">
      <c r="A2862" s="5" t="s">
        <v>61100</v>
      </c>
      <c r="B2862" s="96" t="s">
        <v>61101</v>
      </c>
      <c r="C2862" s="96" t="s">
        <v>61102</v>
      </c>
      <c r="D2862" s="96" t="s">
        <v>61099</v>
      </c>
      <c r="E2862" s="6" t="s">
        <v>48647</v>
      </c>
      <c r="F2862" s="6" t="s">
        <v>1055</v>
      </c>
      <c r="G2862" s="5"/>
    </row>
    <row r="2863" ht="14.25" spans="1:7">
      <c r="A2863" s="5" t="s">
        <v>61103</v>
      </c>
      <c r="B2863" s="5">
        <v>-0.677639611</v>
      </c>
      <c r="C2863" s="96" t="s">
        <v>61104</v>
      </c>
      <c r="D2863" s="96" t="s">
        <v>61099</v>
      </c>
      <c r="E2863" s="6" t="s">
        <v>48667</v>
      </c>
      <c r="F2863" s="6" t="s">
        <v>1055</v>
      </c>
      <c r="G2863" s="5"/>
    </row>
    <row r="2864" ht="14.25" spans="1:7">
      <c r="A2864" s="5" t="s">
        <v>47762</v>
      </c>
      <c r="B2864" s="5">
        <v>-0.820136742</v>
      </c>
      <c r="C2864" s="96" t="s">
        <v>61105</v>
      </c>
      <c r="D2864" s="96" t="s">
        <v>61106</v>
      </c>
      <c r="E2864" s="6" t="s">
        <v>48667</v>
      </c>
      <c r="F2864" s="6" t="s">
        <v>1055</v>
      </c>
      <c r="G2864" s="5"/>
    </row>
    <row r="2865" ht="14.25" spans="1:7">
      <c r="A2865" s="5" t="s">
        <v>36004</v>
      </c>
      <c r="B2865" s="5">
        <v>-0.622735885</v>
      </c>
      <c r="C2865" s="96" t="s">
        <v>61107</v>
      </c>
      <c r="D2865" s="96" t="s">
        <v>61108</v>
      </c>
      <c r="E2865" s="6" t="s">
        <v>48667</v>
      </c>
      <c r="F2865" s="6" t="s">
        <v>1055</v>
      </c>
      <c r="G2865" s="5"/>
    </row>
    <row r="2866" ht="14.25" spans="1:7">
      <c r="A2866" s="5" t="s">
        <v>7807</v>
      </c>
      <c r="B2866" s="5">
        <v>-0.5041716</v>
      </c>
      <c r="C2866" s="96" t="s">
        <v>61109</v>
      </c>
      <c r="D2866" s="96" t="s">
        <v>61108</v>
      </c>
      <c r="E2866" s="6" t="s">
        <v>48667</v>
      </c>
      <c r="F2866" s="6" t="s">
        <v>1055</v>
      </c>
      <c r="G2866" s="5"/>
    </row>
    <row r="2867" ht="14.25" spans="1:7">
      <c r="A2867" s="5" t="s">
        <v>61110</v>
      </c>
      <c r="B2867" s="5">
        <v>-1.743666817</v>
      </c>
      <c r="C2867" s="96" t="s">
        <v>61111</v>
      </c>
      <c r="D2867" s="96" t="s">
        <v>61112</v>
      </c>
      <c r="E2867" s="6" t="s">
        <v>48634</v>
      </c>
      <c r="F2867" s="6" t="s">
        <v>1055</v>
      </c>
      <c r="G2867" s="5"/>
    </row>
    <row r="2868" ht="14.25" spans="1:7">
      <c r="A2868" s="5" t="s">
        <v>21474</v>
      </c>
      <c r="B2868" s="5">
        <v>-0.746138796</v>
      </c>
      <c r="C2868" s="96" t="s">
        <v>61113</v>
      </c>
      <c r="D2868" s="96" t="s">
        <v>61114</v>
      </c>
      <c r="E2868" s="6" t="s">
        <v>48667</v>
      </c>
      <c r="F2868" s="6" t="s">
        <v>1055</v>
      </c>
      <c r="G2868" s="5"/>
    </row>
    <row r="2869" ht="14.25" spans="1:7">
      <c r="A2869" s="5" t="s">
        <v>61115</v>
      </c>
      <c r="B2869" s="5">
        <v>-1.220389546</v>
      </c>
      <c r="C2869" s="96" t="s">
        <v>61116</v>
      </c>
      <c r="D2869" s="96" t="s">
        <v>61117</v>
      </c>
      <c r="E2869" s="6" t="s">
        <v>48634</v>
      </c>
      <c r="F2869" s="6" t="s">
        <v>1055</v>
      </c>
      <c r="G2869" s="5"/>
    </row>
    <row r="2870" ht="14.25" spans="1:7">
      <c r="A2870" s="5" t="s">
        <v>61118</v>
      </c>
      <c r="B2870" s="96" t="s">
        <v>61119</v>
      </c>
      <c r="C2870" s="96" t="s">
        <v>61120</v>
      </c>
      <c r="D2870" s="96" t="s">
        <v>61117</v>
      </c>
      <c r="E2870" s="6" t="s">
        <v>48667</v>
      </c>
      <c r="F2870" s="6" t="s">
        <v>1055</v>
      </c>
      <c r="G2870" s="5"/>
    </row>
    <row r="2871" ht="14.25" spans="1:7">
      <c r="A2871" s="5" t="s">
        <v>773</v>
      </c>
      <c r="B2871" s="5">
        <v>-0.557898489</v>
      </c>
      <c r="C2871" s="96" t="s">
        <v>61121</v>
      </c>
      <c r="D2871" s="96" t="s">
        <v>61117</v>
      </c>
      <c r="E2871" s="6" t="s">
        <v>48667</v>
      </c>
      <c r="F2871" s="6" t="s">
        <v>1114</v>
      </c>
      <c r="G2871" s="5"/>
    </row>
    <row r="2872" ht="14.25" spans="1:7">
      <c r="A2872" s="5" t="s">
        <v>61122</v>
      </c>
      <c r="B2872" s="96" t="s">
        <v>61123</v>
      </c>
      <c r="C2872" s="96" t="s">
        <v>61124</v>
      </c>
      <c r="D2872" s="96" t="s">
        <v>61117</v>
      </c>
      <c r="E2872" s="6" t="s">
        <v>48667</v>
      </c>
      <c r="F2872" s="6" t="s">
        <v>1055</v>
      </c>
      <c r="G2872" s="5"/>
    </row>
    <row r="2873" ht="14.25" spans="1:7">
      <c r="A2873" s="5" t="s">
        <v>61125</v>
      </c>
      <c r="B2873" s="5">
        <v>-0.568079721</v>
      </c>
      <c r="C2873" s="96" t="s">
        <v>61126</v>
      </c>
      <c r="D2873" s="96" t="s">
        <v>61127</v>
      </c>
      <c r="E2873" s="6" t="s">
        <v>48667</v>
      </c>
      <c r="F2873" s="6" t="s">
        <v>1055</v>
      </c>
      <c r="G2873" s="5"/>
    </row>
    <row r="2874" ht="14.25" spans="1:7">
      <c r="A2874" s="5" t="s">
        <v>48317</v>
      </c>
      <c r="B2874" s="96" t="s">
        <v>61128</v>
      </c>
      <c r="C2874" s="96" t="s">
        <v>61129</v>
      </c>
      <c r="D2874" s="96" t="s">
        <v>61127</v>
      </c>
      <c r="E2874" s="6" t="s">
        <v>48647</v>
      </c>
      <c r="F2874" s="6" t="s">
        <v>1114</v>
      </c>
      <c r="G2874" s="5"/>
    </row>
    <row r="2875" ht="14.25" spans="1:7">
      <c r="A2875" s="5" t="s">
        <v>14625</v>
      </c>
      <c r="B2875" s="96" t="s">
        <v>61130</v>
      </c>
      <c r="C2875" s="96" t="s">
        <v>61131</v>
      </c>
      <c r="D2875" s="96" t="s">
        <v>61132</v>
      </c>
      <c r="E2875" s="6" t="s">
        <v>48667</v>
      </c>
      <c r="F2875" s="6" t="s">
        <v>1055</v>
      </c>
      <c r="G2875" s="5"/>
    </row>
    <row r="2876" ht="14.25" spans="1:7">
      <c r="A2876" s="5" t="s">
        <v>39420</v>
      </c>
      <c r="B2876" s="5">
        <v>-0.978224316</v>
      </c>
      <c r="C2876" s="96" t="s">
        <v>61133</v>
      </c>
      <c r="D2876" s="96" t="s">
        <v>61134</v>
      </c>
      <c r="E2876" s="6" t="s">
        <v>48667</v>
      </c>
      <c r="F2876" s="6" t="s">
        <v>1055</v>
      </c>
      <c r="G2876" s="5"/>
    </row>
    <row r="2877" ht="14.25" spans="1:7">
      <c r="A2877" s="5" t="s">
        <v>17753</v>
      </c>
      <c r="B2877" s="5">
        <v>-0.672933796</v>
      </c>
      <c r="C2877" s="96" t="s">
        <v>61135</v>
      </c>
      <c r="D2877" s="96" t="s">
        <v>61136</v>
      </c>
      <c r="E2877" s="6" t="s">
        <v>48667</v>
      </c>
      <c r="F2877" s="6" t="s">
        <v>1055</v>
      </c>
      <c r="G2877" s="5"/>
    </row>
    <row r="2878" ht="14.25" spans="1:7">
      <c r="A2878" s="5" t="s">
        <v>36066</v>
      </c>
      <c r="B2878" s="5">
        <v>-0.699690613</v>
      </c>
      <c r="C2878" s="96" t="s">
        <v>61137</v>
      </c>
      <c r="D2878" s="96" t="s">
        <v>61138</v>
      </c>
      <c r="E2878" s="6" t="s">
        <v>48667</v>
      </c>
      <c r="F2878" s="6" t="s">
        <v>1055</v>
      </c>
      <c r="G2878" s="5"/>
    </row>
    <row r="2879" ht="14.25" spans="1:7">
      <c r="A2879" s="5" t="s">
        <v>61139</v>
      </c>
      <c r="B2879" s="96" t="s">
        <v>61140</v>
      </c>
      <c r="C2879" s="96" t="s">
        <v>61141</v>
      </c>
      <c r="D2879" s="96" t="s">
        <v>61142</v>
      </c>
      <c r="E2879" s="6" t="s">
        <v>48667</v>
      </c>
      <c r="F2879" s="6" t="s">
        <v>1055</v>
      </c>
      <c r="G2879" s="5"/>
    </row>
    <row r="2880" ht="14.25" spans="1:7">
      <c r="A2880" s="5" t="s">
        <v>61143</v>
      </c>
      <c r="B2880" s="5">
        <v>-0.953026611</v>
      </c>
      <c r="C2880" s="96" t="s">
        <v>61144</v>
      </c>
      <c r="D2880" s="96" t="s">
        <v>61145</v>
      </c>
      <c r="E2880" s="6" t="s">
        <v>48667</v>
      </c>
      <c r="F2880" s="6" t="s">
        <v>1055</v>
      </c>
      <c r="G2880" s="5"/>
    </row>
    <row r="2881" ht="14.25" spans="1:7">
      <c r="A2881" s="5" t="s">
        <v>45112</v>
      </c>
      <c r="B2881" s="5">
        <v>-0.408480033</v>
      </c>
      <c r="C2881" s="96" t="s">
        <v>61146</v>
      </c>
      <c r="D2881" s="96" t="s">
        <v>61145</v>
      </c>
      <c r="E2881" s="6" t="s">
        <v>48667</v>
      </c>
      <c r="F2881" s="6" t="s">
        <v>1055</v>
      </c>
      <c r="G2881" s="5"/>
    </row>
    <row r="2882" ht="14.25" spans="1:7">
      <c r="A2882" s="5" t="s">
        <v>34269</v>
      </c>
      <c r="B2882" s="5">
        <v>-0.585548199</v>
      </c>
      <c r="C2882" s="96" t="s">
        <v>61147</v>
      </c>
      <c r="D2882" s="96" t="s">
        <v>61148</v>
      </c>
      <c r="E2882" s="6" t="s">
        <v>48667</v>
      </c>
      <c r="F2882" s="6" t="s">
        <v>1055</v>
      </c>
      <c r="G2882" s="5"/>
    </row>
    <row r="2883" ht="14.25" spans="1:7">
      <c r="A2883" s="5" t="s">
        <v>33312</v>
      </c>
      <c r="B2883" s="5">
        <v>-0.506793401</v>
      </c>
      <c r="C2883" s="96" t="s">
        <v>61149</v>
      </c>
      <c r="D2883" s="96" t="s">
        <v>61148</v>
      </c>
      <c r="E2883" s="6" t="s">
        <v>48667</v>
      </c>
      <c r="F2883" s="6" t="s">
        <v>1055</v>
      </c>
      <c r="G2883" s="5"/>
    </row>
    <row r="2884" ht="14.25" spans="1:7">
      <c r="A2884" s="5" t="s">
        <v>36280</v>
      </c>
      <c r="B2884" s="5">
        <v>-0.365005295</v>
      </c>
      <c r="C2884" s="96" t="s">
        <v>61150</v>
      </c>
      <c r="D2884" s="96" t="s">
        <v>61148</v>
      </c>
      <c r="E2884" s="6" t="s">
        <v>48667</v>
      </c>
      <c r="F2884" s="6" t="s">
        <v>1055</v>
      </c>
      <c r="G2884" s="5"/>
    </row>
    <row r="2885" ht="14.25" spans="1:7">
      <c r="A2885" s="5" t="s">
        <v>46551</v>
      </c>
      <c r="B2885" s="5">
        <v>-0.594886798</v>
      </c>
      <c r="C2885" s="96" t="s">
        <v>61151</v>
      </c>
      <c r="D2885" s="96" t="s">
        <v>61152</v>
      </c>
      <c r="E2885" s="6" t="s">
        <v>48667</v>
      </c>
      <c r="F2885" s="6" t="s">
        <v>1055</v>
      </c>
      <c r="G2885" s="5"/>
    </row>
    <row r="2886" ht="14.25" spans="1:7">
      <c r="A2886" s="5" t="s">
        <v>30700</v>
      </c>
      <c r="B2886" s="5">
        <v>-0.485449385</v>
      </c>
      <c r="C2886" s="96" t="s">
        <v>61153</v>
      </c>
      <c r="D2886" s="96" t="s">
        <v>61154</v>
      </c>
      <c r="E2886" s="6" t="s">
        <v>48667</v>
      </c>
      <c r="F2886" s="6" t="s">
        <v>1055</v>
      </c>
      <c r="G2886" s="5"/>
    </row>
    <row r="2887" ht="14.25" spans="1:7">
      <c r="A2887" s="5" t="s">
        <v>21813</v>
      </c>
      <c r="B2887" s="5">
        <v>-0.785009452</v>
      </c>
      <c r="C2887" s="96" t="s">
        <v>61155</v>
      </c>
      <c r="D2887" s="96" t="s">
        <v>61156</v>
      </c>
      <c r="E2887" s="6" t="s">
        <v>48667</v>
      </c>
      <c r="F2887" s="6" t="s">
        <v>1055</v>
      </c>
      <c r="G2887" s="5"/>
    </row>
    <row r="2888" ht="14.25" spans="1:7">
      <c r="A2888" s="5" t="s">
        <v>2242</v>
      </c>
      <c r="B2888" s="5">
        <v>-0.585183864</v>
      </c>
      <c r="C2888" s="96" t="s">
        <v>61157</v>
      </c>
      <c r="D2888" s="96" t="s">
        <v>61158</v>
      </c>
      <c r="E2888" s="6" t="s">
        <v>48667</v>
      </c>
      <c r="F2888" s="6" t="s">
        <v>1114</v>
      </c>
      <c r="G2888" s="5"/>
    </row>
    <row r="2889" ht="14.25" spans="1:7">
      <c r="A2889" s="5" t="s">
        <v>9749</v>
      </c>
      <c r="B2889" s="5">
        <v>-0.500305626</v>
      </c>
      <c r="C2889" s="96" t="s">
        <v>61159</v>
      </c>
      <c r="D2889" s="96" t="s">
        <v>61160</v>
      </c>
      <c r="E2889" s="6" t="s">
        <v>48667</v>
      </c>
      <c r="F2889" s="6" t="s">
        <v>1055</v>
      </c>
      <c r="G2889" s="5"/>
    </row>
    <row r="2890" ht="14.25" spans="1:7">
      <c r="A2890" s="5" t="s">
        <v>3115</v>
      </c>
      <c r="B2890" s="5">
        <v>-0.686838949</v>
      </c>
      <c r="C2890" s="96" t="s">
        <v>61161</v>
      </c>
      <c r="D2890" s="96" t="s">
        <v>61162</v>
      </c>
      <c r="E2890" s="6" t="s">
        <v>48667</v>
      </c>
      <c r="F2890" s="6" t="s">
        <v>1055</v>
      </c>
      <c r="G2890" s="5"/>
    </row>
    <row r="2891" ht="14.25" spans="1:7">
      <c r="A2891" s="5" t="s">
        <v>61163</v>
      </c>
      <c r="B2891" s="5">
        <v>-0.672253767</v>
      </c>
      <c r="C2891" s="96" t="s">
        <v>61164</v>
      </c>
      <c r="D2891" s="96" t="s">
        <v>61165</v>
      </c>
      <c r="E2891" s="6" t="s">
        <v>48667</v>
      </c>
      <c r="F2891" s="6" t="s">
        <v>1055</v>
      </c>
      <c r="G2891" s="5"/>
    </row>
    <row r="2892" ht="14.25" spans="1:7">
      <c r="A2892" s="5" t="s">
        <v>1097</v>
      </c>
      <c r="B2892" s="5">
        <v>-0.43328317</v>
      </c>
      <c r="C2892" s="96" t="s">
        <v>61166</v>
      </c>
      <c r="D2892" s="96" t="s">
        <v>61167</v>
      </c>
      <c r="E2892" s="6" t="s">
        <v>48667</v>
      </c>
      <c r="F2892" s="6" t="s">
        <v>1055</v>
      </c>
      <c r="G2892" s="5"/>
    </row>
    <row r="2893" ht="14.25" spans="1:7">
      <c r="A2893" s="5" t="s">
        <v>6969</v>
      </c>
      <c r="B2893" s="96" t="s">
        <v>61168</v>
      </c>
      <c r="C2893" s="96" t="s">
        <v>61169</v>
      </c>
      <c r="D2893" s="96" t="s">
        <v>61170</v>
      </c>
      <c r="E2893" s="6" t="s">
        <v>48667</v>
      </c>
      <c r="F2893" s="6" t="s">
        <v>1055</v>
      </c>
      <c r="G2893" s="5"/>
    </row>
    <row r="2894" ht="14.25" spans="1:7">
      <c r="A2894" s="5" t="s">
        <v>61171</v>
      </c>
      <c r="B2894" s="5">
        <v>-0.550672975</v>
      </c>
      <c r="C2894" s="96" t="s">
        <v>61172</v>
      </c>
      <c r="D2894" s="96" t="s">
        <v>61173</v>
      </c>
      <c r="E2894" s="6" t="s">
        <v>48667</v>
      </c>
      <c r="F2894" s="6" t="s">
        <v>1055</v>
      </c>
      <c r="G2894" s="5"/>
    </row>
    <row r="2895" ht="14.25" spans="1:7">
      <c r="A2895" s="5" t="s">
        <v>17517</v>
      </c>
      <c r="B2895" s="5">
        <v>-0.556137108</v>
      </c>
      <c r="C2895" s="96" t="s">
        <v>61174</v>
      </c>
      <c r="D2895" s="96" t="s">
        <v>61175</v>
      </c>
      <c r="E2895" s="6" t="s">
        <v>48667</v>
      </c>
      <c r="F2895" s="6" t="s">
        <v>1055</v>
      </c>
      <c r="G2895" s="5"/>
    </row>
    <row r="2896" ht="14.25" spans="1:7">
      <c r="A2896" s="5" t="s">
        <v>61176</v>
      </c>
      <c r="B2896" s="96" t="s">
        <v>61177</v>
      </c>
      <c r="C2896" s="96" t="s">
        <v>61178</v>
      </c>
      <c r="D2896" s="96" t="s">
        <v>61179</v>
      </c>
      <c r="E2896" s="6" t="s">
        <v>48667</v>
      </c>
      <c r="F2896" s="6" t="s">
        <v>1055</v>
      </c>
      <c r="G2896" s="5"/>
    </row>
    <row r="2897" ht="14.25" spans="1:7">
      <c r="A2897" s="5" t="s">
        <v>33538</v>
      </c>
      <c r="B2897" s="5">
        <v>-0.512147455</v>
      </c>
      <c r="C2897" s="96" t="s">
        <v>61180</v>
      </c>
      <c r="D2897" s="96" t="s">
        <v>61181</v>
      </c>
      <c r="E2897" s="6" t="s">
        <v>48667</v>
      </c>
      <c r="F2897" s="6" t="s">
        <v>1055</v>
      </c>
      <c r="G2897" s="5"/>
    </row>
    <row r="2898" ht="14.25" spans="1:7">
      <c r="A2898" s="5" t="s">
        <v>38956</v>
      </c>
      <c r="B2898" s="96" t="s">
        <v>61182</v>
      </c>
      <c r="C2898" s="96" t="s">
        <v>61183</v>
      </c>
      <c r="D2898" s="96" t="s">
        <v>61184</v>
      </c>
      <c r="E2898" s="6" t="s">
        <v>48667</v>
      </c>
      <c r="F2898" s="6" t="s">
        <v>1055</v>
      </c>
      <c r="G2898" s="5"/>
    </row>
    <row r="2899" ht="14.25" spans="1:7">
      <c r="A2899" s="5" t="s">
        <v>37314</v>
      </c>
      <c r="B2899" s="5">
        <v>-0.44762339</v>
      </c>
      <c r="C2899" s="96" t="s">
        <v>61185</v>
      </c>
      <c r="D2899" s="96" t="s">
        <v>61186</v>
      </c>
      <c r="E2899" s="6" t="s">
        <v>48667</v>
      </c>
      <c r="F2899" s="6" t="s">
        <v>1055</v>
      </c>
      <c r="G2899" s="5"/>
    </row>
    <row r="2900" ht="14.25" spans="1:7">
      <c r="A2900" s="5" t="s">
        <v>61187</v>
      </c>
      <c r="B2900" s="96" t="s">
        <v>61188</v>
      </c>
      <c r="C2900" s="96" t="s">
        <v>61189</v>
      </c>
      <c r="D2900" s="96" t="s">
        <v>61190</v>
      </c>
      <c r="E2900" s="6" t="s">
        <v>48667</v>
      </c>
      <c r="F2900" s="6" t="s">
        <v>1055</v>
      </c>
      <c r="G2900" s="5"/>
    </row>
    <row r="2901" ht="14.25" spans="1:7">
      <c r="A2901" s="5" t="s">
        <v>61191</v>
      </c>
      <c r="B2901" s="5">
        <v>-0.621078296</v>
      </c>
      <c r="C2901" s="96" t="s">
        <v>61192</v>
      </c>
      <c r="D2901" s="96" t="s">
        <v>61190</v>
      </c>
      <c r="E2901" s="6" t="s">
        <v>48667</v>
      </c>
      <c r="F2901" s="6" t="s">
        <v>1055</v>
      </c>
      <c r="G2901" s="5"/>
    </row>
    <row r="2902" ht="14.25" spans="1:7">
      <c r="A2902" s="5" t="s">
        <v>61193</v>
      </c>
      <c r="B2902" s="5">
        <v>-0.785408437</v>
      </c>
      <c r="C2902" s="96" t="s">
        <v>61194</v>
      </c>
      <c r="D2902" s="96" t="s">
        <v>61195</v>
      </c>
      <c r="E2902" s="6" t="s">
        <v>48667</v>
      </c>
      <c r="F2902" s="6" t="s">
        <v>1055</v>
      </c>
      <c r="G2902" s="5"/>
    </row>
    <row r="2903" ht="14.25" spans="1:7">
      <c r="A2903" s="5" t="s">
        <v>31882</v>
      </c>
      <c r="B2903" s="5">
        <v>-0.894113148</v>
      </c>
      <c r="C2903" s="96" t="s">
        <v>61196</v>
      </c>
      <c r="D2903" s="96" t="s">
        <v>61195</v>
      </c>
      <c r="E2903" s="6" t="s">
        <v>48667</v>
      </c>
      <c r="F2903" s="6" t="s">
        <v>1055</v>
      </c>
      <c r="G2903" s="5"/>
    </row>
    <row r="2904" ht="14.25" spans="1:7">
      <c r="A2904" s="5" t="s">
        <v>37530</v>
      </c>
      <c r="B2904" s="96" t="s">
        <v>61197</v>
      </c>
      <c r="C2904" s="96" t="s">
        <v>61198</v>
      </c>
      <c r="D2904" s="96" t="s">
        <v>61199</v>
      </c>
      <c r="E2904" s="6" t="s">
        <v>48647</v>
      </c>
      <c r="F2904" s="6" t="s">
        <v>1055</v>
      </c>
      <c r="G2904" s="5"/>
    </row>
    <row r="2905" ht="14.25" spans="1:7">
      <c r="A2905" s="5" t="s">
        <v>800</v>
      </c>
      <c r="B2905" s="5">
        <v>-0.619978499</v>
      </c>
      <c r="C2905" s="96" t="s">
        <v>61200</v>
      </c>
      <c r="D2905" s="96" t="s">
        <v>61201</v>
      </c>
      <c r="E2905" s="6" t="s">
        <v>48667</v>
      </c>
      <c r="F2905" s="6" t="s">
        <v>1114</v>
      </c>
      <c r="G2905" s="5"/>
    </row>
    <row r="2906" ht="14.25" spans="1:7">
      <c r="A2906" s="5" t="s">
        <v>61202</v>
      </c>
      <c r="B2906" s="96" t="s">
        <v>61203</v>
      </c>
      <c r="C2906" s="96" t="s">
        <v>61204</v>
      </c>
      <c r="D2906" s="96" t="s">
        <v>61205</v>
      </c>
      <c r="E2906" s="6" t="s">
        <v>48647</v>
      </c>
      <c r="F2906" s="6" t="s">
        <v>1055</v>
      </c>
      <c r="G2906" s="5"/>
    </row>
    <row r="2907" ht="14.25" spans="1:7">
      <c r="A2907" s="5" t="s">
        <v>32676</v>
      </c>
      <c r="B2907" s="96" t="s">
        <v>61206</v>
      </c>
      <c r="C2907" s="96" t="s">
        <v>61207</v>
      </c>
      <c r="D2907" s="96" t="s">
        <v>61208</v>
      </c>
      <c r="E2907" s="6" t="s">
        <v>48667</v>
      </c>
      <c r="F2907" s="6" t="s">
        <v>1055</v>
      </c>
      <c r="G2907" s="5"/>
    </row>
    <row r="2908" ht="14.25" spans="1:7">
      <c r="A2908" s="5" t="s">
        <v>61209</v>
      </c>
      <c r="B2908" s="96" t="s">
        <v>61210</v>
      </c>
      <c r="C2908" s="96" t="s">
        <v>61211</v>
      </c>
      <c r="D2908" s="96" t="s">
        <v>61212</v>
      </c>
      <c r="E2908" s="6" t="s">
        <v>48647</v>
      </c>
      <c r="F2908" s="6" t="s">
        <v>1055</v>
      </c>
      <c r="G2908" s="5"/>
    </row>
    <row r="2909" ht="14.25" spans="1:7">
      <c r="A2909" s="5" t="s">
        <v>47074</v>
      </c>
      <c r="B2909" s="5">
        <v>-0.964055259</v>
      </c>
      <c r="C2909" s="96" t="s">
        <v>61213</v>
      </c>
      <c r="D2909" s="96" t="s">
        <v>61214</v>
      </c>
      <c r="E2909" s="6" t="s">
        <v>48667</v>
      </c>
      <c r="F2909" s="6" t="s">
        <v>1055</v>
      </c>
      <c r="G2909" s="5"/>
    </row>
    <row r="2910" ht="14.25" spans="1:7">
      <c r="A2910" s="5" t="s">
        <v>61215</v>
      </c>
      <c r="B2910" s="96" t="s">
        <v>61216</v>
      </c>
      <c r="C2910" s="96" t="s">
        <v>61217</v>
      </c>
      <c r="D2910" s="96" t="s">
        <v>61214</v>
      </c>
      <c r="E2910" s="6" t="s">
        <v>48647</v>
      </c>
      <c r="F2910" s="6" t="s">
        <v>1055</v>
      </c>
      <c r="G2910" s="5"/>
    </row>
    <row r="2911" ht="14.25" spans="1:7">
      <c r="A2911" s="5" t="s">
        <v>14860</v>
      </c>
      <c r="B2911" s="96" t="s">
        <v>61218</v>
      </c>
      <c r="C2911" s="96" t="s">
        <v>61219</v>
      </c>
      <c r="D2911" s="96" t="s">
        <v>61214</v>
      </c>
      <c r="E2911" s="6" t="s">
        <v>48647</v>
      </c>
      <c r="F2911" s="6" t="s">
        <v>1055</v>
      </c>
      <c r="G2911" s="5"/>
    </row>
    <row r="2912" ht="14.25" spans="1:7">
      <c r="A2912" s="5" t="s">
        <v>61220</v>
      </c>
      <c r="B2912" s="96" t="s">
        <v>61221</v>
      </c>
      <c r="C2912" s="96" t="s">
        <v>61222</v>
      </c>
      <c r="D2912" s="96" t="s">
        <v>61223</v>
      </c>
      <c r="E2912" s="6" t="s">
        <v>48647</v>
      </c>
      <c r="F2912" s="6" t="s">
        <v>1055</v>
      </c>
      <c r="G2912" s="5"/>
    </row>
    <row r="2913" ht="14.25" spans="1:7">
      <c r="A2913" s="5" t="s">
        <v>34705</v>
      </c>
      <c r="B2913" s="96" t="s">
        <v>61224</v>
      </c>
      <c r="C2913" s="96" t="s">
        <v>61225</v>
      </c>
      <c r="D2913" s="96" t="s">
        <v>61226</v>
      </c>
      <c r="E2913" s="6" t="s">
        <v>48667</v>
      </c>
      <c r="F2913" s="6" t="s">
        <v>1055</v>
      </c>
      <c r="G2913" s="5"/>
    </row>
    <row r="2914" ht="14.25" spans="1:7">
      <c r="A2914" s="5" t="s">
        <v>61227</v>
      </c>
      <c r="B2914" s="5">
        <v>-1.028942122</v>
      </c>
      <c r="C2914" s="96" t="s">
        <v>61228</v>
      </c>
      <c r="D2914" s="96" t="s">
        <v>61229</v>
      </c>
      <c r="E2914" s="6" t="s">
        <v>48634</v>
      </c>
      <c r="F2914" s="6" t="s">
        <v>1055</v>
      </c>
      <c r="G2914" s="5"/>
    </row>
    <row r="2915" ht="14.25" spans="1:7">
      <c r="A2915" s="5" t="s">
        <v>61230</v>
      </c>
      <c r="B2915" s="5">
        <v>-0.853014018</v>
      </c>
      <c r="C2915" s="96" t="s">
        <v>61231</v>
      </c>
      <c r="D2915" s="96" t="s">
        <v>61232</v>
      </c>
      <c r="E2915" s="6" t="s">
        <v>48667</v>
      </c>
      <c r="F2915" s="6" t="s">
        <v>1055</v>
      </c>
      <c r="G2915" s="5"/>
    </row>
    <row r="2916" ht="14.25" spans="1:7">
      <c r="A2916" s="5" t="s">
        <v>2686</v>
      </c>
      <c r="B2916" s="5">
        <v>-0.507920264</v>
      </c>
      <c r="C2916" s="96" t="s">
        <v>61233</v>
      </c>
      <c r="D2916" s="96" t="s">
        <v>61234</v>
      </c>
      <c r="E2916" s="6" t="s">
        <v>48667</v>
      </c>
      <c r="F2916" s="6" t="s">
        <v>1055</v>
      </c>
      <c r="G2916" s="5"/>
    </row>
    <row r="2917" ht="14.25" spans="1:7">
      <c r="A2917" s="5" t="s">
        <v>61235</v>
      </c>
      <c r="B2917" s="5">
        <v>-0.587664895</v>
      </c>
      <c r="C2917" s="96" t="s">
        <v>61236</v>
      </c>
      <c r="D2917" s="96" t="s">
        <v>61234</v>
      </c>
      <c r="E2917" s="6" t="s">
        <v>48667</v>
      </c>
      <c r="F2917" s="6" t="s">
        <v>1055</v>
      </c>
      <c r="G2917" s="5"/>
    </row>
    <row r="2918" ht="14.25" spans="1:7">
      <c r="A2918" s="5" t="s">
        <v>19191</v>
      </c>
      <c r="B2918" s="5">
        <v>-1.453626701</v>
      </c>
      <c r="C2918" s="96" t="s">
        <v>61237</v>
      </c>
      <c r="D2918" s="96" t="s">
        <v>61234</v>
      </c>
      <c r="E2918" s="6" t="s">
        <v>48634</v>
      </c>
      <c r="F2918" s="6" t="s">
        <v>1055</v>
      </c>
      <c r="G2918" s="5"/>
    </row>
    <row r="2919" ht="14.25" spans="1:7">
      <c r="A2919" s="5" t="s">
        <v>61238</v>
      </c>
      <c r="B2919" s="5">
        <v>-0.893053802</v>
      </c>
      <c r="C2919" s="96" t="s">
        <v>61239</v>
      </c>
      <c r="D2919" s="96" t="s">
        <v>61240</v>
      </c>
      <c r="E2919" s="6" t="s">
        <v>48667</v>
      </c>
      <c r="F2919" s="6" t="s">
        <v>1055</v>
      </c>
      <c r="G2919" s="5"/>
    </row>
    <row r="2920" ht="14.25" spans="1:7">
      <c r="A2920" s="5" t="s">
        <v>22821</v>
      </c>
      <c r="B2920" s="5">
        <v>-0.699521375</v>
      </c>
      <c r="C2920" s="96" t="s">
        <v>61241</v>
      </c>
      <c r="D2920" s="96" t="s">
        <v>61240</v>
      </c>
      <c r="E2920" s="6" t="s">
        <v>48667</v>
      </c>
      <c r="F2920" s="6" t="s">
        <v>1055</v>
      </c>
      <c r="G2920" s="5"/>
    </row>
    <row r="2921" ht="14.25" spans="1:7">
      <c r="A2921" s="5" t="s">
        <v>61242</v>
      </c>
      <c r="B2921" s="5">
        <v>-1.355058015</v>
      </c>
      <c r="C2921" s="96" t="s">
        <v>61243</v>
      </c>
      <c r="D2921" s="96" t="s">
        <v>61240</v>
      </c>
      <c r="E2921" s="6" t="s">
        <v>48634</v>
      </c>
      <c r="F2921" s="6" t="s">
        <v>1055</v>
      </c>
      <c r="G2921" s="5"/>
    </row>
    <row r="2922" ht="14.25" spans="1:7">
      <c r="A2922" s="5" t="s">
        <v>8702</v>
      </c>
      <c r="B2922" s="5">
        <v>-0.740667548</v>
      </c>
      <c r="C2922" s="96" t="s">
        <v>61244</v>
      </c>
      <c r="D2922" s="96" t="s">
        <v>61245</v>
      </c>
      <c r="E2922" s="6" t="s">
        <v>48667</v>
      </c>
      <c r="F2922" s="6" t="s">
        <v>1055</v>
      </c>
      <c r="G2922" s="5"/>
    </row>
    <row r="2923" ht="14.25" spans="1:7">
      <c r="A2923" s="5" t="s">
        <v>61246</v>
      </c>
      <c r="B2923" s="5">
        <v>-0.640196379</v>
      </c>
      <c r="C2923" s="96" t="s">
        <v>61247</v>
      </c>
      <c r="D2923" s="96" t="s">
        <v>61248</v>
      </c>
      <c r="E2923" s="6" t="s">
        <v>48667</v>
      </c>
      <c r="F2923" s="6" t="s">
        <v>1055</v>
      </c>
      <c r="G2923" s="5"/>
    </row>
    <row r="2924" ht="14.25" spans="1:7">
      <c r="A2924" s="5" t="s">
        <v>6991</v>
      </c>
      <c r="B2924" s="96" t="s">
        <v>61249</v>
      </c>
      <c r="C2924" s="96" t="s">
        <v>61250</v>
      </c>
      <c r="D2924" s="96" t="s">
        <v>61251</v>
      </c>
      <c r="E2924" s="6" t="s">
        <v>48667</v>
      </c>
      <c r="F2924" s="6" t="s">
        <v>1055</v>
      </c>
      <c r="G2924" s="5"/>
    </row>
    <row r="2925" ht="14.25" spans="1:7">
      <c r="A2925" s="5" t="s">
        <v>61252</v>
      </c>
      <c r="B2925" s="96" t="s">
        <v>61253</v>
      </c>
      <c r="C2925" s="96" t="s">
        <v>61254</v>
      </c>
      <c r="D2925" s="96" t="s">
        <v>61255</v>
      </c>
      <c r="E2925" s="6" t="s">
        <v>48647</v>
      </c>
      <c r="F2925" s="6" t="s">
        <v>1055</v>
      </c>
      <c r="G2925" s="5"/>
    </row>
    <row r="2926" ht="14.25" spans="1:7">
      <c r="A2926" s="5" t="s">
        <v>695</v>
      </c>
      <c r="B2926" s="96" t="s">
        <v>61256</v>
      </c>
      <c r="C2926" s="96" t="s">
        <v>61257</v>
      </c>
      <c r="D2926" s="96" t="s">
        <v>61258</v>
      </c>
      <c r="E2926" s="6" t="s">
        <v>48667</v>
      </c>
      <c r="F2926" s="6" t="s">
        <v>1114</v>
      </c>
      <c r="G2926" s="5"/>
    </row>
    <row r="2927" ht="14.25" spans="1:7">
      <c r="A2927" s="5" t="s">
        <v>61259</v>
      </c>
      <c r="B2927" s="5">
        <v>-1.224011056</v>
      </c>
      <c r="C2927" s="96" t="s">
        <v>61260</v>
      </c>
      <c r="D2927" s="96" t="s">
        <v>61261</v>
      </c>
      <c r="E2927" s="6" t="s">
        <v>48634</v>
      </c>
      <c r="F2927" s="6" t="s">
        <v>1055</v>
      </c>
      <c r="G2927" s="5"/>
    </row>
    <row r="2928" ht="14.25" spans="1:7">
      <c r="A2928" s="5" t="s">
        <v>18639</v>
      </c>
      <c r="B2928" s="5">
        <v>-0.865872141</v>
      </c>
      <c r="C2928" s="96" t="s">
        <v>61262</v>
      </c>
      <c r="D2928" s="96" t="s">
        <v>61263</v>
      </c>
      <c r="E2928" s="6" t="s">
        <v>48667</v>
      </c>
      <c r="F2928" s="6" t="s">
        <v>1055</v>
      </c>
      <c r="G2928" s="5"/>
    </row>
    <row r="2929" ht="14.25" spans="1:7">
      <c r="A2929" s="5" t="s">
        <v>61264</v>
      </c>
      <c r="B2929" s="5">
        <v>-0.416842663</v>
      </c>
      <c r="C2929" s="96" t="s">
        <v>61265</v>
      </c>
      <c r="D2929" s="96" t="s">
        <v>61266</v>
      </c>
      <c r="E2929" s="6" t="s">
        <v>48667</v>
      </c>
      <c r="F2929" s="6" t="s">
        <v>1055</v>
      </c>
      <c r="G2929" s="5"/>
    </row>
    <row r="2930" ht="14.25" spans="1:7">
      <c r="A2930" s="5" t="s">
        <v>4631</v>
      </c>
      <c r="B2930" s="5">
        <v>-0.935628314</v>
      </c>
      <c r="C2930" s="96" t="s">
        <v>61267</v>
      </c>
      <c r="D2930" s="96" t="s">
        <v>61268</v>
      </c>
      <c r="E2930" s="6" t="s">
        <v>48667</v>
      </c>
      <c r="F2930" s="6" t="s">
        <v>1055</v>
      </c>
      <c r="G2930" s="5"/>
    </row>
    <row r="2931" ht="14.25" spans="1:7">
      <c r="A2931" s="5" t="s">
        <v>61269</v>
      </c>
      <c r="B2931" s="96" t="s">
        <v>61270</v>
      </c>
      <c r="C2931" s="96" t="s">
        <v>61271</v>
      </c>
      <c r="D2931" s="96" t="s">
        <v>61272</v>
      </c>
      <c r="E2931" s="6" t="s">
        <v>48647</v>
      </c>
      <c r="F2931" s="6" t="s">
        <v>1055</v>
      </c>
      <c r="G2931" s="5"/>
    </row>
    <row r="2932" ht="14.25" spans="1:7">
      <c r="A2932" s="5" t="s">
        <v>61273</v>
      </c>
      <c r="B2932" s="96" t="s">
        <v>61274</v>
      </c>
      <c r="C2932" s="96" t="s">
        <v>61275</v>
      </c>
      <c r="D2932" s="96" t="s">
        <v>61276</v>
      </c>
      <c r="E2932" s="6" t="s">
        <v>48667</v>
      </c>
      <c r="F2932" s="6" t="s">
        <v>1055</v>
      </c>
      <c r="G2932" s="5"/>
    </row>
    <row r="2933" ht="14.25" spans="1:7">
      <c r="A2933" s="5" t="s">
        <v>22391</v>
      </c>
      <c r="B2933" s="96" t="s">
        <v>61277</v>
      </c>
      <c r="C2933" s="96" t="s">
        <v>61278</v>
      </c>
      <c r="D2933" s="96" t="s">
        <v>61276</v>
      </c>
      <c r="E2933" s="6" t="s">
        <v>48647</v>
      </c>
      <c r="F2933" s="6" t="s">
        <v>1055</v>
      </c>
      <c r="G2933" s="5"/>
    </row>
    <row r="2934" ht="14.25" spans="1:7">
      <c r="A2934" s="5" t="s">
        <v>34448</v>
      </c>
      <c r="B2934" s="5">
        <v>-0.697037339</v>
      </c>
      <c r="C2934" s="96" t="s">
        <v>61279</v>
      </c>
      <c r="D2934" s="96" t="s">
        <v>61280</v>
      </c>
      <c r="E2934" s="6" t="s">
        <v>48667</v>
      </c>
      <c r="F2934" s="6" t="s">
        <v>1055</v>
      </c>
      <c r="G2934" s="5"/>
    </row>
    <row r="2935" ht="14.25" spans="1:7">
      <c r="A2935" s="5" t="s">
        <v>22850</v>
      </c>
      <c r="B2935" s="5">
        <v>-0.651889622</v>
      </c>
      <c r="C2935" s="96" t="s">
        <v>61281</v>
      </c>
      <c r="D2935" s="96" t="s">
        <v>61282</v>
      </c>
      <c r="E2935" s="6" t="s">
        <v>48667</v>
      </c>
      <c r="F2935" s="6" t="s">
        <v>1055</v>
      </c>
      <c r="G2935" s="5"/>
    </row>
    <row r="2936" ht="14.25" spans="1:7">
      <c r="A2936" s="5" t="s">
        <v>61283</v>
      </c>
      <c r="B2936" s="5">
        <v>-1.061955422</v>
      </c>
      <c r="C2936" s="96" t="s">
        <v>61284</v>
      </c>
      <c r="D2936" s="96" t="s">
        <v>61285</v>
      </c>
      <c r="E2936" s="6" t="s">
        <v>48634</v>
      </c>
      <c r="F2936" s="6" t="s">
        <v>1055</v>
      </c>
      <c r="G2936" s="5"/>
    </row>
    <row r="2937" ht="14.25" spans="1:7">
      <c r="A2937" s="5" t="s">
        <v>46495</v>
      </c>
      <c r="B2937" s="5">
        <v>-0.523987584</v>
      </c>
      <c r="C2937" s="96" t="s">
        <v>61286</v>
      </c>
      <c r="D2937" s="96" t="s">
        <v>61287</v>
      </c>
      <c r="E2937" s="6" t="s">
        <v>48667</v>
      </c>
      <c r="F2937" s="6" t="s">
        <v>1055</v>
      </c>
      <c r="G2937" s="5"/>
    </row>
    <row r="2938" ht="14.25" spans="1:7">
      <c r="A2938" s="5" t="s">
        <v>37029</v>
      </c>
      <c r="B2938" s="5">
        <v>-0.656809016</v>
      </c>
      <c r="C2938" s="96" t="s">
        <v>61288</v>
      </c>
      <c r="D2938" s="96" t="s">
        <v>61289</v>
      </c>
      <c r="E2938" s="6" t="s">
        <v>48667</v>
      </c>
      <c r="F2938" s="6" t="s">
        <v>1055</v>
      </c>
      <c r="G2938" s="5"/>
    </row>
    <row r="2939" ht="14.25" spans="1:7">
      <c r="A2939" s="5" t="s">
        <v>22410</v>
      </c>
      <c r="B2939" s="5">
        <v>-0.523614213</v>
      </c>
      <c r="C2939" s="96" t="s">
        <v>61290</v>
      </c>
      <c r="D2939" s="96" t="s">
        <v>61291</v>
      </c>
      <c r="E2939" s="6" t="s">
        <v>48667</v>
      </c>
      <c r="F2939" s="6" t="s">
        <v>1055</v>
      </c>
      <c r="G2939" s="5"/>
    </row>
    <row r="2940" ht="14.25" spans="1:7">
      <c r="A2940" s="5" t="s">
        <v>3659</v>
      </c>
      <c r="B2940" s="96" t="s">
        <v>61292</v>
      </c>
      <c r="C2940" s="96" t="s">
        <v>61293</v>
      </c>
      <c r="D2940" s="96" t="s">
        <v>61291</v>
      </c>
      <c r="E2940" s="6" t="s">
        <v>48667</v>
      </c>
      <c r="F2940" s="6" t="s">
        <v>1055</v>
      </c>
      <c r="G2940" s="5"/>
    </row>
    <row r="2941" ht="14.25" spans="1:7">
      <c r="A2941" s="5" t="s">
        <v>61294</v>
      </c>
      <c r="B2941" s="5">
        <v>-1.558831136</v>
      </c>
      <c r="C2941" s="96" t="s">
        <v>61295</v>
      </c>
      <c r="D2941" s="96" t="s">
        <v>61291</v>
      </c>
      <c r="E2941" s="6" t="s">
        <v>48634</v>
      </c>
      <c r="F2941" s="6" t="s">
        <v>1055</v>
      </c>
      <c r="G2941" s="5"/>
    </row>
    <row r="2942" ht="14.25" spans="1:7">
      <c r="A2942" s="5" t="s">
        <v>13744</v>
      </c>
      <c r="B2942" s="5">
        <v>-0.593412528</v>
      </c>
      <c r="C2942" s="96" t="s">
        <v>61296</v>
      </c>
      <c r="D2942" s="96" t="s">
        <v>61297</v>
      </c>
      <c r="E2942" s="6" t="s">
        <v>48667</v>
      </c>
      <c r="F2942" s="6" t="s">
        <v>1055</v>
      </c>
      <c r="G2942" s="5"/>
    </row>
    <row r="2943" ht="14.25" spans="1:7">
      <c r="A2943" s="5" t="s">
        <v>61298</v>
      </c>
      <c r="B2943" s="5">
        <v>-0.788643027</v>
      </c>
      <c r="C2943" s="96" t="s">
        <v>61299</v>
      </c>
      <c r="D2943" s="96" t="s">
        <v>61300</v>
      </c>
      <c r="E2943" s="6" t="s">
        <v>48667</v>
      </c>
      <c r="F2943" s="6" t="s">
        <v>1055</v>
      </c>
      <c r="G2943" s="5"/>
    </row>
    <row r="2944" ht="14.25" spans="1:7">
      <c r="A2944" s="5" t="s">
        <v>15351</v>
      </c>
      <c r="B2944" s="96" t="s">
        <v>61301</v>
      </c>
      <c r="C2944" s="96" t="s">
        <v>61302</v>
      </c>
      <c r="D2944" s="96" t="s">
        <v>61300</v>
      </c>
      <c r="E2944" s="6" t="s">
        <v>48647</v>
      </c>
      <c r="F2944" s="6" t="s">
        <v>1055</v>
      </c>
      <c r="G2944" s="5"/>
    </row>
    <row r="2945" ht="14.25" spans="1:7">
      <c r="A2945" s="5" t="s">
        <v>37073</v>
      </c>
      <c r="B2945" s="5">
        <v>-0.975867158</v>
      </c>
      <c r="C2945" s="96" t="s">
        <v>61303</v>
      </c>
      <c r="D2945" s="96" t="s">
        <v>61304</v>
      </c>
      <c r="E2945" s="6" t="s">
        <v>48667</v>
      </c>
      <c r="F2945" s="6" t="s">
        <v>1055</v>
      </c>
      <c r="G2945" s="5"/>
    </row>
    <row r="2946" ht="14.25" spans="1:7">
      <c r="A2946" s="5" t="s">
        <v>61305</v>
      </c>
      <c r="B2946" s="96" t="s">
        <v>61306</v>
      </c>
      <c r="C2946" s="96" t="s">
        <v>61307</v>
      </c>
      <c r="D2946" s="96" t="s">
        <v>61308</v>
      </c>
      <c r="E2946" s="6" t="s">
        <v>48667</v>
      </c>
      <c r="F2946" s="6" t="s">
        <v>1055</v>
      </c>
      <c r="G2946" s="5"/>
    </row>
    <row r="2947" ht="14.25" spans="1:7">
      <c r="A2947" s="5" t="s">
        <v>37099</v>
      </c>
      <c r="B2947" s="5">
        <v>-0.613120959</v>
      </c>
      <c r="C2947" s="96" t="s">
        <v>61309</v>
      </c>
      <c r="D2947" s="96" t="s">
        <v>61310</v>
      </c>
      <c r="E2947" s="6" t="s">
        <v>48667</v>
      </c>
      <c r="F2947" s="6" t="s">
        <v>1055</v>
      </c>
      <c r="G2947" s="5"/>
    </row>
    <row r="2948" ht="14.25" spans="1:7">
      <c r="A2948" s="5" t="s">
        <v>61311</v>
      </c>
      <c r="B2948" s="5">
        <v>-0.857779396</v>
      </c>
      <c r="C2948" s="96" t="s">
        <v>61312</v>
      </c>
      <c r="D2948" s="96" t="s">
        <v>61313</v>
      </c>
      <c r="E2948" s="6" t="s">
        <v>48667</v>
      </c>
      <c r="F2948" s="6" t="s">
        <v>1055</v>
      </c>
      <c r="G2948" s="5"/>
    </row>
    <row r="2949" ht="14.25" spans="1:7">
      <c r="A2949" s="5" t="s">
        <v>61314</v>
      </c>
      <c r="B2949" s="5">
        <v>-1.172785947</v>
      </c>
      <c r="C2949" s="96" t="s">
        <v>61315</v>
      </c>
      <c r="D2949" s="96" t="s">
        <v>61316</v>
      </c>
      <c r="E2949" s="6" t="s">
        <v>48634</v>
      </c>
      <c r="F2949" s="6" t="s">
        <v>1055</v>
      </c>
      <c r="G2949" s="5"/>
    </row>
    <row r="2950" ht="14.25" spans="1:7">
      <c r="A2950" s="5" t="s">
        <v>61317</v>
      </c>
      <c r="B2950" s="96" t="s">
        <v>61318</v>
      </c>
      <c r="C2950" s="96" t="s">
        <v>61319</v>
      </c>
      <c r="D2950" s="96" t="s">
        <v>61316</v>
      </c>
      <c r="E2950" s="6" t="s">
        <v>48667</v>
      </c>
      <c r="F2950" s="6" t="s">
        <v>1055</v>
      </c>
      <c r="G2950" s="5"/>
    </row>
    <row r="2951" ht="14.25" spans="1:7">
      <c r="A2951" s="5" t="s">
        <v>61320</v>
      </c>
      <c r="B2951" s="5">
        <v>-1.098420779</v>
      </c>
      <c r="C2951" s="96" t="s">
        <v>61321</v>
      </c>
      <c r="D2951" s="96" t="s">
        <v>61322</v>
      </c>
      <c r="E2951" s="6" t="s">
        <v>48634</v>
      </c>
      <c r="F2951" s="6" t="s">
        <v>1055</v>
      </c>
      <c r="G2951" s="5"/>
    </row>
    <row r="2952" ht="14.25" spans="1:7">
      <c r="A2952" s="5" t="s">
        <v>61323</v>
      </c>
      <c r="B2952" s="96" t="s">
        <v>61324</v>
      </c>
      <c r="C2952" s="96" t="s">
        <v>61325</v>
      </c>
      <c r="D2952" s="96" t="s">
        <v>61322</v>
      </c>
      <c r="E2952" s="6" t="s">
        <v>48647</v>
      </c>
      <c r="F2952" s="6" t="s">
        <v>1055</v>
      </c>
      <c r="G2952" s="5"/>
    </row>
    <row r="2953" ht="14.25" spans="1:7">
      <c r="A2953" s="5" t="s">
        <v>21780</v>
      </c>
      <c r="B2953" s="96" t="s">
        <v>61326</v>
      </c>
      <c r="C2953" s="96" t="s">
        <v>61327</v>
      </c>
      <c r="D2953" s="96" t="s">
        <v>61322</v>
      </c>
      <c r="E2953" s="6" t="s">
        <v>48667</v>
      </c>
      <c r="F2953" s="6" t="s">
        <v>1055</v>
      </c>
      <c r="G2953" s="5"/>
    </row>
    <row r="2954" ht="14.25" spans="1:7">
      <c r="A2954" s="5" t="s">
        <v>61328</v>
      </c>
      <c r="B2954" s="96" t="s">
        <v>61329</v>
      </c>
      <c r="C2954" s="96" t="s">
        <v>61330</v>
      </c>
      <c r="D2954" s="96" t="s">
        <v>61331</v>
      </c>
      <c r="E2954" s="6" t="s">
        <v>48667</v>
      </c>
      <c r="F2954" s="6" t="s">
        <v>1055</v>
      </c>
      <c r="G2954" s="5"/>
    </row>
    <row r="2955" ht="14.25" spans="1:7">
      <c r="A2955" s="5" t="s">
        <v>61332</v>
      </c>
      <c r="B2955" s="96" t="s">
        <v>61333</v>
      </c>
      <c r="C2955" s="96" t="s">
        <v>61334</v>
      </c>
      <c r="D2955" s="96" t="s">
        <v>61335</v>
      </c>
      <c r="E2955" s="6" t="s">
        <v>48667</v>
      </c>
      <c r="F2955" s="6" t="s">
        <v>1055</v>
      </c>
      <c r="G2955" s="5"/>
    </row>
    <row r="2956" ht="14.25" spans="1:7">
      <c r="A2956" s="5" t="s">
        <v>16220</v>
      </c>
      <c r="B2956" s="96" t="s">
        <v>61336</v>
      </c>
      <c r="C2956" s="96" t="s">
        <v>61337</v>
      </c>
      <c r="D2956" s="96" t="s">
        <v>61335</v>
      </c>
      <c r="E2956" s="6" t="s">
        <v>48667</v>
      </c>
      <c r="F2956" s="6" t="s">
        <v>1055</v>
      </c>
      <c r="G2956" s="5"/>
    </row>
    <row r="2957" ht="14.25" spans="1:7">
      <c r="A2957" s="5" t="s">
        <v>61338</v>
      </c>
      <c r="B2957" s="96" t="s">
        <v>61339</v>
      </c>
      <c r="C2957" s="96" t="s">
        <v>61340</v>
      </c>
      <c r="D2957" s="96" t="s">
        <v>61341</v>
      </c>
      <c r="E2957" s="6" t="s">
        <v>48647</v>
      </c>
      <c r="F2957" s="6" t="s">
        <v>1055</v>
      </c>
      <c r="G2957" s="5"/>
    </row>
    <row r="2958" ht="14.25" spans="1:7">
      <c r="A2958" s="5" t="s">
        <v>61342</v>
      </c>
      <c r="B2958" s="96" t="s">
        <v>61343</v>
      </c>
      <c r="C2958" s="96" t="s">
        <v>61344</v>
      </c>
      <c r="D2958" s="96" t="s">
        <v>61345</v>
      </c>
      <c r="E2958" s="6" t="s">
        <v>48667</v>
      </c>
      <c r="F2958" s="6" t="s">
        <v>1055</v>
      </c>
      <c r="G2958" s="5"/>
    </row>
    <row r="2959" ht="14.25" spans="1:7">
      <c r="A2959" s="5" t="s">
        <v>32345</v>
      </c>
      <c r="B2959" s="5">
        <v>-0.711071763</v>
      </c>
      <c r="C2959" s="96" t="s">
        <v>61346</v>
      </c>
      <c r="D2959" s="96" t="s">
        <v>61345</v>
      </c>
      <c r="E2959" s="6" t="s">
        <v>48667</v>
      </c>
      <c r="F2959" s="6" t="s">
        <v>1055</v>
      </c>
      <c r="G2959" s="5"/>
    </row>
    <row r="2960" ht="14.25" spans="1:7">
      <c r="A2960" s="5" t="s">
        <v>61347</v>
      </c>
      <c r="B2960" s="96" t="s">
        <v>61348</v>
      </c>
      <c r="C2960" s="96" t="s">
        <v>61349</v>
      </c>
      <c r="D2960" s="96" t="s">
        <v>61345</v>
      </c>
      <c r="E2960" s="6" t="s">
        <v>48667</v>
      </c>
      <c r="F2960" s="6" t="s">
        <v>1055</v>
      </c>
      <c r="G2960" s="5"/>
    </row>
    <row r="2961" ht="14.25" spans="1:7">
      <c r="A2961" s="5" t="s">
        <v>61350</v>
      </c>
      <c r="B2961" s="5">
        <v>-0.660519292</v>
      </c>
      <c r="C2961" s="96" t="s">
        <v>61351</v>
      </c>
      <c r="D2961" s="96" t="s">
        <v>61345</v>
      </c>
      <c r="E2961" s="6" t="s">
        <v>48667</v>
      </c>
      <c r="F2961" s="6" t="s">
        <v>1055</v>
      </c>
      <c r="G2961" s="5"/>
    </row>
    <row r="2962" ht="14.25" spans="1:7">
      <c r="A2962" s="5" t="s">
        <v>61352</v>
      </c>
      <c r="B2962" s="5">
        <v>-1.037725417</v>
      </c>
      <c r="C2962" s="96" t="s">
        <v>61353</v>
      </c>
      <c r="D2962" s="96" t="s">
        <v>61354</v>
      </c>
      <c r="E2962" s="6" t="s">
        <v>48634</v>
      </c>
      <c r="F2962" s="6" t="s">
        <v>1055</v>
      </c>
      <c r="G2962" s="5"/>
    </row>
    <row r="2963" ht="14.25" spans="1:7">
      <c r="A2963" s="5" t="s">
        <v>10589</v>
      </c>
      <c r="B2963" s="5">
        <v>-0.326964579</v>
      </c>
      <c r="C2963" s="96" t="s">
        <v>61355</v>
      </c>
      <c r="D2963" s="96" t="s">
        <v>61356</v>
      </c>
      <c r="E2963" s="6" t="s">
        <v>48667</v>
      </c>
      <c r="F2963" s="6" t="s">
        <v>1055</v>
      </c>
      <c r="G2963" s="5"/>
    </row>
    <row r="2964" ht="14.25" spans="1:7">
      <c r="A2964" s="5" t="s">
        <v>34702</v>
      </c>
      <c r="B2964" s="96" t="s">
        <v>61357</v>
      </c>
      <c r="C2964" s="96" t="s">
        <v>61358</v>
      </c>
      <c r="D2964" s="96" t="s">
        <v>61356</v>
      </c>
      <c r="E2964" s="6" t="s">
        <v>48667</v>
      </c>
      <c r="F2964" s="6" t="s">
        <v>1055</v>
      </c>
      <c r="G2964" s="5"/>
    </row>
    <row r="2965" ht="14.25" spans="1:7">
      <c r="A2965" s="5" t="s">
        <v>17917</v>
      </c>
      <c r="B2965" s="96" t="s">
        <v>61359</v>
      </c>
      <c r="C2965" s="96" t="s">
        <v>61360</v>
      </c>
      <c r="D2965" s="96" t="s">
        <v>61361</v>
      </c>
      <c r="E2965" s="6" t="s">
        <v>48647</v>
      </c>
      <c r="F2965" s="6" t="s">
        <v>1055</v>
      </c>
      <c r="G2965" s="5"/>
    </row>
    <row r="2966" ht="14.25" spans="1:7">
      <c r="A2966" s="5" t="s">
        <v>1871</v>
      </c>
      <c r="B2966" s="5">
        <v>-0.583582754</v>
      </c>
      <c r="C2966" s="96" t="s">
        <v>61362</v>
      </c>
      <c r="D2966" s="96" t="s">
        <v>61363</v>
      </c>
      <c r="E2966" s="6" t="s">
        <v>48667</v>
      </c>
      <c r="F2966" s="6" t="s">
        <v>1055</v>
      </c>
      <c r="G2966" s="5"/>
    </row>
    <row r="2967" ht="14.25" spans="1:7">
      <c r="A2967" s="5" t="s">
        <v>61364</v>
      </c>
      <c r="B2967" s="5">
        <v>-1.066910139</v>
      </c>
      <c r="C2967" s="96" t="s">
        <v>61365</v>
      </c>
      <c r="D2967" s="96" t="s">
        <v>61366</v>
      </c>
      <c r="E2967" s="6" t="s">
        <v>48634</v>
      </c>
      <c r="F2967" s="6" t="s">
        <v>1055</v>
      </c>
      <c r="G2967" s="5"/>
    </row>
    <row r="2968" ht="14.25" spans="1:7">
      <c r="A2968" s="5" t="s">
        <v>61367</v>
      </c>
      <c r="B2968" s="96" t="s">
        <v>61368</v>
      </c>
      <c r="C2968" s="96" t="s">
        <v>61369</v>
      </c>
      <c r="D2968" s="96" t="s">
        <v>61370</v>
      </c>
      <c r="E2968" s="6" t="s">
        <v>48647</v>
      </c>
      <c r="F2968" s="6" t="s">
        <v>1055</v>
      </c>
      <c r="G2968" s="5"/>
    </row>
    <row r="2969" ht="14.25" spans="1:7">
      <c r="A2969" s="5" t="s">
        <v>33977</v>
      </c>
      <c r="B2969" s="96" t="s">
        <v>61371</v>
      </c>
      <c r="C2969" s="96" t="s">
        <v>61372</v>
      </c>
      <c r="D2969" s="96" t="s">
        <v>61373</v>
      </c>
      <c r="E2969" s="6" t="s">
        <v>48667</v>
      </c>
      <c r="F2969" s="6" t="s">
        <v>1055</v>
      </c>
      <c r="G2969" s="5"/>
    </row>
    <row r="2970" ht="14.25" spans="1:7">
      <c r="A2970" s="5" t="s">
        <v>61374</v>
      </c>
      <c r="B2970" s="5">
        <v>2.264230256</v>
      </c>
      <c r="C2970" s="96" t="s">
        <v>61375</v>
      </c>
      <c r="D2970" s="96" t="s">
        <v>61373</v>
      </c>
      <c r="E2970" s="6" t="s">
        <v>48647</v>
      </c>
      <c r="F2970" s="6" t="s">
        <v>1055</v>
      </c>
      <c r="G2970" s="5"/>
    </row>
    <row r="2971" ht="14.25" spans="1:7">
      <c r="A2971" s="5" t="s">
        <v>41711</v>
      </c>
      <c r="B2971" s="5">
        <v>-0.452457218</v>
      </c>
      <c r="C2971" s="96" t="s">
        <v>61376</v>
      </c>
      <c r="D2971" s="96" t="s">
        <v>61373</v>
      </c>
      <c r="E2971" s="6" t="s">
        <v>48667</v>
      </c>
      <c r="F2971" s="6" t="s">
        <v>1055</v>
      </c>
      <c r="G2971" s="5"/>
    </row>
    <row r="2972" ht="14.25" spans="1:7">
      <c r="A2972" s="5" t="s">
        <v>61377</v>
      </c>
      <c r="B2972" s="5">
        <v>-0.741837801</v>
      </c>
      <c r="C2972" s="96" t="s">
        <v>61378</v>
      </c>
      <c r="D2972" s="96" t="s">
        <v>61379</v>
      </c>
      <c r="E2972" s="6" t="s">
        <v>48667</v>
      </c>
      <c r="F2972" s="6" t="s">
        <v>1055</v>
      </c>
      <c r="G2972" s="5"/>
    </row>
    <row r="2973" ht="14.25" spans="1:7">
      <c r="A2973" s="5" t="s">
        <v>61380</v>
      </c>
      <c r="B2973" s="5">
        <v>-0.626983672</v>
      </c>
      <c r="C2973" s="96" t="s">
        <v>61381</v>
      </c>
      <c r="D2973" s="96" t="s">
        <v>61382</v>
      </c>
      <c r="E2973" s="6" t="s">
        <v>48667</v>
      </c>
      <c r="F2973" s="6" t="s">
        <v>1055</v>
      </c>
      <c r="G2973" s="5"/>
    </row>
    <row r="2974" ht="14.25" spans="1:7">
      <c r="A2974" s="5" t="s">
        <v>61383</v>
      </c>
      <c r="B2974" s="96" t="s">
        <v>61384</v>
      </c>
      <c r="C2974" s="96" t="s">
        <v>61385</v>
      </c>
      <c r="D2974" s="96" t="s">
        <v>61386</v>
      </c>
      <c r="E2974" s="6" t="s">
        <v>48647</v>
      </c>
      <c r="F2974" s="6" t="s">
        <v>1055</v>
      </c>
      <c r="G2974" s="5"/>
    </row>
    <row r="2975" ht="14.25" spans="1:7">
      <c r="A2975" s="5" t="s">
        <v>61387</v>
      </c>
      <c r="B2975" s="96" t="s">
        <v>61388</v>
      </c>
      <c r="C2975" s="96" t="s">
        <v>61389</v>
      </c>
      <c r="D2975" s="96" t="s">
        <v>61390</v>
      </c>
      <c r="E2975" s="6" t="s">
        <v>48667</v>
      </c>
      <c r="F2975" s="6" t="s">
        <v>1055</v>
      </c>
      <c r="G2975" s="5"/>
    </row>
    <row r="2976" ht="14.25" spans="1:7">
      <c r="A2976" s="5" t="s">
        <v>61391</v>
      </c>
      <c r="B2976" s="96" t="s">
        <v>61392</v>
      </c>
      <c r="C2976" s="96" t="s">
        <v>61393</v>
      </c>
      <c r="D2976" s="96" t="s">
        <v>61394</v>
      </c>
      <c r="E2976" s="6" t="s">
        <v>48667</v>
      </c>
      <c r="F2976" s="6" t="s">
        <v>1055</v>
      </c>
      <c r="G2976" s="5"/>
    </row>
    <row r="2977" ht="14.25" spans="1:7">
      <c r="A2977" s="5" t="s">
        <v>61395</v>
      </c>
      <c r="B2977" s="96" t="s">
        <v>61396</v>
      </c>
      <c r="C2977" s="96" t="s">
        <v>61397</v>
      </c>
      <c r="D2977" s="96" t="s">
        <v>61394</v>
      </c>
      <c r="E2977" s="6" t="s">
        <v>48667</v>
      </c>
      <c r="F2977" s="6" t="s">
        <v>1055</v>
      </c>
      <c r="G2977" s="5"/>
    </row>
    <row r="2978" ht="14.25" spans="1:7">
      <c r="A2978" s="5" t="s">
        <v>46922</v>
      </c>
      <c r="B2978" s="5">
        <v>-0.783307741</v>
      </c>
      <c r="C2978" s="96" t="s">
        <v>61398</v>
      </c>
      <c r="D2978" s="96" t="s">
        <v>61399</v>
      </c>
      <c r="E2978" s="6" t="s">
        <v>48667</v>
      </c>
      <c r="F2978" s="6" t="s">
        <v>1055</v>
      </c>
      <c r="G2978" s="5"/>
    </row>
    <row r="2979" ht="14.25" spans="1:7">
      <c r="A2979" s="5" t="s">
        <v>61400</v>
      </c>
      <c r="B2979" s="96" t="s">
        <v>61401</v>
      </c>
      <c r="C2979" s="96" t="s">
        <v>61402</v>
      </c>
      <c r="D2979" s="96" t="s">
        <v>61403</v>
      </c>
      <c r="E2979" s="6" t="s">
        <v>48667</v>
      </c>
      <c r="F2979" s="6" t="s">
        <v>1055</v>
      </c>
      <c r="G2979" s="5"/>
    </row>
    <row r="2980" ht="14.25" spans="1:7">
      <c r="A2980" s="5" t="s">
        <v>61404</v>
      </c>
      <c r="B2980" s="5">
        <v>-1.166040229</v>
      </c>
      <c r="C2980" s="96" t="s">
        <v>61405</v>
      </c>
      <c r="D2980" s="96" t="s">
        <v>61403</v>
      </c>
      <c r="E2980" s="6" t="s">
        <v>48634</v>
      </c>
      <c r="F2980" s="6" t="s">
        <v>1055</v>
      </c>
      <c r="G2980" s="5"/>
    </row>
    <row r="2981" ht="14.25" spans="1:7">
      <c r="A2981" s="5" t="s">
        <v>61406</v>
      </c>
      <c r="B2981" s="96" t="s">
        <v>61407</v>
      </c>
      <c r="C2981" s="96" t="s">
        <v>61408</v>
      </c>
      <c r="D2981" s="96" t="s">
        <v>61403</v>
      </c>
      <c r="E2981" s="6" t="s">
        <v>48667</v>
      </c>
      <c r="F2981" s="6" t="s">
        <v>1055</v>
      </c>
      <c r="G2981" s="5"/>
    </row>
    <row r="2982" ht="14.25" spans="1:7">
      <c r="A2982" s="5" t="s">
        <v>15053</v>
      </c>
      <c r="B2982" s="5">
        <v>-0.42234954</v>
      </c>
      <c r="C2982" s="96" t="s">
        <v>61409</v>
      </c>
      <c r="D2982" s="96" t="s">
        <v>61410</v>
      </c>
      <c r="E2982" s="6" t="s">
        <v>48667</v>
      </c>
      <c r="F2982" s="6" t="s">
        <v>1055</v>
      </c>
      <c r="G2982" s="5"/>
    </row>
    <row r="2983" ht="14.25" spans="1:7">
      <c r="A2983" s="5" t="s">
        <v>61411</v>
      </c>
      <c r="B2983" s="5">
        <v>-2.930229865</v>
      </c>
      <c r="C2983" s="96" t="s">
        <v>61412</v>
      </c>
      <c r="D2983" s="96" t="s">
        <v>61413</v>
      </c>
      <c r="E2983" s="6" t="s">
        <v>48634</v>
      </c>
      <c r="F2983" s="6" t="s">
        <v>1055</v>
      </c>
      <c r="G2983" s="5"/>
    </row>
    <row r="2984" ht="14.25" spans="1:7">
      <c r="A2984" s="5" t="s">
        <v>35171</v>
      </c>
      <c r="B2984" s="5">
        <v>-0.39447537</v>
      </c>
      <c r="C2984" s="96" t="s">
        <v>61414</v>
      </c>
      <c r="D2984" s="96" t="s">
        <v>61415</v>
      </c>
      <c r="E2984" s="6" t="s">
        <v>48667</v>
      </c>
      <c r="F2984" s="6" t="s">
        <v>1055</v>
      </c>
      <c r="G2984" s="5"/>
    </row>
    <row r="2985" ht="14.25" spans="1:7">
      <c r="A2985" s="5" t="s">
        <v>61416</v>
      </c>
      <c r="B2985" s="5">
        <v>-1.005619469</v>
      </c>
      <c r="C2985" s="96" t="s">
        <v>61417</v>
      </c>
      <c r="D2985" s="96" t="s">
        <v>61418</v>
      </c>
      <c r="E2985" s="6" t="s">
        <v>48634</v>
      </c>
      <c r="F2985" s="6" t="s">
        <v>1055</v>
      </c>
      <c r="G2985" s="5"/>
    </row>
    <row r="2986" ht="14.25" spans="1:7">
      <c r="A2986" s="5" t="s">
        <v>35181</v>
      </c>
      <c r="B2986" s="5">
        <v>-0.572888617</v>
      </c>
      <c r="C2986" s="96" t="s">
        <v>61419</v>
      </c>
      <c r="D2986" s="96" t="s">
        <v>61420</v>
      </c>
      <c r="E2986" s="6" t="s">
        <v>48667</v>
      </c>
      <c r="F2986" s="6" t="s">
        <v>1055</v>
      </c>
      <c r="G2986" s="5"/>
    </row>
    <row r="2987" ht="14.25" spans="1:7">
      <c r="A2987" s="5" t="s">
        <v>61421</v>
      </c>
      <c r="B2987" s="96" t="s">
        <v>61422</v>
      </c>
      <c r="C2987" s="96" t="s">
        <v>61423</v>
      </c>
      <c r="D2987" s="96" t="s">
        <v>61424</v>
      </c>
      <c r="E2987" s="6" t="s">
        <v>48667</v>
      </c>
      <c r="F2987" s="6" t="s">
        <v>1055</v>
      </c>
      <c r="G2987" s="5"/>
    </row>
    <row r="2988" ht="14.25" spans="1:7">
      <c r="A2988" s="5" t="s">
        <v>61425</v>
      </c>
      <c r="B2988" s="5">
        <v>-1.027987733</v>
      </c>
      <c r="C2988" s="96" t="s">
        <v>61426</v>
      </c>
      <c r="D2988" s="96" t="s">
        <v>61427</v>
      </c>
      <c r="E2988" s="6" t="s">
        <v>48634</v>
      </c>
      <c r="F2988" s="6" t="s">
        <v>1055</v>
      </c>
      <c r="G2988" s="5"/>
    </row>
    <row r="2989" ht="14.25" spans="1:7">
      <c r="A2989" s="5" t="s">
        <v>61428</v>
      </c>
      <c r="B2989" s="96" t="s">
        <v>61429</v>
      </c>
      <c r="C2989" s="96" t="s">
        <v>61430</v>
      </c>
      <c r="D2989" s="96" t="s">
        <v>61431</v>
      </c>
      <c r="E2989" s="6" t="s">
        <v>48667</v>
      </c>
      <c r="F2989" s="6" t="s">
        <v>1055</v>
      </c>
      <c r="G2989" s="5"/>
    </row>
    <row r="2990" ht="14.25" spans="1:7">
      <c r="A2990" s="5" t="s">
        <v>6801</v>
      </c>
      <c r="B2990" s="5">
        <v>-0.601636967</v>
      </c>
      <c r="C2990" s="96" t="s">
        <v>61432</v>
      </c>
      <c r="D2990" s="96" t="s">
        <v>61433</v>
      </c>
      <c r="E2990" s="6" t="s">
        <v>48667</v>
      </c>
      <c r="F2990" s="6" t="s">
        <v>1055</v>
      </c>
      <c r="G2990" s="5"/>
    </row>
    <row r="2991" ht="14.25" spans="1:7">
      <c r="A2991" s="5" t="s">
        <v>61434</v>
      </c>
      <c r="B2991" s="5">
        <v>-1.376793511</v>
      </c>
      <c r="C2991" s="96" t="s">
        <v>61435</v>
      </c>
      <c r="D2991" s="96" t="s">
        <v>61436</v>
      </c>
      <c r="E2991" s="6" t="s">
        <v>48634</v>
      </c>
      <c r="F2991" s="6" t="s">
        <v>1055</v>
      </c>
      <c r="G2991" s="5"/>
    </row>
    <row r="2992" ht="14.25" spans="1:7">
      <c r="A2992" s="5" t="s">
        <v>16297</v>
      </c>
      <c r="B2992" s="5">
        <v>-0.455317628</v>
      </c>
      <c r="C2992" s="96" t="s">
        <v>61437</v>
      </c>
      <c r="D2992" s="96" t="s">
        <v>61436</v>
      </c>
      <c r="E2992" s="6" t="s">
        <v>48667</v>
      </c>
      <c r="F2992" s="6" t="s">
        <v>1055</v>
      </c>
      <c r="G2992" s="5"/>
    </row>
    <row r="2993" ht="14.25" spans="1:7">
      <c r="A2993" s="5" t="s">
        <v>61438</v>
      </c>
      <c r="B2993" s="5">
        <v>-0.863056042</v>
      </c>
      <c r="C2993" s="96" t="s">
        <v>61439</v>
      </c>
      <c r="D2993" s="96" t="s">
        <v>61436</v>
      </c>
      <c r="E2993" s="6" t="s">
        <v>48667</v>
      </c>
      <c r="F2993" s="6" t="s">
        <v>1055</v>
      </c>
      <c r="G2993" s="5"/>
    </row>
    <row r="2994" ht="14.25" spans="1:7">
      <c r="A2994" s="5" t="s">
        <v>2989</v>
      </c>
      <c r="B2994" s="5">
        <v>-0.690703784</v>
      </c>
      <c r="C2994" s="96" t="s">
        <v>61440</v>
      </c>
      <c r="D2994" s="96" t="s">
        <v>61441</v>
      </c>
      <c r="E2994" s="6" t="s">
        <v>48667</v>
      </c>
      <c r="F2994" s="6" t="s">
        <v>1055</v>
      </c>
      <c r="G2994" s="5"/>
    </row>
    <row r="2995" ht="14.25" spans="1:7">
      <c r="A2995" s="5" t="s">
        <v>61442</v>
      </c>
      <c r="B2995" s="5">
        <v>-0.90492869</v>
      </c>
      <c r="C2995" s="96" t="s">
        <v>61443</v>
      </c>
      <c r="D2995" s="96" t="s">
        <v>61444</v>
      </c>
      <c r="E2995" s="6" t="s">
        <v>48667</v>
      </c>
      <c r="F2995" s="6" t="s">
        <v>1055</v>
      </c>
      <c r="G2995" s="5"/>
    </row>
    <row r="2996" ht="14.25" spans="1:7">
      <c r="A2996" s="5" t="s">
        <v>22185</v>
      </c>
      <c r="B2996" s="5">
        <v>-0.517136311</v>
      </c>
      <c r="C2996" s="96" t="s">
        <v>61445</v>
      </c>
      <c r="D2996" s="96" t="s">
        <v>61444</v>
      </c>
      <c r="E2996" s="6" t="s">
        <v>48667</v>
      </c>
      <c r="F2996" s="6" t="s">
        <v>1055</v>
      </c>
      <c r="G2996" s="5"/>
    </row>
    <row r="2997" ht="14.25" spans="1:7">
      <c r="A2997" s="5" t="s">
        <v>33217</v>
      </c>
      <c r="B2997" s="5">
        <v>-0.61834336</v>
      </c>
      <c r="C2997" s="96" t="s">
        <v>61446</v>
      </c>
      <c r="D2997" s="96" t="s">
        <v>61444</v>
      </c>
      <c r="E2997" s="6" t="s">
        <v>48667</v>
      </c>
      <c r="F2997" s="6" t="s">
        <v>1055</v>
      </c>
      <c r="G2997" s="5"/>
    </row>
    <row r="2998" ht="14.25" spans="1:7">
      <c r="A2998" s="5" t="s">
        <v>29936</v>
      </c>
      <c r="B2998" s="5">
        <v>-0.508555201</v>
      </c>
      <c r="C2998" s="96" t="s">
        <v>61447</v>
      </c>
      <c r="D2998" s="96" t="s">
        <v>61444</v>
      </c>
      <c r="E2998" s="6" t="s">
        <v>48667</v>
      </c>
      <c r="F2998" s="6" t="s">
        <v>1055</v>
      </c>
      <c r="G2998" s="5"/>
    </row>
    <row r="2999" ht="14.25" spans="1:7">
      <c r="A2999" s="5" t="s">
        <v>39161</v>
      </c>
      <c r="B2999" s="5">
        <v>-0.43784491</v>
      </c>
      <c r="C2999" s="96" t="s">
        <v>61448</v>
      </c>
      <c r="D2999" s="96" t="s">
        <v>61449</v>
      </c>
      <c r="E2999" s="6" t="s">
        <v>48667</v>
      </c>
      <c r="F2999" s="6" t="s">
        <v>1055</v>
      </c>
      <c r="G2999" s="5"/>
    </row>
    <row r="3000" ht="14.25" spans="1:7">
      <c r="A3000" s="5" t="s">
        <v>61450</v>
      </c>
      <c r="B3000" s="96" t="s">
        <v>61451</v>
      </c>
      <c r="C3000" s="96" t="s">
        <v>61452</v>
      </c>
      <c r="D3000" s="96" t="s">
        <v>61449</v>
      </c>
      <c r="E3000" s="6" t="s">
        <v>48667</v>
      </c>
      <c r="F3000" s="6" t="s">
        <v>1055</v>
      </c>
      <c r="G3000" s="5"/>
    </row>
    <row r="3001" ht="14.25" spans="1:7">
      <c r="A3001" s="5" t="s">
        <v>43558</v>
      </c>
      <c r="B3001" s="5">
        <v>-0.544112069</v>
      </c>
      <c r="C3001" s="96" t="s">
        <v>61453</v>
      </c>
      <c r="D3001" s="96" t="s">
        <v>61454</v>
      </c>
      <c r="E3001" s="6" t="s">
        <v>48667</v>
      </c>
      <c r="F3001" s="6" t="s">
        <v>1055</v>
      </c>
      <c r="G3001" s="5"/>
    </row>
    <row r="3002" ht="14.25" spans="1:7">
      <c r="A3002" s="5" t="s">
        <v>61455</v>
      </c>
      <c r="B3002" s="96" t="s">
        <v>61456</v>
      </c>
      <c r="C3002" s="96" t="s">
        <v>61457</v>
      </c>
      <c r="D3002" s="96" t="s">
        <v>61458</v>
      </c>
      <c r="E3002" s="6" t="s">
        <v>48667</v>
      </c>
      <c r="F3002" s="6" t="s">
        <v>1055</v>
      </c>
      <c r="G3002" s="5"/>
    </row>
    <row r="3003" ht="14.25" spans="1:7">
      <c r="A3003" s="5" t="s">
        <v>21605</v>
      </c>
      <c r="B3003" s="96" t="s">
        <v>61459</v>
      </c>
      <c r="C3003" s="96" t="s">
        <v>61460</v>
      </c>
      <c r="D3003" s="96" t="s">
        <v>61461</v>
      </c>
      <c r="E3003" s="6" t="s">
        <v>48647</v>
      </c>
      <c r="F3003" s="6" t="s">
        <v>1055</v>
      </c>
      <c r="G3003" s="5"/>
    </row>
    <row r="3004" ht="14.25" spans="1:7">
      <c r="A3004" s="5" t="s">
        <v>29753</v>
      </c>
      <c r="B3004" s="5">
        <v>-0.770145219</v>
      </c>
      <c r="C3004" s="96" t="s">
        <v>61462</v>
      </c>
      <c r="D3004" s="96" t="s">
        <v>61463</v>
      </c>
      <c r="E3004" s="6" t="s">
        <v>48667</v>
      </c>
      <c r="F3004" s="6" t="s">
        <v>1055</v>
      </c>
      <c r="G3004" s="5"/>
    </row>
    <row r="3005" ht="14.25" spans="1:7">
      <c r="A3005" s="5" t="s">
        <v>42421</v>
      </c>
      <c r="B3005" s="96" t="s">
        <v>61464</v>
      </c>
      <c r="C3005" s="96" t="s">
        <v>61465</v>
      </c>
      <c r="D3005" s="96" t="s">
        <v>61463</v>
      </c>
      <c r="E3005" s="6" t="s">
        <v>48647</v>
      </c>
      <c r="F3005" s="6" t="s">
        <v>1055</v>
      </c>
      <c r="G3005" s="5"/>
    </row>
    <row r="3006" ht="14.25" spans="1:7">
      <c r="A3006" s="5" t="s">
        <v>61466</v>
      </c>
      <c r="B3006" s="5">
        <v>-0.760626152</v>
      </c>
      <c r="C3006" s="96" t="s">
        <v>61467</v>
      </c>
      <c r="D3006" s="96" t="s">
        <v>61468</v>
      </c>
      <c r="E3006" s="6" t="s">
        <v>48667</v>
      </c>
      <c r="F3006" s="6" t="s">
        <v>1055</v>
      </c>
      <c r="G3006" s="5"/>
    </row>
    <row r="3007" ht="14.25" spans="1:7">
      <c r="A3007" s="5" t="s">
        <v>47137</v>
      </c>
      <c r="B3007" s="5">
        <v>-0.779816598</v>
      </c>
      <c r="C3007" s="96" t="s">
        <v>61469</v>
      </c>
      <c r="D3007" s="96" t="s">
        <v>61470</v>
      </c>
      <c r="E3007" s="6" t="s">
        <v>48667</v>
      </c>
      <c r="F3007" s="6" t="s">
        <v>1055</v>
      </c>
      <c r="G3007" s="5"/>
    </row>
    <row r="3008" ht="14.25" spans="1:7">
      <c r="A3008" s="5" t="s">
        <v>784</v>
      </c>
      <c r="B3008" s="5">
        <v>-0.633215914</v>
      </c>
      <c r="C3008" s="96" t="s">
        <v>61471</v>
      </c>
      <c r="D3008" s="96" t="s">
        <v>61472</v>
      </c>
      <c r="E3008" s="6" t="s">
        <v>48667</v>
      </c>
      <c r="F3008" s="6" t="s">
        <v>1114</v>
      </c>
      <c r="G3008" s="5"/>
    </row>
    <row r="3009" ht="14.25" spans="1:7">
      <c r="A3009" s="5" t="s">
        <v>61473</v>
      </c>
      <c r="B3009" s="5">
        <v>-0.851627656</v>
      </c>
      <c r="C3009" s="96" t="s">
        <v>61474</v>
      </c>
      <c r="D3009" s="96" t="s">
        <v>61475</v>
      </c>
      <c r="E3009" s="6" t="s">
        <v>48667</v>
      </c>
      <c r="F3009" s="6" t="s">
        <v>1055</v>
      </c>
      <c r="G3009" s="5"/>
    </row>
    <row r="3010" ht="14.25" spans="1:7">
      <c r="A3010" s="5" t="s">
        <v>13841</v>
      </c>
      <c r="B3010" s="5">
        <v>-0.86740447</v>
      </c>
      <c r="C3010" s="96" t="s">
        <v>61476</v>
      </c>
      <c r="D3010" s="96" t="s">
        <v>61477</v>
      </c>
      <c r="E3010" s="6" t="s">
        <v>48667</v>
      </c>
      <c r="F3010" s="6" t="s">
        <v>1055</v>
      </c>
      <c r="G3010" s="5"/>
    </row>
    <row r="3011" ht="14.25" spans="1:7">
      <c r="A3011" s="5" t="s">
        <v>61478</v>
      </c>
      <c r="B3011" s="96" t="s">
        <v>61479</v>
      </c>
      <c r="C3011" s="96" t="s">
        <v>61480</v>
      </c>
      <c r="D3011" s="96" t="s">
        <v>61481</v>
      </c>
      <c r="E3011" s="6" t="s">
        <v>48647</v>
      </c>
      <c r="F3011" s="6" t="s">
        <v>1055</v>
      </c>
      <c r="G3011" s="5"/>
    </row>
    <row r="3012" ht="14.25" spans="1:7">
      <c r="A3012" s="5" t="s">
        <v>12637</v>
      </c>
      <c r="B3012" s="96" t="s">
        <v>61482</v>
      </c>
      <c r="C3012" s="96" t="s">
        <v>61483</v>
      </c>
      <c r="D3012" s="96" t="s">
        <v>61484</v>
      </c>
      <c r="E3012" s="6" t="s">
        <v>48667</v>
      </c>
      <c r="F3012" s="6" t="s">
        <v>1055</v>
      </c>
      <c r="G3012" s="5"/>
    </row>
    <row r="3013" ht="14.25" spans="1:7">
      <c r="A3013" s="5" t="s">
        <v>61485</v>
      </c>
      <c r="B3013" s="5">
        <v>-0.88520911</v>
      </c>
      <c r="C3013" s="96" t="s">
        <v>61486</v>
      </c>
      <c r="D3013" s="96" t="s">
        <v>61484</v>
      </c>
      <c r="E3013" s="6" t="s">
        <v>48667</v>
      </c>
      <c r="F3013" s="6" t="s">
        <v>1055</v>
      </c>
      <c r="G3013" s="5"/>
    </row>
    <row r="3014" ht="14.25" spans="1:7">
      <c r="A3014" s="5" t="s">
        <v>61487</v>
      </c>
      <c r="B3014" s="5">
        <v>-0.754944569</v>
      </c>
      <c r="C3014" s="96" t="s">
        <v>61488</v>
      </c>
      <c r="D3014" s="96" t="s">
        <v>61489</v>
      </c>
      <c r="E3014" s="6" t="s">
        <v>48667</v>
      </c>
      <c r="F3014" s="6" t="s">
        <v>1055</v>
      </c>
      <c r="G3014" s="5"/>
    </row>
    <row r="3015" ht="14.25" spans="1:7">
      <c r="A3015" s="5" t="s">
        <v>2675</v>
      </c>
      <c r="B3015" s="96" t="s">
        <v>61490</v>
      </c>
      <c r="C3015" s="96" t="s">
        <v>61491</v>
      </c>
      <c r="D3015" s="96" t="s">
        <v>61489</v>
      </c>
      <c r="E3015" s="6" t="s">
        <v>48667</v>
      </c>
      <c r="F3015" s="6" t="s">
        <v>1055</v>
      </c>
      <c r="G3015" s="5"/>
    </row>
    <row r="3016" ht="14.25" spans="1:7">
      <c r="A3016" s="5" t="s">
        <v>61492</v>
      </c>
      <c r="B3016" s="96" t="s">
        <v>61493</v>
      </c>
      <c r="C3016" s="96" t="s">
        <v>61494</v>
      </c>
      <c r="D3016" s="96" t="s">
        <v>61495</v>
      </c>
      <c r="E3016" s="6" t="s">
        <v>48667</v>
      </c>
      <c r="F3016" s="6" t="s">
        <v>1055</v>
      </c>
      <c r="G3016" s="5"/>
    </row>
    <row r="3017" ht="14.25" spans="1:7">
      <c r="A3017" s="5" t="s">
        <v>61496</v>
      </c>
      <c r="B3017" s="96" t="s">
        <v>61497</v>
      </c>
      <c r="C3017" s="96" t="s">
        <v>61498</v>
      </c>
      <c r="D3017" s="96" t="s">
        <v>61499</v>
      </c>
      <c r="E3017" s="6" t="s">
        <v>48647</v>
      </c>
      <c r="F3017" s="6" t="s">
        <v>1055</v>
      </c>
      <c r="G3017" s="5"/>
    </row>
    <row r="3018" ht="14.25" spans="1:7">
      <c r="A3018" s="5" t="s">
        <v>61500</v>
      </c>
      <c r="B3018" s="5">
        <v>-0.440421733</v>
      </c>
      <c r="C3018" s="96" t="s">
        <v>61501</v>
      </c>
      <c r="D3018" s="96" t="s">
        <v>61502</v>
      </c>
      <c r="E3018" s="6" t="s">
        <v>48667</v>
      </c>
      <c r="F3018" s="6" t="s">
        <v>1055</v>
      </c>
      <c r="G3018" s="5"/>
    </row>
    <row r="3019" ht="14.25" spans="1:7">
      <c r="A3019" s="5" t="s">
        <v>6569</v>
      </c>
      <c r="B3019" s="5">
        <v>-0.634112674</v>
      </c>
      <c r="C3019" s="96" t="s">
        <v>61503</v>
      </c>
      <c r="D3019" s="96" t="s">
        <v>61504</v>
      </c>
      <c r="E3019" s="6" t="s">
        <v>48667</v>
      </c>
      <c r="F3019" s="6" t="s">
        <v>1055</v>
      </c>
      <c r="G3019" s="5"/>
    </row>
    <row r="3020" ht="14.25" spans="1:7">
      <c r="A3020" s="5" t="s">
        <v>23339</v>
      </c>
      <c r="B3020" s="5">
        <v>-0.476332895</v>
      </c>
      <c r="C3020" s="96" t="s">
        <v>61505</v>
      </c>
      <c r="D3020" s="96" t="s">
        <v>61504</v>
      </c>
      <c r="E3020" s="6" t="s">
        <v>48667</v>
      </c>
      <c r="F3020" s="6" t="s">
        <v>1055</v>
      </c>
      <c r="G3020" s="5"/>
    </row>
    <row r="3021" ht="14.25" spans="1:7">
      <c r="A3021" s="5" t="s">
        <v>61506</v>
      </c>
      <c r="B3021" s="5">
        <v>-1.389052531</v>
      </c>
      <c r="C3021" s="96" t="s">
        <v>61507</v>
      </c>
      <c r="D3021" s="96" t="s">
        <v>61504</v>
      </c>
      <c r="E3021" s="6" t="s">
        <v>48634</v>
      </c>
      <c r="F3021" s="6" t="s">
        <v>1055</v>
      </c>
      <c r="G3021" s="5"/>
    </row>
    <row r="3022" ht="14.25" spans="1:7">
      <c r="A3022" s="5" t="s">
        <v>61508</v>
      </c>
      <c r="B3022" s="5">
        <v>-0.623001249</v>
      </c>
      <c r="C3022" s="96" t="s">
        <v>61509</v>
      </c>
      <c r="D3022" s="96" t="s">
        <v>61504</v>
      </c>
      <c r="E3022" s="6" t="s">
        <v>48667</v>
      </c>
      <c r="F3022" s="6" t="s">
        <v>1055</v>
      </c>
      <c r="G3022" s="5"/>
    </row>
    <row r="3023" ht="14.25" spans="1:7">
      <c r="A3023" s="5" t="s">
        <v>61510</v>
      </c>
      <c r="B3023" s="96" t="s">
        <v>61511</v>
      </c>
      <c r="C3023" s="96" t="s">
        <v>61512</v>
      </c>
      <c r="D3023" s="96" t="s">
        <v>61513</v>
      </c>
      <c r="E3023" s="6" t="s">
        <v>48667</v>
      </c>
      <c r="F3023" s="6" t="s">
        <v>1055</v>
      </c>
      <c r="G3023" s="5"/>
    </row>
    <row r="3024" ht="14.25" spans="1:7">
      <c r="A3024" s="5" t="s">
        <v>61514</v>
      </c>
      <c r="B3024" s="5">
        <v>-1.113571797</v>
      </c>
      <c r="C3024" s="96" t="s">
        <v>61515</v>
      </c>
      <c r="D3024" s="96" t="s">
        <v>61516</v>
      </c>
      <c r="E3024" s="6" t="s">
        <v>48634</v>
      </c>
      <c r="F3024" s="6" t="s">
        <v>1055</v>
      </c>
      <c r="G3024" s="5"/>
    </row>
    <row r="3025" ht="14.25" spans="1:7">
      <c r="A3025" s="5" t="s">
        <v>36714</v>
      </c>
      <c r="B3025" s="5">
        <v>-0.508342041</v>
      </c>
      <c r="C3025" s="96" t="s">
        <v>61517</v>
      </c>
      <c r="D3025" s="96" t="s">
        <v>61518</v>
      </c>
      <c r="E3025" s="6" t="s">
        <v>48667</v>
      </c>
      <c r="F3025" s="6" t="s">
        <v>1055</v>
      </c>
      <c r="G3025" s="5"/>
    </row>
    <row r="3026" ht="14.25" spans="1:7">
      <c r="A3026" s="5" t="s">
        <v>61519</v>
      </c>
      <c r="B3026" s="96" t="s">
        <v>61520</v>
      </c>
      <c r="C3026" s="96" t="s">
        <v>61521</v>
      </c>
      <c r="D3026" s="96" t="s">
        <v>61522</v>
      </c>
      <c r="E3026" s="6" t="s">
        <v>48667</v>
      </c>
      <c r="F3026" s="6" t="s">
        <v>1055</v>
      </c>
      <c r="G3026" s="5"/>
    </row>
    <row r="3027" ht="14.25" spans="1:7">
      <c r="A3027" s="5" t="s">
        <v>61523</v>
      </c>
      <c r="B3027" s="96" t="s">
        <v>61524</v>
      </c>
      <c r="C3027" s="96" t="s">
        <v>61525</v>
      </c>
      <c r="D3027" s="96" t="s">
        <v>61526</v>
      </c>
      <c r="E3027" s="6" t="s">
        <v>48667</v>
      </c>
      <c r="F3027" s="6" t="s">
        <v>1055</v>
      </c>
      <c r="G3027" s="5"/>
    </row>
    <row r="3028" ht="14.25" spans="1:7">
      <c r="A3028" s="5" t="s">
        <v>992</v>
      </c>
      <c r="B3028" s="5">
        <v>-0.946559123</v>
      </c>
      <c r="C3028" s="96" t="s">
        <v>61527</v>
      </c>
      <c r="D3028" s="96" t="s">
        <v>61528</v>
      </c>
      <c r="E3028" s="6" t="s">
        <v>48667</v>
      </c>
      <c r="F3028" s="6" t="s">
        <v>1114</v>
      </c>
      <c r="G3028" s="5"/>
    </row>
    <row r="3029" ht="14.25" spans="1:7">
      <c r="A3029" s="5" t="s">
        <v>61529</v>
      </c>
      <c r="B3029" s="96" t="s">
        <v>61530</v>
      </c>
      <c r="C3029" s="96" t="s">
        <v>61531</v>
      </c>
      <c r="D3029" s="96" t="s">
        <v>61532</v>
      </c>
      <c r="E3029" s="6" t="s">
        <v>48667</v>
      </c>
      <c r="F3029" s="6" t="s">
        <v>1055</v>
      </c>
      <c r="G3029" s="5"/>
    </row>
    <row r="3030" ht="14.25" spans="1:7">
      <c r="A3030" s="5" t="s">
        <v>61533</v>
      </c>
      <c r="B3030" s="96" t="s">
        <v>61534</v>
      </c>
      <c r="C3030" s="96" t="s">
        <v>61535</v>
      </c>
      <c r="D3030" s="96" t="s">
        <v>61536</v>
      </c>
      <c r="E3030" s="6" t="s">
        <v>48667</v>
      </c>
      <c r="F3030" s="6" t="s">
        <v>1055</v>
      </c>
      <c r="G3030" s="5"/>
    </row>
    <row r="3031" ht="14.25" spans="1:7">
      <c r="A3031" s="5" t="s">
        <v>61537</v>
      </c>
      <c r="B3031" s="5">
        <v>-0.721830155</v>
      </c>
      <c r="C3031" s="96" t="s">
        <v>61538</v>
      </c>
      <c r="D3031" s="96" t="s">
        <v>61539</v>
      </c>
      <c r="E3031" s="6" t="s">
        <v>48667</v>
      </c>
      <c r="F3031" s="6" t="s">
        <v>1055</v>
      </c>
      <c r="G3031" s="5"/>
    </row>
    <row r="3032" ht="14.25" spans="1:7">
      <c r="A3032" s="5" t="s">
        <v>39400</v>
      </c>
      <c r="B3032" s="5">
        <v>-0.657452567</v>
      </c>
      <c r="C3032" s="96" t="s">
        <v>61540</v>
      </c>
      <c r="D3032" s="96" t="s">
        <v>61541</v>
      </c>
      <c r="E3032" s="6" t="s">
        <v>48667</v>
      </c>
      <c r="F3032" s="6" t="s">
        <v>1055</v>
      </c>
      <c r="G3032" s="5"/>
    </row>
    <row r="3033" ht="14.25" spans="1:7">
      <c r="A3033" s="5" t="s">
        <v>7864</v>
      </c>
      <c r="B3033" s="96" t="s">
        <v>61542</v>
      </c>
      <c r="C3033" s="96" t="s">
        <v>61543</v>
      </c>
      <c r="D3033" s="96" t="s">
        <v>61541</v>
      </c>
      <c r="E3033" s="6" t="s">
        <v>48667</v>
      </c>
      <c r="F3033" s="6" t="s">
        <v>1055</v>
      </c>
      <c r="G3033" s="5"/>
    </row>
    <row r="3034" ht="14.25" spans="1:7">
      <c r="A3034" s="5" t="s">
        <v>61544</v>
      </c>
      <c r="B3034" s="5">
        <v>-0.55953991</v>
      </c>
      <c r="C3034" s="96" t="s">
        <v>61545</v>
      </c>
      <c r="D3034" s="96" t="s">
        <v>61541</v>
      </c>
      <c r="E3034" s="6" t="s">
        <v>48667</v>
      </c>
      <c r="F3034" s="6" t="s">
        <v>1055</v>
      </c>
      <c r="G3034" s="5"/>
    </row>
    <row r="3035" ht="14.25" spans="1:7">
      <c r="A3035" s="5" t="s">
        <v>36846</v>
      </c>
      <c r="B3035" s="5">
        <v>-0.737069385</v>
      </c>
      <c r="C3035" s="96" t="s">
        <v>61546</v>
      </c>
      <c r="D3035" s="96" t="s">
        <v>61547</v>
      </c>
      <c r="E3035" s="6" t="s">
        <v>48667</v>
      </c>
      <c r="F3035" s="6" t="s">
        <v>1055</v>
      </c>
      <c r="G3035" s="5"/>
    </row>
    <row r="3036" ht="14.25" spans="1:7">
      <c r="A3036" s="5" t="s">
        <v>61548</v>
      </c>
      <c r="B3036" s="5">
        <v>-1.097112055</v>
      </c>
      <c r="C3036" s="96" t="s">
        <v>61549</v>
      </c>
      <c r="D3036" s="96" t="s">
        <v>61550</v>
      </c>
      <c r="E3036" s="6" t="s">
        <v>48634</v>
      </c>
      <c r="F3036" s="6" t="s">
        <v>1055</v>
      </c>
      <c r="G3036" s="5"/>
    </row>
    <row r="3037" ht="14.25" spans="1:7">
      <c r="A3037" s="5" t="s">
        <v>11030</v>
      </c>
      <c r="B3037" s="5">
        <v>-0.59324965</v>
      </c>
      <c r="C3037" s="96" t="s">
        <v>61551</v>
      </c>
      <c r="D3037" s="96" t="s">
        <v>61550</v>
      </c>
      <c r="E3037" s="6" t="s">
        <v>48667</v>
      </c>
      <c r="F3037" s="6" t="s">
        <v>1055</v>
      </c>
      <c r="G3037" s="5"/>
    </row>
    <row r="3038" ht="14.25" spans="1:7">
      <c r="A3038" s="5" t="s">
        <v>11469</v>
      </c>
      <c r="B3038" s="5">
        <v>-0.810755906</v>
      </c>
      <c r="C3038" s="96" t="s">
        <v>61552</v>
      </c>
      <c r="D3038" s="96" t="s">
        <v>61553</v>
      </c>
      <c r="E3038" s="6" t="s">
        <v>48667</v>
      </c>
      <c r="F3038" s="6" t="s">
        <v>1055</v>
      </c>
      <c r="G3038" s="5"/>
    </row>
    <row r="3039" ht="14.25" spans="1:7">
      <c r="A3039" s="5" t="s">
        <v>61554</v>
      </c>
      <c r="B3039" s="96" t="s">
        <v>61555</v>
      </c>
      <c r="C3039" s="96" t="s">
        <v>61556</v>
      </c>
      <c r="D3039" s="96" t="s">
        <v>61557</v>
      </c>
      <c r="E3039" s="6" t="s">
        <v>48647</v>
      </c>
      <c r="F3039" s="6" t="s">
        <v>1055</v>
      </c>
      <c r="G3039" s="5"/>
    </row>
    <row r="3040" ht="14.25" spans="1:7">
      <c r="A3040" s="5" t="s">
        <v>61558</v>
      </c>
      <c r="B3040" s="96" t="s">
        <v>61559</v>
      </c>
      <c r="C3040" s="96" t="s">
        <v>61560</v>
      </c>
      <c r="D3040" s="96" t="s">
        <v>61557</v>
      </c>
      <c r="E3040" s="6" t="s">
        <v>48647</v>
      </c>
      <c r="F3040" s="6" t="s">
        <v>1055</v>
      </c>
      <c r="G3040" s="5"/>
    </row>
    <row r="3041" ht="14.25" spans="1:7">
      <c r="A3041" s="5" t="s">
        <v>32952</v>
      </c>
      <c r="B3041" s="5">
        <v>-0.753930833</v>
      </c>
      <c r="C3041" s="96" t="s">
        <v>61561</v>
      </c>
      <c r="D3041" s="96" t="s">
        <v>61562</v>
      </c>
      <c r="E3041" s="6" t="s">
        <v>48667</v>
      </c>
      <c r="F3041" s="6" t="s">
        <v>1055</v>
      </c>
      <c r="G3041" s="5"/>
    </row>
    <row r="3042" ht="14.25" spans="1:7">
      <c r="A3042" s="5" t="s">
        <v>31225</v>
      </c>
      <c r="B3042" s="5">
        <v>-0.659481761</v>
      </c>
      <c r="C3042" s="96" t="s">
        <v>61563</v>
      </c>
      <c r="D3042" s="96" t="s">
        <v>61562</v>
      </c>
      <c r="E3042" s="6" t="s">
        <v>48667</v>
      </c>
      <c r="F3042" s="6" t="s">
        <v>1055</v>
      </c>
      <c r="G3042" s="5"/>
    </row>
    <row r="3043" ht="14.25" spans="1:7">
      <c r="A3043" s="5" t="s">
        <v>38212</v>
      </c>
      <c r="B3043" s="5">
        <v>-0.525140164</v>
      </c>
      <c r="C3043" s="96" t="s">
        <v>61564</v>
      </c>
      <c r="D3043" s="96" t="s">
        <v>61565</v>
      </c>
      <c r="E3043" s="6" t="s">
        <v>48667</v>
      </c>
      <c r="F3043" s="6" t="s">
        <v>1055</v>
      </c>
      <c r="G3043" s="5"/>
    </row>
    <row r="3044" ht="14.25" spans="1:7">
      <c r="A3044" s="5" t="s">
        <v>11995</v>
      </c>
      <c r="B3044" s="96" t="s">
        <v>61566</v>
      </c>
      <c r="C3044" s="96" t="s">
        <v>61567</v>
      </c>
      <c r="D3044" s="96" t="s">
        <v>61568</v>
      </c>
      <c r="E3044" s="6" t="s">
        <v>48667</v>
      </c>
      <c r="F3044" s="6" t="s">
        <v>1055</v>
      </c>
      <c r="G3044" s="5"/>
    </row>
    <row r="3045" ht="14.25" spans="1:7">
      <c r="A3045" s="5" t="s">
        <v>20753</v>
      </c>
      <c r="B3045" s="96" t="s">
        <v>61569</v>
      </c>
      <c r="C3045" s="96" t="s">
        <v>61570</v>
      </c>
      <c r="D3045" s="96" t="s">
        <v>61571</v>
      </c>
      <c r="E3045" s="6" t="s">
        <v>48667</v>
      </c>
      <c r="F3045" s="6" t="s">
        <v>1055</v>
      </c>
      <c r="G3045" s="5"/>
    </row>
    <row r="3046" ht="14.25" spans="1:7">
      <c r="A3046" s="5" t="s">
        <v>61572</v>
      </c>
      <c r="B3046" s="5">
        <v>-0.556729104</v>
      </c>
      <c r="C3046" s="96" t="s">
        <v>61573</v>
      </c>
      <c r="D3046" s="96" t="s">
        <v>61571</v>
      </c>
      <c r="E3046" s="6" t="s">
        <v>48667</v>
      </c>
      <c r="F3046" s="6" t="s">
        <v>1055</v>
      </c>
      <c r="G3046" s="5"/>
    </row>
    <row r="3047" ht="14.25" spans="1:7">
      <c r="A3047" s="5" t="s">
        <v>46835</v>
      </c>
      <c r="B3047" s="96" t="s">
        <v>61574</v>
      </c>
      <c r="C3047" s="96" t="s">
        <v>61575</v>
      </c>
      <c r="D3047" s="96" t="s">
        <v>61571</v>
      </c>
      <c r="E3047" s="6" t="s">
        <v>48667</v>
      </c>
      <c r="F3047" s="6" t="s">
        <v>1055</v>
      </c>
      <c r="G3047" s="5"/>
    </row>
    <row r="3048" ht="14.25" spans="1:7">
      <c r="A3048" s="5" t="s">
        <v>17749</v>
      </c>
      <c r="B3048" s="96" t="s">
        <v>61576</v>
      </c>
      <c r="C3048" s="96" t="s">
        <v>61577</v>
      </c>
      <c r="D3048" s="96" t="s">
        <v>61578</v>
      </c>
      <c r="E3048" s="6" t="s">
        <v>48647</v>
      </c>
      <c r="F3048" s="6" t="s">
        <v>1055</v>
      </c>
      <c r="G3048" s="5"/>
    </row>
    <row r="3049" ht="14.25" spans="1:7">
      <c r="A3049" s="5" t="s">
        <v>61579</v>
      </c>
      <c r="B3049" s="5">
        <v>-0.866548047</v>
      </c>
      <c r="C3049" s="96" t="s">
        <v>61580</v>
      </c>
      <c r="D3049" s="96" t="s">
        <v>61581</v>
      </c>
      <c r="E3049" s="6" t="s">
        <v>48667</v>
      </c>
      <c r="F3049" s="6" t="s">
        <v>1055</v>
      </c>
      <c r="G3049" s="5"/>
    </row>
    <row r="3050" ht="14.25" spans="1:7">
      <c r="A3050" s="5" t="s">
        <v>613</v>
      </c>
      <c r="B3050" s="5">
        <v>-0.941467977</v>
      </c>
      <c r="C3050" s="96" t="s">
        <v>61582</v>
      </c>
      <c r="D3050" s="96" t="s">
        <v>61583</v>
      </c>
      <c r="E3050" s="6" t="s">
        <v>48667</v>
      </c>
      <c r="F3050" s="6" t="s">
        <v>1114</v>
      </c>
      <c r="G3050" s="5"/>
    </row>
    <row r="3051" ht="14.25" spans="1:7">
      <c r="A3051" s="5" t="s">
        <v>61584</v>
      </c>
      <c r="B3051" s="96" t="s">
        <v>61585</v>
      </c>
      <c r="C3051" s="96" t="s">
        <v>61586</v>
      </c>
      <c r="D3051" s="96" t="s">
        <v>61587</v>
      </c>
      <c r="E3051" s="6" t="s">
        <v>48667</v>
      </c>
      <c r="F3051" s="6" t="s">
        <v>1055</v>
      </c>
      <c r="G3051" s="5"/>
    </row>
    <row r="3052" ht="14.25" spans="1:7">
      <c r="A3052" s="5" t="s">
        <v>61588</v>
      </c>
      <c r="B3052" s="5">
        <v>-0.610239268</v>
      </c>
      <c r="C3052" s="96" t="s">
        <v>61589</v>
      </c>
      <c r="D3052" s="96" t="s">
        <v>61590</v>
      </c>
      <c r="E3052" s="6" t="s">
        <v>48667</v>
      </c>
      <c r="F3052" s="6" t="s">
        <v>1055</v>
      </c>
      <c r="G3052" s="5"/>
    </row>
    <row r="3053" ht="14.25" spans="1:7">
      <c r="A3053" s="5" t="s">
        <v>2585</v>
      </c>
      <c r="B3053" s="5">
        <v>-0.625691723</v>
      </c>
      <c r="C3053" s="96" t="s">
        <v>61591</v>
      </c>
      <c r="D3053" s="96" t="s">
        <v>61592</v>
      </c>
      <c r="E3053" s="6" t="s">
        <v>48667</v>
      </c>
      <c r="F3053" s="6" t="s">
        <v>1055</v>
      </c>
      <c r="G3053" s="5"/>
    </row>
    <row r="3054" ht="14.25" spans="1:7">
      <c r="A3054" s="5" t="s">
        <v>41526</v>
      </c>
      <c r="B3054" s="5">
        <v>-0.671019022</v>
      </c>
      <c r="C3054" s="96" t="s">
        <v>61593</v>
      </c>
      <c r="D3054" s="96" t="s">
        <v>61592</v>
      </c>
      <c r="E3054" s="6" t="s">
        <v>48667</v>
      </c>
      <c r="F3054" s="6" t="s">
        <v>1055</v>
      </c>
      <c r="G3054" s="5"/>
    </row>
    <row r="3055" ht="14.25" spans="1:7">
      <c r="A3055" s="5" t="s">
        <v>61594</v>
      </c>
      <c r="B3055" s="96" t="s">
        <v>61595</v>
      </c>
      <c r="C3055" s="96" t="s">
        <v>61596</v>
      </c>
      <c r="D3055" s="96" t="s">
        <v>61597</v>
      </c>
      <c r="E3055" s="6" t="s">
        <v>48647</v>
      </c>
      <c r="F3055" s="6" t="s">
        <v>1055</v>
      </c>
      <c r="G3055" s="5"/>
    </row>
    <row r="3056" ht="14.25" spans="1:7">
      <c r="A3056" s="5" t="s">
        <v>28994</v>
      </c>
      <c r="B3056" s="5">
        <v>-0.433245425</v>
      </c>
      <c r="C3056" s="96" t="s">
        <v>61598</v>
      </c>
      <c r="D3056" s="96" t="s">
        <v>61597</v>
      </c>
      <c r="E3056" s="6" t="s">
        <v>48667</v>
      </c>
      <c r="F3056" s="6" t="s">
        <v>1055</v>
      </c>
      <c r="G3056" s="5"/>
    </row>
    <row r="3057" ht="14.25" spans="1:7">
      <c r="A3057" s="5" t="s">
        <v>3959</v>
      </c>
      <c r="B3057" s="5">
        <v>-0.670814753</v>
      </c>
      <c r="C3057" s="96" t="s">
        <v>61599</v>
      </c>
      <c r="D3057" s="96" t="s">
        <v>61600</v>
      </c>
      <c r="E3057" s="6" t="s">
        <v>48667</v>
      </c>
      <c r="F3057" s="6" t="s">
        <v>1055</v>
      </c>
      <c r="G3057" s="5"/>
    </row>
    <row r="3058" ht="14.25" spans="1:7">
      <c r="A3058" s="5" t="s">
        <v>44128</v>
      </c>
      <c r="B3058" s="96" t="s">
        <v>61601</v>
      </c>
      <c r="C3058" s="96" t="s">
        <v>61602</v>
      </c>
      <c r="D3058" s="96" t="s">
        <v>61603</v>
      </c>
      <c r="E3058" s="6" t="s">
        <v>48667</v>
      </c>
      <c r="F3058" s="6" t="s">
        <v>1055</v>
      </c>
      <c r="G3058" s="5"/>
    </row>
    <row r="3059" ht="14.25" spans="1:7">
      <c r="A3059" s="5" t="s">
        <v>689</v>
      </c>
      <c r="B3059" s="5">
        <v>-0.721648139</v>
      </c>
      <c r="C3059" s="96" t="s">
        <v>61604</v>
      </c>
      <c r="D3059" s="96" t="s">
        <v>61603</v>
      </c>
      <c r="E3059" s="6" t="s">
        <v>48667</v>
      </c>
      <c r="F3059" s="6" t="s">
        <v>1114</v>
      </c>
      <c r="G3059" s="5"/>
    </row>
    <row r="3060" ht="14.25" spans="1:7">
      <c r="A3060" s="5" t="s">
        <v>61605</v>
      </c>
      <c r="B3060" s="96" t="s">
        <v>61606</v>
      </c>
      <c r="C3060" s="96" t="s">
        <v>61607</v>
      </c>
      <c r="D3060" s="96" t="s">
        <v>61608</v>
      </c>
      <c r="E3060" s="6" t="s">
        <v>48667</v>
      </c>
      <c r="F3060" s="6" t="s">
        <v>1055</v>
      </c>
      <c r="G3060" s="5"/>
    </row>
    <row r="3061" ht="14.25" spans="1:7">
      <c r="A3061" s="5" t="s">
        <v>61609</v>
      </c>
      <c r="B3061" s="5">
        <v>-1.045793907</v>
      </c>
      <c r="C3061" s="96" t="s">
        <v>61610</v>
      </c>
      <c r="D3061" s="96" t="s">
        <v>61608</v>
      </c>
      <c r="E3061" s="6" t="s">
        <v>48634</v>
      </c>
      <c r="F3061" s="6" t="s">
        <v>1055</v>
      </c>
      <c r="G3061" s="5"/>
    </row>
    <row r="3062" ht="14.25" spans="1:7">
      <c r="A3062" s="5" t="s">
        <v>61611</v>
      </c>
      <c r="B3062" s="96" t="s">
        <v>61612</v>
      </c>
      <c r="C3062" s="96" t="s">
        <v>61613</v>
      </c>
      <c r="D3062" s="96" t="s">
        <v>61614</v>
      </c>
      <c r="E3062" s="6" t="s">
        <v>48667</v>
      </c>
      <c r="F3062" s="6" t="s">
        <v>1055</v>
      </c>
      <c r="G3062" s="5"/>
    </row>
    <row r="3063" ht="14.25" spans="1:7">
      <c r="A3063" s="5" t="s">
        <v>61615</v>
      </c>
      <c r="B3063" s="5">
        <v>-0.663549769</v>
      </c>
      <c r="C3063" s="96" t="s">
        <v>61616</v>
      </c>
      <c r="D3063" s="96" t="s">
        <v>61614</v>
      </c>
      <c r="E3063" s="6" t="s">
        <v>48667</v>
      </c>
      <c r="F3063" s="6" t="s">
        <v>1055</v>
      </c>
      <c r="G3063" s="5"/>
    </row>
    <row r="3064" ht="14.25" spans="1:7">
      <c r="A3064" s="5" t="s">
        <v>8316</v>
      </c>
      <c r="B3064" s="96" t="s">
        <v>61617</v>
      </c>
      <c r="C3064" s="96" t="s">
        <v>61618</v>
      </c>
      <c r="D3064" s="96" t="s">
        <v>61619</v>
      </c>
      <c r="E3064" s="6" t="s">
        <v>48647</v>
      </c>
      <c r="F3064" s="6" t="s">
        <v>1055</v>
      </c>
      <c r="G3064" s="5"/>
    </row>
    <row r="3065" ht="14.25" spans="1:7">
      <c r="A3065" s="5" t="s">
        <v>14724</v>
      </c>
      <c r="B3065" s="5">
        <v>-0.745056342</v>
      </c>
      <c r="C3065" s="96" t="s">
        <v>61620</v>
      </c>
      <c r="D3065" s="96" t="s">
        <v>61621</v>
      </c>
      <c r="E3065" s="6" t="s">
        <v>48667</v>
      </c>
      <c r="F3065" s="6" t="s">
        <v>1114</v>
      </c>
      <c r="G3065" s="5"/>
    </row>
    <row r="3066" ht="14.25" spans="1:7">
      <c r="A3066" s="5" t="s">
        <v>922</v>
      </c>
      <c r="B3066" s="96" t="s">
        <v>61622</v>
      </c>
      <c r="C3066" s="96" t="s">
        <v>61623</v>
      </c>
      <c r="D3066" s="96" t="s">
        <v>61621</v>
      </c>
      <c r="E3066" s="6" t="s">
        <v>48647</v>
      </c>
      <c r="F3066" s="6" t="s">
        <v>1114</v>
      </c>
      <c r="G3066" s="5"/>
    </row>
    <row r="3067" ht="14.25" spans="1:7">
      <c r="A3067" s="5" t="s">
        <v>61624</v>
      </c>
      <c r="B3067" s="5">
        <v>-0.748881949</v>
      </c>
      <c r="C3067" s="96" t="s">
        <v>61625</v>
      </c>
      <c r="D3067" s="96" t="s">
        <v>61621</v>
      </c>
      <c r="E3067" s="6" t="s">
        <v>48667</v>
      </c>
      <c r="F3067" s="6" t="s">
        <v>1055</v>
      </c>
      <c r="G3067" s="5"/>
    </row>
    <row r="3068" ht="14.25" spans="1:7">
      <c r="A3068" s="5" t="s">
        <v>41305</v>
      </c>
      <c r="B3068" s="96" t="s">
        <v>61626</v>
      </c>
      <c r="C3068" s="96" t="s">
        <v>61627</v>
      </c>
      <c r="D3068" s="96" t="s">
        <v>61628</v>
      </c>
      <c r="E3068" s="6" t="s">
        <v>48647</v>
      </c>
      <c r="F3068" s="6" t="s">
        <v>1055</v>
      </c>
      <c r="G3068" s="5"/>
    </row>
    <row r="3069" ht="14.25" spans="1:7">
      <c r="A3069" s="5" t="s">
        <v>61629</v>
      </c>
      <c r="B3069" s="96" t="s">
        <v>61630</v>
      </c>
      <c r="C3069" s="96" t="s">
        <v>61631</v>
      </c>
      <c r="D3069" s="96" t="s">
        <v>61632</v>
      </c>
      <c r="E3069" s="6" t="s">
        <v>48667</v>
      </c>
      <c r="F3069" s="6" t="s">
        <v>1055</v>
      </c>
      <c r="G3069" s="5"/>
    </row>
    <row r="3070" ht="14.25" spans="1:7">
      <c r="A3070" s="5" t="s">
        <v>61633</v>
      </c>
      <c r="B3070" s="96" t="s">
        <v>61634</v>
      </c>
      <c r="C3070" s="96" t="s">
        <v>61635</v>
      </c>
      <c r="D3070" s="96" t="s">
        <v>61636</v>
      </c>
      <c r="E3070" s="6" t="s">
        <v>48667</v>
      </c>
      <c r="F3070" s="6" t="s">
        <v>1055</v>
      </c>
      <c r="G3070" s="5"/>
    </row>
    <row r="3071" ht="14.25" spans="1:7">
      <c r="A3071" s="5" t="s">
        <v>61637</v>
      </c>
      <c r="B3071" s="5">
        <v>-0.572868141</v>
      </c>
      <c r="C3071" s="96" t="s">
        <v>61638</v>
      </c>
      <c r="D3071" s="96" t="s">
        <v>61639</v>
      </c>
      <c r="E3071" s="6" t="s">
        <v>48667</v>
      </c>
      <c r="F3071" s="6" t="s">
        <v>1055</v>
      </c>
      <c r="G3071" s="5"/>
    </row>
    <row r="3072" ht="14.25" spans="1:7">
      <c r="A3072" s="5" t="s">
        <v>13176</v>
      </c>
      <c r="B3072" s="5">
        <v>-0.761571365</v>
      </c>
      <c r="C3072" s="96" t="s">
        <v>61640</v>
      </c>
      <c r="D3072" s="96" t="s">
        <v>61641</v>
      </c>
      <c r="E3072" s="6" t="s">
        <v>48667</v>
      </c>
      <c r="F3072" s="6" t="s">
        <v>1055</v>
      </c>
      <c r="G3072" s="5"/>
    </row>
    <row r="3073" ht="14.25" spans="1:7">
      <c r="A3073" s="5" t="s">
        <v>61642</v>
      </c>
      <c r="B3073" s="96" t="s">
        <v>61643</v>
      </c>
      <c r="C3073" s="96" t="s">
        <v>61644</v>
      </c>
      <c r="D3073" s="96" t="s">
        <v>61645</v>
      </c>
      <c r="E3073" s="6" t="s">
        <v>48647</v>
      </c>
      <c r="F3073" s="6" t="s">
        <v>1055</v>
      </c>
      <c r="G3073" s="5"/>
    </row>
    <row r="3074" ht="14.25" spans="1:7">
      <c r="A3074" s="5" t="s">
        <v>36941</v>
      </c>
      <c r="B3074" s="5">
        <v>-0.525295868</v>
      </c>
      <c r="C3074" s="96" t="s">
        <v>61646</v>
      </c>
      <c r="D3074" s="96" t="s">
        <v>61645</v>
      </c>
      <c r="E3074" s="6" t="s">
        <v>48667</v>
      </c>
      <c r="F3074" s="6" t="s">
        <v>1114</v>
      </c>
      <c r="G3074" s="5"/>
    </row>
    <row r="3075" ht="14.25" spans="1:7">
      <c r="A3075" s="5" t="s">
        <v>61647</v>
      </c>
      <c r="B3075" s="96" t="s">
        <v>61648</v>
      </c>
      <c r="C3075" s="96" t="s">
        <v>61649</v>
      </c>
      <c r="D3075" s="96" t="s">
        <v>61650</v>
      </c>
      <c r="E3075" s="6" t="s">
        <v>48647</v>
      </c>
      <c r="F3075" s="6" t="s">
        <v>1055</v>
      </c>
      <c r="G3075" s="5"/>
    </row>
    <row r="3076" ht="14.25" spans="1:7">
      <c r="A3076" s="5" t="s">
        <v>61651</v>
      </c>
      <c r="B3076" s="5">
        <v>-1.264678168</v>
      </c>
      <c r="C3076" s="96" t="s">
        <v>61652</v>
      </c>
      <c r="D3076" s="96" t="s">
        <v>61653</v>
      </c>
      <c r="E3076" s="6" t="s">
        <v>48634</v>
      </c>
      <c r="F3076" s="6" t="s">
        <v>1055</v>
      </c>
      <c r="G3076" s="5"/>
    </row>
    <row r="3077" ht="14.25" spans="1:7">
      <c r="A3077" s="5" t="s">
        <v>6283</v>
      </c>
      <c r="B3077" s="5">
        <v>-0.628228845</v>
      </c>
      <c r="C3077" s="96" t="s">
        <v>61654</v>
      </c>
      <c r="D3077" s="96" t="s">
        <v>61655</v>
      </c>
      <c r="E3077" s="6" t="s">
        <v>48667</v>
      </c>
      <c r="F3077" s="6" t="s">
        <v>1055</v>
      </c>
      <c r="G3077" s="5"/>
    </row>
    <row r="3078" ht="14.25" spans="1:7">
      <c r="A3078" s="5" t="s">
        <v>61656</v>
      </c>
      <c r="B3078" s="96" t="s">
        <v>61657</v>
      </c>
      <c r="C3078" s="96" t="s">
        <v>61658</v>
      </c>
      <c r="D3078" s="96" t="s">
        <v>61655</v>
      </c>
      <c r="E3078" s="6" t="s">
        <v>48647</v>
      </c>
      <c r="F3078" s="6" t="s">
        <v>1055</v>
      </c>
      <c r="G3078" s="5"/>
    </row>
    <row r="3079" ht="14.25" spans="1:7">
      <c r="A3079" s="5" t="s">
        <v>21424</v>
      </c>
      <c r="B3079" s="96" t="s">
        <v>61659</v>
      </c>
      <c r="C3079" s="96" t="s">
        <v>61660</v>
      </c>
      <c r="D3079" s="96" t="s">
        <v>61655</v>
      </c>
      <c r="E3079" s="6" t="s">
        <v>48647</v>
      </c>
      <c r="F3079" s="6" t="s">
        <v>1055</v>
      </c>
      <c r="G3079" s="5"/>
    </row>
    <row r="3080" ht="14.25" spans="1:7">
      <c r="A3080" s="5" t="s">
        <v>32045</v>
      </c>
      <c r="B3080" s="96" t="s">
        <v>61661</v>
      </c>
      <c r="C3080" s="96" t="s">
        <v>61662</v>
      </c>
      <c r="D3080" s="96" t="s">
        <v>61655</v>
      </c>
      <c r="E3080" s="6" t="s">
        <v>48667</v>
      </c>
      <c r="F3080" s="6" t="s">
        <v>1055</v>
      </c>
      <c r="G3080" s="5"/>
    </row>
    <row r="3081" ht="14.25" spans="1:7">
      <c r="A3081" s="5" t="s">
        <v>61663</v>
      </c>
      <c r="B3081" s="5">
        <v>-1.412957633</v>
      </c>
      <c r="C3081" s="96" t="s">
        <v>61664</v>
      </c>
      <c r="D3081" s="96" t="s">
        <v>61665</v>
      </c>
      <c r="E3081" s="6" t="s">
        <v>48634</v>
      </c>
      <c r="F3081" s="6" t="s">
        <v>1055</v>
      </c>
      <c r="G3081" s="5"/>
    </row>
    <row r="3082" ht="14.25" spans="1:7">
      <c r="A3082" s="5" t="s">
        <v>9135</v>
      </c>
      <c r="B3082" s="5">
        <v>-0.612822693</v>
      </c>
      <c r="C3082" s="96" t="s">
        <v>61666</v>
      </c>
      <c r="D3082" s="96" t="s">
        <v>61667</v>
      </c>
      <c r="E3082" s="6" t="s">
        <v>48667</v>
      </c>
      <c r="F3082" s="6" t="s">
        <v>1055</v>
      </c>
      <c r="G3082" s="5"/>
    </row>
    <row r="3083" ht="14.25" spans="1:7">
      <c r="A3083" s="5" t="s">
        <v>37707</v>
      </c>
      <c r="B3083" s="5">
        <v>-0.532844273</v>
      </c>
      <c r="C3083" s="96" t="s">
        <v>61668</v>
      </c>
      <c r="D3083" s="96" t="s">
        <v>61669</v>
      </c>
      <c r="E3083" s="6" t="s">
        <v>48667</v>
      </c>
      <c r="F3083" s="6" t="s">
        <v>1055</v>
      </c>
      <c r="G3083" s="5"/>
    </row>
    <row r="3084" ht="14.25" spans="1:7">
      <c r="A3084" s="5" t="s">
        <v>61670</v>
      </c>
      <c r="B3084" s="96" t="s">
        <v>61671</v>
      </c>
      <c r="C3084" s="96" t="s">
        <v>61672</v>
      </c>
      <c r="D3084" s="96" t="s">
        <v>61673</v>
      </c>
      <c r="E3084" s="6" t="s">
        <v>48647</v>
      </c>
      <c r="F3084" s="6" t="s">
        <v>1055</v>
      </c>
      <c r="G3084" s="5"/>
    </row>
    <row r="3085" ht="14.25" spans="1:7">
      <c r="A3085" s="5" t="s">
        <v>61674</v>
      </c>
      <c r="B3085" s="5">
        <v>-1.477373086</v>
      </c>
      <c r="C3085" s="96" t="s">
        <v>61675</v>
      </c>
      <c r="D3085" s="96" t="s">
        <v>61673</v>
      </c>
      <c r="E3085" s="6" t="s">
        <v>48634</v>
      </c>
      <c r="F3085" s="6" t="s">
        <v>1055</v>
      </c>
      <c r="G3085" s="5"/>
    </row>
    <row r="3086" ht="14.25" spans="1:7">
      <c r="A3086" s="5" t="s">
        <v>37114</v>
      </c>
      <c r="B3086" s="5">
        <v>-0.524477223</v>
      </c>
      <c r="C3086" s="96" t="s">
        <v>61676</v>
      </c>
      <c r="D3086" s="96" t="s">
        <v>61673</v>
      </c>
      <c r="E3086" s="6" t="s">
        <v>48667</v>
      </c>
      <c r="F3086" s="6" t="s">
        <v>1055</v>
      </c>
      <c r="G3086" s="5"/>
    </row>
    <row r="3087" ht="14.25" spans="1:7">
      <c r="A3087" s="5" t="s">
        <v>44874</v>
      </c>
      <c r="B3087" s="5">
        <v>-0.59858213</v>
      </c>
      <c r="C3087" s="96" t="s">
        <v>61677</v>
      </c>
      <c r="D3087" s="96" t="s">
        <v>61673</v>
      </c>
      <c r="E3087" s="6" t="s">
        <v>48667</v>
      </c>
      <c r="F3087" s="6" t="s">
        <v>1055</v>
      </c>
      <c r="G3087" s="5"/>
    </row>
    <row r="3088" ht="14.25" spans="1:7">
      <c r="A3088" s="5" t="s">
        <v>38882</v>
      </c>
      <c r="B3088" s="96" t="s">
        <v>61678</v>
      </c>
      <c r="C3088" s="96" t="s">
        <v>61679</v>
      </c>
      <c r="D3088" s="96" t="s">
        <v>61680</v>
      </c>
      <c r="E3088" s="6" t="s">
        <v>48647</v>
      </c>
      <c r="F3088" s="6" t="s">
        <v>1055</v>
      </c>
      <c r="G3088" s="5"/>
    </row>
    <row r="3089" ht="14.25" spans="1:7">
      <c r="A3089" s="5" t="s">
        <v>4131</v>
      </c>
      <c r="B3089" s="96" t="s">
        <v>61681</v>
      </c>
      <c r="C3089" s="96" t="s">
        <v>61682</v>
      </c>
      <c r="D3089" s="96" t="s">
        <v>61680</v>
      </c>
      <c r="E3089" s="6" t="s">
        <v>48667</v>
      </c>
      <c r="F3089" s="6" t="s">
        <v>1055</v>
      </c>
      <c r="G3089" s="5"/>
    </row>
    <row r="3090" ht="14.25" spans="1:7">
      <c r="A3090" s="5" t="s">
        <v>34860</v>
      </c>
      <c r="B3090" s="5">
        <v>-0.679275232</v>
      </c>
      <c r="C3090" s="96" t="s">
        <v>61683</v>
      </c>
      <c r="D3090" s="96" t="s">
        <v>61684</v>
      </c>
      <c r="E3090" s="6" t="s">
        <v>48667</v>
      </c>
      <c r="F3090" s="6" t="s">
        <v>1055</v>
      </c>
      <c r="G3090" s="5"/>
    </row>
    <row r="3091" ht="14.25" spans="1:7">
      <c r="A3091" s="5" t="s">
        <v>61685</v>
      </c>
      <c r="B3091" s="96" t="s">
        <v>61686</v>
      </c>
      <c r="C3091" s="96" t="s">
        <v>61687</v>
      </c>
      <c r="D3091" s="96" t="s">
        <v>61688</v>
      </c>
      <c r="E3091" s="6" t="s">
        <v>48667</v>
      </c>
      <c r="F3091" s="6" t="s">
        <v>1055</v>
      </c>
      <c r="G3091" s="5"/>
    </row>
    <row r="3092" ht="14.25" spans="1:7">
      <c r="A3092" s="5" t="s">
        <v>17956</v>
      </c>
      <c r="B3092" s="5">
        <v>-0.572359383</v>
      </c>
      <c r="C3092" s="96" t="s">
        <v>61689</v>
      </c>
      <c r="D3092" s="96" t="s">
        <v>61690</v>
      </c>
      <c r="E3092" s="6" t="s">
        <v>48667</v>
      </c>
      <c r="F3092" s="6" t="s">
        <v>1055</v>
      </c>
      <c r="G3092" s="5"/>
    </row>
    <row r="3093" ht="14.25" spans="1:7">
      <c r="A3093" s="5" t="s">
        <v>61691</v>
      </c>
      <c r="B3093" s="96" t="s">
        <v>61692</v>
      </c>
      <c r="C3093" s="96" t="s">
        <v>61693</v>
      </c>
      <c r="D3093" s="96" t="s">
        <v>61694</v>
      </c>
      <c r="E3093" s="6" t="s">
        <v>48647</v>
      </c>
      <c r="F3093" s="6" t="s">
        <v>1055</v>
      </c>
      <c r="G3093" s="5"/>
    </row>
    <row r="3094" ht="14.25" spans="1:7">
      <c r="A3094" s="5" t="s">
        <v>61695</v>
      </c>
      <c r="B3094" s="5">
        <v>-1.049682056</v>
      </c>
      <c r="C3094" s="96" t="s">
        <v>61696</v>
      </c>
      <c r="D3094" s="96" t="s">
        <v>61697</v>
      </c>
      <c r="E3094" s="6" t="s">
        <v>48634</v>
      </c>
      <c r="F3094" s="6" t="s">
        <v>1055</v>
      </c>
      <c r="G3094" s="5"/>
    </row>
    <row r="3095" ht="14.25" spans="1:7">
      <c r="A3095" s="5" t="s">
        <v>4854</v>
      </c>
      <c r="B3095" s="96" t="s">
        <v>61698</v>
      </c>
      <c r="C3095" s="96" t="s">
        <v>61699</v>
      </c>
      <c r="D3095" s="96" t="s">
        <v>61700</v>
      </c>
      <c r="E3095" s="6" t="s">
        <v>48647</v>
      </c>
      <c r="F3095" s="6" t="s">
        <v>1055</v>
      </c>
      <c r="G3095" s="5"/>
    </row>
    <row r="3096" ht="14.25" spans="1:7">
      <c r="A3096" s="5" t="s">
        <v>35932</v>
      </c>
      <c r="B3096" s="5">
        <v>-0.801738581</v>
      </c>
      <c r="C3096" s="96" t="s">
        <v>61701</v>
      </c>
      <c r="D3096" s="96" t="s">
        <v>61702</v>
      </c>
      <c r="E3096" s="6" t="s">
        <v>48667</v>
      </c>
      <c r="F3096" s="6" t="s">
        <v>1055</v>
      </c>
      <c r="G3096" s="5"/>
    </row>
    <row r="3097" ht="14.25" spans="1:7">
      <c r="A3097" s="5" t="s">
        <v>15964</v>
      </c>
      <c r="B3097" s="96" t="s">
        <v>61703</v>
      </c>
      <c r="C3097" s="96" t="s">
        <v>61704</v>
      </c>
      <c r="D3097" s="96" t="s">
        <v>61705</v>
      </c>
      <c r="E3097" s="6" t="s">
        <v>48647</v>
      </c>
      <c r="F3097" s="6" t="s">
        <v>1055</v>
      </c>
      <c r="G3097" s="5"/>
    </row>
    <row r="3098" ht="14.25" spans="1:7">
      <c r="A3098" s="5" t="s">
        <v>61706</v>
      </c>
      <c r="B3098" s="5">
        <v>-0.836947178</v>
      </c>
      <c r="C3098" s="96" t="s">
        <v>61707</v>
      </c>
      <c r="D3098" s="96" t="s">
        <v>61708</v>
      </c>
      <c r="E3098" s="6" t="s">
        <v>48667</v>
      </c>
      <c r="F3098" s="6" t="s">
        <v>1055</v>
      </c>
      <c r="G3098" s="5"/>
    </row>
    <row r="3099" ht="14.25" spans="1:7">
      <c r="A3099" s="5" t="s">
        <v>61709</v>
      </c>
      <c r="B3099" s="96" t="s">
        <v>61710</v>
      </c>
      <c r="C3099" s="96" t="s">
        <v>61711</v>
      </c>
      <c r="D3099" s="96" t="s">
        <v>61712</v>
      </c>
      <c r="E3099" s="6" t="s">
        <v>48667</v>
      </c>
      <c r="F3099" s="6" t="s">
        <v>1055</v>
      </c>
      <c r="G3099" s="5"/>
    </row>
    <row r="3100" ht="14.25" spans="1:7">
      <c r="A3100" s="5" t="s">
        <v>48438</v>
      </c>
      <c r="B3100" s="96" t="s">
        <v>61713</v>
      </c>
      <c r="C3100" s="96" t="s">
        <v>61714</v>
      </c>
      <c r="D3100" s="96" t="s">
        <v>61715</v>
      </c>
      <c r="E3100" s="6" t="s">
        <v>48667</v>
      </c>
      <c r="F3100" s="6" t="s">
        <v>1114</v>
      </c>
      <c r="G3100" s="5"/>
    </row>
    <row r="3101" ht="14.25" spans="1:7">
      <c r="A3101" s="5" t="s">
        <v>61716</v>
      </c>
      <c r="B3101" s="96" t="s">
        <v>61717</v>
      </c>
      <c r="C3101" s="96" t="s">
        <v>61718</v>
      </c>
      <c r="D3101" s="96" t="s">
        <v>61719</v>
      </c>
      <c r="E3101" s="6" t="s">
        <v>48667</v>
      </c>
      <c r="F3101" s="6" t="s">
        <v>1055</v>
      </c>
      <c r="G3101" s="5"/>
    </row>
    <row r="3102" ht="14.25" spans="1:7">
      <c r="A3102" s="5" t="s">
        <v>11633</v>
      </c>
      <c r="B3102" s="5">
        <v>-0.63426104</v>
      </c>
      <c r="C3102" s="96" t="s">
        <v>61720</v>
      </c>
      <c r="D3102" s="96" t="s">
        <v>61721</v>
      </c>
      <c r="E3102" s="6" t="s">
        <v>48667</v>
      </c>
      <c r="F3102" s="6" t="s">
        <v>1055</v>
      </c>
      <c r="G3102" s="5"/>
    </row>
    <row r="3103" ht="14.25" spans="1:7">
      <c r="A3103" s="5" t="s">
        <v>41320</v>
      </c>
      <c r="B3103" s="96" t="s">
        <v>61722</v>
      </c>
      <c r="C3103" s="96" t="s">
        <v>61723</v>
      </c>
      <c r="D3103" s="96" t="s">
        <v>61724</v>
      </c>
      <c r="E3103" s="6" t="s">
        <v>48667</v>
      </c>
      <c r="F3103" s="6" t="s">
        <v>1055</v>
      </c>
      <c r="G3103" s="5"/>
    </row>
    <row r="3104" ht="14.25" spans="1:7">
      <c r="A3104" s="5" t="s">
        <v>61725</v>
      </c>
      <c r="B3104" s="5">
        <v>-1.026042095</v>
      </c>
      <c r="C3104" s="96" t="s">
        <v>61726</v>
      </c>
      <c r="D3104" s="96" t="s">
        <v>61727</v>
      </c>
      <c r="E3104" s="6" t="s">
        <v>48634</v>
      </c>
      <c r="F3104" s="6" t="s">
        <v>1055</v>
      </c>
      <c r="G3104" s="5"/>
    </row>
    <row r="3105" ht="14.25" spans="1:7">
      <c r="A3105" s="5" t="s">
        <v>17739</v>
      </c>
      <c r="B3105" s="96" t="s">
        <v>61728</v>
      </c>
      <c r="C3105" s="96" t="s">
        <v>61729</v>
      </c>
      <c r="D3105" s="96" t="s">
        <v>61727</v>
      </c>
      <c r="E3105" s="6" t="s">
        <v>48647</v>
      </c>
      <c r="F3105" s="6" t="s">
        <v>1055</v>
      </c>
      <c r="G3105" s="5"/>
    </row>
    <row r="3106" ht="14.25" spans="1:7">
      <c r="A3106" s="5" t="s">
        <v>61730</v>
      </c>
      <c r="B3106" s="5">
        <v>-1.01620427</v>
      </c>
      <c r="C3106" s="96" t="s">
        <v>61731</v>
      </c>
      <c r="D3106" s="96" t="s">
        <v>61732</v>
      </c>
      <c r="E3106" s="6" t="s">
        <v>48634</v>
      </c>
      <c r="F3106" s="6" t="s">
        <v>1055</v>
      </c>
      <c r="G3106" s="5"/>
    </row>
    <row r="3107" ht="14.25" spans="1:7">
      <c r="A3107" s="5" t="s">
        <v>17858</v>
      </c>
      <c r="B3107" s="96" t="s">
        <v>61733</v>
      </c>
      <c r="C3107" s="96" t="s">
        <v>61734</v>
      </c>
      <c r="D3107" s="96" t="s">
        <v>61732</v>
      </c>
      <c r="E3107" s="6" t="s">
        <v>48647</v>
      </c>
      <c r="F3107" s="6" t="s">
        <v>1055</v>
      </c>
      <c r="G3107" s="5"/>
    </row>
    <row r="3108" ht="14.25" spans="1:7">
      <c r="A3108" s="5" t="s">
        <v>45135</v>
      </c>
      <c r="B3108" s="5">
        <v>-0.629305679</v>
      </c>
      <c r="C3108" s="96" t="s">
        <v>61735</v>
      </c>
      <c r="D3108" s="96" t="s">
        <v>61732</v>
      </c>
      <c r="E3108" s="6" t="s">
        <v>48667</v>
      </c>
      <c r="F3108" s="6" t="s">
        <v>1055</v>
      </c>
      <c r="G3108" s="5"/>
    </row>
    <row r="3109" ht="14.25" spans="1:7">
      <c r="A3109" s="5" t="s">
        <v>31378</v>
      </c>
      <c r="B3109" s="5">
        <v>-0.703401586</v>
      </c>
      <c r="C3109" s="96" t="s">
        <v>61736</v>
      </c>
      <c r="D3109" s="96" t="s">
        <v>61737</v>
      </c>
      <c r="E3109" s="6" t="s">
        <v>48667</v>
      </c>
      <c r="F3109" s="6" t="s">
        <v>1055</v>
      </c>
      <c r="G3109" s="5"/>
    </row>
    <row r="3110" ht="14.25" spans="1:7">
      <c r="A3110" s="5" t="s">
        <v>61738</v>
      </c>
      <c r="B3110" s="5">
        <v>-1.534366678</v>
      </c>
      <c r="C3110" s="96" t="s">
        <v>61739</v>
      </c>
      <c r="D3110" s="96" t="s">
        <v>61740</v>
      </c>
      <c r="E3110" s="6" t="s">
        <v>48634</v>
      </c>
      <c r="F3110" s="6" t="s">
        <v>1055</v>
      </c>
      <c r="G3110" s="5"/>
    </row>
    <row r="3111" ht="14.25" spans="1:7">
      <c r="A3111" s="5" t="s">
        <v>61741</v>
      </c>
      <c r="B3111" s="96" t="s">
        <v>61742</v>
      </c>
      <c r="C3111" s="96" t="s">
        <v>61743</v>
      </c>
      <c r="D3111" s="96" t="s">
        <v>61744</v>
      </c>
      <c r="E3111" s="6" t="s">
        <v>48647</v>
      </c>
      <c r="F3111" s="6" t="s">
        <v>1055</v>
      </c>
      <c r="G3111" s="5"/>
    </row>
    <row r="3112" ht="14.25" spans="1:7">
      <c r="A3112" s="5" t="s">
        <v>61745</v>
      </c>
      <c r="B3112" s="5">
        <v>-0.650267072</v>
      </c>
      <c r="C3112" s="96" t="s">
        <v>61746</v>
      </c>
      <c r="D3112" s="96" t="s">
        <v>61747</v>
      </c>
      <c r="E3112" s="6" t="s">
        <v>48667</v>
      </c>
      <c r="F3112" s="6" t="s">
        <v>1055</v>
      </c>
      <c r="G3112" s="5"/>
    </row>
    <row r="3113" ht="14.25" spans="1:7">
      <c r="A3113" s="5" t="s">
        <v>30278</v>
      </c>
      <c r="B3113" s="5">
        <v>-0.385287988</v>
      </c>
      <c r="C3113" s="96" t="s">
        <v>61748</v>
      </c>
      <c r="D3113" s="96" t="s">
        <v>61749</v>
      </c>
      <c r="E3113" s="6" t="s">
        <v>48667</v>
      </c>
      <c r="F3113" s="6" t="s">
        <v>1055</v>
      </c>
      <c r="G3113" s="5"/>
    </row>
    <row r="3114" ht="14.25" spans="1:7">
      <c r="A3114" s="5" t="s">
        <v>40144</v>
      </c>
      <c r="B3114" s="5">
        <v>1.128308175</v>
      </c>
      <c r="C3114" s="96" t="s">
        <v>61750</v>
      </c>
      <c r="D3114" s="96" t="s">
        <v>61751</v>
      </c>
      <c r="E3114" s="6" t="s">
        <v>48647</v>
      </c>
      <c r="F3114" s="6" t="s">
        <v>1055</v>
      </c>
      <c r="G3114" s="5"/>
    </row>
    <row r="3115" ht="14.25" spans="1:7">
      <c r="A3115" s="5" t="s">
        <v>6831</v>
      </c>
      <c r="B3115" s="96" t="s">
        <v>61752</v>
      </c>
      <c r="C3115" s="96" t="s">
        <v>61753</v>
      </c>
      <c r="D3115" s="96" t="s">
        <v>61754</v>
      </c>
      <c r="E3115" s="6" t="s">
        <v>48647</v>
      </c>
      <c r="F3115" s="6" t="s">
        <v>1055</v>
      </c>
      <c r="G3115" s="5"/>
    </row>
    <row r="3116" ht="14.25" spans="1:7">
      <c r="A3116" s="5" t="s">
        <v>22509</v>
      </c>
      <c r="B3116" s="5">
        <v>-0.622271237</v>
      </c>
      <c r="C3116" s="96" t="s">
        <v>61755</v>
      </c>
      <c r="D3116" s="96" t="s">
        <v>61756</v>
      </c>
      <c r="E3116" s="6" t="s">
        <v>48667</v>
      </c>
      <c r="F3116" s="6" t="s">
        <v>1055</v>
      </c>
      <c r="G3116" s="5"/>
    </row>
    <row r="3117" ht="14.25" spans="1:7">
      <c r="A3117" s="5" t="s">
        <v>46538</v>
      </c>
      <c r="B3117" s="5">
        <v>-0.619181547</v>
      </c>
      <c r="C3117" s="96" t="s">
        <v>61757</v>
      </c>
      <c r="D3117" s="96" t="s">
        <v>61756</v>
      </c>
      <c r="E3117" s="6" t="s">
        <v>48667</v>
      </c>
      <c r="F3117" s="6" t="s">
        <v>1055</v>
      </c>
      <c r="G3117" s="5"/>
    </row>
    <row r="3118" ht="14.25" spans="1:7">
      <c r="A3118" s="5" t="s">
        <v>61758</v>
      </c>
      <c r="B3118" s="5">
        <v>-0.444612325</v>
      </c>
      <c r="C3118" s="96" t="s">
        <v>61759</v>
      </c>
      <c r="D3118" s="96" t="s">
        <v>61760</v>
      </c>
      <c r="E3118" s="6" t="s">
        <v>48667</v>
      </c>
      <c r="F3118" s="6" t="s">
        <v>1055</v>
      </c>
      <c r="G3118" s="5"/>
    </row>
    <row r="3119" ht="14.25" spans="1:7">
      <c r="A3119" s="5" t="s">
        <v>61761</v>
      </c>
      <c r="B3119" s="5">
        <v>-0.82259217</v>
      </c>
      <c r="C3119" s="96" t="s">
        <v>61762</v>
      </c>
      <c r="D3119" s="96" t="s">
        <v>61760</v>
      </c>
      <c r="E3119" s="6" t="s">
        <v>48667</v>
      </c>
      <c r="F3119" s="6" t="s">
        <v>1055</v>
      </c>
      <c r="G3119" s="5"/>
    </row>
    <row r="3120" ht="14.25" spans="1:7">
      <c r="A3120" s="5" t="s">
        <v>61763</v>
      </c>
      <c r="B3120" s="5">
        <v>0.54229876</v>
      </c>
      <c r="C3120" s="96" t="s">
        <v>61764</v>
      </c>
      <c r="D3120" s="96" t="s">
        <v>61765</v>
      </c>
      <c r="E3120" s="6" t="s">
        <v>48667</v>
      </c>
      <c r="F3120" s="6" t="s">
        <v>1055</v>
      </c>
      <c r="G3120" s="5"/>
    </row>
    <row r="3121" ht="14.25" spans="1:7">
      <c r="A3121" s="5" t="s">
        <v>61766</v>
      </c>
      <c r="B3121" s="5">
        <v>-0.626313029</v>
      </c>
      <c r="C3121" s="96" t="s">
        <v>61767</v>
      </c>
      <c r="D3121" s="96" t="s">
        <v>61768</v>
      </c>
      <c r="E3121" s="6" t="s">
        <v>48667</v>
      </c>
      <c r="F3121" s="6" t="s">
        <v>1055</v>
      </c>
      <c r="G3121" s="5"/>
    </row>
    <row r="3122" ht="14.25" spans="1:7">
      <c r="A3122" s="5" t="s">
        <v>61769</v>
      </c>
      <c r="B3122" s="96" t="s">
        <v>61770</v>
      </c>
      <c r="C3122" s="96" t="s">
        <v>61771</v>
      </c>
      <c r="D3122" s="96" t="s">
        <v>61772</v>
      </c>
      <c r="E3122" s="6" t="s">
        <v>48667</v>
      </c>
      <c r="F3122" s="6" t="s">
        <v>1055</v>
      </c>
      <c r="G3122" s="5"/>
    </row>
    <row r="3123" ht="14.25" spans="1:7">
      <c r="A3123" s="5" t="s">
        <v>61773</v>
      </c>
      <c r="B3123" s="96" t="s">
        <v>61774</v>
      </c>
      <c r="C3123" s="96" t="s">
        <v>61775</v>
      </c>
      <c r="D3123" s="96" t="s">
        <v>61776</v>
      </c>
      <c r="E3123" s="6" t="s">
        <v>48667</v>
      </c>
      <c r="F3123" s="6" t="s">
        <v>1055</v>
      </c>
      <c r="G3123" s="5"/>
    </row>
    <row r="3124" ht="14.25" spans="1:7">
      <c r="A3124" s="5" t="s">
        <v>37206</v>
      </c>
      <c r="B3124" s="5">
        <v>-0.53560007</v>
      </c>
      <c r="C3124" s="96" t="s">
        <v>61777</v>
      </c>
      <c r="D3124" s="96" t="s">
        <v>61776</v>
      </c>
      <c r="E3124" s="6" t="s">
        <v>48667</v>
      </c>
      <c r="F3124" s="6" t="s">
        <v>1055</v>
      </c>
      <c r="G3124" s="5"/>
    </row>
    <row r="3125" ht="14.25" spans="1:7">
      <c r="A3125" s="5" t="s">
        <v>61778</v>
      </c>
      <c r="B3125" s="96" t="s">
        <v>61779</v>
      </c>
      <c r="C3125" s="96" t="s">
        <v>61780</v>
      </c>
      <c r="D3125" s="96" t="s">
        <v>61781</v>
      </c>
      <c r="E3125" s="6" t="s">
        <v>48667</v>
      </c>
      <c r="F3125" s="6" t="s">
        <v>1055</v>
      </c>
      <c r="G3125" s="5"/>
    </row>
    <row r="3126" ht="14.25" spans="1:7">
      <c r="A3126" s="5" t="s">
        <v>48299</v>
      </c>
      <c r="B3126" s="5">
        <v>-1.071243262</v>
      </c>
      <c r="C3126" s="96" t="s">
        <v>61782</v>
      </c>
      <c r="D3126" s="96" t="s">
        <v>61783</v>
      </c>
      <c r="E3126" s="6" t="s">
        <v>48634</v>
      </c>
      <c r="F3126" s="6" t="s">
        <v>1114</v>
      </c>
      <c r="G3126" s="5"/>
    </row>
    <row r="3127" ht="14.25" spans="1:7">
      <c r="A3127" s="5" t="s">
        <v>61784</v>
      </c>
      <c r="B3127" s="96" t="s">
        <v>61785</v>
      </c>
      <c r="C3127" s="96" t="s">
        <v>61786</v>
      </c>
      <c r="D3127" s="96" t="s">
        <v>61787</v>
      </c>
      <c r="E3127" s="6" t="s">
        <v>48667</v>
      </c>
      <c r="F3127" s="6" t="s">
        <v>1055</v>
      </c>
      <c r="G3127" s="5"/>
    </row>
    <row r="3128" ht="14.25" spans="1:7">
      <c r="A3128" s="5" t="s">
        <v>61788</v>
      </c>
      <c r="B3128" s="5">
        <v>-1.175698815</v>
      </c>
      <c r="C3128" s="96" t="s">
        <v>61789</v>
      </c>
      <c r="D3128" s="96" t="s">
        <v>61787</v>
      </c>
      <c r="E3128" s="6" t="s">
        <v>48634</v>
      </c>
      <c r="F3128" s="6" t="s">
        <v>1055</v>
      </c>
      <c r="G3128" s="5"/>
    </row>
    <row r="3129" ht="14.25" spans="1:7">
      <c r="A3129" s="5" t="s">
        <v>61790</v>
      </c>
      <c r="B3129" s="96" t="s">
        <v>61791</v>
      </c>
      <c r="C3129" s="96" t="s">
        <v>61792</v>
      </c>
      <c r="D3129" s="96" t="s">
        <v>61793</v>
      </c>
      <c r="E3129" s="6" t="s">
        <v>48647</v>
      </c>
      <c r="F3129" s="6" t="s">
        <v>1055</v>
      </c>
      <c r="G3129" s="5"/>
    </row>
    <row r="3130" ht="14.25" spans="1:7">
      <c r="A3130" s="5" t="s">
        <v>61794</v>
      </c>
      <c r="B3130" s="5">
        <v>-1.228433997</v>
      </c>
      <c r="C3130" s="96" t="s">
        <v>61795</v>
      </c>
      <c r="D3130" s="96" t="s">
        <v>61796</v>
      </c>
      <c r="E3130" s="6" t="s">
        <v>48634</v>
      </c>
      <c r="F3130" s="6" t="s">
        <v>1055</v>
      </c>
      <c r="G3130" s="5"/>
    </row>
    <row r="3131" ht="14.25" spans="1:7">
      <c r="A3131" s="5" t="s">
        <v>45477</v>
      </c>
      <c r="B3131" s="5">
        <v>-0.501700461</v>
      </c>
      <c r="C3131" s="96" t="s">
        <v>61797</v>
      </c>
      <c r="D3131" s="96" t="s">
        <v>61798</v>
      </c>
      <c r="E3131" s="6" t="s">
        <v>48667</v>
      </c>
      <c r="F3131" s="6" t="s">
        <v>1055</v>
      </c>
      <c r="G3131" s="5"/>
    </row>
    <row r="3132" ht="14.25" spans="1:7">
      <c r="A3132" s="5" t="s">
        <v>10089</v>
      </c>
      <c r="B3132" s="5">
        <v>-0.741684858</v>
      </c>
      <c r="C3132" s="96" t="s">
        <v>61799</v>
      </c>
      <c r="D3132" s="96" t="s">
        <v>61800</v>
      </c>
      <c r="E3132" s="6" t="s">
        <v>48667</v>
      </c>
      <c r="F3132" s="6" t="s">
        <v>1055</v>
      </c>
      <c r="G3132" s="5"/>
    </row>
    <row r="3133" ht="14.25" spans="1:7">
      <c r="A3133" s="5" t="s">
        <v>61801</v>
      </c>
      <c r="B3133" s="96" t="s">
        <v>61802</v>
      </c>
      <c r="C3133" s="96" t="s">
        <v>61803</v>
      </c>
      <c r="D3133" s="96" t="s">
        <v>61804</v>
      </c>
      <c r="E3133" s="6" t="s">
        <v>48667</v>
      </c>
      <c r="F3133" s="6" t="s">
        <v>1055</v>
      </c>
      <c r="G3133" s="5"/>
    </row>
    <row r="3134" ht="14.25" spans="1:7">
      <c r="A3134" s="5" t="s">
        <v>18591</v>
      </c>
      <c r="B3134" s="5">
        <v>-0.495062744</v>
      </c>
      <c r="C3134" s="96" t="s">
        <v>61805</v>
      </c>
      <c r="D3134" s="96" t="s">
        <v>61806</v>
      </c>
      <c r="E3134" s="6" t="s">
        <v>48667</v>
      </c>
      <c r="F3134" s="6" t="s">
        <v>1055</v>
      </c>
      <c r="G3134" s="5"/>
    </row>
    <row r="3135" ht="14.25" spans="1:7">
      <c r="A3135" s="5" t="s">
        <v>61807</v>
      </c>
      <c r="B3135" s="96" t="s">
        <v>61808</v>
      </c>
      <c r="C3135" s="96" t="s">
        <v>61809</v>
      </c>
      <c r="D3135" s="96" t="s">
        <v>61810</v>
      </c>
      <c r="E3135" s="6" t="s">
        <v>48647</v>
      </c>
      <c r="F3135" s="6" t="s">
        <v>1055</v>
      </c>
      <c r="G3135" s="5"/>
    </row>
    <row r="3136" ht="14.25" spans="1:7">
      <c r="A3136" s="5" t="s">
        <v>41765</v>
      </c>
      <c r="B3136" s="5">
        <v>-0.645863266</v>
      </c>
      <c r="C3136" s="96" t="s">
        <v>61811</v>
      </c>
      <c r="D3136" s="96" t="s">
        <v>61812</v>
      </c>
      <c r="E3136" s="6" t="s">
        <v>48667</v>
      </c>
      <c r="F3136" s="6" t="s">
        <v>1055</v>
      </c>
      <c r="G3136" s="5"/>
    </row>
    <row r="3137" ht="14.25" spans="1:7">
      <c r="A3137" s="5" t="s">
        <v>61813</v>
      </c>
      <c r="B3137" s="5">
        <v>-0.706112509</v>
      </c>
      <c r="C3137" s="96" t="s">
        <v>61814</v>
      </c>
      <c r="D3137" s="96" t="s">
        <v>61815</v>
      </c>
      <c r="E3137" s="6" t="s">
        <v>48667</v>
      </c>
      <c r="F3137" s="6" t="s">
        <v>1055</v>
      </c>
      <c r="G3137" s="5"/>
    </row>
    <row r="3138" ht="14.25" spans="1:7">
      <c r="A3138" s="5" t="s">
        <v>2362</v>
      </c>
      <c r="B3138" s="5">
        <v>-0.805291461</v>
      </c>
      <c r="C3138" s="96" t="s">
        <v>61816</v>
      </c>
      <c r="D3138" s="96" t="s">
        <v>61817</v>
      </c>
      <c r="E3138" s="6" t="s">
        <v>48667</v>
      </c>
      <c r="F3138" s="6" t="s">
        <v>1055</v>
      </c>
      <c r="G3138" s="5"/>
    </row>
    <row r="3139" ht="14.25" spans="1:7">
      <c r="A3139" s="5" t="s">
        <v>61818</v>
      </c>
      <c r="B3139" s="5">
        <v>-0.597171343</v>
      </c>
      <c r="C3139" s="96" t="s">
        <v>61819</v>
      </c>
      <c r="D3139" s="96" t="s">
        <v>61817</v>
      </c>
      <c r="E3139" s="6" t="s">
        <v>48667</v>
      </c>
      <c r="F3139" s="6" t="s">
        <v>1055</v>
      </c>
      <c r="G3139" s="5"/>
    </row>
    <row r="3140" ht="14.25" spans="1:7">
      <c r="A3140" s="5" t="s">
        <v>32901</v>
      </c>
      <c r="B3140" s="96" t="s">
        <v>61820</v>
      </c>
      <c r="C3140" s="96" t="s">
        <v>61821</v>
      </c>
      <c r="D3140" s="96" t="s">
        <v>61822</v>
      </c>
      <c r="E3140" s="6" t="s">
        <v>48667</v>
      </c>
      <c r="F3140" s="6" t="s">
        <v>1055</v>
      </c>
      <c r="G3140" s="5"/>
    </row>
    <row r="3141" ht="14.25" spans="1:7">
      <c r="A3141" s="5" t="s">
        <v>61823</v>
      </c>
      <c r="B3141" s="5">
        <v>-1.780043904</v>
      </c>
      <c r="C3141" s="96" t="s">
        <v>61824</v>
      </c>
      <c r="D3141" s="96" t="s">
        <v>61825</v>
      </c>
      <c r="E3141" s="6" t="s">
        <v>48634</v>
      </c>
      <c r="F3141" s="6" t="s">
        <v>1055</v>
      </c>
      <c r="G3141" s="5"/>
    </row>
    <row r="3142" ht="14.25" spans="1:7">
      <c r="A3142" s="5" t="s">
        <v>61826</v>
      </c>
      <c r="B3142" s="5">
        <v>-0.57024166</v>
      </c>
      <c r="C3142" s="96" t="s">
        <v>61827</v>
      </c>
      <c r="D3142" s="96" t="s">
        <v>61828</v>
      </c>
      <c r="E3142" s="6" t="s">
        <v>48667</v>
      </c>
      <c r="F3142" s="6" t="s">
        <v>1055</v>
      </c>
      <c r="G3142" s="5"/>
    </row>
    <row r="3143" ht="14.25" spans="1:7">
      <c r="A3143" s="5" t="s">
        <v>61829</v>
      </c>
      <c r="B3143" s="5">
        <v>-0.60698799</v>
      </c>
      <c r="C3143" s="96" t="s">
        <v>61830</v>
      </c>
      <c r="D3143" s="96" t="s">
        <v>61828</v>
      </c>
      <c r="E3143" s="6" t="s">
        <v>48667</v>
      </c>
      <c r="F3143" s="6" t="s">
        <v>1055</v>
      </c>
      <c r="G3143" s="5"/>
    </row>
    <row r="3144" ht="14.25" spans="1:7">
      <c r="A3144" s="5" t="s">
        <v>29908</v>
      </c>
      <c r="B3144" s="5">
        <v>-1.576564539</v>
      </c>
      <c r="C3144" s="96" t="s">
        <v>61831</v>
      </c>
      <c r="D3144" s="96" t="s">
        <v>61832</v>
      </c>
      <c r="E3144" s="6" t="s">
        <v>48634</v>
      </c>
      <c r="F3144" s="6" t="s">
        <v>1055</v>
      </c>
      <c r="G3144" s="5"/>
    </row>
    <row r="3145" ht="14.25" spans="1:7">
      <c r="A3145" s="5" t="s">
        <v>61833</v>
      </c>
      <c r="B3145" s="5">
        <v>-0.968269613</v>
      </c>
      <c r="C3145" s="96" t="s">
        <v>61834</v>
      </c>
      <c r="D3145" s="96" t="s">
        <v>61832</v>
      </c>
      <c r="E3145" s="6" t="s">
        <v>48667</v>
      </c>
      <c r="F3145" s="6" t="s">
        <v>1055</v>
      </c>
      <c r="G3145" s="5"/>
    </row>
    <row r="3146" ht="14.25" spans="1:7">
      <c r="A3146" s="5" t="s">
        <v>61835</v>
      </c>
      <c r="B3146" s="5">
        <v>-0.677355735</v>
      </c>
      <c r="C3146" s="96" t="s">
        <v>61836</v>
      </c>
      <c r="D3146" s="96" t="s">
        <v>61837</v>
      </c>
      <c r="E3146" s="6" t="s">
        <v>48667</v>
      </c>
      <c r="F3146" s="6" t="s">
        <v>1055</v>
      </c>
      <c r="G3146" s="5"/>
    </row>
    <row r="3147" ht="14.25" spans="1:7">
      <c r="A3147" s="5" t="s">
        <v>44713</v>
      </c>
      <c r="B3147" s="5">
        <v>-0.450110134</v>
      </c>
      <c r="C3147" s="96" t="s">
        <v>61838</v>
      </c>
      <c r="D3147" s="96" t="s">
        <v>61839</v>
      </c>
      <c r="E3147" s="6" t="s">
        <v>48667</v>
      </c>
      <c r="F3147" s="6" t="s">
        <v>1055</v>
      </c>
      <c r="G3147" s="5"/>
    </row>
    <row r="3148" ht="14.25" spans="1:7">
      <c r="A3148" s="5" t="s">
        <v>61840</v>
      </c>
      <c r="B3148" s="96" t="s">
        <v>61841</v>
      </c>
      <c r="C3148" s="96" t="s">
        <v>61842</v>
      </c>
      <c r="D3148" s="96" t="s">
        <v>61843</v>
      </c>
      <c r="E3148" s="6" t="s">
        <v>48667</v>
      </c>
      <c r="F3148" s="6" t="s">
        <v>1055</v>
      </c>
      <c r="G3148" s="5"/>
    </row>
    <row r="3149" ht="14.25" spans="1:7">
      <c r="A3149" s="5" t="s">
        <v>61844</v>
      </c>
      <c r="B3149" s="96" t="s">
        <v>61845</v>
      </c>
      <c r="C3149" s="96" t="s">
        <v>61846</v>
      </c>
      <c r="D3149" s="96" t="s">
        <v>61847</v>
      </c>
      <c r="E3149" s="6" t="s">
        <v>48647</v>
      </c>
      <c r="F3149" s="6" t="s">
        <v>1055</v>
      </c>
      <c r="G3149" s="5"/>
    </row>
    <row r="3150" ht="14.25" spans="1:7">
      <c r="A3150" s="5" t="s">
        <v>61848</v>
      </c>
      <c r="B3150" s="96" t="s">
        <v>61849</v>
      </c>
      <c r="C3150" s="96" t="s">
        <v>61850</v>
      </c>
      <c r="D3150" s="96" t="s">
        <v>61851</v>
      </c>
      <c r="E3150" s="6" t="s">
        <v>48667</v>
      </c>
      <c r="F3150" s="6" t="s">
        <v>1055</v>
      </c>
      <c r="G3150" s="5"/>
    </row>
    <row r="3151" ht="14.25" spans="1:7">
      <c r="A3151" s="5" t="s">
        <v>61852</v>
      </c>
      <c r="B3151" s="5">
        <v>-0.977664765</v>
      </c>
      <c r="C3151" s="96" t="s">
        <v>61853</v>
      </c>
      <c r="D3151" s="96" t="s">
        <v>61854</v>
      </c>
      <c r="E3151" s="6" t="s">
        <v>48667</v>
      </c>
      <c r="F3151" s="6" t="s">
        <v>1055</v>
      </c>
      <c r="G3151" s="5"/>
    </row>
    <row r="3152" ht="14.25" spans="1:7">
      <c r="A3152" s="5" t="s">
        <v>1631</v>
      </c>
      <c r="B3152" s="5">
        <v>-0.900918823</v>
      </c>
      <c r="C3152" s="96" t="s">
        <v>61855</v>
      </c>
      <c r="D3152" s="96" t="s">
        <v>61856</v>
      </c>
      <c r="E3152" s="6" t="s">
        <v>48667</v>
      </c>
      <c r="F3152" s="6" t="s">
        <v>1055</v>
      </c>
      <c r="G3152" s="5"/>
    </row>
    <row r="3153" ht="14.25" spans="1:7">
      <c r="A3153" s="5" t="s">
        <v>61857</v>
      </c>
      <c r="B3153" s="96" t="s">
        <v>61858</v>
      </c>
      <c r="C3153" s="96" t="s">
        <v>61859</v>
      </c>
      <c r="D3153" s="96" t="s">
        <v>61860</v>
      </c>
      <c r="E3153" s="6" t="s">
        <v>48667</v>
      </c>
      <c r="F3153" s="6" t="s">
        <v>1055</v>
      </c>
      <c r="G3153" s="5"/>
    </row>
    <row r="3154" ht="14.25" spans="1:7">
      <c r="A3154" s="5" t="s">
        <v>61861</v>
      </c>
      <c r="B3154" s="5">
        <v>-0.660990306</v>
      </c>
      <c r="C3154" s="96" t="s">
        <v>61862</v>
      </c>
      <c r="D3154" s="96" t="s">
        <v>61863</v>
      </c>
      <c r="E3154" s="6" t="s">
        <v>48667</v>
      </c>
      <c r="F3154" s="6" t="s">
        <v>1055</v>
      </c>
      <c r="G3154" s="5"/>
    </row>
    <row r="3155" ht="14.25" spans="1:7">
      <c r="A3155" s="5" t="s">
        <v>61864</v>
      </c>
      <c r="B3155" s="5">
        <v>-1.096246627</v>
      </c>
      <c r="C3155" s="96" t="s">
        <v>61865</v>
      </c>
      <c r="D3155" s="96" t="s">
        <v>61866</v>
      </c>
      <c r="E3155" s="6" t="s">
        <v>48634</v>
      </c>
      <c r="F3155" s="6" t="s">
        <v>1055</v>
      </c>
      <c r="G3155" s="5"/>
    </row>
    <row r="3156" ht="14.25" spans="1:7">
      <c r="A3156" s="5" t="s">
        <v>1990</v>
      </c>
      <c r="B3156" s="5">
        <v>-0.539947425</v>
      </c>
      <c r="C3156" s="96" t="s">
        <v>61867</v>
      </c>
      <c r="D3156" s="96" t="s">
        <v>61868</v>
      </c>
      <c r="E3156" s="6" t="s">
        <v>48667</v>
      </c>
      <c r="F3156" s="6" t="s">
        <v>1055</v>
      </c>
      <c r="G3156" s="5"/>
    </row>
    <row r="3157" ht="14.25" spans="1:7">
      <c r="A3157" s="5" t="s">
        <v>61869</v>
      </c>
      <c r="B3157" s="5">
        <v>-1.173125696</v>
      </c>
      <c r="C3157" s="96" t="s">
        <v>61870</v>
      </c>
      <c r="D3157" s="96" t="s">
        <v>61871</v>
      </c>
      <c r="E3157" s="6" t="s">
        <v>48634</v>
      </c>
      <c r="F3157" s="6" t="s">
        <v>1055</v>
      </c>
      <c r="G3157" s="5"/>
    </row>
    <row r="3158" ht="14.25" spans="1:7">
      <c r="A3158" s="5" t="s">
        <v>61872</v>
      </c>
      <c r="B3158" s="5">
        <v>-0.723238845</v>
      </c>
      <c r="C3158" s="96" t="s">
        <v>61873</v>
      </c>
      <c r="D3158" s="96" t="s">
        <v>61874</v>
      </c>
      <c r="E3158" s="6" t="s">
        <v>48667</v>
      </c>
      <c r="F3158" s="6" t="s">
        <v>1055</v>
      </c>
      <c r="G3158" s="5"/>
    </row>
    <row r="3159" ht="14.25" spans="1:7">
      <c r="A3159" s="5" t="s">
        <v>61875</v>
      </c>
      <c r="B3159" s="96" t="s">
        <v>61876</v>
      </c>
      <c r="C3159" s="96" t="s">
        <v>61877</v>
      </c>
      <c r="D3159" s="96" t="s">
        <v>61878</v>
      </c>
      <c r="E3159" s="6" t="s">
        <v>48647</v>
      </c>
      <c r="F3159" s="6" t="s">
        <v>1055</v>
      </c>
      <c r="G3159" s="5"/>
    </row>
    <row r="3160" ht="14.25" spans="1:7">
      <c r="A3160" s="5" t="s">
        <v>34487</v>
      </c>
      <c r="B3160" s="96" t="s">
        <v>61879</v>
      </c>
      <c r="C3160" s="96" t="s">
        <v>61880</v>
      </c>
      <c r="D3160" s="96" t="s">
        <v>61881</v>
      </c>
      <c r="E3160" s="6" t="s">
        <v>48667</v>
      </c>
      <c r="F3160" s="6" t="s">
        <v>1055</v>
      </c>
      <c r="G3160" s="5"/>
    </row>
    <row r="3161" ht="14.25" spans="1:7">
      <c r="A3161" s="5" t="s">
        <v>61882</v>
      </c>
      <c r="B3161" s="96" t="s">
        <v>61883</v>
      </c>
      <c r="C3161" s="96" t="s">
        <v>61884</v>
      </c>
      <c r="D3161" s="96" t="s">
        <v>61885</v>
      </c>
      <c r="E3161" s="6" t="s">
        <v>48647</v>
      </c>
      <c r="F3161" s="6" t="s">
        <v>1055</v>
      </c>
      <c r="G3161" s="5"/>
    </row>
    <row r="3162" ht="14.25" spans="1:7">
      <c r="A3162" s="5" t="s">
        <v>61886</v>
      </c>
      <c r="B3162" s="96" t="s">
        <v>61887</v>
      </c>
      <c r="C3162" s="96" t="s">
        <v>61888</v>
      </c>
      <c r="D3162" s="96" t="s">
        <v>61885</v>
      </c>
      <c r="E3162" s="6" t="s">
        <v>48667</v>
      </c>
      <c r="F3162" s="6" t="s">
        <v>1055</v>
      </c>
      <c r="G3162" s="5"/>
    </row>
    <row r="3163" ht="14.25" spans="1:7">
      <c r="A3163" s="5" t="s">
        <v>32779</v>
      </c>
      <c r="B3163" s="96" t="s">
        <v>61889</v>
      </c>
      <c r="C3163" s="96" t="s">
        <v>61890</v>
      </c>
      <c r="D3163" s="96" t="s">
        <v>61891</v>
      </c>
      <c r="E3163" s="6" t="s">
        <v>48667</v>
      </c>
      <c r="F3163" s="6" t="s">
        <v>1114</v>
      </c>
      <c r="G3163" s="5"/>
    </row>
    <row r="3164" ht="14.25" spans="1:7">
      <c r="A3164" s="5" t="s">
        <v>34718</v>
      </c>
      <c r="B3164" s="5">
        <v>-0.599591826</v>
      </c>
      <c r="C3164" s="96" t="s">
        <v>61892</v>
      </c>
      <c r="D3164" s="96" t="s">
        <v>61893</v>
      </c>
      <c r="E3164" s="6" t="s">
        <v>48667</v>
      </c>
      <c r="F3164" s="6" t="s">
        <v>1055</v>
      </c>
      <c r="G3164" s="5"/>
    </row>
    <row r="3165" ht="14.25" spans="1:7">
      <c r="A3165" s="5" t="s">
        <v>61894</v>
      </c>
      <c r="B3165" s="5">
        <v>-1.136202249</v>
      </c>
      <c r="C3165" s="96" t="s">
        <v>61895</v>
      </c>
      <c r="D3165" s="96" t="s">
        <v>61893</v>
      </c>
      <c r="E3165" s="6" t="s">
        <v>48634</v>
      </c>
      <c r="F3165" s="6" t="s">
        <v>1055</v>
      </c>
      <c r="G3165" s="5"/>
    </row>
    <row r="3166" ht="14.25" spans="1:7">
      <c r="A3166" s="5" t="s">
        <v>731</v>
      </c>
      <c r="B3166" s="5">
        <v>-0.528738321</v>
      </c>
      <c r="C3166" s="96" t="s">
        <v>61896</v>
      </c>
      <c r="D3166" s="96" t="s">
        <v>61893</v>
      </c>
      <c r="E3166" s="6" t="s">
        <v>48667</v>
      </c>
      <c r="F3166" s="6" t="s">
        <v>1114</v>
      </c>
      <c r="G3166" s="5"/>
    </row>
    <row r="3167" ht="14.25" spans="1:7">
      <c r="A3167" s="5" t="s">
        <v>61897</v>
      </c>
      <c r="B3167" s="96" t="s">
        <v>61898</v>
      </c>
      <c r="C3167" s="96" t="s">
        <v>61899</v>
      </c>
      <c r="D3167" s="96" t="s">
        <v>61893</v>
      </c>
      <c r="E3167" s="6" t="s">
        <v>48647</v>
      </c>
      <c r="F3167" s="6" t="s">
        <v>1055</v>
      </c>
      <c r="G3167" s="5"/>
    </row>
    <row r="3168" ht="14.25" spans="1:7">
      <c r="A3168" s="5" t="s">
        <v>61900</v>
      </c>
      <c r="B3168" s="96" t="s">
        <v>61901</v>
      </c>
      <c r="C3168" s="96" t="s">
        <v>61902</v>
      </c>
      <c r="D3168" s="96" t="s">
        <v>61903</v>
      </c>
      <c r="E3168" s="6" t="s">
        <v>48647</v>
      </c>
      <c r="F3168" s="6" t="s">
        <v>1055</v>
      </c>
      <c r="G3168" s="5"/>
    </row>
    <row r="3169" ht="14.25" spans="1:7">
      <c r="A3169" s="5" t="s">
        <v>3997</v>
      </c>
      <c r="B3169" s="96" t="s">
        <v>61904</v>
      </c>
      <c r="C3169" s="96" t="s">
        <v>61905</v>
      </c>
      <c r="D3169" s="96" t="s">
        <v>61903</v>
      </c>
      <c r="E3169" s="6" t="s">
        <v>48647</v>
      </c>
      <c r="F3169" s="6" t="s">
        <v>1055</v>
      </c>
      <c r="G3169" s="5"/>
    </row>
    <row r="3170" ht="14.25" spans="1:7">
      <c r="A3170" s="5" t="s">
        <v>61906</v>
      </c>
      <c r="B3170" s="96" t="s">
        <v>61907</v>
      </c>
      <c r="C3170" s="96" t="s">
        <v>61908</v>
      </c>
      <c r="D3170" s="96" t="s">
        <v>61909</v>
      </c>
      <c r="E3170" s="6" t="s">
        <v>48647</v>
      </c>
      <c r="F3170" s="6" t="s">
        <v>1055</v>
      </c>
      <c r="G3170" s="5"/>
    </row>
    <row r="3171" ht="14.25" spans="1:7">
      <c r="A3171" s="5" t="s">
        <v>8106</v>
      </c>
      <c r="B3171" s="5">
        <v>-0.893691491</v>
      </c>
      <c r="C3171" s="96" t="s">
        <v>61910</v>
      </c>
      <c r="D3171" s="96" t="s">
        <v>61909</v>
      </c>
      <c r="E3171" s="6" t="s">
        <v>48667</v>
      </c>
      <c r="F3171" s="6" t="s">
        <v>1055</v>
      </c>
      <c r="G3171" s="5"/>
    </row>
    <row r="3172" ht="14.25" spans="1:7">
      <c r="A3172" s="5" t="s">
        <v>36937</v>
      </c>
      <c r="B3172" s="5">
        <v>-1.522056028</v>
      </c>
      <c r="C3172" s="96" t="s">
        <v>61911</v>
      </c>
      <c r="D3172" s="96" t="s">
        <v>61909</v>
      </c>
      <c r="E3172" s="6" t="s">
        <v>48634</v>
      </c>
      <c r="F3172" s="6" t="s">
        <v>1055</v>
      </c>
      <c r="G3172" s="5"/>
    </row>
    <row r="3173" ht="14.25" spans="1:7">
      <c r="A3173" s="5" t="s">
        <v>39366</v>
      </c>
      <c r="B3173" s="5">
        <v>-0.543725781</v>
      </c>
      <c r="C3173" s="96" t="s">
        <v>61912</v>
      </c>
      <c r="D3173" s="96" t="s">
        <v>61913</v>
      </c>
      <c r="E3173" s="6" t="s">
        <v>48667</v>
      </c>
      <c r="F3173" s="6" t="s">
        <v>1055</v>
      </c>
      <c r="G3173" s="5"/>
    </row>
    <row r="3174" ht="14.25" spans="1:7">
      <c r="A3174" s="5" t="s">
        <v>31065</v>
      </c>
      <c r="B3174" s="5">
        <v>-0.487007308</v>
      </c>
      <c r="C3174" s="96" t="s">
        <v>61914</v>
      </c>
      <c r="D3174" s="96" t="s">
        <v>61915</v>
      </c>
      <c r="E3174" s="6" t="s">
        <v>48667</v>
      </c>
      <c r="F3174" s="6" t="s">
        <v>1055</v>
      </c>
      <c r="G3174" s="5"/>
    </row>
    <row r="3175" ht="14.25" spans="1:7">
      <c r="A3175" s="5" t="s">
        <v>61916</v>
      </c>
      <c r="B3175" s="5">
        <v>-1.92283456</v>
      </c>
      <c r="C3175" s="96" t="s">
        <v>61917</v>
      </c>
      <c r="D3175" s="96" t="s">
        <v>61918</v>
      </c>
      <c r="E3175" s="6" t="s">
        <v>48634</v>
      </c>
      <c r="F3175" s="6" t="s">
        <v>1055</v>
      </c>
      <c r="G3175" s="5"/>
    </row>
    <row r="3176" ht="14.25" spans="1:7">
      <c r="A3176" s="5" t="s">
        <v>30883</v>
      </c>
      <c r="B3176" s="96" t="s">
        <v>61919</v>
      </c>
      <c r="C3176" s="96" t="s">
        <v>61920</v>
      </c>
      <c r="D3176" s="96" t="s">
        <v>61918</v>
      </c>
      <c r="E3176" s="6" t="s">
        <v>48667</v>
      </c>
      <c r="F3176" s="6" t="s">
        <v>1055</v>
      </c>
      <c r="G3176" s="5"/>
    </row>
    <row r="3177" ht="14.25" spans="1:7">
      <c r="A3177" s="5" t="s">
        <v>14204</v>
      </c>
      <c r="B3177" s="5">
        <v>-0.667345021</v>
      </c>
      <c r="C3177" s="96" t="s">
        <v>61921</v>
      </c>
      <c r="D3177" s="96" t="s">
        <v>61922</v>
      </c>
      <c r="E3177" s="6" t="s">
        <v>48667</v>
      </c>
      <c r="F3177" s="6" t="s">
        <v>1055</v>
      </c>
      <c r="G3177" s="5"/>
    </row>
    <row r="3178" ht="14.25" spans="1:7">
      <c r="A3178" s="5" t="s">
        <v>48290</v>
      </c>
      <c r="B3178" s="96" t="s">
        <v>61923</v>
      </c>
      <c r="C3178" s="96" t="s">
        <v>61924</v>
      </c>
      <c r="D3178" s="96" t="s">
        <v>61922</v>
      </c>
      <c r="E3178" s="6" t="s">
        <v>48647</v>
      </c>
      <c r="F3178" s="6" t="s">
        <v>1055</v>
      </c>
      <c r="G3178" s="5"/>
    </row>
    <row r="3179" ht="14.25" spans="1:7">
      <c r="A3179" s="5" t="s">
        <v>15462</v>
      </c>
      <c r="B3179" s="5">
        <v>-0.679946749</v>
      </c>
      <c r="C3179" s="96" t="s">
        <v>61925</v>
      </c>
      <c r="D3179" s="96" t="s">
        <v>61926</v>
      </c>
      <c r="E3179" s="6" t="s">
        <v>48667</v>
      </c>
      <c r="F3179" s="6" t="s">
        <v>1055</v>
      </c>
      <c r="G3179" s="5"/>
    </row>
    <row r="3180" ht="14.25" spans="1:7">
      <c r="A3180" s="5" t="s">
        <v>32562</v>
      </c>
      <c r="B3180" s="96" t="s">
        <v>61927</v>
      </c>
      <c r="C3180" s="96" t="s">
        <v>61928</v>
      </c>
      <c r="D3180" s="96" t="s">
        <v>61929</v>
      </c>
      <c r="E3180" s="6" t="s">
        <v>48667</v>
      </c>
      <c r="F3180" s="6" t="s">
        <v>1114</v>
      </c>
      <c r="G3180" s="5"/>
    </row>
    <row r="3181" ht="14.25" spans="1:7">
      <c r="A3181" s="5" t="s">
        <v>35216</v>
      </c>
      <c r="B3181" s="5">
        <v>-0.383481816</v>
      </c>
      <c r="C3181" s="96" t="s">
        <v>61930</v>
      </c>
      <c r="D3181" s="96" t="s">
        <v>61931</v>
      </c>
      <c r="E3181" s="6" t="s">
        <v>48667</v>
      </c>
      <c r="F3181" s="6" t="s">
        <v>1055</v>
      </c>
      <c r="G3181" s="5"/>
    </row>
    <row r="3182" ht="14.25" spans="1:7">
      <c r="A3182" s="5" t="s">
        <v>29648</v>
      </c>
      <c r="B3182" s="5">
        <v>-0.516046941</v>
      </c>
      <c r="C3182" s="96" t="s">
        <v>61932</v>
      </c>
      <c r="D3182" s="96" t="s">
        <v>61931</v>
      </c>
      <c r="E3182" s="6" t="s">
        <v>48667</v>
      </c>
      <c r="F3182" s="6" t="s">
        <v>1055</v>
      </c>
      <c r="G3182" s="5"/>
    </row>
    <row r="3183" ht="14.25" spans="1:7">
      <c r="A3183" s="5" t="s">
        <v>14369</v>
      </c>
      <c r="B3183" s="5">
        <v>-0.595317956</v>
      </c>
      <c r="C3183" s="96" t="s">
        <v>61933</v>
      </c>
      <c r="D3183" s="96" t="s">
        <v>61931</v>
      </c>
      <c r="E3183" s="6" t="s">
        <v>48667</v>
      </c>
      <c r="F3183" s="6" t="s">
        <v>1055</v>
      </c>
      <c r="G3183" s="5"/>
    </row>
    <row r="3184" ht="14.25" spans="1:7">
      <c r="A3184" s="5" t="s">
        <v>30746</v>
      </c>
      <c r="B3184" s="5">
        <v>-0.678741209</v>
      </c>
      <c r="C3184" s="96" t="s">
        <v>61934</v>
      </c>
      <c r="D3184" s="96" t="s">
        <v>61931</v>
      </c>
      <c r="E3184" s="6" t="s">
        <v>48667</v>
      </c>
      <c r="F3184" s="6" t="s">
        <v>1055</v>
      </c>
      <c r="G3184" s="5"/>
    </row>
    <row r="3185" ht="14.25" spans="1:7">
      <c r="A3185" s="5" t="s">
        <v>61935</v>
      </c>
      <c r="B3185" s="5">
        <v>-0.725763607</v>
      </c>
      <c r="C3185" s="96" t="s">
        <v>61936</v>
      </c>
      <c r="D3185" s="96" t="s">
        <v>61931</v>
      </c>
      <c r="E3185" s="6" t="s">
        <v>48667</v>
      </c>
      <c r="F3185" s="6" t="s">
        <v>1055</v>
      </c>
      <c r="G3185" s="5"/>
    </row>
    <row r="3186" ht="14.25" spans="1:7">
      <c r="A3186" s="5" t="s">
        <v>61937</v>
      </c>
      <c r="B3186" s="5">
        <v>-0.673472811</v>
      </c>
      <c r="C3186" s="96" t="s">
        <v>61938</v>
      </c>
      <c r="D3186" s="96" t="s">
        <v>61939</v>
      </c>
      <c r="E3186" s="6" t="s">
        <v>48667</v>
      </c>
      <c r="F3186" s="6" t="s">
        <v>1055</v>
      </c>
      <c r="G3186" s="5"/>
    </row>
    <row r="3187" ht="14.25" spans="1:7">
      <c r="A3187" s="5" t="s">
        <v>36491</v>
      </c>
      <c r="B3187" s="5">
        <v>-0.696065904</v>
      </c>
      <c r="C3187" s="96" t="s">
        <v>61940</v>
      </c>
      <c r="D3187" s="96" t="s">
        <v>61939</v>
      </c>
      <c r="E3187" s="6" t="s">
        <v>48667</v>
      </c>
      <c r="F3187" s="6" t="s">
        <v>1055</v>
      </c>
      <c r="G3187" s="5"/>
    </row>
    <row r="3188" ht="14.25" spans="1:7">
      <c r="A3188" s="5" t="s">
        <v>61941</v>
      </c>
      <c r="B3188" s="96" t="s">
        <v>61942</v>
      </c>
      <c r="C3188" s="96" t="s">
        <v>61943</v>
      </c>
      <c r="D3188" s="96" t="s">
        <v>61939</v>
      </c>
      <c r="E3188" s="6" t="s">
        <v>48667</v>
      </c>
      <c r="F3188" s="6" t="s">
        <v>1055</v>
      </c>
      <c r="G3188" s="5"/>
    </row>
    <row r="3189" ht="14.25" spans="1:7">
      <c r="A3189" s="5" t="s">
        <v>61944</v>
      </c>
      <c r="B3189" s="96" t="s">
        <v>61945</v>
      </c>
      <c r="C3189" s="96" t="s">
        <v>61946</v>
      </c>
      <c r="D3189" s="96" t="s">
        <v>61939</v>
      </c>
      <c r="E3189" s="6" t="s">
        <v>48667</v>
      </c>
      <c r="F3189" s="6" t="s">
        <v>1055</v>
      </c>
      <c r="G3189" s="5"/>
    </row>
    <row r="3190" ht="14.25" spans="1:7">
      <c r="A3190" s="5" t="s">
        <v>36025</v>
      </c>
      <c r="B3190" s="5">
        <v>-0.510411384</v>
      </c>
      <c r="C3190" s="96" t="s">
        <v>61947</v>
      </c>
      <c r="D3190" s="96" t="s">
        <v>61948</v>
      </c>
      <c r="E3190" s="6" t="s">
        <v>48667</v>
      </c>
      <c r="F3190" s="6" t="s">
        <v>1114</v>
      </c>
      <c r="G3190" s="5"/>
    </row>
    <row r="3191" ht="14.25" spans="1:7">
      <c r="A3191" s="5" t="s">
        <v>42692</v>
      </c>
      <c r="B3191" s="96" t="s">
        <v>61949</v>
      </c>
      <c r="C3191" s="96" t="s">
        <v>61950</v>
      </c>
      <c r="D3191" s="96" t="s">
        <v>61951</v>
      </c>
      <c r="E3191" s="6" t="s">
        <v>48647</v>
      </c>
      <c r="F3191" s="6" t="s">
        <v>1055</v>
      </c>
      <c r="G3191" s="5"/>
    </row>
    <row r="3192" ht="14.25" spans="1:7">
      <c r="A3192" s="5" t="s">
        <v>61952</v>
      </c>
      <c r="B3192" s="96" t="s">
        <v>61953</v>
      </c>
      <c r="C3192" s="96" t="s">
        <v>61954</v>
      </c>
      <c r="D3192" s="96" t="s">
        <v>61955</v>
      </c>
      <c r="E3192" s="6" t="s">
        <v>48667</v>
      </c>
      <c r="F3192" s="6" t="s">
        <v>1055</v>
      </c>
      <c r="G3192" s="5"/>
    </row>
    <row r="3193" ht="14.25" spans="1:7">
      <c r="A3193" s="5" t="s">
        <v>36057</v>
      </c>
      <c r="B3193" s="5">
        <v>-0.549142042</v>
      </c>
      <c r="C3193" s="96" t="s">
        <v>61956</v>
      </c>
      <c r="D3193" s="96" t="s">
        <v>61957</v>
      </c>
      <c r="E3193" s="6" t="s">
        <v>48667</v>
      </c>
      <c r="F3193" s="6" t="s">
        <v>1055</v>
      </c>
      <c r="G3193" s="5"/>
    </row>
    <row r="3194" ht="14.25" spans="1:7">
      <c r="A3194" s="5" t="s">
        <v>61958</v>
      </c>
      <c r="B3194" s="5">
        <v>-0.57538039</v>
      </c>
      <c r="C3194" s="96" t="s">
        <v>61959</v>
      </c>
      <c r="D3194" s="96" t="s">
        <v>61960</v>
      </c>
      <c r="E3194" s="6" t="s">
        <v>48667</v>
      </c>
      <c r="F3194" s="6" t="s">
        <v>1055</v>
      </c>
      <c r="G3194" s="5"/>
    </row>
    <row r="3195" ht="14.25" spans="1:7">
      <c r="A3195" s="5" t="s">
        <v>21146</v>
      </c>
      <c r="B3195" s="5">
        <v>-0.423043352</v>
      </c>
      <c r="C3195" s="96" t="s">
        <v>61961</v>
      </c>
      <c r="D3195" s="96" t="s">
        <v>61962</v>
      </c>
      <c r="E3195" s="6" t="s">
        <v>48667</v>
      </c>
      <c r="F3195" s="6" t="s">
        <v>1055</v>
      </c>
      <c r="G3195" s="5"/>
    </row>
    <row r="3196" ht="14.25" spans="1:7">
      <c r="A3196" s="5" t="s">
        <v>29132</v>
      </c>
      <c r="B3196" s="96" t="s">
        <v>61963</v>
      </c>
      <c r="C3196" s="96" t="s">
        <v>61964</v>
      </c>
      <c r="D3196" s="96" t="s">
        <v>61965</v>
      </c>
      <c r="E3196" s="6" t="s">
        <v>48647</v>
      </c>
      <c r="F3196" s="6" t="s">
        <v>1055</v>
      </c>
      <c r="G3196" s="5"/>
    </row>
    <row r="3197" ht="14.25" spans="1:7">
      <c r="A3197" s="5" t="s">
        <v>38638</v>
      </c>
      <c r="B3197" s="5">
        <v>-0.561592987</v>
      </c>
      <c r="C3197" s="96" t="s">
        <v>61966</v>
      </c>
      <c r="D3197" s="96" t="s">
        <v>61967</v>
      </c>
      <c r="E3197" s="6" t="s">
        <v>48667</v>
      </c>
      <c r="F3197" s="6" t="s">
        <v>1055</v>
      </c>
      <c r="G3197" s="5"/>
    </row>
    <row r="3198" ht="14.25" spans="1:7">
      <c r="A3198" s="5" t="s">
        <v>61968</v>
      </c>
      <c r="B3198" s="5">
        <v>-1.042064227</v>
      </c>
      <c r="C3198" s="96" t="s">
        <v>61969</v>
      </c>
      <c r="D3198" s="96" t="s">
        <v>61970</v>
      </c>
      <c r="E3198" s="6" t="s">
        <v>48634</v>
      </c>
      <c r="F3198" s="6" t="s">
        <v>1055</v>
      </c>
      <c r="G3198" s="5"/>
    </row>
    <row r="3199" ht="14.25" spans="1:7">
      <c r="A3199" s="5" t="s">
        <v>40380</v>
      </c>
      <c r="B3199" s="5">
        <v>-1.289184452</v>
      </c>
      <c r="C3199" s="96" t="s">
        <v>61971</v>
      </c>
      <c r="D3199" s="96" t="s">
        <v>61972</v>
      </c>
      <c r="E3199" s="6" t="s">
        <v>48634</v>
      </c>
      <c r="F3199" s="6" t="s">
        <v>1055</v>
      </c>
      <c r="G3199" s="5"/>
    </row>
    <row r="3200" ht="14.25" spans="1:7">
      <c r="A3200" s="5" t="s">
        <v>61973</v>
      </c>
      <c r="B3200" s="96" t="s">
        <v>61974</v>
      </c>
      <c r="C3200" s="96" t="s">
        <v>61975</v>
      </c>
      <c r="D3200" s="96" t="s">
        <v>61976</v>
      </c>
      <c r="E3200" s="6" t="s">
        <v>48647</v>
      </c>
      <c r="F3200" s="6" t="s">
        <v>1055</v>
      </c>
      <c r="G3200" s="5"/>
    </row>
    <row r="3201" ht="14.25" spans="1:7">
      <c r="A3201" s="5" t="s">
        <v>61977</v>
      </c>
      <c r="B3201" s="96" t="s">
        <v>61978</v>
      </c>
      <c r="C3201" s="96" t="s">
        <v>61979</v>
      </c>
      <c r="D3201" s="96" t="s">
        <v>61980</v>
      </c>
      <c r="E3201" s="6" t="s">
        <v>48647</v>
      </c>
      <c r="F3201" s="6" t="s">
        <v>1055</v>
      </c>
      <c r="G3201" s="5"/>
    </row>
    <row r="3202" ht="14.25" spans="1:7">
      <c r="A3202" s="5" t="s">
        <v>36468</v>
      </c>
      <c r="B3202" s="5">
        <v>-0.571415421</v>
      </c>
      <c r="C3202" s="96" t="s">
        <v>61981</v>
      </c>
      <c r="D3202" s="96" t="s">
        <v>61982</v>
      </c>
      <c r="E3202" s="6" t="s">
        <v>48667</v>
      </c>
      <c r="F3202" s="6" t="s">
        <v>1055</v>
      </c>
      <c r="G3202" s="5"/>
    </row>
    <row r="3203" ht="14.25" spans="1:7">
      <c r="A3203" s="5" t="s">
        <v>904</v>
      </c>
      <c r="B3203" s="5">
        <v>-0.493986647</v>
      </c>
      <c r="C3203" s="96" t="s">
        <v>61983</v>
      </c>
      <c r="D3203" s="96" t="s">
        <v>61984</v>
      </c>
      <c r="E3203" s="6" t="s">
        <v>48667</v>
      </c>
      <c r="F3203" s="6" t="s">
        <v>1114</v>
      </c>
      <c r="G3203" s="5"/>
    </row>
    <row r="3204" ht="14.25" spans="1:7">
      <c r="A3204" s="5" t="s">
        <v>47912</v>
      </c>
      <c r="B3204" s="5">
        <v>-0.596067886</v>
      </c>
      <c r="C3204" s="96" t="s">
        <v>61985</v>
      </c>
      <c r="D3204" s="96" t="s">
        <v>61986</v>
      </c>
      <c r="E3204" s="6" t="s">
        <v>48667</v>
      </c>
      <c r="F3204" s="6" t="s">
        <v>1055</v>
      </c>
      <c r="G3204" s="5"/>
    </row>
    <row r="3205" ht="14.25" spans="1:7">
      <c r="A3205" s="5" t="s">
        <v>7263</v>
      </c>
      <c r="B3205" s="5">
        <v>-0.867897895</v>
      </c>
      <c r="C3205" s="96" t="s">
        <v>61987</v>
      </c>
      <c r="D3205" s="96" t="s">
        <v>61988</v>
      </c>
      <c r="E3205" s="6" t="s">
        <v>48667</v>
      </c>
      <c r="F3205" s="6" t="s">
        <v>1055</v>
      </c>
      <c r="G3205" s="5"/>
    </row>
    <row r="3206" ht="14.25" spans="1:7">
      <c r="A3206" s="5" t="s">
        <v>61989</v>
      </c>
      <c r="B3206" s="96" t="s">
        <v>61990</v>
      </c>
      <c r="C3206" s="96" t="s">
        <v>61991</v>
      </c>
      <c r="D3206" s="96" t="s">
        <v>61992</v>
      </c>
      <c r="E3206" s="6" t="s">
        <v>48667</v>
      </c>
      <c r="F3206" s="6" t="s">
        <v>1055</v>
      </c>
      <c r="G3206" s="5"/>
    </row>
    <row r="3207" ht="14.25" spans="1:7">
      <c r="A3207" s="5" t="s">
        <v>29456</v>
      </c>
      <c r="B3207" s="96" t="s">
        <v>61993</v>
      </c>
      <c r="C3207" s="96" t="s">
        <v>61994</v>
      </c>
      <c r="D3207" s="96" t="s">
        <v>61995</v>
      </c>
      <c r="E3207" s="6" t="s">
        <v>48667</v>
      </c>
      <c r="F3207" s="6" t="s">
        <v>1055</v>
      </c>
      <c r="G3207" s="5"/>
    </row>
    <row r="3208" ht="14.25" spans="1:7">
      <c r="A3208" s="5" t="s">
        <v>61996</v>
      </c>
      <c r="B3208" s="5">
        <v>-1.066351004</v>
      </c>
      <c r="C3208" s="96" t="s">
        <v>61997</v>
      </c>
      <c r="D3208" s="96" t="s">
        <v>61998</v>
      </c>
      <c r="E3208" s="6" t="s">
        <v>48634</v>
      </c>
      <c r="F3208" s="6" t="s">
        <v>1055</v>
      </c>
      <c r="G3208" s="5"/>
    </row>
    <row r="3209" ht="14.25" spans="1:7">
      <c r="A3209" s="5" t="s">
        <v>40293</v>
      </c>
      <c r="B3209" s="5">
        <v>-0.914379361</v>
      </c>
      <c r="C3209" s="96" t="s">
        <v>61999</v>
      </c>
      <c r="D3209" s="96" t="s">
        <v>62000</v>
      </c>
      <c r="E3209" s="6" t="s">
        <v>48667</v>
      </c>
      <c r="F3209" s="6" t="s">
        <v>1055</v>
      </c>
      <c r="G3209" s="5"/>
    </row>
    <row r="3210" ht="14.25" spans="1:7">
      <c r="A3210" s="5" t="s">
        <v>62001</v>
      </c>
      <c r="B3210" s="5">
        <v>-0.661480471</v>
      </c>
      <c r="C3210" s="96" t="s">
        <v>62002</v>
      </c>
      <c r="D3210" s="96" t="s">
        <v>62000</v>
      </c>
      <c r="E3210" s="6" t="s">
        <v>48667</v>
      </c>
      <c r="F3210" s="6" t="s">
        <v>1055</v>
      </c>
      <c r="G3210" s="5"/>
    </row>
    <row r="3211" ht="14.25" spans="1:7">
      <c r="A3211" s="5" t="s">
        <v>62003</v>
      </c>
      <c r="B3211" s="5">
        <v>-1.021783263</v>
      </c>
      <c r="C3211" s="96" t="s">
        <v>62004</v>
      </c>
      <c r="D3211" s="96" t="s">
        <v>62005</v>
      </c>
      <c r="E3211" s="6" t="s">
        <v>48634</v>
      </c>
      <c r="F3211" s="6" t="s">
        <v>1055</v>
      </c>
      <c r="G3211" s="5"/>
    </row>
    <row r="3212" ht="14.25" spans="1:7">
      <c r="A3212" s="5" t="s">
        <v>62006</v>
      </c>
      <c r="B3212" s="5">
        <v>-0.794461902</v>
      </c>
      <c r="C3212" s="96" t="s">
        <v>62007</v>
      </c>
      <c r="D3212" s="96" t="s">
        <v>62008</v>
      </c>
      <c r="E3212" s="6" t="s">
        <v>48667</v>
      </c>
      <c r="F3212" s="6" t="s">
        <v>1055</v>
      </c>
      <c r="G3212" s="5"/>
    </row>
    <row r="3213" ht="14.25" spans="1:7">
      <c r="A3213" s="5" t="s">
        <v>62009</v>
      </c>
      <c r="B3213" s="96" t="s">
        <v>62010</v>
      </c>
      <c r="C3213" s="96" t="s">
        <v>62011</v>
      </c>
      <c r="D3213" s="96" t="s">
        <v>62012</v>
      </c>
      <c r="E3213" s="6" t="s">
        <v>48667</v>
      </c>
      <c r="F3213" s="6" t="s">
        <v>1055</v>
      </c>
      <c r="G3213" s="5"/>
    </row>
    <row r="3214" ht="14.25" spans="1:7">
      <c r="A3214" s="5" t="s">
        <v>62013</v>
      </c>
      <c r="B3214" s="5">
        <v>-0.366549868</v>
      </c>
      <c r="C3214" s="96" t="s">
        <v>62014</v>
      </c>
      <c r="D3214" s="96" t="s">
        <v>62012</v>
      </c>
      <c r="E3214" s="6" t="s">
        <v>48667</v>
      </c>
      <c r="F3214" s="6" t="s">
        <v>1055</v>
      </c>
      <c r="G3214" s="5"/>
    </row>
    <row r="3215" ht="14.25" spans="1:7">
      <c r="A3215" s="5" t="s">
        <v>20425</v>
      </c>
      <c r="B3215" s="5">
        <v>-0.924703052</v>
      </c>
      <c r="C3215" s="96" t="s">
        <v>62015</v>
      </c>
      <c r="D3215" s="96" t="s">
        <v>62016</v>
      </c>
      <c r="E3215" s="6" t="s">
        <v>48667</v>
      </c>
      <c r="F3215" s="6" t="s">
        <v>1055</v>
      </c>
      <c r="G3215" s="5"/>
    </row>
    <row r="3216" ht="14.25" spans="1:7">
      <c r="A3216" s="5" t="s">
        <v>30981</v>
      </c>
      <c r="B3216" s="5">
        <v>-1.004608707</v>
      </c>
      <c r="C3216" s="96" t="s">
        <v>62017</v>
      </c>
      <c r="D3216" s="96" t="s">
        <v>62018</v>
      </c>
      <c r="E3216" s="6" t="s">
        <v>48634</v>
      </c>
      <c r="F3216" s="6" t="s">
        <v>1055</v>
      </c>
      <c r="G3216" s="5"/>
    </row>
    <row r="3217" ht="14.25" spans="1:7">
      <c r="A3217" s="5" t="s">
        <v>22724</v>
      </c>
      <c r="B3217" s="5">
        <v>-0.527565857</v>
      </c>
      <c r="C3217" s="96" t="s">
        <v>62019</v>
      </c>
      <c r="D3217" s="96" t="s">
        <v>62020</v>
      </c>
      <c r="E3217" s="6" t="s">
        <v>48667</v>
      </c>
      <c r="F3217" s="6" t="s">
        <v>1055</v>
      </c>
      <c r="G3217" s="5"/>
    </row>
    <row r="3218" ht="14.25" spans="1:7">
      <c r="A3218" s="5" t="s">
        <v>62021</v>
      </c>
      <c r="B3218" s="5">
        <v>-0.924847965</v>
      </c>
      <c r="C3218" s="96" t="s">
        <v>62022</v>
      </c>
      <c r="D3218" s="96" t="s">
        <v>62023</v>
      </c>
      <c r="E3218" s="6" t="s">
        <v>48667</v>
      </c>
      <c r="F3218" s="6" t="s">
        <v>1055</v>
      </c>
      <c r="G3218" s="5"/>
    </row>
    <row r="3219" ht="14.25" spans="1:7">
      <c r="A3219" s="5" t="s">
        <v>30232</v>
      </c>
      <c r="B3219" s="5">
        <v>-0.853990298</v>
      </c>
      <c r="C3219" s="96" t="s">
        <v>62024</v>
      </c>
      <c r="D3219" s="96" t="s">
        <v>62025</v>
      </c>
      <c r="E3219" s="6" t="s">
        <v>48667</v>
      </c>
      <c r="F3219" s="6" t="s">
        <v>1055</v>
      </c>
      <c r="G3219" s="5"/>
    </row>
    <row r="3220" ht="14.25" spans="1:7">
      <c r="A3220" s="5" t="s">
        <v>36692</v>
      </c>
      <c r="B3220" s="5">
        <v>-0.65139071</v>
      </c>
      <c r="C3220" s="96" t="s">
        <v>62026</v>
      </c>
      <c r="D3220" s="96" t="s">
        <v>62027</v>
      </c>
      <c r="E3220" s="6" t="s">
        <v>48667</v>
      </c>
      <c r="F3220" s="6" t="s">
        <v>1055</v>
      </c>
      <c r="G3220" s="5"/>
    </row>
    <row r="3221" ht="14.25" spans="1:7">
      <c r="A3221" s="5" t="s">
        <v>47105</v>
      </c>
      <c r="B3221" s="5">
        <v>-0.758150435</v>
      </c>
      <c r="C3221" s="96" t="s">
        <v>62028</v>
      </c>
      <c r="D3221" s="96" t="s">
        <v>62027</v>
      </c>
      <c r="E3221" s="6" t="s">
        <v>48667</v>
      </c>
      <c r="F3221" s="6" t="s">
        <v>1055</v>
      </c>
      <c r="G3221" s="5"/>
    </row>
    <row r="3222" ht="14.25" spans="1:7">
      <c r="A3222" s="5" t="s">
        <v>16780</v>
      </c>
      <c r="B3222" s="96" t="s">
        <v>62029</v>
      </c>
      <c r="C3222" s="96" t="s">
        <v>62030</v>
      </c>
      <c r="D3222" s="96" t="s">
        <v>62027</v>
      </c>
      <c r="E3222" s="6" t="s">
        <v>48667</v>
      </c>
      <c r="F3222" s="6" t="s">
        <v>1055</v>
      </c>
      <c r="G3222" s="5"/>
    </row>
    <row r="3223" ht="14.25" spans="1:7">
      <c r="A3223" s="5" t="s">
        <v>34712</v>
      </c>
      <c r="B3223" s="5">
        <v>-0.350691418</v>
      </c>
      <c r="C3223" s="96" t="s">
        <v>62031</v>
      </c>
      <c r="D3223" s="96" t="s">
        <v>62032</v>
      </c>
      <c r="E3223" s="6" t="s">
        <v>48667</v>
      </c>
      <c r="F3223" s="6" t="s">
        <v>1055</v>
      </c>
      <c r="G3223" s="5"/>
    </row>
    <row r="3224" ht="14.25" spans="1:7">
      <c r="A3224" s="5" t="s">
        <v>47905</v>
      </c>
      <c r="B3224" s="5">
        <v>-0.591048218</v>
      </c>
      <c r="C3224" s="96" t="s">
        <v>62033</v>
      </c>
      <c r="D3224" s="96" t="s">
        <v>62034</v>
      </c>
      <c r="E3224" s="6" t="s">
        <v>48667</v>
      </c>
      <c r="F3224" s="6" t="s">
        <v>1055</v>
      </c>
      <c r="G3224" s="5"/>
    </row>
    <row r="3225" ht="14.25" spans="1:7">
      <c r="A3225" s="5" t="s">
        <v>3648</v>
      </c>
      <c r="B3225" s="96" t="s">
        <v>62035</v>
      </c>
      <c r="C3225" s="96" t="s">
        <v>62036</v>
      </c>
      <c r="D3225" s="96" t="s">
        <v>62037</v>
      </c>
      <c r="E3225" s="6" t="s">
        <v>48667</v>
      </c>
      <c r="F3225" s="6" t="s">
        <v>1055</v>
      </c>
      <c r="G3225" s="5"/>
    </row>
    <row r="3226" ht="14.25" spans="1:7">
      <c r="A3226" s="5" t="s">
        <v>62038</v>
      </c>
      <c r="B3226" s="5">
        <v>-1.646176953</v>
      </c>
      <c r="C3226" s="96" t="s">
        <v>62039</v>
      </c>
      <c r="D3226" s="96" t="s">
        <v>62040</v>
      </c>
      <c r="E3226" s="6" t="s">
        <v>48634</v>
      </c>
      <c r="F3226" s="6" t="s">
        <v>1055</v>
      </c>
      <c r="G3226" s="5"/>
    </row>
    <row r="3227" ht="14.25" spans="1:7">
      <c r="A3227" s="5" t="s">
        <v>62041</v>
      </c>
      <c r="B3227" s="96" t="s">
        <v>62042</v>
      </c>
      <c r="C3227" s="96" t="s">
        <v>62043</v>
      </c>
      <c r="D3227" s="96" t="s">
        <v>62040</v>
      </c>
      <c r="E3227" s="6" t="s">
        <v>48667</v>
      </c>
      <c r="F3227" s="6" t="s">
        <v>1055</v>
      </c>
      <c r="G3227" s="5"/>
    </row>
    <row r="3228" ht="14.25" spans="1:7">
      <c r="A3228" s="5" t="s">
        <v>31789</v>
      </c>
      <c r="B3228" s="96" t="s">
        <v>62044</v>
      </c>
      <c r="C3228" s="96" t="s">
        <v>62045</v>
      </c>
      <c r="D3228" s="96" t="s">
        <v>62046</v>
      </c>
      <c r="E3228" s="6" t="s">
        <v>48667</v>
      </c>
      <c r="F3228" s="6" t="s">
        <v>1055</v>
      </c>
      <c r="G3228" s="5"/>
    </row>
    <row r="3229" ht="14.25" spans="1:7">
      <c r="A3229" s="5" t="s">
        <v>62047</v>
      </c>
      <c r="B3229" s="5">
        <v>-0.589224421</v>
      </c>
      <c r="C3229" s="96" t="s">
        <v>62048</v>
      </c>
      <c r="D3229" s="96" t="s">
        <v>62046</v>
      </c>
      <c r="E3229" s="6" t="s">
        <v>48667</v>
      </c>
      <c r="F3229" s="6" t="s">
        <v>1055</v>
      </c>
      <c r="G3229" s="5"/>
    </row>
    <row r="3230" ht="14.25" spans="1:7">
      <c r="A3230" s="5" t="s">
        <v>958</v>
      </c>
      <c r="B3230" s="5">
        <v>-1.215019693</v>
      </c>
      <c r="C3230" s="96" t="s">
        <v>62049</v>
      </c>
      <c r="D3230" s="96" t="s">
        <v>62046</v>
      </c>
      <c r="E3230" s="6" t="s">
        <v>48634</v>
      </c>
      <c r="F3230" s="6" t="s">
        <v>1055</v>
      </c>
      <c r="G3230" s="5"/>
    </row>
    <row r="3231" ht="14.25" spans="1:7">
      <c r="A3231" s="5" t="s">
        <v>29836</v>
      </c>
      <c r="B3231" s="5">
        <v>-0.537817745</v>
      </c>
      <c r="C3231" s="96" t="s">
        <v>62050</v>
      </c>
      <c r="D3231" s="96" t="s">
        <v>62046</v>
      </c>
      <c r="E3231" s="6" t="s">
        <v>48667</v>
      </c>
      <c r="F3231" s="6" t="s">
        <v>1055</v>
      </c>
      <c r="G3231" s="5"/>
    </row>
    <row r="3232" ht="14.25" spans="1:7">
      <c r="A3232" s="5" t="s">
        <v>42515</v>
      </c>
      <c r="B3232" s="96" t="s">
        <v>62051</v>
      </c>
      <c r="C3232" s="96" t="s">
        <v>62052</v>
      </c>
      <c r="D3232" s="96" t="s">
        <v>62053</v>
      </c>
      <c r="E3232" s="6" t="s">
        <v>48667</v>
      </c>
      <c r="F3232" s="6" t="s">
        <v>1114</v>
      </c>
      <c r="G3232" s="5"/>
    </row>
    <row r="3233" ht="14.25" spans="1:7">
      <c r="A3233" s="5" t="s">
        <v>62054</v>
      </c>
      <c r="B3233" s="5">
        <v>-0.541143594</v>
      </c>
      <c r="C3233" s="96" t="s">
        <v>62055</v>
      </c>
      <c r="D3233" s="96" t="s">
        <v>62056</v>
      </c>
      <c r="E3233" s="6" t="s">
        <v>48667</v>
      </c>
      <c r="F3233" s="6" t="s">
        <v>1055</v>
      </c>
      <c r="G3233" s="5"/>
    </row>
    <row r="3234" ht="14.25" spans="1:7">
      <c r="A3234" s="5" t="s">
        <v>62057</v>
      </c>
      <c r="B3234" s="5">
        <v>-0.639790933</v>
      </c>
      <c r="C3234" s="96" t="s">
        <v>62058</v>
      </c>
      <c r="D3234" s="96" t="s">
        <v>62059</v>
      </c>
      <c r="E3234" s="6" t="s">
        <v>48667</v>
      </c>
      <c r="F3234" s="6" t="s">
        <v>1055</v>
      </c>
      <c r="G3234" s="5"/>
    </row>
    <row r="3235" ht="14.25" spans="1:7">
      <c r="A3235" s="5" t="s">
        <v>62060</v>
      </c>
      <c r="B3235" s="5">
        <v>-1.13097373</v>
      </c>
      <c r="C3235" s="96" t="s">
        <v>62061</v>
      </c>
      <c r="D3235" s="96" t="s">
        <v>62062</v>
      </c>
      <c r="E3235" s="6" t="s">
        <v>48634</v>
      </c>
      <c r="F3235" s="6" t="s">
        <v>1055</v>
      </c>
      <c r="G3235" s="5"/>
    </row>
    <row r="3236" ht="14.25" spans="1:7">
      <c r="A3236" s="5" t="s">
        <v>62063</v>
      </c>
      <c r="B3236" s="5">
        <v>-0.987247869</v>
      </c>
      <c r="C3236" s="96" t="s">
        <v>62064</v>
      </c>
      <c r="D3236" s="96" t="s">
        <v>62065</v>
      </c>
      <c r="E3236" s="6" t="s">
        <v>48667</v>
      </c>
      <c r="F3236" s="6" t="s">
        <v>1055</v>
      </c>
      <c r="G3236" s="5"/>
    </row>
    <row r="3237" ht="14.25" spans="1:7">
      <c r="A3237" s="5" t="s">
        <v>18430</v>
      </c>
      <c r="B3237" s="96" t="s">
        <v>62066</v>
      </c>
      <c r="C3237" s="96" t="s">
        <v>62067</v>
      </c>
      <c r="D3237" s="96" t="s">
        <v>62065</v>
      </c>
      <c r="E3237" s="6" t="s">
        <v>48667</v>
      </c>
      <c r="F3237" s="6" t="s">
        <v>1055</v>
      </c>
      <c r="G3237" s="5"/>
    </row>
    <row r="3238" ht="14.25" spans="1:7">
      <c r="A3238" s="5" t="s">
        <v>62068</v>
      </c>
      <c r="B3238" s="5">
        <v>-0.769119037</v>
      </c>
      <c r="C3238" s="96" t="s">
        <v>62069</v>
      </c>
      <c r="D3238" s="96" t="s">
        <v>62070</v>
      </c>
      <c r="E3238" s="6" t="s">
        <v>48667</v>
      </c>
      <c r="F3238" s="6" t="s">
        <v>1055</v>
      </c>
      <c r="G3238" s="5"/>
    </row>
    <row r="3239" ht="14.25" spans="1:7">
      <c r="A3239" s="5" t="s">
        <v>666</v>
      </c>
      <c r="B3239" s="5">
        <v>-0.745050342</v>
      </c>
      <c r="C3239" s="96" t="s">
        <v>62071</v>
      </c>
      <c r="D3239" s="96" t="s">
        <v>62072</v>
      </c>
      <c r="E3239" s="6" t="s">
        <v>48667</v>
      </c>
      <c r="F3239" s="6" t="s">
        <v>1114</v>
      </c>
      <c r="G3239" s="5"/>
    </row>
    <row r="3240" ht="14.25" spans="1:7">
      <c r="A3240" s="5" t="s">
        <v>62073</v>
      </c>
      <c r="B3240" s="5">
        <v>-1.049556964</v>
      </c>
      <c r="C3240" s="96" t="s">
        <v>62074</v>
      </c>
      <c r="D3240" s="96" t="s">
        <v>62075</v>
      </c>
      <c r="E3240" s="6" t="s">
        <v>48634</v>
      </c>
      <c r="F3240" s="6" t="s">
        <v>1055</v>
      </c>
      <c r="G3240" s="5"/>
    </row>
    <row r="3241" ht="14.25" spans="1:7">
      <c r="A3241" s="5" t="s">
        <v>62076</v>
      </c>
      <c r="B3241" s="5">
        <v>-0.957699479</v>
      </c>
      <c r="C3241" s="96" t="s">
        <v>62077</v>
      </c>
      <c r="D3241" s="96" t="s">
        <v>62078</v>
      </c>
      <c r="E3241" s="6" t="s">
        <v>48667</v>
      </c>
      <c r="F3241" s="6" t="s">
        <v>1055</v>
      </c>
      <c r="G3241" s="5"/>
    </row>
    <row r="3242" ht="14.25" spans="1:7">
      <c r="A3242" s="5" t="s">
        <v>38519</v>
      </c>
      <c r="B3242" s="5">
        <v>-0.667731733</v>
      </c>
      <c r="C3242" s="96" t="s">
        <v>62079</v>
      </c>
      <c r="D3242" s="96" t="s">
        <v>62078</v>
      </c>
      <c r="E3242" s="6" t="s">
        <v>48667</v>
      </c>
      <c r="F3242" s="6" t="s">
        <v>1055</v>
      </c>
      <c r="G3242" s="5"/>
    </row>
    <row r="3243" ht="14.25" spans="1:7">
      <c r="A3243" s="5" t="s">
        <v>62080</v>
      </c>
      <c r="B3243" s="5">
        <v>-1.920138854</v>
      </c>
      <c r="C3243" s="96" t="s">
        <v>62081</v>
      </c>
      <c r="D3243" s="96" t="s">
        <v>62082</v>
      </c>
      <c r="E3243" s="6" t="s">
        <v>48634</v>
      </c>
      <c r="F3243" s="6" t="s">
        <v>1055</v>
      </c>
      <c r="G3243" s="5"/>
    </row>
    <row r="3244" ht="14.25" spans="1:7">
      <c r="A3244" s="5" t="s">
        <v>62083</v>
      </c>
      <c r="B3244" s="96" t="s">
        <v>62084</v>
      </c>
      <c r="C3244" s="96" t="s">
        <v>62085</v>
      </c>
      <c r="D3244" s="96" t="s">
        <v>62082</v>
      </c>
      <c r="E3244" s="6" t="s">
        <v>48647</v>
      </c>
      <c r="F3244" s="6" t="s">
        <v>1055</v>
      </c>
      <c r="G3244" s="5"/>
    </row>
    <row r="3245" ht="14.25" spans="1:7">
      <c r="A3245" s="5" t="s">
        <v>62086</v>
      </c>
      <c r="B3245" s="5">
        <v>-0.55045272</v>
      </c>
      <c r="C3245" s="96" t="s">
        <v>62087</v>
      </c>
      <c r="D3245" s="96" t="s">
        <v>62088</v>
      </c>
      <c r="E3245" s="6" t="s">
        <v>48667</v>
      </c>
      <c r="F3245" s="6" t="s">
        <v>1055</v>
      </c>
      <c r="G3245" s="5"/>
    </row>
    <row r="3246" ht="14.25" spans="1:7">
      <c r="A3246" s="5" t="s">
        <v>62089</v>
      </c>
      <c r="B3246" s="96" t="s">
        <v>62090</v>
      </c>
      <c r="C3246" s="96" t="s">
        <v>62091</v>
      </c>
      <c r="D3246" s="96" t="s">
        <v>62092</v>
      </c>
      <c r="E3246" s="6" t="s">
        <v>48667</v>
      </c>
      <c r="F3246" s="6" t="s">
        <v>1055</v>
      </c>
      <c r="G3246" s="5"/>
    </row>
    <row r="3247" ht="14.25" spans="1:7">
      <c r="A3247" s="5" t="s">
        <v>62093</v>
      </c>
      <c r="B3247" s="5">
        <v>-0.479665316</v>
      </c>
      <c r="C3247" s="96" t="s">
        <v>62094</v>
      </c>
      <c r="D3247" s="96" t="s">
        <v>62095</v>
      </c>
      <c r="E3247" s="6" t="s">
        <v>48667</v>
      </c>
      <c r="F3247" s="6" t="s">
        <v>1055</v>
      </c>
      <c r="G3247" s="5"/>
    </row>
    <row r="3248" ht="14.25" spans="1:7">
      <c r="A3248" s="5" t="s">
        <v>62096</v>
      </c>
      <c r="B3248" s="5">
        <v>-1.53635892</v>
      </c>
      <c r="C3248" s="96" t="s">
        <v>62097</v>
      </c>
      <c r="D3248" s="96" t="s">
        <v>62098</v>
      </c>
      <c r="E3248" s="6" t="s">
        <v>48634</v>
      </c>
      <c r="F3248" s="6" t="s">
        <v>1055</v>
      </c>
      <c r="G3248" s="5"/>
    </row>
    <row r="3249" ht="14.25" spans="1:7">
      <c r="A3249" s="5" t="s">
        <v>46261</v>
      </c>
      <c r="B3249" s="5">
        <v>-0.590520435</v>
      </c>
      <c r="C3249" s="96" t="s">
        <v>62099</v>
      </c>
      <c r="D3249" s="96" t="s">
        <v>62100</v>
      </c>
      <c r="E3249" s="6" t="s">
        <v>48667</v>
      </c>
      <c r="F3249" s="6" t="s">
        <v>1055</v>
      </c>
      <c r="G3249" s="5"/>
    </row>
    <row r="3250" ht="14.25" spans="1:7">
      <c r="A3250" s="5" t="s">
        <v>62101</v>
      </c>
      <c r="B3250" s="5">
        <v>-0.665224866</v>
      </c>
      <c r="C3250" s="96" t="s">
        <v>62102</v>
      </c>
      <c r="D3250" s="96" t="s">
        <v>62103</v>
      </c>
      <c r="E3250" s="6" t="s">
        <v>48667</v>
      </c>
      <c r="F3250" s="6" t="s">
        <v>1055</v>
      </c>
      <c r="G3250" s="5"/>
    </row>
    <row r="3251" ht="14.25" spans="1:7">
      <c r="A3251" s="5" t="s">
        <v>36497</v>
      </c>
      <c r="B3251" s="5">
        <v>-0.390888106</v>
      </c>
      <c r="C3251" s="96" t="s">
        <v>62104</v>
      </c>
      <c r="D3251" s="96" t="s">
        <v>62103</v>
      </c>
      <c r="E3251" s="6" t="s">
        <v>48667</v>
      </c>
      <c r="F3251" s="6" t="s">
        <v>1055</v>
      </c>
      <c r="G3251" s="5"/>
    </row>
    <row r="3252" ht="14.25" spans="1:7">
      <c r="A3252" s="5" t="s">
        <v>22424</v>
      </c>
      <c r="B3252" s="96" t="s">
        <v>62105</v>
      </c>
      <c r="C3252" s="96" t="s">
        <v>62106</v>
      </c>
      <c r="D3252" s="96" t="s">
        <v>62103</v>
      </c>
      <c r="E3252" s="6" t="s">
        <v>48647</v>
      </c>
      <c r="F3252" s="6" t="s">
        <v>1055</v>
      </c>
      <c r="G3252" s="5"/>
    </row>
    <row r="3253" ht="14.25" spans="1:7">
      <c r="A3253" s="5" t="s">
        <v>62107</v>
      </c>
      <c r="B3253" s="96" t="s">
        <v>62108</v>
      </c>
      <c r="C3253" s="96" t="s">
        <v>62109</v>
      </c>
      <c r="D3253" s="96" t="s">
        <v>62110</v>
      </c>
      <c r="E3253" s="6" t="s">
        <v>48667</v>
      </c>
      <c r="F3253" s="6" t="s">
        <v>1055</v>
      </c>
      <c r="G3253" s="5"/>
    </row>
    <row r="3254" ht="14.25" spans="1:7">
      <c r="A3254" s="5" t="s">
        <v>10511</v>
      </c>
      <c r="B3254" s="5">
        <v>-0.951869005</v>
      </c>
      <c r="C3254" s="96" t="s">
        <v>62111</v>
      </c>
      <c r="D3254" s="96" t="s">
        <v>62112</v>
      </c>
      <c r="E3254" s="6" t="s">
        <v>48667</v>
      </c>
      <c r="F3254" s="6" t="s">
        <v>1055</v>
      </c>
      <c r="G3254" s="5"/>
    </row>
    <row r="3255" ht="14.25" spans="1:7">
      <c r="A3255" s="5" t="s">
        <v>62113</v>
      </c>
      <c r="B3255" s="5">
        <v>-1.1777225</v>
      </c>
      <c r="C3255" s="96" t="s">
        <v>62114</v>
      </c>
      <c r="D3255" s="96" t="s">
        <v>62115</v>
      </c>
      <c r="E3255" s="6" t="s">
        <v>48634</v>
      </c>
      <c r="F3255" s="6" t="s">
        <v>1055</v>
      </c>
      <c r="G3255" s="5"/>
    </row>
    <row r="3256" ht="14.25" spans="1:7">
      <c r="A3256" s="5" t="s">
        <v>62116</v>
      </c>
      <c r="B3256" s="5">
        <v>-0.836734184</v>
      </c>
      <c r="C3256" s="96" t="s">
        <v>62117</v>
      </c>
      <c r="D3256" s="96" t="s">
        <v>62118</v>
      </c>
      <c r="E3256" s="6" t="s">
        <v>48667</v>
      </c>
      <c r="F3256" s="6" t="s">
        <v>1055</v>
      </c>
      <c r="G3256" s="5"/>
    </row>
    <row r="3257" ht="14.25" spans="1:7">
      <c r="A3257" s="5" t="s">
        <v>48253</v>
      </c>
      <c r="B3257" s="5">
        <v>-0.532397978</v>
      </c>
      <c r="C3257" s="96" t="s">
        <v>62119</v>
      </c>
      <c r="D3257" s="96" t="s">
        <v>62120</v>
      </c>
      <c r="E3257" s="6" t="s">
        <v>48667</v>
      </c>
      <c r="F3257" s="6" t="s">
        <v>1055</v>
      </c>
      <c r="G3257" s="5"/>
    </row>
    <row r="3258" ht="14.25" spans="1:7">
      <c r="A3258" s="5" t="s">
        <v>39329</v>
      </c>
      <c r="B3258" s="5">
        <v>-0.633261392</v>
      </c>
      <c r="C3258" s="96" t="s">
        <v>62121</v>
      </c>
      <c r="D3258" s="96" t="s">
        <v>62122</v>
      </c>
      <c r="E3258" s="6" t="s">
        <v>48667</v>
      </c>
      <c r="F3258" s="6" t="s">
        <v>1055</v>
      </c>
      <c r="G3258" s="5"/>
    </row>
    <row r="3259" ht="14.25" spans="1:7">
      <c r="A3259" s="5" t="s">
        <v>62123</v>
      </c>
      <c r="B3259" s="5">
        <v>-0.759912015</v>
      </c>
      <c r="C3259" s="96" t="s">
        <v>62124</v>
      </c>
      <c r="D3259" s="96" t="s">
        <v>62125</v>
      </c>
      <c r="E3259" s="6" t="s">
        <v>48667</v>
      </c>
      <c r="F3259" s="6" t="s">
        <v>1055</v>
      </c>
      <c r="G3259" s="5"/>
    </row>
    <row r="3260" ht="14.25" spans="1:7">
      <c r="A3260" s="5" t="s">
        <v>16493</v>
      </c>
      <c r="B3260" s="5">
        <v>-0.832826002</v>
      </c>
      <c r="C3260" s="96" t="s">
        <v>62126</v>
      </c>
      <c r="D3260" s="96" t="s">
        <v>62127</v>
      </c>
      <c r="E3260" s="6" t="s">
        <v>48667</v>
      </c>
      <c r="F3260" s="6" t="s">
        <v>1055</v>
      </c>
      <c r="G3260" s="5"/>
    </row>
    <row r="3261" ht="14.25" spans="1:7">
      <c r="A3261" s="5" t="s">
        <v>62128</v>
      </c>
      <c r="B3261" s="96" t="s">
        <v>62129</v>
      </c>
      <c r="C3261" s="96" t="s">
        <v>62130</v>
      </c>
      <c r="D3261" s="96" t="s">
        <v>62131</v>
      </c>
      <c r="E3261" s="6" t="s">
        <v>48647</v>
      </c>
      <c r="F3261" s="6" t="s">
        <v>1055</v>
      </c>
      <c r="G3261" s="5"/>
    </row>
    <row r="3262" ht="14.25" spans="1:7">
      <c r="A3262" s="5" t="s">
        <v>62132</v>
      </c>
      <c r="B3262" s="96" t="s">
        <v>62133</v>
      </c>
      <c r="C3262" s="96" t="s">
        <v>62134</v>
      </c>
      <c r="D3262" s="96" t="s">
        <v>62135</v>
      </c>
      <c r="E3262" s="6" t="s">
        <v>48647</v>
      </c>
      <c r="F3262" s="6" t="s">
        <v>1055</v>
      </c>
      <c r="G3262" s="5"/>
    </row>
    <row r="3263" ht="14.25" spans="1:7">
      <c r="A3263" s="5" t="s">
        <v>36051</v>
      </c>
      <c r="B3263" s="5">
        <v>-1.103064261</v>
      </c>
      <c r="C3263" s="96" t="s">
        <v>62136</v>
      </c>
      <c r="D3263" s="96" t="s">
        <v>62135</v>
      </c>
      <c r="E3263" s="6" t="s">
        <v>48634</v>
      </c>
      <c r="F3263" s="6" t="s">
        <v>1055</v>
      </c>
      <c r="G3263" s="5"/>
    </row>
    <row r="3264" ht="14.25" spans="1:7">
      <c r="A3264" s="5" t="s">
        <v>43029</v>
      </c>
      <c r="B3264" s="5">
        <v>-0.421473272</v>
      </c>
      <c r="C3264" s="96" t="s">
        <v>62137</v>
      </c>
      <c r="D3264" s="96" t="s">
        <v>62138</v>
      </c>
      <c r="E3264" s="6" t="s">
        <v>48667</v>
      </c>
      <c r="F3264" s="6" t="s">
        <v>1055</v>
      </c>
      <c r="G3264" s="5"/>
    </row>
    <row r="3265" ht="14.25" spans="1:7">
      <c r="A3265" s="5" t="s">
        <v>62139</v>
      </c>
      <c r="B3265" s="5">
        <v>-1.141895954</v>
      </c>
      <c r="C3265" s="96" t="s">
        <v>62140</v>
      </c>
      <c r="D3265" s="96" t="s">
        <v>62141</v>
      </c>
      <c r="E3265" s="6" t="s">
        <v>48634</v>
      </c>
      <c r="F3265" s="6" t="s">
        <v>1055</v>
      </c>
      <c r="G3265" s="5"/>
    </row>
    <row r="3266" ht="14.25" spans="1:7">
      <c r="A3266" s="5" t="s">
        <v>10026</v>
      </c>
      <c r="B3266" s="5">
        <v>-0.560323457</v>
      </c>
      <c r="C3266" s="96" t="s">
        <v>62142</v>
      </c>
      <c r="D3266" s="96" t="s">
        <v>62143</v>
      </c>
      <c r="E3266" s="6" t="s">
        <v>48667</v>
      </c>
      <c r="F3266" s="6" t="s">
        <v>1055</v>
      </c>
      <c r="G3266" s="5"/>
    </row>
    <row r="3267" ht="14.25" spans="1:7">
      <c r="A3267" s="5" t="s">
        <v>667</v>
      </c>
      <c r="B3267" s="5">
        <v>-0.445403937</v>
      </c>
      <c r="C3267" s="96" t="s">
        <v>62144</v>
      </c>
      <c r="D3267" s="96" t="s">
        <v>62143</v>
      </c>
      <c r="E3267" s="6" t="s">
        <v>48667</v>
      </c>
      <c r="F3267" s="6" t="s">
        <v>1114</v>
      </c>
      <c r="G3267" s="5"/>
    </row>
    <row r="3268" ht="14.25" spans="1:7">
      <c r="A3268" s="5" t="s">
        <v>62145</v>
      </c>
      <c r="B3268" s="5">
        <v>-0.621952723</v>
      </c>
      <c r="C3268" s="96" t="s">
        <v>62146</v>
      </c>
      <c r="D3268" s="96" t="s">
        <v>62143</v>
      </c>
      <c r="E3268" s="6" t="s">
        <v>48667</v>
      </c>
      <c r="F3268" s="6" t="s">
        <v>1055</v>
      </c>
      <c r="G3268" s="5"/>
    </row>
    <row r="3269" ht="14.25" spans="1:7">
      <c r="A3269" s="5" t="s">
        <v>46807</v>
      </c>
      <c r="B3269" s="5">
        <v>-0.502972704</v>
      </c>
      <c r="C3269" s="96" t="s">
        <v>62147</v>
      </c>
      <c r="D3269" s="96" t="s">
        <v>62143</v>
      </c>
      <c r="E3269" s="6" t="s">
        <v>48667</v>
      </c>
      <c r="F3269" s="6" t="s">
        <v>1055</v>
      </c>
      <c r="G3269" s="5"/>
    </row>
    <row r="3270" ht="14.25" spans="1:7">
      <c r="A3270" s="5" t="s">
        <v>62148</v>
      </c>
      <c r="B3270" s="5">
        <v>-0.667175984</v>
      </c>
      <c r="C3270" s="96" t="s">
        <v>62149</v>
      </c>
      <c r="D3270" s="96" t="s">
        <v>62143</v>
      </c>
      <c r="E3270" s="6" t="s">
        <v>48667</v>
      </c>
      <c r="F3270" s="6" t="s">
        <v>1055</v>
      </c>
      <c r="G3270" s="5"/>
    </row>
    <row r="3271" ht="14.25" spans="1:7">
      <c r="A3271" s="5" t="s">
        <v>32799</v>
      </c>
      <c r="B3271" s="5">
        <v>-0.595696113</v>
      </c>
      <c r="C3271" s="96" t="s">
        <v>62150</v>
      </c>
      <c r="D3271" s="96" t="s">
        <v>62143</v>
      </c>
      <c r="E3271" s="6" t="s">
        <v>48667</v>
      </c>
      <c r="F3271" s="6" t="s">
        <v>1055</v>
      </c>
      <c r="G3271" s="5"/>
    </row>
    <row r="3272" ht="14.25" spans="1:7">
      <c r="A3272" s="5" t="s">
        <v>62151</v>
      </c>
      <c r="B3272" s="5">
        <v>-0.56741432</v>
      </c>
      <c r="C3272" s="96" t="s">
        <v>62152</v>
      </c>
      <c r="D3272" s="96" t="s">
        <v>62143</v>
      </c>
      <c r="E3272" s="6" t="s">
        <v>48667</v>
      </c>
      <c r="F3272" s="6" t="s">
        <v>1055</v>
      </c>
      <c r="G3272" s="5"/>
    </row>
    <row r="3273" ht="14.25" spans="1:7">
      <c r="A3273" s="5" t="s">
        <v>62153</v>
      </c>
      <c r="B3273" s="96" t="s">
        <v>62154</v>
      </c>
      <c r="C3273" s="96" t="s">
        <v>62155</v>
      </c>
      <c r="D3273" s="96" t="s">
        <v>62156</v>
      </c>
      <c r="E3273" s="6" t="s">
        <v>48667</v>
      </c>
      <c r="F3273" s="6" t="s">
        <v>1055</v>
      </c>
      <c r="G3273" s="5"/>
    </row>
    <row r="3274" ht="14.25" spans="1:7">
      <c r="A3274" s="5" t="s">
        <v>38961</v>
      </c>
      <c r="B3274" s="96" t="s">
        <v>62157</v>
      </c>
      <c r="C3274" s="96" t="s">
        <v>62158</v>
      </c>
      <c r="D3274" s="96" t="s">
        <v>62156</v>
      </c>
      <c r="E3274" s="6" t="s">
        <v>48667</v>
      </c>
      <c r="F3274" s="6" t="s">
        <v>1055</v>
      </c>
      <c r="G3274" s="5"/>
    </row>
    <row r="3275" ht="14.25" spans="1:7">
      <c r="A3275" s="5" t="s">
        <v>62159</v>
      </c>
      <c r="B3275" s="5">
        <v>-0.727110693</v>
      </c>
      <c r="C3275" s="96" t="s">
        <v>62160</v>
      </c>
      <c r="D3275" s="96" t="s">
        <v>62156</v>
      </c>
      <c r="E3275" s="6" t="s">
        <v>48667</v>
      </c>
      <c r="F3275" s="6" t="s">
        <v>1055</v>
      </c>
      <c r="G3275" s="5"/>
    </row>
    <row r="3276" ht="14.25" spans="1:7">
      <c r="A3276" s="5" t="s">
        <v>12529</v>
      </c>
      <c r="B3276" s="5">
        <v>-0.444661272</v>
      </c>
      <c r="C3276" s="96" t="s">
        <v>62161</v>
      </c>
      <c r="D3276" s="96" t="s">
        <v>62162</v>
      </c>
      <c r="E3276" s="6" t="s">
        <v>48667</v>
      </c>
      <c r="F3276" s="6" t="s">
        <v>1055</v>
      </c>
      <c r="G3276" s="5"/>
    </row>
    <row r="3277" ht="14.25" spans="1:7">
      <c r="A3277" s="5" t="s">
        <v>33226</v>
      </c>
      <c r="B3277" s="5">
        <v>-0.572681699</v>
      </c>
      <c r="C3277" s="96" t="s">
        <v>62163</v>
      </c>
      <c r="D3277" s="96" t="s">
        <v>62164</v>
      </c>
      <c r="E3277" s="6" t="s">
        <v>48667</v>
      </c>
      <c r="F3277" s="6" t="s">
        <v>1055</v>
      </c>
      <c r="G3277" s="5"/>
    </row>
    <row r="3278" ht="14.25" spans="1:7">
      <c r="A3278" s="5" t="s">
        <v>41317</v>
      </c>
      <c r="B3278" s="5">
        <v>-0.60628367</v>
      </c>
      <c r="C3278" s="96" t="s">
        <v>62165</v>
      </c>
      <c r="D3278" s="96" t="s">
        <v>62166</v>
      </c>
      <c r="E3278" s="6" t="s">
        <v>48667</v>
      </c>
      <c r="F3278" s="6" t="s">
        <v>1055</v>
      </c>
      <c r="G3278" s="5"/>
    </row>
    <row r="3279" ht="14.25" spans="1:7">
      <c r="A3279" s="5" t="s">
        <v>16316</v>
      </c>
      <c r="B3279" s="5">
        <v>-0.552257372</v>
      </c>
      <c r="C3279" s="96" t="s">
        <v>62167</v>
      </c>
      <c r="D3279" s="96" t="s">
        <v>62168</v>
      </c>
      <c r="E3279" s="6" t="s">
        <v>48667</v>
      </c>
      <c r="F3279" s="6" t="s">
        <v>1055</v>
      </c>
      <c r="G3279" s="5"/>
    </row>
    <row r="3280" ht="14.25" spans="1:7">
      <c r="A3280" s="5" t="s">
        <v>62169</v>
      </c>
      <c r="B3280" s="5">
        <v>-0.402307817</v>
      </c>
      <c r="C3280" s="96" t="s">
        <v>62170</v>
      </c>
      <c r="D3280" s="96" t="s">
        <v>62171</v>
      </c>
      <c r="E3280" s="6" t="s">
        <v>48667</v>
      </c>
      <c r="F3280" s="6" t="s">
        <v>1055</v>
      </c>
      <c r="G3280" s="5"/>
    </row>
    <row r="3281" ht="14.25" spans="1:7">
      <c r="A3281" s="5" t="s">
        <v>12770</v>
      </c>
      <c r="B3281" s="5">
        <v>-0.985337101</v>
      </c>
      <c r="C3281" s="96" t="s">
        <v>62172</v>
      </c>
      <c r="D3281" s="96" t="s">
        <v>62173</v>
      </c>
      <c r="E3281" s="6" t="s">
        <v>48667</v>
      </c>
      <c r="F3281" s="6" t="s">
        <v>1055</v>
      </c>
      <c r="G3281" s="5"/>
    </row>
    <row r="3282" ht="14.25" spans="1:7">
      <c r="A3282" s="5" t="s">
        <v>18224</v>
      </c>
      <c r="B3282" s="5">
        <v>-1.012511388</v>
      </c>
      <c r="C3282" s="96" t="s">
        <v>62174</v>
      </c>
      <c r="D3282" s="96" t="s">
        <v>62175</v>
      </c>
      <c r="E3282" s="6" t="s">
        <v>48634</v>
      </c>
      <c r="F3282" s="6" t="s">
        <v>1114</v>
      </c>
      <c r="G3282" s="5"/>
    </row>
    <row r="3283" ht="14.25" spans="1:7">
      <c r="A3283" s="5" t="s">
        <v>48375</v>
      </c>
      <c r="B3283" s="5">
        <v>-2.006831034</v>
      </c>
      <c r="C3283" s="96" t="s">
        <v>62176</v>
      </c>
      <c r="D3283" s="96" t="s">
        <v>62175</v>
      </c>
      <c r="E3283" s="6" t="s">
        <v>48634</v>
      </c>
      <c r="F3283" s="6" t="s">
        <v>1114</v>
      </c>
      <c r="G3283" s="5"/>
    </row>
    <row r="3284" ht="14.25" spans="1:7">
      <c r="A3284" s="5" t="s">
        <v>62177</v>
      </c>
      <c r="B3284" s="5">
        <v>-0.468485842</v>
      </c>
      <c r="C3284" s="96" t="s">
        <v>62178</v>
      </c>
      <c r="D3284" s="96" t="s">
        <v>62179</v>
      </c>
      <c r="E3284" s="6" t="s">
        <v>48667</v>
      </c>
      <c r="F3284" s="6" t="s">
        <v>1055</v>
      </c>
      <c r="G3284" s="5"/>
    </row>
    <row r="3285" ht="14.25" spans="1:7">
      <c r="A3285" s="5" t="s">
        <v>62180</v>
      </c>
      <c r="B3285" s="5">
        <v>-1.011732938</v>
      </c>
      <c r="C3285" s="96" t="s">
        <v>62181</v>
      </c>
      <c r="D3285" s="96" t="s">
        <v>62182</v>
      </c>
      <c r="E3285" s="6" t="s">
        <v>48634</v>
      </c>
      <c r="F3285" s="6" t="s">
        <v>1055</v>
      </c>
      <c r="G3285" s="5"/>
    </row>
    <row r="3286" ht="14.25" spans="1:7">
      <c r="A3286" s="5" t="s">
        <v>44897</v>
      </c>
      <c r="B3286" s="5">
        <v>-0.464884757</v>
      </c>
      <c r="C3286" s="96" t="s">
        <v>62183</v>
      </c>
      <c r="D3286" s="96" t="s">
        <v>62182</v>
      </c>
      <c r="E3286" s="6" t="s">
        <v>48667</v>
      </c>
      <c r="F3286" s="6" t="s">
        <v>1055</v>
      </c>
      <c r="G3286" s="5"/>
    </row>
    <row r="3287" ht="14.25" spans="1:7">
      <c r="A3287" s="5" t="s">
        <v>62184</v>
      </c>
      <c r="B3287" s="5">
        <v>-0.743973699</v>
      </c>
      <c r="C3287" s="96" t="s">
        <v>62185</v>
      </c>
      <c r="D3287" s="96" t="s">
        <v>62186</v>
      </c>
      <c r="E3287" s="6" t="s">
        <v>48667</v>
      </c>
      <c r="F3287" s="6" t="s">
        <v>1055</v>
      </c>
      <c r="G3287" s="5"/>
    </row>
    <row r="3288" ht="14.25" spans="1:7">
      <c r="A3288" s="5" t="s">
        <v>30450</v>
      </c>
      <c r="B3288" s="5">
        <v>-0.840533963</v>
      </c>
      <c r="C3288" s="96" t="s">
        <v>62187</v>
      </c>
      <c r="D3288" s="96" t="s">
        <v>62186</v>
      </c>
      <c r="E3288" s="6" t="s">
        <v>48667</v>
      </c>
      <c r="F3288" s="6" t="s">
        <v>1114</v>
      </c>
      <c r="G3288" s="5"/>
    </row>
    <row r="3289" ht="14.25" spans="1:7">
      <c r="A3289" s="5" t="s">
        <v>62188</v>
      </c>
      <c r="B3289" s="5">
        <v>-1.353984914</v>
      </c>
      <c r="C3289" s="96" t="s">
        <v>62189</v>
      </c>
      <c r="D3289" s="96" t="s">
        <v>62190</v>
      </c>
      <c r="E3289" s="6" t="s">
        <v>48634</v>
      </c>
      <c r="F3289" s="6" t="s">
        <v>1055</v>
      </c>
      <c r="G3289" s="5"/>
    </row>
    <row r="3290" ht="14.25" spans="1:7">
      <c r="A3290" s="5" t="s">
        <v>62191</v>
      </c>
      <c r="B3290" s="96" t="s">
        <v>62192</v>
      </c>
      <c r="C3290" s="96" t="s">
        <v>62193</v>
      </c>
      <c r="D3290" s="96" t="s">
        <v>62190</v>
      </c>
      <c r="E3290" s="6" t="s">
        <v>48667</v>
      </c>
      <c r="F3290" s="6" t="s">
        <v>1055</v>
      </c>
      <c r="G3290" s="5"/>
    </row>
    <row r="3291" ht="14.25" spans="1:7">
      <c r="A3291" s="5" t="s">
        <v>62194</v>
      </c>
      <c r="B3291" s="5">
        <v>-1.402507708</v>
      </c>
      <c r="C3291" s="96" t="s">
        <v>62195</v>
      </c>
      <c r="D3291" s="96" t="s">
        <v>62196</v>
      </c>
      <c r="E3291" s="6" t="s">
        <v>48634</v>
      </c>
      <c r="F3291" s="6" t="s">
        <v>1055</v>
      </c>
      <c r="G3291" s="5"/>
    </row>
    <row r="3292" ht="14.25" spans="1:7">
      <c r="A3292" s="5" t="s">
        <v>62197</v>
      </c>
      <c r="B3292" s="5">
        <v>-0.937765993</v>
      </c>
      <c r="C3292" s="96" t="s">
        <v>62198</v>
      </c>
      <c r="D3292" s="96" t="s">
        <v>62199</v>
      </c>
      <c r="E3292" s="6" t="s">
        <v>48667</v>
      </c>
      <c r="F3292" s="6" t="s">
        <v>1055</v>
      </c>
      <c r="G3292" s="5"/>
    </row>
    <row r="3293" ht="14.25" spans="1:7">
      <c r="A3293" s="5" t="s">
        <v>62200</v>
      </c>
      <c r="B3293" s="5">
        <v>-0.956225033</v>
      </c>
      <c r="C3293" s="96" t="s">
        <v>62201</v>
      </c>
      <c r="D3293" s="96" t="s">
        <v>62202</v>
      </c>
      <c r="E3293" s="6" t="s">
        <v>48667</v>
      </c>
      <c r="F3293" s="6" t="s">
        <v>1055</v>
      </c>
      <c r="G3293" s="5"/>
    </row>
    <row r="3294" ht="14.25" spans="1:7">
      <c r="A3294" s="5" t="s">
        <v>62203</v>
      </c>
      <c r="B3294" s="96" t="s">
        <v>62204</v>
      </c>
      <c r="C3294" s="96" t="s">
        <v>62205</v>
      </c>
      <c r="D3294" s="96" t="s">
        <v>62206</v>
      </c>
      <c r="E3294" s="6" t="s">
        <v>48667</v>
      </c>
      <c r="F3294" s="6" t="s">
        <v>1055</v>
      </c>
      <c r="G3294" s="5"/>
    </row>
    <row r="3295" ht="14.25" spans="1:7">
      <c r="A3295" s="5" t="s">
        <v>28948</v>
      </c>
      <c r="B3295" s="5">
        <v>-1.085708981</v>
      </c>
      <c r="C3295" s="96" t="s">
        <v>62207</v>
      </c>
      <c r="D3295" s="96" t="s">
        <v>62208</v>
      </c>
      <c r="E3295" s="6" t="s">
        <v>48634</v>
      </c>
      <c r="F3295" s="6" t="s">
        <v>1055</v>
      </c>
      <c r="G3295" s="5"/>
    </row>
    <row r="3296" ht="14.25" spans="1:7">
      <c r="A3296" s="5" t="s">
        <v>62209</v>
      </c>
      <c r="B3296" s="5">
        <v>-0.780362098</v>
      </c>
      <c r="C3296" s="96" t="s">
        <v>62210</v>
      </c>
      <c r="D3296" s="96" t="s">
        <v>62208</v>
      </c>
      <c r="E3296" s="6" t="s">
        <v>48667</v>
      </c>
      <c r="F3296" s="6" t="s">
        <v>1055</v>
      </c>
      <c r="G3296" s="5"/>
    </row>
    <row r="3297" ht="14.25" spans="1:7">
      <c r="A3297" s="5" t="s">
        <v>62211</v>
      </c>
      <c r="B3297" s="96" t="s">
        <v>62212</v>
      </c>
      <c r="C3297" s="96" t="s">
        <v>62213</v>
      </c>
      <c r="D3297" s="96" t="s">
        <v>62208</v>
      </c>
      <c r="E3297" s="6" t="s">
        <v>48647</v>
      </c>
      <c r="F3297" s="6" t="s">
        <v>1055</v>
      </c>
      <c r="G3297" s="5"/>
    </row>
    <row r="3298" ht="14.25" spans="1:7">
      <c r="A3298" s="5" t="s">
        <v>62214</v>
      </c>
      <c r="B3298" s="96" t="s">
        <v>62215</v>
      </c>
      <c r="C3298" s="96" t="s">
        <v>62216</v>
      </c>
      <c r="D3298" s="96" t="s">
        <v>62217</v>
      </c>
      <c r="E3298" s="6" t="s">
        <v>48667</v>
      </c>
      <c r="F3298" s="6" t="s">
        <v>1055</v>
      </c>
      <c r="G3298" s="5"/>
    </row>
    <row r="3299" ht="14.25" spans="1:7">
      <c r="A3299" s="5" t="s">
        <v>33487</v>
      </c>
      <c r="B3299" s="96" t="s">
        <v>62218</v>
      </c>
      <c r="C3299" s="96" t="s">
        <v>62219</v>
      </c>
      <c r="D3299" s="96" t="s">
        <v>62220</v>
      </c>
      <c r="E3299" s="6" t="s">
        <v>48667</v>
      </c>
      <c r="F3299" s="6" t="s">
        <v>1055</v>
      </c>
      <c r="G3299" s="5"/>
    </row>
    <row r="3300" ht="14.25" spans="1:7">
      <c r="A3300" s="5" t="s">
        <v>47981</v>
      </c>
      <c r="B3300" s="5">
        <v>-0.633086093</v>
      </c>
      <c r="C3300" s="96" t="s">
        <v>62221</v>
      </c>
      <c r="D3300" s="96" t="s">
        <v>62222</v>
      </c>
      <c r="E3300" s="6" t="s">
        <v>48667</v>
      </c>
      <c r="F3300" s="6" t="s">
        <v>1055</v>
      </c>
      <c r="G3300" s="5"/>
    </row>
    <row r="3301" ht="14.25" spans="1:7">
      <c r="A3301" s="5" t="s">
        <v>44567</v>
      </c>
      <c r="B3301" s="5">
        <v>-0.525198874</v>
      </c>
      <c r="C3301" s="96" t="s">
        <v>62223</v>
      </c>
      <c r="D3301" s="96" t="s">
        <v>62224</v>
      </c>
      <c r="E3301" s="6" t="s">
        <v>48667</v>
      </c>
      <c r="F3301" s="6" t="s">
        <v>1055</v>
      </c>
      <c r="G3301" s="5"/>
    </row>
    <row r="3302" ht="14.25" spans="1:7">
      <c r="A3302" s="5" t="s">
        <v>41731</v>
      </c>
      <c r="B3302" s="5">
        <v>-0.586470055</v>
      </c>
      <c r="C3302" s="96" t="s">
        <v>62225</v>
      </c>
      <c r="D3302" s="96" t="s">
        <v>62226</v>
      </c>
      <c r="E3302" s="6" t="s">
        <v>48667</v>
      </c>
      <c r="F3302" s="6" t="s">
        <v>1055</v>
      </c>
      <c r="G3302" s="5"/>
    </row>
    <row r="3303" ht="14.25" spans="1:7">
      <c r="A3303" s="5" t="s">
        <v>62227</v>
      </c>
      <c r="B3303" s="96" t="s">
        <v>62228</v>
      </c>
      <c r="C3303" s="96" t="s">
        <v>62229</v>
      </c>
      <c r="D3303" s="96" t="s">
        <v>62230</v>
      </c>
      <c r="E3303" s="6" t="s">
        <v>48667</v>
      </c>
      <c r="F3303" s="6" t="s">
        <v>1055</v>
      </c>
      <c r="G3303" s="5"/>
    </row>
    <row r="3304" ht="14.25" spans="1:7">
      <c r="A3304" s="5" t="s">
        <v>62231</v>
      </c>
      <c r="B3304" s="96" t="s">
        <v>62232</v>
      </c>
      <c r="C3304" s="96" t="s">
        <v>62233</v>
      </c>
      <c r="D3304" s="96" t="s">
        <v>62230</v>
      </c>
      <c r="E3304" s="6" t="s">
        <v>48647</v>
      </c>
      <c r="F3304" s="6" t="s">
        <v>1055</v>
      </c>
      <c r="G3304" s="5"/>
    </row>
    <row r="3305" ht="14.25" spans="1:7">
      <c r="A3305" s="5" t="s">
        <v>62234</v>
      </c>
      <c r="B3305" s="5">
        <v>-0.580066558</v>
      </c>
      <c r="C3305" s="96" t="s">
        <v>62235</v>
      </c>
      <c r="D3305" s="96" t="s">
        <v>62236</v>
      </c>
      <c r="E3305" s="6" t="s">
        <v>48667</v>
      </c>
      <c r="F3305" s="6" t="s">
        <v>1055</v>
      </c>
      <c r="G3305" s="5"/>
    </row>
    <row r="3306" ht="14.25" spans="1:7">
      <c r="A3306" s="5" t="s">
        <v>62237</v>
      </c>
      <c r="B3306" s="96" t="s">
        <v>62238</v>
      </c>
      <c r="C3306" s="96" t="s">
        <v>62239</v>
      </c>
      <c r="D3306" s="96" t="s">
        <v>62240</v>
      </c>
      <c r="E3306" s="6" t="s">
        <v>48667</v>
      </c>
      <c r="F3306" s="6" t="s">
        <v>1055</v>
      </c>
      <c r="G3306" s="5"/>
    </row>
    <row r="3307" ht="14.25" spans="1:7">
      <c r="A3307" s="5" t="s">
        <v>62241</v>
      </c>
      <c r="B3307" s="5">
        <v>-0.783630421</v>
      </c>
      <c r="C3307" s="96" t="s">
        <v>62242</v>
      </c>
      <c r="D3307" s="96" t="s">
        <v>62243</v>
      </c>
      <c r="E3307" s="6" t="s">
        <v>48667</v>
      </c>
      <c r="F3307" s="6" t="s">
        <v>1055</v>
      </c>
      <c r="G3307" s="5"/>
    </row>
    <row r="3308" ht="14.25" spans="1:7">
      <c r="A3308" s="5" t="s">
        <v>62244</v>
      </c>
      <c r="B3308" s="5">
        <v>-0.4779939</v>
      </c>
      <c r="C3308" s="96" t="s">
        <v>62245</v>
      </c>
      <c r="D3308" s="96" t="s">
        <v>62246</v>
      </c>
      <c r="E3308" s="6" t="s">
        <v>48667</v>
      </c>
      <c r="F3308" s="6" t="s">
        <v>1055</v>
      </c>
      <c r="G3308" s="5"/>
    </row>
    <row r="3309" ht="14.25" spans="1:7">
      <c r="A3309" s="5" t="s">
        <v>40464</v>
      </c>
      <c r="B3309" s="96" t="s">
        <v>62247</v>
      </c>
      <c r="C3309" s="96" t="s">
        <v>62248</v>
      </c>
      <c r="D3309" s="96" t="s">
        <v>62246</v>
      </c>
      <c r="E3309" s="6" t="s">
        <v>48667</v>
      </c>
      <c r="F3309" s="6" t="s">
        <v>1055</v>
      </c>
      <c r="G3309" s="5"/>
    </row>
    <row r="3310" ht="14.25" spans="1:7">
      <c r="A3310" s="5" t="s">
        <v>62249</v>
      </c>
      <c r="B3310" s="5">
        <v>-0.537624874</v>
      </c>
      <c r="C3310" s="96" t="s">
        <v>62250</v>
      </c>
      <c r="D3310" s="96" t="s">
        <v>62251</v>
      </c>
      <c r="E3310" s="6" t="s">
        <v>48667</v>
      </c>
      <c r="F3310" s="6" t="s">
        <v>1055</v>
      </c>
      <c r="G3310" s="5"/>
    </row>
    <row r="3311" ht="14.25" spans="1:7">
      <c r="A3311" s="5" t="s">
        <v>62252</v>
      </c>
      <c r="B3311" s="5">
        <v>-0.603362531</v>
      </c>
      <c r="C3311" s="96" t="s">
        <v>62253</v>
      </c>
      <c r="D3311" s="96" t="s">
        <v>62254</v>
      </c>
      <c r="E3311" s="6" t="s">
        <v>48667</v>
      </c>
      <c r="F3311" s="6" t="s">
        <v>1055</v>
      </c>
      <c r="G3311" s="5"/>
    </row>
    <row r="3312" ht="14.25" spans="1:7">
      <c r="A3312" s="5" t="s">
        <v>43960</v>
      </c>
      <c r="B3312" s="5">
        <v>-1.05909627</v>
      </c>
      <c r="C3312" s="96" t="s">
        <v>62255</v>
      </c>
      <c r="D3312" s="96" t="s">
        <v>62256</v>
      </c>
      <c r="E3312" s="6" t="s">
        <v>48634</v>
      </c>
      <c r="F3312" s="6" t="s">
        <v>1055</v>
      </c>
      <c r="G3312" s="5"/>
    </row>
    <row r="3313" ht="14.25" spans="1:7">
      <c r="A3313" s="5" t="s">
        <v>8154</v>
      </c>
      <c r="B3313" s="96" t="s">
        <v>62257</v>
      </c>
      <c r="C3313" s="96" t="s">
        <v>62258</v>
      </c>
      <c r="D3313" s="96" t="s">
        <v>62259</v>
      </c>
      <c r="E3313" s="6" t="s">
        <v>48667</v>
      </c>
      <c r="F3313" s="6" t="s">
        <v>1055</v>
      </c>
      <c r="G3313" s="5"/>
    </row>
    <row r="3314" ht="14.25" spans="1:7">
      <c r="A3314" s="5" t="s">
        <v>62260</v>
      </c>
      <c r="B3314" s="5">
        <v>-1.496757036</v>
      </c>
      <c r="C3314" s="96" t="s">
        <v>62261</v>
      </c>
      <c r="D3314" s="96" t="s">
        <v>62259</v>
      </c>
      <c r="E3314" s="6" t="s">
        <v>48634</v>
      </c>
      <c r="F3314" s="6" t="s">
        <v>1055</v>
      </c>
      <c r="G3314" s="5"/>
    </row>
    <row r="3315" ht="14.25" spans="1:7">
      <c r="A3315" s="5" t="s">
        <v>62262</v>
      </c>
      <c r="B3315" s="5">
        <v>-1.091216291</v>
      </c>
      <c r="C3315" s="96" t="s">
        <v>62263</v>
      </c>
      <c r="D3315" s="96" t="s">
        <v>62264</v>
      </c>
      <c r="E3315" s="6" t="s">
        <v>48634</v>
      </c>
      <c r="F3315" s="6" t="s">
        <v>1055</v>
      </c>
      <c r="G3315" s="5"/>
    </row>
    <row r="3316" ht="14.25" spans="1:7">
      <c r="A3316" s="5" t="s">
        <v>62265</v>
      </c>
      <c r="B3316" s="5">
        <v>-0.990140589</v>
      </c>
      <c r="C3316" s="96" t="s">
        <v>62266</v>
      </c>
      <c r="D3316" s="96" t="s">
        <v>62267</v>
      </c>
      <c r="E3316" s="6" t="s">
        <v>48667</v>
      </c>
      <c r="F3316" s="6" t="s">
        <v>1055</v>
      </c>
      <c r="G3316" s="5"/>
    </row>
    <row r="3317" ht="14.25" spans="1:7">
      <c r="A3317" s="5" t="s">
        <v>62268</v>
      </c>
      <c r="B3317" s="5">
        <v>-1.170952914</v>
      </c>
      <c r="C3317" s="96" t="s">
        <v>62269</v>
      </c>
      <c r="D3317" s="96" t="s">
        <v>62270</v>
      </c>
      <c r="E3317" s="6" t="s">
        <v>48634</v>
      </c>
      <c r="F3317" s="6" t="s">
        <v>1055</v>
      </c>
      <c r="G3317" s="5"/>
    </row>
    <row r="3318" ht="14.25" spans="1:7">
      <c r="A3318" s="5" t="s">
        <v>39810</v>
      </c>
      <c r="B3318" s="96" t="s">
        <v>62271</v>
      </c>
      <c r="C3318" s="96" t="s">
        <v>62272</v>
      </c>
      <c r="D3318" s="96" t="s">
        <v>62273</v>
      </c>
      <c r="E3318" s="6" t="s">
        <v>48667</v>
      </c>
      <c r="F3318" s="6" t="s">
        <v>1055</v>
      </c>
      <c r="G3318" s="5"/>
    </row>
    <row r="3319" ht="14.25" spans="1:7">
      <c r="A3319" s="5" t="s">
        <v>5987</v>
      </c>
      <c r="B3319" s="96" t="s">
        <v>62274</v>
      </c>
      <c r="C3319" s="96" t="s">
        <v>62275</v>
      </c>
      <c r="D3319" s="96" t="s">
        <v>62276</v>
      </c>
      <c r="E3319" s="6" t="s">
        <v>48667</v>
      </c>
      <c r="F3319" s="6" t="s">
        <v>1055</v>
      </c>
      <c r="G3319" s="5"/>
    </row>
    <row r="3320" ht="14.25" spans="1:7">
      <c r="A3320" s="5" t="s">
        <v>21025</v>
      </c>
      <c r="B3320" s="5">
        <v>-0.527214001</v>
      </c>
      <c r="C3320" s="96" t="s">
        <v>62277</v>
      </c>
      <c r="D3320" s="96" t="s">
        <v>62276</v>
      </c>
      <c r="E3320" s="6" t="s">
        <v>48667</v>
      </c>
      <c r="F3320" s="6" t="s">
        <v>1055</v>
      </c>
      <c r="G3320" s="5"/>
    </row>
    <row r="3321" ht="14.25" spans="1:7">
      <c r="A3321" s="5" t="s">
        <v>62278</v>
      </c>
      <c r="B3321" s="96" t="s">
        <v>62279</v>
      </c>
      <c r="C3321" s="96" t="s">
        <v>62280</v>
      </c>
      <c r="D3321" s="96" t="s">
        <v>62276</v>
      </c>
      <c r="E3321" s="6" t="s">
        <v>48667</v>
      </c>
      <c r="F3321" s="6" t="s">
        <v>1055</v>
      </c>
      <c r="G3321" s="5"/>
    </row>
    <row r="3322" ht="14.25" spans="1:7">
      <c r="A3322" s="5" t="s">
        <v>62281</v>
      </c>
      <c r="B3322" s="5">
        <v>-1.14294763</v>
      </c>
      <c r="C3322" s="96" t="s">
        <v>62282</v>
      </c>
      <c r="D3322" s="96" t="s">
        <v>62283</v>
      </c>
      <c r="E3322" s="6" t="s">
        <v>48634</v>
      </c>
      <c r="F3322" s="6" t="s">
        <v>1055</v>
      </c>
      <c r="G3322" s="5"/>
    </row>
    <row r="3323" ht="14.25" spans="1:7">
      <c r="A3323" s="5" t="s">
        <v>44951</v>
      </c>
      <c r="B3323" s="5">
        <v>-0.650620863</v>
      </c>
      <c r="C3323" s="96" t="s">
        <v>62284</v>
      </c>
      <c r="D3323" s="96" t="s">
        <v>62283</v>
      </c>
      <c r="E3323" s="6" t="s">
        <v>48667</v>
      </c>
      <c r="F3323" s="6" t="s">
        <v>1055</v>
      </c>
      <c r="G3323" s="5"/>
    </row>
    <row r="3324" ht="14.25" spans="1:7">
      <c r="A3324" s="5" t="s">
        <v>11407</v>
      </c>
      <c r="B3324" s="5">
        <v>-0.749438531</v>
      </c>
      <c r="C3324" s="96" t="s">
        <v>62285</v>
      </c>
      <c r="D3324" s="96" t="s">
        <v>62286</v>
      </c>
      <c r="E3324" s="6" t="s">
        <v>48667</v>
      </c>
      <c r="F3324" s="6" t="s">
        <v>1055</v>
      </c>
      <c r="G3324" s="5"/>
    </row>
    <row r="3325" ht="14.25" spans="1:7">
      <c r="A3325" s="5" t="s">
        <v>20874</v>
      </c>
      <c r="B3325" s="5">
        <v>-0.5392018</v>
      </c>
      <c r="C3325" s="96" t="s">
        <v>62287</v>
      </c>
      <c r="D3325" s="96" t="s">
        <v>62288</v>
      </c>
      <c r="E3325" s="6" t="s">
        <v>48667</v>
      </c>
      <c r="F3325" s="6" t="s">
        <v>1055</v>
      </c>
      <c r="G3325" s="5"/>
    </row>
    <row r="3326" ht="14.25" spans="1:7">
      <c r="A3326" s="5" t="s">
        <v>7429</v>
      </c>
      <c r="B3326" s="5">
        <v>-0.64615684</v>
      </c>
      <c r="C3326" s="96" t="s">
        <v>62289</v>
      </c>
      <c r="D3326" s="96" t="s">
        <v>62290</v>
      </c>
      <c r="E3326" s="6" t="s">
        <v>48667</v>
      </c>
      <c r="F3326" s="6" t="s">
        <v>1055</v>
      </c>
      <c r="G3326" s="5"/>
    </row>
    <row r="3327" ht="14.25" spans="1:7">
      <c r="A3327" s="5" t="s">
        <v>12513</v>
      </c>
      <c r="B3327" s="5">
        <v>-0.69547787</v>
      </c>
      <c r="C3327" s="96" t="s">
        <v>62291</v>
      </c>
      <c r="D3327" s="96" t="s">
        <v>62292</v>
      </c>
      <c r="E3327" s="6" t="s">
        <v>48667</v>
      </c>
      <c r="F3327" s="6" t="s">
        <v>1055</v>
      </c>
      <c r="G3327" s="5"/>
    </row>
    <row r="3328" ht="14.25" spans="1:7">
      <c r="A3328" s="5" t="s">
        <v>971</v>
      </c>
      <c r="B3328" s="96" t="s">
        <v>62293</v>
      </c>
      <c r="C3328" s="96" t="s">
        <v>62294</v>
      </c>
      <c r="D3328" s="96" t="s">
        <v>62295</v>
      </c>
      <c r="E3328" s="6" t="s">
        <v>48667</v>
      </c>
      <c r="F3328" s="6" t="s">
        <v>1114</v>
      </c>
      <c r="G3328" s="5"/>
    </row>
    <row r="3329" ht="14.25" spans="1:7">
      <c r="A3329" s="5" t="s">
        <v>8929</v>
      </c>
      <c r="B3329" s="5">
        <v>-1.028864292</v>
      </c>
      <c r="C3329" s="96" t="s">
        <v>62296</v>
      </c>
      <c r="D3329" s="96" t="s">
        <v>62297</v>
      </c>
      <c r="E3329" s="6" t="s">
        <v>48634</v>
      </c>
      <c r="F3329" s="6" t="s">
        <v>1055</v>
      </c>
      <c r="G3329" s="5"/>
    </row>
    <row r="3330" ht="14.25" spans="1:7">
      <c r="A3330" s="5" t="s">
        <v>62298</v>
      </c>
      <c r="B3330" s="5">
        <v>-0.535215785</v>
      </c>
      <c r="C3330" s="96" t="s">
        <v>62299</v>
      </c>
      <c r="D3330" s="96" t="s">
        <v>62297</v>
      </c>
      <c r="E3330" s="6" t="s">
        <v>48667</v>
      </c>
      <c r="F3330" s="6" t="s">
        <v>1055</v>
      </c>
      <c r="G3330" s="5"/>
    </row>
    <row r="3331" ht="14.25" spans="1:7">
      <c r="A3331" s="5" t="s">
        <v>62300</v>
      </c>
      <c r="B3331" s="96" t="s">
        <v>62301</v>
      </c>
      <c r="C3331" s="96" t="s">
        <v>62302</v>
      </c>
      <c r="D3331" s="96" t="s">
        <v>62297</v>
      </c>
      <c r="E3331" s="6" t="s">
        <v>48667</v>
      </c>
      <c r="F3331" s="6" t="s">
        <v>1055</v>
      </c>
      <c r="G3331" s="5"/>
    </row>
    <row r="3332" ht="14.25" spans="1:7">
      <c r="A3332" s="5" t="s">
        <v>62303</v>
      </c>
      <c r="B3332" s="5">
        <v>-0.592808131</v>
      </c>
      <c r="C3332" s="96" t="s">
        <v>62304</v>
      </c>
      <c r="D3332" s="96" t="s">
        <v>62305</v>
      </c>
      <c r="E3332" s="6" t="s">
        <v>48667</v>
      </c>
      <c r="F3332" s="6" t="s">
        <v>1055</v>
      </c>
      <c r="G3332" s="5"/>
    </row>
    <row r="3333" ht="14.25" spans="1:7">
      <c r="A3333" s="5" t="s">
        <v>62306</v>
      </c>
      <c r="B3333" s="5">
        <v>-0.449897451</v>
      </c>
      <c r="C3333" s="96" t="s">
        <v>62307</v>
      </c>
      <c r="D3333" s="96" t="s">
        <v>62305</v>
      </c>
      <c r="E3333" s="6" t="s">
        <v>48667</v>
      </c>
      <c r="F3333" s="6" t="s">
        <v>1055</v>
      </c>
      <c r="G3333" s="5"/>
    </row>
    <row r="3334" ht="14.25" spans="1:7">
      <c r="A3334" s="5" t="s">
        <v>62308</v>
      </c>
      <c r="B3334" s="96" t="s">
        <v>62309</v>
      </c>
      <c r="C3334" s="96" t="s">
        <v>62310</v>
      </c>
      <c r="D3334" s="96" t="s">
        <v>62305</v>
      </c>
      <c r="E3334" s="6" t="s">
        <v>48647</v>
      </c>
      <c r="F3334" s="6" t="s">
        <v>1055</v>
      </c>
      <c r="G3334" s="5"/>
    </row>
    <row r="3335" ht="14.25" spans="1:7">
      <c r="A3335" s="5" t="s">
        <v>15141</v>
      </c>
      <c r="B3335" s="96" t="s">
        <v>62311</v>
      </c>
      <c r="C3335" s="96" t="s">
        <v>62312</v>
      </c>
      <c r="D3335" s="96" t="s">
        <v>62313</v>
      </c>
      <c r="E3335" s="6" t="s">
        <v>48667</v>
      </c>
      <c r="F3335" s="6" t="s">
        <v>1055</v>
      </c>
      <c r="G3335" s="5"/>
    </row>
    <row r="3336" ht="14.25" spans="1:7">
      <c r="A3336" s="5" t="s">
        <v>62314</v>
      </c>
      <c r="B3336" s="96" t="s">
        <v>62315</v>
      </c>
      <c r="C3336" s="96" t="s">
        <v>62316</v>
      </c>
      <c r="D3336" s="96" t="s">
        <v>62317</v>
      </c>
      <c r="E3336" s="6" t="s">
        <v>48667</v>
      </c>
      <c r="F3336" s="6" t="s">
        <v>1055</v>
      </c>
      <c r="G3336" s="5"/>
    </row>
    <row r="3337" ht="14.25" spans="1:7">
      <c r="A3337" s="5" t="s">
        <v>62318</v>
      </c>
      <c r="B3337" s="5">
        <v>-0.454808027</v>
      </c>
      <c r="C3337" s="96" t="s">
        <v>62319</v>
      </c>
      <c r="D3337" s="96" t="s">
        <v>62320</v>
      </c>
      <c r="E3337" s="6" t="s">
        <v>48667</v>
      </c>
      <c r="F3337" s="6" t="s">
        <v>1055</v>
      </c>
      <c r="G3337" s="5"/>
    </row>
    <row r="3338" ht="14.25" spans="1:7">
      <c r="A3338" s="5" t="s">
        <v>62321</v>
      </c>
      <c r="B3338" s="5">
        <v>-0.628859662</v>
      </c>
      <c r="C3338" s="96" t="s">
        <v>62322</v>
      </c>
      <c r="D3338" s="96" t="s">
        <v>62323</v>
      </c>
      <c r="E3338" s="6" t="s">
        <v>48667</v>
      </c>
      <c r="F3338" s="6" t="s">
        <v>1055</v>
      </c>
      <c r="G3338" s="5"/>
    </row>
    <row r="3339" ht="14.25" spans="1:7">
      <c r="A3339" s="5" t="s">
        <v>9790</v>
      </c>
      <c r="B3339" s="5">
        <v>-0.431553468</v>
      </c>
      <c r="C3339" s="96" t="s">
        <v>62324</v>
      </c>
      <c r="D3339" s="96" t="s">
        <v>62325</v>
      </c>
      <c r="E3339" s="6" t="s">
        <v>48667</v>
      </c>
      <c r="F3339" s="6" t="s">
        <v>1055</v>
      </c>
      <c r="G3339" s="5"/>
    </row>
    <row r="3340" ht="14.25" spans="1:7">
      <c r="A3340" s="5" t="s">
        <v>39757</v>
      </c>
      <c r="B3340" s="5">
        <v>-0.568810945</v>
      </c>
      <c r="C3340" s="96" t="s">
        <v>62326</v>
      </c>
      <c r="D3340" s="96" t="s">
        <v>62325</v>
      </c>
      <c r="E3340" s="6" t="s">
        <v>48667</v>
      </c>
      <c r="F3340" s="6" t="s">
        <v>1055</v>
      </c>
      <c r="G3340" s="5"/>
    </row>
    <row r="3341" ht="14.25" spans="1:7">
      <c r="A3341" s="5" t="s">
        <v>62327</v>
      </c>
      <c r="B3341" s="5">
        <v>-0.781662344</v>
      </c>
      <c r="C3341" s="96" t="s">
        <v>62328</v>
      </c>
      <c r="D3341" s="96" t="s">
        <v>62329</v>
      </c>
      <c r="E3341" s="6" t="s">
        <v>48667</v>
      </c>
      <c r="F3341" s="6" t="s">
        <v>1055</v>
      </c>
      <c r="G3341" s="5"/>
    </row>
    <row r="3342" ht="14.25" spans="1:7">
      <c r="A3342" s="5" t="s">
        <v>41203</v>
      </c>
      <c r="B3342" s="5">
        <v>-0.355131252</v>
      </c>
      <c r="C3342" s="96" t="s">
        <v>62330</v>
      </c>
      <c r="D3342" s="96" t="s">
        <v>62331</v>
      </c>
      <c r="E3342" s="6" t="s">
        <v>48667</v>
      </c>
      <c r="F3342" s="6" t="s">
        <v>1055</v>
      </c>
      <c r="G3342" s="5"/>
    </row>
    <row r="3343" ht="14.25" spans="1:7">
      <c r="A3343" s="5" t="s">
        <v>62332</v>
      </c>
      <c r="B3343" s="96" t="s">
        <v>62333</v>
      </c>
      <c r="C3343" s="96" t="s">
        <v>62334</v>
      </c>
      <c r="D3343" s="96" t="s">
        <v>62335</v>
      </c>
      <c r="E3343" s="6" t="s">
        <v>48667</v>
      </c>
      <c r="F3343" s="6" t="s">
        <v>1055</v>
      </c>
      <c r="G3343" s="5"/>
    </row>
    <row r="3344" ht="14.25" spans="1:7">
      <c r="A3344" s="5" t="s">
        <v>62336</v>
      </c>
      <c r="B3344" s="96" t="s">
        <v>62337</v>
      </c>
      <c r="C3344" s="96" t="s">
        <v>62338</v>
      </c>
      <c r="D3344" s="96" t="s">
        <v>62339</v>
      </c>
      <c r="E3344" s="6" t="s">
        <v>48667</v>
      </c>
      <c r="F3344" s="6" t="s">
        <v>1055</v>
      </c>
      <c r="G3344" s="5"/>
    </row>
    <row r="3345" ht="14.25" spans="1:7">
      <c r="A3345" s="5" t="s">
        <v>45103</v>
      </c>
      <c r="B3345" s="5">
        <v>-0.444466662</v>
      </c>
      <c r="C3345" s="96" t="s">
        <v>62340</v>
      </c>
      <c r="D3345" s="96" t="s">
        <v>62341</v>
      </c>
      <c r="E3345" s="6" t="s">
        <v>48667</v>
      </c>
      <c r="F3345" s="6" t="s">
        <v>1114</v>
      </c>
      <c r="G3345" s="5"/>
    </row>
    <row r="3346" ht="14.25" spans="1:7">
      <c r="A3346" s="5" t="s">
        <v>45864</v>
      </c>
      <c r="B3346" s="96" t="s">
        <v>62342</v>
      </c>
      <c r="C3346" s="96" t="s">
        <v>62343</v>
      </c>
      <c r="D3346" s="96" t="s">
        <v>62344</v>
      </c>
      <c r="E3346" s="6" t="s">
        <v>48647</v>
      </c>
      <c r="F3346" s="6" t="s">
        <v>1055</v>
      </c>
      <c r="G3346" s="5"/>
    </row>
    <row r="3347" ht="14.25" spans="1:7">
      <c r="A3347" s="5" t="s">
        <v>14169</v>
      </c>
      <c r="B3347" s="96" t="s">
        <v>62345</v>
      </c>
      <c r="C3347" s="96" t="s">
        <v>62346</v>
      </c>
      <c r="D3347" s="96" t="s">
        <v>62347</v>
      </c>
      <c r="E3347" s="6" t="s">
        <v>48667</v>
      </c>
      <c r="F3347" s="6" t="s">
        <v>1055</v>
      </c>
      <c r="G3347" s="5"/>
    </row>
    <row r="3348" ht="14.25" spans="1:7">
      <c r="A3348" s="5" t="s">
        <v>43466</v>
      </c>
      <c r="B3348" s="5">
        <v>-0.867686582</v>
      </c>
      <c r="C3348" s="96" t="s">
        <v>62348</v>
      </c>
      <c r="D3348" s="96" t="s">
        <v>62349</v>
      </c>
      <c r="E3348" s="6" t="s">
        <v>48667</v>
      </c>
      <c r="F3348" s="6" t="s">
        <v>1055</v>
      </c>
      <c r="G3348" s="5"/>
    </row>
    <row r="3349" ht="14.25" spans="1:7">
      <c r="A3349" s="5" t="s">
        <v>62350</v>
      </c>
      <c r="B3349" s="96" t="s">
        <v>62351</v>
      </c>
      <c r="C3349" s="96" t="s">
        <v>62352</v>
      </c>
      <c r="D3349" s="96" t="s">
        <v>62353</v>
      </c>
      <c r="E3349" s="6" t="s">
        <v>48667</v>
      </c>
      <c r="F3349" s="6" t="s">
        <v>1055</v>
      </c>
      <c r="G3349" s="5"/>
    </row>
    <row r="3350" ht="14.25" spans="1:7">
      <c r="A3350" s="5" t="s">
        <v>62354</v>
      </c>
      <c r="B3350" s="96" t="s">
        <v>62355</v>
      </c>
      <c r="C3350" s="96" t="s">
        <v>62356</v>
      </c>
      <c r="D3350" s="96" t="s">
        <v>62357</v>
      </c>
      <c r="E3350" s="6" t="s">
        <v>48647</v>
      </c>
      <c r="F3350" s="6" t="s">
        <v>1055</v>
      </c>
      <c r="G3350" s="5"/>
    </row>
    <row r="3351" ht="14.25" spans="1:7">
      <c r="A3351" s="5" t="s">
        <v>13145</v>
      </c>
      <c r="B3351" s="5">
        <v>-0.602797529</v>
      </c>
      <c r="C3351" s="96" t="s">
        <v>62358</v>
      </c>
      <c r="D3351" s="96" t="s">
        <v>62359</v>
      </c>
      <c r="E3351" s="6" t="s">
        <v>48667</v>
      </c>
      <c r="F3351" s="6" t="s">
        <v>1055</v>
      </c>
      <c r="G3351" s="5"/>
    </row>
    <row r="3352" ht="14.25" spans="1:7">
      <c r="A3352" s="5" t="s">
        <v>44693</v>
      </c>
      <c r="B3352" s="5">
        <v>-0.667554004</v>
      </c>
      <c r="C3352" s="96" t="s">
        <v>62360</v>
      </c>
      <c r="D3352" s="96" t="s">
        <v>62359</v>
      </c>
      <c r="E3352" s="6" t="s">
        <v>48667</v>
      </c>
      <c r="F3352" s="6" t="s">
        <v>1055</v>
      </c>
      <c r="G3352" s="5"/>
    </row>
    <row r="3353" ht="14.25" spans="1:7">
      <c r="A3353" s="5" t="s">
        <v>29084</v>
      </c>
      <c r="B3353" s="5">
        <v>-0.593806634</v>
      </c>
      <c r="C3353" s="96" t="s">
        <v>62361</v>
      </c>
      <c r="D3353" s="96" t="s">
        <v>62362</v>
      </c>
      <c r="E3353" s="6" t="s">
        <v>48667</v>
      </c>
      <c r="F3353" s="6" t="s">
        <v>1055</v>
      </c>
      <c r="G3353" s="5"/>
    </row>
    <row r="3354" ht="14.25" spans="1:7">
      <c r="A3354" s="5" t="s">
        <v>62363</v>
      </c>
      <c r="B3354" s="96" t="s">
        <v>62364</v>
      </c>
      <c r="C3354" s="96" t="s">
        <v>62365</v>
      </c>
      <c r="D3354" s="96" t="s">
        <v>62362</v>
      </c>
      <c r="E3354" s="6" t="s">
        <v>48647</v>
      </c>
      <c r="F3354" s="6" t="s">
        <v>1055</v>
      </c>
      <c r="G3354" s="5"/>
    </row>
    <row r="3355" ht="14.25" spans="1:7">
      <c r="A3355" s="5" t="s">
        <v>23325</v>
      </c>
      <c r="B3355" s="96" t="s">
        <v>62366</v>
      </c>
      <c r="C3355" s="96" t="s">
        <v>62367</v>
      </c>
      <c r="D3355" s="96" t="s">
        <v>62368</v>
      </c>
      <c r="E3355" s="6" t="s">
        <v>48667</v>
      </c>
      <c r="F3355" s="6" t="s">
        <v>1055</v>
      </c>
      <c r="G3355" s="5"/>
    </row>
    <row r="3356" ht="14.25" spans="1:7">
      <c r="A3356" s="5" t="s">
        <v>2655</v>
      </c>
      <c r="B3356" s="96" t="s">
        <v>62369</v>
      </c>
      <c r="C3356" s="96" t="s">
        <v>62370</v>
      </c>
      <c r="D3356" s="96" t="s">
        <v>62368</v>
      </c>
      <c r="E3356" s="6" t="s">
        <v>48667</v>
      </c>
      <c r="F3356" s="6" t="s">
        <v>1055</v>
      </c>
      <c r="G3356" s="5"/>
    </row>
    <row r="3357" ht="14.25" spans="1:7">
      <c r="A3357" s="5" t="s">
        <v>14601</v>
      </c>
      <c r="B3357" s="96" t="s">
        <v>62371</v>
      </c>
      <c r="C3357" s="96" t="s">
        <v>62372</v>
      </c>
      <c r="D3357" s="96" t="s">
        <v>62368</v>
      </c>
      <c r="E3357" s="6" t="s">
        <v>48667</v>
      </c>
      <c r="F3357" s="6" t="s">
        <v>1055</v>
      </c>
      <c r="G3357" s="5"/>
    </row>
    <row r="3358" ht="14.25" spans="1:7">
      <c r="A3358" s="5" t="s">
        <v>34908</v>
      </c>
      <c r="B3358" s="5">
        <v>-0.392787503</v>
      </c>
      <c r="C3358" s="96" t="s">
        <v>62373</v>
      </c>
      <c r="D3358" s="96" t="s">
        <v>62374</v>
      </c>
      <c r="E3358" s="6" t="s">
        <v>48667</v>
      </c>
      <c r="F3358" s="6" t="s">
        <v>1055</v>
      </c>
      <c r="G3358" s="5"/>
    </row>
    <row r="3359" ht="14.25" spans="1:7">
      <c r="A3359" s="5" t="s">
        <v>62375</v>
      </c>
      <c r="B3359" s="5">
        <v>-0.773237621</v>
      </c>
      <c r="C3359" s="96" t="s">
        <v>62376</v>
      </c>
      <c r="D3359" s="96" t="s">
        <v>62377</v>
      </c>
      <c r="E3359" s="6" t="s">
        <v>48667</v>
      </c>
      <c r="F3359" s="6" t="s">
        <v>1055</v>
      </c>
      <c r="G3359" s="5"/>
    </row>
    <row r="3360" ht="14.25" spans="1:7">
      <c r="A3360" s="5" t="s">
        <v>62378</v>
      </c>
      <c r="B3360" s="5">
        <v>-1.063899925</v>
      </c>
      <c r="C3360" s="96" t="s">
        <v>62379</v>
      </c>
      <c r="D3360" s="96" t="s">
        <v>62380</v>
      </c>
      <c r="E3360" s="6" t="s">
        <v>48634</v>
      </c>
      <c r="F3360" s="6" t="s">
        <v>1055</v>
      </c>
      <c r="G3360" s="5"/>
    </row>
    <row r="3361" ht="14.25" spans="1:7">
      <c r="A3361" s="5" t="s">
        <v>62381</v>
      </c>
      <c r="B3361" s="5">
        <v>-0.890401309</v>
      </c>
      <c r="C3361" s="96" t="s">
        <v>62382</v>
      </c>
      <c r="D3361" s="96" t="s">
        <v>62380</v>
      </c>
      <c r="E3361" s="6" t="s">
        <v>48667</v>
      </c>
      <c r="F3361" s="6" t="s">
        <v>1055</v>
      </c>
      <c r="G3361" s="5"/>
    </row>
    <row r="3362" ht="14.25" spans="1:7">
      <c r="A3362" s="5" t="s">
        <v>48327</v>
      </c>
      <c r="B3362" s="5">
        <v>-1.007068681</v>
      </c>
      <c r="C3362" s="96" t="s">
        <v>62383</v>
      </c>
      <c r="D3362" s="96" t="s">
        <v>62380</v>
      </c>
      <c r="E3362" s="6" t="s">
        <v>48634</v>
      </c>
      <c r="F3362" s="6" t="s">
        <v>1055</v>
      </c>
      <c r="G3362" s="5"/>
    </row>
    <row r="3363" ht="14.25" spans="1:7">
      <c r="A3363" s="5" t="s">
        <v>4944</v>
      </c>
      <c r="B3363" s="5">
        <v>-1.326095943</v>
      </c>
      <c r="C3363" s="96" t="s">
        <v>62384</v>
      </c>
      <c r="D3363" s="96" t="s">
        <v>62385</v>
      </c>
      <c r="E3363" s="6" t="s">
        <v>48634</v>
      </c>
      <c r="F3363" s="6" t="s">
        <v>1055</v>
      </c>
      <c r="G3363" s="5"/>
    </row>
    <row r="3364" ht="14.25" spans="1:7">
      <c r="A3364" s="5" t="s">
        <v>62386</v>
      </c>
      <c r="B3364" s="96" t="s">
        <v>62387</v>
      </c>
      <c r="C3364" s="96" t="s">
        <v>62388</v>
      </c>
      <c r="D3364" s="96" t="s">
        <v>62389</v>
      </c>
      <c r="E3364" s="6" t="s">
        <v>48667</v>
      </c>
      <c r="F3364" s="6" t="s">
        <v>1055</v>
      </c>
      <c r="G3364" s="5"/>
    </row>
    <row r="3365" ht="14.25" spans="1:7">
      <c r="A3365" s="5" t="s">
        <v>62390</v>
      </c>
      <c r="B3365" s="5">
        <v>-0.564804422</v>
      </c>
      <c r="C3365" s="96" t="s">
        <v>62391</v>
      </c>
      <c r="D3365" s="96" t="s">
        <v>62392</v>
      </c>
      <c r="E3365" s="6" t="s">
        <v>48667</v>
      </c>
      <c r="F3365" s="6" t="s">
        <v>1055</v>
      </c>
      <c r="G3365" s="5"/>
    </row>
    <row r="3366" ht="14.25" spans="1:7">
      <c r="A3366" s="5" t="s">
        <v>62393</v>
      </c>
      <c r="B3366" s="5">
        <v>-0.722992211</v>
      </c>
      <c r="C3366" s="96" t="s">
        <v>62394</v>
      </c>
      <c r="D3366" s="96" t="s">
        <v>62392</v>
      </c>
      <c r="E3366" s="6" t="s">
        <v>48667</v>
      </c>
      <c r="F3366" s="6" t="s">
        <v>1055</v>
      </c>
      <c r="G3366" s="5"/>
    </row>
    <row r="3367" ht="14.25" spans="1:7">
      <c r="A3367" s="5" t="s">
        <v>16677</v>
      </c>
      <c r="B3367" s="5">
        <v>-0.438200977</v>
      </c>
      <c r="C3367" s="96" t="s">
        <v>62395</v>
      </c>
      <c r="D3367" s="96" t="s">
        <v>62392</v>
      </c>
      <c r="E3367" s="6" t="s">
        <v>48667</v>
      </c>
      <c r="F3367" s="6" t="s">
        <v>1055</v>
      </c>
      <c r="G3367" s="5"/>
    </row>
    <row r="3368" ht="14.25" spans="1:7">
      <c r="A3368" s="5" t="s">
        <v>21714</v>
      </c>
      <c r="B3368" s="5">
        <v>-0.449153084</v>
      </c>
      <c r="C3368" s="96" t="s">
        <v>62396</v>
      </c>
      <c r="D3368" s="96" t="s">
        <v>62392</v>
      </c>
      <c r="E3368" s="6" t="s">
        <v>48667</v>
      </c>
      <c r="F3368" s="6" t="s">
        <v>1055</v>
      </c>
      <c r="G3368" s="5"/>
    </row>
    <row r="3369" ht="14.25" spans="1:7">
      <c r="A3369" s="5" t="s">
        <v>62397</v>
      </c>
      <c r="B3369" s="5">
        <v>-0.714619138</v>
      </c>
      <c r="C3369" s="96" t="s">
        <v>62398</v>
      </c>
      <c r="D3369" s="96" t="s">
        <v>62399</v>
      </c>
      <c r="E3369" s="6" t="s">
        <v>48667</v>
      </c>
      <c r="F3369" s="6" t="s">
        <v>1055</v>
      </c>
      <c r="G3369" s="5"/>
    </row>
    <row r="3370" ht="14.25" spans="1:7">
      <c r="A3370" s="5" t="s">
        <v>62400</v>
      </c>
      <c r="B3370" s="5">
        <v>-0.670502588</v>
      </c>
      <c r="C3370" s="96" t="s">
        <v>62401</v>
      </c>
      <c r="D3370" s="96" t="s">
        <v>62399</v>
      </c>
      <c r="E3370" s="6" t="s">
        <v>48667</v>
      </c>
      <c r="F3370" s="6" t="s">
        <v>1055</v>
      </c>
      <c r="G3370" s="5"/>
    </row>
    <row r="3371" ht="14.25" spans="1:7">
      <c r="A3371" s="5" t="s">
        <v>33594</v>
      </c>
      <c r="B3371" s="96" t="s">
        <v>62402</v>
      </c>
      <c r="C3371" s="96" t="s">
        <v>62403</v>
      </c>
      <c r="D3371" s="96" t="s">
        <v>62404</v>
      </c>
      <c r="E3371" s="6" t="s">
        <v>48667</v>
      </c>
      <c r="F3371" s="6" t="s">
        <v>1055</v>
      </c>
      <c r="G3371" s="5"/>
    </row>
    <row r="3372" ht="14.25" spans="1:7">
      <c r="A3372" s="5" t="s">
        <v>33151</v>
      </c>
      <c r="B3372" s="5">
        <v>-1.236009171</v>
      </c>
      <c r="C3372" s="96" t="s">
        <v>62405</v>
      </c>
      <c r="D3372" s="96" t="s">
        <v>62404</v>
      </c>
      <c r="E3372" s="6" t="s">
        <v>48634</v>
      </c>
      <c r="F3372" s="6" t="s">
        <v>1055</v>
      </c>
      <c r="G3372" s="5"/>
    </row>
    <row r="3373" ht="14.25" spans="1:7">
      <c r="A3373" s="5" t="s">
        <v>62406</v>
      </c>
      <c r="B3373" s="5">
        <v>-0.639117484</v>
      </c>
      <c r="C3373" s="96" t="s">
        <v>62407</v>
      </c>
      <c r="D3373" s="96" t="s">
        <v>62404</v>
      </c>
      <c r="E3373" s="6" t="s">
        <v>48667</v>
      </c>
      <c r="F3373" s="6" t="s">
        <v>1055</v>
      </c>
      <c r="G3373" s="5"/>
    </row>
    <row r="3374" ht="14.25" spans="1:7">
      <c r="A3374" s="5" t="s">
        <v>62408</v>
      </c>
      <c r="B3374" s="96" t="s">
        <v>62409</v>
      </c>
      <c r="C3374" s="96" t="s">
        <v>62410</v>
      </c>
      <c r="D3374" s="96" t="s">
        <v>62404</v>
      </c>
      <c r="E3374" s="6" t="s">
        <v>48667</v>
      </c>
      <c r="F3374" s="6" t="s">
        <v>1055</v>
      </c>
      <c r="G3374" s="5"/>
    </row>
    <row r="3375" ht="14.25" spans="1:7">
      <c r="A3375" s="5" t="s">
        <v>33918</v>
      </c>
      <c r="B3375" s="5">
        <v>-0.87627502</v>
      </c>
      <c r="C3375" s="96" t="s">
        <v>62411</v>
      </c>
      <c r="D3375" s="96" t="s">
        <v>62404</v>
      </c>
      <c r="E3375" s="6" t="s">
        <v>48667</v>
      </c>
      <c r="F3375" s="6" t="s">
        <v>1055</v>
      </c>
      <c r="G3375" s="5"/>
    </row>
    <row r="3376" ht="14.25" spans="1:7">
      <c r="A3376" s="5" t="s">
        <v>62412</v>
      </c>
      <c r="B3376" s="96" t="s">
        <v>62413</v>
      </c>
      <c r="C3376" s="96" t="s">
        <v>62414</v>
      </c>
      <c r="D3376" s="96" t="s">
        <v>62415</v>
      </c>
      <c r="E3376" s="6" t="s">
        <v>48647</v>
      </c>
      <c r="F3376" s="6" t="s">
        <v>1055</v>
      </c>
      <c r="G3376" s="5"/>
    </row>
    <row r="3377" ht="14.25" spans="1:7">
      <c r="A3377" s="5" t="s">
        <v>62416</v>
      </c>
      <c r="B3377" s="96" t="s">
        <v>62417</v>
      </c>
      <c r="C3377" s="96" t="s">
        <v>62418</v>
      </c>
      <c r="D3377" s="96" t="s">
        <v>62419</v>
      </c>
      <c r="E3377" s="6" t="s">
        <v>48647</v>
      </c>
      <c r="F3377" s="6" t="s">
        <v>1055</v>
      </c>
      <c r="G3377" s="5"/>
    </row>
    <row r="3378" ht="14.25" spans="1:7">
      <c r="A3378" s="5" t="s">
        <v>62420</v>
      </c>
      <c r="B3378" s="5">
        <v>-1.555138478</v>
      </c>
      <c r="C3378" s="96" t="s">
        <v>62421</v>
      </c>
      <c r="D3378" s="96" t="s">
        <v>62419</v>
      </c>
      <c r="E3378" s="6" t="s">
        <v>48634</v>
      </c>
      <c r="F3378" s="6" t="s">
        <v>1055</v>
      </c>
      <c r="G3378" s="5"/>
    </row>
    <row r="3379" ht="14.25" spans="1:7">
      <c r="A3379" s="5" t="s">
        <v>62422</v>
      </c>
      <c r="B3379" s="5">
        <v>-2.066732959</v>
      </c>
      <c r="C3379" s="96" t="s">
        <v>62423</v>
      </c>
      <c r="D3379" s="96" t="s">
        <v>62424</v>
      </c>
      <c r="E3379" s="6" t="s">
        <v>48634</v>
      </c>
      <c r="F3379" s="6" t="s">
        <v>1055</v>
      </c>
      <c r="G3379" s="5"/>
    </row>
    <row r="3380" ht="14.25" spans="1:7">
      <c r="A3380" s="5" t="s">
        <v>62425</v>
      </c>
      <c r="B3380" s="5">
        <v>-0.890090138</v>
      </c>
      <c r="C3380" s="96" t="s">
        <v>62426</v>
      </c>
      <c r="D3380" s="96" t="s">
        <v>62427</v>
      </c>
      <c r="E3380" s="6" t="s">
        <v>48667</v>
      </c>
      <c r="F3380" s="6" t="s">
        <v>1055</v>
      </c>
      <c r="G3380" s="5"/>
    </row>
    <row r="3381" ht="14.25" spans="1:7">
      <c r="A3381" s="5" t="s">
        <v>21729</v>
      </c>
      <c r="B3381" s="5">
        <v>-0.503682825</v>
      </c>
      <c r="C3381" s="96" t="s">
        <v>62428</v>
      </c>
      <c r="D3381" s="96" t="s">
        <v>62427</v>
      </c>
      <c r="E3381" s="6" t="s">
        <v>48667</v>
      </c>
      <c r="F3381" s="6" t="s">
        <v>1055</v>
      </c>
      <c r="G3381" s="5"/>
    </row>
    <row r="3382" ht="14.25" spans="1:7">
      <c r="A3382" s="5" t="s">
        <v>17401</v>
      </c>
      <c r="B3382" s="5">
        <v>-0.610303313</v>
      </c>
      <c r="C3382" s="96" t="s">
        <v>62429</v>
      </c>
      <c r="D3382" s="96" t="s">
        <v>62427</v>
      </c>
      <c r="E3382" s="6" t="s">
        <v>48667</v>
      </c>
      <c r="F3382" s="6" t="s">
        <v>1055</v>
      </c>
      <c r="G3382" s="5"/>
    </row>
    <row r="3383" ht="14.25" spans="1:7">
      <c r="A3383" s="5" t="s">
        <v>62430</v>
      </c>
      <c r="B3383" s="5">
        <v>-0.926048297</v>
      </c>
      <c r="C3383" s="96" t="s">
        <v>62431</v>
      </c>
      <c r="D3383" s="96" t="s">
        <v>62432</v>
      </c>
      <c r="E3383" s="6" t="s">
        <v>48667</v>
      </c>
      <c r="F3383" s="6" t="s">
        <v>1055</v>
      </c>
      <c r="G3383" s="5"/>
    </row>
    <row r="3384" ht="14.25" spans="1:7">
      <c r="A3384" s="5" t="s">
        <v>62433</v>
      </c>
      <c r="B3384" s="5">
        <v>-0.627259644</v>
      </c>
      <c r="C3384" s="96" t="s">
        <v>62434</v>
      </c>
      <c r="D3384" s="96" t="s">
        <v>62435</v>
      </c>
      <c r="E3384" s="6" t="s">
        <v>48667</v>
      </c>
      <c r="F3384" s="6" t="s">
        <v>1055</v>
      </c>
      <c r="G3384" s="5"/>
    </row>
    <row r="3385" ht="14.25" spans="1:7">
      <c r="A3385" s="5" t="s">
        <v>62436</v>
      </c>
      <c r="B3385" s="5">
        <v>-0.986328854</v>
      </c>
      <c r="C3385" s="96" t="s">
        <v>62437</v>
      </c>
      <c r="D3385" s="96" t="s">
        <v>62438</v>
      </c>
      <c r="E3385" s="6" t="s">
        <v>48667</v>
      </c>
      <c r="F3385" s="6" t="s">
        <v>1055</v>
      </c>
      <c r="G3385" s="5"/>
    </row>
    <row r="3386" ht="14.25" spans="1:7">
      <c r="A3386" s="5" t="s">
        <v>21718</v>
      </c>
      <c r="B3386" s="5">
        <v>-0.509972733</v>
      </c>
      <c r="C3386" s="96" t="s">
        <v>62439</v>
      </c>
      <c r="D3386" s="96" t="s">
        <v>62438</v>
      </c>
      <c r="E3386" s="6" t="s">
        <v>48667</v>
      </c>
      <c r="F3386" s="6" t="s">
        <v>1055</v>
      </c>
      <c r="G3386" s="5"/>
    </row>
    <row r="3387" ht="14.25" spans="1:7">
      <c r="A3387" s="5" t="s">
        <v>12681</v>
      </c>
      <c r="B3387" s="5">
        <v>-0.791960108</v>
      </c>
      <c r="C3387" s="96" t="s">
        <v>62440</v>
      </c>
      <c r="D3387" s="96" t="s">
        <v>62441</v>
      </c>
      <c r="E3387" s="6" t="s">
        <v>48667</v>
      </c>
      <c r="F3387" s="6" t="s">
        <v>1055</v>
      </c>
      <c r="G3387" s="5"/>
    </row>
    <row r="3388" ht="14.25" spans="1:7">
      <c r="A3388" s="5" t="s">
        <v>62442</v>
      </c>
      <c r="B3388" s="5">
        <v>-0.546334607</v>
      </c>
      <c r="C3388" s="96" t="s">
        <v>62443</v>
      </c>
      <c r="D3388" s="96" t="s">
        <v>62444</v>
      </c>
      <c r="E3388" s="6" t="s">
        <v>48667</v>
      </c>
      <c r="F3388" s="6" t="s">
        <v>1055</v>
      </c>
      <c r="G3388" s="5"/>
    </row>
    <row r="3389" ht="14.25" spans="1:7">
      <c r="A3389" s="5" t="s">
        <v>32334</v>
      </c>
      <c r="B3389" s="96" t="s">
        <v>62445</v>
      </c>
      <c r="C3389" s="96" t="s">
        <v>62446</v>
      </c>
      <c r="D3389" s="96" t="s">
        <v>62444</v>
      </c>
      <c r="E3389" s="6" t="s">
        <v>48647</v>
      </c>
      <c r="F3389" s="6" t="s">
        <v>1114</v>
      </c>
      <c r="G3389" s="5"/>
    </row>
    <row r="3390" ht="14.25" spans="1:7">
      <c r="A3390" s="5" t="s">
        <v>62447</v>
      </c>
      <c r="B3390" s="96" t="s">
        <v>62448</v>
      </c>
      <c r="C3390" s="96" t="s">
        <v>62449</v>
      </c>
      <c r="D3390" s="96" t="s">
        <v>62444</v>
      </c>
      <c r="E3390" s="6" t="s">
        <v>48647</v>
      </c>
      <c r="F3390" s="6" t="s">
        <v>1055</v>
      </c>
      <c r="G3390" s="5"/>
    </row>
    <row r="3391" ht="14.25" spans="1:7">
      <c r="A3391" s="5" t="s">
        <v>21609</v>
      </c>
      <c r="B3391" s="96" t="s">
        <v>62450</v>
      </c>
      <c r="C3391" s="96" t="s">
        <v>62451</v>
      </c>
      <c r="D3391" s="96" t="s">
        <v>62444</v>
      </c>
      <c r="E3391" s="6" t="s">
        <v>48647</v>
      </c>
      <c r="F3391" s="6" t="s">
        <v>1055</v>
      </c>
      <c r="G3391" s="5"/>
    </row>
    <row r="3392" ht="14.25" spans="1:7">
      <c r="A3392" s="5" t="s">
        <v>8788</v>
      </c>
      <c r="B3392" s="5">
        <v>-0.567371636</v>
      </c>
      <c r="C3392" s="96" t="s">
        <v>62452</v>
      </c>
      <c r="D3392" s="96" t="s">
        <v>62453</v>
      </c>
      <c r="E3392" s="6" t="s">
        <v>48667</v>
      </c>
      <c r="F3392" s="6" t="s">
        <v>1055</v>
      </c>
      <c r="G3392" s="5"/>
    </row>
    <row r="3393" ht="14.25" spans="1:7">
      <c r="A3393" s="5" t="s">
        <v>30190</v>
      </c>
      <c r="B3393" s="5">
        <v>-0.636713716</v>
      </c>
      <c r="C3393" s="96" t="s">
        <v>62454</v>
      </c>
      <c r="D3393" s="96" t="s">
        <v>62455</v>
      </c>
      <c r="E3393" s="6" t="s">
        <v>48667</v>
      </c>
      <c r="F3393" s="6" t="s">
        <v>1114</v>
      </c>
      <c r="G3393" s="5"/>
    </row>
    <row r="3394" ht="14.25" spans="1:7">
      <c r="A3394" s="5" t="s">
        <v>3879</v>
      </c>
      <c r="B3394" s="5">
        <v>-0.802761213</v>
      </c>
      <c r="C3394" s="96" t="s">
        <v>62456</v>
      </c>
      <c r="D3394" s="96" t="s">
        <v>62455</v>
      </c>
      <c r="E3394" s="6" t="s">
        <v>48667</v>
      </c>
      <c r="F3394" s="6" t="s">
        <v>1055</v>
      </c>
      <c r="G3394" s="5"/>
    </row>
    <row r="3395" ht="14.25" spans="1:7">
      <c r="A3395" s="5" t="s">
        <v>62457</v>
      </c>
      <c r="B3395" s="5">
        <v>-1.051845612</v>
      </c>
      <c r="C3395" s="96" t="s">
        <v>62458</v>
      </c>
      <c r="D3395" s="96" t="s">
        <v>62459</v>
      </c>
      <c r="E3395" s="6" t="s">
        <v>48634</v>
      </c>
      <c r="F3395" s="6" t="s">
        <v>1055</v>
      </c>
      <c r="G3395" s="5"/>
    </row>
    <row r="3396" ht="14.25" spans="1:7">
      <c r="A3396" s="5" t="s">
        <v>62460</v>
      </c>
      <c r="B3396" s="5">
        <v>-0.968802804</v>
      </c>
      <c r="C3396" s="96" t="s">
        <v>62461</v>
      </c>
      <c r="D3396" s="96" t="s">
        <v>62462</v>
      </c>
      <c r="E3396" s="6" t="s">
        <v>48667</v>
      </c>
      <c r="F3396" s="6" t="s">
        <v>1055</v>
      </c>
      <c r="G3396" s="5"/>
    </row>
    <row r="3397" ht="14.25" spans="1:7">
      <c r="A3397" s="5" t="s">
        <v>36226</v>
      </c>
      <c r="B3397" s="5">
        <v>-0.416719017</v>
      </c>
      <c r="C3397" s="96" t="s">
        <v>62463</v>
      </c>
      <c r="D3397" s="96" t="s">
        <v>62462</v>
      </c>
      <c r="E3397" s="6" t="s">
        <v>48667</v>
      </c>
      <c r="F3397" s="6" t="s">
        <v>1055</v>
      </c>
      <c r="G3397" s="5"/>
    </row>
    <row r="3398" ht="14.25" spans="1:7">
      <c r="A3398" s="5" t="s">
        <v>17631</v>
      </c>
      <c r="B3398" s="5">
        <v>-0.564582296</v>
      </c>
      <c r="C3398" s="96" t="s">
        <v>62464</v>
      </c>
      <c r="D3398" s="96" t="s">
        <v>62465</v>
      </c>
      <c r="E3398" s="6" t="s">
        <v>48667</v>
      </c>
      <c r="F3398" s="6" t="s">
        <v>1055</v>
      </c>
      <c r="G3398" s="5"/>
    </row>
    <row r="3399" ht="14.25" spans="1:7">
      <c r="A3399" s="5" t="s">
        <v>62466</v>
      </c>
      <c r="B3399" s="5">
        <v>-0.735700476</v>
      </c>
      <c r="C3399" s="96" t="s">
        <v>62467</v>
      </c>
      <c r="D3399" s="96" t="s">
        <v>62465</v>
      </c>
      <c r="E3399" s="6" t="s">
        <v>48667</v>
      </c>
      <c r="F3399" s="6" t="s">
        <v>1055</v>
      </c>
      <c r="G3399" s="5"/>
    </row>
    <row r="3400" ht="14.25" spans="1:7">
      <c r="A3400" s="5" t="s">
        <v>62468</v>
      </c>
      <c r="B3400" s="96" t="s">
        <v>62469</v>
      </c>
      <c r="C3400" s="96" t="s">
        <v>62470</v>
      </c>
      <c r="D3400" s="96" t="s">
        <v>62465</v>
      </c>
      <c r="E3400" s="6" t="s">
        <v>48647</v>
      </c>
      <c r="F3400" s="6" t="s">
        <v>1055</v>
      </c>
      <c r="G3400" s="5"/>
    </row>
    <row r="3401" ht="14.25" spans="1:7">
      <c r="A3401" s="5" t="s">
        <v>39395</v>
      </c>
      <c r="B3401" s="5">
        <v>-0.532725251</v>
      </c>
      <c r="C3401" s="96" t="s">
        <v>62471</v>
      </c>
      <c r="D3401" s="96" t="s">
        <v>62472</v>
      </c>
      <c r="E3401" s="6" t="s">
        <v>48667</v>
      </c>
      <c r="F3401" s="6" t="s">
        <v>1055</v>
      </c>
      <c r="G3401" s="5"/>
    </row>
    <row r="3402" ht="14.25" spans="1:7">
      <c r="A3402" s="5" t="s">
        <v>48218</v>
      </c>
      <c r="B3402" s="5">
        <v>-1.351813288</v>
      </c>
      <c r="C3402" s="96" t="s">
        <v>62473</v>
      </c>
      <c r="D3402" s="96" t="s">
        <v>62474</v>
      </c>
      <c r="E3402" s="6" t="s">
        <v>48634</v>
      </c>
      <c r="F3402" s="6" t="s">
        <v>1055</v>
      </c>
      <c r="G3402" s="5"/>
    </row>
    <row r="3403" ht="14.25" spans="1:7">
      <c r="A3403" s="5" t="s">
        <v>18765</v>
      </c>
      <c r="B3403" s="96" t="s">
        <v>62475</v>
      </c>
      <c r="C3403" s="96" t="s">
        <v>62476</v>
      </c>
      <c r="D3403" s="96" t="s">
        <v>62477</v>
      </c>
      <c r="E3403" s="6" t="s">
        <v>48667</v>
      </c>
      <c r="F3403" s="6" t="s">
        <v>1055</v>
      </c>
      <c r="G3403" s="5"/>
    </row>
    <row r="3404" ht="14.25" spans="1:7">
      <c r="A3404" s="5" t="s">
        <v>62478</v>
      </c>
      <c r="B3404" s="5">
        <v>-0.780087282</v>
      </c>
      <c r="C3404" s="96" t="s">
        <v>62479</v>
      </c>
      <c r="D3404" s="96" t="s">
        <v>62477</v>
      </c>
      <c r="E3404" s="6" t="s">
        <v>48667</v>
      </c>
      <c r="F3404" s="6" t="s">
        <v>1055</v>
      </c>
      <c r="G3404" s="5"/>
    </row>
    <row r="3405" ht="14.25" spans="1:7">
      <c r="A3405" s="5" t="s">
        <v>62480</v>
      </c>
      <c r="B3405" s="96" t="s">
        <v>62481</v>
      </c>
      <c r="C3405" s="96" t="s">
        <v>62482</v>
      </c>
      <c r="D3405" s="96" t="s">
        <v>62483</v>
      </c>
      <c r="E3405" s="6" t="s">
        <v>48667</v>
      </c>
      <c r="F3405" s="6" t="s">
        <v>1055</v>
      </c>
      <c r="G3405" s="5"/>
    </row>
    <row r="3406" ht="14.25" spans="1:7">
      <c r="A3406" s="5" t="s">
        <v>30560</v>
      </c>
      <c r="B3406" s="5">
        <v>-0.587899624</v>
      </c>
      <c r="C3406" s="96" t="s">
        <v>62484</v>
      </c>
      <c r="D3406" s="96" t="s">
        <v>62485</v>
      </c>
      <c r="E3406" s="6" t="s">
        <v>48667</v>
      </c>
      <c r="F3406" s="6" t="s">
        <v>1114</v>
      </c>
      <c r="G3406" s="5"/>
    </row>
    <row r="3407" ht="14.25" spans="1:7">
      <c r="A3407" s="5" t="s">
        <v>34708</v>
      </c>
      <c r="B3407" s="5">
        <v>-0.911811572</v>
      </c>
      <c r="C3407" s="96" t="s">
        <v>62486</v>
      </c>
      <c r="D3407" s="96" t="s">
        <v>62485</v>
      </c>
      <c r="E3407" s="6" t="s">
        <v>48667</v>
      </c>
      <c r="F3407" s="6" t="s">
        <v>1055</v>
      </c>
      <c r="G3407" s="5"/>
    </row>
    <row r="3408" ht="14.25" spans="1:7">
      <c r="A3408" s="5" t="s">
        <v>43838</v>
      </c>
      <c r="B3408" s="96" t="s">
        <v>62487</v>
      </c>
      <c r="C3408" s="96" t="s">
        <v>62488</v>
      </c>
      <c r="D3408" s="96" t="s">
        <v>62489</v>
      </c>
      <c r="E3408" s="6" t="s">
        <v>48667</v>
      </c>
      <c r="F3408" s="6" t="s">
        <v>1055</v>
      </c>
      <c r="G3408" s="5"/>
    </row>
    <row r="3409" ht="14.25" spans="1:7">
      <c r="A3409" s="5" t="s">
        <v>62490</v>
      </c>
      <c r="B3409" s="5">
        <v>-0.614541817</v>
      </c>
      <c r="C3409" s="96" t="s">
        <v>62491</v>
      </c>
      <c r="D3409" s="96" t="s">
        <v>62489</v>
      </c>
      <c r="E3409" s="6" t="s">
        <v>48667</v>
      </c>
      <c r="F3409" s="6" t="s">
        <v>1055</v>
      </c>
      <c r="G3409" s="5"/>
    </row>
    <row r="3410" ht="14.25" spans="1:7">
      <c r="A3410" s="5" t="s">
        <v>47748</v>
      </c>
      <c r="B3410" s="5">
        <v>-0.760743373</v>
      </c>
      <c r="C3410" s="96" t="s">
        <v>62492</v>
      </c>
      <c r="D3410" s="96" t="s">
        <v>62493</v>
      </c>
      <c r="E3410" s="6" t="s">
        <v>48667</v>
      </c>
      <c r="F3410" s="6" t="s">
        <v>1055</v>
      </c>
      <c r="G3410" s="5"/>
    </row>
    <row r="3411" ht="14.25" spans="1:7">
      <c r="A3411" s="5" t="s">
        <v>35088</v>
      </c>
      <c r="B3411" s="5">
        <v>-0.525916924</v>
      </c>
      <c r="C3411" s="96" t="s">
        <v>62494</v>
      </c>
      <c r="D3411" s="96" t="s">
        <v>62495</v>
      </c>
      <c r="E3411" s="6" t="s">
        <v>48667</v>
      </c>
      <c r="F3411" s="6" t="s">
        <v>1055</v>
      </c>
      <c r="G3411" s="5"/>
    </row>
    <row r="3412" ht="14.25" spans="1:7">
      <c r="A3412" s="5" t="s">
        <v>10030</v>
      </c>
      <c r="B3412" s="96" t="s">
        <v>62496</v>
      </c>
      <c r="C3412" s="96" t="s">
        <v>62497</v>
      </c>
      <c r="D3412" s="96" t="s">
        <v>62498</v>
      </c>
      <c r="E3412" s="6" t="s">
        <v>48667</v>
      </c>
      <c r="F3412" s="6" t="s">
        <v>1055</v>
      </c>
      <c r="G3412" s="5"/>
    </row>
    <row r="3413" ht="14.25" spans="1:7">
      <c r="A3413" s="5" t="s">
        <v>62499</v>
      </c>
      <c r="B3413" s="96" t="s">
        <v>62500</v>
      </c>
      <c r="C3413" s="96" t="s">
        <v>62501</v>
      </c>
      <c r="D3413" s="96" t="s">
        <v>62498</v>
      </c>
      <c r="E3413" s="6" t="s">
        <v>48667</v>
      </c>
      <c r="F3413" s="6" t="s">
        <v>1055</v>
      </c>
      <c r="G3413" s="5"/>
    </row>
    <row r="3414" ht="14.25" spans="1:7">
      <c r="A3414" s="5" t="s">
        <v>17120</v>
      </c>
      <c r="B3414" s="5">
        <v>-0.506766678</v>
      </c>
      <c r="C3414" s="96" t="s">
        <v>62502</v>
      </c>
      <c r="D3414" s="96" t="s">
        <v>62503</v>
      </c>
      <c r="E3414" s="6" t="s">
        <v>48667</v>
      </c>
      <c r="F3414" s="6" t="s">
        <v>1055</v>
      </c>
      <c r="G3414" s="5"/>
    </row>
    <row r="3415" ht="14.25" spans="1:7">
      <c r="A3415" s="5" t="s">
        <v>23151</v>
      </c>
      <c r="B3415" s="5">
        <v>-0.454665237</v>
      </c>
      <c r="C3415" s="96" t="s">
        <v>62504</v>
      </c>
      <c r="D3415" s="96" t="s">
        <v>62505</v>
      </c>
      <c r="E3415" s="6" t="s">
        <v>48667</v>
      </c>
      <c r="F3415" s="6" t="s">
        <v>1055</v>
      </c>
      <c r="G3415" s="5"/>
    </row>
    <row r="3416" ht="14.25" spans="1:7">
      <c r="A3416" s="5" t="s">
        <v>42886</v>
      </c>
      <c r="B3416" s="96" t="s">
        <v>62506</v>
      </c>
      <c r="C3416" s="96" t="s">
        <v>62507</v>
      </c>
      <c r="D3416" s="96" t="s">
        <v>62508</v>
      </c>
      <c r="E3416" s="6" t="s">
        <v>48667</v>
      </c>
      <c r="F3416" s="6" t="s">
        <v>1055</v>
      </c>
      <c r="G3416" s="5"/>
    </row>
    <row r="3417" ht="14.25" spans="1:7">
      <c r="A3417" s="5" t="s">
        <v>8949</v>
      </c>
      <c r="B3417" s="5">
        <v>-0.8083188</v>
      </c>
      <c r="C3417" s="96" t="s">
        <v>62509</v>
      </c>
      <c r="D3417" s="96" t="s">
        <v>62508</v>
      </c>
      <c r="E3417" s="6" t="s">
        <v>48667</v>
      </c>
      <c r="F3417" s="6" t="s">
        <v>1055</v>
      </c>
      <c r="G3417" s="5"/>
    </row>
    <row r="3418" ht="14.25" spans="1:7">
      <c r="A3418" s="5" t="s">
        <v>13965</v>
      </c>
      <c r="B3418" s="5">
        <v>-0.810738507</v>
      </c>
      <c r="C3418" s="96" t="s">
        <v>62510</v>
      </c>
      <c r="D3418" s="96" t="s">
        <v>62511</v>
      </c>
      <c r="E3418" s="6" t="s">
        <v>48667</v>
      </c>
      <c r="F3418" s="6" t="s">
        <v>1055</v>
      </c>
      <c r="G3418" s="5"/>
    </row>
    <row r="3419" ht="14.25" spans="1:7">
      <c r="A3419" s="5" t="s">
        <v>62512</v>
      </c>
      <c r="B3419" s="96" t="s">
        <v>62513</v>
      </c>
      <c r="C3419" s="96" t="s">
        <v>62514</v>
      </c>
      <c r="D3419" s="96" t="s">
        <v>62511</v>
      </c>
      <c r="E3419" s="6" t="s">
        <v>48667</v>
      </c>
      <c r="F3419" s="6" t="s">
        <v>1055</v>
      </c>
      <c r="G3419" s="5"/>
    </row>
    <row r="3420" ht="14.25" spans="1:7">
      <c r="A3420" s="5" t="s">
        <v>62515</v>
      </c>
      <c r="B3420" s="5">
        <v>-2.621251994</v>
      </c>
      <c r="C3420" s="96" t="s">
        <v>62516</v>
      </c>
      <c r="D3420" s="96" t="s">
        <v>62511</v>
      </c>
      <c r="E3420" s="6" t="s">
        <v>48634</v>
      </c>
      <c r="F3420" s="6" t="s">
        <v>1055</v>
      </c>
      <c r="G3420" s="5"/>
    </row>
    <row r="3421" ht="14.25" spans="1:7">
      <c r="A3421" s="5" t="s">
        <v>29637</v>
      </c>
      <c r="B3421" s="5">
        <v>-0.399825805</v>
      </c>
      <c r="C3421" s="96" t="s">
        <v>62517</v>
      </c>
      <c r="D3421" s="96" t="s">
        <v>62511</v>
      </c>
      <c r="E3421" s="6" t="s">
        <v>48667</v>
      </c>
      <c r="F3421" s="6" t="s">
        <v>1055</v>
      </c>
      <c r="G3421" s="5"/>
    </row>
    <row r="3422" ht="14.25" spans="1:7">
      <c r="A3422" s="5" t="s">
        <v>62518</v>
      </c>
      <c r="B3422" s="96" t="s">
        <v>62519</v>
      </c>
      <c r="C3422" s="96" t="s">
        <v>62520</v>
      </c>
      <c r="D3422" s="96" t="s">
        <v>62521</v>
      </c>
      <c r="E3422" s="6" t="s">
        <v>48647</v>
      </c>
      <c r="F3422" s="6" t="s">
        <v>1055</v>
      </c>
      <c r="G3422" s="5"/>
    </row>
    <row r="3423" ht="14.25" spans="1:7">
      <c r="A3423" s="5" t="s">
        <v>18927</v>
      </c>
      <c r="B3423" s="96" t="s">
        <v>62522</v>
      </c>
      <c r="C3423" s="96" t="s">
        <v>62523</v>
      </c>
      <c r="D3423" s="96" t="s">
        <v>62521</v>
      </c>
      <c r="E3423" s="6" t="s">
        <v>48647</v>
      </c>
      <c r="F3423" s="6" t="s">
        <v>1055</v>
      </c>
      <c r="G3423" s="5"/>
    </row>
    <row r="3424" ht="14.25" spans="1:7">
      <c r="A3424" s="5" t="s">
        <v>62524</v>
      </c>
      <c r="B3424" s="96" t="s">
        <v>62525</v>
      </c>
      <c r="C3424" s="96" t="s">
        <v>62526</v>
      </c>
      <c r="D3424" s="96" t="s">
        <v>62527</v>
      </c>
      <c r="E3424" s="6" t="s">
        <v>48667</v>
      </c>
      <c r="F3424" s="6" t="s">
        <v>1055</v>
      </c>
      <c r="G3424" s="5"/>
    </row>
    <row r="3425" ht="14.25" spans="1:7">
      <c r="A3425" s="5" t="s">
        <v>48190</v>
      </c>
      <c r="B3425" s="96" t="s">
        <v>62528</v>
      </c>
      <c r="C3425" s="96" t="s">
        <v>62529</v>
      </c>
      <c r="D3425" s="96" t="s">
        <v>62530</v>
      </c>
      <c r="E3425" s="6" t="s">
        <v>48667</v>
      </c>
      <c r="F3425" s="6" t="s">
        <v>1055</v>
      </c>
      <c r="G3425" s="5"/>
    </row>
    <row r="3426" ht="14.25" spans="1:7">
      <c r="A3426" s="5" t="s">
        <v>62531</v>
      </c>
      <c r="B3426" s="5">
        <v>-0.486316461</v>
      </c>
      <c r="C3426" s="96" t="s">
        <v>62532</v>
      </c>
      <c r="D3426" s="96" t="s">
        <v>62533</v>
      </c>
      <c r="E3426" s="6" t="s">
        <v>48667</v>
      </c>
      <c r="F3426" s="6" t="s">
        <v>1055</v>
      </c>
      <c r="G3426" s="5"/>
    </row>
    <row r="3427" ht="14.25" spans="1:7">
      <c r="A3427" s="5" t="s">
        <v>14847</v>
      </c>
      <c r="B3427" s="5">
        <v>-0.424353992</v>
      </c>
      <c r="C3427" s="96" t="s">
        <v>62534</v>
      </c>
      <c r="D3427" s="96" t="s">
        <v>62535</v>
      </c>
      <c r="E3427" s="6" t="s">
        <v>48667</v>
      </c>
      <c r="F3427" s="6" t="s">
        <v>1114</v>
      </c>
      <c r="G3427" s="5"/>
    </row>
    <row r="3428" ht="14.25" spans="1:7">
      <c r="A3428" s="5" t="s">
        <v>62536</v>
      </c>
      <c r="B3428" s="96" t="s">
        <v>62537</v>
      </c>
      <c r="C3428" s="96" t="s">
        <v>62538</v>
      </c>
      <c r="D3428" s="96" t="s">
        <v>62539</v>
      </c>
      <c r="E3428" s="6" t="s">
        <v>48647</v>
      </c>
      <c r="F3428" s="6" t="s">
        <v>1055</v>
      </c>
      <c r="G3428" s="5"/>
    </row>
    <row r="3429" ht="14.25" spans="1:7">
      <c r="A3429" s="5" t="s">
        <v>9090</v>
      </c>
      <c r="B3429" s="96" t="s">
        <v>62540</v>
      </c>
      <c r="C3429" s="96" t="s">
        <v>62541</v>
      </c>
      <c r="D3429" s="96" t="s">
        <v>62542</v>
      </c>
      <c r="E3429" s="6" t="s">
        <v>48667</v>
      </c>
      <c r="F3429" s="6" t="s">
        <v>1055</v>
      </c>
      <c r="G3429" s="5"/>
    </row>
    <row r="3430" ht="14.25" spans="1:7">
      <c r="A3430" s="5" t="s">
        <v>45888</v>
      </c>
      <c r="B3430" s="5">
        <v>-0.471351228</v>
      </c>
      <c r="C3430" s="96" t="s">
        <v>62543</v>
      </c>
      <c r="D3430" s="96" t="s">
        <v>62544</v>
      </c>
      <c r="E3430" s="6" t="s">
        <v>48667</v>
      </c>
      <c r="F3430" s="6" t="s">
        <v>1055</v>
      </c>
      <c r="G3430" s="5"/>
    </row>
    <row r="3431" ht="14.25" spans="1:7">
      <c r="A3431" s="5" t="s">
        <v>62545</v>
      </c>
      <c r="B3431" s="96" t="s">
        <v>62546</v>
      </c>
      <c r="C3431" s="96" t="s">
        <v>62547</v>
      </c>
      <c r="D3431" s="96" t="s">
        <v>62548</v>
      </c>
      <c r="E3431" s="6" t="s">
        <v>48647</v>
      </c>
      <c r="F3431" s="6" t="s">
        <v>1055</v>
      </c>
      <c r="G3431" s="5"/>
    </row>
    <row r="3432" ht="14.25" spans="1:7">
      <c r="A3432" s="5" t="s">
        <v>29755</v>
      </c>
      <c r="B3432" s="5">
        <v>-0.422103995</v>
      </c>
      <c r="C3432" s="96" t="s">
        <v>62549</v>
      </c>
      <c r="D3432" s="96" t="s">
        <v>62550</v>
      </c>
      <c r="E3432" s="6" t="s">
        <v>48667</v>
      </c>
      <c r="F3432" s="6" t="s">
        <v>1055</v>
      </c>
      <c r="G3432" s="5"/>
    </row>
    <row r="3433" ht="14.25" spans="1:7">
      <c r="A3433" s="5" t="s">
        <v>62551</v>
      </c>
      <c r="B3433" s="96" t="s">
        <v>62552</v>
      </c>
      <c r="C3433" s="96" t="s">
        <v>62553</v>
      </c>
      <c r="D3433" s="96" t="s">
        <v>62554</v>
      </c>
      <c r="E3433" s="6" t="s">
        <v>48647</v>
      </c>
      <c r="F3433" s="6" t="s">
        <v>1055</v>
      </c>
      <c r="G3433" s="5"/>
    </row>
    <row r="3434" ht="14.25" spans="1:7">
      <c r="A3434" s="5" t="s">
        <v>62555</v>
      </c>
      <c r="B3434" s="96" t="s">
        <v>62556</v>
      </c>
      <c r="C3434" s="96" t="s">
        <v>62557</v>
      </c>
      <c r="D3434" s="96" t="s">
        <v>62554</v>
      </c>
      <c r="E3434" s="6" t="s">
        <v>48667</v>
      </c>
      <c r="F3434" s="6" t="s">
        <v>1055</v>
      </c>
      <c r="G3434" s="5"/>
    </row>
    <row r="3435" ht="14.25" spans="1:7">
      <c r="A3435" s="5" t="s">
        <v>62558</v>
      </c>
      <c r="B3435" s="96" t="s">
        <v>62559</v>
      </c>
      <c r="C3435" s="96" t="s">
        <v>62560</v>
      </c>
      <c r="D3435" s="96" t="s">
        <v>62561</v>
      </c>
      <c r="E3435" s="6" t="s">
        <v>48647</v>
      </c>
      <c r="F3435" s="6" t="s">
        <v>1055</v>
      </c>
      <c r="G3435" s="5"/>
    </row>
    <row r="3436" ht="14.25" spans="1:7">
      <c r="A3436" s="5" t="s">
        <v>18027</v>
      </c>
      <c r="B3436" s="5">
        <v>-0.486220253</v>
      </c>
      <c r="C3436" s="96" t="s">
        <v>62562</v>
      </c>
      <c r="D3436" s="96" t="s">
        <v>62563</v>
      </c>
      <c r="E3436" s="6" t="s">
        <v>48667</v>
      </c>
      <c r="F3436" s="6" t="s">
        <v>1055</v>
      </c>
      <c r="G3436" s="5"/>
    </row>
    <row r="3437" ht="14.25" spans="1:7">
      <c r="A3437" s="5" t="s">
        <v>62564</v>
      </c>
      <c r="B3437" s="96" t="s">
        <v>62565</v>
      </c>
      <c r="C3437" s="96" t="s">
        <v>62566</v>
      </c>
      <c r="D3437" s="96" t="s">
        <v>62567</v>
      </c>
      <c r="E3437" s="6" t="s">
        <v>48667</v>
      </c>
      <c r="F3437" s="6" t="s">
        <v>1055</v>
      </c>
      <c r="G3437" s="5"/>
    </row>
    <row r="3438" ht="14.25" spans="1:7">
      <c r="A3438" s="5" t="s">
        <v>62568</v>
      </c>
      <c r="B3438" s="96" t="s">
        <v>62569</v>
      </c>
      <c r="C3438" s="96" t="s">
        <v>62570</v>
      </c>
      <c r="D3438" s="96" t="s">
        <v>62571</v>
      </c>
      <c r="E3438" s="6" t="s">
        <v>48667</v>
      </c>
      <c r="F3438" s="6" t="s">
        <v>1055</v>
      </c>
      <c r="G3438" s="5"/>
    </row>
    <row r="3439" ht="14.25" spans="1:7">
      <c r="A3439" s="5" t="s">
        <v>62572</v>
      </c>
      <c r="B3439" s="5">
        <v>-0.723644174</v>
      </c>
      <c r="C3439" s="96" t="s">
        <v>62573</v>
      </c>
      <c r="D3439" s="96" t="s">
        <v>62574</v>
      </c>
      <c r="E3439" s="6" t="s">
        <v>48667</v>
      </c>
      <c r="F3439" s="6" t="s">
        <v>1055</v>
      </c>
      <c r="G3439" s="5"/>
    </row>
    <row r="3440" ht="14.25" spans="1:7">
      <c r="A3440" s="5" t="s">
        <v>62575</v>
      </c>
      <c r="B3440" s="5">
        <v>-0.616573759</v>
      </c>
      <c r="C3440" s="96" t="s">
        <v>62576</v>
      </c>
      <c r="D3440" s="96" t="s">
        <v>62574</v>
      </c>
      <c r="E3440" s="6" t="s">
        <v>48667</v>
      </c>
      <c r="F3440" s="6" t="s">
        <v>1055</v>
      </c>
      <c r="G3440" s="5"/>
    </row>
    <row r="3441" ht="14.25" spans="1:7">
      <c r="A3441" s="5" t="s">
        <v>46267</v>
      </c>
      <c r="B3441" s="5">
        <v>-0.413305337</v>
      </c>
      <c r="C3441" s="96" t="s">
        <v>62577</v>
      </c>
      <c r="D3441" s="96" t="s">
        <v>62578</v>
      </c>
      <c r="E3441" s="6" t="s">
        <v>48667</v>
      </c>
      <c r="F3441" s="6" t="s">
        <v>1055</v>
      </c>
      <c r="G3441" s="5"/>
    </row>
    <row r="3442" ht="14.25" spans="1:7">
      <c r="A3442" s="5" t="s">
        <v>62579</v>
      </c>
      <c r="B3442" s="96" t="s">
        <v>62580</v>
      </c>
      <c r="C3442" s="96" t="s">
        <v>62581</v>
      </c>
      <c r="D3442" s="96" t="s">
        <v>62582</v>
      </c>
      <c r="E3442" s="6" t="s">
        <v>48667</v>
      </c>
      <c r="F3442" s="6" t="s">
        <v>1055</v>
      </c>
      <c r="G3442" s="5"/>
    </row>
    <row r="3443" ht="14.25" spans="1:7">
      <c r="A3443" s="5" t="s">
        <v>46102</v>
      </c>
      <c r="B3443" s="5">
        <v>-0.526671121</v>
      </c>
      <c r="C3443" s="96" t="s">
        <v>62583</v>
      </c>
      <c r="D3443" s="96" t="s">
        <v>62584</v>
      </c>
      <c r="E3443" s="6" t="s">
        <v>48667</v>
      </c>
      <c r="F3443" s="6" t="s">
        <v>1055</v>
      </c>
      <c r="G3443" s="5"/>
    </row>
    <row r="3444" ht="14.25" spans="1:7">
      <c r="A3444" s="5" t="s">
        <v>62585</v>
      </c>
      <c r="B3444" s="5">
        <v>-1.29624888</v>
      </c>
      <c r="C3444" s="96" t="s">
        <v>62586</v>
      </c>
      <c r="D3444" s="96" t="s">
        <v>62584</v>
      </c>
      <c r="E3444" s="6" t="s">
        <v>48634</v>
      </c>
      <c r="F3444" s="6" t="s">
        <v>1055</v>
      </c>
      <c r="G3444" s="5"/>
    </row>
    <row r="3445" ht="14.25" spans="1:7">
      <c r="A3445" s="5" t="s">
        <v>31288</v>
      </c>
      <c r="B3445" s="96" t="s">
        <v>62587</v>
      </c>
      <c r="C3445" s="96" t="s">
        <v>62588</v>
      </c>
      <c r="D3445" s="96" t="s">
        <v>62584</v>
      </c>
      <c r="E3445" s="6" t="s">
        <v>48667</v>
      </c>
      <c r="F3445" s="6" t="s">
        <v>1055</v>
      </c>
      <c r="G3445" s="5"/>
    </row>
    <row r="3446" ht="14.25" spans="1:7">
      <c r="A3446" s="5" t="s">
        <v>62589</v>
      </c>
      <c r="B3446" s="5">
        <v>-1.261719912</v>
      </c>
      <c r="C3446" s="96" t="s">
        <v>62590</v>
      </c>
      <c r="D3446" s="96" t="s">
        <v>62584</v>
      </c>
      <c r="E3446" s="6" t="s">
        <v>48634</v>
      </c>
      <c r="F3446" s="6" t="s">
        <v>1055</v>
      </c>
      <c r="G3446" s="5"/>
    </row>
    <row r="3447" ht="14.25" spans="1:7">
      <c r="A3447" s="5" t="s">
        <v>62591</v>
      </c>
      <c r="B3447" s="5">
        <v>-0.539180193</v>
      </c>
      <c r="C3447" s="96" t="s">
        <v>62592</v>
      </c>
      <c r="D3447" s="96" t="s">
        <v>62584</v>
      </c>
      <c r="E3447" s="6" t="s">
        <v>48667</v>
      </c>
      <c r="F3447" s="6" t="s">
        <v>1055</v>
      </c>
      <c r="G3447" s="5"/>
    </row>
    <row r="3448" ht="14.25" spans="1:7">
      <c r="A3448" s="5" t="s">
        <v>29969</v>
      </c>
      <c r="B3448" s="5">
        <v>-0.535115863</v>
      </c>
      <c r="C3448" s="96" t="s">
        <v>62593</v>
      </c>
      <c r="D3448" s="96" t="s">
        <v>62584</v>
      </c>
      <c r="E3448" s="6" t="s">
        <v>48667</v>
      </c>
      <c r="F3448" s="6" t="s">
        <v>1055</v>
      </c>
      <c r="G3448" s="5"/>
    </row>
    <row r="3449" ht="14.25" spans="1:7">
      <c r="A3449" s="5" t="s">
        <v>17785</v>
      </c>
      <c r="B3449" s="5">
        <v>-0.542774858</v>
      </c>
      <c r="C3449" s="96" t="s">
        <v>62594</v>
      </c>
      <c r="D3449" s="96" t="s">
        <v>62584</v>
      </c>
      <c r="E3449" s="6" t="s">
        <v>48667</v>
      </c>
      <c r="F3449" s="6" t="s">
        <v>1055</v>
      </c>
      <c r="G3449" s="5"/>
    </row>
    <row r="3450" ht="14.25" spans="1:7">
      <c r="A3450" s="5" t="s">
        <v>62595</v>
      </c>
      <c r="B3450" s="96" t="s">
        <v>62596</v>
      </c>
      <c r="C3450" s="96" t="s">
        <v>62597</v>
      </c>
      <c r="D3450" s="96" t="s">
        <v>62584</v>
      </c>
      <c r="E3450" s="6" t="s">
        <v>48647</v>
      </c>
      <c r="F3450" s="6" t="s">
        <v>1055</v>
      </c>
      <c r="G3450" s="5"/>
    </row>
    <row r="3451" ht="14.25" spans="1:7">
      <c r="A3451" s="5" t="s">
        <v>11763</v>
      </c>
      <c r="B3451" s="5">
        <v>-1.141138363</v>
      </c>
      <c r="C3451" s="96" t="s">
        <v>62598</v>
      </c>
      <c r="D3451" s="96" t="s">
        <v>62584</v>
      </c>
      <c r="E3451" s="6" t="s">
        <v>48634</v>
      </c>
      <c r="F3451" s="6" t="s">
        <v>1055</v>
      </c>
      <c r="G3451" s="5"/>
    </row>
    <row r="3452" ht="14.25" spans="1:7">
      <c r="A3452" s="5" t="s">
        <v>62599</v>
      </c>
      <c r="B3452" s="96" t="s">
        <v>62600</v>
      </c>
      <c r="C3452" s="96" t="s">
        <v>62601</v>
      </c>
      <c r="D3452" s="96" t="s">
        <v>62602</v>
      </c>
      <c r="E3452" s="6" t="s">
        <v>48667</v>
      </c>
      <c r="F3452" s="6" t="s">
        <v>1055</v>
      </c>
      <c r="G3452" s="5"/>
    </row>
    <row r="3453" ht="14.25" spans="1:7">
      <c r="A3453" s="5" t="s">
        <v>41591</v>
      </c>
      <c r="B3453" s="96" t="s">
        <v>62603</v>
      </c>
      <c r="C3453" s="96" t="s">
        <v>62604</v>
      </c>
      <c r="D3453" s="96" t="s">
        <v>62605</v>
      </c>
      <c r="E3453" s="6" t="s">
        <v>48667</v>
      </c>
      <c r="F3453" s="6" t="s">
        <v>1055</v>
      </c>
      <c r="G3453" s="5"/>
    </row>
    <row r="3454" ht="14.25" spans="1:7">
      <c r="A3454" s="5" t="s">
        <v>43687</v>
      </c>
      <c r="B3454" s="5">
        <v>-0.575229854</v>
      </c>
      <c r="C3454" s="96" t="s">
        <v>62606</v>
      </c>
      <c r="D3454" s="96" t="s">
        <v>62607</v>
      </c>
      <c r="E3454" s="6" t="s">
        <v>48667</v>
      </c>
      <c r="F3454" s="6" t="s">
        <v>1055</v>
      </c>
      <c r="G3454" s="5"/>
    </row>
    <row r="3455" ht="14.25" spans="1:7">
      <c r="A3455" s="5" t="s">
        <v>2411</v>
      </c>
      <c r="B3455" s="5">
        <v>-0.498746631</v>
      </c>
      <c r="C3455" s="96" t="s">
        <v>62608</v>
      </c>
      <c r="D3455" s="96" t="s">
        <v>62607</v>
      </c>
      <c r="E3455" s="6" t="s">
        <v>48667</v>
      </c>
      <c r="F3455" s="6" t="s">
        <v>1055</v>
      </c>
      <c r="G3455" s="5"/>
    </row>
    <row r="3456" ht="14.25" spans="1:7">
      <c r="A3456" s="5" t="s">
        <v>62609</v>
      </c>
      <c r="B3456" s="5">
        <v>-0.576676294</v>
      </c>
      <c r="C3456" s="96" t="s">
        <v>62610</v>
      </c>
      <c r="D3456" s="96" t="s">
        <v>62607</v>
      </c>
      <c r="E3456" s="6" t="s">
        <v>48667</v>
      </c>
      <c r="F3456" s="6" t="s">
        <v>1055</v>
      </c>
      <c r="G3456" s="5"/>
    </row>
    <row r="3457" ht="14.25" spans="1:7">
      <c r="A3457" s="5" t="s">
        <v>44002</v>
      </c>
      <c r="B3457" s="5">
        <v>-0.514025212</v>
      </c>
      <c r="C3457" s="96" t="s">
        <v>62611</v>
      </c>
      <c r="D3457" s="96" t="s">
        <v>62612</v>
      </c>
      <c r="E3457" s="6" t="s">
        <v>48667</v>
      </c>
      <c r="F3457" s="6" t="s">
        <v>1055</v>
      </c>
      <c r="G3457" s="5"/>
    </row>
    <row r="3458" ht="14.25" spans="1:7">
      <c r="A3458" s="5" t="s">
        <v>62613</v>
      </c>
      <c r="B3458" s="96" t="s">
        <v>62614</v>
      </c>
      <c r="C3458" s="96" t="s">
        <v>62615</v>
      </c>
      <c r="D3458" s="96" t="s">
        <v>62612</v>
      </c>
      <c r="E3458" s="6" t="s">
        <v>48667</v>
      </c>
      <c r="F3458" s="6" t="s">
        <v>1055</v>
      </c>
      <c r="G3458" s="5"/>
    </row>
    <row r="3459" ht="14.25" spans="1:7">
      <c r="A3459" s="5" t="s">
        <v>62616</v>
      </c>
      <c r="B3459" s="96" t="s">
        <v>62617</v>
      </c>
      <c r="C3459" s="96" t="s">
        <v>62618</v>
      </c>
      <c r="D3459" s="96" t="s">
        <v>62619</v>
      </c>
      <c r="E3459" s="6" t="s">
        <v>48667</v>
      </c>
      <c r="F3459" s="6" t="s">
        <v>1055</v>
      </c>
      <c r="G3459" s="5"/>
    </row>
    <row r="3460" ht="14.25" spans="1:7">
      <c r="A3460" s="5" t="s">
        <v>36396</v>
      </c>
      <c r="B3460" s="5">
        <v>-0.374752731</v>
      </c>
      <c r="C3460" s="96" t="s">
        <v>62620</v>
      </c>
      <c r="D3460" s="96" t="s">
        <v>62621</v>
      </c>
      <c r="E3460" s="6" t="s">
        <v>48667</v>
      </c>
      <c r="F3460" s="6" t="s">
        <v>1055</v>
      </c>
      <c r="G3460" s="5"/>
    </row>
    <row r="3461" ht="14.25" spans="1:7">
      <c r="A3461" s="5" t="s">
        <v>62622</v>
      </c>
      <c r="B3461" s="5">
        <v>-0.762677736</v>
      </c>
      <c r="C3461" s="96" t="s">
        <v>62623</v>
      </c>
      <c r="D3461" s="96" t="s">
        <v>62624</v>
      </c>
      <c r="E3461" s="6" t="s">
        <v>48667</v>
      </c>
      <c r="F3461" s="6" t="s">
        <v>1055</v>
      </c>
      <c r="G3461" s="5"/>
    </row>
    <row r="3462" ht="14.25" spans="1:7">
      <c r="A3462" s="5" t="s">
        <v>36472</v>
      </c>
      <c r="B3462" s="5">
        <v>-0.36739832</v>
      </c>
      <c r="C3462" s="96" t="s">
        <v>62625</v>
      </c>
      <c r="D3462" s="96" t="s">
        <v>62626</v>
      </c>
      <c r="E3462" s="6" t="s">
        <v>48667</v>
      </c>
      <c r="F3462" s="6" t="s">
        <v>1055</v>
      </c>
      <c r="G3462" s="5"/>
    </row>
    <row r="3463" ht="14.25" spans="1:7">
      <c r="A3463" s="5" t="s">
        <v>31523</v>
      </c>
      <c r="B3463" s="5">
        <v>-0.649292025</v>
      </c>
      <c r="C3463" s="96" t="s">
        <v>62627</v>
      </c>
      <c r="D3463" s="96" t="s">
        <v>62628</v>
      </c>
      <c r="E3463" s="6" t="s">
        <v>48667</v>
      </c>
      <c r="F3463" s="6" t="s">
        <v>1055</v>
      </c>
      <c r="G3463" s="5"/>
    </row>
    <row r="3464" ht="14.25" spans="1:7">
      <c r="A3464" s="5" t="s">
        <v>12202</v>
      </c>
      <c r="B3464" s="5">
        <v>-0.592901067</v>
      </c>
      <c r="C3464" s="96" t="s">
        <v>62629</v>
      </c>
      <c r="D3464" s="96" t="s">
        <v>62628</v>
      </c>
      <c r="E3464" s="6" t="s">
        <v>48667</v>
      </c>
      <c r="F3464" s="6" t="s">
        <v>1055</v>
      </c>
      <c r="G3464" s="5"/>
    </row>
    <row r="3465" ht="14.25" spans="1:7">
      <c r="A3465" s="5" t="s">
        <v>62630</v>
      </c>
      <c r="B3465" s="96" t="s">
        <v>62631</v>
      </c>
      <c r="C3465" s="96" t="s">
        <v>62632</v>
      </c>
      <c r="D3465" s="96" t="s">
        <v>62633</v>
      </c>
      <c r="E3465" s="6" t="s">
        <v>48667</v>
      </c>
      <c r="F3465" s="6" t="s">
        <v>1055</v>
      </c>
      <c r="G3465" s="5"/>
    </row>
    <row r="3466" ht="14.25" spans="1:7">
      <c r="A3466" s="5" t="s">
        <v>20450</v>
      </c>
      <c r="B3466" s="96" t="s">
        <v>62634</v>
      </c>
      <c r="C3466" s="96" t="s">
        <v>62635</v>
      </c>
      <c r="D3466" s="96" t="s">
        <v>62636</v>
      </c>
      <c r="E3466" s="6" t="s">
        <v>48667</v>
      </c>
      <c r="F3466" s="6" t="s">
        <v>1055</v>
      </c>
      <c r="G3466" s="5"/>
    </row>
    <row r="3467" ht="14.25" spans="1:7">
      <c r="A3467" s="5" t="s">
        <v>62637</v>
      </c>
      <c r="B3467" s="5">
        <v>-0.441728265</v>
      </c>
      <c r="C3467" s="96" t="s">
        <v>62638</v>
      </c>
      <c r="D3467" s="96" t="s">
        <v>62639</v>
      </c>
      <c r="E3467" s="6" t="s">
        <v>48667</v>
      </c>
      <c r="F3467" s="6" t="s">
        <v>1055</v>
      </c>
      <c r="G3467" s="5"/>
    </row>
    <row r="3468" ht="14.25" spans="1:7">
      <c r="A3468" s="5" t="s">
        <v>9377</v>
      </c>
      <c r="B3468" s="5">
        <v>-0.622227309</v>
      </c>
      <c r="C3468" s="96" t="s">
        <v>62640</v>
      </c>
      <c r="D3468" s="96" t="s">
        <v>62641</v>
      </c>
      <c r="E3468" s="6" t="s">
        <v>48667</v>
      </c>
      <c r="F3468" s="6" t="s">
        <v>1055</v>
      </c>
      <c r="G3468" s="5"/>
    </row>
    <row r="3469" ht="14.25" spans="1:7">
      <c r="A3469" s="5" t="s">
        <v>62642</v>
      </c>
      <c r="B3469" s="96" t="s">
        <v>62643</v>
      </c>
      <c r="C3469" s="96" t="s">
        <v>62644</v>
      </c>
      <c r="D3469" s="96" t="s">
        <v>62641</v>
      </c>
      <c r="E3469" s="6" t="s">
        <v>48667</v>
      </c>
      <c r="F3469" s="6" t="s">
        <v>1055</v>
      </c>
      <c r="G3469" s="5"/>
    </row>
    <row r="3470" ht="14.25" spans="1:7">
      <c r="A3470" s="5" t="s">
        <v>62645</v>
      </c>
      <c r="B3470" s="96" t="s">
        <v>62646</v>
      </c>
      <c r="C3470" s="96" t="s">
        <v>62647</v>
      </c>
      <c r="D3470" s="96" t="s">
        <v>62648</v>
      </c>
      <c r="E3470" s="6" t="s">
        <v>48667</v>
      </c>
      <c r="F3470" s="6" t="s">
        <v>1055</v>
      </c>
      <c r="G3470" s="5"/>
    </row>
    <row r="3471" ht="14.25" spans="1:7">
      <c r="A3471" s="5" t="s">
        <v>2595</v>
      </c>
      <c r="B3471" s="5">
        <v>-0.476706735</v>
      </c>
      <c r="C3471" s="96" t="s">
        <v>62649</v>
      </c>
      <c r="D3471" s="96" t="s">
        <v>62650</v>
      </c>
      <c r="E3471" s="6" t="s">
        <v>48667</v>
      </c>
      <c r="F3471" s="6" t="s">
        <v>1055</v>
      </c>
      <c r="G3471" s="5"/>
    </row>
    <row r="3472" ht="14.25" spans="1:7">
      <c r="A3472" s="5" t="s">
        <v>62651</v>
      </c>
      <c r="B3472" s="5">
        <v>-1.024145341</v>
      </c>
      <c r="C3472" s="96" t="s">
        <v>62652</v>
      </c>
      <c r="D3472" s="96" t="s">
        <v>62653</v>
      </c>
      <c r="E3472" s="6" t="s">
        <v>48634</v>
      </c>
      <c r="F3472" s="6" t="s">
        <v>1055</v>
      </c>
      <c r="G3472" s="5"/>
    </row>
    <row r="3473" ht="14.25" spans="1:7">
      <c r="A3473" s="5" t="s">
        <v>11839</v>
      </c>
      <c r="B3473" s="5">
        <v>-0.460887038</v>
      </c>
      <c r="C3473" s="96" t="s">
        <v>62654</v>
      </c>
      <c r="D3473" s="96" t="s">
        <v>62655</v>
      </c>
      <c r="E3473" s="6" t="s">
        <v>48667</v>
      </c>
      <c r="F3473" s="6" t="s">
        <v>1055</v>
      </c>
      <c r="G3473" s="5"/>
    </row>
    <row r="3474" ht="14.25" spans="1:7">
      <c r="A3474" s="5" t="s">
        <v>44143</v>
      </c>
      <c r="B3474" s="5">
        <v>-0.821349549</v>
      </c>
      <c r="C3474" s="96" t="s">
        <v>62656</v>
      </c>
      <c r="D3474" s="96" t="s">
        <v>62657</v>
      </c>
      <c r="E3474" s="6" t="s">
        <v>48667</v>
      </c>
      <c r="F3474" s="6" t="s">
        <v>1055</v>
      </c>
      <c r="G3474" s="5"/>
    </row>
    <row r="3475" ht="14.25" spans="1:7">
      <c r="A3475" s="5" t="s">
        <v>62658</v>
      </c>
      <c r="B3475" s="96" t="s">
        <v>62659</v>
      </c>
      <c r="C3475" s="96" t="s">
        <v>62660</v>
      </c>
      <c r="D3475" s="96" t="s">
        <v>62661</v>
      </c>
      <c r="E3475" s="6" t="s">
        <v>48647</v>
      </c>
      <c r="F3475" s="6" t="s">
        <v>1055</v>
      </c>
      <c r="G3475" s="5"/>
    </row>
    <row r="3476" ht="14.25" spans="1:7">
      <c r="A3476" s="5" t="s">
        <v>62662</v>
      </c>
      <c r="B3476" s="96" t="s">
        <v>62663</v>
      </c>
      <c r="C3476" s="96" t="s">
        <v>62664</v>
      </c>
      <c r="D3476" s="96" t="s">
        <v>62665</v>
      </c>
      <c r="E3476" s="6" t="s">
        <v>48667</v>
      </c>
      <c r="F3476" s="6" t="s">
        <v>1055</v>
      </c>
      <c r="G3476" s="5"/>
    </row>
    <row r="3477" ht="14.25" spans="1:7">
      <c r="A3477" s="5" t="s">
        <v>62666</v>
      </c>
      <c r="B3477" s="5">
        <v>-0.493764505</v>
      </c>
      <c r="C3477" s="96" t="s">
        <v>62667</v>
      </c>
      <c r="D3477" s="96" t="s">
        <v>62668</v>
      </c>
      <c r="E3477" s="6" t="s">
        <v>48667</v>
      </c>
      <c r="F3477" s="6" t="s">
        <v>1055</v>
      </c>
      <c r="G3477" s="5"/>
    </row>
    <row r="3478" ht="14.25" spans="1:7">
      <c r="A3478" s="5" t="s">
        <v>62669</v>
      </c>
      <c r="B3478" s="96" t="s">
        <v>62670</v>
      </c>
      <c r="C3478" s="96" t="s">
        <v>62671</v>
      </c>
      <c r="D3478" s="96" t="s">
        <v>62672</v>
      </c>
      <c r="E3478" s="6" t="s">
        <v>48647</v>
      </c>
      <c r="F3478" s="6" t="s">
        <v>1055</v>
      </c>
      <c r="G3478" s="5"/>
    </row>
    <row r="3479" ht="14.25" spans="1:7">
      <c r="A3479" s="5" t="s">
        <v>62673</v>
      </c>
      <c r="B3479" s="96" t="s">
        <v>62674</v>
      </c>
      <c r="C3479" s="96" t="s">
        <v>62675</v>
      </c>
      <c r="D3479" s="96" t="s">
        <v>62676</v>
      </c>
      <c r="E3479" s="6" t="s">
        <v>48667</v>
      </c>
      <c r="F3479" s="6" t="s">
        <v>1055</v>
      </c>
      <c r="G3479" s="5"/>
    </row>
    <row r="3480" ht="14.25" spans="1:7">
      <c r="A3480" s="5" t="s">
        <v>62677</v>
      </c>
      <c r="B3480" s="96" t="s">
        <v>62678</v>
      </c>
      <c r="C3480" s="96" t="s">
        <v>62679</v>
      </c>
      <c r="D3480" s="96" t="s">
        <v>62680</v>
      </c>
      <c r="E3480" s="6" t="s">
        <v>48667</v>
      </c>
      <c r="F3480" s="6" t="s">
        <v>1055</v>
      </c>
      <c r="G3480" s="5"/>
    </row>
    <row r="3481" ht="14.25" spans="1:7">
      <c r="A3481" s="5" t="s">
        <v>35051</v>
      </c>
      <c r="B3481" s="96" t="s">
        <v>62681</v>
      </c>
      <c r="C3481" s="96" t="s">
        <v>62682</v>
      </c>
      <c r="D3481" s="96" t="s">
        <v>62683</v>
      </c>
      <c r="E3481" s="6" t="s">
        <v>48667</v>
      </c>
      <c r="F3481" s="6" t="s">
        <v>1055</v>
      </c>
      <c r="G3481" s="5"/>
    </row>
    <row r="3482" ht="14.25" spans="1:7">
      <c r="A3482" s="5" t="s">
        <v>62684</v>
      </c>
      <c r="B3482" s="5">
        <v>-1.604300538</v>
      </c>
      <c r="C3482" s="96" t="s">
        <v>62685</v>
      </c>
      <c r="D3482" s="96" t="s">
        <v>62683</v>
      </c>
      <c r="E3482" s="6" t="s">
        <v>48634</v>
      </c>
      <c r="F3482" s="6" t="s">
        <v>1055</v>
      </c>
      <c r="G3482" s="5"/>
    </row>
    <row r="3483" ht="14.25" spans="1:7">
      <c r="A3483" s="5" t="s">
        <v>62686</v>
      </c>
      <c r="B3483" s="96" t="s">
        <v>62687</v>
      </c>
      <c r="C3483" s="96" t="s">
        <v>62688</v>
      </c>
      <c r="D3483" s="96" t="s">
        <v>62689</v>
      </c>
      <c r="E3483" s="6" t="s">
        <v>48667</v>
      </c>
      <c r="F3483" s="6" t="s">
        <v>1055</v>
      </c>
      <c r="G3483" s="5"/>
    </row>
    <row r="3484" ht="14.25" spans="1:7">
      <c r="A3484" s="5" t="s">
        <v>62690</v>
      </c>
      <c r="B3484" s="5">
        <v>-2.018613844</v>
      </c>
      <c r="C3484" s="96" t="s">
        <v>62691</v>
      </c>
      <c r="D3484" s="96" t="s">
        <v>62692</v>
      </c>
      <c r="E3484" s="6" t="s">
        <v>48634</v>
      </c>
      <c r="F3484" s="6" t="s">
        <v>1055</v>
      </c>
      <c r="G3484" s="5"/>
    </row>
    <row r="3485" ht="14.25" spans="1:7">
      <c r="A3485" s="5" t="s">
        <v>62693</v>
      </c>
      <c r="B3485" s="5">
        <v>-0.678846253</v>
      </c>
      <c r="C3485" s="96" t="s">
        <v>62694</v>
      </c>
      <c r="D3485" s="96" t="s">
        <v>62695</v>
      </c>
      <c r="E3485" s="6" t="s">
        <v>48667</v>
      </c>
      <c r="F3485" s="6" t="s">
        <v>1055</v>
      </c>
      <c r="G3485" s="5"/>
    </row>
    <row r="3486" ht="14.25" spans="1:7">
      <c r="A3486" s="5" t="s">
        <v>62696</v>
      </c>
      <c r="B3486" s="5">
        <v>-0.6808726</v>
      </c>
      <c r="C3486" s="96" t="s">
        <v>62697</v>
      </c>
      <c r="D3486" s="96" t="s">
        <v>62695</v>
      </c>
      <c r="E3486" s="6" t="s">
        <v>48667</v>
      </c>
      <c r="F3486" s="6" t="s">
        <v>1055</v>
      </c>
      <c r="G3486" s="5"/>
    </row>
    <row r="3487" ht="14.25" spans="1:7">
      <c r="A3487" s="5" t="s">
        <v>43107</v>
      </c>
      <c r="B3487" s="5">
        <v>-0.642294288</v>
      </c>
      <c r="C3487" s="96" t="s">
        <v>62698</v>
      </c>
      <c r="D3487" s="96" t="s">
        <v>62695</v>
      </c>
      <c r="E3487" s="6" t="s">
        <v>48667</v>
      </c>
      <c r="F3487" s="6" t="s">
        <v>1055</v>
      </c>
      <c r="G3487" s="5"/>
    </row>
    <row r="3488" ht="14.25" spans="1:7">
      <c r="A3488" s="5" t="s">
        <v>6805</v>
      </c>
      <c r="B3488" s="5">
        <v>-0.502608714</v>
      </c>
      <c r="C3488" s="96" t="s">
        <v>62699</v>
      </c>
      <c r="D3488" s="96" t="s">
        <v>62700</v>
      </c>
      <c r="E3488" s="6" t="s">
        <v>48667</v>
      </c>
      <c r="F3488" s="6" t="s">
        <v>1114</v>
      </c>
      <c r="G3488" s="5"/>
    </row>
    <row r="3489" ht="14.25" spans="1:7">
      <c r="A3489" s="5" t="s">
        <v>62701</v>
      </c>
      <c r="B3489" s="5">
        <v>-0.785508849</v>
      </c>
      <c r="C3489" s="96" t="s">
        <v>62702</v>
      </c>
      <c r="D3489" s="96" t="s">
        <v>62703</v>
      </c>
      <c r="E3489" s="6" t="s">
        <v>48667</v>
      </c>
      <c r="F3489" s="6" t="s">
        <v>1055</v>
      </c>
      <c r="G3489" s="5"/>
    </row>
    <row r="3490" ht="14.25" spans="1:7">
      <c r="A3490" s="5" t="s">
        <v>44840</v>
      </c>
      <c r="B3490" s="5">
        <v>-0.673926573</v>
      </c>
      <c r="C3490" s="96" t="s">
        <v>62704</v>
      </c>
      <c r="D3490" s="96" t="s">
        <v>62705</v>
      </c>
      <c r="E3490" s="6" t="s">
        <v>48667</v>
      </c>
      <c r="F3490" s="6" t="s">
        <v>1055</v>
      </c>
      <c r="G3490" s="5"/>
    </row>
    <row r="3491" ht="14.25" spans="1:7">
      <c r="A3491" s="5" t="s">
        <v>33859</v>
      </c>
      <c r="B3491" s="5">
        <v>-0.483656578</v>
      </c>
      <c r="C3491" s="96" t="s">
        <v>62706</v>
      </c>
      <c r="D3491" s="96" t="s">
        <v>62707</v>
      </c>
      <c r="E3491" s="6" t="s">
        <v>48667</v>
      </c>
      <c r="F3491" s="6" t="s">
        <v>1055</v>
      </c>
      <c r="G3491" s="5"/>
    </row>
    <row r="3492" ht="14.25" spans="1:7">
      <c r="A3492" s="5" t="s">
        <v>31851</v>
      </c>
      <c r="B3492" s="5">
        <v>-0.518272575</v>
      </c>
      <c r="C3492" s="96" t="s">
        <v>62708</v>
      </c>
      <c r="D3492" s="96" t="s">
        <v>62707</v>
      </c>
      <c r="E3492" s="6" t="s">
        <v>48667</v>
      </c>
      <c r="F3492" s="6" t="s">
        <v>1055</v>
      </c>
      <c r="G3492" s="5"/>
    </row>
    <row r="3493" ht="14.25" spans="1:7">
      <c r="A3493" s="5" t="s">
        <v>22674</v>
      </c>
      <c r="B3493" s="5">
        <v>-0.345406329</v>
      </c>
      <c r="C3493" s="96" t="s">
        <v>62709</v>
      </c>
      <c r="D3493" s="96" t="s">
        <v>62707</v>
      </c>
      <c r="E3493" s="6" t="s">
        <v>48667</v>
      </c>
      <c r="F3493" s="6" t="s">
        <v>1055</v>
      </c>
      <c r="G3493" s="5"/>
    </row>
    <row r="3494" ht="14.25" spans="1:7">
      <c r="A3494" s="5" t="s">
        <v>62710</v>
      </c>
      <c r="B3494" s="96" t="s">
        <v>62711</v>
      </c>
      <c r="C3494" s="96" t="s">
        <v>62712</v>
      </c>
      <c r="D3494" s="96" t="s">
        <v>62713</v>
      </c>
      <c r="E3494" s="6" t="s">
        <v>48667</v>
      </c>
      <c r="F3494" s="6" t="s">
        <v>1055</v>
      </c>
      <c r="G3494" s="5"/>
    </row>
    <row r="3495" ht="14.25" spans="1:7">
      <c r="A3495" s="5" t="s">
        <v>62714</v>
      </c>
      <c r="B3495" s="96" t="s">
        <v>62715</v>
      </c>
      <c r="C3495" s="96" t="s">
        <v>62716</v>
      </c>
      <c r="D3495" s="96" t="s">
        <v>62717</v>
      </c>
      <c r="E3495" s="6" t="s">
        <v>48667</v>
      </c>
      <c r="F3495" s="6" t="s">
        <v>1055</v>
      </c>
      <c r="G3495" s="5"/>
    </row>
    <row r="3496" ht="14.25" spans="1:7">
      <c r="A3496" s="5" t="s">
        <v>12547</v>
      </c>
      <c r="B3496" s="96" t="s">
        <v>62718</v>
      </c>
      <c r="C3496" s="96" t="s">
        <v>62719</v>
      </c>
      <c r="D3496" s="96" t="s">
        <v>62717</v>
      </c>
      <c r="E3496" s="6" t="s">
        <v>48647</v>
      </c>
      <c r="F3496" s="6" t="s">
        <v>1055</v>
      </c>
      <c r="G3496" s="5"/>
    </row>
    <row r="3497" ht="14.25" spans="1:7">
      <c r="A3497" s="5" t="s">
        <v>37225</v>
      </c>
      <c r="B3497" s="5">
        <v>-0.395221427</v>
      </c>
      <c r="C3497" s="96" t="s">
        <v>62720</v>
      </c>
      <c r="D3497" s="96" t="s">
        <v>62717</v>
      </c>
      <c r="E3497" s="6" t="s">
        <v>48667</v>
      </c>
      <c r="F3497" s="6" t="s">
        <v>1055</v>
      </c>
      <c r="G3497" s="5"/>
    </row>
    <row r="3498" ht="14.25" spans="1:7">
      <c r="A3498" s="5" t="s">
        <v>34042</v>
      </c>
      <c r="B3498" s="5">
        <v>-0.386874307</v>
      </c>
      <c r="C3498" s="96" t="s">
        <v>62721</v>
      </c>
      <c r="D3498" s="96" t="s">
        <v>62717</v>
      </c>
      <c r="E3498" s="6" t="s">
        <v>48667</v>
      </c>
      <c r="F3498" s="6" t="s">
        <v>1055</v>
      </c>
      <c r="G3498" s="5"/>
    </row>
    <row r="3499" ht="14.25" spans="1:7">
      <c r="A3499" s="5" t="s">
        <v>46979</v>
      </c>
      <c r="B3499" s="96" t="s">
        <v>62722</v>
      </c>
      <c r="C3499" s="96" t="s">
        <v>62723</v>
      </c>
      <c r="D3499" s="96" t="s">
        <v>62724</v>
      </c>
      <c r="E3499" s="6" t="s">
        <v>48667</v>
      </c>
      <c r="F3499" s="6" t="s">
        <v>1055</v>
      </c>
      <c r="G3499" s="5"/>
    </row>
    <row r="3500" ht="14.25" spans="1:7">
      <c r="A3500" s="5" t="s">
        <v>9514</v>
      </c>
      <c r="B3500" s="96" t="s">
        <v>62725</v>
      </c>
      <c r="C3500" s="96" t="s">
        <v>62726</v>
      </c>
      <c r="D3500" s="96" t="s">
        <v>62727</v>
      </c>
      <c r="E3500" s="6" t="s">
        <v>48667</v>
      </c>
      <c r="F3500" s="6" t="s">
        <v>1055</v>
      </c>
      <c r="G3500" s="5"/>
    </row>
    <row r="3501" ht="14.25" spans="1:7">
      <c r="A3501" s="5" t="s">
        <v>62728</v>
      </c>
      <c r="B3501" s="5">
        <v>-0.448745538</v>
      </c>
      <c r="C3501" s="96" t="s">
        <v>62729</v>
      </c>
      <c r="D3501" s="96" t="s">
        <v>62730</v>
      </c>
      <c r="E3501" s="6" t="s">
        <v>48667</v>
      </c>
      <c r="F3501" s="6" t="s">
        <v>1055</v>
      </c>
      <c r="G3501" s="5"/>
    </row>
    <row r="3502" ht="14.25" spans="1:7">
      <c r="A3502" s="5" t="s">
        <v>62731</v>
      </c>
      <c r="B3502" s="5">
        <v>-1.372388476</v>
      </c>
      <c r="C3502" s="96" t="s">
        <v>62732</v>
      </c>
      <c r="D3502" s="96" t="s">
        <v>62730</v>
      </c>
      <c r="E3502" s="6" t="s">
        <v>48634</v>
      </c>
      <c r="F3502" s="6" t="s">
        <v>1055</v>
      </c>
      <c r="G3502" s="5"/>
    </row>
    <row r="3503" ht="14.25" spans="1:7">
      <c r="A3503" s="5" t="s">
        <v>11716</v>
      </c>
      <c r="B3503" s="5">
        <v>-0.71872511</v>
      </c>
      <c r="C3503" s="96" t="s">
        <v>62733</v>
      </c>
      <c r="D3503" s="96" t="s">
        <v>62730</v>
      </c>
      <c r="E3503" s="6" t="s">
        <v>48667</v>
      </c>
      <c r="F3503" s="6" t="s">
        <v>1114</v>
      </c>
      <c r="G3503" s="5"/>
    </row>
    <row r="3504" ht="14.25" spans="1:7">
      <c r="A3504" s="5" t="s">
        <v>62734</v>
      </c>
      <c r="B3504" s="5">
        <v>-0.810145199</v>
      </c>
      <c r="C3504" s="96" t="s">
        <v>62735</v>
      </c>
      <c r="D3504" s="96" t="s">
        <v>62736</v>
      </c>
      <c r="E3504" s="6" t="s">
        <v>48667</v>
      </c>
      <c r="F3504" s="6" t="s">
        <v>1055</v>
      </c>
      <c r="G3504" s="5"/>
    </row>
    <row r="3505" ht="14.25" spans="1:7">
      <c r="A3505" s="5" t="s">
        <v>62737</v>
      </c>
      <c r="B3505" s="5">
        <v>-0.648357844</v>
      </c>
      <c r="C3505" s="96" t="s">
        <v>62738</v>
      </c>
      <c r="D3505" s="96" t="s">
        <v>62739</v>
      </c>
      <c r="E3505" s="6" t="s">
        <v>48667</v>
      </c>
      <c r="F3505" s="6" t="s">
        <v>1055</v>
      </c>
      <c r="G3505" s="5"/>
    </row>
    <row r="3506" ht="14.25" spans="1:7">
      <c r="A3506" s="5" t="s">
        <v>62740</v>
      </c>
      <c r="B3506" s="96" t="s">
        <v>62741</v>
      </c>
      <c r="C3506" s="96" t="s">
        <v>62742</v>
      </c>
      <c r="D3506" s="96" t="s">
        <v>62743</v>
      </c>
      <c r="E3506" s="6" t="s">
        <v>48647</v>
      </c>
      <c r="F3506" s="6" t="s">
        <v>1055</v>
      </c>
      <c r="G3506" s="5"/>
    </row>
    <row r="3507" ht="14.25" spans="1:7">
      <c r="A3507" s="5" t="s">
        <v>62744</v>
      </c>
      <c r="B3507" s="5">
        <v>-0.713178842</v>
      </c>
      <c r="C3507" s="96" t="s">
        <v>62745</v>
      </c>
      <c r="D3507" s="96" t="s">
        <v>62746</v>
      </c>
      <c r="E3507" s="6" t="s">
        <v>48667</v>
      </c>
      <c r="F3507" s="6" t="s">
        <v>1055</v>
      </c>
      <c r="G3507" s="5"/>
    </row>
    <row r="3508" ht="14.25" spans="1:7">
      <c r="A3508" s="5" t="s">
        <v>29643</v>
      </c>
      <c r="B3508" s="5">
        <v>-0.482762763</v>
      </c>
      <c r="C3508" s="96" t="s">
        <v>62747</v>
      </c>
      <c r="D3508" s="96" t="s">
        <v>62748</v>
      </c>
      <c r="E3508" s="6" t="s">
        <v>48667</v>
      </c>
      <c r="F3508" s="6" t="s">
        <v>1055</v>
      </c>
      <c r="G3508" s="5"/>
    </row>
    <row r="3509" ht="14.25" spans="1:7">
      <c r="A3509" s="5" t="s">
        <v>62749</v>
      </c>
      <c r="B3509" s="5">
        <v>-0.903833116</v>
      </c>
      <c r="C3509" s="96" t="s">
        <v>62750</v>
      </c>
      <c r="D3509" s="96" t="s">
        <v>62751</v>
      </c>
      <c r="E3509" s="6" t="s">
        <v>48667</v>
      </c>
      <c r="F3509" s="6" t="s">
        <v>1055</v>
      </c>
      <c r="G3509" s="5"/>
    </row>
    <row r="3510" ht="14.25" spans="1:7">
      <c r="A3510" s="5" t="s">
        <v>62752</v>
      </c>
      <c r="B3510" s="5">
        <v>-0.457500485</v>
      </c>
      <c r="C3510" s="96" t="s">
        <v>62753</v>
      </c>
      <c r="D3510" s="96" t="s">
        <v>62754</v>
      </c>
      <c r="E3510" s="6" t="s">
        <v>48667</v>
      </c>
      <c r="F3510" s="6" t="s">
        <v>1055</v>
      </c>
      <c r="G3510" s="5"/>
    </row>
    <row r="3511" ht="14.25" spans="1:7">
      <c r="A3511" s="5" t="s">
        <v>62755</v>
      </c>
      <c r="B3511" s="96" t="s">
        <v>62756</v>
      </c>
      <c r="C3511" s="96" t="s">
        <v>62757</v>
      </c>
      <c r="D3511" s="96" t="s">
        <v>62758</v>
      </c>
      <c r="E3511" s="6" t="s">
        <v>48667</v>
      </c>
      <c r="F3511" s="6" t="s">
        <v>1055</v>
      </c>
      <c r="G3511" s="5"/>
    </row>
    <row r="3512" ht="14.25" spans="1:7">
      <c r="A3512" s="5" t="s">
        <v>9207</v>
      </c>
      <c r="B3512" s="5">
        <v>-0.492526115</v>
      </c>
      <c r="C3512" s="96" t="s">
        <v>62759</v>
      </c>
      <c r="D3512" s="96" t="s">
        <v>62760</v>
      </c>
      <c r="E3512" s="6" t="s">
        <v>48667</v>
      </c>
      <c r="F3512" s="6" t="s">
        <v>1055</v>
      </c>
      <c r="G3512" s="5"/>
    </row>
    <row r="3513" ht="14.25" spans="1:7">
      <c r="A3513" s="5" t="s">
        <v>18077</v>
      </c>
      <c r="B3513" s="5">
        <v>-1.000507964</v>
      </c>
      <c r="C3513" s="96" t="s">
        <v>62761</v>
      </c>
      <c r="D3513" s="96" t="s">
        <v>62762</v>
      </c>
      <c r="E3513" s="6" t="s">
        <v>48634</v>
      </c>
      <c r="F3513" s="6" t="s">
        <v>1055</v>
      </c>
      <c r="G3513" s="5"/>
    </row>
    <row r="3514" ht="14.25" spans="1:7">
      <c r="A3514" s="5" t="s">
        <v>62763</v>
      </c>
      <c r="B3514" s="5">
        <v>-0.706312358</v>
      </c>
      <c r="C3514" s="96" t="s">
        <v>62764</v>
      </c>
      <c r="D3514" s="96" t="s">
        <v>62765</v>
      </c>
      <c r="E3514" s="6" t="s">
        <v>48667</v>
      </c>
      <c r="F3514" s="6" t="s">
        <v>1055</v>
      </c>
      <c r="G3514" s="5"/>
    </row>
    <row r="3515" ht="14.25" spans="1:7">
      <c r="A3515" s="5" t="s">
        <v>21299</v>
      </c>
      <c r="B3515" s="96" t="s">
        <v>62766</v>
      </c>
      <c r="C3515" s="96" t="s">
        <v>62767</v>
      </c>
      <c r="D3515" s="96" t="s">
        <v>62768</v>
      </c>
      <c r="E3515" s="6" t="s">
        <v>48667</v>
      </c>
      <c r="F3515" s="6" t="s">
        <v>1055</v>
      </c>
      <c r="G3515" s="5"/>
    </row>
    <row r="3516" ht="14.25" spans="1:7">
      <c r="A3516" s="5" t="s">
        <v>35094</v>
      </c>
      <c r="B3516" s="5">
        <v>-0.50408843</v>
      </c>
      <c r="C3516" s="96" t="s">
        <v>62769</v>
      </c>
      <c r="D3516" s="96" t="s">
        <v>62770</v>
      </c>
      <c r="E3516" s="6" t="s">
        <v>48667</v>
      </c>
      <c r="F3516" s="6" t="s">
        <v>1055</v>
      </c>
      <c r="G3516" s="5"/>
    </row>
    <row r="3517" ht="14.25" spans="1:7">
      <c r="A3517" s="5" t="s">
        <v>62771</v>
      </c>
      <c r="B3517" s="96" t="s">
        <v>62772</v>
      </c>
      <c r="C3517" s="96" t="s">
        <v>62773</v>
      </c>
      <c r="D3517" s="96" t="s">
        <v>62774</v>
      </c>
      <c r="E3517" s="6" t="s">
        <v>48647</v>
      </c>
      <c r="F3517" s="6" t="s">
        <v>1055</v>
      </c>
      <c r="G3517" s="5"/>
    </row>
    <row r="3518" ht="14.25" spans="1:7">
      <c r="A3518" s="5" t="s">
        <v>62775</v>
      </c>
      <c r="B3518" s="96" t="s">
        <v>62776</v>
      </c>
      <c r="C3518" s="96" t="s">
        <v>62777</v>
      </c>
      <c r="D3518" s="96" t="s">
        <v>62778</v>
      </c>
      <c r="E3518" s="6" t="s">
        <v>48647</v>
      </c>
      <c r="F3518" s="6" t="s">
        <v>1055</v>
      </c>
      <c r="G3518" s="5"/>
    </row>
    <row r="3519" ht="14.25" spans="1:7">
      <c r="A3519" s="5" t="s">
        <v>10276</v>
      </c>
      <c r="B3519" s="96" t="s">
        <v>62779</v>
      </c>
      <c r="C3519" s="96" t="s">
        <v>62780</v>
      </c>
      <c r="D3519" s="96" t="s">
        <v>62778</v>
      </c>
      <c r="E3519" s="6" t="s">
        <v>48667</v>
      </c>
      <c r="F3519" s="6" t="s">
        <v>1055</v>
      </c>
      <c r="G3519" s="5"/>
    </row>
    <row r="3520" ht="14.25" spans="1:7">
      <c r="A3520" s="5" t="s">
        <v>62781</v>
      </c>
      <c r="B3520" s="96" t="s">
        <v>62782</v>
      </c>
      <c r="C3520" s="96" t="s">
        <v>62783</v>
      </c>
      <c r="D3520" s="96" t="s">
        <v>62778</v>
      </c>
      <c r="E3520" s="6" t="s">
        <v>48667</v>
      </c>
      <c r="F3520" s="6" t="s">
        <v>1055</v>
      </c>
      <c r="G3520" s="5"/>
    </row>
    <row r="3521" ht="14.25" spans="1:7">
      <c r="A3521" s="5" t="s">
        <v>14673</v>
      </c>
      <c r="B3521" s="5">
        <v>-0.785227573</v>
      </c>
      <c r="C3521" s="96" t="s">
        <v>62784</v>
      </c>
      <c r="D3521" s="96" t="s">
        <v>62785</v>
      </c>
      <c r="E3521" s="6" t="s">
        <v>48667</v>
      </c>
      <c r="F3521" s="6" t="s">
        <v>1114</v>
      </c>
      <c r="G3521" s="5"/>
    </row>
    <row r="3522" ht="14.25" spans="1:7">
      <c r="A3522" s="5" t="s">
        <v>22686</v>
      </c>
      <c r="B3522" s="5">
        <v>-0.419638892</v>
      </c>
      <c r="C3522" s="96" t="s">
        <v>62786</v>
      </c>
      <c r="D3522" s="96" t="s">
        <v>62787</v>
      </c>
      <c r="E3522" s="6" t="s">
        <v>48667</v>
      </c>
      <c r="F3522" s="6" t="s">
        <v>1114</v>
      </c>
      <c r="G3522" s="5"/>
    </row>
    <row r="3523" ht="14.25" spans="1:7">
      <c r="A3523" s="5" t="s">
        <v>62788</v>
      </c>
      <c r="B3523" s="96" t="s">
        <v>62789</v>
      </c>
      <c r="C3523" s="96" t="s">
        <v>62790</v>
      </c>
      <c r="D3523" s="96" t="s">
        <v>62791</v>
      </c>
      <c r="E3523" s="6" t="s">
        <v>48647</v>
      </c>
      <c r="F3523" s="6" t="s">
        <v>1055</v>
      </c>
      <c r="G3523" s="5"/>
    </row>
    <row r="3524" ht="14.25" spans="1:7">
      <c r="A3524" s="5" t="s">
        <v>62792</v>
      </c>
      <c r="B3524" s="96" t="s">
        <v>62793</v>
      </c>
      <c r="C3524" s="96" t="s">
        <v>62794</v>
      </c>
      <c r="D3524" s="96" t="s">
        <v>62795</v>
      </c>
      <c r="E3524" s="6" t="s">
        <v>48667</v>
      </c>
      <c r="F3524" s="6" t="s">
        <v>1055</v>
      </c>
      <c r="G3524" s="5"/>
    </row>
    <row r="3525" ht="14.25" spans="1:7">
      <c r="A3525" s="5" t="s">
        <v>62796</v>
      </c>
      <c r="B3525" s="5">
        <v>-0.726939113</v>
      </c>
      <c r="C3525" s="96" t="s">
        <v>62797</v>
      </c>
      <c r="D3525" s="96" t="s">
        <v>62798</v>
      </c>
      <c r="E3525" s="6" t="s">
        <v>48667</v>
      </c>
      <c r="F3525" s="6" t="s">
        <v>1055</v>
      </c>
      <c r="G3525" s="5"/>
    </row>
    <row r="3526" ht="14.25" spans="1:7">
      <c r="A3526" s="5" t="s">
        <v>38236</v>
      </c>
      <c r="B3526" s="96" t="s">
        <v>62799</v>
      </c>
      <c r="C3526" s="96" t="s">
        <v>62800</v>
      </c>
      <c r="D3526" s="96" t="s">
        <v>62801</v>
      </c>
      <c r="E3526" s="6" t="s">
        <v>48667</v>
      </c>
      <c r="F3526" s="6" t="s">
        <v>1055</v>
      </c>
      <c r="G3526" s="5"/>
    </row>
    <row r="3527" ht="14.25" spans="1:7">
      <c r="A3527" s="5" t="s">
        <v>62802</v>
      </c>
      <c r="B3527" s="5">
        <v>-0.93258707</v>
      </c>
      <c r="C3527" s="96" t="s">
        <v>62803</v>
      </c>
      <c r="D3527" s="96" t="s">
        <v>62801</v>
      </c>
      <c r="E3527" s="6" t="s">
        <v>48667</v>
      </c>
      <c r="F3527" s="6" t="s">
        <v>1055</v>
      </c>
      <c r="G3527" s="5"/>
    </row>
    <row r="3528" ht="14.25" spans="1:7">
      <c r="A3528" s="5" t="s">
        <v>41932</v>
      </c>
      <c r="B3528" s="96" t="s">
        <v>62804</v>
      </c>
      <c r="C3528" s="96" t="s">
        <v>62805</v>
      </c>
      <c r="D3528" s="96" t="s">
        <v>62806</v>
      </c>
      <c r="E3528" s="6" t="s">
        <v>48647</v>
      </c>
      <c r="F3528" s="6" t="s">
        <v>1055</v>
      </c>
      <c r="G3528" s="5"/>
    </row>
    <row r="3529" ht="14.25" spans="1:7">
      <c r="A3529" s="5" t="s">
        <v>42256</v>
      </c>
      <c r="B3529" s="5">
        <v>-0.613931305</v>
      </c>
      <c r="C3529" s="96" t="s">
        <v>62807</v>
      </c>
      <c r="D3529" s="96" t="s">
        <v>62808</v>
      </c>
      <c r="E3529" s="6" t="s">
        <v>48667</v>
      </c>
      <c r="F3529" s="6" t="s">
        <v>1055</v>
      </c>
      <c r="G3529" s="5"/>
    </row>
    <row r="3530" ht="14.25" spans="1:7">
      <c r="A3530" s="5" t="s">
        <v>1734</v>
      </c>
      <c r="B3530" s="96" t="s">
        <v>62809</v>
      </c>
      <c r="C3530" s="96" t="s">
        <v>62810</v>
      </c>
      <c r="D3530" s="96" t="s">
        <v>62811</v>
      </c>
      <c r="E3530" s="6" t="s">
        <v>48667</v>
      </c>
      <c r="F3530" s="6" t="s">
        <v>1114</v>
      </c>
      <c r="G3530" s="5"/>
    </row>
    <row r="3531" ht="14.25" spans="1:7">
      <c r="A3531" s="5" t="s">
        <v>38315</v>
      </c>
      <c r="B3531" s="5">
        <v>-0.632285171</v>
      </c>
      <c r="C3531" s="96" t="s">
        <v>62812</v>
      </c>
      <c r="D3531" s="96" t="s">
        <v>62811</v>
      </c>
      <c r="E3531" s="6" t="s">
        <v>48667</v>
      </c>
      <c r="F3531" s="6" t="s">
        <v>1055</v>
      </c>
      <c r="G3531" s="5"/>
    </row>
    <row r="3532" ht="14.25" spans="1:7">
      <c r="A3532" s="5" t="s">
        <v>62813</v>
      </c>
      <c r="B3532" s="96" t="s">
        <v>62814</v>
      </c>
      <c r="C3532" s="96" t="s">
        <v>62815</v>
      </c>
      <c r="D3532" s="96" t="s">
        <v>62816</v>
      </c>
      <c r="E3532" s="6" t="s">
        <v>48667</v>
      </c>
      <c r="F3532" s="6" t="s">
        <v>1055</v>
      </c>
      <c r="G3532" s="5"/>
    </row>
    <row r="3533" ht="14.25" spans="1:7">
      <c r="A3533" s="5" t="s">
        <v>15938</v>
      </c>
      <c r="B3533" s="5">
        <v>-0.45579391</v>
      </c>
      <c r="C3533" s="96" t="s">
        <v>62817</v>
      </c>
      <c r="D3533" s="96" t="s">
        <v>62818</v>
      </c>
      <c r="E3533" s="6" t="s">
        <v>48667</v>
      </c>
      <c r="F3533" s="6" t="s">
        <v>1055</v>
      </c>
      <c r="G3533" s="5"/>
    </row>
    <row r="3534" ht="14.25" spans="1:7">
      <c r="A3534" s="5" t="s">
        <v>20914</v>
      </c>
      <c r="B3534" s="5">
        <v>-0.702845079</v>
      </c>
      <c r="C3534" s="96" t="s">
        <v>62819</v>
      </c>
      <c r="D3534" s="96" t="s">
        <v>62820</v>
      </c>
      <c r="E3534" s="6" t="s">
        <v>48667</v>
      </c>
      <c r="F3534" s="6" t="s">
        <v>1055</v>
      </c>
      <c r="G3534" s="5"/>
    </row>
    <row r="3535" ht="14.25" spans="1:7">
      <c r="A3535" s="5" t="s">
        <v>43675</v>
      </c>
      <c r="B3535" s="96" t="s">
        <v>62821</v>
      </c>
      <c r="C3535" s="96" t="s">
        <v>62822</v>
      </c>
      <c r="D3535" s="96" t="s">
        <v>62823</v>
      </c>
      <c r="E3535" s="6" t="s">
        <v>48647</v>
      </c>
      <c r="F3535" s="6" t="s">
        <v>1055</v>
      </c>
      <c r="G3535" s="5"/>
    </row>
    <row r="3536" ht="14.25" spans="1:7">
      <c r="A3536" s="5" t="s">
        <v>14482</v>
      </c>
      <c r="B3536" s="5">
        <v>-0.63568393</v>
      </c>
      <c r="C3536" s="96" t="s">
        <v>62824</v>
      </c>
      <c r="D3536" s="96" t="s">
        <v>62825</v>
      </c>
      <c r="E3536" s="6" t="s">
        <v>48667</v>
      </c>
      <c r="F3536" s="6" t="s">
        <v>1055</v>
      </c>
      <c r="G3536" s="5"/>
    </row>
    <row r="3537" ht="14.25" spans="1:7">
      <c r="A3537" s="5" t="s">
        <v>62826</v>
      </c>
      <c r="B3537" s="5">
        <v>-0.88884878</v>
      </c>
      <c r="C3537" s="96" t="s">
        <v>62827</v>
      </c>
      <c r="D3537" s="96" t="s">
        <v>62825</v>
      </c>
      <c r="E3537" s="6" t="s">
        <v>48667</v>
      </c>
      <c r="F3537" s="6" t="s">
        <v>1055</v>
      </c>
      <c r="G3537" s="5"/>
    </row>
    <row r="3538" ht="14.25" spans="1:7">
      <c r="A3538" s="5" t="s">
        <v>62828</v>
      </c>
      <c r="B3538" s="5">
        <v>-0.499113683</v>
      </c>
      <c r="C3538" s="96" t="s">
        <v>62829</v>
      </c>
      <c r="D3538" s="96" t="s">
        <v>62830</v>
      </c>
      <c r="E3538" s="6" t="s">
        <v>48667</v>
      </c>
      <c r="F3538" s="6" t="s">
        <v>1055</v>
      </c>
      <c r="G3538" s="5"/>
    </row>
    <row r="3539" ht="14.25" spans="1:7">
      <c r="A3539" s="5" t="s">
        <v>62831</v>
      </c>
      <c r="B3539" s="5">
        <v>-0.872710459</v>
      </c>
      <c r="C3539" s="96" t="s">
        <v>62832</v>
      </c>
      <c r="D3539" s="96" t="s">
        <v>62833</v>
      </c>
      <c r="E3539" s="6" t="s">
        <v>48667</v>
      </c>
      <c r="F3539" s="6" t="s">
        <v>1055</v>
      </c>
      <c r="G3539" s="5"/>
    </row>
    <row r="3540" ht="14.25" spans="1:7">
      <c r="A3540" s="5" t="s">
        <v>21789</v>
      </c>
      <c r="B3540" s="96" t="s">
        <v>62834</v>
      </c>
      <c r="C3540" s="96" t="s">
        <v>62835</v>
      </c>
      <c r="D3540" s="96" t="s">
        <v>62833</v>
      </c>
      <c r="E3540" s="6" t="s">
        <v>48667</v>
      </c>
      <c r="F3540" s="6" t="s">
        <v>1055</v>
      </c>
      <c r="G3540" s="5"/>
    </row>
    <row r="3541" ht="14.25" spans="1:7">
      <c r="A3541" s="5" t="s">
        <v>62836</v>
      </c>
      <c r="B3541" s="5">
        <v>-1.128264602</v>
      </c>
      <c r="C3541" s="96" t="s">
        <v>62837</v>
      </c>
      <c r="D3541" s="96" t="s">
        <v>62833</v>
      </c>
      <c r="E3541" s="6" t="s">
        <v>48634</v>
      </c>
      <c r="F3541" s="6" t="s">
        <v>1055</v>
      </c>
      <c r="G3541" s="5"/>
    </row>
    <row r="3542" ht="14.25" spans="1:7">
      <c r="A3542" s="5" t="s">
        <v>62838</v>
      </c>
      <c r="B3542" s="5">
        <v>-1.55866845</v>
      </c>
      <c r="C3542" s="96" t="s">
        <v>62839</v>
      </c>
      <c r="D3542" s="96" t="s">
        <v>62833</v>
      </c>
      <c r="E3542" s="6" t="s">
        <v>48634</v>
      </c>
      <c r="F3542" s="6" t="s">
        <v>1055</v>
      </c>
      <c r="G3542" s="5"/>
    </row>
    <row r="3543" ht="14.25" spans="1:7">
      <c r="A3543" s="5" t="s">
        <v>62840</v>
      </c>
      <c r="B3543" s="5">
        <v>-0.696336805</v>
      </c>
      <c r="C3543" s="96" t="s">
        <v>62841</v>
      </c>
      <c r="D3543" s="96" t="s">
        <v>62833</v>
      </c>
      <c r="E3543" s="6" t="s">
        <v>48667</v>
      </c>
      <c r="F3543" s="6" t="s">
        <v>1055</v>
      </c>
      <c r="G3543" s="5"/>
    </row>
    <row r="3544" ht="14.25" spans="1:7">
      <c r="A3544" s="5" t="s">
        <v>62842</v>
      </c>
      <c r="B3544" s="5">
        <v>-1.306640119</v>
      </c>
      <c r="C3544" s="96" t="s">
        <v>62843</v>
      </c>
      <c r="D3544" s="96" t="s">
        <v>62844</v>
      </c>
      <c r="E3544" s="6" t="s">
        <v>48634</v>
      </c>
      <c r="F3544" s="6" t="s">
        <v>1055</v>
      </c>
      <c r="G3544" s="5"/>
    </row>
    <row r="3545" ht="14.25" spans="1:7">
      <c r="A3545" s="5" t="s">
        <v>62845</v>
      </c>
      <c r="B3545" s="5">
        <v>-0.664241471</v>
      </c>
      <c r="C3545" s="96" t="s">
        <v>62846</v>
      </c>
      <c r="D3545" s="96" t="s">
        <v>62847</v>
      </c>
      <c r="E3545" s="6" t="s">
        <v>48667</v>
      </c>
      <c r="F3545" s="6" t="s">
        <v>1055</v>
      </c>
      <c r="G3545" s="5"/>
    </row>
    <row r="3546" ht="14.25" spans="1:7">
      <c r="A3546" s="5" t="s">
        <v>36843</v>
      </c>
      <c r="B3546" s="5">
        <v>-0.830022497</v>
      </c>
      <c r="C3546" s="96" t="s">
        <v>62848</v>
      </c>
      <c r="D3546" s="96" t="s">
        <v>62849</v>
      </c>
      <c r="E3546" s="6" t="s">
        <v>48667</v>
      </c>
      <c r="F3546" s="6" t="s">
        <v>1055</v>
      </c>
      <c r="G3546" s="5"/>
    </row>
    <row r="3547" ht="14.25" spans="1:7">
      <c r="A3547" s="5" t="s">
        <v>62850</v>
      </c>
      <c r="B3547" s="96" t="s">
        <v>62851</v>
      </c>
      <c r="C3547" s="96" t="s">
        <v>62852</v>
      </c>
      <c r="D3547" s="96" t="s">
        <v>62853</v>
      </c>
      <c r="E3547" s="6" t="s">
        <v>48647</v>
      </c>
      <c r="F3547" s="6" t="s">
        <v>1055</v>
      </c>
      <c r="G3547" s="5"/>
    </row>
    <row r="3548" ht="14.25" spans="1:7">
      <c r="A3548" s="5" t="s">
        <v>62854</v>
      </c>
      <c r="B3548" s="96" t="s">
        <v>62855</v>
      </c>
      <c r="C3548" s="96" t="s">
        <v>62856</v>
      </c>
      <c r="D3548" s="96" t="s">
        <v>62857</v>
      </c>
      <c r="E3548" s="6" t="s">
        <v>48667</v>
      </c>
      <c r="F3548" s="6" t="s">
        <v>1055</v>
      </c>
      <c r="G3548" s="5"/>
    </row>
    <row r="3549" ht="14.25" spans="1:7">
      <c r="A3549" s="5" t="s">
        <v>62858</v>
      </c>
      <c r="B3549" s="96" t="s">
        <v>62859</v>
      </c>
      <c r="C3549" s="96" t="s">
        <v>62860</v>
      </c>
      <c r="D3549" s="96" t="s">
        <v>62857</v>
      </c>
      <c r="E3549" s="6" t="s">
        <v>48667</v>
      </c>
      <c r="F3549" s="6" t="s">
        <v>1055</v>
      </c>
      <c r="G3549" s="5"/>
    </row>
    <row r="3550" ht="14.25" spans="1:7">
      <c r="A3550" s="5" t="s">
        <v>13098</v>
      </c>
      <c r="B3550" s="5">
        <v>-0.437053153</v>
      </c>
      <c r="C3550" s="96" t="s">
        <v>62861</v>
      </c>
      <c r="D3550" s="96" t="s">
        <v>62857</v>
      </c>
      <c r="E3550" s="6" t="s">
        <v>48667</v>
      </c>
      <c r="F3550" s="6" t="s">
        <v>1055</v>
      </c>
      <c r="G3550" s="5"/>
    </row>
    <row r="3551" ht="14.25" spans="1:7">
      <c r="A3551" s="5" t="s">
        <v>62862</v>
      </c>
      <c r="B3551" s="5">
        <v>-0.737879246</v>
      </c>
      <c r="C3551" s="96" t="s">
        <v>62863</v>
      </c>
      <c r="D3551" s="96" t="s">
        <v>62864</v>
      </c>
      <c r="E3551" s="6" t="s">
        <v>48667</v>
      </c>
      <c r="F3551" s="6" t="s">
        <v>1055</v>
      </c>
      <c r="G3551" s="5"/>
    </row>
    <row r="3552" ht="14.25" spans="1:7">
      <c r="A3552" s="5" t="s">
        <v>62865</v>
      </c>
      <c r="B3552" s="96" t="s">
        <v>62866</v>
      </c>
      <c r="C3552" s="96" t="s">
        <v>62867</v>
      </c>
      <c r="D3552" s="96" t="s">
        <v>62864</v>
      </c>
      <c r="E3552" s="6" t="s">
        <v>48667</v>
      </c>
      <c r="F3552" s="6" t="s">
        <v>1055</v>
      </c>
      <c r="G3552" s="5"/>
    </row>
    <row r="3553" ht="14.25" spans="1:7">
      <c r="A3553" s="5" t="s">
        <v>7801</v>
      </c>
      <c r="B3553" s="5">
        <v>-0.951246872</v>
      </c>
      <c r="C3553" s="96" t="s">
        <v>62868</v>
      </c>
      <c r="D3553" s="96" t="s">
        <v>62869</v>
      </c>
      <c r="E3553" s="6" t="s">
        <v>48667</v>
      </c>
      <c r="F3553" s="6" t="s">
        <v>1055</v>
      </c>
      <c r="G3553" s="5"/>
    </row>
    <row r="3554" ht="14.25" spans="1:7">
      <c r="A3554" s="5" t="s">
        <v>968</v>
      </c>
      <c r="B3554" s="5">
        <v>-0.43402442</v>
      </c>
      <c r="C3554" s="96" t="s">
        <v>62870</v>
      </c>
      <c r="D3554" s="96" t="s">
        <v>62871</v>
      </c>
      <c r="E3554" s="6" t="s">
        <v>48667</v>
      </c>
      <c r="F3554" s="6" t="s">
        <v>1114</v>
      </c>
      <c r="G3554" s="5"/>
    </row>
    <row r="3555" ht="14.25" spans="1:7">
      <c r="A3555" s="5" t="s">
        <v>62872</v>
      </c>
      <c r="B3555" s="96" t="s">
        <v>62873</v>
      </c>
      <c r="C3555" s="96" t="s">
        <v>62874</v>
      </c>
      <c r="D3555" s="96" t="s">
        <v>62871</v>
      </c>
      <c r="E3555" s="6" t="s">
        <v>48647</v>
      </c>
      <c r="F3555" s="6" t="s">
        <v>1114</v>
      </c>
      <c r="G3555" s="5"/>
    </row>
    <row r="3556" ht="14.25" spans="1:7">
      <c r="A3556" s="5" t="s">
        <v>62875</v>
      </c>
      <c r="B3556" s="96" t="s">
        <v>62876</v>
      </c>
      <c r="C3556" s="96" t="s">
        <v>62877</v>
      </c>
      <c r="D3556" s="96" t="s">
        <v>62878</v>
      </c>
      <c r="E3556" s="6" t="s">
        <v>48667</v>
      </c>
      <c r="F3556" s="6" t="s">
        <v>1055</v>
      </c>
      <c r="G3556" s="5"/>
    </row>
    <row r="3557" ht="14.25" spans="1:7">
      <c r="A3557" s="5" t="s">
        <v>46876</v>
      </c>
      <c r="B3557" s="5">
        <v>-0.611425273</v>
      </c>
      <c r="C3557" s="96" t="s">
        <v>62879</v>
      </c>
      <c r="D3557" s="96" t="s">
        <v>62880</v>
      </c>
      <c r="E3557" s="6" t="s">
        <v>48667</v>
      </c>
      <c r="F3557" s="6" t="s">
        <v>1055</v>
      </c>
      <c r="G3557" s="5"/>
    </row>
    <row r="3558" ht="14.25" spans="1:7">
      <c r="A3558" s="5" t="s">
        <v>30763</v>
      </c>
      <c r="B3558" s="5">
        <v>-0.888689916</v>
      </c>
      <c r="C3558" s="96" t="s">
        <v>62881</v>
      </c>
      <c r="D3558" s="96" t="s">
        <v>62882</v>
      </c>
      <c r="E3558" s="6" t="s">
        <v>48667</v>
      </c>
      <c r="F3558" s="6" t="s">
        <v>1055</v>
      </c>
      <c r="G3558" s="5"/>
    </row>
    <row r="3559" ht="14.25" spans="1:7">
      <c r="A3559" s="5" t="s">
        <v>62883</v>
      </c>
      <c r="B3559" s="96" t="s">
        <v>62884</v>
      </c>
      <c r="C3559" s="96" t="s">
        <v>62885</v>
      </c>
      <c r="D3559" s="96" t="s">
        <v>62886</v>
      </c>
      <c r="E3559" s="6" t="s">
        <v>48667</v>
      </c>
      <c r="F3559" s="6" t="s">
        <v>1055</v>
      </c>
      <c r="G3559" s="5"/>
    </row>
    <row r="3560" ht="14.25" spans="1:7">
      <c r="A3560" s="5" t="s">
        <v>48455</v>
      </c>
      <c r="B3560" s="96" t="s">
        <v>62887</v>
      </c>
      <c r="C3560" s="96" t="s">
        <v>62888</v>
      </c>
      <c r="D3560" s="96" t="s">
        <v>62889</v>
      </c>
      <c r="E3560" s="6" t="s">
        <v>48647</v>
      </c>
      <c r="F3560" s="6" t="s">
        <v>1055</v>
      </c>
      <c r="G3560" s="5"/>
    </row>
    <row r="3561" ht="14.25" spans="1:7">
      <c r="A3561" s="5" t="s">
        <v>2209</v>
      </c>
      <c r="B3561" s="5">
        <v>-0.692352469</v>
      </c>
      <c r="C3561" s="96" t="s">
        <v>62890</v>
      </c>
      <c r="D3561" s="96" t="s">
        <v>62889</v>
      </c>
      <c r="E3561" s="6" t="s">
        <v>48667</v>
      </c>
      <c r="F3561" s="6" t="s">
        <v>1055</v>
      </c>
      <c r="G3561" s="5"/>
    </row>
    <row r="3562" ht="14.25" spans="1:7">
      <c r="A3562" s="5" t="s">
        <v>62891</v>
      </c>
      <c r="B3562" s="5">
        <v>-1.456183138</v>
      </c>
      <c r="C3562" s="96" t="s">
        <v>62892</v>
      </c>
      <c r="D3562" s="96" t="s">
        <v>62893</v>
      </c>
      <c r="E3562" s="6" t="s">
        <v>48634</v>
      </c>
      <c r="F3562" s="6" t="s">
        <v>1055</v>
      </c>
      <c r="G3562" s="5"/>
    </row>
    <row r="3563" ht="14.25" spans="1:7">
      <c r="A3563" s="5" t="s">
        <v>10556</v>
      </c>
      <c r="B3563" s="5">
        <v>-0.614627266</v>
      </c>
      <c r="C3563" s="96" t="s">
        <v>62894</v>
      </c>
      <c r="D3563" s="96" t="s">
        <v>62895</v>
      </c>
      <c r="E3563" s="6" t="s">
        <v>48667</v>
      </c>
      <c r="F3563" s="6" t="s">
        <v>1055</v>
      </c>
      <c r="G3563" s="5"/>
    </row>
    <row r="3564" ht="14.25" spans="1:7">
      <c r="A3564" s="5" t="s">
        <v>62896</v>
      </c>
      <c r="B3564" s="5">
        <v>-0.558976083</v>
      </c>
      <c r="C3564" s="96" t="s">
        <v>62897</v>
      </c>
      <c r="D3564" s="96" t="s">
        <v>62898</v>
      </c>
      <c r="E3564" s="6" t="s">
        <v>48667</v>
      </c>
      <c r="F3564" s="6" t="s">
        <v>1055</v>
      </c>
      <c r="G3564" s="5"/>
    </row>
    <row r="3565" ht="14.25" spans="1:7">
      <c r="A3565" s="5" t="s">
        <v>62899</v>
      </c>
      <c r="B3565" s="5">
        <v>-1.009834113</v>
      </c>
      <c r="C3565" s="96" t="s">
        <v>62900</v>
      </c>
      <c r="D3565" s="96" t="s">
        <v>62898</v>
      </c>
      <c r="E3565" s="6" t="s">
        <v>48634</v>
      </c>
      <c r="F3565" s="6" t="s">
        <v>1055</v>
      </c>
      <c r="G3565" s="5"/>
    </row>
    <row r="3566" ht="14.25" spans="1:7">
      <c r="A3566" s="5" t="s">
        <v>41213</v>
      </c>
      <c r="B3566" s="5">
        <v>-0.463967222</v>
      </c>
      <c r="C3566" s="96" t="s">
        <v>62901</v>
      </c>
      <c r="D3566" s="96" t="s">
        <v>62902</v>
      </c>
      <c r="E3566" s="6" t="s">
        <v>48667</v>
      </c>
      <c r="F3566" s="6" t="s">
        <v>1055</v>
      </c>
      <c r="G3566" s="5"/>
    </row>
    <row r="3567" ht="14.25" spans="1:7">
      <c r="A3567" s="5" t="s">
        <v>9244</v>
      </c>
      <c r="B3567" s="5">
        <v>-1.230897167</v>
      </c>
      <c r="C3567" s="96" t="s">
        <v>62903</v>
      </c>
      <c r="D3567" s="96" t="s">
        <v>62902</v>
      </c>
      <c r="E3567" s="6" t="s">
        <v>48634</v>
      </c>
      <c r="F3567" s="6" t="s">
        <v>1055</v>
      </c>
      <c r="G3567" s="5"/>
    </row>
    <row r="3568" ht="14.25" spans="1:7">
      <c r="A3568" s="5" t="s">
        <v>34459</v>
      </c>
      <c r="B3568" s="5">
        <v>-0.734615945</v>
      </c>
      <c r="C3568" s="96" t="s">
        <v>62904</v>
      </c>
      <c r="D3568" s="96" t="s">
        <v>62905</v>
      </c>
      <c r="E3568" s="6" t="s">
        <v>48667</v>
      </c>
      <c r="F3568" s="6" t="s">
        <v>1055</v>
      </c>
      <c r="G3568" s="5"/>
    </row>
    <row r="3569" ht="14.25" spans="1:7">
      <c r="A3569" s="5" t="s">
        <v>30050</v>
      </c>
      <c r="B3569" s="5">
        <v>-0.548737829</v>
      </c>
      <c r="C3569" s="96" t="s">
        <v>62906</v>
      </c>
      <c r="D3569" s="96" t="s">
        <v>62907</v>
      </c>
      <c r="E3569" s="6" t="s">
        <v>48667</v>
      </c>
      <c r="F3569" s="6" t="s">
        <v>1055</v>
      </c>
      <c r="G3569" s="5"/>
    </row>
    <row r="3570" ht="14.25" spans="1:7">
      <c r="A3570" s="5" t="s">
        <v>62908</v>
      </c>
      <c r="B3570" s="5">
        <v>-0.454677874</v>
      </c>
      <c r="C3570" s="96" t="s">
        <v>62909</v>
      </c>
      <c r="D3570" s="96" t="s">
        <v>62910</v>
      </c>
      <c r="E3570" s="6" t="s">
        <v>48667</v>
      </c>
      <c r="F3570" s="6" t="s">
        <v>1055</v>
      </c>
      <c r="G3570" s="5"/>
    </row>
    <row r="3571" ht="14.25" spans="1:7">
      <c r="A3571" s="5" t="s">
        <v>34759</v>
      </c>
      <c r="B3571" s="96" t="s">
        <v>62911</v>
      </c>
      <c r="C3571" s="96" t="s">
        <v>62912</v>
      </c>
      <c r="D3571" s="96" t="s">
        <v>62913</v>
      </c>
      <c r="E3571" s="6" t="s">
        <v>48667</v>
      </c>
      <c r="F3571" s="6" t="s">
        <v>1055</v>
      </c>
      <c r="G3571" s="5"/>
    </row>
    <row r="3572" ht="14.25" spans="1:7">
      <c r="A3572" s="5" t="s">
        <v>30398</v>
      </c>
      <c r="B3572" s="96" t="s">
        <v>62914</v>
      </c>
      <c r="C3572" s="96" t="s">
        <v>62915</v>
      </c>
      <c r="D3572" s="96" t="s">
        <v>62916</v>
      </c>
      <c r="E3572" s="6" t="s">
        <v>48667</v>
      </c>
      <c r="F3572" s="6" t="s">
        <v>1055</v>
      </c>
      <c r="G3572" s="5"/>
    </row>
    <row r="3573" ht="14.25" spans="1:7">
      <c r="A3573" s="5" t="s">
        <v>35082</v>
      </c>
      <c r="B3573" s="96" t="s">
        <v>62917</v>
      </c>
      <c r="C3573" s="96" t="s">
        <v>62918</v>
      </c>
      <c r="D3573" s="96" t="s">
        <v>62919</v>
      </c>
      <c r="E3573" s="6" t="s">
        <v>48667</v>
      </c>
      <c r="F3573" s="6" t="s">
        <v>1055</v>
      </c>
      <c r="G3573" s="5"/>
    </row>
    <row r="3574" ht="14.25" spans="1:7">
      <c r="A3574" s="5" t="s">
        <v>62920</v>
      </c>
      <c r="B3574" s="5">
        <v>-0.427303674</v>
      </c>
      <c r="C3574" s="96" t="s">
        <v>62921</v>
      </c>
      <c r="D3574" s="96" t="s">
        <v>62922</v>
      </c>
      <c r="E3574" s="6" t="s">
        <v>48667</v>
      </c>
      <c r="F3574" s="6" t="s">
        <v>1055</v>
      </c>
      <c r="G3574" s="5"/>
    </row>
    <row r="3575" ht="14.25" spans="1:7">
      <c r="A3575" s="5" t="s">
        <v>36483</v>
      </c>
      <c r="B3575" s="5">
        <v>-0.339366379</v>
      </c>
      <c r="C3575" s="96" t="s">
        <v>62923</v>
      </c>
      <c r="D3575" s="96" t="s">
        <v>62922</v>
      </c>
      <c r="E3575" s="6" t="s">
        <v>48667</v>
      </c>
      <c r="F3575" s="6" t="s">
        <v>1114</v>
      </c>
      <c r="G3575" s="5"/>
    </row>
    <row r="3576" ht="14.25" spans="1:7">
      <c r="A3576" s="5" t="s">
        <v>32889</v>
      </c>
      <c r="B3576" s="96" t="s">
        <v>62924</v>
      </c>
      <c r="C3576" s="96" t="s">
        <v>62925</v>
      </c>
      <c r="D3576" s="96" t="s">
        <v>62922</v>
      </c>
      <c r="E3576" s="6" t="s">
        <v>48667</v>
      </c>
      <c r="F3576" s="6" t="s">
        <v>1055</v>
      </c>
      <c r="G3576" s="5"/>
    </row>
    <row r="3577" ht="14.25" spans="1:7">
      <c r="A3577" s="5" t="s">
        <v>62926</v>
      </c>
      <c r="B3577" s="5">
        <v>-0.630130191</v>
      </c>
      <c r="C3577" s="96" t="s">
        <v>62927</v>
      </c>
      <c r="D3577" s="96" t="s">
        <v>62928</v>
      </c>
      <c r="E3577" s="6" t="s">
        <v>48667</v>
      </c>
      <c r="F3577" s="6" t="s">
        <v>1055</v>
      </c>
      <c r="G3577" s="5"/>
    </row>
    <row r="3578" ht="14.25" spans="1:7">
      <c r="A3578" s="5" t="s">
        <v>62929</v>
      </c>
      <c r="B3578" s="96" t="s">
        <v>62930</v>
      </c>
      <c r="C3578" s="96" t="s">
        <v>62931</v>
      </c>
      <c r="D3578" s="96" t="s">
        <v>62932</v>
      </c>
      <c r="E3578" s="6" t="s">
        <v>48667</v>
      </c>
      <c r="F3578" s="6" t="s">
        <v>1055</v>
      </c>
      <c r="G3578" s="5"/>
    </row>
    <row r="3579" ht="14.25" spans="1:7">
      <c r="A3579" s="5" t="s">
        <v>62933</v>
      </c>
      <c r="B3579" s="96" t="s">
        <v>62934</v>
      </c>
      <c r="C3579" s="96" t="s">
        <v>62935</v>
      </c>
      <c r="D3579" s="96" t="s">
        <v>62936</v>
      </c>
      <c r="E3579" s="6" t="s">
        <v>48647</v>
      </c>
      <c r="F3579" s="6" t="s">
        <v>1055</v>
      </c>
      <c r="G3579" s="5"/>
    </row>
    <row r="3580" ht="14.25" spans="1:7">
      <c r="A3580" s="5" t="s">
        <v>22652</v>
      </c>
      <c r="B3580" s="5">
        <v>-0.470184924</v>
      </c>
      <c r="C3580" s="96" t="s">
        <v>62937</v>
      </c>
      <c r="D3580" s="96" t="s">
        <v>62938</v>
      </c>
      <c r="E3580" s="6" t="s">
        <v>48667</v>
      </c>
      <c r="F3580" s="6" t="s">
        <v>1055</v>
      </c>
      <c r="G3580" s="5"/>
    </row>
    <row r="3581" ht="14.25" spans="1:7">
      <c r="A3581" s="5" t="s">
        <v>62939</v>
      </c>
      <c r="B3581" s="96" t="s">
        <v>62940</v>
      </c>
      <c r="C3581" s="96" t="s">
        <v>62941</v>
      </c>
      <c r="D3581" s="96" t="s">
        <v>62942</v>
      </c>
      <c r="E3581" s="6" t="s">
        <v>48647</v>
      </c>
      <c r="F3581" s="6" t="s">
        <v>1055</v>
      </c>
      <c r="G3581" s="5"/>
    </row>
    <row r="3582" ht="14.25" spans="1:7">
      <c r="A3582" s="5" t="s">
        <v>19302</v>
      </c>
      <c r="B3582" s="5">
        <v>-0.529562883</v>
      </c>
      <c r="C3582" s="96" t="s">
        <v>62943</v>
      </c>
      <c r="D3582" s="96" t="s">
        <v>62944</v>
      </c>
      <c r="E3582" s="6" t="s">
        <v>48667</v>
      </c>
      <c r="F3582" s="6" t="s">
        <v>1055</v>
      </c>
      <c r="G3582" s="5"/>
    </row>
    <row r="3583" ht="14.25" spans="1:7">
      <c r="A3583" s="5" t="s">
        <v>62945</v>
      </c>
      <c r="B3583" s="96" t="s">
        <v>62946</v>
      </c>
      <c r="C3583" s="96" t="s">
        <v>62947</v>
      </c>
      <c r="D3583" s="96" t="s">
        <v>62948</v>
      </c>
      <c r="E3583" s="6" t="s">
        <v>48667</v>
      </c>
      <c r="F3583" s="6" t="s">
        <v>1055</v>
      </c>
      <c r="G3583" s="5"/>
    </row>
    <row r="3584" ht="14.25" spans="1:7">
      <c r="A3584" s="5" t="s">
        <v>62949</v>
      </c>
      <c r="B3584" s="96" t="s">
        <v>62950</v>
      </c>
      <c r="C3584" s="96" t="s">
        <v>62951</v>
      </c>
      <c r="D3584" s="96" t="s">
        <v>62952</v>
      </c>
      <c r="E3584" s="6" t="s">
        <v>48647</v>
      </c>
      <c r="F3584" s="6" t="s">
        <v>1055</v>
      </c>
      <c r="G3584" s="5"/>
    </row>
    <row r="3585" ht="14.25" spans="1:7">
      <c r="A3585" s="5" t="s">
        <v>31003</v>
      </c>
      <c r="B3585" s="96" t="s">
        <v>62953</v>
      </c>
      <c r="C3585" s="96" t="s">
        <v>62954</v>
      </c>
      <c r="D3585" s="96" t="s">
        <v>62952</v>
      </c>
      <c r="E3585" s="6" t="s">
        <v>48667</v>
      </c>
      <c r="F3585" s="6" t="s">
        <v>1055</v>
      </c>
      <c r="G3585" s="5"/>
    </row>
    <row r="3586" ht="14.25" spans="1:7">
      <c r="A3586" s="5" t="s">
        <v>7931</v>
      </c>
      <c r="B3586" s="5">
        <v>-0.603366102</v>
      </c>
      <c r="C3586" s="96" t="s">
        <v>62955</v>
      </c>
      <c r="D3586" s="96" t="s">
        <v>62956</v>
      </c>
      <c r="E3586" s="6" t="s">
        <v>48667</v>
      </c>
      <c r="F3586" s="6" t="s">
        <v>1055</v>
      </c>
      <c r="G3586" s="5"/>
    </row>
    <row r="3587" ht="14.25" spans="1:7">
      <c r="A3587" s="5" t="s">
        <v>62957</v>
      </c>
      <c r="B3587" s="5">
        <v>-1.295665184</v>
      </c>
      <c r="C3587" s="96" t="s">
        <v>62958</v>
      </c>
      <c r="D3587" s="96" t="s">
        <v>62959</v>
      </c>
      <c r="E3587" s="6" t="s">
        <v>48634</v>
      </c>
      <c r="F3587" s="6" t="s">
        <v>1055</v>
      </c>
      <c r="G3587" s="5"/>
    </row>
    <row r="3588" ht="14.25" spans="1:7">
      <c r="A3588" s="5" t="s">
        <v>62960</v>
      </c>
      <c r="B3588" s="96" t="s">
        <v>62961</v>
      </c>
      <c r="C3588" s="96" t="s">
        <v>62962</v>
      </c>
      <c r="D3588" s="96" t="s">
        <v>62963</v>
      </c>
      <c r="E3588" s="6" t="s">
        <v>48647</v>
      </c>
      <c r="F3588" s="6" t="s">
        <v>1055</v>
      </c>
      <c r="G3588" s="5"/>
    </row>
    <row r="3589" ht="14.25" spans="1:7">
      <c r="A3589" s="5" t="s">
        <v>36425</v>
      </c>
      <c r="B3589" s="5">
        <v>-0.450508008</v>
      </c>
      <c r="C3589" s="96" t="s">
        <v>62964</v>
      </c>
      <c r="D3589" s="96" t="s">
        <v>62965</v>
      </c>
      <c r="E3589" s="6" t="s">
        <v>48667</v>
      </c>
      <c r="F3589" s="6" t="s">
        <v>1055</v>
      </c>
      <c r="G3589" s="5"/>
    </row>
    <row r="3590" ht="14.25" spans="1:7">
      <c r="A3590" s="5" t="s">
        <v>43005</v>
      </c>
      <c r="B3590" s="5">
        <v>-0.582558199</v>
      </c>
      <c r="C3590" s="96" t="s">
        <v>62966</v>
      </c>
      <c r="D3590" s="96" t="s">
        <v>62967</v>
      </c>
      <c r="E3590" s="6" t="s">
        <v>48667</v>
      </c>
      <c r="F3590" s="6" t="s">
        <v>1055</v>
      </c>
      <c r="G3590" s="5"/>
    </row>
    <row r="3591" ht="14.25" spans="1:7">
      <c r="A3591" s="5" t="s">
        <v>48501</v>
      </c>
      <c r="B3591" s="96" t="s">
        <v>62968</v>
      </c>
      <c r="C3591" s="96" t="s">
        <v>62969</v>
      </c>
      <c r="D3591" s="96" t="s">
        <v>62967</v>
      </c>
      <c r="E3591" s="6" t="s">
        <v>48667</v>
      </c>
      <c r="F3591" s="6" t="s">
        <v>1055</v>
      </c>
      <c r="G3591" s="5"/>
    </row>
    <row r="3592" ht="14.25" spans="1:7">
      <c r="A3592" s="5" t="s">
        <v>41971</v>
      </c>
      <c r="B3592" s="5">
        <v>-1.092448269</v>
      </c>
      <c r="C3592" s="96" t="s">
        <v>62970</v>
      </c>
      <c r="D3592" s="96" t="s">
        <v>62971</v>
      </c>
      <c r="E3592" s="6" t="s">
        <v>48634</v>
      </c>
      <c r="F3592" s="6" t="s">
        <v>1055</v>
      </c>
      <c r="G3592" s="5"/>
    </row>
    <row r="3593" ht="14.25" spans="1:7">
      <c r="A3593" s="5" t="s">
        <v>62972</v>
      </c>
      <c r="B3593" s="96" t="s">
        <v>62973</v>
      </c>
      <c r="C3593" s="96" t="s">
        <v>62974</v>
      </c>
      <c r="D3593" s="96" t="s">
        <v>62975</v>
      </c>
      <c r="E3593" s="6" t="s">
        <v>48667</v>
      </c>
      <c r="F3593" s="6" t="s">
        <v>1055</v>
      </c>
      <c r="G3593" s="5"/>
    </row>
    <row r="3594" ht="14.25" spans="1:7">
      <c r="A3594" s="5" t="s">
        <v>979</v>
      </c>
      <c r="B3594" s="5">
        <v>-0.485413842</v>
      </c>
      <c r="C3594" s="96" t="s">
        <v>62976</v>
      </c>
      <c r="D3594" s="96" t="s">
        <v>62975</v>
      </c>
      <c r="E3594" s="6" t="s">
        <v>48667</v>
      </c>
      <c r="F3594" s="6" t="s">
        <v>1114</v>
      </c>
      <c r="G3594" s="5"/>
    </row>
    <row r="3595" ht="14.25" spans="1:7">
      <c r="A3595" s="5" t="s">
        <v>62977</v>
      </c>
      <c r="B3595" s="96" t="s">
        <v>62978</v>
      </c>
      <c r="C3595" s="96" t="s">
        <v>62979</v>
      </c>
      <c r="D3595" s="96" t="s">
        <v>62975</v>
      </c>
      <c r="E3595" s="6" t="s">
        <v>48667</v>
      </c>
      <c r="F3595" s="6" t="s">
        <v>1055</v>
      </c>
      <c r="G3595" s="5"/>
    </row>
    <row r="3596" ht="14.25" spans="1:7">
      <c r="A3596" s="5" t="s">
        <v>12327</v>
      </c>
      <c r="B3596" s="5">
        <v>-1.10322438</v>
      </c>
      <c r="C3596" s="96" t="s">
        <v>62980</v>
      </c>
      <c r="D3596" s="96" t="s">
        <v>62981</v>
      </c>
      <c r="E3596" s="6" t="s">
        <v>48634</v>
      </c>
      <c r="F3596" s="6" t="s">
        <v>1055</v>
      </c>
      <c r="G3596" s="5"/>
    </row>
    <row r="3597" ht="14.25" spans="1:7">
      <c r="A3597" s="5" t="s">
        <v>62982</v>
      </c>
      <c r="B3597" s="96" t="s">
        <v>62983</v>
      </c>
      <c r="C3597" s="96" t="s">
        <v>62984</v>
      </c>
      <c r="D3597" s="96" t="s">
        <v>62981</v>
      </c>
      <c r="E3597" s="6" t="s">
        <v>48647</v>
      </c>
      <c r="F3597" s="6" t="s">
        <v>1055</v>
      </c>
      <c r="G3597" s="5"/>
    </row>
    <row r="3598" ht="14.25" spans="1:7">
      <c r="A3598" s="5" t="s">
        <v>36045</v>
      </c>
      <c r="B3598" s="5">
        <v>-0.531549362</v>
      </c>
      <c r="C3598" s="96" t="s">
        <v>62985</v>
      </c>
      <c r="D3598" s="96" t="s">
        <v>62981</v>
      </c>
      <c r="E3598" s="6" t="s">
        <v>48667</v>
      </c>
      <c r="F3598" s="6" t="s">
        <v>1055</v>
      </c>
      <c r="G3598" s="5"/>
    </row>
    <row r="3599" ht="14.25" spans="1:7">
      <c r="A3599" s="5" t="s">
        <v>62986</v>
      </c>
      <c r="B3599" s="5">
        <v>-1.057429885</v>
      </c>
      <c r="C3599" s="96" t="s">
        <v>62987</v>
      </c>
      <c r="D3599" s="96" t="s">
        <v>62981</v>
      </c>
      <c r="E3599" s="6" t="s">
        <v>48634</v>
      </c>
      <c r="F3599" s="6" t="s">
        <v>1055</v>
      </c>
      <c r="G3599" s="5"/>
    </row>
    <row r="3600" ht="14.25" spans="1:7">
      <c r="A3600" s="5" t="s">
        <v>8877</v>
      </c>
      <c r="B3600" s="5">
        <v>-0.514334402</v>
      </c>
      <c r="C3600" s="96" t="s">
        <v>62988</v>
      </c>
      <c r="D3600" s="96" t="s">
        <v>62989</v>
      </c>
      <c r="E3600" s="6" t="s">
        <v>48667</v>
      </c>
      <c r="F3600" s="6" t="s">
        <v>1114</v>
      </c>
      <c r="G3600" s="5"/>
    </row>
    <row r="3601" ht="14.25" spans="1:7">
      <c r="A3601" s="5" t="s">
        <v>9044</v>
      </c>
      <c r="B3601" s="96" t="s">
        <v>62990</v>
      </c>
      <c r="C3601" s="96" t="s">
        <v>62991</v>
      </c>
      <c r="D3601" s="96" t="s">
        <v>62989</v>
      </c>
      <c r="E3601" s="6" t="s">
        <v>48667</v>
      </c>
      <c r="F3601" s="6" t="s">
        <v>1055</v>
      </c>
      <c r="G3601" s="5"/>
    </row>
    <row r="3602" ht="14.25" spans="1:7">
      <c r="A3602" s="5" t="s">
        <v>37035</v>
      </c>
      <c r="B3602" s="5">
        <v>-0.406637011</v>
      </c>
      <c r="C3602" s="96" t="s">
        <v>62992</v>
      </c>
      <c r="D3602" s="96" t="s">
        <v>62993</v>
      </c>
      <c r="E3602" s="6" t="s">
        <v>48667</v>
      </c>
      <c r="F3602" s="6" t="s">
        <v>1055</v>
      </c>
      <c r="G3602" s="5"/>
    </row>
    <row r="3603" ht="14.25" spans="1:7">
      <c r="A3603" s="5" t="s">
        <v>39681</v>
      </c>
      <c r="B3603" s="5">
        <v>-0.456381313</v>
      </c>
      <c r="C3603" s="96" t="s">
        <v>62994</v>
      </c>
      <c r="D3603" s="96" t="s">
        <v>62993</v>
      </c>
      <c r="E3603" s="6" t="s">
        <v>48667</v>
      </c>
      <c r="F3603" s="6" t="s">
        <v>1055</v>
      </c>
      <c r="G3603" s="5"/>
    </row>
    <row r="3604" ht="14.25" spans="1:7">
      <c r="A3604" s="5" t="s">
        <v>62995</v>
      </c>
      <c r="B3604" s="5">
        <v>-1.043638368</v>
      </c>
      <c r="C3604" s="96" t="s">
        <v>62996</v>
      </c>
      <c r="D3604" s="96" t="s">
        <v>62997</v>
      </c>
      <c r="E3604" s="6" t="s">
        <v>48634</v>
      </c>
      <c r="F3604" s="6" t="s">
        <v>1055</v>
      </c>
      <c r="G3604" s="5"/>
    </row>
    <row r="3605" ht="14.25" spans="1:7">
      <c r="A3605" s="5" t="s">
        <v>62998</v>
      </c>
      <c r="B3605" s="96" t="s">
        <v>62999</v>
      </c>
      <c r="C3605" s="96" t="s">
        <v>63000</v>
      </c>
      <c r="D3605" s="96" t="s">
        <v>63001</v>
      </c>
      <c r="E3605" s="6" t="s">
        <v>48647</v>
      </c>
      <c r="F3605" s="6" t="s">
        <v>1055</v>
      </c>
      <c r="G3605" s="5"/>
    </row>
    <row r="3606" ht="14.25" spans="1:7">
      <c r="A3606" s="5" t="s">
        <v>63002</v>
      </c>
      <c r="B3606" s="5">
        <v>-1.135660523</v>
      </c>
      <c r="C3606" s="96" t="s">
        <v>63003</v>
      </c>
      <c r="D3606" s="96" t="s">
        <v>63004</v>
      </c>
      <c r="E3606" s="6" t="s">
        <v>48634</v>
      </c>
      <c r="F3606" s="6" t="s">
        <v>1055</v>
      </c>
      <c r="G3606" s="5"/>
    </row>
    <row r="3607" ht="14.25" spans="1:7">
      <c r="A3607" s="5" t="s">
        <v>63005</v>
      </c>
      <c r="B3607" s="96" t="s">
        <v>63006</v>
      </c>
      <c r="C3607" s="96" t="s">
        <v>63007</v>
      </c>
      <c r="D3607" s="96" t="s">
        <v>63004</v>
      </c>
      <c r="E3607" s="6" t="s">
        <v>48647</v>
      </c>
      <c r="F3607" s="6" t="s">
        <v>1055</v>
      </c>
      <c r="G3607" s="5"/>
    </row>
    <row r="3608" ht="14.25" spans="1:7">
      <c r="A3608" s="5" t="s">
        <v>63008</v>
      </c>
      <c r="B3608" s="5">
        <v>-0.505922898</v>
      </c>
      <c r="C3608" s="96" t="s">
        <v>63009</v>
      </c>
      <c r="D3608" s="96" t="s">
        <v>63010</v>
      </c>
      <c r="E3608" s="6" t="s">
        <v>48667</v>
      </c>
      <c r="F3608" s="6" t="s">
        <v>1055</v>
      </c>
      <c r="G3608" s="5"/>
    </row>
    <row r="3609" ht="14.25" spans="1:7">
      <c r="A3609" s="5" t="s">
        <v>63011</v>
      </c>
      <c r="B3609" s="5">
        <v>-1.153901729</v>
      </c>
      <c r="C3609" s="96" t="s">
        <v>63012</v>
      </c>
      <c r="D3609" s="96" t="s">
        <v>63013</v>
      </c>
      <c r="E3609" s="6" t="s">
        <v>48634</v>
      </c>
      <c r="F3609" s="6" t="s">
        <v>1055</v>
      </c>
      <c r="G3609" s="5"/>
    </row>
    <row r="3610" ht="14.25" spans="1:7">
      <c r="A3610" s="5" t="s">
        <v>63014</v>
      </c>
      <c r="B3610" s="5">
        <v>-1.035628435</v>
      </c>
      <c r="C3610" s="96" t="s">
        <v>63015</v>
      </c>
      <c r="D3610" s="96" t="s">
        <v>63013</v>
      </c>
      <c r="E3610" s="6" t="s">
        <v>48634</v>
      </c>
      <c r="F3610" s="6" t="s">
        <v>1055</v>
      </c>
      <c r="G3610" s="5"/>
    </row>
    <row r="3611" ht="14.25" spans="1:7">
      <c r="A3611" s="5" t="s">
        <v>63016</v>
      </c>
      <c r="B3611" s="5">
        <v>-2.436012237</v>
      </c>
      <c r="C3611" s="96" t="s">
        <v>63017</v>
      </c>
      <c r="D3611" s="96" t="s">
        <v>63018</v>
      </c>
      <c r="E3611" s="6" t="s">
        <v>48634</v>
      </c>
      <c r="F3611" s="6" t="s">
        <v>1055</v>
      </c>
      <c r="G3611" s="5"/>
    </row>
    <row r="3612" ht="14.25" spans="1:7">
      <c r="A3612" s="5" t="s">
        <v>63019</v>
      </c>
      <c r="B3612" s="5">
        <v>-1.070645183</v>
      </c>
      <c r="C3612" s="96" t="s">
        <v>63020</v>
      </c>
      <c r="D3612" s="96" t="s">
        <v>63021</v>
      </c>
      <c r="E3612" s="6" t="s">
        <v>48634</v>
      </c>
      <c r="F3612" s="6" t="s">
        <v>1114</v>
      </c>
      <c r="G3612" s="5"/>
    </row>
    <row r="3613" ht="14.25" spans="1:7">
      <c r="A3613" s="5" t="s">
        <v>63022</v>
      </c>
      <c r="B3613" s="5">
        <v>-0.792221903</v>
      </c>
      <c r="C3613" s="96" t="s">
        <v>63023</v>
      </c>
      <c r="D3613" s="96" t="s">
        <v>63021</v>
      </c>
      <c r="E3613" s="6" t="s">
        <v>48667</v>
      </c>
      <c r="F3613" s="6" t="s">
        <v>1055</v>
      </c>
      <c r="G3613" s="5"/>
    </row>
    <row r="3614" ht="14.25" spans="1:7">
      <c r="A3614" s="5" t="s">
        <v>63024</v>
      </c>
      <c r="B3614" s="96" t="s">
        <v>63025</v>
      </c>
      <c r="C3614" s="96" t="s">
        <v>63026</v>
      </c>
      <c r="D3614" s="96" t="s">
        <v>63021</v>
      </c>
      <c r="E3614" s="6" t="s">
        <v>48667</v>
      </c>
      <c r="F3614" s="6" t="s">
        <v>1055</v>
      </c>
      <c r="G3614" s="5"/>
    </row>
    <row r="3615" ht="14.25" spans="1:7">
      <c r="A3615" s="5" t="s">
        <v>63027</v>
      </c>
      <c r="B3615" s="96" t="s">
        <v>63028</v>
      </c>
      <c r="C3615" s="96" t="s">
        <v>63029</v>
      </c>
      <c r="D3615" s="96" t="s">
        <v>63021</v>
      </c>
      <c r="E3615" s="6" t="s">
        <v>48667</v>
      </c>
      <c r="F3615" s="6" t="s">
        <v>1055</v>
      </c>
      <c r="G3615" s="5"/>
    </row>
    <row r="3616" ht="14.25" spans="1:7">
      <c r="A3616" s="5" t="s">
        <v>63030</v>
      </c>
      <c r="B3616" s="5">
        <v>-1.883427865</v>
      </c>
      <c r="C3616" s="96" t="s">
        <v>63031</v>
      </c>
      <c r="D3616" s="96" t="s">
        <v>63021</v>
      </c>
      <c r="E3616" s="6" t="s">
        <v>48634</v>
      </c>
      <c r="F3616" s="6" t="s">
        <v>1055</v>
      </c>
      <c r="G3616" s="5"/>
    </row>
    <row r="3617" ht="14.25" spans="1:7">
      <c r="A3617" s="5" t="s">
        <v>47393</v>
      </c>
      <c r="B3617" s="5">
        <v>-1.026841983</v>
      </c>
      <c r="C3617" s="96" t="s">
        <v>63032</v>
      </c>
      <c r="D3617" s="96" t="s">
        <v>63021</v>
      </c>
      <c r="E3617" s="6" t="s">
        <v>48634</v>
      </c>
      <c r="F3617" s="6" t="s">
        <v>1055</v>
      </c>
      <c r="G3617" s="5"/>
    </row>
    <row r="3618" ht="14.25" spans="1:7">
      <c r="A3618" s="5" t="s">
        <v>63033</v>
      </c>
      <c r="B3618" s="5">
        <v>-0.695908417</v>
      </c>
      <c r="C3618" s="96" t="s">
        <v>63034</v>
      </c>
      <c r="D3618" s="96" t="s">
        <v>63035</v>
      </c>
      <c r="E3618" s="6" t="s">
        <v>48667</v>
      </c>
      <c r="F3618" s="6" t="s">
        <v>1055</v>
      </c>
      <c r="G3618" s="5"/>
    </row>
    <row r="3619" ht="14.25" spans="1:7">
      <c r="A3619" s="5" t="s">
        <v>63036</v>
      </c>
      <c r="B3619" s="96" t="s">
        <v>63037</v>
      </c>
      <c r="C3619" s="96" t="s">
        <v>63038</v>
      </c>
      <c r="D3619" s="96" t="s">
        <v>63039</v>
      </c>
      <c r="E3619" s="6" t="s">
        <v>48647</v>
      </c>
      <c r="F3619" s="6" t="s">
        <v>1055</v>
      </c>
      <c r="G3619" s="5"/>
    </row>
    <row r="3620" ht="14.25" spans="1:7">
      <c r="A3620" s="5" t="s">
        <v>63040</v>
      </c>
      <c r="B3620" s="96" t="s">
        <v>63041</v>
      </c>
      <c r="C3620" s="96" t="s">
        <v>63042</v>
      </c>
      <c r="D3620" s="96" t="s">
        <v>63043</v>
      </c>
      <c r="E3620" s="6" t="s">
        <v>48667</v>
      </c>
      <c r="F3620" s="6" t="s">
        <v>1055</v>
      </c>
      <c r="G3620" s="5"/>
    </row>
    <row r="3621" ht="14.25" spans="1:7">
      <c r="A3621" s="5" t="s">
        <v>63044</v>
      </c>
      <c r="B3621" s="5">
        <v>-1.139934497</v>
      </c>
      <c r="C3621" s="96" t="s">
        <v>63045</v>
      </c>
      <c r="D3621" s="96" t="s">
        <v>63046</v>
      </c>
      <c r="E3621" s="6" t="s">
        <v>48634</v>
      </c>
      <c r="F3621" s="6" t="s">
        <v>1055</v>
      </c>
      <c r="G3621" s="5"/>
    </row>
    <row r="3622" ht="14.25" spans="1:7">
      <c r="A3622" s="5" t="s">
        <v>63047</v>
      </c>
      <c r="B3622" s="5">
        <v>-0.64106277</v>
      </c>
      <c r="C3622" s="96" t="s">
        <v>63048</v>
      </c>
      <c r="D3622" s="96" t="s">
        <v>63049</v>
      </c>
      <c r="E3622" s="6" t="s">
        <v>48667</v>
      </c>
      <c r="F3622" s="6" t="s">
        <v>1055</v>
      </c>
      <c r="G3622" s="5"/>
    </row>
    <row r="3623" ht="14.25" spans="1:7">
      <c r="A3623" s="5" t="s">
        <v>63050</v>
      </c>
      <c r="B3623" s="96" t="s">
        <v>63051</v>
      </c>
      <c r="C3623" s="96" t="s">
        <v>63052</v>
      </c>
      <c r="D3623" s="96" t="s">
        <v>63053</v>
      </c>
      <c r="E3623" s="6" t="s">
        <v>48667</v>
      </c>
      <c r="F3623" s="6" t="s">
        <v>1055</v>
      </c>
      <c r="G3623" s="5"/>
    </row>
    <row r="3624" ht="14.25" spans="1:7">
      <c r="A3624" s="5" t="s">
        <v>63054</v>
      </c>
      <c r="B3624" s="5">
        <v>-0.786297349</v>
      </c>
      <c r="C3624" s="96" t="s">
        <v>63055</v>
      </c>
      <c r="D3624" s="96" t="s">
        <v>63056</v>
      </c>
      <c r="E3624" s="6" t="s">
        <v>48667</v>
      </c>
      <c r="F3624" s="6" t="s">
        <v>1055</v>
      </c>
      <c r="G3624" s="5"/>
    </row>
    <row r="3625" ht="14.25" spans="1:7">
      <c r="A3625" s="5" t="s">
        <v>63057</v>
      </c>
      <c r="B3625" s="5">
        <v>-1.161857771</v>
      </c>
      <c r="C3625" s="96" t="s">
        <v>63058</v>
      </c>
      <c r="D3625" s="96" t="s">
        <v>63059</v>
      </c>
      <c r="E3625" s="6" t="s">
        <v>48634</v>
      </c>
      <c r="F3625" s="6" t="s">
        <v>1055</v>
      </c>
      <c r="G3625" s="5"/>
    </row>
    <row r="3626" ht="14.25" spans="1:7">
      <c r="A3626" s="5" t="s">
        <v>63060</v>
      </c>
      <c r="B3626" s="5">
        <v>-0.57059701</v>
      </c>
      <c r="C3626" s="96" t="s">
        <v>63061</v>
      </c>
      <c r="D3626" s="96" t="s">
        <v>63059</v>
      </c>
      <c r="E3626" s="6" t="s">
        <v>48667</v>
      </c>
      <c r="F3626" s="6" t="s">
        <v>1055</v>
      </c>
      <c r="G3626" s="5"/>
    </row>
    <row r="3627" ht="14.25" spans="1:7">
      <c r="A3627" s="5" t="s">
        <v>63062</v>
      </c>
      <c r="B3627" s="5">
        <v>-1.096767863</v>
      </c>
      <c r="C3627" s="96" t="s">
        <v>63063</v>
      </c>
      <c r="D3627" s="96" t="s">
        <v>63064</v>
      </c>
      <c r="E3627" s="6" t="s">
        <v>48634</v>
      </c>
      <c r="F3627" s="6" t="s">
        <v>1055</v>
      </c>
      <c r="G3627" s="5"/>
    </row>
    <row r="3628" ht="14.25" spans="1:7">
      <c r="A3628" s="5" t="s">
        <v>63065</v>
      </c>
      <c r="B3628" s="5">
        <v>-0.643064146</v>
      </c>
      <c r="C3628" s="96" t="s">
        <v>63066</v>
      </c>
      <c r="D3628" s="96" t="s">
        <v>63067</v>
      </c>
      <c r="E3628" s="6" t="s">
        <v>48667</v>
      </c>
      <c r="F3628" s="6" t="s">
        <v>1055</v>
      </c>
      <c r="G3628" s="5"/>
    </row>
    <row r="3629" ht="14.25" spans="1:7">
      <c r="A3629" s="5" t="s">
        <v>63068</v>
      </c>
      <c r="B3629" s="96" t="s">
        <v>63069</v>
      </c>
      <c r="C3629" s="96" t="s">
        <v>63070</v>
      </c>
      <c r="D3629" s="96" t="s">
        <v>63071</v>
      </c>
      <c r="E3629" s="6" t="s">
        <v>48667</v>
      </c>
      <c r="F3629" s="6" t="s">
        <v>1055</v>
      </c>
      <c r="G3629" s="5"/>
    </row>
    <row r="3630" ht="14.25" spans="1:7">
      <c r="A3630" s="5" t="s">
        <v>63072</v>
      </c>
      <c r="B3630" s="5">
        <v>-1.496847918</v>
      </c>
      <c r="C3630" s="96" t="s">
        <v>63073</v>
      </c>
      <c r="D3630" s="96" t="s">
        <v>63071</v>
      </c>
      <c r="E3630" s="6" t="s">
        <v>48634</v>
      </c>
      <c r="F3630" s="6" t="s">
        <v>1055</v>
      </c>
      <c r="G3630" s="5"/>
    </row>
    <row r="3631" ht="14.25" spans="1:7">
      <c r="A3631" s="5" t="s">
        <v>63074</v>
      </c>
      <c r="B3631" s="5">
        <v>-0.860795033</v>
      </c>
      <c r="C3631" s="96" t="s">
        <v>63075</v>
      </c>
      <c r="D3631" s="96" t="s">
        <v>63076</v>
      </c>
      <c r="E3631" s="6" t="s">
        <v>48667</v>
      </c>
      <c r="F3631" s="6" t="s">
        <v>1055</v>
      </c>
      <c r="G3631" s="5"/>
    </row>
    <row r="3632" ht="14.25" spans="1:7">
      <c r="A3632" s="5" t="s">
        <v>63077</v>
      </c>
      <c r="B3632" s="96" t="s">
        <v>63078</v>
      </c>
      <c r="C3632" s="96" t="s">
        <v>63079</v>
      </c>
      <c r="D3632" s="96" t="s">
        <v>63080</v>
      </c>
      <c r="E3632" s="6" t="s">
        <v>48647</v>
      </c>
      <c r="F3632" s="6" t="s">
        <v>1055</v>
      </c>
      <c r="G3632" s="5"/>
    </row>
    <row r="3633" ht="14.25" spans="1:7">
      <c r="A3633" s="5" t="s">
        <v>63081</v>
      </c>
      <c r="B3633" s="5">
        <v>-0.803086372</v>
      </c>
      <c r="C3633" s="96" t="s">
        <v>63082</v>
      </c>
      <c r="D3633" s="96" t="s">
        <v>63083</v>
      </c>
      <c r="E3633" s="6" t="s">
        <v>48667</v>
      </c>
      <c r="F3633" s="6" t="s">
        <v>1055</v>
      </c>
      <c r="G3633" s="5"/>
    </row>
    <row r="3634" ht="14.25" spans="1:7">
      <c r="A3634" s="5" t="s">
        <v>1304</v>
      </c>
      <c r="B3634" s="96" t="s">
        <v>63084</v>
      </c>
      <c r="C3634" s="96" t="s">
        <v>63085</v>
      </c>
      <c r="D3634" s="96" t="s">
        <v>63086</v>
      </c>
      <c r="E3634" s="6" t="s">
        <v>48647</v>
      </c>
      <c r="F3634" s="6" t="s">
        <v>1055</v>
      </c>
      <c r="G3634" s="5"/>
    </row>
    <row r="3635" ht="14.25" spans="1:7">
      <c r="A3635" s="5" t="s">
        <v>63087</v>
      </c>
      <c r="B3635" s="5">
        <v>-1.109827718</v>
      </c>
      <c r="C3635" s="96" t="s">
        <v>63088</v>
      </c>
      <c r="D3635" s="96" t="s">
        <v>63089</v>
      </c>
      <c r="E3635" s="6" t="s">
        <v>48634</v>
      </c>
      <c r="F3635" s="6" t="s">
        <v>1055</v>
      </c>
      <c r="G3635" s="5"/>
    </row>
    <row r="3636" ht="14.25" spans="1:7">
      <c r="A3636" s="5" t="s">
        <v>28911</v>
      </c>
      <c r="B3636" s="96" t="s">
        <v>63090</v>
      </c>
      <c r="C3636" s="96" t="s">
        <v>63091</v>
      </c>
      <c r="D3636" s="96" t="s">
        <v>63092</v>
      </c>
      <c r="E3636" s="6" t="s">
        <v>48667</v>
      </c>
      <c r="F3636" s="6" t="s">
        <v>1055</v>
      </c>
      <c r="G3636" s="5"/>
    </row>
    <row r="3637" ht="14.25" spans="1:7">
      <c r="A3637" s="5" t="s">
        <v>13327</v>
      </c>
      <c r="B3637" s="5">
        <v>-0.889344378</v>
      </c>
      <c r="C3637" s="96" t="s">
        <v>63093</v>
      </c>
      <c r="D3637" s="96" t="s">
        <v>63094</v>
      </c>
      <c r="E3637" s="6" t="s">
        <v>48667</v>
      </c>
      <c r="F3637" s="6" t="s">
        <v>1055</v>
      </c>
      <c r="G3637" s="5"/>
    </row>
    <row r="3638" ht="14.25" spans="1:7">
      <c r="A3638" s="5" t="s">
        <v>7589</v>
      </c>
      <c r="B3638" s="5">
        <v>-0.625327637</v>
      </c>
      <c r="C3638" s="96" t="s">
        <v>63095</v>
      </c>
      <c r="D3638" s="96" t="s">
        <v>63096</v>
      </c>
      <c r="E3638" s="6" t="s">
        <v>48667</v>
      </c>
      <c r="F3638" s="6" t="s">
        <v>1055</v>
      </c>
      <c r="G3638" s="5"/>
    </row>
    <row r="3639" ht="14.25" spans="1:7">
      <c r="A3639" s="5" t="s">
        <v>63097</v>
      </c>
      <c r="B3639" s="5">
        <v>-0.624230013</v>
      </c>
      <c r="C3639" s="96" t="s">
        <v>63098</v>
      </c>
      <c r="D3639" s="96" t="s">
        <v>63099</v>
      </c>
      <c r="E3639" s="6" t="s">
        <v>48667</v>
      </c>
      <c r="F3639" s="6" t="s">
        <v>1055</v>
      </c>
      <c r="G3639" s="5"/>
    </row>
    <row r="3640" ht="14.25" spans="1:7">
      <c r="A3640" s="5" t="s">
        <v>46724</v>
      </c>
      <c r="B3640" s="5">
        <v>-0.637688295</v>
      </c>
      <c r="C3640" s="96" t="s">
        <v>63100</v>
      </c>
      <c r="D3640" s="96" t="s">
        <v>63099</v>
      </c>
      <c r="E3640" s="6" t="s">
        <v>48667</v>
      </c>
      <c r="F3640" s="6" t="s">
        <v>1055</v>
      </c>
      <c r="G3640" s="5"/>
    </row>
    <row r="3641" ht="14.25" spans="1:7">
      <c r="A3641" s="5" t="s">
        <v>63101</v>
      </c>
      <c r="B3641" s="96" t="s">
        <v>63102</v>
      </c>
      <c r="C3641" s="96" t="s">
        <v>63103</v>
      </c>
      <c r="D3641" s="96" t="s">
        <v>63104</v>
      </c>
      <c r="E3641" s="6" t="s">
        <v>48667</v>
      </c>
      <c r="F3641" s="6" t="s">
        <v>1055</v>
      </c>
      <c r="G3641" s="5"/>
    </row>
    <row r="3642" ht="14.25" spans="1:7">
      <c r="A3642" s="5" t="s">
        <v>44434</v>
      </c>
      <c r="B3642" s="5">
        <v>-0.44465595</v>
      </c>
      <c r="C3642" s="96" t="s">
        <v>63105</v>
      </c>
      <c r="D3642" s="96" t="s">
        <v>63106</v>
      </c>
      <c r="E3642" s="6" t="s">
        <v>48667</v>
      </c>
      <c r="F3642" s="6" t="s">
        <v>1055</v>
      </c>
      <c r="G3642" s="5"/>
    </row>
    <row r="3643" ht="14.25" spans="1:7">
      <c r="A3643" s="5" t="s">
        <v>63107</v>
      </c>
      <c r="B3643" s="5">
        <v>-0.411927827</v>
      </c>
      <c r="C3643" s="96" t="s">
        <v>63108</v>
      </c>
      <c r="D3643" s="96" t="s">
        <v>63109</v>
      </c>
      <c r="E3643" s="6" t="s">
        <v>48667</v>
      </c>
      <c r="F3643" s="6" t="s">
        <v>1055</v>
      </c>
      <c r="G3643" s="5"/>
    </row>
    <row r="3644" ht="14.25" spans="1:7">
      <c r="A3644" s="5" t="s">
        <v>18126</v>
      </c>
      <c r="B3644" s="5">
        <v>-0.367771929</v>
      </c>
      <c r="C3644" s="96" t="s">
        <v>63110</v>
      </c>
      <c r="D3644" s="96" t="s">
        <v>63111</v>
      </c>
      <c r="E3644" s="6" t="s">
        <v>48667</v>
      </c>
      <c r="F3644" s="6" t="s">
        <v>1055</v>
      </c>
      <c r="G3644" s="5"/>
    </row>
    <row r="3645" ht="14.25" spans="1:7">
      <c r="A3645" s="5" t="s">
        <v>63112</v>
      </c>
      <c r="B3645" s="5">
        <v>-0.369162962</v>
      </c>
      <c r="C3645" s="96" t="s">
        <v>63113</v>
      </c>
      <c r="D3645" s="96" t="s">
        <v>63114</v>
      </c>
      <c r="E3645" s="6" t="s">
        <v>48667</v>
      </c>
      <c r="F3645" s="6" t="s">
        <v>1055</v>
      </c>
      <c r="G3645" s="5"/>
    </row>
    <row r="3646" ht="14.25" spans="1:7">
      <c r="A3646" s="5" t="s">
        <v>63115</v>
      </c>
      <c r="B3646" s="5">
        <v>-1.65227342</v>
      </c>
      <c r="C3646" s="96" t="s">
        <v>63116</v>
      </c>
      <c r="D3646" s="96" t="s">
        <v>63114</v>
      </c>
      <c r="E3646" s="6" t="s">
        <v>48634</v>
      </c>
      <c r="F3646" s="6" t="s">
        <v>1055</v>
      </c>
      <c r="G3646" s="5"/>
    </row>
    <row r="3647" ht="14.25" spans="1:7">
      <c r="A3647" s="5" t="s">
        <v>63117</v>
      </c>
      <c r="B3647" s="5">
        <v>-0.55811413</v>
      </c>
      <c r="C3647" s="96" t="s">
        <v>63118</v>
      </c>
      <c r="D3647" s="96" t="s">
        <v>63119</v>
      </c>
      <c r="E3647" s="6" t="s">
        <v>48667</v>
      </c>
      <c r="F3647" s="6" t="s">
        <v>1055</v>
      </c>
      <c r="G3647" s="5"/>
    </row>
    <row r="3648" ht="14.25" spans="1:7">
      <c r="A3648" s="5" t="s">
        <v>63120</v>
      </c>
      <c r="B3648" s="96" t="s">
        <v>63121</v>
      </c>
      <c r="C3648" s="96" t="s">
        <v>63122</v>
      </c>
      <c r="D3648" s="96" t="s">
        <v>63123</v>
      </c>
      <c r="E3648" s="6" t="s">
        <v>48667</v>
      </c>
      <c r="F3648" s="6" t="s">
        <v>1055</v>
      </c>
      <c r="G3648" s="5"/>
    </row>
    <row r="3649" ht="14.25" spans="1:7">
      <c r="A3649" s="5" t="s">
        <v>46401</v>
      </c>
      <c r="B3649" s="5">
        <v>-0.681996882</v>
      </c>
      <c r="C3649" s="96" t="s">
        <v>63124</v>
      </c>
      <c r="D3649" s="96" t="s">
        <v>63125</v>
      </c>
      <c r="E3649" s="6" t="s">
        <v>48667</v>
      </c>
      <c r="F3649" s="6" t="s">
        <v>1055</v>
      </c>
      <c r="G3649" s="5"/>
    </row>
    <row r="3650" ht="14.25" spans="1:7">
      <c r="A3650" s="5" t="s">
        <v>2424</v>
      </c>
      <c r="B3650" s="5">
        <v>-0.437998998</v>
      </c>
      <c r="C3650" s="96" t="s">
        <v>63126</v>
      </c>
      <c r="D3650" s="96" t="s">
        <v>63127</v>
      </c>
      <c r="E3650" s="6" t="s">
        <v>48667</v>
      </c>
      <c r="F3650" s="6" t="s">
        <v>1055</v>
      </c>
      <c r="G3650" s="5"/>
    </row>
    <row r="3651" ht="14.25" spans="1:7">
      <c r="A3651" s="5" t="s">
        <v>63128</v>
      </c>
      <c r="B3651" s="96" t="s">
        <v>63129</v>
      </c>
      <c r="C3651" s="96" t="s">
        <v>63130</v>
      </c>
      <c r="D3651" s="96" t="s">
        <v>63127</v>
      </c>
      <c r="E3651" s="6" t="s">
        <v>48647</v>
      </c>
      <c r="F3651" s="6" t="s">
        <v>1055</v>
      </c>
      <c r="G3651" s="5"/>
    </row>
    <row r="3652" ht="14.25" spans="1:7">
      <c r="A3652" s="5" t="s">
        <v>63131</v>
      </c>
      <c r="B3652" s="96" t="s">
        <v>63132</v>
      </c>
      <c r="C3652" s="96" t="s">
        <v>63133</v>
      </c>
      <c r="D3652" s="96" t="s">
        <v>63127</v>
      </c>
      <c r="E3652" s="6" t="s">
        <v>48667</v>
      </c>
      <c r="F3652" s="6" t="s">
        <v>1055</v>
      </c>
      <c r="G3652" s="5"/>
    </row>
    <row r="3653" ht="14.25" spans="1:7">
      <c r="A3653" s="5" t="s">
        <v>63134</v>
      </c>
      <c r="B3653" s="5">
        <v>-0.530952051</v>
      </c>
      <c r="C3653" s="96" t="s">
        <v>63135</v>
      </c>
      <c r="D3653" s="96" t="s">
        <v>63136</v>
      </c>
      <c r="E3653" s="6" t="s">
        <v>48667</v>
      </c>
      <c r="F3653" s="6" t="s">
        <v>1055</v>
      </c>
      <c r="G3653" s="5"/>
    </row>
    <row r="3654" ht="14.25" spans="1:7">
      <c r="A3654" s="5" t="s">
        <v>7910</v>
      </c>
      <c r="B3654" s="5">
        <v>-0.572784369</v>
      </c>
      <c r="C3654" s="96" t="s">
        <v>63137</v>
      </c>
      <c r="D3654" s="96" t="s">
        <v>63138</v>
      </c>
      <c r="E3654" s="6" t="s">
        <v>48667</v>
      </c>
      <c r="F3654" s="6" t="s">
        <v>1055</v>
      </c>
      <c r="G3654" s="5"/>
    </row>
    <row r="3655" ht="14.25" spans="1:7">
      <c r="A3655" s="5" t="s">
        <v>63139</v>
      </c>
      <c r="B3655" s="5">
        <v>-0.425157575</v>
      </c>
      <c r="C3655" s="96" t="s">
        <v>63140</v>
      </c>
      <c r="D3655" s="96" t="s">
        <v>63138</v>
      </c>
      <c r="E3655" s="6" t="s">
        <v>48667</v>
      </c>
      <c r="F3655" s="6" t="s">
        <v>1055</v>
      </c>
      <c r="G3655" s="5"/>
    </row>
    <row r="3656" ht="14.25" spans="1:7">
      <c r="A3656" s="5" t="s">
        <v>5889</v>
      </c>
      <c r="B3656" s="5">
        <v>-0.666971677</v>
      </c>
      <c r="C3656" s="96" t="s">
        <v>63141</v>
      </c>
      <c r="D3656" s="96" t="s">
        <v>63138</v>
      </c>
      <c r="E3656" s="6" t="s">
        <v>48667</v>
      </c>
      <c r="F3656" s="6" t="s">
        <v>1055</v>
      </c>
      <c r="G3656" s="5"/>
    </row>
    <row r="3657" ht="14.25" spans="1:7">
      <c r="A3657" s="5" t="s">
        <v>63142</v>
      </c>
      <c r="B3657" s="5">
        <v>-0.867157314</v>
      </c>
      <c r="C3657" s="96" t="s">
        <v>63143</v>
      </c>
      <c r="D3657" s="96" t="s">
        <v>63144</v>
      </c>
      <c r="E3657" s="6" t="s">
        <v>48667</v>
      </c>
      <c r="F3657" s="6" t="s">
        <v>1055</v>
      </c>
      <c r="G3657" s="5"/>
    </row>
    <row r="3658" ht="14.25" spans="1:7">
      <c r="A3658" s="5" t="s">
        <v>63145</v>
      </c>
      <c r="B3658" s="96" t="s">
        <v>63146</v>
      </c>
      <c r="C3658" s="96" t="s">
        <v>63147</v>
      </c>
      <c r="D3658" s="96" t="s">
        <v>63148</v>
      </c>
      <c r="E3658" s="6" t="s">
        <v>48647</v>
      </c>
      <c r="F3658" s="6" t="s">
        <v>1055</v>
      </c>
      <c r="G3658" s="5"/>
    </row>
    <row r="3659" ht="14.25" spans="1:7">
      <c r="A3659" s="5" t="s">
        <v>63149</v>
      </c>
      <c r="B3659" s="96" t="s">
        <v>63150</v>
      </c>
      <c r="C3659" s="96" t="s">
        <v>63151</v>
      </c>
      <c r="D3659" s="96" t="s">
        <v>63152</v>
      </c>
      <c r="E3659" s="6" t="s">
        <v>48667</v>
      </c>
      <c r="F3659" s="6" t="s">
        <v>1055</v>
      </c>
      <c r="G3659" s="5"/>
    </row>
    <row r="3660" ht="14.25" spans="1:7">
      <c r="A3660" s="5" t="s">
        <v>17338</v>
      </c>
      <c r="B3660" s="96" t="s">
        <v>63153</v>
      </c>
      <c r="C3660" s="96" t="s">
        <v>63154</v>
      </c>
      <c r="D3660" s="96" t="s">
        <v>63155</v>
      </c>
      <c r="E3660" s="6" t="s">
        <v>48647</v>
      </c>
      <c r="F3660" s="6" t="s">
        <v>1055</v>
      </c>
      <c r="G3660" s="5"/>
    </row>
    <row r="3661" ht="14.25" spans="1:7">
      <c r="A3661" s="5" t="s">
        <v>63156</v>
      </c>
      <c r="B3661" s="96" t="s">
        <v>63157</v>
      </c>
      <c r="C3661" s="96" t="s">
        <v>63158</v>
      </c>
      <c r="D3661" s="96" t="s">
        <v>63159</v>
      </c>
      <c r="E3661" s="6" t="s">
        <v>48667</v>
      </c>
      <c r="F3661" s="6" t="s">
        <v>1055</v>
      </c>
      <c r="G3661" s="5"/>
    </row>
    <row r="3662" ht="14.25" spans="1:7">
      <c r="A3662" s="5" t="s">
        <v>40220</v>
      </c>
      <c r="B3662" s="5">
        <v>-0.381313675</v>
      </c>
      <c r="C3662" s="96" t="s">
        <v>63160</v>
      </c>
      <c r="D3662" s="96" t="s">
        <v>63161</v>
      </c>
      <c r="E3662" s="6" t="s">
        <v>48667</v>
      </c>
      <c r="F3662" s="6" t="s">
        <v>1055</v>
      </c>
      <c r="G3662" s="5"/>
    </row>
    <row r="3663" ht="14.25" spans="1:7">
      <c r="A3663" s="5" t="s">
        <v>63162</v>
      </c>
      <c r="B3663" s="5">
        <v>-0.739160669</v>
      </c>
      <c r="C3663" s="96" t="s">
        <v>63163</v>
      </c>
      <c r="D3663" s="96" t="s">
        <v>63164</v>
      </c>
      <c r="E3663" s="6" t="s">
        <v>48667</v>
      </c>
      <c r="F3663" s="6" t="s">
        <v>1055</v>
      </c>
      <c r="G3663" s="5"/>
    </row>
    <row r="3664" ht="14.25" spans="1:7">
      <c r="A3664" s="5" t="s">
        <v>63165</v>
      </c>
      <c r="B3664" s="5">
        <v>-0.656923948</v>
      </c>
      <c r="C3664" s="96" t="s">
        <v>63166</v>
      </c>
      <c r="D3664" s="96" t="s">
        <v>63167</v>
      </c>
      <c r="E3664" s="6" t="s">
        <v>48667</v>
      </c>
      <c r="F3664" s="6" t="s">
        <v>1055</v>
      </c>
      <c r="G3664" s="5"/>
    </row>
    <row r="3665" ht="14.25" spans="1:7">
      <c r="A3665" s="5" t="s">
        <v>63168</v>
      </c>
      <c r="B3665" s="5">
        <v>-1.670071325</v>
      </c>
      <c r="C3665" s="96" t="s">
        <v>63169</v>
      </c>
      <c r="D3665" s="96" t="s">
        <v>63167</v>
      </c>
      <c r="E3665" s="6" t="s">
        <v>48634</v>
      </c>
      <c r="F3665" s="6" t="s">
        <v>1055</v>
      </c>
      <c r="G3665" s="5"/>
    </row>
    <row r="3666" ht="14.25" spans="1:7">
      <c r="A3666" s="5" t="s">
        <v>44353</v>
      </c>
      <c r="B3666" s="5">
        <v>-0.448558845</v>
      </c>
      <c r="C3666" s="96" t="s">
        <v>63170</v>
      </c>
      <c r="D3666" s="96" t="s">
        <v>63167</v>
      </c>
      <c r="E3666" s="6" t="s">
        <v>48667</v>
      </c>
      <c r="F3666" s="6" t="s">
        <v>1055</v>
      </c>
      <c r="G3666" s="5"/>
    </row>
    <row r="3667" ht="14.25" spans="1:7">
      <c r="A3667" s="5" t="s">
        <v>63171</v>
      </c>
      <c r="B3667" s="96" t="s">
        <v>63172</v>
      </c>
      <c r="C3667" s="96" t="s">
        <v>63173</v>
      </c>
      <c r="D3667" s="96" t="s">
        <v>63167</v>
      </c>
      <c r="E3667" s="6" t="s">
        <v>48667</v>
      </c>
      <c r="F3667" s="6" t="s">
        <v>1055</v>
      </c>
      <c r="G3667" s="5"/>
    </row>
    <row r="3668" ht="14.25" spans="1:7">
      <c r="A3668" s="5" t="s">
        <v>63174</v>
      </c>
      <c r="B3668" s="5">
        <v>-1.357464521</v>
      </c>
      <c r="C3668" s="96" t="s">
        <v>63175</v>
      </c>
      <c r="D3668" s="96" t="s">
        <v>63167</v>
      </c>
      <c r="E3668" s="6" t="s">
        <v>48634</v>
      </c>
      <c r="F3668" s="6" t="s">
        <v>1055</v>
      </c>
      <c r="G3668" s="5"/>
    </row>
    <row r="3669" ht="14.25" spans="1:7">
      <c r="A3669" s="5" t="s">
        <v>8151</v>
      </c>
      <c r="B3669" s="96" t="s">
        <v>63176</v>
      </c>
      <c r="C3669" s="96" t="s">
        <v>63177</v>
      </c>
      <c r="D3669" s="96" t="s">
        <v>63178</v>
      </c>
      <c r="E3669" s="6" t="s">
        <v>48647</v>
      </c>
      <c r="F3669" s="6" t="s">
        <v>1055</v>
      </c>
      <c r="G3669" s="5"/>
    </row>
    <row r="3670" ht="14.25" spans="1:7">
      <c r="A3670" s="5" t="s">
        <v>63179</v>
      </c>
      <c r="B3670" s="5">
        <v>-0.560946555</v>
      </c>
      <c r="C3670" s="96" t="s">
        <v>63180</v>
      </c>
      <c r="D3670" s="96" t="s">
        <v>63178</v>
      </c>
      <c r="E3670" s="6" t="s">
        <v>48667</v>
      </c>
      <c r="F3670" s="6" t="s">
        <v>1055</v>
      </c>
      <c r="G3670" s="5"/>
    </row>
    <row r="3671" ht="14.25" spans="1:7">
      <c r="A3671" s="5" t="s">
        <v>2312</v>
      </c>
      <c r="B3671" s="96" t="s">
        <v>63181</v>
      </c>
      <c r="C3671" s="96" t="s">
        <v>63182</v>
      </c>
      <c r="D3671" s="96" t="s">
        <v>63178</v>
      </c>
      <c r="E3671" s="6" t="s">
        <v>48667</v>
      </c>
      <c r="F3671" s="6" t="s">
        <v>1055</v>
      </c>
      <c r="G3671" s="5"/>
    </row>
    <row r="3672" ht="14.25" spans="1:7">
      <c r="A3672" s="5" t="s">
        <v>63183</v>
      </c>
      <c r="B3672" s="5">
        <v>-0.775547747</v>
      </c>
      <c r="C3672" s="96" t="s">
        <v>63184</v>
      </c>
      <c r="D3672" s="96" t="s">
        <v>63185</v>
      </c>
      <c r="E3672" s="6" t="s">
        <v>48667</v>
      </c>
      <c r="F3672" s="6" t="s">
        <v>1055</v>
      </c>
      <c r="G3672" s="5"/>
    </row>
    <row r="3673" ht="14.25" spans="1:7">
      <c r="A3673" s="5" t="s">
        <v>22179</v>
      </c>
      <c r="B3673" s="5">
        <v>-0.64695727</v>
      </c>
      <c r="C3673" s="96" t="s">
        <v>63186</v>
      </c>
      <c r="D3673" s="96" t="s">
        <v>63187</v>
      </c>
      <c r="E3673" s="6" t="s">
        <v>48667</v>
      </c>
      <c r="F3673" s="6" t="s">
        <v>1055</v>
      </c>
      <c r="G3673" s="5"/>
    </row>
    <row r="3674" ht="14.25" spans="1:7">
      <c r="A3674" s="5" t="s">
        <v>63188</v>
      </c>
      <c r="B3674" s="5">
        <v>-0.893951611</v>
      </c>
      <c r="C3674" s="96" t="s">
        <v>63189</v>
      </c>
      <c r="D3674" s="96" t="s">
        <v>63187</v>
      </c>
      <c r="E3674" s="6" t="s">
        <v>48667</v>
      </c>
      <c r="F3674" s="6" t="s">
        <v>1055</v>
      </c>
      <c r="G3674" s="5"/>
    </row>
    <row r="3675" ht="14.25" spans="1:7">
      <c r="A3675" s="5" t="s">
        <v>63190</v>
      </c>
      <c r="B3675" s="5">
        <v>-1.376777878</v>
      </c>
      <c r="C3675" s="96" t="s">
        <v>63191</v>
      </c>
      <c r="D3675" s="96" t="s">
        <v>63192</v>
      </c>
      <c r="E3675" s="6" t="s">
        <v>48634</v>
      </c>
      <c r="F3675" s="6" t="s">
        <v>1055</v>
      </c>
      <c r="G3675" s="5"/>
    </row>
    <row r="3676" ht="14.25" spans="1:7">
      <c r="A3676" s="5" t="s">
        <v>33155</v>
      </c>
      <c r="B3676" s="5">
        <v>-0.535089654</v>
      </c>
      <c r="C3676" s="96" t="s">
        <v>63193</v>
      </c>
      <c r="D3676" s="96" t="s">
        <v>63194</v>
      </c>
      <c r="E3676" s="6" t="s">
        <v>48667</v>
      </c>
      <c r="F3676" s="6" t="s">
        <v>1055</v>
      </c>
      <c r="G3676" s="5"/>
    </row>
    <row r="3677" ht="14.25" spans="1:7">
      <c r="A3677" s="5" t="s">
        <v>63195</v>
      </c>
      <c r="B3677" s="96" t="s">
        <v>63196</v>
      </c>
      <c r="C3677" s="96" t="s">
        <v>63197</v>
      </c>
      <c r="D3677" s="96" t="s">
        <v>63198</v>
      </c>
      <c r="E3677" s="6" t="s">
        <v>48667</v>
      </c>
      <c r="F3677" s="6" t="s">
        <v>1055</v>
      </c>
      <c r="G3677" s="5"/>
    </row>
    <row r="3678" ht="14.25" spans="1:7">
      <c r="A3678" s="5" t="s">
        <v>42831</v>
      </c>
      <c r="B3678" s="5">
        <v>-0.606889728</v>
      </c>
      <c r="C3678" s="96" t="s">
        <v>63199</v>
      </c>
      <c r="D3678" s="96" t="s">
        <v>63200</v>
      </c>
      <c r="E3678" s="6" t="s">
        <v>48667</v>
      </c>
      <c r="F3678" s="6" t="s">
        <v>1055</v>
      </c>
      <c r="G3678" s="5"/>
    </row>
    <row r="3679" ht="14.25" spans="1:7">
      <c r="A3679" s="5" t="s">
        <v>2171</v>
      </c>
      <c r="B3679" s="96" t="s">
        <v>63201</v>
      </c>
      <c r="C3679" s="96" t="s">
        <v>63202</v>
      </c>
      <c r="D3679" s="96" t="s">
        <v>63200</v>
      </c>
      <c r="E3679" s="6" t="s">
        <v>48667</v>
      </c>
      <c r="F3679" s="6" t="s">
        <v>1055</v>
      </c>
      <c r="G3679" s="5"/>
    </row>
    <row r="3680" ht="14.25" spans="1:7">
      <c r="A3680" s="5" t="s">
        <v>63203</v>
      </c>
      <c r="B3680" s="96" t="s">
        <v>63204</v>
      </c>
      <c r="C3680" s="96" t="s">
        <v>63205</v>
      </c>
      <c r="D3680" s="96" t="s">
        <v>63200</v>
      </c>
      <c r="E3680" s="6" t="s">
        <v>48667</v>
      </c>
      <c r="F3680" s="6" t="s">
        <v>1055</v>
      </c>
      <c r="G3680" s="5"/>
    </row>
    <row r="3681" ht="14.25" spans="1:7">
      <c r="A3681" s="5" t="s">
        <v>30236</v>
      </c>
      <c r="B3681" s="5">
        <v>-1.538694924</v>
      </c>
      <c r="C3681" s="96" t="s">
        <v>63206</v>
      </c>
      <c r="D3681" s="96" t="s">
        <v>63200</v>
      </c>
      <c r="E3681" s="6" t="s">
        <v>48634</v>
      </c>
      <c r="F3681" s="6" t="s">
        <v>1055</v>
      </c>
      <c r="G3681" s="5"/>
    </row>
    <row r="3682" ht="14.25" spans="1:7">
      <c r="A3682" s="5" t="s">
        <v>44658</v>
      </c>
      <c r="B3682" s="5">
        <v>-0.506158581</v>
      </c>
      <c r="C3682" s="96" t="s">
        <v>63207</v>
      </c>
      <c r="D3682" s="96" t="s">
        <v>63208</v>
      </c>
      <c r="E3682" s="6" t="s">
        <v>48667</v>
      </c>
      <c r="F3682" s="6" t="s">
        <v>1055</v>
      </c>
      <c r="G3682" s="5"/>
    </row>
    <row r="3683" ht="14.25" spans="1:7">
      <c r="A3683" s="5" t="s">
        <v>63209</v>
      </c>
      <c r="B3683" s="5">
        <v>-1.025855335</v>
      </c>
      <c r="C3683" s="96" t="s">
        <v>63210</v>
      </c>
      <c r="D3683" s="96" t="s">
        <v>63211</v>
      </c>
      <c r="E3683" s="6" t="s">
        <v>48634</v>
      </c>
      <c r="F3683" s="6" t="s">
        <v>1055</v>
      </c>
      <c r="G3683" s="5"/>
    </row>
    <row r="3684" ht="14.25" spans="1:7">
      <c r="A3684" s="5" t="s">
        <v>63212</v>
      </c>
      <c r="B3684" s="5">
        <v>-0.683720126</v>
      </c>
      <c r="C3684" s="96" t="s">
        <v>63213</v>
      </c>
      <c r="D3684" s="96" t="s">
        <v>63214</v>
      </c>
      <c r="E3684" s="6" t="s">
        <v>48667</v>
      </c>
      <c r="F3684" s="6" t="s">
        <v>1055</v>
      </c>
      <c r="G3684" s="5"/>
    </row>
    <row r="3685" ht="14.25" spans="1:7">
      <c r="A3685" s="5" t="s">
        <v>7028</v>
      </c>
      <c r="B3685" s="5">
        <v>-0.539536578</v>
      </c>
      <c r="C3685" s="96" t="s">
        <v>63215</v>
      </c>
      <c r="D3685" s="96" t="s">
        <v>63216</v>
      </c>
      <c r="E3685" s="6" t="s">
        <v>48667</v>
      </c>
      <c r="F3685" s="6" t="s">
        <v>1055</v>
      </c>
      <c r="G3685" s="5"/>
    </row>
    <row r="3686" ht="14.25" spans="1:7">
      <c r="A3686" s="5" t="s">
        <v>63217</v>
      </c>
      <c r="B3686" s="96" t="s">
        <v>63218</v>
      </c>
      <c r="C3686" s="96" t="s">
        <v>63219</v>
      </c>
      <c r="D3686" s="96" t="s">
        <v>63216</v>
      </c>
      <c r="E3686" s="6" t="s">
        <v>48667</v>
      </c>
      <c r="F3686" s="6" t="s">
        <v>1055</v>
      </c>
      <c r="G3686" s="5"/>
    </row>
    <row r="3687" ht="14.25" spans="1:7">
      <c r="A3687" s="5" t="s">
        <v>10262</v>
      </c>
      <c r="B3687" s="96" t="s">
        <v>63220</v>
      </c>
      <c r="C3687" s="96" t="s">
        <v>63221</v>
      </c>
      <c r="D3687" s="96" t="s">
        <v>63222</v>
      </c>
      <c r="E3687" s="6" t="s">
        <v>48667</v>
      </c>
      <c r="F3687" s="6" t="s">
        <v>1055</v>
      </c>
      <c r="G3687" s="5"/>
    </row>
    <row r="3688" ht="14.25" spans="1:7">
      <c r="A3688" s="5" t="s">
        <v>9740</v>
      </c>
      <c r="B3688" s="5">
        <v>-0.490250306</v>
      </c>
      <c r="C3688" s="96" t="s">
        <v>63223</v>
      </c>
      <c r="D3688" s="96" t="s">
        <v>63224</v>
      </c>
      <c r="E3688" s="6" t="s">
        <v>48667</v>
      </c>
      <c r="F3688" s="6" t="s">
        <v>1055</v>
      </c>
      <c r="G3688" s="5"/>
    </row>
    <row r="3689" ht="14.25" spans="1:7">
      <c r="A3689" s="5" t="s">
        <v>10018</v>
      </c>
      <c r="B3689" s="5">
        <v>-0.409448504</v>
      </c>
      <c r="C3689" s="96" t="s">
        <v>63225</v>
      </c>
      <c r="D3689" s="96" t="s">
        <v>63226</v>
      </c>
      <c r="E3689" s="6" t="s">
        <v>48667</v>
      </c>
      <c r="F3689" s="6" t="s">
        <v>1055</v>
      </c>
      <c r="G3689" s="5"/>
    </row>
    <row r="3690" ht="14.25" spans="1:7">
      <c r="A3690" s="5" t="s">
        <v>29094</v>
      </c>
      <c r="B3690" s="5">
        <v>-0.854510249</v>
      </c>
      <c r="C3690" s="96" t="s">
        <v>63227</v>
      </c>
      <c r="D3690" s="96" t="s">
        <v>63228</v>
      </c>
      <c r="E3690" s="6" t="s">
        <v>48667</v>
      </c>
      <c r="F3690" s="6" t="s">
        <v>1055</v>
      </c>
      <c r="G3690" s="5"/>
    </row>
    <row r="3691" ht="14.25" spans="1:7">
      <c r="A3691" s="5" t="s">
        <v>63229</v>
      </c>
      <c r="B3691" s="5">
        <v>-0.526408122</v>
      </c>
      <c r="C3691" s="96" t="s">
        <v>63230</v>
      </c>
      <c r="D3691" s="96" t="s">
        <v>63231</v>
      </c>
      <c r="E3691" s="6" t="s">
        <v>48667</v>
      </c>
      <c r="F3691" s="6" t="s">
        <v>1055</v>
      </c>
      <c r="G3691" s="5"/>
    </row>
    <row r="3692" ht="14.25" spans="1:7">
      <c r="A3692" s="5" t="s">
        <v>13064</v>
      </c>
      <c r="B3692" s="5">
        <v>-0.867081727</v>
      </c>
      <c r="C3692" s="96" t="s">
        <v>63232</v>
      </c>
      <c r="D3692" s="96" t="s">
        <v>63231</v>
      </c>
      <c r="E3692" s="6" t="s">
        <v>48667</v>
      </c>
      <c r="F3692" s="6" t="s">
        <v>1055</v>
      </c>
      <c r="G3692" s="5"/>
    </row>
    <row r="3693" ht="14.25" spans="1:7">
      <c r="A3693" s="5" t="s">
        <v>63233</v>
      </c>
      <c r="B3693" s="5">
        <v>-0.955700411</v>
      </c>
      <c r="C3693" s="96" t="s">
        <v>63234</v>
      </c>
      <c r="D3693" s="96" t="s">
        <v>63235</v>
      </c>
      <c r="E3693" s="6" t="s">
        <v>48667</v>
      </c>
      <c r="F3693" s="6" t="s">
        <v>1055</v>
      </c>
      <c r="G3693" s="5"/>
    </row>
    <row r="3694" ht="14.25" spans="1:7">
      <c r="A3694" s="5" t="s">
        <v>14763</v>
      </c>
      <c r="B3694" s="5">
        <v>-0.515310443</v>
      </c>
      <c r="C3694" s="96" t="s">
        <v>63236</v>
      </c>
      <c r="D3694" s="96" t="s">
        <v>63237</v>
      </c>
      <c r="E3694" s="6" t="s">
        <v>48667</v>
      </c>
      <c r="F3694" s="6" t="s">
        <v>1055</v>
      </c>
      <c r="G3694" s="5"/>
    </row>
    <row r="3695" ht="14.25" spans="1:7">
      <c r="A3695" s="5" t="s">
        <v>63238</v>
      </c>
      <c r="B3695" s="96" t="s">
        <v>63239</v>
      </c>
      <c r="C3695" s="96" t="s">
        <v>63240</v>
      </c>
      <c r="D3695" s="96" t="s">
        <v>63241</v>
      </c>
      <c r="E3695" s="6" t="s">
        <v>48667</v>
      </c>
      <c r="F3695" s="6" t="s">
        <v>1055</v>
      </c>
      <c r="G3695" s="5"/>
    </row>
    <row r="3696" ht="14.25" spans="1:7">
      <c r="A3696" s="5" t="s">
        <v>5122</v>
      </c>
      <c r="B3696" s="5">
        <v>-0.65684633</v>
      </c>
      <c r="C3696" s="96" t="s">
        <v>63242</v>
      </c>
      <c r="D3696" s="96" t="s">
        <v>63243</v>
      </c>
      <c r="E3696" s="6" t="s">
        <v>48667</v>
      </c>
      <c r="F3696" s="6" t="s">
        <v>1055</v>
      </c>
      <c r="G3696" s="5"/>
    </row>
    <row r="3697" ht="14.25" spans="1:7">
      <c r="A3697" s="5" t="s">
        <v>37227</v>
      </c>
      <c r="B3697" s="5">
        <v>-1.613193841</v>
      </c>
      <c r="C3697" s="96" t="s">
        <v>63244</v>
      </c>
      <c r="D3697" s="96" t="s">
        <v>63245</v>
      </c>
      <c r="E3697" s="6" t="s">
        <v>48634</v>
      </c>
      <c r="F3697" s="6" t="s">
        <v>1055</v>
      </c>
      <c r="G3697" s="5"/>
    </row>
    <row r="3698" ht="14.25" spans="1:7">
      <c r="A3698" s="5" t="s">
        <v>30742</v>
      </c>
      <c r="B3698" s="5">
        <v>-0.65130793</v>
      </c>
      <c r="C3698" s="96" t="s">
        <v>63246</v>
      </c>
      <c r="D3698" s="96" t="s">
        <v>63247</v>
      </c>
      <c r="E3698" s="6" t="s">
        <v>48667</v>
      </c>
      <c r="F3698" s="6" t="s">
        <v>1055</v>
      </c>
      <c r="G3698" s="5"/>
    </row>
    <row r="3699" ht="14.25" spans="1:7">
      <c r="A3699" s="5" t="s">
        <v>37688</v>
      </c>
      <c r="B3699" s="5">
        <v>-0.583764951</v>
      </c>
      <c r="C3699" s="96" t="s">
        <v>63248</v>
      </c>
      <c r="D3699" s="96" t="s">
        <v>63249</v>
      </c>
      <c r="E3699" s="6" t="s">
        <v>48667</v>
      </c>
      <c r="F3699" s="6" t="s">
        <v>1114</v>
      </c>
      <c r="G3699" s="5"/>
    </row>
    <row r="3700" ht="14.25" spans="1:7">
      <c r="A3700" s="5" t="s">
        <v>10061</v>
      </c>
      <c r="B3700" s="96" t="s">
        <v>63250</v>
      </c>
      <c r="C3700" s="96" t="s">
        <v>63251</v>
      </c>
      <c r="D3700" s="96" t="s">
        <v>63252</v>
      </c>
      <c r="E3700" s="6" t="s">
        <v>48667</v>
      </c>
      <c r="F3700" s="6" t="s">
        <v>1055</v>
      </c>
      <c r="G3700" s="5"/>
    </row>
    <row r="3701" ht="14.25" spans="1:7">
      <c r="A3701" s="5" t="s">
        <v>21390</v>
      </c>
      <c r="B3701" s="5">
        <v>-0.544888979</v>
      </c>
      <c r="C3701" s="96" t="s">
        <v>63253</v>
      </c>
      <c r="D3701" s="96" t="s">
        <v>63254</v>
      </c>
      <c r="E3701" s="6" t="s">
        <v>48667</v>
      </c>
      <c r="F3701" s="6" t="s">
        <v>1055</v>
      </c>
      <c r="G3701" s="5"/>
    </row>
    <row r="3702" ht="14.25" spans="1:7">
      <c r="A3702" s="5" t="s">
        <v>63255</v>
      </c>
      <c r="B3702" s="5">
        <v>-1.721985868</v>
      </c>
      <c r="C3702" s="96" t="s">
        <v>63256</v>
      </c>
      <c r="D3702" s="96" t="s">
        <v>63257</v>
      </c>
      <c r="E3702" s="6" t="s">
        <v>48634</v>
      </c>
      <c r="F3702" s="6" t="s">
        <v>1055</v>
      </c>
      <c r="G3702" s="5"/>
    </row>
    <row r="3703" ht="14.25" spans="1:7">
      <c r="A3703" s="5" t="s">
        <v>20366</v>
      </c>
      <c r="B3703" s="5">
        <v>-0.451859684</v>
      </c>
      <c r="C3703" s="96" t="s">
        <v>63258</v>
      </c>
      <c r="D3703" s="96" t="s">
        <v>63259</v>
      </c>
      <c r="E3703" s="6" t="s">
        <v>48667</v>
      </c>
      <c r="F3703" s="6" t="s">
        <v>1055</v>
      </c>
      <c r="G3703" s="5"/>
    </row>
    <row r="3704" ht="14.25" spans="1:7">
      <c r="A3704" s="5" t="s">
        <v>63260</v>
      </c>
      <c r="B3704" s="96" t="s">
        <v>63261</v>
      </c>
      <c r="C3704" s="96" t="s">
        <v>63262</v>
      </c>
      <c r="D3704" s="96" t="s">
        <v>63259</v>
      </c>
      <c r="E3704" s="6" t="s">
        <v>48667</v>
      </c>
      <c r="F3704" s="6" t="s">
        <v>1055</v>
      </c>
      <c r="G3704" s="5"/>
    </row>
    <row r="3705" ht="14.25" spans="1:7">
      <c r="A3705" s="5" t="s">
        <v>36345</v>
      </c>
      <c r="B3705" s="5">
        <v>-0.394493604</v>
      </c>
      <c r="C3705" s="96" t="s">
        <v>63263</v>
      </c>
      <c r="D3705" s="96" t="s">
        <v>63259</v>
      </c>
      <c r="E3705" s="6" t="s">
        <v>48667</v>
      </c>
      <c r="F3705" s="6" t="s">
        <v>1055</v>
      </c>
      <c r="G3705" s="5"/>
    </row>
    <row r="3706" ht="14.25" spans="1:7">
      <c r="A3706" s="5" t="s">
        <v>63264</v>
      </c>
      <c r="B3706" s="5">
        <v>-0.617778778</v>
      </c>
      <c r="C3706" s="96" t="s">
        <v>63265</v>
      </c>
      <c r="D3706" s="96" t="s">
        <v>63266</v>
      </c>
      <c r="E3706" s="6" t="s">
        <v>48667</v>
      </c>
      <c r="F3706" s="6" t="s">
        <v>1055</v>
      </c>
      <c r="G3706" s="5"/>
    </row>
    <row r="3707" ht="14.25" spans="1:7">
      <c r="A3707" s="5" t="s">
        <v>8395</v>
      </c>
      <c r="B3707" s="5">
        <v>-0.454392094</v>
      </c>
      <c r="C3707" s="96" t="s">
        <v>63267</v>
      </c>
      <c r="D3707" s="96" t="s">
        <v>63268</v>
      </c>
      <c r="E3707" s="6" t="s">
        <v>48667</v>
      </c>
      <c r="F3707" s="6" t="s">
        <v>1055</v>
      </c>
      <c r="G3707" s="5"/>
    </row>
    <row r="3708" ht="14.25" spans="1:7">
      <c r="A3708" s="5" t="s">
        <v>43475</v>
      </c>
      <c r="B3708" s="5">
        <v>-0.454592789</v>
      </c>
      <c r="C3708" s="96" t="s">
        <v>63269</v>
      </c>
      <c r="D3708" s="96" t="s">
        <v>63270</v>
      </c>
      <c r="E3708" s="6" t="s">
        <v>48667</v>
      </c>
      <c r="F3708" s="6" t="s">
        <v>1055</v>
      </c>
      <c r="G3708" s="5"/>
    </row>
    <row r="3709" ht="14.25" spans="1:7">
      <c r="A3709" s="5" t="s">
        <v>63271</v>
      </c>
      <c r="B3709" s="96" t="s">
        <v>63272</v>
      </c>
      <c r="C3709" s="96" t="s">
        <v>63273</v>
      </c>
      <c r="D3709" s="96" t="s">
        <v>63274</v>
      </c>
      <c r="E3709" s="6" t="s">
        <v>48647</v>
      </c>
      <c r="F3709" s="6" t="s">
        <v>1055</v>
      </c>
      <c r="G3709" s="5"/>
    </row>
    <row r="3710" ht="14.25" spans="1:7">
      <c r="A3710" s="5" t="s">
        <v>43889</v>
      </c>
      <c r="B3710" s="5">
        <v>-0.563977168</v>
      </c>
      <c r="C3710" s="96" t="s">
        <v>63275</v>
      </c>
      <c r="D3710" s="96" t="s">
        <v>63276</v>
      </c>
      <c r="E3710" s="6" t="s">
        <v>48667</v>
      </c>
      <c r="F3710" s="6" t="s">
        <v>1055</v>
      </c>
      <c r="G3710" s="5"/>
    </row>
    <row r="3711" ht="14.25" spans="1:7">
      <c r="A3711" s="5" t="s">
        <v>63277</v>
      </c>
      <c r="B3711" s="5">
        <v>-0.742035558</v>
      </c>
      <c r="C3711" s="96" t="s">
        <v>63278</v>
      </c>
      <c r="D3711" s="96" t="s">
        <v>63276</v>
      </c>
      <c r="E3711" s="6" t="s">
        <v>48667</v>
      </c>
      <c r="F3711" s="6" t="s">
        <v>1055</v>
      </c>
      <c r="G3711" s="5"/>
    </row>
    <row r="3712" ht="14.25" spans="1:7">
      <c r="A3712" s="5" t="s">
        <v>63279</v>
      </c>
      <c r="B3712" s="5">
        <v>-0.884077551</v>
      </c>
      <c r="C3712" s="96" t="s">
        <v>63280</v>
      </c>
      <c r="D3712" s="96" t="s">
        <v>63276</v>
      </c>
      <c r="E3712" s="6" t="s">
        <v>48667</v>
      </c>
      <c r="F3712" s="6" t="s">
        <v>1055</v>
      </c>
      <c r="G3712" s="5"/>
    </row>
    <row r="3713" ht="14.25" spans="1:7">
      <c r="A3713" s="5" t="s">
        <v>31825</v>
      </c>
      <c r="B3713" s="5">
        <v>-0.438851743</v>
      </c>
      <c r="C3713" s="96" t="s">
        <v>63281</v>
      </c>
      <c r="D3713" s="96" t="s">
        <v>63282</v>
      </c>
      <c r="E3713" s="6" t="s">
        <v>48667</v>
      </c>
      <c r="F3713" s="6" t="s">
        <v>1055</v>
      </c>
      <c r="G3713" s="5"/>
    </row>
    <row r="3714" ht="14.25" spans="1:7">
      <c r="A3714" s="5" t="s">
        <v>39374</v>
      </c>
      <c r="B3714" s="5">
        <v>-0.42297211</v>
      </c>
      <c r="C3714" s="96" t="s">
        <v>63283</v>
      </c>
      <c r="D3714" s="96" t="s">
        <v>63282</v>
      </c>
      <c r="E3714" s="6" t="s">
        <v>48667</v>
      </c>
      <c r="F3714" s="6" t="s">
        <v>1055</v>
      </c>
      <c r="G3714" s="5"/>
    </row>
    <row r="3715" ht="14.25" spans="1:7">
      <c r="A3715" s="5" t="s">
        <v>63284</v>
      </c>
      <c r="B3715" s="5">
        <v>-0.917208988</v>
      </c>
      <c r="C3715" s="96" t="s">
        <v>63285</v>
      </c>
      <c r="D3715" s="96" t="s">
        <v>63286</v>
      </c>
      <c r="E3715" s="6" t="s">
        <v>48667</v>
      </c>
      <c r="F3715" s="6" t="s">
        <v>1055</v>
      </c>
      <c r="G3715" s="5"/>
    </row>
    <row r="3716" ht="14.25" spans="1:7">
      <c r="A3716" s="5" t="s">
        <v>63287</v>
      </c>
      <c r="B3716" s="96" t="s">
        <v>63288</v>
      </c>
      <c r="C3716" s="96" t="s">
        <v>63289</v>
      </c>
      <c r="D3716" s="96" t="s">
        <v>63290</v>
      </c>
      <c r="E3716" s="6" t="s">
        <v>48667</v>
      </c>
      <c r="F3716" s="6" t="s">
        <v>1055</v>
      </c>
      <c r="G3716" s="5"/>
    </row>
    <row r="3717" ht="14.25" spans="1:7">
      <c r="A3717" s="5" t="s">
        <v>10106</v>
      </c>
      <c r="B3717" s="96" t="s">
        <v>63291</v>
      </c>
      <c r="C3717" s="96" t="s">
        <v>63292</v>
      </c>
      <c r="D3717" s="96" t="s">
        <v>63290</v>
      </c>
      <c r="E3717" s="6" t="s">
        <v>48667</v>
      </c>
      <c r="F3717" s="6" t="s">
        <v>1055</v>
      </c>
      <c r="G3717" s="5"/>
    </row>
    <row r="3718" ht="14.25" spans="1:7">
      <c r="A3718" s="5" t="s">
        <v>3078</v>
      </c>
      <c r="B3718" s="96" t="s">
        <v>63293</v>
      </c>
      <c r="C3718" s="96" t="s">
        <v>63294</v>
      </c>
      <c r="D3718" s="96" t="s">
        <v>63295</v>
      </c>
      <c r="E3718" s="6" t="s">
        <v>48667</v>
      </c>
      <c r="F3718" s="6" t="s">
        <v>1055</v>
      </c>
      <c r="G3718" s="5"/>
    </row>
    <row r="3719" ht="14.25" spans="1:7">
      <c r="A3719" s="5" t="s">
        <v>7023</v>
      </c>
      <c r="B3719" s="96" t="s">
        <v>63296</v>
      </c>
      <c r="C3719" s="96" t="s">
        <v>63297</v>
      </c>
      <c r="D3719" s="96" t="s">
        <v>63298</v>
      </c>
      <c r="E3719" s="6" t="s">
        <v>48667</v>
      </c>
      <c r="F3719" s="6" t="s">
        <v>1055</v>
      </c>
      <c r="G3719" s="5"/>
    </row>
    <row r="3720" ht="14.25" spans="1:7">
      <c r="A3720" s="5" t="s">
        <v>63299</v>
      </c>
      <c r="B3720" s="96" t="s">
        <v>63300</v>
      </c>
      <c r="C3720" s="96" t="s">
        <v>63301</v>
      </c>
      <c r="D3720" s="96" t="s">
        <v>63298</v>
      </c>
      <c r="E3720" s="6" t="s">
        <v>48647</v>
      </c>
      <c r="F3720" s="6" t="s">
        <v>1055</v>
      </c>
      <c r="G3720" s="5"/>
    </row>
    <row r="3721" ht="14.25" spans="1:7">
      <c r="A3721" s="5" t="s">
        <v>15380</v>
      </c>
      <c r="B3721" s="5">
        <v>-0.664438673</v>
      </c>
      <c r="C3721" s="96" t="s">
        <v>63302</v>
      </c>
      <c r="D3721" s="96" t="s">
        <v>63303</v>
      </c>
      <c r="E3721" s="6" t="s">
        <v>48667</v>
      </c>
      <c r="F3721" s="6" t="s">
        <v>1055</v>
      </c>
      <c r="G3721" s="5"/>
    </row>
    <row r="3722" ht="14.25" spans="1:7">
      <c r="A3722" s="5" t="s">
        <v>38387</v>
      </c>
      <c r="B3722" s="5">
        <v>-0.39231528</v>
      </c>
      <c r="C3722" s="96" t="s">
        <v>63304</v>
      </c>
      <c r="D3722" s="96" t="s">
        <v>63303</v>
      </c>
      <c r="E3722" s="6" t="s">
        <v>48667</v>
      </c>
      <c r="F3722" s="6" t="s">
        <v>1055</v>
      </c>
      <c r="G3722" s="5"/>
    </row>
    <row r="3723" ht="14.25" spans="1:7">
      <c r="A3723" s="5" t="s">
        <v>13904</v>
      </c>
      <c r="B3723" s="5">
        <v>-0.443241348</v>
      </c>
      <c r="C3723" s="96" t="s">
        <v>63305</v>
      </c>
      <c r="D3723" s="96" t="s">
        <v>63303</v>
      </c>
      <c r="E3723" s="6" t="s">
        <v>48667</v>
      </c>
      <c r="F3723" s="6" t="s">
        <v>1055</v>
      </c>
      <c r="G3723" s="5"/>
    </row>
    <row r="3724" ht="14.25" spans="1:7">
      <c r="A3724" s="5" t="s">
        <v>46862</v>
      </c>
      <c r="B3724" s="5">
        <v>-0.471405151</v>
      </c>
      <c r="C3724" s="96" t="s">
        <v>63306</v>
      </c>
      <c r="D3724" s="96" t="s">
        <v>63307</v>
      </c>
      <c r="E3724" s="6" t="s">
        <v>48667</v>
      </c>
      <c r="F3724" s="6" t="s">
        <v>1055</v>
      </c>
      <c r="G3724" s="5"/>
    </row>
    <row r="3725" ht="14.25" spans="1:7">
      <c r="A3725" s="5" t="s">
        <v>63308</v>
      </c>
      <c r="B3725" s="5">
        <v>-0.604651594</v>
      </c>
      <c r="C3725" s="96" t="s">
        <v>63309</v>
      </c>
      <c r="D3725" s="96" t="s">
        <v>63307</v>
      </c>
      <c r="E3725" s="6" t="s">
        <v>48667</v>
      </c>
      <c r="F3725" s="6" t="s">
        <v>1055</v>
      </c>
      <c r="G3725" s="5"/>
    </row>
    <row r="3726" ht="14.25" spans="1:7">
      <c r="A3726" s="5" t="s">
        <v>63310</v>
      </c>
      <c r="B3726" s="96" t="s">
        <v>63311</v>
      </c>
      <c r="C3726" s="96" t="s">
        <v>63312</v>
      </c>
      <c r="D3726" s="96" t="s">
        <v>63313</v>
      </c>
      <c r="E3726" s="6" t="s">
        <v>48647</v>
      </c>
      <c r="F3726" s="6" t="s">
        <v>1055</v>
      </c>
      <c r="G3726" s="5"/>
    </row>
    <row r="3727" ht="14.25" spans="1:7">
      <c r="A3727" s="5" t="s">
        <v>63314</v>
      </c>
      <c r="B3727" s="96" t="s">
        <v>63315</v>
      </c>
      <c r="C3727" s="96" t="s">
        <v>63316</v>
      </c>
      <c r="D3727" s="96" t="s">
        <v>63317</v>
      </c>
      <c r="E3727" s="6" t="s">
        <v>48667</v>
      </c>
      <c r="F3727" s="6" t="s">
        <v>1055</v>
      </c>
      <c r="G3727" s="5"/>
    </row>
    <row r="3728" ht="14.25" spans="1:7">
      <c r="A3728" s="5" t="s">
        <v>35724</v>
      </c>
      <c r="B3728" s="5">
        <v>-0.754956334</v>
      </c>
      <c r="C3728" s="96" t="s">
        <v>63318</v>
      </c>
      <c r="D3728" s="96" t="s">
        <v>63319</v>
      </c>
      <c r="E3728" s="6" t="s">
        <v>48667</v>
      </c>
      <c r="F3728" s="6" t="s">
        <v>1055</v>
      </c>
      <c r="G3728" s="5"/>
    </row>
    <row r="3729" ht="14.25" spans="1:7">
      <c r="A3729" s="5" t="s">
        <v>9181</v>
      </c>
      <c r="B3729" s="5">
        <v>-0.367936998</v>
      </c>
      <c r="C3729" s="96" t="s">
        <v>63320</v>
      </c>
      <c r="D3729" s="96" t="s">
        <v>63319</v>
      </c>
      <c r="E3729" s="6" t="s">
        <v>48667</v>
      </c>
      <c r="F3729" s="6" t="s">
        <v>1055</v>
      </c>
      <c r="G3729" s="5"/>
    </row>
    <row r="3730" ht="14.25" spans="1:7">
      <c r="A3730" s="5" t="s">
        <v>63321</v>
      </c>
      <c r="B3730" s="5">
        <v>-3.22398035</v>
      </c>
      <c r="C3730" s="96" t="s">
        <v>63322</v>
      </c>
      <c r="D3730" s="96" t="s">
        <v>63319</v>
      </c>
      <c r="E3730" s="6" t="s">
        <v>48634</v>
      </c>
      <c r="F3730" s="6" t="s">
        <v>1055</v>
      </c>
      <c r="G3730" s="5"/>
    </row>
    <row r="3731" ht="14.25" spans="1:7">
      <c r="A3731" s="5" t="s">
        <v>63323</v>
      </c>
      <c r="B3731" s="5">
        <v>-1.545264633</v>
      </c>
      <c r="C3731" s="96" t="s">
        <v>63324</v>
      </c>
      <c r="D3731" s="96" t="s">
        <v>63319</v>
      </c>
      <c r="E3731" s="6" t="s">
        <v>48634</v>
      </c>
      <c r="F3731" s="6" t="s">
        <v>1055</v>
      </c>
      <c r="G3731" s="5"/>
    </row>
    <row r="3732" ht="14.25" spans="1:7">
      <c r="A3732" s="5" t="s">
        <v>37644</v>
      </c>
      <c r="B3732" s="5">
        <v>-0.535433865</v>
      </c>
      <c r="C3732" s="96" t="s">
        <v>63325</v>
      </c>
      <c r="D3732" s="96" t="s">
        <v>63319</v>
      </c>
      <c r="E3732" s="6" t="s">
        <v>48667</v>
      </c>
      <c r="F3732" s="6" t="s">
        <v>1055</v>
      </c>
      <c r="G3732" s="5"/>
    </row>
    <row r="3733" ht="14.25" spans="1:7">
      <c r="A3733" s="5" t="s">
        <v>46465</v>
      </c>
      <c r="B3733" s="5">
        <v>-0.274844209</v>
      </c>
      <c r="C3733" s="96" t="s">
        <v>63326</v>
      </c>
      <c r="D3733" s="96" t="s">
        <v>63319</v>
      </c>
      <c r="E3733" s="6" t="s">
        <v>48667</v>
      </c>
      <c r="F3733" s="6" t="s">
        <v>1055</v>
      </c>
      <c r="G3733" s="5"/>
    </row>
    <row r="3734" ht="14.25" spans="1:7">
      <c r="A3734" s="5" t="s">
        <v>63327</v>
      </c>
      <c r="B3734" s="96" t="s">
        <v>63328</v>
      </c>
      <c r="C3734" s="96" t="s">
        <v>63329</v>
      </c>
      <c r="D3734" s="96" t="s">
        <v>63330</v>
      </c>
      <c r="E3734" s="6" t="s">
        <v>48667</v>
      </c>
      <c r="F3734" s="6" t="s">
        <v>1055</v>
      </c>
      <c r="G3734" s="5"/>
    </row>
    <row r="3735" ht="14.25" spans="1:7">
      <c r="A3735" s="5" t="s">
        <v>17128</v>
      </c>
      <c r="B3735" s="5">
        <v>-0.669358502</v>
      </c>
      <c r="C3735" s="96" t="s">
        <v>63331</v>
      </c>
      <c r="D3735" s="96" t="s">
        <v>63332</v>
      </c>
      <c r="E3735" s="6" t="s">
        <v>48667</v>
      </c>
      <c r="F3735" s="6" t="s">
        <v>1055</v>
      </c>
      <c r="G3735" s="5"/>
    </row>
    <row r="3736" ht="14.25" spans="1:7">
      <c r="A3736" s="5" t="s">
        <v>33572</v>
      </c>
      <c r="B3736" s="5">
        <v>-0.945837733</v>
      </c>
      <c r="C3736" s="96" t="s">
        <v>63333</v>
      </c>
      <c r="D3736" s="96" t="s">
        <v>63332</v>
      </c>
      <c r="E3736" s="6" t="s">
        <v>48667</v>
      </c>
      <c r="F3736" s="6" t="s">
        <v>1055</v>
      </c>
      <c r="G3736" s="5"/>
    </row>
    <row r="3737" ht="14.25" spans="1:7">
      <c r="A3737" s="5" t="s">
        <v>46468</v>
      </c>
      <c r="B3737" s="5">
        <v>-0.550751176</v>
      </c>
      <c r="C3737" s="96" t="s">
        <v>63334</v>
      </c>
      <c r="D3737" s="96" t="s">
        <v>63332</v>
      </c>
      <c r="E3737" s="6" t="s">
        <v>48667</v>
      </c>
      <c r="F3737" s="6" t="s">
        <v>1055</v>
      </c>
      <c r="G3737" s="5"/>
    </row>
    <row r="3738" ht="14.25" spans="1:7">
      <c r="A3738" s="5" t="s">
        <v>29119</v>
      </c>
      <c r="B3738" s="5">
        <v>-0.573137302</v>
      </c>
      <c r="C3738" s="96" t="s">
        <v>63335</v>
      </c>
      <c r="D3738" s="96" t="s">
        <v>63336</v>
      </c>
      <c r="E3738" s="6" t="s">
        <v>48667</v>
      </c>
      <c r="F3738" s="6" t="s">
        <v>1055</v>
      </c>
      <c r="G3738" s="5"/>
    </row>
    <row r="3739" ht="14.25" spans="1:7">
      <c r="A3739" s="5" t="s">
        <v>6258</v>
      </c>
      <c r="B3739" s="5">
        <v>-1.585057403</v>
      </c>
      <c r="C3739" s="96" t="s">
        <v>63337</v>
      </c>
      <c r="D3739" s="96" t="s">
        <v>63338</v>
      </c>
      <c r="E3739" s="6" t="s">
        <v>48634</v>
      </c>
      <c r="F3739" s="6" t="s">
        <v>1055</v>
      </c>
      <c r="G3739" s="5"/>
    </row>
    <row r="3740" ht="14.25" spans="1:7">
      <c r="A3740" s="5" t="s">
        <v>44152</v>
      </c>
      <c r="B3740" s="5">
        <v>-0.477374536</v>
      </c>
      <c r="C3740" s="96" t="s">
        <v>63339</v>
      </c>
      <c r="D3740" s="96" t="s">
        <v>63338</v>
      </c>
      <c r="E3740" s="6" t="s">
        <v>48667</v>
      </c>
      <c r="F3740" s="6" t="s">
        <v>1055</v>
      </c>
      <c r="G3740" s="5"/>
    </row>
    <row r="3741" ht="14.25" spans="1:7">
      <c r="A3741" s="5" t="s">
        <v>41371</v>
      </c>
      <c r="B3741" s="96" t="s">
        <v>63340</v>
      </c>
      <c r="C3741" s="96" t="s">
        <v>63341</v>
      </c>
      <c r="D3741" s="96" t="s">
        <v>63342</v>
      </c>
      <c r="E3741" s="6" t="s">
        <v>48667</v>
      </c>
      <c r="F3741" s="6" t="s">
        <v>1055</v>
      </c>
      <c r="G3741" s="5"/>
    </row>
    <row r="3742" ht="14.25" spans="1:7">
      <c r="A3742" s="5" t="s">
        <v>63343</v>
      </c>
      <c r="B3742" s="96" t="s">
        <v>63344</v>
      </c>
      <c r="C3742" s="96" t="s">
        <v>63345</v>
      </c>
      <c r="D3742" s="96" t="s">
        <v>63342</v>
      </c>
      <c r="E3742" s="6" t="s">
        <v>48647</v>
      </c>
      <c r="F3742" s="6" t="s">
        <v>1055</v>
      </c>
      <c r="G3742" s="5"/>
    </row>
    <row r="3743" ht="14.25" spans="1:7">
      <c r="A3743" s="5" t="s">
        <v>22257</v>
      </c>
      <c r="B3743" s="96" t="s">
        <v>63346</v>
      </c>
      <c r="C3743" s="96" t="s">
        <v>63347</v>
      </c>
      <c r="D3743" s="96" t="s">
        <v>63348</v>
      </c>
      <c r="E3743" s="6" t="s">
        <v>48647</v>
      </c>
      <c r="F3743" s="6" t="s">
        <v>1055</v>
      </c>
      <c r="G3743" s="5"/>
    </row>
    <row r="3744" ht="14.25" spans="1:7">
      <c r="A3744" s="5" t="s">
        <v>63349</v>
      </c>
      <c r="B3744" s="5">
        <v>-0.867021004</v>
      </c>
      <c r="C3744" s="96" t="s">
        <v>63350</v>
      </c>
      <c r="D3744" s="96" t="s">
        <v>63351</v>
      </c>
      <c r="E3744" s="6" t="s">
        <v>48667</v>
      </c>
      <c r="F3744" s="6" t="s">
        <v>1055</v>
      </c>
      <c r="G3744" s="5"/>
    </row>
    <row r="3745" ht="14.25" spans="1:7">
      <c r="A3745" s="5" t="s">
        <v>63352</v>
      </c>
      <c r="B3745" s="5">
        <v>-0.364189223</v>
      </c>
      <c r="C3745" s="96" t="s">
        <v>63353</v>
      </c>
      <c r="D3745" s="96" t="s">
        <v>63354</v>
      </c>
      <c r="E3745" s="6" t="s">
        <v>48667</v>
      </c>
      <c r="F3745" s="6" t="s">
        <v>1055</v>
      </c>
      <c r="G3745" s="5"/>
    </row>
    <row r="3746" ht="14.25" spans="1:7">
      <c r="A3746" s="5" t="s">
        <v>63355</v>
      </c>
      <c r="B3746" s="96" t="s">
        <v>63356</v>
      </c>
      <c r="C3746" s="96" t="s">
        <v>63357</v>
      </c>
      <c r="D3746" s="96" t="s">
        <v>63354</v>
      </c>
      <c r="E3746" s="6" t="s">
        <v>48667</v>
      </c>
      <c r="F3746" s="6" t="s">
        <v>1055</v>
      </c>
      <c r="G3746" s="5"/>
    </row>
    <row r="3747" ht="14.25" spans="1:7">
      <c r="A3747" s="5" t="s">
        <v>11932</v>
      </c>
      <c r="B3747" s="5">
        <v>-0.720239992</v>
      </c>
      <c r="C3747" s="96" t="s">
        <v>63358</v>
      </c>
      <c r="D3747" s="96" t="s">
        <v>63359</v>
      </c>
      <c r="E3747" s="6" t="s">
        <v>48667</v>
      </c>
      <c r="F3747" s="6" t="s">
        <v>1055</v>
      </c>
      <c r="G3747" s="5"/>
    </row>
    <row r="3748" ht="14.25" spans="1:7">
      <c r="A3748" s="5" t="s">
        <v>34937</v>
      </c>
      <c r="B3748" s="5">
        <v>-0.56309281</v>
      </c>
      <c r="C3748" s="96" t="s">
        <v>63360</v>
      </c>
      <c r="D3748" s="96" t="s">
        <v>63359</v>
      </c>
      <c r="E3748" s="6" t="s">
        <v>48667</v>
      </c>
      <c r="F3748" s="6" t="s">
        <v>1055</v>
      </c>
      <c r="G3748" s="5"/>
    </row>
    <row r="3749" ht="14.25" spans="1:7">
      <c r="A3749" s="5" t="s">
        <v>63361</v>
      </c>
      <c r="B3749" s="5">
        <v>-0.872987168</v>
      </c>
      <c r="C3749" s="96" t="s">
        <v>63362</v>
      </c>
      <c r="D3749" s="96" t="s">
        <v>63363</v>
      </c>
      <c r="E3749" s="6" t="s">
        <v>48667</v>
      </c>
      <c r="F3749" s="6" t="s">
        <v>1055</v>
      </c>
      <c r="G3749" s="5"/>
    </row>
    <row r="3750" ht="14.25" spans="1:7">
      <c r="A3750" s="5" t="s">
        <v>63364</v>
      </c>
      <c r="B3750" s="96" t="s">
        <v>63365</v>
      </c>
      <c r="C3750" s="96" t="s">
        <v>63366</v>
      </c>
      <c r="D3750" s="96" t="s">
        <v>63367</v>
      </c>
      <c r="E3750" s="6" t="s">
        <v>48647</v>
      </c>
      <c r="F3750" s="6" t="s">
        <v>1055</v>
      </c>
      <c r="G3750" s="5"/>
    </row>
    <row r="3751" ht="14.25" spans="1:7">
      <c r="A3751" s="5" t="s">
        <v>36295</v>
      </c>
      <c r="B3751" s="5">
        <v>-0.564213231</v>
      </c>
      <c r="C3751" s="96" t="s">
        <v>63368</v>
      </c>
      <c r="D3751" s="96" t="s">
        <v>63367</v>
      </c>
      <c r="E3751" s="6" t="s">
        <v>48667</v>
      </c>
      <c r="F3751" s="6" t="s">
        <v>1055</v>
      </c>
      <c r="G3751" s="5"/>
    </row>
    <row r="3752" ht="14.25" spans="1:7">
      <c r="A3752" s="5" t="s">
        <v>63369</v>
      </c>
      <c r="B3752" s="96" t="s">
        <v>63370</v>
      </c>
      <c r="C3752" s="96" t="s">
        <v>63371</v>
      </c>
      <c r="D3752" s="96" t="s">
        <v>63372</v>
      </c>
      <c r="E3752" s="6" t="s">
        <v>48667</v>
      </c>
      <c r="F3752" s="6" t="s">
        <v>1055</v>
      </c>
      <c r="G3752" s="5"/>
    </row>
    <row r="3753" ht="14.25" spans="1:7">
      <c r="A3753" s="5" t="s">
        <v>13305</v>
      </c>
      <c r="B3753" s="5">
        <v>-0.718970877</v>
      </c>
      <c r="C3753" s="96" t="s">
        <v>63373</v>
      </c>
      <c r="D3753" s="96" t="s">
        <v>63374</v>
      </c>
      <c r="E3753" s="6" t="s">
        <v>48667</v>
      </c>
      <c r="F3753" s="6" t="s">
        <v>1055</v>
      </c>
      <c r="G3753" s="5"/>
    </row>
    <row r="3754" ht="14.25" spans="1:7">
      <c r="A3754" s="5" t="s">
        <v>8669</v>
      </c>
      <c r="B3754" s="5">
        <v>-0.420133306</v>
      </c>
      <c r="C3754" s="96" t="s">
        <v>63375</v>
      </c>
      <c r="D3754" s="96" t="s">
        <v>63376</v>
      </c>
      <c r="E3754" s="6" t="s">
        <v>48667</v>
      </c>
      <c r="F3754" s="6" t="s">
        <v>1055</v>
      </c>
      <c r="G3754" s="5"/>
    </row>
    <row r="3755" ht="14.25" spans="1:7">
      <c r="A3755" s="5" t="s">
        <v>63377</v>
      </c>
      <c r="B3755" s="96" t="s">
        <v>63378</v>
      </c>
      <c r="C3755" s="96" t="s">
        <v>63379</v>
      </c>
      <c r="D3755" s="96" t="s">
        <v>63376</v>
      </c>
      <c r="E3755" s="6" t="s">
        <v>48647</v>
      </c>
      <c r="F3755" s="6" t="s">
        <v>1055</v>
      </c>
      <c r="G3755" s="5"/>
    </row>
    <row r="3756" ht="14.25" spans="1:7">
      <c r="A3756" s="5" t="s">
        <v>31141</v>
      </c>
      <c r="B3756" s="5">
        <v>-0.584463806</v>
      </c>
      <c r="C3756" s="96" t="s">
        <v>63380</v>
      </c>
      <c r="D3756" s="96" t="s">
        <v>63381</v>
      </c>
      <c r="E3756" s="6" t="s">
        <v>48667</v>
      </c>
      <c r="F3756" s="6" t="s">
        <v>1055</v>
      </c>
      <c r="G3756" s="5"/>
    </row>
    <row r="3757" ht="14.25" spans="1:7">
      <c r="A3757" s="5" t="s">
        <v>63382</v>
      </c>
      <c r="B3757" s="96" t="s">
        <v>63383</v>
      </c>
      <c r="C3757" s="96" t="s">
        <v>63384</v>
      </c>
      <c r="D3757" s="96" t="s">
        <v>63385</v>
      </c>
      <c r="E3757" s="6" t="s">
        <v>48667</v>
      </c>
      <c r="F3757" s="6" t="s">
        <v>1055</v>
      </c>
      <c r="G3757" s="5"/>
    </row>
    <row r="3758" ht="14.25" spans="1:7">
      <c r="A3758" s="5" t="s">
        <v>63386</v>
      </c>
      <c r="B3758" s="96" t="s">
        <v>63387</v>
      </c>
      <c r="C3758" s="96" t="s">
        <v>63388</v>
      </c>
      <c r="D3758" s="96" t="s">
        <v>63389</v>
      </c>
      <c r="E3758" s="6" t="s">
        <v>48647</v>
      </c>
      <c r="F3758" s="6" t="s">
        <v>1055</v>
      </c>
      <c r="G3758" s="5"/>
    </row>
    <row r="3759" ht="14.25" spans="1:7">
      <c r="A3759" s="5" t="s">
        <v>63390</v>
      </c>
      <c r="B3759" s="5">
        <v>-0.639534854</v>
      </c>
      <c r="C3759" s="5">
        <v>0.004559219</v>
      </c>
      <c r="D3759" s="96" t="s">
        <v>63389</v>
      </c>
      <c r="E3759" s="6" t="s">
        <v>48667</v>
      </c>
      <c r="F3759" s="6" t="s">
        <v>1055</v>
      </c>
      <c r="G3759" s="5"/>
    </row>
    <row r="3760" ht="14.25" spans="1:7">
      <c r="A3760" s="5" t="s">
        <v>63391</v>
      </c>
      <c r="B3760" s="96" t="s">
        <v>63392</v>
      </c>
      <c r="C3760" s="96" t="s">
        <v>63393</v>
      </c>
      <c r="D3760" s="96" t="s">
        <v>63394</v>
      </c>
      <c r="E3760" s="6" t="s">
        <v>48667</v>
      </c>
      <c r="F3760" s="6" t="s">
        <v>1055</v>
      </c>
      <c r="G3760" s="5"/>
    </row>
    <row r="3761" ht="14.25" spans="1:7">
      <c r="A3761" s="5" t="s">
        <v>63395</v>
      </c>
      <c r="B3761" s="5">
        <v>-0.699217974</v>
      </c>
      <c r="C3761" s="96" t="s">
        <v>63396</v>
      </c>
      <c r="D3761" s="96" t="s">
        <v>63394</v>
      </c>
      <c r="E3761" s="6" t="s">
        <v>48667</v>
      </c>
      <c r="F3761" s="6" t="s">
        <v>1055</v>
      </c>
      <c r="G3761" s="5"/>
    </row>
    <row r="3762" ht="14.25" spans="1:7">
      <c r="A3762" s="5" t="s">
        <v>63397</v>
      </c>
      <c r="B3762" s="5">
        <v>-0.810536535</v>
      </c>
      <c r="C3762" s="96" t="s">
        <v>63398</v>
      </c>
      <c r="D3762" s="96" t="s">
        <v>63399</v>
      </c>
      <c r="E3762" s="6" t="s">
        <v>48667</v>
      </c>
      <c r="F3762" s="6" t="s">
        <v>1055</v>
      </c>
      <c r="G3762" s="5"/>
    </row>
    <row r="3763" ht="14.25" spans="1:7">
      <c r="A3763" s="5" t="s">
        <v>39362</v>
      </c>
      <c r="B3763" s="5">
        <v>-0.43140909</v>
      </c>
      <c r="C3763" s="96" t="s">
        <v>63400</v>
      </c>
      <c r="D3763" s="96" t="s">
        <v>63401</v>
      </c>
      <c r="E3763" s="6" t="s">
        <v>48667</v>
      </c>
      <c r="F3763" s="6" t="s">
        <v>1055</v>
      </c>
      <c r="G3763" s="5"/>
    </row>
    <row r="3764" ht="14.25" spans="1:7">
      <c r="A3764" s="5" t="s">
        <v>63402</v>
      </c>
      <c r="B3764" s="5">
        <v>-0.976777338</v>
      </c>
      <c r="C3764" s="96" t="s">
        <v>63403</v>
      </c>
      <c r="D3764" s="96" t="s">
        <v>63404</v>
      </c>
      <c r="E3764" s="6" t="s">
        <v>48667</v>
      </c>
      <c r="F3764" s="6" t="s">
        <v>1055</v>
      </c>
      <c r="G3764" s="5"/>
    </row>
    <row r="3765" ht="14.25" spans="1:7">
      <c r="A3765" s="5" t="s">
        <v>44006</v>
      </c>
      <c r="B3765" s="5">
        <v>-0.628354512</v>
      </c>
      <c r="C3765" s="96" t="s">
        <v>63405</v>
      </c>
      <c r="D3765" s="96" t="s">
        <v>63404</v>
      </c>
      <c r="E3765" s="6" t="s">
        <v>48667</v>
      </c>
      <c r="F3765" s="6" t="s">
        <v>1055</v>
      </c>
      <c r="G3765" s="5"/>
    </row>
    <row r="3766" ht="14.25" spans="1:7">
      <c r="A3766" s="5" t="s">
        <v>63406</v>
      </c>
      <c r="B3766" s="5">
        <v>-0.934213821</v>
      </c>
      <c r="C3766" s="96" t="s">
        <v>63407</v>
      </c>
      <c r="D3766" s="96" t="s">
        <v>63408</v>
      </c>
      <c r="E3766" s="6" t="s">
        <v>48667</v>
      </c>
      <c r="F3766" s="6" t="s">
        <v>1055</v>
      </c>
      <c r="G3766" s="5"/>
    </row>
    <row r="3767" ht="14.25" spans="1:7">
      <c r="A3767" s="5" t="s">
        <v>14728</v>
      </c>
      <c r="B3767" s="96" t="s">
        <v>63409</v>
      </c>
      <c r="C3767" s="96" t="s">
        <v>63410</v>
      </c>
      <c r="D3767" s="96" t="s">
        <v>63408</v>
      </c>
      <c r="E3767" s="6" t="s">
        <v>48647</v>
      </c>
      <c r="F3767" s="6" t="s">
        <v>1055</v>
      </c>
      <c r="G3767" s="5"/>
    </row>
    <row r="3768" ht="14.25" spans="1:7">
      <c r="A3768" s="5" t="s">
        <v>29858</v>
      </c>
      <c r="B3768" s="5">
        <v>-1.386053461</v>
      </c>
      <c r="C3768" s="96" t="s">
        <v>63411</v>
      </c>
      <c r="D3768" s="96" t="s">
        <v>63412</v>
      </c>
      <c r="E3768" s="6" t="s">
        <v>48634</v>
      </c>
      <c r="F3768" s="6" t="s">
        <v>1055</v>
      </c>
      <c r="G3768" s="5"/>
    </row>
    <row r="3769" ht="14.25" spans="1:7">
      <c r="A3769" s="5" t="s">
        <v>21617</v>
      </c>
      <c r="B3769" s="5">
        <v>-1.206584777</v>
      </c>
      <c r="C3769" s="96" t="s">
        <v>63413</v>
      </c>
      <c r="D3769" s="96" t="s">
        <v>63414</v>
      </c>
      <c r="E3769" s="6" t="s">
        <v>48634</v>
      </c>
      <c r="F3769" s="6" t="s">
        <v>1055</v>
      </c>
      <c r="G3769" s="5"/>
    </row>
    <row r="3770" ht="14.25" spans="1:7">
      <c r="A3770" s="5" t="s">
        <v>46601</v>
      </c>
      <c r="B3770" s="5">
        <v>-0.510291012</v>
      </c>
      <c r="C3770" s="96" t="s">
        <v>63415</v>
      </c>
      <c r="D3770" s="96" t="s">
        <v>63416</v>
      </c>
      <c r="E3770" s="6" t="s">
        <v>48667</v>
      </c>
      <c r="F3770" s="6" t="s">
        <v>1055</v>
      </c>
      <c r="G3770" s="5"/>
    </row>
    <row r="3771" ht="14.25" spans="1:7">
      <c r="A3771" s="5" t="s">
        <v>63417</v>
      </c>
      <c r="B3771" s="96" t="s">
        <v>63418</v>
      </c>
      <c r="C3771" s="96" t="s">
        <v>63419</v>
      </c>
      <c r="D3771" s="96" t="s">
        <v>63420</v>
      </c>
      <c r="E3771" s="6" t="s">
        <v>48647</v>
      </c>
      <c r="F3771" s="6" t="s">
        <v>1055</v>
      </c>
      <c r="G3771" s="5"/>
    </row>
    <row r="3772" ht="14.25" spans="1:7">
      <c r="A3772" s="5" t="s">
        <v>43418</v>
      </c>
      <c r="B3772" s="5">
        <v>-0.884101616</v>
      </c>
      <c r="C3772" s="96" t="s">
        <v>63421</v>
      </c>
      <c r="D3772" s="96" t="s">
        <v>63420</v>
      </c>
      <c r="E3772" s="6" t="s">
        <v>48667</v>
      </c>
      <c r="F3772" s="6" t="s">
        <v>1055</v>
      </c>
      <c r="G3772" s="5"/>
    </row>
    <row r="3773" ht="14.25" spans="1:7">
      <c r="A3773" s="5" t="s">
        <v>63422</v>
      </c>
      <c r="B3773" s="96" t="s">
        <v>63423</v>
      </c>
      <c r="C3773" s="96" t="s">
        <v>63424</v>
      </c>
      <c r="D3773" s="96" t="s">
        <v>63425</v>
      </c>
      <c r="E3773" s="6" t="s">
        <v>48647</v>
      </c>
      <c r="F3773" s="6" t="s">
        <v>1055</v>
      </c>
      <c r="G3773" s="5"/>
    </row>
    <row r="3774" ht="14.25" spans="1:7">
      <c r="A3774" s="5" t="s">
        <v>63426</v>
      </c>
      <c r="B3774" s="5">
        <v>-0.638770346</v>
      </c>
      <c r="C3774" s="96" t="s">
        <v>63427</v>
      </c>
      <c r="D3774" s="96" t="s">
        <v>63428</v>
      </c>
      <c r="E3774" s="6" t="s">
        <v>48667</v>
      </c>
      <c r="F3774" s="6" t="s">
        <v>1055</v>
      </c>
      <c r="G3774" s="5"/>
    </row>
    <row r="3775" ht="14.25" spans="1:7">
      <c r="A3775" s="5" t="s">
        <v>35417</v>
      </c>
      <c r="B3775" s="96" t="s">
        <v>63429</v>
      </c>
      <c r="C3775" s="96" t="s">
        <v>63430</v>
      </c>
      <c r="D3775" s="96" t="s">
        <v>63431</v>
      </c>
      <c r="E3775" s="6" t="s">
        <v>48667</v>
      </c>
      <c r="F3775" s="6" t="s">
        <v>1055</v>
      </c>
      <c r="G3775" s="5"/>
    </row>
    <row r="3776" ht="14.25" spans="1:7">
      <c r="A3776" s="5" t="s">
        <v>63432</v>
      </c>
      <c r="B3776" s="5">
        <v>-0.772332866</v>
      </c>
      <c r="C3776" s="96" t="s">
        <v>63433</v>
      </c>
      <c r="D3776" s="96" t="s">
        <v>63434</v>
      </c>
      <c r="E3776" s="6" t="s">
        <v>48667</v>
      </c>
      <c r="F3776" s="6" t="s">
        <v>1055</v>
      </c>
      <c r="G3776" s="5"/>
    </row>
    <row r="3777" ht="14.25" spans="1:7">
      <c r="A3777" s="5" t="s">
        <v>63435</v>
      </c>
      <c r="B3777" s="5">
        <v>-0.550348893</v>
      </c>
      <c r="C3777" s="96" t="s">
        <v>63436</v>
      </c>
      <c r="D3777" s="96" t="s">
        <v>63434</v>
      </c>
      <c r="E3777" s="6" t="s">
        <v>48667</v>
      </c>
      <c r="F3777" s="6" t="s">
        <v>1055</v>
      </c>
      <c r="G3777" s="5"/>
    </row>
    <row r="3778" ht="14.25" spans="1:7">
      <c r="A3778" s="5" t="s">
        <v>11984</v>
      </c>
      <c r="B3778" s="5">
        <v>-0.457304567</v>
      </c>
      <c r="C3778" s="96" t="s">
        <v>63437</v>
      </c>
      <c r="D3778" s="96" t="s">
        <v>63438</v>
      </c>
      <c r="E3778" s="6" t="s">
        <v>48667</v>
      </c>
      <c r="F3778" s="6" t="s">
        <v>1055</v>
      </c>
      <c r="G3778" s="5"/>
    </row>
    <row r="3779" ht="14.25" spans="1:7">
      <c r="A3779" s="5" t="s">
        <v>63439</v>
      </c>
      <c r="B3779" s="5">
        <v>-0.501182026</v>
      </c>
      <c r="C3779" s="96" t="s">
        <v>63440</v>
      </c>
      <c r="D3779" s="96" t="s">
        <v>63438</v>
      </c>
      <c r="E3779" s="6" t="s">
        <v>48667</v>
      </c>
      <c r="F3779" s="6" t="s">
        <v>1055</v>
      </c>
      <c r="G3779" s="5"/>
    </row>
    <row r="3780" ht="14.25" spans="1:7">
      <c r="A3780" s="5" t="s">
        <v>63441</v>
      </c>
      <c r="B3780" s="5">
        <v>-0.553609938</v>
      </c>
      <c r="C3780" s="96" t="s">
        <v>63442</v>
      </c>
      <c r="D3780" s="96" t="s">
        <v>63443</v>
      </c>
      <c r="E3780" s="6" t="s">
        <v>48667</v>
      </c>
      <c r="F3780" s="6" t="s">
        <v>1055</v>
      </c>
      <c r="G3780" s="5"/>
    </row>
    <row r="3781" ht="14.25" spans="1:7">
      <c r="A3781" s="5" t="s">
        <v>17639</v>
      </c>
      <c r="B3781" s="5">
        <v>-0.582803115</v>
      </c>
      <c r="C3781" s="96" t="s">
        <v>63444</v>
      </c>
      <c r="D3781" s="96" t="s">
        <v>63445</v>
      </c>
      <c r="E3781" s="6" t="s">
        <v>48667</v>
      </c>
      <c r="F3781" s="6" t="s">
        <v>1055</v>
      </c>
      <c r="G3781" s="5"/>
    </row>
    <row r="3782" ht="14.25" spans="1:7">
      <c r="A3782" s="5" t="s">
        <v>47682</v>
      </c>
      <c r="B3782" s="5">
        <v>-0.486122185</v>
      </c>
      <c r="C3782" s="96" t="s">
        <v>63446</v>
      </c>
      <c r="D3782" s="96" t="s">
        <v>63445</v>
      </c>
      <c r="E3782" s="6" t="s">
        <v>48667</v>
      </c>
      <c r="F3782" s="6" t="s">
        <v>1055</v>
      </c>
      <c r="G3782" s="5"/>
    </row>
    <row r="3783" ht="14.25" spans="1:7">
      <c r="A3783" s="5" t="s">
        <v>63447</v>
      </c>
      <c r="B3783" s="96" t="s">
        <v>63448</v>
      </c>
      <c r="C3783" s="96" t="s">
        <v>63449</v>
      </c>
      <c r="D3783" s="96" t="s">
        <v>63450</v>
      </c>
      <c r="E3783" s="6" t="s">
        <v>48647</v>
      </c>
      <c r="F3783" s="6" t="s">
        <v>1055</v>
      </c>
      <c r="G3783" s="5"/>
    </row>
    <row r="3784" ht="14.25" spans="1:7">
      <c r="A3784" s="5" t="s">
        <v>63451</v>
      </c>
      <c r="B3784" s="96" t="s">
        <v>63452</v>
      </c>
      <c r="C3784" s="96" t="s">
        <v>63453</v>
      </c>
      <c r="D3784" s="96" t="s">
        <v>63450</v>
      </c>
      <c r="E3784" s="6" t="s">
        <v>48647</v>
      </c>
      <c r="F3784" s="6" t="s">
        <v>1055</v>
      </c>
      <c r="G3784" s="5"/>
    </row>
    <row r="3785" ht="14.25" spans="1:7">
      <c r="A3785" s="5" t="s">
        <v>63454</v>
      </c>
      <c r="B3785" s="5">
        <v>-0.985734943</v>
      </c>
      <c r="C3785" s="96" t="s">
        <v>63455</v>
      </c>
      <c r="D3785" s="96" t="s">
        <v>63456</v>
      </c>
      <c r="E3785" s="6" t="s">
        <v>48667</v>
      </c>
      <c r="F3785" s="6" t="s">
        <v>1055</v>
      </c>
      <c r="G3785" s="5"/>
    </row>
    <row r="3786" ht="14.25" spans="1:7">
      <c r="A3786" s="5" t="s">
        <v>10093</v>
      </c>
      <c r="B3786" s="96" t="s">
        <v>63457</v>
      </c>
      <c r="C3786" s="96" t="s">
        <v>63458</v>
      </c>
      <c r="D3786" s="96" t="s">
        <v>63456</v>
      </c>
      <c r="E3786" s="6" t="s">
        <v>48667</v>
      </c>
      <c r="F3786" s="6" t="s">
        <v>1055</v>
      </c>
      <c r="G3786" s="5"/>
    </row>
    <row r="3787" ht="14.25" spans="1:7">
      <c r="A3787" s="5" t="s">
        <v>63459</v>
      </c>
      <c r="B3787" s="96" t="s">
        <v>63460</v>
      </c>
      <c r="C3787" s="96" t="s">
        <v>63461</v>
      </c>
      <c r="D3787" s="96" t="s">
        <v>63456</v>
      </c>
      <c r="E3787" s="6" t="s">
        <v>48647</v>
      </c>
      <c r="F3787" s="6" t="s">
        <v>1055</v>
      </c>
      <c r="G3787" s="5"/>
    </row>
    <row r="3788" ht="14.25" spans="1:7">
      <c r="A3788" s="5" t="s">
        <v>63462</v>
      </c>
      <c r="B3788" s="96" t="s">
        <v>63463</v>
      </c>
      <c r="C3788" s="96" t="s">
        <v>63464</v>
      </c>
      <c r="D3788" s="96" t="s">
        <v>63456</v>
      </c>
      <c r="E3788" s="6" t="s">
        <v>48667</v>
      </c>
      <c r="F3788" s="6" t="s">
        <v>1055</v>
      </c>
      <c r="G3788" s="5"/>
    </row>
    <row r="3789" ht="14.25" spans="1:7">
      <c r="A3789" s="5" t="s">
        <v>46385</v>
      </c>
      <c r="B3789" s="5">
        <v>-0.569915439</v>
      </c>
      <c r="C3789" s="96" t="s">
        <v>63465</v>
      </c>
      <c r="D3789" s="96" t="s">
        <v>63456</v>
      </c>
      <c r="E3789" s="6" t="s">
        <v>48667</v>
      </c>
      <c r="F3789" s="6" t="s">
        <v>1055</v>
      </c>
      <c r="G3789" s="5"/>
    </row>
    <row r="3790" ht="14.25" spans="1:7">
      <c r="A3790" s="5" t="s">
        <v>40333</v>
      </c>
      <c r="B3790" s="96" t="s">
        <v>63466</v>
      </c>
      <c r="C3790" s="96" t="s">
        <v>63467</v>
      </c>
      <c r="D3790" s="96" t="s">
        <v>63468</v>
      </c>
      <c r="E3790" s="6" t="s">
        <v>48667</v>
      </c>
      <c r="F3790" s="6" t="s">
        <v>1055</v>
      </c>
      <c r="G3790" s="5"/>
    </row>
    <row r="3791" ht="14.25" spans="1:7">
      <c r="A3791" s="5" t="s">
        <v>44579</v>
      </c>
      <c r="B3791" s="5">
        <v>-0.340635679</v>
      </c>
      <c r="C3791" s="96" t="s">
        <v>63469</v>
      </c>
      <c r="D3791" s="96" t="s">
        <v>63470</v>
      </c>
      <c r="E3791" s="6" t="s">
        <v>48667</v>
      </c>
      <c r="F3791" s="6" t="s">
        <v>1055</v>
      </c>
      <c r="G3791" s="5"/>
    </row>
    <row r="3792" ht="14.25" spans="1:7">
      <c r="A3792" s="5" t="s">
        <v>63471</v>
      </c>
      <c r="B3792" s="5">
        <v>-2.206333461</v>
      </c>
      <c r="C3792" s="96" t="s">
        <v>63472</v>
      </c>
      <c r="D3792" s="96" t="s">
        <v>63470</v>
      </c>
      <c r="E3792" s="6" t="s">
        <v>48634</v>
      </c>
      <c r="F3792" s="6" t="s">
        <v>1055</v>
      </c>
      <c r="G3792" s="5"/>
    </row>
    <row r="3793" ht="14.25" spans="1:7">
      <c r="A3793" s="5" t="s">
        <v>63473</v>
      </c>
      <c r="B3793" s="96" t="s">
        <v>63474</v>
      </c>
      <c r="C3793" s="96" t="s">
        <v>63475</v>
      </c>
      <c r="D3793" s="96" t="s">
        <v>63476</v>
      </c>
      <c r="E3793" s="6" t="s">
        <v>48667</v>
      </c>
      <c r="F3793" s="6" t="s">
        <v>1055</v>
      </c>
      <c r="G3793" s="5"/>
    </row>
    <row r="3794" ht="14.25" spans="1:7">
      <c r="A3794" s="5" t="s">
        <v>34112</v>
      </c>
      <c r="B3794" s="5">
        <v>-0.346837268</v>
      </c>
      <c r="C3794" s="96" t="s">
        <v>63477</v>
      </c>
      <c r="D3794" s="96" t="s">
        <v>63478</v>
      </c>
      <c r="E3794" s="6" t="s">
        <v>48667</v>
      </c>
      <c r="F3794" s="6" t="s">
        <v>1055</v>
      </c>
      <c r="G3794" s="5"/>
    </row>
    <row r="3795" ht="14.25" spans="1:7">
      <c r="A3795" s="5" t="s">
        <v>22369</v>
      </c>
      <c r="B3795" s="5">
        <v>-0.516698224</v>
      </c>
      <c r="C3795" s="96" t="s">
        <v>63479</v>
      </c>
      <c r="D3795" s="96" t="s">
        <v>63478</v>
      </c>
      <c r="E3795" s="6" t="s">
        <v>48667</v>
      </c>
      <c r="F3795" s="6" t="s">
        <v>1055</v>
      </c>
      <c r="G3795" s="5"/>
    </row>
    <row r="3796" ht="14.25" spans="1:7">
      <c r="A3796" s="5" t="s">
        <v>63480</v>
      </c>
      <c r="B3796" s="5">
        <v>-0.351748727</v>
      </c>
      <c r="C3796" s="96" t="s">
        <v>63481</v>
      </c>
      <c r="D3796" s="96" t="s">
        <v>63478</v>
      </c>
      <c r="E3796" s="6" t="s">
        <v>48667</v>
      </c>
      <c r="F3796" s="6" t="s">
        <v>1055</v>
      </c>
      <c r="G3796" s="5"/>
    </row>
    <row r="3797" ht="14.25" spans="1:7">
      <c r="A3797" s="5" t="s">
        <v>39438</v>
      </c>
      <c r="B3797" s="5">
        <v>-0.516831272</v>
      </c>
      <c r="C3797" s="96" t="s">
        <v>63482</v>
      </c>
      <c r="D3797" s="96" t="s">
        <v>63478</v>
      </c>
      <c r="E3797" s="6" t="s">
        <v>48667</v>
      </c>
      <c r="F3797" s="6" t="s">
        <v>1055</v>
      </c>
      <c r="G3797" s="5"/>
    </row>
    <row r="3798" ht="14.25" spans="1:7">
      <c r="A3798" s="5" t="s">
        <v>63483</v>
      </c>
      <c r="B3798" s="96" t="s">
        <v>63484</v>
      </c>
      <c r="C3798" s="96" t="s">
        <v>63485</v>
      </c>
      <c r="D3798" s="96" t="s">
        <v>63486</v>
      </c>
      <c r="E3798" s="6" t="s">
        <v>48667</v>
      </c>
      <c r="F3798" s="6" t="s">
        <v>1055</v>
      </c>
      <c r="G3798" s="5"/>
    </row>
    <row r="3799" ht="14.25" spans="1:7">
      <c r="A3799" s="5" t="s">
        <v>35495</v>
      </c>
      <c r="B3799" s="5">
        <v>-0.572155144</v>
      </c>
      <c r="C3799" s="96" t="s">
        <v>63487</v>
      </c>
      <c r="D3799" s="96" t="s">
        <v>63488</v>
      </c>
      <c r="E3799" s="6" t="s">
        <v>48667</v>
      </c>
      <c r="F3799" s="6" t="s">
        <v>1055</v>
      </c>
      <c r="G3799" s="5"/>
    </row>
    <row r="3800" ht="14.25" spans="1:7">
      <c r="A3800" s="5" t="s">
        <v>63489</v>
      </c>
      <c r="B3800" s="5">
        <v>-1.45397832</v>
      </c>
      <c r="C3800" s="96" t="s">
        <v>63490</v>
      </c>
      <c r="D3800" s="96" t="s">
        <v>63491</v>
      </c>
      <c r="E3800" s="6" t="s">
        <v>48634</v>
      </c>
      <c r="F3800" s="6" t="s">
        <v>1055</v>
      </c>
      <c r="G3800" s="5"/>
    </row>
    <row r="3801" ht="14.25" spans="1:7">
      <c r="A3801" s="5" t="s">
        <v>10747</v>
      </c>
      <c r="B3801" s="96" t="s">
        <v>63492</v>
      </c>
      <c r="C3801" s="96" t="s">
        <v>63493</v>
      </c>
      <c r="D3801" s="96" t="s">
        <v>63494</v>
      </c>
      <c r="E3801" s="6" t="s">
        <v>48667</v>
      </c>
      <c r="F3801" s="6" t="s">
        <v>1055</v>
      </c>
      <c r="G3801" s="5"/>
    </row>
    <row r="3802" ht="14.25" spans="1:7">
      <c r="A3802" s="5" t="s">
        <v>1320</v>
      </c>
      <c r="B3802" s="5">
        <v>-1.022623467</v>
      </c>
      <c r="C3802" s="96" t="s">
        <v>63495</v>
      </c>
      <c r="D3802" s="96" t="s">
        <v>63496</v>
      </c>
      <c r="E3802" s="6" t="s">
        <v>48634</v>
      </c>
      <c r="F3802" s="6" t="s">
        <v>1055</v>
      </c>
      <c r="G3802" s="5"/>
    </row>
    <row r="3803" ht="14.25" spans="1:7">
      <c r="A3803" s="5" t="s">
        <v>63497</v>
      </c>
      <c r="B3803" s="5">
        <v>-0.946206007</v>
      </c>
      <c r="C3803" s="96" t="s">
        <v>63498</v>
      </c>
      <c r="D3803" s="96" t="s">
        <v>63499</v>
      </c>
      <c r="E3803" s="6" t="s">
        <v>48667</v>
      </c>
      <c r="F3803" s="6" t="s">
        <v>1055</v>
      </c>
      <c r="G3803" s="5"/>
    </row>
    <row r="3804" ht="14.25" spans="1:7">
      <c r="A3804" s="5" t="s">
        <v>15523</v>
      </c>
      <c r="B3804" s="5">
        <v>-0.377531977</v>
      </c>
      <c r="C3804" s="96" t="s">
        <v>63500</v>
      </c>
      <c r="D3804" s="96" t="s">
        <v>63501</v>
      </c>
      <c r="E3804" s="6" t="s">
        <v>48667</v>
      </c>
      <c r="F3804" s="6" t="s">
        <v>1055</v>
      </c>
      <c r="G3804" s="5"/>
    </row>
    <row r="3805" ht="14.25" spans="1:7">
      <c r="A3805" s="5" t="s">
        <v>63502</v>
      </c>
      <c r="B3805" s="5">
        <v>-0.429298922</v>
      </c>
      <c r="C3805" s="96" t="s">
        <v>63503</v>
      </c>
      <c r="D3805" s="96" t="s">
        <v>63504</v>
      </c>
      <c r="E3805" s="6" t="s">
        <v>48667</v>
      </c>
      <c r="F3805" s="6" t="s">
        <v>1055</v>
      </c>
      <c r="G3805" s="5"/>
    </row>
    <row r="3806" ht="14.25" spans="1:7">
      <c r="A3806" s="5" t="s">
        <v>63505</v>
      </c>
      <c r="B3806" s="5">
        <v>-0.849322073</v>
      </c>
      <c r="C3806" s="96" t="s">
        <v>63506</v>
      </c>
      <c r="D3806" s="96" t="s">
        <v>63504</v>
      </c>
      <c r="E3806" s="6" t="s">
        <v>48667</v>
      </c>
      <c r="F3806" s="6" t="s">
        <v>1055</v>
      </c>
      <c r="G3806" s="5"/>
    </row>
    <row r="3807" ht="14.25" spans="1:7">
      <c r="A3807" s="5" t="s">
        <v>63507</v>
      </c>
      <c r="B3807" s="5">
        <v>-1.210008393</v>
      </c>
      <c r="C3807" s="96" t="s">
        <v>63508</v>
      </c>
      <c r="D3807" s="96" t="s">
        <v>63509</v>
      </c>
      <c r="E3807" s="6" t="s">
        <v>48634</v>
      </c>
      <c r="F3807" s="6" t="s">
        <v>1055</v>
      </c>
      <c r="G3807" s="5"/>
    </row>
    <row r="3808" ht="14.25" spans="1:7">
      <c r="A3808" s="5" t="s">
        <v>63510</v>
      </c>
      <c r="B3808" s="96" t="s">
        <v>63511</v>
      </c>
      <c r="C3808" s="96" t="s">
        <v>63512</v>
      </c>
      <c r="D3808" s="96" t="s">
        <v>63513</v>
      </c>
      <c r="E3808" s="6" t="s">
        <v>48667</v>
      </c>
      <c r="F3808" s="6" t="s">
        <v>1055</v>
      </c>
      <c r="G3808" s="5"/>
    </row>
    <row r="3809" ht="14.25" spans="1:7">
      <c r="A3809" s="5" t="s">
        <v>35244</v>
      </c>
      <c r="B3809" s="96" t="s">
        <v>63514</v>
      </c>
      <c r="C3809" s="96" t="s">
        <v>63515</v>
      </c>
      <c r="D3809" s="96" t="s">
        <v>63516</v>
      </c>
      <c r="E3809" s="6" t="s">
        <v>48667</v>
      </c>
      <c r="F3809" s="6" t="s">
        <v>1055</v>
      </c>
      <c r="G3809" s="5"/>
    </row>
    <row r="3810" ht="14.25" spans="1:7">
      <c r="A3810" s="5" t="s">
        <v>63517</v>
      </c>
      <c r="B3810" s="5">
        <v>-0.85982754</v>
      </c>
      <c r="C3810" s="96" t="s">
        <v>63518</v>
      </c>
      <c r="D3810" s="96" t="s">
        <v>63519</v>
      </c>
      <c r="E3810" s="6" t="s">
        <v>48667</v>
      </c>
      <c r="F3810" s="6" t="s">
        <v>1055</v>
      </c>
      <c r="G3810" s="5"/>
    </row>
    <row r="3811" ht="14.25" spans="1:7">
      <c r="A3811" s="5" t="s">
        <v>63520</v>
      </c>
      <c r="B3811" s="5">
        <v>-0.4762324</v>
      </c>
      <c r="C3811" s="96" t="s">
        <v>63521</v>
      </c>
      <c r="D3811" s="96" t="s">
        <v>63522</v>
      </c>
      <c r="E3811" s="6" t="s">
        <v>48667</v>
      </c>
      <c r="F3811" s="6" t="s">
        <v>1055</v>
      </c>
      <c r="G3811" s="5"/>
    </row>
    <row r="3812" ht="14.25" spans="1:7">
      <c r="A3812" s="5" t="s">
        <v>13078</v>
      </c>
      <c r="B3812" s="5">
        <v>-0.449474374</v>
      </c>
      <c r="C3812" s="96" t="s">
        <v>63523</v>
      </c>
      <c r="D3812" s="96" t="s">
        <v>63524</v>
      </c>
      <c r="E3812" s="6" t="s">
        <v>48667</v>
      </c>
      <c r="F3812" s="6" t="s">
        <v>1055</v>
      </c>
      <c r="G3812" s="5"/>
    </row>
    <row r="3813" ht="14.25" spans="1:7">
      <c r="A3813" s="5" t="s">
        <v>13344</v>
      </c>
      <c r="B3813" s="96" t="s">
        <v>63525</v>
      </c>
      <c r="C3813" s="96" t="s">
        <v>63526</v>
      </c>
      <c r="D3813" s="96" t="s">
        <v>63527</v>
      </c>
      <c r="E3813" s="6" t="s">
        <v>48647</v>
      </c>
      <c r="F3813" s="6" t="s">
        <v>1055</v>
      </c>
      <c r="G3813" s="5"/>
    </row>
    <row r="3814" ht="14.25" spans="1:7">
      <c r="A3814" s="5" t="s">
        <v>12215</v>
      </c>
      <c r="B3814" s="5">
        <v>-0.457249177</v>
      </c>
      <c r="C3814" s="96" t="s">
        <v>63528</v>
      </c>
      <c r="D3814" s="96" t="s">
        <v>63527</v>
      </c>
      <c r="E3814" s="6" t="s">
        <v>48667</v>
      </c>
      <c r="F3814" s="6" t="s">
        <v>1055</v>
      </c>
      <c r="G3814" s="5"/>
    </row>
    <row r="3815" ht="14.25" spans="1:7">
      <c r="A3815" s="5" t="s">
        <v>63529</v>
      </c>
      <c r="B3815" s="96" t="s">
        <v>63530</v>
      </c>
      <c r="C3815" s="96" t="s">
        <v>63531</v>
      </c>
      <c r="D3815" s="96" t="s">
        <v>63532</v>
      </c>
      <c r="E3815" s="6" t="s">
        <v>48667</v>
      </c>
      <c r="F3815" s="6" t="s">
        <v>1055</v>
      </c>
      <c r="G3815" s="5"/>
    </row>
    <row r="3816" ht="14.25" spans="1:7">
      <c r="A3816" s="5" t="s">
        <v>63533</v>
      </c>
      <c r="B3816" s="5">
        <v>-1.202546917</v>
      </c>
      <c r="C3816" s="96" t="s">
        <v>63534</v>
      </c>
      <c r="D3816" s="96" t="s">
        <v>63535</v>
      </c>
      <c r="E3816" s="6" t="s">
        <v>48634</v>
      </c>
      <c r="F3816" s="6" t="s">
        <v>1055</v>
      </c>
      <c r="G3816" s="5"/>
    </row>
    <row r="3817" ht="14.25" spans="1:7">
      <c r="A3817" s="5" t="s">
        <v>33110</v>
      </c>
      <c r="B3817" s="5">
        <v>-0.524685658</v>
      </c>
      <c r="C3817" s="96" t="s">
        <v>63536</v>
      </c>
      <c r="D3817" s="96" t="s">
        <v>63537</v>
      </c>
      <c r="E3817" s="6" t="s">
        <v>48667</v>
      </c>
      <c r="F3817" s="6" t="s">
        <v>1114</v>
      </c>
      <c r="G3817" s="5"/>
    </row>
    <row r="3818" ht="14.25" spans="1:7">
      <c r="A3818" s="5" t="s">
        <v>31720</v>
      </c>
      <c r="B3818" s="5">
        <v>-0.890414938</v>
      </c>
      <c r="C3818" s="96" t="s">
        <v>63538</v>
      </c>
      <c r="D3818" s="96" t="s">
        <v>63539</v>
      </c>
      <c r="E3818" s="6" t="s">
        <v>48667</v>
      </c>
      <c r="F3818" s="6" t="s">
        <v>1055</v>
      </c>
      <c r="G3818" s="5"/>
    </row>
    <row r="3819" ht="14.25" spans="1:7">
      <c r="A3819" s="5" t="s">
        <v>10039</v>
      </c>
      <c r="B3819" s="96" t="s">
        <v>63540</v>
      </c>
      <c r="C3819" s="96" t="s">
        <v>63541</v>
      </c>
      <c r="D3819" s="96" t="s">
        <v>63542</v>
      </c>
      <c r="E3819" s="6" t="s">
        <v>48647</v>
      </c>
      <c r="F3819" s="6" t="s">
        <v>1055</v>
      </c>
      <c r="G3819" s="5"/>
    </row>
    <row r="3820" ht="14.25" spans="1:7">
      <c r="A3820" s="5" t="s">
        <v>9965</v>
      </c>
      <c r="B3820" s="5">
        <v>-0.447465653</v>
      </c>
      <c r="C3820" s="96" t="s">
        <v>63543</v>
      </c>
      <c r="D3820" s="96" t="s">
        <v>63544</v>
      </c>
      <c r="E3820" s="6" t="s">
        <v>48667</v>
      </c>
      <c r="F3820" s="6" t="s">
        <v>1114</v>
      </c>
      <c r="G3820" s="5"/>
    </row>
    <row r="3821" ht="14.25" spans="1:7">
      <c r="A3821" s="5" t="s">
        <v>2749</v>
      </c>
      <c r="B3821" s="5">
        <v>-0.387558571</v>
      </c>
      <c r="C3821" s="96" t="s">
        <v>63545</v>
      </c>
      <c r="D3821" s="96" t="s">
        <v>63546</v>
      </c>
      <c r="E3821" s="6" t="s">
        <v>48667</v>
      </c>
      <c r="F3821" s="6" t="s">
        <v>1055</v>
      </c>
      <c r="G3821" s="5"/>
    </row>
    <row r="3822" ht="14.25" spans="1:7">
      <c r="A3822" s="5" t="s">
        <v>63547</v>
      </c>
      <c r="B3822" s="96" t="s">
        <v>63548</v>
      </c>
      <c r="C3822" s="96" t="s">
        <v>63549</v>
      </c>
      <c r="D3822" s="96" t="s">
        <v>63546</v>
      </c>
      <c r="E3822" s="6" t="s">
        <v>48667</v>
      </c>
      <c r="F3822" s="6" t="s">
        <v>1055</v>
      </c>
      <c r="G3822" s="5"/>
    </row>
    <row r="3823" ht="14.25" spans="1:7">
      <c r="A3823" s="5" t="s">
        <v>63550</v>
      </c>
      <c r="B3823" s="5">
        <v>-1.042242139</v>
      </c>
      <c r="C3823" s="96" t="s">
        <v>63551</v>
      </c>
      <c r="D3823" s="96" t="s">
        <v>63552</v>
      </c>
      <c r="E3823" s="6" t="s">
        <v>48634</v>
      </c>
      <c r="F3823" s="6" t="s">
        <v>1055</v>
      </c>
      <c r="G3823" s="5"/>
    </row>
    <row r="3824" ht="14.25" spans="1:7">
      <c r="A3824" s="5" t="s">
        <v>63553</v>
      </c>
      <c r="B3824" s="5">
        <v>-0.499965528</v>
      </c>
      <c r="C3824" s="96" t="s">
        <v>63554</v>
      </c>
      <c r="D3824" s="96" t="s">
        <v>63555</v>
      </c>
      <c r="E3824" s="6" t="s">
        <v>48667</v>
      </c>
      <c r="F3824" s="6" t="s">
        <v>1055</v>
      </c>
      <c r="G3824" s="5"/>
    </row>
    <row r="3825" ht="14.25" spans="1:7">
      <c r="A3825" s="5" t="s">
        <v>63556</v>
      </c>
      <c r="B3825" s="5">
        <v>-0.889811417</v>
      </c>
      <c r="C3825" s="96" t="s">
        <v>63557</v>
      </c>
      <c r="D3825" s="96" t="s">
        <v>63558</v>
      </c>
      <c r="E3825" s="6" t="s">
        <v>48667</v>
      </c>
      <c r="F3825" s="6" t="s">
        <v>1055</v>
      </c>
      <c r="G3825" s="5"/>
    </row>
    <row r="3826" ht="14.25" spans="1:7">
      <c r="A3826" s="5" t="s">
        <v>6392</v>
      </c>
      <c r="B3826" s="5">
        <v>-0.713244906</v>
      </c>
      <c r="C3826" s="96" t="s">
        <v>63559</v>
      </c>
      <c r="D3826" s="96" t="s">
        <v>63558</v>
      </c>
      <c r="E3826" s="6" t="s">
        <v>48667</v>
      </c>
      <c r="F3826" s="6" t="s">
        <v>1055</v>
      </c>
      <c r="G3826" s="5"/>
    </row>
    <row r="3827" ht="14.25" spans="1:7">
      <c r="A3827" s="5" t="s">
        <v>63560</v>
      </c>
      <c r="B3827" s="96" t="s">
        <v>63561</v>
      </c>
      <c r="C3827" s="96" t="s">
        <v>63562</v>
      </c>
      <c r="D3827" s="96" t="s">
        <v>63558</v>
      </c>
      <c r="E3827" s="6" t="s">
        <v>48647</v>
      </c>
      <c r="F3827" s="6" t="s">
        <v>1055</v>
      </c>
      <c r="G3827" s="5"/>
    </row>
    <row r="3828" ht="14.25" spans="1:7">
      <c r="A3828" s="5" t="s">
        <v>22458</v>
      </c>
      <c r="B3828" s="5">
        <v>-0.457001616</v>
      </c>
      <c r="C3828" s="96" t="s">
        <v>63563</v>
      </c>
      <c r="D3828" s="96" t="s">
        <v>63558</v>
      </c>
      <c r="E3828" s="6" t="s">
        <v>48667</v>
      </c>
      <c r="F3828" s="6" t="s">
        <v>1055</v>
      </c>
      <c r="G3828" s="5"/>
    </row>
    <row r="3829" ht="14.25" spans="1:7">
      <c r="A3829" s="5" t="s">
        <v>45919</v>
      </c>
      <c r="B3829" s="96" t="s">
        <v>63564</v>
      </c>
      <c r="C3829" s="96" t="s">
        <v>63565</v>
      </c>
      <c r="D3829" s="96" t="s">
        <v>63566</v>
      </c>
      <c r="E3829" s="6" t="s">
        <v>48667</v>
      </c>
      <c r="F3829" s="6" t="s">
        <v>1055</v>
      </c>
      <c r="G3829" s="5"/>
    </row>
    <row r="3830" ht="14.25" spans="1:7">
      <c r="A3830" s="5" t="s">
        <v>63567</v>
      </c>
      <c r="B3830" s="96" t="s">
        <v>63568</v>
      </c>
      <c r="C3830" s="96" t="s">
        <v>63569</v>
      </c>
      <c r="D3830" s="96" t="s">
        <v>63570</v>
      </c>
      <c r="E3830" s="6" t="s">
        <v>48667</v>
      </c>
      <c r="F3830" s="6" t="s">
        <v>1055</v>
      </c>
      <c r="G3830" s="5"/>
    </row>
    <row r="3831" ht="14.25" spans="1:7">
      <c r="A3831" s="5" t="s">
        <v>13776</v>
      </c>
      <c r="B3831" s="96" t="s">
        <v>63571</v>
      </c>
      <c r="C3831" s="96" t="s">
        <v>63572</v>
      </c>
      <c r="D3831" s="96" t="s">
        <v>63573</v>
      </c>
      <c r="E3831" s="6" t="s">
        <v>48667</v>
      </c>
      <c r="F3831" s="6" t="s">
        <v>1055</v>
      </c>
      <c r="G3831" s="5"/>
    </row>
    <row r="3832" ht="14.25" spans="1:7">
      <c r="A3832" s="5" t="s">
        <v>8273</v>
      </c>
      <c r="B3832" s="5">
        <v>-0.977145069</v>
      </c>
      <c r="C3832" s="96" t="s">
        <v>63574</v>
      </c>
      <c r="D3832" s="96" t="s">
        <v>63575</v>
      </c>
      <c r="E3832" s="6" t="s">
        <v>48667</v>
      </c>
      <c r="F3832" s="6" t="s">
        <v>1055</v>
      </c>
      <c r="G3832" s="5"/>
    </row>
    <row r="3833" ht="14.25" spans="1:7">
      <c r="A3833" s="5" t="s">
        <v>63576</v>
      </c>
      <c r="B3833" s="5">
        <v>-0.74492045</v>
      </c>
      <c r="C3833" s="96" t="s">
        <v>63577</v>
      </c>
      <c r="D3833" s="96" t="s">
        <v>63575</v>
      </c>
      <c r="E3833" s="6" t="s">
        <v>48667</v>
      </c>
      <c r="F3833" s="6" t="s">
        <v>1055</v>
      </c>
      <c r="G3833" s="5"/>
    </row>
    <row r="3834" ht="14.25" spans="1:7">
      <c r="A3834" s="5" t="s">
        <v>13387</v>
      </c>
      <c r="B3834" s="5">
        <v>-0.635174166</v>
      </c>
      <c r="C3834" s="96" t="s">
        <v>63578</v>
      </c>
      <c r="D3834" s="96" t="s">
        <v>63579</v>
      </c>
      <c r="E3834" s="6" t="s">
        <v>48667</v>
      </c>
      <c r="F3834" s="6" t="s">
        <v>1055</v>
      </c>
      <c r="G3834" s="5"/>
    </row>
    <row r="3835" ht="14.25" spans="1:7">
      <c r="A3835" s="5" t="s">
        <v>63580</v>
      </c>
      <c r="B3835" s="5">
        <v>-1.435280157</v>
      </c>
      <c r="C3835" s="96" t="s">
        <v>63581</v>
      </c>
      <c r="D3835" s="96" t="s">
        <v>63579</v>
      </c>
      <c r="E3835" s="6" t="s">
        <v>48634</v>
      </c>
      <c r="F3835" s="6" t="s">
        <v>1055</v>
      </c>
      <c r="G3835" s="5"/>
    </row>
    <row r="3836" ht="14.25" spans="1:7">
      <c r="A3836" s="5" t="s">
        <v>63582</v>
      </c>
      <c r="B3836" s="96" t="s">
        <v>63583</v>
      </c>
      <c r="C3836" s="96" t="s">
        <v>63584</v>
      </c>
      <c r="D3836" s="96" t="s">
        <v>63585</v>
      </c>
      <c r="E3836" s="6" t="s">
        <v>48667</v>
      </c>
      <c r="F3836" s="6" t="s">
        <v>1055</v>
      </c>
      <c r="G3836" s="5"/>
    </row>
    <row r="3837" ht="14.25" spans="1:7">
      <c r="A3837" s="5" t="s">
        <v>37514</v>
      </c>
      <c r="B3837" s="5">
        <v>-0.828936351</v>
      </c>
      <c r="C3837" s="96" t="s">
        <v>63586</v>
      </c>
      <c r="D3837" s="96" t="s">
        <v>63587</v>
      </c>
      <c r="E3837" s="6" t="s">
        <v>48667</v>
      </c>
      <c r="F3837" s="6" t="s">
        <v>1055</v>
      </c>
      <c r="G3837" s="5"/>
    </row>
    <row r="3838" ht="14.25" spans="1:7">
      <c r="A3838" s="5" t="s">
        <v>63588</v>
      </c>
      <c r="B3838" s="5">
        <v>-0.602781377</v>
      </c>
      <c r="C3838" s="96" t="s">
        <v>63589</v>
      </c>
      <c r="D3838" s="96" t="s">
        <v>63590</v>
      </c>
      <c r="E3838" s="6" t="s">
        <v>48667</v>
      </c>
      <c r="F3838" s="6" t="s">
        <v>1055</v>
      </c>
      <c r="G3838" s="5"/>
    </row>
    <row r="3839" ht="14.25" spans="1:7">
      <c r="A3839" s="5" t="s">
        <v>40872</v>
      </c>
      <c r="B3839" s="5">
        <v>-0.706016147</v>
      </c>
      <c r="C3839" s="96" t="s">
        <v>63591</v>
      </c>
      <c r="D3839" s="96" t="s">
        <v>63592</v>
      </c>
      <c r="E3839" s="6" t="s">
        <v>48667</v>
      </c>
      <c r="F3839" s="6" t="s">
        <v>1055</v>
      </c>
      <c r="G3839" s="5"/>
    </row>
    <row r="3840" ht="14.25" spans="1:7">
      <c r="A3840" s="5" t="s">
        <v>63593</v>
      </c>
      <c r="B3840" s="5">
        <v>-0.69499558</v>
      </c>
      <c r="C3840" s="96" t="s">
        <v>63594</v>
      </c>
      <c r="D3840" s="96" t="s">
        <v>63595</v>
      </c>
      <c r="E3840" s="6" t="s">
        <v>48667</v>
      </c>
      <c r="F3840" s="6" t="s">
        <v>1055</v>
      </c>
      <c r="G3840" s="5"/>
    </row>
    <row r="3841" ht="14.25" spans="1:7">
      <c r="A3841" s="5" t="s">
        <v>14121</v>
      </c>
      <c r="B3841" s="5">
        <v>-0.703231678</v>
      </c>
      <c r="C3841" s="96" t="s">
        <v>63596</v>
      </c>
      <c r="D3841" s="96" t="s">
        <v>63595</v>
      </c>
      <c r="E3841" s="6" t="s">
        <v>48667</v>
      </c>
      <c r="F3841" s="6" t="s">
        <v>1055</v>
      </c>
      <c r="G3841" s="5"/>
    </row>
    <row r="3842" ht="14.25" spans="1:7">
      <c r="A3842" s="5" t="s">
        <v>63597</v>
      </c>
      <c r="B3842" s="96" t="s">
        <v>63598</v>
      </c>
      <c r="C3842" s="96" t="s">
        <v>63599</v>
      </c>
      <c r="D3842" s="96" t="s">
        <v>63600</v>
      </c>
      <c r="E3842" s="6" t="s">
        <v>48647</v>
      </c>
      <c r="F3842" s="6" t="s">
        <v>1055</v>
      </c>
      <c r="G3842" s="5"/>
    </row>
    <row r="3843" ht="14.25" spans="1:7">
      <c r="A3843" s="5" t="s">
        <v>63601</v>
      </c>
      <c r="B3843" s="5">
        <v>-1.510267229</v>
      </c>
      <c r="C3843" s="96" t="s">
        <v>63602</v>
      </c>
      <c r="D3843" s="96" t="s">
        <v>63600</v>
      </c>
      <c r="E3843" s="6" t="s">
        <v>48634</v>
      </c>
      <c r="F3843" s="6" t="s">
        <v>1055</v>
      </c>
      <c r="G3843" s="5"/>
    </row>
    <row r="3844" ht="14.25" spans="1:7">
      <c r="A3844" s="5" t="s">
        <v>63603</v>
      </c>
      <c r="B3844" s="5">
        <v>-1.833049543</v>
      </c>
      <c r="C3844" s="96" t="s">
        <v>63604</v>
      </c>
      <c r="D3844" s="96" t="s">
        <v>63605</v>
      </c>
      <c r="E3844" s="6" t="s">
        <v>48634</v>
      </c>
      <c r="F3844" s="6" t="s">
        <v>1055</v>
      </c>
      <c r="G3844" s="5"/>
    </row>
    <row r="3845" ht="14.25" spans="1:7">
      <c r="A3845" s="5" t="s">
        <v>21020</v>
      </c>
      <c r="B3845" s="96" t="s">
        <v>63606</v>
      </c>
      <c r="C3845" s="96" t="s">
        <v>63607</v>
      </c>
      <c r="D3845" s="96" t="s">
        <v>63608</v>
      </c>
      <c r="E3845" s="6" t="s">
        <v>48667</v>
      </c>
      <c r="F3845" s="6" t="s">
        <v>1055</v>
      </c>
      <c r="G3845" s="5"/>
    </row>
    <row r="3846" ht="14.25" spans="1:7">
      <c r="A3846" s="5" t="s">
        <v>63609</v>
      </c>
      <c r="B3846" s="5">
        <v>-1.01035489</v>
      </c>
      <c r="C3846" s="96" t="s">
        <v>63610</v>
      </c>
      <c r="D3846" s="96" t="s">
        <v>63611</v>
      </c>
      <c r="E3846" s="6" t="s">
        <v>48634</v>
      </c>
      <c r="F3846" s="6" t="s">
        <v>1055</v>
      </c>
      <c r="G3846" s="5"/>
    </row>
    <row r="3847" ht="14.25" spans="1:7">
      <c r="A3847" s="5" t="s">
        <v>10924</v>
      </c>
      <c r="B3847" s="5">
        <v>-0.504590221</v>
      </c>
      <c r="C3847" s="96" t="s">
        <v>63612</v>
      </c>
      <c r="D3847" s="96" t="s">
        <v>63613</v>
      </c>
      <c r="E3847" s="6" t="s">
        <v>48667</v>
      </c>
      <c r="F3847" s="6" t="s">
        <v>1055</v>
      </c>
      <c r="G3847" s="5"/>
    </row>
    <row r="3848" ht="14.25" spans="1:7">
      <c r="A3848" s="5" t="s">
        <v>63614</v>
      </c>
      <c r="B3848" s="96" t="s">
        <v>63615</v>
      </c>
      <c r="C3848" s="96" t="s">
        <v>63616</v>
      </c>
      <c r="D3848" s="96" t="s">
        <v>63617</v>
      </c>
      <c r="E3848" s="6" t="s">
        <v>48667</v>
      </c>
      <c r="F3848" s="6" t="s">
        <v>1055</v>
      </c>
      <c r="G3848" s="5"/>
    </row>
    <row r="3849" ht="14.25" spans="1:7">
      <c r="A3849" s="5" t="s">
        <v>63618</v>
      </c>
      <c r="B3849" s="96" t="s">
        <v>63619</v>
      </c>
      <c r="C3849" s="96" t="s">
        <v>63620</v>
      </c>
      <c r="D3849" s="96" t="s">
        <v>63621</v>
      </c>
      <c r="E3849" s="6" t="s">
        <v>48647</v>
      </c>
      <c r="F3849" s="6" t="s">
        <v>1055</v>
      </c>
      <c r="G3849" s="5"/>
    </row>
    <row r="3850" ht="14.25" spans="1:7">
      <c r="A3850" s="5" t="s">
        <v>38206</v>
      </c>
      <c r="B3850" s="96" t="s">
        <v>63622</v>
      </c>
      <c r="C3850" s="96" t="s">
        <v>63623</v>
      </c>
      <c r="D3850" s="96" t="s">
        <v>63624</v>
      </c>
      <c r="E3850" s="6" t="s">
        <v>48667</v>
      </c>
      <c r="F3850" s="6" t="s">
        <v>1055</v>
      </c>
      <c r="G3850" s="5"/>
    </row>
    <row r="3851" ht="14.25" spans="1:7">
      <c r="A3851" s="5" t="s">
        <v>63625</v>
      </c>
      <c r="B3851" s="96" t="s">
        <v>63626</v>
      </c>
      <c r="C3851" s="96" t="s">
        <v>63627</v>
      </c>
      <c r="D3851" s="96" t="s">
        <v>63628</v>
      </c>
      <c r="E3851" s="6" t="s">
        <v>48667</v>
      </c>
      <c r="F3851" s="6" t="s">
        <v>1055</v>
      </c>
      <c r="G3851" s="5"/>
    </row>
    <row r="3852" ht="14.25" spans="1:7">
      <c r="A3852" s="5" t="s">
        <v>63629</v>
      </c>
      <c r="B3852" s="5">
        <v>-0.401002997</v>
      </c>
      <c r="C3852" s="96" t="s">
        <v>63630</v>
      </c>
      <c r="D3852" s="96" t="s">
        <v>63631</v>
      </c>
      <c r="E3852" s="6" t="s">
        <v>48667</v>
      </c>
      <c r="F3852" s="6" t="s">
        <v>1055</v>
      </c>
      <c r="G3852" s="5"/>
    </row>
    <row r="3853" ht="14.25" spans="1:7">
      <c r="A3853" s="5" t="s">
        <v>41171</v>
      </c>
      <c r="B3853" s="5">
        <v>-0.552933543</v>
      </c>
      <c r="C3853" s="96" t="s">
        <v>63632</v>
      </c>
      <c r="D3853" s="96" t="s">
        <v>63633</v>
      </c>
      <c r="E3853" s="6" t="s">
        <v>48667</v>
      </c>
      <c r="F3853" s="6" t="s">
        <v>1055</v>
      </c>
      <c r="G3853" s="5"/>
    </row>
    <row r="3854" ht="14.25" spans="1:7">
      <c r="A3854" s="5" t="s">
        <v>63634</v>
      </c>
      <c r="B3854" s="96" t="s">
        <v>63635</v>
      </c>
      <c r="C3854" s="96" t="s">
        <v>63636</v>
      </c>
      <c r="D3854" s="96" t="s">
        <v>63637</v>
      </c>
      <c r="E3854" s="6" t="s">
        <v>48647</v>
      </c>
      <c r="F3854" s="6" t="s">
        <v>1055</v>
      </c>
      <c r="G3854" s="5"/>
    </row>
    <row r="3855" ht="14.25" spans="1:7">
      <c r="A3855" s="5" t="s">
        <v>30965</v>
      </c>
      <c r="B3855" s="5">
        <v>-0.455290374</v>
      </c>
      <c r="C3855" s="96" t="s">
        <v>63638</v>
      </c>
      <c r="D3855" s="96" t="s">
        <v>63639</v>
      </c>
      <c r="E3855" s="6" t="s">
        <v>48667</v>
      </c>
      <c r="F3855" s="6" t="s">
        <v>1114</v>
      </c>
      <c r="G3855" s="5"/>
    </row>
    <row r="3856" ht="14.25" spans="1:7">
      <c r="A3856" s="5" t="s">
        <v>63640</v>
      </c>
      <c r="B3856" s="96" t="s">
        <v>63641</v>
      </c>
      <c r="C3856" s="96" t="s">
        <v>63642</v>
      </c>
      <c r="D3856" s="96" t="s">
        <v>63643</v>
      </c>
      <c r="E3856" s="6" t="s">
        <v>48667</v>
      </c>
      <c r="F3856" s="6" t="s">
        <v>1055</v>
      </c>
      <c r="G3856" s="5"/>
    </row>
    <row r="3857" ht="14.25" spans="1:7">
      <c r="A3857" s="5" t="s">
        <v>30515</v>
      </c>
      <c r="B3857" s="5">
        <v>-0.465545167</v>
      </c>
      <c r="C3857" s="96" t="s">
        <v>63644</v>
      </c>
      <c r="D3857" s="96" t="s">
        <v>63643</v>
      </c>
      <c r="E3857" s="6" t="s">
        <v>48667</v>
      </c>
      <c r="F3857" s="6" t="s">
        <v>1055</v>
      </c>
      <c r="G3857" s="5"/>
    </row>
    <row r="3858" ht="14.25" spans="1:7">
      <c r="A3858" s="5" t="s">
        <v>46729</v>
      </c>
      <c r="B3858" s="5">
        <v>-0.63585288</v>
      </c>
      <c r="C3858" s="96" t="s">
        <v>63645</v>
      </c>
      <c r="D3858" s="96" t="s">
        <v>63646</v>
      </c>
      <c r="E3858" s="6" t="s">
        <v>48667</v>
      </c>
      <c r="F3858" s="6" t="s">
        <v>1055</v>
      </c>
      <c r="G3858" s="5"/>
    </row>
    <row r="3859" ht="14.25" spans="1:7">
      <c r="A3859" s="5" t="s">
        <v>42688</v>
      </c>
      <c r="B3859" s="96" t="s">
        <v>63647</v>
      </c>
      <c r="C3859" s="96" t="s">
        <v>63648</v>
      </c>
      <c r="D3859" s="96" t="s">
        <v>63649</v>
      </c>
      <c r="E3859" s="6" t="s">
        <v>48647</v>
      </c>
      <c r="F3859" s="6" t="s">
        <v>1055</v>
      </c>
      <c r="G3859" s="5"/>
    </row>
    <row r="3860" ht="14.25" spans="1:7">
      <c r="A3860" s="5" t="s">
        <v>47441</v>
      </c>
      <c r="B3860" s="96" t="s">
        <v>63650</v>
      </c>
      <c r="C3860" s="96" t="s">
        <v>63651</v>
      </c>
      <c r="D3860" s="96" t="s">
        <v>63652</v>
      </c>
      <c r="E3860" s="6" t="s">
        <v>48667</v>
      </c>
      <c r="F3860" s="6" t="s">
        <v>1055</v>
      </c>
      <c r="G3860" s="5"/>
    </row>
    <row r="3861" ht="14.25" spans="1:7">
      <c r="A3861" s="5" t="s">
        <v>47276</v>
      </c>
      <c r="B3861" s="5">
        <v>-0.592286304</v>
      </c>
      <c r="C3861" s="96" t="s">
        <v>63653</v>
      </c>
      <c r="D3861" s="96" t="s">
        <v>63654</v>
      </c>
      <c r="E3861" s="6" t="s">
        <v>48667</v>
      </c>
      <c r="F3861" s="6" t="s">
        <v>1055</v>
      </c>
      <c r="G3861" s="5"/>
    </row>
    <row r="3862" ht="14.25" spans="1:7">
      <c r="A3862" s="5" t="s">
        <v>43423</v>
      </c>
      <c r="B3862" s="96" t="s">
        <v>63655</v>
      </c>
      <c r="C3862" s="96" t="s">
        <v>63656</v>
      </c>
      <c r="D3862" s="96" t="s">
        <v>63657</v>
      </c>
      <c r="E3862" s="6" t="s">
        <v>48667</v>
      </c>
      <c r="F3862" s="6" t="s">
        <v>1055</v>
      </c>
      <c r="G3862" s="5"/>
    </row>
    <row r="3863" ht="14.25" spans="1:7">
      <c r="A3863" s="5" t="s">
        <v>7947</v>
      </c>
      <c r="B3863" s="96" t="s">
        <v>63658</v>
      </c>
      <c r="C3863" s="96" t="s">
        <v>63659</v>
      </c>
      <c r="D3863" s="96" t="s">
        <v>63660</v>
      </c>
      <c r="E3863" s="6" t="s">
        <v>48647</v>
      </c>
      <c r="F3863" s="6" t="s">
        <v>1114</v>
      </c>
      <c r="G3863" s="5"/>
    </row>
    <row r="3864" ht="14.25" spans="1:7">
      <c r="A3864" s="5" t="s">
        <v>63661</v>
      </c>
      <c r="B3864" s="5">
        <v>-0.53493642</v>
      </c>
      <c r="C3864" s="96" t="s">
        <v>63662</v>
      </c>
      <c r="D3864" s="96" t="s">
        <v>63660</v>
      </c>
      <c r="E3864" s="6" t="s">
        <v>48667</v>
      </c>
      <c r="F3864" s="6" t="s">
        <v>1055</v>
      </c>
      <c r="G3864" s="5"/>
    </row>
    <row r="3865" ht="14.25" spans="1:7">
      <c r="A3865" s="5" t="s">
        <v>40149</v>
      </c>
      <c r="B3865" s="96" t="s">
        <v>63663</v>
      </c>
      <c r="C3865" s="96" t="s">
        <v>63664</v>
      </c>
      <c r="D3865" s="96" t="s">
        <v>63665</v>
      </c>
      <c r="E3865" s="6" t="s">
        <v>48647</v>
      </c>
      <c r="F3865" s="6" t="s">
        <v>1055</v>
      </c>
      <c r="G3865" s="5"/>
    </row>
    <row r="3866" ht="14.25" spans="1:7">
      <c r="A3866" s="5" t="s">
        <v>16457</v>
      </c>
      <c r="B3866" s="5">
        <v>-1.062298181</v>
      </c>
      <c r="C3866" s="96" t="s">
        <v>63666</v>
      </c>
      <c r="D3866" s="96" t="s">
        <v>63667</v>
      </c>
      <c r="E3866" s="6" t="s">
        <v>48634</v>
      </c>
      <c r="F3866" s="6" t="s">
        <v>1055</v>
      </c>
      <c r="G3866" s="5"/>
    </row>
    <row r="3867" ht="14.25" spans="1:7">
      <c r="A3867" s="5" t="s">
        <v>63668</v>
      </c>
      <c r="B3867" s="5">
        <v>-0.674366752</v>
      </c>
      <c r="C3867" s="96" t="s">
        <v>63669</v>
      </c>
      <c r="D3867" s="96" t="s">
        <v>63670</v>
      </c>
      <c r="E3867" s="6" t="s">
        <v>48667</v>
      </c>
      <c r="F3867" s="6" t="s">
        <v>1055</v>
      </c>
      <c r="G3867" s="5"/>
    </row>
    <row r="3868" ht="14.25" spans="1:7">
      <c r="A3868" s="5" t="s">
        <v>63671</v>
      </c>
      <c r="B3868" s="5">
        <v>1.406028835</v>
      </c>
      <c r="C3868" s="96" t="s">
        <v>63672</v>
      </c>
      <c r="D3868" s="96" t="s">
        <v>63673</v>
      </c>
      <c r="E3868" s="6" t="s">
        <v>48647</v>
      </c>
      <c r="F3868" s="6" t="s">
        <v>1055</v>
      </c>
      <c r="G3868" s="5"/>
    </row>
    <row r="3869" ht="14.25" spans="1:7">
      <c r="A3869" s="5" t="s">
        <v>45912</v>
      </c>
      <c r="B3869" s="5">
        <v>-0.758072395</v>
      </c>
      <c r="C3869" s="96" t="s">
        <v>63674</v>
      </c>
      <c r="D3869" s="96" t="s">
        <v>63675</v>
      </c>
      <c r="E3869" s="6" t="s">
        <v>48667</v>
      </c>
      <c r="F3869" s="6" t="s">
        <v>1055</v>
      </c>
      <c r="G3869" s="5"/>
    </row>
    <row r="3870" ht="14.25" spans="1:7">
      <c r="A3870" s="5" t="s">
        <v>34683</v>
      </c>
      <c r="B3870" s="96" t="s">
        <v>63676</v>
      </c>
      <c r="C3870" s="96" t="s">
        <v>63677</v>
      </c>
      <c r="D3870" s="96" t="s">
        <v>63675</v>
      </c>
      <c r="E3870" s="6" t="s">
        <v>48667</v>
      </c>
      <c r="F3870" s="6" t="s">
        <v>1055</v>
      </c>
      <c r="G3870" s="5"/>
    </row>
    <row r="3871" ht="14.25" spans="1:7">
      <c r="A3871" s="5" t="s">
        <v>63678</v>
      </c>
      <c r="B3871" s="5">
        <v>-1.556952286</v>
      </c>
      <c r="C3871" s="96" t="s">
        <v>63679</v>
      </c>
      <c r="D3871" s="96" t="s">
        <v>63680</v>
      </c>
      <c r="E3871" s="6" t="s">
        <v>48634</v>
      </c>
      <c r="F3871" s="6" t="s">
        <v>1055</v>
      </c>
      <c r="G3871" s="5"/>
    </row>
    <row r="3872" ht="14.25" spans="1:7">
      <c r="A3872" s="5" t="s">
        <v>63681</v>
      </c>
      <c r="B3872" s="5">
        <v>-1.176338395</v>
      </c>
      <c r="C3872" s="96" t="s">
        <v>63682</v>
      </c>
      <c r="D3872" s="96" t="s">
        <v>63683</v>
      </c>
      <c r="E3872" s="6" t="s">
        <v>48634</v>
      </c>
      <c r="F3872" s="6" t="s">
        <v>1055</v>
      </c>
      <c r="G3872" s="5"/>
    </row>
    <row r="3873" ht="14.25" spans="1:7">
      <c r="A3873" s="5" t="s">
        <v>63684</v>
      </c>
      <c r="B3873" s="96" t="s">
        <v>63685</v>
      </c>
      <c r="C3873" s="96" t="s">
        <v>63686</v>
      </c>
      <c r="D3873" s="96" t="s">
        <v>63683</v>
      </c>
      <c r="E3873" s="6" t="s">
        <v>48667</v>
      </c>
      <c r="F3873" s="6" t="s">
        <v>1055</v>
      </c>
      <c r="G3873" s="5"/>
    </row>
    <row r="3874" ht="14.25" spans="1:7">
      <c r="A3874" s="5" t="s">
        <v>22189</v>
      </c>
      <c r="B3874" s="96" t="s">
        <v>63687</v>
      </c>
      <c r="C3874" s="96" t="s">
        <v>63688</v>
      </c>
      <c r="D3874" s="96" t="s">
        <v>63683</v>
      </c>
      <c r="E3874" s="6" t="s">
        <v>48647</v>
      </c>
      <c r="F3874" s="6" t="s">
        <v>1055</v>
      </c>
      <c r="G3874" s="5"/>
    </row>
    <row r="3875" ht="14.25" spans="1:7">
      <c r="A3875" s="5" t="s">
        <v>63689</v>
      </c>
      <c r="B3875" s="96" t="s">
        <v>63690</v>
      </c>
      <c r="C3875" s="96" t="s">
        <v>63691</v>
      </c>
      <c r="D3875" s="96" t="s">
        <v>63692</v>
      </c>
      <c r="E3875" s="6" t="s">
        <v>48667</v>
      </c>
      <c r="F3875" s="6" t="s">
        <v>1055</v>
      </c>
      <c r="G3875" s="5"/>
    </row>
    <row r="3876" ht="14.25" spans="1:7">
      <c r="A3876" s="5" t="s">
        <v>63693</v>
      </c>
      <c r="B3876" s="96" t="s">
        <v>63694</v>
      </c>
      <c r="C3876" s="96" t="s">
        <v>63695</v>
      </c>
      <c r="D3876" s="96" t="s">
        <v>63692</v>
      </c>
      <c r="E3876" s="6" t="s">
        <v>48667</v>
      </c>
      <c r="F3876" s="6" t="s">
        <v>1055</v>
      </c>
      <c r="G3876" s="5"/>
    </row>
    <row r="3877" ht="14.25" spans="1:7">
      <c r="A3877" s="5" t="s">
        <v>40661</v>
      </c>
      <c r="B3877" s="96" t="s">
        <v>63696</v>
      </c>
      <c r="C3877" s="96" t="s">
        <v>63697</v>
      </c>
      <c r="D3877" s="96" t="s">
        <v>63692</v>
      </c>
      <c r="E3877" s="6" t="s">
        <v>48647</v>
      </c>
      <c r="F3877" s="6" t="s">
        <v>1055</v>
      </c>
      <c r="G3877" s="5"/>
    </row>
    <row r="3878" ht="14.25" spans="1:7">
      <c r="A3878" s="5" t="s">
        <v>11035</v>
      </c>
      <c r="B3878" s="96" t="s">
        <v>63698</v>
      </c>
      <c r="C3878" s="96" t="s">
        <v>63699</v>
      </c>
      <c r="D3878" s="96" t="s">
        <v>63700</v>
      </c>
      <c r="E3878" s="6" t="s">
        <v>48647</v>
      </c>
      <c r="F3878" s="6" t="s">
        <v>1055</v>
      </c>
      <c r="G3878" s="5"/>
    </row>
    <row r="3879" ht="14.25" spans="1:7">
      <c r="A3879" s="5" t="s">
        <v>36182</v>
      </c>
      <c r="B3879" s="5">
        <v>-0.523553244</v>
      </c>
      <c r="C3879" s="96" t="s">
        <v>63701</v>
      </c>
      <c r="D3879" s="96" t="s">
        <v>63700</v>
      </c>
      <c r="E3879" s="6" t="s">
        <v>48667</v>
      </c>
      <c r="F3879" s="6" t="s">
        <v>1055</v>
      </c>
      <c r="G3879" s="5"/>
    </row>
    <row r="3880" ht="14.25" spans="1:7">
      <c r="A3880" s="5" t="s">
        <v>21557</v>
      </c>
      <c r="B3880" s="5">
        <v>-0.692381792</v>
      </c>
      <c r="C3880" s="96" t="s">
        <v>63702</v>
      </c>
      <c r="D3880" s="96" t="s">
        <v>63703</v>
      </c>
      <c r="E3880" s="6" t="s">
        <v>48667</v>
      </c>
      <c r="F3880" s="6" t="s">
        <v>1055</v>
      </c>
      <c r="G3880" s="5"/>
    </row>
    <row r="3881" ht="14.25" spans="1:7">
      <c r="A3881" s="5" t="s">
        <v>39584</v>
      </c>
      <c r="B3881" s="5">
        <v>-0.780380976</v>
      </c>
      <c r="C3881" s="96" t="s">
        <v>63704</v>
      </c>
      <c r="D3881" s="96" t="s">
        <v>63705</v>
      </c>
      <c r="E3881" s="6" t="s">
        <v>48667</v>
      </c>
      <c r="F3881" s="6" t="s">
        <v>1055</v>
      </c>
      <c r="G3881" s="5"/>
    </row>
    <row r="3882" ht="14.25" spans="1:7">
      <c r="A3882" s="5" t="s">
        <v>46206</v>
      </c>
      <c r="B3882" s="5">
        <v>-0.649625048</v>
      </c>
      <c r="C3882" s="96" t="s">
        <v>63706</v>
      </c>
      <c r="D3882" s="96" t="s">
        <v>63707</v>
      </c>
      <c r="E3882" s="6" t="s">
        <v>48667</v>
      </c>
      <c r="F3882" s="6" t="s">
        <v>1055</v>
      </c>
      <c r="G3882" s="5"/>
    </row>
    <row r="3883" ht="14.25" spans="1:7">
      <c r="A3883" s="5" t="s">
        <v>18777</v>
      </c>
      <c r="B3883" s="96" t="s">
        <v>63708</v>
      </c>
      <c r="C3883" s="96" t="s">
        <v>63709</v>
      </c>
      <c r="D3883" s="96" t="s">
        <v>63707</v>
      </c>
      <c r="E3883" s="6" t="s">
        <v>48647</v>
      </c>
      <c r="F3883" s="6" t="s">
        <v>1055</v>
      </c>
      <c r="G3883" s="5"/>
    </row>
    <row r="3884" ht="14.25" spans="1:7">
      <c r="A3884" s="5" t="s">
        <v>43363</v>
      </c>
      <c r="B3884" s="96" t="s">
        <v>63710</v>
      </c>
      <c r="C3884" s="96" t="s">
        <v>63711</v>
      </c>
      <c r="D3884" s="96" t="s">
        <v>63707</v>
      </c>
      <c r="E3884" s="6" t="s">
        <v>48667</v>
      </c>
      <c r="F3884" s="6" t="s">
        <v>1055</v>
      </c>
      <c r="G3884" s="5"/>
    </row>
    <row r="3885" ht="14.25" spans="1:7">
      <c r="A3885" s="5" t="s">
        <v>63712</v>
      </c>
      <c r="B3885" s="5">
        <v>-0.790360515</v>
      </c>
      <c r="C3885" s="96" t="s">
        <v>63713</v>
      </c>
      <c r="D3885" s="96" t="s">
        <v>63714</v>
      </c>
      <c r="E3885" s="6" t="s">
        <v>48667</v>
      </c>
      <c r="F3885" s="6" t="s">
        <v>1055</v>
      </c>
      <c r="G3885" s="5"/>
    </row>
    <row r="3886" ht="14.25" spans="1:7">
      <c r="A3886" s="5" t="s">
        <v>9918</v>
      </c>
      <c r="B3886" s="5">
        <v>-0.543860323</v>
      </c>
      <c r="C3886" s="96" t="s">
        <v>63715</v>
      </c>
      <c r="D3886" s="96" t="s">
        <v>63716</v>
      </c>
      <c r="E3886" s="6" t="s">
        <v>48667</v>
      </c>
      <c r="F3886" s="6" t="s">
        <v>1055</v>
      </c>
      <c r="G3886" s="5"/>
    </row>
    <row r="3887" ht="14.25" spans="1:7">
      <c r="A3887" s="5" t="s">
        <v>40928</v>
      </c>
      <c r="B3887" s="96" t="s">
        <v>63717</v>
      </c>
      <c r="C3887" s="96" t="s">
        <v>63718</v>
      </c>
      <c r="D3887" s="96" t="s">
        <v>63719</v>
      </c>
      <c r="E3887" s="6" t="s">
        <v>48647</v>
      </c>
      <c r="F3887" s="6" t="s">
        <v>1055</v>
      </c>
      <c r="G3887" s="5"/>
    </row>
    <row r="3888" ht="14.25" spans="1:7">
      <c r="A3888" s="5" t="s">
        <v>11209</v>
      </c>
      <c r="B3888" s="5">
        <v>-0.375641379</v>
      </c>
      <c r="C3888" s="96" t="s">
        <v>63720</v>
      </c>
      <c r="D3888" s="96" t="s">
        <v>63719</v>
      </c>
      <c r="E3888" s="6" t="s">
        <v>48667</v>
      </c>
      <c r="F3888" s="6" t="s">
        <v>1055</v>
      </c>
      <c r="G3888" s="5"/>
    </row>
    <row r="3889" ht="14.25" spans="1:7">
      <c r="A3889" s="5" t="s">
        <v>11787</v>
      </c>
      <c r="B3889" s="96" t="s">
        <v>63721</v>
      </c>
      <c r="C3889" s="96" t="s">
        <v>63722</v>
      </c>
      <c r="D3889" s="96" t="s">
        <v>63719</v>
      </c>
      <c r="E3889" s="6" t="s">
        <v>48647</v>
      </c>
      <c r="F3889" s="6" t="s">
        <v>1055</v>
      </c>
      <c r="G3889" s="5"/>
    </row>
    <row r="3890" ht="14.25" spans="1:7">
      <c r="A3890" s="5" t="s">
        <v>22555</v>
      </c>
      <c r="B3890" s="5">
        <v>-0.470793617</v>
      </c>
      <c r="C3890" s="96" t="s">
        <v>63723</v>
      </c>
      <c r="D3890" s="96" t="s">
        <v>63724</v>
      </c>
      <c r="E3890" s="6" t="s">
        <v>48667</v>
      </c>
      <c r="F3890" s="6" t="s">
        <v>1055</v>
      </c>
      <c r="G3890" s="5"/>
    </row>
    <row r="3891" ht="14.25" spans="1:7">
      <c r="A3891" s="5" t="s">
        <v>21579</v>
      </c>
      <c r="B3891" s="5">
        <v>-0.635924325</v>
      </c>
      <c r="C3891" s="96" t="s">
        <v>63725</v>
      </c>
      <c r="D3891" s="96" t="s">
        <v>63724</v>
      </c>
      <c r="E3891" s="6" t="s">
        <v>48667</v>
      </c>
      <c r="F3891" s="6" t="s">
        <v>1055</v>
      </c>
      <c r="G3891" s="5"/>
    </row>
    <row r="3892" ht="14.25" spans="1:7">
      <c r="A3892" s="5" t="s">
        <v>13307</v>
      </c>
      <c r="B3892" s="5">
        <v>-0.513910075</v>
      </c>
      <c r="C3892" s="96" t="s">
        <v>63726</v>
      </c>
      <c r="D3892" s="96" t="s">
        <v>63724</v>
      </c>
      <c r="E3892" s="6" t="s">
        <v>48667</v>
      </c>
      <c r="F3892" s="6" t="s">
        <v>1055</v>
      </c>
      <c r="G3892" s="5"/>
    </row>
    <row r="3893" ht="14.25" spans="1:7">
      <c r="A3893" s="5" t="s">
        <v>47800</v>
      </c>
      <c r="B3893" s="96" t="s">
        <v>63727</v>
      </c>
      <c r="C3893" s="96" t="s">
        <v>63728</v>
      </c>
      <c r="D3893" s="96" t="s">
        <v>63724</v>
      </c>
      <c r="E3893" s="6" t="s">
        <v>48667</v>
      </c>
      <c r="F3893" s="6" t="s">
        <v>1055</v>
      </c>
      <c r="G3893" s="5"/>
    </row>
    <row r="3894" ht="14.25" spans="1:7">
      <c r="A3894" s="5" t="s">
        <v>44322</v>
      </c>
      <c r="B3894" s="5">
        <v>-0.544309944</v>
      </c>
      <c r="C3894" s="96" t="s">
        <v>63729</v>
      </c>
      <c r="D3894" s="96" t="s">
        <v>63730</v>
      </c>
      <c r="E3894" s="6" t="s">
        <v>48667</v>
      </c>
      <c r="F3894" s="6" t="s">
        <v>1055</v>
      </c>
      <c r="G3894" s="5"/>
    </row>
    <row r="3895" ht="14.25" spans="1:7">
      <c r="A3895" s="5" t="s">
        <v>63731</v>
      </c>
      <c r="B3895" s="5">
        <v>-0.58827642</v>
      </c>
      <c r="C3895" s="96" t="s">
        <v>63732</v>
      </c>
      <c r="D3895" s="96" t="s">
        <v>63730</v>
      </c>
      <c r="E3895" s="6" t="s">
        <v>48667</v>
      </c>
      <c r="F3895" s="6" t="s">
        <v>1055</v>
      </c>
      <c r="G3895" s="5"/>
    </row>
    <row r="3896" ht="14.25" spans="1:7">
      <c r="A3896" s="5" t="s">
        <v>63733</v>
      </c>
      <c r="B3896" s="96" t="s">
        <v>63734</v>
      </c>
      <c r="C3896" s="96" t="s">
        <v>63735</v>
      </c>
      <c r="D3896" s="96" t="s">
        <v>63730</v>
      </c>
      <c r="E3896" s="6" t="s">
        <v>48667</v>
      </c>
      <c r="F3896" s="6" t="s">
        <v>1055</v>
      </c>
      <c r="G3896" s="5"/>
    </row>
    <row r="3897" ht="14.25" spans="1:7">
      <c r="A3897" s="5" t="s">
        <v>63736</v>
      </c>
      <c r="B3897" s="96" t="s">
        <v>63737</v>
      </c>
      <c r="C3897" s="96" t="s">
        <v>63738</v>
      </c>
      <c r="D3897" s="96" t="s">
        <v>63739</v>
      </c>
      <c r="E3897" s="6" t="s">
        <v>48667</v>
      </c>
      <c r="F3897" s="6" t="s">
        <v>1055</v>
      </c>
      <c r="G3897" s="5"/>
    </row>
    <row r="3898" ht="14.25" spans="1:7">
      <c r="A3898" s="5" t="s">
        <v>35218</v>
      </c>
      <c r="B3898" s="5">
        <v>-0.512823787</v>
      </c>
      <c r="C3898" s="96" t="s">
        <v>63740</v>
      </c>
      <c r="D3898" s="96" t="s">
        <v>63741</v>
      </c>
      <c r="E3898" s="6" t="s">
        <v>48667</v>
      </c>
      <c r="F3898" s="6" t="s">
        <v>1055</v>
      </c>
      <c r="G3898" s="5"/>
    </row>
    <row r="3899" ht="14.25" spans="1:7">
      <c r="A3899" s="5" t="s">
        <v>10599</v>
      </c>
      <c r="B3899" s="5">
        <v>-0.455082212</v>
      </c>
      <c r="C3899" s="96" t="s">
        <v>63742</v>
      </c>
      <c r="D3899" s="96" t="s">
        <v>63741</v>
      </c>
      <c r="E3899" s="6" t="s">
        <v>48667</v>
      </c>
      <c r="F3899" s="6" t="s">
        <v>1055</v>
      </c>
      <c r="G3899" s="5"/>
    </row>
    <row r="3900" ht="14.25" spans="1:7">
      <c r="A3900" s="5" t="s">
        <v>63743</v>
      </c>
      <c r="B3900" s="5">
        <v>-0.678974054</v>
      </c>
      <c r="C3900" s="96" t="s">
        <v>63744</v>
      </c>
      <c r="D3900" s="96" t="s">
        <v>63745</v>
      </c>
      <c r="E3900" s="6" t="s">
        <v>48667</v>
      </c>
      <c r="F3900" s="6" t="s">
        <v>1055</v>
      </c>
      <c r="G3900" s="5"/>
    </row>
    <row r="3901" ht="14.25" spans="1:7">
      <c r="A3901" s="5" t="s">
        <v>34220</v>
      </c>
      <c r="B3901" s="5">
        <v>-0.586426334</v>
      </c>
      <c r="C3901" s="96" t="s">
        <v>63746</v>
      </c>
      <c r="D3901" s="96" t="s">
        <v>63745</v>
      </c>
      <c r="E3901" s="6" t="s">
        <v>48667</v>
      </c>
      <c r="F3901" s="6" t="s">
        <v>1055</v>
      </c>
      <c r="G3901" s="5"/>
    </row>
    <row r="3902" ht="14.25" spans="1:7">
      <c r="A3902" s="5" t="s">
        <v>37132</v>
      </c>
      <c r="B3902" s="5">
        <v>-0.448426672</v>
      </c>
      <c r="C3902" s="96" t="s">
        <v>63747</v>
      </c>
      <c r="D3902" s="96" t="s">
        <v>63748</v>
      </c>
      <c r="E3902" s="6" t="s">
        <v>48667</v>
      </c>
      <c r="F3902" s="6" t="s">
        <v>1055</v>
      </c>
      <c r="G3902" s="5"/>
    </row>
    <row r="3903" ht="14.25" spans="1:7">
      <c r="A3903" s="5" t="s">
        <v>63749</v>
      </c>
      <c r="B3903" s="5">
        <v>-1.032462272</v>
      </c>
      <c r="C3903" s="96" t="s">
        <v>63750</v>
      </c>
      <c r="D3903" s="96" t="s">
        <v>63751</v>
      </c>
      <c r="E3903" s="6" t="s">
        <v>48634</v>
      </c>
      <c r="F3903" s="6" t="s">
        <v>1055</v>
      </c>
      <c r="G3903" s="5"/>
    </row>
    <row r="3904" ht="14.25" spans="1:7">
      <c r="A3904" s="5" t="s">
        <v>17600</v>
      </c>
      <c r="B3904" s="5">
        <v>-0.688297316</v>
      </c>
      <c r="C3904" s="96" t="s">
        <v>63752</v>
      </c>
      <c r="D3904" s="96" t="s">
        <v>63753</v>
      </c>
      <c r="E3904" s="6" t="s">
        <v>48667</v>
      </c>
      <c r="F3904" s="6" t="s">
        <v>1055</v>
      </c>
      <c r="G3904" s="5"/>
    </row>
    <row r="3905" ht="14.25" spans="1:7">
      <c r="A3905" s="5" t="s">
        <v>32285</v>
      </c>
      <c r="B3905" s="5">
        <v>-0.4869582</v>
      </c>
      <c r="C3905" s="96" t="s">
        <v>63754</v>
      </c>
      <c r="D3905" s="96" t="s">
        <v>63755</v>
      </c>
      <c r="E3905" s="6" t="s">
        <v>48667</v>
      </c>
      <c r="F3905" s="6" t="s">
        <v>1055</v>
      </c>
      <c r="G3905" s="5"/>
    </row>
    <row r="3906" ht="14.25" spans="1:7">
      <c r="A3906" s="5" t="s">
        <v>44061</v>
      </c>
      <c r="B3906" s="96" t="s">
        <v>63756</v>
      </c>
      <c r="C3906" s="96" t="s">
        <v>63757</v>
      </c>
      <c r="D3906" s="96" t="s">
        <v>63758</v>
      </c>
      <c r="E3906" s="6" t="s">
        <v>48667</v>
      </c>
      <c r="F3906" s="6" t="s">
        <v>1055</v>
      </c>
      <c r="G3906" s="5"/>
    </row>
    <row r="3907" ht="14.25" spans="1:7">
      <c r="A3907" s="5" t="s">
        <v>63759</v>
      </c>
      <c r="B3907" s="5">
        <v>-0.459550716</v>
      </c>
      <c r="C3907" s="96" t="s">
        <v>63760</v>
      </c>
      <c r="D3907" s="96" t="s">
        <v>63758</v>
      </c>
      <c r="E3907" s="6" t="s">
        <v>48667</v>
      </c>
      <c r="F3907" s="6" t="s">
        <v>1055</v>
      </c>
      <c r="G3907" s="5"/>
    </row>
    <row r="3908" ht="14.25" spans="1:7">
      <c r="A3908" s="5" t="s">
        <v>63761</v>
      </c>
      <c r="B3908" s="96" t="s">
        <v>63762</v>
      </c>
      <c r="C3908" s="96" t="s">
        <v>63763</v>
      </c>
      <c r="D3908" s="96" t="s">
        <v>63758</v>
      </c>
      <c r="E3908" s="6" t="s">
        <v>48647</v>
      </c>
      <c r="F3908" s="6" t="s">
        <v>1055</v>
      </c>
      <c r="G3908" s="5"/>
    </row>
    <row r="3909" ht="14.25" spans="1:7">
      <c r="A3909" s="5" t="s">
        <v>63764</v>
      </c>
      <c r="B3909" s="96" t="s">
        <v>63765</v>
      </c>
      <c r="C3909" s="96" t="s">
        <v>63766</v>
      </c>
      <c r="D3909" s="96" t="s">
        <v>63767</v>
      </c>
      <c r="E3909" s="6" t="s">
        <v>48647</v>
      </c>
      <c r="F3909" s="6" t="s">
        <v>1055</v>
      </c>
      <c r="G3909" s="5"/>
    </row>
    <row r="3910" ht="14.25" spans="1:7">
      <c r="A3910" s="5" t="s">
        <v>63768</v>
      </c>
      <c r="B3910" s="5">
        <v>-1.011858027</v>
      </c>
      <c r="C3910" s="96" t="s">
        <v>63769</v>
      </c>
      <c r="D3910" s="96" t="s">
        <v>63767</v>
      </c>
      <c r="E3910" s="6" t="s">
        <v>48634</v>
      </c>
      <c r="F3910" s="6" t="s">
        <v>1055</v>
      </c>
      <c r="G3910" s="5"/>
    </row>
    <row r="3911" ht="14.25" spans="1:7">
      <c r="A3911" s="5" t="s">
        <v>63770</v>
      </c>
      <c r="B3911" s="96" t="s">
        <v>63771</v>
      </c>
      <c r="C3911" s="96" t="s">
        <v>63772</v>
      </c>
      <c r="D3911" s="96" t="s">
        <v>63773</v>
      </c>
      <c r="E3911" s="6" t="s">
        <v>48667</v>
      </c>
      <c r="F3911" s="6" t="s">
        <v>1055</v>
      </c>
      <c r="G3911" s="5"/>
    </row>
    <row r="3912" ht="14.25" spans="1:7">
      <c r="A3912" s="5" t="s">
        <v>21098</v>
      </c>
      <c r="B3912" s="96" t="s">
        <v>63774</v>
      </c>
      <c r="C3912" s="96" t="s">
        <v>63775</v>
      </c>
      <c r="D3912" s="96" t="s">
        <v>63776</v>
      </c>
      <c r="E3912" s="6" t="s">
        <v>48667</v>
      </c>
      <c r="F3912" s="6" t="s">
        <v>1055</v>
      </c>
      <c r="G3912" s="5"/>
    </row>
    <row r="3913" ht="14.25" spans="1:7">
      <c r="A3913" s="5" t="s">
        <v>63777</v>
      </c>
      <c r="B3913" s="5">
        <v>-0.415277554</v>
      </c>
      <c r="C3913" s="96" t="s">
        <v>63778</v>
      </c>
      <c r="D3913" s="96" t="s">
        <v>63779</v>
      </c>
      <c r="E3913" s="6" t="s">
        <v>48667</v>
      </c>
      <c r="F3913" s="6" t="s">
        <v>1055</v>
      </c>
      <c r="G3913" s="5"/>
    </row>
    <row r="3914" ht="14.25" spans="1:7">
      <c r="A3914" s="5" t="s">
        <v>45037</v>
      </c>
      <c r="B3914" s="5">
        <v>1.01574474</v>
      </c>
      <c r="C3914" s="96" t="s">
        <v>63780</v>
      </c>
      <c r="D3914" s="96" t="s">
        <v>63781</v>
      </c>
      <c r="E3914" s="6" t="s">
        <v>48647</v>
      </c>
      <c r="F3914" s="6" t="s">
        <v>1055</v>
      </c>
      <c r="G3914" s="5"/>
    </row>
    <row r="3915" ht="14.25" spans="1:7">
      <c r="A3915" s="5" t="s">
        <v>63782</v>
      </c>
      <c r="B3915" s="96" t="s">
        <v>63783</v>
      </c>
      <c r="C3915" s="96" t="s">
        <v>63784</v>
      </c>
      <c r="D3915" s="96" t="s">
        <v>63781</v>
      </c>
      <c r="E3915" s="6" t="s">
        <v>48647</v>
      </c>
      <c r="F3915" s="6" t="s">
        <v>1055</v>
      </c>
      <c r="G3915" s="5"/>
    </row>
    <row r="3916" ht="14.25" spans="1:7">
      <c r="A3916" s="5" t="s">
        <v>11629</v>
      </c>
      <c r="B3916" s="5">
        <v>-0.40535389</v>
      </c>
      <c r="C3916" s="96" t="s">
        <v>63785</v>
      </c>
      <c r="D3916" s="96" t="s">
        <v>63786</v>
      </c>
      <c r="E3916" s="6" t="s">
        <v>48667</v>
      </c>
      <c r="F3916" s="6" t="s">
        <v>1055</v>
      </c>
      <c r="G3916" s="5"/>
    </row>
    <row r="3917" ht="14.25" spans="1:7">
      <c r="A3917" s="5" t="s">
        <v>15234</v>
      </c>
      <c r="B3917" s="5">
        <v>-0.865563106</v>
      </c>
      <c r="C3917" s="96" t="s">
        <v>63787</v>
      </c>
      <c r="D3917" s="96" t="s">
        <v>63788</v>
      </c>
      <c r="E3917" s="6" t="s">
        <v>48667</v>
      </c>
      <c r="F3917" s="6" t="s">
        <v>1055</v>
      </c>
      <c r="G3917" s="5"/>
    </row>
    <row r="3918" ht="14.25" spans="1:7">
      <c r="A3918" s="5" t="s">
        <v>63789</v>
      </c>
      <c r="B3918" s="96" t="s">
        <v>63790</v>
      </c>
      <c r="C3918" s="96" t="s">
        <v>63791</v>
      </c>
      <c r="D3918" s="96" t="s">
        <v>63792</v>
      </c>
      <c r="E3918" s="6" t="s">
        <v>48667</v>
      </c>
      <c r="F3918" s="6" t="s">
        <v>1055</v>
      </c>
      <c r="G3918" s="5"/>
    </row>
    <row r="3919" ht="14.25" spans="1:7">
      <c r="A3919" s="5" t="s">
        <v>35581</v>
      </c>
      <c r="B3919" s="96" t="s">
        <v>63793</v>
      </c>
      <c r="C3919" s="96" t="s">
        <v>63794</v>
      </c>
      <c r="D3919" s="96" t="s">
        <v>63792</v>
      </c>
      <c r="E3919" s="6" t="s">
        <v>48667</v>
      </c>
      <c r="F3919" s="6" t="s">
        <v>1055</v>
      </c>
      <c r="G3919" s="5"/>
    </row>
    <row r="3920" ht="14.25" spans="1:7">
      <c r="A3920" s="5" t="s">
        <v>47216</v>
      </c>
      <c r="B3920" s="96" t="s">
        <v>63795</v>
      </c>
      <c r="C3920" s="96" t="s">
        <v>63796</v>
      </c>
      <c r="D3920" s="96" t="s">
        <v>63797</v>
      </c>
      <c r="E3920" s="6" t="s">
        <v>48667</v>
      </c>
      <c r="F3920" s="6" t="s">
        <v>1055</v>
      </c>
      <c r="G3920" s="5"/>
    </row>
    <row r="3921" ht="14.25" spans="1:7">
      <c r="A3921" s="5" t="s">
        <v>63798</v>
      </c>
      <c r="B3921" s="96" t="s">
        <v>63799</v>
      </c>
      <c r="C3921" s="96" t="s">
        <v>63800</v>
      </c>
      <c r="D3921" s="96" t="s">
        <v>63801</v>
      </c>
      <c r="E3921" s="6" t="s">
        <v>48667</v>
      </c>
      <c r="F3921" s="6" t="s">
        <v>1055</v>
      </c>
      <c r="G3921" s="5"/>
    </row>
    <row r="3922" ht="14.25" spans="1:7">
      <c r="A3922" s="5" t="s">
        <v>48366</v>
      </c>
      <c r="B3922" s="96" t="s">
        <v>63802</v>
      </c>
      <c r="C3922" s="96" t="s">
        <v>63803</v>
      </c>
      <c r="D3922" s="96" t="s">
        <v>63801</v>
      </c>
      <c r="E3922" s="6" t="s">
        <v>48667</v>
      </c>
      <c r="F3922" s="6" t="s">
        <v>1114</v>
      </c>
      <c r="G3922" s="5"/>
    </row>
    <row r="3923" ht="14.25" spans="1:7">
      <c r="A3923" s="5" t="s">
        <v>4769</v>
      </c>
      <c r="B3923" s="96" t="s">
        <v>63804</v>
      </c>
      <c r="C3923" s="96" t="s">
        <v>63805</v>
      </c>
      <c r="D3923" s="96" t="s">
        <v>63801</v>
      </c>
      <c r="E3923" s="6" t="s">
        <v>48667</v>
      </c>
      <c r="F3923" s="6" t="s">
        <v>1055</v>
      </c>
      <c r="G3923" s="5"/>
    </row>
    <row r="3924" ht="14.25" spans="1:7">
      <c r="A3924" s="5" t="s">
        <v>11146</v>
      </c>
      <c r="B3924" s="5">
        <v>-0.473493927</v>
      </c>
      <c r="C3924" s="96" t="s">
        <v>63806</v>
      </c>
      <c r="D3924" s="96" t="s">
        <v>63807</v>
      </c>
      <c r="E3924" s="6" t="s">
        <v>48667</v>
      </c>
      <c r="F3924" s="6" t="s">
        <v>1055</v>
      </c>
      <c r="G3924" s="5"/>
    </row>
    <row r="3925" ht="14.25" spans="1:7">
      <c r="A3925" s="5" t="s">
        <v>16899</v>
      </c>
      <c r="B3925" s="5">
        <v>-0.533265013</v>
      </c>
      <c r="C3925" s="96" t="s">
        <v>63808</v>
      </c>
      <c r="D3925" s="96" t="s">
        <v>63809</v>
      </c>
      <c r="E3925" s="6" t="s">
        <v>48667</v>
      </c>
      <c r="F3925" s="6" t="s">
        <v>1055</v>
      </c>
      <c r="G3925" s="5"/>
    </row>
    <row r="3926" ht="14.25" spans="1:7">
      <c r="A3926" s="5" t="s">
        <v>2627</v>
      </c>
      <c r="B3926" s="5">
        <v>-0.996551024</v>
      </c>
      <c r="C3926" s="96" t="s">
        <v>63810</v>
      </c>
      <c r="D3926" s="96" t="s">
        <v>63811</v>
      </c>
      <c r="E3926" s="6" t="s">
        <v>48667</v>
      </c>
      <c r="F3926" s="6" t="s">
        <v>1055</v>
      </c>
      <c r="G3926" s="5"/>
    </row>
    <row r="3927" ht="14.25" spans="1:7">
      <c r="A3927" s="5" t="s">
        <v>63812</v>
      </c>
      <c r="B3927" s="96" t="s">
        <v>63813</v>
      </c>
      <c r="C3927" s="96" t="s">
        <v>63814</v>
      </c>
      <c r="D3927" s="96" t="s">
        <v>63811</v>
      </c>
      <c r="E3927" s="6" t="s">
        <v>48647</v>
      </c>
      <c r="F3927" s="6" t="s">
        <v>1055</v>
      </c>
      <c r="G3927" s="5"/>
    </row>
    <row r="3928" ht="14.25" spans="1:7">
      <c r="A3928" s="5" t="s">
        <v>63815</v>
      </c>
      <c r="B3928" s="5">
        <v>-0.662310625</v>
      </c>
      <c r="C3928" s="96" t="s">
        <v>63816</v>
      </c>
      <c r="D3928" s="96" t="s">
        <v>63817</v>
      </c>
      <c r="E3928" s="6" t="s">
        <v>48667</v>
      </c>
      <c r="F3928" s="6" t="s">
        <v>1055</v>
      </c>
      <c r="G3928" s="5"/>
    </row>
    <row r="3929" ht="14.25" spans="1:7">
      <c r="A3929" s="5" t="s">
        <v>43778</v>
      </c>
      <c r="B3929" s="5">
        <v>-0.867957317</v>
      </c>
      <c r="C3929" s="96" t="s">
        <v>63818</v>
      </c>
      <c r="D3929" s="96" t="s">
        <v>63817</v>
      </c>
      <c r="E3929" s="6" t="s">
        <v>48667</v>
      </c>
      <c r="F3929" s="6" t="s">
        <v>1055</v>
      </c>
      <c r="G3929" s="5"/>
    </row>
    <row r="3930" ht="14.25" spans="1:7">
      <c r="A3930" s="5" t="s">
        <v>63819</v>
      </c>
      <c r="B3930" s="5">
        <v>-1.096577992</v>
      </c>
      <c r="C3930" s="96" t="s">
        <v>63820</v>
      </c>
      <c r="D3930" s="96" t="s">
        <v>63817</v>
      </c>
      <c r="E3930" s="6" t="s">
        <v>48634</v>
      </c>
      <c r="F3930" s="6" t="s">
        <v>1055</v>
      </c>
      <c r="G3930" s="5"/>
    </row>
    <row r="3931" ht="14.25" spans="1:7">
      <c r="A3931" s="5" t="s">
        <v>63821</v>
      </c>
      <c r="B3931" s="96" t="s">
        <v>63822</v>
      </c>
      <c r="C3931" s="96" t="s">
        <v>63823</v>
      </c>
      <c r="D3931" s="96" t="s">
        <v>63824</v>
      </c>
      <c r="E3931" s="6" t="s">
        <v>48667</v>
      </c>
      <c r="F3931" s="6" t="s">
        <v>1055</v>
      </c>
      <c r="G3931" s="5"/>
    </row>
    <row r="3932" ht="14.25" spans="1:7">
      <c r="A3932" s="5" t="s">
        <v>63825</v>
      </c>
      <c r="B3932" s="96" t="s">
        <v>63826</v>
      </c>
      <c r="C3932" s="96" t="s">
        <v>63827</v>
      </c>
      <c r="D3932" s="96" t="s">
        <v>63824</v>
      </c>
      <c r="E3932" s="6" t="s">
        <v>48667</v>
      </c>
      <c r="F3932" s="6" t="s">
        <v>1055</v>
      </c>
      <c r="G3932" s="5"/>
    </row>
    <row r="3933" ht="14.25" spans="1:7">
      <c r="A3933" s="5" t="s">
        <v>63828</v>
      </c>
      <c r="B3933" s="5">
        <v>-1.134943764</v>
      </c>
      <c r="C3933" s="96" t="s">
        <v>63829</v>
      </c>
      <c r="D3933" s="96" t="s">
        <v>63824</v>
      </c>
      <c r="E3933" s="6" t="s">
        <v>48634</v>
      </c>
      <c r="F3933" s="6" t="s">
        <v>1055</v>
      </c>
      <c r="G3933" s="5"/>
    </row>
    <row r="3934" ht="14.25" spans="1:7">
      <c r="A3934" s="5" t="s">
        <v>30821</v>
      </c>
      <c r="B3934" s="96" t="s">
        <v>63830</v>
      </c>
      <c r="C3934" s="96" t="s">
        <v>63831</v>
      </c>
      <c r="D3934" s="96" t="s">
        <v>63824</v>
      </c>
      <c r="E3934" s="6" t="s">
        <v>48647</v>
      </c>
      <c r="F3934" s="6" t="s">
        <v>1055</v>
      </c>
      <c r="G3934" s="5"/>
    </row>
    <row r="3935" ht="14.25" spans="1:7">
      <c r="A3935" s="5" t="s">
        <v>63832</v>
      </c>
      <c r="B3935" s="5">
        <v>-0.713867867</v>
      </c>
      <c r="C3935" s="96" t="s">
        <v>63833</v>
      </c>
      <c r="D3935" s="96" t="s">
        <v>63834</v>
      </c>
      <c r="E3935" s="6" t="s">
        <v>48667</v>
      </c>
      <c r="F3935" s="6" t="s">
        <v>1055</v>
      </c>
      <c r="G3935" s="5"/>
    </row>
    <row r="3936" ht="14.25" spans="1:7">
      <c r="A3936" s="5" t="s">
        <v>63835</v>
      </c>
      <c r="B3936" s="96" t="s">
        <v>63836</v>
      </c>
      <c r="C3936" s="96" t="s">
        <v>63837</v>
      </c>
      <c r="D3936" s="96" t="s">
        <v>63838</v>
      </c>
      <c r="E3936" s="6" t="s">
        <v>48647</v>
      </c>
      <c r="F3936" s="6" t="s">
        <v>1055</v>
      </c>
      <c r="G3936" s="5"/>
    </row>
    <row r="3937" ht="14.25" spans="1:7">
      <c r="A3937" s="5" t="s">
        <v>63839</v>
      </c>
      <c r="B3937" s="96" t="s">
        <v>63840</v>
      </c>
      <c r="C3937" s="96" t="s">
        <v>63841</v>
      </c>
      <c r="D3937" s="96" t="s">
        <v>63838</v>
      </c>
      <c r="E3937" s="6" t="s">
        <v>48647</v>
      </c>
      <c r="F3937" s="6" t="s">
        <v>1055</v>
      </c>
      <c r="G3937" s="5"/>
    </row>
    <row r="3938" ht="14.25" spans="1:7">
      <c r="A3938" s="5" t="s">
        <v>942</v>
      </c>
      <c r="B3938" s="5">
        <v>-0.482773426</v>
      </c>
      <c r="C3938" s="96" t="s">
        <v>63842</v>
      </c>
      <c r="D3938" s="96" t="s">
        <v>63843</v>
      </c>
      <c r="E3938" s="6" t="s">
        <v>48667</v>
      </c>
      <c r="F3938" s="6" t="s">
        <v>1055</v>
      </c>
      <c r="G3938" s="5"/>
    </row>
    <row r="3939" ht="14.25" spans="1:7">
      <c r="A3939" s="5" t="s">
        <v>4273</v>
      </c>
      <c r="B3939" s="96" t="s">
        <v>63844</v>
      </c>
      <c r="C3939" s="96" t="s">
        <v>63845</v>
      </c>
      <c r="D3939" s="96" t="s">
        <v>63846</v>
      </c>
      <c r="E3939" s="6" t="s">
        <v>48667</v>
      </c>
      <c r="F3939" s="6" t="s">
        <v>1055</v>
      </c>
      <c r="G3939" s="5"/>
    </row>
    <row r="3940" ht="14.25" spans="1:7">
      <c r="A3940" s="5" t="s">
        <v>11961</v>
      </c>
      <c r="B3940" s="5">
        <v>-1.146254393</v>
      </c>
      <c r="C3940" s="96" t="s">
        <v>63847</v>
      </c>
      <c r="D3940" s="96" t="s">
        <v>63848</v>
      </c>
      <c r="E3940" s="6" t="s">
        <v>48634</v>
      </c>
      <c r="F3940" s="6" t="s">
        <v>1114</v>
      </c>
      <c r="G3940" s="5"/>
    </row>
    <row r="3941" ht="14.25" spans="1:7">
      <c r="A3941" s="5" t="s">
        <v>63849</v>
      </c>
      <c r="B3941" s="5">
        <v>-0.464903058</v>
      </c>
      <c r="C3941" s="96" t="s">
        <v>63850</v>
      </c>
      <c r="D3941" s="96" t="s">
        <v>63851</v>
      </c>
      <c r="E3941" s="6" t="s">
        <v>48667</v>
      </c>
      <c r="F3941" s="6" t="s">
        <v>1055</v>
      </c>
      <c r="G3941" s="5"/>
    </row>
    <row r="3942" ht="14.25" spans="1:7">
      <c r="A3942" s="5" t="s">
        <v>7639</v>
      </c>
      <c r="B3942" s="5">
        <v>-0.445756222</v>
      </c>
      <c r="C3942" s="96" t="s">
        <v>63852</v>
      </c>
      <c r="D3942" s="96" t="s">
        <v>63853</v>
      </c>
      <c r="E3942" s="6" t="s">
        <v>48667</v>
      </c>
      <c r="F3942" s="6" t="s">
        <v>1055</v>
      </c>
      <c r="G3942" s="5"/>
    </row>
    <row r="3943" ht="14.25" spans="1:7">
      <c r="A3943" s="5" t="s">
        <v>63854</v>
      </c>
      <c r="B3943" s="5">
        <v>-0.906327032</v>
      </c>
      <c r="C3943" s="96" t="s">
        <v>63855</v>
      </c>
      <c r="D3943" s="96" t="s">
        <v>63853</v>
      </c>
      <c r="E3943" s="6" t="s">
        <v>48667</v>
      </c>
      <c r="F3943" s="6" t="s">
        <v>1055</v>
      </c>
      <c r="G3943" s="5"/>
    </row>
    <row r="3944" ht="14.25" spans="1:7">
      <c r="A3944" s="5" t="s">
        <v>63856</v>
      </c>
      <c r="B3944" s="96" t="s">
        <v>63857</v>
      </c>
      <c r="C3944" s="96" t="s">
        <v>63858</v>
      </c>
      <c r="D3944" s="96" t="s">
        <v>63853</v>
      </c>
      <c r="E3944" s="6" t="s">
        <v>48667</v>
      </c>
      <c r="F3944" s="6" t="s">
        <v>1055</v>
      </c>
      <c r="G3944" s="5"/>
    </row>
    <row r="3945" ht="14.25" spans="1:7">
      <c r="A3945" s="5" t="s">
        <v>9654</v>
      </c>
      <c r="B3945" s="96" t="s">
        <v>63859</v>
      </c>
      <c r="C3945" s="96" t="s">
        <v>63860</v>
      </c>
      <c r="D3945" s="96" t="s">
        <v>63861</v>
      </c>
      <c r="E3945" s="6" t="s">
        <v>48647</v>
      </c>
      <c r="F3945" s="6" t="s">
        <v>1055</v>
      </c>
      <c r="G3945" s="5"/>
    </row>
    <row r="3946" ht="14.25" spans="1:7">
      <c r="A3946" s="5" t="s">
        <v>39186</v>
      </c>
      <c r="B3946" s="5">
        <v>-0.643852795</v>
      </c>
      <c r="C3946" s="96" t="s">
        <v>63862</v>
      </c>
      <c r="D3946" s="96" t="s">
        <v>63863</v>
      </c>
      <c r="E3946" s="6" t="s">
        <v>48667</v>
      </c>
      <c r="F3946" s="6" t="s">
        <v>1055</v>
      </c>
      <c r="G3946" s="5"/>
    </row>
    <row r="3947" ht="14.25" spans="1:7">
      <c r="A3947" s="5" t="s">
        <v>717</v>
      </c>
      <c r="B3947" s="5">
        <v>-0.65009797</v>
      </c>
      <c r="C3947" s="96" t="s">
        <v>63864</v>
      </c>
      <c r="D3947" s="96" t="s">
        <v>63865</v>
      </c>
      <c r="E3947" s="6" t="s">
        <v>48667</v>
      </c>
      <c r="F3947" s="6" t="s">
        <v>1114</v>
      </c>
      <c r="G3947" s="5"/>
    </row>
    <row r="3948" ht="14.25" spans="1:7">
      <c r="A3948" s="5" t="s">
        <v>63866</v>
      </c>
      <c r="B3948" s="96" t="s">
        <v>63867</v>
      </c>
      <c r="C3948" s="96" t="s">
        <v>63868</v>
      </c>
      <c r="D3948" s="96" t="s">
        <v>63869</v>
      </c>
      <c r="E3948" s="6" t="s">
        <v>48647</v>
      </c>
      <c r="F3948" s="6" t="s">
        <v>1055</v>
      </c>
      <c r="G3948" s="5"/>
    </row>
    <row r="3949" ht="14.25" spans="1:7">
      <c r="A3949" s="5" t="s">
        <v>45453</v>
      </c>
      <c r="B3949" s="5">
        <v>-0.513043485</v>
      </c>
      <c r="C3949" s="96" t="s">
        <v>63870</v>
      </c>
      <c r="D3949" s="96" t="s">
        <v>63871</v>
      </c>
      <c r="E3949" s="6" t="s">
        <v>48667</v>
      </c>
      <c r="F3949" s="6" t="s">
        <v>1055</v>
      </c>
      <c r="G3949" s="5"/>
    </row>
    <row r="3950" ht="14.25" spans="1:7">
      <c r="A3950" s="5" t="s">
        <v>63872</v>
      </c>
      <c r="B3950" s="96" t="s">
        <v>63873</v>
      </c>
      <c r="C3950" s="96" t="s">
        <v>63874</v>
      </c>
      <c r="D3950" s="96" t="s">
        <v>63875</v>
      </c>
      <c r="E3950" s="6" t="s">
        <v>48647</v>
      </c>
      <c r="F3950" s="6" t="s">
        <v>1055</v>
      </c>
      <c r="G3950" s="5"/>
    </row>
    <row r="3951" ht="14.25" spans="1:7">
      <c r="A3951" s="5" t="s">
        <v>17635</v>
      </c>
      <c r="B3951" s="5">
        <v>-0.646154161</v>
      </c>
      <c r="C3951" s="96" t="s">
        <v>63876</v>
      </c>
      <c r="D3951" s="96" t="s">
        <v>63877</v>
      </c>
      <c r="E3951" s="6" t="s">
        <v>48667</v>
      </c>
      <c r="F3951" s="6" t="s">
        <v>1114</v>
      </c>
      <c r="G3951" s="5"/>
    </row>
    <row r="3952" ht="14.25" spans="1:7">
      <c r="A3952" s="5" t="s">
        <v>17669</v>
      </c>
      <c r="B3952" s="96" t="s">
        <v>63878</v>
      </c>
      <c r="C3952" s="96" t="s">
        <v>63879</v>
      </c>
      <c r="D3952" s="96" t="s">
        <v>63880</v>
      </c>
      <c r="E3952" s="6" t="s">
        <v>48667</v>
      </c>
      <c r="F3952" s="6" t="s">
        <v>1055</v>
      </c>
      <c r="G3952" s="5"/>
    </row>
    <row r="3953" ht="14.25" spans="1:7">
      <c r="A3953" s="5" t="s">
        <v>63881</v>
      </c>
      <c r="B3953" s="96" t="s">
        <v>63882</v>
      </c>
      <c r="C3953" s="96" t="s">
        <v>63883</v>
      </c>
      <c r="D3953" s="96" t="s">
        <v>63884</v>
      </c>
      <c r="E3953" s="6" t="s">
        <v>48647</v>
      </c>
      <c r="F3953" s="6" t="s">
        <v>1055</v>
      </c>
      <c r="G3953" s="5"/>
    </row>
    <row r="3954" ht="14.25" spans="1:7">
      <c r="A3954" s="5" t="s">
        <v>63885</v>
      </c>
      <c r="B3954" s="5">
        <v>-0.634538019</v>
      </c>
      <c r="C3954" s="96" t="s">
        <v>63886</v>
      </c>
      <c r="D3954" s="96" t="s">
        <v>63884</v>
      </c>
      <c r="E3954" s="6" t="s">
        <v>48667</v>
      </c>
      <c r="F3954" s="6" t="s">
        <v>1055</v>
      </c>
      <c r="G3954" s="5"/>
    </row>
    <row r="3955" ht="14.25" spans="1:7">
      <c r="A3955" s="5" t="s">
        <v>63887</v>
      </c>
      <c r="B3955" s="5">
        <v>0.667476807</v>
      </c>
      <c r="C3955" s="96" t="s">
        <v>63888</v>
      </c>
      <c r="D3955" s="96" t="s">
        <v>63889</v>
      </c>
      <c r="E3955" s="6" t="s">
        <v>48667</v>
      </c>
      <c r="F3955" s="6" t="s">
        <v>1055</v>
      </c>
      <c r="G3955" s="5"/>
    </row>
    <row r="3956" ht="14.25" spans="1:7">
      <c r="A3956" s="5" t="s">
        <v>63890</v>
      </c>
      <c r="B3956" s="5">
        <v>-0.863907303</v>
      </c>
      <c r="C3956" s="96" t="s">
        <v>63891</v>
      </c>
      <c r="D3956" s="96" t="s">
        <v>63889</v>
      </c>
      <c r="E3956" s="6" t="s">
        <v>48667</v>
      </c>
      <c r="F3956" s="6" t="s">
        <v>1055</v>
      </c>
      <c r="G3956" s="5"/>
    </row>
    <row r="3957" ht="14.25" spans="1:7">
      <c r="A3957" s="5" t="s">
        <v>63892</v>
      </c>
      <c r="B3957" s="5">
        <v>-1.400766717</v>
      </c>
      <c r="C3957" s="96" t="s">
        <v>63893</v>
      </c>
      <c r="D3957" s="96" t="s">
        <v>63894</v>
      </c>
      <c r="E3957" s="6" t="s">
        <v>48634</v>
      </c>
      <c r="F3957" s="6" t="s">
        <v>1055</v>
      </c>
      <c r="G3957" s="5"/>
    </row>
    <row r="3958" ht="14.25" spans="1:7">
      <c r="A3958" s="5" t="s">
        <v>42929</v>
      </c>
      <c r="B3958" s="96" t="s">
        <v>63895</v>
      </c>
      <c r="C3958" s="96" t="s">
        <v>63896</v>
      </c>
      <c r="D3958" s="96" t="s">
        <v>63897</v>
      </c>
      <c r="E3958" s="6" t="s">
        <v>48667</v>
      </c>
      <c r="F3958" s="6" t="s">
        <v>1055</v>
      </c>
      <c r="G3958" s="5"/>
    </row>
    <row r="3959" ht="14.25" spans="1:7">
      <c r="A3959" s="5" t="s">
        <v>63898</v>
      </c>
      <c r="B3959" s="5">
        <v>-0.66583277</v>
      </c>
      <c r="C3959" s="96" t="s">
        <v>63899</v>
      </c>
      <c r="D3959" s="96" t="s">
        <v>63900</v>
      </c>
      <c r="E3959" s="6" t="s">
        <v>48667</v>
      </c>
      <c r="F3959" s="6" t="s">
        <v>1055</v>
      </c>
      <c r="G3959" s="5"/>
    </row>
    <row r="3960" ht="14.25" spans="1:7">
      <c r="A3960" s="5" t="s">
        <v>21197</v>
      </c>
      <c r="B3960" s="96" t="s">
        <v>63901</v>
      </c>
      <c r="C3960" s="96" t="s">
        <v>63902</v>
      </c>
      <c r="D3960" s="96" t="s">
        <v>63903</v>
      </c>
      <c r="E3960" s="6" t="s">
        <v>48667</v>
      </c>
      <c r="F3960" s="6" t="s">
        <v>1055</v>
      </c>
      <c r="G3960" s="5"/>
    </row>
    <row r="3961" ht="14.25" spans="1:7">
      <c r="A3961" s="5" t="s">
        <v>63904</v>
      </c>
      <c r="B3961" s="96" t="s">
        <v>63905</v>
      </c>
      <c r="C3961" s="96" t="s">
        <v>63906</v>
      </c>
      <c r="D3961" s="96" t="s">
        <v>63903</v>
      </c>
      <c r="E3961" s="6" t="s">
        <v>48667</v>
      </c>
      <c r="F3961" s="6" t="s">
        <v>1055</v>
      </c>
      <c r="G3961" s="5"/>
    </row>
    <row r="3962" ht="14.25" spans="1:7">
      <c r="A3962" s="5" t="s">
        <v>63907</v>
      </c>
      <c r="B3962" s="96" t="s">
        <v>63908</v>
      </c>
      <c r="C3962" s="96" t="s">
        <v>63909</v>
      </c>
      <c r="D3962" s="96" t="s">
        <v>63910</v>
      </c>
      <c r="E3962" s="6" t="s">
        <v>48647</v>
      </c>
      <c r="F3962" s="6" t="s">
        <v>1055</v>
      </c>
      <c r="G3962" s="5"/>
    </row>
    <row r="3963" ht="14.25" spans="1:7">
      <c r="A3963" s="5" t="s">
        <v>43046</v>
      </c>
      <c r="B3963" s="96" t="s">
        <v>63911</v>
      </c>
      <c r="C3963" s="96" t="s">
        <v>63912</v>
      </c>
      <c r="D3963" s="96" t="s">
        <v>63910</v>
      </c>
      <c r="E3963" s="6" t="s">
        <v>48667</v>
      </c>
      <c r="F3963" s="6" t="s">
        <v>1055</v>
      </c>
      <c r="G3963" s="5"/>
    </row>
    <row r="3964" ht="14.25" spans="1:7">
      <c r="A3964" s="5" t="s">
        <v>63913</v>
      </c>
      <c r="B3964" s="5">
        <v>-0.65271393</v>
      </c>
      <c r="C3964" s="96" t="s">
        <v>63914</v>
      </c>
      <c r="D3964" s="96" t="s">
        <v>63915</v>
      </c>
      <c r="E3964" s="6" t="s">
        <v>48667</v>
      </c>
      <c r="F3964" s="6" t="s">
        <v>1055</v>
      </c>
      <c r="G3964" s="5"/>
    </row>
    <row r="3965" ht="14.25" spans="1:7">
      <c r="A3965" s="5" t="s">
        <v>21602</v>
      </c>
      <c r="B3965" s="96" t="s">
        <v>63916</v>
      </c>
      <c r="C3965" s="96" t="s">
        <v>63917</v>
      </c>
      <c r="D3965" s="96" t="s">
        <v>63918</v>
      </c>
      <c r="E3965" s="6" t="s">
        <v>48667</v>
      </c>
      <c r="F3965" s="6" t="s">
        <v>1055</v>
      </c>
      <c r="G3965" s="5"/>
    </row>
    <row r="3966" ht="14.25" spans="1:7">
      <c r="A3966" s="5" t="s">
        <v>35047</v>
      </c>
      <c r="B3966" s="96" t="s">
        <v>63919</v>
      </c>
      <c r="C3966" s="96" t="s">
        <v>63920</v>
      </c>
      <c r="D3966" s="96" t="s">
        <v>63918</v>
      </c>
      <c r="E3966" s="6" t="s">
        <v>48667</v>
      </c>
      <c r="F3966" s="6" t="s">
        <v>1055</v>
      </c>
      <c r="G3966" s="5"/>
    </row>
    <row r="3967" ht="14.25" spans="1:7">
      <c r="A3967" s="5" t="s">
        <v>63921</v>
      </c>
      <c r="B3967" s="96" t="s">
        <v>63922</v>
      </c>
      <c r="C3967" s="96" t="s">
        <v>63923</v>
      </c>
      <c r="D3967" s="96" t="s">
        <v>63924</v>
      </c>
      <c r="E3967" s="6" t="s">
        <v>48667</v>
      </c>
      <c r="F3967" s="6" t="s">
        <v>1055</v>
      </c>
      <c r="G3967" s="5"/>
    </row>
    <row r="3968" ht="14.25" spans="1:7">
      <c r="A3968" s="5" t="s">
        <v>32232</v>
      </c>
      <c r="B3968" s="5">
        <v>-0.566946386</v>
      </c>
      <c r="C3968" s="96" t="s">
        <v>63925</v>
      </c>
      <c r="D3968" s="96" t="s">
        <v>63926</v>
      </c>
      <c r="E3968" s="6" t="s">
        <v>48667</v>
      </c>
      <c r="F3968" s="6" t="s">
        <v>1055</v>
      </c>
      <c r="G3968" s="5"/>
    </row>
    <row r="3969" ht="14.25" spans="1:7">
      <c r="A3969" s="5" t="s">
        <v>63927</v>
      </c>
      <c r="B3969" s="5">
        <v>-0.688741963</v>
      </c>
      <c r="C3969" s="96" t="s">
        <v>63928</v>
      </c>
      <c r="D3969" s="96" t="s">
        <v>63929</v>
      </c>
      <c r="E3969" s="6" t="s">
        <v>48667</v>
      </c>
      <c r="F3969" s="6" t="s">
        <v>1055</v>
      </c>
      <c r="G3969" s="5"/>
    </row>
    <row r="3970" ht="14.25" spans="1:7">
      <c r="A3970" s="5" t="s">
        <v>63930</v>
      </c>
      <c r="B3970" s="5">
        <v>-0.698672676</v>
      </c>
      <c r="C3970" s="96" t="s">
        <v>63931</v>
      </c>
      <c r="D3970" s="96" t="s">
        <v>63932</v>
      </c>
      <c r="E3970" s="6" t="s">
        <v>48667</v>
      </c>
      <c r="F3970" s="6" t="s">
        <v>1055</v>
      </c>
      <c r="G3970" s="5"/>
    </row>
    <row r="3971" ht="14.25" spans="1:7">
      <c r="A3971" s="5" t="s">
        <v>46155</v>
      </c>
      <c r="B3971" s="96" t="s">
        <v>63933</v>
      </c>
      <c r="C3971" s="96" t="s">
        <v>63934</v>
      </c>
      <c r="D3971" s="96" t="s">
        <v>63935</v>
      </c>
      <c r="E3971" s="6" t="s">
        <v>48667</v>
      </c>
      <c r="F3971" s="6" t="s">
        <v>1055</v>
      </c>
      <c r="G3971" s="5"/>
    </row>
    <row r="3972" ht="14.25" spans="1:7">
      <c r="A3972" s="5" t="s">
        <v>63936</v>
      </c>
      <c r="B3972" s="5">
        <v>-0.901717313</v>
      </c>
      <c r="C3972" s="96" t="s">
        <v>63937</v>
      </c>
      <c r="D3972" s="96" t="s">
        <v>63938</v>
      </c>
      <c r="E3972" s="6" t="s">
        <v>48667</v>
      </c>
      <c r="F3972" s="6" t="s">
        <v>1055</v>
      </c>
      <c r="G3972" s="5"/>
    </row>
    <row r="3973" ht="14.25" spans="1:7">
      <c r="A3973" s="5" t="s">
        <v>63939</v>
      </c>
      <c r="B3973" s="96" t="s">
        <v>63940</v>
      </c>
      <c r="C3973" s="96" t="s">
        <v>63941</v>
      </c>
      <c r="D3973" s="96" t="s">
        <v>63942</v>
      </c>
      <c r="E3973" s="6" t="s">
        <v>48667</v>
      </c>
      <c r="F3973" s="6" t="s">
        <v>1055</v>
      </c>
      <c r="G3973" s="5"/>
    </row>
    <row r="3974" ht="14.25" spans="1:7">
      <c r="A3974" s="5" t="s">
        <v>4819</v>
      </c>
      <c r="B3974" s="96" t="s">
        <v>63943</v>
      </c>
      <c r="C3974" s="96" t="s">
        <v>63944</v>
      </c>
      <c r="D3974" s="96" t="s">
        <v>63945</v>
      </c>
      <c r="E3974" s="6" t="s">
        <v>48667</v>
      </c>
      <c r="F3974" s="6" t="s">
        <v>1055</v>
      </c>
      <c r="G3974" s="5"/>
    </row>
    <row r="3975" ht="14.25" spans="1:7">
      <c r="A3975" s="5" t="s">
        <v>45781</v>
      </c>
      <c r="B3975" s="5">
        <v>-0.637158879</v>
      </c>
      <c r="C3975" s="96" t="s">
        <v>63946</v>
      </c>
      <c r="D3975" s="96" t="s">
        <v>63947</v>
      </c>
      <c r="E3975" s="6" t="s">
        <v>48667</v>
      </c>
      <c r="F3975" s="6" t="s">
        <v>1055</v>
      </c>
      <c r="G3975" s="5"/>
    </row>
    <row r="3976" ht="14.25" spans="1:7">
      <c r="A3976" s="5" t="s">
        <v>63948</v>
      </c>
      <c r="B3976" s="5">
        <v>-1.27568759</v>
      </c>
      <c r="C3976" s="96" t="s">
        <v>63949</v>
      </c>
      <c r="D3976" s="96" t="s">
        <v>63947</v>
      </c>
      <c r="E3976" s="6" t="s">
        <v>48634</v>
      </c>
      <c r="F3976" s="6" t="s">
        <v>1055</v>
      </c>
      <c r="G3976" s="5"/>
    </row>
    <row r="3977" ht="14.25" spans="1:7">
      <c r="A3977" s="5" t="s">
        <v>63950</v>
      </c>
      <c r="B3977" s="96" t="s">
        <v>63951</v>
      </c>
      <c r="C3977" s="96" t="s">
        <v>63952</v>
      </c>
      <c r="D3977" s="96" t="s">
        <v>63947</v>
      </c>
      <c r="E3977" s="6" t="s">
        <v>48647</v>
      </c>
      <c r="F3977" s="6" t="s">
        <v>1055</v>
      </c>
      <c r="G3977" s="5"/>
    </row>
    <row r="3978" ht="14.25" spans="1:7">
      <c r="A3978" s="5" t="s">
        <v>63953</v>
      </c>
      <c r="B3978" s="96" t="s">
        <v>63954</v>
      </c>
      <c r="C3978" s="96" t="s">
        <v>63955</v>
      </c>
      <c r="D3978" s="96" t="s">
        <v>63956</v>
      </c>
      <c r="E3978" s="6" t="s">
        <v>48667</v>
      </c>
      <c r="F3978" s="6" t="s">
        <v>1055</v>
      </c>
      <c r="G3978" s="5"/>
    </row>
    <row r="3979" ht="14.25" spans="1:7">
      <c r="A3979" s="5" t="s">
        <v>63957</v>
      </c>
      <c r="B3979" s="96" t="s">
        <v>63958</v>
      </c>
      <c r="C3979" s="96" t="s">
        <v>63959</v>
      </c>
      <c r="D3979" s="96" t="s">
        <v>63956</v>
      </c>
      <c r="E3979" s="6" t="s">
        <v>48667</v>
      </c>
      <c r="F3979" s="6" t="s">
        <v>1055</v>
      </c>
      <c r="G3979" s="5"/>
    </row>
    <row r="3980" ht="14.25" spans="1:7">
      <c r="A3980" s="5" t="s">
        <v>47973</v>
      </c>
      <c r="B3980" s="5">
        <v>-0.757724626</v>
      </c>
      <c r="C3980" s="96" t="s">
        <v>63960</v>
      </c>
      <c r="D3980" s="96" t="s">
        <v>63961</v>
      </c>
      <c r="E3980" s="6" t="s">
        <v>48667</v>
      </c>
      <c r="F3980" s="6" t="s">
        <v>1055</v>
      </c>
      <c r="G3980" s="5"/>
    </row>
    <row r="3981" ht="14.25" spans="1:7">
      <c r="A3981" s="5" t="s">
        <v>63962</v>
      </c>
      <c r="B3981" s="5">
        <v>-0.440754657</v>
      </c>
      <c r="C3981" s="96" t="s">
        <v>63963</v>
      </c>
      <c r="D3981" s="96" t="s">
        <v>63961</v>
      </c>
      <c r="E3981" s="6" t="s">
        <v>48667</v>
      </c>
      <c r="F3981" s="6" t="s">
        <v>1055</v>
      </c>
      <c r="G3981" s="5"/>
    </row>
    <row r="3982" ht="14.25" spans="1:7">
      <c r="A3982" s="5" t="s">
        <v>63964</v>
      </c>
      <c r="B3982" s="5">
        <v>-0.581500342</v>
      </c>
      <c r="C3982" s="96" t="s">
        <v>63965</v>
      </c>
      <c r="D3982" s="96" t="s">
        <v>63966</v>
      </c>
      <c r="E3982" s="6" t="s">
        <v>48667</v>
      </c>
      <c r="F3982" s="6" t="s">
        <v>1055</v>
      </c>
      <c r="G3982" s="5"/>
    </row>
    <row r="3983" ht="14.25" spans="1:7">
      <c r="A3983" s="5" t="s">
        <v>10436</v>
      </c>
      <c r="B3983" s="5">
        <v>-0.592230262</v>
      </c>
      <c r="C3983" s="96" t="s">
        <v>63967</v>
      </c>
      <c r="D3983" s="96" t="s">
        <v>63966</v>
      </c>
      <c r="E3983" s="6" t="s">
        <v>48667</v>
      </c>
      <c r="F3983" s="6" t="s">
        <v>1055</v>
      </c>
      <c r="G3983" s="5"/>
    </row>
    <row r="3984" ht="14.25" spans="1:7">
      <c r="A3984" s="5" t="s">
        <v>16699</v>
      </c>
      <c r="B3984" s="5">
        <v>-0.522550363</v>
      </c>
      <c r="C3984" s="96" t="s">
        <v>63968</v>
      </c>
      <c r="D3984" s="96" t="s">
        <v>63969</v>
      </c>
      <c r="E3984" s="6" t="s">
        <v>48667</v>
      </c>
      <c r="F3984" s="6" t="s">
        <v>1055</v>
      </c>
      <c r="G3984" s="5"/>
    </row>
    <row r="3985" ht="14.25" spans="1:7">
      <c r="A3985" s="5" t="s">
        <v>63970</v>
      </c>
      <c r="B3985" s="96" t="s">
        <v>63971</v>
      </c>
      <c r="C3985" s="96" t="s">
        <v>63972</v>
      </c>
      <c r="D3985" s="96" t="s">
        <v>63973</v>
      </c>
      <c r="E3985" s="6" t="s">
        <v>48667</v>
      </c>
      <c r="F3985" s="6" t="s">
        <v>1055</v>
      </c>
      <c r="G3985" s="5"/>
    </row>
    <row r="3986" ht="14.25" spans="1:7">
      <c r="A3986" s="5" t="s">
        <v>63974</v>
      </c>
      <c r="B3986" s="5">
        <v>-0.618578096</v>
      </c>
      <c r="C3986" s="96" t="s">
        <v>63975</v>
      </c>
      <c r="D3986" s="96" t="s">
        <v>63976</v>
      </c>
      <c r="E3986" s="6" t="s">
        <v>48667</v>
      </c>
      <c r="F3986" s="6" t="s">
        <v>1055</v>
      </c>
      <c r="G3986" s="5"/>
    </row>
    <row r="3987" ht="14.25" spans="1:7">
      <c r="A3987" s="5" t="s">
        <v>63977</v>
      </c>
      <c r="B3987" s="5">
        <v>-1.049233953</v>
      </c>
      <c r="C3987" s="96" t="s">
        <v>63978</v>
      </c>
      <c r="D3987" s="96" t="s">
        <v>63979</v>
      </c>
      <c r="E3987" s="6" t="s">
        <v>48634</v>
      </c>
      <c r="F3987" s="6" t="s">
        <v>1055</v>
      </c>
      <c r="G3987" s="5"/>
    </row>
    <row r="3988" ht="14.25" spans="1:7">
      <c r="A3988" s="5" t="s">
        <v>63980</v>
      </c>
      <c r="B3988" s="96" t="s">
        <v>63981</v>
      </c>
      <c r="C3988" s="96" t="s">
        <v>63982</v>
      </c>
      <c r="D3988" s="96" t="s">
        <v>63983</v>
      </c>
      <c r="E3988" s="6" t="s">
        <v>48667</v>
      </c>
      <c r="F3988" s="6" t="s">
        <v>1055</v>
      </c>
      <c r="G3988" s="5"/>
    </row>
    <row r="3989" ht="14.25" spans="1:7">
      <c r="A3989" s="5" t="s">
        <v>63984</v>
      </c>
      <c r="B3989" s="5">
        <v>-1.160412673</v>
      </c>
      <c r="C3989" s="96" t="s">
        <v>63985</v>
      </c>
      <c r="D3989" s="96" t="s">
        <v>63986</v>
      </c>
      <c r="E3989" s="6" t="s">
        <v>48634</v>
      </c>
      <c r="F3989" s="6" t="s">
        <v>1055</v>
      </c>
      <c r="G3989" s="5"/>
    </row>
    <row r="3990" ht="14.25" spans="1:7">
      <c r="A3990" s="5" t="s">
        <v>63987</v>
      </c>
      <c r="B3990" s="96" t="s">
        <v>63988</v>
      </c>
      <c r="C3990" s="96" t="s">
        <v>63989</v>
      </c>
      <c r="D3990" s="96" t="s">
        <v>63990</v>
      </c>
      <c r="E3990" s="6" t="s">
        <v>48667</v>
      </c>
      <c r="F3990" s="6" t="s">
        <v>1055</v>
      </c>
      <c r="G3990" s="5"/>
    </row>
    <row r="3991" ht="14.25" spans="1:7">
      <c r="A3991" s="5" t="s">
        <v>35240</v>
      </c>
      <c r="B3991" s="5">
        <v>-0.467681862</v>
      </c>
      <c r="C3991" s="96" t="s">
        <v>63991</v>
      </c>
      <c r="D3991" s="96" t="s">
        <v>63990</v>
      </c>
      <c r="E3991" s="6" t="s">
        <v>48667</v>
      </c>
      <c r="F3991" s="6" t="s">
        <v>1055</v>
      </c>
      <c r="G3991" s="5"/>
    </row>
    <row r="3992" ht="14.25" spans="1:7">
      <c r="A3992" s="5" t="s">
        <v>63992</v>
      </c>
      <c r="B3992" s="96" t="s">
        <v>63993</v>
      </c>
      <c r="C3992" s="96" t="s">
        <v>63994</v>
      </c>
      <c r="D3992" s="96" t="s">
        <v>63995</v>
      </c>
      <c r="E3992" s="6" t="s">
        <v>48667</v>
      </c>
      <c r="F3992" s="6" t="s">
        <v>1055</v>
      </c>
      <c r="G3992" s="5"/>
    </row>
    <row r="3993" ht="14.25" spans="1:7">
      <c r="A3993" s="5" t="s">
        <v>46928</v>
      </c>
      <c r="B3993" s="5">
        <v>-0.68444065</v>
      </c>
      <c r="C3993" s="96" t="s">
        <v>63996</v>
      </c>
      <c r="D3993" s="96" t="s">
        <v>63997</v>
      </c>
      <c r="E3993" s="6" t="s">
        <v>48667</v>
      </c>
      <c r="F3993" s="6" t="s">
        <v>1055</v>
      </c>
      <c r="G3993" s="5"/>
    </row>
    <row r="3994" ht="14.25" spans="1:7">
      <c r="A3994" s="5" t="s">
        <v>63998</v>
      </c>
      <c r="B3994" s="96" t="s">
        <v>63999</v>
      </c>
      <c r="C3994" s="96" t="s">
        <v>64000</v>
      </c>
      <c r="D3994" s="96" t="s">
        <v>63997</v>
      </c>
      <c r="E3994" s="6" t="s">
        <v>48667</v>
      </c>
      <c r="F3994" s="6" t="s">
        <v>1055</v>
      </c>
      <c r="G3994" s="5"/>
    </row>
    <row r="3995" ht="14.25" spans="1:7">
      <c r="A3995" s="5" t="s">
        <v>9384</v>
      </c>
      <c r="B3995" s="5">
        <v>-0.542035791</v>
      </c>
      <c r="C3995" s="96" t="s">
        <v>64001</v>
      </c>
      <c r="D3995" s="96" t="s">
        <v>64002</v>
      </c>
      <c r="E3995" s="6" t="s">
        <v>48667</v>
      </c>
      <c r="F3995" s="6" t="s">
        <v>1055</v>
      </c>
      <c r="G3995" s="5"/>
    </row>
    <row r="3996" ht="14.25" spans="1:7">
      <c r="A3996" s="5" t="s">
        <v>64003</v>
      </c>
      <c r="B3996" s="96" t="s">
        <v>64004</v>
      </c>
      <c r="C3996" s="96" t="s">
        <v>64005</v>
      </c>
      <c r="D3996" s="96" t="s">
        <v>64006</v>
      </c>
      <c r="E3996" s="6" t="s">
        <v>48647</v>
      </c>
      <c r="F3996" s="6" t="s">
        <v>1055</v>
      </c>
      <c r="G3996" s="5"/>
    </row>
    <row r="3997" ht="14.25" spans="1:7">
      <c r="A3997" s="5" t="s">
        <v>64007</v>
      </c>
      <c r="B3997" s="5">
        <v>-0.575478305</v>
      </c>
      <c r="C3997" s="96" t="s">
        <v>64008</v>
      </c>
      <c r="D3997" s="96" t="s">
        <v>64009</v>
      </c>
      <c r="E3997" s="6" t="s">
        <v>48667</v>
      </c>
      <c r="F3997" s="6" t="s">
        <v>1055</v>
      </c>
      <c r="G3997" s="5"/>
    </row>
    <row r="3998" ht="14.25" spans="1:7">
      <c r="A3998" s="5" t="s">
        <v>46475</v>
      </c>
      <c r="B3998" s="96" t="s">
        <v>64010</v>
      </c>
      <c r="C3998" s="96" t="s">
        <v>64011</v>
      </c>
      <c r="D3998" s="96" t="s">
        <v>64009</v>
      </c>
      <c r="E3998" s="6" t="s">
        <v>48667</v>
      </c>
      <c r="F3998" s="6" t="s">
        <v>1055</v>
      </c>
      <c r="G3998" s="5"/>
    </row>
    <row r="3999" ht="14.25" spans="1:7">
      <c r="A3999" s="5" t="s">
        <v>6643</v>
      </c>
      <c r="B3999" s="5">
        <v>-1.110250504</v>
      </c>
      <c r="C3999" s="96" t="s">
        <v>64012</v>
      </c>
      <c r="D3999" s="96" t="s">
        <v>64013</v>
      </c>
      <c r="E3999" s="6" t="s">
        <v>48634</v>
      </c>
      <c r="F3999" s="6" t="s">
        <v>1055</v>
      </c>
      <c r="G3999" s="5"/>
    </row>
    <row r="4000" ht="14.25" spans="1:7">
      <c r="A4000" s="5" t="s">
        <v>4168</v>
      </c>
      <c r="B4000" s="5">
        <v>-0.743207138</v>
      </c>
      <c r="C4000" s="96" t="s">
        <v>64014</v>
      </c>
      <c r="D4000" s="96" t="s">
        <v>64013</v>
      </c>
      <c r="E4000" s="6" t="s">
        <v>48667</v>
      </c>
      <c r="F4000" s="6" t="s">
        <v>1055</v>
      </c>
      <c r="G4000" s="5"/>
    </row>
    <row r="4001" ht="14.25" spans="1:7">
      <c r="A4001" s="5" t="s">
        <v>47718</v>
      </c>
      <c r="B4001" s="96" t="s">
        <v>64015</v>
      </c>
      <c r="C4001" s="96" t="s">
        <v>64016</v>
      </c>
      <c r="D4001" s="96" t="s">
        <v>64017</v>
      </c>
      <c r="E4001" s="6" t="s">
        <v>48667</v>
      </c>
      <c r="F4001" s="6" t="s">
        <v>1055</v>
      </c>
      <c r="G4001" s="5"/>
    </row>
    <row r="4002" ht="14.25" spans="1:7">
      <c r="A4002" s="5" t="s">
        <v>64018</v>
      </c>
      <c r="B4002" s="5">
        <v>-0.467429733</v>
      </c>
      <c r="C4002" s="96" t="s">
        <v>64019</v>
      </c>
      <c r="D4002" s="96" t="s">
        <v>64020</v>
      </c>
      <c r="E4002" s="6" t="s">
        <v>48667</v>
      </c>
      <c r="F4002" s="6" t="s">
        <v>1055</v>
      </c>
      <c r="G4002" s="5"/>
    </row>
    <row r="4003" ht="14.25" spans="1:7">
      <c r="A4003" s="5" t="s">
        <v>34568</v>
      </c>
      <c r="B4003" s="5">
        <v>-0.638231898</v>
      </c>
      <c r="C4003" s="96" t="s">
        <v>64021</v>
      </c>
      <c r="D4003" s="96" t="s">
        <v>64022</v>
      </c>
      <c r="E4003" s="6" t="s">
        <v>48667</v>
      </c>
      <c r="F4003" s="6" t="s">
        <v>1055</v>
      </c>
      <c r="G4003" s="5"/>
    </row>
    <row r="4004" ht="14.25" spans="1:7">
      <c r="A4004" s="5" t="s">
        <v>64023</v>
      </c>
      <c r="B4004" s="96" t="s">
        <v>64024</v>
      </c>
      <c r="C4004" s="96" t="s">
        <v>64025</v>
      </c>
      <c r="D4004" s="96" t="s">
        <v>64022</v>
      </c>
      <c r="E4004" s="6" t="s">
        <v>48667</v>
      </c>
      <c r="F4004" s="6" t="s">
        <v>1055</v>
      </c>
      <c r="G4004" s="5"/>
    </row>
    <row r="4005" ht="14.25" spans="1:7">
      <c r="A4005" s="5" t="s">
        <v>43826</v>
      </c>
      <c r="B4005" s="5">
        <v>-0.65282013</v>
      </c>
      <c r="C4005" s="96" t="s">
        <v>64026</v>
      </c>
      <c r="D4005" s="96" t="s">
        <v>64022</v>
      </c>
      <c r="E4005" s="6" t="s">
        <v>48667</v>
      </c>
      <c r="F4005" s="6" t="s">
        <v>1055</v>
      </c>
      <c r="G4005" s="5"/>
    </row>
    <row r="4006" ht="14.25" spans="1:7">
      <c r="A4006" s="5" t="s">
        <v>48350</v>
      </c>
      <c r="B4006" s="5">
        <v>-0.875203969</v>
      </c>
      <c r="C4006" s="96" t="s">
        <v>64027</v>
      </c>
      <c r="D4006" s="96" t="s">
        <v>64022</v>
      </c>
      <c r="E4006" s="6" t="s">
        <v>48667</v>
      </c>
      <c r="F4006" s="6" t="s">
        <v>1114</v>
      </c>
      <c r="G4006" s="5"/>
    </row>
    <row r="4007" ht="14.25" spans="1:7">
      <c r="A4007" s="5" t="s">
        <v>64028</v>
      </c>
      <c r="B4007" s="5">
        <v>-0.678700889</v>
      </c>
      <c r="C4007" s="96" t="s">
        <v>64029</v>
      </c>
      <c r="D4007" s="96" t="s">
        <v>64022</v>
      </c>
      <c r="E4007" s="6" t="s">
        <v>48667</v>
      </c>
      <c r="F4007" s="6" t="s">
        <v>1055</v>
      </c>
      <c r="G4007" s="5"/>
    </row>
    <row r="4008" ht="14.25" spans="1:7">
      <c r="A4008" s="5" t="s">
        <v>64030</v>
      </c>
      <c r="B4008" s="5">
        <v>-0.507043733</v>
      </c>
      <c r="C4008" s="96" t="s">
        <v>64031</v>
      </c>
      <c r="D4008" s="96" t="s">
        <v>64022</v>
      </c>
      <c r="E4008" s="6" t="s">
        <v>48667</v>
      </c>
      <c r="F4008" s="6" t="s">
        <v>1055</v>
      </c>
      <c r="G4008" s="5"/>
    </row>
    <row r="4009" ht="14.25" spans="1:7">
      <c r="A4009" s="5" t="s">
        <v>64032</v>
      </c>
      <c r="B4009" s="96" t="s">
        <v>64033</v>
      </c>
      <c r="C4009" s="96" t="s">
        <v>64034</v>
      </c>
      <c r="D4009" s="96" t="s">
        <v>64022</v>
      </c>
      <c r="E4009" s="6" t="s">
        <v>48647</v>
      </c>
      <c r="F4009" s="6" t="s">
        <v>1055</v>
      </c>
      <c r="G4009" s="5"/>
    </row>
    <row r="4010" ht="14.25" spans="1:7">
      <c r="A4010" s="5" t="s">
        <v>64035</v>
      </c>
      <c r="B4010" s="5">
        <v>-0.679381393</v>
      </c>
      <c r="C4010" s="96" t="s">
        <v>64036</v>
      </c>
      <c r="D4010" s="96" t="s">
        <v>64037</v>
      </c>
      <c r="E4010" s="6" t="s">
        <v>48667</v>
      </c>
      <c r="F4010" s="6" t="s">
        <v>1055</v>
      </c>
      <c r="G4010" s="5"/>
    </row>
    <row r="4011" ht="14.25" spans="1:7">
      <c r="A4011" s="5" t="s">
        <v>4328</v>
      </c>
      <c r="B4011" s="5">
        <v>-0.458024942</v>
      </c>
      <c r="C4011" s="96" t="s">
        <v>64038</v>
      </c>
      <c r="D4011" s="96" t="s">
        <v>64039</v>
      </c>
      <c r="E4011" s="6" t="s">
        <v>48667</v>
      </c>
      <c r="F4011" s="6" t="s">
        <v>1055</v>
      </c>
      <c r="G4011" s="5"/>
    </row>
    <row r="4012" ht="14.25" spans="1:7">
      <c r="A4012" s="5" t="s">
        <v>64040</v>
      </c>
      <c r="B4012" s="5">
        <v>-0.416819108</v>
      </c>
      <c r="C4012" s="96" t="s">
        <v>64041</v>
      </c>
      <c r="D4012" s="96" t="s">
        <v>64039</v>
      </c>
      <c r="E4012" s="6" t="s">
        <v>48667</v>
      </c>
      <c r="F4012" s="6" t="s">
        <v>1055</v>
      </c>
      <c r="G4012" s="5"/>
    </row>
    <row r="4013" ht="14.25" spans="1:7">
      <c r="A4013" s="5" t="s">
        <v>39371</v>
      </c>
      <c r="B4013" s="5">
        <v>-0.448283171</v>
      </c>
      <c r="C4013" s="96" t="s">
        <v>64042</v>
      </c>
      <c r="D4013" s="96" t="s">
        <v>64043</v>
      </c>
      <c r="E4013" s="6" t="s">
        <v>48667</v>
      </c>
      <c r="F4013" s="6" t="s">
        <v>1055</v>
      </c>
      <c r="G4013" s="5"/>
    </row>
    <row r="4014" ht="14.25" spans="1:7">
      <c r="A4014" s="5" t="s">
        <v>64044</v>
      </c>
      <c r="B4014" s="96" t="s">
        <v>64045</v>
      </c>
      <c r="C4014" s="96" t="s">
        <v>64046</v>
      </c>
      <c r="D4014" s="96" t="s">
        <v>64047</v>
      </c>
      <c r="E4014" s="6" t="s">
        <v>48667</v>
      </c>
      <c r="F4014" s="6" t="s">
        <v>1055</v>
      </c>
      <c r="G4014" s="5"/>
    </row>
    <row r="4015" ht="14.25" spans="1:7">
      <c r="A4015" s="5" t="s">
        <v>64048</v>
      </c>
      <c r="B4015" s="96" t="s">
        <v>64049</v>
      </c>
      <c r="C4015" s="96" t="s">
        <v>64050</v>
      </c>
      <c r="D4015" s="96" t="s">
        <v>64051</v>
      </c>
      <c r="E4015" s="6" t="s">
        <v>48667</v>
      </c>
      <c r="F4015" s="6" t="s">
        <v>1114</v>
      </c>
      <c r="G4015" s="5"/>
    </row>
    <row r="4016" ht="14.25" spans="1:7">
      <c r="A4016" s="5" t="s">
        <v>64052</v>
      </c>
      <c r="B4016" s="96" t="s">
        <v>64053</v>
      </c>
      <c r="C4016" s="96" t="s">
        <v>64054</v>
      </c>
      <c r="D4016" s="96" t="s">
        <v>64055</v>
      </c>
      <c r="E4016" s="6" t="s">
        <v>48667</v>
      </c>
      <c r="F4016" s="6" t="s">
        <v>1055</v>
      </c>
      <c r="G4016" s="5"/>
    </row>
    <row r="4017" ht="14.25" spans="1:7">
      <c r="A4017" s="5" t="s">
        <v>64056</v>
      </c>
      <c r="B4017" s="96" t="s">
        <v>64057</v>
      </c>
      <c r="C4017" s="96" t="s">
        <v>64058</v>
      </c>
      <c r="D4017" s="96" t="s">
        <v>64059</v>
      </c>
      <c r="E4017" s="6" t="s">
        <v>48667</v>
      </c>
      <c r="F4017" s="6" t="s">
        <v>1055</v>
      </c>
      <c r="G4017" s="5"/>
    </row>
    <row r="4018" ht="14.25" spans="1:7">
      <c r="A4018" s="5" t="s">
        <v>18538</v>
      </c>
      <c r="B4018" s="5">
        <v>-0.678336622</v>
      </c>
      <c r="C4018" s="96" t="s">
        <v>64060</v>
      </c>
      <c r="D4018" s="96" t="s">
        <v>64061</v>
      </c>
      <c r="E4018" s="6" t="s">
        <v>48667</v>
      </c>
      <c r="F4018" s="6" t="s">
        <v>1055</v>
      </c>
      <c r="G4018" s="5"/>
    </row>
    <row r="4019" ht="14.25" spans="1:7">
      <c r="A4019" s="5" t="s">
        <v>64062</v>
      </c>
      <c r="B4019" s="96" t="s">
        <v>64063</v>
      </c>
      <c r="C4019" s="96" t="s">
        <v>64064</v>
      </c>
      <c r="D4019" s="96" t="s">
        <v>64065</v>
      </c>
      <c r="E4019" s="6" t="s">
        <v>48667</v>
      </c>
      <c r="F4019" s="6" t="s">
        <v>1055</v>
      </c>
      <c r="G4019" s="5"/>
    </row>
    <row r="4020" ht="14.25" spans="1:7">
      <c r="A4020" s="5" t="s">
        <v>40060</v>
      </c>
      <c r="B4020" s="5">
        <v>-0.403055789</v>
      </c>
      <c r="C4020" s="96" t="s">
        <v>64066</v>
      </c>
      <c r="D4020" s="96" t="s">
        <v>64067</v>
      </c>
      <c r="E4020" s="6" t="s">
        <v>48667</v>
      </c>
      <c r="F4020" s="6" t="s">
        <v>1055</v>
      </c>
      <c r="G4020" s="5"/>
    </row>
    <row r="4021" ht="14.25" spans="1:7">
      <c r="A4021" s="5" t="s">
        <v>64068</v>
      </c>
      <c r="B4021" s="5">
        <v>-0.504556459</v>
      </c>
      <c r="C4021" s="96" t="s">
        <v>64069</v>
      </c>
      <c r="D4021" s="96" t="s">
        <v>64070</v>
      </c>
      <c r="E4021" s="6" t="s">
        <v>48667</v>
      </c>
      <c r="F4021" s="6" t="s">
        <v>1055</v>
      </c>
      <c r="G4021" s="5"/>
    </row>
    <row r="4022" ht="14.25" spans="1:7">
      <c r="A4022" s="5" t="s">
        <v>64071</v>
      </c>
      <c r="B4022" s="5">
        <v>-0.543340977</v>
      </c>
      <c r="C4022" s="96" t="s">
        <v>64072</v>
      </c>
      <c r="D4022" s="96" t="s">
        <v>64073</v>
      </c>
      <c r="E4022" s="6" t="s">
        <v>48667</v>
      </c>
      <c r="F4022" s="6" t="s">
        <v>1055</v>
      </c>
      <c r="G4022" s="5"/>
    </row>
    <row r="4023" ht="14.25" spans="1:7">
      <c r="A4023" s="5" t="s">
        <v>64074</v>
      </c>
      <c r="B4023" s="5">
        <v>-0.478955206</v>
      </c>
      <c r="C4023" s="96" t="s">
        <v>64075</v>
      </c>
      <c r="D4023" s="96" t="s">
        <v>64073</v>
      </c>
      <c r="E4023" s="6" t="s">
        <v>48667</v>
      </c>
      <c r="F4023" s="6" t="s">
        <v>1055</v>
      </c>
      <c r="G4023" s="5"/>
    </row>
    <row r="4024" ht="14.25" spans="1:7">
      <c r="A4024" s="5" t="s">
        <v>64076</v>
      </c>
      <c r="B4024" s="5">
        <v>-1.007229429</v>
      </c>
      <c r="C4024" s="96" t="s">
        <v>64077</v>
      </c>
      <c r="D4024" s="96" t="s">
        <v>64078</v>
      </c>
      <c r="E4024" s="6" t="s">
        <v>48634</v>
      </c>
      <c r="F4024" s="6" t="s">
        <v>1055</v>
      </c>
      <c r="G4024" s="5"/>
    </row>
    <row r="4025" ht="14.25" spans="1:7">
      <c r="A4025" s="5" t="s">
        <v>64079</v>
      </c>
      <c r="B4025" s="5">
        <v>-1.257649085</v>
      </c>
      <c r="C4025" s="96" t="s">
        <v>64080</v>
      </c>
      <c r="D4025" s="96" t="s">
        <v>64081</v>
      </c>
      <c r="E4025" s="6" t="s">
        <v>48634</v>
      </c>
      <c r="F4025" s="6" t="s">
        <v>1055</v>
      </c>
      <c r="G4025" s="5"/>
    </row>
    <row r="4026" ht="14.25" spans="1:7">
      <c r="A4026" s="5" t="s">
        <v>64082</v>
      </c>
      <c r="B4026" s="5">
        <v>-0.388895693</v>
      </c>
      <c r="C4026" s="96" t="s">
        <v>64083</v>
      </c>
      <c r="D4026" s="96" t="s">
        <v>64081</v>
      </c>
      <c r="E4026" s="6" t="s">
        <v>48667</v>
      </c>
      <c r="F4026" s="6" t="s">
        <v>1055</v>
      </c>
      <c r="G4026" s="5"/>
    </row>
    <row r="4027" ht="14.25" spans="1:7">
      <c r="A4027" s="5" t="s">
        <v>38182</v>
      </c>
      <c r="B4027" s="5">
        <v>-0.503039426</v>
      </c>
      <c r="C4027" s="96" t="s">
        <v>64084</v>
      </c>
      <c r="D4027" s="96" t="s">
        <v>64081</v>
      </c>
      <c r="E4027" s="6" t="s">
        <v>48667</v>
      </c>
      <c r="F4027" s="6" t="s">
        <v>1055</v>
      </c>
      <c r="G4027" s="5"/>
    </row>
    <row r="4028" ht="14.25" spans="1:7">
      <c r="A4028" s="5" t="s">
        <v>33780</v>
      </c>
      <c r="B4028" s="96" t="s">
        <v>64085</v>
      </c>
      <c r="C4028" s="96" t="s">
        <v>64086</v>
      </c>
      <c r="D4028" s="96" t="s">
        <v>64081</v>
      </c>
      <c r="E4028" s="6" t="s">
        <v>48667</v>
      </c>
      <c r="F4028" s="6" t="s">
        <v>1055</v>
      </c>
      <c r="G4028" s="5"/>
    </row>
    <row r="4029" ht="14.25" spans="1:7">
      <c r="A4029" s="5" t="s">
        <v>46123</v>
      </c>
      <c r="B4029" s="96" t="s">
        <v>64087</v>
      </c>
      <c r="C4029" s="96" t="s">
        <v>64088</v>
      </c>
      <c r="D4029" s="96" t="s">
        <v>64081</v>
      </c>
      <c r="E4029" s="6" t="s">
        <v>48667</v>
      </c>
      <c r="F4029" s="6" t="s">
        <v>1055</v>
      </c>
      <c r="G4029" s="5"/>
    </row>
    <row r="4030" ht="14.25" spans="1:7">
      <c r="A4030" s="5" t="s">
        <v>34032</v>
      </c>
      <c r="B4030" s="5">
        <v>-0.380618536</v>
      </c>
      <c r="C4030" s="96" t="s">
        <v>64089</v>
      </c>
      <c r="D4030" s="96" t="s">
        <v>64090</v>
      </c>
      <c r="E4030" s="6" t="s">
        <v>48667</v>
      </c>
      <c r="F4030" s="6" t="s">
        <v>1055</v>
      </c>
      <c r="G4030" s="5"/>
    </row>
    <row r="4031" ht="14.25" spans="1:7">
      <c r="A4031" s="5" t="s">
        <v>14301</v>
      </c>
      <c r="B4031" s="5">
        <v>-0.7869116</v>
      </c>
      <c r="C4031" s="96" t="s">
        <v>64091</v>
      </c>
      <c r="D4031" s="96" t="s">
        <v>64090</v>
      </c>
      <c r="E4031" s="6" t="s">
        <v>48667</v>
      </c>
      <c r="F4031" s="6" t="s">
        <v>1055</v>
      </c>
      <c r="G4031" s="5"/>
    </row>
    <row r="4032" ht="14.25" spans="1:7">
      <c r="A4032" s="5" t="s">
        <v>64092</v>
      </c>
      <c r="B4032" s="5">
        <v>-0.495242463</v>
      </c>
      <c r="C4032" s="96" t="s">
        <v>64093</v>
      </c>
      <c r="D4032" s="96" t="s">
        <v>64094</v>
      </c>
      <c r="E4032" s="6" t="s">
        <v>48667</v>
      </c>
      <c r="F4032" s="6" t="s">
        <v>1055</v>
      </c>
      <c r="G4032" s="5"/>
    </row>
    <row r="4033" ht="14.25" spans="1:7">
      <c r="A4033" s="5" t="s">
        <v>4280</v>
      </c>
      <c r="B4033" s="96" t="s">
        <v>64095</v>
      </c>
      <c r="C4033" s="96" t="s">
        <v>64096</v>
      </c>
      <c r="D4033" s="96" t="s">
        <v>64094</v>
      </c>
      <c r="E4033" s="6" t="s">
        <v>48667</v>
      </c>
      <c r="F4033" s="6" t="s">
        <v>1055</v>
      </c>
      <c r="G4033" s="5"/>
    </row>
    <row r="4034" ht="14.25" spans="1:7">
      <c r="A4034" s="5" t="s">
        <v>33768</v>
      </c>
      <c r="B4034" s="5">
        <v>-0.407637072</v>
      </c>
      <c r="C4034" s="96" t="s">
        <v>64097</v>
      </c>
      <c r="D4034" s="96" t="s">
        <v>64098</v>
      </c>
      <c r="E4034" s="6" t="s">
        <v>48667</v>
      </c>
      <c r="F4034" s="6" t="s">
        <v>1055</v>
      </c>
      <c r="G4034" s="5"/>
    </row>
    <row r="4035" ht="14.25" spans="1:7">
      <c r="A4035" s="5" t="s">
        <v>64099</v>
      </c>
      <c r="B4035" s="96" t="s">
        <v>64100</v>
      </c>
      <c r="C4035" s="96" t="s">
        <v>64101</v>
      </c>
      <c r="D4035" s="96" t="s">
        <v>64102</v>
      </c>
      <c r="E4035" s="6" t="s">
        <v>48667</v>
      </c>
      <c r="F4035" s="6" t="s">
        <v>1055</v>
      </c>
      <c r="G4035" s="5"/>
    </row>
    <row r="4036" ht="14.25" spans="1:7">
      <c r="A4036" s="5" t="s">
        <v>6792</v>
      </c>
      <c r="B4036" s="5">
        <v>-0.492836717</v>
      </c>
      <c r="C4036" s="96" t="s">
        <v>64103</v>
      </c>
      <c r="D4036" s="96" t="s">
        <v>64104</v>
      </c>
      <c r="E4036" s="6" t="s">
        <v>48667</v>
      </c>
      <c r="F4036" s="6" t="s">
        <v>1055</v>
      </c>
      <c r="G4036" s="5"/>
    </row>
    <row r="4037" ht="14.25" spans="1:7">
      <c r="A4037" s="5" t="s">
        <v>64105</v>
      </c>
      <c r="B4037" s="5">
        <v>-0.921525008</v>
      </c>
      <c r="C4037" s="96" t="s">
        <v>64106</v>
      </c>
      <c r="D4037" s="96" t="s">
        <v>64107</v>
      </c>
      <c r="E4037" s="6" t="s">
        <v>48667</v>
      </c>
      <c r="F4037" s="6" t="s">
        <v>1055</v>
      </c>
      <c r="G4037" s="5"/>
    </row>
    <row r="4038" ht="14.25" spans="1:7">
      <c r="A4038" s="5" t="s">
        <v>64108</v>
      </c>
      <c r="B4038" s="5">
        <v>-0.684169571</v>
      </c>
      <c r="C4038" s="96" t="s">
        <v>64109</v>
      </c>
      <c r="D4038" s="96" t="s">
        <v>64107</v>
      </c>
      <c r="E4038" s="6" t="s">
        <v>48667</v>
      </c>
      <c r="F4038" s="6" t="s">
        <v>1055</v>
      </c>
      <c r="G4038" s="5"/>
    </row>
    <row r="4039" ht="14.25" spans="1:7">
      <c r="A4039" s="5" t="s">
        <v>46746</v>
      </c>
      <c r="B4039" s="5">
        <v>-1.380938697</v>
      </c>
      <c r="C4039" s="96" t="s">
        <v>64110</v>
      </c>
      <c r="D4039" s="96" t="s">
        <v>64107</v>
      </c>
      <c r="E4039" s="6" t="s">
        <v>48634</v>
      </c>
      <c r="F4039" s="6" t="s">
        <v>1055</v>
      </c>
      <c r="G4039" s="5"/>
    </row>
    <row r="4040" ht="14.25" spans="1:7">
      <c r="A4040" s="5" t="s">
        <v>6558</v>
      </c>
      <c r="B4040" s="96" t="s">
        <v>64111</v>
      </c>
      <c r="C4040" s="96" t="s">
        <v>64112</v>
      </c>
      <c r="D4040" s="96" t="s">
        <v>64107</v>
      </c>
      <c r="E4040" s="6" t="s">
        <v>48667</v>
      </c>
      <c r="F4040" s="6" t="s">
        <v>1055</v>
      </c>
      <c r="G4040" s="5"/>
    </row>
    <row r="4041" ht="14.25" spans="1:7">
      <c r="A4041" s="5" t="s">
        <v>64113</v>
      </c>
      <c r="B4041" s="96" t="s">
        <v>64114</v>
      </c>
      <c r="C4041" s="96" t="s">
        <v>64115</v>
      </c>
      <c r="D4041" s="96" t="s">
        <v>64116</v>
      </c>
      <c r="E4041" s="6" t="s">
        <v>48667</v>
      </c>
      <c r="F4041" s="6" t="s">
        <v>1055</v>
      </c>
      <c r="G4041" s="5"/>
    </row>
    <row r="4042" ht="14.25" spans="1:7">
      <c r="A4042" s="5" t="s">
        <v>64117</v>
      </c>
      <c r="B4042" s="5">
        <v>-0.561096751</v>
      </c>
      <c r="C4042" s="96" t="s">
        <v>64118</v>
      </c>
      <c r="D4042" s="96" t="s">
        <v>64119</v>
      </c>
      <c r="E4042" s="6" t="s">
        <v>48667</v>
      </c>
      <c r="F4042" s="6" t="s">
        <v>1055</v>
      </c>
      <c r="G4042" s="5"/>
    </row>
    <row r="4043" ht="14.25" spans="1:7">
      <c r="A4043" s="5" t="s">
        <v>64120</v>
      </c>
      <c r="B4043" s="96" t="s">
        <v>64121</v>
      </c>
      <c r="C4043" s="96" t="s">
        <v>64122</v>
      </c>
      <c r="D4043" s="96" t="s">
        <v>64123</v>
      </c>
      <c r="E4043" s="6" t="s">
        <v>48647</v>
      </c>
      <c r="F4043" s="6" t="s">
        <v>1055</v>
      </c>
      <c r="G4043" s="5"/>
    </row>
    <row r="4044" ht="14.25" spans="1:7">
      <c r="A4044" s="5" t="s">
        <v>64124</v>
      </c>
      <c r="B4044" s="5">
        <v>-2.523124104</v>
      </c>
      <c r="C4044" s="96" t="s">
        <v>64125</v>
      </c>
      <c r="D4044" s="96" t="s">
        <v>64123</v>
      </c>
      <c r="E4044" s="6" t="s">
        <v>48634</v>
      </c>
      <c r="F4044" s="6" t="s">
        <v>1055</v>
      </c>
      <c r="G4044" s="5"/>
    </row>
    <row r="4045" ht="14.25" spans="1:7">
      <c r="A4045" s="5" t="s">
        <v>17354</v>
      </c>
      <c r="B4045" s="96" t="s">
        <v>64126</v>
      </c>
      <c r="C4045" s="96" t="s">
        <v>64127</v>
      </c>
      <c r="D4045" s="96" t="s">
        <v>64123</v>
      </c>
      <c r="E4045" s="6" t="s">
        <v>48667</v>
      </c>
      <c r="F4045" s="6" t="s">
        <v>1055</v>
      </c>
      <c r="G4045" s="5"/>
    </row>
    <row r="4046" ht="14.25" spans="1:7">
      <c r="A4046" s="5" t="s">
        <v>64128</v>
      </c>
      <c r="B4046" s="5">
        <v>-0.507542881</v>
      </c>
      <c r="C4046" s="96" t="s">
        <v>64129</v>
      </c>
      <c r="D4046" s="96" t="s">
        <v>64130</v>
      </c>
      <c r="E4046" s="6" t="s">
        <v>48667</v>
      </c>
      <c r="F4046" s="6" t="s">
        <v>1055</v>
      </c>
      <c r="G4046" s="5"/>
    </row>
    <row r="4047" ht="14.25" spans="1:7">
      <c r="A4047" s="5" t="s">
        <v>34102</v>
      </c>
      <c r="B4047" s="5">
        <v>-0.552938619</v>
      </c>
      <c r="C4047" s="96" t="s">
        <v>64131</v>
      </c>
      <c r="D4047" s="96" t="s">
        <v>64130</v>
      </c>
      <c r="E4047" s="6" t="s">
        <v>48667</v>
      </c>
      <c r="F4047" s="6" t="s">
        <v>1055</v>
      </c>
      <c r="G4047" s="5"/>
    </row>
    <row r="4048" ht="14.25" spans="1:7">
      <c r="A4048" s="5" t="s">
        <v>64132</v>
      </c>
      <c r="B4048" s="5">
        <v>-0.61891591</v>
      </c>
      <c r="C4048" s="96" t="s">
        <v>64133</v>
      </c>
      <c r="D4048" s="96" t="s">
        <v>64130</v>
      </c>
      <c r="E4048" s="6" t="s">
        <v>48667</v>
      </c>
      <c r="F4048" s="6" t="s">
        <v>1055</v>
      </c>
      <c r="G4048" s="5"/>
    </row>
    <row r="4049" ht="14.25" spans="1:7">
      <c r="A4049" s="5" t="s">
        <v>42442</v>
      </c>
      <c r="B4049" s="5">
        <v>-0.465342807</v>
      </c>
      <c r="C4049" s="96" t="s">
        <v>64134</v>
      </c>
      <c r="D4049" s="96" t="s">
        <v>64135</v>
      </c>
      <c r="E4049" s="6" t="s">
        <v>48667</v>
      </c>
      <c r="F4049" s="6" t="s">
        <v>1055</v>
      </c>
      <c r="G4049" s="5"/>
    </row>
    <row r="4050" ht="14.25" spans="1:7">
      <c r="A4050" s="5" t="s">
        <v>64136</v>
      </c>
      <c r="B4050" s="5">
        <v>-0.898201553</v>
      </c>
      <c r="C4050" s="96" t="s">
        <v>64137</v>
      </c>
      <c r="D4050" s="96" t="s">
        <v>64138</v>
      </c>
      <c r="E4050" s="6" t="s">
        <v>48667</v>
      </c>
      <c r="F4050" s="6" t="s">
        <v>1055</v>
      </c>
      <c r="G4050" s="5"/>
    </row>
    <row r="4051" ht="14.25" spans="1:7">
      <c r="A4051" s="5" t="s">
        <v>64139</v>
      </c>
      <c r="B4051" s="5">
        <v>-2.021061561</v>
      </c>
      <c r="C4051" s="96" t="s">
        <v>64140</v>
      </c>
      <c r="D4051" s="96" t="s">
        <v>64141</v>
      </c>
      <c r="E4051" s="6" t="s">
        <v>48634</v>
      </c>
      <c r="F4051" s="6" t="s">
        <v>1055</v>
      </c>
      <c r="G4051" s="5"/>
    </row>
    <row r="4052" ht="14.25" spans="1:7">
      <c r="A4052" s="5" t="s">
        <v>2350</v>
      </c>
      <c r="B4052" s="5">
        <v>-0.563198554</v>
      </c>
      <c r="C4052" s="96" t="s">
        <v>64142</v>
      </c>
      <c r="D4052" s="96" t="s">
        <v>64143</v>
      </c>
      <c r="E4052" s="6" t="s">
        <v>48667</v>
      </c>
      <c r="F4052" s="6" t="s">
        <v>1055</v>
      </c>
      <c r="G4052" s="5"/>
    </row>
    <row r="4053" ht="14.25" spans="1:7">
      <c r="A4053" s="5" t="s">
        <v>41528</v>
      </c>
      <c r="B4053" s="5">
        <v>-0.405375793</v>
      </c>
      <c r="C4053" s="96" t="s">
        <v>64144</v>
      </c>
      <c r="D4053" s="96" t="s">
        <v>64143</v>
      </c>
      <c r="E4053" s="6" t="s">
        <v>48667</v>
      </c>
      <c r="F4053" s="6" t="s">
        <v>1055</v>
      </c>
      <c r="G4053" s="5"/>
    </row>
    <row r="4054" ht="14.25" spans="1:7">
      <c r="A4054" s="5" t="s">
        <v>44498</v>
      </c>
      <c r="B4054" s="5">
        <v>-0.672187098</v>
      </c>
      <c r="C4054" s="96" t="s">
        <v>64145</v>
      </c>
      <c r="D4054" s="96" t="s">
        <v>64146</v>
      </c>
      <c r="E4054" s="6" t="s">
        <v>48667</v>
      </c>
      <c r="F4054" s="6" t="s">
        <v>1055</v>
      </c>
      <c r="G4054" s="5"/>
    </row>
    <row r="4055" ht="14.25" spans="1:7">
      <c r="A4055" s="5" t="s">
        <v>64147</v>
      </c>
      <c r="B4055" s="96" t="s">
        <v>64148</v>
      </c>
      <c r="C4055" s="96" t="s">
        <v>64149</v>
      </c>
      <c r="D4055" s="96" t="s">
        <v>64146</v>
      </c>
      <c r="E4055" s="6" t="s">
        <v>48667</v>
      </c>
      <c r="F4055" s="6" t="s">
        <v>1055</v>
      </c>
      <c r="G4055" s="5"/>
    </row>
    <row r="4056" ht="14.25" spans="1:7">
      <c r="A4056" s="5" t="s">
        <v>12385</v>
      </c>
      <c r="B4056" s="96" t="s">
        <v>64150</v>
      </c>
      <c r="C4056" s="96" t="s">
        <v>64151</v>
      </c>
      <c r="D4056" s="96" t="s">
        <v>64152</v>
      </c>
      <c r="E4056" s="6" t="s">
        <v>48667</v>
      </c>
      <c r="F4056" s="6" t="s">
        <v>1055</v>
      </c>
      <c r="G4056" s="5"/>
    </row>
    <row r="4057" ht="14.25" spans="1:7">
      <c r="A4057" s="5" t="s">
        <v>39306</v>
      </c>
      <c r="B4057" s="5">
        <v>-1.249151035</v>
      </c>
      <c r="C4057" s="96" t="s">
        <v>64153</v>
      </c>
      <c r="D4057" s="96" t="s">
        <v>64154</v>
      </c>
      <c r="E4057" s="6" t="s">
        <v>48634</v>
      </c>
      <c r="F4057" s="6" t="s">
        <v>1055</v>
      </c>
      <c r="G4057" s="5"/>
    </row>
    <row r="4058" ht="14.25" spans="1:7">
      <c r="A4058" s="5" t="s">
        <v>64155</v>
      </c>
      <c r="B4058" s="5">
        <v>-0.678805424</v>
      </c>
      <c r="C4058" s="96" t="s">
        <v>64156</v>
      </c>
      <c r="D4058" s="96" t="s">
        <v>64157</v>
      </c>
      <c r="E4058" s="6" t="s">
        <v>48667</v>
      </c>
      <c r="F4058" s="6" t="s">
        <v>1055</v>
      </c>
      <c r="G4058" s="5"/>
    </row>
    <row r="4059" ht="14.25" spans="1:7">
      <c r="A4059" s="5" t="s">
        <v>64158</v>
      </c>
      <c r="B4059" s="96" t="s">
        <v>64159</v>
      </c>
      <c r="C4059" s="96" t="s">
        <v>64160</v>
      </c>
      <c r="D4059" s="96" t="s">
        <v>64157</v>
      </c>
      <c r="E4059" s="6" t="s">
        <v>48647</v>
      </c>
      <c r="F4059" s="6" t="s">
        <v>1055</v>
      </c>
      <c r="G4059" s="5"/>
    </row>
    <row r="4060" ht="14.25" spans="1:7">
      <c r="A4060" s="5" t="s">
        <v>64161</v>
      </c>
      <c r="B4060" s="96" t="s">
        <v>64162</v>
      </c>
      <c r="C4060" s="96" t="s">
        <v>64163</v>
      </c>
      <c r="D4060" s="96" t="s">
        <v>64164</v>
      </c>
      <c r="E4060" s="6" t="s">
        <v>48647</v>
      </c>
      <c r="F4060" s="6" t="s">
        <v>1055</v>
      </c>
      <c r="G4060" s="5"/>
    </row>
    <row r="4061" ht="14.25" spans="1:7">
      <c r="A4061" s="5" t="s">
        <v>41604</v>
      </c>
      <c r="B4061" s="5">
        <v>-0.715575614</v>
      </c>
      <c r="C4061" s="96" t="s">
        <v>64165</v>
      </c>
      <c r="D4061" s="96" t="s">
        <v>64166</v>
      </c>
      <c r="E4061" s="6" t="s">
        <v>48667</v>
      </c>
      <c r="F4061" s="6" t="s">
        <v>1055</v>
      </c>
      <c r="G4061" s="5"/>
    </row>
    <row r="4062" ht="14.25" spans="1:7">
      <c r="A4062" s="5" t="s">
        <v>13331</v>
      </c>
      <c r="B4062" s="96" t="s">
        <v>64167</v>
      </c>
      <c r="C4062" s="96" t="s">
        <v>64168</v>
      </c>
      <c r="D4062" s="96" t="s">
        <v>64169</v>
      </c>
      <c r="E4062" s="6" t="s">
        <v>48667</v>
      </c>
      <c r="F4062" s="6" t="s">
        <v>1055</v>
      </c>
      <c r="G4062" s="5"/>
    </row>
    <row r="4063" ht="14.25" spans="1:7">
      <c r="A4063" s="5" t="s">
        <v>64170</v>
      </c>
      <c r="B4063" s="96" t="s">
        <v>64171</v>
      </c>
      <c r="C4063" s="96" t="s">
        <v>64172</v>
      </c>
      <c r="D4063" s="96" t="s">
        <v>64173</v>
      </c>
      <c r="E4063" s="6" t="s">
        <v>48667</v>
      </c>
      <c r="F4063" s="6" t="s">
        <v>1055</v>
      </c>
      <c r="G4063" s="5"/>
    </row>
    <row r="4064" ht="14.25" spans="1:7">
      <c r="A4064" s="5" t="s">
        <v>29498</v>
      </c>
      <c r="B4064" s="5">
        <v>-0.409670098</v>
      </c>
      <c r="C4064" s="96" t="s">
        <v>64174</v>
      </c>
      <c r="D4064" s="96" t="s">
        <v>64175</v>
      </c>
      <c r="E4064" s="6" t="s">
        <v>48667</v>
      </c>
      <c r="F4064" s="6" t="s">
        <v>1055</v>
      </c>
      <c r="G4064" s="5"/>
    </row>
    <row r="4065" ht="14.25" spans="1:7">
      <c r="A4065" s="5" t="s">
        <v>64176</v>
      </c>
      <c r="B4065" s="5">
        <v>-0.895829339</v>
      </c>
      <c r="C4065" s="96" t="s">
        <v>64177</v>
      </c>
      <c r="D4065" s="96" t="s">
        <v>64175</v>
      </c>
      <c r="E4065" s="6" t="s">
        <v>48667</v>
      </c>
      <c r="F4065" s="6" t="s">
        <v>1055</v>
      </c>
      <c r="G4065" s="5"/>
    </row>
    <row r="4066" ht="14.25" spans="1:7">
      <c r="A4066" s="5" t="s">
        <v>64178</v>
      </c>
      <c r="B4066" s="5">
        <v>-0.489804096</v>
      </c>
      <c r="C4066" s="96" t="s">
        <v>64179</v>
      </c>
      <c r="D4066" s="96" t="s">
        <v>64175</v>
      </c>
      <c r="E4066" s="6" t="s">
        <v>48667</v>
      </c>
      <c r="F4066" s="6" t="s">
        <v>1055</v>
      </c>
      <c r="G4066" s="5"/>
    </row>
    <row r="4067" ht="14.25" spans="1:7">
      <c r="A4067" s="5" t="s">
        <v>4668</v>
      </c>
      <c r="B4067" s="5">
        <v>-0.372894571</v>
      </c>
      <c r="C4067" s="96" t="s">
        <v>64180</v>
      </c>
      <c r="D4067" s="96" t="s">
        <v>64175</v>
      </c>
      <c r="E4067" s="6" t="s">
        <v>48667</v>
      </c>
      <c r="F4067" s="6" t="s">
        <v>1055</v>
      </c>
      <c r="G4067" s="5"/>
    </row>
    <row r="4068" ht="14.25" spans="1:7">
      <c r="A4068" s="5" t="s">
        <v>33857</v>
      </c>
      <c r="B4068" s="5">
        <v>-0.377732973</v>
      </c>
      <c r="C4068" s="96" t="s">
        <v>64181</v>
      </c>
      <c r="D4068" s="96" t="s">
        <v>64175</v>
      </c>
      <c r="E4068" s="6" t="s">
        <v>48667</v>
      </c>
      <c r="F4068" s="6" t="s">
        <v>1055</v>
      </c>
      <c r="G4068" s="5"/>
    </row>
    <row r="4069" ht="14.25" spans="1:7">
      <c r="A4069" s="5" t="s">
        <v>41814</v>
      </c>
      <c r="B4069" s="5">
        <v>-0.516752425</v>
      </c>
      <c r="C4069" s="96" t="s">
        <v>64182</v>
      </c>
      <c r="D4069" s="96" t="s">
        <v>64175</v>
      </c>
      <c r="E4069" s="6" t="s">
        <v>48667</v>
      </c>
      <c r="F4069" s="6" t="s">
        <v>1055</v>
      </c>
      <c r="G4069" s="5"/>
    </row>
    <row r="4070" ht="14.25" spans="1:7">
      <c r="A4070" s="5" t="s">
        <v>34238</v>
      </c>
      <c r="B4070" s="96" t="s">
        <v>64183</v>
      </c>
      <c r="C4070" s="96" t="s">
        <v>64184</v>
      </c>
      <c r="D4070" s="96" t="s">
        <v>64175</v>
      </c>
      <c r="E4070" s="6" t="s">
        <v>48667</v>
      </c>
      <c r="F4070" s="6" t="s">
        <v>1055</v>
      </c>
      <c r="G4070" s="5"/>
    </row>
    <row r="4071" ht="14.25" spans="1:7">
      <c r="A4071" s="5" t="s">
        <v>34957</v>
      </c>
      <c r="B4071" s="5">
        <v>-0.464417002</v>
      </c>
      <c r="C4071" s="96" t="s">
        <v>64185</v>
      </c>
      <c r="D4071" s="96" t="s">
        <v>64186</v>
      </c>
      <c r="E4071" s="6" t="s">
        <v>48667</v>
      </c>
      <c r="F4071" s="6" t="s">
        <v>1055</v>
      </c>
      <c r="G4071" s="5"/>
    </row>
    <row r="4072" ht="14.25" spans="1:7">
      <c r="A4072" s="5" t="s">
        <v>46034</v>
      </c>
      <c r="B4072" s="96" t="s">
        <v>64187</v>
      </c>
      <c r="C4072" s="96" t="s">
        <v>64188</v>
      </c>
      <c r="D4072" s="96" t="s">
        <v>64189</v>
      </c>
      <c r="E4072" s="6" t="s">
        <v>48667</v>
      </c>
      <c r="F4072" s="6" t="s">
        <v>1055</v>
      </c>
      <c r="G4072" s="5"/>
    </row>
    <row r="4073" ht="14.25" spans="1:7">
      <c r="A4073" s="5" t="s">
        <v>64190</v>
      </c>
      <c r="B4073" s="96" t="s">
        <v>64191</v>
      </c>
      <c r="C4073" s="96" t="s">
        <v>64192</v>
      </c>
      <c r="D4073" s="96" t="s">
        <v>64189</v>
      </c>
      <c r="E4073" s="6" t="s">
        <v>48667</v>
      </c>
      <c r="F4073" s="6" t="s">
        <v>1055</v>
      </c>
      <c r="G4073" s="5"/>
    </row>
    <row r="4074" ht="14.25" spans="1:7">
      <c r="A4074" s="5" t="s">
        <v>64193</v>
      </c>
      <c r="B4074" s="5">
        <v>-0.626774533</v>
      </c>
      <c r="C4074" s="96" t="s">
        <v>64194</v>
      </c>
      <c r="D4074" s="96" t="s">
        <v>64195</v>
      </c>
      <c r="E4074" s="6" t="s">
        <v>48667</v>
      </c>
      <c r="F4074" s="6" t="s">
        <v>1055</v>
      </c>
      <c r="G4074" s="5"/>
    </row>
    <row r="4075" ht="14.25" spans="1:7">
      <c r="A4075" s="5" t="s">
        <v>64196</v>
      </c>
      <c r="B4075" s="96" t="s">
        <v>64197</v>
      </c>
      <c r="C4075" s="96" t="s">
        <v>64198</v>
      </c>
      <c r="D4075" s="96" t="s">
        <v>64195</v>
      </c>
      <c r="E4075" s="6" t="s">
        <v>48667</v>
      </c>
      <c r="F4075" s="6" t="s">
        <v>1055</v>
      </c>
      <c r="G4075" s="5"/>
    </row>
    <row r="4076" ht="14.25" spans="1:7">
      <c r="A4076" s="5" t="s">
        <v>64199</v>
      </c>
      <c r="B4076" s="5">
        <v>-0.460873241</v>
      </c>
      <c r="C4076" s="96" t="s">
        <v>64200</v>
      </c>
      <c r="D4076" s="96" t="s">
        <v>64201</v>
      </c>
      <c r="E4076" s="6" t="s">
        <v>48667</v>
      </c>
      <c r="F4076" s="6" t="s">
        <v>1055</v>
      </c>
      <c r="G4076" s="5"/>
    </row>
    <row r="4077" ht="14.25" spans="1:7">
      <c r="A4077" s="5" t="s">
        <v>64202</v>
      </c>
      <c r="B4077" s="5">
        <v>-0.476666286</v>
      </c>
      <c r="C4077" s="96" t="s">
        <v>64203</v>
      </c>
      <c r="D4077" s="96" t="s">
        <v>64204</v>
      </c>
      <c r="E4077" s="6" t="s">
        <v>48667</v>
      </c>
      <c r="F4077" s="6" t="s">
        <v>1055</v>
      </c>
      <c r="G4077" s="5"/>
    </row>
    <row r="4078" ht="14.25" spans="1:7">
      <c r="A4078" s="5" t="s">
        <v>64205</v>
      </c>
      <c r="B4078" s="96" t="s">
        <v>64206</v>
      </c>
      <c r="C4078" s="96" t="s">
        <v>64207</v>
      </c>
      <c r="D4078" s="96" t="s">
        <v>64208</v>
      </c>
      <c r="E4078" s="6" t="s">
        <v>48667</v>
      </c>
      <c r="F4078" s="6" t="s">
        <v>1055</v>
      </c>
      <c r="G4078" s="5"/>
    </row>
    <row r="4079" ht="14.25" spans="1:7">
      <c r="A4079" s="5" t="s">
        <v>64209</v>
      </c>
      <c r="B4079" s="5">
        <v>-0.53050304</v>
      </c>
      <c r="C4079" s="96" t="s">
        <v>64210</v>
      </c>
      <c r="D4079" s="96" t="s">
        <v>64211</v>
      </c>
      <c r="E4079" s="6" t="s">
        <v>48667</v>
      </c>
      <c r="F4079" s="6" t="s">
        <v>1055</v>
      </c>
      <c r="G4079" s="5"/>
    </row>
    <row r="4080" ht="14.25" spans="1:7">
      <c r="A4080" s="5" t="s">
        <v>18232</v>
      </c>
      <c r="B4080" s="5">
        <v>-1.321609107</v>
      </c>
      <c r="C4080" s="96" t="s">
        <v>64212</v>
      </c>
      <c r="D4080" s="96" t="s">
        <v>64213</v>
      </c>
      <c r="E4080" s="6" t="s">
        <v>48634</v>
      </c>
      <c r="F4080" s="6" t="s">
        <v>1055</v>
      </c>
      <c r="G4080" s="5"/>
    </row>
    <row r="4081" ht="14.25" spans="1:7">
      <c r="A4081" s="5" t="s">
        <v>64214</v>
      </c>
      <c r="B4081" s="96" t="s">
        <v>64215</v>
      </c>
      <c r="C4081" s="96" t="s">
        <v>64216</v>
      </c>
      <c r="D4081" s="96" t="s">
        <v>64217</v>
      </c>
      <c r="E4081" s="6" t="s">
        <v>48667</v>
      </c>
      <c r="F4081" s="6" t="s">
        <v>1055</v>
      </c>
      <c r="G4081" s="5"/>
    </row>
    <row r="4082" ht="14.25" spans="1:7">
      <c r="A4082" s="5" t="s">
        <v>64218</v>
      </c>
      <c r="B4082" s="5">
        <v>-0.966405998</v>
      </c>
      <c r="C4082" s="96" t="s">
        <v>64219</v>
      </c>
      <c r="D4082" s="96" t="s">
        <v>64217</v>
      </c>
      <c r="E4082" s="6" t="s">
        <v>48667</v>
      </c>
      <c r="F4082" s="6" t="s">
        <v>1055</v>
      </c>
      <c r="G4082" s="5"/>
    </row>
    <row r="4083" ht="14.25" spans="1:7">
      <c r="A4083" s="5" t="s">
        <v>64220</v>
      </c>
      <c r="B4083" s="96" t="s">
        <v>64221</v>
      </c>
      <c r="C4083" s="96" t="s">
        <v>64222</v>
      </c>
      <c r="D4083" s="96" t="s">
        <v>64223</v>
      </c>
      <c r="E4083" s="6" t="s">
        <v>48667</v>
      </c>
      <c r="F4083" s="6" t="s">
        <v>1055</v>
      </c>
      <c r="G4083" s="5"/>
    </row>
    <row r="4084" ht="14.25" spans="1:7">
      <c r="A4084" s="5" t="s">
        <v>64224</v>
      </c>
      <c r="B4084" s="96" t="s">
        <v>64225</v>
      </c>
      <c r="C4084" s="96" t="s">
        <v>64226</v>
      </c>
      <c r="D4084" s="96" t="s">
        <v>64227</v>
      </c>
      <c r="E4084" s="6" t="s">
        <v>48667</v>
      </c>
      <c r="F4084" s="6" t="s">
        <v>1055</v>
      </c>
      <c r="G4084" s="5"/>
    </row>
    <row r="4085" ht="14.25" spans="1:7">
      <c r="A4085" s="5" t="s">
        <v>33600</v>
      </c>
      <c r="B4085" s="5">
        <v>-0.523133068</v>
      </c>
      <c r="C4085" s="96" t="s">
        <v>64228</v>
      </c>
      <c r="D4085" s="96" t="s">
        <v>64229</v>
      </c>
      <c r="E4085" s="6" t="s">
        <v>48667</v>
      </c>
      <c r="F4085" s="6" t="s">
        <v>1055</v>
      </c>
      <c r="G4085" s="5"/>
    </row>
    <row r="4086" ht="14.25" spans="1:7">
      <c r="A4086" s="5" t="s">
        <v>64230</v>
      </c>
      <c r="B4086" s="96" t="s">
        <v>64231</v>
      </c>
      <c r="C4086" s="96" t="s">
        <v>64232</v>
      </c>
      <c r="D4086" s="96" t="s">
        <v>64233</v>
      </c>
      <c r="E4086" s="6" t="s">
        <v>48667</v>
      </c>
      <c r="F4086" s="6" t="s">
        <v>1055</v>
      </c>
      <c r="G4086" s="5"/>
    </row>
    <row r="4087" ht="14.25" spans="1:7">
      <c r="A4087" s="5" t="s">
        <v>64234</v>
      </c>
      <c r="B4087" s="5">
        <v>-0.593099475</v>
      </c>
      <c r="C4087" s="96" t="s">
        <v>64235</v>
      </c>
      <c r="D4087" s="96" t="s">
        <v>64236</v>
      </c>
      <c r="E4087" s="6" t="s">
        <v>48667</v>
      </c>
      <c r="F4087" s="6" t="s">
        <v>1055</v>
      </c>
      <c r="G4087" s="5"/>
    </row>
    <row r="4088" ht="14.25" spans="1:7">
      <c r="A4088" s="5" t="s">
        <v>64237</v>
      </c>
      <c r="B4088" s="5">
        <v>-0.634503768</v>
      </c>
      <c r="C4088" s="96" t="s">
        <v>64238</v>
      </c>
      <c r="D4088" s="96" t="s">
        <v>64239</v>
      </c>
      <c r="E4088" s="6" t="s">
        <v>48667</v>
      </c>
      <c r="F4088" s="6" t="s">
        <v>1055</v>
      </c>
      <c r="G4088" s="5"/>
    </row>
    <row r="4089" ht="14.25" spans="1:7">
      <c r="A4089" s="5" t="s">
        <v>33992</v>
      </c>
      <c r="B4089" s="96" t="s">
        <v>64240</v>
      </c>
      <c r="C4089" s="96" t="s">
        <v>64241</v>
      </c>
      <c r="D4089" s="96" t="s">
        <v>64242</v>
      </c>
      <c r="E4089" s="6" t="s">
        <v>48667</v>
      </c>
      <c r="F4089" s="6" t="s">
        <v>1055</v>
      </c>
      <c r="G4089" s="5"/>
    </row>
    <row r="4090" ht="14.25" spans="1:7">
      <c r="A4090" s="5" t="s">
        <v>64243</v>
      </c>
      <c r="B4090" s="5">
        <v>-0.610121361</v>
      </c>
      <c r="C4090" s="96" t="s">
        <v>64244</v>
      </c>
      <c r="D4090" s="96" t="s">
        <v>64245</v>
      </c>
      <c r="E4090" s="6" t="s">
        <v>48667</v>
      </c>
      <c r="F4090" s="6" t="s">
        <v>1055</v>
      </c>
      <c r="G4090" s="5"/>
    </row>
    <row r="4091" ht="14.25" spans="1:7">
      <c r="A4091" s="5" t="s">
        <v>14219</v>
      </c>
      <c r="B4091" s="5">
        <v>-0.673934917</v>
      </c>
      <c r="C4091" s="96" t="s">
        <v>64246</v>
      </c>
      <c r="D4091" s="96" t="s">
        <v>64247</v>
      </c>
      <c r="E4091" s="6" t="s">
        <v>48667</v>
      </c>
      <c r="F4091" s="6" t="s">
        <v>1055</v>
      </c>
      <c r="G4091" s="5"/>
    </row>
    <row r="4092" ht="14.25" spans="1:7">
      <c r="A4092" s="5" t="s">
        <v>64248</v>
      </c>
      <c r="B4092" s="96" t="s">
        <v>64249</v>
      </c>
      <c r="C4092" s="96" t="s">
        <v>64250</v>
      </c>
      <c r="D4092" s="96" t="s">
        <v>64251</v>
      </c>
      <c r="E4092" s="6" t="s">
        <v>48647</v>
      </c>
      <c r="F4092" s="6" t="s">
        <v>1055</v>
      </c>
      <c r="G4092" s="5"/>
    </row>
    <row r="4093" ht="14.25" spans="1:7">
      <c r="A4093" s="5" t="s">
        <v>6291</v>
      </c>
      <c r="B4093" s="5">
        <v>-0.635241637</v>
      </c>
      <c r="C4093" s="96" t="s">
        <v>64252</v>
      </c>
      <c r="D4093" s="96" t="s">
        <v>64253</v>
      </c>
      <c r="E4093" s="6" t="s">
        <v>48667</v>
      </c>
      <c r="F4093" s="6" t="s">
        <v>1055</v>
      </c>
      <c r="G4093" s="5"/>
    </row>
    <row r="4094" ht="14.25" spans="1:7">
      <c r="A4094" s="5" t="s">
        <v>22714</v>
      </c>
      <c r="B4094" s="5">
        <v>-0.482846965</v>
      </c>
      <c r="C4094" s="96" t="s">
        <v>64254</v>
      </c>
      <c r="D4094" s="96" t="s">
        <v>64255</v>
      </c>
      <c r="E4094" s="6" t="s">
        <v>48667</v>
      </c>
      <c r="F4094" s="6" t="s">
        <v>1055</v>
      </c>
      <c r="G4094" s="5"/>
    </row>
    <row r="4095" ht="14.25" spans="1:7">
      <c r="A4095" s="5" t="s">
        <v>64256</v>
      </c>
      <c r="B4095" s="5">
        <v>-1.954343023</v>
      </c>
      <c r="C4095" s="96" t="s">
        <v>64257</v>
      </c>
      <c r="D4095" s="96" t="s">
        <v>64258</v>
      </c>
      <c r="E4095" s="6" t="s">
        <v>48634</v>
      </c>
      <c r="F4095" s="6" t="s">
        <v>1055</v>
      </c>
      <c r="G4095" s="5"/>
    </row>
    <row r="4096" ht="14.25" spans="1:7">
      <c r="A4096" s="5" t="s">
        <v>64259</v>
      </c>
      <c r="B4096" s="96" t="s">
        <v>64260</v>
      </c>
      <c r="C4096" s="96" t="s">
        <v>64261</v>
      </c>
      <c r="D4096" s="96" t="s">
        <v>64262</v>
      </c>
      <c r="E4096" s="6" t="s">
        <v>48647</v>
      </c>
      <c r="F4096" s="6" t="s">
        <v>1055</v>
      </c>
      <c r="G4096" s="5"/>
    </row>
    <row r="4097" ht="14.25" spans="1:7">
      <c r="A4097" s="5" t="s">
        <v>11260</v>
      </c>
      <c r="B4097" s="5">
        <v>-0.439280883</v>
      </c>
      <c r="C4097" s="96" t="s">
        <v>64263</v>
      </c>
      <c r="D4097" s="96" t="s">
        <v>64264</v>
      </c>
      <c r="E4097" s="6" t="s">
        <v>48667</v>
      </c>
      <c r="F4097" s="6" t="s">
        <v>1055</v>
      </c>
      <c r="G4097" s="5"/>
    </row>
    <row r="4098" ht="14.25" spans="1:7">
      <c r="A4098" s="5" t="s">
        <v>41217</v>
      </c>
      <c r="B4098" s="5">
        <v>-0.475383242</v>
      </c>
      <c r="C4098" s="96" t="s">
        <v>64265</v>
      </c>
      <c r="D4098" s="96" t="s">
        <v>64266</v>
      </c>
      <c r="E4098" s="6" t="s">
        <v>48667</v>
      </c>
      <c r="F4098" s="6" t="s">
        <v>1055</v>
      </c>
      <c r="G4098" s="5"/>
    </row>
    <row r="4099" ht="14.25" spans="1:7">
      <c r="A4099" s="5" t="s">
        <v>64267</v>
      </c>
      <c r="B4099" s="96" t="s">
        <v>64268</v>
      </c>
      <c r="C4099" s="96" t="s">
        <v>64269</v>
      </c>
      <c r="D4099" s="96" t="s">
        <v>64266</v>
      </c>
      <c r="E4099" s="6" t="s">
        <v>48667</v>
      </c>
      <c r="F4099" s="6" t="s">
        <v>1055</v>
      </c>
      <c r="G4099" s="5"/>
    </row>
    <row r="4100" ht="14.25" spans="1:7">
      <c r="A4100" s="5" t="s">
        <v>813</v>
      </c>
      <c r="B4100" s="5">
        <v>-0.551291257</v>
      </c>
      <c r="C4100" s="96" t="s">
        <v>64270</v>
      </c>
      <c r="D4100" s="96" t="s">
        <v>64266</v>
      </c>
      <c r="E4100" s="6" t="s">
        <v>48667</v>
      </c>
      <c r="F4100" s="6" t="s">
        <v>1114</v>
      </c>
      <c r="G4100" s="5"/>
    </row>
    <row r="4101" ht="14.25" spans="1:7">
      <c r="A4101" s="5" t="s">
        <v>36671</v>
      </c>
      <c r="B4101" s="5">
        <v>-0.637875262</v>
      </c>
      <c r="C4101" s="96" t="s">
        <v>64271</v>
      </c>
      <c r="D4101" s="96" t="s">
        <v>64266</v>
      </c>
      <c r="E4101" s="6" t="s">
        <v>48667</v>
      </c>
      <c r="F4101" s="6" t="s">
        <v>1055</v>
      </c>
      <c r="G4101" s="5"/>
    </row>
    <row r="4102" ht="14.25" spans="1:7">
      <c r="A4102" s="5" t="s">
        <v>5197</v>
      </c>
      <c r="B4102" s="96" t="s">
        <v>64272</v>
      </c>
      <c r="C4102" s="96" t="s">
        <v>64273</v>
      </c>
      <c r="D4102" s="96" t="s">
        <v>64266</v>
      </c>
      <c r="E4102" s="6" t="s">
        <v>48667</v>
      </c>
      <c r="F4102" s="6" t="s">
        <v>1055</v>
      </c>
      <c r="G4102" s="5"/>
    </row>
    <row r="4103" ht="14.25" spans="1:7">
      <c r="A4103" s="5" t="s">
        <v>64274</v>
      </c>
      <c r="B4103" s="96" t="s">
        <v>64275</v>
      </c>
      <c r="C4103" s="96" t="s">
        <v>64276</v>
      </c>
      <c r="D4103" s="96" t="s">
        <v>64266</v>
      </c>
      <c r="E4103" s="6" t="s">
        <v>48667</v>
      </c>
      <c r="F4103" s="6" t="s">
        <v>1055</v>
      </c>
      <c r="G4103" s="5"/>
    </row>
    <row r="4104" ht="14.25" spans="1:7">
      <c r="A4104" s="5" t="s">
        <v>38691</v>
      </c>
      <c r="B4104" s="5">
        <v>-0.4491151</v>
      </c>
      <c r="C4104" s="96" t="s">
        <v>64277</v>
      </c>
      <c r="D4104" s="96" t="s">
        <v>64278</v>
      </c>
      <c r="E4104" s="6" t="s">
        <v>48667</v>
      </c>
      <c r="F4104" s="6" t="s">
        <v>1055</v>
      </c>
      <c r="G4104" s="5"/>
    </row>
    <row r="4105" ht="14.25" spans="1:7">
      <c r="A4105" s="5" t="s">
        <v>9581</v>
      </c>
      <c r="B4105" s="96" t="s">
        <v>64279</v>
      </c>
      <c r="C4105" s="96" t="s">
        <v>64280</v>
      </c>
      <c r="D4105" s="96" t="s">
        <v>64281</v>
      </c>
      <c r="E4105" s="6" t="s">
        <v>48667</v>
      </c>
      <c r="F4105" s="6" t="s">
        <v>1055</v>
      </c>
      <c r="G4105" s="5"/>
    </row>
    <row r="4106" ht="14.25" spans="1:7">
      <c r="A4106" s="5" t="s">
        <v>43829</v>
      </c>
      <c r="B4106" s="5">
        <v>-0.509785194</v>
      </c>
      <c r="C4106" s="96" t="s">
        <v>64282</v>
      </c>
      <c r="D4106" s="96" t="s">
        <v>64281</v>
      </c>
      <c r="E4106" s="6" t="s">
        <v>48667</v>
      </c>
      <c r="F4106" s="6" t="s">
        <v>1055</v>
      </c>
      <c r="G4106" s="5"/>
    </row>
    <row r="4107" ht="14.25" spans="1:7">
      <c r="A4107" s="5" t="s">
        <v>16068</v>
      </c>
      <c r="B4107" s="5">
        <v>-0.732140037</v>
      </c>
      <c r="C4107" s="96" t="s">
        <v>64283</v>
      </c>
      <c r="D4107" s="96" t="s">
        <v>64284</v>
      </c>
      <c r="E4107" s="6" t="s">
        <v>48667</v>
      </c>
      <c r="F4107" s="6" t="s">
        <v>1055</v>
      </c>
      <c r="G4107" s="5"/>
    </row>
    <row r="4108" ht="14.25" spans="1:7">
      <c r="A4108" s="5" t="s">
        <v>64285</v>
      </c>
      <c r="B4108" s="5">
        <v>-0.488030725</v>
      </c>
      <c r="C4108" s="96" t="s">
        <v>64286</v>
      </c>
      <c r="D4108" s="96" t="s">
        <v>64287</v>
      </c>
      <c r="E4108" s="6" t="s">
        <v>48667</v>
      </c>
      <c r="F4108" s="6" t="s">
        <v>1055</v>
      </c>
      <c r="G4108" s="5"/>
    </row>
    <row r="4109" ht="14.25" spans="1:7">
      <c r="A4109" s="5" t="s">
        <v>33660</v>
      </c>
      <c r="B4109" s="5">
        <v>-0.572047504</v>
      </c>
      <c r="C4109" s="96" t="s">
        <v>64288</v>
      </c>
      <c r="D4109" s="96" t="s">
        <v>64287</v>
      </c>
      <c r="E4109" s="6" t="s">
        <v>48667</v>
      </c>
      <c r="F4109" s="6" t="s">
        <v>1055</v>
      </c>
      <c r="G4109" s="5"/>
    </row>
    <row r="4110" ht="14.25" spans="1:7">
      <c r="A4110" s="5" t="s">
        <v>43472</v>
      </c>
      <c r="B4110" s="96" t="s">
        <v>64289</v>
      </c>
      <c r="C4110" s="96" t="s">
        <v>64290</v>
      </c>
      <c r="D4110" s="96" t="s">
        <v>64287</v>
      </c>
      <c r="E4110" s="6" t="s">
        <v>48667</v>
      </c>
      <c r="F4110" s="6" t="s">
        <v>1055</v>
      </c>
      <c r="G4110" s="5"/>
    </row>
    <row r="4111" ht="14.25" spans="1:7">
      <c r="A4111" s="5" t="s">
        <v>64291</v>
      </c>
      <c r="B4111" s="5">
        <v>-1.152916488</v>
      </c>
      <c r="C4111" s="96" t="s">
        <v>64292</v>
      </c>
      <c r="D4111" s="96" t="s">
        <v>64287</v>
      </c>
      <c r="E4111" s="6" t="s">
        <v>48634</v>
      </c>
      <c r="F4111" s="6" t="s">
        <v>1055</v>
      </c>
      <c r="G4111" s="5"/>
    </row>
    <row r="4112" ht="14.25" spans="1:7">
      <c r="A4112" s="5" t="s">
        <v>64293</v>
      </c>
      <c r="B4112" s="96" t="s">
        <v>64294</v>
      </c>
      <c r="C4112" s="96" t="s">
        <v>64295</v>
      </c>
      <c r="D4112" s="96" t="s">
        <v>64296</v>
      </c>
      <c r="E4112" s="6" t="s">
        <v>48667</v>
      </c>
      <c r="F4112" s="6" t="s">
        <v>1055</v>
      </c>
      <c r="G4112" s="5"/>
    </row>
    <row r="4113" ht="14.25" spans="1:7">
      <c r="A4113" s="5" t="s">
        <v>33344</v>
      </c>
      <c r="B4113" s="5">
        <v>-0.52018763</v>
      </c>
      <c r="C4113" s="96" t="s">
        <v>64297</v>
      </c>
      <c r="D4113" s="96" t="s">
        <v>64298</v>
      </c>
      <c r="E4113" s="6" t="s">
        <v>48667</v>
      </c>
      <c r="F4113" s="6" t="s">
        <v>1055</v>
      </c>
      <c r="G4113" s="5"/>
    </row>
    <row r="4114" ht="14.25" spans="1:7">
      <c r="A4114" s="5" t="s">
        <v>44319</v>
      </c>
      <c r="B4114" s="5">
        <v>-0.428310691</v>
      </c>
      <c r="C4114" s="96" t="s">
        <v>64299</v>
      </c>
      <c r="D4114" s="96" t="s">
        <v>64300</v>
      </c>
      <c r="E4114" s="6" t="s">
        <v>48667</v>
      </c>
      <c r="F4114" s="6" t="s">
        <v>1055</v>
      </c>
      <c r="G4114" s="5"/>
    </row>
    <row r="4115" ht="14.25" spans="1:7">
      <c r="A4115" s="5" t="s">
        <v>35973</v>
      </c>
      <c r="B4115" s="5">
        <v>-0.377038261</v>
      </c>
      <c r="C4115" s="96" t="s">
        <v>64301</v>
      </c>
      <c r="D4115" s="96" t="s">
        <v>64302</v>
      </c>
      <c r="E4115" s="6" t="s">
        <v>48667</v>
      </c>
      <c r="F4115" s="6" t="s">
        <v>1055</v>
      </c>
      <c r="G4115" s="5"/>
    </row>
    <row r="4116" ht="14.25" spans="1:7">
      <c r="A4116" s="5" t="s">
        <v>64303</v>
      </c>
      <c r="B4116" s="5">
        <v>-0.785851204</v>
      </c>
      <c r="C4116" s="96" t="s">
        <v>64304</v>
      </c>
      <c r="D4116" s="96" t="s">
        <v>64305</v>
      </c>
      <c r="E4116" s="6" t="s">
        <v>48667</v>
      </c>
      <c r="F4116" s="6" t="s">
        <v>1055</v>
      </c>
      <c r="G4116" s="5"/>
    </row>
    <row r="4117" ht="14.25" spans="1:7">
      <c r="A4117" s="5" t="s">
        <v>64306</v>
      </c>
      <c r="B4117" s="5">
        <v>-0.487288502</v>
      </c>
      <c r="C4117" s="96" t="s">
        <v>64307</v>
      </c>
      <c r="D4117" s="96" t="s">
        <v>64308</v>
      </c>
      <c r="E4117" s="6" t="s">
        <v>48667</v>
      </c>
      <c r="F4117" s="6" t="s">
        <v>1055</v>
      </c>
      <c r="G4117" s="5"/>
    </row>
    <row r="4118" ht="14.25" spans="1:7">
      <c r="A4118" s="5" t="s">
        <v>64309</v>
      </c>
      <c r="B4118" s="96" t="s">
        <v>64310</v>
      </c>
      <c r="C4118" s="96" t="s">
        <v>64311</v>
      </c>
      <c r="D4118" s="96" t="s">
        <v>64312</v>
      </c>
      <c r="E4118" s="6" t="s">
        <v>48667</v>
      </c>
      <c r="F4118" s="6" t="s">
        <v>1055</v>
      </c>
      <c r="G4118" s="5"/>
    </row>
    <row r="4119" ht="14.25" spans="1:7">
      <c r="A4119" s="5" t="s">
        <v>64313</v>
      </c>
      <c r="B4119" s="96" t="s">
        <v>64314</v>
      </c>
      <c r="C4119" s="96" t="s">
        <v>64315</v>
      </c>
      <c r="D4119" s="96" t="s">
        <v>64316</v>
      </c>
      <c r="E4119" s="6" t="s">
        <v>48667</v>
      </c>
      <c r="F4119" s="6" t="s">
        <v>1055</v>
      </c>
      <c r="G4119" s="5"/>
    </row>
    <row r="4120" ht="14.25" spans="1:7">
      <c r="A4120" s="5" t="s">
        <v>64317</v>
      </c>
      <c r="B4120" s="5">
        <v>-1.692434877</v>
      </c>
      <c r="C4120" s="96" t="s">
        <v>64318</v>
      </c>
      <c r="D4120" s="96" t="s">
        <v>64319</v>
      </c>
      <c r="E4120" s="6" t="s">
        <v>48634</v>
      </c>
      <c r="F4120" s="6" t="s">
        <v>1055</v>
      </c>
      <c r="G4120" s="5"/>
    </row>
    <row r="4121" ht="14.25" spans="1:7">
      <c r="A4121" s="5" t="s">
        <v>64320</v>
      </c>
      <c r="B4121" s="96" t="s">
        <v>64321</v>
      </c>
      <c r="C4121" s="96" t="s">
        <v>64322</v>
      </c>
      <c r="D4121" s="96" t="s">
        <v>64323</v>
      </c>
      <c r="E4121" s="6" t="s">
        <v>48667</v>
      </c>
      <c r="F4121" s="6" t="s">
        <v>1055</v>
      </c>
      <c r="G4121" s="5"/>
    </row>
    <row r="4122" ht="14.25" spans="1:7">
      <c r="A4122" s="5" t="s">
        <v>32512</v>
      </c>
      <c r="B4122" s="5">
        <v>-0.484680928</v>
      </c>
      <c r="C4122" s="96" t="s">
        <v>64324</v>
      </c>
      <c r="D4122" s="96" t="s">
        <v>64323</v>
      </c>
      <c r="E4122" s="6" t="s">
        <v>48667</v>
      </c>
      <c r="F4122" s="6" t="s">
        <v>1055</v>
      </c>
      <c r="G4122" s="5"/>
    </row>
    <row r="4123" ht="14.25" spans="1:7">
      <c r="A4123" s="5" t="s">
        <v>64325</v>
      </c>
      <c r="B4123" s="5">
        <v>-2.123070335</v>
      </c>
      <c r="C4123" s="96" t="s">
        <v>64326</v>
      </c>
      <c r="D4123" s="96" t="s">
        <v>64327</v>
      </c>
      <c r="E4123" s="6" t="s">
        <v>48634</v>
      </c>
      <c r="F4123" s="6" t="s">
        <v>1055</v>
      </c>
      <c r="G4123" s="5"/>
    </row>
    <row r="4124" ht="14.25" spans="1:7">
      <c r="A4124" s="5" t="s">
        <v>22838</v>
      </c>
      <c r="B4124" s="96" t="s">
        <v>64328</v>
      </c>
      <c r="C4124" s="96" t="s">
        <v>64329</v>
      </c>
      <c r="D4124" s="96" t="s">
        <v>64330</v>
      </c>
      <c r="E4124" s="6" t="s">
        <v>48647</v>
      </c>
      <c r="F4124" s="6" t="s">
        <v>1055</v>
      </c>
      <c r="G4124" s="5"/>
    </row>
    <row r="4125" ht="14.25" spans="1:7">
      <c r="A4125" s="5" t="s">
        <v>21654</v>
      </c>
      <c r="B4125" s="5">
        <v>-0.48406823</v>
      </c>
      <c r="C4125" s="96" t="s">
        <v>64331</v>
      </c>
      <c r="D4125" s="96" t="s">
        <v>64332</v>
      </c>
      <c r="E4125" s="6" t="s">
        <v>48667</v>
      </c>
      <c r="F4125" s="6" t="s">
        <v>1055</v>
      </c>
      <c r="G4125" s="5"/>
    </row>
    <row r="4126" ht="14.25" spans="1:7">
      <c r="A4126" s="5" t="s">
        <v>64333</v>
      </c>
      <c r="B4126" s="96" t="s">
        <v>64334</v>
      </c>
      <c r="C4126" s="96" t="s">
        <v>64335</v>
      </c>
      <c r="D4126" s="96" t="s">
        <v>64336</v>
      </c>
      <c r="E4126" s="6" t="s">
        <v>48667</v>
      </c>
      <c r="F4126" s="6" t="s">
        <v>1055</v>
      </c>
      <c r="G4126" s="5"/>
    </row>
    <row r="4127" ht="14.25" spans="1:7">
      <c r="A4127" s="5" t="s">
        <v>11389</v>
      </c>
      <c r="B4127" s="5">
        <v>-0.558496783</v>
      </c>
      <c r="C4127" s="96" t="s">
        <v>64337</v>
      </c>
      <c r="D4127" s="96" t="s">
        <v>64338</v>
      </c>
      <c r="E4127" s="6" t="s">
        <v>48667</v>
      </c>
      <c r="F4127" s="6" t="s">
        <v>1055</v>
      </c>
      <c r="G4127" s="5"/>
    </row>
    <row r="4128" ht="14.25" spans="1:7">
      <c r="A4128" s="5" t="s">
        <v>3825</v>
      </c>
      <c r="B4128" s="5">
        <v>-0.770028055</v>
      </c>
      <c r="C4128" s="96" t="s">
        <v>64339</v>
      </c>
      <c r="D4128" s="96" t="s">
        <v>64338</v>
      </c>
      <c r="E4128" s="6" t="s">
        <v>48667</v>
      </c>
      <c r="F4128" s="6" t="s">
        <v>1114</v>
      </c>
      <c r="G4128" s="5"/>
    </row>
    <row r="4129" ht="14.25" spans="1:7">
      <c r="A4129" s="5" t="s">
        <v>43028</v>
      </c>
      <c r="B4129" s="5">
        <v>-1.135157856</v>
      </c>
      <c r="C4129" s="96" t="s">
        <v>64340</v>
      </c>
      <c r="D4129" s="96" t="s">
        <v>64338</v>
      </c>
      <c r="E4129" s="6" t="s">
        <v>48634</v>
      </c>
      <c r="F4129" s="6" t="s">
        <v>1055</v>
      </c>
      <c r="G4129" s="5"/>
    </row>
    <row r="4130" ht="14.25" spans="1:7">
      <c r="A4130" s="5" t="s">
        <v>64341</v>
      </c>
      <c r="B4130" s="5">
        <v>-1.054184857</v>
      </c>
      <c r="C4130" s="96" t="s">
        <v>64342</v>
      </c>
      <c r="D4130" s="96" t="s">
        <v>64343</v>
      </c>
      <c r="E4130" s="6" t="s">
        <v>48634</v>
      </c>
      <c r="F4130" s="6" t="s">
        <v>1055</v>
      </c>
      <c r="G4130" s="5"/>
    </row>
    <row r="4131" ht="14.25" spans="1:7">
      <c r="A4131" s="5" t="s">
        <v>7227</v>
      </c>
      <c r="B4131" s="5">
        <v>-0.484713938</v>
      </c>
      <c r="C4131" s="96" t="s">
        <v>64344</v>
      </c>
      <c r="D4131" s="96" t="s">
        <v>64345</v>
      </c>
      <c r="E4131" s="6" t="s">
        <v>48667</v>
      </c>
      <c r="F4131" s="6" t="s">
        <v>1055</v>
      </c>
      <c r="G4131" s="5"/>
    </row>
    <row r="4132" ht="14.25" spans="1:7">
      <c r="A4132" s="5" t="s">
        <v>40421</v>
      </c>
      <c r="B4132" s="5">
        <v>-0.351553251</v>
      </c>
      <c r="C4132" s="96" t="s">
        <v>64346</v>
      </c>
      <c r="D4132" s="96" t="s">
        <v>64347</v>
      </c>
      <c r="E4132" s="6" t="s">
        <v>48667</v>
      </c>
      <c r="F4132" s="6" t="s">
        <v>1055</v>
      </c>
      <c r="G4132" s="5"/>
    </row>
    <row r="4133" ht="14.25" spans="1:7">
      <c r="A4133" s="5" t="s">
        <v>64348</v>
      </c>
      <c r="B4133" s="96" t="s">
        <v>64349</v>
      </c>
      <c r="C4133" s="96" t="s">
        <v>64350</v>
      </c>
      <c r="D4133" s="96" t="s">
        <v>64351</v>
      </c>
      <c r="E4133" s="6" t="s">
        <v>48667</v>
      </c>
      <c r="F4133" s="6" t="s">
        <v>1055</v>
      </c>
      <c r="G4133" s="5"/>
    </row>
    <row r="4134" ht="14.25" spans="1:7">
      <c r="A4134" s="5" t="s">
        <v>34132</v>
      </c>
      <c r="B4134" s="5">
        <v>-0.658733716</v>
      </c>
      <c r="C4134" s="96" t="s">
        <v>64352</v>
      </c>
      <c r="D4134" s="96" t="s">
        <v>64351</v>
      </c>
      <c r="E4134" s="6" t="s">
        <v>48667</v>
      </c>
      <c r="F4134" s="6" t="s">
        <v>1055</v>
      </c>
      <c r="G4134" s="5"/>
    </row>
    <row r="4135" ht="14.25" spans="1:7">
      <c r="A4135" s="5" t="s">
        <v>64353</v>
      </c>
      <c r="B4135" s="5">
        <v>-0.481831435</v>
      </c>
      <c r="C4135" s="96" t="s">
        <v>64354</v>
      </c>
      <c r="D4135" s="96" t="s">
        <v>64355</v>
      </c>
      <c r="E4135" s="6" t="s">
        <v>48667</v>
      </c>
      <c r="F4135" s="6" t="s">
        <v>1055</v>
      </c>
      <c r="G4135" s="5"/>
    </row>
    <row r="4136" ht="14.25" spans="1:7">
      <c r="A4136" s="5" t="s">
        <v>36462</v>
      </c>
      <c r="B4136" s="5">
        <v>-0.503081448</v>
      </c>
      <c r="C4136" s="96" t="s">
        <v>64356</v>
      </c>
      <c r="D4136" s="96" t="s">
        <v>64357</v>
      </c>
      <c r="E4136" s="6" t="s">
        <v>48667</v>
      </c>
      <c r="F4136" s="6" t="s">
        <v>1055</v>
      </c>
      <c r="G4136" s="5"/>
    </row>
    <row r="4137" ht="14.25" spans="1:7">
      <c r="A4137" s="5" t="s">
        <v>15031</v>
      </c>
      <c r="B4137" s="5">
        <v>-0.884773821</v>
      </c>
      <c r="C4137" s="96" t="s">
        <v>64358</v>
      </c>
      <c r="D4137" s="96" t="s">
        <v>64359</v>
      </c>
      <c r="E4137" s="6" t="s">
        <v>48667</v>
      </c>
      <c r="F4137" s="6" t="s">
        <v>1055</v>
      </c>
      <c r="G4137" s="5"/>
    </row>
    <row r="4138" ht="14.25" spans="1:7">
      <c r="A4138" s="5" t="s">
        <v>64360</v>
      </c>
      <c r="B4138" s="96" t="s">
        <v>64361</v>
      </c>
      <c r="C4138" s="96" t="s">
        <v>64362</v>
      </c>
      <c r="D4138" s="96" t="s">
        <v>64363</v>
      </c>
      <c r="E4138" s="6" t="s">
        <v>48647</v>
      </c>
      <c r="F4138" s="6" t="s">
        <v>1055</v>
      </c>
      <c r="G4138" s="5"/>
    </row>
    <row r="4139" ht="14.25" spans="1:7">
      <c r="A4139" s="5" t="s">
        <v>34618</v>
      </c>
      <c r="B4139" s="5">
        <v>-0.606620226</v>
      </c>
      <c r="C4139" s="96" t="s">
        <v>64364</v>
      </c>
      <c r="D4139" s="96" t="s">
        <v>64365</v>
      </c>
      <c r="E4139" s="6" t="s">
        <v>48667</v>
      </c>
      <c r="F4139" s="6" t="s">
        <v>1055</v>
      </c>
      <c r="G4139" s="5"/>
    </row>
    <row r="4140" ht="14.25" spans="1:7">
      <c r="A4140" s="5" t="s">
        <v>34433</v>
      </c>
      <c r="B4140" s="5">
        <v>-0.31630965</v>
      </c>
      <c r="C4140" s="96" t="s">
        <v>64366</v>
      </c>
      <c r="D4140" s="96" t="s">
        <v>64367</v>
      </c>
      <c r="E4140" s="6" t="s">
        <v>48667</v>
      </c>
      <c r="F4140" s="6" t="s">
        <v>1055</v>
      </c>
      <c r="G4140" s="5"/>
    </row>
    <row r="4141" ht="14.25" spans="1:7">
      <c r="A4141" s="5" t="s">
        <v>64368</v>
      </c>
      <c r="B4141" s="96" t="s">
        <v>64369</v>
      </c>
      <c r="C4141" s="96" t="s">
        <v>64370</v>
      </c>
      <c r="D4141" s="96" t="s">
        <v>64371</v>
      </c>
      <c r="E4141" s="6" t="s">
        <v>48667</v>
      </c>
      <c r="F4141" s="6" t="s">
        <v>1055</v>
      </c>
      <c r="G4141" s="5"/>
    </row>
    <row r="4142" ht="14.25" spans="1:7">
      <c r="A4142" s="5" t="s">
        <v>64372</v>
      </c>
      <c r="B4142" s="96" t="s">
        <v>64373</v>
      </c>
      <c r="C4142" s="96" t="s">
        <v>64374</v>
      </c>
      <c r="D4142" s="96" t="s">
        <v>64375</v>
      </c>
      <c r="E4142" s="6" t="s">
        <v>48667</v>
      </c>
      <c r="F4142" s="6" t="s">
        <v>1055</v>
      </c>
      <c r="G4142" s="5"/>
    </row>
    <row r="4143" ht="14.25" spans="1:7">
      <c r="A4143" s="5" t="s">
        <v>36170</v>
      </c>
      <c r="B4143" s="5">
        <v>-0.482091757</v>
      </c>
      <c r="C4143" s="96" t="s">
        <v>64376</v>
      </c>
      <c r="D4143" s="96" t="s">
        <v>64375</v>
      </c>
      <c r="E4143" s="6" t="s">
        <v>48667</v>
      </c>
      <c r="F4143" s="6" t="s">
        <v>1055</v>
      </c>
      <c r="G4143" s="5"/>
    </row>
    <row r="4144" ht="14.25" spans="1:7">
      <c r="A4144" s="5" t="s">
        <v>2941</v>
      </c>
      <c r="B4144" s="5">
        <v>-0.492982063</v>
      </c>
      <c r="C4144" s="96" t="s">
        <v>64377</v>
      </c>
      <c r="D4144" s="96" t="s">
        <v>64375</v>
      </c>
      <c r="E4144" s="6" t="s">
        <v>48667</v>
      </c>
      <c r="F4144" s="6" t="s">
        <v>1055</v>
      </c>
      <c r="G4144" s="5"/>
    </row>
    <row r="4145" ht="14.25" spans="1:7">
      <c r="A4145" s="5" t="s">
        <v>64378</v>
      </c>
      <c r="B4145" s="5">
        <v>-0.660586045</v>
      </c>
      <c r="C4145" s="96" t="s">
        <v>64379</v>
      </c>
      <c r="D4145" s="96" t="s">
        <v>64380</v>
      </c>
      <c r="E4145" s="6" t="s">
        <v>48667</v>
      </c>
      <c r="F4145" s="6" t="s">
        <v>1055</v>
      </c>
      <c r="G4145" s="5"/>
    </row>
    <row r="4146" ht="14.25" spans="1:7">
      <c r="A4146" s="5" t="s">
        <v>933</v>
      </c>
      <c r="B4146" s="5">
        <v>-0.595332595</v>
      </c>
      <c r="C4146" s="96" t="s">
        <v>64381</v>
      </c>
      <c r="D4146" s="96" t="s">
        <v>64382</v>
      </c>
      <c r="E4146" s="6" t="s">
        <v>48667</v>
      </c>
      <c r="F4146" s="6" t="s">
        <v>1055</v>
      </c>
      <c r="G4146" s="5"/>
    </row>
    <row r="4147" ht="14.25" spans="1:7">
      <c r="A4147" s="5" t="s">
        <v>10576</v>
      </c>
      <c r="B4147" s="96" t="s">
        <v>64383</v>
      </c>
      <c r="C4147" s="96" t="s">
        <v>64384</v>
      </c>
      <c r="D4147" s="96" t="s">
        <v>64385</v>
      </c>
      <c r="E4147" s="6" t="s">
        <v>48667</v>
      </c>
      <c r="F4147" s="6" t="s">
        <v>1055</v>
      </c>
      <c r="G4147" s="5"/>
    </row>
    <row r="4148" ht="14.25" spans="1:7">
      <c r="A4148" s="5" t="s">
        <v>41594</v>
      </c>
      <c r="B4148" s="5">
        <v>-1.264047319</v>
      </c>
      <c r="C4148" s="96" t="s">
        <v>64386</v>
      </c>
      <c r="D4148" s="96" t="s">
        <v>64387</v>
      </c>
      <c r="E4148" s="6" t="s">
        <v>48634</v>
      </c>
      <c r="F4148" s="6" t="s">
        <v>1055</v>
      </c>
      <c r="G4148" s="5"/>
    </row>
    <row r="4149" ht="14.25" spans="1:7">
      <c r="A4149" s="5" t="s">
        <v>29295</v>
      </c>
      <c r="B4149" s="5">
        <v>-0.443823459</v>
      </c>
      <c r="C4149" s="96" t="s">
        <v>64388</v>
      </c>
      <c r="D4149" s="96" t="s">
        <v>64389</v>
      </c>
      <c r="E4149" s="6" t="s">
        <v>48667</v>
      </c>
      <c r="F4149" s="6" t="s">
        <v>1055</v>
      </c>
      <c r="G4149" s="5"/>
    </row>
    <row r="4150" ht="14.25" spans="1:7">
      <c r="A4150" s="5" t="s">
        <v>64390</v>
      </c>
      <c r="B4150" s="5">
        <v>-0.366363453</v>
      </c>
      <c r="C4150" s="96" t="s">
        <v>64391</v>
      </c>
      <c r="D4150" s="96" t="s">
        <v>64392</v>
      </c>
      <c r="E4150" s="6" t="s">
        <v>48667</v>
      </c>
      <c r="F4150" s="6" t="s">
        <v>1055</v>
      </c>
      <c r="G4150" s="5"/>
    </row>
    <row r="4151" ht="14.25" spans="1:7">
      <c r="A4151" s="5" t="s">
        <v>3847</v>
      </c>
      <c r="B4151" s="5">
        <v>-0.355663202</v>
      </c>
      <c r="C4151" s="96" t="s">
        <v>64393</v>
      </c>
      <c r="D4151" s="96" t="s">
        <v>64394</v>
      </c>
      <c r="E4151" s="6" t="s">
        <v>48667</v>
      </c>
      <c r="F4151" s="6" t="s">
        <v>1055</v>
      </c>
      <c r="G4151" s="5"/>
    </row>
    <row r="4152" ht="14.25" spans="1:7">
      <c r="A4152" s="5" t="s">
        <v>64395</v>
      </c>
      <c r="B4152" s="96" t="s">
        <v>64396</v>
      </c>
      <c r="C4152" s="96" t="s">
        <v>64397</v>
      </c>
      <c r="D4152" s="96" t="s">
        <v>64394</v>
      </c>
      <c r="E4152" s="6" t="s">
        <v>48647</v>
      </c>
      <c r="F4152" s="6" t="s">
        <v>1055</v>
      </c>
      <c r="G4152" s="5"/>
    </row>
    <row r="4153" ht="14.25" spans="1:7">
      <c r="A4153" s="5" t="s">
        <v>64398</v>
      </c>
      <c r="B4153" s="96" t="s">
        <v>64399</v>
      </c>
      <c r="C4153" s="96" t="s">
        <v>64400</v>
      </c>
      <c r="D4153" s="96" t="s">
        <v>64401</v>
      </c>
      <c r="E4153" s="6" t="s">
        <v>48667</v>
      </c>
      <c r="F4153" s="6" t="s">
        <v>1055</v>
      </c>
      <c r="G4153" s="5"/>
    </row>
    <row r="4154" ht="14.25" spans="1:7">
      <c r="A4154" s="5" t="s">
        <v>17854</v>
      </c>
      <c r="B4154" s="96" t="s">
        <v>64402</v>
      </c>
      <c r="C4154" s="96" t="s">
        <v>64403</v>
      </c>
      <c r="D4154" s="96" t="s">
        <v>64404</v>
      </c>
      <c r="E4154" s="6" t="s">
        <v>48647</v>
      </c>
      <c r="F4154" s="6" t="s">
        <v>1055</v>
      </c>
      <c r="G4154" s="5"/>
    </row>
    <row r="4155" ht="14.25" spans="1:7">
      <c r="A4155" s="5" t="s">
        <v>38251</v>
      </c>
      <c r="B4155" s="5">
        <v>-0.69459444</v>
      </c>
      <c r="C4155" s="96" t="s">
        <v>64405</v>
      </c>
      <c r="D4155" s="96" t="s">
        <v>64406</v>
      </c>
      <c r="E4155" s="6" t="s">
        <v>48667</v>
      </c>
      <c r="F4155" s="6" t="s">
        <v>1055</v>
      </c>
      <c r="G4155" s="5"/>
    </row>
    <row r="4156" ht="14.25" spans="1:7">
      <c r="A4156" s="5" t="s">
        <v>47460</v>
      </c>
      <c r="B4156" s="96" t="s">
        <v>64407</v>
      </c>
      <c r="C4156" s="96" t="s">
        <v>64408</v>
      </c>
      <c r="D4156" s="96" t="s">
        <v>64409</v>
      </c>
      <c r="E4156" s="6" t="s">
        <v>48667</v>
      </c>
      <c r="F4156" s="6" t="s">
        <v>1055</v>
      </c>
      <c r="G4156" s="5"/>
    </row>
    <row r="4157" ht="14.25" spans="1:7">
      <c r="A4157" s="5" t="s">
        <v>64410</v>
      </c>
      <c r="B4157" s="96" t="s">
        <v>64411</v>
      </c>
      <c r="C4157" s="96" t="s">
        <v>64412</v>
      </c>
      <c r="D4157" s="96" t="s">
        <v>64409</v>
      </c>
      <c r="E4157" s="6" t="s">
        <v>48667</v>
      </c>
      <c r="F4157" s="6" t="s">
        <v>1055</v>
      </c>
      <c r="G4157" s="5"/>
    </row>
    <row r="4158" ht="14.25" spans="1:7">
      <c r="A4158" s="5" t="s">
        <v>64413</v>
      </c>
      <c r="B4158" s="5">
        <v>-0.895439562</v>
      </c>
      <c r="C4158" s="96" t="s">
        <v>64414</v>
      </c>
      <c r="D4158" s="96" t="s">
        <v>64415</v>
      </c>
      <c r="E4158" s="6" t="s">
        <v>48667</v>
      </c>
      <c r="F4158" s="6" t="s">
        <v>1055</v>
      </c>
      <c r="G4158" s="5"/>
    </row>
    <row r="4159" ht="14.25" spans="1:7">
      <c r="A4159" s="5" t="s">
        <v>10334</v>
      </c>
      <c r="B4159" s="5">
        <v>-0.418001939</v>
      </c>
      <c r="C4159" s="96" t="s">
        <v>64416</v>
      </c>
      <c r="D4159" s="96" t="s">
        <v>64417</v>
      </c>
      <c r="E4159" s="6" t="s">
        <v>48667</v>
      </c>
      <c r="F4159" s="6" t="s">
        <v>1055</v>
      </c>
      <c r="G4159" s="5"/>
    </row>
    <row r="4160" ht="14.25" spans="1:7">
      <c r="A4160" s="5" t="s">
        <v>64418</v>
      </c>
      <c r="B4160" s="5">
        <v>-0.792149402</v>
      </c>
      <c r="C4160" s="96" t="s">
        <v>64419</v>
      </c>
      <c r="D4160" s="96" t="s">
        <v>64420</v>
      </c>
      <c r="E4160" s="6" t="s">
        <v>48667</v>
      </c>
      <c r="F4160" s="6" t="s">
        <v>1055</v>
      </c>
      <c r="G4160" s="5"/>
    </row>
    <row r="4161" ht="14.25" spans="1:7">
      <c r="A4161" s="5" t="s">
        <v>34561</v>
      </c>
      <c r="B4161" s="5">
        <v>-0.576858883</v>
      </c>
      <c r="C4161" s="96" t="s">
        <v>64421</v>
      </c>
      <c r="D4161" s="96" t="s">
        <v>64422</v>
      </c>
      <c r="E4161" s="6" t="s">
        <v>48667</v>
      </c>
      <c r="F4161" s="6" t="s">
        <v>1055</v>
      </c>
      <c r="G4161" s="5"/>
    </row>
    <row r="4162" ht="14.25" spans="1:7">
      <c r="A4162" s="5" t="s">
        <v>42916</v>
      </c>
      <c r="B4162" s="5">
        <v>-0.552263503</v>
      </c>
      <c r="C4162" s="96" t="s">
        <v>64423</v>
      </c>
      <c r="D4162" s="96" t="s">
        <v>64424</v>
      </c>
      <c r="E4162" s="6" t="s">
        <v>48667</v>
      </c>
      <c r="F4162" s="6" t="s">
        <v>1055</v>
      </c>
      <c r="G4162" s="5"/>
    </row>
    <row r="4163" ht="14.25" spans="1:7">
      <c r="A4163" s="5" t="s">
        <v>35695</v>
      </c>
      <c r="B4163" s="96" t="s">
        <v>64425</v>
      </c>
      <c r="C4163" s="96" t="s">
        <v>64426</v>
      </c>
      <c r="D4163" s="96" t="s">
        <v>64427</v>
      </c>
      <c r="E4163" s="6" t="s">
        <v>48667</v>
      </c>
      <c r="F4163" s="6" t="s">
        <v>1055</v>
      </c>
      <c r="G4163" s="5"/>
    </row>
    <row r="4164" ht="14.25" spans="1:7">
      <c r="A4164" s="5" t="s">
        <v>64428</v>
      </c>
      <c r="B4164" s="96" t="s">
        <v>64429</v>
      </c>
      <c r="C4164" s="96" t="s">
        <v>64430</v>
      </c>
      <c r="D4164" s="96" t="s">
        <v>64431</v>
      </c>
      <c r="E4164" s="6" t="s">
        <v>48667</v>
      </c>
      <c r="F4164" s="6" t="s">
        <v>1055</v>
      </c>
      <c r="G4164" s="5"/>
    </row>
    <row r="4165" ht="14.25" spans="1:7">
      <c r="A4165" s="5" t="s">
        <v>64432</v>
      </c>
      <c r="B4165" s="96" t="s">
        <v>64433</v>
      </c>
      <c r="C4165" s="96" t="s">
        <v>64434</v>
      </c>
      <c r="D4165" s="96" t="s">
        <v>64431</v>
      </c>
      <c r="E4165" s="6" t="s">
        <v>48667</v>
      </c>
      <c r="F4165" s="6" t="s">
        <v>1055</v>
      </c>
      <c r="G4165" s="5"/>
    </row>
    <row r="4166" ht="14.25" spans="1:7">
      <c r="A4166" s="5" t="s">
        <v>4593</v>
      </c>
      <c r="B4166" s="5">
        <v>-0.376598929</v>
      </c>
      <c r="C4166" s="96" t="s">
        <v>64435</v>
      </c>
      <c r="D4166" s="96" t="s">
        <v>64431</v>
      </c>
      <c r="E4166" s="6" t="s">
        <v>48667</v>
      </c>
      <c r="F4166" s="6" t="s">
        <v>1055</v>
      </c>
      <c r="G4166" s="5"/>
    </row>
    <row r="4167" ht="14.25" spans="1:7">
      <c r="A4167" s="5" t="s">
        <v>64436</v>
      </c>
      <c r="B4167" s="5">
        <v>-0.450086477</v>
      </c>
      <c r="C4167" s="96" t="s">
        <v>64437</v>
      </c>
      <c r="D4167" s="96" t="s">
        <v>64431</v>
      </c>
      <c r="E4167" s="6" t="s">
        <v>48667</v>
      </c>
      <c r="F4167" s="6" t="s">
        <v>1055</v>
      </c>
      <c r="G4167" s="5"/>
    </row>
    <row r="4168" ht="14.25" spans="1:7">
      <c r="A4168" s="5" t="s">
        <v>16467</v>
      </c>
      <c r="B4168" s="5">
        <v>-0.457699608</v>
      </c>
      <c r="C4168" s="96" t="s">
        <v>64438</v>
      </c>
      <c r="D4168" s="96" t="s">
        <v>64439</v>
      </c>
      <c r="E4168" s="6" t="s">
        <v>48667</v>
      </c>
      <c r="F4168" s="6" t="s">
        <v>1055</v>
      </c>
      <c r="G4168" s="5"/>
    </row>
    <row r="4169" ht="14.25" spans="1:7">
      <c r="A4169" s="5" t="s">
        <v>18581</v>
      </c>
      <c r="B4169" s="5">
        <v>-1.156230954</v>
      </c>
      <c r="C4169" s="96" t="s">
        <v>64440</v>
      </c>
      <c r="D4169" s="96" t="s">
        <v>64441</v>
      </c>
      <c r="E4169" s="6" t="s">
        <v>48634</v>
      </c>
      <c r="F4169" s="6" t="s">
        <v>1055</v>
      </c>
      <c r="G4169" s="5"/>
    </row>
    <row r="4170" ht="14.25" spans="1:7">
      <c r="A4170" s="5" t="s">
        <v>16896</v>
      </c>
      <c r="B4170" s="5">
        <v>-0.780252776</v>
      </c>
      <c r="C4170" s="96" t="s">
        <v>64442</v>
      </c>
      <c r="D4170" s="96" t="s">
        <v>64443</v>
      </c>
      <c r="E4170" s="6" t="s">
        <v>48667</v>
      </c>
      <c r="F4170" s="6" t="s">
        <v>1055</v>
      </c>
      <c r="G4170" s="5"/>
    </row>
    <row r="4171" ht="14.25" spans="1:7">
      <c r="A4171" s="5" t="s">
        <v>64444</v>
      </c>
      <c r="B4171" s="96" t="s">
        <v>64445</v>
      </c>
      <c r="C4171" s="96" t="s">
        <v>64446</v>
      </c>
      <c r="D4171" s="96" t="s">
        <v>64447</v>
      </c>
      <c r="E4171" s="6" t="s">
        <v>48667</v>
      </c>
      <c r="F4171" s="6" t="s">
        <v>1055</v>
      </c>
      <c r="G4171" s="5"/>
    </row>
    <row r="4172" ht="14.25" spans="1:7">
      <c r="A4172" s="5" t="s">
        <v>64448</v>
      </c>
      <c r="B4172" s="96" t="s">
        <v>64449</v>
      </c>
      <c r="C4172" s="96" t="s">
        <v>64450</v>
      </c>
      <c r="D4172" s="96" t="s">
        <v>64451</v>
      </c>
      <c r="E4172" s="6" t="s">
        <v>48667</v>
      </c>
      <c r="F4172" s="6" t="s">
        <v>1055</v>
      </c>
      <c r="G4172" s="5"/>
    </row>
    <row r="4173" ht="14.25" spans="1:7">
      <c r="A4173" s="5" t="s">
        <v>64452</v>
      </c>
      <c r="B4173" s="96" t="s">
        <v>64453</v>
      </c>
      <c r="C4173" s="96" t="s">
        <v>64454</v>
      </c>
      <c r="D4173" s="96" t="s">
        <v>64455</v>
      </c>
      <c r="E4173" s="6" t="s">
        <v>48667</v>
      </c>
      <c r="F4173" s="6" t="s">
        <v>1055</v>
      </c>
      <c r="G4173" s="5"/>
    </row>
    <row r="4174" ht="14.25" spans="1:7">
      <c r="A4174" s="5" t="s">
        <v>64456</v>
      </c>
      <c r="B4174" s="5">
        <v>-0.558882515</v>
      </c>
      <c r="C4174" s="96" t="s">
        <v>64457</v>
      </c>
      <c r="D4174" s="96" t="s">
        <v>64458</v>
      </c>
      <c r="E4174" s="6" t="s">
        <v>48667</v>
      </c>
      <c r="F4174" s="6" t="s">
        <v>1055</v>
      </c>
      <c r="G4174" s="5"/>
    </row>
    <row r="4175" ht="14.25" spans="1:7">
      <c r="A4175" s="5" t="s">
        <v>4840</v>
      </c>
      <c r="B4175" s="5">
        <v>-0.413431684</v>
      </c>
      <c r="C4175" s="96" t="s">
        <v>64459</v>
      </c>
      <c r="D4175" s="96" t="s">
        <v>64458</v>
      </c>
      <c r="E4175" s="6" t="s">
        <v>48667</v>
      </c>
      <c r="F4175" s="6" t="s">
        <v>1055</v>
      </c>
      <c r="G4175" s="5"/>
    </row>
    <row r="4176" ht="14.25" spans="1:7">
      <c r="A4176" s="5" t="s">
        <v>64460</v>
      </c>
      <c r="B4176" s="5">
        <v>-1.077755758</v>
      </c>
      <c r="C4176" s="96" t="s">
        <v>64461</v>
      </c>
      <c r="D4176" s="96" t="s">
        <v>64458</v>
      </c>
      <c r="E4176" s="6" t="s">
        <v>48634</v>
      </c>
      <c r="F4176" s="6" t="s">
        <v>1055</v>
      </c>
      <c r="G4176" s="5"/>
    </row>
    <row r="4177" ht="14.25" spans="1:7">
      <c r="A4177" s="5" t="s">
        <v>64462</v>
      </c>
      <c r="B4177" s="96" t="s">
        <v>64463</v>
      </c>
      <c r="C4177" s="96" t="s">
        <v>64464</v>
      </c>
      <c r="D4177" s="96" t="s">
        <v>64465</v>
      </c>
      <c r="E4177" s="6" t="s">
        <v>48667</v>
      </c>
      <c r="F4177" s="6" t="s">
        <v>1055</v>
      </c>
      <c r="G4177" s="5"/>
    </row>
    <row r="4178" ht="14.25" spans="1:7">
      <c r="A4178" s="5" t="s">
        <v>16137</v>
      </c>
      <c r="B4178" s="96" t="s">
        <v>64466</v>
      </c>
      <c r="C4178" s="96" t="s">
        <v>64467</v>
      </c>
      <c r="D4178" s="96" t="s">
        <v>64468</v>
      </c>
      <c r="E4178" s="6" t="s">
        <v>48647</v>
      </c>
      <c r="F4178" s="6" t="s">
        <v>1055</v>
      </c>
      <c r="G4178" s="5"/>
    </row>
    <row r="4179" ht="14.25" spans="1:7">
      <c r="A4179" s="5" t="s">
        <v>30209</v>
      </c>
      <c r="B4179" s="96" t="s">
        <v>64469</v>
      </c>
      <c r="C4179" s="96" t="s">
        <v>64470</v>
      </c>
      <c r="D4179" s="96" t="s">
        <v>64471</v>
      </c>
      <c r="E4179" s="6" t="s">
        <v>48667</v>
      </c>
      <c r="F4179" s="6" t="s">
        <v>1055</v>
      </c>
      <c r="G4179" s="5"/>
    </row>
    <row r="4180" ht="14.25" spans="1:7">
      <c r="A4180" s="5" t="s">
        <v>10314</v>
      </c>
      <c r="B4180" s="5">
        <v>-0.436055875</v>
      </c>
      <c r="C4180" s="96" t="s">
        <v>64472</v>
      </c>
      <c r="D4180" s="96" t="s">
        <v>64471</v>
      </c>
      <c r="E4180" s="6" t="s">
        <v>48667</v>
      </c>
      <c r="F4180" s="6" t="s">
        <v>1114</v>
      </c>
      <c r="G4180" s="5"/>
    </row>
    <row r="4181" ht="14.25" spans="1:7">
      <c r="A4181" s="5" t="s">
        <v>16961</v>
      </c>
      <c r="B4181" s="96" t="s">
        <v>64473</v>
      </c>
      <c r="C4181" s="96" t="s">
        <v>64474</v>
      </c>
      <c r="D4181" s="96" t="s">
        <v>64475</v>
      </c>
      <c r="E4181" s="6" t="s">
        <v>48667</v>
      </c>
      <c r="F4181" s="6" t="s">
        <v>1055</v>
      </c>
      <c r="G4181" s="5"/>
    </row>
    <row r="4182" ht="14.25" spans="1:7">
      <c r="A4182" s="5" t="s">
        <v>42260</v>
      </c>
      <c r="B4182" s="5">
        <v>-0.512779016</v>
      </c>
      <c r="C4182" s="96" t="s">
        <v>64476</v>
      </c>
      <c r="D4182" s="96" t="s">
        <v>64475</v>
      </c>
      <c r="E4182" s="6" t="s">
        <v>48667</v>
      </c>
      <c r="F4182" s="6" t="s">
        <v>1055</v>
      </c>
      <c r="G4182" s="5"/>
    </row>
    <row r="4183" ht="14.25" spans="1:7">
      <c r="A4183" s="5" t="s">
        <v>64477</v>
      </c>
      <c r="B4183" s="5">
        <v>-1.56565653</v>
      </c>
      <c r="C4183" s="96" t="s">
        <v>64478</v>
      </c>
      <c r="D4183" s="96" t="s">
        <v>64479</v>
      </c>
      <c r="E4183" s="6" t="s">
        <v>48634</v>
      </c>
      <c r="F4183" s="6" t="s">
        <v>1055</v>
      </c>
      <c r="G4183" s="5"/>
    </row>
    <row r="4184" ht="14.25" spans="1:7">
      <c r="A4184" s="5" t="s">
        <v>64480</v>
      </c>
      <c r="B4184" s="5">
        <v>-0.909635238</v>
      </c>
      <c r="C4184" s="96" t="s">
        <v>64481</v>
      </c>
      <c r="D4184" s="96" t="s">
        <v>64482</v>
      </c>
      <c r="E4184" s="6" t="s">
        <v>48667</v>
      </c>
      <c r="F4184" s="6" t="s">
        <v>1055</v>
      </c>
      <c r="G4184" s="5"/>
    </row>
    <row r="4185" ht="14.25" spans="1:7">
      <c r="A4185" s="5" t="s">
        <v>18317</v>
      </c>
      <c r="B4185" s="5">
        <v>-0.565307336</v>
      </c>
      <c r="C4185" s="96" t="s">
        <v>64483</v>
      </c>
      <c r="D4185" s="96" t="s">
        <v>64484</v>
      </c>
      <c r="E4185" s="6" t="s">
        <v>48667</v>
      </c>
      <c r="F4185" s="6" t="s">
        <v>1055</v>
      </c>
      <c r="G4185" s="5"/>
    </row>
    <row r="4186" ht="14.25" spans="1:7">
      <c r="A4186" s="5" t="s">
        <v>64485</v>
      </c>
      <c r="B4186" s="96" t="s">
        <v>64486</v>
      </c>
      <c r="C4186" s="96" t="s">
        <v>64487</v>
      </c>
      <c r="D4186" s="96" t="s">
        <v>64488</v>
      </c>
      <c r="E4186" s="6" t="s">
        <v>48667</v>
      </c>
      <c r="F4186" s="6" t="s">
        <v>1055</v>
      </c>
      <c r="G4186" s="5"/>
    </row>
    <row r="4187" ht="14.25" spans="1:7">
      <c r="A4187" s="5" t="s">
        <v>3512</v>
      </c>
      <c r="B4187" s="5">
        <v>-0.555180103</v>
      </c>
      <c r="C4187" s="96" t="s">
        <v>64489</v>
      </c>
      <c r="D4187" s="96" t="s">
        <v>64490</v>
      </c>
      <c r="E4187" s="6" t="s">
        <v>48667</v>
      </c>
      <c r="F4187" s="6" t="s">
        <v>1055</v>
      </c>
      <c r="G4187" s="5"/>
    </row>
    <row r="4188" ht="14.25" spans="1:7">
      <c r="A4188" s="5" t="s">
        <v>18825</v>
      </c>
      <c r="B4188" s="5">
        <v>-0.673665276</v>
      </c>
      <c r="C4188" s="96" t="s">
        <v>64491</v>
      </c>
      <c r="D4188" s="96" t="s">
        <v>64490</v>
      </c>
      <c r="E4188" s="6" t="s">
        <v>48667</v>
      </c>
      <c r="F4188" s="6" t="s">
        <v>1055</v>
      </c>
      <c r="G4188" s="5"/>
    </row>
    <row r="4189" ht="14.25" spans="1:7">
      <c r="A4189" s="5" t="s">
        <v>7361</v>
      </c>
      <c r="B4189" s="5">
        <v>-0.608938964</v>
      </c>
      <c r="C4189" s="96" t="s">
        <v>64492</v>
      </c>
      <c r="D4189" s="96" t="s">
        <v>64490</v>
      </c>
      <c r="E4189" s="6" t="s">
        <v>48667</v>
      </c>
      <c r="F4189" s="6" t="s">
        <v>1055</v>
      </c>
      <c r="G4189" s="5"/>
    </row>
    <row r="4190" ht="14.25" spans="1:7">
      <c r="A4190" s="5" t="s">
        <v>64493</v>
      </c>
      <c r="B4190" s="5">
        <v>-2.171355672</v>
      </c>
      <c r="C4190" s="96" t="s">
        <v>64494</v>
      </c>
      <c r="D4190" s="96" t="s">
        <v>64495</v>
      </c>
      <c r="E4190" s="6" t="s">
        <v>48634</v>
      </c>
      <c r="F4190" s="6" t="s">
        <v>1055</v>
      </c>
      <c r="G4190" s="5"/>
    </row>
    <row r="4191" ht="14.25" spans="1:7">
      <c r="A4191" s="5" t="s">
        <v>12150</v>
      </c>
      <c r="B4191" s="5">
        <v>-0.764121225</v>
      </c>
      <c r="C4191" s="96" t="s">
        <v>64496</v>
      </c>
      <c r="D4191" s="96" t="s">
        <v>64497</v>
      </c>
      <c r="E4191" s="6" t="s">
        <v>48667</v>
      </c>
      <c r="F4191" s="6" t="s">
        <v>1055</v>
      </c>
      <c r="G4191" s="5"/>
    </row>
    <row r="4192" ht="14.25" spans="1:7">
      <c r="A4192" s="5" t="s">
        <v>15048</v>
      </c>
      <c r="B4192" s="5">
        <v>-0.509908177</v>
      </c>
      <c r="C4192" s="96" t="s">
        <v>64498</v>
      </c>
      <c r="D4192" s="96" t="s">
        <v>64499</v>
      </c>
      <c r="E4192" s="6" t="s">
        <v>48667</v>
      </c>
      <c r="F4192" s="6" t="s">
        <v>1055</v>
      </c>
      <c r="G4192" s="5"/>
    </row>
    <row r="4193" ht="14.25" spans="1:7">
      <c r="A4193" s="5" t="s">
        <v>40261</v>
      </c>
      <c r="B4193" s="96" t="s">
        <v>64500</v>
      </c>
      <c r="C4193" s="96" t="s">
        <v>64501</v>
      </c>
      <c r="D4193" s="96" t="s">
        <v>64499</v>
      </c>
      <c r="E4193" s="6" t="s">
        <v>48667</v>
      </c>
      <c r="F4193" s="6" t="s">
        <v>1055</v>
      </c>
      <c r="G4193" s="5"/>
    </row>
    <row r="4194" ht="14.25" spans="1:7">
      <c r="A4194" s="5" t="s">
        <v>64502</v>
      </c>
      <c r="B4194" s="96" t="s">
        <v>64503</v>
      </c>
      <c r="C4194" s="96" t="s">
        <v>64504</v>
      </c>
      <c r="D4194" s="96" t="s">
        <v>64499</v>
      </c>
      <c r="E4194" s="6" t="s">
        <v>48647</v>
      </c>
      <c r="F4194" s="6" t="s">
        <v>1055</v>
      </c>
      <c r="G4194" s="5"/>
    </row>
    <row r="4195" ht="14.25" spans="1:7">
      <c r="A4195" s="5" t="s">
        <v>64505</v>
      </c>
      <c r="B4195" s="5">
        <v>-0.392306054</v>
      </c>
      <c r="C4195" s="96" t="s">
        <v>64506</v>
      </c>
      <c r="D4195" s="96" t="s">
        <v>64507</v>
      </c>
      <c r="E4195" s="6" t="s">
        <v>48667</v>
      </c>
      <c r="F4195" s="6" t="s">
        <v>1055</v>
      </c>
      <c r="G4195" s="5"/>
    </row>
    <row r="4196" ht="14.25" spans="1:7">
      <c r="A4196" s="5" t="s">
        <v>18723</v>
      </c>
      <c r="B4196" s="5">
        <v>-0.814912776</v>
      </c>
      <c r="C4196" s="96" t="s">
        <v>64508</v>
      </c>
      <c r="D4196" s="96" t="s">
        <v>64509</v>
      </c>
      <c r="E4196" s="6" t="s">
        <v>48667</v>
      </c>
      <c r="F4196" s="6" t="s">
        <v>1055</v>
      </c>
      <c r="G4196" s="5"/>
    </row>
    <row r="4197" ht="14.25" spans="1:7">
      <c r="A4197" s="5" t="s">
        <v>40425</v>
      </c>
      <c r="B4197" s="5">
        <v>-0.44480427</v>
      </c>
      <c r="C4197" s="96" t="s">
        <v>64510</v>
      </c>
      <c r="D4197" s="96" t="s">
        <v>64509</v>
      </c>
      <c r="E4197" s="6" t="s">
        <v>48667</v>
      </c>
      <c r="F4197" s="6" t="s">
        <v>1055</v>
      </c>
      <c r="G4197" s="5"/>
    </row>
    <row r="4198" ht="14.25" spans="1:7">
      <c r="A4198" s="5" t="s">
        <v>29677</v>
      </c>
      <c r="B4198" s="5">
        <v>-0.47365451</v>
      </c>
      <c r="C4198" s="96" t="s">
        <v>64511</v>
      </c>
      <c r="D4198" s="96" t="s">
        <v>64509</v>
      </c>
      <c r="E4198" s="6" t="s">
        <v>48667</v>
      </c>
      <c r="F4198" s="6" t="s">
        <v>1055</v>
      </c>
      <c r="G4198" s="5"/>
    </row>
    <row r="4199" ht="14.25" spans="1:7">
      <c r="A4199" s="5" t="s">
        <v>64512</v>
      </c>
      <c r="B4199" s="5">
        <v>-0.780554446</v>
      </c>
      <c r="C4199" s="96" t="s">
        <v>64513</v>
      </c>
      <c r="D4199" s="96" t="s">
        <v>64514</v>
      </c>
      <c r="E4199" s="6" t="s">
        <v>48667</v>
      </c>
      <c r="F4199" s="6" t="s">
        <v>1055</v>
      </c>
      <c r="G4199" s="5"/>
    </row>
    <row r="4200" ht="14.25" spans="1:7">
      <c r="A4200" s="5" t="s">
        <v>64515</v>
      </c>
      <c r="B4200" s="5">
        <v>-0.571055299</v>
      </c>
      <c r="C4200" s="96" t="s">
        <v>64516</v>
      </c>
      <c r="D4200" s="96" t="s">
        <v>64514</v>
      </c>
      <c r="E4200" s="6" t="s">
        <v>48667</v>
      </c>
      <c r="F4200" s="6" t="s">
        <v>1055</v>
      </c>
      <c r="G4200" s="5"/>
    </row>
    <row r="4201" ht="14.25" spans="1:7">
      <c r="A4201" s="5" t="s">
        <v>64517</v>
      </c>
      <c r="B4201" s="96" t="s">
        <v>64518</v>
      </c>
      <c r="C4201" s="96" t="s">
        <v>64519</v>
      </c>
      <c r="D4201" s="96" t="s">
        <v>64520</v>
      </c>
      <c r="E4201" s="6" t="s">
        <v>48667</v>
      </c>
      <c r="F4201" s="6" t="s">
        <v>1055</v>
      </c>
      <c r="G4201" s="5"/>
    </row>
    <row r="4202" ht="14.25" spans="1:7">
      <c r="A4202" s="5" t="s">
        <v>64521</v>
      </c>
      <c r="B4202" s="5">
        <v>-0.645913835</v>
      </c>
      <c r="C4202" s="96" t="s">
        <v>64522</v>
      </c>
      <c r="D4202" s="96" t="s">
        <v>64523</v>
      </c>
      <c r="E4202" s="6" t="s">
        <v>48667</v>
      </c>
      <c r="F4202" s="6" t="s">
        <v>1055</v>
      </c>
      <c r="G4202" s="5"/>
    </row>
    <row r="4203" ht="14.25" spans="1:7">
      <c r="A4203" s="5" t="s">
        <v>64524</v>
      </c>
      <c r="B4203" s="96" t="s">
        <v>64525</v>
      </c>
      <c r="C4203" s="96" t="s">
        <v>64526</v>
      </c>
      <c r="D4203" s="96" t="s">
        <v>64527</v>
      </c>
      <c r="E4203" s="6" t="s">
        <v>48647</v>
      </c>
      <c r="F4203" s="6" t="s">
        <v>1055</v>
      </c>
      <c r="G4203" s="5"/>
    </row>
    <row r="4204" ht="14.25" spans="1:7">
      <c r="A4204" s="5" t="s">
        <v>43618</v>
      </c>
      <c r="B4204" s="96" t="s">
        <v>64528</v>
      </c>
      <c r="C4204" s="96" t="s">
        <v>64529</v>
      </c>
      <c r="D4204" s="96" t="s">
        <v>64530</v>
      </c>
      <c r="E4204" s="6" t="s">
        <v>48667</v>
      </c>
      <c r="F4204" s="6" t="s">
        <v>1055</v>
      </c>
      <c r="G4204" s="5"/>
    </row>
    <row r="4205" ht="14.25" spans="1:7">
      <c r="A4205" s="5" t="s">
        <v>42855</v>
      </c>
      <c r="B4205" s="5">
        <v>-1.363188989</v>
      </c>
      <c r="C4205" s="96" t="s">
        <v>64531</v>
      </c>
      <c r="D4205" s="96" t="s">
        <v>64530</v>
      </c>
      <c r="E4205" s="6" t="s">
        <v>48634</v>
      </c>
      <c r="F4205" s="6" t="s">
        <v>1055</v>
      </c>
      <c r="G4205" s="5"/>
    </row>
    <row r="4206" ht="14.25" spans="1:7">
      <c r="A4206" s="5" t="s">
        <v>64532</v>
      </c>
      <c r="B4206" s="96" t="s">
        <v>64533</v>
      </c>
      <c r="C4206" s="96" t="s">
        <v>64534</v>
      </c>
      <c r="D4206" s="96" t="s">
        <v>64535</v>
      </c>
      <c r="E4206" s="6" t="s">
        <v>48667</v>
      </c>
      <c r="F4206" s="6" t="s">
        <v>1055</v>
      </c>
      <c r="G4206" s="5"/>
    </row>
    <row r="4207" ht="14.25" spans="1:7">
      <c r="A4207" s="5" t="s">
        <v>64536</v>
      </c>
      <c r="B4207" s="5">
        <v>-0.463476351</v>
      </c>
      <c r="C4207" s="96" t="s">
        <v>64537</v>
      </c>
      <c r="D4207" s="96" t="s">
        <v>64538</v>
      </c>
      <c r="E4207" s="6" t="s">
        <v>48667</v>
      </c>
      <c r="F4207" s="6" t="s">
        <v>1055</v>
      </c>
      <c r="G4207" s="5"/>
    </row>
    <row r="4208" ht="14.25" spans="1:7">
      <c r="A4208" s="5" t="s">
        <v>64539</v>
      </c>
      <c r="B4208" s="5">
        <v>-0.645756099</v>
      </c>
      <c r="C4208" s="96" t="s">
        <v>64540</v>
      </c>
      <c r="D4208" s="96" t="s">
        <v>64541</v>
      </c>
      <c r="E4208" s="6" t="s">
        <v>48667</v>
      </c>
      <c r="F4208" s="6" t="s">
        <v>1055</v>
      </c>
      <c r="G4208" s="5"/>
    </row>
    <row r="4209" ht="14.25" spans="1:7">
      <c r="A4209" s="5" t="s">
        <v>36091</v>
      </c>
      <c r="B4209" s="5">
        <v>-0.510637048</v>
      </c>
      <c r="C4209" s="96" t="s">
        <v>64542</v>
      </c>
      <c r="D4209" s="96" t="s">
        <v>64541</v>
      </c>
      <c r="E4209" s="6" t="s">
        <v>48667</v>
      </c>
      <c r="F4209" s="6" t="s">
        <v>1055</v>
      </c>
      <c r="G4209" s="5"/>
    </row>
    <row r="4210" ht="14.25" spans="1:7">
      <c r="A4210" s="5" t="s">
        <v>64543</v>
      </c>
      <c r="B4210" s="96" t="s">
        <v>64544</v>
      </c>
      <c r="C4210" s="96" t="s">
        <v>64545</v>
      </c>
      <c r="D4210" s="96" t="s">
        <v>64546</v>
      </c>
      <c r="E4210" s="6" t="s">
        <v>48667</v>
      </c>
      <c r="F4210" s="6" t="s">
        <v>1055</v>
      </c>
      <c r="G4210" s="5"/>
    </row>
    <row r="4211" ht="14.25" spans="1:7">
      <c r="A4211" s="5" t="s">
        <v>64547</v>
      </c>
      <c r="B4211" s="5">
        <v>-0.855002153</v>
      </c>
      <c r="C4211" s="96" t="s">
        <v>64548</v>
      </c>
      <c r="D4211" s="96" t="s">
        <v>64549</v>
      </c>
      <c r="E4211" s="6" t="s">
        <v>48667</v>
      </c>
      <c r="F4211" s="6" t="s">
        <v>1055</v>
      </c>
      <c r="G4211" s="5"/>
    </row>
    <row r="4212" ht="14.25" spans="1:7">
      <c r="A4212" s="5" t="s">
        <v>6576</v>
      </c>
      <c r="B4212" s="96" t="s">
        <v>64550</v>
      </c>
      <c r="C4212" s="96" t="s">
        <v>64551</v>
      </c>
      <c r="D4212" s="96" t="s">
        <v>64552</v>
      </c>
      <c r="E4212" s="6" t="s">
        <v>48667</v>
      </c>
      <c r="F4212" s="6" t="s">
        <v>1055</v>
      </c>
      <c r="G4212" s="5"/>
    </row>
    <row r="4213" ht="14.25" spans="1:7">
      <c r="A4213" s="5" t="s">
        <v>64553</v>
      </c>
      <c r="B4213" s="5">
        <v>-1.037786594</v>
      </c>
      <c r="C4213" s="96" t="s">
        <v>64554</v>
      </c>
      <c r="D4213" s="96" t="s">
        <v>64555</v>
      </c>
      <c r="E4213" s="6" t="s">
        <v>48634</v>
      </c>
      <c r="F4213" s="6" t="s">
        <v>1055</v>
      </c>
      <c r="G4213" s="5"/>
    </row>
    <row r="4214" ht="14.25" spans="1:7">
      <c r="A4214" s="5" t="s">
        <v>41483</v>
      </c>
      <c r="B4214" s="5">
        <v>-0.958654129</v>
      </c>
      <c r="C4214" s="96" t="s">
        <v>64556</v>
      </c>
      <c r="D4214" s="96" t="s">
        <v>64557</v>
      </c>
      <c r="E4214" s="6" t="s">
        <v>48667</v>
      </c>
      <c r="F4214" s="6" t="s">
        <v>1055</v>
      </c>
      <c r="G4214" s="5"/>
    </row>
    <row r="4215" ht="14.25" spans="1:7">
      <c r="A4215" s="5" t="s">
        <v>45309</v>
      </c>
      <c r="B4215" s="5">
        <v>-0.379875115</v>
      </c>
      <c r="C4215" s="96" t="s">
        <v>64558</v>
      </c>
      <c r="D4215" s="96" t="s">
        <v>64559</v>
      </c>
      <c r="E4215" s="6" t="s">
        <v>48667</v>
      </c>
      <c r="F4215" s="6" t="s">
        <v>1055</v>
      </c>
      <c r="G4215" s="5"/>
    </row>
    <row r="4216" ht="14.25" spans="1:7">
      <c r="A4216" s="5" t="s">
        <v>31266</v>
      </c>
      <c r="B4216" s="96" t="s">
        <v>64560</v>
      </c>
      <c r="C4216" s="96" t="s">
        <v>64561</v>
      </c>
      <c r="D4216" s="96" t="s">
        <v>64562</v>
      </c>
      <c r="E4216" s="6" t="s">
        <v>48667</v>
      </c>
      <c r="F4216" s="6" t="s">
        <v>1055</v>
      </c>
      <c r="G4216" s="5"/>
    </row>
    <row r="4217" ht="14.25" spans="1:7">
      <c r="A4217" s="5" t="s">
        <v>21562</v>
      </c>
      <c r="B4217" s="5">
        <v>-0.47751997</v>
      </c>
      <c r="C4217" s="96" t="s">
        <v>64563</v>
      </c>
      <c r="D4217" s="96" t="s">
        <v>64564</v>
      </c>
      <c r="E4217" s="6" t="s">
        <v>48667</v>
      </c>
      <c r="F4217" s="6" t="s">
        <v>1055</v>
      </c>
      <c r="G4217" s="5"/>
    </row>
    <row r="4218" ht="14.25" spans="1:7">
      <c r="A4218" s="5" t="s">
        <v>31103</v>
      </c>
      <c r="B4218" s="5">
        <v>-0.721506574</v>
      </c>
      <c r="C4218" s="96" t="s">
        <v>64565</v>
      </c>
      <c r="D4218" s="96" t="s">
        <v>64566</v>
      </c>
      <c r="E4218" s="6" t="s">
        <v>48667</v>
      </c>
      <c r="F4218" s="6" t="s">
        <v>1114</v>
      </c>
      <c r="G4218" s="5"/>
    </row>
    <row r="4219" ht="14.25" spans="1:7">
      <c r="A4219" s="5" t="s">
        <v>37765</v>
      </c>
      <c r="B4219" s="5">
        <v>-0.888730314</v>
      </c>
      <c r="C4219" s="96" t="s">
        <v>64567</v>
      </c>
      <c r="D4219" s="96" t="s">
        <v>64568</v>
      </c>
      <c r="E4219" s="6" t="s">
        <v>48667</v>
      </c>
      <c r="F4219" s="6" t="s">
        <v>1055</v>
      </c>
      <c r="G4219" s="5"/>
    </row>
    <row r="4220" ht="14.25" spans="1:7">
      <c r="A4220" s="5" t="s">
        <v>64569</v>
      </c>
      <c r="B4220" s="5">
        <v>-0.507309961</v>
      </c>
      <c r="C4220" s="96" t="s">
        <v>64570</v>
      </c>
      <c r="D4220" s="96" t="s">
        <v>64571</v>
      </c>
      <c r="E4220" s="6" t="s">
        <v>48667</v>
      </c>
      <c r="F4220" s="6" t="s">
        <v>1055</v>
      </c>
      <c r="G4220" s="5"/>
    </row>
    <row r="4221" ht="14.25" spans="1:7">
      <c r="A4221" s="5" t="s">
        <v>6886</v>
      </c>
      <c r="B4221" s="96" t="s">
        <v>64572</v>
      </c>
      <c r="C4221" s="96" t="s">
        <v>64573</v>
      </c>
      <c r="D4221" s="96" t="s">
        <v>64574</v>
      </c>
      <c r="E4221" s="6" t="s">
        <v>48667</v>
      </c>
      <c r="F4221" s="6" t="s">
        <v>1114</v>
      </c>
      <c r="G4221" s="5"/>
    </row>
    <row r="4222" ht="14.25" spans="1:7">
      <c r="A4222" s="5" t="s">
        <v>64575</v>
      </c>
      <c r="B4222" s="5">
        <v>-1.399306404</v>
      </c>
      <c r="C4222" s="96" t="s">
        <v>64576</v>
      </c>
      <c r="D4222" s="96" t="s">
        <v>64577</v>
      </c>
      <c r="E4222" s="6" t="s">
        <v>48634</v>
      </c>
      <c r="F4222" s="6" t="s">
        <v>1055</v>
      </c>
      <c r="G4222" s="5"/>
    </row>
    <row r="4223" ht="14.25" spans="1:7">
      <c r="A4223" s="5" t="s">
        <v>64578</v>
      </c>
      <c r="B4223" s="5">
        <v>-1.532348106</v>
      </c>
      <c r="C4223" s="96" t="s">
        <v>64579</v>
      </c>
      <c r="D4223" s="96" t="s">
        <v>64580</v>
      </c>
      <c r="E4223" s="6" t="s">
        <v>48634</v>
      </c>
      <c r="F4223" s="6" t="s">
        <v>1055</v>
      </c>
      <c r="G4223" s="5"/>
    </row>
    <row r="4224" ht="14.25" spans="1:7">
      <c r="A4224" s="5" t="s">
        <v>64581</v>
      </c>
      <c r="B4224" s="96" t="s">
        <v>64582</v>
      </c>
      <c r="C4224" s="96" t="s">
        <v>64583</v>
      </c>
      <c r="D4224" s="96" t="s">
        <v>64580</v>
      </c>
      <c r="E4224" s="6" t="s">
        <v>48667</v>
      </c>
      <c r="F4224" s="6" t="s">
        <v>1055</v>
      </c>
      <c r="G4224" s="5"/>
    </row>
    <row r="4225" ht="14.25" spans="1:7">
      <c r="A4225" s="5" t="s">
        <v>64584</v>
      </c>
      <c r="B4225" s="5">
        <v>-2.559590818</v>
      </c>
      <c r="C4225" s="96" t="s">
        <v>64585</v>
      </c>
      <c r="D4225" s="96" t="s">
        <v>64580</v>
      </c>
      <c r="E4225" s="6" t="s">
        <v>48634</v>
      </c>
      <c r="F4225" s="6" t="s">
        <v>1055</v>
      </c>
      <c r="G4225" s="5"/>
    </row>
    <row r="4226" ht="14.25" spans="1:7">
      <c r="A4226" s="5" t="s">
        <v>64586</v>
      </c>
      <c r="B4226" s="96" t="s">
        <v>64587</v>
      </c>
      <c r="C4226" s="96" t="s">
        <v>64588</v>
      </c>
      <c r="D4226" s="96" t="s">
        <v>64580</v>
      </c>
      <c r="E4226" s="6" t="s">
        <v>48667</v>
      </c>
      <c r="F4226" s="6" t="s">
        <v>1055</v>
      </c>
      <c r="G4226" s="5"/>
    </row>
    <row r="4227" ht="14.25" spans="1:7">
      <c r="A4227" s="5" t="s">
        <v>44721</v>
      </c>
      <c r="B4227" s="5">
        <v>-0.735541373</v>
      </c>
      <c r="C4227" s="96" t="s">
        <v>64589</v>
      </c>
      <c r="D4227" s="96" t="s">
        <v>64590</v>
      </c>
      <c r="E4227" s="6" t="s">
        <v>48667</v>
      </c>
      <c r="F4227" s="6" t="s">
        <v>1055</v>
      </c>
      <c r="G4227" s="5"/>
    </row>
    <row r="4228" ht="14.25" spans="1:7">
      <c r="A4228" s="5" t="s">
        <v>64591</v>
      </c>
      <c r="B4228" s="5">
        <v>-0.663293044</v>
      </c>
      <c r="C4228" s="96" t="s">
        <v>64592</v>
      </c>
      <c r="D4228" s="96" t="s">
        <v>64593</v>
      </c>
      <c r="E4228" s="6" t="s">
        <v>48667</v>
      </c>
      <c r="F4228" s="6" t="s">
        <v>1055</v>
      </c>
      <c r="G4228" s="5"/>
    </row>
    <row r="4229" ht="14.25" spans="1:7">
      <c r="A4229" s="5" t="s">
        <v>64594</v>
      </c>
      <c r="B4229" s="96" t="s">
        <v>64595</v>
      </c>
      <c r="C4229" s="96" t="s">
        <v>64596</v>
      </c>
      <c r="D4229" s="96" t="s">
        <v>64597</v>
      </c>
      <c r="E4229" s="6" t="s">
        <v>48667</v>
      </c>
      <c r="F4229" s="6" t="s">
        <v>1055</v>
      </c>
      <c r="G4229" s="5"/>
    </row>
    <row r="4230" ht="14.25" spans="1:7">
      <c r="A4230" s="5" t="s">
        <v>20308</v>
      </c>
      <c r="B4230" s="5">
        <v>-0.873212813</v>
      </c>
      <c r="C4230" s="96" t="s">
        <v>64598</v>
      </c>
      <c r="D4230" s="96" t="s">
        <v>64599</v>
      </c>
      <c r="E4230" s="6" t="s">
        <v>48667</v>
      </c>
      <c r="F4230" s="6" t="s">
        <v>1055</v>
      </c>
      <c r="G4230" s="5"/>
    </row>
    <row r="4231" ht="14.25" spans="1:7">
      <c r="A4231" s="5" t="s">
        <v>64600</v>
      </c>
      <c r="B4231" s="96" t="s">
        <v>64601</v>
      </c>
      <c r="C4231" s="96" t="s">
        <v>64602</v>
      </c>
      <c r="D4231" s="96" t="s">
        <v>64603</v>
      </c>
      <c r="E4231" s="6" t="s">
        <v>48667</v>
      </c>
      <c r="F4231" s="6" t="s">
        <v>1055</v>
      </c>
      <c r="G4231" s="5"/>
    </row>
    <row r="4232" ht="14.25" spans="1:7">
      <c r="A4232" s="5" t="s">
        <v>64604</v>
      </c>
      <c r="B4232" s="5">
        <v>-0.624486716</v>
      </c>
      <c r="C4232" s="96" t="s">
        <v>64605</v>
      </c>
      <c r="D4232" s="96" t="s">
        <v>64606</v>
      </c>
      <c r="E4232" s="6" t="s">
        <v>48667</v>
      </c>
      <c r="F4232" s="6" t="s">
        <v>1055</v>
      </c>
      <c r="G4232" s="5"/>
    </row>
    <row r="4233" ht="14.25" spans="1:7">
      <c r="A4233" s="5" t="s">
        <v>30177</v>
      </c>
      <c r="B4233" s="5">
        <v>-0.543827557</v>
      </c>
      <c r="C4233" s="96" t="s">
        <v>64607</v>
      </c>
      <c r="D4233" s="96" t="s">
        <v>64608</v>
      </c>
      <c r="E4233" s="6" t="s">
        <v>48667</v>
      </c>
      <c r="F4233" s="6" t="s">
        <v>1055</v>
      </c>
      <c r="G4233" s="5"/>
    </row>
    <row r="4234" ht="14.25" spans="1:7">
      <c r="A4234" s="5" t="s">
        <v>64609</v>
      </c>
      <c r="B4234" s="5">
        <v>-0.757999675</v>
      </c>
      <c r="C4234" s="96" t="s">
        <v>64610</v>
      </c>
      <c r="D4234" s="96" t="s">
        <v>64608</v>
      </c>
      <c r="E4234" s="6" t="s">
        <v>48667</v>
      </c>
      <c r="F4234" s="6" t="s">
        <v>1055</v>
      </c>
      <c r="G4234" s="5"/>
    </row>
    <row r="4235" ht="14.25" spans="1:7">
      <c r="A4235" s="5" t="s">
        <v>64611</v>
      </c>
      <c r="B4235" s="96" t="s">
        <v>64612</v>
      </c>
      <c r="C4235" s="96" t="s">
        <v>64613</v>
      </c>
      <c r="D4235" s="96" t="s">
        <v>64614</v>
      </c>
      <c r="E4235" s="6" t="s">
        <v>48647</v>
      </c>
      <c r="F4235" s="6" t="s">
        <v>1055</v>
      </c>
      <c r="G4235" s="5"/>
    </row>
    <row r="4236" ht="14.25" spans="1:7">
      <c r="A4236" s="5" t="s">
        <v>17792</v>
      </c>
      <c r="B4236" s="5">
        <v>-0.423308679</v>
      </c>
      <c r="C4236" s="96" t="s">
        <v>64615</v>
      </c>
      <c r="D4236" s="96" t="s">
        <v>64616</v>
      </c>
      <c r="E4236" s="6" t="s">
        <v>48667</v>
      </c>
      <c r="F4236" s="6" t="s">
        <v>1055</v>
      </c>
      <c r="G4236" s="5"/>
    </row>
    <row r="4237" ht="14.25" spans="1:7">
      <c r="A4237" s="5" t="s">
        <v>6369</v>
      </c>
      <c r="B4237" s="5">
        <v>-0.609465989</v>
      </c>
      <c r="C4237" s="96" t="s">
        <v>64617</v>
      </c>
      <c r="D4237" s="96" t="s">
        <v>64618</v>
      </c>
      <c r="E4237" s="6" t="s">
        <v>48667</v>
      </c>
      <c r="F4237" s="6" t="s">
        <v>1055</v>
      </c>
      <c r="G4237" s="5"/>
    </row>
    <row r="4238" ht="14.25" spans="1:7">
      <c r="A4238" s="5" t="s">
        <v>8055</v>
      </c>
      <c r="B4238" s="5">
        <v>-0.545498875</v>
      </c>
      <c r="C4238" s="96" t="s">
        <v>64619</v>
      </c>
      <c r="D4238" s="96" t="s">
        <v>64618</v>
      </c>
      <c r="E4238" s="6" t="s">
        <v>48667</v>
      </c>
      <c r="F4238" s="6" t="s">
        <v>1055</v>
      </c>
      <c r="G4238" s="5"/>
    </row>
    <row r="4239" ht="14.25" spans="1:7">
      <c r="A4239" s="5" t="s">
        <v>64620</v>
      </c>
      <c r="B4239" s="96" t="s">
        <v>64621</v>
      </c>
      <c r="C4239" s="96" t="s">
        <v>64622</v>
      </c>
      <c r="D4239" s="96" t="s">
        <v>64623</v>
      </c>
      <c r="E4239" s="6" t="s">
        <v>48667</v>
      </c>
      <c r="F4239" s="6" t="s">
        <v>1055</v>
      </c>
      <c r="G4239" s="5"/>
    </row>
    <row r="4240" ht="14.25" spans="1:7">
      <c r="A4240" s="5" t="s">
        <v>40342</v>
      </c>
      <c r="B4240" s="5">
        <v>-0.404298325</v>
      </c>
      <c r="C4240" s="96" t="s">
        <v>64624</v>
      </c>
      <c r="D4240" s="96" t="s">
        <v>64625</v>
      </c>
      <c r="E4240" s="6" t="s">
        <v>48667</v>
      </c>
      <c r="F4240" s="6" t="s">
        <v>1055</v>
      </c>
      <c r="G4240" s="5"/>
    </row>
    <row r="4241" ht="14.25" spans="1:7">
      <c r="A4241" s="5" t="s">
        <v>64626</v>
      </c>
      <c r="B4241" s="5">
        <v>-2.556067062</v>
      </c>
      <c r="C4241" s="96" t="s">
        <v>64627</v>
      </c>
      <c r="D4241" s="96" t="s">
        <v>64628</v>
      </c>
      <c r="E4241" s="6" t="s">
        <v>48634</v>
      </c>
      <c r="F4241" s="6" t="s">
        <v>1055</v>
      </c>
      <c r="G4241" s="5"/>
    </row>
    <row r="4242" ht="14.25" spans="1:7">
      <c r="A4242" s="5" t="s">
        <v>44102</v>
      </c>
      <c r="B4242" s="96" t="s">
        <v>64629</v>
      </c>
      <c r="C4242" s="96" t="s">
        <v>64630</v>
      </c>
      <c r="D4242" s="96" t="s">
        <v>64631</v>
      </c>
      <c r="E4242" s="6" t="s">
        <v>48667</v>
      </c>
      <c r="F4242" s="6" t="s">
        <v>1055</v>
      </c>
      <c r="G4242" s="5"/>
    </row>
    <row r="4243" ht="14.25" spans="1:7">
      <c r="A4243" s="5" t="s">
        <v>64632</v>
      </c>
      <c r="B4243" s="5">
        <v>-0.515405122</v>
      </c>
      <c r="C4243" s="96" t="s">
        <v>64633</v>
      </c>
      <c r="D4243" s="96" t="s">
        <v>64634</v>
      </c>
      <c r="E4243" s="6" t="s">
        <v>48667</v>
      </c>
      <c r="F4243" s="6" t="s">
        <v>1055</v>
      </c>
      <c r="G4243" s="5"/>
    </row>
    <row r="4244" ht="14.25" spans="1:7">
      <c r="A4244" s="5" t="s">
        <v>64635</v>
      </c>
      <c r="B4244" s="96" t="s">
        <v>64636</v>
      </c>
      <c r="C4244" s="96" t="s">
        <v>64637</v>
      </c>
      <c r="D4244" s="96" t="s">
        <v>64634</v>
      </c>
      <c r="E4244" s="6" t="s">
        <v>48667</v>
      </c>
      <c r="F4244" s="6" t="s">
        <v>1055</v>
      </c>
      <c r="G4244" s="5"/>
    </row>
    <row r="4245" ht="14.25" spans="1:7">
      <c r="A4245" s="5" t="s">
        <v>64638</v>
      </c>
      <c r="B4245" s="5">
        <v>-0.953297467</v>
      </c>
      <c r="C4245" s="96" t="s">
        <v>64639</v>
      </c>
      <c r="D4245" s="96" t="s">
        <v>64634</v>
      </c>
      <c r="E4245" s="6" t="s">
        <v>48667</v>
      </c>
      <c r="F4245" s="6" t="s">
        <v>1055</v>
      </c>
      <c r="G4245" s="5"/>
    </row>
    <row r="4246" ht="14.25" spans="1:7">
      <c r="A4246" s="5" t="s">
        <v>64640</v>
      </c>
      <c r="B4246" s="96" t="s">
        <v>64641</v>
      </c>
      <c r="C4246" s="96" t="s">
        <v>64642</v>
      </c>
      <c r="D4246" s="96" t="s">
        <v>64634</v>
      </c>
      <c r="E4246" s="6" t="s">
        <v>48667</v>
      </c>
      <c r="F4246" s="6" t="s">
        <v>1055</v>
      </c>
      <c r="G4246" s="5"/>
    </row>
    <row r="4247" ht="14.25" spans="1:7">
      <c r="A4247" s="5" t="s">
        <v>64643</v>
      </c>
      <c r="B4247" s="96" t="s">
        <v>64644</v>
      </c>
      <c r="C4247" s="96" t="s">
        <v>64645</v>
      </c>
      <c r="D4247" s="96" t="s">
        <v>64634</v>
      </c>
      <c r="E4247" s="6" t="s">
        <v>48647</v>
      </c>
      <c r="F4247" s="6" t="s">
        <v>1055</v>
      </c>
      <c r="G4247" s="5"/>
    </row>
    <row r="4248" ht="14.25" spans="1:7">
      <c r="A4248" s="5" t="s">
        <v>64646</v>
      </c>
      <c r="B4248" s="5">
        <v>-0.589822624</v>
      </c>
      <c r="C4248" s="96" t="s">
        <v>64647</v>
      </c>
      <c r="D4248" s="96" t="s">
        <v>64634</v>
      </c>
      <c r="E4248" s="6" t="s">
        <v>48667</v>
      </c>
      <c r="F4248" s="6" t="s">
        <v>1055</v>
      </c>
      <c r="G4248" s="5"/>
    </row>
    <row r="4249" ht="14.25" spans="1:7">
      <c r="A4249" s="5" t="s">
        <v>64648</v>
      </c>
      <c r="B4249" s="5">
        <v>-0.512181191</v>
      </c>
      <c r="C4249" s="96" t="s">
        <v>64649</v>
      </c>
      <c r="D4249" s="96" t="s">
        <v>64650</v>
      </c>
      <c r="E4249" s="6" t="s">
        <v>48667</v>
      </c>
      <c r="F4249" s="6" t="s">
        <v>1055</v>
      </c>
      <c r="G4249" s="5"/>
    </row>
    <row r="4250" ht="14.25" spans="1:7">
      <c r="A4250" s="5" t="s">
        <v>5241</v>
      </c>
      <c r="B4250" s="5">
        <v>-1.107984446</v>
      </c>
      <c r="C4250" s="96" t="s">
        <v>64651</v>
      </c>
      <c r="D4250" s="96" t="s">
        <v>64652</v>
      </c>
      <c r="E4250" s="6" t="s">
        <v>48634</v>
      </c>
      <c r="F4250" s="6" t="s">
        <v>1055</v>
      </c>
      <c r="G4250" s="5"/>
    </row>
    <row r="4251" ht="14.25" spans="1:7">
      <c r="A4251" s="5" t="s">
        <v>64653</v>
      </c>
      <c r="B4251" s="96" t="s">
        <v>64654</v>
      </c>
      <c r="C4251" s="96" t="s">
        <v>64655</v>
      </c>
      <c r="D4251" s="96" t="s">
        <v>64656</v>
      </c>
      <c r="E4251" s="6" t="s">
        <v>48647</v>
      </c>
      <c r="F4251" s="6" t="s">
        <v>1055</v>
      </c>
      <c r="G4251" s="5"/>
    </row>
    <row r="4252" ht="14.25" spans="1:7">
      <c r="A4252" s="5" t="s">
        <v>64657</v>
      </c>
      <c r="B4252" s="96" t="s">
        <v>64658</v>
      </c>
      <c r="C4252" s="96" t="s">
        <v>64659</v>
      </c>
      <c r="D4252" s="96" t="s">
        <v>64660</v>
      </c>
      <c r="E4252" s="6" t="s">
        <v>48667</v>
      </c>
      <c r="F4252" s="6" t="s">
        <v>1055</v>
      </c>
      <c r="G4252" s="5"/>
    </row>
    <row r="4253" ht="14.25" spans="1:7">
      <c r="A4253" s="5" t="s">
        <v>13524</v>
      </c>
      <c r="B4253" s="5">
        <v>-0.474211004</v>
      </c>
      <c r="C4253" s="96" t="s">
        <v>64661</v>
      </c>
      <c r="D4253" s="96" t="s">
        <v>64662</v>
      </c>
      <c r="E4253" s="6" t="s">
        <v>48667</v>
      </c>
      <c r="F4253" s="6" t="s">
        <v>1055</v>
      </c>
      <c r="G4253" s="5"/>
    </row>
    <row r="4254" ht="14.25" spans="1:7">
      <c r="A4254" s="5" t="s">
        <v>64663</v>
      </c>
      <c r="B4254" s="5">
        <v>-0.836433182</v>
      </c>
      <c r="C4254" s="96" t="s">
        <v>64664</v>
      </c>
      <c r="D4254" s="96" t="s">
        <v>64665</v>
      </c>
      <c r="E4254" s="6" t="s">
        <v>48667</v>
      </c>
      <c r="F4254" s="6" t="s">
        <v>1055</v>
      </c>
      <c r="G4254" s="5"/>
    </row>
    <row r="4255" ht="14.25" spans="1:7">
      <c r="A4255" s="5" t="s">
        <v>64666</v>
      </c>
      <c r="B4255" s="5">
        <v>-0.907963406</v>
      </c>
      <c r="C4255" s="96" t="s">
        <v>64667</v>
      </c>
      <c r="D4255" s="96" t="s">
        <v>64668</v>
      </c>
      <c r="E4255" s="6" t="s">
        <v>48667</v>
      </c>
      <c r="F4255" s="6" t="s">
        <v>1055</v>
      </c>
      <c r="G4255" s="5"/>
    </row>
    <row r="4256" ht="14.25" spans="1:7">
      <c r="A4256" s="5" t="s">
        <v>10889</v>
      </c>
      <c r="B4256" s="5">
        <v>-0.446407197</v>
      </c>
      <c r="C4256" s="96" t="s">
        <v>64669</v>
      </c>
      <c r="D4256" s="96" t="s">
        <v>64670</v>
      </c>
      <c r="E4256" s="6" t="s">
        <v>48667</v>
      </c>
      <c r="F4256" s="6" t="s">
        <v>1055</v>
      </c>
      <c r="G4256" s="5"/>
    </row>
    <row r="4257" ht="14.25" spans="1:7">
      <c r="A4257" s="5" t="s">
        <v>9366</v>
      </c>
      <c r="B4257" s="5">
        <v>-0.327192756</v>
      </c>
      <c r="C4257" s="96" t="s">
        <v>64671</v>
      </c>
      <c r="D4257" s="96" t="s">
        <v>64670</v>
      </c>
      <c r="E4257" s="6" t="s">
        <v>48667</v>
      </c>
      <c r="F4257" s="6" t="s">
        <v>1055</v>
      </c>
      <c r="G4257" s="5"/>
    </row>
    <row r="4258" ht="14.25" spans="1:7">
      <c r="A4258" s="5" t="s">
        <v>64672</v>
      </c>
      <c r="B4258" s="5">
        <v>-0.837675741</v>
      </c>
      <c r="C4258" s="96" t="s">
        <v>64673</v>
      </c>
      <c r="D4258" s="96" t="s">
        <v>64674</v>
      </c>
      <c r="E4258" s="6" t="s">
        <v>48667</v>
      </c>
      <c r="F4258" s="6" t="s">
        <v>1055</v>
      </c>
      <c r="G4258" s="5"/>
    </row>
    <row r="4259" ht="14.25" spans="1:7">
      <c r="A4259" s="5" t="s">
        <v>32223</v>
      </c>
      <c r="B4259" s="5">
        <v>-0.437664897</v>
      </c>
      <c r="C4259" s="96" t="s">
        <v>64675</v>
      </c>
      <c r="D4259" s="96" t="s">
        <v>64676</v>
      </c>
      <c r="E4259" s="6" t="s">
        <v>48667</v>
      </c>
      <c r="F4259" s="6" t="s">
        <v>1055</v>
      </c>
      <c r="G4259" s="5"/>
    </row>
    <row r="4260" ht="14.25" spans="1:7">
      <c r="A4260" s="5" t="s">
        <v>64677</v>
      </c>
      <c r="B4260" s="5">
        <v>-1.014060757</v>
      </c>
      <c r="C4260" s="96" t="s">
        <v>64678</v>
      </c>
      <c r="D4260" s="96" t="s">
        <v>64679</v>
      </c>
      <c r="E4260" s="6" t="s">
        <v>48634</v>
      </c>
      <c r="F4260" s="6" t="s">
        <v>1055</v>
      </c>
      <c r="G4260" s="5"/>
    </row>
    <row r="4261" ht="14.25" spans="1:7">
      <c r="A4261" s="5" t="s">
        <v>41230</v>
      </c>
      <c r="B4261" s="96" t="s">
        <v>64680</v>
      </c>
      <c r="C4261" s="96" t="s">
        <v>64681</v>
      </c>
      <c r="D4261" s="96" t="s">
        <v>64682</v>
      </c>
      <c r="E4261" s="6" t="s">
        <v>48667</v>
      </c>
      <c r="F4261" s="6" t="s">
        <v>1055</v>
      </c>
      <c r="G4261" s="5"/>
    </row>
    <row r="4262" ht="14.25" spans="1:7">
      <c r="A4262" s="5" t="s">
        <v>43403</v>
      </c>
      <c r="B4262" s="96" t="s">
        <v>64683</v>
      </c>
      <c r="C4262" s="96" t="s">
        <v>64684</v>
      </c>
      <c r="D4262" s="96" t="s">
        <v>64685</v>
      </c>
      <c r="E4262" s="6" t="s">
        <v>48667</v>
      </c>
      <c r="F4262" s="6" t="s">
        <v>1055</v>
      </c>
      <c r="G4262" s="5"/>
    </row>
    <row r="4263" ht="14.25" spans="1:7">
      <c r="A4263" s="5" t="s">
        <v>665</v>
      </c>
      <c r="B4263" s="5">
        <v>-1.062473173</v>
      </c>
      <c r="C4263" s="96" t="s">
        <v>64686</v>
      </c>
      <c r="D4263" s="96" t="s">
        <v>64685</v>
      </c>
      <c r="E4263" s="6" t="s">
        <v>48634</v>
      </c>
      <c r="F4263" s="6" t="s">
        <v>1055</v>
      </c>
      <c r="G4263" s="5"/>
    </row>
    <row r="4264" ht="14.25" spans="1:7">
      <c r="A4264" s="5" t="s">
        <v>20594</v>
      </c>
      <c r="B4264" s="5">
        <v>-0.460435423</v>
      </c>
      <c r="C4264" s="96" t="s">
        <v>64687</v>
      </c>
      <c r="D4264" s="96" t="s">
        <v>64685</v>
      </c>
      <c r="E4264" s="6" t="s">
        <v>48667</v>
      </c>
      <c r="F4264" s="6" t="s">
        <v>1055</v>
      </c>
      <c r="G4264" s="5"/>
    </row>
    <row r="4265" ht="14.25" spans="1:7">
      <c r="A4265" s="5" t="s">
        <v>9817</v>
      </c>
      <c r="B4265" s="5">
        <v>-0.48432016</v>
      </c>
      <c r="C4265" s="96" t="s">
        <v>64688</v>
      </c>
      <c r="D4265" s="96" t="s">
        <v>64685</v>
      </c>
      <c r="E4265" s="6" t="s">
        <v>48667</v>
      </c>
      <c r="F4265" s="6" t="s">
        <v>1055</v>
      </c>
      <c r="G4265" s="5"/>
    </row>
    <row r="4266" ht="14.25" spans="1:7">
      <c r="A4266" s="5" t="s">
        <v>16811</v>
      </c>
      <c r="B4266" s="5">
        <v>-0.977409819</v>
      </c>
      <c r="C4266" s="96" t="s">
        <v>64689</v>
      </c>
      <c r="D4266" s="96" t="s">
        <v>64685</v>
      </c>
      <c r="E4266" s="6" t="s">
        <v>48667</v>
      </c>
      <c r="F4266" s="6" t="s">
        <v>1055</v>
      </c>
      <c r="G4266" s="5"/>
    </row>
    <row r="4267" ht="14.25" spans="1:7">
      <c r="A4267" s="5" t="s">
        <v>64690</v>
      </c>
      <c r="B4267" s="5">
        <v>-0.558081876</v>
      </c>
      <c r="C4267" s="96" t="s">
        <v>64691</v>
      </c>
      <c r="D4267" s="96" t="s">
        <v>64692</v>
      </c>
      <c r="E4267" s="6" t="s">
        <v>48667</v>
      </c>
      <c r="F4267" s="6" t="s">
        <v>1055</v>
      </c>
      <c r="G4267" s="5"/>
    </row>
    <row r="4268" ht="14.25" spans="1:7">
      <c r="A4268" s="5" t="s">
        <v>64693</v>
      </c>
      <c r="B4268" s="5">
        <v>-1.065356996</v>
      </c>
      <c r="C4268" s="96" t="s">
        <v>64694</v>
      </c>
      <c r="D4268" s="96" t="s">
        <v>64692</v>
      </c>
      <c r="E4268" s="6" t="s">
        <v>48634</v>
      </c>
      <c r="F4268" s="6" t="s">
        <v>1055</v>
      </c>
      <c r="G4268" s="5"/>
    </row>
    <row r="4269" ht="14.25" spans="1:7">
      <c r="A4269" s="5" t="s">
        <v>64695</v>
      </c>
      <c r="B4269" s="96" t="s">
        <v>64696</v>
      </c>
      <c r="C4269" s="96" t="s">
        <v>64697</v>
      </c>
      <c r="D4269" s="96" t="s">
        <v>64698</v>
      </c>
      <c r="E4269" s="6" t="s">
        <v>48667</v>
      </c>
      <c r="F4269" s="6" t="s">
        <v>1055</v>
      </c>
      <c r="G4269" s="5"/>
    </row>
    <row r="4270" ht="14.25" spans="1:7">
      <c r="A4270" s="5" t="s">
        <v>811</v>
      </c>
      <c r="B4270" s="96" t="s">
        <v>64699</v>
      </c>
      <c r="C4270" s="96" t="s">
        <v>64700</v>
      </c>
      <c r="D4270" s="96" t="s">
        <v>64701</v>
      </c>
      <c r="E4270" s="6" t="s">
        <v>48667</v>
      </c>
      <c r="F4270" s="6" t="s">
        <v>1114</v>
      </c>
      <c r="G4270" s="5"/>
    </row>
    <row r="4271" ht="14.25" spans="1:7">
      <c r="A4271" s="5" t="s">
        <v>20804</v>
      </c>
      <c r="B4271" s="5">
        <v>-0.53153353</v>
      </c>
      <c r="C4271" s="96" t="s">
        <v>64702</v>
      </c>
      <c r="D4271" s="96" t="s">
        <v>64703</v>
      </c>
      <c r="E4271" s="6" t="s">
        <v>48667</v>
      </c>
      <c r="F4271" s="6" t="s">
        <v>1055</v>
      </c>
      <c r="G4271" s="5"/>
    </row>
    <row r="4272" ht="14.25" spans="1:7">
      <c r="A4272" s="5" t="s">
        <v>39856</v>
      </c>
      <c r="B4272" s="96" t="s">
        <v>64704</v>
      </c>
      <c r="C4272" s="96" t="s">
        <v>64705</v>
      </c>
      <c r="D4272" s="96" t="s">
        <v>64703</v>
      </c>
      <c r="E4272" s="6" t="s">
        <v>48667</v>
      </c>
      <c r="F4272" s="6" t="s">
        <v>1055</v>
      </c>
      <c r="G4272" s="5"/>
    </row>
    <row r="4273" ht="14.25" spans="1:7">
      <c r="A4273" s="5" t="s">
        <v>64706</v>
      </c>
      <c r="B4273" s="5">
        <v>1.261513137</v>
      </c>
      <c r="C4273" s="96" t="s">
        <v>64707</v>
      </c>
      <c r="D4273" s="96" t="s">
        <v>64708</v>
      </c>
      <c r="E4273" s="6" t="s">
        <v>48647</v>
      </c>
      <c r="F4273" s="6" t="s">
        <v>1055</v>
      </c>
      <c r="G4273" s="5"/>
    </row>
    <row r="4274" ht="14.25" spans="1:7">
      <c r="A4274" s="5" t="s">
        <v>755</v>
      </c>
      <c r="B4274" s="5">
        <v>-0.427688934</v>
      </c>
      <c r="C4274" s="96" t="s">
        <v>64709</v>
      </c>
      <c r="D4274" s="96" t="s">
        <v>64710</v>
      </c>
      <c r="E4274" s="6" t="s">
        <v>48667</v>
      </c>
      <c r="F4274" s="6" t="s">
        <v>1055</v>
      </c>
      <c r="G4274" s="5"/>
    </row>
    <row r="4275" ht="14.25" spans="1:7">
      <c r="A4275" s="5" t="s">
        <v>44934</v>
      </c>
      <c r="B4275" s="96" t="s">
        <v>64711</v>
      </c>
      <c r="C4275" s="96" t="s">
        <v>64712</v>
      </c>
      <c r="D4275" s="96" t="s">
        <v>64713</v>
      </c>
      <c r="E4275" s="6" t="s">
        <v>48667</v>
      </c>
      <c r="F4275" s="6" t="s">
        <v>1055</v>
      </c>
      <c r="G4275" s="5"/>
    </row>
    <row r="4276" ht="14.25" spans="1:7">
      <c r="A4276" s="5" t="s">
        <v>64714</v>
      </c>
      <c r="B4276" s="96" t="s">
        <v>64715</v>
      </c>
      <c r="C4276" s="96" t="s">
        <v>64716</v>
      </c>
      <c r="D4276" s="96" t="s">
        <v>64717</v>
      </c>
      <c r="E4276" s="6" t="s">
        <v>48647</v>
      </c>
      <c r="F4276" s="6" t="s">
        <v>1055</v>
      </c>
      <c r="G4276" s="5"/>
    </row>
    <row r="4277" ht="14.25" spans="1:7">
      <c r="A4277" s="5" t="s">
        <v>32290</v>
      </c>
      <c r="B4277" s="5">
        <v>-0.505275005</v>
      </c>
      <c r="C4277" s="96" t="s">
        <v>64718</v>
      </c>
      <c r="D4277" s="96" t="s">
        <v>64719</v>
      </c>
      <c r="E4277" s="6" t="s">
        <v>48667</v>
      </c>
      <c r="F4277" s="6" t="s">
        <v>1114</v>
      </c>
      <c r="G4277" s="5"/>
    </row>
    <row r="4278" ht="14.25" spans="1:7">
      <c r="A4278" s="5" t="s">
        <v>16542</v>
      </c>
      <c r="B4278" s="5">
        <v>-0.445695763</v>
      </c>
      <c r="C4278" s="96" t="s">
        <v>64720</v>
      </c>
      <c r="D4278" s="96" t="s">
        <v>64721</v>
      </c>
      <c r="E4278" s="6" t="s">
        <v>48667</v>
      </c>
      <c r="F4278" s="6" t="s">
        <v>1055</v>
      </c>
      <c r="G4278" s="5"/>
    </row>
    <row r="4279" ht="14.25" spans="1:7">
      <c r="A4279" s="5" t="s">
        <v>64722</v>
      </c>
      <c r="B4279" s="5">
        <v>-0.634219363</v>
      </c>
      <c r="C4279" s="96" t="s">
        <v>64723</v>
      </c>
      <c r="D4279" s="96" t="s">
        <v>64724</v>
      </c>
      <c r="E4279" s="6" t="s">
        <v>48667</v>
      </c>
      <c r="F4279" s="6" t="s">
        <v>1055</v>
      </c>
      <c r="G4279" s="5"/>
    </row>
    <row r="4280" ht="14.25" spans="1:7">
      <c r="A4280" s="5" t="s">
        <v>64725</v>
      </c>
      <c r="B4280" s="5">
        <v>-0.534475402</v>
      </c>
      <c r="C4280" s="96" t="s">
        <v>64726</v>
      </c>
      <c r="D4280" s="96" t="s">
        <v>64727</v>
      </c>
      <c r="E4280" s="6" t="s">
        <v>48667</v>
      </c>
      <c r="F4280" s="6" t="s">
        <v>1055</v>
      </c>
      <c r="G4280" s="5"/>
    </row>
    <row r="4281" ht="14.25" spans="1:7">
      <c r="A4281" s="5" t="s">
        <v>32807</v>
      </c>
      <c r="B4281" s="5">
        <v>-0.720461249</v>
      </c>
      <c r="C4281" s="96" t="s">
        <v>64728</v>
      </c>
      <c r="D4281" s="96" t="s">
        <v>64729</v>
      </c>
      <c r="E4281" s="6" t="s">
        <v>48667</v>
      </c>
      <c r="F4281" s="6" t="s">
        <v>1055</v>
      </c>
      <c r="G4281" s="5"/>
    </row>
    <row r="4282" ht="14.25" spans="1:7">
      <c r="A4282" s="5" t="s">
        <v>38709</v>
      </c>
      <c r="B4282" s="5">
        <v>-0.548958403</v>
      </c>
      <c r="C4282" s="96" t="s">
        <v>64730</v>
      </c>
      <c r="D4282" s="96" t="s">
        <v>64731</v>
      </c>
      <c r="E4282" s="6" t="s">
        <v>48667</v>
      </c>
      <c r="F4282" s="6" t="s">
        <v>1055</v>
      </c>
      <c r="G4282" s="5"/>
    </row>
    <row r="4283" ht="14.25" spans="1:7">
      <c r="A4283" s="5" t="s">
        <v>4844</v>
      </c>
      <c r="B4283" s="96" t="s">
        <v>64732</v>
      </c>
      <c r="C4283" s="96" t="s">
        <v>64733</v>
      </c>
      <c r="D4283" s="96" t="s">
        <v>64734</v>
      </c>
      <c r="E4283" s="6" t="s">
        <v>48647</v>
      </c>
      <c r="F4283" s="6" t="s">
        <v>1055</v>
      </c>
      <c r="G4283" s="5"/>
    </row>
    <row r="4284" ht="14.25" spans="1:7">
      <c r="A4284" s="5" t="s">
        <v>45377</v>
      </c>
      <c r="B4284" s="5">
        <v>-0.779360168</v>
      </c>
      <c r="C4284" s="96" t="s">
        <v>64735</v>
      </c>
      <c r="D4284" s="96" t="s">
        <v>64736</v>
      </c>
      <c r="E4284" s="6" t="s">
        <v>48667</v>
      </c>
      <c r="F4284" s="6" t="s">
        <v>1055</v>
      </c>
      <c r="G4284" s="5"/>
    </row>
    <row r="4285" ht="14.25" spans="1:7">
      <c r="A4285" s="5" t="s">
        <v>64737</v>
      </c>
      <c r="B4285" s="96" t="s">
        <v>64738</v>
      </c>
      <c r="C4285" s="96" t="s">
        <v>64739</v>
      </c>
      <c r="D4285" s="96" t="s">
        <v>64736</v>
      </c>
      <c r="E4285" s="6" t="s">
        <v>48647</v>
      </c>
      <c r="F4285" s="6" t="s">
        <v>1055</v>
      </c>
      <c r="G4285" s="5"/>
    </row>
    <row r="4286" ht="14.25" spans="1:7">
      <c r="A4286" s="5" t="s">
        <v>64740</v>
      </c>
      <c r="B4286" s="5">
        <v>-0.418034644</v>
      </c>
      <c r="C4286" s="96" t="s">
        <v>64741</v>
      </c>
      <c r="D4286" s="96" t="s">
        <v>64742</v>
      </c>
      <c r="E4286" s="6" t="s">
        <v>48667</v>
      </c>
      <c r="F4286" s="6" t="s">
        <v>1055</v>
      </c>
      <c r="G4286" s="5"/>
    </row>
    <row r="4287" ht="14.25" spans="1:7">
      <c r="A4287" s="5" t="s">
        <v>64743</v>
      </c>
      <c r="B4287" s="96" t="s">
        <v>64744</v>
      </c>
      <c r="C4287" s="96" t="s">
        <v>64745</v>
      </c>
      <c r="D4287" s="96" t="s">
        <v>64742</v>
      </c>
      <c r="E4287" s="6" t="s">
        <v>48647</v>
      </c>
      <c r="F4287" s="6" t="s">
        <v>1055</v>
      </c>
      <c r="G4287" s="5"/>
    </row>
    <row r="4288" ht="14.25" spans="1:7">
      <c r="A4288" s="5" t="s">
        <v>32904</v>
      </c>
      <c r="B4288" s="5">
        <v>-0.363993656</v>
      </c>
      <c r="C4288" s="96" t="s">
        <v>64746</v>
      </c>
      <c r="D4288" s="96" t="s">
        <v>64747</v>
      </c>
      <c r="E4288" s="6" t="s">
        <v>48667</v>
      </c>
      <c r="F4288" s="6" t="s">
        <v>1055</v>
      </c>
      <c r="G4288" s="5"/>
    </row>
    <row r="4289" ht="14.25" spans="1:7">
      <c r="A4289" s="5" t="s">
        <v>64748</v>
      </c>
      <c r="B4289" s="96" t="s">
        <v>64749</v>
      </c>
      <c r="C4289" s="96" t="s">
        <v>64750</v>
      </c>
      <c r="D4289" s="96" t="s">
        <v>64747</v>
      </c>
      <c r="E4289" s="6" t="s">
        <v>48667</v>
      </c>
      <c r="F4289" s="6" t="s">
        <v>1055</v>
      </c>
      <c r="G4289" s="5"/>
    </row>
    <row r="4290" ht="14.25" spans="1:7">
      <c r="A4290" s="5" t="s">
        <v>64751</v>
      </c>
      <c r="B4290" s="5">
        <v>-0.503469895</v>
      </c>
      <c r="C4290" s="96" t="s">
        <v>64752</v>
      </c>
      <c r="D4290" s="96" t="s">
        <v>64747</v>
      </c>
      <c r="E4290" s="6" t="s">
        <v>48667</v>
      </c>
      <c r="F4290" s="6" t="s">
        <v>1055</v>
      </c>
      <c r="G4290" s="5"/>
    </row>
    <row r="4291" ht="14.25" spans="1:7">
      <c r="A4291" s="5" t="s">
        <v>64753</v>
      </c>
      <c r="B4291" s="5">
        <v>-0.813491448</v>
      </c>
      <c r="C4291" s="96" t="s">
        <v>64754</v>
      </c>
      <c r="D4291" s="96" t="s">
        <v>64755</v>
      </c>
      <c r="E4291" s="6" t="s">
        <v>48667</v>
      </c>
      <c r="F4291" s="6" t="s">
        <v>1055</v>
      </c>
      <c r="G4291" s="5"/>
    </row>
    <row r="4292" ht="14.25" spans="1:7">
      <c r="A4292" s="5" t="s">
        <v>35542</v>
      </c>
      <c r="B4292" s="96" t="s">
        <v>64756</v>
      </c>
      <c r="C4292" s="96" t="s">
        <v>64757</v>
      </c>
      <c r="D4292" s="96" t="s">
        <v>64755</v>
      </c>
      <c r="E4292" s="6" t="s">
        <v>48667</v>
      </c>
      <c r="F4292" s="6" t="s">
        <v>1055</v>
      </c>
      <c r="G4292" s="5"/>
    </row>
    <row r="4293" ht="14.25" spans="1:7">
      <c r="A4293" s="5" t="s">
        <v>23101</v>
      </c>
      <c r="B4293" s="5">
        <v>-0.347279528</v>
      </c>
      <c r="C4293" s="96" t="s">
        <v>64758</v>
      </c>
      <c r="D4293" s="96" t="s">
        <v>64759</v>
      </c>
      <c r="E4293" s="6" t="s">
        <v>48667</v>
      </c>
      <c r="F4293" s="6" t="s">
        <v>1055</v>
      </c>
      <c r="G4293" s="5"/>
    </row>
    <row r="4294" ht="14.25" spans="1:7">
      <c r="A4294" s="5" t="s">
        <v>64760</v>
      </c>
      <c r="B4294" s="96" t="s">
        <v>64761</v>
      </c>
      <c r="C4294" s="96" t="s">
        <v>64762</v>
      </c>
      <c r="D4294" s="96" t="s">
        <v>64759</v>
      </c>
      <c r="E4294" s="6" t="s">
        <v>48667</v>
      </c>
      <c r="F4294" s="6" t="s">
        <v>1055</v>
      </c>
      <c r="G4294" s="5"/>
    </row>
    <row r="4295" ht="14.25" spans="1:7">
      <c r="A4295" s="5" t="s">
        <v>44335</v>
      </c>
      <c r="B4295" s="5">
        <v>-0.344499125</v>
      </c>
      <c r="C4295" s="96" t="s">
        <v>64763</v>
      </c>
      <c r="D4295" s="96" t="s">
        <v>64764</v>
      </c>
      <c r="E4295" s="6" t="s">
        <v>48667</v>
      </c>
      <c r="F4295" s="6" t="s">
        <v>1055</v>
      </c>
      <c r="G4295" s="5"/>
    </row>
    <row r="4296" ht="14.25" spans="1:7">
      <c r="A4296" s="5" t="s">
        <v>64765</v>
      </c>
      <c r="B4296" s="96" t="s">
        <v>64766</v>
      </c>
      <c r="C4296" s="96" t="s">
        <v>64767</v>
      </c>
      <c r="D4296" s="96" t="s">
        <v>64768</v>
      </c>
      <c r="E4296" s="6" t="s">
        <v>48647</v>
      </c>
      <c r="F4296" s="6" t="s">
        <v>1055</v>
      </c>
      <c r="G4296" s="5"/>
    </row>
    <row r="4297" ht="14.25" spans="1:7">
      <c r="A4297" s="5" t="s">
        <v>38116</v>
      </c>
      <c r="B4297" s="96" t="s">
        <v>64769</v>
      </c>
      <c r="C4297" s="96" t="s">
        <v>64770</v>
      </c>
      <c r="D4297" s="96" t="s">
        <v>64768</v>
      </c>
      <c r="E4297" s="6" t="s">
        <v>48647</v>
      </c>
      <c r="F4297" s="6" t="s">
        <v>1055</v>
      </c>
      <c r="G4297" s="5"/>
    </row>
    <row r="4298" ht="14.25" spans="1:7">
      <c r="A4298" s="5" t="s">
        <v>64771</v>
      </c>
      <c r="B4298" s="5">
        <v>-0.534314676</v>
      </c>
      <c r="C4298" s="96" t="s">
        <v>64772</v>
      </c>
      <c r="D4298" s="96" t="s">
        <v>64773</v>
      </c>
      <c r="E4298" s="6" t="s">
        <v>48667</v>
      </c>
      <c r="F4298" s="6" t="s">
        <v>1055</v>
      </c>
      <c r="G4298" s="5"/>
    </row>
    <row r="4299" ht="14.25" spans="1:7">
      <c r="A4299" s="5" t="s">
        <v>64774</v>
      </c>
      <c r="B4299" s="96" t="s">
        <v>64775</v>
      </c>
      <c r="C4299" s="96" t="s">
        <v>64776</v>
      </c>
      <c r="D4299" s="96" t="s">
        <v>64777</v>
      </c>
      <c r="E4299" s="6" t="s">
        <v>48647</v>
      </c>
      <c r="F4299" s="6" t="s">
        <v>1055</v>
      </c>
      <c r="G4299" s="5"/>
    </row>
    <row r="4300" ht="14.25" spans="1:7">
      <c r="A4300" s="5" t="s">
        <v>64778</v>
      </c>
      <c r="B4300" s="5">
        <v>-0.942351627</v>
      </c>
      <c r="C4300" s="96" t="s">
        <v>64779</v>
      </c>
      <c r="D4300" s="96" t="s">
        <v>64777</v>
      </c>
      <c r="E4300" s="6" t="s">
        <v>48667</v>
      </c>
      <c r="F4300" s="6" t="s">
        <v>1055</v>
      </c>
      <c r="G4300" s="5"/>
    </row>
    <row r="4301" ht="14.25" spans="1:7">
      <c r="A4301" s="5" t="s">
        <v>64780</v>
      </c>
      <c r="B4301" s="5">
        <v>-0.374753477</v>
      </c>
      <c r="C4301" s="96" t="s">
        <v>64781</v>
      </c>
      <c r="D4301" s="96" t="s">
        <v>64782</v>
      </c>
      <c r="E4301" s="6" t="s">
        <v>48667</v>
      </c>
      <c r="F4301" s="6" t="s">
        <v>1055</v>
      </c>
      <c r="G4301" s="5"/>
    </row>
    <row r="4302" ht="14.25" spans="1:7">
      <c r="A4302" s="5" t="s">
        <v>64783</v>
      </c>
      <c r="B4302" s="96" t="s">
        <v>64784</v>
      </c>
      <c r="C4302" s="96" t="s">
        <v>64785</v>
      </c>
      <c r="D4302" s="96" t="s">
        <v>64786</v>
      </c>
      <c r="E4302" s="6" t="s">
        <v>48667</v>
      </c>
      <c r="F4302" s="6" t="s">
        <v>1055</v>
      </c>
      <c r="G4302" s="5"/>
    </row>
    <row r="4303" ht="14.25" spans="1:7">
      <c r="A4303" s="5" t="s">
        <v>17609</v>
      </c>
      <c r="B4303" s="5">
        <v>-0.529879996</v>
      </c>
      <c r="C4303" s="96" t="s">
        <v>64787</v>
      </c>
      <c r="D4303" s="96" t="s">
        <v>64788</v>
      </c>
      <c r="E4303" s="6" t="s">
        <v>48667</v>
      </c>
      <c r="F4303" s="6" t="s">
        <v>1055</v>
      </c>
      <c r="G4303" s="5"/>
    </row>
    <row r="4304" ht="14.25" spans="1:7">
      <c r="A4304" s="5" t="s">
        <v>21588</v>
      </c>
      <c r="B4304" s="5">
        <v>-0.355081648</v>
      </c>
      <c r="C4304" s="96" t="s">
        <v>64789</v>
      </c>
      <c r="D4304" s="96" t="s">
        <v>64790</v>
      </c>
      <c r="E4304" s="6" t="s">
        <v>48667</v>
      </c>
      <c r="F4304" s="6" t="s">
        <v>1055</v>
      </c>
      <c r="G4304" s="5"/>
    </row>
    <row r="4305" ht="14.25" spans="1:7">
      <c r="A4305" s="5" t="s">
        <v>34390</v>
      </c>
      <c r="B4305" s="96" t="s">
        <v>64791</v>
      </c>
      <c r="C4305" s="96" t="s">
        <v>64792</v>
      </c>
      <c r="D4305" s="96" t="s">
        <v>64793</v>
      </c>
      <c r="E4305" s="6" t="s">
        <v>48647</v>
      </c>
      <c r="F4305" s="6" t="s">
        <v>1055</v>
      </c>
      <c r="G4305" s="5"/>
    </row>
    <row r="4306" ht="14.25" spans="1:7">
      <c r="A4306" s="5" t="s">
        <v>64794</v>
      </c>
      <c r="B4306" s="5">
        <v>-0.478328078</v>
      </c>
      <c r="C4306" s="96" t="s">
        <v>64795</v>
      </c>
      <c r="D4306" s="96" t="s">
        <v>64796</v>
      </c>
      <c r="E4306" s="6" t="s">
        <v>48667</v>
      </c>
      <c r="F4306" s="6" t="s">
        <v>1055</v>
      </c>
      <c r="G4306" s="5"/>
    </row>
    <row r="4307" ht="14.25" spans="1:7">
      <c r="A4307" s="5" t="s">
        <v>64797</v>
      </c>
      <c r="B4307" s="96" t="s">
        <v>64798</v>
      </c>
      <c r="C4307" s="96" t="s">
        <v>64799</v>
      </c>
      <c r="D4307" s="96" t="s">
        <v>64796</v>
      </c>
      <c r="E4307" s="6" t="s">
        <v>48667</v>
      </c>
      <c r="F4307" s="6" t="s">
        <v>1055</v>
      </c>
      <c r="G4307" s="5"/>
    </row>
    <row r="4308" ht="14.25" spans="1:7">
      <c r="A4308" s="5" t="s">
        <v>64800</v>
      </c>
      <c r="B4308" s="5">
        <v>-1.769525155</v>
      </c>
      <c r="C4308" s="96" t="s">
        <v>64801</v>
      </c>
      <c r="D4308" s="96" t="s">
        <v>64802</v>
      </c>
      <c r="E4308" s="6" t="s">
        <v>48634</v>
      </c>
      <c r="F4308" s="6" t="s">
        <v>1055</v>
      </c>
      <c r="G4308" s="5"/>
    </row>
    <row r="4309" ht="14.25" spans="1:7">
      <c r="A4309" s="5" t="s">
        <v>64803</v>
      </c>
      <c r="B4309" s="5">
        <v>-0.456270165</v>
      </c>
      <c r="C4309" s="96" t="s">
        <v>64804</v>
      </c>
      <c r="D4309" s="96" t="s">
        <v>64805</v>
      </c>
      <c r="E4309" s="6" t="s">
        <v>48667</v>
      </c>
      <c r="F4309" s="6" t="s">
        <v>1055</v>
      </c>
      <c r="G4309" s="5"/>
    </row>
    <row r="4310" ht="14.25" spans="1:7">
      <c r="A4310" s="5" t="s">
        <v>37911</v>
      </c>
      <c r="B4310" s="5">
        <v>-0.462046899</v>
      </c>
      <c r="C4310" s="96" t="s">
        <v>64806</v>
      </c>
      <c r="D4310" s="96" t="s">
        <v>64807</v>
      </c>
      <c r="E4310" s="6" t="s">
        <v>48667</v>
      </c>
      <c r="F4310" s="6" t="s">
        <v>1055</v>
      </c>
      <c r="G4310" s="5"/>
    </row>
    <row r="4311" ht="14.25" spans="1:7">
      <c r="A4311" s="5" t="s">
        <v>64808</v>
      </c>
      <c r="B4311" s="96" t="s">
        <v>64809</v>
      </c>
      <c r="C4311" s="96" t="s">
        <v>64810</v>
      </c>
      <c r="D4311" s="96" t="s">
        <v>64807</v>
      </c>
      <c r="E4311" s="6" t="s">
        <v>48667</v>
      </c>
      <c r="F4311" s="6" t="s">
        <v>1055</v>
      </c>
      <c r="G4311" s="5"/>
    </row>
    <row r="4312" ht="14.25" spans="1:7">
      <c r="A4312" s="5" t="s">
        <v>899</v>
      </c>
      <c r="B4312" s="5">
        <v>-0.458917674</v>
      </c>
      <c r="C4312" s="96" t="s">
        <v>64811</v>
      </c>
      <c r="D4312" s="96" t="s">
        <v>64807</v>
      </c>
      <c r="E4312" s="6" t="s">
        <v>48667</v>
      </c>
      <c r="F4312" s="6" t="s">
        <v>1114</v>
      </c>
      <c r="G4312" s="5"/>
    </row>
    <row r="4313" ht="14.25" spans="1:7">
      <c r="A4313" s="5" t="s">
        <v>64812</v>
      </c>
      <c r="B4313" s="96" t="s">
        <v>64813</v>
      </c>
      <c r="C4313" s="96" t="s">
        <v>64814</v>
      </c>
      <c r="D4313" s="96" t="s">
        <v>64807</v>
      </c>
      <c r="E4313" s="6" t="s">
        <v>48667</v>
      </c>
      <c r="F4313" s="6" t="s">
        <v>1055</v>
      </c>
      <c r="G4313" s="5"/>
    </row>
    <row r="4314" ht="14.25" spans="1:7">
      <c r="A4314" s="5" t="s">
        <v>64815</v>
      </c>
      <c r="B4314" s="5">
        <v>-0.839089973</v>
      </c>
      <c r="C4314" s="96" t="s">
        <v>64816</v>
      </c>
      <c r="D4314" s="96" t="s">
        <v>64817</v>
      </c>
      <c r="E4314" s="6" t="s">
        <v>48667</v>
      </c>
      <c r="F4314" s="6" t="s">
        <v>1055</v>
      </c>
      <c r="G4314" s="5"/>
    </row>
    <row r="4315" ht="14.25" spans="1:7">
      <c r="A4315" s="5" t="s">
        <v>16755</v>
      </c>
      <c r="B4315" s="5">
        <v>-0.650263098</v>
      </c>
      <c r="C4315" s="96" t="s">
        <v>64818</v>
      </c>
      <c r="D4315" s="96" t="s">
        <v>64819</v>
      </c>
      <c r="E4315" s="6" t="s">
        <v>48667</v>
      </c>
      <c r="F4315" s="6" t="s">
        <v>1055</v>
      </c>
      <c r="G4315" s="5"/>
    </row>
    <row r="4316" ht="14.25" spans="1:7">
      <c r="A4316" s="5" t="s">
        <v>64820</v>
      </c>
      <c r="B4316" s="5">
        <v>-0.482288213</v>
      </c>
      <c r="C4316" s="96" t="s">
        <v>64821</v>
      </c>
      <c r="D4316" s="96" t="s">
        <v>64822</v>
      </c>
      <c r="E4316" s="6" t="s">
        <v>48667</v>
      </c>
      <c r="F4316" s="6" t="s">
        <v>1055</v>
      </c>
      <c r="G4316" s="5"/>
    </row>
    <row r="4317" ht="14.25" spans="1:7">
      <c r="A4317" s="5" t="s">
        <v>64823</v>
      </c>
      <c r="B4317" s="96" t="s">
        <v>64824</v>
      </c>
      <c r="C4317" s="96" t="s">
        <v>64825</v>
      </c>
      <c r="D4317" s="96" t="s">
        <v>64822</v>
      </c>
      <c r="E4317" s="6" t="s">
        <v>48667</v>
      </c>
      <c r="F4317" s="6" t="s">
        <v>1055</v>
      </c>
      <c r="G4317" s="5"/>
    </row>
    <row r="4318" ht="14.25" spans="1:7">
      <c r="A4318" s="5" t="s">
        <v>37263</v>
      </c>
      <c r="B4318" s="5">
        <v>-0.512029268</v>
      </c>
      <c r="C4318" s="96" t="s">
        <v>64826</v>
      </c>
      <c r="D4318" s="96" t="s">
        <v>64822</v>
      </c>
      <c r="E4318" s="6" t="s">
        <v>48667</v>
      </c>
      <c r="F4318" s="6" t="s">
        <v>1055</v>
      </c>
      <c r="G4318" s="5"/>
    </row>
    <row r="4319" ht="14.25" spans="1:7">
      <c r="A4319" s="5" t="s">
        <v>46576</v>
      </c>
      <c r="B4319" s="96" t="s">
        <v>64827</v>
      </c>
      <c r="C4319" s="96" t="s">
        <v>64828</v>
      </c>
      <c r="D4319" s="96" t="s">
        <v>64829</v>
      </c>
      <c r="E4319" s="6" t="s">
        <v>48667</v>
      </c>
      <c r="F4319" s="6" t="s">
        <v>1114</v>
      </c>
      <c r="G4319" s="5"/>
    </row>
    <row r="4320" ht="14.25" spans="1:7">
      <c r="A4320" s="5" t="s">
        <v>64830</v>
      </c>
      <c r="B4320" s="96" t="s">
        <v>64831</v>
      </c>
      <c r="C4320" s="96" t="s">
        <v>64832</v>
      </c>
      <c r="D4320" s="96" t="s">
        <v>64829</v>
      </c>
      <c r="E4320" s="6" t="s">
        <v>48667</v>
      </c>
      <c r="F4320" s="6" t="s">
        <v>1055</v>
      </c>
      <c r="G4320" s="5"/>
    </row>
    <row r="4321" ht="14.25" spans="1:7">
      <c r="A4321" s="5" t="s">
        <v>64833</v>
      </c>
      <c r="B4321" s="5">
        <v>-1.584324707</v>
      </c>
      <c r="C4321" s="96" t="s">
        <v>64834</v>
      </c>
      <c r="D4321" s="96" t="s">
        <v>64835</v>
      </c>
      <c r="E4321" s="6" t="s">
        <v>48634</v>
      </c>
      <c r="F4321" s="6" t="s">
        <v>1055</v>
      </c>
      <c r="G4321" s="5"/>
    </row>
    <row r="4322" ht="14.25" spans="1:7">
      <c r="A4322" s="5" t="s">
        <v>64836</v>
      </c>
      <c r="B4322" s="5">
        <v>-0.398369615</v>
      </c>
      <c r="C4322" s="96" t="s">
        <v>64837</v>
      </c>
      <c r="D4322" s="96" t="s">
        <v>64838</v>
      </c>
      <c r="E4322" s="6" t="s">
        <v>48667</v>
      </c>
      <c r="F4322" s="6" t="s">
        <v>1055</v>
      </c>
      <c r="G4322" s="5"/>
    </row>
    <row r="4323" ht="14.25" spans="1:7">
      <c r="A4323" s="5" t="s">
        <v>64839</v>
      </c>
      <c r="B4323" s="5">
        <v>-0.486715192</v>
      </c>
      <c r="C4323" s="96" t="s">
        <v>64840</v>
      </c>
      <c r="D4323" s="96" t="s">
        <v>64841</v>
      </c>
      <c r="E4323" s="6" t="s">
        <v>48667</v>
      </c>
      <c r="F4323" s="6" t="s">
        <v>1055</v>
      </c>
      <c r="G4323" s="5"/>
    </row>
    <row r="4324" ht="14.25" spans="1:7">
      <c r="A4324" s="5" t="s">
        <v>64842</v>
      </c>
      <c r="B4324" s="96" t="s">
        <v>64843</v>
      </c>
      <c r="C4324" s="96" t="s">
        <v>64844</v>
      </c>
      <c r="D4324" s="96" t="s">
        <v>64841</v>
      </c>
      <c r="E4324" s="6" t="s">
        <v>48667</v>
      </c>
      <c r="F4324" s="6" t="s">
        <v>1055</v>
      </c>
      <c r="G4324" s="5"/>
    </row>
    <row r="4325" ht="14.25" spans="1:7">
      <c r="A4325" s="5" t="s">
        <v>7785</v>
      </c>
      <c r="B4325" s="5">
        <v>-0.487241432</v>
      </c>
      <c r="C4325" s="96" t="s">
        <v>64845</v>
      </c>
      <c r="D4325" s="96" t="s">
        <v>64846</v>
      </c>
      <c r="E4325" s="6" t="s">
        <v>48667</v>
      </c>
      <c r="F4325" s="6" t="s">
        <v>1055</v>
      </c>
      <c r="G4325" s="5"/>
    </row>
    <row r="4326" ht="14.25" spans="1:7">
      <c r="A4326" s="5" t="s">
        <v>64847</v>
      </c>
      <c r="B4326" s="96" t="s">
        <v>64848</v>
      </c>
      <c r="C4326" s="96" t="s">
        <v>64849</v>
      </c>
      <c r="D4326" s="96" t="s">
        <v>64850</v>
      </c>
      <c r="E4326" s="6" t="s">
        <v>48667</v>
      </c>
      <c r="F4326" s="6" t="s">
        <v>1055</v>
      </c>
      <c r="G4326" s="5"/>
    </row>
    <row r="4327" ht="14.25" spans="1:7">
      <c r="A4327" s="5" t="s">
        <v>64851</v>
      </c>
      <c r="B4327" s="5">
        <v>-0.964166989</v>
      </c>
      <c r="C4327" s="96" t="s">
        <v>64852</v>
      </c>
      <c r="D4327" s="96" t="s">
        <v>64853</v>
      </c>
      <c r="E4327" s="6" t="s">
        <v>48667</v>
      </c>
      <c r="F4327" s="6" t="s">
        <v>1055</v>
      </c>
      <c r="G4327" s="5"/>
    </row>
    <row r="4328" ht="14.25" spans="1:7">
      <c r="A4328" s="5" t="s">
        <v>973</v>
      </c>
      <c r="B4328" s="5">
        <v>-0.612282238</v>
      </c>
      <c r="C4328" s="96" t="s">
        <v>64854</v>
      </c>
      <c r="D4328" s="96" t="s">
        <v>64855</v>
      </c>
      <c r="E4328" s="6" t="s">
        <v>48667</v>
      </c>
      <c r="F4328" s="6" t="s">
        <v>1114</v>
      </c>
      <c r="G4328" s="5"/>
    </row>
    <row r="4329" ht="14.25" spans="1:7">
      <c r="A4329" s="5" t="s">
        <v>9083</v>
      </c>
      <c r="B4329" s="5">
        <v>-0.627443767</v>
      </c>
      <c r="C4329" s="96" t="s">
        <v>64856</v>
      </c>
      <c r="D4329" s="96" t="s">
        <v>64857</v>
      </c>
      <c r="E4329" s="6" t="s">
        <v>48667</v>
      </c>
      <c r="F4329" s="6" t="s">
        <v>1055</v>
      </c>
      <c r="G4329" s="5"/>
    </row>
    <row r="4330" ht="14.25" spans="1:7">
      <c r="A4330" s="5" t="s">
        <v>22697</v>
      </c>
      <c r="B4330" s="5">
        <v>-0.53061748</v>
      </c>
      <c r="C4330" s="96" t="s">
        <v>64858</v>
      </c>
      <c r="D4330" s="96" t="s">
        <v>64857</v>
      </c>
      <c r="E4330" s="6" t="s">
        <v>48667</v>
      </c>
      <c r="F4330" s="6" t="s">
        <v>1114</v>
      </c>
      <c r="G4330" s="5"/>
    </row>
    <row r="4331" ht="14.25" spans="1:7">
      <c r="A4331" s="5" t="s">
        <v>64859</v>
      </c>
      <c r="B4331" s="96" t="s">
        <v>64860</v>
      </c>
      <c r="C4331" s="96" t="s">
        <v>64861</v>
      </c>
      <c r="D4331" s="96" t="s">
        <v>64862</v>
      </c>
      <c r="E4331" s="6" t="s">
        <v>48667</v>
      </c>
      <c r="F4331" s="6" t="s">
        <v>1055</v>
      </c>
      <c r="G4331" s="5"/>
    </row>
    <row r="4332" ht="14.25" spans="1:7">
      <c r="A4332" s="5" t="s">
        <v>42658</v>
      </c>
      <c r="B4332" s="5">
        <v>-0.844041161</v>
      </c>
      <c r="C4332" s="96" t="s">
        <v>64863</v>
      </c>
      <c r="D4332" s="96" t="s">
        <v>64864</v>
      </c>
      <c r="E4332" s="6" t="s">
        <v>48667</v>
      </c>
      <c r="F4332" s="6" t="s">
        <v>1055</v>
      </c>
      <c r="G4332" s="5"/>
    </row>
    <row r="4333" ht="14.25" spans="1:7">
      <c r="A4333" s="5" t="s">
        <v>64865</v>
      </c>
      <c r="B4333" s="96" t="s">
        <v>64866</v>
      </c>
      <c r="C4333" s="96" t="s">
        <v>64867</v>
      </c>
      <c r="D4333" s="96" t="s">
        <v>64868</v>
      </c>
      <c r="E4333" s="6" t="s">
        <v>48667</v>
      </c>
      <c r="F4333" s="6" t="s">
        <v>1055</v>
      </c>
      <c r="G4333" s="5"/>
    </row>
    <row r="4334" ht="14.25" spans="1:7">
      <c r="A4334" s="5" t="s">
        <v>7757</v>
      </c>
      <c r="B4334" s="5">
        <v>-0.551905023</v>
      </c>
      <c r="C4334" s="96" t="s">
        <v>64869</v>
      </c>
      <c r="D4334" s="96" t="s">
        <v>64868</v>
      </c>
      <c r="E4334" s="6" t="s">
        <v>48667</v>
      </c>
      <c r="F4334" s="6" t="s">
        <v>1055</v>
      </c>
      <c r="G4334" s="5"/>
    </row>
    <row r="4335" ht="14.25" spans="1:7">
      <c r="A4335" s="5" t="s">
        <v>4216</v>
      </c>
      <c r="B4335" s="5">
        <v>-1.128232387</v>
      </c>
      <c r="C4335" s="96" t="s">
        <v>64870</v>
      </c>
      <c r="D4335" s="96" t="s">
        <v>64868</v>
      </c>
      <c r="E4335" s="6" t="s">
        <v>48634</v>
      </c>
      <c r="F4335" s="6" t="s">
        <v>1055</v>
      </c>
      <c r="G4335" s="5"/>
    </row>
    <row r="4336" ht="14.25" spans="1:7">
      <c r="A4336" s="5" t="s">
        <v>34216</v>
      </c>
      <c r="B4336" s="96" t="s">
        <v>64871</v>
      </c>
      <c r="C4336" s="96" t="s">
        <v>64872</v>
      </c>
      <c r="D4336" s="96" t="s">
        <v>64873</v>
      </c>
      <c r="E4336" s="6" t="s">
        <v>48667</v>
      </c>
      <c r="F4336" s="6" t="s">
        <v>1055</v>
      </c>
      <c r="G4336" s="5"/>
    </row>
    <row r="4337" ht="14.25" spans="1:7">
      <c r="A4337" s="5" t="s">
        <v>64874</v>
      </c>
      <c r="B4337" s="96" t="s">
        <v>64875</v>
      </c>
      <c r="C4337" s="96" t="s">
        <v>64876</v>
      </c>
      <c r="D4337" s="96" t="s">
        <v>64877</v>
      </c>
      <c r="E4337" s="6" t="s">
        <v>48667</v>
      </c>
      <c r="F4337" s="6" t="s">
        <v>1055</v>
      </c>
      <c r="G4337" s="5"/>
    </row>
    <row r="4338" ht="14.25" spans="1:7">
      <c r="A4338" s="5" t="s">
        <v>64878</v>
      </c>
      <c r="B4338" s="96" t="s">
        <v>64879</v>
      </c>
      <c r="C4338" s="96" t="s">
        <v>64880</v>
      </c>
      <c r="D4338" s="96" t="s">
        <v>64881</v>
      </c>
      <c r="E4338" s="6" t="s">
        <v>48647</v>
      </c>
      <c r="F4338" s="6" t="s">
        <v>1055</v>
      </c>
      <c r="G4338" s="5"/>
    </row>
    <row r="4339" ht="14.25" spans="1:7">
      <c r="A4339" s="5" t="s">
        <v>64882</v>
      </c>
      <c r="B4339" s="5">
        <v>-0.869002679</v>
      </c>
      <c r="C4339" s="96" t="s">
        <v>64883</v>
      </c>
      <c r="D4339" s="96" t="s">
        <v>64884</v>
      </c>
      <c r="E4339" s="6" t="s">
        <v>48667</v>
      </c>
      <c r="F4339" s="6" t="s">
        <v>1055</v>
      </c>
      <c r="G4339" s="5"/>
    </row>
    <row r="4340" ht="14.25" spans="1:7">
      <c r="A4340" s="5" t="s">
        <v>30459</v>
      </c>
      <c r="B4340" s="5">
        <v>-0.36758601</v>
      </c>
      <c r="C4340" s="96" t="s">
        <v>64885</v>
      </c>
      <c r="D4340" s="96" t="s">
        <v>64886</v>
      </c>
      <c r="E4340" s="6" t="s">
        <v>48667</v>
      </c>
      <c r="F4340" s="6" t="s">
        <v>1055</v>
      </c>
      <c r="G4340" s="5"/>
    </row>
    <row r="4341" ht="14.25" spans="1:7">
      <c r="A4341" s="5" t="s">
        <v>64887</v>
      </c>
      <c r="B4341" s="5">
        <v>-0.568429897</v>
      </c>
      <c r="C4341" s="96" t="s">
        <v>64888</v>
      </c>
      <c r="D4341" s="96" t="s">
        <v>64889</v>
      </c>
      <c r="E4341" s="6" t="s">
        <v>48667</v>
      </c>
      <c r="F4341" s="6" t="s">
        <v>1055</v>
      </c>
      <c r="G4341" s="5"/>
    </row>
    <row r="4342" ht="14.25" spans="1:7">
      <c r="A4342" s="5" t="s">
        <v>64890</v>
      </c>
      <c r="B4342" s="5">
        <v>-0.649317424</v>
      </c>
      <c r="C4342" s="96" t="s">
        <v>64891</v>
      </c>
      <c r="D4342" s="96" t="s">
        <v>64892</v>
      </c>
      <c r="E4342" s="6" t="s">
        <v>48667</v>
      </c>
      <c r="F4342" s="6" t="s">
        <v>1055</v>
      </c>
      <c r="G4342" s="5"/>
    </row>
    <row r="4343" ht="14.25" spans="1:7">
      <c r="A4343" s="5" t="s">
        <v>34782</v>
      </c>
      <c r="B4343" s="96" t="s">
        <v>64893</v>
      </c>
      <c r="C4343" s="96" t="s">
        <v>64894</v>
      </c>
      <c r="D4343" s="96" t="s">
        <v>64895</v>
      </c>
      <c r="E4343" s="6" t="s">
        <v>48667</v>
      </c>
      <c r="F4343" s="6" t="s">
        <v>1055</v>
      </c>
      <c r="G4343" s="5"/>
    </row>
    <row r="4344" ht="14.25" spans="1:7">
      <c r="A4344" s="5" t="s">
        <v>64896</v>
      </c>
      <c r="B4344" s="96" t="s">
        <v>64897</v>
      </c>
      <c r="C4344" s="96" t="s">
        <v>64898</v>
      </c>
      <c r="D4344" s="96" t="s">
        <v>64899</v>
      </c>
      <c r="E4344" s="6" t="s">
        <v>48667</v>
      </c>
      <c r="F4344" s="6" t="s">
        <v>1055</v>
      </c>
      <c r="G4344" s="5"/>
    </row>
    <row r="4345" ht="14.25" spans="1:7">
      <c r="A4345" s="5" t="s">
        <v>18916</v>
      </c>
      <c r="B4345" s="96" t="s">
        <v>64900</v>
      </c>
      <c r="C4345" s="96" t="s">
        <v>64901</v>
      </c>
      <c r="D4345" s="96" t="s">
        <v>64902</v>
      </c>
      <c r="E4345" s="6" t="s">
        <v>48647</v>
      </c>
      <c r="F4345" s="6" t="s">
        <v>1055</v>
      </c>
      <c r="G4345" s="5"/>
    </row>
    <row r="4346" ht="14.25" spans="1:7">
      <c r="A4346" s="5" t="s">
        <v>8375</v>
      </c>
      <c r="B4346" s="5">
        <v>-0.600592162</v>
      </c>
      <c r="C4346" s="96" t="s">
        <v>64903</v>
      </c>
      <c r="D4346" s="96" t="s">
        <v>64904</v>
      </c>
      <c r="E4346" s="6" t="s">
        <v>48667</v>
      </c>
      <c r="F4346" s="6" t="s">
        <v>1055</v>
      </c>
      <c r="G4346" s="5"/>
    </row>
    <row r="4347" ht="14.25" spans="1:7">
      <c r="A4347" s="5" t="s">
        <v>963</v>
      </c>
      <c r="B4347" s="5">
        <v>-0.491607393</v>
      </c>
      <c r="C4347" s="96" t="s">
        <v>64905</v>
      </c>
      <c r="D4347" s="96" t="s">
        <v>64906</v>
      </c>
      <c r="E4347" s="6" t="s">
        <v>48667</v>
      </c>
      <c r="F4347" s="6" t="s">
        <v>1114</v>
      </c>
      <c r="G4347" s="5"/>
    </row>
    <row r="4348" ht="14.25" spans="1:7">
      <c r="A4348" s="5" t="s">
        <v>22602</v>
      </c>
      <c r="B4348" s="5">
        <v>-0.530144424</v>
      </c>
      <c r="C4348" s="96" t="s">
        <v>64907</v>
      </c>
      <c r="D4348" s="96" t="s">
        <v>64906</v>
      </c>
      <c r="E4348" s="6" t="s">
        <v>48667</v>
      </c>
      <c r="F4348" s="6" t="s">
        <v>1055</v>
      </c>
      <c r="G4348" s="5"/>
    </row>
    <row r="4349" ht="14.25" spans="1:7">
      <c r="A4349" s="5" t="s">
        <v>64908</v>
      </c>
      <c r="B4349" s="96" t="s">
        <v>64909</v>
      </c>
      <c r="C4349" s="96" t="s">
        <v>64910</v>
      </c>
      <c r="D4349" s="96" t="s">
        <v>64906</v>
      </c>
      <c r="E4349" s="6" t="s">
        <v>48667</v>
      </c>
      <c r="F4349" s="6" t="s">
        <v>1055</v>
      </c>
      <c r="G4349" s="5"/>
    </row>
    <row r="4350" ht="14.25" spans="1:7">
      <c r="A4350" s="5" t="s">
        <v>34003</v>
      </c>
      <c r="B4350" s="96" t="s">
        <v>64911</v>
      </c>
      <c r="C4350" s="96" t="s">
        <v>64912</v>
      </c>
      <c r="D4350" s="96" t="s">
        <v>64913</v>
      </c>
      <c r="E4350" s="6" t="s">
        <v>48667</v>
      </c>
      <c r="F4350" s="6" t="s">
        <v>1055</v>
      </c>
      <c r="G4350" s="5"/>
    </row>
    <row r="4351" ht="14.25" spans="1:7">
      <c r="A4351" s="5" t="s">
        <v>64914</v>
      </c>
      <c r="B4351" s="96" t="s">
        <v>64915</v>
      </c>
      <c r="C4351" s="96" t="s">
        <v>64916</v>
      </c>
      <c r="D4351" s="96" t="s">
        <v>64917</v>
      </c>
      <c r="E4351" s="6" t="s">
        <v>48667</v>
      </c>
      <c r="F4351" s="6" t="s">
        <v>1055</v>
      </c>
      <c r="G4351" s="5"/>
    </row>
    <row r="4352" ht="14.25" spans="1:7">
      <c r="A4352" s="5" t="s">
        <v>64918</v>
      </c>
      <c r="B4352" s="96" t="s">
        <v>64919</v>
      </c>
      <c r="C4352" s="96" t="s">
        <v>64920</v>
      </c>
      <c r="D4352" s="96" t="s">
        <v>64917</v>
      </c>
      <c r="E4352" s="6" t="s">
        <v>48647</v>
      </c>
      <c r="F4352" s="6" t="s">
        <v>1055</v>
      </c>
      <c r="G4352" s="5"/>
    </row>
    <row r="4353" ht="14.25" spans="1:7">
      <c r="A4353" s="5" t="s">
        <v>64921</v>
      </c>
      <c r="B4353" s="96" t="s">
        <v>64922</v>
      </c>
      <c r="C4353" s="96" t="s">
        <v>64923</v>
      </c>
      <c r="D4353" s="96" t="s">
        <v>64924</v>
      </c>
      <c r="E4353" s="6" t="s">
        <v>48667</v>
      </c>
      <c r="F4353" s="6" t="s">
        <v>1055</v>
      </c>
      <c r="G4353" s="5"/>
    </row>
    <row r="4354" ht="14.25" spans="1:7">
      <c r="A4354" s="5" t="s">
        <v>30201</v>
      </c>
      <c r="B4354" s="96" t="s">
        <v>64925</v>
      </c>
      <c r="C4354" s="96" t="s">
        <v>64926</v>
      </c>
      <c r="D4354" s="96" t="s">
        <v>64927</v>
      </c>
      <c r="E4354" s="6" t="s">
        <v>48647</v>
      </c>
      <c r="F4354" s="6" t="s">
        <v>1055</v>
      </c>
      <c r="G4354" s="5"/>
    </row>
    <row r="4355" ht="14.25" spans="1:7">
      <c r="A4355" s="5" t="s">
        <v>15966</v>
      </c>
      <c r="B4355" s="5">
        <v>-0.402636074</v>
      </c>
      <c r="C4355" s="96" t="s">
        <v>64928</v>
      </c>
      <c r="D4355" s="96" t="s">
        <v>64929</v>
      </c>
      <c r="E4355" s="6" t="s">
        <v>48667</v>
      </c>
      <c r="F4355" s="6" t="s">
        <v>1055</v>
      </c>
      <c r="G4355" s="5"/>
    </row>
    <row r="4356" ht="14.25" spans="1:7">
      <c r="A4356" s="5" t="s">
        <v>22772</v>
      </c>
      <c r="B4356" s="96" t="s">
        <v>64930</v>
      </c>
      <c r="C4356" s="96" t="s">
        <v>64931</v>
      </c>
      <c r="D4356" s="96" t="s">
        <v>64929</v>
      </c>
      <c r="E4356" s="6" t="s">
        <v>48647</v>
      </c>
      <c r="F4356" s="6" t="s">
        <v>1055</v>
      </c>
      <c r="G4356" s="5"/>
    </row>
    <row r="4357" ht="14.25" spans="1:7">
      <c r="A4357" s="5" t="s">
        <v>64932</v>
      </c>
      <c r="B4357" s="5">
        <v>-0.588285909</v>
      </c>
      <c r="C4357" s="96" t="s">
        <v>64933</v>
      </c>
      <c r="D4357" s="96" t="s">
        <v>64929</v>
      </c>
      <c r="E4357" s="6" t="s">
        <v>48667</v>
      </c>
      <c r="F4357" s="6" t="s">
        <v>1055</v>
      </c>
      <c r="G4357" s="5"/>
    </row>
    <row r="4358" ht="14.25" spans="1:7">
      <c r="A4358" s="5" t="s">
        <v>2652</v>
      </c>
      <c r="B4358" s="5">
        <v>-0.630408609</v>
      </c>
      <c r="C4358" s="96" t="s">
        <v>64934</v>
      </c>
      <c r="D4358" s="96" t="s">
        <v>64935</v>
      </c>
      <c r="E4358" s="6" t="s">
        <v>48667</v>
      </c>
      <c r="F4358" s="6" t="s">
        <v>1055</v>
      </c>
      <c r="G4358" s="5"/>
    </row>
    <row r="4359" ht="14.25" spans="1:7">
      <c r="A4359" s="5" t="s">
        <v>10730</v>
      </c>
      <c r="B4359" s="5">
        <v>-0.546493902</v>
      </c>
      <c r="C4359" s="96" t="s">
        <v>64936</v>
      </c>
      <c r="D4359" s="96" t="s">
        <v>64937</v>
      </c>
      <c r="E4359" s="6" t="s">
        <v>48667</v>
      </c>
      <c r="F4359" s="6" t="s">
        <v>1055</v>
      </c>
      <c r="G4359" s="5"/>
    </row>
    <row r="4360" ht="14.25" spans="1:7">
      <c r="A4360" s="5" t="s">
        <v>64938</v>
      </c>
      <c r="B4360" s="96" t="s">
        <v>64939</v>
      </c>
      <c r="C4360" s="96" t="s">
        <v>64940</v>
      </c>
      <c r="D4360" s="96" t="s">
        <v>64941</v>
      </c>
      <c r="E4360" s="6" t="s">
        <v>48667</v>
      </c>
      <c r="F4360" s="6" t="s">
        <v>1055</v>
      </c>
      <c r="G4360" s="5"/>
    </row>
    <row r="4361" ht="14.25" spans="1:7">
      <c r="A4361" s="5" t="s">
        <v>64942</v>
      </c>
      <c r="B4361" s="96" t="s">
        <v>64943</v>
      </c>
      <c r="C4361" s="96" t="s">
        <v>64944</v>
      </c>
      <c r="D4361" s="96" t="s">
        <v>64941</v>
      </c>
      <c r="E4361" s="6" t="s">
        <v>48667</v>
      </c>
      <c r="F4361" s="6" t="s">
        <v>1055</v>
      </c>
      <c r="G4361" s="5"/>
    </row>
    <row r="4362" ht="14.25" spans="1:7">
      <c r="A4362" s="5" t="s">
        <v>64945</v>
      </c>
      <c r="B4362" s="96" t="s">
        <v>64946</v>
      </c>
      <c r="C4362" s="96" t="s">
        <v>64947</v>
      </c>
      <c r="D4362" s="96" t="s">
        <v>64948</v>
      </c>
      <c r="E4362" s="6" t="s">
        <v>48647</v>
      </c>
      <c r="F4362" s="6" t="s">
        <v>1055</v>
      </c>
      <c r="G4362" s="5"/>
    </row>
    <row r="4363" ht="14.25" spans="1:7">
      <c r="A4363" s="5" t="s">
        <v>38452</v>
      </c>
      <c r="B4363" s="5">
        <v>-0.688212706</v>
      </c>
      <c r="C4363" s="96" t="s">
        <v>64949</v>
      </c>
      <c r="D4363" s="96" t="s">
        <v>64950</v>
      </c>
      <c r="E4363" s="6" t="s">
        <v>48667</v>
      </c>
      <c r="F4363" s="6" t="s">
        <v>1055</v>
      </c>
      <c r="G4363" s="5"/>
    </row>
    <row r="4364" ht="14.25" spans="1:7">
      <c r="A4364" s="5" t="s">
        <v>17936</v>
      </c>
      <c r="B4364" s="5">
        <v>-0.745909044</v>
      </c>
      <c r="C4364" s="96" t="s">
        <v>64951</v>
      </c>
      <c r="D4364" s="96" t="s">
        <v>64952</v>
      </c>
      <c r="E4364" s="6" t="s">
        <v>48667</v>
      </c>
      <c r="F4364" s="6" t="s">
        <v>1055</v>
      </c>
      <c r="G4364" s="5"/>
    </row>
    <row r="4365" ht="14.25" spans="1:7">
      <c r="A4365" s="5" t="s">
        <v>64953</v>
      </c>
      <c r="B4365" s="96" t="s">
        <v>64954</v>
      </c>
      <c r="C4365" s="96" t="s">
        <v>64955</v>
      </c>
      <c r="D4365" s="96" t="s">
        <v>64956</v>
      </c>
      <c r="E4365" s="6" t="s">
        <v>48667</v>
      </c>
      <c r="F4365" s="6" t="s">
        <v>1055</v>
      </c>
      <c r="G4365" s="5"/>
    </row>
    <row r="4366" ht="14.25" spans="1:7">
      <c r="A4366" s="5" t="s">
        <v>64957</v>
      </c>
      <c r="B4366" s="5">
        <v>-0.427126047</v>
      </c>
      <c r="C4366" s="96" t="s">
        <v>64958</v>
      </c>
      <c r="D4366" s="96" t="s">
        <v>64959</v>
      </c>
      <c r="E4366" s="6" t="s">
        <v>48667</v>
      </c>
      <c r="F4366" s="6" t="s">
        <v>1055</v>
      </c>
      <c r="G4366" s="5"/>
    </row>
    <row r="4367" ht="14.25" spans="1:7">
      <c r="A4367" s="5" t="s">
        <v>64960</v>
      </c>
      <c r="B4367" s="5">
        <v>-0.73046457</v>
      </c>
      <c r="C4367" s="96" t="s">
        <v>64961</v>
      </c>
      <c r="D4367" s="96" t="s">
        <v>64962</v>
      </c>
      <c r="E4367" s="6" t="s">
        <v>48667</v>
      </c>
      <c r="F4367" s="6" t="s">
        <v>1055</v>
      </c>
      <c r="G4367" s="5"/>
    </row>
    <row r="4368" ht="14.25" spans="1:7">
      <c r="A4368" s="5" t="s">
        <v>64963</v>
      </c>
      <c r="B4368" s="96" t="s">
        <v>64964</v>
      </c>
      <c r="C4368" s="96" t="s">
        <v>64965</v>
      </c>
      <c r="D4368" s="96" t="s">
        <v>64966</v>
      </c>
      <c r="E4368" s="6" t="s">
        <v>48667</v>
      </c>
      <c r="F4368" s="6" t="s">
        <v>1114</v>
      </c>
      <c r="G4368" s="5"/>
    </row>
    <row r="4369" ht="14.25" spans="1:7">
      <c r="A4369" s="5" t="s">
        <v>64967</v>
      </c>
      <c r="B4369" s="96" t="s">
        <v>64968</v>
      </c>
      <c r="C4369" s="96" t="s">
        <v>64969</v>
      </c>
      <c r="D4369" s="96" t="s">
        <v>64970</v>
      </c>
      <c r="E4369" s="6" t="s">
        <v>48667</v>
      </c>
      <c r="F4369" s="6" t="s">
        <v>1055</v>
      </c>
      <c r="G4369" s="5"/>
    </row>
    <row r="4370" ht="14.25" spans="1:7">
      <c r="A4370" s="5" t="s">
        <v>47610</v>
      </c>
      <c r="B4370" s="5">
        <v>-0.519324999</v>
      </c>
      <c r="C4370" s="96" t="s">
        <v>64971</v>
      </c>
      <c r="D4370" s="96" t="s">
        <v>64972</v>
      </c>
      <c r="E4370" s="6" t="s">
        <v>48667</v>
      </c>
      <c r="F4370" s="6" t="s">
        <v>1055</v>
      </c>
      <c r="G4370" s="5"/>
    </row>
    <row r="4371" ht="14.25" spans="1:7">
      <c r="A4371" s="5" t="s">
        <v>12962</v>
      </c>
      <c r="B4371" s="5">
        <v>-1.094767531</v>
      </c>
      <c r="C4371" s="96" t="s">
        <v>64973</v>
      </c>
      <c r="D4371" s="96" t="s">
        <v>64974</v>
      </c>
      <c r="E4371" s="6" t="s">
        <v>48634</v>
      </c>
      <c r="F4371" s="6" t="s">
        <v>1055</v>
      </c>
      <c r="G4371" s="5"/>
    </row>
    <row r="4372" ht="14.25" spans="1:7">
      <c r="A4372" s="5" t="s">
        <v>64975</v>
      </c>
      <c r="B4372" s="96" t="s">
        <v>64976</v>
      </c>
      <c r="C4372" s="96" t="s">
        <v>64977</v>
      </c>
      <c r="D4372" s="96" t="s">
        <v>64978</v>
      </c>
      <c r="E4372" s="6" t="s">
        <v>48667</v>
      </c>
      <c r="F4372" s="6" t="s">
        <v>1055</v>
      </c>
      <c r="G4372" s="5"/>
    </row>
    <row r="4373" ht="14.25" spans="1:7">
      <c r="A4373" s="5" t="s">
        <v>64979</v>
      </c>
      <c r="B4373" s="96" t="s">
        <v>64980</v>
      </c>
      <c r="C4373" s="96" t="s">
        <v>64981</v>
      </c>
      <c r="D4373" s="96" t="s">
        <v>64978</v>
      </c>
      <c r="E4373" s="6" t="s">
        <v>48667</v>
      </c>
      <c r="F4373" s="6" t="s">
        <v>1055</v>
      </c>
      <c r="G4373" s="5"/>
    </row>
    <row r="4374" ht="14.25" spans="1:7">
      <c r="A4374" s="5" t="s">
        <v>64982</v>
      </c>
      <c r="B4374" s="96" t="s">
        <v>64983</v>
      </c>
      <c r="C4374" s="96" t="s">
        <v>64984</v>
      </c>
      <c r="D4374" s="96" t="s">
        <v>64978</v>
      </c>
      <c r="E4374" s="6" t="s">
        <v>48667</v>
      </c>
      <c r="F4374" s="6" t="s">
        <v>1055</v>
      </c>
      <c r="G4374" s="5"/>
    </row>
    <row r="4375" ht="14.25" spans="1:7">
      <c r="A4375" s="5" t="s">
        <v>15170</v>
      </c>
      <c r="B4375" s="5">
        <v>-1.030375984</v>
      </c>
      <c r="C4375" s="96" t="s">
        <v>64985</v>
      </c>
      <c r="D4375" s="96" t="s">
        <v>64986</v>
      </c>
      <c r="E4375" s="6" t="s">
        <v>48634</v>
      </c>
      <c r="F4375" s="6" t="s">
        <v>1055</v>
      </c>
      <c r="G4375" s="5"/>
    </row>
    <row r="4376" ht="14.25" spans="1:7">
      <c r="A4376" s="5" t="s">
        <v>20956</v>
      </c>
      <c r="B4376" s="96" t="s">
        <v>64987</v>
      </c>
      <c r="C4376" s="96" t="s">
        <v>64988</v>
      </c>
      <c r="D4376" s="96" t="s">
        <v>64986</v>
      </c>
      <c r="E4376" s="6" t="s">
        <v>48667</v>
      </c>
      <c r="F4376" s="6" t="s">
        <v>1055</v>
      </c>
      <c r="G4376" s="5"/>
    </row>
    <row r="4377" ht="14.25" spans="1:7">
      <c r="A4377" s="5" t="s">
        <v>33453</v>
      </c>
      <c r="B4377" s="5">
        <v>-1.100210048</v>
      </c>
      <c r="C4377" s="96" t="s">
        <v>64989</v>
      </c>
      <c r="D4377" s="96" t="s">
        <v>64990</v>
      </c>
      <c r="E4377" s="6" t="s">
        <v>48634</v>
      </c>
      <c r="F4377" s="6" t="s">
        <v>1055</v>
      </c>
      <c r="G4377" s="5"/>
    </row>
    <row r="4378" ht="14.25" spans="1:7">
      <c r="A4378" s="5" t="s">
        <v>64991</v>
      </c>
      <c r="B4378" s="5">
        <v>-0.941195188</v>
      </c>
      <c r="C4378" s="96" t="s">
        <v>64992</v>
      </c>
      <c r="D4378" s="96" t="s">
        <v>64993</v>
      </c>
      <c r="E4378" s="6" t="s">
        <v>48667</v>
      </c>
      <c r="F4378" s="6" t="s">
        <v>1055</v>
      </c>
      <c r="G4378" s="5"/>
    </row>
    <row r="4379" ht="14.25" spans="1:7">
      <c r="A4379" s="5" t="s">
        <v>64994</v>
      </c>
      <c r="B4379" s="96" t="s">
        <v>64995</v>
      </c>
      <c r="C4379" s="96" t="s">
        <v>64996</v>
      </c>
      <c r="D4379" s="96" t="s">
        <v>64997</v>
      </c>
      <c r="E4379" s="6" t="s">
        <v>48667</v>
      </c>
      <c r="F4379" s="6" t="s">
        <v>1055</v>
      </c>
      <c r="G4379" s="5"/>
    </row>
    <row r="4380" ht="14.25" spans="1:7">
      <c r="A4380" s="5" t="s">
        <v>32322</v>
      </c>
      <c r="B4380" s="5">
        <v>-0.443019992</v>
      </c>
      <c r="C4380" s="96" t="s">
        <v>64998</v>
      </c>
      <c r="D4380" s="96" t="s">
        <v>64999</v>
      </c>
      <c r="E4380" s="6" t="s">
        <v>48667</v>
      </c>
      <c r="F4380" s="6" t="s">
        <v>1055</v>
      </c>
      <c r="G4380" s="5"/>
    </row>
    <row r="4381" ht="14.25" spans="1:7">
      <c r="A4381" s="5" t="s">
        <v>65000</v>
      </c>
      <c r="B4381" s="5">
        <v>1.302316081</v>
      </c>
      <c r="C4381" s="96" t="s">
        <v>65001</v>
      </c>
      <c r="D4381" s="96" t="s">
        <v>64999</v>
      </c>
      <c r="E4381" s="6" t="s">
        <v>48647</v>
      </c>
      <c r="F4381" s="6" t="s">
        <v>1055</v>
      </c>
      <c r="G4381" s="5"/>
    </row>
    <row r="4382" ht="14.25" spans="1:7">
      <c r="A4382" s="5" t="s">
        <v>8224</v>
      </c>
      <c r="B4382" s="5">
        <v>-0.473049549</v>
      </c>
      <c r="C4382" s="96" t="s">
        <v>65002</v>
      </c>
      <c r="D4382" s="96" t="s">
        <v>64999</v>
      </c>
      <c r="E4382" s="6" t="s">
        <v>48667</v>
      </c>
      <c r="F4382" s="6" t="s">
        <v>1114</v>
      </c>
      <c r="G4382" s="5"/>
    </row>
    <row r="4383" ht="14.25" spans="1:7">
      <c r="A4383" s="5" t="s">
        <v>14444</v>
      </c>
      <c r="B4383" s="96" t="s">
        <v>65003</v>
      </c>
      <c r="C4383" s="96" t="s">
        <v>65004</v>
      </c>
      <c r="D4383" s="96" t="s">
        <v>64999</v>
      </c>
      <c r="E4383" s="6" t="s">
        <v>48667</v>
      </c>
      <c r="F4383" s="6" t="s">
        <v>1055</v>
      </c>
      <c r="G4383" s="5"/>
    </row>
    <row r="4384" ht="14.25" spans="1:7">
      <c r="A4384" s="5" t="s">
        <v>41286</v>
      </c>
      <c r="B4384" s="5">
        <v>-0.428051238</v>
      </c>
      <c r="C4384" s="96" t="s">
        <v>65005</v>
      </c>
      <c r="D4384" s="96" t="s">
        <v>65006</v>
      </c>
      <c r="E4384" s="6" t="s">
        <v>48667</v>
      </c>
      <c r="F4384" s="6" t="s">
        <v>1055</v>
      </c>
      <c r="G4384" s="5"/>
    </row>
    <row r="4385" ht="14.25" spans="1:7">
      <c r="A4385" s="5" t="s">
        <v>21452</v>
      </c>
      <c r="B4385" s="96" t="s">
        <v>65007</v>
      </c>
      <c r="C4385" s="96" t="s">
        <v>65008</v>
      </c>
      <c r="D4385" s="96" t="s">
        <v>65009</v>
      </c>
      <c r="E4385" s="6" t="s">
        <v>48667</v>
      </c>
      <c r="F4385" s="6" t="s">
        <v>1055</v>
      </c>
      <c r="G4385" s="5"/>
    </row>
    <row r="4386" ht="14.25" spans="1:7">
      <c r="A4386" s="5" t="s">
        <v>7340</v>
      </c>
      <c r="B4386" s="5">
        <v>-0.427228171</v>
      </c>
      <c r="C4386" s="96" t="s">
        <v>65010</v>
      </c>
      <c r="D4386" s="96" t="s">
        <v>65011</v>
      </c>
      <c r="E4386" s="6" t="s">
        <v>48667</v>
      </c>
      <c r="F4386" s="6" t="s">
        <v>1055</v>
      </c>
      <c r="G4386" s="5"/>
    </row>
    <row r="4387" ht="14.25" spans="1:7">
      <c r="A4387" s="5" t="s">
        <v>29588</v>
      </c>
      <c r="B4387" s="96" t="s">
        <v>65012</v>
      </c>
      <c r="C4387" s="96" t="s">
        <v>65013</v>
      </c>
      <c r="D4387" s="96" t="s">
        <v>65014</v>
      </c>
      <c r="E4387" s="6" t="s">
        <v>48667</v>
      </c>
      <c r="F4387" s="6" t="s">
        <v>1055</v>
      </c>
      <c r="G4387" s="5"/>
    </row>
    <row r="4388" ht="14.25" spans="1:7">
      <c r="A4388" s="5" t="s">
        <v>65015</v>
      </c>
      <c r="B4388" s="96" t="s">
        <v>65016</v>
      </c>
      <c r="C4388" s="96" t="s">
        <v>65017</v>
      </c>
      <c r="D4388" s="96" t="s">
        <v>65018</v>
      </c>
      <c r="E4388" s="6" t="s">
        <v>48667</v>
      </c>
      <c r="F4388" s="6" t="s">
        <v>1055</v>
      </c>
      <c r="G4388" s="5"/>
    </row>
    <row r="4389" ht="14.25" spans="1:7">
      <c r="A4389" s="5" t="s">
        <v>65019</v>
      </c>
      <c r="B4389" s="5">
        <v>-0.396990961</v>
      </c>
      <c r="C4389" s="96" t="s">
        <v>65020</v>
      </c>
      <c r="D4389" s="96" t="s">
        <v>65021</v>
      </c>
      <c r="E4389" s="6" t="s">
        <v>48667</v>
      </c>
      <c r="F4389" s="6" t="s">
        <v>1055</v>
      </c>
      <c r="G4389" s="5"/>
    </row>
    <row r="4390" ht="14.25" spans="1:7">
      <c r="A4390" s="5" t="s">
        <v>33471</v>
      </c>
      <c r="B4390" s="5">
        <v>-0.448348582</v>
      </c>
      <c r="C4390" s="96" t="s">
        <v>65022</v>
      </c>
      <c r="D4390" s="96" t="s">
        <v>65023</v>
      </c>
      <c r="E4390" s="6" t="s">
        <v>48667</v>
      </c>
      <c r="F4390" s="6" t="s">
        <v>1055</v>
      </c>
      <c r="G4390" s="5"/>
    </row>
    <row r="4391" ht="14.25" spans="1:7">
      <c r="A4391" s="5" t="s">
        <v>65024</v>
      </c>
      <c r="B4391" s="96" t="s">
        <v>65025</v>
      </c>
      <c r="C4391" s="96" t="s">
        <v>65026</v>
      </c>
      <c r="D4391" s="96" t="s">
        <v>65027</v>
      </c>
      <c r="E4391" s="6" t="s">
        <v>48647</v>
      </c>
      <c r="F4391" s="6" t="s">
        <v>1055</v>
      </c>
      <c r="G4391" s="5"/>
    </row>
    <row r="4392" ht="14.25" spans="1:7">
      <c r="A4392" s="5" t="s">
        <v>65028</v>
      </c>
      <c r="B4392" s="5">
        <v>-0.611936892</v>
      </c>
      <c r="C4392" s="96" t="s">
        <v>65029</v>
      </c>
      <c r="D4392" s="96" t="s">
        <v>65030</v>
      </c>
      <c r="E4392" s="6" t="s">
        <v>48667</v>
      </c>
      <c r="F4392" s="6" t="s">
        <v>1055</v>
      </c>
      <c r="G4392" s="5"/>
    </row>
    <row r="4393" ht="14.25" spans="1:7">
      <c r="A4393" s="5" t="s">
        <v>65031</v>
      </c>
      <c r="B4393" s="96" t="s">
        <v>65032</v>
      </c>
      <c r="C4393" s="96" t="s">
        <v>65033</v>
      </c>
      <c r="D4393" s="96" t="s">
        <v>65034</v>
      </c>
      <c r="E4393" s="6" t="s">
        <v>48667</v>
      </c>
      <c r="F4393" s="6" t="s">
        <v>1055</v>
      </c>
      <c r="G4393" s="5"/>
    </row>
    <row r="4394" ht="14.25" spans="1:7">
      <c r="A4394" s="5" t="s">
        <v>65035</v>
      </c>
      <c r="B4394" s="5">
        <v>-0.619534683</v>
      </c>
      <c r="C4394" s="96" t="s">
        <v>65036</v>
      </c>
      <c r="D4394" s="96" t="s">
        <v>65034</v>
      </c>
      <c r="E4394" s="6" t="s">
        <v>48667</v>
      </c>
      <c r="F4394" s="6" t="s">
        <v>1055</v>
      </c>
      <c r="G4394" s="5"/>
    </row>
    <row r="4395" ht="14.25" spans="1:7">
      <c r="A4395" s="5" t="s">
        <v>65037</v>
      </c>
      <c r="B4395" s="96" t="s">
        <v>65038</v>
      </c>
      <c r="C4395" s="96" t="s">
        <v>65039</v>
      </c>
      <c r="D4395" s="96" t="s">
        <v>65034</v>
      </c>
      <c r="E4395" s="6" t="s">
        <v>48667</v>
      </c>
      <c r="F4395" s="6" t="s">
        <v>1055</v>
      </c>
      <c r="G4395" s="5"/>
    </row>
    <row r="4396" ht="14.25" spans="1:7">
      <c r="A4396" s="5" t="s">
        <v>42781</v>
      </c>
      <c r="B4396" s="96" t="s">
        <v>65040</v>
      </c>
      <c r="C4396" s="96" t="s">
        <v>65041</v>
      </c>
      <c r="D4396" s="96" t="s">
        <v>65034</v>
      </c>
      <c r="E4396" s="6" t="s">
        <v>48667</v>
      </c>
      <c r="F4396" s="6" t="s">
        <v>1055</v>
      </c>
      <c r="G4396" s="5"/>
    </row>
    <row r="4397" ht="14.25" spans="1:7">
      <c r="A4397" s="5" t="s">
        <v>36922</v>
      </c>
      <c r="B4397" s="5">
        <v>-1.090827615</v>
      </c>
      <c r="C4397" s="96" t="s">
        <v>65042</v>
      </c>
      <c r="D4397" s="96" t="s">
        <v>65043</v>
      </c>
      <c r="E4397" s="6" t="s">
        <v>48634</v>
      </c>
      <c r="F4397" s="6" t="s">
        <v>1055</v>
      </c>
      <c r="G4397" s="5"/>
    </row>
    <row r="4398" ht="14.25" spans="1:7">
      <c r="A4398" s="5" t="s">
        <v>47867</v>
      </c>
      <c r="B4398" s="5">
        <v>-1.049174065</v>
      </c>
      <c r="C4398" s="96" t="s">
        <v>65044</v>
      </c>
      <c r="D4398" s="96" t="s">
        <v>65045</v>
      </c>
      <c r="E4398" s="6" t="s">
        <v>48634</v>
      </c>
      <c r="F4398" s="6" t="s">
        <v>1055</v>
      </c>
      <c r="G4398" s="5"/>
    </row>
    <row r="4399" ht="14.25" spans="1:7">
      <c r="A4399" s="5" t="s">
        <v>11529</v>
      </c>
      <c r="B4399" s="5">
        <v>-0.638943669</v>
      </c>
      <c r="C4399" s="96" t="s">
        <v>65046</v>
      </c>
      <c r="D4399" s="96" t="s">
        <v>65047</v>
      </c>
      <c r="E4399" s="6" t="s">
        <v>48667</v>
      </c>
      <c r="F4399" s="6" t="s">
        <v>1114</v>
      </c>
      <c r="G4399" s="5"/>
    </row>
    <row r="4400" ht="14.25" spans="1:7">
      <c r="A4400" s="5" t="s">
        <v>65048</v>
      </c>
      <c r="B4400" s="5">
        <v>-0.456459779</v>
      </c>
      <c r="C4400" s="96" t="s">
        <v>65049</v>
      </c>
      <c r="D4400" s="96" t="s">
        <v>65050</v>
      </c>
      <c r="E4400" s="6" t="s">
        <v>48667</v>
      </c>
      <c r="F4400" s="6" t="s">
        <v>1055</v>
      </c>
      <c r="G4400" s="5"/>
    </row>
    <row r="4401" ht="14.25" spans="1:7">
      <c r="A4401" s="5" t="s">
        <v>65051</v>
      </c>
      <c r="B4401" s="96" t="s">
        <v>65052</v>
      </c>
      <c r="C4401" s="96" t="s">
        <v>65053</v>
      </c>
      <c r="D4401" s="96" t="s">
        <v>65054</v>
      </c>
      <c r="E4401" s="6" t="s">
        <v>48647</v>
      </c>
      <c r="F4401" s="6" t="s">
        <v>1055</v>
      </c>
      <c r="G4401" s="5"/>
    </row>
    <row r="4402" ht="14.25" spans="1:7">
      <c r="A4402" s="5" t="s">
        <v>65055</v>
      </c>
      <c r="B4402" s="96" t="s">
        <v>65056</v>
      </c>
      <c r="C4402" s="96" t="s">
        <v>65057</v>
      </c>
      <c r="D4402" s="96" t="s">
        <v>65054</v>
      </c>
      <c r="E4402" s="6" t="s">
        <v>48667</v>
      </c>
      <c r="F4402" s="6" t="s">
        <v>1055</v>
      </c>
      <c r="G4402" s="5"/>
    </row>
    <row r="4403" ht="14.25" spans="1:7">
      <c r="A4403" s="5" t="s">
        <v>65058</v>
      </c>
      <c r="B4403" s="96" t="s">
        <v>65059</v>
      </c>
      <c r="C4403" s="96" t="s">
        <v>65060</v>
      </c>
      <c r="D4403" s="96" t="s">
        <v>65061</v>
      </c>
      <c r="E4403" s="6" t="s">
        <v>48647</v>
      </c>
      <c r="F4403" s="6" t="s">
        <v>1055</v>
      </c>
      <c r="G4403" s="5"/>
    </row>
    <row r="4404" ht="14.25" spans="1:7">
      <c r="A4404" s="5" t="s">
        <v>34273</v>
      </c>
      <c r="B4404" s="96" t="s">
        <v>65062</v>
      </c>
      <c r="C4404" s="96" t="s">
        <v>65063</v>
      </c>
      <c r="D4404" s="96" t="s">
        <v>65064</v>
      </c>
      <c r="E4404" s="6" t="s">
        <v>48667</v>
      </c>
      <c r="F4404" s="6" t="s">
        <v>1055</v>
      </c>
      <c r="G4404" s="5"/>
    </row>
    <row r="4405" ht="14.25" spans="1:7">
      <c r="A4405" s="5" t="s">
        <v>34477</v>
      </c>
      <c r="B4405" s="5">
        <v>-0.384776231</v>
      </c>
      <c r="C4405" s="96" t="s">
        <v>65065</v>
      </c>
      <c r="D4405" s="96" t="s">
        <v>65066</v>
      </c>
      <c r="E4405" s="6" t="s">
        <v>48667</v>
      </c>
      <c r="F4405" s="6" t="s">
        <v>1055</v>
      </c>
      <c r="G4405" s="5"/>
    </row>
    <row r="4406" ht="14.25" spans="1:7">
      <c r="A4406" s="5" t="s">
        <v>65067</v>
      </c>
      <c r="B4406" s="96" t="s">
        <v>65068</v>
      </c>
      <c r="C4406" s="96" t="s">
        <v>65069</v>
      </c>
      <c r="D4406" s="96" t="s">
        <v>65070</v>
      </c>
      <c r="E4406" s="6" t="s">
        <v>48667</v>
      </c>
      <c r="F4406" s="6" t="s">
        <v>1055</v>
      </c>
      <c r="G4406" s="5"/>
    </row>
    <row r="4407" ht="14.25" spans="1:7">
      <c r="A4407" s="5" t="s">
        <v>42006</v>
      </c>
      <c r="B4407" s="96" t="s">
        <v>65071</v>
      </c>
      <c r="C4407" s="96" t="s">
        <v>65072</v>
      </c>
      <c r="D4407" s="96" t="s">
        <v>65073</v>
      </c>
      <c r="E4407" s="6" t="s">
        <v>48647</v>
      </c>
      <c r="F4407" s="6" t="s">
        <v>1055</v>
      </c>
      <c r="G4407" s="5"/>
    </row>
    <row r="4408" ht="14.25" spans="1:7">
      <c r="A4408" s="5" t="s">
        <v>65074</v>
      </c>
      <c r="B4408" s="96" t="s">
        <v>65075</v>
      </c>
      <c r="C4408" s="96" t="s">
        <v>65076</v>
      </c>
      <c r="D4408" s="96" t="s">
        <v>65077</v>
      </c>
      <c r="E4408" s="6" t="s">
        <v>48647</v>
      </c>
      <c r="F4408" s="6" t="s">
        <v>1055</v>
      </c>
      <c r="G4408" s="5"/>
    </row>
    <row r="4409" ht="14.25" spans="1:7">
      <c r="A4409" s="5" t="s">
        <v>65078</v>
      </c>
      <c r="B4409" s="5">
        <v>-0.62322748</v>
      </c>
      <c r="C4409" s="96" t="s">
        <v>65079</v>
      </c>
      <c r="D4409" s="96" t="s">
        <v>65077</v>
      </c>
      <c r="E4409" s="6" t="s">
        <v>48667</v>
      </c>
      <c r="F4409" s="6" t="s">
        <v>1055</v>
      </c>
      <c r="G4409" s="5"/>
    </row>
    <row r="4410" ht="14.25" spans="1:7">
      <c r="A4410" s="5" t="s">
        <v>22749</v>
      </c>
      <c r="B4410" s="5">
        <v>-0.397167157</v>
      </c>
      <c r="C4410" s="96" t="s">
        <v>65080</v>
      </c>
      <c r="D4410" s="96" t="s">
        <v>65081</v>
      </c>
      <c r="E4410" s="6" t="s">
        <v>48667</v>
      </c>
      <c r="F4410" s="6" t="s">
        <v>1055</v>
      </c>
      <c r="G4410" s="5"/>
    </row>
    <row r="4411" ht="14.25" spans="1:7">
      <c r="A4411" s="5" t="s">
        <v>65082</v>
      </c>
      <c r="B4411" s="96" t="s">
        <v>65083</v>
      </c>
      <c r="C4411" s="96" t="s">
        <v>65084</v>
      </c>
      <c r="D4411" s="96" t="s">
        <v>65085</v>
      </c>
      <c r="E4411" s="6" t="s">
        <v>48647</v>
      </c>
      <c r="F4411" s="6" t="s">
        <v>1055</v>
      </c>
      <c r="G4411" s="5"/>
    </row>
    <row r="4412" ht="14.25" spans="1:7">
      <c r="A4412" s="5" t="s">
        <v>48363</v>
      </c>
      <c r="B4412" s="5">
        <v>-1.734668313</v>
      </c>
      <c r="C4412" s="96" t="s">
        <v>65086</v>
      </c>
      <c r="D4412" s="96" t="s">
        <v>65087</v>
      </c>
      <c r="E4412" s="6" t="s">
        <v>48634</v>
      </c>
      <c r="F4412" s="6" t="s">
        <v>1114</v>
      </c>
      <c r="G4412" s="5"/>
    </row>
    <row r="4413" ht="14.25" spans="1:7">
      <c r="A4413" s="5" t="s">
        <v>65088</v>
      </c>
      <c r="B4413" s="5">
        <v>-1.61067706</v>
      </c>
      <c r="C4413" s="96" t="s">
        <v>65089</v>
      </c>
      <c r="D4413" s="96" t="s">
        <v>65090</v>
      </c>
      <c r="E4413" s="6" t="s">
        <v>48634</v>
      </c>
      <c r="F4413" s="6" t="s">
        <v>1055</v>
      </c>
      <c r="G4413" s="5"/>
    </row>
    <row r="4414" ht="14.25" spans="1:7">
      <c r="A4414" s="5" t="s">
        <v>65091</v>
      </c>
      <c r="B4414" s="5">
        <v>-0.880972176</v>
      </c>
      <c r="C4414" s="96" t="s">
        <v>65092</v>
      </c>
      <c r="D4414" s="96" t="s">
        <v>65093</v>
      </c>
      <c r="E4414" s="6" t="s">
        <v>48667</v>
      </c>
      <c r="F4414" s="6" t="s">
        <v>1055</v>
      </c>
      <c r="G4414" s="5"/>
    </row>
    <row r="4415" ht="14.25" spans="1:7">
      <c r="A4415" s="5" t="s">
        <v>65094</v>
      </c>
      <c r="B4415" s="96" t="s">
        <v>65095</v>
      </c>
      <c r="C4415" s="96" t="s">
        <v>65096</v>
      </c>
      <c r="D4415" s="96" t="s">
        <v>65097</v>
      </c>
      <c r="E4415" s="6" t="s">
        <v>48667</v>
      </c>
      <c r="F4415" s="6" t="s">
        <v>1055</v>
      </c>
      <c r="G4415" s="5"/>
    </row>
    <row r="4416" ht="14.25" spans="1:7">
      <c r="A4416" s="5" t="s">
        <v>65098</v>
      </c>
      <c r="B4416" s="5">
        <v>-0.510375076</v>
      </c>
      <c r="C4416" s="96" t="s">
        <v>65099</v>
      </c>
      <c r="D4416" s="96" t="s">
        <v>65100</v>
      </c>
      <c r="E4416" s="6" t="s">
        <v>48667</v>
      </c>
      <c r="F4416" s="6" t="s">
        <v>1055</v>
      </c>
      <c r="G4416" s="5"/>
    </row>
    <row r="4417" ht="14.25" spans="1:7">
      <c r="A4417" s="5" t="s">
        <v>46855</v>
      </c>
      <c r="B4417" s="96" t="s">
        <v>65101</v>
      </c>
      <c r="C4417" s="96" t="s">
        <v>65102</v>
      </c>
      <c r="D4417" s="96" t="s">
        <v>65103</v>
      </c>
      <c r="E4417" s="6" t="s">
        <v>48667</v>
      </c>
      <c r="F4417" s="6" t="s">
        <v>1055</v>
      </c>
      <c r="G4417" s="5"/>
    </row>
    <row r="4418" ht="14.25" spans="1:7">
      <c r="A4418" s="5" t="s">
        <v>6977</v>
      </c>
      <c r="B4418" s="96" t="s">
        <v>65104</v>
      </c>
      <c r="C4418" s="96" t="s">
        <v>65105</v>
      </c>
      <c r="D4418" s="96" t="s">
        <v>65103</v>
      </c>
      <c r="E4418" s="6" t="s">
        <v>48647</v>
      </c>
      <c r="F4418" s="6" t="s">
        <v>1055</v>
      </c>
      <c r="G4418" s="5"/>
    </row>
    <row r="4419" ht="14.25" spans="1:7">
      <c r="A4419" s="5" t="s">
        <v>65106</v>
      </c>
      <c r="B4419" s="5">
        <v>-0.395991052</v>
      </c>
      <c r="C4419" s="96" t="s">
        <v>65107</v>
      </c>
      <c r="D4419" s="96" t="s">
        <v>65108</v>
      </c>
      <c r="E4419" s="6" t="s">
        <v>48667</v>
      </c>
      <c r="F4419" s="6" t="s">
        <v>1055</v>
      </c>
      <c r="G4419" s="5"/>
    </row>
    <row r="4420" ht="14.25" spans="1:7">
      <c r="A4420" s="5" t="s">
        <v>30250</v>
      </c>
      <c r="B4420" s="5">
        <v>-0.603516989</v>
      </c>
      <c r="C4420" s="96" t="s">
        <v>65109</v>
      </c>
      <c r="D4420" s="96" t="s">
        <v>65110</v>
      </c>
      <c r="E4420" s="6" t="s">
        <v>48667</v>
      </c>
      <c r="F4420" s="6" t="s">
        <v>1055</v>
      </c>
      <c r="G4420" s="5"/>
    </row>
    <row r="4421" ht="14.25" spans="1:7">
      <c r="A4421" s="5" t="s">
        <v>65111</v>
      </c>
      <c r="B4421" s="5">
        <v>-0.75661156</v>
      </c>
      <c r="C4421" s="96" t="s">
        <v>65112</v>
      </c>
      <c r="D4421" s="96" t="s">
        <v>65113</v>
      </c>
      <c r="E4421" s="6" t="s">
        <v>48667</v>
      </c>
      <c r="F4421" s="6" t="s">
        <v>1055</v>
      </c>
      <c r="G4421" s="5"/>
    </row>
    <row r="4422" ht="14.25" spans="1:7">
      <c r="A4422" s="5" t="s">
        <v>65114</v>
      </c>
      <c r="B4422" s="5">
        <v>-0.318999416</v>
      </c>
      <c r="C4422" s="96" t="s">
        <v>65115</v>
      </c>
      <c r="D4422" s="96" t="s">
        <v>65113</v>
      </c>
      <c r="E4422" s="6" t="s">
        <v>48667</v>
      </c>
      <c r="F4422" s="6" t="s">
        <v>1055</v>
      </c>
      <c r="G4422" s="5"/>
    </row>
    <row r="4423" ht="14.25" spans="1:7">
      <c r="A4423" s="5" t="s">
        <v>65116</v>
      </c>
      <c r="B4423" s="96" t="s">
        <v>65117</v>
      </c>
      <c r="C4423" s="96" t="s">
        <v>65118</v>
      </c>
      <c r="D4423" s="96" t="s">
        <v>65113</v>
      </c>
      <c r="E4423" s="6" t="s">
        <v>48667</v>
      </c>
      <c r="F4423" s="6" t="s">
        <v>1055</v>
      </c>
      <c r="G4423" s="5"/>
    </row>
    <row r="4424" ht="14.25" spans="1:7">
      <c r="A4424" s="5" t="s">
        <v>39309</v>
      </c>
      <c r="B4424" s="5">
        <v>-0.591998536</v>
      </c>
      <c r="C4424" s="96" t="s">
        <v>65119</v>
      </c>
      <c r="D4424" s="96" t="s">
        <v>65120</v>
      </c>
      <c r="E4424" s="6" t="s">
        <v>48667</v>
      </c>
      <c r="F4424" s="6" t="s">
        <v>1055</v>
      </c>
      <c r="G4424" s="5"/>
    </row>
    <row r="4425" ht="14.25" spans="1:7">
      <c r="A4425" s="5" t="s">
        <v>65121</v>
      </c>
      <c r="B4425" s="5">
        <v>-0.690469664</v>
      </c>
      <c r="C4425" s="96" t="s">
        <v>65122</v>
      </c>
      <c r="D4425" s="96" t="s">
        <v>65120</v>
      </c>
      <c r="E4425" s="6" t="s">
        <v>48667</v>
      </c>
      <c r="F4425" s="6" t="s">
        <v>1055</v>
      </c>
      <c r="G4425" s="5"/>
    </row>
    <row r="4426" ht="14.25" spans="1:7">
      <c r="A4426" s="5" t="s">
        <v>65123</v>
      </c>
      <c r="B4426" s="5">
        <v>-1.455543192</v>
      </c>
      <c r="C4426" s="96" t="s">
        <v>65124</v>
      </c>
      <c r="D4426" s="96" t="s">
        <v>65125</v>
      </c>
      <c r="E4426" s="6" t="s">
        <v>48634</v>
      </c>
      <c r="F4426" s="6" t="s">
        <v>1055</v>
      </c>
      <c r="G4426" s="5"/>
    </row>
    <row r="4427" ht="14.25" spans="1:7">
      <c r="A4427" s="5" t="s">
        <v>48514</v>
      </c>
      <c r="B4427" s="96" t="s">
        <v>65126</v>
      </c>
      <c r="C4427" s="96" t="s">
        <v>65127</v>
      </c>
      <c r="D4427" s="96" t="s">
        <v>65125</v>
      </c>
      <c r="E4427" s="6" t="s">
        <v>48647</v>
      </c>
      <c r="F4427" s="6" t="s">
        <v>1114</v>
      </c>
      <c r="G4427" s="5"/>
    </row>
    <row r="4428" ht="14.25" spans="1:7">
      <c r="A4428" s="5" t="s">
        <v>40167</v>
      </c>
      <c r="B4428" s="5">
        <v>-0.514089792</v>
      </c>
      <c r="C4428" s="96" t="s">
        <v>65128</v>
      </c>
      <c r="D4428" s="96" t="s">
        <v>65125</v>
      </c>
      <c r="E4428" s="6" t="s">
        <v>48667</v>
      </c>
      <c r="F4428" s="6" t="s">
        <v>1055</v>
      </c>
      <c r="G4428" s="5"/>
    </row>
    <row r="4429" ht="14.25" spans="1:7">
      <c r="A4429" s="5" t="s">
        <v>47727</v>
      </c>
      <c r="B4429" s="5">
        <v>-0.371075417</v>
      </c>
      <c r="C4429" s="96" t="s">
        <v>65129</v>
      </c>
      <c r="D4429" s="96" t="s">
        <v>65125</v>
      </c>
      <c r="E4429" s="6" t="s">
        <v>48667</v>
      </c>
      <c r="F4429" s="6" t="s">
        <v>1055</v>
      </c>
      <c r="G4429" s="5"/>
    </row>
    <row r="4430" ht="14.25" spans="1:7">
      <c r="A4430" s="5" t="s">
        <v>65130</v>
      </c>
      <c r="B4430" s="96" t="s">
        <v>65131</v>
      </c>
      <c r="C4430" s="96" t="s">
        <v>65132</v>
      </c>
      <c r="D4430" s="96" t="s">
        <v>65125</v>
      </c>
      <c r="E4430" s="6" t="s">
        <v>48667</v>
      </c>
      <c r="F4430" s="6" t="s">
        <v>1055</v>
      </c>
      <c r="G4430" s="5"/>
    </row>
    <row r="4431" ht="14.25" spans="1:7">
      <c r="A4431" s="5" t="s">
        <v>65133</v>
      </c>
      <c r="B4431" s="96" t="s">
        <v>65134</v>
      </c>
      <c r="C4431" s="96" t="s">
        <v>65135</v>
      </c>
      <c r="D4431" s="96" t="s">
        <v>65136</v>
      </c>
      <c r="E4431" s="6" t="s">
        <v>48667</v>
      </c>
      <c r="F4431" s="6" t="s">
        <v>1055</v>
      </c>
      <c r="G4431" s="5"/>
    </row>
    <row r="4432" ht="14.25" spans="1:7">
      <c r="A4432" s="5" t="s">
        <v>47606</v>
      </c>
      <c r="B4432" s="5">
        <v>-0.577012676</v>
      </c>
      <c r="C4432" s="96" t="s">
        <v>65137</v>
      </c>
      <c r="D4432" s="96" t="s">
        <v>65136</v>
      </c>
      <c r="E4432" s="6" t="s">
        <v>48667</v>
      </c>
      <c r="F4432" s="6" t="s">
        <v>1055</v>
      </c>
      <c r="G4432" s="5"/>
    </row>
    <row r="4433" ht="14.25" spans="1:7">
      <c r="A4433" s="5" t="s">
        <v>45712</v>
      </c>
      <c r="B4433" s="5">
        <v>-0.514517949</v>
      </c>
      <c r="C4433" s="96" t="s">
        <v>65138</v>
      </c>
      <c r="D4433" s="96" t="s">
        <v>65139</v>
      </c>
      <c r="E4433" s="6" t="s">
        <v>48667</v>
      </c>
      <c r="F4433" s="6" t="s">
        <v>1055</v>
      </c>
      <c r="G4433" s="5"/>
    </row>
    <row r="4434" ht="14.25" spans="1:7">
      <c r="A4434" s="5" t="s">
        <v>65140</v>
      </c>
      <c r="B4434" s="5">
        <v>-0.713202525</v>
      </c>
      <c r="C4434" s="96" t="s">
        <v>65141</v>
      </c>
      <c r="D4434" s="96" t="s">
        <v>65142</v>
      </c>
      <c r="E4434" s="6" t="s">
        <v>48667</v>
      </c>
      <c r="F4434" s="6" t="s">
        <v>1055</v>
      </c>
      <c r="G4434" s="5"/>
    </row>
    <row r="4435" ht="14.25" spans="1:7">
      <c r="A4435" s="5" t="s">
        <v>34866</v>
      </c>
      <c r="B4435" s="5">
        <v>-0.485931534</v>
      </c>
      <c r="C4435" s="96" t="s">
        <v>65143</v>
      </c>
      <c r="D4435" s="96" t="s">
        <v>65144</v>
      </c>
      <c r="E4435" s="6" t="s">
        <v>48667</v>
      </c>
      <c r="F4435" s="6" t="s">
        <v>1055</v>
      </c>
      <c r="G4435" s="5"/>
    </row>
    <row r="4436" ht="14.25" spans="1:7">
      <c r="A4436" s="5" t="s">
        <v>65145</v>
      </c>
      <c r="B4436" s="5">
        <v>-0.585345458</v>
      </c>
      <c r="C4436" s="96" t="s">
        <v>65146</v>
      </c>
      <c r="D4436" s="96" t="s">
        <v>65147</v>
      </c>
      <c r="E4436" s="6" t="s">
        <v>48667</v>
      </c>
      <c r="F4436" s="6" t="s">
        <v>1055</v>
      </c>
      <c r="G4436" s="5"/>
    </row>
    <row r="4437" ht="14.25" spans="1:7">
      <c r="A4437" s="5" t="s">
        <v>65148</v>
      </c>
      <c r="B4437" s="5">
        <v>-1.193247195</v>
      </c>
      <c r="C4437" s="96" t="s">
        <v>65149</v>
      </c>
      <c r="D4437" s="96" t="s">
        <v>65150</v>
      </c>
      <c r="E4437" s="6" t="s">
        <v>48634</v>
      </c>
      <c r="F4437" s="6" t="s">
        <v>1055</v>
      </c>
      <c r="G4437" s="5"/>
    </row>
    <row r="4438" ht="14.25" spans="1:7">
      <c r="A4438" s="5" t="s">
        <v>65151</v>
      </c>
      <c r="B4438" s="5">
        <v>-2.050646306</v>
      </c>
      <c r="C4438" s="96" t="s">
        <v>65152</v>
      </c>
      <c r="D4438" s="96" t="s">
        <v>65153</v>
      </c>
      <c r="E4438" s="6" t="s">
        <v>48634</v>
      </c>
      <c r="F4438" s="6" t="s">
        <v>1055</v>
      </c>
      <c r="G4438" s="5"/>
    </row>
    <row r="4439" ht="14.25" spans="1:7">
      <c r="A4439" s="5" t="s">
        <v>65154</v>
      </c>
      <c r="B4439" s="5">
        <v>-1.332883769</v>
      </c>
      <c r="C4439" s="96" t="s">
        <v>65155</v>
      </c>
      <c r="D4439" s="96" t="s">
        <v>65156</v>
      </c>
      <c r="E4439" s="6" t="s">
        <v>48634</v>
      </c>
      <c r="F4439" s="6" t="s">
        <v>1055</v>
      </c>
      <c r="G4439" s="5"/>
    </row>
    <row r="4440" ht="14.25" spans="1:7">
      <c r="A4440" s="5" t="s">
        <v>65157</v>
      </c>
      <c r="B4440" s="5">
        <v>-0.682598136</v>
      </c>
      <c r="C4440" s="96" t="s">
        <v>65158</v>
      </c>
      <c r="D4440" s="96" t="s">
        <v>65159</v>
      </c>
      <c r="E4440" s="6" t="s">
        <v>48667</v>
      </c>
      <c r="F4440" s="6" t="s">
        <v>1055</v>
      </c>
      <c r="G4440" s="5"/>
    </row>
    <row r="4441" ht="14.25" spans="1:7">
      <c r="A4441" s="5" t="s">
        <v>65160</v>
      </c>
      <c r="B4441" s="96" t="s">
        <v>65161</v>
      </c>
      <c r="C4441" s="96" t="s">
        <v>65162</v>
      </c>
      <c r="D4441" s="96" t="s">
        <v>65163</v>
      </c>
      <c r="E4441" s="6" t="s">
        <v>48647</v>
      </c>
      <c r="F4441" s="6" t="s">
        <v>1055</v>
      </c>
      <c r="G4441" s="5"/>
    </row>
    <row r="4442" ht="14.25" spans="1:7">
      <c r="A4442" s="5" t="s">
        <v>1178</v>
      </c>
      <c r="B4442" s="5">
        <v>-1.703261897</v>
      </c>
      <c r="C4442" s="96" t="s">
        <v>65164</v>
      </c>
      <c r="D4442" s="96" t="s">
        <v>65165</v>
      </c>
      <c r="E4442" s="6" t="s">
        <v>48634</v>
      </c>
      <c r="F4442" s="6" t="s">
        <v>1055</v>
      </c>
      <c r="G4442" s="5"/>
    </row>
    <row r="4443" ht="14.25" spans="1:7">
      <c r="A4443" s="5" t="s">
        <v>65166</v>
      </c>
      <c r="B4443" s="96" t="s">
        <v>65167</v>
      </c>
      <c r="C4443" s="96" t="s">
        <v>65168</v>
      </c>
      <c r="D4443" s="96" t="s">
        <v>65169</v>
      </c>
      <c r="E4443" s="6" t="s">
        <v>48667</v>
      </c>
      <c r="F4443" s="6" t="s">
        <v>1055</v>
      </c>
      <c r="G4443" s="5"/>
    </row>
    <row r="4444" ht="14.25" spans="1:7">
      <c r="A4444" s="5" t="s">
        <v>42986</v>
      </c>
      <c r="B4444" s="5">
        <v>-0.40669662</v>
      </c>
      <c r="C4444" s="96" t="s">
        <v>65170</v>
      </c>
      <c r="D4444" s="96" t="s">
        <v>65171</v>
      </c>
      <c r="E4444" s="6" t="s">
        <v>48667</v>
      </c>
      <c r="F4444" s="6" t="s">
        <v>1055</v>
      </c>
      <c r="G4444" s="5"/>
    </row>
    <row r="4445" ht="14.25" spans="1:7">
      <c r="A4445" s="5" t="s">
        <v>65172</v>
      </c>
      <c r="B4445" s="5">
        <v>-0.406684</v>
      </c>
      <c r="C4445" s="96" t="s">
        <v>65173</v>
      </c>
      <c r="D4445" s="96" t="s">
        <v>65174</v>
      </c>
      <c r="E4445" s="6" t="s">
        <v>48667</v>
      </c>
      <c r="F4445" s="6" t="s">
        <v>1055</v>
      </c>
      <c r="G4445" s="5"/>
    </row>
    <row r="4446" ht="14.25" spans="1:7">
      <c r="A4446" s="5" t="s">
        <v>65175</v>
      </c>
      <c r="B4446" s="5">
        <v>-0.635420573</v>
      </c>
      <c r="C4446" s="96" t="s">
        <v>65176</v>
      </c>
      <c r="D4446" s="96" t="s">
        <v>65177</v>
      </c>
      <c r="E4446" s="6" t="s">
        <v>48667</v>
      </c>
      <c r="F4446" s="6" t="s">
        <v>1055</v>
      </c>
      <c r="G4446" s="5"/>
    </row>
    <row r="4447" ht="14.25" spans="1:7">
      <c r="A4447" s="5" t="s">
        <v>65178</v>
      </c>
      <c r="B4447" s="5">
        <v>-0.53391805</v>
      </c>
      <c r="C4447" s="96" t="s">
        <v>65179</v>
      </c>
      <c r="D4447" s="96" t="s">
        <v>65177</v>
      </c>
      <c r="E4447" s="6" t="s">
        <v>48667</v>
      </c>
      <c r="F4447" s="6" t="s">
        <v>1055</v>
      </c>
      <c r="G4447" s="5"/>
    </row>
    <row r="4448" ht="14.25" spans="1:7">
      <c r="A4448" s="5" t="s">
        <v>42545</v>
      </c>
      <c r="B4448" s="96" t="s">
        <v>65180</v>
      </c>
      <c r="C4448" s="96" t="s">
        <v>65181</v>
      </c>
      <c r="D4448" s="96" t="s">
        <v>65177</v>
      </c>
      <c r="E4448" s="6" t="s">
        <v>48667</v>
      </c>
      <c r="F4448" s="6" t="s">
        <v>1055</v>
      </c>
      <c r="G4448" s="5"/>
    </row>
    <row r="4449" ht="14.25" spans="1:7">
      <c r="A4449" s="5" t="s">
        <v>65182</v>
      </c>
      <c r="B4449" s="5">
        <v>-0.62881255</v>
      </c>
      <c r="C4449" s="96" t="s">
        <v>65183</v>
      </c>
      <c r="D4449" s="96" t="s">
        <v>65177</v>
      </c>
      <c r="E4449" s="6" t="s">
        <v>48667</v>
      </c>
      <c r="F4449" s="6" t="s">
        <v>1055</v>
      </c>
      <c r="G4449" s="5"/>
    </row>
    <row r="4450" ht="14.25" spans="1:7">
      <c r="A4450" s="5" t="s">
        <v>39233</v>
      </c>
      <c r="B4450" s="5">
        <v>-0.468935942</v>
      </c>
      <c r="C4450" s="96" t="s">
        <v>65184</v>
      </c>
      <c r="D4450" s="96" t="s">
        <v>65185</v>
      </c>
      <c r="E4450" s="6" t="s">
        <v>48667</v>
      </c>
      <c r="F4450" s="6" t="s">
        <v>1055</v>
      </c>
      <c r="G4450" s="5"/>
    </row>
    <row r="4451" ht="14.25" spans="1:7">
      <c r="A4451" s="5" t="s">
        <v>15338</v>
      </c>
      <c r="B4451" s="5">
        <v>-0.429089715</v>
      </c>
      <c r="C4451" s="96" t="s">
        <v>65186</v>
      </c>
      <c r="D4451" s="96" t="s">
        <v>65187</v>
      </c>
      <c r="E4451" s="6" t="s">
        <v>48667</v>
      </c>
      <c r="F4451" s="6" t="s">
        <v>1055</v>
      </c>
      <c r="G4451" s="5"/>
    </row>
    <row r="4452" ht="14.25" spans="1:7">
      <c r="A4452" s="5" t="s">
        <v>65188</v>
      </c>
      <c r="B4452" s="5">
        <v>-0.718037277</v>
      </c>
      <c r="C4452" s="96" t="s">
        <v>65189</v>
      </c>
      <c r="D4452" s="96" t="s">
        <v>65190</v>
      </c>
      <c r="E4452" s="6" t="s">
        <v>48667</v>
      </c>
      <c r="F4452" s="6" t="s">
        <v>1055</v>
      </c>
      <c r="G4452" s="5"/>
    </row>
    <row r="4453" ht="14.25" spans="1:7">
      <c r="A4453" s="5" t="s">
        <v>9864</v>
      </c>
      <c r="B4453" s="96" t="s">
        <v>65191</v>
      </c>
      <c r="C4453" s="96" t="s">
        <v>65192</v>
      </c>
      <c r="D4453" s="96" t="s">
        <v>65190</v>
      </c>
      <c r="E4453" s="6" t="s">
        <v>48667</v>
      </c>
      <c r="F4453" s="6" t="s">
        <v>1055</v>
      </c>
      <c r="G4453" s="5"/>
    </row>
    <row r="4454" ht="14.25" spans="1:7">
      <c r="A4454" s="5" t="s">
        <v>3071</v>
      </c>
      <c r="B4454" s="96" t="s">
        <v>65193</v>
      </c>
      <c r="C4454" s="96" t="s">
        <v>65194</v>
      </c>
      <c r="D4454" s="96" t="s">
        <v>65190</v>
      </c>
      <c r="E4454" s="6" t="s">
        <v>48647</v>
      </c>
      <c r="F4454" s="6" t="s">
        <v>1114</v>
      </c>
      <c r="G4454" s="5"/>
    </row>
    <row r="4455" ht="14.25" spans="1:7">
      <c r="A4455" s="5" t="s">
        <v>47064</v>
      </c>
      <c r="B4455" s="5">
        <v>-0.510465263</v>
      </c>
      <c r="C4455" s="96" t="s">
        <v>65195</v>
      </c>
      <c r="D4455" s="96" t="s">
        <v>65196</v>
      </c>
      <c r="E4455" s="6" t="s">
        <v>48667</v>
      </c>
      <c r="F4455" s="6" t="s">
        <v>1055</v>
      </c>
      <c r="G4455" s="5"/>
    </row>
    <row r="4456" ht="14.25" spans="1:7">
      <c r="A4456" s="5" t="s">
        <v>65197</v>
      </c>
      <c r="B4456" s="5">
        <v>-1.364157972</v>
      </c>
      <c r="C4456" s="96" t="s">
        <v>65198</v>
      </c>
      <c r="D4456" s="96" t="s">
        <v>65199</v>
      </c>
      <c r="E4456" s="6" t="s">
        <v>48634</v>
      </c>
      <c r="F4456" s="6" t="s">
        <v>1055</v>
      </c>
      <c r="G4456" s="5"/>
    </row>
    <row r="4457" ht="14.25" spans="1:7">
      <c r="A4457" s="5" t="s">
        <v>48279</v>
      </c>
      <c r="B4457" s="96" t="s">
        <v>65200</v>
      </c>
      <c r="C4457" s="96" t="s">
        <v>65201</v>
      </c>
      <c r="D4457" s="96" t="s">
        <v>65199</v>
      </c>
      <c r="E4457" s="6" t="s">
        <v>48667</v>
      </c>
      <c r="F4457" s="6" t="s">
        <v>1114</v>
      </c>
      <c r="G4457" s="5"/>
    </row>
    <row r="4458" ht="14.25" spans="1:7">
      <c r="A4458" s="5" t="s">
        <v>65202</v>
      </c>
      <c r="B4458" s="5">
        <v>-0.666280153</v>
      </c>
      <c r="C4458" s="96" t="s">
        <v>65203</v>
      </c>
      <c r="D4458" s="96" t="s">
        <v>65199</v>
      </c>
      <c r="E4458" s="6" t="s">
        <v>48667</v>
      </c>
      <c r="F4458" s="6" t="s">
        <v>1055</v>
      </c>
      <c r="G4458" s="5"/>
    </row>
    <row r="4459" ht="14.25" spans="1:7">
      <c r="A4459" s="5" t="s">
        <v>17348</v>
      </c>
      <c r="B4459" s="96" t="s">
        <v>65204</v>
      </c>
      <c r="C4459" s="96" t="s">
        <v>65205</v>
      </c>
      <c r="D4459" s="96" t="s">
        <v>65206</v>
      </c>
      <c r="E4459" s="6" t="s">
        <v>48647</v>
      </c>
      <c r="F4459" s="6" t="s">
        <v>1055</v>
      </c>
      <c r="G4459" s="5"/>
    </row>
    <row r="4460" ht="14.25" spans="1:7">
      <c r="A4460" s="5" t="s">
        <v>65207</v>
      </c>
      <c r="B4460" s="5">
        <v>-0.5202136</v>
      </c>
      <c r="C4460" s="96" t="s">
        <v>65208</v>
      </c>
      <c r="D4460" s="96" t="s">
        <v>65206</v>
      </c>
      <c r="E4460" s="6" t="s">
        <v>48667</v>
      </c>
      <c r="F4460" s="6" t="s">
        <v>1055</v>
      </c>
      <c r="G4460" s="5"/>
    </row>
    <row r="4461" ht="14.25" spans="1:7">
      <c r="A4461" s="5" t="s">
        <v>65209</v>
      </c>
      <c r="B4461" s="5">
        <v>-0.648102494</v>
      </c>
      <c r="C4461" s="96" t="s">
        <v>65210</v>
      </c>
      <c r="D4461" s="96" t="s">
        <v>65211</v>
      </c>
      <c r="E4461" s="6" t="s">
        <v>48667</v>
      </c>
      <c r="F4461" s="6" t="s">
        <v>1055</v>
      </c>
      <c r="G4461" s="5"/>
    </row>
    <row r="4462" ht="14.25" spans="1:7">
      <c r="A4462" s="5" t="s">
        <v>65212</v>
      </c>
      <c r="B4462" s="96" t="s">
        <v>65213</v>
      </c>
      <c r="C4462" s="96" t="s">
        <v>65214</v>
      </c>
      <c r="D4462" s="96" t="s">
        <v>65215</v>
      </c>
      <c r="E4462" s="6" t="s">
        <v>48647</v>
      </c>
      <c r="F4462" s="6" t="s">
        <v>1055</v>
      </c>
      <c r="G4462" s="5"/>
    </row>
    <row r="4463" ht="14.25" spans="1:7">
      <c r="A4463" s="5" t="s">
        <v>65216</v>
      </c>
      <c r="B4463" s="96" t="s">
        <v>65217</v>
      </c>
      <c r="C4463" s="96" t="s">
        <v>65218</v>
      </c>
      <c r="D4463" s="96" t="s">
        <v>65215</v>
      </c>
      <c r="E4463" s="6" t="s">
        <v>48667</v>
      </c>
      <c r="F4463" s="6" t="s">
        <v>1055</v>
      </c>
      <c r="G4463" s="5"/>
    </row>
    <row r="4464" ht="14.25" spans="1:7">
      <c r="A4464" s="5" t="s">
        <v>17398</v>
      </c>
      <c r="B4464" s="5">
        <v>-0.644808721</v>
      </c>
      <c r="C4464" s="96" t="s">
        <v>65219</v>
      </c>
      <c r="D4464" s="96" t="s">
        <v>65215</v>
      </c>
      <c r="E4464" s="6" t="s">
        <v>48667</v>
      </c>
      <c r="F4464" s="6" t="s">
        <v>1055</v>
      </c>
      <c r="G4464" s="5"/>
    </row>
    <row r="4465" ht="14.25" spans="1:7">
      <c r="A4465" s="5" t="s">
        <v>33118</v>
      </c>
      <c r="B4465" s="5">
        <v>-0.476612297</v>
      </c>
      <c r="C4465" s="96" t="s">
        <v>65220</v>
      </c>
      <c r="D4465" s="96" t="s">
        <v>65221</v>
      </c>
      <c r="E4465" s="6" t="s">
        <v>48667</v>
      </c>
      <c r="F4465" s="6" t="s">
        <v>1055</v>
      </c>
      <c r="G4465" s="5"/>
    </row>
    <row r="4466" ht="14.25" spans="1:7">
      <c r="A4466" s="5" t="s">
        <v>874</v>
      </c>
      <c r="B4466" s="96" t="s">
        <v>65222</v>
      </c>
      <c r="C4466" s="96" t="s">
        <v>65223</v>
      </c>
      <c r="D4466" s="96" t="s">
        <v>65224</v>
      </c>
      <c r="E4466" s="6" t="s">
        <v>48667</v>
      </c>
      <c r="F4466" s="6" t="s">
        <v>1055</v>
      </c>
      <c r="G4466" s="5"/>
    </row>
    <row r="4467" ht="14.25" spans="1:7">
      <c r="A4467" s="5" t="s">
        <v>65225</v>
      </c>
      <c r="B4467" s="96" t="s">
        <v>65226</v>
      </c>
      <c r="C4467" s="96" t="s">
        <v>65227</v>
      </c>
      <c r="D4467" s="96" t="s">
        <v>65228</v>
      </c>
      <c r="E4467" s="6" t="s">
        <v>48667</v>
      </c>
      <c r="F4467" s="6" t="s">
        <v>1055</v>
      </c>
      <c r="G4467" s="5"/>
    </row>
    <row r="4468" ht="14.25" spans="1:7">
      <c r="A4468" s="5" t="s">
        <v>65229</v>
      </c>
      <c r="B4468" s="5">
        <v>-0.397125082</v>
      </c>
      <c r="C4468" s="96" t="s">
        <v>65230</v>
      </c>
      <c r="D4468" s="96" t="s">
        <v>65228</v>
      </c>
      <c r="E4468" s="6" t="s">
        <v>48667</v>
      </c>
      <c r="F4468" s="6" t="s">
        <v>1055</v>
      </c>
      <c r="G4468" s="5"/>
    </row>
    <row r="4469" ht="14.25" spans="1:7">
      <c r="A4469" s="5" t="s">
        <v>22649</v>
      </c>
      <c r="B4469" s="5">
        <v>-0.367516515</v>
      </c>
      <c r="C4469" s="96" t="s">
        <v>65231</v>
      </c>
      <c r="D4469" s="96" t="s">
        <v>65232</v>
      </c>
      <c r="E4469" s="6" t="s">
        <v>48667</v>
      </c>
      <c r="F4469" s="6" t="s">
        <v>1055</v>
      </c>
      <c r="G4469" s="5"/>
    </row>
    <row r="4470" ht="14.25" spans="1:7">
      <c r="A4470" s="5" t="s">
        <v>835</v>
      </c>
      <c r="B4470" s="5">
        <v>-0.815464757</v>
      </c>
      <c r="C4470" s="96" t="s">
        <v>65233</v>
      </c>
      <c r="D4470" s="96" t="s">
        <v>65234</v>
      </c>
      <c r="E4470" s="6" t="s">
        <v>48667</v>
      </c>
      <c r="F4470" s="6" t="s">
        <v>1114</v>
      </c>
      <c r="G4470" s="5"/>
    </row>
    <row r="4471" ht="14.25" spans="1:7">
      <c r="A4471" s="5" t="s">
        <v>40888</v>
      </c>
      <c r="B4471" s="5">
        <v>-0.573684263</v>
      </c>
      <c r="C4471" s="96" t="s">
        <v>65235</v>
      </c>
      <c r="D4471" s="96" t="s">
        <v>65236</v>
      </c>
      <c r="E4471" s="6" t="s">
        <v>48667</v>
      </c>
      <c r="F4471" s="6" t="s">
        <v>1114</v>
      </c>
      <c r="G4471" s="5"/>
    </row>
    <row r="4472" ht="14.25" spans="1:7">
      <c r="A4472" s="5" t="s">
        <v>65237</v>
      </c>
      <c r="B4472" s="5">
        <v>-0.799094845</v>
      </c>
      <c r="C4472" s="96" t="s">
        <v>65238</v>
      </c>
      <c r="D4472" s="96" t="s">
        <v>65239</v>
      </c>
      <c r="E4472" s="6" t="s">
        <v>48667</v>
      </c>
      <c r="F4472" s="6" t="s">
        <v>1055</v>
      </c>
      <c r="G4472" s="5"/>
    </row>
    <row r="4473" ht="14.25" spans="1:7">
      <c r="A4473" s="5" t="s">
        <v>31269</v>
      </c>
      <c r="B4473" s="96" t="s">
        <v>65240</v>
      </c>
      <c r="C4473" s="96" t="s">
        <v>65241</v>
      </c>
      <c r="D4473" s="96" t="s">
        <v>65242</v>
      </c>
      <c r="E4473" s="6" t="s">
        <v>48667</v>
      </c>
      <c r="F4473" s="6" t="s">
        <v>1055</v>
      </c>
      <c r="G4473" s="5"/>
    </row>
    <row r="4474" ht="14.25" spans="1:7">
      <c r="A4474" s="5" t="s">
        <v>65243</v>
      </c>
      <c r="B4474" s="96" t="s">
        <v>65244</v>
      </c>
      <c r="C4474" s="96" t="s">
        <v>65245</v>
      </c>
      <c r="D4474" s="96" t="s">
        <v>65246</v>
      </c>
      <c r="E4474" s="6" t="s">
        <v>48667</v>
      </c>
      <c r="F4474" s="6" t="s">
        <v>1055</v>
      </c>
      <c r="G4474" s="5"/>
    </row>
    <row r="4475" ht="14.25" spans="1:7">
      <c r="A4475" s="5" t="s">
        <v>9081</v>
      </c>
      <c r="B4475" s="5">
        <v>-0.441374473</v>
      </c>
      <c r="C4475" s="96" t="s">
        <v>65247</v>
      </c>
      <c r="D4475" s="96" t="s">
        <v>65246</v>
      </c>
      <c r="E4475" s="6" t="s">
        <v>48667</v>
      </c>
      <c r="F4475" s="6" t="s">
        <v>1055</v>
      </c>
      <c r="G4475" s="5"/>
    </row>
    <row r="4476" ht="14.25" spans="1:7">
      <c r="A4476" s="5" t="s">
        <v>10142</v>
      </c>
      <c r="B4476" s="96" t="s">
        <v>65248</v>
      </c>
      <c r="C4476" s="96" t="s">
        <v>65249</v>
      </c>
      <c r="D4476" s="96" t="s">
        <v>65250</v>
      </c>
      <c r="E4476" s="6" t="s">
        <v>48667</v>
      </c>
      <c r="F4476" s="6" t="s">
        <v>1055</v>
      </c>
      <c r="G4476" s="5"/>
    </row>
    <row r="4477" ht="14.25" spans="1:7">
      <c r="A4477" s="5" t="s">
        <v>45191</v>
      </c>
      <c r="B4477" s="5">
        <v>-0.615685282</v>
      </c>
      <c r="C4477" s="96" t="s">
        <v>65251</v>
      </c>
      <c r="D4477" s="96" t="s">
        <v>65252</v>
      </c>
      <c r="E4477" s="6" t="s">
        <v>48667</v>
      </c>
      <c r="F4477" s="6" t="s">
        <v>1055</v>
      </c>
      <c r="G4477" s="5"/>
    </row>
    <row r="4478" ht="14.25" spans="1:7">
      <c r="A4478" s="5" t="s">
        <v>44326</v>
      </c>
      <c r="B4478" s="96" t="s">
        <v>65253</v>
      </c>
      <c r="C4478" s="96" t="s">
        <v>65254</v>
      </c>
      <c r="D4478" s="96" t="s">
        <v>65255</v>
      </c>
      <c r="E4478" s="6" t="s">
        <v>48667</v>
      </c>
      <c r="F4478" s="6" t="s">
        <v>1055</v>
      </c>
      <c r="G4478" s="5"/>
    </row>
    <row r="4479" ht="14.25" spans="1:7">
      <c r="A4479" s="5" t="s">
        <v>31838</v>
      </c>
      <c r="B4479" s="5">
        <v>-0.398494216</v>
      </c>
      <c r="C4479" s="96" t="s">
        <v>65256</v>
      </c>
      <c r="D4479" s="96" t="s">
        <v>65257</v>
      </c>
      <c r="E4479" s="6" t="s">
        <v>48667</v>
      </c>
      <c r="F4479" s="6" t="s">
        <v>1055</v>
      </c>
      <c r="G4479" s="5"/>
    </row>
    <row r="4480" ht="14.25" spans="1:7">
      <c r="A4480" s="5" t="s">
        <v>706</v>
      </c>
      <c r="B4480" s="5">
        <v>-0.528661914</v>
      </c>
      <c r="C4480" s="96" t="s">
        <v>65258</v>
      </c>
      <c r="D4480" s="96" t="s">
        <v>65259</v>
      </c>
      <c r="E4480" s="6" t="s">
        <v>48667</v>
      </c>
      <c r="F4480" s="6" t="s">
        <v>1055</v>
      </c>
      <c r="G4480" s="5"/>
    </row>
    <row r="4481" ht="14.25" spans="1:7">
      <c r="A4481" s="5" t="s">
        <v>65260</v>
      </c>
      <c r="B4481" s="5">
        <v>-1.190653195</v>
      </c>
      <c r="C4481" s="96" t="s">
        <v>65261</v>
      </c>
      <c r="D4481" s="96" t="s">
        <v>65262</v>
      </c>
      <c r="E4481" s="6" t="s">
        <v>48634</v>
      </c>
      <c r="F4481" s="6" t="s">
        <v>1055</v>
      </c>
      <c r="G4481" s="5"/>
    </row>
    <row r="4482" ht="14.25" spans="1:7">
      <c r="A4482" s="5" t="s">
        <v>1590</v>
      </c>
      <c r="B4482" s="96" t="s">
        <v>65263</v>
      </c>
      <c r="C4482" s="96" t="s">
        <v>65264</v>
      </c>
      <c r="D4482" s="96" t="s">
        <v>65265</v>
      </c>
      <c r="E4482" s="6" t="s">
        <v>48667</v>
      </c>
      <c r="F4482" s="6" t="s">
        <v>1055</v>
      </c>
      <c r="G4482" s="5"/>
    </row>
    <row r="4483" ht="14.25" spans="1:7">
      <c r="A4483" s="5" t="s">
        <v>65266</v>
      </c>
      <c r="B4483" s="96" t="s">
        <v>65267</v>
      </c>
      <c r="C4483" s="96" t="s">
        <v>65268</v>
      </c>
      <c r="D4483" s="96" t="s">
        <v>65265</v>
      </c>
      <c r="E4483" s="6" t="s">
        <v>48667</v>
      </c>
      <c r="F4483" s="6" t="s">
        <v>1055</v>
      </c>
      <c r="G4483" s="5"/>
    </row>
    <row r="4484" ht="14.25" spans="1:7">
      <c r="A4484" s="5" t="s">
        <v>65269</v>
      </c>
      <c r="B4484" s="5">
        <v>-0.841240946</v>
      </c>
      <c r="C4484" s="96" t="s">
        <v>65270</v>
      </c>
      <c r="D4484" s="96" t="s">
        <v>65265</v>
      </c>
      <c r="E4484" s="6" t="s">
        <v>48667</v>
      </c>
      <c r="F4484" s="6" t="s">
        <v>1055</v>
      </c>
      <c r="G4484" s="5"/>
    </row>
    <row r="4485" ht="14.25" spans="1:7">
      <c r="A4485" s="5" t="s">
        <v>65271</v>
      </c>
      <c r="B4485" s="5">
        <v>-0.953156139</v>
      </c>
      <c r="C4485" s="96" t="s">
        <v>65272</v>
      </c>
      <c r="D4485" s="96" t="s">
        <v>65273</v>
      </c>
      <c r="E4485" s="6" t="s">
        <v>48667</v>
      </c>
      <c r="F4485" s="6" t="s">
        <v>1055</v>
      </c>
      <c r="G4485" s="5"/>
    </row>
    <row r="4486" ht="14.25" spans="1:7">
      <c r="A4486" s="5" t="s">
        <v>65274</v>
      </c>
      <c r="B4486" s="96" t="s">
        <v>65275</v>
      </c>
      <c r="C4486" s="96" t="s">
        <v>65276</v>
      </c>
      <c r="D4486" s="96" t="s">
        <v>65277</v>
      </c>
      <c r="E4486" s="6" t="s">
        <v>48647</v>
      </c>
      <c r="F4486" s="6" t="s">
        <v>1055</v>
      </c>
      <c r="G4486" s="5"/>
    </row>
    <row r="4487" ht="14.25" spans="1:7">
      <c r="A4487" s="5" t="s">
        <v>37829</v>
      </c>
      <c r="B4487" s="96" t="s">
        <v>65278</v>
      </c>
      <c r="C4487" s="96" t="s">
        <v>65279</v>
      </c>
      <c r="D4487" s="96" t="s">
        <v>65280</v>
      </c>
      <c r="E4487" s="6" t="s">
        <v>48667</v>
      </c>
      <c r="F4487" s="6" t="s">
        <v>1055</v>
      </c>
      <c r="G4487" s="5"/>
    </row>
    <row r="4488" ht="14.25" spans="1:7">
      <c r="A4488" s="5" t="s">
        <v>65281</v>
      </c>
      <c r="B4488" s="96" t="s">
        <v>65282</v>
      </c>
      <c r="C4488" s="96" t="s">
        <v>65283</v>
      </c>
      <c r="D4488" s="96" t="s">
        <v>65284</v>
      </c>
      <c r="E4488" s="6" t="s">
        <v>48667</v>
      </c>
      <c r="F4488" s="6" t="s">
        <v>1055</v>
      </c>
      <c r="G4488" s="5"/>
    </row>
    <row r="4489" ht="14.25" spans="1:7">
      <c r="A4489" s="5" t="s">
        <v>9786</v>
      </c>
      <c r="B4489" s="5">
        <v>-0.303782516</v>
      </c>
      <c r="C4489" s="96" t="s">
        <v>65285</v>
      </c>
      <c r="D4489" s="96" t="s">
        <v>65286</v>
      </c>
      <c r="E4489" s="6" t="s">
        <v>48667</v>
      </c>
      <c r="F4489" s="6" t="s">
        <v>1114</v>
      </c>
      <c r="G4489" s="5"/>
    </row>
    <row r="4490" ht="14.25" spans="1:7">
      <c r="A4490" s="5" t="s">
        <v>7031</v>
      </c>
      <c r="B4490" s="5">
        <v>-0.530090444</v>
      </c>
      <c r="C4490" s="96" t="s">
        <v>65287</v>
      </c>
      <c r="D4490" s="96" t="s">
        <v>65286</v>
      </c>
      <c r="E4490" s="6" t="s">
        <v>48667</v>
      </c>
      <c r="F4490" s="6" t="s">
        <v>1055</v>
      </c>
      <c r="G4490" s="5"/>
    </row>
    <row r="4491" ht="14.25" spans="1:7">
      <c r="A4491" s="5" t="s">
        <v>48376</v>
      </c>
      <c r="B4491" s="96" t="s">
        <v>65288</v>
      </c>
      <c r="C4491" s="96" t="s">
        <v>65289</v>
      </c>
      <c r="D4491" s="96" t="s">
        <v>65290</v>
      </c>
      <c r="E4491" s="6" t="s">
        <v>48647</v>
      </c>
      <c r="F4491" s="6" t="s">
        <v>1114</v>
      </c>
      <c r="G4491" s="5"/>
    </row>
    <row r="4492" ht="14.25" spans="1:7">
      <c r="A4492" s="5" t="s">
        <v>36627</v>
      </c>
      <c r="B4492" s="96" t="s">
        <v>65291</v>
      </c>
      <c r="C4492" s="96" t="s">
        <v>65292</v>
      </c>
      <c r="D4492" s="96" t="s">
        <v>65293</v>
      </c>
      <c r="E4492" s="6" t="s">
        <v>48667</v>
      </c>
      <c r="F4492" s="6" t="s">
        <v>1114</v>
      </c>
      <c r="G4492" s="5"/>
    </row>
    <row r="4493" ht="14.25" spans="1:7">
      <c r="A4493" s="5" t="s">
        <v>32065</v>
      </c>
      <c r="B4493" s="5">
        <v>-0.529789651</v>
      </c>
      <c r="C4493" s="96" t="s">
        <v>65294</v>
      </c>
      <c r="D4493" s="96" t="s">
        <v>65293</v>
      </c>
      <c r="E4493" s="6" t="s">
        <v>48667</v>
      </c>
      <c r="F4493" s="6" t="s">
        <v>1055</v>
      </c>
      <c r="G4493" s="5"/>
    </row>
    <row r="4494" ht="14.25" spans="1:7">
      <c r="A4494" s="5" t="s">
        <v>37518</v>
      </c>
      <c r="B4494" s="5">
        <v>-0.571913202</v>
      </c>
      <c r="C4494" s="96" t="s">
        <v>65295</v>
      </c>
      <c r="D4494" s="96" t="s">
        <v>65296</v>
      </c>
      <c r="E4494" s="6" t="s">
        <v>48667</v>
      </c>
      <c r="F4494" s="6" t="s">
        <v>1055</v>
      </c>
      <c r="G4494" s="5"/>
    </row>
    <row r="4495" ht="14.25" spans="1:7">
      <c r="A4495" s="5" t="s">
        <v>65297</v>
      </c>
      <c r="B4495" s="5">
        <v>-0.618721044</v>
      </c>
      <c r="C4495" s="96" t="s">
        <v>65298</v>
      </c>
      <c r="D4495" s="96" t="s">
        <v>65299</v>
      </c>
      <c r="E4495" s="6" t="s">
        <v>48667</v>
      </c>
      <c r="F4495" s="6" t="s">
        <v>1055</v>
      </c>
      <c r="G4495" s="5"/>
    </row>
    <row r="4496" ht="14.25" spans="1:7">
      <c r="A4496" s="5" t="s">
        <v>65300</v>
      </c>
      <c r="B4496" s="5">
        <v>-0.56547379</v>
      </c>
      <c r="C4496" s="96" t="s">
        <v>65301</v>
      </c>
      <c r="D4496" s="96" t="s">
        <v>65299</v>
      </c>
      <c r="E4496" s="6" t="s">
        <v>48667</v>
      </c>
      <c r="F4496" s="6" t="s">
        <v>1055</v>
      </c>
      <c r="G4496" s="5"/>
    </row>
    <row r="4497" ht="14.25" spans="1:7">
      <c r="A4497" s="5" t="s">
        <v>65302</v>
      </c>
      <c r="B4497" s="5">
        <v>-1.064162041</v>
      </c>
      <c r="C4497" s="96" t="s">
        <v>65303</v>
      </c>
      <c r="D4497" s="96" t="s">
        <v>65304</v>
      </c>
      <c r="E4497" s="6" t="s">
        <v>48634</v>
      </c>
      <c r="F4497" s="6" t="s">
        <v>1055</v>
      </c>
      <c r="G4497" s="5"/>
    </row>
    <row r="4498" ht="14.25" spans="1:7">
      <c r="A4498" s="5" t="s">
        <v>65305</v>
      </c>
      <c r="B4498" s="5">
        <v>-0.451912594</v>
      </c>
      <c r="C4498" s="96" t="s">
        <v>65306</v>
      </c>
      <c r="D4498" s="96" t="s">
        <v>65307</v>
      </c>
      <c r="E4498" s="6" t="s">
        <v>48667</v>
      </c>
      <c r="F4498" s="6" t="s">
        <v>1055</v>
      </c>
      <c r="G4498" s="5"/>
    </row>
    <row r="4499" ht="14.25" spans="1:7">
      <c r="A4499" s="5" t="s">
        <v>65308</v>
      </c>
      <c r="B4499" s="5">
        <v>-0.989481791</v>
      </c>
      <c r="C4499" s="96" t="s">
        <v>65309</v>
      </c>
      <c r="D4499" s="96" t="s">
        <v>65310</v>
      </c>
      <c r="E4499" s="6" t="s">
        <v>48667</v>
      </c>
      <c r="F4499" s="6" t="s">
        <v>1055</v>
      </c>
      <c r="G4499" s="5"/>
    </row>
    <row r="4500" ht="14.25" spans="1:7">
      <c r="A4500" s="5" t="s">
        <v>65311</v>
      </c>
      <c r="B4500" s="96" t="s">
        <v>65312</v>
      </c>
      <c r="C4500" s="96" t="s">
        <v>65313</v>
      </c>
      <c r="D4500" s="96" t="s">
        <v>65314</v>
      </c>
      <c r="E4500" s="6" t="s">
        <v>48667</v>
      </c>
      <c r="F4500" s="6" t="s">
        <v>1055</v>
      </c>
      <c r="G4500" s="5"/>
    </row>
    <row r="4501" ht="14.25" spans="1:7">
      <c r="A4501" s="5" t="s">
        <v>65315</v>
      </c>
      <c r="B4501" s="5">
        <v>-0.630380706</v>
      </c>
      <c r="C4501" s="96" t="s">
        <v>65316</v>
      </c>
      <c r="D4501" s="96" t="s">
        <v>65317</v>
      </c>
      <c r="E4501" s="6" t="s">
        <v>48667</v>
      </c>
      <c r="F4501" s="6" t="s">
        <v>1055</v>
      </c>
      <c r="G4501" s="5"/>
    </row>
    <row r="4502" ht="14.25" spans="1:7">
      <c r="A4502" s="5" t="s">
        <v>20699</v>
      </c>
      <c r="B4502" s="96" t="s">
        <v>65318</v>
      </c>
      <c r="C4502" s="96" t="s">
        <v>65319</v>
      </c>
      <c r="D4502" s="96" t="s">
        <v>65320</v>
      </c>
      <c r="E4502" s="6" t="s">
        <v>48667</v>
      </c>
      <c r="F4502" s="6" t="s">
        <v>1114</v>
      </c>
      <c r="G4502" s="5"/>
    </row>
    <row r="4503" ht="14.25" spans="1:7">
      <c r="A4503" s="5" t="s">
        <v>3785</v>
      </c>
      <c r="B4503" s="5">
        <v>-0.564245293</v>
      </c>
      <c r="C4503" s="96" t="s">
        <v>65321</v>
      </c>
      <c r="D4503" s="96" t="s">
        <v>65320</v>
      </c>
      <c r="E4503" s="6" t="s">
        <v>48667</v>
      </c>
      <c r="F4503" s="6" t="s">
        <v>1055</v>
      </c>
      <c r="G4503" s="5"/>
    </row>
    <row r="4504" ht="14.25" spans="1:7">
      <c r="A4504" s="5" t="s">
        <v>65322</v>
      </c>
      <c r="B4504" s="5">
        <v>-0.459435175</v>
      </c>
      <c r="C4504" s="96" t="s">
        <v>65323</v>
      </c>
      <c r="D4504" s="96" t="s">
        <v>65324</v>
      </c>
      <c r="E4504" s="6" t="s">
        <v>48667</v>
      </c>
      <c r="F4504" s="6" t="s">
        <v>1055</v>
      </c>
      <c r="G4504" s="5"/>
    </row>
    <row r="4505" ht="14.25" spans="1:7">
      <c r="A4505" s="5" t="s">
        <v>40521</v>
      </c>
      <c r="B4505" s="5">
        <v>-0.51481359</v>
      </c>
      <c r="C4505" s="96" t="s">
        <v>65325</v>
      </c>
      <c r="D4505" s="96" t="s">
        <v>65324</v>
      </c>
      <c r="E4505" s="6" t="s">
        <v>48667</v>
      </c>
      <c r="F4505" s="6" t="s">
        <v>1055</v>
      </c>
      <c r="G4505" s="5"/>
    </row>
    <row r="4506" ht="14.25" spans="1:7">
      <c r="A4506" s="5" t="s">
        <v>65326</v>
      </c>
      <c r="B4506" s="5">
        <v>-0.834993965</v>
      </c>
      <c r="C4506" s="96" t="s">
        <v>65327</v>
      </c>
      <c r="D4506" s="96" t="s">
        <v>65324</v>
      </c>
      <c r="E4506" s="6" t="s">
        <v>48667</v>
      </c>
      <c r="F4506" s="6" t="s">
        <v>1055</v>
      </c>
      <c r="G4506" s="5"/>
    </row>
    <row r="4507" ht="14.25" spans="1:7">
      <c r="A4507" s="5" t="s">
        <v>65328</v>
      </c>
      <c r="B4507" s="5">
        <v>-0.55322381</v>
      </c>
      <c r="C4507" s="96" t="s">
        <v>65329</v>
      </c>
      <c r="D4507" s="96" t="s">
        <v>65324</v>
      </c>
      <c r="E4507" s="6" t="s">
        <v>48667</v>
      </c>
      <c r="F4507" s="6" t="s">
        <v>1055</v>
      </c>
      <c r="G4507" s="5"/>
    </row>
    <row r="4508" ht="14.25" spans="1:7">
      <c r="A4508" s="5" t="s">
        <v>13609</v>
      </c>
      <c r="B4508" s="96" t="s">
        <v>65330</v>
      </c>
      <c r="C4508" s="96" t="s">
        <v>65331</v>
      </c>
      <c r="D4508" s="96" t="s">
        <v>65332</v>
      </c>
      <c r="E4508" s="6" t="s">
        <v>48667</v>
      </c>
      <c r="F4508" s="6" t="s">
        <v>1055</v>
      </c>
      <c r="G4508" s="5"/>
    </row>
    <row r="4509" ht="14.25" spans="1:7">
      <c r="A4509" s="5" t="s">
        <v>65333</v>
      </c>
      <c r="B4509" s="5">
        <v>-0.462711656</v>
      </c>
      <c r="C4509" s="96" t="s">
        <v>65334</v>
      </c>
      <c r="D4509" s="96" t="s">
        <v>65335</v>
      </c>
      <c r="E4509" s="6" t="s">
        <v>48667</v>
      </c>
      <c r="F4509" s="6" t="s">
        <v>1055</v>
      </c>
      <c r="G4509" s="5"/>
    </row>
    <row r="4510" ht="14.25" spans="1:7">
      <c r="A4510" s="5" t="s">
        <v>65336</v>
      </c>
      <c r="B4510" s="5">
        <v>-0.795798678</v>
      </c>
      <c r="C4510" s="96" t="s">
        <v>65337</v>
      </c>
      <c r="D4510" s="96" t="s">
        <v>65335</v>
      </c>
      <c r="E4510" s="6" t="s">
        <v>48667</v>
      </c>
      <c r="F4510" s="6" t="s">
        <v>1055</v>
      </c>
      <c r="G4510" s="5"/>
    </row>
    <row r="4511" ht="14.25" spans="1:7">
      <c r="A4511" s="5" t="s">
        <v>65338</v>
      </c>
      <c r="B4511" s="5">
        <v>-1.212043967</v>
      </c>
      <c r="C4511" s="96" t="s">
        <v>65339</v>
      </c>
      <c r="D4511" s="96" t="s">
        <v>65340</v>
      </c>
      <c r="E4511" s="6" t="s">
        <v>48634</v>
      </c>
      <c r="F4511" s="6" t="s">
        <v>1055</v>
      </c>
      <c r="G4511" s="5"/>
    </row>
    <row r="4512" ht="14.25" spans="1:7">
      <c r="A4512" s="5" t="s">
        <v>37572</v>
      </c>
      <c r="B4512" s="96" t="s">
        <v>65341</v>
      </c>
      <c r="C4512" s="96" t="s">
        <v>65342</v>
      </c>
      <c r="D4512" s="96" t="s">
        <v>65343</v>
      </c>
      <c r="E4512" s="6" t="s">
        <v>48667</v>
      </c>
      <c r="F4512" s="6" t="s">
        <v>1055</v>
      </c>
      <c r="G4512" s="5"/>
    </row>
    <row r="4513" ht="14.25" spans="1:7">
      <c r="A4513" s="5" t="s">
        <v>1141</v>
      </c>
      <c r="B4513" s="96" t="s">
        <v>65344</v>
      </c>
      <c r="C4513" s="96" t="s">
        <v>65345</v>
      </c>
      <c r="D4513" s="96" t="s">
        <v>65346</v>
      </c>
      <c r="E4513" s="6" t="s">
        <v>48667</v>
      </c>
      <c r="F4513" s="6" t="s">
        <v>1055</v>
      </c>
      <c r="G4513" s="5"/>
    </row>
    <row r="4514" ht="14.25" spans="1:7">
      <c r="A4514" s="5" t="s">
        <v>10085</v>
      </c>
      <c r="B4514" s="96" t="s">
        <v>65347</v>
      </c>
      <c r="C4514" s="96" t="s">
        <v>65348</v>
      </c>
      <c r="D4514" s="96" t="s">
        <v>65349</v>
      </c>
      <c r="E4514" s="6" t="s">
        <v>48667</v>
      </c>
      <c r="F4514" s="6" t="s">
        <v>1055</v>
      </c>
      <c r="G4514" s="5"/>
    </row>
    <row r="4515" ht="14.25" spans="1:7">
      <c r="A4515" s="5" t="s">
        <v>65350</v>
      </c>
      <c r="B4515" s="5">
        <v>-0.496600864</v>
      </c>
      <c r="C4515" s="96" t="s">
        <v>65351</v>
      </c>
      <c r="D4515" s="96" t="s">
        <v>65352</v>
      </c>
      <c r="E4515" s="6" t="s">
        <v>48667</v>
      </c>
      <c r="F4515" s="6" t="s">
        <v>1055</v>
      </c>
      <c r="G4515" s="5"/>
    </row>
    <row r="4516" ht="14.25" spans="1:7">
      <c r="A4516" s="5" t="s">
        <v>1572</v>
      </c>
      <c r="B4516" s="5">
        <v>-0.439492065</v>
      </c>
      <c r="C4516" s="96" t="s">
        <v>65353</v>
      </c>
      <c r="D4516" s="96" t="s">
        <v>65354</v>
      </c>
      <c r="E4516" s="6" t="s">
        <v>48667</v>
      </c>
      <c r="F4516" s="6" t="s">
        <v>1055</v>
      </c>
      <c r="G4516" s="5"/>
    </row>
    <row r="4517" ht="14.25" spans="1:7">
      <c r="A4517" s="5" t="s">
        <v>11569</v>
      </c>
      <c r="B4517" s="5">
        <v>-0.483918353</v>
      </c>
      <c r="C4517" s="96" t="s">
        <v>65355</v>
      </c>
      <c r="D4517" s="96" t="s">
        <v>65356</v>
      </c>
      <c r="E4517" s="6" t="s">
        <v>48667</v>
      </c>
      <c r="F4517" s="6" t="s">
        <v>1055</v>
      </c>
      <c r="G4517" s="5"/>
    </row>
    <row r="4518" ht="14.25" spans="1:7">
      <c r="A4518" s="5" t="s">
        <v>45426</v>
      </c>
      <c r="B4518" s="5">
        <v>-0.420433401</v>
      </c>
      <c r="C4518" s="96" t="s">
        <v>65357</v>
      </c>
      <c r="D4518" s="96" t="s">
        <v>65356</v>
      </c>
      <c r="E4518" s="6" t="s">
        <v>48667</v>
      </c>
      <c r="F4518" s="6" t="s">
        <v>1055</v>
      </c>
      <c r="G4518" s="5"/>
    </row>
    <row r="4519" ht="14.25" spans="1:7">
      <c r="A4519" s="5" t="s">
        <v>11603</v>
      </c>
      <c r="B4519" s="5">
        <v>-0.362223052</v>
      </c>
      <c r="C4519" s="96" t="s">
        <v>65358</v>
      </c>
      <c r="D4519" s="96" t="s">
        <v>65359</v>
      </c>
      <c r="E4519" s="6" t="s">
        <v>48667</v>
      </c>
      <c r="F4519" s="6" t="s">
        <v>1055</v>
      </c>
      <c r="G4519" s="5"/>
    </row>
    <row r="4520" ht="14.25" spans="1:7">
      <c r="A4520" s="5" t="s">
        <v>65360</v>
      </c>
      <c r="B4520" s="5">
        <v>-0.60744782</v>
      </c>
      <c r="C4520" s="96" t="s">
        <v>65361</v>
      </c>
      <c r="D4520" s="96" t="s">
        <v>65359</v>
      </c>
      <c r="E4520" s="6" t="s">
        <v>48667</v>
      </c>
      <c r="F4520" s="6" t="s">
        <v>1055</v>
      </c>
      <c r="G4520" s="5"/>
    </row>
    <row r="4521" ht="14.25" spans="1:7">
      <c r="A4521" s="5" t="s">
        <v>65362</v>
      </c>
      <c r="B4521" s="96" t="s">
        <v>65363</v>
      </c>
      <c r="C4521" s="96" t="s">
        <v>65364</v>
      </c>
      <c r="D4521" s="96" t="s">
        <v>65359</v>
      </c>
      <c r="E4521" s="6" t="s">
        <v>48667</v>
      </c>
      <c r="F4521" s="6" t="s">
        <v>1055</v>
      </c>
      <c r="G4521" s="5"/>
    </row>
    <row r="4522" ht="14.25" spans="1:7">
      <c r="A4522" s="5" t="s">
        <v>65365</v>
      </c>
      <c r="B4522" s="5">
        <v>-0.650849476</v>
      </c>
      <c r="C4522" s="96" t="s">
        <v>65366</v>
      </c>
      <c r="D4522" s="96" t="s">
        <v>65367</v>
      </c>
      <c r="E4522" s="6" t="s">
        <v>48667</v>
      </c>
      <c r="F4522" s="6" t="s">
        <v>1055</v>
      </c>
      <c r="G4522" s="5"/>
    </row>
    <row r="4523" ht="14.25" spans="1:7">
      <c r="A4523" s="5" t="s">
        <v>40891</v>
      </c>
      <c r="B4523" s="5">
        <v>-0.779100653</v>
      </c>
      <c r="C4523" s="96" t="s">
        <v>65368</v>
      </c>
      <c r="D4523" s="96" t="s">
        <v>65369</v>
      </c>
      <c r="E4523" s="6" t="s">
        <v>48667</v>
      </c>
      <c r="F4523" s="6" t="s">
        <v>1055</v>
      </c>
      <c r="G4523" s="5"/>
    </row>
    <row r="4524" ht="14.25" spans="1:7">
      <c r="A4524" s="5" t="s">
        <v>65370</v>
      </c>
      <c r="B4524" s="5">
        <v>-0.842756062</v>
      </c>
      <c r="C4524" s="96" t="s">
        <v>65371</v>
      </c>
      <c r="D4524" s="96" t="s">
        <v>65372</v>
      </c>
      <c r="E4524" s="6" t="s">
        <v>48667</v>
      </c>
      <c r="F4524" s="6" t="s">
        <v>1055</v>
      </c>
      <c r="G4524" s="5"/>
    </row>
    <row r="4525" ht="14.25" spans="1:7">
      <c r="A4525" s="5" t="s">
        <v>65373</v>
      </c>
      <c r="B4525" s="5">
        <v>-0.533221739</v>
      </c>
      <c r="C4525" s="96" t="s">
        <v>65374</v>
      </c>
      <c r="D4525" s="96" t="s">
        <v>65375</v>
      </c>
      <c r="E4525" s="6" t="s">
        <v>48667</v>
      </c>
      <c r="F4525" s="6" t="s">
        <v>1055</v>
      </c>
      <c r="G4525" s="5"/>
    </row>
    <row r="4526" ht="14.25" spans="1:7">
      <c r="A4526" s="5" t="s">
        <v>65376</v>
      </c>
      <c r="B4526" s="5">
        <v>-0.403117822</v>
      </c>
      <c r="C4526" s="96" t="s">
        <v>65377</v>
      </c>
      <c r="D4526" s="96" t="s">
        <v>65378</v>
      </c>
      <c r="E4526" s="6" t="s">
        <v>48667</v>
      </c>
      <c r="F4526" s="6" t="s">
        <v>1055</v>
      </c>
      <c r="G4526" s="5"/>
    </row>
    <row r="4527" ht="14.25" spans="1:7">
      <c r="A4527" s="5" t="s">
        <v>65379</v>
      </c>
      <c r="B4527" s="96" t="s">
        <v>65380</v>
      </c>
      <c r="C4527" s="96" t="s">
        <v>65381</v>
      </c>
      <c r="D4527" s="96" t="s">
        <v>65382</v>
      </c>
      <c r="E4527" s="6" t="s">
        <v>48667</v>
      </c>
      <c r="F4527" s="6" t="s">
        <v>1055</v>
      </c>
      <c r="G4527" s="5"/>
    </row>
    <row r="4528" ht="14.25" spans="1:7">
      <c r="A4528" s="5" t="s">
        <v>65383</v>
      </c>
      <c r="B4528" s="5">
        <v>-2.640692079</v>
      </c>
      <c r="C4528" s="96" t="s">
        <v>65384</v>
      </c>
      <c r="D4528" s="96" t="s">
        <v>65385</v>
      </c>
      <c r="E4528" s="6" t="s">
        <v>48634</v>
      </c>
      <c r="F4528" s="6" t="s">
        <v>1055</v>
      </c>
      <c r="G4528" s="5"/>
    </row>
    <row r="4529" ht="14.25" spans="1:7">
      <c r="A4529" s="5" t="s">
        <v>17751</v>
      </c>
      <c r="B4529" s="96" t="s">
        <v>65386</v>
      </c>
      <c r="C4529" s="96" t="s">
        <v>65387</v>
      </c>
      <c r="D4529" s="96" t="s">
        <v>65385</v>
      </c>
      <c r="E4529" s="6" t="s">
        <v>48667</v>
      </c>
      <c r="F4529" s="6" t="s">
        <v>1114</v>
      </c>
      <c r="G4529" s="5"/>
    </row>
    <row r="4530" ht="14.25" spans="1:7">
      <c r="A4530" s="5" t="s">
        <v>16065</v>
      </c>
      <c r="B4530" s="96" t="s">
        <v>65388</v>
      </c>
      <c r="C4530" s="96" t="s">
        <v>65389</v>
      </c>
      <c r="D4530" s="96" t="s">
        <v>65390</v>
      </c>
      <c r="E4530" s="6" t="s">
        <v>48647</v>
      </c>
      <c r="F4530" s="6" t="s">
        <v>1055</v>
      </c>
      <c r="G4530" s="5"/>
    </row>
    <row r="4531" ht="14.25" spans="1:7">
      <c r="A4531" s="5" t="s">
        <v>65391</v>
      </c>
      <c r="B4531" s="5">
        <v>-1.712452546</v>
      </c>
      <c r="C4531" s="96" t="s">
        <v>65392</v>
      </c>
      <c r="D4531" s="96" t="s">
        <v>65393</v>
      </c>
      <c r="E4531" s="6" t="s">
        <v>48634</v>
      </c>
      <c r="F4531" s="6" t="s">
        <v>1055</v>
      </c>
      <c r="G4531" s="5"/>
    </row>
    <row r="4532" ht="14.25" spans="1:7">
      <c r="A4532" s="5" t="s">
        <v>65394</v>
      </c>
      <c r="B4532" s="5">
        <v>-0.388224323</v>
      </c>
      <c r="C4532" s="96" t="s">
        <v>65395</v>
      </c>
      <c r="D4532" s="96" t="s">
        <v>65396</v>
      </c>
      <c r="E4532" s="6" t="s">
        <v>48667</v>
      </c>
      <c r="F4532" s="6" t="s">
        <v>1055</v>
      </c>
      <c r="G4532" s="5"/>
    </row>
    <row r="4533" ht="14.25" spans="1:7">
      <c r="A4533" s="5" t="s">
        <v>37716</v>
      </c>
      <c r="B4533" s="5">
        <v>-0.671307179</v>
      </c>
      <c r="C4533" s="96" t="s">
        <v>65397</v>
      </c>
      <c r="D4533" s="96" t="s">
        <v>65398</v>
      </c>
      <c r="E4533" s="6" t="s">
        <v>48667</v>
      </c>
      <c r="F4533" s="6" t="s">
        <v>1055</v>
      </c>
      <c r="G4533" s="5"/>
    </row>
    <row r="4534" ht="14.25" spans="1:7">
      <c r="A4534" s="5" t="s">
        <v>65399</v>
      </c>
      <c r="B4534" s="5">
        <v>-0.416084956</v>
      </c>
      <c r="C4534" s="96" t="s">
        <v>65400</v>
      </c>
      <c r="D4534" s="96" t="s">
        <v>65401</v>
      </c>
      <c r="E4534" s="6" t="s">
        <v>48667</v>
      </c>
      <c r="F4534" s="6" t="s">
        <v>1055</v>
      </c>
      <c r="G4534" s="5"/>
    </row>
    <row r="4535" ht="14.25" spans="1:7">
      <c r="A4535" s="5" t="s">
        <v>6962</v>
      </c>
      <c r="B4535" s="96" t="s">
        <v>65402</v>
      </c>
      <c r="C4535" s="96" t="s">
        <v>65403</v>
      </c>
      <c r="D4535" s="96" t="s">
        <v>65404</v>
      </c>
      <c r="E4535" s="6" t="s">
        <v>48667</v>
      </c>
      <c r="F4535" s="6" t="s">
        <v>1055</v>
      </c>
      <c r="G4535" s="5"/>
    </row>
    <row r="4536" ht="14.25" spans="1:7">
      <c r="A4536" s="5" t="s">
        <v>65405</v>
      </c>
      <c r="B4536" s="5">
        <v>-1.278138073</v>
      </c>
      <c r="C4536" s="96" t="s">
        <v>65406</v>
      </c>
      <c r="D4536" s="96" t="s">
        <v>65407</v>
      </c>
      <c r="E4536" s="6" t="s">
        <v>48634</v>
      </c>
      <c r="F4536" s="6" t="s">
        <v>1055</v>
      </c>
      <c r="G4536" s="5"/>
    </row>
    <row r="4537" ht="14.25" spans="1:7">
      <c r="A4537" s="5" t="s">
        <v>6714</v>
      </c>
      <c r="B4537" s="5">
        <v>-0.450252072</v>
      </c>
      <c r="C4537" s="96" t="s">
        <v>65408</v>
      </c>
      <c r="D4537" s="96" t="s">
        <v>65409</v>
      </c>
      <c r="E4537" s="6" t="s">
        <v>48667</v>
      </c>
      <c r="F4537" s="6" t="s">
        <v>1055</v>
      </c>
      <c r="G4537" s="5"/>
    </row>
    <row r="4538" ht="14.25" spans="1:7">
      <c r="A4538" s="5" t="s">
        <v>65410</v>
      </c>
      <c r="B4538" s="5">
        <v>-0.862008783</v>
      </c>
      <c r="C4538" s="96" t="s">
        <v>65411</v>
      </c>
      <c r="D4538" s="96" t="s">
        <v>65412</v>
      </c>
      <c r="E4538" s="6" t="s">
        <v>48667</v>
      </c>
      <c r="F4538" s="6" t="s">
        <v>1055</v>
      </c>
      <c r="G4538" s="5"/>
    </row>
    <row r="4539" ht="14.25" spans="1:7">
      <c r="A4539" s="5" t="s">
        <v>37148</v>
      </c>
      <c r="B4539" s="5">
        <v>-0.886883161</v>
      </c>
      <c r="C4539" s="96" t="s">
        <v>65413</v>
      </c>
      <c r="D4539" s="96" t="s">
        <v>65414</v>
      </c>
      <c r="E4539" s="6" t="s">
        <v>48667</v>
      </c>
      <c r="F4539" s="6" t="s">
        <v>1055</v>
      </c>
      <c r="G4539" s="5"/>
    </row>
    <row r="4540" ht="14.25" spans="1:7">
      <c r="A4540" s="5" t="s">
        <v>35358</v>
      </c>
      <c r="B4540" s="96" t="s">
        <v>65415</v>
      </c>
      <c r="C4540" s="96" t="s">
        <v>65416</v>
      </c>
      <c r="D4540" s="96" t="s">
        <v>65417</v>
      </c>
      <c r="E4540" s="6" t="s">
        <v>48647</v>
      </c>
      <c r="F4540" s="6" t="s">
        <v>1055</v>
      </c>
      <c r="G4540" s="5"/>
    </row>
    <row r="4541" ht="14.25" spans="1:7">
      <c r="A4541" s="5" t="s">
        <v>46395</v>
      </c>
      <c r="B4541" s="5">
        <v>-0.515699035</v>
      </c>
      <c r="C4541" s="96" t="s">
        <v>65418</v>
      </c>
      <c r="D4541" s="96" t="s">
        <v>65417</v>
      </c>
      <c r="E4541" s="6" t="s">
        <v>48667</v>
      </c>
      <c r="F4541" s="6" t="s">
        <v>1055</v>
      </c>
      <c r="G4541" s="5"/>
    </row>
    <row r="4542" ht="14.25" spans="1:7">
      <c r="A4542" s="5" t="s">
        <v>65419</v>
      </c>
      <c r="B4542" s="5">
        <v>-0.488351507</v>
      </c>
      <c r="C4542" s="96" t="s">
        <v>65420</v>
      </c>
      <c r="D4542" s="96" t="s">
        <v>65417</v>
      </c>
      <c r="E4542" s="6" t="s">
        <v>48667</v>
      </c>
      <c r="F4542" s="6" t="s">
        <v>1055</v>
      </c>
      <c r="G4542" s="5"/>
    </row>
    <row r="4543" ht="14.25" spans="1:7">
      <c r="A4543" s="5" t="s">
        <v>29439</v>
      </c>
      <c r="B4543" s="5">
        <v>-0.803499927</v>
      </c>
      <c r="C4543" s="96" t="s">
        <v>65421</v>
      </c>
      <c r="D4543" s="96" t="s">
        <v>65417</v>
      </c>
      <c r="E4543" s="6" t="s">
        <v>48667</v>
      </c>
      <c r="F4543" s="6" t="s">
        <v>1055</v>
      </c>
      <c r="G4543" s="5"/>
    </row>
    <row r="4544" ht="14.25" spans="1:7">
      <c r="A4544" s="5" t="s">
        <v>21285</v>
      </c>
      <c r="B4544" s="96" t="s">
        <v>65422</v>
      </c>
      <c r="C4544" s="96" t="s">
        <v>65423</v>
      </c>
      <c r="D4544" s="96" t="s">
        <v>65417</v>
      </c>
      <c r="E4544" s="6" t="s">
        <v>48667</v>
      </c>
      <c r="F4544" s="6" t="s">
        <v>1055</v>
      </c>
      <c r="G4544" s="5"/>
    </row>
    <row r="4545" ht="14.25" spans="1:7">
      <c r="A4545" s="5" t="s">
        <v>10658</v>
      </c>
      <c r="B4545" s="5">
        <v>-0.439456254</v>
      </c>
      <c r="C4545" s="96" t="s">
        <v>65424</v>
      </c>
      <c r="D4545" s="96" t="s">
        <v>65417</v>
      </c>
      <c r="E4545" s="6" t="s">
        <v>48667</v>
      </c>
      <c r="F4545" s="6" t="s">
        <v>1114</v>
      </c>
      <c r="G4545" s="5"/>
    </row>
    <row r="4546" ht="14.25" spans="1:7">
      <c r="A4546" s="5" t="s">
        <v>9500</v>
      </c>
      <c r="B4546" s="5">
        <v>-0.647964658</v>
      </c>
      <c r="C4546" s="96" t="s">
        <v>65425</v>
      </c>
      <c r="D4546" s="96" t="s">
        <v>65426</v>
      </c>
      <c r="E4546" s="6" t="s">
        <v>48667</v>
      </c>
      <c r="F4546" s="6" t="s">
        <v>1055</v>
      </c>
      <c r="G4546" s="5"/>
    </row>
    <row r="4547" ht="14.25" spans="1:7">
      <c r="A4547" s="5" t="s">
        <v>22758</v>
      </c>
      <c r="B4547" s="5">
        <v>-0.549640888</v>
      </c>
      <c r="C4547" s="96" t="s">
        <v>65427</v>
      </c>
      <c r="D4547" s="96" t="s">
        <v>65426</v>
      </c>
      <c r="E4547" s="6" t="s">
        <v>48667</v>
      </c>
      <c r="F4547" s="6" t="s">
        <v>1055</v>
      </c>
      <c r="G4547" s="5"/>
    </row>
    <row r="4548" ht="14.25" spans="1:7">
      <c r="A4548" s="5" t="s">
        <v>65428</v>
      </c>
      <c r="B4548" s="5">
        <v>-0.484261046</v>
      </c>
      <c r="C4548" s="96" t="s">
        <v>65429</v>
      </c>
      <c r="D4548" s="96" t="s">
        <v>65430</v>
      </c>
      <c r="E4548" s="6" t="s">
        <v>48667</v>
      </c>
      <c r="F4548" s="6" t="s">
        <v>1055</v>
      </c>
      <c r="G4548" s="5"/>
    </row>
    <row r="4549" ht="14.25" spans="1:7">
      <c r="A4549" s="5" t="s">
        <v>35321</v>
      </c>
      <c r="B4549" s="96" t="s">
        <v>65431</v>
      </c>
      <c r="C4549" s="96" t="s">
        <v>65432</v>
      </c>
      <c r="D4549" s="96" t="s">
        <v>65430</v>
      </c>
      <c r="E4549" s="6" t="s">
        <v>48667</v>
      </c>
      <c r="F4549" s="6" t="s">
        <v>1055</v>
      </c>
      <c r="G4549" s="5"/>
    </row>
    <row r="4550" ht="14.25" spans="1:7">
      <c r="A4550" s="5" t="s">
        <v>65433</v>
      </c>
      <c r="B4550" s="5">
        <v>-0.498967876</v>
      </c>
      <c r="C4550" s="96" t="s">
        <v>65434</v>
      </c>
      <c r="D4550" s="96" t="s">
        <v>65435</v>
      </c>
      <c r="E4550" s="6" t="s">
        <v>48667</v>
      </c>
      <c r="F4550" s="6" t="s">
        <v>1055</v>
      </c>
      <c r="G4550" s="5"/>
    </row>
    <row r="4551" ht="14.25" spans="1:7">
      <c r="A4551" s="5" t="s">
        <v>4578</v>
      </c>
      <c r="B4551" s="5">
        <v>-0.531759868</v>
      </c>
      <c r="C4551" s="96" t="s">
        <v>65436</v>
      </c>
      <c r="D4551" s="96" t="s">
        <v>65437</v>
      </c>
      <c r="E4551" s="6" t="s">
        <v>48667</v>
      </c>
      <c r="F4551" s="6" t="s">
        <v>1055</v>
      </c>
      <c r="G4551" s="5"/>
    </row>
    <row r="4552" ht="14.25" spans="1:7">
      <c r="A4552" s="5" t="s">
        <v>39907</v>
      </c>
      <c r="B4552" s="96" t="s">
        <v>65438</v>
      </c>
      <c r="C4552" s="96" t="s">
        <v>65439</v>
      </c>
      <c r="D4552" s="96" t="s">
        <v>65437</v>
      </c>
      <c r="E4552" s="6" t="s">
        <v>48667</v>
      </c>
      <c r="F4552" s="6" t="s">
        <v>1055</v>
      </c>
      <c r="G4552" s="5"/>
    </row>
    <row r="4553" ht="14.25" spans="1:7">
      <c r="A4553" s="5" t="s">
        <v>65440</v>
      </c>
      <c r="B4553" s="96" t="s">
        <v>65441</v>
      </c>
      <c r="C4553" s="96" t="s">
        <v>65442</v>
      </c>
      <c r="D4553" s="96" t="s">
        <v>65437</v>
      </c>
      <c r="E4553" s="6" t="s">
        <v>48647</v>
      </c>
      <c r="F4553" s="6" t="s">
        <v>1055</v>
      </c>
      <c r="G4553" s="5"/>
    </row>
    <row r="4554" ht="14.25" spans="1:7">
      <c r="A4554" s="5" t="s">
        <v>65443</v>
      </c>
      <c r="B4554" s="5">
        <v>1.064681943</v>
      </c>
      <c r="C4554" s="96" t="s">
        <v>65444</v>
      </c>
      <c r="D4554" s="96" t="s">
        <v>65437</v>
      </c>
      <c r="E4554" s="6" t="s">
        <v>48647</v>
      </c>
      <c r="F4554" s="6" t="s">
        <v>1055</v>
      </c>
      <c r="G4554" s="5"/>
    </row>
    <row r="4555" ht="14.25" spans="1:7">
      <c r="A4555" s="5" t="s">
        <v>65445</v>
      </c>
      <c r="B4555" s="5">
        <v>-0.840540645</v>
      </c>
      <c r="C4555" s="96" t="s">
        <v>65446</v>
      </c>
      <c r="D4555" s="96" t="s">
        <v>65437</v>
      </c>
      <c r="E4555" s="6" t="s">
        <v>48667</v>
      </c>
      <c r="F4555" s="6" t="s">
        <v>1055</v>
      </c>
      <c r="G4555" s="5"/>
    </row>
    <row r="4556" ht="14.25" spans="1:7">
      <c r="A4556" s="5" t="s">
        <v>65447</v>
      </c>
      <c r="B4556" s="5">
        <v>-0.623654265</v>
      </c>
      <c r="C4556" s="96" t="s">
        <v>65448</v>
      </c>
      <c r="D4556" s="96" t="s">
        <v>65449</v>
      </c>
      <c r="E4556" s="6" t="s">
        <v>48667</v>
      </c>
      <c r="F4556" s="6" t="s">
        <v>1055</v>
      </c>
      <c r="G4556" s="5"/>
    </row>
    <row r="4557" ht="14.25" spans="1:7">
      <c r="A4557" s="5" t="s">
        <v>29627</v>
      </c>
      <c r="B4557" s="5">
        <v>-0.556305246</v>
      </c>
      <c r="C4557" s="96" t="s">
        <v>65450</v>
      </c>
      <c r="D4557" s="96" t="s">
        <v>65451</v>
      </c>
      <c r="E4557" s="6" t="s">
        <v>48667</v>
      </c>
      <c r="F4557" s="6" t="s">
        <v>1055</v>
      </c>
      <c r="G4557" s="5"/>
    </row>
    <row r="4558" ht="14.25" spans="1:7">
      <c r="A4558" s="5" t="s">
        <v>3853</v>
      </c>
      <c r="B4558" s="96" t="s">
        <v>65452</v>
      </c>
      <c r="C4558" s="96" t="s">
        <v>65453</v>
      </c>
      <c r="D4558" s="96" t="s">
        <v>65454</v>
      </c>
      <c r="E4558" s="6" t="s">
        <v>48667</v>
      </c>
      <c r="F4558" s="6" t="s">
        <v>1055</v>
      </c>
      <c r="G4558" s="5"/>
    </row>
    <row r="4559" ht="14.25" spans="1:7">
      <c r="A4559" s="5" t="s">
        <v>39312</v>
      </c>
      <c r="B4559" s="5">
        <v>-0.481427429</v>
      </c>
      <c r="C4559" s="96" t="s">
        <v>65455</v>
      </c>
      <c r="D4559" s="96" t="s">
        <v>65454</v>
      </c>
      <c r="E4559" s="6" t="s">
        <v>48667</v>
      </c>
      <c r="F4559" s="6" t="s">
        <v>1055</v>
      </c>
      <c r="G4559" s="5"/>
    </row>
    <row r="4560" ht="14.25" spans="1:7">
      <c r="A4560" s="5" t="s">
        <v>65456</v>
      </c>
      <c r="B4560" s="5">
        <v>-0.488147927</v>
      </c>
      <c r="C4560" s="96" t="s">
        <v>65457</v>
      </c>
      <c r="D4560" s="96" t="s">
        <v>65454</v>
      </c>
      <c r="E4560" s="6" t="s">
        <v>48667</v>
      </c>
      <c r="F4560" s="6" t="s">
        <v>1055</v>
      </c>
      <c r="G4560" s="5"/>
    </row>
    <row r="4561" ht="14.25" spans="1:7">
      <c r="A4561" s="5" t="s">
        <v>34855</v>
      </c>
      <c r="B4561" s="5">
        <v>-0.890396676</v>
      </c>
      <c r="C4561" s="96" t="s">
        <v>65458</v>
      </c>
      <c r="D4561" s="96" t="s">
        <v>65459</v>
      </c>
      <c r="E4561" s="6" t="s">
        <v>48667</v>
      </c>
      <c r="F4561" s="6" t="s">
        <v>1055</v>
      </c>
      <c r="G4561" s="5"/>
    </row>
    <row r="4562" ht="14.25" spans="1:7">
      <c r="A4562" s="5" t="s">
        <v>36905</v>
      </c>
      <c r="B4562" s="96" t="s">
        <v>65460</v>
      </c>
      <c r="C4562" s="96" t="s">
        <v>65461</v>
      </c>
      <c r="D4562" s="96" t="s">
        <v>65462</v>
      </c>
      <c r="E4562" s="6" t="s">
        <v>48667</v>
      </c>
      <c r="F4562" s="6" t="s">
        <v>1055</v>
      </c>
      <c r="G4562" s="5"/>
    </row>
    <row r="4563" ht="14.25" spans="1:7">
      <c r="A4563" s="5" t="s">
        <v>65463</v>
      </c>
      <c r="B4563" s="5">
        <v>-0.866548181</v>
      </c>
      <c r="C4563" s="96" t="s">
        <v>65464</v>
      </c>
      <c r="D4563" s="96" t="s">
        <v>65465</v>
      </c>
      <c r="E4563" s="6" t="s">
        <v>48667</v>
      </c>
      <c r="F4563" s="6" t="s">
        <v>1055</v>
      </c>
      <c r="G4563" s="5"/>
    </row>
    <row r="4564" ht="14.25" spans="1:7">
      <c r="A4564" s="5" t="s">
        <v>65466</v>
      </c>
      <c r="B4564" s="96" t="s">
        <v>65467</v>
      </c>
      <c r="C4564" s="96" t="s">
        <v>65468</v>
      </c>
      <c r="D4564" s="96" t="s">
        <v>65469</v>
      </c>
      <c r="E4564" s="6" t="s">
        <v>48667</v>
      </c>
      <c r="F4564" s="6" t="s">
        <v>1055</v>
      </c>
      <c r="G4564" s="5"/>
    </row>
    <row r="4565" ht="14.25" spans="1:7">
      <c r="A4565" s="5" t="s">
        <v>65470</v>
      </c>
      <c r="B4565" s="96" t="s">
        <v>65471</v>
      </c>
      <c r="C4565" s="96" t="s">
        <v>65472</v>
      </c>
      <c r="D4565" s="96" t="s">
        <v>65469</v>
      </c>
      <c r="E4565" s="6" t="s">
        <v>48647</v>
      </c>
      <c r="F4565" s="6" t="s">
        <v>1055</v>
      </c>
      <c r="G4565" s="5"/>
    </row>
    <row r="4566" ht="14.25" spans="1:7">
      <c r="A4566" s="5" t="s">
        <v>65473</v>
      </c>
      <c r="B4566" s="5">
        <v>-0.791639735</v>
      </c>
      <c r="C4566" s="96" t="s">
        <v>65474</v>
      </c>
      <c r="D4566" s="96" t="s">
        <v>65475</v>
      </c>
      <c r="E4566" s="6" t="s">
        <v>48667</v>
      </c>
      <c r="F4566" s="6" t="s">
        <v>1055</v>
      </c>
      <c r="G4566" s="5"/>
    </row>
    <row r="4567" ht="14.25" spans="1:7">
      <c r="A4567" s="5" t="s">
        <v>13737</v>
      </c>
      <c r="B4567" s="5">
        <v>-0.382588824</v>
      </c>
      <c r="C4567" s="96" t="s">
        <v>65476</v>
      </c>
      <c r="D4567" s="96" t="s">
        <v>65475</v>
      </c>
      <c r="E4567" s="6" t="s">
        <v>48667</v>
      </c>
      <c r="F4567" s="6" t="s">
        <v>1055</v>
      </c>
      <c r="G4567" s="5"/>
    </row>
    <row r="4568" ht="14.25" spans="1:7">
      <c r="A4568" s="5" t="s">
        <v>44349</v>
      </c>
      <c r="B4568" s="5">
        <v>-0.385960377</v>
      </c>
      <c r="C4568" s="96" t="s">
        <v>65477</v>
      </c>
      <c r="D4568" s="96" t="s">
        <v>65478</v>
      </c>
      <c r="E4568" s="6" t="s">
        <v>48667</v>
      </c>
      <c r="F4568" s="6" t="s">
        <v>1055</v>
      </c>
      <c r="G4568" s="5"/>
    </row>
    <row r="4569" ht="14.25" spans="1:7">
      <c r="A4569" s="5" t="s">
        <v>65479</v>
      </c>
      <c r="B4569" s="96" t="s">
        <v>65480</v>
      </c>
      <c r="C4569" s="96" t="s">
        <v>65481</v>
      </c>
      <c r="D4569" s="96" t="s">
        <v>65482</v>
      </c>
      <c r="E4569" s="6" t="s">
        <v>48667</v>
      </c>
      <c r="F4569" s="6" t="s">
        <v>1055</v>
      </c>
      <c r="G4569" s="5"/>
    </row>
    <row r="4570" ht="14.25" spans="1:7">
      <c r="A4570" s="5" t="s">
        <v>65483</v>
      </c>
      <c r="B4570" s="5">
        <v>-2.01009791</v>
      </c>
      <c r="C4570" s="96" t="s">
        <v>65484</v>
      </c>
      <c r="D4570" s="96" t="s">
        <v>65482</v>
      </c>
      <c r="E4570" s="6" t="s">
        <v>48634</v>
      </c>
      <c r="F4570" s="6" t="s">
        <v>1055</v>
      </c>
      <c r="G4570" s="5"/>
    </row>
    <row r="4571" ht="14.25" spans="1:7">
      <c r="A4571" s="5" t="s">
        <v>47846</v>
      </c>
      <c r="B4571" s="5">
        <v>-0.446369657</v>
      </c>
      <c r="C4571" s="96" t="s">
        <v>65485</v>
      </c>
      <c r="D4571" s="96" t="s">
        <v>65486</v>
      </c>
      <c r="E4571" s="6" t="s">
        <v>48667</v>
      </c>
      <c r="F4571" s="6" t="s">
        <v>1055</v>
      </c>
      <c r="G4571" s="5"/>
    </row>
    <row r="4572" ht="14.25" spans="1:7">
      <c r="A4572" s="5" t="s">
        <v>13971</v>
      </c>
      <c r="B4572" s="96" t="s">
        <v>65487</v>
      </c>
      <c r="C4572" s="96" t="s">
        <v>65488</v>
      </c>
      <c r="D4572" s="96" t="s">
        <v>65489</v>
      </c>
      <c r="E4572" s="6" t="s">
        <v>48667</v>
      </c>
      <c r="F4572" s="6" t="s">
        <v>1055</v>
      </c>
      <c r="G4572" s="5"/>
    </row>
    <row r="4573" ht="14.25" spans="1:7">
      <c r="A4573" s="5" t="s">
        <v>48439</v>
      </c>
      <c r="B4573" s="5">
        <v>-0.724389954</v>
      </c>
      <c r="C4573" s="96" t="s">
        <v>65490</v>
      </c>
      <c r="D4573" s="96" t="s">
        <v>65491</v>
      </c>
      <c r="E4573" s="6" t="s">
        <v>48667</v>
      </c>
      <c r="F4573" s="6" t="s">
        <v>1055</v>
      </c>
      <c r="G4573" s="5"/>
    </row>
    <row r="4574" ht="14.25" spans="1:7">
      <c r="A4574" s="5" t="s">
        <v>65492</v>
      </c>
      <c r="B4574" s="96" t="s">
        <v>65493</v>
      </c>
      <c r="C4574" s="96" t="s">
        <v>65494</v>
      </c>
      <c r="D4574" s="96" t="s">
        <v>65495</v>
      </c>
      <c r="E4574" s="6" t="s">
        <v>48667</v>
      </c>
      <c r="F4574" s="6" t="s">
        <v>1055</v>
      </c>
      <c r="G4574" s="5"/>
    </row>
    <row r="4575" ht="14.25" spans="1:7">
      <c r="A4575" s="5" t="s">
        <v>65496</v>
      </c>
      <c r="B4575" s="96" t="s">
        <v>65497</v>
      </c>
      <c r="C4575" s="96" t="s">
        <v>65498</v>
      </c>
      <c r="D4575" s="96" t="s">
        <v>65499</v>
      </c>
      <c r="E4575" s="6" t="s">
        <v>48647</v>
      </c>
      <c r="F4575" s="6" t="s">
        <v>1055</v>
      </c>
      <c r="G4575" s="5"/>
    </row>
    <row r="4576" ht="14.25" spans="1:7">
      <c r="A4576" s="5" t="s">
        <v>65500</v>
      </c>
      <c r="B4576" s="5">
        <v>-0.65306422</v>
      </c>
      <c r="C4576" s="96" t="s">
        <v>65501</v>
      </c>
      <c r="D4576" s="96" t="s">
        <v>65499</v>
      </c>
      <c r="E4576" s="6" t="s">
        <v>48667</v>
      </c>
      <c r="F4576" s="6" t="s">
        <v>1055</v>
      </c>
      <c r="G4576" s="5"/>
    </row>
    <row r="4577" ht="14.25" spans="1:7">
      <c r="A4577" s="5" t="s">
        <v>65502</v>
      </c>
      <c r="B4577" s="96" t="s">
        <v>65503</v>
      </c>
      <c r="C4577" s="96" t="s">
        <v>65504</v>
      </c>
      <c r="D4577" s="96" t="s">
        <v>65505</v>
      </c>
      <c r="E4577" s="6" t="s">
        <v>48667</v>
      </c>
      <c r="F4577" s="6" t="s">
        <v>1055</v>
      </c>
      <c r="G4577" s="5"/>
    </row>
    <row r="4578" ht="14.25" spans="1:7">
      <c r="A4578" s="5" t="s">
        <v>65506</v>
      </c>
      <c r="B4578" s="96" t="s">
        <v>65507</v>
      </c>
      <c r="C4578" s="96" t="s">
        <v>65508</v>
      </c>
      <c r="D4578" s="96" t="s">
        <v>65509</v>
      </c>
      <c r="E4578" s="6" t="s">
        <v>48667</v>
      </c>
      <c r="F4578" s="6" t="s">
        <v>1055</v>
      </c>
      <c r="G4578" s="5"/>
    </row>
    <row r="4579" ht="14.25" spans="1:7">
      <c r="A4579" s="5" t="s">
        <v>65510</v>
      </c>
      <c r="B4579" s="5">
        <v>-0.628316124</v>
      </c>
      <c r="C4579" s="96" t="s">
        <v>65511</v>
      </c>
      <c r="D4579" s="96" t="s">
        <v>65512</v>
      </c>
      <c r="E4579" s="6" t="s">
        <v>48667</v>
      </c>
      <c r="F4579" s="6" t="s">
        <v>1055</v>
      </c>
      <c r="G4579" s="5"/>
    </row>
    <row r="4580" ht="14.25" spans="1:7">
      <c r="A4580" s="5" t="s">
        <v>30423</v>
      </c>
      <c r="B4580" s="96" t="s">
        <v>65513</v>
      </c>
      <c r="C4580" s="96" t="s">
        <v>65514</v>
      </c>
      <c r="D4580" s="96" t="s">
        <v>65515</v>
      </c>
      <c r="E4580" s="6" t="s">
        <v>48667</v>
      </c>
      <c r="F4580" s="6" t="s">
        <v>1055</v>
      </c>
      <c r="G4580" s="5"/>
    </row>
    <row r="4581" ht="14.25" spans="1:7">
      <c r="A4581" s="5" t="s">
        <v>46294</v>
      </c>
      <c r="B4581" s="96" t="s">
        <v>65516</v>
      </c>
      <c r="C4581" s="96" t="s">
        <v>65517</v>
      </c>
      <c r="D4581" s="96" t="s">
        <v>65518</v>
      </c>
      <c r="E4581" s="6" t="s">
        <v>48667</v>
      </c>
      <c r="F4581" s="6" t="s">
        <v>1055</v>
      </c>
      <c r="G4581" s="5"/>
    </row>
    <row r="4582" ht="14.25" spans="1:7">
      <c r="A4582" s="5" t="s">
        <v>35431</v>
      </c>
      <c r="B4582" s="96" t="s">
        <v>65519</v>
      </c>
      <c r="C4582" s="96" t="s">
        <v>65520</v>
      </c>
      <c r="D4582" s="96" t="s">
        <v>65521</v>
      </c>
      <c r="E4582" s="6" t="s">
        <v>48667</v>
      </c>
      <c r="F4582" s="6" t="s">
        <v>1055</v>
      </c>
      <c r="G4582" s="5"/>
    </row>
    <row r="4583" ht="14.25" spans="1:7">
      <c r="A4583" s="5" t="s">
        <v>65522</v>
      </c>
      <c r="B4583" s="96" t="s">
        <v>65523</v>
      </c>
      <c r="C4583" s="96" t="s">
        <v>65524</v>
      </c>
      <c r="D4583" s="96" t="s">
        <v>65521</v>
      </c>
      <c r="E4583" s="6" t="s">
        <v>48647</v>
      </c>
      <c r="F4583" s="6" t="s">
        <v>1055</v>
      </c>
      <c r="G4583" s="5"/>
    </row>
    <row r="4584" ht="14.25" spans="1:7">
      <c r="A4584" s="5" t="s">
        <v>65525</v>
      </c>
      <c r="B4584" s="5">
        <v>-0.940710687</v>
      </c>
      <c r="C4584" s="96" t="s">
        <v>65526</v>
      </c>
      <c r="D4584" s="96" t="s">
        <v>65527</v>
      </c>
      <c r="E4584" s="6" t="s">
        <v>48667</v>
      </c>
      <c r="F4584" s="6" t="s">
        <v>1055</v>
      </c>
      <c r="G4584" s="5"/>
    </row>
    <row r="4585" ht="14.25" spans="1:7">
      <c r="A4585" s="5" t="s">
        <v>65528</v>
      </c>
      <c r="B4585" s="96" t="s">
        <v>65529</v>
      </c>
      <c r="C4585" s="96" t="s">
        <v>65530</v>
      </c>
      <c r="D4585" s="96" t="s">
        <v>65531</v>
      </c>
      <c r="E4585" s="6" t="s">
        <v>48667</v>
      </c>
      <c r="F4585" s="6" t="s">
        <v>1055</v>
      </c>
      <c r="G4585" s="5"/>
    </row>
    <row r="4586" ht="14.25" spans="1:7">
      <c r="A4586" s="5" t="s">
        <v>20992</v>
      </c>
      <c r="B4586" s="96" t="s">
        <v>65532</v>
      </c>
      <c r="C4586" s="96" t="s">
        <v>65533</v>
      </c>
      <c r="D4586" s="96" t="s">
        <v>65534</v>
      </c>
      <c r="E4586" s="6" t="s">
        <v>48667</v>
      </c>
      <c r="F4586" s="6" t="s">
        <v>1055</v>
      </c>
      <c r="G4586" s="5"/>
    </row>
    <row r="4587" ht="14.25" spans="1:7">
      <c r="A4587" s="5" t="s">
        <v>30431</v>
      </c>
      <c r="B4587" s="5">
        <v>-0.724249204</v>
      </c>
      <c r="C4587" s="96" t="s">
        <v>65535</v>
      </c>
      <c r="D4587" s="96" t="s">
        <v>65536</v>
      </c>
      <c r="E4587" s="6" t="s">
        <v>48667</v>
      </c>
      <c r="F4587" s="6" t="s">
        <v>1055</v>
      </c>
      <c r="G4587" s="5"/>
    </row>
    <row r="4588" ht="14.25" spans="1:7">
      <c r="A4588" s="5" t="s">
        <v>65537</v>
      </c>
      <c r="B4588" s="5">
        <v>-0.653531287</v>
      </c>
      <c r="C4588" s="96" t="s">
        <v>65538</v>
      </c>
      <c r="D4588" s="96" t="s">
        <v>65536</v>
      </c>
      <c r="E4588" s="6" t="s">
        <v>48667</v>
      </c>
      <c r="F4588" s="6" t="s">
        <v>1055</v>
      </c>
      <c r="G4588" s="5"/>
    </row>
    <row r="4589" ht="14.25" spans="1:7">
      <c r="A4589" s="5" t="s">
        <v>65539</v>
      </c>
      <c r="B4589" s="96" t="s">
        <v>65540</v>
      </c>
      <c r="C4589" s="96" t="s">
        <v>65541</v>
      </c>
      <c r="D4589" s="96" t="s">
        <v>65536</v>
      </c>
      <c r="E4589" s="6" t="s">
        <v>48667</v>
      </c>
      <c r="F4589" s="6" t="s">
        <v>1055</v>
      </c>
      <c r="G4589" s="5"/>
    </row>
    <row r="4590" ht="14.25" spans="1:7">
      <c r="A4590" s="5" t="s">
        <v>3843</v>
      </c>
      <c r="B4590" s="96" t="s">
        <v>65542</v>
      </c>
      <c r="C4590" s="96" t="s">
        <v>65543</v>
      </c>
      <c r="D4590" s="96" t="s">
        <v>65544</v>
      </c>
      <c r="E4590" s="6" t="s">
        <v>48667</v>
      </c>
      <c r="F4590" s="6" t="s">
        <v>1055</v>
      </c>
      <c r="G4590" s="5"/>
    </row>
    <row r="4591" ht="14.25" spans="1:7">
      <c r="A4591" s="5" t="s">
        <v>37955</v>
      </c>
      <c r="B4591" s="5">
        <v>-0.404609318</v>
      </c>
      <c r="C4591" s="96" t="s">
        <v>65545</v>
      </c>
      <c r="D4591" s="96" t="s">
        <v>65546</v>
      </c>
      <c r="E4591" s="6" t="s">
        <v>48667</v>
      </c>
      <c r="F4591" s="6" t="s">
        <v>1055</v>
      </c>
      <c r="G4591" s="5"/>
    </row>
    <row r="4592" ht="14.25" spans="1:7">
      <c r="A4592" s="5" t="s">
        <v>65547</v>
      </c>
      <c r="B4592" s="5">
        <v>-1.246789333</v>
      </c>
      <c r="C4592" s="96" t="s">
        <v>65548</v>
      </c>
      <c r="D4592" s="96" t="s">
        <v>65549</v>
      </c>
      <c r="E4592" s="6" t="s">
        <v>48634</v>
      </c>
      <c r="F4592" s="6" t="s">
        <v>1055</v>
      </c>
      <c r="G4592" s="5"/>
    </row>
    <row r="4593" ht="14.25" spans="1:7">
      <c r="A4593" s="5" t="s">
        <v>65550</v>
      </c>
      <c r="B4593" s="5">
        <v>-0.821866262</v>
      </c>
      <c r="C4593" s="96" t="s">
        <v>65551</v>
      </c>
      <c r="D4593" s="96" t="s">
        <v>65552</v>
      </c>
      <c r="E4593" s="6" t="s">
        <v>48667</v>
      </c>
      <c r="F4593" s="6" t="s">
        <v>1055</v>
      </c>
      <c r="G4593" s="5"/>
    </row>
    <row r="4594" ht="14.25" spans="1:7">
      <c r="A4594" s="5" t="s">
        <v>46559</v>
      </c>
      <c r="B4594" s="5">
        <v>-0.714971471</v>
      </c>
      <c r="C4594" s="96" t="s">
        <v>65553</v>
      </c>
      <c r="D4594" s="96" t="s">
        <v>65554</v>
      </c>
      <c r="E4594" s="6" t="s">
        <v>48667</v>
      </c>
      <c r="F4594" s="6" t="s">
        <v>1055</v>
      </c>
      <c r="G4594" s="5"/>
    </row>
    <row r="4595" ht="14.25" spans="1:7">
      <c r="A4595" s="5" t="s">
        <v>1314</v>
      </c>
      <c r="B4595" s="5">
        <v>-0.519286087</v>
      </c>
      <c r="C4595" s="96" t="s">
        <v>65555</v>
      </c>
      <c r="D4595" s="96" t="s">
        <v>65556</v>
      </c>
      <c r="E4595" s="6" t="s">
        <v>48667</v>
      </c>
      <c r="F4595" s="6" t="s">
        <v>1055</v>
      </c>
      <c r="G4595" s="5"/>
    </row>
    <row r="4596" ht="14.25" spans="1:7">
      <c r="A4596" s="5" t="s">
        <v>43756</v>
      </c>
      <c r="B4596" s="96" t="s">
        <v>65557</v>
      </c>
      <c r="C4596" s="96" t="s">
        <v>65558</v>
      </c>
      <c r="D4596" s="96" t="s">
        <v>65559</v>
      </c>
      <c r="E4596" s="6" t="s">
        <v>48667</v>
      </c>
      <c r="F4596" s="6" t="s">
        <v>1055</v>
      </c>
      <c r="G4596" s="5"/>
    </row>
    <row r="4597" ht="14.25" spans="1:7">
      <c r="A4597" s="5" t="s">
        <v>65560</v>
      </c>
      <c r="B4597" s="5">
        <v>-0.414970085</v>
      </c>
      <c r="C4597" s="96" t="s">
        <v>65561</v>
      </c>
      <c r="D4597" s="96" t="s">
        <v>65559</v>
      </c>
      <c r="E4597" s="6" t="s">
        <v>48667</v>
      </c>
      <c r="F4597" s="6" t="s">
        <v>1055</v>
      </c>
      <c r="G4597" s="5"/>
    </row>
    <row r="4598" ht="14.25" spans="1:7">
      <c r="A4598" s="5" t="s">
        <v>65562</v>
      </c>
      <c r="B4598" s="96" t="s">
        <v>65563</v>
      </c>
      <c r="C4598" s="96" t="s">
        <v>65564</v>
      </c>
      <c r="D4598" s="96" t="s">
        <v>65565</v>
      </c>
      <c r="E4598" s="6" t="s">
        <v>48667</v>
      </c>
      <c r="F4598" s="6" t="s">
        <v>1055</v>
      </c>
      <c r="G4598" s="5"/>
    </row>
    <row r="4599" ht="14.25" spans="1:7">
      <c r="A4599" s="5" t="s">
        <v>65566</v>
      </c>
      <c r="B4599" s="96" t="s">
        <v>65567</v>
      </c>
      <c r="C4599" s="96" t="s">
        <v>65568</v>
      </c>
      <c r="D4599" s="96" t="s">
        <v>65565</v>
      </c>
      <c r="E4599" s="6" t="s">
        <v>48667</v>
      </c>
      <c r="F4599" s="6" t="s">
        <v>1055</v>
      </c>
      <c r="G4599" s="5"/>
    </row>
    <row r="4600" ht="14.25" spans="1:7">
      <c r="A4600" s="5" t="s">
        <v>65569</v>
      </c>
      <c r="B4600" s="5">
        <v>-0.646051394</v>
      </c>
      <c r="C4600" s="96" t="s">
        <v>65570</v>
      </c>
      <c r="D4600" s="96" t="s">
        <v>65571</v>
      </c>
      <c r="E4600" s="6" t="s">
        <v>48667</v>
      </c>
      <c r="F4600" s="6" t="s">
        <v>1055</v>
      </c>
      <c r="G4600" s="5"/>
    </row>
    <row r="4601" ht="14.25" spans="1:7">
      <c r="A4601" s="5" t="s">
        <v>39530</v>
      </c>
      <c r="B4601" s="5">
        <v>-0.435165438</v>
      </c>
      <c r="C4601" s="96" t="s">
        <v>65572</v>
      </c>
      <c r="D4601" s="96" t="s">
        <v>65573</v>
      </c>
      <c r="E4601" s="6" t="s">
        <v>48667</v>
      </c>
      <c r="F4601" s="6" t="s">
        <v>1055</v>
      </c>
      <c r="G4601" s="5"/>
    </row>
    <row r="4602" ht="14.25" spans="1:7">
      <c r="A4602" s="5" t="s">
        <v>65574</v>
      </c>
      <c r="B4602" s="96" t="s">
        <v>65575</v>
      </c>
      <c r="C4602" s="96" t="s">
        <v>65576</v>
      </c>
      <c r="D4602" s="96" t="s">
        <v>65577</v>
      </c>
      <c r="E4602" s="6" t="s">
        <v>48667</v>
      </c>
      <c r="F4602" s="6" t="s">
        <v>1055</v>
      </c>
      <c r="G4602" s="5"/>
    </row>
    <row r="4603" ht="14.25" spans="1:7">
      <c r="A4603" s="5" t="s">
        <v>65578</v>
      </c>
      <c r="B4603" s="96" t="s">
        <v>65579</v>
      </c>
      <c r="C4603" s="96" t="s">
        <v>65580</v>
      </c>
      <c r="D4603" s="96" t="s">
        <v>65581</v>
      </c>
      <c r="E4603" s="6" t="s">
        <v>48667</v>
      </c>
      <c r="F4603" s="6" t="s">
        <v>1055</v>
      </c>
      <c r="G4603" s="5"/>
    </row>
    <row r="4604" ht="14.25" spans="1:7">
      <c r="A4604" s="5" t="s">
        <v>15394</v>
      </c>
      <c r="B4604" s="96" t="s">
        <v>65582</v>
      </c>
      <c r="C4604" s="96" t="s">
        <v>65583</v>
      </c>
      <c r="D4604" s="96" t="s">
        <v>65584</v>
      </c>
      <c r="E4604" s="6" t="s">
        <v>48667</v>
      </c>
      <c r="F4604" s="6" t="s">
        <v>1055</v>
      </c>
      <c r="G4604" s="5"/>
    </row>
    <row r="4605" ht="14.25" spans="1:7">
      <c r="A4605" s="5" t="s">
        <v>65585</v>
      </c>
      <c r="B4605" s="96" t="s">
        <v>65586</v>
      </c>
      <c r="C4605" s="96" t="s">
        <v>65587</v>
      </c>
      <c r="D4605" s="96" t="s">
        <v>65584</v>
      </c>
      <c r="E4605" s="6" t="s">
        <v>48647</v>
      </c>
      <c r="F4605" s="6" t="s">
        <v>1055</v>
      </c>
      <c r="G4605" s="5"/>
    </row>
    <row r="4606" ht="14.25" spans="1:7">
      <c r="A4606" s="5" t="s">
        <v>65588</v>
      </c>
      <c r="B4606" s="5">
        <v>-0.619294085</v>
      </c>
      <c r="C4606" s="96" t="s">
        <v>65589</v>
      </c>
      <c r="D4606" s="96" t="s">
        <v>65584</v>
      </c>
      <c r="E4606" s="6" t="s">
        <v>48667</v>
      </c>
      <c r="F4606" s="6" t="s">
        <v>1055</v>
      </c>
      <c r="G4606" s="5"/>
    </row>
    <row r="4607" ht="14.25" spans="1:7">
      <c r="A4607" s="5" t="s">
        <v>3938</v>
      </c>
      <c r="B4607" s="5">
        <v>-0.419892919</v>
      </c>
      <c r="C4607" s="96" t="s">
        <v>65590</v>
      </c>
      <c r="D4607" s="96" t="s">
        <v>65584</v>
      </c>
      <c r="E4607" s="6" t="s">
        <v>48667</v>
      </c>
      <c r="F4607" s="6" t="s">
        <v>1055</v>
      </c>
      <c r="G4607" s="5"/>
    </row>
    <row r="4608" ht="14.25" spans="1:7">
      <c r="A4608" s="5" t="s">
        <v>18031</v>
      </c>
      <c r="B4608" s="5">
        <v>-0.7489175</v>
      </c>
      <c r="C4608" s="96" t="s">
        <v>65591</v>
      </c>
      <c r="D4608" s="96" t="s">
        <v>65592</v>
      </c>
      <c r="E4608" s="6" t="s">
        <v>48667</v>
      </c>
      <c r="F4608" s="6" t="s">
        <v>1055</v>
      </c>
      <c r="G4608" s="5"/>
    </row>
    <row r="4609" ht="14.25" spans="1:7">
      <c r="A4609" s="5" t="s">
        <v>65593</v>
      </c>
      <c r="B4609" s="5">
        <v>-0.528725716</v>
      </c>
      <c r="C4609" s="96" t="s">
        <v>65594</v>
      </c>
      <c r="D4609" s="96" t="s">
        <v>65595</v>
      </c>
      <c r="E4609" s="6" t="s">
        <v>48667</v>
      </c>
      <c r="F4609" s="6" t="s">
        <v>1055</v>
      </c>
      <c r="G4609" s="5"/>
    </row>
    <row r="4610" ht="14.25" spans="1:7">
      <c r="A4610" s="5" t="s">
        <v>65596</v>
      </c>
      <c r="B4610" s="96" t="s">
        <v>65597</v>
      </c>
      <c r="C4610" s="96" t="s">
        <v>65598</v>
      </c>
      <c r="D4610" s="96" t="s">
        <v>65599</v>
      </c>
      <c r="E4610" s="6" t="s">
        <v>48667</v>
      </c>
      <c r="F4610" s="6" t="s">
        <v>1055</v>
      </c>
      <c r="G4610" s="5"/>
    </row>
    <row r="4611" ht="14.25" spans="1:7">
      <c r="A4611" s="5" t="s">
        <v>36580</v>
      </c>
      <c r="B4611" s="5">
        <v>-0.422994825</v>
      </c>
      <c r="C4611" s="96" t="s">
        <v>65600</v>
      </c>
      <c r="D4611" s="96" t="s">
        <v>65601</v>
      </c>
      <c r="E4611" s="6" t="s">
        <v>48667</v>
      </c>
      <c r="F4611" s="6" t="s">
        <v>1055</v>
      </c>
      <c r="G4611" s="5"/>
    </row>
    <row r="4612" ht="14.25" spans="1:7">
      <c r="A4612" s="5" t="s">
        <v>18842</v>
      </c>
      <c r="B4612" s="5">
        <v>-0.337094212</v>
      </c>
      <c r="C4612" s="96" t="s">
        <v>65602</v>
      </c>
      <c r="D4612" s="96" t="s">
        <v>65603</v>
      </c>
      <c r="E4612" s="6" t="s">
        <v>48667</v>
      </c>
      <c r="F4612" s="6" t="s">
        <v>1055</v>
      </c>
      <c r="G4612" s="5"/>
    </row>
    <row r="4613" ht="14.25" spans="1:7">
      <c r="A4613" s="5" t="s">
        <v>4027</v>
      </c>
      <c r="B4613" s="96" t="s">
        <v>65604</v>
      </c>
      <c r="C4613" s="96" t="s">
        <v>65605</v>
      </c>
      <c r="D4613" s="96" t="s">
        <v>65603</v>
      </c>
      <c r="E4613" s="6" t="s">
        <v>48667</v>
      </c>
      <c r="F4613" s="6" t="s">
        <v>1055</v>
      </c>
      <c r="G4613" s="5"/>
    </row>
    <row r="4614" ht="14.25" spans="1:7">
      <c r="A4614" s="5" t="s">
        <v>65606</v>
      </c>
      <c r="B4614" s="96" t="s">
        <v>65607</v>
      </c>
      <c r="C4614" s="96" t="s">
        <v>65608</v>
      </c>
      <c r="D4614" s="96" t="s">
        <v>65603</v>
      </c>
      <c r="E4614" s="6" t="s">
        <v>48667</v>
      </c>
      <c r="F4614" s="6" t="s">
        <v>1055</v>
      </c>
      <c r="G4614" s="5"/>
    </row>
    <row r="4615" ht="14.25" spans="1:7">
      <c r="A4615" s="5" t="s">
        <v>65609</v>
      </c>
      <c r="B4615" s="5">
        <v>-1.49331906</v>
      </c>
      <c r="C4615" s="96" t="s">
        <v>65610</v>
      </c>
      <c r="D4615" s="96" t="s">
        <v>65603</v>
      </c>
      <c r="E4615" s="6" t="s">
        <v>48634</v>
      </c>
      <c r="F4615" s="6" t="s">
        <v>1055</v>
      </c>
      <c r="G4615" s="5"/>
    </row>
    <row r="4616" ht="14.25" spans="1:7">
      <c r="A4616" s="5" t="s">
        <v>20976</v>
      </c>
      <c r="B4616" s="96" t="s">
        <v>65611</v>
      </c>
      <c r="C4616" s="96" t="s">
        <v>65612</v>
      </c>
      <c r="D4616" s="96" t="s">
        <v>65613</v>
      </c>
      <c r="E4616" s="6" t="s">
        <v>48667</v>
      </c>
      <c r="F4616" s="6" t="s">
        <v>1055</v>
      </c>
      <c r="G4616" s="5"/>
    </row>
    <row r="4617" ht="14.25" spans="1:7">
      <c r="A4617" s="5" t="s">
        <v>35167</v>
      </c>
      <c r="B4617" s="5">
        <v>-0.756664553</v>
      </c>
      <c r="C4617" s="96" t="s">
        <v>65614</v>
      </c>
      <c r="D4617" s="96" t="s">
        <v>65615</v>
      </c>
      <c r="E4617" s="6" t="s">
        <v>48667</v>
      </c>
      <c r="F4617" s="6" t="s">
        <v>1055</v>
      </c>
      <c r="G4617" s="5"/>
    </row>
    <row r="4618" ht="14.25" spans="1:7">
      <c r="A4618" s="5" t="s">
        <v>37699</v>
      </c>
      <c r="B4618" s="96" t="s">
        <v>65616</v>
      </c>
      <c r="C4618" s="96" t="s">
        <v>65617</v>
      </c>
      <c r="D4618" s="96" t="s">
        <v>65618</v>
      </c>
      <c r="E4618" s="6" t="s">
        <v>48667</v>
      </c>
      <c r="F4618" s="6" t="s">
        <v>1114</v>
      </c>
      <c r="G4618" s="5"/>
    </row>
    <row r="4619" ht="14.25" spans="1:7">
      <c r="A4619" s="5" t="s">
        <v>31222</v>
      </c>
      <c r="B4619" s="96" t="s">
        <v>65619</v>
      </c>
      <c r="C4619" s="96" t="s">
        <v>65620</v>
      </c>
      <c r="D4619" s="96" t="s">
        <v>65618</v>
      </c>
      <c r="E4619" s="6" t="s">
        <v>48667</v>
      </c>
      <c r="F4619" s="6" t="s">
        <v>1055</v>
      </c>
      <c r="G4619" s="5"/>
    </row>
    <row r="4620" ht="14.25" spans="1:7">
      <c r="A4620" s="5" t="s">
        <v>21276</v>
      </c>
      <c r="B4620" s="5">
        <v>-0.317177538</v>
      </c>
      <c r="C4620" s="96" t="s">
        <v>65621</v>
      </c>
      <c r="D4620" s="96" t="s">
        <v>65618</v>
      </c>
      <c r="E4620" s="6" t="s">
        <v>48667</v>
      </c>
      <c r="F4620" s="6" t="s">
        <v>1055</v>
      </c>
      <c r="G4620" s="5"/>
    </row>
    <row r="4621" ht="14.25" spans="1:7">
      <c r="A4621" s="5" t="s">
        <v>65622</v>
      </c>
      <c r="B4621" s="96" t="s">
        <v>65623</v>
      </c>
      <c r="C4621" s="96" t="s">
        <v>65624</v>
      </c>
      <c r="D4621" s="96" t="s">
        <v>65625</v>
      </c>
      <c r="E4621" s="6" t="s">
        <v>48667</v>
      </c>
      <c r="F4621" s="6" t="s">
        <v>1055</v>
      </c>
      <c r="G4621" s="5"/>
    </row>
    <row r="4622" ht="14.25" spans="1:7">
      <c r="A4622" s="5" t="s">
        <v>65626</v>
      </c>
      <c r="B4622" s="96" t="s">
        <v>65627</v>
      </c>
      <c r="C4622" s="96" t="s">
        <v>65628</v>
      </c>
      <c r="D4622" s="96" t="s">
        <v>65629</v>
      </c>
      <c r="E4622" s="6" t="s">
        <v>48667</v>
      </c>
      <c r="F4622" s="6" t="s">
        <v>1055</v>
      </c>
      <c r="G4622" s="5"/>
    </row>
    <row r="4623" ht="14.25" spans="1:7">
      <c r="A4623" s="5" t="s">
        <v>65630</v>
      </c>
      <c r="B4623" s="5">
        <v>-0.554207509</v>
      </c>
      <c r="C4623" s="96" t="s">
        <v>65631</v>
      </c>
      <c r="D4623" s="96" t="s">
        <v>65629</v>
      </c>
      <c r="E4623" s="6" t="s">
        <v>48667</v>
      </c>
      <c r="F4623" s="6" t="s">
        <v>1055</v>
      </c>
      <c r="G4623" s="5"/>
    </row>
    <row r="4624" ht="14.25" spans="1:7">
      <c r="A4624" s="5" t="s">
        <v>65632</v>
      </c>
      <c r="B4624" s="96" t="s">
        <v>65633</v>
      </c>
      <c r="C4624" s="96" t="s">
        <v>65634</v>
      </c>
      <c r="D4624" s="96" t="s">
        <v>65635</v>
      </c>
      <c r="E4624" s="6" t="s">
        <v>48647</v>
      </c>
      <c r="F4624" s="6" t="s">
        <v>1055</v>
      </c>
      <c r="G4624" s="5"/>
    </row>
    <row r="4625" ht="14.25" spans="1:7">
      <c r="A4625" s="5" t="s">
        <v>1033</v>
      </c>
      <c r="B4625" s="5">
        <v>-0.379536091</v>
      </c>
      <c r="C4625" s="96" t="s">
        <v>65636</v>
      </c>
      <c r="D4625" s="96" t="s">
        <v>65637</v>
      </c>
      <c r="E4625" s="6" t="s">
        <v>48667</v>
      </c>
      <c r="F4625" s="6" t="s">
        <v>1114</v>
      </c>
      <c r="G4625" s="5"/>
    </row>
    <row r="4626" ht="14.25" spans="1:7">
      <c r="A4626" s="5" t="s">
        <v>38445</v>
      </c>
      <c r="B4626" s="5">
        <v>-0.894173238</v>
      </c>
      <c r="C4626" s="96" t="s">
        <v>65638</v>
      </c>
      <c r="D4626" s="96" t="s">
        <v>65637</v>
      </c>
      <c r="E4626" s="6" t="s">
        <v>48667</v>
      </c>
      <c r="F4626" s="6" t="s">
        <v>1055</v>
      </c>
      <c r="G4626" s="5"/>
    </row>
    <row r="4627" ht="14.25" spans="1:7">
      <c r="A4627" s="5" t="s">
        <v>21723</v>
      </c>
      <c r="B4627" s="5">
        <v>-0.514549711</v>
      </c>
      <c r="C4627" s="96" t="s">
        <v>65639</v>
      </c>
      <c r="D4627" s="96" t="s">
        <v>65637</v>
      </c>
      <c r="E4627" s="6" t="s">
        <v>48667</v>
      </c>
      <c r="F4627" s="6" t="s">
        <v>1055</v>
      </c>
      <c r="G4627" s="5"/>
    </row>
    <row r="4628" ht="14.25" spans="1:7">
      <c r="A4628" s="5" t="s">
        <v>65640</v>
      </c>
      <c r="B4628" s="5">
        <v>-0.857981643</v>
      </c>
      <c r="C4628" s="96" t="s">
        <v>65641</v>
      </c>
      <c r="D4628" s="96" t="s">
        <v>65637</v>
      </c>
      <c r="E4628" s="6" t="s">
        <v>48667</v>
      </c>
      <c r="F4628" s="6" t="s">
        <v>1055</v>
      </c>
      <c r="G4628" s="5"/>
    </row>
    <row r="4629" ht="14.25" spans="1:7">
      <c r="A4629" s="5" t="s">
        <v>3415</v>
      </c>
      <c r="B4629" s="96" t="s">
        <v>65642</v>
      </c>
      <c r="C4629" s="96" t="s">
        <v>65643</v>
      </c>
      <c r="D4629" s="96" t="s">
        <v>65644</v>
      </c>
      <c r="E4629" s="6" t="s">
        <v>48667</v>
      </c>
      <c r="F4629" s="6" t="s">
        <v>1055</v>
      </c>
      <c r="G4629" s="5"/>
    </row>
    <row r="4630" ht="14.25" spans="1:7">
      <c r="A4630" s="5" t="s">
        <v>48231</v>
      </c>
      <c r="B4630" s="5">
        <v>-0.333557454</v>
      </c>
      <c r="C4630" s="96" t="s">
        <v>65645</v>
      </c>
      <c r="D4630" s="96" t="s">
        <v>65644</v>
      </c>
      <c r="E4630" s="6" t="s">
        <v>48667</v>
      </c>
      <c r="F4630" s="6" t="s">
        <v>1114</v>
      </c>
      <c r="G4630" s="5"/>
    </row>
    <row r="4631" ht="14.25" spans="1:7">
      <c r="A4631" s="5" t="s">
        <v>32074</v>
      </c>
      <c r="B4631" s="5">
        <v>-0.367675818</v>
      </c>
      <c r="C4631" s="96" t="s">
        <v>65646</v>
      </c>
      <c r="D4631" s="96" t="s">
        <v>65647</v>
      </c>
      <c r="E4631" s="6" t="s">
        <v>48667</v>
      </c>
      <c r="F4631" s="6" t="s">
        <v>1055</v>
      </c>
      <c r="G4631" s="5"/>
    </row>
    <row r="4632" ht="14.25" spans="1:7">
      <c r="A4632" s="5" t="s">
        <v>65648</v>
      </c>
      <c r="B4632" s="96" t="s">
        <v>65649</v>
      </c>
      <c r="C4632" s="96" t="s">
        <v>65650</v>
      </c>
      <c r="D4632" s="96" t="s">
        <v>65647</v>
      </c>
      <c r="E4632" s="6" t="s">
        <v>48647</v>
      </c>
      <c r="F4632" s="6" t="s">
        <v>1055</v>
      </c>
      <c r="G4632" s="5"/>
    </row>
    <row r="4633" ht="14.25" spans="1:7">
      <c r="A4633" s="5" t="s">
        <v>65651</v>
      </c>
      <c r="B4633" s="96" t="s">
        <v>65652</v>
      </c>
      <c r="C4633" s="96" t="s">
        <v>65653</v>
      </c>
      <c r="D4633" s="96" t="s">
        <v>65647</v>
      </c>
      <c r="E4633" s="6" t="s">
        <v>48647</v>
      </c>
      <c r="F4633" s="6" t="s">
        <v>1055</v>
      </c>
      <c r="G4633" s="5"/>
    </row>
    <row r="4634" ht="14.25" spans="1:7">
      <c r="A4634" s="5" t="s">
        <v>65654</v>
      </c>
      <c r="B4634" s="96" t="s">
        <v>65655</v>
      </c>
      <c r="C4634" s="96" t="s">
        <v>65656</v>
      </c>
      <c r="D4634" s="96" t="s">
        <v>65657</v>
      </c>
      <c r="E4634" s="6" t="s">
        <v>48667</v>
      </c>
      <c r="F4634" s="6" t="s">
        <v>1055</v>
      </c>
      <c r="G4634" s="5"/>
    </row>
    <row r="4635" ht="14.25" spans="1:7">
      <c r="A4635" s="5" t="s">
        <v>65658</v>
      </c>
      <c r="B4635" s="5">
        <v>-0.550272193</v>
      </c>
      <c r="C4635" s="96" t="s">
        <v>65659</v>
      </c>
      <c r="D4635" s="96" t="s">
        <v>65660</v>
      </c>
      <c r="E4635" s="6" t="s">
        <v>48667</v>
      </c>
      <c r="F4635" s="6" t="s">
        <v>1055</v>
      </c>
      <c r="G4635" s="5"/>
    </row>
    <row r="4636" ht="14.25" spans="1:7">
      <c r="A4636" s="5" t="s">
        <v>10892</v>
      </c>
      <c r="B4636" s="5">
        <v>-0.616184259</v>
      </c>
      <c r="C4636" s="96" t="s">
        <v>65661</v>
      </c>
      <c r="D4636" s="96" t="s">
        <v>65660</v>
      </c>
      <c r="E4636" s="6" t="s">
        <v>48667</v>
      </c>
      <c r="F4636" s="6" t="s">
        <v>1055</v>
      </c>
      <c r="G4636" s="5"/>
    </row>
    <row r="4637" ht="14.25" spans="1:7">
      <c r="A4637" s="5" t="s">
        <v>7973</v>
      </c>
      <c r="B4637" s="5">
        <v>-0.344936116</v>
      </c>
      <c r="C4637" s="96" t="s">
        <v>65662</v>
      </c>
      <c r="D4637" s="96" t="s">
        <v>65663</v>
      </c>
      <c r="E4637" s="6" t="s">
        <v>48667</v>
      </c>
      <c r="F4637" s="6" t="s">
        <v>1055</v>
      </c>
      <c r="G4637" s="5"/>
    </row>
    <row r="4638" ht="14.25" spans="1:7">
      <c r="A4638" s="5" t="s">
        <v>65664</v>
      </c>
      <c r="B4638" s="96" t="s">
        <v>65665</v>
      </c>
      <c r="C4638" s="96" t="s">
        <v>65666</v>
      </c>
      <c r="D4638" s="96" t="s">
        <v>65667</v>
      </c>
      <c r="E4638" s="6" t="s">
        <v>48647</v>
      </c>
      <c r="F4638" s="6" t="s">
        <v>1055</v>
      </c>
      <c r="G4638" s="5"/>
    </row>
    <row r="4639" ht="14.25" spans="1:7">
      <c r="A4639" s="5" t="s">
        <v>48202</v>
      </c>
      <c r="B4639" s="5">
        <v>-1.392108178</v>
      </c>
      <c r="C4639" s="96" t="s">
        <v>65668</v>
      </c>
      <c r="D4639" s="96" t="s">
        <v>65669</v>
      </c>
      <c r="E4639" s="6" t="s">
        <v>48634</v>
      </c>
      <c r="F4639" s="6" t="s">
        <v>1114</v>
      </c>
      <c r="G4639" s="5"/>
    </row>
    <row r="4640" ht="14.25" spans="1:7">
      <c r="A4640" s="5" t="s">
        <v>23255</v>
      </c>
      <c r="B4640" s="5">
        <v>-0.715316168</v>
      </c>
      <c r="C4640" s="96" t="s">
        <v>65670</v>
      </c>
      <c r="D4640" s="96" t="s">
        <v>65669</v>
      </c>
      <c r="E4640" s="6" t="s">
        <v>48667</v>
      </c>
      <c r="F4640" s="6" t="s">
        <v>1055</v>
      </c>
      <c r="G4640" s="5"/>
    </row>
    <row r="4641" ht="14.25" spans="1:7">
      <c r="A4641" s="5" t="s">
        <v>44413</v>
      </c>
      <c r="B4641" s="5">
        <v>-0.627502458</v>
      </c>
      <c r="C4641" s="96" t="s">
        <v>65671</v>
      </c>
      <c r="D4641" s="96" t="s">
        <v>65672</v>
      </c>
      <c r="E4641" s="6" t="s">
        <v>48667</v>
      </c>
      <c r="F4641" s="6" t="s">
        <v>1055</v>
      </c>
      <c r="G4641" s="5"/>
    </row>
    <row r="4642" ht="14.25" spans="1:7">
      <c r="A4642" s="5" t="s">
        <v>22365</v>
      </c>
      <c r="B4642" s="96" t="s">
        <v>65673</v>
      </c>
      <c r="C4642" s="96" t="s">
        <v>65674</v>
      </c>
      <c r="D4642" s="96" t="s">
        <v>65672</v>
      </c>
      <c r="E4642" s="6" t="s">
        <v>48667</v>
      </c>
      <c r="F4642" s="6" t="s">
        <v>1055</v>
      </c>
      <c r="G4642" s="5"/>
    </row>
    <row r="4643" ht="14.25" spans="1:7">
      <c r="A4643" s="5" t="s">
        <v>65675</v>
      </c>
      <c r="B4643" s="96" t="s">
        <v>65676</v>
      </c>
      <c r="C4643" s="96" t="s">
        <v>65677</v>
      </c>
      <c r="D4643" s="96" t="s">
        <v>65672</v>
      </c>
      <c r="E4643" s="6" t="s">
        <v>48667</v>
      </c>
      <c r="F4643" s="6" t="s">
        <v>1055</v>
      </c>
      <c r="G4643" s="5"/>
    </row>
    <row r="4644" ht="14.25" spans="1:7">
      <c r="A4644" s="5" t="s">
        <v>65678</v>
      </c>
      <c r="B4644" s="5">
        <v>-0.380197898</v>
      </c>
      <c r="C4644" s="96" t="s">
        <v>65679</v>
      </c>
      <c r="D4644" s="96" t="s">
        <v>65680</v>
      </c>
      <c r="E4644" s="6" t="s">
        <v>48667</v>
      </c>
      <c r="F4644" s="6" t="s">
        <v>1055</v>
      </c>
      <c r="G4644" s="5"/>
    </row>
    <row r="4645" ht="14.25" spans="1:7">
      <c r="A4645" s="5" t="s">
        <v>65681</v>
      </c>
      <c r="B4645" s="96" t="s">
        <v>65682</v>
      </c>
      <c r="C4645" s="96" t="s">
        <v>65683</v>
      </c>
      <c r="D4645" s="96" t="s">
        <v>65684</v>
      </c>
      <c r="E4645" s="6" t="s">
        <v>48667</v>
      </c>
      <c r="F4645" s="6" t="s">
        <v>1055</v>
      </c>
      <c r="G4645" s="5"/>
    </row>
    <row r="4646" ht="14.25" spans="1:7">
      <c r="A4646" s="5" t="s">
        <v>47179</v>
      </c>
      <c r="B4646" s="5">
        <v>-0.428564025</v>
      </c>
      <c r="C4646" s="96" t="s">
        <v>65685</v>
      </c>
      <c r="D4646" s="96" t="s">
        <v>65684</v>
      </c>
      <c r="E4646" s="6" t="s">
        <v>48667</v>
      </c>
      <c r="F4646" s="6" t="s">
        <v>1055</v>
      </c>
      <c r="G4646" s="5"/>
    </row>
    <row r="4647" ht="14.25" spans="1:7">
      <c r="A4647" s="5" t="s">
        <v>65686</v>
      </c>
      <c r="B4647" s="5">
        <v>-0.515208807</v>
      </c>
      <c r="C4647" s="96" t="s">
        <v>65687</v>
      </c>
      <c r="D4647" s="96" t="s">
        <v>65688</v>
      </c>
      <c r="E4647" s="6" t="s">
        <v>48667</v>
      </c>
      <c r="F4647" s="6" t="s">
        <v>1055</v>
      </c>
      <c r="G4647" s="5"/>
    </row>
    <row r="4648" ht="14.25" spans="1:7">
      <c r="A4648" s="5" t="s">
        <v>30694</v>
      </c>
      <c r="B4648" s="5">
        <v>-0.740271866</v>
      </c>
      <c r="C4648" s="96" t="s">
        <v>65689</v>
      </c>
      <c r="D4648" s="96" t="s">
        <v>65690</v>
      </c>
      <c r="E4648" s="6" t="s">
        <v>48667</v>
      </c>
      <c r="F4648" s="6" t="s">
        <v>1055</v>
      </c>
      <c r="G4648" s="5"/>
    </row>
    <row r="4649" ht="14.25" spans="1:7">
      <c r="A4649" s="5" t="s">
        <v>65691</v>
      </c>
      <c r="B4649" s="5">
        <v>-0.523918496</v>
      </c>
      <c r="C4649" s="96" t="s">
        <v>65692</v>
      </c>
      <c r="D4649" s="96" t="s">
        <v>65693</v>
      </c>
      <c r="E4649" s="6" t="s">
        <v>48667</v>
      </c>
      <c r="F4649" s="6" t="s">
        <v>1055</v>
      </c>
      <c r="G4649" s="5"/>
    </row>
    <row r="4650" ht="14.25" spans="1:7">
      <c r="A4650" s="5" t="s">
        <v>21827</v>
      </c>
      <c r="B4650" s="5">
        <v>-0.400676432</v>
      </c>
      <c r="C4650" s="96" t="s">
        <v>65694</v>
      </c>
      <c r="D4650" s="96" t="s">
        <v>65695</v>
      </c>
      <c r="E4650" s="6" t="s">
        <v>48667</v>
      </c>
      <c r="F4650" s="6" t="s">
        <v>1055</v>
      </c>
      <c r="G4650" s="5"/>
    </row>
    <row r="4651" ht="14.25" spans="1:7">
      <c r="A4651" s="5" t="s">
        <v>18358</v>
      </c>
      <c r="B4651" s="5">
        <v>-0.473343103</v>
      </c>
      <c r="C4651" s="96" t="s">
        <v>65696</v>
      </c>
      <c r="D4651" s="96" t="s">
        <v>65697</v>
      </c>
      <c r="E4651" s="6" t="s">
        <v>48667</v>
      </c>
      <c r="F4651" s="6" t="s">
        <v>1055</v>
      </c>
      <c r="G4651" s="5"/>
    </row>
    <row r="4652" ht="14.25" spans="1:7">
      <c r="A4652" s="5" t="s">
        <v>6378</v>
      </c>
      <c r="B4652" s="5">
        <v>-0.729221643</v>
      </c>
      <c r="C4652" s="96" t="s">
        <v>65698</v>
      </c>
      <c r="D4652" s="96" t="s">
        <v>65699</v>
      </c>
      <c r="E4652" s="6" t="s">
        <v>48667</v>
      </c>
      <c r="F4652" s="6" t="s">
        <v>1055</v>
      </c>
      <c r="G4652" s="5"/>
    </row>
    <row r="4653" ht="14.25" spans="1:7">
      <c r="A4653" s="5" t="s">
        <v>9388</v>
      </c>
      <c r="B4653" s="5">
        <v>-0.502532822</v>
      </c>
      <c r="C4653" s="96" t="s">
        <v>65700</v>
      </c>
      <c r="D4653" s="96" t="s">
        <v>65699</v>
      </c>
      <c r="E4653" s="6" t="s">
        <v>48667</v>
      </c>
      <c r="F4653" s="6" t="s">
        <v>1055</v>
      </c>
      <c r="G4653" s="5"/>
    </row>
    <row r="4654" ht="14.25" spans="1:7">
      <c r="A4654" s="5" t="s">
        <v>37235</v>
      </c>
      <c r="B4654" s="96" t="s">
        <v>65701</v>
      </c>
      <c r="C4654" s="96" t="s">
        <v>65702</v>
      </c>
      <c r="D4654" s="96" t="s">
        <v>65699</v>
      </c>
      <c r="E4654" s="6" t="s">
        <v>48667</v>
      </c>
      <c r="F4654" s="6" t="s">
        <v>1055</v>
      </c>
      <c r="G4654" s="5"/>
    </row>
    <row r="4655" ht="14.25" spans="1:7">
      <c r="A4655" s="5" t="s">
        <v>39642</v>
      </c>
      <c r="B4655" s="5">
        <v>-0.439192276</v>
      </c>
      <c r="C4655" s="96" t="s">
        <v>65703</v>
      </c>
      <c r="D4655" s="96" t="s">
        <v>65704</v>
      </c>
      <c r="E4655" s="6" t="s">
        <v>48667</v>
      </c>
      <c r="F4655" s="6" t="s">
        <v>1055</v>
      </c>
      <c r="G4655" s="5"/>
    </row>
    <row r="4656" ht="14.25" spans="1:7">
      <c r="A4656" s="5" t="s">
        <v>48263</v>
      </c>
      <c r="B4656" s="5">
        <v>-0.676416774</v>
      </c>
      <c r="C4656" s="96" t="s">
        <v>65705</v>
      </c>
      <c r="D4656" s="96" t="s">
        <v>65704</v>
      </c>
      <c r="E4656" s="6" t="s">
        <v>48667</v>
      </c>
      <c r="F4656" s="6" t="s">
        <v>1114</v>
      </c>
      <c r="G4656" s="5"/>
    </row>
    <row r="4657" ht="14.25" spans="1:7">
      <c r="A4657" s="5" t="s">
        <v>42771</v>
      </c>
      <c r="B4657" s="96" t="s">
        <v>65706</v>
      </c>
      <c r="C4657" s="96" t="s">
        <v>65707</v>
      </c>
      <c r="D4657" s="96" t="s">
        <v>65704</v>
      </c>
      <c r="E4657" s="6" t="s">
        <v>48667</v>
      </c>
      <c r="F4657" s="6" t="s">
        <v>1055</v>
      </c>
      <c r="G4657" s="5"/>
    </row>
    <row r="4658" ht="14.25" spans="1:7">
      <c r="A4658" s="5" t="s">
        <v>65708</v>
      </c>
      <c r="B4658" s="96" t="s">
        <v>65709</v>
      </c>
      <c r="C4658" s="96" t="s">
        <v>65710</v>
      </c>
      <c r="D4658" s="96" t="s">
        <v>65704</v>
      </c>
      <c r="E4658" s="6" t="s">
        <v>48667</v>
      </c>
      <c r="F4658" s="6" t="s">
        <v>1055</v>
      </c>
      <c r="G4658" s="5"/>
    </row>
    <row r="4659" ht="14.25" spans="1:7">
      <c r="A4659" s="5" t="s">
        <v>65711</v>
      </c>
      <c r="B4659" s="5">
        <v>-0.388084684</v>
      </c>
      <c r="C4659" s="96" t="s">
        <v>65712</v>
      </c>
      <c r="D4659" s="96" t="s">
        <v>65704</v>
      </c>
      <c r="E4659" s="6" t="s">
        <v>48667</v>
      </c>
      <c r="F4659" s="6" t="s">
        <v>1055</v>
      </c>
      <c r="G4659" s="5"/>
    </row>
    <row r="4660" ht="14.25" spans="1:7">
      <c r="A4660" s="5" t="s">
        <v>28985</v>
      </c>
      <c r="B4660" s="5">
        <v>-0.511840974</v>
      </c>
      <c r="C4660" s="96" t="s">
        <v>65713</v>
      </c>
      <c r="D4660" s="96" t="s">
        <v>65704</v>
      </c>
      <c r="E4660" s="6" t="s">
        <v>48667</v>
      </c>
      <c r="F4660" s="6" t="s">
        <v>1055</v>
      </c>
      <c r="G4660" s="5"/>
    </row>
    <row r="4661" ht="14.25" spans="1:7">
      <c r="A4661" s="5" t="s">
        <v>65714</v>
      </c>
      <c r="B4661" s="96" t="s">
        <v>65715</v>
      </c>
      <c r="C4661" s="96" t="s">
        <v>65716</v>
      </c>
      <c r="D4661" s="96" t="s">
        <v>65717</v>
      </c>
      <c r="E4661" s="6" t="s">
        <v>48667</v>
      </c>
      <c r="F4661" s="6" t="s">
        <v>1055</v>
      </c>
      <c r="G4661" s="5"/>
    </row>
    <row r="4662" ht="14.25" spans="1:7">
      <c r="A4662" s="5" t="s">
        <v>41828</v>
      </c>
      <c r="B4662" s="5">
        <v>-0.490418859</v>
      </c>
      <c r="C4662" s="96" t="s">
        <v>65718</v>
      </c>
      <c r="D4662" s="96" t="s">
        <v>65719</v>
      </c>
      <c r="E4662" s="6" t="s">
        <v>48667</v>
      </c>
      <c r="F4662" s="6" t="s">
        <v>1055</v>
      </c>
      <c r="G4662" s="5"/>
    </row>
    <row r="4663" ht="14.25" spans="1:7">
      <c r="A4663" s="5" t="s">
        <v>65720</v>
      </c>
      <c r="B4663" s="5">
        <v>-0.674785251</v>
      </c>
      <c r="C4663" s="96" t="s">
        <v>65721</v>
      </c>
      <c r="D4663" s="96" t="s">
        <v>65722</v>
      </c>
      <c r="E4663" s="6" t="s">
        <v>48667</v>
      </c>
      <c r="F4663" s="6" t="s">
        <v>1055</v>
      </c>
      <c r="G4663" s="5"/>
    </row>
    <row r="4664" ht="14.25" spans="1:7">
      <c r="A4664" s="5" t="s">
        <v>7420</v>
      </c>
      <c r="B4664" s="5">
        <v>-1.229387496</v>
      </c>
      <c r="C4664" s="96" t="s">
        <v>65723</v>
      </c>
      <c r="D4664" s="96" t="s">
        <v>65724</v>
      </c>
      <c r="E4664" s="6" t="s">
        <v>48634</v>
      </c>
      <c r="F4664" s="6" t="s">
        <v>1055</v>
      </c>
      <c r="G4664" s="5"/>
    </row>
    <row r="4665" ht="14.25" spans="1:7">
      <c r="A4665" s="5" t="s">
        <v>2727</v>
      </c>
      <c r="B4665" s="96" t="s">
        <v>65725</v>
      </c>
      <c r="C4665" s="96" t="s">
        <v>65726</v>
      </c>
      <c r="D4665" s="96" t="s">
        <v>65727</v>
      </c>
      <c r="E4665" s="6" t="s">
        <v>48647</v>
      </c>
      <c r="F4665" s="6" t="s">
        <v>1055</v>
      </c>
      <c r="G4665" s="5"/>
    </row>
    <row r="4666" ht="14.25" spans="1:7">
      <c r="A4666" s="5" t="s">
        <v>1155</v>
      </c>
      <c r="B4666" s="5">
        <v>-0.801480733</v>
      </c>
      <c r="C4666" s="96" t="s">
        <v>65728</v>
      </c>
      <c r="D4666" s="96" t="s">
        <v>65729</v>
      </c>
      <c r="E4666" s="6" t="s">
        <v>48667</v>
      </c>
      <c r="F4666" s="6" t="s">
        <v>1055</v>
      </c>
      <c r="G4666" s="5"/>
    </row>
    <row r="4667" ht="14.25" spans="1:7">
      <c r="A4667" s="5" t="s">
        <v>37881</v>
      </c>
      <c r="B4667" s="96" t="s">
        <v>65730</v>
      </c>
      <c r="C4667" s="96" t="s">
        <v>65731</v>
      </c>
      <c r="D4667" s="96" t="s">
        <v>65732</v>
      </c>
      <c r="E4667" s="6" t="s">
        <v>48667</v>
      </c>
      <c r="F4667" s="6" t="s">
        <v>1055</v>
      </c>
      <c r="G4667" s="5"/>
    </row>
    <row r="4668" ht="14.25" spans="1:7">
      <c r="A4668" s="5" t="s">
        <v>46870</v>
      </c>
      <c r="B4668" s="5">
        <v>-0.682469759</v>
      </c>
      <c r="C4668" s="96" t="s">
        <v>65733</v>
      </c>
      <c r="D4668" s="96" t="s">
        <v>65734</v>
      </c>
      <c r="E4668" s="6" t="s">
        <v>48667</v>
      </c>
      <c r="F4668" s="6" t="s">
        <v>1055</v>
      </c>
      <c r="G4668" s="5"/>
    </row>
    <row r="4669" ht="14.25" spans="1:7">
      <c r="A4669" s="5" t="s">
        <v>29226</v>
      </c>
      <c r="B4669" s="5">
        <v>-0.952813871</v>
      </c>
      <c r="C4669" s="96" t="s">
        <v>65735</v>
      </c>
      <c r="D4669" s="96" t="s">
        <v>65736</v>
      </c>
      <c r="E4669" s="6" t="s">
        <v>48667</v>
      </c>
      <c r="F4669" s="6" t="s">
        <v>1055</v>
      </c>
      <c r="G4669" s="5"/>
    </row>
    <row r="4670" ht="14.25" spans="1:7">
      <c r="A4670" s="5" t="s">
        <v>16525</v>
      </c>
      <c r="B4670" s="5">
        <v>-0.468028023</v>
      </c>
      <c r="C4670" s="96" t="s">
        <v>65737</v>
      </c>
      <c r="D4670" s="96" t="s">
        <v>65738</v>
      </c>
      <c r="E4670" s="6" t="s">
        <v>48667</v>
      </c>
      <c r="F4670" s="6" t="s">
        <v>1055</v>
      </c>
      <c r="G4670" s="5"/>
    </row>
    <row r="4671" ht="14.25" spans="1:7">
      <c r="A4671" s="5" t="s">
        <v>47355</v>
      </c>
      <c r="B4671" s="5">
        <v>-0.762316439</v>
      </c>
      <c r="C4671" s="96" t="s">
        <v>65739</v>
      </c>
      <c r="D4671" s="96" t="s">
        <v>65740</v>
      </c>
      <c r="E4671" s="6" t="s">
        <v>48667</v>
      </c>
      <c r="F4671" s="6" t="s">
        <v>1055</v>
      </c>
      <c r="G4671" s="5"/>
    </row>
    <row r="4672" ht="14.25" spans="1:7">
      <c r="A4672" s="5" t="s">
        <v>65741</v>
      </c>
      <c r="B4672" s="5">
        <v>-1.602698348</v>
      </c>
      <c r="C4672" s="96" t="s">
        <v>65742</v>
      </c>
      <c r="D4672" s="96" t="s">
        <v>65743</v>
      </c>
      <c r="E4672" s="6" t="s">
        <v>48634</v>
      </c>
      <c r="F4672" s="6" t="s">
        <v>1055</v>
      </c>
      <c r="G4672" s="5"/>
    </row>
    <row r="4673" ht="14.25" spans="1:7">
      <c r="A4673" s="5" t="s">
        <v>10869</v>
      </c>
      <c r="B4673" s="96" t="s">
        <v>65744</v>
      </c>
      <c r="C4673" s="96" t="s">
        <v>65745</v>
      </c>
      <c r="D4673" s="96" t="s">
        <v>65743</v>
      </c>
      <c r="E4673" s="6" t="s">
        <v>48667</v>
      </c>
      <c r="F4673" s="6" t="s">
        <v>1055</v>
      </c>
      <c r="G4673" s="5"/>
    </row>
    <row r="4674" ht="14.25" spans="1:7">
      <c r="A4674" s="5" t="s">
        <v>65746</v>
      </c>
      <c r="B4674" s="5">
        <v>-1.166196318</v>
      </c>
      <c r="C4674" s="96" t="s">
        <v>65747</v>
      </c>
      <c r="D4674" s="96" t="s">
        <v>65743</v>
      </c>
      <c r="E4674" s="6" t="s">
        <v>48634</v>
      </c>
      <c r="F4674" s="6" t="s">
        <v>1055</v>
      </c>
      <c r="G4674" s="5"/>
    </row>
    <row r="4675" ht="14.25" spans="1:7">
      <c r="A4675" s="5" t="s">
        <v>65748</v>
      </c>
      <c r="B4675" s="5">
        <v>-0.562504357</v>
      </c>
      <c r="C4675" s="96" t="s">
        <v>65749</v>
      </c>
      <c r="D4675" s="96" t="s">
        <v>65750</v>
      </c>
      <c r="E4675" s="6" t="s">
        <v>48667</v>
      </c>
      <c r="F4675" s="6" t="s">
        <v>1055</v>
      </c>
      <c r="G4675" s="5"/>
    </row>
    <row r="4676" ht="14.25" spans="1:7">
      <c r="A4676" s="5" t="s">
        <v>29789</v>
      </c>
      <c r="B4676" s="5">
        <v>-0.61672608</v>
      </c>
      <c r="C4676" s="96" t="s">
        <v>65751</v>
      </c>
      <c r="D4676" s="96" t="s">
        <v>65752</v>
      </c>
      <c r="E4676" s="6" t="s">
        <v>48667</v>
      </c>
      <c r="F4676" s="6" t="s">
        <v>1055</v>
      </c>
      <c r="G4676" s="5"/>
    </row>
    <row r="4677" ht="14.25" spans="1:7">
      <c r="A4677" s="5" t="s">
        <v>1671</v>
      </c>
      <c r="B4677" s="96" t="s">
        <v>65753</v>
      </c>
      <c r="C4677" s="96" t="s">
        <v>65754</v>
      </c>
      <c r="D4677" s="96" t="s">
        <v>65755</v>
      </c>
      <c r="E4677" s="6" t="s">
        <v>48647</v>
      </c>
      <c r="F4677" s="6" t="s">
        <v>1055</v>
      </c>
      <c r="G4677" s="5"/>
    </row>
    <row r="4678" ht="14.25" spans="1:7">
      <c r="A4678" s="5" t="s">
        <v>22393</v>
      </c>
      <c r="B4678" s="5">
        <v>-0.445379189</v>
      </c>
      <c r="C4678" s="96" t="s">
        <v>65756</v>
      </c>
      <c r="D4678" s="96" t="s">
        <v>65755</v>
      </c>
      <c r="E4678" s="6" t="s">
        <v>48667</v>
      </c>
      <c r="F4678" s="6" t="s">
        <v>1055</v>
      </c>
      <c r="G4678" s="5"/>
    </row>
    <row r="4679" ht="14.25" spans="1:7">
      <c r="A4679" s="5" t="s">
        <v>65757</v>
      </c>
      <c r="B4679" s="96" t="s">
        <v>65758</v>
      </c>
      <c r="C4679" s="96" t="s">
        <v>65759</v>
      </c>
      <c r="D4679" s="96" t="s">
        <v>65760</v>
      </c>
      <c r="E4679" s="6" t="s">
        <v>48667</v>
      </c>
      <c r="F4679" s="6" t="s">
        <v>1055</v>
      </c>
      <c r="G4679" s="5"/>
    </row>
    <row r="4680" ht="14.25" spans="1:7">
      <c r="A4680" s="5" t="s">
        <v>5062</v>
      </c>
      <c r="B4680" s="5">
        <v>-0.401476779</v>
      </c>
      <c r="C4680" s="96" t="s">
        <v>65761</v>
      </c>
      <c r="D4680" s="96" t="s">
        <v>65762</v>
      </c>
      <c r="E4680" s="6" t="s">
        <v>48667</v>
      </c>
      <c r="F4680" s="6" t="s">
        <v>1055</v>
      </c>
      <c r="G4680" s="5"/>
    </row>
    <row r="4681" ht="14.25" spans="1:7">
      <c r="A4681" s="5" t="s">
        <v>13368</v>
      </c>
      <c r="B4681" s="96" t="s">
        <v>65763</v>
      </c>
      <c r="C4681" s="96" t="s">
        <v>65764</v>
      </c>
      <c r="D4681" s="96" t="s">
        <v>65765</v>
      </c>
      <c r="E4681" s="6" t="s">
        <v>48667</v>
      </c>
      <c r="F4681" s="6" t="s">
        <v>1055</v>
      </c>
      <c r="G4681" s="5"/>
    </row>
    <row r="4682" ht="14.25" spans="1:7">
      <c r="A4682" s="5" t="s">
        <v>19346</v>
      </c>
      <c r="B4682" s="5">
        <v>-0.394164774</v>
      </c>
      <c r="C4682" s="96" t="s">
        <v>65766</v>
      </c>
      <c r="D4682" s="96" t="s">
        <v>65765</v>
      </c>
      <c r="E4682" s="6" t="s">
        <v>48667</v>
      </c>
      <c r="F4682" s="6" t="s">
        <v>1055</v>
      </c>
      <c r="G4682" s="5"/>
    </row>
    <row r="4683" ht="14.25" spans="1:7">
      <c r="A4683" s="5" t="s">
        <v>65767</v>
      </c>
      <c r="B4683" s="5">
        <v>-0.39665273</v>
      </c>
      <c r="C4683" s="96" t="s">
        <v>65768</v>
      </c>
      <c r="D4683" s="96" t="s">
        <v>65765</v>
      </c>
      <c r="E4683" s="6" t="s">
        <v>48667</v>
      </c>
      <c r="F4683" s="6" t="s">
        <v>1055</v>
      </c>
      <c r="G4683" s="5"/>
    </row>
    <row r="4684" ht="14.25" spans="1:7">
      <c r="A4684" s="5" t="s">
        <v>65769</v>
      </c>
      <c r="B4684" s="96" t="s">
        <v>65770</v>
      </c>
      <c r="C4684" s="96" t="s">
        <v>65771</v>
      </c>
      <c r="D4684" s="96" t="s">
        <v>65772</v>
      </c>
      <c r="E4684" s="6" t="s">
        <v>48667</v>
      </c>
      <c r="F4684" s="6" t="s">
        <v>1055</v>
      </c>
      <c r="G4684" s="5"/>
    </row>
    <row r="4685" ht="14.25" spans="1:7">
      <c r="A4685" s="5" t="s">
        <v>18149</v>
      </c>
      <c r="B4685" s="5">
        <v>-0.920301952</v>
      </c>
      <c r="C4685" s="96" t="s">
        <v>65773</v>
      </c>
      <c r="D4685" s="96" t="s">
        <v>65772</v>
      </c>
      <c r="E4685" s="6" t="s">
        <v>48667</v>
      </c>
      <c r="F4685" s="6" t="s">
        <v>1055</v>
      </c>
      <c r="G4685" s="5"/>
    </row>
    <row r="4686" ht="14.25" spans="1:7">
      <c r="A4686" s="5" t="s">
        <v>65774</v>
      </c>
      <c r="B4686" s="96" t="s">
        <v>65775</v>
      </c>
      <c r="C4686" s="96" t="s">
        <v>65776</v>
      </c>
      <c r="D4686" s="96" t="s">
        <v>65777</v>
      </c>
      <c r="E4686" s="6" t="s">
        <v>48667</v>
      </c>
      <c r="F4686" s="6" t="s">
        <v>1055</v>
      </c>
      <c r="G4686" s="5"/>
    </row>
    <row r="4687" ht="14.25" spans="1:7">
      <c r="A4687" s="5" t="s">
        <v>65778</v>
      </c>
      <c r="B4687" s="5">
        <v>-0.743500192</v>
      </c>
      <c r="C4687" s="96" t="s">
        <v>65779</v>
      </c>
      <c r="D4687" s="96" t="s">
        <v>65777</v>
      </c>
      <c r="E4687" s="6" t="s">
        <v>48667</v>
      </c>
      <c r="F4687" s="6" t="s">
        <v>1055</v>
      </c>
      <c r="G4687" s="5"/>
    </row>
    <row r="4688" ht="14.25" spans="1:7">
      <c r="A4688" s="5" t="s">
        <v>2510</v>
      </c>
      <c r="B4688" s="5">
        <v>-1.00768881</v>
      </c>
      <c r="C4688" s="96" t="s">
        <v>65780</v>
      </c>
      <c r="D4688" s="96" t="s">
        <v>65777</v>
      </c>
      <c r="E4688" s="6" t="s">
        <v>48634</v>
      </c>
      <c r="F4688" s="6" t="s">
        <v>1114</v>
      </c>
      <c r="G4688" s="5"/>
    </row>
    <row r="4689" ht="14.25" spans="1:7">
      <c r="A4689" s="5" t="s">
        <v>15912</v>
      </c>
      <c r="B4689" s="96" t="s">
        <v>65781</v>
      </c>
      <c r="C4689" s="96" t="s">
        <v>65782</v>
      </c>
      <c r="D4689" s="96" t="s">
        <v>65783</v>
      </c>
      <c r="E4689" s="6" t="s">
        <v>48667</v>
      </c>
      <c r="F4689" s="6" t="s">
        <v>1055</v>
      </c>
      <c r="G4689" s="5"/>
    </row>
    <row r="4690" ht="14.25" spans="1:7">
      <c r="A4690" s="5" t="s">
        <v>18056</v>
      </c>
      <c r="B4690" s="5">
        <v>-0.575125257</v>
      </c>
      <c r="C4690" s="96" t="s">
        <v>65784</v>
      </c>
      <c r="D4690" s="96" t="s">
        <v>65783</v>
      </c>
      <c r="E4690" s="6" t="s">
        <v>48667</v>
      </c>
      <c r="F4690" s="6" t="s">
        <v>1055</v>
      </c>
      <c r="G4690" s="5"/>
    </row>
    <row r="4691" ht="14.25" spans="1:7">
      <c r="A4691" s="5" t="s">
        <v>65785</v>
      </c>
      <c r="B4691" s="5">
        <v>-0.734402855</v>
      </c>
      <c r="C4691" s="96" t="s">
        <v>65786</v>
      </c>
      <c r="D4691" s="96" t="s">
        <v>65787</v>
      </c>
      <c r="E4691" s="6" t="s">
        <v>48667</v>
      </c>
      <c r="F4691" s="6" t="s">
        <v>1055</v>
      </c>
      <c r="G4691" s="5"/>
    </row>
    <row r="4692" ht="14.25" spans="1:7">
      <c r="A4692" s="5" t="s">
        <v>65788</v>
      </c>
      <c r="B4692" s="96" t="s">
        <v>65789</v>
      </c>
      <c r="C4692" s="96" t="s">
        <v>65790</v>
      </c>
      <c r="D4692" s="96" t="s">
        <v>65791</v>
      </c>
      <c r="E4692" s="6" t="s">
        <v>48667</v>
      </c>
      <c r="F4692" s="6" t="s">
        <v>1055</v>
      </c>
      <c r="G4692" s="5"/>
    </row>
    <row r="4693" ht="14.25" spans="1:7">
      <c r="A4693" s="5" t="s">
        <v>65792</v>
      </c>
      <c r="B4693" s="5">
        <v>-0.76639086</v>
      </c>
      <c r="C4693" s="96" t="s">
        <v>65793</v>
      </c>
      <c r="D4693" s="96" t="s">
        <v>65794</v>
      </c>
      <c r="E4693" s="6" t="s">
        <v>48667</v>
      </c>
      <c r="F4693" s="6" t="s">
        <v>1055</v>
      </c>
      <c r="G4693" s="5"/>
    </row>
    <row r="4694" ht="14.25" spans="1:7">
      <c r="A4694" s="5" t="s">
        <v>65795</v>
      </c>
      <c r="B4694" s="96" t="s">
        <v>65796</v>
      </c>
      <c r="C4694" s="96" t="s">
        <v>65797</v>
      </c>
      <c r="D4694" s="96" t="s">
        <v>65798</v>
      </c>
      <c r="E4694" s="6" t="s">
        <v>48667</v>
      </c>
      <c r="F4694" s="6" t="s">
        <v>1055</v>
      </c>
      <c r="G4694" s="5"/>
    </row>
    <row r="4695" ht="14.25" spans="1:7">
      <c r="A4695" s="5" t="s">
        <v>18194</v>
      </c>
      <c r="B4695" s="5">
        <v>-0.619014557</v>
      </c>
      <c r="C4695" s="96" t="s">
        <v>65799</v>
      </c>
      <c r="D4695" s="96" t="s">
        <v>65800</v>
      </c>
      <c r="E4695" s="6" t="s">
        <v>48667</v>
      </c>
      <c r="F4695" s="6" t="s">
        <v>1114</v>
      </c>
      <c r="G4695" s="5"/>
    </row>
    <row r="4696" ht="14.25" spans="1:7">
      <c r="A4696" s="5" t="s">
        <v>3671</v>
      </c>
      <c r="B4696" s="5">
        <v>-0.720876499</v>
      </c>
      <c r="C4696" s="96" t="s">
        <v>65801</v>
      </c>
      <c r="D4696" s="96" t="s">
        <v>65802</v>
      </c>
      <c r="E4696" s="6" t="s">
        <v>48667</v>
      </c>
      <c r="F4696" s="6" t="s">
        <v>1055</v>
      </c>
      <c r="G4696" s="5"/>
    </row>
    <row r="4697" ht="14.25" spans="1:7">
      <c r="A4697" s="5" t="s">
        <v>65803</v>
      </c>
      <c r="B4697" s="5">
        <v>-0.948830758</v>
      </c>
      <c r="C4697" s="96" t="s">
        <v>65804</v>
      </c>
      <c r="D4697" s="96" t="s">
        <v>65805</v>
      </c>
      <c r="E4697" s="6" t="s">
        <v>48667</v>
      </c>
      <c r="F4697" s="6" t="s">
        <v>1055</v>
      </c>
      <c r="G4697" s="5"/>
    </row>
    <row r="4698" ht="14.25" spans="1:7">
      <c r="A4698" s="5" t="s">
        <v>65806</v>
      </c>
      <c r="B4698" s="96" t="s">
        <v>65807</v>
      </c>
      <c r="C4698" s="96" t="s">
        <v>65808</v>
      </c>
      <c r="D4698" s="96" t="s">
        <v>65809</v>
      </c>
      <c r="E4698" s="6" t="s">
        <v>48667</v>
      </c>
      <c r="F4698" s="6" t="s">
        <v>1055</v>
      </c>
      <c r="G4698" s="5"/>
    </row>
    <row r="4699" ht="14.25" spans="1:7">
      <c r="A4699" s="5" t="s">
        <v>2316</v>
      </c>
      <c r="B4699" s="5">
        <v>-0.541049984</v>
      </c>
      <c r="C4699" s="96" t="s">
        <v>65810</v>
      </c>
      <c r="D4699" s="96" t="s">
        <v>65811</v>
      </c>
      <c r="E4699" s="6" t="s">
        <v>48667</v>
      </c>
      <c r="F4699" s="6" t="s">
        <v>1114</v>
      </c>
      <c r="G4699" s="5"/>
    </row>
    <row r="4700" ht="14.25" spans="1:7">
      <c r="A4700" s="5" t="s">
        <v>65812</v>
      </c>
      <c r="B4700" s="96" t="s">
        <v>65813</v>
      </c>
      <c r="C4700" s="96" t="s">
        <v>65814</v>
      </c>
      <c r="D4700" s="96" t="s">
        <v>65815</v>
      </c>
      <c r="E4700" s="6" t="s">
        <v>48647</v>
      </c>
      <c r="F4700" s="6" t="s">
        <v>1055</v>
      </c>
      <c r="G4700" s="5"/>
    </row>
    <row r="4701" ht="14.25" spans="1:7">
      <c r="A4701" s="5" t="s">
        <v>9523</v>
      </c>
      <c r="B4701" s="96" t="s">
        <v>65816</v>
      </c>
      <c r="C4701" s="96" t="s">
        <v>65817</v>
      </c>
      <c r="D4701" s="96" t="s">
        <v>65818</v>
      </c>
      <c r="E4701" s="6" t="s">
        <v>48647</v>
      </c>
      <c r="F4701" s="6" t="s">
        <v>1055</v>
      </c>
      <c r="G4701" s="5"/>
    </row>
    <row r="4702" ht="14.25" spans="1:7">
      <c r="A4702" s="5" t="s">
        <v>65819</v>
      </c>
      <c r="B4702" s="96" t="s">
        <v>65820</v>
      </c>
      <c r="C4702" s="96" t="s">
        <v>65821</v>
      </c>
      <c r="D4702" s="96" t="s">
        <v>65822</v>
      </c>
      <c r="E4702" s="6" t="s">
        <v>48667</v>
      </c>
      <c r="F4702" s="6" t="s">
        <v>1055</v>
      </c>
      <c r="G4702" s="5"/>
    </row>
    <row r="4703" ht="14.25" spans="1:7">
      <c r="A4703" s="5" t="s">
        <v>11919</v>
      </c>
      <c r="B4703" s="5">
        <v>-1.013497977</v>
      </c>
      <c r="C4703" s="96" t="s">
        <v>65823</v>
      </c>
      <c r="D4703" s="96" t="s">
        <v>65822</v>
      </c>
      <c r="E4703" s="6" t="s">
        <v>48634</v>
      </c>
      <c r="F4703" s="6" t="s">
        <v>1055</v>
      </c>
      <c r="G4703" s="5"/>
    </row>
    <row r="4704" ht="14.25" spans="1:7">
      <c r="A4704" s="5" t="s">
        <v>65824</v>
      </c>
      <c r="B4704" s="5">
        <v>-1.027651725</v>
      </c>
      <c r="C4704" s="96" t="s">
        <v>65825</v>
      </c>
      <c r="D4704" s="96" t="s">
        <v>65826</v>
      </c>
      <c r="E4704" s="6" t="s">
        <v>48634</v>
      </c>
      <c r="F4704" s="6" t="s">
        <v>1055</v>
      </c>
      <c r="G4704" s="5"/>
    </row>
    <row r="4705" ht="14.25" spans="1:7">
      <c r="A4705" s="5" t="s">
        <v>34152</v>
      </c>
      <c r="B4705" s="5">
        <v>-0.485084456</v>
      </c>
      <c r="C4705" s="96" t="s">
        <v>65827</v>
      </c>
      <c r="D4705" s="96" t="s">
        <v>65828</v>
      </c>
      <c r="E4705" s="6" t="s">
        <v>48667</v>
      </c>
      <c r="F4705" s="6" t="s">
        <v>1055</v>
      </c>
      <c r="G4705" s="5"/>
    </row>
    <row r="4706" ht="14.25" spans="1:7">
      <c r="A4706" s="5" t="s">
        <v>778</v>
      </c>
      <c r="B4706" s="96" t="s">
        <v>65829</v>
      </c>
      <c r="C4706" s="96" t="s">
        <v>65830</v>
      </c>
      <c r="D4706" s="96" t="s">
        <v>65831</v>
      </c>
      <c r="E4706" s="6" t="s">
        <v>48667</v>
      </c>
      <c r="F4706" s="6" t="s">
        <v>1114</v>
      </c>
      <c r="G4706" s="5"/>
    </row>
    <row r="4707" ht="14.25" spans="1:7">
      <c r="A4707" s="5" t="s">
        <v>32077</v>
      </c>
      <c r="B4707" s="5">
        <v>-0.367817728</v>
      </c>
      <c r="C4707" s="96" t="s">
        <v>65832</v>
      </c>
      <c r="D4707" s="96" t="s">
        <v>65833</v>
      </c>
      <c r="E4707" s="6" t="s">
        <v>48667</v>
      </c>
      <c r="F4707" s="6" t="s">
        <v>1114</v>
      </c>
      <c r="G4707" s="5"/>
    </row>
    <row r="4708" ht="14.25" spans="1:7">
      <c r="A4708" s="5" t="s">
        <v>65834</v>
      </c>
      <c r="B4708" s="5">
        <v>-0.472219821</v>
      </c>
      <c r="C4708" s="96" t="s">
        <v>65835</v>
      </c>
      <c r="D4708" s="96" t="s">
        <v>65836</v>
      </c>
      <c r="E4708" s="6" t="s">
        <v>48667</v>
      </c>
      <c r="F4708" s="6" t="s">
        <v>1055</v>
      </c>
      <c r="G4708" s="5"/>
    </row>
    <row r="4709" ht="14.25" spans="1:7">
      <c r="A4709" s="5" t="s">
        <v>65837</v>
      </c>
      <c r="B4709" s="96" t="s">
        <v>65838</v>
      </c>
      <c r="C4709" s="96" t="s">
        <v>65839</v>
      </c>
      <c r="D4709" s="96" t="s">
        <v>65840</v>
      </c>
      <c r="E4709" s="6" t="s">
        <v>48647</v>
      </c>
      <c r="F4709" s="6" t="s">
        <v>1055</v>
      </c>
      <c r="G4709" s="5"/>
    </row>
    <row r="4710" ht="14.25" spans="1:7">
      <c r="A4710" s="5" t="s">
        <v>10672</v>
      </c>
      <c r="B4710" s="5">
        <v>-1.494528791</v>
      </c>
      <c r="C4710" s="96" t="s">
        <v>65841</v>
      </c>
      <c r="D4710" s="96" t="s">
        <v>65842</v>
      </c>
      <c r="E4710" s="6" t="s">
        <v>48634</v>
      </c>
      <c r="F4710" s="6" t="s">
        <v>1055</v>
      </c>
      <c r="G4710" s="5"/>
    </row>
    <row r="4711" ht="14.25" spans="1:7">
      <c r="A4711" s="5" t="s">
        <v>65843</v>
      </c>
      <c r="B4711" s="96" t="s">
        <v>65844</v>
      </c>
      <c r="C4711" s="96" t="s">
        <v>65845</v>
      </c>
      <c r="D4711" s="96" t="s">
        <v>65846</v>
      </c>
      <c r="E4711" s="6" t="s">
        <v>48667</v>
      </c>
      <c r="F4711" s="6" t="s">
        <v>1055</v>
      </c>
      <c r="G4711" s="5"/>
    </row>
    <row r="4712" ht="14.25" spans="1:7">
      <c r="A4712" s="5" t="s">
        <v>38787</v>
      </c>
      <c r="B4712" s="96" t="s">
        <v>65847</v>
      </c>
      <c r="C4712" s="96" t="s">
        <v>65848</v>
      </c>
      <c r="D4712" s="96" t="s">
        <v>65849</v>
      </c>
      <c r="E4712" s="6" t="s">
        <v>48667</v>
      </c>
      <c r="F4712" s="6" t="s">
        <v>1055</v>
      </c>
      <c r="G4712" s="5"/>
    </row>
    <row r="4713" ht="14.25" spans="1:7">
      <c r="A4713" s="5" t="s">
        <v>13854</v>
      </c>
      <c r="B4713" s="96" t="s">
        <v>65850</v>
      </c>
      <c r="C4713" s="96" t="s">
        <v>65851</v>
      </c>
      <c r="D4713" s="96" t="s">
        <v>65852</v>
      </c>
      <c r="E4713" s="6" t="s">
        <v>48667</v>
      </c>
      <c r="F4713" s="6" t="s">
        <v>1055</v>
      </c>
      <c r="G4713" s="5"/>
    </row>
    <row r="4714" ht="14.25" spans="1:7">
      <c r="A4714" s="5" t="s">
        <v>35478</v>
      </c>
      <c r="B4714" s="5">
        <v>-0.574952765</v>
      </c>
      <c r="C4714" s="96" t="s">
        <v>65853</v>
      </c>
      <c r="D4714" s="96" t="s">
        <v>65854</v>
      </c>
      <c r="E4714" s="6" t="s">
        <v>48667</v>
      </c>
      <c r="F4714" s="6" t="s">
        <v>1055</v>
      </c>
      <c r="G4714" s="5"/>
    </row>
    <row r="4715" ht="14.25" spans="1:7">
      <c r="A4715" s="5" t="s">
        <v>36488</v>
      </c>
      <c r="B4715" s="5">
        <v>-0.478526904</v>
      </c>
      <c r="C4715" s="96" t="s">
        <v>65855</v>
      </c>
      <c r="D4715" s="96" t="s">
        <v>65856</v>
      </c>
      <c r="E4715" s="6" t="s">
        <v>48667</v>
      </c>
      <c r="F4715" s="6" t="s">
        <v>1055</v>
      </c>
      <c r="G4715" s="5"/>
    </row>
    <row r="4716" ht="14.25" spans="1:7">
      <c r="A4716" s="5" t="s">
        <v>65857</v>
      </c>
      <c r="B4716" s="5">
        <v>-0.779917792</v>
      </c>
      <c r="C4716" s="96" t="s">
        <v>65858</v>
      </c>
      <c r="D4716" s="96" t="s">
        <v>65859</v>
      </c>
      <c r="E4716" s="6" t="s">
        <v>48667</v>
      </c>
      <c r="F4716" s="6" t="s">
        <v>1055</v>
      </c>
      <c r="G4716" s="5"/>
    </row>
    <row r="4717" ht="14.25" spans="1:7">
      <c r="A4717" s="5" t="s">
        <v>65860</v>
      </c>
      <c r="B4717" s="5">
        <v>-0.661084657</v>
      </c>
      <c r="C4717" s="96" t="s">
        <v>65861</v>
      </c>
      <c r="D4717" s="96" t="s">
        <v>65859</v>
      </c>
      <c r="E4717" s="6" t="s">
        <v>48667</v>
      </c>
      <c r="F4717" s="6" t="s">
        <v>1055</v>
      </c>
      <c r="G4717" s="5"/>
    </row>
    <row r="4718" ht="14.25" spans="1:7">
      <c r="A4718" s="5" t="s">
        <v>65862</v>
      </c>
      <c r="B4718" s="96" t="s">
        <v>65863</v>
      </c>
      <c r="C4718" s="96" t="s">
        <v>65864</v>
      </c>
      <c r="D4718" s="96" t="s">
        <v>65865</v>
      </c>
      <c r="E4718" s="6" t="s">
        <v>48667</v>
      </c>
      <c r="F4718" s="6" t="s">
        <v>1055</v>
      </c>
      <c r="G4718" s="5"/>
    </row>
    <row r="4719" ht="14.25" spans="1:7">
      <c r="A4719" s="5" t="s">
        <v>65866</v>
      </c>
      <c r="B4719" s="5">
        <v>-0.783519247</v>
      </c>
      <c r="C4719" s="96" t="s">
        <v>65867</v>
      </c>
      <c r="D4719" s="96" t="s">
        <v>65868</v>
      </c>
      <c r="E4719" s="6" t="s">
        <v>48667</v>
      </c>
      <c r="F4719" s="6" t="s">
        <v>1055</v>
      </c>
      <c r="G4719" s="5"/>
    </row>
    <row r="4720" ht="14.25" spans="1:7">
      <c r="A4720" s="5" t="s">
        <v>65869</v>
      </c>
      <c r="B4720" s="96" t="s">
        <v>65870</v>
      </c>
      <c r="C4720" s="96" t="s">
        <v>65871</v>
      </c>
      <c r="D4720" s="96" t="s">
        <v>65872</v>
      </c>
      <c r="E4720" s="6" t="s">
        <v>48667</v>
      </c>
      <c r="F4720" s="6" t="s">
        <v>1055</v>
      </c>
      <c r="G4720" s="5"/>
    </row>
    <row r="4721" ht="14.25" spans="1:7">
      <c r="A4721" s="5" t="s">
        <v>7934</v>
      </c>
      <c r="B4721" s="5">
        <v>0.838233429</v>
      </c>
      <c r="C4721" s="96" t="s">
        <v>65873</v>
      </c>
      <c r="D4721" s="96" t="s">
        <v>65874</v>
      </c>
      <c r="E4721" s="6" t="s">
        <v>48667</v>
      </c>
      <c r="F4721" s="6" t="s">
        <v>1055</v>
      </c>
      <c r="G4721" s="5"/>
    </row>
    <row r="4722" ht="14.25" spans="1:7">
      <c r="A4722" s="5" t="s">
        <v>65875</v>
      </c>
      <c r="B4722" s="96" t="s">
        <v>65876</v>
      </c>
      <c r="C4722" s="96" t="s">
        <v>65877</v>
      </c>
      <c r="D4722" s="96" t="s">
        <v>65878</v>
      </c>
      <c r="E4722" s="6" t="s">
        <v>48667</v>
      </c>
      <c r="F4722" s="6" t="s">
        <v>1055</v>
      </c>
      <c r="G4722" s="5"/>
    </row>
    <row r="4723" ht="14.25" spans="1:7">
      <c r="A4723" s="5" t="s">
        <v>29183</v>
      </c>
      <c r="B4723" s="5">
        <v>-0.433189215</v>
      </c>
      <c r="C4723" s="96" t="s">
        <v>65879</v>
      </c>
      <c r="D4723" s="96" t="s">
        <v>65880</v>
      </c>
      <c r="E4723" s="6" t="s">
        <v>48667</v>
      </c>
      <c r="F4723" s="6" t="s">
        <v>1055</v>
      </c>
      <c r="G4723" s="5"/>
    </row>
    <row r="4724" ht="14.25" spans="1:7">
      <c r="A4724" s="5" t="s">
        <v>42863</v>
      </c>
      <c r="B4724" s="5">
        <v>-0.479824053</v>
      </c>
      <c r="C4724" s="96" t="s">
        <v>65881</v>
      </c>
      <c r="D4724" s="96" t="s">
        <v>65880</v>
      </c>
      <c r="E4724" s="6" t="s">
        <v>48667</v>
      </c>
      <c r="F4724" s="6" t="s">
        <v>1055</v>
      </c>
      <c r="G4724" s="5"/>
    </row>
    <row r="4725" ht="14.25" spans="1:7">
      <c r="A4725" s="5" t="s">
        <v>65882</v>
      </c>
      <c r="B4725" s="5">
        <v>-0.689873754</v>
      </c>
      <c r="C4725" s="96" t="s">
        <v>65883</v>
      </c>
      <c r="D4725" s="96" t="s">
        <v>65884</v>
      </c>
      <c r="E4725" s="6" t="s">
        <v>48667</v>
      </c>
      <c r="F4725" s="6" t="s">
        <v>1055</v>
      </c>
      <c r="G4725" s="5"/>
    </row>
    <row r="4726" ht="14.25" spans="1:7">
      <c r="A4726" s="5" t="s">
        <v>65885</v>
      </c>
      <c r="B4726" s="96" t="s">
        <v>65886</v>
      </c>
      <c r="C4726" s="96" t="s">
        <v>65887</v>
      </c>
      <c r="D4726" s="96" t="s">
        <v>65888</v>
      </c>
      <c r="E4726" s="6" t="s">
        <v>48667</v>
      </c>
      <c r="F4726" s="6" t="s">
        <v>1055</v>
      </c>
      <c r="G4726" s="5"/>
    </row>
    <row r="4727" ht="14.25" spans="1:7">
      <c r="A4727" s="5" t="s">
        <v>65889</v>
      </c>
      <c r="B4727" s="5">
        <v>-0.962173246</v>
      </c>
      <c r="C4727" s="96" t="s">
        <v>65890</v>
      </c>
      <c r="D4727" s="96" t="s">
        <v>65891</v>
      </c>
      <c r="E4727" s="6" t="s">
        <v>48667</v>
      </c>
      <c r="F4727" s="6" t="s">
        <v>1055</v>
      </c>
      <c r="G4727" s="5"/>
    </row>
    <row r="4728" ht="14.25" spans="1:7">
      <c r="A4728" s="5" t="s">
        <v>65892</v>
      </c>
      <c r="B4728" s="5">
        <v>-0.75745504</v>
      </c>
      <c r="C4728" s="96" t="s">
        <v>65893</v>
      </c>
      <c r="D4728" s="96" t="s">
        <v>65894</v>
      </c>
      <c r="E4728" s="6" t="s">
        <v>48667</v>
      </c>
      <c r="F4728" s="6" t="s">
        <v>1055</v>
      </c>
      <c r="G4728" s="5"/>
    </row>
    <row r="4729" ht="14.25" spans="1:7">
      <c r="A4729" s="5" t="s">
        <v>65895</v>
      </c>
      <c r="B4729" s="5">
        <v>-0.899275593</v>
      </c>
      <c r="C4729" s="96" t="s">
        <v>65896</v>
      </c>
      <c r="D4729" s="96" t="s">
        <v>65897</v>
      </c>
      <c r="E4729" s="6" t="s">
        <v>48667</v>
      </c>
      <c r="F4729" s="6" t="s">
        <v>1055</v>
      </c>
      <c r="G4729" s="5"/>
    </row>
    <row r="4730" ht="14.25" spans="1:7">
      <c r="A4730" s="5" t="s">
        <v>2762</v>
      </c>
      <c r="B4730" s="96" t="s">
        <v>65898</v>
      </c>
      <c r="C4730" s="96" t="s">
        <v>65899</v>
      </c>
      <c r="D4730" s="96" t="s">
        <v>65900</v>
      </c>
      <c r="E4730" s="6" t="s">
        <v>48667</v>
      </c>
      <c r="F4730" s="6" t="s">
        <v>1055</v>
      </c>
      <c r="G4730" s="5"/>
    </row>
    <row r="4731" ht="14.25" spans="1:7">
      <c r="A4731" s="5" t="s">
        <v>65901</v>
      </c>
      <c r="B4731" s="96" t="s">
        <v>65902</v>
      </c>
      <c r="C4731" s="96" t="s">
        <v>65903</v>
      </c>
      <c r="D4731" s="96" t="s">
        <v>65900</v>
      </c>
      <c r="E4731" s="6" t="s">
        <v>48667</v>
      </c>
      <c r="F4731" s="6" t="s">
        <v>1055</v>
      </c>
      <c r="G4731" s="5"/>
    </row>
    <row r="4732" ht="14.25" spans="1:7">
      <c r="A4732" s="5" t="s">
        <v>65904</v>
      </c>
      <c r="B4732" s="96" t="s">
        <v>65905</v>
      </c>
      <c r="C4732" s="96" t="s">
        <v>65906</v>
      </c>
      <c r="D4732" s="96" t="s">
        <v>65907</v>
      </c>
      <c r="E4732" s="6" t="s">
        <v>48667</v>
      </c>
      <c r="F4732" s="6" t="s">
        <v>1055</v>
      </c>
      <c r="G4732" s="5"/>
    </row>
    <row r="4733" ht="14.25" spans="1:7">
      <c r="A4733" s="5" t="s">
        <v>32594</v>
      </c>
      <c r="B4733" s="5">
        <v>-0.580877176</v>
      </c>
      <c r="C4733" s="96" t="s">
        <v>65908</v>
      </c>
      <c r="D4733" s="96" t="s">
        <v>65909</v>
      </c>
      <c r="E4733" s="6" t="s">
        <v>48667</v>
      </c>
      <c r="F4733" s="6" t="s">
        <v>1055</v>
      </c>
      <c r="G4733" s="5"/>
    </row>
    <row r="4734" ht="14.25" spans="1:7">
      <c r="A4734" s="5" t="s">
        <v>65910</v>
      </c>
      <c r="B4734" s="96" t="s">
        <v>65911</v>
      </c>
      <c r="C4734" s="96" t="s">
        <v>65912</v>
      </c>
      <c r="D4734" s="96" t="s">
        <v>65909</v>
      </c>
      <c r="E4734" s="6" t="s">
        <v>48667</v>
      </c>
      <c r="F4734" s="6" t="s">
        <v>1055</v>
      </c>
      <c r="G4734" s="5"/>
    </row>
    <row r="4735" ht="14.25" spans="1:7">
      <c r="A4735" s="5" t="s">
        <v>43693</v>
      </c>
      <c r="B4735" s="96" t="s">
        <v>65913</v>
      </c>
      <c r="C4735" s="96" t="s">
        <v>65914</v>
      </c>
      <c r="D4735" s="96" t="s">
        <v>65909</v>
      </c>
      <c r="E4735" s="6" t="s">
        <v>48667</v>
      </c>
      <c r="F4735" s="6" t="s">
        <v>1055</v>
      </c>
      <c r="G4735" s="5"/>
    </row>
    <row r="4736" ht="14.25" spans="1:7">
      <c r="A4736" s="5" t="s">
        <v>11254</v>
      </c>
      <c r="B4736" s="5">
        <v>-0.555318957</v>
      </c>
      <c r="C4736" s="96" t="s">
        <v>65915</v>
      </c>
      <c r="D4736" s="96" t="s">
        <v>65909</v>
      </c>
      <c r="E4736" s="6" t="s">
        <v>48667</v>
      </c>
      <c r="F4736" s="6" t="s">
        <v>1055</v>
      </c>
      <c r="G4736" s="5"/>
    </row>
    <row r="4737" ht="14.25" spans="1:7">
      <c r="A4737" s="5" t="s">
        <v>774</v>
      </c>
      <c r="B4737" s="5">
        <v>-0.641757479</v>
      </c>
      <c r="C4737" s="96" t="s">
        <v>65916</v>
      </c>
      <c r="D4737" s="96" t="s">
        <v>65909</v>
      </c>
      <c r="E4737" s="6" t="s">
        <v>48667</v>
      </c>
      <c r="F4737" s="6" t="s">
        <v>1055</v>
      </c>
      <c r="G4737" s="5"/>
    </row>
    <row r="4738" ht="14.25" spans="1:7">
      <c r="A4738" s="5" t="s">
        <v>3722</v>
      </c>
      <c r="B4738" s="5">
        <v>-0.418128708</v>
      </c>
      <c r="C4738" s="96" t="s">
        <v>65917</v>
      </c>
      <c r="D4738" s="96" t="s">
        <v>65918</v>
      </c>
      <c r="E4738" s="6" t="s">
        <v>48667</v>
      </c>
      <c r="F4738" s="6" t="s">
        <v>1055</v>
      </c>
      <c r="G4738" s="5"/>
    </row>
    <row r="4739" ht="14.25" spans="1:7">
      <c r="A4739" s="5" t="s">
        <v>9704</v>
      </c>
      <c r="B4739" s="5">
        <v>-0.690217854</v>
      </c>
      <c r="C4739" s="96" t="s">
        <v>65919</v>
      </c>
      <c r="D4739" s="96" t="s">
        <v>65918</v>
      </c>
      <c r="E4739" s="6" t="s">
        <v>48667</v>
      </c>
      <c r="F4739" s="6" t="s">
        <v>1055</v>
      </c>
      <c r="G4739" s="5"/>
    </row>
    <row r="4740" ht="14.25" spans="1:7">
      <c r="A4740" s="5" t="s">
        <v>65920</v>
      </c>
      <c r="B4740" s="96" t="s">
        <v>65921</v>
      </c>
      <c r="C4740" s="96" t="s">
        <v>65922</v>
      </c>
      <c r="D4740" s="96" t="s">
        <v>65918</v>
      </c>
      <c r="E4740" s="6" t="s">
        <v>48647</v>
      </c>
      <c r="F4740" s="6" t="s">
        <v>1055</v>
      </c>
      <c r="G4740" s="5"/>
    </row>
    <row r="4741" ht="14.25" spans="1:7">
      <c r="A4741" s="5" t="s">
        <v>40226</v>
      </c>
      <c r="B4741" s="96" t="s">
        <v>65923</v>
      </c>
      <c r="C4741" s="96" t="s">
        <v>65924</v>
      </c>
      <c r="D4741" s="96" t="s">
        <v>65918</v>
      </c>
      <c r="E4741" s="6" t="s">
        <v>48667</v>
      </c>
      <c r="F4741" s="6" t="s">
        <v>1055</v>
      </c>
      <c r="G4741" s="5"/>
    </row>
    <row r="4742" ht="14.25" spans="1:7">
      <c r="A4742" s="5" t="s">
        <v>65925</v>
      </c>
      <c r="B4742" s="5">
        <v>-1.471113481</v>
      </c>
      <c r="C4742" s="96" t="s">
        <v>65926</v>
      </c>
      <c r="D4742" s="96" t="s">
        <v>65927</v>
      </c>
      <c r="E4742" s="6" t="s">
        <v>48634</v>
      </c>
      <c r="F4742" s="6" t="s">
        <v>1055</v>
      </c>
      <c r="G4742" s="5"/>
    </row>
    <row r="4743" ht="14.25" spans="1:7">
      <c r="A4743" s="5" t="s">
        <v>65928</v>
      </c>
      <c r="B4743" s="5">
        <v>-0.498001541</v>
      </c>
      <c r="C4743" s="96" t="s">
        <v>65929</v>
      </c>
      <c r="D4743" s="96" t="s">
        <v>65930</v>
      </c>
      <c r="E4743" s="6" t="s">
        <v>48667</v>
      </c>
      <c r="F4743" s="6" t="s">
        <v>1055</v>
      </c>
      <c r="G4743" s="5"/>
    </row>
    <row r="4744" ht="14.25" spans="1:7">
      <c r="A4744" s="5" t="s">
        <v>31822</v>
      </c>
      <c r="B4744" s="5">
        <v>-1.155318109</v>
      </c>
      <c r="C4744" s="96" t="s">
        <v>65931</v>
      </c>
      <c r="D4744" s="96" t="s">
        <v>65932</v>
      </c>
      <c r="E4744" s="6" t="s">
        <v>48634</v>
      </c>
      <c r="F4744" s="6" t="s">
        <v>1055</v>
      </c>
      <c r="G4744" s="5"/>
    </row>
    <row r="4745" ht="14.25" spans="1:7">
      <c r="A4745" s="5" t="s">
        <v>8414</v>
      </c>
      <c r="B4745" s="96" t="s">
        <v>65933</v>
      </c>
      <c r="C4745" s="96" t="s">
        <v>65934</v>
      </c>
      <c r="D4745" s="96" t="s">
        <v>65935</v>
      </c>
      <c r="E4745" s="6" t="s">
        <v>48667</v>
      </c>
      <c r="F4745" s="6" t="s">
        <v>1055</v>
      </c>
      <c r="G4745" s="5"/>
    </row>
    <row r="4746" ht="14.25" spans="1:7">
      <c r="A4746" s="5" t="s">
        <v>65936</v>
      </c>
      <c r="B4746" s="96" t="s">
        <v>65937</v>
      </c>
      <c r="C4746" s="96" t="s">
        <v>65938</v>
      </c>
      <c r="D4746" s="96" t="s">
        <v>65935</v>
      </c>
      <c r="E4746" s="6" t="s">
        <v>48667</v>
      </c>
      <c r="F4746" s="6" t="s">
        <v>1055</v>
      </c>
      <c r="G4746" s="5"/>
    </row>
    <row r="4747" ht="14.25" spans="1:7">
      <c r="A4747" s="5" t="s">
        <v>36688</v>
      </c>
      <c r="B4747" s="5">
        <v>-0.494638775</v>
      </c>
      <c r="C4747" s="96" t="s">
        <v>65939</v>
      </c>
      <c r="D4747" s="96" t="s">
        <v>65940</v>
      </c>
      <c r="E4747" s="6" t="s">
        <v>48667</v>
      </c>
      <c r="F4747" s="6" t="s">
        <v>1055</v>
      </c>
      <c r="G4747" s="5"/>
    </row>
    <row r="4748" ht="14.25" spans="1:7">
      <c r="A4748" s="5" t="s">
        <v>42694</v>
      </c>
      <c r="B4748" s="96" t="s">
        <v>65941</v>
      </c>
      <c r="C4748" s="96" t="s">
        <v>65942</v>
      </c>
      <c r="D4748" s="96" t="s">
        <v>65943</v>
      </c>
      <c r="E4748" s="6" t="s">
        <v>48667</v>
      </c>
      <c r="F4748" s="6" t="s">
        <v>1055</v>
      </c>
      <c r="G4748" s="5"/>
    </row>
    <row r="4749" ht="14.25" spans="1:7">
      <c r="A4749" s="5" t="s">
        <v>12707</v>
      </c>
      <c r="B4749" s="5">
        <v>-0.897126414</v>
      </c>
      <c r="C4749" s="96" t="s">
        <v>65944</v>
      </c>
      <c r="D4749" s="96" t="s">
        <v>65945</v>
      </c>
      <c r="E4749" s="6" t="s">
        <v>48667</v>
      </c>
      <c r="F4749" s="6" t="s">
        <v>1055</v>
      </c>
      <c r="G4749" s="5"/>
    </row>
    <row r="4750" ht="14.25" spans="1:7">
      <c r="A4750" s="5" t="s">
        <v>65946</v>
      </c>
      <c r="B4750" s="96" t="s">
        <v>65947</v>
      </c>
      <c r="C4750" s="96" t="s">
        <v>65948</v>
      </c>
      <c r="D4750" s="96" t="s">
        <v>65945</v>
      </c>
      <c r="E4750" s="6" t="s">
        <v>48667</v>
      </c>
      <c r="F4750" s="6" t="s">
        <v>1055</v>
      </c>
      <c r="G4750" s="5"/>
    </row>
    <row r="4751" ht="14.25" spans="1:7">
      <c r="A4751" s="5" t="s">
        <v>65949</v>
      </c>
      <c r="B4751" s="5">
        <v>-1.170971032</v>
      </c>
      <c r="C4751" s="96" t="s">
        <v>65950</v>
      </c>
      <c r="D4751" s="96" t="s">
        <v>65945</v>
      </c>
      <c r="E4751" s="6" t="s">
        <v>48634</v>
      </c>
      <c r="F4751" s="6" t="s">
        <v>1055</v>
      </c>
      <c r="G4751" s="5"/>
    </row>
    <row r="4752" ht="14.25" spans="1:7">
      <c r="A4752" s="5" t="s">
        <v>18503</v>
      </c>
      <c r="B4752" s="5">
        <v>-1.027353056</v>
      </c>
      <c r="C4752" s="96" t="s">
        <v>65951</v>
      </c>
      <c r="D4752" s="96" t="s">
        <v>65945</v>
      </c>
      <c r="E4752" s="6" t="s">
        <v>48634</v>
      </c>
      <c r="F4752" s="6" t="s">
        <v>1055</v>
      </c>
      <c r="G4752" s="5"/>
    </row>
    <row r="4753" ht="14.25" spans="1:7">
      <c r="A4753" s="5" t="s">
        <v>65952</v>
      </c>
      <c r="B4753" s="5">
        <v>-1.152158432</v>
      </c>
      <c r="C4753" s="96" t="s">
        <v>65953</v>
      </c>
      <c r="D4753" s="96" t="s">
        <v>65945</v>
      </c>
      <c r="E4753" s="6" t="s">
        <v>48634</v>
      </c>
      <c r="F4753" s="6" t="s">
        <v>1055</v>
      </c>
      <c r="G4753" s="5"/>
    </row>
    <row r="4754" ht="14.25" spans="1:7">
      <c r="A4754" s="5" t="s">
        <v>34911</v>
      </c>
      <c r="B4754" s="5">
        <v>-0.510981857</v>
      </c>
      <c r="C4754" s="96" t="s">
        <v>65954</v>
      </c>
      <c r="D4754" s="96" t="s">
        <v>65945</v>
      </c>
      <c r="E4754" s="6" t="s">
        <v>48667</v>
      </c>
      <c r="F4754" s="6" t="s">
        <v>1055</v>
      </c>
      <c r="G4754" s="5"/>
    </row>
    <row r="4755" ht="14.25" spans="1:7">
      <c r="A4755" s="5" t="s">
        <v>65955</v>
      </c>
      <c r="B4755" s="5">
        <v>-1.65825483</v>
      </c>
      <c r="C4755" s="96" t="s">
        <v>65956</v>
      </c>
      <c r="D4755" s="96" t="s">
        <v>65945</v>
      </c>
      <c r="E4755" s="6" t="s">
        <v>48634</v>
      </c>
      <c r="F4755" s="6" t="s">
        <v>1055</v>
      </c>
      <c r="G4755" s="5"/>
    </row>
    <row r="4756" ht="14.25" spans="1:7">
      <c r="A4756" s="5" t="s">
        <v>65957</v>
      </c>
      <c r="B4756" s="96" t="s">
        <v>65958</v>
      </c>
      <c r="C4756" s="96" t="s">
        <v>65959</v>
      </c>
      <c r="D4756" s="96" t="s">
        <v>65945</v>
      </c>
      <c r="E4756" s="6" t="s">
        <v>48667</v>
      </c>
      <c r="F4756" s="6" t="s">
        <v>1055</v>
      </c>
      <c r="G4756" s="5"/>
    </row>
    <row r="4757" ht="14.25" spans="1:7">
      <c r="A4757" s="5" t="s">
        <v>65960</v>
      </c>
      <c r="B4757" s="5">
        <v>-1.04491594</v>
      </c>
      <c r="C4757" s="96" t="s">
        <v>65961</v>
      </c>
      <c r="D4757" s="96" t="s">
        <v>65945</v>
      </c>
      <c r="E4757" s="6" t="s">
        <v>48634</v>
      </c>
      <c r="F4757" s="6" t="s">
        <v>1055</v>
      </c>
      <c r="G4757" s="5"/>
    </row>
    <row r="4758" ht="14.25" spans="1:7">
      <c r="A4758" s="5" t="s">
        <v>33165</v>
      </c>
      <c r="B4758" s="96" t="s">
        <v>65962</v>
      </c>
      <c r="C4758" s="96" t="s">
        <v>65963</v>
      </c>
      <c r="D4758" s="96" t="s">
        <v>65945</v>
      </c>
      <c r="E4758" s="6" t="s">
        <v>48667</v>
      </c>
      <c r="F4758" s="6" t="s">
        <v>1055</v>
      </c>
      <c r="G4758" s="5"/>
    </row>
    <row r="4759" ht="14.25" spans="1:7">
      <c r="A4759" s="5" t="s">
        <v>65964</v>
      </c>
      <c r="B4759" s="5">
        <v>-0.779607185</v>
      </c>
      <c r="C4759" s="96" t="s">
        <v>65965</v>
      </c>
      <c r="D4759" s="96" t="s">
        <v>65966</v>
      </c>
      <c r="E4759" s="6" t="s">
        <v>48667</v>
      </c>
      <c r="F4759" s="6" t="s">
        <v>1055</v>
      </c>
      <c r="G4759" s="5"/>
    </row>
    <row r="4760" ht="14.25" spans="1:7">
      <c r="A4760" s="5" t="s">
        <v>34207</v>
      </c>
      <c r="B4760" s="5">
        <v>-0.507647054</v>
      </c>
      <c r="C4760" s="96" t="s">
        <v>65967</v>
      </c>
      <c r="D4760" s="96" t="s">
        <v>65966</v>
      </c>
      <c r="E4760" s="6" t="s">
        <v>48667</v>
      </c>
      <c r="F4760" s="6" t="s">
        <v>1055</v>
      </c>
      <c r="G4760" s="5"/>
    </row>
    <row r="4761" ht="14.25" spans="1:7">
      <c r="A4761" s="5" t="s">
        <v>12094</v>
      </c>
      <c r="B4761" s="5">
        <v>-0.542281778</v>
      </c>
      <c r="C4761" s="96" t="s">
        <v>65968</v>
      </c>
      <c r="D4761" s="96" t="s">
        <v>65969</v>
      </c>
      <c r="E4761" s="6" t="s">
        <v>48667</v>
      </c>
      <c r="F4761" s="6" t="s">
        <v>1055</v>
      </c>
      <c r="G4761" s="5"/>
    </row>
    <row r="4762" ht="14.25" spans="1:7">
      <c r="A4762" s="5" t="s">
        <v>2846</v>
      </c>
      <c r="B4762" s="5">
        <v>-0.634240213</v>
      </c>
      <c r="C4762" s="96" t="s">
        <v>65970</v>
      </c>
      <c r="D4762" s="96" t="s">
        <v>65971</v>
      </c>
      <c r="E4762" s="6" t="s">
        <v>48667</v>
      </c>
      <c r="F4762" s="6" t="s">
        <v>1055</v>
      </c>
      <c r="G4762" s="5"/>
    </row>
    <row r="4763" ht="14.25" spans="1:7">
      <c r="A4763" s="5" t="s">
        <v>33519</v>
      </c>
      <c r="B4763" s="5">
        <v>-0.611624467</v>
      </c>
      <c r="C4763" s="96" t="s">
        <v>65972</v>
      </c>
      <c r="D4763" s="96" t="s">
        <v>65973</v>
      </c>
      <c r="E4763" s="6" t="s">
        <v>48667</v>
      </c>
      <c r="F4763" s="6" t="s">
        <v>1055</v>
      </c>
      <c r="G4763" s="5"/>
    </row>
    <row r="4764" ht="14.25" spans="1:7">
      <c r="A4764" s="5" t="s">
        <v>45560</v>
      </c>
      <c r="B4764" s="5">
        <v>-0.386799509</v>
      </c>
      <c r="C4764" s="96" t="s">
        <v>65974</v>
      </c>
      <c r="D4764" s="96" t="s">
        <v>65973</v>
      </c>
      <c r="E4764" s="6" t="s">
        <v>48667</v>
      </c>
      <c r="F4764" s="6" t="s">
        <v>1055</v>
      </c>
      <c r="G4764" s="5"/>
    </row>
    <row r="4765" ht="14.25" spans="1:7">
      <c r="A4765" s="5" t="s">
        <v>65975</v>
      </c>
      <c r="B4765" s="96" t="s">
        <v>65976</v>
      </c>
      <c r="C4765" s="96" t="s">
        <v>65977</v>
      </c>
      <c r="D4765" s="96" t="s">
        <v>65978</v>
      </c>
      <c r="E4765" s="6" t="s">
        <v>48667</v>
      </c>
      <c r="F4765" s="6" t="s">
        <v>1055</v>
      </c>
      <c r="G4765" s="5"/>
    </row>
    <row r="4766" ht="14.25" spans="1:7">
      <c r="A4766" s="5" t="s">
        <v>7277</v>
      </c>
      <c r="B4766" s="5">
        <v>-0.572006861</v>
      </c>
      <c r="C4766" s="96" t="s">
        <v>65979</v>
      </c>
      <c r="D4766" s="96" t="s">
        <v>65980</v>
      </c>
      <c r="E4766" s="6" t="s">
        <v>48667</v>
      </c>
      <c r="F4766" s="6" t="s">
        <v>1055</v>
      </c>
      <c r="G4766" s="5"/>
    </row>
    <row r="4767" ht="14.25" spans="1:7">
      <c r="A4767" s="5" t="s">
        <v>21753</v>
      </c>
      <c r="B4767" s="5">
        <v>-0.51163723</v>
      </c>
      <c r="C4767" s="96" t="s">
        <v>65981</v>
      </c>
      <c r="D4767" s="96" t="s">
        <v>65982</v>
      </c>
      <c r="E4767" s="6" t="s">
        <v>48667</v>
      </c>
      <c r="F4767" s="6" t="s">
        <v>1055</v>
      </c>
      <c r="G4767" s="5"/>
    </row>
    <row r="4768" ht="14.25" spans="1:7">
      <c r="A4768" s="5" t="s">
        <v>41619</v>
      </c>
      <c r="B4768" s="5">
        <v>-0.455169637</v>
      </c>
      <c r="C4768" s="96" t="s">
        <v>65983</v>
      </c>
      <c r="D4768" s="96" t="s">
        <v>65984</v>
      </c>
      <c r="E4768" s="6" t="s">
        <v>48667</v>
      </c>
      <c r="F4768" s="6" t="s">
        <v>1114</v>
      </c>
      <c r="G4768" s="5"/>
    </row>
    <row r="4769" ht="14.25" spans="1:7">
      <c r="A4769" s="5" t="s">
        <v>21102</v>
      </c>
      <c r="B4769" s="5">
        <v>-0.862393675</v>
      </c>
      <c r="C4769" s="96" t="s">
        <v>65985</v>
      </c>
      <c r="D4769" s="96" t="s">
        <v>65986</v>
      </c>
      <c r="E4769" s="6" t="s">
        <v>48667</v>
      </c>
      <c r="F4769" s="6" t="s">
        <v>1055</v>
      </c>
      <c r="G4769" s="5"/>
    </row>
    <row r="4770" ht="14.25" spans="1:7">
      <c r="A4770" s="5" t="s">
        <v>14288</v>
      </c>
      <c r="B4770" s="96" t="s">
        <v>65987</v>
      </c>
      <c r="C4770" s="96" t="s">
        <v>65988</v>
      </c>
      <c r="D4770" s="96" t="s">
        <v>65989</v>
      </c>
      <c r="E4770" s="6" t="s">
        <v>48647</v>
      </c>
      <c r="F4770" s="6" t="s">
        <v>1055</v>
      </c>
      <c r="G4770" s="5"/>
    </row>
    <row r="4771" ht="14.25" spans="1:7">
      <c r="A4771" s="5" t="s">
        <v>16330</v>
      </c>
      <c r="B4771" s="5">
        <v>-0.566092042</v>
      </c>
      <c r="C4771" s="96" t="s">
        <v>65990</v>
      </c>
      <c r="D4771" s="96" t="s">
        <v>65989</v>
      </c>
      <c r="E4771" s="6" t="s">
        <v>48667</v>
      </c>
      <c r="F4771" s="6" t="s">
        <v>1055</v>
      </c>
      <c r="G4771" s="5"/>
    </row>
    <row r="4772" ht="14.25" spans="1:7">
      <c r="A4772" s="5" t="s">
        <v>65991</v>
      </c>
      <c r="B4772" s="5">
        <v>-0.723645088</v>
      </c>
      <c r="C4772" s="96" t="s">
        <v>65992</v>
      </c>
      <c r="D4772" s="96" t="s">
        <v>65993</v>
      </c>
      <c r="E4772" s="6" t="s">
        <v>48667</v>
      </c>
      <c r="F4772" s="6" t="s">
        <v>1055</v>
      </c>
      <c r="G4772" s="5"/>
    </row>
    <row r="4773" ht="14.25" spans="1:7">
      <c r="A4773" s="5" t="s">
        <v>65994</v>
      </c>
      <c r="B4773" s="5">
        <v>-0.509448103</v>
      </c>
      <c r="C4773" s="96" t="s">
        <v>65995</v>
      </c>
      <c r="D4773" s="96" t="s">
        <v>65993</v>
      </c>
      <c r="E4773" s="6" t="s">
        <v>48667</v>
      </c>
      <c r="F4773" s="6" t="s">
        <v>1055</v>
      </c>
      <c r="G4773" s="5"/>
    </row>
    <row r="4774" ht="14.25" spans="1:7">
      <c r="A4774" s="5" t="s">
        <v>65996</v>
      </c>
      <c r="B4774" s="5">
        <v>-0.510335372</v>
      </c>
      <c r="C4774" s="96" t="s">
        <v>65997</v>
      </c>
      <c r="D4774" s="96" t="s">
        <v>65998</v>
      </c>
      <c r="E4774" s="6" t="s">
        <v>48667</v>
      </c>
      <c r="F4774" s="6" t="s">
        <v>1055</v>
      </c>
      <c r="G4774" s="5"/>
    </row>
    <row r="4775" ht="14.25" spans="1:7">
      <c r="A4775" s="5" t="s">
        <v>915</v>
      </c>
      <c r="B4775" s="5">
        <v>-0.67067462</v>
      </c>
      <c r="C4775" s="96" t="s">
        <v>65999</v>
      </c>
      <c r="D4775" s="96" t="s">
        <v>66000</v>
      </c>
      <c r="E4775" s="6" t="s">
        <v>48667</v>
      </c>
      <c r="F4775" s="6" t="s">
        <v>1114</v>
      </c>
      <c r="G4775" s="5"/>
    </row>
    <row r="4776" ht="14.25" spans="1:7">
      <c r="A4776" s="5" t="s">
        <v>66001</v>
      </c>
      <c r="B4776" s="5">
        <v>-0.465128984</v>
      </c>
      <c r="C4776" s="96" t="s">
        <v>66002</v>
      </c>
      <c r="D4776" s="96" t="s">
        <v>66003</v>
      </c>
      <c r="E4776" s="6" t="s">
        <v>48667</v>
      </c>
      <c r="F4776" s="6" t="s">
        <v>1055</v>
      </c>
      <c r="G4776" s="5"/>
    </row>
    <row r="4777" ht="14.25" spans="1:7">
      <c r="A4777" s="5" t="s">
        <v>23046</v>
      </c>
      <c r="B4777" s="5">
        <v>-0.669478999</v>
      </c>
      <c r="C4777" s="96" t="s">
        <v>66004</v>
      </c>
      <c r="D4777" s="96" t="s">
        <v>66005</v>
      </c>
      <c r="E4777" s="6" t="s">
        <v>48667</v>
      </c>
      <c r="F4777" s="6" t="s">
        <v>1055</v>
      </c>
      <c r="G4777" s="5"/>
    </row>
    <row r="4778" ht="14.25" spans="1:7">
      <c r="A4778" s="5" t="s">
        <v>66006</v>
      </c>
      <c r="B4778" s="5">
        <v>-0.836060386</v>
      </c>
      <c r="C4778" s="96" t="s">
        <v>66007</v>
      </c>
      <c r="D4778" s="96" t="s">
        <v>66005</v>
      </c>
      <c r="E4778" s="6" t="s">
        <v>48667</v>
      </c>
      <c r="F4778" s="6" t="s">
        <v>1055</v>
      </c>
      <c r="G4778" s="5"/>
    </row>
    <row r="4779" ht="14.25" spans="1:7">
      <c r="A4779" s="5" t="s">
        <v>66008</v>
      </c>
      <c r="B4779" s="96" t="s">
        <v>66009</v>
      </c>
      <c r="C4779" s="96" t="s">
        <v>66010</v>
      </c>
      <c r="D4779" s="96" t="s">
        <v>66005</v>
      </c>
      <c r="E4779" s="6" t="s">
        <v>48667</v>
      </c>
      <c r="F4779" s="6" t="s">
        <v>1055</v>
      </c>
      <c r="G4779" s="5"/>
    </row>
    <row r="4780" ht="14.25" spans="1:7">
      <c r="A4780" s="5" t="s">
        <v>41210</v>
      </c>
      <c r="B4780" s="5">
        <v>-0.439446783</v>
      </c>
      <c r="C4780" s="96" t="s">
        <v>66011</v>
      </c>
      <c r="D4780" s="96" t="s">
        <v>66005</v>
      </c>
      <c r="E4780" s="6" t="s">
        <v>48667</v>
      </c>
      <c r="F4780" s="6" t="s">
        <v>1114</v>
      </c>
      <c r="G4780" s="5"/>
    </row>
    <row r="4781" ht="14.25" spans="1:7">
      <c r="A4781" s="5" t="s">
        <v>34736</v>
      </c>
      <c r="B4781" s="96" t="s">
        <v>66012</v>
      </c>
      <c r="C4781" s="96" t="s">
        <v>66013</v>
      </c>
      <c r="D4781" s="96" t="s">
        <v>66014</v>
      </c>
      <c r="E4781" s="6" t="s">
        <v>48667</v>
      </c>
      <c r="F4781" s="6" t="s">
        <v>1055</v>
      </c>
      <c r="G4781" s="5"/>
    </row>
    <row r="4782" ht="14.25" spans="1:7">
      <c r="A4782" s="5" t="s">
        <v>66015</v>
      </c>
      <c r="B4782" s="96" t="s">
        <v>66016</v>
      </c>
      <c r="C4782" s="96" t="s">
        <v>66017</v>
      </c>
      <c r="D4782" s="96" t="s">
        <v>66014</v>
      </c>
      <c r="E4782" s="6" t="s">
        <v>48667</v>
      </c>
      <c r="F4782" s="6" t="s">
        <v>1055</v>
      </c>
      <c r="G4782" s="5"/>
    </row>
    <row r="4783" ht="14.25" spans="1:7">
      <c r="A4783" s="5" t="s">
        <v>66018</v>
      </c>
      <c r="B4783" s="96" t="s">
        <v>66019</v>
      </c>
      <c r="C4783" s="96" t="s">
        <v>66020</v>
      </c>
      <c r="D4783" s="96" t="s">
        <v>66021</v>
      </c>
      <c r="E4783" s="6" t="s">
        <v>48647</v>
      </c>
      <c r="F4783" s="6" t="s">
        <v>1055</v>
      </c>
      <c r="G4783" s="5"/>
    </row>
    <row r="4784" ht="14.25" spans="1:7">
      <c r="A4784" s="5" t="s">
        <v>12465</v>
      </c>
      <c r="B4784" s="5">
        <v>-0.614564043</v>
      </c>
      <c r="C4784" s="96" t="s">
        <v>66022</v>
      </c>
      <c r="D4784" s="96" t="s">
        <v>66023</v>
      </c>
      <c r="E4784" s="6" t="s">
        <v>48667</v>
      </c>
      <c r="F4784" s="6" t="s">
        <v>1055</v>
      </c>
      <c r="G4784" s="5"/>
    </row>
    <row r="4785" ht="14.25" spans="1:7">
      <c r="A4785" s="5" t="s">
        <v>30223</v>
      </c>
      <c r="B4785" s="5">
        <v>-0.385732067</v>
      </c>
      <c r="C4785" s="96" t="s">
        <v>66024</v>
      </c>
      <c r="D4785" s="96" t="s">
        <v>66025</v>
      </c>
      <c r="E4785" s="6" t="s">
        <v>48667</v>
      </c>
      <c r="F4785" s="6" t="s">
        <v>1055</v>
      </c>
      <c r="G4785" s="5"/>
    </row>
    <row r="4786" ht="14.25" spans="1:7">
      <c r="A4786" s="5" t="s">
        <v>47098</v>
      </c>
      <c r="B4786" s="5">
        <v>-0.388935279</v>
      </c>
      <c r="C4786" s="96" t="s">
        <v>66026</v>
      </c>
      <c r="D4786" s="96" t="s">
        <v>66027</v>
      </c>
      <c r="E4786" s="6" t="s">
        <v>48667</v>
      </c>
      <c r="F4786" s="6" t="s">
        <v>1055</v>
      </c>
      <c r="G4786" s="5"/>
    </row>
    <row r="4787" ht="14.25" spans="1:7">
      <c r="A4787" s="5" t="s">
        <v>21786</v>
      </c>
      <c r="B4787" s="5">
        <v>-0.352738717</v>
      </c>
      <c r="C4787" s="96" t="s">
        <v>66028</v>
      </c>
      <c r="D4787" s="96" t="s">
        <v>66029</v>
      </c>
      <c r="E4787" s="6" t="s">
        <v>48667</v>
      </c>
      <c r="F4787" s="6" t="s">
        <v>1055</v>
      </c>
      <c r="G4787" s="5"/>
    </row>
    <row r="4788" ht="14.25" spans="1:7">
      <c r="A4788" s="5" t="s">
        <v>6243</v>
      </c>
      <c r="B4788" s="96" t="s">
        <v>66030</v>
      </c>
      <c r="C4788" s="96" t="s">
        <v>66031</v>
      </c>
      <c r="D4788" s="96" t="s">
        <v>66032</v>
      </c>
      <c r="E4788" s="6" t="s">
        <v>48667</v>
      </c>
      <c r="F4788" s="6" t="s">
        <v>1055</v>
      </c>
      <c r="G4788" s="5"/>
    </row>
    <row r="4789" ht="14.25" spans="1:7">
      <c r="A4789" s="5" t="s">
        <v>18857</v>
      </c>
      <c r="B4789" s="5">
        <v>-0.677443426</v>
      </c>
      <c r="C4789" s="96" t="s">
        <v>66033</v>
      </c>
      <c r="D4789" s="96" t="s">
        <v>66034</v>
      </c>
      <c r="E4789" s="6" t="s">
        <v>48667</v>
      </c>
      <c r="F4789" s="6" t="s">
        <v>1055</v>
      </c>
      <c r="G4789" s="5"/>
    </row>
    <row r="4790" ht="14.25" spans="1:7">
      <c r="A4790" s="5" t="s">
        <v>66035</v>
      </c>
      <c r="B4790" s="96" t="s">
        <v>66036</v>
      </c>
      <c r="C4790" s="96" t="s">
        <v>66037</v>
      </c>
      <c r="D4790" s="96" t="s">
        <v>66038</v>
      </c>
      <c r="E4790" s="6" t="s">
        <v>48667</v>
      </c>
      <c r="F4790" s="6" t="s">
        <v>1055</v>
      </c>
      <c r="G4790" s="5"/>
    </row>
    <row r="4791" ht="14.25" spans="1:7">
      <c r="A4791" s="5" t="s">
        <v>66039</v>
      </c>
      <c r="B4791" s="96" t="s">
        <v>66040</v>
      </c>
      <c r="C4791" s="96" t="s">
        <v>66041</v>
      </c>
      <c r="D4791" s="96" t="s">
        <v>66038</v>
      </c>
      <c r="E4791" s="6" t="s">
        <v>48667</v>
      </c>
      <c r="F4791" s="6" t="s">
        <v>1055</v>
      </c>
      <c r="G4791" s="5"/>
    </row>
    <row r="4792" ht="14.25" spans="1:7">
      <c r="A4792" s="5" t="s">
        <v>40988</v>
      </c>
      <c r="B4792" s="96" t="s">
        <v>66042</v>
      </c>
      <c r="C4792" s="96" t="s">
        <v>66043</v>
      </c>
      <c r="D4792" s="96" t="s">
        <v>66038</v>
      </c>
      <c r="E4792" s="6" t="s">
        <v>48667</v>
      </c>
      <c r="F4792" s="6" t="s">
        <v>1055</v>
      </c>
      <c r="G4792" s="5"/>
    </row>
    <row r="4793" ht="14.25" spans="1:7">
      <c r="A4793" s="5" t="s">
        <v>987</v>
      </c>
      <c r="B4793" s="5">
        <v>-0.380460099</v>
      </c>
      <c r="C4793" s="96" t="s">
        <v>66044</v>
      </c>
      <c r="D4793" s="96" t="s">
        <v>66045</v>
      </c>
      <c r="E4793" s="6" t="s">
        <v>48667</v>
      </c>
      <c r="F4793" s="6" t="s">
        <v>1114</v>
      </c>
      <c r="G4793" s="5"/>
    </row>
    <row r="4794" ht="14.25" spans="1:7">
      <c r="A4794" s="5" t="s">
        <v>12996</v>
      </c>
      <c r="B4794" s="5">
        <v>-0.726979033</v>
      </c>
      <c r="C4794" s="96" t="s">
        <v>66046</v>
      </c>
      <c r="D4794" s="96" t="s">
        <v>66047</v>
      </c>
      <c r="E4794" s="6" t="s">
        <v>48667</v>
      </c>
      <c r="F4794" s="6" t="s">
        <v>1055</v>
      </c>
      <c r="G4794" s="5"/>
    </row>
    <row r="4795" ht="14.25" spans="1:7">
      <c r="A4795" s="5" t="s">
        <v>66048</v>
      </c>
      <c r="B4795" s="96" t="s">
        <v>66049</v>
      </c>
      <c r="C4795" s="96" t="s">
        <v>66050</v>
      </c>
      <c r="D4795" s="96" t="s">
        <v>66051</v>
      </c>
      <c r="E4795" s="6" t="s">
        <v>48647</v>
      </c>
      <c r="F4795" s="6" t="s">
        <v>1055</v>
      </c>
      <c r="G4795" s="5"/>
    </row>
    <row r="4796" ht="14.25" spans="1:7">
      <c r="A4796" s="5" t="s">
        <v>21040</v>
      </c>
      <c r="B4796" s="5">
        <v>-0.471393489</v>
      </c>
      <c r="C4796" s="96" t="s">
        <v>66052</v>
      </c>
      <c r="D4796" s="96" t="s">
        <v>66051</v>
      </c>
      <c r="E4796" s="6" t="s">
        <v>48667</v>
      </c>
      <c r="F4796" s="6" t="s">
        <v>1055</v>
      </c>
      <c r="G4796" s="5"/>
    </row>
    <row r="4797" ht="14.25" spans="1:7">
      <c r="A4797" s="5" t="s">
        <v>66053</v>
      </c>
      <c r="B4797" s="5">
        <v>-0.648851847</v>
      </c>
      <c r="C4797" s="96" t="s">
        <v>66054</v>
      </c>
      <c r="D4797" s="96" t="s">
        <v>66055</v>
      </c>
      <c r="E4797" s="6" t="s">
        <v>48667</v>
      </c>
      <c r="F4797" s="6" t="s">
        <v>1055</v>
      </c>
      <c r="G4797" s="5"/>
    </row>
    <row r="4798" ht="14.25" spans="1:7">
      <c r="A4798" s="5" t="s">
        <v>6838</v>
      </c>
      <c r="B4798" s="96" t="s">
        <v>66056</v>
      </c>
      <c r="C4798" s="96" t="s">
        <v>66057</v>
      </c>
      <c r="D4798" s="96" t="s">
        <v>66058</v>
      </c>
      <c r="E4798" s="6" t="s">
        <v>48667</v>
      </c>
      <c r="F4798" s="6" t="s">
        <v>1055</v>
      </c>
      <c r="G4798" s="5"/>
    </row>
    <row r="4799" ht="14.25" spans="1:7">
      <c r="A4799" s="5" t="s">
        <v>9872</v>
      </c>
      <c r="B4799" s="5">
        <v>-0.528000117</v>
      </c>
      <c r="C4799" s="96" t="s">
        <v>66059</v>
      </c>
      <c r="D4799" s="96" t="s">
        <v>66060</v>
      </c>
      <c r="E4799" s="6" t="s">
        <v>48667</v>
      </c>
      <c r="F4799" s="6" t="s">
        <v>1055</v>
      </c>
      <c r="G4799" s="5"/>
    </row>
    <row r="4800" ht="14.25" spans="1:7">
      <c r="A4800" s="5" t="s">
        <v>66061</v>
      </c>
      <c r="B4800" s="5">
        <v>-0.581004313</v>
      </c>
      <c r="C4800" s="96" t="s">
        <v>66062</v>
      </c>
      <c r="D4800" s="96" t="s">
        <v>66063</v>
      </c>
      <c r="E4800" s="6" t="s">
        <v>48667</v>
      </c>
      <c r="F4800" s="6" t="s">
        <v>1055</v>
      </c>
      <c r="G4800" s="5"/>
    </row>
    <row r="4801" ht="14.25" spans="1:7">
      <c r="A4801" s="5" t="s">
        <v>66064</v>
      </c>
      <c r="B4801" s="5">
        <v>-0.593411169</v>
      </c>
      <c r="C4801" s="96" t="s">
        <v>66065</v>
      </c>
      <c r="D4801" s="96" t="s">
        <v>66066</v>
      </c>
      <c r="E4801" s="6" t="s">
        <v>48667</v>
      </c>
      <c r="F4801" s="6" t="s">
        <v>1055</v>
      </c>
      <c r="G4801" s="5"/>
    </row>
    <row r="4802" ht="14.25" spans="1:7">
      <c r="A4802" s="5" t="s">
        <v>30300</v>
      </c>
      <c r="B4802" s="5">
        <v>-0.416788812</v>
      </c>
      <c r="C4802" s="96" t="s">
        <v>66067</v>
      </c>
      <c r="D4802" s="96" t="s">
        <v>66068</v>
      </c>
      <c r="E4802" s="6" t="s">
        <v>48667</v>
      </c>
      <c r="F4802" s="6" t="s">
        <v>1055</v>
      </c>
      <c r="G4802" s="5"/>
    </row>
    <row r="4803" ht="14.25" spans="1:7">
      <c r="A4803" s="5" t="s">
        <v>40620</v>
      </c>
      <c r="B4803" s="5">
        <v>-0.802455914</v>
      </c>
      <c r="C4803" s="96" t="s">
        <v>66069</v>
      </c>
      <c r="D4803" s="96" t="s">
        <v>66068</v>
      </c>
      <c r="E4803" s="6" t="s">
        <v>48667</v>
      </c>
      <c r="F4803" s="6" t="s">
        <v>1055</v>
      </c>
      <c r="G4803" s="5"/>
    </row>
    <row r="4804" ht="14.25" spans="1:7">
      <c r="A4804" s="5" t="s">
        <v>66070</v>
      </c>
      <c r="B4804" s="96" t="s">
        <v>66071</v>
      </c>
      <c r="C4804" s="96" t="s">
        <v>66072</v>
      </c>
      <c r="D4804" s="96" t="s">
        <v>66068</v>
      </c>
      <c r="E4804" s="6" t="s">
        <v>48667</v>
      </c>
      <c r="F4804" s="6" t="s">
        <v>1055</v>
      </c>
      <c r="G4804" s="5"/>
    </row>
    <row r="4805" ht="14.25" spans="1:7">
      <c r="A4805" s="5" t="s">
        <v>66073</v>
      </c>
      <c r="B4805" s="5">
        <v>-0.602286921</v>
      </c>
      <c r="C4805" s="96" t="s">
        <v>66074</v>
      </c>
      <c r="D4805" s="96" t="s">
        <v>66068</v>
      </c>
      <c r="E4805" s="6" t="s">
        <v>48667</v>
      </c>
      <c r="F4805" s="6" t="s">
        <v>1055</v>
      </c>
      <c r="G4805" s="5"/>
    </row>
    <row r="4806" ht="14.25" spans="1:7">
      <c r="A4806" s="5" t="s">
        <v>17158</v>
      </c>
      <c r="B4806" s="5">
        <v>-0.467514623</v>
      </c>
      <c r="C4806" s="96" t="s">
        <v>66075</v>
      </c>
      <c r="D4806" s="96" t="s">
        <v>66068</v>
      </c>
      <c r="E4806" s="6" t="s">
        <v>48667</v>
      </c>
      <c r="F4806" s="6" t="s">
        <v>1055</v>
      </c>
      <c r="G4806" s="5"/>
    </row>
    <row r="4807" ht="14.25" spans="1:7">
      <c r="A4807" s="5" t="s">
        <v>777</v>
      </c>
      <c r="B4807" s="5">
        <v>-0.45189714</v>
      </c>
      <c r="C4807" s="96" t="s">
        <v>66076</v>
      </c>
      <c r="D4807" s="96" t="s">
        <v>66068</v>
      </c>
      <c r="E4807" s="6" t="s">
        <v>48667</v>
      </c>
      <c r="F4807" s="6" t="s">
        <v>1114</v>
      </c>
      <c r="G4807" s="5"/>
    </row>
    <row r="4808" ht="14.25" spans="1:7">
      <c r="A4808" s="5" t="s">
        <v>40395</v>
      </c>
      <c r="B4808" s="5">
        <v>-0.646109106</v>
      </c>
      <c r="C4808" s="96" t="s">
        <v>66077</v>
      </c>
      <c r="D4808" s="96" t="s">
        <v>66068</v>
      </c>
      <c r="E4808" s="6" t="s">
        <v>48667</v>
      </c>
      <c r="F4808" s="6" t="s">
        <v>1055</v>
      </c>
      <c r="G4808" s="5"/>
    </row>
    <row r="4809" ht="14.25" spans="1:7">
      <c r="A4809" s="5" t="s">
        <v>12704</v>
      </c>
      <c r="B4809" s="5">
        <v>-0.372856582</v>
      </c>
      <c r="C4809" s="96" t="s">
        <v>66078</v>
      </c>
      <c r="D4809" s="96" t="s">
        <v>66068</v>
      </c>
      <c r="E4809" s="6" t="s">
        <v>48667</v>
      </c>
      <c r="F4809" s="6" t="s">
        <v>1055</v>
      </c>
      <c r="G4809" s="5"/>
    </row>
    <row r="4810" ht="14.25" spans="1:7">
      <c r="A4810" s="5" t="s">
        <v>44802</v>
      </c>
      <c r="B4810" s="5">
        <v>-0.358687973</v>
      </c>
      <c r="C4810" s="96" t="s">
        <v>66079</v>
      </c>
      <c r="D4810" s="96" t="s">
        <v>66080</v>
      </c>
      <c r="E4810" s="6" t="s">
        <v>48667</v>
      </c>
      <c r="F4810" s="6" t="s">
        <v>1055</v>
      </c>
      <c r="G4810" s="5"/>
    </row>
    <row r="4811" ht="14.25" spans="1:7">
      <c r="A4811" s="5" t="s">
        <v>66081</v>
      </c>
      <c r="B4811" s="5">
        <v>-0.762944019</v>
      </c>
      <c r="C4811" s="96" t="s">
        <v>66082</v>
      </c>
      <c r="D4811" s="96" t="s">
        <v>66083</v>
      </c>
      <c r="E4811" s="6" t="s">
        <v>48667</v>
      </c>
      <c r="F4811" s="6" t="s">
        <v>1055</v>
      </c>
      <c r="G4811" s="5"/>
    </row>
    <row r="4812" ht="14.25" spans="1:7">
      <c r="A4812" s="5" t="s">
        <v>66084</v>
      </c>
      <c r="B4812" s="5">
        <v>0.833883225</v>
      </c>
      <c r="C4812" s="96" t="s">
        <v>66085</v>
      </c>
      <c r="D4812" s="96" t="s">
        <v>66083</v>
      </c>
      <c r="E4812" s="6" t="s">
        <v>48667</v>
      </c>
      <c r="F4812" s="6" t="s">
        <v>1055</v>
      </c>
      <c r="G4812" s="5"/>
    </row>
    <row r="4813" ht="14.25" spans="1:7">
      <c r="A4813" s="5" t="s">
        <v>6929</v>
      </c>
      <c r="B4813" s="5">
        <v>-0.508714671</v>
      </c>
      <c r="C4813" s="96" t="s">
        <v>66086</v>
      </c>
      <c r="D4813" s="96" t="s">
        <v>66083</v>
      </c>
      <c r="E4813" s="6" t="s">
        <v>48667</v>
      </c>
      <c r="F4813" s="6" t="s">
        <v>1055</v>
      </c>
      <c r="G4813" s="5"/>
    </row>
    <row r="4814" ht="14.25" spans="1:7">
      <c r="A4814" s="5" t="s">
        <v>66087</v>
      </c>
      <c r="B4814" s="5">
        <v>-1.222248342</v>
      </c>
      <c r="C4814" s="96" t="s">
        <v>66088</v>
      </c>
      <c r="D4814" s="96" t="s">
        <v>66083</v>
      </c>
      <c r="E4814" s="6" t="s">
        <v>48634</v>
      </c>
      <c r="F4814" s="6" t="s">
        <v>1055</v>
      </c>
      <c r="G4814" s="5"/>
    </row>
    <row r="4815" ht="14.25" spans="1:7">
      <c r="A4815" s="5" t="s">
        <v>66089</v>
      </c>
      <c r="B4815" s="5">
        <v>-0.778757792</v>
      </c>
      <c r="C4815" s="96" t="s">
        <v>66090</v>
      </c>
      <c r="D4815" s="96" t="s">
        <v>66091</v>
      </c>
      <c r="E4815" s="6" t="s">
        <v>48667</v>
      </c>
      <c r="F4815" s="6" t="s">
        <v>1055</v>
      </c>
      <c r="G4815" s="5"/>
    </row>
    <row r="4816" ht="14.25" spans="1:7">
      <c r="A4816" s="5" t="s">
        <v>66092</v>
      </c>
      <c r="B4816" s="96" t="s">
        <v>66093</v>
      </c>
      <c r="C4816" s="96" t="s">
        <v>66094</v>
      </c>
      <c r="D4816" s="96" t="s">
        <v>66091</v>
      </c>
      <c r="E4816" s="6" t="s">
        <v>48667</v>
      </c>
      <c r="F4816" s="6" t="s">
        <v>1055</v>
      </c>
      <c r="G4816" s="5"/>
    </row>
    <row r="4817" ht="14.25" spans="1:7">
      <c r="A4817" s="5" t="s">
        <v>18460</v>
      </c>
      <c r="B4817" s="5">
        <v>-0.67180538</v>
      </c>
      <c r="C4817" s="96" t="s">
        <v>66095</v>
      </c>
      <c r="D4817" s="96" t="s">
        <v>66096</v>
      </c>
      <c r="E4817" s="6" t="s">
        <v>48667</v>
      </c>
      <c r="F4817" s="6" t="s">
        <v>1055</v>
      </c>
      <c r="G4817" s="5"/>
    </row>
    <row r="4818" ht="14.25" spans="1:7">
      <c r="A4818" s="5" t="s">
        <v>10336</v>
      </c>
      <c r="B4818" s="5">
        <v>-0.319844976</v>
      </c>
      <c r="C4818" s="96" t="s">
        <v>66097</v>
      </c>
      <c r="D4818" s="96" t="s">
        <v>66098</v>
      </c>
      <c r="E4818" s="6" t="s">
        <v>48667</v>
      </c>
      <c r="F4818" s="6" t="s">
        <v>1055</v>
      </c>
      <c r="G4818" s="5"/>
    </row>
    <row r="4819" ht="14.25" spans="1:7">
      <c r="A4819" s="5" t="s">
        <v>29965</v>
      </c>
      <c r="B4819" s="5">
        <v>-0.537811363</v>
      </c>
      <c r="C4819" s="96" t="s">
        <v>66099</v>
      </c>
      <c r="D4819" s="96" t="s">
        <v>66098</v>
      </c>
      <c r="E4819" s="6" t="s">
        <v>48667</v>
      </c>
      <c r="F4819" s="6" t="s">
        <v>1055</v>
      </c>
      <c r="G4819" s="5"/>
    </row>
    <row r="4820" ht="14.25" spans="1:7">
      <c r="A4820" s="5" t="s">
        <v>66100</v>
      </c>
      <c r="B4820" s="96" t="s">
        <v>66101</v>
      </c>
      <c r="C4820" s="96" t="s">
        <v>66102</v>
      </c>
      <c r="D4820" s="96" t="s">
        <v>66103</v>
      </c>
      <c r="E4820" s="6" t="s">
        <v>48667</v>
      </c>
      <c r="F4820" s="6" t="s">
        <v>1055</v>
      </c>
      <c r="G4820" s="5"/>
    </row>
    <row r="4821" ht="14.25" spans="1:7">
      <c r="A4821" s="5" t="s">
        <v>29434</v>
      </c>
      <c r="B4821" s="96" t="s">
        <v>66104</v>
      </c>
      <c r="C4821" s="96" t="s">
        <v>66105</v>
      </c>
      <c r="D4821" s="96" t="s">
        <v>66106</v>
      </c>
      <c r="E4821" s="6" t="s">
        <v>48667</v>
      </c>
      <c r="F4821" s="6" t="s">
        <v>1055</v>
      </c>
      <c r="G4821" s="5"/>
    </row>
    <row r="4822" ht="14.25" spans="1:7">
      <c r="A4822" s="5" t="s">
        <v>22519</v>
      </c>
      <c r="B4822" s="5">
        <v>-0.475346914</v>
      </c>
      <c r="C4822" s="96" t="s">
        <v>66107</v>
      </c>
      <c r="D4822" s="96" t="s">
        <v>66108</v>
      </c>
      <c r="E4822" s="6" t="s">
        <v>48667</v>
      </c>
      <c r="F4822" s="6" t="s">
        <v>1055</v>
      </c>
      <c r="G4822" s="5"/>
    </row>
    <row r="4823" ht="14.25" spans="1:7">
      <c r="A4823" s="5" t="s">
        <v>66109</v>
      </c>
      <c r="B4823" s="96" t="s">
        <v>66110</v>
      </c>
      <c r="C4823" s="96" t="s">
        <v>66111</v>
      </c>
      <c r="D4823" s="96" t="s">
        <v>66112</v>
      </c>
      <c r="E4823" s="6" t="s">
        <v>48667</v>
      </c>
      <c r="F4823" s="6" t="s">
        <v>1055</v>
      </c>
      <c r="G4823" s="5"/>
    </row>
    <row r="4824" ht="14.25" spans="1:7">
      <c r="A4824" s="5" t="s">
        <v>31365</v>
      </c>
      <c r="B4824" s="96" t="s">
        <v>66113</v>
      </c>
      <c r="C4824" s="96" t="s">
        <v>66114</v>
      </c>
      <c r="D4824" s="96" t="s">
        <v>66115</v>
      </c>
      <c r="E4824" s="6" t="s">
        <v>48667</v>
      </c>
      <c r="F4824" s="6" t="s">
        <v>1055</v>
      </c>
      <c r="G4824" s="5"/>
    </row>
    <row r="4825" ht="14.25" spans="1:7">
      <c r="A4825" s="5" t="s">
        <v>7301</v>
      </c>
      <c r="B4825" s="5">
        <v>-0.458460719</v>
      </c>
      <c r="C4825" s="96" t="s">
        <v>66116</v>
      </c>
      <c r="D4825" s="96" t="s">
        <v>66117</v>
      </c>
      <c r="E4825" s="6" t="s">
        <v>48667</v>
      </c>
      <c r="F4825" s="6" t="s">
        <v>1055</v>
      </c>
      <c r="G4825" s="5"/>
    </row>
    <row r="4826" ht="14.25" spans="1:7">
      <c r="A4826" s="5" t="s">
        <v>66118</v>
      </c>
      <c r="B4826" s="5">
        <v>-0.534092053</v>
      </c>
      <c r="C4826" s="96" t="s">
        <v>66119</v>
      </c>
      <c r="D4826" s="96" t="s">
        <v>66120</v>
      </c>
      <c r="E4826" s="6" t="s">
        <v>48667</v>
      </c>
      <c r="F4826" s="6" t="s">
        <v>1055</v>
      </c>
      <c r="G4826" s="5"/>
    </row>
    <row r="4827" ht="14.25" spans="1:7">
      <c r="A4827" s="5" t="s">
        <v>11767</v>
      </c>
      <c r="B4827" s="5">
        <v>-0.447126188</v>
      </c>
      <c r="C4827" s="96" t="s">
        <v>66121</v>
      </c>
      <c r="D4827" s="96" t="s">
        <v>66122</v>
      </c>
      <c r="E4827" s="6" t="s">
        <v>48667</v>
      </c>
      <c r="F4827" s="6" t="s">
        <v>1055</v>
      </c>
      <c r="G4827" s="5"/>
    </row>
    <row r="4828" ht="14.25" spans="1:7">
      <c r="A4828" s="5" t="s">
        <v>32055</v>
      </c>
      <c r="B4828" s="5">
        <v>-0.68858705</v>
      </c>
      <c r="C4828" s="96" t="s">
        <v>66123</v>
      </c>
      <c r="D4828" s="96" t="s">
        <v>66124</v>
      </c>
      <c r="E4828" s="6" t="s">
        <v>48667</v>
      </c>
      <c r="F4828" s="6" t="s">
        <v>1055</v>
      </c>
      <c r="G4828" s="5"/>
    </row>
    <row r="4829" ht="14.25" spans="1:7">
      <c r="A4829" s="5" t="s">
        <v>66125</v>
      </c>
      <c r="B4829" s="5">
        <v>-0.501357058</v>
      </c>
      <c r="C4829" s="96" t="s">
        <v>66126</v>
      </c>
      <c r="D4829" s="96" t="s">
        <v>66124</v>
      </c>
      <c r="E4829" s="6" t="s">
        <v>48667</v>
      </c>
      <c r="F4829" s="6" t="s">
        <v>1055</v>
      </c>
      <c r="G4829" s="5"/>
    </row>
    <row r="4830" ht="14.25" spans="1:7">
      <c r="A4830" s="5" t="s">
        <v>30307</v>
      </c>
      <c r="B4830" s="5">
        <v>-0.426374593</v>
      </c>
      <c r="C4830" s="96" t="s">
        <v>66127</v>
      </c>
      <c r="D4830" s="96" t="s">
        <v>66128</v>
      </c>
      <c r="E4830" s="6" t="s">
        <v>48667</v>
      </c>
      <c r="F4830" s="6" t="s">
        <v>1055</v>
      </c>
      <c r="G4830" s="5"/>
    </row>
    <row r="4831" ht="14.25" spans="1:7">
      <c r="A4831" s="5" t="s">
        <v>35603</v>
      </c>
      <c r="B4831" s="96" t="s">
        <v>66129</v>
      </c>
      <c r="C4831" s="96" t="s">
        <v>66130</v>
      </c>
      <c r="D4831" s="96" t="s">
        <v>66131</v>
      </c>
      <c r="E4831" s="6" t="s">
        <v>48667</v>
      </c>
      <c r="F4831" s="6" t="s">
        <v>1055</v>
      </c>
      <c r="G4831" s="5"/>
    </row>
    <row r="4832" ht="14.25" spans="1:7">
      <c r="A4832" s="5" t="s">
        <v>14944</v>
      </c>
      <c r="B4832" s="5">
        <v>-0.768316997</v>
      </c>
      <c r="C4832" s="96" t="s">
        <v>66132</v>
      </c>
      <c r="D4832" s="96" t="s">
        <v>66133</v>
      </c>
      <c r="E4832" s="6" t="s">
        <v>48667</v>
      </c>
      <c r="F4832" s="6" t="s">
        <v>1055</v>
      </c>
      <c r="G4832" s="5"/>
    </row>
    <row r="4833" ht="14.25" spans="1:7">
      <c r="A4833" s="5" t="s">
        <v>66134</v>
      </c>
      <c r="B4833" s="5">
        <v>-0.770163303</v>
      </c>
      <c r="C4833" s="96" t="s">
        <v>66135</v>
      </c>
      <c r="D4833" s="96" t="s">
        <v>66136</v>
      </c>
      <c r="E4833" s="6" t="s">
        <v>48667</v>
      </c>
      <c r="F4833" s="6" t="s">
        <v>1055</v>
      </c>
      <c r="G4833" s="5"/>
    </row>
    <row r="4834" ht="14.25" spans="1:7">
      <c r="A4834" s="5" t="s">
        <v>38681</v>
      </c>
      <c r="B4834" s="96" t="s">
        <v>66137</v>
      </c>
      <c r="C4834" s="96" t="s">
        <v>66138</v>
      </c>
      <c r="D4834" s="96" t="s">
        <v>66139</v>
      </c>
      <c r="E4834" s="6" t="s">
        <v>48647</v>
      </c>
      <c r="F4834" s="6" t="s">
        <v>1055</v>
      </c>
      <c r="G4834" s="5"/>
    </row>
    <row r="4835" ht="14.25" spans="1:7">
      <c r="A4835" s="5" t="s">
        <v>20829</v>
      </c>
      <c r="B4835" s="5">
        <v>-0.471822257</v>
      </c>
      <c r="C4835" s="96" t="s">
        <v>66140</v>
      </c>
      <c r="D4835" s="96" t="s">
        <v>66141</v>
      </c>
      <c r="E4835" s="6" t="s">
        <v>48667</v>
      </c>
      <c r="F4835" s="6" t="s">
        <v>1055</v>
      </c>
      <c r="G4835" s="5"/>
    </row>
    <row r="4836" ht="14.25" spans="1:7">
      <c r="A4836" s="5" t="s">
        <v>66142</v>
      </c>
      <c r="B4836" s="96" t="s">
        <v>66143</v>
      </c>
      <c r="C4836" s="96" t="s">
        <v>66144</v>
      </c>
      <c r="D4836" s="96" t="s">
        <v>66145</v>
      </c>
      <c r="E4836" s="6" t="s">
        <v>48667</v>
      </c>
      <c r="F4836" s="6" t="s">
        <v>1055</v>
      </c>
      <c r="G4836" s="5"/>
    </row>
    <row r="4837" ht="14.25" spans="1:7">
      <c r="A4837" s="5" t="s">
        <v>66146</v>
      </c>
      <c r="B4837" s="5">
        <v>-1.836427026</v>
      </c>
      <c r="C4837" s="96" t="s">
        <v>66147</v>
      </c>
      <c r="D4837" s="96" t="s">
        <v>66145</v>
      </c>
      <c r="E4837" s="6" t="s">
        <v>48634</v>
      </c>
      <c r="F4837" s="6" t="s">
        <v>1055</v>
      </c>
      <c r="G4837" s="5"/>
    </row>
    <row r="4838" ht="14.25" spans="1:7">
      <c r="A4838" s="5" t="s">
        <v>36203</v>
      </c>
      <c r="B4838" s="5">
        <v>-0.449864443</v>
      </c>
      <c r="C4838" s="96" t="s">
        <v>66148</v>
      </c>
      <c r="D4838" s="96" t="s">
        <v>66149</v>
      </c>
      <c r="E4838" s="6" t="s">
        <v>48667</v>
      </c>
      <c r="F4838" s="6" t="s">
        <v>1055</v>
      </c>
      <c r="G4838" s="5"/>
    </row>
    <row r="4839" ht="14.25" spans="1:7">
      <c r="A4839" s="5" t="s">
        <v>1527</v>
      </c>
      <c r="B4839" s="96" t="s">
        <v>66150</v>
      </c>
      <c r="C4839" s="96" t="s">
        <v>66151</v>
      </c>
      <c r="D4839" s="96" t="s">
        <v>66152</v>
      </c>
      <c r="E4839" s="6" t="s">
        <v>48647</v>
      </c>
      <c r="F4839" s="6" t="s">
        <v>1055</v>
      </c>
      <c r="G4839" s="5"/>
    </row>
    <row r="4840" ht="14.25" spans="1:7">
      <c r="A4840" s="5" t="s">
        <v>66153</v>
      </c>
      <c r="B4840" s="5">
        <v>-0.410392724</v>
      </c>
      <c r="C4840" s="96" t="s">
        <v>66154</v>
      </c>
      <c r="D4840" s="96" t="s">
        <v>66152</v>
      </c>
      <c r="E4840" s="6" t="s">
        <v>48667</v>
      </c>
      <c r="F4840" s="6" t="s">
        <v>1055</v>
      </c>
      <c r="G4840" s="5"/>
    </row>
    <row r="4841" ht="14.25" spans="1:7">
      <c r="A4841" s="5" t="s">
        <v>31337</v>
      </c>
      <c r="B4841" s="5">
        <v>-0.434327773</v>
      </c>
      <c r="C4841" s="96" t="s">
        <v>66155</v>
      </c>
      <c r="D4841" s="96" t="s">
        <v>66156</v>
      </c>
      <c r="E4841" s="6" t="s">
        <v>48667</v>
      </c>
      <c r="F4841" s="6" t="s">
        <v>1055</v>
      </c>
      <c r="G4841" s="5"/>
    </row>
    <row r="4842" ht="14.25" spans="1:7">
      <c r="A4842" s="5" t="s">
        <v>35572</v>
      </c>
      <c r="B4842" s="5">
        <v>-0.51084892</v>
      </c>
      <c r="C4842" s="96" t="s">
        <v>66157</v>
      </c>
      <c r="D4842" s="96" t="s">
        <v>66156</v>
      </c>
      <c r="E4842" s="6" t="s">
        <v>48667</v>
      </c>
      <c r="F4842" s="6" t="s">
        <v>1055</v>
      </c>
      <c r="G4842" s="5"/>
    </row>
    <row r="4843" ht="14.25" spans="1:7">
      <c r="A4843" s="5" t="s">
        <v>29179</v>
      </c>
      <c r="B4843" s="5">
        <v>-0.489008957</v>
      </c>
      <c r="C4843" s="96" t="s">
        <v>66158</v>
      </c>
      <c r="D4843" s="96" t="s">
        <v>66156</v>
      </c>
      <c r="E4843" s="6" t="s">
        <v>48667</v>
      </c>
      <c r="F4843" s="6" t="s">
        <v>1055</v>
      </c>
      <c r="G4843" s="5"/>
    </row>
    <row r="4844" ht="14.25" spans="1:7">
      <c r="A4844" s="5" t="s">
        <v>66159</v>
      </c>
      <c r="B4844" s="5">
        <v>-1.600510269</v>
      </c>
      <c r="C4844" s="96" t="s">
        <v>66160</v>
      </c>
      <c r="D4844" s="96" t="s">
        <v>66161</v>
      </c>
      <c r="E4844" s="6" t="s">
        <v>48634</v>
      </c>
      <c r="F4844" s="6" t="s">
        <v>1055</v>
      </c>
      <c r="G4844" s="5"/>
    </row>
    <row r="4845" ht="14.25" spans="1:7">
      <c r="A4845" s="5" t="s">
        <v>32426</v>
      </c>
      <c r="B4845" s="5">
        <v>-0.528538694</v>
      </c>
      <c r="C4845" s="96" t="s">
        <v>66162</v>
      </c>
      <c r="D4845" s="96" t="s">
        <v>66161</v>
      </c>
      <c r="E4845" s="6" t="s">
        <v>48667</v>
      </c>
      <c r="F4845" s="6" t="s">
        <v>1055</v>
      </c>
      <c r="G4845" s="5"/>
    </row>
    <row r="4846" ht="14.25" spans="1:7">
      <c r="A4846" s="5" t="s">
        <v>4883</v>
      </c>
      <c r="B4846" s="96" t="s">
        <v>66163</v>
      </c>
      <c r="C4846" s="96" t="s">
        <v>66164</v>
      </c>
      <c r="D4846" s="96" t="s">
        <v>66161</v>
      </c>
      <c r="E4846" s="6" t="s">
        <v>48667</v>
      </c>
      <c r="F4846" s="6" t="s">
        <v>1055</v>
      </c>
      <c r="G4846" s="5"/>
    </row>
    <row r="4847" ht="14.25" spans="1:7">
      <c r="A4847" s="5" t="s">
        <v>66165</v>
      </c>
      <c r="B4847" s="5">
        <v>-0.428770402</v>
      </c>
      <c r="C4847" s="96" t="s">
        <v>66166</v>
      </c>
      <c r="D4847" s="96" t="s">
        <v>66167</v>
      </c>
      <c r="E4847" s="6" t="s">
        <v>48667</v>
      </c>
      <c r="F4847" s="6" t="s">
        <v>1055</v>
      </c>
      <c r="G4847" s="5"/>
    </row>
    <row r="4848" ht="14.25" spans="1:7">
      <c r="A4848" s="5" t="s">
        <v>4114</v>
      </c>
      <c r="B4848" s="96" t="s">
        <v>66168</v>
      </c>
      <c r="C4848" s="96" t="s">
        <v>66169</v>
      </c>
      <c r="D4848" s="96" t="s">
        <v>66170</v>
      </c>
      <c r="E4848" s="6" t="s">
        <v>48667</v>
      </c>
      <c r="F4848" s="6" t="s">
        <v>1055</v>
      </c>
      <c r="G4848" s="5"/>
    </row>
    <row r="4849" ht="14.25" spans="1:7">
      <c r="A4849" s="5" t="s">
        <v>66171</v>
      </c>
      <c r="B4849" s="5">
        <v>-0.505425235</v>
      </c>
      <c r="C4849" s="96" t="s">
        <v>66172</v>
      </c>
      <c r="D4849" s="96" t="s">
        <v>66173</v>
      </c>
      <c r="E4849" s="6" t="s">
        <v>48667</v>
      </c>
      <c r="F4849" s="6" t="s">
        <v>1055</v>
      </c>
      <c r="G4849" s="5"/>
    </row>
    <row r="4850" ht="14.25" spans="1:7">
      <c r="A4850" s="5" t="s">
        <v>35363</v>
      </c>
      <c r="B4850" s="5">
        <v>-0.919971947</v>
      </c>
      <c r="C4850" s="96" t="s">
        <v>66174</v>
      </c>
      <c r="D4850" s="96" t="s">
        <v>66175</v>
      </c>
      <c r="E4850" s="6" t="s">
        <v>48667</v>
      </c>
      <c r="F4850" s="6" t="s">
        <v>1055</v>
      </c>
      <c r="G4850" s="5"/>
    </row>
    <row r="4851" ht="14.25" spans="1:7">
      <c r="A4851" s="5" t="s">
        <v>44695</v>
      </c>
      <c r="B4851" s="5">
        <v>-0.680482722</v>
      </c>
      <c r="C4851" s="96" t="s">
        <v>66176</v>
      </c>
      <c r="D4851" s="96" t="s">
        <v>66175</v>
      </c>
      <c r="E4851" s="6" t="s">
        <v>48667</v>
      </c>
      <c r="F4851" s="6" t="s">
        <v>1055</v>
      </c>
      <c r="G4851" s="5"/>
    </row>
    <row r="4852" ht="14.25" spans="1:7">
      <c r="A4852" s="5" t="s">
        <v>14163</v>
      </c>
      <c r="B4852" s="96" t="s">
        <v>66177</v>
      </c>
      <c r="C4852" s="96" t="s">
        <v>66178</v>
      </c>
      <c r="D4852" s="96" t="s">
        <v>66175</v>
      </c>
      <c r="E4852" s="6" t="s">
        <v>48667</v>
      </c>
      <c r="F4852" s="6" t="s">
        <v>1055</v>
      </c>
      <c r="G4852" s="5"/>
    </row>
    <row r="4853" ht="14.25" spans="1:7">
      <c r="A4853" s="5" t="s">
        <v>33334</v>
      </c>
      <c r="B4853" s="5">
        <v>-0.491035772</v>
      </c>
      <c r="C4853" s="96" t="s">
        <v>66179</v>
      </c>
      <c r="D4853" s="96" t="s">
        <v>66180</v>
      </c>
      <c r="E4853" s="6" t="s">
        <v>48667</v>
      </c>
      <c r="F4853" s="6" t="s">
        <v>1055</v>
      </c>
      <c r="G4853" s="5"/>
    </row>
    <row r="4854" ht="14.25" spans="1:7">
      <c r="A4854" s="5" t="s">
        <v>66181</v>
      </c>
      <c r="B4854" s="5">
        <v>-0.557211772</v>
      </c>
      <c r="C4854" s="96" t="s">
        <v>66182</v>
      </c>
      <c r="D4854" s="96" t="s">
        <v>66183</v>
      </c>
      <c r="E4854" s="6" t="s">
        <v>48667</v>
      </c>
      <c r="F4854" s="6" t="s">
        <v>1055</v>
      </c>
      <c r="G4854" s="5"/>
    </row>
    <row r="4855" ht="14.25" spans="1:7">
      <c r="A4855" s="5" t="s">
        <v>66184</v>
      </c>
      <c r="B4855" s="5">
        <v>-0.59548254</v>
      </c>
      <c r="C4855" s="96" t="s">
        <v>66185</v>
      </c>
      <c r="D4855" s="96" t="s">
        <v>66186</v>
      </c>
      <c r="E4855" s="6" t="s">
        <v>48667</v>
      </c>
      <c r="F4855" s="6" t="s">
        <v>1055</v>
      </c>
      <c r="G4855" s="5"/>
    </row>
    <row r="4856" ht="14.25" spans="1:7">
      <c r="A4856" s="5" t="s">
        <v>48407</v>
      </c>
      <c r="B4856" s="5">
        <v>-0.451126741</v>
      </c>
      <c r="C4856" s="96" t="s">
        <v>66187</v>
      </c>
      <c r="D4856" s="96" t="s">
        <v>66188</v>
      </c>
      <c r="E4856" s="6" t="s">
        <v>48667</v>
      </c>
      <c r="F4856" s="6" t="s">
        <v>1055</v>
      </c>
      <c r="G4856" s="5"/>
    </row>
    <row r="4857" ht="14.25" spans="1:7">
      <c r="A4857" s="5" t="s">
        <v>19247</v>
      </c>
      <c r="B4857" s="5">
        <v>-0.523713515</v>
      </c>
      <c r="C4857" s="96" t="s">
        <v>66189</v>
      </c>
      <c r="D4857" s="96" t="s">
        <v>66188</v>
      </c>
      <c r="E4857" s="6" t="s">
        <v>48667</v>
      </c>
      <c r="F4857" s="6" t="s">
        <v>1055</v>
      </c>
      <c r="G4857" s="5"/>
    </row>
    <row r="4858" ht="14.25" spans="1:7">
      <c r="A4858" s="5" t="s">
        <v>66190</v>
      </c>
      <c r="B4858" s="96" t="s">
        <v>66191</v>
      </c>
      <c r="C4858" s="96" t="s">
        <v>66192</v>
      </c>
      <c r="D4858" s="96" t="s">
        <v>66193</v>
      </c>
      <c r="E4858" s="6" t="s">
        <v>48667</v>
      </c>
      <c r="F4858" s="6" t="s">
        <v>1055</v>
      </c>
      <c r="G4858" s="5"/>
    </row>
    <row r="4859" ht="14.25" spans="1:7">
      <c r="A4859" s="5" t="s">
        <v>66194</v>
      </c>
      <c r="B4859" s="5">
        <v>-0.544883455</v>
      </c>
      <c r="C4859" s="96" t="s">
        <v>66195</v>
      </c>
      <c r="D4859" s="96" t="s">
        <v>66196</v>
      </c>
      <c r="E4859" s="6" t="s">
        <v>48667</v>
      </c>
      <c r="F4859" s="6" t="s">
        <v>1055</v>
      </c>
      <c r="G4859" s="5"/>
    </row>
    <row r="4860" ht="14.25" spans="1:7">
      <c r="A4860" s="5" t="s">
        <v>66197</v>
      </c>
      <c r="B4860" s="5">
        <v>-0.604055939</v>
      </c>
      <c r="C4860" s="96" t="s">
        <v>66198</v>
      </c>
      <c r="D4860" s="96" t="s">
        <v>66199</v>
      </c>
      <c r="E4860" s="6" t="s">
        <v>48667</v>
      </c>
      <c r="F4860" s="6" t="s">
        <v>1055</v>
      </c>
      <c r="G4860" s="5"/>
    </row>
    <row r="4861" ht="14.25" spans="1:7">
      <c r="A4861" s="5" t="s">
        <v>37622</v>
      </c>
      <c r="B4861" s="5">
        <v>-0.676568772</v>
      </c>
      <c r="C4861" s="96" t="s">
        <v>66200</v>
      </c>
      <c r="D4861" s="96" t="s">
        <v>66199</v>
      </c>
      <c r="E4861" s="6" t="s">
        <v>48667</v>
      </c>
      <c r="F4861" s="6" t="s">
        <v>1055</v>
      </c>
      <c r="G4861" s="5"/>
    </row>
    <row r="4862" ht="14.25" spans="1:7">
      <c r="A4862" s="5" t="s">
        <v>44595</v>
      </c>
      <c r="B4862" s="5">
        <v>-0.467718849</v>
      </c>
      <c r="C4862" s="96" t="s">
        <v>66201</v>
      </c>
      <c r="D4862" s="96" t="s">
        <v>66202</v>
      </c>
      <c r="E4862" s="6" t="s">
        <v>48667</v>
      </c>
      <c r="F4862" s="6" t="s">
        <v>1055</v>
      </c>
      <c r="G4862" s="5"/>
    </row>
    <row r="4863" ht="14.25" spans="1:7">
      <c r="A4863" s="5" t="s">
        <v>66203</v>
      </c>
      <c r="B4863" s="5">
        <v>-0.896373006</v>
      </c>
      <c r="C4863" s="96" t="s">
        <v>66204</v>
      </c>
      <c r="D4863" s="96" t="s">
        <v>66202</v>
      </c>
      <c r="E4863" s="6" t="s">
        <v>48667</v>
      </c>
      <c r="F4863" s="6" t="s">
        <v>1055</v>
      </c>
      <c r="G4863" s="5"/>
    </row>
    <row r="4864" ht="14.25" spans="1:7">
      <c r="A4864" s="5" t="s">
        <v>66205</v>
      </c>
      <c r="B4864" s="96" t="s">
        <v>66206</v>
      </c>
      <c r="C4864" s="96" t="s">
        <v>66207</v>
      </c>
      <c r="D4864" s="96" t="s">
        <v>66208</v>
      </c>
      <c r="E4864" s="6" t="s">
        <v>48667</v>
      </c>
      <c r="F4864" s="6" t="s">
        <v>1055</v>
      </c>
      <c r="G4864" s="5"/>
    </row>
    <row r="4865" ht="14.25" spans="1:7">
      <c r="A4865" s="5" t="s">
        <v>14101</v>
      </c>
      <c r="B4865" s="5">
        <v>-0.572691617</v>
      </c>
      <c r="C4865" s="96" t="s">
        <v>66209</v>
      </c>
      <c r="D4865" s="96" t="s">
        <v>66210</v>
      </c>
      <c r="E4865" s="6" t="s">
        <v>48667</v>
      </c>
      <c r="F4865" s="6" t="s">
        <v>1055</v>
      </c>
      <c r="G4865" s="5"/>
    </row>
    <row r="4866" ht="14.25" spans="1:7">
      <c r="A4866" s="5" t="s">
        <v>11003</v>
      </c>
      <c r="B4866" s="96" t="s">
        <v>66211</v>
      </c>
      <c r="C4866" s="96" t="s">
        <v>66212</v>
      </c>
      <c r="D4866" s="96" t="s">
        <v>66210</v>
      </c>
      <c r="E4866" s="6" t="s">
        <v>48667</v>
      </c>
      <c r="F4866" s="6" t="s">
        <v>1055</v>
      </c>
      <c r="G4866" s="5"/>
    </row>
    <row r="4867" ht="14.25" spans="1:7">
      <c r="A4867" s="5" t="s">
        <v>66213</v>
      </c>
      <c r="B4867" s="96" t="s">
        <v>66214</v>
      </c>
      <c r="C4867" s="96" t="s">
        <v>66215</v>
      </c>
      <c r="D4867" s="96" t="s">
        <v>66216</v>
      </c>
      <c r="E4867" s="6" t="s">
        <v>48667</v>
      </c>
      <c r="F4867" s="6" t="s">
        <v>1055</v>
      </c>
      <c r="G4867" s="5"/>
    </row>
    <row r="4868" ht="14.25" spans="1:7">
      <c r="A4868" s="5" t="s">
        <v>66217</v>
      </c>
      <c r="B4868" s="96" t="s">
        <v>66218</v>
      </c>
      <c r="C4868" s="96" t="s">
        <v>66219</v>
      </c>
      <c r="D4868" s="96" t="s">
        <v>66220</v>
      </c>
      <c r="E4868" s="6" t="s">
        <v>48667</v>
      </c>
      <c r="F4868" s="6" t="s">
        <v>1055</v>
      </c>
      <c r="G4868" s="5"/>
    </row>
    <row r="4869" ht="14.25" spans="1:7">
      <c r="A4869" s="5" t="s">
        <v>42271</v>
      </c>
      <c r="B4869" s="5">
        <v>-0.474786301</v>
      </c>
      <c r="C4869" s="96" t="s">
        <v>66221</v>
      </c>
      <c r="D4869" s="96" t="s">
        <v>66220</v>
      </c>
      <c r="E4869" s="6" t="s">
        <v>48667</v>
      </c>
      <c r="F4869" s="6" t="s">
        <v>1055</v>
      </c>
      <c r="G4869" s="5"/>
    </row>
    <row r="4870" ht="14.25" spans="1:7">
      <c r="A4870" s="5" t="s">
        <v>34480</v>
      </c>
      <c r="B4870" s="5">
        <v>-0.542806022</v>
      </c>
      <c r="C4870" s="96" t="s">
        <v>66222</v>
      </c>
      <c r="D4870" s="96" t="s">
        <v>66223</v>
      </c>
      <c r="E4870" s="6" t="s">
        <v>48667</v>
      </c>
      <c r="F4870" s="6" t="s">
        <v>1055</v>
      </c>
      <c r="G4870" s="5"/>
    </row>
    <row r="4871" ht="14.25" spans="1:7">
      <c r="A4871" s="5" t="s">
        <v>39189</v>
      </c>
      <c r="B4871" s="5">
        <v>-0.465595647</v>
      </c>
      <c r="C4871" s="96" t="s">
        <v>66224</v>
      </c>
      <c r="D4871" s="96" t="s">
        <v>66225</v>
      </c>
      <c r="E4871" s="6" t="s">
        <v>48667</v>
      </c>
      <c r="F4871" s="6" t="s">
        <v>1055</v>
      </c>
      <c r="G4871" s="5"/>
    </row>
    <row r="4872" ht="14.25" spans="1:7">
      <c r="A4872" s="5" t="s">
        <v>40667</v>
      </c>
      <c r="B4872" s="5">
        <v>-0.571676452</v>
      </c>
      <c r="C4872" s="96" t="s">
        <v>66226</v>
      </c>
      <c r="D4872" s="96" t="s">
        <v>66227</v>
      </c>
      <c r="E4872" s="6" t="s">
        <v>48667</v>
      </c>
      <c r="F4872" s="6" t="s">
        <v>1055</v>
      </c>
      <c r="G4872" s="5"/>
    </row>
    <row r="4873" ht="14.25" spans="1:7">
      <c r="A4873" s="5" t="s">
        <v>11196</v>
      </c>
      <c r="B4873" s="5">
        <v>-0.494008754</v>
      </c>
      <c r="C4873" s="96" t="s">
        <v>66228</v>
      </c>
      <c r="D4873" s="96" t="s">
        <v>66229</v>
      </c>
      <c r="E4873" s="6" t="s">
        <v>48667</v>
      </c>
      <c r="F4873" s="6" t="s">
        <v>1055</v>
      </c>
      <c r="G4873" s="5"/>
    </row>
    <row r="4874" ht="14.25" spans="1:7">
      <c r="A4874" s="5" t="s">
        <v>2865</v>
      </c>
      <c r="B4874" s="96" t="s">
        <v>66230</v>
      </c>
      <c r="C4874" s="96" t="s">
        <v>66231</v>
      </c>
      <c r="D4874" s="96" t="s">
        <v>66232</v>
      </c>
      <c r="E4874" s="6" t="s">
        <v>48647</v>
      </c>
      <c r="F4874" s="6" t="s">
        <v>1055</v>
      </c>
      <c r="G4874" s="5"/>
    </row>
    <row r="4875" ht="14.25" spans="1:7">
      <c r="A4875" s="5" t="s">
        <v>66233</v>
      </c>
      <c r="B4875" s="96" t="s">
        <v>66234</v>
      </c>
      <c r="C4875" s="96" t="s">
        <v>66235</v>
      </c>
      <c r="D4875" s="96" t="s">
        <v>66232</v>
      </c>
      <c r="E4875" s="6" t="s">
        <v>48667</v>
      </c>
      <c r="F4875" s="6" t="s">
        <v>1055</v>
      </c>
      <c r="G4875" s="5"/>
    </row>
    <row r="4876" ht="14.25" spans="1:7">
      <c r="A4876" s="5" t="s">
        <v>35669</v>
      </c>
      <c r="B4876" s="5">
        <v>-0.952640164</v>
      </c>
      <c r="C4876" s="96" t="s">
        <v>66236</v>
      </c>
      <c r="D4876" s="96" t="s">
        <v>66232</v>
      </c>
      <c r="E4876" s="6" t="s">
        <v>48667</v>
      </c>
      <c r="F4876" s="6" t="s">
        <v>1055</v>
      </c>
      <c r="G4876" s="5"/>
    </row>
    <row r="4877" ht="14.25" spans="1:7">
      <c r="A4877" s="5" t="s">
        <v>23312</v>
      </c>
      <c r="B4877" s="96" t="s">
        <v>66237</v>
      </c>
      <c r="C4877" s="96" t="s">
        <v>66238</v>
      </c>
      <c r="D4877" s="96" t="s">
        <v>66239</v>
      </c>
      <c r="E4877" s="6" t="s">
        <v>48667</v>
      </c>
      <c r="F4877" s="6" t="s">
        <v>1055</v>
      </c>
      <c r="G4877" s="5"/>
    </row>
    <row r="4878" ht="14.25" spans="1:7">
      <c r="A4878" s="5" t="s">
        <v>66240</v>
      </c>
      <c r="B4878" s="96" t="s">
        <v>66241</v>
      </c>
      <c r="C4878" s="96" t="s">
        <v>66242</v>
      </c>
      <c r="D4878" s="96" t="s">
        <v>66243</v>
      </c>
      <c r="E4878" s="6" t="s">
        <v>48667</v>
      </c>
      <c r="F4878" s="6" t="s">
        <v>1055</v>
      </c>
      <c r="G4878" s="5"/>
    </row>
    <row r="4879" ht="14.25" spans="1:7">
      <c r="A4879" s="5" t="s">
        <v>66244</v>
      </c>
      <c r="B4879" s="96" t="s">
        <v>66245</v>
      </c>
      <c r="C4879" s="96" t="s">
        <v>66246</v>
      </c>
      <c r="D4879" s="96" t="s">
        <v>66243</v>
      </c>
      <c r="E4879" s="6" t="s">
        <v>48667</v>
      </c>
      <c r="F4879" s="6" t="s">
        <v>1055</v>
      </c>
      <c r="G4879" s="5"/>
    </row>
    <row r="4880" ht="14.25" spans="1:7">
      <c r="A4880" s="5" t="s">
        <v>14680</v>
      </c>
      <c r="B4880" s="96" t="s">
        <v>66247</v>
      </c>
      <c r="C4880" s="96" t="s">
        <v>66248</v>
      </c>
      <c r="D4880" s="96" t="s">
        <v>66249</v>
      </c>
      <c r="E4880" s="6" t="s">
        <v>48667</v>
      </c>
      <c r="F4880" s="6" t="s">
        <v>1055</v>
      </c>
      <c r="G4880" s="5"/>
    </row>
    <row r="4881" ht="14.25" spans="1:7">
      <c r="A4881" s="5" t="s">
        <v>22642</v>
      </c>
      <c r="B4881" s="5">
        <v>-0.444361383</v>
      </c>
      <c r="C4881" s="96" t="s">
        <v>66250</v>
      </c>
      <c r="D4881" s="96" t="s">
        <v>66251</v>
      </c>
      <c r="E4881" s="6" t="s">
        <v>48667</v>
      </c>
      <c r="F4881" s="6" t="s">
        <v>1055</v>
      </c>
      <c r="G4881" s="5"/>
    </row>
    <row r="4882" ht="14.25" spans="1:7">
      <c r="A4882" s="5" t="s">
        <v>23050</v>
      </c>
      <c r="B4882" s="96" t="s">
        <v>66252</v>
      </c>
      <c r="C4882" s="96" t="s">
        <v>66253</v>
      </c>
      <c r="D4882" s="96" t="s">
        <v>66254</v>
      </c>
      <c r="E4882" s="6" t="s">
        <v>48667</v>
      </c>
      <c r="F4882" s="6" t="s">
        <v>1055</v>
      </c>
      <c r="G4882" s="5"/>
    </row>
    <row r="4883" ht="14.25" spans="1:7">
      <c r="A4883" s="5" t="s">
        <v>13039</v>
      </c>
      <c r="B4883" s="5">
        <v>-0.506183426</v>
      </c>
      <c r="C4883" s="96" t="s">
        <v>66255</v>
      </c>
      <c r="D4883" s="96" t="s">
        <v>66256</v>
      </c>
      <c r="E4883" s="6" t="s">
        <v>48667</v>
      </c>
      <c r="F4883" s="6" t="s">
        <v>1055</v>
      </c>
      <c r="G4883" s="5"/>
    </row>
    <row r="4884" ht="14.25" spans="1:7">
      <c r="A4884" s="5" t="s">
        <v>10383</v>
      </c>
      <c r="B4884" s="96" t="s">
        <v>66257</v>
      </c>
      <c r="C4884" s="96" t="s">
        <v>66258</v>
      </c>
      <c r="D4884" s="96" t="s">
        <v>66259</v>
      </c>
      <c r="E4884" s="6" t="s">
        <v>48667</v>
      </c>
      <c r="F4884" s="6" t="s">
        <v>1055</v>
      </c>
      <c r="G4884" s="5"/>
    </row>
    <row r="4885" ht="14.25" spans="1:7">
      <c r="A4885" s="5" t="s">
        <v>66260</v>
      </c>
      <c r="B4885" s="5">
        <v>-0.553660682</v>
      </c>
      <c r="C4885" s="96" t="s">
        <v>66261</v>
      </c>
      <c r="D4885" s="96" t="s">
        <v>66262</v>
      </c>
      <c r="E4885" s="6" t="s">
        <v>48667</v>
      </c>
      <c r="F4885" s="6" t="s">
        <v>1055</v>
      </c>
      <c r="G4885" s="5"/>
    </row>
    <row r="4886" ht="14.25" spans="1:7">
      <c r="A4886" s="5" t="s">
        <v>1343</v>
      </c>
      <c r="B4886" s="5">
        <v>-1.107936112</v>
      </c>
      <c r="C4886" s="96" t="s">
        <v>66263</v>
      </c>
      <c r="D4886" s="96" t="s">
        <v>66264</v>
      </c>
      <c r="E4886" s="6" t="s">
        <v>48634</v>
      </c>
      <c r="F4886" s="6" t="s">
        <v>1055</v>
      </c>
      <c r="G4886" s="5"/>
    </row>
    <row r="4887" ht="14.25" spans="1:7">
      <c r="A4887" s="5" t="s">
        <v>20759</v>
      </c>
      <c r="B4887" s="5">
        <v>-0.387229455</v>
      </c>
      <c r="C4887" s="96" t="s">
        <v>66265</v>
      </c>
      <c r="D4887" s="96" t="s">
        <v>66266</v>
      </c>
      <c r="E4887" s="6" t="s">
        <v>48667</v>
      </c>
      <c r="F4887" s="6" t="s">
        <v>1055</v>
      </c>
      <c r="G4887" s="5"/>
    </row>
    <row r="4888" ht="14.25" spans="1:7">
      <c r="A4888" s="5" t="s">
        <v>66267</v>
      </c>
      <c r="B4888" s="96" t="s">
        <v>66268</v>
      </c>
      <c r="C4888" s="96" t="s">
        <v>66269</v>
      </c>
      <c r="D4888" s="96" t="s">
        <v>66270</v>
      </c>
      <c r="E4888" s="6" t="s">
        <v>48667</v>
      </c>
      <c r="F4888" s="6" t="s">
        <v>1055</v>
      </c>
      <c r="G4888" s="5"/>
    </row>
    <row r="4889" ht="14.25" spans="1:7">
      <c r="A4889" s="5" t="s">
        <v>38613</v>
      </c>
      <c r="B4889" s="5">
        <v>-0.864467075</v>
      </c>
      <c r="C4889" s="96" t="s">
        <v>66271</v>
      </c>
      <c r="D4889" s="96" t="s">
        <v>66272</v>
      </c>
      <c r="E4889" s="6" t="s">
        <v>48667</v>
      </c>
      <c r="F4889" s="6" t="s">
        <v>1055</v>
      </c>
      <c r="G4889" s="5"/>
    </row>
    <row r="4890" ht="14.25" spans="1:7">
      <c r="A4890" s="5" t="s">
        <v>66273</v>
      </c>
      <c r="B4890" s="96" t="s">
        <v>66274</v>
      </c>
      <c r="C4890" s="96" t="s">
        <v>66275</v>
      </c>
      <c r="D4890" s="96" t="s">
        <v>66276</v>
      </c>
      <c r="E4890" s="6" t="s">
        <v>48667</v>
      </c>
      <c r="F4890" s="6" t="s">
        <v>1055</v>
      </c>
      <c r="G4890" s="5"/>
    </row>
    <row r="4891" ht="14.25" spans="1:7">
      <c r="A4891" s="5" t="s">
        <v>22557</v>
      </c>
      <c r="B4891" s="5">
        <v>-0.394785175</v>
      </c>
      <c r="C4891" s="96" t="s">
        <v>66277</v>
      </c>
      <c r="D4891" s="96" t="s">
        <v>66278</v>
      </c>
      <c r="E4891" s="6" t="s">
        <v>48667</v>
      </c>
      <c r="F4891" s="6" t="s">
        <v>1055</v>
      </c>
      <c r="G4891" s="5"/>
    </row>
    <row r="4892" ht="14.25" spans="1:7">
      <c r="A4892" s="5" t="s">
        <v>66279</v>
      </c>
      <c r="B4892" s="5">
        <v>-1.262560791</v>
      </c>
      <c r="C4892" s="96" t="s">
        <v>66280</v>
      </c>
      <c r="D4892" s="96" t="s">
        <v>66281</v>
      </c>
      <c r="E4892" s="6" t="s">
        <v>48634</v>
      </c>
      <c r="F4892" s="6" t="s">
        <v>1055</v>
      </c>
      <c r="G4892" s="5"/>
    </row>
    <row r="4893" ht="14.25" spans="1:7">
      <c r="A4893" s="5" t="s">
        <v>32534</v>
      </c>
      <c r="B4893" s="5">
        <v>-1.033592668</v>
      </c>
      <c r="C4893" s="96" t="s">
        <v>66282</v>
      </c>
      <c r="D4893" s="96" t="s">
        <v>66283</v>
      </c>
      <c r="E4893" s="6" t="s">
        <v>48634</v>
      </c>
      <c r="F4893" s="6" t="s">
        <v>1055</v>
      </c>
      <c r="G4893" s="5"/>
    </row>
    <row r="4894" ht="14.25" spans="1:7">
      <c r="A4894" s="5" t="s">
        <v>66284</v>
      </c>
      <c r="B4894" s="5">
        <v>-0.48631906</v>
      </c>
      <c r="C4894" s="96" t="s">
        <v>66285</v>
      </c>
      <c r="D4894" s="96" t="s">
        <v>66286</v>
      </c>
      <c r="E4894" s="6" t="s">
        <v>48667</v>
      </c>
      <c r="F4894" s="6" t="s">
        <v>1055</v>
      </c>
      <c r="G4894" s="5"/>
    </row>
    <row r="4895" ht="14.25" spans="1:7">
      <c r="A4895" s="5" t="s">
        <v>10484</v>
      </c>
      <c r="B4895" s="5">
        <v>-0.499115071</v>
      </c>
      <c r="C4895" s="96" t="s">
        <v>66287</v>
      </c>
      <c r="D4895" s="96" t="s">
        <v>66286</v>
      </c>
      <c r="E4895" s="6" t="s">
        <v>48667</v>
      </c>
      <c r="F4895" s="6" t="s">
        <v>1055</v>
      </c>
      <c r="G4895" s="5"/>
    </row>
    <row r="4896" ht="14.25" spans="1:7">
      <c r="A4896" s="5" t="s">
        <v>66288</v>
      </c>
      <c r="B4896" s="5">
        <v>-0.459441906</v>
      </c>
      <c r="C4896" s="96" t="s">
        <v>66289</v>
      </c>
      <c r="D4896" s="96" t="s">
        <v>66290</v>
      </c>
      <c r="E4896" s="6" t="s">
        <v>48667</v>
      </c>
      <c r="F4896" s="6" t="s">
        <v>1055</v>
      </c>
      <c r="G4896" s="5"/>
    </row>
    <row r="4897" ht="14.25" spans="1:7">
      <c r="A4897" s="5" t="s">
        <v>5968</v>
      </c>
      <c r="B4897" s="5">
        <v>-0.546872958</v>
      </c>
      <c r="C4897" s="96" t="s">
        <v>66291</v>
      </c>
      <c r="D4897" s="96" t="s">
        <v>66290</v>
      </c>
      <c r="E4897" s="6" t="s">
        <v>48667</v>
      </c>
      <c r="F4897" s="6" t="s">
        <v>1055</v>
      </c>
      <c r="G4897" s="5"/>
    </row>
    <row r="4898" ht="14.25" spans="1:7">
      <c r="A4898" s="5" t="s">
        <v>66292</v>
      </c>
      <c r="B4898" s="5">
        <v>-0.643050762</v>
      </c>
      <c r="C4898" s="96" t="s">
        <v>66293</v>
      </c>
      <c r="D4898" s="96" t="s">
        <v>66290</v>
      </c>
      <c r="E4898" s="6" t="s">
        <v>48667</v>
      </c>
      <c r="F4898" s="6" t="s">
        <v>1055</v>
      </c>
      <c r="G4898" s="5"/>
    </row>
    <row r="4899" ht="14.25" spans="1:7">
      <c r="A4899" s="5" t="s">
        <v>66294</v>
      </c>
      <c r="B4899" s="96" t="s">
        <v>66295</v>
      </c>
      <c r="C4899" s="96" t="s">
        <v>66296</v>
      </c>
      <c r="D4899" s="96" t="s">
        <v>66297</v>
      </c>
      <c r="E4899" s="6" t="s">
        <v>48647</v>
      </c>
      <c r="F4899" s="6" t="s">
        <v>1055</v>
      </c>
      <c r="G4899" s="5"/>
    </row>
    <row r="4900" ht="14.25" spans="1:7">
      <c r="A4900" s="5" t="s">
        <v>66298</v>
      </c>
      <c r="B4900" s="96" t="s">
        <v>66299</v>
      </c>
      <c r="C4900" s="96" t="s">
        <v>66300</v>
      </c>
      <c r="D4900" s="96" t="s">
        <v>66297</v>
      </c>
      <c r="E4900" s="6" t="s">
        <v>48667</v>
      </c>
      <c r="F4900" s="6" t="s">
        <v>1055</v>
      </c>
      <c r="G4900" s="5"/>
    </row>
    <row r="4901" ht="14.25" spans="1:7">
      <c r="A4901" s="5" t="s">
        <v>41787</v>
      </c>
      <c r="B4901" s="5">
        <v>-0.520421605</v>
      </c>
      <c r="C4901" s="96" t="s">
        <v>66301</v>
      </c>
      <c r="D4901" s="96" t="s">
        <v>66297</v>
      </c>
      <c r="E4901" s="6" t="s">
        <v>48667</v>
      </c>
      <c r="F4901" s="6" t="s">
        <v>1055</v>
      </c>
      <c r="G4901" s="5"/>
    </row>
    <row r="4902" ht="14.25" spans="1:7">
      <c r="A4902" s="5" t="s">
        <v>66302</v>
      </c>
      <c r="B4902" s="5">
        <v>-0.656278664</v>
      </c>
      <c r="C4902" s="96" t="s">
        <v>66303</v>
      </c>
      <c r="D4902" s="96" t="s">
        <v>66297</v>
      </c>
      <c r="E4902" s="6" t="s">
        <v>48667</v>
      </c>
      <c r="F4902" s="6" t="s">
        <v>1055</v>
      </c>
      <c r="G4902" s="5"/>
    </row>
    <row r="4903" ht="14.25" spans="1:7">
      <c r="A4903" s="5" t="s">
        <v>66304</v>
      </c>
      <c r="B4903" s="5">
        <v>-0.834500525</v>
      </c>
      <c r="C4903" s="96" t="s">
        <v>66305</v>
      </c>
      <c r="D4903" s="96" t="s">
        <v>66297</v>
      </c>
      <c r="E4903" s="6" t="s">
        <v>48667</v>
      </c>
      <c r="F4903" s="6" t="s">
        <v>1055</v>
      </c>
      <c r="G4903" s="5"/>
    </row>
    <row r="4904" ht="14.25" spans="1:7">
      <c r="A4904" s="5" t="s">
        <v>66306</v>
      </c>
      <c r="B4904" s="96" t="s">
        <v>66307</v>
      </c>
      <c r="C4904" s="96" t="s">
        <v>66308</v>
      </c>
      <c r="D4904" s="96" t="s">
        <v>66309</v>
      </c>
      <c r="E4904" s="6" t="s">
        <v>48667</v>
      </c>
      <c r="F4904" s="6" t="s">
        <v>1055</v>
      </c>
      <c r="G4904" s="5"/>
    </row>
    <row r="4905" ht="14.25" spans="1:7">
      <c r="A4905" s="5" t="s">
        <v>36544</v>
      </c>
      <c r="B4905" s="5">
        <v>-0.574267053</v>
      </c>
      <c r="C4905" s="96" t="s">
        <v>66310</v>
      </c>
      <c r="D4905" s="96" t="s">
        <v>66311</v>
      </c>
      <c r="E4905" s="6" t="s">
        <v>48667</v>
      </c>
      <c r="F4905" s="6" t="s">
        <v>1114</v>
      </c>
      <c r="G4905" s="5"/>
    </row>
    <row r="4906" ht="14.25" spans="1:7">
      <c r="A4906" s="5" t="s">
        <v>18831</v>
      </c>
      <c r="B4906" s="5">
        <v>-0.697372033</v>
      </c>
      <c r="C4906" s="96" t="s">
        <v>66312</v>
      </c>
      <c r="D4906" s="96" t="s">
        <v>66313</v>
      </c>
      <c r="E4906" s="6" t="s">
        <v>48667</v>
      </c>
      <c r="F4906" s="6" t="s">
        <v>1055</v>
      </c>
      <c r="G4906" s="5"/>
    </row>
    <row r="4907" ht="14.25" spans="1:7">
      <c r="A4907" s="5" t="s">
        <v>7956</v>
      </c>
      <c r="B4907" s="5">
        <v>-0.75648429</v>
      </c>
      <c r="C4907" s="96" t="s">
        <v>66314</v>
      </c>
      <c r="D4907" s="96" t="s">
        <v>66313</v>
      </c>
      <c r="E4907" s="6" t="s">
        <v>48667</v>
      </c>
      <c r="F4907" s="6" t="s">
        <v>1055</v>
      </c>
      <c r="G4907" s="5"/>
    </row>
    <row r="4908" ht="14.25" spans="1:7">
      <c r="A4908" s="5" t="s">
        <v>39876</v>
      </c>
      <c r="B4908" s="5">
        <v>-0.528103814</v>
      </c>
      <c r="C4908" s="96" t="s">
        <v>66315</v>
      </c>
      <c r="D4908" s="96" t="s">
        <v>66316</v>
      </c>
      <c r="E4908" s="6" t="s">
        <v>48667</v>
      </c>
      <c r="F4908" s="6" t="s">
        <v>1055</v>
      </c>
      <c r="G4908" s="5"/>
    </row>
    <row r="4909" ht="14.25" spans="1:7">
      <c r="A4909" s="5" t="s">
        <v>66317</v>
      </c>
      <c r="B4909" s="5">
        <v>-0.476219153</v>
      </c>
      <c r="C4909" s="96" t="s">
        <v>66318</v>
      </c>
      <c r="D4909" s="96" t="s">
        <v>66319</v>
      </c>
      <c r="E4909" s="6" t="s">
        <v>48667</v>
      </c>
      <c r="F4909" s="6" t="s">
        <v>1055</v>
      </c>
      <c r="G4909" s="5"/>
    </row>
    <row r="4910" ht="14.25" spans="1:7">
      <c r="A4910" s="5" t="s">
        <v>66320</v>
      </c>
      <c r="B4910" s="5">
        <v>-1.141474116</v>
      </c>
      <c r="C4910" s="96" t="s">
        <v>66321</v>
      </c>
      <c r="D4910" s="96" t="s">
        <v>66319</v>
      </c>
      <c r="E4910" s="6" t="s">
        <v>48634</v>
      </c>
      <c r="F4910" s="6" t="s">
        <v>1055</v>
      </c>
      <c r="G4910" s="5"/>
    </row>
    <row r="4911" ht="14.25" spans="1:7">
      <c r="A4911" s="5" t="s">
        <v>66322</v>
      </c>
      <c r="B4911" s="5">
        <v>-0.721532387</v>
      </c>
      <c r="C4911" s="96" t="s">
        <v>66323</v>
      </c>
      <c r="D4911" s="96" t="s">
        <v>66324</v>
      </c>
      <c r="E4911" s="6" t="s">
        <v>48667</v>
      </c>
      <c r="F4911" s="6" t="s">
        <v>1055</v>
      </c>
      <c r="G4911" s="5"/>
    </row>
    <row r="4912" ht="14.25" spans="1:7">
      <c r="A4912" s="5" t="s">
        <v>3106</v>
      </c>
      <c r="B4912" s="96" t="s">
        <v>66325</v>
      </c>
      <c r="C4912" s="96" t="s">
        <v>66326</v>
      </c>
      <c r="D4912" s="96" t="s">
        <v>66327</v>
      </c>
      <c r="E4912" s="6" t="s">
        <v>48667</v>
      </c>
      <c r="F4912" s="6" t="s">
        <v>1055</v>
      </c>
      <c r="G4912" s="5"/>
    </row>
    <row r="4913" ht="14.25" spans="1:7">
      <c r="A4913" s="5" t="s">
        <v>22811</v>
      </c>
      <c r="B4913" s="5">
        <v>-0.637871635</v>
      </c>
      <c r="C4913" s="96" t="s">
        <v>66328</v>
      </c>
      <c r="D4913" s="96" t="s">
        <v>66329</v>
      </c>
      <c r="E4913" s="6" t="s">
        <v>48667</v>
      </c>
      <c r="F4913" s="6" t="s">
        <v>1114</v>
      </c>
      <c r="G4913" s="5"/>
    </row>
    <row r="4914" ht="14.25" spans="1:7">
      <c r="A4914" s="5" t="s">
        <v>66330</v>
      </c>
      <c r="B4914" s="96" t="s">
        <v>66331</v>
      </c>
      <c r="C4914" s="96" t="s">
        <v>66332</v>
      </c>
      <c r="D4914" s="96" t="s">
        <v>66333</v>
      </c>
      <c r="E4914" s="6" t="s">
        <v>48667</v>
      </c>
      <c r="F4914" s="6" t="s">
        <v>1055</v>
      </c>
      <c r="G4914" s="5"/>
    </row>
    <row r="4915" ht="14.25" spans="1:7">
      <c r="A4915" s="5" t="s">
        <v>66334</v>
      </c>
      <c r="B4915" s="96" t="s">
        <v>66335</v>
      </c>
      <c r="C4915" s="96" t="s">
        <v>66336</v>
      </c>
      <c r="D4915" s="96" t="s">
        <v>66337</v>
      </c>
      <c r="E4915" s="6" t="s">
        <v>48667</v>
      </c>
      <c r="F4915" s="6" t="s">
        <v>1055</v>
      </c>
      <c r="G4915" s="5"/>
    </row>
    <row r="4916" ht="14.25" spans="1:7">
      <c r="A4916" s="5" t="s">
        <v>66338</v>
      </c>
      <c r="B4916" s="5">
        <v>-2.256065362</v>
      </c>
      <c r="C4916" s="96" t="s">
        <v>66339</v>
      </c>
      <c r="D4916" s="96" t="s">
        <v>66340</v>
      </c>
      <c r="E4916" s="6" t="s">
        <v>48634</v>
      </c>
      <c r="F4916" s="6" t="s">
        <v>1055</v>
      </c>
      <c r="G4916" s="5"/>
    </row>
    <row r="4917" ht="14.25" spans="1:7">
      <c r="A4917" s="5" t="s">
        <v>66341</v>
      </c>
      <c r="B4917" s="96" t="s">
        <v>66342</v>
      </c>
      <c r="C4917" s="96" t="s">
        <v>66343</v>
      </c>
      <c r="D4917" s="96" t="s">
        <v>66344</v>
      </c>
      <c r="E4917" s="6" t="s">
        <v>48667</v>
      </c>
      <c r="F4917" s="6" t="s">
        <v>1055</v>
      </c>
      <c r="G4917" s="5"/>
    </row>
    <row r="4918" ht="14.25" spans="1:7">
      <c r="A4918" s="5" t="s">
        <v>32236</v>
      </c>
      <c r="B4918" s="96" t="s">
        <v>66345</v>
      </c>
      <c r="C4918" s="96" t="s">
        <v>66346</v>
      </c>
      <c r="D4918" s="96" t="s">
        <v>66347</v>
      </c>
      <c r="E4918" s="6" t="s">
        <v>48667</v>
      </c>
      <c r="F4918" s="6" t="s">
        <v>1055</v>
      </c>
      <c r="G4918" s="5"/>
    </row>
    <row r="4919" ht="14.25" spans="1:7">
      <c r="A4919" s="5" t="s">
        <v>66348</v>
      </c>
      <c r="B4919" s="96" t="s">
        <v>66349</v>
      </c>
      <c r="C4919" s="96" t="s">
        <v>66350</v>
      </c>
      <c r="D4919" s="96" t="s">
        <v>66347</v>
      </c>
      <c r="E4919" s="6" t="s">
        <v>48667</v>
      </c>
      <c r="F4919" s="6" t="s">
        <v>1055</v>
      </c>
      <c r="G4919" s="5"/>
    </row>
    <row r="4920" ht="14.25" spans="1:7">
      <c r="A4920" s="5" t="s">
        <v>732</v>
      </c>
      <c r="B4920" s="5">
        <v>-0.544760871</v>
      </c>
      <c r="C4920" s="96" t="s">
        <v>66351</v>
      </c>
      <c r="D4920" s="96" t="s">
        <v>66352</v>
      </c>
      <c r="E4920" s="6" t="s">
        <v>48667</v>
      </c>
      <c r="F4920" s="6" t="s">
        <v>1114</v>
      </c>
      <c r="G4920" s="5"/>
    </row>
    <row r="4921" ht="14.25" spans="1:7">
      <c r="A4921" s="5" t="s">
        <v>66353</v>
      </c>
      <c r="B4921" s="5">
        <v>-0.52173951</v>
      </c>
      <c r="C4921" s="96" t="s">
        <v>66354</v>
      </c>
      <c r="D4921" s="96" t="s">
        <v>66355</v>
      </c>
      <c r="E4921" s="6" t="s">
        <v>48667</v>
      </c>
      <c r="F4921" s="6" t="s">
        <v>1055</v>
      </c>
      <c r="G4921" s="5"/>
    </row>
    <row r="4922" ht="14.25" spans="1:7">
      <c r="A4922" s="5" t="s">
        <v>66356</v>
      </c>
      <c r="B4922" s="5">
        <v>-0.60185231</v>
      </c>
      <c r="C4922" s="96" t="s">
        <v>66357</v>
      </c>
      <c r="D4922" s="96" t="s">
        <v>66358</v>
      </c>
      <c r="E4922" s="6" t="s">
        <v>48667</v>
      </c>
      <c r="F4922" s="6" t="s">
        <v>1055</v>
      </c>
      <c r="G4922" s="5"/>
    </row>
    <row r="4923" ht="14.25" spans="1:7">
      <c r="A4923" s="5" t="s">
        <v>36542</v>
      </c>
      <c r="B4923" s="96" t="s">
        <v>66359</v>
      </c>
      <c r="C4923" s="96" t="s">
        <v>66360</v>
      </c>
      <c r="D4923" s="96" t="s">
        <v>66358</v>
      </c>
      <c r="E4923" s="6" t="s">
        <v>48647</v>
      </c>
      <c r="F4923" s="6" t="s">
        <v>1055</v>
      </c>
      <c r="G4923" s="5"/>
    </row>
    <row r="4924" ht="14.25" spans="1:7">
      <c r="A4924" s="5" t="s">
        <v>21909</v>
      </c>
      <c r="B4924" s="96" t="s">
        <v>66361</v>
      </c>
      <c r="C4924" s="96" t="s">
        <v>66362</v>
      </c>
      <c r="D4924" s="96" t="s">
        <v>66363</v>
      </c>
      <c r="E4924" s="6" t="s">
        <v>48667</v>
      </c>
      <c r="F4924" s="6" t="s">
        <v>1055</v>
      </c>
      <c r="G4924" s="5"/>
    </row>
    <row r="4925" ht="14.25" spans="1:7">
      <c r="A4925" s="5" t="s">
        <v>42197</v>
      </c>
      <c r="B4925" s="5">
        <v>-0.541737158</v>
      </c>
      <c r="C4925" s="96" t="s">
        <v>66364</v>
      </c>
      <c r="D4925" s="96" t="s">
        <v>66363</v>
      </c>
      <c r="E4925" s="6" t="s">
        <v>48667</v>
      </c>
      <c r="F4925" s="6" t="s">
        <v>1055</v>
      </c>
      <c r="G4925" s="5"/>
    </row>
    <row r="4926" ht="14.25" spans="1:7">
      <c r="A4926" s="5" t="s">
        <v>45869</v>
      </c>
      <c r="B4926" s="5">
        <v>-0.790653297</v>
      </c>
      <c r="C4926" s="96" t="s">
        <v>66365</v>
      </c>
      <c r="D4926" s="96" t="s">
        <v>66363</v>
      </c>
      <c r="E4926" s="6" t="s">
        <v>48667</v>
      </c>
      <c r="F4926" s="6" t="s">
        <v>1055</v>
      </c>
      <c r="G4926" s="5"/>
    </row>
    <row r="4927" ht="14.25" spans="1:7">
      <c r="A4927" s="5" t="s">
        <v>66366</v>
      </c>
      <c r="B4927" s="5">
        <v>-0.676982278</v>
      </c>
      <c r="C4927" s="96" t="s">
        <v>66367</v>
      </c>
      <c r="D4927" s="96" t="s">
        <v>66363</v>
      </c>
      <c r="E4927" s="6" t="s">
        <v>48667</v>
      </c>
      <c r="F4927" s="6" t="s">
        <v>1055</v>
      </c>
      <c r="G4927" s="5"/>
    </row>
    <row r="4928" ht="14.25" spans="1:7">
      <c r="A4928" s="5" t="s">
        <v>66368</v>
      </c>
      <c r="B4928" s="96" t="s">
        <v>66369</v>
      </c>
      <c r="C4928" s="96" t="s">
        <v>66370</v>
      </c>
      <c r="D4928" s="96" t="s">
        <v>66363</v>
      </c>
      <c r="E4928" s="6" t="s">
        <v>48667</v>
      </c>
      <c r="F4928" s="6" t="s">
        <v>1055</v>
      </c>
      <c r="G4928" s="5"/>
    </row>
    <row r="4929" ht="14.25" spans="1:7">
      <c r="A4929" s="5" t="s">
        <v>66371</v>
      </c>
      <c r="B4929" s="5">
        <v>-1.005989278</v>
      </c>
      <c r="C4929" s="96" t="s">
        <v>66372</v>
      </c>
      <c r="D4929" s="96" t="s">
        <v>66363</v>
      </c>
      <c r="E4929" s="6" t="s">
        <v>48634</v>
      </c>
      <c r="F4929" s="6" t="s">
        <v>1055</v>
      </c>
      <c r="G4929" s="5"/>
    </row>
    <row r="4930" ht="14.25" spans="1:7">
      <c r="A4930" s="5" t="s">
        <v>66373</v>
      </c>
      <c r="B4930" s="5">
        <v>-0.567012171</v>
      </c>
      <c r="C4930" s="96" t="s">
        <v>66374</v>
      </c>
      <c r="D4930" s="96" t="s">
        <v>66363</v>
      </c>
      <c r="E4930" s="6" t="s">
        <v>48667</v>
      </c>
      <c r="F4930" s="6" t="s">
        <v>1055</v>
      </c>
      <c r="G4930" s="5"/>
    </row>
    <row r="4931" ht="14.25" spans="1:7">
      <c r="A4931" s="5" t="s">
        <v>42294</v>
      </c>
      <c r="B4931" s="5">
        <v>-0.422967611</v>
      </c>
      <c r="C4931" s="96" t="s">
        <v>66375</v>
      </c>
      <c r="D4931" s="96" t="s">
        <v>66376</v>
      </c>
      <c r="E4931" s="6" t="s">
        <v>48667</v>
      </c>
      <c r="F4931" s="6" t="s">
        <v>1055</v>
      </c>
      <c r="G4931" s="5"/>
    </row>
    <row r="4932" ht="14.25" spans="1:7">
      <c r="A4932" s="5" t="s">
        <v>66377</v>
      </c>
      <c r="B4932" s="5">
        <v>-0.698604495</v>
      </c>
      <c r="C4932" s="96" t="s">
        <v>66378</v>
      </c>
      <c r="D4932" s="96" t="s">
        <v>66379</v>
      </c>
      <c r="E4932" s="6" t="s">
        <v>48667</v>
      </c>
      <c r="F4932" s="6" t="s">
        <v>1055</v>
      </c>
      <c r="G4932" s="5"/>
    </row>
    <row r="4933" ht="14.25" spans="1:7">
      <c r="A4933" s="5" t="s">
        <v>66380</v>
      </c>
      <c r="B4933" s="5">
        <v>-1.108230458</v>
      </c>
      <c r="C4933" s="96" t="s">
        <v>66381</v>
      </c>
      <c r="D4933" s="96" t="s">
        <v>66382</v>
      </c>
      <c r="E4933" s="6" t="s">
        <v>48634</v>
      </c>
      <c r="F4933" s="6" t="s">
        <v>1055</v>
      </c>
      <c r="G4933" s="5"/>
    </row>
    <row r="4934" ht="14.25" spans="1:7">
      <c r="A4934" s="5" t="s">
        <v>33368</v>
      </c>
      <c r="B4934" s="5">
        <v>-0.700961006</v>
      </c>
      <c r="C4934" s="96" t="s">
        <v>66383</v>
      </c>
      <c r="D4934" s="96" t="s">
        <v>66384</v>
      </c>
      <c r="E4934" s="6" t="s">
        <v>48667</v>
      </c>
      <c r="F4934" s="6" t="s">
        <v>1055</v>
      </c>
      <c r="G4934" s="5"/>
    </row>
    <row r="4935" ht="14.25" spans="1:7">
      <c r="A4935" s="5" t="s">
        <v>66385</v>
      </c>
      <c r="B4935" s="5">
        <v>-0.972801161</v>
      </c>
      <c r="C4935" s="96" t="s">
        <v>66386</v>
      </c>
      <c r="D4935" s="96" t="s">
        <v>66387</v>
      </c>
      <c r="E4935" s="6" t="s">
        <v>48667</v>
      </c>
      <c r="F4935" s="6" t="s">
        <v>1055</v>
      </c>
      <c r="G4935" s="5"/>
    </row>
    <row r="4936" ht="14.25" spans="1:7">
      <c r="A4936" s="5" t="s">
        <v>66388</v>
      </c>
      <c r="B4936" s="5">
        <v>-0.99544234</v>
      </c>
      <c r="C4936" s="96" t="s">
        <v>66389</v>
      </c>
      <c r="D4936" s="96" t="s">
        <v>66390</v>
      </c>
      <c r="E4936" s="6" t="s">
        <v>48667</v>
      </c>
      <c r="F4936" s="6" t="s">
        <v>1055</v>
      </c>
      <c r="G4936" s="5"/>
    </row>
    <row r="4937" ht="14.25" spans="1:7">
      <c r="A4937" s="5" t="s">
        <v>10290</v>
      </c>
      <c r="B4937" s="5">
        <v>-0.458203589</v>
      </c>
      <c r="C4937" s="96" t="s">
        <v>66391</v>
      </c>
      <c r="D4937" s="96" t="s">
        <v>66392</v>
      </c>
      <c r="E4937" s="6" t="s">
        <v>48667</v>
      </c>
      <c r="F4937" s="6" t="s">
        <v>1055</v>
      </c>
      <c r="G4937" s="5"/>
    </row>
    <row r="4938" ht="14.25" spans="1:7">
      <c r="A4938" s="5" t="s">
        <v>66393</v>
      </c>
      <c r="B4938" s="5">
        <v>-0.441718551</v>
      </c>
      <c r="C4938" s="96" t="s">
        <v>66394</v>
      </c>
      <c r="D4938" s="96" t="s">
        <v>66395</v>
      </c>
      <c r="E4938" s="6" t="s">
        <v>48667</v>
      </c>
      <c r="F4938" s="6" t="s">
        <v>1055</v>
      </c>
      <c r="G4938" s="5"/>
    </row>
    <row r="4939" ht="14.25" spans="1:7">
      <c r="A4939" s="5" t="s">
        <v>13127</v>
      </c>
      <c r="B4939" s="96" t="s">
        <v>66396</v>
      </c>
      <c r="C4939" s="96" t="s">
        <v>66397</v>
      </c>
      <c r="D4939" s="96" t="s">
        <v>66398</v>
      </c>
      <c r="E4939" s="6" t="s">
        <v>48667</v>
      </c>
      <c r="F4939" s="6" t="s">
        <v>1055</v>
      </c>
      <c r="G4939" s="5"/>
    </row>
    <row r="4940" ht="14.25" spans="1:7">
      <c r="A4940" s="5" t="s">
        <v>43580</v>
      </c>
      <c r="B4940" s="5">
        <v>-0.678245038</v>
      </c>
      <c r="C4940" s="96" t="s">
        <v>66399</v>
      </c>
      <c r="D4940" s="96" t="s">
        <v>66400</v>
      </c>
      <c r="E4940" s="6" t="s">
        <v>48667</v>
      </c>
      <c r="F4940" s="6" t="s">
        <v>1055</v>
      </c>
      <c r="G4940" s="5"/>
    </row>
    <row r="4941" ht="14.25" spans="1:7">
      <c r="A4941" s="5" t="s">
        <v>66401</v>
      </c>
      <c r="B4941" s="5">
        <v>-1.427707342</v>
      </c>
      <c r="C4941" s="96" t="s">
        <v>66402</v>
      </c>
      <c r="D4941" s="96" t="s">
        <v>66400</v>
      </c>
      <c r="E4941" s="6" t="s">
        <v>48667</v>
      </c>
      <c r="F4941" s="6" t="s">
        <v>1055</v>
      </c>
      <c r="G4941" s="5"/>
    </row>
    <row r="4942" ht="14.25" spans="1:7">
      <c r="A4942" s="5" t="s">
        <v>35156</v>
      </c>
      <c r="B4942" s="5">
        <v>-0.873664656</v>
      </c>
      <c r="C4942" s="96" t="s">
        <v>66403</v>
      </c>
      <c r="D4942" s="96" t="s">
        <v>66404</v>
      </c>
      <c r="E4942" s="6" t="s">
        <v>48667</v>
      </c>
      <c r="F4942" s="6" t="s">
        <v>1055</v>
      </c>
      <c r="G4942" s="5"/>
    </row>
    <row r="4943" ht="14.25" spans="1:7">
      <c r="A4943" s="5" t="s">
        <v>13166</v>
      </c>
      <c r="B4943" s="96" t="s">
        <v>66405</v>
      </c>
      <c r="C4943" s="96" t="s">
        <v>66406</v>
      </c>
      <c r="D4943" s="96" t="s">
        <v>66407</v>
      </c>
      <c r="E4943" s="6" t="s">
        <v>48667</v>
      </c>
      <c r="F4943" s="6" t="s">
        <v>1055</v>
      </c>
      <c r="G4943" s="5"/>
    </row>
    <row r="4944" ht="14.25" spans="1:7">
      <c r="A4944" s="5" t="s">
        <v>2821</v>
      </c>
      <c r="B4944" s="5">
        <v>-1.137643403</v>
      </c>
      <c r="C4944" s="96" t="s">
        <v>66408</v>
      </c>
      <c r="D4944" s="96" t="s">
        <v>66409</v>
      </c>
      <c r="E4944" s="6" t="s">
        <v>48667</v>
      </c>
      <c r="F4944" s="6" t="s">
        <v>1055</v>
      </c>
      <c r="G4944" s="5"/>
    </row>
    <row r="4945" ht="14.25" spans="1:7">
      <c r="A4945" s="5" t="s">
        <v>31930</v>
      </c>
      <c r="B4945" s="5">
        <v>-0.788019886</v>
      </c>
      <c r="C4945" s="96" t="s">
        <v>66410</v>
      </c>
      <c r="D4945" s="96" t="s">
        <v>66411</v>
      </c>
      <c r="E4945" s="6" t="s">
        <v>48667</v>
      </c>
      <c r="F4945" s="6" t="s">
        <v>1055</v>
      </c>
      <c r="G4945" s="5"/>
    </row>
    <row r="4946" ht="14.25" spans="1:7">
      <c r="A4946" s="5" t="s">
        <v>37521</v>
      </c>
      <c r="B4946" s="96" t="s">
        <v>66412</v>
      </c>
      <c r="C4946" s="96" t="s">
        <v>66413</v>
      </c>
      <c r="D4946" s="96" t="s">
        <v>66414</v>
      </c>
      <c r="E4946" s="6" t="s">
        <v>48667</v>
      </c>
      <c r="F4946" s="6" t="s">
        <v>1055</v>
      </c>
      <c r="G4946" s="5"/>
    </row>
    <row r="4947" ht="14.25" spans="1:7">
      <c r="A4947" s="5" t="s">
        <v>66415</v>
      </c>
      <c r="B4947" s="5">
        <v>-0.417280355</v>
      </c>
      <c r="C4947" s="96" t="s">
        <v>66416</v>
      </c>
      <c r="D4947" s="96" t="s">
        <v>66414</v>
      </c>
      <c r="E4947" s="6" t="s">
        <v>48667</v>
      </c>
      <c r="F4947" s="6" t="s">
        <v>1055</v>
      </c>
      <c r="G4947" s="5"/>
    </row>
    <row r="4948" ht="14.25" spans="1:7">
      <c r="A4948" s="5" t="s">
        <v>3355</v>
      </c>
      <c r="B4948" s="5">
        <v>-0.419708958</v>
      </c>
      <c r="C4948" s="96" t="s">
        <v>66417</v>
      </c>
      <c r="D4948" s="96" t="s">
        <v>66418</v>
      </c>
      <c r="E4948" s="6" t="s">
        <v>48667</v>
      </c>
      <c r="F4948" s="6" t="s">
        <v>1055</v>
      </c>
      <c r="G4948" s="5"/>
    </row>
    <row r="4949" ht="14.25" spans="1:7">
      <c r="A4949" s="5" t="s">
        <v>66419</v>
      </c>
      <c r="B4949" s="5">
        <v>-0.744419238</v>
      </c>
      <c r="C4949" s="96" t="s">
        <v>66420</v>
      </c>
      <c r="D4949" s="96" t="s">
        <v>66421</v>
      </c>
      <c r="E4949" s="6" t="s">
        <v>48667</v>
      </c>
      <c r="F4949" s="6" t="s">
        <v>1055</v>
      </c>
      <c r="G4949" s="5"/>
    </row>
    <row r="4950" ht="14.25" spans="1:7">
      <c r="A4950" s="5" t="s">
        <v>18642</v>
      </c>
      <c r="B4950" s="96" t="s">
        <v>66422</v>
      </c>
      <c r="C4950" s="96" t="s">
        <v>66423</v>
      </c>
      <c r="D4950" s="96" t="s">
        <v>66424</v>
      </c>
      <c r="E4950" s="6" t="s">
        <v>48667</v>
      </c>
      <c r="F4950" s="6" t="s">
        <v>1055</v>
      </c>
      <c r="G4950" s="5"/>
    </row>
    <row r="4951" ht="14.25" spans="1:7">
      <c r="A4951" s="5" t="s">
        <v>18551</v>
      </c>
      <c r="B4951" s="5">
        <v>-1.06241469</v>
      </c>
      <c r="C4951" s="96" t="s">
        <v>66425</v>
      </c>
      <c r="D4951" s="96" t="s">
        <v>66426</v>
      </c>
      <c r="E4951" s="6" t="s">
        <v>48667</v>
      </c>
      <c r="F4951" s="6" t="s">
        <v>1055</v>
      </c>
      <c r="G4951" s="5"/>
    </row>
    <row r="4952" ht="14.25" spans="1:7">
      <c r="A4952" s="5" t="s">
        <v>66427</v>
      </c>
      <c r="B4952" s="96" t="s">
        <v>66428</v>
      </c>
      <c r="C4952" s="96" t="s">
        <v>66429</v>
      </c>
      <c r="D4952" s="96" t="s">
        <v>66430</v>
      </c>
      <c r="E4952" s="6" t="s">
        <v>48667</v>
      </c>
      <c r="F4952" s="6" t="s">
        <v>1055</v>
      </c>
      <c r="G4952" s="5"/>
    </row>
    <row r="4953" ht="14.25" spans="1:7">
      <c r="A4953" s="5" t="s">
        <v>66431</v>
      </c>
      <c r="B4953" s="96" t="s">
        <v>66432</v>
      </c>
      <c r="C4953" s="96" t="s">
        <v>66433</v>
      </c>
      <c r="D4953" s="96" t="s">
        <v>66434</v>
      </c>
      <c r="E4953" s="6" t="s">
        <v>48667</v>
      </c>
      <c r="F4953" s="6" t="s">
        <v>1055</v>
      </c>
      <c r="G4953" s="5"/>
    </row>
    <row r="4954" ht="14.25" spans="1:7">
      <c r="A4954" s="5" t="s">
        <v>32739</v>
      </c>
      <c r="B4954" s="5">
        <v>-0.264018296</v>
      </c>
      <c r="C4954" s="96" t="s">
        <v>66435</v>
      </c>
      <c r="D4954" s="96" t="s">
        <v>66436</v>
      </c>
      <c r="E4954" s="6" t="s">
        <v>48667</v>
      </c>
      <c r="F4954" s="6" t="s">
        <v>1055</v>
      </c>
      <c r="G4954" s="5"/>
    </row>
    <row r="4955" ht="14.25" spans="1:7">
      <c r="A4955" s="5" t="s">
        <v>66437</v>
      </c>
      <c r="B4955" s="5">
        <v>-0.598968089</v>
      </c>
      <c r="C4955" s="96" t="s">
        <v>66438</v>
      </c>
      <c r="D4955" s="96" t="s">
        <v>66436</v>
      </c>
      <c r="E4955" s="6" t="s">
        <v>48667</v>
      </c>
      <c r="F4955" s="6" t="s">
        <v>1055</v>
      </c>
      <c r="G4955" s="5"/>
    </row>
    <row r="4956" ht="14.25" spans="1:7">
      <c r="A4956" s="5" t="s">
        <v>10192</v>
      </c>
      <c r="B4956" s="5">
        <v>-0.462943638</v>
      </c>
      <c r="C4956" s="96" t="s">
        <v>66439</v>
      </c>
      <c r="D4956" s="96" t="s">
        <v>66440</v>
      </c>
      <c r="E4956" s="6" t="s">
        <v>48667</v>
      </c>
      <c r="F4956" s="6" t="s">
        <v>1055</v>
      </c>
      <c r="G4956" s="5"/>
    </row>
    <row r="4957" ht="14.25" spans="1:7">
      <c r="A4957" s="5" t="s">
        <v>12145</v>
      </c>
      <c r="B4957" s="5">
        <v>-0.811602739</v>
      </c>
      <c r="C4957" s="96" t="s">
        <v>66441</v>
      </c>
      <c r="D4957" s="96" t="s">
        <v>66442</v>
      </c>
      <c r="E4957" s="6" t="s">
        <v>48667</v>
      </c>
      <c r="F4957" s="6" t="s">
        <v>1055</v>
      </c>
      <c r="G4957" s="5"/>
    </row>
    <row r="4958" ht="14.25" spans="1:7">
      <c r="A4958" s="5" t="s">
        <v>39479</v>
      </c>
      <c r="B4958" s="5">
        <v>-0.380147314</v>
      </c>
      <c r="C4958" s="96" t="s">
        <v>66443</v>
      </c>
      <c r="D4958" s="96" t="s">
        <v>66442</v>
      </c>
      <c r="E4958" s="6" t="s">
        <v>48667</v>
      </c>
      <c r="F4958" s="6" t="s">
        <v>1055</v>
      </c>
      <c r="G4958" s="5"/>
    </row>
    <row r="4959" ht="14.25" spans="1:7">
      <c r="A4959" s="5" t="s">
        <v>66444</v>
      </c>
      <c r="B4959" s="5">
        <v>-0.789549944</v>
      </c>
      <c r="C4959" s="96" t="s">
        <v>66445</v>
      </c>
      <c r="D4959" s="96" t="s">
        <v>66446</v>
      </c>
      <c r="E4959" s="6" t="s">
        <v>48667</v>
      </c>
      <c r="F4959" s="6" t="s">
        <v>1055</v>
      </c>
      <c r="G4959" s="5"/>
    </row>
    <row r="4960" ht="14.25" spans="1:7">
      <c r="A4960" s="5" t="s">
        <v>66447</v>
      </c>
      <c r="B4960" s="96" t="s">
        <v>66448</v>
      </c>
      <c r="C4960" s="96" t="s">
        <v>66449</v>
      </c>
      <c r="D4960" s="96" t="s">
        <v>66446</v>
      </c>
      <c r="E4960" s="6" t="s">
        <v>48667</v>
      </c>
      <c r="F4960" s="6" t="s">
        <v>1055</v>
      </c>
      <c r="G4960" s="5"/>
    </row>
    <row r="4961" ht="14.25" spans="1:7">
      <c r="A4961" s="5" t="s">
        <v>66450</v>
      </c>
      <c r="B4961" s="96" t="s">
        <v>66451</v>
      </c>
      <c r="C4961" s="96" t="s">
        <v>66452</v>
      </c>
      <c r="D4961" s="96" t="s">
        <v>66453</v>
      </c>
      <c r="E4961" s="6" t="s">
        <v>48667</v>
      </c>
      <c r="F4961" s="6" t="s">
        <v>1055</v>
      </c>
      <c r="G4961" s="5"/>
    </row>
    <row r="4962" ht="14.25" spans="1:7">
      <c r="A4962" s="5" t="s">
        <v>66454</v>
      </c>
      <c r="B4962" s="5">
        <v>-0.662590426</v>
      </c>
      <c r="C4962" s="96" t="s">
        <v>66455</v>
      </c>
      <c r="D4962" s="96" t="s">
        <v>66456</v>
      </c>
      <c r="E4962" s="6" t="s">
        <v>48667</v>
      </c>
      <c r="F4962" s="6" t="s">
        <v>1055</v>
      </c>
      <c r="G4962" s="5"/>
    </row>
    <row r="4963" ht="14.25" spans="1:7">
      <c r="A4963" s="5" t="s">
        <v>66457</v>
      </c>
      <c r="B4963" s="96" t="s">
        <v>66458</v>
      </c>
      <c r="C4963" s="96" t="s">
        <v>66459</v>
      </c>
      <c r="D4963" s="96" t="s">
        <v>66460</v>
      </c>
      <c r="E4963" s="6" t="s">
        <v>48667</v>
      </c>
      <c r="F4963" s="6" t="s">
        <v>1055</v>
      </c>
      <c r="G4963" s="5"/>
    </row>
    <row r="4964" ht="14.25" spans="1:7">
      <c r="A4964" s="5" t="s">
        <v>30533</v>
      </c>
      <c r="B4964" s="5">
        <v>-0.348061744</v>
      </c>
      <c r="C4964" s="96" t="s">
        <v>66461</v>
      </c>
      <c r="D4964" s="96" t="s">
        <v>66462</v>
      </c>
      <c r="E4964" s="6" t="s">
        <v>48667</v>
      </c>
      <c r="F4964" s="6" t="s">
        <v>1055</v>
      </c>
      <c r="G4964" s="5"/>
    </row>
    <row r="4965" ht="14.25" spans="1:7">
      <c r="A4965" s="5" t="s">
        <v>66463</v>
      </c>
      <c r="B4965" s="5">
        <v>-1.92032592</v>
      </c>
      <c r="C4965" s="96" t="s">
        <v>66464</v>
      </c>
      <c r="D4965" s="96" t="s">
        <v>66465</v>
      </c>
      <c r="E4965" s="6" t="s">
        <v>48667</v>
      </c>
      <c r="F4965" s="6" t="s">
        <v>1055</v>
      </c>
      <c r="G4965" s="5"/>
    </row>
    <row r="4966" ht="14.25" spans="1:7">
      <c r="A4966" s="5" t="s">
        <v>20297</v>
      </c>
      <c r="B4966" s="5">
        <v>-0.977948838</v>
      </c>
      <c r="C4966" s="96" t="s">
        <v>66466</v>
      </c>
      <c r="D4966" s="96" t="s">
        <v>66467</v>
      </c>
      <c r="E4966" s="6" t="s">
        <v>48667</v>
      </c>
      <c r="F4966" s="6" t="s">
        <v>1055</v>
      </c>
      <c r="G4966" s="5"/>
    </row>
    <row r="4967" ht="14.25" spans="1:7">
      <c r="A4967" s="5" t="s">
        <v>66468</v>
      </c>
      <c r="B4967" s="5">
        <v>-0.971339326</v>
      </c>
      <c r="C4967" s="96" t="s">
        <v>66469</v>
      </c>
      <c r="D4967" s="96" t="s">
        <v>66467</v>
      </c>
      <c r="E4967" s="6" t="s">
        <v>48667</v>
      </c>
      <c r="F4967" s="6" t="s">
        <v>1055</v>
      </c>
      <c r="G4967" s="5"/>
    </row>
    <row r="4968" ht="14.25" spans="1:7">
      <c r="A4968" s="5" t="s">
        <v>66470</v>
      </c>
      <c r="B4968" s="96" t="s">
        <v>66471</v>
      </c>
      <c r="C4968" s="96" t="s">
        <v>66472</v>
      </c>
      <c r="D4968" s="96" t="s">
        <v>66467</v>
      </c>
      <c r="E4968" s="6" t="s">
        <v>48667</v>
      </c>
      <c r="F4968" s="6" t="s">
        <v>1055</v>
      </c>
      <c r="G4968" s="5"/>
    </row>
    <row r="4969" ht="14.25" spans="1:7">
      <c r="A4969" s="5" t="s">
        <v>66473</v>
      </c>
      <c r="B4969" s="96" t="s">
        <v>66474</v>
      </c>
      <c r="C4969" s="96" t="s">
        <v>66475</v>
      </c>
      <c r="D4969" s="96" t="s">
        <v>66476</v>
      </c>
      <c r="E4969" s="6" t="s">
        <v>48667</v>
      </c>
      <c r="F4969" s="6" t="s">
        <v>1055</v>
      </c>
      <c r="G4969" s="5"/>
    </row>
    <row r="4970" ht="14.25" spans="1:7">
      <c r="A4970" s="5" t="s">
        <v>66477</v>
      </c>
      <c r="B4970" s="5">
        <v>-0.85447898</v>
      </c>
      <c r="C4970" s="96" t="s">
        <v>66478</v>
      </c>
      <c r="D4970" s="96" t="s">
        <v>66479</v>
      </c>
      <c r="E4970" s="6" t="s">
        <v>48667</v>
      </c>
      <c r="F4970" s="6" t="s">
        <v>1055</v>
      </c>
      <c r="G4970" s="5"/>
    </row>
    <row r="4971" ht="14.25" spans="1:7">
      <c r="A4971" s="5" t="s">
        <v>66480</v>
      </c>
      <c r="B4971" s="96" t="s">
        <v>66481</v>
      </c>
      <c r="C4971" s="96" t="s">
        <v>66482</v>
      </c>
      <c r="D4971" s="96" t="s">
        <v>66483</v>
      </c>
      <c r="E4971" s="6" t="s">
        <v>48667</v>
      </c>
      <c r="F4971" s="6" t="s">
        <v>1055</v>
      </c>
      <c r="G4971" s="5"/>
    </row>
    <row r="4972" ht="14.25" spans="1:7">
      <c r="A4972" s="5" t="s">
        <v>66484</v>
      </c>
      <c r="B4972" s="5">
        <v>-0.396615254</v>
      </c>
      <c r="C4972" s="96" t="s">
        <v>66485</v>
      </c>
      <c r="D4972" s="96" t="s">
        <v>66486</v>
      </c>
      <c r="E4972" s="6" t="s">
        <v>48667</v>
      </c>
      <c r="F4972" s="6" t="s">
        <v>1055</v>
      </c>
      <c r="G4972" s="5"/>
    </row>
    <row r="4973" ht="14.25" spans="1:7">
      <c r="A4973" s="5" t="s">
        <v>1021</v>
      </c>
      <c r="B4973" s="5">
        <v>-0.427773463</v>
      </c>
      <c r="C4973" s="96" t="s">
        <v>66487</v>
      </c>
      <c r="D4973" s="96" t="s">
        <v>66488</v>
      </c>
      <c r="E4973" s="6" t="s">
        <v>48667</v>
      </c>
      <c r="F4973" s="6" t="s">
        <v>1114</v>
      </c>
      <c r="G4973" s="5"/>
    </row>
    <row r="4974" ht="14.25" spans="1:7">
      <c r="A4974" s="5" t="s">
        <v>31646</v>
      </c>
      <c r="B4974" s="5">
        <v>-0.443918237</v>
      </c>
      <c r="C4974" s="96" t="s">
        <v>66489</v>
      </c>
      <c r="D4974" s="96" t="s">
        <v>66490</v>
      </c>
      <c r="E4974" s="6" t="s">
        <v>48667</v>
      </c>
      <c r="F4974" s="6" t="s">
        <v>1055</v>
      </c>
      <c r="G4974" s="5"/>
    </row>
    <row r="4975" ht="14.25" spans="1:7">
      <c r="A4975" s="5" t="s">
        <v>29847</v>
      </c>
      <c r="B4975" s="5">
        <v>-0.452902926</v>
      </c>
      <c r="C4975" s="96" t="s">
        <v>66491</v>
      </c>
      <c r="D4975" s="96" t="s">
        <v>66492</v>
      </c>
      <c r="E4975" s="6" t="s">
        <v>48667</v>
      </c>
      <c r="F4975" s="6" t="s">
        <v>1055</v>
      </c>
      <c r="G4975" s="5"/>
    </row>
    <row r="4976" ht="14.25" spans="1:7">
      <c r="A4976" s="5" t="s">
        <v>66493</v>
      </c>
      <c r="B4976" s="5">
        <v>-0.577430241</v>
      </c>
      <c r="C4976" s="96" t="s">
        <v>66494</v>
      </c>
      <c r="D4976" s="96" t="s">
        <v>66495</v>
      </c>
      <c r="E4976" s="6" t="s">
        <v>48667</v>
      </c>
      <c r="F4976" s="6" t="s">
        <v>1055</v>
      </c>
      <c r="G4976" s="5"/>
    </row>
    <row r="4977" ht="14.25" spans="1:7">
      <c r="A4977" s="5" t="s">
        <v>38203</v>
      </c>
      <c r="B4977" s="96" t="s">
        <v>66496</v>
      </c>
      <c r="C4977" s="96" t="s">
        <v>66497</v>
      </c>
      <c r="D4977" s="96" t="s">
        <v>66498</v>
      </c>
      <c r="E4977" s="6" t="s">
        <v>48667</v>
      </c>
      <c r="F4977" s="6" t="s">
        <v>1055</v>
      </c>
      <c r="G4977" s="5"/>
    </row>
    <row r="4978" ht="14.25" spans="1:7">
      <c r="A4978" s="5" t="s">
        <v>13337</v>
      </c>
      <c r="B4978" s="96" t="s">
        <v>66499</v>
      </c>
      <c r="C4978" s="96" t="s">
        <v>66500</v>
      </c>
      <c r="D4978" s="96" t="s">
        <v>66501</v>
      </c>
      <c r="E4978" s="6" t="s">
        <v>48667</v>
      </c>
      <c r="F4978" s="6" t="s">
        <v>1055</v>
      </c>
      <c r="G4978" s="5"/>
    </row>
    <row r="4979" ht="14.25" spans="1:7">
      <c r="A4979" s="5" t="s">
        <v>34507</v>
      </c>
      <c r="B4979" s="5">
        <v>-0.832934439</v>
      </c>
      <c r="C4979" s="96" t="s">
        <v>66502</v>
      </c>
      <c r="D4979" s="96" t="s">
        <v>66501</v>
      </c>
      <c r="E4979" s="6" t="s">
        <v>48667</v>
      </c>
      <c r="F4979" s="6" t="s">
        <v>1055</v>
      </c>
      <c r="G4979" s="5"/>
    </row>
    <row r="4980" ht="14.25" spans="1:7">
      <c r="A4980" s="5" t="s">
        <v>66503</v>
      </c>
      <c r="B4980" s="5">
        <v>-0.831461155</v>
      </c>
      <c r="C4980" s="96" t="s">
        <v>66504</v>
      </c>
      <c r="D4980" s="96" t="s">
        <v>66505</v>
      </c>
      <c r="E4980" s="6" t="s">
        <v>48667</v>
      </c>
      <c r="F4980" s="6" t="s">
        <v>1055</v>
      </c>
      <c r="G4980" s="5"/>
    </row>
    <row r="4981" ht="14.25" spans="1:7">
      <c r="A4981" s="5" t="s">
        <v>66506</v>
      </c>
      <c r="B4981" s="96" t="s">
        <v>66507</v>
      </c>
      <c r="C4981" s="96" t="s">
        <v>66508</v>
      </c>
      <c r="D4981" s="96" t="s">
        <v>66509</v>
      </c>
      <c r="E4981" s="6" t="s">
        <v>48667</v>
      </c>
      <c r="F4981" s="6" t="s">
        <v>1055</v>
      </c>
      <c r="G4981" s="5"/>
    </row>
    <row r="4982" ht="14.25" spans="1:7">
      <c r="A4982" s="5" t="s">
        <v>66510</v>
      </c>
      <c r="B4982" s="96" t="s">
        <v>66511</v>
      </c>
      <c r="C4982" s="96" t="s">
        <v>66512</v>
      </c>
      <c r="D4982" s="96" t="s">
        <v>66513</v>
      </c>
      <c r="E4982" s="6" t="s">
        <v>48667</v>
      </c>
      <c r="F4982" s="6" t="s">
        <v>1055</v>
      </c>
      <c r="G4982" s="5"/>
    </row>
    <row r="4983" ht="14.25" spans="1:7">
      <c r="A4983" s="5" t="s">
        <v>9011</v>
      </c>
      <c r="B4983" s="5">
        <v>-0.453750076</v>
      </c>
      <c r="C4983" s="96" t="s">
        <v>66514</v>
      </c>
      <c r="D4983" s="96" t="s">
        <v>66515</v>
      </c>
      <c r="E4983" s="6" t="s">
        <v>48667</v>
      </c>
      <c r="F4983" s="6" t="s">
        <v>1055</v>
      </c>
      <c r="G4983" s="5"/>
    </row>
    <row r="4984" ht="14.25" spans="1:7">
      <c r="A4984" s="5" t="s">
        <v>2337</v>
      </c>
      <c r="B4984" s="5">
        <v>-0.850681619</v>
      </c>
      <c r="C4984" s="96" t="s">
        <v>66516</v>
      </c>
      <c r="D4984" s="96" t="s">
        <v>66515</v>
      </c>
      <c r="E4984" s="6" t="s">
        <v>48667</v>
      </c>
      <c r="F4984" s="6" t="s">
        <v>1055</v>
      </c>
      <c r="G4984" s="5"/>
    </row>
    <row r="4985" ht="14.25" spans="1:7">
      <c r="A4985" s="5" t="s">
        <v>66517</v>
      </c>
      <c r="B4985" s="96" t="s">
        <v>66518</v>
      </c>
      <c r="C4985" s="96" t="s">
        <v>66519</v>
      </c>
      <c r="D4985" s="96" t="s">
        <v>66520</v>
      </c>
      <c r="E4985" s="6" t="s">
        <v>48667</v>
      </c>
      <c r="F4985" s="6" t="s">
        <v>1055</v>
      </c>
      <c r="G4985" s="5"/>
    </row>
    <row r="4986" ht="14.25" spans="1:7">
      <c r="A4986" s="5" t="s">
        <v>34115</v>
      </c>
      <c r="B4986" s="5">
        <v>-0.483577171</v>
      </c>
      <c r="C4986" s="96" t="s">
        <v>66521</v>
      </c>
      <c r="D4986" s="96" t="s">
        <v>66522</v>
      </c>
      <c r="E4986" s="6" t="s">
        <v>48667</v>
      </c>
      <c r="F4986" s="6" t="s">
        <v>1055</v>
      </c>
      <c r="G4986" s="5"/>
    </row>
    <row r="4987" ht="14.25" spans="1:7">
      <c r="A4987" s="5" t="s">
        <v>14790</v>
      </c>
      <c r="B4987" s="96" t="s">
        <v>66523</v>
      </c>
      <c r="C4987" s="96" t="s">
        <v>66524</v>
      </c>
      <c r="D4987" s="96" t="s">
        <v>66525</v>
      </c>
      <c r="E4987" s="6" t="s">
        <v>48667</v>
      </c>
      <c r="F4987" s="6" t="s">
        <v>1055</v>
      </c>
      <c r="G4987" s="5"/>
    </row>
    <row r="4988" ht="14.25" spans="1:7">
      <c r="A4988" s="5" t="s">
        <v>22678</v>
      </c>
      <c r="B4988" s="5">
        <v>-0.399421565</v>
      </c>
      <c r="C4988" s="96" t="s">
        <v>66526</v>
      </c>
      <c r="D4988" s="96" t="s">
        <v>66525</v>
      </c>
      <c r="E4988" s="6" t="s">
        <v>48667</v>
      </c>
      <c r="F4988" s="6" t="s">
        <v>1055</v>
      </c>
      <c r="G4988" s="5"/>
    </row>
    <row r="4989" ht="14.25" spans="1:7">
      <c r="A4989" s="5" t="s">
        <v>66527</v>
      </c>
      <c r="B4989" s="5">
        <v>-2.165661708</v>
      </c>
      <c r="C4989" s="96" t="s">
        <v>66528</v>
      </c>
      <c r="D4989" s="96" t="s">
        <v>66525</v>
      </c>
      <c r="E4989" s="6" t="s">
        <v>48667</v>
      </c>
      <c r="F4989" s="6" t="s">
        <v>1055</v>
      </c>
      <c r="G4989" s="5"/>
    </row>
    <row r="4990" ht="14.25" spans="1:7">
      <c r="A4990" s="5" t="s">
        <v>14462</v>
      </c>
      <c r="B4990" s="5">
        <v>-0.584550307</v>
      </c>
      <c r="C4990" s="96" t="s">
        <v>66529</v>
      </c>
      <c r="D4990" s="96" t="s">
        <v>66530</v>
      </c>
      <c r="E4990" s="6" t="s">
        <v>48667</v>
      </c>
      <c r="F4990" s="6" t="s">
        <v>1055</v>
      </c>
      <c r="G4990" s="5"/>
    </row>
    <row r="4991" ht="14.25" spans="1:7">
      <c r="A4991" s="5" t="s">
        <v>30454</v>
      </c>
      <c r="B4991" s="5">
        <v>-0.546050527</v>
      </c>
      <c r="C4991" s="96" t="s">
        <v>66531</v>
      </c>
      <c r="D4991" s="96" t="s">
        <v>66532</v>
      </c>
      <c r="E4991" s="6" t="s">
        <v>48667</v>
      </c>
      <c r="F4991" s="6" t="s">
        <v>1055</v>
      </c>
      <c r="G4991" s="5"/>
    </row>
    <row r="4992" ht="14.25" spans="1:7">
      <c r="A4992" s="5" t="s">
        <v>66533</v>
      </c>
      <c r="B4992" s="5">
        <v>-1.061408354</v>
      </c>
      <c r="C4992" s="96" t="s">
        <v>66534</v>
      </c>
      <c r="D4992" s="96" t="s">
        <v>66532</v>
      </c>
      <c r="E4992" s="6" t="s">
        <v>48667</v>
      </c>
      <c r="F4992" s="6" t="s">
        <v>1055</v>
      </c>
      <c r="G4992" s="5"/>
    </row>
    <row r="4993" ht="14.25" spans="1:7">
      <c r="A4993" s="5" t="s">
        <v>29425</v>
      </c>
      <c r="B4993" s="5">
        <v>-0.35392323</v>
      </c>
      <c r="C4993" s="96" t="s">
        <v>66535</v>
      </c>
      <c r="D4993" s="96" t="s">
        <v>66532</v>
      </c>
      <c r="E4993" s="6" t="s">
        <v>48667</v>
      </c>
      <c r="F4993" s="6" t="s">
        <v>1114</v>
      </c>
      <c r="G4993" s="5"/>
    </row>
    <row r="4994" ht="14.25" spans="1:7">
      <c r="A4994" s="5" t="s">
        <v>8873</v>
      </c>
      <c r="B4994" s="96" t="s">
        <v>66536</v>
      </c>
      <c r="C4994" s="96" t="s">
        <v>66537</v>
      </c>
      <c r="D4994" s="96" t="s">
        <v>66538</v>
      </c>
      <c r="E4994" s="6" t="s">
        <v>48667</v>
      </c>
      <c r="F4994" s="6" t="s">
        <v>1055</v>
      </c>
      <c r="G4994" s="5"/>
    </row>
    <row r="4995" ht="14.25" spans="1:7">
      <c r="A4995" s="5" t="s">
        <v>66539</v>
      </c>
      <c r="B4995" s="96" t="s">
        <v>66540</v>
      </c>
      <c r="C4995" s="96" t="s">
        <v>66541</v>
      </c>
      <c r="D4995" s="96" t="s">
        <v>66542</v>
      </c>
      <c r="E4995" s="6" t="s">
        <v>48667</v>
      </c>
      <c r="F4995" s="6" t="s">
        <v>1055</v>
      </c>
      <c r="G4995" s="5"/>
    </row>
    <row r="4996" ht="14.25" spans="1:7">
      <c r="A4996" s="5" t="s">
        <v>66543</v>
      </c>
      <c r="B4996" s="5">
        <v>-0.506982573</v>
      </c>
      <c r="C4996" s="96" t="s">
        <v>66544</v>
      </c>
      <c r="D4996" s="96" t="s">
        <v>66545</v>
      </c>
      <c r="E4996" s="6" t="s">
        <v>48667</v>
      </c>
      <c r="F4996" s="6" t="s">
        <v>1055</v>
      </c>
      <c r="G4996" s="5"/>
    </row>
    <row r="4997" ht="14.25" spans="1:7">
      <c r="A4997" s="5" t="s">
        <v>66546</v>
      </c>
      <c r="B4997" s="96" t="s">
        <v>66547</v>
      </c>
      <c r="C4997" s="96" t="s">
        <v>66548</v>
      </c>
      <c r="D4997" s="96" t="s">
        <v>66549</v>
      </c>
      <c r="E4997" s="6" t="s">
        <v>48667</v>
      </c>
      <c r="F4997" s="6" t="s">
        <v>1055</v>
      </c>
      <c r="G4997" s="5"/>
    </row>
    <row r="4998" ht="14.25" spans="1:7">
      <c r="A4998" s="5" t="s">
        <v>66550</v>
      </c>
      <c r="B4998" s="5">
        <v>-0.979275081</v>
      </c>
      <c r="C4998" s="96" t="s">
        <v>66551</v>
      </c>
      <c r="D4998" s="96" t="s">
        <v>66552</v>
      </c>
      <c r="E4998" s="6" t="s">
        <v>48667</v>
      </c>
      <c r="F4998" s="6" t="s">
        <v>1055</v>
      </c>
      <c r="G4998" s="5"/>
    </row>
    <row r="4999" ht="14.25" spans="1:7">
      <c r="A4999" s="5" t="s">
        <v>41778</v>
      </c>
      <c r="B4999" s="5">
        <v>-0.698051451</v>
      </c>
      <c r="C4999" s="96" t="s">
        <v>66553</v>
      </c>
      <c r="D4999" s="96" t="s">
        <v>66554</v>
      </c>
      <c r="E4999" s="6" t="s">
        <v>48667</v>
      </c>
      <c r="F4999" s="6" t="s">
        <v>1055</v>
      </c>
      <c r="G4999" s="5"/>
    </row>
    <row r="5000" ht="14.25" spans="1:7">
      <c r="A5000" s="5" t="s">
        <v>41941</v>
      </c>
      <c r="B5000" s="96" t="s">
        <v>66555</v>
      </c>
      <c r="C5000" s="96" t="s">
        <v>66556</v>
      </c>
      <c r="D5000" s="96" t="s">
        <v>66557</v>
      </c>
      <c r="E5000" s="6" t="s">
        <v>48667</v>
      </c>
      <c r="F5000" s="6" t="s">
        <v>1055</v>
      </c>
      <c r="G5000" s="5"/>
    </row>
    <row r="5001" ht="14.25" spans="1:7">
      <c r="A5001" s="5" t="s">
        <v>66558</v>
      </c>
      <c r="B5001" s="96" t="s">
        <v>66559</v>
      </c>
      <c r="C5001" s="96" t="s">
        <v>66560</v>
      </c>
      <c r="D5001" s="96" t="s">
        <v>66561</v>
      </c>
      <c r="E5001" s="6" t="s">
        <v>48667</v>
      </c>
      <c r="F5001" s="6" t="s">
        <v>1055</v>
      </c>
      <c r="G5001" s="5"/>
    </row>
    <row r="5002" ht="14.25" spans="1:7">
      <c r="A5002" s="5" t="s">
        <v>44671</v>
      </c>
      <c r="B5002" s="5">
        <v>-0.571136575</v>
      </c>
      <c r="C5002" s="96" t="s">
        <v>66562</v>
      </c>
      <c r="D5002" s="96" t="s">
        <v>66563</v>
      </c>
      <c r="E5002" s="6" t="s">
        <v>48667</v>
      </c>
      <c r="F5002" s="6" t="s">
        <v>1055</v>
      </c>
      <c r="G5002" s="5"/>
    </row>
    <row r="5003" ht="14.25" spans="1:7">
      <c r="A5003" s="5" t="s">
        <v>1852</v>
      </c>
      <c r="B5003" s="5">
        <v>-0.545234027</v>
      </c>
      <c r="C5003" s="96" t="s">
        <v>66564</v>
      </c>
      <c r="D5003" s="96" t="s">
        <v>66563</v>
      </c>
      <c r="E5003" s="6" t="s">
        <v>48667</v>
      </c>
      <c r="F5003" s="6" t="s">
        <v>1055</v>
      </c>
      <c r="G5003" s="5"/>
    </row>
    <row r="5004" ht="14.25" spans="1:7">
      <c r="A5004" s="5" t="s">
        <v>41810</v>
      </c>
      <c r="B5004" s="5">
        <v>-0.362852195</v>
      </c>
      <c r="C5004" s="96" t="s">
        <v>66565</v>
      </c>
      <c r="D5004" s="96" t="s">
        <v>66566</v>
      </c>
      <c r="E5004" s="6" t="s">
        <v>48667</v>
      </c>
      <c r="F5004" s="6" t="s">
        <v>1055</v>
      </c>
      <c r="G5004" s="5"/>
    </row>
    <row r="5005" ht="14.25" spans="1:7">
      <c r="A5005" s="5" t="s">
        <v>10593</v>
      </c>
      <c r="B5005" s="5">
        <v>-0.701704213</v>
      </c>
      <c r="C5005" s="96" t="s">
        <v>66567</v>
      </c>
      <c r="D5005" s="96" t="s">
        <v>66566</v>
      </c>
      <c r="E5005" s="6" t="s">
        <v>48667</v>
      </c>
      <c r="F5005" s="6" t="s">
        <v>1055</v>
      </c>
      <c r="G5005" s="5"/>
    </row>
    <row r="5006" ht="14.25" spans="1:7">
      <c r="A5006" s="5" t="s">
        <v>1488</v>
      </c>
      <c r="B5006" s="96" t="s">
        <v>66568</v>
      </c>
      <c r="C5006" s="96" t="s">
        <v>66569</v>
      </c>
      <c r="D5006" s="96" t="s">
        <v>66566</v>
      </c>
      <c r="E5006" s="6" t="s">
        <v>48667</v>
      </c>
      <c r="F5006" s="6" t="s">
        <v>1055</v>
      </c>
      <c r="G5006" s="5"/>
    </row>
    <row r="5007" ht="14.25" spans="1:7">
      <c r="A5007" s="5" t="s">
        <v>66570</v>
      </c>
      <c r="B5007" s="5">
        <v>-0.386182727</v>
      </c>
      <c r="C5007" s="96" t="s">
        <v>66571</v>
      </c>
      <c r="D5007" s="96" t="s">
        <v>66572</v>
      </c>
      <c r="E5007" s="6" t="s">
        <v>48667</v>
      </c>
      <c r="F5007" s="6" t="s">
        <v>1055</v>
      </c>
      <c r="G5007" s="5"/>
    </row>
    <row r="5008" ht="14.25" spans="1:7">
      <c r="A5008" s="5" t="s">
        <v>32709</v>
      </c>
      <c r="B5008" s="5">
        <v>-0.777038188</v>
      </c>
      <c r="C5008" s="96" t="s">
        <v>66573</v>
      </c>
      <c r="D5008" s="96" t="s">
        <v>66574</v>
      </c>
      <c r="E5008" s="6" t="s">
        <v>48667</v>
      </c>
      <c r="F5008" s="6" t="s">
        <v>1055</v>
      </c>
      <c r="G5008" s="5"/>
    </row>
    <row r="5009" ht="14.25" spans="1:7">
      <c r="A5009" s="5" t="s">
        <v>66575</v>
      </c>
      <c r="B5009" s="96" t="s">
        <v>66576</v>
      </c>
      <c r="C5009" s="96" t="s">
        <v>66577</v>
      </c>
      <c r="D5009" s="96" t="s">
        <v>66578</v>
      </c>
      <c r="E5009" s="6" t="s">
        <v>48667</v>
      </c>
      <c r="F5009" s="6" t="s">
        <v>1055</v>
      </c>
      <c r="G5009" s="5"/>
    </row>
    <row r="5010" ht="14.25" spans="1:7">
      <c r="A5010" s="5" t="s">
        <v>20300</v>
      </c>
      <c r="B5010" s="96" t="s">
        <v>66579</v>
      </c>
      <c r="C5010" s="96" t="s">
        <v>66580</v>
      </c>
      <c r="D5010" s="96" t="s">
        <v>66581</v>
      </c>
      <c r="E5010" s="6" t="s">
        <v>48667</v>
      </c>
      <c r="F5010" s="6" t="s">
        <v>1055</v>
      </c>
      <c r="G5010" s="5"/>
    </row>
    <row r="5011" ht="14.25" spans="1:7">
      <c r="A5011" s="5" t="s">
        <v>1032</v>
      </c>
      <c r="B5011" s="96" t="s">
        <v>66582</v>
      </c>
      <c r="C5011" s="96" t="s">
        <v>66583</v>
      </c>
      <c r="D5011" s="96" t="s">
        <v>66581</v>
      </c>
      <c r="E5011" s="6" t="s">
        <v>48667</v>
      </c>
      <c r="F5011" s="6" t="s">
        <v>1055</v>
      </c>
      <c r="G5011" s="5"/>
    </row>
    <row r="5012" ht="14.25" spans="1:7">
      <c r="A5012" s="5" t="s">
        <v>66584</v>
      </c>
      <c r="B5012" s="5">
        <v>-1.007824536</v>
      </c>
      <c r="C5012" s="96" t="s">
        <v>66585</v>
      </c>
      <c r="D5012" s="96" t="s">
        <v>66586</v>
      </c>
      <c r="E5012" s="6" t="s">
        <v>48667</v>
      </c>
      <c r="F5012" s="6" t="s">
        <v>1055</v>
      </c>
      <c r="G5012" s="5"/>
    </row>
    <row r="5013" ht="14.25" spans="1:7">
      <c r="A5013" s="5" t="s">
        <v>22203</v>
      </c>
      <c r="B5013" s="5">
        <v>-1.086149972</v>
      </c>
      <c r="C5013" s="96" t="s">
        <v>66587</v>
      </c>
      <c r="D5013" s="96" t="s">
        <v>66588</v>
      </c>
      <c r="E5013" s="6" t="s">
        <v>48667</v>
      </c>
      <c r="F5013" s="6" t="s">
        <v>1055</v>
      </c>
      <c r="G5013" s="5"/>
    </row>
    <row r="5014" ht="14.25" spans="1:7">
      <c r="A5014" s="5" t="s">
        <v>66589</v>
      </c>
      <c r="B5014" s="96" t="s">
        <v>66590</v>
      </c>
      <c r="C5014" s="96" t="s">
        <v>66591</v>
      </c>
      <c r="D5014" s="96" t="s">
        <v>66592</v>
      </c>
      <c r="E5014" s="6" t="s">
        <v>48667</v>
      </c>
      <c r="F5014" s="6" t="s">
        <v>1055</v>
      </c>
      <c r="G5014" s="5"/>
    </row>
    <row r="5015" ht="14.25" spans="1:7">
      <c r="A5015" s="5" t="s">
        <v>14711</v>
      </c>
      <c r="B5015" s="96" t="s">
        <v>66593</v>
      </c>
      <c r="C5015" s="96" t="s">
        <v>66594</v>
      </c>
      <c r="D5015" s="96" t="s">
        <v>66595</v>
      </c>
      <c r="E5015" s="6" t="s">
        <v>48667</v>
      </c>
      <c r="F5015" s="6" t="s">
        <v>1055</v>
      </c>
      <c r="G5015" s="5"/>
    </row>
    <row r="5016" ht="14.25" spans="1:7">
      <c r="A5016" s="5" t="s">
        <v>47729</v>
      </c>
      <c r="B5016" s="5">
        <v>-0.533874289</v>
      </c>
      <c r="C5016" s="96" t="s">
        <v>66596</v>
      </c>
      <c r="D5016" s="96" t="s">
        <v>66597</v>
      </c>
      <c r="E5016" s="6" t="s">
        <v>48667</v>
      </c>
      <c r="F5016" s="6" t="s">
        <v>1055</v>
      </c>
      <c r="G5016" s="5"/>
    </row>
    <row r="5017" ht="14.25" spans="1:7">
      <c r="A5017" s="5" t="s">
        <v>66598</v>
      </c>
      <c r="B5017" s="5">
        <v>-0.860986578</v>
      </c>
      <c r="C5017" s="96" t="s">
        <v>66599</v>
      </c>
      <c r="D5017" s="96" t="s">
        <v>66600</v>
      </c>
      <c r="E5017" s="6" t="s">
        <v>48667</v>
      </c>
      <c r="F5017" s="6" t="s">
        <v>1055</v>
      </c>
      <c r="G5017" s="5"/>
    </row>
    <row r="5018" ht="14.25" spans="1:7">
      <c r="A5018" s="5" t="s">
        <v>66601</v>
      </c>
      <c r="B5018" s="5">
        <v>-0.71947801</v>
      </c>
      <c r="C5018" s="96" t="s">
        <v>66602</v>
      </c>
      <c r="D5018" s="96" t="s">
        <v>66603</v>
      </c>
      <c r="E5018" s="6" t="s">
        <v>48667</v>
      </c>
      <c r="F5018" s="6" t="s">
        <v>1055</v>
      </c>
      <c r="G5018" s="5"/>
    </row>
    <row r="5019" ht="14.25" spans="1:7">
      <c r="A5019" s="5" t="s">
        <v>66604</v>
      </c>
      <c r="B5019" s="5">
        <v>-0.56010726</v>
      </c>
      <c r="C5019" s="96" t="s">
        <v>66605</v>
      </c>
      <c r="D5019" s="96" t="s">
        <v>66606</v>
      </c>
      <c r="E5019" s="6" t="s">
        <v>48667</v>
      </c>
      <c r="F5019" s="6" t="s">
        <v>1055</v>
      </c>
      <c r="G5019" s="5"/>
    </row>
    <row r="5020" ht="14.25" spans="1:7">
      <c r="A5020" s="5" t="s">
        <v>66607</v>
      </c>
      <c r="B5020" s="5">
        <v>-1.601362948</v>
      </c>
      <c r="C5020" s="96" t="s">
        <v>66608</v>
      </c>
      <c r="D5020" s="96" t="s">
        <v>66609</v>
      </c>
      <c r="E5020" s="6" t="s">
        <v>48667</v>
      </c>
      <c r="F5020" s="6" t="s">
        <v>1055</v>
      </c>
      <c r="G5020" s="5"/>
    </row>
    <row r="5021" ht="14.25" spans="1:7">
      <c r="A5021" s="5" t="s">
        <v>33783</v>
      </c>
      <c r="B5021" s="5">
        <v>-0.641618623</v>
      </c>
      <c r="C5021" s="96" t="s">
        <v>66610</v>
      </c>
      <c r="D5021" s="96" t="s">
        <v>66611</v>
      </c>
      <c r="E5021" s="6" t="s">
        <v>48667</v>
      </c>
      <c r="F5021" s="6" t="s">
        <v>1055</v>
      </c>
      <c r="G5021" s="5"/>
    </row>
    <row r="5022" ht="14.25" spans="1:7">
      <c r="A5022" s="5" t="s">
        <v>66612</v>
      </c>
      <c r="B5022" s="5">
        <v>-0.598702682</v>
      </c>
      <c r="C5022" s="96" t="s">
        <v>66613</v>
      </c>
      <c r="D5022" s="96" t="s">
        <v>66614</v>
      </c>
      <c r="E5022" s="6" t="s">
        <v>48667</v>
      </c>
      <c r="F5022" s="6" t="s">
        <v>1055</v>
      </c>
      <c r="G5022" s="5"/>
    </row>
    <row r="5023" ht="14.25" spans="1:7">
      <c r="A5023" s="5" t="s">
        <v>39513</v>
      </c>
      <c r="B5023" s="96" t="s">
        <v>66615</v>
      </c>
      <c r="C5023" s="96" t="s">
        <v>66616</v>
      </c>
      <c r="D5023" s="96" t="s">
        <v>66614</v>
      </c>
      <c r="E5023" s="6" t="s">
        <v>48667</v>
      </c>
      <c r="F5023" s="6" t="s">
        <v>1055</v>
      </c>
      <c r="G5023" s="5"/>
    </row>
    <row r="5024" ht="14.25" spans="1:7">
      <c r="A5024" s="5" t="s">
        <v>36878</v>
      </c>
      <c r="B5024" s="5">
        <v>-0.373329629</v>
      </c>
      <c r="C5024" s="96" t="s">
        <v>66617</v>
      </c>
      <c r="D5024" s="96" t="s">
        <v>66614</v>
      </c>
      <c r="E5024" s="6" t="s">
        <v>48667</v>
      </c>
      <c r="F5024" s="6" t="s">
        <v>1055</v>
      </c>
      <c r="G5024" s="5"/>
    </row>
    <row r="5025" ht="14.25" spans="1:7">
      <c r="A5025" s="5" t="s">
        <v>30286</v>
      </c>
      <c r="B5025" s="5">
        <v>-0.404085754</v>
      </c>
      <c r="C5025" s="96" t="s">
        <v>66618</v>
      </c>
      <c r="D5025" s="96" t="s">
        <v>66619</v>
      </c>
      <c r="E5025" s="6" t="s">
        <v>48667</v>
      </c>
      <c r="F5025" s="6" t="s">
        <v>1055</v>
      </c>
      <c r="G5025" s="5"/>
    </row>
    <row r="5026" ht="14.25" spans="1:7">
      <c r="A5026" s="5" t="s">
        <v>15507</v>
      </c>
      <c r="B5026" s="5">
        <v>-0.298386251</v>
      </c>
      <c r="C5026" s="96" t="s">
        <v>66620</v>
      </c>
      <c r="D5026" s="96" t="s">
        <v>66621</v>
      </c>
      <c r="E5026" s="6" t="s">
        <v>48667</v>
      </c>
      <c r="F5026" s="6" t="s">
        <v>1055</v>
      </c>
      <c r="G5026" s="5"/>
    </row>
    <row r="5027" ht="14.25" spans="1:7">
      <c r="A5027" s="5" t="s">
        <v>36303</v>
      </c>
      <c r="B5027" s="5">
        <v>-0.411668403</v>
      </c>
      <c r="C5027" s="96" t="s">
        <v>66622</v>
      </c>
      <c r="D5027" s="96" t="s">
        <v>66623</v>
      </c>
      <c r="E5027" s="6" t="s">
        <v>48667</v>
      </c>
      <c r="F5027" s="6" t="s">
        <v>1055</v>
      </c>
      <c r="G5027" s="5"/>
    </row>
    <row r="5028" ht="14.25" spans="1:7">
      <c r="A5028" s="5" t="s">
        <v>66624</v>
      </c>
      <c r="B5028" s="5">
        <v>-0.955528495</v>
      </c>
      <c r="C5028" s="96" t="s">
        <v>66625</v>
      </c>
      <c r="D5028" s="96" t="s">
        <v>66626</v>
      </c>
      <c r="E5028" s="6" t="s">
        <v>48667</v>
      </c>
      <c r="F5028" s="6" t="s">
        <v>1055</v>
      </c>
      <c r="G5028" s="5"/>
    </row>
    <row r="5029" ht="14.25" spans="1:7">
      <c r="A5029" s="5" t="s">
        <v>16618</v>
      </c>
      <c r="B5029" s="5">
        <v>-0.59874158</v>
      </c>
      <c r="C5029" s="96" t="s">
        <v>66627</v>
      </c>
      <c r="D5029" s="96" t="s">
        <v>66628</v>
      </c>
      <c r="E5029" s="6" t="s">
        <v>48667</v>
      </c>
      <c r="F5029" s="6" t="s">
        <v>1055</v>
      </c>
      <c r="G5029" s="5"/>
    </row>
    <row r="5030" ht="14.25" spans="1:7">
      <c r="A5030" s="5" t="s">
        <v>66629</v>
      </c>
      <c r="B5030" s="5">
        <v>-0.436482953</v>
      </c>
      <c r="C5030" s="96" t="s">
        <v>66630</v>
      </c>
      <c r="D5030" s="96" t="s">
        <v>66631</v>
      </c>
      <c r="E5030" s="6" t="s">
        <v>48667</v>
      </c>
      <c r="F5030" s="6" t="s">
        <v>1055</v>
      </c>
      <c r="G5030" s="5"/>
    </row>
    <row r="5031" ht="14.25" spans="1:7">
      <c r="A5031" s="5" t="s">
        <v>66632</v>
      </c>
      <c r="B5031" s="96" t="s">
        <v>66633</v>
      </c>
      <c r="C5031" s="96" t="s">
        <v>66634</v>
      </c>
      <c r="D5031" s="96" t="s">
        <v>66635</v>
      </c>
      <c r="E5031" s="6" t="s">
        <v>48667</v>
      </c>
      <c r="F5031" s="6" t="s">
        <v>1055</v>
      </c>
      <c r="G5031" s="5"/>
    </row>
    <row r="5032" ht="14.25" spans="1:7">
      <c r="A5032" s="5" t="s">
        <v>17730</v>
      </c>
      <c r="B5032" s="5">
        <v>-0.614809127</v>
      </c>
      <c r="C5032" s="96" t="s">
        <v>66636</v>
      </c>
      <c r="D5032" s="96" t="s">
        <v>66635</v>
      </c>
      <c r="E5032" s="6" t="s">
        <v>48667</v>
      </c>
      <c r="F5032" s="6" t="s">
        <v>1055</v>
      </c>
      <c r="G5032" s="5"/>
    </row>
    <row r="5033" ht="14.25" spans="1:7">
      <c r="A5033" s="5" t="s">
        <v>66637</v>
      </c>
      <c r="B5033" s="5">
        <v>-0.431683423</v>
      </c>
      <c r="C5033" s="96" t="s">
        <v>66638</v>
      </c>
      <c r="D5033" s="96" t="s">
        <v>66639</v>
      </c>
      <c r="E5033" s="6" t="s">
        <v>48667</v>
      </c>
      <c r="F5033" s="6" t="s">
        <v>1055</v>
      </c>
      <c r="G5033" s="5"/>
    </row>
    <row r="5034" ht="14.25" spans="1:7">
      <c r="A5034" s="5" t="s">
        <v>66640</v>
      </c>
      <c r="B5034" s="5">
        <v>-1.023492332</v>
      </c>
      <c r="C5034" s="96" t="s">
        <v>66641</v>
      </c>
      <c r="D5034" s="96" t="s">
        <v>66639</v>
      </c>
      <c r="E5034" s="6" t="s">
        <v>48667</v>
      </c>
      <c r="F5034" s="6" t="s">
        <v>1055</v>
      </c>
      <c r="G5034" s="5"/>
    </row>
    <row r="5035" ht="14.25" spans="1:7">
      <c r="A5035" s="5" t="s">
        <v>66642</v>
      </c>
      <c r="B5035" s="96" t="s">
        <v>66643</v>
      </c>
      <c r="C5035" s="96" t="s">
        <v>66644</v>
      </c>
      <c r="D5035" s="96" t="s">
        <v>66639</v>
      </c>
      <c r="E5035" s="6" t="s">
        <v>48667</v>
      </c>
      <c r="F5035" s="6" t="s">
        <v>1055</v>
      </c>
      <c r="G5035" s="5"/>
    </row>
    <row r="5036" ht="14.25" spans="1:7">
      <c r="A5036" s="5" t="s">
        <v>66645</v>
      </c>
      <c r="B5036" s="5">
        <v>-0.968605738</v>
      </c>
      <c r="C5036" s="96" t="s">
        <v>66646</v>
      </c>
      <c r="D5036" s="96" t="s">
        <v>66647</v>
      </c>
      <c r="E5036" s="6" t="s">
        <v>48667</v>
      </c>
      <c r="F5036" s="6" t="s">
        <v>1055</v>
      </c>
      <c r="G5036" s="5"/>
    </row>
    <row r="5037" ht="14.25" spans="1:7">
      <c r="A5037" s="5" t="s">
        <v>66648</v>
      </c>
      <c r="B5037" s="96" t="s">
        <v>66649</v>
      </c>
      <c r="C5037" s="96" t="s">
        <v>66650</v>
      </c>
      <c r="D5037" s="96" t="s">
        <v>66651</v>
      </c>
      <c r="E5037" s="6" t="s">
        <v>48667</v>
      </c>
      <c r="F5037" s="6" t="s">
        <v>1055</v>
      </c>
      <c r="G5037" s="5"/>
    </row>
    <row r="5038" ht="14.25" spans="1:7">
      <c r="A5038" s="5" t="s">
        <v>29450</v>
      </c>
      <c r="B5038" s="5">
        <v>-1.214481262</v>
      </c>
      <c r="C5038" s="96" t="s">
        <v>66652</v>
      </c>
      <c r="D5038" s="96" t="s">
        <v>66653</v>
      </c>
      <c r="E5038" s="6" t="s">
        <v>48667</v>
      </c>
      <c r="F5038" s="6" t="s">
        <v>1055</v>
      </c>
      <c r="G5038" s="5"/>
    </row>
    <row r="5039" ht="14.25" spans="1:7">
      <c r="A5039" s="5" t="s">
        <v>31352</v>
      </c>
      <c r="B5039" s="96" t="s">
        <v>66654</v>
      </c>
      <c r="C5039" s="96" t="s">
        <v>66655</v>
      </c>
      <c r="D5039" s="96" t="s">
        <v>66656</v>
      </c>
      <c r="E5039" s="6" t="s">
        <v>48667</v>
      </c>
      <c r="F5039" s="6" t="s">
        <v>1055</v>
      </c>
      <c r="G5039" s="5"/>
    </row>
    <row r="5040" ht="14.25" spans="1:7">
      <c r="A5040" s="5" t="s">
        <v>40102</v>
      </c>
      <c r="B5040" s="96" t="s">
        <v>66657</v>
      </c>
      <c r="C5040" s="96" t="s">
        <v>66658</v>
      </c>
      <c r="D5040" s="96" t="s">
        <v>66656</v>
      </c>
      <c r="E5040" s="6" t="s">
        <v>48667</v>
      </c>
      <c r="F5040" s="6" t="s">
        <v>1114</v>
      </c>
      <c r="G5040" s="5"/>
    </row>
    <row r="5041" ht="14.25" spans="1:7">
      <c r="A5041" s="5" t="s">
        <v>66659</v>
      </c>
      <c r="B5041" s="5">
        <v>-0.597916358</v>
      </c>
      <c r="C5041" s="96" t="s">
        <v>66660</v>
      </c>
      <c r="D5041" s="96" t="s">
        <v>66661</v>
      </c>
      <c r="E5041" s="6" t="s">
        <v>48667</v>
      </c>
      <c r="F5041" s="6" t="s">
        <v>1055</v>
      </c>
      <c r="G5041" s="5"/>
    </row>
    <row r="5042" ht="14.25" spans="1:7">
      <c r="A5042" s="5" t="s">
        <v>66662</v>
      </c>
      <c r="B5042" s="96" t="s">
        <v>66663</v>
      </c>
      <c r="C5042" s="96" t="s">
        <v>66664</v>
      </c>
      <c r="D5042" s="96" t="s">
        <v>66665</v>
      </c>
      <c r="E5042" s="6" t="s">
        <v>48667</v>
      </c>
      <c r="F5042" s="6" t="s">
        <v>1055</v>
      </c>
      <c r="G5042" s="5"/>
    </row>
    <row r="5043" ht="14.25" spans="1:7">
      <c r="A5043" s="5" t="s">
        <v>66666</v>
      </c>
      <c r="B5043" s="96" t="s">
        <v>66667</v>
      </c>
      <c r="C5043" s="96" t="s">
        <v>66668</v>
      </c>
      <c r="D5043" s="96" t="s">
        <v>66669</v>
      </c>
      <c r="E5043" s="6" t="s">
        <v>48667</v>
      </c>
      <c r="F5043" s="6" t="s">
        <v>1055</v>
      </c>
      <c r="G5043" s="5"/>
    </row>
    <row r="5044" ht="14.25" spans="1:7">
      <c r="A5044" s="5" t="s">
        <v>13659</v>
      </c>
      <c r="B5044" s="96" t="s">
        <v>66670</v>
      </c>
      <c r="C5044" s="96" t="s">
        <v>66671</v>
      </c>
      <c r="D5044" s="96" t="s">
        <v>66672</v>
      </c>
      <c r="E5044" s="6" t="s">
        <v>48667</v>
      </c>
      <c r="F5044" s="6" t="s">
        <v>1055</v>
      </c>
      <c r="G5044" s="5"/>
    </row>
    <row r="5045" ht="14.25" spans="1:7">
      <c r="A5045" s="5" t="s">
        <v>3518</v>
      </c>
      <c r="B5045" s="5">
        <v>-0.593465399</v>
      </c>
      <c r="C5045" s="96" t="s">
        <v>66673</v>
      </c>
      <c r="D5045" s="96" t="s">
        <v>66674</v>
      </c>
      <c r="E5045" s="6" t="s">
        <v>48667</v>
      </c>
      <c r="F5045" s="6" t="s">
        <v>1055</v>
      </c>
      <c r="G5045" s="5"/>
    </row>
    <row r="5046" ht="14.25" spans="1:7">
      <c r="A5046" s="5" t="s">
        <v>66675</v>
      </c>
      <c r="B5046" s="5">
        <v>-0.809729617</v>
      </c>
      <c r="C5046" s="96" t="s">
        <v>66676</v>
      </c>
      <c r="D5046" s="96" t="s">
        <v>66677</v>
      </c>
      <c r="E5046" s="6" t="s">
        <v>48667</v>
      </c>
      <c r="F5046" s="6" t="s">
        <v>1055</v>
      </c>
      <c r="G5046" s="5"/>
    </row>
    <row r="5047" ht="14.25" spans="1:7">
      <c r="A5047" s="5" t="s">
        <v>29606</v>
      </c>
      <c r="B5047" s="96" t="s">
        <v>66678</v>
      </c>
      <c r="C5047" s="96" t="s">
        <v>66679</v>
      </c>
      <c r="D5047" s="96" t="s">
        <v>66677</v>
      </c>
      <c r="E5047" s="6" t="s">
        <v>48667</v>
      </c>
      <c r="F5047" s="6" t="s">
        <v>1055</v>
      </c>
      <c r="G5047" s="5"/>
    </row>
    <row r="5048" ht="14.25" spans="1:7">
      <c r="A5048" s="5" t="s">
        <v>47995</v>
      </c>
      <c r="B5048" s="5">
        <v>-0.410447141</v>
      </c>
      <c r="C5048" s="96" t="s">
        <v>66680</v>
      </c>
      <c r="D5048" s="96" t="s">
        <v>66681</v>
      </c>
      <c r="E5048" s="6" t="s">
        <v>48667</v>
      </c>
      <c r="F5048" s="6" t="s">
        <v>1055</v>
      </c>
      <c r="G5048" s="5"/>
    </row>
    <row r="5049" ht="14.25" spans="1:7">
      <c r="A5049" s="5" t="s">
        <v>33819</v>
      </c>
      <c r="B5049" s="5">
        <v>-0.643642044</v>
      </c>
      <c r="C5049" s="96" t="s">
        <v>66682</v>
      </c>
      <c r="D5049" s="96" t="s">
        <v>66683</v>
      </c>
      <c r="E5049" s="6" t="s">
        <v>48667</v>
      </c>
      <c r="F5049" s="6" t="s">
        <v>1055</v>
      </c>
      <c r="G5049" s="5"/>
    </row>
    <row r="5050" ht="14.25" spans="1:7">
      <c r="A5050" s="5" t="s">
        <v>66684</v>
      </c>
      <c r="B5050" s="5">
        <v>-1.161781972</v>
      </c>
      <c r="C5050" s="96" t="s">
        <v>66685</v>
      </c>
      <c r="D5050" s="96" t="s">
        <v>66683</v>
      </c>
      <c r="E5050" s="6" t="s">
        <v>48667</v>
      </c>
      <c r="F5050" s="6" t="s">
        <v>1055</v>
      </c>
      <c r="G5050" s="5"/>
    </row>
    <row r="5051" ht="14.25" spans="1:7">
      <c r="A5051" s="5" t="s">
        <v>66686</v>
      </c>
      <c r="B5051" s="5">
        <v>-0.415689289</v>
      </c>
      <c r="C5051" s="96" t="s">
        <v>66687</v>
      </c>
      <c r="D5051" s="96" t="s">
        <v>66688</v>
      </c>
      <c r="E5051" s="6" t="s">
        <v>48667</v>
      </c>
      <c r="F5051" s="6" t="s">
        <v>1055</v>
      </c>
      <c r="G5051" s="5"/>
    </row>
    <row r="5052" ht="14.25" spans="1:7">
      <c r="A5052" s="5" t="s">
        <v>66689</v>
      </c>
      <c r="B5052" s="96" t="s">
        <v>66690</v>
      </c>
      <c r="C5052" s="96" t="s">
        <v>66691</v>
      </c>
      <c r="D5052" s="96" t="s">
        <v>66692</v>
      </c>
      <c r="E5052" s="6" t="s">
        <v>48667</v>
      </c>
      <c r="F5052" s="6" t="s">
        <v>1055</v>
      </c>
      <c r="G5052" s="5"/>
    </row>
    <row r="5053" ht="14.25" spans="1:7">
      <c r="A5053" s="5" t="s">
        <v>48235</v>
      </c>
      <c r="B5053" s="96" t="s">
        <v>66693</v>
      </c>
      <c r="C5053" s="96" t="s">
        <v>66694</v>
      </c>
      <c r="D5053" s="96" t="s">
        <v>66692</v>
      </c>
      <c r="E5053" s="6" t="s">
        <v>48667</v>
      </c>
      <c r="F5053" s="6" t="s">
        <v>1114</v>
      </c>
      <c r="G5053" s="5"/>
    </row>
    <row r="5054" ht="14.25" spans="1:7">
      <c r="A5054" s="5" t="s">
        <v>66695</v>
      </c>
      <c r="B5054" s="96" t="s">
        <v>66696</v>
      </c>
      <c r="C5054" s="96" t="s">
        <v>66697</v>
      </c>
      <c r="D5054" s="96" t="s">
        <v>66698</v>
      </c>
      <c r="E5054" s="6" t="s">
        <v>48667</v>
      </c>
      <c r="F5054" s="6" t="s">
        <v>1055</v>
      </c>
      <c r="G5054" s="5"/>
    </row>
    <row r="5055" ht="14.25" spans="1:7">
      <c r="A5055" s="5" t="s">
        <v>66699</v>
      </c>
      <c r="B5055" s="96" t="s">
        <v>66700</v>
      </c>
      <c r="C5055" s="96" t="s">
        <v>66701</v>
      </c>
      <c r="D5055" s="96" t="s">
        <v>66702</v>
      </c>
      <c r="E5055" s="6" t="s">
        <v>48667</v>
      </c>
      <c r="F5055" s="6" t="s">
        <v>1055</v>
      </c>
      <c r="G5055" s="5"/>
    </row>
    <row r="5056" ht="14.25" spans="1:7">
      <c r="A5056" s="5" t="s">
        <v>66703</v>
      </c>
      <c r="B5056" s="5">
        <v>-0.590847834</v>
      </c>
      <c r="C5056" s="96" t="s">
        <v>66704</v>
      </c>
      <c r="D5056" s="96" t="s">
        <v>66705</v>
      </c>
      <c r="E5056" s="6" t="s">
        <v>48667</v>
      </c>
      <c r="F5056" s="6" t="s">
        <v>1055</v>
      </c>
      <c r="G5056" s="5"/>
    </row>
    <row r="5057" ht="14.25" spans="1:7">
      <c r="A5057" s="5" t="s">
        <v>21351</v>
      </c>
      <c r="B5057" s="5">
        <v>-0.458227647</v>
      </c>
      <c r="C5057" s="96" t="s">
        <v>66706</v>
      </c>
      <c r="D5057" s="96" t="s">
        <v>66707</v>
      </c>
      <c r="E5057" s="6" t="s">
        <v>48667</v>
      </c>
      <c r="F5057" s="6" t="s">
        <v>1055</v>
      </c>
      <c r="G5057" s="5"/>
    </row>
    <row r="5058" ht="14.25" spans="1:7">
      <c r="A5058" s="5" t="s">
        <v>66708</v>
      </c>
      <c r="B5058" s="5">
        <v>-0.843906633</v>
      </c>
      <c r="C5058" s="96" t="s">
        <v>66709</v>
      </c>
      <c r="D5058" s="96" t="s">
        <v>66707</v>
      </c>
      <c r="E5058" s="6" t="s">
        <v>48667</v>
      </c>
      <c r="F5058" s="6" t="s">
        <v>1055</v>
      </c>
      <c r="G5058" s="5"/>
    </row>
    <row r="5059" ht="14.25" spans="1:7">
      <c r="A5059" s="5" t="s">
        <v>66710</v>
      </c>
      <c r="B5059" s="96" t="s">
        <v>66711</v>
      </c>
      <c r="C5059" s="96" t="s">
        <v>66712</v>
      </c>
      <c r="D5059" s="96" t="s">
        <v>66713</v>
      </c>
      <c r="E5059" s="6" t="s">
        <v>48667</v>
      </c>
      <c r="F5059" s="6" t="s">
        <v>1055</v>
      </c>
      <c r="G5059" s="5"/>
    </row>
    <row r="5060" ht="14.25" spans="1:7">
      <c r="A5060" s="5" t="s">
        <v>898</v>
      </c>
      <c r="B5060" s="96" t="s">
        <v>66714</v>
      </c>
      <c r="C5060" s="96" t="s">
        <v>66715</v>
      </c>
      <c r="D5060" s="96" t="s">
        <v>66716</v>
      </c>
      <c r="E5060" s="6" t="s">
        <v>48667</v>
      </c>
      <c r="F5060" s="6" t="s">
        <v>1114</v>
      </c>
      <c r="G5060" s="5"/>
    </row>
    <row r="5061" ht="14.25" spans="1:7">
      <c r="A5061" s="5" t="s">
        <v>66717</v>
      </c>
      <c r="B5061" s="96" t="s">
        <v>66718</v>
      </c>
      <c r="C5061" s="96" t="s">
        <v>66719</v>
      </c>
      <c r="D5061" s="96" t="s">
        <v>66720</v>
      </c>
      <c r="E5061" s="6" t="s">
        <v>48667</v>
      </c>
      <c r="F5061" s="6" t="s">
        <v>1055</v>
      </c>
      <c r="G5061" s="5"/>
    </row>
    <row r="5062" ht="14.25" spans="1:7">
      <c r="A5062" s="5" t="s">
        <v>66721</v>
      </c>
      <c r="B5062" s="5">
        <v>-0.564824451</v>
      </c>
      <c r="C5062" s="96" t="s">
        <v>66722</v>
      </c>
      <c r="D5062" s="96" t="s">
        <v>66720</v>
      </c>
      <c r="E5062" s="6" t="s">
        <v>48667</v>
      </c>
      <c r="F5062" s="6" t="s">
        <v>1055</v>
      </c>
      <c r="G5062" s="5"/>
    </row>
    <row r="5063" ht="14.25" spans="1:7">
      <c r="A5063" s="5" t="s">
        <v>66723</v>
      </c>
      <c r="B5063" s="96" t="s">
        <v>66724</v>
      </c>
      <c r="C5063" s="96" t="s">
        <v>66725</v>
      </c>
      <c r="D5063" s="96" t="s">
        <v>66726</v>
      </c>
      <c r="E5063" s="6" t="s">
        <v>48667</v>
      </c>
      <c r="F5063" s="6" t="s">
        <v>1055</v>
      </c>
      <c r="G5063" s="5"/>
    </row>
    <row r="5064" ht="14.25" spans="1:7">
      <c r="A5064" s="5" t="s">
        <v>10949</v>
      </c>
      <c r="B5064" s="5">
        <v>-0.812126548</v>
      </c>
      <c r="C5064" s="96" t="s">
        <v>66727</v>
      </c>
      <c r="D5064" s="96" t="s">
        <v>66728</v>
      </c>
      <c r="E5064" s="6" t="s">
        <v>48667</v>
      </c>
      <c r="F5064" s="6" t="s">
        <v>1055</v>
      </c>
      <c r="G5064" s="5"/>
    </row>
    <row r="5065" ht="14.25" spans="1:7">
      <c r="A5065" s="5" t="s">
        <v>66729</v>
      </c>
      <c r="B5065" s="5">
        <v>-1.017567834</v>
      </c>
      <c r="C5065" s="96" t="s">
        <v>66730</v>
      </c>
      <c r="D5065" s="96" t="s">
        <v>66731</v>
      </c>
      <c r="E5065" s="6" t="s">
        <v>48667</v>
      </c>
      <c r="F5065" s="6" t="s">
        <v>1055</v>
      </c>
      <c r="G5065" s="5"/>
    </row>
    <row r="5066" ht="14.25" spans="1:7">
      <c r="A5066" s="5" t="s">
        <v>31977</v>
      </c>
      <c r="B5066" s="96" t="s">
        <v>66732</v>
      </c>
      <c r="C5066" s="96" t="s">
        <v>66733</v>
      </c>
      <c r="D5066" s="96" t="s">
        <v>66734</v>
      </c>
      <c r="E5066" s="6" t="s">
        <v>48667</v>
      </c>
      <c r="F5066" s="6" t="s">
        <v>1114</v>
      </c>
      <c r="G5066" s="5"/>
    </row>
    <row r="5067" ht="14.25" spans="1:7">
      <c r="A5067" s="5" t="s">
        <v>47991</v>
      </c>
      <c r="B5067" s="96" t="s">
        <v>66735</v>
      </c>
      <c r="C5067" s="96" t="s">
        <v>66736</v>
      </c>
      <c r="D5067" s="96" t="s">
        <v>66737</v>
      </c>
      <c r="E5067" s="6" t="s">
        <v>48667</v>
      </c>
      <c r="F5067" s="6" t="s">
        <v>1055</v>
      </c>
      <c r="G5067" s="5"/>
    </row>
    <row r="5068" ht="14.25" spans="1:7">
      <c r="A5068" s="5" t="s">
        <v>23230</v>
      </c>
      <c r="B5068" s="5">
        <v>-0.844481438</v>
      </c>
      <c r="C5068" s="96" t="s">
        <v>66738</v>
      </c>
      <c r="D5068" s="96" t="s">
        <v>66737</v>
      </c>
      <c r="E5068" s="6" t="s">
        <v>48667</v>
      </c>
      <c r="F5068" s="6" t="s">
        <v>1055</v>
      </c>
      <c r="G5068" s="5"/>
    </row>
    <row r="5069" ht="14.25" spans="1:7">
      <c r="A5069" s="5" t="s">
        <v>18864</v>
      </c>
      <c r="B5069" s="5">
        <v>-0.862455577</v>
      </c>
      <c r="C5069" s="96" t="s">
        <v>66739</v>
      </c>
      <c r="D5069" s="96" t="s">
        <v>66737</v>
      </c>
      <c r="E5069" s="6" t="s">
        <v>48667</v>
      </c>
      <c r="F5069" s="6" t="s">
        <v>1055</v>
      </c>
      <c r="G5069" s="5"/>
    </row>
    <row r="5070" ht="14.25" spans="1:7">
      <c r="A5070" s="5" t="s">
        <v>66740</v>
      </c>
      <c r="B5070" s="5">
        <v>-1.101579954</v>
      </c>
      <c r="C5070" s="96" t="s">
        <v>66741</v>
      </c>
      <c r="D5070" s="96" t="s">
        <v>66742</v>
      </c>
      <c r="E5070" s="6" t="s">
        <v>48667</v>
      </c>
      <c r="F5070" s="6" t="s">
        <v>1055</v>
      </c>
      <c r="G5070" s="5"/>
    </row>
    <row r="5071" ht="14.25" spans="1:7">
      <c r="A5071" s="5" t="s">
        <v>66743</v>
      </c>
      <c r="B5071" s="5">
        <v>-0.972316545</v>
      </c>
      <c r="C5071" s="96" t="s">
        <v>66744</v>
      </c>
      <c r="D5071" s="96" t="s">
        <v>66745</v>
      </c>
      <c r="E5071" s="6" t="s">
        <v>48667</v>
      </c>
      <c r="F5071" s="6" t="s">
        <v>1055</v>
      </c>
      <c r="G5071" s="5"/>
    </row>
    <row r="5072" ht="14.25" spans="1:7">
      <c r="A5072" s="5" t="s">
        <v>66746</v>
      </c>
      <c r="B5072" s="96" t="s">
        <v>66747</v>
      </c>
      <c r="C5072" s="96" t="s">
        <v>66748</v>
      </c>
      <c r="D5072" s="96" t="s">
        <v>66745</v>
      </c>
      <c r="E5072" s="6" t="s">
        <v>48667</v>
      </c>
      <c r="F5072" s="6" t="s">
        <v>1055</v>
      </c>
      <c r="G5072" s="5"/>
    </row>
    <row r="5073" ht="14.25" spans="1:7">
      <c r="A5073" s="5" t="s">
        <v>34336</v>
      </c>
      <c r="B5073" s="5">
        <v>-0.371324214</v>
      </c>
      <c r="C5073" s="96" t="s">
        <v>66749</v>
      </c>
      <c r="D5073" s="96" t="s">
        <v>66750</v>
      </c>
      <c r="E5073" s="6" t="s">
        <v>48667</v>
      </c>
      <c r="F5073" s="6" t="s">
        <v>1055</v>
      </c>
      <c r="G5073" s="5"/>
    </row>
    <row r="5074" ht="14.25" spans="1:7">
      <c r="A5074" s="5" t="s">
        <v>31800</v>
      </c>
      <c r="B5074" s="5">
        <v>-0.483553103</v>
      </c>
      <c r="C5074" s="96" t="s">
        <v>66751</v>
      </c>
      <c r="D5074" s="96" t="s">
        <v>66752</v>
      </c>
      <c r="E5074" s="6" t="s">
        <v>48667</v>
      </c>
      <c r="F5074" s="6" t="s">
        <v>1055</v>
      </c>
      <c r="G5074" s="5"/>
    </row>
    <row r="5075" ht="14.25" spans="1:7">
      <c r="A5075" s="5" t="s">
        <v>66753</v>
      </c>
      <c r="B5075" s="96" t="s">
        <v>66754</v>
      </c>
      <c r="C5075" s="96" t="s">
        <v>66755</v>
      </c>
      <c r="D5075" s="96" t="s">
        <v>66752</v>
      </c>
      <c r="E5075" s="6" t="s">
        <v>48667</v>
      </c>
      <c r="F5075" s="6" t="s">
        <v>1055</v>
      </c>
      <c r="G5075" s="5"/>
    </row>
    <row r="5076" ht="14.25" spans="1:7">
      <c r="A5076" s="5" t="s">
        <v>66756</v>
      </c>
      <c r="B5076" s="96" t="s">
        <v>66757</v>
      </c>
      <c r="C5076" s="96" t="s">
        <v>66758</v>
      </c>
      <c r="D5076" s="96" t="s">
        <v>66752</v>
      </c>
      <c r="E5076" s="6" t="s">
        <v>48667</v>
      </c>
      <c r="F5076" s="6" t="s">
        <v>1055</v>
      </c>
      <c r="G5076" s="5"/>
    </row>
    <row r="5077" ht="14.25" spans="1:7">
      <c r="A5077" s="5" t="s">
        <v>41874</v>
      </c>
      <c r="B5077" s="5">
        <v>-0.471130582</v>
      </c>
      <c r="C5077" s="96" t="s">
        <v>66759</v>
      </c>
      <c r="D5077" s="96" t="s">
        <v>66760</v>
      </c>
      <c r="E5077" s="6" t="s">
        <v>48667</v>
      </c>
      <c r="F5077" s="6" t="s">
        <v>1055</v>
      </c>
      <c r="G5077" s="5"/>
    </row>
    <row r="5078" ht="14.25" spans="1:7">
      <c r="A5078" s="5" t="s">
        <v>66761</v>
      </c>
      <c r="B5078" s="5">
        <v>-0.591627713</v>
      </c>
      <c r="C5078" s="96" t="s">
        <v>66762</v>
      </c>
      <c r="D5078" s="96" t="s">
        <v>66763</v>
      </c>
      <c r="E5078" s="6" t="s">
        <v>48667</v>
      </c>
      <c r="F5078" s="6" t="s">
        <v>1055</v>
      </c>
      <c r="G5078" s="5"/>
    </row>
    <row r="5079" ht="14.25" spans="1:7">
      <c r="A5079" s="5" t="s">
        <v>66764</v>
      </c>
      <c r="B5079" s="5">
        <v>-0.330346881</v>
      </c>
      <c r="C5079" s="96" t="s">
        <v>66765</v>
      </c>
      <c r="D5079" s="96" t="s">
        <v>66763</v>
      </c>
      <c r="E5079" s="6" t="s">
        <v>48667</v>
      </c>
      <c r="F5079" s="6" t="s">
        <v>1055</v>
      </c>
      <c r="G5079" s="5"/>
    </row>
    <row r="5080" ht="14.25" spans="1:7">
      <c r="A5080" s="5" t="s">
        <v>66766</v>
      </c>
      <c r="B5080" s="5">
        <v>-0.527600117</v>
      </c>
      <c r="C5080" s="96" t="s">
        <v>66767</v>
      </c>
      <c r="D5080" s="96" t="s">
        <v>66763</v>
      </c>
      <c r="E5080" s="6" t="s">
        <v>48667</v>
      </c>
      <c r="F5080" s="6" t="s">
        <v>1055</v>
      </c>
      <c r="G5080" s="5"/>
    </row>
    <row r="5081" ht="14.25" spans="1:7">
      <c r="A5081" s="5" t="s">
        <v>34093</v>
      </c>
      <c r="B5081" s="5">
        <v>-0.369222461</v>
      </c>
      <c r="C5081" s="96" t="s">
        <v>66768</v>
      </c>
      <c r="D5081" s="96" t="s">
        <v>66763</v>
      </c>
      <c r="E5081" s="6" t="s">
        <v>48667</v>
      </c>
      <c r="F5081" s="6" t="s">
        <v>1055</v>
      </c>
      <c r="G5081" s="5"/>
    </row>
    <row r="5082" ht="14.25" spans="1:7">
      <c r="A5082" s="5" t="s">
        <v>66769</v>
      </c>
      <c r="B5082" s="96" t="s">
        <v>66770</v>
      </c>
      <c r="C5082" s="96" t="s">
        <v>66771</v>
      </c>
      <c r="D5082" s="96" t="s">
        <v>66772</v>
      </c>
      <c r="E5082" s="6" t="s">
        <v>48667</v>
      </c>
      <c r="F5082" s="6" t="s">
        <v>1055</v>
      </c>
      <c r="G5082" s="5"/>
    </row>
    <row r="5083" ht="14.25" spans="1:7">
      <c r="A5083" s="5" t="s">
        <v>66773</v>
      </c>
      <c r="B5083" s="5">
        <v>-1.18443541</v>
      </c>
      <c r="C5083" s="96" t="s">
        <v>66774</v>
      </c>
      <c r="D5083" s="96" t="s">
        <v>66772</v>
      </c>
      <c r="E5083" s="6" t="s">
        <v>48667</v>
      </c>
      <c r="F5083" s="6" t="s">
        <v>1055</v>
      </c>
      <c r="G5083" s="5"/>
    </row>
    <row r="5084" ht="14.25" spans="1:7">
      <c r="A5084" s="5" t="s">
        <v>17327</v>
      </c>
      <c r="B5084" s="96" t="s">
        <v>66775</v>
      </c>
      <c r="C5084" s="96" t="s">
        <v>66776</v>
      </c>
      <c r="D5084" s="96" t="s">
        <v>66772</v>
      </c>
      <c r="E5084" s="6" t="s">
        <v>48667</v>
      </c>
      <c r="F5084" s="6" t="s">
        <v>1055</v>
      </c>
      <c r="G5084" s="5"/>
    </row>
    <row r="5085" ht="14.25" spans="1:7">
      <c r="A5085" s="5" t="s">
        <v>66777</v>
      </c>
      <c r="B5085" s="96" t="s">
        <v>66778</v>
      </c>
      <c r="C5085" s="96" t="s">
        <v>66779</v>
      </c>
      <c r="D5085" s="96" t="s">
        <v>66780</v>
      </c>
      <c r="E5085" s="6" t="s">
        <v>48667</v>
      </c>
      <c r="F5085" s="6" t="s">
        <v>1055</v>
      </c>
      <c r="G5085" s="5"/>
    </row>
    <row r="5086" ht="14.25" spans="1:7">
      <c r="A5086" s="5" t="s">
        <v>35682</v>
      </c>
      <c r="B5086" s="5">
        <v>-0.489193075</v>
      </c>
      <c r="C5086" s="96" t="s">
        <v>66781</v>
      </c>
      <c r="D5086" s="96" t="s">
        <v>66782</v>
      </c>
      <c r="E5086" s="6" t="s">
        <v>48667</v>
      </c>
      <c r="F5086" s="6" t="s">
        <v>1055</v>
      </c>
      <c r="G5086" s="5"/>
    </row>
    <row r="5087" ht="14.25" spans="1:7">
      <c r="A5087" s="5" t="s">
        <v>36343</v>
      </c>
      <c r="B5087" s="5">
        <v>-0.35558149</v>
      </c>
      <c r="C5087" s="96" t="s">
        <v>66783</v>
      </c>
      <c r="D5087" s="96" t="s">
        <v>66782</v>
      </c>
      <c r="E5087" s="6" t="s">
        <v>48667</v>
      </c>
      <c r="F5087" s="6" t="s">
        <v>1055</v>
      </c>
      <c r="G5087" s="5"/>
    </row>
    <row r="5088" ht="14.25" spans="1:7">
      <c r="A5088" s="5" t="s">
        <v>66784</v>
      </c>
      <c r="B5088" s="5">
        <v>-0.506169588</v>
      </c>
      <c r="C5088" s="96" t="s">
        <v>66785</v>
      </c>
      <c r="D5088" s="96" t="s">
        <v>66782</v>
      </c>
      <c r="E5088" s="6" t="s">
        <v>48667</v>
      </c>
      <c r="F5088" s="6" t="s">
        <v>1055</v>
      </c>
      <c r="G5088" s="5"/>
    </row>
    <row r="5089" ht="14.25" spans="1:7">
      <c r="A5089" s="5" t="s">
        <v>66786</v>
      </c>
      <c r="B5089" s="96" t="s">
        <v>66787</v>
      </c>
      <c r="C5089" s="96" t="s">
        <v>66788</v>
      </c>
      <c r="D5089" s="96" t="s">
        <v>66789</v>
      </c>
      <c r="E5089" s="6" t="s">
        <v>48667</v>
      </c>
      <c r="F5089" s="6" t="s">
        <v>1055</v>
      </c>
      <c r="G5089" s="5"/>
    </row>
    <row r="5090" ht="14.25" spans="1:7">
      <c r="A5090" s="5" t="s">
        <v>66790</v>
      </c>
      <c r="B5090" s="96" t="s">
        <v>66791</v>
      </c>
      <c r="C5090" s="96" t="s">
        <v>66792</v>
      </c>
      <c r="D5090" s="96" t="s">
        <v>66789</v>
      </c>
      <c r="E5090" s="6" t="s">
        <v>48667</v>
      </c>
      <c r="F5090" s="6" t="s">
        <v>1055</v>
      </c>
      <c r="G5090" s="5"/>
    </row>
    <row r="5091" ht="14.25" spans="1:7">
      <c r="A5091" s="5" t="s">
        <v>33673</v>
      </c>
      <c r="B5091" s="5">
        <v>-0.639890785</v>
      </c>
      <c r="C5091" s="96" t="s">
        <v>66793</v>
      </c>
      <c r="D5091" s="96" t="s">
        <v>66789</v>
      </c>
      <c r="E5091" s="6" t="s">
        <v>48667</v>
      </c>
      <c r="F5091" s="6" t="s">
        <v>1055</v>
      </c>
      <c r="G5091" s="5"/>
    </row>
    <row r="5092" ht="14.25" spans="1:7">
      <c r="A5092" s="5" t="s">
        <v>34473</v>
      </c>
      <c r="B5092" s="5">
        <v>-0.432501822</v>
      </c>
      <c r="C5092" s="96" t="s">
        <v>66794</v>
      </c>
      <c r="D5092" s="96" t="s">
        <v>66789</v>
      </c>
      <c r="E5092" s="6" t="s">
        <v>48667</v>
      </c>
      <c r="F5092" s="6" t="s">
        <v>1055</v>
      </c>
      <c r="G5092" s="5"/>
    </row>
    <row r="5093" ht="14.25" spans="1:7">
      <c r="A5093" s="5" t="s">
        <v>31284</v>
      </c>
      <c r="B5093" s="96" t="s">
        <v>66795</v>
      </c>
      <c r="C5093" s="96" t="s">
        <v>66796</v>
      </c>
      <c r="D5093" s="96" t="s">
        <v>66789</v>
      </c>
      <c r="E5093" s="6" t="s">
        <v>48667</v>
      </c>
      <c r="F5093" s="6" t="s">
        <v>1055</v>
      </c>
      <c r="G5093" s="5"/>
    </row>
    <row r="5094" ht="14.25" spans="1:7">
      <c r="A5094" s="5" t="s">
        <v>66797</v>
      </c>
      <c r="B5094" s="96" t="s">
        <v>66798</v>
      </c>
      <c r="C5094" s="96" t="s">
        <v>66799</v>
      </c>
      <c r="D5094" s="96" t="s">
        <v>66789</v>
      </c>
      <c r="E5094" s="6" t="s">
        <v>48667</v>
      </c>
      <c r="F5094" s="6" t="s">
        <v>1055</v>
      </c>
      <c r="G5094" s="5"/>
    </row>
    <row r="5095" ht="14.25" spans="1:7">
      <c r="A5095" s="5" t="s">
        <v>29595</v>
      </c>
      <c r="B5095" s="96" t="s">
        <v>66800</v>
      </c>
      <c r="C5095" s="96" t="s">
        <v>66801</v>
      </c>
      <c r="D5095" s="96" t="s">
        <v>66789</v>
      </c>
      <c r="E5095" s="6" t="s">
        <v>48667</v>
      </c>
      <c r="F5095" s="6" t="s">
        <v>1055</v>
      </c>
      <c r="G5095" s="5"/>
    </row>
    <row r="5096" ht="14.25" spans="1:7">
      <c r="A5096" s="5" t="s">
        <v>6883</v>
      </c>
      <c r="B5096" s="96" t="s">
        <v>66802</v>
      </c>
      <c r="C5096" s="96" t="s">
        <v>66803</v>
      </c>
      <c r="D5096" s="96" t="s">
        <v>66789</v>
      </c>
      <c r="E5096" s="6" t="s">
        <v>48667</v>
      </c>
      <c r="F5096" s="6" t="s">
        <v>1055</v>
      </c>
      <c r="G5096" s="5"/>
    </row>
    <row r="5097" ht="14.25" spans="1:7">
      <c r="A5097" s="5" t="s">
        <v>66804</v>
      </c>
      <c r="B5097" s="5">
        <v>-0.45860779</v>
      </c>
      <c r="C5097" s="96" t="s">
        <v>66805</v>
      </c>
      <c r="D5097" s="96" t="s">
        <v>66806</v>
      </c>
      <c r="E5097" s="6" t="s">
        <v>48667</v>
      </c>
      <c r="F5097" s="6" t="s">
        <v>1055</v>
      </c>
      <c r="G5097" s="5"/>
    </row>
    <row r="5098" ht="14.25" spans="1:7">
      <c r="A5098" s="5" t="s">
        <v>66807</v>
      </c>
      <c r="B5098" s="96" t="s">
        <v>66808</v>
      </c>
      <c r="C5098" s="96" t="s">
        <v>66809</v>
      </c>
      <c r="D5098" s="96" t="s">
        <v>66810</v>
      </c>
      <c r="E5098" s="6" t="s">
        <v>48667</v>
      </c>
      <c r="F5098" s="6" t="s">
        <v>1055</v>
      </c>
      <c r="G5098" s="5"/>
    </row>
    <row r="5099" ht="14.25" spans="1:7">
      <c r="A5099" s="5" t="s">
        <v>10318</v>
      </c>
      <c r="B5099" s="5">
        <v>-0.510523046</v>
      </c>
      <c r="C5099" s="96" t="s">
        <v>66811</v>
      </c>
      <c r="D5099" s="96" t="s">
        <v>66812</v>
      </c>
      <c r="E5099" s="6" t="s">
        <v>48667</v>
      </c>
      <c r="F5099" s="6" t="s">
        <v>1055</v>
      </c>
      <c r="G5099" s="5"/>
    </row>
    <row r="5100" ht="14.25" spans="1:7">
      <c r="A5100" s="5" t="s">
        <v>66813</v>
      </c>
      <c r="B5100" s="96" t="s">
        <v>66814</v>
      </c>
      <c r="C5100" s="96" t="s">
        <v>66815</v>
      </c>
      <c r="D5100" s="96" t="s">
        <v>66812</v>
      </c>
      <c r="E5100" s="6" t="s">
        <v>48667</v>
      </c>
      <c r="F5100" s="6" t="s">
        <v>1055</v>
      </c>
      <c r="G5100" s="5"/>
    </row>
    <row r="5101" ht="14.25" spans="1:7">
      <c r="A5101" s="5" t="s">
        <v>66816</v>
      </c>
      <c r="B5101" s="5">
        <v>-0.869998192</v>
      </c>
      <c r="C5101" s="96" t="s">
        <v>66817</v>
      </c>
      <c r="D5101" s="96" t="s">
        <v>66818</v>
      </c>
      <c r="E5101" s="6" t="s">
        <v>48667</v>
      </c>
      <c r="F5101" s="6" t="s">
        <v>1055</v>
      </c>
      <c r="G5101" s="5"/>
    </row>
    <row r="5102" ht="14.25" spans="1:7">
      <c r="A5102" s="5" t="s">
        <v>16766</v>
      </c>
      <c r="B5102" s="5">
        <v>-0.459699413</v>
      </c>
      <c r="C5102" s="96" t="s">
        <v>66819</v>
      </c>
      <c r="D5102" s="96" t="s">
        <v>66820</v>
      </c>
      <c r="E5102" s="6" t="s">
        <v>48667</v>
      </c>
      <c r="F5102" s="6" t="s">
        <v>1055</v>
      </c>
      <c r="G5102" s="5"/>
    </row>
    <row r="5103" ht="14.25" spans="1:7">
      <c r="A5103" s="5" t="s">
        <v>66821</v>
      </c>
      <c r="B5103" s="96" t="s">
        <v>66822</v>
      </c>
      <c r="C5103" s="96" t="s">
        <v>66823</v>
      </c>
      <c r="D5103" s="96" t="s">
        <v>66824</v>
      </c>
      <c r="E5103" s="6" t="s">
        <v>48667</v>
      </c>
      <c r="F5103" s="6" t="s">
        <v>1055</v>
      </c>
      <c r="G5103" s="5"/>
    </row>
    <row r="5104" ht="14.25" spans="1:7">
      <c r="A5104" s="5" t="s">
        <v>20580</v>
      </c>
      <c r="B5104" s="5">
        <v>-0.473369498</v>
      </c>
      <c r="C5104" s="96" t="s">
        <v>66825</v>
      </c>
      <c r="D5104" s="96" t="s">
        <v>66826</v>
      </c>
      <c r="E5104" s="6" t="s">
        <v>48667</v>
      </c>
      <c r="F5104" s="6" t="s">
        <v>1055</v>
      </c>
      <c r="G5104" s="5"/>
    </row>
    <row r="5105" ht="14.25" spans="1:7">
      <c r="A5105" s="5" t="s">
        <v>66827</v>
      </c>
      <c r="B5105" s="96" t="s">
        <v>66828</v>
      </c>
      <c r="C5105" s="96" t="s">
        <v>66829</v>
      </c>
      <c r="D5105" s="96" t="s">
        <v>66826</v>
      </c>
      <c r="E5105" s="6" t="s">
        <v>48667</v>
      </c>
      <c r="F5105" s="6" t="s">
        <v>1055</v>
      </c>
      <c r="G5105" s="5"/>
    </row>
    <row r="5106" ht="14.25" spans="1:7">
      <c r="A5106" s="5" t="s">
        <v>32956</v>
      </c>
      <c r="B5106" s="96" t="s">
        <v>66830</v>
      </c>
      <c r="C5106" s="96" t="s">
        <v>66831</v>
      </c>
      <c r="D5106" s="96" t="s">
        <v>66826</v>
      </c>
      <c r="E5106" s="6" t="s">
        <v>48667</v>
      </c>
      <c r="F5106" s="6" t="s">
        <v>1114</v>
      </c>
      <c r="G5106" s="5"/>
    </row>
    <row r="5107" ht="14.25" spans="1:7">
      <c r="A5107" s="5" t="s">
        <v>16071</v>
      </c>
      <c r="B5107" s="5">
        <v>-0.412685918</v>
      </c>
      <c r="C5107" s="96" t="s">
        <v>66832</v>
      </c>
      <c r="D5107" s="96" t="s">
        <v>66833</v>
      </c>
      <c r="E5107" s="6" t="s">
        <v>48667</v>
      </c>
      <c r="F5107" s="6" t="s">
        <v>1055</v>
      </c>
      <c r="G5107" s="5"/>
    </row>
    <row r="5108" ht="14.25" spans="1:7">
      <c r="A5108" s="5" t="s">
        <v>4324</v>
      </c>
      <c r="B5108" s="5">
        <v>-0.474191593</v>
      </c>
      <c r="C5108" s="96" t="s">
        <v>66834</v>
      </c>
      <c r="D5108" s="96" t="s">
        <v>66835</v>
      </c>
      <c r="E5108" s="6" t="s">
        <v>48667</v>
      </c>
      <c r="F5108" s="6" t="s">
        <v>1055</v>
      </c>
      <c r="G5108" s="5"/>
    </row>
    <row r="5109" ht="14.25" spans="1:7">
      <c r="A5109" s="5" t="s">
        <v>66836</v>
      </c>
      <c r="B5109" s="96" t="s">
        <v>66837</v>
      </c>
      <c r="C5109" s="96" t="s">
        <v>66838</v>
      </c>
      <c r="D5109" s="96" t="s">
        <v>66839</v>
      </c>
      <c r="E5109" s="6" t="s">
        <v>48667</v>
      </c>
      <c r="F5109" s="6" t="s">
        <v>1055</v>
      </c>
      <c r="G5109" s="5"/>
    </row>
    <row r="5110" ht="14.25" spans="1:7">
      <c r="A5110" s="5" t="s">
        <v>40211</v>
      </c>
      <c r="B5110" s="5">
        <v>-0.521496775</v>
      </c>
      <c r="C5110" s="96" t="s">
        <v>66840</v>
      </c>
      <c r="D5110" s="96" t="s">
        <v>66841</v>
      </c>
      <c r="E5110" s="6" t="s">
        <v>48667</v>
      </c>
      <c r="F5110" s="6" t="s">
        <v>1055</v>
      </c>
      <c r="G5110" s="5"/>
    </row>
    <row r="5111" ht="14.25" spans="1:7">
      <c r="A5111" s="5" t="s">
        <v>6339</v>
      </c>
      <c r="B5111" s="5">
        <v>-0.408221926</v>
      </c>
      <c r="C5111" s="96" t="s">
        <v>66842</v>
      </c>
      <c r="D5111" s="96" t="s">
        <v>66843</v>
      </c>
      <c r="E5111" s="6" t="s">
        <v>48667</v>
      </c>
      <c r="F5111" s="6" t="s">
        <v>1055</v>
      </c>
      <c r="G5111" s="5"/>
    </row>
    <row r="5112" ht="14.25" spans="1:7">
      <c r="A5112" s="5" t="s">
        <v>33043</v>
      </c>
      <c r="B5112" s="5">
        <v>-0.416450111</v>
      </c>
      <c r="C5112" s="96" t="s">
        <v>66844</v>
      </c>
      <c r="D5112" s="96" t="s">
        <v>66845</v>
      </c>
      <c r="E5112" s="6" t="s">
        <v>48667</v>
      </c>
      <c r="F5112" s="6" t="s">
        <v>1055</v>
      </c>
      <c r="G5112" s="5"/>
    </row>
    <row r="5113" ht="14.25" spans="1:7">
      <c r="A5113" s="5" t="s">
        <v>66846</v>
      </c>
      <c r="B5113" s="5">
        <v>1.066268503</v>
      </c>
      <c r="C5113" s="96" t="s">
        <v>66847</v>
      </c>
      <c r="D5113" s="96" t="s">
        <v>66848</v>
      </c>
      <c r="E5113" s="6" t="s">
        <v>48667</v>
      </c>
      <c r="F5113" s="6" t="s">
        <v>1055</v>
      </c>
      <c r="G5113" s="5"/>
    </row>
    <row r="5114" ht="14.25" spans="1:7">
      <c r="A5114" s="5" t="s">
        <v>66849</v>
      </c>
      <c r="B5114" s="5">
        <v>-0.835414794</v>
      </c>
      <c r="C5114" s="96" t="s">
        <v>66850</v>
      </c>
      <c r="D5114" s="96" t="s">
        <v>66851</v>
      </c>
      <c r="E5114" s="6" t="s">
        <v>48667</v>
      </c>
      <c r="F5114" s="6" t="s">
        <v>1055</v>
      </c>
      <c r="G5114" s="5"/>
    </row>
    <row r="5115" ht="14.25" spans="1:7">
      <c r="A5115" s="5" t="s">
        <v>66852</v>
      </c>
      <c r="B5115" s="96" t="s">
        <v>66853</v>
      </c>
      <c r="C5115" s="96" t="s">
        <v>66854</v>
      </c>
      <c r="D5115" s="96" t="s">
        <v>66855</v>
      </c>
      <c r="E5115" s="6" t="s">
        <v>48667</v>
      </c>
      <c r="F5115" s="6" t="s">
        <v>1055</v>
      </c>
      <c r="G5115" s="5"/>
    </row>
    <row r="5116" ht="14.25" spans="1:7">
      <c r="A5116" s="5" t="s">
        <v>66856</v>
      </c>
      <c r="B5116" s="5">
        <v>-1.177018376</v>
      </c>
      <c r="C5116" s="96" t="s">
        <v>66857</v>
      </c>
      <c r="D5116" s="96" t="s">
        <v>66858</v>
      </c>
      <c r="E5116" s="6" t="s">
        <v>48667</v>
      </c>
      <c r="F5116" s="6" t="s">
        <v>1055</v>
      </c>
      <c r="G5116" s="5"/>
    </row>
    <row r="5117" ht="14.25" spans="1:7">
      <c r="A5117" s="5" t="s">
        <v>66859</v>
      </c>
      <c r="B5117" s="96" t="s">
        <v>66860</v>
      </c>
      <c r="C5117" s="96" t="s">
        <v>66861</v>
      </c>
      <c r="D5117" s="96" t="s">
        <v>66858</v>
      </c>
      <c r="E5117" s="6" t="s">
        <v>48667</v>
      </c>
      <c r="F5117" s="6" t="s">
        <v>1055</v>
      </c>
      <c r="G5117" s="5"/>
    </row>
    <row r="5118" ht="14.25" spans="1:7">
      <c r="A5118" s="5" t="s">
        <v>66862</v>
      </c>
      <c r="B5118" s="5">
        <v>-1.181725658</v>
      </c>
      <c r="C5118" s="96" t="s">
        <v>66863</v>
      </c>
      <c r="D5118" s="96" t="s">
        <v>66864</v>
      </c>
      <c r="E5118" s="6" t="s">
        <v>48667</v>
      </c>
      <c r="F5118" s="6" t="s">
        <v>1055</v>
      </c>
      <c r="G5118" s="5"/>
    </row>
    <row r="5119" ht="14.25" spans="1:7">
      <c r="A5119" s="5" t="s">
        <v>33107</v>
      </c>
      <c r="B5119" s="5">
        <v>-0.445972159</v>
      </c>
      <c r="C5119" s="96" t="s">
        <v>66865</v>
      </c>
      <c r="D5119" s="96" t="s">
        <v>66864</v>
      </c>
      <c r="E5119" s="6" t="s">
        <v>48667</v>
      </c>
      <c r="F5119" s="6" t="s">
        <v>1055</v>
      </c>
      <c r="G5119" s="5"/>
    </row>
    <row r="5120" ht="14.25" spans="1:7">
      <c r="A5120" s="5" t="s">
        <v>66866</v>
      </c>
      <c r="B5120" s="96" t="s">
        <v>66867</v>
      </c>
      <c r="C5120" s="96" t="s">
        <v>66868</v>
      </c>
      <c r="D5120" s="96" t="s">
        <v>66864</v>
      </c>
      <c r="E5120" s="6" t="s">
        <v>48667</v>
      </c>
      <c r="F5120" s="6" t="s">
        <v>1055</v>
      </c>
      <c r="G5120" s="5"/>
    </row>
    <row r="5121" ht="14.25" spans="1:7">
      <c r="A5121" s="5" t="s">
        <v>66869</v>
      </c>
      <c r="B5121" s="5">
        <v>-0.746304818</v>
      </c>
      <c r="C5121" s="96" t="s">
        <v>66870</v>
      </c>
      <c r="D5121" s="96" t="s">
        <v>66864</v>
      </c>
      <c r="E5121" s="6" t="s">
        <v>48667</v>
      </c>
      <c r="F5121" s="6" t="s">
        <v>1055</v>
      </c>
      <c r="G5121" s="5"/>
    </row>
    <row r="5122" ht="14.25" spans="1:7">
      <c r="A5122" s="5" t="s">
        <v>37713</v>
      </c>
      <c r="B5122" s="5">
        <v>-0.372812165</v>
      </c>
      <c r="C5122" s="96" t="s">
        <v>66871</v>
      </c>
      <c r="D5122" s="96" t="s">
        <v>66872</v>
      </c>
      <c r="E5122" s="6" t="s">
        <v>48667</v>
      </c>
      <c r="F5122" s="6" t="s">
        <v>1055</v>
      </c>
      <c r="G5122" s="5"/>
    </row>
    <row r="5123" ht="14.25" spans="1:7">
      <c r="A5123" s="5" t="s">
        <v>11607</v>
      </c>
      <c r="B5123" s="5">
        <v>-0.599723542</v>
      </c>
      <c r="C5123" s="96" t="s">
        <v>66873</v>
      </c>
      <c r="D5123" s="96" t="s">
        <v>66874</v>
      </c>
      <c r="E5123" s="6" t="s">
        <v>48667</v>
      </c>
      <c r="F5123" s="6" t="s">
        <v>1055</v>
      </c>
      <c r="G5123" s="5"/>
    </row>
    <row r="5124" ht="14.25" spans="1:7">
      <c r="A5124" s="5" t="s">
        <v>13316</v>
      </c>
      <c r="B5124" s="96" t="s">
        <v>66875</v>
      </c>
      <c r="C5124" s="96" t="s">
        <v>66876</v>
      </c>
      <c r="D5124" s="96" t="s">
        <v>66877</v>
      </c>
      <c r="E5124" s="6" t="s">
        <v>48667</v>
      </c>
      <c r="F5124" s="6" t="s">
        <v>1055</v>
      </c>
      <c r="G5124" s="5"/>
    </row>
    <row r="5125" ht="14.25" spans="1:7">
      <c r="A5125" s="5" t="s">
        <v>7940</v>
      </c>
      <c r="B5125" s="5">
        <v>-0.598376999</v>
      </c>
      <c r="C5125" s="96" t="s">
        <v>66878</v>
      </c>
      <c r="D5125" s="96" t="s">
        <v>66879</v>
      </c>
      <c r="E5125" s="6" t="s">
        <v>48667</v>
      </c>
      <c r="F5125" s="6" t="s">
        <v>1114</v>
      </c>
      <c r="G5125" s="5"/>
    </row>
    <row r="5126" ht="14.25" spans="1:7">
      <c r="A5126" s="5" t="s">
        <v>66880</v>
      </c>
      <c r="B5126" s="96" t="s">
        <v>66881</v>
      </c>
      <c r="C5126" s="96" t="s">
        <v>66882</v>
      </c>
      <c r="D5126" s="96" t="s">
        <v>66883</v>
      </c>
      <c r="E5126" s="6" t="s">
        <v>48667</v>
      </c>
      <c r="F5126" s="6" t="s">
        <v>1055</v>
      </c>
      <c r="G5126" s="5"/>
    </row>
    <row r="5127" ht="14.25" spans="1:7">
      <c r="A5127" s="5" t="s">
        <v>868</v>
      </c>
      <c r="B5127" s="5">
        <v>-0.511048667</v>
      </c>
      <c r="C5127" s="96" t="s">
        <v>66884</v>
      </c>
      <c r="D5127" s="96" t="s">
        <v>66885</v>
      </c>
      <c r="E5127" s="6" t="s">
        <v>48667</v>
      </c>
      <c r="F5127" s="6" t="s">
        <v>1055</v>
      </c>
      <c r="G5127" s="5"/>
    </row>
    <row r="5128" ht="14.25" spans="1:7">
      <c r="A5128" s="5" t="s">
        <v>66886</v>
      </c>
      <c r="B5128" s="96" t="s">
        <v>66887</v>
      </c>
      <c r="C5128" s="96" t="s">
        <v>66888</v>
      </c>
      <c r="D5128" s="96" t="s">
        <v>66889</v>
      </c>
      <c r="E5128" s="6" t="s">
        <v>48667</v>
      </c>
      <c r="F5128" s="6" t="s">
        <v>1055</v>
      </c>
      <c r="G5128" s="5"/>
    </row>
    <row r="5129" ht="14.25" spans="1:7">
      <c r="A5129" s="5" t="s">
        <v>12743</v>
      </c>
      <c r="B5129" s="5">
        <v>-0.588215156</v>
      </c>
      <c r="C5129" s="96" t="s">
        <v>66890</v>
      </c>
      <c r="D5129" s="96" t="s">
        <v>66891</v>
      </c>
      <c r="E5129" s="6" t="s">
        <v>48667</v>
      </c>
      <c r="F5129" s="6" t="s">
        <v>1055</v>
      </c>
      <c r="G5129" s="5"/>
    </row>
    <row r="5130" ht="14.25" spans="1:7">
      <c r="A5130" s="5" t="s">
        <v>66892</v>
      </c>
      <c r="B5130" s="96" t="s">
        <v>66893</v>
      </c>
      <c r="C5130" s="96" t="s">
        <v>66894</v>
      </c>
      <c r="D5130" s="96" t="s">
        <v>66895</v>
      </c>
      <c r="E5130" s="6" t="s">
        <v>48667</v>
      </c>
      <c r="F5130" s="6" t="s">
        <v>1055</v>
      </c>
      <c r="G5130" s="5"/>
    </row>
    <row r="5131" ht="14.25" spans="1:7">
      <c r="A5131" s="5" t="s">
        <v>66896</v>
      </c>
      <c r="B5131" s="5">
        <v>-0.515398194</v>
      </c>
      <c r="C5131" s="96" t="s">
        <v>66897</v>
      </c>
      <c r="D5131" s="96" t="s">
        <v>66898</v>
      </c>
      <c r="E5131" s="6" t="s">
        <v>48667</v>
      </c>
      <c r="F5131" s="6" t="s">
        <v>1055</v>
      </c>
      <c r="G5131" s="5"/>
    </row>
    <row r="5132" ht="14.25" spans="1:7">
      <c r="A5132" s="5" t="s">
        <v>21115</v>
      </c>
      <c r="B5132" s="5">
        <v>-0.583572031</v>
      </c>
      <c r="C5132" s="96" t="s">
        <v>66899</v>
      </c>
      <c r="D5132" s="96" t="s">
        <v>66900</v>
      </c>
      <c r="E5132" s="6" t="s">
        <v>48667</v>
      </c>
      <c r="F5132" s="6" t="s">
        <v>1055</v>
      </c>
      <c r="G5132" s="5"/>
    </row>
    <row r="5133" ht="14.25" spans="1:7">
      <c r="A5133" s="5" t="s">
        <v>10202</v>
      </c>
      <c r="B5133" s="5">
        <v>-0.430865867</v>
      </c>
      <c r="C5133" s="96" t="s">
        <v>66901</v>
      </c>
      <c r="D5133" s="96" t="s">
        <v>66902</v>
      </c>
      <c r="E5133" s="6" t="s">
        <v>48667</v>
      </c>
      <c r="F5133" s="6" t="s">
        <v>1055</v>
      </c>
      <c r="G5133" s="5"/>
    </row>
    <row r="5134" ht="14.25" spans="1:7">
      <c r="A5134" s="5" t="s">
        <v>66903</v>
      </c>
      <c r="B5134" s="5">
        <v>-0.547298538</v>
      </c>
      <c r="C5134" s="96" t="s">
        <v>66904</v>
      </c>
      <c r="D5134" s="96" t="s">
        <v>66905</v>
      </c>
      <c r="E5134" s="6" t="s">
        <v>48667</v>
      </c>
      <c r="F5134" s="6" t="s">
        <v>1055</v>
      </c>
      <c r="G5134" s="5"/>
    </row>
    <row r="5135" ht="14.25" spans="1:7">
      <c r="A5135" s="5" t="s">
        <v>6988</v>
      </c>
      <c r="B5135" s="96" t="s">
        <v>66906</v>
      </c>
      <c r="C5135" s="96" t="s">
        <v>66907</v>
      </c>
      <c r="D5135" s="96" t="s">
        <v>66908</v>
      </c>
      <c r="E5135" s="6" t="s">
        <v>48667</v>
      </c>
      <c r="F5135" s="6" t="s">
        <v>1055</v>
      </c>
      <c r="G5135" s="5"/>
    </row>
    <row r="5136" ht="14.25" spans="1:7">
      <c r="A5136" s="5" t="s">
        <v>30921</v>
      </c>
      <c r="B5136" s="5">
        <v>-0.572468314</v>
      </c>
      <c r="C5136" s="96" t="s">
        <v>66909</v>
      </c>
      <c r="D5136" s="96" t="s">
        <v>66910</v>
      </c>
      <c r="E5136" s="6" t="s">
        <v>48667</v>
      </c>
      <c r="F5136" s="6" t="s">
        <v>1055</v>
      </c>
      <c r="G5136" s="5"/>
    </row>
    <row r="5137" ht="14.25" spans="1:7">
      <c r="A5137" s="5" t="s">
        <v>41301</v>
      </c>
      <c r="B5137" s="5">
        <v>-0.492882706</v>
      </c>
      <c r="C5137" s="96" t="s">
        <v>66911</v>
      </c>
      <c r="D5137" s="96" t="s">
        <v>66912</v>
      </c>
      <c r="E5137" s="6" t="s">
        <v>48667</v>
      </c>
      <c r="F5137" s="6" t="s">
        <v>1055</v>
      </c>
      <c r="G5137" s="5"/>
    </row>
    <row r="5138" ht="14.25" spans="1:7">
      <c r="A5138" s="5" t="s">
        <v>66913</v>
      </c>
      <c r="B5138" s="5">
        <v>-0.865655475</v>
      </c>
      <c r="C5138" s="96" t="s">
        <v>66914</v>
      </c>
      <c r="D5138" s="96" t="s">
        <v>66915</v>
      </c>
      <c r="E5138" s="6" t="s">
        <v>48667</v>
      </c>
      <c r="F5138" s="6" t="s">
        <v>1055</v>
      </c>
      <c r="G5138" s="5"/>
    </row>
    <row r="5139" ht="14.25" spans="1:7">
      <c r="A5139" s="5" t="s">
        <v>66916</v>
      </c>
      <c r="B5139" s="5">
        <v>-0.523519489</v>
      </c>
      <c r="C5139" s="96" t="s">
        <v>66917</v>
      </c>
      <c r="D5139" s="96" t="s">
        <v>66918</v>
      </c>
      <c r="E5139" s="6" t="s">
        <v>48667</v>
      </c>
      <c r="F5139" s="6" t="s">
        <v>1055</v>
      </c>
      <c r="G5139" s="5"/>
    </row>
    <row r="5140" ht="14.25" spans="1:7">
      <c r="A5140" s="5" t="s">
        <v>66919</v>
      </c>
      <c r="B5140" s="5">
        <v>-0.638153294</v>
      </c>
      <c r="C5140" s="96" t="s">
        <v>66920</v>
      </c>
      <c r="D5140" s="96" t="s">
        <v>66921</v>
      </c>
      <c r="E5140" s="6" t="s">
        <v>48667</v>
      </c>
      <c r="F5140" s="6" t="s">
        <v>1055</v>
      </c>
      <c r="G5140" s="5"/>
    </row>
    <row r="5141" ht="14.25" spans="1:7">
      <c r="A5141" s="5" t="s">
        <v>66922</v>
      </c>
      <c r="B5141" s="96" t="s">
        <v>66923</v>
      </c>
      <c r="C5141" s="96" t="s">
        <v>66924</v>
      </c>
      <c r="D5141" s="96" t="s">
        <v>66925</v>
      </c>
      <c r="E5141" s="6" t="s">
        <v>48667</v>
      </c>
      <c r="F5141" s="6" t="s">
        <v>1055</v>
      </c>
      <c r="G5141" s="5"/>
    </row>
    <row r="5142" ht="14.25" spans="1:7">
      <c r="A5142" s="5" t="s">
        <v>66926</v>
      </c>
      <c r="B5142" s="96" t="s">
        <v>66927</v>
      </c>
      <c r="C5142" s="96" t="s">
        <v>66928</v>
      </c>
      <c r="D5142" s="96" t="s">
        <v>66929</v>
      </c>
      <c r="E5142" s="6" t="s">
        <v>48667</v>
      </c>
      <c r="F5142" s="6" t="s">
        <v>1055</v>
      </c>
      <c r="G5142" s="5"/>
    </row>
    <row r="5143" ht="14.25" spans="1:7">
      <c r="A5143" s="5" t="s">
        <v>66930</v>
      </c>
      <c r="B5143" s="96" t="s">
        <v>66931</v>
      </c>
      <c r="C5143" s="96" t="s">
        <v>66932</v>
      </c>
      <c r="D5143" s="96" t="s">
        <v>66929</v>
      </c>
      <c r="E5143" s="6" t="s">
        <v>48667</v>
      </c>
      <c r="F5143" s="6" t="s">
        <v>1055</v>
      </c>
      <c r="G5143" s="5"/>
    </row>
    <row r="5144" ht="14.25" spans="1:7">
      <c r="A5144" s="5" t="s">
        <v>66933</v>
      </c>
      <c r="B5144" s="5">
        <v>0.507620816</v>
      </c>
      <c r="C5144" s="96" t="s">
        <v>66934</v>
      </c>
      <c r="D5144" s="96" t="s">
        <v>66935</v>
      </c>
      <c r="E5144" s="6" t="s">
        <v>48667</v>
      </c>
      <c r="F5144" s="6" t="s">
        <v>1055</v>
      </c>
      <c r="G5144" s="5"/>
    </row>
    <row r="5145" ht="14.25" spans="1:7">
      <c r="A5145" s="5" t="s">
        <v>66936</v>
      </c>
      <c r="B5145" s="5">
        <v>-0.713167637</v>
      </c>
      <c r="C5145" s="96" t="s">
        <v>66937</v>
      </c>
      <c r="D5145" s="96" t="s">
        <v>66938</v>
      </c>
      <c r="E5145" s="6" t="s">
        <v>48667</v>
      </c>
      <c r="F5145" s="6" t="s">
        <v>1055</v>
      </c>
      <c r="G5145" s="5"/>
    </row>
    <row r="5146" ht="14.25" spans="1:7">
      <c r="A5146" s="5" t="s">
        <v>66939</v>
      </c>
      <c r="B5146" s="5">
        <v>-0.498324755</v>
      </c>
      <c r="C5146" s="96" t="s">
        <v>66940</v>
      </c>
      <c r="D5146" s="96" t="s">
        <v>66938</v>
      </c>
      <c r="E5146" s="6" t="s">
        <v>48667</v>
      </c>
      <c r="F5146" s="6" t="s">
        <v>1055</v>
      </c>
      <c r="G5146" s="5"/>
    </row>
    <row r="5147" ht="14.25" spans="1:7">
      <c r="A5147" s="5" t="s">
        <v>66941</v>
      </c>
      <c r="B5147" s="5">
        <v>-0.825778919</v>
      </c>
      <c r="C5147" s="96" t="s">
        <v>66942</v>
      </c>
      <c r="D5147" s="96" t="s">
        <v>66943</v>
      </c>
      <c r="E5147" s="6" t="s">
        <v>48667</v>
      </c>
      <c r="F5147" s="6" t="s">
        <v>1055</v>
      </c>
      <c r="G5147" s="5"/>
    </row>
    <row r="5148" ht="14.25" spans="1:7">
      <c r="A5148" s="5" t="s">
        <v>23030</v>
      </c>
      <c r="B5148" s="5">
        <v>-0.341826013</v>
      </c>
      <c r="C5148" s="96" t="s">
        <v>66944</v>
      </c>
      <c r="D5148" s="96" t="s">
        <v>66945</v>
      </c>
      <c r="E5148" s="6" t="s">
        <v>48667</v>
      </c>
      <c r="F5148" s="6" t="s">
        <v>1055</v>
      </c>
      <c r="G5148" s="5"/>
    </row>
    <row r="5149" ht="14.25" spans="1:7">
      <c r="A5149" s="5" t="s">
        <v>66946</v>
      </c>
      <c r="B5149" s="5">
        <v>-0.711100273</v>
      </c>
      <c r="C5149" s="96" t="s">
        <v>66947</v>
      </c>
      <c r="D5149" s="96" t="s">
        <v>66948</v>
      </c>
      <c r="E5149" s="6" t="s">
        <v>48667</v>
      </c>
      <c r="F5149" s="6" t="s">
        <v>1055</v>
      </c>
      <c r="G5149" s="5"/>
    </row>
    <row r="5150" ht="14.25" spans="1:7">
      <c r="A5150" s="5" t="s">
        <v>23164</v>
      </c>
      <c r="B5150" s="5">
        <v>-0.52230327</v>
      </c>
      <c r="C5150" s="96" t="s">
        <v>66949</v>
      </c>
      <c r="D5150" s="96" t="s">
        <v>66950</v>
      </c>
      <c r="E5150" s="6" t="s">
        <v>48667</v>
      </c>
      <c r="F5150" s="6" t="s">
        <v>1055</v>
      </c>
      <c r="G5150" s="5"/>
    </row>
    <row r="5151" ht="14.25" spans="1:7">
      <c r="A5151" s="5" t="s">
        <v>66951</v>
      </c>
      <c r="B5151" s="5">
        <v>-1.177778286</v>
      </c>
      <c r="C5151" s="96" t="s">
        <v>66952</v>
      </c>
      <c r="D5151" s="96" t="s">
        <v>66953</v>
      </c>
      <c r="E5151" s="6" t="s">
        <v>48667</v>
      </c>
      <c r="F5151" s="6" t="s">
        <v>1055</v>
      </c>
      <c r="G5151" s="5"/>
    </row>
    <row r="5152" ht="14.25" spans="1:7">
      <c r="A5152" s="5" t="s">
        <v>10831</v>
      </c>
      <c r="B5152" s="5">
        <v>-0.523051538</v>
      </c>
      <c r="C5152" s="96" t="s">
        <v>66954</v>
      </c>
      <c r="D5152" s="96" t="s">
        <v>66955</v>
      </c>
      <c r="E5152" s="6" t="s">
        <v>48667</v>
      </c>
      <c r="F5152" s="6" t="s">
        <v>1055</v>
      </c>
      <c r="G5152" s="5"/>
    </row>
    <row r="5153" ht="14.25" spans="1:7">
      <c r="A5153" s="5" t="s">
        <v>66956</v>
      </c>
      <c r="B5153" s="96" t="s">
        <v>66957</v>
      </c>
      <c r="C5153" s="96" t="s">
        <v>66958</v>
      </c>
      <c r="D5153" s="96" t="s">
        <v>66959</v>
      </c>
      <c r="E5153" s="6" t="s">
        <v>48667</v>
      </c>
      <c r="F5153" s="6" t="s">
        <v>1055</v>
      </c>
      <c r="G5153" s="5"/>
    </row>
    <row r="5154" ht="14.25" spans="1:7">
      <c r="A5154" s="5" t="s">
        <v>38890</v>
      </c>
      <c r="B5154" s="96" t="s">
        <v>66960</v>
      </c>
      <c r="C5154" s="96" t="s">
        <v>66961</v>
      </c>
      <c r="D5154" s="96" t="s">
        <v>66962</v>
      </c>
      <c r="E5154" s="6" t="s">
        <v>48667</v>
      </c>
      <c r="F5154" s="6" t="s">
        <v>1055</v>
      </c>
      <c r="G5154" s="5"/>
    </row>
    <row r="5155" ht="14.25" spans="1:7">
      <c r="A5155" s="5" t="s">
        <v>66963</v>
      </c>
      <c r="B5155" s="5">
        <v>-0.692554334</v>
      </c>
      <c r="C5155" s="96" t="s">
        <v>66964</v>
      </c>
      <c r="D5155" s="96" t="s">
        <v>66962</v>
      </c>
      <c r="E5155" s="6" t="s">
        <v>48667</v>
      </c>
      <c r="F5155" s="6" t="s">
        <v>1055</v>
      </c>
      <c r="G5155" s="5"/>
    </row>
    <row r="5156" ht="14.25" spans="1:7">
      <c r="A5156" s="5" t="s">
        <v>66965</v>
      </c>
      <c r="B5156" s="96" t="s">
        <v>66966</v>
      </c>
      <c r="C5156" s="96" t="s">
        <v>66967</v>
      </c>
      <c r="D5156" s="96" t="s">
        <v>66968</v>
      </c>
      <c r="E5156" s="6" t="s">
        <v>48667</v>
      </c>
      <c r="F5156" s="6" t="s">
        <v>1055</v>
      </c>
      <c r="G5156" s="5"/>
    </row>
    <row r="5157" ht="14.25" spans="1:7">
      <c r="A5157" s="5" t="s">
        <v>66969</v>
      </c>
      <c r="B5157" s="5">
        <v>-0.45311689</v>
      </c>
      <c r="C5157" s="96" t="s">
        <v>66970</v>
      </c>
      <c r="D5157" s="96" t="s">
        <v>66971</v>
      </c>
      <c r="E5157" s="6" t="s">
        <v>48667</v>
      </c>
      <c r="F5157" s="6" t="s">
        <v>1055</v>
      </c>
      <c r="G5157" s="5"/>
    </row>
    <row r="5158" ht="14.25" spans="1:7">
      <c r="A5158" s="5" t="s">
        <v>12378</v>
      </c>
      <c r="B5158" s="96" t="s">
        <v>66972</v>
      </c>
      <c r="C5158" s="96" t="s">
        <v>66973</v>
      </c>
      <c r="D5158" s="96" t="s">
        <v>66974</v>
      </c>
      <c r="E5158" s="6" t="s">
        <v>48667</v>
      </c>
      <c r="F5158" s="6" t="s">
        <v>1055</v>
      </c>
      <c r="G5158" s="5"/>
    </row>
    <row r="5159" ht="14.25" spans="1:7">
      <c r="A5159" s="5" t="s">
        <v>66975</v>
      </c>
      <c r="B5159" s="5">
        <v>-0.799285179</v>
      </c>
      <c r="C5159" s="96" t="s">
        <v>66976</v>
      </c>
      <c r="D5159" s="96" t="s">
        <v>66974</v>
      </c>
      <c r="E5159" s="6" t="s">
        <v>48667</v>
      </c>
      <c r="F5159" s="6" t="s">
        <v>1055</v>
      </c>
      <c r="G5159" s="5"/>
    </row>
    <row r="5160" ht="14.25" spans="1:7">
      <c r="A5160" s="5" t="s">
        <v>39380</v>
      </c>
      <c r="B5160" s="5">
        <v>-0.504836818</v>
      </c>
      <c r="C5160" s="96" t="s">
        <v>66977</v>
      </c>
      <c r="D5160" s="96" t="s">
        <v>66974</v>
      </c>
      <c r="E5160" s="6" t="s">
        <v>48667</v>
      </c>
      <c r="F5160" s="6" t="s">
        <v>1055</v>
      </c>
      <c r="G5160" s="5"/>
    </row>
    <row r="5161" ht="14.25" spans="1:7">
      <c r="A5161" s="5" t="s">
        <v>66978</v>
      </c>
      <c r="B5161" s="96" t="s">
        <v>66979</v>
      </c>
      <c r="C5161" s="96" t="s">
        <v>66980</v>
      </c>
      <c r="D5161" s="96" t="s">
        <v>66981</v>
      </c>
      <c r="E5161" s="6" t="s">
        <v>48667</v>
      </c>
      <c r="F5161" s="6" t="s">
        <v>1055</v>
      </c>
      <c r="G5161" s="5"/>
    </row>
    <row r="5162" ht="14.25" spans="1:7">
      <c r="A5162" s="5" t="s">
        <v>10321</v>
      </c>
      <c r="B5162" s="5">
        <v>-0.597514664</v>
      </c>
      <c r="C5162" s="96" t="s">
        <v>66982</v>
      </c>
      <c r="D5162" s="96" t="s">
        <v>66983</v>
      </c>
      <c r="E5162" s="6" t="s">
        <v>48667</v>
      </c>
      <c r="F5162" s="6" t="s">
        <v>1055</v>
      </c>
      <c r="G5162" s="5"/>
    </row>
    <row r="5163" ht="14.25" spans="1:7">
      <c r="A5163" s="5" t="s">
        <v>14017</v>
      </c>
      <c r="B5163" s="5">
        <v>-0.653240138</v>
      </c>
      <c r="C5163" s="96" t="s">
        <v>66984</v>
      </c>
      <c r="D5163" s="96" t="s">
        <v>66985</v>
      </c>
      <c r="E5163" s="6" t="s">
        <v>48667</v>
      </c>
      <c r="F5163" s="6" t="s">
        <v>1055</v>
      </c>
      <c r="G5163" s="5"/>
    </row>
    <row r="5164" ht="14.25" spans="1:7">
      <c r="A5164" s="5" t="s">
        <v>13314</v>
      </c>
      <c r="B5164" s="5">
        <v>-0.391359369</v>
      </c>
      <c r="C5164" s="96" t="s">
        <v>66986</v>
      </c>
      <c r="D5164" s="96" t="s">
        <v>66987</v>
      </c>
      <c r="E5164" s="6" t="s">
        <v>48667</v>
      </c>
      <c r="F5164" s="6" t="s">
        <v>1055</v>
      </c>
      <c r="G5164" s="5"/>
    </row>
    <row r="5165" ht="14.25" spans="1:7">
      <c r="A5165" s="5" t="s">
        <v>66988</v>
      </c>
      <c r="B5165" s="96" t="s">
        <v>66989</v>
      </c>
      <c r="C5165" s="96" t="s">
        <v>66990</v>
      </c>
      <c r="D5165" s="96" t="s">
        <v>66991</v>
      </c>
      <c r="E5165" s="6" t="s">
        <v>48667</v>
      </c>
      <c r="F5165" s="6" t="s">
        <v>1055</v>
      </c>
      <c r="G5165" s="5"/>
    </row>
    <row r="5166" ht="14.25" spans="1:7">
      <c r="A5166" s="5" t="s">
        <v>66992</v>
      </c>
      <c r="B5166" s="96" t="s">
        <v>66993</v>
      </c>
      <c r="C5166" s="96" t="s">
        <v>66994</v>
      </c>
      <c r="D5166" s="96" t="s">
        <v>66991</v>
      </c>
      <c r="E5166" s="6" t="s">
        <v>48667</v>
      </c>
      <c r="F5166" s="6" t="s">
        <v>1055</v>
      </c>
      <c r="G5166" s="5"/>
    </row>
    <row r="5167" ht="14.25" spans="1:7">
      <c r="A5167" s="5" t="s">
        <v>767</v>
      </c>
      <c r="B5167" s="5">
        <v>-0.498190795</v>
      </c>
      <c r="C5167" s="96" t="s">
        <v>66995</v>
      </c>
      <c r="D5167" s="96" t="s">
        <v>66996</v>
      </c>
      <c r="E5167" s="6" t="s">
        <v>48667</v>
      </c>
      <c r="F5167" s="6" t="s">
        <v>1055</v>
      </c>
      <c r="G5167" s="5"/>
    </row>
    <row r="5168" ht="14.25" spans="1:7">
      <c r="A5168" s="5" t="s">
        <v>18151</v>
      </c>
      <c r="B5168" s="5">
        <v>-0.629885935</v>
      </c>
      <c r="C5168" s="96" t="s">
        <v>66997</v>
      </c>
      <c r="D5168" s="96" t="s">
        <v>66996</v>
      </c>
      <c r="E5168" s="6" t="s">
        <v>48667</v>
      </c>
      <c r="F5168" s="6" t="s">
        <v>1055</v>
      </c>
      <c r="G5168" s="5"/>
    </row>
    <row r="5169" ht="14.25" spans="1:7">
      <c r="A5169" s="5" t="s">
        <v>13733</v>
      </c>
      <c r="B5169" s="5">
        <v>-0.561907409</v>
      </c>
      <c r="C5169" s="96" t="s">
        <v>66998</v>
      </c>
      <c r="D5169" s="96" t="s">
        <v>66996</v>
      </c>
      <c r="E5169" s="6" t="s">
        <v>48667</v>
      </c>
      <c r="F5169" s="6" t="s">
        <v>1114</v>
      </c>
      <c r="G5169" s="5"/>
    </row>
    <row r="5170" ht="14.25" spans="1:7">
      <c r="A5170" s="5" t="s">
        <v>33105</v>
      </c>
      <c r="B5170" s="96" t="s">
        <v>66999</v>
      </c>
      <c r="C5170" s="96" t="s">
        <v>67000</v>
      </c>
      <c r="D5170" s="96" t="s">
        <v>67001</v>
      </c>
      <c r="E5170" s="6" t="s">
        <v>48667</v>
      </c>
      <c r="F5170" s="6" t="s">
        <v>1055</v>
      </c>
      <c r="G5170" s="5"/>
    </row>
    <row r="5171" ht="14.25" spans="1:7">
      <c r="A5171" s="5" t="s">
        <v>67002</v>
      </c>
      <c r="B5171" s="5">
        <v>-0.654757978</v>
      </c>
      <c r="C5171" s="96" t="s">
        <v>67003</v>
      </c>
      <c r="D5171" s="96" t="s">
        <v>67001</v>
      </c>
      <c r="E5171" s="6" t="s">
        <v>48667</v>
      </c>
      <c r="F5171" s="6" t="s">
        <v>1055</v>
      </c>
      <c r="G5171" s="5"/>
    </row>
    <row r="5172" ht="14.25" spans="1:7">
      <c r="A5172" s="5" t="s">
        <v>67004</v>
      </c>
      <c r="B5172" s="5">
        <v>-1.309865579</v>
      </c>
      <c r="C5172" s="96" t="s">
        <v>67005</v>
      </c>
      <c r="D5172" s="96" t="s">
        <v>67006</v>
      </c>
      <c r="E5172" s="6" t="s">
        <v>48667</v>
      </c>
      <c r="F5172" s="6" t="s">
        <v>1055</v>
      </c>
      <c r="G5172" s="5"/>
    </row>
    <row r="5173" ht="14.25" spans="1:7">
      <c r="A5173" s="5" t="s">
        <v>67007</v>
      </c>
      <c r="B5173" s="96" t="s">
        <v>67008</v>
      </c>
      <c r="C5173" s="96" t="s">
        <v>67009</v>
      </c>
      <c r="D5173" s="96" t="s">
        <v>67010</v>
      </c>
      <c r="E5173" s="6" t="s">
        <v>48667</v>
      </c>
      <c r="F5173" s="6" t="s">
        <v>1055</v>
      </c>
      <c r="G5173" s="5"/>
    </row>
    <row r="5174" ht="14.25" spans="1:7">
      <c r="A5174" s="5" t="s">
        <v>67011</v>
      </c>
      <c r="B5174" s="5">
        <v>-1.282669087</v>
      </c>
      <c r="C5174" s="96" t="s">
        <v>67012</v>
      </c>
      <c r="D5174" s="96" t="s">
        <v>67013</v>
      </c>
      <c r="E5174" s="6" t="s">
        <v>48667</v>
      </c>
      <c r="F5174" s="6" t="s">
        <v>1055</v>
      </c>
      <c r="G5174" s="5"/>
    </row>
    <row r="5175" ht="14.25" spans="1:7">
      <c r="A5175" s="5" t="s">
        <v>39426</v>
      </c>
      <c r="B5175" s="5">
        <v>-0.327307555</v>
      </c>
      <c r="C5175" s="96" t="s">
        <v>67014</v>
      </c>
      <c r="D5175" s="96" t="s">
        <v>67013</v>
      </c>
      <c r="E5175" s="6" t="s">
        <v>48667</v>
      </c>
      <c r="F5175" s="6" t="s">
        <v>1055</v>
      </c>
      <c r="G5175" s="5"/>
    </row>
    <row r="5176" ht="14.25" spans="1:7">
      <c r="A5176" s="5" t="s">
        <v>67015</v>
      </c>
      <c r="B5176" s="96" t="s">
        <v>67016</v>
      </c>
      <c r="C5176" s="96" t="s">
        <v>67017</v>
      </c>
      <c r="D5176" s="96" t="s">
        <v>67018</v>
      </c>
      <c r="E5176" s="6" t="s">
        <v>48667</v>
      </c>
      <c r="F5176" s="6" t="s">
        <v>1055</v>
      </c>
      <c r="G5176" s="5"/>
    </row>
    <row r="5177" ht="14.25" spans="1:7">
      <c r="A5177" s="5" t="s">
        <v>34378</v>
      </c>
      <c r="B5177" s="96" t="s">
        <v>67019</v>
      </c>
      <c r="C5177" s="96" t="s">
        <v>67020</v>
      </c>
      <c r="D5177" s="96" t="s">
        <v>67018</v>
      </c>
      <c r="E5177" s="6" t="s">
        <v>48667</v>
      </c>
      <c r="F5177" s="6" t="s">
        <v>1055</v>
      </c>
      <c r="G5177" s="5"/>
    </row>
    <row r="5178" ht="14.25" spans="1:7">
      <c r="A5178" s="5" t="s">
        <v>67021</v>
      </c>
      <c r="B5178" s="5">
        <v>-0.869758457</v>
      </c>
      <c r="C5178" s="96" t="s">
        <v>67022</v>
      </c>
      <c r="D5178" s="96" t="s">
        <v>67023</v>
      </c>
      <c r="E5178" s="6" t="s">
        <v>48667</v>
      </c>
      <c r="F5178" s="6" t="s">
        <v>1055</v>
      </c>
      <c r="G5178" s="5"/>
    </row>
    <row r="5179" ht="14.25" spans="1:7">
      <c r="A5179" s="5" t="s">
        <v>40543</v>
      </c>
      <c r="B5179" s="5">
        <v>-0.503205837</v>
      </c>
      <c r="C5179" s="96" t="s">
        <v>67024</v>
      </c>
      <c r="D5179" s="96" t="s">
        <v>67023</v>
      </c>
      <c r="E5179" s="6" t="s">
        <v>48667</v>
      </c>
      <c r="F5179" s="6" t="s">
        <v>1055</v>
      </c>
      <c r="G5179" s="5"/>
    </row>
    <row r="5180" ht="14.25" spans="1:7">
      <c r="A5180" s="5" t="s">
        <v>67025</v>
      </c>
      <c r="B5180" s="5">
        <v>-0.602525759</v>
      </c>
      <c r="C5180" s="96" t="s">
        <v>67026</v>
      </c>
      <c r="D5180" s="96" t="s">
        <v>67027</v>
      </c>
      <c r="E5180" s="6" t="s">
        <v>48667</v>
      </c>
      <c r="F5180" s="6" t="s">
        <v>1055</v>
      </c>
      <c r="G5180" s="5"/>
    </row>
    <row r="5181" ht="14.25" spans="1:7">
      <c r="A5181" s="5" t="s">
        <v>67028</v>
      </c>
      <c r="B5181" s="5">
        <v>-0.497233593</v>
      </c>
      <c r="C5181" s="96" t="s">
        <v>67029</v>
      </c>
      <c r="D5181" s="96" t="s">
        <v>67030</v>
      </c>
      <c r="E5181" s="6" t="s">
        <v>48667</v>
      </c>
      <c r="F5181" s="6" t="s">
        <v>1055</v>
      </c>
      <c r="G5181" s="5"/>
    </row>
    <row r="5182" ht="14.25" spans="1:7">
      <c r="A5182" s="5" t="s">
        <v>11968</v>
      </c>
      <c r="B5182" s="5">
        <v>-0.378871728</v>
      </c>
      <c r="C5182" s="96" t="s">
        <v>67031</v>
      </c>
      <c r="D5182" s="96" t="s">
        <v>67030</v>
      </c>
      <c r="E5182" s="6" t="s">
        <v>48667</v>
      </c>
      <c r="F5182" s="6" t="s">
        <v>1055</v>
      </c>
      <c r="G5182" s="5"/>
    </row>
    <row r="5183" ht="14.25" spans="1:7">
      <c r="A5183" s="5" t="s">
        <v>67032</v>
      </c>
      <c r="B5183" s="96" t="s">
        <v>67033</v>
      </c>
      <c r="C5183" s="96" t="s">
        <v>67034</v>
      </c>
      <c r="D5183" s="96" t="s">
        <v>67035</v>
      </c>
      <c r="E5183" s="6" t="s">
        <v>48667</v>
      </c>
      <c r="F5183" s="6" t="s">
        <v>1055</v>
      </c>
      <c r="G5183" s="5"/>
    </row>
    <row r="5184" ht="14.25" spans="1:7">
      <c r="A5184" s="5" t="s">
        <v>67036</v>
      </c>
      <c r="B5184" s="5">
        <v>-0.755079766</v>
      </c>
      <c r="C5184" s="96" t="s">
        <v>67037</v>
      </c>
      <c r="D5184" s="96" t="s">
        <v>67038</v>
      </c>
      <c r="E5184" s="6" t="s">
        <v>48667</v>
      </c>
      <c r="F5184" s="6" t="s">
        <v>1055</v>
      </c>
      <c r="G5184" s="5"/>
    </row>
    <row r="5185" ht="14.25" spans="1:7">
      <c r="A5185" s="5" t="s">
        <v>31168</v>
      </c>
      <c r="B5185" s="5">
        <v>-0.40007675</v>
      </c>
      <c r="C5185" s="96" t="s">
        <v>67039</v>
      </c>
      <c r="D5185" s="96" t="s">
        <v>67040</v>
      </c>
      <c r="E5185" s="6" t="s">
        <v>48667</v>
      </c>
      <c r="F5185" s="6" t="s">
        <v>1055</v>
      </c>
      <c r="G5185" s="5"/>
    </row>
    <row r="5186" ht="14.25" spans="1:7">
      <c r="A5186" s="5" t="s">
        <v>67041</v>
      </c>
      <c r="B5186" s="96" t="s">
        <v>67042</v>
      </c>
      <c r="C5186" s="96" t="s">
        <v>67043</v>
      </c>
      <c r="D5186" s="96" t="s">
        <v>67044</v>
      </c>
      <c r="E5186" s="6" t="s">
        <v>48667</v>
      </c>
      <c r="F5186" s="6" t="s">
        <v>1055</v>
      </c>
      <c r="G5186" s="5"/>
    </row>
    <row r="5187" ht="14.25" spans="1:7">
      <c r="A5187" s="5" t="s">
        <v>67045</v>
      </c>
      <c r="B5187" s="96" t="s">
        <v>67046</v>
      </c>
      <c r="C5187" s="96" t="s">
        <v>67047</v>
      </c>
      <c r="D5187" s="96" t="s">
        <v>67044</v>
      </c>
      <c r="E5187" s="6" t="s">
        <v>48667</v>
      </c>
      <c r="F5187" s="6" t="s">
        <v>1055</v>
      </c>
      <c r="G5187" s="5"/>
    </row>
    <row r="5188" ht="14.25" spans="1:7">
      <c r="A5188" s="5" t="s">
        <v>67048</v>
      </c>
      <c r="B5188" s="5">
        <v>-0.485150329</v>
      </c>
      <c r="C5188" s="96" t="s">
        <v>67049</v>
      </c>
      <c r="D5188" s="96" t="s">
        <v>67050</v>
      </c>
      <c r="E5188" s="6" t="s">
        <v>48667</v>
      </c>
      <c r="F5188" s="6" t="s">
        <v>1055</v>
      </c>
      <c r="G5188" s="5"/>
    </row>
    <row r="5189" ht="14.25" spans="1:7">
      <c r="A5189" s="5" t="s">
        <v>3585</v>
      </c>
      <c r="B5189" s="96" t="s">
        <v>67051</v>
      </c>
      <c r="C5189" s="96" t="s">
        <v>67052</v>
      </c>
      <c r="D5189" s="96" t="s">
        <v>67053</v>
      </c>
      <c r="E5189" s="6" t="s">
        <v>48667</v>
      </c>
      <c r="F5189" s="6" t="s">
        <v>1055</v>
      </c>
      <c r="G5189" s="5"/>
    </row>
    <row r="5190" ht="14.25" spans="1:7">
      <c r="A5190" s="5" t="s">
        <v>34672</v>
      </c>
      <c r="B5190" s="5">
        <v>-0.462880529</v>
      </c>
      <c r="C5190" s="96" t="s">
        <v>67054</v>
      </c>
      <c r="D5190" s="96" t="s">
        <v>67055</v>
      </c>
      <c r="E5190" s="6" t="s">
        <v>48667</v>
      </c>
      <c r="F5190" s="6" t="s">
        <v>1055</v>
      </c>
      <c r="G5190" s="5"/>
    </row>
    <row r="5191" ht="14.25" spans="1:7">
      <c r="A5191" s="5" t="s">
        <v>36959</v>
      </c>
      <c r="B5191" s="5">
        <v>-0.574966195</v>
      </c>
      <c r="C5191" s="96" t="s">
        <v>67056</v>
      </c>
      <c r="D5191" s="96" t="s">
        <v>67057</v>
      </c>
      <c r="E5191" s="6" t="s">
        <v>48667</v>
      </c>
      <c r="F5191" s="6" t="s">
        <v>1055</v>
      </c>
      <c r="G5191" s="5"/>
    </row>
    <row r="5192" ht="14.25" spans="1:7">
      <c r="A5192" s="5" t="s">
        <v>67058</v>
      </c>
      <c r="B5192" s="5">
        <v>-0.881370989</v>
      </c>
      <c r="C5192" s="96" t="s">
        <v>67059</v>
      </c>
      <c r="D5192" s="96" t="s">
        <v>67057</v>
      </c>
      <c r="E5192" s="6" t="s">
        <v>48667</v>
      </c>
      <c r="F5192" s="6" t="s">
        <v>1055</v>
      </c>
      <c r="G5192" s="5"/>
    </row>
    <row r="5193" ht="14.25" spans="1:7">
      <c r="A5193" s="5" t="s">
        <v>6737</v>
      </c>
      <c r="B5193" s="96" t="s">
        <v>67060</v>
      </c>
      <c r="C5193" s="96" t="s">
        <v>67061</v>
      </c>
      <c r="D5193" s="96" t="s">
        <v>67057</v>
      </c>
      <c r="E5193" s="6" t="s">
        <v>48667</v>
      </c>
      <c r="F5193" s="6" t="s">
        <v>1055</v>
      </c>
      <c r="G5193" s="5"/>
    </row>
    <row r="5194" ht="14.25" spans="1:7">
      <c r="A5194" s="5" t="s">
        <v>67062</v>
      </c>
      <c r="B5194" s="96" t="s">
        <v>67063</v>
      </c>
      <c r="C5194" s="96" t="s">
        <v>67064</v>
      </c>
      <c r="D5194" s="96" t="s">
        <v>67057</v>
      </c>
      <c r="E5194" s="6" t="s">
        <v>48667</v>
      </c>
      <c r="F5194" s="6" t="s">
        <v>1055</v>
      </c>
      <c r="G5194" s="5"/>
    </row>
    <row r="5195" ht="14.25" spans="1:7">
      <c r="A5195" s="5" t="s">
        <v>67065</v>
      </c>
      <c r="B5195" s="96" t="s">
        <v>67066</v>
      </c>
      <c r="C5195" s="96" t="s">
        <v>67067</v>
      </c>
      <c r="D5195" s="96" t="s">
        <v>67057</v>
      </c>
      <c r="E5195" s="6" t="s">
        <v>48667</v>
      </c>
      <c r="F5195" s="6" t="s">
        <v>1055</v>
      </c>
      <c r="G5195" s="5"/>
    </row>
    <row r="5196" ht="14.25" spans="1:7">
      <c r="A5196" s="5" t="s">
        <v>38076</v>
      </c>
      <c r="B5196" s="96" t="s">
        <v>67068</v>
      </c>
      <c r="C5196" s="96" t="s">
        <v>67069</v>
      </c>
      <c r="D5196" s="96" t="s">
        <v>67057</v>
      </c>
      <c r="E5196" s="6" t="s">
        <v>48667</v>
      </c>
      <c r="F5196" s="6" t="s">
        <v>1055</v>
      </c>
      <c r="G5196" s="5"/>
    </row>
    <row r="5197" ht="14.25" spans="1:7">
      <c r="A5197" s="5" t="s">
        <v>67070</v>
      </c>
      <c r="B5197" s="5">
        <v>-0.37796206</v>
      </c>
      <c r="C5197" s="96" t="s">
        <v>67071</v>
      </c>
      <c r="D5197" s="96" t="s">
        <v>67072</v>
      </c>
      <c r="E5197" s="6" t="s">
        <v>48667</v>
      </c>
      <c r="F5197" s="6" t="s">
        <v>1055</v>
      </c>
      <c r="G5197" s="5"/>
    </row>
    <row r="5198" ht="14.25" spans="1:7">
      <c r="A5198" s="5" t="s">
        <v>67073</v>
      </c>
      <c r="B5198" s="5">
        <v>-0.773821454</v>
      </c>
      <c r="C5198" s="96" t="s">
        <v>67074</v>
      </c>
      <c r="D5198" s="96" t="s">
        <v>67075</v>
      </c>
      <c r="E5198" s="6" t="s">
        <v>48667</v>
      </c>
      <c r="F5198" s="6" t="s">
        <v>1055</v>
      </c>
      <c r="G5198" s="5"/>
    </row>
    <row r="5199" ht="14.25" spans="1:7">
      <c r="A5199" s="5" t="s">
        <v>67076</v>
      </c>
      <c r="B5199" s="96" t="s">
        <v>67077</v>
      </c>
      <c r="C5199" s="96" t="s">
        <v>67078</v>
      </c>
      <c r="D5199" s="96" t="s">
        <v>67079</v>
      </c>
      <c r="E5199" s="6" t="s">
        <v>48667</v>
      </c>
      <c r="F5199" s="6" t="s">
        <v>1055</v>
      </c>
      <c r="G5199" s="5"/>
    </row>
    <row r="5200" ht="14.25" spans="1:7">
      <c r="A5200" s="5" t="s">
        <v>67080</v>
      </c>
      <c r="B5200" s="5">
        <v>-0.907789523</v>
      </c>
      <c r="C5200" s="96" t="s">
        <v>67081</v>
      </c>
      <c r="D5200" s="96" t="s">
        <v>67079</v>
      </c>
      <c r="E5200" s="6" t="s">
        <v>48667</v>
      </c>
      <c r="F5200" s="6" t="s">
        <v>1055</v>
      </c>
      <c r="G5200" s="5"/>
    </row>
    <row r="5201" ht="14.25" spans="1:7">
      <c r="A5201" s="5" t="s">
        <v>67082</v>
      </c>
      <c r="B5201" s="5">
        <v>-0.484201072</v>
      </c>
      <c r="C5201" s="96" t="s">
        <v>67083</v>
      </c>
      <c r="D5201" s="96" t="s">
        <v>67079</v>
      </c>
      <c r="E5201" s="6" t="s">
        <v>48667</v>
      </c>
      <c r="F5201" s="6" t="s">
        <v>1055</v>
      </c>
      <c r="G5201" s="5"/>
    </row>
    <row r="5202" ht="14.25" spans="1:7">
      <c r="A5202" s="5" t="s">
        <v>67084</v>
      </c>
      <c r="B5202" s="5">
        <v>-1.035787562</v>
      </c>
      <c r="C5202" s="96" t="s">
        <v>67085</v>
      </c>
      <c r="D5202" s="96" t="s">
        <v>67086</v>
      </c>
      <c r="E5202" s="6" t="s">
        <v>48667</v>
      </c>
      <c r="F5202" s="6" t="s">
        <v>1055</v>
      </c>
      <c r="G5202" s="5"/>
    </row>
    <row r="5203" ht="14.25" spans="1:7">
      <c r="A5203" s="5" t="s">
        <v>67087</v>
      </c>
      <c r="B5203" s="5">
        <v>-0.488922961</v>
      </c>
      <c r="C5203" s="96" t="s">
        <v>67088</v>
      </c>
      <c r="D5203" s="96" t="s">
        <v>67089</v>
      </c>
      <c r="E5203" s="6" t="s">
        <v>48667</v>
      </c>
      <c r="F5203" s="6" t="s">
        <v>1055</v>
      </c>
      <c r="G5203" s="5"/>
    </row>
    <row r="5204" ht="14.25" spans="1:7">
      <c r="A5204" s="5" t="s">
        <v>47640</v>
      </c>
      <c r="B5204" s="5">
        <v>-0.487109883</v>
      </c>
      <c r="C5204" s="96" t="s">
        <v>67090</v>
      </c>
      <c r="D5204" s="96" t="s">
        <v>67089</v>
      </c>
      <c r="E5204" s="6" t="s">
        <v>48667</v>
      </c>
      <c r="F5204" s="6" t="s">
        <v>1055</v>
      </c>
      <c r="G5204" s="5"/>
    </row>
    <row r="5205" ht="14.25" spans="1:7">
      <c r="A5205" s="5" t="s">
        <v>67091</v>
      </c>
      <c r="B5205" s="5">
        <v>-0.467143169</v>
      </c>
      <c r="C5205" s="96" t="s">
        <v>67092</v>
      </c>
      <c r="D5205" s="96" t="s">
        <v>67093</v>
      </c>
      <c r="E5205" s="6" t="s">
        <v>48667</v>
      </c>
      <c r="F5205" s="6" t="s">
        <v>1055</v>
      </c>
      <c r="G5205" s="5"/>
    </row>
    <row r="5206" ht="14.25" spans="1:7">
      <c r="A5206" s="5" t="s">
        <v>67094</v>
      </c>
      <c r="B5206" s="5">
        <v>-0.756272704</v>
      </c>
      <c r="C5206" s="96" t="s">
        <v>67095</v>
      </c>
      <c r="D5206" s="96" t="s">
        <v>67096</v>
      </c>
      <c r="E5206" s="6" t="s">
        <v>48667</v>
      </c>
      <c r="F5206" s="6" t="s">
        <v>1055</v>
      </c>
      <c r="G5206" s="5"/>
    </row>
    <row r="5207" ht="14.25" spans="1:7">
      <c r="A5207" s="5" t="s">
        <v>67097</v>
      </c>
      <c r="B5207" s="96" t="s">
        <v>67098</v>
      </c>
      <c r="C5207" s="96" t="s">
        <v>67099</v>
      </c>
      <c r="D5207" s="96" t="s">
        <v>67100</v>
      </c>
      <c r="E5207" s="6" t="s">
        <v>48667</v>
      </c>
      <c r="F5207" s="6" t="s">
        <v>1055</v>
      </c>
      <c r="G5207" s="5"/>
    </row>
    <row r="5208" ht="14.25" spans="1:7">
      <c r="A5208" s="5" t="s">
        <v>67101</v>
      </c>
      <c r="B5208" s="96" t="s">
        <v>67102</v>
      </c>
      <c r="C5208" s="96" t="s">
        <v>67103</v>
      </c>
      <c r="D5208" s="96" t="s">
        <v>67104</v>
      </c>
      <c r="E5208" s="6" t="s">
        <v>48667</v>
      </c>
      <c r="F5208" s="6" t="s">
        <v>1055</v>
      </c>
      <c r="G5208" s="5"/>
    </row>
    <row r="5209" ht="14.25" spans="1:7">
      <c r="A5209" s="5" t="s">
        <v>67105</v>
      </c>
      <c r="B5209" s="5">
        <v>-0.712234239</v>
      </c>
      <c r="C5209" s="96" t="s">
        <v>67106</v>
      </c>
      <c r="D5209" s="96" t="s">
        <v>67107</v>
      </c>
      <c r="E5209" s="6" t="s">
        <v>48667</v>
      </c>
      <c r="F5209" s="6" t="s">
        <v>1055</v>
      </c>
      <c r="G5209" s="5"/>
    </row>
    <row r="5210" ht="14.25" spans="1:7">
      <c r="A5210" s="5" t="s">
        <v>67108</v>
      </c>
      <c r="B5210" s="5">
        <v>-0.527306323</v>
      </c>
      <c r="C5210" s="96" t="s">
        <v>67109</v>
      </c>
      <c r="D5210" s="96" t="s">
        <v>67110</v>
      </c>
      <c r="E5210" s="6" t="s">
        <v>48667</v>
      </c>
      <c r="F5210" s="6" t="s">
        <v>1055</v>
      </c>
      <c r="G5210" s="5"/>
    </row>
    <row r="5211" ht="14.25" spans="1:7">
      <c r="A5211" s="5" t="s">
        <v>67111</v>
      </c>
      <c r="B5211" s="5">
        <v>-0.445078271</v>
      </c>
      <c r="C5211" s="96" t="s">
        <v>67112</v>
      </c>
      <c r="D5211" s="96" t="s">
        <v>67113</v>
      </c>
      <c r="E5211" s="6" t="s">
        <v>48667</v>
      </c>
      <c r="F5211" s="6" t="s">
        <v>1055</v>
      </c>
      <c r="G5211" s="5"/>
    </row>
    <row r="5212" ht="14.25" spans="1:7">
      <c r="A5212" s="5" t="s">
        <v>67114</v>
      </c>
      <c r="B5212" s="96" t="s">
        <v>67115</v>
      </c>
      <c r="C5212" s="96" t="s">
        <v>67116</v>
      </c>
      <c r="D5212" s="96" t="s">
        <v>67117</v>
      </c>
      <c r="E5212" s="6" t="s">
        <v>48667</v>
      </c>
      <c r="F5212" s="6" t="s">
        <v>1055</v>
      </c>
      <c r="G5212" s="5"/>
    </row>
    <row r="5213" ht="14.25" spans="1:7">
      <c r="A5213" s="5" t="s">
        <v>67118</v>
      </c>
      <c r="B5213" s="5">
        <v>-0.490533514</v>
      </c>
      <c r="C5213" s="96" t="s">
        <v>67119</v>
      </c>
      <c r="D5213" s="96" t="s">
        <v>67117</v>
      </c>
      <c r="E5213" s="6" t="s">
        <v>48667</v>
      </c>
      <c r="F5213" s="6" t="s">
        <v>1055</v>
      </c>
      <c r="G5213" s="5"/>
    </row>
    <row r="5214" ht="14.25" spans="1:7">
      <c r="A5214" s="5" t="s">
        <v>67120</v>
      </c>
      <c r="B5214" s="96" t="s">
        <v>67121</v>
      </c>
      <c r="C5214" s="96" t="s">
        <v>67122</v>
      </c>
      <c r="D5214" s="96" t="s">
        <v>67123</v>
      </c>
      <c r="E5214" s="6" t="s">
        <v>48667</v>
      </c>
      <c r="F5214" s="6" t="s">
        <v>1055</v>
      </c>
      <c r="G5214" s="5"/>
    </row>
    <row r="5215" ht="14.25" spans="1:7">
      <c r="A5215" s="5" t="s">
        <v>15935</v>
      </c>
      <c r="B5215" s="5">
        <v>-0.514178071</v>
      </c>
      <c r="C5215" s="96" t="s">
        <v>67124</v>
      </c>
      <c r="D5215" s="96" t="s">
        <v>67125</v>
      </c>
      <c r="E5215" s="6" t="s">
        <v>48667</v>
      </c>
      <c r="F5215" s="6" t="s">
        <v>1055</v>
      </c>
      <c r="G5215" s="5"/>
    </row>
    <row r="5216" ht="14.25" spans="1:7">
      <c r="A5216" s="5" t="s">
        <v>46439</v>
      </c>
      <c r="B5216" s="5">
        <v>-0.390373811</v>
      </c>
      <c r="C5216" s="96" t="s">
        <v>67126</v>
      </c>
      <c r="D5216" s="96" t="s">
        <v>67127</v>
      </c>
      <c r="E5216" s="6" t="s">
        <v>48667</v>
      </c>
      <c r="F5216" s="6" t="s">
        <v>1055</v>
      </c>
      <c r="G5216" s="5"/>
    </row>
    <row r="5217" ht="14.25" spans="1:7">
      <c r="A5217" s="5" t="s">
        <v>67128</v>
      </c>
      <c r="B5217" s="96" t="s">
        <v>67129</v>
      </c>
      <c r="C5217" s="96" t="s">
        <v>67130</v>
      </c>
      <c r="D5217" s="96" t="s">
        <v>67131</v>
      </c>
      <c r="E5217" s="6" t="s">
        <v>48667</v>
      </c>
      <c r="F5217" s="6" t="s">
        <v>1055</v>
      </c>
      <c r="G5217" s="5"/>
    </row>
    <row r="5218" ht="14.25" spans="1:7">
      <c r="A5218" s="5" t="s">
        <v>3108</v>
      </c>
      <c r="B5218" s="96" t="s">
        <v>67132</v>
      </c>
      <c r="C5218" s="96" t="s">
        <v>67133</v>
      </c>
      <c r="D5218" s="96" t="s">
        <v>67134</v>
      </c>
      <c r="E5218" s="6" t="s">
        <v>48667</v>
      </c>
      <c r="F5218" s="6" t="s">
        <v>1055</v>
      </c>
      <c r="G5218" s="5"/>
    </row>
    <row r="5219" ht="14.25" spans="1:7">
      <c r="A5219" s="5" t="s">
        <v>39507</v>
      </c>
      <c r="B5219" s="5">
        <v>-0.524824861</v>
      </c>
      <c r="C5219" s="96" t="s">
        <v>67135</v>
      </c>
      <c r="D5219" s="96" t="s">
        <v>67134</v>
      </c>
      <c r="E5219" s="6" t="s">
        <v>48667</v>
      </c>
      <c r="F5219" s="6" t="s">
        <v>1055</v>
      </c>
      <c r="G5219" s="5"/>
    </row>
    <row r="5220" ht="14.25" spans="1:7">
      <c r="A5220" s="5" t="s">
        <v>67136</v>
      </c>
      <c r="B5220" s="96" t="s">
        <v>67137</v>
      </c>
      <c r="C5220" s="96" t="s">
        <v>67138</v>
      </c>
      <c r="D5220" s="96" t="s">
        <v>67134</v>
      </c>
      <c r="E5220" s="6" t="s">
        <v>48667</v>
      </c>
      <c r="F5220" s="6" t="s">
        <v>1055</v>
      </c>
      <c r="G5220" s="5"/>
    </row>
    <row r="5221" ht="14.25" spans="1:7">
      <c r="A5221" s="5" t="s">
        <v>67139</v>
      </c>
      <c r="B5221" s="96" t="s">
        <v>67140</v>
      </c>
      <c r="C5221" s="96" t="s">
        <v>67141</v>
      </c>
      <c r="D5221" s="96" t="s">
        <v>67134</v>
      </c>
      <c r="E5221" s="6" t="s">
        <v>48667</v>
      </c>
      <c r="F5221" s="6" t="s">
        <v>1055</v>
      </c>
      <c r="G5221" s="5"/>
    </row>
    <row r="5222" ht="14.25" spans="1:7">
      <c r="A5222" s="5" t="s">
        <v>16291</v>
      </c>
      <c r="B5222" s="96" t="s">
        <v>67142</v>
      </c>
      <c r="C5222" s="96" t="s">
        <v>67143</v>
      </c>
      <c r="D5222" s="96" t="s">
        <v>67134</v>
      </c>
      <c r="E5222" s="6" t="s">
        <v>48667</v>
      </c>
      <c r="F5222" s="6" t="s">
        <v>1055</v>
      </c>
      <c r="G5222" s="5"/>
    </row>
    <row r="5223" ht="14.25" spans="1:7">
      <c r="A5223" s="5" t="s">
        <v>67144</v>
      </c>
      <c r="B5223" s="96" t="s">
        <v>67145</v>
      </c>
      <c r="C5223" s="96" t="s">
        <v>67146</v>
      </c>
      <c r="D5223" s="96" t="s">
        <v>67134</v>
      </c>
      <c r="E5223" s="6" t="s">
        <v>48667</v>
      </c>
      <c r="F5223" s="6" t="s">
        <v>1055</v>
      </c>
      <c r="G5223" s="5"/>
    </row>
    <row r="5224" ht="14.25" spans="1:7">
      <c r="A5224" s="5" t="s">
        <v>67147</v>
      </c>
      <c r="B5224" s="96" t="s">
        <v>67148</v>
      </c>
      <c r="C5224" s="96" t="s">
        <v>67149</v>
      </c>
      <c r="D5224" s="96" t="s">
        <v>67134</v>
      </c>
      <c r="E5224" s="6" t="s">
        <v>48667</v>
      </c>
      <c r="F5224" s="6" t="s">
        <v>1055</v>
      </c>
      <c r="G5224" s="5"/>
    </row>
    <row r="5225" ht="14.25" spans="1:7">
      <c r="A5225" s="5" t="s">
        <v>67150</v>
      </c>
      <c r="B5225" s="5">
        <v>-0.695647302</v>
      </c>
      <c r="C5225" s="96" t="s">
        <v>67151</v>
      </c>
      <c r="D5225" s="96" t="s">
        <v>67152</v>
      </c>
      <c r="E5225" s="6" t="s">
        <v>48667</v>
      </c>
      <c r="F5225" s="6" t="s">
        <v>1055</v>
      </c>
      <c r="G5225" s="5"/>
    </row>
    <row r="5226" ht="14.25" spans="1:7">
      <c r="A5226" s="5" t="s">
        <v>67153</v>
      </c>
      <c r="B5226" s="5">
        <v>-0.502102066</v>
      </c>
      <c r="C5226" s="96" t="s">
        <v>67154</v>
      </c>
      <c r="D5226" s="96" t="s">
        <v>67155</v>
      </c>
      <c r="E5226" s="6" t="s">
        <v>48667</v>
      </c>
      <c r="F5226" s="6" t="s">
        <v>1055</v>
      </c>
      <c r="G5226" s="5"/>
    </row>
    <row r="5227" ht="14.25" spans="1:7">
      <c r="A5227" s="5" t="s">
        <v>17034</v>
      </c>
      <c r="B5227" s="5">
        <v>-0.567182327</v>
      </c>
      <c r="C5227" s="96" t="s">
        <v>67156</v>
      </c>
      <c r="D5227" s="96" t="s">
        <v>67155</v>
      </c>
      <c r="E5227" s="6" t="s">
        <v>48667</v>
      </c>
      <c r="F5227" s="6" t="s">
        <v>1114</v>
      </c>
      <c r="G5227" s="5"/>
    </row>
    <row r="5228" ht="14.25" spans="1:7">
      <c r="A5228" s="5" t="s">
        <v>5944</v>
      </c>
      <c r="B5228" s="5">
        <v>-0.484407188</v>
      </c>
      <c r="C5228" s="96" t="s">
        <v>67157</v>
      </c>
      <c r="D5228" s="96" t="s">
        <v>67158</v>
      </c>
      <c r="E5228" s="6" t="s">
        <v>48667</v>
      </c>
      <c r="F5228" s="6" t="s">
        <v>1055</v>
      </c>
      <c r="G5228" s="5"/>
    </row>
    <row r="5229" ht="14.25" spans="1:7">
      <c r="A5229" s="5" t="s">
        <v>67159</v>
      </c>
      <c r="B5229" s="96" t="s">
        <v>67160</v>
      </c>
      <c r="C5229" s="96" t="s">
        <v>67161</v>
      </c>
      <c r="D5229" s="96" t="s">
        <v>67158</v>
      </c>
      <c r="E5229" s="6" t="s">
        <v>48667</v>
      </c>
      <c r="F5229" s="6" t="s">
        <v>1055</v>
      </c>
      <c r="G5229" s="5"/>
    </row>
    <row r="5230" ht="14.25" spans="1:7">
      <c r="A5230" s="5" t="s">
        <v>6035</v>
      </c>
      <c r="B5230" s="96" t="s">
        <v>67162</v>
      </c>
      <c r="C5230" s="96" t="s">
        <v>67163</v>
      </c>
      <c r="D5230" s="96" t="s">
        <v>67164</v>
      </c>
      <c r="E5230" s="6" t="s">
        <v>48667</v>
      </c>
      <c r="F5230" s="6" t="s">
        <v>1055</v>
      </c>
      <c r="G5230" s="5"/>
    </row>
    <row r="5231" ht="14.25" spans="1:7">
      <c r="A5231" s="5" t="s">
        <v>67165</v>
      </c>
      <c r="B5231" s="96" t="s">
        <v>67166</v>
      </c>
      <c r="C5231" s="96" t="s">
        <v>67167</v>
      </c>
      <c r="D5231" s="96" t="s">
        <v>67168</v>
      </c>
      <c r="E5231" s="6" t="s">
        <v>48667</v>
      </c>
      <c r="F5231" s="6" t="s">
        <v>1055</v>
      </c>
      <c r="G5231" s="5"/>
    </row>
    <row r="5232" ht="14.25" spans="1:7">
      <c r="A5232" s="5" t="s">
        <v>39390</v>
      </c>
      <c r="B5232" s="5">
        <v>-0.47320616</v>
      </c>
      <c r="C5232" s="96" t="s">
        <v>67169</v>
      </c>
      <c r="D5232" s="96" t="s">
        <v>67170</v>
      </c>
      <c r="E5232" s="6" t="s">
        <v>48667</v>
      </c>
      <c r="F5232" s="6" t="s">
        <v>1055</v>
      </c>
      <c r="G5232" s="5"/>
    </row>
    <row r="5233" ht="14.25" spans="1:7">
      <c r="A5233" s="5" t="s">
        <v>47358</v>
      </c>
      <c r="B5233" s="5">
        <v>-0.499933859</v>
      </c>
      <c r="C5233" s="96" t="s">
        <v>67171</v>
      </c>
      <c r="D5233" s="96" t="s">
        <v>67172</v>
      </c>
      <c r="E5233" s="6" t="s">
        <v>48667</v>
      </c>
      <c r="F5233" s="6" t="s">
        <v>1055</v>
      </c>
      <c r="G5233" s="5"/>
    </row>
    <row r="5234" ht="14.25" spans="1:7">
      <c r="A5234" s="5" t="s">
        <v>22818</v>
      </c>
      <c r="B5234" s="5">
        <v>-0.54832324</v>
      </c>
      <c r="C5234" s="96" t="s">
        <v>67173</v>
      </c>
      <c r="D5234" s="96" t="s">
        <v>67174</v>
      </c>
      <c r="E5234" s="6" t="s">
        <v>48667</v>
      </c>
      <c r="F5234" s="6" t="s">
        <v>1055</v>
      </c>
      <c r="G5234" s="5"/>
    </row>
    <row r="5235" ht="14.25" spans="1:7">
      <c r="A5235" s="5" t="s">
        <v>67175</v>
      </c>
      <c r="B5235" s="5">
        <v>-1.233805259</v>
      </c>
      <c r="C5235" s="96" t="s">
        <v>67176</v>
      </c>
      <c r="D5235" s="96" t="s">
        <v>67177</v>
      </c>
      <c r="E5235" s="6" t="s">
        <v>48667</v>
      </c>
      <c r="F5235" s="6" t="s">
        <v>1055</v>
      </c>
      <c r="G5235" s="5"/>
    </row>
    <row r="5236" ht="14.25" spans="1:7">
      <c r="A5236" s="5" t="s">
        <v>67178</v>
      </c>
      <c r="B5236" s="96" t="s">
        <v>67179</v>
      </c>
      <c r="C5236" s="96" t="s">
        <v>67180</v>
      </c>
      <c r="D5236" s="96" t="s">
        <v>67181</v>
      </c>
      <c r="E5236" s="6" t="s">
        <v>48667</v>
      </c>
      <c r="F5236" s="6" t="s">
        <v>1055</v>
      </c>
      <c r="G5236" s="5"/>
    </row>
    <row r="5237" ht="14.25" spans="1:7">
      <c r="A5237" s="5" t="s">
        <v>16936</v>
      </c>
      <c r="B5237" s="5">
        <v>-0.469903703</v>
      </c>
      <c r="C5237" s="96" t="s">
        <v>67182</v>
      </c>
      <c r="D5237" s="96" t="s">
        <v>67183</v>
      </c>
      <c r="E5237" s="6" t="s">
        <v>48667</v>
      </c>
      <c r="F5237" s="6" t="s">
        <v>1055</v>
      </c>
      <c r="G5237" s="5"/>
    </row>
    <row r="5238" ht="14.25" spans="1:7">
      <c r="A5238" s="5" t="s">
        <v>67184</v>
      </c>
      <c r="B5238" s="5">
        <v>-0.563047058</v>
      </c>
      <c r="C5238" s="96" t="s">
        <v>67185</v>
      </c>
      <c r="D5238" s="96" t="s">
        <v>67186</v>
      </c>
      <c r="E5238" s="6" t="s">
        <v>48667</v>
      </c>
      <c r="F5238" s="6" t="s">
        <v>1055</v>
      </c>
      <c r="G5238" s="5"/>
    </row>
    <row r="5239" ht="14.25" spans="1:7">
      <c r="A5239" s="5" t="s">
        <v>67187</v>
      </c>
      <c r="B5239" s="96" t="s">
        <v>67188</v>
      </c>
      <c r="C5239" s="96" t="s">
        <v>67189</v>
      </c>
      <c r="D5239" s="96" t="s">
        <v>67190</v>
      </c>
      <c r="E5239" s="6" t="s">
        <v>48667</v>
      </c>
      <c r="F5239" s="6" t="s">
        <v>1055</v>
      </c>
      <c r="G5239" s="5"/>
    </row>
    <row r="5240" ht="14.25" spans="1:7">
      <c r="A5240" s="5" t="s">
        <v>67191</v>
      </c>
      <c r="B5240" s="96" t="s">
        <v>67192</v>
      </c>
      <c r="C5240" s="96" t="s">
        <v>67193</v>
      </c>
      <c r="D5240" s="96" t="s">
        <v>67194</v>
      </c>
      <c r="E5240" s="6" t="s">
        <v>48667</v>
      </c>
      <c r="F5240" s="6" t="s">
        <v>1055</v>
      </c>
      <c r="G5240" s="5"/>
    </row>
    <row r="5241" ht="14.25" spans="1:7">
      <c r="A5241" s="5" t="s">
        <v>67195</v>
      </c>
      <c r="B5241" s="96" t="s">
        <v>67196</v>
      </c>
      <c r="C5241" s="96" t="s">
        <v>67197</v>
      </c>
      <c r="D5241" s="96" t="s">
        <v>67198</v>
      </c>
      <c r="E5241" s="6" t="s">
        <v>48667</v>
      </c>
      <c r="F5241" s="6" t="s">
        <v>1055</v>
      </c>
      <c r="G5241" s="5"/>
    </row>
    <row r="5242" ht="14.25" spans="1:7">
      <c r="A5242" s="5" t="s">
        <v>67199</v>
      </c>
      <c r="B5242" s="96" t="s">
        <v>67200</v>
      </c>
      <c r="C5242" s="96" t="s">
        <v>67201</v>
      </c>
      <c r="D5242" s="96" t="s">
        <v>67202</v>
      </c>
      <c r="E5242" s="6" t="s">
        <v>48667</v>
      </c>
      <c r="F5242" s="6" t="s">
        <v>1055</v>
      </c>
      <c r="G5242" s="5"/>
    </row>
    <row r="5243" ht="14.25" spans="1:7">
      <c r="A5243" s="5" t="s">
        <v>33314</v>
      </c>
      <c r="B5243" s="96" t="s">
        <v>67203</v>
      </c>
      <c r="C5243" s="96" t="s">
        <v>67204</v>
      </c>
      <c r="D5243" s="96" t="s">
        <v>67205</v>
      </c>
      <c r="E5243" s="6" t="s">
        <v>48667</v>
      </c>
      <c r="F5243" s="6" t="s">
        <v>1055</v>
      </c>
      <c r="G5243" s="5"/>
    </row>
    <row r="5244" ht="14.25" spans="1:7">
      <c r="A5244" s="5" t="s">
        <v>67206</v>
      </c>
      <c r="B5244" s="5">
        <v>-0.895578983</v>
      </c>
      <c r="C5244" s="96" t="s">
        <v>67207</v>
      </c>
      <c r="D5244" s="96" t="s">
        <v>67208</v>
      </c>
      <c r="E5244" s="6" t="s">
        <v>48667</v>
      </c>
      <c r="F5244" s="6" t="s">
        <v>1055</v>
      </c>
      <c r="G5244" s="5"/>
    </row>
    <row r="5245" ht="14.25" spans="1:7">
      <c r="A5245" s="5" t="s">
        <v>67209</v>
      </c>
      <c r="B5245" s="96" t="s">
        <v>67210</v>
      </c>
      <c r="C5245" s="96" t="s">
        <v>67211</v>
      </c>
      <c r="D5245" s="96" t="s">
        <v>67212</v>
      </c>
      <c r="E5245" s="6" t="s">
        <v>48667</v>
      </c>
      <c r="F5245" s="6" t="s">
        <v>1055</v>
      </c>
      <c r="G5245" s="5"/>
    </row>
    <row r="5246" ht="14.25" spans="1:7">
      <c r="A5246" s="5" t="s">
        <v>67213</v>
      </c>
      <c r="B5246" s="96" t="s">
        <v>67214</v>
      </c>
      <c r="C5246" s="96" t="s">
        <v>67215</v>
      </c>
      <c r="D5246" s="96" t="s">
        <v>67216</v>
      </c>
      <c r="E5246" s="6" t="s">
        <v>48667</v>
      </c>
      <c r="F5246" s="6" t="s">
        <v>1055</v>
      </c>
      <c r="G5246" s="5"/>
    </row>
    <row r="5247" ht="14.25" spans="1:7">
      <c r="A5247" s="5" t="s">
        <v>36240</v>
      </c>
      <c r="B5247" s="5">
        <v>-0.41505665</v>
      </c>
      <c r="C5247" s="96" t="s">
        <v>67217</v>
      </c>
      <c r="D5247" s="96" t="s">
        <v>67218</v>
      </c>
      <c r="E5247" s="6" t="s">
        <v>48667</v>
      </c>
      <c r="F5247" s="6" t="s">
        <v>1055</v>
      </c>
      <c r="G5247" s="5"/>
    </row>
    <row r="5248" ht="14.25" spans="1:7">
      <c r="A5248" s="5" t="s">
        <v>30260</v>
      </c>
      <c r="B5248" s="5">
        <v>-0.390095428</v>
      </c>
      <c r="C5248" s="96" t="s">
        <v>67219</v>
      </c>
      <c r="D5248" s="96" t="s">
        <v>67218</v>
      </c>
      <c r="E5248" s="6" t="s">
        <v>48667</v>
      </c>
      <c r="F5248" s="6" t="s">
        <v>1114</v>
      </c>
      <c r="G5248" s="5"/>
    </row>
    <row r="5249" ht="14.25" spans="1:7">
      <c r="A5249" s="5" t="s">
        <v>46651</v>
      </c>
      <c r="B5249" s="5">
        <v>-0.580439064</v>
      </c>
      <c r="C5249" s="96" t="s">
        <v>67220</v>
      </c>
      <c r="D5249" s="96" t="s">
        <v>67221</v>
      </c>
      <c r="E5249" s="6" t="s">
        <v>48667</v>
      </c>
      <c r="F5249" s="6" t="s">
        <v>1114</v>
      </c>
      <c r="G5249" s="5"/>
    </row>
    <row r="5250" ht="14.25" spans="1:7">
      <c r="A5250" s="5" t="s">
        <v>35008</v>
      </c>
      <c r="B5250" s="5">
        <v>-0.381543601</v>
      </c>
      <c r="C5250" s="96" t="s">
        <v>67222</v>
      </c>
      <c r="D5250" s="96" t="s">
        <v>67221</v>
      </c>
      <c r="E5250" s="6" t="s">
        <v>48667</v>
      </c>
      <c r="F5250" s="6" t="s">
        <v>1055</v>
      </c>
      <c r="G5250" s="5"/>
    </row>
    <row r="5251" ht="14.25" spans="1:7">
      <c r="A5251" s="5" t="s">
        <v>67223</v>
      </c>
      <c r="B5251" s="96" t="s">
        <v>67224</v>
      </c>
      <c r="C5251" s="96" t="s">
        <v>67225</v>
      </c>
      <c r="D5251" s="96" t="s">
        <v>67221</v>
      </c>
      <c r="E5251" s="6" t="s">
        <v>48667</v>
      </c>
      <c r="F5251" s="6" t="s">
        <v>1055</v>
      </c>
      <c r="G5251" s="5"/>
    </row>
    <row r="5252" ht="14.25" spans="1:7">
      <c r="A5252" s="5" t="s">
        <v>67226</v>
      </c>
      <c r="B5252" s="5">
        <v>-0.452534256</v>
      </c>
      <c r="C5252" s="96" t="s">
        <v>67227</v>
      </c>
      <c r="D5252" s="96" t="s">
        <v>67228</v>
      </c>
      <c r="E5252" s="6" t="s">
        <v>48667</v>
      </c>
      <c r="F5252" s="6" t="s">
        <v>1055</v>
      </c>
      <c r="G5252" s="5"/>
    </row>
    <row r="5253" ht="14.25" spans="1:7">
      <c r="A5253" s="5" t="s">
        <v>14746</v>
      </c>
      <c r="B5253" s="96" t="s">
        <v>67229</v>
      </c>
      <c r="C5253" s="96" t="s">
        <v>67230</v>
      </c>
      <c r="D5253" s="96" t="s">
        <v>67231</v>
      </c>
      <c r="E5253" s="6" t="s">
        <v>48667</v>
      </c>
      <c r="F5253" s="6" t="s">
        <v>1055</v>
      </c>
      <c r="G5253" s="5"/>
    </row>
    <row r="5254" ht="14.25" spans="1:7">
      <c r="A5254" s="5" t="s">
        <v>67232</v>
      </c>
      <c r="B5254" s="96" t="s">
        <v>67233</v>
      </c>
      <c r="C5254" s="96" t="s">
        <v>67234</v>
      </c>
      <c r="D5254" s="96" t="s">
        <v>67235</v>
      </c>
      <c r="E5254" s="6" t="s">
        <v>48667</v>
      </c>
      <c r="F5254" s="6" t="s">
        <v>1055</v>
      </c>
      <c r="G5254" s="5"/>
    </row>
    <row r="5255" ht="14.25" spans="1:7">
      <c r="A5255" s="5" t="s">
        <v>7261</v>
      </c>
      <c r="B5255" s="5">
        <v>-0.385261689</v>
      </c>
      <c r="C5255" s="96" t="s">
        <v>67236</v>
      </c>
      <c r="D5255" s="96" t="s">
        <v>67235</v>
      </c>
      <c r="E5255" s="6" t="s">
        <v>48667</v>
      </c>
      <c r="F5255" s="6" t="s">
        <v>1055</v>
      </c>
      <c r="G5255" s="5"/>
    </row>
    <row r="5256" ht="14.25" spans="1:7">
      <c r="A5256" s="5" t="s">
        <v>36305</v>
      </c>
      <c r="B5256" s="5">
        <v>-0.473614543</v>
      </c>
      <c r="C5256" s="96" t="s">
        <v>67237</v>
      </c>
      <c r="D5256" s="96" t="s">
        <v>67238</v>
      </c>
      <c r="E5256" s="6" t="s">
        <v>48667</v>
      </c>
      <c r="F5256" s="6" t="s">
        <v>1055</v>
      </c>
      <c r="G5256" s="5"/>
    </row>
    <row r="5257" ht="14.25" spans="1:7">
      <c r="A5257" s="5" t="s">
        <v>20543</v>
      </c>
      <c r="B5257" s="5">
        <v>-1.058306769</v>
      </c>
      <c r="C5257" s="96" t="s">
        <v>67239</v>
      </c>
      <c r="D5257" s="96" t="s">
        <v>67240</v>
      </c>
      <c r="E5257" s="6" t="s">
        <v>48667</v>
      </c>
      <c r="F5257" s="6" t="s">
        <v>1055</v>
      </c>
      <c r="G5257" s="5"/>
    </row>
    <row r="5258" ht="14.25" spans="1:7">
      <c r="A5258" s="5" t="s">
        <v>67241</v>
      </c>
      <c r="B5258" s="96" t="s">
        <v>67242</v>
      </c>
      <c r="C5258" s="96" t="s">
        <v>67243</v>
      </c>
      <c r="D5258" s="96" t="s">
        <v>67244</v>
      </c>
      <c r="E5258" s="6" t="s">
        <v>48667</v>
      </c>
      <c r="F5258" s="6" t="s">
        <v>1055</v>
      </c>
      <c r="G5258" s="5"/>
    </row>
    <row r="5259" ht="14.25" spans="1:7">
      <c r="A5259" s="5" t="s">
        <v>67245</v>
      </c>
      <c r="B5259" s="96" t="s">
        <v>67246</v>
      </c>
      <c r="C5259" s="96" t="s">
        <v>67247</v>
      </c>
      <c r="D5259" s="96" t="s">
        <v>67248</v>
      </c>
      <c r="E5259" s="6" t="s">
        <v>48667</v>
      </c>
      <c r="F5259" s="6" t="s">
        <v>1055</v>
      </c>
      <c r="G5259" s="5"/>
    </row>
    <row r="5260" ht="14.25" spans="1:7">
      <c r="A5260" s="5" t="s">
        <v>17782</v>
      </c>
      <c r="B5260" s="96" t="s">
        <v>67249</v>
      </c>
      <c r="C5260" s="96" t="s">
        <v>67250</v>
      </c>
      <c r="D5260" s="96" t="s">
        <v>67251</v>
      </c>
      <c r="E5260" s="6" t="s">
        <v>48667</v>
      </c>
      <c r="F5260" s="6" t="s">
        <v>1055</v>
      </c>
      <c r="G5260" s="5"/>
    </row>
    <row r="5261" ht="14.25" spans="1:7">
      <c r="A5261" s="5" t="s">
        <v>35163</v>
      </c>
      <c r="B5261" s="5">
        <v>-0.454679995</v>
      </c>
      <c r="C5261" s="96" t="s">
        <v>67252</v>
      </c>
      <c r="D5261" s="96" t="s">
        <v>67253</v>
      </c>
      <c r="E5261" s="6" t="s">
        <v>48667</v>
      </c>
      <c r="F5261" s="6" t="s">
        <v>1055</v>
      </c>
      <c r="G5261" s="5"/>
    </row>
    <row r="5262" ht="14.25" spans="1:7">
      <c r="A5262" s="5" t="s">
        <v>67254</v>
      </c>
      <c r="B5262" s="96" t="s">
        <v>67255</v>
      </c>
      <c r="C5262" s="96" t="s">
        <v>67256</v>
      </c>
      <c r="D5262" s="96" t="s">
        <v>67257</v>
      </c>
      <c r="E5262" s="6" t="s">
        <v>48667</v>
      </c>
      <c r="F5262" s="6" t="s">
        <v>1055</v>
      </c>
      <c r="G5262" s="5"/>
    </row>
    <row r="5263" ht="14.25" spans="1:7">
      <c r="A5263" s="5" t="s">
        <v>67258</v>
      </c>
      <c r="B5263" s="96" t="s">
        <v>67259</v>
      </c>
      <c r="C5263" s="96" t="s">
        <v>67260</v>
      </c>
      <c r="D5263" s="96" t="s">
        <v>67261</v>
      </c>
      <c r="E5263" s="6" t="s">
        <v>48667</v>
      </c>
      <c r="F5263" s="6" t="s">
        <v>1055</v>
      </c>
      <c r="G5263" s="5"/>
    </row>
    <row r="5264" ht="14.25" spans="1:7">
      <c r="A5264" s="5" t="s">
        <v>47038</v>
      </c>
      <c r="B5264" s="5">
        <v>-0.49686098</v>
      </c>
      <c r="C5264" s="96" t="s">
        <v>67262</v>
      </c>
      <c r="D5264" s="96" t="s">
        <v>67263</v>
      </c>
      <c r="E5264" s="6" t="s">
        <v>48667</v>
      </c>
      <c r="F5264" s="6" t="s">
        <v>1055</v>
      </c>
      <c r="G5264" s="5"/>
    </row>
    <row r="5265" ht="14.25" spans="1:7">
      <c r="A5265" s="5" t="s">
        <v>67264</v>
      </c>
      <c r="B5265" s="5">
        <v>-0.560677105</v>
      </c>
      <c r="C5265" s="96" t="s">
        <v>67265</v>
      </c>
      <c r="D5265" s="96" t="s">
        <v>67263</v>
      </c>
      <c r="E5265" s="6" t="s">
        <v>48667</v>
      </c>
      <c r="F5265" s="6" t="s">
        <v>1055</v>
      </c>
      <c r="G5265" s="5"/>
    </row>
    <row r="5266" ht="14.25" spans="1:7">
      <c r="A5266" s="5" t="s">
        <v>67266</v>
      </c>
      <c r="B5266" s="96" t="s">
        <v>67267</v>
      </c>
      <c r="C5266" s="96" t="s">
        <v>67268</v>
      </c>
      <c r="D5266" s="96" t="s">
        <v>67263</v>
      </c>
      <c r="E5266" s="6" t="s">
        <v>48667</v>
      </c>
      <c r="F5266" s="6" t="s">
        <v>1055</v>
      </c>
      <c r="G5266" s="5"/>
    </row>
    <row r="5267" ht="14.25" spans="1:7">
      <c r="A5267" s="5" t="s">
        <v>67269</v>
      </c>
      <c r="B5267" s="5">
        <v>-0.540793227</v>
      </c>
      <c r="C5267" s="96" t="s">
        <v>67270</v>
      </c>
      <c r="D5267" s="96" t="s">
        <v>67271</v>
      </c>
      <c r="E5267" s="6" t="s">
        <v>48667</v>
      </c>
      <c r="F5267" s="6" t="s">
        <v>1055</v>
      </c>
      <c r="G5267" s="5"/>
    </row>
    <row r="5268" ht="14.25" spans="1:7">
      <c r="A5268" s="5" t="s">
        <v>67272</v>
      </c>
      <c r="B5268" s="5">
        <v>-0.655333464</v>
      </c>
      <c r="C5268" s="96" t="s">
        <v>67273</v>
      </c>
      <c r="D5268" s="96" t="s">
        <v>67274</v>
      </c>
      <c r="E5268" s="6" t="s">
        <v>48667</v>
      </c>
      <c r="F5268" s="6" t="s">
        <v>1055</v>
      </c>
      <c r="G5268" s="5"/>
    </row>
    <row r="5269" ht="14.25" spans="1:7">
      <c r="A5269" s="5" t="s">
        <v>67275</v>
      </c>
      <c r="B5269" s="96" t="s">
        <v>67276</v>
      </c>
      <c r="C5269" s="96" t="s">
        <v>67277</v>
      </c>
      <c r="D5269" s="96" t="s">
        <v>67278</v>
      </c>
      <c r="E5269" s="6" t="s">
        <v>48667</v>
      </c>
      <c r="F5269" s="6" t="s">
        <v>1055</v>
      </c>
      <c r="G5269" s="5"/>
    </row>
    <row r="5270" ht="14.25" spans="1:7">
      <c r="A5270" s="5" t="s">
        <v>67279</v>
      </c>
      <c r="B5270" s="96" t="s">
        <v>67280</v>
      </c>
      <c r="C5270" s="96" t="s">
        <v>67281</v>
      </c>
      <c r="D5270" s="96" t="s">
        <v>67282</v>
      </c>
      <c r="E5270" s="6" t="s">
        <v>48667</v>
      </c>
      <c r="F5270" s="6" t="s">
        <v>1055</v>
      </c>
      <c r="G5270" s="5"/>
    </row>
    <row r="5271" ht="14.25" spans="1:7">
      <c r="A5271" s="5" t="s">
        <v>15144</v>
      </c>
      <c r="B5271" s="96" t="s">
        <v>67283</v>
      </c>
      <c r="C5271" s="96" t="s">
        <v>67284</v>
      </c>
      <c r="D5271" s="96" t="s">
        <v>67285</v>
      </c>
      <c r="E5271" s="6" t="s">
        <v>48667</v>
      </c>
      <c r="F5271" s="6" t="s">
        <v>1055</v>
      </c>
      <c r="G5271" s="5"/>
    </row>
    <row r="5272" ht="14.25" spans="1:7">
      <c r="A5272" s="5" t="s">
        <v>67286</v>
      </c>
      <c r="B5272" s="5">
        <v>-1.247947267</v>
      </c>
      <c r="C5272" s="96" t="s">
        <v>67287</v>
      </c>
      <c r="D5272" s="96" t="s">
        <v>67288</v>
      </c>
      <c r="E5272" s="6" t="s">
        <v>48667</v>
      </c>
      <c r="F5272" s="6" t="s">
        <v>1055</v>
      </c>
      <c r="G5272" s="5"/>
    </row>
    <row r="5273" ht="14.25" spans="1:7">
      <c r="A5273" s="5" t="s">
        <v>67289</v>
      </c>
      <c r="B5273" s="5">
        <v>-0.621078569</v>
      </c>
      <c r="C5273" s="96" t="s">
        <v>67290</v>
      </c>
      <c r="D5273" s="96" t="s">
        <v>67288</v>
      </c>
      <c r="E5273" s="6" t="s">
        <v>48667</v>
      </c>
      <c r="F5273" s="6" t="s">
        <v>1055</v>
      </c>
      <c r="G5273" s="5"/>
    </row>
    <row r="5274" ht="14.25" spans="1:7">
      <c r="A5274" s="5" t="s">
        <v>22775</v>
      </c>
      <c r="B5274" s="96" t="s">
        <v>67291</v>
      </c>
      <c r="C5274" s="96" t="s">
        <v>67292</v>
      </c>
      <c r="D5274" s="96" t="s">
        <v>67288</v>
      </c>
      <c r="E5274" s="6" t="s">
        <v>48667</v>
      </c>
      <c r="F5274" s="6" t="s">
        <v>1055</v>
      </c>
      <c r="G5274" s="5"/>
    </row>
    <row r="5275" ht="14.25" spans="1:7">
      <c r="A5275" s="5" t="s">
        <v>67293</v>
      </c>
      <c r="B5275" s="5">
        <v>-0.735263861</v>
      </c>
      <c r="C5275" s="96" t="s">
        <v>67294</v>
      </c>
      <c r="D5275" s="96" t="s">
        <v>67288</v>
      </c>
      <c r="E5275" s="6" t="s">
        <v>48667</v>
      </c>
      <c r="F5275" s="6" t="s">
        <v>1055</v>
      </c>
      <c r="G5275" s="5"/>
    </row>
    <row r="5276" ht="14.25" spans="1:7">
      <c r="A5276" s="5" t="s">
        <v>67295</v>
      </c>
      <c r="B5276" s="96" t="s">
        <v>67296</v>
      </c>
      <c r="C5276" s="96" t="s">
        <v>67297</v>
      </c>
      <c r="D5276" s="96" t="s">
        <v>67288</v>
      </c>
      <c r="E5276" s="6" t="s">
        <v>48667</v>
      </c>
      <c r="F5276" s="6" t="s">
        <v>1055</v>
      </c>
      <c r="G5276" s="5"/>
    </row>
    <row r="5277" ht="14.25" spans="1:7">
      <c r="A5277" s="5" t="s">
        <v>67298</v>
      </c>
      <c r="B5277" s="5">
        <v>-0.512363894</v>
      </c>
      <c r="C5277" s="96" t="s">
        <v>67299</v>
      </c>
      <c r="D5277" s="96" t="s">
        <v>67300</v>
      </c>
      <c r="E5277" s="6" t="s">
        <v>48667</v>
      </c>
      <c r="F5277" s="6" t="s">
        <v>1055</v>
      </c>
      <c r="G5277" s="5"/>
    </row>
    <row r="5278" ht="14.25" spans="1:7">
      <c r="A5278" s="5" t="s">
        <v>67301</v>
      </c>
      <c r="B5278" s="5">
        <v>-0.608168828</v>
      </c>
      <c r="C5278" s="96" t="s">
        <v>67302</v>
      </c>
      <c r="D5278" s="96" t="s">
        <v>67300</v>
      </c>
      <c r="E5278" s="6" t="s">
        <v>48667</v>
      </c>
      <c r="F5278" s="6" t="s">
        <v>1055</v>
      </c>
      <c r="G5278" s="5"/>
    </row>
    <row r="5279" ht="14.25" spans="1:7">
      <c r="A5279" s="5" t="s">
        <v>67303</v>
      </c>
      <c r="B5279" s="5">
        <v>-0.627440314</v>
      </c>
      <c r="C5279" s="96" t="s">
        <v>67304</v>
      </c>
      <c r="D5279" s="96" t="s">
        <v>67305</v>
      </c>
      <c r="E5279" s="6" t="s">
        <v>48667</v>
      </c>
      <c r="F5279" s="6" t="s">
        <v>1055</v>
      </c>
      <c r="G5279" s="5"/>
    </row>
    <row r="5280" ht="14.25" spans="1:7">
      <c r="A5280" s="5" t="s">
        <v>67306</v>
      </c>
      <c r="B5280" s="5">
        <v>-1.171394497</v>
      </c>
      <c r="C5280" s="96" t="s">
        <v>67307</v>
      </c>
      <c r="D5280" s="96" t="s">
        <v>67305</v>
      </c>
      <c r="E5280" s="6" t="s">
        <v>48667</v>
      </c>
      <c r="F5280" s="6" t="s">
        <v>1055</v>
      </c>
      <c r="G5280" s="5"/>
    </row>
    <row r="5281" ht="14.25" spans="1:7">
      <c r="A5281" s="5" t="s">
        <v>8504</v>
      </c>
      <c r="B5281" s="5">
        <v>-0.556501221</v>
      </c>
      <c r="C5281" s="96" t="s">
        <v>67308</v>
      </c>
      <c r="D5281" s="96" t="s">
        <v>67305</v>
      </c>
      <c r="E5281" s="6" t="s">
        <v>48667</v>
      </c>
      <c r="F5281" s="6" t="s">
        <v>1055</v>
      </c>
      <c r="G5281" s="5"/>
    </row>
    <row r="5282" ht="14.25" spans="1:7">
      <c r="A5282" s="5" t="s">
        <v>67309</v>
      </c>
      <c r="B5282" s="5">
        <v>-0.868657045</v>
      </c>
      <c r="C5282" s="96" t="s">
        <v>67310</v>
      </c>
      <c r="D5282" s="96" t="s">
        <v>67305</v>
      </c>
      <c r="E5282" s="6" t="s">
        <v>48667</v>
      </c>
      <c r="F5282" s="6" t="s">
        <v>1055</v>
      </c>
      <c r="G5282" s="5"/>
    </row>
    <row r="5283" ht="14.25" spans="1:7">
      <c r="A5283" s="5" t="s">
        <v>67311</v>
      </c>
      <c r="B5283" s="96" t="s">
        <v>67312</v>
      </c>
      <c r="C5283" s="96" t="s">
        <v>67313</v>
      </c>
      <c r="D5283" s="96" t="s">
        <v>67314</v>
      </c>
      <c r="E5283" s="6" t="s">
        <v>48667</v>
      </c>
      <c r="F5283" s="6" t="s">
        <v>1055</v>
      </c>
      <c r="G5283" s="5"/>
    </row>
    <row r="5284" ht="14.25" spans="1:7">
      <c r="A5284" s="5" t="s">
        <v>17185</v>
      </c>
      <c r="B5284" s="96" t="s">
        <v>67315</v>
      </c>
      <c r="C5284" s="96" t="s">
        <v>67316</v>
      </c>
      <c r="D5284" s="96" t="s">
        <v>67314</v>
      </c>
      <c r="E5284" s="6" t="s">
        <v>48667</v>
      </c>
      <c r="F5284" s="6" t="s">
        <v>1055</v>
      </c>
      <c r="G5284" s="5"/>
    </row>
    <row r="5285" ht="14.25" spans="1:7">
      <c r="A5285" s="5" t="s">
        <v>67317</v>
      </c>
      <c r="B5285" s="96" t="s">
        <v>67318</v>
      </c>
      <c r="C5285" s="96" t="s">
        <v>67319</v>
      </c>
      <c r="D5285" s="96" t="s">
        <v>67320</v>
      </c>
      <c r="E5285" s="6" t="s">
        <v>48667</v>
      </c>
      <c r="F5285" s="6" t="s">
        <v>1055</v>
      </c>
      <c r="G5285" s="5"/>
    </row>
    <row r="5286" ht="14.25" spans="1:7">
      <c r="A5286" s="5" t="s">
        <v>35287</v>
      </c>
      <c r="B5286" s="96" t="s">
        <v>67321</v>
      </c>
      <c r="C5286" s="96" t="s">
        <v>67322</v>
      </c>
      <c r="D5286" s="96" t="s">
        <v>67323</v>
      </c>
      <c r="E5286" s="6" t="s">
        <v>48667</v>
      </c>
      <c r="F5286" s="6" t="s">
        <v>1055</v>
      </c>
      <c r="G5286" s="5"/>
    </row>
    <row r="5287" ht="14.25" spans="1:7">
      <c r="A5287" s="5" t="s">
        <v>4502</v>
      </c>
      <c r="B5287" s="96" t="s">
        <v>67324</v>
      </c>
      <c r="C5287" s="96" t="s">
        <v>67325</v>
      </c>
      <c r="D5287" s="96" t="s">
        <v>67323</v>
      </c>
      <c r="E5287" s="6" t="s">
        <v>48667</v>
      </c>
      <c r="F5287" s="6" t="s">
        <v>1055</v>
      </c>
      <c r="G5287" s="5"/>
    </row>
    <row r="5288" ht="14.25" spans="1:7">
      <c r="A5288" s="5" t="s">
        <v>16912</v>
      </c>
      <c r="B5288" s="5">
        <v>-0.530635736</v>
      </c>
      <c r="C5288" s="96" t="s">
        <v>67326</v>
      </c>
      <c r="D5288" s="96" t="s">
        <v>67323</v>
      </c>
      <c r="E5288" s="6" t="s">
        <v>48667</v>
      </c>
      <c r="F5288" s="6" t="s">
        <v>1055</v>
      </c>
      <c r="G5288" s="5"/>
    </row>
    <row r="5289" ht="14.25" spans="1:7">
      <c r="A5289" s="5" t="s">
        <v>67327</v>
      </c>
      <c r="B5289" s="96" t="s">
        <v>67328</v>
      </c>
      <c r="C5289" s="96" t="s">
        <v>67329</v>
      </c>
      <c r="D5289" s="96" t="s">
        <v>67330</v>
      </c>
      <c r="E5289" s="6" t="s">
        <v>48667</v>
      </c>
      <c r="F5289" s="6" t="s">
        <v>1055</v>
      </c>
      <c r="G5289" s="5"/>
    </row>
    <row r="5290" ht="14.25" spans="1:7">
      <c r="A5290" s="5" t="s">
        <v>67331</v>
      </c>
      <c r="B5290" s="96" t="s">
        <v>67332</v>
      </c>
      <c r="C5290" s="96" t="s">
        <v>67333</v>
      </c>
      <c r="D5290" s="96" t="s">
        <v>67334</v>
      </c>
      <c r="E5290" s="6" t="s">
        <v>48667</v>
      </c>
      <c r="F5290" s="6" t="s">
        <v>1055</v>
      </c>
      <c r="G5290" s="5"/>
    </row>
    <row r="5291" ht="14.25" spans="1:7">
      <c r="A5291" s="5" t="s">
        <v>67335</v>
      </c>
      <c r="B5291" s="96" t="s">
        <v>67336</v>
      </c>
      <c r="C5291" s="96" t="s">
        <v>67337</v>
      </c>
      <c r="D5291" s="96" t="s">
        <v>67334</v>
      </c>
      <c r="E5291" s="6" t="s">
        <v>48667</v>
      </c>
      <c r="F5291" s="6" t="s">
        <v>1055</v>
      </c>
      <c r="G5291" s="5"/>
    </row>
    <row r="5292" ht="14.25" spans="1:7">
      <c r="A5292" s="5" t="s">
        <v>67338</v>
      </c>
      <c r="B5292" s="96" t="s">
        <v>67339</v>
      </c>
      <c r="C5292" s="96" t="s">
        <v>67340</v>
      </c>
      <c r="D5292" s="96" t="s">
        <v>67341</v>
      </c>
      <c r="E5292" s="6" t="s">
        <v>48667</v>
      </c>
      <c r="F5292" s="6" t="s">
        <v>1055</v>
      </c>
      <c r="G5292" s="5"/>
    </row>
    <row r="5293" ht="14.25" spans="1:7">
      <c r="A5293" s="5" t="s">
        <v>6396</v>
      </c>
      <c r="B5293" s="5">
        <v>-0.529097727</v>
      </c>
      <c r="C5293" s="96" t="s">
        <v>67342</v>
      </c>
      <c r="D5293" s="96" t="s">
        <v>67341</v>
      </c>
      <c r="E5293" s="6" t="s">
        <v>48667</v>
      </c>
      <c r="F5293" s="6" t="s">
        <v>1055</v>
      </c>
      <c r="G5293" s="5"/>
    </row>
    <row r="5294" ht="14.25" spans="1:7">
      <c r="A5294" s="5" t="s">
        <v>8536</v>
      </c>
      <c r="B5294" s="96" t="s">
        <v>67343</v>
      </c>
      <c r="C5294" s="96" t="s">
        <v>67344</v>
      </c>
      <c r="D5294" s="96" t="s">
        <v>67345</v>
      </c>
      <c r="E5294" s="6" t="s">
        <v>48667</v>
      </c>
      <c r="F5294" s="6" t="s">
        <v>1055</v>
      </c>
      <c r="G5294" s="5"/>
    </row>
    <row r="5295" ht="14.25" spans="1:7">
      <c r="A5295" s="5" t="s">
        <v>5035</v>
      </c>
      <c r="B5295" s="5">
        <v>-0.672068818</v>
      </c>
      <c r="C5295" s="96" t="s">
        <v>67346</v>
      </c>
      <c r="D5295" s="96" t="s">
        <v>67347</v>
      </c>
      <c r="E5295" s="6" t="s">
        <v>48667</v>
      </c>
      <c r="F5295" s="6" t="s">
        <v>1055</v>
      </c>
      <c r="G5295" s="5"/>
    </row>
    <row r="5296" ht="14.25" spans="1:7">
      <c r="A5296" s="5" t="s">
        <v>32871</v>
      </c>
      <c r="B5296" s="5">
        <v>-0.523036187</v>
      </c>
      <c r="C5296" s="96" t="s">
        <v>67348</v>
      </c>
      <c r="D5296" s="96" t="s">
        <v>67349</v>
      </c>
      <c r="E5296" s="6" t="s">
        <v>48667</v>
      </c>
      <c r="F5296" s="6" t="s">
        <v>1055</v>
      </c>
      <c r="G5296" s="5"/>
    </row>
    <row r="5297" ht="14.25" spans="1:7">
      <c r="A5297" s="5" t="s">
        <v>17174</v>
      </c>
      <c r="B5297" s="96" t="s">
        <v>67350</v>
      </c>
      <c r="C5297" s="96" t="s">
        <v>67351</v>
      </c>
      <c r="D5297" s="96" t="s">
        <v>67349</v>
      </c>
      <c r="E5297" s="6" t="s">
        <v>48667</v>
      </c>
      <c r="F5297" s="6" t="s">
        <v>1055</v>
      </c>
      <c r="G5297" s="5"/>
    </row>
    <row r="5298" ht="14.25" spans="1:7">
      <c r="A5298" s="5" t="s">
        <v>41862</v>
      </c>
      <c r="B5298" s="5">
        <v>-0.582936005</v>
      </c>
      <c r="C5298" s="96" t="s">
        <v>67352</v>
      </c>
      <c r="D5298" s="96" t="s">
        <v>67353</v>
      </c>
      <c r="E5298" s="6" t="s">
        <v>48667</v>
      </c>
      <c r="F5298" s="6" t="s">
        <v>1055</v>
      </c>
      <c r="G5298" s="5"/>
    </row>
    <row r="5299" ht="14.25" spans="1:7">
      <c r="A5299" s="5" t="s">
        <v>2927</v>
      </c>
      <c r="B5299" s="5">
        <v>-0.593029609</v>
      </c>
      <c r="C5299" s="96" t="s">
        <v>67354</v>
      </c>
      <c r="D5299" s="96" t="s">
        <v>67355</v>
      </c>
      <c r="E5299" s="6" t="s">
        <v>48667</v>
      </c>
      <c r="F5299" s="6" t="s">
        <v>1114</v>
      </c>
      <c r="G5299" s="5"/>
    </row>
    <row r="5300" ht="14.25" spans="1:7">
      <c r="A5300" s="5" t="s">
        <v>67356</v>
      </c>
      <c r="B5300" s="5">
        <v>-0.821308566</v>
      </c>
      <c r="C5300" s="96" t="s">
        <v>67357</v>
      </c>
      <c r="D5300" s="96" t="s">
        <v>67358</v>
      </c>
      <c r="E5300" s="6" t="s">
        <v>48667</v>
      </c>
      <c r="F5300" s="6" t="s">
        <v>1055</v>
      </c>
      <c r="G5300" s="5"/>
    </row>
    <row r="5301" ht="14.25" spans="1:7">
      <c r="A5301" s="5" t="s">
        <v>67359</v>
      </c>
      <c r="B5301" s="96" t="s">
        <v>67360</v>
      </c>
      <c r="C5301" s="96" t="s">
        <v>67361</v>
      </c>
      <c r="D5301" s="96" t="s">
        <v>67362</v>
      </c>
      <c r="E5301" s="6" t="s">
        <v>48667</v>
      </c>
      <c r="F5301" s="6" t="s">
        <v>1055</v>
      </c>
      <c r="G5301" s="5"/>
    </row>
    <row r="5302" ht="14.25" spans="1:7">
      <c r="A5302" s="5" t="s">
        <v>67363</v>
      </c>
      <c r="B5302" s="96" t="s">
        <v>67364</v>
      </c>
      <c r="C5302" s="96" t="s">
        <v>67365</v>
      </c>
      <c r="D5302" s="96" t="s">
        <v>67366</v>
      </c>
      <c r="E5302" s="6" t="s">
        <v>48667</v>
      </c>
      <c r="F5302" s="6" t="s">
        <v>1055</v>
      </c>
      <c r="G5302" s="5"/>
    </row>
    <row r="5303" ht="14.25" spans="1:7">
      <c r="A5303" s="5" t="s">
        <v>67367</v>
      </c>
      <c r="B5303" s="96" t="s">
        <v>67368</v>
      </c>
      <c r="C5303" s="96" t="s">
        <v>67369</v>
      </c>
      <c r="D5303" s="96" t="s">
        <v>67370</v>
      </c>
      <c r="E5303" s="6" t="s">
        <v>48667</v>
      </c>
      <c r="F5303" s="6" t="s">
        <v>1055</v>
      </c>
      <c r="G5303" s="5"/>
    </row>
    <row r="5304" ht="14.25" spans="1:7">
      <c r="A5304" s="5" t="s">
        <v>1005</v>
      </c>
      <c r="B5304" s="5">
        <v>-0.328576842</v>
      </c>
      <c r="C5304" s="96" t="s">
        <v>67371</v>
      </c>
      <c r="D5304" s="96" t="s">
        <v>67372</v>
      </c>
      <c r="E5304" s="6" t="s">
        <v>48667</v>
      </c>
      <c r="F5304" s="6" t="s">
        <v>1055</v>
      </c>
      <c r="G5304" s="5"/>
    </row>
    <row r="5305" ht="14.25" spans="1:7">
      <c r="A5305" s="5" t="s">
        <v>45963</v>
      </c>
      <c r="B5305" s="5">
        <v>-0.570661196</v>
      </c>
      <c r="C5305" s="96" t="s">
        <v>67373</v>
      </c>
      <c r="D5305" s="96" t="s">
        <v>67374</v>
      </c>
      <c r="E5305" s="6" t="s">
        <v>48667</v>
      </c>
      <c r="F5305" s="6" t="s">
        <v>1055</v>
      </c>
      <c r="G5305" s="5"/>
    </row>
    <row r="5306" ht="14.25" spans="1:7">
      <c r="A5306" s="5" t="s">
        <v>22638</v>
      </c>
      <c r="B5306" s="5">
        <v>-0.364582377</v>
      </c>
      <c r="C5306" s="96" t="s">
        <v>67375</v>
      </c>
      <c r="D5306" s="96" t="s">
        <v>67376</v>
      </c>
      <c r="E5306" s="6" t="s">
        <v>48667</v>
      </c>
      <c r="F5306" s="6" t="s">
        <v>1055</v>
      </c>
      <c r="G5306" s="5"/>
    </row>
    <row r="5307" ht="14.25" spans="1:7">
      <c r="A5307" s="5" t="s">
        <v>67377</v>
      </c>
      <c r="B5307" s="96" t="s">
        <v>67378</v>
      </c>
      <c r="C5307" s="96" t="s">
        <v>67379</v>
      </c>
      <c r="D5307" s="96" t="s">
        <v>67380</v>
      </c>
      <c r="E5307" s="6" t="s">
        <v>48667</v>
      </c>
      <c r="F5307" s="6" t="s">
        <v>1055</v>
      </c>
      <c r="G5307" s="5"/>
    </row>
    <row r="5308" ht="14.25" spans="1:7">
      <c r="A5308" s="5" t="s">
        <v>67381</v>
      </c>
      <c r="B5308" s="96" t="s">
        <v>67382</v>
      </c>
      <c r="C5308" s="96" t="s">
        <v>67383</v>
      </c>
      <c r="D5308" s="96" t="s">
        <v>67380</v>
      </c>
      <c r="E5308" s="6" t="s">
        <v>48667</v>
      </c>
      <c r="F5308" s="6" t="s">
        <v>1055</v>
      </c>
      <c r="G5308" s="5"/>
    </row>
    <row r="5309" ht="14.25" spans="1:7">
      <c r="A5309" s="5" t="s">
        <v>37278</v>
      </c>
      <c r="B5309" s="5">
        <v>-0.515093098</v>
      </c>
      <c r="C5309" s="96" t="s">
        <v>67384</v>
      </c>
      <c r="D5309" s="96" t="s">
        <v>67380</v>
      </c>
      <c r="E5309" s="6" t="s">
        <v>48667</v>
      </c>
      <c r="F5309" s="6" t="s">
        <v>1055</v>
      </c>
      <c r="G5309" s="5"/>
    </row>
    <row r="5310" ht="14.25" spans="1:7">
      <c r="A5310" s="5" t="s">
        <v>18893</v>
      </c>
      <c r="B5310" s="5">
        <v>-0.50049729</v>
      </c>
      <c r="C5310" s="96" t="s">
        <v>67385</v>
      </c>
      <c r="D5310" s="96" t="s">
        <v>67386</v>
      </c>
      <c r="E5310" s="6" t="s">
        <v>48667</v>
      </c>
      <c r="F5310" s="6" t="s">
        <v>1114</v>
      </c>
      <c r="G5310" s="5"/>
    </row>
    <row r="5311" ht="14.25" spans="1:7">
      <c r="A5311" s="5" t="s">
        <v>67387</v>
      </c>
      <c r="B5311" s="96" t="s">
        <v>67388</v>
      </c>
      <c r="C5311" s="96" t="s">
        <v>67389</v>
      </c>
      <c r="D5311" s="96" t="s">
        <v>67386</v>
      </c>
      <c r="E5311" s="6" t="s">
        <v>48667</v>
      </c>
      <c r="F5311" s="6" t="s">
        <v>1055</v>
      </c>
      <c r="G5311" s="5"/>
    </row>
    <row r="5312" ht="14.25" spans="1:7">
      <c r="A5312" s="5" t="s">
        <v>47251</v>
      </c>
      <c r="B5312" s="5">
        <v>-0.584438327</v>
      </c>
      <c r="C5312" s="96" t="s">
        <v>67390</v>
      </c>
      <c r="D5312" s="96" t="s">
        <v>67391</v>
      </c>
      <c r="E5312" s="6" t="s">
        <v>48667</v>
      </c>
      <c r="F5312" s="6" t="s">
        <v>1055</v>
      </c>
      <c r="G5312" s="5"/>
    </row>
    <row r="5313" ht="14.25" spans="1:7">
      <c r="A5313" s="5" t="s">
        <v>67392</v>
      </c>
      <c r="B5313" s="96" t="s">
        <v>67393</v>
      </c>
      <c r="C5313" s="96" t="s">
        <v>67394</v>
      </c>
      <c r="D5313" s="96" t="s">
        <v>67391</v>
      </c>
      <c r="E5313" s="6" t="s">
        <v>48667</v>
      </c>
      <c r="F5313" s="6" t="s">
        <v>1055</v>
      </c>
      <c r="G5313" s="5"/>
    </row>
    <row r="5314" ht="14.25" spans="1:7">
      <c r="A5314" s="5" t="s">
        <v>29568</v>
      </c>
      <c r="B5314" s="96" t="s">
        <v>67395</v>
      </c>
      <c r="C5314" s="96" t="s">
        <v>67396</v>
      </c>
      <c r="D5314" s="96" t="s">
        <v>67391</v>
      </c>
      <c r="E5314" s="6" t="s">
        <v>48667</v>
      </c>
      <c r="F5314" s="6" t="s">
        <v>1055</v>
      </c>
      <c r="G5314" s="5"/>
    </row>
    <row r="5315" ht="14.25" spans="1:7">
      <c r="A5315" s="5" t="s">
        <v>67397</v>
      </c>
      <c r="B5315" s="5">
        <v>-0.528090061</v>
      </c>
      <c r="C5315" s="96" t="s">
        <v>67398</v>
      </c>
      <c r="D5315" s="96" t="s">
        <v>67391</v>
      </c>
      <c r="E5315" s="6" t="s">
        <v>48667</v>
      </c>
      <c r="F5315" s="6" t="s">
        <v>1055</v>
      </c>
      <c r="G5315" s="5"/>
    </row>
    <row r="5316" ht="14.25" spans="1:7">
      <c r="A5316" s="5" t="s">
        <v>887</v>
      </c>
      <c r="B5316" s="5">
        <v>-0.655767231</v>
      </c>
      <c r="C5316" s="96" t="s">
        <v>67399</v>
      </c>
      <c r="D5316" s="96" t="s">
        <v>67391</v>
      </c>
      <c r="E5316" s="6" t="s">
        <v>48667</v>
      </c>
      <c r="F5316" s="6" t="s">
        <v>1114</v>
      </c>
      <c r="G5316" s="5"/>
    </row>
    <row r="5317" ht="14.25" spans="1:7">
      <c r="A5317" s="5" t="s">
        <v>29517</v>
      </c>
      <c r="B5317" s="5">
        <v>-0.815039673</v>
      </c>
      <c r="C5317" s="96" t="s">
        <v>67400</v>
      </c>
      <c r="D5317" s="96" t="s">
        <v>67401</v>
      </c>
      <c r="E5317" s="6" t="s">
        <v>48667</v>
      </c>
      <c r="F5317" s="6" t="s">
        <v>1055</v>
      </c>
      <c r="G5317" s="5"/>
    </row>
    <row r="5318" ht="14.25" spans="1:7">
      <c r="A5318" s="5" t="s">
        <v>67402</v>
      </c>
      <c r="B5318" s="5">
        <v>-0.979043633</v>
      </c>
      <c r="C5318" s="96" t="s">
        <v>67403</v>
      </c>
      <c r="D5318" s="96" t="s">
        <v>67404</v>
      </c>
      <c r="E5318" s="6" t="s">
        <v>48667</v>
      </c>
      <c r="F5318" s="6" t="s">
        <v>1055</v>
      </c>
      <c r="G5318" s="5"/>
    </row>
    <row r="5319" ht="14.25" spans="1:7">
      <c r="A5319" s="5" t="s">
        <v>67405</v>
      </c>
      <c r="B5319" s="96" t="s">
        <v>67406</v>
      </c>
      <c r="C5319" s="96" t="s">
        <v>67407</v>
      </c>
      <c r="D5319" s="96" t="s">
        <v>67408</v>
      </c>
      <c r="E5319" s="6" t="s">
        <v>48667</v>
      </c>
      <c r="F5319" s="6" t="s">
        <v>1055</v>
      </c>
      <c r="G5319" s="5"/>
    </row>
    <row r="5320" ht="14.25" spans="1:7">
      <c r="A5320" s="5" t="s">
        <v>67409</v>
      </c>
      <c r="B5320" s="5">
        <v>-1.034541263</v>
      </c>
      <c r="C5320" s="96" t="s">
        <v>67410</v>
      </c>
      <c r="D5320" s="96" t="s">
        <v>67411</v>
      </c>
      <c r="E5320" s="6" t="s">
        <v>48667</v>
      </c>
      <c r="F5320" s="6" t="s">
        <v>1055</v>
      </c>
      <c r="G5320" s="5"/>
    </row>
    <row r="5321" ht="14.25" spans="1:7">
      <c r="A5321" s="5" t="s">
        <v>46839</v>
      </c>
      <c r="B5321" s="5">
        <v>-0.60911761</v>
      </c>
      <c r="C5321" s="96" t="s">
        <v>67412</v>
      </c>
      <c r="D5321" s="96" t="s">
        <v>67413</v>
      </c>
      <c r="E5321" s="6" t="s">
        <v>48667</v>
      </c>
      <c r="F5321" s="6" t="s">
        <v>1055</v>
      </c>
      <c r="G5321" s="5"/>
    </row>
    <row r="5322" ht="14.25" spans="1:7">
      <c r="A5322" s="5" t="s">
        <v>9337</v>
      </c>
      <c r="B5322" s="5">
        <v>-0.440015273</v>
      </c>
      <c r="C5322" s="96" t="s">
        <v>67414</v>
      </c>
      <c r="D5322" s="96" t="s">
        <v>67415</v>
      </c>
      <c r="E5322" s="6" t="s">
        <v>48667</v>
      </c>
      <c r="F5322" s="6" t="s">
        <v>1055</v>
      </c>
      <c r="G5322" s="5"/>
    </row>
    <row r="5323" ht="14.25" spans="1:7">
      <c r="A5323" s="5" t="s">
        <v>67416</v>
      </c>
      <c r="B5323" s="96" t="s">
        <v>67417</v>
      </c>
      <c r="C5323" s="96" t="s">
        <v>67418</v>
      </c>
      <c r="D5323" s="96" t="s">
        <v>67419</v>
      </c>
      <c r="E5323" s="6" t="s">
        <v>48667</v>
      </c>
      <c r="F5323" s="6" t="s">
        <v>1055</v>
      </c>
      <c r="G5323" s="5"/>
    </row>
    <row r="5324" ht="14.25" spans="1:7">
      <c r="A5324" s="5" t="s">
        <v>44795</v>
      </c>
      <c r="B5324" s="5">
        <v>-0.407629951</v>
      </c>
      <c r="C5324" s="96" t="s">
        <v>67420</v>
      </c>
      <c r="D5324" s="96" t="s">
        <v>67421</v>
      </c>
      <c r="E5324" s="6" t="s">
        <v>48667</v>
      </c>
      <c r="F5324" s="6" t="s">
        <v>1055</v>
      </c>
      <c r="G5324" s="5"/>
    </row>
    <row r="5325" ht="14.25" spans="1:7">
      <c r="A5325" s="5" t="s">
        <v>22506</v>
      </c>
      <c r="B5325" s="5">
        <v>-0.44274925</v>
      </c>
      <c r="C5325" s="96" t="s">
        <v>67422</v>
      </c>
      <c r="D5325" s="96" t="s">
        <v>67423</v>
      </c>
      <c r="E5325" s="6" t="s">
        <v>48667</v>
      </c>
      <c r="F5325" s="6" t="s">
        <v>1055</v>
      </c>
      <c r="G5325" s="5"/>
    </row>
    <row r="5326" ht="14.25" spans="1:7">
      <c r="A5326" s="5" t="s">
        <v>18616</v>
      </c>
      <c r="B5326" s="96" t="s">
        <v>67424</v>
      </c>
      <c r="C5326" s="96" t="s">
        <v>67425</v>
      </c>
      <c r="D5326" s="96" t="s">
        <v>67426</v>
      </c>
      <c r="E5326" s="6" t="s">
        <v>48667</v>
      </c>
      <c r="F5326" s="6" t="s">
        <v>1055</v>
      </c>
      <c r="G5326" s="5"/>
    </row>
    <row r="5327" ht="14.25" spans="1:7">
      <c r="A5327" s="5" t="s">
        <v>67427</v>
      </c>
      <c r="B5327" s="5">
        <v>-0.469341969</v>
      </c>
      <c r="C5327" s="96" t="s">
        <v>67428</v>
      </c>
      <c r="D5327" s="96" t="s">
        <v>67429</v>
      </c>
      <c r="E5327" s="6" t="s">
        <v>48667</v>
      </c>
      <c r="F5327" s="6" t="s">
        <v>1055</v>
      </c>
      <c r="G5327" s="5"/>
    </row>
    <row r="5328" ht="14.25" spans="1:7">
      <c r="A5328" s="5" t="s">
        <v>37510</v>
      </c>
      <c r="B5328" s="96" t="s">
        <v>67430</v>
      </c>
      <c r="C5328" s="96" t="s">
        <v>67431</v>
      </c>
      <c r="D5328" s="96" t="s">
        <v>67432</v>
      </c>
      <c r="E5328" s="6" t="s">
        <v>48667</v>
      </c>
      <c r="F5328" s="6" t="s">
        <v>1055</v>
      </c>
      <c r="G5328" s="5"/>
    </row>
    <row r="5329" ht="14.25" spans="1:7">
      <c r="A5329" s="5" t="s">
        <v>67433</v>
      </c>
      <c r="B5329" s="96" t="s">
        <v>67434</v>
      </c>
      <c r="C5329" s="96" t="s">
        <v>67435</v>
      </c>
      <c r="D5329" s="96" t="s">
        <v>67432</v>
      </c>
      <c r="E5329" s="6" t="s">
        <v>48667</v>
      </c>
      <c r="F5329" s="6" t="s">
        <v>1055</v>
      </c>
      <c r="G5329" s="5"/>
    </row>
    <row r="5330" ht="14.25" spans="1:7">
      <c r="A5330" s="5" t="s">
        <v>67436</v>
      </c>
      <c r="B5330" s="5">
        <v>-0.394310396</v>
      </c>
      <c r="C5330" s="96" t="s">
        <v>67437</v>
      </c>
      <c r="D5330" s="96" t="s">
        <v>67438</v>
      </c>
      <c r="E5330" s="6" t="s">
        <v>48667</v>
      </c>
      <c r="F5330" s="6" t="s">
        <v>1055</v>
      </c>
      <c r="G5330" s="5"/>
    </row>
    <row r="5331" ht="14.25" spans="1:7">
      <c r="A5331" s="5" t="s">
        <v>32200</v>
      </c>
      <c r="B5331" s="5">
        <v>-0.439711764</v>
      </c>
      <c r="C5331" s="96" t="s">
        <v>67439</v>
      </c>
      <c r="D5331" s="96" t="s">
        <v>67440</v>
      </c>
      <c r="E5331" s="6" t="s">
        <v>48667</v>
      </c>
      <c r="F5331" s="6" t="s">
        <v>1055</v>
      </c>
      <c r="G5331" s="5"/>
    </row>
    <row r="5332" ht="14.25" spans="1:7">
      <c r="A5332" s="5" t="s">
        <v>67441</v>
      </c>
      <c r="B5332" s="96" t="s">
        <v>67442</v>
      </c>
      <c r="C5332" s="96" t="s">
        <v>67443</v>
      </c>
      <c r="D5332" s="96" t="s">
        <v>67444</v>
      </c>
      <c r="E5332" s="6" t="s">
        <v>48667</v>
      </c>
      <c r="F5332" s="6" t="s">
        <v>1055</v>
      </c>
      <c r="G5332" s="5"/>
    </row>
    <row r="5333" ht="14.25" spans="1:7">
      <c r="A5333" s="5" t="s">
        <v>67445</v>
      </c>
      <c r="B5333" s="96" t="s">
        <v>67446</v>
      </c>
      <c r="C5333" s="96" t="s">
        <v>67447</v>
      </c>
      <c r="D5333" s="96" t="s">
        <v>67444</v>
      </c>
      <c r="E5333" s="6" t="s">
        <v>48667</v>
      </c>
      <c r="F5333" s="6" t="s">
        <v>1055</v>
      </c>
      <c r="G5333" s="5"/>
    </row>
    <row r="5334" ht="14.25" spans="1:7">
      <c r="A5334" s="5" t="s">
        <v>67448</v>
      </c>
      <c r="B5334" s="5">
        <v>-0.571066092</v>
      </c>
      <c r="C5334" s="96" t="s">
        <v>67449</v>
      </c>
      <c r="D5334" s="96" t="s">
        <v>67450</v>
      </c>
      <c r="E5334" s="6" t="s">
        <v>48667</v>
      </c>
      <c r="F5334" s="6" t="s">
        <v>1055</v>
      </c>
      <c r="G5334" s="5"/>
    </row>
    <row r="5335" ht="14.25" spans="1:7">
      <c r="A5335" s="5" t="s">
        <v>13220</v>
      </c>
      <c r="B5335" s="5">
        <v>-0.464387199</v>
      </c>
      <c r="C5335" s="96" t="s">
        <v>67451</v>
      </c>
      <c r="D5335" s="96" t="s">
        <v>67452</v>
      </c>
      <c r="E5335" s="6" t="s">
        <v>48667</v>
      </c>
      <c r="F5335" s="6" t="s">
        <v>1055</v>
      </c>
      <c r="G5335" s="5"/>
    </row>
    <row r="5336" ht="14.25" spans="1:7">
      <c r="A5336" s="5" t="s">
        <v>67453</v>
      </c>
      <c r="B5336" s="96" t="s">
        <v>67454</v>
      </c>
      <c r="C5336" s="96" t="s">
        <v>67455</v>
      </c>
      <c r="D5336" s="96" t="s">
        <v>67456</v>
      </c>
      <c r="E5336" s="6" t="s">
        <v>48667</v>
      </c>
      <c r="F5336" s="6" t="s">
        <v>1055</v>
      </c>
      <c r="G5336" s="5"/>
    </row>
    <row r="5337" ht="14.25" spans="1:7">
      <c r="A5337" s="5" t="s">
        <v>67457</v>
      </c>
      <c r="B5337" s="5">
        <v>-1.011522612</v>
      </c>
      <c r="C5337" s="96" t="s">
        <v>67458</v>
      </c>
      <c r="D5337" s="96" t="s">
        <v>67459</v>
      </c>
      <c r="E5337" s="6" t="s">
        <v>48667</v>
      </c>
      <c r="F5337" s="6" t="s">
        <v>1055</v>
      </c>
      <c r="G5337" s="5"/>
    </row>
    <row r="5338" ht="14.25" spans="1:7">
      <c r="A5338" s="5" t="s">
        <v>17934</v>
      </c>
      <c r="B5338" s="96" t="s">
        <v>67460</v>
      </c>
      <c r="C5338" s="96" t="s">
        <v>67461</v>
      </c>
      <c r="D5338" s="96" t="s">
        <v>67462</v>
      </c>
      <c r="E5338" s="6" t="s">
        <v>48667</v>
      </c>
      <c r="F5338" s="6" t="s">
        <v>1055</v>
      </c>
      <c r="G5338" s="5"/>
    </row>
    <row r="5339" ht="14.25" spans="1:7">
      <c r="A5339" s="5" t="s">
        <v>67463</v>
      </c>
      <c r="B5339" s="96" t="s">
        <v>67464</v>
      </c>
      <c r="C5339" s="96" t="s">
        <v>67465</v>
      </c>
      <c r="D5339" s="96" t="s">
        <v>67466</v>
      </c>
      <c r="E5339" s="6" t="s">
        <v>48667</v>
      </c>
      <c r="F5339" s="6" t="s">
        <v>1055</v>
      </c>
      <c r="G5339" s="5"/>
    </row>
    <row r="5340" ht="14.25" spans="1:7">
      <c r="A5340" s="5" t="s">
        <v>36367</v>
      </c>
      <c r="B5340" s="5">
        <v>-0.339246537</v>
      </c>
      <c r="C5340" s="96" t="s">
        <v>67467</v>
      </c>
      <c r="D5340" s="96" t="s">
        <v>67468</v>
      </c>
      <c r="E5340" s="6" t="s">
        <v>48667</v>
      </c>
      <c r="F5340" s="6" t="s">
        <v>1055</v>
      </c>
      <c r="G5340" s="5"/>
    </row>
    <row r="5341" ht="14.25" spans="1:7">
      <c r="A5341" s="5" t="s">
        <v>67469</v>
      </c>
      <c r="B5341" s="5">
        <v>-0.518557111</v>
      </c>
      <c r="C5341" s="96" t="s">
        <v>67470</v>
      </c>
      <c r="D5341" s="96" t="s">
        <v>67471</v>
      </c>
      <c r="E5341" s="6" t="s">
        <v>48667</v>
      </c>
      <c r="F5341" s="6" t="s">
        <v>1055</v>
      </c>
      <c r="G5341" s="5"/>
    </row>
    <row r="5342" ht="14.25" spans="1:7">
      <c r="A5342" s="5" t="s">
        <v>2682</v>
      </c>
      <c r="B5342" s="5">
        <v>-0.368546447</v>
      </c>
      <c r="C5342" s="96" t="s">
        <v>67472</v>
      </c>
      <c r="D5342" s="96" t="s">
        <v>67473</v>
      </c>
      <c r="E5342" s="6" t="s">
        <v>48667</v>
      </c>
      <c r="F5342" s="6" t="s">
        <v>1055</v>
      </c>
      <c r="G5342" s="5"/>
    </row>
    <row r="5343" ht="14.25" spans="1:7">
      <c r="A5343" s="5" t="s">
        <v>67474</v>
      </c>
      <c r="B5343" s="5">
        <v>-0.45626718</v>
      </c>
      <c r="C5343" s="96" t="s">
        <v>67475</v>
      </c>
      <c r="D5343" s="96" t="s">
        <v>67473</v>
      </c>
      <c r="E5343" s="6" t="s">
        <v>48667</v>
      </c>
      <c r="F5343" s="6" t="s">
        <v>1055</v>
      </c>
      <c r="G5343" s="5"/>
    </row>
    <row r="5344" ht="14.25" spans="1:7">
      <c r="A5344" s="5" t="s">
        <v>13644</v>
      </c>
      <c r="B5344" s="96" t="s">
        <v>67476</v>
      </c>
      <c r="C5344" s="96" t="s">
        <v>67477</v>
      </c>
      <c r="D5344" s="96" t="s">
        <v>67473</v>
      </c>
      <c r="E5344" s="6" t="s">
        <v>48667</v>
      </c>
      <c r="F5344" s="6" t="s">
        <v>1055</v>
      </c>
      <c r="G5344" s="5"/>
    </row>
    <row r="5345" ht="14.25" spans="1:7">
      <c r="A5345" s="5" t="s">
        <v>67478</v>
      </c>
      <c r="B5345" s="5">
        <v>-1.016758092</v>
      </c>
      <c r="C5345" s="96" t="s">
        <v>67479</v>
      </c>
      <c r="D5345" s="96" t="s">
        <v>67473</v>
      </c>
      <c r="E5345" s="6" t="s">
        <v>48667</v>
      </c>
      <c r="F5345" s="6" t="s">
        <v>1055</v>
      </c>
      <c r="G5345" s="5"/>
    </row>
    <row r="5346" ht="14.25" spans="1:7">
      <c r="A5346" s="5" t="s">
        <v>67480</v>
      </c>
      <c r="B5346" s="96" t="s">
        <v>67481</v>
      </c>
      <c r="C5346" s="96" t="s">
        <v>67482</v>
      </c>
      <c r="D5346" s="96" t="s">
        <v>67483</v>
      </c>
      <c r="E5346" s="6" t="s">
        <v>48667</v>
      </c>
      <c r="F5346" s="6" t="s">
        <v>1055</v>
      </c>
      <c r="G5346" s="5"/>
    </row>
    <row r="5347" ht="14.25" spans="1:7">
      <c r="A5347" s="5" t="s">
        <v>38262</v>
      </c>
      <c r="B5347" s="5">
        <v>-0.671584728</v>
      </c>
      <c r="C5347" s="96" t="s">
        <v>67484</v>
      </c>
      <c r="D5347" s="96" t="s">
        <v>67485</v>
      </c>
      <c r="E5347" s="6" t="s">
        <v>48667</v>
      </c>
      <c r="F5347" s="6" t="s">
        <v>1055</v>
      </c>
      <c r="G5347" s="5"/>
    </row>
    <row r="5348" ht="14.25" spans="1:7">
      <c r="A5348" s="5" t="s">
        <v>6342</v>
      </c>
      <c r="B5348" s="5">
        <v>-0.443658355</v>
      </c>
      <c r="C5348" s="96" t="s">
        <v>67486</v>
      </c>
      <c r="D5348" s="96" t="s">
        <v>67487</v>
      </c>
      <c r="E5348" s="6" t="s">
        <v>48667</v>
      </c>
      <c r="F5348" s="6" t="s">
        <v>1055</v>
      </c>
      <c r="G5348" s="5"/>
    </row>
    <row r="5349" ht="14.25" spans="1:7">
      <c r="A5349" s="5" t="s">
        <v>4303</v>
      </c>
      <c r="B5349" s="5">
        <v>-0.845747086</v>
      </c>
      <c r="C5349" s="96" t="s">
        <v>67488</v>
      </c>
      <c r="D5349" s="96" t="s">
        <v>67487</v>
      </c>
      <c r="E5349" s="6" t="s">
        <v>48667</v>
      </c>
      <c r="F5349" s="6" t="s">
        <v>1055</v>
      </c>
      <c r="G5349" s="5"/>
    </row>
    <row r="5350" ht="14.25" spans="1:7">
      <c r="A5350" s="5" t="s">
        <v>20590</v>
      </c>
      <c r="B5350" s="5">
        <v>-0.409006373</v>
      </c>
      <c r="C5350" s="96" t="s">
        <v>67489</v>
      </c>
      <c r="D5350" s="96" t="s">
        <v>67490</v>
      </c>
      <c r="E5350" s="6" t="s">
        <v>48667</v>
      </c>
      <c r="F5350" s="6" t="s">
        <v>1055</v>
      </c>
      <c r="G5350" s="5"/>
    </row>
    <row r="5351" ht="14.25" spans="1:7">
      <c r="A5351" s="5" t="s">
        <v>11384</v>
      </c>
      <c r="B5351" s="5">
        <v>-0.438496214</v>
      </c>
      <c r="C5351" s="96" t="s">
        <v>67491</v>
      </c>
      <c r="D5351" s="96" t="s">
        <v>67492</v>
      </c>
      <c r="E5351" s="6" t="s">
        <v>48667</v>
      </c>
      <c r="F5351" s="6" t="s">
        <v>1114</v>
      </c>
      <c r="G5351" s="5"/>
    </row>
    <row r="5352" ht="14.25" spans="1:7">
      <c r="A5352" s="5" t="s">
        <v>67493</v>
      </c>
      <c r="B5352" s="96" t="s">
        <v>67494</v>
      </c>
      <c r="C5352" s="96" t="s">
        <v>67495</v>
      </c>
      <c r="D5352" s="96" t="s">
        <v>67496</v>
      </c>
      <c r="E5352" s="6" t="s">
        <v>48667</v>
      </c>
      <c r="F5352" s="6" t="s">
        <v>1055</v>
      </c>
      <c r="G5352" s="5"/>
    </row>
    <row r="5353" ht="14.25" spans="1:7">
      <c r="A5353" s="5" t="s">
        <v>39736</v>
      </c>
      <c r="B5353" s="5">
        <v>-0.623164125</v>
      </c>
      <c r="C5353" s="96" t="s">
        <v>67497</v>
      </c>
      <c r="D5353" s="96" t="s">
        <v>67498</v>
      </c>
      <c r="E5353" s="6" t="s">
        <v>48667</v>
      </c>
      <c r="F5353" s="6" t="s">
        <v>1055</v>
      </c>
      <c r="G5353" s="5"/>
    </row>
    <row r="5354" ht="14.25" spans="1:7">
      <c r="A5354" s="5" t="s">
        <v>33058</v>
      </c>
      <c r="B5354" s="5">
        <v>-0.367528186</v>
      </c>
      <c r="C5354" s="96" t="s">
        <v>67499</v>
      </c>
      <c r="D5354" s="96" t="s">
        <v>67500</v>
      </c>
      <c r="E5354" s="6" t="s">
        <v>48667</v>
      </c>
      <c r="F5354" s="6" t="s">
        <v>1055</v>
      </c>
      <c r="G5354" s="5"/>
    </row>
    <row r="5355" ht="14.25" spans="1:7">
      <c r="A5355" s="5" t="s">
        <v>8235</v>
      </c>
      <c r="B5355" s="5">
        <v>-0.559755855</v>
      </c>
      <c r="C5355" s="96" t="s">
        <v>67501</v>
      </c>
      <c r="D5355" s="96" t="s">
        <v>67500</v>
      </c>
      <c r="E5355" s="6" t="s">
        <v>48667</v>
      </c>
      <c r="F5355" s="6" t="s">
        <v>1055</v>
      </c>
      <c r="G5355" s="5"/>
    </row>
    <row r="5356" ht="14.25" spans="1:7">
      <c r="A5356" s="5" t="s">
        <v>33656</v>
      </c>
      <c r="B5356" s="96" t="s">
        <v>67502</v>
      </c>
      <c r="C5356" s="96" t="s">
        <v>67503</v>
      </c>
      <c r="D5356" s="96" t="s">
        <v>67500</v>
      </c>
      <c r="E5356" s="6" t="s">
        <v>48667</v>
      </c>
      <c r="F5356" s="6" t="s">
        <v>1055</v>
      </c>
      <c r="G5356" s="5"/>
    </row>
    <row r="5357" ht="14.25" spans="1:7">
      <c r="A5357" s="5" t="s">
        <v>67504</v>
      </c>
      <c r="B5357" s="5">
        <v>-0.407356728</v>
      </c>
      <c r="C5357" s="96" t="s">
        <v>67505</v>
      </c>
      <c r="D5357" s="96" t="s">
        <v>67500</v>
      </c>
      <c r="E5357" s="6" t="s">
        <v>48667</v>
      </c>
      <c r="F5357" s="6" t="s">
        <v>1055</v>
      </c>
      <c r="G5357" s="5"/>
    </row>
    <row r="5358" ht="14.25" spans="1:7">
      <c r="A5358" s="5" t="s">
        <v>21952</v>
      </c>
      <c r="B5358" s="5">
        <v>-0.957919483</v>
      </c>
      <c r="C5358" s="96" t="s">
        <v>67506</v>
      </c>
      <c r="D5358" s="96" t="s">
        <v>67500</v>
      </c>
      <c r="E5358" s="6" t="s">
        <v>48667</v>
      </c>
      <c r="F5358" s="6" t="s">
        <v>1055</v>
      </c>
      <c r="G5358" s="5"/>
    </row>
    <row r="5359" ht="14.25" spans="1:7">
      <c r="A5359" s="5" t="s">
        <v>39576</v>
      </c>
      <c r="B5359" s="5">
        <v>-0.74830859</v>
      </c>
      <c r="C5359" s="96" t="s">
        <v>67507</v>
      </c>
      <c r="D5359" s="96" t="s">
        <v>67508</v>
      </c>
      <c r="E5359" s="6" t="s">
        <v>48667</v>
      </c>
      <c r="F5359" s="6" t="s">
        <v>1055</v>
      </c>
      <c r="G5359" s="5"/>
    </row>
    <row r="5360" ht="14.25" spans="1:7">
      <c r="A5360" s="5" t="s">
        <v>43856</v>
      </c>
      <c r="B5360" s="96" t="s">
        <v>67509</v>
      </c>
      <c r="C5360" s="96" t="s">
        <v>67510</v>
      </c>
      <c r="D5360" s="96" t="s">
        <v>67511</v>
      </c>
      <c r="E5360" s="6" t="s">
        <v>48667</v>
      </c>
      <c r="F5360" s="6" t="s">
        <v>1055</v>
      </c>
      <c r="G5360" s="5"/>
    </row>
    <row r="5361" ht="14.25" spans="1:7">
      <c r="A5361" s="5" t="s">
        <v>67512</v>
      </c>
      <c r="B5361" s="5">
        <v>-0.44502937</v>
      </c>
      <c r="C5361" s="96" t="s">
        <v>67513</v>
      </c>
      <c r="D5361" s="96" t="s">
        <v>67514</v>
      </c>
      <c r="E5361" s="6" t="s">
        <v>48667</v>
      </c>
      <c r="F5361" s="6" t="s">
        <v>1055</v>
      </c>
      <c r="G5361" s="5"/>
    </row>
    <row r="5362" ht="14.25" spans="1:7">
      <c r="A5362" s="5" t="s">
        <v>30736</v>
      </c>
      <c r="B5362" s="5">
        <v>-0.451140464</v>
      </c>
      <c r="C5362" s="96" t="s">
        <v>67515</v>
      </c>
      <c r="D5362" s="96" t="s">
        <v>67516</v>
      </c>
      <c r="E5362" s="6" t="s">
        <v>48667</v>
      </c>
      <c r="F5362" s="6" t="s">
        <v>1055</v>
      </c>
      <c r="G5362" s="5"/>
    </row>
    <row r="5363" ht="14.25" spans="1:7">
      <c r="A5363" s="5" t="s">
        <v>34197</v>
      </c>
      <c r="B5363" s="5">
        <v>-0.514486304</v>
      </c>
      <c r="C5363" s="96" t="s">
        <v>67517</v>
      </c>
      <c r="D5363" s="96" t="s">
        <v>67516</v>
      </c>
      <c r="E5363" s="6" t="s">
        <v>48667</v>
      </c>
      <c r="F5363" s="6" t="s">
        <v>1055</v>
      </c>
      <c r="G5363" s="5"/>
    </row>
    <row r="5364" ht="14.25" spans="1:7">
      <c r="A5364" s="5" t="s">
        <v>14350</v>
      </c>
      <c r="B5364" s="5">
        <v>-0.572517487</v>
      </c>
      <c r="C5364" s="96" t="s">
        <v>67518</v>
      </c>
      <c r="D5364" s="96" t="s">
        <v>67516</v>
      </c>
      <c r="E5364" s="6" t="s">
        <v>48667</v>
      </c>
      <c r="F5364" s="6" t="s">
        <v>1114</v>
      </c>
      <c r="G5364" s="5"/>
    </row>
    <row r="5365" ht="14.25" spans="1:7">
      <c r="A5365" s="5" t="s">
        <v>67519</v>
      </c>
      <c r="B5365" s="96" t="s">
        <v>67520</v>
      </c>
      <c r="C5365" s="96" t="s">
        <v>67521</v>
      </c>
      <c r="D5365" s="96" t="s">
        <v>67522</v>
      </c>
      <c r="E5365" s="6" t="s">
        <v>48667</v>
      </c>
      <c r="F5365" s="6" t="s">
        <v>1055</v>
      </c>
      <c r="G5365" s="5"/>
    </row>
    <row r="5366" ht="14.25" spans="1:7">
      <c r="A5366" s="5" t="s">
        <v>67523</v>
      </c>
      <c r="B5366" s="5">
        <v>-0.627048147</v>
      </c>
      <c r="C5366" s="96" t="s">
        <v>67524</v>
      </c>
      <c r="D5366" s="96" t="s">
        <v>67522</v>
      </c>
      <c r="E5366" s="6" t="s">
        <v>48667</v>
      </c>
      <c r="F5366" s="6" t="s">
        <v>1055</v>
      </c>
      <c r="G5366" s="5"/>
    </row>
    <row r="5367" ht="14.25" spans="1:7">
      <c r="A5367" s="5" t="s">
        <v>1170</v>
      </c>
      <c r="B5367" s="5">
        <v>-0.396655872</v>
      </c>
      <c r="C5367" s="96" t="s">
        <v>67525</v>
      </c>
      <c r="D5367" s="96" t="s">
        <v>67526</v>
      </c>
      <c r="E5367" s="6" t="s">
        <v>48667</v>
      </c>
      <c r="F5367" s="6" t="s">
        <v>1114</v>
      </c>
      <c r="G5367" s="5"/>
    </row>
    <row r="5368" ht="14.25" spans="1:7">
      <c r="A5368" s="5" t="s">
        <v>2564</v>
      </c>
      <c r="B5368" s="5">
        <v>-0.381827919</v>
      </c>
      <c r="C5368" s="96" t="s">
        <v>67527</v>
      </c>
      <c r="D5368" s="96" t="s">
        <v>67528</v>
      </c>
      <c r="E5368" s="6" t="s">
        <v>48667</v>
      </c>
      <c r="F5368" s="6" t="s">
        <v>1055</v>
      </c>
      <c r="G5368" s="5"/>
    </row>
    <row r="5369" ht="14.25" spans="1:7">
      <c r="A5369" s="5" t="s">
        <v>10549</v>
      </c>
      <c r="B5369" s="96" t="s">
        <v>67529</v>
      </c>
      <c r="C5369" s="96" t="s">
        <v>67530</v>
      </c>
      <c r="D5369" s="96" t="s">
        <v>67531</v>
      </c>
      <c r="E5369" s="6" t="s">
        <v>48667</v>
      </c>
      <c r="F5369" s="6" t="s">
        <v>1055</v>
      </c>
      <c r="G5369" s="5"/>
    </row>
    <row r="5370" ht="14.25" spans="1:7">
      <c r="A5370" s="5" t="s">
        <v>67532</v>
      </c>
      <c r="B5370" s="5">
        <v>-0.744698599</v>
      </c>
      <c r="C5370" s="96" t="s">
        <v>67533</v>
      </c>
      <c r="D5370" s="96" t="s">
        <v>67534</v>
      </c>
      <c r="E5370" s="6" t="s">
        <v>48667</v>
      </c>
      <c r="F5370" s="6" t="s">
        <v>1055</v>
      </c>
      <c r="G5370" s="5"/>
    </row>
    <row r="5371" ht="14.25" spans="1:7">
      <c r="A5371" s="5" t="s">
        <v>18493</v>
      </c>
      <c r="B5371" s="5">
        <v>-0.547142589</v>
      </c>
      <c r="C5371" s="96" t="s">
        <v>67535</v>
      </c>
      <c r="D5371" s="96" t="s">
        <v>67534</v>
      </c>
      <c r="E5371" s="6" t="s">
        <v>48667</v>
      </c>
      <c r="F5371" s="6" t="s">
        <v>1055</v>
      </c>
      <c r="G5371" s="5"/>
    </row>
    <row r="5372" ht="14.25" spans="1:7">
      <c r="A5372" s="5" t="s">
        <v>67536</v>
      </c>
      <c r="B5372" s="5">
        <v>-0.544098054</v>
      </c>
      <c r="C5372" s="96" t="s">
        <v>67537</v>
      </c>
      <c r="D5372" s="96" t="s">
        <v>67534</v>
      </c>
      <c r="E5372" s="6" t="s">
        <v>48667</v>
      </c>
      <c r="F5372" s="6" t="s">
        <v>1055</v>
      </c>
      <c r="G5372" s="5"/>
    </row>
    <row r="5373" ht="14.25" spans="1:7">
      <c r="A5373" s="5" t="s">
        <v>46896</v>
      </c>
      <c r="B5373" s="5">
        <v>-0.496064654</v>
      </c>
      <c r="C5373" s="96" t="s">
        <v>67538</v>
      </c>
      <c r="D5373" s="96" t="s">
        <v>67539</v>
      </c>
      <c r="E5373" s="6" t="s">
        <v>48667</v>
      </c>
      <c r="F5373" s="6" t="s">
        <v>1055</v>
      </c>
      <c r="G5373" s="5"/>
    </row>
    <row r="5374" ht="14.25" spans="1:7">
      <c r="A5374" s="5" t="s">
        <v>34644</v>
      </c>
      <c r="B5374" s="96" t="s">
        <v>67540</v>
      </c>
      <c r="C5374" s="96" t="s">
        <v>67541</v>
      </c>
      <c r="D5374" s="96" t="s">
        <v>67542</v>
      </c>
      <c r="E5374" s="6" t="s">
        <v>48667</v>
      </c>
      <c r="F5374" s="6" t="s">
        <v>1055</v>
      </c>
      <c r="G5374" s="5"/>
    </row>
    <row r="5375" ht="14.25" spans="1:7">
      <c r="A5375" s="5" t="s">
        <v>42572</v>
      </c>
      <c r="B5375" s="5">
        <v>-0.504745484</v>
      </c>
      <c r="C5375" s="96" t="s">
        <v>67543</v>
      </c>
      <c r="D5375" s="96" t="s">
        <v>67542</v>
      </c>
      <c r="E5375" s="6" t="s">
        <v>48667</v>
      </c>
      <c r="F5375" s="6" t="s">
        <v>1055</v>
      </c>
      <c r="G5375" s="5"/>
    </row>
    <row r="5376" ht="14.25" spans="1:7">
      <c r="A5376" s="5" t="s">
        <v>67544</v>
      </c>
      <c r="B5376" s="5">
        <v>-0.388306157</v>
      </c>
      <c r="C5376" s="96" t="s">
        <v>67545</v>
      </c>
      <c r="D5376" s="96" t="s">
        <v>67546</v>
      </c>
      <c r="E5376" s="6" t="s">
        <v>48667</v>
      </c>
      <c r="F5376" s="6" t="s">
        <v>1055</v>
      </c>
      <c r="G5376" s="5"/>
    </row>
    <row r="5377" ht="14.25" spans="1:7">
      <c r="A5377" s="5" t="s">
        <v>36445</v>
      </c>
      <c r="B5377" s="5">
        <v>-0.488553729</v>
      </c>
      <c r="C5377" s="96" t="s">
        <v>67547</v>
      </c>
      <c r="D5377" s="96" t="s">
        <v>67548</v>
      </c>
      <c r="E5377" s="6" t="s">
        <v>48667</v>
      </c>
      <c r="F5377" s="6" t="s">
        <v>1055</v>
      </c>
      <c r="G5377" s="5"/>
    </row>
    <row r="5378" ht="14.25" spans="1:7">
      <c r="A5378" s="5" t="s">
        <v>41613</v>
      </c>
      <c r="B5378" s="5">
        <v>-0.451818172</v>
      </c>
      <c r="C5378" s="96" t="s">
        <v>67549</v>
      </c>
      <c r="D5378" s="96" t="s">
        <v>67548</v>
      </c>
      <c r="E5378" s="6" t="s">
        <v>48667</v>
      </c>
      <c r="F5378" s="6" t="s">
        <v>1055</v>
      </c>
      <c r="G5378" s="5"/>
    </row>
    <row r="5379" ht="14.25" spans="1:7">
      <c r="A5379" s="5" t="s">
        <v>31943</v>
      </c>
      <c r="B5379" s="5">
        <v>-0.66604099</v>
      </c>
      <c r="C5379" s="96" t="s">
        <v>67550</v>
      </c>
      <c r="D5379" s="96" t="s">
        <v>67548</v>
      </c>
      <c r="E5379" s="6" t="s">
        <v>48667</v>
      </c>
      <c r="F5379" s="6" t="s">
        <v>1055</v>
      </c>
      <c r="G5379" s="5"/>
    </row>
    <row r="5380" ht="14.25" spans="1:7">
      <c r="A5380" s="5" t="s">
        <v>67551</v>
      </c>
      <c r="B5380" s="96" t="s">
        <v>67552</v>
      </c>
      <c r="C5380" s="96" t="s">
        <v>67553</v>
      </c>
      <c r="D5380" s="96" t="s">
        <v>67554</v>
      </c>
      <c r="E5380" s="6" t="s">
        <v>48667</v>
      </c>
      <c r="F5380" s="6" t="s">
        <v>1055</v>
      </c>
      <c r="G5380" s="5"/>
    </row>
    <row r="5381" ht="14.25" spans="1:7">
      <c r="A5381" s="5" t="s">
        <v>12944</v>
      </c>
      <c r="B5381" s="5">
        <v>-0.439119763</v>
      </c>
      <c r="C5381" s="96" t="s">
        <v>67555</v>
      </c>
      <c r="D5381" s="96" t="s">
        <v>67556</v>
      </c>
      <c r="E5381" s="6" t="s">
        <v>48667</v>
      </c>
      <c r="F5381" s="6" t="s">
        <v>1055</v>
      </c>
      <c r="G5381" s="5"/>
    </row>
    <row r="5382" ht="14.25" spans="1:7">
      <c r="A5382" s="5" t="s">
        <v>34590</v>
      </c>
      <c r="B5382" s="5">
        <v>-0.39568695</v>
      </c>
      <c r="C5382" s="96" t="s">
        <v>67557</v>
      </c>
      <c r="D5382" s="96" t="s">
        <v>67558</v>
      </c>
      <c r="E5382" s="6" t="s">
        <v>48667</v>
      </c>
      <c r="F5382" s="6" t="s">
        <v>1055</v>
      </c>
      <c r="G5382" s="5"/>
    </row>
    <row r="5383" ht="14.25" spans="1:7">
      <c r="A5383" s="5" t="s">
        <v>67559</v>
      </c>
      <c r="B5383" s="96" t="s">
        <v>67560</v>
      </c>
      <c r="C5383" s="96" t="s">
        <v>67561</v>
      </c>
      <c r="D5383" s="96" t="s">
        <v>67562</v>
      </c>
      <c r="E5383" s="6" t="s">
        <v>48667</v>
      </c>
      <c r="F5383" s="6" t="s">
        <v>1055</v>
      </c>
      <c r="G5383" s="5"/>
    </row>
    <row r="5384" ht="14.25" spans="1:7">
      <c r="A5384" s="5" t="s">
        <v>67563</v>
      </c>
      <c r="B5384" s="5">
        <v>-0.475867923</v>
      </c>
      <c r="C5384" s="96" t="s">
        <v>67564</v>
      </c>
      <c r="D5384" s="96" t="s">
        <v>67565</v>
      </c>
      <c r="E5384" s="6" t="s">
        <v>48667</v>
      </c>
      <c r="F5384" s="6" t="s">
        <v>1055</v>
      </c>
      <c r="G5384" s="5"/>
    </row>
    <row r="5385" ht="14.25" spans="1:7">
      <c r="A5385" s="5" t="s">
        <v>67566</v>
      </c>
      <c r="B5385" s="5">
        <v>-1.421398661</v>
      </c>
      <c r="C5385" s="96" t="s">
        <v>67567</v>
      </c>
      <c r="D5385" s="96" t="s">
        <v>67568</v>
      </c>
      <c r="E5385" s="6" t="s">
        <v>48667</v>
      </c>
      <c r="F5385" s="6" t="s">
        <v>1055</v>
      </c>
      <c r="G5385" s="5"/>
    </row>
    <row r="5386" ht="14.25" spans="1:7">
      <c r="A5386" s="5" t="s">
        <v>67569</v>
      </c>
      <c r="B5386" s="5">
        <v>-0.520291307</v>
      </c>
      <c r="C5386" s="96" t="s">
        <v>67570</v>
      </c>
      <c r="D5386" s="96" t="s">
        <v>67571</v>
      </c>
      <c r="E5386" s="6" t="s">
        <v>48667</v>
      </c>
      <c r="F5386" s="6" t="s">
        <v>1055</v>
      </c>
      <c r="G5386" s="5"/>
    </row>
    <row r="5387" ht="14.25" spans="1:7">
      <c r="A5387" s="5" t="s">
        <v>67572</v>
      </c>
      <c r="B5387" s="96" t="s">
        <v>67573</v>
      </c>
      <c r="C5387" s="96" t="s">
        <v>67574</v>
      </c>
      <c r="D5387" s="96" t="s">
        <v>67575</v>
      </c>
      <c r="E5387" s="6" t="s">
        <v>48667</v>
      </c>
      <c r="F5387" s="6" t="s">
        <v>1055</v>
      </c>
      <c r="G5387" s="5"/>
    </row>
    <row r="5388" ht="14.25" spans="1:7">
      <c r="A5388" s="5" t="s">
        <v>67576</v>
      </c>
      <c r="B5388" s="5">
        <v>-1.279541571</v>
      </c>
      <c r="C5388" s="96" t="s">
        <v>67577</v>
      </c>
      <c r="D5388" s="96" t="s">
        <v>67575</v>
      </c>
      <c r="E5388" s="6" t="s">
        <v>48667</v>
      </c>
      <c r="F5388" s="6" t="s">
        <v>1055</v>
      </c>
      <c r="G5388" s="5"/>
    </row>
    <row r="5389" ht="14.25" spans="1:7">
      <c r="A5389" s="5" t="s">
        <v>67578</v>
      </c>
      <c r="B5389" s="5">
        <v>-0.434491526</v>
      </c>
      <c r="C5389" s="96" t="s">
        <v>67579</v>
      </c>
      <c r="D5389" s="96" t="s">
        <v>67580</v>
      </c>
      <c r="E5389" s="6" t="s">
        <v>48667</v>
      </c>
      <c r="F5389" s="6" t="s">
        <v>1055</v>
      </c>
      <c r="G5389" s="5"/>
    </row>
    <row r="5390" ht="14.25" spans="1:7">
      <c r="A5390" s="5" t="s">
        <v>4713</v>
      </c>
      <c r="B5390" s="5">
        <v>-0.742464219</v>
      </c>
      <c r="C5390" s="96" t="s">
        <v>67581</v>
      </c>
      <c r="D5390" s="96" t="s">
        <v>67582</v>
      </c>
      <c r="E5390" s="6" t="s">
        <v>48667</v>
      </c>
      <c r="F5390" s="6" t="s">
        <v>1055</v>
      </c>
      <c r="G5390" s="5"/>
    </row>
    <row r="5391" ht="14.25" spans="1:7">
      <c r="A5391" s="5" t="s">
        <v>951</v>
      </c>
      <c r="B5391" s="5">
        <v>-0.369724424</v>
      </c>
      <c r="C5391" s="96" t="s">
        <v>67583</v>
      </c>
      <c r="D5391" s="96" t="s">
        <v>67584</v>
      </c>
      <c r="E5391" s="6" t="s">
        <v>48667</v>
      </c>
      <c r="F5391" s="6" t="s">
        <v>1114</v>
      </c>
      <c r="G5391" s="5"/>
    </row>
    <row r="5392" ht="14.25" spans="1:7">
      <c r="A5392" s="5" t="s">
        <v>67585</v>
      </c>
      <c r="B5392" s="5">
        <v>-1.366209044</v>
      </c>
      <c r="C5392" s="96" t="s">
        <v>67586</v>
      </c>
      <c r="D5392" s="96" t="s">
        <v>67587</v>
      </c>
      <c r="E5392" s="6" t="s">
        <v>48667</v>
      </c>
      <c r="F5392" s="6" t="s">
        <v>1055</v>
      </c>
      <c r="G5392" s="5"/>
    </row>
    <row r="5393" ht="14.25" spans="1:7">
      <c r="A5393" s="5" t="s">
        <v>67588</v>
      </c>
      <c r="B5393" s="5">
        <v>-1.086558278</v>
      </c>
      <c r="C5393" s="96" t="s">
        <v>67589</v>
      </c>
      <c r="D5393" s="96" t="s">
        <v>67590</v>
      </c>
      <c r="E5393" s="6" t="s">
        <v>48667</v>
      </c>
      <c r="F5393" s="6" t="s">
        <v>1055</v>
      </c>
      <c r="G5393" s="5"/>
    </row>
    <row r="5394" ht="14.25" spans="1:7">
      <c r="A5394" s="5" t="s">
        <v>7426</v>
      </c>
      <c r="B5394" s="5">
        <v>-0.671647837</v>
      </c>
      <c r="C5394" s="96" t="s">
        <v>67591</v>
      </c>
      <c r="D5394" s="96" t="s">
        <v>67590</v>
      </c>
      <c r="E5394" s="6" t="s">
        <v>48667</v>
      </c>
      <c r="F5394" s="6" t="s">
        <v>1055</v>
      </c>
      <c r="G5394" s="5"/>
    </row>
    <row r="5395" ht="14.25" spans="1:7">
      <c r="A5395" s="5" t="s">
        <v>2737</v>
      </c>
      <c r="B5395" s="96" t="s">
        <v>67592</v>
      </c>
      <c r="C5395" s="96" t="s">
        <v>67593</v>
      </c>
      <c r="D5395" s="96" t="s">
        <v>67590</v>
      </c>
      <c r="E5395" s="6" t="s">
        <v>48667</v>
      </c>
      <c r="F5395" s="6" t="s">
        <v>1055</v>
      </c>
      <c r="G5395" s="5"/>
    </row>
    <row r="5396" ht="14.25" spans="1:7">
      <c r="A5396" s="5" t="s">
        <v>32062</v>
      </c>
      <c r="B5396" s="5">
        <v>-0.435314206</v>
      </c>
      <c r="C5396" s="96" t="s">
        <v>67594</v>
      </c>
      <c r="D5396" s="96" t="s">
        <v>67595</v>
      </c>
      <c r="E5396" s="6" t="s">
        <v>48667</v>
      </c>
      <c r="F5396" s="6" t="s">
        <v>1055</v>
      </c>
      <c r="G5396" s="5"/>
    </row>
    <row r="5397" ht="14.25" spans="1:7">
      <c r="A5397" s="5" t="s">
        <v>67596</v>
      </c>
      <c r="B5397" s="96" t="s">
        <v>67597</v>
      </c>
      <c r="C5397" s="96" t="s">
        <v>67598</v>
      </c>
      <c r="D5397" s="96" t="s">
        <v>67599</v>
      </c>
      <c r="E5397" s="6" t="s">
        <v>48667</v>
      </c>
      <c r="F5397" s="6" t="s">
        <v>1055</v>
      </c>
      <c r="G5397" s="5"/>
    </row>
    <row r="5398" ht="14.25" spans="1:7">
      <c r="A5398" s="5" t="s">
        <v>67600</v>
      </c>
      <c r="B5398" s="5">
        <v>-0.588047581</v>
      </c>
      <c r="C5398" s="96" t="s">
        <v>67601</v>
      </c>
      <c r="D5398" s="96" t="s">
        <v>67602</v>
      </c>
      <c r="E5398" s="6" t="s">
        <v>48667</v>
      </c>
      <c r="F5398" s="6" t="s">
        <v>1055</v>
      </c>
      <c r="G5398" s="5"/>
    </row>
    <row r="5399" ht="14.25" spans="1:7">
      <c r="A5399" s="5" t="s">
        <v>67603</v>
      </c>
      <c r="B5399" s="96" t="s">
        <v>67604</v>
      </c>
      <c r="C5399" s="96" t="s">
        <v>67605</v>
      </c>
      <c r="D5399" s="96" t="s">
        <v>67602</v>
      </c>
      <c r="E5399" s="6" t="s">
        <v>48667</v>
      </c>
      <c r="F5399" s="6" t="s">
        <v>1055</v>
      </c>
      <c r="G5399" s="5"/>
    </row>
    <row r="5400" ht="14.25" spans="1:7">
      <c r="A5400" s="5" t="s">
        <v>13767</v>
      </c>
      <c r="B5400" s="5">
        <v>-0.515788817</v>
      </c>
      <c r="C5400" s="96" t="s">
        <v>67606</v>
      </c>
      <c r="D5400" s="96" t="s">
        <v>67607</v>
      </c>
      <c r="E5400" s="6" t="s">
        <v>48667</v>
      </c>
      <c r="F5400" s="6" t="s">
        <v>1055</v>
      </c>
      <c r="G5400" s="5"/>
    </row>
    <row r="5401" ht="14.25" spans="1:7">
      <c r="A5401" s="5" t="s">
        <v>21727</v>
      </c>
      <c r="B5401" s="5">
        <v>-0.361308766</v>
      </c>
      <c r="C5401" s="96" t="s">
        <v>67608</v>
      </c>
      <c r="D5401" s="96" t="s">
        <v>67609</v>
      </c>
      <c r="E5401" s="6" t="s">
        <v>48667</v>
      </c>
      <c r="F5401" s="6" t="s">
        <v>1055</v>
      </c>
      <c r="G5401" s="5"/>
    </row>
    <row r="5402" ht="14.25" spans="1:7">
      <c r="A5402" s="5" t="s">
        <v>20632</v>
      </c>
      <c r="B5402" s="96" t="s">
        <v>67610</v>
      </c>
      <c r="C5402" s="96" t="s">
        <v>67611</v>
      </c>
      <c r="D5402" s="96" t="s">
        <v>67612</v>
      </c>
      <c r="E5402" s="6" t="s">
        <v>48667</v>
      </c>
      <c r="F5402" s="6" t="s">
        <v>1055</v>
      </c>
      <c r="G5402" s="5"/>
    </row>
    <row r="5403" ht="14.25" spans="1:7">
      <c r="A5403" s="5" t="s">
        <v>40895</v>
      </c>
      <c r="B5403" s="5">
        <v>-0.562171361</v>
      </c>
      <c r="C5403" s="96" t="s">
        <v>67613</v>
      </c>
      <c r="D5403" s="96" t="s">
        <v>67612</v>
      </c>
      <c r="E5403" s="6" t="s">
        <v>48667</v>
      </c>
      <c r="F5403" s="6" t="s">
        <v>1055</v>
      </c>
      <c r="G5403" s="5"/>
    </row>
    <row r="5404" ht="14.25" spans="1:7">
      <c r="A5404" s="5" t="s">
        <v>67614</v>
      </c>
      <c r="B5404" s="5">
        <v>-0.627651634</v>
      </c>
      <c r="C5404" s="96" t="s">
        <v>67615</v>
      </c>
      <c r="D5404" s="96" t="s">
        <v>67616</v>
      </c>
      <c r="E5404" s="6" t="s">
        <v>48667</v>
      </c>
      <c r="F5404" s="6" t="s">
        <v>1055</v>
      </c>
      <c r="G5404" s="5"/>
    </row>
    <row r="5405" ht="14.25" spans="1:7">
      <c r="A5405" s="5" t="s">
        <v>67617</v>
      </c>
      <c r="B5405" s="5">
        <v>-0.897473325</v>
      </c>
      <c r="C5405" s="96" t="s">
        <v>67618</v>
      </c>
      <c r="D5405" s="96" t="s">
        <v>67616</v>
      </c>
      <c r="E5405" s="6" t="s">
        <v>48667</v>
      </c>
      <c r="F5405" s="6" t="s">
        <v>1055</v>
      </c>
      <c r="G5405" s="5"/>
    </row>
    <row r="5406" ht="14.25" spans="1:7">
      <c r="A5406" s="5" t="s">
        <v>12747</v>
      </c>
      <c r="B5406" s="5">
        <v>-0.603223075</v>
      </c>
      <c r="C5406" s="96" t="s">
        <v>67619</v>
      </c>
      <c r="D5406" s="96" t="s">
        <v>67616</v>
      </c>
      <c r="E5406" s="6" t="s">
        <v>48667</v>
      </c>
      <c r="F5406" s="6" t="s">
        <v>1055</v>
      </c>
      <c r="G5406" s="5"/>
    </row>
    <row r="5407" ht="14.25" spans="1:7">
      <c r="A5407" s="5" t="s">
        <v>6932</v>
      </c>
      <c r="B5407" s="96" t="s">
        <v>67620</v>
      </c>
      <c r="C5407" s="96" t="s">
        <v>67621</v>
      </c>
      <c r="D5407" s="96" t="s">
        <v>67616</v>
      </c>
      <c r="E5407" s="6" t="s">
        <v>48667</v>
      </c>
      <c r="F5407" s="6" t="s">
        <v>1055</v>
      </c>
      <c r="G5407" s="5"/>
    </row>
    <row r="5408" ht="14.25" spans="1:7">
      <c r="A5408" s="5" t="s">
        <v>67622</v>
      </c>
      <c r="B5408" s="96" t="s">
        <v>67623</v>
      </c>
      <c r="C5408" s="96" t="s">
        <v>67624</v>
      </c>
      <c r="D5408" s="96" t="s">
        <v>67625</v>
      </c>
      <c r="E5408" s="6" t="s">
        <v>48667</v>
      </c>
      <c r="F5408" s="6" t="s">
        <v>1055</v>
      </c>
      <c r="G5408" s="5"/>
    </row>
    <row r="5409" ht="14.25" spans="1:7">
      <c r="A5409" s="5" t="s">
        <v>67626</v>
      </c>
      <c r="B5409" s="96" t="s">
        <v>67627</v>
      </c>
      <c r="C5409" s="96" t="s">
        <v>67628</v>
      </c>
      <c r="D5409" s="96" t="s">
        <v>67629</v>
      </c>
      <c r="E5409" s="6" t="s">
        <v>48667</v>
      </c>
      <c r="F5409" s="6" t="s">
        <v>1055</v>
      </c>
      <c r="G5409" s="5"/>
    </row>
    <row r="5410" ht="14.25" spans="1:7">
      <c r="A5410" s="5" t="s">
        <v>67630</v>
      </c>
      <c r="B5410" s="5">
        <v>-0.758775493</v>
      </c>
      <c r="C5410" s="96" t="s">
        <v>67631</v>
      </c>
      <c r="D5410" s="96" t="s">
        <v>67632</v>
      </c>
      <c r="E5410" s="6" t="s">
        <v>48667</v>
      </c>
      <c r="F5410" s="6" t="s">
        <v>1055</v>
      </c>
      <c r="G5410" s="5"/>
    </row>
    <row r="5411" ht="14.25" spans="1:7">
      <c r="A5411" s="5" t="s">
        <v>9170</v>
      </c>
      <c r="B5411" s="5">
        <v>-0.445895268</v>
      </c>
      <c r="C5411" s="96" t="s">
        <v>67633</v>
      </c>
      <c r="D5411" s="96" t="s">
        <v>67634</v>
      </c>
      <c r="E5411" s="6" t="s">
        <v>48667</v>
      </c>
      <c r="F5411" s="6" t="s">
        <v>1055</v>
      </c>
      <c r="G5411" s="5"/>
    </row>
    <row r="5412" ht="14.25" spans="1:7">
      <c r="A5412" s="5" t="s">
        <v>11126</v>
      </c>
      <c r="B5412" s="5">
        <v>-0.473296005</v>
      </c>
      <c r="C5412" s="96" t="s">
        <v>67635</v>
      </c>
      <c r="D5412" s="96" t="s">
        <v>67636</v>
      </c>
      <c r="E5412" s="6" t="s">
        <v>48667</v>
      </c>
      <c r="F5412" s="6" t="s">
        <v>1055</v>
      </c>
      <c r="G5412" s="5"/>
    </row>
    <row r="5413" ht="14.25" spans="1:7">
      <c r="A5413" s="5" t="s">
        <v>20483</v>
      </c>
      <c r="B5413" s="5">
        <v>-0.564673747</v>
      </c>
      <c r="C5413" s="96" t="s">
        <v>67637</v>
      </c>
      <c r="D5413" s="96" t="s">
        <v>67638</v>
      </c>
      <c r="E5413" s="6" t="s">
        <v>48667</v>
      </c>
      <c r="F5413" s="6" t="s">
        <v>1055</v>
      </c>
      <c r="G5413" s="5"/>
    </row>
    <row r="5414" ht="14.25" spans="1:7">
      <c r="A5414" s="5" t="s">
        <v>48481</v>
      </c>
      <c r="B5414" s="5">
        <v>-0.941446647</v>
      </c>
      <c r="C5414" s="96" t="s">
        <v>67639</v>
      </c>
      <c r="D5414" s="96" t="s">
        <v>67640</v>
      </c>
      <c r="E5414" s="6" t="s">
        <v>48667</v>
      </c>
      <c r="F5414" s="6" t="s">
        <v>1114</v>
      </c>
      <c r="G5414" s="5"/>
    </row>
    <row r="5415" ht="14.25" spans="1:7">
      <c r="A5415" s="5" t="s">
        <v>67641</v>
      </c>
      <c r="B5415" s="5">
        <v>-0.847474171</v>
      </c>
      <c r="C5415" s="96" t="s">
        <v>67642</v>
      </c>
      <c r="D5415" s="96" t="s">
        <v>67643</v>
      </c>
      <c r="E5415" s="6" t="s">
        <v>48667</v>
      </c>
      <c r="F5415" s="6" t="s">
        <v>1055</v>
      </c>
      <c r="G5415" s="5"/>
    </row>
    <row r="5416" ht="14.25" spans="1:7">
      <c r="A5416" s="5" t="s">
        <v>9823</v>
      </c>
      <c r="B5416" s="5">
        <v>-0.479192599</v>
      </c>
      <c r="C5416" s="96" t="s">
        <v>67644</v>
      </c>
      <c r="D5416" s="96" t="s">
        <v>67643</v>
      </c>
      <c r="E5416" s="6" t="s">
        <v>48667</v>
      </c>
      <c r="F5416" s="6" t="s">
        <v>1055</v>
      </c>
      <c r="G5416" s="5"/>
    </row>
    <row r="5417" ht="14.25" spans="1:7">
      <c r="A5417" s="5" t="s">
        <v>869</v>
      </c>
      <c r="B5417" s="5">
        <v>-0.397395746</v>
      </c>
      <c r="C5417" s="96" t="s">
        <v>67645</v>
      </c>
      <c r="D5417" s="96" t="s">
        <v>67646</v>
      </c>
      <c r="E5417" s="6" t="s">
        <v>48667</v>
      </c>
      <c r="F5417" s="6" t="s">
        <v>1114</v>
      </c>
      <c r="G5417" s="5"/>
    </row>
    <row r="5418" ht="14.25" spans="1:7">
      <c r="A5418" s="5" t="s">
        <v>28869</v>
      </c>
      <c r="B5418" s="96" t="s">
        <v>67647</v>
      </c>
      <c r="C5418" s="96" t="s">
        <v>67648</v>
      </c>
      <c r="D5418" s="96" t="s">
        <v>67649</v>
      </c>
      <c r="E5418" s="6" t="s">
        <v>48667</v>
      </c>
      <c r="F5418" s="6" t="s">
        <v>1055</v>
      </c>
      <c r="G5418" s="5"/>
    </row>
    <row r="5419" ht="14.25" spans="1:7">
      <c r="A5419" s="5" t="s">
        <v>67650</v>
      </c>
      <c r="B5419" s="5">
        <v>-0.790436645</v>
      </c>
      <c r="C5419" s="96" t="s">
        <v>67651</v>
      </c>
      <c r="D5419" s="96" t="s">
        <v>67652</v>
      </c>
      <c r="E5419" s="6" t="s">
        <v>48667</v>
      </c>
      <c r="F5419" s="6" t="s">
        <v>1055</v>
      </c>
      <c r="G5419" s="5"/>
    </row>
    <row r="5420" ht="14.25" spans="1:7">
      <c r="A5420" s="5" t="s">
        <v>67653</v>
      </c>
      <c r="B5420" s="96" t="s">
        <v>67654</v>
      </c>
      <c r="C5420" s="96" t="s">
        <v>67655</v>
      </c>
      <c r="D5420" s="96" t="s">
        <v>67656</v>
      </c>
      <c r="E5420" s="6" t="s">
        <v>48667</v>
      </c>
      <c r="F5420" s="6" t="s">
        <v>1055</v>
      </c>
      <c r="G5420" s="5"/>
    </row>
    <row r="5421" ht="14.25" spans="1:7">
      <c r="A5421" s="5" t="s">
        <v>39242</v>
      </c>
      <c r="B5421" s="96" t="s">
        <v>67657</v>
      </c>
      <c r="C5421" s="96" t="s">
        <v>67658</v>
      </c>
      <c r="D5421" s="96" t="s">
        <v>67659</v>
      </c>
      <c r="E5421" s="6" t="s">
        <v>48667</v>
      </c>
      <c r="F5421" s="6" t="s">
        <v>1055</v>
      </c>
      <c r="G5421" s="5"/>
    </row>
    <row r="5422" ht="14.25" spans="1:7">
      <c r="A5422" s="5" t="s">
        <v>1515</v>
      </c>
      <c r="B5422" s="96" t="s">
        <v>67660</v>
      </c>
      <c r="C5422" s="96" t="s">
        <v>67661</v>
      </c>
      <c r="D5422" s="96" t="s">
        <v>67662</v>
      </c>
      <c r="E5422" s="6" t="s">
        <v>48667</v>
      </c>
      <c r="F5422" s="6" t="s">
        <v>1055</v>
      </c>
      <c r="G5422" s="5"/>
    </row>
    <row r="5423" ht="14.25" spans="1:7">
      <c r="A5423" s="5" t="s">
        <v>67663</v>
      </c>
      <c r="B5423" s="96" t="s">
        <v>67664</v>
      </c>
      <c r="C5423" s="96" t="s">
        <v>67665</v>
      </c>
      <c r="D5423" s="96" t="s">
        <v>67666</v>
      </c>
      <c r="E5423" s="6" t="s">
        <v>48667</v>
      </c>
      <c r="F5423" s="6" t="s">
        <v>1055</v>
      </c>
      <c r="G5423" s="5"/>
    </row>
    <row r="5424" ht="14.25" spans="1:7">
      <c r="A5424" s="5" t="s">
        <v>3401</v>
      </c>
      <c r="B5424" s="5">
        <v>-0.865234699</v>
      </c>
      <c r="C5424" s="96" t="s">
        <v>67667</v>
      </c>
      <c r="D5424" s="96" t="s">
        <v>67668</v>
      </c>
      <c r="E5424" s="6" t="s">
        <v>48667</v>
      </c>
      <c r="F5424" s="6" t="s">
        <v>1055</v>
      </c>
      <c r="G5424" s="5"/>
    </row>
    <row r="5425" ht="14.25" spans="1:7">
      <c r="A5425" s="5" t="s">
        <v>15520</v>
      </c>
      <c r="B5425" s="5">
        <v>-0.441519777</v>
      </c>
      <c r="C5425" s="96" t="s">
        <v>67669</v>
      </c>
      <c r="D5425" s="96" t="s">
        <v>67670</v>
      </c>
      <c r="E5425" s="6" t="s">
        <v>48667</v>
      </c>
      <c r="F5425" s="6" t="s">
        <v>1055</v>
      </c>
      <c r="G5425" s="5"/>
    </row>
    <row r="5426" ht="14.25" spans="1:7">
      <c r="A5426" s="5" t="s">
        <v>67671</v>
      </c>
      <c r="B5426" s="5">
        <v>-0.480590488</v>
      </c>
      <c r="C5426" s="96" t="s">
        <v>67672</v>
      </c>
      <c r="D5426" s="96" t="s">
        <v>67673</v>
      </c>
      <c r="E5426" s="6" t="s">
        <v>48667</v>
      </c>
      <c r="F5426" s="6" t="s">
        <v>1055</v>
      </c>
      <c r="G5426" s="5"/>
    </row>
    <row r="5427" ht="14.25" spans="1:7">
      <c r="A5427" s="5" t="s">
        <v>67674</v>
      </c>
      <c r="B5427" s="96" t="s">
        <v>67675</v>
      </c>
      <c r="C5427" s="96" t="s">
        <v>67676</v>
      </c>
      <c r="D5427" s="96" t="s">
        <v>67677</v>
      </c>
      <c r="E5427" s="6" t="s">
        <v>48667</v>
      </c>
      <c r="F5427" s="6" t="s">
        <v>1055</v>
      </c>
      <c r="G5427" s="5"/>
    </row>
    <row r="5428" ht="14.25" spans="1:7">
      <c r="A5428" s="5" t="s">
        <v>14584</v>
      </c>
      <c r="B5428" s="96" t="s">
        <v>67678</v>
      </c>
      <c r="C5428" s="96" t="s">
        <v>67679</v>
      </c>
      <c r="D5428" s="96" t="s">
        <v>67677</v>
      </c>
      <c r="E5428" s="6" t="s">
        <v>48667</v>
      </c>
      <c r="F5428" s="6" t="s">
        <v>1055</v>
      </c>
      <c r="G5428" s="5"/>
    </row>
    <row r="5429" ht="14.25" spans="1:7">
      <c r="A5429" s="5" t="s">
        <v>9071</v>
      </c>
      <c r="B5429" s="5">
        <v>-0.369694662</v>
      </c>
      <c r="C5429" s="96" t="s">
        <v>67680</v>
      </c>
      <c r="D5429" s="96" t="s">
        <v>67681</v>
      </c>
      <c r="E5429" s="6" t="s">
        <v>48667</v>
      </c>
      <c r="F5429" s="6" t="s">
        <v>1055</v>
      </c>
      <c r="G5429" s="5"/>
    </row>
    <row r="5430" ht="14.25" spans="1:7">
      <c r="A5430" s="5" t="s">
        <v>8806</v>
      </c>
      <c r="B5430" s="5">
        <v>-0.332860021</v>
      </c>
      <c r="C5430" s="96" t="s">
        <v>67682</v>
      </c>
      <c r="D5430" s="96" t="s">
        <v>67683</v>
      </c>
      <c r="E5430" s="6" t="s">
        <v>48667</v>
      </c>
      <c r="F5430" s="6" t="s">
        <v>1055</v>
      </c>
      <c r="G5430" s="5"/>
    </row>
    <row r="5431" ht="14.25" spans="1:7">
      <c r="A5431" s="5" t="s">
        <v>67684</v>
      </c>
      <c r="B5431" s="5">
        <v>-0.843240306</v>
      </c>
      <c r="C5431" s="96" t="s">
        <v>67685</v>
      </c>
      <c r="D5431" s="96" t="s">
        <v>67686</v>
      </c>
      <c r="E5431" s="6" t="s">
        <v>48667</v>
      </c>
      <c r="F5431" s="6" t="s">
        <v>1055</v>
      </c>
      <c r="G5431" s="5"/>
    </row>
    <row r="5432" ht="14.25" spans="1:7">
      <c r="A5432" s="5" t="s">
        <v>67687</v>
      </c>
      <c r="B5432" s="5">
        <v>-0.712176633</v>
      </c>
      <c r="C5432" s="96" t="s">
        <v>67688</v>
      </c>
      <c r="D5432" s="96" t="s">
        <v>67689</v>
      </c>
      <c r="E5432" s="6" t="s">
        <v>48667</v>
      </c>
      <c r="F5432" s="6" t="s">
        <v>1055</v>
      </c>
      <c r="G5432" s="5"/>
    </row>
    <row r="5433" ht="14.25" spans="1:7">
      <c r="A5433" s="5" t="s">
        <v>67690</v>
      </c>
      <c r="B5433" s="5">
        <v>-0.443107431</v>
      </c>
      <c r="C5433" s="96" t="s">
        <v>67691</v>
      </c>
      <c r="D5433" s="96" t="s">
        <v>67692</v>
      </c>
      <c r="E5433" s="6" t="s">
        <v>48667</v>
      </c>
      <c r="F5433" s="6" t="s">
        <v>1055</v>
      </c>
      <c r="G5433" s="5"/>
    </row>
    <row r="5434" ht="14.25" spans="1:7">
      <c r="A5434" s="5" t="s">
        <v>12785</v>
      </c>
      <c r="B5434" s="5">
        <v>-1.112497219</v>
      </c>
      <c r="C5434" s="96" t="s">
        <v>67693</v>
      </c>
      <c r="D5434" s="96" t="s">
        <v>67694</v>
      </c>
      <c r="E5434" s="6" t="s">
        <v>48667</v>
      </c>
      <c r="F5434" s="6" t="s">
        <v>1055</v>
      </c>
      <c r="G5434" s="5"/>
    </row>
    <row r="5435" ht="14.25" spans="1:7">
      <c r="A5435" s="5" t="s">
        <v>67695</v>
      </c>
      <c r="B5435" s="5">
        <v>-0.361237368</v>
      </c>
      <c r="C5435" s="96" t="s">
        <v>67696</v>
      </c>
      <c r="D5435" s="96" t="s">
        <v>67697</v>
      </c>
      <c r="E5435" s="6" t="s">
        <v>48667</v>
      </c>
      <c r="F5435" s="6" t="s">
        <v>1055</v>
      </c>
      <c r="G5435" s="5"/>
    </row>
    <row r="5436" ht="14.25" spans="1:7">
      <c r="A5436" s="5" t="s">
        <v>14503</v>
      </c>
      <c r="B5436" s="5">
        <v>-0.896900727</v>
      </c>
      <c r="C5436" s="96" t="s">
        <v>67698</v>
      </c>
      <c r="D5436" s="96" t="s">
        <v>67699</v>
      </c>
      <c r="E5436" s="6" t="s">
        <v>48667</v>
      </c>
      <c r="F5436" s="6" t="s">
        <v>1055</v>
      </c>
      <c r="G5436" s="5"/>
    </row>
    <row r="5437" ht="14.25" spans="1:7">
      <c r="A5437" s="5" t="s">
        <v>2202</v>
      </c>
      <c r="B5437" s="96" t="s">
        <v>67700</v>
      </c>
      <c r="C5437" s="96" t="s">
        <v>67701</v>
      </c>
      <c r="D5437" s="96" t="s">
        <v>67702</v>
      </c>
      <c r="E5437" s="6" t="s">
        <v>48667</v>
      </c>
      <c r="F5437" s="6" t="s">
        <v>1055</v>
      </c>
      <c r="G5437" s="5"/>
    </row>
    <row r="5438" ht="14.25" spans="1:7">
      <c r="A5438" s="5" t="s">
        <v>67703</v>
      </c>
      <c r="B5438" s="5">
        <v>-0.659438904</v>
      </c>
      <c r="C5438" s="96" t="s">
        <v>67704</v>
      </c>
      <c r="D5438" s="96" t="s">
        <v>67705</v>
      </c>
      <c r="E5438" s="6" t="s">
        <v>48667</v>
      </c>
      <c r="F5438" s="6" t="s">
        <v>1055</v>
      </c>
      <c r="G5438" s="5"/>
    </row>
    <row r="5439" ht="14.25" spans="1:7">
      <c r="A5439" s="5" t="s">
        <v>18355</v>
      </c>
      <c r="B5439" s="5">
        <v>-0.502918789</v>
      </c>
      <c r="C5439" s="96" t="s">
        <v>67706</v>
      </c>
      <c r="D5439" s="96" t="s">
        <v>67707</v>
      </c>
      <c r="E5439" s="6" t="s">
        <v>48667</v>
      </c>
      <c r="F5439" s="6" t="s">
        <v>1055</v>
      </c>
      <c r="G5439" s="5"/>
    </row>
    <row r="5440" ht="14.25" spans="1:7">
      <c r="A5440" s="5" t="s">
        <v>17260</v>
      </c>
      <c r="B5440" s="96" t="s">
        <v>67708</v>
      </c>
      <c r="C5440" s="96" t="s">
        <v>67709</v>
      </c>
      <c r="D5440" s="96" t="s">
        <v>67710</v>
      </c>
      <c r="E5440" s="6" t="s">
        <v>48667</v>
      </c>
      <c r="F5440" s="6" t="s">
        <v>1055</v>
      </c>
      <c r="G5440" s="5"/>
    </row>
    <row r="5441" ht="14.25" spans="1:7">
      <c r="A5441" s="5" t="s">
        <v>31581</v>
      </c>
      <c r="B5441" s="5">
        <v>-0.342490656</v>
      </c>
      <c r="C5441" s="96" t="s">
        <v>67711</v>
      </c>
      <c r="D5441" s="96" t="s">
        <v>67712</v>
      </c>
      <c r="E5441" s="6" t="s">
        <v>48667</v>
      </c>
      <c r="F5441" s="6" t="s">
        <v>1055</v>
      </c>
      <c r="G5441" s="5"/>
    </row>
    <row r="5442" ht="14.25" spans="1:7">
      <c r="A5442" s="5" t="s">
        <v>67713</v>
      </c>
      <c r="B5442" s="5">
        <v>-0.652916967</v>
      </c>
      <c r="C5442" s="96" t="s">
        <v>67714</v>
      </c>
      <c r="D5442" s="96" t="s">
        <v>67715</v>
      </c>
      <c r="E5442" s="6" t="s">
        <v>48667</v>
      </c>
      <c r="F5442" s="6" t="s">
        <v>1055</v>
      </c>
      <c r="G5442" s="5"/>
    </row>
    <row r="5443" ht="14.25" spans="1:7">
      <c r="A5443" s="5" t="s">
        <v>4851</v>
      </c>
      <c r="B5443" s="5">
        <v>-0.534289448</v>
      </c>
      <c r="C5443" s="96" t="s">
        <v>67716</v>
      </c>
      <c r="D5443" s="96" t="s">
        <v>67715</v>
      </c>
      <c r="E5443" s="6" t="s">
        <v>48667</v>
      </c>
      <c r="F5443" s="6" t="s">
        <v>1055</v>
      </c>
      <c r="G5443" s="5"/>
    </row>
    <row r="5444" ht="14.25" spans="1:7">
      <c r="A5444" s="5" t="s">
        <v>22622</v>
      </c>
      <c r="B5444" s="5">
        <v>-0.416128929</v>
      </c>
      <c r="C5444" s="96" t="s">
        <v>67717</v>
      </c>
      <c r="D5444" s="96" t="s">
        <v>67718</v>
      </c>
      <c r="E5444" s="6" t="s">
        <v>48667</v>
      </c>
      <c r="F5444" s="6" t="s">
        <v>1055</v>
      </c>
      <c r="G5444" s="5"/>
    </row>
    <row r="5445" ht="14.25" spans="1:7">
      <c r="A5445" s="5" t="s">
        <v>29792</v>
      </c>
      <c r="B5445" s="5">
        <v>-0.681223041</v>
      </c>
      <c r="C5445" s="96" t="s">
        <v>67719</v>
      </c>
      <c r="D5445" s="96" t="s">
        <v>67718</v>
      </c>
      <c r="E5445" s="6" t="s">
        <v>48667</v>
      </c>
      <c r="F5445" s="6" t="s">
        <v>1114</v>
      </c>
      <c r="G5445" s="5"/>
    </row>
    <row r="5446" ht="14.25" spans="1:7">
      <c r="A5446" s="5" t="s">
        <v>30718</v>
      </c>
      <c r="B5446" s="5">
        <v>-0.395257463</v>
      </c>
      <c r="C5446" s="96" t="s">
        <v>67720</v>
      </c>
      <c r="D5446" s="96" t="s">
        <v>67721</v>
      </c>
      <c r="E5446" s="6" t="s">
        <v>48667</v>
      </c>
      <c r="F5446" s="6" t="s">
        <v>1055</v>
      </c>
      <c r="G5446" s="5"/>
    </row>
    <row r="5447" ht="14.25" spans="1:7">
      <c r="A5447" s="5" t="s">
        <v>67722</v>
      </c>
      <c r="B5447" s="96" t="s">
        <v>67723</v>
      </c>
      <c r="C5447" s="96" t="s">
        <v>67724</v>
      </c>
      <c r="D5447" s="96" t="s">
        <v>67725</v>
      </c>
      <c r="E5447" s="6" t="s">
        <v>48667</v>
      </c>
      <c r="F5447" s="6" t="s">
        <v>1055</v>
      </c>
      <c r="G5447" s="5"/>
    </row>
    <row r="5448" ht="14.25" spans="1:7">
      <c r="A5448" s="5" t="s">
        <v>67726</v>
      </c>
      <c r="B5448" s="96" t="s">
        <v>67727</v>
      </c>
      <c r="C5448" s="96" t="s">
        <v>67728</v>
      </c>
      <c r="D5448" s="96" t="s">
        <v>67729</v>
      </c>
      <c r="E5448" s="6" t="s">
        <v>48667</v>
      </c>
      <c r="F5448" s="6" t="s">
        <v>1055</v>
      </c>
      <c r="G5448" s="5"/>
    </row>
    <row r="5449" ht="14.25" spans="1:7">
      <c r="A5449" s="5" t="s">
        <v>67730</v>
      </c>
      <c r="B5449" s="96" t="s">
        <v>67731</v>
      </c>
      <c r="C5449" s="96" t="s">
        <v>67732</v>
      </c>
      <c r="D5449" s="96" t="s">
        <v>67733</v>
      </c>
      <c r="E5449" s="6" t="s">
        <v>48667</v>
      </c>
      <c r="F5449" s="6" t="s">
        <v>1055</v>
      </c>
      <c r="G5449" s="5"/>
    </row>
    <row r="5450" ht="14.25" spans="1:7">
      <c r="A5450" s="5" t="s">
        <v>67734</v>
      </c>
      <c r="B5450" s="96" t="s">
        <v>67735</v>
      </c>
      <c r="C5450" s="96" t="s">
        <v>67736</v>
      </c>
      <c r="D5450" s="96" t="s">
        <v>67737</v>
      </c>
      <c r="E5450" s="6" t="s">
        <v>48667</v>
      </c>
      <c r="F5450" s="6" t="s">
        <v>1055</v>
      </c>
      <c r="G5450" s="5"/>
    </row>
    <row r="5451" ht="14.25" spans="1:7">
      <c r="A5451" s="5" t="s">
        <v>41935</v>
      </c>
      <c r="B5451" s="96" t="s">
        <v>67738</v>
      </c>
      <c r="C5451" s="96" t="s">
        <v>67739</v>
      </c>
      <c r="D5451" s="96" t="s">
        <v>67737</v>
      </c>
      <c r="E5451" s="6" t="s">
        <v>48667</v>
      </c>
      <c r="F5451" s="6" t="s">
        <v>1055</v>
      </c>
      <c r="G5451" s="5"/>
    </row>
    <row r="5452" ht="14.25" spans="1:7">
      <c r="A5452" s="5" t="s">
        <v>67740</v>
      </c>
      <c r="B5452" s="5">
        <v>-0.493712307</v>
      </c>
      <c r="C5452" s="96" t="s">
        <v>67741</v>
      </c>
      <c r="D5452" s="96" t="s">
        <v>67737</v>
      </c>
      <c r="E5452" s="6" t="s">
        <v>48667</v>
      </c>
      <c r="F5452" s="6" t="s">
        <v>1055</v>
      </c>
      <c r="G5452" s="5"/>
    </row>
    <row r="5453" ht="14.25" spans="1:7">
      <c r="A5453" s="5" t="s">
        <v>67742</v>
      </c>
      <c r="B5453" s="5">
        <v>-0.82189836</v>
      </c>
      <c r="C5453" s="96" t="s">
        <v>67743</v>
      </c>
      <c r="D5453" s="96" t="s">
        <v>67737</v>
      </c>
      <c r="E5453" s="6" t="s">
        <v>48667</v>
      </c>
      <c r="F5453" s="6" t="s">
        <v>1055</v>
      </c>
      <c r="G5453" s="5"/>
    </row>
    <row r="5454" ht="14.25" spans="1:7">
      <c r="A5454" s="5" t="s">
        <v>67744</v>
      </c>
      <c r="B5454" s="5">
        <v>-0.53402759</v>
      </c>
      <c r="C5454" s="96" t="s">
        <v>67745</v>
      </c>
      <c r="D5454" s="96" t="s">
        <v>67746</v>
      </c>
      <c r="E5454" s="6" t="s">
        <v>48667</v>
      </c>
      <c r="F5454" s="6" t="s">
        <v>1055</v>
      </c>
      <c r="G5454" s="5"/>
    </row>
    <row r="5455" ht="14.25" spans="1:7">
      <c r="A5455" s="5" t="s">
        <v>67747</v>
      </c>
      <c r="B5455" s="96" t="s">
        <v>67748</v>
      </c>
      <c r="C5455" s="96" t="s">
        <v>67749</v>
      </c>
      <c r="D5455" s="96" t="s">
        <v>67750</v>
      </c>
      <c r="E5455" s="6" t="s">
        <v>48667</v>
      </c>
      <c r="F5455" s="6" t="s">
        <v>1055</v>
      </c>
      <c r="G5455" s="5"/>
    </row>
    <row r="5456" ht="14.25" spans="1:7">
      <c r="A5456" s="5" t="s">
        <v>10109</v>
      </c>
      <c r="B5456" s="5">
        <v>-0.689082649</v>
      </c>
      <c r="C5456" s="96" t="s">
        <v>67751</v>
      </c>
      <c r="D5456" s="96" t="s">
        <v>67752</v>
      </c>
      <c r="E5456" s="6" t="s">
        <v>48667</v>
      </c>
      <c r="F5456" s="6" t="s">
        <v>1114</v>
      </c>
      <c r="G5456" s="5"/>
    </row>
    <row r="5457" ht="14.25" spans="1:7">
      <c r="A5457" s="5" t="s">
        <v>67753</v>
      </c>
      <c r="B5457" s="96" t="s">
        <v>67754</v>
      </c>
      <c r="C5457" s="96" t="s">
        <v>67755</v>
      </c>
      <c r="D5457" s="96" t="s">
        <v>67756</v>
      </c>
      <c r="E5457" s="6" t="s">
        <v>48667</v>
      </c>
      <c r="F5457" s="6" t="s">
        <v>1055</v>
      </c>
      <c r="G5457" s="5"/>
    </row>
    <row r="5458" ht="14.25" spans="1:7">
      <c r="A5458" s="5" t="s">
        <v>20253</v>
      </c>
      <c r="B5458" s="5">
        <v>-0.511242491</v>
      </c>
      <c r="C5458" s="96" t="s">
        <v>67757</v>
      </c>
      <c r="D5458" s="96" t="s">
        <v>67758</v>
      </c>
      <c r="E5458" s="6" t="s">
        <v>48667</v>
      </c>
      <c r="F5458" s="6" t="s">
        <v>1055</v>
      </c>
      <c r="G5458" s="5"/>
    </row>
    <row r="5459" ht="14.25" spans="1:7">
      <c r="A5459" s="5" t="s">
        <v>67759</v>
      </c>
      <c r="B5459" s="5">
        <v>-0.440514253</v>
      </c>
      <c r="C5459" s="96" t="s">
        <v>67760</v>
      </c>
      <c r="D5459" s="96" t="s">
        <v>67761</v>
      </c>
      <c r="E5459" s="6" t="s">
        <v>48667</v>
      </c>
      <c r="F5459" s="6" t="s">
        <v>1055</v>
      </c>
      <c r="G5459" s="5"/>
    </row>
    <row r="5460" ht="14.25" spans="1:7">
      <c r="A5460" s="5" t="s">
        <v>8389</v>
      </c>
      <c r="B5460" s="5">
        <v>-0.334020792</v>
      </c>
      <c r="C5460" s="96" t="s">
        <v>67762</v>
      </c>
      <c r="D5460" s="96" t="s">
        <v>67763</v>
      </c>
      <c r="E5460" s="6" t="s">
        <v>48667</v>
      </c>
      <c r="F5460" s="6" t="s">
        <v>1055</v>
      </c>
      <c r="G5460" s="5"/>
    </row>
    <row r="5461" ht="14.25" spans="1:7">
      <c r="A5461" s="5" t="s">
        <v>67764</v>
      </c>
      <c r="B5461" s="96" t="s">
        <v>67765</v>
      </c>
      <c r="C5461" s="96" t="s">
        <v>67766</v>
      </c>
      <c r="D5461" s="96" t="s">
        <v>67767</v>
      </c>
      <c r="E5461" s="6" t="s">
        <v>48667</v>
      </c>
      <c r="F5461" s="6" t="s">
        <v>1055</v>
      </c>
      <c r="G5461" s="5"/>
    </row>
    <row r="5462" ht="14.25" spans="1:7">
      <c r="A5462" s="5" t="s">
        <v>67768</v>
      </c>
      <c r="B5462" s="96" t="s">
        <v>67769</v>
      </c>
      <c r="C5462" s="96" t="s">
        <v>67770</v>
      </c>
      <c r="D5462" s="96" t="s">
        <v>67771</v>
      </c>
      <c r="E5462" s="6" t="s">
        <v>48667</v>
      </c>
      <c r="F5462" s="6" t="s">
        <v>1055</v>
      </c>
      <c r="G5462" s="5"/>
    </row>
    <row r="5463" ht="14.25" spans="1:7">
      <c r="A5463" s="5" t="s">
        <v>35958</v>
      </c>
      <c r="B5463" s="5">
        <v>-0.463322698</v>
      </c>
      <c r="C5463" s="96" t="s">
        <v>67772</v>
      </c>
      <c r="D5463" s="96" t="s">
        <v>67771</v>
      </c>
      <c r="E5463" s="6" t="s">
        <v>48667</v>
      </c>
      <c r="F5463" s="6" t="s">
        <v>1055</v>
      </c>
      <c r="G5463" s="5"/>
    </row>
    <row r="5464" ht="14.25" spans="1:7">
      <c r="A5464" s="5" t="s">
        <v>67773</v>
      </c>
      <c r="B5464" s="5">
        <v>-0.323164585</v>
      </c>
      <c r="C5464" s="96" t="s">
        <v>67774</v>
      </c>
      <c r="D5464" s="96" t="s">
        <v>67775</v>
      </c>
      <c r="E5464" s="6" t="s">
        <v>48667</v>
      </c>
      <c r="F5464" s="6" t="s">
        <v>1055</v>
      </c>
      <c r="G5464" s="5"/>
    </row>
    <row r="5465" ht="14.25" spans="1:7">
      <c r="A5465" s="5" t="s">
        <v>34241</v>
      </c>
      <c r="B5465" s="5">
        <v>-0.456318134</v>
      </c>
      <c r="C5465" s="96" t="s">
        <v>67776</v>
      </c>
      <c r="D5465" s="96" t="s">
        <v>67777</v>
      </c>
      <c r="E5465" s="6" t="s">
        <v>48667</v>
      </c>
      <c r="F5465" s="6" t="s">
        <v>1055</v>
      </c>
      <c r="G5465" s="5"/>
    </row>
    <row r="5466" ht="14.25" spans="1:7">
      <c r="A5466" s="5" t="s">
        <v>35469</v>
      </c>
      <c r="B5466" s="5">
        <v>-0.471595968</v>
      </c>
      <c r="C5466" s="96" t="s">
        <v>67778</v>
      </c>
      <c r="D5466" s="96" t="s">
        <v>67779</v>
      </c>
      <c r="E5466" s="6" t="s">
        <v>48667</v>
      </c>
      <c r="F5466" s="6" t="s">
        <v>1055</v>
      </c>
      <c r="G5466" s="5"/>
    </row>
    <row r="5467" ht="14.25" spans="1:7">
      <c r="A5467" s="5" t="s">
        <v>67780</v>
      </c>
      <c r="B5467" s="96" t="s">
        <v>67781</v>
      </c>
      <c r="C5467" s="96" t="s">
        <v>67782</v>
      </c>
      <c r="D5467" s="96" t="s">
        <v>67779</v>
      </c>
      <c r="E5467" s="6" t="s">
        <v>48667</v>
      </c>
      <c r="F5467" s="6" t="s">
        <v>1055</v>
      </c>
      <c r="G5467" s="5"/>
    </row>
    <row r="5468" ht="14.25" spans="1:7">
      <c r="A5468" s="5" t="s">
        <v>4250</v>
      </c>
      <c r="B5468" s="96" t="s">
        <v>67783</v>
      </c>
      <c r="C5468" s="96" t="s">
        <v>67784</v>
      </c>
      <c r="D5468" s="96" t="s">
        <v>67785</v>
      </c>
      <c r="E5468" s="6" t="s">
        <v>48667</v>
      </c>
      <c r="F5468" s="6" t="s">
        <v>1055</v>
      </c>
      <c r="G5468" s="5"/>
    </row>
    <row r="5469" ht="14.25" spans="1:7">
      <c r="A5469" s="5" t="s">
        <v>31460</v>
      </c>
      <c r="B5469" s="5">
        <v>-0.377903681</v>
      </c>
      <c r="C5469" s="96" t="s">
        <v>67786</v>
      </c>
      <c r="D5469" s="96" t="s">
        <v>67785</v>
      </c>
      <c r="E5469" s="6" t="s">
        <v>48667</v>
      </c>
      <c r="F5469" s="6" t="s">
        <v>1055</v>
      </c>
      <c r="G5469" s="5"/>
    </row>
    <row r="5470" ht="14.25" spans="1:7">
      <c r="A5470" s="5" t="s">
        <v>38536</v>
      </c>
      <c r="B5470" s="96" t="s">
        <v>67787</v>
      </c>
      <c r="C5470" s="96" t="s">
        <v>67788</v>
      </c>
      <c r="D5470" s="96" t="s">
        <v>67789</v>
      </c>
      <c r="E5470" s="6" t="s">
        <v>48667</v>
      </c>
      <c r="F5470" s="6" t="s">
        <v>1114</v>
      </c>
      <c r="G5470" s="5"/>
    </row>
    <row r="5471" ht="14.25" spans="1:7">
      <c r="A5471" s="5" t="s">
        <v>4399</v>
      </c>
      <c r="B5471" s="5">
        <v>-0.453035209</v>
      </c>
      <c r="C5471" s="96" t="s">
        <v>67790</v>
      </c>
      <c r="D5471" s="96" t="s">
        <v>67791</v>
      </c>
      <c r="E5471" s="6" t="s">
        <v>48667</v>
      </c>
      <c r="F5471" s="6" t="s">
        <v>1055</v>
      </c>
      <c r="G5471" s="5"/>
    </row>
    <row r="5472" ht="14.25" spans="1:7">
      <c r="A5472" s="5" t="s">
        <v>39780</v>
      </c>
      <c r="B5472" s="5">
        <v>-0.521040895</v>
      </c>
      <c r="C5472" s="96" t="s">
        <v>67792</v>
      </c>
      <c r="D5472" s="96" t="s">
        <v>67793</v>
      </c>
      <c r="E5472" s="6" t="s">
        <v>48667</v>
      </c>
      <c r="F5472" s="6" t="s">
        <v>1055</v>
      </c>
      <c r="G5472" s="5"/>
    </row>
    <row r="5473" ht="14.25" spans="1:7">
      <c r="A5473" s="5" t="s">
        <v>67794</v>
      </c>
      <c r="B5473" s="96" t="s">
        <v>67795</v>
      </c>
      <c r="C5473" s="96" t="s">
        <v>67796</v>
      </c>
      <c r="D5473" s="96" t="s">
        <v>67793</v>
      </c>
      <c r="E5473" s="6" t="s">
        <v>48667</v>
      </c>
      <c r="F5473" s="6" t="s">
        <v>1055</v>
      </c>
      <c r="G5473" s="5"/>
    </row>
    <row r="5474" ht="14.25" spans="1:7">
      <c r="A5474" s="5" t="s">
        <v>11645</v>
      </c>
      <c r="B5474" s="5">
        <v>-0.379079528</v>
      </c>
      <c r="C5474" s="96" t="s">
        <v>67797</v>
      </c>
      <c r="D5474" s="96" t="s">
        <v>67798</v>
      </c>
      <c r="E5474" s="6" t="s">
        <v>48667</v>
      </c>
      <c r="F5474" s="6" t="s">
        <v>1055</v>
      </c>
      <c r="G5474" s="5"/>
    </row>
    <row r="5475" ht="14.25" spans="1:7">
      <c r="A5475" s="5" t="s">
        <v>40083</v>
      </c>
      <c r="B5475" s="5">
        <v>-0.424451506</v>
      </c>
      <c r="C5475" s="96" t="s">
        <v>67799</v>
      </c>
      <c r="D5475" s="96" t="s">
        <v>67800</v>
      </c>
      <c r="E5475" s="6" t="s">
        <v>48667</v>
      </c>
      <c r="F5475" s="6" t="s">
        <v>1055</v>
      </c>
      <c r="G5475" s="5"/>
    </row>
    <row r="5476" ht="14.25" spans="1:7">
      <c r="A5476" s="5" t="s">
        <v>2817</v>
      </c>
      <c r="B5476" s="5">
        <v>-0.421506446</v>
      </c>
      <c r="C5476" s="96" t="s">
        <v>67801</v>
      </c>
      <c r="D5476" s="96" t="s">
        <v>67802</v>
      </c>
      <c r="E5476" s="6" t="s">
        <v>48667</v>
      </c>
      <c r="F5476" s="6" t="s">
        <v>1055</v>
      </c>
      <c r="G5476" s="5"/>
    </row>
    <row r="5477" ht="14.25" spans="1:7">
      <c r="A5477" s="5" t="s">
        <v>46429</v>
      </c>
      <c r="B5477" s="5">
        <v>-0.628057028</v>
      </c>
      <c r="C5477" s="96" t="s">
        <v>67803</v>
      </c>
      <c r="D5477" s="96" t="s">
        <v>67804</v>
      </c>
      <c r="E5477" s="6" t="s">
        <v>48667</v>
      </c>
      <c r="F5477" s="6" t="s">
        <v>1055</v>
      </c>
      <c r="G5477" s="5"/>
    </row>
    <row r="5478" ht="14.25" spans="1:7">
      <c r="A5478" s="5" t="s">
        <v>43966</v>
      </c>
      <c r="B5478" s="5">
        <v>-0.563734402</v>
      </c>
      <c r="C5478" s="96" t="s">
        <v>67805</v>
      </c>
      <c r="D5478" s="96" t="s">
        <v>67806</v>
      </c>
      <c r="E5478" s="6" t="s">
        <v>48667</v>
      </c>
      <c r="F5478" s="6" t="s">
        <v>1055</v>
      </c>
      <c r="G5478" s="5"/>
    </row>
    <row r="5479" ht="14.25" spans="1:7">
      <c r="A5479" s="5" t="s">
        <v>45952</v>
      </c>
      <c r="B5479" s="5">
        <v>-0.392668518</v>
      </c>
      <c r="C5479" s="96" t="s">
        <v>67807</v>
      </c>
      <c r="D5479" s="96" t="s">
        <v>67808</v>
      </c>
      <c r="E5479" s="6" t="s">
        <v>48667</v>
      </c>
      <c r="F5479" s="6" t="s">
        <v>1055</v>
      </c>
      <c r="G5479" s="5"/>
    </row>
    <row r="5480" ht="14.25" spans="1:7">
      <c r="A5480" s="5" t="s">
        <v>67809</v>
      </c>
      <c r="B5480" s="5">
        <v>-0.507690839</v>
      </c>
      <c r="C5480" s="96" t="s">
        <v>67810</v>
      </c>
      <c r="D5480" s="96" t="s">
        <v>67811</v>
      </c>
      <c r="E5480" s="6" t="s">
        <v>48667</v>
      </c>
      <c r="F5480" s="6" t="s">
        <v>1055</v>
      </c>
      <c r="G5480" s="5"/>
    </row>
    <row r="5481" ht="14.25" spans="1:7">
      <c r="A5481" s="5" t="s">
        <v>44553</v>
      </c>
      <c r="B5481" s="5">
        <v>-0.645793174</v>
      </c>
      <c r="C5481" s="96" t="s">
        <v>67812</v>
      </c>
      <c r="D5481" s="96" t="s">
        <v>67813</v>
      </c>
      <c r="E5481" s="6" t="s">
        <v>48667</v>
      </c>
      <c r="F5481" s="6" t="s">
        <v>1055</v>
      </c>
      <c r="G5481" s="5"/>
    </row>
    <row r="5482" ht="14.25" spans="1:7">
      <c r="A5482" s="5" t="s">
        <v>67814</v>
      </c>
      <c r="B5482" s="96" t="s">
        <v>67815</v>
      </c>
      <c r="C5482" s="96" t="s">
        <v>67816</v>
      </c>
      <c r="D5482" s="96" t="s">
        <v>67817</v>
      </c>
      <c r="E5482" s="6" t="s">
        <v>48667</v>
      </c>
      <c r="F5482" s="6" t="s">
        <v>1055</v>
      </c>
      <c r="G5482" s="5"/>
    </row>
    <row r="5483" ht="14.25" spans="1:7">
      <c r="A5483" s="5" t="s">
        <v>67818</v>
      </c>
      <c r="B5483" s="5">
        <v>-0.670881502</v>
      </c>
      <c r="C5483" s="96" t="s">
        <v>67819</v>
      </c>
      <c r="D5483" s="96" t="s">
        <v>67820</v>
      </c>
      <c r="E5483" s="6" t="s">
        <v>48667</v>
      </c>
      <c r="F5483" s="6" t="s">
        <v>1055</v>
      </c>
      <c r="G5483" s="5"/>
    </row>
    <row r="5484" ht="14.25" spans="1:7">
      <c r="A5484" s="5" t="s">
        <v>23269</v>
      </c>
      <c r="B5484" s="5">
        <v>-0.367171576</v>
      </c>
      <c r="C5484" s="96" t="s">
        <v>67821</v>
      </c>
      <c r="D5484" s="96" t="s">
        <v>67822</v>
      </c>
      <c r="E5484" s="6" t="s">
        <v>48667</v>
      </c>
      <c r="F5484" s="6" t="s">
        <v>1055</v>
      </c>
      <c r="G5484" s="5"/>
    </row>
    <row r="5485" ht="14.25" spans="1:7">
      <c r="A5485" s="5" t="s">
        <v>67823</v>
      </c>
      <c r="B5485" s="96" t="s">
        <v>67824</v>
      </c>
      <c r="C5485" s="96" t="s">
        <v>67825</v>
      </c>
      <c r="D5485" s="96" t="s">
        <v>67822</v>
      </c>
      <c r="E5485" s="6" t="s">
        <v>48667</v>
      </c>
      <c r="F5485" s="6" t="s">
        <v>1055</v>
      </c>
      <c r="G5485" s="5"/>
    </row>
    <row r="5486" ht="14.25" spans="1:7">
      <c r="A5486" s="5" t="s">
        <v>6632</v>
      </c>
      <c r="B5486" s="96" t="s">
        <v>67826</v>
      </c>
      <c r="C5486" s="96" t="s">
        <v>67827</v>
      </c>
      <c r="D5486" s="96" t="s">
        <v>67822</v>
      </c>
      <c r="E5486" s="6" t="s">
        <v>48667</v>
      </c>
      <c r="F5486" s="6" t="s">
        <v>1055</v>
      </c>
      <c r="G5486" s="5"/>
    </row>
    <row r="5487" ht="14.25" spans="1:7">
      <c r="A5487" s="5" t="s">
        <v>47908</v>
      </c>
      <c r="B5487" s="5">
        <v>-0.530661484</v>
      </c>
      <c r="C5487" s="96" t="s">
        <v>67828</v>
      </c>
      <c r="D5487" s="96" t="s">
        <v>67822</v>
      </c>
      <c r="E5487" s="6" t="s">
        <v>48667</v>
      </c>
      <c r="F5487" s="6" t="s">
        <v>1055</v>
      </c>
      <c r="G5487" s="5"/>
    </row>
    <row r="5488" ht="14.25" spans="1:7">
      <c r="A5488" s="5" t="s">
        <v>48405</v>
      </c>
      <c r="B5488" s="5">
        <v>-0.683398019</v>
      </c>
      <c r="C5488" s="96" t="s">
        <v>67829</v>
      </c>
      <c r="D5488" s="96" t="s">
        <v>67822</v>
      </c>
      <c r="E5488" s="6" t="s">
        <v>48667</v>
      </c>
      <c r="F5488" s="6" t="s">
        <v>1055</v>
      </c>
      <c r="G5488" s="5"/>
    </row>
    <row r="5489" ht="14.25" spans="1:7">
      <c r="A5489" s="5" t="s">
        <v>45548</v>
      </c>
      <c r="B5489" s="5">
        <v>-0.551174137</v>
      </c>
      <c r="C5489" s="96" t="s">
        <v>67830</v>
      </c>
      <c r="D5489" s="96" t="s">
        <v>67831</v>
      </c>
      <c r="E5489" s="6" t="s">
        <v>48667</v>
      </c>
      <c r="F5489" s="6" t="s">
        <v>1055</v>
      </c>
      <c r="G5489" s="5"/>
    </row>
    <row r="5490" ht="14.25" spans="1:7">
      <c r="A5490" s="5" t="s">
        <v>67832</v>
      </c>
      <c r="B5490" s="5">
        <v>-0.526659513</v>
      </c>
      <c r="C5490" s="96" t="s">
        <v>67833</v>
      </c>
      <c r="D5490" s="96" t="s">
        <v>67834</v>
      </c>
      <c r="E5490" s="6" t="s">
        <v>48667</v>
      </c>
      <c r="F5490" s="6" t="s">
        <v>1055</v>
      </c>
      <c r="G5490" s="5"/>
    </row>
    <row r="5491" ht="14.25" spans="1:7">
      <c r="A5491" s="5" t="s">
        <v>67835</v>
      </c>
      <c r="B5491" s="5">
        <v>-0.977119889</v>
      </c>
      <c r="C5491" s="96" t="s">
        <v>67836</v>
      </c>
      <c r="D5491" s="96" t="s">
        <v>67837</v>
      </c>
      <c r="E5491" s="6" t="s">
        <v>48667</v>
      </c>
      <c r="F5491" s="6" t="s">
        <v>1055</v>
      </c>
      <c r="G5491" s="5"/>
    </row>
    <row r="5492" ht="14.25" spans="1:7">
      <c r="A5492" s="5" t="s">
        <v>67838</v>
      </c>
      <c r="B5492" s="96" t="s">
        <v>67839</v>
      </c>
      <c r="C5492" s="96" t="s">
        <v>67840</v>
      </c>
      <c r="D5492" s="96" t="s">
        <v>67841</v>
      </c>
      <c r="E5492" s="6" t="s">
        <v>48667</v>
      </c>
      <c r="F5492" s="6" t="s">
        <v>1055</v>
      </c>
      <c r="G5492" s="5"/>
    </row>
    <row r="5493" ht="14.25" spans="1:7">
      <c r="A5493" s="5" t="s">
        <v>67842</v>
      </c>
      <c r="B5493" s="96" t="s">
        <v>67843</v>
      </c>
      <c r="C5493" s="96" t="s">
        <v>67844</v>
      </c>
      <c r="D5493" s="96" t="s">
        <v>67841</v>
      </c>
      <c r="E5493" s="6" t="s">
        <v>48667</v>
      </c>
      <c r="F5493" s="6" t="s">
        <v>1055</v>
      </c>
      <c r="G5493" s="5"/>
    </row>
    <row r="5494" ht="14.25" spans="1:7">
      <c r="A5494" s="5" t="s">
        <v>36307</v>
      </c>
      <c r="B5494" s="5">
        <v>-0.305518532</v>
      </c>
      <c r="C5494" s="96" t="s">
        <v>67845</v>
      </c>
      <c r="D5494" s="96" t="s">
        <v>67841</v>
      </c>
      <c r="E5494" s="6" t="s">
        <v>48667</v>
      </c>
      <c r="F5494" s="6" t="s">
        <v>1055</v>
      </c>
      <c r="G5494" s="5"/>
    </row>
    <row r="5495" ht="14.25" spans="1:7">
      <c r="A5495" s="5" t="s">
        <v>39387</v>
      </c>
      <c r="B5495" s="5">
        <v>-0.483952517</v>
      </c>
      <c r="C5495" s="96" t="s">
        <v>67846</v>
      </c>
      <c r="D5495" s="96" t="s">
        <v>67841</v>
      </c>
      <c r="E5495" s="6" t="s">
        <v>48667</v>
      </c>
      <c r="F5495" s="6" t="s">
        <v>1055</v>
      </c>
      <c r="G5495" s="5"/>
    </row>
    <row r="5496" ht="14.25" spans="1:7">
      <c r="A5496" s="5" t="s">
        <v>15164</v>
      </c>
      <c r="B5496" s="5">
        <v>-0.651443167</v>
      </c>
      <c r="C5496" s="96" t="s">
        <v>67847</v>
      </c>
      <c r="D5496" s="96" t="s">
        <v>67848</v>
      </c>
      <c r="E5496" s="6" t="s">
        <v>48667</v>
      </c>
      <c r="F5496" s="6" t="s">
        <v>1055</v>
      </c>
      <c r="G5496" s="5"/>
    </row>
    <row r="5497" ht="14.25" spans="1:7">
      <c r="A5497" s="5" t="s">
        <v>4440</v>
      </c>
      <c r="B5497" s="96" t="s">
        <v>67849</v>
      </c>
      <c r="C5497" s="96" t="s">
        <v>67850</v>
      </c>
      <c r="D5497" s="96" t="s">
        <v>67851</v>
      </c>
      <c r="E5497" s="6" t="s">
        <v>48667</v>
      </c>
      <c r="F5497" s="6" t="s">
        <v>1055</v>
      </c>
      <c r="G5497" s="5"/>
    </row>
    <row r="5498" ht="14.25" spans="1:7">
      <c r="A5498" s="5" t="s">
        <v>67852</v>
      </c>
      <c r="B5498" s="96" t="s">
        <v>67853</v>
      </c>
      <c r="C5498" s="96" t="s">
        <v>67854</v>
      </c>
      <c r="D5498" s="96" t="s">
        <v>67851</v>
      </c>
      <c r="E5498" s="6" t="s">
        <v>48667</v>
      </c>
      <c r="F5498" s="6" t="s">
        <v>1055</v>
      </c>
      <c r="G5498" s="5"/>
    </row>
    <row r="5499" ht="14.25" spans="1:7">
      <c r="A5499" s="5" t="s">
        <v>2127</v>
      </c>
      <c r="B5499" s="5">
        <v>-0.451349298</v>
      </c>
      <c r="C5499" s="96" t="s">
        <v>67855</v>
      </c>
      <c r="D5499" s="96" t="s">
        <v>67856</v>
      </c>
      <c r="E5499" s="6" t="s">
        <v>48667</v>
      </c>
      <c r="F5499" s="6" t="s">
        <v>1055</v>
      </c>
      <c r="G5499" s="5"/>
    </row>
    <row r="5500" ht="14.25" spans="1:7">
      <c r="A5500" s="5" t="s">
        <v>45447</v>
      </c>
      <c r="B5500" s="5">
        <v>-0.321122533</v>
      </c>
      <c r="C5500" s="96" t="s">
        <v>67857</v>
      </c>
      <c r="D5500" s="96" t="s">
        <v>67858</v>
      </c>
      <c r="E5500" s="6" t="s">
        <v>48667</v>
      </c>
      <c r="F5500" s="6" t="s">
        <v>1055</v>
      </c>
      <c r="G5500" s="5"/>
    </row>
    <row r="5501" ht="14.25" spans="1:7">
      <c r="A5501" s="5" t="s">
        <v>662</v>
      </c>
      <c r="B5501" s="96" t="s">
        <v>67859</v>
      </c>
      <c r="C5501" s="96" t="s">
        <v>67860</v>
      </c>
      <c r="D5501" s="96" t="s">
        <v>67861</v>
      </c>
      <c r="E5501" s="6" t="s">
        <v>48667</v>
      </c>
      <c r="F5501" s="6" t="s">
        <v>1114</v>
      </c>
      <c r="G5501" s="5"/>
    </row>
    <row r="5502" ht="14.25" spans="1:7">
      <c r="A5502" s="5" t="s">
        <v>2037</v>
      </c>
      <c r="B5502" s="5">
        <v>-0.520584076</v>
      </c>
      <c r="C5502" s="96" t="s">
        <v>67862</v>
      </c>
      <c r="D5502" s="96" t="s">
        <v>67861</v>
      </c>
      <c r="E5502" s="6" t="s">
        <v>48667</v>
      </c>
      <c r="F5502" s="6" t="s">
        <v>1055</v>
      </c>
      <c r="G5502" s="5"/>
    </row>
    <row r="5503" ht="14.25" spans="1:7">
      <c r="A5503" s="5" t="s">
        <v>21270</v>
      </c>
      <c r="B5503" s="5">
        <v>-0.474655082</v>
      </c>
      <c r="C5503" s="96" t="s">
        <v>67863</v>
      </c>
      <c r="D5503" s="96" t="s">
        <v>67861</v>
      </c>
      <c r="E5503" s="6" t="s">
        <v>48667</v>
      </c>
      <c r="F5503" s="6" t="s">
        <v>1055</v>
      </c>
      <c r="G5503" s="5"/>
    </row>
    <row r="5504" ht="14.25" spans="1:7">
      <c r="A5504" s="5" t="s">
        <v>22662</v>
      </c>
      <c r="B5504" s="5">
        <v>-0.397881839</v>
      </c>
      <c r="C5504" s="96" t="s">
        <v>67864</v>
      </c>
      <c r="D5504" s="96" t="s">
        <v>67865</v>
      </c>
      <c r="E5504" s="6" t="s">
        <v>48667</v>
      </c>
      <c r="F5504" s="6" t="s">
        <v>1055</v>
      </c>
      <c r="G5504" s="5"/>
    </row>
    <row r="5505" ht="14.25" spans="1:7">
      <c r="A5505" s="5" t="s">
        <v>34662</v>
      </c>
      <c r="B5505" s="96" t="s">
        <v>67866</v>
      </c>
      <c r="C5505" s="96" t="s">
        <v>67867</v>
      </c>
      <c r="D5505" s="96" t="s">
        <v>67865</v>
      </c>
      <c r="E5505" s="6" t="s">
        <v>48667</v>
      </c>
      <c r="F5505" s="6" t="s">
        <v>1055</v>
      </c>
      <c r="G5505" s="5"/>
    </row>
    <row r="5506" ht="14.25" spans="1:7">
      <c r="A5506" s="5" t="s">
        <v>779</v>
      </c>
      <c r="B5506" s="5">
        <v>-0.542746221</v>
      </c>
      <c r="C5506" s="96" t="s">
        <v>67868</v>
      </c>
      <c r="D5506" s="96" t="s">
        <v>67865</v>
      </c>
      <c r="E5506" s="6" t="s">
        <v>48667</v>
      </c>
      <c r="F5506" s="6" t="s">
        <v>1114</v>
      </c>
      <c r="G5506" s="5"/>
    </row>
    <row r="5507" ht="14.25" spans="1:7">
      <c r="A5507" s="5" t="s">
        <v>67869</v>
      </c>
      <c r="B5507" s="5">
        <v>-0.617998611</v>
      </c>
      <c r="C5507" s="96" t="s">
        <v>67870</v>
      </c>
      <c r="D5507" s="96" t="s">
        <v>67871</v>
      </c>
      <c r="E5507" s="6" t="s">
        <v>48667</v>
      </c>
      <c r="F5507" s="6" t="s">
        <v>1055</v>
      </c>
      <c r="G5507" s="5"/>
    </row>
    <row r="5508" ht="14.25" spans="1:7">
      <c r="A5508" s="5" t="s">
        <v>67872</v>
      </c>
      <c r="B5508" s="96" t="s">
        <v>67873</v>
      </c>
      <c r="C5508" s="96" t="s">
        <v>67874</v>
      </c>
      <c r="D5508" s="96" t="s">
        <v>67875</v>
      </c>
      <c r="E5508" s="6" t="s">
        <v>48667</v>
      </c>
      <c r="F5508" s="6" t="s">
        <v>1055</v>
      </c>
      <c r="G5508" s="5"/>
    </row>
    <row r="5509" ht="14.25" spans="1:7">
      <c r="A5509" s="5" t="s">
        <v>1020</v>
      </c>
      <c r="B5509" s="5">
        <v>-0.567992003</v>
      </c>
      <c r="C5509" s="96" t="s">
        <v>67876</v>
      </c>
      <c r="D5509" s="96" t="s">
        <v>67877</v>
      </c>
      <c r="E5509" s="6" t="s">
        <v>48667</v>
      </c>
      <c r="F5509" s="6" t="s">
        <v>1114</v>
      </c>
      <c r="G5509" s="5"/>
    </row>
    <row r="5510" ht="14.25" spans="1:7">
      <c r="A5510" s="5" t="s">
        <v>1906</v>
      </c>
      <c r="B5510" s="5">
        <v>-0.452533672</v>
      </c>
      <c r="C5510" s="96" t="s">
        <v>67878</v>
      </c>
      <c r="D5510" s="96" t="s">
        <v>67879</v>
      </c>
      <c r="E5510" s="6" t="s">
        <v>48667</v>
      </c>
      <c r="F5510" s="6" t="s">
        <v>1055</v>
      </c>
      <c r="G5510" s="5"/>
    </row>
    <row r="5511" ht="14.25" spans="1:7">
      <c r="A5511" s="5" t="s">
        <v>67880</v>
      </c>
      <c r="B5511" s="5">
        <v>-0.616161001</v>
      </c>
      <c r="C5511" s="96" t="s">
        <v>67881</v>
      </c>
      <c r="D5511" s="96" t="s">
        <v>67879</v>
      </c>
      <c r="E5511" s="6" t="s">
        <v>48667</v>
      </c>
      <c r="F5511" s="6" t="s">
        <v>1055</v>
      </c>
      <c r="G5511" s="5"/>
    </row>
    <row r="5512" ht="14.25" spans="1:7">
      <c r="A5512" s="5" t="s">
        <v>67882</v>
      </c>
      <c r="B5512" s="5">
        <v>-0.964919892</v>
      </c>
      <c r="C5512" s="96" t="s">
        <v>67883</v>
      </c>
      <c r="D5512" s="96" t="s">
        <v>67879</v>
      </c>
      <c r="E5512" s="6" t="s">
        <v>48667</v>
      </c>
      <c r="F5512" s="6" t="s">
        <v>1055</v>
      </c>
      <c r="G5512" s="5"/>
    </row>
    <row r="5513" ht="14.25" spans="1:7">
      <c r="A5513" s="5" t="s">
        <v>43840</v>
      </c>
      <c r="B5513" s="5">
        <v>-0.833527944</v>
      </c>
      <c r="C5513" s="96" t="s">
        <v>67884</v>
      </c>
      <c r="D5513" s="96" t="s">
        <v>67885</v>
      </c>
      <c r="E5513" s="6" t="s">
        <v>48667</v>
      </c>
      <c r="F5513" s="6" t="s">
        <v>1055</v>
      </c>
      <c r="G5513" s="5"/>
    </row>
    <row r="5514" ht="14.25" spans="1:7">
      <c r="A5514" s="5" t="s">
        <v>10057</v>
      </c>
      <c r="B5514" s="5">
        <v>-0.408334571</v>
      </c>
      <c r="C5514" s="96" t="s">
        <v>67886</v>
      </c>
      <c r="D5514" s="96" t="s">
        <v>67887</v>
      </c>
      <c r="E5514" s="6" t="s">
        <v>48667</v>
      </c>
      <c r="F5514" s="6" t="s">
        <v>1055</v>
      </c>
      <c r="G5514" s="5"/>
    </row>
    <row r="5515" ht="14.25" spans="1:7">
      <c r="A5515" s="5" t="s">
        <v>67888</v>
      </c>
      <c r="B5515" s="5">
        <v>-0.53177128</v>
      </c>
      <c r="C5515" s="96" t="s">
        <v>67889</v>
      </c>
      <c r="D5515" s="96" t="s">
        <v>67890</v>
      </c>
      <c r="E5515" s="6" t="s">
        <v>48667</v>
      </c>
      <c r="F5515" s="6" t="s">
        <v>1055</v>
      </c>
      <c r="G5515" s="5"/>
    </row>
    <row r="5516" ht="14.25" spans="1:7">
      <c r="A5516" s="5" t="s">
        <v>67891</v>
      </c>
      <c r="B5516" s="5">
        <v>-0.585960625</v>
      </c>
      <c r="C5516" s="96" t="s">
        <v>67892</v>
      </c>
      <c r="D5516" s="96" t="s">
        <v>67890</v>
      </c>
      <c r="E5516" s="6" t="s">
        <v>48667</v>
      </c>
      <c r="F5516" s="6" t="s">
        <v>1055</v>
      </c>
      <c r="G5516" s="5"/>
    </row>
    <row r="5517" ht="14.25" spans="1:7">
      <c r="A5517" s="5" t="s">
        <v>6174</v>
      </c>
      <c r="B5517" s="5">
        <v>-0.416654108</v>
      </c>
      <c r="C5517" s="96" t="s">
        <v>67893</v>
      </c>
      <c r="D5517" s="96" t="s">
        <v>67890</v>
      </c>
      <c r="E5517" s="6" t="s">
        <v>48667</v>
      </c>
      <c r="F5517" s="6" t="s">
        <v>1055</v>
      </c>
      <c r="G5517" s="5"/>
    </row>
    <row r="5518" ht="14.25" spans="1:7">
      <c r="A5518" s="5" t="s">
        <v>67894</v>
      </c>
      <c r="B5518" s="5">
        <v>-0.99398736</v>
      </c>
      <c r="C5518" s="96" t="s">
        <v>67895</v>
      </c>
      <c r="D5518" s="96" t="s">
        <v>67890</v>
      </c>
      <c r="E5518" s="6" t="s">
        <v>48667</v>
      </c>
      <c r="F5518" s="6" t="s">
        <v>1055</v>
      </c>
      <c r="G5518" s="5"/>
    </row>
    <row r="5519" ht="14.25" spans="1:7">
      <c r="A5519" s="5" t="s">
        <v>13992</v>
      </c>
      <c r="B5519" s="5">
        <v>-0.712785421</v>
      </c>
      <c r="C5519" s="96" t="s">
        <v>67896</v>
      </c>
      <c r="D5519" s="96" t="s">
        <v>67890</v>
      </c>
      <c r="E5519" s="6" t="s">
        <v>48667</v>
      </c>
      <c r="F5519" s="6" t="s">
        <v>1055</v>
      </c>
      <c r="G5519" s="5"/>
    </row>
    <row r="5520" ht="14.25" spans="1:7">
      <c r="A5520" s="5" t="s">
        <v>67897</v>
      </c>
      <c r="B5520" s="5">
        <v>-0.588733921</v>
      </c>
      <c r="C5520" s="96" t="s">
        <v>67898</v>
      </c>
      <c r="D5520" s="96" t="s">
        <v>67899</v>
      </c>
      <c r="E5520" s="6" t="s">
        <v>48667</v>
      </c>
      <c r="F5520" s="6" t="s">
        <v>1055</v>
      </c>
      <c r="G5520" s="5"/>
    </row>
    <row r="5521" ht="14.25" spans="1:7">
      <c r="A5521" s="5" t="s">
        <v>11672</v>
      </c>
      <c r="B5521" s="5">
        <v>-0.494644684</v>
      </c>
      <c r="C5521" s="96" t="s">
        <v>67900</v>
      </c>
      <c r="D5521" s="96" t="s">
        <v>67901</v>
      </c>
      <c r="E5521" s="6" t="s">
        <v>48667</v>
      </c>
      <c r="F5521" s="6" t="s">
        <v>1114</v>
      </c>
      <c r="G5521" s="5"/>
    </row>
    <row r="5522" ht="14.25" spans="1:7">
      <c r="A5522" s="5" t="s">
        <v>42474</v>
      </c>
      <c r="B5522" s="96" t="s">
        <v>67902</v>
      </c>
      <c r="C5522" s="96" t="s">
        <v>67903</v>
      </c>
      <c r="D5522" s="96" t="s">
        <v>67904</v>
      </c>
      <c r="E5522" s="6" t="s">
        <v>48667</v>
      </c>
      <c r="F5522" s="6" t="s">
        <v>1055</v>
      </c>
      <c r="G5522" s="5"/>
    </row>
    <row r="5523" ht="14.25" spans="1:7">
      <c r="A5523" s="5" t="s">
        <v>67905</v>
      </c>
      <c r="B5523" s="96" t="s">
        <v>67906</v>
      </c>
      <c r="C5523" s="96" t="s">
        <v>67907</v>
      </c>
      <c r="D5523" s="96" t="s">
        <v>67904</v>
      </c>
      <c r="E5523" s="6" t="s">
        <v>48667</v>
      </c>
      <c r="F5523" s="6" t="s">
        <v>1055</v>
      </c>
      <c r="G5523" s="5"/>
    </row>
    <row r="5524" ht="14.25" spans="1:7">
      <c r="A5524" s="5" t="s">
        <v>21420</v>
      </c>
      <c r="B5524" s="5">
        <v>-0.417018628</v>
      </c>
      <c r="C5524" s="96" t="s">
        <v>67908</v>
      </c>
      <c r="D5524" s="96" t="s">
        <v>67909</v>
      </c>
      <c r="E5524" s="6" t="s">
        <v>48667</v>
      </c>
      <c r="F5524" s="6" t="s">
        <v>1055</v>
      </c>
      <c r="G5524" s="5"/>
    </row>
    <row r="5525" ht="14.25" spans="1:7">
      <c r="A5525" s="5" t="s">
        <v>67910</v>
      </c>
      <c r="B5525" s="5">
        <v>-0.770515888</v>
      </c>
      <c r="C5525" s="96" t="s">
        <v>67911</v>
      </c>
      <c r="D5525" s="96" t="s">
        <v>67912</v>
      </c>
      <c r="E5525" s="6" t="s">
        <v>48667</v>
      </c>
      <c r="F5525" s="6" t="s">
        <v>1055</v>
      </c>
      <c r="G5525" s="5"/>
    </row>
    <row r="5526" ht="14.25" spans="1:7">
      <c r="A5526" s="5" t="s">
        <v>67913</v>
      </c>
      <c r="B5526" s="96" t="s">
        <v>67914</v>
      </c>
      <c r="C5526" s="96" t="s">
        <v>67915</v>
      </c>
      <c r="D5526" s="96" t="s">
        <v>67916</v>
      </c>
      <c r="E5526" s="6" t="s">
        <v>48667</v>
      </c>
      <c r="F5526" s="6" t="s">
        <v>1055</v>
      </c>
      <c r="G5526" s="5"/>
    </row>
    <row r="5527" ht="14.25" spans="1:7">
      <c r="A5527" s="5" t="s">
        <v>67917</v>
      </c>
      <c r="B5527" s="96" t="s">
        <v>67918</v>
      </c>
      <c r="C5527" s="96" t="s">
        <v>67919</v>
      </c>
      <c r="D5527" s="96" t="s">
        <v>67920</v>
      </c>
      <c r="E5527" s="6" t="s">
        <v>48667</v>
      </c>
      <c r="F5527" s="6" t="s">
        <v>1055</v>
      </c>
      <c r="G5527" s="5"/>
    </row>
    <row r="5528" ht="14.25" spans="1:7">
      <c r="A5528" s="5" t="s">
        <v>31100</v>
      </c>
      <c r="B5528" s="5">
        <v>-0.337811772</v>
      </c>
      <c r="C5528" s="96" t="s">
        <v>67921</v>
      </c>
      <c r="D5528" s="96" t="s">
        <v>67922</v>
      </c>
      <c r="E5528" s="6" t="s">
        <v>48667</v>
      </c>
      <c r="F5528" s="6" t="s">
        <v>1055</v>
      </c>
      <c r="G5528" s="5"/>
    </row>
    <row r="5529" ht="14.25" spans="1:7">
      <c r="A5529" s="5" t="s">
        <v>67923</v>
      </c>
      <c r="B5529" s="5">
        <v>-0.352914306</v>
      </c>
      <c r="C5529" s="96" t="s">
        <v>67924</v>
      </c>
      <c r="D5529" s="96" t="s">
        <v>67922</v>
      </c>
      <c r="E5529" s="6" t="s">
        <v>48667</v>
      </c>
      <c r="F5529" s="6" t="s">
        <v>1055</v>
      </c>
      <c r="G5529" s="5"/>
    </row>
    <row r="5530" ht="14.25" spans="1:7">
      <c r="A5530" s="5" t="s">
        <v>19005</v>
      </c>
      <c r="B5530" s="5">
        <v>-0.670649373</v>
      </c>
      <c r="C5530" s="96" t="s">
        <v>67925</v>
      </c>
      <c r="D5530" s="96" t="s">
        <v>67926</v>
      </c>
      <c r="E5530" s="6" t="s">
        <v>48667</v>
      </c>
      <c r="F5530" s="6" t="s">
        <v>1055</v>
      </c>
      <c r="G5530" s="5"/>
    </row>
    <row r="5531" ht="14.25" spans="1:7">
      <c r="A5531" s="5" t="s">
        <v>42444</v>
      </c>
      <c r="B5531" s="5">
        <v>-0.44082114</v>
      </c>
      <c r="C5531" s="96" t="s">
        <v>67927</v>
      </c>
      <c r="D5531" s="96" t="s">
        <v>67928</v>
      </c>
      <c r="E5531" s="6" t="s">
        <v>48667</v>
      </c>
      <c r="F5531" s="6" t="s">
        <v>1055</v>
      </c>
      <c r="G5531" s="5"/>
    </row>
    <row r="5532" ht="14.25" spans="1:7">
      <c r="A5532" s="5" t="s">
        <v>67929</v>
      </c>
      <c r="B5532" s="96" t="s">
        <v>67930</v>
      </c>
      <c r="C5532" s="96" t="s">
        <v>67931</v>
      </c>
      <c r="D5532" s="96" t="s">
        <v>67932</v>
      </c>
      <c r="E5532" s="6" t="s">
        <v>48667</v>
      </c>
      <c r="F5532" s="6" t="s">
        <v>1055</v>
      </c>
      <c r="G5532" s="5"/>
    </row>
    <row r="5533" ht="14.25" spans="1:7">
      <c r="A5533" s="5" t="s">
        <v>46095</v>
      </c>
      <c r="B5533" s="96" t="s">
        <v>67933</v>
      </c>
      <c r="C5533" s="96" t="s">
        <v>67934</v>
      </c>
      <c r="D5533" s="96" t="s">
        <v>67935</v>
      </c>
      <c r="E5533" s="6" t="s">
        <v>48667</v>
      </c>
      <c r="F5533" s="6" t="s">
        <v>1055</v>
      </c>
      <c r="G5533" s="5"/>
    </row>
    <row r="5534" ht="14.25" spans="1:7">
      <c r="A5534" s="5" t="s">
        <v>67936</v>
      </c>
      <c r="B5534" s="96" t="s">
        <v>67937</v>
      </c>
      <c r="C5534" s="96" t="s">
        <v>67938</v>
      </c>
      <c r="D5534" s="96" t="s">
        <v>67935</v>
      </c>
      <c r="E5534" s="6" t="s">
        <v>48667</v>
      </c>
      <c r="F5534" s="6" t="s">
        <v>1055</v>
      </c>
      <c r="G5534" s="5"/>
    </row>
    <row r="5535" ht="14.25" spans="1:7">
      <c r="A5535" s="5" t="s">
        <v>67939</v>
      </c>
      <c r="B5535" s="96" t="s">
        <v>67940</v>
      </c>
      <c r="C5535" s="96" t="s">
        <v>67941</v>
      </c>
      <c r="D5535" s="96" t="s">
        <v>67935</v>
      </c>
      <c r="E5535" s="6" t="s">
        <v>48667</v>
      </c>
      <c r="F5535" s="6" t="s">
        <v>1055</v>
      </c>
      <c r="G5535" s="5"/>
    </row>
    <row r="5536" ht="14.25" spans="1:7">
      <c r="A5536" s="5" t="s">
        <v>36730</v>
      </c>
      <c r="B5536" s="5">
        <v>-0.405618657</v>
      </c>
      <c r="C5536" s="96" t="s">
        <v>67942</v>
      </c>
      <c r="D5536" s="96" t="s">
        <v>67935</v>
      </c>
      <c r="E5536" s="6" t="s">
        <v>48667</v>
      </c>
      <c r="F5536" s="6" t="s">
        <v>1055</v>
      </c>
      <c r="G5536" s="5"/>
    </row>
    <row r="5537" ht="14.25" spans="1:7">
      <c r="A5537" s="5" t="s">
        <v>67943</v>
      </c>
      <c r="B5537" s="5">
        <v>-0.819476281</v>
      </c>
      <c r="C5537" s="96" t="s">
        <v>67944</v>
      </c>
      <c r="D5537" s="96" t="s">
        <v>67935</v>
      </c>
      <c r="E5537" s="6" t="s">
        <v>48667</v>
      </c>
      <c r="F5537" s="6" t="s">
        <v>1055</v>
      </c>
      <c r="G5537" s="5"/>
    </row>
    <row r="5538" ht="14.25" spans="1:7">
      <c r="A5538" s="5" t="s">
        <v>67945</v>
      </c>
      <c r="B5538" s="5">
        <v>-0.331983718</v>
      </c>
      <c r="C5538" s="96" t="s">
        <v>67946</v>
      </c>
      <c r="D5538" s="96" t="s">
        <v>67935</v>
      </c>
      <c r="E5538" s="6" t="s">
        <v>48667</v>
      </c>
      <c r="F5538" s="6" t="s">
        <v>1055</v>
      </c>
      <c r="G5538" s="5"/>
    </row>
    <row r="5539" ht="14.25" spans="1:7">
      <c r="A5539" s="5" t="s">
        <v>39860</v>
      </c>
      <c r="B5539" s="5">
        <v>-0.529400721</v>
      </c>
      <c r="C5539" s="96" t="s">
        <v>67947</v>
      </c>
      <c r="D5539" s="96" t="s">
        <v>67935</v>
      </c>
      <c r="E5539" s="6" t="s">
        <v>48667</v>
      </c>
      <c r="F5539" s="6" t="s">
        <v>1055</v>
      </c>
      <c r="G5539" s="5"/>
    </row>
    <row r="5540" ht="14.25" spans="1:7">
      <c r="A5540" s="5" t="s">
        <v>67948</v>
      </c>
      <c r="B5540" s="5">
        <v>-0.425056775</v>
      </c>
      <c r="C5540" s="96" t="s">
        <v>67949</v>
      </c>
      <c r="D5540" s="96" t="s">
        <v>67935</v>
      </c>
      <c r="E5540" s="6" t="s">
        <v>48667</v>
      </c>
      <c r="F5540" s="6" t="s">
        <v>1055</v>
      </c>
      <c r="G5540" s="5"/>
    </row>
    <row r="5541" ht="14.25" spans="1:7">
      <c r="A5541" s="5" t="s">
        <v>67950</v>
      </c>
      <c r="B5541" s="5">
        <v>-0.438041408</v>
      </c>
      <c r="C5541" s="96" t="s">
        <v>67951</v>
      </c>
      <c r="D5541" s="96" t="s">
        <v>67952</v>
      </c>
      <c r="E5541" s="6" t="s">
        <v>48667</v>
      </c>
      <c r="F5541" s="6" t="s">
        <v>1055</v>
      </c>
      <c r="G5541" s="5"/>
    </row>
    <row r="5542" ht="14.25" spans="1:7">
      <c r="A5542" s="5" t="s">
        <v>4538</v>
      </c>
      <c r="B5542" s="5">
        <v>-0.36888785</v>
      </c>
      <c r="C5542" s="96" t="s">
        <v>67953</v>
      </c>
      <c r="D5542" s="96" t="s">
        <v>67954</v>
      </c>
      <c r="E5542" s="6" t="s">
        <v>48667</v>
      </c>
      <c r="F5542" s="6" t="s">
        <v>1055</v>
      </c>
      <c r="G5542" s="5"/>
    </row>
    <row r="5543" ht="14.25" spans="1:7">
      <c r="A5543" s="5" t="s">
        <v>4887</v>
      </c>
      <c r="B5543" s="5">
        <v>-0.508655739</v>
      </c>
      <c r="C5543" s="96" t="s">
        <v>67955</v>
      </c>
      <c r="D5543" s="96" t="s">
        <v>67956</v>
      </c>
      <c r="E5543" s="6" t="s">
        <v>48667</v>
      </c>
      <c r="F5543" s="6" t="s">
        <v>1055</v>
      </c>
      <c r="G5543" s="5"/>
    </row>
    <row r="5544" ht="14.25" spans="1:7">
      <c r="A5544" s="5" t="s">
        <v>2706</v>
      </c>
      <c r="B5544" s="5">
        <v>-0.337412197</v>
      </c>
      <c r="C5544" s="96" t="s">
        <v>67957</v>
      </c>
      <c r="D5544" s="96" t="s">
        <v>67958</v>
      </c>
      <c r="E5544" s="6" t="s">
        <v>48667</v>
      </c>
      <c r="F5544" s="6" t="s">
        <v>1055</v>
      </c>
      <c r="G5544" s="5"/>
    </row>
    <row r="5545" ht="14.25" spans="1:7">
      <c r="A5545" s="5" t="s">
        <v>6869</v>
      </c>
      <c r="B5545" s="96" t="s">
        <v>67959</v>
      </c>
      <c r="C5545" s="96" t="s">
        <v>67960</v>
      </c>
      <c r="D5545" s="96" t="s">
        <v>67958</v>
      </c>
      <c r="E5545" s="6" t="s">
        <v>48667</v>
      </c>
      <c r="F5545" s="6" t="s">
        <v>1055</v>
      </c>
      <c r="G5545" s="5"/>
    </row>
    <row r="5546" ht="14.25" spans="1:7">
      <c r="A5546" s="5" t="s">
        <v>36732</v>
      </c>
      <c r="B5546" s="5">
        <v>-0.279290639</v>
      </c>
      <c r="C5546" s="96" t="s">
        <v>67961</v>
      </c>
      <c r="D5546" s="96" t="s">
        <v>67962</v>
      </c>
      <c r="E5546" s="6" t="s">
        <v>48667</v>
      </c>
      <c r="F5546" s="6" t="s">
        <v>1055</v>
      </c>
      <c r="G5546" s="5"/>
    </row>
    <row r="5547" ht="14.25" spans="1:7">
      <c r="A5547" s="5" t="s">
        <v>67963</v>
      </c>
      <c r="B5547" s="5">
        <v>-1.18125835</v>
      </c>
      <c r="C5547" s="96" t="s">
        <v>67964</v>
      </c>
      <c r="D5547" s="96" t="s">
        <v>67965</v>
      </c>
      <c r="E5547" s="6" t="s">
        <v>48667</v>
      </c>
      <c r="F5547" s="6" t="s">
        <v>1055</v>
      </c>
      <c r="G5547" s="5"/>
    </row>
    <row r="5548" ht="14.25" spans="1:7">
      <c r="A5548" s="5" t="s">
        <v>67966</v>
      </c>
      <c r="B5548" s="96" t="s">
        <v>67967</v>
      </c>
      <c r="C5548" s="96" t="s">
        <v>67968</v>
      </c>
      <c r="D5548" s="96" t="s">
        <v>67969</v>
      </c>
      <c r="E5548" s="6" t="s">
        <v>48667</v>
      </c>
      <c r="F5548" s="6" t="s">
        <v>1055</v>
      </c>
      <c r="G5548" s="5"/>
    </row>
    <row r="5549" ht="14.25" spans="1:7">
      <c r="A5549" s="5" t="s">
        <v>13497</v>
      </c>
      <c r="B5549" s="5">
        <v>-0.821630185</v>
      </c>
      <c r="C5549" s="96" t="s">
        <v>67970</v>
      </c>
      <c r="D5549" s="96" t="s">
        <v>67971</v>
      </c>
      <c r="E5549" s="6" t="s">
        <v>48667</v>
      </c>
      <c r="F5549" s="6" t="s">
        <v>1055</v>
      </c>
      <c r="G5549" s="5"/>
    </row>
    <row r="5550" ht="14.25" spans="1:7">
      <c r="A5550" s="5" t="s">
        <v>67972</v>
      </c>
      <c r="B5550" s="5">
        <v>-0.767957957</v>
      </c>
      <c r="C5550" s="96" t="s">
        <v>67973</v>
      </c>
      <c r="D5550" s="96" t="s">
        <v>67974</v>
      </c>
      <c r="E5550" s="6" t="s">
        <v>48667</v>
      </c>
      <c r="F5550" s="6" t="s">
        <v>1055</v>
      </c>
      <c r="G5550" s="5"/>
    </row>
    <row r="5551" ht="14.25" spans="1:7">
      <c r="A5551" s="5" t="s">
        <v>18013</v>
      </c>
      <c r="B5551" s="5">
        <v>-0.312932284</v>
      </c>
      <c r="C5551" s="96" t="s">
        <v>67975</v>
      </c>
      <c r="D5551" s="96" t="s">
        <v>67976</v>
      </c>
      <c r="E5551" s="6" t="s">
        <v>48667</v>
      </c>
      <c r="F5551" s="6" t="s">
        <v>1055</v>
      </c>
      <c r="G5551" s="5"/>
    </row>
    <row r="5552" ht="14.25" spans="1:7">
      <c r="A5552" s="5" t="s">
        <v>67977</v>
      </c>
      <c r="B5552" s="5">
        <v>-0.680784041</v>
      </c>
      <c r="C5552" s="96" t="s">
        <v>67978</v>
      </c>
      <c r="D5552" s="96" t="s">
        <v>67979</v>
      </c>
      <c r="E5552" s="6" t="s">
        <v>48667</v>
      </c>
      <c r="F5552" s="6" t="s">
        <v>1055</v>
      </c>
      <c r="G5552" s="5"/>
    </row>
    <row r="5553" ht="14.25" spans="1:7">
      <c r="A5553" s="5" t="s">
        <v>3872</v>
      </c>
      <c r="B5553" s="5">
        <v>-0.461386246</v>
      </c>
      <c r="C5553" s="96" t="s">
        <v>67980</v>
      </c>
      <c r="D5553" s="96" t="s">
        <v>67979</v>
      </c>
      <c r="E5553" s="6" t="s">
        <v>48667</v>
      </c>
      <c r="F5553" s="6" t="s">
        <v>1055</v>
      </c>
      <c r="G5553" s="5"/>
    </row>
    <row r="5554" ht="14.25" spans="1:7">
      <c r="A5554" s="5" t="s">
        <v>67981</v>
      </c>
      <c r="B5554" s="96" t="s">
        <v>67982</v>
      </c>
      <c r="C5554" s="96" t="s">
        <v>67983</v>
      </c>
      <c r="D5554" s="96" t="s">
        <v>67979</v>
      </c>
      <c r="E5554" s="6" t="s">
        <v>48667</v>
      </c>
      <c r="F5554" s="6" t="s">
        <v>1055</v>
      </c>
      <c r="G5554" s="5"/>
    </row>
    <row r="5555" ht="14.25" spans="1:7">
      <c r="A5555" s="5" t="s">
        <v>45541</v>
      </c>
      <c r="B5555" s="96" t="s">
        <v>67984</v>
      </c>
      <c r="C5555" s="96" t="s">
        <v>67985</v>
      </c>
      <c r="D5555" s="96" t="s">
        <v>67979</v>
      </c>
      <c r="E5555" s="6" t="s">
        <v>48667</v>
      </c>
      <c r="F5555" s="6" t="s">
        <v>1055</v>
      </c>
      <c r="G5555" s="5"/>
    </row>
    <row r="5556" ht="14.25" spans="1:7">
      <c r="A5556" s="5" t="s">
        <v>40472</v>
      </c>
      <c r="B5556" s="96" t="s">
        <v>67986</v>
      </c>
      <c r="C5556" s="96" t="s">
        <v>67987</v>
      </c>
      <c r="D5556" s="96" t="s">
        <v>67988</v>
      </c>
      <c r="E5556" s="6" t="s">
        <v>48667</v>
      </c>
      <c r="F5556" s="6" t="s">
        <v>1055</v>
      </c>
      <c r="G5556" s="5"/>
    </row>
    <row r="5557" ht="14.25" spans="1:7">
      <c r="A5557" s="5" t="s">
        <v>67989</v>
      </c>
      <c r="B5557" s="5">
        <v>-0.415257323</v>
      </c>
      <c r="C5557" s="96" t="s">
        <v>67990</v>
      </c>
      <c r="D5557" s="96" t="s">
        <v>67988</v>
      </c>
      <c r="E5557" s="6" t="s">
        <v>48667</v>
      </c>
      <c r="F5557" s="6" t="s">
        <v>1055</v>
      </c>
      <c r="G5557" s="5"/>
    </row>
    <row r="5558" ht="14.25" spans="1:7">
      <c r="A5558" s="5" t="s">
        <v>4974</v>
      </c>
      <c r="B5558" s="5">
        <v>-0.45479671</v>
      </c>
      <c r="C5558" s="96" t="s">
        <v>67991</v>
      </c>
      <c r="D5558" s="96" t="s">
        <v>67992</v>
      </c>
      <c r="E5558" s="6" t="s">
        <v>48667</v>
      </c>
      <c r="F5558" s="6" t="s">
        <v>1055</v>
      </c>
      <c r="G5558" s="5"/>
    </row>
    <row r="5559" ht="14.25" spans="1:7">
      <c r="A5559" s="5" t="s">
        <v>67993</v>
      </c>
      <c r="B5559" s="5">
        <v>-0.956150734</v>
      </c>
      <c r="C5559" s="96" t="s">
        <v>67994</v>
      </c>
      <c r="D5559" s="96" t="s">
        <v>67995</v>
      </c>
      <c r="E5559" s="6" t="s">
        <v>48667</v>
      </c>
      <c r="F5559" s="6" t="s">
        <v>1055</v>
      </c>
      <c r="G5559" s="5"/>
    </row>
    <row r="5560" ht="14.25" spans="1:7">
      <c r="A5560" s="5" t="s">
        <v>16818</v>
      </c>
      <c r="B5560" s="5">
        <v>-0.679973222</v>
      </c>
      <c r="C5560" s="96" t="s">
        <v>67996</v>
      </c>
      <c r="D5560" s="96" t="s">
        <v>67997</v>
      </c>
      <c r="E5560" s="6" t="s">
        <v>48667</v>
      </c>
      <c r="F5560" s="6" t="s">
        <v>1055</v>
      </c>
      <c r="G5560" s="5"/>
    </row>
    <row r="5561" ht="14.25" spans="1:7">
      <c r="A5561" s="5" t="s">
        <v>67998</v>
      </c>
      <c r="B5561" s="5">
        <v>-0.736392343</v>
      </c>
      <c r="C5561" s="96" t="s">
        <v>67999</v>
      </c>
      <c r="D5561" s="96" t="s">
        <v>68000</v>
      </c>
      <c r="E5561" s="6" t="s">
        <v>48667</v>
      </c>
      <c r="F5561" s="6" t="s">
        <v>1055</v>
      </c>
      <c r="G5561" s="5"/>
    </row>
    <row r="5562" ht="14.25" spans="1:7">
      <c r="A5562" s="5" t="s">
        <v>5108</v>
      </c>
      <c r="B5562" s="5">
        <v>-0.60325994</v>
      </c>
      <c r="C5562" s="96" t="s">
        <v>68001</v>
      </c>
      <c r="D5562" s="96" t="s">
        <v>68002</v>
      </c>
      <c r="E5562" s="6" t="s">
        <v>48667</v>
      </c>
      <c r="F5562" s="6" t="s">
        <v>1055</v>
      </c>
      <c r="G5562" s="5"/>
    </row>
    <row r="5563" ht="14.25" spans="1:7">
      <c r="A5563" s="5" t="s">
        <v>10283</v>
      </c>
      <c r="B5563" s="5">
        <v>-0.572160943</v>
      </c>
      <c r="C5563" s="96" t="s">
        <v>68003</v>
      </c>
      <c r="D5563" s="96" t="s">
        <v>68004</v>
      </c>
      <c r="E5563" s="6" t="s">
        <v>48667</v>
      </c>
      <c r="F5563" s="6" t="s">
        <v>1055</v>
      </c>
      <c r="G5563" s="5"/>
    </row>
    <row r="5564" ht="14.25" spans="1:7">
      <c r="A5564" s="5" t="s">
        <v>37524</v>
      </c>
      <c r="B5564" s="5">
        <v>-0.837239805</v>
      </c>
      <c r="C5564" s="96" t="s">
        <v>68005</v>
      </c>
      <c r="D5564" s="96" t="s">
        <v>68006</v>
      </c>
      <c r="E5564" s="6" t="s">
        <v>48667</v>
      </c>
      <c r="F5564" s="6" t="s">
        <v>1055</v>
      </c>
      <c r="G5564" s="5"/>
    </row>
    <row r="5565" ht="14.25" spans="1:7">
      <c r="A5565" s="5" t="s">
        <v>68007</v>
      </c>
      <c r="B5565" s="96" t="s">
        <v>68008</v>
      </c>
      <c r="C5565" s="96" t="s">
        <v>68009</v>
      </c>
      <c r="D5565" s="96" t="s">
        <v>68010</v>
      </c>
      <c r="E5565" s="6" t="s">
        <v>48667</v>
      </c>
      <c r="F5565" s="6" t="s">
        <v>1055</v>
      </c>
      <c r="G5565" s="5"/>
    </row>
    <row r="5566" ht="14.25" spans="1:7">
      <c r="A5566" s="5" t="s">
        <v>68011</v>
      </c>
      <c r="B5566" s="5">
        <v>-0.763435816</v>
      </c>
      <c r="C5566" s="96" t="s">
        <v>68012</v>
      </c>
      <c r="D5566" s="96" t="s">
        <v>68013</v>
      </c>
      <c r="E5566" s="6" t="s">
        <v>48667</v>
      </c>
      <c r="F5566" s="6" t="s">
        <v>1055</v>
      </c>
      <c r="G5566" s="5"/>
    </row>
    <row r="5567" ht="14.25" spans="1:7">
      <c r="A5567" s="5" t="s">
        <v>943</v>
      </c>
      <c r="B5567" s="5">
        <v>-0.403646991</v>
      </c>
      <c r="C5567" s="96" t="s">
        <v>68014</v>
      </c>
      <c r="D5567" s="96" t="s">
        <v>68015</v>
      </c>
      <c r="E5567" s="6" t="s">
        <v>48667</v>
      </c>
      <c r="F5567" s="6" t="s">
        <v>1055</v>
      </c>
      <c r="G5567" s="5"/>
    </row>
    <row r="5568" ht="14.25" spans="1:7">
      <c r="A5568" s="5" t="s">
        <v>68016</v>
      </c>
      <c r="B5568" s="96" t="s">
        <v>68017</v>
      </c>
      <c r="C5568" s="96" t="s">
        <v>68018</v>
      </c>
      <c r="D5568" s="96" t="s">
        <v>68015</v>
      </c>
      <c r="E5568" s="6" t="s">
        <v>48667</v>
      </c>
      <c r="F5568" s="6" t="s">
        <v>1055</v>
      </c>
      <c r="G5568" s="5"/>
    </row>
    <row r="5569" ht="14.25" spans="1:7">
      <c r="A5569" s="5" t="s">
        <v>68019</v>
      </c>
      <c r="B5569" s="96" t="s">
        <v>68020</v>
      </c>
      <c r="C5569" s="96" t="s">
        <v>68021</v>
      </c>
      <c r="D5569" s="96" t="s">
        <v>68022</v>
      </c>
      <c r="E5569" s="6" t="s">
        <v>48667</v>
      </c>
      <c r="F5569" s="6" t="s">
        <v>1055</v>
      </c>
      <c r="G5569" s="5"/>
    </row>
    <row r="5570" ht="14.25" spans="1:7">
      <c r="A5570" s="5" t="s">
        <v>68023</v>
      </c>
      <c r="B5570" s="96" t="s">
        <v>68024</v>
      </c>
      <c r="C5570" s="96" t="s">
        <v>68025</v>
      </c>
      <c r="D5570" s="96" t="s">
        <v>68026</v>
      </c>
      <c r="E5570" s="6" t="s">
        <v>48667</v>
      </c>
      <c r="F5570" s="6" t="s">
        <v>1055</v>
      </c>
      <c r="G5570" s="5"/>
    </row>
    <row r="5571" ht="14.25" spans="1:7">
      <c r="A5571" s="5" t="s">
        <v>13876</v>
      </c>
      <c r="B5571" s="5">
        <v>-0.81782679</v>
      </c>
      <c r="C5571" s="96" t="s">
        <v>68027</v>
      </c>
      <c r="D5571" s="96" t="s">
        <v>68026</v>
      </c>
      <c r="E5571" s="6" t="s">
        <v>48667</v>
      </c>
      <c r="F5571" s="6" t="s">
        <v>1055</v>
      </c>
      <c r="G5571" s="5"/>
    </row>
    <row r="5572" ht="14.25" spans="1:7">
      <c r="A5572" s="5" t="s">
        <v>68028</v>
      </c>
      <c r="B5572" s="96" t="s">
        <v>68029</v>
      </c>
      <c r="C5572" s="96" t="s">
        <v>68030</v>
      </c>
      <c r="D5572" s="96" t="s">
        <v>68031</v>
      </c>
      <c r="E5572" s="6" t="s">
        <v>48667</v>
      </c>
      <c r="F5572" s="6" t="s">
        <v>1055</v>
      </c>
      <c r="G5572" s="5"/>
    </row>
    <row r="5573" ht="14.25" spans="1:7">
      <c r="A5573" s="5" t="s">
        <v>22527</v>
      </c>
      <c r="B5573" s="5">
        <v>-0.494862872</v>
      </c>
      <c r="C5573" s="96" t="s">
        <v>68032</v>
      </c>
      <c r="D5573" s="96" t="s">
        <v>68033</v>
      </c>
      <c r="E5573" s="6" t="s">
        <v>48667</v>
      </c>
      <c r="F5573" s="6" t="s">
        <v>1055</v>
      </c>
      <c r="G5573" s="5"/>
    </row>
    <row r="5574" ht="14.25" spans="1:7">
      <c r="A5574" s="5" t="s">
        <v>39446</v>
      </c>
      <c r="B5574" s="5">
        <v>-0.584567401</v>
      </c>
      <c r="C5574" s="96" t="s">
        <v>68034</v>
      </c>
      <c r="D5574" s="96" t="s">
        <v>68035</v>
      </c>
      <c r="E5574" s="6" t="s">
        <v>48667</v>
      </c>
      <c r="F5574" s="6" t="s">
        <v>1055</v>
      </c>
      <c r="G5574" s="5"/>
    </row>
    <row r="5575" ht="14.25" spans="1:7">
      <c r="A5575" s="5" t="s">
        <v>68036</v>
      </c>
      <c r="B5575" s="96" t="s">
        <v>68037</v>
      </c>
      <c r="C5575" s="96" t="s">
        <v>68038</v>
      </c>
      <c r="D5575" s="96" t="s">
        <v>68039</v>
      </c>
      <c r="E5575" s="6" t="s">
        <v>48667</v>
      </c>
      <c r="F5575" s="6" t="s">
        <v>1055</v>
      </c>
      <c r="G5575" s="5"/>
    </row>
    <row r="5576" ht="14.25" spans="1:7">
      <c r="A5576" s="5" t="s">
        <v>6850</v>
      </c>
      <c r="B5576" s="96" t="s">
        <v>68040</v>
      </c>
      <c r="C5576" s="96" t="s">
        <v>68041</v>
      </c>
      <c r="D5576" s="96" t="s">
        <v>68042</v>
      </c>
      <c r="E5576" s="6" t="s">
        <v>48667</v>
      </c>
      <c r="F5576" s="6" t="s">
        <v>1055</v>
      </c>
      <c r="G5576" s="5"/>
    </row>
    <row r="5577" ht="14.25" spans="1:7">
      <c r="A5577" s="5" t="s">
        <v>68043</v>
      </c>
      <c r="B5577" s="5">
        <v>-0.617400959</v>
      </c>
      <c r="C5577" s="96" t="s">
        <v>68044</v>
      </c>
      <c r="D5577" s="96" t="s">
        <v>68045</v>
      </c>
      <c r="E5577" s="6" t="s">
        <v>48667</v>
      </c>
      <c r="F5577" s="6" t="s">
        <v>1055</v>
      </c>
      <c r="G5577" s="5"/>
    </row>
    <row r="5578" ht="14.25" spans="1:7">
      <c r="A5578" s="5" t="s">
        <v>68046</v>
      </c>
      <c r="B5578" s="96" t="s">
        <v>68047</v>
      </c>
      <c r="C5578" s="96" t="s">
        <v>68048</v>
      </c>
      <c r="D5578" s="96" t="s">
        <v>68049</v>
      </c>
      <c r="E5578" s="6" t="s">
        <v>48667</v>
      </c>
      <c r="F5578" s="6" t="s">
        <v>1055</v>
      </c>
      <c r="G5578" s="5"/>
    </row>
    <row r="5579" ht="14.25" spans="1:7">
      <c r="A5579" s="5" t="s">
        <v>68050</v>
      </c>
      <c r="B5579" s="5">
        <v>-0.690257837</v>
      </c>
      <c r="C5579" s="96" t="s">
        <v>68051</v>
      </c>
      <c r="D5579" s="96" t="s">
        <v>68052</v>
      </c>
      <c r="E5579" s="6" t="s">
        <v>48667</v>
      </c>
      <c r="F5579" s="6" t="s">
        <v>1055</v>
      </c>
      <c r="G5579" s="5"/>
    </row>
    <row r="5580" ht="14.25" spans="1:7">
      <c r="A5580" s="5" t="s">
        <v>68053</v>
      </c>
      <c r="B5580" s="5">
        <v>-2.090488171</v>
      </c>
      <c r="C5580" s="96" t="s">
        <v>68054</v>
      </c>
      <c r="D5580" s="96" t="s">
        <v>68055</v>
      </c>
      <c r="E5580" s="6" t="s">
        <v>48667</v>
      </c>
      <c r="F5580" s="6" t="s">
        <v>1055</v>
      </c>
      <c r="G5580" s="5"/>
    </row>
    <row r="5581" ht="14.25" spans="1:7">
      <c r="A5581" s="5" t="s">
        <v>16770</v>
      </c>
      <c r="B5581" s="5">
        <v>-0.338354321</v>
      </c>
      <c r="C5581" s="96" t="s">
        <v>68056</v>
      </c>
      <c r="D5581" s="96" t="s">
        <v>68057</v>
      </c>
      <c r="E5581" s="6" t="s">
        <v>48667</v>
      </c>
      <c r="F5581" s="6" t="s">
        <v>1055</v>
      </c>
      <c r="G5581" s="5"/>
    </row>
    <row r="5582" ht="14.25" spans="1:7">
      <c r="A5582" s="5" t="s">
        <v>40657</v>
      </c>
      <c r="B5582" s="96" t="s">
        <v>68058</v>
      </c>
      <c r="C5582" s="96" t="s">
        <v>68059</v>
      </c>
      <c r="D5582" s="96" t="s">
        <v>68060</v>
      </c>
      <c r="E5582" s="6" t="s">
        <v>48667</v>
      </c>
      <c r="F5582" s="6" t="s">
        <v>1055</v>
      </c>
      <c r="G5582" s="5"/>
    </row>
    <row r="5583" ht="14.25" spans="1:7">
      <c r="A5583" s="5" t="s">
        <v>68061</v>
      </c>
      <c r="B5583" s="96" t="s">
        <v>68062</v>
      </c>
      <c r="C5583" s="96" t="s">
        <v>68063</v>
      </c>
      <c r="D5583" s="96" t="s">
        <v>68064</v>
      </c>
      <c r="E5583" s="6" t="s">
        <v>48667</v>
      </c>
      <c r="F5583" s="6" t="s">
        <v>1055</v>
      </c>
      <c r="G5583" s="5"/>
    </row>
    <row r="5584" ht="14.25" spans="1:7">
      <c r="A5584" s="5" t="s">
        <v>7151</v>
      </c>
      <c r="B5584" s="96" t="s">
        <v>68065</v>
      </c>
      <c r="C5584" s="96" t="s">
        <v>68066</v>
      </c>
      <c r="D5584" s="96" t="s">
        <v>68067</v>
      </c>
      <c r="E5584" s="6" t="s">
        <v>48667</v>
      </c>
      <c r="F5584" s="6" t="s">
        <v>1055</v>
      </c>
      <c r="G5584" s="5"/>
    </row>
    <row r="5585" ht="14.25" spans="1:7">
      <c r="A5585" s="5" t="s">
        <v>68068</v>
      </c>
      <c r="B5585" s="96" t="s">
        <v>68069</v>
      </c>
      <c r="C5585" s="96" t="s">
        <v>68070</v>
      </c>
      <c r="D5585" s="96" t="s">
        <v>68071</v>
      </c>
      <c r="E5585" s="6" t="s">
        <v>48667</v>
      </c>
      <c r="F5585" s="6" t="s">
        <v>1055</v>
      </c>
      <c r="G5585" s="5"/>
    </row>
    <row r="5586" ht="14.25" spans="1:7">
      <c r="A5586" s="5" t="s">
        <v>7100</v>
      </c>
      <c r="B5586" s="96" t="s">
        <v>68072</v>
      </c>
      <c r="C5586" s="96" t="s">
        <v>68073</v>
      </c>
      <c r="D5586" s="96" t="s">
        <v>68071</v>
      </c>
      <c r="E5586" s="6" t="s">
        <v>48667</v>
      </c>
      <c r="F5586" s="6" t="s">
        <v>1055</v>
      </c>
      <c r="G5586" s="5"/>
    </row>
    <row r="5587" ht="14.25" spans="1:7">
      <c r="A5587" s="5" t="s">
        <v>21400</v>
      </c>
      <c r="B5587" s="96" t="s">
        <v>68074</v>
      </c>
      <c r="C5587" s="96" t="s">
        <v>68075</v>
      </c>
      <c r="D5587" s="96" t="s">
        <v>68076</v>
      </c>
      <c r="E5587" s="6" t="s">
        <v>48667</v>
      </c>
      <c r="F5587" s="6" t="s">
        <v>1055</v>
      </c>
      <c r="G5587" s="5"/>
    </row>
    <row r="5588" ht="14.25" spans="1:7">
      <c r="A5588" s="5" t="s">
        <v>68077</v>
      </c>
      <c r="B5588" s="96" t="s">
        <v>68078</v>
      </c>
      <c r="C5588" s="96" t="s">
        <v>68079</v>
      </c>
      <c r="D5588" s="96" t="s">
        <v>68076</v>
      </c>
      <c r="E5588" s="6" t="s">
        <v>48667</v>
      </c>
      <c r="F5588" s="6" t="s">
        <v>1055</v>
      </c>
      <c r="G5588" s="5"/>
    </row>
    <row r="5589" ht="14.25" spans="1:7">
      <c r="A5589" s="5" t="s">
        <v>68080</v>
      </c>
      <c r="B5589" s="5">
        <v>-0.970970228</v>
      </c>
      <c r="C5589" s="96" t="s">
        <v>68081</v>
      </c>
      <c r="D5589" s="96" t="s">
        <v>68076</v>
      </c>
      <c r="E5589" s="6" t="s">
        <v>48667</v>
      </c>
      <c r="F5589" s="6" t="s">
        <v>1055</v>
      </c>
      <c r="G5589" s="5"/>
    </row>
    <row r="5590" ht="14.25" spans="1:7">
      <c r="A5590" s="5" t="s">
        <v>42307</v>
      </c>
      <c r="B5590" s="5">
        <v>-0.49095721</v>
      </c>
      <c r="C5590" s="96" t="s">
        <v>68082</v>
      </c>
      <c r="D5590" s="96" t="s">
        <v>68083</v>
      </c>
      <c r="E5590" s="6" t="s">
        <v>48667</v>
      </c>
      <c r="F5590" s="6" t="s">
        <v>1055</v>
      </c>
      <c r="G5590" s="5"/>
    </row>
    <row r="5591" ht="14.25" spans="1:7">
      <c r="A5591" s="5" t="s">
        <v>48409</v>
      </c>
      <c r="B5591" s="5">
        <v>-1.178623411</v>
      </c>
      <c r="C5591" s="96" t="s">
        <v>68084</v>
      </c>
      <c r="D5591" s="96" t="s">
        <v>68085</v>
      </c>
      <c r="E5591" s="6" t="s">
        <v>48667</v>
      </c>
      <c r="F5591" s="6" t="s">
        <v>1055</v>
      </c>
      <c r="G5591" s="5"/>
    </row>
    <row r="5592" ht="14.25" spans="1:7">
      <c r="A5592" s="5" t="s">
        <v>68086</v>
      </c>
      <c r="B5592" s="5">
        <v>-0.573387462</v>
      </c>
      <c r="C5592" s="96" t="s">
        <v>68087</v>
      </c>
      <c r="D5592" s="96" t="s">
        <v>68088</v>
      </c>
      <c r="E5592" s="6" t="s">
        <v>48667</v>
      </c>
      <c r="F5592" s="6" t="s">
        <v>1055</v>
      </c>
      <c r="G5592" s="5"/>
    </row>
    <row r="5593" ht="14.25" spans="1:7">
      <c r="A5593" s="5" t="s">
        <v>68089</v>
      </c>
      <c r="B5593" s="5">
        <v>-0.330301292</v>
      </c>
      <c r="C5593" s="96" t="s">
        <v>68090</v>
      </c>
      <c r="D5593" s="96" t="s">
        <v>68088</v>
      </c>
      <c r="E5593" s="6" t="s">
        <v>48667</v>
      </c>
      <c r="F5593" s="6" t="s">
        <v>1055</v>
      </c>
      <c r="G5593" s="5"/>
    </row>
    <row r="5594" ht="14.25" spans="1:7">
      <c r="A5594" s="5" t="s">
        <v>68091</v>
      </c>
      <c r="B5594" s="96" t="s">
        <v>68092</v>
      </c>
      <c r="C5594" s="96" t="s">
        <v>68093</v>
      </c>
      <c r="D5594" s="96" t="s">
        <v>68088</v>
      </c>
      <c r="E5594" s="6" t="s">
        <v>48667</v>
      </c>
      <c r="F5594" s="6" t="s">
        <v>1114</v>
      </c>
      <c r="G5594" s="5"/>
    </row>
    <row r="5595" ht="14.25" spans="1:7">
      <c r="A5595" s="5" t="s">
        <v>68094</v>
      </c>
      <c r="B5595" s="96" t="s">
        <v>68095</v>
      </c>
      <c r="C5595" s="96" t="s">
        <v>68096</v>
      </c>
      <c r="D5595" s="96" t="s">
        <v>68097</v>
      </c>
      <c r="E5595" s="6" t="s">
        <v>48667</v>
      </c>
      <c r="F5595" s="6" t="s">
        <v>1055</v>
      </c>
      <c r="G5595" s="5"/>
    </row>
    <row r="5596" ht="14.25" spans="1:7">
      <c r="A5596" s="5" t="s">
        <v>33018</v>
      </c>
      <c r="B5596" s="5">
        <v>-0.470247312</v>
      </c>
      <c r="C5596" s="96" t="s">
        <v>68098</v>
      </c>
      <c r="D5596" s="96" t="s">
        <v>68099</v>
      </c>
      <c r="E5596" s="6" t="s">
        <v>48667</v>
      </c>
      <c r="F5596" s="6" t="s">
        <v>1055</v>
      </c>
      <c r="G5596" s="5"/>
    </row>
    <row r="5597" ht="14.25" spans="1:7">
      <c r="A5597" s="5" t="s">
        <v>13849</v>
      </c>
      <c r="B5597" s="5">
        <v>-0.480639542</v>
      </c>
      <c r="C5597" s="96" t="s">
        <v>68100</v>
      </c>
      <c r="D5597" s="96" t="s">
        <v>68101</v>
      </c>
      <c r="E5597" s="6" t="s">
        <v>48667</v>
      </c>
      <c r="F5597" s="6" t="s">
        <v>1114</v>
      </c>
      <c r="G5597" s="5"/>
    </row>
    <row r="5598" ht="14.25" spans="1:7">
      <c r="A5598" s="5" t="s">
        <v>68102</v>
      </c>
      <c r="B5598" s="5">
        <v>-0.791826021</v>
      </c>
      <c r="C5598" s="96" t="s">
        <v>68103</v>
      </c>
      <c r="D5598" s="96" t="s">
        <v>68104</v>
      </c>
      <c r="E5598" s="6" t="s">
        <v>48667</v>
      </c>
      <c r="F5598" s="6" t="s">
        <v>1055</v>
      </c>
      <c r="G5598" s="5"/>
    </row>
    <row r="5599" ht="14.25" spans="1:7">
      <c r="A5599" s="5" t="s">
        <v>34399</v>
      </c>
      <c r="B5599" s="5">
        <v>-0.409535005</v>
      </c>
      <c r="C5599" s="96" t="s">
        <v>68105</v>
      </c>
      <c r="D5599" s="96" t="s">
        <v>68106</v>
      </c>
      <c r="E5599" s="6" t="s">
        <v>48667</v>
      </c>
      <c r="F5599" s="6" t="s">
        <v>1055</v>
      </c>
      <c r="G5599" s="5"/>
    </row>
    <row r="5600" ht="14.25" spans="1:7">
      <c r="A5600" s="5" t="s">
        <v>68107</v>
      </c>
      <c r="B5600" s="5">
        <v>-0.877092225</v>
      </c>
      <c r="C5600" s="96" t="s">
        <v>68108</v>
      </c>
      <c r="D5600" s="96" t="s">
        <v>68109</v>
      </c>
      <c r="E5600" s="6" t="s">
        <v>48667</v>
      </c>
      <c r="F5600" s="6" t="s">
        <v>1055</v>
      </c>
      <c r="G5600" s="5"/>
    </row>
    <row r="5601" ht="14.25" spans="1:7">
      <c r="A5601" s="5" t="s">
        <v>68110</v>
      </c>
      <c r="B5601" s="5">
        <v>-0.516995143</v>
      </c>
      <c r="C5601" s="96" t="s">
        <v>68111</v>
      </c>
      <c r="D5601" s="96" t="s">
        <v>68109</v>
      </c>
      <c r="E5601" s="6" t="s">
        <v>48667</v>
      </c>
      <c r="F5601" s="6" t="s">
        <v>1055</v>
      </c>
      <c r="G5601" s="5"/>
    </row>
    <row r="5602" ht="14.25" spans="1:7">
      <c r="A5602" s="5" t="s">
        <v>31616</v>
      </c>
      <c r="B5602" s="5">
        <v>-0.876950783</v>
      </c>
      <c r="C5602" s="96" t="s">
        <v>68112</v>
      </c>
      <c r="D5602" s="96" t="s">
        <v>68113</v>
      </c>
      <c r="E5602" s="6" t="s">
        <v>48667</v>
      </c>
      <c r="F5602" s="6" t="s">
        <v>1055</v>
      </c>
      <c r="G5602" s="5"/>
    </row>
    <row r="5603" ht="14.25" spans="1:7">
      <c r="A5603" s="5" t="s">
        <v>68114</v>
      </c>
      <c r="B5603" s="5">
        <v>-0.536031274</v>
      </c>
      <c r="C5603" s="96" t="s">
        <v>68115</v>
      </c>
      <c r="D5603" s="96" t="s">
        <v>68113</v>
      </c>
      <c r="E5603" s="6" t="s">
        <v>48667</v>
      </c>
      <c r="F5603" s="6" t="s">
        <v>1055</v>
      </c>
      <c r="G5603" s="5"/>
    </row>
    <row r="5604" ht="14.25" spans="1:7">
      <c r="A5604" s="5" t="s">
        <v>68116</v>
      </c>
      <c r="B5604" s="96" t="s">
        <v>68117</v>
      </c>
      <c r="C5604" s="96" t="s">
        <v>68118</v>
      </c>
      <c r="D5604" s="96" t="s">
        <v>68113</v>
      </c>
      <c r="E5604" s="6" t="s">
        <v>48667</v>
      </c>
      <c r="F5604" s="6" t="s">
        <v>1055</v>
      </c>
      <c r="G5604" s="5"/>
    </row>
    <row r="5605" ht="14.25" spans="1:7">
      <c r="A5605" s="5" t="s">
        <v>40303</v>
      </c>
      <c r="B5605" s="5">
        <v>-0.576252687</v>
      </c>
      <c r="C5605" s="96" t="s">
        <v>68119</v>
      </c>
      <c r="D5605" s="96" t="s">
        <v>68120</v>
      </c>
      <c r="E5605" s="6" t="s">
        <v>48667</v>
      </c>
      <c r="F5605" s="6" t="s">
        <v>1055</v>
      </c>
      <c r="G5605" s="5"/>
    </row>
    <row r="5606" ht="14.25" spans="1:7">
      <c r="A5606" s="5" t="s">
        <v>18362</v>
      </c>
      <c r="B5606" s="96" t="s">
        <v>68121</v>
      </c>
      <c r="C5606" s="96" t="s">
        <v>68122</v>
      </c>
      <c r="D5606" s="96" t="s">
        <v>68123</v>
      </c>
      <c r="E5606" s="6" t="s">
        <v>48667</v>
      </c>
      <c r="F5606" s="6" t="s">
        <v>1055</v>
      </c>
      <c r="G5606" s="5"/>
    </row>
    <row r="5607" ht="14.25" spans="1:7">
      <c r="A5607" s="5" t="s">
        <v>45754</v>
      </c>
      <c r="B5607" s="5">
        <v>-0.530329761</v>
      </c>
      <c r="C5607" s="96" t="s">
        <v>68124</v>
      </c>
      <c r="D5607" s="96" t="s">
        <v>68125</v>
      </c>
      <c r="E5607" s="6" t="s">
        <v>48667</v>
      </c>
      <c r="F5607" s="6" t="s">
        <v>1055</v>
      </c>
      <c r="G5607" s="5"/>
    </row>
    <row r="5608" ht="14.25" spans="1:7">
      <c r="A5608" s="5" t="s">
        <v>68126</v>
      </c>
      <c r="B5608" s="5">
        <v>-1.201401227</v>
      </c>
      <c r="C5608" s="96" t="s">
        <v>68127</v>
      </c>
      <c r="D5608" s="96" t="s">
        <v>68125</v>
      </c>
      <c r="E5608" s="6" t="s">
        <v>48667</v>
      </c>
      <c r="F5608" s="6" t="s">
        <v>1055</v>
      </c>
      <c r="G5608" s="5"/>
    </row>
    <row r="5609" ht="14.25" spans="1:7">
      <c r="A5609" s="5" t="s">
        <v>68128</v>
      </c>
      <c r="B5609" s="5">
        <v>-0.578169551</v>
      </c>
      <c r="C5609" s="96" t="s">
        <v>68129</v>
      </c>
      <c r="D5609" s="96" t="s">
        <v>68125</v>
      </c>
      <c r="E5609" s="6" t="s">
        <v>48667</v>
      </c>
      <c r="F5609" s="6" t="s">
        <v>1055</v>
      </c>
      <c r="G5609" s="5"/>
    </row>
    <row r="5610" ht="14.25" spans="1:7">
      <c r="A5610" s="5" t="s">
        <v>68130</v>
      </c>
      <c r="B5610" s="5">
        <v>-0.49104626</v>
      </c>
      <c r="C5610" s="96" t="s">
        <v>68131</v>
      </c>
      <c r="D5610" s="96" t="s">
        <v>68125</v>
      </c>
      <c r="E5610" s="6" t="s">
        <v>48667</v>
      </c>
      <c r="F5610" s="6" t="s">
        <v>1055</v>
      </c>
      <c r="G5610" s="5"/>
    </row>
    <row r="5611" ht="14.25" spans="1:7">
      <c r="A5611" s="5" t="s">
        <v>68132</v>
      </c>
      <c r="B5611" s="96" t="s">
        <v>68133</v>
      </c>
      <c r="C5611" s="96" t="s">
        <v>68134</v>
      </c>
      <c r="D5611" s="96" t="s">
        <v>68125</v>
      </c>
      <c r="E5611" s="6" t="s">
        <v>48667</v>
      </c>
      <c r="F5611" s="6" t="s">
        <v>1055</v>
      </c>
      <c r="G5611" s="5"/>
    </row>
    <row r="5612" ht="14.25" spans="1:7">
      <c r="A5612" s="5" t="s">
        <v>46389</v>
      </c>
      <c r="B5612" s="5">
        <v>-0.392704861</v>
      </c>
      <c r="C5612" s="96" t="s">
        <v>68135</v>
      </c>
      <c r="D5612" s="96" t="s">
        <v>68136</v>
      </c>
      <c r="E5612" s="6" t="s">
        <v>48667</v>
      </c>
      <c r="F5612" s="6" t="s">
        <v>1055</v>
      </c>
      <c r="G5612" s="5"/>
    </row>
    <row r="5613" ht="14.25" spans="1:7">
      <c r="A5613" s="5" t="s">
        <v>38757</v>
      </c>
      <c r="B5613" s="5">
        <v>-1.439598693</v>
      </c>
      <c r="C5613" s="96" t="s">
        <v>68137</v>
      </c>
      <c r="D5613" s="96" t="s">
        <v>68138</v>
      </c>
      <c r="E5613" s="6" t="s">
        <v>48667</v>
      </c>
      <c r="F5613" s="6" t="s">
        <v>1055</v>
      </c>
      <c r="G5613" s="5"/>
    </row>
    <row r="5614" ht="14.25" spans="1:7">
      <c r="A5614" s="5" t="s">
        <v>68139</v>
      </c>
      <c r="B5614" s="5">
        <v>-0.608694041</v>
      </c>
      <c r="C5614" s="96" t="s">
        <v>68140</v>
      </c>
      <c r="D5614" s="96" t="s">
        <v>68141</v>
      </c>
      <c r="E5614" s="6" t="s">
        <v>48667</v>
      </c>
      <c r="F5614" s="6" t="s">
        <v>1055</v>
      </c>
      <c r="G5614" s="5"/>
    </row>
    <row r="5615" ht="14.25" spans="1:7">
      <c r="A5615" s="5" t="s">
        <v>68142</v>
      </c>
      <c r="B5615" s="96" t="s">
        <v>68143</v>
      </c>
      <c r="C5615" s="96" t="s">
        <v>68144</v>
      </c>
      <c r="D5615" s="96" t="s">
        <v>68145</v>
      </c>
      <c r="E5615" s="6" t="s">
        <v>48667</v>
      </c>
      <c r="F5615" s="6" t="s">
        <v>1055</v>
      </c>
      <c r="G5615" s="5"/>
    </row>
    <row r="5616" ht="14.25" spans="1:7">
      <c r="A5616" s="5" t="s">
        <v>35842</v>
      </c>
      <c r="B5616" s="5">
        <v>-0.457609882</v>
      </c>
      <c r="C5616" s="96" t="s">
        <v>68146</v>
      </c>
      <c r="D5616" s="96" t="s">
        <v>68147</v>
      </c>
      <c r="E5616" s="6" t="s">
        <v>48667</v>
      </c>
      <c r="F5616" s="6" t="s">
        <v>1055</v>
      </c>
      <c r="G5616" s="5"/>
    </row>
    <row r="5617" ht="14.25" spans="1:7">
      <c r="A5617" s="5" t="s">
        <v>68148</v>
      </c>
      <c r="B5617" s="5">
        <v>-0.728478186</v>
      </c>
      <c r="C5617" s="96" t="s">
        <v>68149</v>
      </c>
      <c r="D5617" s="96" t="s">
        <v>68150</v>
      </c>
      <c r="E5617" s="6" t="s">
        <v>48667</v>
      </c>
      <c r="F5617" s="6" t="s">
        <v>1055</v>
      </c>
      <c r="G5617" s="5"/>
    </row>
    <row r="5618" ht="14.25" spans="1:7">
      <c r="A5618" s="5" t="s">
        <v>68151</v>
      </c>
      <c r="B5618" s="5">
        <v>-1.715288991</v>
      </c>
      <c r="C5618" s="96" t="s">
        <v>68152</v>
      </c>
      <c r="D5618" s="96" t="s">
        <v>68153</v>
      </c>
      <c r="E5618" s="6" t="s">
        <v>48667</v>
      </c>
      <c r="F5618" s="6" t="s">
        <v>1055</v>
      </c>
      <c r="G5618" s="5"/>
    </row>
    <row r="5619" ht="14.25" spans="1:7">
      <c r="A5619" s="5" t="s">
        <v>68154</v>
      </c>
      <c r="B5619" s="5">
        <v>-0.351363563</v>
      </c>
      <c r="C5619" s="96" t="s">
        <v>68155</v>
      </c>
      <c r="D5619" s="96" t="s">
        <v>68156</v>
      </c>
      <c r="E5619" s="6" t="s">
        <v>48667</v>
      </c>
      <c r="F5619" s="6" t="s">
        <v>1055</v>
      </c>
      <c r="G5619" s="5"/>
    </row>
    <row r="5620" ht="14.25" spans="1:7">
      <c r="A5620" s="5" t="s">
        <v>68157</v>
      </c>
      <c r="B5620" s="96" t="s">
        <v>68158</v>
      </c>
      <c r="C5620" s="96" t="s">
        <v>68159</v>
      </c>
      <c r="D5620" s="96" t="s">
        <v>68160</v>
      </c>
      <c r="E5620" s="6" t="s">
        <v>48667</v>
      </c>
      <c r="F5620" s="6" t="s">
        <v>1055</v>
      </c>
      <c r="G5620" s="5"/>
    </row>
    <row r="5621" ht="14.25" spans="1:7">
      <c r="A5621" s="5" t="s">
        <v>68161</v>
      </c>
      <c r="B5621" s="96" t="s">
        <v>68162</v>
      </c>
      <c r="C5621" s="96" t="s">
        <v>68163</v>
      </c>
      <c r="D5621" s="96" t="s">
        <v>68164</v>
      </c>
      <c r="E5621" s="6" t="s">
        <v>48667</v>
      </c>
      <c r="F5621" s="6" t="s">
        <v>1055</v>
      </c>
      <c r="G5621" s="5"/>
    </row>
    <row r="5622" ht="14.25" spans="1:7">
      <c r="A5622" s="5" t="s">
        <v>68165</v>
      </c>
      <c r="B5622" s="5">
        <v>-0.608428607</v>
      </c>
      <c r="C5622" s="96" t="s">
        <v>68166</v>
      </c>
      <c r="D5622" s="96" t="s">
        <v>68167</v>
      </c>
      <c r="E5622" s="6" t="s">
        <v>48667</v>
      </c>
      <c r="F5622" s="6" t="s">
        <v>1055</v>
      </c>
      <c r="G5622" s="5"/>
    </row>
    <row r="5623" ht="14.25" spans="1:7">
      <c r="A5623" s="5" t="s">
        <v>19028</v>
      </c>
      <c r="B5623" s="5">
        <v>-0.477835949</v>
      </c>
      <c r="C5623" s="96" t="s">
        <v>68168</v>
      </c>
      <c r="D5623" s="96" t="s">
        <v>68169</v>
      </c>
      <c r="E5623" s="6" t="s">
        <v>48667</v>
      </c>
      <c r="F5623" s="6" t="s">
        <v>1055</v>
      </c>
      <c r="G5623" s="5"/>
    </row>
    <row r="5624" ht="14.25" spans="1:7">
      <c r="A5624" s="5" t="s">
        <v>68170</v>
      </c>
      <c r="B5624" s="5">
        <v>-0.367195717</v>
      </c>
      <c r="C5624" s="96" t="s">
        <v>68171</v>
      </c>
      <c r="D5624" s="96" t="s">
        <v>68172</v>
      </c>
      <c r="E5624" s="6" t="s">
        <v>48667</v>
      </c>
      <c r="F5624" s="6" t="s">
        <v>1055</v>
      </c>
      <c r="G5624" s="5"/>
    </row>
    <row r="5625" ht="14.25" spans="1:7">
      <c r="A5625" s="5" t="s">
        <v>36914</v>
      </c>
      <c r="B5625" s="5">
        <v>-0.483978499</v>
      </c>
      <c r="C5625" s="96" t="s">
        <v>68173</v>
      </c>
      <c r="D5625" s="96" t="s">
        <v>68174</v>
      </c>
      <c r="E5625" s="6" t="s">
        <v>48667</v>
      </c>
      <c r="F5625" s="6" t="s">
        <v>1055</v>
      </c>
      <c r="G5625" s="5"/>
    </row>
    <row r="5626" ht="14.25" spans="1:7">
      <c r="A5626" s="5" t="s">
        <v>31236</v>
      </c>
      <c r="B5626" s="5">
        <v>-0.842356465</v>
      </c>
      <c r="C5626" s="96" t="s">
        <v>68175</v>
      </c>
      <c r="D5626" s="96" t="s">
        <v>68176</v>
      </c>
      <c r="E5626" s="6" t="s">
        <v>48667</v>
      </c>
      <c r="F5626" s="6" t="s">
        <v>1114</v>
      </c>
      <c r="G5626" s="5"/>
    </row>
    <row r="5627" ht="14.25" spans="1:7">
      <c r="A5627" s="5" t="s">
        <v>68177</v>
      </c>
      <c r="B5627" s="5">
        <v>-0.702594776</v>
      </c>
      <c r="C5627" s="96" t="s">
        <v>68178</v>
      </c>
      <c r="D5627" s="96" t="s">
        <v>68176</v>
      </c>
      <c r="E5627" s="6" t="s">
        <v>48667</v>
      </c>
      <c r="F5627" s="6" t="s">
        <v>1055</v>
      </c>
      <c r="G5627" s="5"/>
    </row>
    <row r="5628" ht="14.25" spans="1:7">
      <c r="A5628" s="5" t="s">
        <v>68179</v>
      </c>
      <c r="B5628" s="5">
        <v>-0.585155651</v>
      </c>
      <c r="C5628" s="96" t="s">
        <v>68180</v>
      </c>
      <c r="D5628" s="96" t="s">
        <v>68176</v>
      </c>
      <c r="E5628" s="6" t="s">
        <v>48667</v>
      </c>
      <c r="F5628" s="6" t="s">
        <v>1055</v>
      </c>
      <c r="G5628" s="5"/>
    </row>
    <row r="5629" ht="14.25" spans="1:7">
      <c r="A5629" s="5" t="s">
        <v>68181</v>
      </c>
      <c r="B5629" s="96" t="s">
        <v>68182</v>
      </c>
      <c r="C5629" s="96" t="s">
        <v>68183</v>
      </c>
      <c r="D5629" s="96" t="s">
        <v>68184</v>
      </c>
      <c r="E5629" s="6" t="s">
        <v>48667</v>
      </c>
      <c r="F5629" s="6" t="s">
        <v>1055</v>
      </c>
      <c r="G5629" s="5"/>
    </row>
    <row r="5630" ht="14.25" spans="1:7">
      <c r="A5630" s="5" t="s">
        <v>68185</v>
      </c>
      <c r="B5630" s="5">
        <v>-0.506311675</v>
      </c>
      <c r="C5630" s="96" t="s">
        <v>68186</v>
      </c>
      <c r="D5630" s="96" t="s">
        <v>68184</v>
      </c>
      <c r="E5630" s="6" t="s">
        <v>48667</v>
      </c>
      <c r="F5630" s="6" t="s">
        <v>1055</v>
      </c>
      <c r="G5630" s="5"/>
    </row>
    <row r="5631" ht="14.25" spans="1:7">
      <c r="A5631" s="5" t="s">
        <v>68187</v>
      </c>
      <c r="B5631" s="96" t="s">
        <v>68188</v>
      </c>
      <c r="C5631" s="96" t="s">
        <v>68189</v>
      </c>
      <c r="D5631" s="96" t="s">
        <v>68190</v>
      </c>
      <c r="E5631" s="6" t="s">
        <v>48667</v>
      </c>
      <c r="F5631" s="6" t="s">
        <v>1055</v>
      </c>
      <c r="G5631" s="5"/>
    </row>
    <row r="5632" ht="14.25" spans="1:7">
      <c r="A5632" s="5" t="s">
        <v>68191</v>
      </c>
      <c r="B5632" s="5">
        <v>-0.38640286</v>
      </c>
      <c r="C5632" s="96" t="s">
        <v>68192</v>
      </c>
      <c r="D5632" s="96" t="s">
        <v>68193</v>
      </c>
      <c r="E5632" s="6" t="s">
        <v>48667</v>
      </c>
      <c r="F5632" s="6" t="s">
        <v>1055</v>
      </c>
      <c r="G5632" s="5"/>
    </row>
    <row r="5633" ht="14.25" spans="1:7">
      <c r="A5633" s="5" t="s">
        <v>68194</v>
      </c>
      <c r="B5633" s="96" t="s">
        <v>68195</v>
      </c>
      <c r="C5633" s="96" t="s">
        <v>68196</v>
      </c>
      <c r="D5633" s="96" t="s">
        <v>68197</v>
      </c>
      <c r="E5633" s="6" t="s">
        <v>48667</v>
      </c>
      <c r="F5633" s="6" t="s">
        <v>1055</v>
      </c>
      <c r="G5633" s="5"/>
    </row>
    <row r="5634" ht="14.25" spans="1:7">
      <c r="A5634" s="5" t="s">
        <v>22352</v>
      </c>
      <c r="B5634" s="5">
        <v>-0.813308565</v>
      </c>
      <c r="C5634" s="96" t="s">
        <v>68198</v>
      </c>
      <c r="D5634" s="96" t="s">
        <v>68197</v>
      </c>
      <c r="E5634" s="6" t="s">
        <v>48667</v>
      </c>
      <c r="F5634" s="6" t="s">
        <v>1055</v>
      </c>
      <c r="G5634" s="5"/>
    </row>
    <row r="5635" ht="14.25" spans="1:7">
      <c r="A5635" s="5" t="s">
        <v>30977</v>
      </c>
      <c r="B5635" s="96" t="s">
        <v>68199</v>
      </c>
      <c r="C5635" s="96" t="s">
        <v>68200</v>
      </c>
      <c r="D5635" s="96" t="s">
        <v>68197</v>
      </c>
      <c r="E5635" s="6" t="s">
        <v>48667</v>
      </c>
      <c r="F5635" s="6" t="s">
        <v>1055</v>
      </c>
      <c r="G5635" s="5"/>
    </row>
    <row r="5636" ht="14.25" spans="1:7">
      <c r="A5636" s="5" t="s">
        <v>68201</v>
      </c>
      <c r="B5636" s="5">
        <v>-0.471201678</v>
      </c>
      <c r="C5636" s="96" t="s">
        <v>68202</v>
      </c>
      <c r="D5636" s="96" t="s">
        <v>68197</v>
      </c>
      <c r="E5636" s="6" t="s">
        <v>48667</v>
      </c>
      <c r="F5636" s="6" t="s">
        <v>1055</v>
      </c>
      <c r="G5636" s="5"/>
    </row>
    <row r="5637" ht="14.25" spans="1:7">
      <c r="A5637" s="5" t="s">
        <v>32002</v>
      </c>
      <c r="B5637" s="96" t="s">
        <v>68203</v>
      </c>
      <c r="C5637" s="96" t="s">
        <v>68204</v>
      </c>
      <c r="D5637" s="96" t="s">
        <v>68205</v>
      </c>
      <c r="E5637" s="6" t="s">
        <v>48667</v>
      </c>
      <c r="F5637" s="6" t="s">
        <v>1055</v>
      </c>
      <c r="G5637" s="5"/>
    </row>
    <row r="5638" ht="14.25" spans="1:7">
      <c r="A5638" s="5" t="s">
        <v>68206</v>
      </c>
      <c r="B5638" s="5">
        <v>-0.561766224</v>
      </c>
      <c r="C5638" s="96" t="s">
        <v>68207</v>
      </c>
      <c r="D5638" s="96" t="s">
        <v>68208</v>
      </c>
      <c r="E5638" s="6" t="s">
        <v>48667</v>
      </c>
      <c r="F5638" s="6" t="s">
        <v>1055</v>
      </c>
      <c r="G5638" s="5"/>
    </row>
    <row r="5639" ht="14.25" spans="1:7">
      <c r="A5639" s="5" t="s">
        <v>68209</v>
      </c>
      <c r="B5639" s="5">
        <v>-0.728744495</v>
      </c>
      <c r="C5639" s="96" t="s">
        <v>68210</v>
      </c>
      <c r="D5639" s="96" t="s">
        <v>68211</v>
      </c>
      <c r="E5639" s="6" t="s">
        <v>48667</v>
      </c>
      <c r="F5639" s="6" t="s">
        <v>1055</v>
      </c>
      <c r="G5639" s="5"/>
    </row>
    <row r="5640" ht="14.25" spans="1:7">
      <c r="A5640" s="5" t="s">
        <v>68212</v>
      </c>
      <c r="B5640" s="5">
        <v>-0.556846244</v>
      </c>
      <c r="C5640" s="96" t="s">
        <v>68213</v>
      </c>
      <c r="D5640" s="96" t="s">
        <v>68211</v>
      </c>
      <c r="E5640" s="6" t="s">
        <v>48667</v>
      </c>
      <c r="F5640" s="6" t="s">
        <v>1055</v>
      </c>
      <c r="G5640" s="5"/>
    </row>
    <row r="5641" ht="14.25" spans="1:7">
      <c r="A5641" s="5" t="s">
        <v>37779</v>
      </c>
      <c r="B5641" s="96" t="s">
        <v>68214</v>
      </c>
      <c r="C5641" s="96" t="s">
        <v>68215</v>
      </c>
      <c r="D5641" s="96" t="s">
        <v>68216</v>
      </c>
      <c r="E5641" s="6" t="s">
        <v>48667</v>
      </c>
      <c r="F5641" s="6" t="s">
        <v>1055</v>
      </c>
      <c r="G5641" s="5"/>
    </row>
    <row r="5642" ht="14.25" spans="1:7">
      <c r="A5642" s="5" t="s">
        <v>68217</v>
      </c>
      <c r="B5642" s="5">
        <v>-0.615140101</v>
      </c>
      <c r="C5642" s="96" t="s">
        <v>68218</v>
      </c>
      <c r="D5642" s="96" t="s">
        <v>68219</v>
      </c>
      <c r="E5642" s="6" t="s">
        <v>48667</v>
      </c>
      <c r="F5642" s="6" t="s">
        <v>1055</v>
      </c>
      <c r="G5642" s="5"/>
    </row>
    <row r="5643" ht="14.25" spans="1:7">
      <c r="A5643" s="5" t="s">
        <v>19143</v>
      </c>
      <c r="B5643" s="5">
        <v>-0.511536171</v>
      </c>
      <c r="C5643" s="96" t="s">
        <v>68220</v>
      </c>
      <c r="D5643" s="96" t="s">
        <v>68221</v>
      </c>
      <c r="E5643" s="6" t="s">
        <v>48667</v>
      </c>
      <c r="F5643" s="6" t="s">
        <v>1055</v>
      </c>
      <c r="G5643" s="5"/>
    </row>
    <row r="5644" ht="14.25" spans="1:7">
      <c r="A5644" s="5" t="s">
        <v>20743</v>
      </c>
      <c r="B5644" s="96" t="s">
        <v>68222</v>
      </c>
      <c r="C5644" s="96" t="s">
        <v>68223</v>
      </c>
      <c r="D5644" s="96" t="s">
        <v>68224</v>
      </c>
      <c r="E5644" s="6" t="s">
        <v>48667</v>
      </c>
      <c r="F5644" s="6" t="s">
        <v>1055</v>
      </c>
      <c r="G5644" s="5"/>
    </row>
    <row r="5645" ht="14.25" spans="1:7">
      <c r="A5645" s="5" t="s">
        <v>68225</v>
      </c>
      <c r="B5645" s="5">
        <v>-0.671782237</v>
      </c>
      <c r="C5645" s="96" t="s">
        <v>68226</v>
      </c>
      <c r="D5645" s="96" t="s">
        <v>68227</v>
      </c>
      <c r="E5645" s="6" t="s">
        <v>48667</v>
      </c>
      <c r="F5645" s="6" t="s">
        <v>1055</v>
      </c>
      <c r="G5645" s="5"/>
    </row>
    <row r="5646" ht="14.25" spans="1:7">
      <c r="A5646" s="5" t="s">
        <v>37876</v>
      </c>
      <c r="B5646" s="96" t="s">
        <v>68228</v>
      </c>
      <c r="C5646" s="96" t="s">
        <v>68229</v>
      </c>
      <c r="D5646" s="96" t="s">
        <v>68227</v>
      </c>
      <c r="E5646" s="6" t="s">
        <v>48667</v>
      </c>
      <c r="F5646" s="6" t="s">
        <v>1055</v>
      </c>
      <c r="G5646" s="5"/>
    </row>
    <row r="5647" ht="14.25" spans="1:7">
      <c r="A5647" s="5" t="s">
        <v>68230</v>
      </c>
      <c r="B5647" s="5">
        <v>-0.477867592</v>
      </c>
      <c r="C5647" s="96" t="s">
        <v>68231</v>
      </c>
      <c r="D5647" s="96" t="s">
        <v>68232</v>
      </c>
      <c r="E5647" s="6" t="s">
        <v>48667</v>
      </c>
      <c r="F5647" s="6" t="s">
        <v>1055</v>
      </c>
      <c r="G5647" s="5"/>
    </row>
    <row r="5648" ht="14.25" spans="1:7">
      <c r="A5648" s="5" t="s">
        <v>22826</v>
      </c>
      <c r="B5648" s="5">
        <v>-0.379222377</v>
      </c>
      <c r="C5648" s="96" t="s">
        <v>68233</v>
      </c>
      <c r="D5648" s="96" t="s">
        <v>68234</v>
      </c>
      <c r="E5648" s="6" t="s">
        <v>48667</v>
      </c>
      <c r="F5648" s="6" t="s">
        <v>1114</v>
      </c>
      <c r="G5648" s="5"/>
    </row>
    <row r="5649" ht="14.25" spans="1:7">
      <c r="A5649" s="5" t="s">
        <v>68235</v>
      </c>
      <c r="B5649" s="96" t="s">
        <v>68236</v>
      </c>
      <c r="C5649" s="96" t="s">
        <v>68237</v>
      </c>
      <c r="D5649" s="96" t="s">
        <v>68234</v>
      </c>
      <c r="E5649" s="6" t="s">
        <v>48667</v>
      </c>
      <c r="F5649" s="6" t="s">
        <v>1055</v>
      </c>
      <c r="G5649" s="5"/>
    </row>
    <row r="5650" ht="14.25" spans="1:7">
      <c r="A5650" s="5" t="s">
        <v>68238</v>
      </c>
      <c r="B5650" s="96" t="s">
        <v>68239</v>
      </c>
      <c r="C5650" s="96" t="s">
        <v>68240</v>
      </c>
      <c r="D5650" s="96" t="s">
        <v>68241</v>
      </c>
      <c r="E5650" s="6" t="s">
        <v>48667</v>
      </c>
      <c r="F5650" s="6" t="s">
        <v>1055</v>
      </c>
      <c r="G5650" s="5"/>
    </row>
    <row r="5651" ht="14.25" spans="1:7">
      <c r="A5651" s="5" t="s">
        <v>7090</v>
      </c>
      <c r="B5651" s="5">
        <v>-0.415402905</v>
      </c>
      <c r="C5651" s="96" t="s">
        <v>68242</v>
      </c>
      <c r="D5651" s="96" t="s">
        <v>68243</v>
      </c>
      <c r="E5651" s="6" t="s">
        <v>48667</v>
      </c>
      <c r="F5651" s="6" t="s">
        <v>1055</v>
      </c>
      <c r="G5651" s="5"/>
    </row>
    <row r="5652" ht="14.25" spans="1:7">
      <c r="A5652" s="5" t="s">
        <v>68244</v>
      </c>
      <c r="B5652" s="96" t="s">
        <v>68245</v>
      </c>
      <c r="C5652" s="96" t="s">
        <v>68246</v>
      </c>
      <c r="D5652" s="96" t="s">
        <v>68247</v>
      </c>
      <c r="E5652" s="6" t="s">
        <v>48667</v>
      </c>
      <c r="F5652" s="6" t="s">
        <v>1055</v>
      </c>
      <c r="G5652" s="5"/>
    </row>
    <row r="5653" ht="14.25" spans="1:7">
      <c r="A5653" s="5" t="s">
        <v>47368</v>
      </c>
      <c r="B5653" s="5">
        <v>-0.597655848</v>
      </c>
      <c r="C5653" s="96" t="s">
        <v>68248</v>
      </c>
      <c r="D5653" s="96" t="s">
        <v>68249</v>
      </c>
      <c r="E5653" s="6" t="s">
        <v>48667</v>
      </c>
      <c r="F5653" s="6" t="s">
        <v>1055</v>
      </c>
      <c r="G5653" s="5"/>
    </row>
    <row r="5654" ht="14.25" spans="1:7">
      <c r="A5654" s="5" t="s">
        <v>780</v>
      </c>
      <c r="B5654" s="5">
        <v>-0.570147134</v>
      </c>
      <c r="C5654" s="96" t="s">
        <v>68250</v>
      </c>
      <c r="D5654" s="96" t="s">
        <v>68251</v>
      </c>
      <c r="E5654" s="6" t="s">
        <v>48667</v>
      </c>
      <c r="F5654" s="6" t="s">
        <v>1055</v>
      </c>
      <c r="G5654" s="5"/>
    </row>
    <row r="5655" ht="14.25" spans="1:7">
      <c r="A5655" s="5" t="s">
        <v>68252</v>
      </c>
      <c r="B5655" s="5">
        <v>-0.500358777</v>
      </c>
      <c r="C5655" s="96" t="s">
        <v>68253</v>
      </c>
      <c r="D5655" s="96" t="s">
        <v>68251</v>
      </c>
      <c r="E5655" s="6" t="s">
        <v>48667</v>
      </c>
      <c r="F5655" s="6" t="s">
        <v>1055</v>
      </c>
      <c r="G5655" s="5"/>
    </row>
    <row r="5656" ht="14.25" spans="1:7">
      <c r="A5656" s="5" t="s">
        <v>947</v>
      </c>
      <c r="B5656" s="96" t="s">
        <v>68254</v>
      </c>
      <c r="C5656" s="96" t="s">
        <v>68255</v>
      </c>
      <c r="D5656" s="96" t="s">
        <v>68251</v>
      </c>
      <c r="E5656" s="6" t="s">
        <v>48667</v>
      </c>
      <c r="F5656" s="6" t="s">
        <v>1114</v>
      </c>
      <c r="G5656" s="5"/>
    </row>
    <row r="5657" ht="14.25" spans="1:7">
      <c r="A5657" s="5" t="s">
        <v>17263</v>
      </c>
      <c r="B5657" s="5">
        <v>-0.452176365</v>
      </c>
      <c r="C5657" s="96" t="s">
        <v>68256</v>
      </c>
      <c r="D5657" s="96" t="s">
        <v>68257</v>
      </c>
      <c r="E5657" s="6" t="s">
        <v>48667</v>
      </c>
      <c r="F5657" s="6" t="s">
        <v>1055</v>
      </c>
      <c r="G5657" s="5"/>
    </row>
    <row r="5658" ht="14.25" spans="1:7">
      <c r="A5658" s="5" t="s">
        <v>68258</v>
      </c>
      <c r="B5658" s="5">
        <v>-0.401104702</v>
      </c>
      <c r="C5658" s="96" t="s">
        <v>68259</v>
      </c>
      <c r="D5658" s="96" t="s">
        <v>68260</v>
      </c>
      <c r="E5658" s="6" t="s">
        <v>48667</v>
      </c>
      <c r="F5658" s="6" t="s">
        <v>1055</v>
      </c>
      <c r="G5658" s="5"/>
    </row>
    <row r="5659" ht="14.25" spans="1:7">
      <c r="A5659" s="5" t="s">
        <v>68261</v>
      </c>
      <c r="B5659" s="96" t="s">
        <v>68262</v>
      </c>
      <c r="C5659" s="96" t="s">
        <v>68263</v>
      </c>
      <c r="D5659" s="96" t="s">
        <v>68264</v>
      </c>
      <c r="E5659" s="6" t="s">
        <v>48667</v>
      </c>
      <c r="F5659" s="6" t="s">
        <v>1055</v>
      </c>
      <c r="G5659" s="5"/>
    </row>
    <row r="5660" ht="14.25" spans="1:7">
      <c r="A5660" s="5" t="s">
        <v>68265</v>
      </c>
      <c r="B5660" s="5">
        <v>-0.801144987</v>
      </c>
      <c r="C5660" s="96" t="s">
        <v>68266</v>
      </c>
      <c r="D5660" s="96" t="s">
        <v>68267</v>
      </c>
      <c r="E5660" s="6" t="s">
        <v>48667</v>
      </c>
      <c r="F5660" s="6" t="s">
        <v>1055</v>
      </c>
      <c r="G5660" s="5"/>
    </row>
    <row r="5661" ht="14.25" spans="1:7">
      <c r="A5661" s="5" t="s">
        <v>68268</v>
      </c>
      <c r="B5661" s="5">
        <v>-0.919570427</v>
      </c>
      <c r="C5661" s="96" t="s">
        <v>68269</v>
      </c>
      <c r="D5661" s="96" t="s">
        <v>68270</v>
      </c>
      <c r="E5661" s="6" t="s">
        <v>48667</v>
      </c>
      <c r="F5661" s="6" t="s">
        <v>1055</v>
      </c>
      <c r="G5661" s="5"/>
    </row>
    <row r="5662" ht="14.25" spans="1:7">
      <c r="A5662" s="5" t="s">
        <v>68271</v>
      </c>
      <c r="B5662" s="96" t="s">
        <v>68272</v>
      </c>
      <c r="C5662" s="96" t="s">
        <v>68273</v>
      </c>
      <c r="D5662" s="96" t="s">
        <v>68274</v>
      </c>
      <c r="E5662" s="6" t="s">
        <v>48667</v>
      </c>
      <c r="F5662" s="6" t="s">
        <v>1055</v>
      </c>
      <c r="G5662" s="5"/>
    </row>
    <row r="5663" ht="14.25" spans="1:7">
      <c r="A5663" s="5" t="s">
        <v>40369</v>
      </c>
      <c r="B5663" s="96" t="s">
        <v>68275</v>
      </c>
      <c r="C5663" s="96" t="s">
        <v>68276</v>
      </c>
      <c r="D5663" s="96" t="s">
        <v>68277</v>
      </c>
      <c r="E5663" s="6" t="s">
        <v>48667</v>
      </c>
      <c r="F5663" s="6" t="s">
        <v>1055</v>
      </c>
      <c r="G5663" s="5"/>
    </row>
    <row r="5664" ht="14.25" spans="1:7">
      <c r="A5664" s="5" t="s">
        <v>68278</v>
      </c>
      <c r="B5664" s="5">
        <v>-0.340046302</v>
      </c>
      <c r="C5664" s="96" t="s">
        <v>68279</v>
      </c>
      <c r="D5664" s="96" t="s">
        <v>68280</v>
      </c>
      <c r="E5664" s="6" t="s">
        <v>48667</v>
      </c>
      <c r="F5664" s="6" t="s">
        <v>1055</v>
      </c>
      <c r="G5664" s="5"/>
    </row>
    <row r="5665" ht="14.25" spans="1:7">
      <c r="A5665" s="5" t="s">
        <v>1492</v>
      </c>
      <c r="B5665" s="5">
        <v>-0.364819708</v>
      </c>
      <c r="C5665" s="96" t="s">
        <v>68281</v>
      </c>
      <c r="D5665" s="96" t="s">
        <v>68280</v>
      </c>
      <c r="E5665" s="6" t="s">
        <v>48667</v>
      </c>
      <c r="F5665" s="6" t="s">
        <v>1055</v>
      </c>
      <c r="G5665" s="5"/>
    </row>
    <row r="5666" ht="14.25" spans="1:7">
      <c r="A5666" s="5" t="s">
        <v>68282</v>
      </c>
      <c r="B5666" s="5">
        <v>-0.670616929</v>
      </c>
      <c r="C5666" s="96" t="s">
        <v>68283</v>
      </c>
      <c r="D5666" s="96" t="s">
        <v>68280</v>
      </c>
      <c r="E5666" s="6" t="s">
        <v>48667</v>
      </c>
      <c r="F5666" s="6" t="s">
        <v>1055</v>
      </c>
      <c r="G5666" s="5"/>
    </row>
    <row r="5667" ht="14.25" spans="1:7">
      <c r="A5667" s="5" t="s">
        <v>48336</v>
      </c>
      <c r="B5667" s="5">
        <v>-1.041389764</v>
      </c>
      <c r="C5667" s="96" t="s">
        <v>68284</v>
      </c>
      <c r="D5667" s="96" t="s">
        <v>68280</v>
      </c>
      <c r="E5667" s="6" t="s">
        <v>48667</v>
      </c>
      <c r="F5667" s="6" t="s">
        <v>1055</v>
      </c>
      <c r="G5667" s="5"/>
    </row>
    <row r="5668" ht="14.25" spans="1:7">
      <c r="A5668" s="5" t="s">
        <v>46689</v>
      </c>
      <c r="B5668" s="5">
        <v>-0.84076007</v>
      </c>
      <c r="C5668" s="96" t="s">
        <v>68285</v>
      </c>
      <c r="D5668" s="96" t="s">
        <v>68286</v>
      </c>
      <c r="E5668" s="6" t="s">
        <v>48667</v>
      </c>
      <c r="F5668" s="6" t="s">
        <v>1055</v>
      </c>
      <c r="G5668" s="5"/>
    </row>
    <row r="5669" ht="14.25" spans="1:7">
      <c r="A5669" s="5" t="s">
        <v>21293</v>
      </c>
      <c r="B5669" s="5">
        <v>-0.512862791</v>
      </c>
      <c r="C5669" s="96" t="s">
        <v>68287</v>
      </c>
      <c r="D5669" s="96" t="s">
        <v>68286</v>
      </c>
      <c r="E5669" s="6" t="s">
        <v>48667</v>
      </c>
      <c r="F5669" s="6" t="s">
        <v>1055</v>
      </c>
      <c r="G5669" s="5"/>
    </row>
    <row r="5670" ht="14.25" spans="1:7">
      <c r="A5670" s="5" t="s">
        <v>46976</v>
      </c>
      <c r="B5670" s="5">
        <v>-0.635776415</v>
      </c>
      <c r="C5670" s="96" t="s">
        <v>68288</v>
      </c>
      <c r="D5670" s="96" t="s">
        <v>68289</v>
      </c>
      <c r="E5670" s="6" t="s">
        <v>48667</v>
      </c>
      <c r="F5670" s="6" t="s">
        <v>1055</v>
      </c>
      <c r="G5670" s="5"/>
    </row>
    <row r="5671" ht="14.25" spans="1:7">
      <c r="A5671" s="5" t="s">
        <v>45644</v>
      </c>
      <c r="B5671" s="5">
        <v>-0.417575953</v>
      </c>
      <c r="C5671" s="96" t="s">
        <v>68290</v>
      </c>
      <c r="D5671" s="96" t="s">
        <v>68291</v>
      </c>
      <c r="E5671" s="6" t="s">
        <v>48667</v>
      </c>
      <c r="F5671" s="6" t="s">
        <v>1055</v>
      </c>
      <c r="G5671" s="5"/>
    </row>
    <row r="5672" ht="14.25" spans="1:7">
      <c r="A5672" s="5" t="s">
        <v>43043</v>
      </c>
      <c r="B5672" s="96" t="s">
        <v>68292</v>
      </c>
      <c r="C5672" s="96" t="s">
        <v>68293</v>
      </c>
      <c r="D5672" s="96" t="s">
        <v>68291</v>
      </c>
      <c r="E5672" s="6" t="s">
        <v>48667</v>
      </c>
      <c r="F5672" s="6" t="s">
        <v>1055</v>
      </c>
      <c r="G5672" s="5"/>
    </row>
    <row r="5673" ht="14.25" spans="1:7">
      <c r="A5673" s="5" t="s">
        <v>7129</v>
      </c>
      <c r="B5673" s="5">
        <v>-0.843867921</v>
      </c>
      <c r="C5673" s="96" t="s">
        <v>68294</v>
      </c>
      <c r="D5673" s="96" t="s">
        <v>68295</v>
      </c>
      <c r="E5673" s="6" t="s">
        <v>48667</v>
      </c>
      <c r="F5673" s="6" t="s">
        <v>1055</v>
      </c>
      <c r="G5673" s="5"/>
    </row>
    <row r="5674" ht="14.25" spans="1:7">
      <c r="A5674" s="5" t="s">
        <v>68296</v>
      </c>
      <c r="B5674" s="5">
        <v>-0.776968423</v>
      </c>
      <c r="C5674" s="96" t="s">
        <v>68297</v>
      </c>
      <c r="D5674" s="96" t="s">
        <v>68298</v>
      </c>
      <c r="E5674" s="6" t="s">
        <v>48667</v>
      </c>
      <c r="F5674" s="6" t="s">
        <v>1055</v>
      </c>
      <c r="G5674" s="5"/>
    </row>
    <row r="5675" ht="14.25" spans="1:7">
      <c r="A5675" s="5" t="s">
        <v>1382</v>
      </c>
      <c r="B5675" s="5">
        <v>-0.46175119</v>
      </c>
      <c r="C5675" s="96" t="s">
        <v>68299</v>
      </c>
      <c r="D5675" s="96" t="s">
        <v>68298</v>
      </c>
      <c r="E5675" s="6" t="s">
        <v>48667</v>
      </c>
      <c r="F5675" s="6" t="s">
        <v>1055</v>
      </c>
      <c r="G5675" s="5"/>
    </row>
    <row r="5676" ht="14.25" spans="1:7">
      <c r="A5676" s="5" t="s">
        <v>68300</v>
      </c>
      <c r="B5676" s="5">
        <v>-0.370234691</v>
      </c>
      <c r="C5676" s="96" t="s">
        <v>68301</v>
      </c>
      <c r="D5676" s="96" t="s">
        <v>68302</v>
      </c>
      <c r="E5676" s="6" t="s">
        <v>48667</v>
      </c>
      <c r="F5676" s="6" t="s">
        <v>1055</v>
      </c>
      <c r="G5676" s="5"/>
    </row>
    <row r="5677" ht="14.25" spans="1:7">
      <c r="A5677" s="5" t="s">
        <v>68303</v>
      </c>
      <c r="B5677" s="5">
        <v>-0.429770312</v>
      </c>
      <c r="C5677" s="96" t="s">
        <v>68304</v>
      </c>
      <c r="D5677" s="96" t="s">
        <v>68305</v>
      </c>
      <c r="E5677" s="6" t="s">
        <v>48667</v>
      </c>
      <c r="F5677" s="6" t="s">
        <v>1055</v>
      </c>
      <c r="G5677" s="5"/>
    </row>
    <row r="5678" ht="14.25" spans="1:7">
      <c r="A5678" s="5" t="s">
        <v>44134</v>
      </c>
      <c r="B5678" s="5">
        <v>-0.69640285</v>
      </c>
      <c r="C5678" s="96" t="s">
        <v>68306</v>
      </c>
      <c r="D5678" s="96" t="s">
        <v>68307</v>
      </c>
      <c r="E5678" s="6" t="s">
        <v>48667</v>
      </c>
      <c r="F5678" s="6" t="s">
        <v>1055</v>
      </c>
      <c r="G5678" s="5"/>
    </row>
    <row r="5679" ht="14.25" spans="1:7">
      <c r="A5679" s="5" t="s">
        <v>39616</v>
      </c>
      <c r="B5679" s="5">
        <v>-0.441746986</v>
      </c>
      <c r="C5679" s="96" t="s">
        <v>68308</v>
      </c>
      <c r="D5679" s="96" t="s">
        <v>68309</v>
      </c>
      <c r="E5679" s="6" t="s">
        <v>48667</v>
      </c>
      <c r="F5679" s="6" t="s">
        <v>1055</v>
      </c>
      <c r="G5679" s="5"/>
    </row>
    <row r="5680" ht="14.25" spans="1:7">
      <c r="A5680" s="5" t="s">
        <v>68310</v>
      </c>
      <c r="B5680" s="5">
        <v>-1.112813811</v>
      </c>
      <c r="C5680" s="96" t="s">
        <v>68311</v>
      </c>
      <c r="D5680" s="96" t="s">
        <v>68312</v>
      </c>
      <c r="E5680" s="6" t="s">
        <v>48667</v>
      </c>
      <c r="F5680" s="6" t="s">
        <v>1055</v>
      </c>
      <c r="G5680" s="5"/>
    </row>
    <row r="5681" ht="14.25" spans="1:7">
      <c r="A5681" s="5" t="s">
        <v>68313</v>
      </c>
      <c r="B5681" s="96" t="s">
        <v>68314</v>
      </c>
      <c r="C5681" s="96" t="s">
        <v>68315</v>
      </c>
      <c r="D5681" s="96" t="s">
        <v>68316</v>
      </c>
      <c r="E5681" s="6" t="s">
        <v>48667</v>
      </c>
      <c r="F5681" s="6" t="s">
        <v>1055</v>
      </c>
      <c r="G5681" s="5"/>
    </row>
    <row r="5682" ht="14.25" spans="1:7">
      <c r="A5682" s="5" t="s">
        <v>45740</v>
      </c>
      <c r="B5682" s="5">
        <v>-0.662943555</v>
      </c>
      <c r="C5682" s="96" t="s">
        <v>68317</v>
      </c>
      <c r="D5682" s="96" t="s">
        <v>68318</v>
      </c>
      <c r="E5682" s="6" t="s">
        <v>48667</v>
      </c>
      <c r="F5682" s="6" t="s">
        <v>1055</v>
      </c>
      <c r="G5682" s="5"/>
    </row>
    <row r="5683" ht="14.25" spans="1:7">
      <c r="A5683" s="5" t="s">
        <v>39009</v>
      </c>
      <c r="B5683" s="5">
        <v>-0.538720346</v>
      </c>
      <c r="C5683" s="96" t="s">
        <v>68319</v>
      </c>
      <c r="D5683" s="96" t="s">
        <v>68320</v>
      </c>
      <c r="E5683" s="6" t="s">
        <v>48667</v>
      </c>
      <c r="F5683" s="6" t="s">
        <v>1055</v>
      </c>
      <c r="G5683" s="5"/>
    </row>
    <row r="5684" ht="14.25" spans="1:7">
      <c r="A5684" s="5" t="s">
        <v>68321</v>
      </c>
      <c r="B5684" s="5">
        <v>-0.407723377</v>
      </c>
      <c r="C5684" s="96" t="s">
        <v>68322</v>
      </c>
      <c r="D5684" s="96" t="s">
        <v>68323</v>
      </c>
      <c r="E5684" s="6" t="s">
        <v>48667</v>
      </c>
      <c r="F5684" s="6" t="s">
        <v>1055</v>
      </c>
      <c r="G5684" s="5"/>
    </row>
    <row r="5685" ht="14.25" spans="1:7">
      <c r="A5685" s="5" t="s">
        <v>68324</v>
      </c>
      <c r="B5685" s="5">
        <v>-0.516895097</v>
      </c>
      <c r="C5685" s="96" t="s">
        <v>68325</v>
      </c>
      <c r="D5685" s="96" t="s">
        <v>68326</v>
      </c>
      <c r="E5685" s="6" t="s">
        <v>48667</v>
      </c>
      <c r="F5685" s="6" t="s">
        <v>1055</v>
      </c>
      <c r="G5685" s="5"/>
    </row>
    <row r="5686" ht="14.25" spans="1:7">
      <c r="A5686" s="5" t="s">
        <v>68327</v>
      </c>
      <c r="B5686" s="96" t="s">
        <v>68328</v>
      </c>
      <c r="C5686" s="96" t="s">
        <v>68329</v>
      </c>
      <c r="D5686" s="96" t="s">
        <v>68330</v>
      </c>
      <c r="E5686" s="6" t="s">
        <v>48667</v>
      </c>
      <c r="F5686" s="6" t="s">
        <v>1055</v>
      </c>
      <c r="G5686" s="5"/>
    </row>
    <row r="5687" ht="14.25" spans="1:7">
      <c r="A5687" s="5" t="s">
        <v>68331</v>
      </c>
      <c r="B5687" s="5">
        <v>-0.408671873</v>
      </c>
      <c r="C5687" s="96" t="s">
        <v>68332</v>
      </c>
      <c r="D5687" s="96" t="s">
        <v>68333</v>
      </c>
      <c r="E5687" s="6" t="s">
        <v>48667</v>
      </c>
      <c r="F5687" s="6" t="s">
        <v>1055</v>
      </c>
      <c r="G5687" s="5"/>
    </row>
    <row r="5688" ht="14.25" spans="1:7">
      <c r="A5688" s="5" t="s">
        <v>32846</v>
      </c>
      <c r="B5688" s="5">
        <v>-0.343852162</v>
      </c>
      <c r="C5688" s="96" t="s">
        <v>68334</v>
      </c>
      <c r="D5688" s="96" t="s">
        <v>68335</v>
      </c>
      <c r="E5688" s="6" t="s">
        <v>48667</v>
      </c>
      <c r="F5688" s="6" t="s">
        <v>1055</v>
      </c>
      <c r="G5688" s="5"/>
    </row>
    <row r="5689" ht="14.25" spans="1:7">
      <c r="A5689" s="5" t="s">
        <v>68336</v>
      </c>
      <c r="B5689" s="96" t="s">
        <v>68337</v>
      </c>
      <c r="C5689" s="96" t="s">
        <v>68338</v>
      </c>
      <c r="D5689" s="96" t="s">
        <v>68335</v>
      </c>
      <c r="E5689" s="6" t="s">
        <v>48667</v>
      </c>
      <c r="F5689" s="6" t="s">
        <v>1055</v>
      </c>
      <c r="G5689" s="5"/>
    </row>
    <row r="5690" ht="14.25" spans="1:7">
      <c r="A5690" s="5" t="s">
        <v>68339</v>
      </c>
      <c r="B5690" s="96" t="s">
        <v>68340</v>
      </c>
      <c r="C5690" s="96" t="s">
        <v>68341</v>
      </c>
      <c r="D5690" s="96" t="s">
        <v>68342</v>
      </c>
      <c r="E5690" s="6" t="s">
        <v>48667</v>
      </c>
      <c r="F5690" s="6" t="s">
        <v>1055</v>
      </c>
      <c r="G5690" s="5"/>
    </row>
    <row r="5691" ht="14.25" spans="1:7">
      <c r="A5691" s="5" t="s">
        <v>68343</v>
      </c>
      <c r="B5691" s="5">
        <v>-0.876308899</v>
      </c>
      <c r="C5691" s="96" t="s">
        <v>68344</v>
      </c>
      <c r="D5691" s="96" t="s">
        <v>68345</v>
      </c>
      <c r="E5691" s="6" t="s">
        <v>48667</v>
      </c>
      <c r="F5691" s="6" t="s">
        <v>1055</v>
      </c>
      <c r="G5691" s="5"/>
    </row>
    <row r="5692" ht="14.25" spans="1:7">
      <c r="A5692" s="5" t="s">
        <v>68346</v>
      </c>
      <c r="B5692" s="5">
        <v>-0.711936765</v>
      </c>
      <c r="C5692" s="96" t="s">
        <v>68347</v>
      </c>
      <c r="D5692" s="96" t="s">
        <v>68348</v>
      </c>
      <c r="E5692" s="6" t="s">
        <v>48667</v>
      </c>
      <c r="F5692" s="6" t="s">
        <v>1055</v>
      </c>
      <c r="G5692" s="5"/>
    </row>
    <row r="5693" ht="14.25" spans="1:7">
      <c r="A5693" s="5" t="s">
        <v>68349</v>
      </c>
      <c r="B5693" s="5">
        <v>-0.854966913</v>
      </c>
      <c r="C5693" s="96" t="s">
        <v>68350</v>
      </c>
      <c r="D5693" s="96" t="s">
        <v>68351</v>
      </c>
      <c r="E5693" s="6" t="s">
        <v>48667</v>
      </c>
      <c r="F5693" s="6" t="s">
        <v>1055</v>
      </c>
      <c r="G5693" s="5"/>
    </row>
    <row r="5694" ht="14.25" spans="1:7">
      <c r="A5694" s="5" t="s">
        <v>10067</v>
      </c>
      <c r="B5694" s="96" t="s">
        <v>68352</v>
      </c>
      <c r="C5694" s="96" t="s">
        <v>68353</v>
      </c>
      <c r="D5694" s="96" t="s">
        <v>68354</v>
      </c>
      <c r="E5694" s="6" t="s">
        <v>48667</v>
      </c>
      <c r="F5694" s="6" t="s">
        <v>1055</v>
      </c>
      <c r="G5694" s="5"/>
    </row>
    <row r="5695" ht="14.25" spans="1:7">
      <c r="A5695" s="5" t="s">
        <v>68355</v>
      </c>
      <c r="B5695" s="96" t="s">
        <v>68356</v>
      </c>
      <c r="C5695" s="96" t="s">
        <v>68357</v>
      </c>
      <c r="D5695" s="96" t="s">
        <v>68354</v>
      </c>
      <c r="E5695" s="6" t="s">
        <v>48667</v>
      </c>
      <c r="F5695" s="6" t="s">
        <v>1055</v>
      </c>
      <c r="G5695" s="5"/>
    </row>
    <row r="5696" ht="14.25" spans="1:7">
      <c r="A5696" s="5" t="s">
        <v>35583</v>
      </c>
      <c r="B5696" s="5">
        <v>-0.346676035</v>
      </c>
      <c r="C5696" s="96" t="s">
        <v>68358</v>
      </c>
      <c r="D5696" s="96" t="s">
        <v>68354</v>
      </c>
      <c r="E5696" s="6" t="s">
        <v>48667</v>
      </c>
      <c r="F5696" s="6" t="s">
        <v>1055</v>
      </c>
      <c r="G5696" s="5"/>
    </row>
    <row r="5697" ht="14.25" spans="1:7">
      <c r="A5697" s="5" t="s">
        <v>826</v>
      </c>
      <c r="B5697" s="5">
        <v>-0.392389227</v>
      </c>
      <c r="C5697" s="96" t="s">
        <v>68359</v>
      </c>
      <c r="D5697" s="96" t="s">
        <v>68360</v>
      </c>
      <c r="E5697" s="6" t="s">
        <v>48667</v>
      </c>
      <c r="F5697" s="6" t="s">
        <v>1114</v>
      </c>
      <c r="G5697" s="5"/>
    </row>
    <row r="5698" ht="14.25" spans="1:7">
      <c r="A5698" s="5" t="s">
        <v>68361</v>
      </c>
      <c r="B5698" s="5">
        <v>-0.423102814</v>
      </c>
      <c r="C5698" s="96" t="s">
        <v>68362</v>
      </c>
      <c r="D5698" s="96" t="s">
        <v>68363</v>
      </c>
      <c r="E5698" s="6" t="s">
        <v>48667</v>
      </c>
      <c r="F5698" s="6" t="s">
        <v>1055</v>
      </c>
      <c r="G5698" s="5"/>
    </row>
    <row r="5699" ht="14.25" spans="1:7">
      <c r="A5699" s="5" t="s">
        <v>68364</v>
      </c>
      <c r="B5699" s="5">
        <v>-0.849776223</v>
      </c>
      <c r="C5699" s="96" t="s">
        <v>68365</v>
      </c>
      <c r="D5699" s="96" t="s">
        <v>68366</v>
      </c>
      <c r="E5699" s="6" t="s">
        <v>48667</v>
      </c>
      <c r="F5699" s="6" t="s">
        <v>1055</v>
      </c>
      <c r="G5699" s="5"/>
    </row>
    <row r="5700" ht="14.25" spans="1:7">
      <c r="A5700" s="5" t="s">
        <v>68367</v>
      </c>
      <c r="B5700" s="96" t="s">
        <v>68368</v>
      </c>
      <c r="C5700" s="96" t="s">
        <v>68369</v>
      </c>
      <c r="D5700" s="96" t="s">
        <v>68370</v>
      </c>
      <c r="E5700" s="6" t="s">
        <v>48667</v>
      </c>
      <c r="F5700" s="6" t="s">
        <v>1055</v>
      </c>
      <c r="G5700" s="5"/>
    </row>
    <row r="5701" ht="14.25" spans="1:7">
      <c r="A5701" s="5" t="s">
        <v>68371</v>
      </c>
      <c r="B5701" s="96" t="s">
        <v>68372</v>
      </c>
      <c r="C5701" s="96" t="s">
        <v>68373</v>
      </c>
      <c r="D5701" s="96" t="s">
        <v>68370</v>
      </c>
      <c r="E5701" s="6" t="s">
        <v>48667</v>
      </c>
      <c r="F5701" s="6" t="s">
        <v>1055</v>
      </c>
      <c r="G5701" s="5"/>
    </row>
    <row r="5702" ht="14.25" spans="1:7">
      <c r="A5702" s="5" t="s">
        <v>8029</v>
      </c>
      <c r="B5702" s="96" t="s">
        <v>68374</v>
      </c>
      <c r="C5702" s="96" t="s">
        <v>68375</v>
      </c>
      <c r="D5702" s="96" t="s">
        <v>68370</v>
      </c>
      <c r="E5702" s="6" t="s">
        <v>48667</v>
      </c>
      <c r="F5702" s="6" t="s">
        <v>1114</v>
      </c>
      <c r="G5702" s="5"/>
    </row>
    <row r="5703" ht="14.25" spans="1:7">
      <c r="A5703" s="5" t="s">
        <v>40054</v>
      </c>
      <c r="B5703" s="5">
        <v>-0.428289446</v>
      </c>
      <c r="C5703" s="96" t="s">
        <v>68376</v>
      </c>
      <c r="D5703" s="96" t="s">
        <v>68370</v>
      </c>
      <c r="E5703" s="6" t="s">
        <v>48667</v>
      </c>
      <c r="F5703" s="6" t="s">
        <v>1055</v>
      </c>
      <c r="G5703" s="5"/>
    </row>
    <row r="5704" ht="14.25" spans="1:7">
      <c r="A5704" s="5" t="s">
        <v>46890</v>
      </c>
      <c r="B5704" s="5">
        <v>-0.372962478</v>
      </c>
      <c r="C5704" s="96" t="s">
        <v>68377</v>
      </c>
      <c r="D5704" s="96" t="s">
        <v>68370</v>
      </c>
      <c r="E5704" s="6" t="s">
        <v>48667</v>
      </c>
      <c r="F5704" s="6" t="s">
        <v>1055</v>
      </c>
      <c r="G5704" s="5"/>
    </row>
    <row r="5705" ht="14.25" spans="1:7">
      <c r="A5705" s="5" t="s">
        <v>44401</v>
      </c>
      <c r="B5705" s="5">
        <v>-0.366398026</v>
      </c>
      <c r="C5705" s="96" t="s">
        <v>68378</v>
      </c>
      <c r="D5705" s="96" t="s">
        <v>68370</v>
      </c>
      <c r="E5705" s="6" t="s">
        <v>48667</v>
      </c>
      <c r="F5705" s="6" t="s">
        <v>1055</v>
      </c>
      <c r="G5705" s="5"/>
    </row>
    <row r="5706" ht="14.25" spans="1:7">
      <c r="A5706" s="5" t="s">
        <v>68379</v>
      </c>
      <c r="B5706" s="5">
        <v>-0.549172459</v>
      </c>
      <c r="C5706" s="96" t="s">
        <v>68380</v>
      </c>
      <c r="D5706" s="96" t="s">
        <v>68370</v>
      </c>
      <c r="E5706" s="6" t="s">
        <v>48667</v>
      </c>
      <c r="F5706" s="6" t="s">
        <v>1055</v>
      </c>
      <c r="G5706" s="5"/>
    </row>
    <row r="5707" ht="14.25" spans="1:7">
      <c r="A5707" s="5" t="s">
        <v>11618</v>
      </c>
      <c r="B5707" s="5">
        <v>-0.510231903</v>
      </c>
      <c r="C5707" s="96" t="s">
        <v>68381</v>
      </c>
      <c r="D5707" s="96" t="s">
        <v>68382</v>
      </c>
      <c r="E5707" s="6" t="s">
        <v>48667</v>
      </c>
      <c r="F5707" s="6" t="s">
        <v>1055</v>
      </c>
      <c r="G5707" s="5"/>
    </row>
    <row r="5708" ht="14.25" spans="1:7">
      <c r="A5708" s="5" t="s">
        <v>68383</v>
      </c>
      <c r="B5708" s="96" t="s">
        <v>68384</v>
      </c>
      <c r="C5708" s="96" t="s">
        <v>68385</v>
      </c>
      <c r="D5708" s="96" t="s">
        <v>68382</v>
      </c>
      <c r="E5708" s="6" t="s">
        <v>48667</v>
      </c>
      <c r="F5708" s="6" t="s">
        <v>1055</v>
      </c>
      <c r="G5708" s="5"/>
    </row>
    <row r="5709" ht="14.25" spans="1:7">
      <c r="A5709" s="5" t="s">
        <v>10220</v>
      </c>
      <c r="B5709" s="5">
        <v>-0.662344499</v>
      </c>
      <c r="C5709" s="96" t="s">
        <v>68386</v>
      </c>
      <c r="D5709" s="96" t="s">
        <v>68382</v>
      </c>
      <c r="E5709" s="6" t="s">
        <v>48667</v>
      </c>
      <c r="F5709" s="6" t="s">
        <v>1055</v>
      </c>
      <c r="G5709" s="5"/>
    </row>
    <row r="5710" ht="14.25" spans="1:7">
      <c r="A5710" s="5" t="s">
        <v>68387</v>
      </c>
      <c r="B5710" s="5">
        <v>-1.378750036</v>
      </c>
      <c r="C5710" s="96" t="s">
        <v>68388</v>
      </c>
      <c r="D5710" s="96" t="s">
        <v>68389</v>
      </c>
      <c r="E5710" s="6" t="s">
        <v>48667</v>
      </c>
      <c r="F5710" s="6" t="s">
        <v>1055</v>
      </c>
      <c r="G5710" s="5"/>
    </row>
    <row r="5711" ht="14.25" spans="1:7">
      <c r="A5711" s="5" t="s">
        <v>68390</v>
      </c>
      <c r="B5711" s="5">
        <v>-1.101015233</v>
      </c>
      <c r="C5711" s="96" t="s">
        <v>68391</v>
      </c>
      <c r="D5711" s="96" t="s">
        <v>68392</v>
      </c>
      <c r="E5711" s="6" t="s">
        <v>48667</v>
      </c>
      <c r="F5711" s="6" t="s">
        <v>1055</v>
      </c>
      <c r="G5711" s="5"/>
    </row>
    <row r="5712" ht="14.25" spans="1:7">
      <c r="A5712" s="5" t="s">
        <v>17819</v>
      </c>
      <c r="B5712" s="5">
        <v>-0.56013176</v>
      </c>
      <c r="C5712" s="96" t="s">
        <v>68393</v>
      </c>
      <c r="D5712" s="96" t="s">
        <v>68394</v>
      </c>
      <c r="E5712" s="6" t="s">
        <v>48667</v>
      </c>
      <c r="F5712" s="6" t="s">
        <v>1055</v>
      </c>
      <c r="G5712" s="5"/>
    </row>
    <row r="5713" ht="14.25" spans="1:7">
      <c r="A5713" s="5" t="s">
        <v>68395</v>
      </c>
      <c r="B5713" s="5">
        <v>-0.587169895</v>
      </c>
      <c r="C5713" s="96" t="s">
        <v>68396</v>
      </c>
      <c r="D5713" s="96" t="s">
        <v>68397</v>
      </c>
      <c r="E5713" s="6" t="s">
        <v>48667</v>
      </c>
      <c r="F5713" s="6" t="s">
        <v>1055</v>
      </c>
      <c r="G5713" s="5"/>
    </row>
    <row r="5714" ht="14.25" spans="1:7">
      <c r="A5714" s="5" t="s">
        <v>11121</v>
      </c>
      <c r="B5714" s="5">
        <v>-0.40613412</v>
      </c>
      <c r="C5714" s="96" t="s">
        <v>68398</v>
      </c>
      <c r="D5714" s="96" t="s">
        <v>68397</v>
      </c>
      <c r="E5714" s="6" t="s">
        <v>48667</v>
      </c>
      <c r="F5714" s="6" t="s">
        <v>1055</v>
      </c>
      <c r="G5714" s="5"/>
    </row>
    <row r="5715" ht="14.25" spans="1:7">
      <c r="A5715" s="5" t="s">
        <v>21307</v>
      </c>
      <c r="B5715" s="5">
        <v>-0.456189037</v>
      </c>
      <c r="C5715" s="96" t="s">
        <v>68399</v>
      </c>
      <c r="D5715" s="96" t="s">
        <v>68397</v>
      </c>
      <c r="E5715" s="6" t="s">
        <v>48667</v>
      </c>
      <c r="F5715" s="6" t="s">
        <v>1055</v>
      </c>
      <c r="G5715" s="5"/>
    </row>
    <row r="5716" ht="14.25" spans="1:7">
      <c r="A5716" s="5" t="s">
        <v>41530</v>
      </c>
      <c r="B5716" s="5">
        <v>-0.533150508</v>
      </c>
      <c r="C5716" s="96" t="s">
        <v>68400</v>
      </c>
      <c r="D5716" s="96" t="s">
        <v>68401</v>
      </c>
      <c r="E5716" s="6" t="s">
        <v>48667</v>
      </c>
      <c r="F5716" s="6" t="s">
        <v>1055</v>
      </c>
      <c r="G5716" s="5"/>
    </row>
    <row r="5717" ht="14.25" spans="1:7">
      <c r="A5717" s="5" t="s">
        <v>38065</v>
      </c>
      <c r="B5717" s="5">
        <v>-0.493263181</v>
      </c>
      <c r="C5717" s="96" t="s">
        <v>68402</v>
      </c>
      <c r="D5717" s="96" t="s">
        <v>68403</v>
      </c>
      <c r="E5717" s="6" t="s">
        <v>48667</v>
      </c>
      <c r="F5717" s="6" t="s">
        <v>1055</v>
      </c>
      <c r="G5717" s="5"/>
    </row>
    <row r="5718" ht="14.25" spans="1:7">
      <c r="A5718" s="5" t="s">
        <v>35298</v>
      </c>
      <c r="B5718" s="96" t="s">
        <v>68404</v>
      </c>
      <c r="C5718" s="96" t="s">
        <v>68405</v>
      </c>
      <c r="D5718" s="96" t="s">
        <v>68406</v>
      </c>
      <c r="E5718" s="6" t="s">
        <v>48667</v>
      </c>
      <c r="F5718" s="6" t="s">
        <v>1055</v>
      </c>
      <c r="G5718" s="5"/>
    </row>
    <row r="5719" ht="14.25" spans="1:7">
      <c r="A5719" s="5" t="s">
        <v>68407</v>
      </c>
      <c r="B5719" s="96" t="s">
        <v>68408</v>
      </c>
      <c r="C5719" s="96" t="s">
        <v>68409</v>
      </c>
      <c r="D5719" s="96" t="s">
        <v>68406</v>
      </c>
      <c r="E5719" s="6" t="s">
        <v>48667</v>
      </c>
      <c r="F5719" s="6" t="s">
        <v>1055</v>
      </c>
      <c r="G5719" s="5"/>
    </row>
    <row r="5720" ht="14.25" spans="1:7">
      <c r="A5720" s="5" t="s">
        <v>42147</v>
      </c>
      <c r="B5720" s="5">
        <v>-0.372694688</v>
      </c>
      <c r="C5720" s="96" t="s">
        <v>68410</v>
      </c>
      <c r="D5720" s="96" t="s">
        <v>68411</v>
      </c>
      <c r="E5720" s="6" t="s">
        <v>48667</v>
      </c>
      <c r="F5720" s="6" t="s">
        <v>1055</v>
      </c>
      <c r="G5720" s="5"/>
    </row>
    <row r="5721" ht="14.25" spans="1:7">
      <c r="A5721" s="5" t="s">
        <v>36826</v>
      </c>
      <c r="B5721" s="5">
        <v>-0.320433518</v>
      </c>
      <c r="C5721" s="96" t="s">
        <v>68412</v>
      </c>
      <c r="D5721" s="96" t="s">
        <v>68413</v>
      </c>
      <c r="E5721" s="6" t="s">
        <v>48667</v>
      </c>
      <c r="F5721" s="6" t="s">
        <v>1055</v>
      </c>
      <c r="G5721" s="5"/>
    </row>
    <row r="5722" ht="14.25" spans="1:7">
      <c r="A5722" s="5" t="s">
        <v>68414</v>
      </c>
      <c r="B5722" s="5">
        <v>-1.016373037</v>
      </c>
      <c r="C5722" s="96" t="s">
        <v>68415</v>
      </c>
      <c r="D5722" s="96" t="s">
        <v>68416</v>
      </c>
      <c r="E5722" s="6" t="s">
        <v>48667</v>
      </c>
      <c r="F5722" s="6" t="s">
        <v>1055</v>
      </c>
      <c r="G5722" s="5"/>
    </row>
    <row r="5723" ht="14.25" spans="1:7">
      <c r="A5723" s="5" t="s">
        <v>68417</v>
      </c>
      <c r="B5723" s="96" t="s">
        <v>68418</v>
      </c>
      <c r="C5723" s="96" t="s">
        <v>68419</v>
      </c>
      <c r="D5723" s="96" t="s">
        <v>68420</v>
      </c>
      <c r="E5723" s="6" t="s">
        <v>48667</v>
      </c>
      <c r="F5723" s="6" t="s">
        <v>1055</v>
      </c>
      <c r="G5723" s="5"/>
    </row>
    <row r="5724" ht="14.25" spans="1:7">
      <c r="A5724" s="5" t="s">
        <v>68421</v>
      </c>
      <c r="B5724" s="96" t="s">
        <v>68422</v>
      </c>
      <c r="C5724" s="96" t="s">
        <v>68423</v>
      </c>
      <c r="D5724" s="96" t="s">
        <v>68420</v>
      </c>
      <c r="E5724" s="6" t="s">
        <v>48667</v>
      </c>
      <c r="F5724" s="6" t="s">
        <v>1055</v>
      </c>
      <c r="G5724" s="5"/>
    </row>
    <row r="5725" ht="14.25" spans="1:7">
      <c r="A5725" s="5" t="s">
        <v>18349</v>
      </c>
      <c r="B5725" s="96" t="s">
        <v>68424</v>
      </c>
      <c r="C5725" s="96" t="s">
        <v>68425</v>
      </c>
      <c r="D5725" s="96" t="s">
        <v>68426</v>
      </c>
      <c r="E5725" s="6" t="s">
        <v>48667</v>
      </c>
      <c r="F5725" s="6" t="s">
        <v>1055</v>
      </c>
      <c r="G5725" s="5"/>
    </row>
    <row r="5726" ht="14.25" spans="1:7">
      <c r="A5726" s="5" t="s">
        <v>16627</v>
      </c>
      <c r="B5726" s="96" t="s">
        <v>68427</v>
      </c>
      <c r="C5726" s="96" t="s">
        <v>68428</v>
      </c>
      <c r="D5726" s="96" t="s">
        <v>68429</v>
      </c>
      <c r="E5726" s="6" t="s">
        <v>48667</v>
      </c>
      <c r="F5726" s="6" t="s">
        <v>1055</v>
      </c>
      <c r="G5726" s="5"/>
    </row>
    <row r="5727" ht="14.25" spans="1:7">
      <c r="A5727" s="5" t="s">
        <v>68430</v>
      </c>
      <c r="B5727" s="5">
        <v>-0.477875116</v>
      </c>
      <c r="C5727" s="96" t="s">
        <v>68431</v>
      </c>
      <c r="D5727" s="96" t="s">
        <v>68432</v>
      </c>
      <c r="E5727" s="6" t="s">
        <v>48667</v>
      </c>
      <c r="F5727" s="6" t="s">
        <v>1055</v>
      </c>
      <c r="G5727" s="5"/>
    </row>
    <row r="5728" ht="14.25" spans="1:7">
      <c r="A5728" s="5" t="s">
        <v>37807</v>
      </c>
      <c r="B5728" s="5">
        <v>-0.501858388</v>
      </c>
      <c r="C5728" s="96" t="s">
        <v>68433</v>
      </c>
      <c r="D5728" s="96" t="s">
        <v>68432</v>
      </c>
      <c r="E5728" s="6" t="s">
        <v>48667</v>
      </c>
      <c r="F5728" s="6" t="s">
        <v>1055</v>
      </c>
      <c r="G5728" s="5"/>
    </row>
    <row r="5729" ht="14.25" spans="1:7">
      <c r="A5729" s="5" t="s">
        <v>32068</v>
      </c>
      <c r="B5729" s="96" t="s">
        <v>68434</v>
      </c>
      <c r="C5729" s="96" t="s">
        <v>68435</v>
      </c>
      <c r="D5729" s="96" t="s">
        <v>68432</v>
      </c>
      <c r="E5729" s="6" t="s">
        <v>48667</v>
      </c>
      <c r="F5729" s="6" t="s">
        <v>1055</v>
      </c>
      <c r="G5729" s="5"/>
    </row>
    <row r="5730" ht="14.25" spans="1:7">
      <c r="A5730" s="5" t="s">
        <v>38006</v>
      </c>
      <c r="B5730" s="5">
        <v>-0.362296605</v>
      </c>
      <c r="C5730" s="96" t="s">
        <v>68436</v>
      </c>
      <c r="D5730" s="96" t="s">
        <v>68437</v>
      </c>
      <c r="E5730" s="6" t="s">
        <v>48667</v>
      </c>
      <c r="F5730" s="6" t="s">
        <v>1055</v>
      </c>
      <c r="G5730" s="5"/>
    </row>
    <row r="5731" ht="14.25" spans="1:7">
      <c r="A5731" s="5" t="s">
        <v>68438</v>
      </c>
      <c r="B5731" s="96" t="s">
        <v>68439</v>
      </c>
      <c r="C5731" s="96" t="s">
        <v>68440</v>
      </c>
      <c r="D5731" s="96" t="s">
        <v>68441</v>
      </c>
      <c r="E5731" s="6" t="s">
        <v>48667</v>
      </c>
      <c r="F5731" s="6" t="s">
        <v>1055</v>
      </c>
      <c r="G5731" s="5"/>
    </row>
    <row r="5732" ht="14.25" spans="1:7">
      <c r="A5732" s="5" t="s">
        <v>1750</v>
      </c>
      <c r="B5732" s="96" t="s">
        <v>68442</v>
      </c>
      <c r="C5732" s="96" t="s">
        <v>68443</v>
      </c>
      <c r="D5732" s="96" t="s">
        <v>68444</v>
      </c>
      <c r="E5732" s="6" t="s">
        <v>48667</v>
      </c>
      <c r="F5732" s="6" t="s">
        <v>1055</v>
      </c>
      <c r="G5732" s="5"/>
    </row>
    <row r="5733" ht="14.25" spans="1:7">
      <c r="A5733" s="5" t="s">
        <v>48478</v>
      </c>
      <c r="B5733" s="5">
        <v>-1.038030166</v>
      </c>
      <c r="C5733" s="96" t="s">
        <v>68445</v>
      </c>
      <c r="D5733" s="96" t="s">
        <v>68444</v>
      </c>
      <c r="E5733" s="6" t="s">
        <v>48667</v>
      </c>
      <c r="F5733" s="6" t="s">
        <v>1055</v>
      </c>
      <c r="G5733" s="5"/>
    </row>
    <row r="5734" ht="14.25" spans="1:7">
      <c r="A5734" s="5" t="s">
        <v>68446</v>
      </c>
      <c r="B5734" s="5">
        <v>-1.775258657</v>
      </c>
      <c r="C5734" s="96" t="s">
        <v>68447</v>
      </c>
      <c r="D5734" s="96" t="s">
        <v>68448</v>
      </c>
      <c r="E5734" s="6" t="s">
        <v>48667</v>
      </c>
      <c r="F5734" s="6" t="s">
        <v>1055</v>
      </c>
      <c r="G5734" s="5"/>
    </row>
    <row r="5735" ht="14.25" spans="1:7">
      <c r="A5735" s="5" t="s">
        <v>68449</v>
      </c>
      <c r="B5735" s="5">
        <v>-0.440751982</v>
      </c>
      <c r="C5735" s="96" t="s">
        <v>68450</v>
      </c>
      <c r="D5735" s="96" t="s">
        <v>68451</v>
      </c>
      <c r="E5735" s="6" t="s">
        <v>48667</v>
      </c>
      <c r="F5735" s="6" t="s">
        <v>1055</v>
      </c>
      <c r="G5735" s="5"/>
    </row>
    <row r="5736" ht="14.25" spans="1:7">
      <c r="A5736" s="5" t="s">
        <v>30623</v>
      </c>
      <c r="B5736" s="5">
        <v>-0.409893203</v>
      </c>
      <c r="C5736" s="96" t="s">
        <v>68452</v>
      </c>
      <c r="D5736" s="96" t="s">
        <v>68451</v>
      </c>
      <c r="E5736" s="6" t="s">
        <v>48667</v>
      </c>
      <c r="F5736" s="6" t="s">
        <v>1055</v>
      </c>
      <c r="G5736" s="5"/>
    </row>
    <row r="5737" ht="14.25" spans="1:7">
      <c r="A5737" s="5" t="s">
        <v>68453</v>
      </c>
      <c r="B5737" s="96" t="s">
        <v>68454</v>
      </c>
      <c r="C5737" s="96" t="s">
        <v>68455</v>
      </c>
      <c r="D5737" s="96" t="s">
        <v>68451</v>
      </c>
      <c r="E5737" s="6" t="s">
        <v>48667</v>
      </c>
      <c r="F5737" s="6" t="s">
        <v>1055</v>
      </c>
      <c r="G5737" s="5"/>
    </row>
    <row r="5738" ht="14.25" spans="1:7">
      <c r="A5738" s="5" t="s">
        <v>17341</v>
      </c>
      <c r="B5738" s="96" t="s">
        <v>68456</v>
      </c>
      <c r="C5738" s="96" t="s">
        <v>68457</v>
      </c>
      <c r="D5738" s="96" t="s">
        <v>68458</v>
      </c>
      <c r="E5738" s="6" t="s">
        <v>48667</v>
      </c>
      <c r="F5738" s="6" t="s">
        <v>1055</v>
      </c>
      <c r="G5738" s="5"/>
    </row>
    <row r="5739" ht="14.25" spans="1:7">
      <c r="A5739" s="5" t="s">
        <v>68459</v>
      </c>
      <c r="B5739" s="5">
        <v>-0.400317888</v>
      </c>
      <c r="C5739" s="96" t="s">
        <v>68460</v>
      </c>
      <c r="D5739" s="96" t="s">
        <v>68461</v>
      </c>
      <c r="E5739" s="6" t="s">
        <v>48667</v>
      </c>
      <c r="F5739" s="6" t="s">
        <v>1055</v>
      </c>
      <c r="G5739" s="5"/>
    </row>
    <row r="5740" ht="14.25" spans="1:7">
      <c r="A5740" s="5" t="s">
        <v>43964</v>
      </c>
      <c r="B5740" s="5">
        <v>-0.556652408</v>
      </c>
      <c r="C5740" s="96" t="s">
        <v>68462</v>
      </c>
      <c r="D5740" s="96" t="s">
        <v>68463</v>
      </c>
      <c r="E5740" s="6" t="s">
        <v>48667</v>
      </c>
      <c r="F5740" s="6" t="s">
        <v>1055</v>
      </c>
      <c r="G5740" s="5"/>
    </row>
    <row r="5741" ht="14.25" spans="1:7">
      <c r="A5741" s="5" t="s">
        <v>68464</v>
      </c>
      <c r="B5741" s="5">
        <v>-0.484439612</v>
      </c>
      <c r="C5741" s="96" t="s">
        <v>68465</v>
      </c>
      <c r="D5741" s="96" t="s">
        <v>68466</v>
      </c>
      <c r="E5741" s="6" t="s">
        <v>48667</v>
      </c>
      <c r="F5741" s="6" t="s">
        <v>1055</v>
      </c>
      <c r="G5741" s="5"/>
    </row>
    <row r="5742" ht="14.25" spans="1:7">
      <c r="A5742" s="5" t="s">
        <v>68467</v>
      </c>
      <c r="B5742" s="5">
        <v>-1.341231305</v>
      </c>
      <c r="C5742" s="96" t="s">
        <v>68468</v>
      </c>
      <c r="D5742" s="96" t="s">
        <v>68469</v>
      </c>
      <c r="E5742" s="6" t="s">
        <v>48667</v>
      </c>
      <c r="F5742" s="6" t="s">
        <v>1055</v>
      </c>
      <c r="G5742" s="5"/>
    </row>
    <row r="5743" ht="14.25" spans="1:7">
      <c r="A5743" s="5" t="s">
        <v>68470</v>
      </c>
      <c r="B5743" s="5">
        <v>-0.524504252</v>
      </c>
      <c r="C5743" s="96" t="s">
        <v>68471</v>
      </c>
      <c r="D5743" s="96" t="s">
        <v>68472</v>
      </c>
      <c r="E5743" s="6" t="s">
        <v>48667</v>
      </c>
      <c r="F5743" s="6" t="s">
        <v>1055</v>
      </c>
      <c r="G5743" s="5"/>
    </row>
    <row r="5744" ht="14.25" spans="1:7">
      <c r="A5744" s="5" t="s">
        <v>68473</v>
      </c>
      <c r="B5744" s="96" t="s">
        <v>68474</v>
      </c>
      <c r="C5744" s="96" t="s">
        <v>68475</v>
      </c>
      <c r="D5744" s="96" t="s">
        <v>68472</v>
      </c>
      <c r="E5744" s="6" t="s">
        <v>48667</v>
      </c>
      <c r="F5744" s="6" t="s">
        <v>1055</v>
      </c>
      <c r="G5744" s="5"/>
    </row>
    <row r="5745" ht="14.25" spans="1:7">
      <c r="A5745" s="5" t="s">
        <v>68476</v>
      </c>
      <c r="B5745" s="5">
        <v>-0.483806249</v>
      </c>
      <c r="C5745" s="96" t="s">
        <v>68477</v>
      </c>
      <c r="D5745" s="96" t="s">
        <v>68478</v>
      </c>
      <c r="E5745" s="6" t="s">
        <v>48667</v>
      </c>
      <c r="F5745" s="6" t="s">
        <v>1055</v>
      </c>
      <c r="G5745" s="5"/>
    </row>
    <row r="5746" ht="14.25" spans="1:7">
      <c r="A5746" s="5" t="s">
        <v>68479</v>
      </c>
      <c r="B5746" s="96" t="s">
        <v>68480</v>
      </c>
      <c r="C5746" s="96" t="s">
        <v>68481</v>
      </c>
      <c r="D5746" s="96" t="s">
        <v>68482</v>
      </c>
      <c r="E5746" s="6" t="s">
        <v>48667</v>
      </c>
      <c r="F5746" s="6" t="s">
        <v>1055</v>
      </c>
      <c r="G5746" s="5"/>
    </row>
    <row r="5747" ht="14.25" spans="1:7">
      <c r="A5747" s="5" t="s">
        <v>38946</v>
      </c>
      <c r="B5747" s="5">
        <v>-0.601702618</v>
      </c>
      <c r="C5747" s="96" t="s">
        <v>68483</v>
      </c>
      <c r="D5747" s="96" t="s">
        <v>68484</v>
      </c>
      <c r="E5747" s="6" t="s">
        <v>48667</v>
      </c>
      <c r="F5747" s="6" t="s">
        <v>1055</v>
      </c>
      <c r="G5747" s="5"/>
    </row>
    <row r="5748" ht="14.25" spans="1:7">
      <c r="A5748" s="5" t="s">
        <v>68485</v>
      </c>
      <c r="B5748" s="96" t="s">
        <v>68486</v>
      </c>
      <c r="C5748" s="96" t="s">
        <v>68487</v>
      </c>
      <c r="D5748" s="96" t="s">
        <v>68484</v>
      </c>
      <c r="E5748" s="6" t="s">
        <v>48667</v>
      </c>
      <c r="F5748" s="6" t="s">
        <v>1055</v>
      </c>
      <c r="G5748" s="5"/>
    </row>
    <row r="5749" ht="14.25" spans="1:7">
      <c r="A5749" s="5" t="s">
        <v>46235</v>
      </c>
      <c r="B5749" s="5">
        <v>-0.371659995</v>
      </c>
      <c r="C5749" s="96" t="s">
        <v>68488</v>
      </c>
      <c r="D5749" s="96" t="s">
        <v>68484</v>
      </c>
      <c r="E5749" s="6" t="s">
        <v>48667</v>
      </c>
      <c r="F5749" s="6" t="s">
        <v>1055</v>
      </c>
      <c r="G5749" s="5"/>
    </row>
    <row r="5750" ht="14.25" spans="1:7">
      <c r="A5750" s="5" t="s">
        <v>68489</v>
      </c>
      <c r="B5750" s="5">
        <v>-0.523595153</v>
      </c>
      <c r="C5750" s="96" t="s">
        <v>68490</v>
      </c>
      <c r="D5750" s="96" t="s">
        <v>68484</v>
      </c>
      <c r="E5750" s="6" t="s">
        <v>48667</v>
      </c>
      <c r="F5750" s="6" t="s">
        <v>1055</v>
      </c>
      <c r="G5750" s="5"/>
    </row>
    <row r="5751" ht="14.25" spans="1:7">
      <c r="A5751" s="5" t="s">
        <v>68491</v>
      </c>
      <c r="B5751" s="5">
        <v>-0.403453709</v>
      </c>
      <c r="C5751" s="96" t="s">
        <v>68492</v>
      </c>
      <c r="D5751" s="96" t="s">
        <v>68484</v>
      </c>
      <c r="E5751" s="6" t="s">
        <v>48667</v>
      </c>
      <c r="F5751" s="6" t="s">
        <v>1055</v>
      </c>
      <c r="G5751" s="5"/>
    </row>
    <row r="5752" ht="14.25" spans="1:7">
      <c r="A5752" s="5" t="s">
        <v>68493</v>
      </c>
      <c r="B5752" s="96" t="s">
        <v>68494</v>
      </c>
      <c r="C5752" s="96" t="s">
        <v>68495</v>
      </c>
      <c r="D5752" s="96" t="s">
        <v>68484</v>
      </c>
      <c r="E5752" s="6" t="s">
        <v>48667</v>
      </c>
      <c r="F5752" s="6" t="s">
        <v>1055</v>
      </c>
      <c r="G5752" s="5"/>
    </row>
    <row r="5753" ht="14.25" spans="1:7">
      <c r="A5753" s="5" t="s">
        <v>36460</v>
      </c>
      <c r="B5753" s="5">
        <v>-0.431411158</v>
      </c>
      <c r="C5753" s="96" t="s">
        <v>68496</v>
      </c>
      <c r="D5753" s="96" t="s">
        <v>68497</v>
      </c>
      <c r="E5753" s="6" t="s">
        <v>48667</v>
      </c>
      <c r="F5753" s="6" t="s">
        <v>1055</v>
      </c>
      <c r="G5753" s="5"/>
    </row>
    <row r="5754" ht="14.25" spans="1:7">
      <c r="A5754" s="5" t="s">
        <v>42030</v>
      </c>
      <c r="B5754" s="96" t="s">
        <v>68498</v>
      </c>
      <c r="C5754" s="96" t="s">
        <v>68499</v>
      </c>
      <c r="D5754" s="96" t="s">
        <v>68500</v>
      </c>
      <c r="E5754" s="6" t="s">
        <v>48667</v>
      </c>
      <c r="F5754" s="6" t="s">
        <v>1055</v>
      </c>
      <c r="G5754" s="5"/>
    </row>
    <row r="5755" ht="14.25" spans="1:7">
      <c r="A5755" s="5" t="s">
        <v>68501</v>
      </c>
      <c r="B5755" s="96" t="s">
        <v>68502</v>
      </c>
      <c r="C5755" s="96" t="s">
        <v>68503</v>
      </c>
      <c r="D5755" s="96" t="s">
        <v>68504</v>
      </c>
      <c r="E5755" s="6" t="s">
        <v>48667</v>
      </c>
      <c r="F5755" s="6" t="s">
        <v>1055</v>
      </c>
      <c r="G5755" s="5"/>
    </row>
    <row r="5756" ht="14.25" spans="1:7">
      <c r="A5756" s="5" t="s">
        <v>68505</v>
      </c>
      <c r="B5756" s="5">
        <v>-0.787376896</v>
      </c>
      <c r="C5756" s="96" t="s">
        <v>68506</v>
      </c>
      <c r="D5756" s="96" t="s">
        <v>68507</v>
      </c>
      <c r="E5756" s="6" t="s">
        <v>48667</v>
      </c>
      <c r="F5756" s="6" t="s">
        <v>1055</v>
      </c>
      <c r="G5756" s="5"/>
    </row>
    <row r="5757" ht="14.25" spans="1:7">
      <c r="A5757" s="5" t="s">
        <v>68508</v>
      </c>
      <c r="B5757" s="5">
        <v>-0.942170595</v>
      </c>
      <c r="C5757" s="96" t="s">
        <v>68509</v>
      </c>
      <c r="D5757" s="96" t="s">
        <v>68507</v>
      </c>
      <c r="E5757" s="6" t="s">
        <v>48667</v>
      </c>
      <c r="F5757" s="6" t="s">
        <v>1055</v>
      </c>
      <c r="G5757" s="5"/>
    </row>
    <row r="5758" ht="14.25" spans="1:7">
      <c r="A5758" s="5" t="s">
        <v>68510</v>
      </c>
      <c r="B5758" s="96" t="s">
        <v>68511</v>
      </c>
      <c r="C5758" s="96" t="s">
        <v>68512</v>
      </c>
      <c r="D5758" s="96" t="s">
        <v>68507</v>
      </c>
      <c r="E5758" s="6" t="s">
        <v>48667</v>
      </c>
      <c r="F5758" s="6" t="s">
        <v>1055</v>
      </c>
      <c r="G5758" s="5"/>
    </row>
    <row r="5759" ht="14.25" spans="1:7">
      <c r="A5759" s="5" t="s">
        <v>38180</v>
      </c>
      <c r="B5759" s="5">
        <v>-0.443651864</v>
      </c>
      <c r="C5759" s="96" t="s">
        <v>68513</v>
      </c>
      <c r="D5759" s="96" t="s">
        <v>68507</v>
      </c>
      <c r="E5759" s="6" t="s">
        <v>48667</v>
      </c>
      <c r="F5759" s="6" t="s">
        <v>1055</v>
      </c>
      <c r="G5759" s="5"/>
    </row>
    <row r="5760" ht="14.25" spans="1:7">
      <c r="A5760" s="5" t="s">
        <v>68514</v>
      </c>
      <c r="B5760" s="5">
        <v>-0.4959323</v>
      </c>
      <c r="C5760" s="96" t="s">
        <v>68515</v>
      </c>
      <c r="D5760" s="96" t="s">
        <v>68507</v>
      </c>
      <c r="E5760" s="6" t="s">
        <v>48667</v>
      </c>
      <c r="F5760" s="6" t="s">
        <v>1055</v>
      </c>
      <c r="G5760" s="5"/>
    </row>
    <row r="5761" ht="14.25" spans="1:7">
      <c r="A5761" s="5" t="s">
        <v>68516</v>
      </c>
      <c r="B5761" s="96" t="s">
        <v>68517</v>
      </c>
      <c r="C5761" s="96" t="s">
        <v>68518</v>
      </c>
      <c r="D5761" s="96" t="s">
        <v>68507</v>
      </c>
      <c r="E5761" s="6" t="s">
        <v>48667</v>
      </c>
      <c r="F5761" s="6" t="s">
        <v>1055</v>
      </c>
      <c r="G5761" s="5"/>
    </row>
    <row r="5762" ht="14.25" spans="1:7">
      <c r="A5762" s="5" t="s">
        <v>46305</v>
      </c>
      <c r="B5762" s="5">
        <v>-0.303998809</v>
      </c>
      <c r="C5762" s="96" t="s">
        <v>68519</v>
      </c>
      <c r="D5762" s="96" t="s">
        <v>68520</v>
      </c>
      <c r="E5762" s="6" t="s">
        <v>48667</v>
      </c>
      <c r="F5762" s="6" t="s">
        <v>1055</v>
      </c>
      <c r="G5762" s="5"/>
    </row>
    <row r="5763" ht="14.25" spans="1:7">
      <c r="A5763" s="5" t="s">
        <v>68521</v>
      </c>
      <c r="B5763" s="96" t="s">
        <v>68522</v>
      </c>
      <c r="C5763" s="96" t="s">
        <v>68523</v>
      </c>
      <c r="D5763" s="96" t="s">
        <v>68524</v>
      </c>
      <c r="E5763" s="6" t="s">
        <v>48667</v>
      </c>
      <c r="F5763" s="6" t="s">
        <v>1055</v>
      </c>
      <c r="G5763" s="5"/>
    </row>
    <row r="5764" ht="14.25" spans="1:7">
      <c r="A5764" s="5" t="s">
        <v>9087</v>
      </c>
      <c r="B5764" s="96" t="s">
        <v>68525</v>
      </c>
      <c r="C5764" s="96" t="s">
        <v>68526</v>
      </c>
      <c r="D5764" s="96" t="s">
        <v>68524</v>
      </c>
      <c r="E5764" s="6" t="s">
        <v>48667</v>
      </c>
      <c r="F5764" s="6" t="s">
        <v>1055</v>
      </c>
      <c r="G5764" s="5"/>
    </row>
    <row r="5765" ht="14.25" spans="1:7">
      <c r="A5765" s="5" t="s">
        <v>68527</v>
      </c>
      <c r="B5765" s="96" t="s">
        <v>68528</v>
      </c>
      <c r="C5765" s="96" t="s">
        <v>68529</v>
      </c>
      <c r="D5765" s="96" t="s">
        <v>68524</v>
      </c>
      <c r="E5765" s="6" t="s">
        <v>48667</v>
      </c>
      <c r="F5765" s="6" t="s">
        <v>1055</v>
      </c>
      <c r="G5765" s="5"/>
    </row>
    <row r="5766" ht="14.25" spans="1:7">
      <c r="A5766" s="5" t="s">
        <v>23123</v>
      </c>
      <c r="B5766" s="5">
        <v>-0.463210686</v>
      </c>
      <c r="C5766" s="96" t="s">
        <v>68530</v>
      </c>
      <c r="D5766" s="96" t="s">
        <v>68524</v>
      </c>
      <c r="E5766" s="6" t="s">
        <v>48667</v>
      </c>
      <c r="F5766" s="6" t="s">
        <v>1055</v>
      </c>
      <c r="G5766" s="5"/>
    </row>
    <row r="5767" ht="14.25" spans="1:7">
      <c r="A5767" s="5" t="s">
        <v>68531</v>
      </c>
      <c r="B5767" s="96" t="s">
        <v>68532</v>
      </c>
      <c r="C5767" s="96" t="s">
        <v>68533</v>
      </c>
      <c r="D5767" s="96" t="s">
        <v>68524</v>
      </c>
      <c r="E5767" s="6" t="s">
        <v>48667</v>
      </c>
      <c r="F5767" s="6" t="s">
        <v>1055</v>
      </c>
      <c r="G5767" s="5"/>
    </row>
    <row r="5768" ht="14.25" spans="1:7">
      <c r="A5768" s="5" t="s">
        <v>68534</v>
      </c>
      <c r="B5768" s="5">
        <v>-0.816359117</v>
      </c>
      <c r="C5768" s="96" t="s">
        <v>68535</v>
      </c>
      <c r="D5768" s="96" t="s">
        <v>68524</v>
      </c>
      <c r="E5768" s="6" t="s">
        <v>48667</v>
      </c>
      <c r="F5768" s="6" t="s">
        <v>1055</v>
      </c>
      <c r="G5768" s="5"/>
    </row>
    <row r="5769" ht="14.25" spans="1:7">
      <c r="A5769" s="5" t="s">
        <v>45109</v>
      </c>
      <c r="B5769" s="5">
        <v>-0.390515518</v>
      </c>
      <c r="C5769" s="96" t="s">
        <v>68536</v>
      </c>
      <c r="D5769" s="96" t="s">
        <v>68524</v>
      </c>
      <c r="E5769" s="6" t="s">
        <v>48667</v>
      </c>
      <c r="F5769" s="6" t="s">
        <v>1055</v>
      </c>
      <c r="G5769" s="5"/>
    </row>
    <row r="5770" ht="14.25" spans="1:7">
      <c r="A5770" s="5" t="s">
        <v>68537</v>
      </c>
      <c r="B5770" s="5">
        <v>-1.149508267</v>
      </c>
      <c r="C5770" s="96" t="s">
        <v>68538</v>
      </c>
      <c r="D5770" s="96" t="s">
        <v>68539</v>
      </c>
      <c r="E5770" s="6" t="s">
        <v>48667</v>
      </c>
      <c r="F5770" s="6" t="s">
        <v>1055</v>
      </c>
      <c r="G5770" s="5"/>
    </row>
    <row r="5771" ht="14.25" spans="1:7">
      <c r="A5771" s="5" t="s">
        <v>18534</v>
      </c>
      <c r="B5771" s="96" t="s">
        <v>68540</v>
      </c>
      <c r="C5771" s="96" t="s">
        <v>68541</v>
      </c>
      <c r="D5771" s="96" t="s">
        <v>68539</v>
      </c>
      <c r="E5771" s="6" t="s">
        <v>48667</v>
      </c>
      <c r="F5771" s="6" t="s">
        <v>1055</v>
      </c>
      <c r="G5771" s="5"/>
    </row>
    <row r="5772" ht="14.25" spans="1:7">
      <c r="A5772" s="5" t="s">
        <v>44316</v>
      </c>
      <c r="B5772" s="5">
        <v>-0.865864758</v>
      </c>
      <c r="C5772" s="96" t="s">
        <v>68542</v>
      </c>
      <c r="D5772" s="96" t="s">
        <v>68543</v>
      </c>
      <c r="E5772" s="6" t="s">
        <v>48667</v>
      </c>
      <c r="F5772" s="6" t="s">
        <v>1055</v>
      </c>
      <c r="G5772" s="5"/>
    </row>
    <row r="5773" ht="14.25" spans="1:7">
      <c r="A5773" s="5" t="s">
        <v>68544</v>
      </c>
      <c r="B5773" s="5">
        <v>-0.428641533</v>
      </c>
      <c r="C5773" s="96" t="s">
        <v>68545</v>
      </c>
      <c r="D5773" s="96" t="s">
        <v>68543</v>
      </c>
      <c r="E5773" s="6" t="s">
        <v>48667</v>
      </c>
      <c r="F5773" s="6" t="s">
        <v>1055</v>
      </c>
      <c r="G5773" s="5"/>
    </row>
    <row r="5774" ht="14.25" spans="1:7">
      <c r="A5774" s="5" t="s">
        <v>68546</v>
      </c>
      <c r="B5774" s="96" t="s">
        <v>68547</v>
      </c>
      <c r="C5774" s="96" t="s">
        <v>68548</v>
      </c>
      <c r="D5774" s="96" t="s">
        <v>68549</v>
      </c>
      <c r="E5774" s="6" t="s">
        <v>48667</v>
      </c>
      <c r="F5774" s="6" t="s">
        <v>1055</v>
      </c>
      <c r="G5774" s="5"/>
    </row>
    <row r="5775" ht="14.25" spans="1:7">
      <c r="A5775" s="5" t="s">
        <v>28931</v>
      </c>
      <c r="B5775" s="96" t="s">
        <v>68550</v>
      </c>
      <c r="C5775" s="96" t="s">
        <v>68551</v>
      </c>
      <c r="D5775" s="96" t="s">
        <v>68552</v>
      </c>
      <c r="E5775" s="6" t="s">
        <v>48667</v>
      </c>
      <c r="F5775" s="6" t="s">
        <v>1055</v>
      </c>
      <c r="G5775" s="5"/>
    </row>
    <row r="5776" ht="14.25" spans="1:7">
      <c r="A5776" s="5" t="s">
        <v>9936</v>
      </c>
      <c r="B5776" s="5">
        <v>-0.344681959</v>
      </c>
      <c r="C5776" s="96" t="s">
        <v>68553</v>
      </c>
      <c r="D5776" s="96" t="s">
        <v>68552</v>
      </c>
      <c r="E5776" s="6" t="s">
        <v>48667</v>
      </c>
      <c r="F5776" s="6" t="s">
        <v>1055</v>
      </c>
      <c r="G5776" s="5"/>
    </row>
    <row r="5777" ht="14.25" spans="1:7">
      <c r="A5777" s="5" t="s">
        <v>38577</v>
      </c>
      <c r="B5777" s="5">
        <v>-0.533938458</v>
      </c>
      <c r="C5777" s="96" t="s">
        <v>68554</v>
      </c>
      <c r="D5777" s="96" t="s">
        <v>68555</v>
      </c>
      <c r="E5777" s="6" t="s">
        <v>48667</v>
      </c>
      <c r="F5777" s="6" t="s">
        <v>1055</v>
      </c>
      <c r="G5777" s="5"/>
    </row>
    <row r="5778" ht="14.25" spans="1:7">
      <c r="A5778" s="5" t="s">
        <v>68556</v>
      </c>
      <c r="B5778" s="5">
        <v>-1.066291303</v>
      </c>
      <c r="C5778" s="96" t="s">
        <v>68557</v>
      </c>
      <c r="D5778" s="96" t="s">
        <v>68558</v>
      </c>
      <c r="E5778" s="6" t="s">
        <v>48667</v>
      </c>
      <c r="F5778" s="6" t="s">
        <v>1055</v>
      </c>
      <c r="G5778" s="5"/>
    </row>
    <row r="5779" ht="14.25" spans="1:7">
      <c r="A5779" s="5" t="s">
        <v>40137</v>
      </c>
      <c r="B5779" s="5">
        <v>-0.454190096</v>
      </c>
      <c r="C5779" s="96" t="s">
        <v>68559</v>
      </c>
      <c r="D5779" s="96" t="s">
        <v>68558</v>
      </c>
      <c r="E5779" s="6" t="s">
        <v>48667</v>
      </c>
      <c r="F5779" s="6" t="s">
        <v>1055</v>
      </c>
      <c r="G5779" s="5"/>
    </row>
    <row r="5780" ht="14.25" spans="1:7">
      <c r="A5780" s="5" t="s">
        <v>12189</v>
      </c>
      <c r="B5780" s="5">
        <v>-0.413712376</v>
      </c>
      <c r="C5780" s="96" t="s">
        <v>68560</v>
      </c>
      <c r="D5780" s="96" t="s">
        <v>68561</v>
      </c>
      <c r="E5780" s="6" t="s">
        <v>48667</v>
      </c>
      <c r="F5780" s="6" t="s">
        <v>1055</v>
      </c>
      <c r="G5780" s="5"/>
    </row>
    <row r="5781" ht="14.25" spans="1:7">
      <c r="A5781" s="5" t="s">
        <v>68562</v>
      </c>
      <c r="B5781" s="5">
        <v>-0.927297486</v>
      </c>
      <c r="C5781" s="96" t="s">
        <v>68563</v>
      </c>
      <c r="D5781" s="96" t="s">
        <v>68564</v>
      </c>
      <c r="E5781" s="6" t="s">
        <v>48667</v>
      </c>
      <c r="F5781" s="6" t="s">
        <v>1055</v>
      </c>
      <c r="G5781" s="5"/>
    </row>
    <row r="5782" ht="14.25" spans="1:7">
      <c r="A5782" s="5" t="s">
        <v>8844</v>
      </c>
      <c r="B5782" s="5">
        <v>-0.524422913</v>
      </c>
      <c r="C5782" s="96" t="s">
        <v>68565</v>
      </c>
      <c r="D5782" s="96" t="s">
        <v>68564</v>
      </c>
      <c r="E5782" s="6" t="s">
        <v>48667</v>
      </c>
      <c r="F5782" s="6" t="s">
        <v>1055</v>
      </c>
      <c r="G5782" s="5"/>
    </row>
    <row r="5783" ht="14.25" spans="1:7">
      <c r="A5783" s="5" t="s">
        <v>68566</v>
      </c>
      <c r="B5783" s="5">
        <v>-0.65787809</v>
      </c>
      <c r="C5783" s="96" t="s">
        <v>68567</v>
      </c>
      <c r="D5783" s="96" t="s">
        <v>68568</v>
      </c>
      <c r="E5783" s="6" t="s">
        <v>48667</v>
      </c>
      <c r="F5783" s="6" t="s">
        <v>1055</v>
      </c>
      <c r="G5783" s="5"/>
    </row>
    <row r="5784" ht="14.25" spans="1:7">
      <c r="A5784" s="5" t="s">
        <v>68569</v>
      </c>
      <c r="B5784" s="5">
        <v>-0.361474563</v>
      </c>
      <c r="C5784" s="96" t="s">
        <v>68570</v>
      </c>
      <c r="D5784" s="96" t="s">
        <v>68571</v>
      </c>
      <c r="E5784" s="6" t="s">
        <v>48667</v>
      </c>
      <c r="F5784" s="6" t="s">
        <v>1055</v>
      </c>
      <c r="G5784" s="5"/>
    </row>
    <row r="5785" ht="14.25" spans="1:7">
      <c r="A5785" s="5" t="s">
        <v>68572</v>
      </c>
      <c r="B5785" s="5">
        <v>-0.488723733</v>
      </c>
      <c r="C5785" s="96" t="s">
        <v>68573</v>
      </c>
      <c r="D5785" s="96" t="s">
        <v>68574</v>
      </c>
      <c r="E5785" s="6" t="s">
        <v>48667</v>
      </c>
      <c r="F5785" s="6" t="s">
        <v>1055</v>
      </c>
      <c r="G5785" s="5"/>
    </row>
    <row r="5786" ht="14.25" spans="1:7">
      <c r="A5786" s="5" t="s">
        <v>29448</v>
      </c>
      <c r="B5786" s="5">
        <v>-0.595325295</v>
      </c>
      <c r="C5786" s="96" t="s">
        <v>68575</v>
      </c>
      <c r="D5786" s="96" t="s">
        <v>68576</v>
      </c>
      <c r="E5786" s="6" t="s">
        <v>48667</v>
      </c>
      <c r="F5786" s="6" t="s">
        <v>1055</v>
      </c>
      <c r="G5786" s="5"/>
    </row>
    <row r="5787" ht="14.25" spans="1:7">
      <c r="A5787" s="5" t="s">
        <v>9952</v>
      </c>
      <c r="B5787" s="5">
        <v>-0.574715638</v>
      </c>
      <c r="C5787" s="96" t="s">
        <v>68577</v>
      </c>
      <c r="D5787" s="96" t="s">
        <v>68578</v>
      </c>
      <c r="E5787" s="6" t="s">
        <v>48667</v>
      </c>
      <c r="F5787" s="6" t="s">
        <v>1055</v>
      </c>
      <c r="G5787" s="5"/>
    </row>
    <row r="5788" ht="14.25" spans="1:7">
      <c r="A5788" s="5" t="s">
        <v>68579</v>
      </c>
      <c r="B5788" s="96" t="s">
        <v>68580</v>
      </c>
      <c r="C5788" s="96" t="s">
        <v>68581</v>
      </c>
      <c r="D5788" s="96" t="s">
        <v>68582</v>
      </c>
      <c r="E5788" s="6" t="s">
        <v>48667</v>
      </c>
      <c r="F5788" s="6" t="s">
        <v>1055</v>
      </c>
      <c r="G5788" s="5"/>
    </row>
    <row r="5789" ht="14.25" spans="1:7">
      <c r="A5789" s="5" t="s">
        <v>21870</v>
      </c>
      <c r="B5789" s="5">
        <v>-0.350254741</v>
      </c>
      <c r="C5789" s="96" t="s">
        <v>68583</v>
      </c>
      <c r="D5789" s="96" t="s">
        <v>68582</v>
      </c>
      <c r="E5789" s="6" t="s">
        <v>48667</v>
      </c>
      <c r="F5789" s="6" t="s">
        <v>1055</v>
      </c>
      <c r="G5789" s="5"/>
    </row>
    <row r="5790" ht="14.25" spans="1:7">
      <c r="A5790" s="5" t="s">
        <v>68584</v>
      </c>
      <c r="B5790" s="5">
        <v>-1.449440342</v>
      </c>
      <c r="C5790" s="96" t="s">
        <v>68585</v>
      </c>
      <c r="D5790" s="96" t="s">
        <v>68586</v>
      </c>
      <c r="E5790" s="6" t="s">
        <v>48667</v>
      </c>
      <c r="F5790" s="6" t="s">
        <v>1055</v>
      </c>
      <c r="G5790" s="5"/>
    </row>
    <row r="5791" ht="14.25" spans="1:7">
      <c r="A5791" s="5" t="s">
        <v>17485</v>
      </c>
      <c r="B5791" s="5">
        <v>-0.479785735</v>
      </c>
      <c r="C5791" s="96" t="s">
        <v>68587</v>
      </c>
      <c r="D5791" s="96" t="s">
        <v>68588</v>
      </c>
      <c r="E5791" s="6" t="s">
        <v>48667</v>
      </c>
      <c r="F5791" s="6" t="s">
        <v>1055</v>
      </c>
      <c r="G5791" s="5"/>
    </row>
    <row r="5792" ht="14.25" spans="1:7">
      <c r="A5792" s="5" t="s">
        <v>68589</v>
      </c>
      <c r="B5792" s="5">
        <v>-1.038585036</v>
      </c>
      <c r="C5792" s="96" t="s">
        <v>68590</v>
      </c>
      <c r="D5792" s="96" t="s">
        <v>68588</v>
      </c>
      <c r="E5792" s="6" t="s">
        <v>48667</v>
      </c>
      <c r="F5792" s="6" t="s">
        <v>1055</v>
      </c>
      <c r="G5792" s="5"/>
    </row>
    <row r="5793" ht="14.25" spans="1:7">
      <c r="A5793" s="5" t="s">
        <v>42492</v>
      </c>
      <c r="B5793" s="5">
        <v>-0.529488311</v>
      </c>
      <c r="C5793" s="96" t="s">
        <v>68591</v>
      </c>
      <c r="D5793" s="96" t="s">
        <v>68592</v>
      </c>
      <c r="E5793" s="6" t="s">
        <v>48667</v>
      </c>
      <c r="F5793" s="6" t="s">
        <v>1055</v>
      </c>
      <c r="G5793" s="5"/>
    </row>
    <row r="5794" ht="14.25" spans="1:7">
      <c r="A5794" s="5" t="s">
        <v>68593</v>
      </c>
      <c r="B5794" s="5">
        <v>-0.591827194</v>
      </c>
      <c r="C5794" s="96" t="s">
        <v>68594</v>
      </c>
      <c r="D5794" s="96" t="s">
        <v>68595</v>
      </c>
      <c r="E5794" s="6" t="s">
        <v>48667</v>
      </c>
      <c r="F5794" s="6" t="s">
        <v>1055</v>
      </c>
      <c r="G5794" s="5"/>
    </row>
    <row r="5795" ht="14.25" spans="1:7">
      <c r="A5795" s="5" t="s">
        <v>68596</v>
      </c>
      <c r="B5795" s="5">
        <v>-0.48399511</v>
      </c>
      <c r="C5795" s="96" t="s">
        <v>68597</v>
      </c>
      <c r="D5795" s="96" t="s">
        <v>68598</v>
      </c>
      <c r="E5795" s="6" t="s">
        <v>48667</v>
      </c>
      <c r="F5795" s="6" t="s">
        <v>1055</v>
      </c>
      <c r="G5795" s="5"/>
    </row>
    <row r="5796" ht="14.25" spans="1:7">
      <c r="A5796" s="5" t="s">
        <v>40052</v>
      </c>
      <c r="B5796" s="5">
        <v>-0.355109435</v>
      </c>
      <c r="C5796" s="96" t="s">
        <v>68599</v>
      </c>
      <c r="D5796" s="96" t="s">
        <v>68600</v>
      </c>
      <c r="E5796" s="6" t="s">
        <v>48667</v>
      </c>
      <c r="F5796" s="6" t="s">
        <v>1055</v>
      </c>
      <c r="G5796" s="5"/>
    </row>
    <row r="5797" ht="14.25" spans="1:7">
      <c r="A5797" s="5" t="s">
        <v>16634</v>
      </c>
      <c r="B5797" s="5">
        <v>-0.35855785</v>
      </c>
      <c r="C5797" s="96" t="s">
        <v>68601</v>
      </c>
      <c r="D5797" s="96" t="s">
        <v>68600</v>
      </c>
      <c r="E5797" s="6" t="s">
        <v>48667</v>
      </c>
      <c r="F5797" s="6" t="s">
        <v>1055</v>
      </c>
      <c r="G5797" s="5"/>
    </row>
    <row r="5798" ht="14.25" spans="1:7">
      <c r="A5798" s="5" t="s">
        <v>7104</v>
      </c>
      <c r="B5798" s="5">
        <v>-0.558849893</v>
      </c>
      <c r="C5798" s="96" t="s">
        <v>68602</v>
      </c>
      <c r="D5798" s="96" t="s">
        <v>68603</v>
      </c>
      <c r="E5798" s="6" t="s">
        <v>48667</v>
      </c>
      <c r="F5798" s="6" t="s">
        <v>1055</v>
      </c>
      <c r="G5798" s="5"/>
    </row>
    <row r="5799" ht="14.25" spans="1:7">
      <c r="A5799" s="5" t="s">
        <v>68604</v>
      </c>
      <c r="B5799" s="96" t="s">
        <v>68605</v>
      </c>
      <c r="C5799" s="96" t="s">
        <v>68606</v>
      </c>
      <c r="D5799" s="96" t="s">
        <v>68607</v>
      </c>
      <c r="E5799" s="6" t="s">
        <v>48667</v>
      </c>
      <c r="F5799" s="6" t="s">
        <v>1055</v>
      </c>
      <c r="G5799" s="5"/>
    </row>
    <row r="5800" ht="14.25" spans="1:7">
      <c r="A5800" s="5" t="s">
        <v>68608</v>
      </c>
      <c r="B5800" s="5">
        <v>-1.767782783</v>
      </c>
      <c r="C5800" s="96" t="s">
        <v>68609</v>
      </c>
      <c r="D5800" s="96" t="s">
        <v>68607</v>
      </c>
      <c r="E5800" s="6" t="s">
        <v>48667</v>
      </c>
      <c r="F5800" s="6" t="s">
        <v>1055</v>
      </c>
      <c r="G5800" s="5"/>
    </row>
    <row r="5801" ht="14.25" spans="1:7">
      <c r="A5801" s="5" t="s">
        <v>68610</v>
      </c>
      <c r="B5801" s="96" t="s">
        <v>68611</v>
      </c>
      <c r="C5801" s="96" t="s">
        <v>68612</v>
      </c>
      <c r="D5801" s="96" t="s">
        <v>68613</v>
      </c>
      <c r="E5801" s="6" t="s">
        <v>48667</v>
      </c>
      <c r="F5801" s="6" t="s">
        <v>1055</v>
      </c>
      <c r="G5801" s="5"/>
    </row>
    <row r="5802" ht="14.25" spans="1:7">
      <c r="A5802" s="5" t="s">
        <v>68614</v>
      </c>
      <c r="B5802" s="96" t="s">
        <v>68615</v>
      </c>
      <c r="C5802" s="96" t="s">
        <v>68616</v>
      </c>
      <c r="D5802" s="96" t="s">
        <v>68617</v>
      </c>
      <c r="E5802" s="6" t="s">
        <v>48667</v>
      </c>
      <c r="F5802" s="6" t="s">
        <v>1055</v>
      </c>
      <c r="G5802" s="5"/>
    </row>
    <row r="5803" ht="14.25" spans="1:7">
      <c r="A5803" s="5" t="s">
        <v>40443</v>
      </c>
      <c r="B5803" s="5">
        <v>-0.38192976</v>
      </c>
      <c r="C5803" s="96" t="s">
        <v>68618</v>
      </c>
      <c r="D5803" s="96" t="s">
        <v>68619</v>
      </c>
      <c r="E5803" s="6" t="s">
        <v>48667</v>
      </c>
      <c r="F5803" s="6" t="s">
        <v>1055</v>
      </c>
      <c r="G5803" s="5"/>
    </row>
    <row r="5804" ht="14.25" spans="1:7">
      <c r="A5804" s="5" t="s">
        <v>68620</v>
      </c>
      <c r="B5804" s="5">
        <v>-0.361161276</v>
      </c>
      <c r="C5804" s="96" t="s">
        <v>68621</v>
      </c>
      <c r="D5804" s="96" t="s">
        <v>68619</v>
      </c>
      <c r="E5804" s="6" t="s">
        <v>48667</v>
      </c>
      <c r="F5804" s="6" t="s">
        <v>1055</v>
      </c>
      <c r="G5804" s="5"/>
    </row>
    <row r="5805" ht="14.25" spans="1:7">
      <c r="A5805" s="5" t="s">
        <v>68622</v>
      </c>
      <c r="B5805" s="96" t="s">
        <v>68623</v>
      </c>
      <c r="C5805" s="96" t="s">
        <v>68624</v>
      </c>
      <c r="D5805" s="96" t="s">
        <v>68619</v>
      </c>
      <c r="E5805" s="6" t="s">
        <v>48667</v>
      </c>
      <c r="F5805" s="6" t="s">
        <v>1055</v>
      </c>
      <c r="G5805" s="5"/>
    </row>
    <row r="5806" ht="14.25" spans="1:7">
      <c r="A5806" s="5" t="s">
        <v>68625</v>
      </c>
      <c r="B5806" s="96" t="s">
        <v>68626</v>
      </c>
      <c r="C5806" s="96" t="s">
        <v>68627</v>
      </c>
      <c r="D5806" s="96" t="s">
        <v>68628</v>
      </c>
      <c r="E5806" s="6" t="s">
        <v>48667</v>
      </c>
      <c r="F5806" s="6" t="s">
        <v>1055</v>
      </c>
      <c r="G5806" s="5"/>
    </row>
    <row r="5807" ht="14.25" spans="1:7">
      <c r="A5807" s="5" t="s">
        <v>9860</v>
      </c>
      <c r="B5807" s="5">
        <v>-0.356881641</v>
      </c>
      <c r="C5807" s="96" t="s">
        <v>68629</v>
      </c>
      <c r="D5807" s="96" t="s">
        <v>68630</v>
      </c>
      <c r="E5807" s="6" t="s">
        <v>48667</v>
      </c>
      <c r="F5807" s="6" t="s">
        <v>1055</v>
      </c>
      <c r="G5807" s="5"/>
    </row>
    <row r="5808" ht="14.25" spans="1:7">
      <c r="A5808" s="5" t="s">
        <v>34128</v>
      </c>
      <c r="B5808" s="5">
        <v>-0.387336035</v>
      </c>
      <c r="C5808" s="96" t="s">
        <v>68631</v>
      </c>
      <c r="D5808" s="96" t="s">
        <v>68630</v>
      </c>
      <c r="E5808" s="6" t="s">
        <v>48667</v>
      </c>
      <c r="F5808" s="6" t="s">
        <v>1055</v>
      </c>
      <c r="G5808" s="5"/>
    </row>
    <row r="5809" ht="14.25" spans="1:7">
      <c r="A5809" s="5" t="s">
        <v>32499</v>
      </c>
      <c r="B5809" s="96" t="s">
        <v>68632</v>
      </c>
      <c r="C5809" s="96" t="s">
        <v>68633</v>
      </c>
      <c r="D5809" s="96" t="s">
        <v>68634</v>
      </c>
      <c r="E5809" s="6" t="s">
        <v>48667</v>
      </c>
      <c r="F5809" s="6" t="s">
        <v>1055</v>
      </c>
      <c r="G5809" s="5"/>
    </row>
    <row r="5810" ht="14.25" spans="1:7">
      <c r="A5810" s="5" t="s">
        <v>68635</v>
      </c>
      <c r="B5810" s="96" t="s">
        <v>68636</v>
      </c>
      <c r="C5810" s="96" t="s">
        <v>68637</v>
      </c>
      <c r="D5810" s="96" t="s">
        <v>68638</v>
      </c>
      <c r="E5810" s="6" t="s">
        <v>48667</v>
      </c>
      <c r="F5810" s="6" t="s">
        <v>1055</v>
      </c>
      <c r="G5810" s="5"/>
    </row>
    <row r="5811" ht="14.25" spans="1:7">
      <c r="A5811" s="5" t="s">
        <v>68639</v>
      </c>
      <c r="B5811" s="5">
        <v>-0.353892579</v>
      </c>
      <c r="C5811" s="96" t="s">
        <v>68640</v>
      </c>
      <c r="D5811" s="96" t="s">
        <v>68641</v>
      </c>
      <c r="E5811" s="6" t="s">
        <v>48667</v>
      </c>
      <c r="F5811" s="6" t="s">
        <v>1055</v>
      </c>
      <c r="G5811" s="5"/>
    </row>
    <row r="5812" ht="14.25" spans="1:7">
      <c r="A5812" s="5" t="s">
        <v>68642</v>
      </c>
      <c r="B5812" s="5">
        <v>-0.676347562</v>
      </c>
      <c r="C5812" s="96" t="s">
        <v>68643</v>
      </c>
      <c r="D5812" s="96" t="s">
        <v>68641</v>
      </c>
      <c r="E5812" s="6" t="s">
        <v>48667</v>
      </c>
      <c r="F5812" s="6" t="s">
        <v>1055</v>
      </c>
      <c r="G5812" s="5"/>
    </row>
    <row r="5813" ht="14.25" spans="1:7">
      <c r="A5813" s="5" t="s">
        <v>14075</v>
      </c>
      <c r="B5813" s="96" t="s">
        <v>68644</v>
      </c>
      <c r="C5813" s="96" t="s">
        <v>68645</v>
      </c>
      <c r="D5813" s="96" t="s">
        <v>68646</v>
      </c>
      <c r="E5813" s="6" t="s">
        <v>48667</v>
      </c>
      <c r="F5813" s="6" t="s">
        <v>1114</v>
      </c>
      <c r="G5813" s="5"/>
    </row>
    <row r="5814" ht="14.25" spans="1:7">
      <c r="A5814" s="5" t="s">
        <v>68647</v>
      </c>
      <c r="B5814" s="5">
        <v>-0.448990931</v>
      </c>
      <c r="C5814" s="96" t="s">
        <v>68648</v>
      </c>
      <c r="D5814" s="96" t="s">
        <v>68649</v>
      </c>
      <c r="E5814" s="6" t="s">
        <v>48667</v>
      </c>
      <c r="F5814" s="6" t="s">
        <v>1055</v>
      </c>
      <c r="G5814" s="5"/>
    </row>
    <row r="5815" ht="14.25" spans="1:7">
      <c r="A5815" s="5" t="s">
        <v>68650</v>
      </c>
      <c r="B5815" s="96" t="s">
        <v>68651</v>
      </c>
      <c r="C5815" s="96" t="s">
        <v>68652</v>
      </c>
      <c r="D5815" s="96" t="s">
        <v>68653</v>
      </c>
      <c r="E5815" s="6" t="s">
        <v>48667</v>
      </c>
      <c r="F5815" s="6" t="s">
        <v>1055</v>
      </c>
      <c r="G5815" s="5"/>
    </row>
    <row r="5816" ht="14.25" spans="1:7">
      <c r="A5816" s="5" t="s">
        <v>10990</v>
      </c>
      <c r="B5816" s="96" t="s">
        <v>68654</v>
      </c>
      <c r="C5816" s="96" t="s">
        <v>68655</v>
      </c>
      <c r="D5816" s="96" t="s">
        <v>68656</v>
      </c>
      <c r="E5816" s="6" t="s">
        <v>48667</v>
      </c>
      <c r="F5816" s="6" t="s">
        <v>1114</v>
      </c>
      <c r="G5816" s="5"/>
    </row>
    <row r="5817" ht="14.25" spans="1:7">
      <c r="A5817" s="5" t="s">
        <v>20821</v>
      </c>
      <c r="B5817" s="96" t="s">
        <v>68657</v>
      </c>
      <c r="C5817" s="96" t="s">
        <v>68658</v>
      </c>
      <c r="D5817" s="96" t="s">
        <v>68659</v>
      </c>
      <c r="E5817" s="6" t="s">
        <v>48667</v>
      </c>
      <c r="F5817" s="6" t="s">
        <v>1055</v>
      </c>
      <c r="G5817" s="5"/>
    </row>
    <row r="5818" ht="14.25" spans="1:7">
      <c r="A5818" s="5" t="s">
        <v>38667</v>
      </c>
      <c r="B5818" s="5">
        <v>-0.498615053</v>
      </c>
      <c r="C5818" s="96" t="s">
        <v>68660</v>
      </c>
      <c r="D5818" s="96" t="s">
        <v>68661</v>
      </c>
      <c r="E5818" s="6" t="s">
        <v>48667</v>
      </c>
      <c r="F5818" s="6" t="s">
        <v>1055</v>
      </c>
      <c r="G5818" s="5"/>
    </row>
    <row r="5819" ht="14.25" spans="1:7">
      <c r="A5819" s="5" t="s">
        <v>68662</v>
      </c>
      <c r="B5819" s="96" t="s">
        <v>68663</v>
      </c>
      <c r="C5819" s="96" t="s">
        <v>68664</v>
      </c>
      <c r="D5819" s="96" t="s">
        <v>68665</v>
      </c>
      <c r="E5819" s="6" t="s">
        <v>48667</v>
      </c>
      <c r="F5819" s="6" t="s">
        <v>1055</v>
      </c>
      <c r="G5819" s="5"/>
    </row>
    <row r="5820" ht="14.25" spans="1:7">
      <c r="A5820" s="5" t="s">
        <v>33255</v>
      </c>
      <c r="B5820" s="5">
        <v>-0.303179095</v>
      </c>
      <c r="C5820" s="96" t="s">
        <v>68666</v>
      </c>
      <c r="D5820" s="96" t="s">
        <v>68667</v>
      </c>
      <c r="E5820" s="6" t="s">
        <v>48667</v>
      </c>
      <c r="F5820" s="6" t="s">
        <v>1055</v>
      </c>
      <c r="G5820" s="5"/>
    </row>
    <row r="5821" ht="14.25" spans="1:7">
      <c r="A5821" s="5" t="s">
        <v>68668</v>
      </c>
      <c r="B5821" s="96" t="s">
        <v>68669</v>
      </c>
      <c r="C5821" s="96" t="s">
        <v>68670</v>
      </c>
      <c r="D5821" s="96" t="s">
        <v>68667</v>
      </c>
      <c r="E5821" s="6" t="s">
        <v>48667</v>
      </c>
      <c r="F5821" s="6" t="s">
        <v>1055</v>
      </c>
      <c r="G5821" s="5"/>
    </row>
    <row r="5822" ht="14.25" spans="1:7">
      <c r="A5822" s="5" t="s">
        <v>68671</v>
      </c>
      <c r="B5822" s="96" t="s">
        <v>68672</v>
      </c>
      <c r="C5822" s="96" t="s">
        <v>68673</v>
      </c>
      <c r="D5822" s="96" t="s">
        <v>68667</v>
      </c>
      <c r="E5822" s="6" t="s">
        <v>48667</v>
      </c>
      <c r="F5822" s="6" t="s">
        <v>1055</v>
      </c>
      <c r="G5822" s="5"/>
    </row>
    <row r="5823" ht="14.25" spans="1:7">
      <c r="A5823" s="5" t="s">
        <v>1301</v>
      </c>
      <c r="B5823" s="5">
        <v>-0.513918937</v>
      </c>
      <c r="C5823" s="96" t="s">
        <v>68674</v>
      </c>
      <c r="D5823" s="96" t="s">
        <v>68675</v>
      </c>
      <c r="E5823" s="6" t="s">
        <v>48667</v>
      </c>
      <c r="F5823" s="6" t="s">
        <v>1055</v>
      </c>
      <c r="G5823" s="5"/>
    </row>
    <row r="5824" ht="14.25" spans="1:7">
      <c r="A5824" s="5" t="s">
        <v>68676</v>
      </c>
      <c r="B5824" s="5">
        <v>-0.34678258</v>
      </c>
      <c r="C5824" s="96" t="s">
        <v>68677</v>
      </c>
      <c r="D5824" s="96" t="s">
        <v>68678</v>
      </c>
      <c r="E5824" s="6" t="s">
        <v>48667</v>
      </c>
      <c r="F5824" s="6" t="s">
        <v>1055</v>
      </c>
      <c r="G5824" s="5"/>
    </row>
    <row r="5825" ht="14.25" spans="1:7">
      <c r="A5825" s="5" t="s">
        <v>68679</v>
      </c>
      <c r="B5825" s="96" t="s">
        <v>68680</v>
      </c>
      <c r="C5825" s="96" t="s">
        <v>68681</v>
      </c>
      <c r="D5825" s="96" t="s">
        <v>68682</v>
      </c>
      <c r="E5825" s="6" t="s">
        <v>48667</v>
      </c>
      <c r="F5825" s="6" t="s">
        <v>1055</v>
      </c>
      <c r="G5825" s="5"/>
    </row>
    <row r="5826" ht="14.25" spans="1:7">
      <c r="A5826" s="5" t="s">
        <v>68683</v>
      </c>
      <c r="B5826" s="96" t="s">
        <v>68684</v>
      </c>
      <c r="C5826" s="96" t="s">
        <v>68685</v>
      </c>
      <c r="D5826" s="96" t="s">
        <v>68682</v>
      </c>
      <c r="E5826" s="6" t="s">
        <v>48667</v>
      </c>
      <c r="F5826" s="6" t="s">
        <v>1055</v>
      </c>
      <c r="G5826" s="5"/>
    </row>
    <row r="5827" ht="14.25" spans="1:7">
      <c r="A5827" s="5" t="s">
        <v>7014</v>
      </c>
      <c r="B5827" s="96" t="s">
        <v>68686</v>
      </c>
      <c r="C5827" s="96" t="s">
        <v>68687</v>
      </c>
      <c r="D5827" s="96" t="s">
        <v>68682</v>
      </c>
      <c r="E5827" s="6" t="s">
        <v>48667</v>
      </c>
      <c r="F5827" s="6" t="s">
        <v>1055</v>
      </c>
      <c r="G5827" s="5"/>
    </row>
    <row r="5828" ht="14.25" spans="1:7">
      <c r="A5828" s="5" t="s">
        <v>68688</v>
      </c>
      <c r="B5828" s="5">
        <v>-1.138999361</v>
      </c>
      <c r="C5828" s="96" t="s">
        <v>68689</v>
      </c>
      <c r="D5828" s="96" t="s">
        <v>68682</v>
      </c>
      <c r="E5828" s="6" t="s">
        <v>48667</v>
      </c>
      <c r="F5828" s="6" t="s">
        <v>1055</v>
      </c>
      <c r="G5828" s="5"/>
    </row>
    <row r="5829" ht="14.25" spans="1:7">
      <c r="A5829" s="5" t="s">
        <v>18565</v>
      </c>
      <c r="B5829" s="5">
        <v>-0.409735288</v>
      </c>
      <c r="C5829" s="96" t="s">
        <v>68690</v>
      </c>
      <c r="D5829" s="96" t="s">
        <v>68691</v>
      </c>
      <c r="E5829" s="6" t="s">
        <v>48667</v>
      </c>
      <c r="F5829" s="6" t="s">
        <v>1055</v>
      </c>
      <c r="G5829" s="5"/>
    </row>
    <row r="5830" ht="14.25" spans="1:7">
      <c r="A5830" s="5" t="s">
        <v>68692</v>
      </c>
      <c r="B5830" s="96" t="s">
        <v>68693</v>
      </c>
      <c r="C5830" s="96" t="s">
        <v>68694</v>
      </c>
      <c r="D5830" s="96" t="s">
        <v>68691</v>
      </c>
      <c r="E5830" s="6" t="s">
        <v>48667</v>
      </c>
      <c r="F5830" s="6" t="s">
        <v>1055</v>
      </c>
      <c r="G5830" s="5"/>
    </row>
    <row r="5831" ht="14.25" spans="1:7">
      <c r="A5831" s="5" t="s">
        <v>68695</v>
      </c>
      <c r="B5831" s="5">
        <v>-0.470016298</v>
      </c>
      <c r="C5831" s="96" t="s">
        <v>68696</v>
      </c>
      <c r="D5831" s="96" t="s">
        <v>68697</v>
      </c>
      <c r="E5831" s="6" t="s">
        <v>48667</v>
      </c>
      <c r="F5831" s="6" t="s">
        <v>1055</v>
      </c>
      <c r="G5831" s="5"/>
    </row>
    <row r="5832" ht="14.25" spans="1:7">
      <c r="A5832" s="5" t="s">
        <v>31201</v>
      </c>
      <c r="B5832" s="5">
        <v>-0.378567421</v>
      </c>
      <c r="C5832" s="96" t="s">
        <v>68698</v>
      </c>
      <c r="D5832" s="96" t="s">
        <v>68699</v>
      </c>
      <c r="E5832" s="6" t="s">
        <v>48667</v>
      </c>
      <c r="F5832" s="6" t="s">
        <v>1055</v>
      </c>
      <c r="G5832" s="5"/>
    </row>
    <row r="5833" ht="14.25" spans="1:7">
      <c r="A5833" s="5" t="s">
        <v>36442</v>
      </c>
      <c r="B5833" s="5">
        <v>-0.398012705</v>
      </c>
      <c r="C5833" s="96" t="s">
        <v>68700</v>
      </c>
      <c r="D5833" s="96" t="s">
        <v>68699</v>
      </c>
      <c r="E5833" s="6" t="s">
        <v>48667</v>
      </c>
      <c r="F5833" s="6" t="s">
        <v>1055</v>
      </c>
      <c r="G5833" s="5"/>
    </row>
    <row r="5834" ht="14.25" spans="1:7">
      <c r="A5834" s="5" t="s">
        <v>32196</v>
      </c>
      <c r="B5834" s="96" t="s">
        <v>68701</v>
      </c>
      <c r="C5834" s="96" t="s">
        <v>68702</v>
      </c>
      <c r="D5834" s="96" t="s">
        <v>68699</v>
      </c>
      <c r="E5834" s="6" t="s">
        <v>48667</v>
      </c>
      <c r="F5834" s="6" t="s">
        <v>1114</v>
      </c>
      <c r="G5834" s="5"/>
    </row>
    <row r="5835" ht="14.25" spans="1:7">
      <c r="A5835" s="5" t="s">
        <v>68703</v>
      </c>
      <c r="B5835" s="96" t="s">
        <v>68704</v>
      </c>
      <c r="C5835" s="96" t="s">
        <v>68705</v>
      </c>
      <c r="D5835" s="96" t="s">
        <v>68706</v>
      </c>
      <c r="E5835" s="6" t="s">
        <v>48667</v>
      </c>
      <c r="F5835" s="6" t="s">
        <v>1055</v>
      </c>
      <c r="G5835" s="5"/>
    </row>
    <row r="5836" ht="14.25" spans="1:7">
      <c r="A5836" s="5" t="s">
        <v>35597</v>
      </c>
      <c r="B5836" s="96" t="s">
        <v>68707</v>
      </c>
      <c r="C5836" s="96" t="s">
        <v>68708</v>
      </c>
      <c r="D5836" s="96" t="s">
        <v>68709</v>
      </c>
      <c r="E5836" s="6" t="s">
        <v>48667</v>
      </c>
      <c r="F5836" s="6" t="s">
        <v>1055</v>
      </c>
      <c r="G5836" s="5"/>
    </row>
    <row r="5837" ht="14.25" spans="1:7">
      <c r="A5837" s="5" t="s">
        <v>68710</v>
      </c>
      <c r="B5837" s="5">
        <v>-0.283379405</v>
      </c>
      <c r="C5837" s="96" t="s">
        <v>68711</v>
      </c>
      <c r="D5837" s="96" t="s">
        <v>68712</v>
      </c>
      <c r="E5837" s="6" t="s">
        <v>48667</v>
      </c>
      <c r="F5837" s="6" t="s">
        <v>1055</v>
      </c>
      <c r="G5837" s="5"/>
    </row>
    <row r="5838" ht="14.25" spans="1:7">
      <c r="A5838" s="5" t="s">
        <v>68713</v>
      </c>
      <c r="B5838" s="5">
        <v>-0.732022897</v>
      </c>
      <c r="C5838" s="96" t="s">
        <v>68714</v>
      </c>
      <c r="D5838" s="96" t="s">
        <v>68715</v>
      </c>
      <c r="E5838" s="6" t="s">
        <v>48667</v>
      </c>
      <c r="F5838" s="6" t="s">
        <v>1055</v>
      </c>
      <c r="G5838" s="5"/>
    </row>
    <row r="5839" ht="14.25" spans="1:7">
      <c r="A5839" s="5" t="s">
        <v>9127</v>
      </c>
      <c r="B5839" s="5">
        <v>-0.389084264</v>
      </c>
      <c r="C5839" s="96" t="s">
        <v>68716</v>
      </c>
      <c r="D5839" s="96" t="s">
        <v>68717</v>
      </c>
      <c r="E5839" s="6" t="s">
        <v>48667</v>
      </c>
      <c r="F5839" s="6" t="s">
        <v>1055</v>
      </c>
      <c r="G5839" s="5"/>
    </row>
    <row r="5840" ht="14.25" spans="1:7">
      <c r="A5840" s="5" t="s">
        <v>20389</v>
      </c>
      <c r="B5840" s="5">
        <v>-0.494672981</v>
      </c>
      <c r="C5840" s="96" t="s">
        <v>68718</v>
      </c>
      <c r="D5840" s="96" t="s">
        <v>68719</v>
      </c>
      <c r="E5840" s="6" t="s">
        <v>48667</v>
      </c>
      <c r="F5840" s="6" t="s">
        <v>1055</v>
      </c>
      <c r="G5840" s="5"/>
    </row>
    <row r="5841" ht="14.25" spans="1:7">
      <c r="A5841" s="5" t="s">
        <v>68720</v>
      </c>
      <c r="B5841" s="5">
        <v>-1.072773646</v>
      </c>
      <c r="C5841" s="96" t="s">
        <v>68721</v>
      </c>
      <c r="D5841" s="96" t="s">
        <v>68722</v>
      </c>
      <c r="E5841" s="6" t="s">
        <v>48667</v>
      </c>
      <c r="F5841" s="6" t="s">
        <v>1055</v>
      </c>
      <c r="G5841" s="5"/>
    </row>
    <row r="5842" ht="14.25" spans="1:7">
      <c r="A5842" s="5" t="s">
        <v>33258</v>
      </c>
      <c r="B5842" s="5">
        <v>-0.450327947</v>
      </c>
      <c r="C5842" s="96" t="s">
        <v>68723</v>
      </c>
      <c r="D5842" s="96" t="s">
        <v>68724</v>
      </c>
      <c r="E5842" s="6" t="s">
        <v>48667</v>
      </c>
      <c r="F5842" s="6" t="s">
        <v>1055</v>
      </c>
      <c r="G5842" s="5"/>
    </row>
    <row r="5843" ht="14.25" spans="1:7">
      <c r="A5843" s="5" t="s">
        <v>20218</v>
      </c>
      <c r="B5843" s="96" t="s">
        <v>68725</v>
      </c>
      <c r="C5843" s="96" t="s">
        <v>68726</v>
      </c>
      <c r="D5843" s="96" t="s">
        <v>68727</v>
      </c>
      <c r="E5843" s="6" t="s">
        <v>48667</v>
      </c>
      <c r="F5843" s="6" t="s">
        <v>1055</v>
      </c>
      <c r="G5843" s="5"/>
    </row>
    <row r="5844" ht="14.25" spans="1:7">
      <c r="A5844" s="5" t="s">
        <v>68728</v>
      </c>
      <c r="B5844" s="5">
        <v>-1.320877684</v>
      </c>
      <c r="C5844" s="96" t="s">
        <v>68729</v>
      </c>
      <c r="D5844" s="96" t="s">
        <v>68730</v>
      </c>
      <c r="E5844" s="6" t="s">
        <v>48667</v>
      </c>
      <c r="F5844" s="6" t="s">
        <v>1055</v>
      </c>
      <c r="G5844" s="5"/>
    </row>
    <row r="5845" ht="14.25" spans="1:7">
      <c r="A5845" s="5" t="s">
        <v>36452</v>
      </c>
      <c r="B5845" s="96" t="s">
        <v>68731</v>
      </c>
      <c r="C5845" s="96" t="s">
        <v>68732</v>
      </c>
      <c r="D5845" s="96" t="s">
        <v>68730</v>
      </c>
      <c r="E5845" s="6" t="s">
        <v>48667</v>
      </c>
      <c r="F5845" s="6" t="s">
        <v>1055</v>
      </c>
      <c r="G5845" s="5"/>
    </row>
    <row r="5846" ht="14.25" spans="1:7">
      <c r="A5846" s="5" t="s">
        <v>68733</v>
      </c>
      <c r="B5846" s="5">
        <v>-0.425129757</v>
      </c>
      <c r="C5846" s="96" t="s">
        <v>68734</v>
      </c>
      <c r="D5846" s="96" t="s">
        <v>68735</v>
      </c>
      <c r="E5846" s="6" t="s">
        <v>48667</v>
      </c>
      <c r="F5846" s="6" t="s">
        <v>1055</v>
      </c>
      <c r="G5846" s="5"/>
    </row>
    <row r="5847" ht="14.25" spans="1:7">
      <c r="A5847" s="5" t="s">
        <v>68736</v>
      </c>
      <c r="B5847" s="5">
        <v>-0.568448696</v>
      </c>
      <c r="C5847" s="96" t="s">
        <v>68737</v>
      </c>
      <c r="D5847" s="96" t="s">
        <v>68738</v>
      </c>
      <c r="E5847" s="6" t="s">
        <v>48667</v>
      </c>
      <c r="F5847" s="6" t="s">
        <v>1055</v>
      </c>
      <c r="G5847" s="5"/>
    </row>
    <row r="5848" ht="14.25" spans="1:7">
      <c r="A5848" s="5" t="s">
        <v>19225</v>
      </c>
      <c r="B5848" s="96" t="s">
        <v>68739</v>
      </c>
      <c r="C5848" s="96" t="s">
        <v>68740</v>
      </c>
      <c r="D5848" s="96" t="s">
        <v>68741</v>
      </c>
      <c r="E5848" s="6" t="s">
        <v>48667</v>
      </c>
      <c r="F5848" s="6" t="s">
        <v>1114</v>
      </c>
      <c r="G5848" s="5"/>
    </row>
    <row r="5849" ht="14.25" spans="1:7">
      <c r="A5849" s="5" t="s">
        <v>68742</v>
      </c>
      <c r="B5849" s="5">
        <v>-0.519402046</v>
      </c>
      <c r="C5849" s="96" t="s">
        <v>68743</v>
      </c>
      <c r="D5849" s="96" t="s">
        <v>68744</v>
      </c>
      <c r="E5849" s="6" t="s">
        <v>48667</v>
      </c>
      <c r="F5849" s="6" t="s">
        <v>1055</v>
      </c>
      <c r="G5849" s="5"/>
    </row>
    <row r="5850" ht="14.25" spans="1:7">
      <c r="A5850" s="5" t="s">
        <v>68745</v>
      </c>
      <c r="B5850" s="96" t="s">
        <v>68746</v>
      </c>
      <c r="C5850" s="96" t="s">
        <v>68747</v>
      </c>
      <c r="D5850" s="96" t="s">
        <v>68748</v>
      </c>
      <c r="E5850" s="6" t="s">
        <v>48667</v>
      </c>
      <c r="F5850" s="6" t="s">
        <v>1055</v>
      </c>
      <c r="G5850" s="5"/>
    </row>
    <row r="5851" ht="14.25" spans="1:7">
      <c r="A5851" s="5" t="s">
        <v>68749</v>
      </c>
      <c r="B5851" s="96" t="s">
        <v>68750</v>
      </c>
      <c r="C5851" s="96" t="s">
        <v>68751</v>
      </c>
      <c r="D5851" s="96" t="s">
        <v>68752</v>
      </c>
      <c r="E5851" s="6" t="s">
        <v>48667</v>
      </c>
      <c r="F5851" s="6" t="s">
        <v>1055</v>
      </c>
      <c r="G5851" s="5"/>
    </row>
    <row r="5852" ht="14.25" spans="1:7">
      <c r="A5852" s="5" t="s">
        <v>8128</v>
      </c>
      <c r="B5852" s="5">
        <v>-0.362298926</v>
      </c>
      <c r="C5852" s="96" t="s">
        <v>68753</v>
      </c>
      <c r="D5852" s="96" t="s">
        <v>68754</v>
      </c>
      <c r="E5852" s="6" t="s">
        <v>48667</v>
      </c>
      <c r="F5852" s="6" t="s">
        <v>1055</v>
      </c>
      <c r="G5852" s="5"/>
    </row>
    <row r="5853" ht="14.25" spans="1:7">
      <c r="A5853" s="5" t="s">
        <v>68755</v>
      </c>
      <c r="B5853" s="5">
        <v>-0.628027909</v>
      </c>
      <c r="C5853" s="96" t="s">
        <v>68756</v>
      </c>
      <c r="D5853" s="96" t="s">
        <v>68757</v>
      </c>
      <c r="E5853" s="6" t="s">
        <v>48667</v>
      </c>
      <c r="F5853" s="6" t="s">
        <v>1055</v>
      </c>
      <c r="G5853" s="5"/>
    </row>
    <row r="5854" ht="14.25" spans="1:7">
      <c r="A5854" s="5" t="s">
        <v>68758</v>
      </c>
      <c r="B5854" s="5">
        <v>-1.198010494</v>
      </c>
      <c r="C5854" s="96" t="s">
        <v>68759</v>
      </c>
      <c r="D5854" s="96" t="s">
        <v>68760</v>
      </c>
      <c r="E5854" s="6" t="s">
        <v>48667</v>
      </c>
      <c r="F5854" s="6" t="s">
        <v>1055</v>
      </c>
      <c r="G5854" s="5"/>
    </row>
    <row r="5855" ht="14.25" spans="1:7">
      <c r="A5855" s="5" t="s">
        <v>68761</v>
      </c>
      <c r="B5855" s="5">
        <v>-0.40072976</v>
      </c>
      <c r="C5855" s="96" t="s">
        <v>68762</v>
      </c>
      <c r="D5855" s="96" t="s">
        <v>68760</v>
      </c>
      <c r="E5855" s="6" t="s">
        <v>48667</v>
      </c>
      <c r="F5855" s="6" t="s">
        <v>1055</v>
      </c>
      <c r="G5855" s="5"/>
    </row>
    <row r="5856" ht="14.25" spans="1:7">
      <c r="A5856" s="5" t="s">
        <v>68763</v>
      </c>
      <c r="B5856" s="96" t="s">
        <v>68764</v>
      </c>
      <c r="C5856" s="96" t="s">
        <v>68765</v>
      </c>
      <c r="D5856" s="96" t="s">
        <v>68766</v>
      </c>
      <c r="E5856" s="6" t="s">
        <v>48667</v>
      </c>
      <c r="F5856" s="6" t="s">
        <v>1055</v>
      </c>
      <c r="G5856" s="5"/>
    </row>
    <row r="5857" ht="14.25" spans="1:7">
      <c r="A5857" s="5" t="s">
        <v>16555</v>
      </c>
      <c r="B5857" s="5">
        <v>-0.394892737</v>
      </c>
      <c r="C5857" s="96" t="s">
        <v>68767</v>
      </c>
      <c r="D5857" s="96" t="s">
        <v>68768</v>
      </c>
      <c r="E5857" s="6" t="s">
        <v>48667</v>
      </c>
      <c r="F5857" s="6" t="s">
        <v>1055</v>
      </c>
      <c r="G5857" s="5"/>
    </row>
    <row r="5858" ht="14.25" spans="1:7">
      <c r="A5858" s="5" t="s">
        <v>30217</v>
      </c>
      <c r="B5858" s="5">
        <v>-0.499973105</v>
      </c>
      <c r="C5858" s="96" t="s">
        <v>68769</v>
      </c>
      <c r="D5858" s="96" t="s">
        <v>68770</v>
      </c>
      <c r="E5858" s="6" t="s">
        <v>48667</v>
      </c>
      <c r="F5858" s="6" t="s">
        <v>1055</v>
      </c>
      <c r="G5858" s="5"/>
    </row>
    <row r="5859" ht="14.25" spans="1:7">
      <c r="A5859" s="5" t="s">
        <v>34147</v>
      </c>
      <c r="B5859" s="5">
        <v>-0.371896762</v>
      </c>
      <c r="C5859" s="96" t="s">
        <v>68771</v>
      </c>
      <c r="D5859" s="96" t="s">
        <v>68770</v>
      </c>
      <c r="E5859" s="6" t="s">
        <v>48667</v>
      </c>
      <c r="F5859" s="6" t="s">
        <v>1055</v>
      </c>
      <c r="G5859" s="5"/>
    </row>
    <row r="5860" ht="14.25" spans="1:7">
      <c r="A5860" s="5" t="s">
        <v>68772</v>
      </c>
      <c r="B5860" s="5">
        <v>-0.458629875</v>
      </c>
      <c r="C5860" s="96" t="s">
        <v>68773</v>
      </c>
      <c r="D5860" s="96" t="s">
        <v>68774</v>
      </c>
      <c r="E5860" s="6" t="s">
        <v>48667</v>
      </c>
      <c r="F5860" s="6" t="s">
        <v>1055</v>
      </c>
      <c r="G5860" s="5"/>
    </row>
    <row r="5861" ht="14.25" spans="1:7">
      <c r="A5861" s="5" t="s">
        <v>47945</v>
      </c>
      <c r="B5861" s="5">
        <v>-0.668933703</v>
      </c>
      <c r="C5861" s="96" t="s">
        <v>68775</v>
      </c>
      <c r="D5861" s="96" t="s">
        <v>68776</v>
      </c>
      <c r="E5861" s="6" t="s">
        <v>48667</v>
      </c>
      <c r="F5861" s="6" t="s">
        <v>1055</v>
      </c>
      <c r="G5861" s="5"/>
    </row>
    <row r="5862" ht="14.25" spans="1:7">
      <c r="A5862" s="5" t="s">
        <v>48463</v>
      </c>
      <c r="B5862" s="96" t="s">
        <v>68777</v>
      </c>
      <c r="C5862" s="96" t="s">
        <v>68778</v>
      </c>
      <c r="D5862" s="96" t="s">
        <v>68776</v>
      </c>
      <c r="E5862" s="6" t="s">
        <v>48667</v>
      </c>
      <c r="F5862" s="6" t="s">
        <v>1114</v>
      </c>
      <c r="G5862" s="5"/>
    </row>
    <row r="5863" ht="14.25" spans="1:7">
      <c r="A5863" s="5" t="s">
        <v>33892</v>
      </c>
      <c r="B5863" s="5">
        <v>-0.585316421</v>
      </c>
      <c r="C5863" s="96" t="s">
        <v>68779</v>
      </c>
      <c r="D5863" s="96" t="s">
        <v>68780</v>
      </c>
      <c r="E5863" s="6" t="s">
        <v>48667</v>
      </c>
      <c r="F5863" s="6" t="s">
        <v>1055</v>
      </c>
      <c r="G5863" s="5"/>
    </row>
    <row r="5864" ht="14.25" spans="1:7">
      <c r="A5864" s="5" t="s">
        <v>68781</v>
      </c>
      <c r="B5864" s="5">
        <v>-0.495420475</v>
      </c>
      <c r="C5864" s="96" t="s">
        <v>68782</v>
      </c>
      <c r="D5864" s="96" t="s">
        <v>68783</v>
      </c>
      <c r="E5864" s="6" t="s">
        <v>48667</v>
      </c>
      <c r="F5864" s="6" t="s">
        <v>1055</v>
      </c>
      <c r="G5864" s="5"/>
    </row>
    <row r="5865" ht="14.25" spans="1:7">
      <c r="A5865" s="5" t="s">
        <v>42907</v>
      </c>
      <c r="B5865" s="5">
        <v>-0.386149749</v>
      </c>
      <c r="C5865" s="96" t="s">
        <v>68784</v>
      </c>
      <c r="D5865" s="96" t="s">
        <v>68785</v>
      </c>
      <c r="E5865" s="6" t="s">
        <v>48667</v>
      </c>
      <c r="F5865" s="6" t="s">
        <v>1055</v>
      </c>
      <c r="G5865" s="5"/>
    </row>
    <row r="5866" ht="14.25" spans="1:7">
      <c r="A5866" s="5" t="s">
        <v>68786</v>
      </c>
      <c r="B5866" s="96" t="s">
        <v>68787</v>
      </c>
      <c r="C5866" s="96" t="s">
        <v>68788</v>
      </c>
      <c r="D5866" s="96" t="s">
        <v>68785</v>
      </c>
      <c r="E5866" s="6" t="s">
        <v>48667</v>
      </c>
      <c r="F5866" s="6" t="s">
        <v>1055</v>
      </c>
      <c r="G5866" s="5"/>
    </row>
    <row r="5867" ht="14.25" spans="1:7">
      <c r="A5867" s="5" t="s">
        <v>8035</v>
      </c>
      <c r="B5867" s="5">
        <v>-0.540714802</v>
      </c>
      <c r="C5867" s="96" t="s">
        <v>68789</v>
      </c>
      <c r="D5867" s="96" t="s">
        <v>68785</v>
      </c>
      <c r="E5867" s="6" t="s">
        <v>48667</v>
      </c>
      <c r="F5867" s="6" t="s">
        <v>1055</v>
      </c>
      <c r="G5867" s="5"/>
    </row>
    <row r="5868" ht="14.25" spans="1:7">
      <c r="A5868" s="5" t="s">
        <v>46779</v>
      </c>
      <c r="B5868" s="5">
        <v>-0.365391848</v>
      </c>
      <c r="C5868" s="96" t="s">
        <v>68790</v>
      </c>
      <c r="D5868" s="96" t="s">
        <v>68791</v>
      </c>
      <c r="E5868" s="6" t="s">
        <v>48667</v>
      </c>
      <c r="F5868" s="6" t="s">
        <v>1055</v>
      </c>
      <c r="G5868" s="5"/>
    </row>
    <row r="5869" ht="14.25" spans="1:7">
      <c r="A5869" s="5" t="s">
        <v>12959</v>
      </c>
      <c r="B5869" s="5">
        <v>-1.041687326</v>
      </c>
      <c r="C5869" s="96" t="s">
        <v>68792</v>
      </c>
      <c r="D5869" s="96" t="s">
        <v>68793</v>
      </c>
      <c r="E5869" s="6" t="s">
        <v>48667</v>
      </c>
      <c r="F5869" s="6" t="s">
        <v>1055</v>
      </c>
      <c r="G5869" s="5"/>
    </row>
    <row r="5870" ht="14.25" spans="1:7">
      <c r="A5870" s="5" t="s">
        <v>68794</v>
      </c>
      <c r="B5870" s="5">
        <v>-0.608442067</v>
      </c>
      <c r="C5870" s="96" t="s">
        <v>68795</v>
      </c>
      <c r="D5870" s="96" t="s">
        <v>68796</v>
      </c>
      <c r="E5870" s="6" t="s">
        <v>48667</v>
      </c>
      <c r="F5870" s="6" t="s">
        <v>1055</v>
      </c>
      <c r="G5870" s="5"/>
    </row>
    <row r="5871" ht="14.25" spans="1:7">
      <c r="A5871" s="5" t="s">
        <v>5176</v>
      </c>
      <c r="B5871" s="96" t="s">
        <v>68797</v>
      </c>
      <c r="C5871" s="96" t="s">
        <v>68798</v>
      </c>
      <c r="D5871" s="96" t="s">
        <v>68799</v>
      </c>
      <c r="E5871" s="6" t="s">
        <v>48667</v>
      </c>
      <c r="F5871" s="6" t="s">
        <v>1055</v>
      </c>
      <c r="G5871" s="5"/>
    </row>
    <row r="5872" ht="14.25" spans="1:7">
      <c r="A5872" s="5" t="s">
        <v>41224</v>
      </c>
      <c r="B5872" s="5">
        <v>-0.466076017</v>
      </c>
      <c r="C5872" s="96" t="s">
        <v>68800</v>
      </c>
      <c r="D5872" s="96" t="s">
        <v>68801</v>
      </c>
      <c r="E5872" s="6" t="s">
        <v>48667</v>
      </c>
      <c r="F5872" s="6" t="s">
        <v>1055</v>
      </c>
      <c r="G5872" s="5"/>
    </row>
    <row r="5873" ht="14.25" spans="1:7">
      <c r="A5873" s="5" t="s">
        <v>68802</v>
      </c>
      <c r="B5873" s="5">
        <v>-0.58644647</v>
      </c>
      <c r="C5873" s="96" t="s">
        <v>68803</v>
      </c>
      <c r="D5873" s="96" t="s">
        <v>68804</v>
      </c>
      <c r="E5873" s="6" t="s">
        <v>48667</v>
      </c>
      <c r="F5873" s="6" t="s">
        <v>1055</v>
      </c>
      <c r="G5873" s="5"/>
    </row>
    <row r="5874" ht="14.25" spans="1:7">
      <c r="A5874" s="5" t="s">
        <v>68805</v>
      </c>
      <c r="B5874" s="5">
        <v>-0.689062125</v>
      </c>
      <c r="C5874" s="96" t="s">
        <v>68806</v>
      </c>
      <c r="D5874" s="96" t="s">
        <v>68807</v>
      </c>
      <c r="E5874" s="6" t="s">
        <v>48667</v>
      </c>
      <c r="F5874" s="6" t="s">
        <v>1055</v>
      </c>
      <c r="G5874" s="5"/>
    </row>
    <row r="5875" ht="14.25" spans="1:7">
      <c r="A5875" s="5" t="s">
        <v>68808</v>
      </c>
      <c r="B5875" s="96" t="s">
        <v>68809</v>
      </c>
      <c r="C5875" s="96" t="s">
        <v>68810</v>
      </c>
      <c r="D5875" s="96" t="s">
        <v>68811</v>
      </c>
      <c r="E5875" s="6" t="s">
        <v>48667</v>
      </c>
      <c r="F5875" s="6" t="s">
        <v>1055</v>
      </c>
      <c r="G5875" s="5"/>
    </row>
    <row r="5876" ht="14.25" spans="1:7">
      <c r="A5876" s="5" t="s">
        <v>68812</v>
      </c>
      <c r="B5876" s="5">
        <v>-0.485198003</v>
      </c>
      <c r="C5876" s="96" t="s">
        <v>68813</v>
      </c>
      <c r="D5876" s="96" t="s">
        <v>68814</v>
      </c>
      <c r="E5876" s="6" t="s">
        <v>48667</v>
      </c>
      <c r="F5876" s="6" t="s">
        <v>1055</v>
      </c>
      <c r="G5876" s="5"/>
    </row>
    <row r="5877" ht="14.25" spans="1:7">
      <c r="A5877" s="5" t="s">
        <v>68815</v>
      </c>
      <c r="B5877" s="96" t="s">
        <v>68816</v>
      </c>
      <c r="C5877" s="96" t="s">
        <v>68817</v>
      </c>
      <c r="D5877" s="96" t="s">
        <v>68818</v>
      </c>
      <c r="E5877" s="6" t="s">
        <v>48667</v>
      </c>
      <c r="F5877" s="6" t="s">
        <v>1055</v>
      </c>
      <c r="G5877" s="5"/>
    </row>
    <row r="5878" ht="14.25" spans="1:7">
      <c r="A5878" s="5" t="s">
        <v>42135</v>
      </c>
      <c r="B5878" s="96" t="s">
        <v>68819</v>
      </c>
      <c r="C5878" s="96" t="s">
        <v>68820</v>
      </c>
      <c r="D5878" s="96" t="s">
        <v>68821</v>
      </c>
      <c r="E5878" s="6" t="s">
        <v>48667</v>
      </c>
      <c r="F5878" s="6" t="s">
        <v>1055</v>
      </c>
      <c r="G5878" s="5"/>
    </row>
    <row r="5879" ht="14.25" spans="1:7">
      <c r="A5879" s="5" t="s">
        <v>68822</v>
      </c>
      <c r="B5879" s="5">
        <v>-0.680102471</v>
      </c>
      <c r="C5879" s="96" t="s">
        <v>68823</v>
      </c>
      <c r="D5879" s="96" t="s">
        <v>68824</v>
      </c>
      <c r="E5879" s="6" t="s">
        <v>48667</v>
      </c>
      <c r="F5879" s="6" t="s">
        <v>1055</v>
      </c>
      <c r="G5879" s="5"/>
    </row>
    <row r="5880" ht="14.25" spans="1:7">
      <c r="A5880" s="5" t="s">
        <v>39208</v>
      </c>
      <c r="B5880" s="96" t="s">
        <v>68825</v>
      </c>
      <c r="C5880" s="96" t="s">
        <v>68826</v>
      </c>
      <c r="D5880" s="96" t="s">
        <v>68827</v>
      </c>
      <c r="E5880" s="6" t="s">
        <v>48667</v>
      </c>
      <c r="F5880" s="6" t="s">
        <v>1055</v>
      </c>
      <c r="G5880" s="5"/>
    </row>
    <row r="5881" ht="14.25" spans="1:7">
      <c r="A5881" s="5" t="s">
        <v>68828</v>
      </c>
      <c r="B5881" s="5">
        <v>-0.511560554</v>
      </c>
      <c r="C5881" s="96" t="s">
        <v>68829</v>
      </c>
      <c r="D5881" s="96" t="s">
        <v>68830</v>
      </c>
      <c r="E5881" s="6" t="s">
        <v>48667</v>
      </c>
      <c r="F5881" s="6" t="s">
        <v>1055</v>
      </c>
      <c r="G5881" s="5"/>
    </row>
    <row r="5882" ht="14.25" spans="1:7">
      <c r="A5882" s="5" t="s">
        <v>68831</v>
      </c>
      <c r="B5882" s="96" t="s">
        <v>68832</v>
      </c>
      <c r="C5882" s="96" t="s">
        <v>68833</v>
      </c>
      <c r="D5882" s="96" t="s">
        <v>68830</v>
      </c>
      <c r="E5882" s="6" t="s">
        <v>48667</v>
      </c>
      <c r="F5882" s="6" t="s">
        <v>1055</v>
      </c>
      <c r="G5882" s="5"/>
    </row>
    <row r="5883" ht="14.25" spans="1:7">
      <c r="A5883" s="5" t="s">
        <v>3645</v>
      </c>
      <c r="B5883" s="96" t="s">
        <v>68834</v>
      </c>
      <c r="C5883" s="96" t="s">
        <v>68835</v>
      </c>
      <c r="D5883" s="96" t="s">
        <v>68830</v>
      </c>
      <c r="E5883" s="6" t="s">
        <v>48667</v>
      </c>
      <c r="F5883" s="6" t="s">
        <v>1055</v>
      </c>
      <c r="G5883" s="5"/>
    </row>
    <row r="5884" ht="14.25" spans="1:7">
      <c r="A5884" s="5" t="s">
        <v>68836</v>
      </c>
      <c r="B5884" s="5">
        <v>-0.476691971</v>
      </c>
      <c r="C5884" s="96" t="s">
        <v>68837</v>
      </c>
      <c r="D5884" s="96" t="s">
        <v>68838</v>
      </c>
      <c r="E5884" s="6" t="s">
        <v>48667</v>
      </c>
      <c r="F5884" s="6" t="s">
        <v>1055</v>
      </c>
      <c r="G5884" s="5"/>
    </row>
    <row r="5885" ht="14.25" spans="1:7">
      <c r="A5885" s="5" t="s">
        <v>68839</v>
      </c>
      <c r="B5885" s="5">
        <v>-0.822467189</v>
      </c>
      <c r="C5885" s="96" t="s">
        <v>68840</v>
      </c>
      <c r="D5885" s="96" t="s">
        <v>68838</v>
      </c>
      <c r="E5885" s="6" t="s">
        <v>48667</v>
      </c>
      <c r="F5885" s="6" t="s">
        <v>1055</v>
      </c>
      <c r="G5885" s="5"/>
    </row>
    <row r="5886" ht="14.25" spans="1:7">
      <c r="A5886" s="5" t="s">
        <v>68841</v>
      </c>
      <c r="B5886" s="96" t="s">
        <v>68842</v>
      </c>
      <c r="C5886" s="96" t="s">
        <v>68843</v>
      </c>
      <c r="D5886" s="96" t="s">
        <v>68844</v>
      </c>
      <c r="E5886" s="6" t="s">
        <v>48667</v>
      </c>
      <c r="F5886" s="6" t="s">
        <v>1055</v>
      </c>
      <c r="G5886" s="5"/>
    </row>
    <row r="5887" ht="14.25" spans="1:7">
      <c r="A5887" s="5" t="s">
        <v>68845</v>
      </c>
      <c r="B5887" s="96" t="s">
        <v>68846</v>
      </c>
      <c r="C5887" s="96" t="s">
        <v>68847</v>
      </c>
      <c r="D5887" s="96" t="s">
        <v>68848</v>
      </c>
      <c r="E5887" s="6" t="s">
        <v>48667</v>
      </c>
      <c r="F5887" s="6" t="s">
        <v>1055</v>
      </c>
      <c r="G5887" s="5"/>
    </row>
    <row r="5888" ht="14.25" spans="1:7">
      <c r="A5888" s="5" t="s">
        <v>68849</v>
      </c>
      <c r="B5888" s="5">
        <v>-0.416826878</v>
      </c>
      <c r="C5888" s="96" t="s">
        <v>68850</v>
      </c>
      <c r="D5888" s="96" t="s">
        <v>68851</v>
      </c>
      <c r="E5888" s="6" t="s">
        <v>48667</v>
      </c>
      <c r="F5888" s="6" t="s">
        <v>1055</v>
      </c>
      <c r="G5888" s="5"/>
    </row>
    <row r="5889" ht="14.25" spans="1:7">
      <c r="A5889" s="5" t="s">
        <v>43400</v>
      </c>
      <c r="B5889" s="96" t="s">
        <v>68852</v>
      </c>
      <c r="C5889" s="96" t="s">
        <v>68853</v>
      </c>
      <c r="D5889" s="96" t="s">
        <v>68854</v>
      </c>
      <c r="E5889" s="6" t="s">
        <v>48667</v>
      </c>
      <c r="F5889" s="6" t="s">
        <v>1055</v>
      </c>
      <c r="G5889" s="5"/>
    </row>
    <row r="5890" ht="14.25" spans="1:7">
      <c r="A5890" s="5" t="s">
        <v>14850</v>
      </c>
      <c r="B5890" s="5">
        <v>-0.392695531</v>
      </c>
      <c r="C5890" s="96" t="s">
        <v>68855</v>
      </c>
      <c r="D5890" s="96" t="s">
        <v>68856</v>
      </c>
      <c r="E5890" s="6" t="s">
        <v>48667</v>
      </c>
      <c r="F5890" s="6" t="s">
        <v>1055</v>
      </c>
      <c r="G5890" s="5"/>
    </row>
    <row r="5891" ht="14.25" spans="1:7">
      <c r="A5891" s="5" t="s">
        <v>68857</v>
      </c>
      <c r="B5891" s="5">
        <v>-0.526114722</v>
      </c>
      <c r="C5891" s="96" t="s">
        <v>68858</v>
      </c>
      <c r="D5891" s="96" t="s">
        <v>68859</v>
      </c>
      <c r="E5891" s="6" t="s">
        <v>48667</v>
      </c>
      <c r="F5891" s="6" t="s">
        <v>1055</v>
      </c>
      <c r="G5891" s="5"/>
    </row>
    <row r="5892" ht="14.25" spans="1:7">
      <c r="A5892" s="5" t="s">
        <v>22020</v>
      </c>
      <c r="B5892" s="5">
        <v>-0.430526806</v>
      </c>
      <c r="C5892" s="96" t="s">
        <v>68860</v>
      </c>
      <c r="D5892" s="96" t="s">
        <v>68861</v>
      </c>
      <c r="E5892" s="6" t="s">
        <v>48667</v>
      </c>
      <c r="F5892" s="6" t="s">
        <v>1055</v>
      </c>
      <c r="G5892" s="5"/>
    </row>
    <row r="5893" ht="14.25" spans="1:7">
      <c r="A5893" s="5" t="s">
        <v>13105</v>
      </c>
      <c r="B5893" s="5">
        <v>-0.320685198</v>
      </c>
      <c r="C5893" s="96" t="s">
        <v>68862</v>
      </c>
      <c r="D5893" s="96" t="s">
        <v>68863</v>
      </c>
      <c r="E5893" s="6" t="s">
        <v>48667</v>
      </c>
      <c r="F5893" s="6" t="s">
        <v>1055</v>
      </c>
      <c r="G5893" s="5"/>
    </row>
    <row r="5894" ht="14.25" spans="1:7">
      <c r="A5894" s="5" t="s">
        <v>68864</v>
      </c>
      <c r="B5894" s="96" t="s">
        <v>68865</v>
      </c>
      <c r="C5894" s="96" t="s">
        <v>68866</v>
      </c>
      <c r="D5894" s="96" t="s">
        <v>68867</v>
      </c>
      <c r="E5894" s="6" t="s">
        <v>48667</v>
      </c>
      <c r="F5894" s="6" t="s">
        <v>1055</v>
      </c>
      <c r="G5894" s="5"/>
    </row>
    <row r="5895" ht="14.25" spans="1:7">
      <c r="A5895" s="5" t="s">
        <v>10732</v>
      </c>
      <c r="B5895" s="5">
        <v>-0.304185634</v>
      </c>
      <c r="C5895" s="96" t="s">
        <v>68868</v>
      </c>
      <c r="D5895" s="96" t="s">
        <v>68869</v>
      </c>
      <c r="E5895" s="6" t="s">
        <v>48667</v>
      </c>
      <c r="F5895" s="6" t="s">
        <v>1055</v>
      </c>
      <c r="G5895" s="5"/>
    </row>
    <row r="5896" ht="14.25" spans="1:7">
      <c r="A5896" s="5" t="s">
        <v>31835</v>
      </c>
      <c r="B5896" s="5">
        <v>-0.627879241</v>
      </c>
      <c r="C5896" s="96" t="s">
        <v>68870</v>
      </c>
      <c r="D5896" s="96" t="s">
        <v>68871</v>
      </c>
      <c r="E5896" s="6" t="s">
        <v>48667</v>
      </c>
      <c r="F5896" s="6" t="s">
        <v>1055</v>
      </c>
      <c r="G5896" s="5"/>
    </row>
    <row r="5897" ht="14.25" spans="1:7">
      <c r="A5897" s="5" t="s">
        <v>17998</v>
      </c>
      <c r="B5897" s="96" t="s">
        <v>68872</v>
      </c>
      <c r="C5897" s="96" t="s">
        <v>68873</v>
      </c>
      <c r="D5897" s="96" t="s">
        <v>68874</v>
      </c>
      <c r="E5897" s="6" t="s">
        <v>48667</v>
      </c>
      <c r="F5897" s="6" t="s">
        <v>1055</v>
      </c>
      <c r="G5897" s="5"/>
    </row>
    <row r="5898" ht="14.25" spans="1:7">
      <c r="A5898" s="5" t="s">
        <v>20501</v>
      </c>
      <c r="B5898" s="5">
        <v>-0.746834372</v>
      </c>
      <c r="C5898" s="96" t="s">
        <v>68875</v>
      </c>
      <c r="D5898" s="96" t="s">
        <v>68874</v>
      </c>
      <c r="E5898" s="6" t="s">
        <v>48667</v>
      </c>
      <c r="F5898" s="6" t="s">
        <v>1055</v>
      </c>
      <c r="G5898" s="5"/>
    </row>
    <row r="5899" ht="14.25" spans="1:7">
      <c r="A5899" s="5" t="s">
        <v>2558</v>
      </c>
      <c r="B5899" s="5">
        <v>-0.397837189</v>
      </c>
      <c r="C5899" s="96" t="s">
        <v>68876</v>
      </c>
      <c r="D5899" s="96" t="s">
        <v>68874</v>
      </c>
      <c r="E5899" s="6" t="s">
        <v>48667</v>
      </c>
      <c r="F5899" s="6" t="s">
        <v>1055</v>
      </c>
      <c r="G5899" s="5"/>
    </row>
    <row r="5900" ht="14.25" spans="1:7">
      <c r="A5900" s="5" t="s">
        <v>68877</v>
      </c>
      <c r="B5900" s="5">
        <v>-0.588031998</v>
      </c>
      <c r="C5900" s="96" t="s">
        <v>68878</v>
      </c>
      <c r="D5900" s="96" t="s">
        <v>68879</v>
      </c>
      <c r="E5900" s="6" t="s">
        <v>48667</v>
      </c>
      <c r="F5900" s="6" t="s">
        <v>1055</v>
      </c>
      <c r="G5900" s="5"/>
    </row>
    <row r="5901" ht="14.25" spans="1:7">
      <c r="A5901" s="5" t="s">
        <v>68880</v>
      </c>
      <c r="B5901" s="5">
        <v>-0.694994383</v>
      </c>
      <c r="C5901" s="96" t="s">
        <v>68881</v>
      </c>
      <c r="D5901" s="96" t="s">
        <v>68882</v>
      </c>
      <c r="E5901" s="6" t="s">
        <v>48667</v>
      </c>
      <c r="F5901" s="6" t="s">
        <v>1055</v>
      </c>
      <c r="G5901" s="5"/>
    </row>
    <row r="5902" ht="14.25" spans="1:7">
      <c r="A5902" s="5" t="s">
        <v>68883</v>
      </c>
      <c r="B5902" s="5">
        <v>-0.485421228</v>
      </c>
      <c r="C5902" s="96" t="s">
        <v>68884</v>
      </c>
      <c r="D5902" s="96" t="s">
        <v>68885</v>
      </c>
      <c r="E5902" s="6" t="s">
        <v>48667</v>
      </c>
      <c r="F5902" s="6" t="s">
        <v>1055</v>
      </c>
      <c r="G5902" s="5"/>
    </row>
    <row r="5903" ht="14.25" spans="1:7">
      <c r="A5903" s="5" t="s">
        <v>37438</v>
      </c>
      <c r="B5903" s="5">
        <v>-0.373661683</v>
      </c>
      <c r="C5903" s="96" t="s">
        <v>68886</v>
      </c>
      <c r="D5903" s="96" t="s">
        <v>68887</v>
      </c>
      <c r="E5903" s="6" t="s">
        <v>48667</v>
      </c>
      <c r="F5903" s="6" t="s">
        <v>1055</v>
      </c>
      <c r="G5903" s="5"/>
    </row>
    <row r="5904" ht="14.25" spans="1:7">
      <c r="A5904" s="5" t="s">
        <v>1442</v>
      </c>
      <c r="B5904" s="96" t="s">
        <v>68888</v>
      </c>
      <c r="C5904" s="96" t="s">
        <v>68889</v>
      </c>
      <c r="D5904" s="96" t="s">
        <v>68887</v>
      </c>
      <c r="E5904" s="6" t="s">
        <v>48667</v>
      </c>
      <c r="F5904" s="6" t="s">
        <v>1055</v>
      </c>
      <c r="G5904" s="5"/>
    </row>
    <row r="5905" ht="14.25" spans="1:7">
      <c r="A5905" s="5" t="s">
        <v>29602</v>
      </c>
      <c r="B5905" s="5">
        <v>-0.549136822</v>
      </c>
      <c r="C5905" s="96" t="s">
        <v>68890</v>
      </c>
      <c r="D5905" s="96" t="s">
        <v>68887</v>
      </c>
      <c r="E5905" s="6" t="s">
        <v>48667</v>
      </c>
      <c r="F5905" s="6" t="s">
        <v>1055</v>
      </c>
      <c r="G5905" s="5"/>
    </row>
    <row r="5906" ht="14.25" spans="1:7">
      <c r="A5906" s="5" t="s">
        <v>68891</v>
      </c>
      <c r="B5906" s="96" t="s">
        <v>68892</v>
      </c>
      <c r="C5906" s="96" t="s">
        <v>68893</v>
      </c>
      <c r="D5906" s="96" t="s">
        <v>68894</v>
      </c>
      <c r="E5906" s="6" t="s">
        <v>48667</v>
      </c>
      <c r="F5906" s="6" t="s">
        <v>1055</v>
      </c>
      <c r="G5906" s="5"/>
    </row>
    <row r="5907" ht="14.25" spans="1:7">
      <c r="A5907" s="5" t="s">
        <v>68895</v>
      </c>
      <c r="B5907" s="5">
        <v>-0.782583448</v>
      </c>
      <c r="C5907" s="96" t="s">
        <v>68896</v>
      </c>
      <c r="D5907" s="96" t="s">
        <v>68894</v>
      </c>
      <c r="E5907" s="6" t="s">
        <v>48667</v>
      </c>
      <c r="F5907" s="6" t="s">
        <v>1055</v>
      </c>
      <c r="G5907" s="5"/>
    </row>
    <row r="5908" ht="14.25" spans="1:7">
      <c r="A5908" s="5" t="s">
        <v>44987</v>
      </c>
      <c r="B5908" s="5">
        <v>-0.440425126</v>
      </c>
      <c r="C5908" s="96" t="s">
        <v>68897</v>
      </c>
      <c r="D5908" s="96" t="s">
        <v>68898</v>
      </c>
      <c r="E5908" s="6" t="s">
        <v>48667</v>
      </c>
      <c r="F5908" s="6" t="s">
        <v>1055</v>
      </c>
      <c r="G5908" s="5"/>
    </row>
    <row r="5909" ht="14.25" spans="1:7">
      <c r="A5909" s="5" t="s">
        <v>68899</v>
      </c>
      <c r="B5909" s="5">
        <v>-0.710651448</v>
      </c>
      <c r="C5909" s="96" t="s">
        <v>68900</v>
      </c>
      <c r="D5909" s="96" t="s">
        <v>68898</v>
      </c>
      <c r="E5909" s="6" t="s">
        <v>48667</v>
      </c>
      <c r="F5909" s="6" t="s">
        <v>1055</v>
      </c>
      <c r="G5909" s="5"/>
    </row>
    <row r="5910" ht="14.25" spans="1:7">
      <c r="A5910" s="5" t="s">
        <v>68901</v>
      </c>
      <c r="B5910" s="5">
        <v>-0.520651197</v>
      </c>
      <c r="C5910" s="96" t="s">
        <v>68902</v>
      </c>
      <c r="D5910" s="96" t="s">
        <v>68903</v>
      </c>
      <c r="E5910" s="6" t="s">
        <v>48667</v>
      </c>
      <c r="F5910" s="6" t="s">
        <v>1055</v>
      </c>
      <c r="G5910" s="5"/>
    </row>
    <row r="5911" ht="14.25" spans="1:7">
      <c r="A5911" s="5" t="s">
        <v>6069</v>
      </c>
      <c r="B5911" s="96" t="s">
        <v>68904</v>
      </c>
      <c r="C5911" s="96" t="s">
        <v>68905</v>
      </c>
      <c r="D5911" s="96" t="s">
        <v>68903</v>
      </c>
      <c r="E5911" s="6" t="s">
        <v>48667</v>
      </c>
      <c r="F5911" s="6" t="s">
        <v>1055</v>
      </c>
      <c r="G5911" s="5"/>
    </row>
    <row r="5912" ht="14.25" spans="1:7">
      <c r="A5912" s="5" t="s">
        <v>68906</v>
      </c>
      <c r="B5912" s="96" t="s">
        <v>68907</v>
      </c>
      <c r="C5912" s="96" t="s">
        <v>68908</v>
      </c>
      <c r="D5912" s="96" t="s">
        <v>68909</v>
      </c>
      <c r="E5912" s="6" t="s">
        <v>48667</v>
      </c>
      <c r="F5912" s="6" t="s">
        <v>1055</v>
      </c>
      <c r="G5912" s="5"/>
    </row>
    <row r="5913" ht="14.25" spans="1:7">
      <c r="A5913" s="5" t="s">
        <v>68910</v>
      </c>
      <c r="B5913" s="96" t="s">
        <v>68911</v>
      </c>
      <c r="C5913" s="96" t="s">
        <v>68912</v>
      </c>
      <c r="D5913" s="96" t="s">
        <v>68913</v>
      </c>
      <c r="E5913" s="6" t="s">
        <v>48667</v>
      </c>
      <c r="F5913" s="6" t="s">
        <v>1055</v>
      </c>
      <c r="G5913" s="5"/>
    </row>
    <row r="5914" ht="14.25" spans="1:7">
      <c r="A5914" s="5" t="s">
        <v>68914</v>
      </c>
      <c r="B5914" s="96" t="s">
        <v>68915</v>
      </c>
      <c r="C5914" s="96" t="s">
        <v>68916</v>
      </c>
      <c r="D5914" s="96" t="s">
        <v>68917</v>
      </c>
      <c r="E5914" s="6" t="s">
        <v>48667</v>
      </c>
      <c r="F5914" s="6" t="s">
        <v>1055</v>
      </c>
      <c r="G5914" s="5"/>
    </row>
    <row r="5915" ht="14.25" spans="1:7">
      <c r="A5915" s="5" t="s">
        <v>68918</v>
      </c>
      <c r="B5915" s="96" t="s">
        <v>68919</v>
      </c>
      <c r="C5915" s="96" t="s">
        <v>68920</v>
      </c>
      <c r="D5915" s="96" t="s">
        <v>68921</v>
      </c>
      <c r="E5915" s="6" t="s">
        <v>48667</v>
      </c>
      <c r="F5915" s="6" t="s">
        <v>1055</v>
      </c>
      <c r="G5915" s="5"/>
    </row>
    <row r="5916" ht="14.25" spans="1:7">
      <c r="A5916" s="5" t="s">
        <v>68922</v>
      </c>
      <c r="B5916" s="96" t="s">
        <v>68923</v>
      </c>
      <c r="C5916" s="96" t="s">
        <v>68924</v>
      </c>
      <c r="D5916" s="96" t="s">
        <v>68925</v>
      </c>
      <c r="E5916" s="6" t="s">
        <v>48667</v>
      </c>
      <c r="F5916" s="6" t="s">
        <v>1055</v>
      </c>
      <c r="G5916" s="5"/>
    </row>
    <row r="5917" ht="14.25" spans="1:7">
      <c r="A5917" s="5" t="s">
        <v>68926</v>
      </c>
      <c r="B5917" s="96" t="s">
        <v>68927</v>
      </c>
      <c r="C5917" s="96" t="s">
        <v>68928</v>
      </c>
      <c r="D5917" s="96" t="s">
        <v>68929</v>
      </c>
      <c r="E5917" s="6" t="s">
        <v>48667</v>
      </c>
      <c r="F5917" s="6" t="s">
        <v>1055</v>
      </c>
      <c r="G5917" s="5"/>
    </row>
    <row r="5918" ht="14.25" spans="1:7">
      <c r="A5918" s="5" t="s">
        <v>15230</v>
      </c>
      <c r="B5918" s="5">
        <v>-0.750560913</v>
      </c>
      <c r="C5918" s="96" t="s">
        <v>68930</v>
      </c>
      <c r="D5918" s="96" t="s">
        <v>68931</v>
      </c>
      <c r="E5918" s="6" t="s">
        <v>48667</v>
      </c>
      <c r="F5918" s="6" t="s">
        <v>1055</v>
      </c>
      <c r="G5918" s="5"/>
    </row>
    <row r="5919" ht="14.25" spans="1:7">
      <c r="A5919" s="5" t="s">
        <v>68932</v>
      </c>
      <c r="B5919" s="5">
        <v>-1.533774635</v>
      </c>
      <c r="C5919" s="96" t="s">
        <v>68933</v>
      </c>
      <c r="D5919" s="96" t="s">
        <v>68931</v>
      </c>
      <c r="E5919" s="6" t="s">
        <v>48667</v>
      </c>
      <c r="F5919" s="6" t="s">
        <v>1055</v>
      </c>
      <c r="G5919" s="5"/>
    </row>
    <row r="5920" ht="14.25" spans="1:7">
      <c r="A5920" s="5" t="s">
        <v>68934</v>
      </c>
      <c r="B5920" s="5">
        <v>-0.515128794</v>
      </c>
      <c r="C5920" s="96" t="s">
        <v>68935</v>
      </c>
      <c r="D5920" s="96" t="s">
        <v>68936</v>
      </c>
      <c r="E5920" s="6" t="s">
        <v>48667</v>
      </c>
      <c r="F5920" s="6" t="s">
        <v>1055</v>
      </c>
      <c r="G5920" s="5"/>
    </row>
    <row r="5921" ht="14.25" spans="1:7">
      <c r="A5921" s="5" t="s">
        <v>68937</v>
      </c>
      <c r="B5921" s="96" t="s">
        <v>68938</v>
      </c>
      <c r="C5921" s="96" t="s">
        <v>68939</v>
      </c>
      <c r="D5921" s="96" t="s">
        <v>68940</v>
      </c>
      <c r="E5921" s="6" t="s">
        <v>48667</v>
      </c>
      <c r="F5921" s="6" t="s">
        <v>1055</v>
      </c>
      <c r="G5921" s="5"/>
    </row>
    <row r="5922" ht="14.25" spans="1:7">
      <c r="A5922" s="5" t="s">
        <v>68941</v>
      </c>
      <c r="B5922" s="5">
        <v>-0.513593547</v>
      </c>
      <c r="C5922" s="96" t="s">
        <v>68942</v>
      </c>
      <c r="D5922" s="96" t="s">
        <v>68943</v>
      </c>
      <c r="E5922" s="6" t="s">
        <v>48667</v>
      </c>
      <c r="F5922" s="6" t="s">
        <v>1055</v>
      </c>
      <c r="G5922" s="5"/>
    </row>
    <row r="5923" ht="14.25" spans="1:7">
      <c r="A5923" s="5" t="s">
        <v>7912</v>
      </c>
      <c r="B5923" s="5">
        <v>-1.135746246</v>
      </c>
      <c r="C5923" s="96" t="s">
        <v>68944</v>
      </c>
      <c r="D5923" s="96" t="s">
        <v>68945</v>
      </c>
      <c r="E5923" s="6" t="s">
        <v>48667</v>
      </c>
      <c r="F5923" s="6" t="s">
        <v>1055</v>
      </c>
      <c r="G5923" s="5"/>
    </row>
    <row r="5924" ht="14.25" spans="1:7">
      <c r="A5924" s="5" t="s">
        <v>68946</v>
      </c>
      <c r="B5924" s="96" t="s">
        <v>68947</v>
      </c>
      <c r="C5924" s="96" t="s">
        <v>68948</v>
      </c>
      <c r="D5924" s="96" t="s">
        <v>68945</v>
      </c>
      <c r="E5924" s="6" t="s">
        <v>48667</v>
      </c>
      <c r="F5924" s="6" t="s">
        <v>1055</v>
      </c>
      <c r="G5924" s="5"/>
    </row>
    <row r="5925" ht="14.25" spans="1:7">
      <c r="A5925" s="5" t="s">
        <v>68949</v>
      </c>
      <c r="B5925" s="96" t="s">
        <v>68950</v>
      </c>
      <c r="C5925" s="96" t="s">
        <v>68951</v>
      </c>
      <c r="D5925" s="96" t="s">
        <v>68945</v>
      </c>
      <c r="E5925" s="6" t="s">
        <v>48667</v>
      </c>
      <c r="F5925" s="6" t="s">
        <v>1055</v>
      </c>
      <c r="G5925" s="5"/>
    </row>
    <row r="5926" ht="14.25" spans="1:7">
      <c r="A5926" s="5" t="s">
        <v>68952</v>
      </c>
      <c r="B5926" s="5">
        <v>-1.032087689</v>
      </c>
      <c r="C5926" s="96" t="s">
        <v>68953</v>
      </c>
      <c r="D5926" s="96" t="s">
        <v>68945</v>
      </c>
      <c r="E5926" s="6" t="s">
        <v>48667</v>
      </c>
      <c r="F5926" s="6" t="s">
        <v>1055</v>
      </c>
      <c r="G5926" s="5"/>
    </row>
    <row r="5927" ht="14.25" spans="1:7">
      <c r="A5927" s="5" t="s">
        <v>14890</v>
      </c>
      <c r="B5927" s="96" t="s">
        <v>68954</v>
      </c>
      <c r="C5927" s="96" t="s">
        <v>68955</v>
      </c>
      <c r="D5927" s="96" t="s">
        <v>68956</v>
      </c>
      <c r="E5927" s="6" t="s">
        <v>48667</v>
      </c>
      <c r="F5927" s="6" t="s">
        <v>1055</v>
      </c>
      <c r="G5927" s="5"/>
    </row>
    <row r="5928" ht="14.25" spans="1:7">
      <c r="A5928" s="5" t="s">
        <v>68957</v>
      </c>
      <c r="B5928" s="96" t="s">
        <v>68958</v>
      </c>
      <c r="C5928" s="96" t="s">
        <v>68959</v>
      </c>
      <c r="D5928" s="96" t="s">
        <v>68960</v>
      </c>
      <c r="E5928" s="6" t="s">
        <v>48667</v>
      </c>
      <c r="F5928" s="6" t="s">
        <v>1055</v>
      </c>
      <c r="G5928" s="5"/>
    </row>
    <row r="5929" ht="14.25" spans="1:7">
      <c r="A5929" s="5" t="s">
        <v>29651</v>
      </c>
      <c r="B5929" s="5">
        <v>-0.573452922</v>
      </c>
      <c r="C5929" s="96" t="s">
        <v>68961</v>
      </c>
      <c r="D5929" s="96" t="s">
        <v>68962</v>
      </c>
      <c r="E5929" s="6" t="s">
        <v>48667</v>
      </c>
      <c r="F5929" s="6" t="s">
        <v>1055</v>
      </c>
      <c r="G5929" s="5"/>
    </row>
    <row r="5930" ht="14.25" spans="1:7">
      <c r="A5930" s="5" t="s">
        <v>68963</v>
      </c>
      <c r="B5930" s="96" t="s">
        <v>68964</v>
      </c>
      <c r="C5930" s="96" t="s">
        <v>68965</v>
      </c>
      <c r="D5930" s="96" t="s">
        <v>68962</v>
      </c>
      <c r="E5930" s="6" t="s">
        <v>48667</v>
      </c>
      <c r="F5930" s="6" t="s">
        <v>1055</v>
      </c>
      <c r="G5930" s="5"/>
    </row>
    <row r="5931" ht="14.25" spans="1:7">
      <c r="A5931" s="5" t="s">
        <v>68966</v>
      </c>
      <c r="B5931" s="96" t="s">
        <v>68967</v>
      </c>
      <c r="C5931" s="96" t="s">
        <v>68968</v>
      </c>
      <c r="D5931" s="96" t="s">
        <v>68969</v>
      </c>
      <c r="E5931" s="6" t="s">
        <v>48667</v>
      </c>
      <c r="F5931" s="6" t="s">
        <v>1055</v>
      </c>
      <c r="G5931" s="5"/>
    </row>
    <row r="5932" ht="14.25" spans="1:7">
      <c r="A5932" s="5" t="s">
        <v>8667</v>
      </c>
      <c r="B5932" s="5">
        <v>-0.511725904</v>
      </c>
      <c r="C5932" s="96" t="s">
        <v>68970</v>
      </c>
      <c r="D5932" s="96" t="s">
        <v>68969</v>
      </c>
      <c r="E5932" s="6" t="s">
        <v>48667</v>
      </c>
      <c r="F5932" s="6" t="s">
        <v>1055</v>
      </c>
      <c r="G5932" s="5"/>
    </row>
    <row r="5933" ht="14.25" spans="1:7">
      <c r="A5933" s="5" t="s">
        <v>68971</v>
      </c>
      <c r="B5933" s="5">
        <v>-0.560371162</v>
      </c>
      <c r="C5933" s="96" t="s">
        <v>68972</v>
      </c>
      <c r="D5933" s="96" t="s">
        <v>68973</v>
      </c>
      <c r="E5933" s="6" t="s">
        <v>48667</v>
      </c>
      <c r="F5933" s="6" t="s">
        <v>1055</v>
      </c>
      <c r="G5933" s="5"/>
    </row>
    <row r="5934" ht="14.25" spans="1:7">
      <c r="A5934" s="5" t="s">
        <v>48377</v>
      </c>
      <c r="B5934" s="96" t="s">
        <v>68974</v>
      </c>
      <c r="C5934" s="96" t="s">
        <v>68975</v>
      </c>
      <c r="D5934" s="96" t="s">
        <v>68976</v>
      </c>
      <c r="E5934" s="6" t="s">
        <v>48667</v>
      </c>
      <c r="F5934" s="6" t="s">
        <v>1114</v>
      </c>
      <c r="G5934" s="5"/>
    </row>
    <row r="5935" ht="14.25" spans="1:7">
      <c r="A5935" s="5" t="s">
        <v>68977</v>
      </c>
      <c r="B5935" s="5">
        <v>-0.682054093</v>
      </c>
      <c r="C5935" s="96" t="s">
        <v>68978</v>
      </c>
      <c r="D5935" s="96" t="s">
        <v>68979</v>
      </c>
      <c r="E5935" s="6" t="s">
        <v>48667</v>
      </c>
      <c r="F5935" s="6" t="s">
        <v>1055</v>
      </c>
      <c r="G5935" s="5"/>
    </row>
    <row r="5936" ht="14.25" spans="1:7">
      <c r="A5936" s="5" t="s">
        <v>68980</v>
      </c>
      <c r="B5936" s="96" t="s">
        <v>68981</v>
      </c>
      <c r="C5936" s="96" t="s">
        <v>68982</v>
      </c>
      <c r="D5936" s="96" t="s">
        <v>68983</v>
      </c>
      <c r="E5936" s="6" t="s">
        <v>48667</v>
      </c>
      <c r="F5936" s="6" t="s">
        <v>1055</v>
      </c>
      <c r="G5936" s="5"/>
    </row>
    <row r="5937" ht="14.25" spans="1:7">
      <c r="A5937" s="5" t="s">
        <v>21642</v>
      </c>
      <c r="B5937" s="5">
        <v>-0.501505262</v>
      </c>
      <c r="C5937" s="96" t="s">
        <v>68984</v>
      </c>
      <c r="D5937" s="96" t="s">
        <v>68985</v>
      </c>
      <c r="E5937" s="6" t="s">
        <v>48667</v>
      </c>
      <c r="F5937" s="6" t="s">
        <v>1114</v>
      </c>
      <c r="G5937" s="5"/>
    </row>
    <row r="5938" ht="14.25" spans="1:7">
      <c r="A5938" s="5" t="s">
        <v>30256</v>
      </c>
      <c r="B5938" s="5">
        <v>-0.908059585</v>
      </c>
      <c r="C5938" s="96" t="s">
        <v>68986</v>
      </c>
      <c r="D5938" s="96" t="s">
        <v>68987</v>
      </c>
      <c r="E5938" s="6" t="s">
        <v>48667</v>
      </c>
      <c r="F5938" s="6" t="s">
        <v>1055</v>
      </c>
      <c r="G5938" s="5"/>
    </row>
    <row r="5939" ht="14.25" spans="1:7">
      <c r="A5939" s="5" t="s">
        <v>68988</v>
      </c>
      <c r="B5939" s="5">
        <v>-0.43668256</v>
      </c>
      <c r="C5939" s="96" t="s">
        <v>68989</v>
      </c>
      <c r="D5939" s="96" t="s">
        <v>68990</v>
      </c>
      <c r="E5939" s="6" t="s">
        <v>48667</v>
      </c>
      <c r="F5939" s="6" t="s">
        <v>1055</v>
      </c>
      <c r="G5939" s="5"/>
    </row>
    <row r="5940" ht="14.25" spans="1:7">
      <c r="A5940" s="5" t="s">
        <v>22682</v>
      </c>
      <c r="B5940" s="5">
        <v>-0.482197822</v>
      </c>
      <c r="C5940" s="96" t="s">
        <v>68991</v>
      </c>
      <c r="D5940" s="96" t="s">
        <v>68990</v>
      </c>
      <c r="E5940" s="6" t="s">
        <v>48667</v>
      </c>
      <c r="F5940" s="6" t="s">
        <v>1055</v>
      </c>
      <c r="G5940" s="5"/>
    </row>
    <row r="5941" ht="14.25" spans="1:7">
      <c r="A5941" s="5" t="s">
        <v>2907</v>
      </c>
      <c r="B5941" s="5">
        <v>-0.560024178</v>
      </c>
      <c r="C5941" s="96" t="s">
        <v>68992</v>
      </c>
      <c r="D5941" s="96" t="s">
        <v>68993</v>
      </c>
      <c r="E5941" s="6" t="s">
        <v>48667</v>
      </c>
      <c r="F5941" s="6" t="s">
        <v>1055</v>
      </c>
      <c r="G5941" s="5"/>
    </row>
    <row r="5942" ht="14.25" spans="1:7">
      <c r="A5942" s="5" t="s">
        <v>68994</v>
      </c>
      <c r="B5942" s="96" t="s">
        <v>68995</v>
      </c>
      <c r="C5942" s="96" t="s">
        <v>68996</v>
      </c>
      <c r="D5942" s="96" t="s">
        <v>68997</v>
      </c>
      <c r="E5942" s="6" t="s">
        <v>48667</v>
      </c>
      <c r="F5942" s="6" t="s">
        <v>1055</v>
      </c>
      <c r="G5942" s="5"/>
    </row>
    <row r="5943" ht="14.25" spans="1:7">
      <c r="A5943" s="5" t="s">
        <v>68998</v>
      </c>
      <c r="B5943" s="96" t="s">
        <v>68999</v>
      </c>
      <c r="C5943" s="96" t="s">
        <v>69000</v>
      </c>
      <c r="D5943" s="96" t="s">
        <v>69001</v>
      </c>
      <c r="E5943" s="6" t="s">
        <v>48667</v>
      </c>
      <c r="F5943" s="6" t="s">
        <v>1055</v>
      </c>
      <c r="G5943" s="5"/>
    </row>
    <row r="5944" ht="14.25" spans="1:7">
      <c r="A5944" s="5" t="s">
        <v>69002</v>
      </c>
      <c r="B5944" s="96" t="s">
        <v>69003</v>
      </c>
      <c r="C5944" s="96" t="s">
        <v>69004</v>
      </c>
      <c r="D5944" s="96" t="s">
        <v>69001</v>
      </c>
      <c r="E5944" s="6" t="s">
        <v>48667</v>
      </c>
      <c r="F5944" s="6" t="s">
        <v>1055</v>
      </c>
      <c r="G5944" s="5"/>
    </row>
    <row r="5945" ht="14.25" spans="1:7">
      <c r="A5945" s="5" t="s">
        <v>69005</v>
      </c>
      <c r="B5945" s="96" t="s">
        <v>69006</v>
      </c>
      <c r="C5945" s="96" t="s">
        <v>69007</v>
      </c>
      <c r="D5945" s="96" t="s">
        <v>69008</v>
      </c>
      <c r="E5945" s="6" t="s">
        <v>48667</v>
      </c>
      <c r="F5945" s="6" t="s">
        <v>1055</v>
      </c>
      <c r="G5945" s="5"/>
    </row>
    <row r="5946" ht="14.25" spans="1:7">
      <c r="A5946" s="5" t="s">
        <v>69009</v>
      </c>
      <c r="B5946" s="5">
        <v>-0.591445854</v>
      </c>
      <c r="C5946" s="96" t="s">
        <v>69010</v>
      </c>
      <c r="D5946" s="96" t="s">
        <v>69011</v>
      </c>
      <c r="E5946" s="6" t="s">
        <v>48667</v>
      </c>
      <c r="F5946" s="6" t="s">
        <v>1055</v>
      </c>
      <c r="G5946" s="5"/>
    </row>
    <row r="5947" ht="14.25" spans="1:7">
      <c r="A5947" s="5" t="s">
        <v>14172</v>
      </c>
      <c r="B5947" s="5">
        <v>-0.385189069</v>
      </c>
      <c r="C5947" s="96" t="s">
        <v>69012</v>
      </c>
      <c r="D5947" s="96" t="s">
        <v>69013</v>
      </c>
      <c r="E5947" s="6" t="s">
        <v>48667</v>
      </c>
      <c r="F5947" s="6" t="s">
        <v>1055</v>
      </c>
      <c r="G5947" s="5"/>
    </row>
    <row r="5948" ht="14.25" spans="1:7">
      <c r="A5948" s="5" t="s">
        <v>46333</v>
      </c>
      <c r="B5948" s="96" t="s">
        <v>69014</v>
      </c>
      <c r="C5948" s="96" t="s">
        <v>69015</v>
      </c>
      <c r="D5948" s="96" t="s">
        <v>69016</v>
      </c>
      <c r="E5948" s="6" t="s">
        <v>48667</v>
      </c>
      <c r="F5948" s="6" t="s">
        <v>1055</v>
      </c>
      <c r="G5948" s="5"/>
    </row>
    <row r="5949" ht="14.25" spans="1:7">
      <c r="A5949" s="5" t="s">
        <v>69017</v>
      </c>
      <c r="B5949" s="5">
        <v>-0.549199303</v>
      </c>
      <c r="C5949" s="96" t="s">
        <v>69018</v>
      </c>
      <c r="D5949" s="96" t="s">
        <v>69019</v>
      </c>
      <c r="E5949" s="6" t="s">
        <v>48667</v>
      </c>
      <c r="F5949" s="6" t="s">
        <v>1055</v>
      </c>
      <c r="G5949" s="5"/>
    </row>
    <row r="5950" ht="14.25" spans="1:7">
      <c r="A5950" s="5" t="s">
        <v>69020</v>
      </c>
      <c r="B5950" s="5">
        <v>-0.453941365</v>
      </c>
      <c r="C5950" s="96" t="s">
        <v>69021</v>
      </c>
      <c r="D5950" s="96" t="s">
        <v>69022</v>
      </c>
      <c r="E5950" s="6" t="s">
        <v>48667</v>
      </c>
      <c r="F5950" s="6" t="s">
        <v>1055</v>
      </c>
      <c r="G5950" s="5"/>
    </row>
    <row r="5951" ht="14.25" spans="1:7">
      <c r="A5951" s="5" t="s">
        <v>41307</v>
      </c>
      <c r="B5951" s="5">
        <v>-0.807827548</v>
      </c>
      <c r="C5951" s="96" t="s">
        <v>69023</v>
      </c>
      <c r="D5951" s="96" t="s">
        <v>69024</v>
      </c>
      <c r="E5951" s="6" t="s">
        <v>48667</v>
      </c>
      <c r="F5951" s="6" t="s">
        <v>1055</v>
      </c>
      <c r="G5951" s="5"/>
    </row>
    <row r="5952" ht="14.25" spans="1:7">
      <c r="A5952" s="5" t="s">
        <v>45528</v>
      </c>
      <c r="B5952" s="5">
        <v>-0.275102814</v>
      </c>
      <c r="C5952" s="96" t="s">
        <v>69025</v>
      </c>
      <c r="D5952" s="96" t="s">
        <v>69026</v>
      </c>
      <c r="E5952" s="6" t="s">
        <v>48667</v>
      </c>
      <c r="F5952" s="6" t="s">
        <v>1055</v>
      </c>
      <c r="G5952" s="5"/>
    </row>
    <row r="5953" ht="14.25" spans="1:7">
      <c r="A5953" s="5" t="s">
        <v>16279</v>
      </c>
      <c r="B5953" s="96" t="s">
        <v>69027</v>
      </c>
      <c r="C5953" s="96" t="s">
        <v>69028</v>
      </c>
      <c r="D5953" s="96" t="s">
        <v>69029</v>
      </c>
      <c r="E5953" s="6" t="s">
        <v>48667</v>
      </c>
      <c r="F5953" s="6" t="s">
        <v>1055</v>
      </c>
      <c r="G5953" s="5"/>
    </row>
    <row r="5954" ht="14.25" spans="1:7">
      <c r="A5954" s="5" t="s">
        <v>37423</v>
      </c>
      <c r="B5954" s="96" t="s">
        <v>69030</v>
      </c>
      <c r="C5954" s="96" t="s">
        <v>69031</v>
      </c>
      <c r="D5954" s="96" t="s">
        <v>69029</v>
      </c>
      <c r="E5954" s="6" t="s">
        <v>48667</v>
      </c>
      <c r="F5954" s="6" t="s">
        <v>1055</v>
      </c>
      <c r="G5954" s="5"/>
    </row>
    <row r="5955" ht="14.25" spans="1:7">
      <c r="A5955" s="5" t="s">
        <v>69032</v>
      </c>
      <c r="B5955" s="5">
        <v>-0.570699205</v>
      </c>
      <c r="C5955" s="96" t="s">
        <v>69033</v>
      </c>
      <c r="D5955" s="96" t="s">
        <v>69034</v>
      </c>
      <c r="E5955" s="6" t="s">
        <v>48667</v>
      </c>
      <c r="F5955" s="6" t="s">
        <v>1055</v>
      </c>
      <c r="G5955" s="5"/>
    </row>
    <row r="5956" ht="14.25" spans="1:7">
      <c r="A5956" s="5" t="s">
        <v>21151</v>
      </c>
      <c r="B5956" s="5">
        <v>-0.54224491</v>
      </c>
      <c r="C5956" s="96" t="s">
        <v>69035</v>
      </c>
      <c r="D5956" s="96" t="s">
        <v>69036</v>
      </c>
      <c r="E5956" s="6" t="s">
        <v>48667</v>
      </c>
      <c r="F5956" s="6" t="s">
        <v>1055</v>
      </c>
      <c r="G5956" s="5"/>
    </row>
    <row r="5957" ht="14.25" spans="1:7">
      <c r="A5957" s="5" t="s">
        <v>69037</v>
      </c>
      <c r="B5957" s="96" t="s">
        <v>69038</v>
      </c>
      <c r="C5957" s="96" t="s">
        <v>69039</v>
      </c>
      <c r="D5957" s="96" t="s">
        <v>69040</v>
      </c>
      <c r="E5957" s="6" t="s">
        <v>48667</v>
      </c>
      <c r="F5957" s="6" t="s">
        <v>1055</v>
      </c>
      <c r="G5957" s="5"/>
    </row>
    <row r="5958" ht="14.25" spans="1:7">
      <c r="A5958" s="5" t="s">
        <v>42532</v>
      </c>
      <c r="B5958" s="5">
        <v>-0.506350783</v>
      </c>
      <c r="C5958" s="96" t="s">
        <v>69041</v>
      </c>
      <c r="D5958" s="96" t="s">
        <v>69042</v>
      </c>
      <c r="E5958" s="6" t="s">
        <v>48667</v>
      </c>
      <c r="F5958" s="6" t="s">
        <v>1055</v>
      </c>
      <c r="G5958" s="5"/>
    </row>
    <row r="5959" ht="14.25" spans="1:7">
      <c r="A5959" s="5" t="s">
        <v>69043</v>
      </c>
      <c r="B5959" s="96" t="s">
        <v>69044</v>
      </c>
      <c r="C5959" s="96" t="s">
        <v>69045</v>
      </c>
      <c r="D5959" s="96" t="s">
        <v>69042</v>
      </c>
      <c r="E5959" s="6" t="s">
        <v>48667</v>
      </c>
      <c r="F5959" s="6" t="s">
        <v>1055</v>
      </c>
      <c r="G5959" s="5"/>
    </row>
    <row r="5960" ht="14.25" spans="1:7">
      <c r="A5960" s="5" t="s">
        <v>3821</v>
      </c>
      <c r="B5960" s="5">
        <v>-0.546736906</v>
      </c>
      <c r="C5960" s="96" t="s">
        <v>69046</v>
      </c>
      <c r="D5960" s="96" t="s">
        <v>69042</v>
      </c>
      <c r="E5960" s="6" t="s">
        <v>48667</v>
      </c>
      <c r="F5960" s="6" t="s">
        <v>1055</v>
      </c>
      <c r="G5960" s="5"/>
    </row>
    <row r="5961" ht="14.25" spans="1:7">
      <c r="A5961" s="5" t="s">
        <v>10330</v>
      </c>
      <c r="B5961" s="5">
        <v>-0.373263804</v>
      </c>
      <c r="C5961" s="96" t="s">
        <v>69047</v>
      </c>
      <c r="D5961" s="96" t="s">
        <v>69048</v>
      </c>
      <c r="E5961" s="6" t="s">
        <v>48667</v>
      </c>
      <c r="F5961" s="6" t="s">
        <v>1055</v>
      </c>
      <c r="G5961" s="5"/>
    </row>
    <row r="5962" ht="14.25" spans="1:7">
      <c r="A5962" s="5" t="s">
        <v>69049</v>
      </c>
      <c r="B5962" s="5">
        <v>-0.595403201</v>
      </c>
      <c r="C5962" s="96" t="s">
        <v>69050</v>
      </c>
      <c r="D5962" s="96" t="s">
        <v>69051</v>
      </c>
      <c r="E5962" s="6" t="s">
        <v>48667</v>
      </c>
      <c r="F5962" s="6" t="s">
        <v>1055</v>
      </c>
      <c r="G5962" s="5"/>
    </row>
    <row r="5963" ht="14.25" spans="1:7">
      <c r="A5963" s="5" t="s">
        <v>69052</v>
      </c>
      <c r="B5963" s="96" t="s">
        <v>69053</v>
      </c>
      <c r="C5963" s="96" t="s">
        <v>69054</v>
      </c>
      <c r="D5963" s="96" t="s">
        <v>69051</v>
      </c>
      <c r="E5963" s="6" t="s">
        <v>48667</v>
      </c>
      <c r="F5963" s="6" t="s">
        <v>1055</v>
      </c>
      <c r="G5963" s="5"/>
    </row>
    <row r="5964" ht="14.25" spans="1:7">
      <c r="A5964" s="5" t="s">
        <v>19236</v>
      </c>
      <c r="B5964" s="5">
        <v>-0.355701759</v>
      </c>
      <c r="C5964" s="96" t="s">
        <v>69055</v>
      </c>
      <c r="D5964" s="96" t="s">
        <v>69056</v>
      </c>
      <c r="E5964" s="6" t="s">
        <v>48667</v>
      </c>
      <c r="F5964" s="6" t="s">
        <v>1055</v>
      </c>
      <c r="G5964" s="5"/>
    </row>
    <row r="5965" ht="14.25" spans="1:7">
      <c r="A5965" s="5" t="s">
        <v>69057</v>
      </c>
      <c r="B5965" s="5">
        <v>-0.516531367</v>
      </c>
      <c r="C5965" s="96" t="s">
        <v>69058</v>
      </c>
      <c r="D5965" s="96" t="s">
        <v>69059</v>
      </c>
      <c r="E5965" s="6" t="s">
        <v>48667</v>
      </c>
      <c r="F5965" s="6" t="s">
        <v>1055</v>
      </c>
      <c r="G5965" s="5"/>
    </row>
    <row r="5966" ht="14.25" spans="1:7">
      <c r="A5966" s="5" t="s">
        <v>69060</v>
      </c>
      <c r="B5966" s="5">
        <v>-0.331578341</v>
      </c>
      <c r="C5966" s="96" t="s">
        <v>69061</v>
      </c>
      <c r="D5966" s="96" t="s">
        <v>69062</v>
      </c>
      <c r="E5966" s="6" t="s">
        <v>48667</v>
      </c>
      <c r="F5966" s="6" t="s">
        <v>1055</v>
      </c>
      <c r="G5966" s="5"/>
    </row>
    <row r="5967" ht="14.25" spans="1:7">
      <c r="A5967" s="5" t="s">
        <v>6232</v>
      </c>
      <c r="B5967" s="96" t="s">
        <v>69063</v>
      </c>
      <c r="C5967" s="96" t="s">
        <v>69064</v>
      </c>
      <c r="D5967" s="96" t="s">
        <v>69065</v>
      </c>
      <c r="E5967" s="6" t="s">
        <v>48667</v>
      </c>
      <c r="F5967" s="6" t="s">
        <v>1055</v>
      </c>
      <c r="G5967" s="5"/>
    </row>
    <row r="5968" ht="14.25" spans="1:7">
      <c r="A5968" s="5" t="s">
        <v>69066</v>
      </c>
      <c r="B5968" s="96" t="s">
        <v>69067</v>
      </c>
      <c r="C5968" s="96" t="s">
        <v>69068</v>
      </c>
      <c r="D5968" s="96" t="s">
        <v>69069</v>
      </c>
      <c r="E5968" s="6" t="s">
        <v>48667</v>
      </c>
      <c r="F5968" s="6" t="s">
        <v>1055</v>
      </c>
      <c r="G5968" s="5"/>
    </row>
    <row r="5969" ht="14.25" spans="1:7">
      <c r="A5969" s="5" t="s">
        <v>69070</v>
      </c>
      <c r="B5969" s="5">
        <v>-1.493011891</v>
      </c>
      <c r="C5969" s="96" t="s">
        <v>69071</v>
      </c>
      <c r="D5969" s="96" t="s">
        <v>69072</v>
      </c>
      <c r="E5969" s="6" t="s">
        <v>48667</v>
      </c>
      <c r="F5969" s="6" t="s">
        <v>1055</v>
      </c>
      <c r="G5969" s="5"/>
    </row>
    <row r="5970" ht="14.25" spans="1:7">
      <c r="A5970" s="5" t="s">
        <v>37670</v>
      </c>
      <c r="B5970" s="5">
        <v>-0.517186806</v>
      </c>
      <c r="C5970" s="96" t="s">
        <v>69073</v>
      </c>
      <c r="D5970" s="96" t="s">
        <v>69074</v>
      </c>
      <c r="E5970" s="6" t="s">
        <v>48667</v>
      </c>
      <c r="F5970" s="6" t="s">
        <v>1055</v>
      </c>
      <c r="G5970" s="5"/>
    </row>
    <row r="5971" ht="14.25" spans="1:7">
      <c r="A5971" s="5" t="s">
        <v>40280</v>
      </c>
      <c r="B5971" s="96" t="s">
        <v>69075</v>
      </c>
      <c r="C5971" s="96" t="s">
        <v>69076</v>
      </c>
      <c r="D5971" s="96" t="s">
        <v>69077</v>
      </c>
      <c r="E5971" s="6" t="s">
        <v>48667</v>
      </c>
      <c r="F5971" s="6" t="s">
        <v>1055</v>
      </c>
      <c r="G5971" s="5"/>
    </row>
    <row r="5972" ht="14.25" spans="1:7">
      <c r="A5972" s="5" t="s">
        <v>40179</v>
      </c>
      <c r="B5972" s="96" t="s">
        <v>69078</v>
      </c>
      <c r="C5972" s="96" t="s">
        <v>69079</v>
      </c>
      <c r="D5972" s="96" t="s">
        <v>69077</v>
      </c>
      <c r="E5972" s="6" t="s">
        <v>48667</v>
      </c>
      <c r="F5972" s="6" t="s">
        <v>1055</v>
      </c>
      <c r="G5972" s="5"/>
    </row>
    <row r="5973" ht="14.25" spans="1:7">
      <c r="A5973" s="5" t="s">
        <v>15024</v>
      </c>
      <c r="B5973" s="5">
        <v>-0.39744223</v>
      </c>
      <c r="C5973" s="96" t="s">
        <v>69080</v>
      </c>
      <c r="D5973" s="96" t="s">
        <v>69081</v>
      </c>
      <c r="E5973" s="6" t="s">
        <v>48667</v>
      </c>
      <c r="F5973" s="6" t="s">
        <v>1055</v>
      </c>
      <c r="G5973" s="5"/>
    </row>
    <row r="5974" ht="14.25" spans="1:7">
      <c r="A5974" s="5" t="s">
        <v>34995</v>
      </c>
      <c r="B5974" s="5">
        <v>-1.056442049</v>
      </c>
      <c r="C5974" s="96" t="s">
        <v>69082</v>
      </c>
      <c r="D5974" s="96" t="s">
        <v>69083</v>
      </c>
      <c r="E5974" s="6" t="s">
        <v>48667</v>
      </c>
      <c r="F5974" s="6" t="s">
        <v>1055</v>
      </c>
      <c r="G5974" s="5"/>
    </row>
    <row r="5975" ht="14.25" spans="1:7">
      <c r="A5975" s="5" t="s">
        <v>69084</v>
      </c>
      <c r="B5975" s="96" t="s">
        <v>69085</v>
      </c>
      <c r="C5975" s="96" t="s">
        <v>69086</v>
      </c>
      <c r="D5975" s="96" t="s">
        <v>69083</v>
      </c>
      <c r="E5975" s="6" t="s">
        <v>48667</v>
      </c>
      <c r="F5975" s="6" t="s">
        <v>1055</v>
      </c>
      <c r="G5975" s="5"/>
    </row>
    <row r="5976" ht="14.25" spans="1:7">
      <c r="A5976" s="5" t="s">
        <v>17689</v>
      </c>
      <c r="B5976" s="96" t="s">
        <v>69087</v>
      </c>
      <c r="C5976" s="96" t="s">
        <v>69088</v>
      </c>
      <c r="D5976" s="96" t="s">
        <v>69089</v>
      </c>
      <c r="E5976" s="6" t="s">
        <v>48667</v>
      </c>
      <c r="F5976" s="6" t="s">
        <v>1055</v>
      </c>
      <c r="G5976" s="5"/>
    </row>
    <row r="5977" ht="14.25" spans="1:7">
      <c r="A5977" s="5" t="s">
        <v>69090</v>
      </c>
      <c r="B5977" s="96" t="s">
        <v>69091</v>
      </c>
      <c r="C5977" s="96" t="s">
        <v>69092</v>
      </c>
      <c r="D5977" s="96" t="s">
        <v>69093</v>
      </c>
      <c r="E5977" s="6" t="s">
        <v>48667</v>
      </c>
      <c r="F5977" s="6" t="s">
        <v>1055</v>
      </c>
      <c r="G5977" s="5"/>
    </row>
    <row r="5978" ht="14.25" spans="1:7">
      <c r="A5978" s="5" t="s">
        <v>31841</v>
      </c>
      <c r="B5978" s="5">
        <v>-0.684736355</v>
      </c>
      <c r="C5978" s="96" t="s">
        <v>69094</v>
      </c>
      <c r="D5978" s="96" t="s">
        <v>69095</v>
      </c>
      <c r="E5978" s="6" t="s">
        <v>48667</v>
      </c>
      <c r="F5978" s="6" t="s">
        <v>1055</v>
      </c>
      <c r="G5978" s="5"/>
    </row>
    <row r="5979" ht="14.25" spans="1:7">
      <c r="A5979" s="5" t="s">
        <v>21900</v>
      </c>
      <c r="B5979" s="5">
        <v>-0.472436903</v>
      </c>
      <c r="C5979" s="96" t="s">
        <v>69096</v>
      </c>
      <c r="D5979" s="96" t="s">
        <v>69097</v>
      </c>
      <c r="E5979" s="6" t="s">
        <v>48667</v>
      </c>
      <c r="F5979" s="6" t="s">
        <v>1055</v>
      </c>
      <c r="G5979" s="5"/>
    </row>
    <row r="5980" ht="14.25" spans="1:7">
      <c r="A5980" s="5" t="s">
        <v>69098</v>
      </c>
      <c r="B5980" s="96" t="s">
        <v>69099</v>
      </c>
      <c r="C5980" s="96" t="s">
        <v>69100</v>
      </c>
      <c r="D5980" s="96" t="s">
        <v>69097</v>
      </c>
      <c r="E5980" s="6" t="s">
        <v>48667</v>
      </c>
      <c r="F5980" s="6" t="s">
        <v>1055</v>
      </c>
      <c r="G5980" s="5"/>
    </row>
    <row r="5981" ht="14.25" spans="1:7">
      <c r="A5981" s="5" t="s">
        <v>17075</v>
      </c>
      <c r="B5981" s="96" t="s">
        <v>69101</v>
      </c>
      <c r="C5981" s="96" t="s">
        <v>69102</v>
      </c>
      <c r="D5981" s="96" t="s">
        <v>69103</v>
      </c>
      <c r="E5981" s="6" t="s">
        <v>48667</v>
      </c>
      <c r="F5981" s="6" t="s">
        <v>1055</v>
      </c>
      <c r="G5981" s="5"/>
    </row>
    <row r="5982" ht="14.25" spans="1:7">
      <c r="A5982" s="5" t="s">
        <v>69104</v>
      </c>
      <c r="B5982" s="5">
        <v>-1.480871163</v>
      </c>
      <c r="C5982" s="96" t="s">
        <v>69105</v>
      </c>
      <c r="D5982" s="96" t="s">
        <v>69103</v>
      </c>
      <c r="E5982" s="6" t="s">
        <v>48667</v>
      </c>
      <c r="F5982" s="6" t="s">
        <v>1055</v>
      </c>
      <c r="G5982" s="5"/>
    </row>
    <row r="5983" ht="14.25" spans="1:7">
      <c r="A5983" s="5" t="s">
        <v>69106</v>
      </c>
      <c r="B5983" s="96" t="s">
        <v>69107</v>
      </c>
      <c r="C5983" s="96" t="s">
        <v>69108</v>
      </c>
      <c r="D5983" s="96" t="s">
        <v>69103</v>
      </c>
      <c r="E5983" s="6" t="s">
        <v>48667</v>
      </c>
      <c r="F5983" s="6" t="s">
        <v>1055</v>
      </c>
      <c r="G5983" s="5"/>
    </row>
    <row r="5984" ht="14.25" spans="1:7">
      <c r="A5984" s="5" t="s">
        <v>5663</v>
      </c>
      <c r="B5984" s="96" t="s">
        <v>69109</v>
      </c>
      <c r="C5984" s="96" t="s">
        <v>69110</v>
      </c>
      <c r="D5984" s="96" t="s">
        <v>69111</v>
      </c>
      <c r="E5984" s="6" t="s">
        <v>48667</v>
      </c>
      <c r="F5984" s="6" t="s">
        <v>1055</v>
      </c>
      <c r="G5984" s="5"/>
    </row>
    <row r="5985" ht="14.25" spans="1:7">
      <c r="A5985" s="5" t="s">
        <v>45904</v>
      </c>
      <c r="B5985" s="5">
        <v>-0.574911274</v>
      </c>
      <c r="C5985" s="96" t="s">
        <v>69112</v>
      </c>
      <c r="D5985" s="96" t="s">
        <v>69111</v>
      </c>
      <c r="E5985" s="6" t="s">
        <v>48667</v>
      </c>
      <c r="F5985" s="6" t="s">
        <v>1114</v>
      </c>
      <c r="G5985" s="5"/>
    </row>
    <row r="5986" ht="14.25" spans="1:7">
      <c r="A5986" s="5" t="s">
        <v>42082</v>
      </c>
      <c r="B5986" s="96" t="s">
        <v>69113</v>
      </c>
      <c r="C5986" s="96" t="s">
        <v>69114</v>
      </c>
      <c r="D5986" s="96" t="s">
        <v>69115</v>
      </c>
      <c r="E5986" s="6" t="s">
        <v>48667</v>
      </c>
      <c r="F5986" s="6" t="s">
        <v>1055</v>
      </c>
      <c r="G5986" s="5"/>
    </row>
    <row r="5987" ht="14.25" spans="1:7">
      <c r="A5987" s="5" t="s">
        <v>69116</v>
      </c>
      <c r="B5987" s="5">
        <v>-0.877530905</v>
      </c>
      <c r="C5987" s="96" t="s">
        <v>69117</v>
      </c>
      <c r="D5987" s="96" t="s">
        <v>69118</v>
      </c>
      <c r="E5987" s="6" t="s">
        <v>48667</v>
      </c>
      <c r="F5987" s="6" t="s">
        <v>1055</v>
      </c>
      <c r="G5987" s="5"/>
    </row>
    <row r="5988" ht="14.25" spans="1:7">
      <c r="A5988" s="5" t="s">
        <v>11699</v>
      </c>
      <c r="B5988" s="5">
        <v>-0.393649848</v>
      </c>
      <c r="C5988" s="96" t="s">
        <v>69119</v>
      </c>
      <c r="D5988" s="96" t="s">
        <v>69120</v>
      </c>
      <c r="E5988" s="6" t="s">
        <v>48667</v>
      </c>
      <c r="F5988" s="6" t="s">
        <v>1055</v>
      </c>
      <c r="G5988" s="5"/>
    </row>
    <row r="5989" ht="14.25" spans="1:7">
      <c r="A5989" s="5" t="s">
        <v>22578</v>
      </c>
      <c r="B5989" s="5">
        <v>-0.266274965</v>
      </c>
      <c r="C5989" s="96" t="s">
        <v>69121</v>
      </c>
      <c r="D5989" s="96" t="s">
        <v>69120</v>
      </c>
      <c r="E5989" s="6" t="s">
        <v>48667</v>
      </c>
      <c r="F5989" s="6" t="s">
        <v>1055</v>
      </c>
      <c r="G5989" s="5"/>
    </row>
    <row r="5990" ht="14.25" spans="1:7">
      <c r="A5990" s="5" t="s">
        <v>69122</v>
      </c>
      <c r="B5990" s="5">
        <v>-0.527655974</v>
      </c>
      <c r="C5990" s="96" t="s">
        <v>69123</v>
      </c>
      <c r="D5990" s="96" t="s">
        <v>69124</v>
      </c>
      <c r="E5990" s="6" t="s">
        <v>48667</v>
      </c>
      <c r="F5990" s="6" t="s">
        <v>1055</v>
      </c>
      <c r="G5990" s="5"/>
    </row>
    <row r="5991" ht="14.25" spans="1:7">
      <c r="A5991" s="5" t="s">
        <v>69125</v>
      </c>
      <c r="B5991" s="96" t="s">
        <v>69126</v>
      </c>
      <c r="C5991" s="96" t="s">
        <v>69127</v>
      </c>
      <c r="D5991" s="96" t="s">
        <v>69124</v>
      </c>
      <c r="E5991" s="6" t="s">
        <v>48667</v>
      </c>
      <c r="F5991" s="6" t="s">
        <v>1055</v>
      </c>
      <c r="G5991" s="5"/>
    </row>
    <row r="5992" ht="14.25" spans="1:7">
      <c r="A5992" s="5" t="s">
        <v>16060</v>
      </c>
      <c r="B5992" s="5">
        <v>-0.422671781</v>
      </c>
      <c r="C5992" s="96" t="s">
        <v>69128</v>
      </c>
      <c r="D5992" s="96" t="s">
        <v>69129</v>
      </c>
      <c r="E5992" s="6" t="s">
        <v>48667</v>
      </c>
      <c r="F5992" s="6" t="s">
        <v>1055</v>
      </c>
      <c r="G5992" s="5"/>
    </row>
    <row r="5993" ht="14.25" spans="1:7">
      <c r="A5993" s="5" t="s">
        <v>69130</v>
      </c>
      <c r="B5993" s="5">
        <v>-0.611573388</v>
      </c>
      <c r="C5993" s="96" t="s">
        <v>69131</v>
      </c>
      <c r="D5993" s="96" t="s">
        <v>69129</v>
      </c>
      <c r="E5993" s="6" t="s">
        <v>48667</v>
      </c>
      <c r="F5993" s="6" t="s">
        <v>1055</v>
      </c>
      <c r="G5993" s="5"/>
    </row>
    <row r="5994" ht="14.25" spans="1:7">
      <c r="A5994" s="5" t="s">
        <v>69132</v>
      </c>
      <c r="B5994" s="5">
        <v>-0.654362759</v>
      </c>
      <c r="C5994" s="96" t="s">
        <v>69133</v>
      </c>
      <c r="D5994" s="96" t="s">
        <v>69129</v>
      </c>
      <c r="E5994" s="6" t="s">
        <v>48667</v>
      </c>
      <c r="F5994" s="6" t="s">
        <v>1055</v>
      </c>
      <c r="G5994" s="5"/>
    </row>
    <row r="5995" ht="14.25" spans="1:7">
      <c r="A5995" s="5" t="s">
        <v>47059</v>
      </c>
      <c r="B5995" s="96" t="s">
        <v>69134</v>
      </c>
      <c r="C5995" s="96" t="s">
        <v>69135</v>
      </c>
      <c r="D5995" s="96" t="s">
        <v>69136</v>
      </c>
      <c r="E5995" s="6" t="s">
        <v>48667</v>
      </c>
      <c r="F5995" s="6" t="s">
        <v>1055</v>
      </c>
      <c r="G5995" s="5"/>
    </row>
    <row r="5996" ht="14.25" spans="1:7">
      <c r="A5996" s="5" t="s">
        <v>17583</v>
      </c>
      <c r="B5996" s="5">
        <v>-0.407231391</v>
      </c>
      <c r="C5996" s="96" t="s">
        <v>69137</v>
      </c>
      <c r="D5996" s="96" t="s">
        <v>69136</v>
      </c>
      <c r="E5996" s="6" t="s">
        <v>48667</v>
      </c>
      <c r="F5996" s="6" t="s">
        <v>1055</v>
      </c>
      <c r="G5996" s="5"/>
    </row>
    <row r="5997" ht="14.25" spans="1:7">
      <c r="A5997" s="5" t="s">
        <v>48477</v>
      </c>
      <c r="B5997" s="5">
        <v>-0.579642886</v>
      </c>
      <c r="C5997" s="96" t="s">
        <v>69138</v>
      </c>
      <c r="D5997" s="96" t="s">
        <v>69139</v>
      </c>
      <c r="E5997" s="6" t="s">
        <v>48667</v>
      </c>
      <c r="F5997" s="6" t="s">
        <v>1055</v>
      </c>
      <c r="G5997" s="5"/>
    </row>
    <row r="5998" ht="14.25" spans="1:7">
      <c r="A5998" s="5" t="s">
        <v>21383</v>
      </c>
      <c r="B5998" s="5">
        <v>-0.563551724</v>
      </c>
      <c r="C5998" s="96" t="s">
        <v>69140</v>
      </c>
      <c r="D5998" s="96" t="s">
        <v>69141</v>
      </c>
      <c r="E5998" s="6" t="s">
        <v>48667</v>
      </c>
      <c r="F5998" s="6" t="s">
        <v>1055</v>
      </c>
      <c r="G5998" s="5"/>
    </row>
    <row r="5999" ht="14.25" spans="1:7">
      <c r="A5999" s="5" t="s">
        <v>69142</v>
      </c>
      <c r="B5999" s="5">
        <v>-0.983158654</v>
      </c>
      <c r="C5999" s="96" t="s">
        <v>69143</v>
      </c>
      <c r="D5999" s="96" t="s">
        <v>69141</v>
      </c>
      <c r="E5999" s="6" t="s">
        <v>48667</v>
      </c>
      <c r="F5999" s="6" t="s">
        <v>1055</v>
      </c>
      <c r="G5999" s="5"/>
    </row>
    <row r="6000" ht="14.25" spans="1:7">
      <c r="A6000" s="5" t="s">
        <v>8441</v>
      </c>
      <c r="B6000" s="5">
        <v>-0.640274505</v>
      </c>
      <c r="C6000" s="96" t="s">
        <v>69144</v>
      </c>
      <c r="D6000" s="96" t="s">
        <v>69145</v>
      </c>
      <c r="E6000" s="6" t="s">
        <v>48667</v>
      </c>
      <c r="F6000" s="6" t="s">
        <v>1055</v>
      </c>
      <c r="G6000" s="5"/>
    </row>
    <row r="6001" ht="14.25" spans="1:7">
      <c r="A6001" s="5" t="s">
        <v>43863</v>
      </c>
      <c r="B6001" s="96" t="s">
        <v>69146</v>
      </c>
      <c r="C6001" s="96" t="s">
        <v>69147</v>
      </c>
      <c r="D6001" s="96" t="s">
        <v>69145</v>
      </c>
      <c r="E6001" s="6" t="s">
        <v>48667</v>
      </c>
      <c r="F6001" s="6" t="s">
        <v>1055</v>
      </c>
      <c r="G6001" s="5"/>
    </row>
    <row r="6002" ht="14.25" spans="1:7">
      <c r="A6002" s="5" t="s">
        <v>69148</v>
      </c>
      <c r="B6002" s="5">
        <v>-1.131498567</v>
      </c>
      <c r="C6002" s="96" t="s">
        <v>69149</v>
      </c>
      <c r="D6002" s="96" t="s">
        <v>69150</v>
      </c>
      <c r="E6002" s="6" t="s">
        <v>48667</v>
      </c>
      <c r="F6002" s="6" t="s">
        <v>1055</v>
      </c>
      <c r="G6002" s="5"/>
    </row>
    <row r="6003" ht="14.25" spans="1:7">
      <c r="A6003" s="5" t="s">
        <v>69151</v>
      </c>
      <c r="B6003" s="5">
        <v>-0.633059051</v>
      </c>
      <c r="C6003" s="96" t="s">
        <v>69152</v>
      </c>
      <c r="D6003" s="96" t="s">
        <v>69153</v>
      </c>
      <c r="E6003" s="6" t="s">
        <v>48667</v>
      </c>
      <c r="F6003" s="6" t="s">
        <v>1055</v>
      </c>
      <c r="G6003" s="5"/>
    </row>
    <row r="6004" ht="14.25" spans="1:7">
      <c r="A6004" s="5" t="s">
        <v>29886</v>
      </c>
      <c r="B6004" s="5">
        <v>-0.455428819</v>
      </c>
      <c r="C6004" s="96" t="s">
        <v>69154</v>
      </c>
      <c r="D6004" s="96" t="s">
        <v>69153</v>
      </c>
      <c r="E6004" s="6" t="s">
        <v>48667</v>
      </c>
      <c r="F6004" s="6" t="s">
        <v>1055</v>
      </c>
      <c r="G6004" s="5"/>
    </row>
    <row r="6005" ht="14.25" spans="1:7">
      <c r="A6005" s="5" t="s">
        <v>69155</v>
      </c>
      <c r="B6005" s="5">
        <v>-0.367833001</v>
      </c>
      <c r="C6005" s="96" t="s">
        <v>69156</v>
      </c>
      <c r="D6005" s="96" t="s">
        <v>69153</v>
      </c>
      <c r="E6005" s="6" t="s">
        <v>48667</v>
      </c>
      <c r="F6005" s="6" t="s">
        <v>1055</v>
      </c>
      <c r="G6005" s="5"/>
    </row>
    <row r="6006" ht="14.25" spans="1:7">
      <c r="A6006" s="5" t="s">
        <v>69157</v>
      </c>
      <c r="B6006" s="96" t="s">
        <v>69158</v>
      </c>
      <c r="C6006" s="96" t="s">
        <v>69159</v>
      </c>
      <c r="D6006" s="96" t="s">
        <v>69160</v>
      </c>
      <c r="E6006" s="6" t="s">
        <v>48667</v>
      </c>
      <c r="F6006" s="6" t="s">
        <v>1055</v>
      </c>
      <c r="G6006" s="5"/>
    </row>
    <row r="6007" ht="14.25" spans="1:7">
      <c r="A6007" s="5" t="s">
        <v>69161</v>
      </c>
      <c r="B6007" s="5">
        <v>-0.708395796</v>
      </c>
      <c r="C6007" s="96" t="s">
        <v>69162</v>
      </c>
      <c r="D6007" s="96" t="s">
        <v>69163</v>
      </c>
      <c r="E6007" s="6" t="s">
        <v>48667</v>
      </c>
      <c r="F6007" s="6" t="s">
        <v>1055</v>
      </c>
      <c r="G6007" s="5"/>
    </row>
    <row r="6008" ht="14.25" spans="1:7">
      <c r="A6008" s="5" t="s">
        <v>15976</v>
      </c>
      <c r="B6008" s="5">
        <v>-0.476531413</v>
      </c>
      <c r="C6008" s="96" t="s">
        <v>69164</v>
      </c>
      <c r="D6008" s="96" t="s">
        <v>69163</v>
      </c>
      <c r="E6008" s="6" t="s">
        <v>48667</v>
      </c>
      <c r="F6008" s="6" t="s">
        <v>1055</v>
      </c>
      <c r="G6008" s="5"/>
    </row>
    <row r="6009" ht="14.25" spans="1:7">
      <c r="A6009" s="5" t="s">
        <v>30557</v>
      </c>
      <c r="B6009" s="5">
        <v>-0.41787621</v>
      </c>
      <c r="C6009" s="96" t="s">
        <v>69165</v>
      </c>
      <c r="D6009" s="96" t="s">
        <v>69166</v>
      </c>
      <c r="E6009" s="6" t="s">
        <v>48667</v>
      </c>
      <c r="F6009" s="6" t="s">
        <v>1055</v>
      </c>
      <c r="G6009" s="5"/>
    </row>
    <row r="6010" ht="14.25" spans="1:7">
      <c r="A6010" s="5" t="s">
        <v>38958</v>
      </c>
      <c r="B6010" s="5">
        <v>-0.99699134</v>
      </c>
      <c r="C6010" s="96" t="s">
        <v>69167</v>
      </c>
      <c r="D6010" s="96" t="s">
        <v>69166</v>
      </c>
      <c r="E6010" s="6" t="s">
        <v>48667</v>
      </c>
      <c r="F6010" s="6" t="s">
        <v>1055</v>
      </c>
      <c r="G6010" s="5"/>
    </row>
    <row r="6011" ht="14.25" spans="1:7">
      <c r="A6011" s="5" t="s">
        <v>69168</v>
      </c>
      <c r="B6011" s="5">
        <v>-1.154609529</v>
      </c>
      <c r="C6011" s="96" t="s">
        <v>69169</v>
      </c>
      <c r="D6011" s="96" t="s">
        <v>69170</v>
      </c>
      <c r="E6011" s="6" t="s">
        <v>48667</v>
      </c>
      <c r="F6011" s="6" t="s">
        <v>1055</v>
      </c>
      <c r="G6011" s="5"/>
    </row>
    <row r="6012" ht="14.25" spans="1:7">
      <c r="A6012" s="5" t="s">
        <v>852</v>
      </c>
      <c r="B6012" s="5">
        <v>-0.444400146</v>
      </c>
      <c r="C6012" s="96" t="s">
        <v>69171</v>
      </c>
      <c r="D6012" s="96" t="s">
        <v>69172</v>
      </c>
      <c r="E6012" s="6" t="s">
        <v>48667</v>
      </c>
      <c r="F6012" s="6" t="s">
        <v>1055</v>
      </c>
      <c r="G6012" s="5"/>
    </row>
    <row r="6013" ht="14.25" spans="1:7">
      <c r="A6013" s="5" t="s">
        <v>69173</v>
      </c>
      <c r="B6013" s="5">
        <v>-0.937249768</v>
      </c>
      <c r="C6013" s="96" t="s">
        <v>69174</v>
      </c>
      <c r="D6013" s="96" t="s">
        <v>69175</v>
      </c>
      <c r="E6013" s="6" t="s">
        <v>48667</v>
      </c>
      <c r="F6013" s="6" t="s">
        <v>1055</v>
      </c>
      <c r="G6013" s="5"/>
    </row>
    <row r="6014" ht="14.25" spans="1:7">
      <c r="A6014" s="5" t="s">
        <v>45060</v>
      </c>
      <c r="B6014" s="5">
        <v>-0.911900993</v>
      </c>
      <c r="C6014" s="96" t="s">
        <v>69176</v>
      </c>
      <c r="D6014" s="96" t="s">
        <v>69177</v>
      </c>
      <c r="E6014" s="6" t="s">
        <v>48667</v>
      </c>
      <c r="F6014" s="6" t="s">
        <v>1055</v>
      </c>
      <c r="G6014" s="5"/>
    </row>
    <row r="6015" ht="14.25" spans="1:7">
      <c r="A6015" s="5" t="s">
        <v>69178</v>
      </c>
      <c r="B6015" s="5">
        <v>-0.548641079</v>
      </c>
      <c r="C6015" s="96" t="s">
        <v>69179</v>
      </c>
      <c r="D6015" s="96" t="s">
        <v>69180</v>
      </c>
      <c r="E6015" s="6" t="s">
        <v>48667</v>
      </c>
      <c r="F6015" s="6" t="s">
        <v>1055</v>
      </c>
      <c r="G6015" s="5"/>
    </row>
    <row r="6016" ht="14.25" spans="1:7">
      <c r="A6016" s="5" t="s">
        <v>13320</v>
      </c>
      <c r="B6016" s="96" t="s">
        <v>69181</v>
      </c>
      <c r="C6016" s="96" t="s">
        <v>69182</v>
      </c>
      <c r="D6016" s="96" t="s">
        <v>69183</v>
      </c>
      <c r="E6016" s="6" t="s">
        <v>48667</v>
      </c>
      <c r="F6016" s="6" t="s">
        <v>1055</v>
      </c>
      <c r="G6016" s="5"/>
    </row>
    <row r="6017" ht="14.25" spans="1:7">
      <c r="A6017" s="5" t="s">
        <v>3817</v>
      </c>
      <c r="B6017" s="5">
        <v>-0.474199765</v>
      </c>
      <c r="C6017" s="96" t="s">
        <v>69184</v>
      </c>
      <c r="D6017" s="96" t="s">
        <v>69185</v>
      </c>
      <c r="E6017" s="6" t="s">
        <v>48667</v>
      </c>
      <c r="F6017" s="6" t="s">
        <v>1055</v>
      </c>
      <c r="G6017" s="5"/>
    </row>
    <row r="6018" ht="14.25" spans="1:7">
      <c r="A6018" s="5" t="s">
        <v>69186</v>
      </c>
      <c r="B6018" s="5">
        <v>-0.532368675</v>
      </c>
      <c r="C6018" s="96" t="s">
        <v>69187</v>
      </c>
      <c r="D6018" s="96" t="s">
        <v>69188</v>
      </c>
      <c r="E6018" s="6" t="s">
        <v>48667</v>
      </c>
      <c r="F6018" s="6" t="s">
        <v>1055</v>
      </c>
      <c r="G6018" s="5"/>
    </row>
    <row r="6019" ht="14.25" spans="1:7">
      <c r="A6019" s="5" t="s">
        <v>69189</v>
      </c>
      <c r="B6019" s="5">
        <v>-0.394505793</v>
      </c>
      <c r="C6019" s="96" t="s">
        <v>69190</v>
      </c>
      <c r="D6019" s="96" t="s">
        <v>69191</v>
      </c>
      <c r="E6019" s="6" t="s">
        <v>48667</v>
      </c>
      <c r="F6019" s="6" t="s">
        <v>1055</v>
      </c>
      <c r="G6019" s="5"/>
    </row>
    <row r="6020" ht="14.25" spans="1:7">
      <c r="A6020" s="5" t="s">
        <v>20924</v>
      </c>
      <c r="B6020" s="96" t="s">
        <v>69192</v>
      </c>
      <c r="C6020" s="96" t="s">
        <v>69193</v>
      </c>
      <c r="D6020" s="96" t="s">
        <v>69194</v>
      </c>
      <c r="E6020" s="6" t="s">
        <v>48667</v>
      </c>
      <c r="F6020" s="6" t="s">
        <v>1055</v>
      </c>
      <c r="G6020" s="5"/>
    </row>
    <row r="6021" ht="14.25" spans="1:7">
      <c r="A6021" s="5" t="s">
        <v>69195</v>
      </c>
      <c r="B6021" s="96" t="s">
        <v>69196</v>
      </c>
      <c r="C6021" s="96" t="s">
        <v>69197</v>
      </c>
      <c r="D6021" s="96" t="s">
        <v>69198</v>
      </c>
      <c r="E6021" s="6" t="s">
        <v>48667</v>
      </c>
      <c r="F6021" s="6" t="s">
        <v>1055</v>
      </c>
      <c r="G6021" s="5"/>
    </row>
    <row r="6022" ht="14.25" spans="1:7">
      <c r="A6022" s="5" t="s">
        <v>69199</v>
      </c>
      <c r="B6022" s="5">
        <v>-0.40506144</v>
      </c>
      <c r="C6022" s="96" t="s">
        <v>69200</v>
      </c>
      <c r="D6022" s="96" t="s">
        <v>69201</v>
      </c>
      <c r="E6022" s="6" t="s">
        <v>48667</v>
      </c>
      <c r="F6022" s="6" t="s">
        <v>1055</v>
      </c>
      <c r="G6022" s="5"/>
    </row>
    <row r="6023" ht="14.25" spans="1:7">
      <c r="A6023" s="5" t="s">
        <v>6788</v>
      </c>
      <c r="B6023" s="5">
        <v>-0.807879867</v>
      </c>
      <c r="C6023" s="96" t="s">
        <v>69202</v>
      </c>
      <c r="D6023" s="96" t="s">
        <v>69201</v>
      </c>
      <c r="E6023" s="6" t="s">
        <v>48667</v>
      </c>
      <c r="F6023" s="6" t="s">
        <v>1055</v>
      </c>
      <c r="G6023" s="5"/>
    </row>
    <row r="6024" ht="14.25" spans="1:7">
      <c r="A6024" s="5" t="s">
        <v>69203</v>
      </c>
      <c r="B6024" s="96" t="s">
        <v>69204</v>
      </c>
      <c r="C6024" s="96" t="s">
        <v>69205</v>
      </c>
      <c r="D6024" s="96" t="s">
        <v>69206</v>
      </c>
      <c r="E6024" s="6" t="s">
        <v>48667</v>
      </c>
      <c r="F6024" s="6" t="s">
        <v>1055</v>
      </c>
      <c r="G6024" s="5"/>
    </row>
    <row r="6025" ht="14.25" spans="1:7">
      <c r="A6025" s="5" t="s">
        <v>29896</v>
      </c>
      <c r="B6025" s="5">
        <v>-0.453131807</v>
      </c>
      <c r="C6025" s="96" t="s">
        <v>69207</v>
      </c>
      <c r="D6025" s="96" t="s">
        <v>69206</v>
      </c>
      <c r="E6025" s="6" t="s">
        <v>48667</v>
      </c>
      <c r="F6025" s="6" t="s">
        <v>1114</v>
      </c>
      <c r="G6025" s="5"/>
    </row>
    <row r="6026" ht="14.25" spans="1:7">
      <c r="A6026" s="5" t="s">
        <v>30180</v>
      </c>
      <c r="B6026" s="5">
        <v>-0.331754154</v>
      </c>
      <c r="C6026" s="96" t="s">
        <v>69208</v>
      </c>
      <c r="D6026" s="96" t="s">
        <v>69209</v>
      </c>
      <c r="E6026" s="6" t="s">
        <v>48667</v>
      </c>
      <c r="F6026" s="6" t="s">
        <v>1055</v>
      </c>
      <c r="G6026" s="5"/>
    </row>
    <row r="6027" ht="14.25" spans="1:7">
      <c r="A6027" s="5" t="s">
        <v>69210</v>
      </c>
      <c r="B6027" s="96" t="s">
        <v>69211</v>
      </c>
      <c r="C6027" s="96" t="s">
        <v>69212</v>
      </c>
      <c r="D6027" s="96" t="s">
        <v>69209</v>
      </c>
      <c r="E6027" s="6" t="s">
        <v>48667</v>
      </c>
      <c r="F6027" s="6" t="s">
        <v>1055</v>
      </c>
      <c r="G6027" s="5"/>
    </row>
    <row r="6028" ht="14.25" spans="1:7">
      <c r="A6028" s="5" t="s">
        <v>39511</v>
      </c>
      <c r="B6028" s="96" t="s">
        <v>69213</v>
      </c>
      <c r="C6028" s="96" t="s">
        <v>69214</v>
      </c>
      <c r="D6028" s="96" t="s">
        <v>69209</v>
      </c>
      <c r="E6028" s="6" t="s">
        <v>48667</v>
      </c>
      <c r="F6028" s="6" t="s">
        <v>1055</v>
      </c>
      <c r="G6028" s="5"/>
    </row>
    <row r="6029" ht="14.25" spans="1:7">
      <c r="A6029" s="5" t="s">
        <v>16734</v>
      </c>
      <c r="B6029" s="5">
        <v>-0.956622285</v>
      </c>
      <c r="C6029" s="96" t="s">
        <v>69215</v>
      </c>
      <c r="D6029" s="96" t="s">
        <v>69216</v>
      </c>
      <c r="E6029" s="6" t="s">
        <v>48667</v>
      </c>
      <c r="F6029" s="6" t="s">
        <v>1055</v>
      </c>
      <c r="G6029" s="5"/>
    </row>
    <row r="6030" ht="14.25" spans="1:7">
      <c r="A6030" s="5" t="s">
        <v>21854</v>
      </c>
      <c r="B6030" s="5">
        <v>-0.449734519</v>
      </c>
      <c r="C6030" s="96" t="s">
        <v>69217</v>
      </c>
      <c r="D6030" s="96" t="s">
        <v>69218</v>
      </c>
      <c r="E6030" s="6" t="s">
        <v>48667</v>
      </c>
      <c r="F6030" s="6" t="s">
        <v>1055</v>
      </c>
      <c r="G6030" s="5"/>
    </row>
    <row r="6031" ht="14.25" spans="1:7">
      <c r="A6031" s="5" t="s">
        <v>722</v>
      </c>
      <c r="B6031" s="5">
        <v>-0.657448246</v>
      </c>
      <c r="C6031" s="96" t="s">
        <v>69219</v>
      </c>
      <c r="D6031" s="96" t="s">
        <v>69220</v>
      </c>
      <c r="E6031" s="6" t="s">
        <v>48667</v>
      </c>
      <c r="F6031" s="6" t="s">
        <v>1114</v>
      </c>
      <c r="G6031" s="5"/>
    </row>
    <row r="6032" ht="14.25" spans="1:7">
      <c r="A6032" s="5" t="s">
        <v>48265</v>
      </c>
      <c r="B6032" s="5">
        <v>-0.478338821</v>
      </c>
      <c r="C6032" s="96" t="s">
        <v>69221</v>
      </c>
      <c r="D6032" s="96" t="s">
        <v>69220</v>
      </c>
      <c r="E6032" s="6" t="s">
        <v>48667</v>
      </c>
      <c r="F6032" s="6" t="s">
        <v>1114</v>
      </c>
      <c r="G6032" s="5"/>
    </row>
    <row r="6033" ht="14.25" spans="1:7">
      <c r="A6033" s="5" t="s">
        <v>29087</v>
      </c>
      <c r="B6033" s="96" t="s">
        <v>69222</v>
      </c>
      <c r="C6033" s="96" t="s">
        <v>69223</v>
      </c>
      <c r="D6033" s="96" t="s">
        <v>69220</v>
      </c>
      <c r="E6033" s="6" t="s">
        <v>48667</v>
      </c>
      <c r="F6033" s="6" t="s">
        <v>1055</v>
      </c>
      <c r="G6033" s="5"/>
    </row>
    <row r="6034" ht="14.25" spans="1:7">
      <c r="A6034" s="5" t="s">
        <v>47592</v>
      </c>
      <c r="B6034" s="5">
        <v>-0.706618835</v>
      </c>
      <c r="C6034" s="96" t="s">
        <v>69224</v>
      </c>
      <c r="D6034" s="96" t="s">
        <v>69225</v>
      </c>
      <c r="E6034" s="6" t="s">
        <v>48667</v>
      </c>
      <c r="F6034" s="6" t="s">
        <v>1055</v>
      </c>
      <c r="G6034" s="5"/>
    </row>
    <row r="6035" ht="14.25" spans="1:7">
      <c r="A6035" s="5" t="s">
        <v>69226</v>
      </c>
      <c r="B6035" s="5">
        <v>-0.407997913</v>
      </c>
      <c r="C6035" s="96" t="s">
        <v>69227</v>
      </c>
      <c r="D6035" s="96" t="s">
        <v>69228</v>
      </c>
      <c r="E6035" s="6" t="s">
        <v>48667</v>
      </c>
      <c r="F6035" s="6" t="s">
        <v>1055</v>
      </c>
      <c r="G6035" s="5"/>
    </row>
    <row r="6036" ht="14.25" spans="1:7">
      <c r="A6036" s="5" t="s">
        <v>41573</v>
      </c>
      <c r="B6036" s="5">
        <v>-0.46364426</v>
      </c>
      <c r="C6036" s="96" t="s">
        <v>69229</v>
      </c>
      <c r="D6036" s="96" t="s">
        <v>69230</v>
      </c>
      <c r="E6036" s="6" t="s">
        <v>48667</v>
      </c>
      <c r="F6036" s="6" t="s">
        <v>1055</v>
      </c>
      <c r="G6036" s="5"/>
    </row>
    <row r="6037" ht="14.25" spans="1:7">
      <c r="A6037" s="5" t="s">
        <v>17789</v>
      </c>
      <c r="B6037" s="5">
        <v>-1.219952159</v>
      </c>
      <c r="C6037" s="96" t="s">
        <v>69231</v>
      </c>
      <c r="D6037" s="96" t="s">
        <v>69232</v>
      </c>
      <c r="E6037" s="6" t="s">
        <v>48667</v>
      </c>
      <c r="F6037" s="6" t="s">
        <v>1055</v>
      </c>
      <c r="G6037" s="5"/>
    </row>
    <row r="6038" ht="14.25" spans="1:7">
      <c r="A6038" s="5" t="s">
        <v>46382</v>
      </c>
      <c r="B6038" s="5">
        <v>-0.731787641</v>
      </c>
      <c r="C6038" s="96" t="s">
        <v>69233</v>
      </c>
      <c r="D6038" s="96" t="s">
        <v>69232</v>
      </c>
      <c r="E6038" s="6" t="s">
        <v>48667</v>
      </c>
      <c r="F6038" s="6" t="s">
        <v>1055</v>
      </c>
      <c r="G6038" s="5"/>
    </row>
    <row r="6039" ht="14.25" spans="1:7">
      <c r="A6039" s="5" t="s">
        <v>716</v>
      </c>
      <c r="B6039" s="5">
        <v>-0.381477756</v>
      </c>
      <c r="C6039" s="96" t="s">
        <v>69234</v>
      </c>
      <c r="D6039" s="96" t="s">
        <v>69232</v>
      </c>
      <c r="E6039" s="6" t="s">
        <v>48667</v>
      </c>
      <c r="F6039" s="6" t="s">
        <v>1055</v>
      </c>
      <c r="G6039" s="5"/>
    </row>
    <row r="6040" ht="14.25" spans="1:7">
      <c r="A6040" s="5" t="s">
        <v>10776</v>
      </c>
      <c r="B6040" s="96" t="s">
        <v>69235</v>
      </c>
      <c r="C6040" s="96" t="s">
        <v>69236</v>
      </c>
      <c r="D6040" s="96" t="s">
        <v>69237</v>
      </c>
      <c r="E6040" s="6" t="s">
        <v>48667</v>
      </c>
      <c r="F6040" s="6" t="s">
        <v>1055</v>
      </c>
      <c r="G6040" s="5"/>
    </row>
    <row r="6041" ht="14.25" spans="1:7">
      <c r="A6041" s="5" t="s">
        <v>69238</v>
      </c>
      <c r="B6041" s="96" t="s">
        <v>69239</v>
      </c>
      <c r="C6041" s="96" t="s">
        <v>69240</v>
      </c>
      <c r="D6041" s="96" t="s">
        <v>69237</v>
      </c>
      <c r="E6041" s="6" t="s">
        <v>48667</v>
      </c>
      <c r="F6041" s="6" t="s">
        <v>1055</v>
      </c>
      <c r="G6041" s="5"/>
    </row>
    <row r="6042" ht="14.25" spans="1:7">
      <c r="A6042" s="5" t="s">
        <v>47676</v>
      </c>
      <c r="B6042" s="5">
        <v>-0.389250851</v>
      </c>
      <c r="C6042" s="96" t="s">
        <v>69241</v>
      </c>
      <c r="D6042" s="96" t="s">
        <v>69237</v>
      </c>
      <c r="E6042" s="6" t="s">
        <v>48667</v>
      </c>
      <c r="F6042" s="6" t="s">
        <v>1114</v>
      </c>
      <c r="G6042" s="5"/>
    </row>
    <row r="6043" ht="14.25" spans="1:7">
      <c r="A6043" s="5" t="s">
        <v>69242</v>
      </c>
      <c r="B6043" s="5">
        <v>-0.462663524</v>
      </c>
      <c r="C6043" s="96" t="s">
        <v>69243</v>
      </c>
      <c r="D6043" s="96" t="s">
        <v>69244</v>
      </c>
      <c r="E6043" s="6" t="s">
        <v>48667</v>
      </c>
      <c r="F6043" s="6" t="s">
        <v>1055</v>
      </c>
      <c r="G6043" s="5"/>
    </row>
    <row r="6044" ht="14.25" spans="1:7">
      <c r="A6044" s="5" t="s">
        <v>69245</v>
      </c>
      <c r="B6044" s="96" t="s">
        <v>69246</v>
      </c>
      <c r="C6044" s="96" t="s">
        <v>69247</v>
      </c>
      <c r="D6044" s="96" t="s">
        <v>69248</v>
      </c>
      <c r="E6044" s="6" t="s">
        <v>48667</v>
      </c>
      <c r="F6044" s="6" t="s">
        <v>1055</v>
      </c>
      <c r="G6044" s="5"/>
    </row>
    <row r="6045" ht="14.25" spans="1:7">
      <c r="A6045" s="5" t="s">
        <v>69249</v>
      </c>
      <c r="B6045" s="5">
        <v>-0.611443915</v>
      </c>
      <c r="C6045" s="96" t="s">
        <v>69250</v>
      </c>
      <c r="D6045" s="96" t="s">
        <v>69251</v>
      </c>
      <c r="E6045" s="6" t="s">
        <v>48667</v>
      </c>
      <c r="F6045" s="6" t="s">
        <v>1055</v>
      </c>
      <c r="G6045" s="5"/>
    </row>
    <row r="6046" ht="14.25" spans="1:7">
      <c r="A6046" s="5" t="s">
        <v>69252</v>
      </c>
      <c r="B6046" s="5">
        <v>-0.471426829</v>
      </c>
      <c r="C6046" s="96" t="s">
        <v>69253</v>
      </c>
      <c r="D6046" s="96" t="s">
        <v>69254</v>
      </c>
      <c r="E6046" s="6" t="s">
        <v>48667</v>
      </c>
      <c r="F6046" s="6" t="s">
        <v>1055</v>
      </c>
      <c r="G6046" s="5"/>
    </row>
    <row r="6047" ht="14.25" spans="1:7">
      <c r="A6047" s="5" t="s">
        <v>4152</v>
      </c>
      <c r="B6047" s="96" t="s">
        <v>69255</v>
      </c>
      <c r="C6047" s="96" t="s">
        <v>69256</v>
      </c>
      <c r="D6047" s="96" t="s">
        <v>69257</v>
      </c>
      <c r="E6047" s="6" t="s">
        <v>48667</v>
      </c>
      <c r="F6047" s="6" t="s">
        <v>1055</v>
      </c>
      <c r="G6047" s="5"/>
    </row>
    <row r="6048" ht="14.25" spans="1:7">
      <c r="A6048" s="5" t="s">
        <v>69258</v>
      </c>
      <c r="B6048" s="96" t="s">
        <v>69259</v>
      </c>
      <c r="C6048" s="96" t="s">
        <v>69260</v>
      </c>
      <c r="D6048" s="96" t="s">
        <v>69261</v>
      </c>
      <c r="E6048" s="6" t="s">
        <v>48667</v>
      </c>
      <c r="F6048" s="6" t="s">
        <v>1055</v>
      </c>
      <c r="G6048" s="5"/>
    </row>
    <row r="6049" ht="14.25" spans="1:7">
      <c r="A6049" s="5" t="s">
        <v>69262</v>
      </c>
      <c r="B6049" s="5">
        <v>-0.364809145</v>
      </c>
      <c r="C6049" s="96" t="s">
        <v>69263</v>
      </c>
      <c r="D6049" s="96" t="s">
        <v>69261</v>
      </c>
      <c r="E6049" s="6" t="s">
        <v>48667</v>
      </c>
      <c r="F6049" s="6" t="s">
        <v>1055</v>
      </c>
      <c r="G6049" s="5"/>
    </row>
    <row r="6050" ht="14.25" spans="1:7">
      <c r="A6050" s="5" t="s">
        <v>69264</v>
      </c>
      <c r="B6050" s="5">
        <v>-0.501814425</v>
      </c>
      <c r="C6050" s="96" t="s">
        <v>69265</v>
      </c>
      <c r="D6050" s="96" t="s">
        <v>69266</v>
      </c>
      <c r="E6050" s="6" t="s">
        <v>48667</v>
      </c>
      <c r="F6050" s="6" t="s">
        <v>1055</v>
      </c>
      <c r="G6050" s="5"/>
    </row>
    <row r="6051" ht="14.25" spans="1:7">
      <c r="A6051" s="5" t="s">
        <v>18593</v>
      </c>
      <c r="B6051" s="96" t="s">
        <v>69267</v>
      </c>
      <c r="C6051" s="96" t="s">
        <v>69268</v>
      </c>
      <c r="D6051" s="96" t="s">
        <v>69269</v>
      </c>
      <c r="E6051" s="6" t="s">
        <v>48667</v>
      </c>
      <c r="F6051" s="6" t="s">
        <v>1055</v>
      </c>
      <c r="G6051" s="5"/>
    </row>
    <row r="6052" ht="14.25" spans="1:7">
      <c r="A6052" s="5" t="s">
        <v>32516</v>
      </c>
      <c r="B6052" s="5">
        <v>-1.115486595</v>
      </c>
      <c r="C6052" s="96" t="s">
        <v>69270</v>
      </c>
      <c r="D6052" s="96" t="s">
        <v>69271</v>
      </c>
      <c r="E6052" s="6" t="s">
        <v>48667</v>
      </c>
      <c r="F6052" s="6" t="s">
        <v>1114</v>
      </c>
      <c r="G6052" s="5"/>
    </row>
    <row r="6053" ht="14.25" spans="1:7">
      <c r="A6053" s="5" t="s">
        <v>10679</v>
      </c>
      <c r="B6053" s="96" t="s">
        <v>69272</v>
      </c>
      <c r="C6053" s="96" t="s">
        <v>69273</v>
      </c>
      <c r="D6053" s="96" t="s">
        <v>69274</v>
      </c>
      <c r="E6053" s="6" t="s">
        <v>48667</v>
      </c>
      <c r="F6053" s="6" t="s">
        <v>1055</v>
      </c>
      <c r="G6053" s="5"/>
    </row>
    <row r="6054" ht="14.25" spans="1:7">
      <c r="A6054" s="5" t="s">
        <v>5544</v>
      </c>
      <c r="B6054" s="5">
        <v>-0.619302628</v>
      </c>
      <c r="C6054" s="96" t="s">
        <v>69275</v>
      </c>
      <c r="D6054" s="96" t="s">
        <v>69276</v>
      </c>
      <c r="E6054" s="6" t="s">
        <v>48667</v>
      </c>
      <c r="F6054" s="6" t="s">
        <v>1055</v>
      </c>
      <c r="G6054" s="5"/>
    </row>
    <row r="6055" ht="14.25" spans="1:7">
      <c r="A6055" s="5" t="s">
        <v>20435</v>
      </c>
      <c r="B6055" s="5">
        <v>-0.36459864</v>
      </c>
      <c r="C6055" s="96" t="s">
        <v>69277</v>
      </c>
      <c r="D6055" s="96" t="s">
        <v>69276</v>
      </c>
      <c r="E6055" s="6" t="s">
        <v>48667</v>
      </c>
      <c r="F6055" s="6" t="s">
        <v>1055</v>
      </c>
      <c r="G6055" s="5"/>
    </row>
    <row r="6056" ht="14.25" spans="1:7">
      <c r="A6056" s="5" t="s">
        <v>34945</v>
      </c>
      <c r="B6056" s="5">
        <v>-0.530787097</v>
      </c>
      <c r="C6056" s="96" t="s">
        <v>69278</v>
      </c>
      <c r="D6056" s="96" t="s">
        <v>69279</v>
      </c>
      <c r="E6056" s="6" t="s">
        <v>48667</v>
      </c>
      <c r="F6056" s="6" t="s">
        <v>1055</v>
      </c>
      <c r="G6056" s="5"/>
    </row>
    <row r="6057" ht="14.25" spans="1:7">
      <c r="A6057" s="5" t="s">
        <v>69280</v>
      </c>
      <c r="B6057" s="5">
        <v>-0.955130969</v>
      </c>
      <c r="C6057" s="96" t="s">
        <v>69281</v>
      </c>
      <c r="D6057" s="96" t="s">
        <v>69282</v>
      </c>
      <c r="E6057" s="6" t="s">
        <v>48667</v>
      </c>
      <c r="F6057" s="6" t="s">
        <v>1055</v>
      </c>
      <c r="G6057" s="5"/>
    </row>
    <row r="6058" ht="14.25" spans="1:7">
      <c r="A6058" s="5" t="s">
        <v>69283</v>
      </c>
      <c r="B6058" s="5">
        <v>-0.968522328</v>
      </c>
      <c r="C6058" s="96" t="s">
        <v>69284</v>
      </c>
      <c r="D6058" s="96" t="s">
        <v>69285</v>
      </c>
      <c r="E6058" s="6" t="s">
        <v>48667</v>
      </c>
      <c r="F6058" s="6" t="s">
        <v>1055</v>
      </c>
      <c r="G6058" s="5"/>
    </row>
    <row r="6059" ht="14.25" spans="1:7">
      <c r="A6059" s="5" t="s">
        <v>32070</v>
      </c>
      <c r="B6059" s="5">
        <v>-0.412206894</v>
      </c>
      <c r="C6059" s="96" t="s">
        <v>69286</v>
      </c>
      <c r="D6059" s="96" t="s">
        <v>69287</v>
      </c>
      <c r="E6059" s="6" t="s">
        <v>48667</v>
      </c>
      <c r="F6059" s="6" t="s">
        <v>1055</v>
      </c>
      <c r="G6059" s="5"/>
    </row>
    <row r="6060" ht="14.25" spans="1:7">
      <c r="A6060" s="5" t="s">
        <v>69288</v>
      </c>
      <c r="B6060" s="96" t="s">
        <v>69289</v>
      </c>
      <c r="C6060" s="96" t="s">
        <v>69290</v>
      </c>
      <c r="D6060" s="96" t="s">
        <v>69291</v>
      </c>
      <c r="E6060" s="6" t="s">
        <v>48667</v>
      </c>
      <c r="F6060" s="6" t="s">
        <v>1055</v>
      </c>
      <c r="G6060" s="5"/>
    </row>
    <row r="6061" ht="14.25" spans="1:7">
      <c r="A6061" s="5" t="s">
        <v>31933</v>
      </c>
      <c r="B6061" s="5">
        <v>-0.410039938</v>
      </c>
      <c r="C6061" s="96" t="s">
        <v>69292</v>
      </c>
      <c r="D6061" s="96" t="s">
        <v>69293</v>
      </c>
      <c r="E6061" s="6" t="s">
        <v>48667</v>
      </c>
      <c r="F6061" s="6" t="s">
        <v>1055</v>
      </c>
      <c r="G6061" s="5"/>
    </row>
    <row r="6062" ht="14.25" spans="1:7">
      <c r="A6062" s="5" t="s">
        <v>69294</v>
      </c>
      <c r="B6062" s="96" t="s">
        <v>69295</v>
      </c>
      <c r="C6062" s="96" t="s">
        <v>69296</v>
      </c>
      <c r="D6062" s="96" t="s">
        <v>69293</v>
      </c>
      <c r="E6062" s="6" t="s">
        <v>48667</v>
      </c>
      <c r="F6062" s="6" t="s">
        <v>1055</v>
      </c>
      <c r="G6062" s="5"/>
    </row>
    <row r="6063" ht="14.25" spans="1:7">
      <c r="A6063" s="5" t="s">
        <v>35526</v>
      </c>
      <c r="B6063" s="96" t="s">
        <v>69297</v>
      </c>
      <c r="C6063" s="96" t="s">
        <v>69298</v>
      </c>
      <c r="D6063" s="96" t="s">
        <v>69293</v>
      </c>
      <c r="E6063" s="6" t="s">
        <v>48667</v>
      </c>
      <c r="F6063" s="6" t="s">
        <v>1055</v>
      </c>
      <c r="G6063" s="5"/>
    </row>
    <row r="6064" ht="14.25" spans="1:7">
      <c r="A6064" s="5" t="s">
        <v>38733</v>
      </c>
      <c r="B6064" s="5">
        <v>-0.308831787</v>
      </c>
      <c r="C6064" s="96" t="s">
        <v>69299</v>
      </c>
      <c r="D6064" s="96" t="s">
        <v>69300</v>
      </c>
      <c r="E6064" s="6" t="s">
        <v>48667</v>
      </c>
      <c r="F6064" s="6" t="s">
        <v>1055</v>
      </c>
      <c r="G6064" s="5"/>
    </row>
    <row r="6065" ht="14.25" spans="1:7">
      <c r="A6065" s="5" t="s">
        <v>43477</v>
      </c>
      <c r="B6065" s="96" t="s">
        <v>69301</v>
      </c>
      <c r="C6065" s="96" t="s">
        <v>69302</v>
      </c>
      <c r="D6065" s="96" t="s">
        <v>69303</v>
      </c>
      <c r="E6065" s="6" t="s">
        <v>48667</v>
      </c>
      <c r="F6065" s="6" t="s">
        <v>1055</v>
      </c>
      <c r="G6065" s="5"/>
    </row>
    <row r="6066" ht="14.25" spans="1:7">
      <c r="A6066" s="5" t="s">
        <v>30731</v>
      </c>
      <c r="B6066" s="96" t="s">
        <v>69304</v>
      </c>
      <c r="C6066" s="96" t="s">
        <v>69305</v>
      </c>
      <c r="D6066" s="96" t="s">
        <v>69306</v>
      </c>
      <c r="E6066" s="6" t="s">
        <v>48667</v>
      </c>
      <c r="F6066" s="6" t="s">
        <v>1114</v>
      </c>
      <c r="G6066" s="5"/>
    </row>
    <row r="6067" ht="14.25" spans="1:7">
      <c r="A6067" s="5" t="s">
        <v>775</v>
      </c>
      <c r="B6067" s="5">
        <v>-0.440001088</v>
      </c>
      <c r="C6067" s="96" t="s">
        <v>69307</v>
      </c>
      <c r="D6067" s="96" t="s">
        <v>69308</v>
      </c>
      <c r="E6067" s="6" t="s">
        <v>48667</v>
      </c>
      <c r="F6067" s="6" t="s">
        <v>1114</v>
      </c>
      <c r="G6067" s="5"/>
    </row>
    <row r="6068" ht="14.25" spans="1:7">
      <c r="A6068" s="5" t="s">
        <v>69309</v>
      </c>
      <c r="B6068" s="5">
        <v>-0.782844103</v>
      </c>
      <c r="C6068" s="96" t="s">
        <v>69310</v>
      </c>
      <c r="D6068" s="96" t="s">
        <v>69311</v>
      </c>
      <c r="E6068" s="6" t="s">
        <v>48667</v>
      </c>
      <c r="F6068" s="6" t="s">
        <v>1055</v>
      </c>
      <c r="G6068" s="5"/>
    </row>
    <row r="6069" ht="14.25" spans="1:7">
      <c r="A6069" s="5" t="s">
        <v>46654</v>
      </c>
      <c r="B6069" s="5">
        <v>-0.406493355</v>
      </c>
      <c r="C6069" s="96" t="s">
        <v>69312</v>
      </c>
      <c r="D6069" s="96" t="s">
        <v>69313</v>
      </c>
      <c r="E6069" s="6" t="s">
        <v>48667</v>
      </c>
      <c r="F6069" s="6" t="s">
        <v>1055</v>
      </c>
      <c r="G6069" s="5"/>
    </row>
    <row r="6070" ht="14.25" spans="1:7">
      <c r="A6070" s="5" t="s">
        <v>33778</v>
      </c>
      <c r="B6070" s="96" t="s">
        <v>69314</v>
      </c>
      <c r="C6070" s="96" t="s">
        <v>69315</v>
      </c>
      <c r="D6070" s="96" t="s">
        <v>69316</v>
      </c>
      <c r="E6070" s="6" t="s">
        <v>48667</v>
      </c>
      <c r="F6070" s="6" t="s">
        <v>1055</v>
      </c>
      <c r="G6070" s="5"/>
    </row>
    <row r="6071" ht="14.25" spans="1:7">
      <c r="A6071" s="5" t="s">
        <v>69317</v>
      </c>
      <c r="B6071" s="5">
        <v>-0.942332531</v>
      </c>
      <c r="C6071" s="96" t="s">
        <v>69318</v>
      </c>
      <c r="D6071" s="96" t="s">
        <v>69319</v>
      </c>
      <c r="E6071" s="6" t="s">
        <v>48667</v>
      </c>
      <c r="F6071" s="6" t="s">
        <v>1055</v>
      </c>
      <c r="G6071" s="5"/>
    </row>
    <row r="6072" ht="14.25" spans="1:7">
      <c r="A6072" s="5" t="s">
        <v>12053</v>
      </c>
      <c r="B6072" s="96" t="s">
        <v>69320</v>
      </c>
      <c r="C6072" s="96" t="s">
        <v>69321</v>
      </c>
      <c r="D6072" s="96" t="s">
        <v>69322</v>
      </c>
      <c r="E6072" s="6" t="s">
        <v>48667</v>
      </c>
      <c r="F6072" s="6" t="s">
        <v>1055</v>
      </c>
      <c r="G6072" s="5"/>
    </row>
    <row r="6073" ht="14.25" spans="1:7">
      <c r="A6073" s="5" t="s">
        <v>69323</v>
      </c>
      <c r="B6073" s="5">
        <v>-0.498435708</v>
      </c>
      <c r="C6073" s="96" t="s">
        <v>69324</v>
      </c>
      <c r="D6073" s="96" t="s">
        <v>69325</v>
      </c>
      <c r="E6073" s="6" t="s">
        <v>48667</v>
      </c>
      <c r="F6073" s="6" t="s">
        <v>1055</v>
      </c>
      <c r="G6073" s="5"/>
    </row>
    <row r="6074" ht="14.25" spans="1:7">
      <c r="A6074" s="5" t="s">
        <v>69326</v>
      </c>
      <c r="B6074" s="5">
        <v>-0.515186294</v>
      </c>
      <c r="C6074" s="96" t="s">
        <v>69327</v>
      </c>
      <c r="D6074" s="96" t="s">
        <v>69328</v>
      </c>
      <c r="E6074" s="6" t="s">
        <v>48667</v>
      </c>
      <c r="F6074" s="6" t="s">
        <v>1055</v>
      </c>
      <c r="G6074" s="5"/>
    </row>
    <row r="6075" ht="14.25" spans="1:7">
      <c r="A6075" s="5" t="s">
        <v>32123</v>
      </c>
      <c r="B6075" s="5">
        <v>-0.709221149</v>
      </c>
      <c r="C6075" s="96" t="s">
        <v>69329</v>
      </c>
      <c r="D6075" s="96" t="s">
        <v>69330</v>
      </c>
      <c r="E6075" s="6" t="s">
        <v>48667</v>
      </c>
      <c r="F6075" s="6" t="s">
        <v>1055</v>
      </c>
      <c r="G6075" s="5"/>
    </row>
    <row r="6076" ht="14.25" spans="1:7">
      <c r="A6076" s="5" t="s">
        <v>69331</v>
      </c>
      <c r="B6076" s="96" t="s">
        <v>69332</v>
      </c>
      <c r="C6076" s="96" t="s">
        <v>69333</v>
      </c>
      <c r="D6076" s="96" t="s">
        <v>69334</v>
      </c>
      <c r="E6076" s="6" t="s">
        <v>48667</v>
      </c>
      <c r="F6076" s="6" t="s">
        <v>1055</v>
      </c>
      <c r="G6076" s="5"/>
    </row>
    <row r="6077" ht="14.25" spans="1:7">
      <c r="A6077" s="5" t="s">
        <v>69335</v>
      </c>
      <c r="B6077" s="96" t="s">
        <v>69336</v>
      </c>
      <c r="C6077" s="96" t="s">
        <v>69337</v>
      </c>
      <c r="D6077" s="96" t="s">
        <v>69338</v>
      </c>
      <c r="E6077" s="6" t="s">
        <v>48667</v>
      </c>
      <c r="F6077" s="6" t="s">
        <v>1055</v>
      </c>
      <c r="G6077" s="5"/>
    </row>
    <row r="6078" ht="14.25" spans="1:7">
      <c r="A6078" s="5" t="s">
        <v>69339</v>
      </c>
      <c r="B6078" s="96" t="s">
        <v>69340</v>
      </c>
      <c r="C6078" s="96" t="s">
        <v>69341</v>
      </c>
      <c r="D6078" s="96" t="s">
        <v>69338</v>
      </c>
      <c r="E6078" s="6" t="s">
        <v>48667</v>
      </c>
      <c r="F6078" s="6" t="s">
        <v>1055</v>
      </c>
      <c r="G6078" s="5"/>
    </row>
    <row r="6079" ht="14.25" spans="1:7">
      <c r="A6079" s="5" t="s">
        <v>47860</v>
      </c>
      <c r="B6079" s="96" t="s">
        <v>69342</v>
      </c>
      <c r="C6079" s="96" t="s">
        <v>69343</v>
      </c>
      <c r="D6079" s="96" t="s">
        <v>69338</v>
      </c>
      <c r="E6079" s="6" t="s">
        <v>48667</v>
      </c>
      <c r="F6079" s="6" t="s">
        <v>1055</v>
      </c>
      <c r="G6079" s="5"/>
    </row>
    <row r="6080" ht="14.25" spans="1:7">
      <c r="A6080" s="5" t="s">
        <v>69344</v>
      </c>
      <c r="B6080" s="5">
        <v>-0.439963239</v>
      </c>
      <c r="C6080" s="96" t="s">
        <v>69345</v>
      </c>
      <c r="D6080" s="96" t="s">
        <v>69346</v>
      </c>
      <c r="E6080" s="6" t="s">
        <v>48667</v>
      </c>
      <c r="F6080" s="6" t="s">
        <v>1055</v>
      </c>
      <c r="G6080" s="5"/>
    </row>
    <row r="6081" ht="14.25" spans="1:7">
      <c r="A6081" s="5" t="s">
        <v>69347</v>
      </c>
      <c r="B6081" s="5">
        <v>-0.836126263</v>
      </c>
      <c r="C6081" s="96" t="s">
        <v>69348</v>
      </c>
      <c r="D6081" s="96" t="s">
        <v>69349</v>
      </c>
      <c r="E6081" s="6" t="s">
        <v>48667</v>
      </c>
      <c r="F6081" s="6" t="s">
        <v>1055</v>
      </c>
      <c r="G6081" s="5"/>
    </row>
    <row r="6082" ht="14.25" spans="1:7">
      <c r="A6082" s="5" t="s">
        <v>69350</v>
      </c>
      <c r="B6082" s="5">
        <v>-0.575334619</v>
      </c>
      <c r="C6082" s="96" t="s">
        <v>69351</v>
      </c>
      <c r="D6082" s="96" t="s">
        <v>69349</v>
      </c>
      <c r="E6082" s="6" t="s">
        <v>48667</v>
      </c>
      <c r="F6082" s="6" t="s">
        <v>1055</v>
      </c>
      <c r="G6082" s="5"/>
    </row>
    <row r="6083" ht="14.25" spans="1:7">
      <c r="A6083" s="5" t="s">
        <v>44064</v>
      </c>
      <c r="B6083" s="96" t="s">
        <v>69352</v>
      </c>
      <c r="C6083" s="96" t="s">
        <v>69353</v>
      </c>
      <c r="D6083" s="96" t="s">
        <v>69349</v>
      </c>
      <c r="E6083" s="6" t="s">
        <v>48667</v>
      </c>
      <c r="F6083" s="6" t="s">
        <v>1055</v>
      </c>
      <c r="G6083" s="5"/>
    </row>
    <row r="6084" ht="14.25" spans="1:7">
      <c r="A6084" s="5" t="s">
        <v>69354</v>
      </c>
      <c r="B6084" s="96" t="s">
        <v>69355</v>
      </c>
      <c r="C6084" s="96" t="s">
        <v>69356</v>
      </c>
      <c r="D6084" s="96" t="s">
        <v>69349</v>
      </c>
      <c r="E6084" s="6" t="s">
        <v>48667</v>
      </c>
      <c r="F6084" s="6" t="s">
        <v>1055</v>
      </c>
      <c r="G6084" s="5"/>
    </row>
    <row r="6085" ht="14.25" spans="1:7">
      <c r="A6085" s="5" t="s">
        <v>69357</v>
      </c>
      <c r="B6085" s="5">
        <v>-0.964138378</v>
      </c>
      <c r="C6085" s="96" t="s">
        <v>69358</v>
      </c>
      <c r="D6085" s="96" t="s">
        <v>69349</v>
      </c>
      <c r="E6085" s="6" t="s">
        <v>48667</v>
      </c>
      <c r="F6085" s="6" t="s">
        <v>1055</v>
      </c>
      <c r="G6085" s="5"/>
    </row>
    <row r="6086" ht="14.25" spans="1:7">
      <c r="A6086" s="5" t="s">
        <v>1027</v>
      </c>
      <c r="B6086" s="5">
        <v>-0.487590978</v>
      </c>
      <c r="C6086" s="96" t="s">
        <v>69359</v>
      </c>
      <c r="D6086" s="96" t="s">
        <v>69349</v>
      </c>
      <c r="E6086" s="6" t="s">
        <v>48667</v>
      </c>
      <c r="F6086" s="6" t="s">
        <v>1114</v>
      </c>
      <c r="G6086" s="5"/>
    </row>
    <row r="6087" ht="14.25" spans="1:7">
      <c r="A6087" s="5" t="s">
        <v>69360</v>
      </c>
      <c r="B6087" s="5">
        <v>1.049869609</v>
      </c>
      <c r="C6087" s="96" t="s">
        <v>69361</v>
      </c>
      <c r="D6087" s="96" t="s">
        <v>69362</v>
      </c>
      <c r="E6087" s="6" t="s">
        <v>48667</v>
      </c>
      <c r="F6087" s="6" t="s">
        <v>1055</v>
      </c>
      <c r="G6087" s="5"/>
    </row>
    <row r="6088" ht="14.25" spans="1:7">
      <c r="A6088" s="5" t="s">
        <v>8966</v>
      </c>
      <c r="B6088" s="96" t="s">
        <v>69363</v>
      </c>
      <c r="C6088" s="96" t="s">
        <v>69364</v>
      </c>
      <c r="D6088" s="96" t="s">
        <v>69365</v>
      </c>
      <c r="E6088" s="6" t="s">
        <v>48667</v>
      </c>
      <c r="F6088" s="6" t="s">
        <v>1114</v>
      </c>
      <c r="G6088" s="5"/>
    </row>
    <row r="6089" ht="14.25" spans="1:7">
      <c r="A6089" s="5" t="s">
        <v>69366</v>
      </c>
      <c r="B6089" s="96" t="s">
        <v>69367</v>
      </c>
      <c r="C6089" s="96" t="s">
        <v>69368</v>
      </c>
      <c r="D6089" s="96" t="s">
        <v>69369</v>
      </c>
      <c r="E6089" s="6" t="s">
        <v>48667</v>
      </c>
      <c r="F6089" s="6" t="s">
        <v>1055</v>
      </c>
      <c r="G6089" s="5"/>
    </row>
    <row r="6090" ht="14.25" spans="1:7">
      <c r="A6090" s="5" t="s">
        <v>69370</v>
      </c>
      <c r="B6090" s="96" t="s">
        <v>69371</v>
      </c>
      <c r="C6090" s="96" t="s">
        <v>69372</v>
      </c>
      <c r="D6090" s="96" t="s">
        <v>69373</v>
      </c>
      <c r="E6090" s="6" t="s">
        <v>48667</v>
      </c>
      <c r="F6090" s="6" t="s">
        <v>1055</v>
      </c>
      <c r="G6090" s="5"/>
    </row>
    <row r="6091" ht="14.25" spans="1:7">
      <c r="A6091" s="5" t="s">
        <v>13917</v>
      </c>
      <c r="B6091" s="5">
        <v>0.38424161</v>
      </c>
      <c r="C6091" s="96" t="s">
        <v>69374</v>
      </c>
      <c r="D6091" s="96" t="s">
        <v>69375</v>
      </c>
      <c r="E6091" s="6" t="s">
        <v>48667</v>
      </c>
      <c r="F6091" s="6" t="s">
        <v>1055</v>
      </c>
      <c r="G6091" s="5"/>
    </row>
    <row r="6092" ht="14.25" spans="1:7">
      <c r="A6092" s="5" t="s">
        <v>69376</v>
      </c>
      <c r="B6092" s="96" t="s">
        <v>69377</v>
      </c>
      <c r="C6092" s="96" t="s">
        <v>69378</v>
      </c>
      <c r="D6092" s="96" t="s">
        <v>69375</v>
      </c>
      <c r="E6092" s="6" t="s">
        <v>48667</v>
      </c>
      <c r="F6092" s="6" t="s">
        <v>1055</v>
      </c>
      <c r="G6092" s="5"/>
    </row>
    <row r="6093" ht="14.25" spans="1:7">
      <c r="A6093" s="5" t="s">
        <v>12545</v>
      </c>
      <c r="B6093" s="5">
        <v>-0.653510928</v>
      </c>
      <c r="C6093" s="96" t="s">
        <v>69379</v>
      </c>
      <c r="D6093" s="96" t="s">
        <v>69380</v>
      </c>
      <c r="E6093" s="6" t="s">
        <v>48667</v>
      </c>
      <c r="F6093" s="6" t="s">
        <v>1055</v>
      </c>
      <c r="G6093" s="5"/>
    </row>
    <row r="6094" ht="14.25" spans="1:7">
      <c r="A6094" s="5" t="s">
        <v>69381</v>
      </c>
      <c r="B6094" s="5">
        <v>-0.49011816</v>
      </c>
      <c r="C6094" s="96" t="s">
        <v>69382</v>
      </c>
      <c r="D6094" s="96" t="s">
        <v>69383</v>
      </c>
      <c r="E6094" s="6" t="s">
        <v>48667</v>
      </c>
      <c r="F6094" s="6" t="s">
        <v>1055</v>
      </c>
      <c r="G6094" s="5"/>
    </row>
    <row r="6095" ht="14.25" spans="1:7">
      <c r="A6095" s="5" t="s">
        <v>69384</v>
      </c>
      <c r="B6095" s="5">
        <v>-0.46120667</v>
      </c>
      <c r="C6095" s="96" t="s">
        <v>69385</v>
      </c>
      <c r="D6095" s="96" t="s">
        <v>69386</v>
      </c>
      <c r="E6095" s="6" t="s">
        <v>48667</v>
      </c>
      <c r="F6095" s="6" t="s">
        <v>1055</v>
      </c>
      <c r="G6095" s="5"/>
    </row>
    <row r="6096" ht="14.25" spans="1:7">
      <c r="A6096" s="5" t="s">
        <v>9961</v>
      </c>
      <c r="B6096" s="5">
        <v>-0.519479352</v>
      </c>
      <c r="C6096" s="96" t="s">
        <v>69387</v>
      </c>
      <c r="D6096" s="96" t="s">
        <v>69388</v>
      </c>
      <c r="E6096" s="6" t="s">
        <v>48667</v>
      </c>
      <c r="F6096" s="6" t="s">
        <v>1055</v>
      </c>
      <c r="G6096" s="5"/>
    </row>
    <row r="6097" ht="14.25" spans="1:7">
      <c r="A6097" s="5" t="s">
        <v>32986</v>
      </c>
      <c r="B6097" s="5">
        <v>-0.412724122</v>
      </c>
      <c r="C6097" s="96" t="s">
        <v>69389</v>
      </c>
      <c r="D6097" s="96" t="s">
        <v>69390</v>
      </c>
      <c r="E6097" s="6" t="s">
        <v>48667</v>
      </c>
      <c r="F6097" s="6" t="s">
        <v>1114</v>
      </c>
      <c r="G6097" s="5"/>
    </row>
    <row r="6098" ht="14.25" spans="1:7">
      <c r="A6098" s="5" t="s">
        <v>69391</v>
      </c>
      <c r="B6098" s="5">
        <v>-0.456281723</v>
      </c>
      <c r="C6098" s="96" t="s">
        <v>69392</v>
      </c>
      <c r="D6098" s="96" t="s">
        <v>69393</v>
      </c>
      <c r="E6098" s="6" t="s">
        <v>48667</v>
      </c>
      <c r="F6098" s="6" t="s">
        <v>1055</v>
      </c>
      <c r="G6098" s="5"/>
    </row>
    <row r="6099" ht="14.25" spans="1:7">
      <c r="A6099" s="5" t="s">
        <v>69394</v>
      </c>
      <c r="B6099" s="96" t="s">
        <v>69395</v>
      </c>
      <c r="C6099" s="96" t="s">
        <v>69396</v>
      </c>
      <c r="D6099" s="96" t="s">
        <v>69393</v>
      </c>
      <c r="E6099" s="6" t="s">
        <v>48667</v>
      </c>
      <c r="F6099" s="6" t="s">
        <v>1055</v>
      </c>
      <c r="G6099" s="5"/>
    </row>
    <row r="6100" ht="14.25" spans="1:7">
      <c r="A6100" s="5" t="s">
        <v>19206</v>
      </c>
      <c r="B6100" s="5">
        <v>-0.847694504</v>
      </c>
      <c r="C6100" s="96" t="s">
        <v>69397</v>
      </c>
      <c r="D6100" s="96" t="s">
        <v>69398</v>
      </c>
      <c r="E6100" s="6" t="s">
        <v>48667</v>
      </c>
      <c r="F6100" s="6" t="s">
        <v>1114</v>
      </c>
      <c r="G6100" s="5"/>
    </row>
    <row r="6101" ht="14.25" spans="1:7">
      <c r="A6101" s="5" t="s">
        <v>5100</v>
      </c>
      <c r="B6101" s="5">
        <v>-0.775335323</v>
      </c>
      <c r="C6101" s="96" t="s">
        <v>69399</v>
      </c>
      <c r="D6101" s="96" t="s">
        <v>69398</v>
      </c>
      <c r="E6101" s="6" t="s">
        <v>48667</v>
      </c>
      <c r="F6101" s="6" t="s">
        <v>1055</v>
      </c>
      <c r="G6101" s="5"/>
    </row>
    <row r="6102" ht="14.25" spans="1:7">
      <c r="A6102" s="5" t="s">
        <v>69400</v>
      </c>
      <c r="B6102" s="96" t="s">
        <v>69401</v>
      </c>
      <c r="C6102" s="96" t="s">
        <v>69402</v>
      </c>
      <c r="D6102" s="96" t="s">
        <v>69398</v>
      </c>
      <c r="E6102" s="6" t="s">
        <v>48667</v>
      </c>
      <c r="F6102" s="6" t="s">
        <v>1055</v>
      </c>
      <c r="G6102" s="5"/>
    </row>
    <row r="6103" ht="14.25" spans="1:7">
      <c r="A6103" s="5" t="s">
        <v>69403</v>
      </c>
      <c r="B6103" s="5">
        <v>-0.540418778</v>
      </c>
      <c r="C6103" s="96" t="s">
        <v>69404</v>
      </c>
      <c r="D6103" s="96" t="s">
        <v>69398</v>
      </c>
      <c r="E6103" s="6" t="s">
        <v>48667</v>
      </c>
      <c r="F6103" s="6" t="s">
        <v>1055</v>
      </c>
      <c r="G6103" s="5"/>
    </row>
    <row r="6104" ht="14.25" spans="1:7">
      <c r="A6104" s="5" t="s">
        <v>698</v>
      </c>
      <c r="B6104" s="5">
        <v>-0.520677036</v>
      </c>
      <c r="C6104" s="96" t="s">
        <v>69405</v>
      </c>
      <c r="D6104" s="96" t="s">
        <v>69398</v>
      </c>
      <c r="E6104" s="6" t="s">
        <v>48667</v>
      </c>
      <c r="F6104" s="6" t="s">
        <v>1055</v>
      </c>
      <c r="G6104" s="5"/>
    </row>
    <row r="6105" ht="14.25" spans="1:7">
      <c r="A6105" s="5" t="s">
        <v>69406</v>
      </c>
      <c r="B6105" s="5">
        <v>-0.514042071</v>
      </c>
      <c r="C6105" s="96" t="s">
        <v>69407</v>
      </c>
      <c r="D6105" s="96" t="s">
        <v>69398</v>
      </c>
      <c r="E6105" s="6" t="s">
        <v>48667</v>
      </c>
      <c r="F6105" s="6" t="s">
        <v>1055</v>
      </c>
      <c r="G6105" s="5"/>
    </row>
    <row r="6106" ht="14.25" spans="1:7">
      <c r="A6106" s="5" t="s">
        <v>69408</v>
      </c>
      <c r="B6106" s="96" t="s">
        <v>69409</v>
      </c>
      <c r="C6106" s="96" t="s">
        <v>69410</v>
      </c>
      <c r="D6106" s="96" t="s">
        <v>69411</v>
      </c>
      <c r="E6106" s="6" t="s">
        <v>48667</v>
      </c>
      <c r="F6106" s="6" t="s">
        <v>1055</v>
      </c>
      <c r="G6106" s="5"/>
    </row>
    <row r="6107" ht="14.25" spans="1:7">
      <c r="A6107" s="5" t="s">
        <v>10914</v>
      </c>
      <c r="B6107" s="96" t="s">
        <v>69412</v>
      </c>
      <c r="C6107" s="96" t="s">
        <v>69413</v>
      </c>
      <c r="D6107" s="96" t="s">
        <v>69414</v>
      </c>
      <c r="E6107" s="6" t="s">
        <v>48667</v>
      </c>
      <c r="F6107" s="6" t="s">
        <v>1055</v>
      </c>
      <c r="G6107" s="5"/>
    </row>
    <row r="6108" ht="14.25" spans="1:7">
      <c r="A6108" s="5" t="s">
        <v>2503</v>
      </c>
      <c r="B6108" s="96" t="s">
        <v>69415</v>
      </c>
      <c r="C6108" s="96" t="s">
        <v>69416</v>
      </c>
      <c r="D6108" s="96" t="s">
        <v>69417</v>
      </c>
      <c r="E6108" s="6" t="s">
        <v>48667</v>
      </c>
      <c r="F6108" s="6" t="s">
        <v>1055</v>
      </c>
      <c r="G6108" s="5"/>
    </row>
    <row r="6109" ht="14.25" spans="1:7">
      <c r="A6109" s="5" t="s">
        <v>47237</v>
      </c>
      <c r="B6109" s="5">
        <v>-0.37789954</v>
      </c>
      <c r="C6109" s="96" t="s">
        <v>69418</v>
      </c>
      <c r="D6109" s="96" t="s">
        <v>69419</v>
      </c>
      <c r="E6109" s="6" t="s">
        <v>48667</v>
      </c>
      <c r="F6109" s="6" t="s">
        <v>1055</v>
      </c>
      <c r="G6109" s="5"/>
    </row>
    <row r="6110" ht="14.25" spans="1:7">
      <c r="A6110" s="5" t="s">
        <v>9236</v>
      </c>
      <c r="B6110" s="5">
        <v>-0.422790569</v>
      </c>
      <c r="C6110" s="96" t="s">
        <v>69420</v>
      </c>
      <c r="D6110" s="96" t="s">
        <v>69421</v>
      </c>
      <c r="E6110" s="6" t="s">
        <v>48667</v>
      </c>
      <c r="F6110" s="6" t="s">
        <v>1055</v>
      </c>
      <c r="G6110" s="5"/>
    </row>
    <row r="6111" ht="14.25" spans="1:7">
      <c r="A6111" s="5" t="s">
        <v>69422</v>
      </c>
      <c r="B6111" s="96" t="s">
        <v>69423</v>
      </c>
      <c r="C6111" s="96" t="s">
        <v>69424</v>
      </c>
      <c r="D6111" s="96" t="s">
        <v>69425</v>
      </c>
      <c r="E6111" s="6" t="s">
        <v>48667</v>
      </c>
      <c r="F6111" s="6" t="s">
        <v>1055</v>
      </c>
      <c r="G6111" s="5"/>
    </row>
    <row r="6112" ht="14.25" spans="1:7">
      <c r="A6112" s="5" t="s">
        <v>69426</v>
      </c>
      <c r="B6112" s="96" t="s">
        <v>69427</v>
      </c>
      <c r="C6112" s="96" t="s">
        <v>69428</v>
      </c>
      <c r="D6112" s="96" t="s">
        <v>69429</v>
      </c>
      <c r="E6112" s="6" t="s">
        <v>48667</v>
      </c>
      <c r="F6112" s="6" t="s">
        <v>1055</v>
      </c>
      <c r="G6112" s="5"/>
    </row>
    <row r="6113" ht="14.25" spans="1:7">
      <c r="A6113" s="5" t="s">
        <v>69430</v>
      </c>
      <c r="B6113" s="96" t="s">
        <v>69431</v>
      </c>
      <c r="C6113" s="96" t="s">
        <v>69432</v>
      </c>
      <c r="D6113" s="96" t="s">
        <v>69433</v>
      </c>
      <c r="E6113" s="6" t="s">
        <v>48667</v>
      </c>
      <c r="F6113" s="6" t="s">
        <v>1055</v>
      </c>
      <c r="G6113" s="5"/>
    </row>
    <row r="6114" ht="14.25" spans="1:7">
      <c r="A6114" s="5" t="s">
        <v>69434</v>
      </c>
      <c r="B6114" s="5">
        <v>-0.448108878</v>
      </c>
      <c r="C6114" s="96" t="s">
        <v>69435</v>
      </c>
      <c r="D6114" s="96" t="s">
        <v>69436</v>
      </c>
      <c r="E6114" s="6" t="s">
        <v>48667</v>
      </c>
      <c r="F6114" s="6" t="s">
        <v>1055</v>
      </c>
      <c r="G6114" s="5"/>
    </row>
    <row r="6115" ht="14.25" spans="1:7">
      <c r="A6115" s="5" t="s">
        <v>69437</v>
      </c>
      <c r="B6115" s="5">
        <v>-0.326371893</v>
      </c>
      <c r="C6115" s="96" t="s">
        <v>69438</v>
      </c>
      <c r="D6115" s="96" t="s">
        <v>69436</v>
      </c>
      <c r="E6115" s="6" t="s">
        <v>48667</v>
      </c>
      <c r="F6115" s="6" t="s">
        <v>1055</v>
      </c>
      <c r="G6115" s="5"/>
    </row>
    <row r="6116" ht="14.25" spans="1:7">
      <c r="A6116" s="5" t="s">
        <v>47458</v>
      </c>
      <c r="B6116" s="5">
        <v>-0.341111683</v>
      </c>
      <c r="C6116" s="96" t="s">
        <v>69439</v>
      </c>
      <c r="D6116" s="96" t="s">
        <v>69436</v>
      </c>
      <c r="E6116" s="6" t="s">
        <v>48667</v>
      </c>
      <c r="F6116" s="6" t="s">
        <v>1055</v>
      </c>
      <c r="G6116" s="5"/>
    </row>
    <row r="6117" ht="14.25" spans="1:7">
      <c r="A6117" s="5" t="s">
        <v>2090</v>
      </c>
      <c r="B6117" s="5">
        <v>-0.644582823</v>
      </c>
      <c r="C6117" s="96" t="s">
        <v>69440</v>
      </c>
      <c r="D6117" s="96" t="s">
        <v>69441</v>
      </c>
      <c r="E6117" s="6" t="s">
        <v>48667</v>
      </c>
      <c r="F6117" s="6" t="s">
        <v>1055</v>
      </c>
      <c r="G6117" s="5"/>
    </row>
    <row r="6118" ht="14.25" spans="1:7">
      <c r="A6118" s="5" t="s">
        <v>69442</v>
      </c>
      <c r="B6118" s="96" t="s">
        <v>69443</v>
      </c>
      <c r="C6118" s="96" t="s">
        <v>69444</v>
      </c>
      <c r="D6118" s="96" t="s">
        <v>69445</v>
      </c>
      <c r="E6118" s="6" t="s">
        <v>48667</v>
      </c>
      <c r="F6118" s="6" t="s">
        <v>1055</v>
      </c>
      <c r="G6118" s="5"/>
    </row>
    <row r="6119" ht="14.25" spans="1:7">
      <c r="A6119" s="5" t="s">
        <v>69446</v>
      </c>
      <c r="B6119" s="5">
        <v>-0.608071195</v>
      </c>
      <c r="C6119" s="96" t="s">
        <v>69447</v>
      </c>
      <c r="D6119" s="96" t="s">
        <v>69448</v>
      </c>
      <c r="E6119" s="6" t="s">
        <v>48667</v>
      </c>
      <c r="F6119" s="6" t="s">
        <v>1055</v>
      </c>
      <c r="G6119" s="5"/>
    </row>
    <row r="6120" ht="14.25" spans="1:7">
      <c r="A6120" s="5" t="s">
        <v>69449</v>
      </c>
      <c r="B6120" s="96" t="s">
        <v>69450</v>
      </c>
      <c r="C6120" s="96" t="s">
        <v>69451</v>
      </c>
      <c r="D6120" s="96" t="s">
        <v>69452</v>
      </c>
      <c r="E6120" s="6" t="s">
        <v>48667</v>
      </c>
      <c r="F6120" s="6" t="s">
        <v>1055</v>
      </c>
      <c r="G6120" s="5"/>
    </row>
    <row r="6121" ht="14.25" spans="1:7">
      <c r="A6121" s="5" t="s">
        <v>46941</v>
      </c>
      <c r="B6121" s="5">
        <v>-0.377376577</v>
      </c>
      <c r="C6121" s="96" t="s">
        <v>69453</v>
      </c>
      <c r="D6121" s="96" t="s">
        <v>69454</v>
      </c>
      <c r="E6121" s="6" t="s">
        <v>48667</v>
      </c>
      <c r="F6121" s="6" t="s">
        <v>1055</v>
      </c>
      <c r="G6121" s="5"/>
    </row>
    <row r="6122" ht="14.25" spans="1:7">
      <c r="A6122" s="5" t="s">
        <v>44458</v>
      </c>
      <c r="B6122" s="5">
        <v>-0.33190987</v>
      </c>
      <c r="C6122" s="96" t="s">
        <v>69455</v>
      </c>
      <c r="D6122" s="96" t="s">
        <v>69454</v>
      </c>
      <c r="E6122" s="6" t="s">
        <v>48667</v>
      </c>
      <c r="F6122" s="6" t="s">
        <v>1055</v>
      </c>
      <c r="G6122" s="5"/>
    </row>
    <row r="6123" ht="14.25" spans="1:7">
      <c r="A6123" s="5" t="s">
        <v>69456</v>
      </c>
      <c r="B6123" s="5">
        <v>-0.553024749</v>
      </c>
      <c r="C6123" s="96" t="s">
        <v>69457</v>
      </c>
      <c r="D6123" s="96" t="s">
        <v>69458</v>
      </c>
      <c r="E6123" s="6" t="s">
        <v>48667</v>
      </c>
      <c r="F6123" s="6" t="s">
        <v>1055</v>
      </c>
      <c r="G6123" s="5"/>
    </row>
    <row r="6124" ht="14.25" spans="1:7">
      <c r="A6124" s="5" t="s">
        <v>1611</v>
      </c>
      <c r="B6124" s="5">
        <v>-0.387895224</v>
      </c>
      <c r="C6124" s="96" t="s">
        <v>69459</v>
      </c>
      <c r="D6124" s="96" t="s">
        <v>69458</v>
      </c>
      <c r="E6124" s="6" t="s">
        <v>48667</v>
      </c>
      <c r="F6124" s="6" t="s">
        <v>1055</v>
      </c>
      <c r="G6124" s="5"/>
    </row>
    <row r="6125" ht="14.25" spans="1:7">
      <c r="A6125" s="5" t="s">
        <v>69460</v>
      </c>
      <c r="B6125" s="96" t="s">
        <v>69461</v>
      </c>
      <c r="C6125" s="96" t="s">
        <v>69462</v>
      </c>
      <c r="D6125" s="96" t="s">
        <v>69458</v>
      </c>
      <c r="E6125" s="6" t="s">
        <v>48667</v>
      </c>
      <c r="F6125" s="6" t="s">
        <v>1055</v>
      </c>
      <c r="G6125" s="5"/>
    </row>
    <row r="6126" ht="14.25" spans="1:7">
      <c r="A6126" s="5" t="s">
        <v>18955</v>
      </c>
      <c r="B6126" s="5">
        <v>-0.416320776</v>
      </c>
      <c r="C6126" s="96" t="s">
        <v>69463</v>
      </c>
      <c r="D6126" s="96" t="s">
        <v>69464</v>
      </c>
      <c r="E6126" s="6" t="s">
        <v>48667</v>
      </c>
      <c r="F6126" s="6" t="s">
        <v>1055</v>
      </c>
      <c r="G6126" s="5"/>
    </row>
    <row r="6127" ht="14.25" spans="1:7">
      <c r="A6127" s="5" t="s">
        <v>69465</v>
      </c>
      <c r="B6127" s="96" t="s">
        <v>69466</v>
      </c>
      <c r="C6127" s="96" t="s">
        <v>69467</v>
      </c>
      <c r="D6127" s="96" t="s">
        <v>69468</v>
      </c>
      <c r="E6127" s="6" t="s">
        <v>48667</v>
      </c>
      <c r="F6127" s="6" t="s">
        <v>1055</v>
      </c>
      <c r="G6127" s="5"/>
    </row>
    <row r="6128" ht="14.25" spans="1:7">
      <c r="A6128" s="5" t="s">
        <v>69469</v>
      </c>
      <c r="B6128" s="5">
        <v>-0.776484433</v>
      </c>
      <c r="C6128" s="96" t="s">
        <v>69470</v>
      </c>
      <c r="D6128" s="96" t="s">
        <v>69471</v>
      </c>
      <c r="E6128" s="6" t="s">
        <v>48667</v>
      </c>
      <c r="F6128" s="6" t="s">
        <v>1055</v>
      </c>
      <c r="G6128" s="5"/>
    </row>
    <row r="6129" ht="14.25" spans="1:7">
      <c r="A6129" s="5" t="s">
        <v>69472</v>
      </c>
      <c r="B6129" s="96" t="s">
        <v>69473</v>
      </c>
      <c r="C6129" s="96" t="s">
        <v>69474</v>
      </c>
      <c r="D6129" s="96" t="s">
        <v>69471</v>
      </c>
      <c r="E6129" s="6" t="s">
        <v>48667</v>
      </c>
      <c r="F6129" s="6" t="s">
        <v>1055</v>
      </c>
      <c r="G6129" s="5"/>
    </row>
    <row r="6130" ht="14.25" spans="1:7">
      <c r="A6130" s="5" t="s">
        <v>69475</v>
      </c>
      <c r="B6130" s="96" t="s">
        <v>69476</v>
      </c>
      <c r="C6130" s="96" t="s">
        <v>69477</v>
      </c>
      <c r="D6130" s="96" t="s">
        <v>69478</v>
      </c>
      <c r="E6130" s="6" t="s">
        <v>48667</v>
      </c>
      <c r="F6130" s="6" t="s">
        <v>1055</v>
      </c>
      <c r="G6130" s="5"/>
    </row>
    <row r="6131" ht="14.25" spans="1:7">
      <c r="A6131" s="5" t="s">
        <v>69479</v>
      </c>
      <c r="B6131" s="96" t="s">
        <v>69480</v>
      </c>
      <c r="C6131" s="96" t="s">
        <v>69481</v>
      </c>
      <c r="D6131" s="96" t="s">
        <v>69482</v>
      </c>
      <c r="E6131" s="6" t="s">
        <v>48667</v>
      </c>
      <c r="F6131" s="6" t="s">
        <v>1055</v>
      </c>
      <c r="G6131" s="5"/>
    </row>
    <row r="6132" ht="14.25" spans="1:7">
      <c r="A6132" s="5" t="s">
        <v>1018</v>
      </c>
      <c r="B6132" s="5">
        <v>-0.669217067</v>
      </c>
      <c r="C6132" s="96" t="s">
        <v>69483</v>
      </c>
      <c r="D6132" s="96" t="s">
        <v>69484</v>
      </c>
      <c r="E6132" s="6" t="s">
        <v>48667</v>
      </c>
      <c r="F6132" s="6" t="s">
        <v>1114</v>
      </c>
      <c r="G6132" s="5"/>
    </row>
    <row r="6133" ht="14.25" spans="1:7">
      <c r="A6133" s="5" t="s">
        <v>69485</v>
      </c>
      <c r="B6133" s="5">
        <v>-0.735362707</v>
      </c>
      <c r="C6133" s="96" t="s">
        <v>69486</v>
      </c>
      <c r="D6133" s="96" t="s">
        <v>69484</v>
      </c>
      <c r="E6133" s="6" t="s">
        <v>48667</v>
      </c>
      <c r="F6133" s="6" t="s">
        <v>1055</v>
      </c>
      <c r="G6133" s="5"/>
    </row>
    <row r="6134" ht="14.25" spans="1:7">
      <c r="A6134" s="5" t="s">
        <v>69487</v>
      </c>
      <c r="B6134" s="5">
        <v>-0.482903874</v>
      </c>
      <c r="C6134" s="96" t="s">
        <v>69488</v>
      </c>
      <c r="D6134" s="96" t="s">
        <v>69484</v>
      </c>
      <c r="E6134" s="6" t="s">
        <v>48667</v>
      </c>
      <c r="F6134" s="6" t="s">
        <v>1055</v>
      </c>
      <c r="G6134" s="5"/>
    </row>
    <row r="6135" ht="14.25" spans="1:7">
      <c r="A6135" s="5" t="s">
        <v>34311</v>
      </c>
      <c r="B6135" s="5">
        <v>-0.471789291</v>
      </c>
      <c r="C6135" s="96" t="s">
        <v>69489</v>
      </c>
      <c r="D6135" s="96" t="s">
        <v>69490</v>
      </c>
      <c r="E6135" s="6" t="s">
        <v>48667</v>
      </c>
      <c r="F6135" s="6" t="s">
        <v>1055</v>
      </c>
      <c r="G6135" s="5"/>
    </row>
    <row r="6136" ht="14.25" spans="1:7">
      <c r="A6136" s="5" t="s">
        <v>47544</v>
      </c>
      <c r="B6136" s="5">
        <v>-0.536952181</v>
      </c>
      <c r="C6136" s="96" t="s">
        <v>69491</v>
      </c>
      <c r="D6136" s="96" t="s">
        <v>69490</v>
      </c>
      <c r="E6136" s="6" t="s">
        <v>48667</v>
      </c>
      <c r="F6136" s="6" t="s">
        <v>1055</v>
      </c>
      <c r="G6136" s="5"/>
    </row>
    <row r="6137" ht="14.25" spans="1:7">
      <c r="A6137" s="5" t="s">
        <v>765</v>
      </c>
      <c r="B6137" s="96" t="s">
        <v>69492</v>
      </c>
      <c r="C6137" s="96" t="s">
        <v>69493</v>
      </c>
      <c r="D6137" s="96" t="s">
        <v>69494</v>
      </c>
      <c r="E6137" s="6" t="s">
        <v>48667</v>
      </c>
      <c r="F6137" s="6" t="s">
        <v>1114</v>
      </c>
      <c r="G6137" s="5"/>
    </row>
    <row r="6138" ht="14.25" spans="1:7">
      <c r="A6138" s="5" t="s">
        <v>7135</v>
      </c>
      <c r="B6138" s="5">
        <v>-0.798813693</v>
      </c>
      <c r="C6138" s="96" t="s">
        <v>69495</v>
      </c>
      <c r="D6138" s="96" t="s">
        <v>69494</v>
      </c>
      <c r="E6138" s="6" t="s">
        <v>48667</v>
      </c>
      <c r="F6138" s="6" t="s">
        <v>1055</v>
      </c>
      <c r="G6138" s="5"/>
    </row>
    <row r="6139" ht="14.25" spans="1:7">
      <c r="A6139" s="5" t="s">
        <v>69496</v>
      </c>
      <c r="B6139" s="96" t="s">
        <v>69497</v>
      </c>
      <c r="C6139" s="96" t="s">
        <v>69498</v>
      </c>
      <c r="D6139" s="96" t="s">
        <v>69499</v>
      </c>
      <c r="E6139" s="6" t="s">
        <v>48667</v>
      </c>
      <c r="F6139" s="6" t="s">
        <v>1055</v>
      </c>
      <c r="G6139" s="5"/>
    </row>
    <row r="6140" ht="14.25" spans="1:7">
      <c r="A6140" s="5" t="s">
        <v>2527</v>
      </c>
      <c r="B6140" s="96" t="s">
        <v>69500</v>
      </c>
      <c r="C6140" s="96" t="s">
        <v>69501</v>
      </c>
      <c r="D6140" s="96" t="s">
        <v>69502</v>
      </c>
      <c r="E6140" s="6" t="s">
        <v>48667</v>
      </c>
      <c r="F6140" s="6" t="s">
        <v>1055</v>
      </c>
      <c r="G6140" s="5"/>
    </row>
    <row r="6141" ht="14.25" spans="1:7">
      <c r="A6141" s="5" t="s">
        <v>32288</v>
      </c>
      <c r="B6141" s="5">
        <v>-0.326809063</v>
      </c>
      <c r="C6141" s="96" t="s">
        <v>69503</v>
      </c>
      <c r="D6141" s="96" t="s">
        <v>69504</v>
      </c>
      <c r="E6141" s="6" t="s">
        <v>48667</v>
      </c>
      <c r="F6141" s="6" t="s">
        <v>1114</v>
      </c>
      <c r="G6141" s="5"/>
    </row>
    <row r="6142" ht="14.25" spans="1:7">
      <c r="A6142" s="5" t="s">
        <v>69505</v>
      </c>
      <c r="B6142" s="5">
        <v>-0.388470685</v>
      </c>
      <c r="C6142" s="96" t="s">
        <v>69506</v>
      </c>
      <c r="D6142" s="96" t="s">
        <v>69507</v>
      </c>
      <c r="E6142" s="6" t="s">
        <v>48667</v>
      </c>
      <c r="F6142" s="6" t="s">
        <v>1055</v>
      </c>
      <c r="G6142" s="5"/>
    </row>
    <row r="6143" ht="14.25" spans="1:7">
      <c r="A6143" s="5" t="s">
        <v>69508</v>
      </c>
      <c r="B6143" s="96" t="s">
        <v>69509</v>
      </c>
      <c r="C6143" s="96" t="s">
        <v>69510</v>
      </c>
      <c r="D6143" s="96" t="s">
        <v>69511</v>
      </c>
      <c r="E6143" s="6" t="s">
        <v>48667</v>
      </c>
      <c r="F6143" s="6" t="s">
        <v>1055</v>
      </c>
      <c r="G6143" s="5"/>
    </row>
    <row r="6144" ht="14.25" spans="1:7">
      <c r="A6144" s="5" t="s">
        <v>69512</v>
      </c>
      <c r="B6144" s="5">
        <v>-0.826613148</v>
      </c>
      <c r="C6144" s="96" t="s">
        <v>69513</v>
      </c>
      <c r="D6144" s="96" t="s">
        <v>69514</v>
      </c>
      <c r="E6144" s="6" t="s">
        <v>48667</v>
      </c>
      <c r="F6144" s="6" t="s">
        <v>1055</v>
      </c>
      <c r="G6144" s="5"/>
    </row>
    <row r="6145" ht="14.25" spans="1:7">
      <c r="A6145" s="5" t="s">
        <v>69515</v>
      </c>
      <c r="B6145" s="5">
        <v>-0.723918164</v>
      </c>
      <c r="C6145" s="96" t="s">
        <v>69516</v>
      </c>
      <c r="D6145" s="96" t="s">
        <v>69514</v>
      </c>
      <c r="E6145" s="6" t="s">
        <v>48667</v>
      </c>
      <c r="F6145" s="6" t="s">
        <v>1055</v>
      </c>
      <c r="G6145" s="5"/>
    </row>
    <row r="6146" ht="14.25" spans="1:7">
      <c r="A6146" s="5" t="s">
        <v>69517</v>
      </c>
      <c r="B6146" s="96" t="s">
        <v>69518</v>
      </c>
      <c r="C6146" s="96" t="s">
        <v>69519</v>
      </c>
      <c r="D6146" s="96" t="s">
        <v>69520</v>
      </c>
      <c r="E6146" s="6" t="s">
        <v>48667</v>
      </c>
      <c r="F6146" s="6" t="s">
        <v>1055</v>
      </c>
      <c r="G6146" s="5"/>
    </row>
    <row r="6147" ht="14.25" spans="1:7">
      <c r="A6147" s="5" t="s">
        <v>69521</v>
      </c>
      <c r="B6147" s="96" t="s">
        <v>69522</v>
      </c>
      <c r="C6147" s="96" t="s">
        <v>69523</v>
      </c>
      <c r="D6147" s="96" t="s">
        <v>69524</v>
      </c>
      <c r="E6147" s="6" t="s">
        <v>48667</v>
      </c>
      <c r="F6147" s="6" t="s">
        <v>1055</v>
      </c>
      <c r="G6147" s="5"/>
    </row>
    <row r="6148" ht="14.25" spans="1:7">
      <c r="A6148" s="5" t="s">
        <v>40510</v>
      </c>
      <c r="B6148" s="96" t="s">
        <v>69525</v>
      </c>
      <c r="C6148" s="96" t="s">
        <v>69526</v>
      </c>
      <c r="D6148" s="96" t="s">
        <v>69527</v>
      </c>
      <c r="E6148" s="6" t="s">
        <v>48667</v>
      </c>
      <c r="F6148" s="6" t="s">
        <v>1055</v>
      </c>
      <c r="G6148" s="5"/>
    </row>
    <row r="6149" ht="14.25" spans="1:7">
      <c r="A6149" s="5" t="s">
        <v>69528</v>
      </c>
      <c r="B6149" s="5">
        <v>-0.688244543</v>
      </c>
      <c r="C6149" s="96" t="s">
        <v>69529</v>
      </c>
      <c r="D6149" s="96" t="s">
        <v>69527</v>
      </c>
      <c r="E6149" s="6" t="s">
        <v>48667</v>
      </c>
      <c r="F6149" s="6" t="s">
        <v>1055</v>
      </c>
      <c r="G6149" s="5"/>
    </row>
    <row r="6150" ht="14.25" spans="1:7">
      <c r="A6150" s="5" t="s">
        <v>31403</v>
      </c>
      <c r="B6150" s="5">
        <v>-0.60470475</v>
      </c>
      <c r="C6150" s="96" t="s">
        <v>69530</v>
      </c>
      <c r="D6150" s="96" t="s">
        <v>69531</v>
      </c>
      <c r="E6150" s="6" t="s">
        <v>48667</v>
      </c>
      <c r="F6150" s="6" t="s">
        <v>1055</v>
      </c>
      <c r="G6150" s="5"/>
    </row>
    <row r="6151" ht="14.25" spans="1:7">
      <c r="A6151" s="5" t="s">
        <v>69532</v>
      </c>
      <c r="B6151" s="5">
        <v>-0.731757145</v>
      </c>
      <c r="C6151" s="96" t="s">
        <v>69533</v>
      </c>
      <c r="D6151" s="96" t="s">
        <v>69531</v>
      </c>
      <c r="E6151" s="6" t="s">
        <v>48667</v>
      </c>
      <c r="F6151" s="6" t="s">
        <v>1055</v>
      </c>
      <c r="G6151" s="5"/>
    </row>
    <row r="6152" ht="14.25" spans="1:7">
      <c r="A6152" s="5" t="s">
        <v>69534</v>
      </c>
      <c r="B6152" s="96" t="s">
        <v>69535</v>
      </c>
      <c r="C6152" s="96" t="s">
        <v>69536</v>
      </c>
      <c r="D6152" s="96" t="s">
        <v>69537</v>
      </c>
      <c r="E6152" s="6" t="s">
        <v>48667</v>
      </c>
      <c r="F6152" s="6" t="s">
        <v>1055</v>
      </c>
      <c r="G6152" s="5"/>
    </row>
    <row r="6153" ht="14.25" spans="1:7">
      <c r="A6153" s="5" t="s">
        <v>69538</v>
      </c>
      <c r="B6153" s="96" t="s">
        <v>69539</v>
      </c>
      <c r="C6153" s="96" t="s">
        <v>69540</v>
      </c>
      <c r="D6153" s="96" t="s">
        <v>69541</v>
      </c>
      <c r="E6153" s="6" t="s">
        <v>48667</v>
      </c>
      <c r="F6153" s="6" t="s">
        <v>1055</v>
      </c>
      <c r="G6153" s="5"/>
    </row>
    <row r="6154" ht="14.25" spans="1:7">
      <c r="A6154" s="5" t="s">
        <v>48503</v>
      </c>
      <c r="B6154" s="5">
        <v>-0.426293712</v>
      </c>
      <c r="C6154" s="96" t="s">
        <v>69542</v>
      </c>
      <c r="D6154" s="96" t="s">
        <v>69541</v>
      </c>
      <c r="E6154" s="6" t="s">
        <v>48667</v>
      </c>
      <c r="F6154" s="6" t="s">
        <v>1114</v>
      </c>
      <c r="G6154" s="5"/>
    </row>
    <row r="6155" ht="14.25" spans="1:7">
      <c r="A6155" s="5" t="s">
        <v>69543</v>
      </c>
      <c r="B6155" s="5">
        <v>-0.426163256</v>
      </c>
      <c r="C6155" s="96" t="s">
        <v>69544</v>
      </c>
      <c r="D6155" s="96" t="s">
        <v>69545</v>
      </c>
      <c r="E6155" s="6" t="s">
        <v>48667</v>
      </c>
      <c r="F6155" s="6" t="s">
        <v>1055</v>
      </c>
      <c r="G6155" s="5"/>
    </row>
    <row r="6156" ht="14.25" spans="1:7">
      <c r="A6156" s="5" t="s">
        <v>69546</v>
      </c>
      <c r="B6156" s="5">
        <v>-1.478626043</v>
      </c>
      <c r="C6156" s="96" t="s">
        <v>69547</v>
      </c>
      <c r="D6156" s="96" t="s">
        <v>69548</v>
      </c>
      <c r="E6156" s="6" t="s">
        <v>48667</v>
      </c>
      <c r="F6156" s="6" t="s">
        <v>1055</v>
      </c>
      <c r="G6156" s="5"/>
    </row>
    <row r="6157" ht="14.25" spans="1:7">
      <c r="A6157" s="5" t="s">
        <v>4848</v>
      </c>
      <c r="B6157" s="5">
        <v>-0.764844827</v>
      </c>
      <c r="C6157" s="96" t="s">
        <v>69549</v>
      </c>
      <c r="D6157" s="96" t="s">
        <v>69550</v>
      </c>
      <c r="E6157" s="6" t="s">
        <v>48667</v>
      </c>
      <c r="F6157" s="6" t="s">
        <v>1055</v>
      </c>
      <c r="G6157" s="5"/>
    </row>
    <row r="6158" ht="14.25" spans="1:7">
      <c r="A6158" s="5" t="s">
        <v>69551</v>
      </c>
      <c r="B6158" s="96" t="s">
        <v>69552</v>
      </c>
      <c r="C6158" s="96" t="s">
        <v>69553</v>
      </c>
      <c r="D6158" s="96" t="s">
        <v>69554</v>
      </c>
      <c r="E6158" s="6" t="s">
        <v>48667</v>
      </c>
      <c r="F6158" s="6" t="s">
        <v>1055</v>
      </c>
      <c r="G6158" s="5"/>
    </row>
    <row r="6159" ht="14.25" spans="1:7">
      <c r="A6159" s="5" t="s">
        <v>69555</v>
      </c>
      <c r="B6159" s="96" t="s">
        <v>69556</v>
      </c>
      <c r="C6159" s="96" t="s">
        <v>69557</v>
      </c>
      <c r="D6159" s="96" t="s">
        <v>69558</v>
      </c>
      <c r="E6159" s="6" t="s">
        <v>48667</v>
      </c>
      <c r="F6159" s="6" t="s">
        <v>1055</v>
      </c>
      <c r="G6159" s="5"/>
    </row>
    <row r="6160" ht="14.25" spans="1:7">
      <c r="A6160" s="5" t="s">
        <v>69559</v>
      </c>
      <c r="B6160" s="96" t="s">
        <v>69560</v>
      </c>
      <c r="C6160" s="96" t="s">
        <v>69561</v>
      </c>
      <c r="D6160" s="96" t="s">
        <v>69562</v>
      </c>
      <c r="E6160" s="6" t="s">
        <v>48667</v>
      </c>
      <c r="F6160" s="6" t="s">
        <v>1055</v>
      </c>
      <c r="G6160" s="5"/>
    </row>
    <row r="6161" ht="14.25" spans="1:7">
      <c r="A6161" s="5" t="s">
        <v>69563</v>
      </c>
      <c r="B6161" s="96" t="s">
        <v>69564</v>
      </c>
      <c r="C6161" s="96" t="s">
        <v>69565</v>
      </c>
      <c r="D6161" s="96" t="s">
        <v>69566</v>
      </c>
      <c r="E6161" s="6" t="s">
        <v>48667</v>
      </c>
      <c r="F6161" s="6" t="s">
        <v>1055</v>
      </c>
      <c r="G6161" s="5"/>
    </row>
    <row r="6162" ht="14.25" spans="1:7">
      <c r="A6162" s="5" t="s">
        <v>22464</v>
      </c>
      <c r="B6162" s="5">
        <v>-0.601332088</v>
      </c>
      <c r="C6162" s="96" t="s">
        <v>69567</v>
      </c>
      <c r="D6162" s="96" t="s">
        <v>69566</v>
      </c>
      <c r="E6162" s="6" t="s">
        <v>48667</v>
      </c>
      <c r="F6162" s="6" t="s">
        <v>1055</v>
      </c>
      <c r="G6162" s="5"/>
    </row>
    <row r="6163" ht="14.25" spans="1:7">
      <c r="A6163" s="5" t="s">
        <v>69568</v>
      </c>
      <c r="B6163" s="96" t="s">
        <v>69569</v>
      </c>
      <c r="C6163" s="96" t="s">
        <v>69570</v>
      </c>
      <c r="D6163" s="96" t="s">
        <v>69566</v>
      </c>
      <c r="E6163" s="6" t="s">
        <v>48667</v>
      </c>
      <c r="F6163" s="6" t="s">
        <v>1055</v>
      </c>
      <c r="G6163" s="5"/>
    </row>
    <row r="6164" ht="14.25" spans="1:7">
      <c r="A6164" s="5" t="s">
        <v>69571</v>
      </c>
      <c r="B6164" s="96" t="s">
        <v>69572</v>
      </c>
      <c r="C6164" s="96" t="s">
        <v>69573</v>
      </c>
      <c r="D6164" s="96" t="s">
        <v>69574</v>
      </c>
      <c r="E6164" s="6" t="s">
        <v>48667</v>
      </c>
      <c r="F6164" s="6" t="s">
        <v>1055</v>
      </c>
      <c r="G6164" s="5"/>
    </row>
    <row r="6165" ht="14.25" spans="1:7">
      <c r="A6165" s="5" t="s">
        <v>2530</v>
      </c>
      <c r="B6165" s="5">
        <v>-0.567596404</v>
      </c>
      <c r="C6165" s="96" t="s">
        <v>69575</v>
      </c>
      <c r="D6165" s="96" t="s">
        <v>69576</v>
      </c>
      <c r="E6165" s="6" t="s">
        <v>48667</v>
      </c>
      <c r="F6165" s="6" t="s">
        <v>1055</v>
      </c>
      <c r="G6165" s="5"/>
    </row>
    <row r="6166" ht="14.25" spans="1:7">
      <c r="A6166" s="5" t="s">
        <v>33873</v>
      </c>
      <c r="B6166" s="5">
        <v>-0.41421139</v>
      </c>
      <c r="C6166" s="96" t="s">
        <v>69577</v>
      </c>
      <c r="D6166" s="96" t="s">
        <v>69578</v>
      </c>
      <c r="E6166" s="6" t="s">
        <v>48667</v>
      </c>
      <c r="F6166" s="6" t="s">
        <v>1055</v>
      </c>
      <c r="G6166" s="5"/>
    </row>
    <row r="6167" ht="14.25" spans="1:7">
      <c r="A6167" s="5" t="s">
        <v>20868</v>
      </c>
      <c r="B6167" s="5">
        <v>-0.98831296</v>
      </c>
      <c r="C6167" s="96" t="s">
        <v>69579</v>
      </c>
      <c r="D6167" s="96" t="s">
        <v>69578</v>
      </c>
      <c r="E6167" s="6" t="s">
        <v>48667</v>
      </c>
      <c r="F6167" s="6" t="s">
        <v>1055</v>
      </c>
      <c r="G6167" s="5"/>
    </row>
    <row r="6168" ht="14.25" spans="1:7">
      <c r="A6168" s="5" t="s">
        <v>69580</v>
      </c>
      <c r="B6168" s="96" t="s">
        <v>69581</v>
      </c>
      <c r="C6168" s="96" t="s">
        <v>69582</v>
      </c>
      <c r="D6168" s="96" t="s">
        <v>69583</v>
      </c>
      <c r="E6168" s="6" t="s">
        <v>48667</v>
      </c>
      <c r="F6168" s="6" t="s">
        <v>1055</v>
      </c>
      <c r="G6168" s="5"/>
    </row>
    <row r="6169" ht="14.25" spans="1:7">
      <c r="A6169" s="5" t="s">
        <v>69584</v>
      </c>
      <c r="B6169" s="5">
        <v>-0.442086455</v>
      </c>
      <c r="C6169" s="96" t="s">
        <v>69585</v>
      </c>
      <c r="D6169" s="96" t="s">
        <v>69583</v>
      </c>
      <c r="E6169" s="6" t="s">
        <v>48667</v>
      </c>
      <c r="F6169" s="6" t="s">
        <v>1055</v>
      </c>
      <c r="G6169" s="5"/>
    </row>
    <row r="6170" ht="14.25" spans="1:7">
      <c r="A6170" s="5" t="s">
        <v>69586</v>
      </c>
      <c r="B6170" s="5">
        <v>-0.456959377</v>
      </c>
      <c r="C6170" s="96" t="s">
        <v>69587</v>
      </c>
      <c r="D6170" s="96" t="s">
        <v>69583</v>
      </c>
      <c r="E6170" s="6" t="s">
        <v>48667</v>
      </c>
      <c r="F6170" s="6" t="s">
        <v>1055</v>
      </c>
      <c r="G6170" s="5"/>
    </row>
    <row r="6171" ht="14.25" spans="1:7">
      <c r="A6171" s="5" t="s">
        <v>18446</v>
      </c>
      <c r="B6171" s="96" t="s">
        <v>69588</v>
      </c>
      <c r="C6171" s="96" t="s">
        <v>69589</v>
      </c>
      <c r="D6171" s="96" t="s">
        <v>69590</v>
      </c>
      <c r="E6171" s="6" t="s">
        <v>48667</v>
      </c>
      <c r="F6171" s="6" t="s">
        <v>1055</v>
      </c>
      <c r="G6171" s="5"/>
    </row>
    <row r="6172" ht="14.25" spans="1:7">
      <c r="A6172" s="5" t="s">
        <v>69591</v>
      </c>
      <c r="B6172" s="96" t="s">
        <v>69592</v>
      </c>
      <c r="C6172" s="96" t="s">
        <v>69593</v>
      </c>
      <c r="D6172" s="96" t="s">
        <v>69594</v>
      </c>
      <c r="E6172" s="6" t="s">
        <v>48667</v>
      </c>
      <c r="F6172" s="6" t="s">
        <v>1055</v>
      </c>
      <c r="G6172" s="5"/>
    </row>
    <row r="6173" ht="14.25" spans="1:7">
      <c r="A6173" s="5" t="s">
        <v>69595</v>
      </c>
      <c r="B6173" s="96" t="s">
        <v>69596</v>
      </c>
      <c r="C6173" s="96" t="s">
        <v>69597</v>
      </c>
      <c r="D6173" s="96" t="s">
        <v>69598</v>
      </c>
      <c r="E6173" s="6" t="s">
        <v>48667</v>
      </c>
      <c r="F6173" s="6" t="s">
        <v>1055</v>
      </c>
      <c r="G6173" s="5"/>
    </row>
    <row r="6174" ht="14.25" spans="1:7">
      <c r="A6174" s="5" t="s">
        <v>33184</v>
      </c>
      <c r="B6174" s="5">
        <v>-0.382249161</v>
      </c>
      <c r="C6174" s="96" t="s">
        <v>69599</v>
      </c>
      <c r="D6174" s="96" t="s">
        <v>69600</v>
      </c>
      <c r="E6174" s="6" t="s">
        <v>48667</v>
      </c>
      <c r="F6174" s="6" t="s">
        <v>1055</v>
      </c>
      <c r="G6174" s="5"/>
    </row>
    <row r="6175" ht="14.25" spans="1:7">
      <c r="A6175" s="5" t="s">
        <v>45546</v>
      </c>
      <c r="B6175" s="5">
        <v>-0.595298922</v>
      </c>
      <c r="C6175" s="96" t="s">
        <v>69601</v>
      </c>
      <c r="D6175" s="96" t="s">
        <v>69602</v>
      </c>
      <c r="E6175" s="6" t="s">
        <v>48667</v>
      </c>
      <c r="F6175" s="6" t="s">
        <v>1055</v>
      </c>
      <c r="G6175" s="5"/>
    </row>
    <row r="6176" ht="14.25" spans="1:7">
      <c r="A6176" s="5" t="s">
        <v>69603</v>
      </c>
      <c r="B6176" s="96" t="s">
        <v>69604</v>
      </c>
      <c r="C6176" s="96" t="s">
        <v>69605</v>
      </c>
      <c r="D6176" s="96" t="s">
        <v>69606</v>
      </c>
      <c r="E6176" s="6" t="s">
        <v>48667</v>
      </c>
      <c r="F6176" s="6" t="s">
        <v>1055</v>
      </c>
      <c r="G6176" s="5"/>
    </row>
    <row r="6177" ht="14.25" spans="1:7">
      <c r="A6177" s="5" t="s">
        <v>69607</v>
      </c>
      <c r="B6177" s="96" t="s">
        <v>69608</v>
      </c>
      <c r="C6177" s="96" t="s">
        <v>69609</v>
      </c>
      <c r="D6177" s="96" t="s">
        <v>69610</v>
      </c>
      <c r="E6177" s="6" t="s">
        <v>48667</v>
      </c>
      <c r="F6177" s="6" t="s">
        <v>1055</v>
      </c>
      <c r="G6177" s="5"/>
    </row>
    <row r="6178" ht="14.25" spans="1:7">
      <c r="A6178" s="5" t="s">
        <v>48334</v>
      </c>
      <c r="B6178" s="96" t="s">
        <v>69611</v>
      </c>
      <c r="C6178" s="96" t="s">
        <v>69612</v>
      </c>
      <c r="D6178" s="96" t="s">
        <v>69613</v>
      </c>
      <c r="E6178" s="6" t="s">
        <v>48667</v>
      </c>
      <c r="F6178" s="6" t="s">
        <v>1055</v>
      </c>
      <c r="G6178" s="5"/>
    </row>
    <row r="6179" ht="14.25" spans="1:7">
      <c r="A6179" s="5" t="s">
        <v>69614</v>
      </c>
      <c r="B6179" s="5">
        <v>-0.518534282</v>
      </c>
      <c r="C6179" s="96" t="s">
        <v>69615</v>
      </c>
      <c r="D6179" s="96" t="s">
        <v>69616</v>
      </c>
      <c r="E6179" s="6" t="s">
        <v>48667</v>
      </c>
      <c r="F6179" s="6" t="s">
        <v>1055</v>
      </c>
      <c r="G6179" s="5"/>
    </row>
    <row r="6180" ht="14.25" spans="1:7">
      <c r="A6180" s="5" t="s">
        <v>46038</v>
      </c>
      <c r="B6180" s="5">
        <v>-0.347051371</v>
      </c>
      <c r="C6180" s="96" t="s">
        <v>69617</v>
      </c>
      <c r="D6180" s="96" t="s">
        <v>69618</v>
      </c>
      <c r="E6180" s="6" t="s">
        <v>48667</v>
      </c>
      <c r="F6180" s="6" t="s">
        <v>1055</v>
      </c>
      <c r="G6180" s="5"/>
    </row>
    <row r="6181" ht="14.25" spans="1:7">
      <c r="A6181" s="5" t="s">
        <v>34998</v>
      </c>
      <c r="B6181" s="96" t="s">
        <v>69619</v>
      </c>
      <c r="C6181" s="96" t="s">
        <v>69620</v>
      </c>
      <c r="D6181" s="96" t="s">
        <v>69621</v>
      </c>
      <c r="E6181" s="6" t="s">
        <v>48667</v>
      </c>
      <c r="F6181" s="6" t="s">
        <v>1055</v>
      </c>
      <c r="G6181" s="5"/>
    </row>
    <row r="6182" ht="14.25" spans="1:7">
      <c r="A6182" s="5" t="s">
        <v>69622</v>
      </c>
      <c r="B6182" s="5">
        <v>-0.459281509</v>
      </c>
      <c r="C6182" s="96" t="s">
        <v>69623</v>
      </c>
      <c r="D6182" s="96" t="s">
        <v>69624</v>
      </c>
      <c r="E6182" s="6" t="s">
        <v>48667</v>
      </c>
      <c r="F6182" s="6" t="s">
        <v>1055</v>
      </c>
      <c r="G6182" s="5"/>
    </row>
    <row r="6183" ht="14.25" spans="1:7">
      <c r="A6183" s="5" t="s">
        <v>13515</v>
      </c>
      <c r="B6183" s="5">
        <v>-0.728288796</v>
      </c>
      <c r="C6183" s="96" t="s">
        <v>69625</v>
      </c>
      <c r="D6183" s="96" t="s">
        <v>69626</v>
      </c>
      <c r="E6183" s="6" t="s">
        <v>48667</v>
      </c>
      <c r="F6183" s="6" t="s">
        <v>1055</v>
      </c>
      <c r="G6183" s="5"/>
    </row>
    <row r="6184" ht="14.25" spans="1:7">
      <c r="A6184" s="5" t="s">
        <v>43922</v>
      </c>
      <c r="B6184" s="96" t="s">
        <v>69627</v>
      </c>
      <c r="C6184" s="96" t="s">
        <v>69628</v>
      </c>
      <c r="D6184" s="96" t="s">
        <v>69629</v>
      </c>
      <c r="E6184" s="6" t="s">
        <v>48667</v>
      </c>
      <c r="F6184" s="6" t="s">
        <v>1055</v>
      </c>
      <c r="G6184" s="5"/>
    </row>
    <row r="6185" ht="14.25" spans="1:7">
      <c r="A6185" s="5" t="s">
        <v>69630</v>
      </c>
      <c r="B6185" s="96" t="s">
        <v>69631</v>
      </c>
      <c r="C6185" s="96" t="s">
        <v>69632</v>
      </c>
      <c r="D6185" s="96" t="s">
        <v>69633</v>
      </c>
      <c r="E6185" s="6" t="s">
        <v>48667</v>
      </c>
      <c r="F6185" s="6" t="s">
        <v>1055</v>
      </c>
      <c r="G6185" s="5"/>
    </row>
    <row r="6186" ht="14.25" spans="1:7">
      <c r="A6186" s="5" t="s">
        <v>19319</v>
      </c>
      <c r="B6186" s="96" t="s">
        <v>69634</v>
      </c>
      <c r="C6186" s="96" t="s">
        <v>69635</v>
      </c>
      <c r="D6186" s="96" t="s">
        <v>69633</v>
      </c>
      <c r="E6186" s="6" t="s">
        <v>48667</v>
      </c>
      <c r="F6186" s="6" t="s">
        <v>1055</v>
      </c>
      <c r="G6186" s="5"/>
    </row>
    <row r="6187" ht="14.25" spans="1:7">
      <c r="A6187" s="5" t="s">
        <v>69636</v>
      </c>
      <c r="B6187" s="5">
        <v>-0.545129236</v>
      </c>
      <c r="C6187" s="96" t="s">
        <v>69637</v>
      </c>
      <c r="D6187" s="96" t="s">
        <v>69638</v>
      </c>
      <c r="E6187" s="6" t="s">
        <v>48667</v>
      </c>
      <c r="F6187" s="6" t="s">
        <v>1055</v>
      </c>
      <c r="G6187" s="5"/>
    </row>
    <row r="6188" ht="14.25" spans="1:7">
      <c r="A6188" s="5" t="s">
        <v>6135</v>
      </c>
      <c r="B6188" s="5">
        <v>-0.499339705</v>
      </c>
      <c r="C6188" s="96" t="s">
        <v>69639</v>
      </c>
      <c r="D6188" s="96" t="s">
        <v>69638</v>
      </c>
      <c r="E6188" s="6" t="s">
        <v>48667</v>
      </c>
      <c r="F6188" s="6" t="s">
        <v>1055</v>
      </c>
      <c r="G6188" s="5"/>
    </row>
    <row r="6189" ht="14.25" spans="1:7">
      <c r="A6189" s="5" t="s">
        <v>69640</v>
      </c>
      <c r="B6189" s="5">
        <v>-1.667029982</v>
      </c>
      <c r="C6189" s="96" t="s">
        <v>69641</v>
      </c>
      <c r="D6189" s="96" t="s">
        <v>69642</v>
      </c>
      <c r="E6189" s="6" t="s">
        <v>48667</v>
      </c>
      <c r="F6189" s="6" t="s">
        <v>1055</v>
      </c>
      <c r="G6189" s="5"/>
    </row>
    <row r="6190" ht="14.25" spans="1:7">
      <c r="A6190" s="5" t="s">
        <v>12630</v>
      </c>
      <c r="B6190" s="5">
        <v>-0.346111753</v>
      </c>
      <c r="C6190" s="96" t="s">
        <v>69643</v>
      </c>
      <c r="D6190" s="96" t="s">
        <v>69644</v>
      </c>
      <c r="E6190" s="6" t="s">
        <v>48667</v>
      </c>
      <c r="F6190" s="6" t="s">
        <v>1055</v>
      </c>
      <c r="G6190" s="5"/>
    </row>
    <row r="6191" ht="14.25" spans="1:7">
      <c r="A6191" s="5" t="s">
        <v>69645</v>
      </c>
      <c r="B6191" s="5">
        <v>-0.850618791</v>
      </c>
      <c r="C6191" s="96" t="s">
        <v>69646</v>
      </c>
      <c r="D6191" s="96" t="s">
        <v>69647</v>
      </c>
      <c r="E6191" s="6" t="s">
        <v>48667</v>
      </c>
      <c r="F6191" s="6" t="s">
        <v>1055</v>
      </c>
      <c r="G6191" s="5"/>
    </row>
    <row r="6192" ht="14.25" spans="1:7">
      <c r="A6192" s="5" t="s">
        <v>69648</v>
      </c>
      <c r="B6192" s="96" t="s">
        <v>69649</v>
      </c>
      <c r="C6192" s="96" t="s">
        <v>69650</v>
      </c>
      <c r="D6192" s="96" t="s">
        <v>69651</v>
      </c>
      <c r="E6192" s="6" t="s">
        <v>48667</v>
      </c>
      <c r="F6192" s="6" t="s">
        <v>1055</v>
      </c>
      <c r="G6192" s="5"/>
    </row>
    <row r="6193" ht="14.25" spans="1:7">
      <c r="A6193" s="5" t="s">
        <v>69652</v>
      </c>
      <c r="B6193" s="5">
        <v>-0.511779572</v>
      </c>
      <c r="C6193" s="96" t="s">
        <v>69653</v>
      </c>
      <c r="D6193" s="96" t="s">
        <v>69651</v>
      </c>
      <c r="E6193" s="6" t="s">
        <v>48667</v>
      </c>
      <c r="F6193" s="6" t="s">
        <v>1055</v>
      </c>
      <c r="G6193" s="5"/>
    </row>
    <row r="6194" ht="14.25" spans="1:7">
      <c r="A6194" s="5" t="s">
        <v>37427</v>
      </c>
      <c r="B6194" s="5">
        <v>-0.401510363</v>
      </c>
      <c r="C6194" s="96" t="s">
        <v>69654</v>
      </c>
      <c r="D6194" s="96" t="s">
        <v>69655</v>
      </c>
      <c r="E6194" s="6" t="s">
        <v>48667</v>
      </c>
      <c r="F6194" s="6" t="s">
        <v>1055</v>
      </c>
      <c r="G6194" s="5"/>
    </row>
    <row r="6195" ht="14.25" spans="1:7">
      <c r="A6195" s="5" t="s">
        <v>30948</v>
      </c>
      <c r="B6195" s="5">
        <v>-0.700660641</v>
      </c>
      <c r="C6195" s="96" t="s">
        <v>69656</v>
      </c>
      <c r="D6195" s="96" t="s">
        <v>69657</v>
      </c>
      <c r="E6195" s="6" t="s">
        <v>48667</v>
      </c>
      <c r="F6195" s="6" t="s">
        <v>1055</v>
      </c>
      <c r="G6195" s="5"/>
    </row>
    <row r="6196" ht="14.25" spans="1:7">
      <c r="A6196" s="5" t="s">
        <v>69658</v>
      </c>
      <c r="B6196" s="5">
        <v>-0.523617599</v>
      </c>
      <c r="C6196" s="96" t="s">
        <v>69659</v>
      </c>
      <c r="D6196" s="96" t="s">
        <v>69660</v>
      </c>
      <c r="E6196" s="6" t="s">
        <v>48667</v>
      </c>
      <c r="F6196" s="6" t="s">
        <v>1055</v>
      </c>
      <c r="G6196" s="5"/>
    </row>
    <row r="6197" ht="14.25" spans="1:7">
      <c r="A6197" s="5" t="s">
        <v>69661</v>
      </c>
      <c r="B6197" s="5">
        <v>-0.752292049</v>
      </c>
      <c r="C6197" s="96" t="s">
        <v>69662</v>
      </c>
      <c r="D6197" s="96" t="s">
        <v>69660</v>
      </c>
      <c r="E6197" s="6" t="s">
        <v>48667</v>
      </c>
      <c r="F6197" s="6" t="s">
        <v>1055</v>
      </c>
      <c r="G6197" s="5"/>
    </row>
    <row r="6198" ht="14.25" spans="1:7">
      <c r="A6198" s="5" t="s">
        <v>46073</v>
      </c>
      <c r="B6198" s="96" t="s">
        <v>69663</v>
      </c>
      <c r="C6198" s="96" t="s">
        <v>69664</v>
      </c>
      <c r="D6198" s="96" t="s">
        <v>69665</v>
      </c>
      <c r="E6198" s="6" t="s">
        <v>48667</v>
      </c>
      <c r="F6198" s="6" t="s">
        <v>1055</v>
      </c>
      <c r="G6198" s="5"/>
    </row>
    <row r="6199" ht="14.25" spans="1:7">
      <c r="A6199" s="5" t="s">
        <v>69666</v>
      </c>
      <c r="B6199" s="96" t="s">
        <v>69667</v>
      </c>
      <c r="C6199" s="96" t="s">
        <v>69668</v>
      </c>
      <c r="D6199" s="96" t="s">
        <v>69665</v>
      </c>
      <c r="E6199" s="6" t="s">
        <v>48667</v>
      </c>
      <c r="F6199" s="6" t="s">
        <v>1055</v>
      </c>
      <c r="G6199" s="5"/>
    </row>
    <row r="6200" ht="14.25" spans="1:7">
      <c r="A6200" s="5" t="s">
        <v>46014</v>
      </c>
      <c r="B6200" s="5">
        <v>-0.294873071</v>
      </c>
      <c r="C6200" s="96" t="s">
        <v>69669</v>
      </c>
      <c r="D6200" s="96" t="s">
        <v>69665</v>
      </c>
      <c r="E6200" s="6" t="s">
        <v>48667</v>
      </c>
      <c r="F6200" s="6" t="s">
        <v>1055</v>
      </c>
      <c r="G6200" s="5"/>
    </row>
    <row r="6201" ht="14.25" spans="1:7">
      <c r="A6201" s="5" t="s">
        <v>69670</v>
      </c>
      <c r="B6201" s="96" t="s">
        <v>69671</v>
      </c>
      <c r="C6201" s="96" t="s">
        <v>69672</v>
      </c>
      <c r="D6201" s="96" t="s">
        <v>69673</v>
      </c>
      <c r="E6201" s="6" t="s">
        <v>48667</v>
      </c>
      <c r="F6201" s="6" t="s">
        <v>1055</v>
      </c>
      <c r="G6201" s="5"/>
    </row>
    <row r="6202" ht="14.25" spans="1:7">
      <c r="A6202" s="5" t="s">
        <v>69674</v>
      </c>
      <c r="B6202" s="5">
        <v>-0.653748974</v>
      </c>
      <c r="C6202" s="96" t="s">
        <v>69675</v>
      </c>
      <c r="D6202" s="96" t="s">
        <v>69676</v>
      </c>
      <c r="E6202" s="6" t="s">
        <v>48667</v>
      </c>
      <c r="F6202" s="6" t="s">
        <v>1055</v>
      </c>
      <c r="G6202" s="5"/>
    </row>
    <row r="6203" ht="14.25" spans="1:7">
      <c r="A6203" s="5" t="s">
        <v>18202</v>
      </c>
      <c r="B6203" s="96" t="s">
        <v>69677</v>
      </c>
      <c r="C6203" s="96" t="s">
        <v>69678</v>
      </c>
      <c r="D6203" s="96" t="s">
        <v>69676</v>
      </c>
      <c r="E6203" s="6" t="s">
        <v>48667</v>
      </c>
      <c r="F6203" s="6" t="s">
        <v>1055</v>
      </c>
      <c r="G6203" s="5"/>
    </row>
    <row r="6204" ht="14.25" spans="1:7">
      <c r="A6204" s="5" t="s">
        <v>69679</v>
      </c>
      <c r="B6204" s="96" t="s">
        <v>69680</v>
      </c>
      <c r="C6204" s="96" t="s">
        <v>69681</v>
      </c>
      <c r="D6204" s="96" t="s">
        <v>69676</v>
      </c>
      <c r="E6204" s="6" t="s">
        <v>48667</v>
      </c>
      <c r="F6204" s="6" t="s">
        <v>1055</v>
      </c>
      <c r="G6204" s="5"/>
    </row>
    <row r="6205" ht="14.25" spans="1:7">
      <c r="A6205" s="5" t="s">
        <v>69682</v>
      </c>
      <c r="B6205" s="5">
        <v>-1.052816159</v>
      </c>
      <c r="C6205" s="96" t="s">
        <v>69683</v>
      </c>
      <c r="D6205" s="96" t="s">
        <v>69676</v>
      </c>
      <c r="E6205" s="6" t="s">
        <v>48667</v>
      </c>
      <c r="F6205" s="6" t="s">
        <v>1055</v>
      </c>
      <c r="G6205" s="5"/>
    </row>
    <row r="6206" ht="14.25" spans="1:7">
      <c r="A6206" s="5" t="s">
        <v>69684</v>
      </c>
      <c r="B6206" s="5">
        <v>-4.052957498</v>
      </c>
      <c r="C6206" s="96" t="s">
        <v>69685</v>
      </c>
      <c r="D6206" s="96" t="s">
        <v>69676</v>
      </c>
      <c r="E6206" s="6" t="s">
        <v>48667</v>
      </c>
      <c r="F6206" s="6" t="s">
        <v>1055</v>
      </c>
      <c r="G6206" s="5"/>
    </row>
    <row r="6207" ht="14.25" spans="1:7">
      <c r="A6207" s="5" t="s">
        <v>69686</v>
      </c>
      <c r="B6207" s="5">
        <v>-0.496456449</v>
      </c>
      <c r="C6207" s="96" t="s">
        <v>69687</v>
      </c>
      <c r="D6207" s="96" t="s">
        <v>69688</v>
      </c>
      <c r="E6207" s="6" t="s">
        <v>48667</v>
      </c>
      <c r="F6207" s="6" t="s">
        <v>1055</v>
      </c>
      <c r="G6207" s="5"/>
    </row>
    <row r="6208" ht="14.25" spans="1:7">
      <c r="A6208" s="5" t="s">
        <v>69689</v>
      </c>
      <c r="B6208" s="96" t="s">
        <v>69690</v>
      </c>
      <c r="C6208" s="96" t="s">
        <v>69691</v>
      </c>
      <c r="D6208" s="96" t="s">
        <v>69692</v>
      </c>
      <c r="E6208" s="6" t="s">
        <v>48667</v>
      </c>
      <c r="F6208" s="6" t="s">
        <v>1055</v>
      </c>
      <c r="G6208" s="5"/>
    </row>
    <row r="6209" ht="14.25" spans="1:7">
      <c r="A6209" s="5" t="s">
        <v>69693</v>
      </c>
      <c r="B6209" s="96" t="s">
        <v>69694</v>
      </c>
      <c r="C6209" s="96" t="s">
        <v>69695</v>
      </c>
      <c r="D6209" s="96" t="s">
        <v>69696</v>
      </c>
      <c r="E6209" s="6" t="s">
        <v>48667</v>
      </c>
      <c r="F6209" s="6" t="s">
        <v>1055</v>
      </c>
      <c r="G6209" s="5"/>
    </row>
    <row r="6210" ht="14.25" spans="1:7">
      <c r="A6210" s="5" t="s">
        <v>40970</v>
      </c>
      <c r="B6210" s="5">
        <v>-0.32731147</v>
      </c>
      <c r="C6210" s="96" t="s">
        <v>69697</v>
      </c>
      <c r="D6210" s="96" t="s">
        <v>69698</v>
      </c>
      <c r="E6210" s="6" t="s">
        <v>48667</v>
      </c>
      <c r="F6210" s="6" t="s">
        <v>1055</v>
      </c>
      <c r="G6210" s="5"/>
    </row>
    <row r="6211" ht="14.25" spans="1:7">
      <c r="A6211" s="5" t="s">
        <v>45027</v>
      </c>
      <c r="B6211" s="5">
        <v>-0.342889367</v>
      </c>
      <c r="C6211" s="96" t="s">
        <v>69699</v>
      </c>
      <c r="D6211" s="96" t="s">
        <v>69698</v>
      </c>
      <c r="E6211" s="6" t="s">
        <v>48667</v>
      </c>
      <c r="F6211" s="6" t="s">
        <v>1055</v>
      </c>
      <c r="G6211" s="5"/>
    </row>
    <row r="6212" ht="14.25" spans="1:7">
      <c r="A6212" s="5" t="s">
        <v>69700</v>
      </c>
      <c r="B6212" s="5">
        <v>-0.984404299</v>
      </c>
      <c r="C6212" s="96" t="s">
        <v>69701</v>
      </c>
      <c r="D6212" s="96" t="s">
        <v>69698</v>
      </c>
      <c r="E6212" s="6" t="s">
        <v>48667</v>
      </c>
      <c r="F6212" s="6" t="s">
        <v>1055</v>
      </c>
      <c r="G6212" s="5"/>
    </row>
    <row r="6213" ht="14.25" spans="1:7">
      <c r="A6213" s="5" t="s">
        <v>69702</v>
      </c>
      <c r="B6213" s="5">
        <v>-0.418862843</v>
      </c>
      <c r="C6213" s="96" t="s">
        <v>69703</v>
      </c>
      <c r="D6213" s="96" t="s">
        <v>69704</v>
      </c>
      <c r="E6213" s="6" t="s">
        <v>48667</v>
      </c>
      <c r="F6213" s="6" t="s">
        <v>1055</v>
      </c>
      <c r="G6213" s="5"/>
    </row>
    <row r="6214" ht="14.25" spans="1:7">
      <c r="A6214" s="5" t="s">
        <v>22512</v>
      </c>
      <c r="B6214" s="5">
        <v>-0.395998464</v>
      </c>
      <c r="C6214" s="96" t="s">
        <v>69705</v>
      </c>
      <c r="D6214" s="96" t="s">
        <v>69706</v>
      </c>
      <c r="E6214" s="6" t="s">
        <v>48667</v>
      </c>
      <c r="F6214" s="6" t="s">
        <v>1055</v>
      </c>
      <c r="G6214" s="5"/>
    </row>
    <row r="6215" ht="14.25" spans="1:7">
      <c r="A6215" s="5" t="s">
        <v>69707</v>
      </c>
      <c r="B6215" s="5">
        <v>-0.454070779</v>
      </c>
      <c r="C6215" s="96" t="s">
        <v>69708</v>
      </c>
      <c r="D6215" s="96" t="s">
        <v>69706</v>
      </c>
      <c r="E6215" s="6" t="s">
        <v>48667</v>
      </c>
      <c r="F6215" s="6" t="s">
        <v>1055</v>
      </c>
      <c r="G6215" s="5"/>
    </row>
    <row r="6216" ht="14.25" spans="1:7">
      <c r="A6216" s="5" t="s">
        <v>17702</v>
      </c>
      <c r="B6216" s="5">
        <v>-0.448569106</v>
      </c>
      <c r="C6216" s="96" t="s">
        <v>69709</v>
      </c>
      <c r="D6216" s="96" t="s">
        <v>69710</v>
      </c>
      <c r="E6216" s="6" t="s">
        <v>48667</v>
      </c>
      <c r="F6216" s="6" t="s">
        <v>1055</v>
      </c>
      <c r="G6216" s="5"/>
    </row>
    <row r="6217" ht="14.25" spans="1:7">
      <c r="A6217" s="5" t="s">
        <v>44876</v>
      </c>
      <c r="B6217" s="5">
        <v>-0.41719687</v>
      </c>
      <c r="C6217" s="96" t="s">
        <v>69711</v>
      </c>
      <c r="D6217" s="96" t="s">
        <v>69710</v>
      </c>
      <c r="E6217" s="6" t="s">
        <v>48667</v>
      </c>
      <c r="F6217" s="6" t="s">
        <v>1055</v>
      </c>
      <c r="G6217" s="5"/>
    </row>
    <row r="6218" ht="14.25" spans="1:7">
      <c r="A6218" s="5" t="s">
        <v>38338</v>
      </c>
      <c r="B6218" s="5">
        <v>-0.518676913</v>
      </c>
      <c r="C6218" s="96" t="s">
        <v>69712</v>
      </c>
      <c r="D6218" s="96" t="s">
        <v>69713</v>
      </c>
      <c r="E6218" s="6" t="s">
        <v>48667</v>
      </c>
      <c r="F6218" s="6" t="s">
        <v>1055</v>
      </c>
      <c r="G6218" s="5"/>
    </row>
    <row r="6219" ht="14.25" spans="1:7">
      <c r="A6219" s="5" t="s">
        <v>69714</v>
      </c>
      <c r="B6219" s="5">
        <v>-0.718236405</v>
      </c>
      <c r="C6219" s="96" t="s">
        <v>69715</v>
      </c>
      <c r="D6219" s="96" t="s">
        <v>69716</v>
      </c>
      <c r="E6219" s="6" t="s">
        <v>48667</v>
      </c>
      <c r="F6219" s="6" t="s">
        <v>1055</v>
      </c>
      <c r="G6219" s="5"/>
    </row>
    <row r="6220" ht="14.25" spans="1:7">
      <c r="A6220" s="5" t="s">
        <v>17495</v>
      </c>
      <c r="B6220" s="5">
        <v>-0.427981217</v>
      </c>
      <c r="C6220" s="96" t="s">
        <v>69717</v>
      </c>
      <c r="D6220" s="96" t="s">
        <v>69718</v>
      </c>
      <c r="E6220" s="6" t="s">
        <v>48667</v>
      </c>
      <c r="F6220" s="6" t="s">
        <v>1055</v>
      </c>
      <c r="G6220" s="5"/>
    </row>
    <row r="6221" ht="14.25" spans="1:7">
      <c r="A6221" s="5" t="s">
        <v>33468</v>
      </c>
      <c r="B6221" s="5">
        <v>-0.399742332</v>
      </c>
      <c r="C6221" s="96" t="s">
        <v>69719</v>
      </c>
      <c r="D6221" s="96" t="s">
        <v>69718</v>
      </c>
      <c r="E6221" s="6" t="s">
        <v>48667</v>
      </c>
      <c r="F6221" s="6" t="s">
        <v>1055</v>
      </c>
      <c r="G6221" s="5"/>
    </row>
    <row r="6222" ht="14.25" spans="1:7">
      <c r="A6222" s="5" t="s">
        <v>69720</v>
      </c>
      <c r="B6222" s="5">
        <v>-0.506460242</v>
      </c>
      <c r="C6222" s="96" t="s">
        <v>69721</v>
      </c>
      <c r="D6222" s="96" t="s">
        <v>69722</v>
      </c>
      <c r="E6222" s="6" t="s">
        <v>48667</v>
      </c>
      <c r="F6222" s="6" t="s">
        <v>1055</v>
      </c>
      <c r="G6222" s="5"/>
    </row>
    <row r="6223" ht="14.25" spans="1:7">
      <c r="A6223" s="5" t="s">
        <v>14426</v>
      </c>
      <c r="B6223" s="5">
        <v>-0.532764114</v>
      </c>
      <c r="C6223" s="96" t="s">
        <v>69723</v>
      </c>
      <c r="D6223" s="96" t="s">
        <v>69724</v>
      </c>
      <c r="E6223" s="6" t="s">
        <v>48667</v>
      </c>
      <c r="F6223" s="6" t="s">
        <v>1055</v>
      </c>
      <c r="G6223" s="5"/>
    </row>
    <row r="6224" ht="14.25" spans="1:7">
      <c r="A6224" s="5" t="s">
        <v>16085</v>
      </c>
      <c r="B6224" s="5">
        <v>-0.634128996</v>
      </c>
      <c r="C6224" s="96" t="s">
        <v>69725</v>
      </c>
      <c r="D6224" s="96" t="s">
        <v>69726</v>
      </c>
      <c r="E6224" s="6" t="s">
        <v>48667</v>
      </c>
      <c r="F6224" s="6" t="s">
        <v>1055</v>
      </c>
      <c r="G6224" s="5"/>
    </row>
    <row r="6225" ht="14.25" spans="1:7">
      <c r="A6225" s="5" t="s">
        <v>10178</v>
      </c>
      <c r="B6225" s="5">
        <v>-0.479631888</v>
      </c>
      <c r="C6225" s="96" t="s">
        <v>69727</v>
      </c>
      <c r="D6225" s="96" t="s">
        <v>69728</v>
      </c>
      <c r="E6225" s="6" t="s">
        <v>48667</v>
      </c>
      <c r="F6225" s="6" t="s">
        <v>1055</v>
      </c>
      <c r="G6225" s="5"/>
    </row>
    <row r="6226" ht="14.25" spans="1:7">
      <c r="A6226" s="5" t="s">
        <v>69729</v>
      </c>
      <c r="B6226" s="5">
        <v>-0.333752802</v>
      </c>
      <c r="C6226" s="96" t="s">
        <v>69730</v>
      </c>
      <c r="D6226" s="96" t="s">
        <v>69731</v>
      </c>
      <c r="E6226" s="6" t="s">
        <v>48667</v>
      </c>
      <c r="F6226" s="6" t="s">
        <v>1055</v>
      </c>
      <c r="G6226" s="5"/>
    </row>
    <row r="6227" ht="14.25" spans="1:7">
      <c r="A6227" s="5" t="s">
        <v>69732</v>
      </c>
      <c r="B6227" s="5">
        <v>-0.399464684</v>
      </c>
      <c r="C6227" s="96" t="s">
        <v>69733</v>
      </c>
      <c r="D6227" s="96" t="s">
        <v>69734</v>
      </c>
      <c r="E6227" s="6" t="s">
        <v>48667</v>
      </c>
      <c r="F6227" s="6" t="s">
        <v>1055</v>
      </c>
      <c r="G6227" s="5"/>
    </row>
    <row r="6228" ht="14.25" spans="1:7">
      <c r="A6228" s="5" t="s">
        <v>69735</v>
      </c>
      <c r="B6228" s="5">
        <v>-0.54966268</v>
      </c>
      <c r="C6228" s="96" t="s">
        <v>69736</v>
      </c>
      <c r="D6228" s="96" t="s">
        <v>69737</v>
      </c>
      <c r="E6228" s="6" t="s">
        <v>48667</v>
      </c>
      <c r="F6228" s="6" t="s">
        <v>1055</v>
      </c>
      <c r="G6228" s="5"/>
    </row>
    <row r="6229" ht="14.25" spans="1:7">
      <c r="A6229" s="5" t="s">
        <v>69738</v>
      </c>
      <c r="B6229" s="96" t="s">
        <v>69739</v>
      </c>
      <c r="C6229" s="96" t="s">
        <v>69740</v>
      </c>
      <c r="D6229" s="96" t="s">
        <v>69741</v>
      </c>
      <c r="E6229" s="6" t="s">
        <v>48667</v>
      </c>
      <c r="F6229" s="6" t="s">
        <v>1055</v>
      </c>
      <c r="G6229" s="5"/>
    </row>
    <row r="6230" ht="14.25" spans="1:7">
      <c r="A6230" s="5" t="s">
        <v>69742</v>
      </c>
      <c r="B6230" s="5">
        <v>-1.050014326</v>
      </c>
      <c r="C6230" s="96" t="s">
        <v>69743</v>
      </c>
      <c r="D6230" s="96" t="s">
        <v>69741</v>
      </c>
      <c r="E6230" s="6" t="s">
        <v>48667</v>
      </c>
      <c r="F6230" s="6" t="s">
        <v>1055</v>
      </c>
      <c r="G6230" s="5"/>
    </row>
    <row r="6231" ht="14.25" spans="1:7">
      <c r="A6231" s="5" t="s">
        <v>69744</v>
      </c>
      <c r="B6231" s="5">
        <v>-0.726417953</v>
      </c>
      <c r="C6231" s="96" t="s">
        <v>69745</v>
      </c>
      <c r="D6231" s="96" t="s">
        <v>69746</v>
      </c>
      <c r="E6231" s="6" t="s">
        <v>48667</v>
      </c>
      <c r="F6231" s="6" t="s">
        <v>1055</v>
      </c>
      <c r="G6231" s="5"/>
    </row>
    <row r="6232" ht="14.25" spans="1:7">
      <c r="A6232" s="5" t="s">
        <v>69747</v>
      </c>
      <c r="B6232" s="5">
        <v>-0.548876912</v>
      </c>
      <c r="C6232" s="96" t="s">
        <v>69748</v>
      </c>
      <c r="D6232" s="96" t="s">
        <v>69749</v>
      </c>
      <c r="E6232" s="6" t="s">
        <v>48667</v>
      </c>
      <c r="F6232" s="6" t="s">
        <v>1055</v>
      </c>
      <c r="G6232" s="5"/>
    </row>
    <row r="6233" ht="14.25" spans="1:7">
      <c r="A6233" s="5" t="s">
        <v>69750</v>
      </c>
      <c r="B6233" s="5">
        <v>-0.339702909</v>
      </c>
      <c r="C6233" s="96" t="s">
        <v>69751</v>
      </c>
      <c r="D6233" s="96" t="s">
        <v>69752</v>
      </c>
      <c r="E6233" s="6" t="s">
        <v>48667</v>
      </c>
      <c r="F6233" s="6" t="s">
        <v>1055</v>
      </c>
      <c r="G6233" s="5"/>
    </row>
    <row r="6234" ht="14.25" spans="1:7">
      <c r="A6234" s="5" t="s">
        <v>36531</v>
      </c>
      <c r="B6234" s="5">
        <v>-0.437861852</v>
      </c>
      <c r="C6234" s="96" t="s">
        <v>69753</v>
      </c>
      <c r="D6234" s="96" t="s">
        <v>69754</v>
      </c>
      <c r="E6234" s="6" t="s">
        <v>48667</v>
      </c>
      <c r="F6234" s="6" t="s">
        <v>1055</v>
      </c>
      <c r="G6234" s="5"/>
    </row>
    <row r="6235" ht="14.25" spans="1:7">
      <c r="A6235" s="5" t="s">
        <v>69755</v>
      </c>
      <c r="B6235" s="96" t="s">
        <v>69756</v>
      </c>
      <c r="C6235" s="96" t="s">
        <v>69757</v>
      </c>
      <c r="D6235" s="96" t="s">
        <v>69754</v>
      </c>
      <c r="E6235" s="6" t="s">
        <v>48667</v>
      </c>
      <c r="F6235" s="6" t="s">
        <v>1055</v>
      </c>
      <c r="G6235" s="5"/>
    </row>
    <row r="6236" ht="14.25" spans="1:7">
      <c r="A6236" s="5" t="s">
        <v>22593</v>
      </c>
      <c r="B6236" s="5">
        <v>-0.4509307</v>
      </c>
      <c r="C6236" s="96" t="s">
        <v>69758</v>
      </c>
      <c r="D6236" s="96" t="s">
        <v>69754</v>
      </c>
      <c r="E6236" s="6" t="s">
        <v>48667</v>
      </c>
      <c r="F6236" s="6" t="s">
        <v>1055</v>
      </c>
      <c r="G6236" s="5"/>
    </row>
    <row r="6237" ht="14.25" spans="1:7">
      <c r="A6237" s="5" t="s">
        <v>69759</v>
      </c>
      <c r="B6237" s="5">
        <v>-0.893720968</v>
      </c>
      <c r="C6237" s="96" t="s">
        <v>69760</v>
      </c>
      <c r="D6237" s="96" t="s">
        <v>69761</v>
      </c>
      <c r="E6237" s="6" t="s">
        <v>48667</v>
      </c>
      <c r="F6237" s="6" t="s">
        <v>1055</v>
      </c>
      <c r="G6237" s="5"/>
    </row>
    <row r="6238" ht="14.25" spans="1:7">
      <c r="A6238" s="5" t="s">
        <v>3932</v>
      </c>
      <c r="B6238" s="5">
        <v>-0.367948183</v>
      </c>
      <c r="C6238" s="96" t="s">
        <v>69762</v>
      </c>
      <c r="D6238" s="96" t="s">
        <v>69761</v>
      </c>
      <c r="E6238" s="6" t="s">
        <v>48667</v>
      </c>
      <c r="F6238" s="6" t="s">
        <v>1055</v>
      </c>
      <c r="G6238" s="5"/>
    </row>
    <row r="6239" ht="14.25" spans="1:7">
      <c r="A6239" s="5" t="s">
        <v>69763</v>
      </c>
      <c r="B6239" s="96" t="s">
        <v>69764</v>
      </c>
      <c r="C6239" s="96" t="s">
        <v>69765</v>
      </c>
      <c r="D6239" s="96" t="s">
        <v>69766</v>
      </c>
      <c r="E6239" s="6" t="s">
        <v>48667</v>
      </c>
      <c r="F6239" s="6" t="s">
        <v>1055</v>
      </c>
      <c r="G6239" s="5"/>
    </row>
    <row r="6240" ht="14.25" spans="1:7">
      <c r="A6240" s="5" t="s">
        <v>32788</v>
      </c>
      <c r="B6240" s="5">
        <v>-0.592951929</v>
      </c>
      <c r="C6240" s="96" t="s">
        <v>69767</v>
      </c>
      <c r="D6240" s="96" t="s">
        <v>69768</v>
      </c>
      <c r="E6240" s="6" t="s">
        <v>48667</v>
      </c>
      <c r="F6240" s="6" t="s">
        <v>1055</v>
      </c>
      <c r="G6240" s="5"/>
    </row>
    <row r="6241" ht="14.25" spans="1:7">
      <c r="A6241" s="5" t="s">
        <v>45072</v>
      </c>
      <c r="B6241" s="96" t="s">
        <v>69769</v>
      </c>
      <c r="C6241" s="96" t="s">
        <v>69770</v>
      </c>
      <c r="D6241" s="96" t="s">
        <v>69771</v>
      </c>
      <c r="E6241" s="6" t="s">
        <v>48667</v>
      </c>
      <c r="F6241" s="6" t="s">
        <v>1055</v>
      </c>
      <c r="G6241" s="5"/>
    </row>
    <row r="6242" ht="14.25" spans="1:7">
      <c r="A6242" s="5" t="s">
        <v>69772</v>
      </c>
      <c r="B6242" s="96" t="s">
        <v>69773</v>
      </c>
      <c r="C6242" s="96" t="s">
        <v>69774</v>
      </c>
      <c r="D6242" s="96" t="s">
        <v>69771</v>
      </c>
      <c r="E6242" s="6" t="s">
        <v>48667</v>
      </c>
      <c r="F6242" s="6" t="s">
        <v>1055</v>
      </c>
      <c r="G6242" s="5"/>
    </row>
    <row r="6243" ht="14.25" spans="1:7">
      <c r="A6243" s="5" t="s">
        <v>4434</v>
      </c>
      <c r="B6243" s="5">
        <v>-0.44728607</v>
      </c>
      <c r="C6243" s="96" t="s">
        <v>69775</v>
      </c>
      <c r="D6243" s="96" t="s">
        <v>69776</v>
      </c>
      <c r="E6243" s="6" t="s">
        <v>48667</v>
      </c>
      <c r="F6243" s="6" t="s">
        <v>1055</v>
      </c>
      <c r="G6243" s="5"/>
    </row>
    <row r="6244" ht="14.25" spans="1:7">
      <c r="A6244" s="5" t="s">
        <v>69777</v>
      </c>
      <c r="B6244" s="5">
        <v>-0.377883251</v>
      </c>
      <c r="C6244" s="96" t="s">
        <v>69778</v>
      </c>
      <c r="D6244" s="96" t="s">
        <v>69779</v>
      </c>
      <c r="E6244" s="6" t="s">
        <v>48667</v>
      </c>
      <c r="F6244" s="6" t="s">
        <v>1055</v>
      </c>
      <c r="G6244" s="5"/>
    </row>
    <row r="6245" ht="14.25" spans="1:7">
      <c r="A6245" s="5" t="s">
        <v>69780</v>
      </c>
      <c r="B6245" s="96" t="s">
        <v>69781</v>
      </c>
      <c r="C6245" s="96" t="s">
        <v>69782</v>
      </c>
      <c r="D6245" s="96" t="s">
        <v>69783</v>
      </c>
      <c r="E6245" s="6" t="s">
        <v>48667</v>
      </c>
      <c r="F6245" s="6" t="s">
        <v>1055</v>
      </c>
      <c r="G6245" s="5"/>
    </row>
    <row r="6246" ht="14.25" spans="1:7">
      <c r="A6246" s="5" t="s">
        <v>69784</v>
      </c>
      <c r="B6246" s="96" t="s">
        <v>69785</v>
      </c>
      <c r="C6246" s="96" t="s">
        <v>69786</v>
      </c>
      <c r="D6246" s="96" t="s">
        <v>69783</v>
      </c>
      <c r="E6246" s="6" t="s">
        <v>48667</v>
      </c>
      <c r="F6246" s="6" t="s">
        <v>1055</v>
      </c>
      <c r="G6246" s="5"/>
    </row>
    <row r="6247" ht="14.25" spans="1:7">
      <c r="A6247" s="5" t="s">
        <v>69787</v>
      </c>
      <c r="B6247" s="96" t="s">
        <v>69788</v>
      </c>
      <c r="C6247" s="96" t="s">
        <v>69789</v>
      </c>
      <c r="D6247" s="96" t="s">
        <v>69783</v>
      </c>
      <c r="E6247" s="6" t="s">
        <v>48667</v>
      </c>
      <c r="F6247" s="6" t="s">
        <v>1055</v>
      </c>
      <c r="G6247" s="5"/>
    </row>
    <row r="6248" ht="14.25" spans="1:7">
      <c r="A6248" s="5" t="s">
        <v>69790</v>
      </c>
      <c r="B6248" s="5">
        <v>-1.084159187</v>
      </c>
      <c r="C6248" s="96" t="s">
        <v>69791</v>
      </c>
      <c r="D6248" s="96" t="s">
        <v>69792</v>
      </c>
      <c r="E6248" s="6" t="s">
        <v>48667</v>
      </c>
      <c r="F6248" s="6" t="s">
        <v>1055</v>
      </c>
      <c r="G6248" s="5"/>
    </row>
    <row r="6249" ht="14.25" spans="1:7">
      <c r="A6249" s="5" t="s">
        <v>48229</v>
      </c>
      <c r="B6249" s="96" t="s">
        <v>69793</v>
      </c>
      <c r="C6249" s="96" t="s">
        <v>69794</v>
      </c>
      <c r="D6249" s="96" t="s">
        <v>69795</v>
      </c>
      <c r="E6249" s="6" t="s">
        <v>48667</v>
      </c>
      <c r="F6249" s="6" t="s">
        <v>1114</v>
      </c>
      <c r="G6249" s="5"/>
    </row>
    <row r="6250" ht="14.25" spans="1:7">
      <c r="A6250" s="5" t="s">
        <v>69796</v>
      </c>
      <c r="B6250" s="5">
        <v>-0.520338129</v>
      </c>
      <c r="C6250" s="96" t="s">
        <v>69797</v>
      </c>
      <c r="D6250" s="96" t="s">
        <v>69795</v>
      </c>
      <c r="E6250" s="6" t="s">
        <v>48667</v>
      </c>
      <c r="F6250" s="6" t="s">
        <v>1055</v>
      </c>
      <c r="G6250" s="5"/>
    </row>
    <row r="6251" ht="14.25" spans="1:7">
      <c r="A6251" s="5" t="s">
        <v>69798</v>
      </c>
      <c r="B6251" s="96" t="s">
        <v>69799</v>
      </c>
      <c r="C6251" s="96" t="s">
        <v>69800</v>
      </c>
      <c r="D6251" s="96" t="s">
        <v>69801</v>
      </c>
      <c r="E6251" s="6" t="s">
        <v>48667</v>
      </c>
      <c r="F6251" s="6" t="s">
        <v>1055</v>
      </c>
      <c r="G6251" s="5"/>
    </row>
    <row r="6252" ht="14.25" spans="1:7">
      <c r="A6252" s="5" t="s">
        <v>69802</v>
      </c>
      <c r="B6252" s="96" t="s">
        <v>69803</v>
      </c>
      <c r="C6252" s="96" t="s">
        <v>69804</v>
      </c>
      <c r="D6252" s="96" t="s">
        <v>69805</v>
      </c>
      <c r="E6252" s="6" t="s">
        <v>48667</v>
      </c>
      <c r="F6252" s="6" t="s">
        <v>1055</v>
      </c>
      <c r="G6252" s="5"/>
    </row>
    <row r="6253" ht="14.25" spans="1:7">
      <c r="A6253" s="5" t="s">
        <v>69806</v>
      </c>
      <c r="B6253" s="5">
        <v>-1.347094972</v>
      </c>
      <c r="C6253" s="96" t="s">
        <v>69807</v>
      </c>
      <c r="D6253" s="96" t="s">
        <v>69808</v>
      </c>
      <c r="E6253" s="6" t="s">
        <v>48667</v>
      </c>
      <c r="F6253" s="6" t="s">
        <v>1055</v>
      </c>
      <c r="G6253" s="5"/>
    </row>
    <row r="6254" ht="14.25" spans="1:7">
      <c r="A6254" s="5" t="s">
        <v>21759</v>
      </c>
      <c r="B6254" s="5">
        <v>-0.34566578</v>
      </c>
      <c r="C6254" s="96" t="s">
        <v>69809</v>
      </c>
      <c r="D6254" s="96" t="s">
        <v>69808</v>
      </c>
      <c r="E6254" s="6" t="s">
        <v>48667</v>
      </c>
      <c r="F6254" s="6" t="s">
        <v>1055</v>
      </c>
      <c r="G6254" s="5"/>
    </row>
    <row r="6255" ht="14.25" spans="1:7">
      <c r="A6255" s="5" t="s">
        <v>44118</v>
      </c>
      <c r="B6255" s="5">
        <v>-0.508437414</v>
      </c>
      <c r="C6255" s="96" t="s">
        <v>69810</v>
      </c>
      <c r="D6255" s="96" t="s">
        <v>69811</v>
      </c>
      <c r="E6255" s="6" t="s">
        <v>48667</v>
      </c>
      <c r="F6255" s="6" t="s">
        <v>1055</v>
      </c>
      <c r="G6255" s="5"/>
    </row>
    <row r="6256" ht="14.25" spans="1:7">
      <c r="A6256" s="5" t="s">
        <v>39485</v>
      </c>
      <c r="B6256" s="5">
        <v>-0.375388036</v>
      </c>
      <c r="C6256" s="96" t="s">
        <v>69812</v>
      </c>
      <c r="D6256" s="96" t="s">
        <v>69813</v>
      </c>
      <c r="E6256" s="6" t="s">
        <v>48667</v>
      </c>
      <c r="F6256" s="6" t="s">
        <v>1055</v>
      </c>
      <c r="G6256" s="5"/>
    </row>
    <row r="6257" ht="14.25" spans="1:7">
      <c r="A6257" s="5" t="s">
        <v>69814</v>
      </c>
      <c r="B6257" s="96" t="s">
        <v>69815</v>
      </c>
      <c r="C6257" s="96" t="s">
        <v>69816</v>
      </c>
      <c r="D6257" s="96" t="s">
        <v>69817</v>
      </c>
      <c r="E6257" s="6" t="s">
        <v>48667</v>
      </c>
      <c r="F6257" s="6" t="s">
        <v>1055</v>
      </c>
      <c r="G6257" s="5"/>
    </row>
    <row r="6258" ht="14.25" spans="1:7">
      <c r="A6258" s="5" t="s">
        <v>46692</v>
      </c>
      <c r="B6258" s="5">
        <v>-0.425381147</v>
      </c>
      <c r="C6258" s="96" t="s">
        <v>69818</v>
      </c>
      <c r="D6258" s="96" t="s">
        <v>69819</v>
      </c>
      <c r="E6258" s="6" t="s">
        <v>48667</v>
      </c>
      <c r="F6258" s="6" t="s">
        <v>1055</v>
      </c>
      <c r="G6258" s="5"/>
    </row>
    <row r="6259" ht="14.25" spans="1:7">
      <c r="A6259" s="5" t="s">
        <v>9834</v>
      </c>
      <c r="B6259" s="5">
        <v>-0.297234696</v>
      </c>
      <c r="C6259" s="96" t="s">
        <v>69820</v>
      </c>
      <c r="D6259" s="96" t="s">
        <v>69821</v>
      </c>
      <c r="E6259" s="6" t="s">
        <v>48667</v>
      </c>
      <c r="F6259" s="6" t="s">
        <v>1055</v>
      </c>
      <c r="G6259" s="5"/>
    </row>
    <row r="6260" ht="14.25" spans="1:7">
      <c r="A6260" s="5" t="s">
        <v>627</v>
      </c>
      <c r="B6260" s="5">
        <v>-0.443798099</v>
      </c>
      <c r="C6260" s="96" t="s">
        <v>69822</v>
      </c>
      <c r="D6260" s="96" t="s">
        <v>69823</v>
      </c>
      <c r="E6260" s="6" t="s">
        <v>48667</v>
      </c>
      <c r="F6260" s="6" t="s">
        <v>1055</v>
      </c>
      <c r="G6260" s="5"/>
    </row>
    <row r="6261" ht="14.25" spans="1:7">
      <c r="A6261" s="5" t="s">
        <v>69824</v>
      </c>
      <c r="B6261" s="5">
        <v>-0.964008768</v>
      </c>
      <c r="C6261" s="96" t="s">
        <v>69825</v>
      </c>
      <c r="D6261" s="96" t="s">
        <v>69826</v>
      </c>
      <c r="E6261" s="6" t="s">
        <v>48667</v>
      </c>
      <c r="F6261" s="6" t="s">
        <v>1055</v>
      </c>
      <c r="G6261" s="5"/>
    </row>
    <row r="6262" ht="14.25" spans="1:7">
      <c r="A6262" s="5" t="s">
        <v>17248</v>
      </c>
      <c r="B6262" s="96" t="s">
        <v>69827</v>
      </c>
      <c r="C6262" s="96" t="s">
        <v>69828</v>
      </c>
      <c r="D6262" s="96" t="s">
        <v>69829</v>
      </c>
      <c r="E6262" s="6" t="s">
        <v>48667</v>
      </c>
      <c r="F6262" s="6" t="s">
        <v>1055</v>
      </c>
      <c r="G6262" s="5"/>
    </row>
    <row r="6263" ht="14.25" spans="1:7">
      <c r="A6263" s="5" t="s">
        <v>69830</v>
      </c>
      <c r="B6263" s="5">
        <v>-0.484243286</v>
      </c>
      <c r="C6263" s="96" t="s">
        <v>69831</v>
      </c>
      <c r="D6263" s="96" t="s">
        <v>69832</v>
      </c>
      <c r="E6263" s="6" t="s">
        <v>48667</v>
      </c>
      <c r="F6263" s="6" t="s">
        <v>1055</v>
      </c>
      <c r="G6263" s="5"/>
    </row>
    <row r="6264" ht="14.25" spans="1:7">
      <c r="A6264" s="5" t="s">
        <v>3238</v>
      </c>
      <c r="B6264" s="96" t="s">
        <v>69833</v>
      </c>
      <c r="C6264" s="96" t="s">
        <v>69834</v>
      </c>
      <c r="D6264" s="96" t="s">
        <v>69835</v>
      </c>
      <c r="E6264" s="6" t="s">
        <v>48667</v>
      </c>
      <c r="F6264" s="6" t="s">
        <v>1055</v>
      </c>
      <c r="G6264" s="5"/>
    </row>
    <row r="6265" ht="14.25" spans="1:7">
      <c r="A6265" s="5" t="s">
        <v>69836</v>
      </c>
      <c r="B6265" s="5">
        <v>-0.467181174</v>
      </c>
      <c r="C6265" s="96" t="s">
        <v>69837</v>
      </c>
      <c r="D6265" s="96" t="s">
        <v>69838</v>
      </c>
      <c r="E6265" s="6" t="s">
        <v>48667</v>
      </c>
      <c r="F6265" s="6" t="s">
        <v>1055</v>
      </c>
      <c r="G6265" s="5"/>
    </row>
    <row r="6266" ht="14.25" spans="1:7">
      <c r="A6266" s="5" t="s">
        <v>45492</v>
      </c>
      <c r="B6266" s="96" t="s">
        <v>69839</v>
      </c>
      <c r="C6266" s="96" t="s">
        <v>69840</v>
      </c>
      <c r="D6266" s="96" t="s">
        <v>69838</v>
      </c>
      <c r="E6266" s="6" t="s">
        <v>48667</v>
      </c>
      <c r="F6266" s="6" t="s">
        <v>1055</v>
      </c>
      <c r="G6266" s="5"/>
    </row>
    <row r="6267" ht="14.25" spans="1:7">
      <c r="A6267" s="5" t="s">
        <v>877</v>
      </c>
      <c r="B6267" s="5">
        <v>-0.404663519</v>
      </c>
      <c r="C6267" s="96" t="s">
        <v>69841</v>
      </c>
      <c r="D6267" s="96" t="s">
        <v>69842</v>
      </c>
      <c r="E6267" s="6" t="s">
        <v>48667</v>
      </c>
      <c r="F6267" s="6" t="s">
        <v>1114</v>
      </c>
      <c r="G6267" s="5"/>
    </row>
    <row r="6268" ht="14.25" spans="1:7">
      <c r="A6268" s="5" t="s">
        <v>69843</v>
      </c>
      <c r="B6268" s="5">
        <v>-0.473902437</v>
      </c>
      <c r="C6268" s="96" t="s">
        <v>69844</v>
      </c>
      <c r="D6268" s="96" t="s">
        <v>69845</v>
      </c>
      <c r="E6268" s="6" t="s">
        <v>48667</v>
      </c>
      <c r="F6268" s="6" t="s">
        <v>1055</v>
      </c>
      <c r="G6268" s="5"/>
    </row>
    <row r="6269" ht="14.25" spans="1:7">
      <c r="A6269" s="5" t="s">
        <v>42212</v>
      </c>
      <c r="B6269" s="5">
        <v>-0.751494026</v>
      </c>
      <c r="C6269" s="96" t="s">
        <v>69846</v>
      </c>
      <c r="D6269" s="96" t="s">
        <v>69847</v>
      </c>
      <c r="E6269" s="6" t="s">
        <v>48667</v>
      </c>
      <c r="F6269" s="6" t="s">
        <v>1055</v>
      </c>
      <c r="G6269" s="5"/>
    </row>
    <row r="6270" ht="14.25" spans="1:7">
      <c r="A6270" s="5" t="s">
        <v>69848</v>
      </c>
      <c r="B6270" s="5">
        <v>-0.605844338</v>
      </c>
      <c r="C6270" s="96" t="s">
        <v>69849</v>
      </c>
      <c r="D6270" s="96" t="s">
        <v>69850</v>
      </c>
      <c r="E6270" s="6" t="s">
        <v>48667</v>
      </c>
      <c r="F6270" s="6" t="s">
        <v>1055</v>
      </c>
      <c r="G6270" s="5"/>
    </row>
    <row r="6271" ht="14.25" spans="1:7">
      <c r="A6271" s="5" t="s">
        <v>9435</v>
      </c>
      <c r="B6271" s="96" t="s">
        <v>69851</v>
      </c>
      <c r="C6271" s="96" t="s">
        <v>69852</v>
      </c>
      <c r="D6271" s="96" t="s">
        <v>69853</v>
      </c>
      <c r="E6271" s="6" t="s">
        <v>48667</v>
      </c>
      <c r="F6271" s="6" t="s">
        <v>1055</v>
      </c>
      <c r="G6271" s="5"/>
    </row>
    <row r="6272" ht="14.25" spans="1:7">
      <c r="A6272" s="5" t="s">
        <v>69854</v>
      </c>
      <c r="B6272" s="96" t="s">
        <v>69855</v>
      </c>
      <c r="C6272" s="96" t="s">
        <v>69856</v>
      </c>
      <c r="D6272" s="96" t="s">
        <v>69857</v>
      </c>
      <c r="E6272" s="6" t="s">
        <v>48667</v>
      </c>
      <c r="F6272" s="6" t="s">
        <v>1055</v>
      </c>
      <c r="G6272" s="5"/>
    </row>
    <row r="6273" ht="14.25" spans="1:7">
      <c r="A6273" s="5" t="s">
        <v>2070</v>
      </c>
      <c r="B6273" s="5">
        <v>-0.416198839</v>
      </c>
      <c r="C6273" s="96" t="s">
        <v>69858</v>
      </c>
      <c r="D6273" s="96" t="s">
        <v>69859</v>
      </c>
      <c r="E6273" s="6" t="s">
        <v>48667</v>
      </c>
      <c r="F6273" s="6" t="s">
        <v>1114</v>
      </c>
      <c r="G6273" s="5"/>
    </row>
    <row r="6274" ht="14.25" spans="1:7">
      <c r="A6274" s="5" t="s">
        <v>69860</v>
      </c>
      <c r="B6274" s="96" t="s">
        <v>69861</v>
      </c>
      <c r="C6274" s="96" t="s">
        <v>69862</v>
      </c>
      <c r="D6274" s="96" t="s">
        <v>69863</v>
      </c>
      <c r="E6274" s="6" t="s">
        <v>48667</v>
      </c>
      <c r="F6274" s="6" t="s">
        <v>1055</v>
      </c>
      <c r="G6274" s="5"/>
    </row>
    <row r="6275" ht="14.25" spans="1:7">
      <c r="A6275" s="5" t="s">
        <v>69864</v>
      </c>
      <c r="B6275" s="5">
        <v>-0.709360859</v>
      </c>
      <c r="C6275" s="96" t="s">
        <v>69865</v>
      </c>
      <c r="D6275" s="96" t="s">
        <v>69866</v>
      </c>
      <c r="E6275" s="6" t="s">
        <v>48667</v>
      </c>
      <c r="F6275" s="6" t="s">
        <v>1055</v>
      </c>
      <c r="G6275" s="5"/>
    </row>
    <row r="6276" ht="14.25" spans="1:7">
      <c r="A6276" s="5" t="s">
        <v>6099</v>
      </c>
      <c r="B6276" s="5">
        <v>-0.411767432</v>
      </c>
      <c r="C6276" s="96" t="s">
        <v>69867</v>
      </c>
      <c r="D6276" s="96" t="s">
        <v>69868</v>
      </c>
      <c r="E6276" s="6" t="s">
        <v>48667</v>
      </c>
      <c r="F6276" s="6" t="s">
        <v>1055</v>
      </c>
      <c r="G6276" s="5"/>
    </row>
    <row r="6277" ht="14.25" spans="1:7">
      <c r="A6277" s="5" t="s">
        <v>1010</v>
      </c>
      <c r="B6277" s="5">
        <v>-0.433275651</v>
      </c>
      <c r="C6277" s="96" t="s">
        <v>69869</v>
      </c>
      <c r="D6277" s="96" t="s">
        <v>69868</v>
      </c>
      <c r="E6277" s="6" t="s">
        <v>48667</v>
      </c>
      <c r="F6277" s="6" t="s">
        <v>1114</v>
      </c>
      <c r="G6277" s="5"/>
    </row>
    <row r="6278" ht="14.25" spans="1:7">
      <c r="A6278" s="5" t="s">
        <v>69870</v>
      </c>
      <c r="B6278" s="5">
        <v>-0.458955941</v>
      </c>
      <c r="C6278" s="96" t="s">
        <v>69871</v>
      </c>
      <c r="D6278" s="96" t="s">
        <v>69868</v>
      </c>
      <c r="E6278" s="6" t="s">
        <v>48667</v>
      </c>
      <c r="F6278" s="6" t="s">
        <v>1055</v>
      </c>
      <c r="G6278" s="5"/>
    </row>
    <row r="6279" ht="14.25" spans="1:7">
      <c r="A6279" s="5" t="s">
        <v>16835</v>
      </c>
      <c r="B6279" s="5">
        <v>-0.458681988</v>
      </c>
      <c r="C6279" s="96" t="s">
        <v>69872</v>
      </c>
      <c r="D6279" s="96" t="s">
        <v>69868</v>
      </c>
      <c r="E6279" s="6" t="s">
        <v>48667</v>
      </c>
      <c r="F6279" s="6" t="s">
        <v>1055</v>
      </c>
      <c r="G6279" s="5"/>
    </row>
    <row r="6280" ht="14.25" spans="1:7">
      <c r="A6280" s="5" t="s">
        <v>69873</v>
      </c>
      <c r="B6280" s="96" t="s">
        <v>69874</v>
      </c>
      <c r="C6280" s="96" t="s">
        <v>69875</v>
      </c>
      <c r="D6280" s="96" t="s">
        <v>69868</v>
      </c>
      <c r="E6280" s="6" t="s">
        <v>48667</v>
      </c>
      <c r="F6280" s="6" t="s">
        <v>1055</v>
      </c>
      <c r="G6280" s="5"/>
    </row>
    <row r="6281" ht="14.25" spans="1:7">
      <c r="A6281" s="5" t="s">
        <v>45380</v>
      </c>
      <c r="B6281" s="5">
        <v>-0.595820043</v>
      </c>
      <c r="C6281" s="96" t="s">
        <v>69876</v>
      </c>
      <c r="D6281" s="96" t="s">
        <v>69877</v>
      </c>
      <c r="E6281" s="6" t="s">
        <v>48667</v>
      </c>
      <c r="F6281" s="6" t="s">
        <v>1055</v>
      </c>
      <c r="G6281" s="5"/>
    </row>
    <row r="6282" ht="14.25" spans="1:7">
      <c r="A6282" s="5" t="s">
        <v>69878</v>
      </c>
      <c r="B6282" s="5">
        <v>-0.301445614</v>
      </c>
      <c r="C6282" s="96" t="s">
        <v>69879</v>
      </c>
      <c r="D6282" s="96" t="s">
        <v>69880</v>
      </c>
      <c r="E6282" s="6" t="s">
        <v>48667</v>
      </c>
      <c r="F6282" s="6" t="s">
        <v>1055</v>
      </c>
      <c r="G6282" s="5"/>
    </row>
    <row r="6283" ht="14.25" spans="1:7">
      <c r="A6283" s="5" t="s">
        <v>6762</v>
      </c>
      <c r="B6283" s="96" t="s">
        <v>69881</v>
      </c>
      <c r="C6283" s="96" t="s">
        <v>69882</v>
      </c>
      <c r="D6283" s="96" t="s">
        <v>69880</v>
      </c>
      <c r="E6283" s="6" t="s">
        <v>48667</v>
      </c>
      <c r="F6283" s="6" t="s">
        <v>1055</v>
      </c>
      <c r="G6283" s="5"/>
    </row>
    <row r="6284" ht="14.25" spans="1:7">
      <c r="A6284" s="5" t="s">
        <v>41551</v>
      </c>
      <c r="B6284" s="5">
        <v>-0.314268386</v>
      </c>
      <c r="C6284" s="96" t="s">
        <v>69883</v>
      </c>
      <c r="D6284" s="96" t="s">
        <v>69884</v>
      </c>
      <c r="E6284" s="6" t="s">
        <v>48667</v>
      </c>
      <c r="F6284" s="6" t="s">
        <v>1055</v>
      </c>
      <c r="G6284" s="5"/>
    </row>
    <row r="6285" ht="14.25" spans="1:7">
      <c r="A6285" s="5" t="s">
        <v>23267</v>
      </c>
      <c r="B6285" s="5">
        <v>-0.558759669</v>
      </c>
      <c r="C6285" s="96" t="s">
        <v>69885</v>
      </c>
      <c r="D6285" s="96" t="s">
        <v>69884</v>
      </c>
      <c r="E6285" s="6" t="s">
        <v>48667</v>
      </c>
      <c r="F6285" s="6" t="s">
        <v>1055</v>
      </c>
      <c r="G6285" s="5"/>
    </row>
    <row r="6286" ht="14.25" spans="1:7">
      <c r="A6286" s="5" t="s">
        <v>31228</v>
      </c>
      <c r="B6286" s="5">
        <v>-0.514672195</v>
      </c>
      <c r="C6286" s="96" t="s">
        <v>69886</v>
      </c>
      <c r="D6286" s="96" t="s">
        <v>69884</v>
      </c>
      <c r="E6286" s="6" t="s">
        <v>48667</v>
      </c>
      <c r="F6286" s="6" t="s">
        <v>1055</v>
      </c>
      <c r="G6286" s="5"/>
    </row>
    <row r="6287" ht="14.25" spans="1:7">
      <c r="A6287" s="5" t="s">
        <v>69887</v>
      </c>
      <c r="B6287" s="5">
        <v>-0.59163614</v>
      </c>
      <c r="C6287" s="96" t="s">
        <v>69888</v>
      </c>
      <c r="D6287" s="96" t="s">
        <v>69889</v>
      </c>
      <c r="E6287" s="6" t="s">
        <v>48667</v>
      </c>
      <c r="F6287" s="6" t="s">
        <v>1055</v>
      </c>
      <c r="G6287" s="5"/>
    </row>
    <row r="6288" ht="14.25" spans="1:7">
      <c r="A6288" s="5" t="s">
        <v>17614</v>
      </c>
      <c r="B6288" s="96" t="s">
        <v>69890</v>
      </c>
      <c r="C6288" s="96" t="s">
        <v>69891</v>
      </c>
      <c r="D6288" s="96" t="s">
        <v>69892</v>
      </c>
      <c r="E6288" s="6" t="s">
        <v>48667</v>
      </c>
      <c r="F6288" s="6" t="s">
        <v>1055</v>
      </c>
      <c r="G6288" s="5"/>
    </row>
    <row r="6289" ht="14.25" spans="1:7">
      <c r="A6289" s="5" t="s">
        <v>37387</v>
      </c>
      <c r="B6289" s="5">
        <v>-0.285691918</v>
      </c>
      <c r="C6289" s="96" t="s">
        <v>69893</v>
      </c>
      <c r="D6289" s="96" t="s">
        <v>69894</v>
      </c>
      <c r="E6289" s="6" t="s">
        <v>48667</v>
      </c>
      <c r="F6289" s="6" t="s">
        <v>1055</v>
      </c>
      <c r="G6289" s="5"/>
    </row>
    <row r="6290" ht="14.25" spans="1:7">
      <c r="A6290" s="5" t="s">
        <v>8197</v>
      </c>
      <c r="B6290" s="96" t="s">
        <v>69895</v>
      </c>
      <c r="C6290" s="96" t="s">
        <v>69896</v>
      </c>
      <c r="D6290" s="96" t="s">
        <v>69897</v>
      </c>
      <c r="E6290" s="6" t="s">
        <v>48667</v>
      </c>
      <c r="F6290" s="6" t="s">
        <v>1055</v>
      </c>
      <c r="G6290" s="5"/>
    </row>
    <row r="6291" ht="14.25" spans="1:7">
      <c r="A6291" s="5" t="s">
        <v>32879</v>
      </c>
      <c r="B6291" s="5">
        <v>-0.524628195</v>
      </c>
      <c r="C6291" s="96" t="s">
        <v>69898</v>
      </c>
      <c r="D6291" s="96" t="s">
        <v>69897</v>
      </c>
      <c r="E6291" s="6" t="s">
        <v>48667</v>
      </c>
      <c r="F6291" s="6" t="s">
        <v>1055</v>
      </c>
      <c r="G6291" s="5"/>
    </row>
    <row r="6292" ht="14.25" spans="1:7">
      <c r="A6292" s="5" t="s">
        <v>682</v>
      </c>
      <c r="B6292" s="96" t="s">
        <v>69899</v>
      </c>
      <c r="C6292" s="96" t="s">
        <v>69900</v>
      </c>
      <c r="D6292" s="96" t="s">
        <v>69901</v>
      </c>
      <c r="E6292" s="6" t="s">
        <v>48667</v>
      </c>
      <c r="F6292" s="6" t="s">
        <v>1055</v>
      </c>
      <c r="G6292" s="5"/>
    </row>
    <row r="6293" ht="14.25" spans="1:7">
      <c r="A6293" s="5" t="s">
        <v>22656</v>
      </c>
      <c r="B6293" s="5">
        <v>-0.372566488</v>
      </c>
      <c r="C6293" s="96" t="s">
        <v>69902</v>
      </c>
      <c r="D6293" s="96" t="s">
        <v>69901</v>
      </c>
      <c r="E6293" s="6" t="s">
        <v>48667</v>
      </c>
      <c r="F6293" s="6" t="s">
        <v>1055</v>
      </c>
      <c r="G6293" s="5"/>
    </row>
    <row r="6294" ht="14.25" spans="1:7">
      <c r="A6294" s="5" t="s">
        <v>69903</v>
      </c>
      <c r="B6294" s="96" t="s">
        <v>69904</v>
      </c>
      <c r="C6294" s="96" t="s">
        <v>69905</v>
      </c>
      <c r="D6294" s="96" t="s">
        <v>69901</v>
      </c>
      <c r="E6294" s="6" t="s">
        <v>48667</v>
      </c>
      <c r="F6294" s="6" t="s">
        <v>1055</v>
      </c>
      <c r="G6294" s="5"/>
    </row>
    <row r="6295" ht="14.25" spans="1:7">
      <c r="A6295" s="5" t="s">
        <v>69906</v>
      </c>
      <c r="B6295" s="5">
        <v>-0.523474833</v>
      </c>
      <c r="C6295" s="96" t="s">
        <v>69907</v>
      </c>
      <c r="D6295" s="96" t="s">
        <v>69901</v>
      </c>
      <c r="E6295" s="6" t="s">
        <v>48667</v>
      </c>
      <c r="F6295" s="6" t="s">
        <v>1055</v>
      </c>
      <c r="G6295" s="5"/>
    </row>
    <row r="6296" ht="14.25" spans="1:7">
      <c r="A6296" s="5" t="s">
        <v>69908</v>
      </c>
      <c r="B6296" s="5">
        <v>-0.907333978</v>
      </c>
      <c r="C6296" s="96" t="s">
        <v>69909</v>
      </c>
      <c r="D6296" s="96" t="s">
        <v>69901</v>
      </c>
      <c r="E6296" s="6" t="s">
        <v>48667</v>
      </c>
      <c r="F6296" s="6" t="s">
        <v>1055</v>
      </c>
      <c r="G6296" s="5"/>
    </row>
    <row r="6297" ht="14.25" spans="1:7">
      <c r="A6297" s="5" t="s">
        <v>3158</v>
      </c>
      <c r="B6297" s="5">
        <v>-0.905667166</v>
      </c>
      <c r="C6297" s="96" t="s">
        <v>69910</v>
      </c>
      <c r="D6297" s="96" t="s">
        <v>69901</v>
      </c>
      <c r="E6297" s="6" t="s">
        <v>48667</v>
      </c>
      <c r="F6297" s="6" t="s">
        <v>1055</v>
      </c>
      <c r="G6297" s="5"/>
    </row>
    <row r="6298" ht="14.25" spans="1:7">
      <c r="A6298" s="5" t="s">
        <v>18188</v>
      </c>
      <c r="B6298" s="96" t="s">
        <v>69911</v>
      </c>
      <c r="C6298" s="96" t="s">
        <v>69912</v>
      </c>
      <c r="D6298" s="96" t="s">
        <v>69901</v>
      </c>
      <c r="E6298" s="6" t="s">
        <v>48667</v>
      </c>
      <c r="F6298" s="6" t="s">
        <v>1055</v>
      </c>
      <c r="G6298" s="5"/>
    </row>
    <row r="6299" ht="14.25" spans="1:7">
      <c r="A6299" s="5" t="s">
        <v>45777</v>
      </c>
      <c r="B6299" s="5">
        <v>-0.317973314</v>
      </c>
      <c r="C6299" s="96" t="s">
        <v>69913</v>
      </c>
      <c r="D6299" s="96" t="s">
        <v>69901</v>
      </c>
      <c r="E6299" s="6" t="s">
        <v>48667</v>
      </c>
      <c r="F6299" s="6" t="s">
        <v>1055</v>
      </c>
      <c r="G6299" s="5"/>
    </row>
    <row r="6300" ht="14.25" spans="1:7">
      <c r="A6300" s="5" t="s">
        <v>69914</v>
      </c>
      <c r="B6300" s="5">
        <v>-0.515430694</v>
      </c>
      <c r="C6300" s="96" t="s">
        <v>69915</v>
      </c>
      <c r="D6300" s="96" t="s">
        <v>69916</v>
      </c>
      <c r="E6300" s="6" t="s">
        <v>48667</v>
      </c>
      <c r="F6300" s="6" t="s">
        <v>1055</v>
      </c>
      <c r="G6300" s="5"/>
    </row>
    <row r="6301" ht="14.25" spans="1:7">
      <c r="A6301" s="5" t="s">
        <v>45744</v>
      </c>
      <c r="B6301" s="96" t="s">
        <v>69917</v>
      </c>
      <c r="C6301" s="96" t="s">
        <v>69918</v>
      </c>
      <c r="D6301" s="96" t="s">
        <v>69919</v>
      </c>
      <c r="E6301" s="6" t="s">
        <v>48667</v>
      </c>
      <c r="F6301" s="6" t="s">
        <v>1055</v>
      </c>
      <c r="G6301" s="5"/>
    </row>
    <row r="6302" ht="14.25" spans="1:7">
      <c r="A6302" s="5" t="s">
        <v>69920</v>
      </c>
      <c r="B6302" s="96" t="s">
        <v>69921</v>
      </c>
      <c r="C6302" s="96" t="s">
        <v>69922</v>
      </c>
      <c r="D6302" s="96" t="s">
        <v>69923</v>
      </c>
      <c r="E6302" s="6" t="s">
        <v>48667</v>
      </c>
      <c r="F6302" s="6" t="s">
        <v>1055</v>
      </c>
      <c r="G6302" s="5"/>
    </row>
    <row r="6303" ht="14.25" spans="1:7">
      <c r="A6303" s="5" t="s">
        <v>18256</v>
      </c>
      <c r="B6303" s="96" t="s">
        <v>69924</v>
      </c>
      <c r="C6303" s="96" t="s">
        <v>69925</v>
      </c>
      <c r="D6303" s="96" t="s">
        <v>69923</v>
      </c>
      <c r="E6303" s="6" t="s">
        <v>48667</v>
      </c>
      <c r="F6303" s="6" t="s">
        <v>1055</v>
      </c>
      <c r="G6303" s="5"/>
    </row>
    <row r="6304" ht="14.25" spans="1:7">
      <c r="A6304" s="5" t="s">
        <v>6892</v>
      </c>
      <c r="B6304" s="96" t="s">
        <v>69926</v>
      </c>
      <c r="C6304" s="96" t="s">
        <v>69927</v>
      </c>
      <c r="D6304" s="96" t="s">
        <v>69928</v>
      </c>
      <c r="E6304" s="6" t="s">
        <v>48667</v>
      </c>
      <c r="F6304" s="6" t="s">
        <v>1055</v>
      </c>
      <c r="G6304" s="5"/>
    </row>
    <row r="6305" ht="14.25" spans="1:7">
      <c r="A6305" s="5" t="s">
        <v>39523</v>
      </c>
      <c r="B6305" s="96" t="s">
        <v>69929</v>
      </c>
      <c r="C6305" s="96" t="s">
        <v>69930</v>
      </c>
      <c r="D6305" s="96" t="s">
        <v>69931</v>
      </c>
      <c r="E6305" s="6" t="s">
        <v>48667</v>
      </c>
      <c r="F6305" s="6" t="s">
        <v>1055</v>
      </c>
      <c r="G6305" s="5"/>
    </row>
    <row r="6306" ht="14.25" spans="1:7">
      <c r="A6306" s="5" t="s">
        <v>69932</v>
      </c>
      <c r="B6306" s="96" t="s">
        <v>69933</v>
      </c>
      <c r="C6306" s="96" t="s">
        <v>69934</v>
      </c>
      <c r="D6306" s="96" t="s">
        <v>69935</v>
      </c>
      <c r="E6306" s="6" t="s">
        <v>48667</v>
      </c>
      <c r="F6306" s="6" t="s">
        <v>1055</v>
      </c>
      <c r="G6306" s="5"/>
    </row>
    <row r="6307" ht="14.25" spans="1:7">
      <c r="A6307" s="5" t="s">
        <v>69936</v>
      </c>
      <c r="B6307" s="5">
        <v>-0.570350785</v>
      </c>
      <c r="C6307" s="96" t="s">
        <v>69937</v>
      </c>
      <c r="D6307" s="96" t="s">
        <v>69938</v>
      </c>
      <c r="E6307" s="6" t="s">
        <v>48667</v>
      </c>
      <c r="F6307" s="6" t="s">
        <v>1055</v>
      </c>
      <c r="G6307" s="5"/>
    </row>
    <row r="6308" ht="14.25" spans="1:7">
      <c r="A6308" s="5" t="s">
        <v>69939</v>
      </c>
      <c r="B6308" s="5">
        <v>-0.578937496</v>
      </c>
      <c r="C6308" s="96" t="s">
        <v>69940</v>
      </c>
      <c r="D6308" s="96" t="s">
        <v>69938</v>
      </c>
      <c r="E6308" s="6" t="s">
        <v>48667</v>
      </c>
      <c r="F6308" s="6" t="s">
        <v>1055</v>
      </c>
      <c r="G6308" s="5"/>
    </row>
    <row r="6309" ht="14.25" spans="1:7">
      <c r="A6309" s="5" t="s">
        <v>69941</v>
      </c>
      <c r="B6309" s="5">
        <v>-0.529063833</v>
      </c>
      <c r="C6309" s="96" t="s">
        <v>69942</v>
      </c>
      <c r="D6309" s="96" t="s">
        <v>69938</v>
      </c>
      <c r="E6309" s="6" t="s">
        <v>48667</v>
      </c>
      <c r="F6309" s="6" t="s">
        <v>1055</v>
      </c>
      <c r="G6309" s="5"/>
    </row>
    <row r="6310" ht="14.25" spans="1:7">
      <c r="A6310" s="5" t="s">
        <v>45070</v>
      </c>
      <c r="B6310" s="96" t="s">
        <v>69943</v>
      </c>
      <c r="C6310" s="96" t="s">
        <v>69944</v>
      </c>
      <c r="D6310" s="96" t="s">
        <v>69945</v>
      </c>
      <c r="E6310" s="6" t="s">
        <v>48667</v>
      </c>
      <c r="F6310" s="6" t="s">
        <v>1055</v>
      </c>
      <c r="G6310" s="5"/>
    </row>
    <row r="6311" ht="14.25" spans="1:7">
      <c r="A6311" s="5" t="s">
        <v>69946</v>
      </c>
      <c r="B6311" s="96" t="s">
        <v>69947</v>
      </c>
      <c r="C6311" s="96" t="s">
        <v>69948</v>
      </c>
      <c r="D6311" s="96" t="s">
        <v>69949</v>
      </c>
      <c r="E6311" s="6" t="s">
        <v>48667</v>
      </c>
      <c r="F6311" s="6" t="s">
        <v>1055</v>
      </c>
      <c r="G6311" s="5"/>
    </row>
    <row r="6312" ht="14.25" spans="1:7">
      <c r="A6312" s="5" t="s">
        <v>69950</v>
      </c>
      <c r="B6312" s="5">
        <v>-0.432054894</v>
      </c>
      <c r="C6312" s="96" t="s">
        <v>69951</v>
      </c>
      <c r="D6312" s="96" t="s">
        <v>69949</v>
      </c>
      <c r="E6312" s="6" t="s">
        <v>48667</v>
      </c>
      <c r="F6312" s="6" t="s">
        <v>1055</v>
      </c>
      <c r="G6312" s="5"/>
    </row>
    <row r="6313" ht="14.25" spans="1:7">
      <c r="A6313" s="5" t="s">
        <v>69952</v>
      </c>
      <c r="B6313" s="5">
        <v>-1.714607094</v>
      </c>
      <c r="C6313" s="96" t="s">
        <v>69953</v>
      </c>
      <c r="D6313" s="96" t="s">
        <v>69949</v>
      </c>
      <c r="E6313" s="6" t="s">
        <v>48667</v>
      </c>
      <c r="F6313" s="6" t="s">
        <v>1055</v>
      </c>
      <c r="G6313" s="5"/>
    </row>
    <row r="6314" ht="14.25" spans="1:7">
      <c r="A6314" s="5" t="s">
        <v>69954</v>
      </c>
      <c r="B6314" s="96" t="s">
        <v>69955</v>
      </c>
      <c r="C6314" s="96" t="s">
        <v>69956</v>
      </c>
      <c r="D6314" s="96" t="s">
        <v>69957</v>
      </c>
      <c r="E6314" s="6" t="s">
        <v>48667</v>
      </c>
      <c r="F6314" s="6" t="s">
        <v>1055</v>
      </c>
      <c r="G6314" s="5"/>
    </row>
    <row r="6315" ht="14.25" spans="1:7">
      <c r="A6315" s="5" t="s">
        <v>69958</v>
      </c>
      <c r="B6315" s="5">
        <v>-0.640973667</v>
      </c>
      <c r="C6315" s="96" t="s">
        <v>69959</v>
      </c>
      <c r="D6315" s="96" t="s">
        <v>69960</v>
      </c>
      <c r="E6315" s="6" t="s">
        <v>48667</v>
      </c>
      <c r="F6315" s="6" t="s">
        <v>1055</v>
      </c>
      <c r="G6315" s="5"/>
    </row>
    <row r="6316" ht="14.25" spans="1:7">
      <c r="A6316" s="5" t="s">
        <v>69961</v>
      </c>
      <c r="B6316" s="96" t="s">
        <v>69962</v>
      </c>
      <c r="C6316" s="96" t="s">
        <v>69963</v>
      </c>
      <c r="D6316" s="96" t="s">
        <v>69964</v>
      </c>
      <c r="E6316" s="6" t="s">
        <v>48667</v>
      </c>
      <c r="F6316" s="6" t="s">
        <v>1055</v>
      </c>
      <c r="G6316" s="5"/>
    </row>
    <row r="6317" ht="14.25" spans="1:7">
      <c r="A6317" s="5" t="s">
        <v>69965</v>
      </c>
      <c r="B6317" s="96" t="s">
        <v>69966</v>
      </c>
      <c r="C6317" s="96" t="s">
        <v>69967</v>
      </c>
      <c r="D6317" s="96" t="s">
        <v>69964</v>
      </c>
      <c r="E6317" s="6" t="s">
        <v>48667</v>
      </c>
      <c r="F6317" s="6" t="s">
        <v>1055</v>
      </c>
      <c r="G6317" s="5"/>
    </row>
    <row r="6318" ht="14.25" spans="1:7">
      <c r="A6318" s="5" t="s">
        <v>41601</v>
      </c>
      <c r="B6318" s="5">
        <v>-0.484063833</v>
      </c>
      <c r="C6318" s="96" t="s">
        <v>69968</v>
      </c>
      <c r="D6318" s="96" t="s">
        <v>69964</v>
      </c>
      <c r="E6318" s="6" t="s">
        <v>48667</v>
      </c>
      <c r="F6318" s="6" t="s">
        <v>1055</v>
      </c>
      <c r="G6318" s="5"/>
    </row>
    <row r="6319" ht="14.25" spans="1:7">
      <c r="A6319" s="5" t="s">
        <v>69969</v>
      </c>
      <c r="B6319" s="5">
        <v>-0.73990574</v>
      </c>
      <c r="C6319" s="96" t="s">
        <v>69970</v>
      </c>
      <c r="D6319" s="96" t="s">
        <v>69964</v>
      </c>
      <c r="E6319" s="6" t="s">
        <v>48667</v>
      </c>
      <c r="F6319" s="6" t="s">
        <v>1055</v>
      </c>
      <c r="G6319" s="5"/>
    </row>
    <row r="6320" ht="14.25" spans="1:7">
      <c r="A6320" s="5" t="s">
        <v>69971</v>
      </c>
      <c r="B6320" s="96" t="s">
        <v>69972</v>
      </c>
      <c r="C6320" s="96" t="s">
        <v>69973</v>
      </c>
      <c r="D6320" s="96" t="s">
        <v>69974</v>
      </c>
      <c r="E6320" s="6" t="s">
        <v>48667</v>
      </c>
      <c r="F6320" s="6" t="s">
        <v>1055</v>
      </c>
      <c r="G6320" s="5"/>
    </row>
    <row r="6321" ht="14.25" spans="1:7">
      <c r="A6321" s="5" t="s">
        <v>42413</v>
      </c>
      <c r="B6321" s="96" t="s">
        <v>69975</v>
      </c>
      <c r="C6321" s="96" t="s">
        <v>69976</v>
      </c>
      <c r="D6321" s="96" t="s">
        <v>69977</v>
      </c>
      <c r="E6321" s="6" t="s">
        <v>48667</v>
      </c>
      <c r="F6321" s="6" t="s">
        <v>1055</v>
      </c>
      <c r="G6321" s="5"/>
    </row>
    <row r="6322" ht="14.25" spans="1:7">
      <c r="A6322" s="5" t="s">
        <v>69978</v>
      </c>
      <c r="B6322" s="5">
        <v>-0.604192131</v>
      </c>
      <c r="C6322" s="96" t="s">
        <v>69979</v>
      </c>
      <c r="D6322" s="96" t="s">
        <v>69980</v>
      </c>
      <c r="E6322" s="6" t="s">
        <v>48667</v>
      </c>
      <c r="F6322" s="6" t="s">
        <v>1055</v>
      </c>
      <c r="G6322" s="5"/>
    </row>
    <row r="6323" ht="14.25" spans="1:7">
      <c r="A6323" s="5" t="s">
        <v>33234</v>
      </c>
      <c r="B6323" s="5">
        <v>-0.499135234</v>
      </c>
      <c r="C6323" s="96" t="s">
        <v>69981</v>
      </c>
      <c r="D6323" s="96" t="s">
        <v>69980</v>
      </c>
      <c r="E6323" s="6" t="s">
        <v>48667</v>
      </c>
      <c r="F6323" s="6" t="s">
        <v>1055</v>
      </c>
      <c r="G6323" s="5"/>
    </row>
    <row r="6324" ht="14.25" spans="1:7">
      <c r="A6324" s="5" t="s">
        <v>4339</v>
      </c>
      <c r="B6324" s="5">
        <v>-0.546150727</v>
      </c>
      <c r="C6324" s="96" t="s">
        <v>69982</v>
      </c>
      <c r="D6324" s="96" t="s">
        <v>69980</v>
      </c>
      <c r="E6324" s="6" t="s">
        <v>48667</v>
      </c>
      <c r="F6324" s="6" t="s">
        <v>1055</v>
      </c>
      <c r="G6324" s="5"/>
    </row>
    <row r="6325" ht="14.25" spans="1:7">
      <c r="A6325" s="5" t="s">
        <v>23279</v>
      </c>
      <c r="B6325" s="5">
        <v>-0.46595602</v>
      </c>
      <c r="C6325" s="96" t="s">
        <v>69983</v>
      </c>
      <c r="D6325" s="96" t="s">
        <v>69980</v>
      </c>
      <c r="E6325" s="6" t="s">
        <v>48667</v>
      </c>
      <c r="F6325" s="6" t="s">
        <v>1055</v>
      </c>
      <c r="G6325" s="5"/>
    </row>
    <row r="6326" ht="14.25" spans="1:7">
      <c r="A6326" s="5" t="s">
        <v>69984</v>
      </c>
      <c r="B6326" s="5">
        <v>-0.555216364</v>
      </c>
      <c r="C6326" s="96" t="s">
        <v>69985</v>
      </c>
      <c r="D6326" s="96" t="s">
        <v>69980</v>
      </c>
      <c r="E6326" s="6" t="s">
        <v>48667</v>
      </c>
      <c r="F6326" s="6" t="s">
        <v>1055</v>
      </c>
      <c r="G6326" s="5"/>
    </row>
    <row r="6327" ht="14.25" spans="1:7">
      <c r="A6327" s="5" t="s">
        <v>69986</v>
      </c>
      <c r="B6327" s="96" t="s">
        <v>69987</v>
      </c>
      <c r="C6327" s="96" t="s">
        <v>69988</v>
      </c>
      <c r="D6327" s="96" t="s">
        <v>69989</v>
      </c>
      <c r="E6327" s="6" t="s">
        <v>48667</v>
      </c>
      <c r="F6327" s="6" t="s">
        <v>1055</v>
      </c>
      <c r="G6327" s="5"/>
    </row>
    <row r="6328" ht="14.25" spans="1:7">
      <c r="A6328" s="5" t="s">
        <v>22242</v>
      </c>
      <c r="B6328" s="5">
        <v>-0.799429589</v>
      </c>
      <c r="C6328" s="96" t="s">
        <v>69990</v>
      </c>
      <c r="D6328" s="96" t="s">
        <v>69991</v>
      </c>
      <c r="E6328" s="6" t="s">
        <v>48667</v>
      </c>
      <c r="F6328" s="6" t="s">
        <v>1055</v>
      </c>
      <c r="G6328" s="5"/>
    </row>
    <row r="6329" ht="14.25" spans="1:7">
      <c r="A6329" s="5" t="s">
        <v>840</v>
      </c>
      <c r="B6329" s="5">
        <v>-0.541705817</v>
      </c>
      <c r="C6329" s="96" t="s">
        <v>69992</v>
      </c>
      <c r="D6329" s="96" t="s">
        <v>69993</v>
      </c>
      <c r="E6329" s="6" t="s">
        <v>48667</v>
      </c>
      <c r="F6329" s="6" t="s">
        <v>1055</v>
      </c>
      <c r="G6329" s="5"/>
    </row>
    <row r="6330" ht="14.25" spans="1:7">
      <c r="A6330" s="5" t="s">
        <v>43507</v>
      </c>
      <c r="B6330" s="5">
        <v>-0.506588502</v>
      </c>
      <c r="C6330" s="96" t="s">
        <v>69994</v>
      </c>
      <c r="D6330" s="96" t="s">
        <v>69995</v>
      </c>
      <c r="E6330" s="6" t="s">
        <v>48667</v>
      </c>
      <c r="F6330" s="6" t="s">
        <v>1055</v>
      </c>
      <c r="G6330" s="5"/>
    </row>
    <row r="6331" ht="14.25" spans="1:7">
      <c r="A6331" s="5" t="s">
        <v>35888</v>
      </c>
      <c r="B6331" s="5">
        <v>-0.403766572</v>
      </c>
      <c r="C6331" s="96" t="s">
        <v>69996</v>
      </c>
      <c r="D6331" s="96" t="s">
        <v>69997</v>
      </c>
      <c r="E6331" s="6" t="s">
        <v>48667</v>
      </c>
      <c r="F6331" s="6" t="s">
        <v>1055</v>
      </c>
      <c r="G6331" s="5"/>
    </row>
    <row r="6332" ht="14.25" spans="1:7">
      <c r="A6332" s="5" t="s">
        <v>15619</v>
      </c>
      <c r="B6332" s="5">
        <v>-0.526581904</v>
      </c>
      <c r="C6332" s="96" t="s">
        <v>69998</v>
      </c>
      <c r="D6332" s="96" t="s">
        <v>69997</v>
      </c>
      <c r="E6332" s="6" t="s">
        <v>48667</v>
      </c>
      <c r="F6332" s="6" t="s">
        <v>1055</v>
      </c>
      <c r="G6332" s="5"/>
    </row>
    <row r="6333" ht="14.25" spans="1:7">
      <c r="A6333" s="5" t="s">
        <v>69999</v>
      </c>
      <c r="B6333" s="5">
        <v>-1.023776118</v>
      </c>
      <c r="C6333" s="96" t="s">
        <v>70000</v>
      </c>
      <c r="D6333" s="96" t="s">
        <v>70001</v>
      </c>
      <c r="E6333" s="6" t="s">
        <v>48667</v>
      </c>
      <c r="F6333" s="6" t="s">
        <v>1055</v>
      </c>
      <c r="G6333" s="5"/>
    </row>
    <row r="6334" ht="14.25" spans="1:7">
      <c r="A6334" s="5" t="s">
        <v>23076</v>
      </c>
      <c r="B6334" s="5">
        <v>-0.330227362</v>
      </c>
      <c r="C6334" s="96" t="s">
        <v>70002</v>
      </c>
      <c r="D6334" s="96" t="s">
        <v>70003</v>
      </c>
      <c r="E6334" s="6" t="s">
        <v>48667</v>
      </c>
      <c r="F6334" s="6" t="s">
        <v>1055</v>
      </c>
      <c r="G6334" s="5"/>
    </row>
    <row r="6335" ht="14.25" spans="1:7">
      <c r="A6335" s="5" t="s">
        <v>70004</v>
      </c>
      <c r="B6335" s="5">
        <v>-0.334965343</v>
      </c>
      <c r="C6335" s="96" t="s">
        <v>70005</v>
      </c>
      <c r="D6335" s="96" t="s">
        <v>70006</v>
      </c>
      <c r="E6335" s="6" t="s">
        <v>48667</v>
      </c>
      <c r="F6335" s="6" t="s">
        <v>1055</v>
      </c>
      <c r="G6335" s="5"/>
    </row>
    <row r="6336" ht="14.25" spans="1:7">
      <c r="A6336" s="5" t="s">
        <v>31471</v>
      </c>
      <c r="B6336" s="96" t="s">
        <v>70007</v>
      </c>
      <c r="C6336" s="96" t="s">
        <v>70008</v>
      </c>
      <c r="D6336" s="96" t="s">
        <v>70009</v>
      </c>
      <c r="E6336" s="6" t="s">
        <v>48667</v>
      </c>
      <c r="F6336" s="6" t="s">
        <v>1055</v>
      </c>
      <c r="G6336" s="5"/>
    </row>
    <row r="6337" ht="14.25" spans="1:7">
      <c r="A6337" s="5" t="s">
        <v>46091</v>
      </c>
      <c r="B6337" s="96" t="s">
        <v>70010</v>
      </c>
      <c r="C6337" s="96" t="s">
        <v>70011</v>
      </c>
      <c r="D6337" s="96" t="s">
        <v>70009</v>
      </c>
      <c r="E6337" s="6" t="s">
        <v>48667</v>
      </c>
      <c r="F6337" s="6" t="s">
        <v>1055</v>
      </c>
      <c r="G6337" s="5"/>
    </row>
    <row r="6338" ht="14.25" spans="1:7">
      <c r="A6338" s="5" t="s">
        <v>70012</v>
      </c>
      <c r="B6338" s="96" t="s">
        <v>70013</v>
      </c>
      <c r="C6338" s="96" t="s">
        <v>70014</v>
      </c>
      <c r="D6338" s="96" t="s">
        <v>70015</v>
      </c>
      <c r="E6338" s="6" t="s">
        <v>48667</v>
      </c>
      <c r="F6338" s="6" t="s">
        <v>1055</v>
      </c>
      <c r="G6338" s="5"/>
    </row>
    <row r="6339" ht="14.25" spans="1:7">
      <c r="A6339" s="5" t="s">
        <v>70016</v>
      </c>
      <c r="B6339" s="96" t="s">
        <v>70017</v>
      </c>
      <c r="C6339" s="96" t="s">
        <v>70018</v>
      </c>
      <c r="D6339" s="96" t="s">
        <v>70019</v>
      </c>
      <c r="E6339" s="6" t="s">
        <v>48667</v>
      </c>
      <c r="F6339" s="6" t="s">
        <v>1055</v>
      </c>
      <c r="G6339" s="5"/>
    </row>
    <row r="6340" ht="14.25" spans="1:7">
      <c r="A6340" s="5" t="s">
        <v>854</v>
      </c>
      <c r="B6340" s="5">
        <v>-0.380880367</v>
      </c>
      <c r="C6340" s="96" t="s">
        <v>70020</v>
      </c>
      <c r="D6340" s="96" t="s">
        <v>70021</v>
      </c>
      <c r="E6340" s="6" t="s">
        <v>48667</v>
      </c>
      <c r="F6340" s="6" t="s">
        <v>1114</v>
      </c>
      <c r="G6340" s="5"/>
    </row>
    <row r="6341" ht="14.25" spans="1:7">
      <c r="A6341" s="5" t="s">
        <v>70022</v>
      </c>
      <c r="B6341" s="96" t="s">
        <v>70023</v>
      </c>
      <c r="C6341" s="96" t="s">
        <v>70024</v>
      </c>
      <c r="D6341" s="96" t="s">
        <v>70021</v>
      </c>
      <c r="E6341" s="6" t="s">
        <v>48667</v>
      </c>
      <c r="F6341" s="6" t="s">
        <v>1055</v>
      </c>
      <c r="G6341" s="5"/>
    </row>
    <row r="6342" ht="14.25" spans="1:7">
      <c r="A6342" s="5" t="s">
        <v>70025</v>
      </c>
      <c r="B6342" s="5">
        <v>-0.713086403</v>
      </c>
      <c r="C6342" s="96" t="s">
        <v>70026</v>
      </c>
      <c r="D6342" s="96" t="s">
        <v>70021</v>
      </c>
      <c r="E6342" s="6" t="s">
        <v>48667</v>
      </c>
      <c r="F6342" s="6" t="s">
        <v>1055</v>
      </c>
      <c r="G6342" s="5"/>
    </row>
    <row r="6343" ht="14.25" spans="1:7">
      <c r="A6343" s="5" t="s">
        <v>70027</v>
      </c>
      <c r="B6343" s="96" t="s">
        <v>70028</v>
      </c>
      <c r="C6343" s="96" t="s">
        <v>70029</v>
      </c>
      <c r="D6343" s="96" t="s">
        <v>70021</v>
      </c>
      <c r="E6343" s="6" t="s">
        <v>48667</v>
      </c>
      <c r="F6343" s="6" t="s">
        <v>1055</v>
      </c>
      <c r="G6343" s="5"/>
    </row>
    <row r="6344" ht="14.25" spans="1:7">
      <c r="A6344" s="5" t="s">
        <v>28927</v>
      </c>
      <c r="B6344" s="5">
        <v>-0.563285482</v>
      </c>
      <c r="C6344" s="96" t="s">
        <v>70030</v>
      </c>
      <c r="D6344" s="96" t="s">
        <v>70031</v>
      </c>
      <c r="E6344" s="6" t="s">
        <v>48667</v>
      </c>
      <c r="F6344" s="6" t="s">
        <v>1055</v>
      </c>
      <c r="G6344" s="5"/>
    </row>
    <row r="6345" ht="14.25" spans="1:7">
      <c r="A6345" s="5" t="s">
        <v>29821</v>
      </c>
      <c r="B6345" s="5">
        <v>-0.996144805</v>
      </c>
      <c r="C6345" s="96" t="s">
        <v>70032</v>
      </c>
      <c r="D6345" s="96" t="s">
        <v>70033</v>
      </c>
      <c r="E6345" s="6" t="s">
        <v>48667</v>
      </c>
      <c r="F6345" s="6" t="s">
        <v>1055</v>
      </c>
      <c r="G6345" s="5"/>
    </row>
    <row r="6346" ht="14.25" spans="1:7">
      <c r="A6346" s="5" t="s">
        <v>70034</v>
      </c>
      <c r="B6346" s="96" t="s">
        <v>70035</v>
      </c>
      <c r="C6346" s="96" t="s">
        <v>70036</v>
      </c>
      <c r="D6346" s="96" t="s">
        <v>70037</v>
      </c>
      <c r="E6346" s="6" t="s">
        <v>48667</v>
      </c>
      <c r="F6346" s="6" t="s">
        <v>1055</v>
      </c>
      <c r="G6346" s="5"/>
    </row>
    <row r="6347" ht="14.25" spans="1:7">
      <c r="A6347" s="5" t="s">
        <v>4420</v>
      </c>
      <c r="B6347" s="5">
        <v>-0.637750953</v>
      </c>
      <c r="C6347" s="96" t="s">
        <v>70038</v>
      </c>
      <c r="D6347" s="96" t="s">
        <v>70039</v>
      </c>
      <c r="E6347" s="6" t="s">
        <v>48667</v>
      </c>
      <c r="F6347" s="6" t="s">
        <v>1055</v>
      </c>
      <c r="G6347" s="5"/>
    </row>
    <row r="6348" ht="14.25" spans="1:7">
      <c r="A6348" s="5" t="s">
        <v>70040</v>
      </c>
      <c r="B6348" s="96" t="s">
        <v>70041</v>
      </c>
      <c r="C6348" s="96" t="s">
        <v>70042</v>
      </c>
      <c r="D6348" s="96" t="s">
        <v>70043</v>
      </c>
      <c r="E6348" s="6" t="s">
        <v>48667</v>
      </c>
      <c r="F6348" s="6" t="s">
        <v>1055</v>
      </c>
      <c r="G6348" s="5"/>
    </row>
    <row r="6349" ht="14.25" spans="1:7">
      <c r="A6349" s="5" t="s">
        <v>9559</v>
      </c>
      <c r="B6349" s="5">
        <v>-0.796984824</v>
      </c>
      <c r="C6349" s="96" t="s">
        <v>70044</v>
      </c>
      <c r="D6349" s="96" t="s">
        <v>70043</v>
      </c>
      <c r="E6349" s="6" t="s">
        <v>48667</v>
      </c>
      <c r="F6349" s="6" t="s">
        <v>1055</v>
      </c>
      <c r="G6349" s="5"/>
    </row>
    <row r="6350" ht="14.25" spans="1:7">
      <c r="A6350" s="5" t="s">
        <v>70045</v>
      </c>
      <c r="B6350" s="96" t="s">
        <v>70046</v>
      </c>
      <c r="C6350" s="96" t="s">
        <v>70047</v>
      </c>
      <c r="D6350" s="96" t="s">
        <v>70048</v>
      </c>
      <c r="E6350" s="6" t="s">
        <v>48667</v>
      </c>
      <c r="F6350" s="6" t="s">
        <v>1055</v>
      </c>
      <c r="G6350" s="5"/>
    </row>
    <row r="6351" ht="14.25" spans="1:7">
      <c r="A6351" s="5" t="s">
        <v>70049</v>
      </c>
      <c r="B6351" s="96" t="s">
        <v>70050</v>
      </c>
      <c r="C6351" s="96" t="s">
        <v>70051</v>
      </c>
      <c r="D6351" s="96" t="s">
        <v>70052</v>
      </c>
      <c r="E6351" s="6" t="s">
        <v>48667</v>
      </c>
      <c r="F6351" s="6" t="s">
        <v>1055</v>
      </c>
      <c r="G6351" s="5"/>
    </row>
    <row r="6352" ht="14.25" spans="1:7">
      <c r="A6352" s="5" t="s">
        <v>5837</v>
      </c>
      <c r="B6352" s="96" t="s">
        <v>70053</v>
      </c>
      <c r="C6352" s="96" t="s">
        <v>70054</v>
      </c>
      <c r="D6352" s="96" t="s">
        <v>70055</v>
      </c>
      <c r="E6352" s="6" t="s">
        <v>48667</v>
      </c>
      <c r="F6352" s="6" t="s">
        <v>1055</v>
      </c>
      <c r="G6352" s="5"/>
    </row>
    <row r="6353" ht="14.25" spans="1:7">
      <c r="A6353" s="5" t="s">
        <v>10404</v>
      </c>
      <c r="B6353" s="5">
        <v>-0.61086153</v>
      </c>
      <c r="C6353" s="96" t="s">
        <v>70056</v>
      </c>
      <c r="D6353" s="96" t="s">
        <v>70057</v>
      </c>
      <c r="E6353" s="6" t="s">
        <v>48667</v>
      </c>
      <c r="F6353" s="6" t="s">
        <v>1055</v>
      </c>
      <c r="G6353" s="5"/>
    </row>
    <row r="6354" ht="14.25" spans="1:7">
      <c r="A6354" s="5" t="s">
        <v>70058</v>
      </c>
      <c r="B6354" s="5">
        <v>-0.413497639</v>
      </c>
      <c r="C6354" s="96" t="s">
        <v>70059</v>
      </c>
      <c r="D6354" s="96" t="s">
        <v>70060</v>
      </c>
      <c r="E6354" s="6" t="s">
        <v>48667</v>
      </c>
      <c r="F6354" s="6" t="s">
        <v>1055</v>
      </c>
      <c r="G6354" s="5"/>
    </row>
    <row r="6355" ht="14.25" spans="1:7">
      <c r="A6355" s="5" t="s">
        <v>70061</v>
      </c>
      <c r="B6355" s="96" t="s">
        <v>70062</v>
      </c>
      <c r="C6355" s="96" t="s">
        <v>70063</v>
      </c>
      <c r="D6355" s="96" t="s">
        <v>70060</v>
      </c>
      <c r="E6355" s="6" t="s">
        <v>48667</v>
      </c>
      <c r="F6355" s="6" t="s">
        <v>1055</v>
      </c>
      <c r="G6355" s="5"/>
    </row>
    <row r="6356" ht="14.25" spans="1:7">
      <c r="A6356" s="5" t="s">
        <v>17290</v>
      </c>
      <c r="B6356" s="96" t="s">
        <v>70064</v>
      </c>
      <c r="C6356" s="96" t="s">
        <v>70065</v>
      </c>
      <c r="D6356" s="96" t="s">
        <v>70066</v>
      </c>
      <c r="E6356" s="6" t="s">
        <v>48667</v>
      </c>
      <c r="F6356" s="6" t="s">
        <v>1055</v>
      </c>
      <c r="G6356" s="5"/>
    </row>
    <row r="6357" ht="14.25" spans="1:7">
      <c r="A6357" s="5" t="s">
        <v>70067</v>
      </c>
      <c r="B6357" s="5">
        <v>-0.454035997</v>
      </c>
      <c r="C6357" s="96" t="s">
        <v>70068</v>
      </c>
      <c r="D6357" s="96" t="s">
        <v>70069</v>
      </c>
      <c r="E6357" s="6" t="s">
        <v>48667</v>
      </c>
      <c r="F6357" s="6" t="s">
        <v>1055</v>
      </c>
      <c r="G6357" s="5"/>
    </row>
    <row r="6358" ht="14.25" spans="1:7">
      <c r="A6358" s="5" t="s">
        <v>70070</v>
      </c>
      <c r="B6358" s="96" t="s">
        <v>70071</v>
      </c>
      <c r="C6358" s="96" t="s">
        <v>70072</v>
      </c>
      <c r="D6358" s="96" t="s">
        <v>70073</v>
      </c>
      <c r="E6358" s="6" t="s">
        <v>48667</v>
      </c>
      <c r="F6358" s="6" t="s">
        <v>1055</v>
      </c>
      <c r="G6358" s="5"/>
    </row>
    <row r="6359" ht="14.25" spans="1:7">
      <c r="A6359" s="5" t="s">
        <v>2488</v>
      </c>
      <c r="B6359" s="5">
        <v>-0.663384795</v>
      </c>
      <c r="C6359" s="96" t="s">
        <v>70074</v>
      </c>
      <c r="D6359" s="96" t="s">
        <v>70075</v>
      </c>
      <c r="E6359" s="6" t="s">
        <v>48667</v>
      </c>
      <c r="F6359" s="6" t="s">
        <v>1055</v>
      </c>
      <c r="G6359" s="5"/>
    </row>
    <row r="6360" ht="14.25" spans="1:7">
      <c r="A6360" s="5" t="s">
        <v>70076</v>
      </c>
      <c r="B6360" s="5">
        <v>-0.305285487</v>
      </c>
      <c r="C6360" s="96" t="s">
        <v>70077</v>
      </c>
      <c r="D6360" s="96" t="s">
        <v>70075</v>
      </c>
      <c r="E6360" s="6" t="s">
        <v>48667</v>
      </c>
      <c r="F6360" s="6" t="s">
        <v>1055</v>
      </c>
      <c r="G6360" s="5"/>
    </row>
    <row r="6361" ht="14.25" spans="1:7">
      <c r="A6361" s="5" t="s">
        <v>70078</v>
      </c>
      <c r="B6361" s="5">
        <v>-0.42476268</v>
      </c>
      <c r="C6361" s="96" t="s">
        <v>70079</v>
      </c>
      <c r="D6361" s="96" t="s">
        <v>70075</v>
      </c>
      <c r="E6361" s="6" t="s">
        <v>48667</v>
      </c>
      <c r="F6361" s="6" t="s">
        <v>1055</v>
      </c>
      <c r="G6361" s="5"/>
    </row>
    <row r="6362" ht="14.25" spans="1:7">
      <c r="A6362" s="5" t="s">
        <v>35136</v>
      </c>
      <c r="B6362" s="5">
        <v>-0.323885195</v>
      </c>
      <c r="C6362" s="96" t="s">
        <v>70080</v>
      </c>
      <c r="D6362" s="96" t="s">
        <v>70075</v>
      </c>
      <c r="E6362" s="6" t="s">
        <v>48667</v>
      </c>
      <c r="F6362" s="6" t="s">
        <v>1055</v>
      </c>
      <c r="G6362" s="5"/>
    </row>
    <row r="6363" ht="14.25" spans="1:7">
      <c r="A6363" s="5" t="s">
        <v>70081</v>
      </c>
      <c r="B6363" s="5">
        <v>-0.342962745</v>
      </c>
      <c r="C6363" s="96" t="s">
        <v>70082</v>
      </c>
      <c r="D6363" s="96" t="s">
        <v>70083</v>
      </c>
      <c r="E6363" s="6" t="s">
        <v>48667</v>
      </c>
      <c r="F6363" s="6" t="s">
        <v>1055</v>
      </c>
      <c r="G6363" s="5"/>
    </row>
    <row r="6364" ht="14.25" spans="1:7">
      <c r="A6364" s="5" t="s">
        <v>70084</v>
      </c>
      <c r="B6364" s="5">
        <v>-0.616826193</v>
      </c>
      <c r="C6364" s="96" t="s">
        <v>70085</v>
      </c>
      <c r="D6364" s="96" t="s">
        <v>70086</v>
      </c>
      <c r="E6364" s="6" t="s">
        <v>48667</v>
      </c>
      <c r="F6364" s="6" t="s">
        <v>1055</v>
      </c>
      <c r="G6364" s="5"/>
    </row>
    <row r="6365" ht="14.25" spans="1:7">
      <c r="A6365" s="5" t="s">
        <v>4747</v>
      </c>
      <c r="B6365" s="5">
        <v>-0.415333324</v>
      </c>
      <c r="C6365" s="96" t="s">
        <v>70087</v>
      </c>
      <c r="D6365" s="96" t="s">
        <v>70088</v>
      </c>
      <c r="E6365" s="6" t="s">
        <v>48667</v>
      </c>
      <c r="F6365" s="6" t="s">
        <v>1055</v>
      </c>
      <c r="G6365" s="5"/>
    </row>
    <row r="6366" ht="14.25" spans="1:7">
      <c r="A6366" s="5" t="s">
        <v>70089</v>
      </c>
      <c r="B6366" s="96" t="s">
        <v>70090</v>
      </c>
      <c r="C6366" s="96" t="s">
        <v>70091</v>
      </c>
      <c r="D6366" s="96" t="s">
        <v>70092</v>
      </c>
      <c r="E6366" s="6" t="s">
        <v>48667</v>
      </c>
      <c r="F6366" s="6" t="s">
        <v>1055</v>
      </c>
      <c r="G6366" s="5"/>
    </row>
    <row r="6367" ht="14.25" spans="1:7">
      <c r="A6367" s="5" t="s">
        <v>70093</v>
      </c>
      <c r="B6367" s="96" t="s">
        <v>70094</v>
      </c>
      <c r="C6367" s="96" t="s">
        <v>70095</v>
      </c>
      <c r="D6367" s="96" t="s">
        <v>70096</v>
      </c>
      <c r="E6367" s="6" t="s">
        <v>48667</v>
      </c>
      <c r="F6367" s="6" t="s">
        <v>1055</v>
      </c>
      <c r="G6367" s="5"/>
    </row>
    <row r="6368" ht="14.25" spans="1:7">
      <c r="A6368" s="5" t="s">
        <v>70097</v>
      </c>
      <c r="B6368" s="96" t="s">
        <v>70098</v>
      </c>
      <c r="C6368" s="96" t="s">
        <v>70099</v>
      </c>
      <c r="D6368" s="96" t="s">
        <v>70100</v>
      </c>
      <c r="E6368" s="6" t="s">
        <v>48667</v>
      </c>
      <c r="F6368" s="6" t="s">
        <v>1055</v>
      </c>
      <c r="G6368" s="5"/>
    </row>
    <row r="6369" ht="14.25" spans="1:7">
      <c r="A6369" s="5" t="s">
        <v>70101</v>
      </c>
      <c r="B6369" s="5">
        <v>-0.689170552</v>
      </c>
      <c r="C6369" s="96" t="s">
        <v>70102</v>
      </c>
      <c r="D6369" s="96" t="s">
        <v>70103</v>
      </c>
      <c r="E6369" s="6" t="s">
        <v>48667</v>
      </c>
      <c r="F6369" s="6" t="s">
        <v>1055</v>
      </c>
      <c r="G6369" s="5"/>
    </row>
    <row r="6370" ht="14.25" spans="1:7">
      <c r="A6370" s="5" t="s">
        <v>70104</v>
      </c>
      <c r="B6370" s="5">
        <v>-0.517552368</v>
      </c>
      <c r="C6370" s="96" t="s">
        <v>70105</v>
      </c>
      <c r="D6370" s="96" t="s">
        <v>70106</v>
      </c>
      <c r="E6370" s="6" t="s">
        <v>48667</v>
      </c>
      <c r="F6370" s="6" t="s">
        <v>1055</v>
      </c>
      <c r="G6370" s="5"/>
    </row>
    <row r="6371" ht="14.25" spans="1:7">
      <c r="A6371" s="5" t="s">
        <v>70107</v>
      </c>
      <c r="B6371" s="96" t="s">
        <v>70108</v>
      </c>
      <c r="C6371" s="96" t="s">
        <v>70109</v>
      </c>
      <c r="D6371" s="96" t="s">
        <v>70106</v>
      </c>
      <c r="E6371" s="6" t="s">
        <v>48667</v>
      </c>
      <c r="F6371" s="6" t="s">
        <v>1055</v>
      </c>
      <c r="G6371" s="5"/>
    </row>
    <row r="6372" ht="14.25" spans="1:7">
      <c r="A6372" s="5" t="s">
        <v>2962</v>
      </c>
      <c r="B6372" s="5">
        <v>-0.728971717</v>
      </c>
      <c r="C6372" s="96" t="s">
        <v>70110</v>
      </c>
      <c r="D6372" s="96" t="s">
        <v>70106</v>
      </c>
      <c r="E6372" s="6" t="s">
        <v>48667</v>
      </c>
      <c r="F6372" s="6" t="s">
        <v>1055</v>
      </c>
      <c r="G6372" s="5"/>
    </row>
    <row r="6373" ht="14.25" spans="1:7">
      <c r="A6373" s="5" t="s">
        <v>70111</v>
      </c>
      <c r="B6373" s="96" t="s">
        <v>70112</v>
      </c>
      <c r="C6373" s="96" t="s">
        <v>70113</v>
      </c>
      <c r="D6373" s="96" t="s">
        <v>70114</v>
      </c>
      <c r="E6373" s="6" t="s">
        <v>48667</v>
      </c>
      <c r="F6373" s="6" t="s">
        <v>1055</v>
      </c>
      <c r="G6373" s="5"/>
    </row>
    <row r="6374" ht="14.25" spans="1:7">
      <c r="A6374" s="5" t="s">
        <v>70115</v>
      </c>
      <c r="B6374" s="96" t="s">
        <v>70116</v>
      </c>
      <c r="C6374" s="96" t="s">
        <v>70117</v>
      </c>
      <c r="D6374" s="96" t="s">
        <v>70114</v>
      </c>
      <c r="E6374" s="6" t="s">
        <v>48667</v>
      </c>
      <c r="F6374" s="6" t="s">
        <v>1055</v>
      </c>
      <c r="G6374" s="5"/>
    </row>
    <row r="6375" ht="14.25" spans="1:7">
      <c r="A6375" s="5" t="s">
        <v>70118</v>
      </c>
      <c r="B6375" s="96" t="s">
        <v>70119</v>
      </c>
      <c r="C6375" s="96" t="s">
        <v>70120</v>
      </c>
      <c r="D6375" s="96" t="s">
        <v>70114</v>
      </c>
      <c r="E6375" s="6" t="s">
        <v>48667</v>
      </c>
      <c r="F6375" s="6" t="s">
        <v>1055</v>
      </c>
      <c r="G6375" s="5"/>
    </row>
    <row r="6376" ht="14.25" spans="1:7">
      <c r="A6376" s="5" t="s">
        <v>21639</v>
      </c>
      <c r="B6376" s="96" t="s">
        <v>70121</v>
      </c>
      <c r="C6376" s="96" t="s">
        <v>70122</v>
      </c>
      <c r="D6376" s="96" t="s">
        <v>70114</v>
      </c>
      <c r="E6376" s="6" t="s">
        <v>48667</v>
      </c>
      <c r="F6376" s="6" t="s">
        <v>1055</v>
      </c>
      <c r="G6376" s="5"/>
    </row>
    <row r="6377" ht="14.25" spans="1:7">
      <c r="A6377" s="5" t="s">
        <v>70123</v>
      </c>
      <c r="B6377" s="5">
        <v>-1.119144942</v>
      </c>
      <c r="C6377" s="96" t="s">
        <v>70124</v>
      </c>
      <c r="D6377" s="96" t="s">
        <v>70125</v>
      </c>
      <c r="E6377" s="6" t="s">
        <v>48667</v>
      </c>
      <c r="F6377" s="6" t="s">
        <v>1055</v>
      </c>
      <c r="G6377" s="5"/>
    </row>
    <row r="6378" ht="14.25" spans="1:7">
      <c r="A6378" s="5" t="s">
        <v>36916</v>
      </c>
      <c r="B6378" s="5">
        <v>-0.502129221</v>
      </c>
      <c r="C6378" s="96" t="s">
        <v>70126</v>
      </c>
      <c r="D6378" s="96" t="s">
        <v>70127</v>
      </c>
      <c r="E6378" s="6" t="s">
        <v>48667</v>
      </c>
      <c r="F6378" s="6" t="s">
        <v>1055</v>
      </c>
      <c r="G6378" s="5"/>
    </row>
    <row r="6379" ht="14.25" spans="1:7">
      <c r="A6379" s="5" t="s">
        <v>70128</v>
      </c>
      <c r="B6379" s="5">
        <v>-0.397261913</v>
      </c>
      <c r="C6379" s="96" t="s">
        <v>70129</v>
      </c>
      <c r="D6379" s="96" t="s">
        <v>70130</v>
      </c>
      <c r="E6379" s="6" t="s">
        <v>48667</v>
      </c>
      <c r="F6379" s="6" t="s">
        <v>1055</v>
      </c>
      <c r="G6379" s="5"/>
    </row>
    <row r="6380" ht="14.25" spans="1:7">
      <c r="A6380" s="5" t="s">
        <v>34511</v>
      </c>
      <c r="B6380" s="5">
        <v>-0.277458113</v>
      </c>
      <c r="C6380" s="96" t="s">
        <v>70131</v>
      </c>
      <c r="D6380" s="96" t="s">
        <v>70132</v>
      </c>
      <c r="E6380" s="6" t="s">
        <v>48667</v>
      </c>
      <c r="F6380" s="6" t="s">
        <v>1055</v>
      </c>
      <c r="G6380" s="5"/>
    </row>
    <row r="6381" ht="14.25" spans="1:7">
      <c r="A6381" s="5" t="s">
        <v>70133</v>
      </c>
      <c r="B6381" s="5">
        <v>-0.375468173</v>
      </c>
      <c r="C6381" s="96" t="s">
        <v>70134</v>
      </c>
      <c r="D6381" s="96" t="s">
        <v>70135</v>
      </c>
      <c r="E6381" s="6" t="s">
        <v>48667</v>
      </c>
      <c r="F6381" s="6" t="s">
        <v>1055</v>
      </c>
      <c r="G6381" s="5"/>
    </row>
    <row r="6382" ht="14.25" spans="1:7">
      <c r="A6382" s="5" t="s">
        <v>70136</v>
      </c>
      <c r="B6382" s="96" t="s">
        <v>70137</v>
      </c>
      <c r="C6382" s="96" t="s">
        <v>70138</v>
      </c>
      <c r="D6382" s="96" t="s">
        <v>70135</v>
      </c>
      <c r="E6382" s="6" t="s">
        <v>48667</v>
      </c>
      <c r="F6382" s="6" t="s">
        <v>1055</v>
      </c>
      <c r="G6382" s="5"/>
    </row>
    <row r="6383" ht="14.25" spans="1:7">
      <c r="A6383" s="5" t="s">
        <v>70139</v>
      </c>
      <c r="B6383" s="5">
        <v>-0.608724792</v>
      </c>
      <c r="C6383" s="96" t="s">
        <v>70140</v>
      </c>
      <c r="D6383" s="96" t="s">
        <v>70135</v>
      </c>
      <c r="E6383" s="6" t="s">
        <v>48667</v>
      </c>
      <c r="F6383" s="6" t="s">
        <v>1055</v>
      </c>
      <c r="G6383" s="5"/>
    </row>
    <row r="6384" ht="14.25" spans="1:7">
      <c r="A6384" s="5" t="s">
        <v>14107</v>
      </c>
      <c r="B6384" s="96" t="s">
        <v>70141</v>
      </c>
      <c r="C6384" s="96" t="s">
        <v>70142</v>
      </c>
      <c r="D6384" s="96" t="s">
        <v>70135</v>
      </c>
      <c r="E6384" s="6" t="s">
        <v>48667</v>
      </c>
      <c r="F6384" s="6" t="s">
        <v>1055</v>
      </c>
      <c r="G6384" s="5"/>
    </row>
    <row r="6385" ht="14.25" spans="1:7">
      <c r="A6385" s="5" t="s">
        <v>44981</v>
      </c>
      <c r="B6385" s="5">
        <v>-0.537801626</v>
      </c>
      <c r="C6385" s="96" t="s">
        <v>70143</v>
      </c>
      <c r="D6385" s="96" t="s">
        <v>70135</v>
      </c>
      <c r="E6385" s="6" t="s">
        <v>48667</v>
      </c>
      <c r="F6385" s="6" t="s">
        <v>1055</v>
      </c>
      <c r="G6385" s="5"/>
    </row>
    <row r="6386" ht="14.25" spans="1:7">
      <c r="A6386" s="5" t="s">
        <v>36043</v>
      </c>
      <c r="B6386" s="96" t="s">
        <v>70144</v>
      </c>
      <c r="C6386" s="96" t="s">
        <v>70145</v>
      </c>
      <c r="D6386" s="96" t="s">
        <v>70146</v>
      </c>
      <c r="E6386" s="6" t="s">
        <v>48667</v>
      </c>
      <c r="F6386" s="6" t="s">
        <v>1055</v>
      </c>
      <c r="G6386" s="5"/>
    </row>
    <row r="6387" ht="14.25" spans="1:7">
      <c r="A6387" s="5" t="s">
        <v>16613</v>
      </c>
      <c r="B6387" s="5">
        <v>-1.366431654</v>
      </c>
      <c r="C6387" s="96" t="s">
        <v>70147</v>
      </c>
      <c r="D6387" s="96" t="s">
        <v>70146</v>
      </c>
      <c r="E6387" s="6" t="s">
        <v>48667</v>
      </c>
      <c r="F6387" s="6" t="s">
        <v>1055</v>
      </c>
      <c r="G6387" s="5"/>
    </row>
    <row r="6388" ht="14.25" spans="1:7">
      <c r="A6388" s="5" t="s">
        <v>70148</v>
      </c>
      <c r="B6388" s="5">
        <v>-0.435901658</v>
      </c>
      <c r="C6388" s="96" t="s">
        <v>70149</v>
      </c>
      <c r="D6388" s="96" t="s">
        <v>70150</v>
      </c>
      <c r="E6388" s="6" t="s">
        <v>48667</v>
      </c>
      <c r="F6388" s="6" t="s">
        <v>1055</v>
      </c>
      <c r="G6388" s="5"/>
    </row>
    <row r="6389" ht="14.25" spans="1:7">
      <c r="A6389" s="5" t="s">
        <v>70151</v>
      </c>
      <c r="B6389" s="5">
        <v>-0.425528681</v>
      </c>
      <c r="C6389" s="96" t="s">
        <v>70152</v>
      </c>
      <c r="D6389" s="96" t="s">
        <v>70153</v>
      </c>
      <c r="E6389" s="6" t="s">
        <v>48667</v>
      </c>
      <c r="F6389" s="6" t="s">
        <v>1055</v>
      </c>
      <c r="G6389" s="5"/>
    </row>
    <row r="6390" ht="14.25" spans="1:7">
      <c r="A6390" s="5" t="s">
        <v>70154</v>
      </c>
      <c r="B6390" s="5">
        <v>-0.481683876</v>
      </c>
      <c r="C6390" s="96" t="s">
        <v>70155</v>
      </c>
      <c r="D6390" s="96" t="s">
        <v>70156</v>
      </c>
      <c r="E6390" s="6" t="s">
        <v>48667</v>
      </c>
      <c r="F6390" s="6" t="s">
        <v>1055</v>
      </c>
      <c r="G6390" s="5"/>
    </row>
    <row r="6391" ht="14.25" spans="1:7">
      <c r="A6391" s="5" t="s">
        <v>42563</v>
      </c>
      <c r="B6391" s="5">
        <v>-0.563033602</v>
      </c>
      <c r="C6391" s="96" t="s">
        <v>70157</v>
      </c>
      <c r="D6391" s="96" t="s">
        <v>70158</v>
      </c>
      <c r="E6391" s="6" t="s">
        <v>48667</v>
      </c>
      <c r="F6391" s="6" t="s">
        <v>1055</v>
      </c>
      <c r="G6391" s="5"/>
    </row>
    <row r="6392" ht="14.25" spans="1:7">
      <c r="A6392" s="5" t="s">
        <v>70159</v>
      </c>
      <c r="B6392" s="5">
        <v>-0.347025669</v>
      </c>
      <c r="C6392" s="96" t="s">
        <v>70160</v>
      </c>
      <c r="D6392" s="96" t="s">
        <v>70161</v>
      </c>
      <c r="E6392" s="6" t="s">
        <v>48667</v>
      </c>
      <c r="F6392" s="6" t="s">
        <v>1055</v>
      </c>
      <c r="G6392" s="5"/>
    </row>
    <row r="6393" ht="14.25" spans="1:7">
      <c r="A6393" s="5" t="s">
        <v>23024</v>
      </c>
      <c r="B6393" s="96" t="s">
        <v>70162</v>
      </c>
      <c r="C6393" s="96" t="s">
        <v>70163</v>
      </c>
      <c r="D6393" s="96" t="s">
        <v>70164</v>
      </c>
      <c r="E6393" s="6" t="s">
        <v>48667</v>
      </c>
      <c r="F6393" s="6" t="s">
        <v>1055</v>
      </c>
      <c r="G6393" s="5"/>
    </row>
    <row r="6394" ht="14.25" spans="1:7">
      <c r="A6394" s="5" t="s">
        <v>70165</v>
      </c>
      <c r="B6394" s="96" t="s">
        <v>70166</v>
      </c>
      <c r="C6394" s="96" t="s">
        <v>70167</v>
      </c>
      <c r="D6394" s="96" t="s">
        <v>70164</v>
      </c>
      <c r="E6394" s="6" t="s">
        <v>48667</v>
      </c>
      <c r="F6394" s="6" t="s">
        <v>1055</v>
      </c>
      <c r="G6394" s="5"/>
    </row>
    <row r="6395" ht="14.25" spans="1:7">
      <c r="A6395" s="5" t="s">
        <v>70168</v>
      </c>
      <c r="B6395" s="96" t="s">
        <v>70169</v>
      </c>
      <c r="C6395" s="96" t="s">
        <v>70170</v>
      </c>
      <c r="D6395" s="96" t="s">
        <v>70164</v>
      </c>
      <c r="E6395" s="6" t="s">
        <v>48667</v>
      </c>
      <c r="F6395" s="6" t="s">
        <v>1055</v>
      </c>
      <c r="G6395" s="5"/>
    </row>
    <row r="6396" ht="14.25" spans="1:7">
      <c r="A6396" s="5" t="s">
        <v>43414</v>
      </c>
      <c r="B6396" s="5">
        <v>-0.366557646</v>
      </c>
      <c r="C6396" s="96" t="s">
        <v>70171</v>
      </c>
      <c r="D6396" s="96" t="s">
        <v>70172</v>
      </c>
      <c r="E6396" s="6" t="s">
        <v>48667</v>
      </c>
      <c r="F6396" s="6" t="s">
        <v>1055</v>
      </c>
      <c r="G6396" s="5"/>
    </row>
    <row r="6397" ht="14.25" spans="1:7">
      <c r="A6397" s="5" t="s">
        <v>7002</v>
      </c>
      <c r="B6397" s="96" t="s">
        <v>70173</v>
      </c>
      <c r="C6397" s="96" t="s">
        <v>70174</v>
      </c>
      <c r="D6397" s="96" t="s">
        <v>70175</v>
      </c>
      <c r="E6397" s="6" t="s">
        <v>48667</v>
      </c>
      <c r="F6397" s="6" t="s">
        <v>1055</v>
      </c>
      <c r="G6397" s="5"/>
    </row>
    <row r="6398" ht="14.25" spans="1:7">
      <c r="A6398" s="5" t="s">
        <v>43635</v>
      </c>
      <c r="B6398" s="5">
        <v>-0.477849106</v>
      </c>
      <c r="C6398" s="96" t="s">
        <v>70176</v>
      </c>
      <c r="D6398" s="96" t="s">
        <v>70177</v>
      </c>
      <c r="E6398" s="6" t="s">
        <v>48667</v>
      </c>
      <c r="F6398" s="6" t="s">
        <v>1055</v>
      </c>
      <c r="G6398" s="5"/>
    </row>
    <row r="6399" ht="14.25" spans="1:7">
      <c r="A6399" s="5" t="s">
        <v>12138</v>
      </c>
      <c r="B6399" s="5">
        <v>-0.366498655</v>
      </c>
      <c r="C6399" s="96" t="s">
        <v>70178</v>
      </c>
      <c r="D6399" s="96" t="s">
        <v>70179</v>
      </c>
      <c r="E6399" s="6" t="s">
        <v>48667</v>
      </c>
      <c r="F6399" s="6" t="s">
        <v>1055</v>
      </c>
      <c r="G6399" s="5"/>
    </row>
    <row r="6400" ht="14.25" spans="1:7">
      <c r="A6400" s="5" t="s">
        <v>70180</v>
      </c>
      <c r="B6400" s="96" t="s">
        <v>70181</v>
      </c>
      <c r="C6400" s="96" t="s">
        <v>70182</v>
      </c>
      <c r="D6400" s="96" t="s">
        <v>70183</v>
      </c>
      <c r="E6400" s="6" t="s">
        <v>48667</v>
      </c>
      <c r="F6400" s="6" t="s">
        <v>1055</v>
      </c>
      <c r="G6400" s="5"/>
    </row>
    <row r="6401" ht="14.25" spans="1:7">
      <c r="A6401" s="5" t="s">
        <v>70184</v>
      </c>
      <c r="B6401" s="5">
        <v>-0.849507629</v>
      </c>
      <c r="C6401" s="96" t="s">
        <v>70185</v>
      </c>
      <c r="D6401" s="96" t="s">
        <v>70183</v>
      </c>
      <c r="E6401" s="6" t="s">
        <v>48667</v>
      </c>
      <c r="F6401" s="6" t="s">
        <v>1055</v>
      </c>
      <c r="G6401" s="5"/>
    </row>
    <row r="6402" ht="14.25" spans="1:7">
      <c r="A6402" s="5" t="s">
        <v>70186</v>
      </c>
      <c r="B6402" s="5">
        <v>-0.506038024</v>
      </c>
      <c r="C6402" s="96" t="s">
        <v>70187</v>
      </c>
      <c r="D6402" s="96" t="s">
        <v>70183</v>
      </c>
      <c r="E6402" s="6" t="s">
        <v>48667</v>
      </c>
      <c r="F6402" s="6" t="s">
        <v>1055</v>
      </c>
      <c r="G6402" s="5"/>
    </row>
    <row r="6403" ht="14.25" spans="1:7">
      <c r="A6403" s="5" t="s">
        <v>14409</v>
      </c>
      <c r="B6403" s="5">
        <v>-0.409038419</v>
      </c>
      <c r="C6403" s="96" t="s">
        <v>70188</v>
      </c>
      <c r="D6403" s="96" t="s">
        <v>70189</v>
      </c>
      <c r="E6403" s="6" t="s">
        <v>48667</v>
      </c>
      <c r="F6403" s="6" t="s">
        <v>1055</v>
      </c>
      <c r="G6403" s="5"/>
    </row>
    <row r="6404" ht="14.25" spans="1:7">
      <c r="A6404" s="5" t="s">
        <v>70190</v>
      </c>
      <c r="B6404" s="5">
        <v>-0.949512724</v>
      </c>
      <c r="C6404" s="96" t="s">
        <v>70191</v>
      </c>
      <c r="D6404" s="96" t="s">
        <v>70192</v>
      </c>
      <c r="E6404" s="6" t="s">
        <v>48667</v>
      </c>
      <c r="F6404" s="6" t="s">
        <v>1055</v>
      </c>
      <c r="G6404" s="5"/>
    </row>
    <row r="6405" ht="14.25" spans="1:7">
      <c r="A6405" s="5" t="s">
        <v>40784</v>
      </c>
      <c r="B6405" s="96" t="s">
        <v>70193</v>
      </c>
      <c r="C6405" s="96" t="s">
        <v>70194</v>
      </c>
      <c r="D6405" s="96" t="s">
        <v>70192</v>
      </c>
      <c r="E6405" s="6" t="s">
        <v>48667</v>
      </c>
      <c r="F6405" s="6" t="s">
        <v>1055</v>
      </c>
      <c r="G6405" s="5"/>
    </row>
    <row r="6406" ht="14.25" spans="1:7">
      <c r="A6406" s="5" t="s">
        <v>33241</v>
      </c>
      <c r="B6406" s="5">
        <v>-0.627884955</v>
      </c>
      <c r="C6406" s="96" t="s">
        <v>70195</v>
      </c>
      <c r="D6406" s="96" t="s">
        <v>70196</v>
      </c>
      <c r="E6406" s="6" t="s">
        <v>48667</v>
      </c>
      <c r="F6406" s="6" t="s">
        <v>1055</v>
      </c>
      <c r="G6406" s="5"/>
    </row>
    <row r="6407" ht="14.25" spans="1:7">
      <c r="A6407" s="5" t="s">
        <v>70197</v>
      </c>
      <c r="B6407" s="5">
        <v>-0.604742872</v>
      </c>
      <c r="C6407" s="96" t="s">
        <v>70198</v>
      </c>
      <c r="D6407" s="96" t="s">
        <v>70199</v>
      </c>
      <c r="E6407" s="6" t="s">
        <v>48667</v>
      </c>
      <c r="F6407" s="6" t="s">
        <v>1055</v>
      </c>
      <c r="G6407" s="5"/>
    </row>
    <row r="6408" ht="14.25" spans="1:7">
      <c r="A6408" s="5" t="s">
        <v>39201</v>
      </c>
      <c r="B6408" s="96" t="s">
        <v>70200</v>
      </c>
      <c r="C6408" s="96" t="s">
        <v>70201</v>
      </c>
      <c r="D6408" s="96" t="s">
        <v>70202</v>
      </c>
      <c r="E6408" s="6" t="s">
        <v>48667</v>
      </c>
      <c r="F6408" s="6" t="s">
        <v>1055</v>
      </c>
      <c r="G6408" s="5"/>
    </row>
    <row r="6409" ht="14.25" spans="1:7">
      <c r="A6409" s="5" t="s">
        <v>36591</v>
      </c>
      <c r="B6409" s="5">
        <v>-0.37117125</v>
      </c>
      <c r="C6409" s="96" t="s">
        <v>70203</v>
      </c>
      <c r="D6409" s="96" t="s">
        <v>70204</v>
      </c>
      <c r="E6409" s="6" t="s">
        <v>48667</v>
      </c>
      <c r="F6409" s="6" t="s">
        <v>1055</v>
      </c>
      <c r="G6409" s="5"/>
    </row>
    <row r="6410" ht="14.25" spans="1:7">
      <c r="A6410" s="5" t="s">
        <v>19170</v>
      </c>
      <c r="B6410" s="5">
        <v>-0.632741277</v>
      </c>
      <c r="C6410" s="96" t="s">
        <v>70205</v>
      </c>
      <c r="D6410" s="96" t="s">
        <v>70206</v>
      </c>
      <c r="E6410" s="6" t="s">
        <v>48667</v>
      </c>
      <c r="F6410" s="6" t="s">
        <v>1055</v>
      </c>
      <c r="G6410" s="5"/>
    </row>
    <row r="6411" ht="14.25" spans="1:7">
      <c r="A6411" s="5" t="s">
        <v>14818</v>
      </c>
      <c r="B6411" s="5">
        <v>-0.510507906</v>
      </c>
      <c r="C6411" s="96" t="s">
        <v>70207</v>
      </c>
      <c r="D6411" s="96" t="s">
        <v>70206</v>
      </c>
      <c r="E6411" s="6" t="s">
        <v>48667</v>
      </c>
      <c r="F6411" s="6" t="s">
        <v>1055</v>
      </c>
      <c r="G6411" s="5"/>
    </row>
    <row r="6412" ht="14.25" spans="1:7">
      <c r="A6412" s="5" t="s">
        <v>45444</v>
      </c>
      <c r="B6412" s="96" t="s">
        <v>70208</v>
      </c>
      <c r="C6412" s="96" t="s">
        <v>70209</v>
      </c>
      <c r="D6412" s="96" t="s">
        <v>70210</v>
      </c>
      <c r="E6412" s="6" t="s">
        <v>48667</v>
      </c>
      <c r="F6412" s="6" t="s">
        <v>1055</v>
      </c>
      <c r="G6412" s="5"/>
    </row>
    <row r="6413" ht="14.25" spans="1:7">
      <c r="A6413" s="5" t="s">
        <v>70211</v>
      </c>
      <c r="B6413" s="96" t="s">
        <v>70212</v>
      </c>
      <c r="C6413" s="96" t="s">
        <v>70213</v>
      </c>
      <c r="D6413" s="96" t="s">
        <v>70210</v>
      </c>
      <c r="E6413" s="6" t="s">
        <v>48667</v>
      </c>
      <c r="F6413" s="6" t="s">
        <v>1055</v>
      </c>
      <c r="G6413" s="5"/>
    </row>
    <row r="6414" ht="14.25" spans="1:7">
      <c r="A6414" s="5" t="s">
        <v>70214</v>
      </c>
      <c r="B6414" s="96" t="s">
        <v>70215</v>
      </c>
      <c r="C6414" s="96" t="s">
        <v>70216</v>
      </c>
      <c r="D6414" s="96" t="s">
        <v>70210</v>
      </c>
      <c r="E6414" s="6" t="s">
        <v>48667</v>
      </c>
      <c r="F6414" s="6" t="s">
        <v>1055</v>
      </c>
      <c r="G6414" s="5"/>
    </row>
    <row r="6415" ht="14.25" spans="1:7">
      <c r="A6415" s="5" t="s">
        <v>70217</v>
      </c>
      <c r="B6415" s="96" t="s">
        <v>70218</v>
      </c>
      <c r="C6415" s="96" t="s">
        <v>70219</v>
      </c>
      <c r="D6415" s="96" t="s">
        <v>70220</v>
      </c>
      <c r="E6415" s="6" t="s">
        <v>48667</v>
      </c>
      <c r="F6415" s="6" t="s">
        <v>1055</v>
      </c>
      <c r="G6415" s="5"/>
    </row>
    <row r="6416" ht="14.25" spans="1:7">
      <c r="A6416" s="5" t="s">
        <v>2955</v>
      </c>
      <c r="B6416" s="5">
        <v>-0.38554854</v>
      </c>
      <c r="C6416" s="96" t="s">
        <v>70221</v>
      </c>
      <c r="D6416" s="96" t="s">
        <v>70222</v>
      </c>
      <c r="E6416" s="6" t="s">
        <v>48667</v>
      </c>
      <c r="F6416" s="6" t="s">
        <v>1055</v>
      </c>
      <c r="G6416" s="5"/>
    </row>
    <row r="6417" ht="14.25" spans="1:7">
      <c r="A6417" s="5" t="s">
        <v>22829</v>
      </c>
      <c r="B6417" s="96" t="s">
        <v>70223</v>
      </c>
      <c r="C6417" s="96" t="s">
        <v>70224</v>
      </c>
      <c r="D6417" s="96" t="s">
        <v>70222</v>
      </c>
      <c r="E6417" s="6" t="s">
        <v>48667</v>
      </c>
      <c r="F6417" s="6" t="s">
        <v>1055</v>
      </c>
      <c r="G6417" s="5"/>
    </row>
    <row r="6418" ht="14.25" spans="1:7">
      <c r="A6418" s="5" t="s">
        <v>70225</v>
      </c>
      <c r="B6418" s="5">
        <v>-0.670988947</v>
      </c>
      <c r="C6418" s="96" t="s">
        <v>70226</v>
      </c>
      <c r="D6418" s="96" t="s">
        <v>70222</v>
      </c>
      <c r="E6418" s="6" t="s">
        <v>48667</v>
      </c>
      <c r="F6418" s="6" t="s">
        <v>1055</v>
      </c>
      <c r="G6418" s="5"/>
    </row>
    <row r="6419" ht="14.25" spans="1:7">
      <c r="A6419" s="5" t="s">
        <v>37112</v>
      </c>
      <c r="B6419" s="5">
        <v>-0.456693886</v>
      </c>
      <c r="C6419" s="96" t="s">
        <v>70227</v>
      </c>
      <c r="D6419" s="96" t="s">
        <v>70228</v>
      </c>
      <c r="E6419" s="6" t="s">
        <v>48667</v>
      </c>
      <c r="F6419" s="6" t="s">
        <v>1055</v>
      </c>
      <c r="G6419" s="5"/>
    </row>
    <row r="6420" ht="14.25" spans="1:7">
      <c r="A6420" s="5" t="s">
        <v>33360</v>
      </c>
      <c r="B6420" s="96" t="s">
        <v>70229</v>
      </c>
      <c r="C6420" s="96" t="s">
        <v>70230</v>
      </c>
      <c r="D6420" s="96" t="s">
        <v>70231</v>
      </c>
      <c r="E6420" s="6" t="s">
        <v>48667</v>
      </c>
      <c r="F6420" s="6" t="s">
        <v>1055</v>
      </c>
      <c r="G6420" s="5"/>
    </row>
    <row r="6421" ht="14.25" spans="1:7">
      <c r="A6421" s="5" t="s">
        <v>70232</v>
      </c>
      <c r="B6421" s="96" t="s">
        <v>70233</v>
      </c>
      <c r="C6421" s="96" t="s">
        <v>70234</v>
      </c>
      <c r="D6421" s="96" t="s">
        <v>70235</v>
      </c>
      <c r="E6421" s="6" t="s">
        <v>48667</v>
      </c>
      <c r="F6421" s="6" t="s">
        <v>1055</v>
      </c>
      <c r="G6421" s="5"/>
    </row>
    <row r="6422" ht="14.25" spans="1:7">
      <c r="A6422" s="5" t="s">
        <v>70236</v>
      </c>
      <c r="B6422" s="5">
        <v>-1.005216185</v>
      </c>
      <c r="C6422" s="96" t="s">
        <v>70237</v>
      </c>
      <c r="D6422" s="96" t="s">
        <v>70238</v>
      </c>
      <c r="E6422" s="6" t="s">
        <v>48667</v>
      </c>
      <c r="F6422" s="6" t="s">
        <v>1055</v>
      </c>
      <c r="G6422" s="5"/>
    </row>
    <row r="6423" ht="14.25" spans="1:7">
      <c r="A6423" s="5" t="s">
        <v>70239</v>
      </c>
      <c r="B6423" s="5">
        <v>-0.919128315</v>
      </c>
      <c r="C6423" s="96" t="s">
        <v>70240</v>
      </c>
      <c r="D6423" s="96" t="s">
        <v>70238</v>
      </c>
      <c r="E6423" s="6" t="s">
        <v>48667</v>
      </c>
      <c r="F6423" s="6" t="s">
        <v>1055</v>
      </c>
      <c r="G6423" s="5"/>
    </row>
    <row r="6424" ht="14.25" spans="1:7">
      <c r="A6424" s="5" t="s">
        <v>70241</v>
      </c>
      <c r="B6424" s="96" t="s">
        <v>70242</v>
      </c>
      <c r="C6424" s="96" t="s">
        <v>70243</v>
      </c>
      <c r="D6424" s="96" t="s">
        <v>70244</v>
      </c>
      <c r="E6424" s="6" t="s">
        <v>48667</v>
      </c>
      <c r="F6424" s="6" t="s">
        <v>1055</v>
      </c>
      <c r="G6424" s="5"/>
    </row>
    <row r="6425" ht="14.25" spans="1:7">
      <c r="A6425" s="5" t="s">
        <v>70245</v>
      </c>
      <c r="B6425" s="5">
        <v>-0.985559789</v>
      </c>
      <c r="C6425" s="96" t="s">
        <v>70246</v>
      </c>
      <c r="D6425" s="96" t="s">
        <v>70247</v>
      </c>
      <c r="E6425" s="6" t="s">
        <v>48667</v>
      </c>
      <c r="F6425" s="6" t="s">
        <v>1055</v>
      </c>
      <c r="G6425" s="5"/>
    </row>
    <row r="6426" ht="14.25" spans="1:7">
      <c r="A6426" s="5" t="s">
        <v>70248</v>
      </c>
      <c r="B6426" s="96" t="s">
        <v>70249</v>
      </c>
      <c r="C6426" s="96" t="s">
        <v>70250</v>
      </c>
      <c r="D6426" s="96" t="s">
        <v>70251</v>
      </c>
      <c r="E6426" s="6" t="s">
        <v>48667</v>
      </c>
      <c r="F6426" s="6" t="s">
        <v>1055</v>
      </c>
      <c r="G6426" s="5"/>
    </row>
    <row r="6427" ht="14.25" spans="1:7">
      <c r="A6427" s="5" t="s">
        <v>70252</v>
      </c>
      <c r="B6427" s="96" t="s">
        <v>70253</v>
      </c>
      <c r="C6427" s="96" t="s">
        <v>70254</v>
      </c>
      <c r="D6427" s="96" t="s">
        <v>70255</v>
      </c>
      <c r="E6427" s="6" t="s">
        <v>48667</v>
      </c>
      <c r="F6427" s="6" t="s">
        <v>1055</v>
      </c>
      <c r="G6427" s="5"/>
    </row>
    <row r="6428" ht="14.25" spans="1:7">
      <c r="A6428" s="5" t="s">
        <v>7889</v>
      </c>
      <c r="B6428" s="5">
        <v>-0.413616433</v>
      </c>
      <c r="C6428" s="96" t="s">
        <v>70256</v>
      </c>
      <c r="D6428" s="96" t="s">
        <v>70257</v>
      </c>
      <c r="E6428" s="6" t="s">
        <v>48667</v>
      </c>
      <c r="F6428" s="6" t="s">
        <v>1114</v>
      </c>
      <c r="G6428" s="5"/>
    </row>
    <row r="6429" ht="14.25" spans="1:7">
      <c r="A6429" s="5" t="s">
        <v>70258</v>
      </c>
      <c r="B6429" s="96" t="s">
        <v>70259</v>
      </c>
      <c r="C6429" s="96" t="s">
        <v>70260</v>
      </c>
      <c r="D6429" s="96" t="s">
        <v>70261</v>
      </c>
      <c r="E6429" s="6" t="s">
        <v>48667</v>
      </c>
      <c r="F6429" s="6" t="s">
        <v>1055</v>
      </c>
      <c r="G6429" s="5"/>
    </row>
    <row r="6430" ht="14.25" spans="1:7">
      <c r="A6430" s="5" t="s">
        <v>70262</v>
      </c>
      <c r="B6430" s="5">
        <v>-0.588879457</v>
      </c>
      <c r="C6430" s="96" t="s">
        <v>70263</v>
      </c>
      <c r="D6430" s="96" t="s">
        <v>70264</v>
      </c>
      <c r="E6430" s="6" t="s">
        <v>48667</v>
      </c>
      <c r="F6430" s="6" t="s">
        <v>1055</v>
      </c>
      <c r="G6430" s="5"/>
    </row>
    <row r="6431" ht="14.25" spans="1:7">
      <c r="A6431" s="5" t="s">
        <v>31649</v>
      </c>
      <c r="B6431" s="5">
        <v>-0.361053016</v>
      </c>
      <c r="C6431" s="96" t="s">
        <v>70265</v>
      </c>
      <c r="D6431" s="96" t="s">
        <v>70264</v>
      </c>
      <c r="E6431" s="6" t="s">
        <v>48667</v>
      </c>
      <c r="F6431" s="6" t="s">
        <v>1055</v>
      </c>
      <c r="G6431" s="5"/>
    </row>
    <row r="6432" ht="14.25" spans="1:7">
      <c r="A6432" s="5" t="s">
        <v>20904</v>
      </c>
      <c r="B6432" s="5">
        <v>-0.337858265</v>
      </c>
      <c r="C6432" s="96" t="s">
        <v>70266</v>
      </c>
      <c r="D6432" s="96" t="s">
        <v>70267</v>
      </c>
      <c r="E6432" s="6" t="s">
        <v>48667</v>
      </c>
      <c r="F6432" s="6" t="s">
        <v>1055</v>
      </c>
      <c r="G6432" s="5"/>
    </row>
    <row r="6433" ht="14.25" spans="1:7">
      <c r="A6433" s="5" t="s">
        <v>43992</v>
      </c>
      <c r="B6433" s="5">
        <v>-0.512367485</v>
      </c>
      <c r="C6433" s="96" t="s">
        <v>70268</v>
      </c>
      <c r="D6433" s="96" t="s">
        <v>70269</v>
      </c>
      <c r="E6433" s="6" t="s">
        <v>48667</v>
      </c>
      <c r="F6433" s="6" t="s">
        <v>1055</v>
      </c>
      <c r="G6433" s="5"/>
    </row>
    <row r="6434" ht="14.25" spans="1:7">
      <c r="A6434" s="5" t="s">
        <v>16602</v>
      </c>
      <c r="B6434" s="5">
        <v>-0.314255176</v>
      </c>
      <c r="C6434" s="96" t="s">
        <v>70270</v>
      </c>
      <c r="D6434" s="96" t="s">
        <v>70271</v>
      </c>
      <c r="E6434" s="6" t="s">
        <v>48667</v>
      </c>
      <c r="F6434" s="6" t="s">
        <v>1055</v>
      </c>
      <c r="G6434" s="5"/>
    </row>
    <row r="6435" ht="14.25" spans="1:7">
      <c r="A6435" s="5" t="s">
        <v>70272</v>
      </c>
      <c r="B6435" s="96" t="s">
        <v>70273</v>
      </c>
      <c r="C6435" s="96" t="s">
        <v>70274</v>
      </c>
      <c r="D6435" s="96" t="s">
        <v>70271</v>
      </c>
      <c r="E6435" s="6" t="s">
        <v>48667</v>
      </c>
      <c r="F6435" s="6" t="s">
        <v>1055</v>
      </c>
      <c r="G6435" s="5"/>
    </row>
    <row r="6436" ht="14.25" spans="1:7">
      <c r="A6436" s="5" t="s">
        <v>40791</v>
      </c>
      <c r="B6436" s="96" t="s">
        <v>70275</v>
      </c>
      <c r="C6436" s="96" t="s">
        <v>70276</v>
      </c>
      <c r="D6436" s="96" t="s">
        <v>70277</v>
      </c>
      <c r="E6436" s="6" t="s">
        <v>48667</v>
      </c>
      <c r="F6436" s="6" t="s">
        <v>1055</v>
      </c>
      <c r="G6436" s="5"/>
    </row>
    <row r="6437" ht="14.25" spans="1:7">
      <c r="A6437" s="5" t="s">
        <v>70278</v>
      </c>
      <c r="B6437" s="5">
        <v>-0.336969642</v>
      </c>
      <c r="C6437" s="96" t="s">
        <v>70279</v>
      </c>
      <c r="D6437" s="96" t="s">
        <v>70280</v>
      </c>
      <c r="E6437" s="6" t="s">
        <v>48667</v>
      </c>
      <c r="F6437" s="6" t="s">
        <v>1055</v>
      </c>
      <c r="G6437" s="5"/>
    </row>
    <row r="6438" ht="14.25" spans="1:7">
      <c r="A6438" s="5" t="s">
        <v>70281</v>
      </c>
      <c r="B6438" s="96" t="s">
        <v>70282</v>
      </c>
      <c r="C6438" s="96" t="s">
        <v>70283</v>
      </c>
      <c r="D6438" s="96" t="s">
        <v>70284</v>
      </c>
      <c r="E6438" s="6" t="s">
        <v>48667</v>
      </c>
      <c r="F6438" s="6" t="s">
        <v>1055</v>
      </c>
      <c r="G6438" s="5"/>
    </row>
    <row r="6439" ht="14.25" spans="1:7">
      <c r="A6439" s="5" t="s">
        <v>9610</v>
      </c>
      <c r="B6439" s="96" t="s">
        <v>70285</v>
      </c>
      <c r="C6439" s="96" t="s">
        <v>70286</v>
      </c>
      <c r="D6439" s="96" t="s">
        <v>70284</v>
      </c>
      <c r="E6439" s="6" t="s">
        <v>48667</v>
      </c>
      <c r="F6439" s="6" t="s">
        <v>1055</v>
      </c>
      <c r="G6439" s="5"/>
    </row>
    <row r="6440" ht="14.25" spans="1:7">
      <c r="A6440" s="5" t="s">
        <v>793</v>
      </c>
      <c r="B6440" s="5">
        <v>-0.388849759</v>
      </c>
      <c r="C6440" s="96" t="s">
        <v>70287</v>
      </c>
      <c r="D6440" s="96" t="s">
        <v>70284</v>
      </c>
      <c r="E6440" s="6" t="s">
        <v>48667</v>
      </c>
      <c r="F6440" s="6" t="s">
        <v>1055</v>
      </c>
      <c r="G6440" s="5"/>
    </row>
    <row r="6441" ht="14.25" spans="1:7">
      <c r="A6441" s="5" t="s">
        <v>42068</v>
      </c>
      <c r="B6441" s="5">
        <v>-0.411037082</v>
      </c>
      <c r="C6441" s="96" t="s">
        <v>70288</v>
      </c>
      <c r="D6441" s="96" t="s">
        <v>70284</v>
      </c>
      <c r="E6441" s="6" t="s">
        <v>48667</v>
      </c>
      <c r="F6441" s="6" t="s">
        <v>1055</v>
      </c>
      <c r="G6441" s="5"/>
    </row>
    <row r="6442" ht="14.25" spans="1:7">
      <c r="A6442" s="5" t="s">
        <v>39058</v>
      </c>
      <c r="B6442" s="5">
        <v>-0.369794685</v>
      </c>
      <c r="C6442" s="96" t="s">
        <v>70289</v>
      </c>
      <c r="D6442" s="96" t="s">
        <v>70284</v>
      </c>
      <c r="E6442" s="6" t="s">
        <v>48667</v>
      </c>
      <c r="F6442" s="6" t="s">
        <v>1055</v>
      </c>
      <c r="G6442" s="5"/>
    </row>
    <row r="6443" ht="14.25" spans="1:7">
      <c r="A6443" s="5" t="s">
        <v>32642</v>
      </c>
      <c r="B6443" s="5">
        <v>-0.501237783</v>
      </c>
      <c r="C6443" s="96" t="s">
        <v>70290</v>
      </c>
      <c r="D6443" s="96" t="s">
        <v>70284</v>
      </c>
      <c r="E6443" s="6" t="s">
        <v>48667</v>
      </c>
      <c r="F6443" s="6" t="s">
        <v>1055</v>
      </c>
      <c r="G6443" s="5"/>
    </row>
    <row r="6444" ht="14.25" spans="1:7">
      <c r="A6444" s="5" t="s">
        <v>749</v>
      </c>
      <c r="B6444" s="5">
        <v>-0.468864769</v>
      </c>
      <c r="C6444" s="96" t="s">
        <v>70291</v>
      </c>
      <c r="D6444" s="96" t="s">
        <v>70284</v>
      </c>
      <c r="E6444" s="6" t="s">
        <v>48667</v>
      </c>
      <c r="F6444" s="6" t="s">
        <v>1114</v>
      </c>
      <c r="G6444" s="5"/>
    </row>
    <row r="6445" ht="14.25" spans="1:7">
      <c r="A6445" s="5" t="s">
        <v>20615</v>
      </c>
      <c r="B6445" s="96" t="s">
        <v>70292</v>
      </c>
      <c r="C6445" s="96" t="s">
        <v>70293</v>
      </c>
      <c r="D6445" s="96" t="s">
        <v>70284</v>
      </c>
      <c r="E6445" s="6" t="s">
        <v>48667</v>
      </c>
      <c r="F6445" s="6" t="s">
        <v>1055</v>
      </c>
      <c r="G6445" s="5"/>
    </row>
    <row r="6446" ht="14.25" spans="1:7">
      <c r="A6446" s="5" t="s">
        <v>8985</v>
      </c>
      <c r="B6446" s="96" t="s">
        <v>70294</v>
      </c>
      <c r="C6446" s="96" t="s">
        <v>70295</v>
      </c>
      <c r="D6446" s="96" t="s">
        <v>70296</v>
      </c>
      <c r="E6446" s="6" t="s">
        <v>48667</v>
      </c>
      <c r="F6446" s="6" t="s">
        <v>1055</v>
      </c>
      <c r="G6446" s="5"/>
    </row>
    <row r="6447" ht="14.25" spans="1:7">
      <c r="A6447" s="5" t="s">
        <v>70297</v>
      </c>
      <c r="B6447" s="96" t="s">
        <v>70298</v>
      </c>
      <c r="C6447" s="96" t="s">
        <v>70299</v>
      </c>
      <c r="D6447" s="96" t="s">
        <v>70296</v>
      </c>
      <c r="E6447" s="6" t="s">
        <v>48667</v>
      </c>
      <c r="F6447" s="6" t="s">
        <v>1055</v>
      </c>
      <c r="G6447" s="5"/>
    </row>
    <row r="6448" ht="14.25" spans="1:7">
      <c r="A6448" s="5" t="s">
        <v>70300</v>
      </c>
      <c r="B6448" s="96" t="s">
        <v>70301</v>
      </c>
      <c r="C6448" s="96" t="s">
        <v>70302</v>
      </c>
      <c r="D6448" s="96" t="s">
        <v>70303</v>
      </c>
      <c r="E6448" s="6" t="s">
        <v>48667</v>
      </c>
      <c r="F6448" s="6" t="s">
        <v>1055</v>
      </c>
      <c r="G6448" s="5"/>
    </row>
    <row r="6449" ht="14.25" spans="1:7">
      <c r="A6449" s="5" t="s">
        <v>31092</v>
      </c>
      <c r="B6449" s="5">
        <v>-0.426475773</v>
      </c>
      <c r="C6449" s="96" t="s">
        <v>70304</v>
      </c>
      <c r="D6449" s="96" t="s">
        <v>70305</v>
      </c>
      <c r="E6449" s="6" t="s">
        <v>48667</v>
      </c>
      <c r="F6449" s="6" t="s">
        <v>1055</v>
      </c>
      <c r="G6449" s="5"/>
    </row>
    <row r="6450" ht="14.25" spans="1:7">
      <c r="A6450" s="5" t="s">
        <v>12721</v>
      </c>
      <c r="B6450" s="96" t="s">
        <v>70306</v>
      </c>
      <c r="C6450" s="96" t="s">
        <v>70307</v>
      </c>
      <c r="D6450" s="96" t="s">
        <v>70305</v>
      </c>
      <c r="E6450" s="6" t="s">
        <v>48667</v>
      </c>
      <c r="F6450" s="6" t="s">
        <v>1055</v>
      </c>
      <c r="G6450" s="5"/>
    </row>
    <row r="6451" ht="14.25" spans="1:7">
      <c r="A6451" s="5" t="s">
        <v>38603</v>
      </c>
      <c r="B6451" s="96" t="s">
        <v>70308</v>
      </c>
      <c r="C6451" s="96" t="s">
        <v>70309</v>
      </c>
      <c r="D6451" s="96" t="s">
        <v>70310</v>
      </c>
      <c r="E6451" s="6" t="s">
        <v>48667</v>
      </c>
      <c r="F6451" s="6" t="s">
        <v>1055</v>
      </c>
      <c r="G6451" s="5"/>
    </row>
    <row r="6452" ht="14.25" spans="1:7">
      <c r="A6452" s="5" t="s">
        <v>46057</v>
      </c>
      <c r="B6452" s="96" t="s">
        <v>70311</v>
      </c>
      <c r="C6452" s="96" t="s">
        <v>70312</v>
      </c>
      <c r="D6452" s="96" t="s">
        <v>70313</v>
      </c>
      <c r="E6452" s="6" t="s">
        <v>48667</v>
      </c>
      <c r="F6452" s="6" t="s">
        <v>1055</v>
      </c>
      <c r="G6452" s="5"/>
    </row>
    <row r="6453" ht="14.25" spans="1:7">
      <c r="A6453" s="5" t="s">
        <v>70314</v>
      </c>
      <c r="B6453" s="96" t="s">
        <v>70315</v>
      </c>
      <c r="C6453" s="96" t="s">
        <v>70316</v>
      </c>
      <c r="D6453" s="96" t="s">
        <v>70317</v>
      </c>
      <c r="E6453" s="6" t="s">
        <v>48667</v>
      </c>
      <c r="F6453" s="6" t="s">
        <v>1055</v>
      </c>
      <c r="G6453" s="5"/>
    </row>
    <row r="6454" ht="14.25" spans="1:7">
      <c r="A6454" s="5" t="s">
        <v>31086</v>
      </c>
      <c r="B6454" s="96" t="s">
        <v>70318</v>
      </c>
      <c r="C6454" s="96" t="s">
        <v>70319</v>
      </c>
      <c r="D6454" s="96" t="s">
        <v>70320</v>
      </c>
      <c r="E6454" s="6" t="s">
        <v>48667</v>
      </c>
      <c r="F6454" s="6" t="s">
        <v>1055</v>
      </c>
      <c r="G6454" s="5"/>
    </row>
    <row r="6455" ht="14.25" spans="1:7">
      <c r="A6455" s="5" t="s">
        <v>31382</v>
      </c>
      <c r="B6455" s="5">
        <v>-0.354124773</v>
      </c>
      <c r="C6455" s="96" t="s">
        <v>70321</v>
      </c>
      <c r="D6455" s="96" t="s">
        <v>70322</v>
      </c>
      <c r="E6455" s="6" t="s">
        <v>48667</v>
      </c>
      <c r="F6455" s="6" t="s">
        <v>1055</v>
      </c>
      <c r="G6455" s="5"/>
    </row>
    <row r="6456" ht="14.25" spans="1:7">
      <c r="A6456" s="5" t="s">
        <v>13081</v>
      </c>
      <c r="B6456" s="96" t="s">
        <v>70323</v>
      </c>
      <c r="C6456" s="96" t="s">
        <v>70324</v>
      </c>
      <c r="D6456" s="96" t="s">
        <v>70325</v>
      </c>
      <c r="E6456" s="6" t="s">
        <v>48667</v>
      </c>
      <c r="F6456" s="6" t="s">
        <v>1055</v>
      </c>
      <c r="G6456" s="5"/>
    </row>
    <row r="6457" ht="14.25" spans="1:7">
      <c r="A6457" s="5" t="s">
        <v>70326</v>
      </c>
      <c r="B6457" s="5">
        <v>-0.901473393</v>
      </c>
      <c r="C6457" s="96" t="s">
        <v>70327</v>
      </c>
      <c r="D6457" s="96" t="s">
        <v>70328</v>
      </c>
      <c r="E6457" s="6" t="s">
        <v>48667</v>
      </c>
      <c r="F6457" s="6" t="s">
        <v>1055</v>
      </c>
      <c r="G6457" s="5"/>
    </row>
    <row r="6458" ht="14.25" spans="1:7">
      <c r="A6458" s="5" t="s">
        <v>70329</v>
      </c>
      <c r="B6458" s="96" t="s">
        <v>70330</v>
      </c>
      <c r="C6458" s="96" t="s">
        <v>70331</v>
      </c>
      <c r="D6458" s="96" t="s">
        <v>70328</v>
      </c>
      <c r="E6458" s="6" t="s">
        <v>48667</v>
      </c>
      <c r="F6458" s="6" t="s">
        <v>1055</v>
      </c>
      <c r="G6458" s="5"/>
    </row>
    <row r="6459" ht="14.25" spans="1:7">
      <c r="A6459" s="5" t="s">
        <v>70332</v>
      </c>
      <c r="B6459" s="5">
        <v>-0.599371268</v>
      </c>
      <c r="C6459" s="96" t="s">
        <v>70333</v>
      </c>
      <c r="D6459" s="96" t="s">
        <v>70334</v>
      </c>
      <c r="E6459" s="6" t="s">
        <v>48667</v>
      </c>
      <c r="F6459" s="6" t="s">
        <v>1055</v>
      </c>
      <c r="G6459" s="5"/>
    </row>
    <row r="6460" ht="14.25" spans="1:7">
      <c r="A6460" s="5" t="s">
        <v>13047</v>
      </c>
      <c r="B6460" s="5">
        <v>-0.566219432</v>
      </c>
      <c r="C6460" s="96" t="s">
        <v>70335</v>
      </c>
      <c r="D6460" s="96" t="s">
        <v>70334</v>
      </c>
      <c r="E6460" s="6" t="s">
        <v>48667</v>
      </c>
      <c r="F6460" s="6" t="s">
        <v>1055</v>
      </c>
      <c r="G6460" s="5"/>
    </row>
    <row r="6461" ht="14.25" spans="1:7">
      <c r="A6461" s="5" t="s">
        <v>70336</v>
      </c>
      <c r="B6461" s="96" t="s">
        <v>70337</v>
      </c>
      <c r="C6461" s="96" t="s">
        <v>70338</v>
      </c>
      <c r="D6461" s="96" t="s">
        <v>70334</v>
      </c>
      <c r="E6461" s="6" t="s">
        <v>48667</v>
      </c>
      <c r="F6461" s="6" t="s">
        <v>1055</v>
      </c>
      <c r="G6461" s="5"/>
    </row>
    <row r="6462" ht="14.25" spans="1:7">
      <c r="A6462" s="5" t="s">
        <v>40371</v>
      </c>
      <c r="B6462" s="96" t="s">
        <v>70339</v>
      </c>
      <c r="C6462" s="96" t="s">
        <v>70340</v>
      </c>
      <c r="D6462" s="96" t="s">
        <v>70341</v>
      </c>
      <c r="E6462" s="6" t="s">
        <v>48667</v>
      </c>
      <c r="F6462" s="6" t="s">
        <v>1055</v>
      </c>
      <c r="G6462" s="5"/>
    </row>
    <row r="6463" ht="14.25" spans="1:7">
      <c r="A6463" s="5" t="s">
        <v>32813</v>
      </c>
      <c r="B6463" s="5">
        <v>-0.380799777</v>
      </c>
      <c r="C6463" s="96" t="s">
        <v>70342</v>
      </c>
      <c r="D6463" s="96" t="s">
        <v>70343</v>
      </c>
      <c r="E6463" s="6" t="s">
        <v>48667</v>
      </c>
      <c r="F6463" s="6" t="s">
        <v>1055</v>
      </c>
      <c r="G6463" s="5"/>
    </row>
    <row r="6464" ht="14.25" spans="1:7">
      <c r="A6464" s="5" t="s">
        <v>70344</v>
      </c>
      <c r="B6464" s="5">
        <v>-0.363300881</v>
      </c>
      <c r="C6464" s="96" t="s">
        <v>70345</v>
      </c>
      <c r="D6464" s="96" t="s">
        <v>70346</v>
      </c>
      <c r="E6464" s="6" t="s">
        <v>48667</v>
      </c>
      <c r="F6464" s="6" t="s">
        <v>1055</v>
      </c>
      <c r="G6464" s="5"/>
    </row>
    <row r="6465" ht="14.25" spans="1:7">
      <c r="A6465" s="5" t="s">
        <v>70347</v>
      </c>
      <c r="B6465" s="96" t="s">
        <v>70348</v>
      </c>
      <c r="C6465" s="96" t="s">
        <v>70349</v>
      </c>
      <c r="D6465" s="96" t="s">
        <v>70346</v>
      </c>
      <c r="E6465" s="6" t="s">
        <v>48667</v>
      </c>
      <c r="F6465" s="6" t="s">
        <v>1055</v>
      </c>
      <c r="G6465" s="5"/>
    </row>
    <row r="6466" ht="14.25" spans="1:7">
      <c r="A6466" s="5" t="s">
        <v>44826</v>
      </c>
      <c r="B6466" s="5">
        <v>-0.30110609</v>
      </c>
      <c r="C6466" s="96" t="s">
        <v>70350</v>
      </c>
      <c r="D6466" s="96" t="s">
        <v>70351</v>
      </c>
      <c r="E6466" s="6" t="s">
        <v>48667</v>
      </c>
      <c r="F6466" s="6" t="s">
        <v>1055</v>
      </c>
      <c r="G6466" s="5"/>
    </row>
    <row r="6467" ht="14.25" spans="1:7">
      <c r="A6467" s="5" t="s">
        <v>70352</v>
      </c>
      <c r="B6467" s="5">
        <v>-0.314186801</v>
      </c>
      <c r="C6467" s="96" t="s">
        <v>70353</v>
      </c>
      <c r="D6467" s="96" t="s">
        <v>70354</v>
      </c>
      <c r="E6467" s="6" t="s">
        <v>48667</v>
      </c>
      <c r="F6467" s="6" t="s">
        <v>1055</v>
      </c>
      <c r="G6467" s="5"/>
    </row>
    <row r="6468" ht="14.25" spans="1:7">
      <c r="A6468" s="5" t="s">
        <v>47128</v>
      </c>
      <c r="B6468" s="5">
        <v>-0.626162138</v>
      </c>
      <c r="C6468" s="96" t="s">
        <v>70355</v>
      </c>
      <c r="D6468" s="96" t="s">
        <v>70356</v>
      </c>
      <c r="E6468" s="6" t="s">
        <v>48667</v>
      </c>
      <c r="F6468" s="6" t="s">
        <v>1055</v>
      </c>
      <c r="G6468" s="5"/>
    </row>
    <row r="6469" ht="14.25" spans="1:7">
      <c r="A6469" s="5" t="s">
        <v>5858</v>
      </c>
      <c r="B6469" s="96" t="s">
        <v>70357</v>
      </c>
      <c r="C6469" s="96" t="s">
        <v>70358</v>
      </c>
      <c r="D6469" s="96" t="s">
        <v>70359</v>
      </c>
      <c r="E6469" s="6" t="s">
        <v>48667</v>
      </c>
      <c r="F6469" s="6" t="s">
        <v>1055</v>
      </c>
      <c r="G6469" s="5"/>
    </row>
    <row r="6470" ht="14.25" spans="1:7">
      <c r="A6470" s="5" t="s">
        <v>70360</v>
      </c>
      <c r="B6470" s="96" t="s">
        <v>70361</v>
      </c>
      <c r="C6470" s="96" t="s">
        <v>70362</v>
      </c>
      <c r="D6470" s="96" t="s">
        <v>70363</v>
      </c>
      <c r="E6470" s="6" t="s">
        <v>48667</v>
      </c>
      <c r="F6470" s="6" t="s">
        <v>1055</v>
      </c>
      <c r="G6470" s="5"/>
    </row>
    <row r="6471" ht="14.25" spans="1:7">
      <c r="A6471" s="5" t="s">
        <v>70364</v>
      </c>
      <c r="B6471" s="96" t="s">
        <v>70365</v>
      </c>
      <c r="C6471" s="96" t="s">
        <v>70366</v>
      </c>
      <c r="D6471" s="96" t="s">
        <v>70363</v>
      </c>
      <c r="E6471" s="6" t="s">
        <v>48667</v>
      </c>
      <c r="F6471" s="6" t="s">
        <v>1055</v>
      </c>
      <c r="G6471" s="5"/>
    </row>
    <row r="6472" ht="14.25" spans="1:7">
      <c r="A6472" s="5" t="s">
        <v>70367</v>
      </c>
      <c r="B6472" s="96" t="s">
        <v>70368</v>
      </c>
      <c r="C6472" s="96" t="s">
        <v>70369</v>
      </c>
      <c r="D6472" s="96" t="s">
        <v>70363</v>
      </c>
      <c r="E6472" s="6" t="s">
        <v>48667</v>
      </c>
      <c r="F6472" s="6" t="s">
        <v>1055</v>
      </c>
      <c r="G6472" s="5"/>
    </row>
    <row r="6473" ht="14.25" spans="1:7">
      <c r="A6473" s="5" t="s">
        <v>70370</v>
      </c>
      <c r="B6473" s="5">
        <v>-0.669198275</v>
      </c>
      <c r="C6473" s="96" t="s">
        <v>70371</v>
      </c>
      <c r="D6473" s="96" t="s">
        <v>70372</v>
      </c>
      <c r="E6473" s="6" t="s">
        <v>48667</v>
      </c>
      <c r="F6473" s="6" t="s">
        <v>1055</v>
      </c>
      <c r="G6473" s="5"/>
    </row>
    <row r="6474" ht="14.25" spans="1:7">
      <c r="A6474" s="5" t="s">
        <v>70373</v>
      </c>
      <c r="B6474" s="96" t="s">
        <v>70374</v>
      </c>
      <c r="C6474" s="96" t="s">
        <v>70375</v>
      </c>
      <c r="D6474" s="96" t="s">
        <v>70376</v>
      </c>
      <c r="E6474" s="6" t="s">
        <v>48667</v>
      </c>
      <c r="F6474" s="6" t="s">
        <v>1055</v>
      </c>
      <c r="G6474" s="5"/>
    </row>
    <row r="6475" ht="14.25" spans="1:7">
      <c r="A6475" s="5" t="s">
        <v>45314</v>
      </c>
      <c r="B6475" s="96" t="s">
        <v>70377</v>
      </c>
      <c r="C6475" s="96" t="s">
        <v>70378</v>
      </c>
      <c r="D6475" s="96" t="s">
        <v>70376</v>
      </c>
      <c r="E6475" s="6" t="s">
        <v>48667</v>
      </c>
      <c r="F6475" s="6" t="s">
        <v>1055</v>
      </c>
      <c r="G6475" s="5"/>
    </row>
    <row r="6476" ht="14.25" spans="1:7">
      <c r="A6476" s="5" t="s">
        <v>70379</v>
      </c>
      <c r="B6476" s="96" t="s">
        <v>70380</v>
      </c>
      <c r="C6476" s="96" t="s">
        <v>70381</v>
      </c>
      <c r="D6476" s="96" t="s">
        <v>70376</v>
      </c>
      <c r="E6476" s="6" t="s">
        <v>48667</v>
      </c>
      <c r="F6476" s="6" t="s">
        <v>1055</v>
      </c>
      <c r="G6476" s="5"/>
    </row>
    <row r="6477" ht="14.25" spans="1:7">
      <c r="A6477" s="5" t="s">
        <v>70382</v>
      </c>
      <c r="B6477" s="5">
        <v>-0.444029454</v>
      </c>
      <c r="C6477" s="96" t="s">
        <v>70383</v>
      </c>
      <c r="D6477" s="96" t="s">
        <v>70384</v>
      </c>
      <c r="E6477" s="6" t="s">
        <v>48667</v>
      </c>
      <c r="F6477" s="6" t="s">
        <v>1055</v>
      </c>
      <c r="G6477" s="5"/>
    </row>
    <row r="6478" ht="14.25" spans="1:7">
      <c r="A6478" s="5" t="s">
        <v>21296</v>
      </c>
      <c r="B6478" s="5">
        <v>-0.441786937</v>
      </c>
      <c r="C6478" s="96" t="s">
        <v>70385</v>
      </c>
      <c r="D6478" s="96" t="s">
        <v>70386</v>
      </c>
      <c r="E6478" s="6" t="s">
        <v>48667</v>
      </c>
      <c r="F6478" s="6" t="s">
        <v>1055</v>
      </c>
      <c r="G6478" s="5"/>
    </row>
    <row r="6479" ht="14.25" spans="1:7">
      <c r="A6479" s="5" t="s">
        <v>38986</v>
      </c>
      <c r="B6479" s="5">
        <v>-0.371421684</v>
      </c>
      <c r="C6479" s="96" t="s">
        <v>70387</v>
      </c>
      <c r="D6479" s="96" t="s">
        <v>70386</v>
      </c>
      <c r="E6479" s="6" t="s">
        <v>48667</v>
      </c>
      <c r="F6479" s="6" t="s">
        <v>1055</v>
      </c>
      <c r="G6479" s="5"/>
    </row>
    <row r="6480" ht="14.25" spans="1:7">
      <c r="A6480" s="5" t="s">
        <v>70388</v>
      </c>
      <c r="B6480" s="5">
        <v>-0.472073692</v>
      </c>
      <c r="C6480" s="96" t="s">
        <v>70389</v>
      </c>
      <c r="D6480" s="96" t="s">
        <v>70390</v>
      </c>
      <c r="E6480" s="6" t="s">
        <v>48667</v>
      </c>
      <c r="F6480" s="6" t="s">
        <v>1055</v>
      </c>
      <c r="G6480" s="5"/>
    </row>
    <row r="6481" ht="14.25" spans="1:7">
      <c r="A6481" s="5" t="s">
        <v>46423</v>
      </c>
      <c r="B6481" s="96" t="s">
        <v>70391</v>
      </c>
      <c r="C6481" s="96" t="s">
        <v>70392</v>
      </c>
      <c r="D6481" s="96" t="s">
        <v>70390</v>
      </c>
      <c r="E6481" s="6" t="s">
        <v>48667</v>
      </c>
      <c r="F6481" s="6" t="s">
        <v>1055</v>
      </c>
      <c r="G6481" s="5"/>
    </row>
    <row r="6482" ht="14.25" spans="1:7">
      <c r="A6482" s="5" t="s">
        <v>70393</v>
      </c>
      <c r="B6482" s="5">
        <v>-0.684399416</v>
      </c>
      <c r="C6482" s="96" t="s">
        <v>70394</v>
      </c>
      <c r="D6482" s="96" t="s">
        <v>70395</v>
      </c>
      <c r="E6482" s="6" t="s">
        <v>48667</v>
      </c>
      <c r="F6482" s="6" t="s">
        <v>1055</v>
      </c>
      <c r="G6482" s="5"/>
    </row>
    <row r="6483" ht="14.25" spans="1:7">
      <c r="A6483" s="5" t="s">
        <v>46335</v>
      </c>
      <c r="B6483" s="5">
        <v>-0.510021064</v>
      </c>
      <c r="C6483" s="96" t="s">
        <v>70396</v>
      </c>
      <c r="D6483" s="96" t="s">
        <v>70397</v>
      </c>
      <c r="E6483" s="6" t="s">
        <v>48667</v>
      </c>
      <c r="F6483" s="6" t="s">
        <v>1055</v>
      </c>
      <c r="G6483" s="5"/>
    </row>
    <row r="6484" ht="14.25" spans="1:7">
      <c r="A6484" s="5" t="s">
        <v>70398</v>
      </c>
      <c r="B6484" s="5">
        <v>-0.490988929</v>
      </c>
      <c r="C6484" s="96" t="s">
        <v>70399</v>
      </c>
      <c r="D6484" s="96" t="s">
        <v>70400</v>
      </c>
      <c r="E6484" s="6" t="s">
        <v>48667</v>
      </c>
      <c r="F6484" s="6" t="s">
        <v>1055</v>
      </c>
      <c r="G6484" s="5"/>
    </row>
    <row r="6485" ht="14.25" spans="1:7">
      <c r="A6485" s="5" t="s">
        <v>45421</v>
      </c>
      <c r="B6485" s="5">
        <v>-0.667027143</v>
      </c>
      <c r="C6485" s="96" t="s">
        <v>70401</v>
      </c>
      <c r="D6485" s="96" t="s">
        <v>70400</v>
      </c>
      <c r="E6485" s="6" t="s">
        <v>48667</v>
      </c>
      <c r="F6485" s="6" t="s">
        <v>1055</v>
      </c>
      <c r="G6485" s="5"/>
    </row>
    <row r="6486" ht="14.25" spans="1:7">
      <c r="A6486" s="5" t="s">
        <v>41354</v>
      </c>
      <c r="B6486" s="5">
        <v>-1.030274018</v>
      </c>
      <c r="C6486" s="96" t="s">
        <v>70402</v>
      </c>
      <c r="D6486" s="96" t="s">
        <v>70403</v>
      </c>
      <c r="E6486" s="6" t="s">
        <v>48667</v>
      </c>
      <c r="F6486" s="6" t="s">
        <v>1055</v>
      </c>
      <c r="G6486" s="5"/>
    </row>
    <row r="6487" ht="14.25" spans="1:7">
      <c r="A6487" s="5" t="s">
        <v>70404</v>
      </c>
      <c r="B6487" s="5">
        <v>-0.467554078</v>
      </c>
      <c r="C6487" s="96" t="s">
        <v>70405</v>
      </c>
      <c r="D6487" s="96" t="s">
        <v>70406</v>
      </c>
      <c r="E6487" s="6" t="s">
        <v>48667</v>
      </c>
      <c r="F6487" s="6" t="s">
        <v>1055</v>
      </c>
      <c r="G6487" s="5"/>
    </row>
    <row r="6488" ht="14.25" spans="1:7">
      <c r="A6488" s="5" t="s">
        <v>34625</v>
      </c>
      <c r="B6488" s="5">
        <v>-0.511618539</v>
      </c>
      <c r="C6488" s="96" t="s">
        <v>70407</v>
      </c>
      <c r="D6488" s="96" t="s">
        <v>70408</v>
      </c>
      <c r="E6488" s="6" t="s">
        <v>48667</v>
      </c>
      <c r="F6488" s="6" t="s">
        <v>1055</v>
      </c>
      <c r="G6488" s="5"/>
    </row>
    <row r="6489" ht="14.25" spans="1:7">
      <c r="A6489" s="5" t="s">
        <v>37684</v>
      </c>
      <c r="B6489" s="96" t="s">
        <v>70409</v>
      </c>
      <c r="C6489" s="96" t="s">
        <v>70410</v>
      </c>
      <c r="D6489" s="96" t="s">
        <v>70408</v>
      </c>
      <c r="E6489" s="6" t="s">
        <v>48667</v>
      </c>
      <c r="F6489" s="6" t="s">
        <v>1055</v>
      </c>
      <c r="G6489" s="5"/>
    </row>
    <row r="6490" ht="14.25" spans="1:7">
      <c r="A6490" s="5" t="s">
        <v>29348</v>
      </c>
      <c r="B6490" s="96" t="s">
        <v>70411</v>
      </c>
      <c r="C6490" s="96" t="s">
        <v>70412</v>
      </c>
      <c r="D6490" s="96" t="s">
        <v>70408</v>
      </c>
      <c r="E6490" s="6" t="s">
        <v>48667</v>
      </c>
      <c r="F6490" s="6" t="s">
        <v>1055</v>
      </c>
      <c r="G6490" s="5"/>
    </row>
    <row r="6491" ht="14.25" spans="1:7">
      <c r="A6491" s="5" t="s">
        <v>70413</v>
      </c>
      <c r="B6491" s="5">
        <v>-0.539183872</v>
      </c>
      <c r="C6491" s="96" t="s">
        <v>70414</v>
      </c>
      <c r="D6491" s="96" t="s">
        <v>70408</v>
      </c>
      <c r="E6491" s="6" t="s">
        <v>48667</v>
      </c>
      <c r="F6491" s="6" t="s">
        <v>1055</v>
      </c>
      <c r="G6491" s="5"/>
    </row>
    <row r="6492" ht="14.25" spans="1:7">
      <c r="A6492" s="5" t="s">
        <v>46011</v>
      </c>
      <c r="B6492" s="5">
        <v>-0.366813665</v>
      </c>
      <c r="C6492" s="96" t="s">
        <v>70415</v>
      </c>
      <c r="D6492" s="96" t="s">
        <v>70416</v>
      </c>
      <c r="E6492" s="6" t="s">
        <v>48667</v>
      </c>
      <c r="F6492" s="6" t="s">
        <v>1055</v>
      </c>
      <c r="G6492" s="5"/>
    </row>
    <row r="6493" ht="14.25" spans="1:7">
      <c r="A6493" s="5" t="s">
        <v>70417</v>
      </c>
      <c r="B6493" s="96" t="s">
        <v>70418</v>
      </c>
      <c r="C6493" s="96" t="s">
        <v>70419</v>
      </c>
      <c r="D6493" s="96" t="s">
        <v>70420</v>
      </c>
      <c r="E6493" s="6" t="s">
        <v>48667</v>
      </c>
      <c r="F6493" s="6" t="s">
        <v>1055</v>
      </c>
      <c r="G6493" s="5"/>
    </row>
    <row r="6494" ht="14.25" spans="1:7">
      <c r="A6494" s="5" t="s">
        <v>46187</v>
      </c>
      <c r="B6494" s="5">
        <v>-0.401362089</v>
      </c>
      <c r="C6494" s="96" t="s">
        <v>70421</v>
      </c>
      <c r="D6494" s="96" t="s">
        <v>70422</v>
      </c>
      <c r="E6494" s="6" t="s">
        <v>48667</v>
      </c>
      <c r="F6494" s="6" t="s">
        <v>1055</v>
      </c>
      <c r="G6494" s="5"/>
    </row>
    <row r="6495" ht="14.25" spans="1:7">
      <c r="A6495" s="5" t="s">
        <v>15224</v>
      </c>
      <c r="B6495" s="5">
        <v>-0.393165611</v>
      </c>
      <c r="C6495" s="96" t="s">
        <v>70423</v>
      </c>
      <c r="D6495" s="96" t="s">
        <v>70422</v>
      </c>
      <c r="E6495" s="6" t="s">
        <v>48667</v>
      </c>
      <c r="F6495" s="6" t="s">
        <v>1055</v>
      </c>
      <c r="G6495" s="5"/>
    </row>
    <row r="6496" ht="14.25" spans="1:7">
      <c r="A6496" s="5" t="s">
        <v>12031</v>
      </c>
      <c r="B6496" s="96" t="s">
        <v>70424</v>
      </c>
      <c r="C6496" s="96" t="s">
        <v>70425</v>
      </c>
      <c r="D6496" s="96" t="s">
        <v>70422</v>
      </c>
      <c r="E6496" s="6" t="s">
        <v>48667</v>
      </c>
      <c r="F6496" s="6" t="s">
        <v>1055</v>
      </c>
      <c r="G6496" s="5"/>
    </row>
    <row r="6497" ht="14.25" spans="1:7">
      <c r="A6497" s="5" t="s">
        <v>70426</v>
      </c>
      <c r="B6497" s="5">
        <v>-0.390944407</v>
      </c>
      <c r="C6497" s="96" t="s">
        <v>70427</v>
      </c>
      <c r="D6497" s="96" t="s">
        <v>70422</v>
      </c>
      <c r="E6497" s="6" t="s">
        <v>48667</v>
      </c>
      <c r="F6497" s="6" t="s">
        <v>1055</v>
      </c>
      <c r="G6497" s="5"/>
    </row>
    <row r="6498" ht="14.25" spans="1:7">
      <c r="A6498" s="5" t="s">
        <v>70428</v>
      </c>
      <c r="B6498" s="5">
        <v>-0.6352073</v>
      </c>
      <c r="C6498" s="96" t="s">
        <v>70429</v>
      </c>
      <c r="D6498" s="96" t="s">
        <v>70422</v>
      </c>
      <c r="E6498" s="6" t="s">
        <v>48667</v>
      </c>
      <c r="F6498" s="6" t="s">
        <v>1055</v>
      </c>
      <c r="G6498" s="5"/>
    </row>
    <row r="6499" ht="14.25" spans="1:7">
      <c r="A6499" s="5" t="s">
        <v>70430</v>
      </c>
      <c r="B6499" s="5">
        <v>-1.095007947</v>
      </c>
      <c r="C6499" s="96" t="s">
        <v>70431</v>
      </c>
      <c r="D6499" s="96" t="s">
        <v>70422</v>
      </c>
      <c r="E6499" s="6" t="s">
        <v>48667</v>
      </c>
      <c r="F6499" s="6" t="s">
        <v>1055</v>
      </c>
      <c r="G6499" s="5"/>
    </row>
    <row r="6500" ht="14.25" spans="1:7">
      <c r="A6500" s="5" t="s">
        <v>13395</v>
      </c>
      <c r="B6500" s="96" t="s">
        <v>70432</v>
      </c>
      <c r="C6500" s="96" t="s">
        <v>70433</v>
      </c>
      <c r="D6500" s="96" t="s">
        <v>70434</v>
      </c>
      <c r="E6500" s="6" t="s">
        <v>48667</v>
      </c>
      <c r="F6500" s="6" t="s">
        <v>1055</v>
      </c>
      <c r="G6500" s="5"/>
    </row>
    <row r="6501" ht="14.25" spans="1:7">
      <c r="A6501" s="5" t="s">
        <v>22710</v>
      </c>
      <c r="B6501" s="5">
        <v>-0.359073554</v>
      </c>
      <c r="C6501" s="96" t="s">
        <v>70435</v>
      </c>
      <c r="D6501" s="96" t="s">
        <v>70436</v>
      </c>
      <c r="E6501" s="6" t="s">
        <v>48667</v>
      </c>
      <c r="F6501" s="6" t="s">
        <v>1055</v>
      </c>
      <c r="G6501" s="5"/>
    </row>
    <row r="6502" ht="14.25" spans="1:7">
      <c r="A6502" s="5" t="s">
        <v>70437</v>
      </c>
      <c r="B6502" s="96" t="s">
        <v>70438</v>
      </c>
      <c r="C6502" s="96" t="s">
        <v>70439</v>
      </c>
      <c r="D6502" s="96" t="s">
        <v>70440</v>
      </c>
      <c r="E6502" s="6" t="s">
        <v>48667</v>
      </c>
      <c r="F6502" s="6" t="s">
        <v>1055</v>
      </c>
      <c r="G6502" s="5"/>
    </row>
    <row r="6503" ht="14.25" spans="1:7">
      <c r="A6503" s="5" t="s">
        <v>39456</v>
      </c>
      <c r="B6503" s="96" t="s">
        <v>70441</v>
      </c>
      <c r="C6503" s="96" t="s">
        <v>70442</v>
      </c>
      <c r="D6503" s="96" t="s">
        <v>70443</v>
      </c>
      <c r="E6503" s="6" t="s">
        <v>48667</v>
      </c>
      <c r="F6503" s="6" t="s">
        <v>1055</v>
      </c>
      <c r="G6503" s="5"/>
    </row>
    <row r="6504" ht="14.25" spans="1:7">
      <c r="A6504" s="5" t="s">
        <v>70444</v>
      </c>
      <c r="B6504" s="96" t="s">
        <v>70445</v>
      </c>
      <c r="C6504" s="96" t="s">
        <v>70446</v>
      </c>
      <c r="D6504" s="96" t="s">
        <v>70447</v>
      </c>
      <c r="E6504" s="6" t="s">
        <v>48667</v>
      </c>
      <c r="F6504" s="6" t="s">
        <v>1055</v>
      </c>
      <c r="G6504" s="5"/>
    </row>
    <row r="6505" ht="14.25" spans="1:7">
      <c r="A6505" s="5" t="s">
        <v>23010</v>
      </c>
      <c r="B6505" s="5">
        <v>-0.496346881</v>
      </c>
      <c r="C6505" s="96" t="s">
        <v>70448</v>
      </c>
      <c r="D6505" s="96" t="s">
        <v>70449</v>
      </c>
      <c r="E6505" s="6" t="s">
        <v>48667</v>
      </c>
      <c r="F6505" s="6" t="s">
        <v>1055</v>
      </c>
      <c r="G6505" s="5"/>
    </row>
    <row r="6506" ht="14.25" spans="1:7">
      <c r="A6506" s="5" t="s">
        <v>70450</v>
      </c>
      <c r="B6506" s="96" t="s">
        <v>70451</v>
      </c>
      <c r="C6506" s="96" t="s">
        <v>70452</v>
      </c>
      <c r="D6506" s="96" t="s">
        <v>70453</v>
      </c>
      <c r="E6506" s="6" t="s">
        <v>48667</v>
      </c>
      <c r="F6506" s="6" t="s">
        <v>1055</v>
      </c>
      <c r="G6506" s="5"/>
    </row>
    <row r="6507" ht="14.25" spans="1:7">
      <c r="A6507" s="5" t="s">
        <v>35350</v>
      </c>
      <c r="B6507" s="5">
        <v>-0.380325392</v>
      </c>
      <c r="C6507" s="96" t="s">
        <v>70454</v>
      </c>
      <c r="D6507" s="96" t="s">
        <v>70455</v>
      </c>
      <c r="E6507" s="6" t="s">
        <v>48667</v>
      </c>
      <c r="F6507" s="6" t="s">
        <v>1055</v>
      </c>
      <c r="G6507" s="5"/>
    </row>
    <row r="6508" ht="14.25" spans="1:7">
      <c r="A6508" s="5" t="s">
        <v>70456</v>
      </c>
      <c r="B6508" s="5">
        <v>-0.547612871</v>
      </c>
      <c r="C6508" s="96" t="s">
        <v>70457</v>
      </c>
      <c r="D6508" s="96" t="s">
        <v>70458</v>
      </c>
      <c r="E6508" s="6" t="s">
        <v>48667</v>
      </c>
      <c r="F6508" s="6" t="s">
        <v>1055</v>
      </c>
      <c r="G6508" s="5"/>
    </row>
    <row r="6509" ht="14.25" spans="1:7">
      <c r="A6509" s="5" t="s">
        <v>70459</v>
      </c>
      <c r="B6509" s="96" t="s">
        <v>70460</v>
      </c>
      <c r="C6509" s="96" t="s">
        <v>70461</v>
      </c>
      <c r="D6509" s="96" t="s">
        <v>70458</v>
      </c>
      <c r="E6509" s="6" t="s">
        <v>48667</v>
      </c>
      <c r="F6509" s="6" t="s">
        <v>1055</v>
      </c>
      <c r="G6509" s="5"/>
    </row>
    <row r="6510" ht="14.25" spans="1:7">
      <c r="A6510" s="5" t="s">
        <v>70462</v>
      </c>
      <c r="B6510" s="5">
        <v>-0.523578588</v>
      </c>
      <c r="C6510" s="96" t="s">
        <v>70463</v>
      </c>
      <c r="D6510" s="96" t="s">
        <v>70458</v>
      </c>
      <c r="E6510" s="6" t="s">
        <v>48667</v>
      </c>
      <c r="F6510" s="6" t="s">
        <v>1055</v>
      </c>
      <c r="G6510" s="5"/>
    </row>
    <row r="6511" ht="14.25" spans="1:7">
      <c r="A6511" s="5" t="s">
        <v>12347</v>
      </c>
      <c r="B6511" s="5">
        <v>-0.556826165</v>
      </c>
      <c r="C6511" s="96" t="s">
        <v>70464</v>
      </c>
      <c r="D6511" s="96" t="s">
        <v>70465</v>
      </c>
      <c r="E6511" s="6" t="s">
        <v>48667</v>
      </c>
      <c r="F6511" s="6" t="s">
        <v>1055</v>
      </c>
      <c r="G6511" s="5"/>
    </row>
    <row r="6512" ht="14.25" spans="1:7">
      <c r="A6512" s="5" t="s">
        <v>70466</v>
      </c>
      <c r="B6512" s="96" t="s">
        <v>70467</v>
      </c>
      <c r="C6512" s="96" t="s">
        <v>70468</v>
      </c>
      <c r="D6512" s="96" t="s">
        <v>70469</v>
      </c>
      <c r="E6512" s="6" t="s">
        <v>48667</v>
      </c>
      <c r="F6512" s="6" t="s">
        <v>1055</v>
      </c>
      <c r="G6512" s="5"/>
    </row>
    <row r="6513" ht="14.25" spans="1:7">
      <c r="A6513" s="5" t="s">
        <v>2393</v>
      </c>
      <c r="B6513" s="5">
        <v>-0.362856055</v>
      </c>
      <c r="C6513" s="96" t="s">
        <v>70470</v>
      </c>
      <c r="D6513" s="96" t="s">
        <v>70471</v>
      </c>
      <c r="E6513" s="6" t="s">
        <v>48667</v>
      </c>
      <c r="F6513" s="6" t="s">
        <v>1055</v>
      </c>
      <c r="G6513" s="5"/>
    </row>
    <row r="6514" ht="14.25" spans="1:7">
      <c r="A6514" s="5" t="s">
        <v>7906</v>
      </c>
      <c r="B6514" s="96" t="s">
        <v>70472</v>
      </c>
      <c r="C6514" s="96" t="s">
        <v>70473</v>
      </c>
      <c r="D6514" s="96" t="s">
        <v>70474</v>
      </c>
      <c r="E6514" s="6" t="s">
        <v>48667</v>
      </c>
      <c r="F6514" s="6" t="s">
        <v>1055</v>
      </c>
      <c r="G6514" s="5"/>
    </row>
    <row r="6515" ht="14.25" spans="1:7">
      <c r="A6515" s="5" t="s">
        <v>4654</v>
      </c>
      <c r="B6515" s="96" t="s">
        <v>70475</v>
      </c>
      <c r="C6515" s="96" t="s">
        <v>70476</v>
      </c>
      <c r="D6515" s="96" t="s">
        <v>70477</v>
      </c>
      <c r="E6515" s="6" t="s">
        <v>48667</v>
      </c>
      <c r="F6515" s="6" t="s">
        <v>1055</v>
      </c>
      <c r="G6515" s="5"/>
    </row>
    <row r="6516" ht="14.25" spans="1:7">
      <c r="A6516" s="5" t="s">
        <v>18861</v>
      </c>
      <c r="B6516" s="5">
        <v>-0.344582512</v>
      </c>
      <c r="C6516" s="96" t="s">
        <v>70478</v>
      </c>
      <c r="D6516" s="96" t="s">
        <v>70479</v>
      </c>
      <c r="E6516" s="6" t="s">
        <v>48667</v>
      </c>
      <c r="F6516" s="6" t="s">
        <v>1055</v>
      </c>
      <c r="G6516" s="5"/>
    </row>
    <row r="6517" ht="14.25" spans="1:7">
      <c r="A6517" s="5" t="s">
        <v>70480</v>
      </c>
      <c r="B6517" s="5">
        <v>-0.568228985</v>
      </c>
      <c r="C6517" s="96" t="s">
        <v>70481</v>
      </c>
      <c r="D6517" s="96" t="s">
        <v>70482</v>
      </c>
      <c r="E6517" s="6" t="s">
        <v>48667</v>
      </c>
      <c r="F6517" s="6" t="s">
        <v>1055</v>
      </c>
      <c r="G6517" s="5"/>
    </row>
    <row r="6518" ht="14.25" spans="1:7">
      <c r="A6518" s="5" t="s">
        <v>45830</v>
      </c>
      <c r="B6518" s="5">
        <v>-0.320309042</v>
      </c>
      <c r="C6518" s="96" t="s">
        <v>70483</v>
      </c>
      <c r="D6518" s="96" t="s">
        <v>70484</v>
      </c>
      <c r="E6518" s="6" t="s">
        <v>48667</v>
      </c>
      <c r="F6518" s="6" t="s">
        <v>1055</v>
      </c>
      <c r="G6518" s="5"/>
    </row>
    <row r="6519" ht="14.25" spans="1:7">
      <c r="A6519" s="5" t="s">
        <v>70485</v>
      </c>
      <c r="B6519" s="96" t="s">
        <v>70486</v>
      </c>
      <c r="C6519" s="96" t="s">
        <v>70487</v>
      </c>
      <c r="D6519" s="96" t="s">
        <v>70484</v>
      </c>
      <c r="E6519" s="6" t="s">
        <v>48667</v>
      </c>
      <c r="F6519" s="6" t="s">
        <v>1055</v>
      </c>
      <c r="G6519" s="5"/>
    </row>
    <row r="6520" ht="14.25" spans="1:7">
      <c r="A6520" s="5" t="s">
        <v>70488</v>
      </c>
      <c r="B6520" s="5">
        <v>-0.35518263</v>
      </c>
      <c r="C6520" s="96" t="s">
        <v>70489</v>
      </c>
      <c r="D6520" s="96" t="s">
        <v>70490</v>
      </c>
      <c r="E6520" s="6" t="s">
        <v>48667</v>
      </c>
      <c r="F6520" s="6" t="s">
        <v>1055</v>
      </c>
      <c r="G6520" s="5"/>
    </row>
    <row r="6521" ht="14.25" spans="1:7">
      <c r="A6521" s="5" t="s">
        <v>70491</v>
      </c>
      <c r="B6521" s="5">
        <v>-0.293977228</v>
      </c>
      <c r="C6521" s="96" t="s">
        <v>70492</v>
      </c>
      <c r="D6521" s="96" t="s">
        <v>70493</v>
      </c>
      <c r="E6521" s="6" t="s">
        <v>48667</v>
      </c>
      <c r="F6521" s="6" t="s">
        <v>1055</v>
      </c>
      <c r="G6521" s="5"/>
    </row>
    <row r="6522" ht="14.25" spans="1:7">
      <c r="A6522" s="5" t="s">
        <v>70494</v>
      </c>
      <c r="B6522" s="5">
        <v>-0.556714063</v>
      </c>
      <c r="C6522" s="96" t="s">
        <v>70495</v>
      </c>
      <c r="D6522" s="96" t="s">
        <v>70493</v>
      </c>
      <c r="E6522" s="6" t="s">
        <v>48667</v>
      </c>
      <c r="F6522" s="6" t="s">
        <v>1055</v>
      </c>
      <c r="G6522" s="5"/>
    </row>
    <row r="6523" ht="14.25" spans="1:7">
      <c r="A6523" s="5" t="s">
        <v>70496</v>
      </c>
      <c r="B6523" s="5">
        <v>-0.780084533</v>
      </c>
      <c r="C6523" s="96" t="s">
        <v>70497</v>
      </c>
      <c r="D6523" s="96" t="s">
        <v>70498</v>
      </c>
      <c r="E6523" s="6" t="s">
        <v>48667</v>
      </c>
      <c r="F6523" s="6" t="s">
        <v>1055</v>
      </c>
      <c r="G6523" s="5"/>
    </row>
    <row r="6524" ht="14.25" spans="1:7">
      <c r="A6524" s="5" t="s">
        <v>70499</v>
      </c>
      <c r="B6524" s="96" t="s">
        <v>70500</v>
      </c>
      <c r="C6524" s="96" t="s">
        <v>70501</v>
      </c>
      <c r="D6524" s="96" t="s">
        <v>70502</v>
      </c>
      <c r="E6524" s="6" t="s">
        <v>48667</v>
      </c>
      <c r="F6524" s="6" t="s">
        <v>1055</v>
      </c>
      <c r="G6524" s="5"/>
    </row>
    <row r="6525" ht="14.25" spans="1:7">
      <c r="A6525" s="5" t="s">
        <v>70503</v>
      </c>
      <c r="B6525" s="5">
        <v>-0.920903791</v>
      </c>
      <c r="C6525" s="96" t="s">
        <v>70504</v>
      </c>
      <c r="D6525" s="96" t="s">
        <v>70502</v>
      </c>
      <c r="E6525" s="6" t="s">
        <v>48667</v>
      </c>
      <c r="F6525" s="6" t="s">
        <v>1055</v>
      </c>
      <c r="G6525" s="5"/>
    </row>
    <row r="6526" ht="14.25" spans="1:7">
      <c r="A6526" s="5" t="s">
        <v>70505</v>
      </c>
      <c r="B6526" s="5">
        <v>-0.401220636</v>
      </c>
      <c r="C6526" s="96" t="s">
        <v>70506</v>
      </c>
      <c r="D6526" s="96" t="s">
        <v>70507</v>
      </c>
      <c r="E6526" s="6" t="s">
        <v>48667</v>
      </c>
      <c r="F6526" s="6" t="s">
        <v>1055</v>
      </c>
      <c r="G6526" s="5"/>
    </row>
    <row r="6527" ht="14.25" spans="1:7">
      <c r="A6527" s="5" t="s">
        <v>21492</v>
      </c>
      <c r="B6527" s="5">
        <v>-0.380023904</v>
      </c>
      <c r="C6527" s="96" t="s">
        <v>70508</v>
      </c>
      <c r="D6527" s="96" t="s">
        <v>70509</v>
      </c>
      <c r="E6527" s="6" t="s">
        <v>48667</v>
      </c>
      <c r="F6527" s="6" t="s">
        <v>1114</v>
      </c>
      <c r="G6527" s="5"/>
    </row>
    <row r="6528" ht="14.25" spans="1:7">
      <c r="A6528" s="5" t="s">
        <v>2951</v>
      </c>
      <c r="B6528" s="5">
        <v>-0.373880381</v>
      </c>
      <c r="C6528" s="96" t="s">
        <v>70510</v>
      </c>
      <c r="D6528" s="96" t="s">
        <v>70511</v>
      </c>
      <c r="E6528" s="6" t="s">
        <v>48667</v>
      </c>
      <c r="F6528" s="6" t="s">
        <v>1055</v>
      </c>
      <c r="G6528" s="5"/>
    </row>
    <row r="6529" ht="14.25" spans="1:7">
      <c r="A6529" s="5" t="s">
        <v>37049</v>
      </c>
      <c r="B6529" s="5">
        <v>-0.588696069</v>
      </c>
      <c r="C6529" s="96" t="s">
        <v>70512</v>
      </c>
      <c r="D6529" s="96" t="s">
        <v>70513</v>
      </c>
      <c r="E6529" s="6" t="s">
        <v>48667</v>
      </c>
      <c r="F6529" s="6" t="s">
        <v>1055</v>
      </c>
      <c r="G6529" s="5"/>
    </row>
    <row r="6530" ht="14.25" spans="1:7">
      <c r="A6530" s="5" t="s">
        <v>70514</v>
      </c>
      <c r="B6530" s="96" t="s">
        <v>70515</v>
      </c>
      <c r="C6530" s="96" t="s">
        <v>70516</v>
      </c>
      <c r="D6530" s="96" t="s">
        <v>70513</v>
      </c>
      <c r="E6530" s="6" t="s">
        <v>48667</v>
      </c>
      <c r="F6530" s="6" t="s">
        <v>1055</v>
      </c>
      <c r="G6530" s="5"/>
    </row>
    <row r="6531" ht="14.25" spans="1:7">
      <c r="A6531" s="5" t="s">
        <v>70517</v>
      </c>
      <c r="B6531" s="5">
        <v>-0.796710543</v>
      </c>
      <c r="C6531" s="96" t="s">
        <v>70518</v>
      </c>
      <c r="D6531" s="96" t="s">
        <v>70513</v>
      </c>
      <c r="E6531" s="6" t="s">
        <v>48667</v>
      </c>
      <c r="F6531" s="6" t="s">
        <v>1055</v>
      </c>
      <c r="G6531" s="5"/>
    </row>
    <row r="6532" ht="14.25" spans="1:7">
      <c r="A6532" s="5" t="s">
        <v>47383</v>
      </c>
      <c r="B6532" s="5">
        <v>-0.33818169</v>
      </c>
      <c r="C6532" s="96" t="s">
        <v>70519</v>
      </c>
      <c r="D6532" s="96" t="s">
        <v>70520</v>
      </c>
      <c r="E6532" s="6" t="s">
        <v>48667</v>
      </c>
      <c r="F6532" s="6" t="s">
        <v>1055</v>
      </c>
      <c r="G6532" s="5"/>
    </row>
    <row r="6533" ht="14.25" spans="1:7">
      <c r="A6533" s="5" t="s">
        <v>3470</v>
      </c>
      <c r="B6533" s="5">
        <v>-0.57579233</v>
      </c>
      <c r="C6533" s="96" t="s">
        <v>70521</v>
      </c>
      <c r="D6533" s="96" t="s">
        <v>70522</v>
      </c>
      <c r="E6533" s="6" t="s">
        <v>48667</v>
      </c>
      <c r="F6533" s="6" t="s">
        <v>1055</v>
      </c>
      <c r="G6533" s="5"/>
    </row>
    <row r="6534" ht="14.25" spans="1:7">
      <c r="A6534" s="5" t="s">
        <v>70523</v>
      </c>
      <c r="B6534" s="96" t="s">
        <v>70524</v>
      </c>
      <c r="C6534" s="96" t="s">
        <v>70525</v>
      </c>
      <c r="D6534" s="96" t="s">
        <v>70526</v>
      </c>
      <c r="E6534" s="6" t="s">
        <v>48667</v>
      </c>
      <c r="F6534" s="6" t="s">
        <v>1055</v>
      </c>
      <c r="G6534" s="5"/>
    </row>
    <row r="6535" ht="14.25" spans="1:7">
      <c r="A6535" s="5" t="s">
        <v>70527</v>
      </c>
      <c r="B6535" s="96" t="s">
        <v>70528</v>
      </c>
      <c r="C6535" s="96" t="s">
        <v>70529</v>
      </c>
      <c r="D6535" s="96" t="s">
        <v>70530</v>
      </c>
      <c r="E6535" s="6" t="s">
        <v>48667</v>
      </c>
      <c r="F6535" s="6" t="s">
        <v>1055</v>
      </c>
      <c r="G6535" s="5"/>
    </row>
    <row r="6536" ht="14.25" spans="1:7">
      <c r="A6536" s="5" t="s">
        <v>12152</v>
      </c>
      <c r="B6536" s="96" t="s">
        <v>70531</v>
      </c>
      <c r="C6536" s="96" t="s">
        <v>70532</v>
      </c>
      <c r="D6536" s="96" t="s">
        <v>70533</v>
      </c>
      <c r="E6536" s="6" t="s">
        <v>48667</v>
      </c>
      <c r="F6536" s="6" t="s">
        <v>1055</v>
      </c>
      <c r="G6536" s="5"/>
    </row>
    <row r="6537" ht="14.25" spans="1:7">
      <c r="A6537" s="5" t="s">
        <v>70534</v>
      </c>
      <c r="B6537" s="5">
        <v>-0.663227045</v>
      </c>
      <c r="C6537" s="96" t="s">
        <v>70535</v>
      </c>
      <c r="D6537" s="96" t="s">
        <v>70536</v>
      </c>
      <c r="E6537" s="6" t="s">
        <v>48667</v>
      </c>
      <c r="F6537" s="6" t="s">
        <v>1055</v>
      </c>
      <c r="G6537" s="5"/>
    </row>
    <row r="6538" ht="14.25" spans="1:7">
      <c r="A6538" s="5" t="s">
        <v>70537</v>
      </c>
      <c r="B6538" s="96" t="s">
        <v>70538</v>
      </c>
      <c r="C6538" s="96" t="s">
        <v>70539</v>
      </c>
      <c r="D6538" s="96" t="s">
        <v>70540</v>
      </c>
      <c r="E6538" s="6" t="s">
        <v>48667</v>
      </c>
      <c r="F6538" s="6" t="s">
        <v>1055</v>
      </c>
      <c r="G6538" s="5"/>
    </row>
    <row r="6539" ht="14.25" spans="1:7">
      <c r="A6539" s="5" t="s">
        <v>16476</v>
      </c>
      <c r="B6539" s="96" t="s">
        <v>70541</v>
      </c>
      <c r="C6539" s="96" t="s">
        <v>70542</v>
      </c>
      <c r="D6539" s="96" t="s">
        <v>70540</v>
      </c>
      <c r="E6539" s="6" t="s">
        <v>48667</v>
      </c>
      <c r="F6539" s="6" t="s">
        <v>1055</v>
      </c>
      <c r="G6539" s="5"/>
    </row>
    <row r="6540" ht="14.25" spans="1:7">
      <c r="A6540" s="5" t="s">
        <v>37021</v>
      </c>
      <c r="B6540" s="5">
        <v>-0.471313569</v>
      </c>
      <c r="C6540" s="96" t="s">
        <v>70543</v>
      </c>
      <c r="D6540" s="96" t="s">
        <v>70540</v>
      </c>
      <c r="E6540" s="6" t="s">
        <v>48667</v>
      </c>
      <c r="F6540" s="6" t="s">
        <v>1055</v>
      </c>
      <c r="G6540" s="5"/>
    </row>
    <row r="6541" ht="14.25" spans="1:7">
      <c r="A6541" s="5" t="s">
        <v>12083</v>
      </c>
      <c r="B6541" s="96" t="s">
        <v>70544</v>
      </c>
      <c r="C6541" s="96" t="s">
        <v>70545</v>
      </c>
      <c r="D6541" s="96" t="s">
        <v>70540</v>
      </c>
      <c r="E6541" s="6" t="s">
        <v>48667</v>
      </c>
      <c r="F6541" s="6" t="s">
        <v>1055</v>
      </c>
      <c r="G6541" s="5"/>
    </row>
    <row r="6542" ht="14.25" spans="1:7">
      <c r="A6542" s="5" t="s">
        <v>70546</v>
      </c>
      <c r="B6542" s="5">
        <v>-0.714505225</v>
      </c>
      <c r="C6542" s="96" t="s">
        <v>70547</v>
      </c>
      <c r="D6542" s="96" t="s">
        <v>70548</v>
      </c>
      <c r="E6542" s="6" t="s">
        <v>48667</v>
      </c>
      <c r="F6542" s="6" t="s">
        <v>1055</v>
      </c>
      <c r="G6542" s="5"/>
    </row>
    <row r="6543" ht="14.25" spans="1:7">
      <c r="A6543" s="5" t="s">
        <v>35079</v>
      </c>
      <c r="B6543" s="96" t="s">
        <v>70549</v>
      </c>
      <c r="C6543" s="96" t="s">
        <v>70550</v>
      </c>
      <c r="D6543" s="96" t="s">
        <v>70551</v>
      </c>
      <c r="E6543" s="6" t="s">
        <v>48667</v>
      </c>
      <c r="F6543" s="6" t="s">
        <v>1055</v>
      </c>
      <c r="G6543" s="5"/>
    </row>
    <row r="6544" ht="14.25" spans="1:7">
      <c r="A6544" s="5" t="s">
        <v>70552</v>
      </c>
      <c r="B6544" s="5">
        <v>-0.53278738</v>
      </c>
      <c r="C6544" s="96" t="s">
        <v>70553</v>
      </c>
      <c r="D6544" s="96" t="s">
        <v>70551</v>
      </c>
      <c r="E6544" s="6" t="s">
        <v>48667</v>
      </c>
      <c r="F6544" s="6" t="s">
        <v>1055</v>
      </c>
      <c r="G6544" s="5"/>
    </row>
    <row r="6545" ht="14.25" spans="1:7">
      <c r="A6545" s="5" t="s">
        <v>32192</v>
      </c>
      <c r="B6545" s="5">
        <v>-0.402420024</v>
      </c>
      <c r="C6545" s="96" t="s">
        <v>70554</v>
      </c>
      <c r="D6545" s="96" t="s">
        <v>70551</v>
      </c>
      <c r="E6545" s="6" t="s">
        <v>48667</v>
      </c>
      <c r="F6545" s="6" t="s">
        <v>1055</v>
      </c>
      <c r="G6545" s="5"/>
    </row>
    <row r="6546" ht="14.25" spans="1:7">
      <c r="A6546" s="5" t="s">
        <v>70555</v>
      </c>
      <c r="B6546" s="5">
        <v>-0.889929514</v>
      </c>
      <c r="C6546" s="96" t="s">
        <v>70556</v>
      </c>
      <c r="D6546" s="96" t="s">
        <v>70551</v>
      </c>
      <c r="E6546" s="6" t="s">
        <v>48667</v>
      </c>
      <c r="F6546" s="6" t="s">
        <v>1055</v>
      </c>
      <c r="G6546" s="5"/>
    </row>
    <row r="6547" ht="14.25" spans="1:7">
      <c r="A6547" s="5" t="s">
        <v>44949</v>
      </c>
      <c r="B6547" s="96" t="s">
        <v>70557</v>
      </c>
      <c r="C6547" s="96" t="s">
        <v>70558</v>
      </c>
      <c r="D6547" s="96" t="s">
        <v>70551</v>
      </c>
      <c r="E6547" s="6" t="s">
        <v>48667</v>
      </c>
      <c r="F6547" s="6" t="s">
        <v>1055</v>
      </c>
      <c r="G6547" s="5"/>
    </row>
    <row r="6548" ht="14.25" spans="1:7">
      <c r="A6548" s="5" t="s">
        <v>70559</v>
      </c>
      <c r="B6548" s="5">
        <v>-2.168823084</v>
      </c>
      <c r="C6548" s="96" t="s">
        <v>70560</v>
      </c>
      <c r="D6548" s="96" t="s">
        <v>70551</v>
      </c>
      <c r="E6548" s="6" t="s">
        <v>48667</v>
      </c>
      <c r="F6548" s="6" t="s">
        <v>1055</v>
      </c>
      <c r="G6548" s="5"/>
    </row>
    <row r="6549" ht="14.25" spans="1:7">
      <c r="A6549" s="5" t="s">
        <v>70561</v>
      </c>
      <c r="B6549" s="96" t="s">
        <v>70562</v>
      </c>
      <c r="C6549" s="96" t="s">
        <v>70563</v>
      </c>
      <c r="D6549" s="96" t="s">
        <v>70551</v>
      </c>
      <c r="E6549" s="6" t="s">
        <v>48667</v>
      </c>
      <c r="F6549" s="6" t="s">
        <v>1055</v>
      </c>
      <c r="G6549" s="5"/>
    </row>
    <row r="6550" ht="14.25" spans="1:7">
      <c r="A6550" s="5" t="s">
        <v>70564</v>
      </c>
      <c r="B6550" s="5">
        <v>-0.492075861</v>
      </c>
      <c r="C6550" s="96" t="s">
        <v>70565</v>
      </c>
      <c r="D6550" s="96" t="s">
        <v>70566</v>
      </c>
      <c r="E6550" s="6" t="s">
        <v>48667</v>
      </c>
      <c r="F6550" s="6" t="s">
        <v>1055</v>
      </c>
      <c r="G6550" s="5"/>
    </row>
    <row r="6551" ht="14.25" spans="1:7">
      <c r="A6551" s="5" t="s">
        <v>70567</v>
      </c>
      <c r="B6551" s="5">
        <v>-0.848000442</v>
      </c>
      <c r="C6551" s="96" t="s">
        <v>70568</v>
      </c>
      <c r="D6551" s="96" t="s">
        <v>70569</v>
      </c>
      <c r="E6551" s="6" t="s">
        <v>48667</v>
      </c>
      <c r="F6551" s="6" t="s">
        <v>1055</v>
      </c>
      <c r="G6551" s="5"/>
    </row>
    <row r="6552" ht="14.25" spans="1:7">
      <c r="A6552" s="5" t="s">
        <v>70570</v>
      </c>
      <c r="B6552" s="96" t="s">
        <v>70571</v>
      </c>
      <c r="C6552" s="96" t="s">
        <v>70572</v>
      </c>
      <c r="D6552" s="96" t="s">
        <v>70569</v>
      </c>
      <c r="E6552" s="6" t="s">
        <v>48667</v>
      </c>
      <c r="F6552" s="6" t="s">
        <v>1055</v>
      </c>
      <c r="G6552" s="5"/>
    </row>
    <row r="6553" ht="14.25" spans="1:7">
      <c r="A6553" s="5" t="s">
        <v>41182</v>
      </c>
      <c r="B6553" s="5">
        <v>-0.358679845</v>
      </c>
      <c r="C6553" s="96" t="s">
        <v>70573</v>
      </c>
      <c r="D6553" s="96" t="s">
        <v>70574</v>
      </c>
      <c r="E6553" s="6" t="s">
        <v>48667</v>
      </c>
      <c r="F6553" s="6" t="s">
        <v>1114</v>
      </c>
      <c r="G6553" s="5"/>
    </row>
    <row r="6554" ht="14.25" spans="1:7">
      <c r="A6554" s="5" t="s">
        <v>21515</v>
      </c>
      <c r="B6554" s="5">
        <v>-0.631896105</v>
      </c>
      <c r="C6554" s="96" t="s">
        <v>70575</v>
      </c>
      <c r="D6554" s="96" t="s">
        <v>70576</v>
      </c>
      <c r="E6554" s="6" t="s">
        <v>48667</v>
      </c>
      <c r="F6554" s="6" t="s">
        <v>1055</v>
      </c>
      <c r="G6554" s="5"/>
    </row>
    <row r="6555" ht="14.25" spans="1:7">
      <c r="A6555" s="5" t="s">
        <v>21331</v>
      </c>
      <c r="B6555" s="5">
        <v>-0.314948555</v>
      </c>
      <c r="C6555" s="96" t="s">
        <v>70577</v>
      </c>
      <c r="D6555" s="96" t="s">
        <v>70578</v>
      </c>
      <c r="E6555" s="6" t="s">
        <v>48667</v>
      </c>
      <c r="F6555" s="6" t="s">
        <v>1055</v>
      </c>
      <c r="G6555" s="5"/>
    </row>
    <row r="6556" ht="14.25" spans="1:7">
      <c r="A6556" s="5" t="s">
        <v>70579</v>
      </c>
      <c r="B6556" s="96" t="s">
        <v>70580</v>
      </c>
      <c r="C6556" s="96" t="s">
        <v>70581</v>
      </c>
      <c r="D6556" s="96" t="s">
        <v>70582</v>
      </c>
      <c r="E6556" s="6" t="s">
        <v>48667</v>
      </c>
      <c r="F6556" s="6" t="s">
        <v>1055</v>
      </c>
      <c r="G6556" s="5"/>
    </row>
    <row r="6557" ht="14.25" spans="1:7">
      <c r="A6557" s="5" t="s">
        <v>48217</v>
      </c>
      <c r="B6557" s="5">
        <v>-1.053944673</v>
      </c>
      <c r="C6557" s="96" t="s">
        <v>70583</v>
      </c>
      <c r="D6557" s="96" t="s">
        <v>70584</v>
      </c>
      <c r="E6557" s="6" t="s">
        <v>48667</v>
      </c>
      <c r="F6557" s="6" t="s">
        <v>1114</v>
      </c>
      <c r="G6557" s="5"/>
    </row>
    <row r="6558" ht="14.25" spans="1:7">
      <c r="A6558" s="5" t="s">
        <v>70585</v>
      </c>
      <c r="B6558" s="5">
        <v>-0.459251371</v>
      </c>
      <c r="C6558" s="96" t="s">
        <v>70586</v>
      </c>
      <c r="D6558" s="96" t="s">
        <v>70587</v>
      </c>
      <c r="E6558" s="6" t="s">
        <v>48667</v>
      </c>
      <c r="F6558" s="6" t="s">
        <v>1055</v>
      </c>
      <c r="G6558" s="5"/>
    </row>
    <row r="6559" ht="14.25" spans="1:7">
      <c r="A6559" s="5" t="s">
        <v>70588</v>
      </c>
      <c r="B6559" s="96" t="s">
        <v>70589</v>
      </c>
      <c r="C6559" s="96" t="s">
        <v>70590</v>
      </c>
      <c r="D6559" s="96" t="s">
        <v>70587</v>
      </c>
      <c r="E6559" s="6" t="s">
        <v>48667</v>
      </c>
      <c r="F6559" s="6" t="s">
        <v>1055</v>
      </c>
      <c r="G6559" s="5"/>
    </row>
    <row r="6560" ht="14.25" spans="1:7">
      <c r="A6560" s="5" t="s">
        <v>47374</v>
      </c>
      <c r="B6560" s="5">
        <v>-0.467271846</v>
      </c>
      <c r="C6560" s="96" t="s">
        <v>70591</v>
      </c>
      <c r="D6560" s="96" t="s">
        <v>70587</v>
      </c>
      <c r="E6560" s="6" t="s">
        <v>48667</v>
      </c>
      <c r="F6560" s="6" t="s">
        <v>1055</v>
      </c>
      <c r="G6560" s="5"/>
    </row>
    <row r="6561" ht="14.25" spans="1:7">
      <c r="A6561" s="5" t="s">
        <v>19257</v>
      </c>
      <c r="B6561" s="96" t="s">
        <v>70592</v>
      </c>
      <c r="C6561" s="96" t="s">
        <v>70593</v>
      </c>
      <c r="D6561" s="96" t="s">
        <v>70594</v>
      </c>
      <c r="E6561" s="6" t="s">
        <v>48667</v>
      </c>
      <c r="F6561" s="6" t="s">
        <v>1055</v>
      </c>
      <c r="G6561" s="5"/>
    </row>
    <row r="6562" ht="14.25" spans="1:7">
      <c r="A6562" s="5" t="s">
        <v>70595</v>
      </c>
      <c r="B6562" s="5">
        <v>-0.400922042</v>
      </c>
      <c r="C6562" s="96" t="s">
        <v>70596</v>
      </c>
      <c r="D6562" s="96" t="s">
        <v>70597</v>
      </c>
      <c r="E6562" s="6" t="s">
        <v>48667</v>
      </c>
      <c r="F6562" s="6" t="s">
        <v>1055</v>
      </c>
      <c r="G6562" s="5"/>
    </row>
    <row r="6563" ht="14.25" spans="1:7">
      <c r="A6563" s="5" t="s">
        <v>70598</v>
      </c>
      <c r="B6563" s="96" t="s">
        <v>70599</v>
      </c>
      <c r="C6563" s="96" t="s">
        <v>70600</v>
      </c>
      <c r="D6563" s="96" t="s">
        <v>70601</v>
      </c>
      <c r="E6563" s="6" t="s">
        <v>48667</v>
      </c>
      <c r="F6563" s="6" t="s">
        <v>1055</v>
      </c>
      <c r="G6563" s="5"/>
    </row>
    <row r="6564" ht="14.25" spans="1:7">
      <c r="A6564" s="5" t="s">
        <v>70602</v>
      </c>
      <c r="B6564" s="5">
        <v>-0.928686152</v>
      </c>
      <c r="C6564" s="96" t="s">
        <v>70603</v>
      </c>
      <c r="D6564" s="96" t="s">
        <v>70601</v>
      </c>
      <c r="E6564" s="6" t="s">
        <v>48667</v>
      </c>
      <c r="F6564" s="6" t="s">
        <v>1055</v>
      </c>
      <c r="G6564" s="5"/>
    </row>
    <row r="6565" ht="14.25" spans="1:7">
      <c r="A6565" s="5" t="s">
        <v>70604</v>
      </c>
      <c r="B6565" s="96" t="s">
        <v>70605</v>
      </c>
      <c r="C6565" s="96" t="s">
        <v>70606</v>
      </c>
      <c r="D6565" s="96" t="s">
        <v>70607</v>
      </c>
      <c r="E6565" s="6" t="s">
        <v>48667</v>
      </c>
      <c r="F6565" s="6" t="s">
        <v>1055</v>
      </c>
      <c r="G6565" s="5"/>
    </row>
    <row r="6566" ht="14.25" spans="1:7">
      <c r="A6566" s="5" t="s">
        <v>70608</v>
      </c>
      <c r="B6566" s="96" t="s">
        <v>70609</v>
      </c>
      <c r="C6566" s="96" t="s">
        <v>70610</v>
      </c>
      <c r="D6566" s="96" t="s">
        <v>70611</v>
      </c>
      <c r="E6566" s="6" t="s">
        <v>48667</v>
      </c>
      <c r="F6566" s="6" t="s">
        <v>1055</v>
      </c>
      <c r="G6566" s="5"/>
    </row>
    <row r="6567" ht="14.25" spans="1:7">
      <c r="A6567" s="5" t="s">
        <v>6582</v>
      </c>
      <c r="B6567" s="96" t="s">
        <v>70612</v>
      </c>
      <c r="C6567" s="96" t="s">
        <v>70613</v>
      </c>
      <c r="D6567" s="96" t="s">
        <v>70614</v>
      </c>
      <c r="E6567" s="6" t="s">
        <v>48667</v>
      </c>
      <c r="F6567" s="6" t="s">
        <v>1055</v>
      </c>
      <c r="G6567" s="5"/>
    </row>
    <row r="6568" ht="14.25" spans="1:7">
      <c r="A6568" s="5" t="s">
        <v>70615</v>
      </c>
      <c r="B6568" s="5">
        <v>-0.627445852</v>
      </c>
      <c r="C6568" s="96" t="s">
        <v>70616</v>
      </c>
      <c r="D6568" s="96" t="s">
        <v>70617</v>
      </c>
      <c r="E6568" s="6" t="s">
        <v>48667</v>
      </c>
      <c r="F6568" s="6" t="s">
        <v>1055</v>
      </c>
      <c r="G6568" s="5"/>
    </row>
    <row r="6569" ht="14.25" spans="1:7">
      <c r="A6569" s="5" t="s">
        <v>21082</v>
      </c>
      <c r="B6569" s="5">
        <v>-0.544657531</v>
      </c>
      <c r="C6569" s="96" t="s">
        <v>70618</v>
      </c>
      <c r="D6569" s="96" t="s">
        <v>70619</v>
      </c>
      <c r="E6569" s="6" t="s">
        <v>48667</v>
      </c>
      <c r="F6569" s="6" t="s">
        <v>1055</v>
      </c>
      <c r="G6569" s="5"/>
    </row>
    <row r="6570" ht="14.25" spans="1:7">
      <c r="A6570" s="5" t="s">
        <v>6517</v>
      </c>
      <c r="B6570" s="5">
        <v>-0.577707799</v>
      </c>
      <c r="C6570" s="96" t="s">
        <v>70620</v>
      </c>
      <c r="D6570" s="96" t="s">
        <v>70619</v>
      </c>
      <c r="E6570" s="6" t="s">
        <v>48667</v>
      </c>
      <c r="F6570" s="6" t="s">
        <v>1055</v>
      </c>
      <c r="G6570" s="5"/>
    </row>
    <row r="6571" ht="14.25" spans="1:7">
      <c r="A6571" s="5" t="s">
        <v>44431</v>
      </c>
      <c r="B6571" s="5">
        <v>-0.42110971</v>
      </c>
      <c r="C6571" s="96" t="s">
        <v>70621</v>
      </c>
      <c r="D6571" s="96" t="s">
        <v>70619</v>
      </c>
      <c r="E6571" s="6" t="s">
        <v>48667</v>
      </c>
      <c r="F6571" s="6" t="s">
        <v>1055</v>
      </c>
      <c r="G6571" s="5"/>
    </row>
    <row r="6572" ht="14.25" spans="1:7">
      <c r="A6572" s="5" t="s">
        <v>3165</v>
      </c>
      <c r="B6572" s="96" t="s">
        <v>70622</v>
      </c>
      <c r="C6572" s="96" t="s">
        <v>70623</v>
      </c>
      <c r="D6572" s="96" t="s">
        <v>70624</v>
      </c>
      <c r="E6572" s="6" t="s">
        <v>48667</v>
      </c>
      <c r="F6572" s="6" t="s">
        <v>1055</v>
      </c>
      <c r="G6572" s="5"/>
    </row>
    <row r="6573" ht="14.25" spans="1:7">
      <c r="A6573" s="5" t="s">
        <v>70625</v>
      </c>
      <c r="B6573" s="5">
        <v>-0.753389185</v>
      </c>
      <c r="C6573" s="96" t="s">
        <v>70626</v>
      </c>
      <c r="D6573" s="96" t="s">
        <v>70627</v>
      </c>
      <c r="E6573" s="6" t="s">
        <v>48667</v>
      </c>
      <c r="F6573" s="6" t="s">
        <v>1055</v>
      </c>
      <c r="G6573" s="5"/>
    </row>
    <row r="6574" ht="14.25" spans="1:7">
      <c r="A6574" s="5" t="s">
        <v>17544</v>
      </c>
      <c r="B6574" s="5">
        <v>-0.687428807</v>
      </c>
      <c r="C6574" s="96" t="s">
        <v>70628</v>
      </c>
      <c r="D6574" s="96" t="s">
        <v>70629</v>
      </c>
      <c r="E6574" s="6" t="s">
        <v>48667</v>
      </c>
      <c r="F6574" s="6" t="s">
        <v>1055</v>
      </c>
      <c r="G6574" s="5"/>
    </row>
    <row r="6575" ht="14.25" spans="1:7">
      <c r="A6575" s="5" t="s">
        <v>70630</v>
      </c>
      <c r="B6575" s="5">
        <v>-0.408039375</v>
      </c>
      <c r="C6575" s="96" t="s">
        <v>70631</v>
      </c>
      <c r="D6575" s="96" t="s">
        <v>70629</v>
      </c>
      <c r="E6575" s="6" t="s">
        <v>48667</v>
      </c>
      <c r="F6575" s="6" t="s">
        <v>1055</v>
      </c>
      <c r="G6575" s="5"/>
    </row>
    <row r="6576" ht="14.25" spans="1:7">
      <c r="A6576" s="5" t="s">
        <v>14650</v>
      </c>
      <c r="B6576" s="96" t="s">
        <v>70632</v>
      </c>
      <c r="C6576" s="96" t="s">
        <v>70633</v>
      </c>
      <c r="D6576" s="96" t="s">
        <v>70634</v>
      </c>
      <c r="E6576" s="6" t="s">
        <v>48667</v>
      </c>
      <c r="F6576" s="6" t="s">
        <v>1055</v>
      </c>
      <c r="G6576" s="5"/>
    </row>
    <row r="6577" ht="14.25" spans="1:7">
      <c r="A6577" s="5" t="s">
        <v>70635</v>
      </c>
      <c r="B6577" s="96" t="s">
        <v>70636</v>
      </c>
      <c r="C6577" s="96" t="s">
        <v>70637</v>
      </c>
      <c r="D6577" s="96" t="s">
        <v>70638</v>
      </c>
      <c r="E6577" s="6" t="s">
        <v>48667</v>
      </c>
      <c r="F6577" s="6" t="s">
        <v>1055</v>
      </c>
      <c r="G6577" s="5"/>
    </row>
    <row r="6578" ht="14.25" spans="1:7">
      <c r="A6578" s="5" t="s">
        <v>9096</v>
      </c>
      <c r="B6578" s="96" t="s">
        <v>70639</v>
      </c>
      <c r="C6578" s="96" t="s">
        <v>70640</v>
      </c>
      <c r="D6578" s="96" t="s">
        <v>70638</v>
      </c>
      <c r="E6578" s="6" t="s">
        <v>48667</v>
      </c>
      <c r="F6578" s="6" t="s">
        <v>1055</v>
      </c>
      <c r="G6578" s="5"/>
    </row>
    <row r="6579" ht="14.25" spans="1:7">
      <c r="A6579" s="5" t="s">
        <v>6389</v>
      </c>
      <c r="B6579" s="5">
        <v>-0.52969181</v>
      </c>
      <c r="C6579" s="96" t="s">
        <v>70641</v>
      </c>
      <c r="D6579" s="96" t="s">
        <v>70642</v>
      </c>
      <c r="E6579" s="6" t="s">
        <v>48667</v>
      </c>
      <c r="F6579" s="6" t="s">
        <v>1055</v>
      </c>
      <c r="G6579" s="5"/>
    </row>
    <row r="6580" ht="14.25" spans="1:7">
      <c r="A6580" s="5" t="s">
        <v>70643</v>
      </c>
      <c r="B6580" s="5">
        <v>-1.208730843</v>
      </c>
      <c r="C6580" s="96" t="s">
        <v>70644</v>
      </c>
      <c r="D6580" s="96" t="s">
        <v>70645</v>
      </c>
      <c r="E6580" s="6" t="s">
        <v>48667</v>
      </c>
      <c r="F6580" s="6" t="s">
        <v>1055</v>
      </c>
      <c r="G6580" s="5"/>
    </row>
    <row r="6581" ht="14.25" spans="1:7">
      <c r="A6581" s="5" t="s">
        <v>35091</v>
      </c>
      <c r="B6581" s="5">
        <v>-0.34334034</v>
      </c>
      <c r="C6581" s="96" t="s">
        <v>70646</v>
      </c>
      <c r="D6581" s="96" t="s">
        <v>70645</v>
      </c>
      <c r="E6581" s="6" t="s">
        <v>48667</v>
      </c>
      <c r="F6581" s="6" t="s">
        <v>1055</v>
      </c>
      <c r="G6581" s="5"/>
    </row>
    <row r="6582" ht="14.25" spans="1:7">
      <c r="A6582" s="5" t="s">
        <v>70647</v>
      </c>
      <c r="B6582" s="5">
        <v>-0.439722133</v>
      </c>
      <c r="C6582" s="96" t="s">
        <v>70648</v>
      </c>
      <c r="D6582" s="96" t="s">
        <v>70645</v>
      </c>
      <c r="E6582" s="6" t="s">
        <v>48667</v>
      </c>
      <c r="F6582" s="6" t="s">
        <v>1055</v>
      </c>
      <c r="G6582" s="5"/>
    </row>
    <row r="6583" ht="14.25" spans="1:7">
      <c r="A6583" s="5" t="s">
        <v>70649</v>
      </c>
      <c r="B6583" s="96" t="s">
        <v>70650</v>
      </c>
      <c r="C6583" s="96" t="s">
        <v>70651</v>
      </c>
      <c r="D6583" s="96" t="s">
        <v>70652</v>
      </c>
      <c r="E6583" s="6" t="s">
        <v>48667</v>
      </c>
      <c r="F6583" s="6" t="s">
        <v>1055</v>
      </c>
      <c r="G6583" s="5"/>
    </row>
    <row r="6584" ht="14.25" spans="1:7">
      <c r="A6584" s="5" t="s">
        <v>70653</v>
      </c>
      <c r="B6584" s="96" t="s">
        <v>70654</v>
      </c>
      <c r="C6584" s="96" t="s">
        <v>70655</v>
      </c>
      <c r="D6584" s="96" t="s">
        <v>70656</v>
      </c>
      <c r="E6584" s="6" t="s">
        <v>48667</v>
      </c>
      <c r="F6584" s="6" t="s">
        <v>1055</v>
      </c>
      <c r="G6584" s="5"/>
    </row>
    <row r="6585" ht="14.25" spans="1:7">
      <c r="A6585" s="5" t="s">
        <v>70657</v>
      </c>
      <c r="B6585" s="5">
        <v>-0.559499161</v>
      </c>
      <c r="C6585" s="96" t="s">
        <v>70658</v>
      </c>
      <c r="D6585" s="96" t="s">
        <v>70659</v>
      </c>
      <c r="E6585" s="6" t="s">
        <v>48667</v>
      </c>
      <c r="F6585" s="6" t="s">
        <v>1055</v>
      </c>
      <c r="G6585" s="5"/>
    </row>
    <row r="6586" ht="14.25" spans="1:7">
      <c r="A6586" s="5" t="s">
        <v>17878</v>
      </c>
      <c r="B6586" s="5">
        <v>-0.687606529</v>
      </c>
      <c r="C6586" s="96" t="s">
        <v>70660</v>
      </c>
      <c r="D6586" s="96" t="s">
        <v>70661</v>
      </c>
      <c r="E6586" s="6" t="s">
        <v>48667</v>
      </c>
      <c r="F6586" s="6" t="s">
        <v>1055</v>
      </c>
      <c r="G6586" s="5"/>
    </row>
    <row r="6587" ht="14.25" spans="1:7">
      <c r="A6587" s="5" t="s">
        <v>70662</v>
      </c>
      <c r="B6587" s="96" t="s">
        <v>70663</v>
      </c>
      <c r="C6587" s="96" t="s">
        <v>70664</v>
      </c>
      <c r="D6587" s="96" t="s">
        <v>70665</v>
      </c>
      <c r="E6587" s="6" t="s">
        <v>48667</v>
      </c>
      <c r="F6587" s="6" t="s">
        <v>1055</v>
      </c>
      <c r="G6587" s="5"/>
    </row>
    <row r="6588" ht="14.25" spans="1:7">
      <c r="A6588" s="5" t="s">
        <v>70666</v>
      </c>
      <c r="B6588" s="96" t="s">
        <v>70667</v>
      </c>
      <c r="C6588" s="96" t="s">
        <v>70668</v>
      </c>
      <c r="D6588" s="96" t="s">
        <v>70669</v>
      </c>
      <c r="E6588" s="6" t="s">
        <v>48667</v>
      </c>
      <c r="F6588" s="6" t="s">
        <v>1055</v>
      </c>
      <c r="G6588" s="5"/>
    </row>
    <row r="6589" ht="14.25" spans="1:7">
      <c r="A6589" s="5" t="s">
        <v>30755</v>
      </c>
      <c r="B6589" s="5">
        <v>-0.341038473</v>
      </c>
      <c r="C6589" s="96" t="s">
        <v>70670</v>
      </c>
      <c r="D6589" s="96" t="s">
        <v>70671</v>
      </c>
      <c r="E6589" s="6" t="s">
        <v>48667</v>
      </c>
      <c r="F6589" s="6" t="s">
        <v>1055</v>
      </c>
      <c r="G6589" s="5"/>
    </row>
    <row r="6590" ht="14.25" spans="1:7">
      <c r="A6590" s="5" t="s">
        <v>17245</v>
      </c>
      <c r="B6590" s="96" t="s">
        <v>70672</v>
      </c>
      <c r="C6590" s="96" t="s">
        <v>70673</v>
      </c>
      <c r="D6590" s="96" t="s">
        <v>70674</v>
      </c>
      <c r="E6590" s="6" t="s">
        <v>48667</v>
      </c>
      <c r="F6590" s="6" t="s">
        <v>1055</v>
      </c>
      <c r="G6590" s="5"/>
    </row>
    <row r="6591" ht="14.25" spans="1:7">
      <c r="A6591" s="5" t="s">
        <v>7747</v>
      </c>
      <c r="B6591" s="5">
        <v>-0.375028431</v>
      </c>
      <c r="C6591" s="96" t="s">
        <v>70675</v>
      </c>
      <c r="D6591" s="96" t="s">
        <v>70676</v>
      </c>
      <c r="E6591" s="6" t="s">
        <v>48667</v>
      </c>
      <c r="F6591" s="6" t="s">
        <v>1055</v>
      </c>
      <c r="G6591" s="5"/>
    </row>
    <row r="6592" ht="14.25" spans="1:7">
      <c r="A6592" s="5" t="s">
        <v>70677</v>
      </c>
      <c r="B6592" s="96" t="s">
        <v>70678</v>
      </c>
      <c r="C6592" s="96" t="s">
        <v>70679</v>
      </c>
      <c r="D6592" s="96" t="s">
        <v>70680</v>
      </c>
      <c r="E6592" s="6" t="s">
        <v>48667</v>
      </c>
      <c r="F6592" s="6" t="s">
        <v>1055</v>
      </c>
      <c r="G6592" s="5"/>
    </row>
    <row r="6593" ht="14.25" spans="1:7">
      <c r="A6593" s="5" t="s">
        <v>70681</v>
      </c>
      <c r="B6593" s="96" t="s">
        <v>70682</v>
      </c>
      <c r="C6593" s="96" t="s">
        <v>70683</v>
      </c>
      <c r="D6593" s="96" t="s">
        <v>70684</v>
      </c>
      <c r="E6593" s="6" t="s">
        <v>48667</v>
      </c>
      <c r="F6593" s="6" t="s">
        <v>1055</v>
      </c>
      <c r="G6593" s="5"/>
    </row>
    <row r="6594" ht="14.25" spans="1:7">
      <c r="A6594" s="5" t="s">
        <v>5266</v>
      </c>
      <c r="B6594" s="5">
        <v>-0.446968051</v>
      </c>
      <c r="C6594" s="96" t="s">
        <v>70685</v>
      </c>
      <c r="D6594" s="96" t="s">
        <v>70686</v>
      </c>
      <c r="E6594" s="6" t="s">
        <v>48667</v>
      </c>
      <c r="F6594" s="6" t="s">
        <v>1055</v>
      </c>
      <c r="G6594" s="5"/>
    </row>
    <row r="6595" ht="14.25" spans="1:7">
      <c r="A6595" s="5" t="s">
        <v>18575</v>
      </c>
      <c r="B6595" s="5">
        <v>-0.559154993</v>
      </c>
      <c r="C6595" s="96" t="s">
        <v>70687</v>
      </c>
      <c r="D6595" s="96" t="s">
        <v>70688</v>
      </c>
      <c r="E6595" s="6" t="s">
        <v>48667</v>
      </c>
      <c r="F6595" s="6" t="s">
        <v>1055</v>
      </c>
      <c r="G6595" s="5"/>
    </row>
    <row r="6596" ht="14.25" spans="1:7">
      <c r="A6596" s="5" t="s">
        <v>70689</v>
      </c>
      <c r="B6596" s="5">
        <v>-0.568049712</v>
      </c>
      <c r="C6596" s="96" t="s">
        <v>70690</v>
      </c>
      <c r="D6596" s="96" t="s">
        <v>70688</v>
      </c>
      <c r="E6596" s="6" t="s">
        <v>48667</v>
      </c>
      <c r="F6596" s="6" t="s">
        <v>1055</v>
      </c>
      <c r="G6596" s="5"/>
    </row>
    <row r="6597" ht="14.25" spans="1:7">
      <c r="A6597" s="5" t="s">
        <v>70691</v>
      </c>
      <c r="B6597" s="5">
        <v>-0.269880444</v>
      </c>
      <c r="C6597" s="96" t="s">
        <v>70692</v>
      </c>
      <c r="D6597" s="96" t="s">
        <v>70693</v>
      </c>
      <c r="E6597" s="6" t="s">
        <v>48667</v>
      </c>
      <c r="F6597" s="6" t="s">
        <v>1055</v>
      </c>
      <c r="G6597" s="5"/>
    </row>
    <row r="6598" ht="14.25" spans="1:7">
      <c r="A6598" s="5" t="s">
        <v>14111</v>
      </c>
      <c r="B6598" s="5">
        <v>-0.362178866</v>
      </c>
      <c r="C6598" s="96" t="s">
        <v>70694</v>
      </c>
      <c r="D6598" s="96" t="s">
        <v>70695</v>
      </c>
      <c r="E6598" s="6" t="s">
        <v>48667</v>
      </c>
      <c r="F6598" s="6" t="s">
        <v>1055</v>
      </c>
      <c r="G6598" s="5"/>
    </row>
    <row r="6599" ht="14.25" spans="1:7">
      <c r="A6599" s="5" t="s">
        <v>31741</v>
      </c>
      <c r="B6599" s="5">
        <v>-0.671392982</v>
      </c>
      <c r="C6599" s="96" t="s">
        <v>70696</v>
      </c>
      <c r="D6599" s="96" t="s">
        <v>70695</v>
      </c>
      <c r="E6599" s="6" t="s">
        <v>48667</v>
      </c>
      <c r="F6599" s="6" t="s">
        <v>1055</v>
      </c>
      <c r="G6599" s="5"/>
    </row>
    <row r="6600" ht="14.25" spans="1:7">
      <c r="A6600" s="5" t="s">
        <v>5900</v>
      </c>
      <c r="B6600" s="5">
        <v>-0.689583746</v>
      </c>
      <c r="C6600" s="96" t="s">
        <v>70697</v>
      </c>
      <c r="D6600" s="96" t="s">
        <v>70695</v>
      </c>
      <c r="E6600" s="6" t="s">
        <v>48667</v>
      </c>
      <c r="F6600" s="6" t="s">
        <v>1055</v>
      </c>
      <c r="G6600" s="5"/>
    </row>
    <row r="6601" ht="14.25" spans="1:7">
      <c r="A6601" s="5" t="s">
        <v>1719</v>
      </c>
      <c r="B6601" s="96" t="s">
        <v>70698</v>
      </c>
      <c r="C6601" s="96" t="s">
        <v>70699</v>
      </c>
      <c r="D6601" s="96" t="s">
        <v>70695</v>
      </c>
      <c r="E6601" s="6" t="s">
        <v>48667</v>
      </c>
      <c r="F6601" s="6" t="s">
        <v>1055</v>
      </c>
      <c r="G6601" s="5"/>
    </row>
    <row r="6602" ht="14.25" spans="1:7">
      <c r="A6602" s="5" t="s">
        <v>14353</v>
      </c>
      <c r="B6602" s="96" t="s">
        <v>70700</v>
      </c>
      <c r="C6602" s="96" t="s">
        <v>70701</v>
      </c>
      <c r="D6602" s="96" t="s">
        <v>70695</v>
      </c>
      <c r="E6602" s="6" t="s">
        <v>48667</v>
      </c>
      <c r="F6602" s="6" t="s">
        <v>1055</v>
      </c>
      <c r="G6602" s="5"/>
    </row>
    <row r="6603" ht="14.25" spans="1:7">
      <c r="A6603" s="5" t="s">
        <v>14087</v>
      </c>
      <c r="B6603" s="96" t="s">
        <v>70702</v>
      </c>
      <c r="C6603" s="96" t="s">
        <v>70703</v>
      </c>
      <c r="D6603" s="96" t="s">
        <v>70695</v>
      </c>
      <c r="E6603" s="6" t="s">
        <v>48667</v>
      </c>
      <c r="F6603" s="6" t="s">
        <v>1055</v>
      </c>
      <c r="G6603" s="5"/>
    </row>
    <row r="6604" ht="14.25" spans="1:7">
      <c r="A6604" s="5" t="s">
        <v>7318</v>
      </c>
      <c r="B6604" s="5">
        <v>-0.574598074</v>
      </c>
      <c r="C6604" s="96" t="s">
        <v>70704</v>
      </c>
      <c r="D6604" s="96" t="s">
        <v>70695</v>
      </c>
      <c r="E6604" s="6" t="s">
        <v>48667</v>
      </c>
      <c r="F6604" s="6" t="s">
        <v>1055</v>
      </c>
      <c r="G6604" s="5"/>
    </row>
    <row r="6605" ht="14.25" spans="1:7">
      <c r="A6605" s="5" t="s">
        <v>47984</v>
      </c>
      <c r="B6605" s="5">
        <v>-0.371352181</v>
      </c>
      <c r="C6605" s="96" t="s">
        <v>70705</v>
      </c>
      <c r="D6605" s="96" t="s">
        <v>70695</v>
      </c>
      <c r="E6605" s="6" t="s">
        <v>48667</v>
      </c>
      <c r="F6605" s="6" t="s">
        <v>1055</v>
      </c>
      <c r="G6605" s="5"/>
    </row>
    <row r="6606" ht="14.25" spans="1:7">
      <c r="A6606" s="5" t="s">
        <v>70706</v>
      </c>
      <c r="B6606" s="5">
        <v>-0.520839722</v>
      </c>
      <c r="C6606" s="96" t="s">
        <v>70707</v>
      </c>
      <c r="D6606" s="96" t="s">
        <v>70708</v>
      </c>
      <c r="E6606" s="6" t="s">
        <v>48667</v>
      </c>
      <c r="F6606" s="6" t="s">
        <v>1055</v>
      </c>
      <c r="G6606" s="5"/>
    </row>
    <row r="6607" ht="14.25" spans="1:7">
      <c r="A6607" s="5" t="s">
        <v>17066</v>
      </c>
      <c r="B6607" s="96" t="s">
        <v>70709</v>
      </c>
      <c r="C6607" s="96" t="s">
        <v>70710</v>
      </c>
      <c r="D6607" s="96" t="s">
        <v>70711</v>
      </c>
      <c r="E6607" s="6" t="s">
        <v>48667</v>
      </c>
      <c r="F6607" s="6" t="s">
        <v>1055</v>
      </c>
      <c r="G6607" s="5"/>
    </row>
    <row r="6608" ht="14.25" spans="1:7">
      <c r="A6608" s="5" t="s">
        <v>70712</v>
      </c>
      <c r="B6608" s="5">
        <v>-0.745657923</v>
      </c>
      <c r="C6608" s="96" t="s">
        <v>70713</v>
      </c>
      <c r="D6608" s="96" t="s">
        <v>70711</v>
      </c>
      <c r="E6608" s="6" t="s">
        <v>48667</v>
      </c>
      <c r="F6608" s="6" t="s">
        <v>1055</v>
      </c>
      <c r="G6608" s="5"/>
    </row>
    <row r="6609" ht="14.25" spans="1:7">
      <c r="A6609" s="5" t="s">
        <v>999</v>
      </c>
      <c r="B6609" s="5">
        <v>-0.743984236</v>
      </c>
      <c r="C6609" s="96" t="s">
        <v>70714</v>
      </c>
      <c r="D6609" s="96" t="s">
        <v>70711</v>
      </c>
      <c r="E6609" s="6" t="s">
        <v>48667</v>
      </c>
      <c r="F6609" s="6" t="s">
        <v>1114</v>
      </c>
      <c r="G6609" s="5"/>
    </row>
    <row r="6610" ht="14.25" spans="1:7">
      <c r="A6610" s="5" t="s">
        <v>70715</v>
      </c>
      <c r="B6610" s="5">
        <v>-0.949632452</v>
      </c>
      <c r="C6610" s="96" t="s">
        <v>70716</v>
      </c>
      <c r="D6610" s="96" t="s">
        <v>70717</v>
      </c>
      <c r="E6610" s="6" t="s">
        <v>48667</v>
      </c>
      <c r="F6610" s="6" t="s">
        <v>1055</v>
      </c>
      <c r="G6610" s="5"/>
    </row>
    <row r="6611" ht="14.25" spans="1:7">
      <c r="A6611" s="5" t="s">
        <v>6665</v>
      </c>
      <c r="B6611" s="96" t="s">
        <v>70718</v>
      </c>
      <c r="C6611" s="96" t="s">
        <v>70719</v>
      </c>
      <c r="D6611" s="96" t="s">
        <v>70720</v>
      </c>
      <c r="E6611" s="6" t="s">
        <v>48667</v>
      </c>
      <c r="F6611" s="6" t="s">
        <v>1055</v>
      </c>
      <c r="G6611" s="5"/>
    </row>
    <row r="6612" ht="14.25" spans="1:7">
      <c r="A6612" s="5" t="s">
        <v>13036</v>
      </c>
      <c r="B6612" s="5">
        <v>-0.823163442</v>
      </c>
      <c r="C6612" s="96" t="s">
        <v>70721</v>
      </c>
      <c r="D6612" s="96" t="s">
        <v>70722</v>
      </c>
      <c r="E6612" s="6" t="s">
        <v>48667</v>
      </c>
      <c r="F6612" s="6" t="s">
        <v>1055</v>
      </c>
      <c r="G6612" s="5"/>
    </row>
    <row r="6613" ht="14.25" spans="1:7">
      <c r="A6613" s="5" t="s">
        <v>70723</v>
      </c>
      <c r="B6613" s="96" t="s">
        <v>70724</v>
      </c>
      <c r="C6613" s="96" t="s">
        <v>70725</v>
      </c>
      <c r="D6613" s="96" t="s">
        <v>70726</v>
      </c>
      <c r="E6613" s="6" t="s">
        <v>48667</v>
      </c>
      <c r="F6613" s="6" t="s">
        <v>1055</v>
      </c>
      <c r="G6613" s="5"/>
    </row>
    <row r="6614" ht="14.25" spans="1:7">
      <c r="A6614" s="5" t="s">
        <v>47547</v>
      </c>
      <c r="B6614" s="5">
        <v>-0.503480596</v>
      </c>
      <c r="C6614" s="96" t="s">
        <v>70727</v>
      </c>
      <c r="D6614" s="96" t="s">
        <v>70728</v>
      </c>
      <c r="E6614" s="6" t="s">
        <v>48667</v>
      </c>
      <c r="F6614" s="6" t="s">
        <v>1055</v>
      </c>
      <c r="G6614" s="5"/>
    </row>
    <row r="6615" ht="14.25" spans="1:7">
      <c r="A6615" s="5" t="s">
        <v>70729</v>
      </c>
      <c r="B6615" s="5">
        <v>-0.453512951</v>
      </c>
      <c r="C6615" s="96" t="s">
        <v>70730</v>
      </c>
      <c r="D6615" s="96" t="s">
        <v>70728</v>
      </c>
      <c r="E6615" s="6" t="s">
        <v>48667</v>
      </c>
      <c r="F6615" s="6" t="s">
        <v>1055</v>
      </c>
      <c r="G6615" s="5"/>
    </row>
    <row r="6616" ht="14.25" spans="1:7">
      <c r="A6616" s="5" t="s">
        <v>37249</v>
      </c>
      <c r="B6616" s="96" t="s">
        <v>70731</v>
      </c>
      <c r="C6616" s="96" t="s">
        <v>70732</v>
      </c>
      <c r="D6616" s="96" t="s">
        <v>70733</v>
      </c>
      <c r="E6616" s="6" t="s">
        <v>48667</v>
      </c>
      <c r="F6616" s="6" t="s">
        <v>1055</v>
      </c>
      <c r="G6616" s="5"/>
    </row>
    <row r="6617" ht="14.25" spans="1:7">
      <c r="A6617" s="5" t="s">
        <v>42883</v>
      </c>
      <c r="B6617" s="96" t="s">
        <v>70734</v>
      </c>
      <c r="C6617" s="96" t="s">
        <v>70735</v>
      </c>
      <c r="D6617" s="96" t="s">
        <v>70736</v>
      </c>
      <c r="E6617" s="6" t="s">
        <v>48667</v>
      </c>
      <c r="F6617" s="6" t="s">
        <v>1055</v>
      </c>
      <c r="G6617" s="5"/>
    </row>
    <row r="6618" ht="14.25" spans="1:7">
      <c r="A6618" s="5" t="s">
        <v>70737</v>
      </c>
      <c r="B6618" s="5">
        <v>-0.577213361</v>
      </c>
      <c r="C6618" s="96" t="s">
        <v>70738</v>
      </c>
      <c r="D6618" s="96" t="s">
        <v>70739</v>
      </c>
      <c r="E6618" s="6" t="s">
        <v>48667</v>
      </c>
      <c r="F6618" s="6" t="s">
        <v>1055</v>
      </c>
      <c r="G6618" s="5"/>
    </row>
    <row r="6619" ht="14.25" spans="1:7">
      <c r="A6619" s="5" t="s">
        <v>70740</v>
      </c>
      <c r="B6619" s="96" t="s">
        <v>70741</v>
      </c>
      <c r="C6619" s="96" t="s">
        <v>70742</v>
      </c>
      <c r="D6619" s="96" t="s">
        <v>70739</v>
      </c>
      <c r="E6619" s="6" t="s">
        <v>48667</v>
      </c>
      <c r="F6619" s="6" t="s">
        <v>1055</v>
      </c>
      <c r="G6619" s="5"/>
    </row>
    <row r="6620" ht="14.25" spans="1:7">
      <c r="A6620" s="5" t="s">
        <v>70743</v>
      </c>
      <c r="B6620" s="96" t="s">
        <v>70744</v>
      </c>
      <c r="C6620" s="96" t="s">
        <v>70745</v>
      </c>
      <c r="D6620" s="96" t="s">
        <v>70739</v>
      </c>
      <c r="E6620" s="6" t="s">
        <v>48667</v>
      </c>
      <c r="F6620" s="6" t="s">
        <v>1055</v>
      </c>
      <c r="G6620" s="5"/>
    </row>
    <row r="6621" ht="14.25" spans="1:7">
      <c r="A6621" s="5" t="s">
        <v>31075</v>
      </c>
      <c r="B6621" s="5">
        <v>-0.342034866</v>
      </c>
      <c r="C6621" s="96" t="s">
        <v>70746</v>
      </c>
      <c r="D6621" s="96" t="s">
        <v>70747</v>
      </c>
      <c r="E6621" s="6" t="s">
        <v>48667</v>
      </c>
      <c r="F6621" s="6" t="s">
        <v>1055</v>
      </c>
      <c r="G6621" s="5"/>
    </row>
    <row r="6622" ht="14.25" spans="1:7">
      <c r="A6622" s="5" t="s">
        <v>21857</v>
      </c>
      <c r="B6622" s="5">
        <v>-0.719824099</v>
      </c>
      <c r="C6622" s="96" t="s">
        <v>70748</v>
      </c>
      <c r="D6622" s="96" t="s">
        <v>70749</v>
      </c>
      <c r="E6622" s="6" t="s">
        <v>48667</v>
      </c>
      <c r="F6622" s="6" t="s">
        <v>1055</v>
      </c>
      <c r="G6622" s="5"/>
    </row>
    <row r="6623" ht="14.25" spans="1:7">
      <c r="A6623" s="5" t="s">
        <v>70750</v>
      </c>
      <c r="B6623" s="5">
        <v>-0.826139144</v>
      </c>
      <c r="C6623" s="96" t="s">
        <v>70751</v>
      </c>
      <c r="D6623" s="96" t="s">
        <v>70749</v>
      </c>
      <c r="E6623" s="6" t="s">
        <v>48667</v>
      </c>
      <c r="F6623" s="6" t="s">
        <v>1055</v>
      </c>
      <c r="G6623" s="5"/>
    </row>
    <row r="6624" ht="14.25" spans="1:7">
      <c r="A6624" s="5" t="s">
        <v>70752</v>
      </c>
      <c r="B6624" s="96" t="s">
        <v>70753</v>
      </c>
      <c r="C6624" s="96" t="s">
        <v>70754</v>
      </c>
      <c r="D6624" s="96" t="s">
        <v>70749</v>
      </c>
      <c r="E6624" s="6" t="s">
        <v>48667</v>
      </c>
      <c r="F6624" s="6" t="s">
        <v>1055</v>
      </c>
      <c r="G6624" s="5"/>
    </row>
    <row r="6625" ht="14.25" spans="1:7">
      <c r="A6625" s="5" t="s">
        <v>47024</v>
      </c>
      <c r="B6625" s="5">
        <v>-0.687051295</v>
      </c>
      <c r="C6625" s="96" t="s">
        <v>70755</v>
      </c>
      <c r="D6625" s="96" t="s">
        <v>70756</v>
      </c>
      <c r="E6625" s="6" t="s">
        <v>48667</v>
      </c>
      <c r="F6625" s="6" t="s">
        <v>1055</v>
      </c>
      <c r="G6625" s="5"/>
    </row>
    <row r="6626" ht="14.25" spans="1:7">
      <c r="A6626" s="5" t="s">
        <v>704</v>
      </c>
      <c r="B6626" s="5">
        <v>-0.486799126</v>
      </c>
      <c r="C6626" s="96" t="s">
        <v>70757</v>
      </c>
      <c r="D6626" s="96" t="s">
        <v>70758</v>
      </c>
      <c r="E6626" s="6" t="s">
        <v>48667</v>
      </c>
      <c r="F6626" s="6" t="s">
        <v>1114</v>
      </c>
      <c r="G6626" s="5"/>
    </row>
    <row r="6627" ht="14.25" spans="1:7">
      <c r="A6627" s="5" t="s">
        <v>70759</v>
      </c>
      <c r="B6627" s="5">
        <v>-0.509483613</v>
      </c>
      <c r="C6627" s="96" t="s">
        <v>70760</v>
      </c>
      <c r="D6627" s="96" t="s">
        <v>70761</v>
      </c>
      <c r="E6627" s="6" t="s">
        <v>48667</v>
      </c>
      <c r="F6627" s="6" t="s">
        <v>1055</v>
      </c>
      <c r="G6627" s="5"/>
    </row>
    <row r="6628" ht="14.25" spans="1:7">
      <c r="A6628" s="5" t="s">
        <v>70762</v>
      </c>
      <c r="B6628" s="96" t="s">
        <v>70763</v>
      </c>
      <c r="C6628" s="96" t="s">
        <v>70764</v>
      </c>
      <c r="D6628" s="96" t="s">
        <v>70765</v>
      </c>
      <c r="E6628" s="6" t="s">
        <v>48667</v>
      </c>
      <c r="F6628" s="6" t="s">
        <v>1055</v>
      </c>
      <c r="G6628" s="5"/>
    </row>
    <row r="6629" ht="14.25" spans="1:7">
      <c r="A6629" s="5" t="s">
        <v>15345</v>
      </c>
      <c r="B6629" s="5">
        <v>-0.4429382</v>
      </c>
      <c r="C6629" s="96" t="s">
        <v>70766</v>
      </c>
      <c r="D6629" s="96" t="s">
        <v>70767</v>
      </c>
      <c r="E6629" s="6" t="s">
        <v>48667</v>
      </c>
      <c r="F6629" s="6" t="s">
        <v>1055</v>
      </c>
      <c r="G6629" s="5"/>
    </row>
    <row r="6630" ht="14.25" spans="1:7">
      <c r="A6630" s="5" t="s">
        <v>10005</v>
      </c>
      <c r="B6630" s="5">
        <v>-0.418272565</v>
      </c>
      <c r="C6630" s="96" t="s">
        <v>70768</v>
      </c>
      <c r="D6630" s="96" t="s">
        <v>70769</v>
      </c>
      <c r="E6630" s="6" t="s">
        <v>48667</v>
      </c>
      <c r="F6630" s="6" t="s">
        <v>1055</v>
      </c>
      <c r="G6630" s="5"/>
    </row>
    <row r="6631" ht="14.25" spans="1:7">
      <c r="A6631" s="5" t="s">
        <v>41313</v>
      </c>
      <c r="B6631" s="5">
        <v>-0.614522252</v>
      </c>
      <c r="C6631" s="96" t="s">
        <v>70770</v>
      </c>
      <c r="D6631" s="96" t="s">
        <v>70771</v>
      </c>
      <c r="E6631" s="6" t="s">
        <v>48667</v>
      </c>
      <c r="F6631" s="6" t="s">
        <v>1055</v>
      </c>
      <c r="G6631" s="5"/>
    </row>
    <row r="6632" ht="14.25" spans="1:7">
      <c r="A6632" s="5" t="s">
        <v>70772</v>
      </c>
      <c r="B6632" s="5">
        <v>-0.533053983</v>
      </c>
      <c r="C6632" s="96" t="s">
        <v>70773</v>
      </c>
      <c r="D6632" s="96" t="s">
        <v>70774</v>
      </c>
      <c r="E6632" s="6" t="s">
        <v>48667</v>
      </c>
      <c r="F6632" s="6" t="s">
        <v>1055</v>
      </c>
      <c r="G6632" s="5"/>
    </row>
    <row r="6633" ht="14.25" spans="1:7">
      <c r="A6633" s="5" t="s">
        <v>70775</v>
      </c>
      <c r="B6633" s="5">
        <v>-0.422431248</v>
      </c>
      <c r="C6633" s="96" t="s">
        <v>70776</v>
      </c>
      <c r="D6633" s="96" t="s">
        <v>70777</v>
      </c>
      <c r="E6633" s="6" t="s">
        <v>48667</v>
      </c>
      <c r="F6633" s="6" t="s">
        <v>1055</v>
      </c>
      <c r="G6633" s="5"/>
    </row>
    <row r="6634" ht="14.25" spans="1:7">
      <c r="A6634" s="5" t="s">
        <v>35423</v>
      </c>
      <c r="B6634" s="5">
        <v>-0.29855215</v>
      </c>
      <c r="C6634" s="96" t="s">
        <v>70778</v>
      </c>
      <c r="D6634" s="96" t="s">
        <v>70779</v>
      </c>
      <c r="E6634" s="6" t="s">
        <v>48667</v>
      </c>
      <c r="F6634" s="6" t="s">
        <v>1055</v>
      </c>
      <c r="G6634" s="5"/>
    </row>
    <row r="6635" ht="14.25" spans="1:7">
      <c r="A6635" s="5" t="s">
        <v>70780</v>
      </c>
      <c r="B6635" s="96" t="s">
        <v>70781</v>
      </c>
      <c r="C6635" s="96" t="s">
        <v>70782</v>
      </c>
      <c r="D6635" s="96" t="s">
        <v>70779</v>
      </c>
      <c r="E6635" s="6" t="s">
        <v>48667</v>
      </c>
      <c r="F6635" s="6" t="s">
        <v>1055</v>
      </c>
      <c r="G6635" s="5"/>
    </row>
    <row r="6636" ht="14.25" spans="1:7">
      <c r="A6636" s="5" t="s">
        <v>70783</v>
      </c>
      <c r="B6636" s="5">
        <v>-2.472859923</v>
      </c>
      <c r="C6636" s="96" t="s">
        <v>70784</v>
      </c>
      <c r="D6636" s="96" t="s">
        <v>70785</v>
      </c>
      <c r="E6636" s="6" t="s">
        <v>48667</v>
      </c>
      <c r="F6636" s="6" t="s">
        <v>1055</v>
      </c>
      <c r="G6636" s="5"/>
    </row>
    <row r="6637" ht="14.25" spans="1:7">
      <c r="A6637" s="5" t="s">
        <v>18107</v>
      </c>
      <c r="B6637" s="5">
        <v>-0.446168515</v>
      </c>
      <c r="C6637" s="96" t="s">
        <v>70786</v>
      </c>
      <c r="D6637" s="96" t="s">
        <v>70787</v>
      </c>
      <c r="E6637" s="6" t="s">
        <v>48667</v>
      </c>
      <c r="F6637" s="6" t="s">
        <v>1055</v>
      </c>
      <c r="G6637" s="5"/>
    </row>
    <row r="6638" ht="14.25" spans="1:7">
      <c r="A6638" s="5" t="s">
        <v>42795</v>
      </c>
      <c r="B6638" s="5">
        <v>-0.402452491</v>
      </c>
      <c r="C6638" s="96" t="s">
        <v>70788</v>
      </c>
      <c r="D6638" s="96" t="s">
        <v>70789</v>
      </c>
      <c r="E6638" s="6" t="s">
        <v>48667</v>
      </c>
      <c r="F6638" s="6" t="s">
        <v>1055</v>
      </c>
      <c r="G6638" s="5"/>
    </row>
    <row r="6639" ht="14.25" spans="1:7">
      <c r="A6639" s="5" t="s">
        <v>30434</v>
      </c>
      <c r="B6639" s="5">
        <v>-0.344690711</v>
      </c>
      <c r="C6639" s="96" t="s">
        <v>70790</v>
      </c>
      <c r="D6639" s="96" t="s">
        <v>70791</v>
      </c>
      <c r="E6639" s="6" t="s">
        <v>48667</v>
      </c>
      <c r="F6639" s="6" t="s">
        <v>1055</v>
      </c>
      <c r="G6639" s="5"/>
    </row>
    <row r="6640" ht="14.25" spans="1:7">
      <c r="A6640" s="5" t="s">
        <v>70792</v>
      </c>
      <c r="B6640" s="5">
        <v>-1.307420731</v>
      </c>
      <c r="C6640" s="96" t="s">
        <v>70793</v>
      </c>
      <c r="D6640" s="96" t="s">
        <v>70794</v>
      </c>
      <c r="E6640" s="6" t="s">
        <v>48667</v>
      </c>
      <c r="F6640" s="6" t="s">
        <v>1055</v>
      </c>
      <c r="G6640" s="5"/>
    </row>
    <row r="6641" ht="14.25" spans="1:7">
      <c r="A6641" s="5" t="s">
        <v>70795</v>
      </c>
      <c r="B6641" s="96" t="s">
        <v>70796</v>
      </c>
      <c r="C6641" s="96" t="s">
        <v>70797</v>
      </c>
      <c r="D6641" s="96" t="s">
        <v>70794</v>
      </c>
      <c r="E6641" s="6" t="s">
        <v>48667</v>
      </c>
      <c r="F6641" s="6" t="s">
        <v>1055</v>
      </c>
      <c r="G6641" s="5"/>
    </row>
    <row r="6642" ht="14.25" spans="1:7">
      <c r="A6642" s="5" t="s">
        <v>44366</v>
      </c>
      <c r="B6642" s="96" t="s">
        <v>70798</v>
      </c>
      <c r="C6642" s="96" t="s">
        <v>70799</v>
      </c>
      <c r="D6642" s="96" t="s">
        <v>70800</v>
      </c>
      <c r="E6642" s="6" t="s">
        <v>48667</v>
      </c>
      <c r="F6642" s="6" t="s">
        <v>1114</v>
      </c>
      <c r="G6642" s="5"/>
    </row>
    <row r="6643" ht="14.25" spans="1:7">
      <c r="A6643" s="5" t="s">
        <v>70801</v>
      </c>
      <c r="B6643" s="96" t="s">
        <v>70802</v>
      </c>
      <c r="C6643" s="96" t="s">
        <v>70803</v>
      </c>
      <c r="D6643" s="96" t="s">
        <v>70804</v>
      </c>
      <c r="E6643" s="6" t="s">
        <v>48667</v>
      </c>
      <c r="F6643" s="6" t="s">
        <v>1055</v>
      </c>
      <c r="G6643" s="5"/>
    </row>
    <row r="6644" ht="14.25" spans="1:7">
      <c r="A6644" s="5" t="s">
        <v>70805</v>
      </c>
      <c r="B6644" s="96" t="s">
        <v>70806</v>
      </c>
      <c r="C6644" s="96" t="s">
        <v>70807</v>
      </c>
      <c r="D6644" s="96" t="s">
        <v>70808</v>
      </c>
      <c r="E6644" s="6" t="s">
        <v>48667</v>
      </c>
      <c r="F6644" s="6" t="s">
        <v>1055</v>
      </c>
      <c r="G6644" s="5"/>
    </row>
    <row r="6645" ht="14.25" spans="1:7">
      <c r="A6645" s="5" t="s">
        <v>3783</v>
      </c>
      <c r="B6645" s="5">
        <v>-1.015436587</v>
      </c>
      <c r="C6645" s="96" t="s">
        <v>70809</v>
      </c>
      <c r="D6645" s="96" t="s">
        <v>70810</v>
      </c>
      <c r="E6645" s="6" t="s">
        <v>48667</v>
      </c>
      <c r="F6645" s="6" t="s">
        <v>1055</v>
      </c>
      <c r="G6645" s="5"/>
    </row>
    <row r="6646" ht="14.25" spans="1:7">
      <c r="A6646" s="5" t="s">
        <v>48332</v>
      </c>
      <c r="B6646" s="96" t="s">
        <v>70811</v>
      </c>
      <c r="C6646" s="96" t="s">
        <v>70812</v>
      </c>
      <c r="D6646" s="96" t="s">
        <v>70813</v>
      </c>
      <c r="E6646" s="6" t="s">
        <v>48667</v>
      </c>
      <c r="F6646" s="6" t="s">
        <v>1114</v>
      </c>
      <c r="G6646" s="5"/>
    </row>
    <row r="6647" ht="14.25" spans="1:7">
      <c r="A6647" s="5" t="s">
        <v>18737</v>
      </c>
      <c r="B6647" s="5">
        <v>-0.359199875</v>
      </c>
      <c r="C6647" s="96" t="s">
        <v>70814</v>
      </c>
      <c r="D6647" s="96" t="s">
        <v>70815</v>
      </c>
      <c r="E6647" s="6" t="s">
        <v>48667</v>
      </c>
      <c r="F6647" s="6" t="s">
        <v>1055</v>
      </c>
      <c r="G6647" s="5"/>
    </row>
    <row r="6648" ht="14.25" spans="1:7">
      <c r="A6648" s="5" t="s">
        <v>34141</v>
      </c>
      <c r="B6648" s="5">
        <v>-0.43697379</v>
      </c>
      <c r="C6648" s="96" t="s">
        <v>70816</v>
      </c>
      <c r="D6648" s="96" t="s">
        <v>70817</v>
      </c>
      <c r="E6648" s="6" t="s">
        <v>48667</v>
      </c>
      <c r="F6648" s="6" t="s">
        <v>1055</v>
      </c>
      <c r="G6648" s="5"/>
    </row>
    <row r="6649" ht="14.25" spans="1:7">
      <c r="A6649" s="5" t="s">
        <v>70818</v>
      </c>
      <c r="B6649" s="5">
        <v>-0.367227909</v>
      </c>
      <c r="C6649" s="96" t="s">
        <v>70819</v>
      </c>
      <c r="D6649" s="96" t="s">
        <v>70817</v>
      </c>
      <c r="E6649" s="6" t="s">
        <v>48667</v>
      </c>
      <c r="F6649" s="6" t="s">
        <v>1055</v>
      </c>
      <c r="G6649" s="5"/>
    </row>
    <row r="6650" ht="14.25" spans="1:7">
      <c r="A6650" s="5" t="s">
        <v>35976</v>
      </c>
      <c r="B6650" s="5">
        <v>-0.503692095</v>
      </c>
      <c r="C6650" s="96" t="s">
        <v>70820</v>
      </c>
      <c r="D6650" s="96" t="s">
        <v>70821</v>
      </c>
      <c r="E6650" s="6" t="s">
        <v>48667</v>
      </c>
      <c r="F6650" s="6" t="s">
        <v>1055</v>
      </c>
      <c r="G6650" s="5"/>
    </row>
    <row r="6651" ht="14.25" spans="1:7">
      <c r="A6651" s="5" t="s">
        <v>13625</v>
      </c>
      <c r="B6651" s="5">
        <v>-0.381435846</v>
      </c>
      <c r="C6651" s="96" t="s">
        <v>70822</v>
      </c>
      <c r="D6651" s="96" t="s">
        <v>70823</v>
      </c>
      <c r="E6651" s="6" t="s">
        <v>48667</v>
      </c>
      <c r="F6651" s="6" t="s">
        <v>1055</v>
      </c>
      <c r="G6651" s="5"/>
    </row>
    <row r="6652" ht="14.25" spans="1:7">
      <c r="A6652" s="5" t="s">
        <v>70824</v>
      </c>
      <c r="B6652" s="5">
        <v>-0.489406215</v>
      </c>
      <c r="C6652" s="96" t="s">
        <v>70825</v>
      </c>
      <c r="D6652" s="96" t="s">
        <v>70826</v>
      </c>
      <c r="E6652" s="6" t="s">
        <v>48667</v>
      </c>
      <c r="F6652" s="6" t="s">
        <v>1055</v>
      </c>
      <c r="G6652" s="5"/>
    </row>
    <row r="6653" ht="14.25" spans="1:7">
      <c r="A6653" s="5" t="s">
        <v>32486</v>
      </c>
      <c r="B6653" s="5">
        <v>-0.371281496</v>
      </c>
      <c r="C6653" s="96" t="s">
        <v>70827</v>
      </c>
      <c r="D6653" s="96" t="s">
        <v>70826</v>
      </c>
      <c r="E6653" s="6" t="s">
        <v>48667</v>
      </c>
      <c r="F6653" s="6" t="s">
        <v>1055</v>
      </c>
      <c r="G6653" s="5"/>
    </row>
    <row r="6654" ht="14.25" spans="1:7">
      <c r="A6654" s="5" t="s">
        <v>39324</v>
      </c>
      <c r="B6654" s="5">
        <v>-0.59033916</v>
      </c>
      <c r="C6654" s="96" t="s">
        <v>70828</v>
      </c>
      <c r="D6654" s="96" t="s">
        <v>70829</v>
      </c>
      <c r="E6654" s="6" t="s">
        <v>48667</v>
      </c>
      <c r="F6654" s="6" t="s">
        <v>1055</v>
      </c>
      <c r="G6654" s="5"/>
    </row>
    <row r="6655" ht="14.25" spans="1:7">
      <c r="A6655" s="5" t="s">
        <v>2087</v>
      </c>
      <c r="B6655" s="5">
        <v>-0.443316024</v>
      </c>
      <c r="C6655" s="96" t="s">
        <v>70830</v>
      </c>
      <c r="D6655" s="96" t="s">
        <v>70831</v>
      </c>
      <c r="E6655" s="6" t="s">
        <v>48667</v>
      </c>
      <c r="F6655" s="6" t="s">
        <v>1055</v>
      </c>
      <c r="G6655" s="5"/>
    </row>
    <row r="6656" ht="14.25" spans="1:7">
      <c r="A6656" s="5" t="s">
        <v>70832</v>
      </c>
      <c r="B6656" s="5">
        <v>-0.541899788</v>
      </c>
      <c r="C6656" s="96" t="s">
        <v>70833</v>
      </c>
      <c r="D6656" s="96" t="s">
        <v>70834</v>
      </c>
      <c r="E6656" s="6" t="s">
        <v>48667</v>
      </c>
      <c r="F6656" s="6" t="s">
        <v>1055</v>
      </c>
      <c r="G6656" s="5"/>
    </row>
    <row r="6657" ht="14.25" spans="1:7">
      <c r="A6657" s="5" t="s">
        <v>70835</v>
      </c>
      <c r="B6657" s="5">
        <v>-0.87510894</v>
      </c>
      <c r="C6657" s="96" t="s">
        <v>70836</v>
      </c>
      <c r="D6657" s="96" t="s">
        <v>70837</v>
      </c>
      <c r="E6657" s="6" t="s">
        <v>48667</v>
      </c>
      <c r="F6657" s="6" t="s">
        <v>1055</v>
      </c>
      <c r="G6657" s="5"/>
    </row>
    <row r="6658" ht="14.25" spans="1:7">
      <c r="A6658" s="5" t="s">
        <v>70838</v>
      </c>
      <c r="B6658" s="5">
        <v>-0.857971734</v>
      </c>
      <c r="C6658" s="96" t="s">
        <v>70839</v>
      </c>
      <c r="D6658" s="96" t="s">
        <v>70840</v>
      </c>
      <c r="E6658" s="6" t="s">
        <v>48667</v>
      </c>
      <c r="F6658" s="6" t="s">
        <v>1055</v>
      </c>
      <c r="G6658" s="5"/>
    </row>
    <row r="6659" ht="14.25" spans="1:7">
      <c r="A6659" s="5" t="s">
        <v>1628</v>
      </c>
      <c r="B6659" s="5">
        <v>-0.476165647</v>
      </c>
      <c r="C6659" s="96" t="s">
        <v>70841</v>
      </c>
      <c r="D6659" s="96" t="s">
        <v>70842</v>
      </c>
      <c r="E6659" s="6" t="s">
        <v>48667</v>
      </c>
      <c r="F6659" s="6" t="s">
        <v>1055</v>
      </c>
      <c r="G6659" s="5"/>
    </row>
    <row r="6660" ht="14.25" spans="1:7">
      <c r="A6660" s="5" t="s">
        <v>70843</v>
      </c>
      <c r="B6660" s="96" t="s">
        <v>70844</v>
      </c>
      <c r="C6660" s="96" t="s">
        <v>70845</v>
      </c>
      <c r="D6660" s="96" t="s">
        <v>70846</v>
      </c>
      <c r="E6660" s="6" t="s">
        <v>48667</v>
      </c>
      <c r="F6660" s="6" t="s">
        <v>1055</v>
      </c>
      <c r="G6660" s="5"/>
    </row>
    <row r="6661" ht="14.25" spans="1:7">
      <c r="A6661" s="5" t="s">
        <v>70847</v>
      </c>
      <c r="B6661" s="96" t="s">
        <v>70848</v>
      </c>
      <c r="C6661" s="96" t="s">
        <v>70849</v>
      </c>
      <c r="D6661" s="96" t="s">
        <v>70846</v>
      </c>
      <c r="E6661" s="6" t="s">
        <v>48667</v>
      </c>
      <c r="F6661" s="6" t="s">
        <v>1055</v>
      </c>
      <c r="G6661" s="5"/>
    </row>
    <row r="6662" ht="14.25" spans="1:7">
      <c r="A6662" s="5" t="s">
        <v>36703</v>
      </c>
      <c r="B6662" s="96" t="s">
        <v>70850</v>
      </c>
      <c r="C6662" s="96" t="s">
        <v>70851</v>
      </c>
      <c r="D6662" s="96" t="s">
        <v>70852</v>
      </c>
      <c r="E6662" s="6" t="s">
        <v>48667</v>
      </c>
      <c r="F6662" s="6" t="s">
        <v>1055</v>
      </c>
      <c r="G6662" s="5"/>
    </row>
    <row r="6663" ht="14.25" spans="1:7">
      <c r="A6663" s="5" t="s">
        <v>44723</v>
      </c>
      <c r="B6663" s="5">
        <v>-0.478758417</v>
      </c>
      <c r="C6663" s="96" t="s">
        <v>70853</v>
      </c>
      <c r="D6663" s="96" t="s">
        <v>70854</v>
      </c>
      <c r="E6663" s="6" t="s">
        <v>48667</v>
      </c>
      <c r="F6663" s="6" t="s">
        <v>1055</v>
      </c>
      <c r="G6663" s="5"/>
    </row>
    <row r="6664" ht="14.25" spans="1:7">
      <c r="A6664" s="5" t="s">
        <v>70855</v>
      </c>
      <c r="B6664" s="96" t="s">
        <v>70856</v>
      </c>
      <c r="C6664" s="96" t="s">
        <v>70857</v>
      </c>
      <c r="D6664" s="96" t="s">
        <v>70858</v>
      </c>
      <c r="E6664" s="6" t="s">
        <v>48667</v>
      </c>
      <c r="F6664" s="6" t="s">
        <v>1055</v>
      </c>
      <c r="G6664" s="5"/>
    </row>
    <row r="6665" ht="14.25" spans="1:7">
      <c r="A6665" s="5" t="s">
        <v>70859</v>
      </c>
      <c r="B6665" s="5">
        <v>-0.331264616</v>
      </c>
      <c r="C6665" s="96" t="s">
        <v>70860</v>
      </c>
      <c r="D6665" s="96" t="s">
        <v>70861</v>
      </c>
      <c r="E6665" s="6" t="s">
        <v>48667</v>
      </c>
      <c r="F6665" s="6" t="s">
        <v>1055</v>
      </c>
      <c r="G6665" s="5"/>
    </row>
    <row r="6666" ht="14.25" spans="1:7">
      <c r="A6666" s="5" t="s">
        <v>35938</v>
      </c>
      <c r="B6666" s="5">
        <v>-0.562272486</v>
      </c>
      <c r="C6666" s="96" t="s">
        <v>70862</v>
      </c>
      <c r="D6666" s="96" t="s">
        <v>70861</v>
      </c>
      <c r="E6666" s="6" t="s">
        <v>48667</v>
      </c>
      <c r="F6666" s="6" t="s">
        <v>1055</v>
      </c>
      <c r="G6666" s="5"/>
    </row>
    <row r="6667" ht="14.25" spans="1:7">
      <c r="A6667" s="5" t="s">
        <v>70863</v>
      </c>
      <c r="B6667" s="5">
        <v>-0.677457714</v>
      </c>
      <c r="C6667" s="96" t="s">
        <v>70864</v>
      </c>
      <c r="D6667" s="96" t="s">
        <v>70865</v>
      </c>
      <c r="E6667" s="6" t="s">
        <v>48667</v>
      </c>
      <c r="F6667" s="6" t="s">
        <v>1055</v>
      </c>
      <c r="G6667" s="5"/>
    </row>
    <row r="6668" ht="14.25" spans="1:7">
      <c r="A6668" s="5" t="s">
        <v>1012</v>
      </c>
      <c r="B6668" s="96" t="s">
        <v>70866</v>
      </c>
      <c r="C6668" s="96" t="s">
        <v>70867</v>
      </c>
      <c r="D6668" s="96" t="s">
        <v>70865</v>
      </c>
      <c r="E6668" s="6" t="s">
        <v>48667</v>
      </c>
      <c r="F6668" s="6" t="s">
        <v>1114</v>
      </c>
      <c r="G6668" s="5"/>
    </row>
    <row r="6669" ht="14.25" spans="1:7">
      <c r="A6669" s="5" t="s">
        <v>70868</v>
      </c>
      <c r="B6669" s="96" t="s">
        <v>70869</v>
      </c>
      <c r="C6669" s="96" t="s">
        <v>70870</v>
      </c>
      <c r="D6669" s="96" t="s">
        <v>70871</v>
      </c>
      <c r="E6669" s="6" t="s">
        <v>48667</v>
      </c>
      <c r="F6669" s="6" t="s">
        <v>1055</v>
      </c>
      <c r="G6669" s="5"/>
    </row>
    <row r="6670" ht="14.25" spans="1:7">
      <c r="A6670" s="5" t="s">
        <v>70872</v>
      </c>
      <c r="B6670" s="5">
        <v>-0.922140151</v>
      </c>
      <c r="C6670" s="96" t="s">
        <v>70873</v>
      </c>
      <c r="D6670" s="96" t="s">
        <v>70871</v>
      </c>
      <c r="E6670" s="6" t="s">
        <v>48667</v>
      </c>
      <c r="F6670" s="6" t="s">
        <v>1055</v>
      </c>
      <c r="G6670" s="5"/>
    </row>
    <row r="6671" ht="14.25" spans="1:7">
      <c r="A6671" s="5" t="s">
        <v>29329</v>
      </c>
      <c r="B6671" s="5">
        <v>-0.295840386</v>
      </c>
      <c r="C6671" s="96" t="s">
        <v>70874</v>
      </c>
      <c r="D6671" s="96" t="s">
        <v>70875</v>
      </c>
      <c r="E6671" s="6" t="s">
        <v>48667</v>
      </c>
      <c r="F6671" s="6" t="s">
        <v>1055</v>
      </c>
      <c r="G6671" s="5"/>
    </row>
    <row r="6672" ht="14.25" spans="1:7">
      <c r="A6672" s="5" t="s">
        <v>70876</v>
      </c>
      <c r="B6672" s="5">
        <v>-0.872766006</v>
      </c>
      <c r="C6672" s="96" t="s">
        <v>70877</v>
      </c>
      <c r="D6672" s="96" t="s">
        <v>70878</v>
      </c>
      <c r="E6672" s="6" t="s">
        <v>48667</v>
      </c>
      <c r="F6672" s="6" t="s">
        <v>1055</v>
      </c>
      <c r="G6672" s="5"/>
    </row>
    <row r="6673" ht="14.25" spans="1:7">
      <c r="A6673" s="5" t="s">
        <v>70879</v>
      </c>
      <c r="B6673" s="96" t="s">
        <v>70880</v>
      </c>
      <c r="C6673" s="96" t="s">
        <v>70881</v>
      </c>
      <c r="D6673" s="96" t="s">
        <v>70882</v>
      </c>
      <c r="E6673" s="6" t="s">
        <v>48667</v>
      </c>
      <c r="F6673" s="6" t="s">
        <v>1055</v>
      </c>
      <c r="G6673" s="5"/>
    </row>
    <row r="6674" ht="14.25" spans="1:7">
      <c r="A6674" s="5" t="s">
        <v>23069</v>
      </c>
      <c r="B6674" s="5">
        <v>-0.55911707</v>
      </c>
      <c r="C6674" s="96" t="s">
        <v>70883</v>
      </c>
      <c r="D6674" s="96" t="s">
        <v>70882</v>
      </c>
      <c r="E6674" s="6" t="s">
        <v>48667</v>
      </c>
      <c r="F6674" s="6" t="s">
        <v>1055</v>
      </c>
      <c r="G6674" s="5"/>
    </row>
    <row r="6675" ht="14.25" spans="1:7">
      <c r="A6675" s="5" t="s">
        <v>70884</v>
      </c>
      <c r="B6675" s="5">
        <v>-0.41840781</v>
      </c>
      <c r="C6675" s="96" t="s">
        <v>70885</v>
      </c>
      <c r="D6675" s="96" t="s">
        <v>70886</v>
      </c>
      <c r="E6675" s="6" t="s">
        <v>48667</v>
      </c>
      <c r="F6675" s="6" t="s">
        <v>1055</v>
      </c>
      <c r="G6675" s="5"/>
    </row>
    <row r="6676" ht="14.25" spans="1:7">
      <c r="A6676" s="5" t="s">
        <v>6741</v>
      </c>
      <c r="B6676" s="96" t="s">
        <v>70887</v>
      </c>
      <c r="C6676" s="96" t="s">
        <v>70888</v>
      </c>
      <c r="D6676" s="96" t="s">
        <v>70889</v>
      </c>
      <c r="E6676" s="6" t="s">
        <v>48667</v>
      </c>
      <c r="F6676" s="6" t="s">
        <v>1055</v>
      </c>
      <c r="G6676" s="5"/>
    </row>
    <row r="6677" ht="14.25" spans="1:7">
      <c r="A6677" s="5" t="s">
        <v>14688</v>
      </c>
      <c r="B6677" s="5">
        <v>-0.313174616</v>
      </c>
      <c r="C6677" s="96" t="s">
        <v>70890</v>
      </c>
      <c r="D6677" s="96" t="s">
        <v>70891</v>
      </c>
      <c r="E6677" s="6" t="s">
        <v>48667</v>
      </c>
      <c r="F6677" s="6" t="s">
        <v>1055</v>
      </c>
      <c r="G6677" s="5"/>
    </row>
    <row r="6678" ht="14.25" spans="1:7">
      <c r="A6678" s="5" t="s">
        <v>12192</v>
      </c>
      <c r="B6678" s="5">
        <v>-0.723737352</v>
      </c>
      <c r="C6678" s="96" t="s">
        <v>70892</v>
      </c>
      <c r="D6678" s="96" t="s">
        <v>70891</v>
      </c>
      <c r="E6678" s="6" t="s">
        <v>48667</v>
      </c>
      <c r="F6678" s="6" t="s">
        <v>1055</v>
      </c>
      <c r="G6678" s="5"/>
    </row>
    <row r="6679" ht="14.25" spans="1:7">
      <c r="A6679" s="5" t="s">
        <v>15961</v>
      </c>
      <c r="B6679" s="5">
        <v>-0.875994204</v>
      </c>
      <c r="C6679" s="96" t="s">
        <v>70893</v>
      </c>
      <c r="D6679" s="96" t="s">
        <v>70894</v>
      </c>
      <c r="E6679" s="6" t="s">
        <v>48667</v>
      </c>
      <c r="F6679" s="6" t="s">
        <v>1055</v>
      </c>
      <c r="G6679" s="5"/>
    </row>
    <row r="6680" ht="14.25" spans="1:7">
      <c r="A6680" s="5" t="s">
        <v>70895</v>
      </c>
      <c r="B6680" s="96" t="s">
        <v>70896</v>
      </c>
      <c r="C6680" s="96" t="s">
        <v>70897</v>
      </c>
      <c r="D6680" s="96" t="s">
        <v>70898</v>
      </c>
      <c r="E6680" s="6" t="s">
        <v>48667</v>
      </c>
      <c r="F6680" s="6" t="s">
        <v>1055</v>
      </c>
      <c r="G6680" s="5"/>
    </row>
    <row r="6681" ht="14.25" spans="1:7">
      <c r="A6681" s="5" t="s">
        <v>70899</v>
      </c>
      <c r="B6681" s="5">
        <v>-0.368203083</v>
      </c>
      <c r="C6681" s="96" t="s">
        <v>70900</v>
      </c>
      <c r="D6681" s="96" t="s">
        <v>70901</v>
      </c>
      <c r="E6681" s="6" t="s">
        <v>48667</v>
      </c>
      <c r="F6681" s="6" t="s">
        <v>1055</v>
      </c>
      <c r="G6681" s="5"/>
    </row>
    <row r="6682" ht="14.25" spans="1:7">
      <c r="A6682" s="5" t="s">
        <v>46879</v>
      </c>
      <c r="B6682" s="5">
        <v>-0.615010591</v>
      </c>
      <c r="C6682" s="96" t="s">
        <v>70902</v>
      </c>
      <c r="D6682" s="96" t="s">
        <v>70903</v>
      </c>
      <c r="E6682" s="6" t="s">
        <v>48667</v>
      </c>
      <c r="F6682" s="6" t="s">
        <v>1055</v>
      </c>
      <c r="G6682" s="5"/>
    </row>
    <row r="6683" ht="14.25" spans="1:7">
      <c r="A6683" s="5" t="s">
        <v>70904</v>
      </c>
      <c r="B6683" s="96" t="s">
        <v>70905</v>
      </c>
      <c r="C6683" s="96" t="s">
        <v>70906</v>
      </c>
      <c r="D6683" s="96" t="s">
        <v>70907</v>
      </c>
      <c r="E6683" s="6" t="s">
        <v>48667</v>
      </c>
      <c r="F6683" s="6" t="s">
        <v>1055</v>
      </c>
      <c r="G6683" s="5"/>
    </row>
    <row r="6684" ht="14.25" spans="1:7">
      <c r="A6684" s="5" t="s">
        <v>70908</v>
      </c>
      <c r="B6684" s="5">
        <v>-0.609787811</v>
      </c>
      <c r="C6684" s="96" t="s">
        <v>70909</v>
      </c>
      <c r="D6684" s="96" t="s">
        <v>70910</v>
      </c>
      <c r="E6684" s="6" t="s">
        <v>48667</v>
      </c>
      <c r="F6684" s="6" t="s">
        <v>1055</v>
      </c>
      <c r="G6684" s="5"/>
    </row>
    <row r="6685" ht="14.25" spans="1:7">
      <c r="A6685" s="5" t="s">
        <v>70911</v>
      </c>
      <c r="B6685" s="96" t="s">
        <v>70912</v>
      </c>
      <c r="C6685" s="96" t="s">
        <v>70913</v>
      </c>
      <c r="D6685" s="96" t="s">
        <v>70914</v>
      </c>
      <c r="E6685" s="6" t="s">
        <v>48667</v>
      </c>
      <c r="F6685" s="6" t="s">
        <v>1055</v>
      </c>
      <c r="G6685" s="5"/>
    </row>
    <row r="6686" ht="14.25" spans="1:7">
      <c r="A6686" s="5" t="s">
        <v>70915</v>
      </c>
      <c r="B6686" s="96" t="s">
        <v>70916</v>
      </c>
      <c r="C6686" s="96" t="s">
        <v>70917</v>
      </c>
      <c r="D6686" s="96" t="s">
        <v>70918</v>
      </c>
      <c r="E6686" s="6" t="s">
        <v>48667</v>
      </c>
      <c r="F6686" s="6" t="s">
        <v>1055</v>
      </c>
      <c r="G6686" s="5"/>
    </row>
    <row r="6687" ht="14.25" spans="1:7">
      <c r="A6687" s="5" t="s">
        <v>70919</v>
      </c>
      <c r="B6687" s="96" t="s">
        <v>70920</v>
      </c>
      <c r="C6687" s="96" t="s">
        <v>70921</v>
      </c>
      <c r="D6687" s="96" t="s">
        <v>70918</v>
      </c>
      <c r="E6687" s="6" t="s">
        <v>48667</v>
      </c>
      <c r="F6687" s="6" t="s">
        <v>1055</v>
      </c>
      <c r="G6687" s="5"/>
    </row>
    <row r="6688" ht="14.25" spans="1:7">
      <c r="A6688" s="5" t="s">
        <v>31072</v>
      </c>
      <c r="B6688" s="5">
        <v>-0.527672197</v>
      </c>
      <c r="C6688" s="96" t="s">
        <v>70922</v>
      </c>
      <c r="D6688" s="96" t="s">
        <v>70923</v>
      </c>
      <c r="E6688" s="6" t="s">
        <v>48667</v>
      </c>
      <c r="F6688" s="6" t="s">
        <v>1055</v>
      </c>
      <c r="G6688" s="5"/>
    </row>
    <row r="6689" ht="14.25" spans="1:7">
      <c r="A6689" s="5" t="s">
        <v>70924</v>
      </c>
      <c r="B6689" s="5">
        <v>-0.768307254</v>
      </c>
      <c r="C6689" s="96" t="s">
        <v>70925</v>
      </c>
      <c r="D6689" s="96" t="s">
        <v>70923</v>
      </c>
      <c r="E6689" s="6" t="s">
        <v>48667</v>
      </c>
      <c r="F6689" s="6" t="s">
        <v>1055</v>
      </c>
      <c r="G6689" s="5"/>
    </row>
    <row r="6690" ht="14.25" spans="1:7">
      <c r="A6690" s="5" t="s">
        <v>70926</v>
      </c>
      <c r="B6690" s="96" t="s">
        <v>70927</v>
      </c>
      <c r="C6690" s="96" t="s">
        <v>70928</v>
      </c>
      <c r="D6690" s="96" t="s">
        <v>70923</v>
      </c>
      <c r="E6690" s="6" t="s">
        <v>48667</v>
      </c>
      <c r="F6690" s="6" t="s">
        <v>1055</v>
      </c>
      <c r="G6690" s="5"/>
    </row>
    <row r="6691" ht="14.25" spans="1:7">
      <c r="A6691" s="5" t="s">
        <v>70929</v>
      </c>
      <c r="B6691" s="96" t="s">
        <v>70930</v>
      </c>
      <c r="C6691" s="96" t="s">
        <v>70931</v>
      </c>
      <c r="D6691" s="96" t="s">
        <v>70932</v>
      </c>
      <c r="E6691" s="6" t="s">
        <v>48667</v>
      </c>
      <c r="F6691" s="6" t="s">
        <v>1055</v>
      </c>
      <c r="G6691" s="5"/>
    </row>
    <row r="6692" ht="14.25" spans="1:7">
      <c r="A6692" s="5" t="s">
        <v>70933</v>
      </c>
      <c r="B6692" s="96" t="s">
        <v>70934</v>
      </c>
      <c r="C6692" s="96" t="s">
        <v>70935</v>
      </c>
      <c r="D6692" s="96" t="s">
        <v>70936</v>
      </c>
      <c r="E6692" s="6" t="s">
        <v>48667</v>
      </c>
      <c r="F6692" s="6" t="s">
        <v>1055</v>
      </c>
      <c r="G6692" s="5"/>
    </row>
    <row r="6693" ht="14.25" spans="1:7">
      <c r="A6693" s="5" t="s">
        <v>10709</v>
      </c>
      <c r="B6693" s="96" t="s">
        <v>70937</v>
      </c>
      <c r="C6693" s="96" t="s">
        <v>70938</v>
      </c>
      <c r="D6693" s="96" t="s">
        <v>70939</v>
      </c>
      <c r="E6693" s="6" t="s">
        <v>48667</v>
      </c>
      <c r="F6693" s="6" t="s">
        <v>1055</v>
      </c>
      <c r="G6693" s="5"/>
    </row>
    <row r="6694" ht="14.25" spans="1:7">
      <c r="A6694" s="5" t="s">
        <v>70940</v>
      </c>
      <c r="B6694" s="96" t="s">
        <v>70941</v>
      </c>
      <c r="C6694" s="96" t="s">
        <v>70942</v>
      </c>
      <c r="D6694" s="96" t="s">
        <v>70943</v>
      </c>
      <c r="E6694" s="6" t="s">
        <v>48667</v>
      </c>
      <c r="F6694" s="6" t="s">
        <v>1055</v>
      </c>
      <c r="G6694" s="5"/>
    </row>
    <row r="6695" ht="14.25" spans="1:7">
      <c r="A6695" s="5" t="s">
        <v>47140</v>
      </c>
      <c r="B6695" s="96" t="s">
        <v>70944</v>
      </c>
      <c r="C6695" s="96" t="s">
        <v>70945</v>
      </c>
      <c r="D6695" s="96" t="s">
        <v>70943</v>
      </c>
      <c r="E6695" s="6" t="s">
        <v>48667</v>
      </c>
      <c r="F6695" s="6" t="s">
        <v>1055</v>
      </c>
      <c r="G6695" s="5"/>
    </row>
    <row r="6696" ht="14.25" spans="1:7">
      <c r="A6696" s="5" t="s">
        <v>3053</v>
      </c>
      <c r="B6696" s="5">
        <v>-0.470751451</v>
      </c>
      <c r="C6696" s="96" t="s">
        <v>70946</v>
      </c>
      <c r="D6696" s="96" t="s">
        <v>70947</v>
      </c>
      <c r="E6696" s="6" t="s">
        <v>48667</v>
      </c>
      <c r="F6696" s="6" t="s">
        <v>1055</v>
      </c>
      <c r="G6696" s="5"/>
    </row>
    <row r="6697" ht="14.25" spans="1:7">
      <c r="A6697" s="5" t="s">
        <v>70948</v>
      </c>
      <c r="B6697" s="5">
        <v>-0.398115951</v>
      </c>
      <c r="C6697" s="96" t="s">
        <v>70949</v>
      </c>
      <c r="D6697" s="96" t="s">
        <v>70950</v>
      </c>
      <c r="E6697" s="6" t="s">
        <v>48667</v>
      </c>
      <c r="F6697" s="6" t="s">
        <v>1055</v>
      </c>
      <c r="G6697" s="5"/>
    </row>
    <row r="6698" ht="14.25" spans="1:7">
      <c r="A6698" s="5" t="s">
        <v>70951</v>
      </c>
      <c r="B6698" s="5">
        <v>-0.343921587</v>
      </c>
      <c r="C6698" s="96" t="s">
        <v>70952</v>
      </c>
      <c r="D6698" s="96" t="s">
        <v>70953</v>
      </c>
      <c r="E6698" s="6" t="s">
        <v>48667</v>
      </c>
      <c r="F6698" s="6" t="s">
        <v>1055</v>
      </c>
      <c r="G6698" s="5"/>
    </row>
    <row r="6699" ht="14.25" spans="1:7">
      <c r="A6699" s="5" t="s">
        <v>70954</v>
      </c>
      <c r="B6699" s="96" t="s">
        <v>70955</v>
      </c>
      <c r="C6699" s="96" t="s">
        <v>70956</v>
      </c>
      <c r="D6699" s="96" t="s">
        <v>70957</v>
      </c>
      <c r="E6699" s="6" t="s">
        <v>48667</v>
      </c>
      <c r="F6699" s="6" t="s">
        <v>1055</v>
      </c>
      <c r="G6699" s="5"/>
    </row>
    <row r="6700" ht="14.25" spans="1:7">
      <c r="A6700" s="5" t="s">
        <v>70958</v>
      </c>
      <c r="B6700" s="96" t="s">
        <v>70959</v>
      </c>
      <c r="C6700" s="96" t="s">
        <v>70960</v>
      </c>
      <c r="D6700" s="96" t="s">
        <v>70957</v>
      </c>
      <c r="E6700" s="6" t="s">
        <v>48667</v>
      </c>
      <c r="F6700" s="6" t="s">
        <v>1055</v>
      </c>
      <c r="G6700" s="5"/>
    </row>
    <row r="6701" ht="14.25" spans="1:7">
      <c r="A6701" s="5" t="s">
        <v>70961</v>
      </c>
      <c r="B6701" s="96" t="s">
        <v>70962</v>
      </c>
      <c r="C6701" s="96" t="s">
        <v>70963</v>
      </c>
      <c r="D6701" s="96" t="s">
        <v>70957</v>
      </c>
      <c r="E6701" s="6" t="s">
        <v>48667</v>
      </c>
      <c r="F6701" s="6" t="s">
        <v>1055</v>
      </c>
      <c r="G6701" s="5"/>
    </row>
    <row r="6702" ht="14.25" spans="1:7">
      <c r="A6702" s="5" t="s">
        <v>30545</v>
      </c>
      <c r="B6702" s="5">
        <v>-0.379401718</v>
      </c>
      <c r="C6702" s="96" t="s">
        <v>70964</v>
      </c>
      <c r="D6702" s="96" t="s">
        <v>70957</v>
      </c>
      <c r="E6702" s="6" t="s">
        <v>48667</v>
      </c>
      <c r="F6702" s="6" t="s">
        <v>1055</v>
      </c>
      <c r="G6702" s="5"/>
    </row>
    <row r="6703" ht="14.25" spans="1:7">
      <c r="A6703" s="5" t="s">
        <v>70965</v>
      </c>
      <c r="B6703" s="96" t="s">
        <v>70966</v>
      </c>
      <c r="C6703" s="96" t="s">
        <v>70967</v>
      </c>
      <c r="D6703" s="96" t="s">
        <v>70968</v>
      </c>
      <c r="E6703" s="6" t="s">
        <v>48667</v>
      </c>
      <c r="F6703" s="6" t="s">
        <v>1055</v>
      </c>
      <c r="G6703" s="5"/>
    </row>
    <row r="6704" ht="14.25" spans="1:7">
      <c r="A6704" s="5" t="s">
        <v>34081</v>
      </c>
      <c r="B6704" s="96" t="s">
        <v>70969</v>
      </c>
      <c r="C6704" s="96" t="s">
        <v>70970</v>
      </c>
      <c r="D6704" s="96" t="s">
        <v>70971</v>
      </c>
      <c r="E6704" s="6" t="s">
        <v>48667</v>
      </c>
      <c r="F6704" s="6" t="s">
        <v>1055</v>
      </c>
      <c r="G6704" s="5"/>
    </row>
    <row r="6705" ht="14.25" spans="1:7">
      <c r="A6705" s="5" t="s">
        <v>4160</v>
      </c>
      <c r="B6705" s="96" t="s">
        <v>70972</v>
      </c>
      <c r="C6705" s="96" t="s">
        <v>70973</v>
      </c>
      <c r="D6705" s="96" t="s">
        <v>70974</v>
      </c>
      <c r="E6705" s="6" t="s">
        <v>48667</v>
      </c>
      <c r="F6705" s="6" t="s">
        <v>1055</v>
      </c>
      <c r="G6705" s="5"/>
    </row>
    <row r="6706" ht="14.25" spans="1:7">
      <c r="A6706" s="5" t="s">
        <v>40113</v>
      </c>
      <c r="B6706" s="5">
        <v>-0.285645264</v>
      </c>
      <c r="C6706" s="96" t="s">
        <v>70975</v>
      </c>
      <c r="D6706" s="96" t="s">
        <v>70976</v>
      </c>
      <c r="E6706" s="6" t="s">
        <v>48667</v>
      </c>
      <c r="F6706" s="6" t="s">
        <v>1055</v>
      </c>
      <c r="G6706" s="5"/>
    </row>
    <row r="6707" ht="14.25" spans="1:7">
      <c r="A6707" s="5" t="s">
        <v>70977</v>
      </c>
      <c r="B6707" s="5">
        <v>-0.50432537</v>
      </c>
      <c r="C6707" s="96" t="s">
        <v>70978</v>
      </c>
      <c r="D6707" s="96" t="s">
        <v>70976</v>
      </c>
      <c r="E6707" s="6" t="s">
        <v>48667</v>
      </c>
      <c r="F6707" s="6" t="s">
        <v>1055</v>
      </c>
      <c r="G6707" s="5"/>
    </row>
    <row r="6708" ht="14.25" spans="1:7">
      <c r="A6708" s="5" t="s">
        <v>47951</v>
      </c>
      <c r="B6708" s="5">
        <v>-0.863461839</v>
      </c>
      <c r="C6708" s="96" t="s">
        <v>70979</v>
      </c>
      <c r="D6708" s="96" t="s">
        <v>70976</v>
      </c>
      <c r="E6708" s="6" t="s">
        <v>48667</v>
      </c>
      <c r="F6708" s="6" t="s">
        <v>1055</v>
      </c>
      <c r="G6708" s="5"/>
    </row>
    <row r="6709" ht="14.25" spans="1:7">
      <c r="A6709" s="5" t="s">
        <v>70980</v>
      </c>
      <c r="B6709" s="5">
        <v>-0.500828115</v>
      </c>
      <c r="C6709" s="96" t="s">
        <v>70981</v>
      </c>
      <c r="D6709" s="96" t="s">
        <v>70976</v>
      </c>
      <c r="E6709" s="6" t="s">
        <v>48667</v>
      </c>
      <c r="F6709" s="6" t="s">
        <v>1055</v>
      </c>
      <c r="G6709" s="5"/>
    </row>
    <row r="6710" ht="14.25" spans="1:7">
      <c r="A6710" s="5" t="s">
        <v>36209</v>
      </c>
      <c r="B6710" s="5">
        <v>-0.340540119</v>
      </c>
      <c r="C6710" s="96" t="s">
        <v>70982</v>
      </c>
      <c r="D6710" s="96" t="s">
        <v>70976</v>
      </c>
      <c r="E6710" s="6" t="s">
        <v>48667</v>
      </c>
      <c r="F6710" s="6" t="s">
        <v>1055</v>
      </c>
      <c r="G6710" s="5"/>
    </row>
    <row r="6711" ht="14.25" spans="1:7">
      <c r="A6711" s="5" t="s">
        <v>70983</v>
      </c>
      <c r="B6711" s="96" t="s">
        <v>70984</v>
      </c>
      <c r="C6711" s="96" t="s">
        <v>70985</v>
      </c>
      <c r="D6711" s="96" t="s">
        <v>70986</v>
      </c>
      <c r="E6711" s="6" t="s">
        <v>48667</v>
      </c>
      <c r="F6711" s="6" t="s">
        <v>1055</v>
      </c>
      <c r="G6711" s="5"/>
    </row>
    <row r="6712" ht="14.25" spans="1:7">
      <c r="A6712" s="5" t="s">
        <v>9985</v>
      </c>
      <c r="B6712" s="5">
        <v>-0.33668671</v>
      </c>
      <c r="C6712" s="96" t="s">
        <v>70987</v>
      </c>
      <c r="D6712" s="96" t="s">
        <v>70988</v>
      </c>
      <c r="E6712" s="6" t="s">
        <v>48667</v>
      </c>
      <c r="F6712" s="6" t="s">
        <v>1055</v>
      </c>
      <c r="G6712" s="5"/>
    </row>
    <row r="6713" ht="14.25" spans="1:7">
      <c r="A6713" s="5" t="s">
        <v>70989</v>
      </c>
      <c r="B6713" s="5">
        <v>-0.490086938</v>
      </c>
      <c r="C6713" s="96" t="s">
        <v>70990</v>
      </c>
      <c r="D6713" s="96" t="s">
        <v>70991</v>
      </c>
      <c r="E6713" s="6" t="s">
        <v>48667</v>
      </c>
      <c r="F6713" s="6" t="s">
        <v>1055</v>
      </c>
      <c r="G6713" s="5"/>
    </row>
    <row r="6714" ht="14.25" spans="1:7">
      <c r="A6714" s="5" t="s">
        <v>35661</v>
      </c>
      <c r="B6714" s="5">
        <v>-0.362369448</v>
      </c>
      <c r="C6714" s="96" t="s">
        <v>70992</v>
      </c>
      <c r="D6714" s="96" t="s">
        <v>70993</v>
      </c>
      <c r="E6714" s="6" t="s">
        <v>48667</v>
      </c>
      <c r="F6714" s="6" t="s">
        <v>1055</v>
      </c>
      <c r="G6714" s="5"/>
    </row>
    <row r="6715" ht="14.25" spans="1:7">
      <c r="A6715" s="5" t="s">
        <v>20851</v>
      </c>
      <c r="B6715" s="5">
        <v>-1.069463883</v>
      </c>
      <c r="C6715" s="96" t="s">
        <v>70994</v>
      </c>
      <c r="D6715" s="96" t="s">
        <v>70995</v>
      </c>
      <c r="E6715" s="6" t="s">
        <v>48667</v>
      </c>
      <c r="F6715" s="6" t="s">
        <v>1055</v>
      </c>
      <c r="G6715" s="5"/>
    </row>
    <row r="6716" ht="14.25" spans="1:7">
      <c r="A6716" s="5" t="s">
        <v>41258</v>
      </c>
      <c r="B6716" s="5">
        <v>-0.410879195</v>
      </c>
      <c r="C6716" s="96" t="s">
        <v>70996</v>
      </c>
      <c r="D6716" s="96" t="s">
        <v>70997</v>
      </c>
      <c r="E6716" s="6" t="s">
        <v>48667</v>
      </c>
      <c r="F6716" s="6" t="s">
        <v>1055</v>
      </c>
      <c r="G6716" s="5"/>
    </row>
    <row r="6717" ht="14.25" spans="1:7">
      <c r="A6717" s="5" t="s">
        <v>31668</v>
      </c>
      <c r="B6717" s="5">
        <v>-0.378239413</v>
      </c>
      <c r="C6717" s="96" t="s">
        <v>70998</v>
      </c>
      <c r="D6717" s="96" t="s">
        <v>70999</v>
      </c>
      <c r="E6717" s="6" t="s">
        <v>48667</v>
      </c>
      <c r="F6717" s="6" t="s">
        <v>1055</v>
      </c>
      <c r="G6717" s="5"/>
    </row>
    <row r="6718" ht="14.25" spans="1:7">
      <c r="A6718" s="5" t="s">
        <v>71000</v>
      </c>
      <c r="B6718" s="5">
        <v>-0.58538312</v>
      </c>
      <c r="C6718" s="96" t="s">
        <v>71001</v>
      </c>
      <c r="D6718" s="96" t="s">
        <v>71002</v>
      </c>
      <c r="E6718" s="6" t="s">
        <v>48667</v>
      </c>
      <c r="F6718" s="6" t="s">
        <v>1055</v>
      </c>
      <c r="G6718" s="5"/>
    </row>
    <row r="6719" ht="14.25" spans="1:7">
      <c r="A6719" s="5" t="s">
        <v>19219</v>
      </c>
      <c r="B6719" s="5">
        <v>-0.360179213</v>
      </c>
      <c r="C6719" s="96" t="s">
        <v>71003</v>
      </c>
      <c r="D6719" s="96" t="s">
        <v>71002</v>
      </c>
      <c r="E6719" s="6" t="s">
        <v>48667</v>
      </c>
      <c r="F6719" s="6" t="s">
        <v>1114</v>
      </c>
      <c r="G6719" s="5"/>
    </row>
    <row r="6720" ht="14.25" spans="1:7">
      <c r="A6720" s="5" t="s">
        <v>71004</v>
      </c>
      <c r="B6720" s="96" t="s">
        <v>71005</v>
      </c>
      <c r="C6720" s="96" t="s">
        <v>71006</v>
      </c>
      <c r="D6720" s="96" t="s">
        <v>71007</v>
      </c>
      <c r="E6720" s="6" t="s">
        <v>48667</v>
      </c>
      <c r="F6720" s="6" t="s">
        <v>1055</v>
      </c>
      <c r="G6720" s="5"/>
    </row>
    <row r="6721" ht="14.25" spans="1:7">
      <c r="A6721" s="5" t="s">
        <v>2937</v>
      </c>
      <c r="B6721" s="5">
        <v>-0.706874444</v>
      </c>
      <c r="C6721" s="96" t="s">
        <v>71008</v>
      </c>
      <c r="D6721" s="96" t="s">
        <v>71009</v>
      </c>
      <c r="E6721" s="6" t="s">
        <v>48667</v>
      </c>
      <c r="F6721" s="6" t="s">
        <v>1055</v>
      </c>
      <c r="G6721" s="5"/>
    </row>
    <row r="6722" ht="14.25" spans="1:7">
      <c r="A6722" s="5" t="s">
        <v>71010</v>
      </c>
      <c r="B6722" s="5">
        <v>-0.252761788</v>
      </c>
      <c r="C6722" s="96" t="s">
        <v>71011</v>
      </c>
      <c r="D6722" s="96" t="s">
        <v>71012</v>
      </c>
      <c r="E6722" s="6" t="s">
        <v>48667</v>
      </c>
      <c r="F6722" s="6" t="s">
        <v>1055</v>
      </c>
      <c r="G6722" s="5"/>
    </row>
    <row r="6723" ht="14.25" spans="1:7">
      <c r="A6723" s="5" t="s">
        <v>71013</v>
      </c>
      <c r="B6723" s="5">
        <v>-0.672987224</v>
      </c>
      <c r="C6723" s="96" t="s">
        <v>71014</v>
      </c>
      <c r="D6723" s="96" t="s">
        <v>71012</v>
      </c>
      <c r="E6723" s="6" t="s">
        <v>48667</v>
      </c>
      <c r="F6723" s="6" t="s">
        <v>1055</v>
      </c>
      <c r="G6723" s="5"/>
    </row>
    <row r="6724" ht="14.25" spans="1:7">
      <c r="A6724" s="5" t="s">
        <v>71015</v>
      </c>
      <c r="B6724" s="96" t="s">
        <v>71016</v>
      </c>
      <c r="C6724" s="96" t="s">
        <v>71017</v>
      </c>
      <c r="D6724" s="96" t="s">
        <v>71018</v>
      </c>
      <c r="E6724" s="6" t="s">
        <v>48667</v>
      </c>
      <c r="F6724" s="6" t="s">
        <v>1055</v>
      </c>
      <c r="G6724" s="5"/>
    </row>
    <row r="6725" ht="14.25" spans="1:7">
      <c r="A6725" s="5" t="s">
        <v>3707</v>
      </c>
      <c r="B6725" s="5">
        <v>-0.344160525</v>
      </c>
      <c r="C6725" s="96" t="s">
        <v>71019</v>
      </c>
      <c r="D6725" s="96" t="s">
        <v>71020</v>
      </c>
      <c r="E6725" s="6" t="s">
        <v>48667</v>
      </c>
      <c r="F6725" s="6" t="s">
        <v>1055</v>
      </c>
      <c r="G6725" s="5"/>
    </row>
    <row r="6726" ht="14.25" spans="1:7">
      <c r="A6726" s="5" t="s">
        <v>71021</v>
      </c>
      <c r="B6726" s="5">
        <v>-0.397755012</v>
      </c>
      <c r="C6726" s="96" t="s">
        <v>71022</v>
      </c>
      <c r="D6726" s="96" t="s">
        <v>71023</v>
      </c>
      <c r="E6726" s="6" t="s">
        <v>48667</v>
      </c>
      <c r="F6726" s="6" t="s">
        <v>1055</v>
      </c>
      <c r="G6726" s="5"/>
    </row>
    <row r="6727" ht="14.25" spans="1:7">
      <c r="A6727" s="5" t="s">
        <v>43568</v>
      </c>
      <c r="B6727" s="5">
        <v>-0.306492846</v>
      </c>
      <c r="C6727" s="96" t="s">
        <v>71024</v>
      </c>
      <c r="D6727" s="96" t="s">
        <v>71025</v>
      </c>
      <c r="E6727" s="6" t="s">
        <v>48667</v>
      </c>
      <c r="F6727" s="6" t="s">
        <v>1114</v>
      </c>
      <c r="G6727" s="5"/>
    </row>
    <row r="6728" ht="14.25" spans="1:7">
      <c r="A6728" s="5" t="s">
        <v>71026</v>
      </c>
      <c r="B6728" s="5">
        <v>-1.074619482</v>
      </c>
      <c r="C6728" s="96" t="s">
        <v>71027</v>
      </c>
      <c r="D6728" s="96" t="s">
        <v>71025</v>
      </c>
      <c r="E6728" s="6" t="s">
        <v>48667</v>
      </c>
      <c r="F6728" s="6" t="s">
        <v>1055</v>
      </c>
      <c r="G6728" s="5"/>
    </row>
    <row r="6729" ht="14.25" spans="1:7">
      <c r="A6729" s="5" t="s">
        <v>9801</v>
      </c>
      <c r="B6729" s="96" t="s">
        <v>71028</v>
      </c>
      <c r="C6729" s="96" t="s">
        <v>71029</v>
      </c>
      <c r="D6729" s="96" t="s">
        <v>71030</v>
      </c>
      <c r="E6729" s="6" t="s">
        <v>48667</v>
      </c>
      <c r="F6729" s="6" t="s">
        <v>1055</v>
      </c>
      <c r="G6729" s="5"/>
    </row>
    <row r="6730" ht="14.25" spans="1:7">
      <c r="A6730" s="5" t="s">
        <v>71031</v>
      </c>
      <c r="B6730" s="96" t="s">
        <v>71032</v>
      </c>
      <c r="C6730" s="96" t="s">
        <v>71033</v>
      </c>
      <c r="D6730" s="96" t="s">
        <v>71030</v>
      </c>
      <c r="E6730" s="6" t="s">
        <v>48667</v>
      </c>
      <c r="F6730" s="6" t="s">
        <v>1055</v>
      </c>
      <c r="G6730" s="5"/>
    </row>
    <row r="6731" ht="14.25" spans="1:7">
      <c r="A6731" s="5" t="s">
        <v>71034</v>
      </c>
      <c r="B6731" s="96" t="s">
        <v>71035</v>
      </c>
      <c r="C6731" s="96" t="s">
        <v>71036</v>
      </c>
      <c r="D6731" s="96" t="s">
        <v>71037</v>
      </c>
      <c r="E6731" s="6" t="s">
        <v>48667</v>
      </c>
      <c r="F6731" s="6" t="s">
        <v>1055</v>
      </c>
      <c r="G6731" s="5"/>
    </row>
    <row r="6732" ht="14.25" spans="1:7">
      <c r="A6732" s="5" t="s">
        <v>45228</v>
      </c>
      <c r="B6732" s="5">
        <v>-0.393883652</v>
      </c>
      <c r="C6732" s="96" t="s">
        <v>71038</v>
      </c>
      <c r="D6732" s="96" t="s">
        <v>71037</v>
      </c>
      <c r="E6732" s="6" t="s">
        <v>48667</v>
      </c>
      <c r="F6732" s="6" t="s">
        <v>1055</v>
      </c>
      <c r="G6732" s="5"/>
    </row>
    <row r="6733" ht="14.25" spans="1:7">
      <c r="A6733" s="5" t="s">
        <v>71039</v>
      </c>
      <c r="B6733" s="5">
        <v>-0.912181257</v>
      </c>
      <c r="C6733" s="96" t="s">
        <v>71040</v>
      </c>
      <c r="D6733" s="96" t="s">
        <v>71041</v>
      </c>
      <c r="E6733" s="6" t="s">
        <v>48667</v>
      </c>
      <c r="F6733" s="6" t="s">
        <v>1055</v>
      </c>
      <c r="G6733" s="5"/>
    </row>
    <row r="6734" ht="14.25" spans="1:7">
      <c r="A6734" s="5" t="s">
        <v>11696</v>
      </c>
      <c r="B6734" s="5">
        <v>-0.287230459</v>
      </c>
      <c r="C6734" s="96" t="s">
        <v>71042</v>
      </c>
      <c r="D6734" s="96" t="s">
        <v>71043</v>
      </c>
      <c r="E6734" s="6" t="s">
        <v>48667</v>
      </c>
      <c r="F6734" s="6" t="s">
        <v>1055</v>
      </c>
      <c r="G6734" s="5"/>
    </row>
    <row r="6735" ht="14.25" spans="1:7">
      <c r="A6735" s="5" t="s">
        <v>71044</v>
      </c>
      <c r="B6735" s="5">
        <v>-0.511916988</v>
      </c>
      <c r="C6735" s="96" t="s">
        <v>71045</v>
      </c>
      <c r="D6735" s="96" t="s">
        <v>71046</v>
      </c>
      <c r="E6735" s="6" t="s">
        <v>48667</v>
      </c>
      <c r="F6735" s="6" t="s">
        <v>1055</v>
      </c>
      <c r="G6735" s="5"/>
    </row>
    <row r="6736" ht="14.25" spans="1:7">
      <c r="A6736" s="5" t="s">
        <v>71047</v>
      </c>
      <c r="B6736" s="5">
        <v>-0.335942878</v>
      </c>
      <c r="C6736" s="96" t="s">
        <v>71048</v>
      </c>
      <c r="D6736" s="96" t="s">
        <v>71049</v>
      </c>
      <c r="E6736" s="6" t="s">
        <v>48667</v>
      </c>
      <c r="F6736" s="6" t="s">
        <v>1055</v>
      </c>
      <c r="G6736" s="5"/>
    </row>
    <row r="6737" ht="14.25" spans="1:7">
      <c r="A6737" s="5" t="s">
        <v>46301</v>
      </c>
      <c r="B6737" s="96" t="s">
        <v>71050</v>
      </c>
      <c r="C6737" s="96" t="s">
        <v>71051</v>
      </c>
      <c r="D6737" s="96" t="s">
        <v>71049</v>
      </c>
      <c r="E6737" s="6" t="s">
        <v>48667</v>
      </c>
      <c r="F6737" s="6" t="s">
        <v>1055</v>
      </c>
      <c r="G6737" s="5"/>
    </row>
    <row r="6738" ht="14.25" spans="1:7">
      <c r="A6738" s="5" t="s">
        <v>71052</v>
      </c>
      <c r="B6738" s="5">
        <v>-0.632494551</v>
      </c>
      <c r="C6738" s="96" t="s">
        <v>71053</v>
      </c>
      <c r="D6738" s="96" t="s">
        <v>71054</v>
      </c>
      <c r="E6738" s="6" t="s">
        <v>48667</v>
      </c>
      <c r="F6738" s="6" t="s">
        <v>1055</v>
      </c>
      <c r="G6738" s="5"/>
    </row>
    <row r="6739" ht="14.25" spans="1:7">
      <c r="A6739" s="5" t="s">
        <v>71055</v>
      </c>
      <c r="B6739" s="5">
        <v>-0.752486926</v>
      </c>
      <c r="C6739" s="96" t="s">
        <v>71056</v>
      </c>
      <c r="D6739" s="96" t="s">
        <v>71054</v>
      </c>
      <c r="E6739" s="6" t="s">
        <v>48667</v>
      </c>
      <c r="F6739" s="6" t="s">
        <v>1055</v>
      </c>
      <c r="G6739" s="5"/>
    </row>
    <row r="6740" ht="14.25" spans="1:7">
      <c r="A6740" s="5" t="s">
        <v>71057</v>
      </c>
      <c r="B6740" s="96" t="s">
        <v>71058</v>
      </c>
      <c r="C6740" s="96" t="s">
        <v>71059</v>
      </c>
      <c r="D6740" s="96" t="s">
        <v>71054</v>
      </c>
      <c r="E6740" s="6" t="s">
        <v>48667</v>
      </c>
      <c r="F6740" s="6" t="s">
        <v>1055</v>
      </c>
      <c r="G6740" s="5"/>
    </row>
    <row r="6741" ht="14.25" spans="1:7">
      <c r="A6741" s="5" t="s">
        <v>36608</v>
      </c>
      <c r="B6741" s="5">
        <v>-0.405571116</v>
      </c>
      <c r="C6741" s="96" t="s">
        <v>71060</v>
      </c>
      <c r="D6741" s="96" t="s">
        <v>71054</v>
      </c>
      <c r="E6741" s="6" t="s">
        <v>48667</v>
      </c>
      <c r="F6741" s="6" t="s">
        <v>1055</v>
      </c>
      <c r="G6741" s="5"/>
    </row>
    <row r="6742" ht="14.25" spans="1:7">
      <c r="A6742" s="5" t="s">
        <v>12036</v>
      </c>
      <c r="B6742" s="5">
        <v>-0.413256143</v>
      </c>
      <c r="C6742" s="96" t="s">
        <v>71061</v>
      </c>
      <c r="D6742" s="96" t="s">
        <v>71062</v>
      </c>
      <c r="E6742" s="6" t="s">
        <v>48667</v>
      </c>
      <c r="F6742" s="6" t="s">
        <v>1055</v>
      </c>
      <c r="G6742" s="5"/>
    </row>
    <row r="6743" ht="14.25" spans="1:7">
      <c r="A6743" s="5" t="s">
        <v>71063</v>
      </c>
      <c r="B6743" s="5">
        <v>-0.641244723</v>
      </c>
      <c r="C6743" s="96" t="s">
        <v>71064</v>
      </c>
      <c r="D6743" s="96" t="s">
        <v>71065</v>
      </c>
      <c r="E6743" s="6" t="s">
        <v>48667</v>
      </c>
      <c r="F6743" s="6" t="s">
        <v>1055</v>
      </c>
      <c r="G6743" s="5"/>
    </row>
    <row r="6744" ht="14.25" spans="1:7">
      <c r="A6744" s="5" t="s">
        <v>71066</v>
      </c>
      <c r="B6744" s="96" t="s">
        <v>71067</v>
      </c>
      <c r="C6744" s="96" t="s">
        <v>71068</v>
      </c>
      <c r="D6744" s="96" t="s">
        <v>71065</v>
      </c>
      <c r="E6744" s="6" t="s">
        <v>48667</v>
      </c>
      <c r="F6744" s="6" t="s">
        <v>1055</v>
      </c>
      <c r="G6744" s="5"/>
    </row>
    <row r="6745" ht="14.25" spans="1:7">
      <c r="A6745" s="5" t="s">
        <v>46963</v>
      </c>
      <c r="B6745" s="96" t="s">
        <v>71069</v>
      </c>
      <c r="C6745" s="96" t="s">
        <v>71070</v>
      </c>
      <c r="D6745" s="96" t="s">
        <v>71071</v>
      </c>
      <c r="E6745" s="6" t="s">
        <v>48667</v>
      </c>
      <c r="F6745" s="6" t="s">
        <v>1055</v>
      </c>
      <c r="G6745" s="5"/>
    </row>
    <row r="6746" ht="14.25" spans="1:7">
      <c r="A6746" s="5" t="s">
        <v>71072</v>
      </c>
      <c r="B6746" s="96" t="s">
        <v>71073</v>
      </c>
      <c r="C6746" s="96" t="s">
        <v>71074</v>
      </c>
      <c r="D6746" s="96" t="s">
        <v>71071</v>
      </c>
      <c r="E6746" s="6" t="s">
        <v>48667</v>
      </c>
      <c r="F6746" s="6" t="s">
        <v>1055</v>
      </c>
      <c r="G6746" s="5"/>
    </row>
    <row r="6747" ht="14.25" spans="1:7">
      <c r="A6747" s="5" t="s">
        <v>47709</v>
      </c>
      <c r="B6747" s="5">
        <v>-0.412786246</v>
      </c>
      <c r="C6747" s="96" t="s">
        <v>71075</v>
      </c>
      <c r="D6747" s="96" t="s">
        <v>71076</v>
      </c>
      <c r="E6747" s="6" t="s">
        <v>48667</v>
      </c>
      <c r="F6747" s="6" t="s">
        <v>1055</v>
      </c>
      <c r="G6747" s="5"/>
    </row>
    <row r="6748" ht="14.25" spans="1:7">
      <c r="A6748" s="5" t="s">
        <v>36348</v>
      </c>
      <c r="B6748" s="5">
        <v>-0.361064711</v>
      </c>
      <c r="C6748" s="96" t="s">
        <v>71077</v>
      </c>
      <c r="D6748" s="96" t="s">
        <v>71078</v>
      </c>
      <c r="E6748" s="6" t="s">
        <v>48667</v>
      </c>
      <c r="F6748" s="6" t="s">
        <v>1055</v>
      </c>
      <c r="G6748" s="5"/>
    </row>
    <row r="6749" ht="14.25" spans="1:7">
      <c r="A6749" s="5" t="s">
        <v>46142</v>
      </c>
      <c r="B6749" s="5">
        <v>-0.557695469</v>
      </c>
      <c r="C6749" s="96" t="s">
        <v>71079</v>
      </c>
      <c r="D6749" s="96" t="s">
        <v>71080</v>
      </c>
      <c r="E6749" s="6" t="s">
        <v>48667</v>
      </c>
      <c r="F6749" s="6" t="s">
        <v>1055</v>
      </c>
      <c r="G6749" s="5"/>
    </row>
    <row r="6750" ht="14.25" spans="1:7">
      <c r="A6750" s="5" t="s">
        <v>71081</v>
      </c>
      <c r="B6750" s="5">
        <v>-0.436299977</v>
      </c>
      <c r="C6750" s="96" t="s">
        <v>71082</v>
      </c>
      <c r="D6750" s="96" t="s">
        <v>71080</v>
      </c>
      <c r="E6750" s="6" t="s">
        <v>48667</v>
      </c>
      <c r="F6750" s="6" t="s">
        <v>1055</v>
      </c>
      <c r="G6750" s="5"/>
    </row>
    <row r="6751" ht="14.25" spans="1:7">
      <c r="A6751" s="5" t="s">
        <v>71083</v>
      </c>
      <c r="B6751" s="96" t="s">
        <v>71084</v>
      </c>
      <c r="C6751" s="96" t="s">
        <v>71085</v>
      </c>
      <c r="D6751" s="96" t="s">
        <v>71080</v>
      </c>
      <c r="E6751" s="6" t="s">
        <v>48667</v>
      </c>
      <c r="F6751" s="6" t="s">
        <v>1055</v>
      </c>
      <c r="G6751" s="5"/>
    </row>
    <row r="6752" ht="14.25" spans="1:7">
      <c r="A6752" s="5" t="s">
        <v>46628</v>
      </c>
      <c r="B6752" s="5">
        <v>-0.535293288</v>
      </c>
      <c r="C6752" s="96" t="s">
        <v>71086</v>
      </c>
      <c r="D6752" s="96" t="s">
        <v>71080</v>
      </c>
      <c r="E6752" s="6" t="s">
        <v>48667</v>
      </c>
      <c r="F6752" s="6" t="s">
        <v>1114</v>
      </c>
      <c r="G6752" s="5"/>
    </row>
    <row r="6753" ht="14.25" spans="1:7">
      <c r="A6753" s="5" t="s">
        <v>17150</v>
      </c>
      <c r="B6753" s="5">
        <v>-0.449550013</v>
      </c>
      <c r="C6753" s="96" t="s">
        <v>71087</v>
      </c>
      <c r="D6753" s="96" t="s">
        <v>71080</v>
      </c>
      <c r="E6753" s="6" t="s">
        <v>48667</v>
      </c>
      <c r="F6753" s="6" t="s">
        <v>1055</v>
      </c>
      <c r="G6753" s="5"/>
    </row>
    <row r="6754" ht="14.25" spans="1:7">
      <c r="A6754" s="5" t="s">
        <v>38437</v>
      </c>
      <c r="B6754" s="5">
        <v>-0.572917394</v>
      </c>
      <c r="C6754" s="96" t="s">
        <v>71088</v>
      </c>
      <c r="D6754" s="96" t="s">
        <v>71089</v>
      </c>
      <c r="E6754" s="6" t="s">
        <v>48667</v>
      </c>
      <c r="F6754" s="6" t="s">
        <v>1055</v>
      </c>
      <c r="G6754" s="5"/>
    </row>
    <row r="6755" ht="14.25" spans="1:7">
      <c r="A6755" s="5" t="s">
        <v>71090</v>
      </c>
      <c r="B6755" s="96" t="s">
        <v>71091</v>
      </c>
      <c r="C6755" s="96" t="s">
        <v>71092</v>
      </c>
      <c r="D6755" s="96" t="s">
        <v>71093</v>
      </c>
      <c r="E6755" s="6" t="s">
        <v>48667</v>
      </c>
      <c r="F6755" s="6" t="s">
        <v>1055</v>
      </c>
      <c r="G6755" s="5"/>
    </row>
    <row r="6756" ht="14.25" spans="1:7">
      <c r="A6756" s="5" t="s">
        <v>48379</v>
      </c>
      <c r="B6756" s="96" t="s">
        <v>71094</v>
      </c>
      <c r="C6756" s="96" t="s">
        <v>71095</v>
      </c>
      <c r="D6756" s="96" t="s">
        <v>71096</v>
      </c>
      <c r="E6756" s="6" t="s">
        <v>48667</v>
      </c>
      <c r="F6756" s="6" t="s">
        <v>1114</v>
      </c>
      <c r="G6756" s="5"/>
    </row>
    <row r="6757" ht="14.25" spans="1:7">
      <c r="A6757" s="5" t="s">
        <v>71097</v>
      </c>
      <c r="B6757" s="96" t="s">
        <v>71098</v>
      </c>
      <c r="C6757" s="96" t="s">
        <v>71099</v>
      </c>
      <c r="D6757" s="96" t="s">
        <v>71100</v>
      </c>
      <c r="E6757" s="6" t="s">
        <v>48667</v>
      </c>
      <c r="F6757" s="6" t="s">
        <v>1055</v>
      </c>
      <c r="G6757" s="5"/>
    </row>
    <row r="6758" ht="14.25" spans="1:7">
      <c r="A6758" s="5" t="s">
        <v>71101</v>
      </c>
      <c r="B6758" s="96" t="s">
        <v>71102</v>
      </c>
      <c r="C6758" s="96" t="s">
        <v>71103</v>
      </c>
      <c r="D6758" s="96" t="s">
        <v>71104</v>
      </c>
      <c r="E6758" s="6" t="s">
        <v>48667</v>
      </c>
      <c r="F6758" s="6" t="s">
        <v>1055</v>
      </c>
      <c r="G6758" s="5"/>
    </row>
    <row r="6759" ht="14.25" spans="1:7">
      <c r="A6759" s="5" t="s">
        <v>29009</v>
      </c>
      <c r="B6759" s="5">
        <v>-0.404535071</v>
      </c>
      <c r="C6759" s="96" t="s">
        <v>71105</v>
      </c>
      <c r="D6759" s="96" t="s">
        <v>71106</v>
      </c>
      <c r="E6759" s="6" t="s">
        <v>48667</v>
      </c>
      <c r="F6759" s="6" t="s">
        <v>1055</v>
      </c>
      <c r="G6759" s="5"/>
    </row>
    <row r="6760" ht="14.25" spans="1:7">
      <c r="A6760" s="5" t="s">
        <v>71107</v>
      </c>
      <c r="B6760" s="5">
        <v>-0.680231313</v>
      </c>
      <c r="C6760" s="96" t="s">
        <v>71108</v>
      </c>
      <c r="D6760" s="96" t="s">
        <v>71106</v>
      </c>
      <c r="E6760" s="6" t="s">
        <v>48667</v>
      </c>
      <c r="F6760" s="6" t="s">
        <v>1055</v>
      </c>
      <c r="G6760" s="5"/>
    </row>
    <row r="6761" ht="14.25" spans="1:7">
      <c r="A6761" s="5" t="s">
        <v>39537</v>
      </c>
      <c r="B6761" s="5">
        <v>-0.499686719</v>
      </c>
      <c r="C6761" s="96" t="s">
        <v>71109</v>
      </c>
      <c r="D6761" s="96" t="s">
        <v>71110</v>
      </c>
      <c r="E6761" s="6" t="s">
        <v>48667</v>
      </c>
      <c r="F6761" s="6" t="s">
        <v>1055</v>
      </c>
      <c r="G6761" s="5"/>
    </row>
    <row r="6762" ht="14.25" spans="1:7">
      <c r="A6762" s="5" t="s">
        <v>967</v>
      </c>
      <c r="B6762" s="5">
        <v>-0.34775678</v>
      </c>
      <c r="C6762" s="96" t="s">
        <v>71111</v>
      </c>
      <c r="D6762" s="96" t="s">
        <v>71112</v>
      </c>
      <c r="E6762" s="6" t="s">
        <v>48667</v>
      </c>
      <c r="F6762" s="6" t="s">
        <v>1114</v>
      </c>
      <c r="G6762" s="5"/>
    </row>
    <row r="6763" ht="14.25" spans="1:7">
      <c r="A6763" s="5" t="s">
        <v>1902</v>
      </c>
      <c r="B6763" s="96" t="s">
        <v>71113</v>
      </c>
      <c r="C6763" s="96" t="s">
        <v>71114</v>
      </c>
      <c r="D6763" s="96" t="s">
        <v>71112</v>
      </c>
      <c r="E6763" s="6" t="s">
        <v>48667</v>
      </c>
      <c r="F6763" s="6" t="s">
        <v>1055</v>
      </c>
      <c r="G6763" s="5"/>
    </row>
    <row r="6764" ht="14.25" spans="1:7">
      <c r="A6764" s="5" t="s">
        <v>15060</v>
      </c>
      <c r="B6764" s="5">
        <v>-0.300636748</v>
      </c>
      <c r="C6764" s="96" t="s">
        <v>71115</v>
      </c>
      <c r="D6764" s="96" t="s">
        <v>71116</v>
      </c>
      <c r="E6764" s="6" t="s">
        <v>48667</v>
      </c>
      <c r="F6764" s="6" t="s">
        <v>1055</v>
      </c>
      <c r="G6764" s="5"/>
    </row>
    <row r="6765" ht="14.25" spans="1:7">
      <c r="A6765" s="5" t="s">
        <v>71117</v>
      </c>
      <c r="B6765" s="5">
        <v>-1.502331296</v>
      </c>
      <c r="C6765" s="96" t="s">
        <v>71118</v>
      </c>
      <c r="D6765" s="96" t="s">
        <v>71119</v>
      </c>
      <c r="E6765" s="6" t="s">
        <v>48667</v>
      </c>
      <c r="F6765" s="6" t="s">
        <v>1055</v>
      </c>
      <c r="G6765" s="5"/>
    </row>
    <row r="6766" ht="14.25" spans="1:7">
      <c r="A6766" s="5" t="s">
        <v>71120</v>
      </c>
      <c r="B6766" s="96" t="s">
        <v>71121</v>
      </c>
      <c r="C6766" s="96" t="s">
        <v>71122</v>
      </c>
      <c r="D6766" s="96" t="s">
        <v>71123</v>
      </c>
      <c r="E6766" s="6" t="s">
        <v>48667</v>
      </c>
      <c r="F6766" s="6" t="s">
        <v>1055</v>
      </c>
      <c r="G6766" s="5"/>
    </row>
    <row r="6767" ht="14.25" spans="1:7">
      <c r="A6767" s="5" t="s">
        <v>48450</v>
      </c>
      <c r="B6767" s="5">
        <v>-2.013359106</v>
      </c>
      <c r="C6767" s="96" t="s">
        <v>71124</v>
      </c>
      <c r="D6767" s="96" t="s">
        <v>71125</v>
      </c>
      <c r="E6767" s="6" t="s">
        <v>48667</v>
      </c>
      <c r="F6767" s="6" t="s">
        <v>1114</v>
      </c>
      <c r="G6767" s="5"/>
    </row>
    <row r="6768" ht="14.25" spans="1:7">
      <c r="A6768" s="5" t="s">
        <v>14784</v>
      </c>
      <c r="B6768" s="96" t="s">
        <v>71126</v>
      </c>
      <c r="C6768" s="96" t="s">
        <v>71127</v>
      </c>
      <c r="D6768" s="96" t="s">
        <v>71128</v>
      </c>
      <c r="E6768" s="6" t="s">
        <v>48667</v>
      </c>
      <c r="F6768" s="6" t="s">
        <v>1055</v>
      </c>
      <c r="G6768" s="5"/>
    </row>
    <row r="6769" ht="14.25" spans="1:7">
      <c r="A6769" s="5" t="s">
        <v>71129</v>
      </c>
      <c r="B6769" s="5">
        <v>-0.597471816</v>
      </c>
      <c r="C6769" s="96" t="s">
        <v>71130</v>
      </c>
      <c r="D6769" s="96" t="s">
        <v>71128</v>
      </c>
      <c r="E6769" s="6" t="s">
        <v>48667</v>
      </c>
      <c r="F6769" s="6" t="s">
        <v>1055</v>
      </c>
      <c r="G6769" s="5"/>
    </row>
    <row r="6770" ht="14.25" spans="1:7">
      <c r="A6770" s="5" t="s">
        <v>795</v>
      </c>
      <c r="B6770" s="5">
        <v>-0.292564843</v>
      </c>
      <c r="C6770" s="96" t="s">
        <v>71131</v>
      </c>
      <c r="D6770" s="96" t="s">
        <v>71132</v>
      </c>
      <c r="E6770" s="6" t="s">
        <v>48667</v>
      </c>
      <c r="F6770" s="6" t="s">
        <v>1055</v>
      </c>
      <c r="G6770" s="5"/>
    </row>
    <row r="6771" ht="14.25" spans="1:7">
      <c r="A6771" s="5" t="s">
        <v>22737</v>
      </c>
      <c r="B6771" s="5">
        <v>-0.362187374</v>
      </c>
      <c r="C6771" s="96" t="s">
        <v>71133</v>
      </c>
      <c r="D6771" s="96" t="s">
        <v>71134</v>
      </c>
      <c r="E6771" s="6" t="s">
        <v>48667</v>
      </c>
      <c r="F6771" s="6" t="s">
        <v>1055</v>
      </c>
      <c r="G6771" s="5"/>
    </row>
    <row r="6772" ht="14.25" spans="1:7">
      <c r="A6772" s="5" t="s">
        <v>71135</v>
      </c>
      <c r="B6772" s="5">
        <v>-0.446710646</v>
      </c>
      <c r="C6772" s="96" t="s">
        <v>71136</v>
      </c>
      <c r="D6772" s="96" t="s">
        <v>71137</v>
      </c>
      <c r="E6772" s="6" t="s">
        <v>48667</v>
      </c>
      <c r="F6772" s="6" t="s">
        <v>1055</v>
      </c>
      <c r="G6772" s="5"/>
    </row>
    <row r="6773" ht="14.25" spans="1:7">
      <c r="A6773" s="5" t="s">
        <v>71138</v>
      </c>
      <c r="B6773" s="5">
        <v>-0.368244429</v>
      </c>
      <c r="C6773" s="96" t="s">
        <v>71139</v>
      </c>
      <c r="D6773" s="96" t="s">
        <v>71137</v>
      </c>
      <c r="E6773" s="6" t="s">
        <v>48667</v>
      </c>
      <c r="F6773" s="6" t="s">
        <v>1055</v>
      </c>
      <c r="G6773" s="5"/>
    </row>
    <row r="6774" ht="14.25" spans="1:7">
      <c r="A6774" s="5" t="s">
        <v>71140</v>
      </c>
      <c r="B6774" s="5">
        <v>-0.556963577</v>
      </c>
      <c r="C6774" s="96" t="s">
        <v>71141</v>
      </c>
      <c r="D6774" s="96" t="s">
        <v>71142</v>
      </c>
      <c r="E6774" s="6" t="s">
        <v>48667</v>
      </c>
      <c r="F6774" s="6" t="s">
        <v>1055</v>
      </c>
      <c r="G6774" s="5"/>
    </row>
    <row r="6775" ht="14.25" spans="1:7">
      <c r="A6775" s="5" t="s">
        <v>46509</v>
      </c>
      <c r="B6775" s="5">
        <v>-0.392830661</v>
      </c>
      <c r="C6775" s="96" t="s">
        <v>71143</v>
      </c>
      <c r="D6775" s="96" t="s">
        <v>71144</v>
      </c>
      <c r="E6775" s="6" t="s">
        <v>48667</v>
      </c>
      <c r="F6775" s="6" t="s">
        <v>1055</v>
      </c>
      <c r="G6775" s="5"/>
    </row>
    <row r="6776" ht="14.25" spans="1:7">
      <c r="A6776" s="5" t="s">
        <v>71145</v>
      </c>
      <c r="B6776" s="5">
        <v>-0.35269046</v>
      </c>
      <c r="C6776" s="96" t="s">
        <v>71146</v>
      </c>
      <c r="D6776" s="96" t="s">
        <v>71147</v>
      </c>
      <c r="E6776" s="6" t="s">
        <v>48667</v>
      </c>
      <c r="F6776" s="6" t="s">
        <v>1055</v>
      </c>
      <c r="G6776" s="5"/>
    </row>
    <row r="6777" ht="14.25" spans="1:7">
      <c r="A6777" s="5" t="s">
        <v>71148</v>
      </c>
      <c r="B6777" s="5">
        <v>-0.520765647</v>
      </c>
      <c r="C6777" s="96" t="s">
        <v>71149</v>
      </c>
      <c r="D6777" s="96" t="s">
        <v>71147</v>
      </c>
      <c r="E6777" s="6" t="s">
        <v>48667</v>
      </c>
      <c r="F6777" s="6" t="s">
        <v>1055</v>
      </c>
      <c r="G6777" s="5"/>
    </row>
    <row r="6778" ht="14.25" spans="1:7">
      <c r="A6778" s="5" t="s">
        <v>36040</v>
      </c>
      <c r="B6778" s="5">
        <v>-0.343830257</v>
      </c>
      <c r="C6778" s="96" t="s">
        <v>71150</v>
      </c>
      <c r="D6778" s="96" t="s">
        <v>71147</v>
      </c>
      <c r="E6778" s="6" t="s">
        <v>48667</v>
      </c>
      <c r="F6778" s="6" t="s">
        <v>1055</v>
      </c>
      <c r="G6778" s="5"/>
    </row>
    <row r="6779" ht="14.25" spans="1:7">
      <c r="A6779" s="5" t="s">
        <v>71151</v>
      </c>
      <c r="B6779" s="96" t="s">
        <v>71152</v>
      </c>
      <c r="C6779" s="96" t="s">
        <v>71153</v>
      </c>
      <c r="D6779" s="96" t="s">
        <v>71154</v>
      </c>
      <c r="E6779" s="6" t="s">
        <v>48667</v>
      </c>
      <c r="F6779" s="6" t="s">
        <v>1055</v>
      </c>
      <c r="G6779" s="5"/>
    </row>
    <row r="6780" ht="14.25" spans="1:7">
      <c r="A6780" s="5" t="s">
        <v>71155</v>
      </c>
      <c r="B6780" s="5">
        <v>-0.347447225</v>
      </c>
      <c r="C6780" s="96" t="s">
        <v>71156</v>
      </c>
      <c r="D6780" s="96" t="s">
        <v>71154</v>
      </c>
      <c r="E6780" s="6" t="s">
        <v>48667</v>
      </c>
      <c r="F6780" s="6" t="s">
        <v>1055</v>
      </c>
      <c r="G6780" s="5"/>
    </row>
    <row r="6781" ht="14.25" spans="1:7">
      <c r="A6781" s="5" t="s">
        <v>20409</v>
      </c>
      <c r="B6781" s="5">
        <v>-0.493462989</v>
      </c>
      <c r="C6781" s="96" t="s">
        <v>71157</v>
      </c>
      <c r="D6781" s="96" t="s">
        <v>71154</v>
      </c>
      <c r="E6781" s="6" t="s">
        <v>48667</v>
      </c>
      <c r="F6781" s="6" t="s">
        <v>1055</v>
      </c>
      <c r="G6781" s="5"/>
    </row>
    <row r="6782" ht="14.25" spans="1:7">
      <c r="A6782" s="5" t="s">
        <v>71158</v>
      </c>
      <c r="B6782" s="5">
        <v>-0.310704248</v>
      </c>
      <c r="C6782" s="96" t="s">
        <v>71159</v>
      </c>
      <c r="D6782" s="96" t="s">
        <v>71160</v>
      </c>
      <c r="E6782" s="6" t="s">
        <v>48667</v>
      </c>
      <c r="F6782" s="6" t="s">
        <v>1055</v>
      </c>
      <c r="G6782" s="5"/>
    </row>
    <row r="6783" ht="14.25" spans="1:7">
      <c r="A6783" s="5" t="s">
        <v>22726</v>
      </c>
      <c r="B6783" s="5">
        <v>-0.488190883</v>
      </c>
      <c r="C6783" s="96" t="s">
        <v>71161</v>
      </c>
      <c r="D6783" s="96" t="s">
        <v>71160</v>
      </c>
      <c r="E6783" s="6" t="s">
        <v>48667</v>
      </c>
      <c r="F6783" s="6" t="s">
        <v>1055</v>
      </c>
      <c r="G6783" s="5"/>
    </row>
    <row r="6784" ht="14.25" spans="1:7">
      <c r="A6784" s="5" t="s">
        <v>71162</v>
      </c>
      <c r="B6784" s="96" t="s">
        <v>71163</v>
      </c>
      <c r="C6784" s="96" t="s">
        <v>71164</v>
      </c>
      <c r="D6784" s="96" t="s">
        <v>71165</v>
      </c>
      <c r="E6784" s="6" t="s">
        <v>48667</v>
      </c>
      <c r="F6784" s="6" t="s">
        <v>1055</v>
      </c>
      <c r="G6784" s="5"/>
    </row>
    <row r="6785" ht="14.25" spans="1:7">
      <c r="A6785" s="5" t="s">
        <v>71166</v>
      </c>
      <c r="B6785" s="5">
        <v>-0.459725385</v>
      </c>
      <c r="C6785" s="96" t="s">
        <v>71167</v>
      </c>
      <c r="D6785" s="96" t="s">
        <v>71165</v>
      </c>
      <c r="E6785" s="6" t="s">
        <v>48667</v>
      </c>
      <c r="F6785" s="6" t="s">
        <v>1055</v>
      </c>
      <c r="G6785" s="5"/>
    </row>
    <row r="6786" ht="14.25" spans="1:7">
      <c r="A6786" s="5" t="s">
        <v>71168</v>
      </c>
      <c r="B6786" s="96" t="s">
        <v>71169</v>
      </c>
      <c r="C6786" s="96" t="s">
        <v>71170</v>
      </c>
      <c r="D6786" s="96" t="s">
        <v>71171</v>
      </c>
      <c r="E6786" s="6" t="s">
        <v>48667</v>
      </c>
      <c r="F6786" s="6" t="s">
        <v>1055</v>
      </c>
      <c r="G6786" s="5"/>
    </row>
    <row r="6787" ht="14.25" spans="1:7">
      <c r="A6787" s="5" t="s">
        <v>9405</v>
      </c>
      <c r="B6787" s="5">
        <v>-0.31669008</v>
      </c>
      <c r="C6787" s="96" t="s">
        <v>71172</v>
      </c>
      <c r="D6787" s="96" t="s">
        <v>71173</v>
      </c>
      <c r="E6787" s="6" t="s">
        <v>48667</v>
      </c>
      <c r="F6787" s="6" t="s">
        <v>1055</v>
      </c>
      <c r="G6787" s="5"/>
    </row>
    <row r="6788" ht="14.25" spans="1:7">
      <c r="A6788" s="5" t="s">
        <v>16753</v>
      </c>
      <c r="B6788" s="5">
        <v>-0.552649894</v>
      </c>
      <c r="C6788" s="96" t="s">
        <v>71174</v>
      </c>
      <c r="D6788" s="96" t="s">
        <v>71175</v>
      </c>
      <c r="E6788" s="6" t="s">
        <v>48667</v>
      </c>
      <c r="F6788" s="6" t="s">
        <v>1055</v>
      </c>
      <c r="G6788" s="5"/>
    </row>
    <row r="6789" ht="14.25" spans="1:7">
      <c r="A6789" s="5" t="s">
        <v>71176</v>
      </c>
      <c r="B6789" s="96" t="s">
        <v>71177</v>
      </c>
      <c r="C6789" s="96" t="s">
        <v>71178</v>
      </c>
      <c r="D6789" s="96" t="s">
        <v>71179</v>
      </c>
      <c r="E6789" s="6" t="s">
        <v>48667</v>
      </c>
      <c r="F6789" s="6" t="s">
        <v>1055</v>
      </c>
      <c r="G6789" s="5"/>
    </row>
    <row r="6790" ht="14.25" spans="1:7">
      <c r="A6790" s="5" t="s">
        <v>39740</v>
      </c>
      <c r="B6790" s="5">
        <v>-0.302479336</v>
      </c>
      <c r="C6790" s="96" t="s">
        <v>71180</v>
      </c>
      <c r="D6790" s="96" t="s">
        <v>71181</v>
      </c>
      <c r="E6790" s="6" t="s">
        <v>48667</v>
      </c>
      <c r="F6790" s="6" t="s">
        <v>1055</v>
      </c>
      <c r="G6790" s="5"/>
    </row>
    <row r="6791" ht="14.25" spans="1:7">
      <c r="A6791" s="5" t="s">
        <v>6625</v>
      </c>
      <c r="B6791" s="96" t="s">
        <v>71182</v>
      </c>
      <c r="C6791" s="96" t="s">
        <v>71183</v>
      </c>
      <c r="D6791" s="96" t="s">
        <v>71184</v>
      </c>
      <c r="E6791" s="6" t="s">
        <v>48667</v>
      </c>
      <c r="F6791" s="6" t="s">
        <v>1055</v>
      </c>
      <c r="G6791" s="5"/>
    </row>
    <row r="6792" ht="14.25" spans="1:7">
      <c r="A6792" s="5" t="s">
        <v>71185</v>
      </c>
      <c r="B6792" s="5">
        <v>-0.573117196</v>
      </c>
      <c r="C6792" s="96" t="s">
        <v>71186</v>
      </c>
      <c r="D6792" s="96" t="s">
        <v>71187</v>
      </c>
      <c r="E6792" s="6" t="s">
        <v>48667</v>
      </c>
      <c r="F6792" s="6" t="s">
        <v>1055</v>
      </c>
      <c r="G6792" s="5"/>
    </row>
    <row r="6793" ht="14.25" spans="1:7">
      <c r="A6793" s="5" t="s">
        <v>71188</v>
      </c>
      <c r="B6793" s="5">
        <v>-0.695668485</v>
      </c>
      <c r="C6793" s="96" t="s">
        <v>71189</v>
      </c>
      <c r="D6793" s="96" t="s">
        <v>71187</v>
      </c>
      <c r="E6793" s="6" t="s">
        <v>48667</v>
      </c>
      <c r="F6793" s="6" t="s">
        <v>1055</v>
      </c>
      <c r="G6793" s="5"/>
    </row>
    <row r="6794" ht="14.25" spans="1:7">
      <c r="A6794" s="5" t="s">
        <v>71190</v>
      </c>
      <c r="B6794" s="96" t="s">
        <v>71191</v>
      </c>
      <c r="C6794" s="96" t="s">
        <v>71192</v>
      </c>
      <c r="D6794" s="96" t="s">
        <v>71193</v>
      </c>
      <c r="E6794" s="6" t="s">
        <v>48667</v>
      </c>
      <c r="F6794" s="6" t="s">
        <v>1055</v>
      </c>
      <c r="G6794" s="5"/>
    </row>
    <row r="6795" ht="14.25" spans="1:7">
      <c r="A6795" s="5" t="s">
        <v>71194</v>
      </c>
      <c r="B6795" s="5">
        <v>-0.474695075</v>
      </c>
      <c r="C6795" s="96" t="s">
        <v>71195</v>
      </c>
      <c r="D6795" s="96" t="s">
        <v>71196</v>
      </c>
      <c r="E6795" s="6" t="s">
        <v>48667</v>
      </c>
      <c r="F6795" s="6" t="s">
        <v>1055</v>
      </c>
      <c r="G6795" s="5"/>
    </row>
    <row r="6796" ht="14.25" spans="1:7">
      <c r="A6796" s="5" t="s">
        <v>71197</v>
      </c>
      <c r="B6796" s="5">
        <v>-0.880279188</v>
      </c>
      <c r="C6796" s="96" t="s">
        <v>71198</v>
      </c>
      <c r="D6796" s="96" t="s">
        <v>71199</v>
      </c>
      <c r="E6796" s="6" t="s">
        <v>48667</v>
      </c>
      <c r="F6796" s="6" t="s">
        <v>1055</v>
      </c>
      <c r="G6796" s="5"/>
    </row>
    <row r="6797" ht="14.25" spans="1:7">
      <c r="A6797" s="5" t="s">
        <v>14581</v>
      </c>
      <c r="B6797" s="96" t="s">
        <v>71200</v>
      </c>
      <c r="C6797" s="96" t="s">
        <v>71201</v>
      </c>
      <c r="D6797" s="96" t="s">
        <v>71202</v>
      </c>
      <c r="E6797" s="6" t="s">
        <v>48667</v>
      </c>
      <c r="F6797" s="6" t="s">
        <v>1055</v>
      </c>
      <c r="G6797" s="5"/>
    </row>
    <row r="6798" ht="14.25" spans="1:7">
      <c r="A6798" s="5" t="s">
        <v>71203</v>
      </c>
      <c r="B6798" s="5">
        <v>-0.396252852</v>
      </c>
      <c r="C6798" s="96" t="s">
        <v>71204</v>
      </c>
      <c r="D6798" s="96" t="s">
        <v>71205</v>
      </c>
      <c r="E6798" s="6" t="s">
        <v>48667</v>
      </c>
      <c r="F6798" s="6" t="s">
        <v>1055</v>
      </c>
      <c r="G6798" s="5"/>
    </row>
    <row r="6799" ht="14.25" spans="1:7">
      <c r="A6799" s="5" t="s">
        <v>29890</v>
      </c>
      <c r="B6799" s="5">
        <v>-0.411306972</v>
      </c>
      <c r="C6799" s="96" t="s">
        <v>71206</v>
      </c>
      <c r="D6799" s="96" t="s">
        <v>71205</v>
      </c>
      <c r="E6799" s="6" t="s">
        <v>48667</v>
      </c>
      <c r="F6799" s="6" t="s">
        <v>1055</v>
      </c>
      <c r="G6799" s="5"/>
    </row>
    <row r="6800" ht="14.25" spans="1:7">
      <c r="A6800" s="5" t="s">
        <v>15484</v>
      </c>
      <c r="B6800" s="96" t="s">
        <v>71207</v>
      </c>
      <c r="C6800" s="96" t="s">
        <v>71208</v>
      </c>
      <c r="D6800" s="96" t="s">
        <v>71209</v>
      </c>
      <c r="E6800" s="6" t="s">
        <v>48667</v>
      </c>
      <c r="F6800" s="6" t="s">
        <v>1055</v>
      </c>
      <c r="G6800" s="5"/>
    </row>
    <row r="6801" ht="14.25" spans="1:7">
      <c r="A6801" s="5" t="s">
        <v>13748</v>
      </c>
      <c r="B6801" s="5">
        <v>-0.881031661</v>
      </c>
      <c r="C6801" s="96" t="s">
        <v>71210</v>
      </c>
      <c r="D6801" s="96" t="s">
        <v>71209</v>
      </c>
      <c r="E6801" s="6" t="s">
        <v>48667</v>
      </c>
      <c r="F6801" s="6" t="s">
        <v>1055</v>
      </c>
      <c r="G6801" s="5"/>
    </row>
    <row r="6802" ht="14.25" spans="1:7">
      <c r="A6802" s="5" t="s">
        <v>71211</v>
      </c>
      <c r="B6802" s="96" t="s">
        <v>71212</v>
      </c>
      <c r="C6802" s="96" t="s">
        <v>71213</v>
      </c>
      <c r="D6802" s="96" t="s">
        <v>71209</v>
      </c>
      <c r="E6802" s="6" t="s">
        <v>48667</v>
      </c>
      <c r="F6802" s="6" t="s">
        <v>1055</v>
      </c>
      <c r="G6802" s="5"/>
    </row>
    <row r="6803" ht="14.25" spans="1:7">
      <c r="A6803" s="5" t="s">
        <v>5530</v>
      </c>
      <c r="B6803" s="5">
        <v>-0.415278779</v>
      </c>
      <c r="C6803" s="96" t="s">
        <v>71214</v>
      </c>
      <c r="D6803" s="96" t="s">
        <v>71215</v>
      </c>
      <c r="E6803" s="6" t="s">
        <v>48667</v>
      </c>
      <c r="F6803" s="6" t="s">
        <v>1055</v>
      </c>
      <c r="G6803" s="5"/>
    </row>
    <row r="6804" ht="14.25" spans="1:7">
      <c r="A6804" s="5" t="s">
        <v>16500</v>
      </c>
      <c r="B6804" s="96" t="s">
        <v>71216</v>
      </c>
      <c r="C6804" s="96" t="s">
        <v>71217</v>
      </c>
      <c r="D6804" s="96" t="s">
        <v>71218</v>
      </c>
      <c r="E6804" s="6" t="s">
        <v>48667</v>
      </c>
      <c r="F6804" s="6" t="s">
        <v>1055</v>
      </c>
      <c r="G6804" s="5"/>
    </row>
    <row r="6805" ht="14.25" spans="1:7">
      <c r="A6805" s="5" t="s">
        <v>71219</v>
      </c>
      <c r="B6805" s="96" t="s">
        <v>71220</v>
      </c>
      <c r="C6805" s="96" t="s">
        <v>71221</v>
      </c>
      <c r="D6805" s="96" t="s">
        <v>71222</v>
      </c>
      <c r="E6805" s="6" t="s">
        <v>48667</v>
      </c>
      <c r="F6805" s="6" t="s">
        <v>1055</v>
      </c>
      <c r="G6805" s="5"/>
    </row>
    <row r="6806" ht="14.25" spans="1:7">
      <c r="A6806" s="5" t="s">
        <v>71223</v>
      </c>
      <c r="B6806" s="96" t="s">
        <v>71224</v>
      </c>
      <c r="C6806" s="96" t="s">
        <v>71225</v>
      </c>
      <c r="D6806" s="96" t="s">
        <v>71226</v>
      </c>
      <c r="E6806" s="6" t="s">
        <v>48667</v>
      </c>
      <c r="F6806" s="6" t="s">
        <v>1055</v>
      </c>
      <c r="G6806" s="5"/>
    </row>
    <row r="6807" ht="14.25" spans="1:7">
      <c r="A6807" s="5" t="s">
        <v>10302</v>
      </c>
      <c r="B6807" s="5">
        <v>-0.46544433</v>
      </c>
      <c r="C6807" s="96" t="s">
        <v>71227</v>
      </c>
      <c r="D6807" s="96" t="s">
        <v>71226</v>
      </c>
      <c r="E6807" s="6" t="s">
        <v>48667</v>
      </c>
      <c r="F6807" s="6" t="s">
        <v>1055</v>
      </c>
      <c r="G6807" s="5"/>
    </row>
    <row r="6808" ht="14.25" spans="1:7">
      <c r="A6808" s="5" t="s">
        <v>18017</v>
      </c>
      <c r="B6808" s="5">
        <v>-0.414882505</v>
      </c>
      <c r="C6808" s="96" t="s">
        <v>71228</v>
      </c>
      <c r="D6808" s="96" t="s">
        <v>71229</v>
      </c>
      <c r="E6808" s="6" t="s">
        <v>48667</v>
      </c>
      <c r="F6808" s="6" t="s">
        <v>1055</v>
      </c>
      <c r="G6808" s="5"/>
    </row>
    <row r="6809" ht="14.25" spans="1:7">
      <c r="A6809" s="5" t="s">
        <v>71230</v>
      </c>
      <c r="B6809" s="96" t="s">
        <v>71231</v>
      </c>
      <c r="C6809" s="96" t="s">
        <v>71232</v>
      </c>
      <c r="D6809" s="96" t="s">
        <v>71233</v>
      </c>
      <c r="E6809" s="6" t="s">
        <v>48667</v>
      </c>
      <c r="F6809" s="6" t="s">
        <v>1055</v>
      </c>
      <c r="G6809" s="5"/>
    </row>
    <row r="6810" ht="14.25" spans="1:7">
      <c r="A6810" s="5" t="s">
        <v>28919</v>
      </c>
      <c r="B6810" s="96" t="s">
        <v>71234</v>
      </c>
      <c r="C6810" s="96" t="s">
        <v>71235</v>
      </c>
      <c r="D6810" s="96" t="s">
        <v>71236</v>
      </c>
      <c r="E6810" s="6" t="s">
        <v>48667</v>
      </c>
      <c r="F6810" s="6" t="s">
        <v>1055</v>
      </c>
      <c r="G6810" s="5"/>
    </row>
    <row r="6811" ht="14.25" spans="1:7">
      <c r="A6811" s="5" t="s">
        <v>29777</v>
      </c>
      <c r="B6811" s="5">
        <v>-0.364432478</v>
      </c>
      <c r="C6811" s="96" t="s">
        <v>71237</v>
      </c>
      <c r="D6811" s="96" t="s">
        <v>71238</v>
      </c>
      <c r="E6811" s="6" t="s">
        <v>48667</v>
      </c>
      <c r="F6811" s="6" t="s">
        <v>1055</v>
      </c>
      <c r="G6811" s="5"/>
    </row>
    <row r="6812" ht="14.25" spans="1:7">
      <c r="A6812" s="5" t="s">
        <v>71239</v>
      </c>
      <c r="B6812" s="96" t="s">
        <v>71240</v>
      </c>
      <c r="C6812" s="96" t="s">
        <v>71241</v>
      </c>
      <c r="D6812" s="96" t="s">
        <v>71242</v>
      </c>
      <c r="E6812" s="6" t="s">
        <v>48667</v>
      </c>
      <c r="F6812" s="6" t="s">
        <v>1055</v>
      </c>
      <c r="G6812" s="5"/>
    </row>
    <row r="6813" ht="14.25" spans="1:7">
      <c r="A6813" s="5" t="s">
        <v>71243</v>
      </c>
      <c r="B6813" s="96" t="s">
        <v>71244</v>
      </c>
      <c r="C6813" s="96" t="s">
        <v>71245</v>
      </c>
      <c r="D6813" s="96" t="s">
        <v>71246</v>
      </c>
      <c r="E6813" s="6" t="s">
        <v>48667</v>
      </c>
      <c r="F6813" s="6" t="s">
        <v>1055</v>
      </c>
      <c r="G6813" s="5"/>
    </row>
    <row r="6814" ht="14.25" spans="1:7">
      <c r="A6814" s="5" t="s">
        <v>71247</v>
      </c>
      <c r="B6814" s="96" t="s">
        <v>71248</v>
      </c>
      <c r="C6814" s="96" t="s">
        <v>71249</v>
      </c>
      <c r="D6814" s="96" t="s">
        <v>71250</v>
      </c>
      <c r="E6814" s="6" t="s">
        <v>48667</v>
      </c>
      <c r="F6814" s="6" t="s">
        <v>1055</v>
      </c>
      <c r="G6814" s="5"/>
    </row>
    <row r="6815" ht="14.25" spans="1:7">
      <c r="A6815" s="5" t="s">
        <v>71251</v>
      </c>
      <c r="B6815" s="5">
        <v>-0.763244074</v>
      </c>
      <c r="C6815" s="96" t="s">
        <v>71252</v>
      </c>
      <c r="D6815" s="96" t="s">
        <v>71253</v>
      </c>
      <c r="E6815" s="6" t="s">
        <v>48667</v>
      </c>
      <c r="F6815" s="6" t="s">
        <v>1055</v>
      </c>
      <c r="G6815" s="5"/>
    </row>
    <row r="6816" ht="14.25" spans="1:7">
      <c r="A6816" s="5" t="s">
        <v>3865</v>
      </c>
      <c r="B6816" s="5">
        <v>-0.408868462</v>
      </c>
      <c r="C6816" s="96" t="s">
        <v>71254</v>
      </c>
      <c r="D6816" s="96" t="s">
        <v>71255</v>
      </c>
      <c r="E6816" s="6" t="s">
        <v>48667</v>
      </c>
      <c r="F6816" s="6" t="s">
        <v>1055</v>
      </c>
      <c r="G6816" s="5"/>
    </row>
    <row r="6817" ht="14.25" spans="1:7">
      <c r="A6817" s="5" t="s">
        <v>71256</v>
      </c>
      <c r="B6817" s="5">
        <v>-0.649326313</v>
      </c>
      <c r="C6817" s="96" t="s">
        <v>71257</v>
      </c>
      <c r="D6817" s="96" t="s">
        <v>71258</v>
      </c>
      <c r="E6817" s="6" t="s">
        <v>48667</v>
      </c>
      <c r="F6817" s="6" t="s">
        <v>1055</v>
      </c>
      <c r="G6817" s="5"/>
    </row>
    <row r="6818" ht="14.25" spans="1:7">
      <c r="A6818" s="5" t="s">
        <v>71259</v>
      </c>
      <c r="B6818" s="96" t="s">
        <v>71260</v>
      </c>
      <c r="C6818" s="96" t="s">
        <v>71261</v>
      </c>
      <c r="D6818" s="96" t="s">
        <v>71258</v>
      </c>
      <c r="E6818" s="6" t="s">
        <v>48667</v>
      </c>
      <c r="F6818" s="6" t="s">
        <v>1055</v>
      </c>
      <c r="G6818" s="5"/>
    </row>
    <row r="6819" ht="14.25" spans="1:7">
      <c r="A6819" s="5" t="s">
        <v>71262</v>
      </c>
      <c r="B6819" s="5">
        <v>-0.487391212</v>
      </c>
      <c r="C6819" s="96" t="s">
        <v>71263</v>
      </c>
      <c r="D6819" s="96" t="s">
        <v>71264</v>
      </c>
      <c r="E6819" s="6" t="s">
        <v>48667</v>
      </c>
      <c r="F6819" s="6" t="s">
        <v>1055</v>
      </c>
      <c r="G6819" s="5"/>
    </row>
    <row r="6820" ht="14.25" spans="1:7">
      <c r="A6820" s="5" t="s">
        <v>6647</v>
      </c>
      <c r="B6820" s="5">
        <v>-0.927755268</v>
      </c>
      <c r="C6820" s="96" t="s">
        <v>71265</v>
      </c>
      <c r="D6820" s="96" t="s">
        <v>71266</v>
      </c>
      <c r="E6820" s="6" t="s">
        <v>48667</v>
      </c>
      <c r="F6820" s="6" t="s">
        <v>1055</v>
      </c>
      <c r="G6820" s="5"/>
    </row>
    <row r="6821" ht="14.25" spans="1:7">
      <c r="A6821" s="5" t="s">
        <v>46917</v>
      </c>
      <c r="B6821" s="96" t="s">
        <v>71267</v>
      </c>
      <c r="C6821" s="96" t="s">
        <v>71268</v>
      </c>
      <c r="D6821" s="96" t="s">
        <v>71269</v>
      </c>
      <c r="E6821" s="6" t="s">
        <v>48667</v>
      </c>
      <c r="F6821" s="6" t="s">
        <v>1055</v>
      </c>
      <c r="G6821" s="5"/>
    </row>
    <row r="6822" ht="14.25" spans="1:7">
      <c r="A6822" s="5" t="s">
        <v>21136</v>
      </c>
      <c r="B6822" s="5">
        <v>-0.346004147</v>
      </c>
      <c r="C6822" s="96" t="s">
        <v>71270</v>
      </c>
      <c r="D6822" s="96" t="s">
        <v>71269</v>
      </c>
      <c r="E6822" s="6" t="s">
        <v>48667</v>
      </c>
      <c r="F6822" s="6" t="s">
        <v>1055</v>
      </c>
      <c r="G6822" s="5"/>
    </row>
    <row r="6823" ht="14.25" spans="1:7">
      <c r="A6823" s="5" t="s">
        <v>71271</v>
      </c>
      <c r="B6823" s="5">
        <v>-0.548268012</v>
      </c>
      <c r="C6823" s="96" t="s">
        <v>71272</v>
      </c>
      <c r="D6823" s="96" t="s">
        <v>71273</v>
      </c>
      <c r="E6823" s="6" t="s">
        <v>48667</v>
      </c>
      <c r="F6823" s="6" t="s">
        <v>1055</v>
      </c>
      <c r="G6823" s="5"/>
    </row>
    <row r="6824" ht="14.25" spans="1:7">
      <c r="A6824" s="5" t="s">
        <v>71274</v>
      </c>
      <c r="B6824" s="96" t="s">
        <v>71275</v>
      </c>
      <c r="C6824" s="96" t="s">
        <v>71276</v>
      </c>
      <c r="D6824" s="96" t="s">
        <v>71277</v>
      </c>
      <c r="E6824" s="6" t="s">
        <v>48667</v>
      </c>
      <c r="F6824" s="6" t="s">
        <v>1055</v>
      </c>
      <c r="G6824" s="5"/>
    </row>
    <row r="6825" ht="14.25" spans="1:7">
      <c r="A6825" s="5" t="s">
        <v>71278</v>
      </c>
      <c r="B6825" s="5">
        <v>-0.838176971</v>
      </c>
      <c r="C6825" s="96" t="s">
        <v>71279</v>
      </c>
      <c r="D6825" s="96" t="s">
        <v>71280</v>
      </c>
      <c r="E6825" s="6" t="s">
        <v>48667</v>
      </c>
      <c r="F6825" s="6" t="s">
        <v>1055</v>
      </c>
      <c r="G6825" s="5"/>
    </row>
    <row r="6826" ht="14.25" spans="1:7">
      <c r="A6826" s="5" t="s">
        <v>39685</v>
      </c>
      <c r="B6826" s="96" t="s">
        <v>71281</v>
      </c>
      <c r="C6826" s="96" t="s">
        <v>71282</v>
      </c>
      <c r="D6826" s="96" t="s">
        <v>71283</v>
      </c>
      <c r="E6826" s="6" t="s">
        <v>48667</v>
      </c>
      <c r="F6826" s="6" t="s">
        <v>1055</v>
      </c>
      <c r="G6826" s="5"/>
    </row>
    <row r="6827" ht="14.25" spans="1:7">
      <c r="A6827" s="5" t="s">
        <v>71284</v>
      </c>
      <c r="B6827" s="5">
        <v>-0.853764718</v>
      </c>
      <c r="C6827" s="96" t="s">
        <v>71285</v>
      </c>
      <c r="D6827" s="96" t="s">
        <v>71286</v>
      </c>
      <c r="E6827" s="6" t="s">
        <v>48667</v>
      </c>
      <c r="F6827" s="6" t="s">
        <v>1055</v>
      </c>
      <c r="G6827" s="5"/>
    </row>
    <row r="6828" ht="14.25" spans="1:7">
      <c r="A6828" s="5" t="s">
        <v>71287</v>
      </c>
      <c r="B6828" s="5">
        <v>-0.714962126</v>
      </c>
      <c r="C6828" s="96" t="s">
        <v>71288</v>
      </c>
      <c r="D6828" s="96" t="s">
        <v>71289</v>
      </c>
      <c r="E6828" s="6" t="s">
        <v>48667</v>
      </c>
      <c r="F6828" s="6" t="s">
        <v>1055</v>
      </c>
      <c r="G6828" s="5"/>
    </row>
    <row r="6829" ht="14.25" spans="1:7">
      <c r="A6829" s="5" t="s">
        <v>14642</v>
      </c>
      <c r="B6829" s="5">
        <v>-0.437813888</v>
      </c>
      <c r="C6829" s="96" t="s">
        <v>71290</v>
      </c>
      <c r="D6829" s="96" t="s">
        <v>71291</v>
      </c>
      <c r="E6829" s="6" t="s">
        <v>48667</v>
      </c>
      <c r="F6829" s="6" t="s">
        <v>1114</v>
      </c>
      <c r="G6829" s="5"/>
    </row>
    <row r="6830" ht="14.25" spans="1:7">
      <c r="A6830" s="5" t="s">
        <v>5126</v>
      </c>
      <c r="B6830" s="96" t="s">
        <v>71292</v>
      </c>
      <c r="C6830" s="96" t="s">
        <v>71293</v>
      </c>
      <c r="D6830" s="96" t="s">
        <v>71291</v>
      </c>
      <c r="E6830" s="6" t="s">
        <v>48667</v>
      </c>
      <c r="F6830" s="6" t="s">
        <v>1055</v>
      </c>
      <c r="G6830" s="5"/>
    </row>
    <row r="6831" ht="14.25" spans="1:7">
      <c r="A6831" s="5" t="s">
        <v>71294</v>
      </c>
      <c r="B6831" s="5">
        <v>-0.460359964</v>
      </c>
      <c r="C6831" s="96" t="s">
        <v>71295</v>
      </c>
      <c r="D6831" s="96" t="s">
        <v>71296</v>
      </c>
      <c r="E6831" s="6" t="s">
        <v>48667</v>
      </c>
      <c r="F6831" s="6" t="s">
        <v>1055</v>
      </c>
      <c r="G6831" s="5"/>
    </row>
    <row r="6832" ht="14.25" spans="1:7">
      <c r="A6832" s="5" t="s">
        <v>46610</v>
      </c>
      <c r="B6832" s="5">
        <v>-0.468318068</v>
      </c>
      <c r="C6832" s="96" t="s">
        <v>71297</v>
      </c>
      <c r="D6832" s="96" t="s">
        <v>71298</v>
      </c>
      <c r="E6832" s="6" t="s">
        <v>48667</v>
      </c>
      <c r="F6832" s="6" t="s">
        <v>1055</v>
      </c>
      <c r="G6832" s="5"/>
    </row>
    <row r="6833" ht="14.25" spans="1:7">
      <c r="A6833" s="5" t="s">
        <v>8231</v>
      </c>
      <c r="B6833" s="5">
        <v>-0.463423179</v>
      </c>
      <c r="C6833" s="96" t="s">
        <v>71299</v>
      </c>
      <c r="D6833" s="96" t="s">
        <v>71300</v>
      </c>
      <c r="E6833" s="6" t="s">
        <v>48667</v>
      </c>
      <c r="F6833" s="6" t="s">
        <v>1114</v>
      </c>
      <c r="G6833" s="5"/>
    </row>
    <row r="6834" ht="14.25" spans="1:7">
      <c r="A6834" s="5" t="s">
        <v>35205</v>
      </c>
      <c r="B6834" s="5">
        <v>-0.603185175</v>
      </c>
      <c r="C6834" s="96" t="s">
        <v>71301</v>
      </c>
      <c r="D6834" s="96" t="s">
        <v>71302</v>
      </c>
      <c r="E6834" s="6" t="s">
        <v>48667</v>
      </c>
      <c r="F6834" s="6" t="s">
        <v>1055</v>
      </c>
      <c r="G6834" s="5"/>
    </row>
    <row r="6835" ht="14.25" spans="1:7">
      <c r="A6835" s="5" t="s">
        <v>12066</v>
      </c>
      <c r="B6835" s="5">
        <v>-0.351515663</v>
      </c>
      <c r="C6835" s="96" t="s">
        <v>71303</v>
      </c>
      <c r="D6835" s="96" t="s">
        <v>71302</v>
      </c>
      <c r="E6835" s="6" t="s">
        <v>48667</v>
      </c>
      <c r="F6835" s="6" t="s">
        <v>1055</v>
      </c>
      <c r="G6835" s="5"/>
    </row>
    <row r="6836" ht="14.25" spans="1:7">
      <c r="A6836" s="5" t="s">
        <v>7495</v>
      </c>
      <c r="B6836" s="5">
        <v>-0.508694879</v>
      </c>
      <c r="C6836" s="96" t="s">
        <v>71304</v>
      </c>
      <c r="D6836" s="96" t="s">
        <v>71305</v>
      </c>
      <c r="E6836" s="6" t="s">
        <v>48667</v>
      </c>
      <c r="F6836" s="6" t="s">
        <v>1055</v>
      </c>
      <c r="G6836" s="5"/>
    </row>
    <row r="6837" ht="14.25" spans="1:7">
      <c r="A6837" s="5" t="s">
        <v>42534</v>
      </c>
      <c r="B6837" s="96" t="s">
        <v>71306</v>
      </c>
      <c r="C6837" s="96" t="s">
        <v>71307</v>
      </c>
      <c r="D6837" s="96" t="s">
        <v>71308</v>
      </c>
      <c r="E6837" s="6" t="s">
        <v>48667</v>
      </c>
      <c r="F6837" s="6" t="s">
        <v>1055</v>
      </c>
      <c r="G6837" s="5"/>
    </row>
    <row r="6838" ht="14.25" spans="1:7">
      <c r="A6838" s="5" t="s">
        <v>71309</v>
      </c>
      <c r="B6838" s="5">
        <v>-1.680540038</v>
      </c>
      <c r="C6838" s="96" t="s">
        <v>71310</v>
      </c>
      <c r="D6838" s="96" t="s">
        <v>71311</v>
      </c>
      <c r="E6838" s="6" t="s">
        <v>48667</v>
      </c>
      <c r="F6838" s="6" t="s">
        <v>1055</v>
      </c>
      <c r="G6838" s="5"/>
    </row>
    <row r="6839" ht="14.25" spans="1:7">
      <c r="A6839" s="5" t="s">
        <v>30951</v>
      </c>
      <c r="B6839" s="5">
        <v>-0.496659326</v>
      </c>
      <c r="C6839" s="96" t="s">
        <v>71312</v>
      </c>
      <c r="D6839" s="96" t="s">
        <v>71313</v>
      </c>
      <c r="E6839" s="6" t="s">
        <v>48667</v>
      </c>
      <c r="F6839" s="6" t="s">
        <v>1055</v>
      </c>
      <c r="G6839" s="5"/>
    </row>
    <row r="6840" ht="14.25" spans="1:7">
      <c r="A6840" s="5" t="s">
        <v>43583</v>
      </c>
      <c r="B6840" s="5">
        <v>-0.513271525</v>
      </c>
      <c r="C6840" s="96" t="s">
        <v>71314</v>
      </c>
      <c r="D6840" s="96" t="s">
        <v>71315</v>
      </c>
      <c r="E6840" s="6" t="s">
        <v>48667</v>
      </c>
      <c r="F6840" s="6" t="s">
        <v>1055</v>
      </c>
      <c r="G6840" s="5"/>
    </row>
    <row r="6841" ht="14.25" spans="1:7">
      <c r="A6841" s="5" t="s">
        <v>1119</v>
      </c>
      <c r="B6841" s="96" t="s">
        <v>71316</v>
      </c>
      <c r="C6841" s="96" t="s">
        <v>71317</v>
      </c>
      <c r="D6841" s="96" t="s">
        <v>71318</v>
      </c>
      <c r="E6841" s="6" t="s">
        <v>48667</v>
      </c>
      <c r="F6841" s="6" t="s">
        <v>1055</v>
      </c>
      <c r="G6841" s="5"/>
    </row>
    <row r="6842" ht="14.25" spans="1:7">
      <c r="A6842" s="5" t="s">
        <v>71319</v>
      </c>
      <c r="B6842" s="96" t="s">
        <v>71320</v>
      </c>
      <c r="C6842" s="96" t="s">
        <v>71321</v>
      </c>
      <c r="D6842" s="96" t="s">
        <v>71322</v>
      </c>
      <c r="E6842" s="6" t="s">
        <v>48667</v>
      </c>
      <c r="F6842" s="6" t="s">
        <v>1055</v>
      </c>
      <c r="G6842" s="5"/>
    </row>
    <row r="6843" ht="14.25" spans="1:7">
      <c r="A6843" s="5" t="s">
        <v>42249</v>
      </c>
      <c r="B6843" s="5">
        <v>-0.549670271</v>
      </c>
      <c r="C6843" s="96" t="s">
        <v>71323</v>
      </c>
      <c r="D6843" s="96" t="s">
        <v>71324</v>
      </c>
      <c r="E6843" s="6" t="s">
        <v>48667</v>
      </c>
      <c r="F6843" s="6" t="s">
        <v>1114</v>
      </c>
      <c r="G6843" s="5"/>
    </row>
    <row r="6844" ht="14.25" spans="1:7">
      <c r="A6844" s="5" t="s">
        <v>71325</v>
      </c>
      <c r="B6844" s="5">
        <v>-0.469094182</v>
      </c>
      <c r="C6844" s="96" t="s">
        <v>71326</v>
      </c>
      <c r="D6844" s="96" t="s">
        <v>71324</v>
      </c>
      <c r="E6844" s="6" t="s">
        <v>48667</v>
      </c>
      <c r="F6844" s="6" t="s">
        <v>1055</v>
      </c>
      <c r="G6844" s="5"/>
    </row>
    <row r="6845" ht="14.25" spans="1:7">
      <c r="A6845" s="5" t="s">
        <v>71327</v>
      </c>
      <c r="B6845" s="5">
        <v>-0.926224325</v>
      </c>
      <c r="C6845" s="96" t="s">
        <v>71328</v>
      </c>
      <c r="D6845" s="96" t="s">
        <v>71329</v>
      </c>
      <c r="E6845" s="6" t="s">
        <v>48667</v>
      </c>
      <c r="F6845" s="6" t="s">
        <v>1055</v>
      </c>
      <c r="G6845" s="5"/>
    </row>
    <row r="6846" ht="14.25" spans="1:7">
      <c r="A6846" s="5" t="s">
        <v>33688</v>
      </c>
      <c r="B6846" s="5">
        <v>-0.590365938</v>
      </c>
      <c r="C6846" s="96" t="s">
        <v>71330</v>
      </c>
      <c r="D6846" s="96" t="s">
        <v>71329</v>
      </c>
      <c r="E6846" s="6" t="s">
        <v>48667</v>
      </c>
      <c r="F6846" s="6" t="s">
        <v>1055</v>
      </c>
      <c r="G6846" s="5"/>
    </row>
    <row r="6847" ht="14.25" spans="1:7">
      <c r="A6847" s="5" t="s">
        <v>8797</v>
      </c>
      <c r="B6847" s="5">
        <v>-0.391690472</v>
      </c>
      <c r="C6847" s="96" t="s">
        <v>71331</v>
      </c>
      <c r="D6847" s="96" t="s">
        <v>71329</v>
      </c>
      <c r="E6847" s="6" t="s">
        <v>48667</v>
      </c>
      <c r="F6847" s="6" t="s">
        <v>1055</v>
      </c>
      <c r="G6847" s="5"/>
    </row>
    <row r="6848" ht="14.25" spans="1:7">
      <c r="A6848" s="5" t="s">
        <v>71332</v>
      </c>
      <c r="B6848" s="5">
        <v>-0.467491808</v>
      </c>
      <c r="C6848" s="96" t="s">
        <v>71333</v>
      </c>
      <c r="D6848" s="96" t="s">
        <v>71334</v>
      </c>
      <c r="E6848" s="6" t="s">
        <v>48667</v>
      </c>
      <c r="F6848" s="6" t="s">
        <v>1055</v>
      </c>
      <c r="G6848" s="5"/>
    </row>
    <row r="6849" ht="14.25" spans="1:7">
      <c r="A6849" s="5" t="s">
        <v>46994</v>
      </c>
      <c r="B6849" s="5">
        <v>-0.553535289</v>
      </c>
      <c r="C6849" s="96" t="s">
        <v>71335</v>
      </c>
      <c r="D6849" s="96" t="s">
        <v>71336</v>
      </c>
      <c r="E6849" s="6" t="s">
        <v>48667</v>
      </c>
      <c r="F6849" s="6" t="s">
        <v>1055</v>
      </c>
      <c r="G6849" s="5"/>
    </row>
    <row r="6850" ht="14.25" spans="1:7">
      <c r="A6850" s="5" t="s">
        <v>71337</v>
      </c>
      <c r="B6850" s="96" t="s">
        <v>71338</v>
      </c>
      <c r="C6850" s="96" t="s">
        <v>71339</v>
      </c>
      <c r="D6850" s="96" t="s">
        <v>71340</v>
      </c>
      <c r="E6850" s="6" t="s">
        <v>48667</v>
      </c>
      <c r="F6850" s="6" t="s">
        <v>1055</v>
      </c>
      <c r="G6850" s="5"/>
    </row>
    <row r="6851" ht="14.25" spans="1:7">
      <c r="A6851" s="5" t="s">
        <v>36153</v>
      </c>
      <c r="B6851" s="5">
        <v>-0.343959257</v>
      </c>
      <c r="C6851" s="96" t="s">
        <v>71341</v>
      </c>
      <c r="D6851" s="96" t="s">
        <v>71340</v>
      </c>
      <c r="E6851" s="6" t="s">
        <v>48667</v>
      </c>
      <c r="F6851" s="6" t="s">
        <v>1055</v>
      </c>
      <c r="G6851" s="5"/>
    </row>
    <row r="6852" ht="14.25" spans="1:7">
      <c r="A6852" s="5" t="s">
        <v>1695</v>
      </c>
      <c r="B6852" s="5">
        <v>-0.500944349</v>
      </c>
      <c r="C6852" s="96" t="s">
        <v>71342</v>
      </c>
      <c r="D6852" s="96" t="s">
        <v>71343</v>
      </c>
      <c r="E6852" s="6" t="s">
        <v>48667</v>
      </c>
      <c r="F6852" s="6" t="s">
        <v>1055</v>
      </c>
      <c r="G6852" s="5"/>
    </row>
    <row r="6853" ht="14.25" spans="1:7">
      <c r="A6853" s="5" t="s">
        <v>71344</v>
      </c>
      <c r="B6853" s="96" t="s">
        <v>71345</v>
      </c>
      <c r="C6853" s="96" t="s">
        <v>71346</v>
      </c>
      <c r="D6853" s="96" t="s">
        <v>71343</v>
      </c>
      <c r="E6853" s="6" t="s">
        <v>48667</v>
      </c>
      <c r="F6853" s="6" t="s">
        <v>1055</v>
      </c>
      <c r="G6853" s="5"/>
    </row>
    <row r="6854" ht="14.25" spans="1:7">
      <c r="A6854" s="5" t="s">
        <v>9763</v>
      </c>
      <c r="B6854" s="5">
        <v>-0.407128681</v>
      </c>
      <c r="C6854" s="96" t="s">
        <v>71347</v>
      </c>
      <c r="D6854" s="96" t="s">
        <v>71348</v>
      </c>
      <c r="E6854" s="6" t="s">
        <v>48667</v>
      </c>
      <c r="F6854" s="6" t="s">
        <v>1055</v>
      </c>
      <c r="G6854" s="5"/>
    </row>
    <row r="6855" ht="14.25" spans="1:7">
      <c r="A6855" s="5" t="s">
        <v>43430</v>
      </c>
      <c r="B6855" s="5">
        <v>-0.441428284</v>
      </c>
      <c r="C6855" s="96" t="s">
        <v>71349</v>
      </c>
      <c r="D6855" s="96" t="s">
        <v>71350</v>
      </c>
      <c r="E6855" s="6" t="s">
        <v>48667</v>
      </c>
      <c r="F6855" s="6" t="s">
        <v>1055</v>
      </c>
      <c r="G6855" s="5"/>
    </row>
    <row r="6856" ht="14.25" spans="1:7">
      <c r="A6856" s="5" t="s">
        <v>43938</v>
      </c>
      <c r="B6856" s="5">
        <v>-0.339476496</v>
      </c>
      <c r="C6856" s="96" t="s">
        <v>71351</v>
      </c>
      <c r="D6856" s="96" t="s">
        <v>71352</v>
      </c>
      <c r="E6856" s="6" t="s">
        <v>48667</v>
      </c>
      <c r="F6856" s="6" t="s">
        <v>1055</v>
      </c>
      <c r="G6856" s="5"/>
    </row>
    <row r="6857" ht="14.25" spans="1:7">
      <c r="A6857" s="5" t="s">
        <v>39628</v>
      </c>
      <c r="B6857" s="96" t="s">
        <v>71353</v>
      </c>
      <c r="C6857" s="96" t="s">
        <v>71354</v>
      </c>
      <c r="D6857" s="96" t="s">
        <v>71355</v>
      </c>
      <c r="E6857" s="6" t="s">
        <v>48667</v>
      </c>
      <c r="F6857" s="6" t="s">
        <v>1055</v>
      </c>
      <c r="G6857" s="5"/>
    </row>
    <row r="6858" ht="14.25" spans="1:7">
      <c r="A6858" s="5" t="s">
        <v>71356</v>
      </c>
      <c r="B6858" s="5">
        <v>-0.573377701</v>
      </c>
      <c r="C6858" s="96" t="s">
        <v>71357</v>
      </c>
      <c r="D6858" s="96" t="s">
        <v>71358</v>
      </c>
      <c r="E6858" s="6" t="s">
        <v>48667</v>
      </c>
      <c r="F6858" s="6" t="s">
        <v>1055</v>
      </c>
      <c r="G6858" s="5"/>
    </row>
    <row r="6859" ht="14.25" spans="1:7">
      <c r="A6859" s="5" t="s">
        <v>71359</v>
      </c>
      <c r="B6859" s="96" t="s">
        <v>71360</v>
      </c>
      <c r="C6859" s="96" t="s">
        <v>71361</v>
      </c>
      <c r="D6859" s="96" t="s">
        <v>71362</v>
      </c>
      <c r="E6859" s="6" t="s">
        <v>48667</v>
      </c>
      <c r="F6859" s="6" t="s">
        <v>1055</v>
      </c>
      <c r="G6859" s="5"/>
    </row>
    <row r="6860" ht="14.25" spans="1:7">
      <c r="A6860" s="5" t="s">
        <v>33725</v>
      </c>
      <c r="B6860" s="5">
        <v>-0.418510398</v>
      </c>
      <c r="C6860" s="96" t="s">
        <v>71363</v>
      </c>
      <c r="D6860" s="96" t="s">
        <v>71364</v>
      </c>
      <c r="E6860" s="6" t="s">
        <v>48667</v>
      </c>
      <c r="F6860" s="6" t="s">
        <v>1055</v>
      </c>
      <c r="G6860" s="5"/>
    </row>
    <row r="6861" ht="14.25" spans="1:7">
      <c r="A6861" s="5" t="s">
        <v>71365</v>
      </c>
      <c r="B6861" s="5">
        <v>-0.860991103</v>
      </c>
      <c r="C6861" s="96" t="s">
        <v>71366</v>
      </c>
      <c r="D6861" s="96" t="s">
        <v>71367</v>
      </c>
      <c r="E6861" s="6" t="s">
        <v>48667</v>
      </c>
      <c r="F6861" s="6" t="s">
        <v>1055</v>
      </c>
      <c r="G6861" s="5"/>
    </row>
    <row r="6862" ht="14.25" spans="1:7">
      <c r="A6862" s="5" t="s">
        <v>71368</v>
      </c>
      <c r="B6862" s="96" t="s">
        <v>71369</v>
      </c>
      <c r="C6862" s="96" t="s">
        <v>71370</v>
      </c>
      <c r="D6862" s="96" t="s">
        <v>71371</v>
      </c>
      <c r="E6862" s="6" t="s">
        <v>48667</v>
      </c>
      <c r="F6862" s="6" t="s">
        <v>1055</v>
      </c>
      <c r="G6862" s="5"/>
    </row>
    <row r="6863" ht="14.25" spans="1:7">
      <c r="A6863" s="5" t="s">
        <v>45321</v>
      </c>
      <c r="B6863" s="5">
        <v>-0.664783537</v>
      </c>
      <c r="C6863" s="96" t="s">
        <v>71372</v>
      </c>
      <c r="D6863" s="96" t="s">
        <v>71373</v>
      </c>
      <c r="E6863" s="6" t="s">
        <v>48667</v>
      </c>
      <c r="F6863" s="6" t="s">
        <v>1055</v>
      </c>
      <c r="G6863" s="5"/>
    </row>
    <row r="6864" ht="14.25" spans="1:7">
      <c r="A6864" s="5" t="s">
        <v>71374</v>
      </c>
      <c r="B6864" s="96" t="s">
        <v>71375</v>
      </c>
      <c r="C6864" s="96" t="s">
        <v>71376</v>
      </c>
      <c r="D6864" s="96" t="s">
        <v>71377</v>
      </c>
      <c r="E6864" s="6" t="s">
        <v>48667</v>
      </c>
      <c r="F6864" s="6" t="s">
        <v>1055</v>
      </c>
      <c r="G6864" s="5"/>
    </row>
    <row r="6865" ht="14.25" spans="1:7">
      <c r="A6865" s="5" t="s">
        <v>71378</v>
      </c>
      <c r="B6865" s="5">
        <v>-0.537463227</v>
      </c>
      <c r="C6865" s="96" t="s">
        <v>71379</v>
      </c>
      <c r="D6865" s="96" t="s">
        <v>71380</v>
      </c>
      <c r="E6865" s="6" t="s">
        <v>48667</v>
      </c>
      <c r="F6865" s="6" t="s">
        <v>1055</v>
      </c>
      <c r="G6865" s="5"/>
    </row>
    <row r="6866" ht="14.25" spans="1:7">
      <c r="A6866" s="5" t="s">
        <v>39714</v>
      </c>
      <c r="B6866" s="96" t="s">
        <v>71381</v>
      </c>
      <c r="C6866" s="96" t="s">
        <v>71382</v>
      </c>
      <c r="D6866" s="96" t="s">
        <v>71383</v>
      </c>
      <c r="E6866" s="6" t="s">
        <v>48667</v>
      </c>
      <c r="F6866" s="6" t="s">
        <v>1055</v>
      </c>
      <c r="G6866" s="5"/>
    </row>
    <row r="6867" ht="14.25" spans="1:7">
      <c r="A6867" s="5" t="s">
        <v>40092</v>
      </c>
      <c r="B6867" s="96" t="s">
        <v>71384</v>
      </c>
      <c r="C6867" s="96" t="s">
        <v>71385</v>
      </c>
      <c r="D6867" s="96" t="s">
        <v>71386</v>
      </c>
      <c r="E6867" s="6" t="s">
        <v>48667</v>
      </c>
      <c r="F6867" s="6" t="s">
        <v>1055</v>
      </c>
      <c r="G6867" s="5"/>
    </row>
    <row r="6868" ht="14.25" spans="1:7">
      <c r="A6868" s="5" t="s">
        <v>71387</v>
      </c>
      <c r="B6868" s="5">
        <v>-0.807101411</v>
      </c>
      <c r="C6868" s="96" t="s">
        <v>71388</v>
      </c>
      <c r="D6868" s="96" t="s">
        <v>71389</v>
      </c>
      <c r="E6868" s="6" t="s">
        <v>48667</v>
      </c>
      <c r="F6868" s="6" t="s">
        <v>1055</v>
      </c>
      <c r="G6868" s="5"/>
    </row>
    <row r="6869" ht="14.25" spans="1:7">
      <c r="A6869" s="5" t="s">
        <v>45361</v>
      </c>
      <c r="B6869" s="5">
        <v>-0.433430064</v>
      </c>
      <c r="C6869" s="96" t="s">
        <v>71390</v>
      </c>
      <c r="D6869" s="96" t="s">
        <v>71391</v>
      </c>
      <c r="E6869" s="6" t="s">
        <v>48667</v>
      </c>
      <c r="F6869" s="6" t="s">
        <v>1055</v>
      </c>
      <c r="G6869" s="5"/>
    </row>
    <row r="6870" ht="14.25" spans="1:7">
      <c r="A6870" s="5" t="s">
        <v>16685</v>
      </c>
      <c r="B6870" s="5">
        <v>-0.358498917</v>
      </c>
      <c r="C6870" s="96" t="s">
        <v>71392</v>
      </c>
      <c r="D6870" s="96" t="s">
        <v>71393</v>
      </c>
      <c r="E6870" s="6" t="s">
        <v>48667</v>
      </c>
      <c r="F6870" s="6" t="s">
        <v>1055</v>
      </c>
      <c r="G6870" s="5"/>
    </row>
    <row r="6871" ht="14.25" spans="1:7">
      <c r="A6871" s="5" t="s">
        <v>71394</v>
      </c>
      <c r="B6871" s="5">
        <v>-0.903976841</v>
      </c>
      <c r="C6871" s="96" t="s">
        <v>71395</v>
      </c>
      <c r="D6871" s="96" t="s">
        <v>71396</v>
      </c>
      <c r="E6871" s="6" t="s">
        <v>48667</v>
      </c>
      <c r="F6871" s="6" t="s">
        <v>1055</v>
      </c>
      <c r="G6871" s="5"/>
    </row>
    <row r="6872" ht="14.25" spans="1:7">
      <c r="A6872" s="5" t="s">
        <v>23285</v>
      </c>
      <c r="B6872" s="5">
        <v>-0.564431215</v>
      </c>
      <c r="C6872" s="96" t="s">
        <v>71397</v>
      </c>
      <c r="D6872" s="96" t="s">
        <v>71398</v>
      </c>
      <c r="E6872" s="6" t="s">
        <v>48667</v>
      </c>
      <c r="F6872" s="6" t="s">
        <v>1114</v>
      </c>
      <c r="G6872" s="5"/>
    </row>
    <row r="6873" ht="14.25" spans="1:7">
      <c r="A6873" s="5" t="s">
        <v>44421</v>
      </c>
      <c r="B6873" s="5">
        <v>-0.471586732</v>
      </c>
      <c r="C6873" s="96" t="s">
        <v>71399</v>
      </c>
      <c r="D6873" s="96" t="s">
        <v>71400</v>
      </c>
      <c r="E6873" s="6" t="s">
        <v>48667</v>
      </c>
      <c r="F6873" s="6" t="s">
        <v>1055</v>
      </c>
      <c r="G6873" s="5"/>
    </row>
    <row r="6874" ht="14.25" spans="1:7">
      <c r="A6874" s="5" t="s">
        <v>18670</v>
      </c>
      <c r="B6874" s="5">
        <v>-0.352674892</v>
      </c>
      <c r="C6874" s="96" t="s">
        <v>71401</v>
      </c>
      <c r="D6874" s="96" t="s">
        <v>71400</v>
      </c>
      <c r="E6874" s="6" t="s">
        <v>48667</v>
      </c>
      <c r="F6874" s="6" t="s">
        <v>1055</v>
      </c>
      <c r="G6874" s="5"/>
    </row>
    <row r="6875" ht="14.25" spans="1:7">
      <c r="A6875" s="5" t="s">
        <v>6421</v>
      </c>
      <c r="B6875" s="5">
        <v>-0.558817509</v>
      </c>
      <c r="C6875" s="96" t="s">
        <v>71402</v>
      </c>
      <c r="D6875" s="96" t="s">
        <v>71400</v>
      </c>
      <c r="E6875" s="6" t="s">
        <v>48667</v>
      </c>
      <c r="F6875" s="6" t="s">
        <v>1055</v>
      </c>
      <c r="G6875" s="5"/>
    </row>
    <row r="6876" ht="14.25" spans="1:7">
      <c r="A6876" s="5" t="s">
        <v>37181</v>
      </c>
      <c r="B6876" s="5">
        <v>-0.670554702</v>
      </c>
      <c r="C6876" s="96" t="s">
        <v>71403</v>
      </c>
      <c r="D6876" s="96" t="s">
        <v>71400</v>
      </c>
      <c r="E6876" s="6" t="s">
        <v>48667</v>
      </c>
      <c r="F6876" s="6" t="s">
        <v>1055</v>
      </c>
      <c r="G6876" s="5"/>
    </row>
    <row r="6877" ht="14.25" spans="1:7">
      <c r="A6877" s="5" t="s">
        <v>41658</v>
      </c>
      <c r="B6877" s="96" t="s">
        <v>71404</v>
      </c>
      <c r="C6877" s="96" t="s">
        <v>71405</v>
      </c>
      <c r="D6877" s="96" t="s">
        <v>71400</v>
      </c>
      <c r="E6877" s="6" t="s">
        <v>48667</v>
      </c>
      <c r="F6877" s="6" t="s">
        <v>1055</v>
      </c>
      <c r="G6877" s="5"/>
    </row>
    <row r="6878" ht="14.25" spans="1:7">
      <c r="A6878" s="5" t="s">
        <v>71406</v>
      </c>
      <c r="B6878" s="5">
        <v>-0.312572832</v>
      </c>
      <c r="C6878" s="96" t="s">
        <v>71407</v>
      </c>
      <c r="D6878" s="96" t="s">
        <v>71408</v>
      </c>
      <c r="E6878" s="6" t="s">
        <v>48667</v>
      </c>
      <c r="F6878" s="6" t="s">
        <v>1055</v>
      </c>
      <c r="G6878" s="5"/>
    </row>
    <row r="6879" ht="14.25" spans="1:7">
      <c r="A6879" s="5" t="s">
        <v>71409</v>
      </c>
      <c r="B6879" s="5">
        <v>-0.353934889</v>
      </c>
      <c r="C6879" s="96" t="s">
        <v>71410</v>
      </c>
      <c r="D6879" s="96" t="s">
        <v>71411</v>
      </c>
      <c r="E6879" s="6" t="s">
        <v>48667</v>
      </c>
      <c r="F6879" s="6" t="s">
        <v>1055</v>
      </c>
      <c r="G6879" s="5"/>
    </row>
    <row r="6880" ht="14.25" spans="1:7">
      <c r="A6880" s="5" t="s">
        <v>4141</v>
      </c>
      <c r="B6880" s="5">
        <v>-0.690590532</v>
      </c>
      <c r="C6880" s="96" t="s">
        <v>71412</v>
      </c>
      <c r="D6880" s="96" t="s">
        <v>71413</v>
      </c>
      <c r="E6880" s="6" t="s">
        <v>48667</v>
      </c>
      <c r="F6880" s="6" t="s">
        <v>1055</v>
      </c>
      <c r="G6880" s="5"/>
    </row>
    <row r="6881" ht="14.25" spans="1:7">
      <c r="A6881" s="5" t="s">
        <v>46338</v>
      </c>
      <c r="B6881" s="5">
        <v>-0.494954068</v>
      </c>
      <c r="C6881" s="96" t="s">
        <v>71414</v>
      </c>
      <c r="D6881" s="96" t="s">
        <v>71413</v>
      </c>
      <c r="E6881" s="6" t="s">
        <v>48667</v>
      </c>
      <c r="F6881" s="6" t="s">
        <v>1055</v>
      </c>
      <c r="G6881" s="5"/>
    </row>
    <row r="6882" ht="14.25" spans="1:7">
      <c r="A6882" s="5" t="s">
        <v>33021</v>
      </c>
      <c r="B6882" s="5">
        <v>-0.435796298</v>
      </c>
      <c r="C6882" s="96" t="s">
        <v>71415</v>
      </c>
      <c r="D6882" s="96" t="s">
        <v>71416</v>
      </c>
      <c r="E6882" s="6" t="s">
        <v>48667</v>
      </c>
      <c r="F6882" s="6" t="s">
        <v>1055</v>
      </c>
      <c r="G6882" s="5"/>
    </row>
    <row r="6883" ht="14.25" spans="1:7">
      <c r="A6883" s="5" t="s">
        <v>20824</v>
      </c>
      <c r="B6883" s="5">
        <v>-0.330408645</v>
      </c>
      <c r="C6883" s="96" t="s">
        <v>71417</v>
      </c>
      <c r="D6883" s="96" t="s">
        <v>71418</v>
      </c>
      <c r="E6883" s="6" t="s">
        <v>48667</v>
      </c>
      <c r="F6883" s="6" t="s">
        <v>1055</v>
      </c>
      <c r="G6883" s="5"/>
    </row>
    <row r="6884" ht="14.25" spans="1:7">
      <c r="A6884" s="5" t="s">
        <v>71419</v>
      </c>
      <c r="B6884" s="5">
        <v>-0.676216803</v>
      </c>
      <c r="C6884" s="96" t="s">
        <v>71420</v>
      </c>
      <c r="D6884" s="96" t="s">
        <v>71418</v>
      </c>
      <c r="E6884" s="6" t="s">
        <v>48667</v>
      </c>
      <c r="F6884" s="6" t="s">
        <v>1055</v>
      </c>
      <c r="G6884" s="5"/>
    </row>
    <row r="6885" ht="14.25" spans="1:7">
      <c r="A6885" s="5" t="s">
        <v>978</v>
      </c>
      <c r="B6885" s="5">
        <v>-1.177092081</v>
      </c>
      <c r="C6885" s="96" t="s">
        <v>71421</v>
      </c>
      <c r="D6885" s="96" t="s">
        <v>71422</v>
      </c>
      <c r="E6885" s="6" t="s">
        <v>48667</v>
      </c>
      <c r="F6885" s="6" t="s">
        <v>1055</v>
      </c>
      <c r="G6885" s="5"/>
    </row>
    <row r="6886" ht="14.25" spans="1:7">
      <c r="A6886" s="5" t="s">
        <v>8813</v>
      </c>
      <c r="B6886" s="96" t="s">
        <v>71423</v>
      </c>
      <c r="C6886" s="96" t="s">
        <v>71424</v>
      </c>
      <c r="D6886" s="96" t="s">
        <v>71422</v>
      </c>
      <c r="E6886" s="6" t="s">
        <v>48667</v>
      </c>
      <c r="F6886" s="6" t="s">
        <v>1055</v>
      </c>
      <c r="G6886" s="5"/>
    </row>
    <row r="6887" ht="14.25" spans="1:7">
      <c r="A6887" s="5" t="s">
        <v>71425</v>
      </c>
      <c r="B6887" s="96" t="s">
        <v>71426</v>
      </c>
      <c r="C6887" s="96" t="s">
        <v>71427</v>
      </c>
      <c r="D6887" s="96" t="s">
        <v>71428</v>
      </c>
      <c r="E6887" s="6" t="s">
        <v>48667</v>
      </c>
      <c r="F6887" s="6" t="s">
        <v>1055</v>
      </c>
      <c r="G6887" s="5"/>
    </row>
    <row r="6888" ht="14.25" spans="1:7">
      <c r="A6888" s="5" t="s">
        <v>40648</v>
      </c>
      <c r="B6888" s="5">
        <v>-0.367480327</v>
      </c>
      <c r="C6888" s="96" t="s">
        <v>71429</v>
      </c>
      <c r="D6888" s="96" t="s">
        <v>71430</v>
      </c>
      <c r="E6888" s="6" t="s">
        <v>48667</v>
      </c>
      <c r="F6888" s="6" t="s">
        <v>1055</v>
      </c>
      <c r="G6888" s="5"/>
    </row>
    <row r="6889" ht="14.25" spans="1:7">
      <c r="A6889" s="5" t="s">
        <v>71431</v>
      </c>
      <c r="B6889" s="5">
        <v>-2.074157457</v>
      </c>
      <c r="C6889" s="96" t="s">
        <v>71432</v>
      </c>
      <c r="D6889" s="96" t="s">
        <v>71433</v>
      </c>
      <c r="E6889" s="6" t="s">
        <v>48667</v>
      </c>
      <c r="F6889" s="6" t="s">
        <v>1055</v>
      </c>
      <c r="G6889" s="5"/>
    </row>
    <row r="6890" ht="14.25" spans="1:7">
      <c r="A6890" s="5" t="s">
        <v>46715</v>
      </c>
      <c r="B6890" s="5">
        <v>-0.476849226</v>
      </c>
      <c r="C6890" s="96" t="s">
        <v>71434</v>
      </c>
      <c r="D6890" s="96" t="s">
        <v>71435</v>
      </c>
      <c r="E6890" s="6" t="s">
        <v>48667</v>
      </c>
      <c r="F6890" s="6" t="s">
        <v>1055</v>
      </c>
      <c r="G6890" s="5"/>
    </row>
    <row r="6891" ht="14.25" spans="1:7">
      <c r="A6891" s="5" t="s">
        <v>71436</v>
      </c>
      <c r="B6891" s="5">
        <v>-0.450343743</v>
      </c>
      <c r="C6891" s="96" t="s">
        <v>71437</v>
      </c>
      <c r="D6891" s="96" t="s">
        <v>71435</v>
      </c>
      <c r="E6891" s="6" t="s">
        <v>48667</v>
      </c>
      <c r="F6891" s="6" t="s">
        <v>1055</v>
      </c>
      <c r="G6891" s="5"/>
    </row>
    <row r="6892" ht="14.25" spans="1:7">
      <c r="A6892" s="5" t="s">
        <v>44180</v>
      </c>
      <c r="B6892" s="5">
        <v>-0.466305172</v>
      </c>
      <c r="C6892" s="96" t="s">
        <v>71438</v>
      </c>
      <c r="D6892" s="96" t="s">
        <v>71439</v>
      </c>
      <c r="E6892" s="6" t="s">
        <v>48667</v>
      </c>
      <c r="F6892" s="6" t="s">
        <v>1055</v>
      </c>
      <c r="G6892" s="5"/>
    </row>
    <row r="6893" ht="14.25" spans="1:7">
      <c r="A6893" s="5" t="s">
        <v>14992</v>
      </c>
      <c r="B6893" s="5">
        <v>-0.299604666</v>
      </c>
      <c r="C6893" s="96" t="s">
        <v>71440</v>
      </c>
      <c r="D6893" s="96" t="s">
        <v>71441</v>
      </c>
      <c r="E6893" s="6" t="s">
        <v>48667</v>
      </c>
      <c r="F6893" s="6" t="s">
        <v>1055</v>
      </c>
      <c r="G6893" s="5"/>
    </row>
    <row r="6894" ht="14.25" spans="1:7">
      <c r="A6894" s="5" t="s">
        <v>20231</v>
      </c>
      <c r="B6894" s="5">
        <v>-0.624433775</v>
      </c>
      <c r="C6894" s="96" t="s">
        <v>71442</v>
      </c>
      <c r="D6894" s="96" t="s">
        <v>71443</v>
      </c>
      <c r="E6894" s="6" t="s">
        <v>48667</v>
      </c>
      <c r="F6894" s="6" t="s">
        <v>1055</v>
      </c>
      <c r="G6894" s="5"/>
    </row>
    <row r="6895" ht="14.25" spans="1:7">
      <c r="A6895" s="5" t="s">
        <v>48490</v>
      </c>
      <c r="B6895" s="5">
        <v>-0.595980279</v>
      </c>
      <c r="C6895" s="96" t="s">
        <v>71444</v>
      </c>
      <c r="D6895" s="96" t="s">
        <v>71445</v>
      </c>
      <c r="E6895" s="6" t="s">
        <v>48667</v>
      </c>
      <c r="F6895" s="6" t="s">
        <v>1114</v>
      </c>
      <c r="G6895" s="5"/>
    </row>
    <row r="6896" ht="14.25" spans="1:7">
      <c r="A6896" s="5" t="s">
        <v>71446</v>
      </c>
      <c r="B6896" s="96" t="s">
        <v>71447</v>
      </c>
      <c r="C6896" s="96" t="s">
        <v>71448</v>
      </c>
      <c r="D6896" s="96" t="s">
        <v>71449</v>
      </c>
      <c r="E6896" s="6" t="s">
        <v>48667</v>
      </c>
      <c r="F6896" s="6" t="s">
        <v>1055</v>
      </c>
      <c r="G6896" s="5"/>
    </row>
    <row r="6897" ht="14.25" spans="1:7">
      <c r="A6897" s="5" t="s">
        <v>31254</v>
      </c>
      <c r="B6897" s="96" t="s">
        <v>71450</v>
      </c>
      <c r="C6897" s="96" t="s">
        <v>71451</v>
      </c>
      <c r="D6897" s="96" t="s">
        <v>71452</v>
      </c>
      <c r="E6897" s="6" t="s">
        <v>48667</v>
      </c>
      <c r="F6897" s="6" t="s">
        <v>1055</v>
      </c>
      <c r="G6897" s="5"/>
    </row>
    <row r="6898" ht="14.25" spans="1:7">
      <c r="A6898" s="5" t="s">
        <v>71453</v>
      </c>
      <c r="B6898" s="96" t="s">
        <v>71454</v>
      </c>
      <c r="C6898" s="96" t="s">
        <v>71455</v>
      </c>
      <c r="D6898" s="96" t="s">
        <v>71452</v>
      </c>
      <c r="E6898" s="6" t="s">
        <v>48667</v>
      </c>
      <c r="F6898" s="6" t="s">
        <v>1055</v>
      </c>
      <c r="G6898" s="5"/>
    </row>
    <row r="6899" ht="14.25" spans="1:7">
      <c r="A6899" s="5" t="s">
        <v>46866</v>
      </c>
      <c r="B6899" s="96" t="s">
        <v>71456</v>
      </c>
      <c r="C6899" s="96" t="s">
        <v>71457</v>
      </c>
      <c r="D6899" s="96" t="s">
        <v>71458</v>
      </c>
      <c r="E6899" s="6" t="s">
        <v>48667</v>
      </c>
      <c r="F6899" s="6" t="s">
        <v>1055</v>
      </c>
      <c r="G6899" s="5"/>
    </row>
    <row r="6900" ht="14.25" spans="1:7">
      <c r="A6900" s="5" t="s">
        <v>71459</v>
      </c>
      <c r="B6900" s="5">
        <v>-0.453857481</v>
      </c>
      <c r="C6900" s="96" t="s">
        <v>71460</v>
      </c>
      <c r="D6900" s="96" t="s">
        <v>71461</v>
      </c>
      <c r="E6900" s="6" t="s">
        <v>48667</v>
      </c>
      <c r="F6900" s="6" t="s">
        <v>1055</v>
      </c>
      <c r="G6900" s="5"/>
    </row>
    <row r="6901" ht="14.25" spans="1:7">
      <c r="A6901" s="5" t="s">
        <v>33933</v>
      </c>
      <c r="B6901" s="5">
        <v>-0.354864214</v>
      </c>
      <c r="C6901" s="96" t="s">
        <v>71462</v>
      </c>
      <c r="D6901" s="96" t="s">
        <v>71461</v>
      </c>
      <c r="E6901" s="6" t="s">
        <v>48667</v>
      </c>
      <c r="F6901" s="6" t="s">
        <v>1055</v>
      </c>
      <c r="G6901" s="5"/>
    </row>
    <row r="6902" ht="14.25" spans="1:7">
      <c r="A6902" s="5" t="s">
        <v>71463</v>
      </c>
      <c r="B6902" s="96" t="s">
        <v>71464</v>
      </c>
      <c r="C6902" s="96" t="s">
        <v>71465</v>
      </c>
      <c r="D6902" s="96" t="s">
        <v>71461</v>
      </c>
      <c r="E6902" s="6" t="s">
        <v>48667</v>
      </c>
      <c r="F6902" s="6" t="s">
        <v>1055</v>
      </c>
      <c r="G6902" s="5"/>
    </row>
    <row r="6903" ht="14.25" spans="1:7">
      <c r="A6903" s="5" t="s">
        <v>47480</v>
      </c>
      <c r="B6903" s="96" t="s">
        <v>71466</v>
      </c>
      <c r="C6903" s="96" t="s">
        <v>71467</v>
      </c>
      <c r="D6903" s="96" t="s">
        <v>71468</v>
      </c>
      <c r="E6903" s="6" t="s">
        <v>48667</v>
      </c>
      <c r="F6903" s="6" t="s">
        <v>1055</v>
      </c>
      <c r="G6903" s="5"/>
    </row>
    <row r="6904" ht="14.25" spans="1:7">
      <c r="A6904" s="5" t="s">
        <v>71469</v>
      </c>
      <c r="B6904" s="96" t="s">
        <v>71470</v>
      </c>
      <c r="C6904" s="96" t="s">
        <v>71471</v>
      </c>
      <c r="D6904" s="96" t="s">
        <v>71472</v>
      </c>
      <c r="E6904" s="6" t="s">
        <v>48667</v>
      </c>
      <c r="F6904" s="6" t="s">
        <v>1055</v>
      </c>
      <c r="G6904" s="5"/>
    </row>
    <row r="6905" ht="14.25" spans="1:7">
      <c r="A6905" s="5" t="s">
        <v>71473</v>
      </c>
      <c r="B6905" s="5">
        <v>-0.843335704</v>
      </c>
      <c r="C6905" s="96" t="s">
        <v>71474</v>
      </c>
      <c r="D6905" s="96" t="s">
        <v>71475</v>
      </c>
      <c r="E6905" s="6" t="s">
        <v>48667</v>
      </c>
      <c r="F6905" s="6" t="s">
        <v>1055</v>
      </c>
      <c r="G6905" s="5"/>
    </row>
    <row r="6906" ht="14.25" spans="1:7">
      <c r="A6906" s="5" t="s">
        <v>71476</v>
      </c>
      <c r="B6906" s="5">
        <v>-0.547309977</v>
      </c>
      <c r="C6906" s="96" t="s">
        <v>71477</v>
      </c>
      <c r="D6906" s="96" t="s">
        <v>71478</v>
      </c>
      <c r="E6906" s="6" t="s">
        <v>48667</v>
      </c>
      <c r="F6906" s="6" t="s">
        <v>1055</v>
      </c>
      <c r="G6906" s="5"/>
    </row>
    <row r="6907" ht="14.25" spans="1:7">
      <c r="A6907" s="5" t="s">
        <v>71479</v>
      </c>
      <c r="B6907" s="96" t="s">
        <v>71480</v>
      </c>
      <c r="C6907" s="96" t="s">
        <v>71481</v>
      </c>
      <c r="D6907" s="96" t="s">
        <v>71482</v>
      </c>
      <c r="E6907" s="6" t="s">
        <v>48667</v>
      </c>
      <c r="F6907" s="6" t="s">
        <v>1055</v>
      </c>
      <c r="G6907" s="5"/>
    </row>
    <row r="6908" ht="14.25" spans="1:7">
      <c r="A6908" s="5" t="s">
        <v>71483</v>
      </c>
      <c r="B6908" s="96" t="s">
        <v>71484</v>
      </c>
      <c r="C6908" s="96" t="s">
        <v>71485</v>
      </c>
      <c r="D6908" s="96" t="s">
        <v>71486</v>
      </c>
      <c r="E6908" s="6" t="s">
        <v>48667</v>
      </c>
      <c r="F6908" s="6" t="s">
        <v>1055</v>
      </c>
      <c r="G6908" s="5"/>
    </row>
    <row r="6909" ht="14.25" spans="1:7">
      <c r="A6909" s="5" t="s">
        <v>71487</v>
      </c>
      <c r="B6909" s="5">
        <v>-0.438868085</v>
      </c>
      <c r="C6909" s="96" t="s">
        <v>71488</v>
      </c>
      <c r="D6909" s="96" t="s">
        <v>71489</v>
      </c>
      <c r="E6909" s="6" t="s">
        <v>48667</v>
      </c>
      <c r="F6909" s="6" t="s">
        <v>1055</v>
      </c>
      <c r="G6909" s="5"/>
    </row>
    <row r="6910" ht="14.25" spans="1:7">
      <c r="A6910" s="5" t="s">
        <v>36291</v>
      </c>
      <c r="B6910" s="5">
        <v>-0.340630272</v>
      </c>
      <c r="C6910" s="96" t="s">
        <v>71490</v>
      </c>
      <c r="D6910" s="96" t="s">
        <v>71491</v>
      </c>
      <c r="E6910" s="6" t="s">
        <v>48667</v>
      </c>
      <c r="F6910" s="6" t="s">
        <v>1055</v>
      </c>
      <c r="G6910" s="5"/>
    </row>
    <row r="6911" ht="14.25" spans="1:7">
      <c r="A6911" s="5" t="s">
        <v>32352</v>
      </c>
      <c r="B6911" s="5">
        <v>-0.400860676</v>
      </c>
      <c r="C6911" s="96" t="s">
        <v>71492</v>
      </c>
      <c r="D6911" s="96" t="s">
        <v>71493</v>
      </c>
      <c r="E6911" s="6" t="s">
        <v>48667</v>
      </c>
      <c r="F6911" s="6" t="s">
        <v>1055</v>
      </c>
      <c r="G6911" s="5"/>
    </row>
    <row r="6912" ht="14.25" spans="1:7">
      <c r="A6912" s="5" t="s">
        <v>71494</v>
      </c>
      <c r="B6912" s="5">
        <v>-1.267606674</v>
      </c>
      <c r="C6912" s="96" t="s">
        <v>71495</v>
      </c>
      <c r="D6912" s="96" t="s">
        <v>71493</v>
      </c>
      <c r="E6912" s="6" t="s">
        <v>48667</v>
      </c>
      <c r="F6912" s="6" t="s">
        <v>1055</v>
      </c>
      <c r="G6912" s="5"/>
    </row>
    <row r="6913" ht="14.25" spans="1:7">
      <c r="A6913" s="5" t="s">
        <v>71496</v>
      </c>
      <c r="B6913" s="5">
        <v>-1.063346015</v>
      </c>
      <c r="C6913" s="96" t="s">
        <v>71497</v>
      </c>
      <c r="D6913" s="96" t="s">
        <v>71498</v>
      </c>
      <c r="E6913" s="6" t="s">
        <v>48667</v>
      </c>
      <c r="F6913" s="6" t="s">
        <v>1055</v>
      </c>
      <c r="G6913" s="5"/>
    </row>
    <row r="6914" ht="14.25" spans="1:7">
      <c r="A6914" s="5" t="s">
        <v>14896</v>
      </c>
      <c r="B6914" s="5">
        <v>-0.391531161</v>
      </c>
      <c r="C6914" s="96" t="s">
        <v>71499</v>
      </c>
      <c r="D6914" s="96" t="s">
        <v>71498</v>
      </c>
      <c r="E6914" s="6" t="s">
        <v>48667</v>
      </c>
      <c r="F6914" s="6" t="s">
        <v>1055</v>
      </c>
      <c r="G6914" s="5"/>
    </row>
    <row r="6915" ht="14.25" spans="1:7">
      <c r="A6915" s="5" t="s">
        <v>18070</v>
      </c>
      <c r="B6915" s="96" t="s">
        <v>71500</v>
      </c>
      <c r="C6915" s="96" t="s">
        <v>71501</v>
      </c>
      <c r="D6915" s="96" t="s">
        <v>71498</v>
      </c>
      <c r="E6915" s="6" t="s">
        <v>48667</v>
      </c>
      <c r="F6915" s="6" t="s">
        <v>1055</v>
      </c>
      <c r="G6915" s="5"/>
    </row>
    <row r="6916" ht="14.25" spans="1:7">
      <c r="A6916" s="5" t="s">
        <v>33862</v>
      </c>
      <c r="B6916" s="5">
        <v>-0.379330034</v>
      </c>
      <c r="C6916" s="96" t="s">
        <v>71502</v>
      </c>
      <c r="D6916" s="96" t="s">
        <v>71498</v>
      </c>
      <c r="E6916" s="6" t="s">
        <v>48667</v>
      </c>
      <c r="F6916" s="6" t="s">
        <v>1055</v>
      </c>
      <c r="G6916" s="5"/>
    </row>
    <row r="6917" ht="14.25" spans="1:7">
      <c r="A6917" s="5" t="s">
        <v>71503</v>
      </c>
      <c r="B6917" s="5">
        <v>-0.422820254</v>
      </c>
      <c r="C6917" s="96" t="s">
        <v>71504</v>
      </c>
      <c r="D6917" s="96" t="s">
        <v>71498</v>
      </c>
      <c r="E6917" s="6" t="s">
        <v>48667</v>
      </c>
      <c r="F6917" s="6" t="s">
        <v>1055</v>
      </c>
      <c r="G6917" s="5"/>
    </row>
    <row r="6918" ht="14.25" spans="1:7">
      <c r="A6918" s="5" t="s">
        <v>71505</v>
      </c>
      <c r="B6918" s="5">
        <v>-0.733184183</v>
      </c>
      <c r="C6918" s="96" t="s">
        <v>71506</v>
      </c>
      <c r="D6918" s="96" t="s">
        <v>71507</v>
      </c>
      <c r="E6918" s="6" t="s">
        <v>48667</v>
      </c>
      <c r="F6918" s="6" t="s">
        <v>1055</v>
      </c>
      <c r="G6918" s="5"/>
    </row>
    <row r="6919" ht="14.25" spans="1:7">
      <c r="A6919" s="5" t="s">
        <v>71508</v>
      </c>
      <c r="B6919" s="96" t="s">
        <v>71509</v>
      </c>
      <c r="C6919" s="96" t="s">
        <v>71510</v>
      </c>
      <c r="D6919" s="96" t="s">
        <v>71507</v>
      </c>
      <c r="E6919" s="6" t="s">
        <v>48667</v>
      </c>
      <c r="F6919" s="6" t="s">
        <v>1055</v>
      </c>
      <c r="G6919" s="5"/>
    </row>
    <row r="6920" ht="14.25" spans="1:7">
      <c r="A6920" s="5" t="s">
        <v>32928</v>
      </c>
      <c r="B6920" s="5">
        <v>-0.418384145</v>
      </c>
      <c r="C6920" s="96" t="s">
        <v>71511</v>
      </c>
      <c r="D6920" s="96" t="s">
        <v>71512</v>
      </c>
      <c r="E6920" s="6" t="s">
        <v>48667</v>
      </c>
      <c r="F6920" s="6" t="s">
        <v>1055</v>
      </c>
      <c r="G6920" s="5"/>
    </row>
    <row r="6921" ht="14.25" spans="1:7">
      <c r="A6921" s="5" t="s">
        <v>71513</v>
      </c>
      <c r="B6921" s="5">
        <v>-0.508915347</v>
      </c>
      <c r="C6921" s="96" t="s">
        <v>71514</v>
      </c>
      <c r="D6921" s="96" t="s">
        <v>71515</v>
      </c>
      <c r="E6921" s="6" t="s">
        <v>48667</v>
      </c>
      <c r="F6921" s="6" t="s">
        <v>1055</v>
      </c>
      <c r="G6921" s="5"/>
    </row>
    <row r="6922" ht="14.25" spans="1:7">
      <c r="A6922" s="5" t="s">
        <v>71516</v>
      </c>
      <c r="B6922" s="5">
        <v>-0.454995021</v>
      </c>
      <c r="C6922" s="96" t="s">
        <v>71517</v>
      </c>
      <c r="D6922" s="96" t="s">
        <v>71518</v>
      </c>
      <c r="E6922" s="6" t="s">
        <v>48667</v>
      </c>
      <c r="F6922" s="6" t="s">
        <v>1055</v>
      </c>
      <c r="G6922" s="5"/>
    </row>
    <row r="6923" ht="14.25" spans="1:7">
      <c r="A6923" s="5" t="s">
        <v>71519</v>
      </c>
      <c r="B6923" s="5">
        <v>-0.853434239</v>
      </c>
      <c r="C6923" s="96" t="s">
        <v>71520</v>
      </c>
      <c r="D6923" s="96" t="s">
        <v>71521</v>
      </c>
      <c r="E6923" s="6" t="s">
        <v>48667</v>
      </c>
      <c r="F6923" s="6" t="s">
        <v>1055</v>
      </c>
      <c r="G6923" s="5"/>
    </row>
    <row r="6924" ht="14.25" spans="1:7">
      <c r="A6924" s="5" t="s">
        <v>14489</v>
      </c>
      <c r="B6924" s="5">
        <v>-0.821000012</v>
      </c>
      <c r="C6924" s="96" t="s">
        <v>71522</v>
      </c>
      <c r="D6924" s="96" t="s">
        <v>71523</v>
      </c>
      <c r="E6924" s="6" t="s">
        <v>48667</v>
      </c>
      <c r="F6924" s="6" t="s">
        <v>1055</v>
      </c>
      <c r="G6924" s="5"/>
    </row>
    <row r="6925" ht="14.25" spans="1:7">
      <c r="A6925" s="5" t="s">
        <v>71524</v>
      </c>
      <c r="B6925" s="5">
        <v>-0.518005433</v>
      </c>
      <c r="C6925" s="96" t="s">
        <v>71525</v>
      </c>
      <c r="D6925" s="96" t="s">
        <v>71526</v>
      </c>
      <c r="E6925" s="6" t="s">
        <v>48667</v>
      </c>
      <c r="F6925" s="6" t="s">
        <v>1055</v>
      </c>
      <c r="G6925" s="5"/>
    </row>
    <row r="6926" ht="14.25" spans="1:7">
      <c r="A6926" s="5" t="s">
        <v>15135</v>
      </c>
      <c r="B6926" s="96" t="s">
        <v>71527</v>
      </c>
      <c r="C6926" s="96" t="s">
        <v>71528</v>
      </c>
      <c r="D6926" s="96" t="s">
        <v>71529</v>
      </c>
      <c r="E6926" s="6" t="s">
        <v>48667</v>
      </c>
      <c r="F6926" s="6" t="s">
        <v>1055</v>
      </c>
      <c r="G6926" s="5"/>
    </row>
    <row r="6927" ht="14.25" spans="1:7">
      <c r="A6927" s="5" t="s">
        <v>31606</v>
      </c>
      <c r="B6927" s="96" t="s">
        <v>71530</v>
      </c>
      <c r="C6927" s="96" t="s">
        <v>71531</v>
      </c>
      <c r="D6927" s="96" t="s">
        <v>71532</v>
      </c>
      <c r="E6927" s="6" t="s">
        <v>48667</v>
      </c>
      <c r="F6927" s="6" t="s">
        <v>1055</v>
      </c>
      <c r="G6927" s="5"/>
    </row>
    <row r="6928" ht="14.25" spans="1:7">
      <c r="A6928" s="5" t="s">
        <v>17705</v>
      </c>
      <c r="B6928" s="5">
        <v>-0.92441675</v>
      </c>
      <c r="C6928" s="96" t="s">
        <v>71533</v>
      </c>
      <c r="D6928" s="96" t="s">
        <v>71534</v>
      </c>
      <c r="E6928" s="6" t="s">
        <v>48667</v>
      </c>
      <c r="F6928" s="6" t="s">
        <v>1055</v>
      </c>
      <c r="G6928" s="5"/>
    </row>
    <row r="6929" ht="14.25" spans="1:7">
      <c r="A6929" s="5" t="s">
        <v>71535</v>
      </c>
      <c r="B6929" s="96" t="s">
        <v>71536</v>
      </c>
      <c r="C6929" s="96" t="s">
        <v>71537</v>
      </c>
      <c r="D6929" s="96" t="s">
        <v>71538</v>
      </c>
      <c r="E6929" s="6" t="s">
        <v>48667</v>
      </c>
      <c r="F6929" s="6" t="s">
        <v>1055</v>
      </c>
      <c r="G6929" s="5"/>
    </row>
    <row r="6930" ht="14.25" spans="1:7">
      <c r="A6930" s="5" t="s">
        <v>71539</v>
      </c>
      <c r="B6930" s="5">
        <v>-0.755413186</v>
      </c>
      <c r="C6930" s="96" t="s">
        <v>71540</v>
      </c>
      <c r="D6930" s="96" t="s">
        <v>71541</v>
      </c>
      <c r="E6930" s="6" t="s">
        <v>48667</v>
      </c>
      <c r="F6930" s="6" t="s">
        <v>1055</v>
      </c>
      <c r="G6930" s="5"/>
    </row>
    <row r="6931" ht="14.25" spans="1:7">
      <c r="A6931" s="5" t="s">
        <v>719</v>
      </c>
      <c r="B6931" s="96" t="s">
        <v>71542</v>
      </c>
      <c r="C6931" s="96" t="s">
        <v>71543</v>
      </c>
      <c r="D6931" s="96" t="s">
        <v>71541</v>
      </c>
      <c r="E6931" s="6" t="s">
        <v>48667</v>
      </c>
      <c r="F6931" s="6" t="s">
        <v>1114</v>
      </c>
      <c r="G6931" s="5"/>
    </row>
    <row r="6932" ht="14.25" spans="1:7">
      <c r="A6932" s="5" t="s">
        <v>71544</v>
      </c>
      <c r="B6932" s="5">
        <v>-0.381628573</v>
      </c>
      <c r="C6932" s="96" t="s">
        <v>71545</v>
      </c>
      <c r="D6932" s="96" t="s">
        <v>71546</v>
      </c>
      <c r="E6932" s="6" t="s">
        <v>48667</v>
      </c>
      <c r="F6932" s="6" t="s">
        <v>1055</v>
      </c>
      <c r="G6932" s="5"/>
    </row>
    <row r="6933" ht="14.25" spans="1:7">
      <c r="A6933" s="5" t="s">
        <v>16658</v>
      </c>
      <c r="B6933" s="96" t="s">
        <v>71547</v>
      </c>
      <c r="C6933" s="96" t="s">
        <v>71548</v>
      </c>
      <c r="D6933" s="96" t="s">
        <v>71549</v>
      </c>
      <c r="E6933" s="6" t="s">
        <v>48667</v>
      </c>
      <c r="F6933" s="6" t="s">
        <v>1055</v>
      </c>
      <c r="G6933" s="5"/>
    </row>
    <row r="6934" ht="14.25" spans="1:7">
      <c r="A6934" s="5" t="s">
        <v>71550</v>
      </c>
      <c r="B6934" s="96" t="s">
        <v>71551</v>
      </c>
      <c r="C6934" s="96" t="s">
        <v>71552</v>
      </c>
      <c r="D6934" s="96" t="s">
        <v>71553</v>
      </c>
      <c r="E6934" s="6" t="s">
        <v>48667</v>
      </c>
      <c r="F6934" s="6" t="s">
        <v>1055</v>
      </c>
      <c r="G6934" s="5"/>
    </row>
    <row r="6935" ht="14.25" spans="1:7">
      <c r="A6935" s="5" t="s">
        <v>42727</v>
      </c>
      <c r="B6935" s="96" t="s">
        <v>71554</v>
      </c>
      <c r="C6935" s="96" t="s">
        <v>71555</v>
      </c>
      <c r="D6935" s="96" t="s">
        <v>71556</v>
      </c>
      <c r="E6935" s="6" t="s">
        <v>48667</v>
      </c>
      <c r="F6935" s="6" t="s">
        <v>1055</v>
      </c>
      <c r="G6935" s="5"/>
    </row>
    <row r="6936" ht="14.25" spans="1:7">
      <c r="A6936" s="5" t="s">
        <v>22688</v>
      </c>
      <c r="B6936" s="5">
        <v>-0.366592396</v>
      </c>
      <c r="C6936" s="96" t="s">
        <v>71557</v>
      </c>
      <c r="D6936" s="96" t="s">
        <v>71558</v>
      </c>
      <c r="E6936" s="6" t="s">
        <v>48667</v>
      </c>
      <c r="F6936" s="6" t="s">
        <v>1055</v>
      </c>
      <c r="G6936" s="5"/>
    </row>
    <row r="6937" ht="14.25" spans="1:7">
      <c r="A6937" s="5" t="s">
        <v>20197</v>
      </c>
      <c r="B6937" s="5">
        <v>-0.462561065</v>
      </c>
      <c r="C6937" s="96" t="s">
        <v>71559</v>
      </c>
      <c r="D6937" s="96" t="s">
        <v>71558</v>
      </c>
      <c r="E6937" s="6" t="s">
        <v>48667</v>
      </c>
      <c r="F6937" s="6" t="s">
        <v>1114</v>
      </c>
      <c r="G6937" s="5"/>
    </row>
    <row r="6938" ht="14.25" spans="1:7">
      <c r="A6938" s="5" t="s">
        <v>47811</v>
      </c>
      <c r="B6938" s="96" t="s">
        <v>71560</v>
      </c>
      <c r="C6938" s="96" t="s">
        <v>71561</v>
      </c>
      <c r="D6938" s="96" t="s">
        <v>71562</v>
      </c>
      <c r="E6938" s="6" t="s">
        <v>48667</v>
      </c>
      <c r="F6938" s="6" t="s">
        <v>1055</v>
      </c>
      <c r="G6938" s="5"/>
    </row>
    <row r="6939" ht="14.25" spans="1:7">
      <c r="A6939" s="5" t="s">
        <v>38473</v>
      </c>
      <c r="B6939" s="96" t="s">
        <v>71563</v>
      </c>
      <c r="C6939" s="96" t="s">
        <v>71564</v>
      </c>
      <c r="D6939" s="96" t="s">
        <v>71565</v>
      </c>
      <c r="E6939" s="6" t="s">
        <v>48667</v>
      </c>
      <c r="F6939" s="6" t="s">
        <v>1055</v>
      </c>
      <c r="G6939" s="5"/>
    </row>
    <row r="6940" ht="14.25" spans="1:7">
      <c r="A6940" s="5" t="s">
        <v>46457</v>
      </c>
      <c r="B6940" s="5">
        <v>-0.355591451</v>
      </c>
      <c r="C6940" s="96" t="s">
        <v>71566</v>
      </c>
      <c r="D6940" s="96" t="s">
        <v>71565</v>
      </c>
      <c r="E6940" s="6" t="s">
        <v>48667</v>
      </c>
      <c r="F6940" s="6" t="s">
        <v>1055</v>
      </c>
      <c r="G6940" s="5"/>
    </row>
    <row r="6941" ht="14.25" spans="1:7">
      <c r="A6941" s="5" t="s">
        <v>71567</v>
      </c>
      <c r="B6941" s="96" t="s">
        <v>71568</v>
      </c>
      <c r="C6941" s="96" t="s">
        <v>71569</v>
      </c>
      <c r="D6941" s="96" t="s">
        <v>71570</v>
      </c>
      <c r="E6941" s="6" t="s">
        <v>48667</v>
      </c>
      <c r="F6941" s="6" t="s">
        <v>1055</v>
      </c>
      <c r="G6941" s="5"/>
    </row>
    <row r="6942" ht="14.25" spans="1:7">
      <c r="A6942" s="5" t="s">
        <v>71571</v>
      </c>
      <c r="B6942" s="5">
        <v>-1.090465172</v>
      </c>
      <c r="C6942" s="96" t="s">
        <v>71572</v>
      </c>
      <c r="D6942" s="96" t="s">
        <v>71573</v>
      </c>
      <c r="E6942" s="6" t="s">
        <v>48667</v>
      </c>
      <c r="F6942" s="6" t="s">
        <v>1055</v>
      </c>
      <c r="G6942" s="5"/>
    </row>
    <row r="6943" ht="14.25" spans="1:7">
      <c r="A6943" s="5" t="s">
        <v>33501</v>
      </c>
      <c r="B6943" s="5">
        <v>-0.282640187</v>
      </c>
      <c r="C6943" s="96" t="s">
        <v>71574</v>
      </c>
      <c r="D6943" s="96" t="s">
        <v>71575</v>
      </c>
      <c r="E6943" s="6" t="s">
        <v>48667</v>
      </c>
      <c r="F6943" s="6" t="s">
        <v>1055</v>
      </c>
      <c r="G6943" s="5"/>
    </row>
    <row r="6944" ht="14.25" spans="1:7">
      <c r="A6944" s="5" t="s">
        <v>71576</v>
      </c>
      <c r="B6944" s="5">
        <v>-0.5452115</v>
      </c>
      <c r="C6944" s="96" t="s">
        <v>71577</v>
      </c>
      <c r="D6944" s="96" t="s">
        <v>71578</v>
      </c>
      <c r="E6944" s="6" t="s">
        <v>48667</v>
      </c>
      <c r="F6944" s="6" t="s">
        <v>1055</v>
      </c>
      <c r="G6944" s="5"/>
    </row>
    <row r="6945" ht="14.25" spans="1:7">
      <c r="A6945" s="5" t="s">
        <v>71579</v>
      </c>
      <c r="B6945" s="96" t="s">
        <v>71580</v>
      </c>
      <c r="C6945" s="96" t="s">
        <v>71581</v>
      </c>
      <c r="D6945" s="96" t="s">
        <v>71582</v>
      </c>
      <c r="E6945" s="6" t="s">
        <v>48667</v>
      </c>
      <c r="F6945" s="6" t="s">
        <v>1055</v>
      </c>
      <c r="G6945" s="5"/>
    </row>
    <row r="6946" ht="14.25" spans="1:7">
      <c r="A6946" s="5" t="s">
        <v>8459</v>
      </c>
      <c r="B6946" s="5">
        <v>-0.292547249</v>
      </c>
      <c r="C6946" s="96" t="s">
        <v>71583</v>
      </c>
      <c r="D6946" s="96" t="s">
        <v>71584</v>
      </c>
      <c r="E6946" s="6" t="s">
        <v>48667</v>
      </c>
      <c r="F6946" s="6" t="s">
        <v>1055</v>
      </c>
      <c r="G6946" s="5"/>
    </row>
    <row r="6947" ht="14.25" spans="1:7">
      <c r="A6947" s="5" t="s">
        <v>6216</v>
      </c>
      <c r="B6947" s="96" t="s">
        <v>71585</v>
      </c>
      <c r="C6947" s="96" t="s">
        <v>71586</v>
      </c>
      <c r="D6947" s="96" t="s">
        <v>71587</v>
      </c>
      <c r="E6947" s="6" t="s">
        <v>48667</v>
      </c>
      <c r="F6947" s="6" t="s">
        <v>1055</v>
      </c>
      <c r="G6947" s="5"/>
    </row>
    <row r="6948" ht="14.25" spans="1:7">
      <c r="A6948" s="5" t="s">
        <v>954</v>
      </c>
      <c r="B6948" s="96" t="s">
        <v>71588</v>
      </c>
      <c r="C6948" s="96" t="s">
        <v>71589</v>
      </c>
      <c r="D6948" s="96" t="s">
        <v>71590</v>
      </c>
      <c r="E6948" s="6" t="s">
        <v>48667</v>
      </c>
      <c r="F6948" s="6" t="s">
        <v>1114</v>
      </c>
      <c r="G6948" s="5"/>
    </row>
    <row r="6949" ht="14.25" spans="1:7">
      <c r="A6949" s="5" t="s">
        <v>71591</v>
      </c>
      <c r="B6949" s="96" t="s">
        <v>71592</v>
      </c>
      <c r="C6949" s="96" t="s">
        <v>71593</v>
      </c>
      <c r="D6949" s="96" t="s">
        <v>71590</v>
      </c>
      <c r="E6949" s="6" t="s">
        <v>48667</v>
      </c>
      <c r="F6949" s="6" t="s">
        <v>1055</v>
      </c>
      <c r="G6949" s="5"/>
    </row>
    <row r="6950" ht="14.25" spans="1:7">
      <c r="A6950" s="5" t="s">
        <v>71594</v>
      </c>
      <c r="B6950" s="5">
        <v>-0.539749056</v>
      </c>
      <c r="C6950" s="96" t="s">
        <v>71595</v>
      </c>
      <c r="D6950" s="96" t="s">
        <v>71590</v>
      </c>
      <c r="E6950" s="6" t="s">
        <v>48667</v>
      </c>
      <c r="F6950" s="6" t="s">
        <v>1055</v>
      </c>
      <c r="G6950" s="5"/>
    </row>
    <row r="6951" ht="14.25" spans="1:7">
      <c r="A6951" s="5" t="s">
        <v>48473</v>
      </c>
      <c r="B6951" s="96" t="s">
        <v>71596</v>
      </c>
      <c r="C6951" s="96" t="s">
        <v>71597</v>
      </c>
      <c r="D6951" s="96" t="s">
        <v>71590</v>
      </c>
      <c r="E6951" s="6" t="s">
        <v>48667</v>
      </c>
      <c r="F6951" s="6" t="s">
        <v>1114</v>
      </c>
      <c r="G6951" s="5"/>
    </row>
    <row r="6952" ht="14.25" spans="1:7">
      <c r="A6952" s="5" t="s">
        <v>38854</v>
      </c>
      <c r="B6952" s="96" t="s">
        <v>71598</v>
      </c>
      <c r="C6952" s="96" t="s">
        <v>71599</v>
      </c>
      <c r="D6952" s="96" t="s">
        <v>71590</v>
      </c>
      <c r="E6952" s="6" t="s">
        <v>48667</v>
      </c>
      <c r="F6952" s="6" t="s">
        <v>1055</v>
      </c>
      <c r="G6952" s="5"/>
    </row>
    <row r="6953" ht="14.25" spans="1:7">
      <c r="A6953" s="5" t="s">
        <v>46503</v>
      </c>
      <c r="B6953" s="96" t="s">
        <v>71600</v>
      </c>
      <c r="C6953" s="96" t="s">
        <v>71601</v>
      </c>
      <c r="D6953" s="96" t="s">
        <v>71590</v>
      </c>
      <c r="E6953" s="6" t="s">
        <v>48667</v>
      </c>
      <c r="F6953" s="6" t="s">
        <v>1055</v>
      </c>
      <c r="G6953" s="5"/>
    </row>
    <row r="6954" ht="14.25" spans="1:7">
      <c r="A6954" s="5" t="s">
        <v>71602</v>
      </c>
      <c r="B6954" s="96" t="s">
        <v>71603</v>
      </c>
      <c r="C6954" s="96" t="s">
        <v>71604</v>
      </c>
      <c r="D6954" s="96" t="s">
        <v>71590</v>
      </c>
      <c r="E6954" s="6" t="s">
        <v>48667</v>
      </c>
      <c r="F6954" s="6" t="s">
        <v>1055</v>
      </c>
      <c r="G6954" s="5"/>
    </row>
    <row r="6955" ht="14.25" spans="1:7">
      <c r="A6955" s="5" t="s">
        <v>71605</v>
      </c>
      <c r="B6955" s="5">
        <v>-0.511841043</v>
      </c>
      <c r="C6955" s="96" t="s">
        <v>71606</v>
      </c>
      <c r="D6955" s="96" t="s">
        <v>71590</v>
      </c>
      <c r="E6955" s="6" t="s">
        <v>48667</v>
      </c>
      <c r="F6955" s="6" t="s">
        <v>1055</v>
      </c>
      <c r="G6955" s="5"/>
    </row>
    <row r="6956" ht="14.25" spans="1:7">
      <c r="A6956" s="5" t="s">
        <v>17014</v>
      </c>
      <c r="B6956" s="96" t="s">
        <v>71607</v>
      </c>
      <c r="C6956" s="96" t="s">
        <v>71608</v>
      </c>
      <c r="D6956" s="96" t="s">
        <v>71590</v>
      </c>
      <c r="E6956" s="6" t="s">
        <v>48667</v>
      </c>
      <c r="F6956" s="6" t="s">
        <v>1055</v>
      </c>
      <c r="G6956" s="5"/>
    </row>
    <row r="6957" ht="14.25" spans="1:7">
      <c r="A6957" s="5" t="s">
        <v>71609</v>
      </c>
      <c r="B6957" s="96" t="s">
        <v>71610</v>
      </c>
      <c r="C6957" s="96" t="s">
        <v>71611</v>
      </c>
      <c r="D6957" s="96" t="s">
        <v>71612</v>
      </c>
      <c r="E6957" s="6" t="s">
        <v>48667</v>
      </c>
      <c r="F6957" s="6" t="s">
        <v>1055</v>
      </c>
      <c r="G6957" s="5"/>
    </row>
    <row r="6958" ht="14.25" spans="1:7">
      <c r="A6958" s="5" t="s">
        <v>1910</v>
      </c>
      <c r="B6958" s="5">
        <v>-0.433260671</v>
      </c>
      <c r="C6958" s="96" t="s">
        <v>71613</v>
      </c>
      <c r="D6958" s="96" t="s">
        <v>71612</v>
      </c>
      <c r="E6958" s="6" t="s">
        <v>48667</v>
      </c>
      <c r="F6958" s="6" t="s">
        <v>1055</v>
      </c>
      <c r="G6958" s="5"/>
    </row>
    <row r="6959" ht="14.25" spans="1:7">
      <c r="A6959" s="5" t="s">
        <v>46470</v>
      </c>
      <c r="B6959" s="5">
        <v>-0.464221832</v>
      </c>
      <c r="C6959" s="96" t="s">
        <v>71614</v>
      </c>
      <c r="D6959" s="96" t="s">
        <v>71615</v>
      </c>
      <c r="E6959" s="6" t="s">
        <v>48667</v>
      </c>
      <c r="F6959" s="6" t="s">
        <v>1055</v>
      </c>
      <c r="G6959" s="5"/>
    </row>
    <row r="6960" ht="14.25" spans="1:7">
      <c r="A6960" s="5" t="s">
        <v>71616</v>
      </c>
      <c r="B6960" s="96" t="s">
        <v>71617</v>
      </c>
      <c r="C6960" s="96" t="s">
        <v>71618</v>
      </c>
      <c r="D6960" s="96" t="s">
        <v>71615</v>
      </c>
      <c r="E6960" s="6" t="s">
        <v>48667</v>
      </c>
      <c r="F6960" s="6" t="s">
        <v>1055</v>
      </c>
      <c r="G6960" s="5"/>
    </row>
    <row r="6961" ht="14.25" spans="1:7">
      <c r="A6961" s="5" t="s">
        <v>46135</v>
      </c>
      <c r="B6961" s="96" t="s">
        <v>71619</v>
      </c>
      <c r="C6961" s="96" t="s">
        <v>71620</v>
      </c>
      <c r="D6961" s="96" t="s">
        <v>71621</v>
      </c>
      <c r="E6961" s="6" t="s">
        <v>48667</v>
      </c>
      <c r="F6961" s="6" t="s">
        <v>1055</v>
      </c>
      <c r="G6961" s="5"/>
    </row>
    <row r="6962" ht="14.25" spans="1:7">
      <c r="A6962" s="5" t="s">
        <v>71622</v>
      </c>
      <c r="B6962" s="5">
        <v>-1.71676018</v>
      </c>
      <c r="C6962" s="96" t="s">
        <v>71623</v>
      </c>
      <c r="D6962" s="96" t="s">
        <v>71624</v>
      </c>
      <c r="E6962" s="6" t="s">
        <v>48667</v>
      </c>
      <c r="F6962" s="6" t="s">
        <v>1055</v>
      </c>
      <c r="G6962" s="5"/>
    </row>
    <row r="6963" ht="14.25" spans="1:7">
      <c r="A6963" s="5" t="s">
        <v>46824</v>
      </c>
      <c r="B6963" s="5">
        <v>-0.448112748</v>
      </c>
      <c r="C6963" s="96" t="s">
        <v>71625</v>
      </c>
      <c r="D6963" s="96" t="s">
        <v>71624</v>
      </c>
      <c r="E6963" s="6" t="s">
        <v>48667</v>
      </c>
      <c r="F6963" s="6" t="s">
        <v>1114</v>
      </c>
      <c r="G6963" s="5"/>
    </row>
    <row r="6964" ht="14.25" spans="1:7">
      <c r="A6964" s="5" t="s">
        <v>29690</v>
      </c>
      <c r="B6964" s="96" t="s">
        <v>71626</v>
      </c>
      <c r="C6964" s="96" t="s">
        <v>71627</v>
      </c>
      <c r="D6964" s="96" t="s">
        <v>71628</v>
      </c>
      <c r="E6964" s="6" t="s">
        <v>48667</v>
      </c>
      <c r="F6964" s="6" t="s">
        <v>1055</v>
      </c>
      <c r="G6964" s="5"/>
    </row>
    <row r="6965" ht="14.25" spans="1:7">
      <c r="A6965" s="5" t="s">
        <v>44163</v>
      </c>
      <c r="B6965" s="5">
        <v>-0.397885724</v>
      </c>
      <c r="C6965" s="96" t="s">
        <v>71629</v>
      </c>
      <c r="D6965" s="96" t="s">
        <v>71628</v>
      </c>
      <c r="E6965" s="6" t="s">
        <v>48667</v>
      </c>
      <c r="F6965" s="6" t="s">
        <v>1055</v>
      </c>
      <c r="G6965" s="5"/>
    </row>
    <row r="6966" ht="14.25" spans="1:7">
      <c r="A6966" s="5" t="s">
        <v>39004</v>
      </c>
      <c r="B6966" s="5">
        <v>-0.44603141</v>
      </c>
      <c r="C6966" s="96" t="s">
        <v>71630</v>
      </c>
      <c r="D6966" s="96" t="s">
        <v>71631</v>
      </c>
      <c r="E6966" s="6" t="s">
        <v>48667</v>
      </c>
      <c r="F6966" s="6" t="s">
        <v>1055</v>
      </c>
      <c r="G6966" s="5"/>
    </row>
    <row r="6967" ht="14.25" spans="1:7">
      <c r="A6967" s="5" t="s">
        <v>39554</v>
      </c>
      <c r="B6967" s="96" t="s">
        <v>71632</v>
      </c>
      <c r="C6967" s="96" t="s">
        <v>71633</v>
      </c>
      <c r="D6967" s="96" t="s">
        <v>71631</v>
      </c>
      <c r="E6967" s="6" t="s">
        <v>48667</v>
      </c>
      <c r="F6967" s="6" t="s">
        <v>1055</v>
      </c>
      <c r="G6967" s="5"/>
    </row>
    <row r="6968" ht="14.25" spans="1:7">
      <c r="A6968" s="5" t="s">
        <v>71634</v>
      </c>
      <c r="B6968" s="5">
        <v>-0.455057002</v>
      </c>
      <c r="C6968" s="96" t="s">
        <v>71635</v>
      </c>
      <c r="D6968" s="96" t="s">
        <v>71631</v>
      </c>
      <c r="E6968" s="6" t="s">
        <v>48667</v>
      </c>
      <c r="F6968" s="6" t="s">
        <v>1055</v>
      </c>
      <c r="G6968" s="5"/>
    </row>
    <row r="6969" ht="14.25" spans="1:7">
      <c r="A6969" s="5" t="s">
        <v>71636</v>
      </c>
      <c r="B6969" s="96" t="s">
        <v>71637</v>
      </c>
      <c r="C6969" s="96" t="s">
        <v>71638</v>
      </c>
      <c r="D6969" s="96" t="s">
        <v>71631</v>
      </c>
      <c r="E6969" s="6" t="s">
        <v>48667</v>
      </c>
      <c r="F6969" s="6" t="s">
        <v>1055</v>
      </c>
      <c r="G6969" s="5"/>
    </row>
    <row r="6970" ht="14.25" spans="1:7">
      <c r="A6970" s="5" t="s">
        <v>71639</v>
      </c>
      <c r="B6970" s="96" t="s">
        <v>71640</v>
      </c>
      <c r="C6970" s="96" t="s">
        <v>71641</v>
      </c>
      <c r="D6970" s="96" t="s">
        <v>71642</v>
      </c>
      <c r="E6970" s="6" t="s">
        <v>48667</v>
      </c>
      <c r="F6970" s="6" t="s">
        <v>1055</v>
      </c>
      <c r="G6970" s="5"/>
    </row>
    <row r="6971" ht="14.25" spans="1:7">
      <c r="A6971" s="5" t="s">
        <v>38542</v>
      </c>
      <c r="B6971" s="5">
        <v>-0.343289371</v>
      </c>
      <c r="C6971" s="96" t="s">
        <v>71643</v>
      </c>
      <c r="D6971" s="96" t="s">
        <v>71644</v>
      </c>
      <c r="E6971" s="6" t="s">
        <v>48667</v>
      </c>
      <c r="F6971" s="6" t="s">
        <v>1055</v>
      </c>
      <c r="G6971" s="5"/>
    </row>
    <row r="6972" ht="14.25" spans="1:7">
      <c r="A6972" s="5" t="s">
        <v>34504</v>
      </c>
      <c r="B6972" s="96" t="s">
        <v>71645</v>
      </c>
      <c r="C6972" s="96" t="s">
        <v>71646</v>
      </c>
      <c r="D6972" s="96" t="s">
        <v>71644</v>
      </c>
      <c r="E6972" s="6" t="s">
        <v>48667</v>
      </c>
      <c r="F6972" s="6" t="s">
        <v>1055</v>
      </c>
      <c r="G6972" s="5"/>
    </row>
    <row r="6973" ht="14.25" spans="1:7">
      <c r="A6973" s="5" t="s">
        <v>5058</v>
      </c>
      <c r="B6973" s="5">
        <v>-0.337767982</v>
      </c>
      <c r="C6973" s="96" t="s">
        <v>71647</v>
      </c>
      <c r="D6973" s="96" t="s">
        <v>71644</v>
      </c>
      <c r="E6973" s="6" t="s">
        <v>48667</v>
      </c>
      <c r="F6973" s="6" t="s">
        <v>1055</v>
      </c>
      <c r="G6973" s="5"/>
    </row>
    <row r="6974" ht="14.25" spans="1:7">
      <c r="A6974" s="5" t="s">
        <v>71648</v>
      </c>
      <c r="B6974" s="5">
        <v>-0.466461832</v>
      </c>
      <c r="C6974" s="96" t="s">
        <v>71649</v>
      </c>
      <c r="D6974" s="96" t="s">
        <v>71644</v>
      </c>
      <c r="E6974" s="6" t="s">
        <v>48667</v>
      </c>
      <c r="F6974" s="6" t="s">
        <v>1055</v>
      </c>
      <c r="G6974" s="5"/>
    </row>
    <row r="6975" ht="14.25" spans="1:7">
      <c r="A6975" s="5" t="s">
        <v>47773</v>
      </c>
      <c r="B6975" s="5">
        <v>-0.513024202</v>
      </c>
      <c r="C6975" s="96" t="s">
        <v>71650</v>
      </c>
      <c r="D6975" s="96" t="s">
        <v>71644</v>
      </c>
      <c r="E6975" s="6" t="s">
        <v>48667</v>
      </c>
      <c r="F6975" s="6" t="s">
        <v>1055</v>
      </c>
      <c r="G6975" s="5"/>
    </row>
    <row r="6976" ht="14.25" spans="1:7">
      <c r="A6976" s="5" t="s">
        <v>71651</v>
      </c>
      <c r="B6976" s="5">
        <v>-0.77854642</v>
      </c>
      <c r="C6976" s="96" t="s">
        <v>71652</v>
      </c>
      <c r="D6976" s="96" t="s">
        <v>71653</v>
      </c>
      <c r="E6976" s="6" t="s">
        <v>48667</v>
      </c>
      <c r="F6976" s="6" t="s">
        <v>1055</v>
      </c>
      <c r="G6976" s="5"/>
    </row>
    <row r="6977" ht="14.25" spans="1:7">
      <c r="A6977" s="5" t="s">
        <v>71654</v>
      </c>
      <c r="B6977" s="96" t="s">
        <v>71655</v>
      </c>
      <c r="C6977" s="96" t="s">
        <v>71656</v>
      </c>
      <c r="D6977" s="96" t="s">
        <v>71657</v>
      </c>
      <c r="E6977" s="6" t="s">
        <v>48667</v>
      </c>
      <c r="F6977" s="6" t="s">
        <v>1055</v>
      </c>
      <c r="G6977" s="5"/>
    </row>
    <row r="6978" ht="14.25" spans="1:7">
      <c r="A6978" s="5" t="s">
        <v>71658</v>
      </c>
      <c r="B6978" s="5">
        <v>-0.850314655</v>
      </c>
      <c r="C6978" s="96" t="s">
        <v>71659</v>
      </c>
      <c r="D6978" s="96" t="s">
        <v>71660</v>
      </c>
      <c r="E6978" s="6" t="s">
        <v>48667</v>
      </c>
      <c r="F6978" s="6" t="s">
        <v>1055</v>
      </c>
      <c r="G6978" s="5"/>
    </row>
    <row r="6979" ht="14.25" spans="1:7">
      <c r="A6979" s="5" t="s">
        <v>2150</v>
      </c>
      <c r="B6979" s="5">
        <v>-0.453740935</v>
      </c>
      <c r="C6979" s="96" t="s">
        <v>71661</v>
      </c>
      <c r="D6979" s="96" t="s">
        <v>71662</v>
      </c>
      <c r="E6979" s="6" t="s">
        <v>48667</v>
      </c>
      <c r="F6979" s="6" t="s">
        <v>1055</v>
      </c>
      <c r="G6979" s="5"/>
    </row>
    <row r="6980" ht="14.25" spans="1:7">
      <c r="A6980" s="5" t="s">
        <v>44549</v>
      </c>
      <c r="B6980" s="5">
        <v>-0.540355805</v>
      </c>
      <c r="C6980" s="96" t="s">
        <v>71663</v>
      </c>
      <c r="D6980" s="96" t="s">
        <v>71662</v>
      </c>
      <c r="E6980" s="6" t="s">
        <v>48667</v>
      </c>
      <c r="F6980" s="6" t="s">
        <v>1055</v>
      </c>
      <c r="G6980" s="5"/>
    </row>
    <row r="6981" ht="14.25" spans="1:7">
      <c r="A6981" s="5" t="s">
        <v>41808</v>
      </c>
      <c r="B6981" s="5">
        <v>-0.372989331</v>
      </c>
      <c r="C6981" s="96" t="s">
        <v>71664</v>
      </c>
      <c r="D6981" s="96" t="s">
        <v>71662</v>
      </c>
      <c r="E6981" s="6" t="s">
        <v>48667</v>
      </c>
      <c r="F6981" s="6" t="s">
        <v>1055</v>
      </c>
      <c r="G6981" s="5"/>
    </row>
    <row r="6982" ht="14.25" spans="1:7">
      <c r="A6982" s="5" t="s">
        <v>11133</v>
      </c>
      <c r="B6982" s="5">
        <v>-0.781926866</v>
      </c>
      <c r="C6982" s="96" t="s">
        <v>71665</v>
      </c>
      <c r="D6982" s="96" t="s">
        <v>71666</v>
      </c>
      <c r="E6982" s="6" t="s">
        <v>48667</v>
      </c>
      <c r="F6982" s="6" t="s">
        <v>1055</v>
      </c>
      <c r="G6982" s="5"/>
    </row>
    <row r="6983" ht="14.25" spans="1:7">
      <c r="A6983" s="5" t="s">
        <v>10363</v>
      </c>
      <c r="B6983" s="5">
        <v>-0.398011209</v>
      </c>
      <c r="C6983" s="96" t="s">
        <v>71667</v>
      </c>
      <c r="D6983" s="96" t="s">
        <v>71668</v>
      </c>
      <c r="E6983" s="6" t="s">
        <v>48667</v>
      </c>
      <c r="F6983" s="6" t="s">
        <v>1055</v>
      </c>
      <c r="G6983" s="5"/>
    </row>
    <row r="6984" ht="14.25" spans="1:7">
      <c r="A6984" s="5" t="s">
        <v>39326</v>
      </c>
      <c r="B6984" s="5">
        <v>-0.798663445</v>
      </c>
      <c r="C6984" s="96" t="s">
        <v>71669</v>
      </c>
      <c r="D6984" s="96" t="s">
        <v>71670</v>
      </c>
      <c r="E6984" s="6" t="s">
        <v>48667</v>
      </c>
      <c r="F6984" s="6" t="s">
        <v>1055</v>
      </c>
      <c r="G6984" s="5"/>
    </row>
    <row r="6985" ht="14.25" spans="1:7">
      <c r="A6985" s="5" t="s">
        <v>71671</v>
      </c>
      <c r="B6985" s="5">
        <v>-0.54030976</v>
      </c>
      <c r="C6985" s="96" t="s">
        <v>71672</v>
      </c>
      <c r="D6985" s="96" t="s">
        <v>71670</v>
      </c>
      <c r="E6985" s="6" t="s">
        <v>48667</v>
      </c>
      <c r="F6985" s="6" t="s">
        <v>1055</v>
      </c>
      <c r="G6985" s="5"/>
    </row>
    <row r="6986" ht="14.25" spans="1:7">
      <c r="A6986" s="5" t="s">
        <v>44341</v>
      </c>
      <c r="B6986" s="5">
        <v>-0.239469347</v>
      </c>
      <c r="C6986" s="96" t="s">
        <v>71673</v>
      </c>
      <c r="D6986" s="96" t="s">
        <v>71674</v>
      </c>
      <c r="E6986" s="6" t="s">
        <v>48667</v>
      </c>
      <c r="F6986" s="6" t="s">
        <v>1055</v>
      </c>
      <c r="G6986" s="5"/>
    </row>
    <row r="6987" ht="14.25" spans="1:7">
      <c r="A6987" s="5" t="s">
        <v>71675</v>
      </c>
      <c r="B6987" s="96" t="s">
        <v>71676</v>
      </c>
      <c r="C6987" s="96" t="s">
        <v>71677</v>
      </c>
      <c r="D6987" s="96" t="s">
        <v>71678</v>
      </c>
      <c r="E6987" s="6" t="s">
        <v>48667</v>
      </c>
      <c r="F6987" s="6" t="s">
        <v>1055</v>
      </c>
      <c r="G6987" s="5"/>
    </row>
    <row r="6988" ht="14.25" spans="1:7">
      <c r="A6988" s="5" t="s">
        <v>71679</v>
      </c>
      <c r="B6988" s="5">
        <v>-0.486893746</v>
      </c>
      <c r="C6988" s="96" t="s">
        <v>71680</v>
      </c>
      <c r="D6988" s="96" t="s">
        <v>71681</v>
      </c>
      <c r="E6988" s="6" t="s">
        <v>48667</v>
      </c>
      <c r="F6988" s="6" t="s">
        <v>1055</v>
      </c>
      <c r="G6988" s="5"/>
    </row>
    <row r="6989" ht="14.25" spans="1:7">
      <c r="A6989" s="5" t="s">
        <v>71682</v>
      </c>
      <c r="B6989" s="5">
        <v>-0.944613113</v>
      </c>
      <c r="C6989" s="96" t="s">
        <v>71683</v>
      </c>
      <c r="D6989" s="96" t="s">
        <v>71684</v>
      </c>
      <c r="E6989" s="6" t="s">
        <v>48667</v>
      </c>
      <c r="F6989" s="6" t="s">
        <v>1055</v>
      </c>
      <c r="G6989" s="5"/>
    </row>
    <row r="6990" ht="14.25" spans="1:7">
      <c r="A6990" s="5" t="s">
        <v>71685</v>
      </c>
      <c r="B6990" s="96" t="s">
        <v>71686</v>
      </c>
      <c r="C6990" s="96" t="s">
        <v>71687</v>
      </c>
      <c r="D6990" s="96" t="s">
        <v>71688</v>
      </c>
      <c r="E6990" s="6" t="s">
        <v>48667</v>
      </c>
      <c r="F6990" s="6" t="s">
        <v>1055</v>
      </c>
      <c r="G6990" s="5"/>
    </row>
    <row r="6991" ht="14.25" spans="1:7">
      <c r="A6991" s="5" t="s">
        <v>71689</v>
      </c>
      <c r="B6991" s="5">
        <v>-0.448368542</v>
      </c>
      <c r="C6991" s="96" t="s">
        <v>71690</v>
      </c>
      <c r="D6991" s="96" t="s">
        <v>71691</v>
      </c>
      <c r="E6991" s="6" t="s">
        <v>48667</v>
      </c>
      <c r="F6991" s="6" t="s">
        <v>1055</v>
      </c>
      <c r="G6991" s="5"/>
    </row>
    <row r="6992" ht="14.25" spans="1:7">
      <c r="A6992" s="5" t="s">
        <v>71692</v>
      </c>
      <c r="B6992" s="96" t="s">
        <v>71693</v>
      </c>
      <c r="C6992" s="96" t="s">
        <v>71694</v>
      </c>
      <c r="D6992" s="96" t="s">
        <v>71691</v>
      </c>
      <c r="E6992" s="6" t="s">
        <v>48667</v>
      </c>
      <c r="F6992" s="6" t="s">
        <v>1055</v>
      </c>
      <c r="G6992" s="5"/>
    </row>
    <row r="6993" ht="14.25" spans="1:7">
      <c r="A6993" s="5" t="s">
        <v>997</v>
      </c>
      <c r="B6993" s="5">
        <v>-0.359216235</v>
      </c>
      <c r="C6993" s="96" t="s">
        <v>71695</v>
      </c>
      <c r="D6993" s="96" t="s">
        <v>71696</v>
      </c>
      <c r="E6993" s="6" t="s">
        <v>48667</v>
      </c>
      <c r="F6993" s="6" t="s">
        <v>1114</v>
      </c>
      <c r="G6993" s="5"/>
    </row>
    <row r="6994" ht="14.25" spans="1:7">
      <c r="A6994" s="5" t="s">
        <v>71697</v>
      </c>
      <c r="B6994" s="5">
        <v>-0.860354898</v>
      </c>
      <c r="C6994" s="96" t="s">
        <v>71698</v>
      </c>
      <c r="D6994" s="96" t="s">
        <v>71699</v>
      </c>
      <c r="E6994" s="6" t="s">
        <v>48667</v>
      </c>
      <c r="F6994" s="6" t="s">
        <v>1055</v>
      </c>
      <c r="G6994" s="5"/>
    </row>
    <row r="6995" ht="14.25" spans="1:7">
      <c r="A6995" s="5" t="s">
        <v>14980</v>
      </c>
      <c r="B6995" s="5">
        <v>-0.566911135</v>
      </c>
      <c r="C6995" s="96" t="s">
        <v>71700</v>
      </c>
      <c r="D6995" s="96" t="s">
        <v>71701</v>
      </c>
      <c r="E6995" s="6" t="s">
        <v>48667</v>
      </c>
      <c r="F6995" s="6" t="s">
        <v>1055</v>
      </c>
      <c r="G6995" s="5"/>
    </row>
    <row r="6996" ht="14.25" spans="1:7">
      <c r="A6996" s="5" t="s">
        <v>21240</v>
      </c>
      <c r="B6996" s="5">
        <v>-0.310738408</v>
      </c>
      <c r="C6996" s="96" t="s">
        <v>71702</v>
      </c>
      <c r="D6996" s="96" t="s">
        <v>71701</v>
      </c>
      <c r="E6996" s="6" t="s">
        <v>48667</v>
      </c>
      <c r="F6996" s="6" t="s">
        <v>1055</v>
      </c>
      <c r="G6996" s="5"/>
    </row>
    <row r="6997" ht="14.25" spans="1:7">
      <c r="A6997" s="5" t="s">
        <v>17776</v>
      </c>
      <c r="B6997" s="96" t="s">
        <v>71703</v>
      </c>
      <c r="C6997" s="96" t="s">
        <v>71704</v>
      </c>
      <c r="D6997" s="96" t="s">
        <v>71701</v>
      </c>
      <c r="E6997" s="6" t="s">
        <v>48667</v>
      </c>
      <c r="F6997" s="6" t="s">
        <v>1055</v>
      </c>
      <c r="G6997" s="5"/>
    </row>
    <row r="6998" ht="14.25" spans="1:7">
      <c r="A6998" s="5" t="s">
        <v>71705</v>
      </c>
      <c r="B6998" s="5">
        <v>-0.639216379</v>
      </c>
      <c r="C6998" s="96" t="s">
        <v>71706</v>
      </c>
      <c r="D6998" s="96" t="s">
        <v>71701</v>
      </c>
      <c r="E6998" s="6" t="s">
        <v>48667</v>
      </c>
      <c r="F6998" s="6" t="s">
        <v>1055</v>
      </c>
      <c r="G6998" s="5"/>
    </row>
    <row r="6999" ht="14.25" spans="1:7">
      <c r="A6999" s="5" t="s">
        <v>71707</v>
      </c>
      <c r="B6999" s="5">
        <v>-0.460798767</v>
      </c>
      <c r="C6999" s="96" t="s">
        <v>71708</v>
      </c>
      <c r="D6999" s="96" t="s">
        <v>71709</v>
      </c>
      <c r="E6999" s="6" t="s">
        <v>48667</v>
      </c>
      <c r="F6999" s="6" t="s">
        <v>1055</v>
      </c>
      <c r="G6999" s="5"/>
    </row>
    <row r="7000" ht="14.25" spans="1:7">
      <c r="A7000" s="5" t="s">
        <v>71710</v>
      </c>
      <c r="B7000" s="96" t="s">
        <v>71711</v>
      </c>
      <c r="C7000" s="96" t="s">
        <v>71712</v>
      </c>
      <c r="D7000" s="96" t="s">
        <v>71713</v>
      </c>
      <c r="E7000" s="6" t="s">
        <v>48667</v>
      </c>
      <c r="F7000" s="6" t="s">
        <v>1055</v>
      </c>
      <c r="G7000" s="5"/>
    </row>
    <row r="7001" ht="14.25" spans="1:7">
      <c r="A7001" s="5" t="s">
        <v>71714</v>
      </c>
      <c r="B7001" s="5">
        <v>-0.633029719</v>
      </c>
      <c r="C7001" s="96" t="s">
        <v>71715</v>
      </c>
      <c r="D7001" s="96" t="s">
        <v>71716</v>
      </c>
      <c r="E7001" s="6" t="s">
        <v>48667</v>
      </c>
      <c r="F7001" s="6" t="s">
        <v>1055</v>
      </c>
      <c r="G7001" s="5"/>
    </row>
    <row r="7002" ht="14.25" spans="1:7">
      <c r="A7002" s="5" t="s">
        <v>71717</v>
      </c>
      <c r="B7002" s="96" t="s">
        <v>71718</v>
      </c>
      <c r="C7002" s="96" t="s">
        <v>71719</v>
      </c>
      <c r="D7002" s="96" t="s">
        <v>71716</v>
      </c>
      <c r="E7002" s="6" t="s">
        <v>48667</v>
      </c>
      <c r="F7002" s="6" t="s">
        <v>1055</v>
      </c>
      <c r="G7002" s="5"/>
    </row>
    <row r="7003" ht="14.25" spans="1:7">
      <c r="A7003" s="5" t="s">
        <v>46209</v>
      </c>
      <c r="B7003" s="96" t="s">
        <v>71720</v>
      </c>
      <c r="C7003" s="96" t="s">
        <v>71721</v>
      </c>
      <c r="D7003" s="96" t="s">
        <v>71716</v>
      </c>
      <c r="E7003" s="6" t="s">
        <v>48667</v>
      </c>
      <c r="F7003" s="6" t="s">
        <v>1055</v>
      </c>
      <c r="G7003" s="5"/>
    </row>
    <row r="7004" ht="14.25" spans="1:7">
      <c r="A7004" s="5" t="s">
        <v>21838</v>
      </c>
      <c r="B7004" s="96" t="s">
        <v>71722</v>
      </c>
      <c r="C7004" s="96" t="s">
        <v>71723</v>
      </c>
      <c r="D7004" s="96" t="s">
        <v>71716</v>
      </c>
      <c r="E7004" s="6" t="s">
        <v>48667</v>
      </c>
      <c r="F7004" s="6" t="s">
        <v>1055</v>
      </c>
      <c r="G7004" s="5"/>
    </row>
    <row r="7005" ht="14.25" spans="1:7">
      <c r="A7005" s="5" t="s">
        <v>16930</v>
      </c>
      <c r="B7005" s="5">
        <v>-0.373689406</v>
      </c>
      <c r="C7005" s="96" t="s">
        <v>71724</v>
      </c>
      <c r="D7005" s="96" t="s">
        <v>71716</v>
      </c>
      <c r="E7005" s="6" t="s">
        <v>48667</v>
      </c>
      <c r="F7005" s="6" t="s">
        <v>1055</v>
      </c>
      <c r="G7005" s="5"/>
    </row>
    <row r="7006" ht="14.25" spans="1:7">
      <c r="A7006" s="5" t="s">
        <v>40335</v>
      </c>
      <c r="B7006" s="96" t="s">
        <v>71725</v>
      </c>
      <c r="C7006" s="96" t="s">
        <v>71726</v>
      </c>
      <c r="D7006" s="96" t="s">
        <v>71727</v>
      </c>
      <c r="E7006" s="6" t="s">
        <v>48667</v>
      </c>
      <c r="F7006" s="6" t="s">
        <v>1055</v>
      </c>
      <c r="G7006" s="5"/>
    </row>
    <row r="7007" ht="14.25" spans="1:7">
      <c r="A7007" s="5" t="s">
        <v>71728</v>
      </c>
      <c r="B7007" s="5">
        <v>-0.479197843</v>
      </c>
      <c r="C7007" s="96" t="s">
        <v>71729</v>
      </c>
      <c r="D7007" s="96" t="s">
        <v>71727</v>
      </c>
      <c r="E7007" s="6" t="s">
        <v>48667</v>
      </c>
      <c r="F7007" s="6" t="s">
        <v>1055</v>
      </c>
      <c r="G7007" s="5"/>
    </row>
    <row r="7008" ht="14.25" spans="1:7">
      <c r="A7008" s="5" t="s">
        <v>8357</v>
      </c>
      <c r="B7008" s="96" t="s">
        <v>71730</v>
      </c>
      <c r="C7008" s="96" t="s">
        <v>71731</v>
      </c>
      <c r="D7008" s="96" t="s">
        <v>71732</v>
      </c>
      <c r="E7008" s="6" t="s">
        <v>48667</v>
      </c>
      <c r="F7008" s="6" t="s">
        <v>1055</v>
      </c>
      <c r="G7008" s="5"/>
    </row>
    <row r="7009" ht="14.25" spans="1:7">
      <c r="A7009" s="5" t="s">
        <v>71733</v>
      </c>
      <c r="B7009" s="5">
        <v>-0.619095167</v>
      </c>
      <c r="C7009" s="96" t="s">
        <v>71734</v>
      </c>
      <c r="D7009" s="96" t="s">
        <v>71732</v>
      </c>
      <c r="E7009" s="6" t="s">
        <v>48667</v>
      </c>
      <c r="F7009" s="6" t="s">
        <v>1055</v>
      </c>
      <c r="G7009" s="5"/>
    </row>
    <row r="7010" ht="14.25" spans="1:7">
      <c r="A7010" s="5" t="s">
        <v>71735</v>
      </c>
      <c r="B7010" s="96" t="s">
        <v>71736</v>
      </c>
      <c r="C7010" s="96" t="s">
        <v>71737</v>
      </c>
      <c r="D7010" s="96" t="s">
        <v>71738</v>
      </c>
      <c r="E7010" s="6" t="s">
        <v>48667</v>
      </c>
      <c r="F7010" s="6" t="s">
        <v>1055</v>
      </c>
      <c r="G7010" s="5"/>
    </row>
    <row r="7011" ht="14.25" spans="1:7">
      <c r="A7011" s="5" t="s">
        <v>10352</v>
      </c>
      <c r="B7011" s="5">
        <v>-0.41414527</v>
      </c>
      <c r="C7011" s="96" t="s">
        <v>71739</v>
      </c>
      <c r="D7011" s="96" t="s">
        <v>71738</v>
      </c>
      <c r="E7011" s="6" t="s">
        <v>48667</v>
      </c>
      <c r="F7011" s="6" t="s">
        <v>1055</v>
      </c>
      <c r="G7011" s="5"/>
    </row>
    <row r="7012" ht="14.25" spans="1:7">
      <c r="A7012" s="5" t="s">
        <v>71740</v>
      </c>
      <c r="B7012" s="96" t="s">
        <v>71741</v>
      </c>
      <c r="C7012" s="96" t="s">
        <v>71742</v>
      </c>
      <c r="D7012" s="96" t="s">
        <v>71743</v>
      </c>
      <c r="E7012" s="6" t="s">
        <v>48667</v>
      </c>
      <c r="F7012" s="6" t="s">
        <v>1055</v>
      </c>
      <c r="G7012" s="5"/>
    </row>
    <row r="7013" ht="14.25" spans="1:7">
      <c r="A7013" s="5" t="s">
        <v>71744</v>
      </c>
      <c r="B7013" s="5">
        <v>-0.493676799</v>
      </c>
      <c r="C7013" s="96" t="s">
        <v>71745</v>
      </c>
      <c r="D7013" s="96" t="s">
        <v>71746</v>
      </c>
      <c r="E7013" s="6" t="s">
        <v>48667</v>
      </c>
      <c r="F7013" s="6" t="s">
        <v>1055</v>
      </c>
      <c r="G7013" s="5"/>
    </row>
    <row r="7014" ht="14.25" spans="1:7">
      <c r="A7014" s="5" t="s">
        <v>71747</v>
      </c>
      <c r="B7014" s="5">
        <v>-0.482252241</v>
      </c>
      <c r="C7014" s="96" t="s">
        <v>71748</v>
      </c>
      <c r="D7014" s="96" t="s">
        <v>71749</v>
      </c>
      <c r="E7014" s="6" t="s">
        <v>48667</v>
      </c>
      <c r="F7014" s="6" t="s">
        <v>1055</v>
      </c>
      <c r="G7014" s="5"/>
    </row>
    <row r="7015" ht="14.25" spans="1:7">
      <c r="A7015" s="5" t="s">
        <v>71750</v>
      </c>
      <c r="B7015" s="96" t="s">
        <v>71751</v>
      </c>
      <c r="C7015" s="96" t="s">
        <v>71752</v>
      </c>
      <c r="D7015" s="96" t="s">
        <v>71753</v>
      </c>
      <c r="E7015" s="6" t="s">
        <v>48667</v>
      </c>
      <c r="F7015" s="6" t="s">
        <v>1055</v>
      </c>
      <c r="G7015" s="5"/>
    </row>
    <row r="7016" ht="14.25" spans="1:7">
      <c r="A7016" s="5" t="s">
        <v>71754</v>
      </c>
      <c r="B7016" s="96" t="s">
        <v>71755</v>
      </c>
      <c r="C7016" s="96" t="s">
        <v>71756</v>
      </c>
      <c r="D7016" s="96" t="s">
        <v>71757</v>
      </c>
      <c r="E7016" s="6" t="s">
        <v>48667</v>
      </c>
      <c r="F7016" s="6" t="s">
        <v>1055</v>
      </c>
      <c r="G7016" s="5"/>
    </row>
    <row r="7017" ht="14.25" spans="1:7">
      <c r="A7017" s="5" t="s">
        <v>71758</v>
      </c>
      <c r="B7017" s="5">
        <v>-0.481073108</v>
      </c>
      <c r="C7017" s="96" t="s">
        <v>71759</v>
      </c>
      <c r="D7017" s="96" t="s">
        <v>71760</v>
      </c>
      <c r="E7017" s="6" t="s">
        <v>48667</v>
      </c>
      <c r="F7017" s="6" t="s">
        <v>1055</v>
      </c>
      <c r="G7017" s="5"/>
    </row>
    <row r="7018" ht="14.25" spans="1:7">
      <c r="A7018" s="5" t="s">
        <v>71761</v>
      </c>
      <c r="B7018" s="5">
        <v>-0.520281514</v>
      </c>
      <c r="C7018" s="96" t="s">
        <v>71762</v>
      </c>
      <c r="D7018" s="96" t="s">
        <v>71763</v>
      </c>
      <c r="E7018" s="6" t="s">
        <v>48667</v>
      </c>
      <c r="F7018" s="6" t="s">
        <v>1055</v>
      </c>
      <c r="G7018" s="5"/>
    </row>
    <row r="7019" ht="14.25" spans="1:7">
      <c r="A7019" s="5" t="s">
        <v>30535</v>
      </c>
      <c r="B7019" s="5">
        <v>-0.399095055</v>
      </c>
      <c r="C7019" s="96" t="s">
        <v>71764</v>
      </c>
      <c r="D7019" s="96" t="s">
        <v>71765</v>
      </c>
      <c r="E7019" s="6" t="s">
        <v>48667</v>
      </c>
      <c r="F7019" s="6" t="s">
        <v>1055</v>
      </c>
      <c r="G7019" s="5"/>
    </row>
    <row r="7020" ht="14.25" spans="1:7">
      <c r="A7020" s="5" t="s">
        <v>31135</v>
      </c>
      <c r="B7020" s="5">
        <v>-0.30194673</v>
      </c>
      <c r="C7020" s="96" t="s">
        <v>71766</v>
      </c>
      <c r="D7020" s="96" t="s">
        <v>71767</v>
      </c>
      <c r="E7020" s="6" t="s">
        <v>48667</v>
      </c>
      <c r="F7020" s="6" t="s">
        <v>1055</v>
      </c>
      <c r="G7020" s="5"/>
    </row>
    <row r="7021" ht="14.25" spans="1:7">
      <c r="A7021" s="5" t="s">
        <v>18660</v>
      </c>
      <c r="B7021" s="96" t="s">
        <v>71768</v>
      </c>
      <c r="C7021" s="96" t="s">
        <v>71769</v>
      </c>
      <c r="D7021" s="96" t="s">
        <v>71770</v>
      </c>
      <c r="E7021" s="6" t="s">
        <v>48667</v>
      </c>
      <c r="F7021" s="6" t="s">
        <v>1055</v>
      </c>
      <c r="G7021" s="5"/>
    </row>
    <row r="7022" ht="14.25" spans="1:7">
      <c r="A7022" s="5" t="s">
        <v>37286</v>
      </c>
      <c r="B7022" s="96" t="s">
        <v>71771</v>
      </c>
      <c r="C7022" s="96" t="s">
        <v>71772</v>
      </c>
      <c r="D7022" s="96" t="s">
        <v>71773</v>
      </c>
      <c r="E7022" s="6" t="s">
        <v>48667</v>
      </c>
      <c r="F7022" s="6" t="s">
        <v>1114</v>
      </c>
      <c r="G7022" s="5"/>
    </row>
    <row r="7023" ht="14.25" spans="1:7">
      <c r="A7023" s="5" t="s">
        <v>71774</v>
      </c>
      <c r="B7023" s="5">
        <v>-0.486147936</v>
      </c>
      <c r="C7023" s="96" t="s">
        <v>71775</v>
      </c>
      <c r="D7023" s="96" t="s">
        <v>71773</v>
      </c>
      <c r="E7023" s="6" t="s">
        <v>48667</v>
      </c>
      <c r="F7023" s="6" t="s">
        <v>1055</v>
      </c>
      <c r="G7023" s="5"/>
    </row>
    <row r="7024" ht="14.25" spans="1:7">
      <c r="A7024" s="5" t="s">
        <v>36146</v>
      </c>
      <c r="B7024" s="96" t="s">
        <v>71776</v>
      </c>
      <c r="C7024" s="96" t="s">
        <v>71777</v>
      </c>
      <c r="D7024" s="96" t="s">
        <v>71778</v>
      </c>
      <c r="E7024" s="6" t="s">
        <v>48667</v>
      </c>
      <c r="F7024" s="6" t="s">
        <v>1055</v>
      </c>
      <c r="G7024" s="5"/>
    </row>
    <row r="7025" ht="14.25" spans="1:7">
      <c r="A7025" s="5" t="s">
        <v>71779</v>
      </c>
      <c r="B7025" s="5">
        <v>-0.51861407</v>
      </c>
      <c r="C7025" s="96" t="s">
        <v>71780</v>
      </c>
      <c r="D7025" s="96" t="s">
        <v>71778</v>
      </c>
      <c r="E7025" s="6" t="s">
        <v>48667</v>
      </c>
      <c r="F7025" s="6" t="s">
        <v>1055</v>
      </c>
      <c r="G7025" s="5"/>
    </row>
    <row r="7026" ht="14.25" spans="1:7">
      <c r="A7026" s="5" t="s">
        <v>37798</v>
      </c>
      <c r="B7026" s="5">
        <v>-0.407064524</v>
      </c>
      <c r="C7026" s="96" t="s">
        <v>71781</v>
      </c>
      <c r="D7026" s="96" t="s">
        <v>71782</v>
      </c>
      <c r="E7026" s="6" t="s">
        <v>48667</v>
      </c>
      <c r="F7026" s="6" t="s">
        <v>1055</v>
      </c>
      <c r="G7026" s="5"/>
    </row>
    <row r="7027" ht="14.25" spans="1:7">
      <c r="A7027" s="5" t="s">
        <v>35324</v>
      </c>
      <c r="B7027" s="96" t="s">
        <v>71783</v>
      </c>
      <c r="C7027" s="96" t="s">
        <v>71784</v>
      </c>
      <c r="D7027" s="96" t="s">
        <v>71785</v>
      </c>
      <c r="E7027" s="6" t="s">
        <v>48667</v>
      </c>
      <c r="F7027" s="6" t="s">
        <v>1055</v>
      </c>
      <c r="G7027" s="5"/>
    </row>
    <row r="7028" ht="14.25" spans="1:7">
      <c r="A7028" s="5" t="s">
        <v>44750</v>
      </c>
      <c r="B7028" s="5">
        <v>-0.492460918</v>
      </c>
      <c r="C7028" s="96" t="s">
        <v>71786</v>
      </c>
      <c r="D7028" s="96" t="s">
        <v>71787</v>
      </c>
      <c r="E7028" s="6" t="s">
        <v>48667</v>
      </c>
      <c r="F7028" s="6" t="s">
        <v>1055</v>
      </c>
      <c r="G7028" s="5"/>
    </row>
    <row r="7029" ht="14.25" spans="1:7">
      <c r="A7029" s="5" t="s">
        <v>2034</v>
      </c>
      <c r="B7029" s="5">
        <v>-0.414748757</v>
      </c>
      <c r="C7029" s="96" t="s">
        <v>71788</v>
      </c>
      <c r="D7029" s="96" t="s">
        <v>71789</v>
      </c>
      <c r="E7029" s="6" t="s">
        <v>48667</v>
      </c>
      <c r="F7029" s="6" t="s">
        <v>1055</v>
      </c>
      <c r="G7029" s="5"/>
    </row>
    <row r="7030" ht="14.25" spans="1:7">
      <c r="A7030" s="5" t="s">
        <v>12158</v>
      </c>
      <c r="B7030" s="5">
        <v>-0.757178342</v>
      </c>
      <c r="C7030" s="96" t="s">
        <v>71790</v>
      </c>
      <c r="D7030" s="96" t="s">
        <v>71791</v>
      </c>
      <c r="E7030" s="6" t="s">
        <v>48667</v>
      </c>
      <c r="F7030" s="6" t="s">
        <v>1055</v>
      </c>
      <c r="G7030" s="5"/>
    </row>
    <row r="7031" ht="14.25" spans="1:7">
      <c r="A7031" s="5" t="s">
        <v>36820</v>
      </c>
      <c r="B7031" s="96" t="s">
        <v>71792</v>
      </c>
      <c r="C7031" s="96" t="s">
        <v>71793</v>
      </c>
      <c r="D7031" s="96" t="s">
        <v>71791</v>
      </c>
      <c r="E7031" s="6" t="s">
        <v>48667</v>
      </c>
      <c r="F7031" s="6" t="s">
        <v>1055</v>
      </c>
      <c r="G7031" s="5"/>
    </row>
    <row r="7032" ht="14.25" spans="1:7">
      <c r="A7032" s="5" t="s">
        <v>71794</v>
      </c>
      <c r="B7032" s="96" t="s">
        <v>71795</v>
      </c>
      <c r="C7032" s="96" t="s">
        <v>71796</v>
      </c>
      <c r="D7032" s="96" t="s">
        <v>71797</v>
      </c>
      <c r="E7032" s="6" t="s">
        <v>48667</v>
      </c>
      <c r="F7032" s="6" t="s">
        <v>1055</v>
      </c>
      <c r="G7032" s="5"/>
    </row>
    <row r="7033" ht="14.25" spans="1:7">
      <c r="A7033" s="5" t="s">
        <v>71798</v>
      </c>
      <c r="B7033" s="5">
        <v>-0.35779443</v>
      </c>
      <c r="C7033" s="96" t="s">
        <v>71799</v>
      </c>
      <c r="D7033" s="96" t="s">
        <v>71797</v>
      </c>
      <c r="E7033" s="6" t="s">
        <v>48667</v>
      </c>
      <c r="F7033" s="6" t="s">
        <v>1055</v>
      </c>
      <c r="G7033" s="5"/>
    </row>
    <row r="7034" ht="14.25" spans="1:7">
      <c r="A7034" s="5" t="s">
        <v>4857</v>
      </c>
      <c r="B7034" s="5">
        <v>-0.442435766</v>
      </c>
      <c r="C7034" s="96" t="s">
        <v>71800</v>
      </c>
      <c r="D7034" s="96" t="s">
        <v>71797</v>
      </c>
      <c r="E7034" s="6" t="s">
        <v>48667</v>
      </c>
      <c r="F7034" s="6" t="s">
        <v>1055</v>
      </c>
      <c r="G7034" s="5"/>
    </row>
    <row r="7035" ht="14.25" spans="1:7">
      <c r="A7035" s="5" t="s">
        <v>36355</v>
      </c>
      <c r="B7035" s="5">
        <v>-0.395943448</v>
      </c>
      <c r="C7035" s="96" t="s">
        <v>71801</v>
      </c>
      <c r="D7035" s="96" t="s">
        <v>71802</v>
      </c>
      <c r="E7035" s="6" t="s">
        <v>48667</v>
      </c>
      <c r="F7035" s="6" t="s">
        <v>1114</v>
      </c>
      <c r="G7035" s="5"/>
    </row>
    <row r="7036" ht="14.25" spans="1:7">
      <c r="A7036" s="5" t="s">
        <v>17283</v>
      </c>
      <c r="B7036" s="96" t="s">
        <v>71803</v>
      </c>
      <c r="C7036" s="96" t="s">
        <v>71804</v>
      </c>
      <c r="D7036" s="96" t="s">
        <v>71802</v>
      </c>
      <c r="E7036" s="6" t="s">
        <v>48667</v>
      </c>
      <c r="F7036" s="6" t="s">
        <v>1055</v>
      </c>
      <c r="G7036" s="5"/>
    </row>
    <row r="7037" ht="14.25" spans="1:7">
      <c r="A7037" s="5" t="s">
        <v>71805</v>
      </c>
      <c r="B7037" s="5">
        <v>-1.083044104</v>
      </c>
      <c r="C7037" s="96" t="s">
        <v>71806</v>
      </c>
      <c r="D7037" s="96" t="s">
        <v>71807</v>
      </c>
      <c r="E7037" s="6" t="s">
        <v>48667</v>
      </c>
      <c r="F7037" s="6" t="s">
        <v>1055</v>
      </c>
      <c r="G7037" s="5"/>
    </row>
    <row r="7038" ht="14.25" spans="1:7">
      <c r="A7038" s="5" t="s">
        <v>71808</v>
      </c>
      <c r="B7038" s="96" t="s">
        <v>71809</v>
      </c>
      <c r="C7038" s="96" t="s">
        <v>71810</v>
      </c>
      <c r="D7038" s="96" t="s">
        <v>71811</v>
      </c>
      <c r="E7038" s="6" t="s">
        <v>48667</v>
      </c>
      <c r="F7038" s="6" t="s">
        <v>1055</v>
      </c>
      <c r="G7038" s="5"/>
    </row>
    <row r="7039" ht="14.25" spans="1:7">
      <c r="A7039" s="5" t="s">
        <v>11950</v>
      </c>
      <c r="B7039" s="96" t="s">
        <v>71812</v>
      </c>
      <c r="C7039" s="96" t="s">
        <v>71813</v>
      </c>
      <c r="D7039" s="96" t="s">
        <v>71811</v>
      </c>
      <c r="E7039" s="6" t="s">
        <v>48667</v>
      </c>
      <c r="F7039" s="6" t="s">
        <v>1055</v>
      </c>
      <c r="G7039" s="5"/>
    </row>
    <row r="7040" ht="14.25" spans="1:7">
      <c r="A7040" s="5" t="s">
        <v>71814</v>
      </c>
      <c r="B7040" s="96" t="s">
        <v>71815</v>
      </c>
      <c r="C7040" s="96" t="s">
        <v>71816</v>
      </c>
      <c r="D7040" s="96" t="s">
        <v>71817</v>
      </c>
      <c r="E7040" s="6" t="s">
        <v>48667</v>
      </c>
      <c r="F7040" s="6" t="s">
        <v>1055</v>
      </c>
      <c r="G7040" s="5"/>
    </row>
    <row r="7041" ht="14.25" spans="1:7">
      <c r="A7041" s="5" t="s">
        <v>15514</v>
      </c>
      <c r="B7041" s="96" t="s">
        <v>71818</v>
      </c>
      <c r="C7041" s="96" t="s">
        <v>71819</v>
      </c>
      <c r="D7041" s="96" t="s">
        <v>71820</v>
      </c>
      <c r="E7041" s="6" t="s">
        <v>48667</v>
      </c>
      <c r="F7041" s="6" t="s">
        <v>1055</v>
      </c>
      <c r="G7041" s="5"/>
    </row>
    <row r="7042" ht="14.25" spans="1:7">
      <c r="A7042" s="5" t="s">
        <v>12505</v>
      </c>
      <c r="B7042" s="5">
        <v>-0.370333843</v>
      </c>
      <c r="C7042" s="96" t="s">
        <v>71821</v>
      </c>
      <c r="D7042" s="96" t="s">
        <v>71822</v>
      </c>
      <c r="E7042" s="6" t="s">
        <v>48667</v>
      </c>
      <c r="F7042" s="6" t="s">
        <v>1055</v>
      </c>
      <c r="G7042" s="5"/>
    </row>
    <row r="7043" ht="14.25" spans="1:7">
      <c r="A7043" s="5" t="s">
        <v>18545</v>
      </c>
      <c r="B7043" s="5">
        <v>-0.464457693</v>
      </c>
      <c r="C7043" s="96" t="s">
        <v>71823</v>
      </c>
      <c r="D7043" s="96" t="s">
        <v>71824</v>
      </c>
      <c r="E7043" s="6" t="s">
        <v>48667</v>
      </c>
      <c r="F7043" s="6" t="s">
        <v>1055</v>
      </c>
      <c r="G7043" s="5"/>
    </row>
    <row r="7044" ht="14.25" spans="1:7">
      <c r="A7044" s="5" t="s">
        <v>29939</v>
      </c>
      <c r="B7044" s="5">
        <v>-0.409572647</v>
      </c>
      <c r="C7044" s="96" t="s">
        <v>71825</v>
      </c>
      <c r="D7044" s="96" t="s">
        <v>71826</v>
      </c>
      <c r="E7044" s="6" t="s">
        <v>48667</v>
      </c>
      <c r="F7044" s="6" t="s">
        <v>1114</v>
      </c>
      <c r="G7044" s="5"/>
    </row>
    <row r="7045" ht="14.25" spans="1:7">
      <c r="A7045" s="5" t="s">
        <v>71827</v>
      </c>
      <c r="B7045" s="5">
        <v>-1.514493804</v>
      </c>
      <c r="C7045" s="96" t="s">
        <v>71828</v>
      </c>
      <c r="D7045" s="96" t="s">
        <v>71829</v>
      </c>
      <c r="E7045" s="6" t="s">
        <v>48667</v>
      </c>
      <c r="F7045" s="6" t="s">
        <v>1055</v>
      </c>
      <c r="G7045" s="5"/>
    </row>
    <row r="7046" ht="14.25" spans="1:7">
      <c r="A7046" s="5" t="s">
        <v>656</v>
      </c>
      <c r="B7046" s="5">
        <v>-0.665044561</v>
      </c>
      <c r="C7046" s="96" t="s">
        <v>71830</v>
      </c>
      <c r="D7046" s="96" t="s">
        <v>71829</v>
      </c>
      <c r="E7046" s="6" t="s">
        <v>48667</v>
      </c>
      <c r="F7046" s="6" t="s">
        <v>1114</v>
      </c>
      <c r="G7046" s="5"/>
    </row>
    <row r="7047" ht="14.25" spans="1:7">
      <c r="A7047" s="5" t="s">
        <v>71831</v>
      </c>
      <c r="B7047" s="96" t="s">
        <v>71832</v>
      </c>
      <c r="C7047" s="96" t="s">
        <v>71833</v>
      </c>
      <c r="D7047" s="96" t="s">
        <v>71834</v>
      </c>
      <c r="E7047" s="6" t="s">
        <v>48667</v>
      </c>
      <c r="F7047" s="6" t="s">
        <v>1055</v>
      </c>
      <c r="G7047" s="5"/>
    </row>
    <row r="7048" ht="14.25" spans="1:7">
      <c r="A7048" s="5" t="s">
        <v>71835</v>
      </c>
      <c r="B7048" s="5">
        <v>-0.855459721</v>
      </c>
      <c r="C7048" s="96" t="s">
        <v>71836</v>
      </c>
      <c r="D7048" s="96" t="s">
        <v>71837</v>
      </c>
      <c r="E7048" s="6" t="s">
        <v>48667</v>
      </c>
      <c r="F7048" s="6" t="s">
        <v>1055</v>
      </c>
      <c r="G7048" s="5"/>
    </row>
    <row r="7049" ht="14.25" spans="1:7">
      <c r="A7049" s="5" t="s">
        <v>71838</v>
      </c>
      <c r="B7049" s="5">
        <v>-0.502984255</v>
      </c>
      <c r="C7049" s="96" t="s">
        <v>71839</v>
      </c>
      <c r="D7049" s="96" t="s">
        <v>71840</v>
      </c>
      <c r="E7049" s="6" t="s">
        <v>48667</v>
      </c>
      <c r="F7049" s="6" t="s">
        <v>1055</v>
      </c>
      <c r="G7049" s="5"/>
    </row>
    <row r="7050" ht="14.25" spans="1:7">
      <c r="A7050" s="5" t="s">
        <v>37743</v>
      </c>
      <c r="B7050" s="96" t="s">
        <v>71841</v>
      </c>
      <c r="C7050" s="96" t="s">
        <v>71842</v>
      </c>
      <c r="D7050" s="96" t="s">
        <v>71843</v>
      </c>
      <c r="E7050" s="6" t="s">
        <v>48667</v>
      </c>
      <c r="F7050" s="6" t="s">
        <v>1055</v>
      </c>
      <c r="G7050" s="5"/>
    </row>
    <row r="7051" ht="14.25" spans="1:7">
      <c r="A7051" s="5" t="s">
        <v>71844</v>
      </c>
      <c r="B7051" s="5">
        <v>-0.474893905</v>
      </c>
      <c r="C7051" s="96" t="s">
        <v>71845</v>
      </c>
      <c r="D7051" s="96" t="s">
        <v>71846</v>
      </c>
      <c r="E7051" s="6" t="s">
        <v>48667</v>
      </c>
      <c r="F7051" s="6" t="s">
        <v>1055</v>
      </c>
      <c r="G7051" s="5"/>
    </row>
    <row r="7052" ht="14.25" spans="1:7">
      <c r="A7052" s="5" t="s">
        <v>48459</v>
      </c>
      <c r="B7052" s="5">
        <v>-1.319757061</v>
      </c>
      <c r="C7052" s="96" t="s">
        <v>71847</v>
      </c>
      <c r="D7052" s="96" t="s">
        <v>71848</v>
      </c>
      <c r="E7052" s="6" t="s">
        <v>48667</v>
      </c>
      <c r="F7052" s="6" t="s">
        <v>1114</v>
      </c>
      <c r="G7052" s="5"/>
    </row>
    <row r="7053" ht="14.25" spans="1:7">
      <c r="A7053" s="5" t="s">
        <v>71849</v>
      </c>
      <c r="B7053" s="5">
        <v>-0.663292246</v>
      </c>
      <c r="C7053" s="96" t="s">
        <v>71850</v>
      </c>
      <c r="D7053" s="96" t="s">
        <v>71848</v>
      </c>
      <c r="E7053" s="6" t="s">
        <v>48667</v>
      </c>
      <c r="F7053" s="6" t="s">
        <v>1114</v>
      </c>
      <c r="G7053" s="5"/>
    </row>
    <row r="7054" ht="14.25" spans="1:7">
      <c r="A7054" s="5" t="s">
        <v>47264</v>
      </c>
      <c r="B7054" s="5">
        <v>-0.479637052</v>
      </c>
      <c r="C7054" s="96" t="s">
        <v>71851</v>
      </c>
      <c r="D7054" s="96" t="s">
        <v>71852</v>
      </c>
      <c r="E7054" s="6" t="s">
        <v>48667</v>
      </c>
      <c r="F7054" s="6" t="s">
        <v>1055</v>
      </c>
      <c r="G7054" s="5"/>
    </row>
    <row r="7055" ht="14.25" spans="1:7">
      <c r="A7055" s="5" t="s">
        <v>10422</v>
      </c>
      <c r="B7055" s="96" t="s">
        <v>71853</v>
      </c>
      <c r="C7055" s="96" t="s">
        <v>71854</v>
      </c>
      <c r="D7055" s="96" t="s">
        <v>71855</v>
      </c>
      <c r="E7055" s="6" t="s">
        <v>48667</v>
      </c>
      <c r="F7055" s="6" t="s">
        <v>1055</v>
      </c>
      <c r="G7055" s="5"/>
    </row>
    <row r="7056" ht="14.25" spans="1:7">
      <c r="A7056" s="5" t="s">
        <v>71856</v>
      </c>
      <c r="B7056" s="5">
        <v>-0.572560174</v>
      </c>
      <c r="C7056" s="96" t="s">
        <v>71857</v>
      </c>
      <c r="D7056" s="96" t="s">
        <v>71855</v>
      </c>
      <c r="E7056" s="6" t="s">
        <v>48667</v>
      </c>
      <c r="F7056" s="6" t="s">
        <v>1055</v>
      </c>
      <c r="G7056" s="5"/>
    </row>
    <row r="7057" ht="14.25" spans="1:7">
      <c r="A7057" s="5" t="s">
        <v>71858</v>
      </c>
      <c r="B7057" s="96" t="s">
        <v>71859</v>
      </c>
      <c r="C7057" s="96" t="s">
        <v>71860</v>
      </c>
      <c r="D7057" s="96" t="s">
        <v>71861</v>
      </c>
      <c r="E7057" s="6" t="s">
        <v>48667</v>
      </c>
      <c r="F7057" s="6" t="s">
        <v>1055</v>
      </c>
      <c r="G7057" s="5"/>
    </row>
    <row r="7058" ht="14.25" spans="1:7">
      <c r="A7058" s="5" t="s">
        <v>71862</v>
      </c>
      <c r="B7058" s="5">
        <v>-0.364315014</v>
      </c>
      <c r="C7058" s="96" t="s">
        <v>71863</v>
      </c>
      <c r="D7058" s="96" t="s">
        <v>71864</v>
      </c>
      <c r="E7058" s="6" t="s">
        <v>48667</v>
      </c>
      <c r="F7058" s="6" t="s">
        <v>1055</v>
      </c>
      <c r="G7058" s="5"/>
    </row>
    <row r="7059" ht="14.25" spans="1:7">
      <c r="A7059" s="5" t="s">
        <v>1773</v>
      </c>
      <c r="B7059" s="5">
        <v>-0.520644714</v>
      </c>
      <c r="C7059" s="96" t="s">
        <v>71865</v>
      </c>
      <c r="D7059" s="96" t="s">
        <v>71866</v>
      </c>
      <c r="E7059" s="6" t="s">
        <v>48667</v>
      </c>
      <c r="F7059" s="6" t="s">
        <v>1055</v>
      </c>
      <c r="G7059" s="5"/>
    </row>
    <row r="7060" ht="14.25" spans="1:7">
      <c r="A7060" s="5" t="s">
        <v>71867</v>
      </c>
      <c r="B7060" s="5">
        <v>-0.577219328</v>
      </c>
      <c r="C7060" s="96" t="s">
        <v>71868</v>
      </c>
      <c r="D7060" s="96" t="s">
        <v>71869</v>
      </c>
      <c r="E7060" s="6" t="s">
        <v>48667</v>
      </c>
      <c r="F7060" s="6" t="s">
        <v>1055</v>
      </c>
      <c r="G7060" s="5"/>
    </row>
    <row r="7061" ht="14.25" spans="1:7">
      <c r="A7061" s="5" t="s">
        <v>71870</v>
      </c>
      <c r="B7061" s="5">
        <v>-0.438420812</v>
      </c>
      <c r="C7061" s="96" t="s">
        <v>71871</v>
      </c>
      <c r="D7061" s="96" t="s">
        <v>71872</v>
      </c>
      <c r="E7061" s="6" t="s">
        <v>48667</v>
      </c>
      <c r="F7061" s="6" t="s">
        <v>1055</v>
      </c>
      <c r="G7061" s="5"/>
    </row>
    <row r="7062" ht="14.25" spans="1:7">
      <c r="A7062" s="5" t="s">
        <v>71873</v>
      </c>
      <c r="B7062" s="96" t="s">
        <v>71874</v>
      </c>
      <c r="C7062" s="96" t="s">
        <v>71875</v>
      </c>
      <c r="D7062" s="96" t="s">
        <v>71876</v>
      </c>
      <c r="E7062" s="6" t="s">
        <v>48667</v>
      </c>
      <c r="F7062" s="6" t="s">
        <v>1055</v>
      </c>
      <c r="G7062" s="5"/>
    </row>
    <row r="7063" ht="14.25" spans="1:7">
      <c r="A7063" s="5" t="s">
        <v>34212</v>
      </c>
      <c r="B7063" s="5">
        <v>-0.51407904</v>
      </c>
      <c r="C7063" s="96" t="s">
        <v>71877</v>
      </c>
      <c r="D7063" s="96" t="s">
        <v>71878</v>
      </c>
      <c r="E7063" s="6" t="s">
        <v>48667</v>
      </c>
      <c r="F7063" s="6" t="s">
        <v>1055</v>
      </c>
      <c r="G7063" s="5"/>
    </row>
    <row r="7064" ht="14.25" spans="1:7">
      <c r="A7064" s="5" t="s">
        <v>18197</v>
      </c>
      <c r="B7064" s="96" t="s">
        <v>71879</v>
      </c>
      <c r="C7064" s="96" t="s">
        <v>71880</v>
      </c>
      <c r="D7064" s="96" t="s">
        <v>71881</v>
      </c>
      <c r="E7064" s="6" t="s">
        <v>48667</v>
      </c>
      <c r="F7064" s="6" t="s">
        <v>1055</v>
      </c>
      <c r="G7064" s="5"/>
    </row>
    <row r="7065" ht="14.25" spans="1:7">
      <c r="A7065" s="5" t="s">
        <v>71882</v>
      </c>
      <c r="B7065" s="5">
        <v>-0.164141381</v>
      </c>
      <c r="C7065" s="96" t="s">
        <v>71883</v>
      </c>
      <c r="D7065" s="96" t="s">
        <v>71884</v>
      </c>
      <c r="E7065" s="6" t="s">
        <v>48667</v>
      </c>
      <c r="F7065" s="6" t="s">
        <v>1055</v>
      </c>
      <c r="G7065" s="5"/>
    </row>
    <row r="7066" ht="14.25" spans="1:7">
      <c r="A7066" s="5" t="s">
        <v>45573</v>
      </c>
      <c r="B7066" s="5">
        <v>-0.681278208</v>
      </c>
      <c r="C7066" s="96" t="s">
        <v>71885</v>
      </c>
      <c r="D7066" s="96" t="s">
        <v>71884</v>
      </c>
      <c r="E7066" s="6" t="s">
        <v>48667</v>
      </c>
      <c r="F7066" s="6" t="s">
        <v>1055</v>
      </c>
      <c r="G7066" s="5"/>
    </row>
    <row r="7067" ht="14.25" spans="1:7">
      <c r="A7067" s="5" t="s">
        <v>33790</v>
      </c>
      <c r="B7067" s="5">
        <v>-0.40549178</v>
      </c>
      <c r="C7067" s="96" t="s">
        <v>71886</v>
      </c>
      <c r="D7067" s="96" t="s">
        <v>71887</v>
      </c>
      <c r="E7067" s="6" t="s">
        <v>48667</v>
      </c>
      <c r="F7067" s="6" t="s">
        <v>1055</v>
      </c>
      <c r="G7067" s="5"/>
    </row>
    <row r="7068" ht="14.25" spans="1:7">
      <c r="A7068" s="5" t="s">
        <v>71888</v>
      </c>
      <c r="B7068" s="5">
        <v>-0.604415239</v>
      </c>
      <c r="C7068" s="96" t="s">
        <v>71889</v>
      </c>
      <c r="D7068" s="96" t="s">
        <v>71890</v>
      </c>
      <c r="E7068" s="6" t="s">
        <v>48667</v>
      </c>
      <c r="F7068" s="6" t="s">
        <v>1055</v>
      </c>
      <c r="G7068" s="5"/>
    </row>
    <row r="7069" ht="14.25" spans="1:7">
      <c r="A7069" s="5" t="s">
        <v>46506</v>
      </c>
      <c r="B7069" s="5">
        <v>-0.597652562</v>
      </c>
      <c r="C7069" s="96" t="s">
        <v>71891</v>
      </c>
      <c r="D7069" s="96" t="s">
        <v>71892</v>
      </c>
      <c r="E7069" s="6" t="s">
        <v>48667</v>
      </c>
      <c r="F7069" s="6" t="s">
        <v>1055</v>
      </c>
      <c r="G7069" s="5"/>
    </row>
    <row r="7070" ht="14.25" spans="1:7">
      <c r="A7070" s="5" t="s">
        <v>71893</v>
      </c>
      <c r="B7070" s="5">
        <v>-0.634457806</v>
      </c>
      <c r="C7070" s="96" t="s">
        <v>71894</v>
      </c>
      <c r="D7070" s="96" t="s">
        <v>71895</v>
      </c>
      <c r="E7070" s="6" t="s">
        <v>48667</v>
      </c>
      <c r="F7070" s="6" t="s">
        <v>1055</v>
      </c>
      <c r="G7070" s="5"/>
    </row>
    <row r="7071" ht="14.25" spans="1:7">
      <c r="A7071" s="5" t="s">
        <v>36019</v>
      </c>
      <c r="B7071" s="96" t="s">
        <v>71896</v>
      </c>
      <c r="C7071" s="96" t="s">
        <v>71897</v>
      </c>
      <c r="D7071" s="96" t="s">
        <v>71898</v>
      </c>
      <c r="E7071" s="6" t="s">
        <v>48667</v>
      </c>
      <c r="F7071" s="6" t="s">
        <v>1055</v>
      </c>
      <c r="G7071" s="5"/>
    </row>
    <row r="7072" ht="14.25" spans="1:7">
      <c r="A7072" s="5" t="s">
        <v>71899</v>
      </c>
      <c r="B7072" s="5">
        <v>-0.476795888</v>
      </c>
      <c r="C7072" s="96" t="s">
        <v>71900</v>
      </c>
      <c r="D7072" s="96" t="s">
        <v>71901</v>
      </c>
      <c r="E7072" s="6" t="s">
        <v>48667</v>
      </c>
      <c r="F7072" s="6" t="s">
        <v>1055</v>
      </c>
      <c r="G7072" s="5"/>
    </row>
    <row r="7073" ht="14.25" spans="1:7">
      <c r="A7073" s="5" t="s">
        <v>47976</v>
      </c>
      <c r="B7073" s="5">
        <v>-0.815851252</v>
      </c>
      <c r="C7073" s="96" t="s">
        <v>71902</v>
      </c>
      <c r="D7073" s="96" t="s">
        <v>71901</v>
      </c>
      <c r="E7073" s="6" t="s">
        <v>48667</v>
      </c>
      <c r="F7073" s="6" t="s">
        <v>1055</v>
      </c>
      <c r="G7073" s="5"/>
    </row>
    <row r="7074" ht="14.25" spans="1:7">
      <c r="A7074" s="5" t="s">
        <v>71903</v>
      </c>
      <c r="B7074" s="96" t="s">
        <v>71904</v>
      </c>
      <c r="C7074" s="96" t="s">
        <v>71905</v>
      </c>
      <c r="D7074" s="96" t="s">
        <v>71906</v>
      </c>
      <c r="E7074" s="6" t="s">
        <v>48667</v>
      </c>
      <c r="F7074" s="6" t="s">
        <v>1055</v>
      </c>
      <c r="G7074" s="5"/>
    </row>
    <row r="7075" ht="14.25" spans="1:7">
      <c r="A7075" s="5" t="s">
        <v>15567</v>
      </c>
      <c r="B7075" s="96" t="s">
        <v>71907</v>
      </c>
      <c r="C7075" s="96" t="s">
        <v>71908</v>
      </c>
      <c r="D7075" s="96" t="s">
        <v>71909</v>
      </c>
      <c r="E7075" s="6" t="s">
        <v>48667</v>
      </c>
      <c r="F7075" s="6" t="s">
        <v>1055</v>
      </c>
      <c r="G7075" s="5"/>
    </row>
    <row r="7076" ht="14.25" spans="1:7">
      <c r="A7076" s="5" t="s">
        <v>10967</v>
      </c>
      <c r="B7076" s="96" t="s">
        <v>71910</v>
      </c>
      <c r="C7076" s="96" t="s">
        <v>71911</v>
      </c>
      <c r="D7076" s="96" t="s">
        <v>71909</v>
      </c>
      <c r="E7076" s="6" t="s">
        <v>48667</v>
      </c>
      <c r="F7076" s="6" t="s">
        <v>1055</v>
      </c>
      <c r="G7076" s="5"/>
    </row>
    <row r="7077" ht="14.25" spans="1:7">
      <c r="A7077" s="5" t="s">
        <v>71912</v>
      </c>
      <c r="B7077" s="5">
        <v>-1.187332788</v>
      </c>
      <c r="C7077" s="96" t="s">
        <v>71913</v>
      </c>
      <c r="D7077" s="96" t="s">
        <v>71914</v>
      </c>
      <c r="E7077" s="6" t="s">
        <v>48667</v>
      </c>
      <c r="F7077" s="6" t="s">
        <v>1055</v>
      </c>
      <c r="G7077" s="5"/>
    </row>
    <row r="7078" ht="14.25" spans="1:7">
      <c r="A7078" s="5" t="s">
        <v>30267</v>
      </c>
      <c r="B7078" s="5">
        <v>-0.557326834</v>
      </c>
      <c r="C7078" s="96" t="s">
        <v>71915</v>
      </c>
      <c r="D7078" s="96" t="s">
        <v>71916</v>
      </c>
      <c r="E7078" s="6" t="s">
        <v>48667</v>
      </c>
      <c r="F7078" s="6" t="s">
        <v>1055</v>
      </c>
      <c r="G7078" s="5"/>
    </row>
    <row r="7079" ht="14.25" spans="1:7">
      <c r="A7079" s="5" t="s">
        <v>71917</v>
      </c>
      <c r="B7079" s="96" t="s">
        <v>71918</v>
      </c>
      <c r="C7079" s="96" t="s">
        <v>71919</v>
      </c>
      <c r="D7079" s="96" t="s">
        <v>71920</v>
      </c>
      <c r="E7079" s="6" t="s">
        <v>48667</v>
      </c>
      <c r="F7079" s="6" t="s">
        <v>1055</v>
      </c>
      <c r="G7079" s="5"/>
    </row>
    <row r="7080" ht="14.25" spans="1:7">
      <c r="A7080" s="5" t="s">
        <v>41798</v>
      </c>
      <c r="B7080" s="5">
        <v>-0.341003292</v>
      </c>
      <c r="C7080" s="96" t="s">
        <v>71921</v>
      </c>
      <c r="D7080" s="96" t="s">
        <v>71920</v>
      </c>
      <c r="E7080" s="6" t="s">
        <v>48667</v>
      </c>
      <c r="F7080" s="6" t="s">
        <v>1055</v>
      </c>
      <c r="G7080" s="5"/>
    </row>
    <row r="7081" ht="14.25" spans="1:7">
      <c r="A7081" s="5" t="s">
        <v>71922</v>
      </c>
      <c r="B7081" s="5">
        <v>-0.397586769</v>
      </c>
      <c r="C7081" s="96" t="s">
        <v>71923</v>
      </c>
      <c r="D7081" s="96" t="s">
        <v>71920</v>
      </c>
      <c r="E7081" s="6" t="s">
        <v>48667</v>
      </c>
      <c r="F7081" s="6" t="s">
        <v>1055</v>
      </c>
      <c r="G7081" s="5"/>
    </row>
    <row r="7082" ht="14.25" spans="1:7">
      <c r="A7082" s="5" t="s">
        <v>5964</v>
      </c>
      <c r="B7082" s="5">
        <v>-0.492999797</v>
      </c>
      <c r="C7082" s="96" t="s">
        <v>71924</v>
      </c>
      <c r="D7082" s="96" t="s">
        <v>71925</v>
      </c>
      <c r="E7082" s="6" t="s">
        <v>48667</v>
      </c>
      <c r="F7082" s="6" t="s">
        <v>1114</v>
      </c>
      <c r="G7082" s="5"/>
    </row>
    <row r="7083" ht="14.25" spans="1:7">
      <c r="A7083" s="5" t="s">
        <v>12774</v>
      </c>
      <c r="B7083" s="5">
        <v>-0.976027795</v>
      </c>
      <c r="C7083" s="96" t="s">
        <v>71926</v>
      </c>
      <c r="D7083" s="96" t="s">
        <v>71925</v>
      </c>
      <c r="E7083" s="6" t="s">
        <v>48667</v>
      </c>
      <c r="F7083" s="6" t="s">
        <v>1055</v>
      </c>
      <c r="G7083" s="5"/>
    </row>
    <row r="7084" ht="14.25" spans="1:7">
      <c r="A7084" s="5" t="s">
        <v>71927</v>
      </c>
      <c r="B7084" s="5">
        <v>-1.21121807</v>
      </c>
      <c r="C7084" s="96" t="s">
        <v>71928</v>
      </c>
      <c r="D7084" s="96" t="s">
        <v>71929</v>
      </c>
      <c r="E7084" s="6" t="s">
        <v>48667</v>
      </c>
      <c r="F7084" s="6" t="s">
        <v>1055</v>
      </c>
      <c r="G7084" s="5"/>
    </row>
    <row r="7085" ht="14.25" spans="1:7">
      <c r="A7085" s="5" t="s">
        <v>30894</v>
      </c>
      <c r="B7085" s="5">
        <v>-0.551832897</v>
      </c>
      <c r="C7085" s="96" t="s">
        <v>71930</v>
      </c>
      <c r="D7085" s="96" t="s">
        <v>71929</v>
      </c>
      <c r="E7085" s="6" t="s">
        <v>48667</v>
      </c>
      <c r="F7085" s="6" t="s">
        <v>1055</v>
      </c>
      <c r="G7085" s="5"/>
    </row>
    <row r="7086" ht="14.25" spans="1:7">
      <c r="A7086" s="5" t="s">
        <v>71931</v>
      </c>
      <c r="B7086" s="5">
        <v>-0.511727494</v>
      </c>
      <c r="C7086" s="96" t="s">
        <v>71932</v>
      </c>
      <c r="D7086" s="96" t="s">
        <v>71933</v>
      </c>
      <c r="E7086" s="6" t="s">
        <v>48667</v>
      </c>
      <c r="F7086" s="6" t="s">
        <v>1055</v>
      </c>
      <c r="G7086" s="5"/>
    </row>
    <row r="7087" ht="14.25" spans="1:7">
      <c r="A7087" s="5" t="s">
        <v>71934</v>
      </c>
      <c r="B7087" s="5">
        <v>-0.397588171</v>
      </c>
      <c r="C7087" s="96" t="s">
        <v>71935</v>
      </c>
      <c r="D7087" s="96" t="s">
        <v>71936</v>
      </c>
      <c r="E7087" s="6" t="s">
        <v>48667</v>
      </c>
      <c r="F7087" s="6" t="s">
        <v>1055</v>
      </c>
      <c r="G7087" s="5"/>
    </row>
    <row r="7088" ht="14.25" spans="1:7">
      <c r="A7088" s="5" t="s">
        <v>71937</v>
      </c>
      <c r="B7088" s="96" t="s">
        <v>71938</v>
      </c>
      <c r="C7088" s="96" t="s">
        <v>71939</v>
      </c>
      <c r="D7088" s="96" t="s">
        <v>71940</v>
      </c>
      <c r="E7088" s="6" t="s">
        <v>48667</v>
      </c>
      <c r="F7088" s="6" t="s">
        <v>1055</v>
      </c>
      <c r="G7088" s="5"/>
    </row>
    <row r="7089" ht="14.25" spans="1:7">
      <c r="A7089" s="5" t="s">
        <v>42600</v>
      </c>
      <c r="B7089" s="96" t="s">
        <v>71941</v>
      </c>
      <c r="C7089" s="96" t="s">
        <v>71942</v>
      </c>
      <c r="D7089" s="96" t="s">
        <v>71943</v>
      </c>
      <c r="E7089" s="6" t="s">
        <v>48667</v>
      </c>
      <c r="F7089" s="6" t="s">
        <v>1055</v>
      </c>
      <c r="G7089" s="5"/>
    </row>
    <row r="7090" ht="14.25" spans="1:7">
      <c r="A7090" s="5" t="s">
        <v>36125</v>
      </c>
      <c r="B7090" s="5">
        <v>-0.521237501</v>
      </c>
      <c r="C7090" s="96" t="s">
        <v>71944</v>
      </c>
      <c r="D7090" s="96" t="s">
        <v>71945</v>
      </c>
      <c r="E7090" s="6" t="s">
        <v>48667</v>
      </c>
      <c r="F7090" s="6" t="s">
        <v>1055</v>
      </c>
      <c r="G7090" s="5"/>
    </row>
    <row r="7091" ht="14.25" spans="1:7">
      <c r="A7091" s="5" t="s">
        <v>71946</v>
      </c>
      <c r="B7091" s="5">
        <v>-0.896938986</v>
      </c>
      <c r="C7091" s="96" t="s">
        <v>71947</v>
      </c>
      <c r="D7091" s="96" t="s">
        <v>71948</v>
      </c>
      <c r="E7091" s="6" t="s">
        <v>48667</v>
      </c>
      <c r="F7091" s="6" t="s">
        <v>1055</v>
      </c>
      <c r="G7091" s="5"/>
    </row>
    <row r="7092" ht="14.25" spans="1:7">
      <c r="A7092" s="5" t="s">
        <v>18252</v>
      </c>
      <c r="B7092" s="5">
        <v>-0.347467549</v>
      </c>
      <c r="C7092" s="96" t="s">
        <v>71949</v>
      </c>
      <c r="D7092" s="96" t="s">
        <v>71950</v>
      </c>
      <c r="E7092" s="6" t="s">
        <v>48667</v>
      </c>
      <c r="F7092" s="6" t="s">
        <v>1055</v>
      </c>
      <c r="G7092" s="5"/>
    </row>
    <row r="7093" ht="14.25" spans="1:7">
      <c r="A7093" s="5" t="s">
        <v>13857</v>
      </c>
      <c r="B7093" s="96" t="s">
        <v>71951</v>
      </c>
      <c r="C7093" s="96" t="s">
        <v>71952</v>
      </c>
      <c r="D7093" s="96" t="s">
        <v>71953</v>
      </c>
      <c r="E7093" s="6" t="s">
        <v>48667</v>
      </c>
      <c r="F7093" s="6" t="s">
        <v>1055</v>
      </c>
      <c r="G7093" s="5"/>
    </row>
    <row r="7094" ht="14.25" spans="1:7">
      <c r="A7094" s="5" t="s">
        <v>9077</v>
      </c>
      <c r="B7094" s="96" t="s">
        <v>71954</v>
      </c>
      <c r="C7094" s="96" t="s">
        <v>71955</v>
      </c>
      <c r="D7094" s="96" t="s">
        <v>71956</v>
      </c>
      <c r="E7094" s="6" t="s">
        <v>48667</v>
      </c>
      <c r="F7094" s="6" t="s">
        <v>1055</v>
      </c>
      <c r="G7094" s="5"/>
    </row>
    <row r="7095" ht="14.25" spans="1:7">
      <c r="A7095" s="5" t="s">
        <v>71957</v>
      </c>
      <c r="B7095" s="5">
        <v>-0.767039386</v>
      </c>
      <c r="C7095" s="96" t="s">
        <v>71958</v>
      </c>
      <c r="D7095" s="96" t="s">
        <v>71959</v>
      </c>
      <c r="E7095" s="6" t="s">
        <v>48667</v>
      </c>
      <c r="F7095" s="6" t="s">
        <v>1055</v>
      </c>
      <c r="G7095" s="5"/>
    </row>
    <row r="7096" ht="14.25" spans="1:7">
      <c r="A7096" s="5" t="s">
        <v>71960</v>
      </c>
      <c r="B7096" s="5">
        <v>-0.510511806</v>
      </c>
      <c r="C7096" s="96" t="s">
        <v>71961</v>
      </c>
      <c r="D7096" s="96" t="s">
        <v>71962</v>
      </c>
      <c r="E7096" s="6" t="s">
        <v>48667</v>
      </c>
      <c r="F7096" s="6" t="s">
        <v>1055</v>
      </c>
      <c r="G7096" s="5"/>
    </row>
    <row r="7097" ht="14.25" spans="1:7">
      <c r="A7097" s="5" t="s">
        <v>71963</v>
      </c>
      <c r="B7097" s="96" t="s">
        <v>71964</v>
      </c>
      <c r="C7097" s="96" t="s">
        <v>71965</v>
      </c>
      <c r="D7097" s="96" t="s">
        <v>71966</v>
      </c>
      <c r="E7097" s="6" t="s">
        <v>48667</v>
      </c>
      <c r="F7097" s="6" t="s">
        <v>1055</v>
      </c>
      <c r="G7097" s="5"/>
    </row>
    <row r="7098" ht="14.25" spans="1:7">
      <c r="A7098" s="5" t="s">
        <v>3990</v>
      </c>
      <c r="B7098" s="5">
        <v>-0.325306148</v>
      </c>
      <c r="C7098" s="96" t="s">
        <v>71967</v>
      </c>
      <c r="D7098" s="96" t="s">
        <v>71966</v>
      </c>
      <c r="E7098" s="6" t="s">
        <v>48667</v>
      </c>
      <c r="F7098" s="6" t="s">
        <v>1055</v>
      </c>
      <c r="G7098" s="5"/>
    </row>
    <row r="7099" ht="14.25" spans="1:7">
      <c r="A7099" s="5" t="s">
        <v>46759</v>
      </c>
      <c r="B7099" s="5">
        <v>-0.501247947</v>
      </c>
      <c r="C7099" s="96" t="s">
        <v>71968</v>
      </c>
      <c r="D7099" s="96" t="s">
        <v>71969</v>
      </c>
      <c r="E7099" s="6" t="s">
        <v>48667</v>
      </c>
      <c r="F7099" s="6" t="s">
        <v>1055</v>
      </c>
      <c r="G7099" s="5"/>
    </row>
    <row r="7100" ht="14.25" spans="1:7">
      <c r="A7100" s="5" t="s">
        <v>71970</v>
      </c>
      <c r="B7100" s="5">
        <v>-0.364729281</v>
      </c>
      <c r="C7100" s="96" t="s">
        <v>71971</v>
      </c>
      <c r="D7100" s="96" t="s">
        <v>71972</v>
      </c>
      <c r="E7100" s="6" t="s">
        <v>48667</v>
      </c>
      <c r="F7100" s="6" t="s">
        <v>1055</v>
      </c>
      <c r="G7100" s="5"/>
    </row>
    <row r="7101" ht="14.25" spans="1:7">
      <c r="A7101" s="5" t="s">
        <v>31291</v>
      </c>
      <c r="B7101" s="96" t="s">
        <v>71973</v>
      </c>
      <c r="C7101" s="96" t="s">
        <v>71974</v>
      </c>
      <c r="D7101" s="96" t="s">
        <v>71972</v>
      </c>
      <c r="E7101" s="6" t="s">
        <v>48667</v>
      </c>
      <c r="F7101" s="6" t="s">
        <v>1055</v>
      </c>
      <c r="G7101" s="5"/>
    </row>
    <row r="7102" ht="14.25" spans="1:7">
      <c r="A7102" s="5" t="s">
        <v>71975</v>
      </c>
      <c r="B7102" s="96" t="s">
        <v>71976</v>
      </c>
      <c r="C7102" s="96" t="s">
        <v>71977</v>
      </c>
      <c r="D7102" s="96" t="s">
        <v>71972</v>
      </c>
      <c r="E7102" s="6" t="s">
        <v>48667</v>
      </c>
      <c r="F7102" s="6" t="s">
        <v>1055</v>
      </c>
      <c r="G7102" s="5"/>
    </row>
    <row r="7103" ht="14.25" spans="1:7">
      <c r="A7103" s="5" t="s">
        <v>71978</v>
      </c>
      <c r="B7103" s="5">
        <v>-0.469872696</v>
      </c>
      <c r="C7103" s="96" t="s">
        <v>71979</v>
      </c>
      <c r="D7103" s="96" t="s">
        <v>71980</v>
      </c>
      <c r="E7103" s="6" t="s">
        <v>48667</v>
      </c>
      <c r="F7103" s="6" t="s">
        <v>1055</v>
      </c>
      <c r="G7103" s="5"/>
    </row>
    <row r="7104" ht="14.25" spans="1:7">
      <c r="A7104" s="5" t="s">
        <v>4790</v>
      </c>
      <c r="B7104" s="5">
        <v>-0.585927385</v>
      </c>
      <c r="C7104" s="96" t="s">
        <v>71981</v>
      </c>
      <c r="D7104" s="96" t="s">
        <v>71982</v>
      </c>
      <c r="E7104" s="6" t="s">
        <v>48667</v>
      </c>
      <c r="F7104" s="6" t="s">
        <v>1055</v>
      </c>
      <c r="G7104" s="5"/>
    </row>
    <row r="7105" ht="14.25" spans="1:7">
      <c r="A7105" s="5" t="s">
        <v>34200</v>
      </c>
      <c r="B7105" s="5">
        <v>-0.514020622</v>
      </c>
      <c r="C7105" s="96" t="s">
        <v>71983</v>
      </c>
      <c r="D7105" s="96" t="s">
        <v>71984</v>
      </c>
      <c r="E7105" s="6" t="s">
        <v>48667</v>
      </c>
      <c r="F7105" s="6" t="s">
        <v>1055</v>
      </c>
      <c r="G7105" s="5"/>
    </row>
    <row r="7106" ht="14.25" spans="1:7">
      <c r="A7106" s="5" t="s">
        <v>71985</v>
      </c>
      <c r="B7106" s="96" t="s">
        <v>71986</v>
      </c>
      <c r="C7106" s="96" t="s">
        <v>71987</v>
      </c>
      <c r="D7106" s="96" t="s">
        <v>71988</v>
      </c>
      <c r="E7106" s="6" t="s">
        <v>48667</v>
      </c>
      <c r="F7106" s="6" t="s">
        <v>1055</v>
      </c>
      <c r="G7106" s="5"/>
    </row>
    <row r="7107" ht="14.25" spans="1:7">
      <c r="A7107" s="5" t="s">
        <v>71989</v>
      </c>
      <c r="B7107" s="96" t="s">
        <v>71990</v>
      </c>
      <c r="C7107" s="96" t="s">
        <v>71991</v>
      </c>
      <c r="D7107" s="96" t="s">
        <v>71992</v>
      </c>
      <c r="E7107" s="6" t="s">
        <v>48667</v>
      </c>
      <c r="F7107" s="6" t="s">
        <v>1055</v>
      </c>
      <c r="G7107" s="5"/>
    </row>
    <row r="7108" ht="14.25" spans="1:7">
      <c r="A7108" s="5" t="s">
        <v>29255</v>
      </c>
      <c r="B7108" s="5">
        <v>-0.355811995</v>
      </c>
      <c r="C7108" s="96" t="s">
        <v>71993</v>
      </c>
      <c r="D7108" s="96" t="s">
        <v>71992</v>
      </c>
      <c r="E7108" s="6" t="s">
        <v>48667</v>
      </c>
      <c r="F7108" s="6" t="s">
        <v>1055</v>
      </c>
      <c r="G7108" s="5"/>
    </row>
    <row r="7109" ht="14.25" spans="1:7">
      <c r="A7109" s="5" t="s">
        <v>71994</v>
      </c>
      <c r="B7109" s="5">
        <v>-0.450874912</v>
      </c>
      <c r="C7109" s="96" t="s">
        <v>71995</v>
      </c>
      <c r="D7109" s="96" t="s">
        <v>71996</v>
      </c>
      <c r="E7109" s="6" t="s">
        <v>48667</v>
      </c>
      <c r="F7109" s="6" t="s">
        <v>1055</v>
      </c>
      <c r="G7109" s="5"/>
    </row>
    <row r="7110" ht="14.25" spans="1:7">
      <c r="A7110" s="5" t="s">
        <v>71997</v>
      </c>
      <c r="B7110" s="5">
        <v>-0.455223591</v>
      </c>
      <c r="C7110" s="96" t="s">
        <v>71998</v>
      </c>
      <c r="D7110" s="96" t="s">
        <v>71999</v>
      </c>
      <c r="E7110" s="6" t="s">
        <v>48667</v>
      </c>
      <c r="F7110" s="6" t="s">
        <v>1055</v>
      </c>
      <c r="G7110" s="5"/>
    </row>
    <row r="7111" ht="14.25" spans="1:7">
      <c r="A7111" s="5" t="s">
        <v>72000</v>
      </c>
      <c r="B7111" s="96" t="s">
        <v>72001</v>
      </c>
      <c r="C7111" s="96" t="s">
        <v>72002</v>
      </c>
      <c r="D7111" s="96" t="s">
        <v>72003</v>
      </c>
      <c r="E7111" s="6" t="s">
        <v>48667</v>
      </c>
      <c r="F7111" s="6" t="s">
        <v>1055</v>
      </c>
      <c r="G7111" s="5"/>
    </row>
    <row r="7112" ht="14.25" spans="1:7">
      <c r="A7112" s="5" t="s">
        <v>4256</v>
      </c>
      <c r="B7112" s="96" t="s">
        <v>72004</v>
      </c>
      <c r="C7112" s="96" t="s">
        <v>72005</v>
      </c>
      <c r="D7112" s="96" t="s">
        <v>72006</v>
      </c>
      <c r="E7112" s="6" t="s">
        <v>48667</v>
      </c>
      <c r="F7112" s="6" t="s">
        <v>1055</v>
      </c>
      <c r="G7112" s="5"/>
    </row>
    <row r="7113" ht="14.25" spans="1:7">
      <c r="A7113" s="5" t="s">
        <v>72007</v>
      </c>
      <c r="B7113" s="5">
        <v>-0.399156643</v>
      </c>
      <c r="C7113" s="96" t="s">
        <v>72008</v>
      </c>
      <c r="D7113" s="96" t="s">
        <v>72009</v>
      </c>
      <c r="E7113" s="6" t="s">
        <v>48667</v>
      </c>
      <c r="F7113" s="6" t="s">
        <v>1055</v>
      </c>
      <c r="G7113" s="5"/>
    </row>
    <row r="7114" ht="14.25" spans="1:7">
      <c r="A7114" s="5" t="s">
        <v>33753</v>
      </c>
      <c r="B7114" s="96" t="s">
        <v>72010</v>
      </c>
      <c r="C7114" s="96" t="s">
        <v>72011</v>
      </c>
      <c r="D7114" s="96" t="s">
        <v>72012</v>
      </c>
      <c r="E7114" s="6" t="s">
        <v>48667</v>
      </c>
      <c r="F7114" s="6" t="s">
        <v>1055</v>
      </c>
      <c r="G7114" s="5"/>
    </row>
    <row r="7115" ht="14.25" spans="1:7">
      <c r="A7115" s="5" t="s">
        <v>72013</v>
      </c>
      <c r="B7115" s="96" t="s">
        <v>72014</v>
      </c>
      <c r="C7115" s="96" t="s">
        <v>72015</v>
      </c>
      <c r="D7115" s="96" t="s">
        <v>72016</v>
      </c>
      <c r="E7115" s="6" t="s">
        <v>48667</v>
      </c>
      <c r="F7115" s="6" t="s">
        <v>1055</v>
      </c>
      <c r="G7115" s="5"/>
    </row>
    <row r="7116" ht="14.25" spans="1:7">
      <c r="A7116" s="5" t="s">
        <v>72017</v>
      </c>
      <c r="B7116" s="96" t="s">
        <v>72018</v>
      </c>
      <c r="C7116" s="96" t="s">
        <v>72019</v>
      </c>
      <c r="D7116" s="96" t="s">
        <v>72020</v>
      </c>
      <c r="E7116" s="6" t="s">
        <v>48667</v>
      </c>
      <c r="F7116" s="6" t="s">
        <v>1055</v>
      </c>
      <c r="G7116" s="5"/>
    </row>
    <row r="7117" ht="14.25" spans="1:7">
      <c r="A7117" s="5" t="s">
        <v>22341</v>
      </c>
      <c r="B7117" s="5">
        <v>-0.375210375</v>
      </c>
      <c r="C7117" s="96" t="s">
        <v>72021</v>
      </c>
      <c r="D7117" s="96" t="s">
        <v>72022</v>
      </c>
      <c r="E7117" s="6" t="s">
        <v>48667</v>
      </c>
      <c r="F7117" s="6" t="s">
        <v>1055</v>
      </c>
      <c r="G7117" s="5"/>
    </row>
    <row r="7118" ht="14.25" spans="1:7">
      <c r="A7118" s="5" t="s">
        <v>13573</v>
      </c>
      <c r="B7118" s="5">
        <v>-0.558722208</v>
      </c>
      <c r="C7118" s="96" t="s">
        <v>72023</v>
      </c>
      <c r="D7118" s="96" t="s">
        <v>72024</v>
      </c>
      <c r="E7118" s="6" t="s">
        <v>48667</v>
      </c>
      <c r="F7118" s="6" t="s">
        <v>1055</v>
      </c>
      <c r="G7118" s="5"/>
    </row>
    <row r="7119" ht="14.25" spans="1:7">
      <c r="A7119" s="5" t="s">
        <v>72025</v>
      </c>
      <c r="B7119" s="96" t="s">
        <v>72026</v>
      </c>
      <c r="C7119" s="96" t="s">
        <v>72027</v>
      </c>
      <c r="D7119" s="96" t="s">
        <v>72028</v>
      </c>
      <c r="E7119" s="6" t="s">
        <v>48667</v>
      </c>
      <c r="F7119" s="6" t="s">
        <v>1055</v>
      </c>
      <c r="G7119" s="5"/>
    </row>
    <row r="7120" ht="14.25" spans="1:7">
      <c r="A7120" s="5" t="s">
        <v>18887</v>
      </c>
      <c r="B7120" s="5">
        <v>-0.448299123</v>
      </c>
      <c r="C7120" s="96" t="s">
        <v>72029</v>
      </c>
      <c r="D7120" s="96" t="s">
        <v>72030</v>
      </c>
      <c r="E7120" s="6" t="s">
        <v>48667</v>
      </c>
      <c r="F7120" s="6" t="s">
        <v>1055</v>
      </c>
      <c r="G7120" s="5"/>
    </row>
    <row r="7121" ht="14.25" spans="1:7">
      <c r="A7121" s="5" t="s">
        <v>72031</v>
      </c>
      <c r="B7121" s="5">
        <v>-0.731262126</v>
      </c>
      <c r="C7121" s="96" t="s">
        <v>72032</v>
      </c>
      <c r="D7121" s="96" t="s">
        <v>72033</v>
      </c>
      <c r="E7121" s="6" t="s">
        <v>48667</v>
      </c>
      <c r="F7121" s="6" t="s">
        <v>1055</v>
      </c>
      <c r="G7121" s="5"/>
    </row>
    <row r="7122" ht="14.25" spans="1:7">
      <c r="A7122" s="5" t="s">
        <v>72034</v>
      </c>
      <c r="B7122" s="96" t="s">
        <v>72035</v>
      </c>
      <c r="C7122" s="96" t="s">
        <v>72036</v>
      </c>
      <c r="D7122" s="96" t="s">
        <v>72037</v>
      </c>
      <c r="E7122" s="6" t="s">
        <v>48667</v>
      </c>
      <c r="F7122" s="6" t="s">
        <v>1055</v>
      </c>
      <c r="G7122" s="5"/>
    </row>
    <row r="7123" ht="14.25" spans="1:7">
      <c r="A7123" s="5" t="s">
        <v>72038</v>
      </c>
      <c r="B7123" s="96" t="s">
        <v>72039</v>
      </c>
      <c r="C7123" s="96" t="s">
        <v>72040</v>
      </c>
      <c r="D7123" s="96" t="s">
        <v>72041</v>
      </c>
      <c r="E7123" s="6" t="s">
        <v>48667</v>
      </c>
      <c r="F7123" s="6" t="s">
        <v>1055</v>
      </c>
      <c r="G7123" s="5"/>
    </row>
    <row r="7124" ht="14.25" spans="1:7">
      <c r="A7124" s="5" t="s">
        <v>1977</v>
      </c>
      <c r="B7124" s="96" t="s">
        <v>72042</v>
      </c>
      <c r="C7124" s="96" t="s">
        <v>72043</v>
      </c>
      <c r="D7124" s="96" t="s">
        <v>72041</v>
      </c>
      <c r="E7124" s="6" t="s">
        <v>48667</v>
      </c>
      <c r="F7124" s="6" t="s">
        <v>1055</v>
      </c>
      <c r="G7124" s="5"/>
    </row>
    <row r="7125" ht="14.25" spans="1:7">
      <c r="A7125" s="5" t="s">
        <v>32861</v>
      </c>
      <c r="B7125" s="5">
        <v>-0.421273118</v>
      </c>
      <c r="C7125" s="96" t="s">
        <v>72044</v>
      </c>
      <c r="D7125" s="96" t="s">
        <v>72041</v>
      </c>
      <c r="E7125" s="6" t="s">
        <v>48667</v>
      </c>
      <c r="F7125" s="6" t="s">
        <v>1055</v>
      </c>
      <c r="G7125" s="5"/>
    </row>
    <row r="7126" ht="14.25" spans="1:7">
      <c r="A7126" s="5" t="s">
        <v>72045</v>
      </c>
      <c r="B7126" s="96" t="s">
        <v>72046</v>
      </c>
      <c r="C7126" s="96" t="s">
        <v>72047</v>
      </c>
      <c r="D7126" s="96" t="s">
        <v>72041</v>
      </c>
      <c r="E7126" s="6" t="s">
        <v>48667</v>
      </c>
      <c r="F7126" s="6" t="s">
        <v>1055</v>
      </c>
      <c r="G7126" s="5"/>
    </row>
    <row r="7127" ht="14.25" spans="1:7">
      <c r="A7127" s="5" t="s">
        <v>72048</v>
      </c>
      <c r="B7127" s="5">
        <v>-0.392831161</v>
      </c>
      <c r="C7127" s="96" t="s">
        <v>72049</v>
      </c>
      <c r="D7127" s="96" t="s">
        <v>72041</v>
      </c>
      <c r="E7127" s="6" t="s">
        <v>48667</v>
      </c>
      <c r="F7127" s="6" t="s">
        <v>1055</v>
      </c>
      <c r="G7127" s="5"/>
    </row>
    <row r="7128" ht="14.25" spans="1:7">
      <c r="A7128" s="5" t="s">
        <v>20382</v>
      </c>
      <c r="B7128" s="5">
        <v>-0.65543132</v>
      </c>
      <c r="C7128" s="96" t="s">
        <v>72050</v>
      </c>
      <c r="D7128" s="96" t="s">
        <v>72051</v>
      </c>
      <c r="E7128" s="6" t="s">
        <v>48667</v>
      </c>
      <c r="F7128" s="6" t="s">
        <v>1055</v>
      </c>
      <c r="G7128" s="5"/>
    </row>
    <row r="7129" ht="14.25" spans="1:7">
      <c r="A7129" s="5" t="s">
        <v>72052</v>
      </c>
      <c r="B7129" s="5">
        <v>-0.360599424</v>
      </c>
      <c r="C7129" s="96" t="s">
        <v>72053</v>
      </c>
      <c r="D7129" s="96" t="s">
        <v>72054</v>
      </c>
      <c r="E7129" s="6" t="s">
        <v>48667</v>
      </c>
      <c r="F7129" s="6" t="s">
        <v>1055</v>
      </c>
      <c r="G7129" s="5"/>
    </row>
    <row r="7130" ht="14.25" spans="1:7">
      <c r="A7130" s="5" t="s">
        <v>39216</v>
      </c>
      <c r="B7130" s="5">
        <v>-0.327020079</v>
      </c>
      <c r="C7130" s="96" t="s">
        <v>72055</v>
      </c>
      <c r="D7130" s="96" t="s">
        <v>72056</v>
      </c>
      <c r="E7130" s="6" t="s">
        <v>48667</v>
      </c>
      <c r="F7130" s="6" t="s">
        <v>1055</v>
      </c>
      <c r="G7130" s="5"/>
    </row>
    <row r="7131" ht="14.25" spans="1:7">
      <c r="A7131" s="5" t="s">
        <v>72057</v>
      </c>
      <c r="B7131" s="5">
        <v>-0.349136708</v>
      </c>
      <c r="C7131" s="96" t="s">
        <v>72058</v>
      </c>
      <c r="D7131" s="96" t="s">
        <v>72059</v>
      </c>
      <c r="E7131" s="6" t="s">
        <v>48667</v>
      </c>
      <c r="F7131" s="6" t="s">
        <v>1055</v>
      </c>
      <c r="G7131" s="5"/>
    </row>
    <row r="7132" ht="14.25" spans="1:7">
      <c r="A7132" s="5" t="s">
        <v>42113</v>
      </c>
      <c r="B7132" s="5">
        <v>-0.380808223</v>
      </c>
      <c r="C7132" s="96" t="s">
        <v>72060</v>
      </c>
      <c r="D7132" s="96" t="s">
        <v>72061</v>
      </c>
      <c r="E7132" s="6" t="s">
        <v>48667</v>
      </c>
      <c r="F7132" s="6" t="s">
        <v>1055</v>
      </c>
      <c r="G7132" s="5"/>
    </row>
    <row r="7133" ht="14.25" spans="1:7">
      <c r="A7133" s="5" t="s">
        <v>48306</v>
      </c>
      <c r="B7133" s="96" t="s">
        <v>72062</v>
      </c>
      <c r="C7133" s="96" t="s">
        <v>72063</v>
      </c>
      <c r="D7133" s="96" t="s">
        <v>72064</v>
      </c>
      <c r="E7133" s="6" t="s">
        <v>48667</v>
      </c>
      <c r="F7133" s="6" t="s">
        <v>1114</v>
      </c>
      <c r="G7133" s="5"/>
    </row>
    <row r="7134" ht="14.25" spans="1:7">
      <c r="A7134" s="5" t="s">
        <v>72065</v>
      </c>
      <c r="B7134" s="5">
        <v>-0.508289068</v>
      </c>
      <c r="C7134" s="96" t="s">
        <v>72066</v>
      </c>
      <c r="D7134" s="96" t="s">
        <v>72064</v>
      </c>
      <c r="E7134" s="6" t="s">
        <v>48667</v>
      </c>
      <c r="F7134" s="6" t="s">
        <v>1055</v>
      </c>
      <c r="G7134" s="5"/>
    </row>
    <row r="7135" ht="14.25" spans="1:7">
      <c r="A7135" s="5" t="s">
        <v>45698</v>
      </c>
      <c r="B7135" s="5">
        <v>-0.800004869</v>
      </c>
      <c r="C7135" s="96" t="s">
        <v>72067</v>
      </c>
      <c r="D7135" s="96" t="s">
        <v>72064</v>
      </c>
      <c r="E7135" s="6" t="s">
        <v>48667</v>
      </c>
      <c r="F7135" s="6" t="s">
        <v>1055</v>
      </c>
      <c r="G7135" s="5"/>
    </row>
    <row r="7136" ht="14.25" spans="1:7">
      <c r="A7136" s="5" t="s">
        <v>72068</v>
      </c>
      <c r="B7136" s="5">
        <v>-0.65206797</v>
      </c>
      <c r="C7136" s="96" t="s">
        <v>72069</v>
      </c>
      <c r="D7136" s="96" t="s">
        <v>72064</v>
      </c>
      <c r="E7136" s="6" t="s">
        <v>48667</v>
      </c>
      <c r="F7136" s="6" t="s">
        <v>1055</v>
      </c>
      <c r="G7136" s="5"/>
    </row>
    <row r="7137" ht="14.25" spans="1:7">
      <c r="A7137" s="5" t="s">
        <v>72070</v>
      </c>
      <c r="B7137" s="96" t="s">
        <v>72071</v>
      </c>
      <c r="C7137" s="96" t="s">
        <v>72072</v>
      </c>
      <c r="D7137" s="96" t="s">
        <v>72073</v>
      </c>
      <c r="E7137" s="6" t="s">
        <v>48667</v>
      </c>
      <c r="F7137" s="6" t="s">
        <v>1055</v>
      </c>
      <c r="G7137" s="5"/>
    </row>
    <row r="7138" ht="14.25" spans="1:7">
      <c r="A7138" s="5" t="s">
        <v>72074</v>
      </c>
      <c r="B7138" s="5">
        <v>-1.136235238</v>
      </c>
      <c r="C7138" s="96" t="s">
        <v>72075</v>
      </c>
      <c r="D7138" s="96" t="s">
        <v>72076</v>
      </c>
      <c r="E7138" s="6" t="s">
        <v>48667</v>
      </c>
      <c r="F7138" s="6" t="s">
        <v>1055</v>
      </c>
      <c r="G7138" s="5"/>
    </row>
    <row r="7139" ht="14.25" spans="1:7">
      <c r="A7139" s="5" t="s">
        <v>72077</v>
      </c>
      <c r="B7139" s="96" t="s">
        <v>72078</v>
      </c>
      <c r="C7139" s="96" t="s">
        <v>72079</v>
      </c>
      <c r="D7139" s="96" t="s">
        <v>72080</v>
      </c>
      <c r="E7139" s="6" t="s">
        <v>48667</v>
      </c>
      <c r="F7139" s="6" t="s">
        <v>1055</v>
      </c>
      <c r="G7139" s="5"/>
    </row>
    <row r="7140" ht="14.25" spans="1:7">
      <c r="A7140" s="5" t="s">
        <v>72081</v>
      </c>
      <c r="B7140" s="5">
        <v>-0.445497495</v>
      </c>
      <c r="C7140" s="96" t="s">
        <v>72082</v>
      </c>
      <c r="D7140" s="96" t="s">
        <v>72080</v>
      </c>
      <c r="E7140" s="6" t="s">
        <v>48667</v>
      </c>
      <c r="F7140" s="6" t="s">
        <v>1055</v>
      </c>
      <c r="G7140" s="5"/>
    </row>
    <row r="7141" ht="14.25" spans="1:7">
      <c r="A7141" s="5" t="s">
        <v>72083</v>
      </c>
      <c r="B7141" s="96" t="s">
        <v>72084</v>
      </c>
      <c r="C7141" s="96" t="s">
        <v>72085</v>
      </c>
      <c r="D7141" s="96" t="s">
        <v>72086</v>
      </c>
      <c r="E7141" s="6" t="s">
        <v>48667</v>
      </c>
      <c r="F7141" s="6" t="s">
        <v>1055</v>
      </c>
      <c r="G7141" s="5"/>
    </row>
    <row r="7142" ht="14.25" spans="1:7">
      <c r="A7142" s="5" t="s">
        <v>72087</v>
      </c>
      <c r="B7142" s="96" t="s">
        <v>72088</v>
      </c>
      <c r="C7142" s="96" t="s">
        <v>72089</v>
      </c>
      <c r="D7142" s="96" t="s">
        <v>72090</v>
      </c>
      <c r="E7142" s="6" t="s">
        <v>48667</v>
      </c>
      <c r="F7142" s="6" t="s">
        <v>1055</v>
      </c>
      <c r="G7142" s="5"/>
    </row>
    <row r="7143" ht="14.25" spans="1:7">
      <c r="A7143" s="5" t="s">
        <v>72091</v>
      </c>
      <c r="B7143" s="96" t="s">
        <v>72092</v>
      </c>
      <c r="C7143" s="96" t="s">
        <v>72093</v>
      </c>
      <c r="D7143" s="96" t="s">
        <v>72090</v>
      </c>
      <c r="E7143" s="6" t="s">
        <v>48667</v>
      </c>
      <c r="F7143" s="6" t="s">
        <v>1055</v>
      </c>
      <c r="G7143" s="5"/>
    </row>
    <row r="7144" ht="14.25" spans="1:7">
      <c r="A7144" s="5" t="s">
        <v>47576</v>
      </c>
      <c r="B7144" s="5">
        <v>-0.397741787</v>
      </c>
      <c r="C7144" s="96" t="s">
        <v>72094</v>
      </c>
      <c r="D7144" s="96" t="s">
        <v>72090</v>
      </c>
      <c r="E7144" s="6" t="s">
        <v>48667</v>
      </c>
      <c r="F7144" s="6" t="s">
        <v>1055</v>
      </c>
      <c r="G7144" s="5"/>
    </row>
    <row r="7145" ht="14.25" spans="1:7">
      <c r="A7145" s="5" t="s">
        <v>34906</v>
      </c>
      <c r="B7145" s="5">
        <v>-0.345987398</v>
      </c>
      <c r="C7145" s="96" t="s">
        <v>72095</v>
      </c>
      <c r="D7145" s="96" t="s">
        <v>72090</v>
      </c>
      <c r="E7145" s="6" t="s">
        <v>48667</v>
      </c>
      <c r="F7145" s="6" t="s">
        <v>1055</v>
      </c>
      <c r="G7145" s="5"/>
    </row>
    <row r="7146" ht="14.25" spans="1:7">
      <c r="A7146" s="5" t="s">
        <v>31384</v>
      </c>
      <c r="B7146" s="5">
        <v>-0.293064037</v>
      </c>
      <c r="C7146" s="96" t="s">
        <v>72096</v>
      </c>
      <c r="D7146" s="96" t="s">
        <v>72097</v>
      </c>
      <c r="E7146" s="6" t="s">
        <v>48667</v>
      </c>
      <c r="F7146" s="6" t="s">
        <v>1055</v>
      </c>
      <c r="G7146" s="5"/>
    </row>
    <row r="7147" ht="14.25" spans="1:7">
      <c r="A7147" s="5" t="s">
        <v>72098</v>
      </c>
      <c r="B7147" s="96" t="s">
        <v>72099</v>
      </c>
      <c r="C7147" s="96" t="s">
        <v>72100</v>
      </c>
      <c r="D7147" s="96" t="s">
        <v>72101</v>
      </c>
      <c r="E7147" s="6" t="s">
        <v>48667</v>
      </c>
      <c r="F7147" s="6" t="s">
        <v>1055</v>
      </c>
      <c r="G7147" s="5"/>
    </row>
    <row r="7148" ht="14.25" spans="1:7">
      <c r="A7148" s="5" t="s">
        <v>5539</v>
      </c>
      <c r="B7148" s="5">
        <v>-0.474481584</v>
      </c>
      <c r="C7148" s="96" t="s">
        <v>72102</v>
      </c>
      <c r="D7148" s="96" t="s">
        <v>72101</v>
      </c>
      <c r="E7148" s="6" t="s">
        <v>48667</v>
      </c>
      <c r="F7148" s="6" t="s">
        <v>1055</v>
      </c>
      <c r="G7148" s="5"/>
    </row>
    <row r="7149" ht="14.25" spans="1:7">
      <c r="A7149" s="5" t="s">
        <v>2791</v>
      </c>
      <c r="B7149" s="5">
        <v>-0.394035545</v>
      </c>
      <c r="C7149" s="96" t="s">
        <v>72103</v>
      </c>
      <c r="D7149" s="96" t="s">
        <v>72104</v>
      </c>
      <c r="E7149" s="6" t="s">
        <v>48667</v>
      </c>
      <c r="F7149" s="6" t="s">
        <v>1055</v>
      </c>
      <c r="G7149" s="5"/>
    </row>
    <row r="7150" ht="14.25" spans="1:7">
      <c r="A7150" s="5" t="s">
        <v>46065</v>
      </c>
      <c r="B7150" s="5">
        <v>-0.384642767</v>
      </c>
      <c r="C7150" s="96" t="s">
        <v>72105</v>
      </c>
      <c r="D7150" s="96" t="s">
        <v>72106</v>
      </c>
      <c r="E7150" s="6" t="s">
        <v>48667</v>
      </c>
      <c r="F7150" s="6" t="s">
        <v>1055</v>
      </c>
      <c r="G7150" s="5"/>
    </row>
    <row r="7151" ht="14.25" spans="1:7">
      <c r="A7151" s="5" t="s">
        <v>37677</v>
      </c>
      <c r="B7151" s="5">
        <v>-0.706350621</v>
      </c>
      <c r="C7151" s="96" t="s">
        <v>72107</v>
      </c>
      <c r="D7151" s="96" t="s">
        <v>72108</v>
      </c>
      <c r="E7151" s="6" t="s">
        <v>48667</v>
      </c>
      <c r="F7151" s="6" t="s">
        <v>1055</v>
      </c>
      <c r="G7151" s="5"/>
    </row>
    <row r="7152" ht="14.25" spans="1:7">
      <c r="A7152" s="5" t="s">
        <v>72109</v>
      </c>
      <c r="B7152" s="5">
        <v>-0.338541286</v>
      </c>
      <c r="C7152" s="96" t="s">
        <v>72110</v>
      </c>
      <c r="D7152" s="96" t="s">
        <v>72108</v>
      </c>
      <c r="E7152" s="6" t="s">
        <v>48667</v>
      </c>
      <c r="F7152" s="6" t="s">
        <v>1055</v>
      </c>
      <c r="G7152" s="5"/>
    </row>
    <row r="7153" ht="14.25" spans="1:7">
      <c r="A7153" s="5" t="s">
        <v>72111</v>
      </c>
      <c r="B7153" s="96" t="s">
        <v>72112</v>
      </c>
      <c r="C7153" s="96" t="s">
        <v>72113</v>
      </c>
      <c r="D7153" s="96" t="s">
        <v>72114</v>
      </c>
      <c r="E7153" s="6" t="s">
        <v>48667</v>
      </c>
      <c r="F7153" s="6" t="s">
        <v>1055</v>
      </c>
      <c r="G7153" s="5"/>
    </row>
    <row r="7154" ht="14.25" spans="1:7">
      <c r="A7154" s="5" t="s">
        <v>72115</v>
      </c>
      <c r="B7154" s="96" t="s">
        <v>72116</v>
      </c>
      <c r="C7154" s="96" t="s">
        <v>72117</v>
      </c>
      <c r="D7154" s="96" t="s">
        <v>72118</v>
      </c>
      <c r="E7154" s="6" t="s">
        <v>48667</v>
      </c>
      <c r="F7154" s="6" t="s">
        <v>1055</v>
      </c>
      <c r="G7154" s="5"/>
    </row>
    <row r="7155" ht="14.25" spans="1:7">
      <c r="A7155" s="5" t="s">
        <v>72119</v>
      </c>
      <c r="B7155" s="5">
        <v>-0.969678232</v>
      </c>
      <c r="C7155" s="96" t="s">
        <v>72120</v>
      </c>
      <c r="D7155" s="96" t="s">
        <v>72121</v>
      </c>
      <c r="E7155" s="6" t="s">
        <v>48667</v>
      </c>
      <c r="F7155" s="6" t="s">
        <v>1055</v>
      </c>
      <c r="G7155" s="5"/>
    </row>
    <row r="7156" ht="14.25" spans="1:7">
      <c r="A7156" s="5" t="s">
        <v>72122</v>
      </c>
      <c r="B7156" s="96" t="s">
        <v>72123</v>
      </c>
      <c r="C7156" s="96" t="s">
        <v>72124</v>
      </c>
      <c r="D7156" s="96" t="s">
        <v>72121</v>
      </c>
      <c r="E7156" s="6" t="s">
        <v>48667</v>
      </c>
      <c r="F7156" s="6" t="s">
        <v>1055</v>
      </c>
      <c r="G7156" s="5"/>
    </row>
    <row r="7157" ht="14.25" spans="1:7">
      <c r="A7157" s="5" t="s">
        <v>32557</v>
      </c>
      <c r="B7157" s="96" t="s">
        <v>72125</v>
      </c>
      <c r="C7157" s="96" t="s">
        <v>72126</v>
      </c>
      <c r="D7157" s="96" t="s">
        <v>72127</v>
      </c>
      <c r="E7157" s="6" t="s">
        <v>48667</v>
      </c>
      <c r="F7157" s="6" t="s">
        <v>1055</v>
      </c>
      <c r="G7157" s="5"/>
    </row>
    <row r="7158" ht="14.25" spans="1:7">
      <c r="A7158" s="5" t="s">
        <v>2228</v>
      </c>
      <c r="B7158" s="5">
        <v>-0.292982426</v>
      </c>
      <c r="C7158" s="96" t="s">
        <v>72128</v>
      </c>
      <c r="D7158" s="96" t="s">
        <v>72129</v>
      </c>
      <c r="E7158" s="6" t="s">
        <v>48667</v>
      </c>
      <c r="F7158" s="6" t="s">
        <v>1055</v>
      </c>
      <c r="G7158" s="5"/>
    </row>
    <row r="7159" ht="14.25" spans="1:7">
      <c r="A7159" s="5" t="s">
        <v>72130</v>
      </c>
      <c r="B7159" s="5">
        <v>-1.41264658</v>
      </c>
      <c r="C7159" s="96" t="s">
        <v>72131</v>
      </c>
      <c r="D7159" s="96" t="s">
        <v>72132</v>
      </c>
      <c r="E7159" s="6" t="s">
        <v>48667</v>
      </c>
      <c r="F7159" s="6" t="s">
        <v>1055</v>
      </c>
      <c r="G7159" s="5"/>
    </row>
    <row r="7160" ht="14.25" spans="1:7">
      <c r="A7160" s="5" t="s">
        <v>72133</v>
      </c>
      <c r="B7160" s="5">
        <v>-0.547184782</v>
      </c>
      <c r="C7160" s="96" t="s">
        <v>72134</v>
      </c>
      <c r="D7160" s="96" t="s">
        <v>72135</v>
      </c>
      <c r="E7160" s="6" t="s">
        <v>48667</v>
      </c>
      <c r="F7160" s="6" t="s">
        <v>1055</v>
      </c>
      <c r="G7160" s="5"/>
    </row>
    <row r="7161" ht="14.25" spans="1:7">
      <c r="A7161" s="5" t="s">
        <v>4226</v>
      </c>
      <c r="B7161" s="96" t="s">
        <v>72136</v>
      </c>
      <c r="C7161" s="96" t="s">
        <v>72137</v>
      </c>
      <c r="D7161" s="96" t="s">
        <v>72138</v>
      </c>
      <c r="E7161" s="6" t="s">
        <v>48667</v>
      </c>
      <c r="F7161" s="6" t="s">
        <v>1055</v>
      </c>
      <c r="G7161" s="5"/>
    </row>
    <row r="7162" ht="14.25" spans="1:7">
      <c r="A7162" s="5" t="s">
        <v>45164</v>
      </c>
      <c r="B7162" s="5">
        <v>0.29834465</v>
      </c>
      <c r="C7162" s="96" t="s">
        <v>72139</v>
      </c>
      <c r="D7162" s="96" t="s">
        <v>72140</v>
      </c>
      <c r="E7162" s="6" t="s">
        <v>48667</v>
      </c>
      <c r="F7162" s="6" t="s">
        <v>1055</v>
      </c>
      <c r="G7162" s="5"/>
    </row>
    <row r="7163" ht="14.25" spans="1:7">
      <c r="A7163" s="5" t="s">
        <v>72141</v>
      </c>
      <c r="B7163" s="96" t="s">
        <v>72142</v>
      </c>
      <c r="C7163" s="96" t="s">
        <v>72143</v>
      </c>
      <c r="D7163" s="96" t="s">
        <v>72144</v>
      </c>
      <c r="E7163" s="6" t="s">
        <v>48667</v>
      </c>
      <c r="F7163" s="6" t="s">
        <v>1055</v>
      </c>
      <c r="G7163" s="5"/>
    </row>
    <row r="7164" ht="14.25" spans="1:7">
      <c r="A7164" s="5" t="s">
        <v>72145</v>
      </c>
      <c r="B7164" s="5">
        <v>-0.715213678</v>
      </c>
      <c r="C7164" s="96" t="s">
        <v>72146</v>
      </c>
      <c r="D7164" s="96" t="s">
        <v>72147</v>
      </c>
      <c r="E7164" s="6" t="s">
        <v>48667</v>
      </c>
      <c r="F7164" s="6" t="s">
        <v>1055</v>
      </c>
      <c r="G7164" s="5"/>
    </row>
    <row r="7165" ht="14.25" spans="1:7">
      <c r="A7165" s="5" t="s">
        <v>33465</v>
      </c>
      <c r="B7165" s="5">
        <v>-0.524430795</v>
      </c>
      <c r="C7165" s="96" t="s">
        <v>72148</v>
      </c>
      <c r="D7165" s="96" t="s">
        <v>72149</v>
      </c>
      <c r="E7165" s="6" t="s">
        <v>48667</v>
      </c>
      <c r="F7165" s="6" t="s">
        <v>1055</v>
      </c>
      <c r="G7165" s="5"/>
    </row>
    <row r="7166" ht="14.25" spans="1:7">
      <c r="A7166" s="5" t="s">
        <v>72150</v>
      </c>
      <c r="B7166" s="96" t="s">
        <v>72151</v>
      </c>
      <c r="C7166" s="96" t="s">
        <v>72152</v>
      </c>
      <c r="D7166" s="96" t="s">
        <v>72149</v>
      </c>
      <c r="E7166" s="6" t="s">
        <v>48667</v>
      </c>
      <c r="F7166" s="6" t="s">
        <v>1055</v>
      </c>
      <c r="G7166" s="5"/>
    </row>
    <row r="7167" ht="14.25" spans="1:7">
      <c r="A7167" s="5" t="s">
        <v>4811</v>
      </c>
      <c r="B7167" s="5">
        <v>-0.470765773</v>
      </c>
      <c r="C7167" s="96" t="s">
        <v>72153</v>
      </c>
      <c r="D7167" s="96" t="s">
        <v>72149</v>
      </c>
      <c r="E7167" s="6" t="s">
        <v>48667</v>
      </c>
      <c r="F7167" s="6" t="s">
        <v>1055</v>
      </c>
      <c r="G7167" s="5"/>
    </row>
    <row r="7168" ht="14.25" spans="1:7">
      <c r="A7168" s="5" t="s">
        <v>22619</v>
      </c>
      <c r="B7168" s="5">
        <v>-0.328774587</v>
      </c>
      <c r="C7168" s="96" t="s">
        <v>72154</v>
      </c>
      <c r="D7168" s="96" t="s">
        <v>72149</v>
      </c>
      <c r="E7168" s="6" t="s">
        <v>48667</v>
      </c>
      <c r="F7168" s="6" t="s">
        <v>1055</v>
      </c>
      <c r="G7168" s="5"/>
    </row>
    <row r="7169" ht="14.25" spans="1:7">
      <c r="A7169" s="5" t="s">
        <v>72155</v>
      </c>
      <c r="B7169" s="5">
        <v>-0.76890502</v>
      </c>
      <c r="C7169" s="96" t="s">
        <v>72156</v>
      </c>
      <c r="D7169" s="96" t="s">
        <v>72149</v>
      </c>
      <c r="E7169" s="6" t="s">
        <v>48667</v>
      </c>
      <c r="F7169" s="6" t="s">
        <v>1055</v>
      </c>
      <c r="G7169" s="5"/>
    </row>
    <row r="7170" ht="14.25" spans="1:7">
      <c r="A7170" s="5" t="s">
        <v>72157</v>
      </c>
      <c r="B7170" s="96" t="s">
        <v>72158</v>
      </c>
      <c r="C7170" s="96" t="s">
        <v>72159</v>
      </c>
      <c r="D7170" s="96" t="s">
        <v>72149</v>
      </c>
      <c r="E7170" s="6" t="s">
        <v>48667</v>
      </c>
      <c r="F7170" s="6" t="s">
        <v>1055</v>
      </c>
      <c r="G7170" s="5"/>
    </row>
    <row r="7171" ht="14.25" spans="1:7">
      <c r="A7171" s="5" t="s">
        <v>72160</v>
      </c>
      <c r="B7171" s="5">
        <v>-0.401376964</v>
      </c>
      <c r="C7171" s="96" t="s">
        <v>72161</v>
      </c>
      <c r="D7171" s="96" t="s">
        <v>72162</v>
      </c>
      <c r="E7171" s="6" t="s">
        <v>48667</v>
      </c>
      <c r="F7171" s="6" t="s">
        <v>1055</v>
      </c>
      <c r="G7171" s="5"/>
    </row>
    <row r="7172" ht="14.25" spans="1:7">
      <c r="A7172" s="5" t="s">
        <v>72163</v>
      </c>
      <c r="B7172" s="96" t="s">
        <v>72164</v>
      </c>
      <c r="C7172" s="96" t="s">
        <v>72165</v>
      </c>
      <c r="D7172" s="96" t="s">
        <v>72166</v>
      </c>
      <c r="E7172" s="6" t="s">
        <v>48667</v>
      </c>
      <c r="F7172" s="6" t="s">
        <v>1055</v>
      </c>
      <c r="G7172" s="5"/>
    </row>
    <row r="7173" ht="14.25" spans="1:7">
      <c r="A7173" s="5" t="s">
        <v>72167</v>
      </c>
      <c r="B7173" s="96" t="s">
        <v>72168</v>
      </c>
      <c r="C7173" s="96" t="s">
        <v>72169</v>
      </c>
      <c r="D7173" s="96" t="s">
        <v>72170</v>
      </c>
      <c r="E7173" s="6" t="s">
        <v>48667</v>
      </c>
      <c r="F7173" s="6" t="s">
        <v>1055</v>
      </c>
      <c r="G7173" s="5"/>
    </row>
    <row r="7174" ht="14.25" spans="1:7">
      <c r="A7174" s="5" t="s">
        <v>40244</v>
      </c>
      <c r="B7174" s="5">
        <v>-0.757487299</v>
      </c>
      <c r="C7174" s="96" t="s">
        <v>72171</v>
      </c>
      <c r="D7174" s="96" t="s">
        <v>72172</v>
      </c>
      <c r="E7174" s="6" t="s">
        <v>48667</v>
      </c>
      <c r="F7174" s="6" t="s">
        <v>1055</v>
      </c>
      <c r="G7174" s="5"/>
    </row>
    <row r="7175" ht="14.25" spans="1:7">
      <c r="A7175" s="5" t="s">
        <v>45387</v>
      </c>
      <c r="B7175" s="5">
        <v>-0.565700492</v>
      </c>
      <c r="C7175" s="96" t="s">
        <v>72173</v>
      </c>
      <c r="D7175" s="96" t="s">
        <v>72174</v>
      </c>
      <c r="E7175" s="6" t="s">
        <v>48667</v>
      </c>
      <c r="F7175" s="6" t="s">
        <v>1055</v>
      </c>
      <c r="G7175" s="5"/>
    </row>
    <row r="7176" ht="14.25" spans="1:7">
      <c r="A7176" s="5" t="s">
        <v>72175</v>
      </c>
      <c r="B7176" s="96" t="s">
        <v>72176</v>
      </c>
      <c r="C7176" s="96" t="s">
        <v>72177</v>
      </c>
      <c r="D7176" s="96" t="s">
        <v>72178</v>
      </c>
      <c r="E7176" s="6" t="s">
        <v>48667</v>
      </c>
      <c r="F7176" s="6" t="s">
        <v>1055</v>
      </c>
      <c r="G7176" s="5"/>
    </row>
    <row r="7177" ht="14.25" spans="1:7">
      <c r="A7177" s="5" t="s">
        <v>48393</v>
      </c>
      <c r="B7177" s="96" t="s">
        <v>72179</v>
      </c>
      <c r="C7177" s="96" t="s">
        <v>72180</v>
      </c>
      <c r="D7177" s="96" t="s">
        <v>72178</v>
      </c>
      <c r="E7177" s="6" t="s">
        <v>48667</v>
      </c>
      <c r="F7177" s="6" t="s">
        <v>1114</v>
      </c>
      <c r="G7177" s="5"/>
    </row>
    <row r="7178" ht="14.25" spans="1:7">
      <c r="A7178" s="5" t="s">
        <v>2561</v>
      </c>
      <c r="B7178" s="5">
        <v>-0.35340722</v>
      </c>
      <c r="C7178" s="96" t="s">
        <v>72181</v>
      </c>
      <c r="D7178" s="96" t="s">
        <v>72182</v>
      </c>
      <c r="E7178" s="6" t="s">
        <v>48667</v>
      </c>
      <c r="F7178" s="6" t="s">
        <v>1055</v>
      </c>
      <c r="G7178" s="5"/>
    </row>
    <row r="7179" ht="14.25" spans="1:7">
      <c r="A7179" s="5" t="s">
        <v>72183</v>
      </c>
      <c r="B7179" s="5">
        <v>-0.545169917</v>
      </c>
      <c r="C7179" s="96" t="s">
        <v>72184</v>
      </c>
      <c r="D7179" s="96" t="s">
        <v>72182</v>
      </c>
      <c r="E7179" s="6" t="s">
        <v>48667</v>
      </c>
      <c r="F7179" s="6" t="s">
        <v>1055</v>
      </c>
      <c r="G7179" s="5"/>
    </row>
    <row r="7180" ht="14.25" spans="1:7">
      <c r="A7180" s="5" t="s">
        <v>9129</v>
      </c>
      <c r="B7180" s="5">
        <v>-0.29000391</v>
      </c>
      <c r="C7180" s="96" t="s">
        <v>72185</v>
      </c>
      <c r="D7180" s="96" t="s">
        <v>72182</v>
      </c>
      <c r="E7180" s="6" t="s">
        <v>48667</v>
      </c>
      <c r="F7180" s="6" t="s">
        <v>1055</v>
      </c>
      <c r="G7180" s="5"/>
    </row>
    <row r="7181" ht="14.25" spans="1:7">
      <c r="A7181" s="5" t="s">
        <v>42054</v>
      </c>
      <c r="B7181" s="96" t="s">
        <v>72186</v>
      </c>
      <c r="C7181" s="96" t="s">
        <v>72187</v>
      </c>
      <c r="D7181" s="96" t="s">
        <v>72188</v>
      </c>
      <c r="E7181" s="6" t="s">
        <v>48667</v>
      </c>
      <c r="F7181" s="6" t="s">
        <v>1055</v>
      </c>
      <c r="G7181" s="5"/>
    </row>
    <row r="7182" ht="14.25" spans="1:7">
      <c r="A7182" s="5" t="s">
        <v>72189</v>
      </c>
      <c r="B7182" s="5">
        <v>-0.392701525</v>
      </c>
      <c r="C7182" s="96" t="s">
        <v>72190</v>
      </c>
      <c r="D7182" s="96" t="s">
        <v>72188</v>
      </c>
      <c r="E7182" s="6" t="s">
        <v>48667</v>
      </c>
      <c r="F7182" s="6" t="s">
        <v>1055</v>
      </c>
      <c r="G7182" s="5"/>
    </row>
    <row r="7183" ht="14.25" spans="1:7">
      <c r="A7183" s="5" t="s">
        <v>15942</v>
      </c>
      <c r="B7183" s="5">
        <v>-0.476639499</v>
      </c>
      <c r="C7183" s="96" t="s">
        <v>72191</v>
      </c>
      <c r="D7183" s="96" t="s">
        <v>72188</v>
      </c>
      <c r="E7183" s="6" t="s">
        <v>48667</v>
      </c>
      <c r="F7183" s="6" t="s">
        <v>1055</v>
      </c>
      <c r="G7183" s="5"/>
    </row>
    <row r="7184" ht="14.25" spans="1:7">
      <c r="A7184" s="5" t="s">
        <v>72192</v>
      </c>
      <c r="B7184" s="96" t="s">
        <v>72193</v>
      </c>
      <c r="C7184" s="96" t="s">
        <v>72194</v>
      </c>
      <c r="D7184" s="96" t="s">
        <v>72195</v>
      </c>
      <c r="E7184" s="6" t="s">
        <v>48667</v>
      </c>
      <c r="F7184" s="6" t="s">
        <v>1055</v>
      </c>
      <c r="G7184" s="5"/>
    </row>
    <row r="7185" ht="14.25" spans="1:7">
      <c r="A7185" s="5" t="s">
        <v>72196</v>
      </c>
      <c r="B7185" s="5">
        <v>-0.454807255</v>
      </c>
      <c r="C7185" s="96" t="s">
        <v>72197</v>
      </c>
      <c r="D7185" s="96" t="s">
        <v>72198</v>
      </c>
      <c r="E7185" s="6" t="s">
        <v>48667</v>
      </c>
      <c r="F7185" s="6" t="s">
        <v>1055</v>
      </c>
      <c r="G7185" s="5"/>
    </row>
    <row r="7186" ht="14.25" spans="1:7">
      <c r="A7186" s="5" t="s">
        <v>72199</v>
      </c>
      <c r="B7186" s="5">
        <v>-0.273169172</v>
      </c>
      <c r="C7186" s="96" t="s">
        <v>72200</v>
      </c>
      <c r="D7186" s="96" t="s">
        <v>72198</v>
      </c>
      <c r="E7186" s="6" t="s">
        <v>48667</v>
      </c>
      <c r="F7186" s="6" t="s">
        <v>1055</v>
      </c>
      <c r="G7186" s="5"/>
    </row>
    <row r="7187" ht="14.25" spans="1:7">
      <c r="A7187" s="5" t="s">
        <v>29074</v>
      </c>
      <c r="B7187" s="96" t="s">
        <v>72201</v>
      </c>
      <c r="C7187" s="96" t="s">
        <v>72202</v>
      </c>
      <c r="D7187" s="96" t="s">
        <v>72198</v>
      </c>
      <c r="E7187" s="6" t="s">
        <v>48667</v>
      </c>
      <c r="F7187" s="6" t="s">
        <v>1055</v>
      </c>
      <c r="G7187" s="5"/>
    </row>
    <row r="7188" ht="14.25" spans="1:7">
      <c r="A7188" s="5" t="s">
        <v>11228</v>
      </c>
      <c r="B7188" s="5">
        <v>-0.490097786</v>
      </c>
      <c r="C7188" s="96" t="s">
        <v>72203</v>
      </c>
      <c r="D7188" s="96" t="s">
        <v>72204</v>
      </c>
      <c r="E7188" s="6" t="s">
        <v>48667</v>
      </c>
      <c r="F7188" s="6" t="s">
        <v>1055</v>
      </c>
      <c r="G7188" s="5"/>
    </row>
    <row r="7189" ht="14.25" spans="1:7">
      <c r="A7189" s="5" t="s">
        <v>72205</v>
      </c>
      <c r="B7189" s="5">
        <v>-0.497072663</v>
      </c>
      <c r="C7189" s="96" t="s">
        <v>72206</v>
      </c>
      <c r="D7189" s="96" t="s">
        <v>72207</v>
      </c>
      <c r="E7189" s="6" t="s">
        <v>48667</v>
      </c>
      <c r="F7189" s="6" t="s">
        <v>1055</v>
      </c>
      <c r="G7189" s="5"/>
    </row>
    <row r="7190" ht="14.25" spans="1:7">
      <c r="A7190" s="5" t="s">
        <v>72208</v>
      </c>
      <c r="B7190" s="5">
        <v>-0.460988073</v>
      </c>
      <c r="C7190" s="96" t="s">
        <v>72209</v>
      </c>
      <c r="D7190" s="96" t="s">
        <v>72207</v>
      </c>
      <c r="E7190" s="6" t="s">
        <v>48667</v>
      </c>
      <c r="F7190" s="6" t="s">
        <v>1055</v>
      </c>
      <c r="G7190" s="5"/>
    </row>
    <row r="7191" ht="14.25" spans="1:7">
      <c r="A7191" s="5" t="s">
        <v>72210</v>
      </c>
      <c r="B7191" s="5">
        <v>-0.376014445</v>
      </c>
      <c r="C7191" s="96" t="s">
        <v>72211</v>
      </c>
      <c r="D7191" s="96" t="s">
        <v>72212</v>
      </c>
      <c r="E7191" s="6" t="s">
        <v>48667</v>
      </c>
      <c r="F7191" s="6" t="s">
        <v>1055</v>
      </c>
      <c r="G7191" s="5"/>
    </row>
    <row r="7192" ht="14.25" spans="1:7">
      <c r="A7192" s="5" t="s">
        <v>4219</v>
      </c>
      <c r="B7192" s="96" t="s">
        <v>72213</v>
      </c>
      <c r="C7192" s="96" t="s">
        <v>72214</v>
      </c>
      <c r="D7192" s="96" t="s">
        <v>72215</v>
      </c>
      <c r="E7192" s="6" t="s">
        <v>48667</v>
      </c>
      <c r="F7192" s="6" t="s">
        <v>1055</v>
      </c>
      <c r="G7192" s="5"/>
    </row>
    <row r="7193" ht="14.25" spans="1:7">
      <c r="A7193" s="5" t="s">
        <v>20215</v>
      </c>
      <c r="B7193" s="5">
        <v>-0.42485302</v>
      </c>
      <c r="C7193" s="96" t="s">
        <v>72216</v>
      </c>
      <c r="D7193" s="96" t="s">
        <v>72215</v>
      </c>
      <c r="E7193" s="6" t="s">
        <v>48667</v>
      </c>
      <c r="F7193" s="6" t="s">
        <v>1055</v>
      </c>
      <c r="G7193" s="5"/>
    </row>
    <row r="7194" ht="14.25" spans="1:7">
      <c r="A7194" s="5" t="s">
        <v>14496</v>
      </c>
      <c r="B7194" s="5">
        <v>-0.501153597</v>
      </c>
      <c r="C7194" s="96" t="s">
        <v>72217</v>
      </c>
      <c r="D7194" s="96" t="s">
        <v>72218</v>
      </c>
      <c r="E7194" s="6" t="s">
        <v>48667</v>
      </c>
      <c r="F7194" s="6" t="s">
        <v>1055</v>
      </c>
      <c r="G7194" s="5"/>
    </row>
    <row r="7195" ht="14.25" spans="1:7">
      <c r="A7195" s="5" t="s">
        <v>2798</v>
      </c>
      <c r="B7195" s="5">
        <v>-0.539411931</v>
      </c>
      <c r="C7195" s="96" t="s">
        <v>72219</v>
      </c>
      <c r="D7195" s="96" t="s">
        <v>72220</v>
      </c>
      <c r="E7195" s="6" t="s">
        <v>48667</v>
      </c>
      <c r="F7195" s="6" t="s">
        <v>1055</v>
      </c>
      <c r="G7195" s="5"/>
    </row>
    <row r="7196" ht="14.25" spans="1:7">
      <c r="A7196" s="5" t="s">
        <v>30498</v>
      </c>
      <c r="B7196" s="5">
        <v>-0.571427666</v>
      </c>
      <c r="C7196" s="96" t="s">
        <v>72221</v>
      </c>
      <c r="D7196" s="96" t="s">
        <v>72222</v>
      </c>
      <c r="E7196" s="6" t="s">
        <v>48667</v>
      </c>
      <c r="F7196" s="6" t="s">
        <v>1055</v>
      </c>
      <c r="G7196" s="5"/>
    </row>
    <row r="7197" ht="14.25" spans="1:7">
      <c r="A7197" s="5" t="s">
        <v>72223</v>
      </c>
      <c r="B7197" s="96" t="s">
        <v>72224</v>
      </c>
      <c r="C7197" s="96" t="s">
        <v>72225</v>
      </c>
      <c r="D7197" s="96" t="s">
        <v>72226</v>
      </c>
      <c r="E7197" s="6" t="s">
        <v>48667</v>
      </c>
      <c r="F7197" s="6" t="s">
        <v>1055</v>
      </c>
      <c r="G7197" s="5"/>
    </row>
    <row r="7198" ht="14.25" spans="1:7">
      <c r="A7198" s="5" t="s">
        <v>72227</v>
      </c>
      <c r="B7198" s="96" t="s">
        <v>72228</v>
      </c>
      <c r="C7198" s="96" t="s">
        <v>72229</v>
      </c>
      <c r="D7198" s="96" t="s">
        <v>72226</v>
      </c>
      <c r="E7198" s="6" t="s">
        <v>48667</v>
      </c>
      <c r="F7198" s="6" t="s">
        <v>1055</v>
      </c>
      <c r="G7198" s="5"/>
    </row>
    <row r="7199" ht="14.25" spans="1:7">
      <c r="A7199" s="5" t="s">
        <v>72230</v>
      </c>
      <c r="B7199" s="5">
        <v>-0.346918768</v>
      </c>
      <c r="C7199" s="96" t="s">
        <v>72231</v>
      </c>
      <c r="D7199" s="96" t="s">
        <v>72232</v>
      </c>
      <c r="E7199" s="6" t="s">
        <v>48667</v>
      </c>
      <c r="F7199" s="6" t="s">
        <v>1055</v>
      </c>
      <c r="G7199" s="5"/>
    </row>
    <row r="7200" ht="14.25" spans="1:7">
      <c r="A7200" s="5" t="s">
        <v>47380</v>
      </c>
      <c r="B7200" s="5">
        <v>-0.355829267</v>
      </c>
      <c r="C7200" s="96" t="s">
        <v>72233</v>
      </c>
      <c r="D7200" s="96" t="s">
        <v>72232</v>
      </c>
      <c r="E7200" s="6" t="s">
        <v>48667</v>
      </c>
      <c r="F7200" s="6" t="s">
        <v>1055</v>
      </c>
      <c r="G7200" s="5"/>
    </row>
    <row r="7201" ht="14.25" spans="1:7">
      <c r="A7201" s="5" t="s">
        <v>72234</v>
      </c>
      <c r="B7201" s="5">
        <v>-0.553685255</v>
      </c>
      <c r="C7201" s="96" t="s">
        <v>72235</v>
      </c>
      <c r="D7201" s="96" t="s">
        <v>72236</v>
      </c>
      <c r="E7201" s="6" t="s">
        <v>48667</v>
      </c>
      <c r="F7201" s="6" t="s">
        <v>1055</v>
      </c>
      <c r="G7201" s="5"/>
    </row>
    <row r="7202" ht="14.25" spans="1:7">
      <c r="A7202" s="5" t="s">
        <v>11794</v>
      </c>
      <c r="B7202" s="5">
        <v>-0.592646662</v>
      </c>
      <c r="C7202" s="96" t="s">
        <v>72237</v>
      </c>
      <c r="D7202" s="96" t="s">
        <v>72236</v>
      </c>
      <c r="E7202" s="6" t="s">
        <v>48667</v>
      </c>
      <c r="F7202" s="6" t="s">
        <v>1055</v>
      </c>
      <c r="G7202" s="5"/>
    </row>
    <row r="7203" ht="14.25" spans="1:7">
      <c r="A7203" s="5" t="s">
        <v>7886</v>
      </c>
      <c r="B7203" s="96" t="s">
        <v>72238</v>
      </c>
      <c r="C7203" s="96" t="s">
        <v>72239</v>
      </c>
      <c r="D7203" s="96" t="s">
        <v>72240</v>
      </c>
      <c r="E7203" s="6" t="s">
        <v>48667</v>
      </c>
      <c r="F7203" s="6" t="s">
        <v>1055</v>
      </c>
      <c r="G7203" s="5"/>
    </row>
    <row r="7204" ht="14.25" spans="1:7">
      <c r="A7204" s="5" t="s">
        <v>30772</v>
      </c>
      <c r="B7204" s="96" t="s">
        <v>72241</v>
      </c>
      <c r="C7204" s="96" t="s">
        <v>72242</v>
      </c>
      <c r="D7204" s="96" t="s">
        <v>72243</v>
      </c>
      <c r="E7204" s="6" t="s">
        <v>48667</v>
      </c>
      <c r="F7204" s="6" t="s">
        <v>1055</v>
      </c>
      <c r="G7204" s="5"/>
    </row>
    <row r="7205" ht="14.25" spans="1:7">
      <c r="A7205" s="5" t="s">
        <v>46695</v>
      </c>
      <c r="B7205" s="5">
        <v>-0.376915483</v>
      </c>
      <c r="C7205" s="96" t="s">
        <v>72244</v>
      </c>
      <c r="D7205" s="96" t="s">
        <v>72245</v>
      </c>
      <c r="E7205" s="6" t="s">
        <v>48667</v>
      </c>
      <c r="F7205" s="6" t="s">
        <v>1055</v>
      </c>
      <c r="G7205" s="5"/>
    </row>
    <row r="7206" ht="14.25" spans="1:7">
      <c r="A7206" s="5" t="s">
        <v>11319</v>
      </c>
      <c r="B7206" s="5">
        <v>-0.423998268</v>
      </c>
      <c r="C7206" s="96" t="s">
        <v>72246</v>
      </c>
      <c r="D7206" s="96" t="s">
        <v>72247</v>
      </c>
      <c r="E7206" s="6" t="s">
        <v>48667</v>
      </c>
      <c r="F7206" s="6" t="s">
        <v>1055</v>
      </c>
      <c r="G7206" s="5"/>
    </row>
    <row r="7207" ht="14.25" spans="1:7">
      <c r="A7207" s="5" t="s">
        <v>48431</v>
      </c>
      <c r="B7207" s="5">
        <v>-1.691758676</v>
      </c>
      <c r="C7207" s="96" t="s">
        <v>72248</v>
      </c>
      <c r="D7207" s="96" t="s">
        <v>72249</v>
      </c>
      <c r="E7207" s="6" t="s">
        <v>48667</v>
      </c>
      <c r="F7207" s="6" t="s">
        <v>1114</v>
      </c>
      <c r="G7207" s="5"/>
    </row>
    <row r="7208" ht="14.25" spans="1:7">
      <c r="A7208" s="5" t="s">
        <v>19339</v>
      </c>
      <c r="B7208" s="5">
        <v>-0.276867046</v>
      </c>
      <c r="C7208" s="96" t="s">
        <v>72250</v>
      </c>
      <c r="D7208" s="96" t="s">
        <v>72251</v>
      </c>
      <c r="E7208" s="6" t="s">
        <v>48667</v>
      </c>
      <c r="F7208" s="6" t="s">
        <v>1055</v>
      </c>
      <c r="G7208" s="5"/>
    </row>
    <row r="7209" ht="14.25" spans="1:7">
      <c r="A7209" s="5" t="s">
        <v>2327</v>
      </c>
      <c r="B7209" s="96" t="s">
        <v>72252</v>
      </c>
      <c r="C7209" s="96" t="s">
        <v>72253</v>
      </c>
      <c r="D7209" s="96" t="s">
        <v>72254</v>
      </c>
      <c r="E7209" s="6" t="s">
        <v>48667</v>
      </c>
      <c r="F7209" s="6" t="s">
        <v>1055</v>
      </c>
      <c r="G7209" s="5"/>
    </row>
    <row r="7210" ht="14.25" spans="1:7">
      <c r="A7210" s="5" t="s">
        <v>72255</v>
      </c>
      <c r="B7210" s="96" t="s">
        <v>72256</v>
      </c>
      <c r="C7210" s="96" t="s">
        <v>72257</v>
      </c>
      <c r="D7210" s="96" t="s">
        <v>72258</v>
      </c>
      <c r="E7210" s="6" t="s">
        <v>48667</v>
      </c>
      <c r="F7210" s="6" t="s">
        <v>1055</v>
      </c>
      <c r="G7210" s="5"/>
    </row>
    <row r="7211" ht="14.25" spans="1:7">
      <c r="A7211" s="5" t="s">
        <v>42106</v>
      </c>
      <c r="B7211" s="5">
        <v>-0.521450073</v>
      </c>
      <c r="C7211" s="96" t="s">
        <v>72259</v>
      </c>
      <c r="D7211" s="96" t="s">
        <v>72260</v>
      </c>
      <c r="E7211" s="6" t="s">
        <v>48667</v>
      </c>
      <c r="F7211" s="6" t="s">
        <v>1055</v>
      </c>
      <c r="G7211" s="5"/>
    </row>
    <row r="7212" ht="14.25" spans="1:7">
      <c r="A7212" s="5" t="s">
        <v>8638</v>
      </c>
      <c r="B7212" s="5">
        <v>-0.338641536</v>
      </c>
      <c r="C7212" s="96" t="s">
        <v>72261</v>
      </c>
      <c r="D7212" s="96" t="s">
        <v>72262</v>
      </c>
      <c r="E7212" s="6" t="s">
        <v>48667</v>
      </c>
      <c r="F7212" s="6" t="s">
        <v>1055</v>
      </c>
      <c r="G7212" s="5"/>
    </row>
    <row r="7213" ht="14.25" spans="1:7">
      <c r="A7213" s="5" t="s">
        <v>72263</v>
      </c>
      <c r="B7213" s="96" t="s">
        <v>72264</v>
      </c>
      <c r="C7213" s="96" t="s">
        <v>72265</v>
      </c>
      <c r="D7213" s="96" t="s">
        <v>72266</v>
      </c>
      <c r="E7213" s="6" t="s">
        <v>48667</v>
      </c>
      <c r="F7213" s="6" t="s">
        <v>1055</v>
      </c>
      <c r="G7213" s="5"/>
    </row>
    <row r="7214" ht="14.25" spans="1:7">
      <c r="A7214" s="5" t="s">
        <v>72267</v>
      </c>
      <c r="B7214" s="96" t="s">
        <v>72268</v>
      </c>
      <c r="C7214" s="96" t="s">
        <v>72269</v>
      </c>
      <c r="D7214" s="96" t="s">
        <v>72266</v>
      </c>
      <c r="E7214" s="6" t="s">
        <v>48667</v>
      </c>
      <c r="F7214" s="6" t="s">
        <v>1055</v>
      </c>
      <c r="G7214" s="5"/>
    </row>
    <row r="7215" ht="14.25" spans="1:7">
      <c r="A7215" s="5" t="s">
        <v>72270</v>
      </c>
      <c r="B7215" s="96" t="s">
        <v>72271</v>
      </c>
      <c r="C7215" s="96" t="s">
        <v>72272</v>
      </c>
      <c r="D7215" s="96" t="s">
        <v>72266</v>
      </c>
      <c r="E7215" s="6" t="s">
        <v>48667</v>
      </c>
      <c r="F7215" s="6" t="s">
        <v>1055</v>
      </c>
      <c r="G7215" s="5"/>
    </row>
    <row r="7216" ht="14.25" spans="1:7">
      <c r="A7216" s="5" t="s">
        <v>72273</v>
      </c>
      <c r="B7216" s="96" t="s">
        <v>72274</v>
      </c>
      <c r="C7216" s="96" t="s">
        <v>72275</v>
      </c>
      <c r="D7216" s="96" t="s">
        <v>72276</v>
      </c>
      <c r="E7216" s="6" t="s">
        <v>48667</v>
      </c>
      <c r="F7216" s="6" t="s">
        <v>1055</v>
      </c>
      <c r="G7216" s="5"/>
    </row>
    <row r="7217" ht="14.25" spans="1:7">
      <c r="A7217" s="5" t="s">
        <v>13710</v>
      </c>
      <c r="B7217" s="5">
        <v>-0.438401207</v>
      </c>
      <c r="C7217" s="96" t="s">
        <v>72277</v>
      </c>
      <c r="D7217" s="96" t="s">
        <v>72278</v>
      </c>
      <c r="E7217" s="6" t="s">
        <v>48667</v>
      </c>
      <c r="F7217" s="6" t="s">
        <v>1114</v>
      </c>
      <c r="G7217" s="5"/>
    </row>
    <row r="7218" ht="14.25" spans="1:7">
      <c r="A7218" s="5" t="s">
        <v>35158</v>
      </c>
      <c r="B7218" s="5">
        <v>-0.328122585</v>
      </c>
      <c r="C7218" s="96" t="s">
        <v>72279</v>
      </c>
      <c r="D7218" s="96" t="s">
        <v>72280</v>
      </c>
      <c r="E7218" s="6" t="s">
        <v>48667</v>
      </c>
      <c r="F7218" s="6" t="s">
        <v>1055</v>
      </c>
      <c r="G7218" s="5"/>
    </row>
    <row r="7219" ht="14.25" spans="1:7">
      <c r="A7219" s="5" t="s">
        <v>72281</v>
      </c>
      <c r="B7219" s="5">
        <v>-0.389704098</v>
      </c>
      <c r="C7219" s="96" t="s">
        <v>72282</v>
      </c>
      <c r="D7219" s="96" t="s">
        <v>72283</v>
      </c>
      <c r="E7219" s="6" t="s">
        <v>48667</v>
      </c>
      <c r="F7219" s="6" t="s">
        <v>1055</v>
      </c>
      <c r="G7219" s="5"/>
    </row>
    <row r="7220" ht="14.25" spans="1:7">
      <c r="A7220" s="5" t="s">
        <v>72284</v>
      </c>
      <c r="B7220" s="5">
        <v>-0.801213726</v>
      </c>
      <c r="C7220" s="96" t="s">
        <v>72285</v>
      </c>
      <c r="D7220" s="96" t="s">
        <v>72286</v>
      </c>
      <c r="E7220" s="6" t="s">
        <v>48667</v>
      </c>
      <c r="F7220" s="6" t="s">
        <v>1055</v>
      </c>
      <c r="G7220" s="5"/>
    </row>
    <row r="7221" ht="14.25" spans="1:7">
      <c r="A7221" s="5" t="s">
        <v>72287</v>
      </c>
      <c r="B7221" s="5">
        <v>-0.457669766</v>
      </c>
      <c r="C7221" s="96" t="s">
        <v>72288</v>
      </c>
      <c r="D7221" s="96" t="s">
        <v>72286</v>
      </c>
      <c r="E7221" s="6" t="s">
        <v>48667</v>
      </c>
      <c r="F7221" s="6" t="s">
        <v>1055</v>
      </c>
      <c r="G7221" s="5"/>
    </row>
    <row r="7222" ht="14.25" spans="1:7">
      <c r="A7222" s="5" t="s">
        <v>9856</v>
      </c>
      <c r="B7222" s="5">
        <v>-0.608216193</v>
      </c>
      <c r="C7222" s="96" t="s">
        <v>72289</v>
      </c>
      <c r="D7222" s="96" t="s">
        <v>72290</v>
      </c>
      <c r="E7222" s="6" t="s">
        <v>48667</v>
      </c>
      <c r="F7222" s="6" t="s">
        <v>1055</v>
      </c>
      <c r="G7222" s="5"/>
    </row>
    <row r="7223" ht="14.25" spans="1:7">
      <c r="A7223" s="5" t="s">
        <v>29991</v>
      </c>
      <c r="B7223" s="5">
        <v>-0.32494911</v>
      </c>
      <c r="C7223" s="96" t="s">
        <v>72291</v>
      </c>
      <c r="D7223" s="96" t="s">
        <v>72290</v>
      </c>
      <c r="E7223" s="6" t="s">
        <v>48667</v>
      </c>
      <c r="F7223" s="6" t="s">
        <v>1055</v>
      </c>
      <c r="G7223" s="5"/>
    </row>
    <row r="7224" ht="14.25" spans="1:7">
      <c r="A7224" s="5" t="s">
        <v>1705</v>
      </c>
      <c r="B7224" s="96" t="s">
        <v>72292</v>
      </c>
      <c r="C7224" s="96" t="s">
        <v>72293</v>
      </c>
      <c r="D7224" s="96" t="s">
        <v>72294</v>
      </c>
      <c r="E7224" s="6" t="s">
        <v>48667</v>
      </c>
      <c r="F7224" s="6" t="s">
        <v>1055</v>
      </c>
      <c r="G7224" s="5"/>
    </row>
    <row r="7225" ht="14.25" spans="1:7">
      <c r="A7225" s="5" t="s">
        <v>42935</v>
      </c>
      <c r="B7225" s="5">
        <v>-0.431295215</v>
      </c>
      <c r="C7225" s="96" t="s">
        <v>72295</v>
      </c>
      <c r="D7225" s="96" t="s">
        <v>72294</v>
      </c>
      <c r="E7225" s="6" t="s">
        <v>48667</v>
      </c>
      <c r="F7225" s="6" t="s">
        <v>1055</v>
      </c>
      <c r="G7225" s="5"/>
    </row>
    <row r="7226" ht="14.25" spans="1:7">
      <c r="A7226" s="5" t="s">
        <v>2435</v>
      </c>
      <c r="B7226" s="5">
        <v>-0.371928862</v>
      </c>
      <c r="C7226" s="96" t="s">
        <v>72296</v>
      </c>
      <c r="D7226" s="96" t="s">
        <v>72297</v>
      </c>
      <c r="E7226" s="6" t="s">
        <v>48667</v>
      </c>
      <c r="F7226" s="6" t="s">
        <v>1055</v>
      </c>
      <c r="G7226" s="5"/>
    </row>
    <row r="7227" ht="14.25" spans="1:7">
      <c r="A7227" s="5" t="s">
        <v>7273</v>
      </c>
      <c r="B7227" s="5">
        <v>-0.516340624</v>
      </c>
      <c r="C7227" s="96" t="s">
        <v>72298</v>
      </c>
      <c r="D7227" s="96" t="s">
        <v>72299</v>
      </c>
      <c r="E7227" s="6" t="s">
        <v>48667</v>
      </c>
      <c r="F7227" s="6" t="s">
        <v>1055</v>
      </c>
      <c r="G7227" s="5"/>
    </row>
    <row r="7228" ht="14.25" spans="1:7">
      <c r="A7228" s="5" t="s">
        <v>72300</v>
      </c>
      <c r="B7228" s="96" t="s">
        <v>72301</v>
      </c>
      <c r="C7228" s="96" t="s">
        <v>72302</v>
      </c>
      <c r="D7228" s="96" t="s">
        <v>72299</v>
      </c>
      <c r="E7228" s="6" t="s">
        <v>48667</v>
      </c>
      <c r="F7228" s="6" t="s">
        <v>1055</v>
      </c>
      <c r="G7228" s="5"/>
    </row>
    <row r="7229" ht="14.25" spans="1:7">
      <c r="A7229" s="5" t="s">
        <v>39816</v>
      </c>
      <c r="B7229" s="96" t="s">
        <v>72303</v>
      </c>
      <c r="C7229" s="96" t="s">
        <v>72304</v>
      </c>
      <c r="D7229" s="96" t="s">
        <v>72299</v>
      </c>
      <c r="E7229" s="6" t="s">
        <v>48667</v>
      </c>
      <c r="F7229" s="6" t="s">
        <v>1055</v>
      </c>
      <c r="G7229" s="5"/>
    </row>
    <row r="7230" ht="14.25" spans="1:7">
      <c r="A7230" s="5" t="s">
        <v>72305</v>
      </c>
      <c r="B7230" s="5">
        <v>-0.324494415</v>
      </c>
      <c r="C7230" s="96" t="s">
        <v>72306</v>
      </c>
      <c r="D7230" s="96" t="s">
        <v>72307</v>
      </c>
      <c r="E7230" s="6" t="s">
        <v>48667</v>
      </c>
      <c r="F7230" s="6" t="s">
        <v>1055</v>
      </c>
      <c r="G7230" s="5"/>
    </row>
    <row r="7231" ht="14.25" spans="1:7">
      <c r="A7231" s="5" t="s">
        <v>2971</v>
      </c>
      <c r="B7231" s="5">
        <v>-0.494664801</v>
      </c>
      <c r="C7231" s="96" t="s">
        <v>72308</v>
      </c>
      <c r="D7231" s="96" t="s">
        <v>72309</v>
      </c>
      <c r="E7231" s="6" t="s">
        <v>48667</v>
      </c>
      <c r="F7231" s="6" t="s">
        <v>1055</v>
      </c>
      <c r="G7231" s="5"/>
    </row>
    <row r="7232" ht="14.25" spans="1:7">
      <c r="A7232" s="5" t="s">
        <v>12670</v>
      </c>
      <c r="B7232" s="96" t="s">
        <v>72310</v>
      </c>
      <c r="C7232" s="96" t="s">
        <v>72311</v>
      </c>
      <c r="D7232" s="96" t="s">
        <v>72312</v>
      </c>
      <c r="E7232" s="6" t="s">
        <v>48667</v>
      </c>
      <c r="F7232" s="6" t="s">
        <v>1055</v>
      </c>
      <c r="G7232" s="5"/>
    </row>
    <row r="7233" ht="14.25" spans="1:7">
      <c r="A7233" s="5" t="s">
        <v>72313</v>
      </c>
      <c r="B7233" s="96" t="s">
        <v>72314</v>
      </c>
      <c r="C7233" s="96" t="s">
        <v>72315</v>
      </c>
      <c r="D7233" s="96" t="s">
        <v>72316</v>
      </c>
      <c r="E7233" s="6" t="s">
        <v>48667</v>
      </c>
      <c r="F7233" s="6" t="s">
        <v>1055</v>
      </c>
      <c r="G7233" s="5"/>
    </row>
    <row r="7234" ht="14.25" spans="1:7">
      <c r="A7234" s="5" t="s">
        <v>38254</v>
      </c>
      <c r="B7234" s="5">
        <v>-0.480839103</v>
      </c>
      <c r="C7234" s="96" t="s">
        <v>72317</v>
      </c>
      <c r="D7234" s="96" t="s">
        <v>72318</v>
      </c>
      <c r="E7234" s="6" t="s">
        <v>48667</v>
      </c>
      <c r="F7234" s="6" t="s">
        <v>1055</v>
      </c>
      <c r="G7234" s="5"/>
    </row>
    <row r="7235" ht="14.25" spans="1:7">
      <c r="A7235" s="5" t="s">
        <v>72319</v>
      </c>
      <c r="B7235" s="96" t="s">
        <v>72320</v>
      </c>
      <c r="C7235" s="96" t="s">
        <v>72321</v>
      </c>
      <c r="D7235" s="96" t="s">
        <v>72318</v>
      </c>
      <c r="E7235" s="6" t="s">
        <v>48667</v>
      </c>
      <c r="F7235" s="6" t="s">
        <v>1055</v>
      </c>
      <c r="G7235" s="5"/>
    </row>
    <row r="7236" ht="14.25" spans="1:7">
      <c r="A7236" s="5" t="s">
        <v>47724</v>
      </c>
      <c r="B7236" s="5">
        <v>-0.451657248</v>
      </c>
      <c r="C7236" s="96" t="s">
        <v>72322</v>
      </c>
      <c r="D7236" s="96" t="s">
        <v>72318</v>
      </c>
      <c r="E7236" s="6" t="s">
        <v>48667</v>
      </c>
      <c r="F7236" s="6" t="s">
        <v>1055</v>
      </c>
      <c r="G7236" s="5"/>
    </row>
    <row r="7237" ht="14.25" spans="1:7">
      <c r="A7237" s="5" t="s">
        <v>12105</v>
      </c>
      <c r="B7237" s="5">
        <v>-0.380264715</v>
      </c>
      <c r="C7237" s="96" t="s">
        <v>72323</v>
      </c>
      <c r="D7237" s="96" t="s">
        <v>72318</v>
      </c>
      <c r="E7237" s="6" t="s">
        <v>48667</v>
      </c>
      <c r="F7237" s="6" t="s">
        <v>1055</v>
      </c>
      <c r="G7237" s="5"/>
    </row>
    <row r="7238" ht="14.25" spans="1:7">
      <c r="A7238" s="7">
        <v>46089</v>
      </c>
      <c r="B7238" s="5">
        <v>-0.33058127</v>
      </c>
      <c r="C7238" s="96" t="s">
        <v>72324</v>
      </c>
      <c r="D7238" s="96" t="s">
        <v>72325</v>
      </c>
      <c r="E7238" s="6" t="s">
        <v>48667</v>
      </c>
      <c r="F7238" s="6" t="s">
        <v>1055</v>
      </c>
      <c r="G7238" s="5"/>
    </row>
    <row r="7239" ht="14.25" spans="1:7">
      <c r="A7239" s="5" t="s">
        <v>31188</v>
      </c>
      <c r="B7239" s="5">
        <v>-0.445448687</v>
      </c>
      <c r="C7239" s="96" t="s">
        <v>72326</v>
      </c>
      <c r="D7239" s="96" t="s">
        <v>72327</v>
      </c>
      <c r="E7239" s="6" t="s">
        <v>48667</v>
      </c>
      <c r="F7239" s="6" t="s">
        <v>1114</v>
      </c>
      <c r="G7239" s="5"/>
    </row>
    <row r="7240" ht="14.25" spans="1:7">
      <c r="A7240" s="5" t="s">
        <v>72328</v>
      </c>
      <c r="B7240" s="5">
        <v>-0.351163616</v>
      </c>
      <c r="C7240" s="96" t="s">
        <v>72329</v>
      </c>
      <c r="D7240" s="96" t="s">
        <v>72330</v>
      </c>
      <c r="E7240" s="6" t="s">
        <v>48667</v>
      </c>
      <c r="F7240" s="6" t="s">
        <v>1055</v>
      </c>
      <c r="G7240" s="5"/>
    </row>
    <row r="7241" ht="14.25" spans="1:7">
      <c r="A7241" s="5" t="s">
        <v>5237</v>
      </c>
      <c r="B7241" s="5">
        <v>-0.920869582</v>
      </c>
      <c r="C7241" s="96" t="s">
        <v>72331</v>
      </c>
      <c r="D7241" s="96" t="s">
        <v>72332</v>
      </c>
      <c r="E7241" s="6" t="s">
        <v>48667</v>
      </c>
      <c r="F7241" s="6" t="s">
        <v>1055</v>
      </c>
      <c r="G7241" s="5"/>
    </row>
    <row r="7242" ht="14.25" spans="1:7">
      <c r="A7242" s="5" t="s">
        <v>4651</v>
      </c>
      <c r="B7242" s="96" t="s">
        <v>72333</v>
      </c>
      <c r="C7242" s="96" t="s">
        <v>72334</v>
      </c>
      <c r="D7242" s="96" t="s">
        <v>72335</v>
      </c>
      <c r="E7242" s="6" t="s">
        <v>48667</v>
      </c>
      <c r="F7242" s="6" t="s">
        <v>1055</v>
      </c>
      <c r="G7242" s="5"/>
    </row>
    <row r="7243" ht="14.25" spans="1:7">
      <c r="A7243" s="5" t="s">
        <v>72336</v>
      </c>
      <c r="B7243" s="5">
        <v>-0.569965925</v>
      </c>
      <c r="C7243" s="96" t="s">
        <v>72337</v>
      </c>
      <c r="D7243" s="96" t="s">
        <v>72338</v>
      </c>
      <c r="E7243" s="6" t="s">
        <v>48667</v>
      </c>
      <c r="F7243" s="6" t="s">
        <v>1055</v>
      </c>
      <c r="G7243" s="5"/>
    </row>
    <row r="7244" ht="14.25" spans="1:7">
      <c r="A7244" s="5" t="s">
        <v>36856</v>
      </c>
      <c r="B7244" s="96" t="s">
        <v>72339</v>
      </c>
      <c r="C7244" s="96" t="s">
        <v>72340</v>
      </c>
      <c r="D7244" s="96" t="s">
        <v>72341</v>
      </c>
      <c r="E7244" s="6" t="s">
        <v>48667</v>
      </c>
      <c r="F7244" s="6" t="s">
        <v>1114</v>
      </c>
      <c r="G7244" s="5"/>
    </row>
    <row r="7245" ht="14.25" spans="1:7">
      <c r="A7245" s="5" t="s">
        <v>39482</v>
      </c>
      <c r="B7245" s="96" t="s">
        <v>72342</v>
      </c>
      <c r="C7245" s="96" t="s">
        <v>72343</v>
      </c>
      <c r="D7245" s="96" t="s">
        <v>72344</v>
      </c>
      <c r="E7245" s="6" t="s">
        <v>48667</v>
      </c>
      <c r="F7245" s="6" t="s">
        <v>1055</v>
      </c>
      <c r="G7245" s="5"/>
    </row>
    <row r="7246" ht="14.25" spans="1:7">
      <c r="A7246" s="5" t="s">
        <v>9622</v>
      </c>
      <c r="B7246" s="96" t="s">
        <v>72345</v>
      </c>
      <c r="C7246" s="96" t="s">
        <v>72346</v>
      </c>
      <c r="D7246" s="96" t="s">
        <v>72347</v>
      </c>
      <c r="E7246" s="6" t="s">
        <v>48667</v>
      </c>
      <c r="F7246" s="6" t="s">
        <v>1055</v>
      </c>
      <c r="G7246" s="5"/>
    </row>
    <row r="7247" ht="14.25" spans="1:7">
      <c r="A7247" s="5" t="s">
        <v>72348</v>
      </c>
      <c r="B7247" s="5">
        <v>-0.363223546</v>
      </c>
      <c r="C7247" s="96" t="s">
        <v>72349</v>
      </c>
      <c r="D7247" s="96" t="s">
        <v>72350</v>
      </c>
      <c r="E7247" s="6" t="s">
        <v>48667</v>
      </c>
      <c r="F7247" s="6" t="s">
        <v>1055</v>
      </c>
      <c r="G7247" s="5"/>
    </row>
    <row r="7248" ht="14.25" spans="1:7">
      <c r="A7248" s="5" t="s">
        <v>30125</v>
      </c>
      <c r="B7248" s="5">
        <v>-0.396013593</v>
      </c>
      <c r="C7248" s="96" t="s">
        <v>72351</v>
      </c>
      <c r="D7248" s="96" t="s">
        <v>72352</v>
      </c>
      <c r="E7248" s="6" t="s">
        <v>48667</v>
      </c>
      <c r="F7248" s="6" t="s">
        <v>1055</v>
      </c>
      <c r="G7248" s="5"/>
    </row>
    <row r="7249" ht="14.25" spans="1:7">
      <c r="A7249" s="5" t="s">
        <v>72353</v>
      </c>
      <c r="B7249" s="96" t="s">
        <v>72354</v>
      </c>
      <c r="C7249" s="96" t="s">
        <v>72355</v>
      </c>
      <c r="D7249" s="96" t="s">
        <v>72356</v>
      </c>
      <c r="E7249" s="6" t="s">
        <v>48667</v>
      </c>
      <c r="F7249" s="6" t="s">
        <v>1055</v>
      </c>
      <c r="G7249" s="5"/>
    </row>
    <row r="7250" ht="14.25" spans="1:7">
      <c r="A7250" s="5" t="s">
        <v>35625</v>
      </c>
      <c r="B7250" s="5">
        <v>-0.362019872</v>
      </c>
      <c r="C7250" s="96" t="s">
        <v>72357</v>
      </c>
      <c r="D7250" s="96" t="s">
        <v>72358</v>
      </c>
      <c r="E7250" s="6" t="s">
        <v>48667</v>
      </c>
      <c r="F7250" s="6" t="s">
        <v>1055</v>
      </c>
      <c r="G7250" s="5"/>
    </row>
    <row r="7251" ht="14.25" spans="1:7">
      <c r="A7251" s="5" t="s">
        <v>33800</v>
      </c>
      <c r="B7251" s="5">
        <v>-0.883520713</v>
      </c>
      <c r="C7251" s="96" t="s">
        <v>72359</v>
      </c>
      <c r="D7251" s="96" t="s">
        <v>72360</v>
      </c>
      <c r="E7251" s="6" t="s">
        <v>48667</v>
      </c>
      <c r="F7251" s="6" t="s">
        <v>1055</v>
      </c>
      <c r="G7251" s="5"/>
    </row>
    <row r="7252" ht="14.25" spans="1:7">
      <c r="A7252" s="5" t="s">
        <v>72361</v>
      </c>
      <c r="B7252" s="5">
        <v>-0.453009624</v>
      </c>
      <c r="C7252" s="96" t="s">
        <v>72362</v>
      </c>
      <c r="D7252" s="96" t="s">
        <v>72360</v>
      </c>
      <c r="E7252" s="6" t="s">
        <v>48667</v>
      </c>
      <c r="F7252" s="6" t="s">
        <v>1055</v>
      </c>
      <c r="G7252" s="5"/>
    </row>
    <row r="7253" ht="14.25" spans="1:7">
      <c r="A7253" s="5" t="s">
        <v>72363</v>
      </c>
      <c r="B7253" s="5">
        <v>-0.437289553</v>
      </c>
      <c r="C7253" s="96" t="s">
        <v>72364</v>
      </c>
      <c r="D7253" s="96" t="s">
        <v>72365</v>
      </c>
      <c r="E7253" s="6" t="s">
        <v>48667</v>
      </c>
      <c r="F7253" s="6" t="s">
        <v>1055</v>
      </c>
      <c r="G7253" s="5"/>
    </row>
    <row r="7254" ht="14.25" spans="1:7">
      <c r="A7254" s="5" t="s">
        <v>3969</v>
      </c>
      <c r="B7254" s="96" t="s">
        <v>72366</v>
      </c>
      <c r="C7254" s="96" t="s">
        <v>72367</v>
      </c>
      <c r="D7254" s="96" t="s">
        <v>72368</v>
      </c>
      <c r="E7254" s="6" t="s">
        <v>48667</v>
      </c>
      <c r="F7254" s="6" t="s">
        <v>1055</v>
      </c>
      <c r="G7254" s="5"/>
    </row>
    <row r="7255" ht="14.25" spans="1:7">
      <c r="A7255" s="5" t="s">
        <v>21660</v>
      </c>
      <c r="B7255" s="5">
        <v>-0.662750759</v>
      </c>
      <c r="C7255" s="96" t="s">
        <v>72369</v>
      </c>
      <c r="D7255" s="96" t="s">
        <v>72370</v>
      </c>
      <c r="E7255" s="6" t="s">
        <v>48667</v>
      </c>
      <c r="F7255" s="6" t="s">
        <v>1055</v>
      </c>
      <c r="G7255" s="5"/>
    </row>
    <row r="7256" ht="14.25" spans="1:7">
      <c r="A7256" s="5" t="s">
        <v>72371</v>
      </c>
      <c r="B7256" s="96" t="s">
        <v>72372</v>
      </c>
      <c r="C7256" s="96" t="s">
        <v>72373</v>
      </c>
      <c r="D7256" s="96" t="s">
        <v>72374</v>
      </c>
      <c r="E7256" s="6" t="s">
        <v>48667</v>
      </c>
      <c r="F7256" s="6" t="s">
        <v>1055</v>
      </c>
      <c r="G7256" s="5"/>
    </row>
    <row r="7257" ht="14.25" spans="1:7">
      <c r="A7257" s="5" t="s">
        <v>20941</v>
      </c>
      <c r="B7257" s="96" t="s">
        <v>72375</v>
      </c>
      <c r="C7257" s="96" t="s">
        <v>72376</v>
      </c>
      <c r="D7257" s="96" t="s">
        <v>72377</v>
      </c>
      <c r="E7257" s="6" t="s">
        <v>48667</v>
      </c>
      <c r="F7257" s="6" t="s">
        <v>1055</v>
      </c>
      <c r="G7257" s="5"/>
    </row>
    <row r="7258" ht="14.25" spans="1:7">
      <c r="A7258" s="5" t="s">
        <v>38383</v>
      </c>
      <c r="B7258" s="96" t="s">
        <v>72378</v>
      </c>
      <c r="C7258" s="96" t="s">
        <v>72379</v>
      </c>
      <c r="D7258" s="96" t="s">
        <v>72377</v>
      </c>
      <c r="E7258" s="6" t="s">
        <v>48667</v>
      </c>
      <c r="F7258" s="6" t="s">
        <v>1055</v>
      </c>
      <c r="G7258" s="5"/>
    </row>
    <row r="7259" ht="14.25" spans="1:7">
      <c r="A7259" s="5" t="s">
        <v>45423</v>
      </c>
      <c r="B7259" s="96" t="s">
        <v>72380</v>
      </c>
      <c r="C7259" s="96" t="s">
        <v>72381</v>
      </c>
      <c r="D7259" s="96" t="s">
        <v>72382</v>
      </c>
      <c r="E7259" s="6" t="s">
        <v>48667</v>
      </c>
      <c r="F7259" s="6" t="s">
        <v>1055</v>
      </c>
      <c r="G7259" s="5"/>
    </row>
    <row r="7260" ht="14.25" spans="1:7">
      <c r="A7260" s="5" t="s">
        <v>31722</v>
      </c>
      <c r="B7260" s="5">
        <v>-0.331567826</v>
      </c>
      <c r="C7260" s="96" t="s">
        <v>72383</v>
      </c>
      <c r="D7260" s="96" t="s">
        <v>72384</v>
      </c>
      <c r="E7260" s="6" t="s">
        <v>48667</v>
      </c>
      <c r="F7260" s="6" t="s">
        <v>1055</v>
      </c>
      <c r="G7260" s="5"/>
    </row>
    <row r="7261" ht="14.25" spans="1:7">
      <c r="A7261" s="5" t="s">
        <v>72385</v>
      </c>
      <c r="B7261" s="5">
        <v>-0.701743574</v>
      </c>
      <c r="C7261" s="96" t="s">
        <v>72386</v>
      </c>
      <c r="D7261" s="96" t="s">
        <v>72387</v>
      </c>
      <c r="E7261" s="6" t="s">
        <v>48667</v>
      </c>
      <c r="F7261" s="6" t="s">
        <v>1055</v>
      </c>
      <c r="G7261" s="5"/>
    </row>
    <row r="7262" ht="14.25" spans="1:7">
      <c r="A7262" s="5" t="s">
        <v>72388</v>
      </c>
      <c r="B7262" s="96" t="s">
        <v>72389</v>
      </c>
      <c r="C7262" s="96" t="s">
        <v>72390</v>
      </c>
      <c r="D7262" s="96" t="s">
        <v>72387</v>
      </c>
      <c r="E7262" s="6" t="s">
        <v>48667</v>
      </c>
      <c r="F7262" s="6" t="s">
        <v>1055</v>
      </c>
      <c r="G7262" s="5"/>
    </row>
    <row r="7263" ht="14.25" spans="1:7">
      <c r="A7263" s="5" t="s">
        <v>72391</v>
      </c>
      <c r="B7263" s="96" t="s">
        <v>72392</v>
      </c>
      <c r="C7263" s="96" t="s">
        <v>72393</v>
      </c>
      <c r="D7263" s="96" t="s">
        <v>72394</v>
      </c>
      <c r="E7263" s="6" t="s">
        <v>48667</v>
      </c>
      <c r="F7263" s="6" t="s">
        <v>1055</v>
      </c>
      <c r="G7263" s="5"/>
    </row>
    <row r="7264" ht="14.25" spans="1:7">
      <c r="A7264" s="5" t="s">
        <v>72395</v>
      </c>
      <c r="B7264" s="96" t="s">
        <v>72396</v>
      </c>
      <c r="C7264" s="96" t="s">
        <v>72397</v>
      </c>
      <c r="D7264" s="96" t="s">
        <v>72394</v>
      </c>
      <c r="E7264" s="6" t="s">
        <v>48667</v>
      </c>
      <c r="F7264" s="6" t="s">
        <v>1055</v>
      </c>
      <c r="G7264" s="5"/>
    </row>
    <row r="7265" ht="14.25" spans="1:7">
      <c r="A7265" s="5" t="s">
        <v>32267</v>
      </c>
      <c r="B7265" s="5">
        <v>-0.308191496</v>
      </c>
      <c r="C7265" s="96" t="s">
        <v>72398</v>
      </c>
      <c r="D7265" s="96" t="s">
        <v>72399</v>
      </c>
      <c r="E7265" s="6" t="s">
        <v>48667</v>
      </c>
      <c r="F7265" s="6" t="s">
        <v>1055</v>
      </c>
      <c r="G7265" s="5"/>
    </row>
    <row r="7266" ht="14.25" spans="1:7">
      <c r="A7266" s="5" t="s">
        <v>72400</v>
      </c>
      <c r="B7266" s="96" t="s">
        <v>72401</v>
      </c>
      <c r="C7266" s="96" t="s">
        <v>72402</v>
      </c>
      <c r="D7266" s="96" t="s">
        <v>72403</v>
      </c>
      <c r="E7266" s="6" t="s">
        <v>48667</v>
      </c>
      <c r="F7266" s="6" t="s">
        <v>1055</v>
      </c>
      <c r="G7266" s="5"/>
    </row>
    <row r="7267" ht="14.25" spans="1:7">
      <c r="A7267" s="5" t="s">
        <v>40536</v>
      </c>
      <c r="B7267" s="96" t="s">
        <v>72404</v>
      </c>
      <c r="C7267" s="96" t="s">
        <v>72405</v>
      </c>
      <c r="D7267" s="96" t="s">
        <v>72406</v>
      </c>
      <c r="E7267" s="6" t="s">
        <v>48667</v>
      </c>
      <c r="F7267" s="6" t="s">
        <v>1055</v>
      </c>
      <c r="G7267" s="5"/>
    </row>
    <row r="7268" ht="14.25" spans="1:7">
      <c r="A7268" s="5" t="s">
        <v>37634</v>
      </c>
      <c r="B7268" s="96" t="s">
        <v>72407</v>
      </c>
      <c r="C7268" s="96" t="s">
        <v>72408</v>
      </c>
      <c r="D7268" s="96" t="s">
        <v>72409</v>
      </c>
      <c r="E7268" s="6" t="s">
        <v>48667</v>
      </c>
      <c r="F7268" s="6" t="s">
        <v>1055</v>
      </c>
      <c r="G7268" s="5"/>
    </row>
    <row r="7269" ht="14.25" spans="1:7">
      <c r="A7269" s="5" t="s">
        <v>72410</v>
      </c>
      <c r="B7269" s="96" t="s">
        <v>72411</v>
      </c>
      <c r="C7269" s="96" t="s">
        <v>72412</v>
      </c>
      <c r="D7269" s="96" t="s">
        <v>72413</v>
      </c>
      <c r="E7269" s="6" t="s">
        <v>48667</v>
      </c>
      <c r="F7269" s="6" t="s">
        <v>1055</v>
      </c>
      <c r="G7269" s="5"/>
    </row>
    <row r="7270" ht="14.25" spans="1:7">
      <c r="A7270" s="5" t="s">
        <v>72414</v>
      </c>
      <c r="B7270" s="96" t="s">
        <v>72415</v>
      </c>
      <c r="C7270" s="96" t="s">
        <v>72416</v>
      </c>
      <c r="D7270" s="96" t="s">
        <v>72413</v>
      </c>
      <c r="E7270" s="6" t="s">
        <v>48667</v>
      </c>
      <c r="F7270" s="6" t="s">
        <v>1055</v>
      </c>
      <c r="G7270" s="5"/>
    </row>
    <row r="7271" ht="14.25" spans="1:7">
      <c r="A7271" s="5" t="s">
        <v>4648</v>
      </c>
      <c r="B7271" s="96" t="s">
        <v>72417</v>
      </c>
      <c r="C7271" s="96" t="s">
        <v>72418</v>
      </c>
      <c r="D7271" s="96" t="s">
        <v>72413</v>
      </c>
      <c r="E7271" s="6" t="s">
        <v>48667</v>
      </c>
      <c r="F7271" s="6" t="s">
        <v>1055</v>
      </c>
      <c r="G7271" s="5"/>
    </row>
    <row r="7272" ht="14.25" spans="1:7">
      <c r="A7272" s="5" t="s">
        <v>72419</v>
      </c>
      <c r="B7272" s="5">
        <v>-0.720347415</v>
      </c>
      <c r="C7272" s="96" t="s">
        <v>72420</v>
      </c>
      <c r="D7272" s="96" t="s">
        <v>72413</v>
      </c>
      <c r="E7272" s="6" t="s">
        <v>48667</v>
      </c>
      <c r="F7272" s="6" t="s">
        <v>1055</v>
      </c>
      <c r="G7272" s="5"/>
    </row>
    <row r="7273" ht="14.25" spans="1:7">
      <c r="A7273" s="5" t="s">
        <v>11884</v>
      </c>
      <c r="B7273" s="5">
        <v>-0.395245126</v>
      </c>
      <c r="C7273" s="96" t="s">
        <v>72421</v>
      </c>
      <c r="D7273" s="96" t="s">
        <v>72413</v>
      </c>
      <c r="E7273" s="6" t="s">
        <v>48667</v>
      </c>
      <c r="F7273" s="6" t="s">
        <v>1055</v>
      </c>
      <c r="G7273" s="5"/>
    </row>
    <row r="7274" ht="14.25" spans="1:7">
      <c r="A7274" s="5" t="s">
        <v>31980</v>
      </c>
      <c r="B7274" s="5">
        <v>-0.395439259</v>
      </c>
      <c r="C7274" s="96" t="s">
        <v>72422</v>
      </c>
      <c r="D7274" s="96" t="s">
        <v>72413</v>
      </c>
      <c r="E7274" s="6" t="s">
        <v>48667</v>
      </c>
      <c r="F7274" s="6" t="s">
        <v>1055</v>
      </c>
      <c r="G7274" s="5"/>
    </row>
    <row r="7275" ht="14.25" spans="1:7">
      <c r="A7275" s="5" t="s">
        <v>48286</v>
      </c>
      <c r="B7275" s="96" t="s">
        <v>72423</v>
      </c>
      <c r="C7275" s="96" t="s">
        <v>72424</v>
      </c>
      <c r="D7275" s="96" t="s">
        <v>72425</v>
      </c>
      <c r="E7275" s="6" t="s">
        <v>48667</v>
      </c>
      <c r="F7275" s="6" t="s">
        <v>1114</v>
      </c>
      <c r="G7275" s="5"/>
    </row>
    <row r="7276" ht="14.25" spans="1:7">
      <c r="A7276" s="5" t="s">
        <v>22314</v>
      </c>
      <c r="B7276" s="5">
        <v>-0.305373735</v>
      </c>
      <c r="C7276" s="96" t="s">
        <v>72426</v>
      </c>
      <c r="D7276" s="96" t="s">
        <v>72427</v>
      </c>
      <c r="E7276" s="6" t="s">
        <v>48667</v>
      </c>
      <c r="F7276" s="6" t="s">
        <v>1055</v>
      </c>
      <c r="G7276" s="5"/>
    </row>
    <row r="7277" ht="14.25" spans="1:7">
      <c r="A7277" s="5" t="s">
        <v>21465</v>
      </c>
      <c r="B7277" s="5">
        <v>-0.400035898</v>
      </c>
      <c r="C7277" s="96" t="s">
        <v>72428</v>
      </c>
      <c r="D7277" s="96" t="s">
        <v>72429</v>
      </c>
      <c r="E7277" s="6" t="s">
        <v>48667</v>
      </c>
      <c r="F7277" s="6" t="s">
        <v>1055</v>
      </c>
      <c r="G7277" s="5"/>
    </row>
    <row r="7278" ht="14.25" spans="1:7">
      <c r="A7278" s="5" t="s">
        <v>22254</v>
      </c>
      <c r="B7278" s="96" t="s">
        <v>72430</v>
      </c>
      <c r="C7278" s="96" t="s">
        <v>72431</v>
      </c>
      <c r="D7278" s="96" t="s">
        <v>72432</v>
      </c>
      <c r="E7278" s="6" t="s">
        <v>48667</v>
      </c>
      <c r="F7278" s="6" t="s">
        <v>1114</v>
      </c>
      <c r="G7278" s="5"/>
    </row>
    <row r="7279" ht="14.25" spans="1:7">
      <c r="A7279" s="5" t="s">
        <v>72433</v>
      </c>
      <c r="B7279" s="5">
        <v>-1.496470375</v>
      </c>
      <c r="C7279" s="96" t="s">
        <v>72434</v>
      </c>
      <c r="D7279" s="96" t="s">
        <v>72435</v>
      </c>
      <c r="E7279" s="6" t="s">
        <v>48667</v>
      </c>
      <c r="F7279" s="6" t="s">
        <v>1055</v>
      </c>
      <c r="G7279" s="5"/>
    </row>
    <row r="7280" ht="14.25" spans="1:7">
      <c r="A7280" s="5" t="s">
        <v>72436</v>
      </c>
      <c r="B7280" s="5">
        <v>-0.860552171</v>
      </c>
      <c r="C7280" s="96" t="s">
        <v>72437</v>
      </c>
      <c r="D7280" s="96" t="s">
        <v>72438</v>
      </c>
      <c r="E7280" s="6" t="s">
        <v>48667</v>
      </c>
      <c r="F7280" s="6" t="s">
        <v>1055</v>
      </c>
      <c r="G7280" s="5"/>
    </row>
    <row r="7281" ht="14.25" spans="1:7">
      <c r="A7281" s="5" t="s">
        <v>34544</v>
      </c>
      <c r="B7281" s="5">
        <v>-0.600456581</v>
      </c>
      <c r="C7281" s="96" t="s">
        <v>72439</v>
      </c>
      <c r="D7281" s="96" t="s">
        <v>72440</v>
      </c>
      <c r="E7281" s="6" t="s">
        <v>48667</v>
      </c>
      <c r="F7281" s="6" t="s">
        <v>1055</v>
      </c>
      <c r="G7281" s="5"/>
    </row>
    <row r="7282" ht="14.25" spans="1:7">
      <c r="A7282" s="5" t="s">
        <v>72441</v>
      </c>
      <c r="B7282" s="96" t="s">
        <v>72442</v>
      </c>
      <c r="C7282" s="96" t="s">
        <v>72443</v>
      </c>
      <c r="D7282" s="96" t="s">
        <v>72444</v>
      </c>
      <c r="E7282" s="6" t="s">
        <v>48667</v>
      </c>
      <c r="F7282" s="6" t="s">
        <v>1055</v>
      </c>
      <c r="G7282" s="5"/>
    </row>
    <row r="7283" ht="14.25" spans="1:7">
      <c r="A7283" s="5" t="s">
        <v>34827</v>
      </c>
      <c r="B7283" s="5">
        <v>-0.44965148</v>
      </c>
      <c r="C7283" s="96" t="s">
        <v>72445</v>
      </c>
      <c r="D7283" s="96" t="s">
        <v>72446</v>
      </c>
      <c r="E7283" s="6" t="s">
        <v>48667</v>
      </c>
      <c r="F7283" s="6" t="s">
        <v>1055</v>
      </c>
      <c r="G7283" s="5"/>
    </row>
    <row r="7284" ht="14.25" spans="1:7">
      <c r="A7284" s="5" t="s">
        <v>3047</v>
      </c>
      <c r="B7284" s="5">
        <v>-0.374829525</v>
      </c>
      <c r="C7284" s="96" t="s">
        <v>72447</v>
      </c>
      <c r="D7284" s="96" t="s">
        <v>72448</v>
      </c>
      <c r="E7284" s="6" t="s">
        <v>48667</v>
      </c>
      <c r="F7284" s="6" t="s">
        <v>1055</v>
      </c>
      <c r="G7284" s="5"/>
    </row>
    <row r="7285" ht="14.25" spans="1:7">
      <c r="A7285" s="5" t="s">
        <v>72449</v>
      </c>
      <c r="B7285" s="5">
        <v>-0.426387507</v>
      </c>
      <c r="C7285" s="96" t="s">
        <v>72450</v>
      </c>
      <c r="D7285" s="96" t="s">
        <v>72451</v>
      </c>
      <c r="E7285" s="6" t="s">
        <v>48667</v>
      </c>
      <c r="F7285" s="6" t="s">
        <v>1055</v>
      </c>
      <c r="G7285" s="5"/>
    </row>
    <row r="7286" ht="14.25" spans="1:7">
      <c r="A7286" s="5" t="s">
        <v>72452</v>
      </c>
      <c r="B7286" s="5">
        <v>-1.113524134</v>
      </c>
      <c r="C7286" s="96" t="s">
        <v>72453</v>
      </c>
      <c r="D7286" s="96" t="s">
        <v>72454</v>
      </c>
      <c r="E7286" s="6" t="s">
        <v>48667</v>
      </c>
      <c r="F7286" s="6" t="s">
        <v>1055</v>
      </c>
      <c r="G7286" s="5"/>
    </row>
    <row r="7287" ht="14.25" spans="1:7">
      <c r="A7287" s="5" t="s">
        <v>20609</v>
      </c>
      <c r="B7287" s="5">
        <v>-0.504891401</v>
      </c>
      <c r="C7287" s="96" t="s">
        <v>72455</v>
      </c>
      <c r="D7287" s="96" t="s">
        <v>72454</v>
      </c>
      <c r="E7287" s="6" t="s">
        <v>48667</v>
      </c>
      <c r="F7287" s="6" t="s">
        <v>1114</v>
      </c>
      <c r="G7287" s="5"/>
    </row>
    <row r="7288" ht="14.25" spans="1:7">
      <c r="A7288" s="5" t="s">
        <v>72456</v>
      </c>
      <c r="B7288" s="5">
        <v>-0.463227819</v>
      </c>
      <c r="C7288" s="96" t="s">
        <v>72457</v>
      </c>
      <c r="D7288" s="96" t="s">
        <v>72458</v>
      </c>
      <c r="E7288" s="6" t="s">
        <v>48667</v>
      </c>
      <c r="F7288" s="6" t="s">
        <v>1055</v>
      </c>
      <c r="G7288" s="5"/>
    </row>
    <row r="7289" ht="14.25" spans="1:7">
      <c r="A7289" s="5" t="s">
        <v>42265</v>
      </c>
      <c r="B7289" s="96" t="s">
        <v>72459</v>
      </c>
      <c r="C7289" s="96" t="s">
        <v>72460</v>
      </c>
      <c r="D7289" s="96" t="s">
        <v>72461</v>
      </c>
      <c r="E7289" s="6" t="s">
        <v>48667</v>
      </c>
      <c r="F7289" s="6" t="s">
        <v>1055</v>
      </c>
      <c r="G7289" s="5"/>
    </row>
    <row r="7290" ht="14.25" spans="1:7">
      <c r="A7290" s="5" t="s">
        <v>46681</v>
      </c>
      <c r="B7290" s="96" t="s">
        <v>72462</v>
      </c>
      <c r="C7290" s="96" t="s">
        <v>72463</v>
      </c>
      <c r="D7290" s="96" t="s">
        <v>72461</v>
      </c>
      <c r="E7290" s="6" t="s">
        <v>48667</v>
      </c>
      <c r="F7290" s="6" t="s">
        <v>1055</v>
      </c>
      <c r="G7290" s="5"/>
    </row>
    <row r="7291" ht="14.25" spans="1:7">
      <c r="A7291" s="5" t="s">
        <v>38559</v>
      </c>
      <c r="B7291" s="96" t="s">
        <v>72464</v>
      </c>
      <c r="C7291" s="96" t="s">
        <v>72465</v>
      </c>
      <c r="D7291" s="96" t="s">
        <v>72466</v>
      </c>
      <c r="E7291" s="6" t="s">
        <v>48667</v>
      </c>
      <c r="F7291" s="6" t="s">
        <v>1055</v>
      </c>
      <c r="G7291" s="5"/>
    </row>
    <row r="7292" ht="14.25" spans="1:7">
      <c r="A7292" s="5" t="s">
        <v>31697</v>
      </c>
      <c r="B7292" s="96" t="s">
        <v>72467</v>
      </c>
      <c r="C7292" s="96" t="s">
        <v>72468</v>
      </c>
      <c r="D7292" s="96" t="s">
        <v>72466</v>
      </c>
      <c r="E7292" s="6" t="s">
        <v>48667</v>
      </c>
      <c r="F7292" s="6" t="s">
        <v>1055</v>
      </c>
      <c r="G7292" s="5"/>
    </row>
    <row r="7293" ht="14.25" spans="1:7">
      <c r="A7293" s="5" t="s">
        <v>9047</v>
      </c>
      <c r="B7293" s="5">
        <v>-0.436251001</v>
      </c>
      <c r="C7293" s="96" t="s">
        <v>72469</v>
      </c>
      <c r="D7293" s="96" t="s">
        <v>72470</v>
      </c>
      <c r="E7293" s="6" t="s">
        <v>48667</v>
      </c>
      <c r="F7293" s="6" t="s">
        <v>1055</v>
      </c>
      <c r="G7293" s="5"/>
    </row>
    <row r="7294" ht="14.25" spans="1:7">
      <c r="A7294" s="5" t="s">
        <v>72471</v>
      </c>
      <c r="B7294" s="5">
        <v>-0.28262433</v>
      </c>
      <c r="C7294" s="96" t="s">
        <v>72472</v>
      </c>
      <c r="D7294" s="96" t="s">
        <v>72473</v>
      </c>
      <c r="E7294" s="6" t="s">
        <v>48667</v>
      </c>
      <c r="F7294" s="6" t="s">
        <v>1055</v>
      </c>
      <c r="G7294" s="5"/>
    </row>
    <row r="7295" ht="14.25" spans="1:7">
      <c r="A7295" s="5" t="s">
        <v>72474</v>
      </c>
      <c r="B7295" s="96" t="s">
        <v>72475</v>
      </c>
      <c r="C7295" s="96" t="s">
        <v>72476</v>
      </c>
      <c r="D7295" s="96" t="s">
        <v>72477</v>
      </c>
      <c r="E7295" s="6" t="s">
        <v>48667</v>
      </c>
      <c r="F7295" s="6" t="s">
        <v>1055</v>
      </c>
      <c r="G7295" s="5"/>
    </row>
    <row r="7296" ht="14.25" spans="1:7">
      <c r="A7296" s="5" t="s">
        <v>72478</v>
      </c>
      <c r="B7296" s="96" t="s">
        <v>72479</v>
      </c>
      <c r="C7296" s="96" t="s">
        <v>72480</v>
      </c>
      <c r="D7296" s="96" t="s">
        <v>72481</v>
      </c>
      <c r="E7296" s="6" t="s">
        <v>48667</v>
      </c>
      <c r="F7296" s="6" t="s">
        <v>1055</v>
      </c>
      <c r="G7296" s="5"/>
    </row>
    <row r="7297" ht="14.25" spans="1:7">
      <c r="A7297" s="5" t="s">
        <v>32402</v>
      </c>
      <c r="B7297" s="5">
        <v>-0.5202208</v>
      </c>
      <c r="C7297" s="96" t="s">
        <v>72482</v>
      </c>
      <c r="D7297" s="96" t="s">
        <v>72481</v>
      </c>
      <c r="E7297" s="6" t="s">
        <v>48667</v>
      </c>
      <c r="F7297" s="6" t="s">
        <v>1055</v>
      </c>
      <c r="G7297" s="5"/>
    </row>
    <row r="7298" ht="14.25" spans="1:7">
      <c r="A7298" s="5" t="s">
        <v>29534</v>
      </c>
      <c r="B7298" s="5">
        <v>-0.360399778</v>
      </c>
      <c r="C7298" s="96" t="s">
        <v>72483</v>
      </c>
      <c r="D7298" s="96" t="s">
        <v>72481</v>
      </c>
      <c r="E7298" s="6" t="s">
        <v>48667</v>
      </c>
      <c r="F7298" s="6" t="s">
        <v>1055</v>
      </c>
      <c r="G7298" s="5"/>
    </row>
    <row r="7299" ht="14.25" spans="1:7">
      <c r="A7299" s="5" t="s">
        <v>17852</v>
      </c>
      <c r="B7299" s="96" t="s">
        <v>72484</v>
      </c>
      <c r="C7299" s="96" t="s">
        <v>72485</v>
      </c>
      <c r="D7299" s="96" t="s">
        <v>72481</v>
      </c>
      <c r="E7299" s="6" t="s">
        <v>48667</v>
      </c>
      <c r="F7299" s="6" t="s">
        <v>1055</v>
      </c>
      <c r="G7299" s="5"/>
    </row>
    <row r="7300" ht="14.25" spans="1:7">
      <c r="A7300" s="5" t="s">
        <v>72486</v>
      </c>
      <c r="B7300" s="96" t="s">
        <v>72487</v>
      </c>
      <c r="C7300" s="96" t="s">
        <v>72488</v>
      </c>
      <c r="D7300" s="96" t="s">
        <v>72489</v>
      </c>
      <c r="E7300" s="6" t="s">
        <v>48667</v>
      </c>
      <c r="F7300" s="6" t="s">
        <v>1055</v>
      </c>
      <c r="G7300" s="5"/>
    </row>
    <row r="7301" ht="14.25" spans="1:7">
      <c r="A7301" s="5" t="s">
        <v>72490</v>
      </c>
      <c r="B7301" s="5">
        <v>-0.377834619</v>
      </c>
      <c r="C7301" s="96" t="s">
        <v>72491</v>
      </c>
      <c r="D7301" s="96" t="s">
        <v>72489</v>
      </c>
      <c r="E7301" s="6" t="s">
        <v>48667</v>
      </c>
      <c r="F7301" s="6" t="s">
        <v>1055</v>
      </c>
      <c r="G7301" s="5"/>
    </row>
    <row r="7302" ht="14.25" spans="1:7">
      <c r="A7302" s="5" t="s">
        <v>72492</v>
      </c>
      <c r="B7302" s="96" t="s">
        <v>72493</v>
      </c>
      <c r="C7302" s="96" t="s">
        <v>72494</v>
      </c>
      <c r="D7302" s="96" t="s">
        <v>72495</v>
      </c>
      <c r="E7302" s="6" t="s">
        <v>48667</v>
      </c>
      <c r="F7302" s="6" t="s">
        <v>1055</v>
      </c>
      <c r="G7302" s="5"/>
    </row>
    <row r="7303" ht="14.25" spans="1:7">
      <c r="A7303" s="5" t="s">
        <v>16815</v>
      </c>
      <c r="B7303" s="5">
        <v>-0.459645336</v>
      </c>
      <c r="C7303" s="96" t="s">
        <v>72496</v>
      </c>
      <c r="D7303" s="96" t="s">
        <v>72497</v>
      </c>
      <c r="E7303" s="6" t="s">
        <v>48667</v>
      </c>
      <c r="F7303" s="6" t="s">
        <v>1055</v>
      </c>
      <c r="G7303" s="5"/>
    </row>
    <row r="7304" ht="14.25" spans="1:7">
      <c r="A7304" s="5" t="s">
        <v>72498</v>
      </c>
      <c r="B7304" s="96" t="s">
        <v>72499</v>
      </c>
      <c r="C7304" s="96" t="s">
        <v>72500</v>
      </c>
      <c r="D7304" s="96" t="s">
        <v>72497</v>
      </c>
      <c r="E7304" s="6" t="s">
        <v>48667</v>
      </c>
      <c r="F7304" s="6" t="s">
        <v>1055</v>
      </c>
      <c r="G7304" s="5"/>
    </row>
    <row r="7305" ht="14.25" spans="1:7">
      <c r="A7305" s="5" t="s">
        <v>72501</v>
      </c>
      <c r="B7305" s="5">
        <v>-0.470211547</v>
      </c>
      <c r="C7305" s="96" t="s">
        <v>72502</v>
      </c>
      <c r="D7305" s="96" t="s">
        <v>72503</v>
      </c>
      <c r="E7305" s="6" t="s">
        <v>48667</v>
      </c>
      <c r="F7305" s="6" t="s">
        <v>1055</v>
      </c>
      <c r="G7305" s="5"/>
    </row>
    <row r="7306" ht="14.25" spans="1:7">
      <c r="A7306" s="5" t="s">
        <v>72504</v>
      </c>
      <c r="B7306" s="96" t="s">
        <v>72505</v>
      </c>
      <c r="C7306" s="96" t="s">
        <v>72506</v>
      </c>
      <c r="D7306" s="96" t="s">
        <v>72507</v>
      </c>
      <c r="E7306" s="6" t="s">
        <v>48667</v>
      </c>
      <c r="F7306" s="6" t="s">
        <v>1055</v>
      </c>
      <c r="G7306" s="5"/>
    </row>
    <row r="7307" ht="14.25" spans="1:7">
      <c r="A7307" s="5" t="s">
        <v>72508</v>
      </c>
      <c r="B7307" s="5">
        <v>-0.581894409</v>
      </c>
      <c r="C7307" s="96" t="s">
        <v>72509</v>
      </c>
      <c r="D7307" s="96" t="s">
        <v>72510</v>
      </c>
      <c r="E7307" s="6" t="s">
        <v>48667</v>
      </c>
      <c r="F7307" s="6" t="s">
        <v>1055</v>
      </c>
      <c r="G7307" s="5"/>
    </row>
    <row r="7308" ht="14.25" spans="1:7">
      <c r="A7308" s="5" t="s">
        <v>46223</v>
      </c>
      <c r="B7308" s="96" t="s">
        <v>72511</v>
      </c>
      <c r="C7308" s="96" t="s">
        <v>72512</v>
      </c>
      <c r="D7308" s="96" t="s">
        <v>72513</v>
      </c>
      <c r="E7308" s="6" t="s">
        <v>48667</v>
      </c>
      <c r="F7308" s="6" t="s">
        <v>1114</v>
      </c>
      <c r="G7308" s="5"/>
    </row>
    <row r="7309" ht="14.25" spans="1:7">
      <c r="A7309" s="5" t="s">
        <v>33588</v>
      </c>
      <c r="B7309" s="5">
        <v>-0.296473681</v>
      </c>
      <c r="C7309" s="96" t="s">
        <v>72514</v>
      </c>
      <c r="D7309" s="96" t="s">
        <v>72515</v>
      </c>
      <c r="E7309" s="6" t="s">
        <v>48667</v>
      </c>
      <c r="F7309" s="6" t="s">
        <v>1055</v>
      </c>
      <c r="G7309" s="5"/>
    </row>
    <row r="7310" ht="14.25" spans="1:7">
      <c r="A7310" s="5" t="s">
        <v>44398</v>
      </c>
      <c r="B7310" s="5">
        <v>-0.485197275</v>
      </c>
      <c r="C7310" s="96" t="s">
        <v>72516</v>
      </c>
      <c r="D7310" s="96" t="s">
        <v>72515</v>
      </c>
      <c r="E7310" s="6" t="s">
        <v>48667</v>
      </c>
      <c r="F7310" s="6" t="s">
        <v>1055</v>
      </c>
      <c r="G7310" s="5"/>
    </row>
    <row r="7311" ht="14.25" spans="1:7">
      <c r="A7311" s="5" t="s">
        <v>72517</v>
      </c>
      <c r="B7311" s="5">
        <v>-0.77921829</v>
      </c>
      <c r="C7311" s="96" t="s">
        <v>72518</v>
      </c>
      <c r="D7311" s="96" t="s">
        <v>72519</v>
      </c>
      <c r="E7311" s="6" t="s">
        <v>48667</v>
      </c>
      <c r="F7311" s="6" t="s">
        <v>1055</v>
      </c>
      <c r="G7311" s="5"/>
    </row>
    <row r="7312" ht="14.25" spans="1:7">
      <c r="A7312" s="5" t="s">
        <v>34924</v>
      </c>
      <c r="B7312" s="5">
        <v>-0.334481052</v>
      </c>
      <c r="C7312" s="96" t="s">
        <v>72520</v>
      </c>
      <c r="D7312" s="96" t="s">
        <v>72521</v>
      </c>
      <c r="E7312" s="6" t="s">
        <v>48667</v>
      </c>
      <c r="F7312" s="6" t="s">
        <v>1055</v>
      </c>
      <c r="G7312" s="5"/>
    </row>
    <row r="7313" ht="14.25" spans="1:7">
      <c r="A7313" s="5" t="s">
        <v>6959</v>
      </c>
      <c r="B7313" s="96" t="s">
        <v>72522</v>
      </c>
      <c r="C7313" s="96" t="s">
        <v>72523</v>
      </c>
      <c r="D7313" s="96" t="s">
        <v>72524</v>
      </c>
      <c r="E7313" s="6" t="s">
        <v>48667</v>
      </c>
      <c r="F7313" s="6" t="s">
        <v>1055</v>
      </c>
      <c r="G7313" s="5"/>
    </row>
    <row r="7314" ht="14.25" spans="1:7">
      <c r="A7314" s="5" t="s">
        <v>40152</v>
      </c>
      <c r="B7314" s="5">
        <v>-0.330175489</v>
      </c>
      <c r="C7314" s="96" t="s">
        <v>72525</v>
      </c>
      <c r="D7314" s="96" t="s">
        <v>72526</v>
      </c>
      <c r="E7314" s="6" t="s">
        <v>48667</v>
      </c>
      <c r="F7314" s="6" t="s">
        <v>1055</v>
      </c>
      <c r="G7314" s="5"/>
    </row>
    <row r="7315" ht="14.25" spans="1:7">
      <c r="A7315" s="5" t="s">
        <v>31165</v>
      </c>
      <c r="B7315" s="5">
        <v>-0.332948905</v>
      </c>
      <c r="C7315" s="96" t="s">
        <v>72527</v>
      </c>
      <c r="D7315" s="96" t="s">
        <v>72528</v>
      </c>
      <c r="E7315" s="6" t="s">
        <v>48667</v>
      </c>
      <c r="F7315" s="6" t="s">
        <v>1055</v>
      </c>
      <c r="G7315" s="5"/>
    </row>
    <row r="7316" ht="14.25" spans="1:7">
      <c r="A7316" s="5" t="s">
        <v>7558</v>
      </c>
      <c r="B7316" s="5">
        <v>-0.59097568</v>
      </c>
      <c r="C7316" s="96" t="s">
        <v>72529</v>
      </c>
      <c r="D7316" s="96" t="s">
        <v>72528</v>
      </c>
      <c r="E7316" s="6" t="s">
        <v>48667</v>
      </c>
      <c r="F7316" s="6" t="s">
        <v>1055</v>
      </c>
      <c r="G7316" s="5"/>
    </row>
    <row r="7317" ht="14.25" spans="1:7">
      <c r="A7317" s="5" t="s">
        <v>7970</v>
      </c>
      <c r="B7317" s="96" t="s">
        <v>72530</v>
      </c>
      <c r="C7317" s="96" t="s">
        <v>72531</v>
      </c>
      <c r="D7317" s="96" t="s">
        <v>72528</v>
      </c>
      <c r="E7317" s="6" t="s">
        <v>48667</v>
      </c>
      <c r="F7317" s="6" t="s">
        <v>1055</v>
      </c>
      <c r="G7317" s="5"/>
    </row>
    <row r="7318" ht="14.25" spans="1:7">
      <c r="A7318" s="5" t="s">
        <v>21903</v>
      </c>
      <c r="B7318" s="5">
        <v>-0.637565048</v>
      </c>
      <c r="C7318" s="96" t="s">
        <v>72532</v>
      </c>
      <c r="D7318" s="96" t="s">
        <v>72528</v>
      </c>
      <c r="E7318" s="6" t="s">
        <v>48667</v>
      </c>
      <c r="F7318" s="6" t="s">
        <v>1055</v>
      </c>
      <c r="G7318" s="5"/>
    </row>
    <row r="7319" ht="14.25" spans="1:7">
      <c r="A7319" s="5" t="s">
        <v>72533</v>
      </c>
      <c r="B7319" s="96" t="s">
        <v>72534</v>
      </c>
      <c r="C7319" s="96" t="s">
        <v>72535</v>
      </c>
      <c r="D7319" s="96" t="s">
        <v>72528</v>
      </c>
      <c r="E7319" s="6" t="s">
        <v>48667</v>
      </c>
      <c r="F7319" s="6" t="s">
        <v>1055</v>
      </c>
      <c r="G7319" s="5"/>
    </row>
    <row r="7320" ht="14.25" spans="1:7">
      <c r="A7320" s="5" t="s">
        <v>36285</v>
      </c>
      <c r="B7320" s="5">
        <v>-0.269084467</v>
      </c>
      <c r="C7320" s="96" t="s">
        <v>72536</v>
      </c>
      <c r="D7320" s="96" t="s">
        <v>72537</v>
      </c>
      <c r="E7320" s="6" t="s">
        <v>48667</v>
      </c>
      <c r="F7320" s="6" t="s">
        <v>1055</v>
      </c>
      <c r="G7320" s="5"/>
    </row>
    <row r="7321" ht="14.25" spans="1:7">
      <c r="A7321" s="5" t="s">
        <v>17590</v>
      </c>
      <c r="B7321" s="5">
        <v>-0.401608688</v>
      </c>
      <c r="C7321" s="96" t="s">
        <v>72538</v>
      </c>
      <c r="D7321" s="96" t="s">
        <v>72539</v>
      </c>
      <c r="E7321" s="6" t="s">
        <v>48667</v>
      </c>
      <c r="F7321" s="6" t="s">
        <v>1055</v>
      </c>
      <c r="G7321" s="5"/>
    </row>
    <row r="7322" ht="14.25" spans="1:7">
      <c r="A7322" s="5" t="s">
        <v>47757</v>
      </c>
      <c r="B7322" s="5">
        <v>-0.628231036</v>
      </c>
      <c r="C7322" s="96" t="s">
        <v>72540</v>
      </c>
      <c r="D7322" s="96" t="s">
        <v>72541</v>
      </c>
      <c r="E7322" s="6" t="s">
        <v>48667</v>
      </c>
      <c r="F7322" s="6" t="s">
        <v>1055</v>
      </c>
      <c r="G7322" s="5"/>
    </row>
    <row r="7323" ht="14.25" spans="1:7">
      <c r="A7323" s="5" t="s">
        <v>72542</v>
      </c>
      <c r="B7323" s="96" t="s">
        <v>72543</v>
      </c>
      <c r="C7323" s="96" t="s">
        <v>72544</v>
      </c>
      <c r="D7323" s="96" t="s">
        <v>72545</v>
      </c>
      <c r="E7323" s="6" t="s">
        <v>48667</v>
      </c>
      <c r="F7323" s="6" t="s">
        <v>1055</v>
      </c>
      <c r="G7323" s="5"/>
    </row>
    <row r="7324" ht="14.25" spans="1:7">
      <c r="A7324" s="5" t="s">
        <v>32380</v>
      </c>
      <c r="B7324" s="5">
        <v>-0.393214359</v>
      </c>
      <c r="C7324" s="96" t="s">
        <v>72546</v>
      </c>
      <c r="D7324" s="96" t="s">
        <v>72547</v>
      </c>
      <c r="E7324" s="6" t="s">
        <v>48667</v>
      </c>
      <c r="F7324" s="6" t="s">
        <v>1055</v>
      </c>
      <c r="G7324" s="5"/>
    </row>
    <row r="7325" ht="14.25" spans="1:7">
      <c r="A7325" s="5" t="s">
        <v>72548</v>
      </c>
      <c r="B7325" s="5">
        <v>-0.360845972</v>
      </c>
      <c r="C7325" s="96" t="s">
        <v>72549</v>
      </c>
      <c r="D7325" s="96" t="s">
        <v>72547</v>
      </c>
      <c r="E7325" s="6" t="s">
        <v>48667</v>
      </c>
      <c r="F7325" s="6" t="s">
        <v>1055</v>
      </c>
      <c r="G7325" s="5"/>
    </row>
    <row r="7326" ht="14.25" spans="1:7">
      <c r="A7326" s="5" t="s">
        <v>47224</v>
      </c>
      <c r="B7326" s="5">
        <v>-0.455447547</v>
      </c>
      <c r="C7326" s="96" t="s">
        <v>72550</v>
      </c>
      <c r="D7326" s="96" t="s">
        <v>72551</v>
      </c>
      <c r="E7326" s="6" t="s">
        <v>48667</v>
      </c>
      <c r="F7326" s="6" t="s">
        <v>1055</v>
      </c>
      <c r="G7326" s="5"/>
    </row>
    <row r="7327" ht="14.25" spans="1:7">
      <c r="A7327" s="5" t="s">
        <v>72552</v>
      </c>
      <c r="B7327" s="5">
        <v>-0.723862904</v>
      </c>
      <c r="C7327" s="96" t="s">
        <v>72553</v>
      </c>
      <c r="D7327" s="96" t="s">
        <v>72554</v>
      </c>
      <c r="E7327" s="6" t="s">
        <v>48667</v>
      </c>
      <c r="F7327" s="6" t="s">
        <v>1055</v>
      </c>
      <c r="G7327" s="5"/>
    </row>
    <row r="7328" ht="14.25" spans="1:7">
      <c r="A7328" s="5" t="s">
        <v>4444</v>
      </c>
      <c r="B7328" s="96" t="s">
        <v>72555</v>
      </c>
      <c r="C7328" s="96" t="s">
        <v>72556</v>
      </c>
      <c r="D7328" s="96" t="s">
        <v>72557</v>
      </c>
      <c r="E7328" s="6" t="s">
        <v>48667</v>
      </c>
      <c r="F7328" s="6" t="s">
        <v>1055</v>
      </c>
      <c r="G7328" s="5"/>
    </row>
    <row r="7329" ht="14.25" spans="1:7">
      <c r="A7329" s="5" t="s">
        <v>72558</v>
      </c>
      <c r="B7329" s="5">
        <v>-0.485133342</v>
      </c>
      <c r="C7329" s="96" t="s">
        <v>72559</v>
      </c>
      <c r="D7329" s="96" t="s">
        <v>72560</v>
      </c>
      <c r="E7329" s="6" t="s">
        <v>48667</v>
      </c>
      <c r="F7329" s="6" t="s">
        <v>1055</v>
      </c>
      <c r="G7329" s="5"/>
    </row>
    <row r="7330" ht="14.25" spans="1:7">
      <c r="A7330" s="5" t="s">
        <v>72561</v>
      </c>
      <c r="B7330" s="5">
        <v>-0.366299034</v>
      </c>
      <c r="C7330" s="96" t="s">
        <v>72562</v>
      </c>
      <c r="D7330" s="96" t="s">
        <v>72563</v>
      </c>
      <c r="E7330" s="6" t="s">
        <v>48667</v>
      </c>
      <c r="F7330" s="6" t="s">
        <v>1055</v>
      </c>
      <c r="G7330" s="5"/>
    </row>
    <row r="7331" ht="14.25" spans="1:7">
      <c r="A7331" s="5" t="s">
        <v>72564</v>
      </c>
      <c r="B7331" s="5">
        <v>-0.55480013</v>
      </c>
      <c r="C7331" s="96" t="s">
        <v>72565</v>
      </c>
      <c r="D7331" s="96" t="s">
        <v>72566</v>
      </c>
      <c r="E7331" s="6" t="s">
        <v>48667</v>
      </c>
      <c r="F7331" s="6" t="s">
        <v>1055</v>
      </c>
      <c r="G7331" s="5"/>
    </row>
    <row r="7332" ht="14.25" spans="1:7">
      <c r="A7332" s="5" t="s">
        <v>72567</v>
      </c>
      <c r="B7332" s="96" t="s">
        <v>72568</v>
      </c>
      <c r="C7332" s="96" t="s">
        <v>72569</v>
      </c>
      <c r="D7332" s="96" t="s">
        <v>72570</v>
      </c>
      <c r="E7332" s="6" t="s">
        <v>48667</v>
      </c>
      <c r="F7332" s="6" t="s">
        <v>1055</v>
      </c>
      <c r="G7332" s="5"/>
    </row>
    <row r="7333" ht="14.25" spans="1:7">
      <c r="A7333" s="5" t="s">
        <v>72571</v>
      </c>
      <c r="B7333" s="5">
        <v>-0.467191888</v>
      </c>
      <c r="C7333" s="96" t="s">
        <v>72572</v>
      </c>
      <c r="D7333" s="96" t="s">
        <v>72570</v>
      </c>
      <c r="E7333" s="6" t="s">
        <v>48667</v>
      </c>
      <c r="F7333" s="6" t="s">
        <v>1055</v>
      </c>
      <c r="G7333" s="5"/>
    </row>
    <row r="7334" ht="14.25" spans="1:7">
      <c r="A7334" s="5" t="s">
        <v>72573</v>
      </c>
      <c r="B7334" s="5">
        <v>-0.454438363</v>
      </c>
      <c r="C7334" s="96" t="s">
        <v>72574</v>
      </c>
      <c r="D7334" s="96" t="s">
        <v>72575</v>
      </c>
      <c r="E7334" s="6" t="s">
        <v>48667</v>
      </c>
      <c r="F7334" s="6" t="s">
        <v>1055</v>
      </c>
      <c r="G7334" s="5"/>
    </row>
    <row r="7335" ht="14.25" spans="1:7">
      <c r="A7335" s="5" t="s">
        <v>72576</v>
      </c>
      <c r="B7335" s="5">
        <v>-0.988298385</v>
      </c>
      <c r="C7335" s="96" t="s">
        <v>72577</v>
      </c>
      <c r="D7335" s="96" t="s">
        <v>72578</v>
      </c>
      <c r="E7335" s="6" t="s">
        <v>48667</v>
      </c>
      <c r="F7335" s="6" t="s">
        <v>1055</v>
      </c>
      <c r="G7335" s="5"/>
    </row>
    <row r="7336" ht="14.25" spans="1:7">
      <c r="A7336" s="5" t="s">
        <v>72579</v>
      </c>
      <c r="B7336" s="5">
        <v>-0.389247668</v>
      </c>
      <c r="C7336" s="96" t="s">
        <v>72580</v>
      </c>
      <c r="D7336" s="96" t="s">
        <v>72578</v>
      </c>
      <c r="E7336" s="6" t="s">
        <v>48667</v>
      </c>
      <c r="F7336" s="6" t="s">
        <v>1055</v>
      </c>
      <c r="G7336" s="5"/>
    </row>
    <row r="7337" ht="14.25" spans="1:7">
      <c r="A7337" s="5" t="s">
        <v>72581</v>
      </c>
      <c r="B7337" s="5">
        <v>-0.547459436</v>
      </c>
      <c r="C7337" s="96" t="s">
        <v>72582</v>
      </c>
      <c r="D7337" s="96" t="s">
        <v>72583</v>
      </c>
      <c r="E7337" s="6" t="s">
        <v>48667</v>
      </c>
      <c r="F7337" s="6" t="s">
        <v>1055</v>
      </c>
      <c r="G7337" s="5"/>
    </row>
    <row r="7338" ht="14.25" spans="1:7">
      <c r="A7338" s="5" t="s">
        <v>72584</v>
      </c>
      <c r="B7338" s="96" t="s">
        <v>72585</v>
      </c>
      <c r="C7338" s="96" t="s">
        <v>72586</v>
      </c>
      <c r="D7338" s="96" t="s">
        <v>72587</v>
      </c>
      <c r="E7338" s="6" t="s">
        <v>48667</v>
      </c>
      <c r="F7338" s="6" t="s">
        <v>1055</v>
      </c>
      <c r="G7338" s="5"/>
    </row>
    <row r="7339" ht="14.25" spans="1:7">
      <c r="A7339" s="5" t="s">
        <v>34699</v>
      </c>
      <c r="B7339" s="5">
        <v>-0.378954134</v>
      </c>
      <c r="C7339" s="96" t="s">
        <v>72588</v>
      </c>
      <c r="D7339" s="96" t="s">
        <v>72589</v>
      </c>
      <c r="E7339" s="6" t="s">
        <v>48667</v>
      </c>
      <c r="F7339" s="6" t="s">
        <v>1055</v>
      </c>
      <c r="G7339" s="5"/>
    </row>
    <row r="7340" ht="14.25" spans="1:7">
      <c r="A7340" s="5" t="s">
        <v>4692</v>
      </c>
      <c r="B7340" s="5">
        <v>-0.421059441</v>
      </c>
      <c r="C7340" s="96" t="s">
        <v>72590</v>
      </c>
      <c r="D7340" s="96" t="s">
        <v>72591</v>
      </c>
      <c r="E7340" s="6" t="s">
        <v>48667</v>
      </c>
      <c r="F7340" s="6" t="s">
        <v>1055</v>
      </c>
      <c r="G7340" s="5"/>
    </row>
    <row r="7341" ht="14.25" spans="1:7">
      <c r="A7341" s="5" t="s">
        <v>72592</v>
      </c>
      <c r="B7341" s="96" t="s">
        <v>72593</v>
      </c>
      <c r="C7341" s="96" t="s">
        <v>72594</v>
      </c>
      <c r="D7341" s="96" t="s">
        <v>72595</v>
      </c>
      <c r="E7341" s="6" t="s">
        <v>48667</v>
      </c>
      <c r="F7341" s="6" t="s">
        <v>1055</v>
      </c>
      <c r="G7341" s="5"/>
    </row>
    <row r="7342" ht="14.25" spans="1:7">
      <c r="A7342" s="5" t="s">
        <v>3800</v>
      </c>
      <c r="B7342" s="5">
        <v>-0.393684612</v>
      </c>
      <c r="C7342" s="96" t="s">
        <v>72596</v>
      </c>
      <c r="D7342" s="96" t="s">
        <v>72595</v>
      </c>
      <c r="E7342" s="6" t="s">
        <v>48667</v>
      </c>
      <c r="F7342" s="6" t="s">
        <v>1055</v>
      </c>
      <c r="G7342" s="5"/>
    </row>
    <row r="7343" ht="14.25" spans="1:7">
      <c r="A7343" s="5" t="s">
        <v>7138</v>
      </c>
      <c r="B7343" s="5">
        <v>-0.68219795</v>
      </c>
      <c r="C7343" s="96" t="s">
        <v>72597</v>
      </c>
      <c r="D7343" s="96" t="s">
        <v>72598</v>
      </c>
      <c r="E7343" s="6" t="s">
        <v>48667</v>
      </c>
      <c r="F7343" s="6" t="s">
        <v>1055</v>
      </c>
      <c r="G7343" s="5"/>
    </row>
    <row r="7344" ht="14.25" spans="1:7">
      <c r="A7344" s="5" t="s">
        <v>72599</v>
      </c>
      <c r="B7344" s="5">
        <v>-0.599814367</v>
      </c>
      <c r="C7344" s="96" t="s">
        <v>72600</v>
      </c>
      <c r="D7344" s="96" t="s">
        <v>72598</v>
      </c>
      <c r="E7344" s="6" t="s">
        <v>48667</v>
      </c>
      <c r="F7344" s="6" t="s">
        <v>1055</v>
      </c>
      <c r="G7344" s="5"/>
    </row>
    <row r="7345" ht="14.25" spans="1:7">
      <c r="A7345" s="5" t="s">
        <v>72601</v>
      </c>
      <c r="B7345" s="96" t="s">
        <v>72602</v>
      </c>
      <c r="C7345" s="96" t="s">
        <v>72603</v>
      </c>
      <c r="D7345" s="96" t="s">
        <v>72598</v>
      </c>
      <c r="E7345" s="6" t="s">
        <v>48667</v>
      </c>
      <c r="F7345" s="6" t="s">
        <v>1055</v>
      </c>
      <c r="G7345" s="5"/>
    </row>
    <row r="7346" ht="14.25" spans="1:7">
      <c r="A7346" s="5" t="s">
        <v>970</v>
      </c>
      <c r="B7346" s="5">
        <v>-0.556912395</v>
      </c>
      <c r="C7346" s="96" t="s">
        <v>72604</v>
      </c>
      <c r="D7346" s="96" t="s">
        <v>72598</v>
      </c>
      <c r="E7346" s="6" t="s">
        <v>48667</v>
      </c>
      <c r="F7346" s="6" t="s">
        <v>1114</v>
      </c>
      <c r="G7346" s="5"/>
    </row>
    <row r="7347" ht="14.25" spans="1:7">
      <c r="A7347" s="5" t="s">
        <v>72605</v>
      </c>
      <c r="B7347" s="96" t="s">
        <v>72606</v>
      </c>
      <c r="C7347" s="96" t="s">
        <v>72607</v>
      </c>
      <c r="D7347" s="96" t="s">
        <v>72598</v>
      </c>
      <c r="E7347" s="6" t="s">
        <v>48667</v>
      </c>
      <c r="F7347" s="6" t="s">
        <v>1055</v>
      </c>
      <c r="G7347" s="5"/>
    </row>
    <row r="7348" ht="14.25" spans="1:7">
      <c r="A7348" s="5" t="s">
        <v>72608</v>
      </c>
      <c r="B7348" s="5">
        <v>-0.497339816</v>
      </c>
      <c r="C7348" s="96" t="s">
        <v>72609</v>
      </c>
      <c r="D7348" s="96" t="s">
        <v>72610</v>
      </c>
      <c r="E7348" s="6" t="s">
        <v>48667</v>
      </c>
      <c r="F7348" s="6" t="s">
        <v>1055</v>
      </c>
      <c r="G7348" s="5"/>
    </row>
    <row r="7349" ht="14.25" spans="1:7">
      <c r="A7349" s="5" t="s">
        <v>72611</v>
      </c>
      <c r="B7349" s="5">
        <v>-1.35327698</v>
      </c>
      <c r="C7349" s="96" t="s">
        <v>72612</v>
      </c>
      <c r="D7349" s="96" t="s">
        <v>72610</v>
      </c>
      <c r="E7349" s="6" t="s">
        <v>48667</v>
      </c>
      <c r="F7349" s="6" t="s">
        <v>1055</v>
      </c>
      <c r="G7349" s="5"/>
    </row>
    <row r="7350" ht="14.25" spans="1:7">
      <c r="A7350" s="5" t="s">
        <v>72613</v>
      </c>
      <c r="B7350" s="5">
        <v>-0.754322619</v>
      </c>
      <c r="C7350" s="96" t="s">
        <v>72614</v>
      </c>
      <c r="D7350" s="96" t="s">
        <v>72610</v>
      </c>
      <c r="E7350" s="6" t="s">
        <v>48667</v>
      </c>
      <c r="F7350" s="6" t="s">
        <v>1055</v>
      </c>
      <c r="G7350" s="5"/>
    </row>
    <row r="7351" ht="14.25" spans="1:7">
      <c r="A7351" s="5" t="s">
        <v>72615</v>
      </c>
      <c r="B7351" s="5">
        <v>-0.648059638</v>
      </c>
      <c r="C7351" s="96" t="s">
        <v>72616</v>
      </c>
      <c r="D7351" s="96" t="s">
        <v>72617</v>
      </c>
      <c r="E7351" s="6" t="s">
        <v>48667</v>
      </c>
      <c r="F7351" s="6" t="s">
        <v>1055</v>
      </c>
      <c r="G7351" s="5"/>
    </row>
    <row r="7352" ht="14.25" spans="1:7">
      <c r="A7352" s="5" t="s">
        <v>29832</v>
      </c>
      <c r="B7352" s="5">
        <v>-0.324947689</v>
      </c>
      <c r="C7352" s="96" t="s">
        <v>72618</v>
      </c>
      <c r="D7352" s="96" t="s">
        <v>72619</v>
      </c>
      <c r="E7352" s="6" t="s">
        <v>48667</v>
      </c>
      <c r="F7352" s="6" t="s">
        <v>1055</v>
      </c>
      <c r="G7352" s="5"/>
    </row>
    <row r="7353" ht="14.25" spans="1:7">
      <c r="A7353" s="5" t="s">
        <v>32873</v>
      </c>
      <c r="B7353" s="5">
        <v>-0.62464385</v>
      </c>
      <c r="C7353" s="96" t="s">
        <v>72620</v>
      </c>
      <c r="D7353" s="96" t="s">
        <v>72619</v>
      </c>
      <c r="E7353" s="6" t="s">
        <v>48667</v>
      </c>
      <c r="F7353" s="6" t="s">
        <v>1114</v>
      </c>
      <c r="G7353" s="5"/>
    </row>
    <row r="7354" ht="14.25" spans="1:7">
      <c r="A7354" s="5" t="s">
        <v>72621</v>
      </c>
      <c r="B7354" s="96" t="s">
        <v>72622</v>
      </c>
      <c r="C7354" s="96" t="s">
        <v>72623</v>
      </c>
      <c r="D7354" s="96" t="s">
        <v>72619</v>
      </c>
      <c r="E7354" s="6" t="s">
        <v>48667</v>
      </c>
      <c r="F7354" s="6" t="s">
        <v>1055</v>
      </c>
      <c r="G7354" s="5"/>
    </row>
    <row r="7355" ht="14.25" spans="1:7">
      <c r="A7355" s="5" t="s">
        <v>72624</v>
      </c>
      <c r="B7355" s="5">
        <v>-0.92694858</v>
      </c>
      <c r="C7355" s="96" t="s">
        <v>72625</v>
      </c>
      <c r="D7355" s="96" t="s">
        <v>72626</v>
      </c>
      <c r="E7355" s="6" t="s">
        <v>48667</v>
      </c>
      <c r="F7355" s="6" t="s">
        <v>1055</v>
      </c>
      <c r="G7355" s="5"/>
    </row>
    <row r="7356" ht="14.25" spans="1:7">
      <c r="A7356" s="5" t="s">
        <v>38376</v>
      </c>
      <c r="B7356" s="5">
        <v>-0.489070798</v>
      </c>
      <c r="C7356" s="96" t="s">
        <v>72627</v>
      </c>
      <c r="D7356" s="96" t="s">
        <v>72628</v>
      </c>
      <c r="E7356" s="6" t="s">
        <v>48667</v>
      </c>
      <c r="F7356" s="6" t="s">
        <v>1055</v>
      </c>
      <c r="G7356" s="5"/>
    </row>
    <row r="7357" ht="14.25" spans="1:7">
      <c r="A7357" s="5" t="s">
        <v>39253</v>
      </c>
      <c r="B7357" s="5">
        <v>-0.546890511</v>
      </c>
      <c r="C7357" s="96" t="s">
        <v>72629</v>
      </c>
      <c r="D7357" s="96" t="s">
        <v>72630</v>
      </c>
      <c r="E7357" s="6" t="s">
        <v>48667</v>
      </c>
      <c r="F7357" s="6" t="s">
        <v>1055</v>
      </c>
      <c r="G7357" s="5"/>
    </row>
    <row r="7358" ht="14.25" spans="1:7">
      <c r="A7358" s="5" t="s">
        <v>20261</v>
      </c>
      <c r="B7358" s="5">
        <v>-0.440823085</v>
      </c>
      <c r="C7358" s="96" t="s">
        <v>72631</v>
      </c>
      <c r="D7358" s="96" t="s">
        <v>72632</v>
      </c>
      <c r="E7358" s="6" t="s">
        <v>48667</v>
      </c>
      <c r="F7358" s="6" t="s">
        <v>1055</v>
      </c>
      <c r="G7358" s="5"/>
    </row>
    <row r="7359" ht="14.25" spans="1:7">
      <c r="A7359" s="5" t="s">
        <v>72633</v>
      </c>
      <c r="B7359" s="5">
        <v>-0.415372402</v>
      </c>
      <c r="C7359" s="96" t="s">
        <v>72634</v>
      </c>
      <c r="D7359" s="96" t="s">
        <v>72635</v>
      </c>
      <c r="E7359" s="6" t="s">
        <v>48667</v>
      </c>
      <c r="F7359" s="6" t="s">
        <v>1055</v>
      </c>
      <c r="G7359" s="5"/>
    </row>
    <row r="7360" ht="14.25" spans="1:7">
      <c r="A7360" s="5" t="s">
        <v>14138</v>
      </c>
      <c r="B7360" s="96" t="s">
        <v>72636</v>
      </c>
      <c r="C7360" s="96" t="s">
        <v>72637</v>
      </c>
      <c r="D7360" s="96" t="s">
        <v>72638</v>
      </c>
      <c r="E7360" s="6" t="s">
        <v>48667</v>
      </c>
      <c r="F7360" s="6" t="s">
        <v>1055</v>
      </c>
      <c r="G7360" s="5"/>
    </row>
    <row r="7361" ht="14.25" spans="1:7">
      <c r="A7361" s="5" t="s">
        <v>40560</v>
      </c>
      <c r="B7361" s="5">
        <v>-0.383391877</v>
      </c>
      <c r="C7361" s="96" t="s">
        <v>72639</v>
      </c>
      <c r="D7361" s="96" t="s">
        <v>72640</v>
      </c>
      <c r="E7361" s="6" t="s">
        <v>48667</v>
      </c>
      <c r="F7361" s="6" t="s">
        <v>1055</v>
      </c>
      <c r="G7361" s="5"/>
    </row>
    <row r="7362" ht="14.25" spans="1:7">
      <c r="A7362" s="5" t="s">
        <v>72641</v>
      </c>
      <c r="B7362" s="5">
        <v>-0.546433061</v>
      </c>
      <c r="C7362" s="96" t="s">
        <v>72642</v>
      </c>
      <c r="D7362" s="96" t="s">
        <v>72643</v>
      </c>
      <c r="E7362" s="6" t="s">
        <v>48667</v>
      </c>
      <c r="F7362" s="6" t="s">
        <v>1055</v>
      </c>
      <c r="G7362" s="5"/>
    </row>
    <row r="7363" ht="14.25" spans="1:7">
      <c r="A7363" s="5" t="s">
        <v>72644</v>
      </c>
      <c r="B7363" s="96" t="s">
        <v>72645</v>
      </c>
      <c r="C7363" s="96" t="s">
        <v>72646</v>
      </c>
      <c r="D7363" s="96" t="s">
        <v>72647</v>
      </c>
      <c r="E7363" s="6" t="s">
        <v>48667</v>
      </c>
      <c r="F7363" s="6" t="s">
        <v>1055</v>
      </c>
      <c r="G7363" s="5"/>
    </row>
    <row r="7364" ht="14.25" spans="1:7">
      <c r="A7364" s="5" t="s">
        <v>46775</v>
      </c>
      <c r="B7364" s="5">
        <v>-0.352086006</v>
      </c>
      <c r="C7364" s="96" t="s">
        <v>72648</v>
      </c>
      <c r="D7364" s="96" t="s">
        <v>72649</v>
      </c>
      <c r="E7364" s="6" t="s">
        <v>48667</v>
      </c>
      <c r="F7364" s="6" t="s">
        <v>1055</v>
      </c>
      <c r="G7364" s="5"/>
    </row>
    <row r="7365" ht="14.25" spans="1:7">
      <c r="A7365" s="5" t="s">
        <v>72650</v>
      </c>
      <c r="B7365" s="5">
        <v>-1.036952378</v>
      </c>
      <c r="C7365" s="96" t="s">
        <v>72651</v>
      </c>
      <c r="D7365" s="96" t="s">
        <v>72649</v>
      </c>
      <c r="E7365" s="6" t="s">
        <v>48667</v>
      </c>
      <c r="F7365" s="6" t="s">
        <v>1055</v>
      </c>
      <c r="G7365" s="5"/>
    </row>
    <row r="7366" ht="14.25" spans="1:7">
      <c r="A7366" s="5" t="s">
        <v>19349</v>
      </c>
      <c r="B7366" s="5">
        <v>-0.340292236</v>
      </c>
      <c r="C7366" s="96" t="s">
        <v>72652</v>
      </c>
      <c r="D7366" s="96" t="s">
        <v>72653</v>
      </c>
      <c r="E7366" s="6" t="s">
        <v>48667</v>
      </c>
      <c r="F7366" s="6" t="s">
        <v>1055</v>
      </c>
      <c r="G7366" s="5"/>
    </row>
    <row r="7367" ht="14.25" spans="1:7">
      <c r="A7367" s="5" t="s">
        <v>72654</v>
      </c>
      <c r="B7367" s="96" t="s">
        <v>72655</v>
      </c>
      <c r="C7367" s="96" t="s">
        <v>72656</v>
      </c>
      <c r="D7367" s="96" t="s">
        <v>72653</v>
      </c>
      <c r="E7367" s="6" t="s">
        <v>48667</v>
      </c>
      <c r="F7367" s="6" t="s">
        <v>1055</v>
      </c>
      <c r="G7367" s="5"/>
    </row>
    <row r="7368" ht="14.25" spans="1:7">
      <c r="A7368" s="5" t="s">
        <v>72657</v>
      </c>
      <c r="B7368" s="5">
        <v>-0.56821564</v>
      </c>
      <c r="C7368" s="96" t="s">
        <v>72658</v>
      </c>
      <c r="D7368" s="96" t="s">
        <v>72659</v>
      </c>
      <c r="E7368" s="6" t="s">
        <v>48667</v>
      </c>
      <c r="F7368" s="6" t="s">
        <v>1055</v>
      </c>
      <c r="G7368" s="5"/>
    </row>
    <row r="7369" ht="14.25" spans="1:7">
      <c r="A7369" s="5" t="s">
        <v>72660</v>
      </c>
      <c r="B7369" s="96" t="s">
        <v>72661</v>
      </c>
      <c r="C7369" s="96" t="s">
        <v>72662</v>
      </c>
      <c r="D7369" s="96" t="s">
        <v>72659</v>
      </c>
      <c r="E7369" s="6" t="s">
        <v>48667</v>
      </c>
      <c r="F7369" s="6" t="s">
        <v>1055</v>
      </c>
      <c r="G7369" s="5"/>
    </row>
    <row r="7370" ht="14.25" spans="1:7">
      <c r="A7370" s="5" t="s">
        <v>13269</v>
      </c>
      <c r="B7370" s="5">
        <v>-0.623504401</v>
      </c>
      <c r="C7370" s="96" t="s">
        <v>72663</v>
      </c>
      <c r="D7370" s="96" t="s">
        <v>72664</v>
      </c>
      <c r="E7370" s="6" t="s">
        <v>48667</v>
      </c>
      <c r="F7370" s="6" t="s">
        <v>1055</v>
      </c>
      <c r="G7370" s="5"/>
    </row>
    <row r="7371" ht="14.25" spans="1:7">
      <c r="A7371" s="5" t="s">
        <v>72665</v>
      </c>
      <c r="B7371" s="96" t="s">
        <v>72666</v>
      </c>
      <c r="C7371" s="96" t="s">
        <v>72667</v>
      </c>
      <c r="D7371" s="96" t="s">
        <v>72668</v>
      </c>
      <c r="E7371" s="6" t="s">
        <v>48667</v>
      </c>
      <c r="F7371" s="6" t="s">
        <v>1055</v>
      </c>
      <c r="G7371" s="5"/>
    </row>
    <row r="7372" ht="14.25" spans="1:7">
      <c r="A7372" s="5" t="s">
        <v>48339</v>
      </c>
      <c r="B7372" s="96" t="s">
        <v>72669</v>
      </c>
      <c r="C7372" s="96" t="s">
        <v>72670</v>
      </c>
      <c r="D7372" s="96" t="s">
        <v>72668</v>
      </c>
      <c r="E7372" s="6" t="s">
        <v>48667</v>
      </c>
      <c r="F7372" s="6" t="s">
        <v>1114</v>
      </c>
      <c r="G7372" s="5"/>
    </row>
    <row r="7373" ht="14.25" spans="1:7">
      <c r="A7373" s="5" t="s">
        <v>14668</v>
      </c>
      <c r="B7373" s="5">
        <v>-0.544009873</v>
      </c>
      <c r="C7373" s="96" t="s">
        <v>72671</v>
      </c>
      <c r="D7373" s="96" t="s">
        <v>72668</v>
      </c>
      <c r="E7373" s="6" t="s">
        <v>48667</v>
      </c>
      <c r="F7373" s="6" t="s">
        <v>1055</v>
      </c>
      <c r="G7373" s="5"/>
    </row>
    <row r="7374" ht="14.25" spans="1:7">
      <c r="A7374" s="5" t="s">
        <v>72672</v>
      </c>
      <c r="B7374" s="96" t="s">
        <v>72673</v>
      </c>
      <c r="C7374" s="96" t="s">
        <v>72674</v>
      </c>
      <c r="D7374" s="96" t="s">
        <v>72675</v>
      </c>
      <c r="E7374" s="6" t="s">
        <v>48667</v>
      </c>
      <c r="F7374" s="6" t="s">
        <v>1055</v>
      </c>
      <c r="G7374" s="5"/>
    </row>
    <row r="7375" ht="14.25" spans="1:7">
      <c r="A7375" s="5" t="s">
        <v>72676</v>
      </c>
      <c r="B7375" s="5">
        <v>-1.018881951</v>
      </c>
      <c r="C7375" s="96" t="s">
        <v>72677</v>
      </c>
      <c r="D7375" s="96" t="s">
        <v>72675</v>
      </c>
      <c r="E7375" s="6" t="s">
        <v>48667</v>
      </c>
      <c r="F7375" s="6" t="s">
        <v>1055</v>
      </c>
      <c r="G7375" s="5"/>
    </row>
    <row r="7376" ht="14.25" spans="1:7">
      <c r="A7376" s="5" t="s">
        <v>72678</v>
      </c>
      <c r="B7376" s="96" t="s">
        <v>72679</v>
      </c>
      <c r="C7376" s="96" t="s">
        <v>72680</v>
      </c>
      <c r="D7376" s="96" t="s">
        <v>72681</v>
      </c>
      <c r="E7376" s="6" t="s">
        <v>48667</v>
      </c>
      <c r="F7376" s="6" t="s">
        <v>1055</v>
      </c>
      <c r="G7376" s="5"/>
    </row>
    <row r="7377" ht="14.25" spans="1:7">
      <c r="A7377" s="5" t="s">
        <v>72682</v>
      </c>
      <c r="B7377" s="5">
        <v>-0.413312465</v>
      </c>
      <c r="C7377" s="96" t="s">
        <v>72683</v>
      </c>
      <c r="D7377" s="96" t="s">
        <v>72681</v>
      </c>
      <c r="E7377" s="6" t="s">
        <v>48667</v>
      </c>
      <c r="F7377" s="6" t="s">
        <v>1055</v>
      </c>
      <c r="G7377" s="5"/>
    </row>
    <row r="7378" ht="14.25" spans="1:7">
      <c r="A7378" s="5" t="s">
        <v>17519</v>
      </c>
      <c r="B7378" s="5">
        <v>-0.38112727</v>
      </c>
      <c r="C7378" s="96" t="s">
        <v>72684</v>
      </c>
      <c r="D7378" s="96" t="s">
        <v>72681</v>
      </c>
      <c r="E7378" s="6" t="s">
        <v>48667</v>
      </c>
      <c r="F7378" s="6" t="s">
        <v>1055</v>
      </c>
      <c r="G7378" s="5"/>
    </row>
    <row r="7379" ht="14.25" spans="1:7">
      <c r="A7379" s="5" t="s">
        <v>72685</v>
      </c>
      <c r="B7379" s="96" t="s">
        <v>72686</v>
      </c>
      <c r="C7379" s="96" t="s">
        <v>72687</v>
      </c>
      <c r="D7379" s="96" t="s">
        <v>72681</v>
      </c>
      <c r="E7379" s="6" t="s">
        <v>48667</v>
      </c>
      <c r="F7379" s="6" t="s">
        <v>1055</v>
      </c>
      <c r="G7379" s="5"/>
    </row>
    <row r="7380" ht="14.25" spans="1:7">
      <c r="A7380" s="5" t="s">
        <v>72688</v>
      </c>
      <c r="B7380" s="96" t="s">
        <v>72689</v>
      </c>
      <c r="C7380" s="96" t="s">
        <v>72690</v>
      </c>
      <c r="D7380" s="96" t="s">
        <v>72681</v>
      </c>
      <c r="E7380" s="6" t="s">
        <v>48667</v>
      </c>
      <c r="F7380" s="6" t="s">
        <v>1055</v>
      </c>
      <c r="G7380" s="5"/>
    </row>
    <row r="7381" ht="14.25" spans="1:7">
      <c r="A7381" s="5" t="s">
        <v>72691</v>
      </c>
      <c r="B7381" s="5">
        <v>-0.806504503</v>
      </c>
      <c r="C7381" s="96" t="s">
        <v>72692</v>
      </c>
      <c r="D7381" s="96" t="s">
        <v>72681</v>
      </c>
      <c r="E7381" s="6" t="s">
        <v>48667</v>
      </c>
      <c r="F7381" s="6" t="s">
        <v>1055</v>
      </c>
      <c r="G7381" s="5"/>
    </row>
    <row r="7382" ht="14.25" spans="1:7">
      <c r="A7382" s="5" t="s">
        <v>42945</v>
      </c>
      <c r="B7382" s="5">
        <v>-0.585333553</v>
      </c>
      <c r="C7382" s="96" t="s">
        <v>72693</v>
      </c>
      <c r="D7382" s="96" t="s">
        <v>72681</v>
      </c>
      <c r="E7382" s="6" t="s">
        <v>48667</v>
      </c>
      <c r="F7382" s="6" t="s">
        <v>1055</v>
      </c>
      <c r="G7382" s="5"/>
    </row>
    <row r="7383" ht="14.25" spans="1:7">
      <c r="A7383" s="5" t="s">
        <v>41643</v>
      </c>
      <c r="B7383" s="5">
        <v>-0.280855101</v>
      </c>
      <c r="C7383" s="96" t="s">
        <v>72694</v>
      </c>
      <c r="D7383" s="96" t="s">
        <v>72695</v>
      </c>
      <c r="E7383" s="6" t="s">
        <v>48667</v>
      </c>
      <c r="F7383" s="6" t="s">
        <v>1055</v>
      </c>
      <c r="G7383" s="5"/>
    </row>
    <row r="7384" ht="14.25" spans="1:7">
      <c r="A7384" s="5" t="s">
        <v>11725</v>
      </c>
      <c r="B7384" s="5">
        <v>-0.430251388</v>
      </c>
      <c r="C7384" s="96" t="s">
        <v>72696</v>
      </c>
      <c r="D7384" s="96" t="s">
        <v>72697</v>
      </c>
      <c r="E7384" s="6" t="s">
        <v>48667</v>
      </c>
      <c r="F7384" s="6" t="s">
        <v>1114</v>
      </c>
      <c r="G7384" s="5"/>
    </row>
    <row r="7385" ht="14.25" spans="1:7">
      <c r="A7385" s="5" t="s">
        <v>14965</v>
      </c>
      <c r="B7385" s="5">
        <v>-0.444675681</v>
      </c>
      <c r="C7385" s="96" t="s">
        <v>72698</v>
      </c>
      <c r="D7385" s="96" t="s">
        <v>72699</v>
      </c>
      <c r="E7385" s="6" t="s">
        <v>48667</v>
      </c>
      <c r="F7385" s="6" t="s">
        <v>1055</v>
      </c>
      <c r="G7385" s="5"/>
    </row>
    <row r="7386" ht="14.25" spans="1:7">
      <c r="A7386" s="5" t="s">
        <v>72700</v>
      </c>
      <c r="B7386" s="5">
        <v>-0.349962599</v>
      </c>
      <c r="C7386" s="96" t="s">
        <v>72701</v>
      </c>
      <c r="D7386" s="96" t="s">
        <v>72699</v>
      </c>
      <c r="E7386" s="6" t="s">
        <v>48667</v>
      </c>
      <c r="F7386" s="6" t="s">
        <v>1055</v>
      </c>
      <c r="G7386" s="5"/>
    </row>
    <row r="7387" ht="14.25" spans="1:7">
      <c r="A7387" s="5" t="s">
        <v>72702</v>
      </c>
      <c r="B7387" s="96" t="s">
        <v>72703</v>
      </c>
      <c r="C7387" s="96" t="s">
        <v>72704</v>
      </c>
      <c r="D7387" s="96" t="s">
        <v>72705</v>
      </c>
      <c r="E7387" s="6" t="s">
        <v>48667</v>
      </c>
      <c r="F7387" s="6" t="s">
        <v>1055</v>
      </c>
      <c r="G7387" s="5"/>
    </row>
    <row r="7388" ht="14.25" spans="1:7">
      <c r="A7388" s="5" t="s">
        <v>72706</v>
      </c>
      <c r="B7388" s="96" t="s">
        <v>72707</v>
      </c>
      <c r="C7388" s="96" t="s">
        <v>72708</v>
      </c>
      <c r="D7388" s="96" t="s">
        <v>72709</v>
      </c>
      <c r="E7388" s="6" t="s">
        <v>48667</v>
      </c>
      <c r="F7388" s="6" t="s">
        <v>1055</v>
      </c>
      <c r="G7388" s="5"/>
    </row>
    <row r="7389" ht="14.25" spans="1:7">
      <c r="A7389" s="5" t="s">
        <v>44022</v>
      </c>
      <c r="B7389" s="5">
        <v>-0.409166247</v>
      </c>
      <c r="C7389" s="96" t="s">
        <v>72710</v>
      </c>
      <c r="D7389" s="96" t="s">
        <v>72711</v>
      </c>
      <c r="E7389" s="6" t="s">
        <v>48667</v>
      </c>
      <c r="F7389" s="6" t="s">
        <v>1055</v>
      </c>
      <c r="G7389" s="5"/>
    </row>
    <row r="7390" ht="14.25" spans="1:7">
      <c r="A7390" s="5" t="s">
        <v>8540</v>
      </c>
      <c r="B7390" s="5">
        <v>-0.779959644</v>
      </c>
      <c r="C7390" s="96" t="s">
        <v>72712</v>
      </c>
      <c r="D7390" s="96" t="s">
        <v>72713</v>
      </c>
      <c r="E7390" s="6" t="s">
        <v>48667</v>
      </c>
      <c r="F7390" s="6" t="s">
        <v>1055</v>
      </c>
      <c r="G7390" s="5"/>
    </row>
    <row r="7391" ht="14.25" spans="1:7">
      <c r="A7391" s="5" t="s">
        <v>72714</v>
      </c>
      <c r="B7391" s="96" t="s">
        <v>72715</v>
      </c>
      <c r="C7391" s="96" t="s">
        <v>72716</v>
      </c>
      <c r="D7391" s="96" t="s">
        <v>72717</v>
      </c>
      <c r="E7391" s="6" t="s">
        <v>48667</v>
      </c>
      <c r="F7391" s="6" t="s">
        <v>1055</v>
      </c>
      <c r="G7391" s="5"/>
    </row>
    <row r="7392" ht="14.25" spans="1:7">
      <c r="A7392" s="5" t="s">
        <v>4263</v>
      </c>
      <c r="B7392" s="96" t="s">
        <v>72718</v>
      </c>
      <c r="C7392" s="96" t="s">
        <v>72719</v>
      </c>
      <c r="D7392" s="96" t="s">
        <v>72720</v>
      </c>
      <c r="E7392" s="6" t="s">
        <v>48667</v>
      </c>
      <c r="F7392" s="6" t="s">
        <v>1055</v>
      </c>
      <c r="G7392" s="5"/>
    </row>
    <row r="7393" ht="14.25" spans="1:7">
      <c r="A7393" s="5" t="s">
        <v>72721</v>
      </c>
      <c r="B7393" s="5">
        <v>-0.491153604</v>
      </c>
      <c r="C7393" s="96" t="s">
        <v>72722</v>
      </c>
      <c r="D7393" s="96" t="s">
        <v>72720</v>
      </c>
      <c r="E7393" s="6" t="s">
        <v>48667</v>
      </c>
      <c r="F7393" s="6" t="s">
        <v>1055</v>
      </c>
      <c r="G7393" s="5"/>
    </row>
    <row r="7394" ht="14.25" spans="1:7">
      <c r="A7394" s="5" t="s">
        <v>72723</v>
      </c>
      <c r="B7394" s="96" t="s">
        <v>72724</v>
      </c>
      <c r="C7394" s="96" t="s">
        <v>72725</v>
      </c>
      <c r="D7394" s="96" t="s">
        <v>72726</v>
      </c>
      <c r="E7394" s="6" t="s">
        <v>48667</v>
      </c>
      <c r="F7394" s="6" t="s">
        <v>1055</v>
      </c>
      <c r="G7394" s="5"/>
    </row>
    <row r="7395" ht="14.25" spans="1:7">
      <c r="A7395" s="5" t="s">
        <v>72727</v>
      </c>
      <c r="B7395" s="5">
        <v>-0.691958525</v>
      </c>
      <c r="C7395" s="96" t="s">
        <v>72728</v>
      </c>
      <c r="D7395" s="96" t="s">
        <v>72729</v>
      </c>
      <c r="E7395" s="6" t="s">
        <v>48667</v>
      </c>
      <c r="F7395" s="6" t="s">
        <v>1055</v>
      </c>
      <c r="G7395" s="5"/>
    </row>
    <row r="7396" ht="14.25" spans="1:7">
      <c r="A7396" s="5" t="s">
        <v>72730</v>
      </c>
      <c r="B7396" s="5">
        <v>-0.33914582</v>
      </c>
      <c r="C7396" s="96" t="s">
        <v>72731</v>
      </c>
      <c r="D7396" s="96" t="s">
        <v>72732</v>
      </c>
      <c r="E7396" s="6" t="s">
        <v>48667</v>
      </c>
      <c r="F7396" s="6" t="s">
        <v>1055</v>
      </c>
      <c r="G7396" s="5"/>
    </row>
    <row r="7397" ht="14.25" spans="1:7">
      <c r="A7397" s="5" t="s">
        <v>72733</v>
      </c>
      <c r="B7397" s="5">
        <v>-0.500066957</v>
      </c>
      <c r="C7397" s="96" t="s">
        <v>72734</v>
      </c>
      <c r="D7397" s="96" t="s">
        <v>72735</v>
      </c>
      <c r="E7397" s="6" t="s">
        <v>48667</v>
      </c>
      <c r="F7397" s="6" t="s">
        <v>1055</v>
      </c>
      <c r="G7397" s="5"/>
    </row>
    <row r="7398" ht="14.25" spans="1:7">
      <c r="A7398" s="5" t="s">
        <v>4041</v>
      </c>
      <c r="B7398" s="96" t="s">
        <v>72736</v>
      </c>
      <c r="C7398" s="96" t="s">
        <v>72737</v>
      </c>
      <c r="D7398" s="96" t="s">
        <v>72738</v>
      </c>
      <c r="E7398" s="6" t="s">
        <v>48667</v>
      </c>
      <c r="F7398" s="6" t="s">
        <v>1055</v>
      </c>
      <c r="G7398" s="5"/>
    </row>
    <row r="7399" ht="14.25" spans="1:7">
      <c r="A7399" s="5" t="s">
        <v>72739</v>
      </c>
      <c r="B7399" s="96" t="s">
        <v>72740</v>
      </c>
      <c r="C7399" s="96" t="s">
        <v>72741</v>
      </c>
      <c r="D7399" s="96" t="s">
        <v>72742</v>
      </c>
      <c r="E7399" s="6" t="s">
        <v>48667</v>
      </c>
      <c r="F7399" s="6" t="s">
        <v>1055</v>
      </c>
      <c r="G7399" s="5"/>
    </row>
    <row r="7400" ht="14.25" spans="1:7">
      <c r="A7400" s="5" t="s">
        <v>72743</v>
      </c>
      <c r="B7400" s="96" t="s">
        <v>72744</v>
      </c>
      <c r="C7400" s="96" t="s">
        <v>72745</v>
      </c>
      <c r="D7400" s="96" t="s">
        <v>72742</v>
      </c>
      <c r="E7400" s="6" t="s">
        <v>48667</v>
      </c>
      <c r="F7400" s="6" t="s">
        <v>1055</v>
      </c>
      <c r="G7400" s="5"/>
    </row>
    <row r="7401" ht="14.25" spans="1:7">
      <c r="A7401" s="5" t="s">
        <v>72746</v>
      </c>
      <c r="B7401" s="5">
        <v>-0.462527946</v>
      </c>
      <c r="C7401" s="96" t="s">
        <v>72747</v>
      </c>
      <c r="D7401" s="96" t="s">
        <v>72748</v>
      </c>
      <c r="E7401" s="6" t="s">
        <v>48667</v>
      </c>
      <c r="F7401" s="6" t="s">
        <v>1055</v>
      </c>
      <c r="G7401" s="5"/>
    </row>
    <row r="7402" ht="14.25" spans="1:7">
      <c r="A7402" s="5" t="s">
        <v>34992</v>
      </c>
      <c r="B7402" s="5">
        <v>-0.326168236</v>
      </c>
      <c r="C7402" s="96" t="s">
        <v>72749</v>
      </c>
      <c r="D7402" s="96" t="s">
        <v>72750</v>
      </c>
      <c r="E7402" s="6" t="s">
        <v>48667</v>
      </c>
      <c r="F7402" s="6" t="s">
        <v>1055</v>
      </c>
      <c r="G7402" s="5"/>
    </row>
    <row r="7403" ht="14.25" spans="1:7">
      <c r="A7403" s="5" t="s">
        <v>17813</v>
      </c>
      <c r="B7403" s="5">
        <v>-0.385710808</v>
      </c>
      <c r="C7403" s="96" t="s">
        <v>72751</v>
      </c>
      <c r="D7403" s="96" t="s">
        <v>72752</v>
      </c>
      <c r="E7403" s="6" t="s">
        <v>48667</v>
      </c>
      <c r="F7403" s="6" t="s">
        <v>1114</v>
      </c>
      <c r="G7403" s="5"/>
    </row>
    <row r="7404" ht="14.25" spans="1:7">
      <c r="A7404" s="5" t="s">
        <v>72753</v>
      </c>
      <c r="B7404" s="5">
        <v>-0.53383702</v>
      </c>
      <c r="C7404" s="96" t="s">
        <v>72754</v>
      </c>
      <c r="D7404" s="96" t="s">
        <v>72755</v>
      </c>
      <c r="E7404" s="6" t="s">
        <v>48667</v>
      </c>
      <c r="F7404" s="6" t="s">
        <v>1055</v>
      </c>
      <c r="G7404" s="5"/>
    </row>
    <row r="7405" ht="14.25" spans="1:7">
      <c r="A7405" s="5" t="s">
        <v>72756</v>
      </c>
      <c r="B7405" s="96" t="s">
        <v>72757</v>
      </c>
      <c r="C7405" s="96" t="s">
        <v>72758</v>
      </c>
      <c r="D7405" s="96" t="s">
        <v>72759</v>
      </c>
      <c r="E7405" s="6" t="s">
        <v>48667</v>
      </c>
      <c r="F7405" s="6" t="s">
        <v>1055</v>
      </c>
      <c r="G7405" s="5"/>
    </row>
    <row r="7406" ht="14.25" spans="1:7">
      <c r="A7406" s="5" t="s">
        <v>72760</v>
      </c>
      <c r="B7406" s="96" t="s">
        <v>72761</v>
      </c>
      <c r="C7406" s="96" t="s">
        <v>72762</v>
      </c>
      <c r="D7406" s="96" t="s">
        <v>72763</v>
      </c>
      <c r="E7406" s="6" t="s">
        <v>48667</v>
      </c>
      <c r="F7406" s="6" t="s">
        <v>1055</v>
      </c>
      <c r="G7406" s="5"/>
    </row>
    <row r="7407" ht="14.25" spans="1:7">
      <c r="A7407" s="5" t="s">
        <v>72764</v>
      </c>
      <c r="B7407" s="96" t="s">
        <v>72765</v>
      </c>
      <c r="C7407" s="96" t="s">
        <v>72766</v>
      </c>
      <c r="D7407" s="96" t="s">
        <v>72763</v>
      </c>
      <c r="E7407" s="6" t="s">
        <v>48667</v>
      </c>
      <c r="F7407" s="6" t="s">
        <v>1055</v>
      </c>
      <c r="G7407" s="5"/>
    </row>
    <row r="7408" ht="14.25" spans="1:7">
      <c r="A7408" s="5" t="s">
        <v>72767</v>
      </c>
      <c r="B7408" s="5">
        <v>-0.483090448</v>
      </c>
      <c r="C7408" s="96" t="s">
        <v>72768</v>
      </c>
      <c r="D7408" s="96" t="s">
        <v>72769</v>
      </c>
      <c r="E7408" s="6" t="s">
        <v>48667</v>
      </c>
      <c r="F7408" s="6" t="s">
        <v>1055</v>
      </c>
      <c r="G7408" s="5"/>
    </row>
    <row r="7409" ht="14.25" spans="1:7">
      <c r="A7409" s="5" t="s">
        <v>72770</v>
      </c>
      <c r="B7409" s="5">
        <v>-0.386059439</v>
      </c>
      <c r="C7409" s="96" t="s">
        <v>72771</v>
      </c>
      <c r="D7409" s="96" t="s">
        <v>72769</v>
      </c>
      <c r="E7409" s="6" t="s">
        <v>48667</v>
      </c>
      <c r="F7409" s="6" t="s">
        <v>1055</v>
      </c>
      <c r="G7409" s="5"/>
    </row>
    <row r="7410" ht="14.25" spans="1:7">
      <c r="A7410" s="5" t="s">
        <v>660</v>
      </c>
      <c r="B7410" s="5">
        <v>-0.603733589</v>
      </c>
      <c r="C7410" s="96" t="s">
        <v>72772</v>
      </c>
      <c r="D7410" s="96" t="s">
        <v>72769</v>
      </c>
      <c r="E7410" s="6" t="s">
        <v>48667</v>
      </c>
      <c r="F7410" s="6" t="s">
        <v>1114</v>
      </c>
      <c r="G7410" s="5"/>
    </row>
    <row r="7411" ht="14.25" spans="1:7">
      <c r="A7411" s="5" t="s">
        <v>72773</v>
      </c>
      <c r="B7411" s="96" t="s">
        <v>72774</v>
      </c>
      <c r="C7411" s="96" t="s">
        <v>72775</v>
      </c>
      <c r="D7411" s="96" t="s">
        <v>72776</v>
      </c>
      <c r="E7411" s="6" t="s">
        <v>48667</v>
      </c>
      <c r="F7411" s="6" t="s">
        <v>1055</v>
      </c>
      <c r="G7411" s="5"/>
    </row>
    <row r="7412" ht="14.25" spans="1:7">
      <c r="A7412" s="5" t="s">
        <v>72777</v>
      </c>
      <c r="B7412" s="5">
        <v>-0.627131475</v>
      </c>
      <c r="C7412" s="96" t="s">
        <v>72778</v>
      </c>
      <c r="D7412" s="96" t="s">
        <v>72779</v>
      </c>
      <c r="E7412" s="6" t="s">
        <v>48667</v>
      </c>
      <c r="F7412" s="6" t="s">
        <v>1055</v>
      </c>
      <c r="G7412" s="5"/>
    </row>
    <row r="7413" ht="14.25" spans="1:7">
      <c r="A7413" s="5" t="s">
        <v>38844</v>
      </c>
      <c r="B7413" s="5">
        <v>-0.512727508</v>
      </c>
      <c r="C7413" s="96" t="s">
        <v>72780</v>
      </c>
      <c r="D7413" s="96" t="s">
        <v>72779</v>
      </c>
      <c r="E7413" s="6" t="s">
        <v>48667</v>
      </c>
      <c r="F7413" s="6" t="s">
        <v>1055</v>
      </c>
      <c r="G7413" s="5"/>
    </row>
    <row r="7414" ht="14.25" spans="1:7">
      <c r="A7414" s="5" t="s">
        <v>72781</v>
      </c>
      <c r="B7414" s="5">
        <v>-0.674424053</v>
      </c>
      <c r="C7414" s="96" t="s">
        <v>72782</v>
      </c>
      <c r="D7414" s="96" t="s">
        <v>72779</v>
      </c>
      <c r="E7414" s="6" t="s">
        <v>48667</v>
      </c>
      <c r="F7414" s="6" t="s">
        <v>1055</v>
      </c>
      <c r="G7414" s="5"/>
    </row>
    <row r="7415" ht="14.25" spans="1:7">
      <c r="A7415" s="5" t="s">
        <v>72783</v>
      </c>
      <c r="B7415" s="96" t="s">
        <v>72784</v>
      </c>
      <c r="C7415" s="96" t="s">
        <v>72785</v>
      </c>
      <c r="D7415" s="96" t="s">
        <v>72786</v>
      </c>
      <c r="E7415" s="6" t="s">
        <v>48667</v>
      </c>
      <c r="F7415" s="6" t="s">
        <v>1055</v>
      </c>
      <c r="G7415" s="5"/>
    </row>
    <row r="7416" ht="14.25" spans="1:7">
      <c r="A7416" s="5" t="s">
        <v>72787</v>
      </c>
      <c r="B7416" s="96" t="s">
        <v>72788</v>
      </c>
      <c r="C7416" s="96" t="s">
        <v>72789</v>
      </c>
      <c r="D7416" s="96" t="s">
        <v>72790</v>
      </c>
      <c r="E7416" s="6" t="s">
        <v>48667</v>
      </c>
      <c r="F7416" s="6" t="s">
        <v>1055</v>
      </c>
      <c r="G7416" s="5"/>
    </row>
    <row r="7417" ht="14.25" spans="1:7">
      <c r="A7417" s="5" t="s">
        <v>2432</v>
      </c>
      <c r="B7417" s="5">
        <v>-0.287386294</v>
      </c>
      <c r="C7417" s="96" t="s">
        <v>72791</v>
      </c>
      <c r="D7417" s="96" t="s">
        <v>72792</v>
      </c>
      <c r="E7417" s="6" t="s">
        <v>48667</v>
      </c>
      <c r="F7417" s="6" t="s">
        <v>1055</v>
      </c>
      <c r="G7417" s="5"/>
    </row>
    <row r="7418" ht="14.25" spans="1:7">
      <c r="A7418" s="5" t="s">
        <v>16845</v>
      </c>
      <c r="B7418" s="5">
        <v>-0.376630446</v>
      </c>
      <c r="C7418" s="96" t="s">
        <v>72793</v>
      </c>
      <c r="D7418" s="96" t="s">
        <v>72794</v>
      </c>
      <c r="E7418" s="6" t="s">
        <v>48667</v>
      </c>
      <c r="F7418" s="6" t="s">
        <v>1055</v>
      </c>
      <c r="G7418" s="5"/>
    </row>
    <row r="7419" ht="14.25" spans="1:7">
      <c r="A7419" s="5" t="s">
        <v>72795</v>
      </c>
      <c r="B7419" s="5">
        <v>-0.661568932</v>
      </c>
      <c r="C7419" s="96" t="s">
        <v>72796</v>
      </c>
      <c r="D7419" s="96" t="s">
        <v>72797</v>
      </c>
      <c r="E7419" s="6" t="s">
        <v>48667</v>
      </c>
      <c r="F7419" s="6" t="s">
        <v>1055</v>
      </c>
      <c r="G7419" s="5"/>
    </row>
    <row r="7420" ht="14.25" spans="1:7">
      <c r="A7420" s="5" t="s">
        <v>45925</v>
      </c>
      <c r="B7420" s="96" t="s">
        <v>72798</v>
      </c>
      <c r="C7420" s="96" t="s">
        <v>72799</v>
      </c>
      <c r="D7420" s="96" t="s">
        <v>72800</v>
      </c>
      <c r="E7420" s="6" t="s">
        <v>48667</v>
      </c>
      <c r="F7420" s="6" t="s">
        <v>1055</v>
      </c>
      <c r="G7420" s="5"/>
    </row>
    <row r="7421" ht="14.25" spans="1:7">
      <c r="A7421" s="5" t="s">
        <v>44262</v>
      </c>
      <c r="B7421" s="96" t="s">
        <v>72801</v>
      </c>
      <c r="C7421" s="96" t="s">
        <v>72802</v>
      </c>
      <c r="D7421" s="96" t="s">
        <v>72803</v>
      </c>
      <c r="E7421" s="6" t="s">
        <v>48667</v>
      </c>
      <c r="F7421" s="6" t="s">
        <v>1055</v>
      </c>
      <c r="G7421" s="5"/>
    </row>
    <row r="7422" ht="14.25" spans="1:7">
      <c r="A7422" s="5" t="s">
        <v>72804</v>
      </c>
      <c r="B7422" s="5">
        <v>-0.72275375</v>
      </c>
      <c r="C7422" s="96" t="s">
        <v>72805</v>
      </c>
      <c r="D7422" s="96" t="s">
        <v>72806</v>
      </c>
      <c r="E7422" s="6" t="s">
        <v>48667</v>
      </c>
      <c r="F7422" s="6" t="s">
        <v>1055</v>
      </c>
      <c r="G7422" s="5"/>
    </row>
    <row r="7423" ht="14.25" spans="1:7">
      <c r="A7423" s="5" t="s">
        <v>72807</v>
      </c>
      <c r="B7423" s="5">
        <v>-0.665212351</v>
      </c>
      <c r="C7423" s="96" t="s">
        <v>72808</v>
      </c>
      <c r="D7423" s="96" t="s">
        <v>72809</v>
      </c>
      <c r="E7423" s="6" t="s">
        <v>48667</v>
      </c>
      <c r="F7423" s="6" t="s">
        <v>1055</v>
      </c>
      <c r="G7423" s="5"/>
    </row>
    <row r="7424" ht="14.25" spans="1:7">
      <c r="A7424" s="5" t="s">
        <v>72810</v>
      </c>
      <c r="B7424" s="5">
        <v>-0.585394774</v>
      </c>
      <c r="C7424" s="96" t="s">
        <v>72811</v>
      </c>
      <c r="D7424" s="96" t="s">
        <v>72812</v>
      </c>
      <c r="E7424" s="6" t="s">
        <v>48667</v>
      </c>
      <c r="F7424" s="6" t="s">
        <v>1055</v>
      </c>
      <c r="G7424" s="5"/>
    </row>
    <row r="7425" ht="14.25" spans="1:7">
      <c r="A7425" s="5" t="s">
        <v>22437</v>
      </c>
      <c r="B7425" s="5">
        <v>-0.321417039</v>
      </c>
      <c r="C7425" s="96" t="s">
        <v>72813</v>
      </c>
      <c r="D7425" s="96" t="s">
        <v>72814</v>
      </c>
      <c r="E7425" s="6" t="s">
        <v>48667</v>
      </c>
      <c r="F7425" s="6" t="s">
        <v>1055</v>
      </c>
      <c r="G7425" s="5"/>
    </row>
    <row r="7426" ht="14.25" spans="1:7">
      <c r="A7426" s="5" t="s">
        <v>72815</v>
      </c>
      <c r="B7426" s="5">
        <v>-0.628311014</v>
      </c>
      <c r="C7426" s="96" t="s">
        <v>72816</v>
      </c>
      <c r="D7426" s="96" t="s">
        <v>72814</v>
      </c>
      <c r="E7426" s="6" t="s">
        <v>48667</v>
      </c>
      <c r="F7426" s="6" t="s">
        <v>1055</v>
      </c>
      <c r="G7426" s="5"/>
    </row>
    <row r="7427" ht="14.25" spans="1:7">
      <c r="A7427" s="5" t="s">
        <v>9806</v>
      </c>
      <c r="B7427" s="5">
        <v>-0.351694197</v>
      </c>
      <c r="C7427" s="96" t="s">
        <v>72817</v>
      </c>
      <c r="D7427" s="96" t="s">
        <v>72818</v>
      </c>
      <c r="E7427" s="6" t="s">
        <v>48667</v>
      </c>
      <c r="F7427" s="6" t="s">
        <v>1055</v>
      </c>
      <c r="G7427" s="5"/>
    </row>
    <row r="7428" ht="14.25" spans="1:7">
      <c r="A7428" s="5" t="s">
        <v>72819</v>
      </c>
      <c r="B7428" s="96" t="s">
        <v>72820</v>
      </c>
      <c r="C7428" s="96" t="s">
        <v>72821</v>
      </c>
      <c r="D7428" s="96" t="s">
        <v>72822</v>
      </c>
      <c r="E7428" s="6" t="s">
        <v>48667</v>
      </c>
      <c r="F7428" s="6" t="s">
        <v>1055</v>
      </c>
      <c r="G7428" s="5"/>
    </row>
    <row r="7429" ht="14.25" spans="1:7">
      <c r="A7429" s="5" t="s">
        <v>46969</v>
      </c>
      <c r="B7429" s="5">
        <v>-0.412816255</v>
      </c>
      <c r="C7429" s="96" t="s">
        <v>72823</v>
      </c>
      <c r="D7429" s="96" t="s">
        <v>72824</v>
      </c>
      <c r="E7429" s="6" t="s">
        <v>48667</v>
      </c>
      <c r="F7429" s="6" t="s">
        <v>1055</v>
      </c>
      <c r="G7429" s="5"/>
    </row>
    <row r="7430" ht="14.25" spans="1:7">
      <c r="A7430" s="5" t="s">
        <v>37019</v>
      </c>
      <c r="B7430" s="96" t="s">
        <v>72825</v>
      </c>
      <c r="C7430" s="96" t="s">
        <v>72826</v>
      </c>
      <c r="D7430" s="96" t="s">
        <v>72827</v>
      </c>
      <c r="E7430" s="6" t="s">
        <v>48667</v>
      </c>
      <c r="F7430" s="6" t="s">
        <v>1055</v>
      </c>
      <c r="G7430" s="5"/>
    </row>
    <row r="7431" ht="14.25" spans="1:7">
      <c r="A7431" s="5" t="s">
        <v>18965</v>
      </c>
      <c r="B7431" s="5">
        <v>-0.428222635</v>
      </c>
      <c r="C7431" s="96" t="s">
        <v>72828</v>
      </c>
      <c r="D7431" s="96" t="s">
        <v>72827</v>
      </c>
      <c r="E7431" s="6" t="s">
        <v>48667</v>
      </c>
      <c r="F7431" s="6" t="s">
        <v>1055</v>
      </c>
      <c r="G7431" s="5"/>
    </row>
    <row r="7432" ht="14.25" spans="1:7">
      <c r="A7432" s="5" t="s">
        <v>72829</v>
      </c>
      <c r="B7432" s="5">
        <v>-0.536545859</v>
      </c>
      <c r="C7432" s="96" t="s">
        <v>72830</v>
      </c>
      <c r="D7432" s="96" t="s">
        <v>72831</v>
      </c>
      <c r="E7432" s="6" t="s">
        <v>48667</v>
      </c>
      <c r="F7432" s="6" t="s">
        <v>1055</v>
      </c>
      <c r="G7432" s="5"/>
    </row>
    <row r="7433" ht="14.25" spans="1:7">
      <c r="A7433" s="5" t="s">
        <v>72832</v>
      </c>
      <c r="B7433" s="96" t="s">
        <v>72833</v>
      </c>
      <c r="C7433" s="96" t="s">
        <v>72834</v>
      </c>
      <c r="D7433" s="96" t="s">
        <v>72831</v>
      </c>
      <c r="E7433" s="6" t="s">
        <v>48667</v>
      </c>
      <c r="F7433" s="6" t="s">
        <v>1055</v>
      </c>
      <c r="G7433" s="5"/>
    </row>
    <row r="7434" ht="14.25" spans="1:7">
      <c r="A7434" s="5" t="s">
        <v>72835</v>
      </c>
      <c r="B7434" s="96" t="s">
        <v>72836</v>
      </c>
      <c r="C7434" s="96" t="s">
        <v>72837</v>
      </c>
      <c r="D7434" s="96" t="s">
        <v>72838</v>
      </c>
      <c r="E7434" s="6" t="s">
        <v>48667</v>
      </c>
      <c r="F7434" s="6" t="s">
        <v>1055</v>
      </c>
      <c r="G7434" s="5"/>
    </row>
    <row r="7435" ht="14.25" spans="1:7">
      <c r="A7435" s="5" t="s">
        <v>41597</v>
      </c>
      <c r="B7435" s="5">
        <v>-0.391310436</v>
      </c>
      <c r="C7435" s="96" t="s">
        <v>72839</v>
      </c>
      <c r="D7435" s="96" t="s">
        <v>72838</v>
      </c>
      <c r="E7435" s="6" t="s">
        <v>48667</v>
      </c>
      <c r="F7435" s="6" t="s">
        <v>1055</v>
      </c>
      <c r="G7435" s="5"/>
    </row>
    <row r="7436" ht="14.25" spans="1:7">
      <c r="A7436" s="5" t="s">
        <v>72840</v>
      </c>
      <c r="B7436" s="5">
        <v>-0.41636639</v>
      </c>
      <c r="C7436" s="96" t="s">
        <v>72841</v>
      </c>
      <c r="D7436" s="96" t="s">
        <v>72838</v>
      </c>
      <c r="E7436" s="6" t="s">
        <v>48667</v>
      </c>
      <c r="F7436" s="6" t="s">
        <v>1055</v>
      </c>
      <c r="G7436" s="5"/>
    </row>
    <row r="7437" ht="14.25" spans="1:7">
      <c r="A7437" s="5" t="s">
        <v>72842</v>
      </c>
      <c r="B7437" s="96" t="s">
        <v>72843</v>
      </c>
      <c r="C7437" s="96" t="s">
        <v>72844</v>
      </c>
      <c r="D7437" s="96" t="s">
        <v>72845</v>
      </c>
      <c r="E7437" s="6" t="s">
        <v>48667</v>
      </c>
      <c r="F7437" s="6" t="s">
        <v>1055</v>
      </c>
      <c r="G7437" s="5"/>
    </row>
    <row r="7438" ht="14.25" spans="1:7">
      <c r="A7438" s="5" t="s">
        <v>36150</v>
      </c>
      <c r="B7438" s="5">
        <v>-0.32619545</v>
      </c>
      <c r="C7438" s="96" t="s">
        <v>72846</v>
      </c>
      <c r="D7438" s="96" t="s">
        <v>72845</v>
      </c>
      <c r="E7438" s="6" t="s">
        <v>48667</v>
      </c>
      <c r="F7438" s="6" t="s">
        <v>1055</v>
      </c>
      <c r="G7438" s="5"/>
    </row>
    <row r="7439" ht="14.25" spans="1:7">
      <c r="A7439" s="5" t="s">
        <v>72847</v>
      </c>
      <c r="B7439" s="5">
        <v>-0.811217401</v>
      </c>
      <c r="C7439" s="96" t="s">
        <v>72848</v>
      </c>
      <c r="D7439" s="96" t="s">
        <v>72849</v>
      </c>
      <c r="E7439" s="6" t="s">
        <v>48667</v>
      </c>
      <c r="F7439" s="6" t="s">
        <v>1055</v>
      </c>
      <c r="G7439" s="5"/>
    </row>
    <row r="7440" ht="14.25" spans="1:7">
      <c r="A7440" s="5" t="s">
        <v>72850</v>
      </c>
      <c r="B7440" s="96" t="s">
        <v>72851</v>
      </c>
      <c r="C7440" s="96" t="s">
        <v>72852</v>
      </c>
      <c r="D7440" s="96" t="s">
        <v>72853</v>
      </c>
      <c r="E7440" s="6" t="s">
        <v>48667</v>
      </c>
      <c r="F7440" s="6" t="s">
        <v>1055</v>
      </c>
      <c r="G7440" s="5"/>
    </row>
    <row r="7441" ht="14.25" spans="1:7">
      <c r="A7441" s="5" t="s">
        <v>723</v>
      </c>
      <c r="B7441" s="96" t="s">
        <v>72854</v>
      </c>
      <c r="C7441" s="96" t="s">
        <v>72855</v>
      </c>
      <c r="D7441" s="96" t="s">
        <v>72856</v>
      </c>
      <c r="E7441" s="6" t="s">
        <v>48667</v>
      </c>
      <c r="F7441" s="6" t="s">
        <v>1055</v>
      </c>
      <c r="G7441" s="5"/>
    </row>
    <row r="7442" ht="14.25" spans="1:7">
      <c r="A7442" s="5" t="s">
        <v>72857</v>
      </c>
      <c r="B7442" s="5">
        <v>-0.608462209</v>
      </c>
      <c r="C7442" s="96" t="s">
        <v>72858</v>
      </c>
      <c r="D7442" s="96" t="s">
        <v>72856</v>
      </c>
      <c r="E7442" s="6" t="s">
        <v>48667</v>
      </c>
      <c r="F7442" s="6" t="s">
        <v>1055</v>
      </c>
      <c r="G7442" s="5"/>
    </row>
    <row r="7443" ht="14.25" spans="1:7">
      <c r="A7443" s="5" t="s">
        <v>72859</v>
      </c>
      <c r="B7443" s="96" t="s">
        <v>72860</v>
      </c>
      <c r="C7443" s="96" t="s">
        <v>72861</v>
      </c>
      <c r="D7443" s="96" t="s">
        <v>72862</v>
      </c>
      <c r="E7443" s="6" t="s">
        <v>48667</v>
      </c>
      <c r="F7443" s="6" t="s">
        <v>1055</v>
      </c>
      <c r="G7443" s="5"/>
    </row>
    <row r="7444" ht="14.25" spans="1:7">
      <c r="A7444" s="5" t="s">
        <v>72863</v>
      </c>
      <c r="B7444" s="5">
        <v>-0.387852603</v>
      </c>
      <c r="C7444" s="96" t="s">
        <v>72864</v>
      </c>
      <c r="D7444" s="96" t="s">
        <v>72865</v>
      </c>
      <c r="E7444" s="6" t="s">
        <v>48667</v>
      </c>
      <c r="F7444" s="6" t="s">
        <v>1055</v>
      </c>
      <c r="G7444" s="5"/>
    </row>
    <row r="7445" ht="14.25" spans="1:7">
      <c r="A7445" s="5" t="s">
        <v>72866</v>
      </c>
      <c r="B7445" s="5">
        <v>-1.198234896</v>
      </c>
      <c r="C7445" s="96" t="s">
        <v>72867</v>
      </c>
      <c r="D7445" s="96" t="s">
        <v>72868</v>
      </c>
      <c r="E7445" s="6" t="s">
        <v>48667</v>
      </c>
      <c r="F7445" s="6" t="s">
        <v>1055</v>
      </c>
      <c r="G7445" s="5"/>
    </row>
    <row r="7446" ht="14.25" spans="1:7">
      <c r="A7446" s="5" t="s">
        <v>35861</v>
      </c>
      <c r="B7446" s="96" t="s">
        <v>72869</v>
      </c>
      <c r="C7446" s="96" t="s">
        <v>72870</v>
      </c>
      <c r="D7446" s="96" t="s">
        <v>72868</v>
      </c>
      <c r="E7446" s="6" t="s">
        <v>48667</v>
      </c>
      <c r="F7446" s="6" t="s">
        <v>1055</v>
      </c>
      <c r="G7446" s="5"/>
    </row>
    <row r="7447" ht="14.25" spans="1:7">
      <c r="A7447" s="5" t="s">
        <v>17779</v>
      </c>
      <c r="B7447" s="96" t="s">
        <v>72871</v>
      </c>
      <c r="C7447" s="96" t="s">
        <v>72872</v>
      </c>
      <c r="D7447" s="96" t="s">
        <v>72868</v>
      </c>
      <c r="E7447" s="6" t="s">
        <v>48667</v>
      </c>
      <c r="F7447" s="6" t="s">
        <v>1055</v>
      </c>
      <c r="G7447" s="5"/>
    </row>
    <row r="7448" ht="14.25" spans="1:7">
      <c r="A7448" s="5" t="s">
        <v>72873</v>
      </c>
      <c r="B7448" s="96" t="s">
        <v>72874</v>
      </c>
      <c r="C7448" s="96" t="s">
        <v>72875</v>
      </c>
      <c r="D7448" s="96" t="s">
        <v>72868</v>
      </c>
      <c r="E7448" s="6" t="s">
        <v>48667</v>
      </c>
      <c r="F7448" s="6" t="s">
        <v>1055</v>
      </c>
      <c r="G7448" s="5"/>
    </row>
    <row r="7449" ht="14.25" spans="1:7">
      <c r="A7449" s="5" t="s">
        <v>72876</v>
      </c>
      <c r="B7449" s="96" t="s">
        <v>72877</v>
      </c>
      <c r="C7449" s="96" t="s">
        <v>72878</v>
      </c>
      <c r="D7449" s="96" t="s">
        <v>72879</v>
      </c>
      <c r="E7449" s="6" t="s">
        <v>48667</v>
      </c>
      <c r="F7449" s="6" t="s">
        <v>1055</v>
      </c>
      <c r="G7449" s="5"/>
    </row>
    <row r="7450" ht="14.25" spans="1:7">
      <c r="A7450" s="5" t="s">
        <v>72880</v>
      </c>
      <c r="B7450" s="5">
        <v>-1.008025379</v>
      </c>
      <c r="C7450" s="96" t="s">
        <v>72881</v>
      </c>
      <c r="D7450" s="96" t="s">
        <v>72882</v>
      </c>
      <c r="E7450" s="6" t="s">
        <v>48667</v>
      </c>
      <c r="F7450" s="6" t="s">
        <v>1055</v>
      </c>
      <c r="G7450" s="5"/>
    </row>
    <row r="7451" ht="14.25" spans="1:7">
      <c r="A7451" s="5" t="s">
        <v>11053</v>
      </c>
      <c r="B7451" s="5">
        <v>-0.526325584</v>
      </c>
      <c r="C7451" s="96" t="s">
        <v>72883</v>
      </c>
      <c r="D7451" s="96" t="s">
        <v>72884</v>
      </c>
      <c r="E7451" s="6" t="s">
        <v>48667</v>
      </c>
      <c r="F7451" s="6" t="s">
        <v>1055</v>
      </c>
      <c r="G7451" s="5"/>
    </row>
    <row r="7452" ht="14.25" spans="1:7">
      <c r="A7452" s="5" t="s">
        <v>72885</v>
      </c>
      <c r="B7452" s="96" t="s">
        <v>72886</v>
      </c>
      <c r="C7452" s="96" t="s">
        <v>72887</v>
      </c>
      <c r="D7452" s="96" t="s">
        <v>72884</v>
      </c>
      <c r="E7452" s="6" t="s">
        <v>48667</v>
      </c>
      <c r="F7452" s="6" t="s">
        <v>1055</v>
      </c>
      <c r="G7452" s="5"/>
    </row>
    <row r="7453" ht="14.25" spans="1:7">
      <c r="A7453" s="5" t="s">
        <v>72888</v>
      </c>
      <c r="B7453" s="5">
        <v>-0.590438344</v>
      </c>
      <c r="C7453" s="96" t="s">
        <v>72889</v>
      </c>
      <c r="D7453" s="96" t="s">
        <v>72890</v>
      </c>
      <c r="E7453" s="6" t="s">
        <v>48667</v>
      </c>
      <c r="F7453" s="6" t="s">
        <v>1055</v>
      </c>
      <c r="G7453" s="5"/>
    </row>
    <row r="7454" ht="14.25" spans="1:7">
      <c r="A7454" s="5" t="s">
        <v>40724</v>
      </c>
      <c r="B7454" s="5">
        <v>-0.399608883</v>
      </c>
      <c r="C7454" s="96" t="s">
        <v>72891</v>
      </c>
      <c r="D7454" s="96" t="s">
        <v>72892</v>
      </c>
      <c r="E7454" s="6" t="s">
        <v>48667</v>
      </c>
      <c r="F7454" s="6" t="s">
        <v>1055</v>
      </c>
      <c r="G7454" s="5"/>
    </row>
    <row r="7455" ht="14.25" spans="1:7">
      <c r="A7455" s="5" t="s">
        <v>29599</v>
      </c>
      <c r="B7455" s="5">
        <v>-0.317518638</v>
      </c>
      <c r="C7455" s="96" t="s">
        <v>72893</v>
      </c>
      <c r="D7455" s="96" t="s">
        <v>72894</v>
      </c>
      <c r="E7455" s="6" t="s">
        <v>48667</v>
      </c>
      <c r="F7455" s="6" t="s">
        <v>1114</v>
      </c>
      <c r="G7455" s="5"/>
    </row>
    <row r="7456" ht="14.25" spans="1:7">
      <c r="A7456" s="5" t="s">
        <v>8675</v>
      </c>
      <c r="B7456" s="5">
        <v>-0.384290353</v>
      </c>
      <c r="C7456" s="96" t="s">
        <v>72895</v>
      </c>
      <c r="D7456" s="96" t="s">
        <v>72894</v>
      </c>
      <c r="E7456" s="6" t="s">
        <v>48667</v>
      </c>
      <c r="F7456" s="6" t="s">
        <v>1055</v>
      </c>
      <c r="G7456" s="5"/>
    </row>
    <row r="7457" ht="14.25" spans="1:7">
      <c r="A7457" s="5" t="s">
        <v>863</v>
      </c>
      <c r="B7457" s="96" t="s">
        <v>72896</v>
      </c>
      <c r="C7457" s="96" t="s">
        <v>72897</v>
      </c>
      <c r="D7457" s="96" t="s">
        <v>72894</v>
      </c>
      <c r="E7457" s="6" t="s">
        <v>48667</v>
      </c>
      <c r="F7457" s="6" t="s">
        <v>1114</v>
      </c>
      <c r="G7457" s="5"/>
    </row>
    <row r="7458" ht="14.25" spans="1:7">
      <c r="A7458" s="5" t="s">
        <v>72898</v>
      </c>
      <c r="B7458" s="5">
        <v>-1.402073999</v>
      </c>
      <c r="C7458" s="96" t="s">
        <v>72899</v>
      </c>
      <c r="D7458" s="96" t="s">
        <v>72900</v>
      </c>
      <c r="E7458" s="6" t="s">
        <v>48667</v>
      </c>
      <c r="F7458" s="6" t="s">
        <v>1055</v>
      </c>
      <c r="G7458" s="5"/>
    </row>
    <row r="7459" ht="14.25" spans="1:7">
      <c r="A7459" s="5" t="s">
        <v>72901</v>
      </c>
      <c r="B7459" s="5">
        <v>-0.322604963</v>
      </c>
      <c r="C7459" s="96" t="s">
        <v>72902</v>
      </c>
      <c r="D7459" s="96" t="s">
        <v>72903</v>
      </c>
      <c r="E7459" s="6" t="s">
        <v>48667</v>
      </c>
      <c r="F7459" s="6" t="s">
        <v>1055</v>
      </c>
      <c r="G7459" s="5"/>
    </row>
    <row r="7460" ht="14.25" spans="1:7">
      <c r="A7460" s="5" t="s">
        <v>72904</v>
      </c>
      <c r="B7460" s="96" t="s">
        <v>72905</v>
      </c>
      <c r="C7460" s="96" t="s">
        <v>72906</v>
      </c>
      <c r="D7460" s="96" t="s">
        <v>72907</v>
      </c>
      <c r="E7460" s="6" t="s">
        <v>48667</v>
      </c>
      <c r="F7460" s="6" t="s">
        <v>1055</v>
      </c>
      <c r="G7460" s="5"/>
    </row>
    <row r="7461" ht="14.25" spans="1:7">
      <c r="A7461" s="5" t="s">
        <v>10041</v>
      </c>
      <c r="B7461" s="96" t="s">
        <v>72908</v>
      </c>
      <c r="C7461" s="96" t="s">
        <v>72909</v>
      </c>
      <c r="D7461" s="96" t="s">
        <v>72910</v>
      </c>
      <c r="E7461" s="6" t="s">
        <v>48667</v>
      </c>
      <c r="F7461" s="6" t="s">
        <v>1055</v>
      </c>
      <c r="G7461" s="5"/>
    </row>
    <row r="7462" ht="14.25" spans="1:7">
      <c r="A7462" s="5" t="s">
        <v>72911</v>
      </c>
      <c r="B7462" s="5">
        <v>-0.512141835</v>
      </c>
      <c r="C7462" s="96" t="s">
        <v>72912</v>
      </c>
      <c r="D7462" s="96" t="s">
        <v>72913</v>
      </c>
      <c r="E7462" s="6" t="s">
        <v>48667</v>
      </c>
      <c r="F7462" s="6" t="s">
        <v>1055</v>
      </c>
      <c r="G7462" s="5"/>
    </row>
    <row r="7463" ht="14.25" spans="1:7">
      <c r="A7463" s="5" t="s">
        <v>10920</v>
      </c>
      <c r="B7463" s="5">
        <v>-0.29401148</v>
      </c>
      <c r="C7463" s="96" t="s">
        <v>72914</v>
      </c>
      <c r="D7463" s="96" t="s">
        <v>72915</v>
      </c>
      <c r="E7463" s="6" t="s">
        <v>48667</v>
      </c>
      <c r="F7463" s="6" t="s">
        <v>1055</v>
      </c>
      <c r="G7463" s="5"/>
    </row>
    <row r="7464" ht="14.25" spans="1:7">
      <c r="A7464" s="5" t="s">
        <v>12099</v>
      </c>
      <c r="B7464" s="5">
        <v>-0.578816221</v>
      </c>
      <c r="C7464" s="96" t="s">
        <v>72916</v>
      </c>
      <c r="D7464" s="96" t="s">
        <v>72917</v>
      </c>
      <c r="E7464" s="6" t="s">
        <v>48667</v>
      </c>
      <c r="F7464" s="6" t="s">
        <v>1055</v>
      </c>
      <c r="G7464" s="5"/>
    </row>
    <row r="7465" ht="14.25" spans="1:7">
      <c r="A7465" s="5" t="s">
        <v>36767</v>
      </c>
      <c r="B7465" s="5">
        <v>-0.727802447</v>
      </c>
      <c r="C7465" s="96" t="s">
        <v>72918</v>
      </c>
      <c r="D7465" s="96" t="s">
        <v>72917</v>
      </c>
      <c r="E7465" s="6" t="s">
        <v>48667</v>
      </c>
      <c r="F7465" s="6" t="s">
        <v>1055</v>
      </c>
      <c r="G7465" s="5"/>
    </row>
    <row r="7466" ht="14.25" spans="1:7">
      <c r="A7466" s="5" t="s">
        <v>72919</v>
      </c>
      <c r="B7466" s="5">
        <v>-0.711922884</v>
      </c>
      <c r="C7466" s="96" t="s">
        <v>72920</v>
      </c>
      <c r="D7466" s="96" t="s">
        <v>72921</v>
      </c>
      <c r="E7466" s="6" t="s">
        <v>48667</v>
      </c>
      <c r="F7466" s="6" t="s">
        <v>1055</v>
      </c>
      <c r="G7466" s="5"/>
    </row>
    <row r="7467" ht="14.25" spans="1:7">
      <c r="A7467" s="5" t="s">
        <v>991</v>
      </c>
      <c r="B7467" s="5">
        <v>-0.490900168</v>
      </c>
      <c r="C7467" s="96" t="s">
        <v>72922</v>
      </c>
      <c r="D7467" s="96" t="s">
        <v>72921</v>
      </c>
      <c r="E7467" s="6" t="s">
        <v>48667</v>
      </c>
      <c r="F7467" s="6" t="s">
        <v>1055</v>
      </c>
      <c r="G7467" s="5"/>
    </row>
    <row r="7468" ht="14.25" spans="1:7">
      <c r="A7468" s="5" t="s">
        <v>7754</v>
      </c>
      <c r="B7468" s="5">
        <v>-0.420763664</v>
      </c>
      <c r="C7468" s="96" t="s">
        <v>72923</v>
      </c>
      <c r="D7468" s="96" t="s">
        <v>72921</v>
      </c>
      <c r="E7468" s="6" t="s">
        <v>48667</v>
      </c>
      <c r="F7468" s="6" t="s">
        <v>1055</v>
      </c>
      <c r="G7468" s="5"/>
    </row>
    <row r="7469" ht="14.25" spans="1:7">
      <c r="A7469" s="5" t="s">
        <v>47468</v>
      </c>
      <c r="B7469" s="5">
        <v>-0.460715994</v>
      </c>
      <c r="C7469" s="96" t="s">
        <v>72924</v>
      </c>
      <c r="D7469" s="96" t="s">
        <v>72925</v>
      </c>
      <c r="E7469" s="6" t="s">
        <v>48667</v>
      </c>
      <c r="F7469" s="6" t="s">
        <v>1055</v>
      </c>
      <c r="G7469" s="5"/>
    </row>
    <row r="7470" ht="14.25" spans="1:7">
      <c r="A7470" s="5" t="s">
        <v>16283</v>
      </c>
      <c r="B7470" s="5">
        <v>-0.515698243</v>
      </c>
      <c r="C7470" s="96" t="s">
        <v>72926</v>
      </c>
      <c r="D7470" s="96" t="s">
        <v>72927</v>
      </c>
      <c r="E7470" s="6" t="s">
        <v>48667</v>
      </c>
      <c r="F7470" s="6" t="s">
        <v>1055</v>
      </c>
      <c r="G7470" s="5"/>
    </row>
    <row r="7471" ht="14.25" spans="1:7">
      <c r="A7471" s="5" t="s">
        <v>72928</v>
      </c>
      <c r="B7471" s="5">
        <v>-0.744485875</v>
      </c>
      <c r="C7471" s="96" t="s">
        <v>72929</v>
      </c>
      <c r="D7471" s="96" t="s">
        <v>72927</v>
      </c>
      <c r="E7471" s="6" t="s">
        <v>48667</v>
      </c>
      <c r="F7471" s="6" t="s">
        <v>1055</v>
      </c>
      <c r="G7471" s="5"/>
    </row>
    <row r="7472" ht="14.25" spans="1:7">
      <c r="A7472" s="5" t="s">
        <v>72930</v>
      </c>
      <c r="B7472" s="5">
        <v>-1.183663757</v>
      </c>
      <c r="C7472" s="96" t="s">
        <v>72931</v>
      </c>
      <c r="D7472" s="96" t="s">
        <v>72932</v>
      </c>
      <c r="E7472" s="6" t="s">
        <v>48667</v>
      </c>
      <c r="F7472" s="6" t="s">
        <v>1055</v>
      </c>
      <c r="G7472" s="5"/>
    </row>
    <row r="7473" ht="14.25" spans="1:7">
      <c r="A7473" s="5" t="s">
        <v>6953</v>
      </c>
      <c r="B7473" s="96" t="s">
        <v>72933</v>
      </c>
      <c r="C7473" s="96" t="s">
        <v>72934</v>
      </c>
      <c r="D7473" s="96" t="s">
        <v>72935</v>
      </c>
      <c r="E7473" s="6" t="s">
        <v>48667</v>
      </c>
      <c r="F7473" s="6" t="s">
        <v>1055</v>
      </c>
      <c r="G7473" s="5"/>
    </row>
    <row r="7474" ht="14.25" spans="1:7">
      <c r="A7474" s="5" t="s">
        <v>72936</v>
      </c>
      <c r="B7474" s="5">
        <v>-0.545636678</v>
      </c>
      <c r="C7474" s="96" t="s">
        <v>72937</v>
      </c>
      <c r="D7474" s="96" t="s">
        <v>72938</v>
      </c>
      <c r="E7474" s="6" t="s">
        <v>48667</v>
      </c>
      <c r="F7474" s="6" t="s">
        <v>1055</v>
      </c>
      <c r="G7474" s="5"/>
    </row>
    <row r="7475" ht="14.25" spans="1:7">
      <c r="A7475" s="5" t="s">
        <v>13961</v>
      </c>
      <c r="B7475" s="5">
        <v>-0.449249341</v>
      </c>
      <c r="C7475" s="96" t="s">
        <v>72939</v>
      </c>
      <c r="D7475" s="96" t="s">
        <v>72940</v>
      </c>
      <c r="E7475" s="6" t="s">
        <v>48667</v>
      </c>
      <c r="F7475" s="6" t="s">
        <v>1055</v>
      </c>
      <c r="G7475" s="5"/>
    </row>
    <row r="7476" ht="14.25" spans="1:7">
      <c r="A7476" s="5" t="s">
        <v>72941</v>
      </c>
      <c r="B7476" s="5">
        <v>-0.433523183</v>
      </c>
      <c r="C7476" s="96" t="s">
        <v>72942</v>
      </c>
      <c r="D7476" s="96" t="s">
        <v>72943</v>
      </c>
      <c r="E7476" s="6" t="s">
        <v>48667</v>
      </c>
      <c r="F7476" s="6" t="s">
        <v>1055</v>
      </c>
      <c r="G7476" s="5"/>
    </row>
    <row r="7477" ht="14.25" spans="1:7">
      <c r="A7477" s="5" t="s">
        <v>72944</v>
      </c>
      <c r="B7477" s="5">
        <v>-1.308787962</v>
      </c>
      <c r="C7477" s="96" t="s">
        <v>72945</v>
      </c>
      <c r="D7477" s="96" t="s">
        <v>72946</v>
      </c>
      <c r="E7477" s="6" t="s">
        <v>48667</v>
      </c>
      <c r="F7477" s="6" t="s">
        <v>1055</v>
      </c>
      <c r="G7477" s="5"/>
    </row>
    <row r="7478" ht="14.25" spans="1:7">
      <c r="A7478" s="5" t="s">
        <v>72947</v>
      </c>
      <c r="B7478" s="5">
        <v>-0.301120773</v>
      </c>
      <c r="C7478" s="96" t="s">
        <v>72948</v>
      </c>
      <c r="D7478" s="96" t="s">
        <v>72949</v>
      </c>
      <c r="E7478" s="6" t="s">
        <v>48667</v>
      </c>
      <c r="F7478" s="6" t="s">
        <v>1055</v>
      </c>
      <c r="G7478" s="5"/>
    </row>
    <row r="7479" ht="14.25" spans="1:7">
      <c r="A7479" s="5" t="s">
        <v>72950</v>
      </c>
      <c r="B7479" s="96" t="s">
        <v>72951</v>
      </c>
      <c r="C7479" s="96" t="s">
        <v>72952</v>
      </c>
      <c r="D7479" s="96" t="s">
        <v>72953</v>
      </c>
      <c r="E7479" s="6" t="s">
        <v>48667</v>
      </c>
      <c r="F7479" s="6" t="s">
        <v>1055</v>
      </c>
      <c r="G7479" s="5"/>
    </row>
    <row r="7480" ht="14.25" spans="1:7">
      <c r="A7480" s="5" t="s">
        <v>72954</v>
      </c>
      <c r="B7480" s="96" t="s">
        <v>72955</v>
      </c>
      <c r="C7480" s="96" t="s">
        <v>72956</v>
      </c>
      <c r="D7480" s="96" t="s">
        <v>72953</v>
      </c>
      <c r="E7480" s="6" t="s">
        <v>48667</v>
      </c>
      <c r="F7480" s="6" t="s">
        <v>1055</v>
      </c>
      <c r="G7480" s="5"/>
    </row>
    <row r="7481" ht="14.25" spans="1:7">
      <c r="A7481" s="5" t="s">
        <v>72957</v>
      </c>
      <c r="B7481" s="96" t="s">
        <v>72958</v>
      </c>
      <c r="C7481" s="96" t="s">
        <v>72959</v>
      </c>
      <c r="D7481" s="96" t="s">
        <v>72960</v>
      </c>
      <c r="E7481" s="6" t="s">
        <v>48667</v>
      </c>
      <c r="F7481" s="6" t="s">
        <v>1055</v>
      </c>
      <c r="G7481" s="5"/>
    </row>
    <row r="7482" ht="14.25" spans="1:7">
      <c r="A7482" s="5" t="s">
        <v>72961</v>
      </c>
      <c r="B7482" s="5">
        <v>-0.383718626</v>
      </c>
      <c r="C7482" s="96" t="s">
        <v>72962</v>
      </c>
      <c r="D7482" s="96" t="s">
        <v>72963</v>
      </c>
      <c r="E7482" s="6" t="s">
        <v>48667</v>
      </c>
      <c r="F7482" s="6" t="s">
        <v>1055</v>
      </c>
      <c r="G7482" s="5"/>
    </row>
    <row r="7483" ht="14.25" spans="1:7">
      <c r="A7483" s="5" t="s">
        <v>72964</v>
      </c>
      <c r="B7483" s="96" t="s">
        <v>72965</v>
      </c>
      <c r="C7483" s="96" t="s">
        <v>72966</v>
      </c>
      <c r="D7483" s="96" t="s">
        <v>72967</v>
      </c>
      <c r="E7483" s="6" t="s">
        <v>48667</v>
      </c>
      <c r="F7483" s="6" t="s">
        <v>1055</v>
      </c>
      <c r="G7483" s="5"/>
    </row>
    <row r="7484" ht="14.25" spans="1:7">
      <c r="A7484" s="5" t="s">
        <v>48386</v>
      </c>
      <c r="B7484" s="5">
        <v>-0.722445179</v>
      </c>
      <c r="C7484" s="96" t="s">
        <v>72968</v>
      </c>
      <c r="D7484" s="96" t="s">
        <v>72967</v>
      </c>
      <c r="E7484" s="6" t="s">
        <v>48667</v>
      </c>
      <c r="F7484" s="6" t="s">
        <v>1114</v>
      </c>
      <c r="G7484" s="5"/>
    </row>
    <row r="7485" ht="14.25" spans="1:7">
      <c r="A7485" s="5" t="s">
        <v>14243</v>
      </c>
      <c r="B7485" s="5">
        <v>-0.432822757</v>
      </c>
      <c r="C7485" s="96" t="s">
        <v>72969</v>
      </c>
      <c r="D7485" s="96" t="s">
        <v>72970</v>
      </c>
      <c r="E7485" s="6" t="s">
        <v>48667</v>
      </c>
      <c r="F7485" s="6" t="s">
        <v>1055</v>
      </c>
      <c r="G7485" s="5"/>
    </row>
    <row r="7486" ht="14.25" spans="1:7">
      <c r="A7486" s="5" t="s">
        <v>72971</v>
      </c>
      <c r="B7486" s="5">
        <v>-0.312474506</v>
      </c>
      <c r="C7486" s="96" t="s">
        <v>72972</v>
      </c>
      <c r="D7486" s="96" t="s">
        <v>72970</v>
      </c>
      <c r="E7486" s="6" t="s">
        <v>48667</v>
      </c>
      <c r="F7486" s="6" t="s">
        <v>1055</v>
      </c>
      <c r="G7486" s="5"/>
    </row>
    <row r="7487" ht="14.25" spans="1:7">
      <c r="A7487" s="5" t="s">
        <v>925</v>
      </c>
      <c r="B7487" s="96" t="s">
        <v>72973</v>
      </c>
      <c r="C7487" s="96" t="s">
        <v>72974</v>
      </c>
      <c r="D7487" s="96" t="s">
        <v>72975</v>
      </c>
      <c r="E7487" s="6" t="s">
        <v>48667</v>
      </c>
      <c r="F7487" s="6" t="s">
        <v>1114</v>
      </c>
      <c r="G7487" s="5"/>
    </row>
    <row r="7488" ht="14.25" spans="1:7">
      <c r="A7488" s="5" t="s">
        <v>72976</v>
      </c>
      <c r="B7488" s="5">
        <v>-0.316193188</v>
      </c>
      <c r="C7488" s="96" t="s">
        <v>72977</v>
      </c>
      <c r="D7488" s="96" t="s">
        <v>72978</v>
      </c>
      <c r="E7488" s="6" t="s">
        <v>48667</v>
      </c>
      <c r="F7488" s="6" t="s">
        <v>1055</v>
      </c>
      <c r="G7488" s="5"/>
    </row>
    <row r="7489" ht="14.25" spans="1:7">
      <c r="A7489" s="5" t="s">
        <v>48505</v>
      </c>
      <c r="B7489" s="5">
        <v>-1.4884411</v>
      </c>
      <c r="C7489" s="96" t="s">
        <v>72979</v>
      </c>
      <c r="D7489" s="96" t="s">
        <v>72980</v>
      </c>
      <c r="E7489" s="6" t="s">
        <v>48667</v>
      </c>
      <c r="F7489" s="6" t="s">
        <v>1055</v>
      </c>
      <c r="G7489" s="5"/>
    </row>
    <row r="7490" ht="14.25" spans="1:7">
      <c r="A7490" s="5" t="s">
        <v>72981</v>
      </c>
      <c r="B7490" s="5">
        <v>-0.45049958</v>
      </c>
      <c r="C7490" s="96" t="s">
        <v>72982</v>
      </c>
      <c r="D7490" s="96" t="s">
        <v>72980</v>
      </c>
      <c r="E7490" s="6" t="s">
        <v>48667</v>
      </c>
      <c r="F7490" s="6" t="s">
        <v>1055</v>
      </c>
      <c r="G7490" s="5"/>
    </row>
    <row r="7491" ht="14.25" spans="1:7">
      <c r="A7491" s="5" t="s">
        <v>23107</v>
      </c>
      <c r="B7491" s="5">
        <v>-0.498802384</v>
      </c>
      <c r="C7491" s="96" t="s">
        <v>72983</v>
      </c>
      <c r="D7491" s="96" t="s">
        <v>72980</v>
      </c>
      <c r="E7491" s="6" t="s">
        <v>48667</v>
      </c>
      <c r="F7491" s="6" t="s">
        <v>1055</v>
      </c>
      <c r="G7491" s="5"/>
    </row>
    <row r="7492" ht="14.25" spans="1:7">
      <c r="A7492" s="5" t="s">
        <v>72984</v>
      </c>
      <c r="B7492" s="5">
        <v>-0.472876743</v>
      </c>
      <c r="C7492" s="96" t="s">
        <v>72985</v>
      </c>
      <c r="D7492" s="96" t="s">
        <v>72986</v>
      </c>
      <c r="E7492" s="6" t="s">
        <v>48667</v>
      </c>
      <c r="F7492" s="6" t="s">
        <v>1055</v>
      </c>
      <c r="G7492" s="5"/>
    </row>
    <row r="7493" ht="14.25" spans="1:7">
      <c r="A7493" s="5" t="s">
        <v>72987</v>
      </c>
      <c r="B7493" s="96" t="s">
        <v>72988</v>
      </c>
      <c r="C7493" s="96" t="s">
        <v>72989</v>
      </c>
      <c r="D7493" s="96" t="s">
        <v>72986</v>
      </c>
      <c r="E7493" s="6" t="s">
        <v>48667</v>
      </c>
      <c r="F7493" s="6" t="s">
        <v>1055</v>
      </c>
      <c r="G7493" s="5"/>
    </row>
    <row r="7494" ht="14.25" spans="1:7">
      <c r="A7494" s="5" t="s">
        <v>72990</v>
      </c>
      <c r="B7494" s="96" t="s">
        <v>72991</v>
      </c>
      <c r="C7494" s="96" t="s">
        <v>72992</v>
      </c>
      <c r="D7494" s="96" t="s">
        <v>72986</v>
      </c>
      <c r="E7494" s="6" t="s">
        <v>48667</v>
      </c>
      <c r="F7494" s="6" t="s">
        <v>1055</v>
      </c>
      <c r="G7494" s="5"/>
    </row>
    <row r="7495" ht="14.25" spans="1:7">
      <c r="A7495" s="5" t="s">
        <v>72993</v>
      </c>
      <c r="B7495" s="96" t="s">
        <v>72994</v>
      </c>
      <c r="C7495" s="96" t="s">
        <v>72995</v>
      </c>
      <c r="D7495" s="96" t="s">
        <v>72986</v>
      </c>
      <c r="E7495" s="6" t="s">
        <v>48667</v>
      </c>
      <c r="F7495" s="6" t="s">
        <v>1055</v>
      </c>
      <c r="G7495" s="5"/>
    </row>
    <row r="7496" ht="14.25" spans="1:7">
      <c r="A7496" s="5" t="s">
        <v>72996</v>
      </c>
      <c r="B7496" s="5">
        <v>-0.433918776</v>
      </c>
      <c r="C7496" s="96" t="s">
        <v>72997</v>
      </c>
      <c r="D7496" s="96" t="s">
        <v>72998</v>
      </c>
      <c r="E7496" s="6" t="s">
        <v>48667</v>
      </c>
      <c r="F7496" s="6" t="s">
        <v>1055</v>
      </c>
      <c r="G7496" s="5"/>
    </row>
    <row r="7497" ht="14.25" spans="1:7">
      <c r="A7497" s="5" t="s">
        <v>3152</v>
      </c>
      <c r="B7497" s="5">
        <v>-0.954285391</v>
      </c>
      <c r="C7497" s="96" t="s">
        <v>72999</v>
      </c>
      <c r="D7497" s="96" t="s">
        <v>73000</v>
      </c>
      <c r="E7497" s="6" t="s">
        <v>48667</v>
      </c>
      <c r="F7497" s="6" t="s">
        <v>1055</v>
      </c>
      <c r="G7497" s="5"/>
    </row>
    <row r="7498" ht="14.25" spans="1:7">
      <c r="A7498" s="5" t="s">
        <v>37219</v>
      </c>
      <c r="B7498" s="5">
        <v>-0.439235623</v>
      </c>
      <c r="C7498" s="96" t="s">
        <v>73001</v>
      </c>
      <c r="D7498" s="96" t="s">
        <v>73002</v>
      </c>
      <c r="E7498" s="6" t="s">
        <v>48667</v>
      </c>
      <c r="F7498" s="6" t="s">
        <v>1055</v>
      </c>
      <c r="G7498" s="5"/>
    </row>
    <row r="7499" ht="14.25" spans="1:7">
      <c r="A7499" s="5" t="s">
        <v>8340</v>
      </c>
      <c r="B7499" s="5">
        <v>-0.473266493</v>
      </c>
      <c r="C7499" s="96" t="s">
        <v>73003</v>
      </c>
      <c r="D7499" s="96" t="s">
        <v>73004</v>
      </c>
      <c r="E7499" s="6" t="s">
        <v>48667</v>
      </c>
      <c r="F7499" s="6" t="s">
        <v>1055</v>
      </c>
      <c r="G7499" s="5"/>
    </row>
    <row r="7500" ht="14.25" spans="1:7">
      <c r="A7500" s="5" t="s">
        <v>830</v>
      </c>
      <c r="B7500" s="5">
        <v>-0.447706652</v>
      </c>
      <c r="C7500" s="96" t="s">
        <v>73005</v>
      </c>
      <c r="D7500" s="96" t="s">
        <v>73006</v>
      </c>
      <c r="E7500" s="6" t="s">
        <v>48667</v>
      </c>
      <c r="F7500" s="6" t="s">
        <v>1114</v>
      </c>
      <c r="G7500" s="5"/>
    </row>
    <row r="7501" ht="14.25" spans="1:7">
      <c r="A7501" s="5" t="s">
        <v>73007</v>
      </c>
      <c r="B7501" s="5">
        <v>-0.491723017</v>
      </c>
      <c r="C7501" s="96" t="s">
        <v>73008</v>
      </c>
      <c r="D7501" s="96" t="s">
        <v>73006</v>
      </c>
      <c r="E7501" s="6" t="s">
        <v>48667</v>
      </c>
      <c r="F7501" s="6" t="s">
        <v>1055</v>
      </c>
      <c r="G7501" s="5"/>
    </row>
    <row r="7502" ht="14.25" spans="1:7">
      <c r="A7502" s="5" t="s">
        <v>43621</v>
      </c>
      <c r="B7502" s="5">
        <v>-0.366993698</v>
      </c>
      <c r="C7502" s="96" t="s">
        <v>73009</v>
      </c>
      <c r="D7502" s="96" t="s">
        <v>73006</v>
      </c>
      <c r="E7502" s="6" t="s">
        <v>48667</v>
      </c>
      <c r="F7502" s="6" t="s">
        <v>1055</v>
      </c>
      <c r="G7502" s="5"/>
    </row>
    <row r="7503" ht="14.25" spans="1:7">
      <c r="A7503" s="5" t="s">
        <v>73010</v>
      </c>
      <c r="B7503" s="96" t="s">
        <v>73011</v>
      </c>
      <c r="C7503" s="96" t="s">
        <v>73012</v>
      </c>
      <c r="D7503" s="96" t="s">
        <v>73006</v>
      </c>
      <c r="E7503" s="6" t="s">
        <v>48667</v>
      </c>
      <c r="F7503" s="6" t="s">
        <v>1055</v>
      </c>
      <c r="G7503" s="5"/>
    </row>
    <row r="7504" ht="14.25" spans="1:7">
      <c r="A7504" s="5" t="s">
        <v>41089</v>
      </c>
      <c r="B7504" s="5">
        <v>-0.361073049</v>
      </c>
      <c r="C7504" s="96" t="s">
        <v>73013</v>
      </c>
      <c r="D7504" s="96" t="s">
        <v>73006</v>
      </c>
      <c r="E7504" s="6" t="s">
        <v>48667</v>
      </c>
      <c r="F7504" s="6" t="s">
        <v>1055</v>
      </c>
      <c r="G7504" s="5"/>
    </row>
    <row r="7505" ht="14.25" spans="1:7">
      <c r="A7505" s="5" t="s">
        <v>73014</v>
      </c>
      <c r="B7505" s="96" t="s">
        <v>73015</v>
      </c>
      <c r="C7505" s="96" t="s">
        <v>73016</v>
      </c>
      <c r="D7505" s="96" t="s">
        <v>73017</v>
      </c>
      <c r="E7505" s="6" t="s">
        <v>48667</v>
      </c>
      <c r="F7505" s="6" t="s">
        <v>1055</v>
      </c>
      <c r="G7505" s="5"/>
    </row>
    <row r="7506" ht="14.25" spans="1:7">
      <c r="A7506" s="5" t="s">
        <v>73018</v>
      </c>
      <c r="B7506" s="96" t="s">
        <v>73019</v>
      </c>
      <c r="C7506" s="96" t="s">
        <v>73020</v>
      </c>
      <c r="D7506" s="96" t="s">
        <v>73021</v>
      </c>
      <c r="E7506" s="6" t="s">
        <v>48667</v>
      </c>
      <c r="F7506" s="6" t="s">
        <v>1055</v>
      </c>
      <c r="G7506" s="5"/>
    </row>
    <row r="7507" ht="14.25" spans="1:7">
      <c r="A7507" s="5" t="s">
        <v>21721</v>
      </c>
      <c r="B7507" s="5">
        <v>-0.32807858</v>
      </c>
      <c r="C7507" s="96" t="s">
        <v>73022</v>
      </c>
      <c r="D7507" s="96" t="s">
        <v>73023</v>
      </c>
      <c r="E7507" s="6" t="s">
        <v>48667</v>
      </c>
      <c r="F7507" s="6" t="s">
        <v>1055</v>
      </c>
      <c r="G7507" s="5"/>
    </row>
    <row r="7508" ht="14.25" spans="1:7">
      <c r="A7508" s="5" t="s">
        <v>73024</v>
      </c>
      <c r="B7508" s="96" t="s">
        <v>73025</v>
      </c>
      <c r="C7508" s="96" t="s">
        <v>73026</v>
      </c>
      <c r="D7508" s="96" t="s">
        <v>73023</v>
      </c>
      <c r="E7508" s="6" t="s">
        <v>48667</v>
      </c>
      <c r="F7508" s="6" t="s">
        <v>1055</v>
      </c>
      <c r="G7508" s="5"/>
    </row>
    <row r="7509" ht="14.25" spans="1:7">
      <c r="A7509" s="5" t="s">
        <v>73027</v>
      </c>
      <c r="B7509" s="5">
        <v>-0.786970832</v>
      </c>
      <c r="C7509" s="96" t="s">
        <v>73028</v>
      </c>
      <c r="D7509" s="96" t="s">
        <v>73023</v>
      </c>
      <c r="E7509" s="6" t="s">
        <v>48667</v>
      </c>
      <c r="F7509" s="6" t="s">
        <v>1055</v>
      </c>
      <c r="G7509" s="5"/>
    </row>
    <row r="7510" ht="14.25" spans="1:7">
      <c r="A7510" s="5" t="s">
        <v>45171</v>
      </c>
      <c r="B7510" s="5">
        <v>-0.44237435</v>
      </c>
      <c r="C7510" s="96" t="s">
        <v>73029</v>
      </c>
      <c r="D7510" s="96" t="s">
        <v>73023</v>
      </c>
      <c r="E7510" s="6" t="s">
        <v>48667</v>
      </c>
      <c r="F7510" s="6" t="s">
        <v>1114</v>
      </c>
      <c r="G7510" s="5"/>
    </row>
    <row r="7511" ht="14.25" spans="1:7">
      <c r="A7511" s="5" t="s">
        <v>73030</v>
      </c>
      <c r="B7511" s="96" t="s">
        <v>73031</v>
      </c>
      <c r="C7511" s="96" t="s">
        <v>73032</v>
      </c>
      <c r="D7511" s="96" t="s">
        <v>73033</v>
      </c>
      <c r="E7511" s="6" t="s">
        <v>48667</v>
      </c>
      <c r="F7511" s="6" t="s">
        <v>1055</v>
      </c>
      <c r="G7511" s="5"/>
    </row>
    <row r="7512" ht="14.25" spans="1:7">
      <c r="A7512" s="5" t="s">
        <v>73034</v>
      </c>
      <c r="B7512" s="96" t="s">
        <v>73035</v>
      </c>
      <c r="C7512" s="96" t="s">
        <v>73036</v>
      </c>
      <c r="D7512" s="96" t="s">
        <v>73037</v>
      </c>
      <c r="E7512" s="6" t="s">
        <v>48667</v>
      </c>
      <c r="F7512" s="6" t="s">
        <v>1055</v>
      </c>
      <c r="G7512" s="5"/>
    </row>
    <row r="7513" ht="14.25" spans="1:7">
      <c r="A7513" s="5" t="s">
        <v>73038</v>
      </c>
      <c r="B7513" s="5">
        <v>-0.662071805</v>
      </c>
      <c r="C7513" s="96" t="s">
        <v>73039</v>
      </c>
      <c r="D7513" s="96" t="s">
        <v>73040</v>
      </c>
      <c r="E7513" s="6" t="s">
        <v>48667</v>
      </c>
      <c r="F7513" s="6" t="s">
        <v>1055</v>
      </c>
      <c r="G7513" s="5"/>
    </row>
    <row r="7514" ht="14.25" spans="1:7">
      <c r="A7514" s="5" t="s">
        <v>20724</v>
      </c>
      <c r="B7514" s="5">
        <v>-0.255902309</v>
      </c>
      <c r="C7514" s="96" t="s">
        <v>73041</v>
      </c>
      <c r="D7514" s="96" t="s">
        <v>73042</v>
      </c>
      <c r="E7514" s="6" t="s">
        <v>48667</v>
      </c>
      <c r="F7514" s="6" t="s">
        <v>1055</v>
      </c>
      <c r="G7514" s="5"/>
    </row>
    <row r="7515" ht="14.25" spans="1:7">
      <c r="A7515" s="5" t="s">
        <v>46753</v>
      </c>
      <c r="B7515" s="5">
        <v>-0.423778563</v>
      </c>
      <c r="C7515" s="96" t="s">
        <v>73043</v>
      </c>
      <c r="D7515" s="96" t="s">
        <v>73044</v>
      </c>
      <c r="E7515" s="6" t="s">
        <v>48667</v>
      </c>
      <c r="F7515" s="6" t="s">
        <v>1055</v>
      </c>
      <c r="G7515" s="5"/>
    </row>
    <row r="7516" ht="14.25" spans="1:7">
      <c r="A7516" s="5" t="s">
        <v>45958</v>
      </c>
      <c r="B7516" s="5">
        <v>-0.371161299</v>
      </c>
      <c r="C7516" s="96" t="s">
        <v>73045</v>
      </c>
      <c r="D7516" s="96" t="s">
        <v>73046</v>
      </c>
      <c r="E7516" s="6" t="s">
        <v>48667</v>
      </c>
      <c r="F7516" s="6" t="s">
        <v>1055</v>
      </c>
      <c r="G7516" s="5"/>
    </row>
    <row r="7517" ht="14.25" spans="1:7">
      <c r="A7517" s="5" t="s">
        <v>45343</v>
      </c>
      <c r="B7517" s="5">
        <v>-0.382133778</v>
      </c>
      <c r="C7517" s="96" t="s">
        <v>73047</v>
      </c>
      <c r="D7517" s="96" t="s">
        <v>73048</v>
      </c>
      <c r="E7517" s="6" t="s">
        <v>48667</v>
      </c>
      <c r="F7517" s="6" t="s">
        <v>1055</v>
      </c>
      <c r="G7517" s="5"/>
    </row>
    <row r="7518" ht="14.25" spans="1:7">
      <c r="A7518" s="5" t="s">
        <v>7593</v>
      </c>
      <c r="B7518" s="5">
        <v>-0.386145103</v>
      </c>
      <c r="C7518" s="96" t="s">
        <v>73049</v>
      </c>
      <c r="D7518" s="96" t="s">
        <v>73048</v>
      </c>
      <c r="E7518" s="6" t="s">
        <v>48667</v>
      </c>
      <c r="F7518" s="6" t="s">
        <v>1055</v>
      </c>
      <c r="G7518" s="5"/>
    </row>
    <row r="7519" ht="14.25" spans="1:7">
      <c r="A7519" s="5" t="s">
        <v>73050</v>
      </c>
      <c r="B7519" s="5">
        <v>-0.538544108</v>
      </c>
      <c r="C7519" s="96" t="s">
        <v>73051</v>
      </c>
      <c r="D7519" s="96" t="s">
        <v>73052</v>
      </c>
      <c r="E7519" s="6" t="s">
        <v>48667</v>
      </c>
      <c r="F7519" s="6" t="s">
        <v>1055</v>
      </c>
      <c r="G7519" s="5"/>
    </row>
    <row r="7520" ht="14.25" spans="1:7">
      <c r="A7520" s="5" t="s">
        <v>73053</v>
      </c>
      <c r="B7520" s="5">
        <v>-1.080924614</v>
      </c>
      <c r="C7520" s="96" t="s">
        <v>73054</v>
      </c>
      <c r="D7520" s="96" t="s">
        <v>73055</v>
      </c>
      <c r="E7520" s="6" t="s">
        <v>48667</v>
      </c>
      <c r="F7520" s="6" t="s">
        <v>1055</v>
      </c>
      <c r="G7520" s="5"/>
    </row>
    <row r="7521" ht="14.25" spans="1:7">
      <c r="A7521" s="5" t="s">
        <v>2921</v>
      </c>
      <c r="B7521" s="96" t="s">
        <v>73056</v>
      </c>
      <c r="C7521" s="96" t="s">
        <v>73057</v>
      </c>
      <c r="D7521" s="96" t="s">
        <v>73055</v>
      </c>
      <c r="E7521" s="6" t="s">
        <v>48667</v>
      </c>
      <c r="F7521" s="6" t="s">
        <v>1055</v>
      </c>
      <c r="G7521" s="5"/>
    </row>
    <row r="7522" ht="14.25" spans="1:7">
      <c r="A7522" s="5" t="s">
        <v>1145</v>
      </c>
      <c r="B7522" s="96" t="s">
        <v>73058</v>
      </c>
      <c r="C7522" s="96" t="s">
        <v>73059</v>
      </c>
      <c r="D7522" s="96" t="s">
        <v>73060</v>
      </c>
      <c r="E7522" s="6" t="s">
        <v>48667</v>
      </c>
      <c r="F7522" s="6" t="s">
        <v>1055</v>
      </c>
      <c r="G7522" s="5"/>
    </row>
    <row r="7523" ht="14.25" spans="1:7">
      <c r="A7523" s="5" t="s">
        <v>31439</v>
      </c>
      <c r="B7523" s="96" t="s">
        <v>73061</v>
      </c>
      <c r="C7523" s="96" t="s">
        <v>73062</v>
      </c>
      <c r="D7523" s="96" t="s">
        <v>73063</v>
      </c>
      <c r="E7523" s="6" t="s">
        <v>48667</v>
      </c>
      <c r="F7523" s="6" t="s">
        <v>1055</v>
      </c>
      <c r="G7523" s="5"/>
    </row>
    <row r="7524" ht="14.25" spans="1:7">
      <c r="A7524" s="5" t="s">
        <v>35412</v>
      </c>
      <c r="B7524" s="96" t="s">
        <v>73064</v>
      </c>
      <c r="C7524" s="96" t="s">
        <v>73065</v>
      </c>
      <c r="D7524" s="96" t="s">
        <v>73066</v>
      </c>
      <c r="E7524" s="6" t="s">
        <v>48667</v>
      </c>
      <c r="F7524" s="6" t="s">
        <v>1055</v>
      </c>
      <c r="G7524" s="5"/>
    </row>
    <row r="7525" ht="14.25" spans="1:7">
      <c r="A7525" s="5" t="s">
        <v>22321</v>
      </c>
      <c r="B7525" s="96" t="s">
        <v>73067</v>
      </c>
      <c r="C7525" s="96" t="s">
        <v>73068</v>
      </c>
      <c r="D7525" s="96" t="s">
        <v>73069</v>
      </c>
      <c r="E7525" s="6" t="s">
        <v>48667</v>
      </c>
      <c r="F7525" s="6" t="s">
        <v>1055</v>
      </c>
      <c r="G7525" s="5"/>
    </row>
    <row r="7526" ht="14.25" spans="1:7">
      <c r="A7526" s="5" t="s">
        <v>73070</v>
      </c>
      <c r="B7526" s="96" t="s">
        <v>73071</v>
      </c>
      <c r="C7526" s="96" t="s">
        <v>73072</v>
      </c>
      <c r="D7526" s="96" t="s">
        <v>73069</v>
      </c>
      <c r="E7526" s="6" t="s">
        <v>48667</v>
      </c>
      <c r="F7526" s="6" t="s">
        <v>1055</v>
      </c>
      <c r="G7526" s="5"/>
    </row>
    <row r="7527" ht="14.25" spans="1:7">
      <c r="A7527" s="5" t="s">
        <v>73073</v>
      </c>
      <c r="B7527" s="5">
        <v>-0.415310986</v>
      </c>
      <c r="C7527" s="96" t="s">
        <v>73074</v>
      </c>
      <c r="D7527" s="96" t="s">
        <v>73075</v>
      </c>
      <c r="E7527" s="6" t="s">
        <v>48667</v>
      </c>
      <c r="F7527" s="6" t="s">
        <v>1055</v>
      </c>
      <c r="G7527" s="5"/>
    </row>
    <row r="7528" ht="14.25" spans="1:7">
      <c r="A7528" s="5" t="s">
        <v>22312</v>
      </c>
      <c r="B7528" s="96" t="s">
        <v>73076</v>
      </c>
      <c r="C7528" s="96" t="s">
        <v>73077</v>
      </c>
      <c r="D7528" s="96" t="s">
        <v>73078</v>
      </c>
      <c r="E7528" s="6" t="s">
        <v>48667</v>
      </c>
      <c r="F7528" s="6" t="s">
        <v>1055</v>
      </c>
      <c r="G7528" s="5"/>
    </row>
    <row r="7529" ht="14.25" spans="1:7">
      <c r="A7529" s="5" t="s">
        <v>73079</v>
      </c>
      <c r="B7529" s="5">
        <v>-0.996399159</v>
      </c>
      <c r="C7529" s="96" t="s">
        <v>73080</v>
      </c>
      <c r="D7529" s="96" t="s">
        <v>73078</v>
      </c>
      <c r="E7529" s="6" t="s">
        <v>48667</v>
      </c>
      <c r="F7529" s="6" t="s">
        <v>1055</v>
      </c>
      <c r="G7529" s="5"/>
    </row>
    <row r="7530" ht="14.25" spans="1:7">
      <c r="A7530" s="5" t="s">
        <v>73081</v>
      </c>
      <c r="B7530" s="5">
        <v>-0.465397182</v>
      </c>
      <c r="C7530" s="96" t="s">
        <v>73082</v>
      </c>
      <c r="D7530" s="96" t="s">
        <v>73083</v>
      </c>
      <c r="E7530" s="6" t="s">
        <v>48667</v>
      </c>
      <c r="F7530" s="6" t="s">
        <v>1055</v>
      </c>
      <c r="G7530" s="5"/>
    </row>
    <row r="7531" ht="14.25" spans="1:7">
      <c r="A7531" s="5" t="s">
        <v>73084</v>
      </c>
      <c r="B7531" s="5">
        <v>-0.717071433</v>
      </c>
      <c r="C7531" s="96" t="s">
        <v>73085</v>
      </c>
      <c r="D7531" s="96" t="s">
        <v>73086</v>
      </c>
      <c r="E7531" s="6" t="s">
        <v>48667</v>
      </c>
      <c r="F7531" s="6" t="s">
        <v>1055</v>
      </c>
      <c r="G7531" s="5"/>
    </row>
    <row r="7532" ht="14.25" spans="1:7">
      <c r="A7532" s="5" t="s">
        <v>73087</v>
      </c>
      <c r="B7532" s="5">
        <v>-0.725615409</v>
      </c>
      <c r="C7532" s="96" t="s">
        <v>73088</v>
      </c>
      <c r="D7532" s="96" t="s">
        <v>73089</v>
      </c>
      <c r="E7532" s="6" t="s">
        <v>48667</v>
      </c>
      <c r="F7532" s="6" t="s">
        <v>1055</v>
      </c>
      <c r="G7532" s="5"/>
    </row>
    <row r="7533" ht="14.25" spans="1:7">
      <c r="A7533" s="5" t="s">
        <v>73090</v>
      </c>
      <c r="B7533" s="96" t="s">
        <v>73091</v>
      </c>
      <c r="C7533" s="96" t="s">
        <v>73092</v>
      </c>
      <c r="D7533" s="96" t="s">
        <v>73093</v>
      </c>
      <c r="E7533" s="6" t="s">
        <v>48667</v>
      </c>
      <c r="F7533" s="6" t="s">
        <v>1055</v>
      </c>
      <c r="G7533" s="5"/>
    </row>
    <row r="7534" ht="14.25" spans="1:7">
      <c r="A7534" s="5" t="s">
        <v>73094</v>
      </c>
      <c r="B7534" s="5">
        <v>-0.458964865</v>
      </c>
      <c r="C7534" s="96" t="s">
        <v>73095</v>
      </c>
      <c r="D7534" s="96" t="s">
        <v>73096</v>
      </c>
      <c r="E7534" s="6" t="s">
        <v>48667</v>
      </c>
      <c r="F7534" s="6" t="s">
        <v>1055</v>
      </c>
      <c r="G7534" s="5"/>
    </row>
    <row r="7535" ht="14.25" spans="1:7">
      <c r="A7535" s="5" t="s">
        <v>73097</v>
      </c>
      <c r="B7535" s="5">
        <v>-0.584429834</v>
      </c>
      <c r="C7535" s="96" t="s">
        <v>73098</v>
      </c>
      <c r="D7535" s="96" t="s">
        <v>73099</v>
      </c>
      <c r="E7535" s="6" t="s">
        <v>48667</v>
      </c>
      <c r="F7535" s="6" t="s">
        <v>1055</v>
      </c>
      <c r="G7535" s="5"/>
    </row>
    <row r="7536" ht="14.25" spans="1:7">
      <c r="A7536" s="5" t="s">
        <v>73100</v>
      </c>
      <c r="B7536" s="96" t="s">
        <v>73101</v>
      </c>
      <c r="C7536" s="96" t="s">
        <v>73102</v>
      </c>
      <c r="D7536" s="96" t="s">
        <v>73103</v>
      </c>
      <c r="E7536" s="6" t="s">
        <v>48667</v>
      </c>
      <c r="F7536" s="6" t="s">
        <v>1055</v>
      </c>
      <c r="G7536" s="5"/>
    </row>
    <row r="7537" ht="14.25" spans="1:7">
      <c r="A7537" s="5" t="s">
        <v>36087</v>
      </c>
      <c r="B7537" s="96" t="s">
        <v>73104</v>
      </c>
      <c r="C7537" s="96" t="s">
        <v>73105</v>
      </c>
      <c r="D7537" s="96" t="s">
        <v>73103</v>
      </c>
      <c r="E7537" s="6" t="s">
        <v>48667</v>
      </c>
      <c r="F7537" s="6" t="s">
        <v>1055</v>
      </c>
      <c r="G7537" s="5"/>
    </row>
    <row r="7538" ht="14.25" spans="1:7">
      <c r="A7538" s="5" t="s">
        <v>73106</v>
      </c>
      <c r="B7538" s="96" t="s">
        <v>73107</v>
      </c>
      <c r="C7538" s="96" t="s">
        <v>73108</v>
      </c>
      <c r="D7538" s="96" t="s">
        <v>73109</v>
      </c>
      <c r="E7538" s="6" t="s">
        <v>48667</v>
      </c>
      <c r="F7538" s="6" t="s">
        <v>1055</v>
      </c>
      <c r="G7538" s="5"/>
    </row>
    <row r="7539" ht="14.25" spans="1:7">
      <c r="A7539" s="5" t="s">
        <v>73110</v>
      </c>
      <c r="B7539" s="5">
        <v>-0.901250632</v>
      </c>
      <c r="C7539" s="96" t="s">
        <v>73111</v>
      </c>
      <c r="D7539" s="96" t="s">
        <v>73112</v>
      </c>
      <c r="E7539" s="6" t="s">
        <v>48667</v>
      </c>
      <c r="F7539" s="6" t="s">
        <v>1055</v>
      </c>
      <c r="G7539" s="5"/>
    </row>
    <row r="7540" ht="14.25" spans="1:7">
      <c r="A7540" s="5" t="s">
        <v>2640</v>
      </c>
      <c r="B7540" s="5">
        <v>-0.552990415</v>
      </c>
      <c r="C7540" s="96" t="s">
        <v>73113</v>
      </c>
      <c r="D7540" s="96" t="s">
        <v>73114</v>
      </c>
      <c r="E7540" s="6" t="s">
        <v>48667</v>
      </c>
      <c r="F7540" s="6" t="s">
        <v>1055</v>
      </c>
      <c r="G7540" s="5"/>
    </row>
    <row r="7541" ht="14.25" spans="1:7">
      <c r="A7541" s="5" t="s">
        <v>73115</v>
      </c>
      <c r="B7541" s="5">
        <v>-0.485956419</v>
      </c>
      <c r="C7541" s="96" t="s">
        <v>73116</v>
      </c>
      <c r="D7541" s="96" t="s">
        <v>73117</v>
      </c>
      <c r="E7541" s="6" t="s">
        <v>48667</v>
      </c>
      <c r="F7541" s="6" t="s">
        <v>1055</v>
      </c>
      <c r="G7541" s="5"/>
    </row>
    <row r="7542" ht="14.25" spans="1:7">
      <c r="A7542" s="5" t="s">
        <v>35621</v>
      </c>
      <c r="B7542" s="96" t="s">
        <v>73118</v>
      </c>
      <c r="C7542" s="96" t="s">
        <v>73119</v>
      </c>
      <c r="D7542" s="96" t="s">
        <v>73120</v>
      </c>
      <c r="E7542" s="6" t="s">
        <v>48667</v>
      </c>
      <c r="F7542" s="6" t="s">
        <v>1055</v>
      </c>
      <c r="G7542" s="5"/>
    </row>
    <row r="7543" ht="14.25" spans="1:7">
      <c r="A7543" s="5" t="s">
        <v>73121</v>
      </c>
      <c r="B7543" s="96" t="s">
        <v>73122</v>
      </c>
      <c r="C7543" s="96" t="s">
        <v>73123</v>
      </c>
      <c r="D7543" s="96" t="s">
        <v>73120</v>
      </c>
      <c r="E7543" s="6" t="s">
        <v>48667</v>
      </c>
      <c r="F7543" s="6" t="s">
        <v>1055</v>
      </c>
      <c r="G7543" s="5"/>
    </row>
    <row r="7544" ht="14.25" spans="1:7">
      <c r="A7544" s="5" t="s">
        <v>73124</v>
      </c>
      <c r="B7544" s="5">
        <v>-0.93785295</v>
      </c>
      <c r="C7544" s="96" t="s">
        <v>73125</v>
      </c>
      <c r="D7544" s="96" t="s">
        <v>73120</v>
      </c>
      <c r="E7544" s="6" t="s">
        <v>48667</v>
      </c>
      <c r="F7544" s="6" t="s">
        <v>1055</v>
      </c>
      <c r="G7544" s="5"/>
    </row>
    <row r="7545" ht="14.25" spans="1:7">
      <c r="A7545" s="5" t="s">
        <v>73126</v>
      </c>
      <c r="B7545" s="96" t="s">
        <v>73127</v>
      </c>
      <c r="C7545" s="96" t="s">
        <v>73128</v>
      </c>
      <c r="D7545" s="96" t="s">
        <v>73120</v>
      </c>
      <c r="E7545" s="6" t="s">
        <v>48667</v>
      </c>
      <c r="F7545" s="6" t="s">
        <v>1055</v>
      </c>
      <c r="G7545" s="5"/>
    </row>
    <row r="7546" ht="14.25" spans="1:7">
      <c r="A7546" s="5" t="s">
        <v>73129</v>
      </c>
      <c r="B7546" s="96" t="s">
        <v>73130</v>
      </c>
      <c r="C7546" s="96" t="s">
        <v>73131</v>
      </c>
      <c r="D7546" s="96" t="s">
        <v>73132</v>
      </c>
      <c r="E7546" s="6" t="s">
        <v>48667</v>
      </c>
      <c r="F7546" s="6" t="s">
        <v>1055</v>
      </c>
      <c r="G7546" s="5"/>
    </row>
    <row r="7547" ht="14.25" spans="1:7">
      <c r="A7547" s="5" t="s">
        <v>73133</v>
      </c>
      <c r="B7547" s="96" t="s">
        <v>73134</v>
      </c>
      <c r="C7547" s="96" t="s">
        <v>73135</v>
      </c>
      <c r="D7547" s="96" t="s">
        <v>73132</v>
      </c>
      <c r="E7547" s="6" t="s">
        <v>48667</v>
      </c>
      <c r="F7547" s="6" t="s">
        <v>1055</v>
      </c>
      <c r="G7547" s="5"/>
    </row>
    <row r="7548" ht="14.25" spans="1:7">
      <c r="A7548" s="5" t="s">
        <v>36963</v>
      </c>
      <c r="B7548" s="5">
        <v>-0.605874877</v>
      </c>
      <c r="C7548" s="96" t="s">
        <v>73136</v>
      </c>
      <c r="D7548" s="96" t="s">
        <v>73137</v>
      </c>
      <c r="E7548" s="6" t="s">
        <v>48667</v>
      </c>
      <c r="F7548" s="6" t="s">
        <v>1055</v>
      </c>
      <c r="G7548" s="5"/>
    </row>
    <row r="7549" ht="14.25" spans="1:7">
      <c r="A7549" s="5" t="s">
        <v>37801</v>
      </c>
      <c r="B7549" s="5">
        <v>-0.594300279</v>
      </c>
      <c r="C7549" s="96" t="s">
        <v>73138</v>
      </c>
      <c r="D7549" s="96" t="s">
        <v>73139</v>
      </c>
      <c r="E7549" s="6" t="s">
        <v>48667</v>
      </c>
      <c r="F7549" s="6" t="s">
        <v>1055</v>
      </c>
      <c r="G7549" s="5"/>
    </row>
    <row r="7550" ht="14.25" spans="1:7">
      <c r="A7550" s="5" t="s">
        <v>73140</v>
      </c>
      <c r="B7550" s="96" t="s">
        <v>73141</v>
      </c>
      <c r="C7550" s="96" t="s">
        <v>73142</v>
      </c>
      <c r="D7550" s="96" t="s">
        <v>73139</v>
      </c>
      <c r="E7550" s="6" t="s">
        <v>48667</v>
      </c>
      <c r="F7550" s="6" t="s">
        <v>1055</v>
      </c>
      <c r="G7550" s="5"/>
    </row>
    <row r="7551" ht="14.25" spans="1:7">
      <c r="A7551" s="5" t="s">
        <v>28873</v>
      </c>
      <c r="B7551" s="5">
        <v>-0.370184717</v>
      </c>
      <c r="C7551" s="96" t="s">
        <v>73143</v>
      </c>
      <c r="D7551" s="96" t="s">
        <v>73144</v>
      </c>
      <c r="E7551" s="6" t="s">
        <v>48667</v>
      </c>
      <c r="F7551" s="6" t="s">
        <v>1055</v>
      </c>
      <c r="G7551" s="5"/>
    </row>
    <row r="7552" ht="14.25" spans="1:7">
      <c r="A7552" s="5" t="s">
        <v>73145</v>
      </c>
      <c r="B7552" s="5">
        <v>-0.889203012</v>
      </c>
      <c r="C7552" s="96" t="s">
        <v>73146</v>
      </c>
      <c r="D7552" s="96" t="s">
        <v>73147</v>
      </c>
      <c r="E7552" s="6" t="s">
        <v>48667</v>
      </c>
      <c r="F7552" s="6" t="s">
        <v>1055</v>
      </c>
      <c r="G7552" s="5"/>
    </row>
    <row r="7553" ht="14.25" spans="1:7">
      <c r="A7553" s="5" t="s">
        <v>73148</v>
      </c>
      <c r="B7553" s="5">
        <v>-0.497989922</v>
      </c>
      <c r="C7553" s="96" t="s">
        <v>73149</v>
      </c>
      <c r="D7553" s="96" t="s">
        <v>73147</v>
      </c>
      <c r="E7553" s="6" t="s">
        <v>48667</v>
      </c>
      <c r="F7553" s="6" t="s">
        <v>1055</v>
      </c>
      <c r="G7553" s="5"/>
    </row>
    <row r="7554" ht="14.25" spans="1:7">
      <c r="A7554" s="5" t="s">
        <v>73150</v>
      </c>
      <c r="B7554" s="5">
        <v>-0.573115254</v>
      </c>
      <c r="C7554" s="96" t="s">
        <v>73151</v>
      </c>
      <c r="D7554" s="96" t="s">
        <v>73152</v>
      </c>
      <c r="E7554" s="6" t="s">
        <v>48667</v>
      </c>
      <c r="F7554" s="6" t="s">
        <v>1055</v>
      </c>
      <c r="G7554" s="5"/>
    </row>
    <row r="7555" ht="14.25" spans="1:7">
      <c r="A7555" s="5" t="s">
        <v>73153</v>
      </c>
      <c r="B7555" s="5">
        <v>-0.521237655</v>
      </c>
      <c r="C7555" s="96" t="s">
        <v>73154</v>
      </c>
      <c r="D7555" s="96" t="s">
        <v>73155</v>
      </c>
      <c r="E7555" s="6" t="s">
        <v>48667</v>
      </c>
      <c r="F7555" s="6" t="s">
        <v>1055</v>
      </c>
      <c r="G7555" s="5"/>
    </row>
    <row r="7556" ht="14.25" spans="1:7">
      <c r="A7556" s="5" t="s">
        <v>5685</v>
      </c>
      <c r="B7556" s="96" t="s">
        <v>73156</v>
      </c>
      <c r="C7556" s="96" t="s">
        <v>73157</v>
      </c>
      <c r="D7556" s="96" t="s">
        <v>73158</v>
      </c>
      <c r="E7556" s="6" t="s">
        <v>48667</v>
      </c>
      <c r="F7556" s="6" t="s">
        <v>1055</v>
      </c>
      <c r="G7556" s="5"/>
    </row>
    <row r="7557" ht="14.25" spans="1:7">
      <c r="A7557" s="5" t="s">
        <v>73159</v>
      </c>
      <c r="B7557" s="96" t="s">
        <v>73160</v>
      </c>
      <c r="C7557" s="96" t="s">
        <v>73161</v>
      </c>
      <c r="D7557" s="96" t="s">
        <v>73162</v>
      </c>
      <c r="E7557" s="6" t="s">
        <v>48667</v>
      </c>
      <c r="F7557" s="6" t="s">
        <v>1055</v>
      </c>
      <c r="G7557" s="5"/>
    </row>
    <row r="7558" ht="14.25" spans="1:7">
      <c r="A7558" s="5" t="s">
        <v>18495</v>
      </c>
      <c r="B7558" s="5">
        <v>-0.723042837</v>
      </c>
      <c r="C7558" s="96" t="s">
        <v>73163</v>
      </c>
      <c r="D7558" s="96" t="s">
        <v>73164</v>
      </c>
      <c r="E7558" s="6" t="s">
        <v>48667</v>
      </c>
      <c r="F7558" s="6" t="s">
        <v>1114</v>
      </c>
      <c r="G7558" s="5"/>
    </row>
    <row r="7559" ht="14.25" spans="1:7">
      <c r="A7559" s="5" t="s">
        <v>21504</v>
      </c>
      <c r="B7559" s="5">
        <v>-0.324211794</v>
      </c>
      <c r="C7559" s="96" t="s">
        <v>73165</v>
      </c>
      <c r="D7559" s="96" t="s">
        <v>73166</v>
      </c>
      <c r="E7559" s="6" t="s">
        <v>48667</v>
      </c>
      <c r="F7559" s="6" t="s">
        <v>1055</v>
      </c>
      <c r="G7559" s="5"/>
    </row>
    <row r="7560" ht="14.25" spans="1:7">
      <c r="A7560" s="5" t="s">
        <v>73167</v>
      </c>
      <c r="B7560" s="5">
        <v>-0.546566095</v>
      </c>
      <c r="C7560" s="96" t="s">
        <v>73168</v>
      </c>
      <c r="D7560" s="96" t="s">
        <v>73169</v>
      </c>
      <c r="E7560" s="6" t="s">
        <v>48667</v>
      </c>
      <c r="F7560" s="6" t="s">
        <v>1055</v>
      </c>
      <c r="G7560" s="5"/>
    </row>
    <row r="7561" ht="14.25" spans="1:7">
      <c r="A7561" s="5" t="s">
        <v>73170</v>
      </c>
      <c r="B7561" s="96" t="s">
        <v>73171</v>
      </c>
      <c r="C7561" s="96" t="s">
        <v>73172</v>
      </c>
      <c r="D7561" s="96" t="s">
        <v>73169</v>
      </c>
      <c r="E7561" s="6" t="s">
        <v>48667</v>
      </c>
      <c r="F7561" s="6" t="s">
        <v>1055</v>
      </c>
      <c r="G7561" s="5"/>
    </row>
    <row r="7562" ht="14.25" spans="1:7">
      <c r="A7562" s="5" t="s">
        <v>47541</v>
      </c>
      <c r="B7562" s="96" t="s">
        <v>73173</v>
      </c>
      <c r="C7562" s="96" t="s">
        <v>73174</v>
      </c>
      <c r="D7562" s="96" t="s">
        <v>73175</v>
      </c>
      <c r="E7562" s="6" t="s">
        <v>48667</v>
      </c>
      <c r="F7562" s="6" t="s">
        <v>1055</v>
      </c>
      <c r="G7562" s="5"/>
    </row>
    <row r="7563" ht="14.25" spans="1:7">
      <c r="A7563" s="5" t="s">
        <v>73176</v>
      </c>
      <c r="B7563" s="5">
        <v>-0.802844713</v>
      </c>
      <c r="C7563" s="96" t="s">
        <v>73177</v>
      </c>
      <c r="D7563" s="96" t="s">
        <v>73178</v>
      </c>
      <c r="E7563" s="6" t="s">
        <v>48667</v>
      </c>
      <c r="F7563" s="6" t="s">
        <v>1055</v>
      </c>
      <c r="G7563" s="5"/>
    </row>
    <row r="7564" ht="14.25" spans="1:7">
      <c r="A7564" s="5" t="s">
        <v>73179</v>
      </c>
      <c r="B7564" s="5">
        <v>-0.541626929</v>
      </c>
      <c r="C7564" s="96" t="s">
        <v>73180</v>
      </c>
      <c r="D7564" s="96" t="s">
        <v>73181</v>
      </c>
      <c r="E7564" s="6" t="s">
        <v>48667</v>
      </c>
      <c r="F7564" s="6" t="s">
        <v>1055</v>
      </c>
      <c r="G7564" s="5"/>
    </row>
    <row r="7565" ht="14.25" spans="1:7">
      <c r="A7565" s="5" t="s">
        <v>73182</v>
      </c>
      <c r="B7565" s="5">
        <v>-0.695524065</v>
      </c>
      <c r="C7565" s="96" t="s">
        <v>73183</v>
      </c>
      <c r="D7565" s="96" t="s">
        <v>73184</v>
      </c>
      <c r="E7565" s="6" t="s">
        <v>48667</v>
      </c>
      <c r="F7565" s="6" t="s">
        <v>1055</v>
      </c>
      <c r="G7565" s="5"/>
    </row>
    <row r="7566" ht="14.25" spans="1:7">
      <c r="A7566" s="5" t="s">
        <v>28887</v>
      </c>
      <c r="B7566" s="5">
        <v>-0.355816102</v>
      </c>
      <c r="C7566" s="96" t="s">
        <v>73185</v>
      </c>
      <c r="D7566" s="96" t="s">
        <v>73186</v>
      </c>
      <c r="E7566" s="6" t="s">
        <v>48667</v>
      </c>
      <c r="F7566" s="6" t="s">
        <v>1055</v>
      </c>
      <c r="G7566" s="5"/>
    </row>
    <row r="7567" ht="14.25" spans="1:7">
      <c r="A7567" s="5" t="s">
        <v>73187</v>
      </c>
      <c r="B7567" s="96" t="s">
        <v>73188</v>
      </c>
      <c r="C7567" s="96" t="s">
        <v>73189</v>
      </c>
      <c r="D7567" s="96" t="s">
        <v>73190</v>
      </c>
      <c r="E7567" s="6" t="s">
        <v>48667</v>
      </c>
      <c r="F7567" s="6" t="s">
        <v>1055</v>
      </c>
      <c r="G7567" s="5"/>
    </row>
    <row r="7568" ht="14.25" spans="1:7">
      <c r="A7568" s="5" t="s">
        <v>11477</v>
      </c>
      <c r="B7568" s="96" t="s">
        <v>73191</v>
      </c>
      <c r="C7568" s="96" t="s">
        <v>73192</v>
      </c>
      <c r="D7568" s="96" t="s">
        <v>73193</v>
      </c>
      <c r="E7568" s="6" t="s">
        <v>48667</v>
      </c>
      <c r="F7568" s="6" t="s">
        <v>1055</v>
      </c>
      <c r="G7568" s="5"/>
    </row>
    <row r="7569" ht="14.25" spans="1:7">
      <c r="A7569" s="5" t="s">
        <v>33094</v>
      </c>
      <c r="B7569" s="5">
        <v>-0.286043847</v>
      </c>
      <c r="C7569" s="96" t="s">
        <v>73194</v>
      </c>
      <c r="D7569" s="96" t="s">
        <v>73195</v>
      </c>
      <c r="E7569" s="6" t="s">
        <v>48667</v>
      </c>
      <c r="F7569" s="6" t="s">
        <v>1055</v>
      </c>
      <c r="G7569" s="5"/>
    </row>
    <row r="7570" ht="14.25" spans="1:7">
      <c r="A7570" s="5" t="s">
        <v>73196</v>
      </c>
      <c r="B7570" s="5">
        <v>-0.671440189</v>
      </c>
      <c r="C7570" s="96" t="s">
        <v>73197</v>
      </c>
      <c r="D7570" s="96" t="s">
        <v>73198</v>
      </c>
      <c r="E7570" s="6" t="s">
        <v>48667</v>
      </c>
      <c r="F7570" s="6" t="s">
        <v>1055</v>
      </c>
      <c r="G7570" s="5"/>
    </row>
    <row r="7571" ht="14.25" spans="1:7">
      <c r="A7571" s="5" t="s">
        <v>73199</v>
      </c>
      <c r="B7571" s="5">
        <v>-0.486769687</v>
      </c>
      <c r="C7571" s="96" t="s">
        <v>73200</v>
      </c>
      <c r="D7571" s="96" t="s">
        <v>73201</v>
      </c>
      <c r="E7571" s="6" t="s">
        <v>48667</v>
      </c>
      <c r="F7571" s="6" t="s">
        <v>1055</v>
      </c>
      <c r="G7571" s="5"/>
    </row>
    <row r="7572" ht="14.25" spans="1:7">
      <c r="A7572" s="5" t="s">
        <v>14597</v>
      </c>
      <c r="B7572" s="96" t="s">
        <v>73202</v>
      </c>
      <c r="C7572" s="96" t="s">
        <v>73203</v>
      </c>
      <c r="D7572" s="96" t="s">
        <v>73204</v>
      </c>
      <c r="E7572" s="6" t="s">
        <v>48667</v>
      </c>
      <c r="F7572" s="6" t="s">
        <v>1055</v>
      </c>
      <c r="G7572" s="5"/>
    </row>
    <row r="7573" ht="14.25" spans="1:7">
      <c r="A7573" s="5" t="s">
        <v>73205</v>
      </c>
      <c r="B7573" s="96" t="s">
        <v>73206</v>
      </c>
      <c r="C7573" s="96" t="s">
        <v>73207</v>
      </c>
      <c r="D7573" s="96" t="s">
        <v>73208</v>
      </c>
      <c r="E7573" s="6" t="s">
        <v>48667</v>
      </c>
      <c r="F7573" s="6" t="s">
        <v>1055</v>
      </c>
      <c r="G7573" s="5"/>
    </row>
    <row r="7574" ht="14.25" spans="1:7">
      <c r="A7574" s="5" t="s">
        <v>41327</v>
      </c>
      <c r="B7574" s="5">
        <v>-0.645486288</v>
      </c>
      <c r="C7574" s="96" t="s">
        <v>73209</v>
      </c>
      <c r="D7574" s="96" t="s">
        <v>73208</v>
      </c>
      <c r="E7574" s="6" t="s">
        <v>48667</v>
      </c>
      <c r="F7574" s="6" t="s">
        <v>1055</v>
      </c>
      <c r="G7574" s="5"/>
    </row>
    <row r="7575" ht="14.25" spans="1:7">
      <c r="A7575" s="5" t="s">
        <v>30183</v>
      </c>
      <c r="B7575" s="5">
        <v>-0.301277042</v>
      </c>
      <c r="C7575" s="96" t="s">
        <v>73210</v>
      </c>
      <c r="D7575" s="96" t="s">
        <v>73208</v>
      </c>
      <c r="E7575" s="6" t="s">
        <v>48667</v>
      </c>
      <c r="F7575" s="6" t="s">
        <v>1055</v>
      </c>
      <c r="G7575" s="5"/>
    </row>
    <row r="7576" ht="14.25" spans="1:7">
      <c r="A7576" s="5" t="s">
        <v>73211</v>
      </c>
      <c r="B7576" s="5">
        <v>-0.72158888</v>
      </c>
      <c r="C7576" s="96" t="s">
        <v>73212</v>
      </c>
      <c r="D7576" s="96" t="s">
        <v>73213</v>
      </c>
      <c r="E7576" s="6" t="s">
        <v>48667</v>
      </c>
      <c r="F7576" s="6" t="s">
        <v>1055</v>
      </c>
      <c r="G7576" s="5"/>
    </row>
    <row r="7577" ht="14.25" spans="1:7">
      <c r="A7577" s="5" t="s">
        <v>73214</v>
      </c>
      <c r="B7577" s="96" t="s">
        <v>73215</v>
      </c>
      <c r="C7577" s="96" t="s">
        <v>73216</v>
      </c>
      <c r="D7577" s="96" t="s">
        <v>73217</v>
      </c>
      <c r="E7577" s="6" t="s">
        <v>48667</v>
      </c>
      <c r="F7577" s="6" t="s">
        <v>1055</v>
      </c>
      <c r="G7577" s="5"/>
    </row>
    <row r="7578" ht="14.25" spans="1:7">
      <c r="A7578" s="5" t="s">
        <v>73218</v>
      </c>
      <c r="B7578" s="5">
        <v>-0.554005363</v>
      </c>
      <c r="C7578" s="96" t="s">
        <v>73219</v>
      </c>
      <c r="D7578" s="96" t="s">
        <v>73220</v>
      </c>
      <c r="E7578" s="6" t="s">
        <v>48667</v>
      </c>
      <c r="F7578" s="6" t="s">
        <v>1055</v>
      </c>
      <c r="G7578" s="5"/>
    </row>
    <row r="7579" ht="14.25" spans="1:7">
      <c r="A7579" s="5" t="s">
        <v>73221</v>
      </c>
      <c r="B7579" s="96" t="s">
        <v>73222</v>
      </c>
      <c r="C7579" s="96" t="s">
        <v>73223</v>
      </c>
      <c r="D7579" s="96" t="s">
        <v>73224</v>
      </c>
      <c r="E7579" s="6" t="s">
        <v>48667</v>
      </c>
      <c r="F7579" s="6" t="s">
        <v>1055</v>
      </c>
      <c r="G7579" s="5"/>
    </row>
    <row r="7580" ht="14.25" spans="1:7">
      <c r="A7580" s="5" t="s">
        <v>23250</v>
      </c>
      <c r="B7580" s="96" t="s">
        <v>73225</v>
      </c>
      <c r="C7580" s="96" t="s">
        <v>73226</v>
      </c>
      <c r="D7580" s="96" t="s">
        <v>73227</v>
      </c>
      <c r="E7580" s="6" t="s">
        <v>48667</v>
      </c>
      <c r="F7580" s="6" t="s">
        <v>1055</v>
      </c>
      <c r="G7580" s="5"/>
    </row>
    <row r="7581" ht="14.25" spans="1:7">
      <c r="A7581" s="5" t="s">
        <v>73228</v>
      </c>
      <c r="B7581" s="96" t="s">
        <v>73229</v>
      </c>
      <c r="C7581" s="96" t="s">
        <v>73230</v>
      </c>
      <c r="D7581" s="96" t="s">
        <v>73231</v>
      </c>
      <c r="E7581" s="6" t="s">
        <v>48667</v>
      </c>
      <c r="F7581" s="6" t="s">
        <v>1055</v>
      </c>
      <c r="G7581" s="5"/>
    </row>
    <row r="7582" ht="14.25" spans="1:7">
      <c r="A7582" s="5" t="s">
        <v>73232</v>
      </c>
      <c r="B7582" s="96" t="s">
        <v>73233</v>
      </c>
      <c r="C7582" s="96" t="s">
        <v>73234</v>
      </c>
      <c r="D7582" s="96" t="s">
        <v>73235</v>
      </c>
      <c r="E7582" s="6" t="s">
        <v>48667</v>
      </c>
      <c r="F7582" s="6" t="s">
        <v>1055</v>
      </c>
      <c r="G7582" s="5"/>
    </row>
    <row r="7583" ht="14.25" spans="1:7">
      <c r="A7583" s="5" t="s">
        <v>13996</v>
      </c>
      <c r="B7583" s="5">
        <v>-0.944210895</v>
      </c>
      <c r="C7583" s="96" t="s">
        <v>73236</v>
      </c>
      <c r="D7583" s="96" t="s">
        <v>73237</v>
      </c>
      <c r="E7583" s="6" t="s">
        <v>48667</v>
      </c>
      <c r="F7583" s="6" t="s">
        <v>1055</v>
      </c>
      <c r="G7583" s="5"/>
    </row>
    <row r="7584" ht="14.25" spans="1:7">
      <c r="A7584" s="5" t="s">
        <v>73238</v>
      </c>
      <c r="B7584" s="5">
        <v>-0.323398273</v>
      </c>
      <c r="C7584" s="96" t="s">
        <v>73239</v>
      </c>
      <c r="D7584" s="96" t="s">
        <v>73240</v>
      </c>
      <c r="E7584" s="6" t="s">
        <v>48667</v>
      </c>
      <c r="F7584" s="6" t="s">
        <v>1055</v>
      </c>
      <c r="G7584" s="5"/>
    </row>
    <row r="7585" ht="14.25" spans="1:7">
      <c r="A7585" s="5" t="s">
        <v>20549</v>
      </c>
      <c r="B7585" s="5">
        <v>-0.296986942</v>
      </c>
      <c r="C7585" s="96" t="s">
        <v>73241</v>
      </c>
      <c r="D7585" s="96" t="s">
        <v>73242</v>
      </c>
      <c r="E7585" s="6" t="s">
        <v>48667</v>
      </c>
      <c r="F7585" s="6" t="s">
        <v>1055</v>
      </c>
      <c r="G7585" s="5"/>
    </row>
    <row r="7586" ht="14.25" spans="1:7">
      <c r="A7586" s="5" t="s">
        <v>23110</v>
      </c>
      <c r="B7586" s="5">
        <v>-0.93804926</v>
      </c>
      <c r="C7586" s="96" t="s">
        <v>73243</v>
      </c>
      <c r="D7586" s="96" t="s">
        <v>73244</v>
      </c>
      <c r="E7586" s="6" t="s">
        <v>48667</v>
      </c>
      <c r="F7586" s="6" t="s">
        <v>1055</v>
      </c>
      <c r="G7586" s="5"/>
    </row>
    <row r="7587" ht="14.25" spans="1:7">
      <c r="A7587" s="5" t="s">
        <v>47199</v>
      </c>
      <c r="B7587" s="5">
        <v>-0.305194796</v>
      </c>
      <c r="C7587" s="96" t="s">
        <v>73245</v>
      </c>
      <c r="D7587" s="96" t="s">
        <v>73246</v>
      </c>
      <c r="E7587" s="6" t="s">
        <v>48667</v>
      </c>
      <c r="F7587" s="6" t="s">
        <v>1055</v>
      </c>
      <c r="G7587" s="5"/>
    </row>
    <row r="7588" ht="14.25" spans="1:7">
      <c r="A7588" s="5" t="s">
        <v>29976</v>
      </c>
      <c r="B7588" s="5">
        <v>-0.395547799</v>
      </c>
      <c r="C7588" s="96" t="s">
        <v>73247</v>
      </c>
      <c r="D7588" s="96" t="s">
        <v>73248</v>
      </c>
      <c r="E7588" s="6" t="s">
        <v>48667</v>
      </c>
      <c r="F7588" s="6" t="s">
        <v>1055</v>
      </c>
      <c r="G7588" s="5"/>
    </row>
    <row r="7589" ht="14.25" spans="1:7">
      <c r="A7589" s="5" t="s">
        <v>73249</v>
      </c>
      <c r="B7589" s="5">
        <v>-0.799390528</v>
      </c>
      <c r="C7589" s="96" t="s">
        <v>73250</v>
      </c>
      <c r="D7589" s="96" t="s">
        <v>73251</v>
      </c>
      <c r="E7589" s="6" t="s">
        <v>48667</v>
      </c>
      <c r="F7589" s="6" t="s">
        <v>1055</v>
      </c>
      <c r="G7589" s="5"/>
    </row>
    <row r="7590" ht="14.25" spans="1:7">
      <c r="A7590" s="5" t="s">
        <v>73252</v>
      </c>
      <c r="B7590" s="5">
        <v>-0.917262164</v>
      </c>
      <c r="C7590" s="96" t="s">
        <v>73253</v>
      </c>
      <c r="D7590" s="96" t="s">
        <v>73254</v>
      </c>
      <c r="E7590" s="6" t="s">
        <v>48667</v>
      </c>
      <c r="F7590" s="6" t="s">
        <v>1055</v>
      </c>
      <c r="G7590" s="5"/>
    </row>
    <row r="7591" ht="14.25" spans="1:7">
      <c r="A7591" s="5" t="s">
        <v>6505</v>
      </c>
      <c r="B7591" s="5">
        <v>-0.381509932</v>
      </c>
      <c r="C7591" s="96" t="s">
        <v>73255</v>
      </c>
      <c r="D7591" s="96" t="s">
        <v>73256</v>
      </c>
      <c r="E7591" s="6" t="s">
        <v>48667</v>
      </c>
      <c r="F7591" s="6" t="s">
        <v>1055</v>
      </c>
      <c r="G7591" s="5"/>
    </row>
    <row r="7592" ht="14.25" spans="1:7">
      <c r="A7592" s="5" t="s">
        <v>73257</v>
      </c>
      <c r="B7592" s="5">
        <v>-0.486597398</v>
      </c>
      <c r="C7592" s="96" t="s">
        <v>73258</v>
      </c>
      <c r="D7592" s="96" t="s">
        <v>73256</v>
      </c>
      <c r="E7592" s="6" t="s">
        <v>48667</v>
      </c>
      <c r="F7592" s="6" t="s">
        <v>1055</v>
      </c>
      <c r="G7592" s="5"/>
    </row>
    <row r="7593" ht="14.25" spans="1:7">
      <c r="A7593" s="5" t="s">
        <v>3392</v>
      </c>
      <c r="B7593" s="5">
        <v>-0.533161447</v>
      </c>
      <c r="C7593" s="96" t="s">
        <v>73259</v>
      </c>
      <c r="D7593" s="96" t="s">
        <v>73260</v>
      </c>
      <c r="E7593" s="6" t="s">
        <v>48667</v>
      </c>
      <c r="F7593" s="6" t="s">
        <v>1055</v>
      </c>
      <c r="G7593" s="5"/>
    </row>
    <row r="7594" ht="14.25" spans="1:7">
      <c r="A7594" s="5" t="s">
        <v>976</v>
      </c>
      <c r="B7594" s="5">
        <v>-0.415212315</v>
      </c>
      <c r="C7594" s="96" t="s">
        <v>73261</v>
      </c>
      <c r="D7594" s="96" t="s">
        <v>73262</v>
      </c>
      <c r="E7594" s="6" t="s">
        <v>48667</v>
      </c>
      <c r="F7594" s="6" t="s">
        <v>1114</v>
      </c>
      <c r="G7594" s="5"/>
    </row>
    <row r="7595" ht="14.25" spans="1:7">
      <c r="A7595" s="5" t="s">
        <v>48485</v>
      </c>
      <c r="B7595" s="5">
        <v>-0.678013914</v>
      </c>
      <c r="C7595" s="96" t="s">
        <v>73263</v>
      </c>
      <c r="D7595" s="96" t="s">
        <v>73262</v>
      </c>
      <c r="E7595" s="6" t="s">
        <v>48667</v>
      </c>
      <c r="F7595" s="6" t="s">
        <v>1055</v>
      </c>
      <c r="G7595" s="5"/>
    </row>
    <row r="7596" ht="14.25" spans="1:7">
      <c r="A7596" s="5" t="s">
        <v>73264</v>
      </c>
      <c r="B7596" s="96" t="s">
        <v>73265</v>
      </c>
      <c r="C7596" s="96" t="s">
        <v>73266</v>
      </c>
      <c r="D7596" s="96" t="s">
        <v>73267</v>
      </c>
      <c r="E7596" s="6" t="s">
        <v>48667</v>
      </c>
      <c r="F7596" s="6" t="s">
        <v>1055</v>
      </c>
      <c r="G7596" s="5"/>
    </row>
    <row r="7597" ht="14.25" spans="1:7">
      <c r="A7597" s="5" t="s">
        <v>35689</v>
      </c>
      <c r="B7597" s="5">
        <v>-0.328384718</v>
      </c>
      <c r="C7597" s="96" t="s">
        <v>73268</v>
      </c>
      <c r="D7597" s="96" t="s">
        <v>73269</v>
      </c>
      <c r="E7597" s="6" t="s">
        <v>48667</v>
      </c>
      <c r="F7597" s="6" t="s">
        <v>1055</v>
      </c>
      <c r="G7597" s="5"/>
    </row>
    <row r="7598" ht="14.25" spans="1:7">
      <c r="A7598" s="5" t="s">
        <v>73270</v>
      </c>
      <c r="B7598" s="5">
        <v>-0.453983357</v>
      </c>
      <c r="C7598" s="96" t="s">
        <v>73271</v>
      </c>
      <c r="D7598" s="96" t="s">
        <v>73272</v>
      </c>
      <c r="E7598" s="6" t="s">
        <v>48667</v>
      </c>
      <c r="F7598" s="6" t="s">
        <v>1055</v>
      </c>
      <c r="G7598" s="5"/>
    </row>
    <row r="7599" ht="14.25" spans="1:7">
      <c r="A7599" s="5" t="s">
        <v>10287</v>
      </c>
      <c r="B7599" s="5">
        <v>-0.3932609</v>
      </c>
      <c r="C7599" s="96" t="s">
        <v>73273</v>
      </c>
      <c r="D7599" s="96" t="s">
        <v>73274</v>
      </c>
      <c r="E7599" s="6" t="s">
        <v>48667</v>
      </c>
      <c r="F7599" s="6" t="s">
        <v>1055</v>
      </c>
      <c r="G7599" s="5"/>
    </row>
    <row r="7600" ht="14.25" spans="1:7">
      <c r="A7600" s="5" t="s">
        <v>38937</v>
      </c>
      <c r="B7600" s="5">
        <v>-0.35132206</v>
      </c>
      <c r="C7600" s="96" t="s">
        <v>73275</v>
      </c>
      <c r="D7600" s="96" t="s">
        <v>73276</v>
      </c>
      <c r="E7600" s="6" t="s">
        <v>48667</v>
      </c>
      <c r="F7600" s="6" t="s">
        <v>1055</v>
      </c>
      <c r="G7600" s="5"/>
    </row>
    <row r="7601" ht="14.25" spans="1:7">
      <c r="A7601" s="5" t="s">
        <v>73277</v>
      </c>
      <c r="B7601" s="5">
        <v>-0.530446231</v>
      </c>
      <c r="C7601" s="96" t="s">
        <v>73278</v>
      </c>
      <c r="D7601" s="96" t="s">
        <v>73276</v>
      </c>
      <c r="E7601" s="6" t="s">
        <v>48667</v>
      </c>
      <c r="F7601" s="6" t="s">
        <v>1055</v>
      </c>
      <c r="G7601" s="5"/>
    </row>
    <row r="7602" ht="14.25" spans="1:7">
      <c r="A7602" s="5" t="s">
        <v>31281</v>
      </c>
      <c r="B7602" s="96" t="s">
        <v>73279</v>
      </c>
      <c r="C7602" s="96" t="s">
        <v>73280</v>
      </c>
      <c r="D7602" s="96" t="s">
        <v>73281</v>
      </c>
      <c r="E7602" s="6" t="s">
        <v>48667</v>
      </c>
      <c r="F7602" s="6" t="s">
        <v>1114</v>
      </c>
      <c r="G7602" s="5"/>
    </row>
    <row r="7603" ht="14.25" spans="1:7">
      <c r="A7603" s="5" t="s">
        <v>41749</v>
      </c>
      <c r="B7603" s="5">
        <v>-0.654529724</v>
      </c>
      <c r="C7603" s="96" t="s">
        <v>73282</v>
      </c>
      <c r="D7603" s="96" t="s">
        <v>73283</v>
      </c>
      <c r="E7603" s="6" t="s">
        <v>48667</v>
      </c>
      <c r="F7603" s="6" t="s">
        <v>1055</v>
      </c>
      <c r="G7603" s="5"/>
    </row>
    <row r="7604" ht="14.25" spans="1:7">
      <c r="A7604" s="5" t="s">
        <v>73284</v>
      </c>
      <c r="B7604" s="5">
        <v>-0.644469891</v>
      </c>
      <c r="C7604" s="96" t="s">
        <v>73285</v>
      </c>
      <c r="D7604" s="96" t="s">
        <v>73286</v>
      </c>
      <c r="E7604" s="6" t="s">
        <v>48667</v>
      </c>
      <c r="F7604" s="6" t="s">
        <v>1055</v>
      </c>
      <c r="G7604" s="5"/>
    </row>
    <row r="7605" ht="14.25" spans="1:7">
      <c r="A7605" s="5" t="s">
        <v>30715</v>
      </c>
      <c r="B7605" s="5">
        <v>-0.394482771</v>
      </c>
      <c r="C7605" s="96" t="s">
        <v>73287</v>
      </c>
      <c r="D7605" s="96" t="s">
        <v>73288</v>
      </c>
      <c r="E7605" s="6" t="s">
        <v>48667</v>
      </c>
      <c r="F7605" s="6" t="s">
        <v>1055</v>
      </c>
      <c r="G7605" s="5"/>
    </row>
    <row r="7606" ht="14.25" spans="1:7">
      <c r="A7606" s="5" t="s">
        <v>2884</v>
      </c>
      <c r="B7606" s="96" t="s">
        <v>73289</v>
      </c>
      <c r="C7606" s="96" t="s">
        <v>73290</v>
      </c>
      <c r="D7606" s="96" t="s">
        <v>73291</v>
      </c>
      <c r="E7606" s="6" t="s">
        <v>48667</v>
      </c>
      <c r="F7606" s="6" t="s">
        <v>1055</v>
      </c>
      <c r="G7606" s="5"/>
    </row>
    <row r="7607" ht="14.25" spans="1:7">
      <c r="A7607" s="5" t="s">
        <v>73292</v>
      </c>
      <c r="B7607" s="5">
        <v>-0.673414208</v>
      </c>
      <c r="C7607" s="96" t="s">
        <v>73293</v>
      </c>
      <c r="D7607" s="96" t="s">
        <v>73294</v>
      </c>
      <c r="E7607" s="6" t="s">
        <v>48667</v>
      </c>
      <c r="F7607" s="6" t="s">
        <v>1055</v>
      </c>
      <c r="G7607" s="5"/>
    </row>
    <row r="7608" ht="14.25" spans="1:7">
      <c r="A7608" s="5" t="s">
        <v>39633</v>
      </c>
      <c r="B7608" s="5">
        <v>-0.726938386</v>
      </c>
      <c r="C7608" s="96" t="s">
        <v>73295</v>
      </c>
      <c r="D7608" s="96" t="s">
        <v>73296</v>
      </c>
      <c r="E7608" s="6" t="s">
        <v>48667</v>
      </c>
      <c r="F7608" s="6" t="s">
        <v>1055</v>
      </c>
      <c r="G7608" s="5"/>
    </row>
    <row r="7609" ht="14.25" spans="1:7">
      <c r="A7609" s="5" t="s">
        <v>73297</v>
      </c>
      <c r="B7609" s="5">
        <v>-0.416719261</v>
      </c>
      <c r="C7609" s="96" t="s">
        <v>73298</v>
      </c>
      <c r="D7609" s="96" t="s">
        <v>73299</v>
      </c>
      <c r="E7609" s="6" t="s">
        <v>48667</v>
      </c>
      <c r="F7609" s="6" t="s">
        <v>1055</v>
      </c>
      <c r="G7609" s="5"/>
    </row>
    <row r="7610" ht="14.25" spans="1:7">
      <c r="A7610" s="5" t="s">
        <v>9466</v>
      </c>
      <c r="B7610" s="5">
        <v>-0.648339948</v>
      </c>
      <c r="C7610" s="96" t="s">
        <v>73300</v>
      </c>
      <c r="D7610" s="96" t="s">
        <v>73299</v>
      </c>
      <c r="E7610" s="6" t="s">
        <v>48667</v>
      </c>
      <c r="F7610" s="6" t="s">
        <v>1055</v>
      </c>
      <c r="G7610" s="5"/>
    </row>
    <row r="7611" ht="14.25" spans="1:7">
      <c r="A7611" s="5" t="s">
        <v>73301</v>
      </c>
      <c r="B7611" s="5">
        <v>-0.385427727</v>
      </c>
      <c r="C7611" s="96" t="s">
        <v>73302</v>
      </c>
      <c r="D7611" s="96" t="s">
        <v>73299</v>
      </c>
      <c r="E7611" s="6" t="s">
        <v>48667</v>
      </c>
      <c r="F7611" s="6" t="s">
        <v>1055</v>
      </c>
      <c r="G7611" s="5"/>
    </row>
    <row r="7612" ht="14.25" spans="1:7">
      <c r="A7612" s="5" t="s">
        <v>73303</v>
      </c>
      <c r="B7612" s="5">
        <v>-1.003595922</v>
      </c>
      <c r="C7612" s="96" t="s">
        <v>73304</v>
      </c>
      <c r="D7612" s="96" t="s">
        <v>73299</v>
      </c>
      <c r="E7612" s="6" t="s">
        <v>48667</v>
      </c>
      <c r="F7612" s="6" t="s">
        <v>1055</v>
      </c>
      <c r="G7612" s="5"/>
    </row>
    <row r="7613" ht="14.25" spans="1:7">
      <c r="A7613" s="5" t="s">
        <v>73305</v>
      </c>
      <c r="B7613" s="5">
        <v>-0.376110628</v>
      </c>
      <c r="C7613" s="96" t="s">
        <v>73306</v>
      </c>
      <c r="D7613" s="96" t="s">
        <v>73299</v>
      </c>
      <c r="E7613" s="6" t="s">
        <v>48667</v>
      </c>
      <c r="F7613" s="6" t="s">
        <v>1055</v>
      </c>
      <c r="G7613" s="5"/>
    </row>
    <row r="7614" ht="14.25" spans="1:7">
      <c r="A7614" s="5" t="s">
        <v>19042</v>
      </c>
      <c r="B7614" s="96" t="s">
        <v>73307</v>
      </c>
      <c r="C7614" s="96" t="s">
        <v>73308</v>
      </c>
      <c r="D7614" s="96" t="s">
        <v>73299</v>
      </c>
      <c r="E7614" s="6" t="s">
        <v>48667</v>
      </c>
      <c r="F7614" s="6" t="s">
        <v>1055</v>
      </c>
      <c r="G7614" s="5"/>
    </row>
    <row r="7615" ht="14.25" spans="1:7">
      <c r="A7615" s="5" t="s">
        <v>14604</v>
      </c>
      <c r="B7615" s="5">
        <v>-0.502254228</v>
      </c>
      <c r="C7615" s="96" t="s">
        <v>73309</v>
      </c>
      <c r="D7615" s="96" t="s">
        <v>73310</v>
      </c>
      <c r="E7615" s="6" t="s">
        <v>48667</v>
      </c>
      <c r="F7615" s="6" t="s">
        <v>1055</v>
      </c>
      <c r="G7615" s="5"/>
    </row>
    <row r="7616" ht="14.25" spans="1:7">
      <c r="A7616" s="5" t="s">
        <v>23300</v>
      </c>
      <c r="B7616" s="5">
        <v>-0.553942928</v>
      </c>
      <c r="C7616" s="96" t="s">
        <v>73311</v>
      </c>
      <c r="D7616" s="96" t="s">
        <v>73312</v>
      </c>
      <c r="E7616" s="6" t="s">
        <v>48667</v>
      </c>
      <c r="F7616" s="6" t="s">
        <v>1055</v>
      </c>
      <c r="G7616" s="5"/>
    </row>
    <row r="7617" ht="14.25" spans="1:7">
      <c r="A7617" s="5" t="s">
        <v>33450</v>
      </c>
      <c r="B7617" s="5">
        <v>-0.278014039</v>
      </c>
      <c r="C7617" s="96" t="s">
        <v>73313</v>
      </c>
      <c r="D7617" s="96" t="s">
        <v>73314</v>
      </c>
      <c r="E7617" s="6" t="s">
        <v>48667</v>
      </c>
      <c r="F7617" s="6" t="s">
        <v>1055</v>
      </c>
      <c r="G7617" s="5"/>
    </row>
    <row r="7618" ht="14.25" spans="1:7">
      <c r="A7618" s="5" t="s">
        <v>37544</v>
      </c>
      <c r="B7618" s="5">
        <v>-0.280132388</v>
      </c>
      <c r="C7618" s="96" t="s">
        <v>73315</v>
      </c>
      <c r="D7618" s="96" t="s">
        <v>73316</v>
      </c>
      <c r="E7618" s="6" t="s">
        <v>48667</v>
      </c>
      <c r="F7618" s="6" t="s">
        <v>1055</v>
      </c>
      <c r="G7618" s="5"/>
    </row>
    <row r="7619" ht="14.25" spans="1:7">
      <c r="A7619" s="5" t="s">
        <v>73317</v>
      </c>
      <c r="B7619" s="5">
        <v>-0.486551944</v>
      </c>
      <c r="C7619" s="96" t="s">
        <v>73318</v>
      </c>
      <c r="D7619" s="96" t="s">
        <v>73319</v>
      </c>
      <c r="E7619" s="6" t="s">
        <v>48667</v>
      </c>
      <c r="F7619" s="6" t="s">
        <v>1055</v>
      </c>
      <c r="G7619" s="5"/>
    </row>
    <row r="7620" ht="14.25" spans="1:7">
      <c r="A7620" s="5" t="s">
        <v>73320</v>
      </c>
      <c r="B7620" s="5">
        <v>-0.359669824</v>
      </c>
      <c r="C7620" s="96" t="s">
        <v>73321</v>
      </c>
      <c r="D7620" s="96" t="s">
        <v>73322</v>
      </c>
      <c r="E7620" s="6" t="s">
        <v>48667</v>
      </c>
      <c r="F7620" s="6" t="s">
        <v>1055</v>
      </c>
      <c r="G7620" s="5"/>
    </row>
    <row r="7621" ht="14.25" spans="1:7">
      <c r="A7621" s="5" t="s">
        <v>20836</v>
      </c>
      <c r="B7621" s="5">
        <v>-0.410076232</v>
      </c>
      <c r="C7621" s="96" t="s">
        <v>73323</v>
      </c>
      <c r="D7621" s="96" t="s">
        <v>73322</v>
      </c>
      <c r="E7621" s="6" t="s">
        <v>48667</v>
      </c>
      <c r="F7621" s="6" t="s">
        <v>1055</v>
      </c>
      <c r="G7621" s="5"/>
    </row>
    <row r="7622" ht="14.25" spans="1:7">
      <c r="A7622" s="5" t="s">
        <v>73324</v>
      </c>
      <c r="B7622" s="5">
        <v>-0.502689933</v>
      </c>
      <c r="C7622" s="96" t="s">
        <v>73325</v>
      </c>
      <c r="D7622" s="96" t="s">
        <v>73326</v>
      </c>
      <c r="E7622" s="6" t="s">
        <v>48667</v>
      </c>
      <c r="F7622" s="6" t="s">
        <v>1055</v>
      </c>
      <c r="G7622" s="5"/>
    </row>
    <row r="7623" ht="14.25" spans="1:7">
      <c r="A7623" s="5" t="s">
        <v>19294</v>
      </c>
      <c r="B7623" s="5">
        <v>-0.76761864</v>
      </c>
      <c r="C7623" s="96" t="s">
        <v>73327</v>
      </c>
      <c r="D7623" s="96" t="s">
        <v>73328</v>
      </c>
      <c r="E7623" s="6" t="s">
        <v>48667</v>
      </c>
      <c r="F7623" s="6" t="s">
        <v>1055</v>
      </c>
      <c r="G7623" s="5"/>
    </row>
    <row r="7624" ht="14.25" spans="1:7">
      <c r="A7624" s="5" t="s">
        <v>73329</v>
      </c>
      <c r="B7624" s="96" t="s">
        <v>73330</v>
      </c>
      <c r="C7624" s="96" t="s">
        <v>73331</v>
      </c>
      <c r="D7624" s="96" t="s">
        <v>73328</v>
      </c>
      <c r="E7624" s="6" t="s">
        <v>48667</v>
      </c>
      <c r="F7624" s="6" t="s">
        <v>1055</v>
      </c>
      <c r="G7624" s="5"/>
    </row>
    <row r="7625" ht="14.25" spans="1:7">
      <c r="A7625" s="5" t="s">
        <v>73332</v>
      </c>
      <c r="B7625" s="5">
        <v>-0.6819834</v>
      </c>
      <c r="C7625" s="96" t="s">
        <v>73333</v>
      </c>
      <c r="D7625" s="96" t="s">
        <v>73334</v>
      </c>
      <c r="E7625" s="6" t="s">
        <v>48667</v>
      </c>
      <c r="F7625" s="6" t="s">
        <v>1055</v>
      </c>
      <c r="G7625" s="5"/>
    </row>
    <row r="7626" ht="14.25" spans="1:7">
      <c r="A7626" s="5" t="s">
        <v>47942</v>
      </c>
      <c r="B7626" s="5">
        <v>-0.521309429</v>
      </c>
      <c r="C7626" s="96" t="s">
        <v>73335</v>
      </c>
      <c r="D7626" s="96" t="s">
        <v>73336</v>
      </c>
      <c r="E7626" s="6" t="s">
        <v>48667</v>
      </c>
      <c r="F7626" s="6" t="s">
        <v>1114</v>
      </c>
      <c r="G7626" s="5"/>
    </row>
    <row r="7627" ht="14.25" spans="1:7">
      <c r="A7627" s="5" t="s">
        <v>22040</v>
      </c>
      <c r="B7627" s="96" t="s">
        <v>73337</v>
      </c>
      <c r="C7627" s="96" t="s">
        <v>73338</v>
      </c>
      <c r="D7627" s="96" t="s">
        <v>73339</v>
      </c>
      <c r="E7627" s="6" t="s">
        <v>48667</v>
      </c>
      <c r="F7627" s="6" t="s">
        <v>1055</v>
      </c>
      <c r="G7627" s="5"/>
    </row>
    <row r="7628" ht="14.25" spans="1:7">
      <c r="A7628" s="5" t="s">
        <v>73340</v>
      </c>
      <c r="B7628" s="5">
        <v>-0.818380971</v>
      </c>
      <c r="C7628" s="96" t="s">
        <v>73341</v>
      </c>
      <c r="D7628" s="96" t="s">
        <v>73342</v>
      </c>
      <c r="E7628" s="6" t="s">
        <v>48667</v>
      </c>
      <c r="F7628" s="6" t="s">
        <v>1055</v>
      </c>
      <c r="G7628" s="5"/>
    </row>
    <row r="7629" ht="14.25" spans="1:7">
      <c r="A7629" s="5" t="s">
        <v>73343</v>
      </c>
      <c r="B7629" s="5">
        <v>-0.654198528</v>
      </c>
      <c r="C7629" s="96" t="s">
        <v>73344</v>
      </c>
      <c r="D7629" s="96" t="s">
        <v>73345</v>
      </c>
      <c r="E7629" s="6" t="s">
        <v>48667</v>
      </c>
      <c r="F7629" s="6" t="s">
        <v>1055</v>
      </c>
      <c r="G7629" s="5"/>
    </row>
    <row r="7630" ht="14.25" spans="1:7">
      <c r="A7630" s="5" t="s">
        <v>8450</v>
      </c>
      <c r="B7630" s="5">
        <v>-0.340910935</v>
      </c>
      <c r="C7630" s="96" t="s">
        <v>73346</v>
      </c>
      <c r="D7630" s="96" t="s">
        <v>73347</v>
      </c>
      <c r="E7630" s="6" t="s">
        <v>48667</v>
      </c>
      <c r="F7630" s="6" t="s">
        <v>1055</v>
      </c>
      <c r="G7630" s="5"/>
    </row>
    <row r="7631" ht="14.25" spans="1:7">
      <c r="A7631" s="5" t="s">
        <v>45606</v>
      </c>
      <c r="B7631" s="96" t="s">
        <v>73348</v>
      </c>
      <c r="C7631" s="96" t="s">
        <v>73349</v>
      </c>
      <c r="D7631" s="96" t="s">
        <v>73350</v>
      </c>
      <c r="E7631" s="6" t="s">
        <v>48667</v>
      </c>
      <c r="F7631" s="6" t="s">
        <v>1055</v>
      </c>
      <c r="G7631" s="5"/>
    </row>
    <row r="7632" ht="14.25" spans="1:7">
      <c r="A7632" s="5" t="s">
        <v>8623</v>
      </c>
      <c r="B7632" s="5">
        <v>-0.454975869</v>
      </c>
      <c r="C7632" s="96" t="s">
        <v>73351</v>
      </c>
      <c r="D7632" s="96" t="s">
        <v>73350</v>
      </c>
      <c r="E7632" s="6" t="s">
        <v>48667</v>
      </c>
      <c r="F7632" s="6" t="s">
        <v>1055</v>
      </c>
      <c r="G7632" s="5"/>
    </row>
    <row r="7633" ht="14.25" spans="1:7">
      <c r="A7633" s="7">
        <v>46088</v>
      </c>
      <c r="B7633" s="5">
        <v>-0.307024047</v>
      </c>
      <c r="C7633" s="96" t="s">
        <v>73352</v>
      </c>
      <c r="D7633" s="96" t="s">
        <v>73353</v>
      </c>
      <c r="E7633" s="6" t="s">
        <v>48667</v>
      </c>
      <c r="F7633" s="6" t="s">
        <v>1055</v>
      </c>
      <c r="G7633" s="5"/>
    </row>
    <row r="7634" ht="14.25" spans="1:7">
      <c r="A7634" s="5" t="s">
        <v>16609</v>
      </c>
      <c r="B7634" s="5">
        <v>-0.398903664</v>
      </c>
      <c r="C7634" s="96" t="s">
        <v>73354</v>
      </c>
      <c r="D7634" s="96" t="s">
        <v>73355</v>
      </c>
      <c r="E7634" s="6" t="s">
        <v>48667</v>
      </c>
      <c r="F7634" s="6" t="s">
        <v>1055</v>
      </c>
      <c r="G7634" s="5"/>
    </row>
    <row r="7635" ht="14.25" spans="1:7">
      <c r="A7635" s="5" t="s">
        <v>40729</v>
      </c>
      <c r="B7635" s="96" t="s">
        <v>73356</v>
      </c>
      <c r="C7635" s="96" t="s">
        <v>73357</v>
      </c>
      <c r="D7635" s="96" t="s">
        <v>73355</v>
      </c>
      <c r="E7635" s="6" t="s">
        <v>48667</v>
      </c>
      <c r="F7635" s="6" t="s">
        <v>1055</v>
      </c>
      <c r="G7635" s="5"/>
    </row>
    <row r="7636" ht="14.25" spans="1:7">
      <c r="A7636" s="5" t="s">
        <v>43957</v>
      </c>
      <c r="B7636" s="5">
        <v>-0.489839218</v>
      </c>
      <c r="C7636" s="96" t="s">
        <v>73358</v>
      </c>
      <c r="D7636" s="96" t="s">
        <v>73359</v>
      </c>
      <c r="E7636" s="6" t="s">
        <v>48667</v>
      </c>
      <c r="F7636" s="6" t="s">
        <v>1055</v>
      </c>
      <c r="G7636" s="5"/>
    </row>
    <row r="7637" ht="14.25" spans="1:7">
      <c r="A7637" s="5" t="s">
        <v>73360</v>
      </c>
      <c r="B7637" s="5">
        <v>-0.61811866</v>
      </c>
      <c r="C7637" s="96" t="s">
        <v>73361</v>
      </c>
      <c r="D7637" s="96" t="s">
        <v>73362</v>
      </c>
      <c r="E7637" s="6" t="s">
        <v>48667</v>
      </c>
      <c r="F7637" s="6" t="s">
        <v>1055</v>
      </c>
      <c r="G7637" s="5"/>
    </row>
    <row r="7638" ht="14.25" spans="1:7">
      <c r="A7638" s="5" t="s">
        <v>8167</v>
      </c>
      <c r="B7638" s="96" t="s">
        <v>73363</v>
      </c>
      <c r="C7638" s="96" t="s">
        <v>73364</v>
      </c>
      <c r="D7638" s="96" t="s">
        <v>73365</v>
      </c>
      <c r="E7638" s="6" t="s">
        <v>48667</v>
      </c>
      <c r="F7638" s="6" t="s">
        <v>1055</v>
      </c>
      <c r="G7638" s="5"/>
    </row>
    <row r="7639" ht="14.25" spans="1:7">
      <c r="A7639" s="5" t="s">
        <v>13211</v>
      </c>
      <c r="B7639" s="5">
        <v>-0.439961207</v>
      </c>
      <c r="C7639" s="96" t="s">
        <v>73366</v>
      </c>
      <c r="D7639" s="96" t="s">
        <v>73367</v>
      </c>
      <c r="E7639" s="6" t="s">
        <v>48667</v>
      </c>
      <c r="F7639" s="6" t="s">
        <v>1055</v>
      </c>
      <c r="G7639" s="5"/>
    </row>
    <row r="7640" ht="14.25" spans="1:7">
      <c r="A7640" s="5" t="s">
        <v>73368</v>
      </c>
      <c r="B7640" s="5">
        <v>-0.72380763</v>
      </c>
      <c r="C7640" s="96" t="s">
        <v>73369</v>
      </c>
      <c r="D7640" s="96" t="s">
        <v>73370</v>
      </c>
      <c r="E7640" s="6" t="s">
        <v>48667</v>
      </c>
      <c r="F7640" s="6" t="s">
        <v>1055</v>
      </c>
      <c r="G7640" s="5"/>
    </row>
    <row r="7641" ht="14.25" spans="1:7">
      <c r="A7641" s="5" t="s">
        <v>31937</v>
      </c>
      <c r="B7641" s="5">
        <v>-0.748608537</v>
      </c>
      <c r="C7641" s="96" t="s">
        <v>73371</v>
      </c>
      <c r="D7641" s="96" t="s">
        <v>73370</v>
      </c>
      <c r="E7641" s="6" t="s">
        <v>48667</v>
      </c>
      <c r="F7641" s="6" t="s">
        <v>1055</v>
      </c>
      <c r="G7641" s="5"/>
    </row>
    <row r="7642" ht="14.25" spans="1:7">
      <c r="A7642" s="5" t="s">
        <v>10389</v>
      </c>
      <c r="B7642" s="5">
        <v>-1.01677867</v>
      </c>
      <c r="C7642" s="96" t="s">
        <v>73372</v>
      </c>
      <c r="D7642" s="96" t="s">
        <v>73373</v>
      </c>
      <c r="E7642" s="6" t="s">
        <v>48667</v>
      </c>
      <c r="F7642" s="6" t="s">
        <v>1114</v>
      </c>
      <c r="G7642" s="5"/>
    </row>
    <row r="7643" ht="14.25" spans="1:7">
      <c r="A7643" s="5" t="s">
        <v>73374</v>
      </c>
      <c r="B7643" s="5">
        <v>-0.434129597</v>
      </c>
      <c r="C7643" s="96" t="s">
        <v>73375</v>
      </c>
      <c r="D7643" s="96" t="s">
        <v>73373</v>
      </c>
      <c r="E7643" s="6" t="s">
        <v>48667</v>
      </c>
      <c r="F7643" s="6" t="s">
        <v>1055</v>
      </c>
      <c r="G7643" s="5"/>
    </row>
    <row r="7644" ht="14.25" spans="1:7">
      <c r="A7644" s="5" t="s">
        <v>18153</v>
      </c>
      <c r="B7644" s="5">
        <v>-0.604533417</v>
      </c>
      <c r="C7644" s="96" t="s">
        <v>73376</v>
      </c>
      <c r="D7644" s="96" t="s">
        <v>73377</v>
      </c>
      <c r="E7644" s="6" t="s">
        <v>48667</v>
      </c>
      <c r="F7644" s="6" t="s">
        <v>1055</v>
      </c>
      <c r="G7644" s="5"/>
    </row>
    <row r="7645" ht="14.25" spans="1:7">
      <c r="A7645" s="5" t="s">
        <v>30812</v>
      </c>
      <c r="B7645" s="96" t="s">
        <v>73378</v>
      </c>
      <c r="C7645" s="96" t="s">
        <v>73379</v>
      </c>
      <c r="D7645" s="96" t="s">
        <v>73380</v>
      </c>
      <c r="E7645" s="6" t="s">
        <v>48667</v>
      </c>
      <c r="F7645" s="6" t="s">
        <v>1055</v>
      </c>
      <c r="G7645" s="5"/>
    </row>
    <row r="7646" ht="14.25" spans="1:7">
      <c r="A7646" s="5" t="s">
        <v>21379</v>
      </c>
      <c r="B7646" s="5">
        <v>-0.618505998</v>
      </c>
      <c r="C7646" s="96" t="s">
        <v>73381</v>
      </c>
      <c r="D7646" s="96" t="s">
        <v>73380</v>
      </c>
      <c r="E7646" s="6" t="s">
        <v>48667</v>
      </c>
      <c r="F7646" s="6" t="s">
        <v>1114</v>
      </c>
      <c r="G7646" s="5"/>
    </row>
    <row r="7647" ht="14.25" spans="1:7">
      <c r="A7647" s="5" t="s">
        <v>73382</v>
      </c>
      <c r="B7647" s="5">
        <v>-0.384246158</v>
      </c>
      <c r="C7647" s="96" t="s">
        <v>73383</v>
      </c>
      <c r="D7647" s="96" t="s">
        <v>73380</v>
      </c>
      <c r="E7647" s="6" t="s">
        <v>48667</v>
      </c>
      <c r="F7647" s="6" t="s">
        <v>1055</v>
      </c>
      <c r="G7647" s="5"/>
    </row>
    <row r="7648" ht="14.25" spans="1:7">
      <c r="A7648" s="5" t="s">
        <v>42679</v>
      </c>
      <c r="B7648" s="96" t="s">
        <v>73384</v>
      </c>
      <c r="C7648" s="96" t="s">
        <v>73385</v>
      </c>
      <c r="D7648" s="96" t="s">
        <v>73386</v>
      </c>
      <c r="E7648" s="6" t="s">
        <v>48667</v>
      </c>
      <c r="F7648" s="6" t="s">
        <v>1055</v>
      </c>
      <c r="G7648" s="5"/>
    </row>
    <row r="7649" ht="14.25" spans="1:7">
      <c r="A7649" s="5" t="s">
        <v>73387</v>
      </c>
      <c r="B7649" s="96" t="s">
        <v>73388</v>
      </c>
      <c r="C7649" s="96" t="s">
        <v>73389</v>
      </c>
      <c r="D7649" s="96" t="s">
        <v>73386</v>
      </c>
      <c r="E7649" s="6" t="s">
        <v>48667</v>
      </c>
      <c r="F7649" s="6" t="s">
        <v>1055</v>
      </c>
      <c r="G7649" s="5"/>
    </row>
    <row r="7650" ht="14.25" spans="1:7">
      <c r="A7650" s="5" t="s">
        <v>31001</v>
      </c>
      <c r="B7650" s="5">
        <v>-0.368599522</v>
      </c>
      <c r="C7650" s="96" t="s">
        <v>73390</v>
      </c>
      <c r="D7650" s="96" t="s">
        <v>73391</v>
      </c>
      <c r="E7650" s="6" t="s">
        <v>48667</v>
      </c>
      <c r="F7650" s="6" t="s">
        <v>1114</v>
      </c>
      <c r="G7650" s="5"/>
    </row>
    <row r="7651" ht="14.25" spans="1:7">
      <c r="A7651" s="5" t="s">
        <v>8678</v>
      </c>
      <c r="B7651" s="5">
        <v>-0.614072618</v>
      </c>
      <c r="C7651" s="96" t="s">
        <v>73392</v>
      </c>
      <c r="D7651" s="96" t="s">
        <v>73393</v>
      </c>
      <c r="E7651" s="6" t="s">
        <v>48667</v>
      </c>
      <c r="F7651" s="6" t="s">
        <v>1055</v>
      </c>
      <c r="G7651" s="5"/>
    </row>
    <row r="7652" ht="14.25" spans="1:7">
      <c r="A7652" s="5" t="s">
        <v>28897</v>
      </c>
      <c r="B7652" s="96" t="s">
        <v>73394</v>
      </c>
      <c r="C7652" s="96" t="s">
        <v>73395</v>
      </c>
      <c r="D7652" s="96" t="s">
        <v>73396</v>
      </c>
      <c r="E7652" s="6" t="s">
        <v>48667</v>
      </c>
      <c r="F7652" s="6" t="s">
        <v>1055</v>
      </c>
      <c r="G7652" s="5"/>
    </row>
    <row r="7653" ht="14.25" spans="1:7">
      <c r="A7653" s="5" t="s">
        <v>73397</v>
      </c>
      <c r="B7653" s="96" t="s">
        <v>73398</v>
      </c>
      <c r="C7653" s="96" t="s">
        <v>73399</v>
      </c>
      <c r="D7653" s="96" t="s">
        <v>73396</v>
      </c>
      <c r="E7653" s="6" t="s">
        <v>48667</v>
      </c>
      <c r="F7653" s="6" t="s">
        <v>1055</v>
      </c>
      <c r="G7653" s="5"/>
    </row>
    <row r="7654" ht="14.25" spans="1:7">
      <c r="A7654" s="5" t="s">
        <v>73400</v>
      </c>
      <c r="B7654" s="96" t="s">
        <v>73401</v>
      </c>
      <c r="C7654" s="96" t="s">
        <v>73402</v>
      </c>
      <c r="D7654" s="96" t="s">
        <v>73403</v>
      </c>
      <c r="E7654" s="6" t="s">
        <v>48667</v>
      </c>
      <c r="F7654" s="6" t="s">
        <v>1055</v>
      </c>
      <c r="G7654" s="5"/>
    </row>
    <row r="7655" ht="14.25" spans="1:7">
      <c r="A7655" s="5" t="s">
        <v>13247</v>
      </c>
      <c r="B7655" s="96" t="s">
        <v>73404</v>
      </c>
      <c r="C7655" s="96" t="s">
        <v>73405</v>
      </c>
      <c r="D7655" s="96" t="s">
        <v>73406</v>
      </c>
      <c r="E7655" s="6" t="s">
        <v>48667</v>
      </c>
      <c r="F7655" s="6" t="s">
        <v>1055</v>
      </c>
      <c r="G7655" s="5"/>
    </row>
    <row r="7656" ht="14.25" spans="1:7">
      <c r="A7656" s="5" t="s">
        <v>73407</v>
      </c>
      <c r="B7656" s="5">
        <v>-0.388797745</v>
      </c>
      <c r="C7656" s="96" t="s">
        <v>73408</v>
      </c>
      <c r="D7656" s="96" t="s">
        <v>73409</v>
      </c>
      <c r="E7656" s="6" t="s">
        <v>48667</v>
      </c>
      <c r="F7656" s="6" t="s">
        <v>1055</v>
      </c>
      <c r="G7656" s="5"/>
    </row>
    <row r="7657" ht="14.25" spans="1:7">
      <c r="A7657" s="5" t="s">
        <v>73410</v>
      </c>
      <c r="B7657" s="5">
        <v>-0.536723472</v>
      </c>
      <c r="C7657" s="96" t="s">
        <v>73411</v>
      </c>
      <c r="D7657" s="96" t="s">
        <v>73409</v>
      </c>
      <c r="E7657" s="6" t="s">
        <v>48667</v>
      </c>
      <c r="F7657" s="6" t="s">
        <v>1055</v>
      </c>
      <c r="G7657" s="5"/>
    </row>
    <row r="7658" ht="14.25" spans="1:7">
      <c r="A7658" s="5" t="s">
        <v>73412</v>
      </c>
      <c r="B7658" s="5">
        <v>-0.517171288</v>
      </c>
      <c r="C7658" s="96" t="s">
        <v>73413</v>
      </c>
      <c r="D7658" s="96" t="s">
        <v>73414</v>
      </c>
      <c r="E7658" s="6" t="s">
        <v>48667</v>
      </c>
      <c r="F7658" s="6" t="s">
        <v>1055</v>
      </c>
      <c r="G7658" s="5"/>
    </row>
    <row r="7659" ht="14.25" spans="1:7">
      <c r="A7659" s="5" t="s">
        <v>73415</v>
      </c>
      <c r="B7659" s="5">
        <v>-0.797694257</v>
      </c>
      <c r="C7659" s="96" t="s">
        <v>73416</v>
      </c>
      <c r="D7659" s="96" t="s">
        <v>73414</v>
      </c>
      <c r="E7659" s="6" t="s">
        <v>48667</v>
      </c>
      <c r="F7659" s="6" t="s">
        <v>1055</v>
      </c>
      <c r="G7659" s="5"/>
    </row>
    <row r="7660" ht="14.25" spans="1:7">
      <c r="A7660" s="5" t="s">
        <v>22722</v>
      </c>
      <c r="B7660" s="5">
        <v>-0.327909603</v>
      </c>
      <c r="C7660" s="96" t="s">
        <v>73417</v>
      </c>
      <c r="D7660" s="96" t="s">
        <v>73414</v>
      </c>
      <c r="E7660" s="6" t="s">
        <v>48667</v>
      </c>
      <c r="F7660" s="6" t="s">
        <v>1055</v>
      </c>
      <c r="G7660" s="5"/>
    </row>
    <row r="7661" ht="14.25" spans="1:7">
      <c r="A7661" s="5" t="s">
        <v>8563</v>
      </c>
      <c r="B7661" s="5">
        <v>-0.815393554</v>
      </c>
      <c r="C7661" s="96" t="s">
        <v>73418</v>
      </c>
      <c r="D7661" s="96" t="s">
        <v>73414</v>
      </c>
      <c r="E7661" s="6" t="s">
        <v>48667</v>
      </c>
      <c r="F7661" s="6" t="s">
        <v>1055</v>
      </c>
      <c r="G7661" s="5"/>
    </row>
    <row r="7662" ht="14.25" spans="1:7">
      <c r="A7662" s="5" t="s">
        <v>73419</v>
      </c>
      <c r="B7662" s="96" t="s">
        <v>73420</v>
      </c>
      <c r="C7662" s="96" t="s">
        <v>73421</v>
      </c>
      <c r="D7662" s="96" t="s">
        <v>73414</v>
      </c>
      <c r="E7662" s="6" t="s">
        <v>48667</v>
      </c>
      <c r="F7662" s="6" t="s">
        <v>1055</v>
      </c>
      <c r="G7662" s="5"/>
    </row>
    <row r="7663" ht="14.25" spans="1:7">
      <c r="A7663" s="5" t="s">
        <v>73422</v>
      </c>
      <c r="B7663" s="5">
        <v>-0.536985723</v>
      </c>
      <c r="C7663" s="96" t="s">
        <v>73423</v>
      </c>
      <c r="D7663" s="96" t="s">
        <v>73424</v>
      </c>
      <c r="E7663" s="6" t="s">
        <v>48667</v>
      </c>
      <c r="F7663" s="6" t="s">
        <v>1055</v>
      </c>
      <c r="G7663" s="5"/>
    </row>
    <row r="7664" ht="14.25" spans="1:7">
      <c r="A7664" s="5" t="s">
        <v>73425</v>
      </c>
      <c r="B7664" s="96" t="s">
        <v>73426</v>
      </c>
      <c r="C7664" s="96" t="s">
        <v>73427</v>
      </c>
      <c r="D7664" s="96" t="s">
        <v>73428</v>
      </c>
      <c r="E7664" s="6" t="s">
        <v>48667</v>
      </c>
      <c r="F7664" s="6" t="s">
        <v>1055</v>
      </c>
      <c r="G7664" s="5"/>
    </row>
    <row r="7665" ht="14.25" spans="1:7">
      <c r="A7665" s="5" t="s">
        <v>36260</v>
      </c>
      <c r="B7665" s="5">
        <v>-0.759962376</v>
      </c>
      <c r="C7665" s="96" t="s">
        <v>73429</v>
      </c>
      <c r="D7665" s="96" t="s">
        <v>73428</v>
      </c>
      <c r="E7665" s="6" t="s">
        <v>48667</v>
      </c>
      <c r="F7665" s="6" t="s">
        <v>1055</v>
      </c>
      <c r="G7665" s="5"/>
    </row>
    <row r="7666" ht="14.25" spans="1:7">
      <c r="A7666" s="5" t="s">
        <v>956</v>
      </c>
      <c r="B7666" s="96" t="s">
        <v>73430</v>
      </c>
      <c r="C7666" s="96" t="s">
        <v>73431</v>
      </c>
      <c r="D7666" s="96" t="s">
        <v>73432</v>
      </c>
      <c r="E7666" s="6" t="s">
        <v>48667</v>
      </c>
      <c r="F7666" s="6" t="s">
        <v>1114</v>
      </c>
      <c r="G7666" s="5"/>
    </row>
    <row r="7667" ht="14.25" spans="1:7">
      <c r="A7667" s="5" t="s">
        <v>18134</v>
      </c>
      <c r="B7667" s="5">
        <v>-0.394704167</v>
      </c>
      <c r="C7667" s="96" t="s">
        <v>73433</v>
      </c>
      <c r="D7667" s="96" t="s">
        <v>73434</v>
      </c>
      <c r="E7667" s="6" t="s">
        <v>48667</v>
      </c>
      <c r="F7667" s="6" t="s">
        <v>1055</v>
      </c>
      <c r="G7667" s="5"/>
    </row>
    <row r="7668" ht="14.25" spans="1:7">
      <c r="A7668" s="5" t="s">
        <v>30593</v>
      </c>
      <c r="B7668" s="5">
        <v>-0.30761146</v>
      </c>
      <c r="C7668" s="96" t="s">
        <v>73435</v>
      </c>
      <c r="D7668" s="96" t="s">
        <v>73436</v>
      </c>
      <c r="E7668" s="6" t="s">
        <v>48667</v>
      </c>
      <c r="F7668" s="6" t="s">
        <v>1055</v>
      </c>
      <c r="G7668" s="5"/>
    </row>
    <row r="7669" ht="14.25" spans="1:7">
      <c r="A7669" s="5" t="s">
        <v>73437</v>
      </c>
      <c r="B7669" s="5">
        <v>-0.960822488</v>
      </c>
      <c r="C7669" s="96" t="s">
        <v>73438</v>
      </c>
      <c r="D7669" s="96" t="s">
        <v>73439</v>
      </c>
      <c r="E7669" s="6" t="s">
        <v>48667</v>
      </c>
      <c r="F7669" s="6" t="s">
        <v>1055</v>
      </c>
      <c r="G7669" s="5"/>
    </row>
    <row r="7670" ht="14.25" spans="1:7">
      <c r="A7670" s="5" t="s">
        <v>73440</v>
      </c>
      <c r="B7670" s="96" t="s">
        <v>73441</v>
      </c>
      <c r="C7670" s="96" t="s">
        <v>73442</v>
      </c>
      <c r="D7670" s="96" t="s">
        <v>73443</v>
      </c>
      <c r="E7670" s="6" t="s">
        <v>48667</v>
      </c>
      <c r="F7670" s="6" t="s">
        <v>1055</v>
      </c>
      <c r="G7670" s="5"/>
    </row>
    <row r="7671" ht="14.25" spans="1:7">
      <c r="A7671" s="5" t="s">
        <v>73444</v>
      </c>
      <c r="B7671" s="5">
        <v>-0.423825795</v>
      </c>
      <c r="C7671" s="96" t="s">
        <v>73445</v>
      </c>
      <c r="D7671" s="96" t="s">
        <v>73446</v>
      </c>
      <c r="E7671" s="6" t="s">
        <v>48667</v>
      </c>
      <c r="F7671" s="6" t="s">
        <v>1055</v>
      </c>
      <c r="G7671" s="5"/>
    </row>
    <row r="7672" ht="14.25" spans="1:7">
      <c r="A7672" s="5" t="s">
        <v>73447</v>
      </c>
      <c r="B7672" s="96" t="s">
        <v>73448</v>
      </c>
      <c r="C7672" s="96" t="s">
        <v>73449</v>
      </c>
      <c r="D7672" s="96" t="s">
        <v>73450</v>
      </c>
      <c r="E7672" s="6" t="s">
        <v>48667</v>
      </c>
      <c r="F7672" s="6" t="s">
        <v>1055</v>
      </c>
      <c r="G7672" s="5"/>
    </row>
    <row r="7673" ht="14.25" spans="1:7">
      <c r="A7673" s="5" t="s">
        <v>33001</v>
      </c>
      <c r="B7673" s="5">
        <v>-0.389723363</v>
      </c>
      <c r="C7673" s="96" t="s">
        <v>73451</v>
      </c>
      <c r="D7673" s="96" t="s">
        <v>73452</v>
      </c>
      <c r="E7673" s="6" t="s">
        <v>48667</v>
      </c>
      <c r="F7673" s="6" t="s">
        <v>1055</v>
      </c>
      <c r="G7673" s="5"/>
    </row>
    <row r="7674" ht="14.25" spans="1:7">
      <c r="A7674" s="5" t="s">
        <v>73453</v>
      </c>
      <c r="B7674" s="96" t="s">
        <v>73454</v>
      </c>
      <c r="C7674" s="96" t="s">
        <v>73455</v>
      </c>
      <c r="D7674" s="96" t="s">
        <v>73456</v>
      </c>
      <c r="E7674" s="6" t="s">
        <v>48667</v>
      </c>
      <c r="F7674" s="6" t="s">
        <v>1055</v>
      </c>
      <c r="G7674" s="5"/>
    </row>
    <row r="7675" ht="14.25" spans="1:7">
      <c r="A7675" s="5" t="s">
        <v>873</v>
      </c>
      <c r="B7675" s="5">
        <v>-0.613377045</v>
      </c>
      <c r="C7675" s="96" t="s">
        <v>73457</v>
      </c>
      <c r="D7675" s="96" t="s">
        <v>73458</v>
      </c>
      <c r="E7675" s="6" t="s">
        <v>48667</v>
      </c>
      <c r="F7675" s="6" t="s">
        <v>1055</v>
      </c>
      <c r="G7675" s="5"/>
    </row>
    <row r="7676" ht="14.25" spans="1:7">
      <c r="A7676" s="5" t="s">
        <v>73459</v>
      </c>
      <c r="B7676" s="96" t="s">
        <v>73460</v>
      </c>
      <c r="C7676" s="96" t="s">
        <v>73461</v>
      </c>
      <c r="D7676" s="96" t="s">
        <v>73458</v>
      </c>
      <c r="E7676" s="6" t="s">
        <v>48667</v>
      </c>
      <c r="F7676" s="6" t="s">
        <v>1055</v>
      </c>
      <c r="G7676" s="5"/>
    </row>
    <row r="7677" ht="14.25" spans="1:7">
      <c r="A7677" s="5" t="s">
        <v>73462</v>
      </c>
      <c r="B7677" s="96" t="s">
        <v>73463</v>
      </c>
      <c r="C7677" s="96" t="s">
        <v>73464</v>
      </c>
      <c r="D7677" s="96" t="s">
        <v>73465</v>
      </c>
      <c r="E7677" s="6" t="s">
        <v>48667</v>
      </c>
      <c r="F7677" s="6" t="s">
        <v>1055</v>
      </c>
      <c r="G7677" s="5"/>
    </row>
    <row r="7678" ht="14.25" spans="1:7">
      <c r="A7678" s="5" t="s">
        <v>6796</v>
      </c>
      <c r="B7678" s="96" t="s">
        <v>73466</v>
      </c>
      <c r="C7678" s="96" t="s">
        <v>73467</v>
      </c>
      <c r="D7678" s="96" t="s">
        <v>73465</v>
      </c>
      <c r="E7678" s="6" t="s">
        <v>48667</v>
      </c>
      <c r="F7678" s="6" t="s">
        <v>1055</v>
      </c>
      <c r="G7678" s="5"/>
    </row>
    <row r="7679" ht="14.25" spans="1:7">
      <c r="A7679" s="5" t="s">
        <v>73468</v>
      </c>
      <c r="B7679" s="5">
        <v>-0.464929085</v>
      </c>
      <c r="C7679" s="96" t="s">
        <v>73469</v>
      </c>
      <c r="D7679" s="96" t="s">
        <v>73465</v>
      </c>
      <c r="E7679" s="6" t="s">
        <v>48667</v>
      </c>
      <c r="F7679" s="6" t="s">
        <v>1055</v>
      </c>
      <c r="G7679" s="5"/>
    </row>
    <row r="7680" ht="14.25" spans="1:7">
      <c r="A7680" s="5" t="s">
        <v>73470</v>
      </c>
      <c r="B7680" s="5">
        <v>-0.460981052</v>
      </c>
      <c r="C7680" s="96" t="s">
        <v>73471</v>
      </c>
      <c r="D7680" s="96" t="s">
        <v>73465</v>
      </c>
      <c r="E7680" s="6" t="s">
        <v>48667</v>
      </c>
      <c r="F7680" s="6" t="s">
        <v>1055</v>
      </c>
      <c r="G7680" s="5"/>
    </row>
    <row r="7681" ht="14.25" spans="1:7">
      <c r="A7681" s="5" t="s">
        <v>45961</v>
      </c>
      <c r="B7681" s="5">
        <v>-0.486304423</v>
      </c>
      <c r="C7681" s="96" t="s">
        <v>73472</v>
      </c>
      <c r="D7681" s="96" t="s">
        <v>73473</v>
      </c>
      <c r="E7681" s="6" t="s">
        <v>48667</v>
      </c>
      <c r="F7681" s="6" t="s">
        <v>1055</v>
      </c>
      <c r="G7681" s="5"/>
    </row>
    <row r="7682" ht="14.25" spans="1:7">
      <c r="A7682" s="5" t="s">
        <v>7281</v>
      </c>
      <c r="B7682" s="96" t="s">
        <v>73474</v>
      </c>
      <c r="C7682" s="96" t="s">
        <v>73475</v>
      </c>
      <c r="D7682" s="96" t="s">
        <v>73476</v>
      </c>
      <c r="E7682" s="6" t="s">
        <v>48667</v>
      </c>
      <c r="F7682" s="6" t="s">
        <v>1055</v>
      </c>
      <c r="G7682" s="5"/>
    </row>
    <row r="7683" ht="14.25" spans="1:7">
      <c r="A7683" s="5" t="s">
        <v>35326</v>
      </c>
      <c r="B7683" s="5">
        <v>-0.322989995</v>
      </c>
      <c r="C7683" s="96" t="s">
        <v>73477</v>
      </c>
      <c r="D7683" s="96" t="s">
        <v>73476</v>
      </c>
      <c r="E7683" s="6" t="s">
        <v>48667</v>
      </c>
      <c r="F7683" s="6" t="s">
        <v>1055</v>
      </c>
      <c r="G7683" s="5"/>
    </row>
    <row r="7684" ht="14.25" spans="1:7">
      <c r="A7684" s="5" t="s">
        <v>73478</v>
      </c>
      <c r="B7684" s="5">
        <v>-0.470581151</v>
      </c>
      <c r="C7684" s="96" t="s">
        <v>73479</v>
      </c>
      <c r="D7684" s="96" t="s">
        <v>73480</v>
      </c>
      <c r="E7684" s="6" t="s">
        <v>48667</v>
      </c>
      <c r="F7684" s="6" t="s">
        <v>1055</v>
      </c>
      <c r="G7684" s="5"/>
    </row>
    <row r="7685" ht="14.25" spans="1:7">
      <c r="A7685" s="5" t="s">
        <v>73481</v>
      </c>
      <c r="B7685" s="5">
        <v>-0.644396388</v>
      </c>
      <c r="C7685" s="96" t="s">
        <v>73482</v>
      </c>
      <c r="D7685" s="96" t="s">
        <v>73483</v>
      </c>
      <c r="E7685" s="6" t="s">
        <v>48667</v>
      </c>
      <c r="F7685" s="6" t="s">
        <v>1055</v>
      </c>
      <c r="G7685" s="5"/>
    </row>
    <row r="7686" ht="14.25" spans="1:7">
      <c r="A7686" s="5" t="s">
        <v>4289</v>
      </c>
      <c r="B7686" s="5">
        <v>-0.351019964</v>
      </c>
      <c r="C7686" s="96" t="s">
        <v>73484</v>
      </c>
      <c r="D7686" s="96" t="s">
        <v>73485</v>
      </c>
      <c r="E7686" s="6" t="s">
        <v>48667</v>
      </c>
      <c r="F7686" s="6" t="s">
        <v>1055</v>
      </c>
      <c r="G7686" s="5"/>
    </row>
    <row r="7687" ht="14.25" spans="1:7">
      <c r="A7687" s="5" t="s">
        <v>73486</v>
      </c>
      <c r="B7687" s="96" t="s">
        <v>73487</v>
      </c>
      <c r="C7687" s="96" t="s">
        <v>73488</v>
      </c>
      <c r="D7687" s="96" t="s">
        <v>73489</v>
      </c>
      <c r="E7687" s="6" t="s">
        <v>48667</v>
      </c>
      <c r="F7687" s="6" t="s">
        <v>1055</v>
      </c>
      <c r="G7687" s="5"/>
    </row>
    <row r="7688" ht="14.25" spans="1:7">
      <c r="A7688" s="5" t="s">
        <v>42103</v>
      </c>
      <c r="B7688" s="5">
        <v>-0.395012954</v>
      </c>
      <c r="C7688" s="96" t="s">
        <v>73490</v>
      </c>
      <c r="D7688" s="96" t="s">
        <v>73491</v>
      </c>
      <c r="E7688" s="6" t="s">
        <v>48667</v>
      </c>
      <c r="F7688" s="6" t="s">
        <v>1055</v>
      </c>
      <c r="G7688" s="5"/>
    </row>
    <row r="7689" ht="14.25" spans="1:7">
      <c r="A7689" s="5" t="s">
        <v>46032</v>
      </c>
      <c r="B7689" s="5">
        <v>-0.389367491</v>
      </c>
      <c r="C7689" s="96" t="s">
        <v>73492</v>
      </c>
      <c r="D7689" s="96" t="s">
        <v>73493</v>
      </c>
      <c r="E7689" s="6" t="s">
        <v>48667</v>
      </c>
      <c r="F7689" s="6" t="s">
        <v>1055</v>
      </c>
      <c r="G7689" s="5"/>
    </row>
    <row r="7690" ht="14.25" spans="1:7">
      <c r="A7690" s="5" t="s">
        <v>73494</v>
      </c>
      <c r="B7690" s="5">
        <v>-1.087607385</v>
      </c>
      <c r="C7690" s="96" t="s">
        <v>73495</v>
      </c>
      <c r="D7690" s="96" t="s">
        <v>73496</v>
      </c>
      <c r="E7690" s="6" t="s">
        <v>48667</v>
      </c>
      <c r="F7690" s="6" t="s">
        <v>1055</v>
      </c>
      <c r="G7690" s="5"/>
    </row>
    <row r="7691" ht="14.25" spans="1:7">
      <c r="A7691" s="5" t="s">
        <v>73497</v>
      </c>
      <c r="B7691" s="96" t="s">
        <v>73498</v>
      </c>
      <c r="C7691" s="96" t="s">
        <v>73499</v>
      </c>
      <c r="D7691" s="96" t="s">
        <v>73500</v>
      </c>
      <c r="E7691" s="6" t="s">
        <v>48667</v>
      </c>
      <c r="F7691" s="6" t="s">
        <v>1055</v>
      </c>
      <c r="G7691" s="5"/>
    </row>
    <row r="7692" ht="14.25" spans="1:7">
      <c r="A7692" s="5" t="s">
        <v>73501</v>
      </c>
      <c r="B7692" s="5">
        <v>-0.411097303</v>
      </c>
      <c r="C7692" s="96" t="s">
        <v>73502</v>
      </c>
      <c r="D7692" s="96" t="s">
        <v>73503</v>
      </c>
      <c r="E7692" s="6" t="s">
        <v>48667</v>
      </c>
      <c r="F7692" s="6" t="s">
        <v>1055</v>
      </c>
      <c r="G7692" s="5"/>
    </row>
    <row r="7693" ht="14.25" spans="1:7">
      <c r="A7693" s="5" t="s">
        <v>73504</v>
      </c>
      <c r="B7693" s="5">
        <v>-0.456164389</v>
      </c>
      <c r="C7693" s="96" t="s">
        <v>73505</v>
      </c>
      <c r="D7693" s="96" t="s">
        <v>73503</v>
      </c>
      <c r="E7693" s="6" t="s">
        <v>48667</v>
      </c>
      <c r="F7693" s="6" t="s">
        <v>1055</v>
      </c>
      <c r="G7693" s="5"/>
    </row>
    <row r="7694" ht="14.25" spans="1:7">
      <c r="A7694" s="5" t="s">
        <v>16107</v>
      </c>
      <c r="B7694" s="5">
        <v>-0.430855902</v>
      </c>
      <c r="C7694" s="96" t="s">
        <v>73506</v>
      </c>
      <c r="D7694" s="96" t="s">
        <v>73507</v>
      </c>
      <c r="E7694" s="6" t="s">
        <v>48667</v>
      </c>
      <c r="F7694" s="6" t="s">
        <v>1055</v>
      </c>
      <c r="G7694" s="5"/>
    </row>
    <row r="7695" ht="14.25" spans="1:7">
      <c r="A7695" s="5" t="s">
        <v>73508</v>
      </c>
      <c r="B7695" s="96" t="s">
        <v>73509</v>
      </c>
      <c r="C7695" s="96" t="s">
        <v>73510</v>
      </c>
      <c r="D7695" s="96" t="s">
        <v>73507</v>
      </c>
      <c r="E7695" s="6" t="s">
        <v>48667</v>
      </c>
      <c r="F7695" s="6" t="s">
        <v>1055</v>
      </c>
      <c r="G7695" s="5"/>
    </row>
    <row r="7696" ht="14.25" spans="1:7">
      <c r="A7696" s="5" t="s">
        <v>10692</v>
      </c>
      <c r="B7696" s="96" t="s">
        <v>73511</v>
      </c>
      <c r="C7696" s="96" t="s">
        <v>73512</v>
      </c>
      <c r="D7696" s="96" t="s">
        <v>73513</v>
      </c>
      <c r="E7696" s="6" t="s">
        <v>48667</v>
      </c>
      <c r="F7696" s="6" t="s">
        <v>1055</v>
      </c>
      <c r="G7696" s="5"/>
    </row>
    <row r="7697" ht="14.25" spans="1:7">
      <c r="A7697" s="5" t="s">
        <v>73514</v>
      </c>
      <c r="B7697" s="5">
        <v>-0.613556182</v>
      </c>
      <c r="C7697" s="96" t="s">
        <v>73515</v>
      </c>
      <c r="D7697" s="96" t="s">
        <v>73516</v>
      </c>
      <c r="E7697" s="6" t="s">
        <v>48667</v>
      </c>
      <c r="F7697" s="6" t="s">
        <v>1055</v>
      </c>
      <c r="G7697" s="5"/>
    </row>
    <row r="7698" ht="14.25" spans="1:7">
      <c r="A7698" s="5" t="s">
        <v>29234</v>
      </c>
      <c r="B7698" s="5">
        <v>-0.692779713</v>
      </c>
      <c r="C7698" s="96" t="s">
        <v>73517</v>
      </c>
      <c r="D7698" s="96" t="s">
        <v>73518</v>
      </c>
      <c r="E7698" s="6" t="s">
        <v>48667</v>
      </c>
      <c r="F7698" s="6" t="s">
        <v>1055</v>
      </c>
      <c r="G7698" s="5"/>
    </row>
    <row r="7699" ht="14.25" spans="1:7">
      <c r="A7699" s="5" t="s">
        <v>14389</v>
      </c>
      <c r="B7699" s="5">
        <v>-0.277537067</v>
      </c>
      <c r="C7699" s="96" t="s">
        <v>73519</v>
      </c>
      <c r="D7699" s="96" t="s">
        <v>73518</v>
      </c>
      <c r="E7699" s="6" t="s">
        <v>48667</v>
      </c>
      <c r="F7699" s="6" t="s">
        <v>1055</v>
      </c>
      <c r="G7699" s="5"/>
    </row>
    <row r="7700" ht="14.25" spans="1:7">
      <c r="A7700" s="5" t="s">
        <v>73520</v>
      </c>
      <c r="B7700" s="96" t="s">
        <v>73521</v>
      </c>
      <c r="C7700" s="96" t="s">
        <v>73522</v>
      </c>
      <c r="D7700" s="96" t="s">
        <v>73518</v>
      </c>
      <c r="E7700" s="6" t="s">
        <v>48667</v>
      </c>
      <c r="F7700" s="6" t="s">
        <v>1055</v>
      </c>
      <c r="G7700" s="5"/>
    </row>
    <row r="7701" ht="14.25" spans="1:7">
      <c r="A7701" s="5" t="s">
        <v>73523</v>
      </c>
      <c r="B7701" s="96" t="s">
        <v>73524</v>
      </c>
      <c r="C7701" s="96" t="s">
        <v>73525</v>
      </c>
      <c r="D7701" s="96" t="s">
        <v>73526</v>
      </c>
      <c r="E7701" s="6" t="s">
        <v>48667</v>
      </c>
      <c r="F7701" s="6" t="s">
        <v>1055</v>
      </c>
      <c r="G7701" s="5"/>
    </row>
    <row r="7702" ht="14.25" spans="1:7">
      <c r="A7702" s="5" t="s">
        <v>20861</v>
      </c>
      <c r="B7702" s="5">
        <v>-0.584274533</v>
      </c>
      <c r="C7702" s="96" t="s">
        <v>73527</v>
      </c>
      <c r="D7702" s="96" t="s">
        <v>73528</v>
      </c>
      <c r="E7702" s="6" t="s">
        <v>48667</v>
      </c>
      <c r="F7702" s="6" t="s">
        <v>1055</v>
      </c>
      <c r="G7702" s="5"/>
    </row>
    <row r="7703" ht="14.25" spans="1:7">
      <c r="A7703" s="5" t="s">
        <v>73529</v>
      </c>
      <c r="B7703" s="5">
        <v>-0.628601706</v>
      </c>
      <c r="C7703" s="96" t="s">
        <v>73530</v>
      </c>
      <c r="D7703" s="96" t="s">
        <v>73531</v>
      </c>
      <c r="E7703" s="6" t="s">
        <v>48667</v>
      </c>
      <c r="F7703" s="6" t="s">
        <v>1055</v>
      </c>
      <c r="G7703" s="5"/>
    </row>
    <row r="7704" ht="14.25" spans="1:7">
      <c r="A7704" s="5" t="s">
        <v>12931</v>
      </c>
      <c r="B7704" s="5">
        <v>-0.736601314</v>
      </c>
      <c r="C7704" s="96" t="s">
        <v>73532</v>
      </c>
      <c r="D7704" s="96" t="s">
        <v>73531</v>
      </c>
      <c r="E7704" s="6" t="s">
        <v>48667</v>
      </c>
      <c r="F7704" s="6" t="s">
        <v>1055</v>
      </c>
      <c r="G7704" s="5"/>
    </row>
    <row r="7705" ht="14.25" spans="1:7">
      <c r="A7705" s="5" t="s">
        <v>13454</v>
      </c>
      <c r="B7705" s="5">
        <v>-0.405163598</v>
      </c>
      <c r="C7705" s="96" t="s">
        <v>73533</v>
      </c>
      <c r="D7705" s="96" t="s">
        <v>73534</v>
      </c>
      <c r="E7705" s="6" t="s">
        <v>48667</v>
      </c>
      <c r="F7705" s="6" t="s">
        <v>1055</v>
      </c>
      <c r="G7705" s="5"/>
    </row>
    <row r="7706" ht="14.25" spans="1:7">
      <c r="A7706" s="5" t="s">
        <v>73535</v>
      </c>
      <c r="B7706" s="5">
        <v>-0.53388993</v>
      </c>
      <c r="C7706" s="96" t="s">
        <v>73536</v>
      </c>
      <c r="D7706" s="96" t="s">
        <v>73537</v>
      </c>
      <c r="E7706" s="6" t="s">
        <v>48667</v>
      </c>
      <c r="F7706" s="6" t="s">
        <v>1055</v>
      </c>
      <c r="G7706" s="5"/>
    </row>
    <row r="7707" ht="14.25" spans="1:7">
      <c r="A7707" s="5" t="s">
        <v>73538</v>
      </c>
      <c r="B7707" s="5">
        <v>-0.690188992</v>
      </c>
      <c r="C7707" s="96" t="s">
        <v>73539</v>
      </c>
      <c r="D7707" s="96" t="s">
        <v>73540</v>
      </c>
      <c r="E7707" s="6" t="s">
        <v>48667</v>
      </c>
      <c r="F7707" s="6" t="s">
        <v>1055</v>
      </c>
      <c r="G7707" s="5"/>
    </row>
    <row r="7708" ht="14.25" spans="1:7">
      <c r="A7708" s="5" t="s">
        <v>36322</v>
      </c>
      <c r="B7708" s="5">
        <v>-0.31679581</v>
      </c>
      <c r="C7708" s="96" t="s">
        <v>73541</v>
      </c>
      <c r="D7708" s="96" t="s">
        <v>73542</v>
      </c>
      <c r="E7708" s="6" t="s">
        <v>48667</v>
      </c>
      <c r="F7708" s="6" t="s">
        <v>1055</v>
      </c>
      <c r="G7708" s="5"/>
    </row>
    <row r="7709" ht="14.25" spans="1:7">
      <c r="A7709" s="5" t="s">
        <v>73543</v>
      </c>
      <c r="B7709" s="5">
        <v>-0.778633894</v>
      </c>
      <c r="C7709" s="96" t="s">
        <v>73544</v>
      </c>
      <c r="D7709" s="96" t="s">
        <v>73545</v>
      </c>
      <c r="E7709" s="6" t="s">
        <v>48667</v>
      </c>
      <c r="F7709" s="6" t="s">
        <v>1055</v>
      </c>
      <c r="G7709" s="5"/>
    </row>
    <row r="7710" ht="14.25" spans="1:7">
      <c r="A7710" s="5" t="s">
        <v>73546</v>
      </c>
      <c r="B7710" s="5">
        <v>-0.461947154</v>
      </c>
      <c r="C7710" s="96" t="s">
        <v>73547</v>
      </c>
      <c r="D7710" s="96" t="s">
        <v>73548</v>
      </c>
      <c r="E7710" s="6" t="s">
        <v>48667</v>
      </c>
      <c r="F7710" s="6" t="s">
        <v>1055</v>
      </c>
      <c r="G7710" s="5"/>
    </row>
    <row r="7711" ht="14.25" spans="1:7">
      <c r="A7711" s="5" t="s">
        <v>73549</v>
      </c>
      <c r="B7711" s="96" t="s">
        <v>73550</v>
      </c>
      <c r="C7711" s="96" t="s">
        <v>73551</v>
      </c>
      <c r="D7711" s="96" t="s">
        <v>73552</v>
      </c>
      <c r="E7711" s="6" t="s">
        <v>48667</v>
      </c>
      <c r="F7711" s="6" t="s">
        <v>1055</v>
      </c>
      <c r="G7711" s="5"/>
    </row>
    <row r="7712" ht="14.25" spans="1:7">
      <c r="A7712" s="5" t="s">
        <v>73553</v>
      </c>
      <c r="B7712" s="96" t="s">
        <v>73554</v>
      </c>
      <c r="C7712" s="96" t="s">
        <v>73555</v>
      </c>
      <c r="D7712" s="96" t="s">
        <v>73556</v>
      </c>
      <c r="E7712" s="6" t="s">
        <v>48667</v>
      </c>
      <c r="F7712" s="6" t="s">
        <v>1055</v>
      </c>
      <c r="G7712" s="5"/>
    </row>
    <row r="7713" ht="14.25" spans="1:7">
      <c r="A7713" s="5" t="s">
        <v>48251</v>
      </c>
      <c r="B7713" s="96" t="s">
        <v>73557</v>
      </c>
      <c r="C7713" s="96" t="s">
        <v>73558</v>
      </c>
      <c r="D7713" s="96" t="s">
        <v>73559</v>
      </c>
      <c r="E7713" s="6" t="s">
        <v>48667</v>
      </c>
      <c r="F7713" s="6" t="s">
        <v>1114</v>
      </c>
      <c r="G7713" s="5"/>
    </row>
    <row r="7714" ht="14.25" spans="1:7">
      <c r="A7714" s="5" t="s">
        <v>73560</v>
      </c>
      <c r="B7714" s="5">
        <v>-0.479332731</v>
      </c>
      <c r="C7714" s="96" t="s">
        <v>73561</v>
      </c>
      <c r="D7714" s="96" t="s">
        <v>73562</v>
      </c>
      <c r="E7714" s="6" t="s">
        <v>48667</v>
      </c>
      <c r="F7714" s="6" t="s">
        <v>1055</v>
      </c>
      <c r="G7714" s="5"/>
    </row>
    <row r="7715" ht="14.25" spans="1:7">
      <c r="A7715" s="5" t="s">
        <v>15958</v>
      </c>
      <c r="B7715" s="5">
        <v>-0.429031626</v>
      </c>
      <c r="C7715" s="96" t="s">
        <v>73563</v>
      </c>
      <c r="D7715" s="96" t="s">
        <v>73562</v>
      </c>
      <c r="E7715" s="6" t="s">
        <v>48667</v>
      </c>
      <c r="F7715" s="6" t="s">
        <v>1055</v>
      </c>
      <c r="G7715" s="5"/>
    </row>
    <row r="7716" ht="14.25" spans="1:7">
      <c r="A7716" s="5" t="s">
        <v>73564</v>
      </c>
      <c r="B7716" s="96" t="s">
        <v>73565</v>
      </c>
      <c r="C7716" s="96" t="s">
        <v>73566</v>
      </c>
      <c r="D7716" s="96" t="s">
        <v>73567</v>
      </c>
      <c r="E7716" s="6" t="s">
        <v>48667</v>
      </c>
      <c r="F7716" s="6" t="s">
        <v>1055</v>
      </c>
      <c r="G7716" s="5"/>
    </row>
    <row r="7717" ht="14.25" spans="1:7">
      <c r="A7717" s="5" t="s">
        <v>73568</v>
      </c>
      <c r="B7717" s="5">
        <v>-0.437266619</v>
      </c>
      <c r="C7717" s="96" t="s">
        <v>73569</v>
      </c>
      <c r="D7717" s="96" t="s">
        <v>73570</v>
      </c>
      <c r="E7717" s="6" t="s">
        <v>48667</v>
      </c>
      <c r="F7717" s="6" t="s">
        <v>1055</v>
      </c>
      <c r="G7717" s="5"/>
    </row>
    <row r="7718" ht="14.25" spans="1:7">
      <c r="A7718" s="5" t="s">
        <v>73571</v>
      </c>
      <c r="B7718" s="5">
        <v>-0.642640359</v>
      </c>
      <c r="C7718" s="96" t="s">
        <v>73572</v>
      </c>
      <c r="D7718" s="96" t="s">
        <v>73570</v>
      </c>
      <c r="E7718" s="6" t="s">
        <v>48667</v>
      </c>
      <c r="F7718" s="6" t="s">
        <v>1055</v>
      </c>
      <c r="G7718" s="5"/>
    </row>
    <row r="7719" ht="14.25" spans="1:7">
      <c r="A7719" s="5" t="s">
        <v>36682</v>
      </c>
      <c r="B7719" s="5">
        <v>-0.4058591</v>
      </c>
      <c r="C7719" s="96" t="s">
        <v>73573</v>
      </c>
      <c r="D7719" s="96" t="s">
        <v>73570</v>
      </c>
      <c r="E7719" s="6" t="s">
        <v>48667</v>
      </c>
      <c r="F7719" s="6" t="s">
        <v>1055</v>
      </c>
      <c r="G7719" s="5"/>
    </row>
    <row r="7720" ht="14.25" spans="1:7">
      <c r="A7720" s="5" t="s">
        <v>46237</v>
      </c>
      <c r="B7720" s="5">
        <v>-0.462367107</v>
      </c>
      <c r="C7720" s="96" t="s">
        <v>73574</v>
      </c>
      <c r="D7720" s="96" t="s">
        <v>73570</v>
      </c>
      <c r="E7720" s="6" t="s">
        <v>48667</v>
      </c>
      <c r="F7720" s="6" t="s">
        <v>1055</v>
      </c>
      <c r="G7720" s="5"/>
    </row>
    <row r="7721" ht="14.25" spans="1:7">
      <c r="A7721" s="5" t="s">
        <v>2805</v>
      </c>
      <c r="B7721" s="5">
        <v>-0.28404226</v>
      </c>
      <c r="C7721" s="96" t="s">
        <v>73575</v>
      </c>
      <c r="D7721" s="96" t="s">
        <v>73570</v>
      </c>
      <c r="E7721" s="6" t="s">
        <v>48667</v>
      </c>
      <c r="F7721" s="6" t="s">
        <v>1055</v>
      </c>
      <c r="G7721" s="5"/>
    </row>
    <row r="7722" ht="14.25" spans="1:7">
      <c r="A7722" s="5" t="s">
        <v>73576</v>
      </c>
      <c r="B7722" s="96" t="s">
        <v>73577</v>
      </c>
      <c r="C7722" s="96" t="s">
        <v>73578</v>
      </c>
      <c r="D7722" s="96" t="s">
        <v>73570</v>
      </c>
      <c r="E7722" s="6" t="s">
        <v>48667</v>
      </c>
      <c r="F7722" s="6" t="s">
        <v>1055</v>
      </c>
      <c r="G7722" s="5"/>
    </row>
    <row r="7723" ht="14.25" spans="1:7">
      <c r="A7723" s="5" t="s">
        <v>73579</v>
      </c>
      <c r="B7723" s="96" t="s">
        <v>73580</v>
      </c>
      <c r="C7723" s="96" t="s">
        <v>73581</v>
      </c>
      <c r="D7723" s="96" t="s">
        <v>73570</v>
      </c>
      <c r="E7723" s="6" t="s">
        <v>48667</v>
      </c>
      <c r="F7723" s="6" t="s">
        <v>1055</v>
      </c>
      <c r="G7723" s="5"/>
    </row>
    <row r="7724" ht="14.25" spans="1:7">
      <c r="A7724" s="5" t="s">
        <v>17943</v>
      </c>
      <c r="B7724" s="5">
        <v>-0.427942101</v>
      </c>
      <c r="C7724" s="96" t="s">
        <v>73582</v>
      </c>
      <c r="D7724" s="96" t="s">
        <v>73583</v>
      </c>
      <c r="E7724" s="6" t="s">
        <v>48667</v>
      </c>
      <c r="F7724" s="6" t="s">
        <v>1055</v>
      </c>
      <c r="G7724" s="5"/>
    </row>
    <row r="7725" ht="14.25" spans="1:7">
      <c r="A7725" s="5" t="s">
        <v>73584</v>
      </c>
      <c r="B7725" s="5">
        <v>-0.35399906</v>
      </c>
      <c r="C7725" s="96" t="s">
        <v>73585</v>
      </c>
      <c r="D7725" s="96" t="s">
        <v>73583</v>
      </c>
      <c r="E7725" s="6" t="s">
        <v>48667</v>
      </c>
      <c r="F7725" s="6" t="s">
        <v>1055</v>
      </c>
      <c r="G7725" s="5"/>
    </row>
    <row r="7726" ht="14.25" spans="1:7">
      <c r="A7726" s="5" t="s">
        <v>73586</v>
      </c>
      <c r="B7726" s="96" t="s">
        <v>73587</v>
      </c>
      <c r="C7726" s="96" t="s">
        <v>73588</v>
      </c>
      <c r="D7726" s="96" t="s">
        <v>73589</v>
      </c>
      <c r="E7726" s="6" t="s">
        <v>48667</v>
      </c>
      <c r="F7726" s="6" t="s">
        <v>1055</v>
      </c>
      <c r="G7726" s="5"/>
    </row>
    <row r="7727" ht="14.25" spans="1:7">
      <c r="A7727" s="5" t="s">
        <v>29996</v>
      </c>
      <c r="B7727" s="5">
        <v>-0.503281882</v>
      </c>
      <c r="C7727" s="96" t="s">
        <v>73590</v>
      </c>
      <c r="D7727" s="96" t="s">
        <v>73591</v>
      </c>
      <c r="E7727" s="6" t="s">
        <v>48667</v>
      </c>
      <c r="F7727" s="6" t="s">
        <v>1055</v>
      </c>
      <c r="G7727" s="5"/>
    </row>
    <row r="7728" ht="14.25" spans="1:7">
      <c r="A7728" s="5" t="s">
        <v>1011</v>
      </c>
      <c r="B7728" s="5">
        <v>-0.60648985</v>
      </c>
      <c r="C7728" s="96" t="s">
        <v>73592</v>
      </c>
      <c r="D7728" s="96" t="s">
        <v>73591</v>
      </c>
      <c r="E7728" s="6" t="s">
        <v>48667</v>
      </c>
      <c r="F7728" s="6" t="s">
        <v>1055</v>
      </c>
      <c r="G7728" s="5"/>
    </row>
    <row r="7729" ht="14.25" spans="1:7">
      <c r="A7729" s="5" t="s">
        <v>73593</v>
      </c>
      <c r="B7729" s="5">
        <v>-0.523399096</v>
      </c>
      <c r="C7729" s="96" t="s">
        <v>73594</v>
      </c>
      <c r="D7729" s="96" t="s">
        <v>73591</v>
      </c>
      <c r="E7729" s="6" t="s">
        <v>48667</v>
      </c>
      <c r="F7729" s="6" t="s">
        <v>1055</v>
      </c>
      <c r="G7729" s="5"/>
    </row>
    <row r="7730" ht="14.25" spans="1:7">
      <c r="A7730" s="5" t="s">
        <v>73595</v>
      </c>
      <c r="B7730" s="5">
        <v>-0.30856445</v>
      </c>
      <c r="C7730" s="96" t="s">
        <v>73596</v>
      </c>
      <c r="D7730" s="96" t="s">
        <v>73597</v>
      </c>
      <c r="E7730" s="6" t="s">
        <v>48667</v>
      </c>
      <c r="F7730" s="6" t="s">
        <v>1055</v>
      </c>
      <c r="G7730" s="5"/>
    </row>
    <row r="7731" ht="14.25" spans="1:7">
      <c r="A7731" s="5" t="s">
        <v>73598</v>
      </c>
      <c r="B7731" s="96" t="s">
        <v>73599</v>
      </c>
      <c r="C7731" s="96" t="s">
        <v>73600</v>
      </c>
      <c r="D7731" s="96" t="s">
        <v>73601</v>
      </c>
      <c r="E7731" s="6" t="s">
        <v>48667</v>
      </c>
      <c r="F7731" s="6" t="s">
        <v>1055</v>
      </c>
      <c r="G7731" s="5"/>
    </row>
    <row r="7732" ht="14.25" spans="1:7">
      <c r="A7732" s="5" t="s">
        <v>6299</v>
      </c>
      <c r="B7732" s="5">
        <v>-0.659898844</v>
      </c>
      <c r="C7732" s="96" t="s">
        <v>73602</v>
      </c>
      <c r="D7732" s="96" t="s">
        <v>73601</v>
      </c>
      <c r="E7732" s="6" t="s">
        <v>48667</v>
      </c>
      <c r="F7732" s="6" t="s">
        <v>1055</v>
      </c>
      <c r="G7732" s="5"/>
    </row>
    <row r="7733" ht="14.25" spans="1:7">
      <c r="A7733" s="5" t="s">
        <v>4299</v>
      </c>
      <c r="B7733" s="5">
        <v>-0.363639914</v>
      </c>
      <c r="C7733" s="96" t="s">
        <v>73603</v>
      </c>
      <c r="D7733" s="96" t="s">
        <v>73604</v>
      </c>
      <c r="E7733" s="6" t="s">
        <v>48667</v>
      </c>
      <c r="F7733" s="6" t="s">
        <v>1055</v>
      </c>
      <c r="G7733" s="5"/>
    </row>
    <row r="7734" ht="14.25" spans="1:7">
      <c r="A7734" s="5" t="s">
        <v>73605</v>
      </c>
      <c r="B7734" s="96" t="s">
        <v>73606</v>
      </c>
      <c r="C7734" s="96" t="s">
        <v>73607</v>
      </c>
      <c r="D7734" s="96" t="s">
        <v>73608</v>
      </c>
      <c r="E7734" s="6" t="s">
        <v>48667</v>
      </c>
      <c r="F7734" s="6" t="s">
        <v>1055</v>
      </c>
      <c r="G7734" s="5"/>
    </row>
    <row r="7735" ht="14.25" spans="1:7">
      <c r="A7735" s="5" t="s">
        <v>73609</v>
      </c>
      <c r="B7735" s="96" t="s">
        <v>73610</v>
      </c>
      <c r="C7735" s="96" t="s">
        <v>73611</v>
      </c>
      <c r="D7735" s="96" t="s">
        <v>73612</v>
      </c>
      <c r="E7735" s="6" t="s">
        <v>48667</v>
      </c>
      <c r="F7735" s="6" t="s">
        <v>1055</v>
      </c>
      <c r="G7735" s="5"/>
    </row>
    <row r="7736" ht="14.25" spans="1:7">
      <c r="A7736" s="5" t="s">
        <v>1926</v>
      </c>
      <c r="B7736" s="5">
        <v>-0.274726553</v>
      </c>
      <c r="C7736" s="96" t="s">
        <v>73613</v>
      </c>
      <c r="D7736" s="96" t="s">
        <v>73614</v>
      </c>
      <c r="E7736" s="6" t="s">
        <v>48667</v>
      </c>
      <c r="F7736" s="6" t="s">
        <v>1055</v>
      </c>
      <c r="G7736" s="5"/>
    </row>
    <row r="7737" ht="14.25" spans="1:7">
      <c r="A7737" s="5" t="s">
        <v>18884</v>
      </c>
      <c r="B7737" s="5">
        <v>-0.516483174</v>
      </c>
      <c r="C7737" s="96" t="s">
        <v>73615</v>
      </c>
      <c r="D7737" s="96" t="s">
        <v>73616</v>
      </c>
      <c r="E7737" s="6" t="s">
        <v>48667</v>
      </c>
      <c r="F7737" s="6" t="s">
        <v>1055</v>
      </c>
      <c r="G7737" s="5"/>
    </row>
    <row r="7738" ht="14.25" spans="1:7">
      <c r="A7738" s="5" t="s">
        <v>73617</v>
      </c>
      <c r="B7738" s="96" t="s">
        <v>73618</v>
      </c>
      <c r="C7738" s="96" t="s">
        <v>73619</v>
      </c>
      <c r="D7738" s="96" t="s">
        <v>73616</v>
      </c>
      <c r="E7738" s="6" t="s">
        <v>48667</v>
      </c>
      <c r="F7738" s="6" t="s">
        <v>1055</v>
      </c>
      <c r="G7738" s="5"/>
    </row>
    <row r="7739" ht="14.25" spans="1:7">
      <c r="A7739" s="5" t="s">
        <v>73620</v>
      </c>
      <c r="B7739" s="5">
        <v>-0.365665537</v>
      </c>
      <c r="C7739" s="96" t="s">
        <v>73621</v>
      </c>
      <c r="D7739" s="96" t="s">
        <v>73622</v>
      </c>
      <c r="E7739" s="6" t="s">
        <v>48667</v>
      </c>
      <c r="F7739" s="6" t="s">
        <v>1055</v>
      </c>
      <c r="G7739" s="5"/>
    </row>
    <row r="7740" ht="14.25" spans="1:7">
      <c r="A7740" s="5" t="s">
        <v>73623</v>
      </c>
      <c r="B7740" s="96" t="s">
        <v>73624</v>
      </c>
      <c r="C7740" s="96" t="s">
        <v>73625</v>
      </c>
      <c r="D7740" s="96" t="s">
        <v>73622</v>
      </c>
      <c r="E7740" s="6" t="s">
        <v>48667</v>
      </c>
      <c r="F7740" s="6" t="s">
        <v>1055</v>
      </c>
      <c r="G7740" s="5"/>
    </row>
    <row r="7741" ht="14.25" spans="1:7">
      <c r="A7741" s="5" t="s">
        <v>17021</v>
      </c>
      <c r="B7741" s="96" t="s">
        <v>73626</v>
      </c>
      <c r="C7741" s="96" t="s">
        <v>73627</v>
      </c>
      <c r="D7741" s="96" t="s">
        <v>73628</v>
      </c>
      <c r="E7741" s="6" t="s">
        <v>48667</v>
      </c>
      <c r="F7741" s="6" t="s">
        <v>1055</v>
      </c>
      <c r="G7741" s="5"/>
    </row>
    <row r="7742" ht="14.25" spans="1:7">
      <c r="A7742" s="5" t="s">
        <v>73629</v>
      </c>
      <c r="B7742" s="5">
        <v>-0.519623588</v>
      </c>
      <c r="C7742" s="96" t="s">
        <v>73630</v>
      </c>
      <c r="D7742" s="96" t="s">
        <v>73628</v>
      </c>
      <c r="E7742" s="6" t="s">
        <v>48667</v>
      </c>
      <c r="F7742" s="6" t="s">
        <v>1055</v>
      </c>
      <c r="G7742" s="5"/>
    </row>
    <row r="7743" ht="14.25" spans="1:7">
      <c r="A7743" s="5" t="s">
        <v>73631</v>
      </c>
      <c r="B7743" s="96" t="s">
        <v>73632</v>
      </c>
      <c r="C7743" s="96" t="s">
        <v>73633</v>
      </c>
      <c r="D7743" s="96" t="s">
        <v>73634</v>
      </c>
      <c r="E7743" s="6" t="s">
        <v>48667</v>
      </c>
      <c r="F7743" s="6" t="s">
        <v>1055</v>
      </c>
      <c r="G7743" s="5"/>
    </row>
    <row r="7744" ht="14.25" spans="1:7">
      <c r="A7744" s="5" t="s">
        <v>34802</v>
      </c>
      <c r="B7744" s="96" t="s">
        <v>73635</v>
      </c>
      <c r="C7744" s="96" t="s">
        <v>73636</v>
      </c>
      <c r="D7744" s="96" t="s">
        <v>73637</v>
      </c>
      <c r="E7744" s="6" t="s">
        <v>48667</v>
      </c>
      <c r="F7744" s="6" t="s">
        <v>1055</v>
      </c>
      <c r="G7744" s="5"/>
    </row>
    <row r="7745" ht="14.25" spans="1:7">
      <c r="A7745" s="5" t="s">
        <v>33633</v>
      </c>
      <c r="B7745" s="5">
        <v>-0.322973285</v>
      </c>
      <c r="C7745" s="96" t="s">
        <v>73638</v>
      </c>
      <c r="D7745" s="96" t="s">
        <v>73637</v>
      </c>
      <c r="E7745" s="6" t="s">
        <v>48667</v>
      </c>
      <c r="F7745" s="6" t="s">
        <v>1055</v>
      </c>
      <c r="G7745" s="5"/>
    </row>
    <row r="7746" ht="14.25" spans="1:7">
      <c r="A7746" s="5" t="s">
        <v>73639</v>
      </c>
      <c r="B7746" s="5">
        <v>-0.73622327</v>
      </c>
      <c r="C7746" s="96" t="s">
        <v>73640</v>
      </c>
      <c r="D7746" s="96" t="s">
        <v>73641</v>
      </c>
      <c r="E7746" s="6" t="s">
        <v>48667</v>
      </c>
      <c r="F7746" s="6" t="s">
        <v>1055</v>
      </c>
      <c r="G7746" s="5"/>
    </row>
    <row r="7747" ht="14.25" spans="1:7">
      <c r="A7747" s="5" t="s">
        <v>14004</v>
      </c>
      <c r="B7747" s="5">
        <v>-0.386860095</v>
      </c>
      <c r="C7747" s="96" t="s">
        <v>73642</v>
      </c>
      <c r="D7747" s="96" t="s">
        <v>73643</v>
      </c>
      <c r="E7747" s="6" t="s">
        <v>48667</v>
      </c>
      <c r="F7747" s="6" t="s">
        <v>1055</v>
      </c>
      <c r="G7747" s="5"/>
    </row>
    <row r="7748" ht="14.25" spans="1:7">
      <c r="A7748" s="5" t="s">
        <v>73644</v>
      </c>
      <c r="B7748" s="96" t="s">
        <v>73645</v>
      </c>
      <c r="C7748" s="96" t="s">
        <v>73646</v>
      </c>
      <c r="D7748" s="96" t="s">
        <v>73647</v>
      </c>
      <c r="E7748" s="6" t="s">
        <v>48667</v>
      </c>
      <c r="F7748" s="6" t="s">
        <v>1055</v>
      </c>
      <c r="G7748" s="5"/>
    </row>
    <row r="7749" ht="14.25" spans="1:7">
      <c r="A7749" s="5" t="s">
        <v>40866</v>
      </c>
      <c r="B7749" s="5">
        <v>-0.427059438</v>
      </c>
      <c r="C7749" s="96" t="s">
        <v>73648</v>
      </c>
      <c r="D7749" s="96" t="s">
        <v>73647</v>
      </c>
      <c r="E7749" s="6" t="s">
        <v>48667</v>
      </c>
      <c r="F7749" s="6" t="s">
        <v>1114</v>
      </c>
      <c r="G7749" s="5"/>
    </row>
    <row r="7750" ht="14.25" spans="1:7">
      <c r="A7750" s="5" t="s">
        <v>73649</v>
      </c>
      <c r="B7750" s="5">
        <v>-0.432089306</v>
      </c>
      <c r="C7750" s="96" t="s">
        <v>73650</v>
      </c>
      <c r="D7750" s="96" t="s">
        <v>73651</v>
      </c>
      <c r="E7750" s="6" t="s">
        <v>48667</v>
      </c>
      <c r="F7750" s="6" t="s">
        <v>1055</v>
      </c>
      <c r="G7750" s="5"/>
    </row>
    <row r="7751" ht="14.25" spans="1:7">
      <c r="A7751" s="5" t="s">
        <v>19333</v>
      </c>
      <c r="B7751" s="96" t="s">
        <v>73652</v>
      </c>
      <c r="C7751" s="96" t="s">
        <v>73653</v>
      </c>
      <c r="D7751" s="96" t="s">
        <v>73654</v>
      </c>
      <c r="E7751" s="6" t="s">
        <v>48667</v>
      </c>
      <c r="F7751" s="6" t="s">
        <v>1055</v>
      </c>
      <c r="G7751" s="5"/>
    </row>
    <row r="7752" ht="14.25" spans="1:7">
      <c r="A7752" s="5" t="s">
        <v>6431</v>
      </c>
      <c r="B7752" s="96" t="s">
        <v>73655</v>
      </c>
      <c r="C7752" s="96" t="s">
        <v>73656</v>
      </c>
      <c r="D7752" s="96" t="s">
        <v>73657</v>
      </c>
      <c r="E7752" s="6" t="s">
        <v>48667</v>
      </c>
      <c r="F7752" s="6" t="s">
        <v>1055</v>
      </c>
      <c r="G7752" s="5"/>
    </row>
    <row r="7753" ht="14.25" spans="1:7">
      <c r="A7753" s="5" t="s">
        <v>33413</v>
      </c>
      <c r="B7753" s="5">
        <v>-0.333761881</v>
      </c>
      <c r="C7753" s="96" t="s">
        <v>73658</v>
      </c>
      <c r="D7753" s="96" t="s">
        <v>73659</v>
      </c>
      <c r="E7753" s="6" t="s">
        <v>48667</v>
      </c>
      <c r="F7753" s="6" t="s">
        <v>1055</v>
      </c>
      <c r="G7753" s="5"/>
    </row>
    <row r="7754" ht="14.25" spans="1:7">
      <c r="A7754" s="5" t="s">
        <v>73660</v>
      </c>
      <c r="B7754" s="5">
        <v>-0.955178192</v>
      </c>
      <c r="C7754" s="96" t="s">
        <v>73661</v>
      </c>
      <c r="D7754" s="96" t="s">
        <v>73662</v>
      </c>
      <c r="E7754" s="6" t="s">
        <v>48667</v>
      </c>
      <c r="F7754" s="6" t="s">
        <v>1055</v>
      </c>
      <c r="G7754" s="5"/>
    </row>
    <row r="7755" ht="14.25" spans="1:7">
      <c r="A7755" s="5" t="s">
        <v>15001</v>
      </c>
      <c r="B7755" s="96" t="s">
        <v>73663</v>
      </c>
      <c r="C7755" s="96" t="s">
        <v>73664</v>
      </c>
      <c r="D7755" s="96" t="s">
        <v>73665</v>
      </c>
      <c r="E7755" s="6" t="s">
        <v>48667</v>
      </c>
      <c r="F7755" s="6" t="s">
        <v>1055</v>
      </c>
      <c r="G7755" s="5"/>
    </row>
    <row r="7756" ht="14.25" spans="1:7">
      <c r="A7756" s="5" t="s">
        <v>11525</v>
      </c>
      <c r="B7756" s="5">
        <v>-0.266708355</v>
      </c>
      <c r="C7756" s="96" t="s">
        <v>73666</v>
      </c>
      <c r="D7756" s="96" t="s">
        <v>73667</v>
      </c>
      <c r="E7756" s="6" t="s">
        <v>48667</v>
      </c>
      <c r="F7756" s="6" t="s">
        <v>1055</v>
      </c>
      <c r="G7756" s="5"/>
    </row>
    <row r="7757" ht="14.25" spans="1:7">
      <c r="A7757" s="5" t="s">
        <v>73668</v>
      </c>
      <c r="B7757" s="5">
        <v>-0.479000928</v>
      </c>
      <c r="C7757" s="96" t="s">
        <v>73669</v>
      </c>
      <c r="D7757" s="96" t="s">
        <v>73670</v>
      </c>
      <c r="E7757" s="6" t="s">
        <v>48667</v>
      </c>
      <c r="F7757" s="6" t="s">
        <v>1055</v>
      </c>
      <c r="G7757" s="5"/>
    </row>
    <row r="7758" ht="14.25" spans="1:7">
      <c r="A7758" s="5" t="s">
        <v>73671</v>
      </c>
      <c r="B7758" s="96" t="s">
        <v>73672</v>
      </c>
      <c r="C7758" s="96" t="s">
        <v>73673</v>
      </c>
      <c r="D7758" s="96" t="s">
        <v>73674</v>
      </c>
      <c r="E7758" s="6" t="s">
        <v>48667</v>
      </c>
      <c r="F7758" s="6" t="s">
        <v>1055</v>
      </c>
      <c r="G7758" s="5"/>
    </row>
    <row r="7759" ht="14.25" spans="1:7">
      <c r="A7759" s="5" t="s">
        <v>73675</v>
      </c>
      <c r="B7759" s="96" t="s">
        <v>73676</v>
      </c>
      <c r="C7759" s="96" t="s">
        <v>73677</v>
      </c>
      <c r="D7759" s="96" t="s">
        <v>73678</v>
      </c>
      <c r="E7759" s="6" t="s">
        <v>48667</v>
      </c>
      <c r="F7759" s="6" t="s">
        <v>1055</v>
      </c>
      <c r="G7759" s="5"/>
    </row>
    <row r="7760" ht="14.25" spans="1:7">
      <c r="A7760" s="5" t="s">
        <v>73679</v>
      </c>
      <c r="B7760" s="5">
        <v>-0.358813213</v>
      </c>
      <c r="C7760" s="96" t="s">
        <v>73680</v>
      </c>
      <c r="D7760" s="96" t="s">
        <v>73681</v>
      </c>
      <c r="E7760" s="6" t="s">
        <v>48667</v>
      </c>
      <c r="F7760" s="6" t="s">
        <v>1055</v>
      </c>
      <c r="G7760" s="5"/>
    </row>
    <row r="7761" ht="14.25" spans="1:7">
      <c r="A7761" s="5" t="s">
        <v>6617</v>
      </c>
      <c r="B7761" s="5">
        <v>-0.382995499</v>
      </c>
      <c r="C7761" s="96" t="s">
        <v>73682</v>
      </c>
      <c r="D7761" s="96" t="s">
        <v>73683</v>
      </c>
      <c r="E7761" s="6" t="s">
        <v>48667</v>
      </c>
      <c r="F7761" s="6" t="s">
        <v>1114</v>
      </c>
      <c r="G7761" s="5"/>
    </row>
    <row r="7762" ht="14.25" spans="1:7">
      <c r="A7762" s="5" t="s">
        <v>73684</v>
      </c>
      <c r="B7762" s="96" t="s">
        <v>73685</v>
      </c>
      <c r="C7762" s="96" t="s">
        <v>73686</v>
      </c>
      <c r="D7762" s="96" t="s">
        <v>73687</v>
      </c>
      <c r="E7762" s="6" t="s">
        <v>48667</v>
      </c>
      <c r="F7762" s="6" t="s">
        <v>1055</v>
      </c>
      <c r="G7762" s="5"/>
    </row>
    <row r="7763" ht="14.25" spans="1:7">
      <c r="A7763" s="5" t="s">
        <v>73688</v>
      </c>
      <c r="B7763" s="5">
        <v>-0.504217726</v>
      </c>
      <c r="C7763" s="96" t="s">
        <v>73689</v>
      </c>
      <c r="D7763" s="96" t="s">
        <v>73690</v>
      </c>
      <c r="E7763" s="6" t="s">
        <v>48667</v>
      </c>
      <c r="F7763" s="6" t="s">
        <v>1055</v>
      </c>
      <c r="G7763" s="5"/>
    </row>
    <row r="7764" ht="14.25" spans="1:7">
      <c r="A7764" s="5" t="s">
        <v>13263</v>
      </c>
      <c r="B7764" s="5">
        <v>-0.304259902</v>
      </c>
      <c r="C7764" s="96" t="s">
        <v>73691</v>
      </c>
      <c r="D7764" s="96" t="s">
        <v>73692</v>
      </c>
      <c r="E7764" s="6" t="s">
        <v>48667</v>
      </c>
      <c r="F7764" s="6" t="s">
        <v>1114</v>
      </c>
      <c r="G7764" s="5"/>
    </row>
    <row r="7765" ht="14.25" spans="1:7">
      <c r="A7765" s="5" t="s">
        <v>73693</v>
      </c>
      <c r="B7765" s="5">
        <v>-0.727230793</v>
      </c>
      <c r="C7765" s="96" t="s">
        <v>73694</v>
      </c>
      <c r="D7765" s="96" t="s">
        <v>73695</v>
      </c>
      <c r="E7765" s="6" t="s">
        <v>48667</v>
      </c>
      <c r="F7765" s="6" t="s">
        <v>1055</v>
      </c>
      <c r="G7765" s="5"/>
    </row>
    <row r="7766" ht="14.25" spans="1:7">
      <c r="A7766" s="5" t="s">
        <v>45003</v>
      </c>
      <c r="B7766" s="5">
        <v>-0.319663278</v>
      </c>
      <c r="C7766" s="96" t="s">
        <v>73696</v>
      </c>
      <c r="D7766" s="96" t="s">
        <v>73697</v>
      </c>
      <c r="E7766" s="6" t="s">
        <v>48667</v>
      </c>
      <c r="F7766" s="6" t="s">
        <v>1055</v>
      </c>
      <c r="G7766" s="5"/>
    </row>
    <row r="7767" ht="14.25" spans="1:7">
      <c r="A7767" s="5" t="s">
        <v>73698</v>
      </c>
      <c r="B7767" s="5">
        <v>-0.506997406</v>
      </c>
      <c r="C7767" s="96" t="s">
        <v>73699</v>
      </c>
      <c r="D7767" s="96" t="s">
        <v>73700</v>
      </c>
      <c r="E7767" s="6" t="s">
        <v>48667</v>
      </c>
      <c r="F7767" s="6" t="s">
        <v>1055</v>
      </c>
      <c r="G7767" s="5"/>
    </row>
    <row r="7768" ht="14.25" spans="1:7">
      <c r="A7768" s="5" t="s">
        <v>73701</v>
      </c>
      <c r="B7768" s="96" t="s">
        <v>73702</v>
      </c>
      <c r="C7768" s="96" t="s">
        <v>73703</v>
      </c>
      <c r="D7768" s="96" t="s">
        <v>73704</v>
      </c>
      <c r="E7768" s="6" t="s">
        <v>48667</v>
      </c>
      <c r="F7768" s="6" t="s">
        <v>1055</v>
      </c>
      <c r="G7768" s="5"/>
    </row>
    <row r="7769" ht="14.25" spans="1:7">
      <c r="A7769" s="5" t="s">
        <v>43504</v>
      </c>
      <c r="B7769" s="96" t="s">
        <v>73705</v>
      </c>
      <c r="C7769" s="96" t="s">
        <v>73706</v>
      </c>
      <c r="D7769" s="96" t="s">
        <v>73707</v>
      </c>
      <c r="E7769" s="6" t="s">
        <v>48667</v>
      </c>
      <c r="F7769" s="6" t="s">
        <v>1055</v>
      </c>
      <c r="G7769" s="5"/>
    </row>
    <row r="7770" ht="14.25" spans="1:7">
      <c r="A7770" s="5" t="s">
        <v>6138</v>
      </c>
      <c r="B7770" s="96" t="s">
        <v>73708</v>
      </c>
      <c r="C7770" s="96" t="s">
        <v>73709</v>
      </c>
      <c r="D7770" s="96" t="s">
        <v>73710</v>
      </c>
      <c r="E7770" s="6" t="s">
        <v>48667</v>
      </c>
      <c r="F7770" s="6" t="s">
        <v>1055</v>
      </c>
      <c r="G7770" s="5"/>
    </row>
    <row r="7771" ht="14.25" spans="1:7">
      <c r="A7771" s="5" t="s">
        <v>884</v>
      </c>
      <c r="B7771" s="5">
        <v>-0.377540628</v>
      </c>
      <c r="C7771" s="96" t="s">
        <v>73711</v>
      </c>
      <c r="D7771" s="96" t="s">
        <v>73712</v>
      </c>
      <c r="E7771" s="6" t="s">
        <v>48667</v>
      </c>
      <c r="F7771" s="6" t="s">
        <v>1114</v>
      </c>
      <c r="G7771" s="5"/>
    </row>
    <row r="7772" ht="14.25" spans="1:7">
      <c r="A7772" s="5" t="s">
        <v>73713</v>
      </c>
      <c r="B7772" s="5">
        <v>-0.616694151</v>
      </c>
      <c r="C7772" s="96" t="s">
        <v>73714</v>
      </c>
      <c r="D7772" s="96" t="s">
        <v>73715</v>
      </c>
      <c r="E7772" s="6" t="s">
        <v>48667</v>
      </c>
      <c r="F7772" s="6" t="s">
        <v>1055</v>
      </c>
      <c r="G7772" s="5"/>
    </row>
    <row r="7773" ht="14.25" spans="1:7">
      <c r="A7773" s="5" t="s">
        <v>32250</v>
      </c>
      <c r="B7773" s="5">
        <v>-0.367920972</v>
      </c>
      <c r="C7773" s="96" t="s">
        <v>73716</v>
      </c>
      <c r="D7773" s="96" t="s">
        <v>73717</v>
      </c>
      <c r="E7773" s="6" t="s">
        <v>48667</v>
      </c>
      <c r="F7773" s="6" t="s">
        <v>1055</v>
      </c>
      <c r="G7773" s="5"/>
    </row>
    <row r="7774" ht="14.25" spans="1:7">
      <c r="A7774" s="5" t="s">
        <v>29357</v>
      </c>
      <c r="B7774" s="5">
        <v>-0.29815996</v>
      </c>
      <c r="C7774" s="96" t="s">
        <v>73718</v>
      </c>
      <c r="D7774" s="96" t="s">
        <v>73717</v>
      </c>
      <c r="E7774" s="6" t="s">
        <v>48667</v>
      </c>
      <c r="F7774" s="6" t="s">
        <v>1055</v>
      </c>
      <c r="G7774" s="5"/>
    </row>
    <row r="7775" ht="14.25" spans="1:7">
      <c r="A7775" s="5" t="s">
        <v>73719</v>
      </c>
      <c r="B7775" s="5">
        <v>-1.10478749</v>
      </c>
      <c r="C7775" s="96" t="s">
        <v>73720</v>
      </c>
      <c r="D7775" s="96" t="s">
        <v>73721</v>
      </c>
      <c r="E7775" s="6" t="s">
        <v>48667</v>
      </c>
      <c r="F7775" s="6" t="s">
        <v>1055</v>
      </c>
      <c r="G7775" s="5"/>
    </row>
    <row r="7776" ht="14.25" spans="1:7">
      <c r="A7776" s="5" t="s">
        <v>73722</v>
      </c>
      <c r="B7776" s="96" t="s">
        <v>73723</v>
      </c>
      <c r="C7776" s="96" t="s">
        <v>73724</v>
      </c>
      <c r="D7776" s="96" t="s">
        <v>73725</v>
      </c>
      <c r="E7776" s="6" t="s">
        <v>48667</v>
      </c>
      <c r="F7776" s="6" t="s">
        <v>1055</v>
      </c>
      <c r="G7776" s="5"/>
    </row>
    <row r="7777" ht="14.25" spans="1:7">
      <c r="A7777" s="5" t="s">
        <v>73726</v>
      </c>
      <c r="B7777" s="96" t="s">
        <v>73727</v>
      </c>
      <c r="C7777" s="96" t="s">
        <v>73728</v>
      </c>
      <c r="D7777" s="96" t="s">
        <v>73725</v>
      </c>
      <c r="E7777" s="6" t="s">
        <v>48667</v>
      </c>
      <c r="F7777" s="6" t="s">
        <v>1055</v>
      </c>
      <c r="G7777" s="5"/>
    </row>
    <row r="7778" ht="14.25" spans="1:7">
      <c r="A7778" s="5" t="s">
        <v>73729</v>
      </c>
      <c r="B7778" s="5">
        <v>-0.53086119</v>
      </c>
      <c r="C7778" s="96" t="s">
        <v>73730</v>
      </c>
      <c r="D7778" s="96" t="s">
        <v>73731</v>
      </c>
      <c r="E7778" s="6" t="s">
        <v>48667</v>
      </c>
      <c r="F7778" s="6" t="s">
        <v>1055</v>
      </c>
      <c r="G7778" s="5"/>
    </row>
    <row r="7779" ht="14.25" spans="1:7">
      <c r="A7779" s="5" t="s">
        <v>73732</v>
      </c>
      <c r="B7779" s="5">
        <v>-0.588877463</v>
      </c>
      <c r="C7779" s="96" t="s">
        <v>73733</v>
      </c>
      <c r="D7779" s="96" t="s">
        <v>73734</v>
      </c>
      <c r="E7779" s="6" t="s">
        <v>48667</v>
      </c>
      <c r="F7779" s="6" t="s">
        <v>1055</v>
      </c>
      <c r="G7779" s="5"/>
    </row>
    <row r="7780" ht="14.25" spans="1:7">
      <c r="A7780" s="5" t="s">
        <v>4156</v>
      </c>
      <c r="B7780" s="5">
        <v>-0.241541665</v>
      </c>
      <c r="C7780" s="96" t="s">
        <v>73735</v>
      </c>
      <c r="D7780" s="96" t="s">
        <v>73736</v>
      </c>
      <c r="E7780" s="6" t="s">
        <v>48667</v>
      </c>
      <c r="F7780" s="6" t="s">
        <v>1055</v>
      </c>
      <c r="G7780" s="5"/>
    </row>
    <row r="7781" ht="14.25" spans="1:7">
      <c r="A7781" s="5" t="s">
        <v>73737</v>
      </c>
      <c r="B7781" s="96" t="s">
        <v>73738</v>
      </c>
      <c r="C7781" s="96" t="s">
        <v>73739</v>
      </c>
      <c r="D7781" s="96" t="s">
        <v>73740</v>
      </c>
      <c r="E7781" s="6" t="s">
        <v>48667</v>
      </c>
      <c r="F7781" s="6" t="s">
        <v>1055</v>
      </c>
      <c r="G7781" s="5"/>
    </row>
    <row r="7782" ht="14.25" spans="1:7">
      <c r="A7782" s="5" t="s">
        <v>73741</v>
      </c>
      <c r="B7782" s="5">
        <v>-1.064086537</v>
      </c>
      <c r="C7782" s="96" t="s">
        <v>73742</v>
      </c>
      <c r="D7782" s="96" t="s">
        <v>73743</v>
      </c>
      <c r="E7782" s="6" t="s">
        <v>48667</v>
      </c>
      <c r="F7782" s="6" t="s">
        <v>1055</v>
      </c>
      <c r="G7782" s="5"/>
    </row>
    <row r="7783" ht="14.25" spans="1:7">
      <c r="A7783" s="5" t="s">
        <v>73744</v>
      </c>
      <c r="B7783" s="5">
        <v>-0.300021738</v>
      </c>
      <c r="C7783" s="96" t="s">
        <v>73745</v>
      </c>
      <c r="D7783" s="96" t="s">
        <v>73746</v>
      </c>
      <c r="E7783" s="6" t="s">
        <v>48667</v>
      </c>
      <c r="F7783" s="6" t="s">
        <v>1055</v>
      </c>
      <c r="G7783" s="5"/>
    </row>
    <row r="7784" ht="14.25" spans="1:7">
      <c r="A7784" s="5" t="s">
        <v>73747</v>
      </c>
      <c r="B7784" s="5">
        <v>-0.364373491</v>
      </c>
      <c r="C7784" s="96" t="s">
        <v>73748</v>
      </c>
      <c r="D7784" s="96" t="s">
        <v>73749</v>
      </c>
      <c r="E7784" s="6" t="s">
        <v>48667</v>
      </c>
      <c r="F7784" s="6" t="s">
        <v>1055</v>
      </c>
      <c r="G7784" s="5"/>
    </row>
    <row r="7785" ht="14.25" spans="1:7">
      <c r="A7785" s="5" t="s">
        <v>8712</v>
      </c>
      <c r="B7785" s="5">
        <v>-0.444053358</v>
      </c>
      <c r="C7785" s="96" t="s">
        <v>73750</v>
      </c>
      <c r="D7785" s="96" t="s">
        <v>73751</v>
      </c>
      <c r="E7785" s="6" t="s">
        <v>48667</v>
      </c>
      <c r="F7785" s="6" t="s">
        <v>1055</v>
      </c>
      <c r="G7785" s="5"/>
    </row>
    <row r="7786" ht="14.25" spans="1:7">
      <c r="A7786" s="5" t="s">
        <v>73752</v>
      </c>
      <c r="B7786" s="5">
        <v>-0.379614018</v>
      </c>
      <c r="C7786" s="96" t="s">
        <v>73753</v>
      </c>
      <c r="D7786" s="96" t="s">
        <v>73751</v>
      </c>
      <c r="E7786" s="6" t="s">
        <v>48667</v>
      </c>
      <c r="F7786" s="6" t="s">
        <v>1055</v>
      </c>
      <c r="G7786" s="5"/>
    </row>
    <row r="7787" ht="14.25" spans="1:7">
      <c r="A7787" s="5" t="s">
        <v>7007</v>
      </c>
      <c r="B7787" s="96" t="s">
        <v>73754</v>
      </c>
      <c r="C7787" s="96" t="s">
        <v>73755</v>
      </c>
      <c r="D7787" s="96" t="s">
        <v>73756</v>
      </c>
      <c r="E7787" s="6" t="s">
        <v>48667</v>
      </c>
      <c r="F7787" s="6" t="s">
        <v>1055</v>
      </c>
      <c r="G7787" s="5"/>
    </row>
    <row r="7788" ht="14.25" spans="1:7">
      <c r="A7788" s="5" t="s">
        <v>29091</v>
      </c>
      <c r="B7788" s="5">
        <v>-0.434266355</v>
      </c>
      <c r="C7788" s="96" t="s">
        <v>73757</v>
      </c>
      <c r="D7788" s="96" t="s">
        <v>73758</v>
      </c>
      <c r="E7788" s="6" t="s">
        <v>48667</v>
      </c>
      <c r="F7788" s="6" t="s">
        <v>1055</v>
      </c>
      <c r="G7788" s="5"/>
    </row>
    <row r="7789" ht="14.25" spans="1:7">
      <c r="A7789" s="5" t="s">
        <v>43673</v>
      </c>
      <c r="B7789" s="5">
        <v>-0.525498426</v>
      </c>
      <c r="C7789" s="96" t="s">
        <v>73759</v>
      </c>
      <c r="D7789" s="96" t="s">
        <v>73760</v>
      </c>
      <c r="E7789" s="6" t="s">
        <v>48667</v>
      </c>
      <c r="F7789" s="6" t="s">
        <v>1055</v>
      </c>
      <c r="G7789" s="5"/>
    </row>
    <row r="7790" ht="14.25" spans="1:7">
      <c r="A7790" s="5" t="s">
        <v>73761</v>
      </c>
      <c r="B7790" s="5">
        <v>-0.590051859</v>
      </c>
      <c r="C7790" s="96" t="s">
        <v>73762</v>
      </c>
      <c r="D7790" s="96" t="s">
        <v>73763</v>
      </c>
      <c r="E7790" s="6" t="s">
        <v>48667</v>
      </c>
      <c r="F7790" s="6" t="s">
        <v>1055</v>
      </c>
      <c r="G7790" s="5"/>
    </row>
    <row r="7791" ht="14.25" spans="1:7">
      <c r="A7791" s="5" t="s">
        <v>33648</v>
      </c>
      <c r="B7791" s="5">
        <v>-0.392287428</v>
      </c>
      <c r="C7791" s="96" t="s">
        <v>73764</v>
      </c>
      <c r="D7791" s="96" t="s">
        <v>73765</v>
      </c>
      <c r="E7791" s="6" t="s">
        <v>48667</v>
      </c>
      <c r="F7791" s="6" t="s">
        <v>1055</v>
      </c>
      <c r="G7791" s="5"/>
    </row>
    <row r="7792" ht="14.25" spans="1:7">
      <c r="A7792" s="5" t="s">
        <v>45367</v>
      </c>
      <c r="B7792" s="5">
        <v>-0.455848409</v>
      </c>
      <c r="C7792" s="96" t="s">
        <v>73766</v>
      </c>
      <c r="D7792" s="96" t="s">
        <v>73765</v>
      </c>
      <c r="E7792" s="6" t="s">
        <v>48667</v>
      </c>
      <c r="F7792" s="6" t="s">
        <v>1055</v>
      </c>
      <c r="G7792" s="5"/>
    </row>
    <row r="7793" ht="14.25" spans="1:7">
      <c r="A7793" s="5" t="s">
        <v>17825</v>
      </c>
      <c r="B7793" s="96" t="s">
        <v>73767</v>
      </c>
      <c r="C7793" s="96" t="s">
        <v>73768</v>
      </c>
      <c r="D7793" s="96" t="s">
        <v>73765</v>
      </c>
      <c r="E7793" s="6" t="s">
        <v>48667</v>
      </c>
      <c r="F7793" s="6" t="s">
        <v>1055</v>
      </c>
      <c r="G7793" s="5"/>
    </row>
    <row r="7794" ht="14.25" spans="1:7">
      <c r="A7794" s="5" t="s">
        <v>31357</v>
      </c>
      <c r="B7794" s="5">
        <v>-0.542685966</v>
      </c>
      <c r="C7794" s="96" t="s">
        <v>73769</v>
      </c>
      <c r="D7794" s="96" t="s">
        <v>73770</v>
      </c>
      <c r="E7794" s="6" t="s">
        <v>48667</v>
      </c>
      <c r="F7794" s="6" t="s">
        <v>1055</v>
      </c>
      <c r="G7794" s="5"/>
    </row>
    <row r="7795" ht="14.25" spans="1:7">
      <c r="A7795" s="5" t="s">
        <v>43895</v>
      </c>
      <c r="B7795" s="5">
        <v>-0.27544099</v>
      </c>
      <c r="C7795" s="96" t="s">
        <v>73771</v>
      </c>
      <c r="D7795" s="96" t="s">
        <v>73770</v>
      </c>
      <c r="E7795" s="6" t="s">
        <v>48667</v>
      </c>
      <c r="F7795" s="6" t="s">
        <v>1055</v>
      </c>
      <c r="G7795" s="5"/>
    </row>
    <row r="7796" ht="14.25" spans="1:7">
      <c r="A7796" s="5" t="s">
        <v>73772</v>
      </c>
      <c r="B7796" s="5">
        <v>-0.515259136</v>
      </c>
      <c r="C7796" s="96" t="s">
        <v>73773</v>
      </c>
      <c r="D7796" s="96" t="s">
        <v>73770</v>
      </c>
      <c r="E7796" s="6" t="s">
        <v>48667</v>
      </c>
      <c r="F7796" s="6" t="s">
        <v>1055</v>
      </c>
      <c r="G7796" s="5"/>
    </row>
    <row r="7797" ht="14.25" spans="1:7">
      <c r="A7797" s="5" t="s">
        <v>8851</v>
      </c>
      <c r="B7797" s="5">
        <v>-0.452058916</v>
      </c>
      <c r="C7797" s="96" t="s">
        <v>73774</v>
      </c>
      <c r="D7797" s="96" t="s">
        <v>73775</v>
      </c>
      <c r="E7797" s="6" t="s">
        <v>48667</v>
      </c>
      <c r="F7797" s="6" t="s">
        <v>1055</v>
      </c>
      <c r="G7797" s="5"/>
    </row>
    <row r="7798" ht="14.25" spans="1:7">
      <c r="A7798" s="5" t="s">
        <v>28899</v>
      </c>
      <c r="B7798" s="96" t="s">
        <v>73776</v>
      </c>
      <c r="C7798" s="96" t="s">
        <v>73777</v>
      </c>
      <c r="D7798" s="96" t="s">
        <v>73778</v>
      </c>
      <c r="E7798" s="6" t="s">
        <v>48667</v>
      </c>
      <c r="F7798" s="6" t="s">
        <v>1055</v>
      </c>
      <c r="G7798" s="5"/>
    </row>
    <row r="7799" ht="14.25" spans="1:7">
      <c r="A7799" s="5" t="s">
        <v>2934</v>
      </c>
      <c r="B7799" s="96" t="s">
        <v>73779</v>
      </c>
      <c r="C7799" s="96" t="s">
        <v>73780</v>
      </c>
      <c r="D7799" s="96" t="s">
        <v>73781</v>
      </c>
      <c r="E7799" s="6" t="s">
        <v>48667</v>
      </c>
      <c r="F7799" s="6" t="s">
        <v>1055</v>
      </c>
      <c r="G7799" s="5"/>
    </row>
    <row r="7800" ht="14.25" spans="1:7">
      <c r="A7800" s="5" t="s">
        <v>22355</v>
      </c>
      <c r="B7800" s="5">
        <v>-0.644645895</v>
      </c>
      <c r="C7800" s="96" t="s">
        <v>73782</v>
      </c>
      <c r="D7800" s="96" t="s">
        <v>73783</v>
      </c>
      <c r="E7800" s="6" t="s">
        <v>48667</v>
      </c>
      <c r="F7800" s="6" t="s">
        <v>1055</v>
      </c>
      <c r="G7800" s="5"/>
    </row>
    <row r="7801" ht="14.25" spans="1:7">
      <c r="A7801" s="5" t="s">
        <v>712</v>
      </c>
      <c r="B7801" s="5">
        <v>-0.810587106</v>
      </c>
      <c r="C7801" s="96" t="s">
        <v>73784</v>
      </c>
      <c r="D7801" s="5">
        <v>0.141333501</v>
      </c>
      <c r="E7801" s="6" t="s">
        <v>48667</v>
      </c>
      <c r="F7801" s="6" t="s">
        <v>1114</v>
      </c>
      <c r="G7801" s="5"/>
    </row>
    <row r="7802" ht="14.25" spans="1:7">
      <c r="A7802" s="5" t="s">
        <v>29930</v>
      </c>
      <c r="B7802" s="96" t="s">
        <v>73785</v>
      </c>
      <c r="C7802" s="96" t="s">
        <v>73786</v>
      </c>
      <c r="D7802" s="96" t="s">
        <v>73787</v>
      </c>
      <c r="E7802" s="6" t="s">
        <v>48667</v>
      </c>
      <c r="F7802" s="6" t="s">
        <v>1055</v>
      </c>
      <c r="G7802" s="5"/>
    </row>
    <row r="7803" ht="14.25" spans="1:7">
      <c r="A7803" s="5" t="s">
        <v>73788</v>
      </c>
      <c r="B7803" s="5">
        <v>-0.43120486</v>
      </c>
      <c r="C7803" s="96" t="s">
        <v>73789</v>
      </c>
      <c r="D7803" s="96" t="s">
        <v>73787</v>
      </c>
      <c r="E7803" s="6" t="s">
        <v>48667</v>
      </c>
      <c r="F7803" s="6" t="s">
        <v>1055</v>
      </c>
      <c r="G7803" s="5"/>
    </row>
    <row r="7804" ht="14.25" spans="1:7">
      <c r="A7804" s="5" t="s">
        <v>5031</v>
      </c>
      <c r="B7804" s="5">
        <v>-0.535651446</v>
      </c>
      <c r="C7804" s="96" t="s">
        <v>73790</v>
      </c>
      <c r="D7804" s="96" t="s">
        <v>73791</v>
      </c>
      <c r="E7804" s="6" t="s">
        <v>48667</v>
      </c>
      <c r="F7804" s="6" t="s">
        <v>1055</v>
      </c>
      <c r="G7804" s="5"/>
    </row>
    <row r="7805" ht="14.25" spans="1:7">
      <c r="A7805" s="5" t="s">
        <v>35906</v>
      </c>
      <c r="B7805" s="5">
        <v>-0.338732798</v>
      </c>
      <c r="C7805" s="96" t="s">
        <v>73792</v>
      </c>
      <c r="D7805" s="96" t="s">
        <v>73793</v>
      </c>
      <c r="E7805" s="6" t="s">
        <v>48667</v>
      </c>
      <c r="F7805" s="6" t="s">
        <v>1055</v>
      </c>
      <c r="G7805" s="5"/>
    </row>
    <row r="7806" ht="14.25" spans="1:7">
      <c r="A7806" s="5" t="s">
        <v>42673</v>
      </c>
      <c r="B7806" s="96" t="s">
        <v>73794</v>
      </c>
      <c r="C7806" s="96" t="s">
        <v>73795</v>
      </c>
      <c r="D7806" s="96" t="s">
        <v>73796</v>
      </c>
      <c r="E7806" s="6" t="s">
        <v>48667</v>
      </c>
      <c r="F7806" s="6" t="s">
        <v>1055</v>
      </c>
      <c r="G7806" s="5"/>
    </row>
    <row r="7807" ht="14.25" spans="1:7">
      <c r="A7807" s="5" t="s">
        <v>73797</v>
      </c>
      <c r="B7807" s="96" t="s">
        <v>73798</v>
      </c>
      <c r="C7807" s="96" t="s">
        <v>73799</v>
      </c>
      <c r="D7807" s="96" t="s">
        <v>73800</v>
      </c>
      <c r="E7807" s="6" t="s">
        <v>48667</v>
      </c>
      <c r="F7807" s="6" t="s">
        <v>1055</v>
      </c>
      <c r="G7807" s="5"/>
    </row>
    <row r="7808" ht="14.25" spans="1:7">
      <c r="A7808" s="5" t="s">
        <v>41689</v>
      </c>
      <c r="B7808" s="5">
        <v>-1.174526514</v>
      </c>
      <c r="C7808" s="96" t="s">
        <v>73801</v>
      </c>
      <c r="D7808" s="96" t="s">
        <v>73802</v>
      </c>
      <c r="E7808" s="6" t="s">
        <v>48667</v>
      </c>
      <c r="F7808" s="6" t="s">
        <v>1055</v>
      </c>
      <c r="G7808" s="5"/>
    </row>
    <row r="7809" ht="14.25" spans="1:7">
      <c r="A7809" s="5" t="s">
        <v>35100</v>
      </c>
      <c r="B7809" s="5">
        <v>-0.423966433</v>
      </c>
      <c r="C7809" s="96" t="s">
        <v>73803</v>
      </c>
      <c r="D7809" s="96" t="s">
        <v>73802</v>
      </c>
      <c r="E7809" s="6" t="s">
        <v>48667</v>
      </c>
      <c r="F7809" s="6" t="s">
        <v>1055</v>
      </c>
      <c r="G7809" s="5"/>
    </row>
    <row r="7810" ht="14.25" spans="1:7">
      <c r="A7810" s="5" t="s">
        <v>33279</v>
      </c>
      <c r="B7810" s="5">
        <v>-0.356929665</v>
      </c>
      <c r="C7810" s="96" t="s">
        <v>73804</v>
      </c>
      <c r="D7810" s="96" t="s">
        <v>73805</v>
      </c>
      <c r="E7810" s="6" t="s">
        <v>48667</v>
      </c>
      <c r="F7810" s="6" t="s">
        <v>1055</v>
      </c>
      <c r="G7810" s="5"/>
    </row>
    <row r="7811" ht="14.25" spans="1:7">
      <c r="A7811" s="5" t="s">
        <v>3034</v>
      </c>
      <c r="B7811" s="5">
        <v>-0.344121955</v>
      </c>
      <c r="C7811" s="96" t="s">
        <v>73806</v>
      </c>
      <c r="D7811" s="96" t="s">
        <v>73807</v>
      </c>
      <c r="E7811" s="6" t="s">
        <v>48667</v>
      </c>
      <c r="F7811" s="6" t="s">
        <v>1055</v>
      </c>
      <c r="G7811" s="5"/>
    </row>
    <row r="7812" ht="14.25" spans="1:7">
      <c r="A7812" s="5" t="s">
        <v>73808</v>
      </c>
      <c r="B7812" s="5">
        <v>-0.665808605</v>
      </c>
      <c r="C7812" s="96" t="s">
        <v>73809</v>
      </c>
      <c r="D7812" s="96" t="s">
        <v>73807</v>
      </c>
      <c r="E7812" s="6" t="s">
        <v>48667</v>
      </c>
      <c r="F7812" s="6" t="s">
        <v>1055</v>
      </c>
      <c r="G7812" s="5"/>
    </row>
    <row r="7813" ht="14.25" spans="1:7">
      <c r="A7813" s="5" t="s">
        <v>1892</v>
      </c>
      <c r="B7813" s="5">
        <v>-0.58639207</v>
      </c>
      <c r="C7813" s="96" t="s">
        <v>73810</v>
      </c>
      <c r="D7813" s="96" t="s">
        <v>73811</v>
      </c>
      <c r="E7813" s="6" t="s">
        <v>48667</v>
      </c>
      <c r="F7813" s="6" t="s">
        <v>1055</v>
      </c>
      <c r="G7813" s="5"/>
    </row>
    <row r="7814" ht="14.25" spans="1:7">
      <c r="A7814" s="5" t="s">
        <v>30915</v>
      </c>
      <c r="B7814" s="5">
        <v>-0.314775338</v>
      </c>
      <c r="C7814" s="96" t="s">
        <v>73812</v>
      </c>
      <c r="D7814" s="96" t="s">
        <v>73811</v>
      </c>
      <c r="E7814" s="6" t="s">
        <v>48667</v>
      </c>
      <c r="F7814" s="6" t="s">
        <v>1055</v>
      </c>
      <c r="G7814" s="5"/>
    </row>
    <row r="7815" ht="14.25" spans="1:7">
      <c r="A7815" s="5" t="s">
        <v>12966</v>
      </c>
      <c r="B7815" s="5">
        <v>-0.361729891</v>
      </c>
      <c r="C7815" s="96" t="s">
        <v>73813</v>
      </c>
      <c r="D7815" s="96" t="s">
        <v>73814</v>
      </c>
      <c r="E7815" s="6" t="s">
        <v>48667</v>
      </c>
      <c r="F7815" s="6" t="s">
        <v>1055</v>
      </c>
      <c r="G7815" s="5"/>
    </row>
    <row r="7816" ht="14.25" spans="1:7">
      <c r="A7816" s="5" t="s">
        <v>73815</v>
      </c>
      <c r="B7816" s="5">
        <v>-0.615848285</v>
      </c>
      <c r="C7816" s="96" t="s">
        <v>73816</v>
      </c>
      <c r="D7816" s="96" t="s">
        <v>73817</v>
      </c>
      <c r="E7816" s="6" t="s">
        <v>48667</v>
      </c>
      <c r="F7816" s="6" t="s">
        <v>1055</v>
      </c>
      <c r="G7816" s="5"/>
    </row>
    <row r="7817" ht="14.25" spans="1:7">
      <c r="A7817" s="5" t="s">
        <v>37782</v>
      </c>
      <c r="B7817" s="5">
        <v>-0.305965752</v>
      </c>
      <c r="C7817" s="96" t="s">
        <v>73818</v>
      </c>
      <c r="D7817" s="96" t="s">
        <v>73819</v>
      </c>
      <c r="E7817" s="6" t="s">
        <v>48667</v>
      </c>
      <c r="F7817" s="6" t="s">
        <v>1055</v>
      </c>
      <c r="G7817" s="5"/>
    </row>
    <row r="7818" ht="14.25" spans="1:7">
      <c r="A7818" s="5" t="s">
        <v>29482</v>
      </c>
      <c r="B7818" s="96" t="s">
        <v>73820</v>
      </c>
      <c r="C7818" s="96" t="s">
        <v>73821</v>
      </c>
      <c r="D7818" s="96" t="s">
        <v>73822</v>
      </c>
      <c r="E7818" s="6" t="s">
        <v>48667</v>
      </c>
      <c r="F7818" s="6" t="s">
        <v>1055</v>
      </c>
      <c r="G7818" s="5"/>
    </row>
    <row r="7819" ht="14.25" spans="1:7">
      <c r="A7819" s="5" t="s">
        <v>6180</v>
      </c>
      <c r="B7819" s="96" t="s">
        <v>73823</v>
      </c>
      <c r="C7819" s="96" t="s">
        <v>73824</v>
      </c>
      <c r="D7819" s="96" t="s">
        <v>73825</v>
      </c>
      <c r="E7819" s="6" t="s">
        <v>48667</v>
      </c>
      <c r="F7819" s="6" t="s">
        <v>1055</v>
      </c>
      <c r="G7819" s="5"/>
    </row>
    <row r="7820" ht="14.25" spans="1:7">
      <c r="A7820" s="5" t="s">
        <v>73826</v>
      </c>
      <c r="B7820" s="96" t="s">
        <v>73827</v>
      </c>
      <c r="C7820" s="96" t="s">
        <v>73828</v>
      </c>
      <c r="D7820" s="96" t="s">
        <v>73829</v>
      </c>
      <c r="E7820" s="6" t="s">
        <v>48667</v>
      </c>
      <c r="F7820" s="6" t="s">
        <v>1055</v>
      </c>
      <c r="G7820" s="5"/>
    </row>
    <row r="7821" ht="14.25" spans="1:7">
      <c r="A7821" s="5" t="s">
        <v>11559</v>
      </c>
      <c r="B7821" s="96" t="s">
        <v>73830</v>
      </c>
      <c r="C7821" s="96" t="s">
        <v>73831</v>
      </c>
      <c r="D7821" s="96" t="s">
        <v>73832</v>
      </c>
      <c r="E7821" s="6" t="s">
        <v>48667</v>
      </c>
      <c r="F7821" s="6" t="s">
        <v>1055</v>
      </c>
      <c r="G7821" s="5"/>
    </row>
    <row r="7822" ht="14.25" spans="1:7">
      <c r="A7822" s="5" t="s">
        <v>73833</v>
      </c>
      <c r="B7822" s="5">
        <v>-0.574118699</v>
      </c>
      <c r="C7822" s="96" t="s">
        <v>73834</v>
      </c>
      <c r="D7822" s="96" t="s">
        <v>73835</v>
      </c>
      <c r="E7822" s="6" t="s">
        <v>48667</v>
      </c>
      <c r="F7822" s="6" t="s">
        <v>1055</v>
      </c>
      <c r="G7822" s="5"/>
    </row>
    <row r="7823" ht="14.25" spans="1:7">
      <c r="A7823" s="5" t="s">
        <v>36311</v>
      </c>
      <c r="B7823" s="5">
        <v>-0.363831475</v>
      </c>
      <c r="C7823" s="96" t="s">
        <v>73836</v>
      </c>
      <c r="D7823" s="96" t="s">
        <v>73835</v>
      </c>
      <c r="E7823" s="6" t="s">
        <v>48667</v>
      </c>
      <c r="F7823" s="6" t="s">
        <v>1055</v>
      </c>
      <c r="G7823" s="5"/>
    </row>
    <row r="7824" ht="14.25" spans="1:7">
      <c r="A7824" s="5" t="s">
        <v>73837</v>
      </c>
      <c r="B7824" s="5">
        <v>-0.35048855</v>
      </c>
      <c r="C7824" s="96" t="s">
        <v>73838</v>
      </c>
      <c r="D7824" s="96" t="s">
        <v>73839</v>
      </c>
      <c r="E7824" s="6" t="s">
        <v>48667</v>
      </c>
      <c r="F7824" s="6" t="s">
        <v>1055</v>
      </c>
      <c r="G7824" s="5"/>
    </row>
    <row r="7825" ht="14.25" spans="1:7">
      <c r="A7825" s="5" t="s">
        <v>46060</v>
      </c>
      <c r="B7825" s="5">
        <v>-0.451489682</v>
      </c>
      <c r="C7825" s="96" t="s">
        <v>73840</v>
      </c>
      <c r="D7825" s="96" t="s">
        <v>73841</v>
      </c>
      <c r="E7825" s="6" t="s">
        <v>48667</v>
      </c>
      <c r="F7825" s="6" t="s">
        <v>1055</v>
      </c>
      <c r="G7825" s="5"/>
    </row>
    <row r="7826" ht="14.25" spans="1:7">
      <c r="A7826" s="5" t="s">
        <v>790</v>
      </c>
      <c r="B7826" s="5">
        <v>-0.686589488</v>
      </c>
      <c r="C7826" s="96" t="s">
        <v>73842</v>
      </c>
      <c r="D7826" s="96" t="s">
        <v>73843</v>
      </c>
      <c r="E7826" s="6" t="s">
        <v>48667</v>
      </c>
      <c r="F7826" s="6" t="s">
        <v>1114</v>
      </c>
      <c r="G7826" s="5"/>
    </row>
    <row r="7827" ht="14.25" spans="1:7">
      <c r="A7827" s="5" t="s">
        <v>46232</v>
      </c>
      <c r="B7827" s="5">
        <v>-0.921414776</v>
      </c>
      <c r="C7827" s="96" t="s">
        <v>73844</v>
      </c>
      <c r="D7827" s="96" t="s">
        <v>73845</v>
      </c>
      <c r="E7827" s="6" t="s">
        <v>48667</v>
      </c>
      <c r="F7827" s="6" t="s">
        <v>1055</v>
      </c>
      <c r="G7827" s="5"/>
    </row>
    <row r="7828" ht="14.25" spans="1:7">
      <c r="A7828" s="5" t="s">
        <v>73846</v>
      </c>
      <c r="B7828" s="5">
        <v>-1.118334596</v>
      </c>
      <c r="C7828" s="96" t="s">
        <v>73847</v>
      </c>
      <c r="D7828" s="96" t="s">
        <v>73845</v>
      </c>
      <c r="E7828" s="6" t="s">
        <v>48667</v>
      </c>
      <c r="F7828" s="6" t="s">
        <v>1055</v>
      </c>
      <c r="G7828" s="5"/>
    </row>
    <row r="7829" ht="14.25" spans="1:7">
      <c r="A7829" s="5" t="s">
        <v>73848</v>
      </c>
      <c r="B7829" s="96" t="s">
        <v>73849</v>
      </c>
      <c r="C7829" s="96" t="s">
        <v>73850</v>
      </c>
      <c r="D7829" s="96" t="s">
        <v>73851</v>
      </c>
      <c r="E7829" s="6" t="s">
        <v>48667</v>
      </c>
      <c r="F7829" s="6" t="s">
        <v>1055</v>
      </c>
      <c r="G7829" s="5"/>
    </row>
    <row r="7830" ht="14.25" spans="1:7">
      <c r="A7830" s="5" t="s">
        <v>73852</v>
      </c>
      <c r="B7830" s="96" t="s">
        <v>73853</v>
      </c>
      <c r="C7830" s="96" t="s">
        <v>73854</v>
      </c>
      <c r="D7830" s="96" t="s">
        <v>73855</v>
      </c>
      <c r="E7830" s="6" t="s">
        <v>48667</v>
      </c>
      <c r="F7830" s="6" t="s">
        <v>1055</v>
      </c>
      <c r="G7830" s="5"/>
    </row>
    <row r="7831" ht="14.25" spans="1:7">
      <c r="A7831" s="5" t="s">
        <v>39431</v>
      </c>
      <c r="B7831" s="96" t="s">
        <v>73856</v>
      </c>
      <c r="C7831" s="96" t="s">
        <v>73857</v>
      </c>
      <c r="D7831" s="96" t="s">
        <v>73858</v>
      </c>
      <c r="E7831" s="6" t="s">
        <v>48667</v>
      </c>
      <c r="F7831" s="6" t="s">
        <v>1055</v>
      </c>
      <c r="G7831" s="5"/>
    </row>
    <row r="7832" ht="14.25" spans="1:7">
      <c r="A7832" s="5" t="s">
        <v>20432</v>
      </c>
      <c r="B7832" s="5">
        <v>-0.397137258</v>
      </c>
      <c r="C7832" s="96" t="s">
        <v>73859</v>
      </c>
      <c r="D7832" s="96" t="s">
        <v>73860</v>
      </c>
      <c r="E7832" s="6" t="s">
        <v>48667</v>
      </c>
      <c r="F7832" s="6" t="s">
        <v>1055</v>
      </c>
      <c r="G7832" s="5"/>
    </row>
    <row r="7833" ht="14.25" spans="1:7">
      <c r="A7833" s="5" t="s">
        <v>73861</v>
      </c>
      <c r="B7833" s="96" t="s">
        <v>73862</v>
      </c>
      <c r="C7833" s="96" t="s">
        <v>73863</v>
      </c>
      <c r="D7833" s="96" t="s">
        <v>73864</v>
      </c>
      <c r="E7833" s="6" t="s">
        <v>48667</v>
      </c>
      <c r="F7833" s="6" t="s">
        <v>1055</v>
      </c>
      <c r="G7833" s="5"/>
    </row>
    <row r="7834" ht="14.25" spans="1:7">
      <c r="A7834" s="5" t="s">
        <v>73865</v>
      </c>
      <c r="B7834" s="5">
        <v>-0.369963473</v>
      </c>
      <c r="C7834" s="96" t="s">
        <v>73866</v>
      </c>
      <c r="D7834" s="96" t="s">
        <v>73867</v>
      </c>
      <c r="E7834" s="6" t="s">
        <v>48667</v>
      </c>
      <c r="F7834" s="6" t="s">
        <v>1055</v>
      </c>
      <c r="G7834" s="5"/>
    </row>
    <row r="7835" ht="14.25" spans="1:7">
      <c r="A7835" s="5" t="s">
        <v>11287</v>
      </c>
      <c r="B7835" s="5">
        <v>-0.797479281</v>
      </c>
      <c r="C7835" s="96" t="s">
        <v>73868</v>
      </c>
      <c r="D7835" s="96" t="s">
        <v>73869</v>
      </c>
      <c r="E7835" s="6" t="s">
        <v>48667</v>
      </c>
      <c r="F7835" s="6" t="s">
        <v>1055</v>
      </c>
      <c r="G7835" s="5"/>
    </row>
    <row r="7836" ht="14.25" spans="1:7">
      <c r="A7836" s="5" t="s">
        <v>47778</v>
      </c>
      <c r="B7836" s="5">
        <v>-0.313810815</v>
      </c>
      <c r="C7836" s="96" t="s">
        <v>73870</v>
      </c>
      <c r="D7836" s="96" t="s">
        <v>73871</v>
      </c>
      <c r="E7836" s="6" t="s">
        <v>48667</v>
      </c>
      <c r="F7836" s="6" t="s">
        <v>1055</v>
      </c>
      <c r="G7836" s="5"/>
    </row>
    <row r="7837" ht="14.25" spans="1:7">
      <c r="A7837" s="5" t="s">
        <v>725</v>
      </c>
      <c r="B7837" s="5">
        <v>-0.743511765</v>
      </c>
      <c r="C7837" s="96" t="s">
        <v>73872</v>
      </c>
      <c r="D7837" s="96" t="s">
        <v>73871</v>
      </c>
      <c r="E7837" s="6" t="s">
        <v>48667</v>
      </c>
      <c r="F7837" s="6" t="s">
        <v>1055</v>
      </c>
      <c r="G7837" s="5"/>
    </row>
    <row r="7838" ht="14.25" spans="1:7">
      <c r="A7838" s="5" t="s">
        <v>73873</v>
      </c>
      <c r="B7838" s="96" t="s">
        <v>73874</v>
      </c>
      <c r="C7838" s="96" t="s">
        <v>73875</v>
      </c>
      <c r="D7838" s="96" t="s">
        <v>73876</v>
      </c>
      <c r="E7838" s="6" t="s">
        <v>48667</v>
      </c>
      <c r="F7838" s="6" t="s">
        <v>1055</v>
      </c>
      <c r="G7838" s="5"/>
    </row>
    <row r="7839" ht="14.25" spans="1:7">
      <c r="A7839" s="5" t="s">
        <v>73877</v>
      </c>
      <c r="B7839" s="96" t="s">
        <v>73878</v>
      </c>
      <c r="C7839" s="96" t="s">
        <v>73879</v>
      </c>
      <c r="D7839" s="96" t="s">
        <v>73880</v>
      </c>
      <c r="E7839" s="6" t="s">
        <v>48667</v>
      </c>
      <c r="F7839" s="6" t="s">
        <v>1055</v>
      </c>
      <c r="G7839" s="5"/>
    </row>
    <row r="7840" ht="14.25" spans="1:7">
      <c r="A7840" s="5" t="s">
        <v>4918</v>
      </c>
      <c r="B7840" s="5">
        <v>-0.321113719</v>
      </c>
      <c r="C7840" s="96" t="s">
        <v>73881</v>
      </c>
      <c r="D7840" s="96" t="s">
        <v>73882</v>
      </c>
      <c r="E7840" s="6" t="s">
        <v>48667</v>
      </c>
      <c r="F7840" s="6" t="s">
        <v>1055</v>
      </c>
      <c r="G7840" s="5"/>
    </row>
    <row r="7841" ht="14.25" spans="1:7">
      <c r="A7841" s="5" t="s">
        <v>73883</v>
      </c>
      <c r="B7841" s="5">
        <v>-0.296270937</v>
      </c>
      <c r="C7841" s="96" t="s">
        <v>73884</v>
      </c>
      <c r="D7841" s="96" t="s">
        <v>73885</v>
      </c>
      <c r="E7841" s="6" t="s">
        <v>48667</v>
      </c>
      <c r="F7841" s="6" t="s">
        <v>1055</v>
      </c>
      <c r="G7841" s="5"/>
    </row>
    <row r="7842" ht="14.25" spans="1:7">
      <c r="A7842" s="5" t="s">
        <v>73886</v>
      </c>
      <c r="B7842" s="5">
        <v>-0.265997066</v>
      </c>
      <c r="C7842" s="96" t="s">
        <v>73887</v>
      </c>
      <c r="D7842" s="96" t="s">
        <v>73885</v>
      </c>
      <c r="E7842" s="6" t="s">
        <v>48667</v>
      </c>
      <c r="F7842" s="6" t="s">
        <v>1055</v>
      </c>
      <c r="G7842" s="5"/>
    </row>
    <row r="7843" ht="14.25" spans="1:7">
      <c r="A7843" s="5" t="s">
        <v>29398</v>
      </c>
      <c r="B7843" s="5">
        <v>-1.154201893</v>
      </c>
      <c r="C7843" s="96" t="s">
        <v>73888</v>
      </c>
      <c r="D7843" s="96" t="s">
        <v>73889</v>
      </c>
      <c r="E7843" s="6" t="s">
        <v>48667</v>
      </c>
      <c r="F7843" s="6" t="s">
        <v>1055</v>
      </c>
      <c r="G7843" s="5"/>
    </row>
    <row r="7844" ht="14.25" spans="1:7">
      <c r="A7844" s="5" t="s">
        <v>73890</v>
      </c>
      <c r="B7844" s="96" t="s">
        <v>73891</v>
      </c>
      <c r="C7844" s="96" t="s">
        <v>73892</v>
      </c>
      <c r="D7844" s="96" t="s">
        <v>73893</v>
      </c>
      <c r="E7844" s="6" t="s">
        <v>48667</v>
      </c>
      <c r="F7844" s="6" t="s">
        <v>1055</v>
      </c>
      <c r="G7844" s="5"/>
    </row>
    <row r="7845" ht="14.25" spans="1:7">
      <c r="A7845" s="5" t="s">
        <v>20871</v>
      </c>
      <c r="B7845" s="5">
        <v>-0.325889451</v>
      </c>
      <c r="C7845" s="96" t="s">
        <v>73894</v>
      </c>
      <c r="D7845" s="96" t="s">
        <v>73895</v>
      </c>
      <c r="E7845" s="6" t="s">
        <v>48667</v>
      </c>
      <c r="F7845" s="6" t="s">
        <v>1055</v>
      </c>
      <c r="G7845" s="5"/>
    </row>
    <row r="7846" ht="14.25" spans="1:7">
      <c r="A7846" s="5" t="s">
        <v>73896</v>
      </c>
      <c r="B7846" s="96" t="s">
        <v>73897</v>
      </c>
      <c r="C7846" s="96" t="s">
        <v>73898</v>
      </c>
      <c r="D7846" s="96" t="s">
        <v>73895</v>
      </c>
      <c r="E7846" s="6" t="s">
        <v>48667</v>
      </c>
      <c r="F7846" s="6" t="s">
        <v>1055</v>
      </c>
      <c r="G7846" s="5"/>
    </row>
    <row r="7847" ht="14.25" spans="1:7">
      <c r="A7847" s="5" t="s">
        <v>41746</v>
      </c>
      <c r="B7847" s="96" t="s">
        <v>73899</v>
      </c>
      <c r="C7847" s="96" t="s">
        <v>73900</v>
      </c>
      <c r="D7847" s="96" t="s">
        <v>73901</v>
      </c>
      <c r="E7847" s="6" t="s">
        <v>48667</v>
      </c>
      <c r="F7847" s="6" t="s">
        <v>1055</v>
      </c>
      <c r="G7847" s="5"/>
    </row>
    <row r="7848" ht="14.25" spans="1:7">
      <c r="A7848" s="5" t="s">
        <v>73902</v>
      </c>
      <c r="B7848" s="96" t="s">
        <v>73903</v>
      </c>
      <c r="C7848" s="96" t="s">
        <v>73904</v>
      </c>
      <c r="D7848" s="96" t="s">
        <v>73901</v>
      </c>
      <c r="E7848" s="6" t="s">
        <v>48667</v>
      </c>
      <c r="F7848" s="6" t="s">
        <v>1055</v>
      </c>
      <c r="G7848" s="5"/>
    </row>
    <row r="7849" ht="14.25" spans="1:7">
      <c r="A7849" s="5" t="s">
        <v>73905</v>
      </c>
      <c r="B7849" s="5">
        <v>-1.114990071</v>
      </c>
      <c r="C7849" s="96" t="s">
        <v>73906</v>
      </c>
      <c r="D7849" s="96" t="s">
        <v>73907</v>
      </c>
      <c r="E7849" s="6" t="s">
        <v>48667</v>
      </c>
      <c r="F7849" s="6" t="s">
        <v>1055</v>
      </c>
      <c r="G7849" s="5"/>
    </row>
    <row r="7850" ht="14.25" spans="1:7">
      <c r="A7850" s="5" t="s">
        <v>8993</v>
      </c>
      <c r="B7850" s="96" t="s">
        <v>73908</v>
      </c>
      <c r="C7850" s="96" t="s">
        <v>73909</v>
      </c>
      <c r="D7850" s="96" t="s">
        <v>73910</v>
      </c>
      <c r="E7850" s="6" t="s">
        <v>48667</v>
      </c>
      <c r="F7850" s="6" t="s">
        <v>1055</v>
      </c>
      <c r="G7850" s="5"/>
    </row>
    <row r="7851" ht="14.25" spans="1:7">
      <c r="A7851" s="5" t="s">
        <v>13692</v>
      </c>
      <c r="B7851" s="5">
        <v>-0.333307716</v>
      </c>
      <c r="C7851" s="96" t="s">
        <v>73911</v>
      </c>
      <c r="D7851" s="96" t="s">
        <v>73912</v>
      </c>
      <c r="E7851" s="6" t="s">
        <v>48667</v>
      </c>
      <c r="F7851" s="6" t="s">
        <v>1055</v>
      </c>
      <c r="G7851" s="5"/>
    </row>
    <row r="7852" ht="14.25" spans="1:7">
      <c r="A7852" s="5" t="s">
        <v>73913</v>
      </c>
      <c r="B7852" s="96" t="s">
        <v>73914</v>
      </c>
      <c r="C7852" s="96" t="s">
        <v>73915</v>
      </c>
      <c r="D7852" s="96" t="s">
        <v>73916</v>
      </c>
      <c r="E7852" s="6" t="s">
        <v>48667</v>
      </c>
      <c r="F7852" s="6" t="s">
        <v>1055</v>
      </c>
      <c r="G7852" s="5"/>
    </row>
    <row r="7853" ht="14.25" spans="1:7">
      <c r="A7853" s="5" t="s">
        <v>73917</v>
      </c>
      <c r="B7853" s="96" t="s">
        <v>73918</v>
      </c>
      <c r="C7853" s="96" t="s">
        <v>73919</v>
      </c>
      <c r="D7853" s="96" t="s">
        <v>73920</v>
      </c>
      <c r="E7853" s="6" t="s">
        <v>48667</v>
      </c>
      <c r="F7853" s="6" t="s">
        <v>1055</v>
      </c>
      <c r="G7853" s="5"/>
    </row>
    <row r="7854" ht="14.25" spans="1:7">
      <c r="A7854" s="5" t="s">
        <v>8829</v>
      </c>
      <c r="B7854" s="96" t="s">
        <v>73921</v>
      </c>
      <c r="C7854" s="96" t="s">
        <v>73922</v>
      </c>
      <c r="D7854" s="96" t="s">
        <v>73920</v>
      </c>
      <c r="E7854" s="6" t="s">
        <v>48667</v>
      </c>
      <c r="F7854" s="6" t="s">
        <v>1055</v>
      </c>
      <c r="G7854" s="5"/>
    </row>
    <row r="7855" ht="14.25" spans="1:7">
      <c r="A7855" s="5" t="s">
        <v>73923</v>
      </c>
      <c r="B7855" s="96" t="s">
        <v>73924</v>
      </c>
      <c r="C7855" s="96" t="s">
        <v>73925</v>
      </c>
      <c r="D7855" s="96" t="s">
        <v>73920</v>
      </c>
      <c r="E7855" s="6" t="s">
        <v>48667</v>
      </c>
      <c r="F7855" s="6" t="s">
        <v>1055</v>
      </c>
      <c r="G7855" s="5"/>
    </row>
    <row r="7856" ht="14.25" spans="1:7">
      <c r="A7856" s="5" t="s">
        <v>73926</v>
      </c>
      <c r="B7856" s="5">
        <v>-1.211547322</v>
      </c>
      <c r="C7856" s="96" t="s">
        <v>73927</v>
      </c>
      <c r="D7856" s="96" t="s">
        <v>73928</v>
      </c>
      <c r="E7856" s="6" t="s">
        <v>48667</v>
      </c>
      <c r="F7856" s="6" t="s">
        <v>1055</v>
      </c>
      <c r="G7856" s="5"/>
    </row>
    <row r="7857" ht="14.25" spans="1:7">
      <c r="A7857" s="5" t="s">
        <v>73929</v>
      </c>
      <c r="B7857" s="5">
        <v>-1.098823971</v>
      </c>
      <c r="C7857" s="96" t="s">
        <v>73930</v>
      </c>
      <c r="D7857" s="96" t="s">
        <v>73931</v>
      </c>
      <c r="E7857" s="6" t="s">
        <v>48667</v>
      </c>
      <c r="F7857" s="6" t="s">
        <v>1055</v>
      </c>
      <c r="G7857" s="5"/>
    </row>
    <row r="7858" ht="14.25" spans="1:7">
      <c r="A7858" s="5" t="s">
        <v>73932</v>
      </c>
      <c r="B7858" s="96" t="s">
        <v>73933</v>
      </c>
      <c r="C7858" s="96" t="s">
        <v>73934</v>
      </c>
      <c r="D7858" s="96" t="s">
        <v>73935</v>
      </c>
      <c r="E7858" s="6" t="s">
        <v>48667</v>
      </c>
      <c r="F7858" s="6" t="s">
        <v>1055</v>
      </c>
      <c r="G7858" s="5"/>
    </row>
    <row r="7859" ht="14.25" spans="1:7">
      <c r="A7859" s="5" t="s">
        <v>73936</v>
      </c>
      <c r="B7859" s="5">
        <v>-0.467094177</v>
      </c>
      <c r="C7859" s="96" t="s">
        <v>73937</v>
      </c>
      <c r="D7859" s="96" t="s">
        <v>73938</v>
      </c>
      <c r="E7859" s="6" t="s">
        <v>48667</v>
      </c>
      <c r="F7859" s="6" t="s">
        <v>1055</v>
      </c>
      <c r="G7859" s="5"/>
    </row>
    <row r="7860" ht="14.25" spans="1:7">
      <c r="A7860" s="5" t="s">
        <v>32863</v>
      </c>
      <c r="B7860" s="96" t="s">
        <v>73939</v>
      </c>
      <c r="C7860" s="96" t="s">
        <v>73940</v>
      </c>
      <c r="D7860" s="96" t="s">
        <v>73941</v>
      </c>
      <c r="E7860" s="6" t="s">
        <v>48667</v>
      </c>
      <c r="F7860" s="6" t="s">
        <v>1055</v>
      </c>
      <c r="G7860" s="5"/>
    </row>
    <row r="7861" ht="14.25" spans="1:7">
      <c r="A7861" s="5" t="s">
        <v>73942</v>
      </c>
      <c r="B7861" s="5">
        <v>-0.488433858</v>
      </c>
      <c r="C7861" s="96" t="s">
        <v>73943</v>
      </c>
      <c r="D7861" s="96" t="s">
        <v>73944</v>
      </c>
      <c r="E7861" s="6" t="s">
        <v>48667</v>
      </c>
      <c r="F7861" s="6" t="s">
        <v>1055</v>
      </c>
      <c r="G7861" s="5"/>
    </row>
    <row r="7862" ht="14.25" spans="1:7">
      <c r="A7862" s="5" t="s">
        <v>29773</v>
      </c>
      <c r="B7862" s="5">
        <v>-0.490439117</v>
      </c>
      <c r="C7862" s="96" t="s">
        <v>73945</v>
      </c>
      <c r="D7862" s="96" t="s">
        <v>73946</v>
      </c>
      <c r="E7862" s="6" t="s">
        <v>48667</v>
      </c>
      <c r="F7862" s="6" t="s">
        <v>1055</v>
      </c>
      <c r="G7862" s="5"/>
    </row>
    <row r="7863" ht="14.25" spans="1:7">
      <c r="A7863" s="5" t="s">
        <v>73947</v>
      </c>
      <c r="B7863" s="5">
        <v>-0.263318678</v>
      </c>
      <c r="C7863" s="96" t="s">
        <v>73948</v>
      </c>
      <c r="D7863" s="96" t="s">
        <v>73949</v>
      </c>
      <c r="E7863" s="6" t="s">
        <v>48667</v>
      </c>
      <c r="F7863" s="6" t="s">
        <v>1055</v>
      </c>
      <c r="G7863" s="5"/>
    </row>
    <row r="7864" ht="14.25" spans="1:7">
      <c r="A7864" s="5" t="s">
        <v>73950</v>
      </c>
      <c r="B7864" s="5">
        <v>-1.073549528</v>
      </c>
      <c r="C7864" s="96" t="s">
        <v>73951</v>
      </c>
      <c r="D7864" s="96" t="s">
        <v>73952</v>
      </c>
      <c r="E7864" s="6" t="s">
        <v>48667</v>
      </c>
      <c r="F7864" s="6" t="s">
        <v>1055</v>
      </c>
      <c r="G7864" s="5"/>
    </row>
    <row r="7865" ht="14.25" spans="1:7">
      <c r="A7865" s="5" t="s">
        <v>32577</v>
      </c>
      <c r="B7865" s="96" t="s">
        <v>73953</v>
      </c>
      <c r="C7865" s="96" t="s">
        <v>73954</v>
      </c>
      <c r="D7865" s="96" t="s">
        <v>73955</v>
      </c>
      <c r="E7865" s="6" t="s">
        <v>48667</v>
      </c>
      <c r="F7865" s="6" t="s">
        <v>1055</v>
      </c>
      <c r="G7865" s="5"/>
    </row>
    <row r="7866" ht="14.25" spans="1:7">
      <c r="A7866" s="5" t="s">
        <v>73956</v>
      </c>
      <c r="B7866" s="96" t="s">
        <v>73957</v>
      </c>
      <c r="C7866" s="96" t="s">
        <v>73958</v>
      </c>
      <c r="D7866" s="96" t="s">
        <v>73959</v>
      </c>
      <c r="E7866" s="6" t="s">
        <v>48667</v>
      </c>
      <c r="F7866" s="6" t="s">
        <v>1055</v>
      </c>
      <c r="G7866" s="5"/>
    </row>
    <row r="7867" ht="14.25" spans="1:7">
      <c r="A7867" s="5" t="s">
        <v>73960</v>
      </c>
      <c r="B7867" s="96" t="s">
        <v>73961</v>
      </c>
      <c r="C7867" s="96" t="s">
        <v>73962</v>
      </c>
      <c r="D7867" s="96" t="s">
        <v>73963</v>
      </c>
      <c r="E7867" s="6" t="s">
        <v>48667</v>
      </c>
      <c r="F7867" s="6" t="s">
        <v>1055</v>
      </c>
      <c r="G7867" s="5"/>
    </row>
    <row r="7868" ht="14.25" spans="1:7">
      <c r="A7868" s="5" t="s">
        <v>18238</v>
      </c>
      <c r="B7868" s="5">
        <v>-0.597441148</v>
      </c>
      <c r="C7868" s="96" t="s">
        <v>73964</v>
      </c>
      <c r="D7868" s="96" t="s">
        <v>73965</v>
      </c>
      <c r="E7868" s="6" t="s">
        <v>48667</v>
      </c>
      <c r="F7868" s="6" t="s">
        <v>1055</v>
      </c>
      <c r="G7868" s="5"/>
    </row>
    <row r="7869" ht="14.25" spans="1:7">
      <c r="A7869" s="5" t="s">
        <v>73966</v>
      </c>
      <c r="B7869" s="5">
        <v>-0.399716333</v>
      </c>
      <c r="C7869" s="96" t="s">
        <v>73967</v>
      </c>
      <c r="D7869" s="96" t="s">
        <v>73968</v>
      </c>
      <c r="E7869" s="6" t="s">
        <v>48667</v>
      </c>
      <c r="F7869" s="6" t="s">
        <v>1055</v>
      </c>
      <c r="G7869" s="5"/>
    </row>
    <row r="7870" ht="14.25" spans="1:7">
      <c r="A7870" s="5" t="s">
        <v>73969</v>
      </c>
      <c r="B7870" s="5">
        <v>-0.465698325</v>
      </c>
      <c r="C7870" s="96" t="s">
        <v>73970</v>
      </c>
      <c r="D7870" s="96" t="s">
        <v>73968</v>
      </c>
      <c r="E7870" s="6" t="s">
        <v>48667</v>
      </c>
      <c r="F7870" s="6" t="s">
        <v>1055</v>
      </c>
      <c r="G7870" s="5"/>
    </row>
    <row r="7871" ht="14.25" spans="1:7">
      <c r="A7871" s="5" t="s">
        <v>73971</v>
      </c>
      <c r="B7871" s="5">
        <v>-1.093350698</v>
      </c>
      <c r="C7871" s="96" t="s">
        <v>73972</v>
      </c>
      <c r="D7871" s="96" t="s">
        <v>73968</v>
      </c>
      <c r="E7871" s="6" t="s">
        <v>48667</v>
      </c>
      <c r="F7871" s="6" t="s">
        <v>1055</v>
      </c>
      <c r="G7871" s="5"/>
    </row>
    <row r="7872" ht="14.25" spans="1:7">
      <c r="A7872" s="5" t="s">
        <v>14994</v>
      </c>
      <c r="B7872" s="96" t="s">
        <v>73973</v>
      </c>
      <c r="C7872" s="96" t="s">
        <v>73974</v>
      </c>
      <c r="D7872" s="96" t="s">
        <v>73975</v>
      </c>
      <c r="E7872" s="6" t="s">
        <v>48667</v>
      </c>
      <c r="F7872" s="6" t="s">
        <v>1055</v>
      </c>
      <c r="G7872" s="5"/>
    </row>
    <row r="7873" ht="14.25" spans="1:7">
      <c r="A7873" s="5" t="s">
        <v>42828</v>
      </c>
      <c r="B7873" s="5">
        <v>-0.539475035</v>
      </c>
      <c r="C7873" s="96" t="s">
        <v>73976</v>
      </c>
      <c r="D7873" s="96" t="s">
        <v>73977</v>
      </c>
      <c r="E7873" s="6" t="s">
        <v>48667</v>
      </c>
      <c r="F7873" s="6" t="s">
        <v>1055</v>
      </c>
      <c r="G7873" s="5"/>
    </row>
    <row r="7874" ht="14.25" spans="1:7">
      <c r="A7874" s="5" t="s">
        <v>17666</v>
      </c>
      <c r="B7874" s="5">
        <v>-0.412658393</v>
      </c>
      <c r="C7874" s="96" t="s">
        <v>73978</v>
      </c>
      <c r="D7874" s="96" t="s">
        <v>73979</v>
      </c>
      <c r="E7874" s="6" t="s">
        <v>48667</v>
      </c>
      <c r="F7874" s="6" t="s">
        <v>1055</v>
      </c>
      <c r="G7874" s="5"/>
    </row>
    <row r="7875" ht="14.25" spans="1:7">
      <c r="A7875" s="5" t="s">
        <v>40477</v>
      </c>
      <c r="B7875" s="96" t="s">
        <v>73980</v>
      </c>
      <c r="C7875" s="96" t="s">
        <v>73981</v>
      </c>
      <c r="D7875" s="96" t="s">
        <v>73982</v>
      </c>
      <c r="E7875" s="6" t="s">
        <v>48667</v>
      </c>
      <c r="F7875" s="6" t="s">
        <v>1055</v>
      </c>
      <c r="G7875" s="5"/>
    </row>
    <row r="7876" ht="14.25" spans="1:7">
      <c r="A7876" s="5" t="s">
        <v>73983</v>
      </c>
      <c r="B7876" s="5">
        <v>-0.759961466</v>
      </c>
      <c r="C7876" s="96" t="s">
        <v>73984</v>
      </c>
      <c r="D7876" s="96" t="s">
        <v>73985</v>
      </c>
      <c r="E7876" s="6" t="s">
        <v>48667</v>
      </c>
      <c r="F7876" s="6" t="s">
        <v>1055</v>
      </c>
      <c r="G7876" s="5"/>
    </row>
    <row r="7877" ht="14.25" spans="1:7">
      <c r="A7877" s="5" t="s">
        <v>73986</v>
      </c>
      <c r="B7877" s="5">
        <v>-0.492210031</v>
      </c>
      <c r="C7877" s="96" t="s">
        <v>73987</v>
      </c>
      <c r="D7877" s="96" t="s">
        <v>73988</v>
      </c>
      <c r="E7877" s="6" t="s">
        <v>48667</v>
      </c>
      <c r="F7877" s="6" t="s">
        <v>1055</v>
      </c>
      <c r="G7877" s="5"/>
    </row>
    <row r="7878" ht="14.25" spans="1:7">
      <c r="A7878" s="5" t="s">
        <v>35070</v>
      </c>
      <c r="B7878" s="96" t="s">
        <v>73989</v>
      </c>
      <c r="C7878" s="96" t="s">
        <v>73990</v>
      </c>
      <c r="D7878" s="96" t="s">
        <v>73991</v>
      </c>
      <c r="E7878" s="6" t="s">
        <v>48667</v>
      </c>
      <c r="F7878" s="6" t="s">
        <v>1055</v>
      </c>
      <c r="G7878" s="5"/>
    </row>
    <row r="7879" ht="14.25" spans="1:7">
      <c r="A7879" s="5" t="s">
        <v>73992</v>
      </c>
      <c r="B7879" s="96" t="s">
        <v>73993</v>
      </c>
      <c r="C7879" s="96" t="s">
        <v>73994</v>
      </c>
      <c r="D7879" s="96" t="s">
        <v>73995</v>
      </c>
      <c r="E7879" s="6" t="s">
        <v>48667</v>
      </c>
      <c r="F7879" s="6" t="s">
        <v>1055</v>
      </c>
      <c r="G7879" s="5"/>
    </row>
    <row r="7880" ht="14.25" spans="1:7">
      <c r="A7880" s="5" t="s">
        <v>22224</v>
      </c>
      <c r="B7880" s="96" t="s">
        <v>73996</v>
      </c>
      <c r="C7880" s="96" t="s">
        <v>73997</v>
      </c>
      <c r="D7880" s="96" t="s">
        <v>73995</v>
      </c>
      <c r="E7880" s="6" t="s">
        <v>48667</v>
      </c>
      <c r="F7880" s="6" t="s">
        <v>1055</v>
      </c>
      <c r="G7880" s="5"/>
    </row>
    <row r="7881" ht="14.25" spans="1:7">
      <c r="A7881" s="5" t="s">
        <v>21158</v>
      </c>
      <c r="B7881" s="96" t="s">
        <v>73998</v>
      </c>
      <c r="C7881" s="96" t="s">
        <v>73999</v>
      </c>
      <c r="D7881" s="96" t="s">
        <v>74000</v>
      </c>
      <c r="E7881" s="6" t="s">
        <v>48667</v>
      </c>
      <c r="F7881" s="6" t="s">
        <v>1055</v>
      </c>
      <c r="G7881" s="5"/>
    </row>
    <row r="7882" ht="14.25" spans="1:7">
      <c r="A7882" s="5" t="s">
        <v>74001</v>
      </c>
      <c r="B7882" s="96" t="s">
        <v>74002</v>
      </c>
      <c r="C7882" s="96" t="s">
        <v>74003</v>
      </c>
      <c r="D7882" s="96" t="s">
        <v>74004</v>
      </c>
      <c r="E7882" s="6" t="s">
        <v>48667</v>
      </c>
      <c r="F7882" s="6" t="s">
        <v>1055</v>
      </c>
      <c r="G7882" s="5"/>
    </row>
    <row r="7883" ht="14.25" spans="1:7">
      <c r="A7883" s="5" t="s">
        <v>21866</v>
      </c>
      <c r="B7883" s="5">
        <v>-0.365951589</v>
      </c>
      <c r="C7883" s="96" t="s">
        <v>74005</v>
      </c>
      <c r="D7883" s="96" t="s">
        <v>74006</v>
      </c>
      <c r="E7883" s="6" t="s">
        <v>48667</v>
      </c>
      <c r="F7883" s="6" t="s">
        <v>1055</v>
      </c>
      <c r="G7883" s="5"/>
    </row>
    <row r="7884" ht="14.25" spans="1:7">
      <c r="A7884" s="5" t="s">
        <v>17000</v>
      </c>
      <c r="B7884" s="5">
        <v>-0.349661185</v>
      </c>
      <c r="C7884" s="96" t="s">
        <v>74007</v>
      </c>
      <c r="D7884" s="96" t="s">
        <v>74008</v>
      </c>
      <c r="E7884" s="6" t="s">
        <v>48667</v>
      </c>
      <c r="F7884" s="6" t="s">
        <v>1055</v>
      </c>
      <c r="G7884" s="5"/>
    </row>
    <row r="7885" ht="14.25" spans="1:7">
      <c r="A7885" s="5" t="s">
        <v>14618</v>
      </c>
      <c r="B7885" s="5">
        <v>-0.931396958</v>
      </c>
      <c r="C7885" s="96" t="s">
        <v>74009</v>
      </c>
      <c r="D7885" s="96" t="s">
        <v>74010</v>
      </c>
      <c r="E7885" s="6" t="s">
        <v>48667</v>
      </c>
      <c r="F7885" s="6" t="s">
        <v>1055</v>
      </c>
      <c r="G7885" s="5"/>
    </row>
    <row r="7886" ht="14.25" spans="1:7">
      <c r="A7886" s="5" t="s">
        <v>13545</v>
      </c>
      <c r="B7886" s="96" t="s">
        <v>74011</v>
      </c>
      <c r="C7886" s="96" t="s">
        <v>74012</v>
      </c>
      <c r="D7886" s="96" t="s">
        <v>74013</v>
      </c>
      <c r="E7886" s="6" t="s">
        <v>48667</v>
      </c>
      <c r="F7886" s="6" t="s">
        <v>1055</v>
      </c>
      <c r="G7886" s="5"/>
    </row>
    <row r="7887" ht="14.25" spans="1:7">
      <c r="A7887" s="5" t="s">
        <v>33841</v>
      </c>
      <c r="B7887" s="5">
        <v>-0.355419226</v>
      </c>
      <c r="C7887" s="96" t="s">
        <v>74014</v>
      </c>
      <c r="D7887" s="96" t="s">
        <v>74015</v>
      </c>
      <c r="E7887" s="6" t="s">
        <v>48667</v>
      </c>
      <c r="F7887" s="6" t="s">
        <v>1114</v>
      </c>
      <c r="G7887" s="5"/>
    </row>
    <row r="7888" ht="14.25" spans="1:7">
      <c r="A7888" s="5" t="s">
        <v>74016</v>
      </c>
      <c r="B7888" s="5">
        <v>-0.537119666</v>
      </c>
      <c r="C7888" s="96" t="s">
        <v>74017</v>
      </c>
      <c r="D7888" s="96" t="s">
        <v>74015</v>
      </c>
      <c r="E7888" s="6" t="s">
        <v>48667</v>
      </c>
      <c r="F7888" s="6" t="s">
        <v>1055</v>
      </c>
      <c r="G7888" s="5"/>
    </row>
    <row r="7889" ht="14.25" spans="1:7">
      <c r="A7889" s="5" t="s">
        <v>47302</v>
      </c>
      <c r="B7889" s="5">
        <v>-0.418498494</v>
      </c>
      <c r="C7889" s="96" t="s">
        <v>74018</v>
      </c>
      <c r="D7889" s="96" t="s">
        <v>74015</v>
      </c>
      <c r="E7889" s="6" t="s">
        <v>48667</v>
      </c>
      <c r="F7889" s="6" t="s">
        <v>1055</v>
      </c>
      <c r="G7889" s="5"/>
    </row>
    <row r="7890" ht="14.25" spans="1:7">
      <c r="A7890" s="5" t="s">
        <v>47043</v>
      </c>
      <c r="B7890" s="5">
        <v>-0.38047512</v>
      </c>
      <c r="C7890" s="96" t="s">
        <v>74019</v>
      </c>
      <c r="D7890" s="96" t="s">
        <v>74020</v>
      </c>
      <c r="E7890" s="6" t="s">
        <v>48667</v>
      </c>
      <c r="F7890" s="6" t="s">
        <v>1055</v>
      </c>
      <c r="G7890" s="5"/>
    </row>
    <row r="7891" ht="14.25" spans="1:7">
      <c r="A7891" s="5" t="s">
        <v>42252</v>
      </c>
      <c r="B7891" s="5">
        <v>-0.480419639</v>
      </c>
      <c r="C7891" s="96" t="s">
        <v>74021</v>
      </c>
      <c r="D7891" s="96" t="s">
        <v>74020</v>
      </c>
      <c r="E7891" s="6" t="s">
        <v>48667</v>
      </c>
      <c r="F7891" s="6" t="s">
        <v>1055</v>
      </c>
      <c r="G7891" s="5"/>
    </row>
    <row r="7892" ht="14.25" spans="1:7">
      <c r="A7892" s="5" t="s">
        <v>74022</v>
      </c>
      <c r="B7892" s="96" t="s">
        <v>74023</v>
      </c>
      <c r="C7892" s="96" t="s">
        <v>74024</v>
      </c>
      <c r="D7892" s="96" t="s">
        <v>74025</v>
      </c>
      <c r="E7892" s="6" t="s">
        <v>48667</v>
      </c>
      <c r="F7892" s="6" t="s">
        <v>1055</v>
      </c>
      <c r="G7892" s="5"/>
    </row>
    <row r="7893" ht="14.25" spans="1:7">
      <c r="A7893" s="5" t="s">
        <v>29658</v>
      </c>
      <c r="B7893" s="5">
        <v>-0.343672455</v>
      </c>
      <c r="C7893" s="96" t="s">
        <v>74026</v>
      </c>
      <c r="D7893" s="96" t="s">
        <v>74025</v>
      </c>
      <c r="E7893" s="6" t="s">
        <v>48667</v>
      </c>
      <c r="F7893" s="6" t="s">
        <v>1055</v>
      </c>
      <c r="G7893" s="5"/>
    </row>
    <row r="7894" ht="14.25" spans="1:7">
      <c r="A7894" s="5" t="s">
        <v>44389</v>
      </c>
      <c r="B7894" s="5">
        <v>-0.458774385</v>
      </c>
      <c r="C7894" s="96" t="s">
        <v>74027</v>
      </c>
      <c r="D7894" s="96" t="s">
        <v>74025</v>
      </c>
      <c r="E7894" s="6" t="s">
        <v>48667</v>
      </c>
      <c r="F7894" s="6" t="s">
        <v>1114</v>
      </c>
      <c r="G7894" s="5"/>
    </row>
    <row r="7895" ht="14.25" spans="1:7">
      <c r="A7895" s="5" t="s">
        <v>74028</v>
      </c>
      <c r="B7895" s="96" t="s">
        <v>74029</v>
      </c>
      <c r="C7895" s="96" t="s">
        <v>74030</v>
      </c>
      <c r="D7895" s="96" t="s">
        <v>74025</v>
      </c>
      <c r="E7895" s="6" t="s">
        <v>48667</v>
      </c>
      <c r="F7895" s="6" t="s">
        <v>1055</v>
      </c>
      <c r="G7895" s="5"/>
    </row>
    <row r="7896" ht="14.25" spans="1:7">
      <c r="A7896" s="5" t="s">
        <v>74031</v>
      </c>
      <c r="B7896" s="96" t="s">
        <v>74032</v>
      </c>
      <c r="C7896" s="96" t="s">
        <v>74033</v>
      </c>
      <c r="D7896" s="96" t="s">
        <v>74025</v>
      </c>
      <c r="E7896" s="6" t="s">
        <v>48667</v>
      </c>
      <c r="F7896" s="6" t="s">
        <v>1055</v>
      </c>
      <c r="G7896" s="5"/>
    </row>
    <row r="7897" ht="14.25" spans="1:7">
      <c r="A7897" s="5" t="s">
        <v>74034</v>
      </c>
      <c r="B7897" s="5">
        <v>-0.382109042</v>
      </c>
      <c r="C7897" s="96" t="s">
        <v>74035</v>
      </c>
      <c r="D7897" s="96" t="s">
        <v>74036</v>
      </c>
      <c r="E7897" s="6" t="s">
        <v>48667</v>
      </c>
      <c r="F7897" s="6" t="s">
        <v>1055</v>
      </c>
      <c r="G7897" s="5"/>
    </row>
    <row r="7898" ht="14.25" spans="1:7">
      <c r="A7898" s="5" t="s">
        <v>74037</v>
      </c>
      <c r="B7898" s="96" t="s">
        <v>74038</v>
      </c>
      <c r="C7898" s="96" t="s">
        <v>74039</v>
      </c>
      <c r="D7898" s="96" t="s">
        <v>74040</v>
      </c>
      <c r="E7898" s="6" t="s">
        <v>48667</v>
      </c>
      <c r="F7898" s="6" t="s">
        <v>1055</v>
      </c>
      <c r="G7898" s="5"/>
    </row>
    <row r="7899" ht="14.25" spans="1:7">
      <c r="A7899" s="5" t="s">
        <v>823</v>
      </c>
      <c r="B7899" s="5">
        <v>-0.330735535</v>
      </c>
      <c r="C7899" s="96" t="s">
        <v>74041</v>
      </c>
      <c r="D7899" s="96" t="s">
        <v>74042</v>
      </c>
      <c r="E7899" s="6" t="s">
        <v>48667</v>
      </c>
      <c r="F7899" s="6" t="s">
        <v>1055</v>
      </c>
      <c r="G7899" s="5"/>
    </row>
    <row r="7900" ht="14.25" spans="1:7">
      <c r="A7900" s="5" t="s">
        <v>42093</v>
      </c>
      <c r="B7900" s="96" t="s">
        <v>74043</v>
      </c>
      <c r="C7900" s="96" t="s">
        <v>74044</v>
      </c>
      <c r="D7900" s="96" t="s">
        <v>74045</v>
      </c>
      <c r="E7900" s="6" t="s">
        <v>48667</v>
      </c>
      <c r="F7900" s="6" t="s">
        <v>1055</v>
      </c>
      <c r="G7900" s="5"/>
    </row>
    <row r="7901" ht="14.25" spans="1:7">
      <c r="A7901" s="5" t="s">
        <v>74046</v>
      </c>
      <c r="B7901" s="5">
        <v>-0.485331936</v>
      </c>
      <c r="C7901" s="96" t="s">
        <v>74047</v>
      </c>
      <c r="D7901" s="96" t="s">
        <v>74048</v>
      </c>
      <c r="E7901" s="6" t="s">
        <v>48667</v>
      </c>
      <c r="F7901" s="6" t="s">
        <v>1055</v>
      </c>
      <c r="G7901" s="5"/>
    </row>
    <row r="7902" ht="14.25" spans="1:7">
      <c r="A7902" s="5" t="s">
        <v>74049</v>
      </c>
      <c r="B7902" s="96" t="s">
        <v>74050</v>
      </c>
      <c r="C7902" s="96" t="s">
        <v>74051</v>
      </c>
      <c r="D7902" s="96" t="s">
        <v>74052</v>
      </c>
      <c r="E7902" s="6" t="s">
        <v>48667</v>
      </c>
      <c r="F7902" s="6" t="s">
        <v>1055</v>
      </c>
      <c r="G7902" s="5"/>
    </row>
    <row r="7903" ht="14.25" spans="1:7">
      <c r="A7903" s="5" t="s">
        <v>41093</v>
      </c>
      <c r="B7903" s="5">
        <v>-0.420652517</v>
      </c>
      <c r="C7903" s="96" t="s">
        <v>74053</v>
      </c>
      <c r="D7903" s="96" t="s">
        <v>74052</v>
      </c>
      <c r="E7903" s="6" t="s">
        <v>48667</v>
      </c>
      <c r="F7903" s="6" t="s">
        <v>1055</v>
      </c>
      <c r="G7903" s="5"/>
    </row>
    <row r="7904" ht="14.25" spans="1:7">
      <c r="A7904" s="5" t="s">
        <v>38441</v>
      </c>
      <c r="B7904" s="96" t="s">
        <v>74054</v>
      </c>
      <c r="C7904" s="96" t="s">
        <v>74055</v>
      </c>
      <c r="D7904" s="96" t="s">
        <v>74056</v>
      </c>
      <c r="E7904" s="6" t="s">
        <v>48667</v>
      </c>
      <c r="F7904" s="6" t="s">
        <v>1055</v>
      </c>
      <c r="G7904" s="5"/>
    </row>
    <row r="7905" ht="14.25" spans="1:7">
      <c r="A7905" s="5" t="s">
        <v>20291</v>
      </c>
      <c r="B7905" s="96" t="s">
        <v>74057</v>
      </c>
      <c r="C7905" s="96" t="s">
        <v>74058</v>
      </c>
      <c r="D7905" s="96" t="s">
        <v>74059</v>
      </c>
      <c r="E7905" s="6" t="s">
        <v>48667</v>
      </c>
      <c r="F7905" s="6" t="s">
        <v>1055</v>
      </c>
      <c r="G7905" s="5"/>
    </row>
    <row r="7906" ht="14.25" spans="1:7">
      <c r="A7906" s="5" t="s">
        <v>9210</v>
      </c>
      <c r="B7906" s="96" t="s">
        <v>74060</v>
      </c>
      <c r="C7906" s="96" t="s">
        <v>74061</v>
      </c>
      <c r="D7906" s="96" t="s">
        <v>74062</v>
      </c>
      <c r="E7906" s="6" t="s">
        <v>48667</v>
      </c>
      <c r="F7906" s="6" t="s">
        <v>1055</v>
      </c>
      <c r="G7906" s="5"/>
    </row>
    <row r="7907" ht="14.25" spans="1:7">
      <c r="A7907" s="5" t="s">
        <v>10480</v>
      </c>
      <c r="B7907" s="96" t="s">
        <v>74063</v>
      </c>
      <c r="C7907" s="96" t="s">
        <v>74064</v>
      </c>
      <c r="D7907" s="96" t="s">
        <v>74062</v>
      </c>
      <c r="E7907" s="6" t="s">
        <v>48667</v>
      </c>
      <c r="F7907" s="6" t="s">
        <v>1055</v>
      </c>
      <c r="G7907" s="5"/>
    </row>
    <row r="7908" ht="14.25" spans="1:7">
      <c r="A7908" s="5" t="s">
        <v>21267</v>
      </c>
      <c r="B7908" s="96" t="s">
        <v>74065</v>
      </c>
      <c r="C7908" s="96" t="s">
        <v>74066</v>
      </c>
      <c r="D7908" s="96" t="s">
        <v>74067</v>
      </c>
      <c r="E7908" s="6" t="s">
        <v>48667</v>
      </c>
      <c r="F7908" s="6" t="s">
        <v>1055</v>
      </c>
      <c r="G7908" s="5"/>
    </row>
    <row r="7909" ht="14.25" spans="1:7">
      <c r="A7909" s="5" t="s">
        <v>74068</v>
      </c>
      <c r="B7909" s="96" t="s">
        <v>74069</v>
      </c>
      <c r="C7909" s="96" t="s">
        <v>74070</v>
      </c>
      <c r="D7909" s="96" t="s">
        <v>74067</v>
      </c>
      <c r="E7909" s="6" t="s">
        <v>48667</v>
      </c>
      <c r="F7909" s="6" t="s">
        <v>1055</v>
      </c>
      <c r="G7909" s="5"/>
    </row>
    <row r="7910" ht="14.25" spans="1:7">
      <c r="A7910" s="5" t="s">
        <v>74071</v>
      </c>
      <c r="B7910" s="96" t="s">
        <v>74072</v>
      </c>
      <c r="C7910" s="96" t="s">
        <v>74073</v>
      </c>
      <c r="D7910" s="96" t="s">
        <v>74067</v>
      </c>
      <c r="E7910" s="6" t="s">
        <v>48667</v>
      </c>
      <c r="F7910" s="6" t="s">
        <v>1055</v>
      </c>
      <c r="G7910" s="5"/>
    </row>
    <row r="7911" ht="14.25" spans="1:7">
      <c r="A7911" s="5" t="s">
        <v>74074</v>
      </c>
      <c r="B7911" s="5">
        <v>-0.602082676</v>
      </c>
      <c r="C7911" s="96" t="s">
        <v>74075</v>
      </c>
      <c r="D7911" s="96" t="s">
        <v>74067</v>
      </c>
      <c r="E7911" s="6" t="s">
        <v>48667</v>
      </c>
      <c r="F7911" s="6" t="s">
        <v>1055</v>
      </c>
      <c r="G7911" s="5"/>
    </row>
    <row r="7912" ht="14.25" spans="1:7">
      <c r="A7912" s="5" t="s">
        <v>74076</v>
      </c>
      <c r="B7912" s="96" t="s">
        <v>74077</v>
      </c>
      <c r="C7912" s="96" t="s">
        <v>74078</v>
      </c>
      <c r="D7912" s="96" t="s">
        <v>74067</v>
      </c>
      <c r="E7912" s="6" t="s">
        <v>48667</v>
      </c>
      <c r="F7912" s="6" t="s">
        <v>1055</v>
      </c>
      <c r="G7912" s="5"/>
    </row>
    <row r="7913" ht="14.25" spans="1:7">
      <c r="A7913" s="5" t="s">
        <v>32714</v>
      </c>
      <c r="B7913" s="5">
        <v>-0.487749707</v>
      </c>
      <c r="C7913" s="96" t="s">
        <v>74079</v>
      </c>
      <c r="D7913" s="96" t="s">
        <v>74080</v>
      </c>
      <c r="E7913" s="6" t="s">
        <v>48667</v>
      </c>
      <c r="F7913" s="6" t="s">
        <v>1055</v>
      </c>
      <c r="G7913" s="5"/>
    </row>
    <row r="7914" ht="14.25" spans="1:7">
      <c r="A7914" s="5" t="s">
        <v>31908</v>
      </c>
      <c r="B7914" s="5">
        <v>-0.529389874</v>
      </c>
      <c r="C7914" s="96" t="s">
        <v>74081</v>
      </c>
      <c r="D7914" s="96" t="s">
        <v>74082</v>
      </c>
      <c r="E7914" s="6" t="s">
        <v>48667</v>
      </c>
      <c r="F7914" s="6" t="s">
        <v>1055</v>
      </c>
      <c r="G7914" s="5"/>
    </row>
    <row r="7915" ht="14.25" spans="1:7">
      <c r="A7915" s="5" t="s">
        <v>74083</v>
      </c>
      <c r="B7915" s="96" t="s">
        <v>74084</v>
      </c>
      <c r="C7915" s="96" t="s">
        <v>74085</v>
      </c>
      <c r="D7915" s="96" t="s">
        <v>74086</v>
      </c>
      <c r="E7915" s="6" t="s">
        <v>48667</v>
      </c>
      <c r="F7915" s="6" t="s">
        <v>1055</v>
      </c>
      <c r="G7915" s="5"/>
    </row>
    <row r="7916" ht="14.25" spans="1:7">
      <c r="A7916" s="5" t="s">
        <v>11044</v>
      </c>
      <c r="B7916" s="5">
        <v>-0.28371316</v>
      </c>
      <c r="C7916" s="96" t="s">
        <v>74087</v>
      </c>
      <c r="D7916" s="96" t="s">
        <v>74088</v>
      </c>
      <c r="E7916" s="6" t="s">
        <v>48667</v>
      </c>
      <c r="F7916" s="6" t="s">
        <v>1055</v>
      </c>
      <c r="G7916" s="5"/>
    </row>
    <row r="7917" ht="14.25" spans="1:7">
      <c r="A7917" s="5" t="s">
        <v>22215</v>
      </c>
      <c r="B7917" s="5">
        <v>-0.298090817</v>
      </c>
      <c r="C7917" s="96" t="s">
        <v>74089</v>
      </c>
      <c r="D7917" s="96" t="s">
        <v>74088</v>
      </c>
      <c r="E7917" s="6" t="s">
        <v>48667</v>
      </c>
      <c r="F7917" s="6" t="s">
        <v>1055</v>
      </c>
      <c r="G7917" s="5"/>
    </row>
    <row r="7918" ht="14.25" spans="1:7">
      <c r="A7918" s="5" t="s">
        <v>13061</v>
      </c>
      <c r="B7918" s="5">
        <v>-0.745072282</v>
      </c>
      <c r="C7918" s="96" t="s">
        <v>74090</v>
      </c>
      <c r="D7918" s="96" t="s">
        <v>74091</v>
      </c>
      <c r="E7918" s="6" t="s">
        <v>48667</v>
      </c>
      <c r="F7918" s="6" t="s">
        <v>1055</v>
      </c>
      <c r="G7918" s="5"/>
    </row>
    <row r="7919" ht="14.25" spans="1:7">
      <c r="A7919" s="5" t="s">
        <v>74092</v>
      </c>
      <c r="B7919" s="96" t="s">
        <v>74093</v>
      </c>
      <c r="C7919" s="96" t="s">
        <v>74094</v>
      </c>
      <c r="D7919" s="96" t="s">
        <v>74091</v>
      </c>
      <c r="E7919" s="6" t="s">
        <v>48667</v>
      </c>
      <c r="F7919" s="6" t="s">
        <v>1055</v>
      </c>
      <c r="G7919" s="5"/>
    </row>
    <row r="7920" ht="14.25" spans="1:7">
      <c r="A7920" s="5" t="s">
        <v>74095</v>
      </c>
      <c r="B7920" s="96" t="s">
        <v>74096</v>
      </c>
      <c r="C7920" s="96" t="s">
        <v>74097</v>
      </c>
      <c r="D7920" s="96" t="s">
        <v>74098</v>
      </c>
      <c r="E7920" s="6" t="s">
        <v>48667</v>
      </c>
      <c r="F7920" s="6" t="s">
        <v>1055</v>
      </c>
      <c r="G7920" s="5"/>
    </row>
    <row r="7921" ht="14.25" spans="1:7">
      <c r="A7921" s="5" t="s">
        <v>74099</v>
      </c>
      <c r="B7921" s="5">
        <v>-0.425415457</v>
      </c>
      <c r="C7921" s="96" t="s">
        <v>74100</v>
      </c>
      <c r="D7921" s="96" t="s">
        <v>74098</v>
      </c>
      <c r="E7921" s="6" t="s">
        <v>48667</v>
      </c>
      <c r="F7921" s="6" t="s">
        <v>1055</v>
      </c>
      <c r="G7921" s="5"/>
    </row>
    <row r="7922" ht="14.25" spans="1:7">
      <c r="A7922" s="5" t="s">
        <v>74101</v>
      </c>
      <c r="B7922" s="5">
        <v>-0.541850566</v>
      </c>
      <c r="C7922" s="96" t="s">
        <v>74102</v>
      </c>
      <c r="D7922" s="96" t="s">
        <v>74103</v>
      </c>
      <c r="E7922" s="6" t="s">
        <v>48667</v>
      </c>
      <c r="F7922" s="6" t="s">
        <v>1055</v>
      </c>
      <c r="G7922" s="5"/>
    </row>
    <row r="7923" ht="14.25" spans="1:7">
      <c r="A7923" s="5" t="s">
        <v>74104</v>
      </c>
      <c r="B7923" s="5">
        <v>-0.629652051</v>
      </c>
      <c r="C7923" s="96" t="s">
        <v>74105</v>
      </c>
      <c r="D7923" s="96" t="s">
        <v>74106</v>
      </c>
      <c r="E7923" s="6" t="s">
        <v>48667</v>
      </c>
      <c r="F7923" s="6" t="s">
        <v>1055</v>
      </c>
      <c r="G7923" s="5"/>
    </row>
    <row r="7924" ht="14.25" spans="1:7">
      <c r="A7924" s="5" t="s">
        <v>74107</v>
      </c>
      <c r="B7924" s="5">
        <v>-0.744441061</v>
      </c>
      <c r="C7924" s="96" t="s">
        <v>74108</v>
      </c>
      <c r="D7924" s="96" t="s">
        <v>74109</v>
      </c>
      <c r="E7924" s="6" t="s">
        <v>48667</v>
      </c>
      <c r="F7924" s="6" t="s">
        <v>1055</v>
      </c>
      <c r="G7924" s="5"/>
    </row>
    <row r="7925" ht="14.25" spans="1:7">
      <c r="A7925" s="5" t="s">
        <v>794</v>
      </c>
      <c r="B7925" s="5">
        <v>-0.604263872</v>
      </c>
      <c r="C7925" s="96" t="s">
        <v>74110</v>
      </c>
      <c r="D7925" s="96" t="s">
        <v>74111</v>
      </c>
      <c r="E7925" s="6" t="s">
        <v>48667</v>
      </c>
      <c r="F7925" s="6" t="s">
        <v>1114</v>
      </c>
      <c r="G7925" s="5"/>
    </row>
    <row r="7926" ht="14.25" spans="1:7">
      <c r="A7926" s="5" t="s">
        <v>74112</v>
      </c>
      <c r="B7926" s="5">
        <v>-0.72647244</v>
      </c>
      <c r="C7926" s="96" t="s">
        <v>74113</v>
      </c>
      <c r="D7926" s="96" t="s">
        <v>74114</v>
      </c>
      <c r="E7926" s="6" t="s">
        <v>48667</v>
      </c>
      <c r="F7926" s="6" t="s">
        <v>1055</v>
      </c>
      <c r="G7926" s="5"/>
    </row>
    <row r="7927" ht="14.25" spans="1:7">
      <c r="A7927" s="5" t="s">
        <v>74115</v>
      </c>
      <c r="B7927" s="96" t="s">
        <v>74116</v>
      </c>
      <c r="C7927" s="96" t="s">
        <v>74117</v>
      </c>
      <c r="D7927" s="96" t="s">
        <v>74114</v>
      </c>
      <c r="E7927" s="6" t="s">
        <v>48667</v>
      </c>
      <c r="F7927" s="6" t="s">
        <v>1055</v>
      </c>
      <c r="G7927" s="5"/>
    </row>
    <row r="7928" ht="14.25" spans="1:7">
      <c r="A7928" s="5" t="s">
        <v>10766</v>
      </c>
      <c r="B7928" s="5">
        <v>-0.349567163</v>
      </c>
      <c r="C7928" s="96" t="s">
        <v>74118</v>
      </c>
      <c r="D7928" s="96" t="s">
        <v>74119</v>
      </c>
      <c r="E7928" s="6" t="s">
        <v>48667</v>
      </c>
      <c r="F7928" s="6" t="s">
        <v>1055</v>
      </c>
      <c r="G7928" s="5"/>
    </row>
    <row r="7929" ht="14.25" spans="1:7">
      <c r="A7929" s="5" t="s">
        <v>37535</v>
      </c>
      <c r="B7929" s="96" t="s">
        <v>74120</v>
      </c>
      <c r="C7929" s="96" t="s">
        <v>74121</v>
      </c>
      <c r="D7929" s="96" t="s">
        <v>74122</v>
      </c>
      <c r="E7929" s="6" t="s">
        <v>48667</v>
      </c>
      <c r="F7929" s="6" t="s">
        <v>1055</v>
      </c>
      <c r="G7929" s="5"/>
    </row>
    <row r="7930" ht="14.25" spans="1:7">
      <c r="A7930" s="5" t="s">
        <v>74123</v>
      </c>
      <c r="B7930" s="96" t="s">
        <v>74124</v>
      </c>
      <c r="C7930" s="96" t="s">
        <v>74125</v>
      </c>
      <c r="D7930" s="96" t="s">
        <v>74126</v>
      </c>
      <c r="E7930" s="6" t="s">
        <v>48667</v>
      </c>
      <c r="F7930" s="6" t="s">
        <v>1055</v>
      </c>
      <c r="G7930" s="5"/>
    </row>
    <row r="7931" ht="14.25" spans="1:7">
      <c r="A7931" s="5" t="s">
        <v>34571</v>
      </c>
      <c r="B7931" s="96" t="s">
        <v>74127</v>
      </c>
      <c r="C7931" s="96" t="s">
        <v>74128</v>
      </c>
      <c r="D7931" s="96" t="s">
        <v>74129</v>
      </c>
      <c r="E7931" s="6" t="s">
        <v>48667</v>
      </c>
      <c r="F7931" s="6" t="s">
        <v>1055</v>
      </c>
      <c r="G7931" s="5"/>
    </row>
    <row r="7932" ht="14.25" spans="1:7">
      <c r="A7932" s="5" t="s">
        <v>46619</v>
      </c>
      <c r="B7932" s="5">
        <v>-0.445456669</v>
      </c>
      <c r="C7932" s="96" t="s">
        <v>74130</v>
      </c>
      <c r="D7932" s="96" t="s">
        <v>74131</v>
      </c>
      <c r="E7932" s="6" t="s">
        <v>48667</v>
      </c>
      <c r="F7932" s="6" t="s">
        <v>1055</v>
      </c>
      <c r="G7932" s="5"/>
    </row>
    <row r="7933" ht="14.25" spans="1:7">
      <c r="A7933" s="5" t="s">
        <v>11833</v>
      </c>
      <c r="B7933" s="5">
        <v>-0.328818059</v>
      </c>
      <c r="C7933" s="96" t="s">
        <v>74132</v>
      </c>
      <c r="D7933" s="96" t="s">
        <v>74131</v>
      </c>
      <c r="E7933" s="6" t="s">
        <v>48667</v>
      </c>
      <c r="F7933" s="6" t="s">
        <v>1055</v>
      </c>
      <c r="G7933" s="5"/>
    </row>
    <row r="7934" ht="14.25" spans="1:7">
      <c r="A7934" s="5" t="s">
        <v>74133</v>
      </c>
      <c r="B7934" s="96" t="s">
        <v>74134</v>
      </c>
      <c r="C7934" s="96" t="s">
        <v>74135</v>
      </c>
      <c r="D7934" s="96" t="s">
        <v>74131</v>
      </c>
      <c r="E7934" s="6" t="s">
        <v>48667</v>
      </c>
      <c r="F7934" s="6" t="s">
        <v>1055</v>
      </c>
      <c r="G7934" s="5"/>
    </row>
    <row r="7935" ht="14.25" spans="1:7">
      <c r="A7935" s="5" t="s">
        <v>40700</v>
      </c>
      <c r="B7935" s="96" t="s">
        <v>74136</v>
      </c>
      <c r="C7935" s="96" t="s">
        <v>74137</v>
      </c>
      <c r="D7935" s="96" t="s">
        <v>74138</v>
      </c>
      <c r="E7935" s="6" t="s">
        <v>48667</v>
      </c>
      <c r="F7935" s="6" t="s">
        <v>1055</v>
      </c>
      <c r="G7935" s="5"/>
    </row>
    <row r="7936" ht="14.25" spans="1:7">
      <c r="A7936" s="5" t="s">
        <v>11597</v>
      </c>
      <c r="B7936" s="5">
        <v>-0.230435581</v>
      </c>
      <c r="C7936" s="96" t="s">
        <v>74139</v>
      </c>
      <c r="D7936" s="96" t="s">
        <v>74140</v>
      </c>
      <c r="E7936" s="6" t="s">
        <v>48667</v>
      </c>
      <c r="F7936" s="6" t="s">
        <v>1055</v>
      </c>
      <c r="G7936" s="5"/>
    </row>
    <row r="7937" ht="14.25" spans="1:7">
      <c r="A7937" s="5" t="s">
        <v>36214</v>
      </c>
      <c r="B7937" s="5">
        <v>-0.28642893</v>
      </c>
      <c r="C7937" s="96" t="s">
        <v>74141</v>
      </c>
      <c r="D7937" s="96" t="s">
        <v>74142</v>
      </c>
      <c r="E7937" s="6" t="s">
        <v>48667</v>
      </c>
      <c r="F7937" s="6" t="s">
        <v>1055</v>
      </c>
      <c r="G7937" s="5"/>
    </row>
    <row r="7938" ht="14.25" spans="1:7">
      <c r="A7938" s="5" t="s">
        <v>74143</v>
      </c>
      <c r="B7938" s="96" t="s">
        <v>74144</v>
      </c>
      <c r="C7938" s="96" t="s">
        <v>74145</v>
      </c>
      <c r="D7938" s="96" t="s">
        <v>74142</v>
      </c>
      <c r="E7938" s="6" t="s">
        <v>48667</v>
      </c>
      <c r="F7938" s="6" t="s">
        <v>1055</v>
      </c>
      <c r="G7938" s="5"/>
    </row>
    <row r="7939" ht="14.25" spans="1:7">
      <c r="A7939" s="5" t="s">
        <v>74146</v>
      </c>
      <c r="B7939" s="5">
        <v>-1.830998353</v>
      </c>
      <c r="C7939" s="96" t="s">
        <v>74147</v>
      </c>
      <c r="D7939" s="96" t="s">
        <v>74142</v>
      </c>
      <c r="E7939" s="6" t="s">
        <v>48667</v>
      </c>
      <c r="F7939" s="6" t="s">
        <v>1055</v>
      </c>
      <c r="G7939" s="5"/>
    </row>
    <row r="7940" ht="14.25" spans="1:7">
      <c r="A7940" s="5" t="s">
        <v>74148</v>
      </c>
      <c r="B7940" s="5">
        <v>-0.367572121</v>
      </c>
      <c r="C7940" s="96" t="s">
        <v>74149</v>
      </c>
      <c r="D7940" s="96" t="s">
        <v>74150</v>
      </c>
      <c r="E7940" s="6" t="s">
        <v>48667</v>
      </c>
      <c r="F7940" s="6" t="s">
        <v>1055</v>
      </c>
      <c r="G7940" s="5"/>
    </row>
    <row r="7941" ht="14.25" spans="1:7">
      <c r="A7941" s="5" t="s">
        <v>31592</v>
      </c>
      <c r="B7941" s="96" t="s">
        <v>74151</v>
      </c>
      <c r="C7941" s="96" t="s">
        <v>74152</v>
      </c>
      <c r="D7941" s="96" t="s">
        <v>74150</v>
      </c>
      <c r="E7941" s="6" t="s">
        <v>48667</v>
      </c>
      <c r="F7941" s="6" t="s">
        <v>1055</v>
      </c>
      <c r="G7941" s="5"/>
    </row>
    <row r="7942" ht="14.25" spans="1:7">
      <c r="A7942" s="5" t="s">
        <v>48460</v>
      </c>
      <c r="B7942" s="96" t="s">
        <v>74153</v>
      </c>
      <c r="C7942" s="96" t="s">
        <v>74154</v>
      </c>
      <c r="D7942" s="96" t="s">
        <v>74155</v>
      </c>
      <c r="E7942" s="6" t="s">
        <v>48667</v>
      </c>
      <c r="F7942" s="6" t="s">
        <v>1055</v>
      </c>
      <c r="G7942" s="5"/>
    </row>
    <row r="7943" ht="14.25" spans="1:7">
      <c r="A7943" s="5" t="s">
        <v>74156</v>
      </c>
      <c r="B7943" s="5">
        <v>-0.96274858</v>
      </c>
      <c r="C7943" s="96" t="s">
        <v>74157</v>
      </c>
      <c r="D7943" s="5">
        <v>0.147169533</v>
      </c>
      <c r="E7943" s="6" t="s">
        <v>48667</v>
      </c>
      <c r="F7943" s="6" t="s">
        <v>1055</v>
      </c>
      <c r="G7943" s="5"/>
    </row>
    <row r="7944" ht="14.25" spans="1:7">
      <c r="A7944" s="5" t="s">
        <v>45057</v>
      </c>
      <c r="B7944" s="5">
        <v>-0.460972306</v>
      </c>
      <c r="C7944" s="96" t="s">
        <v>74158</v>
      </c>
      <c r="D7944" s="96" t="s">
        <v>74159</v>
      </c>
      <c r="E7944" s="6" t="s">
        <v>48667</v>
      </c>
      <c r="F7944" s="6" t="s">
        <v>1114</v>
      </c>
      <c r="G7944" s="5"/>
    </row>
    <row r="7945" ht="14.25" spans="1:7">
      <c r="A7945" s="5" t="s">
        <v>74160</v>
      </c>
      <c r="B7945" s="5">
        <v>-0.659906694</v>
      </c>
      <c r="C7945" s="96" t="s">
        <v>74161</v>
      </c>
      <c r="D7945" s="96" t="s">
        <v>74162</v>
      </c>
      <c r="E7945" s="6" t="s">
        <v>48667</v>
      </c>
      <c r="F7945" s="6" t="s">
        <v>1055</v>
      </c>
      <c r="G7945" s="5"/>
    </row>
    <row r="7946" ht="14.25" spans="1:7">
      <c r="A7946" s="5" t="s">
        <v>38494</v>
      </c>
      <c r="B7946" s="5">
        <v>-0.39044876</v>
      </c>
      <c r="C7946" s="96" t="s">
        <v>74163</v>
      </c>
      <c r="D7946" s="96" t="s">
        <v>74164</v>
      </c>
      <c r="E7946" s="6" t="s">
        <v>48667</v>
      </c>
      <c r="F7946" s="6" t="s">
        <v>1055</v>
      </c>
      <c r="G7946" s="5"/>
    </row>
    <row r="7947" ht="14.25" spans="1:7">
      <c r="A7947" s="5" t="s">
        <v>40794</v>
      </c>
      <c r="B7947" s="96" t="s">
        <v>74165</v>
      </c>
      <c r="C7947" s="96" t="s">
        <v>74166</v>
      </c>
      <c r="D7947" s="96" t="s">
        <v>74167</v>
      </c>
      <c r="E7947" s="6" t="s">
        <v>48667</v>
      </c>
      <c r="F7947" s="6" t="s">
        <v>1055</v>
      </c>
      <c r="G7947" s="5"/>
    </row>
    <row r="7948" ht="14.25" spans="1:7">
      <c r="A7948" s="5" t="s">
        <v>74168</v>
      </c>
      <c r="B7948" s="5">
        <v>-0.647307124</v>
      </c>
      <c r="C7948" s="96" t="s">
        <v>74169</v>
      </c>
      <c r="D7948" s="96" t="s">
        <v>74170</v>
      </c>
      <c r="E7948" s="6" t="s">
        <v>48667</v>
      </c>
      <c r="F7948" s="6" t="s">
        <v>1055</v>
      </c>
      <c r="G7948" s="5"/>
    </row>
    <row r="7949" ht="14.25" spans="1:7">
      <c r="A7949" s="5" t="s">
        <v>74171</v>
      </c>
      <c r="B7949" s="5">
        <v>-0.786378094</v>
      </c>
      <c r="C7949" s="96" t="s">
        <v>74172</v>
      </c>
      <c r="D7949" s="96" t="s">
        <v>74173</v>
      </c>
      <c r="E7949" s="6" t="s">
        <v>48667</v>
      </c>
      <c r="F7949" s="6" t="s">
        <v>1055</v>
      </c>
      <c r="G7949" s="5"/>
    </row>
    <row r="7950" ht="14.25" spans="1:7">
      <c r="A7950" s="5" t="s">
        <v>74174</v>
      </c>
      <c r="B7950" s="5">
        <v>-0.514594206</v>
      </c>
      <c r="C7950" s="96" t="s">
        <v>74175</v>
      </c>
      <c r="D7950" s="96" t="s">
        <v>74176</v>
      </c>
      <c r="E7950" s="6" t="s">
        <v>48667</v>
      </c>
      <c r="F7950" s="6" t="s">
        <v>1055</v>
      </c>
      <c r="G7950" s="5"/>
    </row>
    <row r="7951" ht="14.25" spans="1:7">
      <c r="A7951" s="5" t="s">
        <v>74177</v>
      </c>
      <c r="B7951" s="5">
        <v>-0.516579134</v>
      </c>
      <c r="C7951" s="96" t="s">
        <v>74178</v>
      </c>
      <c r="D7951" s="96" t="s">
        <v>74179</v>
      </c>
      <c r="E7951" s="6" t="s">
        <v>48667</v>
      </c>
      <c r="F7951" s="6" t="s">
        <v>1055</v>
      </c>
      <c r="G7951" s="5"/>
    </row>
    <row r="7952" ht="14.25" spans="1:7">
      <c r="A7952" s="5" t="s">
        <v>74180</v>
      </c>
      <c r="B7952" s="96" t="s">
        <v>74181</v>
      </c>
      <c r="C7952" s="96" t="s">
        <v>74182</v>
      </c>
      <c r="D7952" s="96" t="s">
        <v>74183</v>
      </c>
      <c r="E7952" s="6" t="s">
        <v>48667</v>
      </c>
      <c r="F7952" s="6" t="s">
        <v>1055</v>
      </c>
      <c r="G7952" s="5"/>
    </row>
    <row r="7953" ht="14.25" spans="1:7">
      <c r="A7953" s="5" t="s">
        <v>74184</v>
      </c>
      <c r="B7953" s="96" t="s">
        <v>74185</v>
      </c>
      <c r="C7953" s="96" t="s">
        <v>74186</v>
      </c>
      <c r="D7953" s="96" t="s">
        <v>74187</v>
      </c>
      <c r="E7953" s="6" t="s">
        <v>48667</v>
      </c>
      <c r="F7953" s="6" t="s">
        <v>1055</v>
      </c>
      <c r="G7953" s="5"/>
    </row>
    <row r="7954" ht="14.25" spans="1:7">
      <c r="A7954" s="5" t="s">
        <v>74188</v>
      </c>
      <c r="B7954" s="5">
        <v>-0.725670279</v>
      </c>
      <c r="C7954" s="96" t="s">
        <v>74189</v>
      </c>
      <c r="D7954" s="96" t="s">
        <v>74190</v>
      </c>
      <c r="E7954" s="6" t="s">
        <v>48667</v>
      </c>
      <c r="F7954" s="6" t="s">
        <v>1055</v>
      </c>
      <c r="G7954" s="5"/>
    </row>
    <row r="7955" ht="14.25" spans="1:7">
      <c r="A7955" s="5" t="s">
        <v>74191</v>
      </c>
      <c r="B7955" s="5">
        <v>-0.858785719</v>
      </c>
      <c r="C7955" s="96" t="s">
        <v>74192</v>
      </c>
      <c r="D7955" s="96" t="s">
        <v>74193</v>
      </c>
      <c r="E7955" s="6" t="s">
        <v>48667</v>
      </c>
      <c r="F7955" s="6" t="s">
        <v>1055</v>
      </c>
      <c r="G7955" s="5"/>
    </row>
    <row r="7956" ht="14.25" spans="1:7">
      <c r="A7956" s="5" t="s">
        <v>48347</v>
      </c>
      <c r="B7956" s="5">
        <v>-0.589032767</v>
      </c>
      <c r="C7956" s="96" t="s">
        <v>74194</v>
      </c>
      <c r="D7956" s="96" t="s">
        <v>74195</v>
      </c>
      <c r="E7956" s="6" t="s">
        <v>48667</v>
      </c>
      <c r="F7956" s="6" t="s">
        <v>1055</v>
      </c>
      <c r="G7956" s="5"/>
    </row>
    <row r="7957" ht="14.25" spans="1:7">
      <c r="A7957" s="5" t="s">
        <v>18673</v>
      </c>
      <c r="B7957" s="5">
        <v>-0.696585637</v>
      </c>
      <c r="C7957" s="96" t="s">
        <v>74196</v>
      </c>
      <c r="D7957" s="96" t="s">
        <v>74197</v>
      </c>
      <c r="E7957" s="6" t="s">
        <v>48667</v>
      </c>
      <c r="F7957" s="6" t="s">
        <v>1055</v>
      </c>
      <c r="G7957" s="5"/>
    </row>
    <row r="7958" ht="14.25" spans="1:7">
      <c r="A7958" s="5" t="s">
        <v>74198</v>
      </c>
      <c r="B7958" s="96" t="s">
        <v>74199</v>
      </c>
      <c r="C7958" s="96" t="s">
        <v>74200</v>
      </c>
      <c r="D7958" s="96" t="s">
        <v>74201</v>
      </c>
      <c r="E7958" s="6" t="s">
        <v>48667</v>
      </c>
      <c r="F7958" s="6" t="s">
        <v>1055</v>
      </c>
      <c r="G7958" s="5"/>
    </row>
    <row r="7959" ht="14.25" spans="1:7">
      <c r="A7959" s="5" t="s">
        <v>42696</v>
      </c>
      <c r="B7959" s="96" t="s">
        <v>74202</v>
      </c>
      <c r="C7959" s="96" t="s">
        <v>74203</v>
      </c>
      <c r="D7959" s="96" t="s">
        <v>74204</v>
      </c>
      <c r="E7959" s="6" t="s">
        <v>48667</v>
      </c>
      <c r="F7959" s="6" t="s">
        <v>1055</v>
      </c>
      <c r="G7959" s="5"/>
    </row>
    <row r="7960" ht="14.25" spans="1:7">
      <c r="A7960" s="5" t="s">
        <v>74205</v>
      </c>
      <c r="B7960" s="5">
        <v>-0.320338121</v>
      </c>
      <c r="C7960" s="96" t="s">
        <v>74206</v>
      </c>
      <c r="D7960" s="96" t="s">
        <v>74207</v>
      </c>
      <c r="E7960" s="6" t="s">
        <v>48667</v>
      </c>
      <c r="F7960" s="6" t="s">
        <v>1055</v>
      </c>
      <c r="G7960" s="5"/>
    </row>
    <row r="7961" ht="14.25" spans="1:7">
      <c r="A7961" s="5" t="s">
        <v>635</v>
      </c>
      <c r="B7961" s="5">
        <v>-0.370576879</v>
      </c>
      <c r="C7961" s="96" t="s">
        <v>74208</v>
      </c>
      <c r="D7961" s="96" t="s">
        <v>74209</v>
      </c>
      <c r="E7961" s="6" t="s">
        <v>48667</v>
      </c>
      <c r="F7961" s="6" t="s">
        <v>1114</v>
      </c>
      <c r="G7961" s="5"/>
    </row>
    <row r="7962" ht="14.25" spans="1:7">
      <c r="A7962" s="5" t="s">
        <v>74210</v>
      </c>
      <c r="B7962" s="5">
        <v>-0.476151426</v>
      </c>
      <c r="C7962" s="96" t="s">
        <v>74211</v>
      </c>
      <c r="D7962" s="96" t="s">
        <v>74212</v>
      </c>
      <c r="E7962" s="6" t="s">
        <v>48667</v>
      </c>
      <c r="F7962" s="6" t="s">
        <v>1055</v>
      </c>
      <c r="G7962" s="5"/>
    </row>
    <row r="7963" ht="14.25" spans="1:7">
      <c r="A7963" s="5" t="s">
        <v>29112</v>
      </c>
      <c r="B7963" s="5">
        <v>-0.356344497</v>
      </c>
      <c r="C7963" s="96" t="s">
        <v>74213</v>
      </c>
      <c r="D7963" s="96" t="s">
        <v>74214</v>
      </c>
      <c r="E7963" s="6" t="s">
        <v>48667</v>
      </c>
      <c r="F7963" s="6" t="s">
        <v>1055</v>
      </c>
      <c r="G7963" s="5"/>
    </row>
    <row r="7964" ht="14.25" spans="1:7">
      <c r="A7964" s="5" t="s">
        <v>74215</v>
      </c>
      <c r="B7964" s="5">
        <v>-0.926541345</v>
      </c>
      <c r="C7964" s="96" t="s">
        <v>74216</v>
      </c>
      <c r="D7964" s="96" t="s">
        <v>74217</v>
      </c>
      <c r="E7964" s="6" t="s">
        <v>48667</v>
      </c>
      <c r="F7964" s="6" t="s">
        <v>1055</v>
      </c>
      <c r="G7964" s="5"/>
    </row>
    <row r="7965" ht="14.25" spans="1:7">
      <c r="A7965" s="5" t="s">
        <v>29617</v>
      </c>
      <c r="B7965" s="5">
        <v>-0.375539115</v>
      </c>
      <c r="C7965" s="96" t="s">
        <v>74218</v>
      </c>
      <c r="D7965" s="96" t="s">
        <v>74217</v>
      </c>
      <c r="E7965" s="6" t="s">
        <v>48667</v>
      </c>
      <c r="F7965" s="6" t="s">
        <v>1055</v>
      </c>
      <c r="G7965" s="5"/>
    </row>
    <row r="7966" ht="14.25" spans="1:7">
      <c r="A7966" s="5" t="s">
        <v>48249</v>
      </c>
      <c r="B7966" s="5">
        <v>-0.449672813</v>
      </c>
      <c r="C7966" s="96" t="s">
        <v>74219</v>
      </c>
      <c r="D7966" s="96" t="s">
        <v>74220</v>
      </c>
      <c r="E7966" s="6" t="s">
        <v>48667</v>
      </c>
      <c r="F7966" s="6" t="s">
        <v>1055</v>
      </c>
      <c r="G7966" s="5"/>
    </row>
    <row r="7967" ht="14.25" spans="1:7">
      <c r="A7967" s="5" t="s">
        <v>74221</v>
      </c>
      <c r="B7967" s="96" t="s">
        <v>74222</v>
      </c>
      <c r="C7967" s="96" t="s">
        <v>74223</v>
      </c>
      <c r="D7967" s="96" t="s">
        <v>74224</v>
      </c>
      <c r="E7967" s="6" t="s">
        <v>48667</v>
      </c>
      <c r="F7967" s="6" t="s">
        <v>1055</v>
      </c>
      <c r="G7967" s="5"/>
    </row>
    <row r="7968" ht="14.25" spans="1:7">
      <c r="A7968" s="5" t="s">
        <v>74225</v>
      </c>
      <c r="B7968" s="96" t="s">
        <v>74226</v>
      </c>
      <c r="C7968" s="96" t="s">
        <v>74227</v>
      </c>
      <c r="D7968" s="96" t="s">
        <v>74228</v>
      </c>
      <c r="E7968" s="6" t="s">
        <v>48667</v>
      </c>
      <c r="F7968" s="6" t="s">
        <v>1055</v>
      </c>
      <c r="G7968" s="5"/>
    </row>
    <row r="7969" ht="14.25" spans="1:7">
      <c r="A7969" s="5" t="s">
        <v>13612</v>
      </c>
      <c r="B7969" s="96" t="s">
        <v>74229</v>
      </c>
      <c r="C7969" s="96" t="s">
        <v>74230</v>
      </c>
      <c r="D7969" s="96" t="s">
        <v>74231</v>
      </c>
      <c r="E7969" s="6" t="s">
        <v>48667</v>
      </c>
      <c r="F7969" s="6" t="s">
        <v>1055</v>
      </c>
      <c r="G7969" s="5"/>
    </row>
    <row r="7970" ht="14.25" spans="1:7">
      <c r="A7970" s="5" t="s">
        <v>74232</v>
      </c>
      <c r="B7970" s="96" t="s">
        <v>74233</v>
      </c>
      <c r="C7970" s="96" t="s">
        <v>74234</v>
      </c>
      <c r="D7970" s="96" t="s">
        <v>74235</v>
      </c>
      <c r="E7970" s="6" t="s">
        <v>48667</v>
      </c>
      <c r="F7970" s="6" t="s">
        <v>1055</v>
      </c>
      <c r="G7970" s="5"/>
    </row>
    <row r="7971" ht="14.25" spans="1:7">
      <c r="A7971" s="5" t="s">
        <v>74236</v>
      </c>
      <c r="B7971" s="96" t="s">
        <v>74237</v>
      </c>
      <c r="C7971" s="96" t="s">
        <v>74238</v>
      </c>
      <c r="D7971" s="96" t="s">
        <v>74239</v>
      </c>
      <c r="E7971" s="6" t="s">
        <v>48667</v>
      </c>
      <c r="F7971" s="6" t="s">
        <v>1055</v>
      </c>
      <c r="G7971" s="5"/>
    </row>
    <row r="7972" ht="14.25" spans="1:7">
      <c r="A7972" s="5" t="s">
        <v>74240</v>
      </c>
      <c r="B7972" s="5">
        <v>-0.822901416</v>
      </c>
      <c r="C7972" s="96" t="s">
        <v>74241</v>
      </c>
      <c r="D7972" s="96" t="s">
        <v>74242</v>
      </c>
      <c r="E7972" s="6" t="s">
        <v>48667</v>
      </c>
      <c r="F7972" s="6" t="s">
        <v>1055</v>
      </c>
      <c r="G7972" s="5"/>
    </row>
    <row r="7973" ht="14.25" spans="1:7">
      <c r="A7973" s="5" t="s">
        <v>31132</v>
      </c>
      <c r="B7973" s="5">
        <v>-0.435373849</v>
      </c>
      <c r="C7973" s="96" t="s">
        <v>74243</v>
      </c>
      <c r="D7973" s="96" t="s">
        <v>74242</v>
      </c>
      <c r="E7973" s="6" t="s">
        <v>48667</v>
      </c>
      <c r="F7973" s="6" t="s">
        <v>1055</v>
      </c>
      <c r="G7973" s="5"/>
    </row>
    <row r="7974" ht="14.25" spans="1:7">
      <c r="A7974" s="5" t="s">
        <v>74244</v>
      </c>
      <c r="B7974" s="96" t="s">
        <v>74245</v>
      </c>
      <c r="C7974" s="96" t="s">
        <v>74246</v>
      </c>
      <c r="D7974" s="96" t="s">
        <v>74247</v>
      </c>
      <c r="E7974" s="6" t="s">
        <v>48667</v>
      </c>
      <c r="F7974" s="6" t="s">
        <v>1055</v>
      </c>
      <c r="G7974" s="5"/>
    </row>
    <row r="7975" ht="14.25" spans="1:7">
      <c r="A7975" s="5" t="s">
        <v>74248</v>
      </c>
      <c r="B7975" s="5">
        <v>-1.294257047</v>
      </c>
      <c r="C7975" s="96" t="s">
        <v>74249</v>
      </c>
      <c r="D7975" s="96" t="s">
        <v>74250</v>
      </c>
      <c r="E7975" s="6" t="s">
        <v>48667</v>
      </c>
      <c r="F7975" s="6" t="s">
        <v>1055</v>
      </c>
      <c r="G7975" s="5"/>
    </row>
    <row r="7976" ht="14.25" spans="1:7">
      <c r="A7976" s="5" t="s">
        <v>74251</v>
      </c>
      <c r="B7976" s="96" t="s">
        <v>74252</v>
      </c>
      <c r="C7976" s="96" t="s">
        <v>74253</v>
      </c>
      <c r="D7976" s="96" t="s">
        <v>74254</v>
      </c>
      <c r="E7976" s="6" t="s">
        <v>48667</v>
      </c>
      <c r="F7976" s="6" t="s">
        <v>1055</v>
      </c>
      <c r="G7976" s="5"/>
    </row>
    <row r="7977" ht="14.25" spans="1:7">
      <c r="A7977" s="5" t="s">
        <v>74255</v>
      </c>
      <c r="B7977" s="5">
        <v>-0.248800279</v>
      </c>
      <c r="C7977" s="96" t="s">
        <v>74256</v>
      </c>
      <c r="D7977" s="96" t="s">
        <v>74254</v>
      </c>
      <c r="E7977" s="6" t="s">
        <v>48667</v>
      </c>
      <c r="F7977" s="6" t="s">
        <v>1055</v>
      </c>
      <c r="G7977" s="5"/>
    </row>
    <row r="7978" ht="14.25" spans="1:7">
      <c r="A7978" s="5" t="s">
        <v>74257</v>
      </c>
      <c r="B7978" s="5">
        <v>-0.980291372</v>
      </c>
      <c r="C7978" s="96" t="s">
        <v>74258</v>
      </c>
      <c r="D7978" s="96" t="s">
        <v>74259</v>
      </c>
      <c r="E7978" s="6" t="s">
        <v>48667</v>
      </c>
      <c r="F7978" s="6" t="s">
        <v>1055</v>
      </c>
      <c r="G7978" s="5"/>
    </row>
    <row r="7979" ht="14.25" spans="1:7">
      <c r="A7979" s="5" t="s">
        <v>74260</v>
      </c>
      <c r="B7979" s="96" t="s">
        <v>74261</v>
      </c>
      <c r="C7979" s="96" t="s">
        <v>74262</v>
      </c>
      <c r="D7979" s="96" t="s">
        <v>74259</v>
      </c>
      <c r="E7979" s="6" t="s">
        <v>48667</v>
      </c>
      <c r="F7979" s="6" t="s">
        <v>1055</v>
      </c>
      <c r="G7979" s="5"/>
    </row>
    <row r="7980" ht="14.25" spans="1:7">
      <c r="A7980" s="5" t="s">
        <v>74263</v>
      </c>
      <c r="B7980" s="5">
        <v>-0.675810056</v>
      </c>
      <c r="C7980" s="96" t="s">
        <v>74264</v>
      </c>
      <c r="D7980" s="96" t="s">
        <v>74265</v>
      </c>
      <c r="E7980" s="6" t="s">
        <v>48667</v>
      </c>
      <c r="F7980" s="6" t="s">
        <v>1055</v>
      </c>
      <c r="G7980" s="5"/>
    </row>
    <row r="7981" ht="14.25" spans="1:7">
      <c r="A7981" s="5" t="s">
        <v>74266</v>
      </c>
      <c r="B7981" s="96" t="s">
        <v>74267</v>
      </c>
      <c r="C7981" s="96" t="s">
        <v>74268</v>
      </c>
      <c r="D7981" s="96" t="s">
        <v>74265</v>
      </c>
      <c r="E7981" s="6" t="s">
        <v>48667</v>
      </c>
      <c r="F7981" s="6" t="s">
        <v>1055</v>
      </c>
      <c r="G7981" s="5"/>
    </row>
    <row r="7982" ht="14.25" spans="1:7">
      <c r="A7982" s="5" t="s">
        <v>74269</v>
      </c>
      <c r="B7982" s="5">
        <v>-0.736200216</v>
      </c>
      <c r="C7982" s="96" t="s">
        <v>74270</v>
      </c>
      <c r="D7982" s="96" t="s">
        <v>74271</v>
      </c>
      <c r="E7982" s="6" t="s">
        <v>48667</v>
      </c>
      <c r="F7982" s="6" t="s">
        <v>1055</v>
      </c>
      <c r="G7982" s="5"/>
    </row>
    <row r="7983" ht="14.25" spans="1:7">
      <c r="A7983" s="5" t="s">
        <v>74272</v>
      </c>
      <c r="B7983" s="96" t="s">
        <v>74273</v>
      </c>
      <c r="C7983" s="96" t="s">
        <v>74274</v>
      </c>
      <c r="D7983" s="96" t="s">
        <v>74271</v>
      </c>
      <c r="E7983" s="6" t="s">
        <v>48667</v>
      </c>
      <c r="F7983" s="6" t="s">
        <v>1055</v>
      </c>
      <c r="G7983" s="5"/>
    </row>
    <row r="7984" ht="14.25" spans="1:7">
      <c r="A7984" s="5" t="s">
        <v>46698</v>
      </c>
      <c r="B7984" s="5">
        <v>-0.410017769</v>
      </c>
      <c r="C7984" s="96" t="s">
        <v>74275</v>
      </c>
      <c r="D7984" s="96" t="s">
        <v>74271</v>
      </c>
      <c r="E7984" s="6" t="s">
        <v>48667</v>
      </c>
      <c r="F7984" s="6" t="s">
        <v>1114</v>
      </c>
      <c r="G7984" s="5"/>
    </row>
    <row r="7985" ht="14.25" spans="1:7">
      <c r="A7985" s="5" t="s">
        <v>74276</v>
      </c>
      <c r="B7985" s="5">
        <v>-0.529064195</v>
      </c>
      <c r="C7985" s="96" t="s">
        <v>74277</v>
      </c>
      <c r="D7985" s="96" t="s">
        <v>74278</v>
      </c>
      <c r="E7985" s="6" t="s">
        <v>48667</v>
      </c>
      <c r="F7985" s="6" t="s">
        <v>1055</v>
      </c>
      <c r="G7985" s="5"/>
    </row>
    <row r="7986" ht="14.25" spans="1:7">
      <c r="A7986" s="5" t="s">
        <v>74279</v>
      </c>
      <c r="B7986" s="96" t="s">
        <v>74280</v>
      </c>
      <c r="C7986" s="96" t="s">
        <v>74281</v>
      </c>
      <c r="D7986" s="96" t="s">
        <v>74282</v>
      </c>
      <c r="E7986" s="6" t="s">
        <v>48667</v>
      </c>
      <c r="F7986" s="6" t="s">
        <v>1055</v>
      </c>
      <c r="G7986" s="5"/>
    </row>
    <row r="7987" ht="14.25" spans="1:7">
      <c r="A7987" s="5" t="s">
        <v>18828</v>
      </c>
      <c r="B7987" s="5">
        <v>-0.315769258</v>
      </c>
      <c r="C7987" s="96" t="s">
        <v>74283</v>
      </c>
      <c r="D7987" s="96" t="s">
        <v>74284</v>
      </c>
      <c r="E7987" s="6" t="s">
        <v>48667</v>
      </c>
      <c r="F7987" s="6" t="s">
        <v>1055</v>
      </c>
      <c r="G7987" s="5"/>
    </row>
    <row r="7988" ht="14.25" spans="1:7">
      <c r="A7988" s="5" t="s">
        <v>74285</v>
      </c>
      <c r="B7988" s="96" t="s">
        <v>74286</v>
      </c>
      <c r="C7988" s="96" t="s">
        <v>74287</v>
      </c>
      <c r="D7988" s="96" t="s">
        <v>74284</v>
      </c>
      <c r="E7988" s="6" t="s">
        <v>48667</v>
      </c>
      <c r="F7988" s="6" t="s">
        <v>1055</v>
      </c>
      <c r="G7988" s="5"/>
    </row>
    <row r="7989" ht="14.25" spans="1:7">
      <c r="A7989" s="5" t="s">
        <v>74288</v>
      </c>
      <c r="B7989" s="5">
        <v>-0.320806397</v>
      </c>
      <c r="C7989" s="96" t="s">
        <v>74289</v>
      </c>
      <c r="D7989" s="96" t="s">
        <v>74284</v>
      </c>
      <c r="E7989" s="6" t="s">
        <v>48667</v>
      </c>
      <c r="F7989" s="6" t="s">
        <v>1055</v>
      </c>
      <c r="G7989" s="5"/>
    </row>
    <row r="7990" ht="14.25" spans="1:7">
      <c r="A7990" s="5" t="s">
        <v>31174</v>
      </c>
      <c r="B7990" s="5">
        <v>-0.541530514</v>
      </c>
      <c r="C7990" s="96" t="s">
        <v>74290</v>
      </c>
      <c r="D7990" s="96" t="s">
        <v>74284</v>
      </c>
      <c r="E7990" s="6" t="s">
        <v>48667</v>
      </c>
      <c r="F7990" s="6" t="s">
        <v>1055</v>
      </c>
      <c r="G7990" s="5"/>
    </row>
    <row r="7991" ht="14.25" spans="1:7">
      <c r="A7991" s="5" t="s">
        <v>74291</v>
      </c>
      <c r="B7991" s="5">
        <v>-0.47414526</v>
      </c>
      <c r="C7991" s="96" t="s">
        <v>74292</v>
      </c>
      <c r="D7991" s="96" t="s">
        <v>74293</v>
      </c>
      <c r="E7991" s="6" t="s">
        <v>48667</v>
      </c>
      <c r="F7991" s="6" t="s">
        <v>1055</v>
      </c>
      <c r="G7991" s="5"/>
    </row>
    <row r="7992" ht="14.25" spans="1:7">
      <c r="A7992" s="5" t="s">
        <v>33081</v>
      </c>
      <c r="B7992" s="5">
        <v>-0.347194766</v>
      </c>
      <c r="C7992" s="96" t="s">
        <v>74294</v>
      </c>
      <c r="D7992" s="96" t="s">
        <v>74295</v>
      </c>
      <c r="E7992" s="6" t="s">
        <v>48667</v>
      </c>
      <c r="F7992" s="6" t="s">
        <v>1055</v>
      </c>
      <c r="G7992" s="5"/>
    </row>
    <row r="7993" ht="14.25" spans="1:7">
      <c r="A7993" s="5" t="s">
        <v>74296</v>
      </c>
      <c r="B7993" s="96" t="s">
        <v>74297</v>
      </c>
      <c r="C7993" s="96" t="s">
        <v>74298</v>
      </c>
      <c r="D7993" s="96" t="s">
        <v>74299</v>
      </c>
      <c r="E7993" s="6" t="s">
        <v>48667</v>
      </c>
      <c r="F7993" s="6" t="s">
        <v>1055</v>
      </c>
      <c r="G7993" s="5"/>
    </row>
    <row r="7994" ht="14.25" spans="1:7">
      <c r="A7994" s="5" t="s">
        <v>40454</v>
      </c>
      <c r="B7994" s="5">
        <v>-0.284654772</v>
      </c>
      <c r="C7994" s="96" t="s">
        <v>74300</v>
      </c>
      <c r="D7994" s="96" t="s">
        <v>74299</v>
      </c>
      <c r="E7994" s="6" t="s">
        <v>48667</v>
      </c>
      <c r="F7994" s="6" t="s">
        <v>1055</v>
      </c>
      <c r="G7994" s="5"/>
    </row>
    <row r="7995" ht="14.25" spans="1:7">
      <c r="A7995" s="5" t="s">
        <v>74301</v>
      </c>
      <c r="B7995" s="5">
        <v>-1.071507695</v>
      </c>
      <c r="C7995" s="96" t="s">
        <v>74302</v>
      </c>
      <c r="D7995" s="96" t="s">
        <v>74299</v>
      </c>
      <c r="E7995" s="6" t="s">
        <v>48667</v>
      </c>
      <c r="F7995" s="6" t="s">
        <v>1055</v>
      </c>
      <c r="G7995" s="5"/>
    </row>
    <row r="7996" ht="14.25" spans="1:7">
      <c r="A7996" s="5" t="s">
        <v>3779</v>
      </c>
      <c r="B7996" s="96" t="s">
        <v>74303</v>
      </c>
      <c r="C7996" s="96" t="s">
        <v>74304</v>
      </c>
      <c r="D7996" s="96" t="s">
        <v>74299</v>
      </c>
      <c r="E7996" s="6" t="s">
        <v>48667</v>
      </c>
      <c r="F7996" s="6" t="s">
        <v>1055</v>
      </c>
      <c r="G7996" s="5"/>
    </row>
    <row r="7997" ht="14.25" spans="1:7">
      <c r="A7997" s="5" t="s">
        <v>74305</v>
      </c>
      <c r="B7997" s="96" t="s">
        <v>74306</v>
      </c>
      <c r="C7997" s="96" t="s">
        <v>74307</v>
      </c>
      <c r="D7997" s="96" t="s">
        <v>74308</v>
      </c>
      <c r="E7997" s="6" t="s">
        <v>48667</v>
      </c>
      <c r="F7997" s="6" t="s">
        <v>1055</v>
      </c>
      <c r="G7997" s="5"/>
    </row>
    <row r="7998" ht="14.25" spans="1:7">
      <c r="A7998" s="5" t="s">
        <v>18181</v>
      </c>
      <c r="B7998" s="96" t="s">
        <v>74309</v>
      </c>
      <c r="C7998" s="96" t="s">
        <v>74310</v>
      </c>
      <c r="D7998" s="96" t="s">
        <v>74311</v>
      </c>
      <c r="E7998" s="6" t="s">
        <v>48667</v>
      </c>
      <c r="F7998" s="6" t="s">
        <v>1055</v>
      </c>
      <c r="G7998" s="5"/>
    </row>
    <row r="7999" ht="14.25" spans="1:7">
      <c r="A7999" s="5" t="s">
        <v>74312</v>
      </c>
      <c r="B7999" s="5">
        <v>-0.797815267</v>
      </c>
      <c r="C7999" s="96" t="s">
        <v>74313</v>
      </c>
      <c r="D7999" s="96" t="s">
        <v>74311</v>
      </c>
      <c r="E7999" s="6" t="s">
        <v>48667</v>
      </c>
      <c r="F7999" s="6" t="s">
        <v>1055</v>
      </c>
      <c r="G7999" s="5"/>
    </row>
    <row r="8000" ht="14.25" spans="1:7">
      <c r="A8000" s="5" t="s">
        <v>74314</v>
      </c>
      <c r="B8000" s="96" t="s">
        <v>74315</v>
      </c>
      <c r="C8000" s="96" t="s">
        <v>74316</v>
      </c>
      <c r="D8000" s="96" t="s">
        <v>74311</v>
      </c>
      <c r="E8000" s="6" t="s">
        <v>48667</v>
      </c>
      <c r="F8000" s="6" t="s">
        <v>1055</v>
      </c>
      <c r="G8000" s="5"/>
    </row>
    <row r="8001" ht="14.25" spans="1:7">
      <c r="A8001" s="5" t="s">
        <v>20220</v>
      </c>
      <c r="B8001" s="96" t="s">
        <v>74317</v>
      </c>
      <c r="C8001" s="96" t="s">
        <v>74318</v>
      </c>
      <c r="D8001" s="96" t="s">
        <v>74311</v>
      </c>
      <c r="E8001" s="6" t="s">
        <v>48667</v>
      </c>
      <c r="F8001" s="6" t="s">
        <v>1055</v>
      </c>
      <c r="G8001" s="5"/>
    </row>
    <row r="8002" ht="14.25" spans="1:7">
      <c r="A8002" s="5" t="s">
        <v>74319</v>
      </c>
      <c r="B8002" s="5">
        <v>-0.658696381</v>
      </c>
      <c r="C8002" s="96" t="s">
        <v>74320</v>
      </c>
      <c r="D8002" s="96" t="s">
        <v>74321</v>
      </c>
      <c r="E8002" s="6" t="s">
        <v>48667</v>
      </c>
      <c r="F8002" s="6" t="s">
        <v>1055</v>
      </c>
      <c r="G8002" s="5"/>
    </row>
    <row r="8003" ht="14.25" spans="1:7">
      <c r="A8003" s="5" t="s">
        <v>4793</v>
      </c>
      <c r="B8003" s="5">
        <v>-0.410517696</v>
      </c>
      <c r="C8003" s="96" t="s">
        <v>74322</v>
      </c>
      <c r="D8003" s="96" t="s">
        <v>74323</v>
      </c>
      <c r="E8003" s="6" t="s">
        <v>48667</v>
      </c>
      <c r="F8003" s="6" t="s">
        <v>1055</v>
      </c>
      <c r="G8003" s="5"/>
    </row>
    <row r="8004" ht="14.25" spans="1:7">
      <c r="A8004" s="5" t="s">
        <v>9112</v>
      </c>
      <c r="B8004" s="5">
        <v>-0.320866374</v>
      </c>
      <c r="C8004" s="96" t="s">
        <v>74324</v>
      </c>
      <c r="D8004" s="96" t="s">
        <v>74325</v>
      </c>
      <c r="E8004" s="6" t="s">
        <v>48667</v>
      </c>
      <c r="F8004" s="6" t="s">
        <v>1055</v>
      </c>
      <c r="G8004" s="5"/>
    </row>
    <row r="8005" ht="14.25" spans="1:7">
      <c r="A8005" s="5" t="s">
        <v>43421</v>
      </c>
      <c r="B8005" s="5">
        <v>-0.266985061</v>
      </c>
      <c r="C8005" s="96" t="s">
        <v>74326</v>
      </c>
      <c r="D8005" s="96" t="s">
        <v>74325</v>
      </c>
      <c r="E8005" s="6" t="s">
        <v>48667</v>
      </c>
      <c r="F8005" s="6" t="s">
        <v>1055</v>
      </c>
      <c r="G8005" s="5"/>
    </row>
    <row r="8006" ht="14.25" spans="1:7">
      <c r="A8006" s="5" t="s">
        <v>45357</v>
      </c>
      <c r="B8006" s="5">
        <v>-0.3996519</v>
      </c>
      <c r="C8006" s="96" t="s">
        <v>74327</v>
      </c>
      <c r="D8006" s="96" t="s">
        <v>74328</v>
      </c>
      <c r="E8006" s="6" t="s">
        <v>48667</v>
      </c>
      <c r="F8006" s="6" t="s">
        <v>1055</v>
      </c>
      <c r="G8006" s="5"/>
    </row>
    <row r="8007" ht="14.25" spans="1:7">
      <c r="A8007" s="5" t="s">
        <v>74329</v>
      </c>
      <c r="B8007" s="96" t="s">
        <v>74330</v>
      </c>
      <c r="C8007" s="96" t="s">
        <v>74331</v>
      </c>
      <c r="D8007" s="96" t="s">
        <v>74328</v>
      </c>
      <c r="E8007" s="6" t="s">
        <v>48667</v>
      </c>
      <c r="F8007" s="6" t="s">
        <v>1055</v>
      </c>
      <c r="G8007" s="5"/>
    </row>
    <row r="8008" ht="14.25" spans="1:7">
      <c r="A8008" s="5" t="s">
        <v>13378</v>
      </c>
      <c r="B8008" s="5">
        <v>-0.378076012</v>
      </c>
      <c r="C8008" s="96" t="s">
        <v>74332</v>
      </c>
      <c r="D8008" s="96" t="s">
        <v>74333</v>
      </c>
      <c r="E8008" s="6" t="s">
        <v>48667</v>
      </c>
      <c r="F8008" s="6" t="s">
        <v>1055</v>
      </c>
      <c r="G8008" s="5"/>
    </row>
    <row r="8009" ht="14.25" spans="1:7">
      <c r="A8009" s="5" t="s">
        <v>74334</v>
      </c>
      <c r="B8009" s="5">
        <v>-0.33042205</v>
      </c>
      <c r="C8009" s="96" t="s">
        <v>74335</v>
      </c>
      <c r="D8009" s="96" t="s">
        <v>74336</v>
      </c>
      <c r="E8009" s="6" t="s">
        <v>48667</v>
      </c>
      <c r="F8009" s="6" t="s">
        <v>1055</v>
      </c>
      <c r="G8009" s="5"/>
    </row>
    <row r="8010" ht="14.25" spans="1:7">
      <c r="A8010" s="5" t="s">
        <v>16380</v>
      </c>
      <c r="B8010" s="5">
        <v>-1.355686368</v>
      </c>
      <c r="C8010" s="96" t="s">
        <v>74337</v>
      </c>
      <c r="D8010" s="96" t="s">
        <v>74338</v>
      </c>
      <c r="E8010" s="6" t="s">
        <v>48667</v>
      </c>
      <c r="F8010" s="6" t="s">
        <v>1055</v>
      </c>
      <c r="G8010" s="5"/>
    </row>
    <row r="8011" ht="14.25" spans="1:7">
      <c r="A8011" s="5" t="s">
        <v>14047</v>
      </c>
      <c r="B8011" s="5">
        <v>-0.309534612</v>
      </c>
      <c r="C8011" s="96" t="s">
        <v>74339</v>
      </c>
      <c r="D8011" s="96" t="s">
        <v>74338</v>
      </c>
      <c r="E8011" s="6" t="s">
        <v>48667</v>
      </c>
      <c r="F8011" s="6" t="s">
        <v>1055</v>
      </c>
      <c r="G8011" s="5"/>
    </row>
    <row r="8012" ht="14.25" spans="1:7">
      <c r="A8012" s="5" t="s">
        <v>20156</v>
      </c>
      <c r="B8012" s="96" t="s">
        <v>74340</v>
      </c>
      <c r="C8012" s="96" t="s">
        <v>74341</v>
      </c>
      <c r="D8012" s="96" t="s">
        <v>74338</v>
      </c>
      <c r="E8012" s="6" t="s">
        <v>48667</v>
      </c>
      <c r="F8012" s="6" t="s">
        <v>1055</v>
      </c>
      <c r="G8012" s="5"/>
    </row>
    <row r="8013" ht="14.25" spans="1:7">
      <c r="A8013" s="5" t="s">
        <v>45937</v>
      </c>
      <c r="B8013" s="96" t="s">
        <v>74342</v>
      </c>
      <c r="C8013" s="96" t="s">
        <v>74343</v>
      </c>
      <c r="D8013" s="96" t="s">
        <v>74338</v>
      </c>
      <c r="E8013" s="6" t="s">
        <v>48667</v>
      </c>
      <c r="F8013" s="6" t="s">
        <v>1055</v>
      </c>
      <c r="G8013" s="5"/>
    </row>
    <row r="8014" ht="14.25" spans="1:7">
      <c r="A8014" s="5" t="s">
        <v>74344</v>
      </c>
      <c r="B8014" s="5">
        <v>-0.714875833</v>
      </c>
      <c r="C8014" s="96" t="s">
        <v>74345</v>
      </c>
      <c r="D8014" s="96" t="s">
        <v>74346</v>
      </c>
      <c r="E8014" s="6" t="s">
        <v>48667</v>
      </c>
      <c r="F8014" s="6" t="s">
        <v>1055</v>
      </c>
      <c r="G8014" s="5"/>
    </row>
    <row r="8015" ht="14.25" spans="1:7">
      <c r="A8015" s="5" t="s">
        <v>14591</v>
      </c>
      <c r="B8015" s="96" t="s">
        <v>74347</v>
      </c>
      <c r="C8015" s="96" t="s">
        <v>74348</v>
      </c>
      <c r="D8015" s="96" t="s">
        <v>74349</v>
      </c>
      <c r="E8015" s="6" t="s">
        <v>48667</v>
      </c>
      <c r="F8015" s="6" t="s">
        <v>1055</v>
      </c>
      <c r="G8015" s="5"/>
    </row>
    <row r="8016" ht="14.25" spans="1:7">
      <c r="A8016" s="5" t="s">
        <v>46607</v>
      </c>
      <c r="B8016" s="5">
        <v>-0.284656717</v>
      </c>
      <c r="C8016" s="96" t="s">
        <v>74350</v>
      </c>
      <c r="D8016" s="96" t="s">
        <v>74351</v>
      </c>
      <c r="E8016" s="6" t="s">
        <v>48667</v>
      </c>
      <c r="F8016" s="6" t="s">
        <v>1055</v>
      </c>
      <c r="G8016" s="5"/>
    </row>
    <row r="8017" ht="14.25" spans="1:7">
      <c r="A8017" s="5" t="s">
        <v>74352</v>
      </c>
      <c r="B8017" s="96" t="s">
        <v>74353</v>
      </c>
      <c r="C8017" s="96" t="s">
        <v>74354</v>
      </c>
      <c r="D8017" s="96" t="s">
        <v>74355</v>
      </c>
      <c r="E8017" s="6" t="s">
        <v>48667</v>
      </c>
      <c r="F8017" s="6" t="s">
        <v>1055</v>
      </c>
      <c r="G8017" s="5"/>
    </row>
    <row r="8018" ht="14.25" spans="1:7">
      <c r="A8018" s="5" t="s">
        <v>74356</v>
      </c>
      <c r="B8018" s="5">
        <v>-0.317582474</v>
      </c>
      <c r="C8018" s="96" t="s">
        <v>74357</v>
      </c>
      <c r="D8018" s="96" t="s">
        <v>74358</v>
      </c>
      <c r="E8018" s="6" t="s">
        <v>48667</v>
      </c>
      <c r="F8018" s="6" t="s">
        <v>1055</v>
      </c>
      <c r="G8018" s="5"/>
    </row>
    <row r="8019" ht="14.25" spans="1:7">
      <c r="A8019" s="5" t="s">
        <v>74359</v>
      </c>
      <c r="B8019" s="5">
        <v>-0.348855472</v>
      </c>
      <c r="C8019" s="96" t="s">
        <v>74360</v>
      </c>
      <c r="D8019" s="96" t="s">
        <v>74358</v>
      </c>
      <c r="E8019" s="6" t="s">
        <v>48667</v>
      </c>
      <c r="F8019" s="6" t="s">
        <v>1055</v>
      </c>
      <c r="G8019" s="5"/>
    </row>
    <row r="8020" ht="14.25" spans="1:7">
      <c r="A8020" s="5" t="s">
        <v>74361</v>
      </c>
      <c r="B8020" s="5">
        <v>-0.484106973</v>
      </c>
      <c r="C8020" s="96" t="s">
        <v>74362</v>
      </c>
      <c r="D8020" s="96" t="s">
        <v>74363</v>
      </c>
      <c r="E8020" s="6" t="s">
        <v>48667</v>
      </c>
      <c r="F8020" s="6" t="s">
        <v>1055</v>
      </c>
      <c r="G8020" s="5"/>
    </row>
    <row r="8021" ht="14.25" spans="1:7">
      <c r="A8021" s="5" t="s">
        <v>74364</v>
      </c>
      <c r="B8021" s="5">
        <v>-0.353366204</v>
      </c>
      <c r="C8021" s="96" t="s">
        <v>74365</v>
      </c>
      <c r="D8021" s="96" t="s">
        <v>74366</v>
      </c>
      <c r="E8021" s="6" t="s">
        <v>48667</v>
      </c>
      <c r="F8021" s="6" t="s">
        <v>1055</v>
      </c>
      <c r="G8021" s="5"/>
    </row>
    <row r="8022" ht="14.25" spans="1:7">
      <c r="A8022" s="5" t="s">
        <v>9469</v>
      </c>
      <c r="B8022" s="5">
        <v>-0.334134837</v>
      </c>
      <c r="C8022" s="96" t="s">
        <v>74367</v>
      </c>
      <c r="D8022" s="96" t="s">
        <v>74368</v>
      </c>
      <c r="E8022" s="6" t="s">
        <v>48667</v>
      </c>
      <c r="F8022" s="6" t="s">
        <v>1055</v>
      </c>
      <c r="G8022" s="5"/>
    </row>
    <row r="8023" ht="14.25" spans="1:7">
      <c r="A8023" s="5" t="s">
        <v>74369</v>
      </c>
      <c r="B8023" s="96" t="s">
        <v>74370</v>
      </c>
      <c r="C8023" s="96" t="s">
        <v>74371</v>
      </c>
      <c r="D8023" s="96" t="s">
        <v>74372</v>
      </c>
      <c r="E8023" s="6" t="s">
        <v>48667</v>
      </c>
      <c r="F8023" s="6" t="s">
        <v>1055</v>
      </c>
      <c r="G8023" s="5"/>
    </row>
    <row r="8024" ht="14.25" spans="1:7">
      <c r="A8024" s="5" t="s">
        <v>45824</v>
      </c>
      <c r="B8024" s="96" t="s">
        <v>74373</v>
      </c>
      <c r="C8024" s="96" t="s">
        <v>74374</v>
      </c>
      <c r="D8024" s="96" t="s">
        <v>74375</v>
      </c>
      <c r="E8024" s="6" t="s">
        <v>48667</v>
      </c>
      <c r="F8024" s="6" t="s">
        <v>1055</v>
      </c>
      <c r="G8024" s="5"/>
    </row>
    <row r="8025" ht="14.25" spans="1:7">
      <c r="A8025" s="5" t="s">
        <v>37959</v>
      </c>
      <c r="B8025" s="5">
        <v>-0.834517349</v>
      </c>
      <c r="C8025" s="96" t="s">
        <v>74376</v>
      </c>
      <c r="D8025" s="96" t="s">
        <v>74377</v>
      </c>
      <c r="E8025" s="6" t="s">
        <v>48667</v>
      </c>
      <c r="F8025" s="6" t="s">
        <v>1114</v>
      </c>
      <c r="G8025" s="5"/>
    </row>
    <row r="8026" ht="14.25" spans="1:7">
      <c r="A8026" s="5" t="s">
        <v>74378</v>
      </c>
      <c r="B8026" s="5">
        <v>-0.316443997</v>
      </c>
      <c r="C8026" s="96" t="s">
        <v>74379</v>
      </c>
      <c r="D8026" s="96" t="s">
        <v>74380</v>
      </c>
      <c r="E8026" s="6" t="s">
        <v>48667</v>
      </c>
      <c r="F8026" s="6" t="s">
        <v>1055</v>
      </c>
      <c r="G8026" s="5"/>
    </row>
    <row r="8027" ht="14.25" spans="1:7">
      <c r="A8027" s="5" t="s">
        <v>42452</v>
      </c>
      <c r="B8027" s="5">
        <v>-0.338407767</v>
      </c>
      <c r="C8027" s="96" t="s">
        <v>74381</v>
      </c>
      <c r="D8027" s="96" t="s">
        <v>74382</v>
      </c>
      <c r="E8027" s="6" t="s">
        <v>48667</v>
      </c>
      <c r="F8027" s="6" t="s">
        <v>1114</v>
      </c>
      <c r="G8027" s="5"/>
    </row>
    <row r="8028" ht="14.25" spans="1:7">
      <c r="A8028" s="5" t="s">
        <v>45456</v>
      </c>
      <c r="B8028" s="5">
        <v>-0.618707</v>
      </c>
      <c r="C8028" s="96" t="s">
        <v>74383</v>
      </c>
      <c r="D8028" s="96" t="s">
        <v>74384</v>
      </c>
      <c r="E8028" s="6" t="s">
        <v>48667</v>
      </c>
      <c r="F8028" s="6" t="s">
        <v>1055</v>
      </c>
      <c r="G8028" s="5"/>
    </row>
    <row r="8029" ht="14.25" spans="1:7">
      <c r="A8029" s="5" t="s">
        <v>74385</v>
      </c>
      <c r="B8029" s="5">
        <v>-0.368825559</v>
      </c>
      <c r="C8029" s="96" t="s">
        <v>74386</v>
      </c>
      <c r="D8029" s="96" t="s">
        <v>74384</v>
      </c>
      <c r="E8029" s="6" t="s">
        <v>48667</v>
      </c>
      <c r="F8029" s="6" t="s">
        <v>1055</v>
      </c>
      <c r="G8029" s="5"/>
    </row>
    <row r="8030" ht="14.25" spans="1:7">
      <c r="A8030" s="5" t="s">
        <v>34522</v>
      </c>
      <c r="B8030" s="5">
        <v>-0.78064756</v>
      </c>
      <c r="C8030" s="96" t="s">
        <v>74387</v>
      </c>
      <c r="D8030" s="96" t="s">
        <v>74388</v>
      </c>
      <c r="E8030" s="6" t="s">
        <v>48667</v>
      </c>
      <c r="F8030" s="6" t="s">
        <v>1055</v>
      </c>
      <c r="G8030" s="5"/>
    </row>
    <row r="8031" ht="14.25" spans="1:7">
      <c r="A8031" s="5" t="s">
        <v>74389</v>
      </c>
      <c r="B8031" s="5">
        <v>-0.566774883</v>
      </c>
      <c r="C8031" s="96" t="s">
        <v>74390</v>
      </c>
      <c r="D8031" s="96" t="s">
        <v>74388</v>
      </c>
      <c r="E8031" s="6" t="s">
        <v>48667</v>
      </c>
      <c r="F8031" s="6" t="s">
        <v>1055</v>
      </c>
      <c r="G8031" s="5"/>
    </row>
    <row r="8032" ht="14.25" spans="1:7">
      <c r="A8032" s="5" t="s">
        <v>42867</v>
      </c>
      <c r="B8032" s="5">
        <v>-0.4116835</v>
      </c>
      <c r="C8032" s="96" t="s">
        <v>74391</v>
      </c>
      <c r="D8032" s="96" t="s">
        <v>74388</v>
      </c>
      <c r="E8032" s="6" t="s">
        <v>48667</v>
      </c>
      <c r="F8032" s="6" t="s">
        <v>1055</v>
      </c>
      <c r="G8032" s="5"/>
    </row>
    <row r="8033" ht="14.25" spans="1:7">
      <c r="A8033" s="5" t="s">
        <v>74392</v>
      </c>
      <c r="B8033" s="5">
        <v>-0.508264952</v>
      </c>
      <c r="C8033" s="96" t="s">
        <v>74393</v>
      </c>
      <c r="D8033" s="96" t="s">
        <v>74394</v>
      </c>
      <c r="E8033" s="6" t="s">
        <v>48667</v>
      </c>
      <c r="F8033" s="6" t="s">
        <v>1055</v>
      </c>
      <c r="G8033" s="5"/>
    </row>
    <row r="8034" ht="14.25" spans="1:7">
      <c r="A8034" s="5" t="s">
        <v>74395</v>
      </c>
      <c r="B8034" s="5">
        <v>-0.332690101</v>
      </c>
      <c r="C8034" s="96" t="s">
        <v>74396</v>
      </c>
      <c r="D8034" s="96" t="s">
        <v>74394</v>
      </c>
      <c r="E8034" s="6" t="s">
        <v>48667</v>
      </c>
      <c r="F8034" s="6" t="s">
        <v>1055</v>
      </c>
      <c r="G8034" s="5"/>
    </row>
    <row r="8035" ht="14.25" spans="1:7">
      <c r="A8035" s="5" t="s">
        <v>11085</v>
      </c>
      <c r="B8035" s="96" t="s">
        <v>74397</v>
      </c>
      <c r="C8035" s="96" t="s">
        <v>74398</v>
      </c>
      <c r="D8035" s="96" t="s">
        <v>74399</v>
      </c>
      <c r="E8035" s="6" t="s">
        <v>48667</v>
      </c>
      <c r="F8035" s="6" t="s">
        <v>1055</v>
      </c>
      <c r="G8035" s="5"/>
    </row>
    <row r="8036" ht="14.25" spans="1:7">
      <c r="A8036" s="5" t="s">
        <v>74400</v>
      </c>
      <c r="B8036" s="5">
        <v>-0.379110432</v>
      </c>
      <c r="C8036" s="96" t="s">
        <v>74401</v>
      </c>
      <c r="D8036" s="96" t="s">
        <v>74399</v>
      </c>
      <c r="E8036" s="6" t="s">
        <v>48667</v>
      </c>
      <c r="F8036" s="6" t="s">
        <v>1055</v>
      </c>
      <c r="G8036" s="5"/>
    </row>
    <row r="8037" ht="14.25" spans="1:7">
      <c r="A8037" s="5" t="s">
        <v>74402</v>
      </c>
      <c r="B8037" s="96" t="s">
        <v>74403</v>
      </c>
      <c r="C8037" s="96" t="s">
        <v>74404</v>
      </c>
      <c r="D8037" s="96" t="s">
        <v>74399</v>
      </c>
      <c r="E8037" s="6" t="s">
        <v>48667</v>
      </c>
      <c r="F8037" s="6" t="s">
        <v>1055</v>
      </c>
      <c r="G8037" s="5"/>
    </row>
    <row r="8038" ht="14.25" spans="1:7">
      <c r="A8038" s="5" t="s">
        <v>33046</v>
      </c>
      <c r="B8038" s="5">
        <v>-0.383154461</v>
      </c>
      <c r="C8038" s="96" t="s">
        <v>74405</v>
      </c>
      <c r="D8038" s="96" t="s">
        <v>74406</v>
      </c>
      <c r="E8038" s="6" t="s">
        <v>48667</v>
      </c>
      <c r="F8038" s="6" t="s">
        <v>1055</v>
      </c>
      <c r="G8038" s="5"/>
    </row>
    <row r="8039" ht="14.25" spans="1:7">
      <c r="A8039" s="5" t="s">
        <v>42076</v>
      </c>
      <c r="B8039" s="5">
        <v>-0.435419573</v>
      </c>
      <c r="C8039" s="96" t="s">
        <v>74407</v>
      </c>
      <c r="D8039" s="96" t="s">
        <v>74408</v>
      </c>
      <c r="E8039" s="6" t="s">
        <v>48667</v>
      </c>
      <c r="F8039" s="6" t="s">
        <v>1055</v>
      </c>
      <c r="G8039" s="5"/>
    </row>
    <row r="8040" ht="14.25" spans="1:7">
      <c r="A8040" s="5" t="s">
        <v>74409</v>
      </c>
      <c r="B8040" s="96" t="s">
        <v>74410</v>
      </c>
      <c r="C8040" s="96" t="s">
        <v>74411</v>
      </c>
      <c r="D8040" s="96" t="s">
        <v>74412</v>
      </c>
      <c r="E8040" s="6" t="s">
        <v>48667</v>
      </c>
      <c r="F8040" s="6" t="s">
        <v>1055</v>
      </c>
      <c r="G8040" s="5"/>
    </row>
    <row r="8041" ht="14.25" spans="1:7">
      <c r="A8041" s="5" t="s">
        <v>33949</v>
      </c>
      <c r="B8041" s="5">
        <v>-0.488130099</v>
      </c>
      <c r="C8041" s="96" t="s">
        <v>74413</v>
      </c>
      <c r="D8041" s="96" t="s">
        <v>74412</v>
      </c>
      <c r="E8041" s="6" t="s">
        <v>48667</v>
      </c>
      <c r="F8041" s="6" t="s">
        <v>1055</v>
      </c>
      <c r="G8041" s="5"/>
    </row>
    <row r="8042" ht="14.25" spans="1:7">
      <c r="A8042" s="5" t="s">
        <v>74414</v>
      </c>
      <c r="B8042" s="96" t="s">
        <v>74415</v>
      </c>
      <c r="C8042" s="96" t="s">
        <v>74416</v>
      </c>
      <c r="D8042" s="96" t="s">
        <v>74417</v>
      </c>
      <c r="E8042" s="6" t="s">
        <v>48667</v>
      </c>
      <c r="F8042" s="6" t="s">
        <v>1055</v>
      </c>
      <c r="G8042" s="5"/>
    </row>
    <row r="8043" ht="14.25" spans="1:7">
      <c r="A8043" s="5" t="s">
        <v>74418</v>
      </c>
      <c r="B8043" s="5">
        <v>-0.456359729</v>
      </c>
      <c r="C8043" s="96" t="s">
        <v>74419</v>
      </c>
      <c r="D8043" s="96" t="s">
        <v>74420</v>
      </c>
      <c r="E8043" s="6" t="s">
        <v>48667</v>
      </c>
      <c r="F8043" s="6" t="s">
        <v>1055</v>
      </c>
      <c r="G8043" s="5"/>
    </row>
    <row r="8044" ht="14.25" spans="1:7">
      <c r="A8044" s="5" t="s">
        <v>74421</v>
      </c>
      <c r="B8044" s="96" t="s">
        <v>74422</v>
      </c>
      <c r="C8044" s="96" t="s">
        <v>74423</v>
      </c>
      <c r="D8044" s="96" t="s">
        <v>74424</v>
      </c>
      <c r="E8044" s="6" t="s">
        <v>48667</v>
      </c>
      <c r="F8044" s="6" t="s">
        <v>1055</v>
      </c>
      <c r="G8044" s="5"/>
    </row>
    <row r="8045" ht="14.25" spans="1:7">
      <c r="A8045" s="5" t="s">
        <v>34539</v>
      </c>
      <c r="B8045" s="5">
        <v>-0.555996622</v>
      </c>
      <c r="C8045" s="96" t="s">
        <v>74425</v>
      </c>
      <c r="D8045" s="96" t="s">
        <v>74426</v>
      </c>
      <c r="E8045" s="6" t="s">
        <v>48667</v>
      </c>
      <c r="F8045" s="6" t="s">
        <v>1055</v>
      </c>
      <c r="G8045" s="5"/>
    </row>
    <row r="8046" ht="14.25" spans="1:7">
      <c r="A8046" s="5" t="s">
        <v>74427</v>
      </c>
      <c r="B8046" s="96" t="s">
        <v>74428</v>
      </c>
      <c r="C8046" s="96" t="s">
        <v>74429</v>
      </c>
      <c r="D8046" s="96" t="s">
        <v>74430</v>
      </c>
      <c r="E8046" s="6" t="s">
        <v>48667</v>
      </c>
      <c r="F8046" s="6" t="s">
        <v>1055</v>
      </c>
      <c r="G8046" s="5"/>
    </row>
    <row r="8047" ht="14.25" spans="1:7">
      <c r="A8047" s="5" t="s">
        <v>36275</v>
      </c>
      <c r="B8047" s="5">
        <v>-0.266416059</v>
      </c>
      <c r="C8047" s="96" t="s">
        <v>74431</v>
      </c>
      <c r="D8047" s="96" t="s">
        <v>74432</v>
      </c>
      <c r="E8047" s="6" t="s">
        <v>48667</v>
      </c>
      <c r="F8047" s="6" t="s">
        <v>1055</v>
      </c>
      <c r="G8047" s="5"/>
    </row>
    <row r="8048" ht="14.25" spans="1:7">
      <c r="A8048" s="5" t="s">
        <v>74433</v>
      </c>
      <c r="B8048" s="96" t="s">
        <v>74434</v>
      </c>
      <c r="C8048" s="96" t="s">
        <v>74435</v>
      </c>
      <c r="D8048" s="96" t="s">
        <v>74436</v>
      </c>
      <c r="E8048" s="6" t="s">
        <v>48667</v>
      </c>
      <c r="F8048" s="6" t="s">
        <v>1055</v>
      </c>
      <c r="G8048" s="5"/>
    </row>
    <row r="8049" ht="14.25" spans="1:7">
      <c r="A8049" s="5" t="s">
        <v>74437</v>
      </c>
      <c r="B8049" s="5">
        <v>-0.555301763</v>
      </c>
      <c r="C8049" s="96" t="s">
        <v>74438</v>
      </c>
      <c r="D8049" s="96" t="s">
        <v>74439</v>
      </c>
      <c r="E8049" s="6" t="s">
        <v>48667</v>
      </c>
      <c r="F8049" s="6" t="s">
        <v>1055</v>
      </c>
      <c r="G8049" s="5"/>
    </row>
    <row r="8050" ht="14.25" spans="1:7">
      <c r="A8050" s="5" t="s">
        <v>15994</v>
      </c>
      <c r="B8050" s="96" t="s">
        <v>74440</v>
      </c>
      <c r="C8050" s="96" t="s">
        <v>74441</v>
      </c>
      <c r="D8050" s="96" t="s">
        <v>74442</v>
      </c>
      <c r="E8050" s="6" t="s">
        <v>48667</v>
      </c>
      <c r="F8050" s="6" t="s">
        <v>1055</v>
      </c>
      <c r="G8050" s="5"/>
    </row>
    <row r="8051" ht="14.25" spans="1:7">
      <c r="A8051" s="5" t="s">
        <v>2246</v>
      </c>
      <c r="B8051" s="96" t="s">
        <v>74443</v>
      </c>
      <c r="C8051" s="96" t="s">
        <v>74444</v>
      </c>
      <c r="D8051" s="96" t="s">
        <v>74442</v>
      </c>
      <c r="E8051" s="6" t="s">
        <v>48667</v>
      </c>
      <c r="F8051" s="6" t="s">
        <v>1055</v>
      </c>
      <c r="G8051" s="5"/>
    </row>
    <row r="8052" ht="14.25" spans="1:7">
      <c r="A8052" s="5" t="s">
        <v>34096</v>
      </c>
      <c r="B8052" s="5">
        <v>-0.331779055</v>
      </c>
      <c r="C8052" s="96" t="s">
        <v>74445</v>
      </c>
      <c r="D8052" s="96" t="s">
        <v>74446</v>
      </c>
      <c r="E8052" s="6" t="s">
        <v>48667</v>
      </c>
      <c r="F8052" s="6" t="s">
        <v>1055</v>
      </c>
      <c r="G8052" s="5"/>
    </row>
    <row r="8053" ht="14.25" spans="1:7">
      <c r="A8053" s="5" t="s">
        <v>74447</v>
      </c>
      <c r="B8053" s="96" t="s">
        <v>74448</v>
      </c>
      <c r="C8053" s="96" t="s">
        <v>74449</v>
      </c>
      <c r="D8053" s="96" t="s">
        <v>74450</v>
      </c>
      <c r="E8053" s="6" t="s">
        <v>48667</v>
      </c>
      <c r="F8053" s="6" t="s">
        <v>1055</v>
      </c>
      <c r="G8053" s="5"/>
    </row>
    <row r="8054" ht="14.25" spans="1:7">
      <c r="A8054" s="5" t="s">
        <v>18200</v>
      </c>
      <c r="B8054" s="96" t="s">
        <v>74451</v>
      </c>
      <c r="C8054" s="96" t="s">
        <v>74452</v>
      </c>
      <c r="D8054" s="96" t="s">
        <v>74453</v>
      </c>
      <c r="E8054" s="6" t="s">
        <v>48667</v>
      </c>
      <c r="F8054" s="6" t="s">
        <v>1055</v>
      </c>
      <c r="G8054" s="5"/>
    </row>
    <row r="8055" ht="14.25" spans="1:7">
      <c r="A8055" s="5" t="s">
        <v>15297</v>
      </c>
      <c r="B8055" s="5">
        <v>-0.47991688</v>
      </c>
      <c r="C8055" s="96" t="s">
        <v>74454</v>
      </c>
      <c r="D8055" s="96" t="s">
        <v>74455</v>
      </c>
      <c r="E8055" s="6" t="s">
        <v>48667</v>
      </c>
      <c r="F8055" s="6" t="s">
        <v>1055</v>
      </c>
      <c r="G8055" s="5"/>
    </row>
    <row r="8056" ht="14.25" spans="1:7">
      <c r="A8056" s="5" t="s">
        <v>7117</v>
      </c>
      <c r="B8056" s="5">
        <v>-0.481479759</v>
      </c>
      <c r="C8056" s="96" t="s">
        <v>74456</v>
      </c>
      <c r="D8056" s="96" t="s">
        <v>74457</v>
      </c>
      <c r="E8056" s="6" t="s">
        <v>48667</v>
      </c>
      <c r="F8056" s="6" t="s">
        <v>1055</v>
      </c>
      <c r="G8056" s="5"/>
    </row>
    <row r="8057" ht="14.25" spans="1:7">
      <c r="A8057" s="5" t="s">
        <v>48282</v>
      </c>
      <c r="B8057" s="96" t="s">
        <v>74458</v>
      </c>
      <c r="C8057" s="96" t="s">
        <v>74459</v>
      </c>
      <c r="D8057" s="96" t="s">
        <v>74460</v>
      </c>
      <c r="E8057" s="6" t="s">
        <v>48667</v>
      </c>
      <c r="F8057" s="6" t="s">
        <v>1114</v>
      </c>
      <c r="G8057" s="5"/>
    </row>
    <row r="8058" ht="14.25" spans="1:7">
      <c r="A8058" s="5" t="s">
        <v>74461</v>
      </c>
      <c r="B8058" s="5">
        <v>-0.799114483</v>
      </c>
      <c r="C8058" s="96" t="s">
        <v>74462</v>
      </c>
      <c r="D8058" s="96" t="s">
        <v>74463</v>
      </c>
      <c r="E8058" s="6" t="s">
        <v>48667</v>
      </c>
      <c r="F8058" s="6" t="s">
        <v>1055</v>
      </c>
      <c r="G8058" s="5"/>
    </row>
    <row r="8059" ht="14.25" spans="1:7">
      <c r="A8059" s="5" t="s">
        <v>10606</v>
      </c>
      <c r="B8059" s="5">
        <v>-0.401926807</v>
      </c>
      <c r="C8059" s="96" t="s">
        <v>74464</v>
      </c>
      <c r="D8059" s="96" t="s">
        <v>74465</v>
      </c>
      <c r="E8059" s="6" t="s">
        <v>48667</v>
      </c>
      <c r="F8059" s="6" t="s">
        <v>1055</v>
      </c>
      <c r="G8059" s="5"/>
    </row>
    <row r="8060" ht="14.25" spans="1:7">
      <c r="A8060" s="5" t="s">
        <v>74466</v>
      </c>
      <c r="B8060" s="96" t="s">
        <v>74467</v>
      </c>
      <c r="C8060" s="96" t="s">
        <v>74468</v>
      </c>
      <c r="D8060" s="96" t="s">
        <v>74465</v>
      </c>
      <c r="E8060" s="6" t="s">
        <v>48667</v>
      </c>
      <c r="F8060" s="6" t="s">
        <v>1055</v>
      </c>
      <c r="G8060" s="5"/>
    </row>
    <row r="8061" ht="14.25" spans="1:7">
      <c r="A8061" s="5" t="s">
        <v>74469</v>
      </c>
      <c r="B8061" s="96" t="s">
        <v>74470</v>
      </c>
      <c r="C8061" s="96" t="s">
        <v>74471</v>
      </c>
      <c r="D8061" s="96" t="s">
        <v>74472</v>
      </c>
      <c r="E8061" s="6" t="s">
        <v>48667</v>
      </c>
      <c r="F8061" s="6" t="s">
        <v>1055</v>
      </c>
      <c r="G8061" s="5"/>
    </row>
    <row r="8062" ht="14.25" spans="1:7">
      <c r="A8062" s="5" t="s">
        <v>74473</v>
      </c>
      <c r="B8062" s="96" t="s">
        <v>74474</v>
      </c>
      <c r="C8062" s="96" t="s">
        <v>74475</v>
      </c>
      <c r="D8062" s="96" t="s">
        <v>74476</v>
      </c>
      <c r="E8062" s="6" t="s">
        <v>48667</v>
      </c>
      <c r="F8062" s="6" t="s">
        <v>1055</v>
      </c>
      <c r="G8062" s="5"/>
    </row>
    <row r="8063" ht="14.25" spans="1:7">
      <c r="A8063" s="5" t="s">
        <v>13013</v>
      </c>
      <c r="B8063" s="5">
        <v>-0.27217095</v>
      </c>
      <c r="C8063" s="96" t="s">
        <v>74477</v>
      </c>
      <c r="D8063" s="96" t="s">
        <v>74478</v>
      </c>
      <c r="E8063" s="6" t="s">
        <v>48667</v>
      </c>
      <c r="F8063" s="6" t="s">
        <v>1055</v>
      </c>
      <c r="G8063" s="5"/>
    </row>
    <row r="8064" ht="14.25" spans="1:7">
      <c r="A8064" s="5" t="s">
        <v>74479</v>
      </c>
      <c r="B8064" s="96" t="s">
        <v>74480</v>
      </c>
      <c r="C8064" s="96" t="s">
        <v>74481</v>
      </c>
      <c r="D8064" s="96" t="s">
        <v>74478</v>
      </c>
      <c r="E8064" s="6" t="s">
        <v>48667</v>
      </c>
      <c r="F8064" s="6" t="s">
        <v>1055</v>
      </c>
      <c r="G8064" s="5"/>
    </row>
    <row r="8065" ht="14.25" spans="1:7">
      <c r="A8065" s="5" t="s">
        <v>36330</v>
      </c>
      <c r="B8065" s="5">
        <v>-0.238517375</v>
      </c>
      <c r="C8065" s="96" t="s">
        <v>74482</v>
      </c>
      <c r="D8065" s="96" t="s">
        <v>74483</v>
      </c>
      <c r="E8065" s="6" t="s">
        <v>48667</v>
      </c>
      <c r="F8065" s="6" t="s">
        <v>1055</v>
      </c>
      <c r="G8065" s="5"/>
    </row>
    <row r="8066" ht="14.25" spans="1:7">
      <c r="A8066" s="5" t="s">
        <v>74484</v>
      </c>
      <c r="B8066" s="5">
        <v>-0.747871784</v>
      </c>
      <c r="C8066" s="96" t="s">
        <v>74485</v>
      </c>
      <c r="D8066" s="96" t="s">
        <v>74483</v>
      </c>
      <c r="E8066" s="6" t="s">
        <v>48667</v>
      </c>
      <c r="F8066" s="6" t="s">
        <v>1055</v>
      </c>
      <c r="G8066" s="5"/>
    </row>
    <row r="8067" ht="14.25" spans="1:7">
      <c r="A8067" s="5" t="s">
        <v>74486</v>
      </c>
      <c r="B8067" s="5">
        <v>-0.526886527</v>
      </c>
      <c r="C8067" s="96" t="s">
        <v>74487</v>
      </c>
      <c r="D8067" s="96" t="s">
        <v>74488</v>
      </c>
      <c r="E8067" s="6" t="s">
        <v>48667</v>
      </c>
      <c r="F8067" s="6" t="s">
        <v>1055</v>
      </c>
      <c r="G8067" s="5"/>
    </row>
    <row r="8068" ht="14.25" spans="1:7">
      <c r="A8068" s="5" t="s">
        <v>33249</v>
      </c>
      <c r="B8068" s="5">
        <v>-0.381802727</v>
      </c>
      <c r="C8068" s="96" t="s">
        <v>74489</v>
      </c>
      <c r="D8068" s="96" t="s">
        <v>74490</v>
      </c>
      <c r="E8068" s="6" t="s">
        <v>48667</v>
      </c>
      <c r="F8068" s="6" t="s">
        <v>1055</v>
      </c>
      <c r="G8068" s="5"/>
    </row>
    <row r="8069" ht="14.25" spans="1:7">
      <c r="A8069" s="5" t="s">
        <v>45899</v>
      </c>
      <c r="B8069" s="5">
        <v>-0.261219325</v>
      </c>
      <c r="C8069" s="96" t="s">
        <v>74491</v>
      </c>
      <c r="D8069" s="96" t="s">
        <v>74492</v>
      </c>
      <c r="E8069" s="6" t="s">
        <v>48667</v>
      </c>
      <c r="F8069" s="6" t="s">
        <v>1114</v>
      </c>
      <c r="G8069" s="5"/>
    </row>
    <row r="8070" ht="14.25" spans="1:7">
      <c r="A8070" s="5" t="s">
        <v>74493</v>
      </c>
      <c r="B8070" s="96" t="s">
        <v>74494</v>
      </c>
      <c r="C8070" s="96" t="s">
        <v>74495</v>
      </c>
      <c r="D8070" s="96" t="s">
        <v>74496</v>
      </c>
      <c r="E8070" s="6" t="s">
        <v>48667</v>
      </c>
      <c r="F8070" s="6" t="s">
        <v>1055</v>
      </c>
      <c r="G8070" s="5"/>
    </row>
    <row r="8071" ht="14.25" spans="1:7">
      <c r="A8071" s="5" t="s">
        <v>34021</v>
      </c>
      <c r="B8071" s="5">
        <v>-0.327472779</v>
      </c>
      <c r="C8071" s="96" t="s">
        <v>74497</v>
      </c>
      <c r="D8071" s="96" t="s">
        <v>74498</v>
      </c>
      <c r="E8071" s="6" t="s">
        <v>48667</v>
      </c>
      <c r="F8071" s="6" t="s">
        <v>1055</v>
      </c>
      <c r="G8071" s="5"/>
    </row>
    <row r="8072" ht="14.25" spans="1:7">
      <c r="A8072" s="5" t="s">
        <v>13173</v>
      </c>
      <c r="B8072" s="5">
        <v>-0.645804128</v>
      </c>
      <c r="C8072" s="96" t="s">
        <v>74499</v>
      </c>
      <c r="D8072" s="96" t="s">
        <v>74498</v>
      </c>
      <c r="E8072" s="6" t="s">
        <v>48667</v>
      </c>
      <c r="F8072" s="6" t="s">
        <v>1055</v>
      </c>
      <c r="G8072" s="5"/>
    </row>
    <row r="8073" ht="14.25" spans="1:7">
      <c r="A8073" s="5" t="s">
        <v>1621</v>
      </c>
      <c r="B8073" s="5">
        <v>-0.415556197</v>
      </c>
      <c r="C8073" s="96" t="s">
        <v>74500</v>
      </c>
      <c r="D8073" s="96" t="s">
        <v>74498</v>
      </c>
      <c r="E8073" s="6" t="s">
        <v>48667</v>
      </c>
      <c r="F8073" s="6" t="s">
        <v>1055</v>
      </c>
      <c r="G8073" s="5"/>
    </row>
    <row r="8074" ht="14.25" spans="1:7">
      <c r="A8074" s="5" t="s">
        <v>31986</v>
      </c>
      <c r="B8074" s="5">
        <v>-0.408261449</v>
      </c>
      <c r="C8074" s="96" t="s">
        <v>74501</v>
      </c>
      <c r="D8074" s="96" t="s">
        <v>74498</v>
      </c>
      <c r="E8074" s="6" t="s">
        <v>48667</v>
      </c>
      <c r="F8074" s="6" t="s">
        <v>1055</v>
      </c>
      <c r="G8074" s="5"/>
    </row>
    <row r="8075" ht="14.25" spans="1:7">
      <c r="A8075" s="5" t="s">
        <v>74502</v>
      </c>
      <c r="B8075" s="5">
        <v>-0.693802197</v>
      </c>
      <c r="C8075" s="96" t="s">
        <v>74503</v>
      </c>
      <c r="D8075" s="96" t="s">
        <v>74504</v>
      </c>
      <c r="E8075" s="6" t="s">
        <v>48667</v>
      </c>
      <c r="F8075" s="6" t="s">
        <v>1055</v>
      </c>
      <c r="G8075" s="5"/>
    </row>
    <row r="8076" ht="14.25" spans="1:7">
      <c r="A8076" s="5" t="s">
        <v>74505</v>
      </c>
      <c r="B8076" s="96" t="s">
        <v>74506</v>
      </c>
      <c r="C8076" s="96" t="s">
        <v>74507</v>
      </c>
      <c r="D8076" s="96" t="s">
        <v>74508</v>
      </c>
      <c r="E8076" s="6" t="s">
        <v>48667</v>
      </c>
      <c r="F8076" s="6" t="s">
        <v>1055</v>
      </c>
      <c r="G8076" s="5"/>
    </row>
    <row r="8077" ht="14.25" spans="1:7">
      <c r="A8077" s="5" t="s">
        <v>74509</v>
      </c>
      <c r="B8077" s="5">
        <v>-0.528609211</v>
      </c>
      <c r="C8077" s="96" t="s">
        <v>74510</v>
      </c>
      <c r="D8077" s="96" t="s">
        <v>74511</v>
      </c>
      <c r="E8077" s="6" t="s">
        <v>48667</v>
      </c>
      <c r="F8077" s="6" t="s">
        <v>1055</v>
      </c>
      <c r="G8077" s="5"/>
    </row>
    <row r="8078" ht="14.25" spans="1:7">
      <c r="A8078" s="5" t="s">
        <v>603</v>
      </c>
      <c r="B8078" s="5">
        <v>-0.542536861</v>
      </c>
      <c r="C8078" s="96" t="s">
        <v>74512</v>
      </c>
      <c r="D8078" s="96" t="s">
        <v>74513</v>
      </c>
      <c r="E8078" s="6" t="s">
        <v>48667</v>
      </c>
      <c r="F8078" s="6" t="s">
        <v>1114</v>
      </c>
      <c r="G8078" s="5"/>
    </row>
    <row r="8079" ht="14.25" spans="1:7">
      <c r="A8079" s="5" t="s">
        <v>74514</v>
      </c>
      <c r="B8079" s="96" t="s">
        <v>74515</v>
      </c>
      <c r="C8079" s="96" t="s">
        <v>74516</v>
      </c>
      <c r="D8079" s="96" t="s">
        <v>74517</v>
      </c>
      <c r="E8079" s="6" t="s">
        <v>48667</v>
      </c>
      <c r="F8079" s="6" t="s">
        <v>1055</v>
      </c>
      <c r="G8079" s="5"/>
    </row>
    <row r="8080" ht="14.25" spans="1:7">
      <c r="A8080" s="5" t="s">
        <v>3286</v>
      </c>
      <c r="B8080" s="96" t="s">
        <v>74518</v>
      </c>
      <c r="C8080" s="96" t="s">
        <v>74519</v>
      </c>
      <c r="D8080" s="96" t="s">
        <v>74520</v>
      </c>
      <c r="E8080" s="6" t="s">
        <v>48667</v>
      </c>
      <c r="F8080" s="6" t="s">
        <v>1055</v>
      </c>
      <c r="G8080" s="5"/>
    </row>
    <row r="8081" ht="14.25" spans="1:7">
      <c r="A8081" s="5" t="s">
        <v>74521</v>
      </c>
      <c r="B8081" s="5">
        <v>-0.565916274</v>
      </c>
      <c r="C8081" s="96" t="s">
        <v>74522</v>
      </c>
      <c r="D8081" s="96" t="s">
        <v>74523</v>
      </c>
      <c r="E8081" s="6" t="s">
        <v>48667</v>
      </c>
      <c r="F8081" s="6" t="s">
        <v>1055</v>
      </c>
      <c r="G8081" s="5"/>
    </row>
    <row r="8082" ht="14.25" spans="1:7">
      <c r="A8082" s="5" t="s">
        <v>15986</v>
      </c>
      <c r="B8082" s="5">
        <v>-0.349687471</v>
      </c>
      <c r="C8082" s="96" t="s">
        <v>74524</v>
      </c>
      <c r="D8082" s="96" t="s">
        <v>74525</v>
      </c>
      <c r="E8082" s="6" t="s">
        <v>48667</v>
      </c>
      <c r="F8082" s="6" t="s">
        <v>1055</v>
      </c>
      <c r="G8082" s="5"/>
    </row>
    <row r="8083" ht="14.25" spans="1:7">
      <c r="A8083" s="5" t="s">
        <v>11118</v>
      </c>
      <c r="B8083" s="5">
        <v>-0.267389009</v>
      </c>
      <c r="C8083" s="96" t="s">
        <v>74526</v>
      </c>
      <c r="D8083" s="96" t="s">
        <v>74527</v>
      </c>
      <c r="E8083" s="6" t="s">
        <v>48667</v>
      </c>
      <c r="F8083" s="6" t="s">
        <v>1055</v>
      </c>
      <c r="G8083" s="5"/>
    </row>
    <row r="8084" ht="14.25" spans="1:7">
      <c r="A8084" s="5" t="s">
        <v>74528</v>
      </c>
      <c r="B8084" s="96" t="s">
        <v>74529</v>
      </c>
      <c r="C8084" s="96" t="s">
        <v>74530</v>
      </c>
      <c r="D8084" s="96" t="s">
        <v>74527</v>
      </c>
      <c r="E8084" s="6" t="s">
        <v>48667</v>
      </c>
      <c r="F8084" s="6" t="s">
        <v>1055</v>
      </c>
      <c r="G8084" s="5"/>
    </row>
    <row r="8085" ht="14.25" spans="1:7">
      <c r="A8085" s="5" t="s">
        <v>7178</v>
      </c>
      <c r="B8085" s="96" t="s">
        <v>74531</v>
      </c>
      <c r="C8085" s="96" t="s">
        <v>74532</v>
      </c>
      <c r="D8085" s="96" t="s">
        <v>74527</v>
      </c>
      <c r="E8085" s="6" t="s">
        <v>48667</v>
      </c>
      <c r="F8085" s="6" t="s">
        <v>1055</v>
      </c>
      <c r="G8085" s="5"/>
    </row>
    <row r="8086" ht="14.25" spans="1:7">
      <c r="A8086" s="5" t="s">
        <v>20732</v>
      </c>
      <c r="B8086" s="5">
        <v>-0.507876562</v>
      </c>
      <c r="C8086" s="96" t="s">
        <v>74533</v>
      </c>
      <c r="D8086" s="96" t="s">
        <v>74534</v>
      </c>
      <c r="E8086" s="6" t="s">
        <v>48667</v>
      </c>
      <c r="F8086" s="6" t="s">
        <v>1055</v>
      </c>
      <c r="G8086" s="5"/>
    </row>
    <row r="8087" ht="14.25" spans="1:7">
      <c r="A8087" s="5" t="s">
        <v>37307</v>
      </c>
      <c r="B8087" s="96" t="s">
        <v>74535</v>
      </c>
      <c r="C8087" s="96" t="s">
        <v>74536</v>
      </c>
      <c r="D8087" s="96" t="s">
        <v>74537</v>
      </c>
      <c r="E8087" s="6" t="s">
        <v>48667</v>
      </c>
      <c r="F8087" s="6" t="s">
        <v>1055</v>
      </c>
      <c r="G8087" s="5"/>
    </row>
    <row r="8088" ht="14.25" spans="1:7">
      <c r="A8088" s="5" t="s">
        <v>74538</v>
      </c>
      <c r="B8088" s="96" t="s">
        <v>74539</v>
      </c>
      <c r="C8088" s="96" t="s">
        <v>74540</v>
      </c>
      <c r="D8088" s="96" t="s">
        <v>74541</v>
      </c>
      <c r="E8088" s="6" t="s">
        <v>48667</v>
      </c>
      <c r="F8088" s="6" t="s">
        <v>1055</v>
      </c>
      <c r="G8088" s="5"/>
    </row>
    <row r="8089" ht="14.25" spans="1:7">
      <c r="A8089" s="5" t="s">
        <v>4202</v>
      </c>
      <c r="B8089" s="96" t="s">
        <v>74542</v>
      </c>
      <c r="C8089" s="96" t="s">
        <v>74543</v>
      </c>
      <c r="D8089" s="96" t="s">
        <v>74541</v>
      </c>
      <c r="E8089" s="6" t="s">
        <v>48667</v>
      </c>
      <c r="F8089" s="6" t="s">
        <v>1055</v>
      </c>
      <c r="G8089" s="5"/>
    </row>
    <row r="8090" ht="14.25" spans="1:7">
      <c r="A8090" s="5" t="s">
        <v>74544</v>
      </c>
      <c r="B8090" s="96" t="s">
        <v>74545</v>
      </c>
      <c r="C8090" s="96" t="s">
        <v>74546</v>
      </c>
      <c r="D8090" s="96" t="s">
        <v>74547</v>
      </c>
      <c r="E8090" s="6" t="s">
        <v>48667</v>
      </c>
      <c r="F8090" s="6" t="s">
        <v>1055</v>
      </c>
      <c r="G8090" s="5"/>
    </row>
    <row r="8091" ht="14.25" spans="1:7">
      <c r="A8091" s="5" t="s">
        <v>74548</v>
      </c>
      <c r="B8091" s="5">
        <v>-1.336386112</v>
      </c>
      <c r="C8091" s="96" t="s">
        <v>74549</v>
      </c>
      <c r="D8091" s="96" t="s">
        <v>74547</v>
      </c>
      <c r="E8091" s="6" t="s">
        <v>48667</v>
      </c>
      <c r="F8091" s="6" t="s">
        <v>1055</v>
      </c>
      <c r="G8091" s="5"/>
    </row>
    <row r="8092" ht="14.25" spans="1:7">
      <c r="A8092" s="5" t="s">
        <v>43767</v>
      </c>
      <c r="B8092" s="5">
        <v>-0.35619352</v>
      </c>
      <c r="C8092" s="96" t="s">
        <v>74550</v>
      </c>
      <c r="D8092" s="96" t="s">
        <v>74547</v>
      </c>
      <c r="E8092" s="6" t="s">
        <v>48667</v>
      </c>
      <c r="F8092" s="6" t="s">
        <v>1055</v>
      </c>
      <c r="G8092" s="5"/>
    </row>
    <row r="8093" ht="14.25" spans="1:7">
      <c r="A8093" s="5" t="s">
        <v>74551</v>
      </c>
      <c r="B8093" s="5">
        <v>-1.320478069</v>
      </c>
      <c r="C8093" s="96" t="s">
        <v>74552</v>
      </c>
      <c r="D8093" s="96" t="s">
        <v>74553</v>
      </c>
      <c r="E8093" s="6" t="s">
        <v>48667</v>
      </c>
      <c r="F8093" s="6" t="s">
        <v>1055</v>
      </c>
      <c r="G8093" s="5"/>
    </row>
    <row r="8094" ht="14.25" spans="1:7">
      <c r="A8094" s="5" t="s">
        <v>74554</v>
      </c>
      <c r="B8094" s="5">
        <v>-0.662775185</v>
      </c>
      <c r="C8094" s="96" t="s">
        <v>74555</v>
      </c>
      <c r="D8094" s="96" t="s">
        <v>74556</v>
      </c>
      <c r="E8094" s="6" t="s">
        <v>48667</v>
      </c>
      <c r="F8094" s="6" t="s">
        <v>1055</v>
      </c>
      <c r="G8094" s="5"/>
    </row>
    <row r="8095" ht="14.25" spans="1:7">
      <c r="A8095" s="5" t="s">
        <v>74557</v>
      </c>
      <c r="B8095" s="96" t="s">
        <v>74558</v>
      </c>
      <c r="C8095" s="96" t="s">
        <v>74559</v>
      </c>
      <c r="D8095" s="96" t="s">
        <v>74556</v>
      </c>
      <c r="E8095" s="6" t="s">
        <v>48667</v>
      </c>
      <c r="F8095" s="6" t="s">
        <v>1055</v>
      </c>
      <c r="G8095" s="5"/>
    </row>
    <row r="8096" ht="14.25" spans="1:7">
      <c r="A8096" s="5" t="s">
        <v>988</v>
      </c>
      <c r="B8096" s="96" t="s">
        <v>74560</v>
      </c>
      <c r="C8096" s="96" t="s">
        <v>74561</v>
      </c>
      <c r="D8096" s="96" t="s">
        <v>74556</v>
      </c>
      <c r="E8096" s="6" t="s">
        <v>48667</v>
      </c>
      <c r="F8096" s="6" t="s">
        <v>1114</v>
      </c>
      <c r="G8096" s="5"/>
    </row>
    <row r="8097" ht="14.25" spans="1:7">
      <c r="A8097" s="5" t="s">
        <v>74562</v>
      </c>
      <c r="B8097" s="5">
        <v>-0.514072582</v>
      </c>
      <c r="C8097" s="96" t="s">
        <v>74563</v>
      </c>
      <c r="D8097" s="96" t="s">
        <v>74564</v>
      </c>
      <c r="E8097" s="6" t="s">
        <v>48667</v>
      </c>
      <c r="F8097" s="6" t="s">
        <v>1055</v>
      </c>
      <c r="G8097" s="5"/>
    </row>
    <row r="8098" ht="14.25" spans="1:7">
      <c r="A8098" s="5" t="s">
        <v>74565</v>
      </c>
      <c r="B8098" s="5">
        <v>-0.532158012</v>
      </c>
      <c r="C8098" s="96" t="s">
        <v>74566</v>
      </c>
      <c r="D8098" s="96" t="s">
        <v>74567</v>
      </c>
      <c r="E8098" s="6" t="s">
        <v>48667</v>
      </c>
      <c r="F8098" s="6" t="s">
        <v>1055</v>
      </c>
      <c r="G8098" s="5"/>
    </row>
    <row r="8099" ht="14.25" spans="1:7">
      <c r="A8099" s="5" t="s">
        <v>17084</v>
      </c>
      <c r="B8099" s="96" t="s">
        <v>74568</v>
      </c>
      <c r="C8099" s="96" t="s">
        <v>74569</v>
      </c>
      <c r="D8099" s="96" t="s">
        <v>74570</v>
      </c>
      <c r="E8099" s="6" t="s">
        <v>48667</v>
      </c>
      <c r="F8099" s="6" t="s">
        <v>1055</v>
      </c>
      <c r="G8099" s="5"/>
    </row>
    <row r="8100" ht="14.25" spans="1:7">
      <c r="A8100" s="5" t="s">
        <v>74571</v>
      </c>
      <c r="B8100" s="96" t="s">
        <v>74572</v>
      </c>
      <c r="C8100" s="96" t="s">
        <v>74573</v>
      </c>
      <c r="D8100" s="96" t="s">
        <v>74574</v>
      </c>
      <c r="E8100" s="6" t="s">
        <v>48667</v>
      </c>
      <c r="F8100" s="6" t="s">
        <v>1055</v>
      </c>
      <c r="G8100" s="5"/>
    </row>
    <row r="8101" ht="14.25" spans="1:7">
      <c r="A8101" s="5" t="s">
        <v>32281</v>
      </c>
      <c r="B8101" s="96" t="s">
        <v>74575</v>
      </c>
      <c r="C8101" s="96" t="s">
        <v>74576</v>
      </c>
      <c r="D8101" s="96" t="s">
        <v>74574</v>
      </c>
      <c r="E8101" s="6" t="s">
        <v>48667</v>
      </c>
      <c r="F8101" s="6" t="s">
        <v>1055</v>
      </c>
      <c r="G8101" s="5"/>
    </row>
    <row r="8102" ht="14.25" spans="1:7">
      <c r="A8102" s="5" t="s">
        <v>74577</v>
      </c>
      <c r="B8102" s="96" t="s">
        <v>74578</v>
      </c>
      <c r="C8102" s="96" t="s">
        <v>74579</v>
      </c>
      <c r="D8102" s="96" t="s">
        <v>74574</v>
      </c>
      <c r="E8102" s="6" t="s">
        <v>48667</v>
      </c>
      <c r="F8102" s="6" t="s">
        <v>1055</v>
      </c>
      <c r="G8102" s="5"/>
    </row>
    <row r="8103" ht="14.25" spans="1:7">
      <c r="A8103" s="5" t="s">
        <v>9707</v>
      </c>
      <c r="B8103" s="96" t="s">
        <v>74580</v>
      </c>
      <c r="C8103" s="96" t="s">
        <v>74581</v>
      </c>
      <c r="D8103" s="96" t="s">
        <v>74574</v>
      </c>
      <c r="E8103" s="6" t="s">
        <v>48667</v>
      </c>
      <c r="F8103" s="6" t="s">
        <v>1055</v>
      </c>
      <c r="G8103" s="5"/>
    </row>
    <row r="8104" ht="14.25" spans="1:7">
      <c r="A8104" s="5" t="s">
        <v>74582</v>
      </c>
      <c r="B8104" s="5">
        <v>-0.519264695</v>
      </c>
      <c r="C8104" s="96" t="s">
        <v>74583</v>
      </c>
      <c r="D8104" s="96" t="s">
        <v>74584</v>
      </c>
      <c r="E8104" s="6" t="s">
        <v>48667</v>
      </c>
      <c r="F8104" s="6" t="s">
        <v>1114</v>
      </c>
      <c r="G8104" s="5"/>
    </row>
    <row r="8105" ht="14.25" spans="1:7">
      <c r="A8105" s="5" t="s">
        <v>20636</v>
      </c>
      <c r="B8105" s="5">
        <v>-0.32585782</v>
      </c>
      <c r="C8105" s="96" t="s">
        <v>74585</v>
      </c>
      <c r="D8105" s="96" t="s">
        <v>74584</v>
      </c>
      <c r="E8105" s="6" t="s">
        <v>48667</v>
      </c>
      <c r="F8105" s="6" t="s">
        <v>1055</v>
      </c>
      <c r="G8105" s="5"/>
    </row>
    <row r="8106" ht="14.25" spans="1:7">
      <c r="A8106" s="5" t="s">
        <v>11957</v>
      </c>
      <c r="B8106" s="5">
        <v>-0.439013273</v>
      </c>
      <c r="C8106" s="96" t="s">
        <v>74586</v>
      </c>
      <c r="D8106" s="96" t="s">
        <v>74584</v>
      </c>
      <c r="E8106" s="6" t="s">
        <v>48667</v>
      </c>
      <c r="F8106" s="6" t="s">
        <v>1055</v>
      </c>
      <c r="G8106" s="5"/>
    </row>
    <row r="8107" ht="14.25" spans="1:7">
      <c r="A8107" s="5" t="s">
        <v>74587</v>
      </c>
      <c r="B8107" s="96" t="s">
        <v>74588</v>
      </c>
      <c r="C8107" s="96" t="s">
        <v>74589</v>
      </c>
      <c r="D8107" s="96" t="s">
        <v>74584</v>
      </c>
      <c r="E8107" s="6" t="s">
        <v>48667</v>
      </c>
      <c r="F8107" s="6" t="s">
        <v>1055</v>
      </c>
      <c r="G8107" s="5"/>
    </row>
    <row r="8108" ht="14.25" spans="1:7">
      <c r="A8108" s="5" t="s">
        <v>35546</v>
      </c>
      <c r="B8108" s="5">
        <v>-0.417089547</v>
      </c>
      <c r="C8108" s="96" t="s">
        <v>74590</v>
      </c>
      <c r="D8108" s="96" t="s">
        <v>74591</v>
      </c>
      <c r="E8108" s="6" t="s">
        <v>48667</v>
      </c>
      <c r="F8108" s="6" t="s">
        <v>1055</v>
      </c>
      <c r="G8108" s="5"/>
    </row>
    <row r="8109" ht="14.25" spans="1:7">
      <c r="A8109" s="5" t="s">
        <v>74592</v>
      </c>
      <c r="B8109" s="96" t="s">
        <v>74593</v>
      </c>
      <c r="C8109" s="96" t="s">
        <v>74594</v>
      </c>
      <c r="D8109" s="96" t="s">
        <v>74595</v>
      </c>
      <c r="E8109" s="6" t="s">
        <v>48667</v>
      </c>
      <c r="F8109" s="6" t="s">
        <v>1055</v>
      </c>
      <c r="G8109" s="5"/>
    </row>
    <row r="8110" ht="14.25" spans="1:7">
      <c r="A8110" s="5" t="s">
        <v>10036</v>
      </c>
      <c r="B8110" s="96" t="s">
        <v>74596</v>
      </c>
      <c r="C8110" s="96" t="s">
        <v>74597</v>
      </c>
      <c r="D8110" s="96" t="s">
        <v>74598</v>
      </c>
      <c r="E8110" s="6" t="s">
        <v>48667</v>
      </c>
      <c r="F8110" s="6" t="s">
        <v>1055</v>
      </c>
      <c r="G8110" s="5"/>
    </row>
    <row r="8111" ht="14.25" spans="1:7">
      <c r="A8111" s="5" t="s">
        <v>74599</v>
      </c>
      <c r="B8111" s="96" t="s">
        <v>74600</v>
      </c>
      <c r="C8111" s="96" t="s">
        <v>74601</v>
      </c>
      <c r="D8111" s="96" t="s">
        <v>74602</v>
      </c>
      <c r="E8111" s="6" t="s">
        <v>48667</v>
      </c>
      <c r="F8111" s="6" t="s">
        <v>1055</v>
      </c>
      <c r="G8111" s="5"/>
    </row>
    <row r="8112" ht="14.25" spans="1:7">
      <c r="A8112" s="5" t="s">
        <v>4230</v>
      </c>
      <c r="B8112" s="5">
        <v>-0.504445347</v>
      </c>
      <c r="C8112" s="96" t="s">
        <v>74603</v>
      </c>
      <c r="D8112" s="96" t="s">
        <v>74604</v>
      </c>
      <c r="E8112" s="6" t="s">
        <v>48667</v>
      </c>
      <c r="F8112" s="6" t="s">
        <v>1055</v>
      </c>
      <c r="G8112" s="5"/>
    </row>
    <row r="8113" ht="14.25" spans="1:7">
      <c r="A8113" s="5" t="s">
        <v>29293</v>
      </c>
      <c r="B8113" s="5">
        <v>-0.376895874</v>
      </c>
      <c r="C8113" s="96" t="s">
        <v>74605</v>
      </c>
      <c r="D8113" s="96" t="s">
        <v>74606</v>
      </c>
      <c r="E8113" s="6" t="s">
        <v>48667</v>
      </c>
      <c r="F8113" s="6" t="s">
        <v>1055</v>
      </c>
      <c r="G8113" s="5"/>
    </row>
    <row r="8114" ht="14.25" spans="1:7">
      <c r="A8114" s="5" t="s">
        <v>74607</v>
      </c>
      <c r="B8114" s="5">
        <v>-0.371785069</v>
      </c>
      <c r="C8114" s="96" t="s">
        <v>74608</v>
      </c>
      <c r="D8114" s="96" t="s">
        <v>74609</v>
      </c>
      <c r="E8114" s="6" t="s">
        <v>48667</v>
      </c>
      <c r="F8114" s="6" t="s">
        <v>1055</v>
      </c>
      <c r="G8114" s="5"/>
    </row>
    <row r="8115" ht="14.25" spans="1:7">
      <c r="A8115" s="5" t="s">
        <v>21615</v>
      </c>
      <c r="B8115" s="96" t="s">
        <v>74610</v>
      </c>
      <c r="C8115" s="96" t="s">
        <v>74611</v>
      </c>
      <c r="D8115" s="96" t="s">
        <v>74612</v>
      </c>
      <c r="E8115" s="6" t="s">
        <v>48667</v>
      </c>
      <c r="F8115" s="6" t="s">
        <v>1055</v>
      </c>
      <c r="G8115" s="5"/>
    </row>
    <row r="8116" ht="14.25" spans="1:7">
      <c r="A8116" s="5" t="s">
        <v>74613</v>
      </c>
      <c r="B8116" s="5">
        <v>-0.403530411</v>
      </c>
      <c r="C8116" s="96" t="s">
        <v>74614</v>
      </c>
      <c r="D8116" s="96" t="s">
        <v>74615</v>
      </c>
      <c r="E8116" s="6" t="s">
        <v>48667</v>
      </c>
      <c r="F8116" s="6" t="s">
        <v>1055</v>
      </c>
      <c r="G8116" s="5"/>
    </row>
    <row r="8117" ht="14.25" spans="1:7">
      <c r="A8117" s="5" t="s">
        <v>74616</v>
      </c>
      <c r="B8117" s="96" t="s">
        <v>74617</v>
      </c>
      <c r="C8117" s="96" t="s">
        <v>74618</v>
      </c>
      <c r="D8117" s="96" t="s">
        <v>74619</v>
      </c>
      <c r="E8117" s="6" t="s">
        <v>48667</v>
      </c>
      <c r="F8117" s="6" t="s">
        <v>1055</v>
      </c>
      <c r="G8117" s="5"/>
    </row>
    <row r="8118" ht="14.25" spans="1:7">
      <c r="A8118" s="5" t="s">
        <v>74620</v>
      </c>
      <c r="B8118" s="96" t="s">
        <v>74621</v>
      </c>
      <c r="C8118" s="96" t="s">
        <v>74622</v>
      </c>
      <c r="D8118" s="96" t="s">
        <v>74623</v>
      </c>
      <c r="E8118" s="6" t="s">
        <v>48667</v>
      </c>
      <c r="F8118" s="6" t="s">
        <v>1055</v>
      </c>
      <c r="G8118" s="5"/>
    </row>
    <row r="8119" ht="14.25" spans="1:7">
      <c r="A8119" s="5" t="s">
        <v>19113</v>
      </c>
      <c r="B8119" s="5">
        <v>-0.491086061</v>
      </c>
      <c r="C8119" s="96" t="s">
        <v>74624</v>
      </c>
      <c r="D8119" s="96" t="s">
        <v>74625</v>
      </c>
      <c r="E8119" s="6" t="s">
        <v>48667</v>
      </c>
      <c r="F8119" s="6" t="s">
        <v>1055</v>
      </c>
      <c r="G8119" s="5"/>
    </row>
    <row r="8120" ht="14.25" spans="1:7">
      <c r="A8120" s="5" t="s">
        <v>43446</v>
      </c>
      <c r="B8120" s="5">
        <v>-0.389184183</v>
      </c>
      <c r="C8120" s="96" t="s">
        <v>74626</v>
      </c>
      <c r="D8120" s="96" t="s">
        <v>74627</v>
      </c>
      <c r="E8120" s="6" t="s">
        <v>48667</v>
      </c>
      <c r="F8120" s="6" t="s">
        <v>1055</v>
      </c>
      <c r="G8120" s="5"/>
    </row>
    <row r="8121" ht="14.25" spans="1:7">
      <c r="A8121" s="5" t="s">
        <v>74628</v>
      </c>
      <c r="B8121" s="5">
        <v>-0.421394836</v>
      </c>
      <c r="C8121" s="96" t="s">
        <v>74629</v>
      </c>
      <c r="D8121" s="96" t="s">
        <v>74630</v>
      </c>
      <c r="E8121" s="6" t="s">
        <v>48667</v>
      </c>
      <c r="F8121" s="6" t="s">
        <v>1055</v>
      </c>
      <c r="G8121" s="5"/>
    </row>
    <row r="8122" ht="14.25" spans="1:7">
      <c r="A8122" s="5" t="s">
        <v>23021</v>
      </c>
      <c r="B8122" s="96" t="s">
        <v>74631</v>
      </c>
      <c r="C8122" s="96" t="s">
        <v>74632</v>
      </c>
      <c r="D8122" s="96" t="s">
        <v>74633</v>
      </c>
      <c r="E8122" s="6" t="s">
        <v>48667</v>
      </c>
      <c r="F8122" s="6" t="s">
        <v>1055</v>
      </c>
      <c r="G8122" s="5"/>
    </row>
    <row r="8123" ht="14.25" spans="1:7">
      <c r="A8123" s="5" t="s">
        <v>21783</v>
      </c>
      <c r="B8123" s="96" t="s">
        <v>74634</v>
      </c>
      <c r="C8123" s="96" t="s">
        <v>74635</v>
      </c>
      <c r="D8123" s="96" t="s">
        <v>74633</v>
      </c>
      <c r="E8123" s="6" t="s">
        <v>48667</v>
      </c>
      <c r="F8123" s="6" t="s">
        <v>1055</v>
      </c>
      <c r="G8123" s="5"/>
    </row>
    <row r="8124" ht="14.25" spans="1:7">
      <c r="A8124" s="5" t="s">
        <v>74636</v>
      </c>
      <c r="B8124" s="5">
        <v>-0.603044554</v>
      </c>
      <c r="C8124" s="96" t="s">
        <v>74637</v>
      </c>
      <c r="D8124" s="96" t="s">
        <v>74638</v>
      </c>
      <c r="E8124" s="6" t="s">
        <v>48667</v>
      </c>
      <c r="F8124" s="6" t="s">
        <v>1055</v>
      </c>
      <c r="G8124" s="5"/>
    </row>
    <row r="8125" ht="14.25" spans="1:7">
      <c r="A8125" s="5" t="s">
        <v>74639</v>
      </c>
      <c r="B8125" s="96" t="s">
        <v>74640</v>
      </c>
      <c r="C8125" s="96" t="s">
        <v>74641</v>
      </c>
      <c r="D8125" s="96" t="s">
        <v>74642</v>
      </c>
      <c r="E8125" s="6" t="s">
        <v>48667</v>
      </c>
      <c r="F8125" s="6" t="s">
        <v>1055</v>
      </c>
      <c r="G8125" s="5"/>
    </row>
    <row r="8126" ht="14.25" spans="1:7">
      <c r="A8126" s="5" t="s">
        <v>34939</v>
      </c>
      <c r="B8126" s="5">
        <v>-0.412922704</v>
      </c>
      <c r="C8126" s="96" t="s">
        <v>74643</v>
      </c>
      <c r="D8126" s="96" t="s">
        <v>74642</v>
      </c>
      <c r="E8126" s="6" t="s">
        <v>48667</v>
      </c>
      <c r="F8126" s="6" t="s">
        <v>1055</v>
      </c>
      <c r="G8126" s="5"/>
    </row>
    <row r="8127" ht="14.25" spans="1:7">
      <c r="A8127" s="5" t="s">
        <v>74644</v>
      </c>
      <c r="B8127" s="96" t="s">
        <v>74645</v>
      </c>
      <c r="C8127" s="96" t="s">
        <v>74646</v>
      </c>
      <c r="D8127" s="96" t="s">
        <v>74647</v>
      </c>
      <c r="E8127" s="6" t="s">
        <v>48667</v>
      </c>
      <c r="F8127" s="6" t="s">
        <v>1055</v>
      </c>
      <c r="G8127" s="5"/>
    </row>
    <row r="8128" ht="14.25" spans="1:7">
      <c r="A8128" s="5" t="s">
        <v>74648</v>
      </c>
      <c r="B8128" s="96" t="s">
        <v>74649</v>
      </c>
      <c r="C8128" s="96" t="s">
        <v>74650</v>
      </c>
      <c r="D8128" s="96" t="s">
        <v>74651</v>
      </c>
      <c r="E8128" s="6" t="s">
        <v>48667</v>
      </c>
      <c r="F8128" s="6" t="s">
        <v>1055</v>
      </c>
      <c r="G8128" s="5"/>
    </row>
    <row r="8129" ht="14.25" spans="1:7">
      <c r="A8129" s="5" t="s">
        <v>48255</v>
      </c>
      <c r="B8129" s="96" t="s">
        <v>74652</v>
      </c>
      <c r="C8129" s="96" t="s">
        <v>74653</v>
      </c>
      <c r="D8129" s="96" t="s">
        <v>74651</v>
      </c>
      <c r="E8129" s="6" t="s">
        <v>48667</v>
      </c>
      <c r="F8129" s="6" t="s">
        <v>1055</v>
      </c>
      <c r="G8129" s="5"/>
    </row>
    <row r="8130" ht="14.25" spans="1:7">
      <c r="A8130" s="5" t="s">
        <v>6521</v>
      </c>
      <c r="B8130" s="5">
        <v>-0.389917027</v>
      </c>
      <c r="C8130" s="96" t="s">
        <v>74654</v>
      </c>
      <c r="D8130" s="96" t="s">
        <v>74655</v>
      </c>
      <c r="E8130" s="6" t="s">
        <v>48667</v>
      </c>
      <c r="F8130" s="6" t="s">
        <v>1055</v>
      </c>
      <c r="G8130" s="5"/>
    </row>
    <row r="8131" ht="14.25" spans="1:7">
      <c r="A8131" s="5" t="s">
        <v>22659</v>
      </c>
      <c r="B8131" s="96" t="s">
        <v>74656</v>
      </c>
      <c r="C8131" s="96" t="s">
        <v>74657</v>
      </c>
      <c r="D8131" s="96" t="s">
        <v>74655</v>
      </c>
      <c r="E8131" s="6" t="s">
        <v>48667</v>
      </c>
      <c r="F8131" s="6" t="s">
        <v>1055</v>
      </c>
      <c r="G8131" s="5"/>
    </row>
    <row r="8132" ht="14.25" spans="1:7">
      <c r="A8132" s="5" t="s">
        <v>74658</v>
      </c>
      <c r="B8132" s="5">
        <v>-0.535354468</v>
      </c>
      <c r="C8132" s="96" t="s">
        <v>74659</v>
      </c>
      <c r="D8132" s="96" t="s">
        <v>74655</v>
      </c>
      <c r="E8132" s="6" t="s">
        <v>48667</v>
      </c>
      <c r="F8132" s="6" t="s">
        <v>1055</v>
      </c>
      <c r="G8132" s="5"/>
    </row>
    <row r="8133" ht="14.25" spans="1:7">
      <c r="A8133" s="5" t="s">
        <v>9711</v>
      </c>
      <c r="B8133" s="5">
        <v>-0.547751814</v>
      </c>
      <c r="C8133" s="96" t="s">
        <v>74660</v>
      </c>
      <c r="D8133" s="96" t="s">
        <v>74655</v>
      </c>
      <c r="E8133" s="6" t="s">
        <v>48667</v>
      </c>
      <c r="F8133" s="6" t="s">
        <v>1055</v>
      </c>
      <c r="G8133" s="5"/>
    </row>
    <row r="8134" ht="14.25" spans="1:7">
      <c r="A8134" s="5" t="s">
        <v>7898</v>
      </c>
      <c r="B8134" s="5">
        <v>-0.440111765</v>
      </c>
      <c r="C8134" s="96" t="s">
        <v>74661</v>
      </c>
      <c r="D8134" s="96" t="s">
        <v>74655</v>
      </c>
      <c r="E8134" s="6" t="s">
        <v>48667</v>
      </c>
      <c r="F8134" s="6" t="s">
        <v>1055</v>
      </c>
      <c r="G8134" s="5"/>
    </row>
    <row r="8135" ht="14.25" spans="1:7">
      <c r="A8135" s="5" t="s">
        <v>74662</v>
      </c>
      <c r="B8135" s="96" t="s">
        <v>74663</v>
      </c>
      <c r="C8135" s="96" t="s">
        <v>74664</v>
      </c>
      <c r="D8135" s="96" t="s">
        <v>74655</v>
      </c>
      <c r="E8135" s="6" t="s">
        <v>48667</v>
      </c>
      <c r="F8135" s="6" t="s">
        <v>1055</v>
      </c>
      <c r="G8135" s="5"/>
    </row>
    <row r="8136" ht="14.25" spans="1:7">
      <c r="A8136" s="5" t="s">
        <v>74665</v>
      </c>
      <c r="B8136" s="5">
        <v>-0.47385617</v>
      </c>
      <c r="C8136" s="96" t="s">
        <v>74666</v>
      </c>
      <c r="D8136" s="96" t="s">
        <v>74667</v>
      </c>
      <c r="E8136" s="6" t="s">
        <v>48667</v>
      </c>
      <c r="F8136" s="6" t="s">
        <v>1055</v>
      </c>
      <c r="G8136" s="5"/>
    </row>
    <row r="8137" ht="14.25" spans="1:7">
      <c r="A8137" s="5" t="s">
        <v>74668</v>
      </c>
      <c r="B8137" s="5">
        <v>-0.459820662</v>
      </c>
      <c r="C8137" s="96" t="s">
        <v>74669</v>
      </c>
      <c r="D8137" s="96" t="s">
        <v>74667</v>
      </c>
      <c r="E8137" s="6" t="s">
        <v>48667</v>
      </c>
      <c r="F8137" s="6" t="s">
        <v>1055</v>
      </c>
      <c r="G8137" s="5"/>
    </row>
    <row r="8138" ht="14.25" spans="1:7">
      <c r="A8138" s="5" t="s">
        <v>74670</v>
      </c>
      <c r="B8138" s="5">
        <v>-0.844633941</v>
      </c>
      <c r="C8138" s="96" t="s">
        <v>74671</v>
      </c>
      <c r="D8138" s="96" t="s">
        <v>74672</v>
      </c>
      <c r="E8138" s="6" t="s">
        <v>48667</v>
      </c>
      <c r="F8138" s="6" t="s">
        <v>1055</v>
      </c>
      <c r="G8138" s="5"/>
    </row>
    <row r="8139" ht="14.25" spans="1:7">
      <c r="A8139" s="5" t="s">
        <v>30508</v>
      </c>
      <c r="B8139" s="5">
        <v>-0.545702661</v>
      </c>
      <c r="C8139" s="96" t="s">
        <v>74673</v>
      </c>
      <c r="D8139" s="96" t="s">
        <v>74672</v>
      </c>
      <c r="E8139" s="6" t="s">
        <v>48667</v>
      </c>
      <c r="F8139" s="6" t="s">
        <v>1055</v>
      </c>
      <c r="G8139" s="5"/>
    </row>
    <row r="8140" ht="14.25" spans="1:7">
      <c r="A8140" s="5" t="s">
        <v>74674</v>
      </c>
      <c r="B8140" s="96" t="s">
        <v>74675</v>
      </c>
      <c r="C8140" s="96" t="s">
        <v>74676</v>
      </c>
      <c r="D8140" s="96" t="s">
        <v>74672</v>
      </c>
      <c r="E8140" s="6" t="s">
        <v>48667</v>
      </c>
      <c r="F8140" s="6" t="s">
        <v>1055</v>
      </c>
      <c r="G8140" s="5"/>
    </row>
    <row r="8141" ht="14.25" spans="1:7">
      <c r="A8141" s="5" t="s">
        <v>9219</v>
      </c>
      <c r="B8141" s="5">
        <v>-0.358671488</v>
      </c>
      <c r="C8141" s="96" t="s">
        <v>74677</v>
      </c>
      <c r="D8141" s="96" t="s">
        <v>74672</v>
      </c>
      <c r="E8141" s="6" t="s">
        <v>48667</v>
      </c>
      <c r="F8141" s="6" t="s">
        <v>1055</v>
      </c>
      <c r="G8141" s="5"/>
    </row>
    <row r="8142" ht="14.25" spans="1:7">
      <c r="A8142" s="5" t="s">
        <v>74678</v>
      </c>
      <c r="B8142" s="96" t="s">
        <v>74679</v>
      </c>
      <c r="C8142" s="96" t="s">
        <v>74680</v>
      </c>
      <c r="D8142" s="96" t="s">
        <v>74672</v>
      </c>
      <c r="E8142" s="6" t="s">
        <v>48667</v>
      </c>
      <c r="F8142" s="6" t="s">
        <v>1055</v>
      </c>
      <c r="G8142" s="5"/>
    </row>
    <row r="8143" ht="14.25" spans="1:7">
      <c r="A8143" s="5" t="s">
        <v>827</v>
      </c>
      <c r="B8143" s="96" t="s">
        <v>74681</v>
      </c>
      <c r="C8143" s="96" t="s">
        <v>74682</v>
      </c>
      <c r="D8143" s="96" t="s">
        <v>74683</v>
      </c>
      <c r="E8143" s="6" t="s">
        <v>48667</v>
      </c>
      <c r="F8143" s="6" t="s">
        <v>1114</v>
      </c>
      <c r="G8143" s="5"/>
    </row>
    <row r="8144" ht="14.25" spans="1:7">
      <c r="A8144" s="5" t="s">
        <v>74684</v>
      </c>
      <c r="B8144" s="5">
        <v>-0.486744788</v>
      </c>
      <c r="C8144" s="96" t="s">
        <v>74685</v>
      </c>
      <c r="D8144" s="96" t="s">
        <v>74686</v>
      </c>
      <c r="E8144" s="6" t="s">
        <v>48667</v>
      </c>
      <c r="F8144" s="6" t="s">
        <v>1055</v>
      </c>
      <c r="G8144" s="5"/>
    </row>
    <row r="8145" ht="14.25" spans="1:7">
      <c r="A8145" s="5" t="s">
        <v>74687</v>
      </c>
      <c r="B8145" s="96" t="s">
        <v>74688</v>
      </c>
      <c r="C8145" s="96" t="s">
        <v>74689</v>
      </c>
      <c r="D8145" s="96" t="s">
        <v>74686</v>
      </c>
      <c r="E8145" s="6" t="s">
        <v>48667</v>
      </c>
      <c r="F8145" s="6" t="s">
        <v>1055</v>
      </c>
      <c r="G8145" s="5"/>
    </row>
    <row r="8146" ht="14.25" spans="1:7">
      <c r="A8146" s="5" t="s">
        <v>74690</v>
      </c>
      <c r="B8146" s="96" t="s">
        <v>74691</v>
      </c>
      <c r="C8146" s="96" t="s">
        <v>74692</v>
      </c>
      <c r="D8146" s="96" t="s">
        <v>74693</v>
      </c>
      <c r="E8146" s="6" t="s">
        <v>48667</v>
      </c>
      <c r="F8146" s="6" t="s">
        <v>1055</v>
      </c>
      <c r="G8146" s="5"/>
    </row>
    <row r="8147" ht="14.25" spans="1:7">
      <c r="A8147" s="5" t="s">
        <v>2117</v>
      </c>
      <c r="B8147" s="96" t="s">
        <v>74694</v>
      </c>
      <c r="C8147" s="96" t="s">
        <v>74695</v>
      </c>
      <c r="D8147" s="96" t="s">
        <v>74696</v>
      </c>
      <c r="E8147" s="6" t="s">
        <v>48667</v>
      </c>
      <c r="F8147" s="6" t="s">
        <v>1055</v>
      </c>
      <c r="G8147" s="5"/>
    </row>
    <row r="8148" ht="14.25" spans="1:7">
      <c r="A8148" s="5" t="s">
        <v>74697</v>
      </c>
      <c r="B8148" s="5">
        <v>-0.348622587</v>
      </c>
      <c r="C8148" s="96" t="s">
        <v>74698</v>
      </c>
      <c r="D8148" s="96" t="s">
        <v>74699</v>
      </c>
      <c r="E8148" s="6" t="s">
        <v>48667</v>
      </c>
      <c r="F8148" s="6" t="s">
        <v>1055</v>
      </c>
      <c r="G8148" s="5"/>
    </row>
    <row r="8149" ht="14.25" spans="1:7">
      <c r="A8149" s="5" t="s">
        <v>74700</v>
      </c>
      <c r="B8149" s="5">
        <v>-0.467492118</v>
      </c>
      <c r="C8149" s="96" t="s">
        <v>74701</v>
      </c>
      <c r="D8149" s="96" t="s">
        <v>74702</v>
      </c>
      <c r="E8149" s="6" t="s">
        <v>48667</v>
      </c>
      <c r="F8149" s="6" t="s">
        <v>1055</v>
      </c>
      <c r="G8149" s="5"/>
    </row>
    <row r="8150" ht="14.25" spans="1:7">
      <c r="A8150" s="5" t="s">
        <v>13887</v>
      </c>
      <c r="B8150" s="96" t="s">
        <v>74703</v>
      </c>
      <c r="C8150" s="96" t="s">
        <v>74704</v>
      </c>
      <c r="D8150" s="96" t="s">
        <v>74705</v>
      </c>
      <c r="E8150" s="6" t="s">
        <v>48667</v>
      </c>
      <c r="F8150" s="6" t="s">
        <v>1055</v>
      </c>
      <c r="G8150" s="5"/>
    </row>
    <row r="8151" ht="14.25" spans="1:7">
      <c r="A8151" s="5" t="s">
        <v>7521</v>
      </c>
      <c r="B8151" s="5">
        <v>-0.361717337</v>
      </c>
      <c r="C8151" s="96" t="s">
        <v>74706</v>
      </c>
      <c r="D8151" s="96" t="s">
        <v>74705</v>
      </c>
      <c r="E8151" s="6" t="s">
        <v>48667</v>
      </c>
      <c r="F8151" s="6" t="s">
        <v>1055</v>
      </c>
      <c r="G8151" s="5"/>
    </row>
    <row r="8152" ht="14.25" spans="1:7">
      <c r="A8152" s="5" t="s">
        <v>22470</v>
      </c>
      <c r="B8152" s="96" t="s">
        <v>74707</v>
      </c>
      <c r="C8152" s="96" t="s">
        <v>74708</v>
      </c>
      <c r="D8152" s="96" t="s">
        <v>74709</v>
      </c>
      <c r="E8152" s="6" t="s">
        <v>48667</v>
      </c>
      <c r="F8152" s="6" t="s">
        <v>1055</v>
      </c>
      <c r="G8152" s="5"/>
    </row>
    <row r="8153" ht="14.25" spans="1:7">
      <c r="A8153" s="5" t="s">
        <v>32616</v>
      </c>
      <c r="B8153" s="96" t="s">
        <v>74710</v>
      </c>
      <c r="C8153" s="96" t="s">
        <v>74711</v>
      </c>
      <c r="D8153" s="96" t="s">
        <v>74709</v>
      </c>
      <c r="E8153" s="6" t="s">
        <v>48667</v>
      </c>
      <c r="F8153" s="6" t="s">
        <v>1055</v>
      </c>
      <c r="G8153" s="5"/>
    </row>
    <row r="8154" ht="14.25" spans="1:7">
      <c r="A8154" s="5" t="s">
        <v>74712</v>
      </c>
      <c r="B8154" s="5">
        <v>-0.306098911</v>
      </c>
      <c r="C8154" s="96" t="s">
        <v>74713</v>
      </c>
      <c r="D8154" s="96" t="s">
        <v>74709</v>
      </c>
      <c r="E8154" s="6" t="s">
        <v>48667</v>
      </c>
      <c r="F8154" s="6" t="s">
        <v>1055</v>
      </c>
      <c r="G8154" s="5"/>
    </row>
    <row r="8155" ht="14.25" spans="1:7">
      <c r="A8155" s="5" t="s">
        <v>45674</v>
      </c>
      <c r="B8155" s="5">
        <v>-0.497392151</v>
      </c>
      <c r="C8155" s="96" t="s">
        <v>74714</v>
      </c>
      <c r="D8155" s="96" t="s">
        <v>74715</v>
      </c>
      <c r="E8155" s="6" t="s">
        <v>48667</v>
      </c>
      <c r="F8155" s="6" t="s">
        <v>1055</v>
      </c>
      <c r="G8155" s="5"/>
    </row>
    <row r="8156" ht="14.25" spans="1:7">
      <c r="A8156" s="5" t="s">
        <v>74716</v>
      </c>
      <c r="B8156" s="96" t="s">
        <v>74717</v>
      </c>
      <c r="C8156" s="96" t="s">
        <v>74718</v>
      </c>
      <c r="D8156" s="96" t="s">
        <v>74719</v>
      </c>
      <c r="E8156" s="6" t="s">
        <v>48667</v>
      </c>
      <c r="F8156" s="6" t="s">
        <v>1055</v>
      </c>
      <c r="G8156" s="5"/>
    </row>
    <row r="8157" ht="14.25" spans="1:7">
      <c r="A8157" s="5" t="s">
        <v>74720</v>
      </c>
      <c r="B8157" s="96" t="s">
        <v>74721</v>
      </c>
      <c r="C8157" s="96" t="s">
        <v>74722</v>
      </c>
      <c r="D8157" s="96" t="s">
        <v>74719</v>
      </c>
      <c r="E8157" s="6" t="s">
        <v>48667</v>
      </c>
      <c r="F8157" s="6" t="s">
        <v>1055</v>
      </c>
      <c r="G8157" s="5"/>
    </row>
    <row r="8158" ht="14.25" spans="1:7">
      <c r="A8158" s="5" t="s">
        <v>74723</v>
      </c>
      <c r="B8158" s="5">
        <v>-0.998596997</v>
      </c>
      <c r="C8158" s="96" t="s">
        <v>74724</v>
      </c>
      <c r="D8158" s="96" t="s">
        <v>74725</v>
      </c>
      <c r="E8158" s="6" t="s">
        <v>48667</v>
      </c>
      <c r="F8158" s="6" t="s">
        <v>1055</v>
      </c>
      <c r="G8158" s="5"/>
    </row>
    <row r="8159" ht="14.25" spans="1:7">
      <c r="A8159" s="5" t="s">
        <v>74726</v>
      </c>
      <c r="B8159" s="96" t="s">
        <v>74727</v>
      </c>
      <c r="C8159" s="96" t="s">
        <v>74728</v>
      </c>
      <c r="D8159" s="96" t="s">
        <v>74729</v>
      </c>
      <c r="E8159" s="6" t="s">
        <v>48667</v>
      </c>
      <c r="F8159" s="6" t="s">
        <v>1055</v>
      </c>
      <c r="G8159" s="5"/>
    </row>
    <row r="8160" ht="14.25" spans="1:7">
      <c r="A8160" s="5" t="s">
        <v>20173</v>
      </c>
      <c r="B8160" s="5">
        <v>-0.379419861</v>
      </c>
      <c r="C8160" s="96" t="s">
        <v>74730</v>
      </c>
      <c r="D8160" s="96" t="s">
        <v>74729</v>
      </c>
      <c r="E8160" s="6" t="s">
        <v>48667</v>
      </c>
      <c r="F8160" s="6" t="s">
        <v>1055</v>
      </c>
      <c r="G8160" s="5"/>
    </row>
    <row r="8161" ht="14.25" spans="1:7">
      <c r="A8161" s="5" t="s">
        <v>38487</v>
      </c>
      <c r="B8161" s="96" t="s">
        <v>74731</v>
      </c>
      <c r="C8161" s="96" t="s">
        <v>74732</v>
      </c>
      <c r="D8161" s="96" t="s">
        <v>74733</v>
      </c>
      <c r="E8161" s="6" t="s">
        <v>48667</v>
      </c>
      <c r="F8161" s="6" t="s">
        <v>1055</v>
      </c>
      <c r="G8161" s="5"/>
    </row>
    <row r="8162" ht="14.25" spans="1:7">
      <c r="A8162" s="5" t="s">
        <v>21328</v>
      </c>
      <c r="B8162" s="5">
        <v>-0.55931188</v>
      </c>
      <c r="C8162" s="96" t="s">
        <v>74734</v>
      </c>
      <c r="D8162" s="96" t="s">
        <v>74733</v>
      </c>
      <c r="E8162" s="6" t="s">
        <v>48667</v>
      </c>
      <c r="F8162" s="6" t="s">
        <v>1055</v>
      </c>
      <c r="G8162" s="5"/>
    </row>
    <row r="8163" ht="14.25" spans="1:7">
      <c r="A8163" s="5" t="s">
        <v>8052</v>
      </c>
      <c r="B8163" s="96" t="s">
        <v>74735</v>
      </c>
      <c r="C8163" s="96" t="s">
        <v>74736</v>
      </c>
      <c r="D8163" s="96" t="s">
        <v>74737</v>
      </c>
      <c r="E8163" s="6" t="s">
        <v>48667</v>
      </c>
      <c r="F8163" s="6" t="s">
        <v>1055</v>
      </c>
      <c r="G8163" s="5"/>
    </row>
    <row r="8164" ht="14.25" spans="1:7">
      <c r="A8164" s="5" t="s">
        <v>32811</v>
      </c>
      <c r="B8164" s="5">
        <v>-0.387140909</v>
      </c>
      <c r="C8164" s="96" t="s">
        <v>74738</v>
      </c>
      <c r="D8164" s="96" t="s">
        <v>74739</v>
      </c>
      <c r="E8164" s="6" t="s">
        <v>48667</v>
      </c>
      <c r="F8164" s="6" t="s">
        <v>1055</v>
      </c>
      <c r="G8164" s="5"/>
    </row>
    <row r="8165" ht="14.25" spans="1:7">
      <c r="A8165" s="5" t="s">
        <v>6365</v>
      </c>
      <c r="B8165" s="96" t="s">
        <v>74740</v>
      </c>
      <c r="C8165" s="96" t="s">
        <v>74741</v>
      </c>
      <c r="D8165" s="96" t="s">
        <v>74742</v>
      </c>
      <c r="E8165" s="6" t="s">
        <v>48667</v>
      </c>
      <c r="F8165" s="6" t="s">
        <v>1055</v>
      </c>
      <c r="G8165" s="5"/>
    </row>
    <row r="8166" ht="14.25" spans="1:7">
      <c r="A8166" s="5" t="s">
        <v>33477</v>
      </c>
      <c r="B8166" s="5">
        <v>-0.527792056</v>
      </c>
      <c r="C8166" s="96" t="s">
        <v>74743</v>
      </c>
      <c r="D8166" s="96" t="s">
        <v>74744</v>
      </c>
      <c r="E8166" s="6" t="s">
        <v>48667</v>
      </c>
      <c r="F8166" s="6" t="s">
        <v>1055</v>
      </c>
      <c r="G8166" s="5"/>
    </row>
    <row r="8167" ht="14.25" spans="1:7">
      <c r="A8167" s="5" t="s">
        <v>17024</v>
      </c>
      <c r="B8167" s="5">
        <v>-0.840412404</v>
      </c>
      <c r="C8167" s="96" t="s">
        <v>74745</v>
      </c>
      <c r="D8167" s="96" t="s">
        <v>74746</v>
      </c>
      <c r="E8167" s="6" t="s">
        <v>48667</v>
      </c>
      <c r="F8167" s="6" t="s">
        <v>1114</v>
      </c>
      <c r="G8167" s="5"/>
    </row>
    <row r="8168" ht="14.25" spans="1:7">
      <c r="A8168" s="5" t="s">
        <v>74747</v>
      </c>
      <c r="B8168" s="5">
        <v>-0.442275916</v>
      </c>
      <c r="C8168" s="96" t="s">
        <v>74748</v>
      </c>
      <c r="D8168" s="96" t="s">
        <v>74746</v>
      </c>
      <c r="E8168" s="6" t="s">
        <v>48667</v>
      </c>
      <c r="F8168" s="6" t="s">
        <v>1055</v>
      </c>
      <c r="G8168" s="5"/>
    </row>
    <row r="8169" ht="14.25" spans="1:7">
      <c r="A8169" s="5" t="s">
        <v>38303</v>
      </c>
      <c r="B8169" s="5">
        <v>-0.354347727</v>
      </c>
      <c r="C8169" s="96" t="s">
        <v>74749</v>
      </c>
      <c r="D8169" s="96" t="s">
        <v>74750</v>
      </c>
      <c r="E8169" s="6" t="s">
        <v>48667</v>
      </c>
      <c r="F8169" s="6" t="s">
        <v>1055</v>
      </c>
      <c r="G8169" s="5"/>
    </row>
    <row r="8170" ht="14.25" spans="1:7">
      <c r="A8170" s="5" t="s">
        <v>74751</v>
      </c>
      <c r="B8170" s="5">
        <v>-0.641992531</v>
      </c>
      <c r="C8170" s="96" t="s">
        <v>74752</v>
      </c>
      <c r="D8170" s="96" t="s">
        <v>74753</v>
      </c>
      <c r="E8170" s="6" t="s">
        <v>48667</v>
      </c>
      <c r="F8170" s="6" t="s">
        <v>1055</v>
      </c>
      <c r="G8170" s="5"/>
    </row>
    <row r="8171" ht="14.25" spans="1:7">
      <c r="A8171" s="5" t="s">
        <v>20532</v>
      </c>
      <c r="B8171" s="96" t="s">
        <v>74754</v>
      </c>
      <c r="C8171" s="96" t="s">
        <v>74755</v>
      </c>
      <c r="D8171" s="96" t="s">
        <v>74756</v>
      </c>
      <c r="E8171" s="6" t="s">
        <v>48667</v>
      </c>
      <c r="F8171" s="6" t="s">
        <v>1055</v>
      </c>
      <c r="G8171" s="5"/>
    </row>
    <row r="8172" ht="14.25" spans="1:7">
      <c r="A8172" s="5" t="s">
        <v>74757</v>
      </c>
      <c r="B8172" s="96" t="s">
        <v>74758</v>
      </c>
      <c r="C8172" s="96" t="s">
        <v>74759</v>
      </c>
      <c r="D8172" s="96" t="s">
        <v>74760</v>
      </c>
      <c r="E8172" s="6" t="s">
        <v>48667</v>
      </c>
      <c r="F8172" s="6" t="s">
        <v>1055</v>
      </c>
      <c r="G8172" s="5"/>
    </row>
    <row r="8173" ht="14.25" spans="1:7">
      <c r="A8173" s="5" t="s">
        <v>23027</v>
      </c>
      <c r="B8173" s="5">
        <v>-0.340359966</v>
      </c>
      <c r="C8173" s="96" t="s">
        <v>74761</v>
      </c>
      <c r="D8173" s="96" t="s">
        <v>74760</v>
      </c>
      <c r="E8173" s="6" t="s">
        <v>48667</v>
      </c>
      <c r="F8173" s="6" t="s">
        <v>1055</v>
      </c>
      <c r="G8173" s="5"/>
    </row>
    <row r="8174" ht="14.25" spans="1:7">
      <c r="A8174" s="5" t="s">
        <v>12333</v>
      </c>
      <c r="B8174" s="96" t="s">
        <v>74762</v>
      </c>
      <c r="C8174" s="96" t="s">
        <v>74763</v>
      </c>
      <c r="D8174" s="96" t="s">
        <v>74760</v>
      </c>
      <c r="E8174" s="6" t="s">
        <v>48667</v>
      </c>
      <c r="F8174" s="6" t="s">
        <v>1055</v>
      </c>
      <c r="G8174" s="5"/>
    </row>
    <row r="8175" ht="14.25" spans="1:7">
      <c r="A8175" s="5" t="s">
        <v>74764</v>
      </c>
      <c r="B8175" s="5">
        <v>-0.736164998</v>
      </c>
      <c r="C8175" s="96" t="s">
        <v>74765</v>
      </c>
      <c r="D8175" s="96" t="s">
        <v>74760</v>
      </c>
      <c r="E8175" s="6" t="s">
        <v>48667</v>
      </c>
      <c r="F8175" s="6" t="s">
        <v>1055</v>
      </c>
      <c r="G8175" s="5"/>
    </row>
    <row r="8176" ht="14.25" spans="1:7">
      <c r="A8176" s="5" t="s">
        <v>17909</v>
      </c>
      <c r="B8176" s="96" t="s">
        <v>74766</v>
      </c>
      <c r="C8176" s="96" t="s">
        <v>74767</v>
      </c>
      <c r="D8176" s="96" t="s">
        <v>74760</v>
      </c>
      <c r="E8176" s="6" t="s">
        <v>48667</v>
      </c>
      <c r="F8176" s="6" t="s">
        <v>1055</v>
      </c>
      <c r="G8176" s="5"/>
    </row>
    <row r="8177" ht="14.25" spans="1:7">
      <c r="A8177" s="5" t="s">
        <v>74768</v>
      </c>
      <c r="B8177" s="5">
        <v>-0.489465032</v>
      </c>
      <c r="C8177" s="96" t="s">
        <v>74769</v>
      </c>
      <c r="D8177" s="96" t="s">
        <v>74760</v>
      </c>
      <c r="E8177" s="6" t="s">
        <v>48667</v>
      </c>
      <c r="F8177" s="6" t="s">
        <v>1055</v>
      </c>
      <c r="G8177" s="5"/>
    </row>
    <row r="8178" ht="14.25" spans="1:7">
      <c r="A8178" s="5" t="s">
        <v>74770</v>
      </c>
      <c r="B8178" s="5">
        <v>-0.694809724</v>
      </c>
      <c r="C8178" s="96" t="s">
        <v>74771</v>
      </c>
      <c r="D8178" s="96" t="s">
        <v>74772</v>
      </c>
      <c r="E8178" s="6" t="s">
        <v>48667</v>
      </c>
      <c r="F8178" s="6" t="s">
        <v>1055</v>
      </c>
      <c r="G8178" s="5"/>
    </row>
    <row r="8179" ht="14.25" spans="1:7">
      <c r="A8179" s="5" t="s">
        <v>74773</v>
      </c>
      <c r="B8179" s="5">
        <v>-0.640628524</v>
      </c>
      <c r="C8179" s="96" t="s">
        <v>74774</v>
      </c>
      <c r="D8179" s="96" t="s">
        <v>74775</v>
      </c>
      <c r="E8179" s="6" t="s">
        <v>48667</v>
      </c>
      <c r="F8179" s="6" t="s">
        <v>1055</v>
      </c>
      <c r="G8179" s="5"/>
    </row>
    <row r="8180" ht="14.25" spans="1:7">
      <c r="A8180" s="5" t="s">
        <v>681</v>
      </c>
      <c r="B8180" s="5">
        <v>-0.277698524</v>
      </c>
      <c r="C8180" s="96" t="s">
        <v>74776</v>
      </c>
      <c r="D8180" s="96" t="s">
        <v>74777</v>
      </c>
      <c r="E8180" s="6" t="s">
        <v>48667</v>
      </c>
      <c r="F8180" s="6" t="s">
        <v>1114</v>
      </c>
      <c r="G8180" s="5"/>
    </row>
    <row r="8181" ht="14.25" spans="1:7">
      <c r="A8181" s="5" t="s">
        <v>39806</v>
      </c>
      <c r="B8181" s="5">
        <v>-0.353086337</v>
      </c>
      <c r="C8181" s="96" t="s">
        <v>74778</v>
      </c>
      <c r="D8181" s="96" t="s">
        <v>74779</v>
      </c>
      <c r="E8181" s="6" t="s">
        <v>48667</v>
      </c>
      <c r="F8181" s="6" t="s">
        <v>1055</v>
      </c>
      <c r="G8181" s="5"/>
    </row>
    <row r="8182" ht="14.25" spans="1:7">
      <c r="A8182" s="5" t="s">
        <v>2849</v>
      </c>
      <c r="B8182" s="5">
        <v>-2.295400245</v>
      </c>
      <c r="C8182" s="96" t="s">
        <v>74780</v>
      </c>
      <c r="D8182" s="96" t="s">
        <v>74779</v>
      </c>
      <c r="E8182" s="6" t="s">
        <v>48667</v>
      </c>
      <c r="F8182" s="6" t="s">
        <v>1055</v>
      </c>
      <c r="G8182" s="5"/>
    </row>
    <row r="8183" ht="14.25" spans="1:7">
      <c r="A8183" s="5" t="s">
        <v>74781</v>
      </c>
      <c r="B8183" s="96" t="s">
        <v>74782</v>
      </c>
      <c r="C8183" s="96" t="s">
        <v>74783</v>
      </c>
      <c r="D8183" s="96" t="s">
        <v>74779</v>
      </c>
      <c r="E8183" s="6" t="s">
        <v>48667</v>
      </c>
      <c r="F8183" s="6" t="s">
        <v>1055</v>
      </c>
      <c r="G8183" s="5"/>
    </row>
    <row r="8184" ht="14.25" spans="1:7">
      <c r="A8184" s="5" t="s">
        <v>74784</v>
      </c>
      <c r="B8184" s="5">
        <v>-0.277001841</v>
      </c>
      <c r="C8184" s="96" t="s">
        <v>74785</v>
      </c>
      <c r="D8184" s="96" t="s">
        <v>74779</v>
      </c>
      <c r="E8184" s="6" t="s">
        <v>48667</v>
      </c>
      <c r="F8184" s="6" t="s">
        <v>1055</v>
      </c>
      <c r="G8184" s="5"/>
    </row>
    <row r="8185" ht="14.25" spans="1:7">
      <c r="A8185" s="5" t="s">
        <v>45181</v>
      </c>
      <c r="B8185" s="5">
        <v>-0.523316766</v>
      </c>
      <c r="C8185" s="96" t="s">
        <v>74786</v>
      </c>
      <c r="D8185" s="96" t="s">
        <v>74787</v>
      </c>
      <c r="E8185" s="6" t="s">
        <v>48667</v>
      </c>
      <c r="F8185" s="6" t="s">
        <v>1055</v>
      </c>
      <c r="G8185" s="5"/>
    </row>
    <row r="8186" ht="14.25" spans="1:7">
      <c r="A8186" s="5" t="s">
        <v>74788</v>
      </c>
      <c r="B8186" s="5">
        <v>-0.410283616</v>
      </c>
      <c r="C8186" s="96" t="s">
        <v>74789</v>
      </c>
      <c r="D8186" s="96" t="s">
        <v>74790</v>
      </c>
      <c r="E8186" s="6" t="s">
        <v>48667</v>
      </c>
      <c r="F8186" s="6" t="s">
        <v>1055</v>
      </c>
      <c r="G8186" s="5"/>
    </row>
    <row r="8187" ht="14.25" spans="1:7">
      <c r="A8187" s="5" t="s">
        <v>74791</v>
      </c>
      <c r="B8187" s="96" t="s">
        <v>74792</v>
      </c>
      <c r="C8187" s="96" t="s">
        <v>74793</v>
      </c>
      <c r="D8187" s="96" t="s">
        <v>74794</v>
      </c>
      <c r="E8187" s="6" t="s">
        <v>48667</v>
      </c>
      <c r="F8187" s="6" t="s">
        <v>1055</v>
      </c>
      <c r="G8187" s="5"/>
    </row>
    <row r="8188" ht="14.25" spans="1:7">
      <c r="A8188" s="5" t="s">
        <v>11551</v>
      </c>
      <c r="B8188" s="5">
        <v>-0.350435171</v>
      </c>
      <c r="C8188" s="96" t="s">
        <v>74795</v>
      </c>
      <c r="D8188" s="96" t="s">
        <v>74794</v>
      </c>
      <c r="E8188" s="6" t="s">
        <v>48667</v>
      </c>
      <c r="F8188" s="6" t="s">
        <v>1055</v>
      </c>
      <c r="G8188" s="5"/>
    </row>
    <row r="8189" ht="14.25" spans="1:7">
      <c r="A8189" s="5" t="s">
        <v>74796</v>
      </c>
      <c r="B8189" s="5">
        <v>-0.612676974</v>
      </c>
      <c r="C8189" s="96" t="s">
        <v>74797</v>
      </c>
      <c r="D8189" s="96" t="s">
        <v>74794</v>
      </c>
      <c r="E8189" s="6" t="s">
        <v>48667</v>
      </c>
      <c r="F8189" s="6" t="s">
        <v>1055</v>
      </c>
      <c r="G8189" s="5"/>
    </row>
    <row r="8190" ht="14.25" spans="1:7">
      <c r="A8190" s="5" t="s">
        <v>746</v>
      </c>
      <c r="B8190" s="5">
        <v>-0.367688403</v>
      </c>
      <c r="C8190" s="96" t="s">
        <v>74798</v>
      </c>
      <c r="D8190" s="96" t="s">
        <v>74799</v>
      </c>
      <c r="E8190" s="6" t="s">
        <v>48667</v>
      </c>
      <c r="F8190" s="6" t="s">
        <v>1055</v>
      </c>
      <c r="G8190" s="5"/>
    </row>
    <row r="8191" ht="14.25" spans="1:7">
      <c r="A8191" s="5" t="s">
        <v>74800</v>
      </c>
      <c r="B8191" s="96" t="s">
        <v>74801</v>
      </c>
      <c r="C8191" s="96" t="s">
        <v>74802</v>
      </c>
      <c r="D8191" s="96" t="s">
        <v>74799</v>
      </c>
      <c r="E8191" s="6" t="s">
        <v>48667</v>
      </c>
      <c r="F8191" s="6" t="s">
        <v>1055</v>
      </c>
      <c r="G8191" s="5"/>
    </row>
    <row r="8192" ht="14.25" spans="1:7">
      <c r="A8192" s="5" t="s">
        <v>17554</v>
      </c>
      <c r="B8192" s="5">
        <v>-0.278816846</v>
      </c>
      <c r="C8192" s="96" t="s">
        <v>74803</v>
      </c>
      <c r="D8192" s="96" t="s">
        <v>74799</v>
      </c>
      <c r="E8192" s="6" t="s">
        <v>48667</v>
      </c>
      <c r="F8192" s="6" t="s">
        <v>1055</v>
      </c>
      <c r="G8192" s="5"/>
    </row>
    <row r="8193" ht="14.25" spans="1:7">
      <c r="A8193" s="5" t="s">
        <v>16123</v>
      </c>
      <c r="B8193" s="96" t="s">
        <v>74804</v>
      </c>
      <c r="C8193" s="96" t="s">
        <v>74805</v>
      </c>
      <c r="D8193" s="96" t="s">
        <v>74799</v>
      </c>
      <c r="E8193" s="6" t="s">
        <v>48667</v>
      </c>
      <c r="F8193" s="6" t="s">
        <v>1055</v>
      </c>
      <c r="G8193" s="5"/>
    </row>
    <row r="8194" ht="14.25" spans="1:7">
      <c r="A8194" s="5" t="s">
        <v>9803</v>
      </c>
      <c r="B8194" s="96" t="s">
        <v>74806</v>
      </c>
      <c r="C8194" s="96" t="s">
        <v>74807</v>
      </c>
      <c r="D8194" s="96" t="s">
        <v>74808</v>
      </c>
      <c r="E8194" s="6" t="s">
        <v>48667</v>
      </c>
      <c r="F8194" s="6" t="s">
        <v>1055</v>
      </c>
      <c r="G8194" s="5"/>
    </row>
    <row r="8195" ht="14.25" spans="1:7">
      <c r="A8195" s="5" t="s">
        <v>34775</v>
      </c>
      <c r="B8195" s="5">
        <v>-0.325176293</v>
      </c>
      <c r="C8195" s="96" t="s">
        <v>74809</v>
      </c>
      <c r="D8195" s="96" t="s">
        <v>74810</v>
      </c>
      <c r="E8195" s="6" t="s">
        <v>48667</v>
      </c>
      <c r="F8195" s="6" t="s">
        <v>1055</v>
      </c>
      <c r="G8195" s="5"/>
    </row>
    <row r="8196" ht="14.25" spans="1:7">
      <c r="A8196" s="5" t="s">
        <v>74811</v>
      </c>
      <c r="B8196" s="96" t="s">
        <v>74812</v>
      </c>
      <c r="C8196" s="96" t="s">
        <v>74813</v>
      </c>
      <c r="D8196" s="96" t="s">
        <v>74810</v>
      </c>
      <c r="E8196" s="6" t="s">
        <v>48667</v>
      </c>
      <c r="F8196" s="6" t="s">
        <v>1055</v>
      </c>
      <c r="G8196" s="5"/>
    </row>
    <row r="8197" ht="14.25" spans="1:7">
      <c r="A8197" s="5" t="s">
        <v>74814</v>
      </c>
      <c r="B8197" s="96" t="s">
        <v>74815</v>
      </c>
      <c r="C8197" s="96" t="s">
        <v>74816</v>
      </c>
      <c r="D8197" s="96" t="s">
        <v>74810</v>
      </c>
      <c r="E8197" s="6" t="s">
        <v>48667</v>
      </c>
      <c r="F8197" s="6" t="s">
        <v>1055</v>
      </c>
      <c r="G8197" s="5"/>
    </row>
    <row r="8198" ht="14.25" spans="1:7">
      <c r="A8198" s="5" t="s">
        <v>74817</v>
      </c>
      <c r="B8198" s="5">
        <v>-0.730751172</v>
      </c>
      <c r="C8198" s="96" t="s">
        <v>74818</v>
      </c>
      <c r="D8198" s="96" t="s">
        <v>74819</v>
      </c>
      <c r="E8198" s="6" t="s">
        <v>48667</v>
      </c>
      <c r="F8198" s="6" t="s">
        <v>1055</v>
      </c>
      <c r="G8198" s="5"/>
    </row>
    <row r="8199" ht="14.25" spans="1:7">
      <c r="A8199" s="5" t="s">
        <v>74820</v>
      </c>
      <c r="B8199" s="96" t="s">
        <v>74821</v>
      </c>
      <c r="C8199" s="96" t="s">
        <v>74822</v>
      </c>
      <c r="D8199" s="96" t="s">
        <v>74823</v>
      </c>
      <c r="E8199" s="6" t="s">
        <v>48667</v>
      </c>
      <c r="F8199" s="6" t="s">
        <v>1055</v>
      </c>
      <c r="G8199" s="5"/>
    </row>
    <row r="8200" ht="14.25" spans="1:7">
      <c r="A8200" s="5" t="s">
        <v>74824</v>
      </c>
      <c r="B8200" s="5">
        <v>-0.372509276</v>
      </c>
      <c r="C8200" s="96" t="s">
        <v>74825</v>
      </c>
      <c r="D8200" s="96" t="s">
        <v>74826</v>
      </c>
      <c r="E8200" s="6" t="s">
        <v>48667</v>
      </c>
      <c r="F8200" s="6" t="s">
        <v>1055</v>
      </c>
      <c r="G8200" s="5"/>
    </row>
    <row r="8201" ht="14.25" spans="1:7">
      <c r="A8201" s="5" t="s">
        <v>74827</v>
      </c>
      <c r="B8201" s="5">
        <v>-0.561435287</v>
      </c>
      <c r="C8201" s="96" t="s">
        <v>74828</v>
      </c>
      <c r="D8201" s="96" t="s">
        <v>74829</v>
      </c>
      <c r="E8201" s="6" t="s">
        <v>48667</v>
      </c>
      <c r="F8201" s="6" t="s">
        <v>1055</v>
      </c>
      <c r="G8201" s="5"/>
    </row>
    <row r="8202" ht="14.25" spans="1:7">
      <c r="A8202" s="5" t="s">
        <v>74830</v>
      </c>
      <c r="B8202" s="96" t="s">
        <v>74831</v>
      </c>
      <c r="C8202" s="96" t="s">
        <v>74832</v>
      </c>
      <c r="D8202" s="96" t="s">
        <v>74833</v>
      </c>
      <c r="E8202" s="6" t="s">
        <v>48667</v>
      </c>
      <c r="F8202" s="6" t="s">
        <v>1055</v>
      </c>
      <c r="G8202" s="5"/>
    </row>
    <row r="8203" ht="14.25" spans="1:7">
      <c r="A8203" s="5" t="s">
        <v>5851</v>
      </c>
      <c r="B8203" s="5">
        <v>-0.578406524</v>
      </c>
      <c r="C8203" s="96" t="s">
        <v>74834</v>
      </c>
      <c r="D8203" s="96" t="s">
        <v>74835</v>
      </c>
      <c r="E8203" s="6" t="s">
        <v>48667</v>
      </c>
      <c r="F8203" s="6" t="s">
        <v>1055</v>
      </c>
      <c r="G8203" s="5"/>
    </row>
    <row r="8204" ht="14.25" spans="1:7">
      <c r="A8204" s="5" t="s">
        <v>12920</v>
      </c>
      <c r="B8204" s="96" t="s">
        <v>74836</v>
      </c>
      <c r="C8204" s="96" t="s">
        <v>74837</v>
      </c>
      <c r="D8204" s="96" t="s">
        <v>74835</v>
      </c>
      <c r="E8204" s="6" t="s">
        <v>48667</v>
      </c>
      <c r="F8204" s="6" t="s">
        <v>1055</v>
      </c>
      <c r="G8204" s="5"/>
    </row>
    <row r="8205" ht="14.25" spans="1:7">
      <c r="A8205" s="5" t="s">
        <v>74838</v>
      </c>
      <c r="B8205" s="96" t="s">
        <v>74839</v>
      </c>
      <c r="C8205" s="96" t="s">
        <v>74840</v>
      </c>
      <c r="D8205" s="96" t="s">
        <v>74841</v>
      </c>
      <c r="E8205" s="6" t="s">
        <v>48667</v>
      </c>
      <c r="F8205" s="6" t="s">
        <v>1055</v>
      </c>
      <c r="G8205" s="5"/>
    </row>
    <row r="8206" ht="14.25" spans="1:7">
      <c r="A8206" s="5" t="s">
        <v>74842</v>
      </c>
      <c r="B8206" s="5">
        <v>-0.601626316</v>
      </c>
      <c r="C8206" s="96" t="s">
        <v>74843</v>
      </c>
      <c r="D8206" s="96" t="s">
        <v>74841</v>
      </c>
      <c r="E8206" s="6" t="s">
        <v>48667</v>
      </c>
      <c r="F8206" s="6" t="s">
        <v>1055</v>
      </c>
      <c r="G8206" s="5"/>
    </row>
    <row r="8207" ht="14.25" spans="1:7">
      <c r="A8207" s="5" t="s">
        <v>74844</v>
      </c>
      <c r="B8207" s="96" t="s">
        <v>74845</v>
      </c>
      <c r="C8207" s="96" t="s">
        <v>74846</v>
      </c>
      <c r="D8207" s="96" t="s">
        <v>74841</v>
      </c>
      <c r="E8207" s="6" t="s">
        <v>48667</v>
      </c>
      <c r="F8207" s="6" t="s">
        <v>1055</v>
      </c>
      <c r="G8207" s="5"/>
    </row>
    <row r="8208" ht="14.25" spans="1:7">
      <c r="A8208" s="5" t="s">
        <v>33637</v>
      </c>
      <c r="B8208" s="5">
        <v>-0.256125165</v>
      </c>
      <c r="C8208" s="96" t="s">
        <v>74847</v>
      </c>
      <c r="D8208" s="96" t="s">
        <v>74848</v>
      </c>
      <c r="E8208" s="6" t="s">
        <v>48667</v>
      </c>
      <c r="F8208" s="6" t="s">
        <v>1055</v>
      </c>
      <c r="G8208" s="5"/>
    </row>
    <row r="8209" ht="14.25" spans="1:7">
      <c r="A8209" s="5" t="s">
        <v>3897</v>
      </c>
      <c r="B8209" s="5">
        <v>-0.306136079</v>
      </c>
      <c r="C8209" s="96" t="s">
        <v>74849</v>
      </c>
      <c r="D8209" s="96" t="s">
        <v>74850</v>
      </c>
      <c r="E8209" s="6" t="s">
        <v>48667</v>
      </c>
      <c r="F8209" s="6" t="s">
        <v>1055</v>
      </c>
      <c r="G8209" s="5"/>
    </row>
    <row r="8210" ht="14.25" spans="1:7">
      <c r="A8210" s="5" t="s">
        <v>38227</v>
      </c>
      <c r="B8210" s="5">
        <v>-0.582903069</v>
      </c>
      <c r="C8210" s="96" t="s">
        <v>74851</v>
      </c>
      <c r="D8210" s="96" t="s">
        <v>74852</v>
      </c>
      <c r="E8210" s="6" t="s">
        <v>48667</v>
      </c>
      <c r="F8210" s="6" t="s">
        <v>1055</v>
      </c>
      <c r="G8210" s="5"/>
    </row>
    <row r="8211" ht="14.25" spans="1:7">
      <c r="A8211" s="5" t="s">
        <v>74853</v>
      </c>
      <c r="B8211" s="5">
        <v>-0.789769675</v>
      </c>
      <c r="C8211" s="96" t="s">
        <v>74854</v>
      </c>
      <c r="D8211" s="96" t="s">
        <v>74855</v>
      </c>
      <c r="E8211" s="6" t="s">
        <v>48667</v>
      </c>
      <c r="F8211" s="6" t="s">
        <v>1055</v>
      </c>
      <c r="G8211" s="5"/>
    </row>
    <row r="8212" ht="14.25" spans="1:7">
      <c r="A8212" s="5" t="s">
        <v>9316</v>
      </c>
      <c r="B8212" s="96" t="s">
        <v>74856</v>
      </c>
      <c r="C8212" s="96" t="s">
        <v>74857</v>
      </c>
      <c r="D8212" s="96" t="s">
        <v>74858</v>
      </c>
      <c r="E8212" s="6" t="s">
        <v>48667</v>
      </c>
      <c r="F8212" s="6" t="s">
        <v>1055</v>
      </c>
      <c r="G8212" s="5"/>
    </row>
    <row r="8213" ht="14.25" spans="1:7">
      <c r="A8213" s="5" t="s">
        <v>74859</v>
      </c>
      <c r="B8213" s="5">
        <v>-0.443320746</v>
      </c>
      <c r="C8213" s="96" t="s">
        <v>74860</v>
      </c>
      <c r="D8213" s="96" t="s">
        <v>74861</v>
      </c>
      <c r="E8213" s="6" t="s">
        <v>48667</v>
      </c>
      <c r="F8213" s="6" t="s">
        <v>1055</v>
      </c>
      <c r="G8213" s="5"/>
    </row>
    <row r="8214" ht="14.25" spans="1:7">
      <c r="A8214" s="5" t="s">
        <v>31218</v>
      </c>
      <c r="B8214" s="5">
        <v>-0.749765673</v>
      </c>
      <c r="C8214" s="96" t="s">
        <v>74862</v>
      </c>
      <c r="D8214" s="96" t="s">
        <v>74863</v>
      </c>
      <c r="E8214" s="6" t="s">
        <v>48667</v>
      </c>
      <c r="F8214" s="6" t="s">
        <v>1055</v>
      </c>
      <c r="G8214" s="5"/>
    </row>
    <row r="8215" ht="14.25" spans="1:7">
      <c r="A8215" s="5" t="s">
        <v>74864</v>
      </c>
      <c r="B8215" s="5">
        <v>-0.529450953</v>
      </c>
      <c r="C8215" s="96" t="s">
        <v>74865</v>
      </c>
      <c r="D8215" s="96" t="s">
        <v>74866</v>
      </c>
      <c r="E8215" s="6" t="s">
        <v>48667</v>
      </c>
      <c r="F8215" s="6" t="s">
        <v>1055</v>
      </c>
      <c r="G8215" s="5"/>
    </row>
    <row r="8216" ht="14.25" spans="1:7">
      <c r="A8216" s="5" t="s">
        <v>74867</v>
      </c>
      <c r="B8216" s="96" t="s">
        <v>74868</v>
      </c>
      <c r="C8216" s="96" t="s">
        <v>74869</v>
      </c>
      <c r="D8216" s="96" t="s">
        <v>74866</v>
      </c>
      <c r="E8216" s="6" t="s">
        <v>48667</v>
      </c>
      <c r="F8216" s="6" t="s">
        <v>1055</v>
      </c>
      <c r="G8216" s="5"/>
    </row>
    <row r="8217" ht="14.25" spans="1:7">
      <c r="A8217" s="5" t="s">
        <v>74870</v>
      </c>
      <c r="B8217" s="96" t="s">
        <v>74871</v>
      </c>
      <c r="C8217" s="96" t="s">
        <v>74872</v>
      </c>
      <c r="D8217" s="96" t="s">
        <v>74873</v>
      </c>
      <c r="E8217" s="6" t="s">
        <v>48667</v>
      </c>
      <c r="F8217" s="6" t="s">
        <v>1055</v>
      </c>
      <c r="G8217" s="5"/>
    </row>
    <row r="8218" ht="14.25" spans="1:7">
      <c r="A8218" s="5" t="s">
        <v>12592</v>
      </c>
      <c r="B8218" s="5">
        <v>-0.673896105</v>
      </c>
      <c r="C8218" s="96" t="s">
        <v>74874</v>
      </c>
      <c r="D8218" s="96" t="s">
        <v>74875</v>
      </c>
      <c r="E8218" s="6" t="s">
        <v>48667</v>
      </c>
      <c r="F8218" s="6" t="s">
        <v>1055</v>
      </c>
      <c r="G8218" s="5"/>
    </row>
    <row r="8219" ht="14.25" spans="1:7">
      <c r="A8219" s="5" t="s">
        <v>10240</v>
      </c>
      <c r="B8219" s="5">
        <v>-0.322726645</v>
      </c>
      <c r="C8219" s="96" t="s">
        <v>74876</v>
      </c>
      <c r="D8219" s="96" t="s">
        <v>74877</v>
      </c>
      <c r="E8219" s="6" t="s">
        <v>48667</v>
      </c>
      <c r="F8219" s="6" t="s">
        <v>1055</v>
      </c>
      <c r="G8219" s="5"/>
    </row>
    <row r="8220" ht="14.25" spans="1:7">
      <c r="A8220" s="5" t="s">
        <v>16707</v>
      </c>
      <c r="B8220" s="96" t="s">
        <v>74878</v>
      </c>
      <c r="C8220" s="96" t="s">
        <v>74879</v>
      </c>
      <c r="D8220" s="96" t="s">
        <v>74880</v>
      </c>
      <c r="E8220" s="6" t="s">
        <v>48667</v>
      </c>
      <c r="F8220" s="6" t="s">
        <v>1055</v>
      </c>
      <c r="G8220" s="5"/>
    </row>
    <row r="8221" ht="14.25" spans="1:7">
      <c r="A8221" s="5" t="s">
        <v>74881</v>
      </c>
      <c r="B8221" s="96" t="s">
        <v>74882</v>
      </c>
      <c r="C8221" s="96" t="s">
        <v>74883</v>
      </c>
      <c r="D8221" s="96" t="s">
        <v>74880</v>
      </c>
      <c r="E8221" s="6" t="s">
        <v>48667</v>
      </c>
      <c r="F8221" s="6" t="s">
        <v>1055</v>
      </c>
      <c r="G8221" s="5"/>
    </row>
    <row r="8222" ht="14.25" spans="1:7">
      <c r="A8222" s="5" t="s">
        <v>74884</v>
      </c>
      <c r="B8222" s="5">
        <v>0.366823745</v>
      </c>
      <c r="C8222" s="96" t="s">
        <v>74885</v>
      </c>
      <c r="D8222" s="96" t="s">
        <v>74886</v>
      </c>
      <c r="E8222" s="6" t="s">
        <v>48667</v>
      </c>
      <c r="F8222" s="6" t="s">
        <v>1055</v>
      </c>
      <c r="G8222" s="5"/>
    </row>
    <row r="8223" ht="14.25" spans="1:7">
      <c r="A8223" s="5" t="s">
        <v>14701</v>
      </c>
      <c r="B8223" s="5">
        <v>-0.385215902</v>
      </c>
      <c r="C8223" s="96" t="s">
        <v>74887</v>
      </c>
      <c r="D8223" s="96" t="s">
        <v>74886</v>
      </c>
      <c r="E8223" s="6" t="s">
        <v>48667</v>
      </c>
      <c r="F8223" s="6" t="s">
        <v>1055</v>
      </c>
      <c r="G8223" s="5"/>
    </row>
    <row r="8224" ht="14.25" spans="1:7">
      <c r="A8224" s="5" t="s">
        <v>1023</v>
      </c>
      <c r="B8224" s="5">
        <v>-0.473998618</v>
      </c>
      <c r="C8224" s="96" t="s">
        <v>74888</v>
      </c>
      <c r="D8224" s="96" t="s">
        <v>74886</v>
      </c>
      <c r="E8224" s="6" t="s">
        <v>48667</v>
      </c>
      <c r="F8224" s="6" t="s">
        <v>1114</v>
      </c>
      <c r="G8224" s="5"/>
    </row>
    <row r="8225" ht="14.25" spans="1:7">
      <c r="A8225" s="5" t="s">
        <v>74889</v>
      </c>
      <c r="B8225" s="5">
        <v>-2.032030248</v>
      </c>
      <c r="C8225" s="96" t="s">
        <v>74890</v>
      </c>
      <c r="D8225" s="96" t="s">
        <v>74886</v>
      </c>
      <c r="E8225" s="6" t="s">
        <v>48667</v>
      </c>
      <c r="F8225" s="6" t="s">
        <v>1055</v>
      </c>
      <c r="G8225" s="5"/>
    </row>
    <row r="8226" ht="14.25" spans="1:7">
      <c r="A8226" s="5" t="s">
        <v>18650</v>
      </c>
      <c r="B8226" s="5">
        <v>-0.391608806</v>
      </c>
      <c r="C8226" s="96" t="s">
        <v>74891</v>
      </c>
      <c r="D8226" s="96" t="s">
        <v>74886</v>
      </c>
      <c r="E8226" s="6" t="s">
        <v>48667</v>
      </c>
      <c r="F8226" s="6" t="s">
        <v>1055</v>
      </c>
      <c r="G8226" s="5"/>
    </row>
    <row r="8227" ht="14.25" spans="1:7">
      <c r="A8227" s="5" t="s">
        <v>74892</v>
      </c>
      <c r="B8227" s="96" t="s">
        <v>74893</v>
      </c>
      <c r="C8227" s="96" t="s">
        <v>74894</v>
      </c>
      <c r="D8227" s="96" t="s">
        <v>74895</v>
      </c>
      <c r="E8227" s="6" t="s">
        <v>48667</v>
      </c>
      <c r="F8227" s="6" t="s">
        <v>1055</v>
      </c>
      <c r="G8227" s="5"/>
    </row>
    <row r="8228" ht="14.25" spans="1:7">
      <c r="A8228" s="5" t="s">
        <v>41117</v>
      </c>
      <c r="B8228" s="5">
        <v>-0.535573088</v>
      </c>
      <c r="C8228" s="96" t="s">
        <v>74896</v>
      </c>
      <c r="D8228" s="96" t="s">
        <v>74895</v>
      </c>
      <c r="E8228" s="6" t="s">
        <v>48667</v>
      </c>
      <c r="F8228" s="6" t="s">
        <v>1055</v>
      </c>
      <c r="G8228" s="5"/>
    </row>
    <row r="8229" ht="14.25" spans="1:7">
      <c r="A8229" s="5" t="s">
        <v>43104</v>
      </c>
      <c r="B8229" s="96" t="s">
        <v>74897</v>
      </c>
      <c r="C8229" s="96" t="s">
        <v>74898</v>
      </c>
      <c r="D8229" s="96" t="s">
        <v>74895</v>
      </c>
      <c r="E8229" s="6" t="s">
        <v>48667</v>
      </c>
      <c r="F8229" s="6" t="s">
        <v>1055</v>
      </c>
      <c r="G8229" s="5"/>
    </row>
    <row r="8230" ht="14.25" spans="1:7">
      <c r="A8230" s="5" t="s">
        <v>74899</v>
      </c>
      <c r="B8230" s="96" t="s">
        <v>74900</v>
      </c>
      <c r="C8230" s="96" t="s">
        <v>74901</v>
      </c>
      <c r="D8230" s="96" t="s">
        <v>74902</v>
      </c>
      <c r="E8230" s="6" t="s">
        <v>48667</v>
      </c>
      <c r="F8230" s="6" t="s">
        <v>1055</v>
      </c>
      <c r="G8230" s="5"/>
    </row>
    <row r="8231" ht="14.25" spans="1:7">
      <c r="A8231" s="5" t="s">
        <v>37845</v>
      </c>
      <c r="B8231" s="96" t="s">
        <v>74903</v>
      </c>
      <c r="C8231" s="96" t="s">
        <v>74904</v>
      </c>
      <c r="D8231" s="96" t="s">
        <v>74905</v>
      </c>
      <c r="E8231" s="6" t="s">
        <v>48667</v>
      </c>
      <c r="F8231" s="6" t="s">
        <v>1055</v>
      </c>
      <c r="G8231" s="5"/>
    </row>
    <row r="8232" ht="14.25" spans="1:7">
      <c r="A8232" s="5" t="s">
        <v>15893</v>
      </c>
      <c r="B8232" s="5">
        <v>-0.356681047</v>
      </c>
      <c r="C8232" s="96" t="s">
        <v>74906</v>
      </c>
      <c r="D8232" s="96" t="s">
        <v>74907</v>
      </c>
      <c r="E8232" s="6" t="s">
        <v>48667</v>
      </c>
      <c r="F8232" s="6" t="s">
        <v>1055</v>
      </c>
      <c r="G8232" s="5"/>
    </row>
    <row r="8233" ht="14.25" spans="1:7">
      <c r="A8233" s="5" t="s">
        <v>74908</v>
      </c>
      <c r="B8233" s="5">
        <v>-0.401721782</v>
      </c>
      <c r="C8233" s="96" t="s">
        <v>74909</v>
      </c>
      <c r="D8233" s="96" t="s">
        <v>74907</v>
      </c>
      <c r="E8233" s="6" t="s">
        <v>48667</v>
      </c>
      <c r="F8233" s="6" t="s">
        <v>1055</v>
      </c>
      <c r="G8233" s="5"/>
    </row>
    <row r="8234" ht="14.25" spans="1:7">
      <c r="A8234" s="5" t="s">
        <v>31992</v>
      </c>
      <c r="B8234" s="96" t="s">
        <v>74910</v>
      </c>
      <c r="C8234" s="96" t="s">
        <v>74911</v>
      </c>
      <c r="D8234" s="96" t="s">
        <v>74907</v>
      </c>
      <c r="E8234" s="6" t="s">
        <v>48667</v>
      </c>
      <c r="F8234" s="6" t="s">
        <v>1055</v>
      </c>
      <c r="G8234" s="5"/>
    </row>
    <row r="8235" ht="14.25" spans="1:7">
      <c r="A8235" s="5" t="s">
        <v>43056</v>
      </c>
      <c r="B8235" s="5">
        <v>-0.294802718</v>
      </c>
      <c r="C8235" s="96" t="s">
        <v>74912</v>
      </c>
      <c r="D8235" s="96" t="s">
        <v>74907</v>
      </c>
      <c r="E8235" s="6" t="s">
        <v>48667</v>
      </c>
      <c r="F8235" s="6" t="s">
        <v>1055</v>
      </c>
      <c r="G8235" s="5"/>
    </row>
    <row r="8236" ht="14.25" spans="1:7">
      <c r="A8236" s="5" t="s">
        <v>74913</v>
      </c>
      <c r="B8236" s="96" t="s">
        <v>74914</v>
      </c>
      <c r="C8236" s="96" t="s">
        <v>74915</v>
      </c>
      <c r="D8236" s="96" t="s">
        <v>74907</v>
      </c>
      <c r="E8236" s="6" t="s">
        <v>48667</v>
      </c>
      <c r="F8236" s="6" t="s">
        <v>1055</v>
      </c>
      <c r="G8236" s="5"/>
    </row>
    <row r="8237" ht="14.25" spans="1:7">
      <c r="A8237" s="5" t="s">
        <v>8497</v>
      </c>
      <c r="B8237" s="5">
        <v>-0.283373209</v>
      </c>
      <c r="C8237" s="96" t="s">
        <v>74916</v>
      </c>
      <c r="D8237" s="96" t="s">
        <v>74907</v>
      </c>
      <c r="E8237" s="6" t="s">
        <v>48667</v>
      </c>
      <c r="F8237" s="6" t="s">
        <v>1055</v>
      </c>
      <c r="G8237" s="5"/>
    </row>
    <row r="8238" ht="14.25" spans="1:7">
      <c r="A8238" s="5" t="s">
        <v>20858</v>
      </c>
      <c r="B8238" s="96" t="s">
        <v>74917</v>
      </c>
      <c r="C8238" s="96" t="s">
        <v>74918</v>
      </c>
      <c r="D8238" s="96" t="s">
        <v>74907</v>
      </c>
      <c r="E8238" s="6" t="s">
        <v>48667</v>
      </c>
      <c r="F8238" s="6" t="s">
        <v>1055</v>
      </c>
      <c r="G8238" s="5"/>
    </row>
    <row r="8239" ht="14.25" spans="1:7">
      <c r="A8239" s="5" t="s">
        <v>74919</v>
      </c>
      <c r="B8239" s="96" t="s">
        <v>74920</v>
      </c>
      <c r="C8239" s="96" t="s">
        <v>74921</v>
      </c>
      <c r="D8239" s="96" t="s">
        <v>74907</v>
      </c>
      <c r="E8239" s="6" t="s">
        <v>48667</v>
      </c>
      <c r="F8239" s="6" t="s">
        <v>1055</v>
      </c>
      <c r="G8239" s="5"/>
    </row>
    <row r="8240" ht="14.25" spans="1:7">
      <c r="A8240" s="5" t="s">
        <v>74922</v>
      </c>
      <c r="B8240" s="5">
        <v>-0.24390661</v>
      </c>
      <c r="C8240" s="96" t="s">
        <v>74923</v>
      </c>
      <c r="D8240" s="96" t="s">
        <v>74907</v>
      </c>
      <c r="E8240" s="6" t="s">
        <v>48667</v>
      </c>
      <c r="F8240" s="6" t="s">
        <v>1055</v>
      </c>
      <c r="G8240" s="5"/>
    </row>
    <row r="8241" ht="14.25" spans="1:7">
      <c r="A8241" s="5" t="s">
        <v>74924</v>
      </c>
      <c r="B8241" s="5">
        <v>-0.260299669</v>
      </c>
      <c r="C8241" s="96" t="s">
        <v>74925</v>
      </c>
      <c r="D8241" s="96" t="s">
        <v>74926</v>
      </c>
      <c r="E8241" s="6" t="s">
        <v>48667</v>
      </c>
      <c r="F8241" s="6" t="s">
        <v>1055</v>
      </c>
      <c r="G8241" s="5"/>
    </row>
    <row r="8242" ht="14.25" spans="1:7">
      <c r="A8242" s="5" t="s">
        <v>33962</v>
      </c>
      <c r="B8242" s="5">
        <v>-0.34217926</v>
      </c>
      <c r="C8242" s="96" t="s">
        <v>74927</v>
      </c>
      <c r="D8242" s="96" t="s">
        <v>74928</v>
      </c>
      <c r="E8242" s="6" t="s">
        <v>48667</v>
      </c>
      <c r="F8242" s="6" t="s">
        <v>1055</v>
      </c>
      <c r="G8242" s="5"/>
    </row>
    <row r="8243" ht="14.25" spans="1:7">
      <c r="A8243" s="5" t="s">
        <v>46229</v>
      </c>
      <c r="B8243" s="5">
        <v>-0.411462941</v>
      </c>
      <c r="C8243" s="96" t="s">
        <v>74929</v>
      </c>
      <c r="D8243" s="96" t="s">
        <v>74930</v>
      </c>
      <c r="E8243" s="6" t="s">
        <v>48667</v>
      </c>
      <c r="F8243" s="6" t="s">
        <v>1055</v>
      </c>
      <c r="G8243" s="5"/>
    </row>
    <row r="8244" ht="14.25" spans="1:7">
      <c r="A8244" s="5" t="s">
        <v>74931</v>
      </c>
      <c r="B8244" s="5">
        <v>-0.462262205</v>
      </c>
      <c r="C8244" s="96" t="s">
        <v>74932</v>
      </c>
      <c r="D8244" s="96" t="s">
        <v>74933</v>
      </c>
      <c r="E8244" s="6" t="s">
        <v>48667</v>
      </c>
      <c r="F8244" s="6" t="s">
        <v>1055</v>
      </c>
      <c r="G8244" s="5"/>
    </row>
    <row r="8245" ht="14.25" spans="1:7">
      <c r="A8245" s="5" t="s">
        <v>1225</v>
      </c>
      <c r="B8245" s="96" t="s">
        <v>74934</v>
      </c>
      <c r="C8245" s="96" t="s">
        <v>74935</v>
      </c>
      <c r="D8245" s="96" t="s">
        <v>74936</v>
      </c>
      <c r="E8245" s="6" t="s">
        <v>48667</v>
      </c>
      <c r="F8245" s="6" t="s">
        <v>1055</v>
      </c>
      <c r="G8245" s="5"/>
    </row>
    <row r="8246" ht="14.25" spans="1:7">
      <c r="A8246" s="5" t="s">
        <v>9391</v>
      </c>
      <c r="B8246" s="5">
        <v>-0.500380292</v>
      </c>
      <c r="C8246" s="96" t="s">
        <v>74937</v>
      </c>
      <c r="D8246" s="96" t="s">
        <v>74938</v>
      </c>
      <c r="E8246" s="6" t="s">
        <v>48667</v>
      </c>
      <c r="F8246" s="6" t="s">
        <v>1055</v>
      </c>
      <c r="G8246" s="5"/>
    </row>
    <row r="8247" ht="14.25" spans="1:7">
      <c r="A8247" s="5" t="s">
        <v>74939</v>
      </c>
      <c r="B8247" s="5">
        <v>-0.773045021</v>
      </c>
      <c r="C8247" s="96" t="s">
        <v>74940</v>
      </c>
      <c r="D8247" s="96" t="s">
        <v>74938</v>
      </c>
      <c r="E8247" s="6" t="s">
        <v>48667</v>
      </c>
      <c r="F8247" s="6" t="s">
        <v>1055</v>
      </c>
      <c r="G8247" s="5"/>
    </row>
    <row r="8248" ht="14.25" spans="1:7">
      <c r="A8248" s="5" t="s">
        <v>15383</v>
      </c>
      <c r="B8248" s="96" t="s">
        <v>74941</v>
      </c>
      <c r="C8248" s="96" t="s">
        <v>74942</v>
      </c>
      <c r="D8248" s="96" t="s">
        <v>74943</v>
      </c>
      <c r="E8248" s="6" t="s">
        <v>48667</v>
      </c>
      <c r="F8248" s="6" t="s">
        <v>1055</v>
      </c>
      <c r="G8248" s="5"/>
    </row>
    <row r="8249" ht="14.25" spans="1:7">
      <c r="A8249" s="5" t="s">
        <v>20840</v>
      </c>
      <c r="B8249" s="5">
        <v>-0.441238424</v>
      </c>
      <c r="C8249" s="96" t="s">
        <v>74944</v>
      </c>
      <c r="D8249" s="96" t="s">
        <v>74943</v>
      </c>
      <c r="E8249" s="6" t="s">
        <v>48667</v>
      </c>
      <c r="F8249" s="6" t="s">
        <v>1055</v>
      </c>
      <c r="G8249" s="5"/>
    </row>
    <row r="8250" ht="14.25" spans="1:7">
      <c r="A8250" s="5" t="s">
        <v>74945</v>
      </c>
      <c r="B8250" s="5">
        <v>-0.26299982</v>
      </c>
      <c r="C8250" s="96" t="s">
        <v>74946</v>
      </c>
      <c r="D8250" s="96" t="s">
        <v>74943</v>
      </c>
      <c r="E8250" s="6" t="s">
        <v>48667</v>
      </c>
      <c r="F8250" s="6" t="s">
        <v>1055</v>
      </c>
      <c r="G8250" s="5"/>
    </row>
    <row r="8251" ht="14.25" spans="1:7">
      <c r="A8251" s="5" t="s">
        <v>42824</v>
      </c>
      <c r="B8251" s="5">
        <v>-0.372970088</v>
      </c>
      <c r="C8251" s="96" t="s">
        <v>74947</v>
      </c>
      <c r="D8251" s="96" t="s">
        <v>74943</v>
      </c>
      <c r="E8251" s="6" t="s">
        <v>48667</v>
      </c>
      <c r="F8251" s="6" t="s">
        <v>1055</v>
      </c>
      <c r="G8251" s="5"/>
    </row>
    <row r="8252" ht="14.25" spans="1:7">
      <c r="A8252" s="5" t="s">
        <v>14797</v>
      </c>
      <c r="B8252" s="5">
        <v>-0.47446686</v>
      </c>
      <c r="C8252" s="96" t="s">
        <v>74948</v>
      </c>
      <c r="D8252" s="96" t="s">
        <v>74949</v>
      </c>
      <c r="E8252" s="6" t="s">
        <v>48667</v>
      </c>
      <c r="F8252" s="6" t="s">
        <v>1055</v>
      </c>
      <c r="G8252" s="5"/>
    </row>
    <row r="8253" ht="14.25" spans="1:7">
      <c r="A8253" s="5" t="s">
        <v>13141</v>
      </c>
      <c r="B8253" s="96" t="s">
        <v>74950</v>
      </c>
      <c r="C8253" s="96" t="s">
        <v>74951</v>
      </c>
      <c r="D8253" s="96" t="s">
        <v>74949</v>
      </c>
      <c r="E8253" s="6" t="s">
        <v>48667</v>
      </c>
      <c r="F8253" s="6" t="s">
        <v>1055</v>
      </c>
      <c r="G8253" s="5"/>
    </row>
    <row r="8254" ht="14.25" spans="1:7">
      <c r="A8254" s="5" t="s">
        <v>74952</v>
      </c>
      <c r="B8254" s="5">
        <v>0.340747026</v>
      </c>
      <c r="C8254" s="96" t="s">
        <v>74953</v>
      </c>
      <c r="D8254" s="96" t="s">
        <v>74954</v>
      </c>
      <c r="E8254" s="6" t="s">
        <v>48667</v>
      </c>
      <c r="F8254" s="6" t="s">
        <v>1055</v>
      </c>
      <c r="G8254" s="5"/>
    </row>
    <row r="8255" ht="14.25" spans="1:7">
      <c r="A8255" s="5" t="s">
        <v>43389</v>
      </c>
      <c r="B8255" s="96" t="s">
        <v>74955</v>
      </c>
      <c r="C8255" s="96" t="s">
        <v>74956</v>
      </c>
      <c r="D8255" s="96" t="s">
        <v>74957</v>
      </c>
      <c r="E8255" s="6" t="s">
        <v>48667</v>
      </c>
      <c r="F8255" s="6" t="s">
        <v>1055</v>
      </c>
      <c r="G8255" s="5"/>
    </row>
    <row r="8256" ht="14.25" spans="1:7">
      <c r="A8256" s="5" t="s">
        <v>74958</v>
      </c>
      <c r="B8256" s="5">
        <v>-0.420028237</v>
      </c>
      <c r="C8256" s="96" t="s">
        <v>74959</v>
      </c>
      <c r="D8256" s="96" t="s">
        <v>74960</v>
      </c>
      <c r="E8256" s="6" t="s">
        <v>48667</v>
      </c>
      <c r="F8256" s="6" t="s">
        <v>1055</v>
      </c>
      <c r="G8256" s="5"/>
    </row>
    <row r="8257" ht="14.25" spans="1:7">
      <c r="A8257" s="5" t="s">
        <v>74961</v>
      </c>
      <c r="B8257" s="96" t="s">
        <v>74962</v>
      </c>
      <c r="C8257" s="96" t="s">
        <v>74963</v>
      </c>
      <c r="D8257" s="96" t="s">
        <v>74960</v>
      </c>
      <c r="E8257" s="6" t="s">
        <v>48667</v>
      </c>
      <c r="F8257" s="6" t="s">
        <v>1055</v>
      </c>
      <c r="G8257" s="5"/>
    </row>
    <row r="8258" ht="14.25" spans="1:7">
      <c r="A8258" s="5" t="s">
        <v>74964</v>
      </c>
      <c r="B8258" s="96" t="s">
        <v>74965</v>
      </c>
      <c r="C8258" s="96" t="s">
        <v>74966</v>
      </c>
      <c r="D8258" s="96" t="s">
        <v>74967</v>
      </c>
      <c r="E8258" s="6" t="s">
        <v>48667</v>
      </c>
      <c r="F8258" s="6" t="s">
        <v>1055</v>
      </c>
      <c r="G8258" s="5"/>
    </row>
    <row r="8259" ht="14.25" spans="1:7">
      <c r="A8259" s="5" t="s">
        <v>74968</v>
      </c>
      <c r="B8259" s="96" t="s">
        <v>74969</v>
      </c>
      <c r="C8259" s="96" t="s">
        <v>74970</v>
      </c>
      <c r="D8259" s="96" t="s">
        <v>74971</v>
      </c>
      <c r="E8259" s="6" t="s">
        <v>48667</v>
      </c>
      <c r="F8259" s="6" t="s">
        <v>1055</v>
      </c>
      <c r="G8259" s="5"/>
    </row>
    <row r="8260" ht="14.25" spans="1:7">
      <c r="A8260" s="5" t="s">
        <v>46541</v>
      </c>
      <c r="B8260" s="5">
        <v>-0.325740894</v>
      </c>
      <c r="C8260" s="96" t="s">
        <v>74972</v>
      </c>
      <c r="D8260" s="96" t="s">
        <v>74973</v>
      </c>
      <c r="E8260" s="6" t="s">
        <v>48667</v>
      </c>
      <c r="F8260" s="6" t="s">
        <v>1055</v>
      </c>
      <c r="G8260" s="5"/>
    </row>
    <row r="8261" ht="14.25" spans="1:7">
      <c r="A8261" s="5" t="s">
        <v>74974</v>
      </c>
      <c r="B8261" s="96" t="s">
        <v>74975</v>
      </c>
      <c r="C8261" s="96" t="s">
        <v>74976</v>
      </c>
      <c r="D8261" s="96" t="s">
        <v>74977</v>
      </c>
      <c r="E8261" s="6" t="s">
        <v>48667</v>
      </c>
      <c r="F8261" s="6" t="s">
        <v>1055</v>
      </c>
      <c r="G8261" s="5"/>
    </row>
    <row r="8262" ht="14.25" spans="1:7">
      <c r="A8262" s="5" t="s">
        <v>32011</v>
      </c>
      <c r="B8262" s="5">
        <v>-0.380530658</v>
      </c>
      <c r="C8262" s="96" t="s">
        <v>74978</v>
      </c>
      <c r="D8262" s="96" t="s">
        <v>74979</v>
      </c>
      <c r="E8262" s="6" t="s">
        <v>48667</v>
      </c>
      <c r="F8262" s="6" t="s">
        <v>1055</v>
      </c>
      <c r="G8262" s="5"/>
    </row>
    <row r="8263" ht="14.25" spans="1:7">
      <c r="A8263" s="5" t="s">
        <v>47207</v>
      </c>
      <c r="B8263" s="5">
        <v>-0.428628379</v>
      </c>
      <c r="C8263" s="96" t="s">
        <v>74980</v>
      </c>
      <c r="D8263" s="96" t="s">
        <v>74981</v>
      </c>
      <c r="E8263" s="6" t="s">
        <v>48667</v>
      </c>
      <c r="F8263" s="6" t="s">
        <v>1055</v>
      </c>
      <c r="G8263" s="5"/>
    </row>
    <row r="8264" ht="14.25" spans="1:7">
      <c r="A8264" s="5" t="s">
        <v>74982</v>
      </c>
      <c r="B8264" s="5">
        <v>-0.557311002</v>
      </c>
      <c r="C8264" s="96" t="s">
        <v>74983</v>
      </c>
      <c r="D8264" s="96" t="s">
        <v>74984</v>
      </c>
      <c r="E8264" s="6" t="s">
        <v>48667</v>
      </c>
      <c r="F8264" s="6" t="s">
        <v>1055</v>
      </c>
      <c r="G8264" s="5"/>
    </row>
    <row r="8265" ht="14.25" spans="1:7">
      <c r="A8265" s="5" t="s">
        <v>74985</v>
      </c>
      <c r="B8265" s="96" t="s">
        <v>74986</v>
      </c>
      <c r="C8265" s="96" t="s">
        <v>74987</v>
      </c>
      <c r="D8265" s="96" t="s">
        <v>74984</v>
      </c>
      <c r="E8265" s="6" t="s">
        <v>48667</v>
      </c>
      <c r="F8265" s="6" t="s">
        <v>1055</v>
      </c>
      <c r="G8265" s="5"/>
    </row>
    <row r="8266" ht="14.25" spans="1:7">
      <c r="A8266" s="5" t="s">
        <v>4971</v>
      </c>
      <c r="B8266" s="5">
        <v>-0.342672267</v>
      </c>
      <c r="C8266" s="96" t="s">
        <v>74988</v>
      </c>
      <c r="D8266" s="96" t="s">
        <v>74989</v>
      </c>
      <c r="E8266" s="6" t="s">
        <v>48667</v>
      </c>
      <c r="F8266" s="6" t="s">
        <v>1055</v>
      </c>
      <c r="G8266" s="5"/>
    </row>
    <row r="8267" ht="14.25" spans="1:7">
      <c r="A8267" s="5" t="s">
        <v>31877</v>
      </c>
      <c r="B8267" s="5">
        <v>-0.803616554</v>
      </c>
      <c r="C8267" s="96" t="s">
        <v>74990</v>
      </c>
      <c r="D8267" s="96" t="s">
        <v>74991</v>
      </c>
      <c r="E8267" s="6" t="s">
        <v>48667</v>
      </c>
      <c r="F8267" s="6" t="s">
        <v>1055</v>
      </c>
      <c r="G8267" s="5"/>
    </row>
    <row r="8268" ht="14.25" spans="1:7">
      <c r="A8268" s="5" t="s">
        <v>32048</v>
      </c>
      <c r="B8268" s="5">
        <v>-0.231843128</v>
      </c>
      <c r="C8268" s="96" t="s">
        <v>74992</v>
      </c>
      <c r="D8268" s="96" t="s">
        <v>74993</v>
      </c>
      <c r="E8268" s="6" t="s">
        <v>48667</v>
      </c>
      <c r="F8268" s="6" t="s">
        <v>1055</v>
      </c>
      <c r="G8268" s="5"/>
    </row>
    <row r="8269" ht="14.25" spans="1:7">
      <c r="A8269" s="5" t="s">
        <v>74994</v>
      </c>
      <c r="B8269" s="96" t="s">
        <v>74995</v>
      </c>
      <c r="C8269" s="96" t="s">
        <v>74996</v>
      </c>
      <c r="D8269" s="96" t="s">
        <v>74997</v>
      </c>
      <c r="E8269" s="6" t="s">
        <v>48667</v>
      </c>
      <c r="F8269" s="6" t="s">
        <v>1055</v>
      </c>
      <c r="G8269" s="5"/>
    </row>
    <row r="8270" ht="14.25" spans="1:7">
      <c r="A8270" s="5" t="s">
        <v>18613</v>
      </c>
      <c r="B8270" s="5">
        <v>-0.455612236</v>
      </c>
      <c r="C8270" s="96" t="s">
        <v>74998</v>
      </c>
      <c r="D8270" s="96" t="s">
        <v>74999</v>
      </c>
      <c r="E8270" s="6" t="s">
        <v>48667</v>
      </c>
      <c r="F8270" s="6" t="s">
        <v>1055</v>
      </c>
      <c r="G8270" s="5"/>
    </row>
    <row r="8271" ht="14.25" spans="1:7">
      <c r="A8271" s="5" t="s">
        <v>47694</v>
      </c>
      <c r="B8271" s="5">
        <v>-0.734284812</v>
      </c>
      <c r="C8271" s="96" t="s">
        <v>75000</v>
      </c>
      <c r="D8271" s="96" t="s">
        <v>75001</v>
      </c>
      <c r="E8271" s="6" t="s">
        <v>48667</v>
      </c>
      <c r="F8271" s="6" t="s">
        <v>1055</v>
      </c>
      <c r="G8271" s="5"/>
    </row>
    <row r="8272" ht="14.25" spans="1:7">
      <c r="A8272" s="5" t="s">
        <v>75002</v>
      </c>
      <c r="B8272" s="96" t="s">
        <v>75003</v>
      </c>
      <c r="C8272" s="96" t="s">
        <v>75004</v>
      </c>
      <c r="D8272" s="96" t="s">
        <v>75001</v>
      </c>
      <c r="E8272" s="6" t="s">
        <v>48667</v>
      </c>
      <c r="F8272" s="6" t="s">
        <v>1055</v>
      </c>
      <c r="G8272" s="5"/>
    </row>
    <row r="8273" ht="14.25" spans="1:7">
      <c r="A8273" s="5" t="s">
        <v>75005</v>
      </c>
      <c r="B8273" s="96" t="s">
        <v>75006</v>
      </c>
      <c r="C8273" s="96" t="s">
        <v>75007</v>
      </c>
      <c r="D8273" s="96" t="s">
        <v>75008</v>
      </c>
      <c r="E8273" s="6" t="s">
        <v>48667</v>
      </c>
      <c r="F8273" s="6" t="s">
        <v>1055</v>
      </c>
      <c r="G8273" s="5"/>
    </row>
    <row r="8274" ht="14.25" spans="1:7">
      <c r="A8274" s="5" t="s">
        <v>75009</v>
      </c>
      <c r="B8274" s="96" t="s">
        <v>75010</v>
      </c>
      <c r="C8274" s="96" t="s">
        <v>75011</v>
      </c>
      <c r="D8274" s="96" t="s">
        <v>75012</v>
      </c>
      <c r="E8274" s="6" t="s">
        <v>48667</v>
      </c>
      <c r="F8274" s="6" t="s">
        <v>1055</v>
      </c>
      <c r="G8274" s="5"/>
    </row>
    <row r="8275" ht="14.25" spans="1:7">
      <c r="A8275" s="5" t="s">
        <v>75013</v>
      </c>
      <c r="B8275" s="5">
        <v>-0.350366593</v>
      </c>
      <c r="C8275" s="96" t="s">
        <v>75014</v>
      </c>
      <c r="D8275" s="96" t="s">
        <v>75015</v>
      </c>
      <c r="E8275" s="6" t="s">
        <v>48667</v>
      </c>
      <c r="F8275" s="6" t="s">
        <v>1055</v>
      </c>
      <c r="G8275" s="5"/>
    </row>
    <row r="8276" ht="14.25" spans="1:7">
      <c r="A8276" s="5" t="s">
        <v>75016</v>
      </c>
      <c r="B8276" s="96" t="s">
        <v>75017</v>
      </c>
      <c r="C8276" s="96" t="s">
        <v>75018</v>
      </c>
      <c r="D8276" s="96" t="s">
        <v>75019</v>
      </c>
      <c r="E8276" s="6" t="s">
        <v>48667</v>
      </c>
      <c r="F8276" s="6" t="s">
        <v>1055</v>
      </c>
      <c r="G8276" s="5"/>
    </row>
    <row r="8277" ht="14.25" spans="1:7">
      <c r="A8277" s="5" t="s">
        <v>1418</v>
      </c>
      <c r="B8277" s="96" t="s">
        <v>75020</v>
      </c>
      <c r="C8277" s="96" t="s">
        <v>75021</v>
      </c>
      <c r="D8277" s="96" t="s">
        <v>75022</v>
      </c>
      <c r="E8277" s="6" t="s">
        <v>48667</v>
      </c>
      <c r="F8277" s="6" t="s">
        <v>1055</v>
      </c>
      <c r="G8277" s="5"/>
    </row>
    <row r="8278" ht="14.25" spans="1:7">
      <c r="A8278" s="5" t="s">
        <v>2899</v>
      </c>
      <c r="B8278" s="96" t="s">
        <v>75023</v>
      </c>
      <c r="C8278" s="96" t="s">
        <v>75024</v>
      </c>
      <c r="D8278" s="96" t="s">
        <v>75025</v>
      </c>
      <c r="E8278" s="6" t="s">
        <v>48667</v>
      </c>
      <c r="F8278" s="6" t="s">
        <v>1114</v>
      </c>
      <c r="G8278" s="5"/>
    </row>
    <row r="8279" ht="14.25" spans="1:7">
      <c r="A8279" s="5" t="s">
        <v>75026</v>
      </c>
      <c r="B8279" s="5">
        <v>-1.299370394</v>
      </c>
      <c r="C8279" s="96" t="s">
        <v>75027</v>
      </c>
      <c r="D8279" s="96" t="s">
        <v>75028</v>
      </c>
      <c r="E8279" s="6" t="s">
        <v>48667</v>
      </c>
      <c r="F8279" s="6" t="s">
        <v>1055</v>
      </c>
      <c r="G8279" s="5"/>
    </row>
    <row r="8280" ht="14.25" spans="1:7">
      <c r="A8280" s="5" t="s">
        <v>75029</v>
      </c>
      <c r="B8280" s="5">
        <v>-0.404767478</v>
      </c>
      <c r="C8280" s="96" t="s">
        <v>75030</v>
      </c>
      <c r="D8280" s="96" t="s">
        <v>75031</v>
      </c>
      <c r="E8280" s="6" t="s">
        <v>48667</v>
      </c>
      <c r="F8280" s="6" t="s">
        <v>1055</v>
      </c>
      <c r="G8280" s="5"/>
    </row>
    <row r="8281" ht="14.25" spans="1:7">
      <c r="A8281" s="5" t="s">
        <v>75032</v>
      </c>
      <c r="B8281" s="96" t="s">
        <v>75033</v>
      </c>
      <c r="C8281" s="96" t="s">
        <v>75034</v>
      </c>
      <c r="D8281" s="96" t="s">
        <v>75031</v>
      </c>
      <c r="E8281" s="6" t="s">
        <v>48667</v>
      </c>
      <c r="F8281" s="6" t="s">
        <v>1055</v>
      </c>
      <c r="G8281" s="5"/>
    </row>
    <row r="8282" ht="14.25" spans="1:7">
      <c r="A8282" s="5" t="s">
        <v>31125</v>
      </c>
      <c r="B8282" s="5">
        <v>-0.823730839</v>
      </c>
      <c r="C8282" s="96" t="s">
        <v>75035</v>
      </c>
      <c r="D8282" s="96" t="s">
        <v>75036</v>
      </c>
      <c r="E8282" s="6" t="s">
        <v>48667</v>
      </c>
      <c r="F8282" s="6" t="s">
        <v>1055</v>
      </c>
      <c r="G8282" s="5"/>
    </row>
    <row r="8283" ht="14.25" spans="1:7">
      <c r="A8283" s="5" t="s">
        <v>44761</v>
      </c>
      <c r="B8283" s="5">
        <v>-0.308564747</v>
      </c>
      <c r="C8283" s="96" t="s">
        <v>75037</v>
      </c>
      <c r="D8283" s="96" t="s">
        <v>75038</v>
      </c>
      <c r="E8283" s="6" t="s">
        <v>48667</v>
      </c>
      <c r="F8283" s="6" t="s">
        <v>1055</v>
      </c>
      <c r="G8283" s="5"/>
    </row>
    <row r="8284" ht="14.25" spans="1:7">
      <c r="A8284" s="5" t="s">
        <v>75039</v>
      </c>
      <c r="B8284" s="5">
        <v>-0.511801904</v>
      </c>
      <c r="C8284" s="96" t="s">
        <v>75040</v>
      </c>
      <c r="D8284" s="96" t="s">
        <v>75041</v>
      </c>
      <c r="E8284" s="6" t="s">
        <v>48667</v>
      </c>
      <c r="F8284" s="6" t="s">
        <v>1055</v>
      </c>
      <c r="G8284" s="5"/>
    </row>
    <row r="8285" ht="14.25" spans="1:7">
      <c r="A8285" s="5" t="s">
        <v>15490</v>
      </c>
      <c r="B8285" s="5">
        <v>-0.393950993</v>
      </c>
      <c r="C8285" s="96" t="s">
        <v>75042</v>
      </c>
      <c r="D8285" s="96" t="s">
        <v>75043</v>
      </c>
      <c r="E8285" s="6" t="s">
        <v>48667</v>
      </c>
      <c r="F8285" s="6" t="s">
        <v>1055</v>
      </c>
      <c r="G8285" s="5"/>
    </row>
    <row r="8286" ht="14.25" spans="1:7">
      <c r="A8286" s="5" t="s">
        <v>75044</v>
      </c>
      <c r="B8286" s="5">
        <v>-0.451999526</v>
      </c>
      <c r="C8286" s="96" t="s">
        <v>75045</v>
      </c>
      <c r="D8286" s="96" t="s">
        <v>75046</v>
      </c>
      <c r="E8286" s="6" t="s">
        <v>48667</v>
      </c>
      <c r="F8286" s="6" t="s">
        <v>1055</v>
      </c>
      <c r="G8286" s="5"/>
    </row>
    <row r="8287" ht="14.25" spans="1:7">
      <c r="A8287" s="5" t="s">
        <v>75047</v>
      </c>
      <c r="B8287" s="96" t="s">
        <v>75048</v>
      </c>
      <c r="C8287" s="96" t="s">
        <v>75049</v>
      </c>
      <c r="D8287" s="96" t="s">
        <v>75050</v>
      </c>
      <c r="E8287" s="6" t="s">
        <v>48667</v>
      </c>
      <c r="F8287" s="6" t="s">
        <v>1055</v>
      </c>
      <c r="G8287" s="5"/>
    </row>
    <row r="8288" ht="14.25" spans="1:7">
      <c r="A8288" s="5" t="s">
        <v>38373</v>
      </c>
      <c r="B8288" s="5">
        <v>-0.503272375</v>
      </c>
      <c r="C8288" s="96" t="s">
        <v>75051</v>
      </c>
      <c r="D8288" s="96" t="s">
        <v>75052</v>
      </c>
      <c r="E8288" s="6" t="s">
        <v>48667</v>
      </c>
      <c r="F8288" s="6" t="s">
        <v>1055</v>
      </c>
      <c r="G8288" s="5"/>
    </row>
    <row r="8289" ht="14.25" spans="1:7">
      <c r="A8289" s="5" t="s">
        <v>75053</v>
      </c>
      <c r="B8289" s="5">
        <v>-1.116706984</v>
      </c>
      <c r="C8289" s="96" t="s">
        <v>75054</v>
      </c>
      <c r="D8289" s="96" t="s">
        <v>75055</v>
      </c>
      <c r="E8289" s="6" t="s">
        <v>48667</v>
      </c>
      <c r="F8289" s="6" t="s">
        <v>1055</v>
      </c>
      <c r="G8289" s="5"/>
    </row>
    <row r="8290" ht="14.25" spans="1:7">
      <c r="A8290" s="5" t="s">
        <v>34649</v>
      </c>
      <c r="B8290" s="5">
        <v>-0.397458849</v>
      </c>
      <c r="C8290" s="96" t="s">
        <v>75056</v>
      </c>
      <c r="D8290" s="96" t="s">
        <v>75057</v>
      </c>
      <c r="E8290" s="6" t="s">
        <v>48667</v>
      </c>
      <c r="F8290" s="6" t="s">
        <v>1055</v>
      </c>
      <c r="G8290" s="5"/>
    </row>
    <row r="8291" ht="14.25" spans="1:7">
      <c r="A8291" s="5" t="s">
        <v>75058</v>
      </c>
      <c r="B8291" s="96" t="s">
        <v>75059</v>
      </c>
      <c r="C8291" s="96" t="s">
        <v>75060</v>
      </c>
      <c r="D8291" s="96" t="s">
        <v>75061</v>
      </c>
      <c r="E8291" s="6" t="s">
        <v>48667</v>
      </c>
      <c r="F8291" s="6" t="s">
        <v>1055</v>
      </c>
      <c r="G8291" s="5"/>
    </row>
    <row r="8292" ht="14.25" spans="1:7">
      <c r="A8292" s="5" t="s">
        <v>39402</v>
      </c>
      <c r="B8292" s="5">
        <v>-0.398729805</v>
      </c>
      <c r="C8292" s="96" t="s">
        <v>75062</v>
      </c>
      <c r="D8292" s="96" t="s">
        <v>75063</v>
      </c>
      <c r="E8292" s="6" t="s">
        <v>48667</v>
      </c>
      <c r="F8292" s="6" t="s">
        <v>1055</v>
      </c>
      <c r="G8292" s="5"/>
    </row>
    <row r="8293" ht="14.25" spans="1:7">
      <c r="A8293" s="5" t="s">
        <v>35912</v>
      </c>
      <c r="B8293" s="96" t="s">
        <v>75064</v>
      </c>
      <c r="C8293" s="96" t="s">
        <v>75065</v>
      </c>
      <c r="D8293" s="96" t="s">
        <v>75066</v>
      </c>
      <c r="E8293" s="6" t="s">
        <v>48667</v>
      </c>
      <c r="F8293" s="6" t="s">
        <v>1055</v>
      </c>
      <c r="G8293" s="5"/>
    </row>
    <row r="8294" ht="14.25" spans="1:7">
      <c r="A8294" s="5" t="s">
        <v>75067</v>
      </c>
      <c r="B8294" s="96" t="s">
        <v>75068</v>
      </c>
      <c r="C8294" s="96" t="s">
        <v>75069</v>
      </c>
      <c r="D8294" s="96" t="s">
        <v>75070</v>
      </c>
      <c r="E8294" s="6" t="s">
        <v>48667</v>
      </c>
      <c r="F8294" s="6" t="s">
        <v>1055</v>
      </c>
      <c r="G8294" s="5"/>
    </row>
    <row r="8295" ht="14.25" spans="1:7">
      <c r="A8295" s="5" t="s">
        <v>75071</v>
      </c>
      <c r="B8295" s="5">
        <v>-0.370619136</v>
      </c>
      <c r="C8295" s="96" t="s">
        <v>75072</v>
      </c>
      <c r="D8295" s="96" t="s">
        <v>75070</v>
      </c>
      <c r="E8295" s="6" t="s">
        <v>48667</v>
      </c>
      <c r="F8295" s="6" t="s">
        <v>1055</v>
      </c>
      <c r="G8295" s="5"/>
    </row>
    <row r="8296" ht="14.25" spans="1:7">
      <c r="A8296" s="5" t="s">
        <v>75073</v>
      </c>
      <c r="B8296" s="96" t="s">
        <v>75074</v>
      </c>
      <c r="C8296" s="96" t="s">
        <v>75075</v>
      </c>
      <c r="D8296" s="96" t="s">
        <v>75070</v>
      </c>
      <c r="E8296" s="6" t="s">
        <v>48667</v>
      </c>
      <c r="F8296" s="6" t="s">
        <v>1055</v>
      </c>
      <c r="G8296" s="5"/>
    </row>
    <row r="8297" ht="14.25" spans="1:7">
      <c r="A8297" s="5" t="s">
        <v>44465</v>
      </c>
      <c r="B8297" s="5">
        <v>-0.492870159</v>
      </c>
      <c r="C8297" s="96" t="s">
        <v>75076</v>
      </c>
      <c r="D8297" s="96" t="s">
        <v>75077</v>
      </c>
      <c r="E8297" s="6" t="s">
        <v>48667</v>
      </c>
      <c r="F8297" s="6" t="s">
        <v>1055</v>
      </c>
      <c r="G8297" s="5"/>
    </row>
    <row r="8298" ht="14.25" spans="1:7">
      <c r="A8298" s="5" t="s">
        <v>13723</v>
      </c>
      <c r="B8298" s="96" t="s">
        <v>75078</v>
      </c>
      <c r="C8298" s="96" t="s">
        <v>75079</v>
      </c>
      <c r="D8298" s="96" t="s">
        <v>75080</v>
      </c>
      <c r="E8298" s="6" t="s">
        <v>48667</v>
      </c>
      <c r="F8298" s="6" t="s">
        <v>1055</v>
      </c>
      <c r="G8298" s="5"/>
    </row>
    <row r="8299" ht="14.25" spans="1:7">
      <c r="A8299" s="5" t="s">
        <v>23161</v>
      </c>
      <c r="B8299" s="5">
        <v>-0.362077011</v>
      </c>
      <c r="C8299" s="96" t="s">
        <v>75081</v>
      </c>
      <c r="D8299" s="96" t="s">
        <v>75082</v>
      </c>
      <c r="E8299" s="6" t="s">
        <v>48667</v>
      </c>
      <c r="F8299" s="6" t="s">
        <v>1055</v>
      </c>
      <c r="G8299" s="5"/>
    </row>
    <row r="8300" ht="14.25" spans="1:7">
      <c r="A8300" s="5" t="s">
        <v>75083</v>
      </c>
      <c r="B8300" s="96" t="s">
        <v>75084</v>
      </c>
      <c r="C8300" s="96" t="s">
        <v>75085</v>
      </c>
      <c r="D8300" s="96" t="s">
        <v>75086</v>
      </c>
      <c r="E8300" s="6" t="s">
        <v>48667</v>
      </c>
      <c r="F8300" s="6" t="s">
        <v>1055</v>
      </c>
      <c r="G8300" s="5"/>
    </row>
    <row r="8301" ht="14.25" spans="1:7">
      <c r="A8301" s="5" t="s">
        <v>46172</v>
      </c>
      <c r="B8301" s="5">
        <v>-0.335312036</v>
      </c>
      <c r="C8301" s="96" t="s">
        <v>75087</v>
      </c>
      <c r="D8301" s="96" t="s">
        <v>75088</v>
      </c>
      <c r="E8301" s="6" t="s">
        <v>48667</v>
      </c>
      <c r="F8301" s="6" t="s">
        <v>1055</v>
      </c>
      <c r="G8301" s="5"/>
    </row>
    <row r="8302" ht="14.25" spans="1:7">
      <c r="A8302" s="5" t="s">
        <v>5056</v>
      </c>
      <c r="B8302" s="5">
        <v>-0.251275628</v>
      </c>
      <c r="C8302" s="96" t="s">
        <v>75089</v>
      </c>
      <c r="D8302" s="96" t="s">
        <v>75088</v>
      </c>
      <c r="E8302" s="6" t="s">
        <v>48667</v>
      </c>
      <c r="F8302" s="6" t="s">
        <v>1055</v>
      </c>
      <c r="G8302" s="5"/>
    </row>
    <row r="8303" ht="14.25" spans="1:7">
      <c r="A8303" s="5" t="s">
        <v>75090</v>
      </c>
      <c r="B8303" s="5">
        <v>-0.702745338</v>
      </c>
      <c r="C8303" s="96" t="s">
        <v>75091</v>
      </c>
      <c r="D8303" s="96" t="s">
        <v>75092</v>
      </c>
      <c r="E8303" s="6" t="s">
        <v>48667</v>
      </c>
      <c r="F8303" s="6" t="s">
        <v>1055</v>
      </c>
      <c r="G8303" s="5"/>
    </row>
    <row r="8304" ht="14.25" spans="1:7">
      <c r="A8304" s="5" t="s">
        <v>8041</v>
      </c>
      <c r="B8304" s="5">
        <v>-0.280460256</v>
      </c>
      <c r="C8304" s="96" t="s">
        <v>75093</v>
      </c>
      <c r="D8304" s="96" t="s">
        <v>75094</v>
      </c>
      <c r="E8304" s="6" t="s">
        <v>48667</v>
      </c>
      <c r="F8304" s="6" t="s">
        <v>1055</v>
      </c>
      <c r="G8304" s="5"/>
    </row>
    <row r="8305" ht="14.25" spans="1:7">
      <c r="A8305" s="5" t="s">
        <v>75095</v>
      </c>
      <c r="B8305" s="96" t="s">
        <v>75096</v>
      </c>
      <c r="C8305" s="96" t="s">
        <v>75097</v>
      </c>
      <c r="D8305" s="96" t="s">
        <v>75098</v>
      </c>
      <c r="E8305" s="6" t="s">
        <v>48667</v>
      </c>
      <c r="F8305" s="6" t="s">
        <v>1055</v>
      </c>
      <c r="G8305" s="5"/>
    </row>
    <row r="8306" ht="14.25" spans="1:7">
      <c r="A8306" s="5" t="s">
        <v>75099</v>
      </c>
      <c r="B8306" s="5">
        <v>-0.645153301</v>
      </c>
      <c r="C8306" s="96" t="s">
        <v>75100</v>
      </c>
      <c r="D8306" s="96" t="s">
        <v>75101</v>
      </c>
      <c r="E8306" s="6" t="s">
        <v>48667</v>
      </c>
      <c r="F8306" s="6" t="s">
        <v>1055</v>
      </c>
      <c r="G8306" s="5"/>
    </row>
    <row r="8307" ht="14.25" spans="1:7">
      <c r="A8307" s="5" t="s">
        <v>75102</v>
      </c>
      <c r="B8307" s="5">
        <v>-0.40288866</v>
      </c>
      <c r="C8307" s="96" t="s">
        <v>75103</v>
      </c>
      <c r="D8307" s="96" t="s">
        <v>75104</v>
      </c>
      <c r="E8307" s="6" t="s">
        <v>48667</v>
      </c>
      <c r="F8307" s="6" t="s">
        <v>1055</v>
      </c>
      <c r="G8307" s="5"/>
    </row>
    <row r="8308" ht="14.25" spans="1:7">
      <c r="A8308" s="5" t="s">
        <v>75105</v>
      </c>
      <c r="B8308" s="5">
        <v>-0.315977138</v>
      </c>
      <c r="C8308" s="96" t="s">
        <v>75106</v>
      </c>
      <c r="D8308" s="96" t="s">
        <v>75107</v>
      </c>
      <c r="E8308" s="6" t="s">
        <v>48667</v>
      </c>
      <c r="F8308" s="6" t="s">
        <v>1055</v>
      </c>
      <c r="G8308" s="5"/>
    </row>
    <row r="8309" ht="14.25" spans="1:7">
      <c r="A8309" s="5" t="s">
        <v>75108</v>
      </c>
      <c r="B8309" s="96" t="s">
        <v>75109</v>
      </c>
      <c r="C8309" s="96" t="s">
        <v>75110</v>
      </c>
      <c r="D8309" s="96" t="s">
        <v>75111</v>
      </c>
      <c r="E8309" s="6" t="s">
        <v>48667</v>
      </c>
      <c r="F8309" s="6" t="s">
        <v>1055</v>
      </c>
      <c r="G8309" s="5"/>
    </row>
    <row r="8310" ht="14.25" spans="1:7">
      <c r="A8310" s="5" t="s">
        <v>75112</v>
      </c>
      <c r="B8310" s="5">
        <v>-0.432488419</v>
      </c>
      <c r="C8310" s="96" t="s">
        <v>75113</v>
      </c>
      <c r="D8310" s="96" t="s">
        <v>75114</v>
      </c>
      <c r="E8310" s="6" t="s">
        <v>48667</v>
      </c>
      <c r="F8310" s="6" t="s">
        <v>1055</v>
      </c>
      <c r="G8310" s="5"/>
    </row>
    <row r="8311" ht="14.25" spans="1:7">
      <c r="A8311" s="5" t="s">
        <v>31094</v>
      </c>
      <c r="B8311" s="5">
        <v>-0.301153676</v>
      </c>
      <c r="C8311" s="96" t="s">
        <v>75115</v>
      </c>
      <c r="D8311" s="96" t="s">
        <v>75116</v>
      </c>
      <c r="E8311" s="6" t="s">
        <v>48667</v>
      </c>
      <c r="F8311" s="6" t="s">
        <v>1055</v>
      </c>
      <c r="G8311" s="5"/>
    </row>
    <row r="8312" ht="14.25" spans="1:7">
      <c r="A8312" s="5" t="s">
        <v>75117</v>
      </c>
      <c r="B8312" s="5">
        <v>-0.385205785</v>
      </c>
      <c r="C8312" s="96" t="s">
        <v>75118</v>
      </c>
      <c r="D8312" s="96" t="s">
        <v>75119</v>
      </c>
      <c r="E8312" s="6" t="s">
        <v>48667</v>
      </c>
      <c r="F8312" s="6" t="s">
        <v>1055</v>
      </c>
      <c r="G8312" s="5"/>
    </row>
    <row r="8313" ht="14.25" spans="1:7">
      <c r="A8313" s="5" t="s">
        <v>75120</v>
      </c>
      <c r="B8313" s="96" t="s">
        <v>75121</v>
      </c>
      <c r="C8313" s="96" t="s">
        <v>75122</v>
      </c>
      <c r="D8313" s="96" t="s">
        <v>75123</v>
      </c>
      <c r="E8313" s="6" t="s">
        <v>48667</v>
      </c>
      <c r="F8313" s="6" t="s">
        <v>1055</v>
      </c>
      <c r="G8313" s="5"/>
    </row>
    <row r="8314" ht="14.25" spans="1:7">
      <c r="A8314" s="5" t="s">
        <v>75124</v>
      </c>
      <c r="B8314" s="5">
        <v>-0.544068933</v>
      </c>
      <c r="C8314" s="96" t="s">
        <v>75125</v>
      </c>
      <c r="D8314" s="96" t="s">
        <v>75126</v>
      </c>
      <c r="E8314" s="6" t="s">
        <v>48667</v>
      </c>
      <c r="F8314" s="6" t="s">
        <v>1055</v>
      </c>
      <c r="G8314" s="5"/>
    </row>
    <row r="8315" ht="14.25" spans="1:7">
      <c r="A8315" s="5" t="s">
        <v>11503</v>
      </c>
      <c r="B8315" s="96" t="s">
        <v>75127</v>
      </c>
      <c r="C8315" s="96" t="s">
        <v>75128</v>
      </c>
      <c r="D8315" s="96" t="s">
        <v>75126</v>
      </c>
      <c r="E8315" s="6" t="s">
        <v>48667</v>
      </c>
      <c r="F8315" s="6" t="s">
        <v>1114</v>
      </c>
      <c r="G8315" s="5"/>
    </row>
    <row r="8316" ht="14.25" spans="1:7">
      <c r="A8316" s="5" t="s">
        <v>35307</v>
      </c>
      <c r="B8316" s="5">
        <v>-0.392221818</v>
      </c>
      <c r="C8316" s="96" t="s">
        <v>75129</v>
      </c>
      <c r="D8316" s="96" t="s">
        <v>75130</v>
      </c>
      <c r="E8316" s="6" t="s">
        <v>48667</v>
      </c>
      <c r="F8316" s="6" t="s">
        <v>1114</v>
      </c>
      <c r="G8316" s="5"/>
    </row>
    <row r="8317" ht="14.25" spans="1:7">
      <c r="A8317" s="5" t="s">
        <v>75131</v>
      </c>
      <c r="B8317" s="96" t="s">
        <v>75132</v>
      </c>
      <c r="C8317" s="96" t="s">
        <v>75133</v>
      </c>
      <c r="D8317" s="96" t="s">
        <v>75134</v>
      </c>
      <c r="E8317" s="6" t="s">
        <v>48667</v>
      </c>
      <c r="F8317" s="6" t="s">
        <v>1055</v>
      </c>
      <c r="G8317" s="5"/>
    </row>
    <row r="8318" ht="14.25" spans="1:7">
      <c r="A8318" s="5" t="s">
        <v>75135</v>
      </c>
      <c r="B8318" s="5">
        <v>-0.721503158</v>
      </c>
      <c r="C8318" s="96" t="s">
        <v>75136</v>
      </c>
      <c r="D8318" s="96" t="s">
        <v>75134</v>
      </c>
      <c r="E8318" s="6" t="s">
        <v>48667</v>
      </c>
      <c r="F8318" s="6" t="s">
        <v>1055</v>
      </c>
      <c r="G8318" s="5"/>
    </row>
    <row r="8319" ht="14.25" spans="1:7">
      <c r="A8319" s="5" t="s">
        <v>75137</v>
      </c>
      <c r="B8319" s="5">
        <v>-0.391076146</v>
      </c>
      <c r="C8319" s="96" t="s">
        <v>75138</v>
      </c>
      <c r="D8319" s="96" t="s">
        <v>75134</v>
      </c>
      <c r="E8319" s="6" t="s">
        <v>48667</v>
      </c>
      <c r="F8319" s="6" t="s">
        <v>1055</v>
      </c>
      <c r="G8319" s="5"/>
    </row>
    <row r="8320" ht="14.25" spans="1:7">
      <c r="A8320" s="5" t="s">
        <v>75139</v>
      </c>
      <c r="B8320" s="5">
        <v>-0.477768006</v>
      </c>
      <c r="C8320" s="96" t="s">
        <v>75140</v>
      </c>
      <c r="D8320" s="96" t="s">
        <v>75134</v>
      </c>
      <c r="E8320" s="6" t="s">
        <v>48667</v>
      </c>
      <c r="F8320" s="6" t="s">
        <v>1055</v>
      </c>
      <c r="G8320" s="5"/>
    </row>
    <row r="8321" ht="14.25" spans="1:7">
      <c r="A8321" s="5" t="s">
        <v>75141</v>
      </c>
      <c r="B8321" s="5">
        <v>-0.36053361</v>
      </c>
      <c r="C8321" s="96" t="s">
        <v>75142</v>
      </c>
      <c r="D8321" s="96" t="s">
        <v>75134</v>
      </c>
      <c r="E8321" s="6" t="s">
        <v>48667</v>
      </c>
      <c r="F8321" s="6" t="s">
        <v>1055</v>
      </c>
      <c r="G8321" s="5"/>
    </row>
    <row r="8322" ht="14.25" spans="1:7">
      <c r="A8322" s="5" t="s">
        <v>43015</v>
      </c>
      <c r="B8322" s="5">
        <v>-0.782162122</v>
      </c>
      <c r="C8322" s="96" t="s">
        <v>75143</v>
      </c>
      <c r="D8322" s="96" t="s">
        <v>75144</v>
      </c>
      <c r="E8322" s="6" t="s">
        <v>48667</v>
      </c>
      <c r="F8322" s="6" t="s">
        <v>1055</v>
      </c>
      <c r="G8322" s="5"/>
    </row>
    <row r="8323" ht="14.25" spans="1:7">
      <c r="A8323" s="5" t="s">
        <v>924</v>
      </c>
      <c r="B8323" s="5">
        <v>-0.436465358</v>
      </c>
      <c r="C8323" s="96" t="s">
        <v>75145</v>
      </c>
      <c r="D8323" s="96" t="s">
        <v>75146</v>
      </c>
      <c r="E8323" s="6" t="s">
        <v>48667</v>
      </c>
      <c r="F8323" s="6" t="s">
        <v>1114</v>
      </c>
      <c r="G8323" s="5"/>
    </row>
    <row r="8324" ht="14.25" spans="1:7">
      <c r="A8324" s="5" t="s">
        <v>75147</v>
      </c>
      <c r="B8324" s="96" t="s">
        <v>75148</v>
      </c>
      <c r="C8324" s="96" t="s">
        <v>75149</v>
      </c>
      <c r="D8324" s="96" t="s">
        <v>75150</v>
      </c>
      <c r="E8324" s="6" t="s">
        <v>48667</v>
      </c>
      <c r="F8324" s="6" t="s">
        <v>1055</v>
      </c>
      <c r="G8324" s="5"/>
    </row>
    <row r="8325" ht="14.25" spans="1:7">
      <c r="A8325" s="5" t="s">
        <v>35903</v>
      </c>
      <c r="B8325" s="96" t="s">
        <v>75151</v>
      </c>
      <c r="C8325" s="96" t="s">
        <v>75152</v>
      </c>
      <c r="D8325" s="96" t="s">
        <v>75153</v>
      </c>
      <c r="E8325" s="6" t="s">
        <v>48667</v>
      </c>
      <c r="F8325" s="6" t="s">
        <v>1114</v>
      </c>
      <c r="G8325" s="5"/>
    </row>
    <row r="8326" ht="14.25" spans="1:7">
      <c r="A8326" s="5" t="s">
        <v>1575</v>
      </c>
      <c r="B8326" s="5">
        <v>-0.430649082</v>
      </c>
      <c r="C8326" s="96" t="s">
        <v>75154</v>
      </c>
      <c r="D8326" s="96" t="s">
        <v>75153</v>
      </c>
      <c r="E8326" s="6" t="s">
        <v>48667</v>
      </c>
      <c r="F8326" s="6" t="s">
        <v>1114</v>
      </c>
      <c r="G8326" s="5"/>
    </row>
    <row r="8327" ht="14.25" spans="1:7">
      <c r="A8327" s="5" t="s">
        <v>75155</v>
      </c>
      <c r="B8327" s="96" t="s">
        <v>75156</v>
      </c>
      <c r="C8327" s="96" t="s">
        <v>75157</v>
      </c>
      <c r="D8327" s="96" t="s">
        <v>75158</v>
      </c>
      <c r="E8327" s="6" t="s">
        <v>48667</v>
      </c>
      <c r="F8327" s="6" t="s">
        <v>1055</v>
      </c>
      <c r="G8327" s="5"/>
    </row>
    <row r="8328" ht="14.25" spans="1:7">
      <c r="A8328" s="5" t="s">
        <v>75159</v>
      </c>
      <c r="B8328" s="96" t="s">
        <v>75160</v>
      </c>
      <c r="C8328" s="96" t="s">
        <v>75161</v>
      </c>
      <c r="D8328" s="96" t="s">
        <v>75162</v>
      </c>
      <c r="E8328" s="6" t="s">
        <v>48667</v>
      </c>
      <c r="F8328" s="6" t="s">
        <v>1055</v>
      </c>
      <c r="G8328" s="5"/>
    </row>
    <row r="8329" ht="14.25" spans="1:7">
      <c r="A8329" s="5" t="s">
        <v>75163</v>
      </c>
      <c r="B8329" s="5">
        <v>-0.696684148</v>
      </c>
      <c r="C8329" s="96" t="s">
        <v>75164</v>
      </c>
      <c r="D8329" s="96" t="s">
        <v>75165</v>
      </c>
      <c r="E8329" s="6" t="s">
        <v>48667</v>
      </c>
      <c r="F8329" s="6" t="s">
        <v>1055</v>
      </c>
      <c r="G8329" s="5"/>
    </row>
    <row r="8330" ht="14.25" spans="1:7">
      <c r="A8330" s="5" t="s">
        <v>35301</v>
      </c>
      <c r="B8330" s="5">
        <v>-0.43008382</v>
      </c>
      <c r="C8330" s="96" t="s">
        <v>75166</v>
      </c>
      <c r="D8330" s="96" t="s">
        <v>75167</v>
      </c>
      <c r="E8330" s="6" t="s">
        <v>48667</v>
      </c>
      <c r="F8330" s="6" t="s">
        <v>1055</v>
      </c>
      <c r="G8330" s="5"/>
    </row>
    <row r="8331" ht="14.25" spans="1:7">
      <c r="A8331" s="5" t="s">
        <v>75168</v>
      </c>
      <c r="B8331" s="96" t="s">
        <v>75169</v>
      </c>
      <c r="C8331" s="96" t="s">
        <v>75170</v>
      </c>
      <c r="D8331" s="96" t="s">
        <v>75171</v>
      </c>
      <c r="E8331" s="6" t="s">
        <v>48667</v>
      </c>
      <c r="F8331" s="6" t="s">
        <v>1055</v>
      </c>
      <c r="G8331" s="5"/>
    </row>
    <row r="8332" ht="14.25" spans="1:7">
      <c r="A8332" s="5" t="s">
        <v>37070</v>
      </c>
      <c r="B8332" s="96" t="s">
        <v>75172</v>
      </c>
      <c r="C8332" s="96" t="s">
        <v>75173</v>
      </c>
      <c r="D8332" s="96" t="s">
        <v>75171</v>
      </c>
      <c r="E8332" s="6" t="s">
        <v>48667</v>
      </c>
      <c r="F8332" s="6" t="s">
        <v>1055</v>
      </c>
      <c r="G8332" s="5"/>
    </row>
    <row r="8333" ht="14.25" spans="1:7">
      <c r="A8333" s="5" t="s">
        <v>75174</v>
      </c>
      <c r="B8333" s="96" t="s">
        <v>75175</v>
      </c>
      <c r="C8333" s="96" t="s">
        <v>75176</v>
      </c>
      <c r="D8333" s="96" t="s">
        <v>75177</v>
      </c>
      <c r="E8333" s="6" t="s">
        <v>48667</v>
      </c>
      <c r="F8333" s="6" t="s">
        <v>1055</v>
      </c>
      <c r="G8333" s="5"/>
    </row>
    <row r="8334" ht="14.25" spans="1:7">
      <c r="A8334" s="5" t="s">
        <v>75178</v>
      </c>
      <c r="B8334" s="96" t="s">
        <v>75179</v>
      </c>
      <c r="C8334" s="96" t="s">
        <v>75180</v>
      </c>
      <c r="D8334" s="96" t="s">
        <v>75181</v>
      </c>
      <c r="E8334" s="6" t="s">
        <v>48667</v>
      </c>
      <c r="F8334" s="6" t="s">
        <v>1055</v>
      </c>
      <c r="G8334" s="5"/>
    </row>
    <row r="8335" ht="14.25" spans="1:7">
      <c r="A8335" s="5" t="s">
        <v>36931</v>
      </c>
      <c r="B8335" s="5">
        <v>-0.30579597</v>
      </c>
      <c r="C8335" s="96" t="s">
        <v>75182</v>
      </c>
      <c r="D8335" s="96" t="s">
        <v>75181</v>
      </c>
      <c r="E8335" s="6" t="s">
        <v>48667</v>
      </c>
      <c r="F8335" s="6" t="s">
        <v>1055</v>
      </c>
      <c r="G8335" s="5"/>
    </row>
    <row r="8336" ht="14.25" spans="1:7">
      <c r="A8336" s="5" t="s">
        <v>75183</v>
      </c>
      <c r="B8336" s="5">
        <v>-0.244136635</v>
      </c>
      <c r="C8336" s="96" t="s">
        <v>75184</v>
      </c>
      <c r="D8336" s="96" t="s">
        <v>75185</v>
      </c>
      <c r="E8336" s="6" t="s">
        <v>48667</v>
      </c>
      <c r="F8336" s="6" t="s">
        <v>1055</v>
      </c>
      <c r="G8336" s="5"/>
    </row>
    <row r="8337" ht="14.25" spans="1:7">
      <c r="A8337" s="5" t="s">
        <v>75186</v>
      </c>
      <c r="B8337" s="96" t="s">
        <v>75187</v>
      </c>
      <c r="C8337" s="96" t="s">
        <v>75188</v>
      </c>
      <c r="D8337" s="96" t="s">
        <v>75185</v>
      </c>
      <c r="E8337" s="6" t="s">
        <v>48667</v>
      </c>
      <c r="F8337" s="6" t="s">
        <v>1055</v>
      </c>
      <c r="G8337" s="5"/>
    </row>
    <row r="8338" ht="14.25" spans="1:7">
      <c r="A8338" s="5" t="s">
        <v>75189</v>
      </c>
      <c r="B8338" s="5">
        <v>-0.397178755</v>
      </c>
      <c r="C8338" s="96" t="s">
        <v>75190</v>
      </c>
      <c r="D8338" s="96" t="s">
        <v>75191</v>
      </c>
      <c r="E8338" s="6" t="s">
        <v>48667</v>
      </c>
      <c r="F8338" s="6" t="s">
        <v>1055</v>
      </c>
      <c r="G8338" s="5"/>
    </row>
    <row r="8339" ht="14.25" spans="1:7">
      <c r="A8339" s="5" t="s">
        <v>75192</v>
      </c>
      <c r="B8339" s="5">
        <v>-0.64701195</v>
      </c>
      <c r="C8339" s="96" t="s">
        <v>75193</v>
      </c>
      <c r="D8339" s="96" t="s">
        <v>75194</v>
      </c>
      <c r="E8339" s="6" t="s">
        <v>48667</v>
      </c>
      <c r="F8339" s="6" t="s">
        <v>1055</v>
      </c>
      <c r="G8339" s="5"/>
    </row>
    <row r="8340" ht="14.25" spans="1:7">
      <c r="A8340" s="5" t="s">
        <v>75195</v>
      </c>
      <c r="B8340" s="5">
        <v>-0.47655072</v>
      </c>
      <c r="C8340" s="96" t="s">
        <v>75196</v>
      </c>
      <c r="D8340" s="96" t="s">
        <v>75194</v>
      </c>
      <c r="E8340" s="6" t="s">
        <v>48667</v>
      </c>
      <c r="F8340" s="6" t="s">
        <v>1055</v>
      </c>
      <c r="G8340" s="5"/>
    </row>
    <row r="8341" ht="14.25" spans="1:7">
      <c r="A8341" s="5" t="s">
        <v>747</v>
      </c>
      <c r="B8341" s="5">
        <v>-0.387431197</v>
      </c>
      <c r="C8341" s="96" t="s">
        <v>75197</v>
      </c>
      <c r="D8341" s="96" t="s">
        <v>75198</v>
      </c>
      <c r="E8341" s="6" t="s">
        <v>48667</v>
      </c>
      <c r="F8341" s="6" t="s">
        <v>1114</v>
      </c>
      <c r="G8341" s="5"/>
    </row>
    <row r="8342" ht="14.25" spans="1:7">
      <c r="A8342" s="5" t="s">
        <v>30325</v>
      </c>
      <c r="B8342" s="5">
        <v>-0.297588743</v>
      </c>
      <c r="C8342" s="96" t="s">
        <v>75199</v>
      </c>
      <c r="D8342" s="96" t="s">
        <v>75200</v>
      </c>
      <c r="E8342" s="6" t="s">
        <v>48667</v>
      </c>
      <c r="F8342" s="6" t="s">
        <v>1055</v>
      </c>
      <c r="G8342" s="5"/>
    </row>
    <row r="8343" ht="14.25" spans="1:7">
      <c r="A8343" s="5" t="s">
        <v>8933</v>
      </c>
      <c r="B8343" s="96" t="s">
        <v>75201</v>
      </c>
      <c r="C8343" s="96" t="s">
        <v>75202</v>
      </c>
      <c r="D8343" s="96" t="s">
        <v>75203</v>
      </c>
      <c r="E8343" s="6" t="s">
        <v>48667</v>
      </c>
      <c r="F8343" s="6" t="s">
        <v>1055</v>
      </c>
      <c r="G8343" s="5"/>
    </row>
    <row r="8344" ht="14.25" spans="1:7">
      <c r="A8344" s="5" t="s">
        <v>18541</v>
      </c>
      <c r="B8344" s="5">
        <v>-0.521469096</v>
      </c>
      <c r="C8344" s="96" t="s">
        <v>75204</v>
      </c>
      <c r="D8344" s="96" t="s">
        <v>75205</v>
      </c>
      <c r="E8344" s="6" t="s">
        <v>48667</v>
      </c>
      <c r="F8344" s="6" t="s">
        <v>1055</v>
      </c>
      <c r="G8344" s="5"/>
    </row>
    <row r="8345" ht="14.25" spans="1:7">
      <c r="A8345" s="5" t="s">
        <v>75206</v>
      </c>
      <c r="B8345" s="5">
        <v>-1.037209225</v>
      </c>
      <c r="C8345" s="96" t="s">
        <v>75207</v>
      </c>
      <c r="D8345" s="96" t="s">
        <v>75208</v>
      </c>
      <c r="E8345" s="6" t="s">
        <v>48667</v>
      </c>
      <c r="F8345" s="6" t="s">
        <v>1055</v>
      </c>
      <c r="G8345" s="5"/>
    </row>
    <row r="8346" ht="14.25" spans="1:7">
      <c r="A8346" s="5" t="s">
        <v>75209</v>
      </c>
      <c r="B8346" s="5">
        <v>-0.617270365</v>
      </c>
      <c r="C8346" s="96" t="s">
        <v>75210</v>
      </c>
      <c r="D8346" s="96" t="s">
        <v>75211</v>
      </c>
      <c r="E8346" s="6" t="s">
        <v>48667</v>
      </c>
      <c r="F8346" s="6" t="s">
        <v>1055</v>
      </c>
      <c r="G8346" s="5"/>
    </row>
    <row r="8347" ht="14.25" spans="1:7">
      <c r="A8347" s="5" t="s">
        <v>75212</v>
      </c>
      <c r="B8347" s="5">
        <v>-0.806769112</v>
      </c>
      <c r="C8347" s="96" t="s">
        <v>75213</v>
      </c>
      <c r="D8347" s="96" t="s">
        <v>75211</v>
      </c>
      <c r="E8347" s="6" t="s">
        <v>48667</v>
      </c>
      <c r="F8347" s="6" t="s">
        <v>1055</v>
      </c>
      <c r="G8347" s="5"/>
    </row>
    <row r="8348" ht="14.25" spans="1:7">
      <c r="A8348" s="5" t="s">
        <v>75214</v>
      </c>
      <c r="B8348" s="96" t="s">
        <v>75215</v>
      </c>
      <c r="C8348" s="96" t="s">
        <v>75216</v>
      </c>
      <c r="D8348" s="96" t="s">
        <v>75217</v>
      </c>
      <c r="E8348" s="6" t="s">
        <v>48667</v>
      </c>
      <c r="F8348" s="6" t="s">
        <v>1055</v>
      </c>
      <c r="G8348" s="5"/>
    </row>
    <row r="8349" ht="14.25" spans="1:7">
      <c r="A8349" s="5" t="s">
        <v>75218</v>
      </c>
      <c r="B8349" s="5">
        <v>-0.35151367</v>
      </c>
      <c r="C8349" s="96" t="s">
        <v>75219</v>
      </c>
      <c r="D8349" s="96" t="s">
        <v>75220</v>
      </c>
      <c r="E8349" s="6" t="s">
        <v>48667</v>
      </c>
      <c r="F8349" s="6" t="s">
        <v>1055</v>
      </c>
      <c r="G8349" s="5"/>
    </row>
    <row r="8350" ht="14.25" spans="1:7">
      <c r="A8350" s="5" t="s">
        <v>75221</v>
      </c>
      <c r="B8350" s="5">
        <v>-0.393878316</v>
      </c>
      <c r="C8350" s="96" t="s">
        <v>75222</v>
      </c>
      <c r="D8350" s="96" t="s">
        <v>75223</v>
      </c>
      <c r="E8350" s="6" t="s">
        <v>48667</v>
      </c>
      <c r="F8350" s="6" t="s">
        <v>1055</v>
      </c>
      <c r="G8350" s="5"/>
    </row>
    <row r="8351" ht="14.25" spans="1:7">
      <c r="A8351" s="5" t="s">
        <v>75224</v>
      </c>
      <c r="B8351" s="5">
        <v>-0.459325517</v>
      </c>
      <c r="C8351" s="96" t="s">
        <v>75225</v>
      </c>
      <c r="D8351" s="96" t="s">
        <v>75226</v>
      </c>
      <c r="E8351" s="6" t="s">
        <v>48667</v>
      </c>
      <c r="F8351" s="6" t="s">
        <v>1055</v>
      </c>
      <c r="G8351" s="5"/>
    </row>
    <row r="8352" ht="14.25" spans="1:7">
      <c r="A8352" s="5" t="s">
        <v>75227</v>
      </c>
      <c r="B8352" s="96" t="s">
        <v>75228</v>
      </c>
      <c r="C8352" s="96" t="s">
        <v>75229</v>
      </c>
      <c r="D8352" s="96" t="s">
        <v>75230</v>
      </c>
      <c r="E8352" s="6" t="s">
        <v>48667</v>
      </c>
      <c r="F8352" s="6" t="s">
        <v>1055</v>
      </c>
      <c r="G8352" s="5"/>
    </row>
    <row r="8353" ht="14.25" spans="1:7">
      <c r="A8353" s="5" t="s">
        <v>75231</v>
      </c>
      <c r="B8353" s="5">
        <v>-0.987497908</v>
      </c>
      <c r="C8353" s="96" t="s">
        <v>75232</v>
      </c>
      <c r="D8353" s="96" t="s">
        <v>75233</v>
      </c>
      <c r="E8353" s="6" t="s">
        <v>48667</v>
      </c>
      <c r="F8353" s="6" t="s">
        <v>1055</v>
      </c>
      <c r="G8353" s="5"/>
    </row>
    <row r="8354" ht="14.25" spans="1:7">
      <c r="A8354" s="5" t="s">
        <v>10790</v>
      </c>
      <c r="B8354" s="5">
        <v>-0.420960824</v>
      </c>
      <c r="C8354" s="96" t="s">
        <v>75234</v>
      </c>
      <c r="D8354" s="96" t="s">
        <v>75235</v>
      </c>
      <c r="E8354" s="6" t="s">
        <v>48667</v>
      </c>
      <c r="F8354" s="6" t="s">
        <v>1055</v>
      </c>
      <c r="G8354" s="5"/>
    </row>
    <row r="8355" ht="14.25" spans="1:7">
      <c r="A8355" s="5" t="s">
        <v>75236</v>
      </c>
      <c r="B8355" s="96" t="s">
        <v>75237</v>
      </c>
      <c r="C8355" s="96" t="s">
        <v>75238</v>
      </c>
      <c r="D8355" s="96" t="s">
        <v>75235</v>
      </c>
      <c r="E8355" s="6" t="s">
        <v>48667</v>
      </c>
      <c r="F8355" s="6" t="s">
        <v>1055</v>
      </c>
      <c r="G8355" s="5"/>
    </row>
    <row r="8356" ht="14.25" spans="1:7">
      <c r="A8356" s="5" t="s">
        <v>75239</v>
      </c>
      <c r="B8356" s="96" t="s">
        <v>75240</v>
      </c>
      <c r="C8356" s="96" t="s">
        <v>75241</v>
      </c>
      <c r="D8356" s="96" t="s">
        <v>75242</v>
      </c>
      <c r="E8356" s="6" t="s">
        <v>48667</v>
      </c>
      <c r="F8356" s="6" t="s">
        <v>1055</v>
      </c>
      <c r="G8356" s="5"/>
    </row>
    <row r="8357" ht="14.25" spans="1:7">
      <c r="A8357" s="5" t="s">
        <v>75243</v>
      </c>
      <c r="B8357" s="5">
        <v>-0.407285405</v>
      </c>
      <c r="C8357" s="96" t="s">
        <v>75244</v>
      </c>
      <c r="D8357" s="96" t="s">
        <v>75245</v>
      </c>
      <c r="E8357" s="6" t="s">
        <v>48667</v>
      </c>
      <c r="F8357" s="6" t="s">
        <v>1055</v>
      </c>
      <c r="G8357" s="5"/>
    </row>
    <row r="8358" ht="14.25" spans="1:7">
      <c r="A8358" s="5" t="s">
        <v>75246</v>
      </c>
      <c r="B8358" s="96" t="s">
        <v>75247</v>
      </c>
      <c r="C8358" s="96" t="s">
        <v>75248</v>
      </c>
      <c r="D8358" s="96" t="s">
        <v>75249</v>
      </c>
      <c r="E8358" s="6" t="s">
        <v>48667</v>
      </c>
      <c r="F8358" s="6" t="s">
        <v>1055</v>
      </c>
      <c r="G8358" s="5"/>
    </row>
    <row r="8359" ht="14.25" spans="1:7">
      <c r="A8359" s="5" t="s">
        <v>75250</v>
      </c>
      <c r="B8359" s="96" t="s">
        <v>75251</v>
      </c>
      <c r="C8359" s="96" t="s">
        <v>75252</v>
      </c>
      <c r="D8359" s="96" t="s">
        <v>75253</v>
      </c>
      <c r="E8359" s="6" t="s">
        <v>48667</v>
      </c>
      <c r="F8359" s="6" t="s">
        <v>1055</v>
      </c>
      <c r="G8359" s="5"/>
    </row>
    <row r="8360" ht="14.25" spans="1:7">
      <c r="A8360" s="5" t="s">
        <v>75254</v>
      </c>
      <c r="B8360" s="96" t="s">
        <v>75255</v>
      </c>
      <c r="C8360" s="96" t="s">
        <v>75256</v>
      </c>
      <c r="D8360" s="96" t="s">
        <v>75253</v>
      </c>
      <c r="E8360" s="6" t="s">
        <v>48667</v>
      </c>
      <c r="F8360" s="6" t="s">
        <v>1055</v>
      </c>
      <c r="G8360" s="5"/>
    </row>
    <row r="8361" ht="14.25" spans="1:7">
      <c r="A8361" s="5" t="s">
        <v>75257</v>
      </c>
      <c r="B8361" s="5">
        <v>-0.550035031</v>
      </c>
      <c r="C8361" s="96" t="s">
        <v>75258</v>
      </c>
      <c r="D8361" s="96" t="s">
        <v>75259</v>
      </c>
      <c r="E8361" s="6" t="s">
        <v>48667</v>
      </c>
      <c r="F8361" s="6" t="s">
        <v>1055</v>
      </c>
      <c r="G8361" s="5"/>
    </row>
    <row r="8362" ht="14.25" spans="1:7">
      <c r="A8362" s="5" t="s">
        <v>7448</v>
      </c>
      <c r="B8362" s="96" t="s">
        <v>75260</v>
      </c>
      <c r="C8362" s="96" t="s">
        <v>75261</v>
      </c>
      <c r="D8362" s="96" t="s">
        <v>75262</v>
      </c>
      <c r="E8362" s="6" t="s">
        <v>48667</v>
      </c>
      <c r="F8362" s="6" t="s">
        <v>1055</v>
      </c>
      <c r="G8362" s="5"/>
    </row>
    <row r="8363" ht="14.25" spans="1:7">
      <c r="A8363" s="5" t="s">
        <v>75263</v>
      </c>
      <c r="B8363" s="5">
        <v>-0.401799022</v>
      </c>
      <c r="C8363" s="96" t="s">
        <v>75264</v>
      </c>
      <c r="D8363" s="96" t="s">
        <v>75265</v>
      </c>
      <c r="E8363" s="6" t="s">
        <v>48667</v>
      </c>
      <c r="F8363" s="6" t="s">
        <v>1055</v>
      </c>
      <c r="G8363" s="5"/>
    </row>
    <row r="8364" ht="14.25" spans="1:7">
      <c r="A8364" s="5" t="s">
        <v>75266</v>
      </c>
      <c r="B8364" s="5">
        <v>-0.390678234</v>
      </c>
      <c r="C8364" s="96" t="s">
        <v>75267</v>
      </c>
      <c r="D8364" s="96" t="s">
        <v>75268</v>
      </c>
      <c r="E8364" s="6" t="s">
        <v>48667</v>
      </c>
      <c r="F8364" s="6" t="s">
        <v>1055</v>
      </c>
      <c r="G8364" s="5"/>
    </row>
    <row r="8365" ht="14.25" spans="1:7">
      <c r="A8365" s="5" t="s">
        <v>75269</v>
      </c>
      <c r="B8365" s="5">
        <v>-0.286595057</v>
      </c>
      <c r="C8365" s="96" t="s">
        <v>75270</v>
      </c>
      <c r="D8365" s="96" t="s">
        <v>75268</v>
      </c>
      <c r="E8365" s="6" t="s">
        <v>48667</v>
      </c>
      <c r="F8365" s="6" t="s">
        <v>1055</v>
      </c>
      <c r="G8365" s="5"/>
    </row>
    <row r="8366" ht="14.25" spans="1:7">
      <c r="A8366" s="5" t="s">
        <v>75271</v>
      </c>
      <c r="B8366" s="5">
        <v>-0.709509304</v>
      </c>
      <c r="C8366" s="96" t="s">
        <v>75272</v>
      </c>
      <c r="D8366" s="96" t="s">
        <v>75273</v>
      </c>
      <c r="E8366" s="6" t="s">
        <v>48667</v>
      </c>
      <c r="F8366" s="6" t="s">
        <v>1055</v>
      </c>
      <c r="G8366" s="5"/>
    </row>
    <row r="8367" ht="14.25" spans="1:7">
      <c r="A8367" s="5" t="s">
        <v>75274</v>
      </c>
      <c r="B8367" s="5">
        <v>-0.529252796</v>
      </c>
      <c r="C8367" s="96" t="s">
        <v>75275</v>
      </c>
      <c r="D8367" s="96" t="s">
        <v>75273</v>
      </c>
      <c r="E8367" s="6" t="s">
        <v>48667</v>
      </c>
      <c r="F8367" s="6" t="s">
        <v>1055</v>
      </c>
      <c r="G8367" s="5"/>
    </row>
    <row r="8368" ht="14.25" spans="1:7">
      <c r="A8368" s="5" t="s">
        <v>1014</v>
      </c>
      <c r="B8368" s="5">
        <v>-0.298402053</v>
      </c>
      <c r="C8368" s="96" t="s">
        <v>75276</v>
      </c>
      <c r="D8368" s="96" t="s">
        <v>75273</v>
      </c>
      <c r="E8368" s="6" t="s">
        <v>48667</v>
      </c>
      <c r="F8368" s="6" t="s">
        <v>1114</v>
      </c>
      <c r="G8368" s="5"/>
    </row>
    <row r="8369" ht="14.25" spans="1:7">
      <c r="A8369" s="5" t="s">
        <v>23344</v>
      </c>
      <c r="B8369" s="5">
        <v>-0.331946015</v>
      </c>
      <c r="C8369" s="96" t="s">
        <v>75277</v>
      </c>
      <c r="D8369" s="96" t="s">
        <v>75273</v>
      </c>
      <c r="E8369" s="6" t="s">
        <v>48667</v>
      </c>
      <c r="F8369" s="6" t="s">
        <v>1055</v>
      </c>
      <c r="G8369" s="5"/>
    </row>
    <row r="8370" ht="14.25" spans="1:7">
      <c r="A8370" s="5" t="s">
        <v>38280</v>
      </c>
      <c r="B8370" s="96" t="s">
        <v>75278</v>
      </c>
      <c r="C8370" s="96" t="s">
        <v>75279</v>
      </c>
      <c r="D8370" s="96" t="s">
        <v>75280</v>
      </c>
      <c r="E8370" s="6" t="s">
        <v>48667</v>
      </c>
      <c r="F8370" s="6" t="s">
        <v>1055</v>
      </c>
      <c r="G8370" s="5"/>
    </row>
    <row r="8371" ht="14.25" spans="1:7">
      <c r="A8371" s="5" t="s">
        <v>21971</v>
      </c>
      <c r="B8371" s="96" t="s">
        <v>75281</v>
      </c>
      <c r="C8371" s="96" t="s">
        <v>75282</v>
      </c>
      <c r="D8371" s="96" t="s">
        <v>75283</v>
      </c>
      <c r="E8371" s="6" t="s">
        <v>48667</v>
      </c>
      <c r="F8371" s="6" t="s">
        <v>1055</v>
      </c>
      <c r="G8371" s="5"/>
    </row>
    <row r="8372" ht="14.25" spans="1:7">
      <c r="A8372" s="5" t="s">
        <v>75284</v>
      </c>
      <c r="B8372" s="5">
        <v>-0.559845155</v>
      </c>
      <c r="C8372" s="96" t="s">
        <v>75285</v>
      </c>
      <c r="D8372" s="96" t="s">
        <v>75286</v>
      </c>
      <c r="E8372" s="6" t="s">
        <v>48667</v>
      </c>
      <c r="F8372" s="6" t="s">
        <v>1055</v>
      </c>
      <c r="G8372" s="5"/>
    </row>
    <row r="8373" ht="14.25" spans="1:7">
      <c r="A8373" s="5" t="s">
        <v>10560</v>
      </c>
      <c r="B8373" s="5">
        <v>-0.381300231</v>
      </c>
      <c r="C8373" s="96" t="s">
        <v>75287</v>
      </c>
      <c r="D8373" s="96" t="s">
        <v>75286</v>
      </c>
      <c r="E8373" s="6" t="s">
        <v>48667</v>
      </c>
      <c r="F8373" s="6" t="s">
        <v>1055</v>
      </c>
      <c r="G8373" s="5"/>
    </row>
    <row r="8374" ht="14.25" spans="1:7">
      <c r="A8374" s="5" t="s">
        <v>75288</v>
      </c>
      <c r="B8374" s="96" t="s">
        <v>75289</v>
      </c>
      <c r="C8374" s="96" t="s">
        <v>75290</v>
      </c>
      <c r="D8374" s="96" t="s">
        <v>75286</v>
      </c>
      <c r="E8374" s="6" t="s">
        <v>48667</v>
      </c>
      <c r="F8374" s="6" t="s">
        <v>1055</v>
      </c>
      <c r="G8374" s="5"/>
    </row>
    <row r="8375" ht="14.25" spans="1:7">
      <c r="A8375" s="5" t="s">
        <v>48213</v>
      </c>
      <c r="B8375" s="96" t="s">
        <v>75291</v>
      </c>
      <c r="C8375" s="96" t="s">
        <v>75292</v>
      </c>
      <c r="D8375" s="96" t="s">
        <v>75293</v>
      </c>
      <c r="E8375" s="6" t="s">
        <v>48667</v>
      </c>
      <c r="F8375" s="6" t="s">
        <v>1114</v>
      </c>
      <c r="G8375" s="5"/>
    </row>
    <row r="8376" ht="14.25" spans="1:7">
      <c r="A8376" s="5" t="s">
        <v>75294</v>
      </c>
      <c r="B8376" s="5">
        <v>-0.434202512</v>
      </c>
      <c r="C8376" s="96" t="s">
        <v>75295</v>
      </c>
      <c r="D8376" s="96" t="s">
        <v>75296</v>
      </c>
      <c r="E8376" s="6" t="s">
        <v>48667</v>
      </c>
      <c r="F8376" s="6" t="s">
        <v>1055</v>
      </c>
      <c r="G8376" s="5"/>
    </row>
    <row r="8377" ht="14.25" spans="1:7">
      <c r="A8377" s="5" t="s">
        <v>75297</v>
      </c>
      <c r="B8377" s="5">
        <v>-0.610720832</v>
      </c>
      <c r="C8377" s="96" t="s">
        <v>75298</v>
      </c>
      <c r="D8377" s="96" t="s">
        <v>75299</v>
      </c>
      <c r="E8377" s="6" t="s">
        <v>48667</v>
      </c>
      <c r="F8377" s="6" t="s">
        <v>1114</v>
      </c>
      <c r="G8377" s="5"/>
    </row>
    <row r="8378" ht="14.25" spans="1:7">
      <c r="A8378" s="5" t="s">
        <v>36614</v>
      </c>
      <c r="B8378" s="5">
        <v>-0.392354116</v>
      </c>
      <c r="C8378" s="96" t="s">
        <v>75300</v>
      </c>
      <c r="D8378" s="96" t="s">
        <v>75301</v>
      </c>
      <c r="E8378" s="6" t="s">
        <v>48667</v>
      </c>
      <c r="F8378" s="6" t="s">
        <v>1055</v>
      </c>
      <c r="G8378" s="5"/>
    </row>
    <row r="8379" ht="14.25" spans="1:7">
      <c r="A8379" s="5" t="s">
        <v>75302</v>
      </c>
      <c r="B8379" s="5">
        <v>-0.308816161</v>
      </c>
      <c r="C8379" s="96" t="s">
        <v>75303</v>
      </c>
      <c r="D8379" s="96" t="s">
        <v>75304</v>
      </c>
      <c r="E8379" s="6" t="s">
        <v>48667</v>
      </c>
      <c r="F8379" s="6" t="s">
        <v>1055</v>
      </c>
      <c r="G8379" s="5"/>
    </row>
    <row r="8380" ht="14.25" spans="1:7">
      <c r="A8380" s="5" t="s">
        <v>75305</v>
      </c>
      <c r="B8380" s="5">
        <v>-0.596392908</v>
      </c>
      <c r="C8380" s="96" t="s">
        <v>75306</v>
      </c>
      <c r="D8380" s="96" t="s">
        <v>75307</v>
      </c>
      <c r="E8380" s="6" t="s">
        <v>48667</v>
      </c>
      <c r="F8380" s="6" t="s">
        <v>1055</v>
      </c>
      <c r="G8380" s="5"/>
    </row>
    <row r="8381" ht="14.25" spans="1:7">
      <c r="A8381" s="5" t="s">
        <v>75308</v>
      </c>
      <c r="B8381" s="96" t="s">
        <v>75309</v>
      </c>
      <c r="C8381" s="96" t="s">
        <v>75310</v>
      </c>
      <c r="D8381" s="96" t="s">
        <v>75311</v>
      </c>
      <c r="E8381" s="6" t="s">
        <v>48667</v>
      </c>
      <c r="F8381" s="6" t="s">
        <v>1055</v>
      </c>
      <c r="G8381" s="5"/>
    </row>
    <row r="8382" ht="14.25" spans="1:7">
      <c r="A8382" s="5" t="s">
        <v>75312</v>
      </c>
      <c r="B8382" s="96" t="s">
        <v>75313</v>
      </c>
      <c r="C8382" s="96" t="s">
        <v>75314</v>
      </c>
      <c r="D8382" s="96" t="s">
        <v>75311</v>
      </c>
      <c r="E8382" s="6" t="s">
        <v>48667</v>
      </c>
      <c r="F8382" s="6" t="s">
        <v>1055</v>
      </c>
      <c r="G8382" s="5"/>
    </row>
    <row r="8383" ht="14.25" spans="1:7">
      <c r="A8383" s="5" t="s">
        <v>40539</v>
      </c>
      <c r="B8383" s="5">
        <v>-0.502492686</v>
      </c>
      <c r="C8383" s="96" t="s">
        <v>75315</v>
      </c>
      <c r="D8383" s="96" t="s">
        <v>75316</v>
      </c>
      <c r="E8383" s="6" t="s">
        <v>48667</v>
      </c>
      <c r="F8383" s="6" t="s">
        <v>1055</v>
      </c>
      <c r="G8383" s="5"/>
    </row>
    <row r="8384" ht="14.25" spans="1:7">
      <c r="A8384" s="5" t="s">
        <v>75317</v>
      </c>
      <c r="B8384" s="5">
        <v>-0.593683495</v>
      </c>
      <c r="C8384" s="96" t="s">
        <v>75318</v>
      </c>
      <c r="D8384" s="96" t="s">
        <v>75319</v>
      </c>
      <c r="E8384" s="6" t="s">
        <v>48667</v>
      </c>
      <c r="F8384" s="6" t="s">
        <v>1055</v>
      </c>
      <c r="G8384" s="5"/>
    </row>
    <row r="8385" ht="14.25" spans="1:7">
      <c r="A8385" s="5" t="s">
        <v>34409</v>
      </c>
      <c r="B8385" s="5">
        <v>-0.895276655</v>
      </c>
      <c r="C8385" s="96" t="s">
        <v>75320</v>
      </c>
      <c r="D8385" s="96" t="s">
        <v>75319</v>
      </c>
      <c r="E8385" s="6" t="s">
        <v>48667</v>
      </c>
      <c r="F8385" s="6" t="s">
        <v>1055</v>
      </c>
      <c r="G8385" s="5"/>
    </row>
    <row r="8386" ht="14.25" spans="1:7">
      <c r="A8386" s="5" t="s">
        <v>75321</v>
      </c>
      <c r="B8386" s="5">
        <v>-0.313832708</v>
      </c>
      <c r="C8386" s="96" t="s">
        <v>75322</v>
      </c>
      <c r="D8386" s="96" t="s">
        <v>75323</v>
      </c>
      <c r="E8386" s="6" t="s">
        <v>48667</v>
      </c>
      <c r="F8386" s="6" t="s">
        <v>1055</v>
      </c>
      <c r="G8386" s="5"/>
    </row>
    <row r="8387" ht="14.25" spans="1:7">
      <c r="A8387" s="5" t="s">
        <v>75324</v>
      </c>
      <c r="B8387" s="96" t="s">
        <v>75325</v>
      </c>
      <c r="C8387" s="96" t="s">
        <v>75326</v>
      </c>
      <c r="D8387" s="96" t="s">
        <v>75327</v>
      </c>
      <c r="E8387" s="6" t="s">
        <v>48667</v>
      </c>
      <c r="F8387" s="6" t="s">
        <v>1055</v>
      </c>
      <c r="G8387" s="5"/>
    </row>
    <row r="8388" ht="14.25" spans="1:7">
      <c r="A8388" s="5" t="s">
        <v>11190</v>
      </c>
      <c r="B8388" s="5">
        <v>-0.605075131</v>
      </c>
      <c r="C8388" s="96" t="s">
        <v>75328</v>
      </c>
      <c r="D8388" s="96" t="s">
        <v>75327</v>
      </c>
      <c r="E8388" s="6" t="s">
        <v>48667</v>
      </c>
      <c r="F8388" s="6" t="s">
        <v>1055</v>
      </c>
      <c r="G8388" s="5"/>
    </row>
    <row r="8389" ht="14.25" spans="1:7">
      <c r="A8389" s="5" t="s">
        <v>75329</v>
      </c>
      <c r="B8389" s="5">
        <v>-0.30412155</v>
      </c>
      <c r="C8389" s="96" t="s">
        <v>75330</v>
      </c>
      <c r="D8389" s="96" t="s">
        <v>75331</v>
      </c>
      <c r="E8389" s="6" t="s">
        <v>48667</v>
      </c>
      <c r="F8389" s="6" t="s">
        <v>1055</v>
      </c>
      <c r="G8389" s="5"/>
    </row>
    <row r="8390" ht="14.25" spans="1:7">
      <c r="A8390" s="5" t="s">
        <v>3169</v>
      </c>
      <c r="B8390" s="96" t="s">
        <v>75332</v>
      </c>
      <c r="C8390" s="96" t="s">
        <v>75333</v>
      </c>
      <c r="D8390" s="96" t="s">
        <v>75334</v>
      </c>
      <c r="E8390" s="6" t="s">
        <v>48667</v>
      </c>
      <c r="F8390" s="6" t="s">
        <v>1055</v>
      </c>
      <c r="G8390" s="5"/>
    </row>
    <row r="8391" ht="14.25" spans="1:7">
      <c r="A8391" s="5" t="s">
        <v>3270</v>
      </c>
      <c r="B8391" s="5">
        <v>-0.413458089</v>
      </c>
      <c r="C8391" s="96" t="s">
        <v>75335</v>
      </c>
      <c r="D8391" s="5">
        <v>0.166343778</v>
      </c>
      <c r="E8391" s="6" t="s">
        <v>48667</v>
      </c>
      <c r="F8391" s="6" t="s">
        <v>1055</v>
      </c>
      <c r="G8391" s="5"/>
    </row>
    <row r="8392" ht="14.25" spans="1:7">
      <c r="A8392" s="5" t="s">
        <v>1803</v>
      </c>
      <c r="B8392" s="5">
        <v>-0.535554632</v>
      </c>
      <c r="C8392" s="96" t="s">
        <v>75336</v>
      </c>
      <c r="D8392" s="96" t="s">
        <v>75337</v>
      </c>
      <c r="E8392" s="6" t="s">
        <v>48667</v>
      </c>
      <c r="F8392" s="6" t="s">
        <v>1055</v>
      </c>
      <c r="G8392" s="5"/>
    </row>
    <row r="8393" ht="14.25" spans="1:7">
      <c r="A8393" s="5" t="s">
        <v>10244</v>
      </c>
      <c r="B8393" s="5">
        <v>-0.364384878</v>
      </c>
      <c r="C8393" s="96" t="s">
        <v>75338</v>
      </c>
      <c r="D8393" s="96" t="s">
        <v>75339</v>
      </c>
      <c r="E8393" s="6" t="s">
        <v>48667</v>
      </c>
      <c r="F8393" s="6" t="s">
        <v>1055</v>
      </c>
      <c r="G8393" s="5"/>
    </row>
    <row r="8394" ht="14.25" spans="1:7">
      <c r="A8394" s="5" t="s">
        <v>75340</v>
      </c>
      <c r="B8394" s="5">
        <v>-0.309530549</v>
      </c>
      <c r="C8394" s="96" t="s">
        <v>75341</v>
      </c>
      <c r="D8394" s="96" t="s">
        <v>75342</v>
      </c>
      <c r="E8394" s="6" t="s">
        <v>48667</v>
      </c>
      <c r="F8394" s="6" t="s">
        <v>1055</v>
      </c>
      <c r="G8394" s="5"/>
    </row>
    <row r="8395" ht="14.25" spans="1:7">
      <c r="A8395" s="5" t="s">
        <v>75343</v>
      </c>
      <c r="B8395" s="5">
        <v>-0.515280727</v>
      </c>
      <c r="C8395" s="96" t="s">
        <v>75344</v>
      </c>
      <c r="D8395" s="96" t="s">
        <v>75342</v>
      </c>
      <c r="E8395" s="6" t="s">
        <v>48667</v>
      </c>
      <c r="F8395" s="6" t="s">
        <v>1055</v>
      </c>
      <c r="G8395" s="5"/>
    </row>
    <row r="8396" ht="14.25" spans="1:7">
      <c r="A8396" s="5" t="s">
        <v>10063</v>
      </c>
      <c r="B8396" s="5">
        <v>-0.46966721</v>
      </c>
      <c r="C8396" s="96" t="s">
        <v>75345</v>
      </c>
      <c r="D8396" s="96" t="s">
        <v>75342</v>
      </c>
      <c r="E8396" s="6" t="s">
        <v>48667</v>
      </c>
      <c r="F8396" s="6" t="s">
        <v>1055</v>
      </c>
      <c r="G8396" s="5"/>
    </row>
    <row r="8397" ht="14.25" spans="1:7">
      <c r="A8397" s="5" t="s">
        <v>13252</v>
      </c>
      <c r="B8397" s="96" t="s">
        <v>75346</v>
      </c>
      <c r="C8397" s="96" t="s">
        <v>75347</v>
      </c>
      <c r="D8397" s="96" t="s">
        <v>75342</v>
      </c>
      <c r="E8397" s="6" t="s">
        <v>48667</v>
      </c>
      <c r="F8397" s="6" t="s">
        <v>1114</v>
      </c>
      <c r="G8397" s="5"/>
    </row>
    <row r="8398" ht="14.25" spans="1:7">
      <c r="A8398" s="5" t="s">
        <v>75348</v>
      </c>
      <c r="B8398" s="96" t="s">
        <v>75349</v>
      </c>
      <c r="C8398" s="96" t="s">
        <v>75350</v>
      </c>
      <c r="D8398" s="96" t="s">
        <v>75342</v>
      </c>
      <c r="E8398" s="6" t="s">
        <v>48667</v>
      </c>
      <c r="F8398" s="6" t="s">
        <v>1055</v>
      </c>
      <c r="G8398" s="5"/>
    </row>
    <row r="8399" ht="14.25" spans="1:7">
      <c r="A8399" s="5" t="s">
        <v>13121</v>
      </c>
      <c r="B8399" s="5">
        <v>-0.445481773</v>
      </c>
      <c r="C8399" s="96" t="s">
        <v>75351</v>
      </c>
      <c r="D8399" s="96" t="s">
        <v>75352</v>
      </c>
      <c r="E8399" s="6" t="s">
        <v>48667</v>
      </c>
      <c r="F8399" s="6" t="s">
        <v>1114</v>
      </c>
      <c r="G8399" s="5"/>
    </row>
    <row r="8400" ht="14.25" spans="1:7">
      <c r="A8400" s="5" t="s">
        <v>75353</v>
      </c>
      <c r="B8400" s="5">
        <v>-0.475658801</v>
      </c>
      <c r="C8400" s="96" t="s">
        <v>75354</v>
      </c>
      <c r="D8400" s="96" t="s">
        <v>75352</v>
      </c>
      <c r="E8400" s="6" t="s">
        <v>48667</v>
      </c>
      <c r="F8400" s="6" t="s">
        <v>1055</v>
      </c>
      <c r="G8400" s="5"/>
    </row>
    <row r="8401" ht="14.25" spans="1:7">
      <c r="A8401" s="5" t="s">
        <v>6059</v>
      </c>
      <c r="B8401" s="5">
        <v>-0.822615997</v>
      </c>
      <c r="C8401" s="96" t="s">
        <v>75355</v>
      </c>
      <c r="D8401" s="96" t="s">
        <v>75356</v>
      </c>
      <c r="E8401" s="6" t="s">
        <v>48667</v>
      </c>
      <c r="F8401" s="6" t="s">
        <v>1055</v>
      </c>
      <c r="G8401" s="5"/>
    </row>
    <row r="8402" ht="14.25" spans="1:7">
      <c r="A8402" s="5" t="s">
        <v>2301</v>
      </c>
      <c r="B8402" s="5">
        <v>-0.504861479</v>
      </c>
      <c r="C8402" s="96" t="s">
        <v>75357</v>
      </c>
      <c r="D8402" s="96" t="s">
        <v>75358</v>
      </c>
      <c r="E8402" s="6" t="s">
        <v>48667</v>
      </c>
      <c r="F8402" s="6" t="s">
        <v>1055</v>
      </c>
      <c r="G8402" s="5"/>
    </row>
    <row r="8403" ht="14.25" spans="1:7">
      <c r="A8403" s="5" t="s">
        <v>75359</v>
      </c>
      <c r="B8403" s="96" t="s">
        <v>75360</v>
      </c>
      <c r="C8403" s="96" t="s">
        <v>75361</v>
      </c>
      <c r="D8403" s="96" t="s">
        <v>75362</v>
      </c>
      <c r="E8403" s="6" t="s">
        <v>48667</v>
      </c>
      <c r="F8403" s="6" t="s">
        <v>1055</v>
      </c>
      <c r="G8403" s="5"/>
    </row>
    <row r="8404" ht="14.25" spans="1:7">
      <c r="A8404" s="5" t="s">
        <v>75363</v>
      </c>
      <c r="B8404" s="96" t="s">
        <v>75364</v>
      </c>
      <c r="C8404" s="96" t="s">
        <v>75365</v>
      </c>
      <c r="D8404" s="96" t="s">
        <v>75366</v>
      </c>
      <c r="E8404" s="6" t="s">
        <v>48667</v>
      </c>
      <c r="F8404" s="6" t="s">
        <v>1055</v>
      </c>
      <c r="G8404" s="5"/>
    </row>
    <row r="8405" ht="14.25" spans="1:7">
      <c r="A8405" s="5" t="s">
        <v>45327</v>
      </c>
      <c r="B8405" s="96" t="s">
        <v>75367</v>
      </c>
      <c r="C8405" s="96" t="s">
        <v>75368</v>
      </c>
      <c r="D8405" s="96" t="s">
        <v>75369</v>
      </c>
      <c r="E8405" s="6" t="s">
        <v>48667</v>
      </c>
      <c r="F8405" s="6" t="s">
        <v>1055</v>
      </c>
      <c r="G8405" s="5"/>
    </row>
    <row r="8406" ht="14.25" spans="1:7">
      <c r="A8406" s="5" t="s">
        <v>39359</v>
      </c>
      <c r="B8406" s="5">
        <v>-0.380926512</v>
      </c>
      <c r="C8406" s="96" t="s">
        <v>75370</v>
      </c>
      <c r="D8406" s="96" t="s">
        <v>75371</v>
      </c>
      <c r="E8406" s="6" t="s">
        <v>48667</v>
      </c>
      <c r="F8406" s="6" t="s">
        <v>1055</v>
      </c>
      <c r="G8406" s="5"/>
    </row>
    <row r="8407" ht="14.25" spans="1:7">
      <c r="A8407" s="5" t="s">
        <v>75372</v>
      </c>
      <c r="B8407" s="5">
        <v>-0.875807705</v>
      </c>
      <c r="C8407" s="96" t="s">
        <v>75373</v>
      </c>
      <c r="D8407" s="96" t="s">
        <v>75374</v>
      </c>
      <c r="E8407" s="6" t="s">
        <v>48667</v>
      </c>
      <c r="F8407" s="6" t="s">
        <v>1055</v>
      </c>
      <c r="G8407" s="5"/>
    </row>
    <row r="8408" ht="14.25" spans="1:7">
      <c r="A8408" s="5" t="s">
        <v>15099</v>
      </c>
      <c r="B8408" s="5">
        <v>-0.319711596</v>
      </c>
      <c r="C8408" s="96" t="s">
        <v>75375</v>
      </c>
      <c r="D8408" s="96" t="s">
        <v>75374</v>
      </c>
      <c r="E8408" s="6" t="s">
        <v>48667</v>
      </c>
      <c r="F8408" s="6" t="s">
        <v>1055</v>
      </c>
      <c r="G8408" s="5"/>
    </row>
    <row r="8409" ht="14.25" spans="1:7">
      <c r="A8409" s="5" t="s">
        <v>75376</v>
      </c>
      <c r="B8409" s="96" t="s">
        <v>75377</v>
      </c>
      <c r="C8409" s="96" t="s">
        <v>75378</v>
      </c>
      <c r="D8409" s="96" t="s">
        <v>75379</v>
      </c>
      <c r="E8409" s="6" t="s">
        <v>48667</v>
      </c>
      <c r="F8409" s="6" t="s">
        <v>1055</v>
      </c>
      <c r="G8409" s="5"/>
    </row>
    <row r="8410" ht="14.25" spans="1:7">
      <c r="A8410" s="5" t="s">
        <v>32053</v>
      </c>
      <c r="B8410" s="5">
        <v>-0.31145988</v>
      </c>
      <c r="C8410" s="96" t="s">
        <v>75380</v>
      </c>
      <c r="D8410" s="96" t="s">
        <v>75381</v>
      </c>
      <c r="E8410" s="6" t="s">
        <v>48667</v>
      </c>
      <c r="F8410" s="6" t="s">
        <v>1055</v>
      </c>
      <c r="G8410" s="5"/>
    </row>
    <row r="8411" ht="14.25" spans="1:7">
      <c r="A8411" s="5" t="s">
        <v>45295</v>
      </c>
      <c r="B8411" s="5">
        <v>-0.245894476</v>
      </c>
      <c r="C8411" s="96" t="s">
        <v>75382</v>
      </c>
      <c r="D8411" s="96" t="s">
        <v>75381</v>
      </c>
      <c r="E8411" s="6" t="s">
        <v>48667</v>
      </c>
      <c r="F8411" s="6" t="s">
        <v>1114</v>
      </c>
      <c r="G8411" s="5"/>
    </row>
    <row r="8412" ht="14.25" spans="1:7">
      <c r="A8412" s="5" t="s">
        <v>75383</v>
      </c>
      <c r="B8412" s="96" t="s">
        <v>75384</v>
      </c>
      <c r="C8412" s="96" t="s">
        <v>75385</v>
      </c>
      <c r="D8412" s="96" t="s">
        <v>75386</v>
      </c>
      <c r="E8412" s="6" t="s">
        <v>48667</v>
      </c>
      <c r="F8412" s="6" t="s">
        <v>1055</v>
      </c>
      <c r="G8412" s="5"/>
    </row>
    <row r="8413" ht="14.25" spans="1:7">
      <c r="A8413" s="5" t="s">
        <v>37737</v>
      </c>
      <c r="B8413" s="5">
        <v>-0.349304402</v>
      </c>
      <c r="C8413" s="96" t="s">
        <v>75387</v>
      </c>
      <c r="D8413" s="96" t="s">
        <v>75388</v>
      </c>
      <c r="E8413" s="6" t="s">
        <v>48667</v>
      </c>
      <c r="F8413" s="6" t="s">
        <v>1055</v>
      </c>
      <c r="G8413" s="5"/>
    </row>
    <row r="8414" ht="14.25" spans="1:7">
      <c r="A8414" s="5" t="s">
        <v>16126</v>
      </c>
      <c r="B8414" s="5">
        <v>-0.410261867</v>
      </c>
      <c r="C8414" s="96" t="s">
        <v>75389</v>
      </c>
      <c r="D8414" s="96" t="s">
        <v>75390</v>
      </c>
      <c r="E8414" s="6" t="s">
        <v>48667</v>
      </c>
      <c r="F8414" s="6" t="s">
        <v>1055</v>
      </c>
      <c r="G8414" s="5"/>
    </row>
    <row r="8415" ht="14.25" spans="1:7">
      <c r="A8415" s="5" t="s">
        <v>75391</v>
      </c>
      <c r="B8415" s="96" t="s">
        <v>75392</v>
      </c>
      <c r="C8415" s="96" t="s">
        <v>75393</v>
      </c>
      <c r="D8415" s="96" t="s">
        <v>75394</v>
      </c>
      <c r="E8415" s="6" t="s">
        <v>48667</v>
      </c>
      <c r="F8415" s="6" t="s">
        <v>1055</v>
      </c>
      <c r="G8415" s="5"/>
    </row>
    <row r="8416" ht="14.25" spans="1:7">
      <c r="A8416" s="5" t="s">
        <v>75395</v>
      </c>
      <c r="B8416" s="5">
        <v>-0.335663747</v>
      </c>
      <c r="C8416" s="96" t="s">
        <v>75396</v>
      </c>
      <c r="D8416" s="96" t="s">
        <v>75394</v>
      </c>
      <c r="E8416" s="6" t="s">
        <v>48667</v>
      </c>
      <c r="F8416" s="6" t="s">
        <v>1055</v>
      </c>
      <c r="G8416" s="5"/>
    </row>
    <row r="8417" ht="14.25" spans="1:7">
      <c r="A8417" s="5" t="s">
        <v>75397</v>
      </c>
      <c r="B8417" s="96" t="s">
        <v>75398</v>
      </c>
      <c r="C8417" s="96" t="s">
        <v>75399</v>
      </c>
      <c r="D8417" s="96" t="s">
        <v>75400</v>
      </c>
      <c r="E8417" s="6" t="s">
        <v>48667</v>
      </c>
      <c r="F8417" s="6" t="s">
        <v>1055</v>
      </c>
      <c r="G8417" s="5"/>
    </row>
    <row r="8418" ht="14.25" spans="1:7">
      <c r="A8418" s="5" t="s">
        <v>32865</v>
      </c>
      <c r="B8418" s="5">
        <v>-0.82934053</v>
      </c>
      <c r="C8418" s="96" t="s">
        <v>75401</v>
      </c>
      <c r="D8418" s="96" t="s">
        <v>75400</v>
      </c>
      <c r="E8418" s="6" t="s">
        <v>48667</v>
      </c>
      <c r="F8418" s="6" t="s">
        <v>1055</v>
      </c>
      <c r="G8418" s="5"/>
    </row>
    <row r="8419" ht="14.25" spans="1:7">
      <c r="A8419" s="5" t="s">
        <v>75402</v>
      </c>
      <c r="B8419" s="5">
        <v>-0.330870687</v>
      </c>
      <c r="C8419" s="96" t="s">
        <v>75403</v>
      </c>
      <c r="D8419" s="96" t="s">
        <v>75400</v>
      </c>
      <c r="E8419" s="6" t="s">
        <v>48667</v>
      </c>
      <c r="F8419" s="6" t="s">
        <v>1055</v>
      </c>
      <c r="G8419" s="5"/>
    </row>
    <row r="8420" ht="14.25" spans="1:7">
      <c r="A8420" s="5" t="s">
        <v>40769</v>
      </c>
      <c r="B8420" s="5">
        <v>-0.514985512</v>
      </c>
      <c r="C8420" s="96" t="s">
        <v>75404</v>
      </c>
      <c r="D8420" s="96" t="s">
        <v>75400</v>
      </c>
      <c r="E8420" s="6" t="s">
        <v>48667</v>
      </c>
      <c r="F8420" s="6" t="s">
        <v>1055</v>
      </c>
      <c r="G8420" s="5"/>
    </row>
    <row r="8421" ht="14.25" spans="1:7">
      <c r="A8421" s="5" t="s">
        <v>48239</v>
      </c>
      <c r="B8421" s="96" t="s">
        <v>75405</v>
      </c>
      <c r="C8421" s="96" t="s">
        <v>75406</v>
      </c>
      <c r="D8421" s="96" t="s">
        <v>75407</v>
      </c>
      <c r="E8421" s="6" t="s">
        <v>48667</v>
      </c>
      <c r="F8421" s="6" t="s">
        <v>1114</v>
      </c>
      <c r="G8421" s="5"/>
    </row>
    <row r="8422" ht="14.25" spans="1:7">
      <c r="A8422" s="5" t="s">
        <v>601</v>
      </c>
      <c r="B8422" s="96" t="s">
        <v>75408</v>
      </c>
      <c r="C8422" s="96" t="s">
        <v>75409</v>
      </c>
      <c r="D8422" s="96" t="s">
        <v>75410</v>
      </c>
      <c r="E8422" s="6" t="s">
        <v>48667</v>
      </c>
      <c r="F8422" s="6" t="s">
        <v>1114</v>
      </c>
      <c r="G8422" s="5"/>
    </row>
    <row r="8423" ht="14.25" spans="1:7">
      <c r="A8423" s="5" t="s">
        <v>75411</v>
      </c>
      <c r="B8423" s="96" t="s">
        <v>75412</v>
      </c>
      <c r="C8423" s="96" t="s">
        <v>75413</v>
      </c>
      <c r="D8423" s="96" t="s">
        <v>75414</v>
      </c>
      <c r="E8423" s="6" t="s">
        <v>48667</v>
      </c>
      <c r="F8423" s="6" t="s">
        <v>1055</v>
      </c>
      <c r="G8423" s="5"/>
    </row>
    <row r="8424" ht="14.25" spans="1:7">
      <c r="A8424" s="5" t="s">
        <v>44732</v>
      </c>
      <c r="B8424" s="96" t="s">
        <v>75415</v>
      </c>
      <c r="C8424" s="96" t="s">
        <v>75416</v>
      </c>
      <c r="D8424" s="96" t="s">
        <v>75417</v>
      </c>
      <c r="E8424" s="6" t="s">
        <v>48667</v>
      </c>
      <c r="F8424" s="6" t="s">
        <v>1055</v>
      </c>
      <c r="G8424" s="5"/>
    </row>
    <row r="8425" ht="14.25" spans="1:7">
      <c r="A8425" s="5" t="s">
        <v>29054</v>
      </c>
      <c r="B8425" s="5">
        <v>-0.430273749</v>
      </c>
      <c r="C8425" s="96" t="s">
        <v>75418</v>
      </c>
      <c r="D8425" s="96" t="s">
        <v>75417</v>
      </c>
      <c r="E8425" s="6" t="s">
        <v>48667</v>
      </c>
      <c r="F8425" s="6" t="s">
        <v>1055</v>
      </c>
      <c r="G8425" s="5"/>
    </row>
    <row r="8426" ht="14.25" spans="1:7">
      <c r="A8426" s="5" t="s">
        <v>75419</v>
      </c>
      <c r="B8426" s="96" t="s">
        <v>75420</v>
      </c>
      <c r="C8426" s="96" t="s">
        <v>75421</v>
      </c>
      <c r="D8426" s="96" t="s">
        <v>75417</v>
      </c>
      <c r="E8426" s="6" t="s">
        <v>48667</v>
      </c>
      <c r="F8426" s="6" t="s">
        <v>1055</v>
      </c>
      <c r="G8426" s="5"/>
    </row>
    <row r="8427" ht="14.25" spans="1:7">
      <c r="A8427" s="5" t="s">
        <v>75422</v>
      </c>
      <c r="B8427" s="96" t="s">
        <v>75423</v>
      </c>
      <c r="C8427" s="96" t="s">
        <v>75424</v>
      </c>
      <c r="D8427" s="96" t="s">
        <v>75417</v>
      </c>
      <c r="E8427" s="6" t="s">
        <v>48667</v>
      </c>
      <c r="F8427" s="6" t="s">
        <v>1055</v>
      </c>
      <c r="G8427" s="5"/>
    </row>
    <row r="8428" ht="14.25" spans="1:7">
      <c r="A8428" s="5" t="s">
        <v>36952</v>
      </c>
      <c r="B8428" s="96" t="s">
        <v>75425</v>
      </c>
      <c r="C8428" s="96" t="s">
        <v>75426</v>
      </c>
      <c r="D8428" s="96" t="s">
        <v>75427</v>
      </c>
      <c r="E8428" s="6" t="s">
        <v>48667</v>
      </c>
      <c r="F8428" s="6" t="s">
        <v>1055</v>
      </c>
      <c r="G8428" s="5"/>
    </row>
    <row r="8429" ht="14.25" spans="1:7">
      <c r="A8429" s="5" t="s">
        <v>11533</v>
      </c>
      <c r="B8429" s="96" t="s">
        <v>75428</v>
      </c>
      <c r="C8429" s="96" t="s">
        <v>75429</v>
      </c>
      <c r="D8429" s="96" t="s">
        <v>75430</v>
      </c>
      <c r="E8429" s="6" t="s">
        <v>48667</v>
      </c>
      <c r="F8429" s="6" t="s">
        <v>1055</v>
      </c>
      <c r="G8429" s="5"/>
    </row>
    <row r="8430" ht="14.25" spans="1:7">
      <c r="A8430" s="5" t="s">
        <v>8076</v>
      </c>
      <c r="B8430" s="5">
        <v>-0.272487895</v>
      </c>
      <c r="C8430" s="96" t="s">
        <v>75431</v>
      </c>
      <c r="D8430" s="96" t="s">
        <v>75432</v>
      </c>
      <c r="E8430" s="6" t="s">
        <v>48667</v>
      </c>
      <c r="F8430" s="6" t="s">
        <v>1055</v>
      </c>
      <c r="G8430" s="5"/>
    </row>
    <row r="8431" ht="14.25" spans="1:7">
      <c r="A8431" s="5" t="s">
        <v>75433</v>
      </c>
      <c r="B8431" s="5">
        <v>-0.40884906</v>
      </c>
      <c r="C8431" s="96" t="s">
        <v>75434</v>
      </c>
      <c r="D8431" s="96" t="s">
        <v>75435</v>
      </c>
      <c r="E8431" s="6" t="s">
        <v>48667</v>
      </c>
      <c r="F8431" s="6" t="s">
        <v>1055</v>
      </c>
      <c r="G8431" s="5"/>
    </row>
    <row r="8432" ht="14.25" spans="1:7">
      <c r="A8432" s="5" t="s">
        <v>75436</v>
      </c>
      <c r="B8432" s="5">
        <v>-0.587021302</v>
      </c>
      <c r="C8432" s="96" t="s">
        <v>75437</v>
      </c>
      <c r="D8432" s="96" t="s">
        <v>75435</v>
      </c>
      <c r="E8432" s="6" t="s">
        <v>48667</v>
      </c>
      <c r="F8432" s="6" t="s">
        <v>1055</v>
      </c>
      <c r="G8432" s="5"/>
    </row>
    <row r="8433" ht="14.25" spans="1:7">
      <c r="A8433" s="5" t="s">
        <v>75438</v>
      </c>
      <c r="B8433" s="96" t="s">
        <v>75439</v>
      </c>
      <c r="C8433" s="96" t="s">
        <v>75440</v>
      </c>
      <c r="D8433" s="96" t="s">
        <v>75441</v>
      </c>
      <c r="E8433" s="6" t="s">
        <v>48667</v>
      </c>
      <c r="F8433" s="6" t="s">
        <v>1055</v>
      </c>
      <c r="G8433" s="5"/>
    </row>
    <row r="8434" ht="14.25" spans="1:7">
      <c r="A8434" s="5" t="s">
        <v>75442</v>
      </c>
      <c r="B8434" s="96" t="s">
        <v>75443</v>
      </c>
      <c r="C8434" s="96" t="s">
        <v>75444</v>
      </c>
      <c r="D8434" s="96" t="s">
        <v>75445</v>
      </c>
      <c r="E8434" s="6" t="s">
        <v>48667</v>
      </c>
      <c r="F8434" s="6" t="s">
        <v>1055</v>
      </c>
      <c r="G8434" s="5"/>
    </row>
    <row r="8435" ht="14.25" spans="1:7">
      <c r="A8435" s="5" t="s">
        <v>75446</v>
      </c>
      <c r="B8435" s="5">
        <v>-0.522601088</v>
      </c>
      <c r="C8435" s="96" t="s">
        <v>75447</v>
      </c>
      <c r="D8435" s="96" t="s">
        <v>75448</v>
      </c>
      <c r="E8435" s="6" t="s">
        <v>48667</v>
      </c>
      <c r="F8435" s="6" t="s">
        <v>1055</v>
      </c>
      <c r="G8435" s="5"/>
    </row>
    <row r="8436" ht="14.25" spans="1:7">
      <c r="A8436" s="5" t="s">
        <v>75449</v>
      </c>
      <c r="B8436" s="5">
        <v>-0.482869212</v>
      </c>
      <c r="C8436" s="96" t="s">
        <v>75450</v>
      </c>
      <c r="D8436" s="96" t="s">
        <v>75451</v>
      </c>
      <c r="E8436" s="6" t="s">
        <v>48667</v>
      </c>
      <c r="F8436" s="6" t="s">
        <v>1055</v>
      </c>
      <c r="G8436" s="5"/>
    </row>
    <row r="8437" ht="14.25" spans="1:7">
      <c r="A8437" s="5" t="s">
        <v>31748</v>
      </c>
      <c r="B8437" s="5">
        <v>0.323492789</v>
      </c>
      <c r="C8437" s="96" t="s">
        <v>75452</v>
      </c>
      <c r="D8437" s="96" t="s">
        <v>75453</v>
      </c>
      <c r="E8437" s="6" t="s">
        <v>48667</v>
      </c>
      <c r="F8437" s="6" t="s">
        <v>1055</v>
      </c>
      <c r="G8437" s="5"/>
    </row>
    <row r="8438" ht="14.25" spans="1:7">
      <c r="A8438" s="5" t="s">
        <v>19039</v>
      </c>
      <c r="B8438" s="96" t="s">
        <v>75454</v>
      </c>
      <c r="C8438" s="96" t="s">
        <v>75455</v>
      </c>
      <c r="D8438" s="96" t="s">
        <v>75456</v>
      </c>
      <c r="E8438" s="6" t="s">
        <v>48667</v>
      </c>
      <c r="F8438" s="6" t="s">
        <v>1055</v>
      </c>
      <c r="G8438" s="5"/>
    </row>
    <row r="8439" ht="14.25" spans="1:7">
      <c r="A8439" s="5" t="s">
        <v>41768</v>
      </c>
      <c r="B8439" s="5">
        <v>-0.351537087</v>
      </c>
      <c r="C8439" s="96" t="s">
        <v>75457</v>
      </c>
      <c r="D8439" s="96" t="s">
        <v>75456</v>
      </c>
      <c r="E8439" s="6" t="s">
        <v>48667</v>
      </c>
      <c r="F8439" s="6" t="s">
        <v>1055</v>
      </c>
      <c r="G8439" s="5"/>
    </row>
    <row r="8440" ht="14.25" spans="1:7">
      <c r="A8440" s="5" t="s">
        <v>75458</v>
      </c>
      <c r="B8440" s="96" t="s">
        <v>75459</v>
      </c>
      <c r="C8440" s="96" t="s">
        <v>75460</v>
      </c>
      <c r="D8440" s="96" t="s">
        <v>75456</v>
      </c>
      <c r="E8440" s="6" t="s">
        <v>48667</v>
      </c>
      <c r="F8440" s="6" t="s">
        <v>1055</v>
      </c>
      <c r="G8440" s="5"/>
    </row>
    <row r="8441" ht="14.25" spans="1:7">
      <c r="A8441" s="5" t="s">
        <v>75461</v>
      </c>
      <c r="B8441" s="5">
        <v>-0.6105697</v>
      </c>
      <c r="C8441" s="96" t="s">
        <v>75462</v>
      </c>
      <c r="D8441" s="96" t="s">
        <v>75463</v>
      </c>
      <c r="E8441" s="6" t="s">
        <v>48667</v>
      </c>
      <c r="F8441" s="6" t="s">
        <v>1055</v>
      </c>
      <c r="G8441" s="5"/>
    </row>
    <row r="8442" ht="14.25" spans="1:7">
      <c r="A8442" s="5" t="s">
        <v>6508</v>
      </c>
      <c r="B8442" s="5">
        <v>-0.277649243</v>
      </c>
      <c r="C8442" s="96" t="s">
        <v>75464</v>
      </c>
      <c r="D8442" s="96" t="s">
        <v>75463</v>
      </c>
      <c r="E8442" s="6" t="s">
        <v>48667</v>
      </c>
      <c r="F8442" s="6" t="s">
        <v>1055</v>
      </c>
      <c r="G8442" s="5"/>
    </row>
    <row r="8443" ht="14.25" spans="1:7">
      <c r="A8443" s="5" t="s">
        <v>75465</v>
      </c>
      <c r="B8443" s="5">
        <v>-1.362896733</v>
      </c>
      <c r="C8443" s="96" t="s">
        <v>75466</v>
      </c>
      <c r="D8443" s="96" t="s">
        <v>75467</v>
      </c>
      <c r="E8443" s="6" t="s">
        <v>48667</v>
      </c>
      <c r="F8443" s="6" t="s">
        <v>1114</v>
      </c>
      <c r="G8443" s="5"/>
    </row>
    <row r="8444" ht="14.25" spans="1:7">
      <c r="A8444" s="5" t="s">
        <v>36566</v>
      </c>
      <c r="B8444" s="5">
        <v>-0.367364026</v>
      </c>
      <c r="C8444" s="96" t="s">
        <v>75468</v>
      </c>
      <c r="D8444" s="96" t="s">
        <v>75469</v>
      </c>
      <c r="E8444" s="6" t="s">
        <v>48667</v>
      </c>
      <c r="F8444" s="6" t="s">
        <v>1055</v>
      </c>
      <c r="G8444" s="5"/>
    </row>
    <row r="8445" ht="14.25" spans="1:7">
      <c r="A8445" s="5" t="s">
        <v>75470</v>
      </c>
      <c r="B8445" s="5">
        <v>-0.539551031</v>
      </c>
      <c r="C8445" s="96" t="s">
        <v>75471</v>
      </c>
      <c r="D8445" s="96" t="s">
        <v>75472</v>
      </c>
      <c r="E8445" s="6" t="s">
        <v>48667</v>
      </c>
      <c r="F8445" s="6" t="s">
        <v>1055</v>
      </c>
      <c r="G8445" s="5"/>
    </row>
    <row r="8446" ht="14.25" spans="1:7">
      <c r="A8446" s="5" t="s">
        <v>75473</v>
      </c>
      <c r="B8446" s="96" t="s">
        <v>75474</v>
      </c>
      <c r="C8446" s="96" t="s">
        <v>75475</v>
      </c>
      <c r="D8446" s="96" t="s">
        <v>75476</v>
      </c>
      <c r="E8446" s="6" t="s">
        <v>48667</v>
      </c>
      <c r="F8446" s="6" t="s">
        <v>1055</v>
      </c>
      <c r="G8446" s="5"/>
    </row>
    <row r="8447" ht="14.25" spans="1:7">
      <c r="A8447" s="5" t="s">
        <v>33887</v>
      </c>
      <c r="B8447" s="5">
        <v>-0.297164942</v>
      </c>
      <c r="C8447" s="96" t="s">
        <v>75477</v>
      </c>
      <c r="D8447" s="96" t="s">
        <v>75476</v>
      </c>
      <c r="E8447" s="6" t="s">
        <v>48667</v>
      </c>
      <c r="F8447" s="6" t="s">
        <v>1055</v>
      </c>
      <c r="G8447" s="5"/>
    </row>
    <row r="8448" ht="14.25" spans="1:7">
      <c r="A8448" s="5" t="s">
        <v>75478</v>
      </c>
      <c r="B8448" s="5">
        <v>-0.576626335</v>
      </c>
      <c r="C8448" s="96" t="s">
        <v>75479</v>
      </c>
      <c r="D8448" s="96" t="s">
        <v>75480</v>
      </c>
      <c r="E8448" s="6" t="s">
        <v>48667</v>
      </c>
      <c r="F8448" s="6" t="s">
        <v>1055</v>
      </c>
      <c r="G8448" s="5"/>
    </row>
    <row r="8449" ht="14.25" spans="1:7">
      <c r="A8449" s="5" t="s">
        <v>35398</v>
      </c>
      <c r="B8449" s="96" t="s">
        <v>75481</v>
      </c>
      <c r="C8449" s="96" t="s">
        <v>75482</v>
      </c>
      <c r="D8449" s="96" t="s">
        <v>75483</v>
      </c>
      <c r="E8449" s="6" t="s">
        <v>48667</v>
      </c>
      <c r="F8449" s="6" t="s">
        <v>1055</v>
      </c>
      <c r="G8449" s="5"/>
    </row>
    <row r="8450" ht="14.25" spans="1:7">
      <c r="A8450" s="5" t="s">
        <v>75484</v>
      </c>
      <c r="B8450" s="96" t="s">
        <v>75485</v>
      </c>
      <c r="C8450" s="96" t="s">
        <v>75486</v>
      </c>
      <c r="D8450" s="96" t="s">
        <v>75487</v>
      </c>
      <c r="E8450" s="6" t="s">
        <v>48667</v>
      </c>
      <c r="F8450" s="6" t="s">
        <v>1055</v>
      </c>
      <c r="G8450" s="5"/>
    </row>
    <row r="8451" ht="14.25" spans="1:7">
      <c r="A8451" s="5" t="s">
        <v>75488</v>
      </c>
      <c r="B8451" s="5">
        <v>-0.270141166</v>
      </c>
      <c r="C8451" s="96" t="s">
        <v>75489</v>
      </c>
      <c r="D8451" s="96" t="s">
        <v>75490</v>
      </c>
      <c r="E8451" s="6" t="s">
        <v>48667</v>
      </c>
      <c r="F8451" s="6" t="s">
        <v>1055</v>
      </c>
      <c r="G8451" s="5"/>
    </row>
    <row r="8452" ht="14.25" spans="1:7">
      <c r="A8452" s="5" t="s">
        <v>75491</v>
      </c>
      <c r="B8452" s="5">
        <v>-0.423471887</v>
      </c>
      <c r="C8452" s="96" t="s">
        <v>75492</v>
      </c>
      <c r="D8452" s="96" t="s">
        <v>75490</v>
      </c>
      <c r="E8452" s="6" t="s">
        <v>48667</v>
      </c>
      <c r="F8452" s="6" t="s">
        <v>1055</v>
      </c>
      <c r="G8452" s="5"/>
    </row>
    <row r="8453" ht="14.25" spans="1:7">
      <c r="A8453" s="5" t="s">
        <v>75493</v>
      </c>
      <c r="B8453" s="5">
        <v>-0.468553657</v>
      </c>
      <c r="C8453" s="96" t="s">
        <v>75494</v>
      </c>
      <c r="D8453" s="96" t="s">
        <v>75495</v>
      </c>
      <c r="E8453" s="6" t="s">
        <v>48667</v>
      </c>
      <c r="F8453" s="6" t="s">
        <v>1055</v>
      </c>
      <c r="G8453" s="5"/>
    </row>
    <row r="8454" ht="14.25" spans="1:7">
      <c r="A8454" s="5" t="s">
        <v>75496</v>
      </c>
      <c r="B8454" s="5">
        <v>-0.389895647</v>
      </c>
      <c r="C8454" s="96" t="s">
        <v>75497</v>
      </c>
      <c r="D8454" s="96" t="s">
        <v>75498</v>
      </c>
      <c r="E8454" s="6" t="s">
        <v>48667</v>
      </c>
      <c r="F8454" s="6" t="s">
        <v>1055</v>
      </c>
      <c r="G8454" s="5"/>
    </row>
    <row r="8455" ht="14.25" spans="1:7">
      <c r="A8455" s="5" t="s">
        <v>1800</v>
      </c>
      <c r="B8455" s="5">
        <v>-0.245905079</v>
      </c>
      <c r="C8455" s="96" t="s">
        <v>75499</v>
      </c>
      <c r="D8455" s="96" t="s">
        <v>75500</v>
      </c>
      <c r="E8455" s="6" t="s">
        <v>48667</v>
      </c>
      <c r="F8455" s="6" t="s">
        <v>1055</v>
      </c>
      <c r="G8455" s="5"/>
    </row>
    <row r="8456" ht="14.25" spans="1:7">
      <c r="A8456" s="5" t="s">
        <v>41179</v>
      </c>
      <c r="B8456" s="96" t="s">
        <v>75501</v>
      </c>
      <c r="C8456" s="96" t="s">
        <v>75502</v>
      </c>
      <c r="D8456" s="96" t="s">
        <v>75503</v>
      </c>
      <c r="E8456" s="6" t="s">
        <v>48667</v>
      </c>
      <c r="F8456" s="6" t="s">
        <v>1114</v>
      </c>
      <c r="G8456" s="5"/>
    </row>
    <row r="8457" ht="14.25" spans="1:7">
      <c r="A8457" s="5" t="s">
        <v>13374</v>
      </c>
      <c r="B8457" s="5">
        <v>-0.376712522</v>
      </c>
      <c r="C8457" s="96" t="s">
        <v>75504</v>
      </c>
      <c r="D8457" s="96" t="s">
        <v>75505</v>
      </c>
      <c r="E8457" s="6" t="s">
        <v>48667</v>
      </c>
      <c r="F8457" s="6" t="s">
        <v>1055</v>
      </c>
      <c r="G8457" s="5"/>
    </row>
    <row r="8458" ht="14.25" spans="1:7">
      <c r="A8458" s="5" t="s">
        <v>75506</v>
      </c>
      <c r="B8458" s="5">
        <v>-0.472386855</v>
      </c>
      <c r="C8458" s="96" t="s">
        <v>75507</v>
      </c>
      <c r="D8458" s="96" t="s">
        <v>75508</v>
      </c>
      <c r="E8458" s="6" t="s">
        <v>48667</v>
      </c>
      <c r="F8458" s="6" t="s">
        <v>1055</v>
      </c>
      <c r="G8458" s="5"/>
    </row>
    <row r="8459" ht="14.25" spans="1:7">
      <c r="A8459" s="5" t="s">
        <v>48430</v>
      </c>
      <c r="B8459" s="5">
        <v>-0.385522775</v>
      </c>
      <c r="C8459" s="96" t="s">
        <v>75509</v>
      </c>
      <c r="D8459" s="96" t="s">
        <v>75510</v>
      </c>
      <c r="E8459" s="6" t="s">
        <v>48667</v>
      </c>
      <c r="F8459" s="6" t="s">
        <v>1114</v>
      </c>
      <c r="G8459" s="5"/>
    </row>
    <row r="8460" ht="14.25" spans="1:7">
      <c r="A8460" s="5" t="s">
        <v>14869</v>
      </c>
      <c r="B8460" s="5">
        <v>-0.53891945</v>
      </c>
      <c r="C8460" s="96" t="s">
        <v>75511</v>
      </c>
      <c r="D8460" s="96" t="s">
        <v>75510</v>
      </c>
      <c r="E8460" s="6" t="s">
        <v>48667</v>
      </c>
      <c r="F8460" s="6" t="s">
        <v>1055</v>
      </c>
      <c r="G8460" s="5"/>
    </row>
    <row r="8461" ht="14.25" spans="1:7">
      <c r="A8461" s="5" t="s">
        <v>44111</v>
      </c>
      <c r="B8461" s="5">
        <v>-0.410209064</v>
      </c>
      <c r="C8461" s="96" t="s">
        <v>75512</v>
      </c>
      <c r="D8461" s="96" t="s">
        <v>75513</v>
      </c>
      <c r="E8461" s="6" t="s">
        <v>48667</v>
      </c>
      <c r="F8461" s="6" t="s">
        <v>1114</v>
      </c>
      <c r="G8461" s="5"/>
    </row>
    <row r="8462" ht="14.25" spans="1:7">
      <c r="A8462" s="5" t="s">
        <v>75514</v>
      </c>
      <c r="B8462" s="96" t="s">
        <v>75515</v>
      </c>
      <c r="C8462" s="96" t="s">
        <v>75516</v>
      </c>
      <c r="D8462" s="96" t="s">
        <v>75513</v>
      </c>
      <c r="E8462" s="6" t="s">
        <v>48667</v>
      </c>
      <c r="F8462" s="6" t="s">
        <v>1055</v>
      </c>
      <c r="G8462" s="5"/>
    </row>
    <row r="8463" ht="14.25" spans="1:7">
      <c r="A8463" s="5" t="s">
        <v>12279</v>
      </c>
      <c r="B8463" s="96" t="s">
        <v>75517</v>
      </c>
      <c r="C8463" s="96" t="s">
        <v>75518</v>
      </c>
      <c r="D8463" s="96" t="s">
        <v>75513</v>
      </c>
      <c r="E8463" s="6" t="s">
        <v>48667</v>
      </c>
      <c r="F8463" s="6" t="s">
        <v>1055</v>
      </c>
      <c r="G8463" s="5"/>
    </row>
    <row r="8464" ht="14.25" spans="1:7">
      <c r="A8464" s="5" t="s">
        <v>48443</v>
      </c>
      <c r="B8464" s="96" t="s">
        <v>75519</v>
      </c>
      <c r="C8464" s="96" t="s">
        <v>75520</v>
      </c>
      <c r="D8464" s="96" t="s">
        <v>75521</v>
      </c>
      <c r="E8464" s="6" t="s">
        <v>48667</v>
      </c>
      <c r="F8464" s="6" t="s">
        <v>1055</v>
      </c>
      <c r="G8464" s="5"/>
    </row>
    <row r="8465" ht="14.25" spans="1:7">
      <c r="A8465" s="5" t="s">
        <v>13981</v>
      </c>
      <c r="B8465" s="96" t="s">
        <v>75522</v>
      </c>
      <c r="C8465" s="96" t="s">
        <v>75523</v>
      </c>
      <c r="D8465" s="96" t="s">
        <v>75524</v>
      </c>
      <c r="E8465" s="6" t="s">
        <v>48667</v>
      </c>
      <c r="F8465" s="6" t="s">
        <v>1055</v>
      </c>
      <c r="G8465" s="5"/>
    </row>
    <row r="8466" ht="14.25" spans="1:7">
      <c r="A8466" s="5" t="s">
        <v>75525</v>
      </c>
      <c r="B8466" s="96" t="s">
        <v>75526</v>
      </c>
      <c r="C8466" s="96" t="s">
        <v>75527</v>
      </c>
      <c r="D8466" s="96" t="s">
        <v>75528</v>
      </c>
      <c r="E8466" s="6" t="s">
        <v>48667</v>
      </c>
      <c r="F8466" s="6" t="s">
        <v>1055</v>
      </c>
      <c r="G8466" s="5"/>
    </row>
    <row r="8467" ht="14.25" spans="1:7">
      <c r="A8467" s="5" t="s">
        <v>75529</v>
      </c>
      <c r="B8467" s="5">
        <v>-0.282271042</v>
      </c>
      <c r="C8467" s="96" t="s">
        <v>75530</v>
      </c>
      <c r="D8467" s="96" t="s">
        <v>75531</v>
      </c>
      <c r="E8467" s="6" t="s">
        <v>48667</v>
      </c>
      <c r="F8467" s="6" t="s">
        <v>1055</v>
      </c>
      <c r="G8467" s="5"/>
    </row>
    <row r="8468" ht="14.25" spans="1:7">
      <c r="A8468" s="5" t="s">
        <v>75532</v>
      </c>
      <c r="B8468" s="96" t="s">
        <v>75533</v>
      </c>
      <c r="C8468" s="96" t="s">
        <v>75534</v>
      </c>
      <c r="D8468" s="96" t="s">
        <v>75535</v>
      </c>
      <c r="E8468" s="6" t="s">
        <v>48667</v>
      </c>
      <c r="F8468" s="6" t="s">
        <v>1055</v>
      </c>
      <c r="G8468" s="5"/>
    </row>
    <row r="8469" ht="14.25" spans="1:7">
      <c r="A8469" s="5" t="s">
        <v>35641</v>
      </c>
      <c r="B8469" s="5">
        <v>-0.55336391</v>
      </c>
      <c r="C8469" s="96" t="s">
        <v>75536</v>
      </c>
      <c r="D8469" s="96" t="s">
        <v>75535</v>
      </c>
      <c r="E8469" s="6" t="s">
        <v>48667</v>
      </c>
      <c r="F8469" s="6" t="s">
        <v>1055</v>
      </c>
      <c r="G8469" s="5"/>
    </row>
    <row r="8470" ht="14.25" spans="1:7">
      <c r="A8470" s="5" t="s">
        <v>75537</v>
      </c>
      <c r="B8470" s="5">
        <v>-0.271823132</v>
      </c>
      <c r="C8470" s="96" t="s">
        <v>75538</v>
      </c>
      <c r="D8470" s="96" t="s">
        <v>75535</v>
      </c>
      <c r="E8470" s="6" t="s">
        <v>48667</v>
      </c>
      <c r="F8470" s="6" t="s">
        <v>1055</v>
      </c>
      <c r="G8470" s="5"/>
    </row>
    <row r="8471" ht="14.25" spans="1:7">
      <c r="A8471" s="5" t="s">
        <v>75539</v>
      </c>
      <c r="B8471" s="5">
        <v>-0.569981145</v>
      </c>
      <c r="C8471" s="96" t="s">
        <v>75540</v>
      </c>
      <c r="D8471" s="96" t="s">
        <v>75535</v>
      </c>
      <c r="E8471" s="6" t="s">
        <v>48667</v>
      </c>
      <c r="F8471" s="6" t="s">
        <v>1055</v>
      </c>
      <c r="G8471" s="5"/>
    </row>
    <row r="8472" ht="14.25" spans="1:7">
      <c r="A8472" s="5" t="s">
        <v>75541</v>
      </c>
      <c r="B8472" s="96" t="s">
        <v>75542</v>
      </c>
      <c r="C8472" s="96" t="s">
        <v>75543</v>
      </c>
      <c r="D8472" s="96" t="s">
        <v>75535</v>
      </c>
      <c r="E8472" s="6" t="s">
        <v>48667</v>
      </c>
      <c r="F8472" s="6" t="s">
        <v>1055</v>
      </c>
      <c r="G8472" s="5"/>
    </row>
    <row r="8473" ht="14.25" spans="1:7">
      <c r="A8473" s="5" t="s">
        <v>31575</v>
      </c>
      <c r="B8473" s="5">
        <v>-0.277074659</v>
      </c>
      <c r="C8473" s="96" t="s">
        <v>75544</v>
      </c>
      <c r="D8473" s="96" t="s">
        <v>75545</v>
      </c>
      <c r="E8473" s="6" t="s">
        <v>48667</v>
      </c>
      <c r="F8473" s="6" t="s">
        <v>1055</v>
      </c>
      <c r="G8473" s="5"/>
    </row>
    <row r="8474" ht="14.25" spans="1:7">
      <c r="A8474" s="5" t="s">
        <v>75546</v>
      </c>
      <c r="B8474" s="96" t="s">
        <v>75547</v>
      </c>
      <c r="C8474" s="96" t="s">
        <v>75548</v>
      </c>
      <c r="D8474" s="96" t="s">
        <v>75549</v>
      </c>
      <c r="E8474" s="6" t="s">
        <v>48667</v>
      </c>
      <c r="F8474" s="6" t="s">
        <v>1055</v>
      </c>
      <c r="G8474" s="5"/>
    </row>
    <row r="8475" ht="14.25" spans="1:7">
      <c r="A8475" s="5" t="s">
        <v>75550</v>
      </c>
      <c r="B8475" s="5">
        <v>-0.260285481</v>
      </c>
      <c r="C8475" s="96" t="s">
        <v>75551</v>
      </c>
      <c r="D8475" s="96" t="s">
        <v>75552</v>
      </c>
      <c r="E8475" s="6" t="s">
        <v>48667</v>
      </c>
      <c r="F8475" s="6" t="s">
        <v>1055</v>
      </c>
      <c r="G8475" s="5"/>
    </row>
    <row r="8476" ht="14.25" spans="1:7">
      <c r="A8476" s="5" t="s">
        <v>75553</v>
      </c>
      <c r="B8476" s="5">
        <v>-1.119075551</v>
      </c>
      <c r="C8476" s="96" t="s">
        <v>75554</v>
      </c>
      <c r="D8476" s="96" t="s">
        <v>75552</v>
      </c>
      <c r="E8476" s="6" t="s">
        <v>48667</v>
      </c>
      <c r="F8476" s="6" t="s">
        <v>1055</v>
      </c>
      <c r="G8476" s="5"/>
    </row>
    <row r="8477" ht="14.25" spans="1:7">
      <c r="A8477" s="5" t="s">
        <v>47901</v>
      </c>
      <c r="B8477" s="96" t="s">
        <v>75555</v>
      </c>
      <c r="C8477" s="96" t="s">
        <v>75556</v>
      </c>
      <c r="D8477" s="96" t="s">
        <v>75557</v>
      </c>
      <c r="E8477" s="6" t="s">
        <v>48667</v>
      </c>
      <c r="F8477" s="6" t="s">
        <v>1055</v>
      </c>
      <c r="G8477" s="5"/>
    </row>
    <row r="8478" ht="14.25" spans="1:7">
      <c r="A8478" s="5" t="s">
        <v>75558</v>
      </c>
      <c r="B8478" s="5">
        <v>-0.573738258</v>
      </c>
      <c r="C8478" s="96" t="s">
        <v>75559</v>
      </c>
      <c r="D8478" s="96" t="s">
        <v>75560</v>
      </c>
      <c r="E8478" s="6" t="s">
        <v>48667</v>
      </c>
      <c r="F8478" s="6" t="s">
        <v>1055</v>
      </c>
      <c r="G8478" s="5"/>
    </row>
    <row r="8479" ht="14.25" spans="1:7">
      <c r="A8479" s="5" t="s">
        <v>75561</v>
      </c>
      <c r="B8479" s="5">
        <v>-1.026879958</v>
      </c>
      <c r="C8479" s="96" t="s">
        <v>75562</v>
      </c>
      <c r="D8479" s="96" t="s">
        <v>75563</v>
      </c>
      <c r="E8479" s="6" t="s">
        <v>48667</v>
      </c>
      <c r="F8479" s="6" t="s">
        <v>1055</v>
      </c>
      <c r="G8479" s="5"/>
    </row>
    <row r="8480" ht="14.25" spans="1:7">
      <c r="A8480" s="5" t="s">
        <v>6621</v>
      </c>
      <c r="B8480" s="96" t="s">
        <v>75564</v>
      </c>
      <c r="C8480" s="96" t="s">
        <v>75565</v>
      </c>
      <c r="D8480" s="96" t="s">
        <v>75563</v>
      </c>
      <c r="E8480" s="6" t="s">
        <v>48667</v>
      </c>
      <c r="F8480" s="6" t="s">
        <v>1055</v>
      </c>
      <c r="G8480" s="5"/>
    </row>
    <row r="8481" ht="14.25" spans="1:7">
      <c r="A8481" s="5" t="s">
        <v>42435</v>
      </c>
      <c r="B8481" s="5">
        <v>-0.449724564</v>
      </c>
      <c r="C8481" s="96" t="s">
        <v>75566</v>
      </c>
      <c r="D8481" s="96" t="s">
        <v>75567</v>
      </c>
      <c r="E8481" s="6" t="s">
        <v>48667</v>
      </c>
      <c r="F8481" s="6" t="s">
        <v>1055</v>
      </c>
      <c r="G8481" s="5"/>
    </row>
    <row r="8482" ht="14.25" spans="1:7">
      <c r="A8482" s="5" t="s">
        <v>7121</v>
      </c>
      <c r="B8482" s="5">
        <v>-0.258488349</v>
      </c>
      <c r="C8482" s="96" t="s">
        <v>75568</v>
      </c>
      <c r="D8482" s="96" t="s">
        <v>75569</v>
      </c>
      <c r="E8482" s="6" t="s">
        <v>48667</v>
      </c>
      <c r="F8482" s="6" t="s">
        <v>1055</v>
      </c>
      <c r="G8482" s="5"/>
    </row>
    <row r="8483" ht="14.25" spans="1:7">
      <c r="A8483" s="5" t="s">
        <v>41775</v>
      </c>
      <c r="B8483" s="5">
        <v>-0.391749054</v>
      </c>
      <c r="C8483" s="96" t="s">
        <v>75570</v>
      </c>
      <c r="D8483" s="96" t="s">
        <v>75571</v>
      </c>
      <c r="E8483" s="6" t="s">
        <v>48667</v>
      </c>
      <c r="F8483" s="6" t="s">
        <v>1114</v>
      </c>
      <c r="G8483" s="5"/>
    </row>
    <row r="8484" ht="14.25" spans="1:7">
      <c r="A8484" s="5" t="s">
        <v>17313</v>
      </c>
      <c r="B8484" s="96" t="s">
        <v>75572</v>
      </c>
      <c r="C8484" s="96" t="s">
        <v>75573</v>
      </c>
      <c r="D8484" s="96" t="s">
        <v>75574</v>
      </c>
      <c r="E8484" s="6" t="s">
        <v>48667</v>
      </c>
      <c r="F8484" s="6" t="s">
        <v>1055</v>
      </c>
      <c r="G8484" s="5"/>
    </row>
    <row r="8485" ht="14.25" spans="1:7">
      <c r="A8485" s="5" t="s">
        <v>75575</v>
      </c>
      <c r="B8485" s="5">
        <v>-0.550278693</v>
      </c>
      <c r="C8485" s="96" t="s">
        <v>75576</v>
      </c>
      <c r="D8485" s="96" t="s">
        <v>75574</v>
      </c>
      <c r="E8485" s="6" t="s">
        <v>48667</v>
      </c>
      <c r="F8485" s="6" t="s">
        <v>1055</v>
      </c>
      <c r="G8485" s="5"/>
    </row>
    <row r="8486" ht="14.25" spans="1:7">
      <c r="A8486" s="5" t="s">
        <v>75577</v>
      </c>
      <c r="B8486" s="96" t="s">
        <v>75578</v>
      </c>
      <c r="C8486" s="96" t="s">
        <v>75579</v>
      </c>
      <c r="D8486" s="96" t="s">
        <v>75580</v>
      </c>
      <c r="E8486" s="6" t="s">
        <v>48667</v>
      </c>
      <c r="F8486" s="6" t="s">
        <v>1055</v>
      </c>
      <c r="G8486" s="5"/>
    </row>
    <row r="8487" ht="14.25" spans="1:7">
      <c r="A8487" s="5" t="s">
        <v>75581</v>
      </c>
      <c r="B8487" s="5">
        <v>-0.254914607</v>
      </c>
      <c r="C8487" s="96" t="s">
        <v>75582</v>
      </c>
      <c r="D8487" s="96" t="s">
        <v>75583</v>
      </c>
      <c r="E8487" s="6" t="s">
        <v>48667</v>
      </c>
      <c r="F8487" s="6" t="s">
        <v>1055</v>
      </c>
      <c r="G8487" s="5"/>
    </row>
    <row r="8488" ht="14.25" spans="1:7">
      <c r="A8488" s="5" t="s">
        <v>75584</v>
      </c>
      <c r="B8488" s="96" t="s">
        <v>75585</v>
      </c>
      <c r="C8488" s="96" t="s">
        <v>75586</v>
      </c>
      <c r="D8488" s="96" t="s">
        <v>75583</v>
      </c>
      <c r="E8488" s="6" t="s">
        <v>48667</v>
      </c>
      <c r="F8488" s="6" t="s">
        <v>1055</v>
      </c>
      <c r="G8488" s="5"/>
    </row>
    <row r="8489" ht="14.25" spans="1:7">
      <c r="A8489" s="5" t="s">
        <v>75587</v>
      </c>
      <c r="B8489" s="96" t="s">
        <v>75588</v>
      </c>
      <c r="C8489" s="96" t="s">
        <v>75589</v>
      </c>
      <c r="D8489" s="96" t="s">
        <v>75590</v>
      </c>
      <c r="E8489" s="6" t="s">
        <v>48667</v>
      </c>
      <c r="F8489" s="6" t="s">
        <v>1055</v>
      </c>
      <c r="G8489" s="5"/>
    </row>
    <row r="8490" ht="14.25" spans="1:7">
      <c r="A8490" s="5" t="s">
        <v>75591</v>
      </c>
      <c r="B8490" s="5">
        <v>-0.409336868</v>
      </c>
      <c r="C8490" s="96" t="s">
        <v>75592</v>
      </c>
      <c r="D8490" s="96" t="s">
        <v>75593</v>
      </c>
      <c r="E8490" s="6" t="s">
        <v>48667</v>
      </c>
      <c r="F8490" s="6" t="s">
        <v>1055</v>
      </c>
      <c r="G8490" s="5"/>
    </row>
    <row r="8491" ht="14.25" spans="1:7">
      <c r="A8491" s="5" t="s">
        <v>29286</v>
      </c>
      <c r="B8491" s="5">
        <v>-0.298689545</v>
      </c>
      <c r="C8491" s="96" t="s">
        <v>75594</v>
      </c>
      <c r="D8491" s="96" t="s">
        <v>75595</v>
      </c>
      <c r="E8491" s="6" t="s">
        <v>48667</v>
      </c>
      <c r="F8491" s="6" t="s">
        <v>1055</v>
      </c>
      <c r="G8491" s="5"/>
    </row>
    <row r="8492" ht="14.25" spans="1:7">
      <c r="A8492" s="5" t="s">
        <v>31812</v>
      </c>
      <c r="B8492" s="96" t="s">
        <v>75596</v>
      </c>
      <c r="C8492" s="96" t="s">
        <v>75597</v>
      </c>
      <c r="D8492" s="96" t="s">
        <v>75598</v>
      </c>
      <c r="E8492" s="6" t="s">
        <v>48667</v>
      </c>
      <c r="F8492" s="6" t="s">
        <v>1055</v>
      </c>
      <c r="G8492" s="5"/>
    </row>
    <row r="8493" ht="14.25" spans="1:7">
      <c r="A8493" s="5" t="s">
        <v>75599</v>
      </c>
      <c r="B8493" s="96" t="s">
        <v>75600</v>
      </c>
      <c r="C8493" s="96" t="s">
        <v>75601</v>
      </c>
      <c r="D8493" s="96" t="s">
        <v>75598</v>
      </c>
      <c r="E8493" s="6" t="s">
        <v>48667</v>
      </c>
      <c r="F8493" s="6" t="s">
        <v>1055</v>
      </c>
      <c r="G8493" s="5"/>
    </row>
    <row r="8494" ht="14.25" spans="1:7">
      <c r="A8494" s="5" t="s">
        <v>75602</v>
      </c>
      <c r="B8494" s="5">
        <v>-0.370649305</v>
      </c>
      <c r="C8494" s="96" t="s">
        <v>75603</v>
      </c>
      <c r="D8494" s="96" t="s">
        <v>75604</v>
      </c>
      <c r="E8494" s="6" t="s">
        <v>48667</v>
      </c>
      <c r="F8494" s="6" t="s">
        <v>1055</v>
      </c>
      <c r="G8494" s="5"/>
    </row>
    <row r="8495" ht="14.25" spans="1:7">
      <c r="A8495" s="5" t="s">
        <v>75605</v>
      </c>
      <c r="B8495" s="5">
        <v>-0.552735844</v>
      </c>
      <c r="C8495" s="96" t="s">
        <v>75606</v>
      </c>
      <c r="D8495" s="96" t="s">
        <v>75607</v>
      </c>
      <c r="E8495" s="6" t="s">
        <v>48667</v>
      </c>
      <c r="F8495" s="6" t="s">
        <v>1055</v>
      </c>
      <c r="G8495" s="5"/>
    </row>
    <row r="8496" ht="14.25" spans="1:7">
      <c r="A8496" s="5" t="s">
        <v>75608</v>
      </c>
      <c r="B8496" s="5">
        <v>-0.421258581</v>
      </c>
      <c r="C8496" s="96" t="s">
        <v>75609</v>
      </c>
      <c r="D8496" s="96" t="s">
        <v>75607</v>
      </c>
      <c r="E8496" s="6" t="s">
        <v>48667</v>
      </c>
      <c r="F8496" s="6" t="s">
        <v>1055</v>
      </c>
      <c r="G8496" s="5"/>
    </row>
    <row r="8497" ht="14.25" spans="1:7">
      <c r="A8497" s="5" t="s">
        <v>15249</v>
      </c>
      <c r="B8497" s="5">
        <v>-0.371320638</v>
      </c>
      <c r="C8497" s="96" t="s">
        <v>75610</v>
      </c>
      <c r="D8497" s="96" t="s">
        <v>75611</v>
      </c>
      <c r="E8497" s="6" t="s">
        <v>48667</v>
      </c>
      <c r="F8497" s="6" t="s">
        <v>1055</v>
      </c>
      <c r="G8497" s="5"/>
    </row>
    <row r="8498" ht="14.25" spans="1:7">
      <c r="A8498" s="5" t="s">
        <v>47884</v>
      </c>
      <c r="B8498" s="5">
        <v>-0.358144974</v>
      </c>
      <c r="C8498" s="96" t="s">
        <v>75612</v>
      </c>
      <c r="D8498" s="96" t="s">
        <v>75613</v>
      </c>
      <c r="E8498" s="6" t="s">
        <v>48667</v>
      </c>
      <c r="F8498" s="6" t="s">
        <v>1055</v>
      </c>
      <c r="G8498" s="5"/>
    </row>
    <row r="8499" ht="14.25" spans="1:7">
      <c r="A8499" s="5" t="s">
        <v>5021</v>
      </c>
      <c r="B8499" s="5">
        <v>-0.412066423</v>
      </c>
      <c r="C8499" s="96" t="s">
        <v>75614</v>
      </c>
      <c r="D8499" s="96" t="s">
        <v>75613</v>
      </c>
      <c r="E8499" s="6" t="s">
        <v>48667</v>
      </c>
      <c r="F8499" s="6" t="s">
        <v>1055</v>
      </c>
      <c r="G8499" s="5"/>
    </row>
    <row r="8500" ht="14.25" spans="1:7">
      <c r="A8500" s="5" t="s">
        <v>1456</v>
      </c>
      <c r="B8500" s="96" t="s">
        <v>75615</v>
      </c>
      <c r="C8500" s="96" t="s">
        <v>75616</v>
      </c>
      <c r="D8500" s="96" t="s">
        <v>75617</v>
      </c>
      <c r="E8500" s="6" t="s">
        <v>48667</v>
      </c>
      <c r="F8500" s="6" t="s">
        <v>1055</v>
      </c>
      <c r="G8500" s="5"/>
    </row>
    <row r="8501" ht="14.25" spans="1:7">
      <c r="A8501" s="5" t="s">
        <v>44505</v>
      </c>
      <c r="B8501" s="96" t="s">
        <v>75618</v>
      </c>
      <c r="C8501" s="96" t="s">
        <v>75619</v>
      </c>
      <c r="D8501" s="96" t="s">
        <v>75617</v>
      </c>
      <c r="E8501" s="6" t="s">
        <v>48667</v>
      </c>
      <c r="F8501" s="6" t="s">
        <v>1055</v>
      </c>
      <c r="G8501" s="5"/>
    </row>
    <row r="8502" ht="14.25" spans="1:7">
      <c r="A8502" s="5" t="s">
        <v>45465</v>
      </c>
      <c r="B8502" s="5">
        <v>-0.333566245</v>
      </c>
      <c r="C8502" s="96" t="s">
        <v>75620</v>
      </c>
      <c r="D8502" s="96" t="s">
        <v>75621</v>
      </c>
      <c r="E8502" s="6" t="s">
        <v>48667</v>
      </c>
      <c r="F8502" s="6" t="s">
        <v>1055</v>
      </c>
      <c r="G8502" s="5"/>
    </row>
    <row r="8503" ht="14.25" spans="1:7">
      <c r="A8503" s="5" t="s">
        <v>11257</v>
      </c>
      <c r="B8503" s="5">
        <v>-0.202489454</v>
      </c>
      <c r="C8503" s="96" t="s">
        <v>75622</v>
      </c>
      <c r="D8503" s="96" t="s">
        <v>75623</v>
      </c>
      <c r="E8503" s="6" t="s">
        <v>48667</v>
      </c>
      <c r="F8503" s="6" t="s">
        <v>1055</v>
      </c>
      <c r="G8503" s="5"/>
    </row>
    <row r="8504" ht="14.25" spans="1:7">
      <c r="A8504" s="5" t="s">
        <v>31658</v>
      </c>
      <c r="B8504" s="96" t="s">
        <v>75624</v>
      </c>
      <c r="C8504" s="96" t="s">
        <v>75625</v>
      </c>
      <c r="D8504" s="96" t="s">
        <v>75623</v>
      </c>
      <c r="E8504" s="6" t="s">
        <v>48667</v>
      </c>
      <c r="F8504" s="6" t="s">
        <v>1055</v>
      </c>
      <c r="G8504" s="5"/>
    </row>
    <row r="8505" ht="14.25" spans="1:7">
      <c r="A8505" s="5" t="s">
        <v>41032</v>
      </c>
      <c r="B8505" s="96" t="s">
        <v>75626</v>
      </c>
      <c r="C8505" s="96" t="s">
        <v>75627</v>
      </c>
      <c r="D8505" s="96" t="s">
        <v>75628</v>
      </c>
      <c r="E8505" s="6" t="s">
        <v>48667</v>
      </c>
      <c r="F8505" s="6" t="s">
        <v>1055</v>
      </c>
      <c r="G8505" s="5"/>
    </row>
    <row r="8506" ht="14.25" spans="1:7">
      <c r="A8506" s="5" t="s">
        <v>867</v>
      </c>
      <c r="B8506" s="5">
        <v>-0.349689648</v>
      </c>
      <c r="C8506" s="96" t="s">
        <v>75629</v>
      </c>
      <c r="D8506" s="96" t="s">
        <v>75628</v>
      </c>
      <c r="E8506" s="6" t="s">
        <v>48667</v>
      </c>
      <c r="F8506" s="6" t="s">
        <v>1114</v>
      </c>
      <c r="G8506" s="5"/>
    </row>
    <row r="8507" ht="14.25" spans="1:7">
      <c r="A8507" s="5" t="s">
        <v>75630</v>
      </c>
      <c r="B8507" s="5">
        <v>-0.647874593</v>
      </c>
      <c r="C8507" s="96" t="s">
        <v>75631</v>
      </c>
      <c r="D8507" s="96" t="s">
        <v>75632</v>
      </c>
      <c r="E8507" s="6" t="s">
        <v>48667</v>
      </c>
      <c r="F8507" s="6" t="s">
        <v>1055</v>
      </c>
      <c r="G8507" s="5"/>
    </row>
    <row r="8508" ht="14.25" spans="1:7">
      <c r="A8508" s="5" t="s">
        <v>75633</v>
      </c>
      <c r="B8508" s="5">
        <v>-0.535840508</v>
      </c>
      <c r="C8508" s="96" t="s">
        <v>75634</v>
      </c>
      <c r="D8508" s="96" t="s">
        <v>75635</v>
      </c>
      <c r="E8508" s="6" t="s">
        <v>48667</v>
      </c>
      <c r="F8508" s="6" t="s">
        <v>1055</v>
      </c>
      <c r="G8508" s="5"/>
    </row>
    <row r="8509" ht="14.25" spans="1:7">
      <c r="A8509" s="5" t="s">
        <v>75636</v>
      </c>
      <c r="B8509" s="96" t="s">
        <v>75637</v>
      </c>
      <c r="C8509" s="96" t="s">
        <v>75638</v>
      </c>
      <c r="D8509" s="96" t="s">
        <v>75635</v>
      </c>
      <c r="E8509" s="6" t="s">
        <v>48667</v>
      </c>
      <c r="F8509" s="6" t="s">
        <v>1055</v>
      </c>
      <c r="G8509" s="5"/>
    </row>
    <row r="8510" ht="14.25" spans="1:7">
      <c r="A8510" s="5" t="s">
        <v>75639</v>
      </c>
      <c r="B8510" s="96" t="s">
        <v>75640</v>
      </c>
      <c r="C8510" s="96" t="s">
        <v>75641</v>
      </c>
      <c r="D8510" s="96" t="s">
        <v>75642</v>
      </c>
      <c r="E8510" s="6" t="s">
        <v>48667</v>
      </c>
      <c r="F8510" s="6" t="s">
        <v>1055</v>
      </c>
      <c r="G8510" s="5"/>
    </row>
    <row r="8511" ht="14.25" spans="1:7">
      <c r="A8511" s="5" t="s">
        <v>13418</v>
      </c>
      <c r="B8511" s="96" t="s">
        <v>75643</v>
      </c>
      <c r="C8511" s="96" t="s">
        <v>75644</v>
      </c>
      <c r="D8511" s="96" t="s">
        <v>75642</v>
      </c>
      <c r="E8511" s="6" t="s">
        <v>48667</v>
      </c>
      <c r="F8511" s="6" t="s">
        <v>1055</v>
      </c>
      <c r="G8511" s="5"/>
    </row>
    <row r="8512" ht="14.25" spans="1:7">
      <c r="A8512" s="5" t="s">
        <v>75645</v>
      </c>
      <c r="B8512" s="5">
        <v>-0.421596545</v>
      </c>
      <c r="C8512" s="96" t="s">
        <v>75646</v>
      </c>
      <c r="D8512" s="96" t="s">
        <v>75647</v>
      </c>
      <c r="E8512" s="6" t="s">
        <v>48667</v>
      </c>
      <c r="F8512" s="6" t="s">
        <v>1055</v>
      </c>
      <c r="G8512" s="5"/>
    </row>
    <row r="8513" ht="14.25" spans="1:7">
      <c r="A8513" s="5" t="s">
        <v>29801</v>
      </c>
      <c r="B8513" s="5">
        <v>-0.588721054</v>
      </c>
      <c r="C8513" s="96" t="s">
        <v>75648</v>
      </c>
      <c r="D8513" s="96" t="s">
        <v>75649</v>
      </c>
      <c r="E8513" s="6" t="s">
        <v>48667</v>
      </c>
      <c r="F8513" s="6" t="s">
        <v>1055</v>
      </c>
      <c r="G8513" s="5"/>
    </row>
    <row r="8514" ht="14.25" spans="1:7">
      <c r="A8514" s="5" t="s">
        <v>29675</v>
      </c>
      <c r="B8514" s="96" t="s">
        <v>75650</v>
      </c>
      <c r="C8514" s="96" t="s">
        <v>75651</v>
      </c>
      <c r="D8514" s="96" t="s">
        <v>75652</v>
      </c>
      <c r="E8514" s="6" t="s">
        <v>48667</v>
      </c>
      <c r="F8514" s="6" t="s">
        <v>1055</v>
      </c>
      <c r="G8514" s="5"/>
    </row>
    <row r="8515" ht="14.25" spans="1:7">
      <c r="A8515" s="5" t="s">
        <v>75653</v>
      </c>
      <c r="B8515" s="5">
        <v>-0.304696424</v>
      </c>
      <c r="C8515" s="96" t="s">
        <v>75654</v>
      </c>
      <c r="D8515" s="96" t="s">
        <v>75652</v>
      </c>
      <c r="E8515" s="6" t="s">
        <v>48667</v>
      </c>
      <c r="F8515" s="6" t="s">
        <v>1055</v>
      </c>
      <c r="G8515" s="5"/>
    </row>
    <row r="8516" ht="14.25" spans="1:7">
      <c r="A8516" s="5" t="s">
        <v>36060</v>
      </c>
      <c r="B8516" s="5">
        <v>-0.298886269</v>
      </c>
      <c r="C8516" s="96" t="s">
        <v>75655</v>
      </c>
      <c r="D8516" s="96" t="s">
        <v>75656</v>
      </c>
      <c r="E8516" s="6" t="s">
        <v>48667</v>
      </c>
      <c r="F8516" s="6" t="s">
        <v>1055</v>
      </c>
      <c r="G8516" s="5"/>
    </row>
    <row r="8517" ht="14.25" spans="1:7">
      <c r="A8517" s="5" t="s">
        <v>32892</v>
      </c>
      <c r="B8517" s="5">
        <v>-0.266569446</v>
      </c>
      <c r="C8517" s="96" t="s">
        <v>75657</v>
      </c>
      <c r="D8517" s="96" t="s">
        <v>75656</v>
      </c>
      <c r="E8517" s="6" t="s">
        <v>48667</v>
      </c>
      <c r="F8517" s="6" t="s">
        <v>1055</v>
      </c>
      <c r="G8517" s="5"/>
    </row>
    <row r="8518" ht="14.25" spans="1:7">
      <c r="A8518" s="5" t="s">
        <v>75658</v>
      </c>
      <c r="B8518" s="5">
        <v>-0.532461757</v>
      </c>
      <c r="C8518" s="96" t="s">
        <v>75659</v>
      </c>
      <c r="D8518" s="96" t="s">
        <v>75660</v>
      </c>
      <c r="E8518" s="6" t="s">
        <v>48667</v>
      </c>
      <c r="F8518" s="6" t="s">
        <v>1055</v>
      </c>
      <c r="G8518" s="5"/>
    </row>
    <row r="8519" ht="14.25" spans="1:7">
      <c r="A8519" s="5" t="s">
        <v>1213</v>
      </c>
      <c r="B8519" s="5">
        <v>-0.388966842</v>
      </c>
      <c r="C8519" s="96" t="s">
        <v>75661</v>
      </c>
      <c r="D8519" s="96" t="s">
        <v>75662</v>
      </c>
      <c r="E8519" s="6" t="s">
        <v>48667</v>
      </c>
      <c r="F8519" s="6" t="s">
        <v>1055</v>
      </c>
      <c r="G8519" s="5"/>
    </row>
    <row r="8520" ht="14.25" spans="1:7">
      <c r="A8520" s="5" t="s">
        <v>18483</v>
      </c>
      <c r="B8520" s="5">
        <v>-0.370291298</v>
      </c>
      <c r="C8520" s="96" t="s">
        <v>75663</v>
      </c>
      <c r="D8520" s="96" t="s">
        <v>75662</v>
      </c>
      <c r="E8520" s="6" t="s">
        <v>48667</v>
      </c>
      <c r="F8520" s="6" t="s">
        <v>1055</v>
      </c>
      <c r="G8520" s="5"/>
    </row>
    <row r="8521" ht="14.25" spans="1:7">
      <c r="A8521" s="5" t="s">
        <v>8747</v>
      </c>
      <c r="B8521" s="5">
        <v>-0.533155251</v>
      </c>
      <c r="C8521" s="96" t="s">
        <v>75664</v>
      </c>
      <c r="D8521" s="96" t="s">
        <v>75665</v>
      </c>
      <c r="E8521" s="6" t="s">
        <v>48667</v>
      </c>
      <c r="F8521" s="6" t="s">
        <v>1055</v>
      </c>
      <c r="G8521" s="5"/>
    </row>
    <row r="8522" ht="14.25" spans="1:7">
      <c r="A8522" s="5" t="s">
        <v>18603</v>
      </c>
      <c r="B8522" s="96" t="s">
        <v>75666</v>
      </c>
      <c r="C8522" s="96" t="s">
        <v>75667</v>
      </c>
      <c r="D8522" s="96" t="s">
        <v>75668</v>
      </c>
      <c r="E8522" s="6" t="s">
        <v>48667</v>
      </c>
      <c r="F8522" s="6" t="s">
        <v>1055</v>
      </c>
      <c r="G8522" s="5"/>
    </row>
    <row r="8523" ht="14.25" spans="1:7">
      <c r="A8523" s="5" t="s">
        <v>7333</v>
      </c>
      <c r="B8523" s="96" t="s">
        <v>75669</v>
      </c>
      <c r="C8523" s="96" t="s">
        <v>75670</v>
      </c>
      <c r="D8523" s="96" t="s">
        <v>75671</v>
      </c>
      <c r="E8523" s="6" t="s">
        <v>48667</v>
      </c>
      <c r="F8523" s="6" t="s">
        <v>1055</v>
      </c>
      <c r="G8523" s="5"/>
    </row>
    <row r="8524" ht="14.25" spans="1:7">
      <c r="A8524" s="5" t="s">
        <v>75672</v>
      </c>
      <c r="B8524" s="96" t="s">
        <v>75673</v>
      </c>
      <c r="C8524" s="96" t="s">
        <v>75674</v>
      </c>
      <c r="D8524" s="96" t="s">
        <v>75675</v>
      </c>
      <c r="E8524" s="6" t="s">
        <v>48667</v>
      </c>
      <c r="F8524" s="6" t="s">
        <v>1055</v>
      </c>
      <c r="G8524" s="5"/>
    </row>
    <row r="8525" ht="14.25" spans="1:7">
      <c r="A8525" s="5" t="s">
        <v>75676</v>
      </c>
      <c r="B8525" s="96" t="s">
        <v>75677</v>
      </c>
      <c r="C8525" s="96" t="s">
        <v>75678</v>
      </c>
      <c r="D8525" s="96" t="s">
        <v>75679</v>
      </c>
      <c r="E8525" s="6" t="s">
        <v>48667</v>
      </c>
      <c r="F8525" s="6" t="s">
        <v>1055</v>
      </c>
      <c r="G8525" s="5"/>
    </row>
    <row r="8526" ht="14.25" spans="1:7">
      <c r="A8526" s="5" t="s">
        <v>75680</v>
      </c>
      <c r="B8526" s="96" t="s">
        <v>75681</v>
      </c>
      <c r="C8526" s="96" t="s">
        <v>75682</v>
      </c>
      <c r="D8526" s="96" t="s">
        <v>75683</v>
      </c>
      <c r="E8526" s="6" t="s">
        <v>48667</v>
      </c>
      <c r="F8526" s="6" t="s">
        <v>1055</v>
      </c>
      <c r="G8526" s="5"/>
    </row>
    <row r="8527" ht="14.25" spans="1:7">
      <c r="A8527" s="5" t="s">
        <v>75684</v>
      </c>
      <c r="B8527" s="5">
        <v>-0.564245568</v>
      </c>
      <c r="C8527" s="96" t="s">
        <v>75685</v>
      </c>
      <c r="D8527" s="96" t="s">
        <v>75686</v>
      </c>
      <c r="E8527" s="6" t="s">
        <v>48667</v>
      </c>
      <c r="F8527" s="6" t="s">
        <v>1055</v>
      </c>
      <c r="G8527" s="5"/>
    </row>
    <row r="8528" ht="14.25" spans="1:7">
      <c r="A8528" s="5" t="s">
        <v>6212</v>
      </c>
      <c r="B8528" s="96" t="s">
        <v>75687</v>
      </c>
      <c r="C8528" s="96" t="s">
        <v>75688</v>
      </c>
      <c r="D8528" s="96" t="s">
        <v>75686</v>
      </c>
      <c r="E8528" s="6" t="s">
        <v>48667</v>
      </c>
      <c r="F8528" s="6" t="s">
        <v>1055</v>
      </c>
      <c r="G8528" s="5"/>
    </row>
    <row r="8529" ht="14.25" spans="1:7">
      <c r="A8529" s="5" t="s">
        <v>75689</v>
      </c>
      <c r="B8529" s="96" t="s">
        <v>75690</v>
      </c>
      <c r="C8529" s="96" t="s">
        <v>75691</v>
      </c>
      <c r="D8529" s="96" t="s">
        <v>75692</v>
      </c>
      <c r="E8529" s="6" t="s">
        <v>48667</v>
      </c>
      <c r="F8529" s="6" t="s">
        <v>1055</v>
      </c>
      <c r="G8529" s="5"/>
    </row>
    <row r="8530" ht="14.25" spans="1:7">
      <c r="A8530" s="5" t="s">
        <v>40898</v>
      </c>
      <c r="B8530" s="5">
        <v>-0.384517612</v>
      </c>
      <c r="C8530" s="96" t="s">
        <v>75693</v>
      </c>
      <c r="D8530" s="96" t="s">
        <v>75694</v>
      </c>
      <c r="E8530" s="6" t="s">
        <v>48667</v>
      </c>
      <c r="F8530" s="6" t="s">
        <v>1055</v>
      </c>
      <c r="G8530" s="5"/>
    </row>
    <row r="8531" ht="14.25" spans="1:7">
      <c r="A8531" s="5" t="s">
        <v>75695</v>
      </c>
      <c r="B8531" s="96" t="s">
        <v>75696</v>
      </c>
      <c r="C8531" s="96" t="s">
        <v>75697</v>
      </c>
      <c r="D8531" s="96" t="s">
        <v>75694</v>
      </c>
      <c r="E8531" s="6" t="s">
        <v>48667</v>
      </c>
      <c r="F8531" s="6" t="s">
        <v>1055</v>
      </c>
      <c r="G8531" s="5"/>
    </row>
    <row r="8532" ht="14.25" spans="1:7">
      <c r="A8532" s="5" t="s">
        <v>75698</v>
      </c>
      <c r="B8532" s="96" t="s">
        <v>75699</v>
      </c>
      <c r="C8532" s="96" t="s">
        <v>75700</v>
      </c>
      <c r="D8532" s="96" t="s">
        <v>75694</v>
      </c>
      <c r="E8532" s="6" t="s">
        <v>48667</v>
      </c>
      <c r="F8532" s="6" t="s">
        <v>1055</v>
      </c>
      <c r="G8532" s="5"/>
    </row>
    <row r="8533" ht="14.25" spans="1:7">
      <c r="A8533" s="5" t="s">
        <v>75701</v>
      </c>
      <c r="B8533" s="5">
        <v>-0.384289579</v>
      </c>
      <c r="C8533" s="96" t="s">
        <v>75702</v>
      </c>
      <c r="D8533" s="96" t="s">
        <v>75703</v>
      </c>
      <c r="E8533" s="6" t="s">
        <v>48667</v>
      </c>
      <c r="F8533" s="6" t="s">
        <v>1055</v>
      </c>
      <c r="G8533" s="5"/>
    </row>
    <row r="8534" ht="14.25" spans="1:7">
      <c r="A8534" s="5" t="s">
        <v>39698</v>
      </c>
      <c r="B8534" s="5">
        <v>-0.402650476</v>
      </c>
      <c r="C8534" s="96" t="s">
        <v>75704</v>
      </c>
      <c r="D8534" s="96" t="s">
        <v>75705</v>
      </c>
      <c r="E8534" s="6" t="s">
        <v>48667</v>
      </c>
      <c r="F8534" s="6" t="s">
        <v>1055</v>
      </c>
      <c r="G8534" s="5"/>
    </row>
    <row r="8535" ht="14.25" spans="1:7">
      <c r="A8535" s="5" t="s">
        <v>32973</v>
      </c>
      <c r="B8535" s="5">
        <v>-0.592399468</v>
      </c>
      <c r="C8535" s="96" t="s">
        <v>75706</v>
      </c>
      <c r="D8535" s="96" t="s">
        <v>75707</v>
      </c>
      <c r="E8535" s="6" t="s">
        <v>48667</v>
      </c>
      <c r="F8535" s="6" t="s">
        <v>1055</v>
      </c>
      <c r="G8535" s="5"/>
    </row>
    <row r="8536" ht="14.25" spans="1:7">
      <c r="A8536" s="5" t="s">
        <v>75708</v>
      </c>
      <c r="B8536" s="5">
        <v>-0.542504681</v>
      </c>
      <c r="C8536" s="96" t="s">
        <v>75709</v>
      </c>
      <c r="D8536" s="96" t="s">
        <v>75707</v>
      </c>
      <c r="E8536" s="6" t="s">
        <v>48667</v>
      </c>
      <c r="F8536" s="6" t="s">
        <v>1055</v>
      </c>
      <c r="G8536" s="5"/>
    </row>
    <row r="8537" ht="14.25" spans="1:7">
      <c r="A8537" s="5" t="s">
        <v>20462</v>
      </c>
      <c r="B8537" s="5">
        <v>-0.350665749</v>
      </c>
      <c r="C8537" s="96" t="s">
        <v>75710</v>
      </c>
      <c r="D8537" s="96" t="s">
        <v>75711</v>
      </c>
      <c r="E8537" s="6" t="s">
        <v>48667</v>
      </c>
      <c r="F8537" s="6" t="s">
        <v>1055</v>
      </c>
      <c r="G8537" s="5"/>
    </row>
    <row r="8538" ht="14.25" spans="1:7">
      <c r="A8538" s="5" t="s">
        <v>75712</v>
      </c>
      <c r="B8538" s="96" t="s">
        <v>75713</v>
      </c>
      <c r="C8538" s="96" t="s">
        <v>75714</v>
      </c>
      <c r="D8538" s="96" t="s">
        <v>75711</v>
      </c>
      <c r="E8538" s="6" t="s">
        <v>48667</v>
      </c>
      <c r="F8538" s="6" t="s">
        <v>1055</v>
      </c>
      <c r="G8538" s="5"/>
    </row>
    <row r="8539" ht="14.25" spans="1:7">
      <c r="A8539" s="5" t="s">
        <v>75715</v>
      </c>
      <c r="B8539" s="96" t="s">
        <v>75716</v>
      </c>
      <c r="C8539" s="96" t="s">
        <v>75717</v>
      </c>
      <c r="D8539" s="96" t="s">
        <v>75718</v>
      </c>
      <c r="E8539" s="6" t="s">
        <v>48667</v>
      </c>
      <c r="F8539" s="6" t="s">
        <v>1055</v>
      </c>
      <c r="G8539" s="5"/>
    </row>
    <row r="8540" ht="14.25" spans="1:7">
      <c r="A8540" s="5" t="s">
        <v>14317</v>
      </c>
      <c r="B8540" s="5">
        <v>-0.365538871</v>
      </c>
      <c r="C8540" s="96" t="s">
        <v>75719</v>
      </c>
      <c r="D8540" s="96" t="s">
        <v>75720</v>
      </c>
      <c r="E8540" s="6" t="s">
        <v>48667</v>
      </c>
      <c r="F8540" s="6" t="s">
        <v>1055</v>
      </c>
      <c r="G8540" s="5"/>
    </row>
    <row r="8541" ht="14.25" spans="1:7">
      <c r="A8541" s="5" t="s">
        <v>9261</v>
      </c>
      <c r="B8541" s="5">
        <v>-0.432001216</v>
      </c>
      <c r="C8541" s="96" t="s">
        <v>75721</v>
      </c>
      <c r="D8541" s="96" t="s">
        <v>75722</v>
      </c>
      <c r="E8541" s="6" t="s">
        <v>48667</v>
      </c>
      <c r="F8541" s="6" t="s">
        <v>1055</v>
      </c>
      <c r="G8541" s="5"/>
    </row>
    <row r="8542" ht="14.25" spans="1:7">
      <c r="A8542" s="5" t="s">
        <v>2602</v>
      </c>
      <c r="B8542" s="5">
        <v>-0.242146554</v>
      </c>
      <c r="C8542" s="96" t="s">
        <v>75723</v>
      </c>
      <c r="D8542" s="96" t="s">
        <v>75724</v>
      </c>
      <c r="E8542" s="6" t="s">
        <v>48667</v>
      </c>
      <c r="F8542" s="6" t="s">
        <v>1055</v>
      </c>
      <c r="G8542" s="5"/>
    </row>
    <row r="8543" ht="14.25" spans="1:7">
      <c r="A8543" s="5" t="s">
        <v>2080</v>
      </c>
      <c r="B8543" s="5">
        <v>-0.291375367</v>
      </c>
      <c r="C8543" s="96" t="s">
        <v>75725</v>
      </c>
      <c r="D8543" s="96" t="s">
        <v>75726</v>
      </c>
      <c r="E8543" s="6" t="s">
        <v>48667</v>
      </c>
      <c r="F8543" s="6" t="s">
        <v>1055</v>
      </c>
      <c r="G8543" s="5"/>
    </row>
    <row r="8544" ht="14.25" spans="1:7">
      <c r="A8544" s="5" t="s">
        <v>75727</v>
      </c>
      <c r="B8544" s="5">
        <v>-0.967917536</v>
      </c>
      <c r="C8544" s="96" t="s">
        <v>75728</v>
      </c>
      <c r="D8544" s="96" t="s">
        <v>75726</v>
      </c>
      <c r="E8544" s="6" t="s">
        <v>48667</v>
      </c>
      <c r="F8544" s="6" t="s">
        <v>1055</v>
      </c>
      <c r="G8544" s="5"/>
    </row>
    <row r="8545" ht="14.25" spans="1:7">
      <c r="A8545" s="5" t="s">
        <v>39592</v>
      </c>
      <c r="B8545" s="5">
        <v>-0.276928517</v>
      </c>
      <c r="C8545" s="96" t="s">
        <v>75729</v>
      </c>
      <c r="D8545" s="96" t="s">
        <v>75730</v>
      </c>
      <c r="E8545" s="6" t="s">
        <v>48667</v>
      </c>
      <c r="F8545" s="6" t="s">
        <v>1055</v>
      </c>
      <c r="G8545" s="5"/>
    </row>
    <row r="8546" ht="14.25" spans="1:7">
      <c r="A8546" s="5" t="s">
        <v>75731</v>
      </c>
      <c r="B8546" s="5">
        <v>-0.254753809</v>
      </c>
      <c r="C8546" s="96" t="s">
        <v>75732</v>
      </c>
      <c r="D8546" s="96" t="s">
        <v>75733</v>
      </c>
      <c r="E8546" s="6" t="s">
        <v>48667</v>
      </c>
      <c r="F8546" s="6" t="s">
        <v>1055</v>
      </c>
      <c r="G8546" s="5"/>
    </row>
    <row r="8547" ht="14.25" spans="1:7">
      <c r="A8547" s="5" t="s">
        <v>75734</v>
      </c>
      <c r="B8547" s="5">
        <v>-0.267620427</v>
      </c>
      <c r="C8547" s="96" t="s">
        <v>75735</v>
      </c>
      <c r="D8547" s="96" t="s">
        <v>75733</v>
      </c>
      <c r="E8547" s="6" t="s">
        <v>48667</v>
      </c>
      <c r="F8547" s="6" t="s">
        <v>1055</v>
      </c>
      <c r="G8547" s="5"/>
    </row>
    <row r="8548" ht="14.25" spans="1:7">
      <c r="A8548" s="5" t="s">
        <v>44998</v>
      </c>
      <c r="B8548" s="5">
        <v>-0.334505656</v>
      </c>
      <c r="C8548" s="96" t="s">
        <v>75736</v>
      </c>
      <c r="D8548" s="96" t="s">
        <v>75733</v>
      </c>
      <c r="E8548" s="6" t="s">
        <v>48667</v>
      </c>
      <c r="F8548" s="6" t="s">
        <v>1055</v>
      </c>
      <c r="G8548" s="5"/>
    </row>
    <row r="8549" ht="14.25" spans="1:7">
      <c r="A8549" s="5" t="s">
        <v>75737</v>
      </c>
      <c r="B8549" s="96" t="s">
        <v>75738</v>
      </c>
      <c r="C8549" s="96" t="s">
        <v>75739</v>
      </c>
      <c r="D8549" s="96" t="s">
        <v>75733</v>
      </c>
      <c r="E8549" s="6" t="s">
        <v>48667</v>
      </c>
      <c r="F8549" s="6" t="s">
        <v>1055</v>
      </c>
      <c r="G8549" s="5"/>
    </row>
    <row r="8550" ht="14.25" spans="1:7">
      <c r="A8550" s="5" t="s">
        <v>40914</v>
      </c>
      <c r="B8550" s="5">
        <v>-0.255601785</v>
      </c>
      <c r="C8550" s="96" t="s">
        <v>75740</v>
      </c>
      <c r="D8550" s="96" t="s">
        <v>75741</v>
      </c>
      <c r="E8550" s="6" t="s">
        <v>48667</v>
      </c>
      <c r="F8550" s="6" t="s">
        <v>1055</v>
      </c>
      <c r="G8550" s="5"/>
    </row>
    <row r="8551" ht="14.25" spans="1:7">
      <c r="A8551" s="5" t="s">
        <v>75742</v>
      </c>
      <c r="B8551" s="96" t="s">
        <v>75743</v>
      </c>
      <c r="C8551" s="96" t="s">
        <v>75744</v>
      </c>
      <c r="D8551" s="96" t="s">
        <v>75745</v>
      </c>
      <c r="E8551" s="6" t="s">
        <v>48667</v>
      </c>
      <c r="F8551" s="6" t="s">
        <v>1055</v>
      </c>
      <c r="G8551" s="5"/>
    </row>
    <row r="8552" ht="14.25" spans="1:7">
      <c r="A8552" s="5" t="s">
        <v>34797</v>
      </c>
      <c r="B8552" s="5">
        <v>-0.294966438</v>
      </c>
      <c r="C8552" s="96" t="s">
        <v>75746</v>
      </c>
      <c r="D8552" s="96" t="s">
        <v>75747</v>
      </c>
      <c r="E8552" s="6" t="s">
        <v>48667</v>
      </c>
      <c r="F8552" s="6" t="s">
        <v>1055</v>
      </c>
      <c r="G8552" s="5"/>
    </row>
    <row r="8553" ht="14.25" spans="1:7">
      <c r="A8553" s="5" t="s">
        <v>10609</v>
      </c>
      <c r="B8553" s="5">
        <v>-0.266680241</v>
      </c>
      <c r="C8553" s="96" t="s">
        <v>75748</v>
      </c>
      <c r="D8553" s="96" t="s">
        <v>75747</v>
      </c>
      <c r="E8553" s="6" t="s">
        <v>48667</v>
      </c>
      <c r="F8553" s="6" t="s">
        <v>1055</v>
      </c>
      <c r="G8553" s="5"/>
    </row>
    <row r="8554" ht="14.25" spans="1:7">
      <c r="A8554" s="5" t="s">
        <v>75749</v>
      </c>
      <c r="B8554" s="96" t="s">
        <v>75750</v>
      </c>
      <c r="C8554" s="96" t="s">
        <v>75751</v>
      </c>
      <c r="D8554" s="96" t="s">
        <v>75752</v>
      </c>
      <c r="E8554" s="6" t="s">
        <v>48667</v>
      </c>
      <c r="F8554" s="6" t="s">
        <v>1055</v>
      </c>
      <c r="G8554" s="5"/>
    </row>
    <row r="8555" ht="14.25" spans="1:7">
      <c r="A8555" s="5" t="s">
        <v>75753</v>
      </c>
      <c r="B8555" s="96" t="s">
        <v>75754</v>
      </c>
      <c r="C8555" s="96" t="s">
        <v>75755</v>
      </c>
      <c r="D8555" s="96" t="s">
        <v>75752</v>
      </c>
      <c r="E8555" s="6" t="s">
        <v>48667</v>
      </c>
      <c r="F8555" s="6" t="s">
        <v>1055</v>
      </c>
      <c r="G8555" s="5"/>
    </row>
    <row r="8556" ht="14.25" spans="1:7">
      <c r="A8556" s="5" t="s">
        <v>75756</v>
      </c>
      <c r="B8556" s="96" t="s">
        <v>75757</v>
      </c>
      <c r="C8556" s="96" t="s">
        <v>75758</v>
      </c>
      <c r="D8556" s="96" t="s">
        <v>75759</v>
      </c>
      <c r="E8556" s="6" t="s">
        <v>48667</v>
      </c>
      <c r="F8556" s="6" t="s">
        <v>1055</v>
      </c>
      <c r="G8556" s="5"/>
    </row>
    <row r="8557" ht="14.25" spans="1:7">
      <c r="A8557" s="5" t="s">
        <v>17427</v>
      </c>
      <c r="B8557" s="5">
        <v>-0.361268078</v>
      </c>
      <c r="C8557" s="96" t="s">
        <v>75760</v>
      </c>
      <c r="D8557" s="96" t="s">
        <v>75761</v>
      </c>
      <c r="E8557" s="6" t="s">
        <v>48667</v>
      </c>
      <c r="F8557" s="6" t="s">
        <v>1055</v>
      </c>
      <c r="G8557" s="5"/>
    </row>
    <row r="8558" ht="14.25" spans="1:7">
      <c r="A8558" s="5" t="s">
        <v>75762</v>
      </c>
      <c r="B8558" s="96" t="s">
        <v>75763</v>
      </c>
      <c r="C8558" s="96" t="s">
        <v>75764</v>
      </c>
      <c r="D8558" s="96" t="s">
        <v>75765</v>
      </c>
      <c r="E8558" s="6" t="s">
        <v>48667</v>
      </c>
      <c r="F8558" s="6" t="s">
        <v>1055</v>
      </c>
      <c r="G8558" s="5"/>
    </row>
    <row r="8559" ht="14.25" spans="1:7">
      <c r="A8559" s="5" t="s">
        <v>46421</v>
      </c>
      <c r="B8559" s="5">
        <v>-0.475236055</v>
      </c>
      <c r="C8559" s="96" t="s">
        <v>75766</v>
      </c>
      <c r="D8559" s="96" t="s">
        <v>75765</v>
      </c>
      <c r="E8559" s="6" t="s">
        <v>48667</v>
      </c>
      <c r="F8559" s="6" t="s">
        <v>1055</v>
      </c>
      <c r="G8559" s="5"/>
    </row>
    <row r="8560" ht="14.25" spans="1:7">
      <c r="A8560" s="5" t="s">
        <v>42431</v>
      </c>
      <c r="B8560" s="96" t="s">
        <v>75767</v>
      </c>
      <c r="C8560" s="96" t="s">
        <v>75768</v>
      </c>
      <c r="D8560" s="96" t="s">
        <v>75769</v>
      </c>
      <c r="E8560" s="6" t="s">
        <v>48667</v>
      </c>
      <c r="F8560" s="6" t="s">
        <v>1055</v>
      </c>
      <c r="G8560" s="5"/>
    </row>
    <row r="8561" ht="14.25" spans="1:7">
      <c r="A8561" s="5" t="s">
        <v>75770</v>
      </c>
      <c r="B8561" s="96" t="s">
        <v>75771</v>
      </c>
      <c r="C8561" s="96" t="s">
        <v>75772</v>
      </c>
      <c r="D8561" s="96" t="s">
        <v>75769</v>
      </c>
      <c r="E8561" s="6" t="s">
        <v>48667</v>
      </c>
      <c r="F8561" s="6" t="s">
        <v>1055</v>
      </c>
      <c r="G8561" s="5"/>
    </row>
    <row r="8562" ht="14.25" spans="1:7">
      <c r="A8562" s="5" t="s">
        <v>75773</v>
      </c>
      <c r="B8562" s="5">
        <v>-0.46013857</v>
      </c>
      <c r="C8562" s="96" t="s">
        <v>75774</v>
      </c>
      <c r="D8562" s="96" t="s">
        <v>75769</v>
      </c>
      <c r="E8562" s="6" t="s">
        <v>48667</v>
      </c>
      <c r="F8562" s="6" t="s">
        <v>1055</v>
      </c>
      <c r="G8562" s="5"/>
    </row>
    <row r="8563" ht="14.25" spans="1:7">
      <c r="A8563" s="5" t="s">
        <v>37867</v>
      </c>
      <c r="B8563" s="96" t="s">
        <v>75775</v>
      </c>
      <c r="C8563" s="96" t="s">
        <v>75776</v>
      </c>
      <c r="D8563" s="96" t="s">
        <v>75769</v>
      </c>
      <c r="E8563" s="6" t="s">
        <v>48667</v>
      </c>
      <c r="F8563" s="6" t="s">
        <v>1055</v>
      </c>
      <c r="G8563" s="5"/>
    </row>
    <row r="8564" ht="14.25" spans="1:7">
      <c r="A8564" s="5" t="s">
        <v>9268</v>
      </c>
      <c r="B8564" s="96" t="s">
        <v>75777</v>
      </c>
      <c r="C8564" s="96" t="s">
        <v>75778</v>
      </c>
      <c r="D8564" s="96" t="s">
        <v>75769</v>
      </c>
      <c r="E8564" s="6" t="s">
        <v>48667</v>
      </c>
      <c r="F8564" s="6" t="s">
        <v>1055</v>
      </c>
      <c r="G8564" s="5"/>
    </row>
    <row r="8565" ht="14.25" spans="1:7">
      <c r="A8565" s="5" t="s">
        <v>19222</v>
      </c>
      <c r="B8565" s="5">
        <v>-0.377926609</v>
      </c>
      <c r="C8565" s="96" t="s">
        <v>75779</v>
      </c>
      <c r="D8565" s="96" t="s">
        <v>75780</v>
      </c>
      <c r="E8565" s="6" t="s">
        <v>48667</v>
      </c>
      <c r="F8565" s="6" t="s">
        <v>1055</v>
      </c>
      <c r="G8565" s="5"/>
    </row>
    <row r="8566" ht="14.25" spans="1:7">
      <c r="A8566" s="5" t="s">
        <v>18380</v>
      </c>
      <c r="B8566" s="5">
        <v>-0.395183471</v>
      </c>
      <c r="C8566" s="96" t="s">
        <v>75781</v>
      </c>
      <c r="D8566" s="96" t="s">
        <v>75780</v>
      </c>
      <c r="E8566" s="6" t="s">
        <v>48667</v>
      </c>
      <c r="F8566" s="6" t="s">
        <v>1055</v>
      </c>
      <c r="G8566" s="5"/>
    </row>
    <row r="8567" ht="14.25" spans="1:7">
      <c r="A8567" s="5" t="s">
        <v>20312</v>
      </c>
      <c r="B8567" s="96" t="s">
        <v>75782</v>
      </c>
      <c r="C8567" s="96" t="s">
        <v>75783</v>
      </c>
      <c r="D8567" s="96" t="s">
        <v>75780</v>
      </c>
      <c r="E8567" s="6" t="s">
        <v>48667</v>
      </c>
      <c r="F8567" s="6" t="s">
        <v>1055</v>
      </c>
      <c r="G8567" s="5"/>
    </row>
    <row r="8568" ht="14.25" spans="1:7">
      <c r="A8568" s="5" t="s">
        <v>75784</v>
      </c>
      <c r="B8568" s="96" t="s">
        <v>75785</v>
      </c>
      <c r="C8568" s="96" t="s">
        <v>75786</v>
      </c>
      <c r="D8568" s="96" t="s">
        <v>75780</v>
      </c>
      <c r="E8568" s="6" t="s">
        <v>48667</v>
      </c>
      <c r="F8568" s="6" t="s">
        <v>1055</v>
      </c>
      <c r="G8568" s="5"/>
    </row>
    <row r="8569" ht="14.25" spans="1:7">
      <c r="A8569" s="5" t="s">
        <v>75787</v>
      </c>
      <c r="B8569" s="5">
        <v>-0.446132213</v>
      </c>
      <c r="C8569" s="96" t="s">
        <v>75788</v>
      </c>
      <c r="D8569" s="96" t="s">
        <v>75789</v>
      </c>
      <c r="E8569" s="6" t="s">
        <v>48667</v>
      </c>
      <c r="F8569" s="6" t="s">
        <v>1055</v>
      </c>
      <c r="G8569" s="5"/>
    </row>
    <row r="8570" ht="14.25" spans="1:7">
      <c r="A8570" s="5" t="s">
        <v>48385</v>
      </c>
      <c r="B8570" s="5">
        <v>-0.448360511</v>
      </c>
      <c r="C8570" s="96" t="s">
        <v>75790</v>
      </c>
      <c r="D8570" s="96" t="s">
        <v>75791</v>
      </c>
      <c r="E8570" s="6" t="s">
        <v>48667</v>
      </c>
      <c r="F8570" s="6" t="s">
        <v>1114</v>
      </c>
      <c r="G8570" s="5"/>
    </row>
    <row r="8571" ht="14.25" spans="1:7">
      <c r="A8571" s="5" t="s">
        <v>75792</v>
      </c>
      <c r="B8571" s="5">
        <v>-0.792121023</v>
      </c>
      <c r="C8571" s="96" t="s">
        <v>75793</v>
      </c>
      <c r="D8571" s="96" t="s">
        <v>75794</v>
      </c>
      <c r="E8571" s="6" t="s">
        <v>48667</v>
      </c>
      <c r="F8571" s="6" t="s">
        <v>1055</v>
      </c>
      <c r="G8571" s="5"/>
    </row>
    <row r="8572" ht="14.25" spans="1:7">
      <c r="A8572" s="5" t="s">
        <v>75795</v>
      </c>
      <c r="B8572" s="96" t="s">
        <v>75796</v>
      </c>
      <c r="C8572" s="96" t="s">
        <v>75797</v>
      </c>
      <c r="D8572" s="96" t="s">
        <v>75794</v>
      </c>
      <c r="E8572" s="6" t="s">
        <v>48667</v>
      </c>
      <c r="F8572" s="6" t="s">
        <v>1055</v>
      </c>
      <c r="G8572" s="5"/>
    </row>
    <row r="8573" ht="14.25" spans="1:7">
      <c r="A8573" s="5" t="s">
        <v>75798</v>
      </c>
      <c r="B8573" s="96" t="s">
        <v>75799</v>
      </c>
      <c r="C8573" s="96" t="s">
        <v>75800</v>
      </c>
      <c r="D8573" s="96" t="s">
        <v>75794</v>
      </c>
      <c r="E8573" s="6" t="s">
        <v>48667</v>
      </c>
      <c r="F8573" s="6" t="s">
        <v>1055</v>
      </c>
      <c r="G8573" s="5"/>
    </row>
    <row r="8574" ht="14.25" spans="1:7">
      <c r="A8574" s="5" t="s">
        <v>18440</v>
      </c>
      <c r="B8574" s="5">
        <v>-0.396247694</v>
      </c>
      <c r="C8574" s="96" t="s">
        <v>75801</v>
      </c>
      <c r="D8574" s="96" t="s">
        <v>75794</v>
      </c>
      <c r="E8574" s="6" t="s">
        <v>48667</v>
      </c>
      <c r="F8574" s="6" t="s">
        <v>1055</v>
      </c>
      <c r="G8574" s="5"/>
    </row>
    <row r="8575" ht="14.25" spans="1:7">
      <c r="A8575" s="5" t="s">
        <v>75802</v>
      </c>
      <c r="B8575" s="5">
        <v>-0.560038962</v>
      </c>
      <c r="C8575" s="96" t="s">
        <v>75803</v>
      </c>
      <c r="D8575" s="96" t="s">
        <v>75804</v>
      </c>
      <c r="E8575" s="6" t="s">
        <v>48667</v>
      </c>
      <c r="F8575" s="6" t="s">
        <v>1055</v>
      </c>
      <c r="G8575" s="5"/>
    </row>
    <row r="8576" ht="14.25" spans="1:7">
      <c r="A8576" s="5" t="s">
        <v>35839</v>
      </c>
      <c r="B8576" s="5">
        <v>-0.493006179</v>
      </c>
      <c r="C8576" s="96" t="s">
        <v>75805</v>
      </c>
      <c r="D8576" s="96" t="s">
        <v>75806</v>
      </c>
      <c r="E8576" s="6" t="s">
        <v>48667</v>
      </c>
      <c r="F8576" s="6" t="s">
        <v>1055</v>
      </c>
      <c r="G8576" s="5"/>
    </row>
    <row r="8577" ht="14.25" spans="1:7">
      <c r="A8577" s="5" t="s">
        <v>75807</v>
      </c>
      <c r="B8577" s="96" t="s">
        <v>75808</v>
      </c>
      <c r="C8577" s="96" t="s">
        <v>75809</v>
      </c>
      <c r="D8577" s="96" t="s">
        <v>75810</v>
      </c>
      <c r="E8577" s="6" t="s">
        <v>48667</v>
      </c>
      <c r="F8577" s="6" t="s">
        <v>1055</v>
      </c>
      <c r="G8577" s="5"/>
    </row>
    <row r="8578" ht="14.25" spans="1:7">
      <c r="A8578" s="5" t="s">
        <v>33905</v>
      </c>
      <c r="B8578" s="5">
        <v>-0.274736972</v>
      </c>
      <c r="C8578" s="96" t="s">
        <v>75811</v>
      </c>
      <c r="D8578" s="96" t="s">
        <v>75812</v>
      </c>
      <c r="E8578" s="6" t="s">
        <v>48667</v>
      </c>
      <c r="F8578" s="6" t="s">
        <v>1055</v>
      </c>
      <c r="G8578" s="5"/>
    </row>
    <row r="8579" ht="14.25" spans="1:7">
      <c r="A8579" s="5" t="s">
        <v>16653</v>
      </c>
      <c r="B8579" s="5">
        <v>-0.479089998</v>
      </c>
      <c r="C8579" s="96" t="s">
        <v>75813</v>
      </c>
      <c r="D8579" s="96" t="s">
        <v>75812</v>
      </c>
      <c r="E8579" s="6" t="s">
        <v>48667</v>
      </c>
      <c r="F8579" s="6" t="s">
        <v>1055</v>
      </c>
      <c r="G8579" s="5"/>
    </row>
    <row r="8580" ht="14.25" spans="1:7">
      <c r="A8580" s="5" t="s">
        <v>46079</v>
      </c>
      <c r="B8580" s="96" t="s">
        <v>75814</v>
      </c>
      <c r="C8580" s="96" t="s">
        <v>75815</v>
      </c>
      <c r="D8580" s="96" t="s">
        <v>75816</v>
      </c>
      <c r="E8580" s="6" t="s">
        <v>48667</v>
      </c>
      <c r="F8580" s="6" t="s">
        <v>1055</v>
      </c>
      <c r="G8580" s="5"/>
    </row>
    <row r="8581" ht="14.25" spans="1:7">
      <c r="A8581" s="5" t="s">
        <v>75817</v>
      </c>
      <c r="B8581" s="96" t="s">
        <v>75818</v>
      </c>
      <c r="C8581" s="96" t="s">
        <v>75819</v>
      </c>
      <c r="D8581" s="96" t="s">
        <v>75820</v>
      </c>
      <c r="E8581" s="6" t="s">
        <v>48667</v>
      </c>
      <c r="F8581" s="6" t="s">
        <v>1055</v>
      </c>
      <c r="G8581" s="5"/>
    </row>
    <row r="8582" ht="14.25" spans="1:7">
      <c r="A8582" s="5" t="s">
        <v>75821</v>
      </c>
      <c r="B8582" s="5">
        <v>-0.508297605</v>
      </c>
      <c r="C8582" s="96" t="s">
        <v>75822</v>
      </c>
      <c r="D8582" s="96" t="s">
        <v>75823</v>
      </c>
      <c r="E8582" s="6" t="s">
        <v>48667</v>
      </c>
      <c r="F8582" s="6" t="s">
        <v>1055</v>
      </c>
      <c r="G8582" s="5"/>
    </row>
    <row r="8583" ht="14.25" spans="1:7">
      <c r="A8583" s="5" t="s">
        <v>75824</v>
      </c>
      <c r="B8583" s="96" t="s">
        <v>75825</v>
      </c>
      <c r="C8583" s="96" t="s">
        <v>75826</v>
      </c>
      <c r="D8583" s="96" t="s">
        <v>75827</v>
      </c>
      <c r="E8583" s="6" t="s">
        <v>48667</v>
      </c>
      <c r="F8583" s="6" t="s">
        <v>1055</v>
      </c>
      <c r="G8583" s="5"/>
    </row>
    <row r="8584" ht="14.25" spans="1:7">
      <c r="A8584" s="5" t="s">
        <v>35472</v>
      </c>
      <c r="B8584" s="5">
        <v>-0.398843948</v>
      </c>
      <c r="C8584" s="96" t="s">
        <v>75828</v>
      </c>
      <c r="D8584" s="96" t="s">
        <v>75829</v>
      </c>
      <c r="E8584" s="6" t="s">
        <v>48667</v>
      </c>
      <c r="F8584" s="6" t="s">
        <v>1055</v>
      </c>
      <c r="G8584" s="5"/>
    </row>
    <row r="8585" ht="14.25" spans="1:7">
      <c r="A8585" s="5" t="s">
        <v>20316</v>
      </c>
      <c r="B8585" s="96" t="s">
        <v>75830</v>
      </c>
      <c r="C8585" s="96" t="s">
        <v>75831</v>
      </c>
      <c r="D8585" s="96" t="s">
        <v>75829</v>
      </c>
      <c r="E8585" s="6" t="s">
        <v>48667</v>
      </c>
      <c r="F8585" s="6" t="s">
        <v>1055</v>
      </c>
      <c r="G8585" s="5"/>
    </row>
    <row r="8586" ht="14.25" spans="1:7">
      <c r="A8586" s="5" t="s">
        <v>10757</v>
      </c>
      <c r="B8586" s="96" t="s">
        <v>75832</v>
      </c>
      <c r="C8586" s="96" t="s">
        <v>75833</v>
      </c>
      <c r="D8586" s="96" t="s">
        <v>75829</v>
      </c>
      <c r="E8586" s="6" t="s">
        <v>48667</v>
      </c>
      <c r="F8586" s="6" t="s">
        <v>1055</v>
      </c>
      <c r="G8586" s="5"/>
    </row>
    <row r="8587" ht="14.25" spans="1:7">
      <c r="A8587" s="5" t="s">
        <v>34799</v>
      </c>
      <c r="B8587" s="5">
        <v>-0.457796692</v>
      </c>
      <c r="C8587" s="96" t="s">
        <v>75834</v>
      </c>
      <c r="D8587" s="96" t="s">
        <v>75829</v>
      </c>
      <c r="E8587" s="6" t="s">
        <v>48667</v>
      </c>
      <c r="F8587" s="6" t="s">
        <v>1055</v>
      </c>
      <c r="G8587" s="5"/>
    </row>
    <row r="8588" ht="14.25" spans="1:7">
      <c r="A8588" s="5" t="s">
        <v>75835</v>
      </c>
      <c r="B8588" s="96" t="s">
        <v>75836</v>
      </c>
      <c r="C8588" s="96" t="s">
        <v>75837</v>
      </c>
      <c r="D8588" s="96" t="s">
        <v>75838</v>
      </c>
      <c r="E8588" s="6" t="s">
        <v>48667</v>
      </c>
      <c r="F8588" s="6" t="s">
        <v>1055</v>
      </c>
      <c r="G8588" s="5"/>
    </row>
    <row r="8589" ht="14.25" spans="1:7">
      <c r="A8589" s="5" t="s">
        <v>75839</v>
      </c>
      <c r="B8589" s="96" t="s">
        <v>75840</v>
      </c>
      <c r="C8589" s="96" t="s">
        <v>75841</v>
      </c>
      <c r="D8589" s="96" t="s">
        <v>75842</v>
      </c>
      <c r="E8589" s="6" t="s">
        <v>48667</v>
      </c>
      <c r="F8589" s="6" t="s">
        <v>1055</v>
      </c>
      <c r="G8589" s="5"/>
    </row>
    <row r="8590" ht="14.25" spans="1:7">
      <c r="A8590" s="5" t="s">
        <v>10280</v>
      </c>
      <c r="B8590" s="96" t="s">
        <v>75843</v>
      </c>
      <c r="C8590" s="96" t="s">
        <v>75844</v>
      </c>
      <c r="D8590" s="96" t="s">
        <v>75845</v>
      </c>
      <c r="E8590" s="6" t="s">
        <v>48667</v>
      </c>
      <c r="F8590" s="6" t="s">
        <v>1055</v>
      </c>
      <c r="G8590" s="5"/>
    </row>
    <row r="8591" ht="14.25" spans="1:7">
      <c r="A8591" s="5" t="s">
        <v>75846</v>
      </c>
      <c r="B8591" s="96" t="s">
        <v>75847</v>
      </c>
      <c r="C8591" s="96" t="s">
        <v>75848</v>
      </c>
      <c r="D8591" s="96" t="s">
        <v>75849</v>
      </c>
      <c r="E8591" s="6" t="s">
        <v>48667</v>
      </c>
      <c r="F8591" s="6" t="s">
        <v>1055</v>
      </c>
      <c r="G8591" s="5"/>
    </row>
    <row r="8592" ht="14.25" spans="1:7">
      <c r="A8592" s="5" t="s">
        <v>5147</v>
      </c>
      <c r="B8592" s="5">
        <v>-0.403671622</v>
      </c>
      <c r="C8592" s="96" t="s">
        <v>75850</v>
      </c>
      <c r="D8592" s="96" t="s">
        <v>75851</v>
      </c>
      <c r="E8592" s="6" t="s">
        <v>48667</v>
      </c>
      <c r="F8592" s="6" t="s">
        <v>1055</v>
      </c>
      <c r="G8592" s="5"/>
    </row>
    <row r="8593" ht="14.25" spans="1:7">
      <c r="A8593" s="5" t="s">
        <v>15119</v>
      </c>
      <c r="B8593" s="96" t="s">
        <v>75852</v>
      </c>
      <c r="C8593" s="96" t="s">
        <v>75853</v>
      </c>
      <c r="D8593" s="96" t="s">
        <v>75851</v>
      </c>
      <c r="E8593" s="6" t="s">
        <v>48667</v>
      </c>
      <c r="F8593" s="6" t="s">
        <v>1055</v>
      </c>
      <c r="G8593" s="5"/>
    </row>
    <row r="8594" ht="14.25" spans="1:7">
      <c r="A8594" s="5" t="s">
        <v>75854</v>
      </c>
      <c r="B8594" s="96" t="s">
        <v>75855</v>
      </c>
      <c r="C8594" s="96" t="s">
        <v>75856</v>
      </c>
      <c r="D8594" s="96" t="s">
        <v>75851</v>
      </c>
      <c r="E8594" s="6" t="s">
        <v>48667</v>
      </c>
      <c r="F8594" s="6" t="s">
        <v>1055</v>
      </c>
      <c r="G8594" s="5"/>
    </row>
    <row r="8595" ht="14.25" spans="1:7">
      <c r="A8595" s="5" t="s">
        <v>75857</v>
      </c>
      <c r="B8595" s="5">
        <v>-0.51293976</v>
      </c>
      <c r="C8595" s="96" t="s">
        <v>75858</v>
      </c>
      <c r="D8595" s="96" t="s">
        <v>75859</v>
      </c>
      <c r="E8595" s="6" t="s">
        <v>48667</v>
      </c>
      <c r="F8595" s="6" t="s">
        <v>1055</v>
      </c>
      <c r="G8595" s="5"/>
    </row>
    <row r="8596" ht="14.25" spans="1:7">
      <c r="A8596" s="5" t="s">
        <v>75860</v>
      </c>
      <c r="B8596" s="96" t="s">
        <v>75861</v>
      </c>
      <c r="C8596" s="96" t="s">
        <v>75862</v>
      </c>
      <c r="D8596" s="96" t="s">
        <v>75863</v>
      </c>
      <c r="E8596" s="6" t="s">
        <v>48667</v>
      </c>
      <c r="F8596" s="6" t="s">
        <v>1055</v>
      </c>
      <c r="G8596" s="5"/>
    </row>
    <row r="8597" ht="14.25" spans="1:7">
      <c r="A8597" s="5" t="s">
        <v>30890</v>
      </c>
      <c r="B8597" s="96" t="s">
        <v>75864</v>
      </c>
      <c r="C8597" s="96" t="s">
        <v>75865</v>
      </c>
      <c r="D8597" s="96" t="s">
        <v>75866</v>
      </c>
      <c r="E8597" s="6" t="s">
        <v>48667</v>
      </c>
      <c r="F8597" s="6" t="s">
        <v>1055</v>
      </c>
      <c r="G8597" s="5"/>
    </row>
    <row r="8598" ht="14.25" spans="1:7">
      <c r="A8598" s="5" t="s">
        <v>75867</v>
      </c>
      <c r="B8598" s="96" t="s">
        <v>75868</v>
      </c>
      <c r="C8598" s="96" t="s">
        <v>75869</v>
      </c>
      <c r="D8598" s="96" t="s">
        <v>75870</v>
      </c>
      <c r="E8598" s="6" t="s">
        <v>48667</v>
      </c>
      <c r="F8598" s="6" t="s">
        <v>1055</v>
      </c>
      <c r="G8598" s="5"/>
    </row>
    <row r="8599" ht="14.25" spans="1:7">
      <c r="A8599" s="5" t="s">
        <v>19161</v>
      </c>
      <c r="B8599" s="5">
        <v>-0.258730666</v>
      </c>
      <c r="C8599" s="96" t="s">
        <v>75871</v>
      </c>
      <c r="D8599" s="96" t="s">
        <v>75872</v>
      </c>
      <c r="E8599" s="6" t="s">
        <v>48667</v>
      </c>
      <c r="F8599" s="6" t="s">
        <v>1055</v>
      </c>
      <c r="G8599" s="5"/>
    </row>
    <row r="8600" ht="14.25" spans="1:7">
      <c r="A8600" s="5" t="s">
        <v>8517</v>
      </c>
      <c r="B8600" s="5">
        <v>-0.359818716</v>
      </c>
      <c r="C8600" s="96" t="s">
        <v>75873</v>
      </c>
      <c r="D8600" s="96" t="s">
        <v>75874</v>
      </c>
      <c r="E8600" s="6" t="s">
        <v>48667</v>
      </c>
      <c r="F8600" s="6" t="s">
        <v>1055</v>
      </c>
      <c r="G8600" s="5"/>
    </row>
    <row r="8601" ht="14.25" spans="1:7">
      <c r="A8601" s="5" t="s">
        <v>75875</v>
      </c>
      <c r="B8601" s="5">
        <v>-0.448532925</v>
      </c>
      <c r="C8601" s="96" t="s">
        <v>75876</v>
      </c>
      <c r="D8601" s="96" t="s">
        <v>75877</v>
      </c>
      <c r="E8601" s="6" t="s">
        <v>48667</v>
      </c>
      <c r="F8601" s="6" t="s">
        <v>1055</v>
      </c>
      <c r="G8601" s="5"/>
    </row>
    <row r="8602" ht="14.25" spans="1:7">
      <c r="A8602" s="5" t="s">
        <v>75878</v>
      </c>
      <c r="B8602" s="96" t="s">
        <v>75879</v>
      </c>
      <c r="C8602" s="96" t="s">
        <v>75880</v>
      </c>
      <c r="D8602" s="96" t="s">
        <v>75877</v>
      </c>
      <c r="E8602" s="6" t="s">
        <v>48667</v>
      </c>
      <c r="F8602" s="6" t="s">
        <v>1055</v>
      </c>
      <c r="G8602" s="5"/>
    </row>
    <row r="8603" ht="14.25" spans="1:7">
      <c r="A8603" s="5" t="s">
        <v>75881</v>
      </c>
      <c r="B8603" s="96" t="s">
        <v>75882</v>
      </c>
      <c r="C8603" s="96" t="s">
        <v>75883</v>
      </c>
      <c r="D8603" s="96" t="s">
        <v>75877</v>
      </c>
      <c r="E8603" s="6" t="s">
        <v>48667</v>
      </c>
      <c r="F8603" s="6" t="s">
        <v>1055</v>
      </c>
      <c r="G8603" s="5"/>
    </row>
    <row r="8604" ht="14.25" spans="1:7">
      <c r="A8604" s="5" t="s">
        <v>75884</v>
      </c>
      <c r="B8604" s="5">
        <v>-0.557131044</v>
      </c>
      <c r="C8604" s="96" t="s">
        <v>75885</v>
      </c>
      <c r="D8604" s="96" t="s">
        <v>75886</v>
      </c>
      <c r="E8604" s="6" t="s">
        <v>48667</v>
      </c>
      <c r="F8604" s="6" t="s">
        <v>1055</v>
      </c>
      <c r="G8604" s="5"/>
    </row>
    <row r="8605" ht="14.25" spans="1:7">
      <c r="A8605" s="5" t="s">
        <v>75887</v>
      </c>
      <c r="B8605" s="5">
        <v>-0.345664462</v>
      </c>
      <c r="C8605" s="96" t="s">
        <v>75888</v>
      </c>
      <c r="D8605" s="96" t="s">
        <v>75889</v>
      </c>
      <c r="E8605" s="6" t="s">
        <v>48667</v>
      </c>
      <c r="F8605" s="6" t="s">
        <v>1055</v>
      </c>
      <c r="G8605" s="5"/>
    </row>
    <row r="8606" ht="14.25" spans="1:7">
      <c r="A8606" s="5" t="s">
        <v>28990</v>
      </c>
      <c r="B8606" s="96" t="s">
        <v>75890</v>
      </c>
      <c r="C8606" s="96" t="s">
        <v>75891</v>
      </c>
      <c r="D8606" s="96" t="s">
        <v>75892</v>
      </c>
      <c r="E8606" s="6" t="s">
        <v>48667</v>
      </c>
      <c r="F8606" s="6" t="s">
        <v>1055</v>
      </c>
      <c r="G8606" s="5"/>
    </row>
    <row r="8607" ht="14.25" spans="1:7">
      <c r="A8607" s="5" t="s">
        <v>75893</v>
      </c>
      <c r="B8607" s="96" t="s">
        <v>75894</v>
      </c>
      <c r="C8607" s="96" t="s">
        <v>75895</v>
      </c>
      <c r="D8607" s="96" t="s">
        <v>75896</v>
      </c>
      <c r="E8607" s="6" t="s">
        <v>48667</v>
      </c>
      <c r="F8607" s="6" t="s">
        <v>1055</v>
      </c>
      <c r="G8607" s="5"/>
    </row>
    <row r="8608" ht="14.25" spans="1:7">
      <c r="A8608" s="5" t="s">
        <v>38664</v>
      </c>
      <c r="B8608" s="5">
        <v>-0.627165013</v>
      </c>
      <c r="C8608" s="96" t="s">
        <v>75897</v>
      </c>
      <c r="D8608" s="96" t="s">
        <v>75898</v>
      </c>
      <c r="E8608" s="6" t="s">
        <v>48667</v>
      </c>
      <c r="F8608" s="6" t="s">
        <v>1055</v>
      </c>
      <c r="G8608" s="5"/>
    </row>
    <row r="8609" ht="14.25" spans="1:7">
      <c r="A8609" s="5" t="s">
        <v>18513</v>
      </c>
      <c r="B8609" s="5">
        <v>-0.293038876</v>
      </c>
      <c r="C8609" s="96" t="s">
        <v>75899</v>
      </c>
      <c r="D8609" s="96" t="s">
        <v>75900</v>
      </c>
      <c r="E8609" s="6" t="s">
        <v>48667</v>
      </c>
      <c r="F8609" s="6" t="s">
        <v>1055</v>
      </c>
      <c r="G8609" s="5"/>
    </row>
    <row r="8610" ht="14.25" spans="1:7">
      <c r="A8610" s="5" t="s">
        <v>14631</v>
      </c>
      <c r="B8610" s="5">
        <v>-0.353330916</v>
      </c>
      <c r="C8610" s="96" t="s">
        <v>75901</v>
      </c>
      <c r="D8610" s="96" t="s">
        <v>75900</v>
      </c>
      <c r="E8610" s="6" t="s">
        <v>48667</v>
      </c>
      <c r="F8610" s="6" t="s">
        <v>1055</v>
      </c>
      <c r="G8610" s="5"/>
    </row>
    <row r="8611" ht="14.25" spans="1:7">
      <c r="A8611" s="5" t="s">
        <v>75902</v>
      </c>
      <c r="B8611" s="96" t="s">
        <v>75903</v>
      </c>
      <c r="C8611" s="96" t="s">
        <v>75904</v>
      </c>
      <c r="D8611" s="96" t="s">
        <v>75900</v>
      </c>
      <c r="E8611" s="6" t="s">
        <v>48667</v>
      </c>
      <c r="F8611" s="6" t="s">
        <v>1055</v>
      </c>
      <c r="G8611" s="5"/>
    </row>
    <row r="8612" ht="14.25" spans="1:7">
      <c r="A8612" s="5" t="s">
        <v>75905</v>
      </c>
      <c r="B8612" s="5">
        <v>-0.341651363</v>
      </c>
      <c r="C8612" s="96" t="s">
        <v>75906</v>
      </c>
      <c r="D8612" s="96" t="s">
        <v>75907</v>
      </c>
      <c r="E8612" s="6" t="s">
        <v>48667</v>
      </c>
      <c r="F8612" s="6" t="s">
        <v>1055</v>
      </c>
      <c r="G8612" s="5"/>
    </row>
    <row r="8613" ht="14.25" spans="1:7">
      <c r="A8613" s="5" t="s">
        <v>75908</v>
      </c>
      <c r="B8613" s="96" t="s">
        <v>75909</v>
      </c>
      <c r="C8613" s="96" t="s">
        <v>75910</v>
      </c>
      <c r="D8613" s="96" t="s">
        <v>75911</v>
      </c>
      <c r="E8613" s="6" t="s">
        <v>48667</v>
      </c>
      <c r="F8613" s="6" t="s">
        <v>1055</v>
      </c>
      <c r="G8613" s="5"/>
    </row>
    <row r="8614" ht="14.25" spans="1:7">
      <c r="A8614" s="5" t="s">
        <v>75912</v>
      </c>
      <c r="B8614" s="5">
        <v>-0.767159587</v>
      </c>
      <c r="C8614" s="96" t="s">
        <v>75913</v>
      </c>
      <c r="D8614" s="96" t="s">
        <v>75911</v>
      </c>
      <c r="E8614" s="6" t="s">
        <v>48667</v>
      </c>
      <c r="F8614" s="6" t="s">
        <v>1055</v>
      </c>
      <c r="G8614" s="5"/>
    </row>
    <row r="8615" ht="14.25" spans="1:7">
      <c r="A8615" s="5" t="s">
        <v>46514</v>
      </c>
      <c r="B8615" s="5">
        <v>-0.488242463</v>
      </c>
      <c r="C8615" s="96" t="s">
        <v>75914</v>
      </c>
      <c r="D8615" s="96" t="s">
        <v>75915</v>
      </c>
      <c r="E8615" s="6" t="s">
        <v>48667</v>
      </c>
      <c r="F8615" s="6" t="s">
        <v>1055</v>
      </c>
      <c r="G8615" s="5"/>
    </row>
    <row r="8616" ht="14.25" spans="1:7">
      <c r="A8616" s="5" t="s">
        <v>75916</v>
      </c>
      <c r="B8616" s="5">
        <v>-0.383161832</v>
      </c>
      <c r="C8616" s="96" t="s">
        <v>75917</v>
      </c>
      <c r="D8616" s="96" t="s">
        <v>75915</v>
      </c>
      <c r="E8616" s="6" t="s">
        <v>48667</v>
      </c>
      <c r="F8616" s="6" t="s">
        <v>1055</v>
      </c>
      <c r="G8616" s="5"/>
    </row>
    <row r="8617" ht="14.25" spans="1:7">
      <c r="A8617" s="5" t="s">
        <v>11648</v>
      </c>
      <c r="B8617" s="5">
        <v>-0.315700974</v>
      </c>
      <c r="C8617" s="96" t="s">
        <v>75918</v>
      </c>
      <c r="D8617" s="96" t="s">
        <v>75915</v>
      </c>
      <c r="E8617" s="6" t="s">
        <v>48667</v>
      </c>
      <c r="F8617" s="6" t="s">
        <v>1055</v>
      </c>
      <c r="G8617" s="5"/>
    </row>
    <row r="8618" ht="14.25" spans="1:7">
      <c r="A8618" s="5" t="s">
        <v>75919</v>
      </c>
      <c r="B8618" s="96" t="s">
        <v>75920</v>
      </c>
      <c r="C8618" s="96" t="s">
        <v>75921</v>
      </c>
      <c r="D8618" s="96" t="s">
        <v>75915</v>
      </c>
      <c r="E8618" s="6" t="s">
        <v>48667</v>
      </c>
      <c r="F8618" s="6" t="s">
        <v>1055</v>
      </c>
      <c r="G8618" s="5"/>
    </row>
    <row r="8619" ht="14.25" spans="1:7">
      <c r="A8619" s="5" t="s">
        <v>75922</v>
      </c>
      <c r="B8619" s="96" t="s">
        <v>75923</v>
      </c>
      <c r="C8619" s="96" t="s">
        <v>75924</v>
      </c>
      <c r="D8619" s="96" t="s">
        <v>75915</v>
      </c>
      <c r="E8619" s="6" t="s">
        <v>48667</v>
      </c>
      <c r="F8619" s="6" t="s">
        <v>1055</v>
      </c>
      <c r="G8619" s="5"/>
    </row>
    <row r="8620" ht="14.25" spans="1:7">
      <c r="A8620" s="5" t="s">
        <v>16337</v>
      </c>
      <c r="B8620" s="5">
        <v>-0.274455301</v>
      </c>
      <c r="C8620" s="96" t="s">
        <v>75925</v>
      </c>
      <c r="D8620" s="96" t="s">
        <v>75926</v>
      </c>
      <c r="E8620" s="6" t="s">
        <v>48667</v>
      </c>
      <c r="F8620" s="6" t="s">
        <v>1055</v>
      </c>
      <c r="G8620" s="5"/>
    </row>
    <row r="8621" ht="14.25" spans="1:7">
      <c r="A8621" s="5" t="s">
        <v>75927</v>
      </c>
      <c r="B8621" s="96" t="s">
        <v>75928</v>
      </c>
      <c r="C8621" s="96" t="s">
        <v>75929</v>
      </c>
      <c r="D8621" s="96" t="s">
        <v>75930</v>
      </c>
      <c r="E8621" s="6" t="s">
        <v>48667</v>
      </c>
      <c r="F8621" s="6" t="s">
        <v>1055</v>
      </c>
      <c r="G8621" s="5"/>
    </row>
    <row r="8622" ht="14.25" spans="1:7">
      <c r="A8622" s="5" t="s">
        <v>75931</v>
      </c>
      <c r="B8622" s="5">
        <v>-0.508734262</v>
      </c>
      <c r="C8622" s="96" t="s">
        <v>75932</v>
      </c>
      <c r="D8622" s="96" t="s">
        <v>75933</v>
      </c>
      <c r="E8622" s="6" t="s">
        <v>48667</v>
      </c>
      <c r="F8622" s="6" t="s">
        <v>1055</v>
      </c>
      <c r="G8622" s="5"/>
    </row>
    <row r="8623" ht="14.25" spans="1:7">
      <c r="A8623" s="5" t="s">
        <v>2734</v>
      </c>
      <c r="B8623" s="96" t="s">
        <v>75934</v>
      </c>
      <c r="C8623" s="96" t="s">
        <v>75935</v>
      </c>
      <c r="D8623" s="96" t="s">
        <v>75936</v>
      </c>
      <c r="E8623" s="6" t="s">
        <v>48667</v>
      </c>
      <c r="F8623" s="6" t="s">
        <v>1114</v>
      </c>
      <c r="G8623" s="5"/>
    </row>
    <row r="8624" ht="14.25" spans="1:7">
      <c r="A8624" s="5" t="s">
        <v>19032</v>
      </c>
      <c r="B8624" s="5">
        <v>-1.059025805</v>
      </c>
      <c r="C8624" s="96" t="s">
        <v>75937</v>
      </c>
      <c r="D8624" s="96" t="s">
        <v>75938</v>
      </c>
      <c r="E8624" s="6" t="s">
        <v>48667</v>
      </c>
      <c r="F8624" s="6" t="s">
        <v>1055</v>
      </c>
      <c r="G8624" s="5"/>
    </row>
    <row r="8625" ht="14.25" spans="1:7">
      <c r="A8625" s="5" t="s">
        <v>8015</v>
      </c>
      <c r="B8625" s="96" t="s">
        <v>75939</v>
      </c>
      <c r="C8625" s="96" t="s">
        <v>75940</v>
      </c>
      <c r="D8625" s="96" t="s">
        <v>75938</v>
      </c>
      <c r="E8625" s="6" t="s">
        <v>48667</v>
      </c>
      <c r="F8625" s="6" t="s">
        <v>1055</v>
      </c>
      <c r="G8625" s="5"/>
    </row>
    <row r="8626" ht="14.25" spans="1:7">
      <c r="A8626" s="5" t="s">
        <v>75941</v>
      </c>
      <c r="B8626" s="96" t="s">
        <v>75942</v>
      </c>
      <c r="C8626" s="96" t="s">
        <v>75943</v>
      </c>
      <c r="D8626" s="96" t="s">
        <v>75938</v>
      </c>
      <c r="E8626" s="6" t="s">
        <v>48667</v>
      </c>
      <c r="F8626" s="6" t="s">
        <v>1055</v>
      </c>
      <c r="G8626" s="5"/>
    </row>
    <row r="8627" ht="14.25" spans="1:7">
      <c r="A8627" s="5" t="s">
        <v>15301</v>
      </c>
      <c r="B8627" s="96" t="s">
        <v>75944</v>
      </c>
      <c r="C8627" s="96" t="s">
        <v>75945</v>
      </c>
      <c r="D8627" s="96" t="s">
        <v>75938</v>
      </c>
      <c r="E8627" s="6" t="s">
        <v>48667</v>
      </c>
      <c r="F8627" s="6" t="s">
        <v>1055</v>
      </c>
      <c r="G8627" s="5"/>
    </row>
    <row r="8628" ht="14.25" spans="1:7">
      <c r="A8628" s="5" t="s">
        <v>75946</v>
      </c>
      <c r="B8628" s="96" t="s">
        <v>75947</v>
      </c>
      <c r="C8628" s="96" t="s">
        <v>75948</v>
      </c>
      <c r="D8628" s="96" t="s">
        <v>75938</v>
      </c>
      <c r="E8628" s="6" t="s">
        <v>48667</v>
      </c>
      <c r="F8628" s="6" t="s">
        <v>1055</v>
      </c>
      <c r="G8628" s="5"/>
    </row>
    <row r="8629" ht="14.25" spans="1:7">
      <c r="A8629" s="5" t="s">
        <v>75949</v>
      </c>
      <c r="B8629" s="96" t="s">
        <v>75950</v>
      </c>
      <c r="C8629" s="96" t="s">
        <v>75951</v>
      </c>
      <c r="D8629" s="96" t="s">
        <v>75938</v>
      </c>
      <c r="E8629" s="6" t="s">
        <v>48667</v>
      </c>
      <c r="F8629" s="6" t="s">
        <v>1055</v>
      </c>
      <c r="G8629" s="5"/>
    </row>
    <row r="8630" ht="14.25" spans="1:7">
      <c r="A8630" s="5" t="s">
        <v>18838</v>
      </c>
      <c r="B8630" s="5">
        <v>-0.281426258</v>
      </c>
      <c r="C8630" s="96" t="s">
        <v>75952</v>
      </c>
      <c r="D8630" s="96" t="s">
        <v>75953</v>
      </c>
      <c r="E8630" s="6" t="s">
        <v>48667</v>
      </c>
      <c r="F8630" s="6" t="s">
        <v>1055</v>
      </c>
      <c r="G8630" s="5"/>
    </row>
    <row r="8631" ht="14.25" spans="1:7">
      <c r="A8631" s="5" t="s">
        <v>4938</v>
      </c>
      <c r="B8631" s="5">
        <v>-0.290886593</v>
      </c>
      <c r="C8631" s="96" t="s">
        <v>75954</v>
      </c>
      <c r="D8631" s="96" t="s">
        <v>75955</v>
      </c>
      <c r="E8631" s="6" t="s">
        <v>48667</v>
      </c>
      <c r="F8631" s="6" t="s">
        <v>1055</v>
      </c>
      <c r="G8631" s="5"/>
    </row>
    <row r="8632" ht="14.25" spans="1:7">
      <c r="A8632" s="5" t="s">
        <v>37709</v>
      </c>
      <c r="B8632" s="96" t="s">
        <v>75956</v>
      </c>
      <c r="C8632" s="96" t="s">
        <v>75957</v>
      </c>
      <c r="D8632" s="96" t="s">
        <v>75958</v>
      </c>
      <c r="E8632" s="6" t="s">
        <v>48667</v>
      </c>
      <c r="F8632" s="6" t="s">
        <v>1055</v>
      </c>
      <c r="G8632" s="5"/>
    </row>
    <row r="8633" ht="14.25" spans="1:7">
      <c r="A8633" s="5" t="s">
        <v>34771</v>
      </c>
      <c r="B8633" s="5">
        <v>-0.376828994</v>
      </c>
      <c r="C8633" s="96" t="s">
        <v>75959</v>
      </c>
      <c r="D8633" s="96" t="s">
        <v>75960</v>
      </c>
      <c r="E8633" s="6" t="s">
        <v>48667</v>
      </c>
      <c r="F8633" s="6" t="s">
        <v>1055</v>
      </c>
      <c r="G8633" s="5"/>
    </row>
    <row r="8634" ht="14.25" spans="1:7">
      <c r="A8634" s="5" t="s">
        <v>34919</v>
      </c>
      <c r="B8634" s="96" t="s">
        <v>75961</v>
      </c>
      <c r="C8634" s="96" t="s">
        <v>75962</v>
      </c>
      <c r="D8634" s="96" t="s">
        <v>75963</v>
      </c>
      <c r="E8634" s="6" t="s">
        <v>48667</v>
      </c>
      <c r="F8634" s="6" t="s">
        <v>1055</v>
      </c>
      <c r="G8634" s="5"/>
    </row>
    <row r="8635" ht="14.25" spans="1:7">
      <c r="A8635" s="5" t="s">
        <v>3222</v>
      </c>
      <c r="B8635" s="96" t="s">
        <v>75964</v>
      </c>
      <c r="C8635" s="96" t="s">
        <v>75965</v>
      </c>
      <c r="D8635" s="96" t="s">
        <v>75966</v>
      </c>
      <c r="E8635" s="6" t="s">
        <v>48667</v>
      </c>
      <c r="F8635" s="6" t="s">
        <v>1055</v>
      </c>
      <c r="G8635" s="5"/>
    </row>
    <row r="8636" ht="14.25" spans="1:7">
      <c r="A8636" s="5" t="s">
        <v>75967</v>
      </c>
      <c r="B8636" s="96" t="s">
        <v>75968</v>
      </c>
      <c r="C8636" s="96" t="s">
        <v>75969</v>
      </c>
      <c r="D8636" s="96" t="s">
        <v>75966</v>
      </c>
      <c r="E8636" s="6" t="s">
        <v>48667</v>
      </c>
      <c r="F8636" s="6" t="s">
        <v>1055</v>
      </c>
      <c r="G8636" s="5"/>
    </row>
    <row r="8637" ht="14.25" spans="1:7">
      <c r="A8637" s="5" t="s">
        <v>12050</v>
      </c>
      <c r="B8637" s="5">
        <v>-0.543358687</v>
      </c>
      <c r="C8637" s="96" t="s">
        <v>75970</v>
      </c>
      <c r="D8637" s="96" t="s">
        <v>75971</v>
      </c>
      <c r="E8637" s="6" t="s">
        <v>48667</v>
      </c>
      <c r="F8637" s="6" t="s">
        <v>1055</v>
      </c>
      <c r="G8637" s="5"/>
    </row>
    <row r="8638" ht="14.25" spans="1:7">
      <c r="A8638" s="5" t="s">
        <v>18562</v>
      </c>
      <c r="B8638" s="5">
        <v>-0.448041847</v>
      </c>
      <c r="C8638" s="96" t="s">
        <v>75972</v>
      </c>
      <c r="D8638" s="96" t="s">
        <v>75971</v>
      </c>
      <c r="E8638" s="6" t="s">
        <v>48667</v>
      </c>
      <c r="F8638" s="6" t="s">
        <v>1055</v>
      </c>
      <c r="G8638" s="5"/>
    </row>
    <row r="8639" ht="14.25" spans="1:7">
      <c r="A8639" s="5" t="s">
        <v>35884</v>
      </c>
      <c r="B8639" s="5">
        <v>-0.238994479</v>
      </c>
      <c r="C8639" s="96" t="s">
        <v>75973</v>
      </c>
      <c r="D8639" s="96" t="s">
        <v>75974</v>
      </c>
      <c r="E8639" s="6" t="s">
        <v>48667</v>
      </c>
      <c r="F8639" s="6" t="s">
        <v>1055</v>
      </c>
      <c r="G8639" s="5"/>
    </row>
    <row r="8640" ht="14.25" spans="1:7">
      <c r="A8640" s="5" t="s">
        <v>14493</v>
      </c>
      <c r="B8640" s="5">
        <v>-0.255442274</v>
      </c>
      <c r="C8640" s="96" t="s">
        <v>75975</v>
      </c>
      <c r="D8640" s="96" t="s">
        <v>75976</v>
      </c>
      <c r="E8640" s="6" t="s">
        <v>48667</v>
      </c>
      <c r="F8640" s="6" t="s">
        <v>1114</v>
      </c>
      <c r="G8640" s="5"/>
    </row>
    <row r="8641" ht="14.25" spans="1:7">
      <c r="A8641" s="5" t="s">
        <v>11965</v>
      </c>
      <c r="B8641" s="5">
        <v>-0.536145366</v>
      </c>
      <c r="C8641" s="96" t="s">
        <v>75977</v>
      </c>
      <c r="D8641" s="96" t="s">
        <v>75978</v>
      </c>
      <c r="E8641" s="6" t="s">
        <v>48667</v>
      </c>
      <c r="F8641" s="6" t="s">
        <v>1055</v>
      </c>
      <c r="G8641" s="5"/>
    </row>
    <row r="8642" ht="14.25" spans="1:7">
      <c r="A8642" s="5" t="s">
        <v>75979</v>
      </c>
      <c r="B8642" s="5">
        <v>-0.503959051</v>
      </c>
      <c r="C8642" s="96" t="s">
        <v>75980</v>
      </c>
      <c r="D8642" s="96" t="s">
        <v>75981</v>
      </c>
      <c r="E8642" s="6" t="s">
        <v>48667</v>
      </c>
      <c r="F8642" s="6" t="s">
        <v>1055</v>
      </c>
      <c r="G8642" s="5"/>
    </row>
    <row r="8643" ht="14.25" spans="1:7">
      <c r="A8643" s="5" t="s">
        <v>75982</v>
      </c>
      <c r="B8643" s="5">
        <v>-0.289106304</v>
      </c>
      <c r="C8643" s="96" t="s">
        <v>75983</v>
      </c>
      <c r="D8643" s="96" t="s">
        <v>75984</v>
      </c>
      <c r="E8643" s="6" t="s">
        <v>48667</v>
      </c>
      <c r="F8643" s="6" t="s">
        <v>1055</v>
      </c>
      <c r="G8643" s="5"/>
    </row>
    <row r="8644" ht="14.25" spans="1:7">
      <c r="A8644" s="5" t="s">
        <v>31989</v>
      </c>
      <c r="B8644" s="5">
        <v>-0.415409909</v>
      </c>
      <c r="C8644" s="96" t="s">
        <v>75985</v>
      </c>
      <c r="D8644" s="96" t="s">
        <v>75986</v>
      </c>
      <c r="E8644" s="6" t="s">
        <v>48667</v>
      </c>
      <c r="F8644" s="6" t="s">
        <v>1055</v>
      </c>
      <c r="G8644" s="5"/>
    </row>
    <row r="8645" ht="14.25" spans="1:7">
      <c r="A8645" s="5" t="s">
        <v>18967</v>
      </c>
      <c r="B8645" s="5">
        <v>-0.294263479</v>
      </c>
      <c r="C8645" s="96" t="s">
        <v>75987</v>
      </c>
      <c r="D8645" s="96" t="s">
        <v>75986</v>
      </c>
      <c r="E8645" s="6" t="s">
        <v>48667</v>
      </c>
      <c r="F8645" s="6" t="s">
        <v>1055</v>
      </c>
      <c r="G8645" s="5"/>
    </row>
    <row r="8646" ht="14.25" spans="1:7">
      <c r="A8646" s="5" t="s">
        <v>75988</v>
      </c>
      <c r="B8646" s="5">
        <v>-0.549917842</v>
      </c>
      <c r="C8646" s="96" t="s">
        <v>75989</v>
      </c>
      <c r="D8646" s="96" t="s">
        <v>75990</v>
      </c>
      <c r="E8646" s="6" t="s">
        <v>48667</v>
      </c>
      <c r="F8646" s="6" t="s">
        <v>1055</v>
      </c>
      <c r="G8646" s="5"/>
    </row>
    <row r="8647" ht="14.25" spans="1:7">
      <c r="A8647" s="5" t="s">
        <v>75991</v>
      </c>
      <c r="B8647" s="5">
        <v>-0.546760805</v>
      </c>
      <c r="C8647" s="96" t="s">
        <v>75992</v>
      </c>
      <c r="D8647" s="96" t="s">
        <v>75993</v>
      </c>
      <c r="E8647" s="6" t="s">
        <v>48667</v>
      </c>
      <c r="F8647" s="6" t="s">
        <v>1055</v>
      </c>
      <c r="G8647" s="5"/>
    </row>
    <row r="8648" ht="14.25" spans="1:7">
      <c r="A8648" s="5" t="s">
        <v>75994</v>
      </c>
      <c r="B8648" s="96" t="s">
        <v>75995</v>
      </c>
      <c r="C8648" s="96" t="s">
        <v>75996</v>
      </c>
      <c r="D8648" s="96" t="s">
        <v>75997</v>
      </c>
      <c r="E8648" s="6" t="s">
        <v>48667</v>
      </c>
      <c r="F8648" s="6" t="s">
        <v>1055</v>
      </c>
      <c r="G8648" s="5"/>
    </row>
    <row r="8649" ht="14.25" spans="1:7">
      <c r="A8649" s="5" t="s">
        <v>5179</v>
      </c>
      <c r="B8649" s="5">
        <v>-0.219683629</v>
      </c>
      <c r="C8649" s="96" t="s">
        <v>75998</v>
      </c>
      <c r="D8649" s="96" t="s">
        <v>75997</v>
      </c>
      <c r="E8649" s="6" t="s">
        <v>48667</v>
      </c>
      <c r="F8649" s="6" t="s">
        <v>1055</v>
      </c>
      <c r="G8649" s="5"/>
    </row>
    <row r="8650" ht="14.25" spans="1:7">
      <c r="A8650" s="5" t="s">
        <v>75999</v>
      </c>
      <c r="B8650" s="5">
        <v>-0.352917036</v>
      </c>
      <c r="C8650" s="96" t="s">
        <v>76000</v>
      </c>
      <c r="D8650" s="96" t="s">
        <v>75997</v>
      </c>
      <c r="E8650" s="6" t="s">
        <v>48667</v>
      </c>
      <c r="F8650" s="6" t="s">
        <v>1055</v>
      </c>
      <c r="G8650" s="5"/>
    </row>
    <row r="8651" ht="14.25" spans="1:7">
      <c r="A8651" s="5" t="s">
        <v>38401</v>
      </c>
      <c r="B8651" s="5">
        <v>-0.47111283</v>
      </c>
      <c r="C8651" s="96" t="s">
        <v>76001</v>
      </c>
      <c r="D8651" s="96" t="s">
        <v>75997</v>
      </c>
      <c r="E8651" s="6" t="s">
        <v>48667</v>
      </c>
      <c r="F8651" s="6" t="s">
        <v>1055</v>
      </c>
      <c r="G8651" s="5"/>
    </row>
    <row r="8652" ht="14.25" spans="1:7">
      <c r="A8652" s="5" t="s">
        <v>76002</v>
      </c>
      <c r="B8652" s="96" t="s">
        <v>76003</v>
      </c>
      <c r="C8652" s="96" t="s">
        <v>76004</v>
      </c>
      <c r="D8652" s="96" t="s">
        <v>76005</v>
      </c>
      <c r="E8652" s="6" t="s">
        <v>48667</v>
      </c>
      <c r="F8652" s="6" t="s">
        <v>1055</v>
      </c>
      <c r="G8652" s="5"/>
    </row>
    <row r="8653" ht="14.25" spans="1:7">
      <c r="A8653" s="5" t="s">
        <v>48234</v>
      </c>
      <c r="B8653" s="5">
        <v>-0.555719787</v>
      </c>
      <c r="C8653" s="96" t="s">
        <v>76006</v>
      </c>
      <c r="D8653" s="96" t="s">
        <v>76007</v>
      </c>
      <c r="E8653" s="6" t="s">
        <v>48667</v>
      </c>
      <c r="F8653" s="6" t="s">
        <v>1114</v>
      </c>
      <c r="G8653" s="5"/>
    </row>
    <row r="8654" ht="14.25" spans="1:7">
      <c r="A8654" s="5" t="s">
        <v>76008</v>
      </c>
      <c r="B8654" s="5">
        <v>-0.429907317</v>
      </c>
      <c r="C8654" s="96" t="s">
        <v>76009</v>
      </c>
      <c r="D8654" s="96" t="s">
        <v>76010</v>
      </c>
      <c r="E8654" s="6" t="s">
        <v>48667</v>
      </c>
      <c r="F8654" s="6" t="s">
        <v>1055</v>
      </c>
      <c r="G8654" s="5"/>
    </row>
    <row r="8655" ht="14.25" spans="1:7">
      <c r="A8655" s="5" t="s">
        <v>76011</v>
      </c>
      <c r="B8655" s="5">
        <v>-0.304940839</v>
      </c>
      <c r="C8655" s="96" t="s">
        <v>76012</v>
      </c>
      <c r="D8655" s="96" t="s">
        <v>76013</v>
      </c>
      <c r="E8655" s="6" t="s">
        <v>48667</v>
      </c>
      <c r="F8655" s="6" t="s">
        <v>1055</v>
      </c>
      <c r="G8655" s="5"/>
    </row>
    <row r="8656" ht="14.25" spans="1:7">
      <c r="A8656" s="5" t="s">
        <v>76014</v>
      </c>
      <c r="B8656" s="96" t="s">
        <v>76015</v>
      </c>
      <c r="C8656" s="96" t="s">
        <v>76016</v>
      </c>
      <c r="D8656" s="96" t="s">
        <v>76017</v>
      </c>
      <c r="E8656" s="6" t="s">
        <v>48667</v>
      </c>
      <c r="F8656" s="6" t="s">
        <v>1055</v>
      </c>
      <c r="G8656" s="5"/>
    </row>
    <row r="8657" ht="14.25" spans="1:7">
      <c r="A8657" s="5" t="s">
        <v>29646</v>
      </c>
      <c r="B8657" s="96" t="s">
        <v>76018</v>
      </c>
      <c r="C8657" s="96" t="s">
        <v>76019</v>
      </c>
      <c r="D8657" s="96" t="s">
        <v>76017</v>
      </c>
      <c r="E8657" s="6" t="s">
        <v>48667</v>
      </c>
      <c r="F8657" s="6" t="s">
        <v>1055</v>
      </c>
      <c r="G8657" s="5"/>
    </row>
    <row r="8658" ht="14.25" spans="1:7">
      <c r="A8658" s="5" t="s">
        <v>9473</v>
      </c>
      <c r="B8658" s="96" t="s">
        <v>76020</v>
      </c>
      <c r="C8658" s="96" t="s">
        <v>76021</v>
      </c>
      <c r="D8658" s="96" t="s">
        <v>76022</v>
      </c>
      <c r="E8658" s="6" t="s">
        <v>48667</v>
      </c>
      <c r="F8658" s="6" t="s">
        <v>1055</v>
      </c>
      <c r="G8658" s="5"/>
    </row>
    <row r="8659" ht="14.25" spans="1:7">
      <c r="A8659" s="5" t="s">
        <v>46604</v>
      </c>
      <c r="B8659" s="96" t="s">
        <v>76023</v>
      </c>
      <c r="C8659" s="96" t="s">
        <v>76024</v>
      </c>
      <c r="D8659" s="96" t="s">
        <v>76025</v>
      </c>
      <c r="E8659" s="6" t="s">
        <v>48667</v>
      </c>
      <c r="F8659" s="6" t="s">
        <v>1055</v>
      </c>
      <c r="G8659" s="5"/>
    </row>
    <row r="8660" ht="14.25" spans="1:7">
      <c r="A8660" s="5" t="s">
        <v>30993</v>
      </c>
      <c r="B8660" s="96" t="s">
        <v>76026</v>
      </c>
      <c r="C8660" s="96" t="s">
        <v>76027</v>
      </c>
      <c r="D8660" s="96" t="s">
        <v>76028</v>
      </c>
      <c r="E8660" s="6" t="s">
        <v>48667</v>
      </c>
      <c r="F8660" s="6" t="s">
        <v>1055</v>
      </c>
      <c r="G8660" s="5"/>
    </row>
    <row r="8661" ht="14.25" spans="1:7">
      <c r="A8661" s="5" t="s">
        <v>39965</v>
      </c>
      <c r="B8661" s="5">
        <v>-0.237146091</v>
      </c>
      <c r="C8661" s="96" t="s">
        <v>76029</v>
      </c>
      <c r="D8661" s="96" t="s">
        <v>76028</v>
      </c>
      <c r="E8661" s="6" t="s">
        <v>48667</v>
      </c>
      <c r="F8661" s="6" t="s">
        <v>1055</v>
      </c>
      <c r="G8661" s="5"/>
    </row>
    <row r="8662" ht="14.25" spans="1:7">
      <c r="A8662" s="5" t="s">
        <v>76030</v>
      </c>
      <c r="B8662" s="5">
        <v>-0.293450335</v>
      </c>
      <c r="C8662" s="96" t="s">
        <v>76031</v>
      </c>
      <c r="D8662" s="96" t="s">
        <v>76032</v>
      </c>
      <c r="E8662" s="6" t="s">
        <v>48667</v>
      </c>
      <c r="F8662" s="6" t="s">
        <v>1055</v>
      </c>
      <c r="G8662" s="5"/>
    </row>
    <row r="8663" ht="14.25" spans="1:7">
      <c r="A8663" s="5" t="s">
        <v>76033</v>
      </c>
      <c r="B8663" s="5">
        <v>-0.43231077</v>
      </c>
      <c r="C8663" s="96" t="s">
        <v>76034</v>
      </c>
      <c r="D8663" s="96" t="s">
        <v>76032</v>
      </c>
      <c r="E8663" s="6" t="s">
        <v>48667</v>
      </c>
      <c r="F8663" s="6" t="s">
        <v>1055</v>
      </c>
      <c r="G8663" s="5"/>
    </row>
    <row r="8664" ht="14.25" spans="1:7">
      <c r="A8664" s="5" t="s">
        <v>38406</v>
      </c>
      <c r="B8664" s="96" t="s">
        <v>76035</v>
      </c>
      <c r="C8664" s="96" t="s">
        <v>76036</v>
      </c>
      <c r="D8664" s="96" t="s">
        <v>76032</v>
      </c>
      <c r="E8664" s="6" t="s">
        <v>48667</v>
      </c>
      <c r="F8664" s="6" t="s">
        <v>1055</v>
      </c>
      <c r="G8664" s="5"/>
    </row>
    <row r="8665" ht="14.25" spans="1:7">
      <c r="A8665" s="5" t="s">
        <v>76037</v>
      </c>
      <c r="B8665" s="96" t="s">
        <v>76038</v>
      </c>
      <c r="C8665" s="96" t="s">
        <v>76039</v>
      </c>
      <c r="D8665" s="96" t="s">
        <v>76032</v>
      </c>
      <c r="E8665" s="6" t="s">
        <v>48667</v>
      </c>
      <c r="F8665" s="6" t="s">
        <v>1055</v>
      </c>
      <c r="G8665" s="5"/>
    </row>
    <row r="8666" ht="14.25" spans="1:7">
      <c r="A8666" s="5" t="s">
        <v>15067</v>
      </c>
      <c r="B8666" s="5">
        <v>-0.346703565</v>
      </c>
      <c r="C8666" s="96" t="s">
        <v>76040</v>
      </c>
      <c r="D8666" s="96" t="s">
        <v>76032</v>
      </c>
      <c r="E8666" s="6" t="s">
        <v>48667</v>
      </c>
      <c r="F8666" s="6" t="s">
        <v>1055</v>
      </c>
      <c r="G8666" s="5"/>
    </row>
    <row r="8667" ht="14.25" spans="1:7">
      <c r="A8667" s="5" t="s">
        <v>76041</v>
      </c>
      <c r="B8667" s="96" t="s">
        <v>76042</v>
      </c>
      <c r="C8667" s="96" t="s">
        <v>76043</v>
      </c>
      <c r="D8667" s="96" t="s">
        <v>76032</v>
      </c>
      <c r="E8667" s="6" t="s">
        <v>48667</v>
      </c>
      <c r="F8667" s="6" t="s">
        <v>1055</v>
      </c>
      <c r="G8667" s="5"/>
    </row>
    <row r="8668" ht="14.25" spans="1:7">
      <c r="A8668" s="5" t="s">
        <v>30900</v>
      </c>
      <c r="B8668" s="5">
        <v>-0.282391449</v>
      </c>
      <c r="C8668" s="96" t="s">
        <v>76044</v>
      </c>
      <c r="D8668" s="96" t="s">
        <v>76032</v>
      </c>
      <c r="E8668" s="6" t="s">
        <v>48667</v>
      </c>
      <c r="F8668" s="6" t="s">
        <v>1055</v>
      </c>
      <c r="G8668" s="5"/>
    </row>
    <row r="8669" ht="14.25" spans="1:7">
      <c r="A8669" s="5" t="s">
        <v>41489</v>
      </c>
      <c r="B8669" s="5">
        <v>-0.372645578</v>
      </c>
      <c r="C8669" s="96" t="s">
        <v>76045</v>
      </c>
      <c r="D8669" s="96" t="s">
        <v>76046</v>
      </c>
      <c r="E8669" s="6" t="s">
        <v>48667</v>
      </c>
      <c r="F8669" s="6" t="s">
        <v>1055</v>
      </c>
      <c r="G8669" s="5"/>
    </row>
    <row r="8670" ht="14.25" spans="1:7">
      <c r="A8670" s="5" t="s">
        <v>9035</v>
      </c>
      <c r="B8670" s="96" t="s">
        <v>76047</v>
      </c>
      <c r="C8670" s="96" t="s">
        <v>76048</v>
      </c>
      <c r="D8670" s="96" t="s">
        <v>76046</v>
      </c>
      <c r="E8670" s="6" t="s">
        <v>48667</v>
      </c>
      <c r="F8670" s="6" t="s">
        <v>1055</v>
      </c>
      <c r="G8670" s="5"/>
    </row>
    <row r="8671" ht="14.25" spans="1:7">
      <c r="A8671" s="5" t="s">
        <v>76049</v>
      </c>
      <c r="B8671" s="96" t="s">
        <v>76050</v>
      </c>
      <c r="C8671" s="96" t="s">
        <v>76051</v>
      </c>
      <c r="D8671" s="96" t="s">
        <v>76046</v>
      </c>
      <c r="E8671" s="6" t="s">
        <v>48667</v>
      </c>
      <c r="F8671" s="6" t="s">
        <v>1055</v>
      </c>
      <c r="G8671" s="5"/>
    </row>
    <row r="8672" ht="14.25" spans="1:7">
      <c r="A8672" s="5" t="s">
        <v>38737</v>
      </c>
      <c r="B8672" s="5">
        <v>-0.55587755</v>
      </c>
      <c r="C8672" s="96" t="s">
        <v>76052</v>
      </c>
      <c r="D8672" s="96" t="s">
        <v>76053</v>
      </c>
      <c r="E8672" s="6" t="s">
        <v>48667</v>
      </c>
      <c r="F8672" s="6" t="s">
        <v>1055</v>
      </c>
      <c r="G8672" s="5"/>
    </row>
    <row r="8673" ht="14.25" spans="1:7">
      <c r="A8673" s="5" t="s">
        <v>76054</v>
      </c>
      <c r="B8673" s="96" t="s">
        <v>76055</v>
      </c>
      <c r="C8673" s="96" t="s">
        <v>76056</v>
      </c>
      <c r="D8673" s="96" t="s">
        <v>76057</v>
      </c>
      <c r="E8673" s="6" t="s">
        <v>48667</v>
      </c>
      <c r="F8673" s="6" t="s">
        <v>1055</v>
      </c>
      <c r="G8673" s="5"/>
    </row>
    <row r="8674" ht="14.25" spans="1:7">
      <c r="A8674" s="5" t="s">
        <v>76058</v>
      </c>
      <c r="B8674" s="96" t="s">
        <v>76059</v>
      </c>
      <c r="C8674" s="96" t="s">
        <v>76060</v>
      </c>
      <c r="D8674" s="96" t="s">
        <v>76061</v>
      </c>
      <c r="E8674" s="6" t="s">
        <v>48667</v>
      </c>
      <c r="F8674" s="6" t="s">
        <v>1055</v>
      </c>
      <c r="G8674" s="5"/>
    </row>
    <row r="8675" ht="14.25" spans="1:7">
      <c r="A8675" s="5" t="s">
        <v>76062</v>
      </c>
      <c r="B8675" s="5">
        <v>-0.507951821</v>
      </c>
      <c r="C8675" s="96" t="s">
        <v>76063</v>
      </c>
      <c r="D8675" s="96" t="s">
        <v>76064</v>
      </c>
      <c r="E8675" s="6" t="s">
        <v>48667</v>
      </c>
      <c r="F8675" s="6" t="s">
        <v>1055</v>
      </c>
      <c r="G8675" s="5"/>
    </row>
    <row r="8676" ht="14.25" spans="1:7">
      <c r="A8676" s="5" t="s">
        <v>76065</v>
      </c>
      <c r="B8676" s="96" t="s">
        <v>76066</v>
      </c>
      <c r="C8676" s="96" t="s">
        <v>76067</v>
      </c>
      <c r="D8676" s="96" t="s">
        <v>76068</v>
      </c>
      <c r="E8676" s="6" t="s">
        <v>48667</v>
      </c>
      <c r="F8676" s="6" t="s">
        <v>1055</v>
      </c>
      <c r="G8676" s="5"/>
    </row>
    <row r="8677" ht="14.25" spans="1:7">
      <c r="A8677" s="5" t="s">
        <v>76069</v>
      </c>
      <c r="B8677" s="5">
        <v>-0.452747332</v>
      </c>
      <c r="C8677" s="96" t="s">
        <v>76070</v>
      </c>
      <c r="D8677" s="96" t="s">
        <v>76071</v>
      </c>
      <c r="E8677" s="6" t="s">
        <v>48667</v>
      </c>
      <c r="F8677" s="6" t="s">
        <v>1055</v>
      </c>
      <c r="G8677" s="5"/>
    </row>
    <row r="8678" ht="14.25" spans="1:7">
      <c r="A8678" s="5" t="s">
        <v>44590</v>
      </c>
      <c r="B8678" s="96" t="s">
        <v>76072</v>
      </c>
      <c r="C8678" s="96" t="s">
        <v>76073</v>
      </c>
      <c r="D8678" s="96" t="s">
        <v>76071</v>
      </c>
      <c r="E8678" s="6" t="s">
        <v>48667</v>
      </c>
      <c r="F8678" s="6" t="s">
        <v>1055</v>
      </c>
      <c r="G8678" s="5"/>
    </row>
    <row r="8679" ht="14.25" spans="1:7">
      <c r="A8679" s="5" t="s">
        <v>12643</v>
      </c>
      <c r="B8679" s="5">
        <v>-0.902066938</v>
      </c>
      <c r="C8679" s="96" t="s">
        <v>76074</v>
      </c>
      <c r="D8679" s="96" t="s">
        <v>76075</v>
      </c>
      <c r="E8679" s="6" t="s">
        <v>48667</v>
      </c>
      <c r="F8679" s="6" t="s">
        <v>1055</v>
      </c>
      <c r="G8679" s="5"/>
    </row>
    <row r="8680" ht="14.25" spans="1:7">
      <c r="A8680" s="5" t="s">
        <v>76076</v>
      </c>
      <c r="B8680" s="5">
        <v>-1.046458094</v>
      </c>
      <c r="C8680" s="96" t="s">
        <v>76077</v>
      </c>
      <c r="D8680" s="96" t="s">
        <v>76078</v>
      </c>
      <c r="E8680" s="6" t="s">
        <v>48667</v>
      </c>
      <c r="F8680" s="6" t="s">
        <v>1055</v>
      </c>
      <c r="G8680" s="5"/>
    </row>
    <row r="8681" ht="14.25" spans="1:7">
      <c r="A8681" s="5" t="s">
        <v>76079</v>
      </c>
      <c r="B8681" s="96" t="s">
        <v>76080</v>
      </c>
      <c r="C8681" s="96" t="s">
        <v>76081</v>
      </c>
      <c r="D8681" s="96" t="s">
        <v>76082</v>
      </c>
      <c r="E8681" s="6" t="s">
        <v>48667</v>
      </c>
      <c r="F8681" s="6" t="s">
        <v>1055</v>
      </c>
      <c r="G8681" s="5"/>
    </row>
    <row r="8682" ht="14.25" spans="1:7">
      <c r="A8682" s="5" t="s">
        <v>21217</v>
      </c>
      <c r="B8682" s="5">
        <v>-0.431130944</v>
      </c>
      <c r="C8682" s="96" t="s">
        <v>76083</v>
      </c>
      <c r="D8682" s="96" t="s">
        <v>76082</v>
      </c>
      <c r="E8682" s="6" t="s">
        <v>48667</v>
      </c>
      <c r="F8682" s="6" t="s">
        <v>1055</v>
      </c>
      <c r="G8682" s="5"/>
    </row>
    <row r="8683" ht="14.25" spans="1:7">
      <c r="A8683" s="5" t="s">
        <v>76084</v>
      </c>
      <c r="B8683" s="96" t="s">
        <v>76085</v>
      </c>
      <c r="C8683" s="96" t="s">
        <v>76086</v>
      </c>
      <c r="D8683" s="96" t="s">
        <v>76087</v>
      </c>
      <c r="E8683" s="6" t="s">
        <v>48667</v>
      </c>
      <c r="F8683" s="6" t="s">
        <v>1055</v>
      </c>
      <c r="G8683" s="5"/>
    </row>
    <row r="8684" ht="14.25" spans="1:7">
      <c r="A8684" s="5" t="s">
        <v>76088</v>
      </c>
      <c r="B8684" s="5">
        <v>-0.889170797</v>
      </c>
      <c r="C8684" s="96" t="s">
        <v>76089</v>
      </c>
      <c r="D8684" s="96" t="s">
        <v>76090</v>
      </c>
      <c r="E8684" s="6" t="s">
        <v>48667</v>
      </c>
      <c r="F8684" s="6" t="s">
        <v>1055</v>
      </c>
      <c r="G8684" s="5"/>
    </row>
    <row r="8685" ht="14.25" spans="1:7">
      <c r="A8685" s="5" t="s">
        <v>76091</v>
      </c>
      <c r="B8685" s="5">
        <v>-0.403401361</v>
      </c>
      <c r="C8685" s="96" t="s">
        <v>76092</v>
      </c>
      <c r="D8685" s="96" t="s">
        <v>76093</v>
      </c>
      <c r="E8685" s="6" t="s">
        <v>48667</v>
      </c>
      <c r="F8685" s="6" t="s">
        <v>1055</v>
      </c>
      <c r="G8685" s="5"/>
    </row>
    <row r="8686" ht="14.25" spans="1:7">
      <c r="A8686" s="5" t="s">
        <v>31453</v>
      </c>
      <c r="B8686" s="96" t="s">
        <v>76094</v>
      </c>
      <c r="C8686" s="96" t="s">
        <v>76095</v>
      </c>
      <c r="D8686" s="96" t="s">
        <v>76096</v>
      </c>
      <c r="E8686" s="6" t="s">
        <v>48667</v>
      </c>
      <c r="F8686" s="6" t="s">
        <v>1055</v>
      </c>
      <c r="G8686" s="5"/>
    </row>
    <row r="8687" ht="14.25" spans="1:7">
      <c r="A8687" s="5" t="s">
        <v>43848</v>
      </c>
      <c r="B8687" s="5">
        <v>-0.443088622</v>
      </c>
      <c r="C8687" s="96" t="s">
        <v>76097</v>
      </c>
      <c r="D8687" s="96" t="s">
        <v>76098</v>
      </c>
      <c r="E8687" s="6" t="s">
        <v>48667</v>
      </c>
      <c r="F8687" s="6" t="s">
        <v>1055</v>
      </c>
      <c r="G8687" s="5"/>
    </row>
    <row r="8688" ht="14.25" spans="1:7">
      <c r="A8688" s="5" t="s">
        <v>76099</v>
      </c>
      <c r="B8688" s="96" t="s">
        <v>76100</v>
      </c>
      <c r="C8688" s="96" t="s">
        <v>76101</v>
      </c>
      <c r="D8688" s="96" t="s">
        <v>76098</v>
      </c>
      <c r="E8688" s="6" t="s">
        <v>48667</v>
      </c>
      <c r="F8688" s="6" t="s">
        <v>1055</v>
      </c>
      <c r="G8688" s="5"/>
    </row>
    <row r="8689" ht="14.25" spans="1:7">
      <c r="A8689" s="5" t="s">
        <v>3447</v>
      </c>
      <c r="B8689" s="5">
        <v>-0.261337463</v>
      </c>
      <c r="C8689" s="96" t="s">
        <v>76102</v>
      </c>
      <c r="D8689" s="96" t="s">
        <v>76103</v>
      </c>
      <c r="E8689" s="6" t="s">
        <v>48667</v>
      </c>
      <c r="F8689" s="6" t="s">
        <v>1055</v>
      </c>
      <c r="G8689" s="5"/>
    </row>
    <row r="8690" ht="14.25" spans="1:7">
      <c r="A8690" s="5" t="s">
        <v>39820</v>
      </c>
      <c r="B8690" s="96" t="s">
        <v>76104</v>
      </c>
      <c r="C8690" s="96" t="s">
        <v>76105</v>
      </c>
      <c r="D8690" s="96" t="s">
        <v>76106</v>
      </c>
      <c r="E8690" s="6" t="s">
        <v>48667</v>
      </c>
      <c r="F8690" s="6" t="s">
        <v>1055</v>
      </c>
      <c r="G8690" s="5"/>
    </row>
    <row r="8691" ht="14.25" spans="1:7">
      <c r="A8691" s="5" t="s">
        <v>76107</v>
      </c>
      <c r="B8691" s="96" t="s">
        <v>76108</v>
      </c>
      <c r="C8691" s="96" t="s">
        <v>76109</v>
      </c>
      <c r="D8691" s="96" t="s">
        <v>76110</v>
      </c>
      <c r="E8691" s="6" t="s">
        <v>48667</v>
      </c>
      <c r="F8691" s="6" t="s">
        <v>1055</v>
      </c>
      <c r="G8691" s="5"/>
    </row>
    <row r="8692" ht="14.25" spans="1:7">
      <c r="A8692" s="5" t="s">
        <v>47475</v>
      </c>
      <c r="B8692" s="96" t="s">
        <v>76111</v>
      </c>
      <c r="C8692" s="96" t="s">
        <v>76112</v>
      </c>
      <c r="D8692" s="96" t="s">
        <v>76110</v>
      </c>
      <c r="E8692" s="6" t="s">
        <v>48667</v>
      </c>
      <c r="F8692" s="6" t="s">
        <v>1055</v>
      </c>
      <c r="G8692" s="5"/>
    </row>
    <row r="8693" ht="14.25" spans="1:7">
      <c r="A8693" s="5" t="s">
        <v>76113</v>
      </c>
      <c r="B8693" s="96" t="s">
        <v>76114</v>
      </c>
      <c r="C8693" s="96" t="s">
        <v>76115</v>
      </c>
      <c r="D8693" s="96" t="s">
        <v>76116</v>
      </c>
      <c r="E8693" s="6" t="s">
        <v>48667</v>
      </c>
      <c r="F8693" s="6" t="s">
        <v>1055</v>
      </c>
      <c r="G8693" s="5"/>
    </row>
    <row r="8694" ht="14.25" spans="1:7">
      <c r="A8694" s="5" t="s">
        <v>7849</v>
      </c>
      <c r="B8694" s="5">
        <v>-0.383072671</v>
      </c>
      <c r="C8694" s="96" t="s">
        <v>76117</v>
      </c>
      <c r="D8694" s="96" t="s">
        <v>76118</v>
      </c>
      <c r="E8694" s="6" t="s">
        <v>48667</v>
      </c>
      <c r="F8694" s="6" t="s">
        <v>1055</v>
      </c>
      <c r="G8694" s="5"/>
    </row>
    <row r="8695" ht="14.25" spans="1:7">
      <c r="A8695" s="5" t="s">
        <v>76119</v>
      </c>
      <c r="B8695" s="5">
        <v>-0.398876475</v>
      </c>
      <c r="C8695" s="96" t="s">
        <v>76120</v>
      </c>
      <c r="D8695" s="96" t="s">
        <v>76121</v>
      </c>
      <c r="E8695" s="6" t="s">
        <v>48667</v>
      </c>
      <c r="F8695" s="6" t="s">
        <v>1055</v>
      </c>
      <c r="G8695" s="5"/>
    </row>
    <row r="8696" ht="14.25" spans="1:7">
      <c r="A8696" s="5" t="s">
        <v>76122</v>
      </c>
      <c r="B8696" s="96" t="s">
        <v>76123</v>
      </c>
      <c r="C8696" s="96" t="s">
        <v>76124</v>
      </c>
      <c r="D8696" s="96" t="s">
        <v>76121</v>
      </c>
      <c r="E8696" s="6" t="s">
        <v>48667</v>
      </c>
      <c r="F8696" s="6" t="s">
        <v>1055</v>
      </c>
      <c r="G8696" s="5"/>
    </row>
    <row r="8697" ht="14.25" spans="1:7">
      <c r="A8697" s="5" t="s">
        <v>76125</v>
      </c>
      <c r="B8697" s="5">
        <v>-0.534801073</v>
      </c>
      <c r="C8697" s="96" t="s">
        <v>76126</v>
      </c>
      <c r="D8697" s="96" t="s">
        <v>76127</v>
      </c>
      <c r="E8697" s="6" t="s">
        <v>48667</v>
      </c>
      <c r="F8697" s="6" t="s">
        <v>1055</v>
      </c>
      <c r="G8697" s="5"/>
    </row>
    <row r="8698" ht="14.25" spans="1:7">
      <c r="A8698" s="5" t="s">
        <v>76128</v>
      </c>
      <c r="B8698" s="5">
        <v>-0.971798126</v>
      </c>
      <c r="C8698" s="96" t="s">
        <v>76129</v>
      </c>
      <c r="D8698" s="96" t="s">
        <v>76127</v>
      </c>
      <c r="E8698" s="6" t="s">
        <v>48667</v>
      </c>
      <c r="F8698" s="6" t="s">
        <v>1055</v>
      </c>
      <c r="G8698" s="5"/>
    </row>
    <row r="8699" ht="14.25" spans="1:7">
      <c r="A8699" s="5" t="s">
        <v>44009</v>
      </c>
      <c r="B8699" s="5">
        <v>-0.381198768</v>
      </c>
      <c r="C8699" s="96" t="s">
        <v>76130</v>
      </c>
      <c r="D8699" s="96" t="s">
        <v>76131</v>
      </c>
      <c r="E8699" s="6" t="s">
        <v>48667</v>
      </c>
      <c r="F8699" s="6" t="s">
        <v>1055</v>
      </c>
      <c r="G8699" s="5"/>
    </row>
    <row r="8700" ht="14.25" spans="1:7">
      <c r="A8700" s="5" t="s">
        <v>76132</v>
      </c>
      <c r="B8700" s="5">
        <v>-0.495583262</v>
      </c>
      <c r="C8700" s="96" t="s">
        <v>76133</v>
      </c>
      <c r="D8700" s="96" t="s">
        <v>76131</v>
      </c>
      <c r="E8700" s="6" t="s">
        <v>48667</v>
      </c>
      <c r="F8700" s="6" t="s">
        <v>1055</v>
      </c>
      <c r="G8700" s="5"/>
    </row>
    <row r="8701" ht="14.25" spans="1:7">
      <c r="A8701" s="5" t="s">
        <v>40287</v>
      </c>
      <c r="B8701" s="5">
        <v>-0.293521131</v>
      </c>
      <c r="C8701" s="96" t="s">
        <v>76134</v>
      </c>
      <c r="D8701" s="96" t="s">
        <v>76135</v>
      </c>
      <c r="E8701" s="6" t="s">
        <v>48667</v>
      </c>
      <c r="F8701" s="6" t="s">
        <v>1055</v>
      </c>
      <c r="G8701" s="5"/>
    </row>
    <row r="8702" ht="14.25" spans="1:7">
      <c r="A8702" s="5" t="s">
        <v>76136</v>
      </c>
      <c r="B8702" s="5">
        <v>-0.440799809</v>
      </c>
      <c r="C8702" s="96" t="s">
        <v>76137</v>
      </c>
      <c r="D8702" s="96" t="s">
        <v>76135</v>
      </c>
      <c r="E8702" s="6" t="s">
        <v>48667</v>
      </c>
      <c r="F8702" s="6" t="s">
        <v>1055</v>
      </c>
      <c r="G8702" s="5"/>
    </row>
    <row r="8703" ht="14.25" spans="1:7">
      <c r="A8703" s="5" t="s">
        <v>76138</v>
      </c>
      <c r="B8703" s="96" t="s">
        <v>76139</v>
      </c>
      <c r="C8703" s="96" t="s">
        <v>76140</v>
      </c>
      <c r="D8703" s="96" t="s">
        <v>76135</v>
      </c>
      <c r="E8703" s="6" t="s">
        <v>48667</v>
      </c>
      <c r="F8703" s="6" t="s">
        <v>1055</v>
      </c>
      <c r="G8703" s="5"/>
    </row>
    <row r="8704" ht="14.25" spans="1:7">
      <c r="A8704" s="5" t="s">
        <v>29445</v>
      </c>
      <c r="B8704" s="5">
        <v>-0.310764752</v>
      </c>
      <c r="C8704" s="96" t="s">
        <v>76141</v>
      </c>
      <c r="D8704" s="96" t="s">
        <v>76135</v>
      </c>
      <c r="E8704" s="6" t="s">
        <v>48667</v>
      </c>
      <c r="F8704" s="6" t="s">
        <v>1055</v>
      </c>
      <c r="G8704" s="5"/>
    </row>
    <row r="8705" ht="14.25" spans="1:7">
      <c r="A8705" s="5" t="s">
        <v>7171</v>
      </c>
      <c r="B8705" s="5">
        <v>-0.458703609</v>
      </c>
      <c r="C8705" s="96" t="s">
        <v>76142</v>
      </c>
      <c r="D8705" s="96" t="s">
        <v>76135</v>
      </c>
      <c r="E8705" s="6" t="s">
        <v>48667</v>
      </c>
      <c r="F8705" s="6" t="s">
        <v>1055</v>
      </c>
      <c r="G8705" s="5"/>
    </row>
    <row r="8706" ht="14.25" spans="1:7">
      <c r="A8706" s="5" t="s">
        <v>76143</v>
      </c>
      <c r="B8706" s="5">
        <v>-0.646178199</v>
      </c>
      <c r="C8706" s="96" t="s">
        <v>76144</v>
      </c>
      <c r="D8706" s="96" t="s">
        <v>76135</v>
      </c>
      <c r="E8706" s="6" t="s">
        <v>48667</v>
      </c>
      <c r="F8706" s="6" t="s">
        <v>1055</v>
      </c>
      <c r="G8706" s="5"/>
    </row>
    <row r="8707" ht="14.25" spans="1:7">
      <c r="A8707" s="5" t="s">
        <v>76145</v>
      </c>
      <c r="B8707" s="96" t="s">
        <v>76146</v>
      </c>
      <c r="C8707" s="96" t="s">
        <v>76147</v>
      </c>
      <c r="D8707" s="96" t="s">
        <v>76148</v>
      </c>
      <c r="E8707" s="6" t="s">
        <v>48667</v>
      </c>
      <c r="F8707" s="6" t="s">
        <v>1055</v>
      </c>
      <c r="G8707" s="5"/>
    </row>
    <row r="8708" ht="14.25" spans="1:7">
      <c r="A8708" s="5" t="s">
        <v>44160</v>
      </c>
      <c r="B8708" s="96" t="s">
        <v>76149</v>
      </c>
      <c r="C8708" s="96" t="s">
        <v>76150</v>
      </c>
      <c r="D8708" s="96" t="s">
        <v>76148</v>
      </c>
      <c r="E8708" s="6" t="s">
        <v>48667</v>
      </c>
      <c r="F8708" s="6" t="s">
        <v>1055</v>
      </c>
      <c r="G8708" s="5"/>
    </row>
    <row r="8709" ht="14.25" spans="1:7">
      <c r="A8709" s="5" t="s">
        <v>76151</v>
      </c>
      <c r="B8709" s="96" t="s">
        <v>76152</v>
      </c>
      <c r="C8709" s="96" t="s">
        <v>76153</v>
      </c>
      <c r="D8709" s="96" t="s">
        <v>76154</v>
      </c>
      <c r="E8709" s="6" t="s">
        <v>48667</v>
      </c>
      <c r="F8709" s="6" t="s">
        <v>1055</v>
      </c>
      <c r="G8709" s="5"/>
    </row>
    <row r="8710" ht="14.25" spans="1:7">
      <c r="A8710" s="5" t="s">
        <v>76155</v>
      </c>
      <c r="B8710" s="5">
        <v>-0.310818077</v>
      </c>
      <c r="C8710" s="96" t="s">
        <v>76156</v>
      </c>
      <c r="D8710" s="96" t="s">
        <v>76157</v>
      </c>
      <c r="E8710" s="6" t="s">
        <v>48667</v>
      </c>
      <c r="F8710" s="6" t="s">
        <v>1055</v>
      </c>
      <c r="G8710" s="5"/>
    </row>
    <row r="8711" ht="14.25" spans="1:7">
      <c r="A8711" s="5" t="s">
        <v>76158</v>
      </c>
      <c r="B8711" s="5">
        <v>-0.783511444</v>
      </c>
      <c r="C8711" s="96" t="s">
        <v>76159</v>
      </c>
      <c r="D8711" s="96" t="s">
        <v>76160</v>
      </c>
      <c r="E8711" s="6" t="s">
        <v>48667</v>
      </c>
      <c r="F8711" s="6" t="s">
        <v>1055</v>
      </c>
      <c r="G8711" s="5"/>
    </row>
    <row r="8712" ht="14.25" spans="1:7">
      <c r="A8712" s="5" t="s">
        <v>76161</v>
      </c>
      <c r="B8712" s="5">
        <v>-0.779421276</v>
      </c>
      <c r="C8712" s="96" t="s">
        <v>76162</v>
      </c>
      <c r="D8712" s="96" t="s">
        <v>76160</v>
      </c>
      <c r="E8712" s="6" t="s">
        <v>48667</v>
      </c>
      <c r="F8712" s="6" t="s">
        <v>1055</v>
      </c>
      <c r="G8712" s="5"/>
    </row>
    <row r="8713" ht="14.25" spans="1:7">
      <c r="A8713" s="5" t="s">
        <v>7110</v>
      </c>
      <c r="B8713" s="5">
        <v>-0.292305543</v>
      </c>
      <c r="C8713" s="96" t="s">
        <v>76163</v>
      </c>
      <c r="D8713" s="96" t="s">
        <v>76160</v>
      </c>
      <c r="E8713" s="6" t="s">
        <v>48667</v>
      </c>
      <c r="F8713" s="6" t="s">
        <v>1055</v>
      </c>
      <c r="G8713" s="5"/>
    </row>
    <row r="8714" ht="14.25" spans="1:7">
      <c r="A8714" s="5" t="s">
        <v>76164</v>
      </c>
      <c r="B8714" s="5">
        <v>-0.528244267</v>
      </c>
      <c r="C8714" s="96" t="s">
        <v>76165</v>
      </c>
      <c r="D8714" s="96" t="s">
        <v>76160</v>
      </c>
      <c r="E8714" s="6" t="s">
        <v>48667</v>
      </c>
      <c r="F8714" s="6" t="s">
        <v>1055</v>
      </c>
      <c r="G8714" s="5"/>
    </row>
    <row r="8715" ht="14.25" spans="1:7">
      <c r="A8715" s="5" t="s">
        <v>76166</v>
      </c>
      <c r="B8715" s="5">
        <v>-0.532085827</v>
      </c>
      <c r="C8715" s="96" t="s">
        <v>76167</v>
      </c>
      <c r="D8715" s="96" t="s">
        <v>76160</v>
      </c>
      <c r="E8715" s="6" t="s">
        <v>48667</v>
      </c>
      <c r="F8715" s="6" t="s">
        <v>1055</v>
      </c>
      <c r="G8715" s="5"/>
    </row>
    <row r="8716" ht="14.25" spans="1:7">
      <c r="A8716" s="5" t="s">
        <v>20856</v>
      </c>
      <c r="B8716" s="5">
        <v>-0.391640909</v>
      </c>
      <c r="C8716" s="96" t="s">
        <v>76168</v>
      </c>
      <c r="D8716" s="96" t="s">
        <v>76169</v>
      </c>
      <c r="E8716" s="6" t="s">
        <v>48667</v>
      </c>
      <c r="F8716" s="6" t="s">
        <v>1055</v>
      </c>
      <c r="G8716" s="5"/>
    </row>
    <row r="8717" ht="14.25" spans="1:7">
      <c r="A8717" s="5" t="s">
        <v>38361</v>
      </c>
      <c r="B8717" s="96" t="s">
        <v>76170</v>
      </c>
      <c r="C8717" s="96" t="s">
        <v>76171</v>
      </c>
      <c r="D8717" s="96" t="s">
        <v>76172</v>
      </c>
      <c r="E8717" s="6" t="s">
        <v>48667</v>
      </c>
      <c r="F8717" s="6" t="s">
        <v>1055</v>
      </c>
      <c r="G8717" s="5"/>
    </row>
    <row r="8718" ht="14.25" spans="1:7">
      <c r="A8718" s="5" t="s">
        <v>76173</v>
      </c>
      <c r="B8718" s="5">
        <v>-0.42725963</v>
      </c>
      <c r="C8718" s="96" t="s">
        <v>76174</v>
      </c>
      <c r="D8718" s="96" t="s">
        <v>76172</v>
      </c>
      <c r="E8718" s="6" t="s">
        <v>48667</v>
      </c>
      <c r="F8718" s="6" t="s">
        <v>1055</v>
      </c>
      <c r="G8718" s="5"/>
    </row>
    <row r="8719" ht="14.25" spans="1:7">
      <c r="A8719" s="5" t="s">
        <v>43547</v>
      </c>
      <c r="B8719" s="5">
        <v>-0.362039143</v>
      </c>
      <c r="C8719" s="96" t="s">
        <v>76175</v>
      </c>
      <c r="D8719" s="96" t="s">
        <v>76172</v>
      </c>
      <c r="E8719" s="6" t="s">
        <v>48667</v>
      </c>
      <c r="F8719" s="6" t="s">
        <v>1114</v>
      </c>
      <c r="G8719" s="5"/>
    </row>
    <row r="8720" ht="14.25" spans="1:7">
      <c r="A8720" s="5" t="s">
        <v>76176</v>
      </c>
      <c r="B8720" s="5">
        <v>-0.309158027</v>
      </c>
      <c r="C8720" s="96" t="s">
        <v>76177</v>
      </c>
      <c r="D8720" s="96" t="s">
        <v>76178</v>
      </c>
      <c r="E8720" s="6" t="s">
        <v>48667</v>
      </c>
      <c r="F8720" s="6" t="s">
        <v>1055</v>
      </c>
      <c r="G8720" s="5"/>
    </row>
    <row r="8721" ht="14.25" spans="1:7">
      <c r="A8721" s="5" t="s">
        <v>35044</v>
      </c>
      <c r="B8721" s="96" t="s">
        <v>76179</v>
      </c>
      <c r="C8721" s="96" t="s">
        <v>76180</v>
      </c>
      <c r="D8721" s="96" t="s">
        <v>76181</v>
      </c>
      <c r="E8721" s="6" t="s">
        <v>48667</v>
      </c>
      <c r="F8721" s="6" t="s">
        <v>1055</v>
      </c>
      <c r="G8721" s="5"/>
    </row>
    <row r="8722" ht="14.25" spans="1:7">
      <c r="A8722" s="5" t="s">
        <v>76182</v>
      </c>
      <c r="B8722" s="5">
        <v>-0.30493033</v>
      </c>
      <c r="C8722" s="96" t="s">
        <v>76183</v>
      </c>
      <c r="D8722" s="96" t="s">
        <v>76184</v>
      </c>
      <c r="E8722" s="6" t="s">
        <v>48667</v>
      </c>
      <c r="F8722" s="6" t="s">
        <v>1055</v>
      </c>
      <c r="G8722" s="5"/>
    </row>
    <row r="8723" ht="14.25" spans="1:7">
      <c r="A8723" s="5" t="s">
        <v>43641</v>
      </c>
      <c r="B8723" s="5">
        <v>-0.426398815</v>
      </c>
      <c r="C8723" s="96" t="s">
        <v>76185</v>
      </c>
      <c r="D8723" s="96" t="s">
        <v>76186</v>
      </c>
      <c r="E8723" s="6" t="s">
        <v>48667</v>
      </c>
      <c r="F8723" s="6" t="s">
        <v>1055</v>
      </c>
      <c r="G8723" s="5"/>
    </row>
    <row r="8724" ht="14.25" spans="1:7">
      <c r="A8724" s="5" t="s">
        <v>14810</v>
      </c>
      <c r="B8724" s="5">
        <v>-0.378403741</v>
      </c>
      <c r="C8724" s="96" t="s">
        <v>76187</v>
      </c>
      <c r="D8724" s="96" t="s">
        <v>76188</v>
      </c>
      <c r="E8724" s="6" t="s">
        <v>48667</v>
      </c>
      <c r="F8724" s="6" t="s">
        <v>1055</v>
      </c>
      <c r="G8724" s="5"/>
    </row>
    <row r="8725" ht="14.25" spans="1:7">
      <c r="A8725" s="5" t="s">
        <v>9992</v>
      </c>
      <c r="B8725" s="5">
        <v>-0.38887836</v>
      </c>
      <c r="C8725" s="96" t="s">
        <v>76189</v>
      </c>
      <c r="D8725" s="96" t="s">
        <v>76190</v>
      </c>
      <c r="E8725" s="6" t="s">
        <v>48667</v>
      </c>
      <c r="F8725" s="6" t="s">
        <v>1055</v>
      </c>
      <c r="G8725" s="5"/>
    </row>
    <row r="8726" ht="14.25" spans="1:7">
      <c r="A8726" s="5" t="s">
        <v>16277</v>
      </c>
      <c r="B8726" s="5">
        <v>-0.259919629</v>
      </c>
      <c r="C8726" s="96" t="s">
        <v>76191</v>
      </c>
      <c r="D8726" s="96" t="s">
        <v>76190</v>
      </c>
      <c r="E8726" s="6" t="s">
        <v>48667</v>
      </c>
      <c r="F8726" s="6" t="s">
        <v>1055</v>
      </c>
      <c r="G8726" s="5"/>
    </row>
    <row r="8727" ht="14.25" spans="1:7">
      <c r="A8727" s="5" t="s">
        <v>14682</v>
      </c>
      <c r="B8727" s="5">
        <v>-0.338126638</v>
      </c>
      <c r="C8727" s="96" t="s">
        <v>76192</v>
      </c>
      <c r="D8727" s="96" t="s">
        <v>76193</v>
      </c>
      <c r="E8727" s="6" t="s">
        <v>48667</v>
      </c>
      <c r="F8727" s="6" t="s">
        <v>1055</v>
      </c>
      <c r="G8727" s="5"/>
    </row>
    <row r="8728" ht="14.25" spans="1:7">
      <c r="A8728" s="5" t="s">
        <v>40448</v>
      </c>
      <c r="B8728" s="96" t="s">
        <v>76194</v>
      </c>
      <c r="C8728" s="96" t="s">
        <v>76195</v>
      </c>
      <c r="D8728" s="96" t="s">
        <v>76196</v>
      </c>
      <c r="E8728" s="6" t="s">
        <v>48667</v>
      </c>
      <c r="F8728" s="6" t="s">
        <v>1055</v>
      </c>
      <c r="G8728" s="5"/>
    </row>
    <row r="8729" ht="14.25" spans="1:7">
      <c r="A8729" s="5" t="s">
        <v>76197</v>
      </c>
      <c r="B8729" s="96" t="s">
        <v>76198</v>
      </c>
      <c r="C8729" s="96" t="s">
        <v>76199</v>
      </c>
      <c r="D8729" s="96" t="s">
        <v>76196</v>
      </c>
      <c r="E8729" s="6" t="s">
        <v>48667</v>
      </c>
      <c r="F8729" s="6" t="s">
        <v>1055</v>
      </c>
      <c r="G8729" s="5"/>
    </row>
    <row r="8730" ht="14.25" spans="1:7">
      <c r="A8730" s="5" t="s">
        <v>10945</v>
      </c>
      <c r="B8730" s="5">
        <v>-0.409539464</v>
      </c>
      <c r="C8730" s="96" t="s">
        <v>76200</v>
      </c>
      <c r="D8730" s="96" t="s">
        <v>76196</v>
      </c>
      <c r="E8730" s="6" t="s">
        <v>48667</v>
      </c>
      <c r="F8730" s="6" t="s">
        <v>1055</v>
      </c>
      <c r="G8730" s="5"/>
    </row>
    <row r="8731" ht="14.25" spans="1:7">
      <c r="A8731" s="5" t="s">
        <v>44849</v>
      </c>
      <c r="B8731" s="5">
        <v>-0.31169935</v>
      </c>
      <c r="C8731" s="96" t="s">
        <v>76201</v>
      </c>
      <c r="D8731" s="96" t="s">
        <v>76196</v>
      </c>
      <c r="E8731" s="6" t="s">
        <v>48667</v>
      </c>
      <c r="F8731" s="6" t="s">
        <v>1055</v>
      </c>
      <c r="G8731" s="5"/>
    </row>
    <row r="8732" ht="14.25" spans="1:7">
      <c r="A8732" s="5" t="s">
        <v>76202</v>
      </c>
      <c r="B8732" s="96" t="s">
        <v>76203</v>
      </c>
      <c r="C8732" s="96" t="s">
        <v>76204</v>
      </c>
      <c r="D8732" s="96" t="s">
        <v>76205</v>
      </c>
      <c r="E8732" s="6" t="s">
        <v>48667</v>
      </c>
      <c r="F8732" s="6" t="s">
        <v>1055</v>
      </c>
      <c r="G8732" s="5"/>
    </row>
    <row r="8733" ht="14.25" spans="1:7">
      <c r="A8733" s="5" t="s">
        <v>29045</v>
      </c>
      <c r="B8733" s="5">
        <v>-0.41208747</v>
      </c>
      <c r="C8733" s="96" t="s">
        <v>76206</v>
      </c>
      <c r="D8733" s="96" t="s">
        <v>76205</v>
      </c>
      <c r="E8733" s="6" t="s">
        <v>48667</v>
      </c>
      <c r="F8733" s="6" t="s">
        <v>1055</v>
      </c>
      <c r="G8733" s="5"/>
    </row>
    <row r="8734" ht="14.25" spans="1:7">
      <c r="A8734" s="5" t="s">
        <v>12169</v>
      </c>
      <c r="B8734" s="5">
        <v>-0.414480028</v>
      </c>
      <c r="C8734" s="96" t="s">
        <v>76207</v>
      </c>
      <c r="D8734" s="96" t="s">
        <v>76205</v>
      </c>
      <c r="E8734" s="6" t="s">
        <v>48667</v>
      </c>
      <c r="F8734" s="6" t="s">
        <v>1055</v>
      </c>
      <c r="G8734" s="5"/>
    </row>
    <row r="8735" ht="14.25" spans="1:7">
      <c r="A8735" s="5" t="s">
        <v>76208</v>
      </c>
      <c r="B8735" s="5">
        <v>-0.317407153</v>
      </c>
      <c r="C8735" s="96" t="s">
        <v>76209</v>
      </c>
      <c r="D8735" s="96" t="s">
        <v>76210</v>
      </c>
      <c r="E8735" s="6" t="s">
        <v>48667</v>
      </c>
      <c r="F8735" s="6" t="s">
        <v>1055</v>
      </c>
      <c r="G8735" s="5"/>
    </row>
    <row r="8736" ht="14.25" spans="1:7">
      <c r="A8736" s="5" t="s">
        <v>76211</v>
      </c>
      <c r="B8736" s="96" t="s">
        <v>76212</v>
      </c>
      <c r="C8736" s="96" t="s">
        <v>76213</v>
      </c>
      <c r="D8736" s="96" t="s">
        <v>76214</v>
      </c>
      <c r="E8736" s="6" t="s">
        <v>48667</v>
      </c>
      <c r="F8736" s="6" t="s">
        <v>1055</v>
      </c>
      <c r="G8736" s="5"/>
    </row>
    <row r="8737" ht="14.25" spans="1:7">
      <c r="A8737" s="5" t="s">
        <v>76215</v>
      </c>
      <c r="B8737" s="5">
        <v>-0.514906999</v>
      </c>
      <c r="C8737" s="96" t="s">
        <v>76216</v>
      </c>
      <c r="D8737" s="96" t="s">
        <v>76217</v>
      </c>
      <c r="E8737" s="6" t="s">
        <v>48667</v>
      </c>
      <c r="F8737" s="6" t="s">
        <v>1055</v>
      </c>
      <c r="G8737" s="5"/>
    </row>
    <row r="8738" ht="14.25" spans="1:7">
      <c r="A8738" s="5" t="s">
        <v>76218</v>
      </c>
      <c r="B8738" s="5">
        <v>-0.40107502</v>
      </c>
      <c r="C8738" s="96" t="s">
        <v>76219</v>
      </c>
      <c r="D8738" s="96" t="s">
        <v>76217</v>
      </c>
      <c r="E8738" s="6" t="s">
        <v>48667</v>
      </c>
      <c r="F8738" s="6" t="s">
        <v>1055</v>
      </c>
      <c r="G8738" s="5"/>
    </row>
    <row r="8739" ht="14.25" spans="1:7">
      <c r="A8739" s="5" t="s">
        <v>33168</v>
      </c>
      <c r="B8739" s="5">
        <v>-0.534178951</v>
      </c>
      <c r="C8739" s="96" t="s">
        <v>76220</v>
      </c>
      <c r="D8739" s="96" t="s">
        <v>76221</v>
      </c>
      <c r="E8739" s="6" t="s">
        <v>48667</v>
      </c>
      <c r="F8739" s="6" t="s">
        <v>1055</v>
      </c>
      <c r="G8739" s="5"/>
    </row>
    <row r="8740" ht="14.25" spans="1:7">
      <c r="A8740" s="5" t="s">
        <v>16247</v>
      </c>
      <c r="B8740" s="5">
        <v>-0.433733508</v>
      </c>
      <c r="C8740" s="96" t="s">
        <v>76222</v>
      </c>
      <c r="D8740" s="96" t="s">
        <v>76223</v>
      </c>
      <c r="E8740" s="6" t="s">
        <v>48667</v>
      </c>
      <c r="F8740" s="6" t="s">
        <v>1055</v>
      </c>
      <c r="G8740" s="5"/>
    </row>
    <row r="8741" ht="14.25" spans="1:7">
      <c r="A8741" s="5" t="s">
        <v>76224</v>
      </c>
      <c r="B8741" s="96" t="s">
        <v>76225</v>
      </c>
      <c r="C8741" s="96" t="s">
        <v>76226</v>
      </c>
      <c r="D8741" s="96" t="s">
        <v>76227</v>
      </c>
      <c r="E8741" s="6" t="s">
        <v>48667</v>
      </c>
      <c r="F8741" s="6" t="s">
        <v>1055</v>
      </c>
      <c r="G8741" s="5"/>
    </row>
    <row r="8742" ht="14.25" spans="1:7">
      <c r="A8742" s="5" t="s">
        <v>14828</v>
      </c>
      <c r="B8742" s="5">
        <v>-0.80126646</v>
      </c>
      <c r="C8742" s="96" t="s">
        <v>76228</v>
      </c>
      <c r="D8742" s="96" t="s">
        <v>76229</v>
      </c>
      <c r="E8742" s="6" t="s">
        <v>48667</v>
      </c>
      <c r="F8742" s="6" t="s">
        <v>1055</v>
      </c>
      <c r="G8742" s="5"/>
    </row>
    <row r="8743" ht="14.25" spans="1:7">
      <c r="A8743" s="5" t="s">
        <v>76230</v>
      </c>
      <c r="B8743" s="96" t="s">
        <v>76231</v>
      </c>
      <c r="C8743" s="96" t="s">
        <v>76232</v>
      </c>
      <c r="D8743" s="96" t="s">
        <v>76229</v>
      </c>
      <c r="E8743" s="6" t="s">
        <v>48667</v>
      </c>
      <c r="F8743" s="6" t="s">
        <v>1055</v>
      </c>
      <c r="G8743" s="5"/>
    </row>
    <row r="8744" ht="14.25" spans="1:7">
      <c r="A8744" s="5" t="s">
        <v>76233</v>
      </c>
      <c r="B8744" s="5">
        <v>-0.406400321</v>
      </c>
      <c r="C8744" s="96" t="s">
        <v>76234</v>
      </c>
      <c r="D8744" s="96" t="s">
        <v>76235</v>
      </c>
      <c r="E8744" s="6" t="s">
        <v>48667</v>
      </c>
      <c r="F8744" s="6" t="s">
        <v>1055</v>
      </c>
      <c r="G8744" s="5"/>
    </row>
    <row r="8745" ht="14.25" spans="1:7">
      <c r="A8745" s="5" t="s">
        <v>18845</v>
      </c>
      <c r="B8745" s="5">
        <v>-0.347805535</v>
      </c>
      <c r="C8745" s="96" t="s">
        <v>76236</v>
      </c>
      <c r="D8745" s="96" t="s">
        <v>76237</v>
      </c>
      <c r="E8745" s="6" t="s">
        <v>48667</v>
      </c>
      <c r="F8745" s="6" t="s">
        <v>1055</v>
      </c>
      <c r="G8745" s="5"/>
    </row>
    <row r="8746" ht="14.25" spans="1:7">
      <c r="A8746" s="5" t="s">
        <v>13552</v>
      </c>
      <c r="B8746" s="5">
        <v>-0.329631836</v>
      </c>
      <c r="C8746" s="96" t="s">
        <v>76238</v>
      </c>
      <c r="D8746" s="96" t="s">
        <v>76239</v>
      </c>
      <c r="E8746" s="6" t="s">
        <v>48667</v>
      </c>
      <c r="F8746" s="6" t="s">
        <v>1055</v>
      </c>
      <c r="G8746" s="5"/>
    </row>
    <row r="8747" ht="14.25" spans="1:7">
      <c r="A8747" s="5" t="s">
        <v>20779</v>
      </c>
      <c r="B8747" s="96" t="s">
        <v>76240</v>
      </c>
      <c r="C8747" s="96" t="s">
        <v>76241</v>
      </c>
      <c r="D8747" s="96" t="s">
        <v>76242</v>
      </c>
      <c r="E8747" s="6" t="s">
        <v>48667</v>
      </c>
      <c r="F8747" s="6" t="s">
        <v>1114</v>
      </c>
      <c r="G8747" s="5"/>
    </row>
    <row r="8748" ht="14.25" spans="1:7">
      <c r="A8748" s="5" t="s">
        <v>76243</v>
      </c>
      <c r="B8748" s="5">
        <v>-0.778437809</v>
      </c>
      <c r="C8748" s="96" t="s">
        <v>76244</v>
      </c>
      <c r="D8748" s="96" t="s">
        <v>76245</v>
      </c>
      <c r="E8748" s="6" t="s">
        <v>48667</v>
      </c>
      <c r="F8748" s="6" t="s">
        <v>1055</v>
      </c>
      <c r="G8748" s="5"/>
    </row>
    <row r="8749" ht="14.25" spans="1:7">
      <c r="A8749" s="5" t="s">
        <v>21747</v>
      </c>
      <c r="B8749" s="96" t="s">
        <v>76246</v>
      </c>
      <c r="C8749" s="96" t="s">
        <v>76247</v>
      </c>
      <c r="D8749" s="96" t="s">
        <v>76248</v>
      </c>
      <c r="E8749" s="6" t="s">
        <v>48667</v>
      </c>
      <c r="F8749" s="6" t="s">
        <v>1055</v>
      </c>
      <c r="G8749" s="5"/>
    </row>
    <row r="8750" ht="14.25" spans="1:7">
      <c r="A8750" s="5" t="s">
        <v>41114</v>
      </c>
      <c r="B8750" s="5">
        <v>-0.272782712</v>
      </c>
      <c r="C8750" s="96" t="s">
        <v>76249</v>
      </c>
      <c r="D8750" s="96" t="s">
        <v>76250</v>
      </c>
      <c r="E8750" s="6" t="s">
        <v>48667</v>
      </c>
      <c r="F8750" s="6" t="s">
        <v>1055</v>
      </c>
      <c r="G8750" s="5"/>
    </row>
    <row r="8751" ht="14.25" spans="1:7">
      <c r="A8751" s="5" t="s">
        <v>4179</v>
      </c>
      <c r="B8751" s="96" t="s">
        <v>76251</v>
      </c>
      <c r="C8751" s="96" t="s">
        <v>76252</v>
      </c>
      <c r="D8751" s="96" t="s">
        <v>76253</v>
      </c>
      <c r="E8751" s="6" t="s">
        <v>48667</v>
      </c>
      <c r="F8751" s="6" t="s">
        <v>1114</v>
      </c>
      <c r="G8751" s="5"/>
    </row>
    <row r="8752" ht="14.25" spans="1:7">
      <c r="A8752" s="5" t="s">
        <v>34236</v>
      </c>
      <c r="B8752" s="96" t="s">
        <v>76254</v>
      </c>
      <c r="C8752" s="96" t="s">
        <v>76255</v>
      </c>
      <c r="D8752" s="96" t="s">
        <v>76256</v>
      </c>
      <c r="E8752" s="6" t="s">
        <v>48667</v>
      </c>
      <c r="F8752" s="6" t="s">
        <v>1055</v>
      </c>
      <c r="G8752" s="5"/>
    </row>
    <row r="8753" ht="14.25" spans="1:7">
      <c r="A8753" s="5" t="s">
        <v>48394</v>
      </c>
      <c r="B8753" s="5">
        <v>-0.373804742</v>
      </c>
      <c r="C8753" s="96" t="s">
        <v>76257</v>
      </c>
      <c r="D8753" s="96" t="s">
        <v>76258</v>
      </c>
      <c r="E8753" s="6" t="s">
        <v>48667</v>
      </c>
      <c r="F8753" s="6" t="s">
        <v>1055</v>
      </c>
      <c r="G8753" s="5"/>
    </row>
    <row r="8754" ht="14.25" spans="1:7">
      <c r="A8754" s="5" t="s">
        <v>11303</v>
      </c>
      <c r="B8754" s="5">
        <v>-0.515267562</v>
      </c>
      <c r="C8754" s="96" t="s">
        <v>76259</v>
      </c>
      <c r="D8754" s="96" t="s">
        <v>76260</v>
      </c>
      <c r="E8754" s="6" t="s">
        <v>48667</v>
      </c>
      <c r="F8754" s="6" t="s">
        <v>1055</v>
      </c>
      <c r="G8754" s="5"/>
    </row>
    <row r="8755" ht="14.25" spans="1:7">
      <c r="A8755" s="5" t="s">
        <v>76261</v>
      </c>
      <c r="B8755" s="5">
        <v>-1.631647187</v>
      </c>
      <c r="C8755" s="96" t="s">
        <v>76262</v>
      </c>
      <c r="D8755" s="96" t="s">
        <v>76263</v>
      </c>
      <c r="E8755" s="6" t="s">
        <v>48667</v>
      </c>
      <c r="F8755" s="6" t="s">
        <v>1055</v>
      </c>
      <c r="G8755" s="5"/>
    </row>
    <row r="8756" ht="14.25" spans="1:7">
      <c r="A8756" s="5" t="s">
        <v>76264</v>
      </c>
      <c r="B8756" s="96" t="s">
        <v>76265</v>
      </c>
      <c r="C8756" s="96" t="s">
        <v>76266</v>
      </c>
      <c r="D8756" s="96" t="s">
        <v>76267</v>
      </c>
      <c r="E8756" s="6" t="s">
        <v>48667</v>
      </c>
      <c r="F8756" s="6" t="s">
        <v>1055</v>
      </c>
      <c r="G8756" s="5"/>
    </row>
    <row r="8757" ht="14.25" spans="1:7">
      <c r="A8757" s="5" t="s">
        <v>38326</v>
      </c>
      <c r="B8757" s="5">
        <v>-0.280357941</v>
      </c>
      <c r="C8757" s="96" t="s">
        <v>76268</v>
      </c>
      <c r="D8757" s="96" t="s">
        <v>76269</v>
      </c>
      <c r="E8757" s="6" t="s">
        <v>48667</v>
      </c>
      <c r="F8757" s="6" t="s">
        <v>1055</v>
      </c>
      <c r="G8757" s="5"/>
    </row>
    <row r="8758" ht="14.25" spans="1:7">
      <c r="A8758" s="5" t="s">
        <v>6759</v>
      </c>
      <c r="B8758" s="96" t="s">
        <v>76270</v>
      </c>
      <c r="C8758" s="96" t="s">
        <v>76271</v>
      </c>
      <c r="D8758" s="96" t="s">
        <v>76272</v>
      </c>
      <c r="E8758" s="6" t="s">
        <v>48667</v>
      </c>
      <c r="F8758" s="6" t="s">
        <v>1055</v>
      </c>
      <c r="G8758" s="5"/>
    </row>
    <row r="8759" ht="14.25" spans="1:7">
      <c r="A8759" s="5" t="s">
        <v>17866</v>
      </c>
      <c r="B8759" s="5">
        <v>-0.465414577</v>
      </c>
      <c r="C8759" s="96" t="s">
        <v>76273</v>
      </c>
      <c r="D8759" s="96" t="s">
        <v>76272</v>
      </c>
      <c r="E8759" s="6" t="s">
        <v>48667</v>
      </c>
      <c r="F8759" s="6" t="s">
        <v>1055</v>
      </c>
      <c r="G8759" s="5"/>
    </row>
    <row r="8760" ht="14.25" spans="1:7">
      <c r="A8760" s="5" t="s">
        <v>76274</v>
      </c>
      <c r="B8760" s="5">
        <v>-0.465978498</v>
      </c>
      <c r="C8760" s="96" t="s">
        <v>76275</v>
      </c>
      <c r="D8760" s="96" t="s">
        <v>76276</v>
      </c>
      <c r="E8760" s="6" t="s">
        <v>48667</v>
      </c>
      <c r="F8760" s="6" t="s">
        <v>1055</v>
      </c>
      <c r="G8760" s="5"/>
    </row>
    <row r="8761" ht="14.25" spans="1:7">
      <c r="A8761" s="5" t="s">
        <v>14638</v>
      </c>
      <c r="B8761" s="96" t="s">
        <v>76277</v>
      </c>
      <c r="C8761" s="96" t="s">
        <v>76278</v>
      </c>
      <c r="D8761" s="96" t="s">
        <v>76279</v>
      </c>
      <c r="E8761" s="6" t="s">
        <v>48667</v>
      </c>
      <c r="F8761" s="6" t="s">
        <v>1055</v>
      </c>
      <c r="G8761" s="5"/>
    </row>
    <row r="8762" ht="14.25" spans="1:7">
      <c r="A8762" s="5" t="s">
        <v>76280</v>
      </c>
      <c r="B8762" s="96" t="s">
        <v>76281</v>
      </c>
      <c r="C8762" s="96" t="s">
        <v>76282</v>
      </c>
      <c r="D8762" s="96" t="s">
        <v>76283</v>
      </c>
      <c r="E8762" s="6" t="s">
        <v>48667</v>
      </c>
      <c r="F8762" s="6" t="s">
        <v>1055</v>
      </c>
      <c r="G8762" s="5"/>
    </row>
    <row r="8763" ht="14.25" spans="1:7">
      <c r="A8763" s="5" t="s">
        <v>76284</v>
      </c>
      <c r="B8763" s="5">
        <v>-0.25827505</v>
      </c>
      <c r="C8763" s="96" t="s">
        <v>76285</v>
      </c>
      <c r="D8763" s="96" t="s">
        <v>76286</v>
      </c>
      <c r="E8763" s="6" t="s">
        <v>48667</v>
      </c>
      <c r="F8763" s="6" t="s">
        <v>1055</v>
      </c>
      <c r="G8763" s="5"/>
    </row>
    <row r="8764" ht="14.25" spans="1:7">
      <c r="A8764" s="5" t="s">
        <v>34591</v>
      </c>
      <c r="B8764" s="5">
        <v>-0.252380449</v>
      </c>
      <c r="C8764" s="96" t="s">
        <v>76287</v>
      </c>
      <c r="D8764" s="96" t="s">
        <v>76288</v>
      </c>
      <c r="E8764" s="6" t="s">
        <v>48667</v>
      </c>
      <c r="F8764" s="6" t="s">
        <v>1055</v>
      </c>
      <c r="G8764" s="5"/>
    </row>
    <row r="8765" ht="14.25" spans="1:7">
      <c r="A8765" s="5" t="s">
        <v>17876</v>
      </c>
      <c r="B8765" s="5">
        <v>-0.431624814</v>
      </c>
      <c r="C8765" s="96" t="s">
        <v>76289</v>
      </c>
      <c r="D8765" s="96" t="s">
        <v>76290</v>
      </c>
      <c r="E8765" s="6" t="s">
        <v>48667</v>
      </c>
      <c r="F8765" s="6" t="s">
        <v>1055</v>
      </c>
      <c r="G8765" s="5"/>
    </row>
    <row r="8766" ht="14.25" spans="1:7">
      <c r="A8766" s="5" t="s">
        <v>35152</v>
      </c>
      <c r="B8766" s="5">
        <v>-0.420653143</v>
      </c>
      <c r="C8766" s="96" t="s">
        <v>76291</v>
      </c>
      <c r="D8766" s="96" t="s">
        <v>76292</v>
      </c>
      <c r="E8766" s="6" t="s">
        <v>48667</v>
      </c>
      <c r="F8766" s="6" t="s">
        <v>1055</v>
      </c>
      <c r="G8766" s="5"/>
    </row>
    <row r="8767" ht="14.25" spans="1:7">
      <c r="A8767" s="5" t="s">
        <v>76293</v>
      </c>
      <c r="B8767" s="5">
        <v>-0.907228227</v>
      </c>
      <c r="C8767" s="96" t="s">
        <v>76294</v>
      </c>
      <c r="D8767" s="96" t="s">
        <v>76295</v>
      </c>
      <c r="E8767" s="6" t="s">
        <v>48667</v>
      </c>
      <c r="F8767" s="6" t="s">
        <v>1055</v>
      </c>
      <c r="G8767" s="5"/>
    </row>
    <row r="8768" ht="14.25" spans="1:7">
      <c r="A8768" s="5" t="s">
        <v>76296</v>
      </c>
      <c r="B8768" s="96" t="s">
        <v>76297</v>
      </c>
      <c r="C8768" s="96" t="s">
        <v>76298</v>
      </c>
      <c r="D8768" s="96" t="s">
        <v>76299</v>
      </c>
      <c r="E8768" s="6" t="s">
        <v>48667</v>
      </c>
      <c r="F8768" s="6" t="s">
        <v>1055</v>
      </c>
      <c r="G8768" s="5"/>
    </row>
    <row r="8769" ht="14.25" spans="1:7">
      <c r="A8769" s="5" t="s">
        <v>76300</v>
      </c>
      <c r="B8769" s="5">
        <v>-0.475219751</v>
      </c>
      <c r="C8769" s="96" t="s">
        <v>76301</v>
      </c>
      <c r="D8769" s="96" t="s">
        <v>76302</v>
      </c>
      <c r="E8769" s="6" t="s">
        <v>48667</v>
      </c>
      <c r="F8769" s="6" t="s">
        <v>1055</v>
      </c>
      <c r="G8769" s="5"/>
    </row>
    <row r="8770" ht="14.25" spans="1:7">
      <c r="A8770" s="5" t="s">
        <v>76303</v>
      </c>
      <c r="B8770" s="96" t="s">
        <v>76304</v>
      </c>
      <c r="C8770" s="96" t="s">
        <v>76305</v>
      </c>
      <c r="D8770" s="96" t="s">
        <v>76306</v>
      </c>
      <c r="E8770" s="6" t="s">
        <v>48667</v>
      </c>
      <c r="F8770" s="6" t="s">
        <v>1055</v>
      </c>
      <c r="G8770" s="5"/>
    </row>
    <row r="8771" ht="14.25" spans="1:7">
      <c r="A8771" s="5" t="s">
        <v>76307</v>
      </c>
      <c r="B8771" s="5">
        <v>-0.620291048</v>
      </c>
      <c r="C8771" s="96" t="s">
        <v>76308</v>
      </c>
      <c r="D8771" s="96" t="s">
        <v>76309</v>
      </c>
      <c r="E8771" s="6" t="s">
        <v>48667</v>
      </c>
      <c r="F8771" s="6" t="s">
        <v>1055</v>
      </c>
      <c r="G8771" s="5"/>
    </row>
    <row r="8772" ht="14.25" spans="1:7">
      <c r="A8772" s="5" t="s">
        <v>43739</v>
      </c>
      <c r="B8772" s="5">
        <v>-0.7309725</v>
      </c>
      <c r="C8772" s="96" t="s">
        <v>76310</v>
      </c>
      <c r="D8772" s="96" t="s">
        <v>76309</v>
      </c>
      <c r="E8772" s="6" t="s">
        <v>48667</v>
      </c>
      <c r="F8772" s="6" t="s">
        <v>1055</v>
      </c>
      <c r="G8772" s="5"/>
    </row>
    <row r="8773" ht="14.25" spans="1:7">
      <c r="A8773" s="5" t="s">
        <v>18530</v>
      </c>
      <c r="B8773" s="5">
        <v>-0.460257174</v>
      </c>
      <c r="C8773" s="96" t="s">
        <v>76311</v>
      </c>
      <c r="D8773" s="96" t="s">
        <v>76309</v>
      </c>
      <c r="E8773" s="6" t="s">
        <v>48667</v>
      </c>
      <c r="F8773" s="6" t="s">
        <v>1055</v>
      </c>
      <c r="G8773" s="5"/>
    </row>
    <row r="8774" ht="14.25" spans="1:7">
      <c r="A8774" s="5" t="s">
        <v>5071</v>
      </c>
      <c r="B8774" s="96" t="s">
        <v>76312</v>
      </c>
      <c r="C8774" s="96" t="s">
        <v>76313</v>
      </c>
      <c r="D8774" s="96" t="s">
        <v>76314</v>
      </c>
      <c r="E8774" s="6" t="s">
        <v>48667</v>
      </c>
      <c r="F8774" s="6" t="s">
        <v>1055</v>
      </c>
      <c r="G8774" s="5"/>
    </row>
    <row r="8775" ht="14.25" spans="1:7">
      <c r="A8775" s="5" t="s">
        <v>22361</v>
      </c>
      <c r="B8775" s="5">
        <v>-0.469597335</v>
      </c>
      <c r="C8775" s="96" t="s">
        <v>76315</v>
      </c>
      <c r="D8775" s="96" t="s">
        <v>76316</v>
      </c>
      <c r="E8775" s="6" t="s">
        <v>48667</v>
      </c>
      <c r="F8775" s="6" t="s">
        <v>1055</v>
      </c>
      <c r="G8775" s="5"/>
    </row>
    <row r="8776" ht="14.25" spans="1:7">
      <c r="A8776" s="5" t="s">
        <v>76317</v>
      </c>
      <c r="B8776" s="5">
        <v>-0.374128123</v>
      </c>
      <c r="C8776" s="96" t="s">
        <v>76318</v>
      </c>
      <c r="D8776" s="96" t="s">
        <v>76319</v>
      </c>
      <c r="E8776" s="6" t="s">
        <v>48667</v>
      </c>
      <c r="F8776" s="6" t="s">
        <v>1055</v>
      </c>
      <c r="G8776" s="5"/>
    </row>
    <row r="8777" ht="14.25" spans="1:7">
      <c r="A8777" s="5" t="s">
        <v>8310</v>
      </c>
      <c r="B8777" s="5">
        <v>-0.40560665</v>
      </c>
      <c r="C8777" s="96" t="s">
        <v>76320</v>
      </c>
      <c r="D8777" s="96" t="s">
        <v>76321</v>
      </c>
      <c r="E8777" s="6" t="s">
        <v>48667</v>
      </c>
      <c r="F8777" s="6" t="s">
        <v>1055</v>
      </c>
      <c r="G8777" s="5"/>
    </row>
    <row r="8778" ht="14.25" spans="1:7">
      <c r="A8778" s="5" t="s">
        <v>34603</v>
      </c>
      <c r="B8778" s="5">
        <v>-0.318934352</v>
      </c>
      <c r="C8778" s="96" t="s">
        <v>76322</v>
      </c>
      <c r="D8778" s="96" t="s">
        <v>76323</v>
      </c>
      <c r="E8778" s="6" t="s">
        <v>48667</v>
      </c>
      <c r="F8778" s="6" t="s">
        <v>1055</v>
      </c>
      <c r="G8778" s="5"/>
    </row>
    <row r="8779" ht="14.25" spans="1:7">
      <c r="A8779" s="5" t="s">
        <v>1421</v>
      </c>
      <c r="B8779" s="5">
        <v>-0.425998599</v>
      </c>
      <c r="C8779" s="96" t="s">
        <v>76324</v>
      </c>
      <c r="D8779" s="96" t="s">
        <v>76325</v>
      </c>
      <c r="E8779" s="6" t="s">
        <v>48667</v>
      </c>
      <c r="F8779" s="6" t="s">
        <v>1055</v>
      </c>
      <c r="G8779" s="5"/>
    </row>
    <row r="8780" ht="14.25" spans="1:7">
      <c r="A8780" s="5" t="s">
        <v>76326</v>
      </c>
      <c r="B8780" s="5">
        <v>-0.425587501</v>
      </c>
      <c r="C8780" s="96" t="s">
        <v>76327</v>
      </c>
      <c r="D8780" s="96" t="s">
        <v>76328</v>
      </c>
      <c r="E8780" s="6" t="s">
        <v>48667</v>
      </c>
      <c r="F8780" s="6" t="s">
        <v>1055</v>
      </c>
      <c r="G8780" s="5"/>
    </row>
    <row r="8781" ht="14.25" spans="1:7">
      <c r="A8781" s="5" t="s">
        <v>76329</v>
      </c>
      <c r="B8781" s="5">
        <v>-0.268918462</v>
      </c>
      <c r="C8781" s="96" t="s">
        <v>76330</v>
      </c>
      <c r="D8781" s="96" t="s">
        <v>76331</v>
      </c>
      <c r="E8781" s="6" t="s">
        <v>48667</v>
      </c>
      <c r="F8781" s="6" t="s">
        <v>1055</v>
      </c>
      <c r="G8781" s="5"/>
    </row>
    <row r="8782" ht="14.25" spans="1:7">
      <c r="A8782" s="5" t="s">
        <v>76332</v>
      </c>
      <c r="B8782" s="5">
        <v>-0.306433801</v>
      </c>
      <c r="C8782" s="96" t="s">
        <v>76333</v>
      </c>
      <c r="D8782" s="96" t="s">
        <v>76334</v>
      </c>
      <c r="E8782" s="6" t="s">
        <v>48667</v>
      </c>
      <c r="F8782" s="6" t="s">
        <v>1055</v>
      </c>
      <c r="G8782" s="5"/>
    </row>
    <row r="8783" ht="14.25" spans="1:7">
      <c r="A8783" s="5" t="s">
        <v>76335</v>
      </c>
      <c r="B8783" s="5">
        <v>-0.560746503</v>
      </c>
      <c r="C8783" s="96" t="s">
        <v>76336</v>
      </c>
      <c r="D8783" s="96" t="s">
        <v>76337</v>
      </c>
      <c r="E8783" s="6" t="s">
        <v>48667</v>
      </c>
      <c r="F8783" s="6" t="s">
        <v>1055</v>
      </c>
      <c r="G8783" s="5"/>
    </row>
    <row r="8784" ht="14.25" spans="1:7">
      <c r="A8784" s="5" t="s">
        <v>42875</v>
      </c>
      <c r="B8784" s="96" t="s">
        <v>76338</v>
      </c>
      <c r="C8784" s="96" t="s">
        <v>76339</v>
      </c>
      <c r="D8784" s="96" t="s">
        <v>76340</v>
      </c>
      <c r="E8784" s="6" t="s">
        <v>48667</v>
      </c>
      <c r="F8784" s="6" t="s">
        <v>1055</v>
      </c>
      <c r="G8784" s="5"/>
    </row>
    <row r="8785" ht="14.25" spans="1:7">
      <c r="A8785" s="5" t="s">
        <v>76341</v>
      </c>
      <c r="B8785" s="96" t="s">
        <v>76342</v>
      </c>
      <c r="C8785" s="96" t="s">
        <v>76343</v>
      </c>
      <c r="D8785" s="96" t="s">
        <v>76344</v>
      </c>
      <c r="E8785" s="6" t="s">
        <v>48667</v>
      </c>
      <c r="F8785" s="6" t="s">
        <v>1055</v>
      </c>
      <c r="G8785" s="5"/>
    </row>
    <row r="8786" ht="14.25" spans="1:7">
      <c r="A8786" s="5" t="s">
        <v>76345</v>
      </c>
      <c r="B8786" s="5">
        <v>-0.611620643</v>
      </c>
      <c r="C8786" s="96" t="s">
        <v>76346</v>
      </c>
      <c r="D8786" s="96" t="s">
        <v>76347</v>
      </c>
      <c r="E8786" s="6" t="s">
        <v>48667</v>
      </c>
      <c r="F8786" s="6" t="s">
        <v>1055</v>
      </c>
      <c r="G8786" s="5"/>
    </row>
    <row r="8787" ht="14.25" spans="1:7">
      <c r="A8787" s="5" t="s">
        <v>6333</v>
      </c>
      <c r="B8787" s="96" t="s">
        <v>76348</v>
      </c>
      <c r="C8787" s="96" t="s">
        <v>76349</v>
      </c>
      <c r="D8787" s="96" t="s">
        <v>76350</v>
      </c>
      <c r="E8787" s="6" t="s">
        <v>48667</v>
      </c>
      <c r="F8787" s="6" t="s">
        <v>1055</v>
      </c>
      <c r="G8787" s="5"/>
    </row>
    <row r="8788" ht="14.25" spans="1:7">
      <c r="A8788" s="5" t="s">
        <v>76351</v>
      </c>
      <c r="B8788" s="96" t="s">
        <v>76352</v>
      </c>
      <c r="C8788" s="96" t="s">
        <v>76353</v>
      </c>
      <c r="D8788" s="96" t="s">
        <v>76350</v>
      </c>
      <c r="E8788" s="6" t="s">
        <v>48667</v>
      </c>
      <c r="F8788" s="6" t="s">
        <v>1055</v>
      </c>
      <c r="G8788" s="5"/>
    </row>
    <row r="8789" ht="14.25" spans="1:7">
      <c r="A8789" s="5" t="s">
        <v>14517</v>
      </c>
      <c r="B8789" s="96" t="s">
        <v>76354</v>
      </c>
      <c r="C8789" s="96" t="s">
        <v>76355</v>
      </c>
      <c r="D8789" s="96" t="s">
        <v>76356</v>
      </c>
      <c r="E8789" s="6" t="s">
        <v>48667</v>
      </c>
      <c r="F8789" s="6" t="s">
        <v>1055</v>
      </c>
      <c r="G8789" s="5"/>
    </row>
    <row r="8790" ht="14.25" spans="1:7">
      <c r="A8790" s="5" t="s">
        <v>76357</v>
      </c>
      <c r="B8790" s="5">
        <v>-0.444166851</v>
      </c>
      <c r="C8790" s="96" t="s">
        <v>76358</v>
      </c>
      <c r="D8790" s="96" t="s">
        <v>76359</v>
      </c>
      <c r="E8790" s="6" t="s">
        <v>48667</v>
      </c>
      <c r="F8790" s="6" t="s">
        <v>1055</v>
      </c>
      <c r="G8790" s="5"/>
    </row>
    <row r="8791" ht="14.25" spans="1:7">
      <c r="A8791" s="5" t="s">
        <v>76360</v>
      </c>
      <c r="B8791" s="5">
        <v>-0.326742463</v>
      </c>
      <c r="C8791" s="96" t="s">
        <v>76361</v>
      </c>
      <c r="D8791" s="96" t="s">
        <v>76362</v>
      </c>
      <c r="E8791" s="6" t="s">
        <v>48667</v>
      </c>
      <c r="F8791" s="6" t="s">
        <v>1055</v>
      </c>
      <c r="G8791" s="5"/>
    </row>
    <row r="8792" ht="14.25" spans="1:7">
      <c r="A8792" s="5" t="s">
        <v>34000</v>
      </c>
      <c r="B8792" s="5">
        <v>-0.344090832</v>
      </c>
      <c r="C8792" s="96" t="s">
        <v>76363</v>
      </c>
      <c r="D8792" s="96" t="s">
        <v>76364</v>
      </c>
      <c r="E8792" s="6" t="s">
        <v>48667</v>
      </c>
      <c r="F8792" s="6" t="s">
        <v>1055</v>
      </c>
      <c r="G8792" s="5"/>
    </row>
    <row r="8793" ht="14.25" spans="1:7">
      <c r="A8793" s="5" t="s">
        <v>44954</v>
      </c>
      <c r="B8793" s="5">
        <v>-0.504714611</v>
      </c>
      <c r="C8793" s="96" t="s">
        <v>76365</v>
      </c>
      <c r="D8793" s="96" t="s">
        <v>76366</v>
      </c>
      <c r="E8793" s="6" t="s">
        <v>48667</v>
      </c>
      <c r="F8793" s="6" t="s">
        <v>1055</v>
      </c>
      <c r="G8793" s="5"/>
    </row>
    <row r="8794" ht="14.25" spans="1:7">
      <c r="A8794" s="5" t="s">
        <v>76367</v>
      </c>
      <c r="B8794" s="5">
        <v>-0.51002496</v>
      </c>
      <c r="C8794" s="96" t="s">
        <v>76368</v>
      </c>
      <c r="D8794" s="96" t="s">
        <v>76369</v>
      </c>
      <c r="E8794" s="6" t="s">
        <v>48667</v>
      </c>
      <c r="F8794" s="6" t="s">
        <v>1055</v>
      </c>
      <c r="G8794" s="5"/>
    </row>
    <row r="8795" ht="14.25" spans="1:7">
      <c r="A8795" s="5" t="s">
        <v>76370</v>
      </c>
      <c r="B8795" s="96" t="s">
        <v>76371</v>
      </c>
      <c r="C8795" s="96" t="s">
        <v>76372</v>
      </c>
      <c r="D8795" s="96" t="s">
        <v>76373</v>
      </c>
      <c r="E8795" s="6" t="s">
        <v>48667</v>
      </c>
      <c r="F8795" s="6" t="s">
        <v>1055</v>
      </c>
      <c r="G8795" s="5"/>
    </row>
    <row r="8796" ht="14.25" spans="1:7">
      <c r="A8796" s="5" t="s">
        <v>1337</v>
      </c>
      <c r="B8796" s="5">
        <v>-0.287969965</v>
      </c>
      <c r="C8796" s="96" t="s">
        <v>76374</v>
      </c>
      <c r="D8796" s="96" t="s">
        <v>76375</v>
      </c>
      <c r="E8796" s="6" t="s">
        <v>48667</v>
      </c>
      <c r="F8796" s="6" t="s">
        <v>1055</v>
      </c>
      <c r="G8796" s="5"/>
    </row>
    <row r="8797" ht="14.25" spans="1:7">
      <c r="A8797" s="5" t="s">
        <v>76376</v>
      </c>
      <c r="B8797" s="5">
        <v>-0.652279149</v>
      </c>
      <c r="C8797" s="96" t="s">
        <v>76377</v>
      </c>
      <c r="D8797" s="96" t="s">
        <v>76375</v>
      </c>
      <c r="E8797" s="6" t="s">
        <v>48667</v>
      </c>
      <c r="F8797" s="6" t="s">
        <v>1055</v>
      </c>
      <c r="G8797" s="5"/>
    </row>
    <row r="8798" ht="14.25" spans="1:7">
      <c r="A8798" s="5" t="s">
        <v>5910</v>
      </c>
      <c r="B8798" s="96" t="s">
        <v>76378</v>
      </c>
      <c r="C8798" s="96" t="s">
        <v>76379</v>
      </c>
      <c r="D8798" s="96" t="s">
        <v>76380</v>
      </c>
      <c r="E8798" s="6" t="s">
        <v>48667</v>
      </c>
      <c r="F8798" s="6" t="s">
        <v>1055</v>
      </c>
      <c r="G8798" s="5"/>
    </row>
    <row r="8799" ht="14.25" spans="1:7">
      <c r="A8799" s="5" t="s">
        <v>76381</v>
      </c>
      <c r="B8799" s="5">
        <v>-0.665481082</v>
      </c>
      <c r="C8799" s="96" t="s">
        <v>76382</v>
      </c>
      <c r="D8799" s="96" t="s">
        <v>76383</v>
      </c>
      <c r="E8799" s="6" t="s">
        <v>48667</v>
      </c>
      <c r="F8799" s="6" t="s">
        <v>1055</v>
      </c>
      <c r="G8799" s="5"/>
    </row>
    <row r="8800" ht="14.25" spans="1:7">
      <c r="A8800" s="5" t="s">
        <v>76384</v>
      </c>
      <c r="B8800" s="96" t="s">
        <v>76385</v>
      </c>
      <c r="C8800" s="96" t="s">
        <v>76386</v>
      </c>
      <c r="D8800" s="96" t="s">
        <v>76387</v>
      </c>
      <c r="E8800" s="6" t="s">
        <v>48667</v>
      </c>
      <c r="F8800" s="6" t="s">
        <v>1055</v>
      </c>
      <c r="G8800" s="5"/>
    </row>
    <row r="8801" ht="14.25" spans="1:7">
      <c r="A8801" s="5" t="s">
        <v>46888</v>
      </c>
      <c r="B8801" s="96" t="s">
        <v>76388</v>
      </c>
      <c r="C8801" s="96" t="s">
        <v>76389</v>
      </c>
      <c r="D8801" s="96" t="s">
        <v>76390</v>
      </c>
      <c r="E8801" s="6" t="s">
        <v>48667</v>
      </c>
      <c r="F8801" s="6" t="s">
        <v>1055</v>
      </c>
      <c r="G8801" s="5"/>
    </row>
    <row r="8802" ht="14.25" spans="1:7">
      <c r="A8802" s="5" t="s">
        <v>21663</v>
      </c>
      <c r="B8802" s="5">
        <v>-0.883017443</v>
      </c>
      <c r="C8802" s="96" t="s">
        <v>76391</v>
      </c>
      <c r="D8802" s="96" t="s">
        <v>76390</v>
      </c>
      <c r="E8802" s="6" t="s">
        <v>48667</v>
      </c>
      <c r="F8802" s="6" t="s">
        <v>1055</v>
      </c>
      <c r="G8802" s="5"/>
    </row>
    <row r="8803" ht="14.25" spans="1:7">
      <c r="A8803" s="5" t="s">
        <v>5186</v>
      </c>
      <c r="B8803" s="5">
        <v>-0.328804118</v>
      </c>
      <c r="C8803" s="96" t="s">
        <v>76392</v>
      </c>
      <c r="D8803" s="96" t="s">
        <v>76390</v>
      </c>
      <c r="E8803" s="6" t="s">
        <v>48667</v>
      </c>
      <c r="F8803" s="6" t="s">
        <v>1055</v>
      </c>
      <c r="G8803" s="5"/>
    </row>
    <row r="8804" ht="14.25" spans="1:7">
      <c r="A8804" s="5" t="s">
        <v>40957</v>
      </c>
      <c r="B8804" s="5">
        <v>-0.877353843</v>
      </c>
      <c r="C8804" s="96" t="s">
        <v>76393</v>
      </c>
      <c r="D8804" s="96" t="s">
        <v>76390</v>
      </c>
      <c r="E8804" s="6" t="s">
        <v>48667</v>
      </c>
      <c r="F8804" s="6" t="s">
        <v>1055</v>
      </c>
      <c r="G8804" s="5"/>
    </row>
    <row r="8805" ht="14.25" spans="1:7">
      <c r="A8805" s="5" t="s">
        <v>41297</v>
      </c>
      <c r="B8805" s="96" t="s">
        <v>76394</v>
      </c>
      <c r="C8805" s="96" t="s">
        <v>76395</v>
      </c>
      <c r="D8805" s="96" t="s">
        <v>76390</v>
      </c>
      <c r="E8805" s="6" t="s">
        <v>48667</v>
      </c>
      <c r="F8805" s="6" t="s">
        <v>1055</v>
      </c>
      <c r="G8805" s="5"/>
    </row>
    <row r="8806" ht="14.25" spans="1:7">
      <c r="A8806" s="5" t="s">
        <v>76396</v>
      </c>
      <c r="B8806" s="96" t="s">
        <v>76397</v>
      </c>
      <c r="C8806" s="96" t="s">
        <v>76398</v>
      </c>
      <c r="D8806" s="96" t="s">
        <v>76399</v>
      </c>
      <c r="E8806" s="6" t="s">
        <v>48667</v>
      </c>
      <c r="F8806" s="6" t="s">
        <v>1055</v>
      </c>
      <c r="G8806" s="5"/>
    </row>
    <row r="8807" ht="14.25" spans="1:7">
      <c r="A8807" s="5" t="s">
        <v>36576</v>
      </c>
      <c r="B8807" s="5">
        <v>-0.332339775</v>
      </c>
      <c r="C8807" s="96" t="s">
        <v>76400</v>
      </c>
      <c r="D8807" s="96" t="s">
        <v>76401</v>
      </c>
      <c r="E8807" s="6" t="s">
        <v>48667</v>
      </c>
      <c r="F8807" s="6" t="s">
        <v>1055</v>
      </c>
      <c r="G8807" s="5"/>
    </row>
    <row r="8808" ht="14.25" spans="1:7">
      <c r="A8808" s="5" t="s">
        <v>11571</v>
      </c>
      <c r="B8808" s="5">
        <v>-0.312028458</v>
      </c>
      <c r="C8808" s="96" t="s">
        <v>76402</v>
      </c>
      <c r="D8808" s="96" t="s">
        <v>76403</v>
      </c>
      <c r="E8808" s="6" t="s">
        <v>48667</v>
      </c>
      <c r="F8808" s="6" t="s">
        <v>1055</v>
      </c>
      <c r="G8808" s="5"/>
    </row>
    <row r="8809" ht="14.25" spans="1:7">
      <c r="A8809" s="5" t="s">
        <v>46077</v>
      </c>
      <c r="B8809" s="5">
        <v>-0.743050315</v>
      </c>
      <c r="C8809" s="96" t="s">
        <v>76404</v>
      </c>
      <c r="D8809" s="96" t="s">
        <v>76405</v>
      </c>
      <c r="E8809" s="6" t="s">
        <v>48667</v>
      </c>
      <c r="F8809" s="6" t="s">
        <v>1055</v>
      </c>
      <c r="G8809" s="5"/>
    </row>
    <row r="8810" ht="14.25" spans="1:7">
      <c r="A8810" s="5" t="s">
        <v>76406</v>
      </c>
      <c r="B8810" s="96" t="s">
        <v>76407</v>
      </c>
      <c r="C8810" s="96" t="s">
        <v>76408</v>
      </c>
      <c r="D8810" s="96" t="s">
        <v>76405</v>
      </c>
      <c r="E8810" s="6" t="s">
        <v>48667</v>
      </c>
      <c r="F8810" s="6" t="s">
        <v>1055</v>
      </c>
      <c r="G8810" s="5"/>
    </row>
    <row r="8811" ht="14.25" spans="1:7">
      <c r="A8811" s="5" t="s">
        <v>76409</v>
      </c>
      <c r="B8811" s="96" t="s">
        <v>76410</v>
      </c>
      <c r="C8811" s="96" t="s">
        <v>76411</v>
      </c>
      <c r="D8811" s="96" t="s">
        <v>76412</v>
      </c>
      <c r="E8811" s="6" t="s">
        <v>48667</v>
      </c>
      <c r="F8811" s="6" t="s">
        <v>1055</v>
      </c>
      <c r="G8811" s="5"/>
    </row>
    <row r="8812" ht="14.25" spans="1:7">
      <c r="A8812" s="5" t="s">
        <v>15184</v>
      </c>
      <c r="B8812" s="96" t="s">
        <v>76413</v>
      </c>
      <c r="C8812" s="96" t="s">
        <v>76414</v>
      </c>
      <c r="D8812" s="96" t="s">
        <v>76415</v>
      </c>
      <c r="E8812" s="6" t="s">
        <v>48667</v>
      </c>
      <c r="F8812" s="6" t="s">
        <v>1055</v>
      </c>
      <c r="G8812" s="5"/>
    </row>
    <row r="8813" ht="14.25" spans="1:7">
      <c r="A8813" s="5" t="s">
        <v>42483</v>
      </c>
      <c r="B8813" s="5">
        <v>-0.658746921</v>
      </c>
      <c r="C8813" s="96" t="s">
        <v>76416</v>
      </c>
      <c r="D8813" s="96" t="s">
        <v>76417</v>
      </c>
      <c r="E8813" s="6" t="s">
        <v>48667</v>
      </c>
      <c r="F8813" s="6" t="s">
        <v>1055</v>
      </c>
      <c r="G8813" s="5"/>
    </row>
    <row r="8814" ht="14.25" spans="1:7">
      <c r="A8814" s="5" t="s">
        <v>76418</v>
      </c>
      <c r="B8814" s="5">
        <v>-0.586804159</v>
      </c>
      <c r="C8814" s="96" t="s">
        <v>76419</v>
      </c>
      <c r="D8814" s="96" t="s">
        <v>76420</v>
      </c>
      <c r="E8814" s="6" t="s">
        <v>48667</v>
      </c>
      <c r="F8814" s="6" t="s">
        <v>1055</v>
      </c>
      <c r="G8814" s="5"/>
    </row>
    <row r="8815" ht="14.25" spans="1:7">
      <c r="A8815" s="5" t="s">
        <v>33461</v>
      </c>
      <c r="B8815" s="5">
        <v>-0.27104488</v>
      </c>
      <c r="C8815" s="96" t="s">
        <v>76421</v>
      </c>
      <c r="D8815" s="96" t="s">
        <v>76422</v>
      </c>
      <c r="E8815" s="6" t="s">
        <v>48667</v>
      </c>
      <c r="F8815" s="6" t="s">
        <v>1055</v>
      </c>
      <c r="G8815" s="5"/>
    </row>
    <row r="8816" ht="14.25" spans="1:7">
      <c r="A8816" s="5" t="s">
        <v>9296</v>
      </c>
      <c r="B8816" s="96" t="s">
        <v>76423</v>
      </c>
      <c r="C8816" s="96" t="s">
        <v>76424</v>
      </c>
      <c r="D8816" s="96" t="s">
        <v>76425</v>
      </c>
      <c r="E8816" s="6" t="s">
        <v>48667</v>
      </c>
      <c r="F8816" s="6" t="s">
        <v>1055</v>
      </c>
      <c r="G8816" s="5"/>
    </row>
    <row r="8817" ht="14.25" spans="1:7">
      <c r="A8817" s="5" t="s">
        <v>76426</v>
      </c>
      <c r="B8817" s="5">
        <v>-0.507701613</v>
      </c>
      <c r="C8817" s="96" t="s">
        <v>76427</v>
      </c>
      <c r="D8817" s="96" t="s">
        <v>76428</v>
      </c>
      <c r="E8817" s="6" t="s">
        <v>48667</v>
      </c>
      <c r="F8817" s="6" t="s">
        <v>1055</v>
      </c>
      <c r="G8817" s="5"/>
    </row>
    <row r="8818" ht="14.25" spans="1:7">
      <c r="A8818" s="5" t="s">
        <v>76429</v>
      </c>
      <c r="B8818" s="96" t="s">
        <v>76430</v>
      </c>
      <c r="C8818" s="96" t="s">
        <v>76431</v>
      </c>
      <c r="D8818" s="96" t="s">
        <v>76428</v>
      </c>
      <c r="E8818" s="6" t="s">
        <v>48667</v>
      </c>
      <c r="F8818" s="6" t="s">
        <v>1055</v>
      </c>
      <c r="G8818" s="5"/>
    </row>
    <row r="8819" ht="14.25" spans="1:7">
      <c r="A8819" s="5" t="s">
        <v>18131</v>
      </c>
      <c r="B8819" s="5">
        <v>-0.562463636</v>
      </c>
      <c r="C8819" s="96" t="s">
        <v>76432</v>
      </c>
      <c r="D8819" s="96" t="s">
        <v>76433</v>
      </c>
      <c r="E8819" s="6" t="s">
        <v>48667</v>
      </c>
      <c r="F8819" s="6" t="s">
        <v>1055</v>
      </c>
      <c r="G8819" s="5"/>
    </row>
    <row r="8820" ht="14.25" spans="1:7">
      <c r="A8820" s="5" t="s">
        <v>76434</v>
      </c>
      <c r="B8820" s="5">
        <v>-0.485545365</v>
      </c>
      <c r="C8820" s="96" t="s">
        <v>76435</v>
      </c>
      <c r="D8820" s="96" t="s">
        <v>76436</v>
      </c>
      <c r="E8820" s="6" t="s">
        <v>48667</v>
      </c>
      <c r="F8820" s="6" t="s">
        <v>1055</v>
      </c>
      <c r="G8820" s="5"/>
    </row>
    <row r="8821" ht="14.25" spans="1:7">
      <c r="A8821" s="5" t="s">
        <v>76437</v>
      </c>
      <c r="B8821" s="5">
        <v>-0.443644094</v>
      </c>
      <c r="C8821" s="96" t="s">
        <v>76438</v>
      </c>
      <c r="D8821" s="96" t="s">
        <v>76439</v>
      </c>
      <c r="E8821" s="6" t="s">
        <v>48667</v>
      </c>
      <c r="F8821" s="6" t="s">
        <v>1055</v>
      </c>
      <c r="G8821" s="5"/>
    </row>
    <row r="8822" ht="14.25" spans="1:7">
      <c r="A8822" s="5" t="s">
        <v>5189</v>
      </c>
      <c r="B8822" s="96" t="s">
        <v>76440</v>
      </c>
      <c r="C8822" s="96" t="s">
        <v>76441</v>
      </c>
      <c r="D8822" s="96" t="s">
        <v>76442</v>
      </c>
      <c r="E8822" s="6" t="s">
        <v>48667</v>
      </c>
      <c r="F8822" s="6" t="s">
        <v>1055</v>
      </c>
      <c r="G8822" s="5"/>
    </row>
    <row r="8823" ht="14.25" spans="1:7">
      <c r="A8823" s="5" t="s">
        <v>37345</v>
      </c>
      <c r="B8823" s="5">
        <v>-0.244622946</v>
      </c>
      <c r="C8823" s="96" t="s">
        <v>76443</v>
      </c>
      <c r="D8823" s="96" t="s">
        <v>76442</v>
      </c>
      <c r="E8823" s="6" t="s">
        <v>48667</v>
      </c>
      <c r="F8823" s="6" t="s">
        <v>1055</v>
      </c>
      <c r="G8823" s="5"/>
    </row>
    <row r="8824" ht="14.25" spans="1:7">
      <c r="A8824" s="5" t="s">
        <v>35965</v>
      </c>
      <c r="B8824" s="5">
        <v>-0.25149812</v>
      </c>
      <c r="C8824" s="96" t="s">
        <v>76444</v>
      </c>
      <c r="D8824" s="96" t="s">
        <v>76442</v>
      </c>
      <c r="E8824" s="6" t="s">
        <v>48667</v>
      </c>
      <c r="F8824" s="6" t="s">
        <v>1055</v>
      </c>
      <c r="G8824" s="5"/>
    </row>
    <row r="8825" ht="14.25" spans="1:7">
      <c r="A8825" s="5" t="s">
        <v>76445</v>
      </c>
      <c r="B8825" s="96" t="s">
        <v>76446</v>
      </c>
      <c r="C8825" s="96" t="s">
        <v>76447</v>
      </c>
      <c r="D8825" s="96" t="s">
        <v>76442</v>
      </c>
      <c r="E8825" s="6" t="s">
        <v>48667</v>
      </c>
      <c r="F8825" s="6" t="s">
        <v>1055</v>
      </c>
      <c r="G8825" s="5"/>
    </row>
    <row r="8826" ht="14.25" spans="1:7">
      <c r="A8826" s="5" t="s">
        <v>76448</v>
      </c>
      <c r="B8826" s="96" t="s">
        <v>76449</v>
      </c>
      <c r="C8826" s="96" t="s">
        <v>76450</v>
      </c>
      <c r="D8826" s="96" t="s">
        <v>76442</v>
      </c>
      <c r="E8826" s="6" t="s">
        <v>48667</v>
      </c>
      <c r="F8826" s="6" t="s">
        <v>1055</v>
      </c>
      <c r="G8826" s="5"/>
    </row>
    <row r="8827" ht="14.25" spans="1:7">
      <c r="A8827" s="5" t="s">
        <v>76451</v>
      </c>
      <c r="B8827" s="96" t="s">
        <v>76452</v>
      </c>
      <c r="C8827" s="96" t="s">
        <v>76453</v>
      </c>
      <c r="D8827" s="96" t="s">
        <v>76442</v>
      </c>
      <c r="E8827" s="6" t="s">
        <v>48667</v>
      </c>
      <c r="F8827" s="6" t="s">
        <v>1055</v>
      </c>
      <c r="G8827" s="5"/>
    </row>
    <row r="8828" ht="14.25" spans="1:7">
      <c r="A8828" s="5" t="s">
        <v>76454</v>
      </c>
      <c r="B8828" s="96" t="s">
        <v>76455</v>
      </c>
      <c r="C8828" s="96" t="s">
        <v>76456</v>
      </c>
      <c r="D8828" s="96" t="s">
        <v>76442</v>
      </c>
      <c r="E8828" s="6" t="s">
        <v>48667</v>
      </c>
      <c r="F8828" s="6" t="s">
        <v>1055</v>
      </c>
      <c r="G8828" s="5"/>
    </row>
    <row r="8829" ht="14.25" spans="1:7">
      <c r="A8829" s="5" t="s">
        <v>76457</v>
      </c>
      <c r="B8829" s="5">
        <v>-0.585432147</v>
      </c>
      <c r="C8829" s="96" t="s">
        <v>76458</v>
      </c>
      <c r="D8829" s="96" t="s">
        <v>76459</v>
      </c>
      <c r="E8829" s="6" t="s">
        <v>48667</v>
      </c>
      <c r="F8829" s="6" t="s">
        <v>1055</v>
      </c>
      <c r="G8829" s="5"/>
    </row>
    <row r="8830" ht="14.25" spans="1:7">
      <c r="A8830" s="5" t="s">
        <v>76460</v>
      </c>
      <c r="B8830" s="96" t="s">
        <v>76461</v>
      </c>
      <c r="C8830" s="96" t="s">
        <v>76462</v>
      </c>
      <c r="D8830" s="96" t="s">
        <v>76463</v>
      </c>
      <c r="E8830" s="6" t="s">
        <v>48667</v>
      </c>
      <c r="F8830" s="6" t="s">
        <v>1055</v>
      </c>
      <c r="G8830" s="5"/>
    </row>
    <row r="8831" ht="14.25" spans="1:7">
      <c r="A8831" s="5" t="s">
        <v>29212</v>
      </c>
      <c r="B8831" s="96" t="s">
        <v>76464</v>
      </c>
      <c r="C8831" s="96" t="s">
        <v>76465</v>
      </c>
      <c r="D8831" s="96" t="s">
        <v>76466</v>
      </c>
      <c r="E8831" s="6" t="s">
        <v>48667</v>
      </c>
      <c r="F8831" s="6" t="s">
        <v>1055</v>
      </c>
      <c r="G8831" s="5"/>
    </row>
    <row r="8832" ht="14.25" spans="1:7">
      <c r="A8832" s="5" t="s">
        <v>1614</v>
      </c>
      <c r="B8832" s="5">
        <v>-0.310628264</v>
      </c>
      <c r="C8832" s="96" t="s">
        <v>76467</v>
      </c>
      <c r="D8832" s="96" t="s">
        <v>76468</v>
      </c>
      <c r="E8832" s="6" t="s">
        <v>48667</v>
      </c>
      <c r="F8832" s="6" t="s">
        <v>1055</v>
      </c>
      <c r="G8832" s="5"/>
    </row>
    <row r="8833" ht="14.25" spans="1:7">
      <c r="A8833" s="5" t="s">
        <v>22564</v>
      </c>
      <c r="B8833" s="5">
        <v>-0.273264559</v>
      </c>
      <c r="C8833" s="96" t="s">
        <v>76469</v>
      </c>
      <c r="D8833" s="96" t="s">
        <v>76470</v>
      </c>
      <c r="E8833" s="6" t="s">
        <v>48667</v>
      </c>
      <c r="F8833" s="6" t="s">
        <v>1055</v>
      </c>
      <c r="G8833" s="5"/>
    </row>
    <row r="8834" ht="14.25" spans="1:7">
      <c r="A8834" s="5" t="s">
        <v>76471</v>
      </c>
      <c r="B8834" s="5">
        <v>-0.278472556</v>
      </c>
      <c r="C8834" s="96" t="s">
        <v>76472</v>
      </c>
      <c r="D8834" s="96" t="s">
        <v>76473</v>
      </c>
      <c r="E8834" s="6" t="s">
        <v>48667</v>
      </c>
      <c r="F8834" s="6" t="s">
        <v>1055</v>
      </c>
      <c r="G8834" s="5"/>
    </row>
    <row r="8835" ht="14.25" spans="1:7">
      <c r="A8835" s="5" t="s">
        <v>76474</v>
      </c>
      <c r="B8835" s="5">
        <v>-0.309561386</v>
      </c>
      <c r="C8835" s="96" t="s">
        <v>76475</v>
      </c>
      <c r="D8835" s="96" t="s">
        <v>76476</v>
      </c>
      <c r="E8835" s="6" t="s">
        <v>48667</v>
      </c>
      <c r="F8835" s="6" t="s">
        <v>1055</v>
      </c>
      <c r="G8835" s="5"/>
    </row>
    <row r="8836" ht="14.25" spans="1:7">
      <c r="A8836" s="5" t="s">
        <v>29853</v>
      </c>
      <c r="B8836" s="96" t="s">
        <v>76477</v>
      </c>
      <c r="C8836" s="96" t="s">
        <v>76478</v>
      </c>
      <c r="D8836" s="96" t="s">
        <v>76479</v>
      </c>
      <c r="E8836" s="6" t="s">
        <v>48667</v>
      </c>
      <c r="F8836" s="6" t="s">
        <v>1055</v>
      </c>
      <c r="G8836" s="5"/>
    </row>
    <row r="8837" ht="14.25" spans="1:7">
      <c r="A8837" s="5" t="s">
        <v>44684</v>
      </c>
      <c r="B8837" s="5">
        <v>-0.257933156</v>
      </c>
      <c r="C8837" s="96" t="s">
        <v>76480</v>
      </c>
      <c r="D8837" s="96" t="s">
        <v>76481</v>
      </c>
      <c r="E8837" s="6" t="s">
        <v>48667</v>
      </c>
      <c r="F8837" s="6" t="s">
        <v>1055</v>
      </c>
      <c r="G8837" s="5"/>
    </row>
    <row r="8838" ht="14.25" spans="1:7">
      <c r="A8838" s="5" t="s">
        <v>1035</v>
      </c>
      <c r="B8838" s="5">
        <v>-0.462515911</v>
      </c>
      <c r="C8838" s="96" t="s">
        <v>76482</v>
      </c>
      <c r="D8838" s="96" t="s">
        <v>76481</v>
      </c>
      <c r="E8838" s="6" t="s">
        <v>48667</v>
      </c>
      <c r="F8838" s="6" t="s">
        <v>1114</v>
      </c>
      <c r="G8838" s="5"/>
    </row>
    <row r="8839" ht="14.25" spans="1:7">
      <c r="A8839" s="5" t="s">
        <v>76483</v>
      </c>
      <c r="B8839" s="96" t="s">
        <v>76484</v>
      </c>
      <c r="C8839" s="96" t="s">
        <v>76485</v>
      </c>
      <c r="D8839" s="96" t="s">
        <v>76486</v>
      </c>
      <c r="E8839" s="6" t="s">
        <v>48667</v>
      </c>
      <c r="F8839" s="6" t="s">
        <v>1055</v>
      </c>
      <c r="G8839" s="5"/>
    </row>
    <row r="8840" ht="14.25" spans="1:7">
      <c r="A8840" s="5" t="s">
        <v>47653</v>
      </c>
      <c r="B8840" s="5">
        <v>-0.30822082</v>
      </c>
      <c r="C8840" s="96" t="s">
        <v>76487</v>
      </c>
      <c r="D8840" s="96" t="s">
        <v>76486</v>
      </c>
      <c r="E8840" s="6" t="s">
        <v>48667</v>
      </c>
      <c r="F8840" s="6" t="s">
        <v>1055</v>
      </c>
      <c r="G8840" s="5"/>
    </row>
    <row r="8841" ht="14.25" spans="1:7">
      <c r="A8841" s="5" t="s">
        <v>76488</v>
      </c>
      <c r="B8841" s="5">
        <v>-0.769675314</v>
      </c>
      <c r="C8841" s="96" t="s">
        <v>76489</v>
      </c>
      <c r="D8841" s="96" t="s">
        <v>76490</v>
      </c>
      <c r="E8841" s="6" t="s">
        <v>48667</v>
      </c>
      <c r="F8841" s="6" t="s">
        <v>1055</v>
      </c>
      <c r="G8841" s="5"/>
    </row>
    <row r="8842" ht="14.25" spans="1:7">
      <c r="A8842" s="5" t="s">
        <v>46947</v>
      </c>
      <c r="B8842" s="5">
        <v>-0.533600942</v>
      </c>
      <c r="C8842" s="96" t="s">
        <v>76491</v>
      </c>
      <c r="D8842" s="96" t="s">
        <v>76492</v>
      </c>
      <c r="E8842" s="6" t="s">
        <v>48667</v>
      </c>
      <c r="F8842" s="6" t="s">
        <v>1055</v>
      </c>
      <c r="G8842" s="5"/>
    </row>
    <row r="8843" ht="14.25" spans="1:7">
      <c r="A8843" s="5" t="s">
        <v>13548</v>
      </c>
      <c r="B8843" s="5">
        <v>-0.554014707</v>
      </c>
      <c r="C8843" s="96" t="s">
        <v>76493</v>
      </c>
      <c r="D8843" s="96" t="s">
        <v>76492</v>
      </c>
      <c r="E8843" s="6" t="s">
        <v>48667</v>
      </c>
      <c r="F8843" s="6" t="s">
        <v>1055</v>
      </c>
      <c r="G8843" s="5"/>
    </row>
    <row r="8844" ht="14.25" spans="1:7">
      <c r="A8844" s="5" t="s">
        <v>76494</v>
      </c>
      <c r="B8844" s="96" t="s">
        <v>76495</v>
      </c>
      <c r="C8844" s="96" t="s">
        <v>76496</v>
      </c>
      <c r="D8844" s="96" t="s">
        <v>76497</v>
      </c>
      <c r="E8844" s="6" t="s">
        <v>48667</v>
      </c>
      <c r="F8844" s="6" t="s">
        <v>1055</v>
      </c>
      <c r="G8844" s="5"/>
    </row>
    <row r="8845" ht="14.25" spans="1:7">
      <c r="A8845" s="5" t="s">
        <v>39763</v>
      </c>
      <c r="B8845" s="96" t="s">
        <v>76498</v>
      </c>
      <c r="C8845" s="96" t="s">
        <v>76499</v>
      </c>
      <c r="D8845" s="96" t="s">
        <v>76497</v>
      </c>
      <c r="E8845" s="6" t="s">
        <v>48667</v>
      </c>
      <c r="F8845" s="6" t="s">
        <v>1114</v>
      </c>
      <c r="G8845" s="5"/>
    </row>
    <row r="8846" ht="14.25" spans="1:7">
      <c r="A8846" s="5" t="s">
        <v>76500</v>
      </c>
      <c r="B8846" s="5">
        <v>-0.39219028</v>
      </c>
      <c r="C8846" s="96" t="s">
        <v>76501</v>
      </c>
      <c r="D8846" s="96" t="s">
        <v>76502</v>
      </c>
      <c r="E8846" s="6" t="s">
        <v>48667</v>
      </c>
      <c r="F8846" s="6" t="s">
        <v>1055</v>
      </c>
      <c r="G8846" s="5"/>
    </row>
    <row r="8847" ht="14.25" spans="1:7">
      <c r="A8847" s="5" t="s">
        <v>40808</v>
      </c>
      <c r="B8847" s="96" t="s">
        <v>76503</v>
      </c>
      <c r="C8847" s="96" t="s">
        <v>76504</v>
      </c>
      <c r="D8847" s="96" t="s">
        <v>76502</v>
      </c>
      <c r="E8847" s="6" t="s">
        <v>48667</v>
      </c>
      <c r="F8847" s="6" t="s">
        <v>1055</v>
      </c>
      <c r="G8847" s="5"/>
    </row>
    <row r="8848" ht="14.25" spans="1:7">
      <c r="A8848" s="5" t="s">
        <v>76505</v>
      </c>
      <c r="B8848" s="96" t="s">
        <v>76506</v>
      </c>
      <c r="C8848" s="96" t="s">
        <v>76507</v>
      </c>
      <c r="D8848" s="96" t="s">
        <v>76508</v>
      </c>
      <c r="E8848" s="6" t="s">
        <v>48667</v>
      </c>
      <c r="F8848" s="6" t="s">
        <v>1055</v>
      </c>
      <c r="G8848" s="5"/>
    </row>
    <row r="8849" ht="14.25" spans="1:7">
      <c r="A8849" s="5" t="s">
        <v>76509</v>
      </c>
      <c r="B8849" s="96" t="s">
        <v>76510</v>
      </c>
      <c r="C8849" s="96" t="s">
        <v>76511</v>
      </c>
      <c r="D8849" s="96" t="s">
        <v>76512</v>
      </c>
      <c r="E8849" s="6" t="s">
        <v>48667</v>
      </c>
      <c r="F8849" s="6" t="s">
        <v>1055</v>
      </c>
      <c r="G8849" s="5"/>
    </row>
    <row r="8850" ht="14.25" spans="1:7">
      <c r="A8850" s="5" t="s">
        <v>29723</v>
      </c>
      <c r="B8850" s="5">
        <v>-0.300831859</v>
      </c>
      <c r="C8850" s="96" t="s">
        <v>76513</v>
      </c>
      <c r="D8850" s="96" t="s">
        <v>76514</v>
      </c>
      <c r="E8850" s="6" t="s">
        <v>48667</v>
      </c>
      <c r="F8850" s="6" t="s">
        <v>1055</v>
      </c>
      <c r="G8850" s="5"/>
    </row>
    <row r="8851" ht="14.25" spans="1:7">
      <c r="A8851" s="5" t="s">
        <v>76515</v>
      </c>
      <c r="B8851" s="96" t="s">
        <v>76516</v>
      </c>
      <c r="C8851" s="96" t="s">
        <v>76517</v>
      </c>
      <c r="D8851" s="96" t="s">
        <v>76518</v>
      </c>
      <c r="E8851" s="6" t="s">
        <v>48667</v>
      </c>
      <c r="F8851" s="6" t="s">
        <v>1055</v>
      </c>
      <c r="G8851" s="5"/>
    </row>
    <row r="8852" ht="14.25" spans="1:7">
      <c r="A8852" s="5" t="s">
        <v>17233</v>
      </c>
      <c r="B8852" s="5">
        <v>-0.372791946</v>
      </c>
      <c r="C8852" s="96" t="s">
        <v>76519</v>
      </c>
      <c r="D8852" s="96" t="s">
        <v>76520</v>
      </c>
      <c r="E8852" s="6" t="s">
        <v>48667</v>
      </c>
      <c r="F8852" s="6" t="s">
        <v>1055</v>
      </c>
      <c r="G8852" s="5"/>
    </row>
    <row r="8853" ht="14.25" spans="1:7">
      <c r="A8853" s="5" t="s">
        <v>35893</v>
      </c>
      <c r="B8853" s="5">
        <v>-0.372003827</v>
      </c>
      <c r="C8853" s="96" t="s">
        <v>76521</v>
      </c>
      <c r="D8853" s="96" t="s">
        <v>76520</v>
      </c>
      <c r="E8853" s="6" t="s">
        <v>48667</v>
      </c>
      <c r="F8853" s="6" t="s">
        <v>1055</v>
      </c>
      <c r="G8853" s="5"/>
    </row>
    <row r="8854" ht="14.25" spans="1:7">
      <c r="A8854" s="5" t="s">
        <v>47201</v>
      </c>
      <c r="B8854" s="5">
        <v>-0.402644491</v>
      </c>
      <c r="C8854" s="96" t="s">
        <v>76522</v>
      </c>
      <c r="D8854" s="96" t="s">
        <v>76523</v>
      </c>
      <c r="E8854" s="6" t="s">
        <v>48667</v>
      </c>
      <c r="F8854" s="6" t="s">
        <v>1055</v>
      </c>
      <c r="G8854" s="5"/>
    </row>
    <row r="8855" ht="14.25" spans="1:7">
      <c r="A8855" s="5" t="s">
        <v>43668</v>
      </c>
      <c r="B8855" s="96" t="s">
        <v>76524</v>
      </c>
      <c r="C8855" s="96" t="s">
        <v>76525</v>
      </c>
      <c r="D8855" s="96" t="s">
        <v>76526</v>
      </c>
      <c r="E8855" s="6" t="s">
        <v>48667</v>
      </c>
      <c r="F8855" s="6" t="s">
        <v>1055</v>
      </c>
      <c r="G8855" s="5"/>
    </row>
    <row r="8856" ht="14.25" spans="1:7">
      <c r="A8856" s="5" t="s">
        <v>76527</v>
      </c>
      <c r="B8856" s="5">
        <v>-1.029913117</v>
      </c>
      <c r="C8856" s="96" t="s">
        <v>76528</v>
      </c>
      <c r="D8856" s="96" t="s">
        <v>76529</v>
      </c>
      <c r="E8856" s="6" t="s">
        <v>48667</v>
      </c>
      <c r="F8856" s="6" t="s">
        <v>1055</v>
      </c>
      <c r="G8856" s="5"/>
    </row>
    <row r="8857" ht="14.25" spans="1:7">
      <c r="A8857" s="5" t="s">
        <v>76530</v>
      </c>
      <c r="B8857" s="5">
        <v>-0.318370757</v>
      </c>
      <c r="C8857" s="96" t="s">
        <v>76531</v>
      </c>
      <c r="D8857" s="96" t="s">
        <v>76532</v>
      </c>
      <c r="E8857" s="6" t="s">
        <v>48667</v>
      </c>
      <c r="F8857" s="6" t="s">
        <v>1055</v>
      </c>
      <c r="G8857" s="5"/>
    </row>
    <row r="8858" ht="14.25" spans="1:7">
      <c r="A8858" s="5" t="s">
        <v>9330</v>
      </c>
      <c r="B8858" s="96" t="s">
        <v>76533</v>
      </c>
      <c r="C8858" s="96" t="s">
        <v>76534</v>
      </c>
      <c r="D8858" s="96" t="s">
        <v>76535</v>
      </c>
      <c r="E8858" s="6" t="s">
        <v>48667</v>
      </c>
      <c r="F8858" s="6" t="s">
        <v>1055</v>
      </c>
      <c r="G8858" s="5"/>
    </row>
    <row r="8859" ht="14.25" spans="1:7">
      <c r="A8859" s="5" t="s">
        <v>76536</v>
      </c>
      <c r="B8859" s="96" t="s">
        <v>76537</v>
      </c>
      <c r="C8859" s="96" t="s">
        <v>76538</v>
      </c>
      <c r="D8859" s="96" t="s">
        <v>76539</v>
      </c>
      <c r="E8859" s="6" t="s">
        <v>48667</v>
      </c>
      <c r="F8859" s="6" t="s">
        <v>1055</v>
      </c>
      <c r="G8859" s="5"/>
    </row>
    <row r="8860" ht="14.25" spans="1:7">
      <c r="A8860" s="5" t="s">
        <v>76540</v>
      </c>
      <c r="B8860" s="5">
        <v>-0.42450603</v>
      </c>
      <c r="C8860" s="96" t="s">
        <v>76541</v>
      </c>
      <c r="D8860" s="96" t="s">
        <v>76542</v>
      </c>
      <c r="E8860" s="6" t="s">
        <v>48667</v>
      </c>
      <c r="F8860" s="6" t="s">
        <v>1055</v>
      </c>
      <c r="G8860" s="5"/>
    </row>
    <row r="8861" ht="14.25" spans="1:7">
      <c r="A8861" s="5" t="s">
        <v>76543</v>
      </c>
      <c r="B8861" s="96" t="s">
        <v>76544</v>
      </c>
      <c r="C8861" s="96" t="s">
        <v>76545</v>
      </c>
      <c r="D8861" s="96" t="s">
        <v>76546</v>
      </c>
      <c r="E8861" s="6" t="s">
        <v>48667</v>
      </c>
      <c r="F8861" s="6" t="s">
        <v>1055</v>
      </c>
      <c r="G8861" s="5"/>
    </row>
    <row r="8862" ht="14.25" spans="1:7">
      <c r="A8862" s="5" t="s">
        <v>35530</v>
      </c>
      <c r="B8862" s="96" t="s">
        <v>76547</v>
      </c>
      <c r="C8862" s="96" t="s">
        <v>76548</v>
      </c>
      <c r="D8862" s="96" t="s">
        <v>76546</v>
      </c>
      <c r="E8862" s="6" t="s">
        <v>48667</v>
      </c>
      <c r="F8862" s="6" t="s">
        <v>1055</v>
      </c>
      <c r="G8862" s="5"/>
    </row>
    <row r="8863" ht="14.25" spans="1:7">
      <c r="A8863" s="5" t="s">
        <v>76549</v>
      </c>
      <c r="B8863" s="5">
        <v>-0.354675115</v>
      </c>
      <c r="C8863" s="96" t="s">
        <v>76550</v>
      </c>
      <c r="D8863" s="96" t="s">
        <v>76551</v>
      </c>
      <c r="E8863" s="6" t="s">
        <v>48667</v>
      </c>
      <c r="F8863" s="6" t="s">
        <v>1055</v>
      </c>
      <c r="G8863" s="5"/>
    </row>
    <row r="8864" ht="14.25" spans="1:7">
      <c r="A8864" s="5" t="s">
        <v>76552</v>
      </c>
      <c r="B8864" s="5">
        <v>-0.386405756</v>
      </c>
      <c r="C8864" s="96" t="s">
        <v>76553</v>
      </c>
      <c r="D8864" s="96" t="s">
        <v>76554</v>
      </c>
      <c r="E8864" s="6" t="s">
        <v>48667</v>
      </c>
      <c r="F8864" s="6" t="s">
        <v>1055</v>
      </c>
      <c r="G8864" s="5"/>
    </row>
    <row r="8865" ht="14.25" spans="1:7">
      <c r="A8865" s="5" t="s">
        <v>2415</v>
      </c>
      <c r="B8865" s="5">
        <v>-0.461696082</v>
      </c>
      <c r="C8865" s="96" t="s">
        <v>76555</v>
      </c>
      <c r="D8865" s="96" t="s">
        <v>76554</v>
      </c>
      <c r="E8865" s="6" t="s">
        <v>48667</v>
      </c>
      <c r="F8865" s="6" t="s">
        <v>1055</v>
      </c>
      <c r="G8865" s="5"/>
    </row>
    <row r="8866" ht="14.25" spans="1:7">
      <c r="A8866" s="5" t="s">
        <v>76556</v>
      </c>
      <c r="B8866" s="96" t="s">
        <v>76557</v>
      </c>
      <c r="C8866" s="96" t="s">
        <v>76558</v>
      </c>
      <c r="D8866" s="96" t="s">
        <v>76554</v>
      </c>
      <c r="E8866" s="6" t="s">
        <v>48667</v>
      </c>
      <c r="F8866" s="6" t="s">
        <v>1055</v>
      </c>
      <c r="G8866" s="5"/>
    </row>
    <row r="8867" ht="14.25" spans="1:7">
      <c r="A8867" s="5" t="s">
        <v>33955</v>
      </c>
      <c r="B8867" s="5">
        <v>-0.646683669</v>
      </c>
      <c r="C8867" s="96" t="s">
        <v>76559</v>
      </c>
      <c r="D8867" s="96" t="s">
        <v>76560</v>
      </c>
      <c r="E8867" s="6" t="s">
        <v>48667</v>
      </c>
      <c r="F8867" s="6" t="s">
        <v>1055</v>
      </c>
      <c r="G8867" s="5"/>
    </row>
    <row r="8868" ht="14.25" spans="1:7">
      <c r="A8868" s="5" t="s">
        <v>2533</v>
      </c>
      <c r="B8868" s="5">
        <v>-0.301693867</v>
      </c>
      <c r="C8868" s="96" t="s">
        <v>76561</v>
      </c>
      <c r="D8868" s="96" t="s">
        <v>76560</v>
      </c>
      <c r="E8868" s="6" t="s">
        <v>48667</v>
      </c>
      <c r="F8868" s="6" t="s">
        <v>1055</v>
      </c>
      <c r="G8868" s="5"/>
    </row>
    <row r="8869" ht="14.25" spans="1:7">
      <c r="A8869" s="5" t="s">
        <v>47415</v>
      </c>
      <c r="B8869" s="5">
        <v>-0.539383136</v>
      </c>
      <c r="C8869" s="96" t="s">
        <v>76562</v>
      </c>
      <c r="D8869" s="96" t="s">
        <v>76563</v>
      </c>
      <c r="E8869" s="6" t="s">
        <v>48667</v>
      </c>
      <c r="F8869" s="6" t="s">
        <v>1055</v>
      </c>
      <c r="G8869" s="5"/>
    </row>
    <row r="8870" ht="14.25" spans="1:7">
      <c r="A8870" s="5" t="s">
        <v>32545</v>
      </c>
      <c r="B8870" s="5">
        <v>-0.864269242</v>
      </c>
      <c r="C8870" s="96" t="s">
        <v>76564</v>
      </c>
      <c r="D8870" s="96" t="s">
        <v>76565</v>
      </c>
      <c r="E8870" s="6" t="s">
        <v>48667</v>
      </c>
      <c r="F8870" s="6" t="s">
        <v>1055</v>
      </c>
      <c r="G8870" s="5"/>
    </row>
    <row r="8871" ht="14.25" spans="1:7">
      <c r="A8871" s="5" t="s">
        <v>34756</v>
      </c>
      <c r="B8871" s="96" t="s">
        <v>76566</v>
      </c>
      <c r="C8871" s="96" t="s">
        <v>76567</v>
      </c>
      <c r="D8871" s="96" t="s">
        <v>76568</v>
      </c>
      <c r="E8871" s="6" t="s">
        <v>48667</v>
      </c>
      <c r="F8871" s="6" t="s">
        <v>1055</v>
      </c>
      <c r="G8871" s="5"/>
    </row>
    <row r="8872" ht="14.25" spans="1:7">
      <c r="A8872" s="5" t="s">
        <v>76569</v>
      </c>
      <c r="B8872" s="96" t="s">
        <v>76570</v>
      </c>
      <c r="C8872" s="96" t="s">
        <v>76571</v>
      </c>
      <c r="D8872" s="96" t="s">
        <v>76572</v>
      </c>
      <c r="E8872" s="6" t="s">
        <v>48667</v>
      </c>
      <c r="F8872" s="6" t="s">
        <v>1055</v>
      </c>
      <c r="G8872" s="5"/>
    </row>
    <row r="8873" ht="14.25" spans="1:7">
      <c r="A8873" s="5" t="s">
        <v>45209</v>
      </c>
      <c r="B8873" s="5">
        <v>-0.701057696</v>
      </c>
      <c r="C8873" s="96" t="s">
        <v>76573</v>
      </c>
      <c r="D8873" s="96" t="s">
        <v>76574</v>
      </c>
      <c r="E8873" s="6" t="s">
        <v>48667</v>
      </c>
      <c r="F8873" s="6" t="s">
        <v>1055</v>
      </c>
      <c r="G8873" s="5"/>
    </row>
    <row r="8874" ht="14.25" spans="1:7">
      <c r="A8874" s="5" t="s">
        <v>22387</v>
      </c>
      <c r="B8874" s="96" t="s">
        <v>76575</v>
      </c>
      <c r="C8874" s="96" t="s">
        <v>76576</v>
      </c>
      <c r="D8874" s="96" t="s">
        <v>76577</v>
      </c>
      <c r="E8874" s="6" t="s">
        <v>48667</v>
      </c>
      <c r="F8874" s="6" t="s">
        <v>1055</v>
      </c>
      <c r="G8874" s="5"/>
    </row>
    <row r="8875" ht="14.25" spans="1:7">
      <c r="A8875" s="5" t="s">
        <v>30988</v>
      </c>
      <c r="B8875" s="96" t="s">
        <v>76578</v>
      </c>
      <c r="C8875" s="96" t="s">
        <v>76579</v>
      </c>
      <c r="D8875" s="96" t="s">
        <v>76580</v>
      </c>
      <c r="E8875" s="6" t="s">
        <v>48667</v>
      </c>
      <c r="F8875" s="6" t="s">
        <v>1055</v>
      </c>
      <c r="G8875" s="5"/>
    </row>
    <row r="8876" ht="14.25" spans="1:7">
      <c r="A8876" s="5" t="s">
        <v>45212</v>
      </c>
      <c r="B8876" s="5">
        <v>-0.215336149</v>
      </c>
      <c r="C8876" s="96" t="s">
        <v>76581</v>
      </c>
      <c r="D8876" s="96" t="s">
        <v>76582</v>
      </c>
      <c r="E8876" s="6" t="s">
        <v>48667</v>
      </c>
      <c r="F8876" s="6" t="s">
        <v>1055</v>
      </c>
      <c r="G8876" s="5"/>
    </row>
    <row r="8877" ht="14.25" spans="1:7">
      <c r="A8877" s="5" t="s">
        <v>76583</v>
      </c>
      <c r="B8877" s="5">
        <v>-0.492891959</v>
      </c>
      <c r="C8877" s="96" t="s">
        <v>76584</v>
      </c>
      <c r="D8877" s="96" t="s">
        <v>76585</v>
      </c>
      <c r="E8877" s="6" t="s">
        <v>48667</v>
      </c>
      <c r="F8877" s="6" t="s">
        <v>1055</v>
      </c>
      <c r="G8877" s="5"/>
    </row>
    <row r="8878" ht="14.25" spans="1:7">
      <c r="A8878" s="5" t="s">
        <v>76586</v>
      </c>
      <c r="B8878" s="5">
        <v>-0.373138541</v>
      </c>
      <c r="C8878" s="96" t="s">
        <v>76587</v>
      </c>
      <c r="D8878" s="96" t="s">
        <v>76588</v>
      </c>
      <c r="E8878" s="6" t="s">
        <v>48667</v>
      </c>
      <c r="F8878" s="6" t="s">
        <v>1055</v>
      </c>
      <c r="G8878" s="5"/>
    </row>
    <row r="8879" ht="14.25" spans="1:7">
      <c r="A8879" s="5" t="s">
        <v>35794</v>
      </c>
      <c r="B8879" s="5">
        <v>-0.310849655</v>
      </c>
      <c r="C8879" s="96" t="s">
        <v>76589</v>
      </c>
      <c r="D8879" s="96" t="s">
        <v>76590</v>
      </c>
      <c r="E8879" s="6" t="s">
        <v>48667</v>
      </c>
      <c r="F8879" s="6" t="s">
        <v>1055</v>
      </c>
      <c r="G8879" s="5"/>
    </row>
    <row r="8880" ht="14.25" spans="1:7">
      <c r="A8880" s="5" t="s">
        <v>76591</v>
      </c>
      <c r="B8880" s="96" t="s">
        <v>76592</v>
      </c>
      <c r="C8880" s="96" t="s">
        <v>76593</v>
      </c>
      <c r="D8880" s="96" t="s">
        <v>76590</v>
      </c>
      <c r="E8880" s="6" t="s">
        <v>48667</v>
      </c>
      <c r="F8880" s="6" t="s">
        <v>1055</v>
      </c>
      <c r="G8880" s="5"/>
    </row>
    <row r="8881" ht="14.25" spans="1:7">
      <c r="A8881" s="5" t="s">
        <v>46489</v>
      </c>
      <c r="B8881" s="96" t="s">
        <v>76594</v>
      </c>
      <c r="C8881" s="96" t="s">
        <v>76595</v>
      </c>
      <c r="D8881" s="96" t="s">
        <v>76596</v>
      </c>
      <c r="E8881" s="6" t="s">
        <v>48667</v>
      </c>
      <c r="F8881" s="6" t="s">
        <v>1055</v>
      </c>
      <c r="G8881" s="5"/>
    </row>
    <row r="8882" ht="14.25" spans="1:7">
      <c r="A8882" s="5" t="s">
        <v>40916</v>
      </c>
      <c r="B8882" s="5">
        <v>-0.530698325</v>
      </c>
      <c r="C8882" s="96" t="s">
        <v>76597</v>
      </c>
      <c r="D8882" s="96" t="s">
        <v>76598</v>
      </c>
      <c r="E8882" s="6" t="s">
        <v>48667</v>
      </c>
      <c r="F8882" s="6" t="s">
        <v>1114</v>
      </c>
      <c r="G8882" s="5"/>
    </row>
    <row r="8883" ht="14.25" spans="1:7">
      <c r="A8883" s="5" t="s">
        <v>76599</v>
      </c>
      <c r="B8883" s="5">
        <v>-0.262348004</v>
      </c>
      <c r="C8883" s="96" t="s">
        <v>76600</v>
      </c>
      <c r="D8883" s="96" t="s">
        <v>76601</v>
      </c>
      <c r="E8883" s="6" t="s">
        <v>48667</v>
      </c>
      <c r="F8883" s="6" t="s">
        <v>1055</v>
      </c>
      <c r="G8883" s="5"/>
    </row>
    <row r="8884" ht="14.25" spans="1:7">
      <c r="A8884" s="5" t="s">
        <v>76602</v>
      </c>
      <c r="B8884" s="5">
        <v>-1.271100907</v>
      </c>
      <c r="C8884" s="96" t="s">
        <v>76603</v>
      </c>
      <c r="D8884" s="96" t="s">
        <v>76604</v>
      </c>
      <c r="E8884" s="6" t="s">
        <v>48667</v>
      </c>
      <c r="F8884" s="6" t="s">
        <v>1055</v>
      </c>
      <c r="G8884" s="5"/>
    </row>
    <row r="8885" ht="14.25" spans="1:7">
      <c r="A8885" s="5" t="s">
        <v>76605</v>
      </c>
      <c r="B8885" s="96" t="s">
        <v>76606</v>
      </c>
      <c r="C8885" s="96" t="s">
        <v>76607</v>
      </c>
      <c r="D8885" s="96" t="s">
        <v>76608</v>
      </c>
      <c r="E8885" s="6" t="s">
        <v>48667</v>
      </c>
      <c r="F8885" s="6" t="s">
        <v>1055</v>
      </c>
      <c r="G8885" s="5"/>
    </row>
    <row r="8886" ht="14.25" spans="1:7">
      <c r="A8886" s="5" t="s">
        <v>76609</v>
      </c>
      <c r="B8886" s="5">
        <v>-0.286032284</v>
      </c>
      <c r="C8886" s="96" t="s">
        <v>76610</v>
      </c>
      <c r="D8886" s="96" t="s">
        <v>76611</v>
      </c>
      <c r="E8886" s="6" t="s">
        <v>48667</v>
      </c>
      <c r="F8886" s="6" t="s">
        <v>1055</v>
      </c>
      <c r="G8886" s="5"/>
    </row>
    <row r="8887" ht="14.25" spans="1:7">
      <c r="A8887" s="5" t="s">
        <v>76612</v>
      </c>
      <c r="B8887" s="5">
        <v>-0.542420674</v>
      </c>
      <c r="C8887" s="96" t="s">
        <v>76613</v>
      </c>
      <c r="D8887" s="96" t="s">
        <v>76611</v>
      </c>
      <c r="E8887" s="6" t="s">
        <v>48667</v>
      </c>
      <c r="F8887" s="6" t="s">
        <v>1055</v>
      </c>
      <c r="G8887" s="5"/>
    </row>
    <row r="8888" ht="14.25" spans="1:7">
      <c r="A8888" s="5" t="s">
        <v>76614</v>
      </c>
      <c r="B8888" s="96" t="s">
        <v>76615</v>
      </c>
      <c r="C8888" s="96" t="s">
        <v>76616</v>
      </c>
      <c r="D8888" s="96" t="s">
        <v>76617</v>
      </c>
      <c r="E8888" s="6" t="s">
        <v>48667</v>
      </c>
      <c r="F8888" s="6" t="s">
        <v>1055</v>
      </c>
      <c r="G8888" s="5"/>
    </row>
    <row r="8889" ht="14.25" spans="1:7">
      <c r="A8889" s="5" t="s">
        <v>76618</v>
      </c>
      <c r="B8889" s="5">
        <v>-0.333273087</v>
      </c>
      <c r="C8889" s="96" t="s">
        <v>76619</v>
      </c>
      <c r="D8889" s="96" t="s">
        <v>76620</v>
      </c>
      <c r="E8889" s="6" t="s">
        <v>48667</v>
      </c>
      <c r="F8889" s="6" t="s">
        <v>1055</v>
      </c>
      <c r="G8889" s="5"/>
    </row>
    <row r="8890" ht="14.25" spans="1:7">
      <c r="A8890" s="5" t="s">
        <v>76621</v>
      </c>
      <c r="B8890" s="96" t="s">
        <v>76622</v>
      </c>
      <c r="C8890" s="96" t="s">
        <v>76623</v>
      </c>
      <c r="D8890" s="96" t="s">
        <v>76624</v>
      </c>
      <c r="E8890" s="6" t="s">
        <v>48667</v>
      </c>
      <c r="F8890" s="6" t="s">
        <v>1055</v>
      </c>
      <c r="G8890" s="5"/>
    </row>
    <row r="8891" ht="14.25" spans="1:7">
      <c r="A8891" s="5" t="s">
        <v>13440</v>
      </c>
      <c r="B8891" s="5">
        <v>-0.599117828</v>
      </c>
      <c r="C8891" s="96" t="s">
        <v>76625</v>
      </c>
      <c r="D8891" s="96" t="s">
        <v>76626</v>
      </c>
      <c r="E8891" s="6" t="s">
        <v>48667</v>
      </c>
      <c r="F8891" s="6" t="s">
        <v>1055</v>
      </c>
      <c r="G8891" s="5"/>
    </row>
    <row r="8892" ht="14.25" spans="1:7">
      <c r="A8892" s="5" t="s">
        <v>31677</v>
      </c>
      <c r="B8892" s="5">
        <v>-0.382486783</v>
      </c>
      <c r="C8892" s="96" t="s">
        <v>76627</v>
      </c>
      <c r="D8892" s="96" t="s">
        <v>76628</v>
      </c>
      <c r="E8892" s="6" t="s">
        <v>48667</v>
      </c>
      <c r="F8892" s="6" t="s">
        <v>1055</v>
      </c>
      <c r="G8892" s="5"/>
    </row>
    <row r="8893" ht="14.25" spans="1:7">
      <c r="A8893" s="5" t="s">
        <v>76629</v>
      </c>
      <c r="B8893" s="5">
        <v>-0.400457602</v>
      </c>
      <c r="C8893" s="96" t="s">
        <v>76630</v>
      </c>
      <c r="D8893" s="96" t="s">
        <v>76631</v>
      </c>
      <c r="E8893" s="6" t="s">
        <v>48667</v>
      </c>
      <c r="F8893" s="6" t="s">
        <v>1055</v>
      </c>
      <c r="G8893" s="5"/>
    </row>
    <row r="8894" ht="14.25" spans="1:7">
      <c r="A8894" s="5" t="s">
        <v>76632</v>
      </c>
      <c r="B8894" s="96" t="s">
        <v>76633</v>
      </c>
      <c r="C8894" s="96" t="s">
        <v>76634</v>
      </c>
      <c r="D8894" s="96" t="s">
        <v>76631</v>
      </c>
      <c r="E8894" s="6" t="s">
        <v>48667</v>
      </c>
      <c r="F8894" s="6" t="s">
        <v>1055</v>
      </c>
      <c r="G8894" s="5"/>
    </row>
    <row r="8895" ht="14.25" spans="1:7">
      <c r="A8895" s="5" t="s">
        <v>12471</v>
      </c>
      <c r="B8895" s="5">
        <v>-0.288864245</v>
      </c>
      <c r="C8895" s="96" t="s">
        <v>76635</v>
      </c>
      <c r="D8895" s="96" t="s">
        <v>76636</v>
      </c>
      <c r="E8895" s="6" t="s">
        <v>48667</v>
      </c>
      <c r="F8895" s="6" t="s">
        <v>1055</v>
      </c>
      <c r="G8895" s="5"/>
    </row>
    <row r="8896" ht="14.25" spans="1:7">
      <c r="A8896" s="5" t="s">
        <v>76637</v>
      </c>
      <c r="B8896" s="5">
        <v>-0.287003024</v>
      </c>
      <c r="C8896" s="96" t="s">
        <v>76638</v>
      </c>
      <c r="D8896" s="96" t="s">
        <v>76639</v>
      </c>
      <c r="E8896" s="6" t="s">
        <v>48667</v>
      </c>
      <c r="F8896" s="6" t="s">
        <v>1055</v>
      </c>
      <c r="G8896" s="5"/>
    </row>
    <row r="8897" ht="14.25" spans="1:7">
      <c r="A8897" s="5" t="s">
        <v>76640</v>
      </c>
      <c r="B8897" s="96" t="s">
        <v>76641</v>
      </c>
      <c r="C8897" s="96" t="s">
        <v>76642</v>
      </c>
      <c r="D8897" s="96" t="s">
        <v>76643</v>
      </c>
      <c r="E8897" s="6" t="s">
        <v>48667</v>
      </c>
      <c r="F8897" s="6" t="s">
        <v>1055</v>
      </c>
      <c r="G8897" s="5"/>
    </row>
    <row r="8898" ht="14.25" spans="1:7">
      <c r="A8898" s="5" t="s">
        <v>10807</v>
      </c>
      <c r="B8898" s="5">
        <v>-0.339633429</v>
      </c>
      <c r="C8898" s="96" t="s">
        <v>76644</v>
      </c>
      <c r="D8898" s="96" t="s">
        <v>76643</v>
      </c>
      <c r="E8898" s="6" t="s">
        <v>48667</v>
      </c>
      <c r="F8898" s="6" t="s">
        <v>1055</v>
      </c>
      <c r="G8898" s="5"/>
    </row>
    <row r="8899" ht="14.25" spans="1:7">
      <c r="A8899" s="5" t="s">
        <v>12627</v>
      </c>
      <c r="B8899" s="96" t="s">
        <v>76645</v>
      </c>
      <c r="C8899" s="96" t="s">
        <v>76646</v>
      </c>
      <c r="D8899" s="96" t="s">
        <v>76643</v>
      </c>
      <c r="E8899" s="6" t="s">
        <v>48667</v>
      </c>
      <c r="F8899" s="6" t="s">
        <v>1055</v>
      </c>
      <c r="G8899" s="5"/>
    </row>
    <row r="8900" ht="14.25" spans="1:7">
      <c r="A8900" s="5" t="s">
        <v>76647</v>
      </c>
      <c r="B8900" s="5">
        <v>-0.602505804</v>
      </c>
      <c r="C8900" s="96" t="s">
        <v>76648</v>
      </c>
      <c r="D8900" s="96" t="s">
        <v>76643</v>
      </c>
      <c r="E8900" s="6" t="s">
        <v>48667</v>
      </c>
      <c r="F8900" s="6" t="s">
        <v>1055</v>
      </c>
      <c r="G8900" s="5"/>
    </row>
    <row r="8901" ht="14.25" spans="1:7">
      <c r="A8901" s="5" t="s">
        <v>76649</v>
      </c>
      <c r="B8901" s="5">
        <v>1.021848637</v>
      </c>
      <c r="C8901" s="96" t="s">
        <v>76650</v>
      </c>
      <c r="D8901" s="96" t="s">
        <v>76651</v>
      </c>
      <c r="E8901" s="6" t="s">
        <v>48667</v>
      </c>
      <c r="F8901" s="6" t="s">
        <v>1055</v>
      </c>
      <c r="G8901" s="5"/>
    </row>
    <row r="8902" ht="14.25" spans="1:7">
      <c r="A8902" s="5" t="s">
        <v>76652</v>
      </c>
      <c r="B8902" s="5">
        <v>-0.417262893</v>
      </c>
      <c r="C8902" s="96" t="s">
        <v>76653</v>
      </c>
      <c r="D8902" s="96" t="s">
        <v>76654</v>
      </c>
      <c r="E8902" s="6" t="s">
        <v>48667</v>
      </c>
      <c r="F8902" s="6" t="s">
        <v>1055</v>
      </c>
      <c r="G8902" s="5"/>
    </row>
    <row r="8903" ht="14.25" spans="1:7">
      <c r="A8903" s="5" t="s">
        <v>76655</v>
      </c>
      <c r="B8903" s="5">
        <v>-0.441595964</v>
      </c>
      <c r="C8903" s="96" t="s">
        <v>76656</v>
      </c>
      <c r="D8903" s="96" t="s">
        <v>76654</v>
      </c>
      <c r="E8903" s="6" t="s">
        <v>48667</v>
      </c>
      <c r="F8903" s="6" t="s">
        <v>1055</v>
      </c>
      <c r="G8903" s="5"/>
    </row>
    <row r="8904" ht="14.25" spans="1:7">
      <c r="A8904" s="5" t="s">
        <v>14573</v>
      </c>
      <c r="B8904" s="5">
        <v>-0.37715774</v>
      </c>
      <c r="C8904" s="96" t="s">
        <v>76657</v>
      </c>
      <c r="D8904" s="96" t="s">
        <v>76654</v>
      </c>
      <c r="E8904" s="6" t="s">
        <v>48667</v>
      </c>
      <c r="F8904" s="6" t="s">
        <v>1055</v>
      </c>
      <c r="G8904" s="5"/>
    </row>
    <row r="8905" ht="14.25" spans="1:7">
      <c r="A8905" s="5" t="s">
        <v>22695</v>
      </c>
      <c r="B8905" s="5">
        <v>-0.37846515</v>
      </c>
      <c r="C8905" s="96" t="s">
        <v>76658</v>
      </c>
      <c r="D8905" s="96" t="s">
        <v>76659</v>
      </c>
      <c r="E8905" s="6" t="s">
        <v>48667</v>
      </c>
      <c r="F8905" s="6" t="s">
        <v>1055</v>
      </c>
      <c r="G8905" s="5"/>
    </row>
    <row r="8906" ht="14.25" spans="1:7">
      <c r="A8906" s="5" t="s">
        <v>47404</v>
      </c>
      <c r="B8906" s="5">
        <v>-0.390647936</v>
      </c>
      <c r="C8906" s="96" t="s">
        <v>76660</v>
      </c>
      <c r="D8906" s="96" t="s">
        <v>76661</v>
      </c>
      <c r="E8906" s="6" t="s">
        <v>48667</v>
      </c>
      <c r="F8906" s="6" t="s">
        <v>1055</v>
      </c>
      <c r="G8906" s="5"/>
    </row>
    <row r="8907" ht="14.25" spans="1:7">
      <c r="A8907" s="5" t="s">
        <v>76662</v>
      </c>
      <c r="B8907" s="5">
        <v>-0.189780195</v>
      </c>
      <c r="C8907" s="96" t="s">
        <v>76663</v>
      </c>
      <c r="D8907" s="96" t="s">
        <v>76664</v>
      </c>
      <c r="E8907" s="6" t="s">
        <v>48667</v>
      </c>
      <c r="F8907" s="6" t="s">
        <v>1055</v>
      </c>
      <c r="G8907" s="5"/>
    </row>
    <row r="8908" ht="14.25" spans="1:7">
      <c r="A8908" s="5" t="s">
        <v>16516</v>
      </c>
      <c r="B8908" s="96" t="s">
        <v>76665</v>
      </c>
      <c r="C8908" s="96" t="s">
        <v>76666</v>
      </c>
      <c r="D8908" s="96" t="s">
        <v>76667</v>
      </c>
      <c r="E8908" s="6" t="s">
        <v>48667</v>
      </c>
      <c r="F8908" s="6" t="s">
        <v>1055</v>
      </c>
      <c r="G8908" s="5"/>
    </row>
    <row r="8909" ht="14.25" spans="1:7">
      <c r="A8909" s="5" t="s">
        <v>76668</v>
      </c>
      <c r="B8909" s="96" t="s">
        <v>76669</v>
      </c>
      <c r="C8909" s="96" t="s">
        <v>76670</v>
      </c>
      <c r="D8909" s="96" t="s">
        <v>76671</v>
      </c>
      <c r="E8909" s="6" t="s">
        <v>48667</v>
      </c>
      <c r="F8909" s="6" t="s">
        <v>1055</v>
      </c>
      <c r="G8909" s="5"/>
    </row>
    <row r="8910" ht="14.25" spans="1:7">
      <c r="A8910" s="5" t="s">
        <v>2083</v>
      </c>
      <c r="B8910" s="5">
        <v>-0.462576761</v>
      </c>
      <c r="C8910" s="96" t="s">
        <v>76672</v>
      </c>
      <c r="D8910" s="96" t="s">
        <v>76671</v>
      </c>
      <c r="E8910" s="6" t="s">
        <v>48667</v>
      </c>
      <c r="F8910" s="6" t="s">
        <v>1055</v>
      </c>
      <c r="G8910" s="5"/>
    </row>
    <row r="8911" ht="14.25" spans="1:7">
      <c r="A8911" s="5" t="s">
        <v>76673</v>
      </c>
      <c r="B8911" s="5">
        <v>-0.498401354</v>
      </c>
      <c r="C8911" s="96" t="s">
        <v>76674</v>
      </c>
      <c r="D8911" s="96" t="s">
        <v>76675</v>
      </c>
      <c r="E8911" s="6" t="s">
        <v>48667</v>
      </c>
      <c r="F8911" s="6" t="s">
        <v>1055</v>
      </c>
      <c r="G8911" s="5"/>
    </row>
    <row r="8912" ht="14.25" spans="1:7">
      <c r="A8912" s="5" t="s">
        <v>22712</v>
      </c>
      <c r="B8912" s="5">
        <v>-0.443618174</v>
      </c>
      <c r="C8912" s="96" t="s">
        <v>76676</v>
      </c>
      <c r="D8912" s="96" t="s">
        <v>76677</v>
      </c>
      <c r="E8912" s="6" t="s">
        <v>48667</v>
      </c>
      <c r="F8912" s="6" t="s">
        <v>1055</v>
      </c>
      <c r="G8912" s="5"/>
    </row>
    <row r="8913" ht="14.25" spans="1:7">
      <c r="A8913" s="5" t="s">
        <v>76678</v>
      </c>
      <c r="B8913" s="5">
        <v>-0.458051382</v>
      </c>
      <c r="C8913" s="96" t="s">
        <v>76679</v>
      </c>
      <c r="D8913" s="96" t="s">
        <v>76677</v>
      </c>
      <c r="E8913" s="6" t="s">
        <v>48667</v>
      </c>
      <c r="F8913" s="6" t="s">
        <v>1055</v>
      </c>
      <c r="G8913" s="5"/>
    </row>
    <row r="8914" ht="14.25" spans="1:7">
      <c r="A8914" s="5" t="s">
        <v>76680</v>
      </c>
      <c r="B8914" s="5">
        <v>-0.499500328</v>
      </c>
      <c r="C8914" s="96" t="s">
        <v>76681</v>
      </c>
      <c r="D8914" s="96" t="s">
        <v>76682</v>
      </c>
      <c r="E8914" s="6" t="s">
        <v>48667</v>
      </c>
      <c r="F8914" s="6" t="s">
        <v>1055</v>
      </c>
      <c r="G8914" s="5"/>
    </row>
    <row r="8915" ht="14.25" spans="1:7">
      <c r="A8915" s="5" t="s">
        <v>76683</v>
      </c>
      <c r="B8915" s="5">
        <v>-0.661359906</v>
      </c>
      <c r="C8915" s="96" t="s">
        <v>76684</v>
      </c>
      <c r="D8915" s="96" t="s">
        <v>76685</v>
      </c>
      <c r="E8915" s="6" t="s">
        <v>48667</v>
      </c>
      <c r="F8915" s="6" t="s">
        <v>1055</v>
      </c>
      <c r="G8915" s="5"/>
    </row>
    <row r="8916" ht="14.25" spans="1:7">
      <c r="A8916" s="5" t="s">
        <v>6828</v>
      </c>
      <c r="B8916" s="96" t="s">
        <v>76686</v>
      </c>
      <c r="C8916" s="96" t="s">
        <v>76687</v>
      </c>
      <c r="D8916" s="96" t="s">
        <v>76688</v>
      </c>
      <c r="E8916" s="6" t="s">
        <v>48667</v>
      </c>
      <c r="F8916" s="6" t="s">
        <v>1055</v>
      </c>
      <c r="G8916" s="5"/>
    </row>
    <row r="8917" ht="14.25" spans="1:7">
      <c r="A8917" s="5" t="s">
        <v>76689</v>
      </c>
      <c r="B8917" s="96" t="s">
        <v>76690</v>
      </c>
      <c r="C8917" s="96" t="s">
        <v>76691</v>
      </c>
      <c r="D8917" s="96" t="s">
        <v>76692</v>
      </c>
      <c r="E8917" s="6" t="s">
        <v>48667</v>
      </c>
      <c r="F8917" s="6" t="s">
        <v>1055</v>
      </c>
      <c r="G8917" s="5"/>
    </row>
    <row r="8918" ht="14.25" spans="1:7">
      <c r="A8918" s="5" t="s">
        <v>770</v>
      </c>
      <c r="B8918" s="96" t="s">
        <v>76693</v>
      </c>
      <c r="C8918" s="96" t="s">
        <v>76694</v>
      </c>
      <c r="D8918" s="96" t="s">
        <v>76695</v>
      </c>
      <c r="E8918" s="6" t="s">
        <v>48667</v>
      </c>
      <c r="F8918" s="6" t="s">
        <v>1114</v>
      </c>
      <c r="G8918" s="5"/>
    </row>
    <row r="8919" ht="14.25" spans="1:7">
      <c r="A8919" s="5" t="s">
        <v>35961</v>
      </c>
      <c r="B8919" s="5">
        <v>-0.287998704</v>
      </c>
      <c r="C8919" s="96" t="s">
        <v>76696</v>
      </c>
      <c r="D8919" s="96" t="s">
        <v>76697</v>
      </c>
      <c r="E8919" s="6" t="s">
        <v>48667</v>
      </c>
      <c r="F8919" s="6" t="s">
        <v>1055</v>
      </c>
      <c r="G8919" s="5"/>
    </row>
    <row r="8920" ht="14.25" spans="1:7">
      <c r="A8920" s="5" t="s">
        <v>38246</v>
      </c>
      <c r="B8920" s="96" t="s">
        <v>76698</v>
      </c>
      <c r="C8920" s="96" t="s">
        <v>76699</v>
      </c>
      <c r="D8920" s="96" t="s">
        <v>76700</v>
      </c>
      <c r="E8920" s="6" t="s">
        <v>48667</v>
      </c>
      <c r="F8920" s="6" t="s">
        <v>1055</v>
      </c>
      <c r="G8920" s="5"/>
    </row>
    <row r="8921" ht="14.25" spans="1:7">
      <c r="A8921" s="5" t="s">
        <v>11616</v>
      </c>
      <c r="B8921" s="5">
        <v>-0.275907111</v>
      </c>
      <c r="C8921" s="96" t="s">
        <v>76701</v>
      </c>
      <c r="D8921" s="96" t="s">
        <v>76702</v>
      </c>
      <c r="E8921" s="6" t="s">
        <v>48667</v>
      </c>
      <c r="F8921" s="6" t="s">
        <v>1055</v>
      </c>
      <c r="G8921" s="5"/>
    </row>
    <row r="8922" ht="14.25" spans="1:7">
      <c r="A8922" s="5" t="s">
        <v>32416</v>
      </c>
      <c r="B8922" s="96" t="s">
        <v>76703</v>
      </c>
      <c r="C8922" s="96" t="s">
        <v>76704</v>
      </c>
      <c r="D8922" s="96" t="s">
        <v>76705</v>
      </c>
      <c r="E8922" s="6" t="s">
        <v>48667</v>
      </c>
      <c r="F8922" s="6" t="s">
        <v>1055</v>
      </c>
      <c r="G8922" s="5"/>
    </row>
    <row r="8923" ht="14.25" spans="1:7">
      <c r="A8923" s="5" t="s">
        <v>76706</v>
      </c>
      <c r="B8923" s="5">
        <v>-0.382250863</v>
      </c>
      <c r="C8923" s="96" t="s">
        <v>76707</v>
      </c>
      <c r="D8923" s="96" t="s">
        <v>76708</v>
      </c>
      <c r="E8923" s="6" t="s">
        <v>48667</v>
      </c>
      <c r="F8923" s="6" t="s">
        <v>1055</v>
      </c>
      <c r="G8923" s="5"/>
    </row>
    <row r="8924" ht="14.25" spans="1:7">
      <c r="A8924" s="5" t="s">
        <v>13090</v>
      </c>
      <c r="B8924" s="96" t="s">
        <v>76709</v>
      </c>
      <c r="C8924" s="96" t="s">
        <v>76710</v>
      </c>
      <c r="D8924" s="96" t="s">
        <v>76711</v>
      </c>
      <c r="E8924" s="6" t="s">
        <v>48667</v>
      </c>
      <c r="F8924" s="6" t="s">
        <v>1055</v>
      </c>
      <c r="G8924" s="5"/>
    </row>
    <row r="8925" ht="14.25" spans="1:7">
      <c r="A8925" s="5" t="s">
        <v>736</v>
      </c>
      <c r="B8925" s="5">
        <v>-0.26040334</v>
      </c>
      <c r="C8925" s="96" t="s">
        <v>76712</v>
      </c>
      <c r="D8925" s="96" t="s">
        <v>76713</v>
      </c>
      <c r="E8925" s="6" t="s">
        <v>48667</v>
      </c>
      <c r="F8925" s="6" t="s">
        <v>1114</v>
      </c>
      <c r="G8925" s="5"/>
    </row>
    <row r="8926" ht="14.25" spans="1:7">
      <c r="A8926" s="5" t="s">
        <v>76714</v>
      </c>
      <c r="B8926" s="5">
        <v>-0.519362272</v>
      </c>
      <c r="C8926" s="96" t="s">
        <v>76715</v>
      </c>
      <c r="D8926" s="96" t="s">
        <v>76716</v>
      </c>
      <c r="E8926" s="6" t="s">
        <v>48667</v>
      </c>
      <c r="F8926" s="6" t="s">
        <v>1055</v>
      </c>
      <c r="G8926" s="5"/>
    </row>
    <row r="8927" ht="14.25" spans="1:7">
      <c r="A8927" s="5" t="s">
        <v>76717</v>
      </c>
      <c r="B8927" s="5">
        <v>-0.55933669</v>
      </c>
      <c r="C8927" s="96" t="s">
        <v>76718</v>
      </c>
      <c r="D8927" s="96" t="s">
        <v>76719</v>
      </c>
      <c r="E8927" s="6" t="s">
        <v>48667</v>
      </c>
      <c r="F8927" s="6" t="s">
        <v>1055</v>
      </c>
      <c r="G8927" s="5"/>
    </row>
    <row r="8928" ht="14.25" spans="1:7">
      <c r="A8928" s="5" t="s">
        <v>76720</v>
      </c>
      <c r="B8928" s="5">
        <v>-0.464489792</v>
      </c>
      <c r="C8928" s="96" t="s">
        <v>76721</v>
      </c>
      <c r="D8928" s="96" t="s">
        <v>76722</v>
      </c>
      <c r="E8928" s="6" t="s">
        <v>48667</v>
      </c>
      <c r="F8928" s="6" t="s">
        <v>1055</v>
      </c>
      <c r="G8928" s="5"/>
    </row>
    <row r="8929" ht="14.25" spans="1:7">
      <c r="A8929" s="5" t="s">
        <v>76723</v>
      </c>
      <c r="B8929" s="5">
        <v>-0.509632817</v>
      </c>
      <c r="C8929" s="96" t="s">
        <v>76724</v>
      </c>
      <c r="D8929" s="96" t="s">
        <v>76722</v>
      </c>
      <c r="E8929" s="6" t="s">
        <v>48667</v>
      </c>
      <c r="F8929" s="6" t="s">
        <v>1055</v>
      </c>
      <c r="G8929" s="5"/>
    </row>
    <row r="8930" ht="14.25" spans="1:7">
      <c r="A8930" s="5" t="s">
        <v>9153</v>
      </c>
      <c r="B8930" s="5">
        <v>-0.247318217</v>
      </c>
      <c r="C8930" s="96" t="s">
        <v>76725</v>
      </c>
      <c r="D8930" s="96" t="s">
        <v>76722</v>
      </c>
      <c r="E8930" s="6" t="s">
        <v>48667</v>
      </c>
      <c r="F8930" s="6" t="s">
        <v>1055</v>
      </c>
      <c r="G8930" s="5"/>
    </row>
    <row r="8931" ht="14.25" spans="1:7">
      <c r="A8931" s="5" t="s">
        <v>46761</v>
      </c>
      <c r="B8931" s="5">
        <v>-0.266181183</v>
      </c>
      <c r="C8931" s="96" t="s">
        <v>76726</v>
      </c>
      <c r="D8931" s="96" t="s">
        <v>76722</v>
      </c>
      <c r="E8931" s="6" t="s">
        <v>48667</v>
      </c>
      <c r="F8931" s="6" t="s">
        <v>1055</v>
      </c>
      <c r="G8931" s="5"/>
    </row>
    <row r="8932" ht="14.25" spans="1:7">
      <c r="A8932" s="5" t="s">
        <v>13669</v>
      </c>
      <c r="B8932" s="5">
        <v>-0.754953932</v>
      </c>
      <c r="C8932" s="96" t="s">
        <v>76727</v>
      </c>
      <c r="D8932" s="96" t="s">
        <v>76722</v>
      </c>
      <c r="E8932" s="6" t="s">
        <v>48667</v>
      </c>
      <c r="F8932" s="6" t="s">
        <v>1055</v>
      </c>
      <c r="G8932" s="5"/>
    </row>
    <row r="8933" ht="14.25" spans="1:7">
      <c r="A8933" s="5" t="s">
        <v>47648</v>
      </c>
      <c r="B8933" s="5">
        <v>-0.299968561</v>
      </c>
      <c r="C8933" s="96" t="s">
        <v>76728</v>
      </c>
      <c r="D8933" s="96" t="s">
        <v>76729</v>
      </c>
      <c r="E8933" s="6" t="s">
        <v>48667</v>
      </c>
      <c r="F8933" s="6" t="s">
        <v>1055</v>
      </c>
      <c r="G8933" s="5"/>
    </row>
    <row r="8934" ht="14.25" spans="1:7">
      <c r="A8934" s="5" t="s">
        <v>46370</v>
      </c>
      <c r="B8934" s="96" t="s">
        <v>76730</v>
      </c>
      <c r="C8934" s="96" t="s">
        <v>76731</v>
      </c>
      <c r="D8934" s="96" t="s">
        <v>76729</v>
      </c>
      <c r="E8934" s="6" t="s">
        <v>48667</v>
      </c>
      <c r="F8934" s="6" t="s">
        <v>1055</v>
      </c>
      <c r="G8934" s="5"/>
    </row>
    <row r="8935" ht="14.25" spans="1:7">
      <c r="A8935" s="5" t="s">
        <v>76732</v>
      </c>
      <c r="B8935" s="5">
        <v>-0.520974316</v>
      </c>
      <c r="C8935" s="96" t="s">
        <v>76733</v>
      </c>
      <c r="D8935" s="96" t="s">
        <v>76734</v>
      </c>
      <c r="E8935" s="6" t="s">
        <v>48667</v>
      </c>
      <c r="F8935" s="6" t="s">
        <v>1055</v>
      </c>
      <c r="G8935" s="5"/>
    </row>
    <row r="8936" ht="14.25" spans="1:7">
      <c r="A8936" s="5" t="s">
        <v>76735</v>
      </c>
      <c r="B8936" s="96" t="s">
        <v>76736</v>
      </c>
      <c r="C8936" s="96" t="s">
        <v>76737</v>
      </c>
      <c r="D8936" s="96" t="s">
        <v>76738</v>
      </c>
      <c r="E8936" s="6" t="s">
        <v>48667</v>
      </c>
      <c r="F8936" s="6" t="s">
        <v>1055</v>
      </c>
      <c r="G8936" s="5"/>
    </row>
    <row r="8937" ht="14.25" spans="1:7">
      <c r="A8937" s="5" t="s">
        <v>76739</v>
      </c>
      <c r="B8937" s="96" t="s">
        <v>76740</v>
      </c>
      <c r="C8937" s="96" t="s">
        <v>76741</v>
      </c>
      <c r="D8937" s="96" t="s">
        <v>76738</v>
      </c>
      <c r="E8937" s="6" t="s">
        <v>48667</v>
      </c>
      <c r="F8937" s="6" t="s">
        <v>1055</v>
      </c>
      <c r="G8937" s="5"/>
    </row>
    <row r="8938" ht="14.25" spans="1:7">
      <c r="A8938" s="5" t="s">
        <v>1050</v>
      </c>
      <c r="B8938" s="96" t="s">
        <v>76742</v>
      </c>
      <c r="C8938" s="96" t="s">
        <v>76743</v>
      </c>
      <c r="D8938" s="96" t="s">
        <v>76744</v>
      </c>
      <c r="E8938" s="6" t="s">
        <v>48667</v>
      </c>
      <c r="F8938" s="6" t="s">
        <v>1055</v>
      </c>
      <c r="G8938" s="5"/>
    </row>
    <row r="8939" ht="14.25" spans="1:7">
      <c r="A8939" s="5" t="s">
        <v>76745</v>
      </c>
      <c r="B8939" s="96" t="s">
        <v>76746</v>
      </c>
      <c r="C8939" s="96" t="s">
        <v>76747</v>
      </c>
      <c r="D8939" s="96" t="s">
        <v>76744</v>
      </c>
      <c r="E8939" s="6" t="s">
        <v>48667</v>
      </c>
      <c r="F8939" s="6" t="s">
        <v>1055</v>
      </c>
      <c r="G8939" s="5"/>
    </row>
    <row r="8940" ht="14.25" spans="1:7">
      <c r="A8940" s="5" t="s">
        <v>4380</v>
      </c>
      <c r="B8940" s="5">
        <v>-0.345065238</v>
      </c>
      <c r="C8940" s="96" t="s">
        <v>76748</v>
      </c>
      <c r="D8940" s="96" t="s">
        <v>76749</v>
      </c>
      <c r="E8940" s="6" t="s">
        <v>48667</v>
      </c>
      <c r="F8940" s="6" t="s">
        <v>1055</v>
      </c>
      <c r="G8940" s="5"/>
    </row>
    <row r="8941" ht="14.25" spans="1:7">
      <c r="A8941" s="5" t="s">
        <v>76750</v>
      </c>
      <c r="B8941" s="5">
        <v>-0.628031877</v>
      </c>
      <c r="C8941" s="96" t="s">
        <v>76751</v>
      </c>
      <c r="D8941" s="96" t="s">
        <v>76749</v>
      </c>
      <c r="E8941" s="6" t="s">
        <v>48667</v>
      </c>
      <c r="F8941" s="6" t="s">
        <v>1055</v>
      </c>
      <c r="G8941" s="5"/>
    </row>
    <row r="8942" ht="14.25" spans="1:7">
      <c r="A8942" s="5" t="s">
        <v>76752</v>
      </c>
      <c r="B8942" s="5">
        <v>-1.814060296</v>
      </c>
      <c r="C8942" s="96" t="s">
        <v>76753</v>
      </c>
      <c r="D8942" s="96" t="s">
        <v>76749</v>
      </c>
      <c r="E8942" s="6" t="s">
        <v>48667</v>
      </c>
      <c r="F8942" s="6" t="s">
        <v>1055</v>
      </c>
      <c r="G8942" s="5"/>
    </row>
    <row r="8943" ht="14.25" spans="1:7">
      <c r="A8943" s="5" t="s">
        <v>76754</v>
      </c>
      <c r="B8943" s="5">
        <v>-0.868383903</v>
      </c>
      <c r="C8943" s="96" t="s">
        <v>76755</v>
      </c>
      <c r="D8943" s="96" t="s">
        <v>76756</v>
      </c>
      <c r="E8943" s="6" t="s">
        <v>48667</v>
      </c>
      <c r="F8943" s="6" t="s">
        <v>1055</v>
      </c>
      <c r="G8943" s="5"/>
    </row>
    <row r="8944" ht="14.25" spans="1:7">
      <c r="A8944" s="5" t="s">
        <v>76757</v>
      </c>
      <c r="B8944" s="5">
        <v>-0.320121025</v>
      </c>
      <c r="C8944" s="96" t="s">
        <v>76758</v>
      </c>
      <c r="D8944" s="96" t="s">
        <v>76756</v>
      </c>
      <c r="E8944" s="6" t="s">
        <v>48667</v>
      </c>
      <c r="F8944" s="6" t="s">
        <v>1055</v>
      </c>
      <c r="G8944" s="5"/>
    </row>
    <row r="8945" ht="14.25" spans="1:7">
      <c r="A8945" s="5" t="s">
        <v>45235</v>
      </c>
      <c r="B8945" s="5">
        <v>-0.672200927</v>
      </c>
      <c r="C8945" s="96" t="s">
        <v>76759</v>
      </c>
      <c r="D8945" s="96" t="s">
        <v>76756</v>
      </c>
      <c r="E8945" s="6" t="s">
        <v>48667</v>
      </c>
      <c r="F8945" s="6" t="s">
        <v>1055</v>
      </c>
      <c r="G8945" s="5"/>
    </row>
    <row r="8946" ht="14.25" spans="1:7">
      <c r="A8946" s="5" t="s">
        <v>76760</v>
      </c>
      <c r="B8946" s="5">
        <v>-0.587061489</v>
      </c>
      <c r="C8946" s="96" t="s">
        <v>76761</v>
      </c>
      <c r="D8946" s="96" t="s">
        <v>76756</v>
      </c>
      <c r="E8946" s="6" t="s">
        <v>48667</v>
      </c>
      <c r="F8946" s="6" t="s">
        <v>1055</v>
      </c>
      <c r="G8946" s="5"/>
    </row>
    <row r="8947" ht="14.25" spans="1:7">
      <c r="A8947" s="5" t="s">
        <v>76762</v>
      </c>
      <c r="B8947" s="96" t="s">
        <v>76763</v>
      </c>
      <c r="C8947" s="96" t="s">
        <v>76764</v>
      </c>
      <c r="D8947" s="96" t="s">
        <v>76765</v>
      </c>
      <c r="E8947" s="6" t="s">
        <v>48667</v>
      </c>
      <c r="F8947" s="6" t="s">
        <v>1055</v>
      </c>
      <c r="G8947" s="5"/>
    </row>
    <row r="8948" ht="14.25" spans="1:7">
      <c r="A8948" s="5" t="s">
        <v>45897</v>
      </c>
      <c r="B8948" s="5">
        <v>-0.323873533</v>
      </c>
      <c r="C8948" s="96" t="s">
        <v>76766</v>
      </c>
      <c r="D8948" s="96" t="s">
        <v>76767</v>
      </c>
      <c r="E8948" s="6" t="s">
        <v>48667</v>
      </c>
      <c r="F8948" s="6" t="s">
        <v>1114</v>
      </c>
      <c r="G8948" s="5"/>
    </row>
    <row r="8949" ht="14.25" spans="1:7">
      <c r="A8949" s="5" t="s">
        <v>76768</v>
      </c>
      <c r="B8949" s="96" t="s">
        <v>76769</v>
      </c>
      <c r="C8949" s="96" t="s">
        <v>76770</v>
      </c>
      <c r="D8949" s="96" t="s">
        <v>76771</v>
      </c>
      <c r="E8949" s="6" t="s">
        <v>48667</v>
      </c>
      <c r="F8949" s="6" t="s">
        <v>1055</v>
      </c>
      <c r="G8949" s="5"/>
    </row>
    <row r="8950" ht="14.25" spans="1:7">
      <c r="A8950" s="5" t="s">
        <v>76772</v>
      </c>
      <c r="B8950" s="5">
        <v>-0.323780953</v>
      </c>
      <c r="C8950" s="96" t="s">
        <v>76773</v>
      </c>
      <c r="D8950" s="96" t="s">
        <v>76774</v>
      </c>
      <c r="E8950" s="6" t="s">
        <v>48667</v>
      </c>
      <c r="F8950" s="6" t="s">
        <v>1055</v>
      </c>
      <c r="G8950" s="5"/>
    </row>
    <row r="8951" ht="14.25" spans="1:7">
      <c r="A8951" s="7">
        <v>46091</v>
      </c>
      <c r="B8951" s="96" t="s">
        <v>76775</v>
      </c>
      <c r="C8951" s="96" t="s">
        <v>76776</v>
      </c>
      <c r="D8951" s="96" t="s">
        <v>76777</v>
      </c>
      <c r="E8951" s="6" t="s">
        <v>48667</v>
      </c>
      <c r="F8951" s="6" t="s">
        <v>1055</v>
      </c>
      <c r="G8951" s="5"/>
    </row>
    <row r="8952" ht="14.25" spans="1:7">
      <c r="A8952" s="5" t="s">
        <v>76778</v>
      </c>
      <c r="B8952" s="5">
        <v>-0.366571769</v>
      </c>
      <c r="C8952" s="96" t="s">
        <v>76779</v>
      </c>
      <c r="D8952" s="96" t="s">
        <v>76777</v>
      </c>
      <c r="E8952" s="6" t="s">
        <v>48667</v>
      </c>
      <c r="F8952" s="6" t="s">
        <v>1055</v>
      </c>
      <c r="G8952" s="5"/>
    </row>
    <row r="8953" ht="14.25" spans="1:7">
      <c r="A8953" s="5" t="s">
        <v>76780</v>
      </c>
      <c r="B8953" s="96" t="s">
        <v>76781</v>
      </c>
      <c r="C8953" s="96" t="s">
        <v>76782</v>
      </c>
      <c r="D8953" s="96" t="s">
        <v>76777</v>
      </c>
      <c r="E8953" s="6" t="s">
        <v>48667</v>
      </c>
      <c r="F8953" s="6" t="s">
        <v>1055</v>
      </c>
      <c r="G8953" s="5"/>
    </row>
    <row r="8954" ht="14.25" spans="1:7">
      <c r="A8954" s="5" t="s">
        <v>9668</v>
      </c>
      <c r="B8954" s="5">
        <v>-0.22583522</v>
      </c>
      <c r="C8954" s="96" t="s">
        <v>76783</v>
      </c>
      <c r="D8954" s="96" t="s">
        <v>76777</v>
      </c>
      <c r="E8954" s="6" t="s">
        <v>48667</v>
      </c>
      <c r="F8954" s="6" t="s">
        <v>1055</v>
      </c>
      <c r="G8954" s="5"/>
    </row>
    <row r="8955" ht="14.25" spans="1:7">
      <c r="A8955" s="5" t="s">
        <v>76784</v>
      </c>
      <c r="B8955" s="5">
        <v>-0.303770843</v>
      </c>
      <c r="C8955" s="96" t="s">
        <v>76785</v>
      </c>
      <c r="D8955" s="96" t="s">
        <v>76777</v>
      </c>
      <c r="E8955" s="6" t="s">
        <v>48667</v>
      </c>
      <c r="F8955" s="6" t="s">
        <v>1055</v>
      </c>
      <c r="G8955" s="5"/>
    </row>
    <row r="8956" ht="14.25" spans="1:7">
      <c r="A8956" s="5" t="s">
        <v>76786</v>
      </c>
      <c r="B8956" s="96" t="s">
        <v>76787</v>
      </c>
      <c r="C8956" s="96" t="s">
        <v>76788</v>
      </c>
      <c r="D8956" s="96" t="s">
        <v>76777</v>
      </c>
      <c r="E8956" s="6" t="s">
        <v>48667</v>
      </c>
      <c r="F8956" s="6" t="s">
        <v>1055</v>
      </c>
      <c r="G8956" s="5"/>
    </row>
    <row r="8957" ht="14.25" spans="1:7">
      <c r="A8957" s="5" t="s">
        <v>48458</v>
      </c>
      <c r="B8957" s="5">
        <v>-0.423574215</v>
      </c>
      <c r="C8957" s="96" t="s">
        <v>76789</v>
      </c>
      <c r="D8957" s="96" t="s">
        <v>76777</v>
      </c>
      <c r="E8957" s="6" t="s">
        <v>48667</v>
      </c>
      <c r="F8957" s="6" t="s">
        <v>1114</v>
      </c>
      <c r="G8957" s="5"/>
    </row>
    <row r="8958" ht="14.25" spans="1:7">
      <c r="A8958" s="5" t="s">
        <v>76790</v>
      </c>
      <c r="B8958" s="5">
        <v>-0.503740582</v>
      </c>
      <c r="C8958" s="96" t="s">
        <v>76791</v>
      </c>
      <c r="D8958" s="96" t="s">
        <v>76792</v>
      </c>
      <c r="E8958" s="6" t="s">
        <v>48667</v>
      </c>
      <c r="F8958" s="6" t="s">
        <v>1055</v>
      </c>
      <c r="G8958" s="5"/>
    </row>
    <row r="8959" ht="14.25" spans="1:7">
      <c r="A8959" s="5" t="s">
        <v>76793</v>
      </c>
      <c r="B8959" s="5">
        <v>-0.435718328</v>
      </c>
      <c r="C8959" s="96" t="s">
        <v>76794</v>
      </c>
      <c r="D8959" s="96" t="s">
        <v>76795</v>
      </c>
      <c r="E8959" s="6" t="s">
        <v>48667</v>
      </c>
      <c r="F8959" s="6" t="s">
        <v>1055</v>
      </c>
      <c r="G8959" s="5"/>
    </row>
    <row r="8960" ht="14.25" spans="1:7">
      <c r="A8960" s="5" t="s">
        <v>35261</v>
      </c>
      <c r="B8960" s="5">
        <v>-0.304167851</v>
      </c>
      <c r="C8960" s="96" t="s">
        <v>76796</v>
      </c>
      <c r="D8960" s="96" t="s">
        <v>76797</v>
      </c>
      <c r="E8960" s="6" t="s">
        <v>48667</v>
      </c>
      <c r="F8960" s="6" t="s">
        <v>1055</v>
      </c>
      <c r="G8960" s="5"/>
    </row>
    <row r="8961" ht="14.25" spans="1:7">
      <c r="A8961" s="5" t="s">
        <v>76798</v>
      </c>
      <c r="B8961" s="96" t="s">
        <v>76799</v>
      </c>
      <c r="C8961" s="96" t="s">
        <v>76800</v>
      </c>
      <c r="D8961" s="96" t="s">
        <v>76797</v>
      </c>
      <c r="E8961" s="6" t="s">
        <v>48667</v>
      </c>
      <c r="F8961" s="6" t="s">
        <v>1055</v>
      </c>
      <c r="G8961" s="5"/>
    </row>
    <row r="8962" ht="14.25" spans="1:7">
      <c r="A8962" s="5" t="s">
        <v>45449</v>
      </c>
      <c r="B8962" s="5">
        <v>-0.275962821</v>
      </c>
      <c r="C8962" s="96" t="s">
        <v>76801</v>
      </c>
      <c r="D8962" s="96" t="s">
        <v>76802</v>
      </c>
      <c r="E8962" s="6" t="s">
        <v>48667</v>
      </c>
      <c r="F8962" s="6" t="s">
        <v>1114</v>
      </c>
      <c r="G8962" s="5"/>
    </row>
    <row r="8963" ht="14.25" spans="1:7">
      <c r="A8963" s="5" t="s">
        <v>76803</v>
      </c>
      <c r="B8963" s="96" t="s">
        <v>76804</v>
      </c>
      <c r="C8963" s="96" t="s">
        <v>76805</v>
      </c>
      <c r="D8963" s="96" t="s">
        <v>76802</v>
      </c>
      <c r="E8963" s="6" t="s">
        <v>48667</v>
      </c>
      <c r="F8963" s="6" t="s">
        <v>1055</v>
      </c>
      <c r="G8963" s="5"/>
    </row>
    <row r="8964" ht="14.25" spans="1:7">
      <c r="A8964" s="5" t="s">
        <v>76806</v>
      </c>
      <c r="B8964" s="96" t="s">
        <v>76807</v>
      </c>
      <c r="C8964" s="96" t="s">
        <v>76808</v>
      </c>
      <c r="D8964" s="96" t="s">
        <v>76809</v>
      </c>
      <c r="E8964" s="6" t="s">
        <v>48667</v>
      </c>
      <c r="F8964" s="6" t="s">
        <v>1055</v>
      </c>
      <c r="G8964" s="5"/>
    </row>
    <row r="8965" ht="14.25" spans="1:7">
      <c r="A8965" s="5" t="s">
        <v>16020</v>
      </c>
      <c r="B8965" s="96" t="s">
        <v>76810</v>
      </c>
      <c r="C8965" s="96" t="s">
        <v>76811</v>
      </c>
      <c r="D8965" s="96" t="s">
        <v>76812</v>
      </c>
      <c r="E8965" s="6" t="s">
        <v>48667</v>
      </c>
      <c r="F8965" s="6" t="s">
        <v>1055</v>
      </c>
      <c r="G8965" s="5"/>
    </row>
    <row r="8966" ht="14.25" spans="1:7">
      <c r="A8966" s="5" t="s">
        <v>21735</v>
      </c>
      <c r="B8966" s="5">
        <v>-0.272957443</v>
      </c>
      <c r="C8966" s="96" t="s">
        <v>76813</v>
      </c>
      <c r="D8966" s="96" t="s">
        <v>76814</v>
      </c>
      <c r="E8966" s="6" t="s">
        <v>48667</v>
      </c>
      <c r="F8966" s="6" t="s">
        <v>1055</v>
      </c>
      <c r="G8966" s="5"/>
    </row>
    <row r="8967" ht="14.25" spans="1:7">
      <c r="A8967" s="5" t="s">
        <v>76815</v>
      </c>
      <c r="B8967" s="96" t="s">
        <v>76816</v>
      </c>
      <c r="C8967" s="96" t="s">
        <v>76817</v>
      </c>
      <c r="D8967" s="96" t="s">
        <v>76818</v>
      </c>
      <c r="E8967" s="6" t="s">
        <v>48667</v>
      </c>
      <c r="F8967" s="6" t="s">
        <v>1055</v>
      </c>
      <c r="G8967" s="5"/>
    </row>
    <row r="8968" ht="14.25" spans="1:7">
      <c r="A8968" s="5" t="s">
        <v>2018</v>
      </c>
      <c r="B8968" s="96" t="s">
        <v>76819</v>
      </c>
      <c r="C8968" s="96" t="s">
        <v>76820</v>
      </c>
      <c r="D8968" s="96" t="s">
        <v>76821</v>
      </c>
      <c r="E8968" s="6" t="s">
        <v>48667</v>
      </c>
      <c r="F8968" s="6" t="s">
        <v>1055</v>
      </c>
      <c r="G8968" s="5"/>
    </row>
    <row r="8969" ht="14.25" spans="1:7">
      <c r="A8969" s="5" t="s">
        <v>35366</v>
      </c>
      <c r="B8969" s="5">
        <v>-0.35212577</v>
      </c>
      <c r="C8969" s="96" t="s">
        <v>76822</v>
      </c>
      <c r="D8969" s="96" t="s">
        <v>76823</v>
      </c>
      <c r="E8969" s="6" t="s">
        <v>48667</v>
      </c>
      <c r="F8969" s="6" t="s">
        <v>1055</v>
      </c>
      <c r="G8969" s="5"/>
    </row>
    <row r="8970" ht="14.25" spans="1:7">
      <c r="A8970" s="5" t="s">
        <v>76824</v>
      </c>
      <c r="B8970" s="5">
        <v>-0.485389045</v>
      </c>
      <c r="C8970" s="96" t="s">
        <v>76825</v>
      </c>
      <c r="D8970" s="96" t="s">
        <v>76823</v>
      </c>
      <c r="E8970" s="6" t="s">
        <v>48667</v>
      </c>
      <c r="F8970" s="6" t="s">
        <v>1055</v>
      </c>
      <c r="G8970" s="5"/>
    </row>
    <row r="8971" ht="14.25" spans="1:7">
      <c r="A8971" s="5" t="s">
        <v>76826</v>
      </c>
      <c r="B8971" s="96" t="s">
        <v>76827</v>
      </c>
      <c r="C8971" s="96" t="s">
        <v>76828</v>
      </c>
      <c r="D8971" s="96" t="s">
        <v>76829</v>
      </c>
      <c r="E8971" s="6" t="s">
        <v>48667</v>
      </c>
      <c r="F8971" s="6" t="s">
        <v>1055</v>
      </c>
      <c r="G8971" s="5"/>
    </row>
    <row r="8972" ht="14.25" spans="1:7">
      <c r="A8972" s="5" t="s">
        <v>36967</v>
      </c>
      <c r="B8972" s="96" t="s">
        <v>76830</v>
      </c>
      <c r="C8972" s="96" t="s">
        <v>76831</v>
      </c>
      <c r="D8972" s="96" t="s">
        <v>76829</v>
      </c>
      <c r="E8972" s="6" t="s">
        <v>48667</v>
      </c>
      <c r="F8972" s="6" t="s">
        <v>1114</v>
      </c>
      <c r="G8972" s="5"/>
    </row>
    <row r="8973" ht="14.25" spans="1:7">
      <c r="A8973" s="5" t="s">
        <v>76832</v>
      </c>
      <c r="B8973" s="5">
        <v>-0.749863557</v>
      </c>
      <c r="C8973" s="96" t="s">
        <v>76833</v>
      </c>
      <c r="D8973" s="96" t="s">
        <v>76834</v>
      </c>
      <c r="E8973" s="6" t="s">
        <v>48667</v>
      </c>
      <c r="F8973" s="6" t="s">
        <v>1055</v>
      </c>
      <c r="G8973" s="5"/>
    </row>
    <row r="8974" ht="14.25" spans="1:7">
      <c r="A8974" s="5" t="s">
        <v>76835</v>
      </c>
      <c r="B8974" s="96" t="s">
        <v>76836</v>
      </c>
      <c r="C8974" s="96" t="s">
        <v>76837</v>
      </c>
      <c r="D8974" s="96" t="s">
        <v>76834</v>
      </c>
      <c r="E8974" s="6" t="s">
        <v>48667</v>
      </c>
      <c r="F8974" s="6" t="s">
        <v>1055</v>
      </c>
      <c r="G8974" s="5"/>
    </row>
    <row r="8975" ht="14.25" spans="1:7">
      <c r="A8975" s="5" t="s">
        <v>743</v>
      </c>
      <c r="B8975" s="96" t="s">
        <v>76838</v>
      </c>
      <c r="C8975" s="96" t="s">
        <v>76839</v>
      </c>
      <c r="D8975" s="96" t="s">
        <v>76834</v>
      </c>
      <c r="E8975" s="6" t="s">
        <v>48667</v>
      </c>
      <c r="F8975" s="6" t="s">
        <v>1114</v>
      </c>
      <c r="G8975" s="5"/>
    </row>
    <row r="8976" ht="14.25" spans="1:7">
      <c r="A8976" s="5" t="s">
        <v>76840</v>
      </c>
      <c r="B8976" s="96" t="s">
        <v>76841</v>
      </c>
      <c r="C8976" s="96" t="s">
        <v>76842</v>
      </c>
      <c r="D8976" s="96" t="s">
        <v>76834</v>
      </c>
      <c r="E8976" s="6" t="s">
        <v>48667</v>
      </c>
      <c r="F8976" s="6" t="s">
        <v>1055</v>
      </c>
      <c r="G8976" s="5"/>
    </row>
    <row r="8977" ht="14.25" spans="1:7">
      <c r="A8977" s="5" t="s">
        <v>76843</v>
      </c>
      <c r="B8977" s="96" t="s">
        <v>76844</v>
      </c>
      <c r="C8977" s="96" t="s">
        <v>76845</v>
      </c>
      <c r="D8977" s="96" t="s">
        <v>76846</v>
      </c>
      <c r="E8977" s="6" t="s">
        <v>48667</v>
      </c>
      <c r="F8977" s="6" t="s">
        <v>1055</v>
      </c>
      <c r="G8977" s="5"/>
    </row>
    <row r="8978" ht="14.25" spans="1:7">
      <c r="A8978" s="5" t="s">
        <v>76847</v>
      </c>
      <c r="B8978" s="5">
        <v>-0.409624451</v>
      </c>
      <c r="C8978" s="96" t="s">
        <v>76848</v>
      </c>
      <c r="D8978" s="96" t="s">
        <v>76849</v>
      </c>
      <c r="E8978" s="6" t="s">
        <v>48667</v>
      </c>
      <c r="F8978" s="6" t="s">
        <v>1055</v>
      </c>
      <c r="G8978" s="5"/>
    </row>
    <row r="8979" ht="14.25" spans="1:7">
      <c r="A8979" s="5" t="s">
        <v>5234</v>
      </c>
      <c r="B8979" s="5">
        <v>-0.368027786</v>
      </c>
      <c r="C8979" s="96" t="s">
        <v>76850</v>
      </c>
      <c r="D8979" s="96" t="s">
        <v>76851</v>
      </c>
      <c r="E8979" s="6" t="s">
        <v>48667</v>
      </c>
      <c r="F8979" s="6" t="s">
        <v>1055</v>
      </c>
      <c r="G8979" s="5"/>
    </row>
    <row r="8980" ht="14.25" spans="1:7">
      <c r="A8980" s="5" t="s">
        <v>9584</v>
      </c>
      <c r="B8980" s="5">
        <v>-0.321674263</v>
      </c>
      <c r="C8980" s="96" t="s">
        <v>76852</v>
      </c>
      <c r="D8980" s="96" t="s">
        <v>76851</v>
      </c>
      <c r="E8980" s="6" t="s">
        <v>48667</v>
      </c>
      <c r="F8980" s="6" t="s">
        <v>1055</v>
      </c>
      <c r="G8980" s="5"/>
    </row>
    <row r="8981" ht="14.25" spans="1:7">
      <c r="A8981" s="5" t="s">
        <v>21591</v>
      </c>
      <c r="B8981" s="5">
        <v>-0.283082657</v>
      </c>
      <c r="C8981" s="96" t="s">
        <v>76853</v>
      </c>
      <c r="D8981" s="96" t="s">
        <v>76854</v>
      </c>
      <c r="E8981" s="6" t="s">
        <v>48667</v>
      </c>
      <c r="F8981" s="6" t="s">
        <v>1114</v>
      </c>
      <c r="G8981" s="5"/>
    </row>
    <row r="8982" ht="14.25" spans="1:7">
      <c r="A8982" s="5" t="s">
        <v>30649</v>
      </c>
      <c r="B8982" s="96" t="s">
        <v>76855</v>
      </c>
      <c r="C8982" s="96" t="s">
        <v>76856</v>
      </c>
      <c r="D8982" s="96" t="s">
        <v>76857</v>
      </c>
      <c r="E8982" s="6" t="s">
        <v>48667</v>
      </c>
      <c r="F8982" s="6" t="s">
        <v>1055</v>
      </c>
      <c r="G8982" s="5"/>
    </row>
    <row r="8983" ht="14.25" spans="1:7">
      <c r="A8983" s="5" t="s">
        <v>76858</v>
      </c>
      <c r="B8983" s="5">
        <v>-0.315201875</v>
      </c>
      <c r="C8983" s="96" t="s">
        <v>76859</v>
      </c>
      <c r="D8983" s="96" t="s">
        <v>76860</v>
      </c>
      <c r="E8983" s="6" t="s">
        <v>48667</v>
      </c>
      <c r="F8983" s="6" t="s">
        <v>1055</v>
      </c>
      <c r="G8983" s="5"/>
    </row>
    <row r="8984" ht="14.25" spans="1:7">
      <c r="A8984" s="5" t="s">
        <v>76861</v>
      </c>
      <c r="B8984" s="5">
        <v>-0.312837209</v>
      </c>
      <c r="C8984" s="96" t="s">
        <v>76862</v>
      </c>
      <c r="D8984" s="96" t="s">
        <v>76863</v>
      </c>
      <c r="E8984" s="6" t="s">
        <v>48667</v>
      </c>
      <c r="F8984" s="6" t="s">
        <v>1055</v>
      </c>
      <c r="G8984" s="5"/>
    </row>
    <row r="8985" ht="14.25" spans="1:7">
      <c r="A8985" s="5" t="s">
        <v>21076</v>
      </c>
      <c r="B8985" s="5">
        <v>-0.457643645</v>
      </c>
      <c r="C8985" s="96" t="s">
        <v>76864</v>
      </c>
      <c r="D8985" s="96" t="s">
        <v>76865</v>
      </c>
      <c r="E8985" s="6" t="s">
        <v>48667</v>
      </c>
      <c r="F8985" s="6" t="s">
        <v>1055</v>
      </c>
      <c r="G8985" s="5"/>
    </row>
    <row r="8986" ht="14.25" spans="1:7">
      <c r="A8986" s="5" t="s">
        <v>43954</v>
      </c>
      <c r="B8986" s="5">
        <v>-0.403599977</v>
      </c>
      <c r="C8986" s="96" t="s">
        <v>76866</v>
      </c>
      <c r="D8986" s="96" t="s">
        <v>76867</v>
      </c>
      <c r="E8986" s="6" t="s">
        <v>48667</v>
      </c>
      <c r="F8986" s="6" t="s">
        <v>1055</v>
      </c>
      <c r="G8986" s="5"/>
    </row>
    <row r="8987" ht="14.25" spans="1:7">
      <c r="A8987" s="5" t="s">
        <v>76868</v>
      </c>
      <c r="B8987" s="5">
        <v>-0.373312441</v>
      </c>
      <c r="C8987" s="96" t="s">
        <v>76869</v>
      </c>
      <c r="D8987" s="96" t="s">
        <v>76870</v>
      </c>
      <c r="E8987" s="6" t="s">
        <v>48667</v>
      </c>
      <c r="F8987" s="6" t="s">
        <v>1055</v>
      </c>
      <c r="G8987" s="5"/>
    </row>
    <row r="8988" ht="14.25" spans="1:7">
      <c r="A8988" s="5" t="s">
        <v>76871</v>
      </c>
      <c r="B8988" s="5">
        <v>-0.34051157</v>
      </c>
      <c r="C8988" s="96" t="s">
        <v>76872</v>
      </c>
      <c r="D8988" s="96" t="s">
        <v>76873</v>
      </c>
      <c r="E8988" s="6" t="s">
        <v>48667</v>
      </c>
      <c r="F8988" s="6" t="s">
        <v>1055</v>
      </c>
      <c r="G8988" s="5"/>
    </row>
    <row r="8989" ht="14.25" spans="1:7">
      <c r="A8989" s="5" t="s">
        <v>76874</v>
      </c>
      <c r="B8989" s="96" t="s">
        <v>76875</v>
      </c>
      <c r="C8989" s="96" t="s">
        <v>76876</v>
      </c>
      <c r="D8989" s="96" t="s">
        <v>76873</v>
      </c>
      <c r="E8989" s="6" t="s">
        <v>48667</v>
      </c>
      <c r="F8989" s="6" t="s">
        <v>1055</v>
      </c>
      <c r="G8989" s="5"/>
    </row>
    <row r="8990" ht="14.25" spans="1:7">
      <c r="A8990" s="5" t="s">
        <v>76877</v>
      </c>
      <c r="B8990" s="5">
        <v>-0.323542884</v>
      </c>
      <c r="C8990" s="96" t="s">
        <v>76878</v>
      </c>
      <c r="D8990" s="96" t="s">
        <v>76873</v>
      </c>
      <c r="E8990" s="6" t="s">
        <v>48667</v>
      </c>
      <c r="F8990" s="6" t="s">
        <v>1055</v>
      </c>
      <c r="G8990" s="5"/>
    </row>
    <row r="8991" ht="14.25" spans="1:7">
      <c r="A8991" s="5" t="s">
        <v>43460</v>
      </c>
      <c r="B8991" s="96" t="s">
        <v>76879</v>
      </c>
      <c r="C8991" s="96" t="s">
        <v>76880</v>
      </c>
      <c r="D8991" s="96" t="s">
        <v>76873</v>
      </c>
      <c r="E8991" s="6" t="s">
        <v>48667</v>
      </c>
      <c r="F8991" s="6" t="s">
        <v>1055</v>
      </c>
      <c r="G8991" s="5"/>
    </row>
    <row r="8992" ht="14.25" spans="1:7">
      <c r="A8992" s="5" t="s">
        <v>76881</v>
      </c>
      <c r="B8992" s="5">
        <v>-0.381287077</v>
      </c>
      <c r="C8992" s="96" t="s">
        <v>76882</v>
      </c>
      <c r="D8992" s="96" t="s">
        <v>76883</v>
      </c>
      <c r="E8992" s="6" t="s">
        <v>48667</v>
      </c>
      <c r="F8992" s="6" t="s">
        <v>1055</v>
      </c>
      <c r="G8992" s="5"/>
    </row>
    <row r="8993" ht="14.25" spans="1:7">
      <c r="A8993" s="5" t="s">
        <v>45076</v>
      </c>
      <c r="B8993" s="96" t="s">
        <v>76884</v>
      </c>
      <c r="C8993" s="96" t="s">
        <v>76885</v>
      </c>
      <c r="D8993" s="96" t="s">
        <v>76886</v>
      </c>
      <c r="E8993" s="6" t="s">
        <v>48667</v>
      </c>
      <c r="F8993" s="6" t="s">
        <v>1055</v>
      </c>
      <c r="G8993" s="5"/>
    </row>
    <row r="8994" ht="14.25" spans="1:7">
      <c r="A8994" s="5" t="s">
        <v>76887</v>
      </c>
      <c r="B8994" s="96" t="s">
        <v>76888</v>
      </c>
      <c r="C8994" s="96" t="s">
        <v>76889</v>
      </c>
      <c r="D8994" s="96" t="s">
        <v>76890</v>
      </c>
      <c r="E8994" s="6" t="s">
        <v>48667</v>
      </c>
      <c r="F8994" s="6" t="s">
        <v>1055</v>
      </c>
      <c r="G8994" s="5"/>
    </row>
    <row r="8995" ht="14.25" spans="1:7">
      <c r="A8995" s="5" t="s">
        <v>38731</v>
      </c>
      <c r="B8995" s="5">
        <v>-0.30301014</v>
      </c>
      <c r="C8995" s="96" t="s">
        <v>76891</v>
      </c>
      <c r="D8995" s="96" t="s">
        <v>76892</v>
      </c>
      <c r="E8995" s="6" t="s">
        <v>48667</v>
      </c>
      <c r="F8995" s="6" t="s">
        <v>1055</v>
      </c>
      <c r="G8995" s="5"/>
    </row>
    <row r="8996" ht="14.25" spans="1:7">
      <c r="A8996" s="5" t="s">
        <v>76893</v>
      </c>
      <c r="B8996" s="5">
        <v>-0.289162406</v>
      </c>
      <c r="C8996" s="96" t="s">
        <v>76894</v>
      </c>
      <c r="D8996" s="96" t="s">
        <v>76895</v>
      </c>
      <c r="E8996" s="6" t="s">
        <v>48667</v>
      </c>
      <c r="F8996" s="6" t="s">
        <v>1055</v>
      </c>
      <c r="G8996" s="5"/>
    </row>
    <row r="8997" ht="14.25" spans="1:7">
      <c r="A8997" s="5" t="s">
        <v>44823</v>
      </c>
      <c r="B8997" s="5">
        <v>-0.394162945</v>
      </c>
      <c r="C8997" s="96" t="s">
        <v>76896</v>
      </c>
      <c r="D8997" s="96" t="s">
        <v>76897</v>
      </c>
      <c r="E8997" s="6" t="s">
        <v>48667</v>
      </c>
      <c r="F8997" s="6" t="s">
        <v>1055</v>
      </c>
      <c r="G8997" s="5"/>
    </row>
    <row r="8998" ht="14.25" spans="1:7">
      <c r="A8998" s="5" t="s">
        <v>21566</v>
      </c>
      <c r="B8998" s="96" t="s">
        <v>76898</v>
      </c>
      <c r="C8998" s="96" t="s">
        <v>76899</v>
      </c>
      <c r="D8998" s="96" t="s">
        <v>76900</v>
      </c>
      <c r="E8998" s="6" t="s">
        <v>48667</v>
      </c>
      <c r="F8998" s="6" t="s">
        <v>1055</v>
      </c>
      <c r="G8998" s="5"/>
    </row>
    <row r="8999" ht="14.25" spans="1:7">
      <c r="A8999" s="5" t="s">
        <v>76901</v>
      </c>
      <c r="B8999" s="96" t="s">
        <v>76902</v>
      </c>
      <c r="C8999" s="96" t="s">
        <v>76903</v>
      </c>
      <c r="D8999" s="96" t="s">
        <v>76904</v>
      </c>
      <c r="E8999" s="6" t="s">
        <v>48667</v>
      </c>
      <c r="F8999" s="6" t="s">
        <v>1055</v>
      </c>
      <c r="G8999" s="5"/>
    </row>
    <row r="9000" ht="14.25" spans="1:7">
      <c r="A9000" s="5" t="s">
        <v>13054</v>
      </c>
      <c r="B9000" s="5">
        <v>-0.267817825</v>
      </c>
      <c r="C9000" s="96" t="s">
        <v>76905</v>
      </c>
      <c r="D9000" s="96" t="s">
        <v>76906</v>
      </c>
      <c r="E9000" s="6" t="s">
        <v>48667</v>
      </c>
      <c r="F9000" s="6" t="s">
        <v>1055</v>
      </c>
      <c r="G9000" s="5"/>
    </row>
    <row r="9001" ht="14.25" spans="1:7">
      <c r="A9001" s="5" t="s">
        <v>76907</v>
      </c>
      <c r="B9001" s="5">
        <v>-0.718430896</v>
      </c>
      <c r="C9001" s="96" t="s">
        <v>76908</v>
      </c>
      <c r="D9001" s="96" t="s">
        <v>76909</v>
      </c>
      <c r="E9001" s="6" t="s">
        <v>48667</v>
      </c>
      <c r="F9001" s="6" t="s">
        <v>1055</v>
      </c>
      <c r="G9001" s="5"/>
    </row>
    <row r="9002" ht="14.25" spans="1:7">
      <c r="A9002" s="5" t="s">
        <v>22704</v>
      </c>
      <c r="B9002" s="5">
        <v>-0.306016027</v>
      </c>
      <c r="C9002" s="96" t="s">
        <v>76910</v>
      </c>
      <c r="D9002" s="96" t="s">
        <v>76911</v>
      </c>
      <c r="E9002" s="6" t="s">
        <v>48667</v>
      </c>
      <c r="F9002" s="6" t="s">
        <v>1055</v>
      </c>
      <c r="G9002" s="5"/>
    </row>
    <row r="9003" ht="14.25" spans="1:7">
      <c r="A9003" s="5" t="s">
        <v>35678</v>
      </c>
      <c r="B9003" s="5">
        <v>-0.26996756</v>
      </c>
      <c r="C9003" s="96" t="s">
        <v>76912</v>
      </c>
      <c r="D9003" s="96" t="s">
        <v>76913</v>
      </c>
      <c r="E9003" s="6" t="s">
        <v>48667</v>
      </c>
      <c r="F9003" s="6" t="s">
        <v>1055</v>
      </c>
      <c r="G9003" s="5"/>
    </row>
    <row r="9004" ht="14.25" spans="1:7">
      <c r="A9004" s="5" t="s">
        <v>35658</v>
      </c>
      <c r="B9004" s="5">
        <v>-0.301090762</v>
      </c>
      <c r="C9004" s="96" t="s">
        <v>76914</v>
      </c>
      <c r="D9004" s="96" t="s">
        <v>76915</v>
      </c>
      <c r="E9004" s="6" t="s">
        <v>48667</v>
      </c>
      <c r="F9004" s="6" t="s">
        <v>1055</v>
      </c>
      <c r="G9004" s="5"/>
    </row>
    <row r="9005" ht="14.25" spans="1:7">
      <c r="A9005" s="5" t="s">
        <v>13672</v>
      </c>
      <c r="B9005" s="96" t="s">
        <v>76916</v>
      </c>
      <c r="C9005" s="96" t="s">
        <v>76917</v>
      </c>
      <c r="D9005" s="96" t="s">
        <v>76918</v>
      </c>
      <c r="E9005" s="6" t="s">
        <v>48667</v>
      </c>
      <c r="F9005" s="6" t="s">
        <v>1055</v>
      </c>
      <c r="G9005" s="5"/>
    </row>
    <row r="9006" ht="14.25" spans="1:7">
      <c r="A9006" s="5" t="s">
        <v>16875</v>
      </c>
      <c r="B9006" s="5">
        <v>-0.257078947</v>
      </c>
      <c r="C9006" s="96" t="s">
        <v>76919</v>
      </c>
      <c r="D9006" s="96" t="s">
        <v>76918</v>
      </c>
      <c r="E9006" s="6" t="s">
        <v>48667</v>
      </c>
      <c r="F9006" s="6" t="s">
        <v>1055</v>
      </c>
      <c r="G9006" s="5"/>
    </row>
    <row r="9007" ht="14.25" spans="1:7">
      <c r="A9007" s="5" t="s">
        <v>22413</v>
      </c>
      <c r="B9007" s="5">
        <v>-0.329835315</v>
      </c>
      <c r="C9007" s="96" t="s">
        <v>76920</v>
      </c>
      <c r="D9007" s="96" t="s">
        <v>76921</v>
      </c>
      <c r="E9007" s="6" t="s">
        <v>48667</v>
      </c>
      <c r="F9007" s="6" t="s">
        <v>1055</v>
      </c>
      <c r="G9007" s="5"/>
    </row>
    <row r="9008" ht="14.25" spans="1:7">
      <c r="A9008" s="5" t="s">
        <v>76922</v>
      </c>
      <c r="B9008" s="96" t="s">
        <v>76923</v>
      </c>
      <c r="C9008" s="96" t="s">
        <v>76924</v>
      </c>
      <c r="D9008" s="96" t="s">
        <v>76921</v>
      </c>
      <c r="E9008" s="6" t="s">
        <v>48667</v>
      </c>
      <c r="F9008" s="6" t="s">
        <v>1055</v>
      </c>
      <c r="G9008" s="5"/>
    </row>
    <row r="9009" ht="14.25" spans="1:7">
      <c r="A9009" s="5" t="s">
        <v>43928</v>
      </c>
      <c r="B9009" s="5">
        <v>-0.232199864</v>
      </c>
      <c r="C9009" s="96" t="s">
        <v>76925</v>
      </c>
      <c r="D9009" s="96" t="s">
        <v>76926</v>
      </c>
      <c r="E9009" s="6" t="s">
        <v>48667</v>
      </c>
      <c r="F9009" s="6" t="s">
        <v>1055</v>
      </c>
      <c r="G9009" s="5"/>
    </row>
    <row r="9010" ht="14.25" spans="1:7">
      <c r="A9010" s="5" t="s">
        <v>76927</v>
      </c>
      <c r="B9010" s="5">
        <v>-0.416228235</v>
      </c>
      <c r="C9010" s="96" t="s">
        <v>76928</v>
      </c>
      <c r="D9010" s="96" t="s">
        <v>76929</v>
      </c>
      <c r="E9010" s="6" t="s">
        <v>48667</v>
      </c>
      <c r="F9010" s="6" t="s">
        <v>1055</v>
      </c>
      <c r="G9010" s="5"/>
    </row>
    <row r="9011" ht="14.25" spans="1:7">
      <c r="A9011" s="5" t="s">
        <v>76930</v>
      </c>
      <c r="B9011" s="96" t="s">
        <v>76931</v>
      </c>
      <c r="C9011" s="96" t="s">
        <v>76932</v>
      </c>
      <c r="D9011" s="96" t="s">
        <v>76933</v>
      </c>
      <c r="E9011" s="6" t="s">
        <v>48667</v>
      </c>
      <c r="F9011" s="6" t="s">
        <v>1055</v>
      </c>
      <c r="G9011" s="5"/>
    </row>
    <row r="9012" ht="14.25" spans="1:7">
      <c r="A9012" s="5" t="s">
        <v>76934</v>
      </c>
      <c r="B9012" s="96" t="s">
        <v>76935</v>
      </c>
      <c r="C9012" s="96" t="s">
        <v>76936</v>
      </c>
      <c r="D9012" s="96" t="s">
        <v>76937</v>
      </c>
      <c r="E9012" s="6" t="s">
        <v>48667</v>
      </c>
      <c r="F9012" s="6" t="s">
        <v>1055</v>
      </c>
      <c r="G9012" s="5"/>
    </row>
    <row r="9013" ht="14.25" spans="1:7">
      <c r="A9013" s="5" t="s">
        <v>76938</v>
      </c>
      <c r="B9013" s="5">
        <v>-0.348353972</v>
      </c>
      <c r="C9013" s="96" t="s">
        <v>76939</v>
      </c>
      <c r="D9013" s="96" t="s">
        <v>76937</v>
      </c>
      <c r="E9013" s="6" t="s">
        <v>48667</v>
      </c>
      <c r="F9013" s="6" t="s">
        <v>1055</v>
      </c>
      <c r="G9013" s="5"/>
    </row>
    <row r="9014" ht="14.25" spans="1:7">
      <c r="A9014" s="5" t="s">
        <v>76940</v>
      </c>
      <c r="B9014" s="96" t="s">
        <v>76941</v>
      </c>
      <c r="C9014" s="96" t="s">
        <v>76942</v>
      </c>
      <c r="D9014" s="96" t="s">
        <v>76937</v>
      </c>
      <c r="E9014" s="6" t="s">
        <v>48667</v>
      </c>
      <c r="F9014" s="6" t="s">
        <v>1055</v>
      </c>
      <c r="G9014" s="5"/>
    </row>
    <row r="9015" ht="14.25" spans="1:7">
      <c r="A9015" s="5" t="s">
        <v>39213</v>
      </c>
      <c r="B9015" s="5">
        <v>-0.240237648</v>
      </c>
      <c r="C9015" s="96" t="s">
        <v>76943</v>
      </c>
      <c r="D9015" s="96" t="s">
        <v>76944</v>
      </c>
      <c r="E9015" s="6" t="s">
        <v>48667</v>
      </c>
      <c r="F9015" s="6" t="s">
        <v>1055</v>
      </c>
      <c r="G9015" s="5"/>
    </row>
    <row r="9016" ht="14.25" spans="1:7">
      <c r="A9016" s="5" t="s">
        <v>30357</v>
      </c>
      <c r="B9016" s="96" t="s">
        <v>76945</v>
      </c>
      <c r="C9016" s="96" t="s">
        <v>76946</v>
      </c>
      <c r="D9016" s="96" t="s">
        <v>76944</v>
      </c>
      <c r="E9016" s="6" t="s">
        <v>48667</v>
      </c>
      <c r="F9016" s="6" t="s">
        <v>1055</v>
      </c>
      <c r="G9016" s="5"/>
    </row>
    <row r="9017" ht="14.25" spans="1:7">
      <c r="A9017" s="5" t="s">
        <v>2537</v>
      </c>
      <c r="B9017" s="96" t="s">
        <v>76947</v>
      </c>
      <c r="C9017" s="96" t="s">
        <v>76948</v>
      </c>
      <c r="D9017" s="96" t="s">
        <v>76949</v>
      </c>
      <c r="E9017" s="6" t="s">
        <v>48667</v>
      </c>
      <c r="F9017" s="6" t="s">
        <v>1055</v>
      </c>
      <c r="G9017" s="5"/>
    </row>
    <row r="9018" ht="14.25" spans="1:7">
      <c r="A9018" s="5" t="s">
        <v>76950</v>
      </c>
      <c r="B9018" s="5">
        <v>-0.27620842</v>
      </c>
      <c r="C9018" s="96" t="s">
        <v>76951</v>
      </c>
      <c r="D9018" s="96" t="s">
        <v>76952</v>
      </c>
      <c r="E9018" s="6" t="s">
        <v>48667</v>
      </c>
      <c r="F9018" s="6" t="s">
        <v>1055</v>
      </c>
      <c r="G9018" s="5"/>
    </row>
    <row r="9019" ht="14.25" spans="1:7">
      <c r="A9019" s="5" t="s">
        <v>46067</v>
      </c>
      <c r="B9019" s="5">
        <v>-0.212209417</v>
      </c>
      <c r="C9019" s="96" t="s">
        <v>76953</v>
      </c>
      <c r="D9019" s="96" t="s">
        <v>76954</v>
      </c>
      <c r="E9019" s="6" t="s">
        <v>48667</v>
      </c>
      <c r="F9019" s="6" t="s">
        <v>1055</v>
      </c>
      <c r="G9019" s="5"/>
    </row>
    <row r="9020" ht="14.25" spans="1:7">
      <c r="A9020" s="5" t="s">
        <v>76955</v>
      </c>
      <c r="B9020" s="96" t="s">
        <v>76956</v>
      </c>
      <c r="C9020" s="96" t="s">
        <v>76957</v>
      </c>
      <c r="D9020" s="96" t="s">
        <v>76954</v>
      </c>
      <c r="E9020" s="6" t="s">
        <v>48667</v>
      </c>
      <c r="F9020" s="6" t="s">
        <v>1055</v>
      </c>
      <c r="G9020" s="5"/>
    </row>
    <row r="9021" ht="14.25" spans="1:7">
      <c r="A9021" s="5" t="s">
        <v>39669</v>
      </c>
      <c r="B9021" s="5">
        <v>-0.485164455</v>
      </c>
      <c r="C9021" s="96" t="s">
        <v>76958</v>
      </c>
      <c r="D9021" s="96" t="s">
        <v>76959</v>
      </c>
      <c r="E9021" s="6" t="s">
        <v>48667</v>
      </c>
      <c r="F9021" s="6" t="s">
        <v>1055</v>
      </c>
      <c r="G9021" s="5"/>
    </row>
    <row r="9022" ht="14.25" spans="1:7">
      <c r="A9022" s="5" t="s">
        <v>76960</v>
      </c>
      <c r="B9022" s="5">
        <v>-0.516430129</v>
      </c>
      <c r="C9022" s="96" t="s">
        <v>76961</v>
      </c>
      <c r="D9022" s="96" t="s">
        <v>76962</v>
      </c>
      <c r="E9022" s="6" t="s">
        <v>48667</v>
      </c>
      <c r="F9022" s="6" t="s">
        <v>1055</v>
      </c>
      <c r="G9022" s="5"/>
    </row>
    <row r="9023" ht="14.25" spans="1:7">
      <c r="A9023" s="5" t="s">
        <v>76963</v>
      </c>
      <c r="B9023" s="5">
        <v>-0.276711591</v>
      </c>
      <c r="C9023" s="96" t="s">
        <v>76964</v>
      </c>
      <c r="D9023" s="96" t="s">
        <v>76962</v>
      </c>
      <c r="E9023" s="6" t="s">
        <v>48667</v>
      </c>
      <c r="F9023" s="6" t="s">
        <v>1055</v>
      </c>
      <c r="G9023" s="5"/>
    </row>
    <row r="9024" ht="14.25" spans="1:7">
      <c r="A9024" s="5" t="s">
        <v>38816</v>
      </c>
      <c r="B9024" s="5">
        <v>-0.188249152</v>
      </c>
      <c r="C9024" s="96" t="s">
        <v>76965</v>
      </c>
      <c r="D9024" s="96" t="s">
        <v>76966</v>
      </c>
      <c r="E9024" s="6" t="s">
        <v>48667</v>
      </c>
      <c r="F9024" s="6" t="s">
        <v>1055</v>
      </c>
      <c r="G9024" s="5"/>
    </row>
    <row r="9025" ht="14.25" spans="1:7">
      <c r="A9025" s="5" t="s">
        <v>11091</v>
      </c>
      <c r="B9025" s="96" t="s">
        <v>76967</v>
      </c>
      <c r="C9025" s="96" t="s">
        <v>76968</v>
      </c>
      <c r="D9025" s="96" t="s">
        <v>76966</v>
      </c>
      <c r="E9025" s="6" t="s">
        <v>48667</v>
      </c>
      <c r="F9025" s="6" t="s">
        <v>1055</v>
      </c>
      <c r="G9025" s="5"/>
    </row>
    <row r="9026" ht="14.25" spans="1:7">
      <c r="A9026" s="5" t="s">
        <v>76969</v>
      </c>
      <c r="B9026" s="5">
        <v>-0.349230991</v>
      </c>
      <c r="C9026" s="96" t="s">
        <v>76970</v>
      </c>
      <c r="D9026" s="96" t="s">
        <v>76966</v>
      </c>
      <c r="E9026" s="6" t="s">
        <v>48667</v>
      </c>
      <c r="F9026" s="6" t="s">
        <v>1055</v>
      </c>
      <c r="G9026" s="5"/>
    </row>
    <row r="9027" ht="14.25" spans="1:7">
      <c r="A9027" s="5" t="s">
        <v>76971</v>
      </c>
      <c r="B9027" s="5">
        <v>-0.818424966</v>
      </c>
      <c r="C9027" s="96" t="s">
        <v>76972</v>
      </c>
      <c r="D9027" s="96" t="s">
        <v>76973</v>
      </c>
      <c r="E9027" s="6" t="s">
        <v>48667</v>
      </c>
      <c r="F9027" s="6" t="s">
        <v>1055</v>
      </c>
      <c r="G9027" s="5"/>
    </row>
    <row r="9028" ht="14.25" spans="1:7">
      <c r="A9028" s="5" t="s">
        <v>76974</v>
      </c>
      <c r="B9028" s="96" t="s">
        <v>76975</v>
      </c>
      <c r="C9028" s="96" t="s">
        <v>76976</v>
      </c>
      <c r="D9028" s="5">
        <v>0.198714804</v>
      </c>
      <c r="E9028" s="6" t="s">
        <v>48667</v>
      </c>
      <c r="F9028" s="6" t="s">
        <v>1055</v>
      </c>
      <c r="G9028" s="5"/>
    </row>
    <row r="9029" ht="14.25" spans="1:7">
      <c r="A9029" s="5" t="s">
        <v>37246</v>
      </c>
      <c r="B9029" s="5">
        <v>-0.395967166</v>
      </c>
      <c r="C9029" s="96" t="s">
        <v>76977</v>
      </c>
      <c r="D9029" s="96" t="s">
        <v>76978</v>
      </c>
      <c r="E9029" s="6" t="s">
        <v>48667</v>
      </c>
      <c r="F9029" s="6" t="s">
        <v>1055</v>
      </c>
      <c r="G9029" s="5"/>
    </row>
    <row r="9030" ht="14.25" spans="1:7">
      <c r="A9030" s="5" t="s">
        <v>76979</v>
      </c>
      <c r="B9030" s="5">
        <v>-0.330966978</v>
      </c>
      <c r="C9030" s="96" t="s">
        <v>76980</v>
      </c>
      <c r="D9030" s="96" t="s">
        <v>76978</v>
      </c>
      <c r="E9030" s="6" t="s">
        <v>48667</v>
      </c>
      <c r="F9030" s="6" t="s">
        <v>1055</v>
      </c>
      <c r="G9030" s="5"/>
    </row>
    <row r="9031" ht="14.25" spans="1:7">
      <c r="A9031" s="5" t="s">
        <v>14239</v>
      </c>
      <c r="B9031" s="5">
        <v>-0.244075307</v>
      </c>
      <c r="C9031" s="96" t="s">
        <v>76981</v>
      </c>
      <c r="D9031" s="96" t="s">
        <v>76982</v>
      </c>
      <c r="E9031" s="6" t="s">
        <v>48667</v>
      </c>
      <c r="F9031" s="6" t="s">
        <v>1055</v>
      </c>
      <c r="G9031" s="5"/>
    </row>
    <row r="9032" ht="14.25" spans="1:7">
      <c r="A9032" s="5" t="s">
        <v>35968</v>
      </c>
      <c r="B9032" s="96" t="s">
        <v>76983</v>
      </c>
      <c r="C9032" s="96" t="s">
        <v>76984</v>
      </c>
      <c r="D9032" s="96" t="s">
        <v>76985</v>
      </c>
      <c r="E9032" s="6" t="s">
        <v>48667</v>
      </c>
      <c r="F9032" s="6" t="s">
        <v>1055</v>
      </c>
      <c r="G9032" s="5"/>
    </row>
    <row r="9033" ht="14.25" spans="1:7">
      <c r="A9033" s="5" t="s">
        <v>1792</v>
      </c>
      <c r="B9033" s="96" t="s">
        <v>76986</v>
      </c>
      <c r="C9033" s="96" t="s">
        <v>76987</v>
      </c>
      <c r="D9033" s="96" t="s">
        <v>76988</v>
      </c>
      <c r="E9033" s="6" t="s">
        <v>48667</v>
      </c>
      <c r="F9033" s="6" t="s">
        <v>1055</v>
      </c>
      <c r="G9033" s="5"/>
    </row>
    <row r="9034" ht="14.25" spans="1:7">
      <c r="A9034" s="5" t="s">
        <v>76989</v>
      </c>
      <c r="B9034" s="96" t="s">
        <v>76990</v>
      </c>
      <c r="C9034" s="96" t="s">
        <v>76991</v>
      </c>
      <c r="D9034" s="96" t="s">
        <v>76988</v>
      </c>
      <c r="E9034" s="6" t="s">
        <v>48667</v>
      </c>
      <c r="F9034" s="6" t="s">
        <v>1055</v>
      </c>
      <c r="G9034" s="5"/>
    </row>
    <row r="9035" ht="14.25" spans="1:7">
      <c r="A9035" s="5" t="s">
        <v>76992</v>
      </c>
      <c r="B9035" s="5">
        <v>-1.032398998</v>
      </c>
      <c r="C9035" s="96" t="s">
        <v>76993</v>
      </c>
      <c r="D9035" s="96" t="s">
        <v>76994</v>
      </c>
      <c r="E9035" s="6" t="s">
        <v>48667</v>
      </c>
      <c r="F9035" s="6" t="s">
        <v>1055</v>
      </c>
      <c r="G9035" s="5"/>
    </row>
    <row r="9036" ht="14.25" spans="1:7">
      <c r="A9036" s="5" t="s">
        <v>76995</v>
      </c>
      <c r="B9036" s="96" t="s">
        <v>76996</v>
      </c>
      <c r="C9036" s="96" t="s">
        <v>76997</v>
      </c>
      <c r="D9036" s="96" t="s">
        <v>76998</v>
      </c>
      <c r="E9036" s="6" t="s">
        <v>48667</v>
      </c>
      <c r="F9036" s="6" t="s">
        <v>1055</v>
      </c>
      <c r="G9036" s="5"/>
    </row>
    <row r="9037" ht="14.25" spans="1:7">
      <c r="A9037" s="5" t="s">
        <v>76999</v>
      </c>
      <c r="B9037" s="5">
        <v>-1.592654061</v>
      </c>
      <c r="C9037" s="96" t="s">
        <v>77000</v>
      </c>
      <c r="D9037" s="96" t="s">
        <v>77001</v>
      </c>
      <c r="E9037" s="6" t="s">
        <v>48667</v>
      </c>
      <c r="F9037" s="6" t="s">
        <v>1055</v>
      </c>
      <c r="G9037" s="5"/>
    </row>
    <row r="9038" ht="14.25" spans="1:7">
      <c r="A9038" s="5" t="s">
        <v>32277</v>
      </c>
      <c r="B9038" s="96" t="s">
        <v>77002</v>
      </c>
      <c r="C9038" s="96" t="s">
        <v>77003</v>
      </c>
      <c r="D9038" s="96" t="s">
        <v>77001</v>
      </c>
      <c r="E9038" s="6" t="s">
        <v>48667</v>
      </c>
      <c r="F9038" s="6" t="s">
        <v>1055</v>
      </c>
      <c r="G9038" s="5"/>
    </row>
    <row r="9039" ht="14.25" spans="1:7">
      <c r="A9039" s="5" t="s">
        <v>77004</v>
      </c>
      <c r="B9039" s="5">
        <v>-0.271378251</v>
      </c>
      <c r="C9039" s="96" t="s">
        <v>77005</v>
      </c>
      <c r="D9039" s="96" t="s">
        <v>77001</v>
      </c>
      <c r="E9039" s="6" t="s">
        <v>48667</v>
      </c>
      <c r="F9039" s="6" t="s">
        <v>1055</v>
      </c>
      <c r="G9039" s="5"/>
    </row>
    <row r="9040" ht="14.25" spans="1:7">
      <c r="A9040" s="5" t="s">
        <v>32206</v>
      </c>
      <c r="B9040" s="5">
        <v>-0.247179275</v>
      </c>
      <c r="C9040" s="96" t="s">
        <v>77006</v>
      </c>
      <c r="D9040" s="96" t="s">
        <v>77001</v>
      </c>
      <c r="E9040" s="6" t="s">
        <v>48667</v>
      </c>
      <c r="F9040" s="6" t="s">
        <v>1055</v>
      </c>
      <c r="G9040" s="5"/>
    </row>
    <row r="9041" ht="14.25" spans="1:7">
      <c r="A9041" s="5" t="s">
        <v>77007</v>
      </c>
      <c r="B9041" s="5">
        <v>-0.349544342</v>
      </c>
      <c r="C9041" s="96" t="s">
        <v>77008</v>
      </c>
      <c r="D9041" s="96" t="s">
        <v>77009</v>
      </c>
      <c r="E9041" s="6" t="s">
        <v>48667</v>
      </c>
      <c r="F9041" s="6" t="s">
        <v>1055</v>
      </c>
      <c r="G9041" s="5"/>
    </row>
    <row r="9042" ht="14.25" spans="1:7">
      <c r="A9042" s="5" t="s">
        <v>77010</v>
      </c>
      <c r="B9042" s="5">
        <v>-0.332947575</v>
      </c>
      <c r="C9042" s="96" t="s">
        <v>77011</v>
      </c>
      <c r="D9042" s="96" t="s">
        <v>77012</v>
      </c>
      <c r="E9042" s="6" t="s">
        <v>48667</v>
      </c>
      <c r="F9042" s="6" t="s">
        <v>1055</v>
      </c>
      <c r="G9042" s="5"/>
    </row>
    <row r="9043" ht="14.25" spans="1:7">
      <c r="A9043" s="5" t="s">
        <v>77013</v>
      </c>
      <c r="B9043" s="96" t="s">
        <v>77014</v>
      </c>
      <c r="C9043" s="96" t="s">
        <v>77015</v>
      </c>
      <c r="D9043" s="96" t="s">
        <v>77016</v>
      </c>
      <c r="E9043" s="6" t="s">
        <v>48667</v>
      </c>
      <c r="F9043" s="6" t="s">
        <v>1055</v>
      </c>
      <c r="G9043" s="5"/>
    </row>
    <row r="9044" ht="14.25" spans="1:7">
      <c r="A9044" s="5" t="s">
        <v>32274</v>
      </c>
      <c r="B9044" s="96" t="s">
        <v>77017</v>
      </c>
      <c r="C9044" s="96" t="s">
        <v>77018</v>
      </c>
      <c r="D9044" s="96" t="s">
        <v>77019</v>
      </c>
      <c r="E9044" s="6" t="s">
        <v>48667</v>
      </c>
      <c r="F9044" s="6" t="s">
        <v>1055</v>
      </c>
      <c r="G9044" s="5"/>
    </row>
    <row r="9045" ht="14.25" spans="1:7">
      <c r="A9045" s="5" t="s">
        <v>48312</v>
      </c>
      <c r="B9045" s="96" t="s">
        <v>77020</v>
      </c>
      <c r="C9045" s="96" t="s">
        <v>77021</v>
      </c>
      <c r="D9045" s="96" t="s">
        <v>77022</v>
      </c>
      <c r="E9045" s="6" t="s">
        <v>48667</v>
      </c>
      <c r="F9045" s="6" t="s">
        <v>1114</v>
      </c>
      <c r="G9045" s="5"/>
    </row>
    <row r="9046" ht="14.25" spans="1:7">
      <c r="A9046" s="5" t="s">
        <v>77023</v>
      </c>
      <c r="B9046" s="96" t="s">
        <v>77024</v>
      </c>
      <c r="C9046" s="96" t="s">
        <v>77025</v>
      </c>
      <c r="D9046" s="96" t="s">
        <v>77026</v>
      </c>
      <c r="E9046" s="6" t="s">
        <v>48667</v>
      </c>
      <c r="F9046" s="6" t="s">
        <v>1055</v>
      </c>
      <c r="G9046" s="5"/>
    </row>
    <row r="9047" ht="14.25" spans="1:7">
      <c r="A9047" s="5" t="s">
        <v>34028</v>
      </c>
      <c r="B9047" s="5">
        <v>-0.314083348</v>
      </c>
      <c r="C9047" s="96" t="s">
        <v>77027</v>
      </c>
      <c r="D9047" s="96" t="s">
        <v>77028</v>
      </c>
      <c r="E9047" s="6" t="s">
        <v>48667</v>
      </c>
      <c r="F9047" s="6" t="s">
        <v>1055</v>
      </c>
      <c r="G9047" s="5"/>
    </row>
    <row r="9048" ht="14.25" spans="1:7">
      <c r="A9048" s="5" t="s">
        <v>2225</v>
      </c>
      <c r="B9048" s="5">
        <v>0.26804263</v>
      </c>
      <c r="C9048" s="96" t="s">
        <v>77029</v>
      </c>
      <c r="D9048" s="96" t="s">
        <v>77030</v>
      </c>
      <c r="E9048" s="6" t="s">
        <v>48667</v>
      </c>
      <c r="F9048" s="6" t="s">
        <v>1055</v>
      </c>
      <c r="G9048" s="5"/>
    </row>
    <row r="9049" ht="14.25" spans="1:7">
      <c r="A9049" s="5" t="s">
        <v>39704</v>
      </c>
      <c r="B9049" s="5">
        <v>-0.783995016</v>
      </c>
      <c r="C9049" s="96" t="s">
        <v>77031</v>
      </c>
      <c r="D9049" s="96" t="s">
        <v>77032</v>
      </c>
      <c r="E9049" s="6" t="s">
        <v>48667</v>
      </c>
      <c r="F9049" s="6" t="s">
        <v>1055</v>
      </c>
      <c r="G9049" s="5"/>
    </row>
    <row r="9050" ht="14.25" spans="1:7">
      <c r="A9050" s="5" t="s">
        <v>8412</v>
      </c>
      <c r="B9050" s="5">
        <v>-0.263425121</v>
      </c>
      <c r="C9050" s="96" t="s">
        <v>77033</v>
      </c>
      <c r="D9050" s="96" t="s">
        <v>77034</v>
      </c>
      <c r="E9050" s="6" t="s">
        <v>48667</v>
      </c>
      <c r="F9050" s="6" t="s">
        <v>1055</v>
      </c>
      <c r="G9050" s="5"/>
    </row>
    <row r="9051" ht="14.25" spans="1:7">
      <c r="A9051" s="5" t="s">
        <v>33175</v>
      </c>
      <c r="B9051" s="96" t="s">
        <v>77035</v>
      </c>
      <c r="C9051" s="96" t="s">
        <v>77036</v>
      </c>
      <c r="D9051" s="96" t="s">
        <v>77034</v>
      </c>
      <c r="E9051" s="6" t="s">
        <v>48667</v>
      </c>
      <c r="F9051" s="6" t="s">
        <v>1055</v>
      </c>
      <c r="G9051" s="5"/>
    </row>
    <row r="9052" ht="14.25" spans="1:7">
      <c r="A9052" s="5" t="s">
        <v>38812</v>
      </c>
      <c r="B9052" s="5">
        <v>-0.41985386</v>
      </c>
      <c r="C9052" s="96" t="s">
        <v>77037</v>
      </c>
      <c r="D9052" s="96" t="s">
        <v>77038</v>
      </c>
      <c r="E9052" s="6" t="s">
        <v>48667</v>
      </c>
      <c r="F9052" s="6" t="s">
        <v>1055</v>
      </c>
      <c r="G9052" s="5"/>
    </row>
    <row r="9053" ht="14.25" spans="1:7">
      <c r="A9053" s="5" t="s">
        <v>77039</v>
      </c>
      <c r="B9053" s="96" t="s">
        <v>77040</v>
      </c>
      <c r="C9053" s="96" t="s">
        <v>77041</v>
      </c>
      <c r="D9053" s="96" t="s">
        <v>77042</v>
      </c>
      <c r="E9053" s="6" t="s">
        <v>48667</v>
      </c>
      <c r="F9053" s="6" t="s">
        <v>1055</v>
      </c>
      <c r="G9053" s="5"/>
    </row>
    <row r="9054" ht="14.25" spans="1:7">
      <c r="A9054" s="5" t="s">
        <v>77043</v>
      </c>
      <c r="B9054" s="5">
        <v>-0.435848937</v>
      </c>
      <c r="C9054" s="96" t="s">
        <v>77044</v>
      </c>
      <c r="D9054" s="96" t="s">
        <v>77042</v>
      </c>
      <c r="E9054" s="6" t="s">
        <v>48667</v>
      </c>
      <c r="F9054" s="6" t="s">
        <v>1055</v>
      </c>
      <c r="G9054" s="5"/>
    </row>
    <row r="9055" ht="14.25" spans="1:7">
      <c r="A9055" s="5" t="s">
        <v>77045</v>
      </c>
      <c r="B9055" s="5">
        <v>-0.811510372</v>
      </c>
      <c r="C9055" s="96" t="s">
        <v>77046</v>
      </c>
      <c r="D9055" s="96" t="s">
        <v>77042</v>
      </c>
      <c r="E9055" s="6" t="s">
        <v>48667</v>
      </c>
      <c r="F9055" s="6" t="s">
        <v>1055</v>
      </c>
      <c r="G9055" s="5"/>
    </row>
    <row r="9056" ht="14.25" spans="1:7">
      <c r="A9056" s="5" t="s">
        <v>77047</v>
      </c>
      <c r="B9056" s="5">
        <v>-0.398259245</v>
      </c>
      <c r="C9056" s="96" t="s">
        <v>77048</v>
      </c>
      <c r="D9056" s="96" t="s">
        <v>77049</v>
      </c>
      <c r="E9056" s="6" t="s">
        <v>48667</v>
      </c>
      <c r="F9056" s="6" t="s">
        <v>1055</v>
      </c>
      <c r="G9056" s="5"/>
    </row>
    <row r="9057" ht="14.25" spans="1:7">
      <c r="A9057" s="5" t="s">
        <v>77050</v>
      </c>
      <c r="B9057" s="96" t="s">
        <v>77051</v>
      </c>
      <c r="C9057" s="96" t="s">
        <v>77052</v>
      </c>
      <c r="D9057" s="96" t="s">
        <v>77053</v>
      </c>
      <c r="E9057" s="6" t="s">
        <v>48667</v>
      </c>
      <c r="F9057" s="6" t="s">
        <v>1055</v>
      </c>
      <c r="G9057" s="5"/>
    </row>
    <row r="9058" ht="14.25" spans="1:7">
      <c r="A9058" s="5" t="s">
        <v>77054</v>
      </c>
      <c r="B9058" s="96" t="s">
        <v>77055</v>
      </c>
      <c r="C9058" s="96" t="s">
        <v>77056</v>
      </c>
      <c r="D9058" s="96" t="s">
        <v>77053</v>
      </c>
      <c r="E9058" s="6" t="s">
        <v>48667</v>
      </c>
      <c r="F9058" s="6" t="s">
        <v>1055</v>
      </c>
      <c r="G9058" s="5"/>
    </row>
    <row r="9059" ht="14.25" spans="1:7">
      <c r="A9059" s="5" t="s">
        <v>77057</v>
      </c>
      <c r="B9059" s="5">
        <v>-0.323928503</v>
      </c>
      <c r="C9059" s="96" t="s">
        <v>77058</v>
      </c>
      <c r="D9059" s="96" t="s">
        <v>77053</v>
      </c>
      <c r="E9059" s="6" t="s">
        <v>48667</v>
      </c>
      <c r="F9059" s="6" t="s">
        <v>1055</v>
      </c>
      <c r="G9059" s="5"/>
    </row>
    <row r="9060" ht="14.25" spans="1:7">
      <c r="A9060" s="5" t="s">
        <v>44149</v>
      </c>
      <c r="B9060" s="5">
        <v>-0.24708204</v>
      </c>
      <c r="C9060" s="96" t="s">
        <v>77059</v>
      </c>
      <c r="D9060" s="96" t="s">
        <v>77060</v>
      </c>
      <c r="E9060" s="6" t="s">
        <v>48667</v>
      </c>
      <c r="F9060" s="6" t="s">
        <v>1055</v>
      </c>
      <c r="G9060" s="5"/>
    </row>
    <row r="9061" ht="14.25" spans="1:7">
      <c r="A9061" s="5" t="s">
        <v>77061</v>
      </c>
      <c r="B9061" s="5">
        <v>-0.337965629</v>
      </c>
      <c r="C9061" s="96" t="s">
        <v>77062</v>
      </c>
      <c r="D9061" s="96" t="s">
        <v>77060</v>
      </c>
      <c r="E9061" s="6" t="s">
        <v>48667</v>
      </c>
      <c r="F9061" s="6" t="s">
        <v>1055</v>
      </c>
      <c r="G9061" s="5"/>
    </row>
    <row r="9062" ht="14.25" spans="1:7">
      <c r="A9062" s="5" t="s">
        <v>77063</v>
      </c>
      <c r="B9062" s="96" t="s">
        <v>77064</v>
      </c>
      <c r="C9062" s="96" t="s">
        <v>77065</v>
      </c>
      <c r="D9062" s="96" t="s">
        <v>77060</v>
      </c>
      <c r="E9062" s="6" t="s">
        <v>48667</v>
      </c>
      <c r="F9062" s="6" t="s">
        <v>1055</v>
      </c>
      <c r="G9062" s="5"/>
    </row>
    <row r="9063" ht="14.25" spans="1:7">
      <c r="A9063" s="5" t="s">
        <v>77066</v>
      </c>
      <c r="B9063" s="5">
        <v>-0.537230171</v>
      </c>
      <c r="C9063" s="96" t="s">
        <v>77067</v>
      </c>
      <c r="D9063" s="96" t="s">
        <v>77068</v>
      </c>
      <c r="E9063" s="6" t="s">
        <v>48667</v>
      </c>
      <c r="F9063" s="6" t="s">
        <v>1055</v>
      </c>
      <c r="G9063" s="5"/>
    </row>
    <row r="9064" ht="14.25" spans="1:7">
      <c r="A9064" s="5" t="s">
        <v>38340</v>
      </c>
      <c r="B9064" s="96" t="s">
        <v>77069</v>
      </c>
      <c r="C9064" s="96" t="s">
        <v>77070</v>
      </c>
      <c r="D9064" s="96" t="s">
        <v>77068</v>
      </c>
      <c r="E9064" s="6" t="s">
        <v>48667</v>
      </c>
      <c r="F9064" s="6" t="s">
        <v>1055</v>
      </c>
      <c r="G9064" s="5"/>
    </row>
    <row r="9065" ht="14.25" spans="1:7">
      <c r="A9065" s="5" t="s">
        <v>46279</v>
      </c>
      <c r="B9065" s="96" t="s">
        <v>77071</v>
      </c>
      <c r="C9065" s="96" t="s">
        <v>77072</v>
      </c>
      <c r="D9065" s="96" t="s">
        <v>77073</v>
      </c>
      <c r="E9065" s="6" t="s">
        <v>48667</v>
      </c>
      <c r="F9065" s="6" t="s">
        <v>1055</v>
      </c>
      <c r="G9065" s="5"/>
    </row>
    <row r="9066" ht="14.25" spans="1:7">
      <c r="A9066" s="5" t="s">
        <v>4023</v>
      </c>
      <c r="B9066" s="5">
        <v>-0.340196063</v>
      </c>
      <c r="C9066" s="96" t="s">
        <v>77074</v>
      </c>
      <c r="D9066" s="96" t="s">
        <v>77075</v>
      </c>
      <c r="E9066" s="6" t="s">
        <v>48667</v>
      </c>
      <c r="F9066" s="6" t="s">
        <v>1055</v>
      </c>
      <c r="G9066" s="5"/>
    </row>
    <row r="9067" ht="14.25" spans="1:7">
      <c r="A9067" s="5" t="s">
        <v>46732</v>
      </c>
      <c r="B9067" s="5">
        <v>-0.513725799</v>
      </c>
      <c r="C9067" s="96" t="s">
        <v>77076</v>
      </c>
      <c r="D9067" s="96" t="s">
        <v>77077</v>
      </c>
      <c r="E9067" s="6" t="s">
        <v>48667</v>
      </c>
      <c r="F9067" s="6" t="s">
        <v>1055</v>
      </c>
      <c r="G9067" s="5"/>
    </row>
    <row r="9068" ht="14.25" spans="1:7">
      <c r="A9068" s="5" t="s">
        <v>31016</v>
      </c>
      <c r="B9068" s="96" t="s">
        <v>77078</v>
      </c>
      <c r="C9068" s="96" t="s">
        <v>77079</v>
      </c>
      <c r="D9068" s="96" t="s">
        <v>77080</v>
      </c>
      <c r="E9068" s="6" t="s">
        <v>48667</v>
      </c>
      <c r="F9068" s="6" t="s">
        <v>1055</v>
      </c>
      <c r="G9068" s="5"/>
    </row>
    <row r="9069" ht="14.25" spans="1:7">
      <c r="A9069" s="5" t="s">
        <v>77081</v>
      </c>
      <c r="B9069" s="5">
        <v>-0.555610289</v>
      </c>
      <c r="C9069" s="96" t="s">
        <v>77082</v>
      </c>
      <c r="D9069" s="96" t="s">
        <v>77080</v>
      </c>
      <c r="E9069" s="6" t="s">
        <v>48667</v>
      </c>
      <c r="F9069" s="6" t="s">
        <v>1055</v>
      </c>
      <c r="G9069" s="5"/>
    </row>
    <row r="9070" ht="14.25" spans="1:7">
      <c r="A9070" s="5" t="s">
        <v>47579</v>
      </c>
      <c r="B9070" s="96" t="s">
        <v>77083</v>
      </c>
      <c r="C9070" s="96" t="s">
        <v>77084</v>
      </c>
      <c r="D9070" s="96" t="s">
        <v>77085</v>
      </c>
      <c r="E9070" s="6" t="s">
        <v>48667</v>
      </c>
      <c r="F9070" s="6" t="s">
        <v>1055</v>
      </c>
      <c r="G9070" s="5"/>
    </row>
    <row r="9071" ht="14.25" spans="1:7">
      <c r="A9071" s="5" t="s">
        <v>77086</v>
      </c>
      <c r="B9071" s="96" t="s">
        <v>77087</v>
      </c>
      <c r="C9071" s="96" t="s">
        <v>77088</v>
      </c>
      <c r="D9071" s="96" t="s">
        <v>77089</v>
      </c>
      <c r="E9071" s="6" t="s">
        <v>48667</v>
      </c>
      <c r="F9071" s="6" t="s">
        <v>1114</v>
      </c>
      <c r="G9071" s="5"/>
    </row>
    <row r="9072" ht="14.25" spans="1:7">
      <c r="A9072" s="5" t="s">
        <v>77090</v>
      </c>
      <c r="B9072" s="5">
        <v>-0.567406</v>
      </c>
      <c r="C9072" s="96" t="s">
        <v>77091</v>
      </c>
      <c r="D9072" s="96" t="s">
        <v>77092</v>
      </c>
      <c r="E9072" s="6" t="s">
        <v>48667</v>
      </c>
      <c r="F9072" s="6" t="s">
        <v>1055</v>
      </c>
      <c r="G9072" s="5"/>
    </row>
    <row r="9073" ht="14.25" spans="1:7">
      <c r="A9073" s="5" t="s">
        <v>77093</v>
      </c>
      <c r="B9073" s="5">
        <v>-0.440454636</v>
      </c>
      <c r="C9073" s="96" t="s">
        <v>77094</v>
      </c>
      <c r="D9073" s="96" t="s">
        <v>77095</v>
      </c>
      <c r="E9073" s="6" t="s">
        <v>48667</v>
      </c>
      <c r="F9073" s="6" t="s">
        <v>1055</v>
      </c>
      <c r="G9073" s="5"/>
    </row>
    <row r="9074" ht="14.25" spans="1:7">
      <c r="A9074" s="5" t="s">
        <v>77096</v>
      </c>
      <c r="B9074" s="96" t="s">
        <v>77097</v>
      </c>
      <c r="C9074" s="96" t="s">
        <v>77098</v>
      </c>
      <c r="D9074" s="96" t="s">
        <v>77099</v>
      </c>
      <c r="E9074" s="6" t="s">
        <v>48667</v>
      </c>
      <c r="F9074" s="6" t="s">
        <v>1055</v>
      </c>
      <c r="G9074" s="5"/>
    </row>
    <row r="9075" ht="14.25" spans="1:7">
      <c r="A9075" s="5" t="s">
        <v>46841</v>
      </c>
      <c r="B9075" s="5">
        <v>-0.415224999</v>
      </c>
      <c r="C9075" s="96" t="s">
        <v>77100</v>
      </c>
      <c r="D9075" s="96" t="s">
        <v>77101</v>
      </c>
      <c r="E9075" s="6" t="s">
        <v>48667</v>
      </c>
      <c r="F9075" s="6" t="s">
        <v>1055</v>
      </c>
      <c r="G9075" s="5"/>
    </row>
    <row r="9076" ht="14.25" spans="1:7">
      <c r="A9076" s="5" t="s">
        <v>77102</v>
      </c>
      <c r="B9076" s="96" t="s">
        <v>77103</v>
      </c>
      <c r="C9076" s="96" t="s">
        <v>77104</v>
      </c>
      <c r="D9076" s="96" t="s">
        <v>77105</v>
      </c>
      <c r="E9076" s="6" t="s">
        <v>48667</v>
      </c>
      <c r="F9076" s="6" t="s">
        <v>1055</v>
      </c>
      <c r="G9076" s="5"/>
    </row>
    <row r="9077" ht="14.25" spans="1:7">
      <c r="A9077" s="5" t="s">
        <v>17770</v>
      </c>
      <c r="B9077" s="5">
        <v>-0.445298927</v>
      </c>
      <c r="C9077" s="96" t="s">
        <v>77106</v>
      </c>
      <c r="D9077" s="96" t="s">
        <v>77107</v>
      </c>
      <c r="E9077" s="6" t="s">
        <v>48667</v>
      </c>
      <c r="F9077" s="6" t="s">
        <v>1055</v>
      </c>
      <c r="G9077" s="5"/>
    </row>
    <row r="9078" ht="14.25" spans="1:7">
      <c r="A9078" s="5" t="s">
        <v>33582</v>
      </c>
      <c r="B9078" s="96" t="s">
        <v>77108</v>
      </c>
      <c r="C9078" s="96" t="s">
        <v>77109</v>
      </c>
      <c r="D9078" s="96" t="s">
        <v>77110</v>
      </c>
      <c r="E9078" s="6" t="s">
        <v>48667</v>
      </c>
      <c r="F9078" s="6" t="s">
        <v>1055</v>
      </c>
      <c r="G9078" s="5"/>
    </row>
    <row r="9079" ht="14.25" spans="1:7">
      <c r="A9079" s="5" t="s">
        <v>77111</v>
      </c>
      <c r="B9079" s="5">
        <v>0.404550381</v>
      </c>
      <c r="C9079" s="96" t="s">
        <v>77112</v>
      </c>
      <c r="D9079" s="96" t="s">
        <v>77113</v>
      </c>
      <c r="E9079" s="6" t="s">
        <v>48667</v>
      </c>
      <c r="F9079" s="6" t="s">
        <v>1055</v>
      </c>
      <c r="G9079" s="5"/>
    </row>
    <row r="9080" ht="14.25" spans="1:7">
      <c r="A9080" s="5" t="s">
        <v>77114</v>
      </c>
      <c r="B9080" s="96" t="s">
        <v>77115</v>
      </c>
      <c r="C9080" s="96" t="s">
        <v>77116</v>
      </c>
      <c r="D9080" s="96" t="s">
        <v>77117</v>
      </c>
      <c r="E9080" s="6" t="s">
        <v>48667</v>
      </c>
      <c r="F9080" s="6" t="s">
        <v>1055</v>
      </c>
      <c r="G9080" s="5"/>
    </row>
    <row r="9081" ht="14.25" spans="1:7">
      <c r="A9081" s="5" t="s">
        <v>77118</v>
      </c>
      <c r="B9081" s="5">
        <v>-1.549590475</v>
      </c>
      <c r="C9081" s="96" t="s">
        <v>77119</v>
      </c>
      <c r="D9081" s="96" t="s">
        <v>77120</v>
      </c>
      <c r="E9081" s="6" t="s">
        <v>48667</v>
      </c>
      <c r="F9081" s="6" t="s">
        <v>1055</v>
      </c>
      <c r="G9081" s="5"/>
    </row>
    <row r="9082" ht="14.25" spans="1:7">
      <c r="A9082" s="5" t="s">
        <v>77121</v>
      </c>
      <c r="B9082" s="96" t="s">
        <v>77122</v>
      </c>
      <c r="C9082" s="96" t="s">
        <v>77123</v>
      </c>
      <c r="D9082" s="96" t="s">
        <v>77120</v>
      </c>
      <c r="E9082" s="6" t="s">
        <v>48667</v>
      </c>
      <c r="F9082" s="6" t="s">
        <v>1055</v>
      </c>
      <c r="G9082" s="5"/>
    </row>
    <row r="9083" ht="14.25" spans="1:7">
      <c r="A9083" s="5" t="s">
        <v>77124</v>
      </c>
      <c r="B9083" s="5">
        <v>-0.315231615</v>
      </c>
      <c r="C9083" s="96" t="s">
        <v>77125</v>
      </c>
      <c r="D9083" s="96" t="s">
        <v>77126</v>
      </c>
      <c r="E9083" s="6" t="s">
        <v>48667</v>
      </c>
      <c r="F9083" s="6" t="s">
        <v>1055</v>
      </c>
      <c r="G9083" s="5"/>
    </row>
    <row r="9084" ht="14.25" spans="1:7">
      <c r="A9084" s="5" t="s">
        <v>77127</v>
      </c>
      <c r="B9084" s="5">
        <v>-0.288884323</v>
      </c>
      <c r="C9084" s="96" t="s">
        <v>77128</v>
      </c>
      <c r="D9084" s="96" t="s">
        <v>77129</v>
      </c>
      <c r="E9084" s="6" t="s">
        <v>48667</v>
      </c>
      <c r="F9084" s="6" t="s">
        <v>1055</v>
      </c>
      <c r="G9084" s="5"/>
    </row>
    <row r="9085" ht="14.25" spans="1:7">
      <c r="A9085" s="5" t="s">
        <v>77130</v>
      </c>
      <c r="B9085" s="5">
        <v>-0.451969431</v>
      </c>
      <c r="C9085" s="96" t="s">
        <v>77131</v>
      </c>
      <c r="D9085" s="96" t="s">
        <v>77132</v>
      </c>
      <c r="E9085" s="6" t="s">
        <v>48667</v>
      </c>
      <c r="F9085" s="6" t="s">
        <v>1055</v>
      </c>
      <c r="G9085" s="5"/>
    </row>
    <row r="9086" ht="14.25" spans="1:7">
      <c r="A9086" s="5" t="s">
        <v>77133</v>
      </c>
      <c r="B9086" s="5">
        <v>-0.915819127</v>
      </c>
      <c r="C9086" s="96" t="s">
        <v>77134</v>
      </c>
      <c r="D9086" s="96" t="s">
        <v>77135</v>
      </c>
      <c r="E9086" s="6" t="s">
        <v>48667</v>
      </c>
      <c r="F9086" s="6" t="s">
        <v>1055</v>
      </c>
      <c r="G9086" s="5"/>
    </row>
    <row r="9087" ht="14.25" spans="1:7">
      <c r="A9087" s="5" t="s">
        <v>77136</v>
      </c>
      <c r="B9087" s="5">
        <v>-0.226854739</v>
      </c>
      <c r="C9087" s="96" t="s">
        <v>77137</v>
      </c>
      <c r="D9087" s="96" t="s">
        <v>77138</v>
      </c>
      <c r="E9087" s="6" t="s">
        <v>48667</v>
      </c>
      <c r="F9087" s="6" t="s">
        <v>1055</v>
      </c>
      <c r="G9087" s="5"/>
    </row>
    <row r="9088" ht="14.25" spans="1:7">
      <c r="A9088" s="5" t="s">
        <v>77139</v>
      </c>
      <c r="B9088" s="5">
        <v>-0.371048727</v>
      </c>
      <c r="C9088" s="96" t="s">
        <v>77140</v>
      </c>
      <c r="D9088" s="96" t="s">
        <v>77141</v>
      </c>
      <c r="E9088" s="6" t="s">
        <v>48667</v>
      </c>
      <c r="F9088" s="6" t="s">
        <v>1055</v>
      </c>
      <c r="G9088" s="5"/>
    </row>
    <row r="9089" ht="14.25" spans="1:7">
      <c r="A9089" s="5" t="s">
        <v>77142</v>
      </c>
      <c r="B9089" s="96" t="s">
        <v>77143</v>
      </c>
      <c r="C9089" s="96" t="s">
        <v>77144</v>
      </c>
      <c r="D9089" s="96" t="s">
        <v>77141</v>
      </c>
      <c r="E9089" s="6" t="s">
        <v>48667</v>
      </c>
      <c r="F9089" s="6" t="s">
        <v>1055</v>
      </c>
      <c r="G9089" s="5"/>
    </row>
    <row r="9090" ht="14.25" spans="1:7">
      <c r="A9090" s="5" t="s">
        <v>13302</v>
      </c>
      <c r="B9090" s="96" t="s">
        <v>77145</v>
      </c>
      <c r="C9090" s="96" t="s">
        <v>77146</v>
      </c>
      <c r="D9090" s="96" t="s">
        <v>77147</v>
      </c>
      <c r="E9090" s="6" t="s">
        <v>48667</v>
      </c>
      <c r="F9090" s="6" t="s">
        <v>1055</v>
      </c>
      <c r="G9090" s="5"/>
    </row>
    <row r="9091" ht="14.25" spans="1:7">
      <c r="A9091" s="5" t="s">
        <v>18714</v>
      </c>
      <c r="B9091" s="5">
        <v>-0.346065196</v>
      </c>
      <c r="C9091" s="96" t="s">
        <v>77148</v>
      </c>
      <c r="D9091" s="96" t="s">
        <v>77149</v>
      </c>
      <c r="E9091" s="6" t="s">
        <v>48667</v>
      </c>
      <c r="F9091" s="6" t="s">
        <v>1055</v>
      </c>
      <c r="G9091" s="5"/>
    </row>
    <row r="9092" ht="14.25" spans="1:7">
      <c r="A9092" s="5" t="s">
        <v>35817</v>
      </c>
      <c r="B9092" s="96" t="s">
        <v>77150</v>
      </c>
      <c r="C9092" s="96" t="s">
        <v>77151</v>
      </c>
      <c r="D9092" s="96" t="s">
        <v>77152</v>
      </c>
      <c r="E9092" s="6" t="s">
        <v>48667</v>
      </c>
      <c r="F9092" s="6" t="s">
        <v>1055</v>
      </c>
      <c r="G9092" s="5"/>
    </row>
    <row r="9093" ht="14.25" spans="1:7">
      <c r="A9093" s="5" t="s">
        <v>6337</v>
      </c>
      <c r="B9093" s="5">
        <v>-0.364737715</v>
      </c>
      <c r="C9093" s="96" t="s">
        <v>77153</v>
      </c>
      <c r="D9093" s="96" t="s">
        <v>77154</v>
      </c>
      <c r="E9093" s="6" t="s">
        <v>48667</v>
      </c>
      <c r="F9093" s="6" t="s">
        <v>1055</v>
      </c>
      <c r="G9093" s="5"/>
    </row>
    <row r="9094" ht="14.25" spans="1:7">
      <c r="A9094" s="5" t="s">
        <v>77155</v>
      </c>
      <c r="B9094" s="5">
        <v>-0.350676989</v>
      </c>
      <c r="C9094" s="96" t="s">
        <v>77156</v>
      </c>
      <c r="D9094" s="96" t="s">
        <v>77157</v>
      </c>
      <c r="E9094" s="6" t="s">
        <v>48667</v>
      </c>
      <c r="F9094" s="6" t="s">
        <v>1055</v>
      </c>
      <c r="G9094" s="5"/>
    </row>
    <row r="9095" ht="14.25" spans="1:7">
      <c r="A9095" s="5" t="s">
        <v>35404</v>
      </c>
      <c r="B9095" s="96" t="s">
        <v>77158</v>
      </c>
      <c r="C9095" s="96" t="s">
        <v>77159</v>
      </c>
      <c r="D9095" s="96" t="s">
        <v>77157</v>
      </c>
      <c r="E9095" s="6" t="s">
        <v>48667</v>
      </c>
      <c r="F9095" s="6" t="s">
        <v>1055</v>
      </c>
      <c r="G9095" s="5"/>
    </row>
    <row r="9096" ht="14.25" spans="1:7">
      <c r="A9096" s="5" t="s">
        <v>77160</v>
      </c>
      <c r="B9096" s="96" t="s">
        <v>77161</v>
      </c>
      <c r="C9096" s="96" t="s">
        <v>77162</v>
      </c>
      <c r="D9096" s="96" t="s">
        <v>77157</v>
      </c>
      <c r="E9096" s="6" t="s">
        <v>48667</v>
      </c>
      <c r="F9096" s="6" t="s">
        <v>1055</v>
      </c>
      <c r="G9096" s="5"/>
    </row>
    <row r="9097" ht="14.25" spans="1:7">
      <c r="A9097" s="5" t="s">
        <v>48367</v>
      </c>
      <c r="B9097" s="96" t="s">
        <v>77163</v>
      </c>
      <c r="C9097" s="96" t="s">
        <v>77164</v>
      </c>
      <c r="D9097" s="96" t="s">
        <v>77165</v>
      </c>
      <c r="E9097" s="6" t="s">
        <v>48667</v>
      </c>
      <c r="F9097" s="6" t="s">
        <v>1114</v>
      </c>
      <c r="G9097" s="5"/>
    </row>
    <row r="9098" ht="14.25" spans="1:7">
      <c r="A9098" s="5" t="s">
        <v>77166</v>
      </c>
      <c r="B9098" s="96" t="s">
        <v>77167</v>
      </c>
      <c r="C9098" s="96" t="s">
        <v>77168</v>
      </c>
      <c r="D9098" s="96" t="s">
        <v>77169</v>
      </c>
      <c r="E9098" s="6" t="s">
        <v>48667</v>
      </c>
      <c r="F9098" s="6" t="s">
        <v>1055</v>
      </c>
      <c r="G9098" s="5"/>
    </row>
    <row r="9099" ht="14.25" spans="1:7">
      <c r="A9099" s="5" t="s">
        <v>41148</v>
      </c>
      <c r="B9099" s="5">
        <v>-0.72981338</v>
      </c>
      <c r="C9099" s="96" t="s">
        <v>77170</v>
      </c>
      <c r="D9099" s="96" t="s">
        <v>77171</v>
      </c>
      <c r="E9099" s="6" t="s">
        <v>48667</v>
      </c>
      <c r="F9099" s="6" t="s">
        <v>1055</v>
      </c>
      <c r="G9099" s="5"/>
    </row>
    <row r="9100" ht="14.25" spans="1:7">
      <c r="A9100" s="5" t="s">
        <v>77172</v>
      </c>
      <c r="B9100" s="5">
        <v>-0.292691428</v>
      </c>
      <c r="C9100" s="96" t="s">
        <v>77173</v>
      </c>
      <c r="D9100" s="96" t="s">
        <v>77171</v>
      </c>
      <c r="E9100" s="6" t="s">
        <v>48667</v>
      </c>
      <c r="F9100" s="6" t="s">
        <v>1055</v>
      </c>
      <c r="G9100" s="5"/>
    </row>
    <row r="9101" ht="14.25" spans="1:7">
      <c r="A9101" s="5" t="s">
        <v>12426</v>
      </c>
      <c r="B9101" s="5">
        <v>-0.18921368</v>
      </c>
      <c r="C9101" s="96" t="s">
        <v>77174</v>
      </c>
      <c r="D9101" s="96" t="s">
        <v>77175</v>
      </c>
      <c r="E9101" s="6" t="s">
        <v>48667</v>
      </c>
      <c r="F9101" s="6" t="s">
        <v>1055</v>
      </c>
      <c r="G9101" s="5"/>
    </row>
    <row r="9102" ht="14.25" spans="1:7">
      <c r="A9102" s="5" t="s">
        <v>9643</v>
      </c>
      <c r="B9102" s="5">
        <v>-0.420896539</v>
      </c>
      <c r="C9102" s="96" t="s">
        <v>77176</v>
      </c>
      <c r="D9102" s="96" t="s">
        <v>77177</v>
      </c>
      <c r="E9102" s="6" t="s">
        <v>48667</v>
      </c>
      <c r="F9102" s="6" t="s">
        <v>1055</v>
      </c>
      <c r="G9102" s="5"/>
    </row>
    <row r="9103" ht="14.25" spans="1:7">
      <c r="A9103" s="5" t="s">
        <v>77178</v>
      </c>
      <c r="B9103" s="5">
        <v>-0.595054275</v>
      </c>
      <c r="C9103" s="96" t="s">
        <v>77179</v>
      </c>
      <c r="D9103" s="96" t="s">
        <v>77180</v>
      </c>
      <c r="E9103" s="6" t="s">
        <v>48667</v>
      </c>
      <c r="F9103" s="6" t="s">
        <v>1055</v>
      </c>
      <c r="G9103" s="5"/>
    </row>
    <row r="9104" ht="14.25" spans="1:7">
      <c r="A9104" s="5" t="s">
        <v>77181</v>
      </c>
      <c r="B9104" s="5">
        <v>-0.50350737</v>
      </c>
      <c r="C9104" s="96" t="s">
        <v>77182</v>
      </c>
      <c r="D9104" s="96" t="s">
        <v>77180</v>
      </c>
      <c r="E9104" s="6" t="s">
        <v>48667</v>
      </c>
      <c r="F9104" s="6" t="s">
        <v>1114</v>
      </c>
      <c r="G9104" s="5"/>
    </row>
    <row r="9105" ht="14.25" spans="1:7">
      <c r="A9105" s="5" t="s">
        <v>18627</v>
      </c>
      <c r="B9105" s="96" t="s">
        <v>77183</v>
      </c>
      <c r="C9105" s="96" t="s">
        <v>77184</v>
      </c>
      <c r="D9105" s="96" t="s">
        <v>77185</v>
      </c>
      <c r="E9105" s="6" t="s">
        <v>48667</v>
      </c>
      <c r="F9105" s="6" t="s">
        <v>1055</v>
      </c>
      <c r="G9105" s="5"/>
    </row>
    <row r="9106" ht="14.25" spans="1:7">
      <c r="A9106" s="5" t="s">
        <v>77186</v>
      </c>
      <c r="B9106" s="5">
        <v>-0.324305687</v>
      </c>
      <c r="C9106" s="96" t="s">
        <v>77187</v>
      </c>
      <c r="D9106" s="96" t="s">
        <v>77188</v>
      </c>
      <c r="E9106" s="6" t="s">
        <v>48667</v>
      </c>
      <c r="F9106" s="6" t="s">
        <v>1055</v>
      </c>
      <c r="G9106" s="5"/>
    </row>
    <row r="9107" ht="14.25" spans="1:7">
      <c r="A9107" s="5" t="s">
        <v>32559</v>
      </c>
      <c r="B9107" s="96" t="s">
        <v>77189</v>
      </c>
      <c r="C9107" s="96" t="s">
        <v>77190</v>
      </c>
      <c r="D9107" s="96" t="s">
        <v>77191</v>
      </c>
      <c r="E9107" s="6" t="s">
        <v>48667</v>
      </c>
      <c r="F9107" s="6" t="s">
        <v>1055</v>
      </c>
      <c r="G9107" s="5"/>
    </row>
    <row r="9108" ht="14.25" spans="1:7">
      <c r="A9108" s="5" t="s">
        <v>77192</v>
      </c>
      <c r="B9108" s="96" t="s">
        <v>77193</v>
      </c>
      <c r="C9108" s="96" t="s">
        <v>77194</v>
      </c>
      <c r="D9108" s="96" t="s">
        <v>77195</v>
      </c>
      <c r="E9108" s="6" t="s">
        <v>48667</v>
      </c>
      <c r="F9108" s="6" t="s">
        <v>1055</v>
      </c>
      <c r="G9108" s="5"/>
    </row>
    <row r="9109" ht="14.25" spans="1:7">
      <c r="A9109" s="5" t="s">
        <v>1885</v>
      </c>
      <c r="B9109" s="96" t="s">
        <v>77196</v>
      </c>
      <c r="C9109" s="96" t="s">
        <v>77197</v>
      </c>
      <c r="D9109" s="96" t="s">
        <v>77198</v>
      </c>
      <c r="E9109" s="6" t="s">
        <v>48667</v>
      </c>
      <c r="F9109" s="6" t="s">
        <v>1055</v>
      </c>
      <c r="G9109" s="5"/>
    </row>
    <row r="9110" ht="14.25" spans="1:7">
      <c r="A9110" s="5" t="s">
        <v>77199</v>
      </c>
      <c r="B9110" s="96" t="s">
        <v>77200</v>
      </c>
      <c r="C9110" s="96" t="s">
        <v>77201</v>
      </c>
      <c r="D9110" s="96" t="s">
        <v>77198</v>
      </c>
      <c r="E9110" s="6" t="s">
        <v>48667</v>
      </c>
      <c r="F9110" s="6" t="s">
        <v>1055</v>
      </c>
      <c r="G9110" s="5"/>
    </row>
    <row r="9111" ht="14.25" spans="1:7">
      <c r="A9111" s="5" t="s">
        <v>36528</v>
      </c>
      <c r="B9111" s="5">
        <v>-0.365430182</v>
      </c>
      <c r="C9111" s="96" t="s">
        <v>77202</v>
      </c>
      <c r="D9111" s="96" t="s">
        <v>77198</v>
      </c>
      <c r="E9111" s="6" t="s">
        <v>48667</v>
      </c>
      <c r="F9111" s="6" t="s">
        <v>1055</v>
      </c>
      <c r="G9111" s="5"/>
    </row>
    <row r="9112" ht="14.25" spans="1:7">
      <c r="A9112" s="5" t="s">
        <v>77203</v>
      </c>
      <c r="B9112" s="5">
        <v>-0.306997312</v>
      </c>
      <c r="C9112" s="96" t="s">
        <v>77204</v>
      </c>
      <c r="D9112" s="96" t="s">
        <v>77205</v>
      </c>
      <c r="E9112" s="6" t="s">
        <v>48667</v>
      </c>
      <c r="F9112" s="6" t="s">
        <v>1055</v>
      </c>
      <c r="G9112" s="5"/>
    </row>
    <row r="9113" ht="14.25" spans="1:7">
      <c r="A9113" s="5" t="s">
        <v>3161</v>
      </c>
      <c r="B9113" s="96" t="s">
        <v>77206</v>
      </c>
      <c r="C9113" s="96" t="s">
        <v>77207</v>
      </c>
      <c r="D9113" s="96" t="s">
        <v>77208</v>
      </c>
      <c r="E9113" s="6" t="s">
        <v>48667</v>
      </c>
      <c r="F9113" s="6" t="s">
        <v>1055</v>
      </c>
      <c r="G9113" s="5"/>
    </row>
    <row r="9114" ht="14.25" spans="1:7">
      <c r="A9114" s="5" t="s">
        <v>14567</v>
      </c>
      <c r="B9114" s="5">
        <v>-0.689175722</v>
      </c>
      <c r="C9114" s="96" t="s">
        <v>77209</v>
      </c>
      <c r="D9114" s="96" t="s">
        <v>77210</v>
      </c>
      <c r="E9114" s="6" t="s">
        <v>48667</v>
      </c>
      <c r="F9114" s="6" t="s">
        <v>1055</v>
      </c>
      <c r="G9114" s="5"/>
    </row>
    <row r="9115" ht="14.25" spans="1:7">
      <c r="A9115" s="5" t="s">
        <v>77211</v>
      </c>
      <c r="B9115" s="96" t="s">
        <v>77212</v>
      </c>
      <c r="C9115" s="96" t="s">
        <v>77213</v>
      </c>
      <c r="D9115" s="96" t="s">
        <v>77214</v>
      </c>
      <c r="E9115" s="6" t="s">
        <v>48667</v>
      </c>
      <c r="F9115" s="6" t="s">
        <v>1055</v>
      </c>
      <c r="G9115" s="5"/>
    </row>
    <row r="9116" ht="14.25" spans="1:7">
      <c r="A9116" s="5" t="s">
        <v>46219</v>
      </c>
      <c r="B9116" s="96" t="s">
        <v>77215</v>
      </c>
      <c r="C9116" s="96" t="s">
        <v>77216</v>
      </c>
      <c r="D9116" s="96" t="s">
        <v>77217</v>
      </c>
      <c r="E9116" s="6" t="s">
        <v>48667</v>
      </c>
      <c r="F9116" s="6" t="s">
        <v>1055</v>
      </c>
      <c r="G9116" s="5"/>
    </row>
    <row r="9117" ht="14.25" spans="1:7">
      <c r="A9117" s="5" t="s">
        <v>32769</v>
      </c>
      <c r="B9117" s="96" t="s">
        <v>77218</v>
      </c>
      <c r="C9117" s="96" t="s">
        <v>77219</v>
      </c>
      <c r="D9117" s="96" t="s">
        <v>77220</v>
      </c>
      <c r="E9117" s="6" t="s">
        <v>48667</v>
      </c>
      <c r="F9117" s="6" t="s">
        <v>1055</v>
      </c>
      <c r="G9117" s="5"/>
    </row>
    <row r="9118" ht="14.25" spans="1:7">
      <c r="A9118" s="5" t="s">
        <v>23212</v>
      </c>
      <c r="B9118" s="96" t="s">
        <v>77221</v>
      </c>
      <c r="C9118" s="96" t="s">
        <v>77222</v>
      </c>
      <c r="D9118" s="96" t="s">
        <v>77220</v>
      </c>
      <c r="E9118" s="6" t="s">
        <v>48667</v>
      </c>
      <c r="F9118" s="6" t="s">
        <v>1055</v>
      </c>
      <c r="G9118" s="5"/>
    </row>
    <row r="9119" ht="14.25" spans="1:7">
      <c r="A9119" s="5" t="s">
        <v>77223</v>
      </c>
      <c r="B9119" s="96" t="s">
        <v>77224</v>
      </c>
      <c r="C9119" s="96" t="s">
        <v>77225</v>
      </c>
      <c r="D9119" s="96" t="s">
        <v>77226</v>
      </c>
      <c r="E9119" s="6" t="s">
        <v>48667</v>
      </c>
      <c r="F9119" s="6" t="s">
        <v>1055</v>
      </c>
      <c r="G9119" s="5"/>
    </row>
    <row r="9120" ht="14.25" spans="1:7">
      <c r="A9120" s="5" t="s">
        <v>16901</v>
      </c>
      <c r="B9120" s="5">
        <v>-0.271971154</v>
      </c>
      <c r="C9120" s="96" t="s">
        <v>77227</v>
      </c>
      <c r="D9120" s="96" t="s">
        <v>77228</v>
      </c>
      <c r="E9120" s="6" t="s">
        <v>48667</v>
      </c>
      <c r="F9120" s="6" t="s">
        <v>1055</v>
      </c>
      <c r="G9120" s="5"/>
    </row>
    <row r="9121" ht="14.25" spans="1:7">
      <c r="A9121" s="5" t="s">
        <v>4476</v>
      </c>
      <c r="B9121" s="5">
        <v>-0.231865783</v>
      </c>
      <c r="C9121" s="96" t="s">
        <v>77229</v>
      </c>
      <c r="D9121" s="96" t="s">
        <v>77230</v>
      </c>
      <c r="E9121" s="6" t="s">
        <v>48667</v>
      </c>
      <c r="F9121" s="6" t="s">
        <v>1055</v>
      </c>
      <c r="G9121" s="5"/>
    </row>
    <row r="9122" ht="14.25" spans="1:7">
      <c r="A9122" s="5" t="s">
        <v>38507</v>
      </c>
      <c r="B9122" s="96" t="s">
        <v>77231</v>
      </c>
      <c r="C9122" s="96" t="s">
        <v>77232</v>
      </c>
      <c r="D9122" s="96" t="s">
        <v>77233</v>
      </c>
      <c r="E9122" s="6" t="s">
        <v>48667</v>
      </c>
      <c r="F9122" s="6" t="s">
        <v>1055</v>
      </c>
      <c r="G9122" s="5"/>
    </row>
    <row r="9123" ht="14.25" spans="1:7">
      <c r="A9123" s="5" t="s">
        <v>77234</v>
      </c>
      <c r="B9123" s="5">
        <v>-0.461116123</v>
      </c>
      <c r="C9123" s="96" t="s">
        <v>77235</v>
      </c>
      <c r="D9123" s="96" t="s">
        <v>77236</v>
      </c>
      <c r="E9123" s="6" t="s">
        <v>48667</v>
      </c>
      <c r="F9123" s="6" t="s">
        <v>1055</v>
      </c>
      <c r="G9123" s="5"/>
    </row>
    <row r="9124" ht="14.25" spans="1:7">
      <c r="A9124" s="5" t="s">
        <v>14024</v>
      </c>
      <c r="B9124" s="5">
        <v>-0.342271904</v>
      </c>
      <c r="C9124" s="96" t="s">
        <v>77237</v>
      </c>
      <c r="D9124" s="96" t="s">
        <v>77238</v>
      </c>
      <c r="E9124" s="6" t="s">
        <v>48667</v>
      </c>
      <c r="F9124" s="6" t="s">
        <v>1055</v>
      </c>
      <c r="G9124" s="5"/>
    </row>
    <row r="9125" ht="14.25" spans="1:7">
      <c r="A9125" s="5" t="s">
        <v>77239</v>
      </c>
      <c r="B9125" s="96" t="s">
        <v>77240</v>
      </c>
      <c r="C9125" s="96" t="s">
        <v>77241</v>
      </c>
      <c r="D9125" s="96" t="s">
        <v>77242</v>
      </c>
      <c r="E9125" s="6" t="s">
        <v>48667</v>
      </c>
      <c r="F9125" s="6" t="s">
        <v>1055</v>
      </c>
      <c r="G9125" s="5"/>
    </row>
    <row r="9126" ht="14.25" spans="1:7">
      <c r="A9126" s="5" t="s">
        <v>77243</v>
      </c>
      <c r="B9126" s="96" t="s">
        <v>77244</v>
      </c>
      <c r="C9126" s="96" t="s">
        <v>77245</v>
      </c>
      <c r="D9126" s="96" t="s">
        <v>77246</v>
      </c>
      <c r="E9126" s="6" t="s">
        <v>48667</v>
      </c>
      <c r="F9126" s="6" t="s">
        <v>1055</v>
      </c>
      <c r="G9126" s="5"/>
    </row>
    <row r="9127" ht="14.25" spans="1:7">
      <c r="A9127" s="5" t="s">
        <v>77247</v>
      </c>
      <c r="B9127" s="5">
        <v>-0.253150002</v>
      </c>
      <c r="C9127" s="96" t="s">
        <v>77248</v>
      </c>
      <c r="D9127" s="96" t="s">
        <v>77249</v>
      </c>
      <c r="E9127" s="6" t="s">
        <v>48667</v>
      </c>
      <c r="F9127" s="6" t="s">
        <v>1055</v>
      </c>
      <c r="G9127" s="5"/>
    </row>
    <row r="9128" ht="14.25" spans="1:7">
      <c r="A9128" s="5" t="s">
        <v>77250</v>
      </c>
      <c r="B9128" s="5">
        <v>-0.365607037</v>
      </c>
      <c r="C9128" s="96" t="s">
        <v>77251</v>
      </c>
      <c r="D9128" s="96" t="s">
        <v>77252</v>
      </c>
      <c r="E9128" s="6" t="s">
        <v>48667</v>
      </c>
      <c r="F9128" s="6" t="s">
        <v>1055</v>
      </c>
      <c r="G9128" s="5"/>
    </row>
    <row r="9129" ht="14.25" spans="1:7">
      <c r="A9129" s="5" t="s">
        <v>48410</v>
      </c>
      <c r="B9129" s="5">
        <v>-0.482354357</v>
      </c>
      <c r="C9129" s="96" t="s">
        <v>77253</v>
      </c>
      <c r="D9129" s="96" t="s">
        <v>77252</v>
      </c>
      <c r="E9129" s="6" t="s">
        <v>48667</v>
      </c>
      <c r="F9129" s="6" t="s">
        <v>1055</v>
      </c>
      <c r="G9129" s="5"/>
    </row>
    <row r="9130" ht="14.25" spans="1:7">
      <c r="A9130" s="5" t="s">
        <v>77254</v>
      </c>
      <c r="B9130" s="5">
        <v>-0.504269218</v>
      </c>
      <c r="C9130" s="96" t="s">
        <v>77255</v>
      </c>
      <c r="D9130" s="96" t="s">
        <v>77252</v>
      </c>
      <c r="E9130" s="6" t="s">
        <v>48667</v>
      </c>
      <c r="F9130" s="6" t="s">
        <v>1055</v>
      </c>
      <c r="G9130" s="5"/>
    </row>
    <row r="9131" ht="14.25" spans="1:7">
      <c r="A9131" s="5" t="s">
        <v>77256</v>
      </c>
      <c r="B9131" s="96" t="s">
        <v>77257</v>
      </c>
      <c r="C9131" s="96" t="s">
        <v>77258</v>
      </c>
      <c r="D9131" s="96" t="s">
        <v>77259</v>
      </c>
      <c r="E9131" s="6" t="s">
        <v>48667</v>
      </c>
      <c r="F9131" s="6" t="s">
        <v>1055</v>
      </c>
      <c r="G9131" s="5"/>
    </row>
    <row r="9132" ht="14.25" spans="1:7">
      <c r="A9132" s="5" t="s">
        <v>77260</v>
      </c>
      <c r="B9132" s="96" t="s">
        <v>77261</v>
      </c>
      <c r="C9132" s="96" t="s">
        <v>77262</v>
      </c>
      <c r="D9132" s="96" t="s">
        <v>77259</v>
      </c>
      <c r="E9132" s="6" t="s">
        <v>48667</v>
      </c>
      <c r="F9132" s="6" t="s">
        <v>1055</v>
      </c>
      <c r="G9132" s="5"/>
    </row>
    <row r="9133" ht="14.25" spans="1:7">
      <c r="A9133" s="5" t="s">
        <v>35556</v>
      </c>
      <c r="B9133" s="5">
        <v>-0.260360513</v>
      </c>
      <c r="C9133" s="96" t="s">
        <v>77263</v>
      </c>
      <c r="D9133" s="96" t="s">
        <v>77259</v>
      </c>
      <c r="E9133" s="6" t="s">
        <v>48667</v>
      </c>
      <c r="F9133" s="6" t="s">
        <v>1055</v>
      </c>
      <c r="G9133" s="5"/>
    </row>
    <row r="9134" ht="14.25" spans="1:7">
      <c r="A9134" s="5" t="s">
        <v>77264</v>
      </c>
      <c r="B9134" s="5">
        <v>-0.397888762</v>
      </c>
      <c r="C9134" s="96" t="s">
        <v>77265</v>
      </c>
      <c r="D9134" s="96" t="s">
        <v>77259</v>
      </c>
      <c r="E9134" s="6" t="s">
        <v>48667</v>
      </c>
      <c r="F9134" s="6" t="s">
        <v>1055</v>
      </c>
      <c r="G9134" s="5"/>
    </row>
    <row r="9135" ht="14.25" spans="1:7">
      <c r="A9135" s="5" t="s">
        <v>13699</v>
      </c>
      <c r="B9135" s="5">
        <v>-0.338996609</v>
      </c>
      <c r="C9135" s="96" t="s">
        <v>77266</v>
      </c>
      <c r="D9135" s="96" t="s">
        <v>77267</v>
      </c>
      <c r="E9135" s="6" t="s">
        <v>48667</v>
      </c>
      <c r="F9135" s="6" t="s">
        <v>1055</v>
      </c>
      <c r="G9135" s="5"/>
    </row>
    <row r="9136" ht="14.25" spans="1:7">
      <c r="A9136" s="5" t="s">
        <v>77268</v>
      </c>
      <c r="B9136" s="96" t="s">
        <v>77269</v>
      </c>
      <c r="C9136" s="96" t="s">
        <v>77270</v>
      </c>
      <c r="D9136" s="96" t="s">
        <v>77267</v>
      </c>
      <c r="E9136" s="6" t="s">
        <v>48667</v>
      </c>
      <c r="F9136" s="6" t="s">
        <v>1055</v>
      </c>
      <c r="G9136" s="5"/>
    </row>
    <row r="9137" ht="14.25" spans="1:7">
      <c r="A9137" s="5" t="s">
        <v>34988</v>
      </c>
      <c r="B9137" s="96" t="s">
        <v>77271</v>
      </c>
      <c r="C9137" s="96" t="s">
        <v>77272</v>
      </c>
      <c r="D9137" s="96" t="s">
        <v>77273</v>
      </c>
      <c r="E9137" s="6" t="s">
        <v>48667</v>
      </c>
      <c r="F9137" s="6" t="s">
        <v>1055</v>
      </c>
      <c r="G9137" s="5"/>
    </row>
    <row r="9138" ht="14.25" spans="1:7">
      <c r="A9138" s="5" t="s">
        <v>759</v>
      </c>
      <c r="B9138" s="5">
        <v>-0.528256857</v>
      </c>
      <c r="C9138" s="96" t="s">
        <v>77274</v>
      </c>
      <c r="D9138" s="96" t="s">
        <v>77275</v>
      </c>
      <c r="E9138" s="6" t="s">
        <v>48667</v>
      </c>
      <c r="F9138" s="6" t="s">
        <v>1114</v>
      </c>
      <c r="G9138" s="5"/>
    </row>
    <row r="9139" ht="14.25" spans="1:7">
      <c r="A9139" s="5" t="s">
        <v>77276</v>
      </c>
      <c r="B9139" s="96" t="s">
        <v>77277</v>
      </c>
      <c r="C9139" s="96" t="s">
        <v>77278</v>
      </c>
      <c r="D9139" s="96" t="s">
        <v>77279</v>
      </c>
      <c r="E9139" s="6" t="s">
        <v>48667</v>
      </c>
      <c r="F9139" s="6" t="s">
        <v>1055</v>
      </c>
      <c r="G9139" s="5"/>
    </row>
    <row r="9140" ht="14.25" spans="1:7">
      <c r="A9140" s="5" t="s">
        <v>77280</v>
      </c>
      <c r="B9140" s="96" t="s">
        <v>77281</v>
      </c>
      <c r="C9140" s="96" t="s">
        <v>77282</v>
      </c>
      <c r="D9140" s="96" t="s">
        <v>77283</v>
      </c>
      <c r="E9140" s="6" t="s">
        <v>48667</v>
      </c>
      <c r="F9140" s="6" t="s">
        <v>1055</v>
      </c>
      <c r="G9140" s="5"/>
    </row>
    <row r="9141" ht="14.25" spans="1:7">
      <c r="A9141" s="5" t="s">
        <v>77284</v>
      </c>
      <c r="B9141" s="96" t="s">
        <v>77285</v>
      </c>
      <c r="C9141" s="96" t="s">
        <v>77286</v>
      </c>
      <c r="D9141" s="96" t="s">
        <v>77283</v>
      </c>
      <c r="E9141" s="6" t="s">
        <v>48667</v>
      </c>
      <c r="F9141" s="6" t="s">
        <v>1055</v>
      </c>
      <c r="G9141" s="5"/>
    </row>
    <row r="9142" ht="14.25" spans="1:7">
      <c r="A9142" s="5" t="s">
        <v>77287</v>
      </c>
      <c r="B9142" s="5">
        <v>-0.356783436</v>
      </c>
      <c r="C9142" s="96" t="s">
        <v>77288</v>
      </c>
      <c r="D9142" s="96" t="s">
        <v>77283</v>
      </c>
      <c r="E9142" s="6" t="s">
        <v>48667</v>
      </c>
      <c r="F9142" s="6" t="s">
        <v>1055</v>
      </c>
      <c r="G9142" s="5"/>
    </row>
    <row r="9143" ht="14.25" spans="1:7">
      <c r="A9143" s="5" t="s">
        <v>77289</v>
      </c>
      <c r="B9143" s="5">
        <v>-0.431779526</v>
      </c>
      <c r="C9143" s="96" t="s">
        <v>77290</v>
      </c>
      <c r="D9143" s="96" t="s">
        <v>77283</v>
      </c>
      <c r="E9143" s="6" t="s">
        <v>48667</v>
      </c>
      <c r="F9143" s="6" t="s">
        <v>1055</v>
      </c>
      <c r="G9143" s="5"/>
    </row>
    <row r="9144" ht="14.25" spans="1:7">
      <c r="A9144" s="5" t="s">
        <v>4031</v>
      </c>
      <c r="B9144" s="96" t="s">
        <v>77291</v>
      </c>
      <c r="C9144" s="96" t="s">
        <v>77292</v>
      </c>
      <c r="D9144" s="96" t="s">
        <v>77293</v>
      </c>
      <c r="E9144" s="6" t="s">
        <v>48667</v>
      </c>
      <c r="F9144" s="6" t="s">
        <v>1055</v>
      </c>
      <c r="G9144" s="5"/>
    </row>
    <row r="9145" ht="14.25" spans="1:7">
      <c r="A9145" s="5" t="s">
        <v>3280</v>
      </c>
      <c r="B9145" s="96" t="s">
        <v>77294</v>
      </c>
      <c r="C9145" s="96" t="s">
        <v>77295</v>
      </c>
      <c r="D9145" s="96" t="s">
        <v>77293</v>
      </c>
      <c r="E9145" s="6" t="s">
        <v>48667</v>
      </c>
      <c r="F9145" s="6" t="s">
        <v>1055</v>
      </c>
      <c r="G9145" s="5"/>
    </row>
    <row r="9146" ht="14.25" spans="1:7">
      <c r="A9146" s="5" t="s">
        <v>77296</v>
      </c>
      <c r="B9146" s="5">
        <v>-0.764769311</v>
      </c>
      <c r="C9146" s="96" t="s">
        <v>77297</v>
      </c>
      <c r="D9146" s="96" t="s">
        <v>77298</v>
      </c>
      <c r="E9146" s="6" t="s">
        <v>48667</v>
      </c>
      <c r="F9146" s="6" t="s">
        <v>1055</v>
      </c>
      <c r="G9146" s="5"/>
    </row>
    <row r="9147" ht="14.25" spans="1:7">
      <c r="A9147" s="5" t="s">
        <v>735</v>
      </c>
      <c r="B9147" s="5">
        <v>-0.268770304</v>
      </c>
      <c r="C9147" s="96" t="s">
        <v>77299</v>
      </c>
      <c r="D9147" s="96" t="s">
        <v>77298</v>
      </c>
      <c r="E9147" s="6" t="s">
        <v>48667</v>
      </c>
      <c r="F9147" s="6" t="s">
        <v>1114</v>
      </c>
      <c r="G9147" s="5"/>
    </row>
    <row r="9148" ht="14.25" spans="1:7">
      <c r="A9148" s="5" t="s">
        <v>77300</v>
      </c>
      <c r="B9148" s="5">
        <v>-0.634967526</v>
      </c>
      <c r="C9148" s="96" t="s">
        <v>77301</v>
      </c>
      <c r="D9148" s="96" t="s">
        <v>77298</v>
      </c>
      <c r="E9148" s="6" t="s">
        <v>48667</v>
      </c>
      <c r="F9148" s="6" t="s">
        <v>1055</v>
      </c>
      <c r="G9148" s="5"/>
    </row>
    <row r="9149" ht="14.25" spans="1:7">
      <c r="A9149" s="5" t="s">
        <v>77302</v>
      </c>
      <c r="B9149" s="96" t="s">
        <v>77303</v>
      </c>
      <c r="C9149" s="96" t="s">
        <v>77304</v>
      </c>
      <c r="D9149" s="96" t="s">
        <v>77305</v>
      </c>
      <c r="E9149" s="6" t="s">
        <v>48667</v>
      </c>
      <c r="F9149" s="6" t="s">
        <v>1055</v>
      </c>
      <c r="G9149" s="5"/>
    </row>
    <row r="9150" ht="14.25" spans="1:7">
      <c r="A9150" s="5" t="s">
        <v>77306</v>
      </c>
      <c r="B9150" s="5">
        <v>-0.284882328</v>
      </c>
      <c r="C9150" s="96" t="s">
        <v>77307</v>
      </c>
      <c r="D9150" s="96" t="s">
        <v>77305</v>
      </c>
      <c r="E9150" s="6" t="s">
        <v>48667</v>
      </c>
      <c r="F9150" s="6" t="s">
        <v>1055</v>
      </c>
      <c r="G9150" s="5"/>
    </row>
    <row r="9151" ht="14.25" spans="1:7">
      <c r="A9151" s="5" t="s">
        <v>32628</v>
      </c>
      <c r="B9151" s="96" t="s">
        <v>77308</v>
      </c>
      <c r="C9151" s="96" t="s">
        <v>77309</v>
      </c>
      <c r="D9151" s="96" t="s">
        <v>77310</v>
      </c>
      <c r="E9151" s="6" t="s">
        <v>48667</v>
      </c>
      <c r="F9151" s="6" t="s">
        <v>1055</v>
      </c>
      <c r="G9151" s="5"/>
    </row>
    <row r="9152" ht="14.25" spans="1:7">
      <c r="A9152" s="5" t="s">
        <v>77311</v>
      </c>
      <c r="B9152" s="5">
        <v>-0.620951197</v>
      </c>
      <c r="C9152" s="96" t="s">
        <v>77312</v>
      </c>
      <c r="D9152" s="96" t="s">
        <v>77310</v>
      </c>
      <c r="E9152" s="6" t="s">
        <v>48667</v>
      </c>
      <c r="F9152" s="6" t="s">
        <v>1055</v>
      </c>
      <c r="G9152" s="5"/>
    </row>
    <row r="9153" ht="14.25" spans="1:7">
      <c r="A9153" s="5" t="s">
        <v>77313</v>
      </c>
      <c r="B9153" s="5">
        <v>-0.715818953</v>
      </c>
      <c r="C9153" s="96" t="s">
        <v>77314</v>
      </c>
      <c r="D9153" s="96" t="s">
        <v>77310</v>
      </c>
      <c r="E9153" s="6" t="s">
        <v>48667</v>
      </c>
      <c r="F9153" s="6" t="s">
        <v>1055</v>
      </c>
      <c r="G9153" s="5"/>
    </row>
    <row r="9154" ht="14.25" spans="1:7">
      <c r="A9154" s="5" t="s">
        <v>43951</v>
      </c>
      <c r="B9154" s="5">
        <v>-0.465234536</v>
      </c>
      <c r="C9154" s="96" t="s">
        <v>77315</v>
      </c>
      <c r="D9154" s="96" t="s">
        <v>77316</v>
      </c>
      <c r="E9154" s="6" t="s">
        <v>48667</v>
      </c>
      <c r="F9154" s="6" t="s">
        <v>1055</v>
      </c>
      <c r="G9154" s="5"/>
    </row>
    <row r="9155" ht="14.25" spans="1:7">
      <c r="A9155" s="5" t="s">
        <v>77317</v>
      </c>
      <c r="B9155" s="5">
        <v>-0.367665779</v>
      </c>
      <c r="C9155" s="96" t="s">
        <v>77318</v>
      </c>
      <c r="D9155" s="96" t="s">
        <v>77319</v>
      </c>
      <c r="E9155" s="6" t="s">
        <v>48667</v>
      </c>
      <c r="F9155" s="6" t="s">
        <v>1055</v>
      </c>
      <c r="G9155" s="5"/>
    </row>
    <row r="9156" ht="14.25" spans="1:7">
      <c r="A9156" s="5" t="s">
        <v>77320</v>
      </c>
      <c r="B9156" s="5">
        <v>-0.701666893</v>
      </c>
      <c r="C9156" s="96" t="s">
        <v>77321</v>
      </c>
      <c r="D9156" s="96" t="s">
        <v>77322</v>
      </c>
      <c r="E9156" s="6" t="s">
        <v>48667</v>
      </c>
      <c r="F9156" s="6" t="s">
        <v>1055</v>
      </c>
      <c r="G9156" s="5"/>
    </row>
    <row r="9157" ht="14.25" spans="1:7">
      <c r="A9157" s="5" t="s">
        <v>77323</v>
      </c>
      <c r="B9157" s="96" t="s">
        <v>77324</v>
      </c>
      <c r="C9157" s="96" t="s">
        <v>77325</v>
      </c>
      <c r="D9157" s="96" t="s">
        <v>77322</v>
      </c>
      <c r="E9157" s="6" t="s">
        <v>48667</v>
      </c>
      <c r="F9157" s="6" t="s">
        <v>1055</v>
      </c>
      <c r="G9157" s="5"/>
    </row>
    <row r="9158" ht="14.25" spans="1:7">
      <c r="A9158" s="5" t="s">
        <v>14071</v>
      </c>
      <c r="B9158" s="96" t="s">
        <v>77326</v>
      </c>
      <c r="C9158" s="96" t="s">
        <v>77327</v>
      </c>
      <c r="D9158" s="96" t="s">
        <v>77328</v>
      </c>
      <c r="E9158" s="6" t="s">
        <v>48667</v>
      </c>
      <c r="F9158" s="6" t="s">
        <v>1055</v>
      </c>
      <c r="G9158" s="5"/>
    </row>
    <row r="9159" ht="14.25" spans="1:7">
      <c r="A9159" s="5" t="s">
        <v>77329</v>
      </c>
      <c r="B9159" s="5">
        <v>-0.591982443</v>
      </c>
      <c r="C9159" s="96" t="s">
        <v>77330</v>
      </c>
      <c r="D9159" s="96" t="s">
        <v>77331</v>
      </c>
      <c r="E9159" s="6" t="s">
        <v>48667</v>
      </c>
      <c r="F9159" s="6" t="s">
        <v>1055</v>
      </c>
      <c r="G9159" s="5"/>
    </row>
    <row r="9160" ht="14.25" spans="1:7">
      <c r="A9160" s="5" t="s">
        <v>77332</v>
      </c>
      <c r="B9160" s="5">
        <v>-0.371089586</v>
      </c>
      <c r="C9160" s="96" t="s">
        <v>77333</v>
      </c>
      <c r="D9160" s="96" t="s">
        <v>77331</v>
      </c>
      <c r="E9160" s="6" t="s">
        <v>48667</v>
      </c>
      <c r="F9160" s="6" t="s">
        <v>1055</v>
      </c>
      <c r="G9160" s="5"/>
    </row>
    <row r="9161" ht="14.25" spans="1:7">
      <c r="A9161" s="5" t="s">
        <v>34597</v>
      </c>
      <c r="B9161" s="5">
        <v>-0.278192687</v>
      </c>
      <c r="C9161" s="96" t="s">
        <v>77334</v>
      </c>
      <c r="D9161" s="96" t="s">
        <v>77335</v>
      </c>
      <c r="E9161" s="6" t="s">
        <v>48667</v>
      </c>
      <c r="F9161" s="6" t="s">
        <v>1055</v>
      </c>
      <c r="G9161" s="5"/>
    </row>
    <row r="9162" ht="14.25" spans="1:7">
      <c r="A9162" s="5" t="s">
        <v>77336</v>
      </c>
      <c r="B9162" s="96" t="s">
        <v>77337</v>
      </c>
      <c r="C9162" s="96" t="s">
        <v>77338</v>
      </c>
      <c r="D9162" s="96" t="s">
        <v>77339</v>
      </c>
      <c r="E9162" s="6" t="s">
        <v>48667</v>
      </c>
      <c r="F9162" s="6" t="s">
        <v>1055</v>
      </c>
      <c r="G9162" s="5"/>
    </row>
    <row r="9163" ht="14.25" spans="1:7">
      <c r="A9163" s="5" t="s">
        <v>77340</v>
      </c>
      <c r="B9163" s="96" t="s">
        <v>77341</v>
      </c>
      <c r="C9163" s="96" t="s">
        <v>77342</v>
      </c>
      <c r="D9163" s="96" t="s">
        <v>77343</v>
      </c>
      <c r="E9163" s="6" t="s">
        <v>48667</v>
      </c>
      <c r="F9163" s="6" t="s">
        <v>1055</v>
      </c>
      <c r="G9163" s="5"/>
    </row>
    <row r="9164" ht="14.25" spans="1:7">
      <c r="A9164" s="5" t="s">
        <v>44740</v>
      </c>
      <c r="B9164" s="96" t="s">
        <v>77344</v>
      </c>
      <c r="C9164" s="96" t="s">
        <v>77345</v>
      </c>
      <c r="D9164" s="96" t="s">
        <v>77346</v>
      </c>
      <c r="E9164" s="6" t="s">
        <v>48667</v>
      </c>
      <c r="F9164" s="6" t="s">
        <v>1055</v>
      </c>
      <c r="G9164" s="5"/>
    </row>
    <row r="9165" ht="14.25" spans="1:7">
      <c r="A9165" s="5" t="s">
        <v>20808</v>
      </c>
      <c r="B9165" s="5">
        <v>-0.701564246</v>
      </c>
      <c r="C9165" s="96" t="s">
        <v>77347</v>
      </c>
      <c r="D9165" s="96" t="s">
        <v>77348</v>
      </c>
      <c r="E9165" s="6" t="s">
        <v>48667</v>
      </c>
      <c r="F9165" s="6" t="s">
        <v>1055</v>
      </c>
      <c r="G9165" s="5"/>
    </row>
    <row r="9166" ht="14.25" spans="1:7">
      <c r="A9166" s="5" t="s">
        <v>13309</v>
      </c>
      <c r="B9166" s="96" t="s">
        <v>77349</v>
      </c>
      <c r="C9166" s="96" t="s">
        <v>77350</v>
      </c>
      <c r="D9166" s="96" t="s">
        <v>77351</v>
      </c>
      <c r="E9166" s="6" t="s">
        <v>48667</v>
      </c>
      <c r="F9166" s="6" t="s">
        <v>1055</v>
      </c>
      <c r="G9166" s="5"/>
    </row>
    <row r="9167" ht="14.25" spans="1:7">
      <c r="A9167" s="5" t="s">
        <v>38173</v>
      </c>
      <c r="B9167" s="5">
        <v>-0.386795295</v>
      </c>
      <c r="C9167" s="96" t="s">
        <v>77352</v>
      </c>
      <c r="D9167" s="96" t="s">
        <v>77353</v>
      </c>
      <c r="E9167" s="6" t="s">
        <v>48667</v>
      </c>
      <c r="F9167" s="6" t="s">
        <v>1055</v>
      </c>
      <c r="G9167" s="5"/>
    </row>
    <row r="9168" ht="14.25" spans="1:7">
      <c r="A9168" s="5" t="s">
        <v>37653</v>
      </c>
      <c r="B9168" s="96" t="s">
        <v>77354</v>
      </c>
      <c r="C9168" s="96" t="s">
        <v>77355</v>
      </c>
      <c r="D9168" s="96" t="s">
        <v>77353</v>
      </c>
      <c r="E9168" s="6" t="s">
        <v>48667</v>
      </c>
      <c r="F9168" s="6" t="s">
        <v>1055</v>
      </c>
      <c r="G9168" s="5"/>
    </row>
    <row r="9169" ht="14.25" spans="1:7">
      <c r="A9169" s="5" t="s">
        <v>18920</v>
      </c>
      <c r="B9169" s="5">
        <v>-0.852713383</v>
      </c>
      <c r="C9169" s="96" t="s">
        <v>77356</v>
      </c>
      <c r="D9169" s="96" t="s">
        <v>77357</v>
      </c>
      <c r="E9169" s="6" t="s">
        <v>48667</v>
      </c>
      <c r="F9169" s="6" t="s">
        <v>1055</v>
      </c>
      <c r="G9169" s="5"/>
    </row>
    <row r="9170" ht="14.25" spans="1:7">
      <c r="A9170" s="5" t="s">
        <v>77358</v>
      </c>
      <c r="B9170" s="5">
        <v>-0.46854717</v>
      </c>
      <c r="C9170" s="96" t="s">
        <v>77359</v>
      </c>
      <c r="D9170" s="96" t="s">
        <v>77360</v>
      </c>
      <c r="E9170" s="6" t="s">
        <v>48667</v>
      </c>
      <c r="F9170" s="6" t="s">
        <v>1055</v>
      </c>
      <c r="G9170" s="5"/>
    </row>
    <row r="9171" ht="14.25" spans="1:7">
      <c r="A9171" s="5" t="s">
        <v>77361</v>
      </c>
      <c r="B9171" s="96" t="s">
        <v>77362</v>
      </c>
      <c r="C9171" s="96" t="s">
        <v>77363</v>
      </c>
      <c r="D9171" s="96" t="s">
        <v>77364</v>
      </c>
      <c r="E9171" s="6" t="s">
        <v>48667</v>
      </c>
      <c r="F9171" s="6" t="s">
        <v>1055</v>
      </c>
      <c r="G9171" s="5"/>
    </row>
    <row r="9172" ht="14.25" spans="1:7">
      <c r="A9172" s="5" t="s">
        <v>39393</v>
      </c>
      <c r="B9172" s="5">
        <v>-0.361255057</v>
      </c>
      <c r="C9172" s="96" t="s">
        <v>77365</v>
      </c>
      <c r="D9172" s="96" t="s">
        <v>77366</v>
      </c>
      <c r="E9172" s="6" t="s">
        <v>48667</v>
      </c>
      <c r="F9172" s="6" t="s">
        <v>1055</v>
      </c>
      <c r="G9172" s="5"/>
    </row>
    <row r="9173" ht="14.25" spans="1:7">
      <c r="A9173" s="5" t="s">
        <v>2914</v>
      </c>
      <c r="B9173" s="96" t="s">
        <v>77367</v>
      </c>
      <c r="C9173" s="96" t="s">
        <v>77368</v>
      </c>
      <c r="D9173" s="96" t="s">
        <v>77366</v>
      </c>
      <c r="E9173" s="6" t="s">
        <v>48667</v>
      </c>
      <c r="F9173" s="6" t="s">
        <v>1055</v>
      </c>
      <c r="G9173" s="5"/>
    </row>
    <row r="9174" ht="14.25" spans="1:7">
      <c r="A9174" s="5" t="s">
        <v>77369</v>
      </c>
      <c r="B9174" s="96" t="s">
        <v>77370</v>
      </c>
      <c r="C9174" s="96" t="s">
        <v>77371</v>
      </c>
      <c r="D9174" s="96" t="s">
        <v>77366</v>
      </c>
      <c r="E9174" s="6" t="s">
        <v>48667</v>
      </c>
      <c r="F9174" s="6" t="s">
        <v>1055</v>
      </c>
      <c r="G9174" s="5"/>
    </row>
    <row r="9175" ht="14.25" spans="1:7">
      <c r="A9175" s="5" t="s">
        <v>77372</v>
      </c>
      <c r="B9175" s="96" t="s">
        <v>77373</v>
      </c>
      <c r="C9175" s="96" t="s">
        <v>77374</v>
      </c>
      <c r="D9175" s="96" t="s">
        <v>77375</v>
      </c>
      <c r="E9175" s="6" t="s">
        <v>48667</v>
      </c>
      <c r="F9175" s="6" t="s">
        <v>1055</v>
      </c>
      <c r="G9175" s="5"/>
    </row>
    <row r="9176" ht="14.25" spans="1:7">
      <c r="A9176" s="5" t="s">
        <v>77376</v>
      </c>
      <c r="B9176" s="5">
        <v>-0.399691563</v>
      </c>
      <c r="C9176" s="96" t="s">
        <v>77377</v>
      </c>
      <c r="D9176" s="96" t="s">
        <v>77375</v>
      </c>
      <c r="E9176" s="6" t="s">
        <v>48667</v>
      </c>
      <c r="F9176" s="6" t="s">
        <v>1055</v>
      </c>
      <c r="G9176" s="5"/>
    </row>
    <row r="9177" ht="14.25" spans="1:7">
      <c r="A9177" s="5" t="s">
        <v>77378</v>
      </c>
      <c r="B9177" s="5">
        <v>-0.502153866</v>
      </c>
      <c r="C9177" s="96" t="s">
        <v>77379</v>
      </c>
      <c r="D9177" s="96" t="s">
        <v>77380</v>
      </c>
      <c r="E9177" s="6" t="s">
        <v>48667</v>
      </c>
      <c r="F9177" s="6" t="s">
        <v>1055</v>
      </c>
      <c r="G9177" s="5"/>
    </row>
    <row r="9178" ht="14.25" spans="1:7">
      <c r="A9178" s="5" t="s">
        <v>77381</v>
      </c>
      <c r="B9178" s="5">
        <v>-0.442971053</v>
      </c>
      <c r="C9178" s="96" t="s">
        <v>77382</v>
      </c>
      <c r="D9178" s="96" t="s">
        <v>77383</v>
      </c>
      <c r="E9178" s="6" t="s">
        <v>48667</v>
      </c>
      <c r="F9178" s="6" t="s">
        <v>1055</v>
      </c>
      <c r="G9178" s="5"/>
    </row>
    <row r="9179" ht="14.25" spans="1:7">
      <c r="A9179" s="5" t="s">
        <v>77384</v>
      </c>
      <c r="B9179" s="5">
        <v>-0.272249106</v>
      </c>
      <c r="C9179" s="96" t="s">
        <v>77385</v>
      </c>
      <c r="D9179" s="96" t="s">
        <v>77386</v>
      </c>
      <c r="E9179" s="6" t="s">
        <v>48667</v>
      </c>
      <c r="F9179" s="6" t="s">
        <v>1055</v>
      </c>
      <c r="G9179" s="5"/>
    </row>
    <row r="9180" ht="14.25" spans="1:7">
      <c r="A9180" s="5" t="s">
        <v>77387</v>
      </c>
      <c r="B9180" s="5">
        <v>-0.367109402</v>
      </c>
      <c r="C9180" s="96" t="s">
        <v>77388</v>
      </c>
      <c r="D9180" s="96" t="s">
        <v>77389</v>
      </c>
      <c r="E9180" s="6" t="s">
        <v>48667</v>
      </c>
      <c r="F9180" s="6" t="s">
        <v>1055</v>
      </c>
      <c r="G9180" s="5"/>
    </row>
    <row r="9181" ht="14.25" spans="1:7">
      <c r="A9181" s="5" t="s">
        <v>77390</v>
      </c>
      <c r="B9181" s="96" t="s">
        <v>77391</v>
      </c>
      <c r="C9181" s="96" t="s">
        <v>77392</v>
      </c>
      <c r="D9181" s="96" t="s">
        <v>77393</v>
      </c>
      <c r="E9181" s="6" t="s">
        <v>48667</v>
      </c>
      <c r="F9181" s="6" t="s">
        <v>1055</v>
      </c>
      <c r="G9181" s="5"/>
    </row>
    <row r="9182" ht="14.25" spans="1:7">
      <c r="A9182" s="5" t="s">
        <v>3246</v>
      </c>
      <c r="B9182" s="5">
        <v>-0.42935232</v>
      </c>
      <c r="C9182" s="96" t="s">
        <v>77394</v>
      </c>
      <c r="D9182" s="96" t="s">
        <v>77395</v>
      </c>
      <c r="E9182" s="6" t="s">
        <v>48667</v>
      </c>
      <c r="F9182" s="6" t="s">
        <v>1055</v>
      </c>
      <c r="G9182" s="5"/>
    </row>
    <row r="9183" ht="14.25" spans="1:7">
      <c r="A9183" s="5" t="s">
        <v>9346</v>
      </c>
      <c r="B9183" s="96" t="s">
        <v>77396</v>
      </c>
      <c r="C9183" s="96" t="s">
        <v>77397</v>
      </c>
      <c r="D9183" s="96" t="s">
        <v>77398</v>
      </c>
      <c r="E9183" s="6" t="s">
        <v>48667</v>
      </c>
      <c r="F9183" s="6" t="s">
        <v>1055</v>
      </c>
      <c r="G9183" s="5"/>
    </row>
    <row r="9184" ht="14.25" spans="1:7">
      <c r="A9184" s="5" t="s">
        <v>46362</v>
      </c>
      <c r="B9184" s="96" t="s">
        <v>77399</v>
      </c>
      <c r="C9184" s="96" t="s">
        <v>77400</v>
      </c>
      <c r="D9184" s="96" t="s">
        <v>77398</v>
      </c>
      <c r="E9184" s="6" t="s">
        <v>48667</v>
      </c>
      <c r="F9184" s="6" t="s">
        <v>1055</v>
      </c>
      <c r="G9184" s="5"/>
    </row>
    <row r="9185" ht="14.25" spans="1:7">
      <c r="A9185" s="5" t="s">
        <v>77401</v>
      </c>
      <c r="B9185" s="96" t="s">
        <v>77402</v>
      </c>
      <c r="C9185" s="96" t="s">
        <v>77403</v>
      </c>
      <c r="D9185" s="96" t="s">
        <v>77398</v>
      </c>
      <c r="E9185" s="6" t="s">
        <v>48667</v>
      </c>
      <c r="F9185" s="6" t="s">
        <v>1055</v>
      </c>
      <c r="G9185" s="5"/>
    </row>
    <row r="9186" ht="14.25" spans="1:7">
      <c r="A9186" s="5" t="s">
        <v>77404</v>
      </c>
      <c r="B9186" s="96" t="s">
        <v>77405</v>
      </c>
      <c r="C9186" s="96" t="s">
        <v>77406</v>
      </c>
      <c r="D9186" s="96" t="s">
        <v>77398</v>
      </c>
      <c r="E9186" s="6" t="s">
        <v>48667</v>
      </c>
      <c r="F9186" s="6" t="s">
        <v>1055</v>
      </c>
      <c r="G9186" s="5"/>
    </row>
    <row r="9187" ht="14.25" spans="1:7">
      <c r="A9187" s="5" t="s">
        <v>48271</v>
      </c>
      <c r="B9187" s="96" t="s">
        <v>77407</v>
      </c>
      <c r="C9187" s="96" t="s">
        <v>77408</v>
      </c>
      <c r="D9187" s="96" t="s">
        <v>77409</v>
      </c>
      <c r="E9187" s="6" t="s">
        <v>48667</v>
      </c>
      <c r="F9187" s="6" t="s">
        <v>1114</v>
      </c>
      <c r="G9187" s="5"/>
    </row>
    <row r="9188" ht="14.25" spans="1:7">
      <c r="A9188" s="5" t="s">
        <v>77410</v>
      </c>
      <c r="B9188" s="5">
        <v>-0.370567036</v>
      </c>
      <c r="C9188" s="96" t="s">
        <v>77411</v>
      </c>
      <c r="D9188" s="96" t="s">
        <v>77412</v>
      </c>
      <c r="E9188" s="6" t="s">
        <v>48667</v>
      </c>
      <c r="F9188" s="6" t="s">
        <v>1055</v>
      </c>
      <c r="G9188" s="5"/>
    </row>
    <row r="9189" ht="14.25" spans="1:7">
      <c r="A9189" s="5" t="s">
        <v>77413</v>
      </c>
      <c r="B9189" s="5">
        <v>-0.46134826</v>
      </c>
      <c r="C9189" s="96" t="s">
        <v>77414</v>
      </c>
      <c r="D9189" s="96" t="s">
        <v>77415</v>
      </c>
      <c r="E9189" s="6" t="s">
        <v>48667</v>
      </c>
      <c r="F9189" s="6" t="s">
        <v>1055</v>
      </c>
      <c r="G9189" s="5"/>
    </row>
    <row r="9190" ht="14.25" spans="1:7">
      <c r="A9190" s="5" t="s">
        <v>77416</v>
      </c>
      <c r="B9190" s="96" t="s">
        <v>77417</v>
      </c>
      <c r="C9190" s="96" t="s">
        <v>77418</v>
      </c>
      <c r="D9190" s="96" t="s">
        <v>77419</v>
      </c>
      <c r="E9190" s="6" t="s">
        <v>48667</v>
      </c>
      <c r="F9190" s="6" t="s">
        <v>1055</v>
      </c>
      <c r="G9190" s="5"/>
    </row>
    <row r="9191" ht="14.25" spans="1:7">
      <c r="A9191" s="5" t="s">
        <v>77420</v>
      </c>
      <c r="B9191" s="5">
        <v>-0.800549477</v>
      </c>
      <c r="C9191" s="96" t="s">
        <v>77421</v>
      </c>
      <c r="D9191" s="96" t="s">
        <v>77419</v>
      </c>
      <c r="E9191" s="6" t="s">
        <v>48667</v>
      </c>
      <c r="F9191" s="6" t="s">
        <v>1055</v>
      </c>
      <c r="G9191" s="5"/>
    </row>
    <row r="9192" ht="14.25" spans="1:7">
      <c r="A9192" s="5" t="s">
        <v>10683</v>
      </c>
      <c r="B9192" s="96" t="s">
        <v>77422</v>
      </c>
      <c r="C9192" s="96" t="s">
        <v>77423</v>
      </c>
      <c r="D9192" s="96" t="s">
        <v>77424</v>
      </c>
      <c r="E9192" s="6" t="s">
        <v>48667</v>
      </c>
      <c r="F9192" s="6" t="s">
        <v>1055</v>
      </c>
      <c r="G9192" s="5"/>
    </row>
    <row r="9193" ht="14.25" spans="1:7">
      <c r="A9193" s="5" t="s">
        <v>77425</v>
      </c>
      <c r="B9193" s="5">
        <v>-0.456704082</v>
      </c>
      <c r="C9193" s="96" t="s">
        <v>77426</v>
      </c>
      <c r="D9193" s="96" t="s">
        <v>77424</v>
      </c>
      <c r="E9193" s="6" t="s">
        <v>48667</v>
      </c>
      <c r="F9193" s="6" t="s">
        <v>1055</v>
      </c>
      <c r="G9193" s="5"/>
    </row>
    <row r="9194" ht="14.25" spans="1:7">
      <c r="A9194" s="5" t="s">
        <v>77427</v>
      </c>
      <c r="B9194" s="96" t="s">
        <v>77428</v>
      </c>
      <c r="C9194" s="96" t="s">
        <v>77429</v>
      </c>
      <c r="D9194" s="96" t="s">
        <v>77424</v>
      </c>
      <c r="E9194" s="6" t="s">
        <v>48667</v>
      </c>
      <c r="F9194" s="6" t="s">
        <v>1055</v>
      </c>
      <c r="G9194" s="5"/>
    </row>
    <row r="9195" ht="14.25" spans="1:7">
      <c r="A9195" s="5" t="s">
        <v>77430</v>
      </c>
      <c r="B9195" s="96" t="s">
        <v>77431</v>
      </c>
      <c r="C9195" s="96" t="s">
        <v>77432</v>
      </c>
      <c r="D9195" s="96" t="s">
        <v>77433</v>
      </c>
      <c r="E9195" s="6" t="s">
        <v>48667</v>
      </c>
      <c r="F9195" s="6" t="s">
        <v>1055</v>
      </c>
      <c r="G9195" s="5"/>
    </row>
    <row r="9196" ht="14.25" spans="1:7">
      <c r="A9196" s="5" t="s">
        <v>77434</v>
      </c>
      <c r="B9196" s="5">
        <v>-0.349460076</v>
      </c>
      <c r="C9196" s="96" t="s">
        <v>77435</v>
      </c>
      <c r="D9196" s="96" t="s">
        <v>77433</v>
      </c>
      <c r="E9196" s="6" t="s">
        <v>48667</v>
      </c>
      <c r="F9196" s="6" t="s">
        <v>1055</v>
      </c>
      <c r="G9196" s="5"/>
    </row>
    <row r="9197" ht="14.25" spans="1:7">
      <c r="A9197" s="5" t="s">
        <v>77436</v>
      </c>
      <c r="B9197" s="96" t="s">
        <v>77437</v>
      </c>
      <c r="C9197" s="96" t="s">
        <v>77438</v>
      </c>
      <c r="D9197" s="96" t="s">
        <v>77433</v>
      </c>
      <c r="E9197" s="6" t="s">
        <v>48667</v>
      </c>
      <c r="F9197" s="6" t="s">
        <v>1055</v>
      </c>
      <c r="G9197" s="5"/>
    </row>
    <row r="9198" ht="14.25" spans="1:7">
      <c r="A9198" s="5" t="s">
        <v>77439</v>
      </c>
      <c r="B9198" s="5">
        <v>-1.903666957</v>
      </c>
      <c r="C9198" s="96" t="s">
        <v>77440</v>
      </c>
      <c r="D9198" s="96" t="s">
        <v>77441</v>
      </c>
      <c r="E9198" s="6" t="s">
        <v>48667</v>
      </c>
      <c r="F9198" s="6" t="s">
        <v>1055</v>
      </c>
      <c r="G9198" s="5"/>
    </row>
    <row r="9199" ht="14.25" spans="1:7">
      <c r="A9199" s="5" t="s">
        <v>77442</v>
      </c>
      <c r="B9199" s="5">
        <v>-0.324911444</v>
      </c>
      <c r="C9199" s="96" t="s">
        <v>77443</v>
      </c>
      <c r="D9199" s="96" t="s">
        <v>77444</v>
      </c>
      <c r="E9199" s="6" t="s">
        <v>48667</v>
      </c>
      <c r="F9199" s="6" t="s">
        <v>1055</v>
      </c>
      <c r="G9199" s="5"/>
    </row>
    <row r="9200" ht="14.25" spans="1:7">
      <c r="A9200" s="5" t="s">
        <v>77445</v>
      </c>
      <c r="B9200" s="5">
        <v>-0.292066364</v>
      </c>
      <c r="C9200" s="96" t="s">
        <v>77446</v>
      </c>
      <c r="D9200" s="96" t="s">
        <v>77444</v>
      </c>
      <c r="E9200" s="6" t="s">
        <v>48667</v>
      </c>
      <c r="F9200" s="6" t="s">
        <v>1055</v>
      </c>
      <c r="G9200" s="5"/>
    </row>
    <row r="9201" ht="14.25" spans="1:7">
      <c r="A9201" s="5" t="s">
        <v>32510</v>
      </c>
      <c r="B9201" s="96" t="s">
        <v>77447</v>
      </c>
      <c r="C9201" s="96" t="s">
        <v>77448</v>
      </c>
      <c r="D9201" s="96" t="s">
        <v>77444</v>
      </c>
      <c r="E9201" s="6" t="s">
        <v>48667</v>
      </c>
      <c r="F9201" s="6" t="s">
        <v>1055</v>
      </c>
      <c r="G9201" s="5"/>
    </row>
    <row r="9202" ht="14.25" spans="1:7">
      <c r="A9202" s="5" t="s">
        <v>22931</v>
      </c>
      <c r="B9202" s="5">
        <v>-0.245228045</v>
      </c>
      <c r="C9202" s="96" t="s">
        <v>77449</v>
      </c>
      <c r="D9202" s="96" t="s">
        <v>77450</v>
      </c>
      <c r="E9202" s="6" t="s">
        <v>48667</v>
      </c>
      <c r="F9202" s="6" t="s">
        <v>1114</v>
      </c>
      <c r="G9202" s="5"/>
    </row>
    <row r="9203" ht="14.25" spans="1:7">
      <c r="A9203" s="5" t="s">
        <v>77451</v>
      </c>
      <c r="B9203" s="5">
        <v>-0.487230122</v>
      </c>
      <c r="C9203" s="96" t="s">
        <v>77452</v>
      </c>
      <c r="D9203" s="96" t="s">
        <v>77450</v>
      </c>
      <c r="E9203" s="6" t="s">
        <v>48667</v>
      </c>
      <c r="F9203" s="6" t="s">
        <v>1055</v>
      </c>
      <c r="G9203" s="5"/>
    </row>
    <row r="9204" ht="14.25" spans="1:7">
      <c r="A9204" s="5" t="s">
        <v>77453</v>
      </c>
      <c r="B9204" s="96" t="s">
        <v>77454</v>
      </c>
      <c r="C9204" s="96" t="s">
        <v>77455</v>
      </c>
      <c r="D9204" s="96" t="s">
        <v>77456</v>
      </c>
      <c r="E9204" s="6" t="s">
        <v>48667</v>
      </c>
      <c r="F9204" s="6" t="s">
        <v>1055</v>
      </c>
      <c r="G9204" s="5"/>
    </row>
    <row r="9205" ht="14.25" spans="1:7">
      <c r="A9205" s="5" t="s">
        <v>77457</v>
      </c>
      <c r="B9205" s="96" t="s">
        <v>77458</v>
      </c>
      <c r="C9205" s="96" t="s">
        <v>77459</v>
      </c>
      <c r="D9205" s="96" t="s">
        <v>77456</v>
      </c>
      <c r="E9205" s="6" t="s">
        <v>48667</v>
      </c>
      <c r="F9205" s="6" t="s">
        <v>1055</v>
      </c>
      <c r="G9205" s="5"/>
    </row>
    <row r="9206" ht="14.25" spans="1:7">
      <c r="A9206" s="5" t="s">
        <v>77460</v>
      </c>
      <c r="B9206" s="96" t="s">
        <v>77461</v>
      </c>
      <c r="C9206" s="96" t="s">
        <v>77462</v>
      </c>
      <c r="D9206" s="96" t="s">
        <v>77463</v>
      </c>
      <c r="E9206" s="6" t="s">
        <v>48667</v>
      </c>
      <c r="F9206" s="6" t="s">
        <v>1055</v>
      </c>
      <c r="G9206" s="5"/>
    </row>
    <row r="9207" ht="14.25" spans="1:7">
      <c r="A9207" s="5" t="s">
        <v>77464</v>
      </c>
      <c r="B9207" s="5">
        <v>-0.320707985</v>
      </c>
      <c r="C9207" s="96" t="s">
        <v>77465</v>
      </c>
      <c r="D9207" s="96" t="s">
        <v>77466</v>
      </c>
      <c r="E9207" s="6" t="s">
        <v>48667</v>
      </c>
      <c r="F9207" s="6" t="s">
        <v>1055</v>
      </c>
      <c r="G9207" s="5"/>
    </row>
    <row r="9208" ht="14.25" spans="1:7">
      <c r="A9208" s="5" t="s">
        <v>77467</v>
      </c>
      <c r="B9208" s="5">
        <v>-0.433587076</v>
      </c>
      <c r="C9208" s="96" t="s">
        <v>77468</v>
      </c>
      <c r="D9208" s="96" t="s">
        <v>77466</v>
      </c>
      <c r="E9208" s="6" t="s">
        <v>48667</v>
      </c>
      <c r="F9208" s="6" t="s">
        <v>1055</v>
      </c>
      <c r="G9208" s="5"/>
    </row>
    <row r="9209" ht="14.25" spans="1:7">
      <c r="A9209" s="5" t="s">
        <v>77469</v>
      </c>
      <c r="B9209" s="96" t="s">
        <v>77470</v>
      </c>
      <c r="C9209" s="96" t="s">
        <v>77471</v>
      </c>
      <c r="D9209" s="96" t="s">
        <v>77472</v>
      </c>
      <c r="E9209" s="6" t="s">
        <v>48667</v>
      </c>
      <c r="F9209" s="6" t="s">
        <v>1055</v>
      </c>
      <c r="G9209" s="5"/>
    </row>
    <row r="9210" ht="14.25" spans="1:7">
      <c r="A9210" s="5" t="s">
        <v>77473</v>
      </c>
      <c r="B9210" s="5">
        <v>-0.328019353</v>
      </c>
      <c r="C9210" s="96" t="s">
        <v>77474</v>
      </c>
      <c r="D9210" s="96" t="s">
        <v>77475</v>
      </c>
      <c r="E9210" s="6" t="s">
        <v>48667</v>
      </c>
      <c r="F9210" s="6" t="s">
        <v>1055</v>
      </c>
      <c r="G9210" s="5"/>
    </row>
    <row r="9211" ht="14.25" spans="1:7">
      <c r="A9211" s="5" t="s">
        <v>77476</v>
      </c>
      <c r="B9211" s="5">
        <v>-1.003780448</v>
      </c>
      <c r="C9211" s="96" t="s">
        <v>77477</v>
      </c>
      <c r="D9211" s="96" t="s">
        <v>77478</v>
      </c>
      <c r="E9211" s="6" t="s">
        <v>48667</v>
      </c>
      <c r="F9211" s="6" t="s">
        <v>1055</v>
      </c>
      <c r="G9211" s="5"/>
    </row>
    <row r="9212" ht="14.25" spans="1:7">
      <c r="A9212" s="5" t="s">
        <v>43626</v>
      </c>
      <c r="B9212" s="5">
        <v>-0.240254408</v>
      </c>
      <c r="C9212" s="96" t="s">
        <v>77479</v>
      </c>
      <c r="D9212" s="96" t="s">
        <v>77478</v>
      </c>
      <c r="E9212" s="6" t="s">
        <v>48667</v>
      </c>
      <c r="F9212" s="6" t="s">
        <v>1055</v>
      </c>
      <c r="G9212" s="5"/>
    </row>
    <row r="9213" ht="14.25" spans="1:7">
      <c r="A9213" s="5" t="s">
        <v>77480</v>
      </c>
      <c r="B9213" s="96" t="s">
        <v>77481</v>
      </c>
      <c r="C9213" s="96" t="s">
        <v>77482</v>
      </c>
      <c r="D9213" s="96" t="s">
        <v>77483</v>
      </c>
      <c r="E9213" s="6" t="s">
        <v>48667</v>
      </c>
      <c r="F9213" s="6" t="s">
        <v>1055</v>
      </c>
      <c r="G9213" s="5"/>
    </row>
    <row r="9214" ht="14.25" spans="1:7">
      <c r="A9214" s="5" t="s">
        <v>77484</v>
      </c>
      <c r="B9214" s="5">
        <v>-0.404627677</v>
      </c>
      <c r="C9214" s="96" t="s">
        <v>77485</v>
      </c>
      <c r="D9214" s="96" t="s">
        <v>77483</v>
      </c>
      <c r="E9214" s="6" t="s">
        <v>48667</v>
      </c>
      <c r="F9214" s="6" t="s">
        <v>1055</v>
      </c>
      <c r="G9214" s="5"/>
    </row>
    <row r="9215" ht="14.25" spans="1:7">
      <c r="A9215" s="5" t="s">
        <v>77486</v>
      </c>
      <c r="B9215" s="5">
        <v>-0.382794571</v>
      </c>
      <c r="C9215" s="96" t="s">
        <v>77487</v>
      </c>
      <c r="D9215" s="96" t="s">
        <v>77483</v>
      </c>
      <c r="E9215" s="6" t="s">
        <v>48667</v>
      </c>
      <c r="F9215" s="6" t="s">
        <v>1055</v>
      </c>
      <c r="G9215" s="5"/>
    </row>
    <row r="9216" ht="14.25" spans="1:7">
      <c r="A9216" s="5" t="s">
        <v>77488</v>
      </c>
      <c r="B9216" s="96" t="s">
        <v>77489</v>
      </c>
      <c r="C9216" s="96" t="s">
        <v>77490</v>
      </c>
      <c r="D9216" s="96" t="s">
        <v>77483</v>
      </c>
      <c r="E9216" s="6" t="s">
        <v>48667</v>
      </c>
      <c r="F9216" s="6" t="s">
        <v>1055</v>
      </c>
      <c r="G9216" s="5"/>
    </row>
    <row r="9217" ht="14.25" spans="1:7">
      <c r="A9217" s="5" t="s">
        <v>77491</v>
      </c>
      <c r="B9217" s="5">
        <v>-0.557647053</v>
      </c>
      <c r="C9217" s="96" t="s">
        <v>77492</v>
      </c>
      <c r="D9217" s="96" t="s">
        <v>77483</v>
      </c>
      <c r="E9217" s="6" t="s">
        <v>48667</v>
      </c>
      <c r="F9217" s="6" t="s">
        <v>1055</v>
      </c>
      <c r="G9217" s="5"/>
    </row>
    <row r="9218" ht="14.25" spans="1:7">
      <c r="A9218" s="5" t="s">
        <v>77493</v>
      </c>
      <c r="B9218" s="96" t="s">
        <v>77494</v>
      </c>
      <c r="C9218" s="96" t="s">
        <v>77495</v>
      </c>
      <c r="D9218" s="96" t="s">
        <v>77496</v>
      </c>
      <c r="E9218" s="6" t="s">
        <v>48667</v>
      </c>
      <c r="F9218" s="6" t="s">
        <v>1055</v>
      </c>
      <c r="G9218" s="5"/>
    </row>
    <row r="9219" ht="14.25" spans="1:7">
      <c r="A9219" s="5" t="s">
        <v>3514</v>
      </c>
      <c r="B9219" s="5">
        <v>-0.365025933</v>
      </c>
      <c r="C9219" s="96" t="s">
        <v>77497</v>
      </c>
      <c r="D9219" s="96" t="s">
        <v>77498</v>
      </c>
      <c r="E9219" s="6" t="s">
        <v>48667</v>
      </c>
      <c r="F9219" s="6" t="s">
        <v>1114</v>
      </c>
      <c r="G9219" s="5"/>
    </row>
    <row r="9220" ht="14.25" spans="1:7">
      <c r="A9220" s="5" t="s">
        <v>77499</v>
      </c>
      <c r="B9220" s="96" t="s">
        <v>77500</v>
      </c>
      <c r="C9220" s="96" t="s">
        <v>77501</v>
      </c>
      <c r="D9220" s="96" t="s">
        <v>77502</v>
      </c>
      <c r="E9220" s="6" t="s">
        <v>48667</v>
      </c>
      <c r="F9220" s="6" t="s">
        <v>1055</v>
      </c>
      <c r="G9220" s="5"/>
    </row>
    <row r="9221" ht="14.25" spans="1:7">
      <c r="A9221" s="5" t="s">
        <v>77503</v>
      </c>
      <c r="B9221" s="96" t="s">
        <v>77504</v>
      </c>
      <c r="C9221" s="96" t="s">
        <v>77505</v>
      </c>
      <c r="D9221" s="96" t="s">
        <v>77506</v>
      </c>
      <c r="E9221" s="6" t="s">
        <v>48667</v>
      </c>
      <c r="F9221" s="6" t="s">
        <v>1055</v>
      </c>
      <c r="G9221" s="5"/>
    </row>
    <row r="9222" ht="14.25" spans="1:7">
      <c r="A9222" s="5" t="s">
        <v>4896</v>
      </c>
      <c r="B9222" s="5">
        <v>-0.328267541</v>
      </c>
      <c r="C9222" s="96" t="s">
        <v>77507</v>
      </c>
      <c r="D9222" s="96" t="s">
        <v>77508</v>
      </c>
      <c r="E9222" s="6" t="s">
        <v>48667</v>
      </c>
      <c r="F9222" s="6" t="s">
        <v>1055</v>
      </c>
      <c r="G9222" s="5"/>
    </row>
    <row r="9223" ht="14.25" spans="1:7">
      <c r="A9223" s="5" t="s">
        <v>77509</v>
      </c>
      <c r="B9223" s="5">
        <v>-0.330971687</v>
      </c>
      <c r="C9223" s="96" t="s">
        <v>77510</v>
      </c>
      <c r="D9223" s="96" t="s">
        <v>77511</v>
      </c>
      <c r="E9223" s="6" t="s">
        <v>48667</v>
      </c>
      <c r="F9223" s="6" t="s">
        <v>1055</v>
      </c>
      <c r="G9223" s="5"/>
    </row>
    <row r="9224" ht="14.25" spans="1:7">
      <c r="A9224" s="5" t="s">
        <v>77512</v>
      </c>
      <c r="B9224" s="5">
        <v>-0.550023846</v>
      </c>
      <c r="C9224" s="96" t="s">
        <v>77513</v>
      </c>
      <c r="D9224" s="96" t="s">
        <v>77514</v>
      </c>
      <c r="E9224" s="6" t="s">
        <v>48667</v>
      </c>
      <c r="F9224" s="6" t="s">
        <v>1055</v>
      </c>
      <c r="G9224" s="5"/>
    </row>
    <row r="9225" ht="14.25" spans="1:7">
      <c r="A9225" s="5" t="s">
        <v>832</v>
      </c>
      <c r="B9225" s="5">
        <v>-0.32717838</v>
      </c>
      <c r="C9225" s="96" t="s">
        <v>77515</v>
      </c>
      <c r="D9225" s="96" t="s">
        <v>77514</v>
      </c>
      <c r="E9225" s="6" t="s">
        <v>48667</v>
      </c>
      <c r="F9225" s="6" t="s">
        <v>1055</v>
      </c>
      <c r="G9225" s="5"/>
    </row>
    <row r="9226" ht="14.25" spans="1:7">
      <c r="A9226" s="5" t="s">
        <v>77516</v>
      </c>
      <c r="B9226" s="5">
        <v>-0.610057896</v>
      </c>
      <c r="C9226" s="96" t="s">
        <v>77517</v>
      </c>
      <c r="D9226" s="96" t="s">
        <v>77518</v>
      </c>
      <c r="E9226" s="6" t="s">
        <v>48667</v>
      </c>
      <c r="F9226" s="6" t="s">
        <v>1055</v>
      </c>
      <c r="G9226" s="5"/>
    </row>
    <row r="9227" ht="14.25" spans="1:7">
      <c r="A9227" s="5" t="s">
        <v>31391</v>
      </c>
      <c r="B9227" s="5">
        <v>-0.261887165</v>
      </c>
      <c r="C9227" s="96" t="s">
        <v>77519</v>
      </c>
      <c r="D9227" s="96" t="s">
        <v>77518</v>
      </c>
      <c r="E9227" s="6" t="s">
        <v>48667</v>
      </c>
      <c r="F9227" s="6" t="s">
        <v>1055</v>
      </c>
      <c r="G9227" s="5"/>
    </row>
    <row r="9228" ht="14.25" spans="1:7">
      <c r="A9228" s="5" t="s">
        <v>77520</v>
      </c>
      <c r="B9228" s="96" t="s">
        <v>77521</v>
      </c>
      <c r="C9228" s="96" t="s">
        <v>77522</v>
      </c>
      <c r="D9228" s="96" t="s">
        <v>77523</v>
      </c>
      <c r="E9228" s="6" t="s">
        <v>48667</v>
      </c>
      <c r="F9228" s="6" t="s">
        <v>1055</v>
      </c>
      <c r="G9228" s="5"/>
    </row>
    <row r="9229" ht="14.25" spans="1:7">
      <c r="A9229" s="5" t="s">
        <v>42158</v>
      </c>
      <c r="B9229" s="96" t="s">
        <v>77524</v>
      </c>
      <c r="C9229" s="96" t="s">
        <v>77525</v>
      </c>
      <c r="D9229" s="96" t="s">
        <v>77523</v>
      </c>
      <c r="E9229" s="6" t="s">
        <v>48667</v>
      </c>
      <c r="F9229" s="6" t="s">
        <v>1055</v>
      </c>
      <c r="G9229" s="5"/>
    </row>
    <row r="9230" ht="14.25" spans="1:7">
      <c r="A9230" s="5" t="s">
        <v>77526</v>
      </c>
      <c r="B9230" s="5">
        <v>-0.288295587</v>
      </c>
      <c r="C9230" s="96" t="s">
        <v>77527</v>
      </c>
      <c r="D9230" s="96" t="s">
        <v>77523</v>
      </c>
      <c r="E9230" s="6" t="s">
        <v>48667</v>
      </c>
      <c r="F9230" s="6" t="s">
        <v>1055</v>
      </c>
      <c r="G9230" s="5"/>
    </row>
    <row r="9231" ht="14.25" spans="1:7">
      <c r="A9231" s="5" t="s">
        <v>77528</v>
      </c>
      <c r="B9231" s="5">
        <v>-0.34326534</v>
      </c>
      <c r="C9231" s="96" t="s">
        <v>77529</v>
      </c>
      <c r="D9231" s="96" t="s">
        <v>77530</v>
      </c>
      <c r="E9231" s="6" t="s">
        <v>48667</v>
      </c>
      <c r="F9231" s="6" t="s">
        <v>1055</v>
      </c>
      <c r="G9231" s="5"/>
    </row>
    <row r="9232" ht="14.25" spans="1:7">
      <c r="A9232" s="5" t="s">
        <v>77531</v>
      </c>
      <c r="B9232" s="5">
        <v>-0.645897149</v>
      </c>
      <c r="C9232" s="96" t="s">
        <v>77532</v>
      </c>
      <c r="D9232" s="96" t="s">
        <v>77533</v>
      </c>
      <c r="E9232" s="6" t="s">
        <v>48667</v>
      </c>
      <c r="F9232" s="6" t="s">
        <v>1055</v>
      </c>
      <c r="G9232" s="5"/>
    </row>
    <row r="9233" ht="14.25" spans="1:7">
      <c r="A9233" s="5" t="s">
        <v>10843</v>
      </c>
      <c r="B9233" s="5">
        <v>-0.314874478</v>
      </c>
      <c r="C9233" s="96" t="s">
        <v>77534</v>
      </c>
      <c r="D9233" s="96" t="s">
        <v>77535</v>
      </c>
      <c r="E9233" s="6" t="s">
        <v>48667</v>
      </c>
      <c r="F9233" s="6" t="s">
        <v>1055</v>
      </c>
      <c r="G9233" s="5"/>
    </row>
    <row r="9234" ht="14.25" spans="1:7">
      <c r="A9234" s="5" t="s">
        <v>37680</v>
      </c>
      <c r="B9234" s="96" t="s">
        <v>77536</v>
      </c>
      <c r="C9234" s="96" t="s">
        <v>77537</v>
      </c>
      <c r="D9234" s="96" t="s">
        <v>77538</v>
      </c>
      <c r="E9234" s="6" t="s">
        <v>48667</v>
      </c>
      <c r="F9234" s="6" t="s">
        <v>1055</v>
      </c>
      <c r="G9234" s="5"/>
    </row>
    <row r="9235" ht="14.25" spans="1:7">
      <c r="A9235" s="5" t="s">
        <v>23171</v>
      </c>
      <c r="B9235" s="96" t="s">
        <v>77539</v>
      </c>
      <c r="C9235" s="96" t="s">
        <v>77540</v>
      </c>
      <c r="D9235" s="96" t="s">
        <v>77541</v>
      </c>
      <c r="E9235" s="6" t="s">
        <v>48667</v>
      </c>
      <c r="F9235" s="6" t="s">
        <v>1055</v>
      </c>
      <c r="G9235" s="5"/>
    </row>
    <row r="9236" ht="14.25" spans="1:7">
      <c r="A9236" s="5" t="s">
        <v>42447</v>
      </c>
      <c r="B9236" s="5">
        <v>-0.276607359</v>
      </c>
      <c r="C9236" s="96" t="s">
        <v>77542</v>
      </c>
      <c r="D9236" s="96" t="s">
        <v>77541</v>
      </c>
      <c r="E9236" s="6" t="s">
        <v>48667</v>
      </c>
      <c r="F9236" s="6" t="s">
        <v>1055</v>
      </c>
      <c r="G9236" s="5"/>
    </row>
    <row r="9237" ht="14.25" spans="1:7">
      <c r="A9237" s="5" t="s">
        <v>77543</v>
      </c>
      <c r="B9237" s="5">
        <v>-0.280031608</v>
      </c>
      <c r="C9237" s="96" t="s">
        <v>77544</v>
      </c>
      <c r="D9237" s="96" t="s">
        <v>77545</v>
      </c>
      <c r="E9237" s="6" t="s">
        <v>48667</v>
      </c>
      <c r="F9237" s="6" t="s">
        <v>1055</v>
      </c>
      <c r="G9237" s="5"/>
    </row>
    <row r="9238" ht="14.25" spans="1:7">
      <c r="A9238" s="5" t="s">
        <v>77546</v>
      </c>
      <c r="B9238" s="5">
        <v>-0.445315851</v>
      </c>
      <c r="C9238" s="96" t="s">
        <v>77547</v>
      </c>
      <c r="D9238" s="96" t="s">
        <v>77548</v>
      </c>
      <c r="E9238" s="6" t="s">
        <v>48667</v>
      </c>
      <c r="F9238" s="6" t="s">
        <v>1055</v>
      </c>
      <c r="G9238" s="5"/>
    </row>
    <row r="9239" ht="14.25" spans="1:7">
      <c r="A9239" s="5" t="s">
        <v>6055</v>
      </c>
      <c r="B9239" s="5">
        <v>-0.467215329</v>
      </c>
      <c r="C9239" s="96" t="s">
        <v>77549</v>
      </c>
      <c r="D9239" s="96" t="s">
        <v>77550</v>
      </c>
      <c r="E9239" s="6" t="s">
        <v>48667</v>
      </c>
      <c r="F9239" s="6" t="s">
        <v>1055</v>
      </c>
      <c r="G9239" s="5"/>
    </row>
    <row r="9240" ht="14.25" spans="1:7">
      <c r="A9240" s="5" t="s">
        <v>3240</v>
      </c>
      <c r="B9240" s="96" t="s">
        <v>77551</v>
      </c>
      <c r="C9240" s="96" t="s">
        <v>77552</v>
      </c>
      <c r="D9240" s="96" t="s">
        <v>77553</v>
      </c>
      <c r="E9240" s="6" t="s">
        <v>48667</v>
      </c>
      <c r="F9240" s="6" t="s">
        <v>1055</v>
      </c>
      <c r="G9240" s="5"/>
    </row>
    <row r="9241" ht="14.25" spans="1:7">
      <c r="A9241" s="5" t="s">
        <v>77554</v>
      </c>
      <c r="B9241" s="5">
        <v>-1.727906541</v>
      </c>
      <c r="C9241" s="96" t="s">
        <v>77555</v>
      </c>
      <c r="D9241" s="96" t="s">
        <v>77556</v>
      </c>
      <c r="E9241" s="6" t="s">
        <v>48667</v>
      </c>
      <c r="F9241" s="6" t="s">
        <v>1055</v>
      </c>
      <c r="G9241" s="5"/>
    </row>
    <row r="9242" ht="14.25" spans="1:7">
      <c r="A9242" s="5" t="s">
        <v>38504</v>
      </c>
      <c r="B9242" s="5">
        <v>-0.388546363</v>
      </c>
      <c r="C9242" s="96" t="s">
        <v>77557</v>
      </c>
      <c r="D9242" s="96" t="s">
        <v>77558</v>
      </c>
      <c r="E9242" s="6" t="s">
        <v>48667</v>
      </c>
      <c r="F9242" s="6" t="s">
        <v>1055</v>
      </c>
      <c r="G9242" s="5"/>
    </row>
    <row r="9243" ht="14.25" spans="1:7">
      <c r="A9243" s="5" t="s">
        <v>77559</v>
      </c>
      <c r="B9243" s="5">
        <v>-0.445994898</v>
      </c>
      <c r="C9243" s="96" t="s">
        <v>77560</v>
      </c>
      <c r="D9243" s="96" t="s">
        <v>77561</v>
      </c>
      <c r="E9243" s="6" t="s">
        <v>48667</v>
      </c>
      <c r="F9243" s="6" t="s">
        <v>1055</v>
      </c>
      <c r="G9243" s="5"/>
    </row>
    <row r="9244" ht="14.25" spans="1:7">
      <c r="A9244" s="5" t="s">
        <v>77562</v>
      </c>
      <c r="B9244" s="5">
        <v>-0.510920577</v>
      </c>
      <c r="C9244" s="96" t="s">
        <v>77563</v>
      </c>
      <c r="D9244" s="96" t="s">
        <v>77564</v>
      </c>
      <c r="E9244" s="6" t="s">
        <v>48667</v>
      </c>
      <c r="F9244" s="6" t="s">
        <v>1055</v>
      </c>
      <c r="G9244" s="5"/>
    </row>
    <row r="9245" ht="14.25" spans="1:7">
      <c r="A9245" s="5" t="s">
        <v>77565</v>
      </c>
      <c r="B9245" s="5">
        <v>-0.783009821</v>
      </c>
      <c r="C9245" s="96" t="s">
        <v>77566</v>
      </c>
      <c r="D9245" s="96" t="s">
        <v>77567</v>
      </c>
      <c r="E9245" s="6" t="s">
        <v>48667</v>
      </c>
      <c r="F9245" s="6" t="s">
        <v>1055</v>
      </c>
      <c r="G9245" s="5"/>
    </row>
    <row r="9246" ht="14.25" spans="1:7">
      <c r="A9246" s="5" t="s">
        <v>77568</v>
      </c>
      <c r="B9246" s="5">
        <v>-0.473525666</v>
      </c>
      <c r="C9246" s="96" t="s">
        <v>77569</v>
      </c>
      <c r="D9246" s="96" t="s">
        <v>77567</v>
      </c>
      <c r="E9246" s="6" t="s">
        <v>48667</v>
      </c>
      <c r="F9246" s="6" t="s">
        <v>1055</v>
      </c>
      <c r="G9246" s="5"/>
    </row>
    <row r="9247" ht="14.25" spans="1:7">
      <c r="A9247" s="5" t="s">
        <v>39954</v>
      </c>
      <c r="B9247" s="96" t="s">
        <v>77570</v>
      </c>
      <c r="C9247" s="96" t="s">
        <v>77571</v>
      </c>
      <c r="D9247" s="96" t="s">
        <v>77572</v>
      </c>
      <c r="E9247" s="6" t="s">
        <v>48667</v>
      </c>
      <c r="F9247" s="6" t="s">
        <v>1055</v>
      </c>
      <c r="G9247" s="5"/>
    </row>
    <row r="9248" ht="14.25" spans="1:7">
      <c r="A9248" s="5" t="s">
        <v>32781</v>
      </c>
      <c r="B9248" s="96" t="s">
        <v>77573</v>
      </c>
      <c r="C9248" s="96" t="s">
        <v>77574</v>
      </c>
      <c r="D9248" s="96" t="s">
        <v>77575</v>
      </c>
      <c r="E9248" s="6" t="s">
        <v>48667</v>
      </c>
      <c r="F9248" s="6" t="s">
        <v>1055</v>
      </c>
      <c r="G9248" s="5"/>
    </row>
    <row r="9249" ht="14.25" spans="1:7">
      <c r="A9249" s="5" t="s">
        <v>77576</v>
      </c>
      <c r="B9249" s="5">
        <v>-0.314452238</v>
      </c>
      <c r="C9249" s="96" t="s">
        <v>77577</v>
      </c>
      <c r="D9249" s="96" t="s">
        <v>77575</v>
      </c>
      <c r="E9249" s="6" t="s">
        <v>48667</v>
      </c>
      <c r="F9249" s="6" t="s">
        <v>1055</v>
      </c>
      <c r="G9249" s="5"/>
    </row>
    <row r="9250" ht="14.25" spans="1:7">
      <c r="A9250" s="5" t="s">
        <v>44351</v>
      </c>
      <c r="B9250" s="96" t="s">
        <v>77578</v>
      </c>
      <c r="C9250" s="96" t="s">
        <v>77579</v>
      </c>
      <c r="D9250" s="96" t="s">
        <v>77575</v>
      </c>
      <c r="E9250" s="6" t="s">
        <v>48667</v>
      </c>
      <c r="F9250" s="6" t="s">
        <v>1055</v>
      </c>
      <c r="G9250" s="5"/>
    </row>
    <row r="9251" ht="14.25" spans="1:7">
      <c r="A9251" s="5" t="s">
        <v>77580</v>
      </c>
      <c r="B9251" s="5">
        <v>-0.411581659</v>
      </c>
      <c r="C9251" s="96" t="s">
        <v>77581</v>
      </c>
      <c r="D9251" s="96" t="s">
        <v>77582</v>
      </c>
      <c r="E9251" s="6" t="s">
        <v>48667</v>
      </c>
      <c r="F9251" s="6" t="s">
        <v>1055</v>
      </c>
      <c r="G9251" s="5"/>
    </row>
    <row r="9252" ht="14.25" spans="1:7">
      <c r="A9252" s="5" t="s">
        <v>16529</v>
      </c>
      <c r="B9252" s="96" t="s">
        <v>77583</v>
      </c>
      <c r="C9252" s="96" t="s">
        <v>77584</v>
      </c>
      <c r="D9252" s="96" t="s">
        <v>77582</v>
      </c>
      <c r="E9252" s="6" t="s">
        <v>48667</v>
      </c>
      <c r="F9252" s="6" t="s">
        <v>1055</v>
      </c>
      <c r="G9252" s="5"/>
    </row>
    <row r="9253" ht="14.25" spans="1:7">
      <c r="A9253" s="5" t="s">
        <v>77585</v>
      </c>
      <c r="B9253" s="96" t="s">
        <v>77586</v>
      </c>
      <c r="C9253" s="96" t="s">
        <v>77587</v>
      </c>
      <c r="D9253" s="96" t="s">
        <v>77588</v>
      </c>
      <c r="E9253" s="6" t="s">
        <v>48667</v>
      </c>
      <c r="F9253" s="6" t="s">
        <v>1055</v>
      </c>
      <c r="G9253" s="5"/>
    </row>
    <row r="9254" ht="14.25" spans="1:7">
      <c r="A9254" s="5" t="s">
        <v>77589</v>
      </c>
      <c r="B9254" s="96" t="s">
        <v>77590</v>
      </c>
      <c r="C9254" s="96" t="s">
        <v>77591</v>
      </c>
      <c r="D9254" s="96" t="s">
        <v>77592</v>
      </c>
      <c r="E9254" s="6" t="s">
        <v>48667</v>
      </c>
      <c r="F9254" s="6" t="s">
        <v>1055</v>
      </c>
      <c r="G9254" s="5"/>
    </row>
    <row r="9255" ht="14.25" spans="1:7">
      <c r="A9255" s="5" t="s">
        <v>77593</v>
      </c>
      <c r="B9255" s="96" t="s">
        <v>77594</v>
      </c>
      <c r="C9255" s="96" t="s">
        <v>77595</v>
      </c>
      <c r="D9255" s="96" t="s">
        <v>77596</v>
      </c>
      <c r="E9255" s="6" t="s">
        <v>48667</v>
      </c>
      <c r="F9255" s="6" t="s">
        <v>1055</v>
      </c>
      <c r="G9255" s="5"/>
    </row>
    <row r="9256" ht="14.25" spans="1:7">
      <c r="A9256" s="5" t="s">
        <v>13782</v>
      </c>
      <c r="B9256" s="5">
        <v>-0.307239424</v>
      </c>
      <c r="C9256" s="96" t="s">
        <v>77597</v>
      </c>
      <c r="D9256" s="96" t="s">
        <v>77598</v>
      </c>
      <c r="E9256" s="6" t="s">
        <v>48667</v>
      </c>
      <c r="F9256" s="6" t="s">
        <v>1055</v>
      </c>
      <c r="G9256" s="5"/>
    </row>
    <row r="9257" ht="14.25" spans="1:7">
      <c r="A9257" s="5" t="s">
        <v>19102</v>
      </c>
      <c r="B9257" s="96" t="s">
        <v>77599</v>
      </c>
      <c r="C9257" s="96" t="s">
        <v>77600</v>
      </c>
      <c r="D9257" s="96" t="s">
        <v>77598</v>
      </c>
      <c r="E9257" s="6" t="s">
        <v>48667</v>
      </c>
      <c r="F9257" s="6" t="s">
        <v>1055</v>
      </c>
      <c r="G9257" s="5"/>
    </row>
    <row r="9258" ht="14.25" spans="1:7">
      <c r="A9258" s="5" t="s">
        <v>77601</v>
      </c>
      <c r="B9258" s="96" t="s">
        <v>77602</v>
      </c>
      <c r="C9258" s="96" t="s">
        <v>77603</v>
      </c>
      <c r="D9258" s="96" t="s">
        <v>77604</v>
      </c>
      <c r="E9258" s="6" t="s">
        <v>48667</v>
      </c>
      <c r="F9258" s="6" t="s">
        <v>1055</v>
      </c>
      <c r="G9258" s="5"/>
    </row>
    <row r="9259" ht="14.25" spans="1:7">
      <c r="A9259" s="5" t="s">
        <v>48346</v>
      </c>
      <c r="B9259" s="5">
        <v>-0.888369706</v>
      </c>
      <c r="C9259" s="96" t="s">
        <v>77605</v>
      </c>
      <c r="D9259" s="96" t="s">
        <v>77604</v>
      </c>
      <c r="E9259" s="6" t="s">
        <v>48667</v>
      </c>
      <c r="F9259" s="6" t="s">
        <v>1055</v>
      </c>
      <c r="G9259" s="5"/>
    </row>
    <row r="9260" ht="14.25" spans="1:7">
      <c r="A9260" s="5" t="s">
        <v>77606</v>
      </c>
      <c r="B9260" s="5">
        <v>-0.282246952</v>
      </c>
      <c r="C9260" s="96" t="s">
        <v>77607</v>
      </c>
      <c r="D9260" s="96" t="s">
        <v>77608</v>
      </c>
      <c r="E9260" s="6" t="s">
        <v>48667</v>
      </c>
      <c r="F9260" s="6" t="s">
        <v>1055</v>
      </c>
      <c r="G9260" s="5"/>
    </row>
    <row r="9261" ht="14.25" spans="1:7">
      <c r="A9261" s="5" t="s">
        <v>77609</v>
      </c>
      <c r="B9261" s="96" t="s">
        <v>77610</v>
      </c>
      <c r="C9261" s="96" t="s">
        <v>77611</v>
      </c>
      <c r="D9261" s="96" t="s">
        <v>77612</v>
      </c>
      <c r="E9261" s="6" t="s">
        <v>48667</v>
      </c>
      <c r="F9261" s="6" t="s">
        <v>1055</v>
      </c>
      <c r="G9261" s="5"/>
    </row>
    <row r="9262" ht="14.25" spans="1:7">
      <c r="A9262" s="5" t="s">
        <v>20337</v>
      </c>
      <c r="B9262" s="5">
        <v>-0.349922567</v>
      </c>
      <c r="C9262" s="96" t="s">
        <v>77613</v>
      </c>
      <c r="D9262" s="96" t="s">
        <v>77614</v>
      </c>
      <c r="E9262" s="6" t="s">
        <v>48667</v>
      </c>
      <c r="F9262" s="6" t="s">
        <v>1055</v>
      </c>
      <c r="G9262" s="5"/>
    </row>
    <row r="9263" ht="14.25" spans="1:7">
      <c r="A9263" s="5" t="s">
        <v>22596</v>
      </c>
      <c r="B9263" s="5">
        <v>-0.293431011</v>
      </c>
      <c r="C9263" s="96" t="s">
        <v>77615</v>
      </c>
      <c r="D9263" s="96" t="s">
        <v>77616</v>
      </c>
      <c r="E9263" s="6" t="s">
        <v>48667</v>
      </c>
      <c r="F9263" s="6" t="s">
        <v>1055</v>
      </c>
      <c r="G9263" s="5"/>
    </row>
    <row r="9264" ht="14.25" spans="1:7">
      <c r="A9264" s="5" t="s">
        <v>32130</v>
      </c>
      <c r="B9264" s="5">
        <v>-0.407106314</v>
      </c>
      <c r="C9264" s="96" t="s">
        <v>77617</v>
      </c>
      <c r="D9264" s="96" t="s">
        <v>77618</v>
      </c>
      <c r="E9264" s="6" t="s">
        <v>48667</v>
      </c>
      <c r="F9264" s="6" t="s">
        <v>1055</v>
      </c>
      <c r="G9264" s="5"/>
    </row>
    <row r="9265" ht="14.25" spans="1:7">
      <c r="A9265" s="5" t="s">
        <v>77619</v>
      </c>
      <c r="B9265" s="96" t="s">
        <v>77620</v>
      </c>
      <c r="C9265" s="96" t="s">
        <v>77621</v>
      </c>
      <c r="D9265" s="96" t="s">
        <v>77618</v>
      </c>
      <c r="E9265" s="6" t="s">
        <v>48667</v>
      </c>
      <c r="F9265" s="6" t="s">
        <v>1055</v>
      </c>
      <c r="G9265" s="5"/>
    </row>
    <row r="9266" ht="14.25" spans="1:7">
      <c r="A9266" s="5" t="s">
        <v>77622</v>
      </c>
      <c r="B9266" s="96" t="s">
        <v>77623</v>
      </c>
      <c r="C9266" s="96" t="s">
        <v>77624</v>
      </c>
      <c r="D9266" s="96" t="s">
        <v>77625</v>
      </c>
      <c r="E9266" s="6" t="s">
        <v>48667</v>
      </c>
      <c r="F9266" s="6" t="s">
        <v>1055</v>
      </c>
      <c r="G9266" s="5"/>
    </row>
    <row r="9267" ht="14.25" spans="1:7">
      <c r="A9267" s="5" t="s">
        <v>77626</v>
      </c>
      <c r="B9267" s="96" t="s">
        <v>77627</v>
      </c>
      <c r="C9267" s="96" t="s">
        <v>77628</v>
      </c>
      <c r="D9267" s="96" t="s">
        <v>77629</v>
      </c>
      <c r="E9267" s="6" t="s">
        <v>48667</v>
      </c>
      <c r="F9267" s="6" t="s">
        <v>1055</v>
      </c>
      <c r="G9267" s="5"/>
    </row>
    <row r="9268" ht="14.25" spans="1:7">
      <c r="A9268" s="5" t="s">
        <v>32819</v>
      </c>
      <c r="B9268" s="5">
        <v>-0.283640028</v>
      </c>
      <c r="C9268" s="96" t="s">
        <v>77630</v>
      </c>
      <c r="D9268" s="96" t="s">
        <v>77629</v>
      </c>
      <c r="E9268" s="6" t="s">
        <v>48667</v>
      </c>
      <c r="F9268" s="6" t="s">
        <v>1055</v>
      </c>
      <c r="G9268" s="5"/>
    </row>
    <row r="9269" ht="14.25" spans="1:7">
      <c r="A9269" s="5" t="s">
        <v>77631</v>
      </c>
      <c r="B9269" s="96" t="s">
        <v>77632</v>
      </c>
      <c r="C9269" s="96" t="s">
        <v>77633</v>
      </c>
      <c r="D9269" s="96" t="s">
        <v>77634</v>
      </c>
      <c r="E9269" s="6" t="s">
        <v>48667</v>
      </c>
      <c r="F9269" s="6" t="s">
        <v>1055</v>
      </c>
      <c r="G9269" s="5"/>
    </row>
    <row r="9270" ht="14.25" spans="1:7">
      <c r="A9270" s="5" t="s">
        <v>4406</v>
      </c>
      <c r="B9270" s="5">
        <v>-0.478313324</v>
      </c>
      <c r="C9270" s="96" t="s">
        <v>77635</v>
      </c>
      <c r="D9270" s="96" t="s">
        <v>77636</v>
      </c>
      <c r="E9270" s="6" t="s">
        <v>48667</v>
      </c>
      <c r="F9270" s="6" t="s">
        <v>1055</v>
      </c>
      <c r="G9270" s="5"/>
    </row>
    <row r="9271" ht="14.25" spans="1:7">
      <c r="A9271" s="5" t="s">
        <v>77637</v>
      </c>
      <c r="B9271" s="96" t="s">
        <v>77638</v>
      </c>
      <c r="C9271" s="96" t="s">
        <v>77639</v>
      </c>
      <c r="D9271" s="96" t="s">
        <v>77640</v>
      </c>
      <c r="E9271" s="6" t="s">
        <v>48667</v>
      </c>
      <c r="F9271" s="6" t="s">
        <v>1055</v>
      </c>
      <c r="G9271" s="5"/>
    </row>
    <row r="9272" ht="14.25" spans="1:7">
      <c r="A9272" s="5" t="s">
        <v>77641</v>
      </c>
      <c r="B9272" s="96" t="s">
        <v>77642</v>
      </c>
      <c r="C9272" s="96" t="s">
        <v>77643</v>
      </c>
      <c r="D9272" s="96" t="s">
        <v>77640</v>
      </c>
      <c r="E9272" s="6" t="s">
        <v>48667</v>
      </c>
      <c r="F9272" s="6" t="s">
        <v>1055</v>
      </c>
      <c r="G9272" s="5"/>
    </row>
    <row r="9273" ht="14.25" spans="1:7">
      <c r="A9273" s="5" t="s">
        <v>77644</v>
      </c>
      <c r="B9273" s="5">
        <v>-0.390942668</v>
      </c>
      <c r="C9273" s="96" t="s">
        <v>77645</v>
      </c>
      <c r="D9273" s="96" t="s">
        <v>77640</v>
      </c>
      <c r="E9273" s="6" t="s">
        <v>48667</v>
      </c>
      <c r="F9273" s="6" t="s">
        <v>1055</v>
      </c>
      <c r="G9273" s="5"/>
    </row>
    <row r="9274" ht="14.25" spans="1:7">
      <c r="A9274" s="5" t="s">
        <v>22982</v>
      </c>
      <c r="B9274" s="96" t="s">
        <v>77646</v>
      </c>
      <c r="C9274" s="96" t="s">
        <v>77647</v>
      </c>
      <c r="D9274" s="96" t="s">
        <v>77640</v>
      </c>
      <c r="E9274" s="6" t="s">
        <v>48667</v>
      </c>
      <c r="F9274" s="6" t="s">
        <v>1055</v>
      </c>
      <c r="G9274" s="5"/>
    </row>
    <row r="9275" ht="14.25" spans="1:7">
      <c r="A9275" s="5" t="s">
        <v>77648</v>
      </c>
      <c r="B9275" s="96" t="s">
        <v>77649</v>
      </c>
      <c r="C9275" s="96" t="s">
        <v>77650</v>
      </c>
      <c r="D9275" s="96" t="s">
        <v>77640</v>
      </c>
      <c r="E9275" s="6" t="s">
        <v>48667</v>
      </c>
      <c r="F9275" s="6" t="s">
        <v>1055</v>
      </c>
      <c r="G9275" s="5"/>
    </row>
    <row r="9276" ht="14.25" spans="1:7">
      <c r="A9276" s="5" t="s">
        <v>7107</v>
      </c>
      <c r="B9276" s="96" t="s">
        <v>77651</v>
      </c>
      <c r="C9276" s="96" t="s">
        <v>77652</v>
      </c>
      <c r="D9276" s="96" t="s">
        <v>77640</v>
      </c>
      <c r="E9276" s="6" t="s">
        <v>48667</v>
      </c>
      <c r="F9276" s="6" t="s">
        <v>1055</v>
      </c>
      <c r="G9276" s="5"/>
    </row>
    <row r="9277" ht="14.25" spans="1:7">
      <c r="A9277" s="5" t="s">
        <v>7354</v>
      </c>
      <c r="B9277" s="5">
        <v>-0.297053471</v>
      </c>
      <c r="C9277" s="96" t="s">
        <v>77653</v>
      </c>
      <c r="D9277" s="96" t="s">
        <v>77654</v>
      </c>
      <c r="E9277" s="6" t="s">
        <v>48667</v>
      </c>
      <c r="F9277" s="6" t="s">
        <v>1055</v>
      </c>
      <c r="G9277" s="5"/>
    </row>
    <row r="9278" ht="14.25" spans="1:7">
      <c r="A9278" s="5" t="s">
        <v>77655</v>
      </c>
      <c r="B9278" s="5">
        <v>-0.434352027</v>
      </c>
      <c r="C9278" s="96" t="s">
        <v>77656</v>
      </c>
      <c r="D9278" s="96" t="s">
        <v>77657</v>
      </c>
      <c r="E9278" s="6" t="s">
        <v>48667</v>
      </c>
      <c r="F9278" s="6" t="s">
        <v>1055</v>
      </c>
      <c r="G9278" s="5"/>
    </row>
    <row r="9279" ht="14.25" spans="1:7">
      <c r="A9279" s="5" t="s">
        <v>13202</v>
      </c>
      <c r="B9279" s="5">
        <v>-0.522245442</v>
      </c>
      <c r="C9279" s="96" t="s">
        <v>77658</v>
      </c>
      <c r="D9279" s="96" t="s">
        <v>77659</v>
      </c>
      <c r="E9279" s="6" t="s">
        <v>48667</v>
      </c>
      <c r="F9279" s="6" t="s">
        <v>1055</v>
      </c>
      <c r="G9279" s="5"/>
    </row>
    <row r="9280" ht="14.25" spans="1:7">
      <c r="A9280" s="5" t="s">
        <v>77660</v>
      </c>
      <c r="B9280" s="5">
        <v>-0.937982625</v>
      </c>
      <c r="C9280" s="96" t="s">
        <v>77661</v>
      </c>
      <c r="D9280" s="96" t="s">
        <v>77662</v>
      </c>
      <c r="E9280" s="6" t="s">
        <v>48667</v>
      </c>
      <c r="F9280" s="6" t="s">
        <v>1055</v>
      </c>
      <c r="G9280" s="5"/>
    </row>
    <row r="9281" ht="14.25" spans="1:7">
      <c r="A9281" s="5" t="s">
        <v>77663</v>
      </c>
      <c r="B9281" s="5">
        <v>-0.354669327</v>
      </c>
      <c r="C9281" s="96" t="s">
        <v>77664</v>
      </c>
      <c r="D9281" s="96" t="s">
        <v>77665</v>
      </c>
      <c r="E9281" s="6" t="s">
        <v>48667</v>
      </c>
      <c r="F9281" s="6" t="s">
        <v>1055</v>
      </c>
      <c r="G9281" s="5"/>
    </row>
    <row r="9282" ht="14.25" spans="1:7">
      <c r="A9282" s="5" t="s">
        <v>43816</v>
      </c>
      <c r="B9282" s="96" t="s">
        <v>77666</v>
      </c>
      <c r="C9282" s="96" t="s">
        <v>77667</v>
      </c>
      <c r="D9282" s="96" t="s">
        <v>77668</v>
      </c>
      <c r="E9282" s="6" t="s">
        <v>48667</v>
      </c>
      <c r="F9282" s="6" t="s">
        <v>1055</v>
      </c>
      <c r="G9282" s="5"/>
    </row>
    <row r="9283" ht="14.25" spans="1:7">
      <c r="A9283" s="5" t="s">
        <v>77669</v>
      </c>
      <c r="B9283" s="5">
        <v>-0.987190756</v>
      </c>
      <c r="C9283" s="96" t="s">
        <v>77670</v>
      </c>
      <c r="D9283" s="96" t="s">
        <v>77671</v>
      </c>
      <c r="E9283" s="6" t="s">
        <v>48667</v>
      </c>
      <c r="F9283" s="6" t="s">
        <v>1055</v>
      </c>
      <c r="G9283" s="5"/>
    </row>
    <row r="9284" ht="14.25" spans="1:7">
      <c r="A9284" s="5" t="s">
        <v>40359</v>
      </c>
      <c r="B9284" s="5">
        <v>-0.448649321</v>
      </c>
      <c r="C9284" s="96" t="s">
        <v>77672</v>
      </c>
      <c r="D9284" s="96" t="s">
        <v>77671</v>
      </c>
      <c r="E9284" s="6" t="s">
        <v>48667</v>
      </c>
      <c r="F9284" s="6" t="s">
        <v>1055</v>
      </c>
      <c r="G9284" s="5"/>
    </row>
    <row r="9285" ht="14.25" spans="1:7">
      <c r="A9285" s="5" t="s">
        <v>33802</v>
      </c>
      <c r="B9285" s="5">
        <v>-0.215847272</v>
      </c>
      <c r="C9285" s="96" t="s">
        <v>77673</v>
      </c>
      <c r="D9285" s="96" t="s">
        <v>77674</v>
      </c>
      <c r="E9285" s="6" t="s">
        <v>48667</v>
      </c>
      <c r="F9285" s="6" t="s">
        <v>1055</v>
      </c>
      <c r="G9285" s="5"/>
    </row>
    <row r="9286" ht="14.25" spans="1:7">
      <c r="A9286" s="5" t="s">
        <v>46426</v>
      </c>
      <c r="B9286" s="5">
        <v>-0.314538152</v>
      </c>
      <c r="C9286" s="96" t="s">
        <v>77675</v>
      </c>
      <c r="D9286" s="96" t="s">
        <v>77676</v>
      </c>
      <c r="E9286" s="6" t="s">
        <v>48667</v>
      </c>
      <c r="F9286" s="6" t="s">
        <v>1055</v>
      </c>
      <c r="G9286" s="5"/>
    </row>
    <row r="9287" ht="14.25" spans="1:7">
      <c r="A9287" s="5" t="s">
        <v>29462</v>
      </c>
      <c r="B9287" s="5">
        <v>-0.290017005</v>
      </c>
      <c r="C9287" s="96" t="s">
        <v>77677</v>
      </c>
      <c r="D9287" s="96" t="s">
        <v>77678</v>
      </c>
      <c r="E9287" s="6" t="s">
        <v>48667</v>
      </c>
      <c r="F9287" s="6" t="s">
        <v>1055</v>
      </c>
      <c r="G9287" s="5"/>
    </row>
    <row r="9288" ht="14.25" spans="1:7">
      <c r="A9288" s="5" t="s">
        <v>2714</v>
      </c>
      <c r="B9288" s="5">
        <v>-0.296406184</v>
      </c>
      <c r="C9288" s="96" t="s">
        <v>77679</v>
      </c>
      <c r="D9288" s="96" t="s">
        <v>77680</v>
      </c>
      <c r="E9288" s="6" t="s">
        <v>48667</v>
      </c>
      <c r="F9288" s="6" t="s">
        <v>1055</v>
      </c>
      <c r="G9288" s="5"/>
    </row>
    <row r="9289" ht="14.25" spans="1:7">
      <c r="A9289" s="5" t="s">
        <v>77681</v>
      </c>
      <c r="B9289" s="96" t="s">
        <v>77682</v>
      </c>
      <c r="C9289" s="96" t="s">
        <v>77683</v>
      </c>
      <c r="D9289" s="96" t="s">
        <v>77684</v>
      </c>
      <c r="E9289" s="6" t="s">
        <v>48667</v>
      </c>
      <c r="F9289" s="6" t="s">
        <v>1055</v>
      </c>
      <c r="G9289" s="5"/>
    </row>
    <row r="9290" ht="14.25" spans="1:7">
      <c r="A9290" s="5" t="s">
        <v>77685</v>
      </c>
      <c r="B9290" s="5">
        <v>-0.489256959</v>
      </c>
      <c r="C9290" s="96" t="s">
        <v>77686</v>
      </c>
      <c r="D9290" s="96" t="s">
        <v>77687</v>
      </c>
      <c r="E9290" s="6" t="s">
        <v>48667</v>
      </c>
      <c r="F9290" s="6" t="s">
        <v>1055</v>
      </c>
      <c r="G9290" s="5"/>
    </row>
    <row r="9291" ht="14.25" spans="1:7">
      <c r="A9291" s="5" t="s">
        <v>7144</v>
      </c>
      <c r="B9291" s="5">
        <v>-0.341911624</v>
      </c>
      <c r="C9291" s="96" t="s">
        <v>77688</v>
      </c>
      <c r="D9291" s="96" t="s">
        <v>77689</v>
      </c>
      <c r="E9291" s="6" t="s">
        <v>48667</v>
      </c>
      <c r="F9291" s="6" t="s">
        <v>1055</v>
      </c>
      <c r="G9291" s="5"/>
    </row>
    <row r="9292" ht="14.25" spans="1:7">
      <c r="A9292" s="5" t="s">
        <v>16838</v>
      </c>
      <c r="B9292" s="5">
        <v>-0.248331611</v>
      </c>
      <c r="C9292" s="96" t="s">
        <v>77690</v>
      </c>
      <c r="D9292" s="96" t="s">
        <v>77691</v>
      </c>
      <c r="E9292" s="6" t="s">
        <v>48667</v>
      </c>
      <c r="F9292" s="6" t="s">
        <v>1055</v>
      </c>
      <c r="G9292" s="5"/>
    </row>
    <row r="9293" ht="14.25" spans="1:7">
      <c r="A9293" s="5" t="s">
        <v>77692</v>
      </c>
      <c r="B9293" s="96" t="s">
        <v>77693</v>
      </c>
      <c r="C9293" s="96" t="s">
        <v>77694</v>
      </c>
      <c r="D9293" s="96" t="s">
        <v>77695</v>
      </c>
      <c r="E9293" s="6" t="s">
        <v>48667</v>
      </c>
      <c r="F9293" s="6" t="s">
        <v>1055</v>
      </c>
      <c r="G9293" s="5"/>
    </row>
    <row r="9294" ht="14.25" spans="1:7">
      <c r="A9294" s="5" t="s">
        <v>8911</v>
      </c>
      <c r="B9294" s="96" t="s">
        <v>77696</v>
      </c>
      <c r="C9294" s="96" t="s">
        <v>77697</v>
      </c>
      <c r="D9294" s="96" t="s">
        <v>77698</v>
      </c>
      <c r="E9294" s="6" t="s">
        <v>48667</v>
      </c>
      <c r="F9294" s="6" t="s">
        <v>1055</v>
      </c>
      <c r="G9294" s="5"/>
    </row>
    <row r="9295" ht="14.25" spans="1:7">
      <c r="A9295" s="5" t="s">
        <v>33339</v>
      </c>
      <c r="B9295" s="5">
        <v>-0.252989458</v>
      </c>
      <c r="C9295" s="96" t="s">
        <v>77699</v>
      </c>
      <c r="D9295" s="96" t="s">
        <v>77700</v>
      </c>
      <c r="E9295" s="6" t="s">
        <v>48667</v>
      </c>
      <c r="F9295" s="6" t="s">
        <v>1055</v>
      </c>
      <c r="G9295" s="5"/>
    </row>
    <row r="9296" ht="14.25" spans="1:7">
      <c r="A9296" s="5" t="s">
        <v>47630</v>
      </c>
      <c r="B9296" s="5">
        <v>-0.357906371</v>
      </c>
      <c r="C9296" s="96" t="s">
        <v>77701</v>
      </c>
      <c r="D9296" s="96" t="s">
        <v>77702</v>
      </c>
      <c r="E9296" s="6" t="s">
        <v>48667</v>
      </c>
      <c r="F9296" s="6" t="s">
        <v>1055</v>
      </c>
      <c r="G9296" s="5"/>
    </row>
    <row r="9297" ht="14.25" spans="1:7">
      <c r="A9297" s="5" t="s">
        <v>1028</v>
      </c>
      <c r="B9297" s="96" t="s">
        <v>77703</v>
      </c>
      <c r="C9297" s="96" t="s">
        <v>77704</v>
      </c>
      <c r="D9297" s="96" t="s">
        <v>77705</v>
      </c>
      <c r="E9297" s="6" t="s">
        <v>48667</v>
      </c>
      <c r="F9297" s="6" t="s">
        <v>1114</v>
      </c>
      <c r="G9297" s="5"/>
    </row>
    <row r="9298" ht="14.25" spans="1:7">
      <c r="A9298" s="5" t="s">
        <v>45139</v>
      </c>
      <c r="B9298" s="5">
        <v>-0.30712126</v>
      </c>
      <c r="C9298" s="96" t="s">
        <v>77706</v>
      </c>
      <c r="D9298" s="96" t="s">
        <v>77707</v>
      </c>
      <c r="E9298" s="6" t="s">
        <v>48667</v>
      </c>
      <c r="F9298" s="6" t="s">
        <v>1055</v>
      </c>
      <c r="G9298" s="5"/>
    </row>
    <row r="9299" ht="14.25" spans="1:7">
      <c r="A9299" s="5" t="s">
        <v>37420</v>
      </c>
      <c r="B9299" s="96" t="s">
        <v>77708</v>
      </c>
      <c r="C9299" s="96" t="s">
        <v>77709</v>
      </c>
      <c r="D9299" s="96" t="s">
        <v>77710</v>
      </c>
      <c r="E9299" s="6" t="s">
        <v>48667</v>
      </c>
      <c r="F9299" s="6" t="s">
        <v>1055</v>
      </c>
      <c r="G9299" s="5"/>
    </row>
    <row r="9300" ht="14.25" spans="1:7">
      <c r="A9300" s="5" t="s">
        <v>77711</v>
      </c>
      <c r="B9300" s="5">
        <v>-0.315480196</v>
      </c>
      <c r="C9300" s="96" t="s">
        <v>77712</v>
      </c>
      <c r="D9300" s="96" t="s">
        <v>77713</v>
      </c>
      <c r="E9300" s="6" t="s">
        <v>48667</v>
      </c>
      <c r="F9300" s="6" t="s">
        <v>1055</v>
      </c>
      <c r="G9300" s="5"/>
    </row>
    <row r="9301" ht="14.25" spans="1:7">
      <c r="A9301" s="5" t="s">
        <v>77714</v>
      </c>
      <c r="B9301" s="5">
        <v>-0.418601374</v>
      </c>
      <c r="C9301" s="96" t="s">
        <v>77715</v>
      </c>
      <c r="D9301" s="96" t="s">
        <v>77716</v>
      </c>
      <c r="E9301" s="6" t="s">
        <v>48667</v>
      </c>
      <c r="F9301" s="6" t="s">
        <v>1055</v>
      </c>
      <c r="G9301" s="5"/>
    </row>
    <row r="9302" ht="14.25" spans="1:7">
      <c r="A9302" s="5" t="s">
        <v>77717</v>
      </c>
      <c r="B9302" s="96" t="s">
        <v>77718</v>
      </c>
      <c r="C9302" s="96" t="s">
        <v>77719</v>
      </c>
      <c r="D9302" s="96" t="s">
        <v>77716</v>
      </c>
      <c r="E9302" s="6" t="s">
        <v>48667</v>
      </c>
      <c r="F9302" s="6" t="s">
        <v>1055</v>
      </c>
      <c r="G9302" s="5"/>
    </row>
    <row r="9303" ht="14.25" spans="1:7">
      <c r="A9303" s="5" t="s">
        <v>45687</v>
      </c>
      <c r="B9303" s="5">
        <v>-0.374265516</v>
      </c>
      <c r="C9303" s="96" t="s">
        <v>77720</v>
      </c>
      <c r="D9303" s="96" t="s">
        <v>77721</v>
      </c>
      <c r="E9303" s="6" t="s">
        <v>48667</v>
      </c>
      <c r="F9303" s="6" t="s">
        <v>1055</v>
      </c>
      <c r="G9303" s="5"/>
    </row>
    <row r="9304" ht="14.25" spans="1:7">
      <c r="A9304" s="5" t="s">
        <v>10719</v>
      </c>
      <c r="B9304" s="5">
        <v>-0.477189597</v>
      </c>
      <c r="C9304" s="96" t="s">
        <v>77722</v>
      </c>
      <c r="D9304" s="96" t="s">
        <v>77723</v>
      </c>
      <c r="E9304" s="6" t="s">
        <v>48667</v>
      </c>
      <c r="F9304" s="6" t="s">
        <v>1055</v>
      </c>
      <c r="G9304" s="5"/>
    </row>
    <row r="9305" ht="14.25" spans="1:7">
      <c r="A9305" s="5" t="s">
        <v>77724</v>
      </c>
      <c r="B9305" s="5">
        <v>-0.624015396</v>
      </c>
      <c r="C9305" s="96" t="s">
        <v>77725</v>
      </c>
      <c r="D9305" s="96" t="s">
        <v>77726</v>
      </c>
      <c r="E9305" s="6" t="s">
        <v>48667</v>
      </c>
      <c r="F9305" s="6" t="s">
        <v>1055</v>
      </c>
      <c r="G9305" s="5"/>
    </row>
    <row r="9306" ht="14.25" spans="1:7">
      <c r="A9306" s="5" t="s">
        <v>12925</v>
      </c>
      <c r="B9306" s="5">
        <v>-0.594116696</v>
      </c>
      <c r="C9306" s="96" t="s">
        <v>77727</v>
      </c>
      <c r="D9306" s="96" t="s">
        <v>77728</v>
      </c>
      <c r="E9306" s="6" t="s">
        <v>48667</v>
      </c>
      <c r="F9306" s="6" t="s">
        <v>1055</v>
      </c>
      <c r="G9306" s="5"/>
    </row>
    <row r="9307" ht="14.25" spans="1:7">
      <c r="A9307" s="5" t="s">
        <v>77729</v>
      </c>
      <c r="B9307" s="96" t="s">
        <v>77730</v>
      </c>
      <c r="C9307" s="96" t="s">
        <v>77731</v>
      </c>
      <c r="D9307" s="96" t="s">
        <v>77728</v>
      </c>
      <c r="E9307" s="6" t="s">
        <v>48667</v>
      </c>
      <c r="F9307" s="6" t="s">
        <v>1055</v>
      </c>
      <c r="G9307" s="5"/>
    </row>
    <row r="9308" ht="14.25" spans="1:7">
      <c r="A9308" s="5" t="s">
        <v>35128</v>
      </c>
      <c r="B9308" s="5">
        <v>-0.572176935</v>
      </c>
      <c r="C9308" s="96" t="s">
        <v>77732</v>
      </c>
      <c r="D9308" s="96" t="s">
        <v>77728</v>
      </c>
      <c r="E9308" s="6" t="s">
        <v>48667</v>
      </c>
      <c r="F9308" s="6" t="s">
        <v>1055</v>
      </c>
      <c r="G9308" s="5"/>
    </row>
    <row r="9309" ht="14.25" spans="1:7">
      <c r="A9309" s="5" t="s">
        <v>1698</v>
      </c>
      <c r="B9309" s="96" t="s">
        <v>77733</v>
      </c>
      <c r="C9309" s="96" t="s">
        <v>77734</v>
      </c>
      <c r="D9309" s="96" t="s">
        <v>77735</v>
      </c>
      <c r="E9309" s="6" t="s">
        <v>48667</v>
      </c>
      <c r="F9309" s="6" t="s">
        <v>1055</v>
      </c>
      <c r="G9309" s="5"/>
    </row>
    <row r="9310" ht="14.25" spans="1:7">
      <c r="A9310" s="5" t="s">
        <v>77736</v>
      </c>
      <c r="B9310" s="5">
        <v>-0.311676919</v>
      </c>
      <c r="C9310" s="96" t="s">
        <v>77737</v>
      </c>
      <c r="D9310" s="96" t="s">
        <v>77738</v>
      </c>
      <c r="E9310" s="6" t="s">
        <v>48667</v>
      </c>
      <c r="F9310" s="6" t="s">
        <v>1055</v>
      </c>
      <c r="G9310" s="5"/>
    </row>
    <row r="9311" ht="14.25" spans="1:7">
      <c r="A9311" s="5" t="s">
        <v>22156</v>
      </c>
      <c r="B9311" s="5">
        <v>-0.287144983</v>
      </c>
      <c r="C9311" s="96" t="s">
        <v>77739</v>
      </c>
      <c r="D9311" s="96" t="s">
        <v>77740</v>
      </c>
      <c r="E9311" s="6" t="s">
        <v>48667</v>
      </c>
      <c r="F9311" s="6" t="s">
        <v>1055</v>
      </c>
      <c r="G9311" s="5"/>
    </row>
    <row r="9312" ht="14.25" spans="1:7">
      <c r="A9312" s="5" t="s">
        <v>77741</v>
      </c>
      <c r="B9312" s="96" t="s">
        <v>77742</v>
      </c>
      <c r="C9312" s="96" t="s">
        <v>77743</v>
      </c>
      <c r="D9312" s="96" t="s">
        <v>77744</v>
      </c>
      <c r="E9312" s="6" t="s">
        <v>48667</v>
      </c>
      <c r="F9312" s="6" t="s">
        <v>1055</v>
      </c>
      <c r="G9312" s="5"/>
    </row>
    <row r="9313" ht="14.25" spans="1:7">
      <c r="A9313" s="5" t="s">
        <v>36273</v>
      </c>
      <c r="B9313" s="96" t="s">
        <v>77745</v>
      </c>
      <c r="C9313" s="96" t="s">
        <v>77746</v>
      </c>
      <c r="D9313" s="96" t="s">
        <v>77747</v>
      </c>
      <c r="E9313" s="6" t="s">
        <v>48667</v>
      </c>
      <c r="F9313" s="6" t="s">
        <v>1055</v>
      </c>
      <c r="G9313" s="5"/>
    </row>
    <row r="9314" ht="14.25" spans="1:7">
      <c r="A9314" s="5" t="s">
        <v>46519</v>
      </c>
      <c r="B9314" s="96" t="s">
        <v>77748</v>
      </c>
      <c r="C9314" s="96" t="s">
        <v>77749</v>
      </c>
      <c r="D9314" s="96" t="s">
        <v>77750</v>
      </c>
      <c r="E9314" s="6" t="s">
        <v>48667</v>
      </c>
      <c r="F9314" s="6" t="s">
        <v>1055</v>
      </c>
      <c r="G9314" s="5"/>
    </row>
    <row r="9315" ht="14.25" spans="1:7">
      <c r="A9315" s="5" t="s">
        <v>77751</v>
      </c>
      <c r="B9315" s="96" t="s">
        <v>77752</v>
      </c>
      <c r="C9315" s="96" t="s">
        <v>77753</v>
      </c>
      <c r="D9315" s="96" t="s">
        <v>77754</v>
      </c>
      <c r="E9315" s="6" t="s">
        <v>48667</v>
      </c>
      <c r="F9315" s="6" t="s">
        <v>1055</v>
      </c>
      <c r="G9315" s="5"/>
    </row>
    <row r="9316" ht="14.25" spans="1:7">
      <c r="A9316" s="5" t="s">
        <v>46535</v>
      </c>
      <c r="B9316" s="5">
        <v>-0.251191617</v>
      </c>
      <c r="C9316" s="96" t="s">
        <v>77755</v>
      </c>
      <c r="D9316" s="96" t="s">
        <v>77756</v>
      </c>
      <c r="E9316" s="6" t="s">
        <v>48667</v>
      </c>
      <c r="F9316" s="6" t="s">
        <v>1055</v>
      </c>
      <c r="G9316" s="5"/>
    </row>
    <row r="9317" ht="14.25" spans="1:7">
      <c r="A9317" s="5" t="s">
        <v>888</v>
      </c>
      <c r="B9317" s="96" t="s">
        <v>77757</v>
      </c>
      <c r="C9317" s="96" t="s">
        <v>77758</v>
      </c>
      <c r="D9317" s="96" t="s">
        <v>77759</v>
      </c>
      <c r="E9317" s="6" t="s">
        <v>48667</v>
      </c>
      <c r="F9317" s="6" t="s">
        <v>1114</v>
      </c>
      <c r="G9317" s="5"/>
    </row>
    <row r="9318" ht="14.25" spans="1:7">
      <c r="A9318" s="5" t="s">
        <v>77760</v>
      </c>
      <c r="B9318" s="5">
        <v>-0.356882396</v>
      </c>
      <c r="C9318" s="96" t="s">
        <v>77761</v>
      </c>
      <c r="D9318" s="96" t="s">
        <v>77762</v>
      </c>
      <c r="E9318" s="6" t="s">
        <v>48667</v>
      </c>
      <c r="F9318" s="6" t="s">
        <v>1055</v>
      </c>
      <c r="G9318" s="5"/>
    </row>
    <row r="9319" ht="14.25" spans="1:7">
      <c r="A9319" s="5" t="s">
        <v>77763</v>
      </c>
      <c r="B9319" s="5">
        <v>-0.487455291</v>
      </c>
      <c r="C9319" s="96" t="s">
        <v>77764</v>
      </c>
      <c r="D9319" s="96" t="s">
        <v>77765</v>
      </c>
      <c r="E9319" s="6" t="s">
        <v>48667</v>
      </c>
      <c r="F9319" s="6" t="s">
        <v>1055</v>
      </c>
      <c r="G9319" s="5"/>
    </row>
    <row r="9320" ht="14.25" spans="1:7">
      <c r="A9320" s="5" t="s">
        <v>77766</v>
      </c>
      <c r="B9320" s="5">
        <v>-0.300198396</v>
      </c>
      <c r="C9320" s="96" t="s">
        <v>77767</v>
      </c>
      <c r="D9320" s="96" t="s">
        <v>77765</v>
      </c>
      <c r="E9320" s="6" t="s">
        <v>48667</v>
      </c>
      <c r="F9320" s="6" t="s">
        <v>1055</v>
      </c>
      <c r="G9320" s="5"/>
    </row>
    <row r="9321" ht="14.25" spans="1:7">
      <c r="A9321" s="5" t="s">
        <v>40879</v>
      </c>
      <c r="B9321" s="96" t="s">
        <v>77768</v>
      </c>
      <c r="C9321" s="96" t="s">
        <v>77769</v>
      </c>
      <c r="D9321" s="96" t="s">
        <v>77770</v>
      </c>
      <c r="E9321" s="6" t="s">
        <v>48667</v>
      </c>
      <c r="F9321" s="6" t="s">
        <v>1055</v>
      </c>
      <c r="G9321" s="5"/>
    </row>
    <row r="9322" ht="14.25" spans="1:7">
      <c r="A9322" s="5" t="s">
        <v>77771</v>
      </c>
      <c r="B9322" s="5">
        <v>-0.515564955</v>
      </c>
      <c r="C9322" s="96" t="s">
        <v>77772</v>
      </c>
      <c r="D9322" s="96" t="s">
        <v>77770</v>
      </c>
      <c r="E9322" s="6" t="s">
        <v>48667</v>
      </c>
      <c r="F9322" s="6" t="s">
        <v>1055</v>
      </c>
      <c r="G9322" s="5"/>
    </row>
    <row r="9323" ht="14.25" spans="1:7">
      <c r="A9323" s="5" t="s">
        <v>47482</v>
      </c>
      <c r="B9323" s="5">
        <v>-0.328204697</v>
      </c>
      <c r="C9323" s="96" t="s">
        <v>77773</v>
      </c>
      <c r="D9323" s="96" t="s">
        <v>77774</v>
      </c>
      <c r="E9323" s="6" t="s">
        <v>48667</v>
      </c>
      <c r="F9323" s="6" t="s">
        <v>1055</v>
      </c>
      <c r="G9323" s="5"/>
    </row>
    <row r="9324" ht="14.25" spans="1:7">
      <c r="A9324" s="5" t="s">
        <v>77775</v>
      </c>
      <c r="B9324" s="96" t="s">
        <v>77776</v>
      </c>
      <c r="C9324" s="96" t="s">
        <v>77777</v>
      </c>
      <c r="D9324" s="96" t="s">
        <v>77778</v>
      </c>
      <c r="E9324" s="6" t="s">
        <v>48667</v>
      </c>
      <c r="F9324" s="6" t="s">
        <v>1055</v>
      </c>
      <c r="G9324" s="5"/>
    </row>
    <row r="9325" ht="14.25" spans="1:7">
      <c r="A9325" s="5" t="s">
        <v>23238</v>
      </c>
      <c r="B9325" s="5">
        <v>-0.697579745</v>
      </c>
      <c r="C9325" s="96" t="s">
        <v>77779</v>
      </c>
      <c r="D9325" s="96" t="s">
        <v>77780</v>
      </c>
      <c r="E9325" s="6" t="s">
        <v>48667</v>
      </c>
      <c r="F9325" s="6" t="s">
        <v>1055</v>
      </c>
      <c r="G9325" s="5"/>
    </row>
    <row r="9326" ht="14.25" spans="1:7">
      <c r="A9326" s="5" t="s">
        <v>29269</v>
      </c>
      <c r="B9326" s="96" t="s">
        <v>77781</v>
      </c>
      <c r="C9326" s="96" t="s">
        <v>77782</v>
      </c>
      <c r="D9326" s="96" t="s">
        <v>77783</v>
      </c>
      <c r="E9326" s="6" t="s">
        <v>48667</v>
      </c>
      <c r="F9326" s="6" t="s">
        <v>1055</v>
      </c>
      <c r="G9326" s="5"/>
    </row>
    <row r="9327" ht="14.25" spans="1:7">
      <c r="A9327" s="5" t="s">
        <v>77784</v>
      </c>
      <c r="B9327" s="96" t="s">
        <v>77785</v>
      </c>
      <c r="C9327" s="96" t="s">
        <v>77786</v>
      </c>
      <c r="D9327" s="96" t="s">
        <v>77787</v>
      </c>
      <c r="E9327" s="6" t="s">
        <v>48667</v>
      </c>
      <c r="F9327" s="6" t="s">
        <v>1055</v>
      </c>
      <c r="G9327" s="5"/>
    </row>
    <row r="9328" ht="14.25" spans="1:7">
      <c r="A9328" s="5" t="s">
        <v>35999</v>
      </c>
      <c r="B9328" s="96" t="s">
        <v>77788</v>
      </c>
      <c r="C9328" s="96" t="s">
        <v>77789</v>
      </c>
      <c r="D9328" s="96" t="s">
        <v>77790</v>
      </c>
      <c r="E9328" s="6" t="s">
        <v>48667</v>
      </c>
      <c r="F9328" s="6" t="s">
        <v>1055</v>
      </c>
      <c r="G9328" s="5"/>
    </row>
    <row r="9329" ht="14.25" spans="1:7">
      <c r="A9329" s="5" t="s">
        <v>12478</v>
      </c>
      <c r="B9329" s="5">
        <v>-0.21345932</v>
      </c>
      <c r="C9329" s="96" t="s">
        <v>77791</v>
      </c>
      <c r="D9329" s="96" t="s">
        <v>77790</v>
      </c>
      <c r="E9329" s="6" t="s">
        <v>48667</v>
      </c>
      <c r="F9329" s="6" t="s">
        <v>1055</v>
      </c>
      <c r="G9329" s="5"/>
    </row>
    <row r="9330" ht="14.25" spans="1:7">
      <c r="A9330" s="5" t="s">
        <v>20678</v>
      </c>
      <c r="B9330" s="96" t="s">
        <v>77792</v>
      </c>
      <c r="C9330" s="96" t="s">
        <v>77793</v>
      </c>
      <c r="D9330" s="96" t="s">
        <v>77794</v>
      </c>
      <c r="E9330" s="6" t="s">
        <v>48667</v>
      </c>
      <c r="F9330" s="6" t="s">
        <v>1055</v>
      </c>
      <c r="G9330" s="5"/>
    </row>
    <row r="9331" ht="14.25" spans="1:7">
      <c r="A9331" s="5" t="s">
        <v>4106</v>
      </c>
      <c r="B9331" s="96" t="s">
        <v>77795</v>
      </c>
      <c r="C9331" s="96" t="s">
        <v>77796</v>
      </c>
      <c r="D9331" s="96" t="s">
        <v>77794</v>
      </c>
      <c r="E9331" s="6" t="s">
        <v>48667</v>
      </c>
      <c r="F9331" s="6" t="s">
        <v>1055</v>
      </c>
      <c r="G9331" s="5"/>
    </row>
    <row r="9332" ht="14.25" spans="1:7">
      <c r="A9332" s="5" t="s">
        <v>77797</v>
      </c>
      <c r="B9332" s="5">
        <v>-0.330751994</v>
      </c>
      <c r="C9332" s="96" t="s">
        <v>77798</v>
      </c>
      <c r="D9332" s="96" t="s">
        <v>77799</v>
      </c>
      <c r="E9332" s="6" t="s">
        <v>48667</v>
      </c>
      <c r="F9332" s="6" t="s">
        <v>1055</v>
      </c>
      <c r="G9332" s="5"/>
    </row>
    <row r="9333" ht="14.25" spans="1:7">
      <c r="A9333" s="5" t="s">
        <v>38501</v>
      </c>
      <c r="B9333" s="5">
        <v>-0.25135635</v>
      </c>
      <c r="C9333" s="96" t="s">
        <v>77800</v>
      </c>
      <c r="D9333" s="96" t="s">
        <v>77801</v>
      </c>
      <c r="E9333" s="6" t="s">
        <v>48667</v>
      </c>
      <c r="F9333" s="6" t="s">
        <v>1055</v>
      </c>
      <c r="G9333" s="5"/>
    </row>
    <row r="9334" ht="14.25" spans="1:7">
      <c r="A9334" s="5" t="s">
        <v>15334</v>
      </c>
      <c r="B9334" s="96" t="s">
        <v>77802</v>
      </c>
      <c r="C9334" s="96" t="s">
        <v>77803</v>
      </c>
      <c r="D9334" s="96" t="s">
        <v>77804</v>
      </c>
      <c r="E9334" s="6" t="s">
        <v>48667</v>
      </c>
      <c r="F9334" s="6" t="s">
        <v>1055</v>
      </c>
      <c r="G9334" s="5"/>
    </row>
    <row r="9335" ht="14.25" spans="1:7">
      <c r="A9335" s="5" t="s">
        <v>77805</v>
      </c>
      <c r="B9335" s="96" t="s">
        <v>77806</v>
      </c>
      <c r="C9335" s="96" t="s">
        <v>77807</v>
      </c>
      <c r="D9335" s="96" t="s">
        <v>77808</v>
      </c>
      <c r="E9335" s="6" t="s">
        <v>48667</v>
      </c>
      <c r="F9335" s="6" t="s">
        <v>1055</v>
      </c>
      <c r="G9335" s="5"/>
    </row>
    <row r="9336" ht="14.25" spans="1:7">
      <c r="A9336" s="5" t="s">
        <v>77809</v>
      </c>
      <c r="B9336" s="5">
        <v>-0.41033545</v>
      </c>
      <c r="C9336" s="96" t="s">
        <v>77810</v>
      </c>
      <c r="D9336" s="96" t="s">
        <v>77811</v>
      </c>
      <c r="E9336" s="6" t="s">
        <v>48667</v>
      </c>
      <c r="F9336" s="6" t="s">
        <v>1055</v>
      </c>
      <c r="G9336" s="5"/>
    </row>
    <row r="9337" ht="14.25" spans="1:7">
      <c r="A9337" s="5" t="s">
        <v>33199</v>
      </c>
      <c r="B9337" s="96" t="s">
        <v>77812</v>
      </c>
      <c r="C9337" s="96" t="s">
        <v>77813</v>
      </c>
      <c r="D9337" s="96" t="s">
        <v>77814</v>
      </c>
      <c r="E9337" s="6" t="s">
        <v>48667</v>
      </c>
      <c r="F9337" s="6" t="s">
        <v>1055</v>
      </c>
      <c r="G9337" s="5"/>
    </row>
    <row r="9338" ht="14.25" spans="1:7">
      <c r="A9338" s="5" t="s">
        <v>18410</v>
      </c>
      <c r="B9338" s="5">
        <v>-0.285588585</v>
      </c>
      <c r="C9338" s="96" t="s">
        <v>77815</v>
      </c>
      <c r="D9338" s="96" t="s">
        <v>77814</v>
      </c>
      <c r="E9338" s="6" t="s">
        <v>48667</v>
      </c>
      <c r="F9338" s="6" t="s">
        <v>1055</v>
      </c>
      <c r="G9338" s="5"/>
    </row>
    <row r="9339" ht="14.25" spans="1:7">
      <c r="A9339" s="5" t="s">
        <v>2408</v>
      </c>
      <c r="B9339" s="5">
        <v>-0.40089009</v>
      </c>
      <c r="C9339" s="96" t="s">
        <v>77816</v>
      </c>
      <c r="D9339" s="96" t="s">
        <v>77817</v>
      </c>
      <c r="E9339" s="6" t="s">
        <v>48667</v>
      </c>
      <c r="F9339" s="6" t="s">
        <v>1055</v>
      </c>
      <c r="G9339" s="5"/>
    </row>
    <row r="9340" ht="14.25" spans="1:7">
      <c r="A9340" s="5" t="s">
        <v>77818</v>
      </c>
      <c r="B9340" s="96" t="s">
        <v>77819</v>
      </c>
      <c r="C9340" s="96" t="s">
        <v>77820</v>
      </c>
      <c r="D9340" s="96" t="s">
        <v>77817</v>
      </c>
      <c r="E9340" s="6" t="s">
        <v>48667</v>
      </c>
      <c r="F9340" s="6" t="s">
        <v>1055</v>
      </c>
      <c r="G9340" s="5"/>
    </row>
    <row r="9341" ht="14.25" spans="1:7">
      <c r="A9341" s="5" t="s">
        <v>77821</v>
      </c>
      <c r="B9341" s="5">
        <v>-0.906741312</v>
      </c>
      <c r="C9341" s="96" t="s">
        <v>77822</v>
      </c>
      <c r="D9341" s="96" t="s">
        <v>77823</v>
      </c>
      <c r="E9341" s="6" t="s">
        <v>48667</v>
      </c>
      <c r="F9341" s="6" t="s">
        <v>1055</v>
      </c>
      <c r="G9341" s="5"/>
    </row>
    <row r="9342" ht="14.25" spans="1:7">
      <c r="A9342" s="5" t="s">
        <v>77824</v>
      </c>
      <c r="B9342" s="5">
        <v>-0.289388195</v>
      </c>
      <c r="C9342" s="96" t="s">
        <v>77825</v>
      </c>
      <c r="D9342" s="96" t="s">
        <v>77826</v>
      </c>
      <c r="E9342" s="6" t="s">
        <v>48667</v>
      </c>
      <c r="F9342" s="6" t="s">
        <v>1055</v>
      </c>
      <c r="G9342" s="5"/>
    </row>
    <row r="9343" ht="14.25" spans="1:7">
      <c r="A9343" s="5" t="s">
        <v>13504</v>
      </c>
      <c r="B9343" s="5">
        <v>-0.221121198</v>
      </c>
      <c r="C9343" s="96" t="s">
        <v>77827</v>
      </c>
      <c r="D9343" s="96" t="s">
        <v>77826</v>
      </c>
      <c r="E9343" s="6" t="s">
        <v>48667</v>
      </c>
      <c r="F9343" s="6" t="s">
        <v>1055</v>
      </c>
      <c r="G9343" s="5"/>
    </row>
    <row r="9344" ht="14.25" spans="1:7">
      <c r="A9344" s="5" t="s">
        <v>77828</v>
      </c>
      <c r="B9344" s="5">
        <v>-0.390016787</v>
      </c>
      <c r="C9344" s="96" t="s">
        <v>77829</v>
      </c>
      <c r="D9344" s="96" t="s">
        <v>77830</v>
      </c>
      <c r="E9344" s="6" t="s">
        <v>48667</v>
      </c>
      <c r="F9344" s="6" t="s">
        <v>1055</v>
      </c>
      <c r="G9344" s="5"/>
    </row>
    <row r="9345" ht="14.25" spans="1:7">
      <c r="A9345" s="5" t="s">
        <v>77831</v>
      </c>
      <c r="B9345" s="5">
        <v>-1.402916837</v>
      </c>
      <c r="C9345" s="96" t="s">
        <v>77832</v>
      </c>
      <c r="D9345" s="96" t="s">
        <v>77833</v>
      </c>
      <c r="E9345" s="6" t="s">
        <v>48667</v>
      </c>
      <c r="F9345" s="6" t="s">
        <v>1055</v>
      </c>
      <c r="G9345" s="5"/>
    </row>
    <row r="9346" ht="14.25" spans="1:7">
      <c r="A9346" s="5" t="s">
        <v>4564</v>
      </c>
      <c r="B9346" s="5">
        <v>-0.587214126</v>
      </c>
      <c r="C9346" s="96" t="s">
        <v>77834</v>
      </c>
      <c r="D9346" s="96" t="s">
        <v>77835</v>
      </c>
      <c r="E9346" s="6" t="s">
        <v>48667</v>
      </c>
      <c r="F9346" s="6" t="s">
        <v>1055</v>
      </c>
      <c r="G9346" s="5"/>
    </row>
    <row r="9347" ht="14.25" spans="1:7">
      <c r="A9347" s="5" t="s">
        <v>21925</v>
      </c>
      <c r="B9347" s="96" t="s">
        <v>77836</v>
      </c>
      <c r="C9347" s="96" t="s">
        <v>77837</v>
      </c>
      <c r="D9347" s="96" t="s">
        <v>77838</v>
      </c>
      <c r="E9347" s="6" t="s">
        <v>48667</v>
      </c>
      <c r="F9347" s="6" t="s">
        <v>1055</v>
      </c>
      <c r="G9347" s="5"/>
    </row>
    <row r="9348" ht="14.25" spans="1:7">
      <c r="A9348" s="5" t="s">
        <v>38953</v>
      </c>
      <c r="B9348" s="96" t="s">
        <v>77839</v>
      </c>
      <c r="C9348" s="96" t="s">
        <v>77840</v>
      </c>
      <c r="D9348" s="96" t="s">
        <v>77841</v>
      </c>
      <c r="E9348" s="6" t="s">
        <v>48667</v>
      </c>
      <c r="F9348" s="6" t="s">
        <v>1055</v>
      </c>
      <c r="G9348" s="5"/>
    </row>
    <row r="9349" ht="14.25" spans="1:7">
      <c r="A9349" s="5" t="s">
        <v>15901</v>
      </c>
      <c r="B9349" s="96" t="s">
        <v>77842</v>
      </c>
      <c r="C9349" s="96" t="s">
        <v>77843</v>
      </c>
      <c r="D9349" s="96" t="s">
        <v>77844</v>
      </c>
      <c r="E9349" s="6" t="s">
        <v>48667</v>
      </c>
      <c r="F9349" s="6" t="s">
        <v>1055</v>
      </c>
      <c r="G9349" s="5"/>
    </row>
    <row r="9350" ht="14.25" spans="1:7">
      <c r="A9350" s="5" t="s">
        <v>37994</v>
      </c>
      <c r="B9350" s="5">
        <v>-0.283366742</v>
      </c>
      <c r="C9350" s="96" t="s">
        <v>77845</v>
      </c>
      <c r="D9350" s="96" t="s">
        <v>77846</v>
      </c>
      <c r="E9350" s="6" t="s">
        <v>48667</v>
      </c>
      <c r="F9350" s="6" t="s">
        <v>1055</v>
      </c>
      <c r="G9350" s="5"/>
    </row>
    <row r="9351" ht="14.25" spans="1:7">
      <c r="A9351" s="5" t="s">
        <v>77847</v>
      </c>
      <c r="B9351" s="5">
        <v>-1.245070899</v>
      </c>
      <c r="C9351" s="96" t="s">
        <v>77848</v>
      </c>
      <c r="D9351" s="96" t="s">
        <v>77849</v>
      </c>
      <c r="E9351" s="6" t="s">
        <v>48667</v>
      </c>
      <c r="F9351" s="6" t="s">
        <v>1055</v>
      </c>
      <c r="G9351" s="5"/>
    </row>
    <row r="9352" ht="14.25" spans="1:7">
      <c r="A9352" s="5" t="s">
        <v>19001</v>
      </c>
      <c r="B9352" s="5">
        <v>-0.229929471</v>
      </c>
      <c r="C9352" s="96" t="s">
        <v>77850</v>
      </c>
      <c r="D9352" s="96" t="s">
        <v>77851</v>
      </c>
      <c r="E9352" s="6" t="s">
        <v>48667</v>
      </c>
      <c r="F9352" s="6" t="s">
        <v>1055</v>
      </c>
      <c r="G9352" s="5"/>
    </row>
    <row r="9353" ht="14.25" spans="1:7">
      <c r="A9353" s="5" t="s">
        <v>77852</v>
      </c>
      <c r="B9353" s="5">
        <v>-0.362451136</v>
      </c>
      <c r="C9353" s="96" t="s">
        <v>77853</v>
      </c>
      <c r="D9353" s="96" t="s">
        <v>77854</v>
      </c>
      <c r="E9353" s="6" t="s">
        <v>48667</v>
      </c>
      <c r="F9353" s="6" t="s">
        <v>1055</v>
      </c>
      <c r="G9353" s="5"/>
    </row>
    <row r="9354" ht="14.25" spans="1:7">
      <c r="A9354" s="5" t="s">
        <v>77855</v>
      </c>
      <c r="B9354" s="5">
        <v>-0.474945486</v>
      </c>
      <c r="C9354" s="96" t="s">
        <v>77856</v>
      </c>
      <c r="D9354" s="96" t="s">
        <v>77854</v>
      </c>
      <c r="E9354" s="6" t="s">
        <v>48667</v>
      </c>
      <c r="F9354" s="6" t="s">
        <v>1055</v>
      </c>
      <c r="G9354" s="5"/>
    </row>
    <row r="9355" ht="14.25" spans="1:7">
      <c r="A9355" s="5" t="s">
        <v>29993</v>
      </c>
      <c r="B9355" s="5">
        <v>-0.555138591</v>
      </c>
      <c r="C9355" s="96" t="s">
        <v>77857</v>
      </c>
      <c r="D9355" s="96" t="s">
        <v>77858</v>
      </c>
      <c r="E9355" s="6" t="s">
        <v>48667</v>
      </c>
      <c r="F9355" s="6" t="s">
        <v>1055</v>
      </c>
      <c r="G9355" s="5"/>
    </row>
    <row r="9356" ht="14.25" spans="1:7">
      <c r="A9356" s="5" t="s">
        <v>77859</v>
      </c>
      <c r="B9356" s="96" t="s">
        <v>77860</v>
      </c>
      <c r="C9356" s="96" t="s">
        <v>77861</v>
      </c>
      <c r="D9356" s="96" t="s">
        <v>77862</v>
      </c>
      <c r="E9356" s="6" t="s">
        <v>48667</v>
      </c>
      <c r="F9356" s="6" t="s">
        <v>1055</v>
      </c>
      <c r="G9356" s="5"/>
    </row>
    <row r="9357" ht="14.25" spans="1:7">
      <c r="A9357" s="5" t="s">
        <v>42850</v>
      </c>
      <c r="B9357" s="5">
        <v>-0.271772</v>
      </c>
      <c r="C9357" s="96" t="s">
        <v>77863</v>
      </c>
      <c r="D9357" s="96" t="s">
        <v>77862</v>
      </c>
      <c r="E9357" s="6" t="s">
        <v>48667</v>
      </c>
      <c r="F9357" s="6" t="s">
        <v>1055</v>
      </c>
      <c r="G9357" s="5"/>
    </row>
    <row r="9358" ht="14.25" spans="1:7">
      <c r="A9358" s="5" t="s">
        <v>77864</v>
      </c>
      <c r="B9358" s="96" t="s">
        <v>77865</v>
      </c>
      <c r="C9358" s="96" t="s">
        <v>77866</v>
      </c>
      <c r="D9358" s="96" t="s">
        <v>77862</v>
      </c>
      <c r="E9358" s="6" t="s">
        <v>48667</v>
      </c>
      <c r="F9358" s="6" t="s">
        <v>1055</v>
      </c>
      <c r="G9358" s="5"/>
    </row>
    <row r="9359" ht="14.25" spans="1:7">
      <c r="A9359" s="5" t="s">
        <v>77867</v>
      </c>
      <c r="B9359" s="5">
        <v>-1.167058356</v>
      </c>
      <c r="C9359" s="96" t="s">
        <v>77868</v>
      </c>
      <c r="D9359" s="96" t="s">
        <v>77869</v>
      </c>
      <c r="E9359" s="6" t="s">
        <v>48667</v>
      </c>
      <c r="F9359" s="6" t="s">
        <v>1055</v>
      </c>
      <c r="G9359" s="5"/>
    </row>
    <row r="9360" ht="14.25" spans="1:7">
      <c r="A9360" s="5" t="s">
        <v>77870</v>
      </c>
      <c r="B9360" s="96" t="s">
        <v>77871</v>
      </c>
      <c r="C9360" s="96" t="s">
        <v>77872</v>
      </c>
      <c r="D9360" s="96" t="s">
        <v>77869</v>
      </c>
      <c r="E9360" s="6" t="s">
        <v>48667</v>
      </c>
      <c r="F9360" s="6" t="s">
        <v>1055</v>
      </c>
      <c r="G9360" s="5"/>
    </row>
    <row r="9361" ht="14.25" spans="1:7">
      <c r="A9361" s="5" t="s">
        <v>2452</v>
      </c>
      <c r="B9361" s="96" t="s">
        <v>77873</v>
      </c>
      <c r="C9361" s="96" t="s">
        <v>77874</v>
      </c>
      <c r="D9361" s="96" t="s">
        <v>77875</v>
      </c>
      <c r="E9361" s="6" t="s">
        <v>48667</v>
      </c>
      <c r="F9361" s="6" t="s">
        <v>1114</v>
      </c>
      <c r="G9361" s="5"/>
    </row>
    <row r="9362" ht="14.25" spans="1:7">
      <c r="A9362" s="5" t="s">
        <v>77876</v>
      </c>
      <c r="B9362" s="96" t="s">
        <v>77877</v>
      </c>
      <c r="C9362" s="96" t="s">
        <v>77878</v>
      </c>
      <c r="D9362" s="96" t="s">
        <v>77879</v>
      </c>
      <c r="E9362" s="6" t="s">
        <v>48667</v>
      </c>
      <c r="F9362" s="6" t="s">
        <v>1055</v>
      </c>
      <c r="G9362" s="5"/>
    </row>
    <row r="9363" ht="14.25" spans="1:7">
      <c r="A9363" s="5" t="s">
        <v>20817</v>
      </c>
      <c r="B9363" s="5">
        <v>-0.348724699</v>
      </c>
      <c r="C9363" s="96" t="s">
        <v>77880</v>
      </c>
      <c r="D9363" s="96" t="s">
        <v>77881</v>
      </c>
      <c r="E9363" s="6" t="s">
        <v>48667</v>
      </c>
      <c r="F9363" s="6" t="s">
        <v>1055</v>
      </c>
      <c r="G9363" s="5"/>
    </row>
    <row r="9364" ht="14.25" spans="1:7">
      <c r="A9364" s="5" t="s">
        <v>6766</v>
      </c>
      <c r="B9364" s="96" t="s">
        <v>77882</v>
      </c>
      <c r="C9364" s="96" t="s">
        <v>77883</v>
      </c>
      <c r="D9364" s="96" t="s">
        <v>77884</v>
      </c>
      <c r="E9364" s="6" t="s">
        <v>48667</v>
      </c>
      <c r="F9364" s="6" t="s">
        <v>1055</v>
      </c>
      <c r="G9364" s="5"/>
    </row>
    <row r="9365" ht="14.25" spans="1:7">
      <c r="A9365" s="5" t="s">
        <v>77885</v>
      </c>
      <c r="B9365" s="5">
        <v>-0.315415663</v>
      </c>
      <c r="C9365" s="96" t="s">
        <v>77886</v>
      </c>
      <c r="D9365" s="96" t="s">
        <v>77887</v>
      </c>
      <c r="E9365" s="6" t="s">
        <v>48667</v>
      </c>
      <c r="F9365" s="6" t="s">
        <v>1055</v>
      </c>
      <c r="G9365" s="5"/>
    </row>
    <row r="9366" ht="14.25" spans="1:7">
      <c r="A9366" s="5" t="s">
        <v>20918</v>
      </c>
      <c r="B9366" s="5">
        <v>-0.362787808</v>
      </c>
      <c r="C9366" s="96" t="s">
        <v>77888</v>
      </c>
      <c r="D9366" s="96" t="s">
        <v>77889</v>
      </c>
      <c r="E9366" s="6" t="s">
        <v>48667</v>
      </c>
      <c r="F9366" s="6" t="s">
        <v>1055</v>
      </c>
      <c r="G9366" s="5"/>
    </row>
    <row r="9367" ht="14.25" spans="1:7">
      <c r="A9367" s="5" t="s">
        <v>13485</v>
      </c>
      <c r="B9367" s="5">
        <v>-0.338987352</v>
      </c>
      <c r="C9367" s="96" t="s">
        <v>77890</v>
      </c>
      <c r="D9367" s="96" t="s">
        <v>77891</v>
      </c>
      <c r="E9367" s="6" t="s">
        <v>48667</v>
      </c>
      <c r="F9367" s="6" t="s">
        <v>1055</v>
      </c>
      <c r="G9367" s="5"/>
    </row>
    <row r="9368" ht="14.25" spans="1:7">
      <c r="A9368" s="5" t="s">
        <v>33281</v>
      </c>
      <c r="B9368" s="5">
        <v>-0.340148906</v>
      </c>
      <c r="C9368" s="96" t="s">
        <v>77892</v>
      </c>
      <c r="D9368" s="96" t="s">
        <v>77893</v>
      </c>
      <c r="E9368" s="6" t="s">
        <v>48667</v>
      </c>
      <c r="F9368" s="6" t="s">
        <v>1114</v>
      </c>
      <c r="G9368" s="5"/>
    </row>
    <row r="9369" ht="14.25" spans="1:7">
      <c r="A9369" s="5" t="s">
        <v>77894</v>
      </c>
      <c r="B9369" s="5">
        <v>-0.328094372</v>
      </c>
      <c r="C9369" s="96" t="s">
        <v>77895</v>
      </c>
      <c r="D9369" s="96" t="s">
        <v>77896</v>
      </c>
      <c r="E9369" s="6" t="s">
        <v>48667</v>
      </c>
      <c r="F9369" s="6" t="s">
        <v>1055</v>
      </c>
      <c r="G9369" s="5"/>
    </row>
    <row r="9370" ht="14.25" spans="1:7">
      <c r="A9370" s="5" t="s">
        <v>77897</v>
      </c>
      <c r="B9370" s="5">
        <v>-0.438951165</v>
      </c>
      <c r="C9370" s="96" t="s">
        <v>77898</v>
      </c>
      <c r="D9370" s="96" t="s">
        <v>77899</v>
      </c>
      <c r="E9370" s="6" t="s">
        <v>48667</v>
      </c>
      <c r="F9370" s="6" t="s">
        <v>1055</v>
      </c>
      <c r="G9370" s="5"/>
    </row>
    <row r="9371" ht="14.25" spans="1:7">
      <c r="A9371" s="5" t="s">
        <v>77900</v>
      </c>
      <c r="B9371" s="96" t="s">
        <v>77901</v>
      </c>
      <c r="C9371" s="96" t="s">
        <v>77902</v>
      </c>
      <c r="D9371" s="96" t="s">
        <v>77903</v>
      </c>
      <c r="E9371" s="6" t="s">
        <v>48667</v>
      </c>
      <c r="F9371" s="6" t="s">
        <v>1055</v>
      </c>
      <c r="G9371" s="5"/>
    </row>
    <row r="9372" ht="14.25" spans="1:7">
      <c r="A9372" s="5" t="s">
        <v>77904</v>
      </c>
      <c r="B9372" s="96" t="s">
        <v>77905</v>
      </c>
      <c r="C9372" s="96" t="s">
        <v>77906</v>
      </c>
      <c r="D9372" s="96" t="s">
        <v>77907</v>
      </c>
      <c r="E9372" s="6" t="s">
        <v>48667</v>
      </c>
      <c r="F9372" s="6" t="s">
        <v>1055</v>
      </c>
      <c r="G9372" s="5"/>
    </row>
    <row r="9373" ht="14.25" spans="1:7">
      <c r="A9373" s="5" t="s">
        <v>77908</v>
      </c>
      <c r="B9373" s="96" t="s">
        <v>77909</v>
      </c>
      <c r="C9373" s="96" t="s">
        <v>77910</v>
      </c>
      <c r="D9373" s="96" t="s">
        <v>77907</v>
      </c>
      <c r="E9373" s="6" t="s">
        <v>48667</v>
      </c>
      <c r="F9373" s="6" t="s">
        <v>1055</v>
      </c>
      <c r="G9373" s="5"/>
    </row>
    <row r="9374" ht="14.25" spans="1:7">
      <c r="A9374" s="5" t="s">
        <v>44956</v>
      </c>
      <c r="B9374" s="5">
        <v>-0.515410121</v>
      </c>
      <c r="C9374" s="96" t="s">
        <v>77911</v>
      </c>
      <c r="D9374" s="96" t="s">
        <v>77912</v>
      </c>
      <c r="E9374" s="6" t="s">
        <v>48667</v>
      </c>
      <c r="F9374" s="6" t="s">
        <v>1055</v>
      </c>
      <c r="G9374" s="5"/>
    </row>
    <row r="9375" ht="14.25" spans="1:7">
      <c r="A9375" s="5" t="s">
        <v>8491</v>
      </c>
      <c r="B9375" s="5">
        <v>-0.253523279</v>
      </c>
      <c r="C9375" s="96" t="s">
        <v>77913</v>
      </c>
      <c r="D9375" s="96" t="s">
        <v>77912</v>
      </c>
      <c r="E9375" s="6" t="s">
        <v>48667</v>
      </c>
      <c r="F9375" s="6" t="s">
        <v>1055</v>
      </c>
      <c r="G9375" s="5"/>
    </row>
    <row r="9376" ht="14.25" spans="1:7">
      <c r="A9376" s="5" t="s">
        <v>77914</v>
      </c>
      <c r="B9376" s="96" t="s">
        <v>77915</v>
      </c>
      <c r="C9376" s="96" t="s">
        <v>77916</v>
      </c>
      <c r="D9376" s="96" t="s">
        <v>77912</v>
      </c>
      <c r="E9376" s="6" t="s">
        <v>48667</v>
      </c>
      <c r="F9376" s="6" t="s">
        <v>1055</v>
      </c>
      <c r="G9376" s="5"/>
    </row>
    <row r="9377" ht="14.25" spans="1:7">
      <c r="A9377" s="5" t="s">
        <v>969</v>
      </c>
      <c r="B9377" s="5">
        <v>-0.427496262</v>
      </c>
      <c r="C9377" s="96" t="s">
        <v>77917</v>
      </c>
      <c r="D9377" s="96" t="s">
        <v>77912</v>
      </c>
      <c r="E9377" s="6" t="s">
        <v>48667</v>
      </c>
      <c r="F9377" s="6" t="s">
        <v>1114</v>
      </c>
      <c r="G9377" s="5"/>
    </row>
    <row r="9378" ht="14.25" spans="1:7">
      <c r="A9378" s="5" t="s">
        <v>77918</v>
      </c>
      <c r="B9378" s="5">
        <v>-0.414695953</v>
      </c>
      <c r="C9378" s="96" t="s">
        <v>77919</v>
      </c>
      <c r="D9378" s="96" t="s">
        <v>77920</v>
      </c>
      <c r="E9378" s="6" t="s">
        <v>48667</v>
      </c>
      <c r="F9378" s="6" t="s">
        <v>1055</v>
      </c>
      <c r="G9378" s="5"/>
    </row>
    <row r="9379" ht="14.25" spans="1:7">
      <c r="A9379" s="5" t="s">
        <v>77921</v>
      </c>
      <c r="B9379" s="96" t="s">
        <v>77922</v>
      </c>
      <c r="C9379" s="96" t="s">
        <v>77923</v>
      </c>
      <c r="D9379" s="96" t="s">
        <v>77924</v>
      </c>
      <c r="E9379" s="6" t="s">
        <v>48667</v>
      </c>
      <c r="F9379" s="6" t="s">
        <v>1055</v>
      </c>
      <c r="G9379" s="5"/>
    </row>
    <row r="9380" ht="14.25" spans="1:7">
      <c r="A9380" s="5" t="s">
        <v>37540</v>
      </c>
      <c r="B9380" s="5">
        <v>-0.689019813</v>
      </c>
      <c r="C9380" s="96" t="s">
        <v>77925</v>
      </c>
      <c r="D9380" s="96" t="s">
        <v>77924</v>
      </c>
      <c r="E9380" s="6" t="s">
        <v>48667</v>
      </c>
      <c r="F9380" s="6" t="s">
        <v>1114</v>
      </c>
      <c r="G9380" s="5"/>
    </row>
    <row r="9381" ht="14.25" spans="1:7">
      <c r="A9381" s="5" t="s">
        <v>22993</v>
      </c>
      <c r="B9381" s="5">
        <v>-0.435961374</v>
      </c>
      <c r="C9381" s="96" t="s">
        <v>77926</v>
      </c>
      <c r="D9381" s="96" t="s">
        <v>77927</v>
      </c>
      <c r="E9381" s="6" t="s">
        <v>48667</v>
      </c>
      <c r="F9381" s="6" t="s">
        <v>1055</v>
      </c>
      <c r="G9381" s="5"/>
    </row>
    <row r="9382" ht="14.25" spans="1:7">
      <c r="A9382" s="5" t="s">
        <v>77928</v>
      </c>
      <c r="B9382" s="96" t="s">
        <v>77929</v>
      </c>
      <c r="C9382" s="96" t="s">
        <v>77930</v>
      </c>
      <c r="D9382" s="96" t="s">
        <v>77931</v>
      </c>
      <c r="E9382" s="6" t="s">
        <v>48667</v>
      </c>
      <c r="F9382" s="6" t="s">
        <v>1055</v>
      </c>
      <c r="G9382" s="5"/>
    </row>
    <row r="9383" ht="14.25" spans="1:7">
      <c r="A9383" s="5" t="s">
        <v>18710</v>
      </c>
      <c r="B9383" s="5">
        <v>-0.377690586</v>
      </c>
      <c r="C9383" s="96" t="s">
        <v>77932</v>
      </c>
      <c r="D9383" s="96" t="s">
        <v>77931</v>
      </c>
      <c r="E9383" s="6" t="s">
        <v>48667</v>
      </c>
      <c r="F9383" s="6" t="s">
        <v>1055</v>
      </c>
      <c r="G9383" s="5"/>
    </row>
    <row r="9384" ht="14.25" spans="1:7">
      <c r="A9384" s="5" t="s">
        <v>34559</v>
      </c>
      <c r="B9384" s="5">
        <v>-0.20164616</v>
      </c>
      <c r="C9384" s="96" t="s">
        <v>77933</v>
      </c>
      <c r="D9384" s="96" t="s">
        <v>77931</v>
      </c>
      <c r="E9384" s="6" t="s">
        <v>48667</v>
      </c>
      <c r="F9384" s="6" t="s">
        <v>1055</v>
      </c>
      <c r="G9384" s="5"/>
    </row>
    <row r="9385" ht="14.25" spans="1:7">
      <c r="A9385" s="5" t="s">
        <v>77934</v>
      </c>
      <c r="B9385" s="96" t="s">
        <v>77935</v>
      </c>
      <c r="C9385" s="96" t="s">
        <v>77936</v>
      </c>
      <c r="D9385" s="96" t="s">
        <v>77931</v>
      </c>
      <c r="E9385" s="6" t="s">
        <v>48667</v>
      </c>
      <c r="F9385" s="6" t="s">
        <v>1055</v>
      </c>
      <c r="G9385" s="5"/>
    </row>
    <row r="9386" ht="14.25" spans="1:7">
      <c r="A9386" s="5" t="s">
        <v>77937</v>
      </c>
      <c r="B9386" s="96" t="s">
        <v>77938</v>
      </c>
      <c r="C9386" s="96" t="s">
        <v>77939</v>
      </c>
      <c r="D9386" s="96" t="s">
        <v>77940</v>
      </c>
      <c r="E9386" s="6" t="s">
        <v>48667</v>
      </c>
      <c r="F9386" s="6" t="s">
        <v>1055</v>
      </c>
      <c r="G9386" s="5"/>
    </row>
    <row r="9387" ht="14.25" spans="1:7">
      <c r="A9387" s="5" t="s">
        <v>18171</v>
      </c>
      <c r="B9387" s="96" t="s">
        <v>77941</v>
      </c>
      <c r="C9387" s="96" t="s">
        <v>77942</v>
      </c>
      <c r="D9387" s="96" t="s">
        <v>77943</v>
      </c>
      <c r="E9387" s="6" t="s">
        <v>48667</v>
      </c>
      <c r="F9387" s="6" t="s">
        <v>1055</v>
      </c>
      <c r="G9387" s="5"/>
    </row>
    <row r="9388" ht="14.25" spans="1:7">
      <c r="A9388" s="5" t="s">
        <v>43570</v>
      </c>
      <c r="B9388" s="5">
        <v>-0.324295365</v>
      </c>
      <c r="C9388" s="96" t="s">
        <v>77944</v>
      </c>
      <c r="D9388" s="96" t="s">
        <v>77945</v>
      </c>
      <c r="E9388" s="6" t="s">
        <v>48667</v>
      </c>
      <c r="F9388" s="6" t="s">
        <v>1055</v>
      </c>
      <c r="G9388" s="5"/>
    </row>
    <row r="9389" ht="14.25" spans="1:7">
      <c r="A9389" s="5" t="s">
        <v>77946</v>
      </c>
      <c r="B9389" s="5">
        <v>-0.4007176</v>
      </c>
      <c r="C9389" s="96" t="s">
        <v>77947</v>
      </c>
      <c r="D9389" s="96" t="s">
        <v>77948</v>
      </c>
      <c r="E9389" s="6" t="s">
        <v>48667</v>
      </c>
      <c r="F9389" s="6" t="s">
        <v>1055</v>
      </c>
      <c r="G9389" s="5"/>
    </row>
    <row r="9390" ht="14.25" spans="1:7">
      <c r="A9390" s="5" t="s">
        <v>2378</v>
      </c>
      <c r="B9390" s="5">
        <v>-0.303453971</v>
      </c>
      <c r="C9390" s="96" t="s">
        <v>77949</v>
      </c>
      <c r="D9390" s="96" t="s">
        <v>77948</v>
      </c>
      <c r="E9390" s="6" t="s">
        <v>48667</v>
      </c>
      <c r="F9390" s="6" t="s">
        <v>1055</v>
      </c>
      <c r="G9390" s="5"/>
    </row>
    <row r="9391" ht="14.25" spans="1:7">
      <c r="A9391" s="5" t="s">
        <v>77950</v>
      </c>
      <c r="B9391" s="5">
        <v>-0.420021105</v>
      </c>
      <c r="C9391" s="96" t="s">
        <v>77951</v>
      </c>
      <c r="D9391" s="96" t="s">
        <v>77952</v>
      </c>
      <c r="E9391" s="6" t="s">
        <v>48667</v>
      </c>
      <c r="F9391" s="6" t="s">
        <v>1055</v>
      </c>
      <c r="G9391" s="5"/>
    </row>
    <row r="9392" ht="14.25" spans="1:7">
      <c r="A9392" s="5" t="s">
        <v>41393</v>
      </c>
      <c r="B9392" s="5">
        <v>-0.356439368</v>
      </c>
      <c r="C9392" s="96" t="s">
        <v>77953</v>
      </c>
      <c r="D9392" s="96" t="s">
        <v>77952</v>
      </c>
      <c r="E9392" s="6" t="s">
        <v>48667</v>
      </c>
      <c r="F9392" s="6" t="s">
        <v>1055</v>
      </c>
      <c r="G9392" s="5"/>
    </row>
    <row r="9393" ht="14.25" spans="1:7">
      <c r="A9393" s="5" t="s">
        <v>77954</v>
      </c>
      <c r="B9393" s="5">
        <v>-0.579654514</v>
      </c>
      <c r="C9393" s="96" t="s">
        <v>77955</v>
      </c>
      <c r="D9393" s="96" t="s">
        <v>77956</v>
      </c>
      <c r="E9393" s="6" t="s">
        <v>48667</v>
      </c>
      <c r="F9393" s="6" t="s">
        <v>1055</v>
      </c>
      <c r="G9393" s="5"/>
    </row>
    <row r="9394" ht="14.25" spans="1:7">
      <c r="A9394" s="5" t="s">
        <v>6573</v>
      </c>
      <c r="B9394" s="96" t="s">
        <v>77957</v>
      </c>
      <c r="C9394" s="96" t="s">
        <v>77958</v>
      </c>
      <c r="D9394" s="96" t="s">
        <v>77956</v>
      </c>
      <c r="E9394" s="6" t="s">
        <v>48667</v>
      </c>
      <c r="F9394" s="6" t="s">
        <v>1055</v>
      </c>
      <c r="G9394" s="5"/>
    </row>
    <row r="9395" ht="14.25" spans="1:7">
      <c r="A9395" s="5" t="s">
        <v>12059</v>
      </c>
      <c r="B9395" s="5">
        <v>-0.548970952</v>
      </c>
      <c r="C9395" s="96" t="s">
        <v>77959</v>
      </c>
      <c r="D9395" s="96" t="s">
        <v>77960</v>
      </c>
      <c r="E9395" s="6" t="s">
        <v>48667</v>
      </c>
      <c r="F9395" s="6" t="s">
        <v>1055</v>
      </c>
      <c r="G9395" s="5"/>
    </row>
    <row r="9396" ht="14.25" spans="1:7">
      <c r="A9396" s="5" t="s">
        <v>46813</v>
      </c>
      <c r="B9396" s="5">
        <v>-0.236339179</v>
      </c>
      <c r="C9396" s="96" t="s">
        <v>77961</v>
      </c>
      <c r="D9396" s="96" t="s">
        <v>77962</v>
      </c>
      <c r="E9396" s="6" t="s">
        <v>48667</v>
      </c>
      <c r="F9396" s="6" t="s">
        <v>1055</v>
      </c>
      <c r="G9396" s="5"/>
    </row>
    <row r="9397" ht="14.25" spans="1:7">
      <c r="A9397" s="5" t="s">
        <v>21585</v>
      </c>
      <c r="B9397" s="5">
        <v>-0.270043381</v>
      </c>
      <c r="C9397" s="96" t="s">
        <v>77963</v>
      </c>
      <c r="D9397" s="96" t="s">
        <v>77964</v>
      </c>
      <c r="E9397" s="6" t="s">
        <v>48667</v>
      </c>
      <c r="F9397" s="6" t="s">
        <v>1055</v>
      </c>
      <c r="G9397" s="5"/>
    </row>
    <row r="9398" ht="14.25" spans="1:7">
      <c r="A9398" s="5" t="s">
        <v>77965</v>
      </c>
      <c r="B9398" s="5">
        <v>-0.309749748</v>
      </c>
      <c r="C9398" s="96" t="s">
        <v>77966</v>
      </c>
      <c r="D9398" s="96" t="s">
        <v>77967</v>
      </c>
      <c r="E9398" s="6" t="s">
        <v>48667</v>
      </c>
      <c r="F9398" s="6" t="s">
        <v>1055</v>
      </c>
      <c r="G9398" s="5"/>
    </row>
    <row r="9399" ht="14.25" spans="1:7">
      <c r="A9399" s="5" t="s">
        <v>4724</v>
      </c>
      <c r="B9399" s="5">
        <v>-0.29907071</v>
      </c>
      <c r="C9399" s="96" t="s">
        <v>77968</v>
      </c>
      <c r="D9399" s="96" t="s">
        <v>77969</v>
      </c>
      <c r="E9399" s="6" t="s">
        <v>48667</v>
      </c>
      <c r="F9399" s="6" t="s">
        <v>1055</v>
      </c>
      <c r="G9399" s="5"/>
    </row>
    <row r="9400" ht="14.25" spans="1:7">
      <c r="A9400" s="5" t="s">
        <v>77970</v>
      </c>
      <c r="B9400" s="5">
        <v>-0.567010122</v>
      </c>
      <c r="C9400" s="96" t="s">
        <v>77971</v>
      </c>
      <c r="D9400" s="96" t="s">
        <v>77972</v>
      </c>
      <c r="E9400" s="6" t="s">
        <v>48667</v>
      </c>
      <c r="F9400" s="6" t="s">
        <v>1055</v>
      </c>
      <c r="G9400" s="5"/>
    </row>
    <row r="9401" ht="14.25" spans="1:7">
      <c r="A9401" s="5" t="s">
        <v>77973</v>
      </c>
      <c r="B9401" s="5">
        <v>-0.430648903</v>
      </c>
      <c r="C9401" s="96" t="s">
        <v>77974</v>
      </c>
      <c r="D9401" s="96" t="s">
        <v>77975</v>
      </c>
      <c r="E9401" s="6" t="s">
        <v>48667</v>
      </c>
      <c r="F9401" s="6" t="s">
        <v>1055</v>
      </c>
      <c r="G9401" s="5"/>
    </row>
    <row r="9402" ht="14.25" spans="1:7">
      <c r="A9402" s="5" t="s">
        <v>77976</v>
      </c>
      <c r="B9402" s="5">
        <v>-0.576933504</v>
      </c>
      <c r="C9402" s="96" t="s">
        <v>77977</v>
      </c>
      <c r="D9402" s="96" t="s">
        <v>77975</v>
      </c>
      <c r="E9402" s="6" t="s">
        <v>48667</v>
      </c>
      <c r="F9402" s="6" t="s">
        <v>1055</v>
      </c>
      <c r="G9402" s="5"/>
    </row>
    <row r="9403" ht="14.25" spans="1:7">
      <c r="A9403" s="5" t="s">
        <v>2623</v>
      </c>
      <c r="B9403" s="96" t="s">
        <v>77978</v>
      </c>
      <c r="C9403" s="96" t="s">
        <v>77979</v>
      </c>
      <c r="D9403" s="96" t="s">
        <v>77975</v>
      </c>
      <c r="E9403" s="6" t="s">
        <v>48667</v>
      </c>
      <c r="F9403" s="6" t="s">
        <v>1055</v>
      </c>
      <c r="G9403" s="5"/>
    </row>
    <row r="9404" ht="14.25" spans="1:7">
      <c r="A9404" s="5" t="s">
        <v>77980</v>
      </c>
      <c r="B9404" s="5">
        <v>-0.439998649</v>
      </c>
      <c r="C9404" s="96" t="s">
        <v>77981</v>
      </c>
      <c r="D9404" s="96" t="s">
        <v>77975</v>
      </c>
      <c r="E9404" s="6" t="s">
        <v>48667</v>
      </c>
      <c r="F9404" s="6" t="s">
        <v>1055</v>
      </c>
      <c r="G9404" s="5"/>
    </row>
    <row r="9405" ht="14.25" spans="1:7">
      <c r="A9405" s="5" t="s">
        <v>35847</v>
      </c>
      <c r="B9405" s="5">
        <v>-0.406203956</v>
      </c>
      <c r="C9405" s="96" t="s">
        <v>77982</v>
      </c>
      <c r="D9405" s="96" t="s">
        <v>77983</v>
      </c>
      <c r="E9405" s="6" t="s">
        <v>48667</v>
      </c>
      <c r="F9405" s="6" t="s">
        <v>1114</v>
      </c>
      <c r="G9405" s="5"/>
    </row>
    <row r="9406" ht="14.25" spans="1:7">
      <c r="A9406" s="5" t="s">
        <v>77984</v>
      </c>
      <c r="B9406" s="96" t="s">
        <v>77985</v>
      </c>
      <c r="C9406" s="96" t="s">
        <v>77986</v>
      </c>
      <c r="D9406" s="96" t="s">
        <v>77983</v>
      </c>
      <c r="E9406" s="6" t="s">
        <v>48667</v>
      </c>
      <c r="F9406" s="6" t="s">
        <v>1055</v>
      </c>
      <c r="G9406" s="5"/>
    </row>
    <row r="9407" ht="14.25" spans="1:7">
      <c r="A9407" s="5" t="s">
        <v>77987</v>
      </c>
      <c r="B9407" s="5">
        <v>-0.3947604</v>
      </c>
      <c r="C9407" s="96" t="s">
        <v>77988</v>
      </c>
      <c r="D9407" s="96" t="s">
        <v>77983</v>
      </c>
      <c r="E9407" s="6" t="s">
        <v>48667</v>
      </c>
      <c r="F9407" s="6" t="s">
        <v>1055</v>
      </c>
      <c r="G9407" s="5"/>
    </row>
    <row r="9408" ht="14.25" spans="1:7">
      <c r="A9408" s="5" t="s">
        <v>77989</v>
      </c>
      <c r="B9408" s="5">
        <v>-0.39247889</v>
      </c>
      <c r="C9408" s="96" t="s">
        <v>77990</v>
      </c>
      <c r="D9408" s="96" t="s">
        <v>77991</v>
      </c>
      <c r="E9408" s="6" t="s">
        <v>48667</v>
      </c>
      <c r="F9408" s="6" t="s">
        <v>1055</v>
      </c>
      <c r="G9408" s="5"/>
    </row>
    <row r="9409" ht="14.25" spans="1:7">
      <c r="A9409" s="5" t="s">
        <v>77992</v>
      </c>
      <c r="B9409" s="96" t="s">
        <v>77993</v>
      </c>
      <c r="C9409" s="96" t="s">
        <v>77994</v>
      </c>
      <c r="D9409" s="96" t="s">
        <v>77995</v>
      </c>
      <c r="E9409" s="6" t="s">
        <v>48667</v>
      </c>
      <c r="F9409" s="6" t="s">
        <v>1055</v>
      </c>
      <c r="G9409" s="5"/>
    </row>
    <row r="9410" ht="14.25" spans="1:7">
      <c r="A9410" s="5" t="s">
        <v>77996</v>
      </c>
      <c r="B9410" s="96" t="s">
        <v>77997</v>
      </c>
      <c r="C9410" s="96" t="s">
        <v>77998</v>
      </c>
      <c r="D9410" s="96" t="s">
        <v>77999</v>
      </c>
      <c r="E9410" s="6" t="s">
        <v>48667</v>
      </c>
      <c r="F9410" s="6" t="s">
        <v>1055</v>
      </c>
      <c r="G9410" s="5"/>
    </row>
    <row r="9411" ht="14.25" spans="1:7">
      <c r="A9411" s="5" t="s">
        <v>78000</v>
      </c>
      <c r="B9411" s="5">
        <v>-0.379053845</v>
      </c>
      <c r="C9411" s="96" t="s">
        <v>78001</v>
      </c>
      <c r="D9411" s="96" t="s">
        <v>78002</v>
      </c>
      <c r="E9411" s="6" t="s">
        <v>48667</v>
      </c>
      <c r="F9411" s="6" t="s">
        <v>1055</v>
      </c>
      <c r="G9411" s="5"/>
    </row>
    <row r="9412" ht="14.25" spans="1:7">
      <c r="A9412" s="5" t="s">
        <v>78003</v>
      </c>
      <c r="B9412" s="96" t="s">
        <v>78004</v>
      </c>
      <c r="C9412" s="96" t="s">
        <v>78005</v>
      </c>
      <c r="D9412" s="96" t="s">
        <v>78006</v>
      </c>
      <c r="E9412" s="6" t="s">
        <v>48667</v>
      </c>
      <c r="F9412" s="6" t="s">
        <v>1055</v>
      </c>
      <c r="G9412" s="5"/>
    </row>
    <row r="9413" ht="14.25" spans="1:7">
      <c r="A9413" s="5" t="s">
        <v>44908</v>
      </c>
      <c r="B9413" s="96" t="s">
        <v>78007</v>
      </c>
      <c r="C9413" s="96" t="s">
        <v>78008</v>
      </c>
      <c r="D9413" s="96" t="s">
        <v>78006</v>
      </c>
      <c r="E9413" s="6" t="s">
        <v>48667</v>
      </c>
      <c r="F9413" s="6" t="s">
        <v>1055</v>
      </c>
      <c r="G9413" s="5"/>
    </row>
    <row r="9414" ht="14.25" spans="1:7">
      <c r="A9414" s="5" t="s">
        <v>78009</v>
      </c>
      <c r="B9414" s="96" t="s">
        <v>78010</v>
      </c>
      <c r="C9414" s="96" t="s">
        <v>78011</v>
      </c>
      <c r="D9414" s="96" t="s">
        <v>78012</v>
      </c>
      <c r="E9414" s="6" t="s">
        <v>48667</v>
      </c>
      <c r="F9414" s="6" t="s">
        <v>1055</v>
      </c>
      <c r="G9414" s="5"/>
    </row>
    <row r="9415" ht="14.25" spans="1:7">
      <c r="A9415" s="5" t="s">
        <v>38057</v>
      </c>
      <c r="B9415" s="96" t="s">
        <v>78013</v>
      </c>
      <c r="C9415" s="96" t="s">
        <v>78014</v>
      </c>
      <c r="D9415" s="96" t="s">
        <v>78012</v>
      </c>
      <c r="E9415" s="6" t="s">
        <v>48667</v>
      </c>
      <c r="F9415" s="6" t="s">
        <v>1055</v>
      </c>
      <c r="G9415" s="5"/>
    </row>
    <row r="9416" ht="14.25" spans="1:7">
      <c r="A9416" s="5" t="s">
        <v>4321</v>
      </c>
      <c r="B9416" s="96" t="s">
        <v>78015</v>
      </c>
      <c r="C9416" s="96" t="s">
        <v>78016</v>
      </c>
      <c r="D9416" s="96" t="s">
        <v>78012</v>
      </c>
      <c r="E9416" s="6" t="s">
        <v>48667</v>
      </c>
      <c r="F9416" s="6" t="s">
        <v>1055</v>
      </c>
      <c r="G9416" s="5"/>
    </row>
    <row r="9417" ht="14.25" spans="1:7">
      <c r="A9417" s="5" t="s">
        <v>20694</v>
      </c>
      <c r="B9417" s="5">
        <v>-0.352993989</v>
      </c>
      <c r="C9417" s="96" t="s">
        <v>78017</v>
      </c>
      <c r="D9417" s="96" t="s">
        <v>78018</v>
      </c>
      <c r="E9417" s="6" t="s">
        <v>48667</v>
      </c>
      <c r="F9417" s="6" t="s">
        <v>1055</v>
      </c>
      <c r="G9417" s="5"/>
    </row>
    <row r="9418" ht="14.25" spans="1:7">
      <c r="A9418" s="5" t="s">
        <v>78019</v>
      </c>
      <c r="B9418" s="5">
        <v>-0.562200266</v>
      </c>
      <c r="C9418" s="96" t="s">
        <v>78020</v>
      </c>
      <c r="D9418" s="96" t="s">
        <v>78021</v>
      </c>
      <c r="E9418" s="6" t="s">
        <v>48667</v>
      </c>
      <c r="F9418" s="6" t="s">
        <v>1055</v>
      </c>
      <c r="G9418" s="5"/>
    </row>
    <row r="9419" ht="14.25" spans="1:7">
      <c r="A9419" s="5" t="s">
        <v>78022</v>
      </c>
      <c r="B9419" s="96" t="s">
        <v>78023</v>
      </c>
      <c r="C9419" s="96" t="s">
        <v>78024</v>
      </c>
      <c r="D9419" s="96" t="s">
        <v>78021</v>
      </c>
      <c r="E9419" s="6" t="s">
        <v>48667</v>
      </c>
      <c r="F9419" s="6" t="s">
        <v>1055</v>
      </c>
      <c r="G9419" s="5"/>
    </row>
    <row r="9420" ht="14.25" spans="1:7">
      <c r="A9420" s="5" t="s">
        <v>14202</v>
      </c>
      <c r="B9420" s="5">
        <v>-0.243811855</v>
      </c>
      <c r="C9420" s="96" t="s">
        <v>78025</v>
      </c>
      <c r="D9420" s="96" t="s">
        <v>78026</v>
      </c>
      <c r="E9420" s="6" t="s">
        <v>48667</v>
      </c>
      <c r="F9420" s="6" t="s">
        <v>1114</v>
      </c>
      <c r="G9420" s="5"/>
    </row>
    <row r="9421" ht="14.25" spans="1:7">
      <c r="A9421" s="5" t="s">
        <v>47722</v>
      </c>
      <c r="B9421" s="5">
        <v>-0.34621296</v>
      </c>
      <c r="C9421" s="96" t="s">
        <v>78027</v>
      </c>
      <c r="D9421" s="96" t="s">
        <v>78028</v>
      </c>
      <c r="E9421" s="6" t="s">
        <v>48667</v>
      </c>
      <c r="F9421" s="6" t="s">
        <v>1114</v>
      </c>
      <c r="G9421" s="5"/>
    </row>
    <row r="9422" ht="14.25" spans="1:7">
      <c r="A9422" s="5" t="s">
        <v>78029</v>
      </c>
      <c r="B9422" s="5">
        <v>-1.117482204</v>
      </c>
      <c r="C9422" s="96" t="s">
        <v>78030</v>
      </c>
      <c r="D9422" s="96" t="s">
        <v>78031</v>
      </c>
      <c r="E9422" s="6" t="s">
        <v>48667</v>
      </c>
      <c r="F9422" s="6" t="s">
        <v>1114</v>
      </c>
      <c r="G9422" s="5"/>
    </row>
    <row r="9423" ht="14.25" spans="1:7">
      <c r="A9423" s="5" t="s">
        <v>48390</v>
      </c>
      <c r="B9423" s="5">
        <v>-0.609125999</v>
      </c>
      <c r="C9423" s="96" t="s">
        <v>78032</v>
      </c>
      <c r="D9423" s="96" t="s">
        <v>78033</v>
      </c>
      <c r="E9423" s="6" t="s">
        <v>48667</v>
      </c>
      <c r="F9423" s="6" t="s">
        <v>1114</v>
      </c>
      <c r="G9423" s="5"/>
    </row>
    <row r="9424" ht="14.25" spans="1:7">
      <c r="A9424" s="5" t="s">
        <v>78034</v>
      </c>
      <c r="B9424" s="5">
        <v>-0.254726597</v>
      </c>
      <c r="C9424" s="96" t="s">
        <v>78035</v>
      </c>
      <c r="D9424" s="96" t="s">
        <v>78033</v>
      </c>
      <c r="E9424" s="6" t="s">
        <v>48667</v>
      </c>
      <c r="F9424" s="6" t="s">
        <v>1055</v>
      </c>
      <c r="G9424" s="5"/>
    </row>
    <row r="9425" ht="14.25" spans="1:7">
      <c r="A9425" s="5" t="s">
        <v>78036</v>
      </c>
      <c r="B9425" s="96" t="s">
        <v>78037</v>
      </c>
      <c r="C9425" s="96" t="s">
        <v>78038</v>
      </c>
      <c r="D9425" s="96" t="s">
        <v>78039</v>
      </c>
      <c r="E9425" s="6" t="s">
        <v>48667</v>
      </c>
      <c r="F9425" s="6" t="s">
        <v>1055</v>
      </c>
      <c r="G9425" s="5"/>
    </row>
    <row r="9426" ht="14.25" spans="1:7">
      <c r="A9426" s="5" t="s">
        <v>21080</v>
      </c>
      <c r="B9426" s="96" t="s">
        <v>78040</v>
      </c>
      <c r="C9426" s="96" t="s">
        <v>78041</v>
      </c>
      <c r="D9426" s="96" t="s">
        <v>78042</v>
      </c>
      <c r="E9426" s="6" t="s">
        <v>48667</v>
      </c>
      <c r="F9426" s="6" t="s">
        <v>1055</v>
      </c>
      <c r="G9426" s="5"/>
    </row>
    <row r="9427" ht="14.25" spans="1:7">
      <c r="A9427" s="5" t="s">
        <v>8859</v>
      </c>
      <c r="B9427" s="96" t="s">
        <v>78043</v>
      </c>
      <c r="C9427" s="96" t="s">
        <v>78044</v>
      </c>
      <c r="D9427" s="96" t="s">
        <v>78045</v>
      </c>
      <c r="E9427" s="6" t="s">
        <v>48667</v>
      </c>
      <c r="F9427" s="6" t="s">
        <v>1055</v>
      </c>
      <c r="G9427" s="5"/>
    </row>
    <row r="9428" ht="14.25" spans="1:7">
      <c r="A9428" s="5" t="s">
        <v>9629</v>
      </c>
      <c r="B9428" s="5">
        <v>-0.272907167</v>
      </c>
      <c r="C9428" s="96" t="s">
        <v>78046</v>
      </c>
      <c r="D9428" s="96" t="s">
        <v>78047</v>
      </c>
      <c r="E9428" s="6" t="s">
        <v>48667</v>
      </c>
      <c r="F9428" s="6" t="s">
        <v>1055</v>
      </c>
      <c r="G9428" s="5"/>
    </row>
    <row r="9429" ht="14.25" spans="1:7">
      <c r="A9429" s="5" t="s">
        <v>78048</v>
      </c>
      <c r="B9429" s="96" t="s">
        <v>78049</v>
      </c>
      <c r="C9429" s="96" t="s">
        <v>78050</v>
      </c>
      <c r="D9429" s="96" t="s">
        <v>78051</v>
      </c>
      <c r="E9429" s="6" t="s">
        <v>48667</v>
      </c>
      <c r="F9429" s="6" t="s">
        <v>1055</v>
      </c>
      <c r="G9429" s="5"/>
    </row>
    <row r="9430" ht="14.25" spans="1:7">
      <c r="A9430" s="5" t="s">
        <v>78052</v>
      </c>
      <c r="B9430" s="5">
        <v>-0.441832026</v>
      </c>
      <c r="C9430" s="96" t="s">
        <v>78053</v>
      </c>
      <c r="D9430" s="96" t="s">
        <v>78054</v>
      </c>
      <c r="E9430" s="6" t="s">
        <v>48667</v>
      </c>
      <c r="F9430" s="6" t="s">
        <v>1055</v>
      </c>
      <c r="G9430" s="5"/>
    </row>
    <row r="9431" ht="14.25" spans="1:7">
      <c r="A9431" s="5" t="s">
        <v>78055</v>
      </c>
      <c r="B9431" s="5">
        <v>-0.449388464</v>
      </c>
      <c r="C9431" s="96" t="s">
        <v>78056</v>
      </c>
      <c r="D9431" s="96" t="s">
        <v>78054</v>
      </c>
      <c r="E9431" s="6" t="s">
        <v>48667</v>
      </c>
      <c r="F9431" s="6" t="s">
        <v>1055</v>
      </c>
      <c r="G9431" s="5"/>
    </row>
    <row r="9432" ht="14.25" spans="1:7">
      <c r="A9432" s="5" t="s">
        <v>78057</v>
      </c>
      <c r="B9432" s="5">
        <v>0.426598517</v>
      </c>
      <c r="C9432" s="96" t="s">
        <v>78058</v>
      </c>
      <c r="D9432" s="96" t="s">
        <v>78059</v>
      </c>
      <c r="E9432" s="6" t="s">
        <v>48667</v>
      </c>
      <c r="F9432" s="6" t="s">
        <v>1055</v>
      </c>
      <c r="G9432" s="5"/>
    </row>
    <row r="9433" ht="14.25" spans="1:7">
      <c r="A9433" s="5" t="s">
        <v>78060</v>
      </c>
      <c r="B9433" s="5">
        <v>-0.275288618</v>
      </c>
      <c r="C9433" s="96" t="s">
        <v>78061</v>
      </c>
      <c r="D9433" s="96" t="s">
        <v>78062</v>
      </c>
      <c r="E9433" s="6" t="s">
        <v>48667</v>
      </c>
      <c r="F9433" s="6" t="s">
        <v>1055</v>
      </c>
      <c r="G9433" s="5"/>
    </row>
    <row r="9434" ht="14.25" spans="1:7">
      <c r="A9434" s="5" t="s">
        <v>2801</v>
      </c>
      <c r="B9434" s="5">
        <v>-0.400449054</v>
      </c>
      <c r="C9434" s="96" t="s">
        <v>78063</v>
      </c>
      <c r="D9434" s="96" t="s">
        <v>78064</v>
      </c>
      <c r="E9434" s="6" t="s">
        <v>48667</v>
      </c>
      <c r="F9434" s="6" t="s">
        <v>1055</v>
      </c>
      <c r="G9434" s="5"/>
    </row>
    <row r="9435" ht="14.25" spans="1:7">
      <c r="A9435" s="5" t="s">
        <v>46484</v>
      </c>
      <c r="B9435" s="5">
        <v>-0.339806488</v>
      </c>
      <c r="C9435" s="96" t="s">
        <v>78065</v>
      </c>
      <c r="D9435" s="96" t="s">
        <v>78066</v>
      </c>
      <c r="E9435" s="6" t="s">
        <v>48667</v>
      </c>
      <c r="F9435" s="6" t="s">
        <v>1055</v>
      </c>
      <c r="G9435" s="5"/>
    </row>
    <row r="9436" ht="14.25" spans="1:7">
      <c r="A9436" s="5" t="s">
        <v>78067</v>
      </c>
      <c r="B9436" s="96" t="s">
        <v>78068</v>
      </c>
      <c r="C9436" s="96" t="s">
        <v>78069</v>
      </c>
      <c r="D9436" s="96" t="s">
        <v>78066</v>
      </c>
      <c r="E9436" s="6" t="s">
        <v>48667</v>
      </c>
      <c r="F9436" s="6" t="s">
        <v>1055</v>
      </c>
      <c r="G9436" s="5"/>
    </row>
    <row r="9437" ht="14.25" spans="1:7">
      <c r="A9437" s="5" t="s">
        <v>17050</v>
      </c>
      <c r="B9437" s="96" t="s">
        <v>78070</v>
      </c>
      <c r="C9437" s="96" t="s">
        <v>78071</v>
      </c>
      <c r="D9437" s="96" t="s">
        <v>78072</v>
      </c>
      <c r="E9437" s="6" t="s">
        <v>48667</v>
      </c>
      <c r="F9437" s="6" t="s">
        <v>1055</v>
      </c>
      <c r="G9437" s="5"/>
    </row>
    <row r="9438" ht="14.25" spans="1:7">
      <c r="A9438" s="5" t="s">
        <v>875</v>
      </c>
      <c r="B9438" s="5">
        <v>-0.473097287</v>
      </c>
      <c r="C9438" s="96" t="s">
        <v>78073</v>
      </c>
      <c r="D9438" s="96" t="s">
        <v>78074</v>
      </c>
      <c r="E9438" s="6" t="s">
        <v>48667</v>
      </c>
      <c r="F9438" s="6" t="s">
        <v>1114</v>
      </c>
      <c r="G9438" s="5"/>
    </row>
    <row r="9439" ht="14.25" spans="1:7">
      <c r="A9439" s="5" t="s">
        <v>78075</v>
      </c>
      <c r="B9439" s="5">
        <v>-0.285191885</v>
      </c>
      <c r="C9439" s="96" t="s">
        <v>78076</v>
      </c>
      <c r="D9439" s="96" t="s">
        <v>78077</v>
      </c>
      <c r="E9439" s="6" t="s">
        <v>48667</v>
      </c>
      <c r="F9439" s="6" t="s">
        <v>1055</v>
      </c>
      <c r="G9439" s="5"/>
    </row>
    <row r="9440" ht="14.25" spans="1:7">
      <c r="A9440" s="5" t="s">
        <v>78078</v>
      </c>
      <c r="B9440" s="96" t="s">
        <v>78079</v>
      </c>
      <c r="C9440" s="96" t="s">
        <v>78080</v>
      </c>
      <c r="D9440" s="96" t="s">
        <v>78077</v>
      </c>
      <c r="E9440" s="6" t="s">
        <v>48667</v>
      </c>
      <c r="F9440" s="6" t="s">
        <v>1055</v>
      </c>
      <c r="G9440" s="5"/>
    </row>
    <row r="9441" ht="14.25" spans="1:7">
      <c r="A9441" s="5" t="s">
        <v>78081</v>
      </c>
      <c r="B9441" s="5">
        <v>-0.527412382</v>
      </c>
      <c r="C9441" s="96" t="s">
        <v>78082</v>
      </c>
      <c r="D9441" s="96" t="s">
        <v>78077</v>
      </c>
      <c r="E9441" s="6" t="s">
        <v>48667</v>
      </c>
      <c r="F9441" s="6" t="s">
        <v>1055</v>
      </c>
      <c r="G9441" s="5"/>
    </row>
    <row r="9442" ht="14.25" spans="1:7">
      <c r="A9442" s="5" t="s">
        <v>78083</v>
      </c>
      <c r="B9442" s="5">
        <v>-1.02177878</v>
      </c>
      <c r="C9442" s="96" t="s">
        <v>78084</v>
      </c>
      <c r="D9442" s="96" t="s">
        <v>78085</v>
      </c>
      <c r="E9442" s="6" t="s">
        <v>48667</v>
      </c>
      <c r="F9442" s="6" t="s">
        <v>1055</v>
      </c>
      <c r="G9442" s="5"/>
    </row>
    <row r="9443" ht="14.25" spans="1:7">
      <c r="A9443" s="5" t="s">
        <v>78086</v>
      </c>
      <c r="B9443" s="96" t="s">
        <v>78087</v>
      </c>
      <c r="C9443" s="96" t="s">
        <v>78088</v>
      </c>
      <c r="D9443" s="96" t="s">
        <v>78089</v>
      </c>
      <c r="E9443" s="6" t="s">
        <v>48667</v>
      </c>
      <c r="F9443" s="6" t="s">
        <v>1055</v>
      </c>
      <c r="G9443" s="5"/>
    </row>
    <row r="9444" ht="14.25" spans="1:7">
      <c r="A9444" s="5" t="s">
        <v>78090</v>
      </c>
      <c r="B9444" s="5">
        <v>-0.351129508</v>
      </c>
      <c r="C9444" s="96" t="s">
        <v>78091</v>
      </c>
      <c r="D9444" s="96" t="s">
        <v>78092</v>
      </c>
      <c r="E9444" s="6" t="s">
        <v>48667</v>
      </c>
      <c r="F9444" s="6" t="s">
        <v>1055</v>
      </c>
      <c r="G9444" s="5"/>
    </row>
    <row r="9445" ht="14.25" spans="1:7">
      <c r="A9445" s="5" t="s">
        <v>11828</v>
      </c>
      <c r="B9445" s="5">
        <v>-0.666608879</v>
      </c>
      <c r="C9445" s="96" t="s">
        <v>78093</v>
      </c>
      <c r="D9445" s="96" t="s">
        <v>78094</v>
      </c>
      <c r="E9445" s="6" t="s">
        <v>48667</v>
      </c>
      <c r="F9445" s="6" t="s">
        <v>1055</v>
      </c>
      <c r="G9445" s="5"/>
    </row>
    <row r="9446" ht="14.25" spans="1:7">
      <c r="A9446" s="5" t="s">
        <v>78095</v>
      </c>
      <c r="B9446" s="5">
        <v>-1.25403881</v>
      </c>
      <c r="C9446" s="96" t="s">
        <v>78096</v>
      </c>
      <c r="D9446" s="96" t="s">
        <v>78094</v>
      </c>
      <c r="E9446" s="6" t="s">
        <v>48667</v>
      </c>
      <c r="F9446" s="6" t="s">
        <v>1055</v>
      </c>
      <c r="G9446" s="5"/>
    </row>
    <row r="9447" ht="14.25" spans="1:7">
      <c r="A9447" s="5" t="s">
        <v>46409</v>
      </c>
      <c r="B9447" s="5">
        <v>-0.231147686</v>
      </c>
      <c r="C9447" s="96" t="s">
        <v>78097</v>
      </c>
      <c r="D9447" s="96" t="s">
        <v>78098</v>
      </c>
      <c r="E9447" s="6" t="s">
        <v>48667</v>
      </c>
      <c r="F9447" s="6" t="s">
        <v>1114</v>
      </c>
      <c r="G9447" s="5"/>
    </row>
    <row r="9448" ht="14.25" spans="1:7">
      <c r="A9448" s="5" t="s">
        <v>78099</v>
      </c>
      <c r="B9448" s="5">
        <v>-0.277204771</v>
      </c>
      <c r="C9448" s="96" t="s">
        <v>78100</v>
      </c>
      <c r="D9448" s="96" t="s">
        <v>78101</v>
      </c>
      <c r="E9448" s="6" t="s">
        <v>48667</v>
      </c>
      <c r="F9448" s="6" t="s">
        <v>1055</v>
      </c>
      <c r="G9448" s="5"/>
    </row>
    <row r="9449" ht="14.25" spans="1:7">
      <c r="A9449" s="5" t="s">
        <v>21280</v>
      </c>
      <c r="B9449" s="5">
        <v>-0.294739499</v>
      </c>
      <c r="C9449" s="96" t="s">
        <v>78102</v>
      </c>
      <c r="D9449" s="96" t="s">
        <v>78101</v>
      </c>
      <c r="E9449" s="6" t="s">
        <v>48667</v>
      </c>
      <c r="F9449" s="6" t="s">
        <v>1055</v>
      </c>
      <c r="G9449" s="5"/>
    </row>
    <row r="9450" ht="14.25" spans="1:7">
      <c r="A9450" s="5" t="s">
        <v>78103</v>
      </c>
      <c r="B9450" s="5">
        <v>-0.390381403</v>
      </c>
      <c r="C9450" s="96" t="s">
        <v>78104</v>
      </c>
      <c r="D9450" s="96" t="s">
        <v>78105</v>
      </c>
      <c r="E9450" s="6" t="s">
        <v>48667</v>
      </c>
      <c r="F9450" s="6" t="s">
        <v>1055</v>
      </c>
      <c r="G9450" s="5"/>
    </row>
    <row r="9451" ht="14.25" spans="1:7">
      <c r="A9451" s="5" t="s">
        <v>37739</v>
      </c>
      <c r="B9451" s="96" t="s">
        <v>78106</v>
      </c>
      <c r="C9451" s="96" t="s">
        <v>78107</v>
      </c>
      <c r="D9451" s="96" t="s">
        <v>78105</v>
      </c>
      <c r="E9451" s="6" t="s">
        <v>48667</v>
      </c>
      <c r="F9451" s="6" t="s">
        <v>1055</v>
      </c>
      <c r="G9451" s="5"/>
    </row>
    <row r="9452" ht="14.25" spans="1:7">
      <c r="A9452" s="5" t="s">
        <v>23052</v>
      </c>
      <c r="B9452" s="5">
        <v>-0.292940205</v>
      </c>
      <c r="C9452" s="96" t="s">
        <v>78108</v>
      </c>
      <c r="D9452" s="96" t="s">
        <v>78105</v>
      </c>
      <c r="E9452" s="6" t="s">
        <v>48667</v>
      </c>
      <c r="F9452" s="6" t="s">
        <v>1055</v>
      </c>
      <c r="G9452" s="5"/>
    </row>
    <row r="9453" ht="14.25" spans="1:7">
      <c r="A9453" s="5" t="s">
        <v>78109</v>
      </c>
      <c r="B9453" s="5">
        <v>-0.309995857</v>
      </c>
      <c r="C9453" s="96" t="s">
        <v>78110</v>
      </c>
      <c r="D9453" s="96" t="s">
        <v>78111</v>
      </c>
      <c r="E9453" s="6" t="s">
        <v>48667</v>
      </c>
      <c r="F9453" s="6" t="s">
        <v>1055</v>
      </c>
      <c r="G9453" s="5"/>
    </row>
    <row r="9454" ht="14.25" spans="1:7">
      <c r="A9454" s="5" t="s">
        <v>78112</v>
      </c>
      <c r="B9454" s="96" t="s">
        <v>78113</v>
      </c>
      <c r="C9454" s="96" t="s">
        <v>78114</v>
      </c>
      <c r="D9454" s="96" t="s">
        <v>78111</v>
      </c>
      <c r="E9454" s="6" t="s">
        <v>48667</v>
      </c>
      <c r="F9454" s="6" t="s">
        <v>1055</v>
      </c>
      <c r="G9454" s="5"/>
    </row>
    <row r="9455" ht="14.25" spans="1:7">
      <c r="A9455" s="5" t="s">
        <v>8630</v>
      </c>
      <c r="B9455" s="5">
        <v>-0.298513221</v>
      </c>
      <c r="C9455" s="96" t="s">
        <v>78115</v>
      </c>
      <c r="D9455" s="96" t="s">
        <v>78116</v>
      </c>
      <c r="E9455" s="6" t="s">
        <v>48667</v>
      </c>
      <c r="F9455" s="6" t="s">
        <v>1055</v>
      </c>
      <c r="G9455" s="5"/>
    </row>
    <row r="9456" ht="14.25" spans="1:7">
      <c r="A9456" s="5" t="s">
        <v>78117</v>
      </c>
      <c r="B9456" s="96" t="s">
        <v>78118</v>
      </c>
      <c r="C9456" s="96" t="s">
        <v>78119</v>
      </c>
      <c r="D9456" s="96" t="s">
        <v>78120</v>
      </c>
      <c r="E9456" s="6" t="s">
        <v>48667</v>
      </c>
      <c r="F9456" s="6" t="s">
        <v>1055</v>
      </c>
      <c r="G9456" s="5"/>
    </row>
    <row r="9457" ht="14.25" spans="1:7">
      <c r="A9457" s="5" t="s">
        <v>78121</v>
      </c>
      <c r="B9457" s="5">
        <v>-0.268453222</v>
      </c>
      <c r="C9457" s="96" t="s">
        <v>78122</v>
      </c>
      <c r="D9457" s="96" t="s">
        <v>78123</v>
      </c>
      <c r="E9457" s="6" t="s">
        <v>48667</v>
      </c>
      <c r="F9457" s="6" t="s">
        <v>1055</v>
      </c>
      <c r="G9457" s="5"/>
    </row>
    <row r="9458" ht="14.25" spans="1:7">
      <c r="A9458" s="5" t="s">
        <v>21358</v>
      </c>
      <c r="B9458" s="5">
        <v>-0.547102399</v>
      </c>
      <c r="C9458" s="96" t="s">
        <v>78124</v>
      </c>
      <c r="D9458" s="5">
        <v>0.223322536</v>
      </c>
      <c r="E9458" s="6" t="s">
        <v>48667</v>
      </c>
      <c r="F9458" s="6" t="s">
        <v>1055</v>
      </c>
      <c r="G9458" s="5"/>
    </row>
    <row r="9459" ht="14.25" spans="1:7">
      <c r="A9459" s="5" t="s">
        <v>78125</v>
      </c>
      <c r="B9459" s="5">
        <v>-0.588233591</v>
      </c>
      <c r="C9459" s="96" t="s">
        <v>78126</v>
      </c>
      <c r="D9459" s="96" t="s">
        <v>78127</v>
      </c>
      <c r="E9459" s="6" t="s">
        <v>48667</v>
      </c>
      <c r="F9459" s="6" t="s">
        <v>1055</v>
      </c>
      <c r="G9459" s="5"/>
    </row>
    <row r="9460" ht="14.25" spans="1:7">
      <c r="A9460" s="5" t="s">
        <v>78128</v>
      </c>
      <c r="B9460" s="5">
        <v>-0.607863259</v>
      </c>
      <c r="C9460" s="96" t="s">
        <v>78129</v>
      </c>
      <c r="D9460" s="96" t="s">
        <v>78130</v>
      </c>
      <c r="E9460" s="6" t="s">
        <v>48667</v>
      </c>
      <c r="F9460" s="6" t="s">
        <v>1055</v>
      </c>
      <c r="G9460" s="5"/>
    </row>
    <row r="9461" ht="14.25" spans="1:7">
      <c r="A9461" s="5" t="s">
        <v>34104</v>
      </c>
      <c r="B9461" s="5">
        <v>-0.228813229</v>
      </c>
      <c r="C9461" s="96" t="s">
        <v>78131</v>
      </c>
      <c r="D9461" s="96" t="s">
        <v>78132</v>
      </c>
      <c r="E9461" s="6" t="s">
        <v>48667</v>
      </c>
      <c r="F9461" s="6" t="s">
        <v>1055</v>
      </c>
      <c r="G9461" s="5"/>
    </row>
    <row r="9462" ht="14.25" spans="1:7">
      <c r="A9462" s="5" t="s">
        <v>78133</v>
      </c>
      <c r="B9462" s="5">
        <v>-0.38046665</v>
      </c>
      <c r="C9462" s="96" t="s">
        <v>78134</v>
      </c>
      <c r="D9462" s="96" t="s">
        <v>78135</v>
      </c>
      <c r="E9462" s="6" t="s">
        <v>48667</v>
      </c>
      <c r="F9462" s="6" t="s">
        <v>1055</v>
      </c>
      <c r="G9462" s="5"/>
    </row>
    <row r="9463" ht="14.25" spans="1:7">
      <c r="A9463" s="5" t="s">
        <v>13051</v>
      </c>
      <c r="B9463" s="5">
        <v>-0.244837526</v>
      </c>
      <c r="C9463" s="96" t="s">
        <v>78136</v>
      </c>
      <c r="D9463" s="96" t="s">
        <v>78137</v>
      </c>
      <c r="E9463" s="6" t="s">
        <v>48667</v>
      </c>
      <c r="F9463" s="6" t="s">
        <v>1055</v>
      </c>
      <c r="G9463" s="5"/>
    </row>
    <row r="9464" ht="14.25" spans="1:7">
      <c r="A9464" s="5" t="s">
        <v>78138</v>
      </c>
      <c r="B9464" s="5">
        <v>-0.680794772</v>
      </c>
      <c r="C9464" s="96" t="s">
        <v>78139</v>
      </c>
      <c r="D9464" s="96" t="s">
        <v>78140</v>
      </c>
      <c r="E9464" s="6" t="s">
        <v>48667</v>
      </c>
      <c r="F9464" s="6" t="s">
        <v>1055</v>
      </c>
      <c r="G9464" s="5"/>
    </row>
    <row r="9465" ht="14.25" spans="1:7">
      <c r="A9465" s="5" t="s">
        <v>36053</v>
      </c>
      <c r="B9465" s="5">
        <v>-0.233443599</v>
      </c>
      <c r="C9465" s="96" t="s">
        <v>78141</v>
      </c>
      <c r="D9465" s="96" t="s">
        <v>78142</v>
      </c>
      <c r="E9465" s="6" t="s">
        <v>48667</v>
      </c>
      <c r="F9465" s="6" t="s">
        <v>1055</v>
      </c>
      <c r="G9465" s="5"/>
    </row>
    <row r="9466" ht="14.25" spans="1:7">
      <c r="A9466" s="5" t="s">
        <v>78143</v>
      </c>
      <c r="B9466" s="96" t="s">
        <v>78144</v>
      </c>
      <c r="C9466" s="96" t="s">
        <v>78145</v>
      </c>
      <c r="D9466" s="96" t="s">
        <v>78146</v>
      </c>
      <c r="E9466" s="6" t="s">
        <v>48667</v>
      </c>
      <c r="F9466" s="6" t="s">
        <v>1055</v>
      </c>
      <c r="G9466" s="5"/>
    </row>
    <row r="9467" ht="14.25" spans="1:7">
      <c r="A9467" s="5" t="s">
        <v>78147</v>
      </c>
      <c r="B9467" s="5">
        <v>-0.425482845</v>
      </c>
      <c r="C9467" s="96" t="s">
        <v>78148</v>
      </c>
      <c r="D9467" s="96" t="s">
        <v>78149</v>
      </c>
      <c r="E9467" s="6" t="s">
        <v>48667</v>
      </c>
      <c r="F9467" s="6" t="s">
        <v>1055</v>
      </c>
      <c r="G9467" s="5"/>
    </row>
    <row r="9468" ht="14.25" spans="1:7">
      <c r="A9468" s="5" t="s">
        <v>9276</v>
      </c>
      <c r="B9468" s="96" t="s">
        <v>78150</v>
      </c>
      <c r="C9468" s="96" t="s">
        <v>78151</v>
      </c>
      <c r="D9468" s="96" t="s">
        <v>78152</v>
      </c>
      <c r="E9468" s="6" t="s">
        <v>48667</v>
      </c>
      <c r="F9468" s="6" t="s">
        <v>1055</v>
      </c>
      <c r="G9468" s="5"/>
    </row>
    <row r="9469" ht="14.25" spans="1:7">
      <c r="A9469" s="5" t="s">
        <v>78153</v>
      </c>
      <c r="B9469" s="96" t="s">
        <v>78154</v>
      </c>
      <c r="C9469" s="96" t="s">
        <v>78155</v>
      </c>
      <c r="D9469" s="96" t="s">
        <v>78156</v>
      </c>
      <c r="E9469" s="6" t="s">
        <v>48667</v>
      </c>
      <c r="F9469" s="6" t="s">
        <v>1055</v>
      </c>
      <c r="G9469" s="5"/>
    </row>
    <row r="9470" ht="14.25" spans="1:7">
      <c r="A9470" s="5" t="s">
        <v>44296</v>
      </c>
      <c r="B9470" s="96" t="s">
        <v>78157</v>
      </c>
      <c r="C9470" s="96" t="s">
        <v>78158</v>
      </c>
      <c r="D9470" s="96" t="s">
        <v>78159</v>
      </c>
      <c r="E9470" s="6" t="s">
        <v>48667</v>
      </c>
      <c r="F9470" s="6" t="s">
        <v>1055</v>
      </c>
      <c r="G9470" s="5"/>
    </row>
    <row r="9471" ht="14.25" spans="1:7">
      <c r="A9471" s="5" t="s">
        <v>3341</v>
      </c>
      <c r="B9471" s="5">
        <v>-0.374614291</v>
      </c>
      <c r="C9471" s="96" t="s">
        <v>78160</v>
      </c>
      <c r="D9471" s="96" t="s">
        <v>78161</v>
      </c>
      <c r="E9471" s="6" t="s">
        <v>48667</v>
      </c>
      <c r="F9471" s="6" t="s">
        <v>1055</v>
      </c>
      <c r="G9471" s="5"/>
    </row>
    <row r="9472" ht="14.25" spans="1:7">
      <c r="A9472" s="5" t="s">
        <v>78162</v>
      </c>
      <c r="B9472" s="96" t="s">
        <v>78163</v>
      </c>
      <c r="C9472" s="96" t="s">
        <v>78164</v>
      </c>
      <c r="D9472" s="96" t="s">
        <v>78165</v>
      </c>
      <c r="E9472" s="6" t="s">
        <v>48667</v>
      </c>
      <c r="F9472" s="6" t="s">
        <v>1055</v>
      </c>
      <c r="G9472" s="5"/>
    </row>
    <row r="9473" ht="14.25" spans="1:7">
      <c r="A9473" s="5" t="s">
        <v>30917</v>
      </c>
      <c r="B9473" s="5">
        <v>-0.47599235</v>
      </c>
      <c r="C9473" s="96" t="s">
        <v>78166</v>
      </c>
      <c r="D9473" s="96" t="s">
        <v>78167</v>
      </c>
      <c r="E9473" s="6" t="s">
        <v>48667</v>
      </c>
      <c r="F9473" s="6" t="s">
        <v>1055</v>
      </c>
      <c r="G9473" s="5"/>
    </row>
    <row r="9474" ht="14.25" spans="1:7">
      <c r="A9474" s="5" t="s">
        <v>78168</v>
      </c>
      <c r="B9474" s="96" t="s">
        <v>78169</v>
      </c>
      <c r="C9474" s="96" t="s">
        <v>78170</v>
      </c>
      <c r="D9474" s="96" t="s">
        <v>78171</v>
      </c>
      <c r="E9474" s="6" t="s">
        <v>48667</v>
      </c>
      <c r="F9474" s="6" t="s">
        <v>1055</v>
      </c>
      <c r="G9474" s="5"/>
    </row>
    <row r="9475" ht="14.25" spans="1:7">
      <c r="A9475" s="5" t="s">
        <v>78172</v>
      </c>
      <c r="B9475" s="5">
        <v>-0.579479542</v>
      </c>
      <c r="C9475" s="96" t="s">
        <v>78173</v>
      </c>
      <c r="D9475" s="96" t="s">
        <v>78171</v>
      </c>
      <c r="E9475" s="6" t="s">
        <v>48667</v>
      </c>
      <c r="F9475" s="6" t="s">
        <v>1055</v>
      </c>
      <c r="G9475" s="5"/>
    </row>
    <row r="9476" ht="14.25" spans="1:7">
      <c r="A9476" s="5" t="s">
        <v>78174</v>
      </c>
      <c r="B9476" s="96" t="s">
        <v>78175</v>
      </c>
      <c r="C9476" s="96" t="s">
        <v>78176</v>
      </c>
      <c r="D9476" s="96" t="s">
        <v>78177</v>
      </c>
      <c r="E9476" s="6" t="s">
        <v>48667</v>
      </c>
      <c r="F9476" s="6" t="s">
        <v>1055</v>
      </c>
      <c r="G9476" s="5"/>
    </row>
    <row r="9477" ht="14.25" spans="1:7">
      <c r="A9477" s="5" t="s">
        <v>78178</v>
      </c>
      <c r="B9477" s="5">
        <v>-0.620576151</v>
      </c>
      <c r="C9477" s="96" t="s">
        <v>78179</v>
      </c>
      <c r="D9477" s="96" t="s">
        <v>78180</v>
      </c>
      <c r="E9477" s="6" t="s">
        <v>48667</v>
      </c>
      <c r="F9477" s="6" t="s">
        <v>1055</v>
      </c>
      <c r="G9477" s="5"/>
    </row>
    <row r="9478" ht="14.25" spans="1:7">
      <c r="A9478" s="5" t="s">
        <v>30880</v>
      </c>
      <c r="B9478" s="5">
        <v>-0.319038695</v>
      </c>
      <c r="C9478" s="96" t="s">
        <v>78181</v>
      </c>
      <c r="D9478" s="96" t="s">
        <v>78182</v>
      </c>
      <c r="E9478" s="6" t="s">
        <v>48667</v>
      </c>
      <c r="F9478" s="6" t="s">
        <v>1055</v>
      </c>
      <c r="G9478" s="5"/>
    </row>
    <row r="9479" ht="14.25" spans="1:7">
      <c r="A9479" s="5" t="s">
        <v>32962</v>
      </c>
      <c r="B9479" s="5">
        <v>-0.266493827</v>
      </c>
      <c r="C9479" s="96" t="s">
        <v>78183</v>
      </c>
      <c r="D9479" s="96" t="s">
        <v>78184</v>
      </c>
      <c r="E9479" s="6" t="s">
        <v>48667</v>
      </c>
      <c r="F9479" s="6" t="s">
        <v>1055</v>
      </c>
      <c r="G9479" s="5"/>
    </row>
    <row r="9480" ht="14.25" spans="1:7">
      <c r="A9480" s="5" t="s">
        <v>78185</v>
      </c>
      <c r="B9480" s="5">
        <v>-0.414059212</v>
      </c>
      <c r="C9480" s="96" t="s">
        <v>78186</v>
      </c>
      <c r="D9480" s="96" t="s">
        <v>78187</v>
      </c>
      <c r="E9480" s="6" t="s">
        <v>48667</v>
      </c>
      <c r="F9480" s="6" t="s">
        <v>1055</v>
      </c>
      <c r="G9480" s="5"/>
    </row>
    <row r="9481" ht="14.25" spans="1:7">
      <c r="A9481" s="5" t="s">
        <v>12507</v>
      </c>
      <c r="B9481" s="5">
        <v>-0.213698099</v>
      </c>
      <c r="C9481" s="96" t="s">
        <v>78188</v>
      </c>
      <c r="D9481" s="96" t="s">
        <v>78187</v>
      </c>
      <c r="E9481" s="6" t="s">
        <v>48667</v>
      </c>
      <c r="F9481" s="6" t="s">
        <v>1055</v>
      </c>
      <c r="G9481" s="5"/>
    </row>
    <row r="9482" ht="14.25" spans="1:7">
      <c r="A9482" s="5" t="s">
        <v>10456</v>
      </c>
      <c r="B9482" s="5">
        <v>-0.247597315</v>
      </c>
      <c r="C9482" s="96" t="s">
        <v>78189</v>
      </c>
      <c r="D9482" s="96" t="s">
        <v>78187</v>
      </c>
      <c r="E9482" s="6" t="s">
        <v>48667</v>
      </c>
      <c r="F9482" s="6" t="s">
        <v>1055</v>
      </c>
      <c r="G9482" s="5"/>
    </row>
    <row r="9483" ht="14.25" spans="1:7">
      <c r="A9483" s="5" t="s">
        <v>78190</v>
      </c>
      <c r="B9483" s="5">
        <v>-0.268806971</v>
      </c>
      <c r="C9483" s="96" t="s">
        <v>78191</v>
      </c>
      <c r="D9483" s="96" t="s">
        <v>78187</v>
      </c>
      <c r="E9483" s="6" t="s">
        <v>48667</v>
      </c>
      <c r="F9483" s="6" t="s">
        <v>1055</v>
      </c>
      <c r="G9483" s="5"/>
    </row>
    <row r="9484" ht="14.25" spans="1:7">
      <c r="A9484" s="5" t="s">
        <v>78192</v>
      </c>
      <c r="B9484" s="96" t="s">
        <v>78193</v>
      </c>
      <c r="C9484" s="96" t="s">
        <v>78194</v>
      </c>
      <c r="D9484" s="96" t="s">
        <v>78187</v>
      </c>
      <c r="E9484" s="6" t="s">
        <v>48667</v>
      </c>
      <c r="F9484" s="6" t="s">
        <v>1055</v>
      </c>
      <c r="G9484" s="5"/>
    </row>
    <row r="9485" ht="14.25" spans="1:7">
      <c r="A9485" s="5" t="s">
        <v>11232</v>
      </c>
      <c r="B9485" s="5">
        <v>-0.286068402</v>
      </c>
      <c r="C9485" s="96" t="s">
        <v>78195</v>
      </c>
      <c r="D9485" s="96" t="s">
        <v>78196</v>
      </c>
      <c r="E9485" s="6" t="s">
        <v>48667</v>
      </c>
      <c r="F9485" s="6" t="s">
        <v>1055</v>
      </c>
      <c r="G9485" s="5"/>
    </row>
    <row r="9486" ht="14.25" spans="1:7">
      <c r="A9486" s="5" t="s">
        <v>78197</v>
      </c>
      <c r="B9486" s="96" t="s">
        <v>78198</v>
      </c>
      <c r="C9486" s="96" t="s">
        <v>78199</v>
      </c>
      <c r="D9486" s="96" t="s">
        <v>78200</v>
      </c>
      <c r="E9486" s="6" t="s">
        <v>48667</v>
      </c>
      <c r="F9486" s="6" t="s">
        <v>1055</v>
      </c>
      <c r="G9486" s="5"/>
    </row>
    <row r="9487" ht="14.25" spans="1:7">
      <c r="A9487" s="5" t="s">
        <v>30393</v>
      </c>
      <c r="B9487" s="96" t="s">
        <v>78201</v>
      </c>
      <c r="C9487" s="96" t="s">
        <v>78202</v>
      </c>
      <c r="D9487" s="96" t="s">
        <v>78203</v>
      </c>
      <c r="E9487" s="6" t="s">
        <v>48667</v>
      </c>
      <c r="F9487" s="6" t="s">
        <v>1055</v>
      </c>
      <c r="G9487" s="5"/>
    </row>
    <row r="9488" ht="14.25" spans="1:7">
      <c r="A9488" s="5" t="s">
        <v>10665</v>
      </c>
      <c r="B9488" s="5">
        <v>-0.43106698</v>
      </c>
      <c r="C9488" s="96" t="s">
        <v>78204</v>
      </c>
      <c r="D9488" s="96" t="s">
        <v>78205</v>
      </c>
      <c r="E9488" s="6" t="s">
        <v>48667</v>
      </c>
      <c r="F9488" s="6" t="s">
        <v>1055</v>
      </c>
      <c r="G9488" s="5"/>
    </row>
    <row r="9489" ht="14.25" spans="1:7">
      <c r="A9489" s="5" t="s">
        <v>78206</v>
      </c>
      <c r="B9489" s="5">
        <v>-1.057789765</v>
      </c>
      <c r="C9489" s="96" t="s">
        <v>78207</v>
      </c>
      <c r="D9489" s="96" t="s">
        <v>78208</v>
      </c>
      <c r="E9489" s="6" t="s">
        <v>48667</v>
      </c>
      <c r="F9489" s="6" t="s">
        <v>1114</v>
      </c>
      <c r="G9489" s="5"/>
    </row>
    <row r="9490" ht="14.25" spans="1:7">
      <c r="A9490" s="5" t="s">
        <v>10002</v>
      </c>
      <c r="B9490" s="96" t="s">
        <v>78209</v>
      </c>
      <c r="C9490" s="96" t="s">
        <v>78210</v>
      </c>
      <c r="D9490" s="96" t="s">
        <v>78211</v>
      </c>
      <c r="E9490" s="6" t="s">
        <v>48667</v>
      </c>
      <c r="F9490" s="6" t="s">
        <v>1055</v>
      </c>
      <c r="G9490" s="5"/>
    </row>
    <row r="9491" ht="14.25" spans="1:7">
      <c r="A9491" s="5" t="s">
        <v>43886</v>
      </c>
      <c r="B9491" s="5">
        <v>-0.239830879</v>
      </c>
      <c r="C9491" s="96" t="s">
        <v>78212</v>
      </c>
      <c r="D9491" s="96" t="s">
        <v>78211</v>
      </c>
      <c r="E9491" s="6" t="s">
        <v>48667</v>
      </c>
      <c r="F9491" s="6" t="s">
        <v>1055</v>
      </c>
      <c r="G9491" s="5"/>
    </row>
    <row r="9492" ht="14.25" spans="1:7">
      <c r="A9492" s="5" t="s">
        <v>31210</v>
      </c>
      <c r="B9492" s="5">
        <v>-0.278072542</v>
      </c>
      <c r="C9492" s="96" t="s">
        <v>78213</v>
      </c>
      <c r="D9492" s="96" t="s">
        <v>78211</v>
      </c>
      <c r="E9492" s="6" t="s">
        <v>48667</v>
      </c>
      <c r="F9492" s="6" t="s">
        <v>1055</v>
      </c>
      <c r="G9492" s="5"/>
    </row>
    <row r="9493" ht="14.25" spans="1:7">
      <c r="A9493" s="5" t="s">
        <v>36404</v>
      </c>
      <c r="B9493" s="5">
        <v>-0.282358574</v>
      </c>
      <c r="C9493" s="96" t="s">
        <v>78214</v>
      </c>
      <c r="D9493" s="96" t="s">
        <v>78215</v>
      </c>
      <c r="E9493" s="6" t="s">
        <v>48667</v>
      </c>
      <c r="F9493" s="6" t="s">
        <v>1055</v>
      </c>
      <c r="G9493" s="5"/>
    </row>
    <row r="9494" ht="14.25" spans="1:7">
      <c r="A9494" s="5" t="s">
        <v>78216</v>
      </c>
      <c r="B9494" s="5">
        <v>-0.393463988</v>
      </c>
      <c r="C9494" s="96" t="s">
        <v>78217</v>
      </c>
      <c r="D9494" s="96" t="s">
        <v>78215</v>
      </c>
      <c r="E9494" s="6" t="s">
        <v>48667</v>
      </c>
      <c r="F9494" s="6" t="s">
        <v>1055</v>
      </c>
      <c r="G9494" s="5"/>
    </row>
    <row r="9495" ht="14.25" spans="1:7">
      <c r="A9495" s="5" t="s">
        <v>78218</v>
      </c>
      <c r="B9495" s="5">
        <v>-0.334416255</v>
      </c>
      <c r="C9495" s="96" t="s">
        <v>78219</v>
      </c>
      <c r="D9495" s="96" t="s">
        <v>78220</v>
      </c>
      <c r="E9495" s="6" t="s">
        <v>48667</v>
      </c>
      <c r="F9495" s="6" t="s">
        <v>1055</v>
      </c>
      <c r="G9495" s="5"/>
    </row>
    <row r="9496" ht="14.25" spans="1:7">
      <c r="A9496" s="5" t="s">
        <v>78221</v>
      </c>
      <c r="B9496" s="96" t="s">
        <v>78222</v>
      </c>
      <c r="C9496" s="96" t="s">
        <v>78223</v>
      </c>
      <c r="D9496" s="96" t="s">
        <v>78224</v>
      </c>
      <c r="E9496" s="6" t="s">
        <v>48667</v>
      </c>
      <c r="F9496" s="6" t="s">
        <v>1055</v>
      </c>
      <c r="G9496" s="5"/>
    </row>
    <row r="9497" ht="14.25" spans="1:7">
      <c r="A9497" s="5" t="s">
        <v>78225</v>
      </c>
      <c r="B9497" s="5">
        <v>-0.35741929</v>
      </c>
      <c r="C9497" s="96" t="s">
        <v>78226</v>
      </c>
      <c r="D9497" s="96" t="s">
        <v>78227</v>
      </c>
      <c r="E9497" s="6" t="s">
        <v>48667</v>
      </c>
      <c r="F9497" s="6" t="s">
        <v>1055</v>
      </c>
      <c r="G9497" s="5"/>
    </row>
    <row r="9498" ht="14.25" spans="1:7">
      <c r="A9498" s="5" t="s">
        <v>78228</v>
      </c>
      <c r="B9498" s="96" t="s">
        <v>78229</v>
      </c>
      <c r="C9498" s="96" t="s">
        <v>78230</v>
      </c>
      <c r="D9498" s="96" t="s">
        <v>78227</v>
      </c>
      <c r="E9498" s="6" t="s">
        <v>48667</v>
      </c>
      <c r="F9498" s="6" t="s">
        <v>1055</v>
      </c>
      <c r="G9498" s="5"/>
    </row>
    <row r="9499" ht="14.25" spans="1:7">
      <c r="A9499" s="5" t="s">
        <v>78231</v>
      </c>
      <c r="B9499" s="5">
        <v>-0.367804192</v>
      </c>
      <c r="C9499" s="96" t="s">
        <v>78232</v>
      </c>
      <c r="D9499" s="96" t="s">
        <v>78233</v>
      </c>
      <c r="E9499" s="6" t="s">
        <v>48667</v>
      </c>
      <c r="F9499" s="6" t="s">
        <v>1055</v>
      </c>
      <c r="G9499" s="5"/>
    </row>
    <row r="9500" ht="14.25" spans="1:7">
      <c r="A9500" s="5" t="s">
        <v>6417</v>
      </c>
      <c r="B9500" s="96" t="s">
        <v>78234</v>
      </c>
      <c r="C9500" s="96" t="s">
        <v>78235</v>
      </c>
      <c r="D9500" s="96" t="s">
        <v>78236</v>
      </c>
      <c r="E9500" s="6" t="s">
        <v>48667</v>
      </c>
      <c r="F9500" s="6" t="s">
        <v>1055</v>
      </c>
      <c r="G9500" s="5"/>
    </row>
    <row r="9501" ht="14.25" spans="1:7">
      <c r="A9501" s="5" t="s">
        <v>19286</v>
      </c>
      <c r="B9501" s="96" t="s">
        <v>78237</v>
      </c>
      <c r="C9501" s="96" t="s">
        <v>78238</v>
      </c>
      <c r="D9501" s="96" t="s">
        <v>78239</v>
      </c>
      <c r="E9501" s="6" t="s">
        <v>48667</v>
      </c>
      <c r="F9501" s="6" t="s">
        <v>1055</v>
      </c>
      <c r="G9501" s="5"/>
    </row>
    <row r="9502" ht="14.25" spans="1:7">
      <c r="A9502" s="5" t="s">
        <v>40646</v>
      </c>
      <c r="B9502" s="96" t="s">
        <v>78240</v>
      </c>
      <c r="C9502" s="96" t="s">
        <v>78241</v>
      </c>
      <c r="D9502" s="96" t="s">
        <v>78242</v>
      </c>
      <c r="E9502" s="6" t="s">
        <v>48667</v>
      </c>
      <c r="F9502" s="6" t="s">
        <v>1055</v>
      </c>
      <c r="G9502" s="5"/>
    </row>
    <row r="9503" ht="14.25" spans="1:7">
      <c r="A9503" s="5" t="s">
        <v>47229</v>
      </c>
      <c r="B9503" s="96" t="s">
        <v>78243</v>
      </c>
      <c r="C9503" s="96" t="s">
        <v>78244</v>
      </c>
      <c r="D9503" s="96" t="s">
        <v>78245</v>
      </c>
      <c r="E9503" s="6" t="s">
        <v>48667</v>
      </c>
      <c r="F9503" s="6" t="s">
        <v>1055</v>
      </c>
      <c r="G9503" s="5"/>
    </row>
    <row r="9504" ht="14.25" spans="1:7">
      <c r="A9504" s="5" t="s">
        <v>38349</v>
      </c>
      <c r="B9504" s="5">
        <v>-0.258832626</v>
      </c>
      <c r="C9504" s="96" t="s">
        <v>78246</v>
      </c>
      <c r="D9504" s="96" t="s">
        <v>78245</v>
      </c>
      <c r="E9504" s="6" t="s">
        <v>48667</v>
      </c>
      <c r="F9504" s="6" t="s">
        <v>1055</v>
      </c>
      <c r="G9504" s="5"/>
    </row>
    <row r="9505" ht="14.25" spans="1:7">
      <c r="A9505" s="5" t="s">
        <v>78247</v>
      </c>
      <c r="B9505" s="5">
        <v>-0.277115433</v>
      </c>
      <c r="C9505" s="96" t="s">
        <v>78248</v>
      </c>
      <c r="D9505" s="96" t="s">
        <v>78249</v>
      </c>
      <c r="E9505" s="6" t="s">
        <v>48667</v>
      </c>
      <c r="F9505" s="6" t="s">
        <v>1055</v>
      </c>
      <c r="G9505" s="5"/>
    </row>
    <row r="9506" ht="14.25" spans="1:7">
      <c r="A9506" s="5" t="s">
        <v>29989</v>
      </c>
      <c r="B9506" s="5">
        <v>-0.562040366</v>
      </c>
      <c r="C9506" s="96" t="s">
        <v>78250</v>
      </c>
      <c r="D9506" s="96" t="s">
        <v>78251</v>
      </c>
      <c r="E9506" s="6" t="s">
        <v>48667</v>
      </c>
      <c r="F9506" s="6" t="s">
        <v>1055</v>
      </c>
      <c r="G9506" s="5"/>
    </row>
    <row r="9507" ht="14.25" spans="1:7">
      <c r="A9507" s="5" t="s">
        <v>78252</v>
      </c>
      <c r="B9507" s="96" t="s">
        <v>78253</v>
      </c>
      <c r="C9507" s="96" t="s">
        <v>78254</v>
      </c>
      <c r="D9507" s="96" t="s">
        <v>78251</v>
      </c>
      <c r="E9507" s="6" t="s">
        <v>48667</v>
      </c>
      <c r="F9507" s="6" t="s">
        <v>1055</v>
      </c>
      <c r="G9507" s="5"/>
    </row>
    <row r="9508" ht="14.25" spans="1:7">
      <c r="A9508" s="5" t="s">
        <v>78255</v>
      </c>
      <c r="B9508" s="5">
        <v>-0.771402372</v>
      </c>
      <c r="C9508" s="96" t="s">
        <v>78256</v>
      </c>
      <c r="D9508" s="96" t="s">
        <v>78257</v>
      </c>
      <c r="E9508" s="6" t="s">
        <v>48667</v>
      </c>
      <c r="F9508" s="6" t="s">
        <v>1055</v>
      </c>
      <c r="G9508" s="5"/>
    </row>
    <row r="9509" ht="14.25" spans="1:7">
      <c r="A9509" s="5" t="s">
        <v>78258</v>
      </c>
      <c r="B9509" s="5">
        <v>-0.548113787</v>
      </c>
      <c r="C9509" s="96" t="s">
        <v>78259</v>
      </c>
      <c r="D9509" s="96" t="s">
        <v>78260</v>
      </c>
      <c r="E9509" s="6" t="s">
        <v>48667</v>
      </c>
      <c r="F9509" s="6" t="s">
        <v>1055</v>
      </c>
      <c r="G9509" s="5"/>
    </row>
    <row r="9510" ht="14.25" spans="1:7">
      <c r="A9510" s="5" t="s">
        <v>8688</v>
      </c>
      <c r="B9510" s="5">
        <v>-0.360337509</v>
      </c>
      <c r="C9510" s="96" t="s">
        <v>78261</v>
      </c>
      <c r="D9510" s="96" t="s">
        <v>78260</v>
      </c>
      <c r="E9510" s="6" t="s">
        <v>48667</v>
      </c>
      <c r="F9510" s="6" t="s">
        <v>1055</v>
      </c>
      <c r="G9510" s="5"/>
    </row>
    <row r="9511" ht="14.25" spans="1:7">
      <c r="A9511" s="5" t="s">
        <v>78262</v>
      </c>
      <c r="B9511" s="5">
        <v>-0.424915765</v>
      </c>
      <c r="C9511" s="96" t="s">
        <v>78263</v>
      </c>
      <c r="D9511" s="96" t="s">
        <v>78264</v>
      </c>
      <c r="E9511" s="6" t="s">
        <v>48667</v>
      </c>
      <c r="F9511" s="6" t="s">
        <v>1055</v>
      </c>
      <c r="G9511" s="5"/>
    </row>
    <row r="9512" ht="14.25" spans="1:7">
      <c r="A9512" s="5" t="s">
        <v>78265</v>
      </c>
      <c r="B9512" s="96" t="s">
        <v>78266</v>
      </c>
      <c r="C9512" s="96" t="s">
        <v>78267</v>
      </c>
      <c r="D9512" s="96" t="s">
        <v>78264</v>
      </c>
      <c r="E9512" s="6" t="s">
        <v>48667</v>
      </c>
      <c r="F9512" s="6" t="s">
        <v>1055</v>
      </c>
      <c r="G9512" s="5"/>
    </row>
    <row r="9513" ht="14.25" spans="1:7">
      <c r="A9513" s="5" t="s">
        <v>34710</v>
      </c>
      <c r="B9513" s="5">
        <v>-0.488150556</v>
      </c>
      <c r="C9513" s="96" t="s">
        <v>78268</v>
      </c>
      <c r="D9513" s="96" t="s">
        <v>78269</v>
      </c>
      <c r="E9513" s="6" t="s">
        <v>48667</v>
      </c>
      <c r="F9513" s="6" t="s">
        <v>1055</v>
      </c>
      <c r="G9513" s="5"/>
    </row>
    <row r="9514" ht="14.25" spans="1:7">
      <c r="A9514" s="5" t="s">
        <v>78270</v>
      </c>
      <c r="B9514" s="5">
        <v>-0.43989644</v>
      </c>
      <c r="C9514" s="96" t="s">
        <v>78271</v>
      </c>
      <c r="D9514" s="96" t="s">
        <v>78272</v>
      </c>
      <c r="E9514" s="6" t="s">
        <v>48667</v>
      </c>
      <c r="F9514" s="6" t="s">
        <v>1055</v>
      </c>
      <c r="G9514" s="5"/>
    </row>
    <row r="9515" ht="14.25" spans="1:7">
      <c r="A9515" s="5" t="s">
        <v>78273</v>
      </c>
      <c r="B9515" s="5">
        <v>-0.369990667</v>
      </c>
      <c r="C9515" s="96" t="s">
        <v>78274</v>
      </c>
      <c r="D9515" s="96" t="s">
        <v>78275</v>
      </c>
      <c r="E9515" s="6" t="s">
        <v>48667</v>
      </c>
      <c r="F9515" s="6" t="s">
        <v>1055</v>
      </c>
      <c r="G9515" s="5"/>
    </row>
    <row r="9516" ht="14.25" spans="1:7">
      <c r="A9516" s="5" t="s">
        <v>78276</v>
      </c>
      <c r="B9516" s="5">
        <v>-0.329632513</v>
      </c>
      <c r="C9516" s="96" t="s">
        <v>78277</v>
      </c>
      <c r="D9516" s="96" t="s">
        <v>78278</v>
      </c>
      <c r="E9516" s="6" t="s">
        <v>48667</v>
      </c>
      <c r="F9516" s="6" t="s">
        <v>1055</v>
      </c>
      <c r="G9516" s="5"/>
    </row>
    <row r="9517" ht="14.25" spans="1:7">
      <c r="A9517" s="5" t="s">
        <v>78279</v>
      </c>
      <c r="B9517" s="5">
        <v>-0.257110561</v>
      </c>
      <c r="C9517" s="96" t="s">
        <v>78280</v>
      </c>
      <c r="D9517" s="96" t="s">
        <v>78281</v>
      </c>
      <c r="E9517" s="6" t="s">
        <v>48667</v>
      </c>
      <c r="F9517" s="6" t="s">
        <v>1055</v>
      </c>
      <c r="G9517" s="5"/>
    </row>
    <row r="9518" ht="14.25" spans="1:7">
      <c r="A9518" s="5" t="s">
        <v>78282</v>
      </c>
      <c r="B9518" s="5">
        <v>-0.331058584</v>
      </c>
      <c r="C9518" s="96" t="s">
        <v>78283</v>
      </c>
      <c r="D9518" s="96" t="s">
        <v>78284</v>
      </c>
      <c r="E9518" s="6" t="s">
        <v>48667</v>
      </c>
      <c r="F9518" s="6" t="s">
        <v>1055</v>
      </c>
      <c r="G9518" s="5"/>
    </row>
    <row r="9519" ht="14.25" spans="1:7">
      <c r="A9519" s="5" t="s">
        <v>47173</v>
      </c>
      <c r="B9519" s="5">
        <v>-0.26243609</v>
      </c>
      <c r="C9519" s="96" t="s">
        <v>78285</v>
      </c>
      <c r="D9519" s="96" t="s">
        <v>78286</v>
      </c>
      <c r="E9519" s="6" t="s">
        <v>48667</v>
      </c>
      <c r="F9519" s="6" t="s">
        <v>1055</v>
      </c>
      <c r="G9519" s="5"/>
    </row>
    <row r="9520" ht="14.25" spans="1:7">
      <c r="A9520" s="5" t="s">
        <v>78287</v>
      </c>
      <c r="B9520" s="5">
        <v>-0.688306427</v>
      </c>
      <c r="C9520" s="96" t="s">
        <v>78288</v>
      </c>
      <c r="D9520" s="96" t="s">
        <v>78289</v>
      </c>
      <c r="E9520" s="6" t="s">
        <v>48667</v>
      </c>
      <c r="F9520" s="6" t="s">
        <v>1055</v>
      </c>
      <c r="G9520" s="5"/>
    </row>
    <row r="9521" ht="14.25" spans="1:7">
      <c r="A9521" s="5" t="s">
        <v>78290</v>
      </c>
      <c r="B9521" s="96" t="s">
        <v>78291</v>
      </c>
      <c r="C9521" s="96" t="s">
        <v>78292</v>
      </c>
      <c r="D9521" s="96" t="s">
        <v>78293</v>
      </c>
      <c r="E9521" s="6" t="s">
        <v>48667</v>
      </c>
      <c r="F9521" s="6" t="s">
        <v>1055</v>
      </c>
      <c r="G9521" s="5"/>
    </row>
    <row r="9522" ht="14.25" spans="1:7">
      <c r="A9522" s="5" t="s">
        <v>78294</v>
      </c>
      <c r="B9522" s="5">
        <v>-0.501643054</v>
      </c>
      <c r="C9522" s="96" t="s">
        <v>78295</v>
      </c>
      <c r="D9522" s="96" t="s">
        <v>78296</v>
      </c>
      <c r="E9522" s="6" t="s">
        <v>48667</v>
      </c>
      <c r="F9522" s="6" t="s">
        <v>1055</v>
      </c>
      <c r="G9522" s="5"/>
    </row>
    <row r="9523" ht="14.25" spans="1:7">
      <c r="A9523" s="5" t="s">
        <v>6044</v>
      </c>
      <c r="B9523" s="5">
        <v>-0.397301951</v>
      </c>
      <c r="C9523" s="96" t="s">
        <v>78297</v>
      </c>
      <c r="D9523" s="96" t="s">
        <v>78298</v>
      </c>
      <c r="E9523" s="6" t="s">
        <v>48667</v>
      </c>
      <c r="F9523" s="6" t="s">
        <v>1055</v>
      </c>
      <c r="G9523" s="5"/>
    </row>
    <row r="9524" ht="14.25" spans="1:7">
      <c r="A9524" s="5" t="s">
        <v>22947</v>
      </c>
      <c r="B9524" s="5">
        <v>-0.287805958</v>
      </c>
      <c r="C9524" s="96" t="s">
        <v>78299</v>
      </c>
      <c r="D9524" s="96" t="s">
        <v>78298</v>
      </c>
      <c r="E9524" s="6" t="s">
        <v>48667</v>
      </c>
      <c r="F9524" s="6" t="s">
        <v>1055</v>
      </c>
      <c r="G9524" s="5"/>
    </row>
    <row r="9525" ht="14.25" spans="1:7">
      <c r="A9525" s="5" t="s">
        <v>78300</v>
      </c>
      <c r="B9525" s="96" t="s">
        <v>78301</v>
      </c>
      <c r="C9525" s="96" t="s">
        <v>78302</v>
      </c>
      <c r="D9525" s="96" t="s">
        <v>78303</v>
      </c>
      <c r="E9525" s="6" t="s">
        <v>48667</v>
      </c>
      <c r="F9525" s="6" t="s">
        <v>1055</v>
      </c>
      <c r="G9525" s="5"/>
    </row>
    <row r="9526" ht="14.25" spans="1:7">
      <c r="A9526" s="5" t="s">
        <v>8819</v>
      </c>
      <c r="B9526" s="96" t="s">
        <v>78304</v>
      </c>
      <c r="C9526" s="96" t="s">
        <v>78305</v>
      </c>
      <c r="D9526" s="96" t="s">
        <v>78306</v>
      </c>
      <c r="E9526" s="6" t="s">
        <v>48667</v>
      </c>
      <c r="F9526" s="6" t="s">
        <v>1055</v>
      </c>
      <c r="G9526" s="5"/>
    </row>
    <row r="9527" ht="14.25" spans="1:7">
      <c r="A9527" s="5" t="s">
        <v>78307</v>
      </c>
      <c r="B9527" s="96" t="s">
        <v>78308</v>
      </c>
      <c r="C9527" s="96" t="s">
        <v>78309</v>
      </c>
      <c r="D9527" s="96" t="s">
        <v>78310</v>
      </c>
      <c r="E9527" s="6" t="s">
        <v>48667</v>
      </c>
      <c r="F9527" s="6" t="s">
        <v>1055</v>
      </c>
      <c r="G9527" s="5"/>
    </row>
    <row r="9528" ht="14.25" spans="1:7">
      <c r="A9528" s="5" t="s">
        <v>78311</v>
      </c>
      <c r="B9528" s="5">
        <v>-0.414878962</v>
      </c>
      <c r="C9528" s="96" t="s">
        <v>78312</v>
      </c>
      <c r="D9528" s="96" t="s">
        <v>78313</v>
      </c>
      <c r="E9528" s="6" t="s">
        <v>48667</v>
      </c>
      <c r="F9528" s="6" t="s">
        <v>1055</v>
      </c>
      <c r="G9528" s="5"/>
    </row>
    <row r="9529" ht="14.25" spans="1:7">
      <c r="A9529" s="5" t="s">
        <v>7527</v>
      </c>
      <c r="B9529" s="5">
        <v>-0.3465568</v>
      </c>
      <c r="C9529" s="96" t="s">
        <v>78314</v>
      </c>
      <c r="D9529" s="96" t="s">
        <v>78313</v>
      </c>
      <c r="E9529" s="6" t="s">
        <v>48667</v>
      </c>
      <c r="F9529" s="6" t="s">
        <v>1055</v>
      </c>
      <c r="G9529" s="5"/>
    </row>
    <row r="9530" ht="14.25" spans="1:7">
      <c r="A9530" s="5" t="s">
        <v>78315</v>
      </c>
      <c r="B9530" s="96" t="s">
        <v>78316</v>
      </c>
      <c r="C9530" s="96" t="s">
        <v>78317</v>
      </c>
      <c r="D9530" s="96" t="s">
        <v>78313</v>
      </c>
      <c r="E9530" s="6" t="s">
        <v>48667</v>
      </c>
      <c r="F9530" s="6" t="s">
        <v>1055</v>
      </c>
      <c r="G9530" s="5"/>
    </row>
    <row r="9531" ht="14.25" spans="1:7">
      <c r="A9531" s="5" t="s">
        <v>78318</v>
      </c>
      <c r="B9531" s="5">
        <v>-0.375044822</v>
      </c>
      <c r="C9531" s="96" t="s">
        <v>78319</v>
      </c>
      <c r="D9531" s="96" t="s">
        <v>78320</v>
      </c>
      <c r="E9531" s="6" t="s">
        <v>48667</v>
      </c>
      <c r="F9531" s="6" t="s">
        <v>1055</v>
      </c>
      <c r="G9531" s="5"/>
    </row>
    <row r="9532" ht="14.25" spans="1:7">
      <c r="A9532" s="5" t="s">
        <v>15148</v>
      </c>
      <c r="B9532" s="5">
        <v>-0.320520392</v>
      </c>
      <c r="C9532" s="96" t="s">
        <v>78321</v>
      </c>
      <c r="D9532" s="96" t="s">
        <v>78320</v>
      </c>
      <c r="E9532" s="6" t="s">
        <v>48667</v>
      </c>
      <c r="F9532" s="6" t="s">
        <v>1055</v>
      </c>
      <c r="G9532" s="5"/>
    </row>
    <row r="9533" ht="14.25" spans="1:7">
      <c r="A9533" s="5" t="s">
        <v>34090</v>
      </c>
      <c r="B9533" s="5">
        <v>-0.40007235</v>
      </c>
      <c r="C9533" s="96" t="s">
        <v>78322</v>
      </c>
      <c r="D9533" s="96" t="s">
        <v>78320</v>
      </c>
      <c r="E9533" s="6" t="s">
        <v>48667</v>
      </c>
      <c r="F9533" s="6" t="s">
        <v>1055</v>
      </c>
      <c r="G9533" s="5"/>
    </row>
    <row r="9534" ht="14.25" spans="1:7">
      <c r="A9534" s="5" t="s">
        <v>9511</v>
      </c>
      <c r="B9534" s="96" t="s">
        <v>78323</v>
      </c>
      <c r="C9534" s="96" t="s">
        <v>78324</v>
      </c>
      <c r="D9534" s="96" t="s">
        <v>78325</v>
      </c>
      <c r="E9534" s="6" t="s">
        <v>48667</v>
      </c>
      <c r="F9534" s="6" t="s">
        <v>1055</v>
      </c>
      <c r="G9534" s="5"/>
    </row>
    <row r="9535" ht="14.25" spans="1:7">
      <c r="A9535" s="5" t="s">
        <v>78326</v>
      </c>
      <c r="B9535" s="5">
        <v>-0.373012408</v>
      </c>
      <c r="C9535" s="96" t="s">
        <v>78327</v>
      </c>
      <c r="D9535" s="96" t="s">
        <v>78328</v>
      </c>
      <c r="E9535" s="6" t="s">
        <v>48667</v>
      </c>
      <c r="F9535" s="6" t="s">
        <v>1055</v>
      </c>
      <c r="G9535" s="5"/>
    </row>
    <row r="9536" ht="14.25" spans="1:7">
      <c r="A9536" s="5" t="s">
        <v>78329</v>
      </c>
      <c r="B9536" s="96" t="s">
        <v>78330</v>
      </c>
      <c r="C9536" s="96" t="s">
        <v>78331</v>
      </c>
      <c r="D9536" s="96" t="s">
        <v>78332</v>
      </c>
      <c r="E9536" s="6" t="s">
        <v>48667</v>
      </c>
      <c r="F9536" s="6" t="s">
        <v>1055</v>
      </c>
      <c r="G9536" s="5"/>
    </row>
    <row r="9537" ht="14.25" spans="1:7">
      <c r="A9537" s="5" t="s">
        <v>44479</v>
      </c>
      <c r="B9537" s="5">
        <v>-0.257140952</v>
      </c>
      <c r="C9537" s="96" t="s">
        <v>78333</v>
      </c>
      <c r="D9537" s="96" t="s">
        <v>78332</v>
      </c>
      <c r="E9537" s="6" t="s">
        <v>48667</v>
      </c>
      <c r="F9537" s="6" t="s">
        <v>1055</v>
      </c>
      <c r="G9537" s="5"/>
    </row>
    <row r="9538" ht="14.25" spans="1:7">
      <c r="A9538" s="5" t="s">
        <v>78334</v>
      </c>
      <c r="B9538" s="5">
        <v>0.515394746</v>
      </c>
      <c r="C9538" s="96" t="s">
        <v>78335</v>
      </c>
      <c r="D9538" s="96" t="s">
        <v>78336</v>
      </c>
      <c r="E9538" s="6" t="s">
        <v>48667</v>
      </c>
      <c r="F9538" s="6" t="s">
        <v>1055</v>
      </c>
      <c r="G9538" s="5"/>
    </row>
    <row r="9539" ht="14.25" spans="1:7">
      <c r="A9539" s="5" t="s">
        <v>37151</v>
      </c>
      <c r="B9539" s="5">
        <v>-0.524710086</v>
      </c>
      <c r="C9539" s="96" t="s">
        <v>78337</v>
      </c>
      <c r="D9539" s="96" t="s">
        <v>78336</v>
      </c>
      <c r="E9539" s="6" t="s">
        <v>48667</v>
      </c>
      <c r="F9539" s="6" t="s">
        <v>1055</v>
      </c>
      <c r="G9539" s="5"/>
    </row>
    <row r="9540" ht="14.25" spans="1:7">
      <c r="A9540" s="5" t="s">
        <v>78338</v>
      </c>
      <c r="B9540" s="5">
        <v>-0.38670519</v>
      </c>
      <c r="C9540" s="96" t="s">
        <v>78339</v>
      </c>
      <c r="D9540" s="96" t="s">
        <v>78340</v>
      </c>
      <c r="E9540" s="6" t="s">
        <v>48667</v>
      </c>
      <c r="F9540" s="6" t="s">
        <v>1055</v>
      </c>
      <c r="G9540" s="5"/>
    </row>
    <row r="9541" ht="14.25" spans="1:7">
      <c r="A9541" s="5" t="s">
        <v>23079</v>
      </c>
      <c r="B9541" s="5">
        <v>-0.211043004</v>
      </c>
      <c r="C9541" s="96" t="s">
        <v>78341</v>
      </c>
      <c r="D9541" s="96" t="s">
        <v>78342</v>
      </c>
      <c r="E9541" s="6" t="s">
        <v>48667</v>
      </c>
      <c r="F9541" s="6" t="s">
        <v>1055</v>
      </c>
      <c r="G9541" s="5"/>
    </row>
    <row r="9542" ht="14.25" spans="1:7">
      <c r="A9542" s="5" t="s">
        <v>1115</v>
      </c>
      <c r="B9542" s="5">
        <v>-0.631086119</v>
      </c>
      <c r="C9542" s="96" t="s">
        <v>78343</v>
      </c>
      <c r="D9542" s="96" t="s">
        <v>78344</v>
      </c>
      <c r="E9542" s="6" t="s">
        <v>48667</v>
      </c>
      <c r="F9542" s="6" t="s">
        <v>1055</v>
      </c>
      <c r="G9542" s="5"/>
    </row>
    <row r="9543" ht="14.25" spans="1:7">
      <c r="A9543" s="5" t="s">
        <v>78345</v>
      </c>
      <c r="B9543" s="96" t="s">
        <v>78346</v>
      </c>
      <c r="C9543" s="96" t="s">
        <v>78347</v>
      </c>
      <c r="D9543" s="96" t="s">
        <v>78348</v>
      </c>
      <c r="E9543" s="6" t="s">
        <v>48667</v>
      </c>
      <c r="F9543" s="6" t="s">
        <v>1055</v>
      </c>
      <c r="G9543" s="5"/>
    </row>
    <row r="9544" ht="14.25" spans="1:7">
      <c r="A9544" s="5" t="s">
        <v>6563</v>
      </c>
      <c r="B9544" s="5">
        <v>-0.397341337</v>
      </c>
      <c r="C9544" s="96" t="s">
        <v>78349</v>
      </c>
      <c r="D9544" s="96" t="s">
        <v>78350</v>
      </c>
      <c r="E9544" s="6" t="s">
        <v>48667</v>
      </c>
      <c r="F9544" s="6" t="s">
        <v>1055</v>
      </c>
      <c r="G9544" s="5"/>
    </row>
    <row r="9545" ht="14.25" spans="1:7">
      <c r="A9545" s="5" t="s">
        <v>78351</v>
      </c>
      <c r="B9545" s="5">
        <v>-0.544777015</v>
      </c>
      <c r="C9545" s="96" t="s">
        <v>78352</v>
      </c>
      <c r="D9545" s="96" t="s">
        <v>78350</v>
      </c>
      <c r="E9545" s="6" t="s">
        <v>48667</v>
      </c>
      <c r="F9545" s="6" t="s">
        <v>1055</v>
      </c>
      <c r="G9545" s="5"/>
    </row>
    <row r="9546" ht="14.25" spans="1:7">
      <c r="A9546" s="5" t="s">
        <v>78353</v>
      </c>
      <c r="B9546" s="5">
        <v>-0.468225917</v>
      </c>
      <c r="C9546" s="96" t="s">
        <v>78354</v>
      </c>
      <c r="D9546" s="96" t="s">
        <v>78355</v>
      </c>
      <c r="E9546" s="6" t="s">
        <v>48667</v>
      </c>
      <c r="F9546" s="6" t="s">
        <v>1055</v>
      </c>
      <c r="G9546" s="5"/>
    </row>
    <row r="9547" ht="14.25" spans="1:7">
      <c r="A9547" s="5" t="s">
        <v>36706</v>
      </c>
      <c r="B9547" s="5">
        <v>-0.197502134</v>
      </c>
      <c r="C9547" s="96" t="s">
        <v>78356</v>
      </c>
      <c r="D9547" s="96" t="s">
        <v>78357</v>
      </c>
      <c r="E9547" s="6" t="s">
        <v>48667</v>
      </c>
      <c r="F9547" s="6" t="s">
        <v>1055</v>
      </c>
      <c r="G9547" s="5"/>
    </row>
    <row r="9548" ht="14.25" spans="1:7">
      <c r="A9548" s="5" t="s">
        <v>78358</v>
      </c>
      <c r="B9548" s="5">
        <v>-1.435625355</v>
      </c>
      <c r="C9548" s="96" t="s">
        <v>78359</v>
      </c>
      <c r="D9548" s="96" t="s">
        <v>78360</v>
      </c>
      <c r="E9548" s="6" t="s">
        <v>48667</v>
      </c>
      <c r="F9548" s="6" t="s">
        <v>1055</v>
      </c>
      <c r="G9548" s="5"/>
    </row>
    <row r="9549" ht="14.25" spans="1:7">
      <c r="A9549" s="5" t="s">
        <v>2094</v>
      </c>
      <c r="B9549" s="5">
        <v>-0.337220669</v>
      </c>
      <c r="C9549" s="96" t="s">
        <v>78361</v>
      </c>
      <c r="D9549" s="96" t="s">
        <v>78362</v>
      </c>
      <c r="E9549" s="6" t="s">
        <v>48667</v>
      </c>
      <c r="F9549" s="6" t="s">
        <v>1055</v>
      </c>
      <c r="G9549" s="5"/>
    </row>
    <row r="9550" ht="14.25" spans="1:7">
      <c r="A9550" s="5" t="s">
        <v>15932</v>
      </c>
      <c r="B9550" s="5">
        <v>-0.240506722</v>
      </c>
      <c r="C9550" s="96" t="s">
        <v>78363</v>
      </c>
      <c r="D9550" s="96" t="s">
        <v>78364</v>
      </c>
      <c r="E9550" s="6" t="s">
        <v>48667</v>
      </c>
      <c r="F9550" s="6" t="s">
        <v>1055</v>
      </c>
      <c r="G9550" s="5"/>
    </row>
    <row r="9551" ht="14.25" spans="1:7">
      <c r="A9551" s="5" t="s">
        <v>78365</v>
      </c>
      <c r="B9551" s="96" t="s">
        <v>78366</v>
      </c>
      <c r="C9551" s="96" t="s">
        <v>78367</v>
      </c>
      <c r="D9551" s="96" t="s">
        <v>78368</v>
      </c>
      <c r="E9551" s="6" t="s">
        <v>48667</v>
      </c>
      <c r="F9551" s="6" t="s">
        <v>1055</v>
      </c>
      <c r="G9551" s="5"/>
    </row>
    <row r="9552" ht="14.25" spans="1:7">
      <c r="A9552" s="5" t="s">
        <v>78369</v>
      </c>
      <c r="B9552" s="96" t="s">
        <v>78370</v>
      </c>
      <c r="C9552" s="96" t="s">
        <v>78371</v>
      </c>
      <c r="D9552" s="96" t="s">
        <v>78372</v>
      </c>
      <c r="E9552" s="6" t="s">
        <v>48667</v>
      </c>
      <c r="F9552" s="6" t="s">
        <v>1055</v>
      </c>
      <c r="G9552" s="5"/>
    </row>
    <row r="9553" ht="14.25" spans="1:7">
      <c r="A9553" s="5" t="s">
        <v>31080</v>
      </c>
      <c r="B9553" s="5">
        <v>-0.389107349</v>
      </c>
      <c r="C9553" s="96" t="s">
        <v>78373</v>
      </c>
      <c r="D9553" s="96" t="s">
        <v>78374</v>
      </c>
      <c r="E9553" s="6" t="s">
        <v>48667</v>
      </c>
      <c r="F9553" s="6" t="s">
        <v>1055</v>
      </c>
      <c r="G9553" s="5"/>
    </row>
    <row r="9554" ht="14.25" spans="1:7">
      <c r="A9554" s="5" t="s">
        <v>78375</v>
      </c>
      <c r="B9554" s="96" t="s">
        <v>78376</v>
      </c>
      <c r="C9554" s="96" t="s">
        <v>78377</v>
      </c>
      <c r="D9554" s="96" t="s">
        <v>78378</v>
      </c>
      <c r="E9554" s="6" t="s">
        <v>48667</v>
      </c>
      <c r="F9554" s="6" t="s">
        <v>1055</v>
      </c>
      <c r="G9554" s="5"/>
    </row>
    <row r="9555" ht="14.25" spans="1:7">
      <c r="A9555" s="5" t="s">
        <v>11433</v>
      </c>
      <c r="B9555" s="5">
        <v>-0.354818769</v>
      </c>
      <c r="C9555" s="96" t="s">
        <v>78379</v>
      </c>
      <c r="D9555" s="96" t="s">
        <v>78378</v>
      </c>
      <c r="E9555" s="6" t="s">
        <v>48667</v>
      </c>
      <c r="F9555" s="6" t="s">
        <v>1055</v>
      </c>
      <c r="G9555" s="5"/>
    </row>
    <row r="9556" ht="14.25" spans="1:7">
      <c r="A9556" s="5" t="s">
        <v>78380</v>
      </c>
      <c r="B9556" s="5">
        <v>-0.516428848</v>
      </c>
      <c r="C9556" s="96" t="s">
        <v>78381</v>
      </c>
      <c r="D9556" s="96" t="s">
        <v>78378</v>
      </c>
      <c r="E9556" s="6" t="s">
        <v>48667</v>
      </c>
      <c r="F9556" s="6" t="s">
        <v>1055</v>
      </c>
      <c r="G9556" s="5"/>
    </row>
    <row r="9557" ht="14.25" spans="1:7">
      <c r="A9557" s="5" t="s">
        <v>78382</v>
      </c>
      <c r="B9557" s="5">
        <v>-0.254808568</v>
      </c>
      <c r="C9557" s="96" t="s">
        <v>78383</v>
      </c>
      <c r="D9557" s="96" t="s">
        <v>78378</v>
      </c>
      <c r="E9557" s="6" t="s">
        <v>48667</v>
      </c>
      <c r="F9557" s="6" t="s">
        <v>1055</v>
      </c>
      <c r="G9557" s="5"/>
    </row>
    <row r="9558" ht="14.25" spans="1:7">
      <c r="A9558" s="5" t="s">
        <v>78384</v>
      </c>
      <c r="B9558" s="5">
        <v>-0.850708102</v>
      </c>
      <c r="C9558" s="96" t="s">
        <v>78385</v>
      </c>
      <c r="D9558" s="96" t="s">
        <v>78386</v>
      </c>
      <c r="E9558" s="6" t="s">
        <v>48667</v>
      </c>
      <c r="F9558" s="6" t="s">
        <v>1055</v>
      </c>
      <c r="G9558" s="5"/>
    </row>
    <row r="9559" ht="14.25" spans="1:7">
      <c r="A9559" s="5" t="s">
        <v>32943</v>
      </c>
      <c r="B9559" s="5">
        <v>-0.380747174</v>
      </c>
      <c r="C9559" s="96" t="s">
        <v>78387</v>
      </c>
      <c r="D9559" s="96" t="s">
        <v>78388</v>
      </c>
      <c r="E9559" s="6" t="s">
        <v>48667</v>
      </c>
      <c r="F9559" s="6" t="s">
        <v>1055</v>
      </c>
      <c r="G9559" s="5"/>
    </row>
    <row r="9560" ht="14.25" spans="1:7">
      <c r="A9560" s="5" t="s">
        <v>5164</v>
      </c>
      <c r="B9560" s="5">
        <v>-0.255001858</v>
      </c>
      <c r="C9560" s="96" t="s">
        <v>78389</v>
      </c>
      <c r="D9560" s="96" t="s">
        <v>78390</v>
      </c>
      <c r="E9560" s="6" t="s">
        <v>48667</v>
      </c>
      <c r="F9560" s="6" t="s">
        <v>1114</v>
      </c>
      <c r="G9560" s="5"/>
    </row>
    <row r="9561" ht="14.25" spans="1:7">
      <c r="A9561" s="5" t="s">
        <v>78391</v>
      </c>
      <c r="B9561" s="5">
        <v>-0.242052548</v>
      </c>
      <c r="C9561" s="96" t="s">
        <v>78392</v>
      </c>
      <c r="D9561" s="96" t="s">
        <v>78390</v>
      </c>
      <c r="E9561" s="6" t="s">
        <v>48667</v>
      </c>
      <c r="F9561" s="6" t="s">
        <v>1055</v>
      </c>
      <c r="G9561" s="5"/>
    </row>
    <row r="9562" ht="14.25" spans="1:7">
      <c r="A9562" s="5" t="s">
        <v>9123</v>
      </c>
      <c r="B9562" s="96" t="s">
        <v>78393</v>
      </c>
      <c r="C9562" s="96" t="s">
        <v>78394</v>
      </c>
      <c r="D9562" s="96" t="s">
        <v>78390</v>
      </c>
      <c r="E9562" s="6" t="s">
        <v>48667</v>
      </c>
      <c r="F9562" s="6" t="s">
        <v>1055</v>
      </c>
      <c r="G9562" s="5"/>
    </row>
    <row r="9563" ht="14.25" spans="1:7">
      <c r="A9563" s="5" t="s">
        <v>34158</v>
      </c>
      <c r="B9563" s="5">
        <v>-0.274597874</v>
      </c>
      <c r="C9563" s="96" t="s">
        <v>78395</v>
      </c>
      <c r="D9563" s="96" t="s">
        <v>78396</v>
      </c>
      <c r="E9563" s="6" t="s">
        <v>48667</v>
      </c>
      <c r="F9563" s="6" t="s">
        <v>1055</v>
      </c>
      <c r="G9563" s="5"/>
    </row>
    <row r="9564" ht="14.25" spans="1:7">
      <c r="A9564" s="5" t="s">
        <v>48323</v>
      </c>
      <c r="B9564" s="5">
        <v>-0.394871988</v>
      </c>
      <c r="C9564" s="96" t="s">
        <v>78397</v>
      </c>
      <c r="D9564" s="96" t="s">
        <v>78396</v>
      </c>
      <c r="E9564" s="6" t="s">
        <v>48667</v>
      </c>
      <c r="F9564" s="6" t="s">
        <v>1055</v>
      </c>
      <c r="G9564" s="5"/>
    </row>
    <row r="9565" ht="14.25" spans="1:7">
      <c r="A9565" s="5" t="s">
        <v>46613</v>
      </c>
      <c r="B9565" s="5">
        <v>-0.412374899</v>
      </c>
      <c r="C9565" s="96" t="s">
        <v>78398</v>
      </c>
      <c r="D9565" s="96" t="s">
        <v>78399</v>
      </c>
      <c r="E9565" s="6" t="s">
        <v>48667</v>
      </c>
      <c r="F9565" s="6" t="s">
        <v>1055</v>
      </c>
      <c r="G9565" s="5"/>
    </row>
    <row r="9566" ht="14.25" spans="1:7">
      <c r="A9566" s="5" t="s">
        <v>78400</v>
      </c>
      <c r="B9566" s="96" t="s">
        <v>78401</v>
      </c>
      <c r="C9566" s="96" t="s">
        <v>78402</v>
      </c>
      <c r="D9566" s="96" t="s">
        <v>78399</v>
      </c>
      <c r="E9566" s="6" t="s">
        <v>48667</v>
      </c>
      <c r="F9566" s="6" t="s">
        <v>1055</v>
      </c>
      <c r="G9566" s="5"/>
    </row>
    <row r="9567" ht="14.25" spans="1:7">
      <c r="A9567" s="5" t="s">
        <v>35553</v>
      </c>
      <c r="B9567" s="5">
        <v>-0.388232097</v>
      </c>
      <c r="C9567" s="96" t="s">
        <v>78403</v>
      </c>
      <c r="D9567" s="96" t="s">
        <v>78399</v>
      </c>
      <c r="E9567" s="6" t="s">
        <v>48667</v>
      </c>
      <c r="F9567" s="6" t="s">
        <v>1055</v>
      </c>
      <c r="G9567" s="5"/>
    </row>
    <row r="9568" ht="14.25" spans="1:7">
      <c r="A9568" s="5" t="s">
        <v>78404</v>
      </c>
      <c r="B9568" s="5">
        <v>-0.33522399</v>
      </c>
      <c r="C9568" s="96" t="s">
        <v>78405</v>
      </c>
      <c r="D9568" s="96" t="s">
        <v>78406</v>
      </c>
      <c r="E9568" s="6" t="s">
        <v>48667</v>
      </c>
      <c r="F9568" s="6" t="s">
        <v>1055</v>
      </c>
      <c r="G9568" s="5"/>
    </row>
    <row r="9569" ht="14.25" spans="1:7">
      <c r="A9569" s="5" t="s">
        <v>12581</v>
      </c>
      <c r="B9569" s="5">
        <v>-0.564670187</v>
      </c>
      <c r="C9569" s="96" t="s">
        <v>78407</v>
      </c>
      <c r="D9569" s="96" t="s">
        <v>78406</v>
      </c>
      <c r="E9569" s="6" t="s">
        <v>48667</v>
      </c>
      <c r="F9569" s="6" t="s">
        <v>1055</v>
      </c>
      <c r="G9569" s="5"/>
    </row>
    <row r="9570" ht="14.25" spans="1:7">
      <c r="A9570" s="5" t="s">
        <v>78408</v>
      </c>
      <c r="B9570" s="5">
        <v>-0.338484406</v>
      </c>
      <c r="C9570" s="96" t="s">
        <v>78409</v>
      </c>
      <c r="D9570" s="96" t="s">
        <v>78410</v>
      </c>
      <c r="E9570" s="6" t="s">
        <v>48667</v>
      </c>
      <c r="F9570" s="6" t="s">
        <v>1055</v>
      </c>
      <c r="G9570" s="5"/>
    </row>
    <row r="9571" ht="14.25" spans="1:7">
      <c r="A9571" s="5" t="s">
        <v>48201</v>
      </c>
      <c r="B9571" s="5">
        <v>-0.367071186</v>
      </c>
      <c r="C9571" s="96" t="s">
        <v>78411</v>
      </c>
      <c r="D9571" s="96" t="s">
        <v>78412</v>
      </c>
      <c r="E9571" s="6" t="s">
        <v>48667</v>
      </c>
      <c r="F9571" s="6" t="s">
        <v>1114</v>
      </c>
      <c r="G9571" s="5"/>
    </row>
    <row r="9572" ht="14.25" spans="1:7">
      <c r="A9572" s="5" t="s">
        <v>78413</v>
      </c>
      <c r="B9572" s="5">
        <v>-0.479591893</v>
      </c>
      <c r="C9572" s="96" t="s">
        <v>78414</v>
      </c>
      <c r="D9572" s="96" t="s">
        <v>78415</v>
      </c>
      <c r="E9572" s="6" t="s">
        <v>48667</v>
      </c>
      <c r="F9572" s="6" t="s">
        <v>1055</v>
      </c>
      <c r="G9572" s="5"/>
    </row>
    <row r="9573" ht="14.25" spans="1:7">
      <c r="A9573" s="5" t="s">
        <v>78416</v>
      </c>
      <c r="B9573" s="96" t="s">
        <v>78417</v>
      </c>
      <c r="C9573" s="96" t="s">
        <v>78418</v>
      </c>
      <c r="D9573" s="96" t="s">
        <v>78419</v>
      </c>
      <c r="E9573" s="6" t="s">
        <v>48667</v>
      </c>
      <c r="F9573" s="6" t="s">
        <v>1055</v>
      </c>
      <c r="G9573" s="5"/>
    </row>
    <row r="9574" ht="14.25" spans="1:7">
      <c r="A9574" s="5" t="s">
        <v>78420</v>
      </c>
      <c r="B9574" s="96" t="s">
        <v>78421</v>
      </c>
      <c r="C9574" s="96" t="s">
        <v>78422</v>
      </c>
      <c r="D9574" s="96" t="s">
        <v>78423</v>
      </c>
      <c r="E9574" s="6" t="s">
        <v>48667</v>
      </c>
      <c r="F9574" s="6" t="s">
        <v>1055</v>
      </c>
      <c r="G9574" s="5"/>
    </row>
    <row r="9575" ht="14.25" spans="1:7">
      <c r="A9575" s="5" t="s">
        <v>78424</v>
      </c>
      <c r="B9575" s="5">
        <v>-0.267434391</v>
      </c>
      <c r="C9575" s="96" t="s">
        <v>78425</v>
      </c>
      <c r="D9575" s="96" t="s">
        <v>78426</v>
      </c>
      <c r="E9575" s="6" t="s">
        <v>48667</v>
      </c>
      <c r="F9575" s="6" t="s">
        <v>1055</v>
      </c>
      <c r="G9575" s="5"/>
    </row>
    <row r="9576" ht="14.25" spans="1:7">
      <c r="A9576" s="5" t="s">
        <v>78427</v>
      </c>
      <c r="B9576" s="96" t="s">
        <v>78428</v>
      </c>
      <c r="C9576" s="96" t="s">
        <v>78429</v>
      </c>
      <c r="D9576" s="96" t="s">
        <v>78430</v>
      </c>
      <c r="E9576" s="6" t="s">
        <v>48667</v>
      </c>
      <c r="F9576" s="6" t="s">
        <v>1055</v>
      </c>
      <c r="G9576" s="5"/>
    </row>
    <row r="9577" ht="14.25" spans="1:7">
      <c r="A9577" s="5" t="s">
        <v>36164</v>
      </c>
      <c r="B9577" s="5">
        <v>-0.230170537</v>
      </c>
      <c r="C9577" s="96" t="s">
        <v>78431</v>
      </c>
      <c r="D9577" s="96" t="s">
        <v>78432</v>
      </c>
      <c r="E9577" s="6" t="s">
        <v>48667</v>
      </c>
      <c r="F9577" s="6" t="s">
        <v>1055</v>
      </c>
      <c r="G9577" s="5"/>
    </row>
    <row r="9578" ht="14.25" spans="1:7">
      <c r="A9578" s="5" t="s">
        <v>78433</v>
      </c>
      <c r="B9578" s="96" t="s">
        <v>78434</v>
      </c>
      <c r="C9578" s="96" t="s">
        <v>78435</v>
      </c>
      <c r="D9578" s="96" t="s">
        <v>78436</v>
      </c>
      <c r="E9578" s="6" t="s">
        <v>48667</v>
      </c>
      <c r="F9578" s="6" t="s">
        <v>1055</v>
      </c>
      <c r="G9578" s="5"/>
    </row>
    <row r="9579" ht="14.25" spans="1:7">
      <c r="A9579" s="5" t="s">
        <v>78437</v>
      </c>
      <c r="B9579" s="96" t="s">
        <v>78438</v>
      </c>
      <c r="C9579" s="96" t="s">
        <v>78439</v>
      </c>
      <c r="D9579" s="96" t="s">
        <v>78440</v>
      </c>
      <c r="E9579" s="6" t="s">
        <v>48667</v>
      </c>
      <c r="F9579" s="6" t="s">
        <v>1055</v>
      </c>
      <c r="G9579" s="5"/>
    </row>
    <row r="9580" ht="14.25" spans="1:7">
      <c r="A9580" s="5" t="s">
        <v>78441</v>
      </c>
      <c r="B9580" s="5">
        <v>-0.288481437</v>
      </c>
      <c r="C9580" s="96" t="s">
        <v>78442</v>
      </c>
      <c r="D9580" s="96" t="s">
        <v>78443</v>
      </c>
      <c r="E9580" s="6" t="s">
        <v>48667</v>
      </c>
      <c r="F9580" s="6" t="s">
        <v>1055</v>
      </c>
      <c r="G9580" s="5"/>
    </row>
    <row r="9581" ht="14.25" spans="1:7">
      <c r="A9581" s="5" t="s">
        <v>17030</v>
      </c>
      <c r="B9581" s="5">
        <v>-0.44362842</v>
      </c>
      <c r="C9581" s="96" t="s">
        <v>78444</v>
      </c>
      <c r="D9581" s="96" t="s">
        <v>78445</v>
      </c>
      <c r="E9581" s="6" t="s">
        <v>48667</v>
      </c>
      <c r="F9581" s="6" t="s">
        <v>1055</v>
      </c>
      <c r="G9581" s="5"/>
    </row>
    <row r="9582" ht="14.25" spans="1:7">
      <c r="A9582" s="5" t="s">
        <v>30778</v>
      </c>
      <c r="B9582" s="5">
        <v>-0.321225444</v>
      </c>
      <c r="C9582" s="96" t="s">
        <v>78446</v>
      </c>
      <c r="D9582" s="96" t="s">
        <v>78447</v>
      </c>
      <c r="E9582" s="6" t="s">
        <v>48667</v>
      </c>
      <c r="F9582" s="6" t="s">
        <v>1055</v>
      </c>
      <c r="G9582" s="5"/>
    </row>
    <row r="9583" ht="14.25" spans="1:7">
      <c r="A9583" s="5" t="s">
        <v>36677</v>
      </c>
      <c r="B9583" s="5">
        <v>-0.30308747</v>
      </c>
      <c r="C9583" s="96" t="s">
        <v>78448</v>
      </c>
      <c r="D9583" s="96" t="s">
        <v>78447</v>
      </c>
      <c r="E9583" s="6" t="s">
        <v>48667</v>
      </c>
      <c r="F9583" s="6" t="s">
        <v>1055</v>
      </c>
      <c r="G9583" s="5"/>
    </row>
    <row r="9584" ht="14.25" spans="1:7">
      <c r="A9584" s="5" t="s">
        <v>78449</v>
      </c>
      <c r="B9584" s="96" t="s">
        <v>78450</v>
      </c>
      <c r="C9584" s="96" t="s">
        <v>78451</v>
      </c>
      <c r="D9584" s="96" t="s">
        <v>78447</v>
      </c>
      <c r="E9584" s="6" t="s">
        <v>48667</v>
      </c>
      <c r="F9584" s="6" t="s">
        <v>1055</v>
      </c>
      <c r="G9584" s="5"/>
    </row>
    <row r="9585" ht="14.25" spans="1:7">
      <c r="A9585" s="5" t="s">
        <v>78452</v>
      </c>
      <c r="B9585" s="96" t="s">
        <v>78453</v>
      </c>
      <c r="C9585" s="96" t="s">
        <v>78454</v>
      </c>
      <c r="D9585" s="96" t="s">
        <v>78455</v>
      </c>
      <c r="E9585" s="6" t="s">
        <v>48667</v>
      </c>
      <c r="F9585" s="6" t="s">
        <v>1055</v>
      </c>
      <c r="G9585" s="5"/>
    </row>
    <row r="9586" ht="14.25" spans="1:7">
      <c r="A9586" s="5" t="s">
        <v>78456</v>
      </c>
      <c r="B9586" s="96" t="s">
        <v>78457</v>
      </c>
      <c r="C9586" s="96" t="s">
        <v>78458</v>
      </c>
      <c r="D9586" s="96" t="s">
        <v>78459</v>
      </c>
      <c r="E9586" s="6" t="s">
        <v>48667</v>
      </c>
      <c r="F9586" s="6" t="s">
        <v>1055</v>
      </c>
      <c r="G9586" s="5"/>
    </row>
    <row r="9587" ht="14.25" spans="1:7">
      <c r="A9587" s="5" t="s">
        <v>78460</v>
      </c>
      <c r="B9587" s="96" t="s">
        <v>78461</v>
      </c>
      <c r="C9587" s="96" t="s">
        <v>78462</v>
      </c>
      <c r="D9587" s="96" t="s">
        <v>78459</v>
      </c>
      <c r="E9587" s="6" t="s">
        <v>48667</v>
      </c>
      <c r="F9587" s="6" t="s">
        <v>1055</v>
      </c>
      <c r="G9587" s="5"/>
    </row>
    <row r="9588" ht="14.25" spans="1:7">
      <c r="A9588" s="5" t="s">
        <v>8809</v>
      </c>
      <c r="B9588" s="5">
        <v>-0.282585361</v>
      </c>
      <c r="C9588" s="96" t="s">
        <v>78463</v>
      </c>
      <c r="D9588" s="96" t="s">
        <v>78464</v>
      </c>
      <c r="E9588" s="6" t="s">
        <v>48667</v>
      </c>
      <c r="F9588" s="6" t="s">
        <v>1055</v>
      </c>
      <c r="G9588" s="5"/>
    </row>
    <row r="9589" ht="14.25" spans="1:7">
      <c r="A9589" s="5" t="s">
        <v>78465</v>
      </c>
      <c r="B9589" s="96" t="s">
        <v>78466</v>
      </c>
      <c r="C9589" s="96" t="s">
        <v>78467</v>
      </c>
      <c r="D9589" s="96" t="s">
        <v>78468</v>
      </c>
      <c r="E9589" s="6" t="s">
        <v>48667</v>
      </c>
      <c r="F9589" s="6" t="s">
        <v>1055</v>
      </c>
      <c r="G9589" s="5"/>
    </row>
    <row r="9590" ht="14.25" spans="1:7">
      <c r="A9590" s="5" t="s">
        <v>44862</v>
      </c>
      <c r="B9590" s="96" t="s">
        <v>78469</v>
      </c>
      <c r="C9590" s="96" t="s">
        <v>78470</v>
      </c>
      <c r="D9590" s="96" t="s">
        <v>78471</v>
      </c>
      <c r="E9590" s="6" t="s">
        <v>48667</v>
      </c>
      <c r="F9590" s="6" t="s">
        <v>1055</v>
      </c>
      <c r="G9590" s="5"/>
    </row>
    <row r="9591" ht="14.25" spans="1:7">
      <c r="A9591" s="5" t="s">
        <v>45098</v>
      </c>
      <c r="B9591" s="96" t="s">
        <v>78472</v>
      </c>
      <c r="C9591" s="96" t="s">
        <v>78473</v>
      </c>
      <c r="D9591" s="96" t="s">
        <v>78474</v>
      </c>
      <c r="E9591" s="6" t="s">
        <v>48667</v>
      </c>
      <c r="F9591" s="6" t="s">
        <v>1055</v>
      </c>
      <c r="G9591" s="5"/>
    </row>
    <row r="9592" ht="14.25" spans="1:7">
      <c r="A9592" s="5" t="s">
        <v>5151</v>
      </c>
      <c r="B9592" s="96" t="s">
        <v>78475</v>
      </c>
      <c r="C9592" s="96" t="s">
        <v>78476</v>
      </c>
      <c r="D9592" s="96" t="s">
        <v>78474</v>
      </c>
      <c r="E9592" s="6" t="s">
        <v>48667</v>
      </c>
      <c r="F9592" s="6" t="s">
        <v>1114</v>
      </c>
      <c r="G9592" s="5"/>
    </row>
    <row r="9593" ht="14.25" spans="1:7">
      <c r="A9593" s="5" t="s">
        <v>5133</v>
      </c>
      <c r="B9593" s="5">
        <v>-0.412419175</v>
      </c>
      <c r="C9593" s="96" t="s">
        <v>78477</v>
      </c>
      <c r="D9593" s="96" t="s">
        <v>78478</v>
      </c>
      <c r="E9593" s="6" t="s">
        <v>48667</v>
      </c>
      <c r="F9593" s="6" t="s">
        <v>1055</v>
      </c>
      <c r="G9593" s="5"/>
    </row>
    <row r="9594" ht="14.25" spans="1:7">
      <c r="A9594" s="5" t="s">
        <v>78479</v>
      </c>
      <c r="B9594" s="96" t="s">
        <v>78480</v>
      </c>
      <c r="C9594" s="96" t="s">
        <v>78481</v>
      </c>
      <c r="D9594" s="96" t="s">
        <v>78482</v>
      </c>
      <c r="E9594" s="6" t="s">
        <v>48667</v>
      </c>
      <c r="F9594" s="6" t="s">
        <v>1055</v>
      </c>
      <c r="G9594" s="5"/>
    </row>
    <row r="9595" ht="14.25" spans="1:7">
      <c r="A9595" s="5" t="s">
        <v>15329</v>
      </c>
      <c r="B9595" s="5">
        <v>-0.413474882</v>
      </c>
      <c r="C9595" s="96" t="s">
        <v>78483</v>
      </c>
      <c r="D9595" s="96" t="s">
        <v>78482</v>
      </c>
      <c r="E9595" s="6" t="s">
        <v>48667</v>
      </c>
      <c r="F9595" s="6" t="s">
        <v>1055</v>
      </c>
      <c r="G9595" s="5"/>
    </row>
    <row r="9596" ht="14.25" spans="1:7">
      <c r="A9596" s="5" t="s">
        <v>78484</v>
      </c>
      <c r="B9596" s="5">
        <v>-0.516022295</v>
      </c>
      <c r="C9596" s="96" t="s">
        <v>78485</v>
      </c>
      <c r="D9596" s="96" t="s">
        <v>78486</v>
      </c>
      <c r="E9596" s="6" t="s">
        <v>48667</v>
      </c>
      <c r="F9596" s="6" t="s">
        <v>1055</v>
      </c>
      <c r="G9596" s="5"/>
    </row>
    <row r="9597" ht="14.25" spans="1:7">
      <c r="A9597" s="5" t="s">
        <v>41824</v>
      </c>
      <c r="B9597" s="5">
        <v>-0.371875198</v>
      </c>
      <c r="C9597" s="96" t="s">
        <v>78487</v>
      </c>
      <c r="D9597" s="96" t="s">
        <v>78488</v>
      </c>
      <c r="E9597" s="6" t="s">
        <v>48667</v>
      </c>
      <c r="F9597" s="6" t="s">
        <v>1114</v>
      </c>
      <c r="G9597" s="5"/>
    </row>
    <row r="9598" ht="14.25" spans="1:7">
      <c r="A9598" s="5" t="s">
        <v>32857</v>
      </c>
      <c r="B9598" s="5">
        <v>-0.245666261</v>
      </c>
      <c r="C9598" s="96" t="s">
        <v>78489</v>
      </c>
      <c r="D9598" s="96" t="s">
        <v>78488</v>
      </c>
      <c r="E9598" s="6" t="s">
        <v>48667</v>
      </c>
      <c r="F9598" s="6" t="s">
        <v>1055</v>
      </c>
      <c r="G9598" s="5"/>
    </row>
    <row r="9599" ht="14.25" spans="1:7">
      <c r="A9599" s="5" t="s">
        <v>22200</v>
      </c>
      <c r="B9599" s="5">
        <v>-0.231700303</v>
      </c>
      <c r="C9599" s="96" t="s">
        <v>78490</v>
      </c>
      <c r="D9599" s="96" t="s">
        <v>78488</v>
      </c>
      <c r="E9599" s="6" t="s">
        <v>48667</v>
      </c>
      <c r="F9599" s="6" t="s">
        <v>1055</v>
      </c>
      <c r="G9599" s="5"/>
    </row>
    <row r="9600" ht="14.25" spans="1:7">
      <c r="A9600" s="5" t="s">
        <v>41264</v>
      </c>
      <c r="B9600" s="96" t="s">
        <v>78491</v>
      </c>
      <c r="C9600" s="96" t="s">
        <v>78492</v>
      </c>
      <c r="D9600" s="96" t="s">
        <v>78493</v>
      </c>
      <c r="E9600" s="6" t="s">
        <v>48667</v>
      </c>
      <c r="F9600" s="6" t="s">
        <v>1055</v>
      </c>
      <c r="G9600" s="5"/>
    </row>
    <row r="9601" ht="14.25" spans="1:7">
      <c r="A9601" s="5" t="s">
        <v>78494</v>
      </c>
      <c r="B9601" s="5">
        <v>-0.591548532</v>
      </c>
      <c r="C9601" s="96" t="s">
        <v>78495</v>
      </c>
      <c r="D9601" s="96" t="s">
        <v>78496</v>
      </c>
      <c r="E9601" s="6" t="s">
        <v>48667</v>
      </c>
      <c r="F9601" s="6" t="s">
        <v>1055</v>
      </c>
      <c r="G9601" s="5"/>
    </row>
    <row r="9602" ht="14.25" spans="1:7">
      <c r="A9602" s="5" t="s">
        <v>78497</v>
      </c>
      <c r="B9602" s="5">
        <v>-0.520136843</v>
      </c>
      <c r="C9602" s="96" t="s">
        <v>78498</v>
      </c>
      <c r="D9602" s="96" t="s">
        <v>78496</v>
      </c>
      <c r="E9602" s="6" t="s">
        <v>48667</v>
      </c>
      <c r="F9602" s="6" t="s">
        <v>1055</v>
      </c>
      <c r="G9602" s="5"/>
    </row>
    <row r="9603" ht="14.25" spans="1:7">
      <c r="A9603" s="5" t="s">
        <v>8032</v>
      </c>
      <c r="B9603" s="96" t="s">
        <v>78499</v>
      </c>
      <c r="C9603" s="96" t="s">
        <v>78500</v>
      </c>
      <c r="D9603" s="96" t="s">
        <v>78496</v>
      </c>
      <c r="E9603" s="6" t="s">
        <v>48667</v>
      </c>
      <c r="F9603" s="6" t="s">
        <v>1055</v>
      </c>
      <c r="G9603" s="5"/>
    </row>
    <row r="9604" ht="14.25" spans="1:7">
      <c r="A9604" s="5" t="s">
        <v>78501</v>
      </c>
      <c r="B9604" s="5">
        <v>-0.342085643</v>
      </c>
      <c r="C9604" s="96" t="s">
        <v>78502</v>
      </c>
      <c r="D9604" s="96" t="s">
        <v>78496</v>
      </c>
      <c r="E9604" s="6" t="s">
        <v>48667</v>
      </c>
      <c r="F9604" s="6" t="s">
        <v>1055</v>
      </c>
      <c r="G9604" s="5"/>
    </row>
    <row r="9605" ht="14.25" spans="1:7">
      <c r="A9605" s="5" t="s">
        <v>78503</v>
      </c>
      <c r="B9605" s="5">
        <v>-0.283375609</v>
      </c>
      <c r="C9605" s="96" t="s">
        <v>78504</v>
      </c>
      <c r="D9605" s="96" t="s">
        <v>78505</v>
      </c>
      <c r="E9605" s="6" t="s">
        <v>48667</v>
      </c>
      <c r="F9605" s="6" t="s">
        <v>1055</v>
      </c>
      <c r="G9605" s="5"/>
    </row>
    <row r="9606" ht="14.25" spans="1:7">
      <c r="A9606" s="5" t="s">
        <v>2148</v>
      </c>
      <c r="B9606" s="5">
        <v>-0.19626266</v>
      </c>
      <c r="C9606" s="96" t="s">
        <v>78506</v>
      </c>
      <c r="D9606" s="96" t="s">
        <v>78505</v>
      </c>
      <c r="E9606" s="6" t="s">
        <v>48667</v>
      </c>
      <c r="F9606" s="6" t="s">
        <v>1055</v>
      </c>
      <c r="G9606" s="5"/>
    </row>
    <row r="9607" ht="14.25" spans="1:7">
      <c r="A9607" s="5" t="s">
        <v>17298</v>
      </c>
      <c r="B9607" s="5">
        <v>-0.602287295</v>
      </c>
      <c r="C9607" s="96" t="s">
        <v>78507</v>
      </c>
      <c r="D9607" s="96" t="s">
        <v>78508</v>
      </c>
      <c r="E9607" s="6" t="s">
        <v>48667</v>
      </c>
      <c r="F9607" s="6" t="s">
        <v>1055</v>
      </c>
      <c r="G9607" s="5"/>
    </row>
    <row r="9608" ht="14.25" spans="1:7">
      <c r="A9608" s="5" t="s">
        <v>78509</v>
      </c>
      <c r="B9608" s="5">
        <v>-0.250353774</v>
      </c>
      <c r="C9608" s="96" t="s">
        <v>78510</v>
      </c>
      <c r="D9608" s="96" t="s">
        <v>78511</v>
      </c>
      <c r="E9608" s="6" t="s">
        <v>48667</v>
      </c>
      <c r="F9608" s="6" t="s">
        <v>1055</v>
      </c>
      <c r="G9608" s="5"/>
    </row>
    <row r="9609" ht="14.25" spans="1:7">
      <c r="A9609" s="5" t="s">
        <v>38740</v>
      </c>
      <c r="B9609" s="5">
        <v>-0.313528739</v>
      </c>
      <c r="C9609" s="96" t="s">
        <v>78512</v>
      </c>
      <c r="D9609" s="96" t="s">
        <v>78513</v>
      </c>
      <c r="E9609" s="6" t="s">
        <v>48667</v>
      </c>
      <c r="F9609" s="6" t="s">
        <v>1055</v>
      </c>
      <c r="G9609" s="5"/>
    </row>
    <row r="9610" ht="14.25" spans="1:7">
      <c r="A9610" s="5" t="s">
        <v>78514</v>
      </c>
      <c r="B9610" s="96" t="s">
        <v>78515</v>
      </c>
      <c r="C9610" s="96" t="s">
        <v>78516</v>
      </c>
      <c r="D9610" s="96" t="s">
        <v>78513</v>
      </c>
      <c r="E9610" s="6" t="s">
        <v>48667</v>
      </c>
      <c r="F9610" s="6" t="s">
        <v>1055</v>
      </c>
      <c r="G9610" s="5"/>
    </row>
    <row r="9611" ht="14.25" spans="1:7">
      <c r="A9611" s="5" t="s">
        <v>30984</v>
      </c>
      <c r="B9611" s="5">
        <v>-0.291351962</v>
      </c>
      <c r="C9611" s="96" t="s">
        <v>78517</v>
      </c>
      <c r="D9611" s="96" t="s">
        <v>78513</v>
      </c>
      <c r="E9611" s="6" t="s">
        <v>48667</v>
      </c>
      <c r="F9611" s="6" t="s">
        <v>1055</v>
      </c>
      <c r="G9611" s="5"/>
    </row>
    <row r="9612" ht="14.25" spans="1:7">
      <c r="A9612" s="5" t="s">
        <v>6753</v>
      </c>
      <c r="B9612" s="96" t="s">
        <v>78518</v>
      </c>
      <c r="C9612" s="96" t="s">
        <v>78519</v>
      </c>
      <c r="D9612" s="96" t="s">
        <v>78520</v>
      </c>
      <c r="E9612" s="6" t="s">
        <v>48667</v>
      </c>
      <c r="F9612" s="6" t="s">
        <v>1055</v>
      </c>
      <c r="G9612" s="5"/>
    </row>
    <row r="9613" ht="14.25" spans="1:7">
      <c r="A9613" s="5" t="s">
        <v>10642</v>
      </c>
      <c r="B9613" s="96" t="s">
        <v>78521</v>
      </c>
      <c r="C9613" s="96" t="s">
        <v>78522</v>
      </c>
      <c r="D9613" s="96" t="s">
        <v>78523</v>
      </c>
      <c r="E9613" s="6" t="s">
        <v>48667</v>
      </c>
      <c r="F9613" s="6" t="s">
        <v>1055</v>
      </c>
      <c r="G9613" s="5"/>
    </row>
    <row r="9614" ht="14.25" spans="1:7">
      <c r="A9614" s="5" t="s">
        <v>78524</v>
      </c>
      <c r="B9614" s="96" t="s">
        <v>78525</v>
      </c>
      <c r="C9614" s="96" t="s">
        <v>78526</v>
      </c>
      <c r="D9614" s="96" t="s">
        <v>78527</v>
      </c>
      <c r="E9614" s="6" t="s">
        <v>48667</v>
      </c>
      <c r="F9614" s="6" t="s">
        <v>1055</v>
      </c>
      <c r="G9614" s="5"/>
    </row>
    <row r="9615" ht="14.25" spans="1:7">
      <c r="A9615" s="5" t="s">
        <v>34384</v>
      </c>
      <c r="B9615" s="96" t="s">
        <v>78528</v>
      </c>
      <c r="C9615" s="96" t="s">
        <v>78529</v>
      </c>
      <c r="D9615" s="96" t="s">
        <v>78530</v>
      </c>
      <c r="E9615" s="6" t="s">
        <v>48667</v>
      </c>
      <c r="F9615" s="6" t="s">
        <v>1055</v>
      </c>
      <c r="G9615" s="5"/>
    </row>
    <row r="9616" ht="14.25" spans="1:7">
      <c r="A9616" s="5" t="s">
        <v>29401</v>
      </c>
      <c r="B9616" s="5">
        <v>-0.354435619</v>
      </c>
      <c r="C9616" s="96" t="s">
        <v>78531</v>
      </c>
      <c r="D9616" s="96" t="s">
        <v>78532</v>
      </c>
      <c r="E9616" s="6" t="s">
        <v>48667</v>
      </c>
      <c r="F9616" s="6" t="s">
        <v>1055</v>
      </c>
      <c r="G9616" s="5"/>
    </row>
    <row r="9617" ht="14.25" spans="1:7">
      <c r="A9617" s="5" t="s">
        <v>11069</v>
      </c>
      <c r="B9617" s="5">
        <v>-0.277539228</v>
      </c>
      <c r="C9617" s="96" t="s">
        <v>78533</v>
      </c>
      <c r="D9617" s="96" t="s">
        <v>78534</v>
      </c>
      <c r="E9617" s="6" t="s">
        <v>48667</v>
      </c>
      <c r="F9617" s="6" t="s">
        <v>1055</v>
      </c>
      <c r="G9617" s="5"/>
    </row>
    <row r="9618" ht="14.25" spans="1:7">
      <c r="A9618" s="5" t="s">
        <v>78535</v>
      </c>
      <c r="B9618" s="5">
        <v>-0.294588002</v>
      </c>
      <c r="C9618" s="96" t="s">
        <v>78536</v>
      </c>
      <c r="D9618" s="96" t="s">
        <v>78537</v>
      </c>
      <c r="E9618" s="6" t="s">
        <v>48667</v>
      </c>
      <c r="F9618" s="6" t="s">
        <v>1055</v>
      </c>
      <c r="G9618" s="5"/>
    </row>
    <row r="9619" ht="14.25" spans="1:7">
      <c r="A9619" s="5" t="s">
        <v>39872</v>
      </c>
      <c r="B9619" s="5">
        <v>-0.269399176</v>
      </c>
      <c r="C9619" s="96" t="s">
        <v>78538</v>
      </c>
      <c r="D9619" s="96" t="s">
        <v>78537</v>
      </c>
      <c r="E9619" s="6" t="s">
        <v>48667</v>
      </c>
      <c r="F9619" s="6" t="s">
        <v>1055</v>
      </c>
      <c r="G9619" s="5"/>
    </row>
    <row r="9620" ht="14.25" spans="1:7">
      <c r="A9620" s="5" t="s">
        <v>78539</v>
      </c>
      <c r="B9620" s="5">
        <v>-0.654972198</v>
      </c>
      <c r="C9620" s="96" t="s">
        <v>78540</v>
      </c>
      <c r="D9620" s="96" t="s">
        <v>78541</v>
      </c>
      <c r="E9620" s="6" t="s">
        <v>48667</v>
      </c>
      <c r="F9620" s="6" t="s">
        <v>1055</v>
      </c>
      <c r="G9620" s="5"/>
    </row>
    <row r="9621" ht="14.25" spans="1:7">
      <c r="A9621" s="5" t="s">
        <v>870</v>
      </c>
      <c r="B9621" s="5">
        <v>-0.322107805</v>
      </c>
      <c r="C9621" s="96" t="s">
        <v>78542</v>
      </c>
      <c r="D9621" s="96" t="s">
        <v>78543</v>
      </c>
      <c r="E9621" s="6" t="s">
        <v>48667</v>
      </c>
      <c r="F9621" s="6" t="s">
        <v>1055</v>
      </c>
      <c r="G9621" s="5"/>
    </row>
    <row r="9622" ht="14.25" spans="1:7">
      <c r="A9622" s="5" t="s">
        <v>11016</v>
      </c>
      <c r="B9622" s="5">
        <v>-1.640439923</v>
      </c>
      <c r="C9622" s="96" t="s">
        <v>78544</v>
      </c>
      <c r="D9622" s="96" t="s">
        <v>78543</v>
      </c>
      <c r="E9622" s="6" t="s">
        <v>48667</v>
      </c>
      <c r="F9622" s="6" t="s">
        <v>1055</v>
      </c>
      <c r="G9622" s="5"/>
    </row>
    <row r="9623" ht="14.25" spans="1:7">
      <c r="A9623" s="5" t="s">
        <v>35213</v>
      </c>
      <c r="B9623" s="5">
        <v>-0.26081845</v>
      </c>
      <c r="C9623" s="96" t="s">
        <v>78545</v>
      </c>
      <c r="D9623" s="96" t="s">
        <v>78546</v>
      </c>
      <c r="E9623" s="6" t="s">
        <v>48667</v>
      </c>
      <c r="F9623" s="6" t="s">
        <v>1055</v>
      </c>
      <c r="G9623" s="5"/>
    </row>
    <row r="9624" ht="14.25" spans="1:7">
      <c r="A9624" s="5" t="s">
        <v>8634</v>
      </c>
      <c r="B9624" s="5">
        <v>-0.205701033</v>
      </c>
      <c r="C9624" s="96" t="s">
        <v>78547</v>
      </c>
      <c r="D9624" s="96" t="s">
        <v>78548</v>
      </c>
      <c r="E9624" s="6" t="s">
        <v>48667</v>
      </c>
      <c r="F9624" s="6" t="s">
        <v>1055</v>
      </c>
      <c r="G9624" s="5"/>
    </row>
    <row r="9625" ht="14.25" spans="1:7">
      <c r="A9625" s="5" t="s">
        <v>78549</v>
      </c>
      <c r="B9625" s="96" t="s">
        <v>78550</v>
      </c>
      <c r="C9625" s="96" t="s">
        <v>78551</v>
      </c>
      <c r="D9625" s="96" t="s">
        <v>78552</v>
      </c>
      <c r="E9625" s="6" t="s">
        <v>48667</v>
      </c>
      <c r="F9625" s="6" t="s">
        <v>1055</v>
      </c>
      <c r="G9625" s="5"/>
    </row>
    <row r="9626" ht="14.25" spans="1:7">
      <c r="A9626" s="5" t="s">
        <v>7416</v>
      </c>
      <c r="B9626" s="5">
        <v>-0.650729396</v>
      </c>
      <c r="C9626" s="96" t="s">
        <v>78553</v>
      </c>
      <c r="D9626" s="96" t="s">
        <v>78552</v>
      </c>
      <c r="E9626" s="6" t="s">
        <v>48667</v>
      </c>
      <c r="F9626" s="6" t="s">
        <v>1055</v>
      </c>
      <c r="G9626" s="5"/>
    </row>
    <row r="9627" ht="14.25" spans="1:7">
      <c r="A9627" s="5" t="s">
        <v>78554</v>
      </c>
      <c r="B9627" s="96" t="s">
        <v>78555</v>
      </c>
      <c r="C9627" s="96" t="s">
        <v>78556</v>
      </c>
      <c r="D9627" s="96" t="s">
        <v>78557</v>
      </c>
      <c r="E9627" s="6" t="s">
        <v>48667</v>
      </c>
      <c r="F9627" s="6" t="s">
        <v>1055</v>
      </c>
      <c r="G9627" s="5"/>
    </row>
    <row r="9628" ht="14.25" spans="1:7">
      <c r="A9628" s="5" t="s">
        <v>78558</v>
      </c>
      <c r="B9628" s="96" t="s">
        <v>78559</v>
      </c>
      <c r="C9628" s="96" t="s">
        <v>78560</v>
      </c>
      <c r="D9628" s="96" t="s">
        <v>78557</v>
      </c>
      <c r="E9628" s="6" t="s">
        <v>48667</v>
      </c>
      <c r="F9628" s="6" t="s">
        <v>1055</v>
      </c>
      <c r="G9628" s="5"/>
    </row>
    <row r="9629" ht="14.25" spans="1:7">
      <c r="A9629" s="5" t="s">
        <v>11010</v>
      </c>
      <c r="B9629" s="5">
        <v>-0.379063212</v>
      </c>
      <c r="C9629" s="96" t="s">
        <v>78561</v>
      </c>
      <c r="D9629" s="96" t="s">
        <v>78562</v>
      </c>
      <c r="E9629" s="6" t="s">
        <v>48667</v>
      </c>
      <c r="F9629" s="6" t="s">
        <v>1055</v>
      </c>
      <c r="G9629" s="5"/>
    </row>
    <row r="9630" ht="14.25" spans="1:7">
      <c r="A9630" s="5" t="s">
        <v>78563</v>
      </c>
      <c r="B9630" s="96" t="s">
        <v>78564</v>
      </c>
      <c r="C9630" s="96" t="s">
        <v>78565</v>
      </c>
      <c r="D9630" s="96" t="s">
        <v>78562</v>
      </c>
      <c r="E9630" s="6" t="s">
        <v>48667</v>
      </c>
      <c r="F9630" s="6" t="s">
        <v>1055</v>
      </c>
      <c r="G9630" s="5"/>
    </row>
    <row r="9631" ht="14.25" spans="1:7">
      <c r="A9631" s="5" t="s">
        <v>78566</v>
      </c>
      <c r="B9631" s="96" t="s">
        <v>78567</v>
      </c>
      <c r="C9631" s="96" t="s">
        <v>78568</v>
      </c>
      <c r="D9631" s="96" t="s">
        <v>78569</v>
      </c>
      <c r="E9631" s="6" t="s">
        <v>48667</v>
      </c>
      <c r="F9631" s="6" t="s">
        <v>1055</v>
      </c>
      <c r="G9631" s="5"/>
    </row>
    <row r="9632" ht="14.25" spans="1:7">
      <c r="A9632" s="5" t="s">
        <v>78570</v>
      </c>
      <c r="B9632" s="96" t="s">
        <v>78571</v>
      </c>
      <c r="C9632" s="96" t="s">
        <v>78572</v>
      </c>
      <c r="D9632" s="96" t="s">
        <v>78573</v>
      </c>
      <c r="E9632" s="6" t="s">
        <v>48667</v>
      </c>
      <c r="F9632" s="6" t="s">
        <v>1055</v>
      </c>
      <c r="G9632" s="5"/>
    </row>
    <row r="9633" ht="14.25" spans="1:7">
      <c r="A9633" s="5" t="s">
        <v>44930</v>
      </c>
      <c r="B9633" s="5">
        <v>-0.354299293</v>
      </c>
      <c r="C9633" s="96" t="s">
        <v>78574</v>
      </c>
      <c r="D9633" s="96" t="s">
        <v>78573</v>
      </c>
      <c r="E9633" s="6" t="s">
        <v>48667</v>
      </c>
      <c r="F9633" s="6" t="s">
        <v>1055</v>
      </c>
      <c r="G9633" s="5"/>
    </row>
    <row r="9634" ht="14.25" spans="1:7">
      <c r="A9634" s="5" t="s">
        <v>78575</v>
      </c>
      <c r="B9634" s="96" t="s">
        <v>78576</v>
      </c>
      <c r="C9634" s="96" t="s">
        <v>78577</v>
      </c>
      <c r="D9634" s="96" t="s">
        <v>78578</v>
      </c>
      <c r="E9634" s="6" t="s">
        <v>48667</v>
      </c>
      <c r="F9634" s="6" t="s">
        <v>1055</v>
      </c>
      <c r="G9634" s="5"/>
    </row>
    <row r="9635" ht="14.25" spans="1:7">
      <c r="A9635" s="5" t="s">
        <v>78579</v>
      </c>
      <c r="B9635" s="5">
        <v>-0.63331469</v>
      </c>
      <c r="C9635" s="96" t="s">
        <v>78580</v>
      </c>
      <c r="D9635" s="96" t="s">
        <v>78581</v>
      </c>
      <c r="E9635" s="6" t="s">
        <v>48667</v>
      </c>
      <c r="F9635" s="6" t="s">
        <v>1055</v>
      </c>
      <c r="G9635" s="5"/>
    </row>
    <row r="9636" ht="14.25" spans="1:7">
      <c r="A9636" s="5" t="s">
        <v>78582</v>
      </c>
      <c r="B9636" s="96" t="s">
        <v>78583</v>
      </c>
      <c r="C9636" s="96" t="s">
        <v>78584</v>
      </c>
      <c r="D9636" s="96" t="s">
        <v>78585</v>
      </c>
      <c r="E9636" s="6" t="s">
        <v>48667</v>
      </c>
      <c r="F9636" s="6" t="s">
        <v>1055</v>
      </c>
      <c r="G9636" s="5"/>
    </row>
    <row r="9637" ht="14.25" spans="1:7">
      <c r="A9637" s="5" t="s">
        <v>13695</v>
      </c>
      <c r="B9637" s="96" t="s">
        <v>78586</v>
      </c>
      <c r="C9637" s="96" t="s">
        <v>78587</v>
      </c>
      <c r="D9637" s="96" t="s">
        <v>78585</v>
      </c>
      <c r="E9637" s="6" t="s">
        <v>48667</v>
      </c>
      <c r="F9637" s="6" t="s">
        <v>1055</v>
      </c>
      <c r="G9637" s="5"/>
    </row>
    <row r="9638" ht="14.25" spans="1:7">
      <c r="A9638" s="5" t="s">
        <v>78588</v>
      </c>
      <c r="B9638" s="96" t="s">
        <v>78589</v>
      </c>
      <c r="C9638" s="96" t="s">
        <v>78590</v>
      </c>
      <c r="D9638" s="96" t="s">
        <v>78585</v>
      </c>
      <c r="E9638" s="6" t="s">
        <v>48667</v>
      </c>
      <c r="F9638" s="6" t="s">
        <v>1055</v>
      </c>
      <c r="G9638" s="5"/>
    </row>
    <row r="9639" ht="14.25" spans="1:7">
      <c r="A9639" s="5" t="s">
        <v>17270</v>
      </c>
      <c r="B9639" s="96" t="s">
        <v>78591</v>
      </c>
      <c r="C9639" s="96" t="s">
        <v>78592</v>
      </c>
      <c r="D9639" s="96" t="s">
        <v>78593</v>
      </c>
      <c r="E9639" s="6" t="s">
        <v>48667</v>
      </c>
      <c r="F9639" s="6" t="s">
        <v>1055</v>
      </c>
      <c r="G9639" s="5"/>
    </row>
    <row r="9640" ht="14.25" spans="1:7">
      <c r="A9640" s="5" t="s">
        <v>40995</v>
      </c>
      <c r="B9640" s="5">
        <v>-0.321062671</v>
      </c>
      <c r="C9640" s="96" t="s">
        <v>78594</v>
      </c>
      <c r="D9640" s="96" t="s">
        <v>78593</v>
      </c>
      <c r="E9640" s="6" t="s">
        <v>48667</v>
      </c>
      <c r="F9640" s="6" t="s">
        <v>1055</v>
      </c>
      <c r="G9640" s="5"/>
    </row>
    <row r="9641" ht="14.25" spans="1:7">
      <c r="A9641" s="5" t="s">
        <v>78595</v>
      </c>
      <c r="B9641" s="5">
        <v>-0.349311812</v>
      </c>
      <c r="C9641" s="96" t="s">
        <v>78596</v>
      </c>
      <c r="D9641" s="96" t="s">
        <v>78593</v>
      </c>
      <c r="E9641" s="6" t="s">
        <v>48667</v>
      </c>
      <c r="F9641" s="6" t="s">
        <v>1055</v>
      </c>
      <c r="G9641" s="5"/>
    </row>
    <row r="9642" ht="14.25" spans="1:7">
      <c r="A9642" s="5" t="s">
        <v>16490</v>
      </c>
      <c r="B9642" s="5">
        <v>-0.491454694</v>
      </c>
      <c r="C9642" s="96" t="s">
        <v>78597</v>
      </c>
      <c r="D9642" s="96" t="s">
        <v>78593</v>
      </c>
      <c r="E9642" s="6" t="s">
        <v>48667</v>
      </c>
      <c r="F9642" s="6" t="s">
        <v>1055</v>
      </c>
      <c r="G9642" s="5"/>
    </row>
    <row r="9643" ht="14.25" spans="1:7">
      <c r="A9643" s="5" t="s">
        <v>44650</v>
      </c>
      <c r="B9643" s="5">
        <v>-0.311930791</v>
      </c>
      <c r="C9643" s="96" t="s">
        <v>78598</v>
      </c>
      <c r="D9643" s="96" t="s">
        <v>78599</v>
      </c>
      <c r="E9643" s="6" t="s">
        <v>48667</v>
      </c>
      <c r="F9643" s="6" t="s">
        <v>1055</v>
      </c>
      <c r="G9643" s="5"/>
    </row>
    <row r="9644" ht="14.25" spans="1:7">
      <c r="A9644" s="5" t="s">
        <v>8522</v>
      </c>
      <c r="B9644" s="5">
        <v>-0.279277414</v>
      </c>
      <c r="C9644" s="96" t="s">
        <v>78600</v>
      </c>
      <c r="D9644" s="96" t="s">
        <v>78599</v>
      </c>
      <c r="E9644" s="6" t="s">
        <v>48667</v>
      </c>
      <c r="F9644" s="6" t="s">
        <v>1055</v>
      </c>
      <c r="G9644" s="5"/>
    </row>
    <row r="9645" ht="14.25" spans="1:7">
      <c r="A9645" s="5" t="s">
        <v>37860</v>
      </c>
      <c r="B9645" s="96" t="s">
        <v>78601</v>
      </c>
      <c r="C9645" s="96" t="s">
        <v>78602</v>
      </c>
      <c r="D9645" s="96" t="s">
        <v>78603</v>
      </c>
      <c r="E9645" s="6" t="s">
        <v>48667</v>
      </c>
      <c r="F9645" s="6" t="s">
        <v>1055</v>
      </c>
      <c r="G9645" s="5"/>
    </row>
    <row r="9646" ht="14.25" spans="1:7">
      <c r="A9646" s="5" t="s">
        <v>47446</v>
      </c>
      <c r="B9646" s="5">
        <v>-0.236273847</v>
      </c>
      <c r="C9646" s="96" t="s">
        <v>78604</v>
      </c>
      <c r="D9646" s="96" t="s">
        <v>78605</v>
      </c>
      <c r="E9646" s="6" t="s">
        <v>48667</v>
      </c>
      <c r="F9646" s="6" t="s">
        <v>1055</v>
      </c>
      <c r="G9646" s="5"/>
    </row>
    <row r="9647" ht="14.25" spans="1:7">
      <c r="A9647" s="5" t="s">
        <v>78606</v>
      </c>
      <c r="B9647" s="5">
        <v>-0.374874591</v>
      </c>
      <c r="C9647" s="96" t="s">
        <v>78607</v>
      </c>
      <c r="D9647" s="96" t="s">
        <v>78605</v>
      </c>
      <c r="E9647" s="6" t="s">
        <v>48667</v>
      </c>
      <c r="F9647" s="6" t="s">
        <v>1055</v>
      </c>
      <c r="G9647" s="5"/>
    </row>
    <row r="9648" ht="14.25" spans="1:7">
      <c r="A9648" s="5" t="s">
        <v>78608</v>
      </c>
      <c r="B9648" s="96" t="s">
        <v>78609</v>
      </c>
      <c r="C9648" s="96" t="s">
        <v>78610</v>
      </c>
      <c r="D9648" s="96" t="s">
        <v>78611</v>
      </c>
      <c r="E9648" s="6" t="s">
        <v>48667</v>
      </c>
      <c r="F9648" s="6" t="s">
        <v>1055</v>
      </c>
      <c r="G9648" s="5"/>
    </row>
    <row r="9649" ht="14.25" spans="1:7">
      <c r="A9649" s="5" t="s">
        <v>78612</v>
      </c>
      <c r="B9649" s="5">
        <v>-1.119436571</v>
      </c>
      <c r="C9649" s="96" t="s">
        <v>78613</v>
      </c>
      <c r="D9649" s="96" t="s">
        <v>78614</v>
      </c>
      <c r="E9649" s="6" t="s">
        <v>48667</v>
      </c>
      <c r="F9649" s="6" t="s">
        <v>1055</v>
      </c>
      <c r="G9649" s="5"/>
    </row>
    <row r="9650" ht="14.25" spans="1:7">
      <c r="A9650" s="5" t="s">
        <v>36268</v>
      </c>
      <c r="B9650" s="5">
        <v>-0.280237527</v>
      </c>
      <c r="C9650" s="96" t="s">
        <v>78615</v>
      </c>
      <c r="D9650" s="96" t="s">
        <v>78614</v>
      </c>
      <c r="E9650" s="6" t="s">
        <v>48667</v>
      </c>
      <c r="F9650" s="6" t="s">
        <v>1055</v>
      </c>
      <c r="G9650" s="5"/>
    </row>
    <row r="9651" ht="14.25" spans="1:7">
      <c r="A9651" s="5" t="s">
        <v>78616</v>
      </c>
      <c r="B9651" s="5">
        <v>-0.317523844</v>
      </c>
      <c r="C9651" s="96" t="s">
        <v>78617</v>
      </c>
      <c r="D9651" s="96" t="s">
        <v>78614</v>
      </c>
      <c r="E9651" s="6" t="s">
        <v>48667</v>
      </c>
      <c r="F9651" s="6" t="s">
        <v>1055</v>
      </c>
      <c r="G9651" s="5"/>
    </row>
    <row r="9652" ht="14.25" spans="1:7">
      <c r="A9652" s="5" t="s">
        <v>78618</v>
      </c>
      <c r="B9652" s="96" t="s">
        <v>78619</v>
      </c>
      <c r="C9652" s="96" t="s">
        <v>78620</v>
      </c>
      <c r="D9652" s="96" t="s">
        <v>78621</v>
      </c>
      <c r="E9652" s="6" t="s">
        <v>48667</v>
      </c>
      <c r="F9652" s="6" t="s">
        <v>1055</v>
      </c>
      <c r="G9652" s="5"/>
    </row>
    <row r="9653" ht="14.25" spans="1:7">
      <c r="A9653" s="5" t="s">
        <v>42217</v>
      </c>
      <c r="B9653" s="5">
        <v>-0.29900223</v>
      </c>
      <c r="C9653" s="96" t="s">
        <v>78622</v>
      </c>
      <c r="D9653" s="96" t="s">
        <v>78621</v>
      </c>
      <c r="E9653" s="6" t="s">
        <v>48667</v>
      </c>
      <c r="F9653" s="6" t="s">
        <v>1055</v>
      </c>
      <c r="G9653" s="5"/>
    </row>
    <row r="9654" ht="14.25" spans="1:7">
      <c r="A9654" s="5" t="s">
        <v>2666</v>
      </c>
      <c r="B9654" s="5">
        <v>-0.330369647</v>
      </c>
      <c r="C9654" s="96" t="s">
        <v>78623</v>
      </c>
      <c r="D9654" s="96" t="s">
        <v>78621</v>
      </c>
      <c r="E9654" s="6" t="s">
        <v>48667</v>
      </c>
      <c r="F9654" s="6" t="s">
        <v>1055</v>
      </c>
      <c r="G9654" s="5"/>
    </row>
    <row r="9655" ht="14.25" spans="1:7">
      <c r="A9655" s="5" t="s">
        <v>78624</v>
      </c>
      <c r="B9655" s="5">
        <v>-0.263999663</v>
      </c>
      <c r="C9655" s="96" t="s">
        <v>78625</v>
      </c>
      <c r="D9655" s="96" t="s">
        <v>78626</v>
      </c>
      <c r="E9655" s="6" t="s">
        <v>48667</v>
      </c>
      <c r="F9655" s="6" t="s">
        <v>1055</v>
      </c>
      <c r="G9655" s="5"/>
    </row>
    <row r="9656" ht="14.25" spans="1:7">
      <c r="A9656" s="5" t="s">
        <v>18706</v>
      </c>
      <c r="B9656" s="5">
        <v>-0.308619229</v>
      </c>
      <c r="C9656" s="96" t="s">
        <v>78627</v>
      </c>
      <c r="D9656" s="96" t="s">
        <v>78628</v>
      </c>
      <c r="E9656" s="6" t="s">
        <v>48667</v>
      </c>
      <c r="F9656" s="6" t="s">
        <v>1055</v>
      </c>
      <c r="G9656" s="5"/>
    </row>
    <row r="9657" ht="14.25" spans="1:7">
      <c r="A9657" s="5" t="s">
        <v>2607</v>
      </c>
      <c r="B9657" s="96" t="s">
        <v>78629</v>
      </c>
      <c r="C9657" s="96" t="s">
        <v>78630</v>
      </c>
      <c r="D9657" s="96" t="s">
        <v>78631</v>
      </c>
      <c r="E9657" s="6" t="s">
        <v>48667</v>
      </c>
      <c r="F9657" s="6" t="s">
        <v>1055</v>
      </c>
      <c r="G9657" s="5"/>
    </row>
    <row r="9658" ht="14.25" spans="1:7">
      <c r="A9658" s="5" t="s">
        <v>18508</v>
      </c>
      <c r="B9658" s="5">
        <v>-0.339373663</v>
      </c>
      <c r="C9658" s="96" t="s">
        <v>78632</v>
      </c>
      <c r="D9658" s="96" t="s">
        <v>78631</v>
      </c>
      <c r="E9658" s="6" t="s">
        <v>48667</v>
      </c>
      <c r="F9658" s="6" t="s">
        <v>1055</v>
      </c>
      <c r="G9658" s="5"/>
    </row>
    <row r="9659" ht="14.25" spans="1:7">
      <c r="A9659" s="5" t="s">
        <v>78633</v>
      </c>
      <c r="B9659" s="5">
        <v>-1.061806887</v>
      </c>
      <c r="C9659" s="96" t="s">
        <v>78634</v>
      </c>
      <c r="D9659" s="96" t="s">
        <v>78635</v>
      </c>
      <c r="E9659" s="6" t="s">
        <v>48667</v>
      </c>
      <c r="F9659" s="6" t="s">
        <v>1055</v>
      </c>
      <c r="G9659" s="5"/>
    </row>
    <row r="9660" ht="14.25" spans="1:7">
      <c r="A9660" s="5" t="s">
        <v>78636</v>
      </c>
      <c r="B9660" s="96" t="s">
        <v>78637</v>
      </c>
      <c r="C9660" s="96" t="s">
        <v>78638</v>
      </c>
      <c r="D9660" s="96" t="s">
        <v>78635</v>
      </c>
      <c r="E9660" s="6" t="s">
        <v>48667</v>
      </c>
      <c r="F9660" s="6" t="s">
        <v>1055</v>
      </c>
      <c r="G9660" s="5"/>
    </row>
    <row r="9661" ht="14.25" spans="1:7">
      <c r="A9661" s="5" t="s">
        <v>78639</v>
      </c>
      <c r="B9661" s="5">
        <v>-0.28036588</v>
      </c>
      <c r="C9661" s="96" t="s">
        <v>78640</v>
      </c>
      <c r="D9661" s="96" t="s">
        <v>78635</v>
      </c>
      <c r="E9661" s="6" t="s">
        <v>48667</v>
      </c>
      <c r="F9661" s="6" t="s">
        <v>1055</v>
      </c>
      <c r="G9661" s="5"/>
    </row>
    <row r="9662" ht="14.25" spans="1:7">
      <c r="A9662" s="5" t="s">
        <v>20207</v>
      </c>
      <c r="B9662" s="5">
        <v>-0.409576012</v>
      </c>
      <c r="C9662" s="96" t="s">
        <v>78641</v>
      </c>
      <c r="D9662" s="96" t="s">
        <v>78642</v>
      </c>
      <c r="E9662" s="6" t="s">
        <v>48667</v>
      </c>
      <c r="F9662" s="6" t="s">
        <v>1055</v>
      </c>
      <c r="G9662" s="5"/>
    </row>
    <row r="9663" ht="14.25" spans="1:7">
      <c r="A9663" s="5" t="s">
        <v>46248</v>
      </c>
      <c r="B9663" s="96" t="s">
        <v>78643</v>
      </c>
      <c r="C9663" s="96" t="s">
        <v>78644</v>
      </c>
      <c r="D9663" s="96" t="s">
        <v>78645</v>
      </c>
      <c r="E9663" s="6" t="s">
        <v>48667</v>
      </c>
      <c r="F9663" s="6" t="s">
        <v>1055</v>
      </c>
      <c r="G9663" s="5"/>
    </row>
    <row r="9664" ht="14.25" spans="1:7">
      <c r="A9664" s="5" t="s">
        <v>44137</v>
      </c>
      <c r="B9664" s="5">
        <v>-0.370813051</v>
      </c>
      <c r="C9664" s="96" t="s">
        <v>78646</v>
      </c>
      <c r="D9664" s="96" t="s">
        <v>78647</v>
      </c>
      <c r="E9664" s="6" t="s">
        <v>48667</v>
      </c>
      <c r="F9664" s="6" t="s">
        <v>1055</v>
      </c>
      <c r="G9664" s="5"/>
    </row>
    <row r="9665" ht="14.25" spans="1:7">
      <c r="A9665" s="5" t="s">
        <v>41557</v>
      </c>
      <c r="B9665" s="5">
        <v>-0.914645039</v>
      </c>
      <c r="C9665" s="96" t="s">
        <v>78648</v>
      </c>
      <c r="D9665" s="96" t="s">
        <v>78649</v>
      </c>
      <c r="E9665" s="6" t="s">
        <v>48667</v>
      </c>
      <c r="F9665" s="6" t="s">
        <v>1055</v>
      </c>
      <c r="G9665" s="5"/>
    </row>
    <row r="9666" ht="14.25" spans="1:7">
      <c r="A9666" s="5" t="s">
        <v>78650</v>
      </c>
      <c r="B9666" s="5">
        <v>-0.348302799</v>
      </c>
      <c r="C9666" s="96" t="s">
        <v>78651</v>
      </c>
      <c r="D9666" s="96" t="s">
        <v>78652</v>
      </c>
      <c r="E9666" s="6" t="s">
        <v>48667</v>
      </c>
      <c r="F9666" s="6" t="s">
        <v>1055</v>
      </c>
      <c r="G9666" s="5"/>
    </row>
    <row r="9667" ht="14.25" spans="1:7">
      <c r="A9667" s="5" t="s">
        <v>78653</v>
      </c>
      <c r="B9667" s="96" t="s">
        <v>78654</v>
      </c>
      <c r="C9667" s="96" t="s">
        <v>78655</v>
      </c>
      <c r="D9667" s="96" t="s">
        <v>78656</v>
      </c>
      <c r="E9667" s="6" t="s">
        <v>48667</v>
      </c>
      <c r="F9667" s="6" t="s">
        <v>1055</v>
      </c>
      <c r="G9667" s="5"/>
    </row>
    <row r="9668" ht="14.25" spans="1:7">
      <c r="A9668" s="5" t="s">
        <v>78657</v>
      </c>
      <c r="B9668" s="96" t="s">
        <v>78658</v>
      </c>
      <c r="C9668" s="96" t="s">
        <v>78659</v>
      </c>
      <c r="D9668" s="96" t="s">
        <v>78656</v>
      </c>
      <c r="E9668" s="6" t="s">
        <v>48667</v>
      </c>
      <c r="F9668" s="6" t="s">
        <v>1055</v>
      </c>
      <c r="G9668" s="5"/>
    </row>
    <row r="9669" ht="14.25" spans="1:7">
      <c r="A9669" s="5" t="s">
        <v>78660</v>
      </c>
      <c r="B9669" s="5">
        <v>-0.305673525</v>
      </c>
      <c r="C9669" s="96" t="s">
        <v>78661</v>
      </c>
      <c r="D9669" s="96" t="s">
        <v>78662</v>
      </c>
      <c r="E9669" s="6" t="s">
        <v>48667</v>
      </c>
      <c r="F9669" s="6" t="s">
        <v>1055</v>
      </c>
      <c r="G9669" s="5"/>
    </row>
    <row r="9670" ht="14.25" spans="1:7">
      <c r="A9670" s="5" t="s">
        <v>78663</v>
      </c>
      <c r="B9670" s="5">
        <v>-0.385957811</v>
      </c>
      <c r="C9670" s="96" t="s">
        <v>78664</v>
      </c>
      <c r="D9670" s="96" t="s">
        <v>78662</v>
      </c>
      <c r="E9670" s="6" t="s">
        <v>48667</v>
      </c>
      <c r="F9670" s="6" t="s">
        <v>1055</v>
      </c>
      <c r="G9670" s="5"/>
    </row>
    <row r="9671" ht="14.25" spans="1:7">
      <c r="A9671" s="5" t="s">
        <v>3473</v>
      </c>
      <c r="B9671" s="96" t="s">
        <v>78665</v>
      </c>
      <c r="C9671" s="96" t="s">
        <v>78666</v>
      </c>
      <c r="D9671" s="96" t="s">
        <v>78662</v>
      </c>
      <c r="E9671" s="6" t="s">
        <v>48667</v>
      </c>
      <c r="F9671" s="6" t="s">
        <v>1055</v>
      </c>
      <c r="G9671" s="5"/>
    </row>
    <row r="9672" ht="14.25" spans="1:7">
      <c r="A9672" s="5" t="s">
        <v>78667</v>
      </c>
      <c r="B9672" s="5">
        <v>-0.370739951</v>
      </c>
      <c r="C9672" s="96" t="s">
        <v>78668</v>
      </c>
      <c r="D9672" s="96" t="s">
        <v>78669</v>
      </c>
      <c r="E9672" s="6" t="s">
        <v>48667</v>
      </c>
      <c r="F9672" s="6" t="s">
        <v>1055</v>
      </c>
      <c r="G9672" s="5"/>
    </row>
    <row r="9673" ht="14.25" spans="1:7">
      <c r="A9673" s="5" t="s">
        <v>6051</v>
      </c>
      <c r="B9673" s="5">
        <v>-0.257536946</v>
      </c>
      <c r="C9673" s="96" t="s">
        <v>78670</v>
      </c>
      <c r="D9673" s="96" t="s">
        <v>78671</v>
      </c>
      <c r="E9673" s="6" t="s">
        <v>48667</v>
      </c>
      <c r="F9673" s="6" t="s">
        <v>1055</v>
      </c>
      <c r="G9673" s="5"/>
    </row>
    <row r="9674" ht="14.25" spans="1:7">
      <c r="A9674" s="5" t="s">
        <v>48338</v>
      </c>
      <c r="B9674" s="5">
        <v>-0.454925583</v>
      </c>
      <c r="C9674" s="96" t="s">
        <v>78672</v>
      </c>
      <c r="D9674" s="96" t="s">
        <v>78673</v>
      </c>
      <c r="E9674" s="6" t="s">
        <v>48667</v>
      </c>
      <c r="F9674" s="6" t="s">
        <v>1114</v>
      </c>
      <c r="G9674" s="5"/>
    </row>
    <row r="9675" ht="14.25" spans="1:7">
      <c r="A9675" s="5" t="s">
        <v>78674</v>
      </c>
      <c r="B9675" s="96" t="s">
        <v>78675</v>
      </c>
      <c r="C9675" s="96" t="s">
        <v>78676</v>
      </c>
      <c r="D9675" s="96" t="s">
        <v>78677</v>
      </c>
      <c r="E9675" s="6" t="s">
        <v>48667</v>
      </c>
      <c r="F9675" s="6" t="s">
        <v>1055</v>
      </c>
      <c r="G9675" s="5"/>
    </row>
    <row r="9676" ht="14.25" spans="1:7">
      <c r="A9676" s="5" t="s">
        <v>17316</v>
      </c>
      <c r="B9676" s="5">
        <v>-0.368800457</v>
      </c>
      <c r="C9676" s="96" t="s">
        <v>78678</v>
      </c>
      <c r="D9676" s="96" t="s">
        <v>78677</v>
      </c>
      <c r="E9676" s="6" t="s">
        <v>48667</v>
      </c>
      <c r="F9676" s="6" t="s">
        <v>1055</v>
      </c>
      <c r="G9676" s="5"/>
    </row>
    <row r="9677" ht="14.25" spans="1:7">
      <c r="A9677" s="5" t="s">
        <v>78679</v>
      </c>
      <c r="B9677" s="5">
        <v>-0.324207576</v>
      </c>
      <c r="C9677" s="96" t="s">
        <v>78680</v>
      </c>
      <c r="D9677" s="96" t="s">
        <v>78677</v>
      </c>
      <c r="E9677" s="6" t="s">
        <v>48667</v>
      </c>
      <c r="F9677" s="6" t="s">
        <v>1055</v>
      </c>
      <c r="G9677" s="5"/>
    </row>
    <row r="9678" ht="14.25" spans="1:7">
      <c r="A9678" s="5" t="s">
        <v>78681</v>
      </c>
      <c r="B9678" s="96" t="s">
        <v>78682</v>
      </c>
      <c r="C9678" s="96" t="s">
        <v>78683</v>
      </c>
      <c r="D9678" s="96" t="s">
        <v>78684</v>
      </c>
      <c r="E9678" s="6" t="s">
        <v>48667</v>
      </c>
      <c r="F9678" s="6" t="s">
        <v>1055</v>
      </c>
      <c r="G9678" s="5"/>
    </row>
    <row r="9679" ht="14.25" spans="1:7">
      <c r="A9679" s="5" t="s">
        <v>1283</v>
      </c>
      <c r="B9679" s="96" t="s">
        <v>78685</v>
      </c>
      <c r="C9679" s="96" t="s">
        <v>78686</v>
      </c>
      <c r="D9679" s="96" t="s">
        <v>78684</v>
      </c>
      <c r="E9679" s="6" t="s">
        <v>48667</v>
      </c>
      <c r="F9679" s="6" t="s">
        <v>1055</v>
      </c>
      <c r="G9679" s="5"/>
    </row>
    <row r="9680" ht="14.25" spans="1:7">
      <c r="A9680" s="5" t="s">
        <v>42008</v>
      </c>
      <c r="B9680" s="5">
        <v>-0.36290607</v>
      </c>
      <c r="C9680" s="96" t="s">
        <v>78687</v>
      </c>
      <c r="D9680" s="96" t="s">
        <v>78684</v>
      </c>
      <c r="E9680" s="6" t="s">
        <v>48667</v>
      </c>
      <c r="F9680" s="6" t="s">
        <v>1055</v>
      </c>
      <c r="G9680" s="5"/>
    </row>
    <row r="9681" ht="14.25" spans="1:7">
      <c r="A9681" s="5" t="s">
        <v>78688</v>
      </c>
      <c r="B9681" s="96" t="s">
        <v>78689</v>
      </c>
      <c r="C9681" s="96" t="s">
        <v>78690</v>
      </c>
      <c r="D9681" s="96" t="s">
        <v>78691</v>
      </c>
      <c r="E9681" s="6" t="s">
        <v>48667</v>
      </c>
      <c r="F9681" s="6" t="s">
        <v>1055</v>
      </c>
      <c r="G9681" s="5"/>
    </row>
    <row r="9682" ht="14.25" spans="1:7">
      <c r="A9682" s="5" t="s">
        <v>78692</v>
      </c>
      <c r="B9682" s="5">
        <v>-0.760732141</v>
      </c>
      <c r="C9682" s="96" t="s">
        <v>78693</v>
      </c>
      <c r="D9682" s="96" t="s">
        <v>78694</v>
      </c>
      <c r="E9682" s="6" t="s">
        <v>48667</v>
      </c>
      <c r="F9682" s="6" t="s">
        <v>1055</v>
      </c>
      <c r="G9682" s="5"/>
    </row>
    <row r="9683" ht="14.25" spans="1:7">
      <c r="A9683" s="5" t="s">
        <v>78695</v>
      </c>
      <c r="B9683" s="5">
        <v>-0.318569074</v>
      </c>
      <c r="C9683" s="96" t="s">
        <v>78696</v>
      </c>
      <c r="D9683" s="96" t="s">
        <v>78697</v>
      </c>
      <c r="E9683" s="6" t="s">
        <v>48667</v>
      </c>
      <c r="F9683" s="6" t="s">
        <v>1055</v>
      </c>
      <c r="G9683" s="5"/>
    </row>
    <row r="9684" ht="14.25" spans="1:7">
      <c r="A9684" s="5" t="s">
        <v>78698</v>
      </c>
      <c r="B9684" s="5">
        <v>-0.33320539</v>
      </c>
      <c r="C9684" s="96" t="s">
        <v>78699</v>
      </c>
      <c r="D9684" s="96" t="s">
        <v>78697</v>
      </c>
      <c r="E9684" s="6" t="s">
        <v>48667</v>
      </c>
      <c r="F9684" s="6" t="s">
        <v>1055</v>
      </c>
      <c r="G9684" s="5"/>
    </row>
    <row r="9685" ht="14.25" spans="1:7">
      <c r="A9685" s="5" t="s">
        <v>78700</v>
      </c>
      <c r="B9685" s="5">
        <v>-0.310946757</v>
      </c>
      <c r="C9685" s="96" t="s">
        <v>78701</v>
      </c>
      <c r="D9685" s="96" t="s">
        <v>78697</v>
      </c>
      <c r="E9685" s="6" t="s">
        <v>48667</v>
      </c>
      <c r="F9685" s="6" t="s">
        <v>1055</v>
      </c>
      <c r="G9685" s="5"/>
    </row>
    <row r="9686" ht="14.25" spans="1:7">
      <c r="A9686" s="5" t="s">
        <v>78702</v>
      </c>
      <c r="B9686" s="5">
        <v>-0.422507829</v>
      </c>
      <c r="C9686" s="96" t="s">
        <v>78703</v>
      </c>
      <c r="D9686" s="96" t="s">
        <v>78697</v>
      </c>
      <c r="E9686" s="6" t="s">
        <v>48667</v>
      </c>
      <c r="F9686" s="6" t="s">
        <v>1055</v>
      </c>
      <c r="G9686" s="5"/>
    </row>
    <row r="9687" ht="14.25" spans="1:7">
      <c r="A9687" s="5" t="s">
        <v>33101</v>
      </c>
      <c r="B9687" s="5">
        <v>-0.390267209</v>
      </c>
      <c r="C9687" s="96" t="s">
        <v>78704</v>
      </c>
      <c r="D9687" s="96" t="s">
        <v>78705</v>
      </c>
      <c r="E9687" s="6" t="s">
        <v>48667</v>
      </c>
      <c r="F9687" s="6" t="s">
        <v>1055</v>
      </c>
      <c r="G9687" s="5"/>
    </row>
    <row r="9688" ht="14.25" spans="1:7">
      <c r="A9688" s="5" t="s">
        <v>36201</v>
      </c>
      <c r="B9688" s="5">
        <v>-0.275652966</v>
      </c>
      <c r="C9688" s="96" t="s">
        <v>78706</v>
      </c>
      <c r="D9688" s="96" t="s">
        <v>78705</v>
      </c>
      <c r="E9688" s="6" t="s">
        <v>48667</v>
      </c>
      <c r="F9688" s="6" t="s">
        <v>1055</v>
      </c>
      <c r="G9688" s="5"/>
    </row>
    <row r="9689" ht="14.25" spans="1:7">
      <c r="A9689" s="5" t="s">
        <v>20994</v>
      </c>
      <c r="B9689" s="5">
        <v>-0.394137239</v>
      </c>
      <c r="C9689" s="96" t="s">
        <v>78707</v>
      </c>
      <c r="D9689" s="96" t="s">
        <v>78708</v>
      </c>
      <c r="E9689" s="6" t="s">
        <v>48667</v>
      </c>
      <c r="F9689" s="6" t="s">
        <v>1055</v>
      </c>
      <c r="G9689" s="5"/>
    </row>
    <row r="9690" ht="14.25" spans="1:7">
      <c r="A9690" s="5" t="s">
        <v>38310</v>
      </c>
      <c r="B9690" s="5">
        <v>-0.416008732</v>
      </c>
      <c r="C9690" s="96" t="s">
        <v>78709</v>
      </c>
      <c r="D9690" s="96" t="s">
        <v>78708</v>
      </c>
      <c r="E9690" s="6" t="s">
        <v>48667</v>
      </c>
      <c r="F9690" s="6" t="s">
        <v>1055</v>
      </c>
      <c r="G9690" s="5"/>
    </row>
    <row r="9691" ht="14.25" spans="1:7">
      <c r="A9691" s="5" t="s">
        <v>78710</v>
      </c>
      <c r="B9691" s="96" t="s">
        <v>78711</v>
      </c>
      <c r="C9691" s="96" t="s">
        <v>78712</v>
      </c>
      <c r="D9691" s="96" t="s">
        <v>78713</v>
      </c>
      <c r="E9691" s="6" t="s">
        <v>48667</v>
      </c>
      <c r="F9691" s="6" t="s">
        <v>1055</v>
      </c>
      <c r="G9691" s="5"/>
    </row>
    <row r="9692" ht="14.25" spans="1:7">
      <c r="A9692" s="5" t="s">
        <v>78714</v>
      </c>
      <c r="B9692" s="5">
        <v>-0.318233048</v>
      </c>
      <c r="C9692" s="96" t="s">
        <v>78715</v>
      </c>
      <c r="D9692" s="96" t="s">
        <v>78713</v>
      </c>
      <c r="E9692" s="6" t="s">
        <v>48667</v>
      </c>
      <c r="F9692" s="6" t="s">
        <v>1055</v>
      </c>
      <c r="G9692" s="5"/>
    </row>
    <row r="9693" ht="14.25" spans="1:7">
      <c r="A9693" s="5" t="s">
        <v>32965</v>
      </c>
      <c r="B9693" s="5">
        <v>-0.274829501</v>
      </c>
      <c r="C9693" s="96" t="s">
        <v>78716</v>
      </c>
      <c r="D9693" s="96" t="s">
        <v>78717</v>
      </c>
      <c r="E9693" s="6" t="s">
        <v>48667</v>
      </c>
      <c r="F9693" s="6" t="s">
        <v>1055</v>
      </c>
      <c r="G9693" s="5"/>
    </row>
    <row r="9694" ht="14.25" spans="1:7">
      <c r="A9694" s="5" t="s">
        <v>48388</v>
      </c>
      <c r="B9694" s="96" t="s">
        <v>78718</v>
      </c>
      <c r="C9694" s="96" t="s">
        <v>78719</v>
      </c>
      <c r="D9694" s="96" t="s">
        <v>78717</v>
      </c>
      <c r="E9694" s="6" t="s">
        <v>48667</v>
      </c>
      <c r="F9694" s="6" t="s">
        <v>1114</v>
      </c>
      <c r="G9694" s="5"/>
    </row>
    <row r="9695" ht="14.25" spans="1:7">
      <c r="A9695" s="5" t="s">
        <v>78720</v>
      </c>
      <c r="B9695" s="5">
        <v>-0.886500783</v>
      </c>
      <c r="C9695" s="96" t="s">
        <v>78721</v>
      </c>
      <c r="D9695" s="96" t="s">
        <v>78722</v>
      </c>
      <c r="E9695" s="6" t="s">
        <v>48667</v>
      </c>
      <c r="F9695" s="6" t="s">
        <v>1055</v>
      </c>
      <c r="G9695" s="5"/>
    </row>
    <row r="9696" ht="14.25" spans="1:7">
      <c r="A9696" s="5" t="s">
        <v>78723</v>
      </c>
      <c r="B9696" s="5">
        <v>-0.567036186</v>
      </c>
      <c r="C9696" s="96" t="s">
        <v>78724</v>
      </c>
      <c r="D9696" s="96" t="s">
        <v>78725</v>
      </c>
      <c r="E9696" s="6" t="s">
        <v>48667</v>
      </c>
      <c r="F9696" s="6" t="s">
        <v>1055</v>
      </c>
      <c r="G9696" s="5"/>
    </row>
    <row r="9697" ht="14.25" spans="1:7">
      <c r="A9697" s="5" t="s">
        <v>78726</v>
      </c>
      <c r="B9697" s="96" t="s">
        <v>78727</v>
      </c>
      <c r="C9697" s="96" t="s">
        <v>78728</v>
      </c>
      <c r="D9697" s="96" t="s">
        <v>78725</v>
      </c>
      <c r="E9697" s="6" t="s">
        <v>48667</v>
      </c>
      <c r="F9697" s="6" t="s">
        <v>1055</v>
      </c>
      <c r="G9697" s="5"/>
    </row>
    <row r="9698" ht="14.25" spans="1:7">
      <c r="A9698" s="5" t="s">
        <v>78729</v>
      </c>
      <c r="B9698" s="5">
        <v>-0.327384266</v>
      </c>
      <c r="C9698" s="96" t="s">
        <v>78730</v>
      </c>
      <c r="D9698" s="96" t="s">
        <v>78725</v>
      </c>
      <c r="E9698" s="6" t="s">
        <v>48667</v>
      </c>
      <c r="F9698" s="6" t="s">
        <v>1055</v>
      </c>
      <c r="G9698" s="5"/>
    </row>
    <row r="9699" ht="14.25" spans="1:7">
      <c r="A9699" s="5" t="s">
        <v>78731</v>
      </c>
      <c r="B9699" s="96" t="s">
        <v>78732</v>
      </c>
      <c r="C9699" s="96" t="s">
        <v>78733</v>
      </c>
      <c r="D9699" s="96" t="s">
        <v>78734</v>
      </c>
      <c r="E9699" s="6" t="s">
        <v>48667</v>
      </c>
      <c r="F9699" s="6" t="s">
        <v>1055</v>
      </c>
      <c r="G9699" s="5"/>
    </row>
    <row r="9700" ht="14.25" spans="1:7">
      <c r="A9700" s="5" t="s">
        <v>19244</v>
      </c>
      <c r="B9700" s="96" t="s">
        <v>78735</v>
      </c>
      <c r="C9700" s="96" t="s">
        <v>78736</v>
      </c>
      <c r="D9700" s="96" t="s">
        <v>78737</v>
      </c>
      <c r="E9700" s="6" t="s">
        <v>48667</v>
      </c>
      <c r="F9700" s="6" t="s">
        <v>1055</v>
      </c>
      <c r="G9700" s="5"/>
    </row>
    <row r="9701" ht="14.25" spans="1:7">
      <c r="A9701" s="5" t="s">
        <v>78738</v>
      </c>
      <c r="B9701" s="5">
        <v>-0.807033662</v>
      </c>
      <c r="C9701" s="96" t="s">
        <v>78739</v>
      </c>
      <c r="D9701" s="96" t="s">
        <v>78737</v>
      </c>
      <c r="E9701" s="6" t="s">
        <v>48667</v>
      </c>
      <c r="F9701" s="6" t="s">
        <v>1055</v>
      </c>
      <c r="G9701" s="5"/>
    </row>
    <row r="9702" ht="14.25" spans="1:7">
      <c r="A9702" s="5" t="s">
        <v>78740</v>
      </c>
      <c r="B9702" s="96" t="s">
        <v>78741</v>
      </c>
      <c r="C9702" s="96" t="s">
        <v>78742</v>
      </c>
      <c r="D9702" s="96" t="s">
        <v>78743</v>
      </c>
      <c r="E9702" s="6" t="s">
        <v>48667</v>
      </c>
      <c r="F9702" s="6" t="s">
        <v>1055</v>
      </c>
      <c r="G9702" s="5"/>
    </row>
    <row r="9703" ht="14.25" spans="1:7">
      <c r="A9703" s="5" t="s">
        <v>78744</v>
      </c>
      <c r="B9703" s="5">
        <v>-0.558608851</v>
      </c>
      <c r="C9703" s="96" t="s">
        <v>78745</v>
      </c>
      <c r="D9703" s="96" t="s">
        <v>78743</v>
      </c>
      <c r="E9703" s="6" t="s">
        <v>48667</v>
      </c>
      <c r="F9703" s="6" t="s">
        <v>1055</v>
      </c>
      <c r="G9703" s="5"/>
    </row>
    <row r="9704" ht="14.25" spans="1:7">
      <c r="A9704" s="5" t="s">
        <v>78746</v>
      </c>
      <c r="B9704" s="96" t="s">
        <v>78747</v>
      </c>
      <c r="C9704" s="96" t="s">
        <v>78748</v>
      </c>
      <c r="D9704" s="96" t="s">
        <v>78749</v>
      </c>
      <c r="E9704" s="6" t="s">
        <v>48667</v>
      </c>
      <c r="F9704" s="6" t="s">
        <v>1055</v>
      </c>
      <c r="G9704" s="5"/>
    </row>
    <row r="9705" ht="14.25" spans="1:7">
      <c r="A9705" s="5" t="s">
        <v>1583</v>
      </c>
      <c r="B9705" s="5">
        <v>-0.211874096</v>
      </c>
      <c r="C9705" s="96" t="s">
        <v>78750</v>
      </c>
      <c r="D9705" s="96" t="s">
        <v>78751</v>
      </c>
      <c r="E9705" s="6" t="s">
        <v>48667</v>
      </c>
      <c r="F9705" s="6" t="s">
        <v>1055</v>
      </c>
      <c r="G9705" s="5"/>
    </row>
    <row r="9706" ht="14.25" spans="1:7">
      <c r="A9706" s="5" t="s">
        <v>9233</v>
      </c>
      <c r="B9706" s="5">
        <v>-0.174338795</v>
      </c>
      <c r="C9706" s="96" t="s">
        <v>78752</v>
      </c>
      <c r="D9706" s="96" t="s">
        <v>78751</v>
      </c>
      <c r="E9706" s="6" t="s">
        <v>48667</v>
      </c>
      <c r="F9706" s="6" t="s">
        <v>1114</v>
      </c>
      <c r="G9706" s="5"/>
    </row>
    <row r="9707" ht="14.25" spans="1:7">
      <c r="A9707" s="5" t="s">
        <v>78753</v>
      </c>
      <c r="B9707" s="5">
        <v>-0.354331588</v>
      </c>
      <c r="C9707" s="96" t="s">
        <v>78754</v>
      </c>
      <c r="D9707" s="96" t="s">
        <v>78755</v>
      </c>
      <c r="E9707" s="6" t="s">
        <v>48667</v>
      </c>
      <c r="F9707" s="6" t="s">
        <v>1055</v>
      </c>
      <c r="G9707" s="5"/>
    </row>
    <row r="9708" ht="14.25" spans="1:7">
      <c r="A9708" s="5" t="s">
        <v>9551</v>
      </c>
      <c r="B9708" s="96" t="s">
        <v>78756</v>
      </c>
      <c r="C9708" s="96" t="s">
        <v>78757</v>
      </c>
      <c r="D9708" s="96" t="s">
        <v>78758</v>
      </c>
      <c r="E9708" s="6" t="s">
        <v>48667</v>
      </c>
      <c r="F9708" s="6" t="s">
        <v>1055</v>
      </c>
      <c r="G9708" s="5"/>
    </row>
    <row r="9709" ht="14.25" spans="1:7">
      <c r="A9709" s="5" t="s">
        <v>15284</v>
      </c>
      <c r="B9709" s="5">
        <v>-0.475862243</v>
      </c>
      <c r="C9709" s="96" t="s">
        <v>78759</v>
      </c>
      <c r="D9709" s="96" t="s">
        <v>78760</v>
      </c>
      <c r="E9709" s="6" t="s">
        <v>48667</v>
      </c>
      <c r="F9709" s="6" t="s">
        <v>1055</v>
      </c>
      <c r="G9709" s="5"/>
    </row>
    <row r="9710" ht="14.25" spans="1:7">
      <c r="A9710" s="5" t="s">
        <v>78761</v>
      </c>
      <c r="B9710" s="5">
        <v>-0.282070685</v>
      </c>
      <c r="C9710" s="96" t="s">
        <v>78762</v>
      </c>
      <c r="D9710" s="96" t="s">
        <v>78763</v>
      </c>
      <c r="E9710" s="6" t="s">
        <v>48667</v>
      </c>
      <c r="F9710" s="6" t="s">
        <v>1055</v>
      </c>
      <c r="G9710" s="5"/>
    </row>
    <row r="9711" ht="14.25" spans="1:7">
      <c r="A9711" s="5" t="s">
        <v>78764</v>
      </c>
      <c r="B9711" s="5">
        <v>-0.293369274</v>
      </c>
      <c r="C9711" s="96" t="s">
        <v>78765</v>
      </c>
      <c r="D9711" s="96" t="s">
        <v>78766</v>
      </c>
      <c r="E9711" s="6" t="s">
        <v>48667</v>
      </c>
      <c r="F9711" s="6" t="s">
        <v>1055</v>
      </c>
      <c r="G9711" s="5"/>
    </row>
    <row r="9712" ht="14.25" spans="1:7">
      <c r="A9712" s="5" t="s">
        <v>78767</v>
      </c>
      <c r="B9712" s="96" t="s">
        <v>78768</v>
      </c>
      <c r="C9712" s="96" t="s">
        <v>78769</v>
      </c>
      <c r="D9712" s="96" t="s">
        <v>78766</v>
      </c>
      <c r="E9712" s="6" t="s">
        <v>48667</v>
      </c>
      <c r="F9712" s="6" t="s">
        <v>1055</v>
      </c>
      <c r="G9712" s="5"/>
    </row>
    <row r="9713" ht="14.25" spans="1:7">
      <c r="A9713" s="5" t="s">
        <v>78770</v>
      </c>
      <c r="B9713" s="96" t="s">
        <v>78771</v>
      </c>
      <c r="C9713" s="96" t="s">
        <v>78772</v>
      </c>
      <c r="D9713" s="96" t="s">
        <v>78766</v>
      </c>
      <c r="E9713" s="6" t="s">
        <v>48667</v>
      </c>
      <c r="F9713" s="6" t="s">
        <v>1055</v>
      </c>
      <c r="G9713" s="5"/>
    </row>
    <row r="9714" ht="14.25" spans="1:7">
      <c r="A9714" s="5" t="s">
        <v>78773</v>
      </c>
      <c r="B9714" s="5">
        <v>-0.546417181</v>
      </c>
      <c r="C9714" s="96" t="s">
        <v>78774</v>
      </c>
      <c r="D9714" s="96" t="s">
        <v>78775</v>
      </c>
      <c r="E9714" s="6" t="s">
        <v>48667</v>
      </c>
      <c r="F9714" s="6" t="s">
        <v>1055</v>
      </c>
      <c r="G9714" s="5"/>
    </row>
    <row r="9715" ht="14.25" spans="1:7">
      <c r="A9715" s="5" t="s">
        <v>18506</v>
      </c>
      <c r="B9715" s="5">
        <v>-0.620116162</v>
      </c>
      <c r="C9715" s="96" t="s">
        <v>78776</v>
      </c>
      <c r="D9715" s="96" t="s">
        <v>78777</v>
      </c>
      <c r="E9715" s="6" t="s">
        <v>48667</v>
      </c>
      <c r="F9715" s="6" t="s">
        <v>1055</v>
      </c>
      <c r="G9715" s="5"/>
    </row>
    <row r="9716" ht="14.25" spans="1:7">
      <c r="A9716" s="5" t="s">
        <v>78778</v>
      </c>
      <c r="B9716" s="96" t="s">
        <v>78779</v>
      </c>
      <c r="C9716" s="96" t="s">
        <v>78780</v>
      </c>
      <c r="D9716" s="96" t="s">
        <v>78781</v>
      </c>
      <c r="E9716" s="6" t="s">
        <v>48667</v>
      </c>
      <c r="F9716" s="6" t="s">
        <v>1055</v>
      </c>
      <c r="G9716" s="5"/>
    </row>
    <row r="9717" ht="14.25" spans="1:7">
      <c r="A9717" s="5" t="s">
        <v>78782</v>
      </c>
      <c r="B9717" s="5">
        <v>-0.374912415</v>
      </c>
      <c r="C9717" s="96" t="s">
        <v>78783</v>
      </c>
      <c r="D9717" s="96" t="s">
        <v>78784</v>
      </c>
      <c r="E9717" s="6" t="s">
        <v>48667</v>
      </c>
      <c r="F9717" s="6" t="s">
        <v>1055</v>
      </c>
      <c r="G9717" s="5"/>
    </row>
    <row r="9718" ht="14.25" spans="1:7">
      <c r="A9718" s="5" t="s">
        <v>36001</v>
      </c>
      <c r="B9718" s="5">
        <v>-0.323084144</v>
      </c>
      <c r="C9718" s="96" t="s">
        <v>78785</v>
      </c>
      <c r="D9718" s="96" t="s">
        <v>78786</v>
      </c>
      <c r="E9718" s="6" t="s">
        <v>48667</v>
      </c>
      <c r="F9718" s="6" t="s">
        <v>1055</v>
      </c>
      <c r="G9718" s="5"/>
    </row>
    <row r="9719" ht="14.25" spans="1:7">
      <c r="A9719" s="5" t="s">
        <v>13943</v>
      </c>
      <c r="B9719" s="5">
        <v>0.581050463</v>
      </c>
      <c r="C9719" s="96" t="s">
        <v>78787</v>
      </c>
      <c r="D9719" s="96" t="s">
        <v>78788</v>
      </c>
      <c r="E9719" s="6" t="s">
        <v>48667</v>
      </c>
      <c r="F9719" s="6" t="s">
        <v>1055</v>
      </c>
      <c r="G9719" s="5"/>
    </row>
    <row r="9720" ht="14.25" spans="1:7">
      <c r="A9720" s="5" t="s">
        <v>37992</v>
      </c>
      <c r="B9720" s="5">
        <v>-0.462238911</v>
      </c>
      <c r="C9720" s="96" t="s">
        <v>78789</v>
      </c>
      <c r="D9720" s="96" t="s">
        <v>78790</v>
      </c>
      <c r="E9720" s="6" t="s">
        <v>48667</v>
      </c>
      <c r="F9720" s="6" t="s">
        <v>1114</v>
      </c>
      <c r="G9720" s="5"/>
    </row>
    <row r="9721" ht="14.25" spans="1:7">
      <c r="A9721" s="5" t="s">
        <v>78791</v>
      </c>
      <c r="B9721" s="5">
        <v>-0.470454066</v>
      </c>
      <c r="C9721" s="96" t="s">
        <v>78792</v>
      </c>
      <c r="D9721" s="96" t="s">
        <v>78793</v>
      </c>
      <c r="E9721" s="6" t="s">
        <v>48667</v>
      </c>
      <c r="F9721" s="6" t="s">
        <v>1055</v>
      </c>
      <c r="G9721" s="5"/>
    </row>
    <row r="9722" ht="14.25" spans="1:7">
      <c r="A9722" s="5" t="s">
        <v>3522</v>
      </c>
      <c r="B9722" s="96" t="s">
        <v>78794</v>
      </c>
      <c r="C9722" s="96" t="s">
        <v>78795</v>
      </c>
      <c r="D9722" s="96" t="s">
        <v>78796</v>
      </c>
      <c r="E9722" s="6" t="s">
        <v>48667</v>
      </c>
      <c r="F9722" s="6" t="s">
        <v>1055</v>
      </c>
      <c r="G9722" s="5"/>
    </row>
    <row r="9723" ht="14.25" spans="1:7">
      <c r="A9723" s="5" t="s">
        <v>3768</v>
      </c>
      <c r="B9723" s="5">
        <v>-0.460301533</v>
      </c>
      <c r="C9723" s="96" t="s">
        <v>78797</v>
      </c>
      <c r="D9723" s="96" t="s">
        <v>78796</v>
      </c>
      <c r="E9723" s="6" t="s">
        <v>48667</v>
      </c>
      <c r="F9723" s="6" t="s">
        <v>1055</v>
      </c>
      <c r="G9723" s="5"/>
    </row>
    <row r="9724" ht="14.25" spans="1:7">
      <c r="A9724" s="5" t="s">
        <v>46899</v>
      </c>
      <c r="B9724" s="5">
        <v>-0.206691615</v>
      </c>
      <c r="C9724" s="96" t="s">
        <v>78798</v>
      </c>
      <c r="D9724" s="96" t="s">
        <v>78796</v>
      </c>
      <c r="E9724" s="6" t="s">
        <v>48667</v>
      </c>
      <c r="F9724" s="6" t="s">
        <v>1055</v>
      </c>
      <c r="G9724" s="5"/>
    </row>
    <row r="9725" ht="14.25" spans="1:7">
      <c r="A9725" s="5" t="s">
        <v>78799</v>
      </c>
      <c r="B9725" s="96" t="s">
        <v>78800</v>
      </c>
      <c r="C9725" s="96" t="s">
        <v>78801</v>
      </c>
      <c r="D9725" s="96" t="s">
        <v>78796</v>
      </c>
      <c r="E9725" s="6" t="s">
        <v>48667</v>
      </c>
      <c r="F9725" s="6" t="s">
        <v>1055</v>
      </c>
      <c r="G9725" s="5"/>
    </row>
    <row r="9726" ht="14.25" spans="1:7">
      <c r="A9726" s="5" t="s">
        <v>6308</v>
      </c>
      <c r="B9726" s="5">
        <v>-0.225548758</v>
      </c>
      <c r="C9726" s="96" t="s">
        <v>78802</v>
      </c>
      <c r="D9726" s="96" t="s">
        <v>78803</v>
      </c>
      <c r="E9726" s="6" t="s">
        <v>48667</v>
      </c>
      <c r="F9726" s="6" t="s">
        <v>1055</v>
      </c>
      <c r="G9726" s="5"/>
    </row>
    <row r="9727" ht="14.25" spans="1:7">
      <c r="A9727" s="5" t="s">
        <v>78804</v>
      </c>
      <c r="B9727" s="5">
        <v>-0.340287133</v>
      </c>
      <c r="C9727" s="96" t="s">
        <v>78805</v>
      </c>
      <c r="D9727" s="96" t="s">
        <v>78803</v>
      </c>
      <c r="E9727" s="6" t="s">
        <v>48667</v>
      </c>
      <c r="F9727" s="6" t="s">
        <v>1055</v>
      </c>
      <c r="G9727" s="5"/>
    </row>
    <row r="9728" ht="14.25" spans="1:7">
      <c r="A9728" s="5" t="s">
        <v>10722</v>
      </c>
      <c r="B9728" s="5">
        <v>-0.341631786</v>
      </c>
      <c r="C9728" s="96" t="s">
        <v>78806</v>
      </c>
      <c r="D9728" s="96" t="s">
        <v>78807</v>
      </c>
      <c r="E9728" s="6" t="s">
        <v>48667</v>
      </c>
      <c r="F9728" s="6" t="s">
        <v>1055</v>
      </c>
      <c r="G9728" s="5"/>
    </row>
    <row r="9729" ht="14.25" spans="1:7">
      <c r="A9729" s="5" t="s">
        <v>78808</v>
      </c>
      <c r="B9729" s="96" t="s">
        <v>78809</v>
      </c>
      <c r="C9729" s="96" t="s">
        <v>78810</v>
      </c>
      <c r="D9729" s="96" t="s">
        <v>78811</v>
      </c>
      <c r="E9729" s="6" t="s">
        <v>48667</v>
      </c>
      <c r="F9729" s="6" t="s">
        <v>1055</v>
      </c>
      <c r="G9729" s="5"/>
    </row>
    <row r="9730" ht="14.25" spans="1:7">
      <c r="A9730" s="5" t="s">
        <v>78812</v>
      </c>
      <c r="B9730" s="96" t="s">
        <v>78813</v>
      </c>
      <c r="C9730" s="96" t="s">
        <v>78814</v>
      </c>
      <c r="D9730" s="96" t="s">
        <v>78815</v>
      </c>
      <c r="E9730" s="6" t="s">
        <v>48667</v>
      </c>
      <c r="F9730" s="6" t="s">
        <v>1055</v>
      </c>
      <c r="G9730" s="5"/>
    </row>
    <row r="9731" ht="14.25" spans="1:7">
      <c r="A9731" s="5" t="s">
        <v>78816</v>
      </c>
      <c r="B9731" s="96" t="s">
        <v>78817</v>
      </c>
      <c r="C9731" s="96" t="s">
        <v>78818</v>
      </c>
      <c r="D9731" s="96" t="s">
        <v>78819</v>
      </c>
      <c r="E9731" s="6" t="s">
        <v>48667</v>
      </c>
      <c r="F9731" s="6" t="s">
        <v>1055</v>
      </c>
      <c r="G9731" s="5"/>
    </row>
    <row r="9732" ht="14.25" spans="1:7">
      <c r="A9732" s="5" t="s">
        <v>78820</v>
      </c>
      <c r="B9732" s="5">
        <v>0.280220235</v>
      </c>
      <c r="C9732" s="96" t="s">
        <v>78821</v>
      </c>
      <c r="D9732" s="96" t="s">
        <v>78822</v>
      </c>
      <c r="E9732" s="6" t="s">
        <v>48667</v>
      </c>
      <c r="F9732" s="6" t="s">
        <v>1055</v>
      </c>
      <c r="G9732" s="5"/>
    </row>
    <row r="9733" ht="14.25" spans="1:7">
      <c r="A9733" s="5" t="s">
        <v>42560</v>
      </c>
      <c r="B9733" s="5">
        <v>-0.370363208</v>
      </c>
      <c r="C9733" s="96" t="s">
        <v>78823</v>
      </c>
      <c r="D9733" s="96" t="s">
        <v>78822</v>
      </c>
      <c r="E9733" s="6" t="s">
        <v>48667</v>
      </c>
      <c r="F9733" s="6" t="s">
        <v>1055</v>
      </c>
      <c r="G9733" s="5"/>
    </row>
    <row r="9734" ht="14.25" spans="1:7">
      <c r="A9734" s="5" t="s">
        <v>78824</v>
      </c>
      <c r="B9734" s="96" t="s">
        <v>78825</v>
      </c>
      <c r="C9734" s="96" t="s">
        <v>78826</v>
      </c>
      <c r="D9734" s="96" t="s">
        <v>78827</v>
      </c>
      <c r="E9734" s="6" t="s">
        <v>48667</v>
      </c>
      <c r="F9734" s="6" t="s">
        <v>1055</v>
      </c>
      <c r="G9734" s="5"/>
    </row>
    <row r="9735" ht="14.25" spans="1:7">
      <c r="A9735" s="5" t="s">
        <v>33943</v>
      </c>
      <c r="B9735" s="96" t="s">
        <v>78828</v>
      </c>
      <c r="C9735" s="96" t="s">
        <v>78829</v>
      </c>
      <c r="D9735" s="96" t="s">
        <v>78830</v>
      </c>
      <c r="E9735" s="6" t="s">
        <v>48667</v>
      </c>
      <c r="F9735" s="6" t="s">
        <v>1114</v>
      </c>
      <c r="G9735" s="5"/>
    </row>
    <row r="9736" ht="14.25" spans="1:7">
      <c r="A9736" s="5" t="s">
        <v>8266</v>
      </c>
      <c r="B9736" s="96" t="s">
        <v>78831</v>
      </c>
      <c r="C9736" s="96" t="s">
        <v>78832</v>
      </c>
      <c r="D9736" s="96" t="s">
        <v>78830</v>
      </c>
      <c r="E9736" s="6" t="s">
        <v>48667</v>
      </c>
      <c r="F9736" s="6" t="s">
        <v>1055</v>
      </c>
      <c r="G9736" s="5"/>
    </row>
    <row r="9737" ht="14.25" spans="1:7">
      <c r="A9737" s="5" t="s">
        <v>5047</v>
      </c>
      <c r="B9737" s="5">
        <v>-0.373966015</v>
      </c>
      <c r="C9737" s="96" t="s">
        <v>78833</v>
      </c>
      <c r="D9737" s="96" t="s">
        <v>78830</v>
      </c>
      <c r="E9737" s="6" t="s">
        <v>48667</v>
      </c>
      <c r="F9737" s="6" t="s">
        <v>1055</v>
      </c>
      <c r="G9737" s="5"/>
    </row>
    <row r="9738" ht="14.25" spans="1:7">
      <c r="A9738" s="5" t="s">
        <v>78834</v>
      </c>
      <c r="B9738" s="5">
        <v>-0.577967661</v>
      </c>
      <c r="C9738" s="96" t="s">
        <v>78835</v>
      </c>
      <c r="D9738" s="96" t="s">
        <v>78836</v>
      </c>
      <c r="E9738" s="6" t="s">
        <v>48667</v>
      </c>
      <c r="F9738" s="6" t="s">
        <v>1055</v>
      </c>
      <c r="G9738" s="5"/>
    </row>
    <row r="9739" ht="14.25" spans="1:7">
      <c r="A9739" s="5" t="s">
        <v>6020</v>
      </c>
      <c r="B9739" s="5">
        <v>-0.532728168</v>
      </c>
      <c r="C9739" s="96" t="s">
        <v>78837</v>
      </c>
      <c r="D9739" s="96" t="s">
        <v>78838</v>
      </c>
      <c r="E9739" s="6" t="s">
        <v>48667</v>
      </c>
      <c r="F9739" s="6" t="s">
        <v>1055</v>
      </c>
      <c r="G9739" s="5"/>
    </row>
    <row r="9740" ht="14.25" spans="1:7">
      <c r="A9740" s="5" t="s">
        <v>9675</v>
      </c>
      <c r="B9740" s="5">
        <v>-0.328788907</v>
      </c>
      <c r="C9740" s="96" t="s">
        <v>78839</v>
      </c>
      <c r="D9740" s="96" t="s">
        <v>78840</v>
      </c>
      <c r="E9740" s="6" t="s">
        <v>48667</v>
      </c>
      <c r="F9740" s="6" t="s">
        <v>1114</v>
      </c>
      <c r="G9740" s="5"/>
    </row>
    <row r="9741" ht="14.25" spans="1:7">
      <c r="A9741" s="5" t="s">
        <v>78841</v>
      </c>
      <c r="B9741" s="5">
        <v>-0.611709079</v>
      </c>
      <c r="C9741" s="96" t="s">
        <v>78842</v>
      </c>
      <c r="D9741" s="96" t="s">
        <v>78843</v>
      </c>
      <c r="E9741" s="6" t="s">
        <v>48667</v>
      </c>
      <c r="F9741" s="6" t="s">
        <v>1055</v>
      </c>
      <c r="G9741" s="5"/>
    </row>
    <row r="9742" ht="14.25" spans="1:7">
      <c r="A9742" s="5" t="s">
        <v>9417</v>
      </c>
      <c r="B9742" s="5">
        <v>-0.534616945</v>
      </c>
      <c r="C9742" s="96" t="s">
        <v>78844</v>
      </c>
      <c r="D9742" s="96" t="s">
        <v>78843</v>
      </c>
      <c r="E9742" s="6" t="s">
        <v>48667</v>
      </c>
      <c r="F9742" s="6" t="s">
        <v>1055</v>
      </c>
      <c r="G9742" s="5"/>
    </row>
    <row r="9743" ht="14.25" spans="1:7">
      <c r="A9743" s="5" t="s">
        <v>78845</v>
      </c>
      <c r="B9743" s="5">
        <v>-0.494208235</v>
      </c>
      <c r="C9743" s="96" t="s">
        <v>78846</v>
      </c>
      <c r="D9743" s="96" t="s">
        <v>78843</v>
      </c>
      <c r="E9743" s="6" t="s">
        <v>48667</v>
      </c>
      <c r="F9743" s="6" t="s">
        <v>1055</v>
      </c>
      <c r="G9743" s="5"/>
    </row>
    <row r="9744" ht="14.25" spans="1:7">
      <c r="A9744" s="5" t="s">
        <v>78847</v>
      </c>
      <c r="B9744" s="5">
        <v>-0.36611169</v>
      </c>
      <c r="C9744" s="96" t="s">
        <v>78848</v>
      </c>
      <c r="D9744" s="96" t="s">
        <v>78843</v>
      </c>
      <c r="E9744" s="6" t="s">
        <v>48667</v>
      </c>
      <c r="F9744" s="6" t="s">
        <v>1055</v>
      </c>
      <c r="G9744" s="5"/>
    </row>
    <row r="9745" ht="14.25" spans="1:7">
      <c r="A9745" s="5" t="s">
        <v>78849</v>
      </c>
      <c r="B9745" s="96" t="s">
        <v>78850</v>
      </c>
      <c r="C9745" s="96" t="s">
        <v>78851</v>
      </c>
      <c r="D9745" s="96" t="s">
        <v>78852</v>
      </c>
      <c r="E9745" s="6" t="s">
        <v>48667</v>
      </c>
      <c r="F9745" s="6" t="s">
        <v>1055</v>
      </c>
      <c r="G9745" s="5"/>
    </row>
    <row r="9746" ht="14.25" spans="1:7">
      <c r="A9746" s="5" t="s">
        <v>33952</v>
      </c>
      <c r="B9746" s="5">
        <v>-0.430606654</v>
      </c>
      <c r="C9746" s="96" t="s">
        <v>78853</v>
      </c>
      <c r="D9746" s="96" t="s">
        <v>78854</v>
      </c>
      <c r="E9746" s="6" t="s">
        <v>48667</v>
      </c>
      <c r="F9746" s="6" t="s">
        <v>1055</v>
      </c>
      <c r="G9746" s="5"/>
    </row>
    <row r="9747" ht="14.25" spans="1:7">
      <c r="A9747" s="5" t="s">
        <v>2630</v>
      </c>
      <c r="B9747" s="5">
        <v>-0.227275361</v>
      </c>
      <c r="C9747" s="96" t="s">
        <v>78855</v>
      </c>
      <c r="D9747" s="96" t="s">
        <v>78856</v>
      </c>
      <c r="E9747" s="6" t="s">
        <v>48667</v>
      </c>
      <c r="F9747" s="6" t="s">
        <v>1055</v>
      </c>
      <c r="G9747" s="5"/>
    </row>
    <row r="9748" ht="14.25" spans="1:7">
      <c r="A9748" s="5" t="s">
        <v>78857</v>
      </c>
      <c r="B9748" s="5">
        <v>-0.791968866</v>
      </c>
      <c r="C9748" s="96" t="s">
        <v>78858</v>
      </c>
      <c r="D9748" s="96" t="s">
        <v>78859</v>
      </c>
      <c r="E9748" s="6" t="s">
        <v>48667</v>
      </c>
      <c r="F9748" s="6" t="s">
        <v>1055</v>
      </c>
      <c r="G9748" s="5"/>
    </row>
    <row r="9749" ht="14.25" spans="1:7">
      <c r="A9749" s="5" t="s">
        <v>78860</v>
      </c>
      <c r="B9749" s="96" t="s">
        <v>78861</v>
      </c>
      <c r="C9749" s="96" t="s">
        <v>78862</v>
      </c>
      <c r="D9749" s="96" t="s">
        <v>78863</v>
      </c>
      <c r="E9749" s="6" t="s">
        <v>48667</v>
      </c>
      <c r="F9749" s="6" t="s">
        <v>1055</v>
      </c>
      <c r="G9749" s="5"/>
    </row>
    <row r="9750" ht="14.25" spans="1:7">
      <c r="A9750" s="5" t="s">
        <v>78864</v>
      </c>
      <c r="B9750" s="5">
        <v>-0.585956187</v>
      </c>
      <c r="C9750" s="96" t="s">
        <v>78865</v>
      </c>
      <c r="D9750" s="96" t="s">
        <v>78866</v>
      </c>
      <c r="E9750" s="6" t="s">
        <v>48667</v>
      </c>
      <c r="F9750" s="6" t="s">
        <v>1055</v>
      </c>
      <c r="G9750" s="5"/>
    </row>
    <row r="9751" ht="14.25" spans="1:7">
      <c r="A9751" s="5" t="s">
        <v>78867</v>
      </c>
      <c r="B9751" s="5">
        <v>-0.499029336</v>
      </c>
      <c r="C9751" s="96" t="s">
        <v>78868</v>
      </c>
      <c r="D9751" s="96" t="s">
        <v>78869</v>
      </c>
      <c r="E9751" s="6" t="s">
        <v>48667</v>
      </c>
      <c r="F9751" s="6" t="s">
        <v>1055</v>
      </c>
      <c r="G9751" s="5"/>
    </row>
    <row r="9752" ht="14.25" spans="1:7">
      <c r="A9752" s="5" t="s">
        <v>22743</v>
      </c>
      <c r="B9752" s="5">
        <v>-0.284719776</v>
      </c>
      <c r="C9752" s="96" t="s">
        <v>78870</v>
      </c>
      <c r="D9752" s="96" t="s">
        <v>78871</v>
      </c>
      <c r="E9752" s="6" t="s">
        <v>48667</v>
      </c>
      <c r="F9752" s="6" t="s">
        <v>1055</v>
      </c>
      <c r="G9752" s="5"/>
    </row>
    <row r="9753" ht="14.25" spans="1:7">
      <c r="A9753" s="5" t="s">
        <v>18923</v>
      </c>
      <c r="B9753" s="96" t="s">
        <v>78872</v>
      </c>
      <c r="C9753" s="96" t="s">
        <v>78873</v>
      </c>
      <c r="D9753" s="96" t="s">
        <v>78874</v>
      </c>
      <c r="E9753" s="6" t="s">
        <v>48667</v>
      </c>
      <c r="F9753" s="6" t="s">
        <v>1055</v>
      </c>
      <c r="G9753" s="5"/>
    </row>
    <row r="9754" ht="14.25" spans="1:7">
      <c r="A9754" s="5" t="s">
        <v>7331</v>
      </c>
      <c r="B9754" s="96" t="s">
        <v>78875</v>
      </c>
      <c r="C9754" s="96" t="s">
        <v>78876</v>
      </c>
      <c r="D9754" s="96" t="s">
        <v>78877</v>
      </c>
      <c r="E9754" s="6" t="s">
        <v>48667</v>
      </c>
      <c r="F9754" s="6" t="s">
        <v>1055</v>
      </c>
      <c r="G9754" s="5"/>
    </row>
    <row r="9755" ht="14.25" spans="1:7">
      <c r="A9755" s="5" t="s">
        <v>78878</v>
      </c>
      <c r="B9755" s="5">
        <v>-0.497578868</v>
      </c>
      <c r="C9755" s="96" t="s">
        <v>78879</v>
      </c>
      <c r="D9755" s="96" t="s">
        <v>78880</v>
      </c>
      <c r="E9755" s="6" t="s">
        <v>48667</v>
      </c>
      <c r="F9755" s="6" t="s">
        <v>1055</v>
      </c>
      <c r="G9755" s="5"/>
    </row>
    <row r="9756" ht="14.25" spans="1:7">
      <c r="A9756" s="5" t="s">
        <v>78881</v>
      </c>
      <c r="B9756" s="5">
        <v>-0.310549507</v>
      </c>
      <c r="C9756" s="96" t="s">
        <v>78882</v>
      </c>
      <c r="D9756" s="96" t="s">
        <v>78883</v>
      </c>
      <c r="E9756" s="6" t="s">
        <v>48667</v>
      </c>
      <c r="F9756" s="6" t="s">
        <v>1055</v>
      </c>
      <c r="G9756" s="5"/>
    </row>
    <row r="9757" ht="14.25" spans="1:7">
      <c r="A9757" s="5" t="s">
        <v>78884</v>
      </c>
      <c r="B9757" s="5">
        <v>-0.532229365</v>
      </c>
      <c r="C9757" s="96" t="s">
        <v>78885</v>
      </c>
      <c r="D9757" s="96" t="s">
        <v>78886</v>
      </c>
      <c r="E9757" s="6" t="s">
        <v>48667</v>
      </c>
      <c r="F9757" s="6" t="s">
        <v>1055</v>
      </c>
      <c r="G9757" s="5"/>
    </row>
    <row r="9758" ht="14.25" spans="1:7">
      <c r="A9758" s="5" t="s">
        <v>78887</v>
      </c>
      <c r="B9758" s="5">
        <v>-0.51336058</v>
      </c>
      <c r="C9758" s="96" t="s">
        <v>78888</v>
      </c>
      <c r="D9758" s="96" t="s">
        <v>78886</v>
      </c>
      <c r="E9758" s="6" t="s">
        <v>48667</v>
      </c>
      <c r="F9758" s="6" t="s">
        <v>1055</v>
      </c>
      <c r="G9758" s="5"/>
    </row>
    <row r="9759" ht="14.25" spans="1:7">
      <c r="A9759" s="5" t="s">
        <v>78889</v>
      </c>
      <c r="B9759" s="5">
        <v>-0.704999377</v>
      </c>
      <c r="C9759" s="96" t="s">
        <v>78890</v>
      </c>
      <c r="D9759" s="96" t="s">
        <v>78891</v>
      </c>
      <c r="E9759" s="6" t="s">
        <v>48667</v>
      </c>
      <c r="F9759" s="6" t="s">
        <v>1055</v>
      </c>
      <c r="G9759" s="5"/>
    </row>
    <row r="9760" ht="14.25" spans="1:7">
      <c r="A9760" s="5" t="s">
        <v>7987</v>
      </c>
      <c r="B9760" s="5">
        <v>-0.27152985</v>
      </c>
      <c r="C9760" s="96" t="s">
        <v>78892</v>
      </c>
      <c r="D9760" s="96" t="s">
        <v>78893</v>
      </c>
      <c r="E9760" s="6" t="s">
        <v>48667</v>
      </c>
      <c r="F9760" s="6" t="s">
        <v>1055</v>
      </c>
      <c r="G9760" s="5"/>
    </row>
    <row r="9761" ht="14.25" spans="1:7">
      <c r="A9761" s="5" t="s">
        <v>78894</v>
      </c>
      <c r="B9761" s="5">
        <v>-0.388166283</v>
      </c>
      <c r="C9761" s="96" t="s">
        <v>78895</v>
      </c>
      <c r="D9761" s="96" t="s">
        <v>78896</v>
      </c>
      <c r="E9761" s="6" t="s">
        <v>48667</v>
      </c>
      <c r="F9761" s="6" t="s">
        <v>1055</v>
      </c>
      <c r="G9761" s="5"/>
    </row>
    <row r="9762" ht="14.25" spans="1:7">
      <c r="A9762" s="5" t="s">
        <v>78897</v>
      </c>
      <c r="B9762" s="96" t="s">
        <v>78898</v>
      </c>
      <c r="C9762" s="96" t="s">
        <v>78899</v>
      </c>
      <c r="D9762" s="96" t="s">
        <v>78900</v>
      </c>
      <c r="E9762" s="6" t="s">
        <v>48667</v>
      </c>
      <c r="F9762" s="6" t="s">
        <v>1055</v>
      </c>
      <c r="G9762" s="5"/>
    </row>
    <row r="9763" ht="14.25" spans="1:7">
      <c r="A9763" s="5" t="s">
        <v>30198</v>
      </c>
      <c r="B9763" s="96" t="s">
        <v>78901</v>
      </c>
      <c r="C9763" s="96" t="s">
        <v>78902</v>
      </c>
      <c r="D9763" s="96" t="s">
        <v>78903</v>
      </c>
      <c r="E9763" s="6" t="s">
        <v>48667</v>
      </c>
      <c r="F9763" s="6" t="s">
        <v>1055</v>
      </c>
      <c r="G9763" s="5"/>
    </row>
    <row r="9764" ht="14.25" spans="1:7">
      <c r="A9764" s="5" t="s">
        <v>44260</v>
      </c>
      <c r="B9764" s="5">
        <v>-0.280040712</v>
      </c>
      <c r="C9764" s="96" t="s">
        <v>78904</v>
      </c>
      <c r="D9764" s="96" t="s">
        <v>78905</v>
      </c>
      <c r="E9764" s="6" t="s">
        <v>48667</v>
      </c>
      <c r="F9764" s="6" t="s">
        <v>1055</v>
      </c>
      <c r="G9764" s="5"/>
    </row>
    <row r="9765" ht="14.25" spans="1:7">
      <c r="A9765" s="5" t="s">
        <v>32377</v>
      </c>
      <c r="B9765" s="5">
        <v>-0.566753041</v>
      </c>
      <c r="C9765" s="96" t="s">
        <v>78906</v>
      </c>
      <c r="D9765" s="96" t="s">
        <v>78907</v>
      </c>
      <c r="E9765" s="6" t="s">
        <v>48667</v>
      </c>
      <c r="F9765" s="6" t="s">
        <v>1055</v>
      </c>
      <c r="G9765" s="5"/>
    </row>
    <row r="9766" ht="14.25" spans="1:7">
      <c r="A9766" s="5" t="s">
        <v>39517</v>
      </c>
      <c r="B9766" s="96" t="s">
        <v>78908</v>
      </c>
      <c r="C9766" s="96" t="s">
        <v>78909</v>
      </c>
      <c r="D9766" s="96" t="s">
        <v>78910</v>
      </c>
      <c r="E9766" s="6" t="s">
        <v>48667</v>
      </c>
      <c r="F9766" s="6" t="s">
        <v>1055</v>
      </c>
      <c r="G9766" s="5"/>
    </row>
    <row r="9767" ht="14.25" spans="1:7">
      <c r="A9767" s="5" t="s">
        <v>33771</v>
      </c>
      <c r="B9767" s="96" t="s">
        <v>78911</v>
      </c>
      <c r="C9767" s="96" t="s">
        <v>78912</v>
      </c>
      <c r="D9767" s="96" t="s">
        <v>78913</v>
      </c>
      <c r="E9767" s="6" t="s">
        <v>48667</v>
      </c>
      <c r="F9767" s="6" t="s">
        <v>1055</v>
      </c>
      <c r="G9767" s="5"/>
    </row>
    <row r="9768" ht="14.25" spans="1:7">
      <c r="A9768" s="5" t="s">
        <v>3963</v>
      </c>
      <c r="B9768" s="96" t="s">
        <v>78914</v>
      </c>
      <c r="C9768" s="96" t="s">
        <v>78915</v>
      </c>
      <c r="D9768" s="96" t="s">
        <v>78916</v>
      </c>
      <c r="E9768" s="6" t="s">
        <v>48667</v>
      </c>
      <c r="F9768" s="6" t="s">
        <v>1055</v>
      </c>
      <c r="G9768" s="5"/>
    </row>
    <row r="9769" ht="14.25" spans="1:7">
      <c r="A9769" s="5" t="s">
        <v>41882</v>
      </c>
      <c r="B9769" s="96" t="s">
        <v>78917</v>
      </c>
      <c r="C9769" s="96" t="s">
        <v>78918</v>
      </c>
      <c r="D9769" s="96" t="s">
        <v>78919</v>
      </c>
      <c r="E9769" s="6" t="s">
        <v>48667</v>
      </c>
      <c r="F9769" s="6" t="s">
        <v>1055</v>
      </c>
      <c r="G9769" s="5"/>
    </row>
    <row r="9770" ht="14.25" spans="1:7">
      <c r="A9770" s="5" t="s">
        <v>14692</v>
      </c>
      <c r="B9770" s="5">
        <v>-0.552978813</v>
      </c>
      <c r="C9770" s="96" t="s">
        <v>78920</v>
      </c>
      <c r="D9770" s="96" t="s">
        <v>78921</v>
      </c>
      <c r="E9770" s="6" t="s">
        <v>48667</v>
      </c>
      <c r="F9770" s="6" t="s">
        <v>1055</v>
      </c>
      <c r="G9770" s="5"/>
    </row>
    <row r="9771" ht="14.25" spans="1:7">
      <c r="A9771" s="5" t="s">
        <v>78922</v>
      </c>
      <c r="B9771" s="96" t="s">
        <v>78923</v>
      </c>
      <c r="C9771" s="96" t="s">
        <v>78924</v>
      </c>
      <c r="D9771" s="96" t="s">
        <v>78925</v>
      </c>
      <c r="E9771" s="6" t="s">
        <v>48667</v>
      </c>
      <c r="F9771" s="6" t="s">
        <v>1055</v>
      </c>
      <c r="G9771" s="5"/>
    </row>
    <row r="9772" ht="14.25" spans="1:7">
      <c r="A9772" s="5" t="s">
        <v>21365</v>
      </c>
      <c r="B9772" s="96" t="s">
        <v>78926</v>
      </c>
      <c r="C9772" s="96" t="s">
        <v>78927</v>
      </c>
      <c r="D9772" s="96" t="s">
        <v>78928</v>
      </c>
      <c r="E9772" s="6" t="s">
        <v>48667</v>
      </c>
      <c r="F9772" s="6" t="s">
        <v>1055</v>
      </c>
      <c r="G9772" s="5"/>
    </row>
    <row r="9773" ht="14.25" spans="1:7">
      <c r="A9773" s="5" t="s">
        <v>78929</v>
      </c>
      <c r="B9773" s="5">
        <v>-1.20505781</v>
      </c>
      <c r="C9773" s="96" t="s">
        <v>78930</v>
      </c>
      <c r="D9773" s="96" t="s">
        <v>78928</v>
      </c>
      <c r="E9773" s="6" t="s">
        <v>48667</v>
      </c>
      <c r="F9773" s="6" t="s">
        <v>1055</v>
      </c>
      <c r="G9773" s="5"/>
    </row>
    <row r="9774" ht="14.25" spans="1:7">
      <c r="A9774" s="5" t="s">
        <v>78931</v>
      </c>
      <c r="B9774" s="96" t="s">
        <v>78932</v>
      </c>
      <c r="C9774" s="96" t="s">
        <v>78933</v>
      </c>
      <c r="D9774" s="96" t="s">
        <v>78928</v>
      </c>
      <c r="E9774" s="6" t="s">
        <v>48667</v>
      </c>
      <c r="F9774" s="6" t="s">
        <v>1055</v>
      </c>
      <c r="G9774" s="5"/>
    </row>
    <row r="9775" ht="14.25" spans="1:7">
      <c r="A9775" s="5" t="s">
        <v>35692</v>
      </c>
      <c r="B9775" s="5">
        <v>-0.418068542</v>
      </c>
      <c r="C9775" s="96" t="s">
        <v>78934</v>
      </c>
      <c r="D9775" s="96" t="s">
        <v>78928</v>
      </c>
      <c r="E9775" s="6" t="s">
        <v>48667</v>
      </c>
      <c r="F9775" s="6" t="s">
        <v>1055</v>
      </c>
      <c r="G9775" s="5"/>
    </row>
    <row r="9776" ht="14.25" spans="1:7">
      <c r="A9776" s="5" t="s">
        <v>78935</v>
      </c>
      <c r="B9776" s="5">
        <v>-0.311398896</v>
      </c>
      <c r="C9776" s="96" t="s">
        <v>78936</v>
      </c>
      <c r="D9776" s="96" t="s">
        <v>78937</v>
      </c>
      <c r="E9776" s="6" t="s">
        <v>48667</v>
      </c>
      <c r="F9776" s="6" t="s">
        <v>1055</v>
      </c>
      <c r="G9776" s="5"/>
    </row>
    <row r="9777" ht="14.25" spans="1:7">
      <c r="A9777" s="5" t="s">
        <v>6428</v>
      </c>
      <c r="B9777" s="5">
        <v>-0.523833508</v>
      </c>
      <c r="C9777" s="96" t="s">
        <v>78938</v>
      </c>
      <c r="D9777" s="96" t="s">
        <v>78939</v>
      </c>
      <c r="E9777" s="6" t="s">
        <v>48667</v>
      </c>
      <c r="F9777" s="6" t="s">
        <v>1055</v>
      </c>
      <c r="G9777" s="5"/>
    </row>
    <row r="9778" ht="14.25" spans="1:7">
      <c r="A9778" s="5" t="s">
        <v>78940</v>
      </c>
      <c r="B9778" s="96" t="s">
        <v>78941</v>
      </c>
      <c r="C9778" s="96" t="s">
        <v>78942</v>
      </c>
      <c r="D9778" s="96" t="s">
        <v>78943</v>
      </c>
      <c r="E9778" s="6" t="s">
        <v>48667</v>
      </c>
      <c r="F9778" s="6" t="s">
        <v>1055</v>
      </c>
      <c r="G9778" s="5"/>
    </row>
    <row r="9779" ht="14.25" spans="1:7">
      <c r="A9779" s="5" t="s">
        <v>78944</v>
      </c>
      <c r="B9779" s="96" t="s">
        <v>78945</v>
      </c>
      <c r="C9779" s="96" t="s">
        <v>78946</v>
      </c>
      <c r="D9779" s="96" t="s">
        <v>78943</v>
      </c>
      <c r="E9779" s="6" t="s">
        <v>48667</v>
      </c>
      <c r="F9779" s="6" t="s">
        <v>1055</v>
      </c>
      <c r="G9779" s="5"/>
    </row>
    <row r="9780" ht="14.25" spans="1:7">
      <c r="A9780" s="5" t="s">
        <v>16536</v>
      </c>
      <c r="B9780" s="5">
        <v>-0.342590877</v>
      </c>
      <c r="C9780" s="96" t="s">
        <v>78947</v>
      </c>
      <c r="D9780" s="96" t="s">
        <v>78943</v>
      </c>
      <c r="E9780" s="6" t="s">
        <v>48667</v>
      </c>
      <c r="F9780" s="6" t="s">
        <v>1055</v>
      </c>
      <c r="G9780" s="5"/>
    </row>
    <row r="9781" ht="14.25" spans="1:7">
      <c r="A9781" s="5" t="s">
        <v>78948</v>
      </c>
      <c r="B9781" s="5">
        <v>-0.313237186</v>
      </c>
      <c r="C9781" s="96" t="s">
        <v>78949</v>
      </c>
      <c r="D9781" s="96" t="s">
        <v>78943</v>
      </c>
      <c r="E9781" s="6" t="s">
        <v>48667</v>
      </c>
      <c r="F9781" s="6" t="s">
        <v>1055</v>
      </c>
      <c r="G9781" s="5"/>
    </row>
    <row r="9782" ht="14.25" spans="1:7">
      <c r="A9782" s="5" t="s">
        <v>7546</v>
      </c>
      <c r="B9782" s="5">
        <v>-0.217205568</v>
      </c>
      <c r="C9782" s="96" t="s">
        <v>78950</v>
      </c>
      <c r="D9782" s="96" t="s">
        <v>78943</v>
      </c>
      <c r="E9782" s="6" t="s">
        <v>48667</v>
      </c>
      <c r="F9782" s="6" t="s">
        <v>1055</v>
      </c>
      <c r="G9782" s="5"/>
    </row>
    <row r="9783" ht="14.25" spans="1:7">
      <c r="A9783" s="5" t="s">
        <v>78951</v>
      </c>
      <c r="B9783" s="5">
        <v>-0.384573036</v>
      </c>
      <c r="C9783" s="96" t="s">
        <v>78952</v>
      </c>
      <c r="D9783" s="96" t="s">
        <v>78953</v>
      </c>
      <c r="E9783" s="6" t="s">
        <v>48667</v>
      </c>
      <c r="F9783" s="6" t="s">
        <v>1055</v>
      </c>
      <c r="G9783" s="5"/>
    </row>
    <row r="9784" ht="14.25" spans="1:7">
      <c r="A9784" s="5" t="s">
        <v>78954</v>
      </c>
      <c r="B9784" s="5">
        <v>-0.435628807</v>
      </c>
      <c r="C9784" s="96" t="s">
        <v>78955</v>
      </c>
      <c r="D9784" s="96" t="s">
        <v>78956</v>
      </c>
      <c r="E9784" s="6" t="s">
        <v>48667</v>
      </c>
      <c r="F9784" s="6" t="s">
        <v>1055</v>
      </c>
      <c r="G9784" s="5"/>
    </row>
    <row r="9785" ht="14.25" spans="1:7">
      <c r="A9785" s="5" t="s">
        <v>78957</v>
      </c>
      <c r="B9785" s="5">
        <v>-0.310316916</v>
      </c>
      <c r="C9785" s="96" t="s">
        <v>78958</v>
      </c>
      <c r="D9785" s="96" t="s">
        <v>78959</v>
      </c>
      <c r="E9785" s="6" t="s">
        <v>48667</v>
      </c>
      <c r="F9785" s="6" t="s">
        <v>1055</v>
      </c>
      <c r="G9785" s="5"/>
    </row>
    <row r="9786" ht="14.25" spans="1:7">
      <c r="A9786" s="5" t="s">
        <v>16474</v>
      </c>
      <c r="B9786" s="5">
        <v>-0.301258037</v>
      </c>
      <c r="C9786" s="96" t="s">
        <v>78960</v>
      </c>
      <c r="D9786" s="96" t="s">
        <v>78961</v>
      </c>
      <c r="E9786" s="6" t="s">
        <v>48667</v>
      </c>
      <c r="F9786" s="6" t="s">
        <v>1055</v>
      </c>
      <c r="G9786" s="5"/>
    </row>
    <row r="9787" ht="14.25" spans="1:7">
      <c r="A9787" s="5" t="s">
        <v>78962</v>
      </c>
      <c r="B9787" s="96" t="s">
        <v>78963</v>
      </c>
      <c r="C9787" s="96" t="s">
        <v>78964</v>
      </c>
      <c r="D9787" s="96" t="s">
        <v>78965</v>
      </c>
      <c r="E9787" s="6" t="s">
        <v>48667</v>
      </c>
      <c r="F9787" s="6" t="s">
        <v>1055</v>
      </c>
      <c r="G9787" s="5"/>
    </row>
    <row r="9788" ht="14.25" spans="1:7">
      <c r="A9788" s="5" t="s">
        <v>4513</v>
      </c>
      <c r="B9788" s="5">
        <v>-0.354047727</v>
      </c>
      <c r="C9788" s="96" t="s">
        <v>78966</v>
      </c>
      <c r="D9788" s="96" t="s">
        <v>78965</v>
      </c>
      <c r="E9788" s="6" t="s">
        <v>48667</v>
      </c>
      <c r="F9788" s="6" t="s">
        <v>1055</v>
      </c>
      <c r="G9788" s="5"/>
    </row>
    <row r="9789" ht="14.25" spans="1:7">
      <c r="A9789" s="5" t="s">
        <v>78967</v>
      </c>
      <c r="B9789" s="96" t="s">
        <v>78968</v>
      </c>
      <c r="C9789" s="96" t="s">
        <v>78969</v>
      </c>
      <c r="D9789" s="96" t="s">
        <v>78965</v>
      </c>
      <c r="E9789" s="6" t="s">
        <v>48667</v>
      </c>
      <c r="F9789" s="6" t="s">
        <v>1055</v>
      </c>
      <c r="G9789" s="5"/>
    </row>
    <row r="9790" ht="14.25" spans="1:7">
      <c r="A9790" s="5" t="s">
        <v>78970</v>
      </c>
      <c r="B9790" s="5">
        <v>-0.592845048</v>
      </c>
      <c r="C9790" s="96" t="s">
        <v>78971</v>
      </c>
      <c r="D9790" s="96" t="s">
        <v>78972</v>
      </c>
      <c r="E9790" s="6" t="s">
        <v>48667</v>
      </c>
      <c r="F9790" s="6" t="s">
        <v>1055</v>
      </c>
      <c r="G9790" s="5"/>
    </row>
    <row r="9791" ht="14.25" spans="1:7">
      <c r="A9791" s="5" t="s">
        <v>78973</v>
      </c>
      <c r="B9791" s="96" t="s">
        <v>78974</v>
      </c>
      <c r="C9791" s="96" t="s">
        <v>78975</v>
      </c>
      <c r="D9791" s="96" t="s">
        <v>78976</v>
      </c>
      <c r="E9791" s="6" t="s">
        <v>48667</v>
      </c>
      <c r="F9791" s="6" t="s">
        <v>1055</v>
      </c>
      <c r="G9791" s="5"/>
    </row>
    <row r="9792" ht="14.25" spans="1:7">
      <c r="A9792" s="5" t="s">
        <v>13703</v>
      </c>
      <c r="B9792" s="96" t="s">
        <v>78977</v>
      </c>
      <c r="C9792" s="96" t="s">
        <v>78978</v>
      </c>
      <c r="D9792" s="96" t="s">
        <v>78979</v>
      </c>
      <c r="E9792" s="6" t="s">
        <v>48667</v>
      </c>
      <c r="F9792" s="6" t="s">
        <v>1055</v>
      </c>
      <c r="G9792" s="5"/>
    </row>
    <row r="9793" ht="14.25" spans="1:7">
      <c r="A9793" s="5" t="s">
        <v>78980</v>
      </c>
      <c r="B9793" s="5">
        <v>-0.37321158</v>
      </c>
      <c r="C9793" s="96" t="s">
        <v>78981</v>
      </c>
      <c r="D9793" s="96" t="s">
        <v>78982</v>
      </c>
      <c r="E9793" s="6" t="s">
        <v>48667</v>
      </c>
      <c r="F9793" s="6" t="s">
        <v>1055</v>
      </c>
      <c r="G9793" s="5"/>
    </row>
    <row r="9794" ht="14.25" spans="1:7">
      <c r="A9794" s="5" t="s">
        <v>78983</v>
      </c>
      <c r="B9794" s="96" t="s">
        <v>78984</v>
      </c>
      <c r="C9794" s="96" t="s">
        <v>78985</v>
      </c>
      <c r="D9794" s="96" t="s">
        <v>78986</v>
      </c>
      <c r="E9794" s="6" t="s">
        <v>48667</v>
      </c>
      <c r="F9794" s="6" t="s">
        <v>1055</v>
      </c>
      <c r="G9794" s="5"/>
    </row>
    <row r="9795" ht="14.25" spans="1:7">
      <c r="A9795" s="5" t="s">
        <v>3483</v>
      </c>
      <c r="B9795" s="5">
        <v>-0.503410861</v>
      </c>
      <c r="C9795" s="96" t="s">
        <v>78987</v>
      </c>
      <c r="D9795" s="96" t="s">
        <v>78988</v>
      </c>
      <c r="E9795" s="6" t="s">
        <v>48667</v>
      </c>
      <c r="F9795" s="6" t="s">
        <v>1055</v>
      </c>
      <c r="G9795" s="5"/>
    </row>
    <row r="9796" ht="14.25" spans="1:7">
      <c r="A9796" s="5" t="s">
        <v>78989</v>
      </c>
      <c r="B9796" s="5">
        <v>-0.965683775</v>
      </c>
      <c r="C9796" s="96" t="s">
        <v>78990</v>
      </c>
      <c r="D9796" s="96" t="s">
        <v>78991</v>
      </c>
      <c r="E9796" s="6" t="s">
        <v>48667</v>
      </c>
      <c r="F9796" s="6" t="s">
        <v>1055</v>
      </c>
      <c r="G9796" s="5"/>
    </row>
    <row r="9797" ht="14.25" spans="1:7">
      <c r="A9797" s="5" t="s">
        <v>78992</v>
      </c>
      <c r="B9797" s="5">
        <v>-0.526825422</v>
      </c>
      <c r="C9797" s="96" t="s">
        <v>78993</v>
      </c>
      <c r="D9797" s="96" t="s">
        <v>78994</v>
      </c>
      <c r="E9797" s="6" t="s">
        <v>48667</v>
      </c>
      <c r="F9797" s="6" t="s">
        <v>1055</v>
      </c>
      <c r="G9797" s="5"/>
    </row>
    <row r="9798" ht="14.25" spans="1:7">
      <c r="A9798" s="5" t="s">
        <v>9313</v>
      </c>
      <c r="B9798" s="96" t="s">
        <v>78995</v>
      </c>
      <c r="C9798" s="96" t="s">
        <v>78996</v>
      </c>
      <c r="D9798" s="96" t="s">
        <v>78997</v>
      </c>
      <c r="E9798" s="6" t="s">
        <v>48667</v>
      </c>
      <c r="F9798" s="6" t="s">
        <v>1055</v>
      </c>
      <c r="G9798" s="5"/>
    </row>
    <row r="9799" ht="14.25" spans="1:7">
      <c r="A9799" s="5" t="s">
        <v>5112</v>
      </c>
      <c r="B9799" s="5">
        <v>-0.383982171</v>
      </c>
      <c r="C9799" s="96" t="s">
        <v>78998</v>
      </c>
      <c r="D9799" s="96" t="s">
        <v>78999</v>
      </c>
      <c r="E9799" s="6" t="s">
        <v>48667</v>
      </c>
      <c r="F9799" s="6" t="s">
        <v>1055</v>
      </c>
      <c r="G9799" s="5"/>
    </row>
    <row r="9800" ht="14.25" spans="1:7">
      <c r="A9800" s="5" t="s">
        <v>79000</v>
      </c>
      <c r="B9800" s="5">
        <v>-0.267311899</v>
      </c>
      <c r="C9800" s="96" t="s">
        <v>79001</v>
      </c>
      <c r="D9800" s="96" t="s">
        <v>78999</v>
      </c>
      <c r="E9800" s="6" t="s">
        <v>48667</v>
      </c>
      <c r="F9800" s="6" t="s">
        <v>1055</v>
      </c>
      <c r="G9800" s="5"/>
    </row>
    <row r="9801" ht="14.25" spans="1:7">
      <c r="A9801" s="5" t="s">
        <v>1247</v>
      </c>
      <c r="B9801" s="5">
        <v>-0.402828166</v>
      </c>
      <c r="C9801" s="96" t="s">
        <v>79002</v>
      </c>
      <c r="D9801" s="96" t="s">
        <v>79003</v>
      </c>
      <c r="E9801" s="6" t="s">
        <v>48667</v>
      </c>
      <c r="F9801" s="6" t="s">
        <v>1055</v>
      </c>
      <c r="G9801" s="5"/>
    </row>
    <row r="9802" ht="14.25" spans="1:7">
      <c r="A9802" s="5" t="s">
        <v>79004</v>
      </c>
      <c r="B9802" s="96" t="s">
        <v>79005</v>
      </c>
      <c r="C9802" s="96" t="s">
        <v>79006</v>
      </c>
      <c r="D9802" s="96" t="s">
        <v>79007</v>
      </c>
      <c r="E9802" s="6" t="s">
        <v>48667</v>
      </c>
      <c r="F9802" s="6" t="s">
        <v>1114</v>
      </c>
      <c r="G9802" s="5"/>
    </row>
    <row r="9803" ht="14.25" spans="1:7">
      <c r="A9803" s="5" t="s">
        <v>37357</v>
      </c>
      <c r="B9803" s="5">
        <v>-0.287682047</v>
      </c>
      <c r="C9803" s="96" t="s">
        <v>79008</v>
      </c>
      <c r="D9803" s="96" t="s">
        <v>79007</v>
      </c>
      <c r="E9803" s="6" t="s">
        <v>48667</v>
      </c>
      <c r="F9803" s="6" t="s">
        <v>1055</v>
      </c>
      <c r="G9803" s="5"/>
    </row>
    <row r="9804" ht="14.25" spans="1:7">
      <c r="A9804" s="5" t="s">
        <v>9520</v>
      </c>
      <c r="B9804" s="5">
        <v>-0.294377448</v>
      </c>
      <c r="C9804" s="96" t="s">
        <v>79009</v>
      </c>
      <c r="D9804" s="96" t="s">
        <v>79007</v>
      </c>
      <c r="E9804" s="6" t="s">
        <v>48667</v>
      </c>
      <c r="F9804" s="6" t="s">
        <v>1055</v>
      </c>
      <c r="G9804" s="5"/>
    </row>
    <row r="9805" ht="14.25" spans="1:7">
      <c r="A9805" s="5" t="s">
        <v>79010</v>
      </c>
      <c r="B9805" s="96" t="s">
        <v>79011</v>
      </c>
      <c r="C9805" s="96" t="s">
        <v>79012</v>
      </c>
      <c r="D9805" s="96" t="s">
        <v>79013</v>
      </c>
      <c r="E9805" s="6" t="s">
        <v>48667</v>
      </c>
      <c r="F9805" s="6" t="s">
        <v>1055</v>
      </c>
      <c r="G9805" s="5"/>
    </row>
    <row r="9806" ht="14.25" spans="1:7">
      <c r="A9806" s="5" t="s">
        <v>79014</v>
      </c>
      <c r="B9806" s="96" t="s">
        <v>79015</v>
      </c>
      <c r="C9806" s="96" t="s">
        <v>79016</v>
      </c>
      <c r="D9806" s="96" t="s">
        <v>79013</v>
      </c>
      <c r="E9806" s="6" t="s">
        <v>48667</v>
      </c>
      <c r="F9806" s="6" t="s">
        <v>1055</v>
      </c>
      <c r="G9806" s="5"/>
    </row>
    <row r="9807" ht="14.25" spans="1:7">
      <c r="A9807" s="5" t="s">
        <v>11681</v>
      </c>
      <c r="B9807" s="5">
        <v>-0.246214241</v>
      </c>
      <c r="C9807" s="96" t="s">
        <v>79017</v>
      </c>
      <c r="D9807" s="96" t="s">
        <v>79018</v>
      </c>
      <c r="E9807" s="6" t="s">
        <v>48667</v>
      </c>
      <c r="F9807" s="6" t="s">
        <v>1055</v>
      </c>
      <c r="G9807" s="5"/>
    </row>
    <row r="9808" ht="14.25" spans="1:7">
      <c r="A9808" s="5" t="s">
        <v>79019</v>
      </c>
      <c r="B9808" s="96" t="s">
        <v>79020</v>
      </c>
      <c r="C9808" s="96" t="s">
        <v>79021</v>
      </c>
      <c r="D9808" s="96" t="s">
        <v>79022</v>
      </c>
      <c r="E9808" s="6" t="s">
        <v>48667</v>
      </c>
      <c r="F9808" s="6" t="s">
        <v>1055</v>
      </c>
      <c r="G9808" s="5"/>
    </row>
    <row r="9809" ht="14.25" spans="1:7">
      <c r="A9809" s="5" t="s">
        <v>79023</v>
      </c>
      <c r="B9809" s="96" t="s">
        <v>79024</v>
      </c>
      <c r="C9809" s="96" t="s">
        <v>79025</v>
      </c>
      <c r="D9809" s="96" t="s">
        <v>79022</v>
      </c>
      <c r="E9809" s="6" t="s">
        <v>48667</v>
      </c>
      <c r="F9809" s="6" t="s">
        <v>1055</v>
      </c>
      <c r="G9809" s="5"/>
    </row>
    <row r="9810" ht="14.25" spans="1:7">
      <c r="A9810" s="5" t="s">
        <v>79026</v>
      </c>
      <c r="B9810" s="5">
        <v>-0.242994599</v>
      </c>
      <c r="C9810" s="96" t="s">
        <v>79027</v>
      </c>
      <c r="D9810" s="96" t="s">
        <v>79028</v>
      </c>
      <c r="E9810" s="6" t="s">
        <v>48667</v>
      </c>
      <c r="F9810" s="6" t="s">
        <v>1055</v>
      </c>
      <c r="G9810" s="5"/>
    </row>
    <row r="9811" ht="14.25" spans="1:7">
      <c r="A9811" s="5" t="s">
        <v>79029</v>
      </c>
      <c r="B9811" s="5">
        <v>-0.310824242</v>
      </c>
      <c r="C9811" s="96" t="s">
        <v>79030</v>
      </c>
      <c r="D9811" s="96" t="s">
        <v>79028</v>
      </c>
      <c r="E9811" s="6" t="s">
        <v>48667</v>
      </c>
      <c r="F9811" s="6" t="s">
        <v>1055</v>
      </c>
      <c r="G9811" s="5"/>
    </row>
    <row r="9812" ht="14.25" spans="1:7">
      <c r="A9812" s="5" t="s">
        <v>31321</v>
      </c>
      <c r="B9812" s="5">
        <v>-0.445331633</v>
      </c>
      <c r="C9812" s="96" t="s">
        <v>79031</v>
      </c>
      <c r="D9812" s="96" t="s">
        <v>79032</v>
      </c>
      <c r="E9812" s="6" t="s">
        <v>48667</v>
      </c>
      <c r="F9812" s="6" t="s">
        <v>1055</v>
      </c>
      <c r="G9812" s="5"/>
    </row>
    <row r="9813" ht="14.25" spans="1:7">
      <c r="A9813" s="5" t="s">
        <v>79033</v>
      </c>
      <c r="B9813" s="5">
        <v>-0.702467898</v>
      </c>
      <c r="C9813" s="96" t="s">
        <v>79034</v>
      </c>
      <c r="D9813" s="96" t="s">
        <v>79035</v>
      </c>
      <c r="E9813" s="6" t="s">
        <v>48667</v>
      </c>
      <c r="F9813" s="6" t="s">
        <v>1055</v>
      </c>
      <c r="G9813" s="5"/>
    </row>
    <row r="9814" ht="14.25" spans="1:7">
      <c r="A9814" s="5" t="s">
        <v>22868</v>
      </c>
      <c r="B9814" s="96" t="s">
        <v>79036</v>
      </c>
      <c r="C9814" s="96" t="s">
        <v>79037</v>
      </c>
      <c r="D9814" s="96" t="s">
        <v>79038</v>
      </c>
      <c r="E9814" s="6" t="s">
        <v>48667</v>
      </c>
      <c r="F9814" s="6" t="s">
        <v>1055</v>
      </c>
      <c r="G9814" s="5"/>
    </row>
    <row r="9815" ht="14.25" spans="1:7">
      <c r="A9815" s="5" t="s">
        <v>1041</v>
      </c>
      <c r="B9815" s="96" t="s">
        <v>79039</v>
      </c>
      <c r="C9815" s="96" t="s">
        <v>79040</v>
      </c>
      <c r="D9815" s="96" t="s">
        <v>79041</v>
      </c>
      <c r="E9815" s="6" t="s">
        <v>48667</v>
      </c>
      <c r="F9815" s="6" t="s">
        <v>1114</v>
      </c>
      <c r="G9815" s="5"/>
    </row>
    <row r="9816" ht="14.25" spans="1:7">
      <c r="A9816" s="5" t="s">
        <v>46816</v>
      </c>
      <c r="B9816" s="5">
        <v>-0.655943036</v>
      </c>
      <c r="C9816" s="96" t="s">
        <v>79042</v>
      </c>
      <c r="D9816" s="96" t="s">
        <v>79043</v>
      </c>
      <c r="E9816" s="6" t="s">
        <v>48667</v>
      </c>
      <c r="F9816" s="6" t="s">
        <v>1055</v>
      </c>
      <c r="G9816" s="5"/>
    </row>
    <row r="9817" ht="14.25" spans="1:7">
      <c r="A9817" s="5" t="s">
        <v>79044</v>
      </c>
      <c r="B9817" s="5">
        <v>-0.563993569</v>
      </c>
      <c r="C9817" s="96" t="s">
        <v>79045</v>
      </c>
      <c r="D9817" s="96" t="s">
        <v>79043</v>
      </c>
      <c r="E9817" s="6" t="s">
        <v>48667</v>
      </c>
      <c r="F9817" s="6" t="s">
        <v>1055</v>
      </c>
      <c r="G9817" s="5"/>
    </row>
    <row r="9818" ht="14.25" spans="1:7">
      <c r="A9818" s="5" t="s">
        <v>79046</v>
      </c>
      <c r="B9818" s="5">
        <v>-0.494832899</v>
      </c>
      <c r="C9818" s="96" t="s">
        <v>79047</v>
      </c>
      <c r="D9818" s="96" t="s">
        <v>79048</v>
      </c>
      <c r="E9818" s="6" t="s">
        <v>48667</v>
      </c>
      <c r="F9818" s="6" t="s">
        <v>1055</v>
      </c>
      <c r="G9818" s="5"/>
    </row>
    <row r="9819" ht="14.25" spans="1:7">
      <c r="A9819" s="5" t="s">
        <v>79049</v>
      </c>
      <c r="B9819" s="96" t="s">
        <v>79050</v>
      </c>
      <c r="C9819" s="96" t="s">
        <v>79051</v>
      </c>
      <c r="D9819" s="96" t="s">
        <v>79048</v>
      </c>
      <c r="E9819" s="6" t="s">
        <v>48667</v>
      </c>
      <c r="F9819" s="6" t="s">
        <v>1055</v>
      </c>
      <c r="G9819" s="5"/>
    </row>
    <row r="9820" ht="14.25" spans="1:7">
      <c r="A9820" s="5" t="s">
        <v>79052</v>
      </c>
      <c r="B9820" s="5">
        <v>-0.564871542</v>
      </c>
      <c r="C9820" s="96" t="s">
        <v>79053</v>
      </c>
      <c r="D9820" s="96" t="s">
        <v>79054</v>
      </c>
      <c r="E9820" s="6" t="s">
        <v>48667</v>
      </c>
      <c r="F9820" s="6" t="s">
        <v>1055</v>
      </c>
      <c r="G9820" s="5"/>
    </row>
    <row r="9821" ht="14.25" spans="1:7">
      <c r="A9821" s="5" t="s">
        <v>8996</v>
      </c>
      <c r="B9821" s="5">
        <v>-0.465746242</v>
      </c>
      <c r="C9821" s="96" t="s">
        <v>79055</v>
      </c>
      <c r="D9821" s="96" t="s">
        <v>79056</v>
      </c>
      <c r="E9821" s="6" t="s">
        <v>48667</v>
      </c>
      <c r="F9821" s="6" t="s">
        <v>1055</v>
      </c>
      <c r="G9821" s="5"/>
    </row>
    <row r="9822" ht="14.25" spans="1:7">
      <c r="A9822" s="5" t="s">
        <v>79057</v>
      </c>
      <c r="B9822" s="96" t="s">
        <v>79058</v>
      </c>
      <c r="C9822" s="96" t="s">
        <v>79059</v>
      </c>
      <c r="D9822" s="96" t="s">
        <v>79056</v>
      </c>
      <c r="E9822" s="6" t="s">
        <v>48667</v>
      </c>
      <c r="F9822" s="6" t="s">
        <v>1055</v>
      </c>
      <c r="G9822" s="5"/>
    </row>
    <row r="9823" ht="14.25" spans="1:7">
      <c r="A9823" s="5" t="s">
        <v>79060</v>
      </c>
      <c r="B9823" s="5">
        <v>-0.52919009</v>
      </c>
      <c r="C9823" s="96" t="s">
        <v>79061</v>
      </c>
      <c r="D9823" s="96" t="s">
        <v>79056</v>
      </c>
      <c r="E9823" s="6" t="s">
        <v>48667</v>
      </c>
      <c r="F9823" s="6" t="s">
        <v>1055</v>
      </c>
      <c r="G9823" s="5"/>
    </row>
    <row r="9824" ht="14.25" spans="1:7">
      <c r="A9824" s="5" t="s">
        <v>11939</v>
      </c>
      <c r="B9824" s="5">
        <v>-0.4363253</v>
      </c>
      <c r="C9824" s="96" t="s">
        <v>79062</v>
      </c>
      <c r="D9824" s="96" t="s">
        <v>79063</v>
      </c>
      <c r="E9824" s="6" t="s">
        <v>48667</v>
      </c>
      <c r="F9824" s="6" t="s">
        <v>1055</v>
      </c>
      <c r="G9824" s="5"/>
    </row>
    <row r="9825" ht="14.25" spans="1:7">
      <c r="A9825" s="5" t="s">
        <v>79064</v>
      </c>
      <c r="B9825" s="96" t="s">
        <v>79065</v>
      </c>
      <c r="C9825" s="96" t="s">
        <v>79066</v>
      </c>
      <c r="D9825" s="96" t="s">
        <v>79067</v>
      </c>
      <c r="E9825" s="6" t="s">
        <v>48667</v>
      </c>
      <c r="F9825" s="6" t="s">
        <v>1055</v>
      </c>
      <c r="G9825" s="5"/>
    </row>
    <row r="9826" ht="14.25" spans="1:7">
      <c r="A9826" s="5" t="s">
        <v>79068</v>
      </c>
      <c r="B9826" s="96" t="s">
        <v>79069</v>
      </c>
      <c r="C9826" s="96" t="s">
        <v>79070</v>
      </c>
      <c r="D9826" s="96" t="s">
        <v>79067</v>
      </c>
      <c r="E9826" s="6" t="s">
        <v>48667</v>
      </c>
      <c r="F9826" s="6" t="s">
        <v>1055</v>
      </c>
      <c r="G9826" s="5"/>
    </row>
    <row r="9827" ht="14.25" spans="1:7">
      <c r="A9827" s="5" t="s">
        <v>79071</v>
      </c>
      <c r="B9827" s="5">
        <v>-0.430382206</v>
      </c>
      <c r="C9827" s="96" t="s">
        <v>79072</v>
      </c>
      <c r="D9827" s="96" t="s">
        <v>79073</v>
      </c>
      <c r="E9827" s="6" t="s">
        <v>48667</v>
      </c>
      <c r="F9827" s="6" t="s">
        <v>1055</v>
      </c>
      <c r="G9827" s="5"/>
    </row>
    <row r="9828" ht="14.25" spans="1:7">
      <c r="A9828" s="5" t="s">
        <v>79074</v>
      </c>
      <c r="B9828" s="5">
        <v>-0.497334295</v>
      </c>
      <c r="C9828" s="96" t="s">
        <v>79075</v>
      </c>
      <c r="D9828" s="96" t="s">
        <v>79076</v>
      </c>
      <c r="E9828" s="6" t="s">
        <v>48667</v>
      </c>
      <c r="F9828" s="6" t="s">
        <v>1055</v>
      </c>
      <c r="G9828" s="5"/>
    </row>
    <row r="9829" ht="14.25" spans="1:7">
      <c r="A9829" s="5" t="s">
        <v>79077</v>
      </c>
      <c r="B9829" s="5">
        <v>-0.325023954</v>
      </c>
      <c r="C9829" s="96" t="s">
        <v>79078</v>
      </c>
      <c r="D9829" s="96" t="s">
        <v>79076</v>
      </c>
      <c r="E9829" s="6" t="s">
        <v>48667</v>
      </c>
      <c r="F9829" s="6" t="s">
        <v>1055</v>
      </c>
      <c r="G9829" s="5"/>
    </row>
    <row r="9830" ht="14.25" spans="1:7">
      <c r="A9830" s="5" t="s">
        <v>79079</v>
      </c>
      <c r="B9830" s="5">
        <v>-0.411734712</v>
      </c>
      <c r="C9830" s="96" t="s">
        <v>79080</v>
      </c>
      <c r="D9830" s="96" t="s">
        <v>79081</v>
      </c>
      <c r="E9830" s="6" t="s">
        <v>48667</v>
      </c>
      <c r="F9830" s="6" t="s">
        <v>1055</v>
      </c>
      <c r="G9830" s="5"/>
    </row>
    <row r="9831" ht="14.25" spans="1:7">
      <c r="A9831" s="5" t="s">
        <v>79082</v>
      </c>
      <c r="B9831" s="5">
        <v>-0.380772476</v>
      </c>
      <c r="C9831" s="96" t="s">
        <v>79083</v>
      </c>
      <c r="D9831" s="96" t="s">
        <v>79084</v>
      </c>
      <c r="E9831" s="6" t="s">
        <v>48667</v>
      </c>
      <c r="F9831" s="6" t="s">
        <v>1055</v>
      </c>
      <c r="G9831" s="5"/>
    </row>
    <row r="9832" ht="14.25" spans="1:7">
      <c r="A9832" s="5" t="s">
        <v>79085</v>
      </c>
      <c r="B9832" s="5">
        <v>-1.302677086</v>
      </c>
      <c r="C9832" s="96" t="s">
        <v>79086</v>
      </c>
      <c r="D9832" s="96" t="s">
        <v>79087</v>
      </c>
      <c r="E9832" s="6" t="s">
        <v>48667</v>
      </c>
      <c r="F9832" s="6" t="s">
        <v>1055</v>
      </c>
      <c r="G9832" s="5"/>
    </row>
    <row r="9833" ht="14.25" spans="1:7">
      <c r="A9833" s="5" t="s">
        <v>79088</v>
      </c>
      <c r="B9833" s="96" t="s">
        <v>79089</v>
      </c>
      <c r="C9833" s="96" t="s">
        <v>79090</v>
      </c>
      <c r="D9833" s="96" t="s">
        <v>79091</v>
      </c>
      <c r="E9833" s="6" t="s">
        <v>48667</v>
      </c>
      <c r="F9833" s="6" t="s">
        <v>1055</v>
      </c>
      <c r="G9833" s="5"/>
    </row>
    <row r="9834" ht="14.25" spans="1:7">
      <c r="A9834" s="5" t="s">
        <v>79092</v>
      </c>
      <c r="B9834" s="5">
        <v>-0.486549519</v>
      </c>
      <c r="C9834" s="96" t="s">
        <v>79093</v>
      </c>
      <c r="D9834" s="96" t="s">
        <v>79091</v>
      </c>
      <c r="E9834" s="6" t="s">
        <v>48667</v>
      </c>
      <c r="F9834" s="6" t="s">
        <v>1055</v>
      </c>
      <c r="G9834" s="5"/>
    </row>
    <row r="9835" ht="14.25" spans="1:7">
      <c r="A9835" s="5" t="s">
        <v>79094</v>
      </c>
      <c r="B9835" s="96" t="s">
        <v>79095</v>
      </c>
      <c r="C9835" s="96" t="s">
        <v>79096</v>
      </c>
      <c r="D9835" s="96" t="s">
        <v>79091</v>
      </c>
      <c r="E9835" s="6" t="s">
        <v>48667</v>
      </c>
      <c r="F9835" s="6" t="s">
        <v>1055</v>
      </c>
      <c r="G9835" s="5"/>
    </row>
    <row r="9836" ht="14.25" spans="1:7">
      <c r="A9836" s="5" t="s">
        <v>79097</v>
      </c>
      <c r="B9836" s="5">
        <v>-0.367141022</v>
      </c>
      <c r="C9836" s="96" t="s">
        <v>79098</v>
      </c>
      <c r="D9836" s="96" t="s">
        <v>79099</v>
      </c>
      <c r="E9836" s="6" t="s">
        <v>48667</v>
      </c>
      <c r="F9836" s="6" t="s">
        <v>1055</v>
      </c>
      <c r="G9836" s="5"/>
    </row>
    <row r="9837" ht="14.25" spans="1:7">
      <c r="A9837" s="5" t="s">
        <v>8936</v>
      </c>
      <c r="B9837" s="5">
        <v>-0.341808218</v>
      </c>
      <c r="C9837" s="96" t="s">
        <v>79100</v>
      </c>
      <c r="D9837" s="96" t="s">
        <v>79101</v>
      </c>
      <c r="E9837" s="6" t="s">
        <v>48667</v>
      </c>
      <c r="F9837" s="6" t="s">
        <v>1055</v>
      </c>
      <c r="G9837" s="5"/>
    </row>
    <row r="9838" ht="14.25" spans="1:7">
      <c r="A9838" s="5" t="s">
        <v>79102</v>
      </c>
      <c r="B9838" s="5">
        <v>-0.796801945</v>
      </c>
      <c r="C9838" s="96" t="s">
        <v>79103</v>
      </c>
      <c r="D9838" s="96" t="s">
        <v>79104</v>
      </c>
      <c r="E9838" s="6" t="s">
        <v>48667</v>
      </c>
      <c r="F9838" s="6" t="s">
        <v>1055</v>
      </c>
      <c r="G9838" s="5"/>
    </row>
    <row r="9839" ht="14.25" spans="1:7">
      <c r="A9839" s="5" t="s">
        <v>15460</v>
      </c>
      <c r="B9839" s="5">
        <v>-0.276884968</v>
      </c>
      <c r="C9839" s="96" t="s">
        <v>79105</v>
      </c>
      <c r="D9839" s="96" t="s">
        <v>79106</v>
      </c>
      <c r="E9839" s="6" t="s">
        <v>48667</v>
      </c>
      <c r="F9839" s="6" t="s">
        <v>1055</v>
      </c>
      <c r="G9839" s="5"/>
    </row>
    <row r="9840" ht="14.25" spans="1:7">
      <c r="A9840" s="5" t="s">
        <v>79107</v>
      </c>
      <c r="B9840" s="5">
        <v>-0.523370865</v>
      </c>
      <c r="C9840" s="96" t="s">
        <v>79108</v>
      </c>
      <c r="D9840" s="96" t="s">
        <v>79109</v>
      </c>
      <c r="E9840" s="6" t="s">
        <v>48667</v>
      </c>
      <c r="F9840" s="6" t="s">
        <v>1055</v>
      </c>
      <c r="G9840" s="5"/>
    </row>
    <row r="9841" ht="14.25" spans="1:7">
      <c r="A9841" s="5" t="s">
        <v>79110</v>
      </c>
      <c r="B9841" s="96" t="s">
        <v>79111</v>
      </c>
      <c r="C9841" s="96" t="s">
        <v>79112</v>
      </c>
      <c r="D9841" s="96" t="s">
        <v>79109</v>
      </c>
      <c r="E9841" s="6" t="s">
        <v>48667</v>
      </c>
      <c r="F9841" s="6" t="s">
        <v>1055</v>
      </c>
      <c r="G9841" s="5"/>
    </row>
    <row r="9842" ht="14.25" spans="1:7">
      <c r="A9842" s="5" t="s">
        <v>48329</v>
      </c>
      <c r="B9842" s="96" t="s">
        <v>79113</v>
      </c>
      <c r="C9842" s="96" t="s">
        <v>79114</v>
      </c>
      <c r="D9842" s="96" t="s">
        <v>79109</v>
      </c>
      <c r="E9842" s="6" t="s">
        <v>48667</v>
      </c>
      <c r="F9842" s="6" t="s">
        <v>1114</v>
      </c>
      <c r="G9842" s="5"/>
    </row>
    <row r="9843" ht="14.25" spans="1:7">
      <c r="A9843" s="5" t="s">
        <v>31184</v>
      </c>
      <c r="B9843" s="5">
        <v>-0.34162391</v>
      </c>
      <c r="C9843" s="96" t="s">
        <v>79115</v>
      </c>
      <c r="D9843" s="96" t="s">
        <v>79109</v>
      </c>
      <c r="E9843" s="6" t="s">
        <v>48667</v>
      </c>
      <c r="F9843" s="6" t="s">
        <v>1055</v>
      </c>
      <c r="G9843" s="5"/>
    </row>
    <row r="9844" ht="14.25" spans="1:7">
      <c r="A9844" s="5" t="s">
        <v>16273</v>
      </c>
      <c r="B9844" s="5">
        <v>-0.326262129</v>
      </c>
      <c r="C9844" s="96" t="s">
        <v>79116</v>
      </c>
      <c r="D9844" s="96" t="s">
        <v>79117</v>
      </c>
      <c r="E9844" s="6" t="s">
        <v>48667</v>
      </c>
      <c r="F9844" s="6" t="s">
        <v>1055</v>
      </c>
      <c r="G9844" s="5"/>
    </row>
    <row r="9845" ht="14.25" spans="1:7">
      <c r="A9845" s="5" t="s">
        <v>79118</v>
      </c>
      <c r="B9845" s="96" t="s">
        <v>79119</v>
      </c>
      <c r="C9845" s="96" t="s">
        <v>79120</v>
      </c>
      <c r="D9845" s="96" t="s">
        <v>79121</v>
      </c>
      <c r="E9845" s="6" t="s">
        <v>48667</v>
      </c>
      <c r="F9845" s="6" t="s">
        <v>1114</v>
      </c>
      <c r="G9845" s="5"/>
    </row>
    <row r="9846" ht="14.25" spans="1:7">
      <c r="A9846" s="5" t="s">
        <v>79122</v>
      </c>
      <c r="B9846" s="5">
        <v>-0.319971031</v>
      </c>
      <c r="C9846" s="96" t="s">
        <v>79123</v>
      </c>
      <c r="D9846" s="96" t="s">
        <v>79121</v>
      </c>
      <c r="E9846" s="6" t="s">
        <v>48667</v>
      </c>
      <c r="F9846" s="6" t="s">
        <v>1055</v>
      </c>
      <c r="G9846" s="5"/>
    </row>
    <row r="9847" ht="14.25" spans="1:7">
      <c r="A9847" s="5" t="s">
        <v>79124</v>
      </c>
      <c r="B9847" s="96" t="s">
        <v>79125</v>
      </c>
      <c r="C9847" s="96" t="s">
        <v>79126</v>
      </c>
      <c r="D9847" s="96" t="s">
        <v>79127</v>
      </c>
      <c r="E9847" s="6" t="s">
        <v>48667</v>
      </c>
      <c r="F9847" s="6" t="s">
        <v>1055</v>
      </c>
      <c r="G9847" s="5"/>
    </row>
    <row r="9848" ht="14.25" spans="1:7">
      <c r="A9848" s="5" t="s">
        <v>79128</v>
      </c>
      <c r="B9848" s="96" t="s">
        <v>79129</v>
      </c>
      <c r="C9848" s="96" t="s">
        <v>79130</v>
      </c>
      <c r="D9848" s="96" t="s">
        <v>79127</v>
      </c>
      <c r="E9848" s="6" t="s">
        <v>48667</v>
      </c>
      <c r="F9848" s="6" t="s">
        <v>1055</v>
      </c>
      <c r="G9848" s="5"/>
    </row>
    <row r="9849" ht="14.25" spans="1:7">
      <c r="A9849" s="5" t="s">
        <v>79131</v>
      </c>
      <c r="B9849" s="5">
        <v>-1.440844239</v>
      </c>
      <c r="C9849" s="96" t="s">
        <v>79132</v>
      </c>
      <c r="D9849" s="96" t="s">
        <v>79133</v>
      </c>
      <c r="E9849" s="6" t="s">
        <v>48667</v>
      </c>
      <c r="F9849" s="6" t="s">
        <v>1055</v>
      </c>
      <c r="G9849" s="5"/>
    </row>
    <row r="9850" ht="14.25" spans="1:7">
      <c r="A9850" s="5" t="s">
        <v>29694</v>
      </c>
      <c r="B9850" s="96" t="s">
        <v>79134</v>
      </c>
      <c r="C9850" s="96" t="s">
        <v>79135</v>
      </c>
      <c r="D9850" s="96" t="s">
        <v>79136</v>
      </c>
      <c r="E9850" s="6" t="s">
        <v>48667</v>
      </c>
      <c r="F9850" s="6" t="s">
        <v>1055</v>
      </c>
      <c r="G9850" s="5"/>
    </row>
    <row r="9851" ht="14.25" spans="1:7">
      <c r="A9851" s="5" t="s">
        <v>79137</v>
      </c>
      <c r="B9851" s="96" t="s">
        <v>79138</v>
      </c>
      <c r="C9851" s="96" t="s">
        <v>79139</v>
      </c>
      <c r="D9851" s="96" t="s">
        <v>79140</v>
      </c>
      <c r="E9851" s="6" t="s">
        <v>48667</v>
      </c>
      <c r="F9851" s="6" t="s">
        <v>1055</v>
      </c>
      <c r="G9851" s="5"/>
    </row>
    <row r="9852" ht="14.25" spans="1:7">
      <c r="A9852" s="5" t="s">
        <v>79141</v>
      </c>
      <c r="B9852" s="5">
        <v>-0.216417731</v>
      </c>
      <c r="C9852" s="96" t="s">
        <v>79142</v>
      </c>
      <c r="D9852" s="96" t="s">
        <v>79140</v>
      </c>
      <c r="E9852" s="6" t="s">
        <v>48667</v>
      </c>
      <c r="F9852" s="6" t="s">
        <v>1055</v>
      </c>
      <c r="G9852" s="5"/>
    </row>
    <row r="9853" ht="14.25" spans="1:7">
      <c r="A9853" s="5" t="s">
        <v>8588</v>
      </c>
      <c r="B9853" s="5">
        <v>-0.254348623</v>
      </c>
      <c r="C9853" s="96" t="s">
        <v>79143</v>
      </c>
      <c r="D9853" s="96" t="s">
        <v>79140</v>
      </c>
      <c r="E9853" s="6" t="s">
        <v>48667</v>
      </c>
      <c r="F9853" s="6" t="s">
        <v>1055</v>
      </c>
      <c r="G9853" s="5"/>
    </row>
    <row r="9854" ht="14.25" spans="1:7">
      <c r="A9854" s="5" t="s">
        <v>79144</v>
      </c>
      <c r="B9854" s="5">
        <v>-0.466512329</v>
      </c>
      <c r="C9854" s="96" t="s">
        <v>79145</v>
      </c>
      <c r="D9854" s="96" t="s">
        <v>79146</v>
      </c>
      <c r="E9854" s="6" t="s">
        <v>48667</v>
      </c>
      <c r="F9854" s="6" t="s">
        <v>1055</v>
      </c>
      <c r="G9854" s="5"/>
    </row>
    <row r="9855" ht="14.25" spans="1:7">
      <c r="A9855" s="5" t="s">
        <v>79147</v>
      </c>
      <c r="B9855" s="96" t="s">
        <v>79148</v>
      </c>
      <c r="C9855" s="96" t="s">
        <v>79149</v>
      </c>
      <c r="D9855" s="96" t="s">
        <v>79150</v>
      </c>
      <c r="E9855" s="6" t="s">
        <v>48667</v>
      </c>
      <c r="F9855" s="6" t="s">
        <v>1055</v>
      </c>
      <c r="G9855" s="5"/>
    </row>
    <row r="9856" ht="14.25" spans="1:7">
      <c r="A9856" s="5" t="s">
        <v>18367</v>
      </c>
      <c r="B9856" s="5">
        <v>-0.493213959</v>
      </c>
      <c r="C9856" s="96" t="s">
        <v>79151</v>
      </c>
      <c r="D9856" s="96" t="s">
        <v>79152</v>
      </c>
      <c r="E9856" s="6" t="s">
        <v>48667</v>
      </c>
      <c r="F9856" s="6" t="s">
        <v>1055</v>
      </c>
      <c r="G9856" s="5"/>
    </row>
    <row r="9857" ht="14.25" spans="1:7">
      <c r="A9857" s="5" t="s">
        <v>9102</v>
      </c>
      <c r="B9857" s="96" t="s">
        <v>79153</v>
      </c>
      <c r="C9857" s="96" t="s">
        <v>79154</v>
      </c>
      <c r="D9857" s="96" t="s">
        <v>79155</v>
      </c>
      <c r="E9857" s="6" t="s">
        <v>48667</v>
      </c>
      <c r="F9857" s="6" t="s">
        <v>1055</v>
      </c>
      <c r="G9857" s="5"/>
    </row>
    <row r="9858" ht="14.25" spans="1:7">
      <c r="A9858" s="5" t="s">
        <v>79156</v>
      </c>
      <c r="B9858" s="5">
        <v>-0.344080597</v>
      </c>
      <c r="C9858" s="96" t="s">
        <v>79157</v>
      </c>
      <c r="D9858" s="96" t="s">
        <v>79158</v>
      </c>
      <c r="E9858" s="6" t="s">
        <v>48667</v>
      </c>
      <c r="F9858" s="6" t="s">
        <v>1055</v>
      </c>
      <c r="G9858" s="5"/>
    </row>
    <row r="9859" ht="14.25" spans="1:7">
      <c r="A9859" s="5" t="s">
        <v>36340</v>
      </c>
      <c r="B9859" s="5">
        <v>-0.238082259</v>
      </c>
      <c r="C9859" s="96" t="s">
        <v>79159</v>
      </c>
      <c r="D9859" s="96" t="s">
        <v>79160</v>
      </c>
      <c r="E9859" s="6" t="s">
        <v>48667</v>
      </c>
      <c r="F9859" s="6" t="s">
        <v>1055</v>
      </c>
      <c r="G9859" s="5"/>
    </row>
    <row r="9860" ht="14.25" spans="1:7">
      <c r="A9860" s="5" t="s">
        <v>79161</v>
      </c>
      <c r="B9860" s="5">
        <v>-0.476329861</v>
      </c>
      <c r="C9860" s="96" t="s">
        <v>79162</v>
      </c>
      <c r="D9860" s="96" t="s">
        <v>79163</v>
      </c>
      <c r="E9860" s="6" t="s">
        <v>48667</v>
      </c>
      <c r="F9860" s="6" t="s">
        <v>1055</v>
      </c>
      <c r="G9860" s="5"/>
    </row>
    <row r="9861" ht="14.25" spans="1:7">
      <c r="A9861" s="5" t="s">
        <v>14577</v>
      </c>
      <c r="B9861" s="5">
        <v>-0.65906486</v>
      </c>
      <c r="C9861" s="96" t="s">
        <v>79164</v>
      </c>
      <c r="D9861" s="96" t="s">
        <v>79165</v>
      </c>
      <c r="E9861" s="6" t="s">
        <v>48667</v>
      </c>
      <c r="F9861" s="6" t="s">
        <v>1055</v>
      </c>
      <c r="G9861" s="5"/>
    </row>
    <row r="9862" ht="14.25" spans="1:7">
      <c r="A9862" s="5" t="s">
        <v>2644</v>
      </c>
      <c r="B9862" s="5">
        <v>-0.431779956</v>
      </c>
      <c r="C9862" s="96" t="s">
        <v>79166</v>
      </c>
      <c r="D9862" s="96" t="s">
        <v>79167</v>
      </c>
      <c r="E9862" s="6" t="s">
        <v>48667</v>
      </c>
      <c r="F9862" s="6" t="s">
        <v>1055</v>
      </c>
      <c r="G9862" s="5"/>
    </row>
    <row r="9863" ht="14.25" spans="1:7">
      <c r="A9863" s="5" t="s">
        <v>728</v>
      </c>
      <c r="B9863" s="96" t="s">
        <v>79168</v>
      </c>
      <c r="C9863" s="96" t="s">
        <v>79169</v>
      </c>
      <c r="D9863" s="96" t="s">
        <v>79170</v>
      </c>
      <c r="E9863" s="6" t="s">
        <v>48667</v>
      </c>
      <c r="F9863" s="6" t="s">
        <v>1114</v>
      </c>
      <c r="G9863" s="5"/>
    </row>
    <row r="9864" ht="14.25" spans="1:7">
      <c r="A9864" s="5" t="s">
        <v>79171</v>
      </c>
      <c r="B9864" s="5">
        <v>-0.778569578</v>
      </c>
      <c r="C9864" s="96" t="s">
        <v>79172</v>
      </c>
      <c r="D9864" s="96" t="s">
        <v>79173</v>
      </c>
      <c r="E9864" s="6" t="s">
        <v>48667</v>
      </c>
      <c r="F9864" s="6" t="s">
        <v>1055</v>
      </c>
      <c r="G9864" s="5"/>
    </row>
    <row r="9865" ht="14.25" spans="1:7">
      <c r="A9865" s="5" t="s">
        <v>79174</v>
      </c>
      <c r="B9865" s="5">
        <v>-0.344359269</v>
      </c>
      <c r="C9865" s="96" t="s">
        <v>79175</v>
      </c>
      <c r="D9865" s="96" t="s">
        <v>79176</v>
      </c>
      <c r="E9865" s="6" t="s">
        <v>48667</v>
      </c>
      <c r="F9865" s="6" t="s">
        <v>1055</v>
      </c>
      <c r="G9865" s="5"/>
    </row>
    <row r="9866" ht="14.25" spans="1:7">
      <c r="A9866" s="5" t="s">
        <v>22530</v>
      </c>
      <c r="B9866" s="5">
        <v>-0.236967433</v>
      </c>
      <c r="C9866" s="96" t="s">
        <v>79177</v>
      </c>
      <c r="D9866" s="96" t="s">
        <v>79178</v>
      </c>
      <c r="E9866" s="6" t="s">
        <v>48667</v>
      </c>
      <c r="F9866" s="6" t="s">
        <v>1055</v>
      </c>
      <c r="G9866" s="5"/>
    </row>
    <row r="9867" ht="14.25" spans="1:7">
      <c r="A9867" s="5" t="s">
        <v>79179</v>
      </c>
      <c r="B9867" s="5">
        <v>-0.377476129</v>
      </c>
      <c r="C9867" s="96" t="s">
        <v>79180</v>
      </c>
      <c r="D9867" s="96" t="s">
        <v>79181</v>
      </c>
      <c r="E9867" s="6" t="s">
        <v>48667</v>
      </c>
      <c r="F9867" s="6" t="s">
        <v>1055</v>
      </c>
      <c r="G9867" s="5"/>
    </row>
    <row r="9868" ht="14.25" spans="1:7">
      <c r="A9868" s="5" t="s">
        <v>79182</v>
      </c>
      <c r="B9868" s="96" t="s">
        <v>79183</v>
      </c>
      <c r="C9868" s="96" t="s">
        <v>79184</v>
      </c>
      <c r="D9868" s="96" t="s">
        <v>79185</v>
      </c>
      <c r="E9868" s="6" t="s">
        <v>48667</v>
      </c>
      <c r="F9868" s="6" t="s">
        <v>1055</v>
      </c>
      <c r="G9868" s="5"/>
    </row>
    <row r="9869" ht="14.25" spans="1:7">
      <c r="A9869" s="5" t="s">
        <v>31746</v>
      </c>
      <c r="B9869" s="96" t="s">
        <v>79186</v>
      </c>
      <c r="C9869" s="96" t="s">
        <v>79187</v>
      </c>
      <c r="D9869" s="96" t="s">
        <v>79185</v>
      </c>
      <c r="E9869" s="6" t="s">
        <v>48667</v>
      </c>
      <c r="F9869" s="6" t="s">
        <v>1055</v>
      </c>
      <c r="G9869" s="5"/>
    </row>
    <row r="9870" ht="14.25" spans="1:7">
      <c r="A9870" s="5" t="s">
        <v>23006</v>
      </c>
      <c r="B9870" s="5">
        <v>-0.302528216</v>
      </c>
      <c r="C9870" s="96" t="s">
        <v>79188</v>
      </c>
      <c r="D9870" s="96" t="s">
        <v>79189</v>
      </c>
      <c r="E9870" s="6" t="s">
        <v>48667</v>
      </c>
      <c r="F9870" s="6" t="s">
        <v>1055</v>
      </c>
      <c r="G9870" s="5"/>
    </row>
    <row r="9871" ht="14.25" spans="1:7">
      <c r="A9871" s="5" t="s">
        <v>79190</v>
      </c>
      <c r="B9871" s="96" t="s">
        <v>79191</v>
      </c>
      <c r="C9871" s="96" t="s">
        <v>79192</v>
      </c>
      <c r="D9871" s="96" t="s">
        <v>79193</v>
      </c>
      <c r="E9871" s="6" t="s">
        <v>48667</v>
      </c>
      <c r="F9871" s="6" t="s">
        <v>1055</v>
      </c>
      <c r="G9871" s="5"/>
    </row>
    <row r="9872" ht="14.25" spans="1:7">
      <c r="A9872" s="5" t="s">
        <v>37728</v>
      </c>
      <c r="B9872" s="5">
        <v>-0.318093676</v>
      </c>
      <c r="C9872" s="96" t="s">
        <v>79194</v>
      </c>
      <c r="D9872" s="96" t="s">
        <v>79195</v>
      </c>
      <c r="E9872" s="6" t="s">
        <v>48667</v>
      </c>
      <c r="F9872" s="6" t="s">
        <v>1055</v>
      </c>
      <c r="G9872" s="5"/>
    </row>
    <row r="9873" ht="14.25" spans="1:7">
      <c r="A9873" s="5" t="s">
        <v>79196</v>
      </c>
      <c r="B9873" s="96" t="s">
        <v>79197</v>
      </c>
      <c r="C9873" s="96" t="s">
        <v>79198</v>
      </c>
      <c r="D9873" s="96" t="s">
        <v>79199</v>
      </c>
      <c r="E9873" s="6" t="s">
        <v>48667</v>
      </c>
      <c r="F9873" s="6" t="s">
        <v>1055</v>
      </c>
      <c r="G9873" s="5"/>
    </row>
    <row r="9874" ht="14.25" spans="1:7">
      <c r="A9874" s="5" t="s">
        <v>79200</v>
      </c>
      <c r="B9874" s="96" t="s">
        <v>79201</v>
      </c>
      <c r="C9874" s="96" t="s">
        <v>79202</v>
      </c>
      <c r="D9874" s="96" t="s">
        <v>79199</v>
      </c>
      <c r="E9874" s="6" t="s">
        <v>48667</v>
      </c>
      <c r="F9874" s="6" t="s">
        <v>1055</v>
      </c>
      <c r="G9874" s="5"/>
    </row>
    <row r="9875" ht="14.25" spans="1:7">
      <c r="A9875" s="5" t="s">
        <v>79203</v>
      </c>
      <c r="B9875" s="5">
        <v>-1.117244413</v>
      </c>
      <c r="C9875" s="96" t="s">
        <v>79204</v>
      </c>
      <c r="D9875" s="96" t="s">
        <v>79199</v>
      </c>
      <c r="E9875" s="6" t="s">
        <v>48667</v>
      </c>
      <c r="F9875" s="6" t="s">
        <v>1055</v>
      </c>
      <c r="G9875" s="5"/>
    </row>
    <row r="9876" ht="14.25" spans="1:7">
      <c r="A9876" s="5" t="s">
        <v>79205</v>
      </c>
      <c r="B9876" s="96" t="s">
        <v>79206</v>
      </c>
      <c r="C9876" s="96" t="s">
        <v>79207</v>
      </c>
      <c r="D9876" s="96" t="s">
        <v>79199</v>
      </c>
      <c r="E9876" s="6" t="s">
        <v>48667</v>
      </c>
      <c r="F9876" s="6" t="s">
        <v>1055</v>
      </c>
      <c r="G9876" s="5"/>
    </row>
    <row r="9877" ht="14.25" spans="1:7">
      <c r="A9877" s="5" t="s">
        <v>79208</v>
      </c>
      <c r="B9877" s="96" t="s">
        <v>79209</v>
      </c>
      <c r="C9877" s="96" t="s">
        <v>79210</v>
      </c>
      <c r="D9877" s="96" t="s">
        <v>79211</v>
      </c>
      <c r="E9877" s="6" t="s">
        <v>48667</v>
      </c>
      <c r="F9877" s="6" t="s">
        <v>1055</v>
      </c>
      <c r="G9877" s="5"/>
    </row>
    <row r="9878" ht="14.25" spans="1:7">
      <c r="A9878" s="5" t="s">
        <v>23206</v>
      </c>
      <c r="B9878" s="5">
        <v>-0.510747788</v>
      </c>
      <c r="C9878" s="96" t="s">
        <v>79212</v>
      </c>
      <c r="D9878" s="96" t="s">
        <v>79213</v>
      </c>
      <c r="E9878" s="6" t="s">
        <v>48667</v>
      </c>
      <c r="F9878" s="6" t="s">
        <v>1055</v>
      </c>
      <c r="G9878" s="5"/>
    </row>
    <row r="9879" ht="14.25" spans="1:7">
      <c r="A9879" s="5" t="s">
        <v>15321</v>
      </c>
      <c r="B9879" s="5">
        <v>-0.417921402</v>
      </c>
      <c r="C9879" s="96" t="s">
        <v>79214</v>
      </c>
      <c r="D9879" s="96" t="s">
        <v>79215</v>
      </c>
      <c r="E9879" s="6" t="s">
        <v>48667</v>
      </c>
      <c r="F9879" s="6" t="s">
        <v>1055</v>
      </c>
      <c r="G9879" s="5"/>
    </row>
    <row r="9880" ht="14.25" spans="1:7">
      <c r="A9880" s="5" t="s">
        <v>3311</v>
      </c>
      <c r="B9880" s="96" t="s">
        <v>79216</v>
      </c>
      <c r="C9880" s="96" t="s">
        <v>79217</v>
      </c>
      <c r="D9880" s="96" t="s">
        <v>79218</v>
      </c>
      <c r="E9880" s="6" t="s">
        <v>48667</v>
      </c>
      <c r="F9880" s="6" t="s">
        <v>1055</v>
      </c>
      <c r="G9880" s="5"/>
    </row>
    <row r="9881" ht="14.25" spans="1:7">
      <c r="A9881" s="5" t="s">
        <v>79219</v>
      </c>
      <c r="B9881" s="96" t="s">
        <v>79220</v>
      </c>
      <c r="C9881" s="96" t="s">
        <v>79221</v>
      </c>
      <c r="D9881" s="96" t="s">
        <v>79218</v>
      </c>
      <c r="E9881" s="6" t="s">
        <v>48667</v>
      </c>
      <c r="F9881" s="6" t="s">
        <v>1055</v>
      </c>
      <c r="G9881" s="5"/>
    </row>
    <row r="9882" ht="14.25" spans="1:7">
      <c r="A9882" s="5" t="s">
        <v>21402</v>
      </c>
      <c r="B9882" s="5">
        <v>-0.437066876</v>
      </c>
      <c r="C9882" s="96" t="s">
        <v>79222</v>
      </c>
      <c r="D9882" s="96" t="s">
        <v>79218</v>
      </c>
      <c r="E9882" s="6" t="s">
        <v>48667</v>
      </c>
      <c r="F9882" s="6" t="s">
        <v>1055</v>
      </c>
      <c r="G9882" s="5"/>
    </row>
    <row r="9883" ht="14.25" spans="1:7">
      <c r="A9883" s="5" t="s">
        <v>79223</v>
      </c>
      <c r="B9883" s="96" t="s">
        <v>79224</v>
      </c>
      <c r="C9883" s="96" t="s">
        <v>79225</v>
      </c>
      <c r="D9883" s="96" t="s">
        <v>79226</v>
      </c>
      <c r="E9883" s="6" t="s">
        <v>48667</v>
      </c>
      <c r="F9883" s="6" t="s">
        <v>1055</v>
      </c>
      <c r="G9883" s="5"/>
    </row>
    <row r="9884" ht="14.25" spans="1:7">
      <c r="A9884" s="5" t="s">
        <v>79227</v>
      </c>
      <c r="B9884" s="5">
        <v>-0.545493831</v>
      </c>
      <c r="C9884" s="96" t="s">
        <v>79228</v>
      </c>
      <c r="D9884" s="96" t="s">
        <v>79229</v>
      </c>
      <c r="E9884" s="6" t="s">
        <v>48667</v>
      </c>
      <c r="F9884" s="6" t="s">
        <v>1055</v>
      </c>
      <c r="G9884" s="5"/>
    </row>
    <row r="9885" ht="14.25" spans="1:7">
      <c r="A9885" s="5" t="s">
        <v>48325</v>
      </c>
      <c r="B9885" s="96" t="s">
        <v>79230</v>
      </c>
      <c r="C9885" s="96" t="s">
        <v>79231</v>
      </c>
      <c r="D9885" s="96" t="s">
        <v>79229</v>
      </c>
      <c r="E9885" s="6" t="s">
        <v>48667</v>
      </c>
      <c r="F9885" s="6" t="s">
        <v>1114</v>
      </c>
      <c r="G9885" s="5"/>
    </row>
    <row r="9886" ht="14.25" spans="1:7">
      <c r="A9886" s="5" t="s">
        <v>79232</v>
      </c>
      <c r="B9886" s="5">
        <v>-0.307225162</v>
      </c>
      <c r="C9886" s="96" t="s">
        <v>79233</v>
      </c>
      <c r="D9886" s="96" t="s">
        <v>79234</v>
      </c>
      <c r="E9886" s="6" t="s">
        <v>48667</v>
      </c>
      <c r="F9886" s="6" t="s">
        <v>1055</v>
      </c>
      <c r="G9886" s="5"/>
    </row>
    <row r="9887" ht="14.25" spans="1:7">
      <c r="A9887" s="5" t="s">
        <v>18571</v>
      </c>
      <c r="B9887" s="5">
        <v>-0.416444792</v>
      </c>
      <c r="C9887" s="96" t="s">
        <v>79235</v>
      </c>
      <c r="D9887" s="96" t="s">
        <v>79236</v>
      </c>
      <c r="E9887" s="6" t="s">
        <v>48667</v>
      </c>
      <c r="F9887" s="6" t="s">
        <v>1055</v>
      </c>
      <c r="G9887" s="5"/>
    </row>
    <row r="9888" ht="14.25" spans="1:7">
      <c r="A9888" s="5" t="s">
        <v>79237</v>
      </c>
      <c r="B9888" s="5">
        <v>-0.299089066</v>
      </c>
      <c r="C9888" s="96" t="s">
        <v>79238</v>
      </c>
      <c r="D9888" s="96" t="s">
        <v>79236</v>
      </c>
      <c r="E9888" s="6" t="s">
        <v>48667</v>
      </c>
      <c r="F9888" s="6" t="s">
        <v>1055</v>
      </c>
      <c r="G9888" s="5"/>
    </row>
    <row r="9889" ht="14.25" spans="1:7">
      <c r="A9889" s="5" t="s">
        <v>79239</v>
      </c>
      <c r="B9889" s="96" t="s">
        <v>79240</v>
      </c>
      <c r="C9889" s="96" t="s">
        <v>79241</v>
      </c>
      <c r="D9889" s="96" t="s">
        <v>79242</v>
      </c>
      <c r="E9889" s="6" t="s">
        <v>48667</v>
      </c>
      <c r="F9889" s="6" t="s">
        <v>1055</v>
      </c>
      <c r="G9889" s="5"/>
    </row>
    <row r="9890" ht="14.25" spans="1:7">
      <c r="A9890" s="5" t="s">
        <v>11784</v>
      </c>
      <c r="B9890" s="5">
        <v>-0.624556872</v>
      </c>
      <c r="C9890" s="96" t="s">
        <v>79243</v>
      </c>
      <c r="D9890" s="96" t="s">
        <v>79244</v>
      </c>
      <c r="E9890" s="6" t="s">
        <v>48667</v>
      </c>
      <c r="F9890" s="6" t="s">
        <v>1055</v>
      </c>
      <c r="G9890" s="5"/>
    </row>
    <row r="9891" ht="14.25" spans="1:7">
      <c r="A9891" s="5" t="s">
        <v>79245</v>
      </c>
      <c r="B9891" s="96" t="s">
        <v>79246</v>
      </c>
      <c r="C9891" s="96" t="s">
        <v>79247</v>
      </c>
      <c r="D9891" s="96" t="s">
        <v>79248</v>
      </c>
      <c r="E9891" s="6" t="s">
        <v>48667</v>
      </c>
      <c r="F9891" s="6" t="s">
        <v>1055</v>
      </c>
      <c r="G9891" s="5"/>
    </row>
    <row r="9892" ht="14.25" spans="1:7">
      <c r="A9892" s="5" t="s">
        <v>79249</v>
      </c>
      <c r="B9892" s="96" t="s">
        <v>79250</v>
      </c>
      <c r="C9892" s="96" t="s">
        <v>79251</v>
      </c>
      <c r="D9892" s="96" t="s">
        <v>79248</v>
      </c>
      <c r="E9892" s="6" t="s">
        <v>48667</v>
      </c>
      <c r="F9892" s="6" t="s">
        <v>1055</v>
      </c>
      <c r="G9892" s="5"/>
    </row>
    <row r="9893" ht="14.25" spans="1:7">
      <c r="A9893" s="5" t="s">
        <v>40297</v>
      </c>
      <c r="B9893" s="96" t="s">
        <v>79252</v>
      </c>
      <c r="C9893" s="96" t="s">
        <v>79253</v>
      </c>
      <c r="D9893" s="96" t="s">
        <v>79254</v>
      </c>
      <c r="E9893" s="6" t="s">
        <v>48667</v>
      </c>
      <c r="F9893" s="6" t="s">
        <v>1055</v>
      </c>
      <c r="G9893" s="5"/>
    </row>
    <row r="9894" ht="14.25" spans="1:7">
      <c r="A9894" s="5" t="s">
        <v>45063</v>
      </c>
      <c r="B9894" s="5">
        <v>-0.253273913</v>
      </c>
      <c r="C9894" s="96" t="s">
        <v>79255</v>
      </c>
      <c r="D9894" s="96" t="s">
        <v>79254</v>
      </c>
      <c r="E9894" s="6" t="s">
        <v>48667</v>
      </c>
      <c r="F9894" s="6" t="s">
        <v>1055</v>
      </c>
      <c r="G9894" s="5"/>
    </row>
    <row r="9895" ht="14.25" spans="1:7">
      <c r="A9895" s="5" t="s">
        <v>36509</v>
      </c>
      <c r="B9895" s="5">
        <v>-0.296736734</v>
      </c>
      <c r="C9895" s="96" t="s">
        <v>79256</v>
      </c>
      <c r="D9895" s="96" t="s">
        <v>79257</v>
      </c>
      <c r="E9895" s="6" t="s">
        <v>48667</v>
      </c>
      <c r="F9895" s="6" t="s">
        <v>1055</v>
      </c>
      <c r="G9895" s="5"/>
    </row>
    <row r="9896" ht="14.25" spans="1:7">
      <c r="A9896" s="5" t="s">
        <v>7555</v>
      </c>
      <c r="B9896" s="5">
        <v>-0.35971631</v>
      </c>
      <c r="C9896" s="96" t="s">
        <v>79258</v>
      </c>
      <c r="D9896" s="96" t="s">
        <v>79259</v>
      </c>
      <c r="E9896" s="6" t="s">
        <v>48667</v>
      </c>
      <c r="F9896" s="6" t="s">
        <v>1055</v>
      </c>
      <c r="G9896" s="5"/>
    </row>
    <row r="9897" ht="14.25" spans="1:7">
      <c r="A9897" s="5" t="s">
        <v>34577</v>
      </c>
      <c r="B9897" s="5">
        <v>-0.341097273</v>
      </c>
      <c r="C9897" s="96" t="s">
        <v>79260</v>
      </c>
      <c r="D9897" s="96" t="s">
        <v>79261</v>
      </c>
      <c r="E9897" s="6" t="s">
        <v>48667</v>
      </c>
      <c r="F9897" s="6" t="s">
        <v>1055</v>
      </c>
      <c r="G9897" s="5"/>
    </row>
    <row r="9898" ht="14.25" spans="1:7">
      <c r="A9898" s="5" t="s">
        <v>22958</v>
      </c>
      <c r="B9898" s="5">
        <v>-0.319238298</v>
      </c>
      <c r="C9898" s="96" t="s">
        <v>79262</v>
      </c>
      <c r="D9898" s="96" t="s">
        <v>79261</v>
      </c>
      <c r="E9898" s="6" t="s">
        <v>48667</v>
      </c>
      <c r="F9898" s="6" t="s">
        <v>1055</v>
      </c>
      <c r="G9898" s="5"/>
    </row>
    <row r="9899" ht="14.25" spans="1:7">
      <c r="A9899" s="5" t="s">
        <v>79263</v>
      </c>
      <c r="B9899" s="5">
        <v>-0.79692166</v>
      </c>
      <c r="C9899" s="96" t="s">
        <v>79264</v>
      </c>
      <c r="D9899" s="96" t="s">
        <v>79265</v>
      </c>
      <c r="E9899" s="6" t="s">
        <v>48667</v>
      </c>
      <c r="F9899" s="6" t="s">
        <v>1055</v>
      </c>
      <c r="G9899" s="5"/>
    </row>
    <row r="9900" ht="14.25" spans="1:7">
      <c r="A9900" s="5" t="s">
        <v>79266</v>
      </c>
      <c r="B9900" s="5">
        <v>-0.692883233</v>
      </c>
      <c r="C9900" s="96" t="s">
        <v>79267</v>
      </c>
      <c r="D9900" s="96" t="s">
        <v>79265</v>
      </c>
      <c r="E9900" s="6" t="s">
        <v>48667</v>
      </c>
      <c r="F9900" s="6" t="s">
        <v>1055</v>
      </c>
      <c r="G9900" s="5"/>
    </row>
    <row r="9901" ht="14.25" spans="1:7">
      <c r="A9901" s="5" t="s">
        <v>79268</v>
      </c>
      <c r="B9901" s="96" t="s">
        <v>79269</v>
      </c>
      <c r="C9901" s="96" t="s">
        <v>79270</v>
      </c>
      <c r="D9901" s="96" t="s">
        <v>79271</v>
      </c>
      <c r="E9901" s="6" t="s">
        <v>48667</v>
      </c>
      <c r="F9901" s="6" t="s">
        <v>1055</v>
      </c>
      <c r="G9901" s="5"/>
    </row>
    <row r="9902" ht="14.25" spans="1:7">
      <c r="A9902" s="5" t="s">
        <v>8262</v>
      </c>
      <c r="B9902" s="96" t="s">
        <v>79272</v>
      </c>
      <c r="C9902" s="96" t="s">
        <v>79273</v>
      </c>
      <c r="D9902" s="96" t="s">
        <v>79274</v>
      </c>
      <c r="E9902" s="6" t="s">
        <v>48667</v>
      </c>
      <c r="F9902" s="6" t="s">
        <v>1055</v>
      </c>
      <c r="G9902" s="5"/>
    </row>
    <row r="9903" ht="14.25" spans="1:7">
      <c r="A9903" s="5" t="s">
        <v>79275</v>
      </c>
      <c r="B9903" s="5">
        <v>-0.349518769</v>
      </c>
      <c r="C9903" s="96" t="s">
        <v>79276</v>
      </c>
      <c r="D9903" s="96" t="s">
        <v>79274</v>
      </c>
      <c r="E9903" s="6" t="s">
        <v>48667</v>
      </c>
      <c r="F9903" s="6" t="s">
        <v>1055</v>
      </c>
      <c r="G9903" s="5"/>
    </row>
    <row r="9904" ht="14.25" spans="1:7">
      <c r="A9904" s="5" t="s">
        <v>829</v>
      </c>
      <c r="B9904" s="96" t="s">
        <v>79277</v>
      </c>
      <c r="C9904" s="96" t="s">
        <v>79278</v>
      </c>
      <c r="D9904" s="96" t="s">
        <v>79279</v>
      </c>
      <c r="E9904" s="6" t="s">
        <v>48667</v>
      </c>
      <c r="F9904" s="6" t="s">
        <v>1055</v>
      </c>
      <c r="G9904" s="5"/>
    </row>
    <row r="9905" ht="14.25" spans="1:7">
      <c r="A9905" s="5" t="s">
        <v>79280</v>
      </c>
      <c r="B9905" s="5">
        <v>-0.310157573</v>
      </c>
      <c r="C9905" s="96" t="s">
        <v>79281</v>
      </c>
      <c r="D9905" s="96" t="s">
        <v>79282</v>
      </c>
      <c r="E9905" s="6" t="s">
        <v>48667</v>
      </c>
      <c r="F9905" s="6" t="s">
        <v>1055</v>
      </c>
      <c r="G9905" s="5"/>
    </row>
    <row r="9906" ht="14.25" spans="1:7">
      <c r="A9906" s="5" t="s">
        <v>8987</v>
      </c>
      <c r="B9906" s="5">
        <v>-0.504867024</v>
      </c>
      <c r="C9906" s="96" t="s">
        <v>79283</v>
      </c>
      <c r="D9906" s="96" t="s">
        <v>79284</v>
      </c>
      <c r="E9906" s="6" t="s">
        <v>48667</v>
      </c>
      <c r="F9906" s="6" t="s">
        <v>1055</v>
      </c>
      <c r="G9906" s="5"/>
    </row>
    <row r="9907" ht="14.25" spans="1:7">
      <c r="A9907" s="5" t="s">
        <v>42580</v>
      </c>
      <c r="B9907" s="5">
        <v>-0.429811864</v>
      </c>
      <c r="C9907" s="96" t="s">
        <v>79285</v>
      </c>
      <c r="D9907" s="96" t="s">
        <v>79284</v>
      </c>
      <c r="E9907" s="6" t="s">
        <v>48667</v>
      </c>
      <c r="F9907" s="6" t="s">
        <v>1055</v>
      </c>
      <c r="G9907" s="5"/>
    </row>
    <row r="9908" ht="14.25" spans="1:7">
      <c r="A9908" s="5" t="s">
        <v>79286</v>
      </c>
      <c r="B9908" s="96" t="s">
        <v>79287</v>
      </c>
      <c r="C9908" s="96" t="s">
        <v>79288</v>
      </c>
      <c r="D9908" s="96" t="s">
        <v>79284</v>
      </c>
      <c r="E9908" s="6" t="s">
        <v>48667</v>
      </c>
      <c r="F9908" s="6" t="s">
        <v>1055</v>
      </c>
      <c r="G9908" s="5"/>
    </row>
    <row r="9909" ht="14.25" spans="1:7">
      <c r="A9909" s="5" t="s">
        <v>79289</v>
      </c>
      <c r="B9909" s="5">
        <v>-0.325289785</v>
      </c>
      <c r="C9909" s="96" t="s">
        <v>79290</v>
      </c>
      <c r="D9909" s="96" t="s">
        <v>79291</v>
      </c>
      <c r="E9909" s="6" t="s">
        <v>48667</v>
      </c>
      <c r="F9909" s="6" t="s">
        <v>1055</v>
      </c>
      <c r="G9909" s="5"/>
    </row>
    <row r="9910" ht="14.25" spans="1:7">
      <c r="A9910" s="5" t="s">
        <v>79292</v>
      </c>
      <c r="B9910" s="5">
        <v>-0.456826658</v>
      </c>
      <c r="C9910" s="96" t="s">
        <v>79293</v>
      </c>
      <c r="D9910" s="96" t="s">
        <v>79291</v>
      </c>
      <c r="E9910" s="6" t="s">
        <v>48667</v>
      </c>
      <c r="F9910" s="6" t="s">
        <v>1055</v>
      </c>
      <c r="G9910" s="5"/>
    </row>
    <row r="9911" ht="14.25" spans="1:7">
      <c r="A9911" s="5" t="s">
        <v>79294</v>
      </c>
      <c r="B9911" s="5">
        <v>-0.724375349</v>
      </c>
      <c r="C9911" s="96" t="s">
        <v>79295</v>
      </c>
      <c r="D9911" s="96" t="s">
        <v>79296</v>
      </c>
      <c r="E9911" s="6" t="s">
        <v>48667</v>
      </c>
      <c r="F9911" s="6" t="s">
        <v>1055</v>
      </c>
      <c r="G9911" s="5"/>
    </row>
    <row r="9912" ht="14.25" spans="1:7">
      <c r="A9912" s="5" t="s">
        <v>47088</v>
      </c>
      <c r="B9912" s="5">
        <v>-0.440231312</v>
      </c>
      <c r="C9912" s="96" t="s">
        <v>79297</v>
      </c>
      <c r="D9912" s="96" t="s">
        <v>79298</v>
      </c>
      <c r="E9912" s="6" t="s">
        <v>48667</v>
      </c>
      <c r="F9912" s="6" t="s">
        <v>1055</v>
      </c>
      <c r="G9912" s="5"/>
    </row>
    <row r="9913" ht="14.25" spans="1:7">
      <c r="A9913" s="5" t="s">
        <v>79299</v>
      </c>
      <c r="B9913" s="96" t="s">
        <v>79300</v>
      </c>
      <c r="C9913" s="96" t="s">
        <v>79301</v>
      </c>
      <c r="D9913" s="96" t="s">
        <v>79298</v>
      </c>
      <c r="E9913" s="6" t="s">
        <v>48667</v>
      </c>
      <c r="F9913" s="6" t="s">
        <v>1055</v>
      </c>
      <c r="G9913" s="5"/>
    </row>
    <row r="9914" ht="14.25" spans="1:7">
      <c r="A9914" s="5" t="s">
        <v>44786</v>
      </c>
      <c r="B9914" s="96" t="s">
        <v>79302</v>
      </c>
      <c r="C9914" s="96" t="s">
        <v>79303</v>
      </c>
      <c r="D9914" s="96" t="s">
        <v>79298</v>
      </c>
      <c r="E9914" s="6" t="s">
        <v>48667</v>
      </c>
      <c r="F9914" s="6" t="s">
        <v>1055</v>
      </c>
      <c r="G9914" s="5"/>
    </row>
    <row r="9915" ht="14.25" spans="1:7">
      <c r="A9915" s="5" t="s">
        <v>79304</v>
      </c>
      <c r="B9915" s="96" t="s">
        <v>79305</v>
      </c>
      <c r="C9915" s="96" t="s">
        <v>79306</v>
      </c>
      <c r="D9915" s="96" t="s">
        <v>79298</v>
      </c>
      <c r="E9915" s="6" t="s">
        <v>48667</v>
      </c>
      <c r="F9915" s="6" t="s">
        <v>1055</v>
      </c>
      <c r="G9915" s="5"/>
    </row>
    <row r="9916" ht="14.25" spans="1:7">
      <c r="A9916" s="5" t="s">
        <v>16237</v>
      </c>
      <c r="B9916" s="96" t="s">
        <v>79307</v>
      </c>
      <c r="C9916" s="96" t="s">
        <v>79308</v>
      </c>
      <c r="D9916" s="96" t="s">
        <v>79298</v>
      </c>
      <c r="E9916" s="6" t="s">
        <v>48667</v>
      </c>
      <c r="F9916" s="6" t="s">
        <v>1055</v>
      </c>
      <c r="G9916" s="5"/>
    </row>
    <row r="9917" ht="14.25" spans="1:7">
      <c r="A9917" s="5" t="s">
        <v>29203</v>
      </c>
      <c r="B9917" s="5">
        <v>-0.24153207</v>
      </c>
      <c r="C9917" s="96" t="s">
        <v>79309</v>
      </c>
      <c r="D9917" s="96" t="s">
        <v>79298</v>
      </c>
      <c r="E9917" s="6" t="s">
        <v>48667</v>
      </c>
      <c r="F9917" s="6" t="s">
        <v>1055</v>
      </c>
      <c r="G9917" s="5"/>
    </row>
    <row r="9918" ht="14.25" spans="1:7">
      <c r="A9918" s="5" t="s">
        <v>79310</v>
      </c>
      <c r="B9918" s="96" t="s">
        <v>79311</v>
      </c>
      <c r="C9918" s="96" t="s">
        <v>79312</v>
      </c>
      <c r="D9918" s="96" t="s">
        <v>79313</v>
      </c>
      <c r="E9918" s="6" t="s">
        <v>48667</v>
      </c>
      <c r="F9918" s="6" t="s">
        <v>1055</v>
      </c>
      <c r="G9918" s="5"/>
    </row>
    <row r="9919" ht="14.25" spans="1:7">
      <c r="A9919" s="5" t="s">
        <v>43595</v>
      </c>
      <c r="B9919" s="5">
        <v>-0.605956861</v>
      </c>
      <c r="C9919" s="96" t="s">
        <v>79314</v>
      </c>
      <c r="D9919" s="96" t="s">
        <v>79315</v>
      </c>
      <c r="E9919" s="6" t="s">
        <v>48667</v>
      </c>
      <c r="F9919" s="6" t="s">
        <v>1055</v>
      </c>
      <c r="G9919" s="5"/>
    </row>
    <row r="9920" ht="14.25" spans="1:7">
      <c r="A9920" s="5" t="s">
        <v>79316</v>
      </c>
      <c r="B9920" s="5">
        <v>-0.541330138</v>
      </c>
      <c r="C9920" s="96" t="s">
        <v>79317</v>
      </c>
      <c r="D9920" s="96" t="s">
        <v>79318</v>
      </c>
      <c r="E9920" s="6" t="s">
        <v>48667</v>
      </c>
      <c r="F9920" s="6" t="s">
        <v>1055</v>
      </c>
      <c r="G9920" s="5"/>
    </row>
    <row r="9921" ht="14.25" spans="1:7">
      <c r="A9921" s="5" t="s">
        <v>40581</v>
      </c>
      <c r="B9921" s="5">
        <v>-0.784570423</v>
      </c>
      <c r="C9921" s="96" t="s">
        <v>79319</v>
      </c>
      <c r="D9921" s="96" t="s">
        <v>79320</v>
      </c>
      <c r="E9921" s="6" t="s">
        <v>48667</v>
      </c>
      <c r="F9921" s="6" t="s">
        <v>1055</v>
      </c>
      <c r="G9921" s="5"/>
    </row>
    <row r="9922" ht="14.25" spans="1:7">
      <c r="A9922" s="5" t="s">
        <v>79321</v>
      </c>
      <c r="B9922" s="96" t="s">
        <v>79322</v>
      </c>
      <c r="C9922" s="96" t="s">
        <v>79323</v>
      </c>
      <c r="D9922" s="96" t="s">
        <v>79320</v>
      </c>
      <c r="E9922" s="6" t="s">
        <v>48667</v>
      </c>
      <c r="F9922" s="6" t="s">
        <v>1055</v>
      </c>
      <c r="G9922" s="5"/>
    </row>
    <row r="9923" ht="14.25" spans="1:7">
      <c r="A9923" s="5" t="s">
        <v>3921</v>
      </c>
      <c r="B9923" s="5">
        <v>-0.369679561</v>
      </c>
      <c r="C9923" s="96" t="s">
        <v>79324</v>
      </c>
      <c r="D9923" s="96" t="s">
        <v>79320</v>
      </c>
      <c r="E9923" s="6" t="s">
        <v>48667</v>
      </c>
      <c r="F9923" s="6" t="s">
        <v>1055</v>
      </c>
      <c r="G9923" s="5"/>
    </row>
    <row r="9924" ht="14.25" spans="1:7">
      <c r="A9924" s="5" t="s">
        <v>79325</v>
      </c>
      <c r="B9924" s="5">
        <v>-0.323224513</v>
      </c>
      <c r="C9924" s="96" t="s">
        <v>79326</v>
      </c>
      <c r="D9924" s="96" t="s">
        <v>79327</v>
      </c>
      <c r="E9924" s="6" t="s">
        <v>48667</v>
      </c>
      <c r="F9924" s="6" t="s">
        <v>1055</v>
      </c>
      <c r="G9924" s="5"/>
    </row>
    <row r="9925" ht="14.25" spans="1:7">
      <c r="A9925" s="5" t="s">
        <v>79328</v>
      </c>
      <c r="B9925" s="5">
        <v>-0.313036879</v>
      </c>
      <c r="C9925" s="96" t="s">
        <v>79329</v>
      </c>
      <c r="D9925" s="96" t="s">
        <v>79327</v>
      </c>
      <c r="E9925" s="6" t="s">
        <v>48667</v>
      </c>
      <c r="F9925" s="6" t="s">
        <v>1055</v>
      </c>
      <c r="G9925" s="5"/>
    </row>
    <row r="9926" ht="14.25" spans="1:7">
      <c r="A9926" s="5" t="s">
        <v>38379</v>
      </c>
      <c r="B9926" s="96" t="s">
        <v>79330</v>
      </c>
      <c r="C9926" s="96" t="s">
        <v>79331</v>
      </c>
      <c r="D9926" s="96" t="s">
        <v>79332</v>
      </c>
      <c r="E9926" s="6" t="s">
        <v>48667</v>
      </c>
      <c r="F9926" s="6" t="s">
        <v>1055</v>
      </c>
      <c r="G9926" s="5"/>
    </row>
    <row r="9927" ht="14.25" spans="1:7">
      <c r="A9927" s="5" t="s">
        <v>79333</v>
      </c>
      <c r="B9927" s="5">
        <v>-0.292223675</v>
      </c>
      <c r="C9927" s="96" t="s">
        <v>79334</v>
      </c>
      <c r="D9927" s="96" t="s">
        <v>79335</v>
      </c>
      <c r="E9927" s="6" t="s">
        <v>48667</v>
      </c>
      <c r="F9927" s="6" t="s">
        <v>1055</v>
      </c>
      <c r="G9927" s="5"/>
    </row>
    <row r="9928" ht="14.25" spans="1:7">
      <c r="A9928" s="5" t="s">
        <v>79336</v>
      </c>
      <c r="B9928" s="96" t="s">
        <v>79337</v>
      </c>
      <c r="C9928" s="96" t="s">
        <v>79338</v>
      </c>
      <c r="D9928" s="96" t="s">
        <v>79335</v>
      </c>
      <c r="E9928" s="6" t="s">
        <v>48667</v>
      </c>
      <c r="F9928" s="6" t="s">
        <v>1055</v>
      </c>
      <c r="G9928" s="5"/>
    </row>
    <row r="9929" ht="14.25" spans="1:7">
      <c r="A9929" s="5" t="s">
        <v>79339</v>
      </c>
      <c r="B9929" s="96" t="s">
        <v>79340</v>
      </c>
      <c r="C9929" s="96" t="s">
        <v>79341</v>
      </c>
      <c r="D9929" s="96" t="s">
        <v>79335</v>
      </c>
      <c r="E9929" s="6" t="s">
        <v>48667</v>
      </c>
      <c r="F9929" s="6" t="s">
        <v>1055</v>
      </c>
      <c r="G9929" s="5"/>
    </row>
    <row r="9930" ht="14.25" spans="1:7">
      <c r="A9930" s="5" t="s">
        <v>79342</v>
      </c>
      <c r="B9930" s="5">
        <v>-0.323806246</v>
      </c>
      <c r="C9930" s="96" t="s">
        <v>79343</v>
      </c>
      <c r="D9930" s="96" t="s">
        <v>79344</v>
      </c>
      <c r="E9930" s="6" t="s">
        <v>48667</v>
      </c>
      <c r="F9930" s="6" t="s">
        <v>1055</v>
      </c>
      <c r="G9930" s="5"/>
    </row>
    <row r="9931" ht="14.25" spans="1:7">
      <c r="A9931" s="5" t="s">
        <v>18314</v>
      </c>
      <c r="B9931" s="5">
        <v>-0.364934185</v>
      </c>
      <c r="C9931" s="96" t="s">
        <v>79345</v>
      </c>
      <c r="D9931" s="96" t="s">
        <v>79344</v>
      </c>
      <c r="E9931" s="6" t="s">
        <v>48667</v>
      </c>
      <c r="F9931" s="6" t="s">
        <v>1055</v>
      </c>
      <c r="G9931" s="5"/>
    </row>
    <row r="9932" ht="14.25" spans="1:7">
      <c r="A9932" s="5" t="s">
        <v>79346</v>
      </c>
      <c r="B9932" s="5">
        <v>-0.995017569</v>
      </c>
      <c r="C9932" s="96" t="s">
        <v>79347</v>
      </c>
      <c r="D9932" s="96" t="s">
        <v>79348</v>
      </c>
      <c r="E9932" s="6" t="s">
        <v>48667</v>
      </c>
      <c r="F9932" s="6" t="s">
        <v>1055</v>
      </c>
      <c r="G9932" s="5"/>
    </row>
    <row r="9933" ht="14.25" spans="1:7">
      <c r="A9933" s="5" t="s">
        <v>79349</v>
      </c>
      <c r="B9933" s="96" t="s">
        <v>79350</v>
      </c>
      <c r="C9933" s="96" t="s">
        <v>79351</v>
      </c>
      <c r="D9933" s="96" t="s">
        <v>79352</v>
      </c>
      <c r="E9933" s="6" t="s">
        <v>48667</v>
      </c>
      <c r="F9933" s="6" t="s">
        <v>1055</v>
      </c>
      <c r="G9933" s="5"/>
    </row>
    <row r="9934" ht="14.25" spans="1:7">
      <c r="A9934" s="5" t="s">
        <v>46366</v>
      </c>
      <c r="B9934" s="5">
        <v>-0.410943092</v>
      </c>
      <c r="C9934" s="96" t="s">
        <v>79353</v>
      </c>
      <c r="D9934" s="96" t="s">
        <v>79354</v>
      </c>
      <c r="E9934" s="6" t="s">
        <v>48667</v>
      </c>
      <c r="F9934" s="6" t="s">
        <v>1055</v>
      </c>
      <c r="G9934" s="5"/>
    </row>
    <row r="9935" ht="14.25" spans="1:7">
      <c r="A9935" s="5" t="s">
        <v>41343</v>
      </c>
      <c r="B9935" s="5">
        <v>-0.319796512</v>
      </c>
      <c r="C9935" s="96" t="s">
        <v>79355</v>
      </c>
      <c r="D9935" s="96" t="s">
        <v>79356</v>
      </c>
      <c r="E9935" s="6" t="s">
        <v>48667</v>
      </c>
      <c r="F9935" s="6" t="s">
        <v>1055</v>
      </c>
      <c r="G9935" s="5"/>
    </row>
    <row r="9936" ht="14.25" spans="1:7">
      <c r="A9936" s="5" t="s">
        <v>12363</v>
      </c>
      <c r="B9936" s="5">
        <v>-0.353477817</v>
      </c>
      <c r="C9936" s="96" t="s">
        <v>79357</v>
      </c>
      <c r="D9936" s="96" t="s">
        <v>79356</v>
      </c>
      <c r="E9936" s="6" t="s">
        <v>48667</v>
      </c>
      <c r="F9936" s="6" t="s">
        <v>1055</v>
      </c>
      <c r="G9936" s="5"/>
    </row>
    <row r="9937" ht="14.25" spans="1:7">
      <c r="A9937" s="5" t="s">
        <v>79358</v>
      </c>
      <c r="B9937" s="96" t="s">
        <v>79359</v>
      </c>
      <c r="C9937" s="96" t="s">
        <v>79360</v>
      </c>
      <c r="D9937" s="96" t="s">
        <v>79361</v>
      </c>
      <c r="E9937" s="6" t="s">
        <v>48667</v>
      </c>
      <c r="F9937" s="6" t="s">
        <v>1055</v>
      </c>
      <c r="G9937" s="5"/>
    </row>
    <row r="9938" ht="14.25" spans="1:7">
      <c r="A9938" s="5" t="s">
        <v>42970</v>
      </c>
      <c r="B9938" s="5">
        <v>-0.568889585</v>
      </c>
      <c r="C9938" s="96" t="s">
        <v>79362</v>
      </c>
      <c r="D9938" s="96" t="s">
        <v>79363</v>
      </c>
      <c r="E9938" s="6" t="s">
        <v>48667</v>
      </c>
      <c r="F9938" s="6" t="s">
        <v>1055</v>
      </c>
      <c r="G9938" s="5"/>
    </row>
    <row r="9939" ht="14.25" spans="1:7">
      <c r="A9939" s="5" t="s">
        <v>79364</v>
      </c>
      <c r="B9939" s="5">
        <v>-0.275984833</v>
      </c>
      <c r="C9939" s="96" t="s">
        <v>79365</v>
      </c>
      <c r="D9939" s="96" t="s">
        <v>79366</v>
      </c>
      <c r="E9939" s="6" t="s">
        <v>48667</v>
      </c>
      <c r="F9939" s="6" t="s">
        <v>1055</v>
      </c>
      <c r="G9939" s="5"/>
    </row>
    <row r="9940" ht="14.25" spans="1:7">
      <c r="A9940" s="5" t="s">
        <v>79367</v>
      </c>
      <c r="B9940" s="96" t="s">
        <v>79368</v>
      </c>
      <c r="C9940" s="96" t="s">
        <v>79369</v>
      </c>
      <c r="D9940" s="96" t="s">
        <v>79370</v>
      </c>
      <c r="E9940" s="6" t="s">
        <v>48667</v>
      </c>
      <c r="F9940" s="6" t="s">
        <v>1055</v>
      </c>
      <c r="G9940" s="5"/>
    </row>
    <row r="9941" ht="14.25" spans="1:7">
      <c r="A9941" s="5" t="s">
        <v>79371</v>
      </c>
      <c r="B9941" s="96" t="s">
        <v>79372</v>
      </c>
      <c r="C9941" s="96" t="s">
        <v>79373</v>
      </c>
      <c r="D9941" s="96" t="s">
        <v>79374</v>
      </c>
      <c r="E9941" s="6" t="s">
        <v>48667</v>
      </c>
      <c r="F9941" s="6" t="s">
        <v>1055</v>
      </c>
      <c r="G9941" s="5"/>
    </row>
    <row r="9942" ht="14.25" spans="1:7">
      <c r="A9942" s="5" t="s">
        <v>79375</v>
      </c>
      <c r="B9942" s="5">
        <v>-0.539882451</v>
      </c>
      <c r="C9942" s="96" t="s">
        <v>79376</v>
      </c>
      <c r="D9942" s="96" t="s">
        <v>79374</v>
      </c>
      <c r="E9942" s="6" t="s">
        <v>48667</v>
      </c>
      <c r="F9942" s="6" t="s">
        <v>1055</v>
      </c>
      <c r="G9942" s="5"/>
    </row>
    <row r="9943" ht="14.25" spans="1:7">
      <c r="A9943" s="5" t="s">
        <v>79377</v>
      </c>
      <c r="B9943" s="5">
        <v>-0.319835744</v>
      </c>
      <c r="C9943" s="96" t="s">
        <v>79378</v>
      </c>
      <c r="D9943" s="96" t="s">
        <v>79379</v>
      </c>
      <c r="E9943" s="6" t="s">
        <v>48667</v>
      </c>
      <c r="F9943" s="6" t="s">
        <v>1055</v>
      </c>
      <c r="G9943" s="5"/>
    </row>
    <row r="9944" ht="14.25" spans="1:7">
      <c r="A9944" s="5" t="s">
        <v>9783</v>
      </c>
      <c r="B9944" s="5">
        <v>-0.32010173</v>
      </c>
      <c r="C9944" s="96" t="s">
        <v>79380</v>
      </c>
      <c r="D9944" s="96" t="s">
        <v>79379</v>
      </c>
      <c r="E9944" s="6" t="s">
        <v>48667</v>
      </c>
      <c r="F9944" s="6" t="s">
        <v>1055</v>
      </c>
      <c r="G9944" s="5"/>
    </row>
    <row r="9945" ht="14.25" spans="1:7">
      <c r="A9945" s="5" t="s">
        <v>20878</v>
      </c>
      <c r="B9945" s="96" t="s">
        <v>79381</v>
      </c>
      <c r="C9945" s="96" t="s">
        <v>79382</v>
      </c>
      <c r="D9945" s="96" t="s">
        <v>79383</v>
      </c>
      <c r="E9945" s="6" t="s">
        <v>48667</v>
      </c>
      <c r="F9945" s="6" t="s">
        <v>1055</v>
      </c>
      <c r="G9945" s="5"/>
    </row>
    <row r="9946" ht="14.25" spans="1:7">
      <c r="A9946" s="5" t="s">
        <v>79384</v>
      </c>
      <c r="B9946" s="5">
        <v>-0.472163759</v>
      </c>
      <c r="C9946" s="96" t="s">
        <v>79385</v>
      </c>
      <c r="D9946" s="96" t="s">
        <v>79386</v>
      </c>
      <c r="E9946" s="6" t="s">
        <v>48667</v>
      </c>
      <c r="F9946" s="6" t="s">
        <v>1055</v>
      </c>
      <c r="G9946" s="5"/>
    </row>
    <row r="9947" ht="14.25" spans="1:7">
      <c r="A9947" s="5" t="s">
        <v>79387</v>
      </c>
      <c r="B9947" s="5">
        <v>-0.370259164</v>
      </c>
      <c r="C9947" s="96" t="s">
        <v>79388</v>
      </c>
      <c r="D9947" s="96" t="s">
        <v>79389</v>
      </c>
      <c r="E9947" s="6" t="s">
        <v>48667</v>
      </c>
      <c r="F9947" s="6" t="s">
        <v>1055</v>
      </c>
      <c r="G9947" s="5"/>
    </row>
    <row r="9948" ht="14.25" spans="1:7">
      <c r="A9948" s="5" t="s">
        <v>41685</v>
      </c>
      <c r="B9948" s="5">
        <v>-0.380346179</v>
      </c>
      <c r="C9948" s="96" t="s">
        <v>79390</v>
      </c>
      <c r="D9948" s="96" t="s">
        <v>79389</v>
      </c>
      <c r="E9948" s="6" t="s">
        <v>48667</v>
      </c>
      <c r="F9948" s="6" t="s">
        <v>1055</v>
      </c>
      <c r="G9948" s="5"/>
    </row>
    <row r="9949" ht="14.25" spans="1:7">
      <c r="A9949" s="5" t="s">
        <v>33378</v>
      </c>
      <c r="B9949" s="96" t="s">
        <v>79391</v>
      </c>
      <c r="C9949" s="96" t="s">
        <v>79392</v>
      </c>
      <c r="D9949" s="96" t="s">
        <v>79389</v>
      </c>
      <c r="E9949" s="6" t="s">
        <v>48667</v>
      </c>
      <c r="F9949" s="6" t="s">
        <v>1055</v>
      </c>
      <c r="G9949" s="5"/>
    </row>
    <row r="9950" ht="14.25" spans="1:7">
      <c r="A9950" s="5" t="s">
        <v>15326</v>
      </c>
      <c r="B9950" s="5">
        <v>-0.307018354</v>
      </c>
      <c r="C9950" s="96" t="s">
        <v>79393</v>
      </c>
      <c r="D9950" s="96" t="s">
        <v>79389</v>
      </c>
      <c r="E9950" s="6" t="s">
        <v>48667</v>
      </c>
      <c r="F9950" s="6" t="s">
        <v>1055</v>
      </c>
      <c r="G9950" s="5"/>
    </row>
    <row r="9951" ht="14.25" spans="1:7">
      <c r="A9951" s="5" t="s">
        <v>31159</v>
      </c>
      <c r="B9951" s="96" t="s">
        <v>79394</v>
      </c>
      <c r="C9951" s="96" t="s">
        <v>79395</v>
      </c>
      <c r="D9951" s="96" t="s">
        <v>79396</v>
      </c>
      <c r="E9951" s="6" t="s">
        <v>48667</v>
      </c>
      <c r="F9951" s="6" t="s">
        <v>1055</v>
      </c>
      <c r="G9951" s="5"/>
    </row>
    <row r="9952" ht="14.25" spans="1:7">
      <c r="A9952" s="5" t="s">
        <v>79397</v>
      </c>
      <c r="B9952" s="96" t="s">
        <v>79398</v>
      </c>
      <c r="C9952" s="96" t="s">
        <v>79399</v>
      </c>
      <c r="D9952" s="96" t="s">
        <v>79396</v>
      </c>
      <c r="E9952" s="6" t="s">
        <v>48667</v>
      </c>
      <c r="F9952" s="6" t="s">
        <v>1055</v>
      </c>
      <c r="G9952" s="5"/>
    </row>
    <row r="9953" ht="14.25" spans="1:7">
      <c r="A9953" s="5" t="s">
        <v>3616</v>
      </c>
      <c r="B9953" s="5">
        <v>-0.292127674</v>
      </c>
      <c r="C9953" s="96" t="s">
        <v>79400</v>
      </c>
      <c r="D9953" s="96" t="s">
        <v>79401</v>
      </c>
      <c r="E9953" s="6" t="s">
        <v>48667</v>
      </c>
      <c r="F9953" s="6" t="s">
        <v>1055</v>
      </c>
      <c r="G9953" s="5"/>
    </row>
    <row r="9954" ht="14.25" spans="1:7">
      <c r="A9954" s="5" t="s">
        <v>79402</v>
      </c>
      <c r="B9954" s="96" t="s">
        <v>79403</v>
      </c>
      <c r="C9954" s="96" t="s">
        <v>79404</v>
      </c>
      <c r="D9954" s="96" t="s">
        <v>79401</v>
      </c>
      <c r="E9954" s="6" t="s">
        <v>48667</v>
      </c>
      <c r="F9954" s="6" t="s">
        <v>1055</v>
      </c>
      <c r="G9954" s="5"/>
    </row>
    <row r="9955" ht="14.25" spans="1:7">
      <c r="A9955" s="5" t="s">
        <v>30872</v>
      </c>
      <c r="B9955" s="5">
        <v>-0.243253726</v>
      </c>
      <c r="C9955" s="96" t="s">
        <v>79405</v>
      </c>
      <c r="D9955" s="96" t="s">
        <v>79406</v>
      </c>
      <c r="E9955" s="6" t="s">
        <v>48667</v>
      </c>
      <c r="F9955" s="6" t="s">
        <v>1055</v>
      </c>
      <c r="G9955" s="5"/>
    </row>
    <row r="9956" ht="14.25" spans="1:7">
      <c r="A9956" s="5" t="s">
        <v>31665</v>
      </c>
      <c r="B9956" s="5">
        <v>-0.303308209</v>
      </c>
      <c r="C9956" s="96" t="s">
        <v>79407</v>
      </c>
      <c r="D9956" s="96" t="s">
        <v>79408</v>
      </c>
      <c r="E9956" s="6" t="s">
        <v>48667</v>
      </c>
      <c r="F9956" s="6" t="s">
        <v>1055</v>
      </c>
      <c r="G9956" s="5"/>
    </row>
    <row r="9957" ht="14.25" spans="1:7">
      <c r="A9957" s="5" t="s">
        <v>79409</v>
      </c>
      <c r="B9957" s="5">
        <v>-0.52850624</v>
      </c>
      <c r="C9957" s="96" t="s">
        <v>79410</v>
      </c>
      <c r="D9957" s="96" t="s">
        <v>79411</v>
      </c>
      <c r="E9957" s="6" t="s">
        <v>48667</v>
      </c>
      <c r="F9957" s="6" t="s">
        <v>1055</v>
      </c>
      <c r="G9957" s="5"/>
    </row>
    <row r="9958" ht="14.25" spans="1:7">
      <c r="A9958" s="5" t="s">
        <v>79412</v>
      </c>
      <c r="B9958" s="5">
        <v>-0.452018084</v>
      </c>
      <c r="C9958" s="96" t="s">
        <v>79413</v>
      </c>
      <c r="D9958" s="96" t="s">
        <v>79414</v>
      </c>
      <c r="E9958" s="6" t="s">
        <v>48667</v>
      </c>
      <c r="F9958" s="6" t="s">
        <v>1055</v>
      </c>
      <c r="G9958" s="5"/>
    </row>
    <row r="9959" ht="14.25" spans="1:7">
      <c r="A9959" s="5" t="s">
        <v>79415</v>
      </c>
      <c r="B9959" s="5">
        <v>-0.337428794</v>
      </c>
      <c r="C9959" s="96" t="s">
        <v>79416</v>
      </c>
      <c r="D9959" s="96" t="s">
        <v>79417</v>
      </c>
      <c r="E9959" s="6" t="s">
        <v>48667</v>
      </c>
      <c r="F9959" s="6" t="s">
        <v>1055</v>
      </c>
      <c r="G9959" s="5"/>
    </row>
    <row r="9960" ht="14.25" spans="1:7">
      <c r="A9960" s="5" t="s">
        <v>48224</v>
      </c>
      <c r="B9960" s="96" t="s">
        <v>79418</v>
      </c>
      <c r="C9960" s="96" t="s">
        <v>79419</v>
      </c>
      <c r="D9960" s="96" t="s">
        <v>79417</v>
      </c>
      <c r="E9960" s="6" t="s">
        <v>48667</v>
      </c>
      <c r="F9960" s="6" t="s">
        <v>1114</v>
      </c>
      <c r="G9960" s="5"/>
    </row>
    <row r="9961" ht="14.25" spans="1:7">
      <c r="A9961" s="5" t="s">
        <v>79420</v>
      </c>
      <c r="B9961" s="5">
        <v>-0.523770481</v>
      </c>
      <c r="C9961" s="96" t="s">
        <v>79421</v>
      </c>
      <c r="D9961" s="96" t="s">
        <v>79422</v>
      </c>
      <c r="E9961" s="6" t="s">
        <v>48667</v>
      </c>
      <c r="F9961" s="6" t="s">
        <v>1055</v>
      </c>
      <c r="G9961" s="5"/>
    </row>
    <row r="9962" ht="14.25" spans="1:7">
      <c r="A9962" s="5" t="s">
        <v>37188</v>
      </c>
      <c r="B9962" s="5">
        <v>-0.180695083</v>
      </c>
      <c r="C9962" s="96" t="s">
        <v>79423</v>
      </c>
      <c r="D9962" s="96" t="s">
        <v>79424</v>
      </c>
      <c r="E9962" s="6" t="s">
        <v>48667</v>
      </c>
      <c r="F9962" s="6" t="s">
        <v>1055</v>
      </c>
      <c r="G9962" s="5"/>
    </row>
    <row r="9963" ht="14.25" spans="1:7">
      <c r="A9963" s="5" t="s">
        <v>79425</v>
      </c>
      <c r="B9963" s="96" t="s">
        <v>79426</v>
      </c>
      <c r="C9963" s="96" t="s">
        <v>79427</v>
      </c>
      <c r="D9963" s="96" t="s">
        <v>79428</v>
      </c>
      <c r="E9963" s="6" t="s">
        <v>48667</v>
      </c>
      <c r="F9963" s="6" t="s">
        <v>1055</v>
      </c>
      <c r="G9963" s="5"/>
    </row>
    <row r="9964" ht="14.25" spans="1:7">
      <c r="A9964" s="5" t="s">
        <v>41324</v>
      </c>
      <c r="B9964" s="96" t="s">
        <v>79429</v>
      </c>
      <c r="C9964" s="96" t="s">
        <v>79430</v>
      </c>
      <c r="D9964" s="96" t="s">
        <v>79431</v>
      </c>
      <c r="E9964" s="6" t="s">
        <v>48667</v>
      </c>
      <c r="F9964" s="6" t="s">
        <v>1055</v>
      </c>
      <c r="G9964" s="5"/>
    </row>
    <row r="9965" ht="14.25" spans="1:7">
      <c r="A9965" s="5" t="s">
        <v>30633</v>
      </c>
      <c r="B9965" s="5">
        <v>-0.275744063</v>
      </c>
      <c r="C9965" s="96" t="s">
        <v>79432</v>
      </c>
      <c r="D9965" s="96" t="s">
        <v>79433</v>
      </c>
      <c r="E9965" s="6" t="s">
        <v>48667</v>
      </c>
      <c r="F9965" s="6" t="s">
        <v>1055</v>
      </c>
      <c r="G9965" s="5"/>
    </row>
    <row r="9966" ht="14.25" spans="1:7">
      <c r="A9966" s="5" t="s">
        <v>3464</v>
      </c>
      <c r="B9966" s="96" t="s">
        <v>79434</v>
      </c>
      <c r="C9966" s="96" t="s">
        <v>79435</v>
      </c>
      <c r="D9966" s="96" t="s">
        <v>79433</v>
      </c>
      <c r="E9966" s="6" t="s">
        <v>48667</v>
      </c>
      <c r="F9966" s="6" t="s">
        <v>1114</v>
      </c>
      <c r="G9966" s="5"/>
    </row>
    <row r="9967" ht="14.25" spans="1:7">
      <c r="A9967" s="5" t="s">
        <v>79436</v>
      </c>
      <c r="B9967" s="5">
        <v>-0.459553663</v>
      </c>
      <c r="C9967" s="96" t="s">
        <v>79437</v>
      </c>
      <c r="D9967" s="96" t="s">
        <v>79433</v>
      </c>
      <c r="E9967" s="6" t="s">
        <v>48667</v>
      </c>
      <c r="F9967" s="6" t="s">
        <v>1055</v>
      </c>
      <c r="G9967" s="5"/>
    </row>
    <row r="9968" ht="14.25" spans="1:7">
      <c r="A9968" s="5" t="s">
        <v>31489</v>
      </c>
      <c r="B9968" s="5">
        <v>-0.221922504</v>
      </c>
      <c r="C9968" s="96" t="s">
        <v>79438</v>
      </c>
      <c r="D9968" s="96" t="s">
        <v>79433</v>
      </c>
      <c r="E9968" s="6" t="s">
        <v>48667</v>
      </c>
      <c r="F9968" s="6" t="s">
        <v>1055</v>
      </c>
      <c r="G9968" s="5"/>
    </row>
    <row r="9969" ht="14.25" spans="1:7">
      <c r="A9969" s="5" t="s">
        <v>79439</v>
      </c>
      <c r="B9969" s="5">
        <v>-0.450705044</v>
      </c>
      <c r="C9969" s="96" t="s">
        <v>79440</v>
      </c>
      <c r="D9969" s="96" t="s">
        <v>79441</v>
      </c>
      <c r="E9969" s="6" t="s">
        <v>48667</v>
      </c>
      <c r="F9969" s="6" t="s">
        <v>1055</v>
      </c>
      <c r="G9969" s="5"/>
    </row>
    <row r="9970" ht="14.25" spans="1:7">
      <c r="A9970" s="5" t="s">
        <v>79442</v>
      </c>
      <c r="B9970" s="5">
        <v>-0.616643876</v>
      </c>
      <c r="C9970" s="96" t="s">
        <v>79443</v>
      </c>
      <c r="D9970" s="96" t="s">
        <v>79441</v>
      </c>
      <c r="E9970" s="6" t="s">
        <v>48667</v>
      </c>
      <c r="F9970" s="6" t="s">
        <v>1055</v>
      </c>
      <c r="G9970" s="5"/>
    </row>
    <row r="9971" ht="14.25" spans="1:7">
      <c r="A9971" s="5" t="s">
        <v>79444</v>
      </c>
      <c r="B9971" s="5">
        <v>-0.345869577</v>
      </c>
      <c r="C9971" s="96" t="s">
        <v>79445</v>
      </c>
      <c r="D9971" s="96" t="s">
        <v>79446</v>
      </c>
      <c r="E9971" s="6" t="s">
        <v>48667</v>
      </c>
      <c r="F9971" s="6" t="s">
        <v>1055</v>
      </c>
      <c r="G9971" s="5"/>
    </row>
    <row r="9972" ht="14.25" spans="1:7">
      <c r="A9972" s="5" t="s">
        <v>79447</v>
      </c>
      <c r="B9972" s="96" t="s">
        <v>79448</v>
      </c>
      <c r="C9972" s="96" t="s">
        <v>79449</v>
      </c>
      <c r="D9972" s="96" t="s">
        <v>79450</v>
      </c>
      <c r="E9972" s="6" t="s">
        <v>48667</v>
      </c>
      <c r="F9972" s="6" t="s">
        <v>1055</v>
      </c>
      <c r="G9972" s="5"/>
    </row>
    <row r="9973" ht="14.25" spans="1:7">
      <c r="A9973" s="5" t="s">
        <v>79451</v>
      </c>
      <c r="B9973" s="5">
        <v>-0.344452224</v>
      </c>
      <c r="C9973" s="96" t="s">
        <v>79452</v>
      </c>
      <c r="D9973" s="96" t="s">
        <v>79450</v>
      </c>
      <c r="E9973" s="6" t="s">
        <v>48667</v>
      </c>
      <c r="F9973" s="6" t="s">
        <v>1055</v>
      </c>
      <c r="G9973" s="5"/>
    </row>
    <row r="9974" ht="14.25" spans="1:7">
      <c r="A9974" s="5" t="s">
        <v>79453</v>
      </c>
      <c r="B9974" s="5">
        <v>-0.611227391</v>
      </c>
      <c r="C9974" s="96" t="s">
        <v>79454</v>
      </c>
      <c r="D9974" s="96" t="s">
        <v>79455</v>
      </c>
      <c r="E9974" s="6" t="s">
        <v>48667</v>
      </c>
      <c r="F9974" s="6" t="s">
        <v>1055</v>
      </c>
      <c r="G9974" s="5"/>
    </row>
    <row r="9975" ht="14.25" spans="1:7">
      <c r="A9975" s="5" t="s">
        <v>79456</v>
      </c>
      <c r="B9975" s="5">
        <v>-0.236668993</v>
      </c>
      <c r="C9975" s="96" t="s">
        <v>79457</v>
      </c>
      <c r="D9975" s="96" t="s">
        <v>79458</v>
      </c>
      <c r="E9975" s="6" t="s">
        <v>48667</v>
      </c>
      <c r="F9975" s="6" t="s">
        <v>1055</v>
      </c>
      <c r="G9975" s="5"/>
    </row>
    <row r="9976" ht="14.25" spans="1:7">
      <c r="A9976" s="5" t="s">
        <v>34084</v>
      </c>
      <c r="B9976" s="5">
        <v>-0.24977577</v>
      </c>
      <c r="C9976" s="96" t="s">
        <v>79459</v>
      </c>
      <c r="D9976" s="96" t="s">
        <v>79460</v>
      </c>
      <c r="E9976" s="6" t="s">
        <v>48667</v>
      </c>
      <c r="F9976" s="6" t="s">
        <v>1055</v>
      </c>
      <c r="G9976" s="5"/>
    </row>
    <row r="9977" ht="14.25" spans="1:7">
      <c r="A9977" s="5" t="s">
        <v>711</v>
      </c>
      <c r="B9977" s="96" t="s">
        <v>79461</v>
      </c>
      <c r="C9977" s="96" t="s">
        <v>79462</v>
      </c>
      <c r="D9977" s="96" t="s">
        <v>79463</v>
      </c>
      <c r="E9977" s="6" t="s">
        <v>48667</v>
      </c>
      <c r="F9977" s="6" t="s">
        <v>1055</v>
      </c>
      <c r="G9977" s="5"/>
    </row>
    <row r="9978" ht="14.25" spans="1:7">
      <c r="A9978" s="5" t="s">
        <v>79464</v>
      </c>
      <c r="B9978" s="96" t="s">
        <v>79465</v>
      </c>
      <c r="C9978" s="96" t="s">
        <v>79466</v>
      </c>
      <c r="D9978" s="96" t="s">
        <v>79467</v>
      </c>
      <c r="E9978" s="6" t="s">
        <v>48667</v>
      </c>
      <c r="F9978" s="6" t="s">
        <v>1055</v>
      </c>
      <c r="G9978" s="5"/>
    </row>
    <row r="9979" ht="14.25" spans="1:7">
      <c r="A9979" s="5" t="s">
        <v>79468</v>
      </c>
      <c r="B9979" s="5">
        <v>-0.356164604</v>
      </c>
      <c r="C9979" s="96" t="s">
        <v>79469</v>
      </c>
      <c r="D9979" s="96" t="s">
        <v>79470</v>
      </c>
      <c r="E9979" s="6" t="s">
        <v>48667</v>
      </c>
      <c r="F9979" s="6" t="s">
        <v>1055</v>
      </c>
      <c r="G9979" s="5"/>
    </row>
    <row r="9980" ht="14.25" spans="1:7">
      <c r="A9980" s="5" t="s">
        <v>79471</v>
      </c>
      <c r="B9980" s="5">
        <v>-0.401393307</v>
      </c>
      <c r="C9980" s="96" t="s">
        <v>79472</v>
      </c>
      <c r="D9980" s="96" t="s">
        <v>79473</v>
      </c>
      <c r="E9980" s="6" t="s">
        <v>48667</v>
      </c>
      <c r="F9980" s="6" t="s">
        <v>1055</v>
      </c>
      <c r="G9980" s="5"/>
    </row>
    <row r="9981" ht="14.25" spans="1:7">
      <c r="A9981" s="5" t="s">
        <v>79474</v>
      </c>
      <c r="B9981" s="96" t="s">
        <v>79475</v>
      </c>
      <c r="C9981" s="96" t="s">
        <v>79476</v>
      </c>
      <c r="D9981" s="96" t="s">
        <v>79473</v>
      </c>
      <c r="E9981" s="6" t="s">
        <v>48667</v>
      </c>
      <c r="F9981" s="6" t="s">
        <v>1055</v>
      </c>
      <c r="G9981" s="5"/>
    </row>
    <row r="9982" ht="14.25" spans="1:7">
      <c r="A9982" s="5" t="s">
        <v>79477</v>
      </c>
      <c r="B9982" s="5">
        <v>-0.517822501</v>
      </c>
      <c r="C9982" s="96" t="s">
        <v>79478</v>
      </c>
      <c r="D9982" s="96" t="s">
        <v>79479</v>
      </c>
      <c r="E9982" s="6" t="s">
        <v>48667</v>
      </c>
      <c r="F9982" s="6" t="s">
        <v>1055</v>
      </c>
      <c r="G9982" s="5"/>
    </row>
    <row r="9983" ht="14.25" spans="1:7">
      <c r="A9983" s="5" t="s">
        <v>79480</v>
      </c>
      <c r="B9983" s="96" t="s">
        <v>79481</v>
      </c>
      <c r="C9983" s="96" t="s">
        <v>79482</v>
      </c>
      <c r="D9983" s="96" t="s">
        <v>79483</v>
      </c>
      <c r="E9983" s="6" t="s">
        <v>48667</v>
      </c>
      <c r="F9983" s="6" t="s">
        <v>1055</v>
      </c>
      <c r="G9983" s="5"/>
    </row>
    <row r="9984" ht="14.25" spans="1:7">
      <c r="A9984" s="5" t="s">
        <v>79484</v>
      </c>
      <c r="B9984" s="5">
        <v>-0.446593706</v>
      </c>
      <c r="C9984" s="96" t="s">
        <v>79485</v>
      </c>
      <c r="D9984" s="96" t="s">
        <v>79486</v>
      </c>
      <c r="E9984" s="6" t="s">
        <v>48667</v>
      </c>
      <c r="F9984" s="6" t="s">
        <v>1114</v>
      </c>
      <c r="G9984" s="5"/>
    </row>
    <row r="9985" ht="14.25" spans="1:7">
      <c r="A9985" s="5" t="s">
        <v>79487</v>
      </c>
      <c r="B9985" s="96" t="s">
        <v>79488</v>
      </c>
      <c r="C9985" s="96" t="s">
        <v>79489</v>
      </c>
      <c r="D9985" s="96" t="s">
        <v>79490</v>
      </c>
      <c r="E9985" s="6" t="s">
        <v>48667</v>
      </c>
      <c r="F9985" s="6" t="s">
        <v>1055</v>
      </c>
      <c r="G9985" s="5"/>
    </row>
    <row r="9986" ht="14.25" spans="1:7">
      <c r="A9986" s="5" t="s">
        <v>79491</v>
      </c>
      <c r="B9986" s="96" t="s">
        <v>79492</v>
      </c>
      <c r="C9986" s="96" t="s">
        <v>79493</v>
      </c>
      <c r="D9986" s="96" t="s">
        <v>79494</v>
      </c>
      <c r="E9986" s="6" t="s">
        <v>48667</v>
      </c>
      <c r="F9986" s="6" t="s">
        <v>1055</v>
      </c>
      <c r="G9986" s="5"/>
    </row>
    <row r="9987" ht="14.25" spans="1:7">
      <c r="A9987" s="5" t="s">
        <v>6222</v>
      </c>
      <c r="B9987" s="5">
        <v>-0.315661097</v>
      </c>
      <c r="C9987" s="96" t="s">
        <v>79495</v>
      </c>
      <c r="D9987" s="96" t="s">
        <v>79496</v>
      </c>
      <c r="E9987" s="6" t="s">
        <v>48667</v>
      </c>
      <c r="F9987" s="6" t="s">
        <v>1055</v>
      </c>
      <c r="G9987" s="5"/>
    </row>
    <row r="9988" ht="14.25" spans="1:7">
      <c r="A9988" s="5" t="s">
        <v>42927</v>
      </c>
      <c r="B9988" s="5">
        <v>-0.305818123</v>
      </c>
      <c r="C9988" s="96" t="s">
        <v>79497</v>
      </c>
      <c r="D9988" s="96" t="s">
        <v>79498</v>
      </c>
      <c r="E9988" s="6" t="s">
        <v>48667</v>
      </c>
      <c r="F9988" s="6" t="s">
        <v>1055</v>
      </c>
      <c r="G9988" s="5"/>
    </row>
    <row r="9989" ht="14.25" spans="1:7">
      <c r="A9989" s="5" t="s">
        <v>79499</v>
      </c>
      <c r="B9989" s="96" t="s">
        <v>79500</v>
      </c>
      <c r="C9989" s="96" t="s">
        <v>79501</v>
      </c>
      <c r="D9989" s="96" t="s">
        <v>79498</v>
      </c>
      <c r="E9989" s="6" t="s">
        <v>48667</v>
      </c>
      <c r="F9989" s="6" t="s">
        <v>1055</v>
      </c>
      <c r="G9989" s="5"/>
    </row>
    <row r="9990" ht="14.25" spans="1:7">
      <c r="A9990" s="5" t="s">
        <v>79502</v>
      </c>
      <c r="B9990" s="5">
        <v>-0.331025959</v>
      </c>
      <c r="C9990" s="96" t="s">
        <v>79503</v>
      </c>
      <c r="D9990" s="96" t="s">
        <v>79504</v>
      </c>
      <c r="E9990" s="6" t="s">
        <v>48667</v>
      </c>
      <c r="F9990" s="6" t="s">
        <v>1055</v>
      </c>
      <c r="G9990" s="5"/>
    </row>
    <row r="9991" ht="14.25" spans="1:7">
      <c r="A9991" s="5" t="s">
        <v>21340</v>
      </c>
      <c r="B9991" s="5">
        <v>-0.279068305</v>
      </c>
      <c r="C9991" s="96" t="s">
        <v>79505</v>
      </c>
      <c r="D9991" s="96" t="s">
        <v>79506</v>
      </c>
      <c r="E9991" s="6" t="s">
        <v>48667</v>
      </c>
      <c r="F9991" s="6" t="s">
        <v>1114</v>
      </c>
      <c r="G9991" s="5"/>
    </row>
    <row r="9992" ht="14.25" spans="1:7">
      <c r="A9992" s="5" t="s">
        <v>79507</v>
      </c>
      <c r="B9992" s="96" t="s">
        <v>79508</v>
      </c>
      <c r="C9992" s="96" t="s">
        <v>79509</v>
      </c>
      <c r="D9992" s="96" t="s">
        <v>79510</v>
      </c>
      <c r="E9992" s="6" t="s">
        <v>48667</v>
      </c>
      <c r="F9992" s="6" t="s">
        <v>1055</v>
      </c>
      <c r="G9992" s="5"/>
    </row>
    <row r="9993" ht="14.25" spans="1:7">
      <c r="A9993" s="5" t="s">
        <v>79511</v>
      </c>
      <c r="B9993" s="5">
        <v>-0.413157984</v>
      </c>
      <c r="C9993" s="96" t="s">
        <v>79512</v>
      </c>
      <c r="D9993" s="96" t="s">
        <v>79513</v>
      </c>
      <c r="E9993" s="6" t="s">
        <v>48667</v>
      </c>
      <c r="F9993" s="6" t="s">
        <v>1055</v>
      </c>
      <c r="G9993" s="5"/>
    </row>
    <row r="9994" ht="14.25" spans="1:7">
      <c r="A9994" s="5" t="s">
        <v>79514</v>
      </c>
      <c r="B9994" s="5">
        <v>-0.345945061</v>
      </c>
      <c r="C9994" s="96" t="s">
        <v>79515</v>
      </c>
      <c r="D9994" s="96" t="s">
        <v>79516</v>
      </c>
      <c r="E9994" s="6" t="s">
        <v>48667</v>
      </c>
      <c r="F9994" s="6" t="s">
        <v>1055</v>
      </c>
      <c r="G9994" s="5"/>
    </row>
    <row r="9995" ht="14.25" spans="1:7">
      <c r="A9995" s="5" t="s">
        <v>79517</v>
      </c>
      <c r="B9995" s="96" t="s">
        <v>79518</v>
      </c>
      <c r="C9995" s="96" t="s">
        <v>79519</v>
      </c>
      <c r="D9995" s="96" t="s">
        <v>79516</v>
      </c>
      <c r="E9995" s="6" t="s">
        <v>48667</v>
      </c>
      <c r="F9995" s="6" t="s">
        <v>1055</v>
      </c>
      <c r="G9995" s="5"/>
    </row>
    <row r="9996" ht="14.25" spans="1:7">
      <c r="A9996" s="5" t="s">
        <v>79520</v>
      </c>
      <c r="B9996" s="5">
        <v>-0.45546295</v>
      </c>
      <c r="C9996" s="96" t="s">
        <v>79521</v>
      </c>
      <c r="D9996" s="96" t="s">
        <v>79522</v>
      </c>
      <c r="E9996" s="6" t="s">
        <v>48667</v>
      </c>
      <c r="F9996" s="6" t="s">
        <v>1055</v>
      </c>
      <c r="G9996" s="5"/>
    </row>
    <row r="9997" ht="14.25" spans="1:7">
      <c r="A9997" s="5" t="s">
        <v>79523</v>
      </c>
      <c r="B9997" s="5">
        <v>-0.285378034</v>
      </c>
      <c r="C9997" s="96" t="s">
        <v>79524</v>
      </c>
      <c r="D9997" s="96" t="s">
        <v>79525</v>
      </c>
      <c r="E9997" s="6" t="s">
        <v>48667</v>
      </c>
      <c r="F9997" s="6" t="s">
        <v>1055</v>
      </c>
      <c r="G9997" s="5"/>
    </row>
    <row r="9998" ht="14.25" spans="1:7">
      <c r="A9998" s="5" t="s">
        <v>3714</v>
      </c>
      <c r="B9998" s="5">
        <v>-0.309670643</v>
      </c>
      <c r="C9998" s="96" t="s">
        <v>79526</v>
      </c>
      <c r="D9998" s="96" t="s">
        <v>79527</v>
      </c>
      <c r="E9998" s="6" t="s">
        <v>48667</v>
      </c>
      <c r="F9998" s="6" t="s">
        <v>1055</v>
      </c>
      <c r="G9998" s="5"/>
    </row>
    <row r="9999" ht="14.25" spans="1:7">
      <c r="A9999" s="5" t="s">
        <v>79528</v>
      </c>
      <c r="B9999" s="96" t="s">
        <v>79529</v>
      </c>
      <c r="C9999" s="96" t="s">
        <v>79530</v>
      </c>
      <c r="D9999" s="96" t="s">
        <v>79531</v>
      </c>
      <c r="E9999" s="6" t="s">
        <v>48667</v>
      </c>
      <c r="F9999" s="6" t="s">
        <v>1055</v>
      </c>
      <c r="G9999" s="5"/>
    </row>
    <row r="10000" ht="14.25" spans="1:7">
      <c r="A10000" s="5" t="s">
        <v>79532</v>
      </c>
      <c r="B10000" s="5">
        <v>-0.32193035</v>
      </c>
      <c r="C10000" s="96" t="s">
        <v>79533</v>
      </c>
      <c r="D10000" s="96" t="s">
        <v>79534</v>
      </c>
      <c r="E10000" s="6" t="s">
        <v>48667</v>
      </c>
      <c r="F10000" s="6" t="s">
        <v>1055</v>
      </c>
      <c r="G10000" s="5"/>
    </row>
    <row r="10001" ht="14.25" spans="1:7">
      <c r="A10001" s="5" t="s">
        <v>47598</v>
      </c>
      <c r="B10001" s="5">
        <v>-0.271817984</v>
      </c>
      <c r="C10001" s="96" t="s">
        <v>79535</v>
      </c>
      <c r="D10001" s="96" t="s">
        <v>79534</v>
      </c>
      <c r="E10001" s="6" t="s">
        <v>48667</v>
      </c>
      <c r="F10001" s="6" t="s">
        <v>1055</v>
      </c>
      <c r="G10001" s="5"/>
    </row>
    <row r="10002" ht="14.25" spans="1:7">
      <c r="A10002" s="5" t="s">
        <v>79536</v>
      </c>
      <c r="B10002" s="96" t="s">
        <v>79537</v>
      </c>
      <c r="C10002" s="96" t="s">
        <v>79538</v>
      </c>
      <c r="D10002" s="96" t="s">
        <v>79534</v>
      </c>
      <c r="E10002" s="6" t="s">
        <v>48667</v>
      </c>
      <c r="F10002" s="6" t="s">
        <v>1055</v>
      </c>
      <c r="G10002" s="5"/>
    </row>
    <row r="10003" ht="14.25" spans="1:7">
      <c r="A10003" s="5" t="s">
        <v>20907</v>
      </c>
      <c r="B10003" s="96" t="s">
        <v>79539</v>
      </c>
      <c r="C10003" s="96" t="s">
        <v>79540</v>
      </c>
      <c r="D10003" s="96" t="s">
        <v>79534</v>
      </c>
      <c r="E10003" s="6" t="s">
        <v>48667</v>
      </c>
      <c r="F10003" s="6" t="s">
        <v>1055</v>
      </c>
      <c r="G10003" s="5"/>
    </row>
    <row r="10004" ht="14.25" spans="1:7">
      <c r="A10004" s="5" t="s">
        <v>79541</v>
      </c>
      <c r="B10004" s="5">
        <v>-0.859133459</v>
      </c>
      <c r="C10004" s="96" t="s">
        <v>79542</v>
      </c>
      <c r="D10004" s="96" t="s">
        <v>79534</v>
      </c>
      <c r="E10004" s="6" t="s">
        <v>48667</v>
      </c>
      <c r="F10004" s="6" t="s">
        <v>1055</v>
      </c>
      <c r="G10004" s="5"/>
    </row>
    <row r="10005" ht="14.25" spans="1:7">
      <c r="A10005" s="5" t="s">
        <v>79543</v>
      </c>
      <c r="B10005" s="5">
        <v>-0.304309984</v>
      </c>
      <c r="C10005" s="96" t="s">
        <v>79544</v>
      </c>
      <c r="D10005" s="96" t="s">
        <v>79545</v>
      </c>
      <c r="E10005" s="6" t="s">
        <v>48667</v>
      </c>
      <c r="F10005" s="6" t="s">
        <v>1055</v>
      </c>
      <c r="G10005" s="5"/>
    </row>
    <row r="10006" ht="14.25" spans="1:7">
      <c r="A10006" s="5" t="s">
        <v>79546</v>
      </c>
      <c r="B10006" s="96" t="s">
        <v>79547</v>
      </c>
      <c r="C10006" s="96" t="s">
        <v>79548</v>
      </c>
      <c r="D10006" s="96" t="s">
        <v>79545</v>
      </c>
      <c r="E10006" s="6" t="s">
        <v>48667</v>
      </c>
      <c r="F10006" s="6" t="s">
        <v>1055</v>
      </c>
      <c r="G10006" s="5"/>
    </row>
    <row r="10007" ht="14.25" spans="1:7">
      <c r="A10007" s="5" t="s">
        <v>30144</v>
      </c>
      <c r="B10007" s="96" t="s">
        <v>79549</v>
      </c>
      <c r="C10007" s="96" t="s">
        <v>79550</v>
      </c>
      <c r="D10007" s="96" t="s">
        <v>79545</v>
      </c>
      <c r="E10007" s="6" t="s">
        <v>48667</v>
      </c>
      <c r="F10007" s="6" t="s">
        <v>1055</v>
      </c>
      <c r="G10007" s="5"/>
    </row>
    <row r="10008" ht="14.25" spans="1:7">
      <c r="A10008" s="5" t="s">
        <v>79551</v>
      </c>
      <c r="B10008" s="96" t="s">
        <v>79552</v>
      </c>
      <c r="C10008" s="96" t="s">
        <v>79553</v>
      </c>
      <c r="D10008" s="96" t="s">
        <v>79554</v>
      </c>
      <c r="E10008" s="6" t="s">
        <v>48667</v>
      </c>
      <c r="F10008" s="6" t="s">
        <v>1055</v>
      </c>
      <c r="G10008" s="5"/>
    </row>
    <row r="10009" ht="14.25" spans="1:7">
      <c r="A10009" s="5" t="s">
        <v>79555</v>
      </c>
      <c r="B10009" s="5">
        <v>-0.376767684</v>
      </c>
      <c r="C10009" s="96" t="s">
        <v>79556</v>
      </c>
      <c r="D10009" s="96" t="s">
        <v>79557</v>
      </c>
      <c r="E10009" s="6" t="s">
        <v>48667</v>
      </c>
      <c r="F10009" s="6" t="s">
        <v>1055</v>
      </c>
      <c r="G10009" s="5"/>
    </row>
    <row r="10010" ht="14.25" spans="1:7">
      <c r="A10010" s="5" t="s">
        <v>79558</v>
      </c>
      <c r="B10010" s="5">
        <v>-0.418937824</v>
      </c>
      <c r="C10010" s="96" t="s">
        <v>79559</v>
      </c>
      <c r="D10010" s="96" t="s">
        <v>79557</v>
      </c>
      <c r="E10010" s="6" t="s">
        <v>48667</v>
      </c>
      <c r="F10010" s="6" t="s">
        <v>1055</v>
      </c>
      <c r="G10010" s="5"/>
    </row>
    <row r="10011" ht="14.25" spans="1:7">
      <c r="A10011" s="5" t="s">
        <v>79560</v>
      </c>
      <c r="B10011" s="5">
        <v>-0.308594962</v>
      </c>
      <c r="C10011" s="96" t="s">
        <v>79561</v>
      </c>
      <c r="D10011" s="96" t="s">
        <v>79557</v>
      </c>
      <c r="E10011" s="6" t="s">
        <v>48667</v>
      </c>
      <c r="F10011" s="6" t="s">
        <v>1055</v>
      </c>
      <c r="G10011" s="5"/>
    </row>
    <row r="10012" ht="14.25" spans="1:7">
      <c r="A10012" s="5" t="s">
        <v>18683</v>
      </c>
      <c r="B10012" s="5">
        <v>-0.29895913</v>
      </c>
      <c r="C10012" s="96" t="s">
        <v>79562</v>
      </c>
      <c r="D10012" s="96" t="s">
        <v>79563</v>
      </c>
      <c r="E10012" s="6" t="s">
        <v>48667</v>
      </c>
      <c r="F10012" s="6" t="s">
        <v>1055</v>
      </c>
      <c r="G10012" s="5"/>
    </row>
    <row r="10013" ht="14.25" spans="1:7">
      <c r="A10013" s="5" t="s">
        <v>79564</v>
      </c>
      <c r="B10013" s="96" t="s">
        <v>79565</v>
      </c>
      <c r="C10013" s="96" t="s">
        <v>79566</v>
      </c>
      <c r="D10013" s="96" t="s">
        <v>79567</v>
      </c>
      <c r="E10013" s="6" t="s">
        <v>48667</v>
      </c>
      <c r="F10013" s="6" t="s">
        <v>1055</v>
      </c>
      <c r="G10013" s="5"/>
    </row>
    <row r="10014" ht="14.25" spans="1:7">
      <c r="A10014" s="5" t="s">
        <v>79568</v>
      </c>
      <c r="B10014" s="96" t="s">
        <v>79569</v>
      </c>
      <c r="C10014" s="96" t="s">
        <v>79570</v>
      </c>
      <c r="D10014" s="96" t="s">
        <v>79571</v>
      </c>
      <c r="E10014" s="6" t="s">
        <v>48667</v>
      </c>
      <c r="F10014" s="6" t="s">
        <v>1055</v>
      </c>
      <c r="G10014" s="5"/>
    </row>
    <row r="10015" ht="14.25" spans="1:7">
      <c r="A10015" s="5" t="s">
        <v>38523</v>
      </c>
      <c r="B10015" s="5">
        <v>-0.414141525</v>
      </c>
      <c r="C10015" s="96" t="s">
        <v>79572</v>
      </c>
      <c r="D10015" s="96" t="s">
        <v>79573</v>
      </c>
      <c r="E10015" s="6" t="s">
        <v>48667</v>
      </c>
      <c r="F10015" s="6" t="s">
        <v>1055</v>
      </c>
      <c r="G10015" s="5"/>
    </row>
    <row r="10016" ht="14.25" spans="1:7">
      <c r="A10016" s="5" t="s">
        <v>33854</v>
      </c>
      <c r="B10016" s="5">
        <v>-0.243699316</v>
      </c>
      <c r="C10016" s="96" t="s">
        <v>79574</v>
      </c>
      <c r="D10016" s="96" t="s">
        <v>79575</v>
      </c>
      <c r="E10016" s="6" t="s">
        <v>48667</v>
      </c>
      <c r="F10016" s="6" t="s">
        <v>1055</v>
      </c>
      <c r="G10016" s="5"/>
    </row>
    <row r="10017" ht="14.25" spans="1:7">
      <c r="A10017" s="5" t="s">
        <v>79576</v>
      </c>
      <c r="B10017" s="5">
        <v>-0.310609267</v>
      </c>
      <c r="C10017" s="96" t="s">
        <v>79577</v>
      </c>
      <c r="D10017" s="96" t="s">
        <v>79578</v>
      </c>
      <c r="E10017" s="6" t="s">
        <v>48667</v>
      </c>
      <c r="F10017" s="6" t="s">
        <v>1055</v>
      </c>
      <c r="G10017" s="5"/>
    </row>
    <row r="10018" ht="14.25" spans="1:7">
      <c r="A10018" s="5" t="s">
        <v>79579</v>
      </c>
      <c r="B10018" s="5">
        <v>-0.831051662</v>
      </c>
      <c r="C10018" s="96" t="s">
        <v>79580</v>
      </c>
      <c r="D10018" s="96" t="s">
        <v>79581</v>
      </c>
      <c r="E10018" s="6" t="s">
        <v>48667</v>
      </c>
      <c r="F10018" s="6" t="s">
        <v>1055</v>
      </c>
      <c r="G10018" s="5"/>
    </row>
    <row r="10019" ht="14.25" spans="1:7">
      <c r="A10019" s="5" t="s">
        <v>30511</v>
      </c>
      <c r="B10019" s="5">
        <v>-0.408371609</v>
      </c>
      <c r="C10019" s="96" t="s">
        <v>79582</v>
      </c>
      <c r="D10019" s="96" t="s">
        <v>79583</v>
      </c>
      <c r="E10019" s="6" t="s">
        <v>48667</v>
      </c>
      <c r="F10019" s="6" t="s">
        <v>1055</v>
      </c>
      <c r="G10019" s="5"/>
    </row>
    <row r="10020" ht="14.25" spans="1:7">
      <c r="A10020" s="5" t="s">
        <v>17466</v>
      </c>
      <c r="B10020" s="96" t="s">
        <v>79584</v>
      </c>
      <c r="C10020" s="96" t="s">
        <v>79585</v>
      </c>
      <c r="D10020" s="96" t="s">
        <v>79586</v>
      </c>
      <c r="E10020" s="6" t="s">
        <v>48667</v>
      </c>
      <c r="F10020" s="6" t="s">
        <v>1055</v>
      </c>
      <c r="G10020" s="5"/>
    </row>
    <row r="10021" ht="14.25" spans="1:7">
      <c r="A10021" s="5" t="s">
        <v>44518</v>
      </c>
      <c r="B10021" s="96" t="s">
        <v>79587</v>
      </c>
      <c r="C10021" s="96" t="s">
        <v>79588</v>
      </c>
      <c r="D10021" s="96" t="s">
        <v>79589</v>
      </c>
      <c r="E10021" s="6" t="s">
        <v>48667</v>
      </c>
      <c r="F10021" s="6" t="s">
        <v>1055</v>
      </c>
      <c r="G10021" s="5"/>
    </row>
    <row r="10022" ht="14.25" spans="1:7">
      <c r="A10022" s="5" t="s">
        <v>79590</v>
      </c>
      <c r="B10022" s="5">
        <v>-0.683110261</v>
      </c>
      <c r="C10022" s="96" t="s">
        <v>79591</v>
      </c>
      <c r="D10022" s="96" t="s">
        <v>79592</v>
      </c>
      <c r="E10022" s="6" t="s">
        <v>48667</v>
      </c>
      <c r="F10022" s="6" t="s">
        <v>1055</v>
      </c>
      <c r="G10022" s="5"/>
    </row>
    <row r="10023" ht="14.25" spans="1:7">
      <c r="A10023" s="5" t="s">
        <v>79593</v>
      </c>
      <c r="B10023" s="5">
        <v>-0.441422557</v>
      </c>
      <c r="C10023" s="96" t="s">
        <v>79594</v>
      </c>
      <c r="D10023" s="96" t="s">
        <v>79595</v>
      </c>
      <c r="E10023" s="6" t="s">
        <v>48667</v>
      </c>
      <c r="F10023" s="6" t="s">
        <v>1055</v>
      </c>
      <c r="G10023" s="5"/>
    </row>
    <row r="10024" ht="14.25" spans="1:7">
      <c r="A10024" s="5" t="s">
        <v>36144</v>
      </c>
      <c r="B10024" s="5">
        <v>-0.808692838</v>
      </c>
      <c r="C10024" s="96" t="s">
        <v>79596</v>
      </c>
      <c r="D10024" s="96" t="s">
        <v>79597</v>
      </c>
      <c r="E10024" s="6" t="s">
        <v>48667</v>
      </c>
      <c r="F10024" s="6" t="s">
        <v>1055</v>
      </c>
      <c r="G10024" s="5"/>
    </row>
    <row r="10025" ht="14.25" spans="1:7">
      <c r="A10025" s="5" t="s">
        <v>79598</v>
      </c>
      <c r="B10025" s="5">
        <v>-0.401189309</v>
      </c>
      <c r="C10025" s="96" t="s">
        <v>79599</v>
      </c>
      <c r="D10025" s="96" t="s">
        <v>79600</v>
      </c>
      <c r="E10025" s="6" t="s">
        <v>48667</v>
      </c>
      <c r="F10025" s="6" t="s">
        <v>1055</v>
      </c>
      <c r="G10025" s="5"/>
    </row>
    <row r="10026" ht="14.25" spans="1:7">
      <c r="A10026" s="5" t="s">
        <v>79601</v>
      </c>
      <c r="B10026" s="96" t="s">
        <v>79602</v>
      </c>
      <c r="C10026" s="96" t="s">
        <v>79603</v>
      </c>
      <c r="D10026" s="96" t="s">
        <v>79600</v>
      </c>
      <c r="E10026" s="6" t="s">
        <v>48667</v>
      </c>
      <c r="F10026" s="6" t="s">
        <v>1055</v>
      </c>
      <c r="G10026" s="5"/>
    </row>
    <row r="10027" ht="14.25" spans="1:7">
      <c r="A10027" s="5" t="s">
        <v>79604</v>
      </c>
      <c r="B10027" s="5">
        <v>-0.404236878</v>
      </c>
      <c r="C10027" s="96" t="s">
        <v>79605</v>
      </c>
      <c r="D10027" s="96" t="s">
        <v>79606</v>
      </c>
      <c r="E10027" s="6" t="s">
        <v>48667</v>
      </c>
      <c r="F10027" s="6" t="s">
        <v>1055</v>
      </c>
      <c r="G10027" s="5"/>
    </row>
    <row r="10028" ht="14.25" spans="1:7">
      <c r="A10028" s="5" t="s">
        <v>8385</v>
      </c>
      <c r="B10028" s="5">
        <v>-0.27768276</v>
      </c>
      <c r="C10028" s="96" t="s">
        <v>79607</v>
      </c>
      <c r="D10028" s="96" t="s">
        <v>79608</v>
      </c>
      <c r="E10028" s="6" t="s">
        <v>48667</v>
      </c>
      <c r="F10028" s="6" t="s">
        <v>1055</v>
      </c>
      <c r="G10028" s="5"/>
    </row>
    <row r="10029" ht="14.25" spans="1:7">
      <c r="A10029" s="5" t="s">
        <v>10310</v>
      </c>
      <c r="B10029" s="5">
        <v>-0.332558016</v>
      </c>
      <c r="C10029" s="96" t="s">
        <v>79609</v>
      </c>
      <c r="D10029" s="96" t="s">
        <v>79610</v>
      </c>
      <c r="E10029" s="6" t="s">
        <v>48667</v>
      </c>
      <c r="F10029" s="6" t="s">
        <v>1055</v>
      </c>
      <c r="G10029" s="5"/>
    </row>
    <row r="10030" ht="14.25" spans="1:7">
      <c r="A10030" s="5" t="s">
        <v>79611</v>
      </c>
      <c r="B10030" s="5">
        <v>-0.342221635</v>
      </c>
      <c r="C10030" s="96" t="s">
        <v>79612</v>
      </c>
      <c r="D10030" s="96" t="s">
        <v>79613</v>
      </c>
      <c r="E10030" s="6" t="s">
        <v>48667</v>
      </c>
      <c r="F10030" s="6" t="s">
        <v>1055</v>
      </c>
      <c r="G10030" s="5"/>
    </row>
    <row r="10031" ht="14.25" spans="1:7">
      <c r="A10031" s="5" t="s">
        <v>46638</v>
      </c>
      <c r="B10031" s="5">
        <v>-0.205721313</v>
      </c>
      <c r="C10031" s="96" t="s">
        <v>79614</v>
      </c>
      <c r="D10031" s="96" t="s">
        <v>79615</v>
      </c>
      <c r="E10031" s="6" t="s">
        <v>48667</v>
      </c>
      <c r="F10031" s="6" t="s">
        <v>1055</v>
      </c>
      <c r="G10031" s="5"/>
    </row>
    <row r="10032" ht="14.25" spans="1:7">
      <c r="A10032" s="5" t="s">
        <v>79616</v>
      </c>
      <c r="B10032" s="5">
        <v>-0.443565332</v>
      </c>
      <c r="C10032" s="96" t="s">
        <v>79617</v>
      </c>
      <c r="D10032" s="96" t="s">
        <v>79615</v>
      </c>
      <c r="E10032" s="6" t="s">
        <v>48667</v>
      </c>
      <c r="F10032" s="6" t="s">
        <v>1055</v>
      </c>
      <c r="G10032" s="5"/>
    </row>
    <row r="10033" ht="14.25" spans="1:7">
      <c r="A10033" s="5" t="s">
        <v>43765</v>
      </c>
      <c r="B10033" s="5">
        <v>-0.256694189</v>
      </c>
      <c r="C10033" s="96" t="s">
        <v>79618</v>
      </c>
      <c r="D10033" s="96" t="s">
        <v>79619</v>
      </c>
      <c r="E10033" s="6" t="s">
        <v>48667</v>
      </c>
      <c r="F10033" s="6" t="s">
        <v>1055</v>
      </c>
      <c r="G10033" s="5"/>
    </row>
    <row r="10034" ht="14.25" spans="1:7">
      <c r="A10034" s="5" t="s">
        <v>79620</v>
      </c>
      <c r="B10034" s="5">
        <v>-0.399880577</v>
      </c>
      <c r="C10034" s="96" t="s">
        <v>79621</v>
      </c>
      <c r="D10034" s="96" t="s">
        <v>79622</v>
      </c>
      <c r="E10034" s="6" t="s">
        <v>48667</v>
      </c>
      <c r="F10034" s="6" t="s">
        <v>1055</v>
      </c>
      <c r="G10034" s="5"/>
    </row>
    <row r="10035" ht="14.25" spans="1:7">
      <c r="A10035" s="5" t="s">
        <v>20294</v>
      </c>
      <c r="B10035" s="5">
        <v>-0.32176735</v>
      </c>
      <c r="C10035" s="96" t="s">
        <v>79623</v>
      </c>
      <c r="D10035" s="96" t="s">
        <v>79624</v>
      </c>
      <c r="E10035" s="6" t="s">
        <v>48667</v>
      </c>
      <c r="F10035" s="6" t="s">
        <v>1055</v>
      </c>
      <c r="G10035" s="5"/>
    </row>
    <row r="10036" ht="14.25" spans="1:7">
      <c r="A10036" s="5" t="s">
        <v>33409</v>
      </c>
      <c r="B10036" s="5">
        <v>-0.36611399</v>
      </c>
      <c r="C10036" s="96" t="s">
        <v>79625</v>
      </c>
      <c r="D10036" s="96" t="s">
        <v>79626</v>
      </c>
      <c r="E10036" s="6" t="s">
        <v>48667</v>
      </c>
      <c r="F10036" s="6" t="s">
        <v>1055</v>
      </c>
      <c r="G10036" s="5"/>
    </row>
    <row r="10037" ht="14.25" spans="1:7">
      <c r="A10037" s="5" t="s">
        <v>79627</v>
      </c>
      <c r="B10037" s="96" t="s">
        <v>79628</v>
      </c>
      <c r="C10037" s="96" t="s">
        <v>79629</v>
      </c>
      <c r="D10037" s="96" t="s">
        <v>79630</v>
      </c>
      <c r="E10037" s="6" t="s">
        <v>48667</v>
      </c>
      <c r="F10037" s="6" t="s">
        <v>1055</v>
      </c>
      <c r="G10037" s="5"/>
    </row>
    <row r="10038" ht="14.25" spans="1:7">
      <c r="A10038" s="5" t="s">
        <v>79631</v>
      </c>
      <c r="B10038" s="96" t="s">
        <v>79632</v>
      </c>
      <c r="C10038" s="96" t="s">
        <v>79633</v>
      </c>
      <c r="D10038" s="96" t="s">
        <v>79630</v>
      </c>
      <c r="E10038" s="6" t="s">
        <v>48667</v>
      </c>
      <c r="F10038" s="6" t="s">
        <v>1055</v>
      </c>
      <c r="G10038" s="5"/>
    </row>
    <row r="10039" ht="14.25" spans="1:7">
      <c r="A10039" s="5" t="s">
        <v>10786</v>
      </c>
      <c r="B10039" s="5">
        <v>-0.407324036</v>
      </c>
      <c r="C10039" s="96" t="s">
        <v>79634</v>
      </c>
      <c r="D10039" s="96" t="s">
        <v>79630</v>
      </c>
      <c r="E10039" s="6" t="s">
        <v>48667</v>
      </c>
      <c r="F10039" s="6" t="s">
        <v>1055</v>
      </c>
      <c r="G10039" s="5"/>
    </row>
    <row r="10040" ht="14.25" spans="1:7">
      <c r="A10040" s="5" t="s">
        <v>46700</v>
      </c>
      <c r="B10040" s="5">
        <v>-0.480779928</v>
      </c>
      <c r="C10040" s="96" t="s">
        <v>79635</v>
      </c>
      <c r="D10040" s="96" t="s">
        <v>79630</v>
      </c>
      <c r="E10040" s="6" t="s">
        <v>48667</v>
      </c>
      <c r="F10040" s="6" t="s">
        <v>1055</v>
      </c>
      <c r="G10040" s="5"/>
    </row>
    <row r="10041" ht="14.25" spans="1:7">
      <c r="A10041" s="5" t="s">
        <v>79636</v>
      </c>
      <c r="B10041" s="5">
        <v>-0.516099125</v>
      </c>
      <c r="C10041" s="96" t="s">
        <v>79637</v>
      </c>
      <c r="D10041" s="96" t="s">
        <v>79630</v>
      </c>
      <c r="E10041" s="6" t="s">
        <v>48667</v>
      </c>
      <c r="F10041" s="6" t="s">
        <v>1055</v>
      </c>
      <c r="G10041" s="5"/>
    </row>
    <row r="10042" ht="14.25" spans="1:7">
      <c r="A10042" s="5" t="s">
        <v>79638</v>
      </c>
      <c r="B10042" s="5">
        <v>-0.376928897</v>
      </c>
      <c r="C10042" s="96" t="s">
        <v>79639</v>
      </c>
      <c r="D10042" s="96" t="s">
        <v>79640</v>
      </c>
      <c r="E10042" s="6" t="s">
        <v>48667</v>
      </c>
      <c r="F10042" s="6" t="s">
        <v>1055</v>
      </c>
      <c r="G10042" s="5"/>
    </row>
    <row r="10043" ht="14.25" spans="1:7">
      <c r="A10043" s="5" t="s">
        <v>79641</v>
      </c>
      <c r="B10043" s="96" t="s">
        <v>79642</v>
      </c>
      <c r="C10043" s="96" t="s">
        <v>79643</v>
      </c>
      <c r="D10043" s="96" t="s">
        <v>79644</v>
      </c>
      <c r="E10043" s="6" t="s">
        <v>48667</v>
      </c>
      <c r="F10043" s="6" t="s">
        <v>1055</v>
      </c>
      <c r="G10043" s="5"/>
    </row>
    <row r="10044" ht="14.25" spans="1:7">
      <c r="A10044" s="5" t="s">
        <v>79645</v>
      </c>
      <c r="B10044" s="5">
        <v>-0.762159878</v>
      </c>
      <c r="C10044" s="96" t="s">
        <v>79646</v>
      </c>
      <c r="D10044" s="96" t="s">
        <v>79647</v>
      </c>
      <c r="E10044" s="6" t="s">
        <v>48667</v>
      </c>
      <c r="F10044" s="6" t="s">
        <v>1055</v>
      </c>
      <c r="G10044" s="5"/>
    </row>
    <row r="10045" ht="14.25" spans="1:7">
      <c r="A10045" s="5" t="s">
        <v>79648</v>
      </c>
      <c r="B10045" s="96" t="s">
        <v>79649</v>
      </c>
      <c r="C10045" s="96" t="s">
        <v>79650</v>
      </c>
      <c r="D10045" s="96" t="s">
        <v>79647</v>
      </c>
      <c r="E10045" s="6" t="s">
        <v>48667</v>
      </c>
      <c r="F10045" s="6" t="s">
        <v>1055</v>
      </c>
      <c r="G10045" s="5"/>
    </row>
    <row r="10046" ht="14.25" spans="1:7">
      <c r="A10046" s="5" t="s">
        <v>79651</v>
      </c>
      <c r="B10046" s="96" t="s">
        <v>79652</v>
      </c>
      <c r="C10046" s="96" t="s">
        <v>79653</v>
      </c>
      <c r="D10046" s="96" t="s">
        <v>79647</v>
      </c>
      <c r="E10046" s="6" t="s">
        <v>48667</v>
      </c>
      <c r="F10046" s="6" t="s">
        <v>1055</v>
      </c>
      <c r="G10046" s="5"/>
    </row>
    <row r="10047" ht="14.25" spans="1:7">
      <c r="A10047" s="5" t="s">
        <v>79654</v>
      </c>
      <c r="B10047" s="96" t="s">
        <v>79655</v>
      </c>
      <c r="C10047" s="96" t="s">
        <v>79656</v>
      </c>
      <c r="D10047" s="96" t="s">
        <v>79647</v>
      </c>
      <c r="E10047" s="6" t="s">
        <v>48667</v>
      </c>
      <c r="F10047" s="6" t="s">
        <v>1055</v>
      </c>
      <c r="G10047" s="5"/>
    </row>
    <row r="10048" ht="14.25" spans="1:7">
      <c r="A10048" s="5" t="s">
        <v>35706</v>
      </c>
      <c r="B10048" s="5">
        <v>-0.414146698</v>
      </c>
      <c r="C10048" s="96" t="s">
        <v>79657</v>
      </c>
      <c r="D10048" s="96" t="s">
        <v>79658</v>
      </c>
      <c r="E10048" s="6" t="s">
        <v>48667</v>
      </c>
      <c r="F10048" s="6" t="s">
        <v>1055</v>
      </c>
      <c r="G10048" s="5"/>
    </row>
    <row r="10049" ht="14.25" spans="1:7">
      <c r="A10049" s="5" t="s">
        <v>34763</v>
      </c>
      <c r="B10049" s="96" t="s">
        <v>79659</v>
      </c>
      <c r="C10049" s="96" t="s">
        <v>79660</v>
      </c>
      <c r="D10049" s="96" t="s">
        <v>79661</v>
      </c>
      <c r="E10049" s="6" t="s">
        <v>48667</v>
      </c>
      <c r="F10049" s="6" t="s">
        <v>1055</v>
      </c>
      <c r="G10049" s="5"/>
    </row>
    <row r="10050" ht="14.25" spans="1:7">
      <c r="A10050" s="5" t="s">
        <v>37551</v>
      </c>
      <c r="B10050" s="5">
        <v>-0.289902602</v>
      </c>
      <c r="C10050" s="96" t="s">
        <v>79662</v>
      </c>
      <c r="D10050" s="96" t="s">
        <v>79661</v>
      </c>
      <c r="E10050" s="6" t="s">
        <v>48667</v>
      </c>
      <c r="F10050" s="6" t="s">
        <v>1055</v>
      </c>
      <c r="G10050" s="5"/>
    </row>
    <row r="10051" ht="14.25" spans="1:7">
      <c r="A10051" s="5" t="s">
        <v>39475</v>
      </c>
      <c r="B10051" s="5">
        <v>-0.338855977</v>
      </c>
      <c r="C10051" s="96" t="s">
        <v>79663</v>
      </c>
      <c r="D10051" s="96" t="s">
        <v>79664</v>
      </c>
      <c r="E10051" s="6" t="s">
        <v>48667</v>
      </c>
      <c r="F10051" s="6" t="s">
        <v>1055</v>
      </c>
      <c r="G10051" s="5"/>
    </row>
    <row r="10052" ht="14.25" spans="1:7">
      <c r="A10052" s="5" t="s">
        <v>18274</v>
      </c>
      <c r="B10052" s="5">
        <v>-0.359655474</v>
      </c>
      <c r="C10052" s="96" t="s">
        <v>79665</v>
      </c>
      <c r="D10052" s="96" t="s">
        <v>79666</v>
      </c>
      <c r="E10052" s="6" t="s">
        <v>48667</v>
      </c>
      <c r="F10052" s="6" t="s">
        <v>1055</v>
      </c>
      <c r="G10052" s="5"/>
    </row>
    <row r="10053" ht="14.25" spans="1:7">
      <c r="A10053" s="5" t="s">
        <v>35202</v>
      </c>
      <c r="B10053" s="5">
        <v>-0.204114648</v>
      </c>
      <c r="C10053" s="96" t="s">
        <v>79667</v>
      </c>
      <c r="D10053" s="96" t="s">
        <v>79666</v>
      </c>
      <c r="E10053" s="6" t="s">
        <v>48667</v>
      </c>
      <c r="F10053" s="6" t="s">
        <v>1055</v>
      </c>
      <c r="G10053" s="5"/>
    </row>
    <row r="10054" ht="14.25" spans="1:7">
      <c r="A10054" s="5" t="s">
        <v>46663</v>
      </c>
      <c r="B10054" s="96" t="s">
        <v>79668</v>
      </c>
      <c r="C10054" s="96" t="s">
        <v>79669</v>
      </c>
      <c r="D10054" s="96" t="s">
        <v>79666</v>
      </c>
      <c r="E10054" s="6" t="s">
        <v>48667</v>
      </c>
      <c r="F10054" s="6" t="s">
        <v>1055</v>
      </c>
      <c r="G10054" s="5"/>
    </row>
    <row r="10055" ht="14.25" spans="1:7">
      <c r="A10055" s="5" t="s">
        <v>79670</v>
      </c>
      <c r="B10055" s="96" t="s">
        <v>79671</v>
      </c>
      <c r="C10055" s="96" t="s">
        <v>79672</v>
      </c>
      <c r="D10055" s="96" t="s">
        <v>79673</v>
      </c>
      <c r="E10055" s="6" t="s">
        <v>48667</v>
      </c>
      <c r="F10055" s="6" t="s">
        <v>1055</v>
      </c>
      <c r="G10055" s="5"/>
    </row>
    <row r="10056" ht="14.25" spans="1:7">
      <c r="A10056" s="5" t="s">
        <v>79674</v>
      </c>
      <c r="B10056" s="5">
        <v>-0.550503908</v>
      </c>
      <c r="C10056" s="96" t="s">
        <v>79675</v>
      </c>
      <c r="D10056" s="96" t="s">
        <v>79676</v>
      </c>
      <c r="E10056" s="6" t="s">
        <v>48667</v>
      </c>
      <c r="F10056" s="6" t="s">
        <v>1055</v>
      </c>
      <c r="G10056" s="5"/>
    </row>
    <row r="10057" ht="14.25" spans="1:7">
      <c r="A10057" s="5" t="s">
        <v>79677</v>
      </c>
      <c r="B10057" s="5">
        <v>-0.442744486</v>
      </c>
      <c r="C10057" s="96" t="s">
        <v>79678</v>
      </c>
      <c r="D10057" s="96" t="s">
        <v>79679</v>
      </c>
      <c r="E10057" s="6" t="s">
        <v>48667</v>
      </c>
      <c r="F10057" s="6" t="s">
        <v>1055</v>
      </c>
      <c r="G10057" s="5"/>
    </row>
    <row r="10058" ht="14.25" spans="1:7">
      <c r="A10058" s="5" t="s">
        <v>79680</v>
      </c>
      <c r="B10058" s="5">
        <v>-0.396502548</v>
      </c>
      <c r="C10058" s="96" t="s">
        <v>79681</v>
      </c>
      <c r="D10058" s="96" t="s">
        <v>79682</v>
      </c>
      <c r="E10058" s="6" t="s">
        <v>48667</v>
      </c>
      <c r="F10058" s="6" t="s">
        <v>1055</v>
      </c>
      <c r="G10058" s="5"/>
    </row>
    <row r="10059" ht="14.25" spans="1:7">
      <c r="A10059" s="5" t="s">
        <v>79683</v>
      </c>
      <c r="B10059" s="5">
        <v>-0.496138177</v>
      </c>
      <c r="C10059" s="96" t="s">
        <v>79684</v>
      </c>
      <c r="D10059" s="96" t="s">
        <v>79685</v>
      </c>
      <c r="E10059" s="6" t="s">
        <v>48667</v>
      </c>
      <c r="F10059" s="6" t="s">
        <v>1055</v>
      </c>
      <c r="G10059" s="5"/>
    </row>
    <row r="10060" ht="14.25" spans="1:7">
      <c r="A10060" s="5" t="s">
        <v>38819</v>
      </c>
      <c r="B10060" s="96" t="s">
        <v>79686</v>
      </c>
      <c r="C10060" s="96" t="s">
        <v>79687</v>
      </c>
      <c r="D10060" s="96" t="s">
        <v>79685</v>
      </c>
      <c r="E10060" s="6" t="s">
        <v>48667</v>
      </c>
      <c r="F10060" s="6" t="s">
        <v>1055</v>
      </c>
      <c r="G10060" s="5"/>
    </row>
    <row r="10061" ht="14.25" spans="1:7">
      <c r="A10061" s="5" t="s">
        <v>79688</v>
      </c>
      <c r="B10061" s="5">
        <v>-0.719994641</v>
      </c>
      <c r="C10061" s="96" t="s">
        <v>79689</v>
      </c>
      <c r="D10061" s="96" t="s">
        <v>79685</v>
      </c>
      <c r="E10061" s="6" t="s">
        <v>48667</v>
      </c>
      <c r="F10061" s="6" t="s">
        <v>1055</v>
      </c>
      <c r="G10061" s="5"/>
    </row>
    <row r="10062" ht="14.25" spans="1:7">
      <c r="A10062" s="5" t="s">
        <v>79690</v>
      </c>
      <c r="B10062" s="96" t="s">
        <v>79691</v>
      </c>
      <c r="C10062" s="96" t="s">
        <v>79692</v>
      </c>
      <c r="D10062" s="96" t="s">
        <v>79685</v>
      </c>
      <c r="E10062" s="6" t="s">
        <v>48667</v>
      </c>
      <c r="F10062" s="6" t="s">
        <v>1055</v>
      </c>
      <c r="G10062" s="5"/>
    </row>
    <row r="10063" ht="14.25" spans="1:7">
      <c r="A10063" s="5" t="s">
        <v>79693</v>
      </c>
      <c r="B10063" s="5">
        <v>-0.552433828</v>
      </c>
      <c r="C10063" s="96" t="s">
        <v>79694</v>
      </c>
      <c r="D10063" s="96" t="s">
        <v>79685</v>
      </c>
      <c r="E10063" s="6" t="s">
        <v>48667</v>
      </c>
      <c r="F10063" s="6" t="s">
        <v>1055</v>
      </c>
      <c r="G10063" s="5"/>
    </row>
    <row r="10064" ht="14.25" spans="1:7">
      <c r="A10064" s="5" t="s">
        <v>79695</v>
      </c>
      <c r="B10064" s="96" t="s">
        <v>79696</v>
      </c>
      <c r="C10064" s="96" t="s">
        <v>79697</v>
      </c>
      <c r="D10064" s="96" t="s">
        <v>79685</v>
      </c>
      <c r="E10064" s="6" t="s">
        <v>48667</v>
      </c>
      <c r="F10064" s="6" t="s">
        <v>1055</v>
      </c>
      <c r="G10064" s="5"/>
    </row>
    <row r="10065" ht="14.25" spans="1:7">
      <c r="A10065" s="5" t="s">
        <v>9545</v>
      </c>
      <c r="B10065" s="5">
        <v>-0.351289006</v>
      </c>
      <c r="C10065" s="96" t="s">
        <v>79698</v>
      </c>
      <c r="D10065" s="96" t="s">
        <v>79685</v>
      </c>
      <c r="E10065" s="6" t="s">
        <v>48667</v>
      </c>
      <c r="F10065" s="6" t="s">
        <v>1055</v>
      </c>
      <c r="G10065" s="5"/>
    </row>
    <row r="10066" ht="14.25" spans="1:7">
      <c r="A10066" s="5" t="s">
        <v>79699</v>
      </c>
      <c r="B10066" s="5">
        <v>-0.823767961</v>
      </c>
      <c r="C10066" s="96" t="s">
        <v>79700</v>
      </c>
      <c r="D10066" s="96" t="s">
        <v>79685</v>
      </c>
      <c r="E10066" s="6" t="s">
        <v>48667</v>
      </c>
      <c r="F10066" s="6" t="s">
        <v>1055</v>
      </c>
      <c r="G10066" s="5"/>
    </row>
    <row r="10067" ht="14.25" spans="1:7">
      <c r="A10067" s="5" t="s">
        <v>79701</v>
      </c>
      <c r="B10067" s="96" t="s">
        <v>79702</v>
      </c>
      <c r="C10067" s="96" t="s">
        <v>79703</v>
      </c>
      <c r="D10067" s="96" t="s">
        <v>79685</v>
      </c>
      <c r="E10067" s="6" t="s">
        <v>48667</v>
      </c>
      <c r="F10067" s="6" t="s">
        <v>1055</v>
      </c>
      <c r="G10067" s="5"/>
    </row>
    <row r="10068" ht="14.25" spans="1:7">
      <c r="A10068" s="5" t="s">
        <v>4465</v>
      </c>
      <c r="B10068" s="5">
        <v>-0.338648758</v>
      </c>
      <c r="C10068" s="96" t="s">
        <v>79704</v>
      </c>
      <c r="D10068" s="96" t="s">
        <v>79685</v>
      </c>
      <c r="E10068" s="6" t="s">
        <v>48667</v>
      </c>
      <c r="F10068" s="6" t="s">
        <v>1055</v>
      </c>
      <c r="G10068" s="5"/>
    </row>
    <row r="10069" ht="14.25" spans="1:7">
      <c r="A10069" s="5" t="s">
        <v>41469</v>
      </c>
      <c r="B10069" s="96" t="s">
        <v>79705</v>
      </c>
      <c r="C10069" s="96" t="s">
        <v>79706</v>
      </c>
      <c r="D10069" s="96" t="s">
        <v>79707</v>
      </c>
      <c r="E10069" s="6" t="s">
        <v>48667</v>
      </c>
      <c r="F10069" s="6" t="s">
        <v>1055</v>
      </c>
      <c r="G10069" s="5"/>
    </row>
    <row r="10070" ht="14.25" spans="1:7">
      <c r="A10070" s="5" t="s">
        <v>35638</v>
      </c>
      <c r="B10070" s="5">
        <v>-0.404812213</v>
      </c>
      <c r="C10070" s="96" t="s">
        <v>79708</v>
      </c>
      <c r="D10070" s="96" t="s">
        <v>79709</v>
      </c>
      <c r="E10070" s="6" t="s">
        <v>48667</v>
      </c>
      <c r="F10070" s="6" t="s">
        <v>1055</v>
      </c>
      <c r="G10070" s="5"/>
    </row>
    <row r="10071" ht="14.25" spans="1:7">
      <c r="A10071" s="5" t="s">
        <v>8281</v>
      </c>
      <c r="B10071" s="96" t="s">
        <v>79710</v>
      </c>
      <c r="C10071" s="96" t="s">
        <v>79711</v>
      </c>
      <c r="D10071" s="96" t="s">
        <v>79712</v>
      </c>
      <c r="E10071" s="6" t="s">
        <v>48667</v>
      </c>
      <c r="F10071" s="6" t="s">
        <v>1055</v>
      </c>
      <c r="G10071" s="5"/>
    </row>
    <row r="10072" ht="14.25" spans="1:7">
      <c r="A10072" s="5" t="s">
        <v>79713</v>
      </c>
      <c r="B10072" s="5">
        <v>-0.432186047</v>
      </c>
      <c r="C10072" s="96" t="s">
        <v>79714</v>
      </c>
      <c r="D10072" s="96" t="s">
        <v>79715</v>
      </c>
      <c r="E10072" s="6" t="s">
        <v>48667</v>
      </c>
      <c r="F10072" s="6" t="s">
        <v>1055</v>
      </c>
      <c r="G10072" s="5"/>
    </row>
    <row r="10073" ht="14.25" spans="1:7">
      <c r="A10073" s="5" t="s">
        <v>35663</v>
      </c>
      <c r="B10073" s="5">
        <v>-0.259900442</v>
      </c>
      <c r="C10073" s="96" t="s">
        <v>79716</v>
      </c>
      <c r="D10073" s="96" t="s">
        <v>79717</v>
      </c>
      <c r="E10073" s="6" t="s">
        <v>48667</v>
      </c>
      <c r="F10073" s="6" t="s">
        <v>1055</v>
      </c>
      <c r="G10073" s="5"/>
    </row>
    <row r="10074" ht="14.25" spans="1:7">
      <c r="A10074" s="5" t="s">
        <v>79718</v>
      </c>
      <c r="B10074" s="5">
        <v>-0.402447199</v>
      </c>
      <c r="C10074" s="96" t="s">
        <v>79719</v>
      </c>
      <c r="D10074" s="96" t="s">
        <v>79720</v>
      </c>
      <c r="E10074" s="6" t="s">
        <v>48667</v>
      </c>
      <c r="F10074" s="6" t="s">
        <v>1055</v>
      </c>
      <c r="G10074" s="5"/>
    </row>
    <row r="10075" ht="14.25" spans="1:7">
      <c r="A10075" s="5" t="s">
        <v>31040</v>
      </c>
      <c r="B10075" s="96" t="s">
        <v>79721</v>
      </c>
      <c r="C10075" s="96" t="s">
        <v>79722</v>
      </c>
      <c r="D10075" s="96" t="s">
        <v>79723</v>
      </c>
      <c r="E10075" s="6" t="s">
        <v>48667</v>
      </c>
      <c r="F10075" s="6" t="s">
        <v>1055</v>
      </c>
      <c r="G10075" s="5"/>
    </row>
    <row r="10076" ht="14.25" spans="1:7">
      <c r="A10076" s="5" t="s">
        <v>8420</v>
      </c>
      <c r="B10076" s="5">
        <v>-0.338548751</v>
      </c>
      <c r="C10076" s="96" t="s">
        <v>79724</v>
      </c>
      <c r="D10076" s="96" t="s">
        <v>79725</v>
      </c>
      <c r="E10076" s="6" t="s">
        <v>48667</v>
      </c>
      <c r="F10076" s="6" t="s">
        <v>1055</v>
      </c>
      <c r="G10076" s="5"/>
    </row>
    <row r="10077" ht="14.25" spans="1:7">
      <c r="A10077" s="5" t="s">
        <v>79726</v>
      </c>
      <c r="B10077" s="96" t="s">
        <v>79727</v>
      </c>
      <c r="C10077" s="96" t="s">
        <v>79728</v>
      </c>
      <c r="D10077" s="96" t="s">
        <v>79725</v>
      </c>
      <c r="E10077" s="6" t="s">
        <v>48667</v>
      </c>
      <c r="F10077" s="6" t="s">
        <v>1055</v>
      </c>
      <c r="G10077" s="5"/>
    </row>
    <row r="10078" ht="14.25" spans="1:7">
      <c r="A10078" s="5" t="s">
        <v>45679</v>
      </c>
      <c r="B10078" s="5">
        <v>-0.230294753</v>
      </c>
      <c r="C10078" s="96" t="s">
        <v>79729</v>
      </c>
      <c r="D10078" s="96" t="s">
        <v>79730</v>
      </c>
      <c r="E10078" s="6" t="s">
        <v>48667</v>
      </c>
      <c r="F10078" s="6" t="s">
        <v>1055</v>
      </c>
      <c r="G10078" s="5"/>
    </row>
    <row r="10079" ht="14.25" spans="1:7">
      <c r="A10079" s="5" t="s">
        <v>34820</v>
      </c>
      <c r="B10079" s="5">
        <v>-0.448479813</v>
      </c>
      <c r="C10079" s="96" t="s">
        <v>79731</v>
      </c>
      <c r="D10079" s="96" t="s">
        <v>79732</v>
      </c>
      <c r="E10079" s="6" t="s">
        <v>48667</v>
      </c>
      <c r="F10079" s="6" t="s">
        <v>1055</v>
      </c>
      <c r="G10079" s="5"/>
    </row>
    <row r="10080" ht="14.25" spans="1:7">
      <c r="A10080" s="5" t="s">
        <v>8379</v>
      </c>
      <c r="B10080" s="96" t="s">
        <v>79733</v>
      </c>
      <c r="C10080" s="96" t="s">
        <v>79734</v>
      </c>
      <c r="D10080" s="96" t="s">
        <v>79735</v>
      </c>
      <c r="E10080" s="6" t="s">
        <v>48667</v>
      </c>
      <c r="F10080" s="6" t="s">
        <v>1055</v>
      </c>
      <c r="G10080" s="5"/>
    </row>
    <row r="10081" ht="14.25" spans="1:7">
      <c r="A10081" s="5" t="s">
        <v>45613</v>
      </c>
      <c r="B10081" s="5">
        <v>-2.228783745</v>
      </c>
      <c r="C10081" s="96" t="s">
        <v>79736</v>
      </c>
      <c r="D10081" s="96" t="s">
        <v>79735</v>
      </c>
      <c r="E10081" s="6" t="s">
        <v>48667</v>
      </c>
      <c r="F10081" s="6" t="s">
        <v>1055</v>
      </c>
      <c r="G10081" s="5"/>
    </row>
    <row r="10082" ht="14.25" spans="1:7">
      <c r="A10082" s="5" t="s">
        <v>79737</v>
      </c>
      <c r="B10082" s="96" t="s">
        <v>79738</v>
      </c>
      <c r="C10082" s="96" t="s">
        <v>79739</v>
      </c>
      <c r="D10082" s="96" t="s">
        <v>79735</v>
      </c>
      <c r="E10082" s="6" t="s">
        <v>48667</v>
      </c>
      <c r="F10082" s="6" t="s">
        <v>1055</v>
      </c>
      <c r="G10082" s="5"/>
    </row>
    <row r="10083" ht="14.25" spans="1:7">
      <c r="A10083" s="5" t="s">
        <v>79740</v>
      </c>
      <c r="B10083" s="5">
        <v>-0.455916224</v>
      </c>
      <c r="C10083" s="96" t="s">
        <v>79741</v>
      </c>
      <c r="D10083" s="96" t="s">
        <v>79742</v>
      </c>
      <c r="E10083" s="6" t="s">
        <v>48667</v>
      </c>
      <c r="F10083" s="6" t="s">
        <v>1055</v>
      </c>
      <c r="G10083" s="5"/>
    </row>
    <row r="10084" ht="14.25" spans="1:7">
      <c r="A10084" s="5" t="s">
        <v>79743</v>
      </c>
      <c r="B10084" s="5">
        <v>-0.314700799</v>
      </c>
      <c r="C10084" s="96" t="s">
        <v>79744</v>
      </c>
      <c r="D10084" s="96" t="s">
        <v>79745</v>
      </c>
      <c r="E10084" s="6" t="s">
        <v>48667</v>
      </c>
      <c r="F10084" s="6" t="s">
        <v>1055</v>
      </c>
      <c r="G10084" s="5"/>
    </row>
    <row r="10085" ht="14.25" spans="1:7">
      <c r="A10085" s="5" t="s">
        <v>6682</v>
      </c>
      <c r="B10085" s="5">
        <v>-0.216597076</v>
      </c>
      <c r="C10085" s="96" t="s">
        <v>79746</v>
      </c>
      <c r="D10085" s="96" t="s">
        <v>79747</v>
      </c>
      <c r="E10085" s="6" t="s">
        <v>48667</v>
      </c>
      <c r="F10085" s="6" t="s">
        <v>1055</v>
      </c>
      <c r="G10085" s="5"/>
    </row>
    <row r="10086" ht="14.25" spans="1:7">
      <c r="A10086" s="5" t="s">
        <v>1093</v>
      </c>
      <c r="B10086" s="5">
        <v>-0.294429456</v>
      </c>
      <c r="C10086" s="96" t="s">
        <v>79748</v>
      </c>
      <c r="D10086" s="96" t="s">
        <v>79749</v>
      </c>
      <c r="E10086" s="6" t="s">
        <v>48667</v>
      </c>
      <c r="F10086" s="6" t="s">
        <v>1055</v>
      </c>
      <c r="G10086" s="5"/>
    </row>
    <row r="10087" ht="14.25" spans="1:7">
      <c r="A10087" s="5" t="s">
        <v>894</v>
      </c>
      <c r="B10087" s="5">
        <v>-0.260346371</v>
      </c>
      <c r="C10087" s="96" t="s">
        <v>79750</v>
      </c>
      <c r="D10087" s="96" t="s">
        <v>79749</v>
      </c>
      <c r="E10087" s="6" t="s">
        <v>48667</v>
      </c>
      <c r="F10087" s="6" t="s">
        <v>1114</v>
      </c>
      <c r="G10087" s="5"/>
    </row>
    <row r="10088" ht="14.25" spans="1:7">
      <c r="A10088" s="5" t="s">
        <v>8025</v>
      </c>
      <c r="B10088" s="96" t="s">
        <v>79751</v>
      </c>
      <c r="C10088" s="96" t="s">
        <v>79752</v>
      </c>
      <c r="D10088" s="96" t="s">
        <v>79753</v>
      </c>
      <c r="E10088" s="6" t="s">
        <v>48667</v>
      </c>
      <c r="F10088" s="6" t="s">
        <v>1055</v>
      </c>
      <c r="G10088" s="5"/>
    </row>
    <row r="10089" ht="14.25" spans="1:7">
      <c r="A10089" s="5" t="s">
        <v>39503</v>
      </c>
      <c r="B10089" s="5">
        <v>-0.349814194</v>
      </c>
      <c r="C10089" s="96" t="s">
        <v>79754</v>
      </c>
      <c r="D10089" s="96" t="s">
        <v>79755</v>
      </c>
      <c r="E10089" s="6" t="s">
        <v>48667</v>
      </c>
      <c r="F10089" s="6" t="s">
        <v>1055</v>
      </c>
      <c r="G10089" s="5"/>
    </row>
    <row r="10090" ht="14.25" spans="1:7">
      <c r="A10090" s="5" t="s">
        <v>48383</v>
      </c>
      <c r="B10090" s="96" t="s">
        <v>79756</v>
      </c>
      <c r="C10090" s="96" t="s">
        <v>79757</v>
      </c>
      <c r="D10090" s="96" t="s">
        <v>79755</v>
      </c>
      <c r="E10090" s="6" t="s">
        <v>48667</v>
      </c>
      <c r="F10090" s="6" t="s">
        <v>1114</v>
      </c>
      <c r="G10090" s="5"/>
    </row>
    <row r="10091" ht="14.25" spans="1:7">
      <c r="A10091" s="5" t="s">
        <v>79758</v>
      </c>
      <c r="B10091" s="5">
        <v>-0.390569884</v>
      </c>
      <c r="C10091" s="96" t="s">
        <v>79759</v>
      </c>
      <c r="D10091" s="96" t="s">
        <v>79755</v>
      </c>
      <c r="E10091" s="6" t="s">
        <v>48667</v>
      </c>
      <c r="F10091" s="6" t="s">
        <v>1055</v>
      </c>
      <c r="G10091" s="5"/>
    </row>
    <row r="10092" ht="14.25" spans="1:7">
      <c r="A10092" s="5" t="s">
        <v>79760</v>
      </c>
      <c r="B10092" s="96" t="s">
        <v>79761</v>
      </c>
      <c r="C10092" s="96" t="s">
        <v>79762</v>
      </c>
      <c r="D10092" s="96" t="s">
        <v>79763</v>
      </c>
      <c r="E10092" s="6" t="s">
        <v>48667</v>
      </c>
      <c r="F10092" s="6" t="s">
        <v>1055</v>
      </c>
      <c r="G10092" s="5"/>
    </row>
    <row r="10093" ht="14.25" spans="1:7">
      <c r="A10093" s="5" t="s">
        <v>22998</v>
      </c>
      <c r="B10093" s="5">
        <v>-0.29889069</v>
      </c>
      <c r="C10093" s="96" t="s">
        <v>79764</v>
      </c>
      <c r="D10093" s="96" t="s">
        <v>79763</v>
      </c>
      <c r="E10093" s="6" t="s">
        <v>48667</v>
      </c>
      <c r="F10093" s="6" t="s">
        <v>1055</v>
      </c>
      <c r="G10093" s="5"/>
    </row>
    <row r="10094" ht="14.25" spans="1:7">
      <c r="A10094" s="5" t="s">
        <v>79765</v>
      </c>
      <c r="B10094" s="96" t="s">
        <v>79766</v>
      </c>
      <c r="C10094" s="96" t="s">
        <v>79767</v>
      </c>
      <c r="D10094" s="96" t="s">
        <v>79768</v>
      </c>
      <c r="E10094" s="6" t="s">
        <v>48667</v>
      </c>
      <c r="F10094" s="6" t="s">
        <v>1055</v>
      </c>
      <c r="G10094" s="5"/>
    </row>
    <row r="10095" ht="14.25" spans="1:7">
      <c r="A10095" s="5" t="s">
        <v>22278</v>
      </c>
      <c r="B10095" s="5">
        <v>-0.309060807</v>
      </c>
      <c r="C10095" s="96" t="s">
        <v>79769</v>
      </c>
      <c r="D10095" s="96" t="s">
        <v>79770</v>
      </c>
      <c r="E10095" s="6" t="s">
        <v>48667</v>
      </c>
      <c r="F10095" s="6" t="s">
        <v>1055</v>
      </c>
      <c r="G10095" s="5"/>
    </row>
    <row r="10096" ht="14.25" spans="1:7">
      <c r="A10096" s="5" t="s">
        <v>79771</v>
      </c>
      <c r="B10096" s="96" t="s">
        <v>79772</v>
      </c>
      <c r="C10096" s="96" t="s">
        <v>79773</v>
      </c>
      <c r="D10096" s="96" t="s">
        <v>79774</v>
      </c>
      <c r="E10096" s="6" t="s">
        <v>48667</v>
      </c>
      <c r="F10096" s="6" t="s">
        <v>1055</v>
      </c>
      <c r="G10096" s="5"/>
    </row>
    <row r="10097" ht="14.25" spans="1:7">
      <c r="A10097" s="5" t="s">
        <v>45413</v>
      </c>
      <c r="B10097" s="5">
        <v>-0.313283397</v>
      </c>
      <c r="C10097" s="96" t="s">
        <v>79775</v>
      </c>
      <c r="D10097" s="96" t="s">
        <v>79776</v>
      </c>
      <c r="E10097" s="6" t="s">
        <v>48667</v>
      </c>
      <c r="F10097" s="6" t="s">
        <v>1055</v>
      </c>
      <c r="G10097" s="5"/>
    </row>
    <row r="10098" ht="14.25" spans="1:7">
      <c r="A10098" s="5" t="s">
        <v>41056</v>
      </c>
      <c r="B10098" s="96" t="s">
        <v>79777</v>
      </c>
      <c r="C10098" s="96" t="s">
        <v>79778</v>
      </c>
      <c r="D10098" s="96" t="s">
        <v>79779</v>
      </c>
      <c r="E10098" s="6" t="s">
        <v>48667</v>
      </c>
      <c r="F10098" s="6" t="s">
        <v>1055</v>
      </c>
      <c r="G10098" s="5"/>
    </row>
    <row r="10099" ht="14.25" spans="1:7">
      <c r="A10099" s="5" t="s">
        <v>39020</v>
      </c>
      <c r="B10099" s="5">
        <v>-0.274897324</v>
      </c>
      <c r="C10099" s="96" t="s">
        <v>79780</v>
      </c>
      <c r="D10099" s="96" t="s">
        <v>79781</v>
      </c>
      <c r="E10099" s="6" t="s">
        <v>48667</v>
      </c>
      <c r="F10099" s="6" t="s">
        <v>1055</v>
      </c>
      <c r="G10099" s="5"/>
    </row>
    <row r="10100" ht="14.25" spans="1:7">
      <c r="A10100" s="5" t="s">
        <v>11331</v>
      </c>
      <c r="B10100" s="96" t="s">
        <v>79782</v>
      </c>
      <c r="C10100" s="96" t="s">
        <v>79783</v>
      </c>
      <c r="D10100" s="96" t="s">
        <v>79784</v>
      </c>
      <c r="E10100" s="6" t="s">
        <v>48667</v>
      </c>
      <c r="F10100" s="6" t="s">
        <v>1055</v>
      </c>
      <c r="G10100" s="5"/>
    </row>
    <row r="10101" ht="14.25" spans="1:7">
      <c r="A10101" s="5" t="s">
        <v>12186</v>
      </c>
      <c r="B10101" s="96" t="s">
        <v>79785</v>
      </c>
      <c r="C10101" s="96" t="s">
        <v>79786</v>
      </c>
      <c r="D10101" s="96" t="s">
        <v>79787</v>
      </c>
      <c r="E10101" s="6" t="s">
        <v>48667</v>
      </c>
      <c r="F10101" s="6" t="s">
        <v>1055</v>
      </c>
      <c r="G10101" s="5"/>
    </row>
    <row r="10102" ht="14.25" spans="1:7">
      <c r="A10102" s="5" t="s">
        <v>44040</v>
      </c>
      <c r="B10102" s="5">
        <v>-0.377840705</v>
      </c>
      <c r="C10102" s="96" t="s">
        <v>79788</v>
      </c>
      <c r="D10102" s="96" t="s">
        <v>79789</v>
      </c>
      <c r="E10102" s="6" t="s">
        <v>48667</v>
      </c>
      <c r="F10102" s="6" t="s">
        <v>1055</v>
      </c>
      <c r="G10102" s="5"/>
    </row>
    <row r="10103" ht="14.25" spans="1:7">
      <c r="A10103" s="5" t="s">
        <v>79790</v>
      </c>
      <c r="B10103" s="96" t="s">
        <v>79791</v>
      </c>
      <c r="C10103" s="96" t="s">
        <v>79792</v>
      </c>
      <c r="D10103" s="96" t="s">
        <v>79793</v>
      </c>
      <c r="E10103" s="6" t="s">
        <v>48667</v>
      </c>
      <c r="F10103" s="6" t="s">
        <v>1055</v>
      </c>
      <c r="G10103" s="5"/>
    </row>
    <row r="10104" ht="14.25" spans="1:7">
      <c r="A10104" s="5" t="s">
        <v>1182</v>
      </c>
      <c r="B10104" s="5">
        <v>-0.451158702</v>
      </c>
      <c r="C10104" s="96" t="s">
        <v>79794</v>
      </c>
      <c r="D10104" s="96" t="s">
        <v>79795</v>
      </c>
      <c r="E10104" s="6" t="s">
        <v>48667</v>
      </c>
      <c r="F10104" s="6" t="s">
        <v>1055</v>
      </c>
      <c r="G10104" s="5"/>
    </row>
    <row r="10105" ht="14.25" spans="1:7">
      <c r="A10105" s="5" t="s">
        <v>79796</v>
      </c>
      <c r="B10105" s="96" t="s">
        <v>79797</v>
      </c>
      <c r="C10105" s="96" t="s">
        <v>79798</v>
      </c>
      <c r="D10105" s="96" t="s">
        <v>79799</v>
      </c>
      <c r="E10105" s="6" t="s">
        <v>48667</v>
      </c>
      <c r="F10105" s="6" t="s">
        <v>1055</v>
      </c>
      <c r="G10105" s="5"/>
    </row>
    <row r="10106" ht="14.25" spans="1:7">
      <c r="A10106" s="5" t="s">
        <v>6270</v>
      </c>
      <c r="B10106" s="5">
        <v>-0.238534325</v>
      </c>
      <c r="C10106" s="96" t="s">
        <v>79800</v>
      </c>
      <c r="D10106" s="96" t="s">
        <v>79801</v>
      </c>
      <c r="E10106" s="6" t="s">
        <v>48667</v>
      </c>
      <c r="F10106" s="6" t="s">
        <v>1055</v>
      </c>
      <c r="G10106" s="5"/>
    </row>
    <row r="10107" ht="14.25" spans="1:7">
      <c r="A10107" s="5" t="s">
        <v>79802</v>
      </c>
      <c r="B10107" s="96" t="s">
        <v>79803</v>
      </c>
      <c r="C10107" s="96" t="s">
        <v>79804</v>
      </c>
      <c r="D10107" s="96" t="s">
        <v>79805</v>
      </c>
      <c r="E10107" s="6" t="s">
        <v>48667</v>
      </c>
      <c r="F10107" s="6" t="s">
        <v>1055</v>
      </c>
      <c r="G10107" s="5"/>
    </row>
    <row r="10108" ht="14.25" spans="1:7">
      <c r="A10108" s="5" t="s">
        <v>994</v>
      </c>
      <c r="B10108" s="5">
        <v>-0.327094062</v>
      </c>
      <c r="C10108" s="96" t="s">
        <v>79806</v>
      </c>
      <c r="D10108" s="96" t="s">
        <v>79807</v>
      </c>
      <c r="E10108" s="6" t="s">
        <v>48667</v>
      </c>
      <c r="F10108" s="6" t="s">
        <v>1055</v>
      </c>
      <c r="G10108" s="5"/>
    </row>
    <row r="10109" ht="14.25" spans="1:7">
      <c r="A10109" s="5" t="s">
        <v>21133</v>
      </c>
      <c r="B10109" s="5">
        <v>-0.237027018</v>
      </c>
      <c r="C10109" s="96" t="s">
        <v>79808</v>
      </c>
      <c r="D10109" s="96" t="s">
        <v>79809</v>
      </c>
      <c r="E10109" s="6" t="s">
        <v>48667</v>
      </c>
      <c r="F10109" s="6" t="s">
        <v>1055</v>
      </c>
      <c r="G10109" s="5"/>
    </row>
    <row r="10110" ht="14.25" spans="1:7">
      <c r="A10110" s="5" t="s">
        <v>79810</v>
      </c>
      <c r="B10110" s="96" t="s">
        <v>79811</v>
      </c>
      <c r="C10110" s="96" t="s">
        <v>79812</v>
      </c>
      <c r="D10110" s="96" t="s">
        <v>79809</v>
      </c>
      <c r="E10110" s="6" t="s">
        <v>48667</v>
      </c>
      <c r="F10110" s="6" t="s">
        <v>1055</v>
      </c>
      <c r="G10110" s="5"/>
    </row>
    <row r="10111" ht="14.25" spans="1:7">
      <c r="A10111" s="5" t="s">
        <v>79813</v>
      </c>
      <c r="B10111" s="96" t="s">
        <v>79814</v>
      </c>
      <c r="C10111" s="96" t="s">
        <v>79815</v>
      </c>
      <c r="D10111" s="96" t="s">
        <v>79816</v>
      </c>
      <c r="E10111" s="6" t="s">
        <v>48667</v>
      </c>
      <c r="F10111" s="6" t="s">
        <v>1055</v>
      </c>
      <c r="G10111" s="5"/>
    </row>
    <row r="10112" ht="14.25" spans="1:7">
      <c r="A10112" s="5" t="s">
        <v>79817</v>
      </c>
      <c r="B10112" s="5">
        <v>-0.753941573</v>
      </c>
      <c r="C10112" s="96" t="s">
        <v>79818</v>
      </c>
      <c r="D10112" s="96" t="s">
        <v>79816</v>
      </c>
      <c r="E10112" s="6" t="s">
        <v>48667</v>
      </c>
      <c r="F10112" s="6" t="s">
        <v>1055</v>
      </c>
      <c r="G10112" s="5"/>
    </row>
    <row r="10113" ht="14.25" spans="1:7">
      <c r="A10113" s="5" t="s">
        <v>79819</v>
      </c>
      <c r="B10113" s="5">
        <v>-0.448414321</v>
      </c>
      <c r="C10113" s="96" t="s">
        <v>79820</v>
      </c>
      <c r="D10113" s="96" t="s">
        <v>79821</v>
      </c>
      <c r="E10113" s="6" t="s">
        <v>48667</v>
      </c>
      <c r="F10113" s="6" t="s">
        <v>1055</v>
      </c>
      <c r="G10113" s="5"/>
    </row>
    <row r="10114" ht="14.25" spans="1:7">
      <c r="A10114" s="5" t="s">
        <v>79822</v>
      </c>
      <c r="B10114" s="96" t="s">
        <v>79823</v>
      </c>
      <c r="C10114" s="96" t="s">
        <v>79824</v>
      </c>
      <c r="D10114" s="96" t="s">
        <v>79821</v>
      </c>
      <c r="E10114" s="6" t="s">
        <v>48667</v>
      </c>
      <c r="F10114" s="6" t="s">
        <v>1055</v>
      </c>
      <c r="G10114" s="5"/>
    </row>
    <row r="10115" ht="14.25" spans="1:7">
      <c r="A10115" s="5" t="s">
        <v>79825</v>
      </c>
      <c r="B10115" s="96" t="s">
        <v>79826</v>
      </c>
      <c r="C10115" s="96" t="s">
        <v>79827</v>
      </c>
      <c r="D10115" s="96" t="s">
        <v>79821</v>
      </c>
      <c r="E10115" s="6" t="s">
        <v>48667</v>
      </c>
      <c r="F10115" s="6" t="s">
        <v>1055</v>
      </c>
      <c r="G10115" s="5"/>
    </row>
    <row r="10116" ht="14.25" spans="1:7">
      <c r="A10116" s="5" t="s">
        <v>79828</v>
      </c>
      <c r="B10116" s="96" t="s">
        <v>79829</v>
      </c>
      <c r="C10116" s="96" t="s">
        <v>79830</v>
      </c>
      <c r="D10116" s="96" t="s">
        <v>79821</v>
      </c>
      <c r="E10116" s="6" t="s">
        <v>48667</v>
      </c>
      <c r="F10116" s="6" t="s">
        <v>1055</v>
      </c>
      <c r="G10116" s="5"/>
    </row>
    <row r="10117" ht="14.25" spans="1:7">
      <c r="A10117" s="5" t="s">
        <v>79831</v>
      </c>
      <c r="B10117" s="96" t="s">
        <v>79832</v>
      </c>
      <c r="C10117" s="96" t="s">
        <v>79833</v>
      </c>
      <c r="D10117" s="96" t="s">
        <v>79834</v>
      </c>
      <c r="E10117" s="6" t="s">
        <v>48667</v>
      </c>
      <c r="F10117" s="6" t="s">
        <v>1055</v>
      </c>
      <c r="G10117" s="5"/>
    </row>
    <row r="10118" ht="14.25" spans="1:7">
      <c r="A10118" s="5" t="s">
        <v>45407</v>
      </c>
      <c r="B10118" s="5">
        <v>-0.413497092</v>
      </c>
      <c r="C10118" s="96" t="s">
        <v>79835</v>
      </c>
      <c r="D10118" s="96" t="s">
        <v>79834</v>
      </c>
      <c r="E10118" s="6" t="s">
        <v>48667</v>
      </c>
      <c r="F10118" s="6" t="s">
        <v>1055</v>
      </c>
      <c r="G10118" s="5"/>
    </row>
    <row r="10119" ht="14.25" spans="1:7">
      <c r="A10119" s="5" t="s">
        <v>6947</v>
      </c>
      <c r="B10119" s="96" t="s">
        <v>79836</v>
      </c>
      <c r="C10119" s="96" t="s">
        <v>79837</v>
      </c>
      <c r="D10119" s="96" t="s">
        <v>79834</v>
      </c>
      <c r="E10119" s="6" t="s">
        <v>48667</v>
      </c>
      <c r="F10119" s="6" t="s">
        <v>1055</v>
      </c>
      <c r="G10119" s="5"/>
    </row>
    <row r="10120" ht="14.25" spans="1:7">
      <c r="A10120" s="5" t="s">
        <v>79838</v>
      </c>
      <c r="B10120" s="96" t="s">
        <v>79839</v>
      </c>
      <c r="C10120" s="96" t="s">
        <v>79840</v>
      </c>
      <c r="D10120" s="96" t="s">
        <v>79841</v>
      </c>
      <c r="E10120" s="6" t="s">
        <v>48667</v>
      </c>
      <c r="F10120" s="6" t="s">
        <v>1055</v>
      </c>
      <c r="G10120" s="5"/>
    </row>
    <row r="10121" ht="14.25" spans="1:7">
      <c r="A10121" s="5" t="s">
        <v>79842</v>
      </c>
      <c r="B10121" s="5">
        <v>-0.21520708</v>
      </c>
      <c r="C10121" s="96" t="s">
        <v>79843</v>
      </c>
      <c r="D10121" s="96" t="s">
        <v>79844</v>
      </c>
      <c r="E10121" s="6" t="s">
        <v>48667</v>
      </c>
      <c r="F10121" s="6" t="s">
        <v>1055</v>
      </c>
      <c r="G10121" s="5"/>
    </row>
    <row r="10122" ht="14.25" spans="1:7">
      <c r="A10122" s="5" t="s">
        <v>79845</v>
      </c>
      <c r="B10122" s="96" t="s">
        <v>79846</v>
      </c>
      <c r="C10122" s="96" t="s">
        <v>79847</v>
      </c>
      <c r="D10122" s="96" t="s">
        <v>79848</v>
      </c>
      <c r="E10122" s="6" t="s">
        <v>48667</v>
      </c>
      <c r="F10122" s="6" t="s">
        <v>1055</v>
      </c>
      <c r="G10122" s="5"/>
    </row>
    <row r="10123" ht="14.25" spans="1:7">
      <c r="A10123" s="5" t="s">
        <v>2067</v>
      </c>
      <c r="B10123" s="5">
        <v>-0.430640191</v>
      </c>
      <c r="C10123" s="96" t="s">
        <v>79849</v>
      </c>
      <c r="D10123" s="96" t="s">
        <v>79848</v>
      </c>
      <c r="E10123" s="6" t="s">
        <v>48667</v>
      </c>
      <c r="F10123" s="6" t="s">
        <v>1055</v>
      </c>
      <c r="G10123" s="5"/>
    </row>
    <row r="10124" ht="14.25" spans="1:7">
      <c r="A10124" s="5" t="s">
        <v>34551</v>
      </c>
      <c r="B10124" s="5">
        <v>-0.861922966</v>
      </c>
      <c r="C10124" s="96" t="s">
        <v>79850</v>
      </c>
      <c r="D10124" s="96" t="s">
        <v>79848</v>
      </c>
      <c r="E10124" s="6" t="s">
        <v>48667</v>
      </c>
      <c r="F10124" s="6" t="s">
        <v>1055</v>
      </c>
      <c r="G10124" s="5"/>
    </row>
    <row r="10125" ht="14.25" spans="1:7">
      <c r="A10125" s="5" t="s">
        <v>48316</v>
      </c>
      <c r="B10125" s="5">
        <v>-0.783537576</v>
      </c>
      <c r="C10125" s="96" t="s">
        <v>79851</v>
      </c>
      <c r="D10125" s="96" t="s">
        <v>79848</v>
      </c>
      <c r="E10125" s="6" t="s">
        <v>48667</v>
      </c>
      <c r="F10125" s="6" t="s">
        <v>1055</v>
      </c>
      <c r="G10125" s="5"/>
    </row>
    <row r="10126" ht="14.25" spans="1:7">
      <c r="A10126" s="5" t="s">
        <v>79852</v>
      </c>
      <c r="B10126" s="96" t="s">
        <v>79853</v>
      </c>
      <c r="C10126" s="96" t="s">
        <v>79854</v>
      </c>
      <c r="D10126" s="96" t="s">
        <v>79848</v>
      </c>
      <c r="E10126" s="6" t="s">
        <v>48667</v>
      </c>
      <c r="F10126" s="6" t="s">
        <v>1055</v>
      </c>
      <c r="G10126" s="5"/>
    </row>
    <row r="10127" ht="14.25" spans="1:7">
      <c r="A10127" s="5" t="s">
        <v>79855</v>
      </c>
      <c r="B10127" s="5">
        <v>-0.239628841</v>
      </c>
      <c r="C10127" s="96" t="s">
        <v>79856</v>
      </c>
      <c r="D10127" s="96" t="s">
        <v>79848</v>
      </c>
      <c r="E10127" s="6" t="s">
        <v>48667</v>
      </c>
      <c r="F10127" s="6" t="s">
        <v>1055</v>
      </c>
      <c r="G10127" s="5"/>
    </row>
    <row r="10128" ht="14.25" spans="1:7">
      <c r="A10128" s="5" t="s">
        <v>12764</v>
      </c>
      <c r="B10128" s="5">
        <v>-0.294358512</v>
      </c>
      <c r="C10128" s="96" t="s">
        <v>79857</v>
      </c>
      <c r="D10128" s="96" t="s">
        <v>79848</v>
      </c>
      <c r="E10128" s="6" t="s">
        <v>48667</v>
      </c>
      <c r="F10128" s="6" t="s">
        <v>1055</v>
      </c>
      <c r="G10128" s="5"/>
    </row>
    <row r="10129" ht="14.25" spans="1:7">
      <c r="A10129" s="5" t="s">
        <v>79858</v>
      </c>
      <c r="B10129" s="5">
        <v>-0.304677041</v>
      </c>
      <c r="C10129" s="96" t="s">
        <v>79859</v>
      </c>
      <c r="D10129" s="96" t="s">
        <v>79860</v>
      </c>
      <c r="E10129" s="6" t="s">
        <v>48667</v>
      </c>
      <c r="F10129" s="6" t="s">
        <v>1055</v>
      </c>
      <c r="G10129" s="5"/>
    </row>
    <row r="10130" ht="14.25" spans="1:7">
      <c r="A10130" s="5" t="s">
        <v>79861</v>
      </c>
      <c r="B10130" s="96" t="s">
        <v>79862</v>
      </c>
      <c r="C10130" s="96" t="s">
        <v>79863</v>
      </c>
      <c r="D10130" s="96" t="s">
        <v>79860</v>
      </c>
      <c r="E10130" s="6" t="s">
        <v>48667</v>
      </c>
      <c r="F10130" s="6" t="s">
        <v>1055</v>
      </c>
      <c r="G10130" s="5"/>
    </row>
    <row r="10131" ht="14.25" spans="1:7">
      <c r="A10131" s="5" t="s">
        <v>79864</v>
      </c>
      <c r="B10131" s="5">
        <v>-0.299010017</v>
      </c>
      <c r="C10131" s="96" t="s">
        <v>79865</v>
      </c>
      <c r="D10131" s="96" t="s">
        <v>79866</v>
      </c>
      <c r="E10131" s="6" t="s">
        <v>48667</v>
      </c>
      <c r="F10131" s="6" t="s">
        <v>1055</v>
      </c>
      <c r="G10131" s="5"/>
    </row>
    <row r="10132" ht="14.25" spans="1:7">
      <c r="A10132" s="5" t="s">
        <v>6603</v>
      </c>
      <c r="B10132" s="5">
        <v>-0.30253748</v>
      </c>
      <c r="C10132" s="96" t="s">
        <v>79867</v>
      </c>
      <c r="D10132" s="96" t="s">
        <v>79868</v>
      </c>
      <c r="E10132" s="6" t="s">
        <v>48667</v>
      </c>
      <c r="F10132" s="6" t="s">
        <v>1055</v>
      </c>
      <c r="G10132" s="5"/>
    </row>
    <row r="10133" ht="14.25" spans="1:7">
      <c r="A10133" s="5" t="s">
        <v>5816</v>
      </c>
      <c r="B10133" s="5">
        <v>-0.43312623</v>
      </c>
      <c r="C10133" s="96" t="s">
        <v>79869</v>
      </c>
      <c r="D10133" s="96" t="s">
        <v>79870</v>
      </c>
      <c r="E10133" s="6" t="s">
        <v>48667</v>
      </c>
      <c r="F10133" s="6" t="s">
        <v>1055</v>
      </c>
      <c r="G10133" s="5"/>
    </row>
    <row r="10134" ht="14.25" spans="1:7">
      <c r="A10134" s="5" t="s">
        <v>44806</v>
      </c>
      <c r="B10134" s="96" t="s">
        <v>79871</v>
      </c>
      <c r="C10134" s="96" t="s">
        <v>79872</v>
      </c>
      <c r="D10134" s="96" t="s">
        <v>79873</v>
      </c>
      <c r="E10134" s="6" t="s">
        <v>48667</v>
      </c>
      <c r="F10134" s="6" t="s">
        <v>1055</v>
      </c>
      <c r="G10134" s="5"/>
    </row>
    <row r="10135" ht="14.25" spans="1:7">
      <c r="A10135" s="5" t="s">
        <v>13810</v>
      </c>
      <c r="B10135" s="96" t="s">
        <v>79874</v>
      </c>
      <c r="C10135" s="96" t="s">
        <v>79875</v>
      </c>
      <c r="D10135" s="96" t="s">
        <v>79876</v>
      </c>
      <c r="E10135" s="6" t="s">
        <v>48667</v>
      </c>
      <c r="F10135" s="6" t="s">
        <v>1055</v>
      </c>
      <c r="G10135" s="5"/>
    </row>
    <row r="10136" ht="14.25" spans="1:7">
      <c r="A10136" s="5" t="s">
        <v>79877</v>
      </c>
      <c r="B10136" s="96" t="s">
        <v>79878</v>
      </c>
      <c r="C10136" s="96" t="s">
        <v>79879</v>
      </c>
      <c r="D10136" s="96" t="s">
        <v>79880</v>
      </c>
      <c r="E10136" s="6" t="s">
        <v>48667</v>
      </c>
      <c r="F10136" s="6" t="s">
        <v>1055</v>
      </c>
      <c r="G10136" s="5"/>
    </row>
    <row r="10137" ht="14.25" spans="1:7">
      <c r="A10137" s="5" t="s">
        <v>79881</v>
      </c>
      <c r="B10137" s="5">
        <v>-1.202394138</v>
      </c>
      <c r="C10137" s="96" t="s">
        <v>79882</v>
      </c>
      <c r="D10137" s="96" t="s">
        <v>79880</v>
      </c>
      <c r="E10137" s="6" t="s">
        <v>48667</v>
      </c>
      <c r="F10137" s="6" t="s">
        <v>1055</v>
      </c>
      <c r="G10137" s="5"/>
    </row>
    <row r="10138" ht="14.25" spans="1:7">
      <c r="A10138" s="5" t="s">
        <v>79883</v>
      </c>
      <c r="B10138" s="5">
        <v>-0.19678493</v>
      </c>
      <c r="C10138" s="96" t="s">
        <v>79884</v>
      </c>
      <c r="D10138" s="96" t="s">
        <v>79885</v>
      </c>
      <c r="E10138" s="6" t="s">
        <v>48667</v>
      </c>
      <c r="F10138" s="6" t="s">
        <v>1055</v>
      </c>
      <c r="G10138" s="5"/>
    </row>
    <row r="10139" ht="14.25" spans="1:7">
      <c r="A10139" s="5" t="s">
        <v>79886</v>
      </c>
      <c r="B10139" s="5">
        <v>-0.783993094</v>
      </c>
      <c r="C10139" s="96" t="s">
        <v>79887</v>
      </c>
      <c r="D10139" s="96" t="s">
        <v>79885</v>
      </c>
      <c r="E10139" s="6" t="s">
        <v>48667</v>
      </c>
      <c r="F10139" s="6" t="s">
        <v>1055</v>
      </c>
      <c r="G10139" s="5"/>
    </row>
    <row r="10140" ht="14.25" spans="1:7">
      <c r="A10140" s="5" t="s">
        <v>46822</v>
      </c>
      <c r="B10140" s="5">
        <v>-0.441405901</v>
      </c>
      <c r="C10140" s="96" t="s">
        <v>79888</v>
      </c>
      <c r="D10140" s="96" t="s">
        <v>79885</v>
      </c>
      <c r="E10140" s="6" t="s">
        <v>48667</v>
      </c>
      <c r="F10140" s="6" t="s">
        <v>1055</v>
      </c>
      <c r="G10140" s="5"/>
    </row>
    <row r="10141" ht="14.25" spans="1:7">
      <c r="A10141" s="5" t="s">
        <v>79889</v>
      </c>
      <c r="B10141" s="96" t="s">
        <v>79890</v>
      </c>
      <c r="C10141" s="96" t="s">
        <v>79891</v>
      </c>
      <c r="D10141" s="96" t="s">
        <v>79885</v>
      </c>
      <c r="E10141" s="6" t="s">
        <v>48667</v>
      </c>
      <c r="F10141" s="6" t="s">
        <v>1055</v>
      </c>
      <c r="G10141" s="5"/>
    </row>
    <row r="10142" ht="14.25" spans="1:7">
      <c r="A10142" s="5" t="s">
        <v>79892</v>
      </c>
      <c r="B10142" s="5">
        <v>-0.477465605</v>
      </c>
      <c r="C10142" s="96" t="s">
        <v>79893</v>
      </c>
      <c r="D10142" s="96" t="s">
        <v>79885</v>
      </c>
      <c r="E10142" s="6" t="s">
        <v>48667</v>
      </c>
      <c r="F10142" s="6" t="s">
        <v>1055</v>
      </c>
      <c r="G10142" s="5"/>
    </row>
    <row r="10143" ht="14.25" spans="1:7">
      <c r="A10143" s="5" t="s">
        <v>79894</v>
      </c>
      <c r="B10143" s="5">
        <v>-0.374582435</v>
      </c>
      <c r="C10143" s="96" t="s">
        <v>79895</v>
      </c>
      <c r="D10143" s="96" t="s">
        <v>79896</v>
      </c>
      <c r="E10143" s="6" t="s">
        <v>48667</v>
      </c>
      <c r="F10143" s="6" t="s">
        <v>1055</v>
      </c>
      <c r="G10143" s="5"/>
    </row>
    <row r="10144" ht="14.25" spans="1:7">
      <c r="A10144" s="5" t="s">
        <v>43630</v>
      </c>
      <c r="B10144" s="96" t="s">
        <v>79897</v>
      </c>
      <c r="C10144" s="96" t="s">
        <v>79898</v>
      </c>
      <c r="D10144" s="96" t="s">
        <v>79899</v>
      </c>
      <c r="E10144" s="6" t="s">
        <v>48667</v>
      </c>
      <c r="F10144" s="6" t="s">
        <v>1055</v>
      </c>
      <c r="G10144" s="5"/>
    </row>
    <row r="10145" ht="14.25" spans="1:7">
      <c r="A10145" s="5" t="s">
        <v>79900</v>
      </c>
      <c r="B10145" s="5">
        <v>-0.241502835</v>
      </c>
      <c r="C10145" s="96" t="s">
        <v>79901</v>
      </c>
      <c r="D10145" s="96" t="s">
        <v>79902</v>
      </c>
      <c r="E10145" s="6" t="s">
        <v>48667</v>
      </c>
      <c r="F10145" s="6" t="s">
        <v>1055</v>
      </c>
      <c r="G10145" s="5"/>
    </row>
    <row r="10146" ht="14.25" spans="1:7">
      <c r="A10146" s="5" t="s">
        <v>34037</v>
      </c>
      <c r="B10146" s="5">
        <v>-0.217588359</v>
      </c>
      <c r="C10146" s="96" t="s">
        <v>79903</v>
      </c>
      <c r="D10146" s="96" t="s">
        <v>79904</v>
      </c>
      <c r="E10146" s="6" t="s">
        <v>48667</v>
      </c>
      <c r="F10146" s="6" t="s">
        <v>1055</v>
      </c>
      <c r="G10146" s="5"/>
    </row>
    <row r="10147" ht="14.25" spans="1:7">
      <c r="A10147" s="5" t="s">
        <v>79905</v>
      </c>
      <c r="B10147" s="5">
        <v>-0.30520977</v>
      </c>
      <c r="C10147" s="96" t="s">
        <v>79906</v>
      </c>
      <c r="D10147" s="96" t="s">
        <v>79904</v>
      </c>
      <c r="E10147" s="6" t="s">
        <v>48667</v>
      </c>
      <c r="F10147" s="6" t="s">
        <v>1055</v>
      </c>
      <c r="G10147" s="5"/>
    </row>
    <row r="10148" ht="14.25" spans="1:7">
      <c r="A10148" s="5" t="s">
        <v>79907</v>
      </c>
      <c r="B10148" s="5">
        <v>-1.129874807</v>
      </c>
      <c r="C10148" s="5">
        <v>0.120587129</v>
      </c>
      <c r="D10148" s="96" t="s">
        <v>79904</v>
      </c>
      <c r="E10148" s="6" t="s">
        <v>48667</v>
      </c>
      <c r="F10148" s="6" t="s">
        <v>1055</v>
      </c>
      <c r="G10148" s="5"/>
    </row>
    <row r="10149" ht="14.25" spans="1:7">
      <c r="A10149" s="5" t="s">
        <v>31354</v>
      </c>
      <c r="B10149" s="96" t="s">
        <v>79908</v>
      </c>
      <c r="C10149" s="96" t="s">
        <v>79909</v>
      </c>
      <c r="D10149" s="96" t="s">
        <v>79910</v>
      </c>
      <c r="E10149" s="6" t="s">
        <v>48667</v>
      </c>
      <c r="F10149" s="6" t="s">
        <v>1055</v>
      </c>
      <c r="G10149" s="5"/>
    </row>
    <row r="10150" ht="14.25" spans="1:7">
      <c r="A10150" s="5" t="s">
        <v>79911</v>
      </c>
      <c r="B10150" s="5">
        <v>-0.34559879</v>
      </c>
      <c r="C10150" s="96" t="s">
        <v>79912</v>
      </c>
      <c r="D10150" s="96" t="s">
        <v>79913</v>
      </c>
      <c r="E10150" s="6" t="s">
        <v>48667</v>
      </c>
      <c r="F10150" s="6" t="s">
        <v>1055</v>
      </c>
      <c r="G10150" s="5"/>
    </row>
    <row r="10151" ht="14.25" spans="1:7">
      <c r="A10151" s="5" t="s">
        <v>79914</v>
      </c>
      <c r="B10151" s="5">
        <v>-0.499710629</v>
      </c>
      <c r="C10151" s="96" t="s">
        <v>79915</v>
      </c>
      <c r="D10151" s="96" t="s">
        <v>79916</v>
      </c>
      <c r="E10151" s="6" t="s">
        <v>48667</v>
      </c>
      <c r="F10151" s="6" t="s">
        <v>1055</v>
      </c>
      <c r="G10151" s="5"/>
    </row>
    <row r="10152" ht="14.25" spans="1:7">
      <c r="A10152" s="5" t="s">
        <v>79917</v>
      </c>
      <c r="B10152" s="96" t="s">
        <v>79918</v>
      </c>
      <c r="C10152" s="96" t="s">
        <v>79919</v>
      </c>
      <c r="D10152" s="96" t="s">
        <v>79920</v>
      </c>
      <c r="E10152" s="6" t="s">
        <v>48667</v>
      </c>
      <c r="F10152" s="6" t="s">
        <v>1055</v>
      </c>
      <c r="G10152" s="5"/>
    </row>
    <row r="10153" ht="14.25" spans="1:7">
      <c r="A10153" s="5" t="s">
        <v>38825</v>
      </c>
      <c r="B10153" s="96" t="s">
        <v>79921</v>
      </c>
      <c r="C10153" s="96" t="s">
        <v>79922</v>
      </c>
      <c r="D10153" s="96" t="s">
        <v>79923</v>
      </c>
      <c r="E10153" s="6" t="s">
        <v>48667</v>
      </c>
      <c r="F10153" s="6" t="s">
        <v>1055</v>
      </c>
      <c r="G10153" s="5"/>
    </row>
    <row r="10154" ht="14.25" spans="1:7">
      <c r="A10154" s="5" t="s">
        <v>34891</v>
      </c>
      <c r="B10154" s="5">
        <v>-0.500281595</v>
      </c>
      <c r="C10154" s="96" t="s">
        <v>79924</v>
      </c>
      <c r="D10154" s="96" t="s">
        <v>79925</v>
      </c>
      <c r="E10154" s="6" t="s">
        <v>48667</v>
      </c>
      <c r="F10154" s="6" t="s">
        <v>1055</v>
      </c>
      <c r="G10154" s="5"/>
    </row>
    <row r="10155" ht="14.25" spans="1:7">
      <c r="A10155" s="5" t="s">
        <v>79926</v>
      </c>
      <c r="B10155" s="5">
        <v>-1.040404356</v>
      </c>
      <c r="C10155" s="96" t="s">
        <v>79927</v>
      </c>
      <c r="D10155" s="96" t="s">
        <v>79928</v>
      </c>
      <c r="E10155" s="6" t="s">
        <v>48667</v>
      </c>
      <c r="F10155" s="6" t="s">
        <v>1055</v>
      </c>
      <c r="G10155" s="5"/>
    </row>
    <row r="10156" ht="14.25" spans="1:7">
      <c r="A10156" s="5" t="s">
        <v>38322</v>
      </c>
      <c r="B10156" s="5">
        <v>-0.275880983</v>
      </c>
      <c r="C10156" s="96" t="s">
        <v>79929</v>
      </c>
      <c r="D10156" s="96" t="s">
        <v>79930</v>
      </c>
      <c r="E10156" s="6" t="s">
        <v>48667</v>
      </c>
      <c r="F10156" s="6" t="s">
        <v>1055</v>
      </c>
      <c r="G10156" s="5"/>
    </row>
    <row r="10157" ht="14.25" spans="1:7">
      <c r="A10157" s="5" t="s">
        <v>79931</v>
      </c>
      <c r="B10157" s="5">
        <v>-0.351456644</v>
      </c>
      <c r="C10157" s="96" t="s">
        <v>79932</v>
      </c>
      <c r="D10157" s="96" t="s">
        <v>79930</v>
      </c>
      <c r="E10157" s="6" t="s">
        <v>48667</v>
      </c>
      <c r="F10157" s="6" t="s">
        <v>1055</v>
      </c>
      <c r="G10157" s="5"/>
    </row>
    <row r="10158" ht="14.25" spans="1:7">
      <c r="A10158" s="5" t="s">
        <v>733</v>
      </c>
      <c r="B10158" s="5">
        <v>-0.332138665</v>
      </c>
      <c r="C10158" s="96" t="s">
        <v>79933</v>
      </c>
      <c r="D10158" s="96" t="s">
        <v>79934</v>
      </c>
      <c r="E10158" s="6" t="s">
        <v>48667</v>
      </c>
      <c r="F10158" s="6" t="s">
        <v>1114</v>
      </c>
      <c r="G10158" s="5"/>
    </row>
    <row r="10159" ht="14.25" spans="1:7">
      <c r="A10159" s="5" t="s">
        <v>31744</v>
      </c>
      <c r="B10159" s="5">
        <v>-0.271945225</v>
      </c>
      <c r="C10159" s="96" t="s">
        <v>79935</v>
      </c>
      <c r="D10159" s="96" t="s">
        <v>79934</v>
      </c>
      <c r="E10159" s="6" t="s">
        <v>48667</v>
      </c>
      <c r="F10159" s="6" t="s">
        <v>1055</v>
      </c>
      <c r="G10159" s="5"/>
    </row>
    <row r="10160" ht="14.25" spans="1:7">
      <c r="A10160" s="5" t="s">
        <v>79936</v>
      </c>
      <c r="B10160" s="96" t="s">
        <v>79937</v>
      </c>
      <c r="C10160" s="96" t="s">
        <v>79938</v>
      </c>
      <c r="D10160" s="96" t="s">
        <v>79934</v>
      </c>
      <c r="E10160" s="6" t="s">
        <v>48667</v>
      </c>
      <c r="F10160" s="6" t="s">
        <v>1055</v>
      </c>
      <c r="G10160" s="5"/>
    </row>
    <row r="10161" ht="14.25" spans="1:7">
      <c r="A10161" s="5" t="s">
        <v>47895</v>
      </c>
      <c r="B10161" s="5">
        <v>-0.249191636</v>
      </c>
      <c r="C10161" s="96" t="s">
        <v>79939</v>
      </c>
      <c r="D10161" s="96" t="s">
        <v>79934</v>
      </c>
      <c r="E10161" s="6" t="s">
        <v>48667</v>
      </c>
      <c r="F10161" s="6" t="s">
        <v>1055</v>
      </c>
      <c r="G10161" s="5"/>
    </row>
    <row r="10162" ht="14.25" spans="1:7">
      <c r="A10162" s="5" t="s">
        <v>79940</v>
      </c>
      <c r="B10162" s="96" t="s">
        <v>79941</v>
      </c>
      <c r="C10162" s="96" t="s">
        <v>79942</v>
      </c>
      <c r="D10162" s="96" t="s">
        <v>79943</v>
      </c>
      <c r="E10162" s="6" t="s">
        <v>48667</v>
      </c>
      <c r="F10162" s="6" t="s">
        <v>1055</v>
      </c>
      <c r="G10162" s="5"/>
    </row>
    <row r="10163" ht="14.25" spans="1:7">
      <c r="A10163" s="5" t="s">
        <v>35762</v>
      </c>
      <c r="B10163" s="5">
        <v>-0.367459639</v>
      </c>
      <c r="C10163" s="96" t="s">
        <v>79944</v>
      </c>
      <c r="D10163" s="96" t="s">
        <v>79943</v>
      </c>
      <c r="E10163" s="6" t="s">
        <v>48667</v>
      </c>
      <c r="F10163" s="6" t="s">
        <v>1055</v>
      </c>
      <c r="G10163" s="5"/>
    </row>
    <row r="10164" ht="14.25" spans="1:7">
      <c r="A10164" s="5" t="s">
        <v>79945</v>
      </c>
      <c r="B10164" s="96" t="s">
        <v>79946</v>
      </c>
      <c r="C10164" s="96" t="s">
        <v>79947</v>
      </c>
      <c r="D10164" s="96" t="s">
        <v>79948</v>
      </c>
      <c r="E10164" s="6" t="s">
        <v>48667</v>
      </c>
      <c r="F10164" s="6" t="s">
        <v>1055</v>
      </c>
      <c r="G10164" s="5"/>
    </row>
    <row r="10165" ht="14.25" spans="1:7">
      <c r="A10165" s="5" t="s">
        <v>79949</v>
      </c>
      <c r="B10165" s="5">
        <v>-0.465002872</v>
      </c>
      <c r="C10165" s="96" t="s">
        <v>79950</v>
      </c>
      <c r="D10165" s="96" t="s">
        <v>79951</v>
      </c>
      <c r="E10165" s="6" t="s">
        <v>48667</v>
      </c>
      <c r="F10165" s="6" t="s">
        <v>1055</v>
      </c>
      <c r="G10165" s="5"/>
    </row>
    <row r="10166" ht="14.25" spans="1:7">
      <c r="A10166" s="5" t="s">
        <v>79952</v>
      </c>
      <c r="B10166" s="96" t="s">
        <v>79953</v>
      </c>
      <c r="C10166" s="96" t="s">
        <v>79954</v>
      </c>
      <c r="D10166" s="96" t="s">
        <v>79955</v>
      </c>
      <c r="E10166" s="6" t="s">
        <v>48667</v>
      </c>
      <c r="F10166" s="6" t="s">
        <v>1055</v>
      </c>
      <c r="G10166" s="5"/>
    </row>
    <row r="10167" ht="14.25" spans="1:7">
      <c r="A10167" s="5" t="s">
        <v>6200</v>
      </c>
      <c r="B10167" s="96" t="s">
        <v>79956</v>
      </c>
      <c r="C10167" s="96" t="s">
        <v>79957</v>
      </c>
      <c r="D10167" s="96" t="s">
        <v>79958</v>
      </c>
      <c r="E10167" s="6" t="s">
        <v>48667</v>
      </c>
      <c r="F10167" s="6" t="s">
        <v>1055</v>
      </c>
      <c r="G10167" s="5"/>
    </row>
    <row r="10168" ht="14.25" spans="1:7">
      <c r="A10168" s="5" t="s">
        <v>79959</v>
      </c>
      <c r="B10168" s="96" t="s">
        <v>79960</v>
      </c>
      <c r="C10168" s="96" t="s">
        <v>79961</v>
      </c>
      <c r="D10168" s="96" t="s">
        <v>79962</v>
      </c>
      <c r="E10168" s="6" t="s">
        <v>48667</v>
      </c>
      <c r="F10168" s="6" t="s">
        <v>1055</v>
      </c>
      <c r="G10168" s="5"/>
    </row>
    <row r="10169" ht="14.25" spans="1:7">
      <c r="A10169" s="5" t="s">
        <v>79963</v>
      </c>
      <c r="B10169" s="5">
        <v>-0.736351104</v>
      </c>
      <c r="C10169" s="96" t="s">
        <v>79964</v>
      </c>
      <c r="D10169" s="96" t="s">
        <v>79965</v>
      </c>
      <c r="E10169" s="6" t="s">
        <v>48667</v>
      </c>
      <c r="F10169" s="6" t="s">
        <v>1055</v>
      </c>
      <c r="G10169" s="5"/>
    </row>
    <row r="10170" ht="14.25" spans="1:7">
      <c r="A10170" s="5" t="s">
        <v>79966</v>
      </c>
      <c r="B10170" s="96" t="s">
        <v>79967</v>
      </c>
      <c r="C10170" s="96" t="s">
        <v>79968</v>
      </c>
      <c r="D10170" s="96" t="s">
        <v>79969</v>
      </c>
      <c r="E10170" s="6" t="s">
        <v>48667</v>
      </c>
      <c r="F10170" s="6" t="s">
        <v>1055</v>
      </c>
      <c r="G10170" s="5"/>
    </row>
    <row r="10171" ht="14.25" spans="1:7">
      <c r="A10171" s="5" t="s">
        <v>79970</v>
      </c>
      <c r="B10171" s="5">
        <v>-0.265806726</v>
      </c>
      <c r="C10171" s="96" t="s">
        <v>79971</v>
      </c>
      <c r="D10171" s="96" t="s">
        <v>79972</v>
      </c>
      <c r="E10171" s="6" t="s">
        <v>48667</v>
      </c>
      <c r="F10171" s="6" t="s">
        <v>1055</v>
      </c>
      <c r="G10171" s="5"/>
    </row>
    <row r="10172" ht="14.25" spans="1:7">
      <c r="A10172" s="5" t="s">
        <v>79973</v>
      </c>
      <c r="B10172" s="5">
        <v>-0.436399509</v>
      </c>
      <c r="C10172" s="96" t="s">
        <v>79974</v>
      </c>
      <c r="D10172" s="96" t="s">
        <v>79975</v>
      </c>
      <c r="E10172" s="6" t="s">
        <v>48667</v>
      </c>
      <c r="F10172" s="6" t="s">
        <v>1055</v>
      </c>
      <c r="G10172" s="5"/>
    </row>
    <row r="10173" ht="14.25" spans="1:7">
      <c r="A10173" s="5" t="s">
        <v>17606</v>
      </c>
      <c r="B10173" s="96" t="s">
        <v>79976</v>
      </c>
      <c r="C10173" s="96" t="s">
        <v>79977</v>
      </c>
      <c r="D10173" s="96" t="s">
        <v>79978</v>
      </c>
      <c r="E10173" s="6" t="s">
        <v>48667</v>
      </c>
      <c r="F10173" s="6" t="s">
        <v>1055</v>
      </c>
      <c r="G10173" s="5"/>
    </row>
    <row r="10174" ht="14.25" spans="1:7">
      <c r="A10174" s="5" t="s">
        <v>79979</v>
      </c>
      <c r="B10174" s="5">
        <v>-0.317433478</v>
      </c>
      <c r="C10174" s="96" t="s">
        <v>79980</v>
      </c>
      <c r="D10174" s="96" t="s">
        <v>79981</v>
      </c>
      <c r="E10174" s="6" t="s">
        <v>48667</v>
      </c>
      <c r="F10174" s="6" t="s">
        <v>1055</v>
      </c>
      <c r="G10174" s="5"/>
    </row>
    <row r="10175" ht="14.25" spans="1:7">
      <c r="A10175" s="5" t="s">
        <v>79982</v>
      </c>
      <c r="B10175" s="5">
        <v>-0.562600977</v>
      </c>
      <c r="C10175" s="96" t="s">
        <v>79983</v>
      </c>
      <c r="D10175" s="96" t="s">
        <v>79981</v>
      </c>
      <c r="E10175" s="6" t="s">
        <v>48667</v>
      </c>
      <c r="F10175" s="6" t="s">
        <v>1055</v>
      </c>
      <c r="G10175" s="5"/>
    </row>
    <row r="10176" ht="14.25" spans="1:7">
      <c r="A10176" s="5" t="s">
        <v>79984</v>
      </c>
      <c r="B10176" s="5">
        <v>-0.226085245</v>
      </c>
      <c r="C10176" s="96" t="s">
        <v>79985</v>
      </c>
      <c r="D10176" s="96" t="s">
        <v>79986</v>
      </c>
      <c r="E10176" s="6" t="s">
        <v>48667</v>
      </c>
      <c r="F10176" s="6" t="s">
        <v>1055</v>
      </c>
      <c r="G10176" s="5"/>
    </row>
    <row r="10177" ht="14.25" spans="1:7">
      <c r="A10177" s="5" t="s">
        <v>45922</v>
      </c>
      <c r="B10177" s="5">
        <v>-0.463391549</v>
      </c>
      <c r="C10177" s="96" t="s">
        <v>79987</v>
      </c>
      <c r="D10177" s="96" t="s">
        <v>79986</v>
      </c>
      <c r="E10177" s="6" t="s">
        <v>48667</v>
      </c>
      <c r="F10177" s="6" t="s">
        <v>1055</v>
      </c>
      <c r="G10177" s="5"/>
    </row>
    <row r="10178" ht="14.25" spans="1:7">
      <c r="A10178" s="5" t="s">
        <v>11888</v>
      </c>
      <c r="B10178" s="5">
        <v>-0.393450694</v>
      </c>
      <c r="C10178" s="96" t="s">
        <v>79988</v>
      </c>
      <c r="D10178" s="96" t="s">
        <v>79989</v>
      </c>
      <c r="E10178" s="6" t="s">
        <v>48667</v>
      </c>
      <c r="F10178" s="6" t="s">
        <v>1055</v>
      </c>
      <c r="G10178" s="5"/>
    </row>
    <row r="10179" ht="14.25" spans="1:7">
      <c r="A10179" s="5" t="s">
        <v>79990</v>
      </c>
      <c r="B10179" s="96" t="s">
        <v>79991</v>
      </c>
      <c r="C10179" s="96" t="s">
        <v>79992</v>
      </c>
      <c r="D10179" s="96" t="s">
        <v>79993</v>
      </c>
      <c r="E10179" s="6" t="s">
        <v>48667</v>
      </c>
      <c r="F10179" s="6" t="s">
        <v>1055</v>
      </c>
      <c r="G10179" s="5"/>
    </row>
    <row r="10180" ht="14.25" spans="1:7">
      <c r="A10180" s="5" t="s">
        <v>6842</v>
      </c>
      <c r="B10180" s="96" t="s">
        <v>79994</v>
      </c>
      <c r="C10180" s="96" t="s">
        <v>79995</v>
      </c>
      <c r="D10180" s="96" t="s">
        <v>79996</v>
      </c>
      <c r="E10180" s="6" t="s">
        <v>48667</v>
      </c>
      <c r="F10180" s="6" t="s">
        <v>1055</v>
      </c>
      <c r="G10180" s="5"/>
    </row>
    <row r="10181" ht="14.25" spans="1:7">
      <c r="A10181" s="5" t="s">
        <v>45728</v>
      </c>
      <c r="B10181" s="5">
        <v>-0.29213724</v>
      </c>
      <c r="C10181" s="96" t="s">
        <v>79997</v>
      </c>
      <c r="D10181" s="96" t="s">
        <v>79998</v>
      </c>
      <c r="E10181" s="6" t="s">
        <v>48667</v>
      </c>
      <c r="F10181" s="6" t="s">
        <v>1055</v>
      </c>
      <c r="G10181" s="5"/>
    </row>
    <row r="10182" ht="14.25" spans="1:7">
      <c r="A10182" s="5" t="s">
        <v>13751</v>
      </c>
      <c r="B10182" s="5">
        <v>-0.214938862</v>
      </c>
      <c r="C10182" s="96" t="s">
        <v>79999</v>
      </c>
      <c r="D10182" s="96" t="s">
        <v>80000</v>
      </c>
      <c r="E10182" s="6" t="s">
        <v>48667</v>
      </c>
      <c r="F10182" s="6" t="s">
        <v>1055</v>
      </c>
      <c r="G10182" s="5"/>
    </row>
    <row r="10183" ht="14.25" spans="1:7">
      <c r="A10183" s="5" t="s">
        <v>80001</v>
      </c>
      <c r="B10183" s="96" t="s">
        <v>80002</v>
      </c>
      <c r="C10183" s="96" t="s">
        <v>80003</v>
      </c>
      <c r="D10183" s="96" t="s">
        <v>80004</v>
      </c>
      <c r="E10183" s="6" t="s">
        <v>48667</v>
      </c>
      <c r="F10183" s="6" t="s">
        <v>1055</v>
      </c>
      <c r="G10183" s="5"/>
    </row>
    <row r="10184" ht="14.25" spans="1:7">
      <c r="A10184" s="5" t="s">
        <v>35643</v>
      </c>
      <c r="B10184" s="5">
        <v>-0.713023627</v>
      </c>
      <c r="C10184" s="96" t="s">
        <v>80005</v>
      </c>
      <c r="D10184" s="96" t="s">
        <v>80006</v>
      </c>
      <c r="E10184" s="6" t="s">
        <v>48667</v>
      </c>
      <c r="F10184" s="6" t="s">
        <v>1055</v>
      </c>
      <c r="G10184" s="5"/>
    </row>
    <row r="10185" ht="14.25" spans="1:7">
      <c r="A10185" s="5" t="s">
        <v>80007</v>
      </c>
      <c r="B10185" s="5">
        <v>-0.201295027</v>
      </c>
      <c r="C10185" s="96" t="s">
        <v>80008</v>
      </c>
      <c r="D10185" s="96" t="s">
        <v>80009</v>
      </c>
      <c r="E10185" s="6" t="s">
        <v>48667</v>
      </c>
      <c r="F10185" s="6" t="s">
        <v>1055</v>
      </c>
      <c r="G10185" s="5"/>
    </row>
    <row r="10186" ht="14.25" spans="1:7">
      <c r="A10186" s="5" t="s">
        <v>36415</v>
      </c>
      <c r="B10186" s="96" t="s">
        <v>80010</v>
      </c>
      <c r="C10186" s="96" t="s">
        <v>80011</v>
      </c>
      <c r="D10186" s="96" t="s">
        <v>80012</v>
      </c>
      <c r="E10186" s="6" t="s">
        <v>48667</v>
      </c>
      <c r="F10186" s="6" t="s">
        <v>1055</v>
      </c>
      <c r="G10186" s="5"/>
    </row>
    <row r="10187" ht="14.25" spans="1:7">
      <c r="A10187" s="5" t="s">
        <v>80013</v>
      </c>
      <c r="B10187" s="5">
        <v>-0.245915774</v>
      </c>
      <c r="C10187" s="96" t="s">
        <v>80014</v>
      </c>
      <c r="D10187" s="96" t="s">
        <v>80015</v>
      </c>
      <c r="E10187" s="6" t="s">
        <v>48667</v>
      </c>
      <c r="F10187" s="6" t="s">
        <v>1055</v>
      </c>
      <c r="G10187" s="5"/>
    </row>
    <row r="10188" ht="14.25" spans="1:7">
      <c r="A10188" s="5" t="s">
        <v>80016</v>
      </c>
      <c r="B10188" s="5">
        <v>-0.598830864</v>
      </c>
      <c r="C10188" s="96" t="s">
        <v>80017</v>
      </c>
      <c r="D10188" s="96" t="s">
        <v>80015</v>
      </c>
      <c r="E10188" s="6" t="s">
        <v>48667</v>
      </c>
      <c r="F10188" s="6" t="s">
        <v>1055</v>
      </c>
      <c r="G10188" s="5"/>
    </row>
    <row r="10189" ht="14.25" spans="1:7">
      <c r="A10189" s="5" t="s">
        <v>80018</v>
      </c>
      <c r="B10189" s="96" t="s">
        <v>80019</v>
      </c>
      <c r="C10189" s="96" t="s">
        <v>80020</v>
      </c>
      <c r="D10189" s="96" t="s">
        <v>80015</v>
      </c>
      <c r="E10189" s="6" t="s">
        <v>48667</v>
      </c>
      <c r="F10189" s="6" t="s">
        <v>1055</v>
      </c>
      <c r="G10189" s="5"/>
    </row>
    <row r="10190" ht="14.25" spans="1:7">
      <c r="A10190" s="5" t="s">
        <v>22644</v>
      </c>
      <c r="B10190" s="5">
        <v>-0.290536591</v>
      </c>
      <c r="C10190" s="96" t="s">
        <v>80021</v>
      </c>
      <c r="D10190" s="96" t="s">
        <v>80015</v>
      </c>
      <c r="E10190" s="6" t="s">
        <v>48667</v>
      </c>
      <c r="F10190" s="6" t="s">
        <v>1114</v>
      </c>
      <c r="G10190" s="5"/>
    </row>
    <row r="10191" ht="14.25" spans="1:7">
      <c r="A10191" s="5" t="s">
        <v>48417</v>
      </c>
      <c r="B10191" s="96" t="s">
        <v>80022</v>
      </c>
      <c r="C10191" s="96" t="s">
        <v>80023</v>
      </c>
      <c r="D10191" s="96" t="s">
        <v>80024</v>
      </c>
      <c r="E10191" s="6" t="s">
        <v>48667</v>
      </c>
      <c r="F10191" s="6" t="s">
        <v>1055</v>
      </c>
      <c r="G10191" s="5"/>
    </row>
    <row r="10192" ht="14.25" spans="1:7">
      <c r="A10192" s="5" t="s">
        <v>80025</v>
      </c>
      <c r="B10192" s="96" t="s">
        <v>80026</v>
      </c>
      <c r="C10192" s="96" t="s">
        <v>80027</v>
      </c>
      <c r="D10192" s="96" t="s">
        <v>80028</v>
      </c>
      <c r="E10192" s="6" t="s">
        <v>48667</v>
      </c>
      <c r="F10192" s="6" t="s">
        <v>1055</v>
      </c>
      <c r="G10192" s="5"/>
    </row>
    <row r="10193" ht="14.25" spans="1:7">
      <c r="A10193" s="5" t="s">
        <v>80029</v>
      </c>
      <c r="B10193" s="5">
        <v>-0.524571636</v>
      </c>
      <c r="C10193" s="96" t="s">
        <v>80030</v>
      </c>
      <c r="D10193" s="96" t="s">
        <v>80031</v>
      </c>
      <c r="E10193" s="6" t="s">
        <v>48667</v>
      </c>
      <c r="F10193" s="6" t="s">
        <v>1055</v>
      </c>
      <c r="G10193" s="5"/>
    </row>
    <row r="10194" ht="14.25" spans="1:7">
      <c r="A10194" s="5" t="s">
        <v>844</v>
      </c>
      <c r="B10194" s="96" t="s">
        <v>80032</v>
      </c>
      <c r="C10194" s="96" t="s">
        <v>80033</v>
      </c>
      <c r="D10194" s="96" t="s">
        <v>80034</v>
      </c>
      <c r="E10194" s="6" t="s">
        <v>48667</v>
      </c>
      <c r="F10194" s="6" t="s">
        <v>1114</v>
      </c>
      <c r="G10194" s="5"/>
    </row>
    <row r="10195" ht="14.25" spans="1:7">
      <c r="A10195" s="5" t="s">
        <v>80035</v>
      </c>
      <c r="B10195" s="5">
        <v>-0.319418123</v>
      </c>
      <c r="C10195" s="96" t="s">
        <v>80036</v>
      </c>
      <c r="D10195" s="96" t="s">
        <v>80037</v>
      </c>
      <c r="E10195" s="6" t="s">
        <v>48667</v>
      </c>
      <c r="F10195" s="6" t="s">
        <v>1055</v>
      </c>
      <c r="G10195" s="5"/>
    </row>
    <row r="10196" ht="14.25" spans="1:7">
      <c r="A10196" s="5" t="s">
        <v>2333</v>
      </c>
      <c r="B10196" s="5">
        <v>-0.351104631</v>
      </c>
      <c r="C10196" s="96" t="s">
        <v>80038</v>
      </c>
      <c r="D10196" s="96" t="s">
        <v>80039</v>
      </c>
      <c r="E10196" s="6" t="s">
        <v>48667</v>
      </c>
      <c r="F10196" s="6" t="s">
        <v>1055</v>
      </c>
      <c r="G10196" s="5"/>
    </row>
    <row r="10197" ht="14.25" spans="1:7">
      <c r="A10197" s="5" t="s">
        <v>80040</v>
      </c>
      <c r="B10197" s="96" t="s">
        <v>80041</v>
      </c>
      <c r="C10197" s="96" t="s">
        <v>80042</v>
      </c>
      <c r="D10197" s="96" t="s">
        <v>80043</v>
      </c>
      <c r="E10197" s="6" t="s">
        <v>48667</v>
      </c>
      <c r="F10197" s="6" t="s">
        <v>1055</v>
      </c>
      <c r="G10197" s="5"/>
    </row>
    <row r="10198" ht="14.25" spans="1:7">
      <c r="A10198" s="5" t="s">
        <v>80044</v>
      </c>
      <c r="B10198" s="96" t="s">
        <v>80045</v>
      </c>
      <c r="C10198" s="96" t="s">
        <v>80046</v>
      </c>
      <c r="D10198" s="96" t="s">
        <v>80047</v>
      </c>
      <c r="E10198" s="6" t="s">
        <v>48667</v>
      </c>
      <c r="F10198" s="6" t="s">
        <v>1055</v>
      </c>
      <c r="G10198" s="5"/>
    </row>
    <row r="10199" ht="14.25" spans="1:7">
      <c r="A10199" s="5" t="s">
        <v>32093</v>
      </c>
      <c r="B10199" s="5">
        <v>-0.576086099</v>
      </c>
      <c r="C10199" s="96" t="s">
        <v>80048</v>
      </c>
      <c r="D10199" s="96" t="s">
        <v>80049</v>
      </c>
      <c r="E10199" s="6" t="s">
        <v>48667</v>
      </c>
      <c r="F10199" s="6" t="s">
        <v>1055</v>
      </c>
      <c r="G10199" s="5"/>
    </row>
    <row r="10200" ht="14.25" spans="1:7">
      <c r="A10200" s="5" t="s">
        <v>80050</v>
      </c>
      <c r="B10200" s="5">
        <v>-0.384520287</v>
      </c>
      <c r="C10200" s="96" t="s">
        <v>80051</v>
      </c>
      <c r="D10200" s="96" t="s">
        <v>80049</v>
      </c>
      <c r="E10200" s="6" t="s">
        <v>48667</v>
      </c>
      <c r="F10200" s="6" t="s">
        <v>1055</v>
      </c>
      <c r="G10200" s="5"/>
    </row>
    <row r="10201" ht="14.25" spans="1:7">
      <c r="A10201" s="5" t="s">
        <v>34695</v>
      </c>
      <c r="B10201" s="5">
        <v>-0.617331065</v>
      </c>
      <c r="C10201" s="96" t="s">
        <v>80052</v>
      </c>
      <c r="D10201" s="96" t="s">
        <v>80049</v>
      </c>
      <c r="E10201" s="6" t="s">
        <v>48667</v>
      </c>
      <c r="F10201" s="6" t="s">
        <v>1055</v>
      </c>
      <c r="G10201" s="5"/>
    </row>
    <row r="10202" ht="14.25" spans="1:7">
      <c r="A10202" s="5" t="s">
        <v>29577</v>
      </c>
      <c r="B10202" s="5">
        <v>-0.246050581</v>
      </c>
      <c r="C10202" s="96" t="s">
        <v>80053</v>
      </c>
      <c r="D10202" s="96" t="s">
        <v>80049</v>
      </c>
      <c r="E10202" s="6" t="s">
        <v>48667</v>
      </c>
      <c r="F10202" s="6" t="s">
        <v>1055</v>
      </c>
      <c r="G10202" s="5"/>
    </row>
    <row r="10203" ht="14.25" spans="1:7">
      <c r="A10203" s="5" t="s">
        <v>80054</v>
      </c>
      <c r="B10203" s="96" t="s">
        <v>80055</v>
      </c>
      <c r="C10203" s="96" t="s">
        <v>80056</v>
      </c>
      <c r="D10203" s="96" t="s">
        <v>80049</v>
      </c>
      <c r="E10203" s="6" t="s">
        <v>48667</v>
      </c>
      <c r="F10203" s="6" t="s">
        <v>1055</v>
      </c>
      <c r="G10203" s="5"/>
    </row>
    <row r="10204" ht="14.25" spans="1:7">
      <c r="A10204" s="5" t="s">
        <v>21060</v>
      </c>
      <c r="B10204" s="5">
        <v>-0.24586794</v>
      </c>
      <c r="C10204" s="96" t="s">
        <v>80057</v>
      </c>
      <c r="D10204" s="96" t="s">
        <v>80058</v>
      </c>
      <c r="E10204" s="6" t="s">
        <v>48667</v>
      </c>
      <c r="F10204" s="6" t="s">
        <v>1055</v>
      </c>
      <c r="G10204" s="5"/>
    </row>
    <row r="10205" ht="14.25" spans="1:7">
      <c r="A10205" s="5" t="s">
        <v>48232</v>
      </c>
      <c r="B10205" s="96" t="s">
        <v>80059</v>
      </c>
      <c r="C10205" s="96" t="s">
        <v>80060</v>
      </c>
      <c r="D10205" s="96" t="s">
        <v>80061</v>
      </c>
      <c r="E10205" s="6" t="s">
        <v>48667</v>
      </c>
      <c r="F10205" s="6" t="s">
        <v>1114</v>
      </c>
      <c r="G10205" s="5"/>
    </row>
    <row r="10206" ht="14.25" spans="1:7">
      <c r="A10206" s="5" t="s">
        <v>2605</v>
      </c>
      <c r="B10206" s="96" t="s">
        <v>80062</v>
      </c>
      <c r="C10206" s="96" t="s">
        <v>80063</v>
      </c>
      <c r="D10206" s="96" t="s">
        <v>80064</v>
      </c>
      <c r="E10206" s="6" t="s">
        <v>48667</v>
      </c>
      <c r="F10206" s="6" t="s">
        <v>1055</v>
      </c>
      <c r="G10206" s="5"/>
    </row>
    <row r="10207" ht="14.25" spans="1:7">
      <c r="A10207" s="5" t="s">
        <v>9173</v>
      </c>
      <c r="B10207" s="5">
        <v>-0.336945837</v>
      </c>
      <c r="C10207" s="96" t="s">
        <v>80065</v>
      </c>
      <c r="D10207" s="96" t="s">
        <v>80066</v>
      </c>
      <c r="E10207" s="6" t="s">
        <v>48667</v>
      </c>
      <c r="F10207" s="6" t="s">
        <v>1055</v>
      </c>
      <c r="G10207" s="5"/>
    </row>
    <row r="10208" ht="14.25" spans="1:7">
      <c r="A10208" s="5" t="s">
        <v>80067</v>
      </c>
      <c r="B10208" s="96" t="s">
        <v>80068</v>
      </c>
      <c r="C10208" s="96" t="s">
        <v>80069</v>
      </c>
      <c r="D10208" s="96" t="s">
        <v>80070</v>
      </c>
      <c r="E10208" s="6" t="s">
        <v>48667</v>
      </c>
      <c r="F10208" s="6" t="s">
        <v>1055</v>
      </c>
      <c r="G10208" s="5"/>
    </row>
    <row r="10209" ht="14.25" spans="1:7">
      <c r="A10209" s="5" t="s">
        <v>80071</v>
      </c>
      <c r="B10209" s="96" t="s">
        <v>80072</v>
      </c>
      <c r="C10209" s="96" t="s">
        <v>80073</v>
      </c>
      <c r="D10209" s="96" t="s">
        <v>80074</v>
      </c>
      <c r="E10209" s="6" t="s">
        <v>48667</v>
      </c>
      <c r="F10209" s="6" t="s">
        <v>1055</v>
      </c>
      <c r="G10209" s="5"/>
    </row>
    <row r="10210" ht="14.25" spans="1:7">
      <c r="A10210" s="5" t="s">
        <v>42319</v>
      </c>
      <c r="B10210" s="96" t="s">
        <v>80075</v>
      </c>
      <c r="C10210" s="96" t="s">
        <v>80076</v>
      </c>
      <c r="D10210" s="96" t="s">
        <v>80074</v>
      </c>
      <c r="E10210" s="6" t="s">
        <v>48667</v>
      </c>
      <c r="F10210" s="6" t="s">
        <v>1055</v>
      </c>
      <c r="G10210" s="5"/>
    </row>
    <row r="10211" ht="14.25" spans="1:7">
      <c r="A10211" s="5" t="s">
        <v>80077</v>
      </c>
      <c r="B10211" s="5">
        <v>-0.311316405</v>
      </c>
      <c r="C10211" s="96" t="s">
        <v>80078</v>
      </c>
      <c r="D10211" s="96" t="s">
        <v>80074</v>
      </c>
      <c r="E10211" s="6" t="s">
        <v>48667</v>
      </c>
      <c r="F10211" s="6" t="s">
        <v>1055</v>
      </c>
      <c r="G10211" s="5"/>
    </row>
    <row r="10212" ht="14.25" spans="1:7">
      <c r="A10212" s="5" t="s">
        <v>80079</v>
      </c>
      <c r="B10212" s="5">
        <v>-0.282023936</v>
      </c>
      <c r="C10212" s="96" t="s">
        <v>80080</v>
      </c>
      <c r="D10212" s="96" t="s">
        <v>80074</v>
      </c>
      <c r="E10212" s="6" t="s">
        <v>48667</v>
      </c>
      <c r="F10212" s="6" t="s">
        <v>1055</v>
      </c>
      <c r="G10212" s="5"/>
    </row>
    <row r="10213" ht="14.25" spans="1:7">
      <c r="A10213" s="5" t="s">
        <v>29313</v>
      </c>
      <c r="B10213" s="5">
        <v>-0.262011392</v>
      </c>
      <c r="C10213" s="96" t="s">
        <v>80081</v>
      </c>
      <c r="D10213" s="96" t="s">
        <v>80074</v>
      </c>
      <c r="E10213" s="6" t="s">
        <v>48667</v>
      </c>
      <c r="F10213" s="6" t="s">
        <v>1055</v>
      </c>
      <c r="G10213" s="5"/>
    </row>
    <row r="10214" ht="14.25" spans="1:7">
      <c r="A10214" s="5" t="s">
        <v>36750</v>
      </c>
      <c r="B10214" s="5">
        <v>-0.399258859</v>
      </c>
      <c r="C10214" s="96" t="s">
        <v>80082</v>
      </c>
      <c r="D10214" s="96" t="s">
        <v>80083</v>
      </c>
      <c r="E10214" s="6" t="s">
        <v>48667</v>
      </c>
      <c r="F10214" s="6" t="s">
        <v>1055</v>
      </c>
      <c r="G10214" s="5"/>
    </row>
    <row r="10215" ht="14.25" spans="1:7">
      <c r="A10215" s="5" t="s">
        <v>80084</v>
      </c>
      <c r="B10215" s="5">
        <v>-0.300646067</v>
      </c>
      <c r="C10215" s="96" t="s">
        <v>80085</v>
      </c>
      <c r="D10215" s="96" t="s">
        <v>80086</v>
      </c>
      <c r="E10215" s="6" t="s">
        <v>48667</v>
      </c>
      <c r="F10215" s="6" t="s">
        <v>1055</v>
      </c>
      <c r="G10215" s="5"/>
    </row>
    <row r="10216" ht="14.25" spans="1:7">
      <c r="A10216" s="5" t="s">
        <v>1512</v>
      </c>
      <c r="B10216" s="96" t="s">
        <v>80087</v>
      </c>
      <c r="C10216" s="96" t="s">
        <v>80088</v>
      </c>
      <c r="D10216" s="96" t="s">
        <v>80089</v>
      </c>
      <c r="E10216" s="6" t="s">
        <v>48667</v>
      </c>
      <c r="F10216" s="6" t="s">
        <v>1055</v>
      </c>
      <c r="G10216" s="5"/>
    </row>
    <row r="10217" ht="14.25" spans="1:7">
      <c r="A10217" s="5" t="s">
        <v>80090</v>
      </c>
      <c r="B10217" s="5">
        <v>-0.328523229</v>
      </c>
      <c r="C10217" s="96" t="s">
        <v>80091</v>
      </c>
      <c r="D10217" s="96" t="s">
        <v>80092</v>
      </c>
      <c r="E10217" s="6" t="s">
        <v>48667</v>
      </c>
      <c r="F10217" s="6" t="s">
        <v>1055</v>
      </c>
      <c r="G10217" s="5"/>
    </row>
    <row r="10218" ht="14.25" spans="1:7">
      <c r="A10218" s="5" t="s">
        <v>80093</v>
      </c>
      <c r="B10218" s="5">
        <v>-0.319159328</v>
      </c>
      <c r="C10218" s="96" t="s">
        <v>80094</v>
      </c>
      <c r="D10218" s="96" t="s">
        <v>80095</v>
      </c>
      <c r="E10218" s="6" t="s">
        <v>48667</v>
      </c>
      <c r="F10218" s="6" t="s">
        <v>1055</v>
      </c>
      <c r="G10218" s="5"/>
    </row>
    <row r="10219" ht="14.25" spans="1:7">
      <c r="A10219" s="5" t="s">
        <v>80096</v>
      </c>
      <c r="B10219" s="5">
        <v>-0.432405281</v>
      </c>
      <c r="C10219" s="96" t="s">
        <v>80097</v>
      </c>
      <c r="D10219" s="96" t="s">
        <v>80098</v>
      </c>
      <c r="E10219" s="6" t="s">
        <v>48667</v>
      </c>
      <c r="F10219" s="6" t="s">
        <v>1055</v>
      </c>
      <c r="G10219" s="5"/>
    </row>
    <row r="10220" ht="14.25" spans="1:7">
      <c r="A10220" s="5" t="s">
        <v>80099</v>
      </c>
      <c r="B10220" s="5">
        <v>-0.611700793</v>
      </c>
      <c r="C10220" s="96" t="s">
        <v>80100</v>
      </c>
      <c r="D10220" s="96" t="s">
        <v>80101</v>
      </c>
      <c r="E10220" s="6" t="s">
        <v>48667</v>
      </c>
      <c r="F10220" s="6" t="s">
        <v>1055</v>
      </c>
      <c r="G10220" s="5"/>
    </row>
    <row r="10221" ht="14.25" spans="1:7">
      <c r="A10221" s="5" t="s">
        <v>17046</v>
      </c>
      <c r="B10221" s="96" t="s">
        <v>80102</v>
      </c>
      <c r="C10221" s="96" t="s">
        <v>80103</v>
      </c>
      <c r="D10221" s="96" t="s">
        <v>80101</v>
      </c>
      <c r="E10221" s="6" t="s">
        <v>48667</v>
      </c>
      <c r="F10221" s="6" t="s">
        <v>1055</v>
      </c>
      <c r="G10221" s="5"/>
    </row>
    <row r="10222" ht="14.25" spans="1:7">
      <c r="A10222" s="5" t="s">
        <v>80104</v>
      </c>
      <c r="B10222" s="5">
        <v>0.337187798</v>
      </c>
      <c r="C10222" s="96" t="s">
        <v>80105</v>
      </c>
      <c r="D10222" s="96" t="s">
        <v>80106</v>
      </c>
      <c r="E10222" s="6" t="s">
        <v>48667</v>
      </c>
      <c r="F10222" s="6" t="s">
        <v>1055</v>
      </c>
      <c r="G10222" s="5"/>
    </row>
    <row r="10223" ht="14.25" spans="1:7">
      <c r="A10223" s="5" t="s">
        <v>80107</v>
      </c>
      <c r="B10223" s="96" t="s">
        <v>80108</v>
      </c>
      <c r="C10223" s="96" t="s">
        <v>80109</v>
      </c>
      <c r="D10223" s="96" t="s">
        <v>80110</v>
      </c>
      <c r="E10223" s="6" t="s">
        <v>48667</v>
      </c>
      <c r="F10223" s="6" t="s">
        <v>1055</v>
      </c>
      <c r="G10223" s="5"/>
    </row>
    <row r="10224" ht="14.25" spans="1:7">
      <c r="A10224" s="5" t="s">
        <v>3425</v>
      </c>
      <c r="B10224" s="96" t="s">
        <v>80111</v>
      </c>
      <c r="C10224" s="96" t="s">
        <v>80112</v>
      </c>
      <c r="D10224" s="96" t="s">
        <v>80110</v>
      </c>
      <c r="E10224" s="6" t="s">
        <v>48667</v>
      </c>
      <c r="F10224" s="6" t="s">
        <v>1055</v>
      </c>
      <c r="G10224" s="5"/>
    </row>
    <row r="10225" ht="14.25" spans="1:7">
      <c r="A10225" s="5" t="s">
        <v>46162</v>
      </c>
      <c r="B10225" s="5">
        <v>-0.414035337</v>
      </c>
      <c r="C10225" s="96" t="s">
        <v>80113</v>
      </c>
      <c r="D10225" s="96" t="s">
        <v>80110</v>
      </c>
      <c r="E10225" s="6" t="s">
        <v>48667</v>
      </c>
      <c r="F10225" s="6" t="s">
        <v>1055</v>
      </c>
      <c r="G10225" s="5"/>
    </row>
    <row r="10226" ht="14.25" spans="1:7">
      <c r="A10226" s="5" t="s">
        <v>80114</v>
      </c>
      <c r="B10226" s="5">
        <v>-0.367369082</v>
      </c>
      <c r="C10226" s="96" t="s">
        <v>80115</v>
      </c>
      <c r="D10226" s="96" t="s">
        <v>80116</v>
      </c>
      <c r="E10226" s="6" t="s">
        <v>48667</v>
      </c>
      <c r="F10226" s="6" t="s">
        <v>1055</v>
      </c>
      <c r="G10226" s="5"/>
    </row>
    <row r="10227" ht="14.25" spans="1:7">
      <c r="A10227" s="5" t="s">
        <v>80117</v>
      </c>
      <c r="B10227" s="96" t="s">
        <v>80118</v>
      </c>
      <c r="C10227" s="96" t="s">
        <v>80119</v>
      </c>
      <c r="D10227" s="96" t="s">
        <v>80116</v>
      </c>
      <c r="E10227" s="6" t="s">
        <v>48667</v>
      </c>
      <c r="F10227" s="6" t="s">
        <v>1055</v>
      </c>
      <c r="G10227" s="5"/>
    </row>
    <row r="10228" ht="14.25" spans="1:7">
      <c r="A10228" s="5" t="s">
        <v>80120</v>
      </c>
      <c r="B10228" s="96" t="s">
        <v>80121</v>
      </c>
      <c r="C10228" s="96" t="s">
        <v>80122</v>
      </c>
      <c r="D10228" s="96" t="s">
        <v>80123</v>
      </c>
      <c r="E10228" s="6" t="s">
        <v>48667</v>
      </c>
      <c r="F10228" s="6" t="s">
        <v>1055</v>
      </c>
      <c r="G10228" s="5"/>
    </row>
    <row r="10229" ht="14.25" spans="1:7">
      <c r="A10229" s="5" t="s">
        <v>80124</v>
      </c>
      <c r="B10229" s="5">
        <v>-0.269209982</v>
      </c>
      <c r="C10229" s="96" t="s">
        <v>80125</v>
      </c>
      <c r="D10229" s="96" t="s">
        <v>80126</v>
      </c>
      <c r="E10229" s="6" t="s">
        <v>48667</v>
      </c>
      <c r="F10229" s="6" t="s">
        <v>1055</v>
      </c>
      <c r="G10229" s="5"/>
    </row>
    <row r="10230" ht="14.25" spans="1:7">
      <c r="A10230" s="5" t="s">
        <v>80127</v>
      </c>
      <c r="B10230" s="5">
        <v>-0.226143815</v>
      </c>
      <c r="C10230" s="96" t="s">
        <v>80128</v>
      </c>
      <c r="D10230" s="96" t="s">
        <v>80129</v>
      </c>
      <c r="E10230" s="6" t="s">
        <v>48667</v>
      </c>
      <c r="F10230" s="6" t="s">
        <v>1055</v>
      </c>
      <c r="G10230" s="5"/>
    </row>
    <row r="10231" ht="14.25" spans="1:7">
      <c r="A10231" s="5" t="s">
        <v>1660</v>
      </c>
      <c r="B10231" s="96" t="s">
        <v>80130</v>
      </c>
      <c r="C10231" s="96" t="s">
        <v>80131</v>
      </c>
      <c r="D10231" s="96" t="s">
        <v>80132</v>
      </c>
      <c r="E10231" s="6" t="s">
        <v>48667</v>
      </c>
      <c r="F10231" s="6" t="s">
        <v>1055</v>
      </c>
      <c r="G10231" s="5"/>
    </row>
    <row r="10232" ht="14.25" spans="1:7">
      <c r="A10232" s="5" t="s">
        <v>80133</v>
      </c>
      <c r="B10232" s="96" t="s">
        <v>80134</v>
      </c>
      <c r="C10232" s="96" t="s">
        <v>80135</v>
      </c>
      <c r="D10232" s="96" t="s">
        <v>80136</v>
      </c>
      <c r="E10232" s="6" t="s">
        <v>48667</v>
      </c>
      <c r="F10232" s="6" t="s">
        <v>1055</v>
      </c>
      <c r="G10232" s="5"/>
    </row>
    <row r="10233" ht="14.25" spans="1:7">
      <c r="A10233" s="5" t="s">
        <v>80137</v>
      </c>
      <c r="B10233" s="96" t="s">
        <v>80138</v>
      </c>
      <c r="C10233" s="96" t="s">
        <v>80139</v>
      </c>
      <c r="D10233" s="96" t="s">
        <v>80140</v>
      </c>
      <c r="E10233" s="6" t="s">
        <v>48667</v>
      </c>
      <c r="F10233" s="6" t="s">
        <v>1055</v>
      </c>
      <c r="G10233" s="5"/>
    </row>
    <row r="10234" ht="14.25" spans="1:7">
      <c r="A10234" s="5" t="s">
        <v>80141</v>
      </c>
      <c r="B10234" s="96" t="s">
        <v>80142</v>
      </c>
      <c r="C10234" s="96" t="s">
        <v>80143</v>
      </c>
      <c r="D10234" s="96" t="s">
        <v>80144</v>
      </c>
      <c r="E10234" s="6" t="s">
        <v>48667</v>
      </c>
      <c r="F10234" s="6" t="s">
        <v>1055</v>
      </c>
      <c r="G10234" s="5"/>
    </row>
    <row r="10235" ht="14.25" spans="1:7">
      <c r="A10235" s="5" t="s">
        <v>10984</v>
      </c>
      <c r="B10235" s="5">
        <v>-0.24875908</v>
      </c>
      <c r="C10235" s="96" t="s">
        <v>80145</v>
      </c>
      <c r="D10235" s="96" t="s">
        <v>80146</v>
      </c>
      <c r="E10235" s="6" t="s">
        <v>48667</v>
      </c>
      <c r="F10235" s="6" t="s">
        <v>1055</v>
      </c>
      <c r="G10235" s="5"/>
    </row>
    <row r="10236" ht="14.25" spans="1:7">
      <c r="A10236" s="5" t="s">
        <v>22196</v>
      </c>
      <c r="B10236" s="96" t="s">
        <v>80147</v>
      </c>
      <c r="C10236" s="96" t="s">
        <v>80148</v>
      </c>
      <c r="D10236" s="96" t="s">
        <v>80149</v>
      </c>
      <c r="E10236" s="6" t="s">
        <v>48667</v>
      </c>
      <c r="F10236" s="6" t="s">
        <v>1055</v>
      </c>
      <c r="G10236" s="5"/>
    </row>
    <row r="10237" ht="14.25" spans="1:7">
      <c r="A10237" s="5" t="s">
        <v>39708</v>
      </c>
      <c r="B10237" s="5">
        <v>-0.286498006</v>
      </c>
      <c r="C10237" s="96" t="s">
        <v>80150</v>
      </c>
      <c r="D10237" s="96" t="s">
        <v>80151</v>
      </c>
      <c r="E10237" s="6" t="s">
        <v>48667</v>
      </c>
      <c r="F10237" s="6" t="s">
        <v>1055</v>
      </c>
      <c r="G10237" s="5"/>
    </row>
    <row r="10238" ht="14.25" spans="1:7">
      <c r="A10238" s="5" t="s">
        <v>80152</v>
      </c>
      <c r="B10238" s="5">
        <v>-0.372848833</v>
      </c>
      <c r="C10238" s="96" t="s">
        <v>80153</v>
      </c>
      <c r="D10238" s="96" t="s">
        <v>80154</v>
      </c>
      <c r="E10238" s="6" t="s">
        <v>48667</v>
      </c>
      <c r="F10238" s="6" t="s">
        <v>1055</v>
      </c>
      <c r="G10238" s="5"/>
    </row>
    <row r="10239" ht="14.25" spans="1:7">
      <c r="A10239" s="5" t="s">
        <v>80155</v>
      </c>
      <c r="B10239" s="96" t="s">
        <v>80156</v>
      </c>
      <c r="C10239" s="96" t="s">
        <v>80157</v>
      </c>
      <c r="D10239" s="96" t="s">
        <v>80154</v>
      </c>
      <c r="E10239" s="6" t="s">
        <v>48667</v>
      </c>
      <c r="F10239" s="6" t="s">
        <v>1055</v>
      </c>
      <c r="G10239" s="5"/>
    </row>
    <row r="10240" ht="14.25" spans="1:7">
      <c r="A10240" s="5" t="s">
        <v>11050</v>
      </c>
      <c r="B10240" s="5">
        <v>-0.467880213</v>
      </c>
      <c r="C10240" s="96" t="s">
        <v>80158</v>
      </c>
      <c r="D10240" s="96" t="s">
        <v>80154</v>
      </c>
      <c r="E10240" s="6" t="s">
        <v>48667</v>
      </c>
      <c r="F10240" s="6" t="s">
        <v>1114</v>
      </c>
      <c r="G10240" s="5"/>
    </row>
    <row r="10241" ht="14.25" spans="1:7">
      <c r="A10241" s="5" t="s">
        <v>80159</v>
      </c>
      <c r="B10241" s="96" t="s">
        <v>80160</v>
      </c>
      <c r="C10241" s="96" t="s">
        <v>80161</v>
      </c>
      <c r="D10241" s="96" t="s">
        <v>80154</v>
      </c>
      <c r="E10241" s="6" t="s">
        <v>48667</v>
      </c>
      <c r="F10241" s="6" t="s">
        <v>1055</v>
      </c>
      <c r="G10241" s="5"/>
    </row>
    <row r="10242" ht="14.25" spans="1:7">
      <c r="A10242" s="5" t="s">
        <v>80162</v>
      </c>
      <c r="B10242" s="5">
        <v>-0.307038504</v>
      </c>
      <c r="C10242" s="96" t="s">
        <v>80163</v>
      </c>
      <c r="D10242" s="96" t="s">
        <v>80154</v>
      </c>
      <c r="E10242" s="6" t="s">
        <v>48667</v>
      </c>
      <c r="F10242" s="6" t="s">
        <v>1055</v>
      </c>
      <c r="G10242" s="5"/>
    </row>
    <row r="10243" ht="14.25" spans="1:7">
      <c r="A10243" s="5" t="s">
        <v>80164</v>
      </c>
      <c r="B10243" s="5">
        <v>-0.312531442</v>
      </c>
      <c r="C10243" s="96" t="s">
        <v>80165</v>
      </c>
      <c r="D10243" s="96" t="s">
        <v>80166</v>
      </c>
      <c r="E10243" s="6" t="s">
        <v>48667</v>
      </c>
      <c r="F10243" s="6" t="s">
        <v>1055</v>
      </c>
      <c r="G10243" s="5"/>
    </row>
    <row r="10244" ht="14.25" spans="1:7">
      <c r="A10244" s="5" t="s">
        <v>80167</v>
      </c>
      <c r="B10244" s="5">
        <v>-0.359073313</v>
      </c>
      <c r="C10244" s="96" t="s">
        <v>80168</v>
      </c>
      <c r="D10244" s="96" t="s">
        <v>80166</v>
      </c>
      <c r="E10244" s="6" t="s">
        <v>48667</v>
      </c>
      <c r="F10244" s="6" t="s">
        <v>1055</v>
      </c>
      <c r="G10244" s="5"/>
    </row>
    <row r="10245" ht="14.25" spans="1:7">
      <c r="A10245" s="5" t="s">
        <v>46913</v>
      </c>
      <c r="B10245" s="5">
        <v>-0.344208056</v>
      </c>
      <c r="C10245" s="96" t="s">
        <v>80169</v>
      </c>
      <c r="D10245" s="96" t="s">
        <v>80166</v>
      </c>
      <c r="E10245" s="6" t="s">
        <v>48667</v>
      </c>
      <c r="F10245" s="6" t="s">
        <v>1055</v>
      </c>
      <c r="G10245" s="5"/>
    </row>
    <row r="10246" ht="14.25" spans="1:7">
      <c r="A10246" s="5" t="s">
        <v>80170</v>
      </c>
      <c r="B10246" s="5">
        <v>-0.936767617</v>
      </c>
      <c r="C10246" s="96" t="s">
        <v>80171</v>
      </c>
      <c r="D10246" s="96" t="s">
        <v>80166</v>
      </c>
      <c r="E10246" s="6" t="s">
        <v>48667</v>
      </c>
      <c r="F10246" s="6" t="s">
        <v>1055</v>
      </c>
      <c r="G10246" s="5"/>
    </row>
    <row r="10247" ht="14.25" spans="1:7">
      <c r="A10247" s="5" t="s">
        <v>80172</v>
      </c>
      <c r="B10247" s="5">
        <v>-0.482561522</v>
      </c>
      <c r="C10247" s="96" t="s">
        <v>80173</v>
      </c>
      <c r="D10247" s="96" t="s">
        <v>80174</v>
      </c>
      <c r="E10247" s="6" t="s">
        <v>48667</v>
      </c>
      <c r="F10247" s="6" t="s">
        <v>1055</v>
      </c>
      <c r="G10247" s="5"/>
    </row>
    <row r="10248" ht="14.25" spans="1:7">
      <c r="A10248" s="5" t="s">
        <v>46477</v>
      </c>
      <c r="B10248" s="96" t="s">
        <v>80175</v>
      </c>
      <c r="C10248" s="96" t="s">
        <v>80176</v>
      </c>
      <c r="D10248" s="96" t="s">
        <v>80174</v>
      </c>
      <c r="E10248" s="6" t="s">
        <v>48667</v>
      </c>
      <c r="F10248" s="6" t="s">
        <v>1055</v>
      </c>
      <c r="G10248" s="5"/>
    </row>
    <row r="10249" ht="14.25" spans="1:7">
      <c r="A10249" s="5" t="s">
        <v>38364</v>
      </c>
      <c r="B10249" s="5">
        <v>-0.297068784</v>
      </c>
      <c r="C10249" s="96" t="s">
        <v>80177</v>
      </c>
      <c r="D10249" s="96" t="s">
        <v>80178</v>
      </c>
      <c r="E10249" s="6" t="s">
        <v>48667</v>
      </c>
      <c r="F10249" s="6" t="s">
        <v>1055</v>
      </c>
      <c r="G10249" s="5"/>
    </row>
    <row r="10250" ht="14.25" spans="1:7">
      <c r="A10250" s="5" t="s">
        <v>32422</v>
      </c>
      <c r="B10250" s="96" t="s">
        <v>80179</v>
      </c>
      <c r="C10250" s="96" t="s">
        <v>80180</v>
      </c>
      <c r="D10250" s="96" t="s">
        <v>80178</v>
      </c>
      <c r="E10250" s="6" t="s">
        <v>48667</v>
      </c>
      <c r="F10250" s="6" t="s">
        <v>1055</v>
      </c>
      <c r="G10250" s="5"/>
    </row>
    <row r="10251" ht="14.25" spans="1:7">
      <c r="A10251" s="5" t="s">
        <v>80181</v>
      </c>
      <c r="B10251" s="96" t="s">
        <v>80182</v>
      </c>
      <c r="C10251" s="96" t="s">
        <v>80183</v>
      </c>
      <c r="D10251" s="96" t="s">
        <v>80178</v>
      </c>
      <c r="E10251" s="6" t="s">
        <v>48667</v>
      </c>
      <c r="F10251" s="6" t="s">
        <v>1055</v>
      </c>
      <c r="G10251" s="5"/>
    </row>
    <row r="10252" ht="14.25" spans="1:7">
      <c r="A10252" s="5" t="s">
        <v>80184</v>
      </c>
      <c r="B10252" s="5">
        <v>-0.285377274</v>
      </c>
      <c r="C10252" s="96" t="s">
        <v>80185</v>
      </c>
      <c r="D10252" s="96" t="s">
        <v>80178</v>
      </c>
      <c r="E10252" s="6" t="s">
        <v>48667</v>
      </c>
      <c r="F10252" s="6" t="s">
        <v>1055</v>
      </c>
      <c r="G10252" s="5"/>
    </row>
    <row r="10253" ht="14.25" spans="1:7">
      <c r="A10253" s="5" t="s">
        <v>48207</v>
      </c>
      <c r="B10253" s="96" t="s">
        <v>80186</v>
      </c>
      <c r="C10253" s="96" t="s">
        <v>80187</v>
      </c>
      <c r="D10253" s="96" t="s">
        <v>80178</v>
      </c>
      <c r="E10253" s="6" t="s">
        <v>48667</v>
      </c>
      <c r="F10253" s="6" t="s">
        <v>1114</v>
      </c>
      <c r="G10253" s="5"/>
    </row>
    <row r="10254" ht="14.25" spans="1:7">
      <c r="A10254" s="5" t="s">
        <v>80188</v>
      </c>
      <c r="B10254" s="96" t="s">
        <v>80189</v>
      </c>
      <c r="C10254" s="96" t="s">
        <v>80190</v>
      </c>
      <c r="D10254" s="96" t="s">
        <v>80178</v>
      </c>
      <c r="E10254" s="6" t="s">
        <v>48667</v>
      </c>
      <c r="F10254" s="6" t="s">
        <v>1055</v>
      </c>
      <c r="G10254" s="5"/>
    </row>
    <row r="10255" ht="14.25" spans="1:7">
      <c r="A10255" s="5" t="s">
        <v>20481</v>
      </c>
      <c r="B10255" s="5">
        <v>-0.458504275</v>
      </c>
      <c r="C10255" s="96" t="s">
        <v>80191</v>
      </c>
      <c r="D10255" s="96" t="s">
        <v>80192</v>
      </c>
      <c r="E10255" s="6" t="s">
        <v>48667</v>
      </c>
      <c r="F10255" s="6" t="s">
        <v>1055</v>
      </c>
      <c r="G10255" s="5"/>
    </row>
    <row r="10256" ht="14.25" spans="1:7">
      <c r="A10256" s="5" t="s">
        <v>80193</v>
      </c>
      <c r="B10256" s="5">
        <v>-0.355206772</v>
      </c>
      <c r="C10256" s="96" t="s">
        <v>80194</v>
      </c>
      <c r="D10256" s="96" t="s">
        <v>80192</v>
      </c>
      <c r="E10256" s="6" t="s">
        <v>48667</v>
      </c>
      <c r="F10256" s="6" t="s">
        <v>1055</v>
      </c>
      <c r="G10256" s="5"/>
    </row>
    <row r="10257" ht="14.25" spans="1:7">
      <c r="A10257" s="5" t="s">
        <v>31414</v>
      </c>
      <c r="B10257" s="5">
        <v>-0.504838429</v>
      </c>
      <c r="C10257" s="96" t="s">
        <v>80195</v>
      </c>
      <c r="D10257" s="96" t="s">
        <v>80196</v>
      </c>
      <c r="E10257" s="6" t="s">
        <v>48667</v>
      </c>
      <c r="F10257" s="6" t="s">
        <v>1055</v>
      </c>
      <c r="G10257" s="5"/>
    </row>
    <row r="10258" ht="14.25" spans="1:7">
      <c r="A10258" s="5" t="s">
        <v>80197</v>
      </c>
      <c r="B10258" s="96" t="s">
        <v>80198</v>
      </c>
      <c r="C10258" s="96" t="s">
        <v>80199</v>
      </c>
      <c r="D10258" s="96" t="s">
        <v>80196</v>
      </c>
      <c r="E10258" s="6" t="s">
        <v>48667</v>
      </c>
      <c r="F10258" s="6" t="s">
        <v>1055</v>
      </c>
      <c r="G10258" s="5"/>
    </row>
    <row r="10259" ht="14.25" spans="1:7">
      <c r="A10259" s="5" t="s">
        <v>80200</v>
      </c>
      <c r="B10259" s="96" t="s">
        <v>80201</v>
      </c>
      <c r="C10259" s="96" t="s">
        <v>80202</v>
      </c>
      <c r="D10259" s="96" t="s">
        <v>80203</v>
      </c>
      <c r="E10259" s="6" t="s">
        <v>48667</v>
      </c>
      <c r="F10259" s="6" t="s">
        <v>1055</v>
      </c>
      <c r="G10259" s="5"/>
    </row>
    <row r="10260" ht="14.25" spans="1:7">
      <c r="A10260" s="5" t="s">
        <v>3952</v>
      </c>
      <c r="B10260" s="96" t="s">
        <v>80204</v>
      </c>
      <c r="C10260" s="96" t="s">
        <v>80205</v>
      </c>
      <c r="D10260" s="96" t="s">
        <v>80206</v>
      </c>
      <c r="E10260" s="6" t="s">
        <v>48667</v>
      </c>
      <c r="F10260" s="6" t="s">
        <v>1055</v>
      </c>
      <c r="G10260" s="5"/>
    </row>
    <row r="10261" ht="14.25" spans="1:7">
      <c r="A10261" s="5" t="s">
        <v>80207</v>
      </c>
      <c r="B10261" s="96" t="s">
        <v>80208</v>
      </c>
      <c r="C10261" s="96" t="s">
        <v>80209</v>
      </c>
      <c r="D10261" s="96" t="s">
        <v>80210</v>
      </c>
      <c r="E10261" s="6" t="s">
        <v>48667</v>
      </c>
      <c r="F10261" s="6" t="s">
        <v>1055</v>
      </c>
      <c r="G10261" s="5"/>
    </row>
    <row r="10262" ht="14.25" spans="1:7">
      <c r="A10262" s="5" t="s">
        <v>80211</v>
      </c>
      <c r="B10262" s="5">
        <v>-0.425139396</v>
      </c>
      <c r="C10262" s="96" t="s">
        <v>80212</v>
      </c>
      <c r="D10262" s="96" t="s">
        <v>80210</v>
      </c>
      <c r="E10262" s="6" t="s">
        <v>48667</v>
      </c>
      <c r="F10262" s="6" t="s">
        <v>1055</v>
      </c>
      <c r="G10262" s="5"/>
    </row>
    <row r="10263" ht="14.25" spans="1:7">
      <c r="A10263" s="5" t="s">
        <v>40467</v>
      </c>
      <c r="B10263" s="96" t="s">
        <v>80213</v>
      </c>
      <c r="C10263" s="96" t="s">
        <v>80214</v>
      </c>
      <c r="D10263" s="96" t="s">
        <v>80210</v>
      </c>
      <c r="E10263" s="6" t="s">
        <v>48667</v>
      </c>
      <c r="F10263" s="6" t="s">
        <v>1055</v>
      </c>
      <c r="G10263" s="5"/>
    </row>
    <row r="10264" ht="14.25" spans="1:7">
      <c r="A10264" s="5" t="s">
        <v>41547</v>
      </c>
      <c r="B10264" s="5">
        <v>-0.305339335</v>
      </c>
      <c r="C10264" s="96" t="s">
        <v>80215</v>
      </c>
      <c r="D10264" s="96" t="s">
        <v>80210</v>
      </c>
      <c r="E10264" s="6" t="s">
        <v>48667</v>
      </c>
      <c r="F10264" s="6" t="s">
        <v>1055</v>
      </c>
      <c r="G10264" s="5"/>
    </row>
    <row r="10265" ht="14.25" spans="1:7">
      <c r="A10265" s="5" t="s">
        <v>80216</v>
      </c>
      <c r="B10265" s="5">
        <v>-0.373352487</v>
      </c>
      <c r="C10265" s="96" t="s">
        <v>80217</v>
      </c>
      <c r="D10265" s="96" t="s">
        <v>80218</v>
      </c>
      <c r="E10265" s="6" t="s">
        <v>48667</v>
      </c>
      <c r="F10265" s="6" t="s">
        <v>1055</v>
      </c>
      <c r="G10265" s="5"/>
    </row>
    <row r="10266" ht="14.25" spans="1:7">
      <c r="A10266" s="5" t="s">
        <v>23126</v>
      </c>
      <c r="B10266" s="5">
        <v>-0.209760435</v>
      </c>
      <c r="C10266" s="96" t="s">
        <v>80219</v>
      </c>
      <c r="D10266" s="96" t="s">
        <v>80220</v>
      </c>
      <c r="E10266" s="6" t="s">
        <v>48667</v>
      </c>
      <c r="F10266" s="6" t="s">
        <v>1055</v>
      </c>
      <c r="G10266" s="5"/>
    </row>
    <row r="10267" ht="14.25" spans="1:7">
      <c r="A10267" s="5" t="s">
        <v>47953</v>
      </c>
      <c r="B10267" s="96" t="s">
        <v>80221</v>
      </c>
      <c r="C10267" s="96" t="s">
        <v>80222</v>
      </c>
      <c r="D10267" s="96" t="s">
        <v>80223</v>
      </c>
      <c r="E10267" s="6" t="s">
        <v>48667</v>
      </c>
      <c r="F10267" s="6" t="s">
        <v>1114</v>
      </c>
      <c r="G10267" s="5"/>
    </row>
    <row r="10268" ht="14.25" spans="1:7">
      <c r="A10268" s="5" t="s">
        <v>8800</v>
      </c>
      <c r="B10268" s="5">
        <v>-0.224565947</v>
      </c>
      <c r="C10268" s="96" t="s">
        <v>80224</v>
      </c>
      <c r="D10268" s="96" t="s">
        <v>80225</v>
      </c>
      <c r="E10268" s="6" t="s">
        <v>48667</v>
      </c>
      <c r="F10268" s="6" t="s">
        <v>1055</v>
      </c>
      <c r="G10268" s="5"/>
    </row>
    <row r="10269" ht="14.25" spans="1:7">
      <c r="A10269" s="5" t="s">
        <v>80226</v>
      </c>
      <c r="B10269" s="5">
        <v>-0.778738833</v>
      </c>
      <c r="C10269" s="96" t="s">
        <v>80227</v>
      </c>
      <c r="D10269" s="96" t="s">
        <v>80228</v>
      </c>
      <c r="E10269" s="6" t="s">
        <v>48667</v>
      </c>
      <c r="F10269" s="6" t="s">
        <v>1055</v>
      </c>
      <c r="G10269" s="5"/>
    </row>
    <row r="10270" ht="14.25" spans="1:7">
      <c r="A10270" s="5" t="s">
        <v>35899</v>
      </c>
      <c r="B10270" s="5">
        <v>-0.328025328</v>
      </c>
      <c r="C10270" s="96" t="s">
        <v>80229</v>
      </c>
      <c r="D10270" s="96" t="s">
        <v>80230</v>
      </c>
      <c r="E10270" s="6" t="s">
        <v>48667</v>
      </c>
      <c r="F10270" s="6" t="s">
        <v>1055</v>
      </c>
      <c r="G10270" s="5"/>
    </row>
    <row r="10271" ht="14.25" spans="1:7">
      <c r="A10271" s="5" t="s">
        <v>80231</v>
      </c>
      <c r="B10271" s="96" t="s">
        <v>80232</v>
      </c>
      <c r="C10271" s="96" t="s">
        <v>80233</v>
      </c>
      <c r="D10271" s="96" t="s">
        <v>80234</v>
      </c>
      <c r="E10271" s="6" t="s">
        <v>48667</v>
      </c>
      <c r="F10271" s="6" t="s">
        <v>1055</v>
      </c>
      <c r="G10271" s="5"/>
    </row>
    <row r="10272" ht="14.25" spans="1:7">
      <c r="A10272" s="5" t="s">
        <v>80235</v>
      </c>
      <c r="B10272" s="5">
        <v>-0.796775757</v>
      </c>
      <c r="C10272" s="96" t="s">
        <v>80236</v>
      </c>
      <c r="D10272" s="96" t="s">
        <v>80237</v>
      </c>
      <c r="E10272" s="6" t="s">
        <v>48667</v>
      </c>
      <c r="F10272" s="6" t="s">
        <v>1055</v>
      </c>
      <c r="G10272" s="5"/>
    </row>
    <row r="10273" ht="14.25" spans="1:7">
      <c r="A10273" s="5" t="s">
        <v>38023</v>
      </c>
      <c r="B10273" s="5">
        <v>-0.246539169</v>
      </c>
      <c r="C10273" s="96" t="s">
        <v>80238</v>
      </c>
      <c r="D10273" s="96" t="s">
        <v>80237</v>
      </c>
      <c r="E10273" s="6" t="s">
        <v>48667</v>
      </c>
      <c r="F10273" s="6" t="s">
        <v>1114</v>
      </c>
      <c r="G10273" s="5"/>
    </row>
    <row r="10274" ht="14.25" spans="1:7">
      <c r="A10274" s="5" t="s">
        <v>7235</v>
      </c>
      <c r="B10274" s="96" t="s">
        <v>80239</v>
      </c>
      <c r="C10274" s="96" t="s">
        <v>80240</v>
      </c>
      <c r="D10274" s="96" t="s">
        <v>80241</v>
      </c>
      <c r="E10274" s="6" t="s">
        <v>48667</v>
      </c>
      <c r="F10274" s="6" t="s">
        <v>1055</v>
      </c>
      <c r="G10274" s="5"/>
    </row>
    <row r="10275" ht="14.25" spans="1:7">
      <c r="A10275" s="5" t="s">
        <v>29817</v>
      </c>
      <c r="B10275" s="96" t="s">
        <v>80242</v>
      </c>
      <c r="C10275" s="96" t="s">
        <v>80243</v>
      </c>
      <c r="D10275" s="96" t="s">
        <v>80244</v>
      </c>
      <c r="E10275" s="6" t="s">
        <v>48667</v>
      </c>
      <c r="F10275" s="6" t="s">
        <v>1055</v>
      </c>
      <c r="G10275" s="5"/>
    </row>
    <row r="10276" ht="14.25" spans="1:7">
      <c r="A10276" s="5" t="s">
        <v>80245</v>
      </c>
      <c r="B10276" s="5">
        <v>-0.480785223</v>
      </c>
      <c r="C10276" s="96" t="s">
        <v>80246</v>
      </c>
      <c r="D10276" s="96" t="s">
        <v>80244</v>
      </c>
      <c r="E10276" s="6" t="s">
        <v>48667</v>
      </c>
      <c r="F10276" s="6" t="s">
        <v>1055</v>
      </c>
      <c r="G10276" s="5"/>
    </row>
    <row r="10277" ht="14.25" spans="1:7">
      <c r="A10277" s="5" t="s">
        <v>35376</v>
      </c>
      <c r="B10277" s="5">
        <v>-0.334180691</v>
      </c>
      <c r="C10277" s="96" t="s">
        <v>80247</v>
      </c>
      <c r="D10277" s="96" t="s">
        <v>80244</v>
      </c>
      <c r="E10277" s="6" t="s">
        <v>48667</v>
      </c>
      <c r="F10277" s="6" t="s">
        <v>1055</v>
      </c>
      <c r="G10277" s="5"/>
    </row>
    <row r="10278" ht="14.25" spans="1:7">
      <c r="A10278" s="5" t="s">
        <v>9342</v>
      </c>
      <c r="B10278" s="5">
        <v>-0.265793713</v>
      </c>
      <c r="C10278" s="96" t="s">
        <v>80248</v>
      </c>
      <c r="D10278" s="96" t="s">
        <v>80249</v>
      </c>
      <c r="E10278" s="6" t="s">
        <v>48667</v>
      </c>
      <c r="F10278" s="6" t="s">
        <v>1055</v>
      </c>
      <c r="G10278" s="5"/>
    </row>
    <row r="10279" ht="14.25" spans="1:7">
      <c r="A10279" s="5" t="s">
        <v>48313</v>
      </c>
      <c r="B10279" s="5">
        <v>-0.657596057</v>
      </c>
      <c r="C10279" s="96" t="s">
        <v>80250</v>
      </c>
      <c r="D10279" s="96" t="s">
        <v>80249</v>
      </c>
      <c r="E10279" s="6" t="s">
        <v>48667</v>
      </c>
      <c r="F10279" s="6" t="s">
        <v>1114</v>
      </c>
      <c r="G10279" s="5"/>
    </row>
    <row r="10280" ht="14.25" spans="1:7">
      <c r="A10280" s="5" t="s">
        <v>80251</v>
      </c>
      <c r="B10280" s="96" t="s">
        <v>80252</v>
      </c>
      <c r="C10280" s="96" t="s">
        <v>80253</v>
      </c>
      <c r="D10280" s="96" t="s">
        <v>80254</v>
      </c>
      <c r="E10280" s="6" t="s">
        <v>48667</v>
      </c>
      <c r="F10280" s="6" t="s">
        <v>1055</v>
      </c>
      <c r="G10280" s="5"/>
    </row>
    <row r="10281" ht="14.25" spans="1:7">
      <c r="A10281" s="5" t="s">
        <v>1644</v>
      </c>
      <c r="B10281" s="96" t="s">
        <v>80255</v>
      </c>
      <c r="C10281" s="96" t="s">
        <v>80256</v>
      </c>
      <c r="D10281" s="96" t="s">
        <v>80254</v>
      </c>
      <c r="E10281" s="6" t="s">
        <v>48667</v>
      </c>
      <c r="F10281" s="6" t="s">
        <v>1055</v>
      </c>
      <c r="G10281" s="5"/>
    </row>
    <row r="10282" ht="14.25" spans="1:7">
      <c r="A10282" s="5" t="s">
        <v>13113</v>
      </c>
      <c r="B10282" s="5">
        <v>-0.277233599</v>
      </c>
      <c r="C10282" s="96" t="s">
        <v>80257</v>
      </c>
      <c r="D10282" s="96" t="s">
        <v>80254</v>
      </c>
      <c r="E10282" s="6" t="s">
        <v>48667</v>
      </c>
      <c r="F10282" s="6" t="s">
        <v>1055</v>
      </c>
      <c r="G10282" s="5"/>
    </row>
    <row r="10283" ht="14.25" spans="1:7">
      <c r="A10283" s="5" t="s">
        <v>80258</v>
      </c>
      <c r="B10283" s="96" t="s">
        <v>80259</v>
      </c>
      <c r="C10283" s="96" t="s">
        <v>80260</v>
      </c>
      <c r="D10283" s="96" t="s">
        <v>80261</v>
      </c>
      <c r="E10283" s="6" t="s">
        <v>48667</v>
      </c>
      <c r="F10283" s="6" t="s">
        <v>1055</v>
      </c>
      <c r="G10283" s="5"/>
    </row>
    <row r="10284" ht="14.25" spans="1:7">
      <c r="A10284" s="5" t="s">
        <v>80262</v>
      </c>
      <c r="B10284" s="96" t="s">
        <v>80263</v>
      </c>
      <c r="C10284" s="96" t="s">
        <v>80264</v>
      </c>
      <c r="D10284" s="96" t="s">
        <v>80265</v>
      </c>
      <c r="E10284" s="6" t="s">
        <v>48667</v>
      </c>
      <c r="F10284" s="6" t="s">
        <v>1055</v>
      </c>
      <c r="G10284" s="5"/>
    </row>
    <row r="10285" ht="14.25" spans="1:7">
      <c r="A10285" s="5" t="s">
        <v>12999</v>
      </c>
      <c r="B10285" s="96" t="s">
        <v>80266</v>
      </c>
      <c r="C10285" s="96" t="s">
        <v>80267</v>
      </c>
      <c r="D10285" s="96" t="s">
        <v>80268</v>
      </c>
      <c r="E10285" s="6" t="s">
        <v>48667</v>
      </c>
      <c r="F10285" s="6" t="s">
        <v>1114</v>
      </c>
      <c r="G10285" s="5"/>
    </row>
    <row r="10286" ht="14.25" spans="1:7">
      <c r="A10286" s="5" t="s">
        <v>80269</v>
      </c>
      <c r="B10286" s="5">
        <v>-0.334965884</v>
      </c>
      <c r="C10286" s="96" t="s">
        <v>80270</v>
      </c>
      <c r="D10286" s="96" t="s">
        <v>80268</v>
      </c>
      <c r="E10286" s="6" t="s">
        <v>48667</v>
      </c>
      <c r="F10286" s="6" t="s">
        <v>1055</v>
      </c>
      <c r="G10286" s="5"/>
    </row>
    <row r="10287" ht="14.25" spans="1:7">
      <c r="A10287" s="5" t="s">
        <v>35246</v>
      </c>
      <c r="B10287" s="96" t="s">
        <v>80271</v>
      </c>
      <c r="C10287" s="96" t="s">
        <v>80272</v>
      </c>
      <c r="D10287" s="96" t="s">
        <v>80273</v>
      </c>
      <c r="E10287" s="6" t="s">
        <v>48667</v>
      </c>
      <c r="F10287" s="6" t="s">
        <v>1055</v>
      </c>
      <c r="G10287" s="5"/>
    </row>
    <row r="10288" ht="14.25" spans="1:7">
      <c r="A10288" s="5" t="s">
        <v>80274</v>
      </c>
      <c r="B10288" s="96" t="s">
        <v>80275</v>
      </c>
      <c r="C10288" s="96" t="s">
        <v>80276</v>
      </c>
      <c r="D10288" s="96" t="s">
        <v>80273</v>
      </c>
      <c r="E10288" s="6" t="s">
        <v>48667</v>
      </c>
      <c r="F10288" s="6" t="s">
        <v>1055</v>
      </c>
      <c r="G10288" s="5"/>
    </row>
    <row r="10289" ht="14.25" spans="1:7">
      <c r="A10289" s="5" t="s">
        <v>80277</v>
      </c>
      <c r="B10289" s="5">
        <v>-0.499446175</v>
      </c>
      <c r="C10289" s="96" t="s">
        <v>80278</v>
      </c>
      <c r="D10289" s="96" t="s">
        <v>80273</v>
      </c>
      <c r="E10289" s="6" t="s">
        <v>48667</v>
      </c>
      <c r="F10289" s="6" t="s">
        <v>1055</v>
      </c>
      <c r="G10289" s="5"/>
    </row>
    <row r="10290" ht="14.25" spans="1:7">
      <c r="A10290" s="5" t="s">
        <v>29177</v>
      </c>
      <c r="B10290" s="96" t="s">
        <v>80279</v>
      </c>
      <c r="C10290" s="96" t="s">
        <v>80280</v>
      </c>
      <c r="D10290" s="96" t="s">
        <v>80273</v>
      </c>
      <c r="E10290" s="6" t="s">
        <v>48667</v>
      </c>
      <c r="F10290" s="6" t="s">
        <v>1055</v>
      </c>
      <c r="G10290" s="5"/>
    </row>
    <row r="10291" ht="14.25" spans="1:7">
      <c r="A10291" s="5" t="s">
        <v>80281</v>
      </c>
      <c r="B10291" s="96" t="s">
        <v>80282</v>
      </c>
      <c r="C10291" s="96" t="s">
        <v>80283</v>
      </c>
      <c r="D10291" s="96" t="s">
        <v>80284</v>
      </c>
      <c r="E10291" s="6" t="s">
        <v>48667</v>
      </c>
      <c r="F10291" s="6" t="s">
        <v>1055</v>
      </c>
      <c r="G10291" s="5"/>
    </row>
    <row r="10292" ht="14.25" spans="1:7">
      <c r="A10292" s="5" t="s">
        <v>80285</v>
      </c>
      <c r="B10292" s="96" t="s">
        <v>80286</v>
      </c>
      <c r="C10292" s="96" t="s">
        <v>80287</v>
      </c>
      <c r="D10292" s="96" t="s">
        <v>80288</v>
      </c>
      <c r="E10292" s="6" t="s">
        <v>48667</v>
      </c>
      <c r="F10292" s="6" t="s">
        <v>1055</v>
      </c>
      <c r="G10292" s="5"/>
    </row>
    <row r="10293" ht="14.25" spans="1:7">
      <c r="A10293" s="5" t="s">
        <v>80289</v>
      </c>
      <c r="B10293" s="5">
        <v>-0.344682382</v>
      </c>
      <c r="C10293" s="96" t="s">
        <v>80290</v>
      </c>
      <c r="D10293" s="96" t="s">
        <v>80291</v>
      </c>
      <c r="E10293" s="6" t="s">
        <v>48667</v>
      </c>
      <c r="F10293" s="6" t="s">
        <v>1055</v>
      </c>
      <c r="G10293" s="5"/>
    </row>
    <row r="10294" ht="14.25" spans="1:7">
      <c r="A10294" s="5" t="s">
        <v>80292</v>
      </c>
      <c r="B10294" s="5">
        <v>-0.780256247</v>
      </c>
      <c r="C10294" s="96" t="s">
        <v>80293</v>
      </c>
      <c r="D10294" s="96" t="s">
        <v>80294</v>
      </c>
      <c r="E10294" s="6" t="s">
        <v>48667</v>
      </c>
      <c r="F10294" s="6" t="s">
        <v>1055</v>
      </c>
      <c r="G10294" s="5"/>
    </row>
    <row r="10295" ht="14.25" spans="1:7">
      <c r="A10295" s="5" t="s">
        <v>48389</v>
      </c>
      <c r="B10295" s="5">
        <v>-0.627535051</v>
      </c>
      <c r="C10295" s="96" t="s">
        <v>80295</v>
      </c>
      <c r="D10295" s="96" t="s">
        <v>80296</v>
      </c>
      <c r="E10295" s="6" t="s">
        <v>48667</v>
      </c>
      <c r="F10295" s="6" t="s">
        <v>1114</v>
      </c>
      <c r="G10295" s="5"/>
    </row>
    <row r="10296" ht="14.25" spans="1:7">
      <c r="A10296" s="5" t="s">
        <v>80297</v>
      </c>
      <c r="B10296" s="5">
        <v>-0.259703711</v>
      </c>
      <c r="C10296" s="96" t="s">
        <v>80298</v>
      </c>
      <c r="D10296" s="96" t="s">
        <v>80299</v>
      </c>
      <c r="E10296" s="6" t="s">
        <v>48667</v>
      </c>
      <c r="F10296" s="6" t="s">
        <v>1055</v>
      </c>
      <c r="G10296" s="5"/>
    </row>
    <row r="10297" ht="14.25" spans="1:7">
      <c r="A10297" s="5" t="s">
        <v>80300</v>
      </c>
      <c r="B10297" s="5">
        <v>-0.37818778</v>
      </c>
      <c r="C10297" s="96" t="s">
        <v>80301</v>
      </c>
      <c r="D10297" s="96" t="s">
        <v>80299</v>
      </c>
      <c r="E10297" s="6" t="s">
        <v>48667</v>
      </c>
      <c r="F10297" s="6" t="s">
        <v>1055</v>
      </c>
      <c r="G10297" s="5"/>
    </row>
    <row r="10298" ht="14.25" spans="1:7">
      <c r="A10298" s="5" t="s">
        <v>9339</v>
      </c>
      <c r="B10298" s="5">
        <v>-0.282817285</v>
      </c>
      <c r="C10298" s="96" t="s">
        <v>80302</v>
      </c>
      <c r="D10298" s="96" t="s">
        <v>80299</v>
      </c>
      <c r="E10298" s="6" t="s">
        <v>48667</v>
      </c>
      <c r="F10298" s="6" t="s">
        <v>1055</v>
      </c>
      <c r="G10298" s="5"/>
    </row>
    <row r="10299" ht="14.25" spans="1:7">
      <c r="A10299" s="5" t="s">
        <v>80303</v>
      </c>
      <c r="B10299" s="5">
        <v>-0.312659455</v>
      </c>
      <c r="C10299" s="96" t="s">
        <v>80304</v>
      </c>
      <c r="D10299" s="96" t="s">
        <v>80305</v>
      </c>
      <c r="E10299" s="6" t="s">
        <v>48667</v>
      </c>
      <c r="F10299" s="6" t="s">
        <v>1055</v>
      </c>
      <c r="G10299" s="5"/>
    </row>
    <row r="10300" ht="14.25" spans="1:7">
      <c r="A10300" s="5" t="s">
        <v>80306</v>
      </c>
      <c r="B10300" s="5">
        <v>-0.527556653</v>
      </c>
      <c r="C10300" s="96" t="s">
        <v>80307</v>
      </c>
      <c r="D10300" s="96" t="s">
        <v>80305</v>
      </c>
      <c r="E10300" s="6" t="s">
        <v>48667</v>
      </c>
      <c r="F10300" s="6" t="s">
        <v>1055</v>
      </c>
      <c r="G10300" s="5"/>
    </row>
    <row r="10301" ht="14.25" spans="1:7">
      <c r="A10301" s="5" t="s">
        <v>80308</v>
      </c>
      <c r="B10301" s="96" t="s">
        <v>80309</v>
      </c>
      <c r="C10301" s="96" t="s">
        <v>80310</v>
      </c>
      <c r="D10301" s="96" t="s">
        <v>80305</v>
      </c>
      <c r="E10301" s="6" t="s">
        <v>48667</v>
      </c>
      <c r="F10301" s="6" t="s">
        <v>1055</v>
      </c>
      <c r="G10301" s="5"/>
    </row>
    <row r="10302" ht="14.25" spans="1:7">
      <c r="A10302" s="5" t="s">
        <v>33114</v>
      </c>
      <c r="B10302" s="5">
        <v>-0.253814677</v>
      </c>
      <c r="C10302" s="96" t="s">
        <v>80311</v>
      </c>
      <c r="D10302" s="96" t="s">
        <v>80312</v>
      </c>
      <c r="E10302" s="6" t="s">
        <v>48667</v>
      </c>
      <c r="F10302" s="6" t="s">
        <v>1055</v>
      </c>
      <c r="G10302" s="5"/>
    </row>
    <row r="10303" ht="14.25" spans="1:7">
      <c r="A10303" s="5" t="s">
        <v>80313</v>
      </c>
      <c r="B10303" s="5">
        <v>-0.412380301</v>
      </c>
      <c r="C10303" s="96" t="s">
        <v>80314</v>
      </c>
      <c r="D10303" s="96" t="s">
        <v>80312</v>
      </c>
      <c r="E10303" s="6" t="s">
        <v>48667</v>
      </c>
      <c r="F10303" s="6" t="s">
        <v>1055</v>
      </c>
      <c r="G10303" s="5"/>
    </row>
    <row r="10304" ht="14.25" spans="1:7">
      <c r="A10304" s="5" t="s">
        <v>2599</v>
      </c>
      <c r="B10304" s="5">
        <v>-0.375189777</v>
      </c>
      <c r="C10304" s="96" t="s">
        <v>80315</v>
      </c>
      <c r="D10304" s="96" t="s">
        <v>80312</v>
      </c>
      <c r="E10304" s="6" t="s">
        <v>48667</v>
      </c>
      <c r="F10304" s="6" t="s">
        <v>1055</v>
      </c>
      <c r="G10304" s="5"/>
    </row>
    <row r="10305" ht="14.25" spans="1:7">
      <c r="A10305" s="5" t="s">
        <v>80316</v>
      </c>
      <c r="B10305" s="96" t="s">
        <v>80317</v>
      </c>
      <c r="C10305" s="96" t="s">
        <v>80318</v>
      </c>
      <c r="D10305" s="96" t="s">
        <v>80319</v>
      </c>
      <c r="E10305" s="6" t="s">
        <v>48667</v>
      </c>
      <c r="F10305" s="6" t="s">
        <v>1055</v>
      </c>
      <c r="G10305" s="5"/>
    </row>
    <row r="10306" ht="14.25" spans="1:7">
      <c r="A10306" s="5" t="s">
        <v>80320</v>
      </c>
      <c r="B10306" s="96" t="s">
        <v>80321</v>
      </c>
      <c r="C10306" s="96" t="s">
        <v>80322</v>
      </c>
      <c r="D10306" s="96" t="s">
        <v>80319</v>
      </c>
      <c r="E10306" s="6" t="s">
        <v>48667</v>
      </c>
      <c r="F10306" s="6" t="s">
        <v>1055</v>
      </c>
      <c r="G10306" s="5"/>
    </row>
    <row r="10307" ht="14.25" spans="1:7">
      <c r="A10307" s="5" t="s">
        <v>45564</v>
      </c>
      <c r="B10307" s="96" t="s">
        <v>80323</v>
      </c>
      <c r="C10307" s="96" t="s">
        <v>80324</v>
      </c>
      <c r="D10307" s="96" t="s">
        <v>80325</v>
      </c>
      <c r="E10307" s="6" t="s">
        <v>48667</v>
      </c>
      <c r="F10307" s="6" t="s">
        <v>1055</v>
      </c>
      <c r="G10307" s="5"/>
    </row>
    <row r="10308" ht="14.25" spans="1:7">
      <c r="A10308" s="5" t="s">
        <v>47499</v>
      </c>
      <c r="B10308" s="5">
        <v>-0.424227124</v>
      </c>
      <c r="C10308" s="96" t="s">
        <v>80326</v>
      </c>
      <c r="D10308" s="96" t="s">
        <v>80327</v>
      </c>
      <c r="E10308" s="6" t="s">
        <v>48667</v>
      </c>
      <c r="F10308" s="6" t="s">
        <v>1055</v>
      </c>
      <c r="G10308" s="5"/>
    </row>
    <row r="10309" ht="14.25" spans="1:7">
      <c r="A10309" s="5" t="s">
        <v>80328</v>
      </c>
      <c r="B10309" s="5">
        <v>-0.272032529</v>
      </c>
      <c r="C10309" s="96" t="s">
        <v>80329</v>
      </c>
      <c r="D10309" s="96" t="s">
        <v>80330</v>
      </c>
      <c r="E10309" s="6" t="s">
        <v>48667</v>
      </c>
      <c r="F10309" s="6" t="s">
        <v>1055</v>
      </c>
      <c r="G10309" s="5"/>
    </row>
    <row r="10310" ht="14.25" spans="1:7">
      <c r="A10310" s="5" t="s">
        <v>39962</v>
      </c>
      <c r="B10310" s="5">
        <v>-0.321137122</v>
      </c>
      <c r="C10310" s="96" t="s">
        <v>80331</v>
      </c>
      <c r="D10310" s="96" t="s">
        <v>80332</v>
      </c>
      <c r="E10310" s="6" t="s">
        <v>48667</v>
      </c>
      <c r="F10310" s="6" t="s">
        <v>1055</v>
      </c>
      <c r="G10310" s="5"/>
    </row>
    <row r="10311" ht="14.25" spans="1:7">
      <c r="A10311" s="5" t="s">
        <v>17082</v>
      </c>
      <c r="B10311" s="96" t="s">
        <v>80333</v>
      </c>
      <c r="C10311" s="96" t="s">
        <v>80334</v>
      </c>
      <c r="D10311" s="96" t="s">
        <v>80335</v>
      </c>
      <c r="E10311" s="6" t="s">
        <v>48667</v>
      </c>
      <c r="F10311" s="6" t="s">
        <v>1055</v>
      </c>
      <c r="G10311" s="5"/>
    </row>
    <row r="10312" ht="14.25" spans="1:7">
      <c r="A10312" s="5" t="s">
        <v>80336</v>
      </c>
      <c r="B10312" s="5">
        <v>-0.39086502</v>
      </c>
      <c r="C10312" s="96" t="s">
        <v>80337</v>
      </c>
      <c r="D10312" s="96" t="s">
        <v>80338</v>
      </c>
      <c r="E10312" s="6" t="s">
        <v>48667</v>
      </c>
      <c r="F10312" s="6" t="s">
        <v>1055</v>
      </c>
      <c r="G10312" s="5"/>
    </row>
    <row r="10313" ht="14.25" spans="1:7">
      <c r="A10313" s="5" t="s">
        <v>80339</v>
      </c>
      <c r="B10313" s="5">
        <v>-0.548739021</v>
      </c>
      <c r="C10313" s="96" t="s">
        <v>80340</v>
      </c>
      <c r="D10313" s="96" t="s">
        <v>80341</v>
      </c>
      <c r="E10313" s="6" t="s">
        <v>48667</v>
      </c>
      <c r="F10313" s="6" t="s">
        <v>1055</v>
      </c>
      <c r="G10313" s="5"/>
    </row>
    <row r="10314" ht="14.25" spans="1:7">
      <c r="A10314" s="5" t="s">
        <v>3121</v>
      </c>
      <c r="B10314" s="5">
        <v>-0.378377963</v>
      </c>
      <c r="C10314" s="96" t="s">
        <v>80342</v>
      </c>
      <c r="D10314" s="96" t="s">
        <v>80343</v>
      </c>
      <c r="E10314" s="6" t="s">
        <v>48667</v>
      </c>
      <c r="F10314" s="6" t="s">
        <v>1055</v>
      </c>
      <c r="G10314" s="5"/>
    </row>
    <row r="10315" ht="14.25" spans="1:7">
      <c r="A10315" s="5" t="s">
        <v>33998</v>
      </c>
      <c r="B10315" s="96" t="s">
        <v>80344</v>
      </c>
      <c r="C10315" s="96" t="s">
        <v>80345</v>
      </c>
      <c r="D10315" s="96" t="s">
        <v>80346</v>
      </c>
      <c r="E10315" s="6" t="s">
        <v>48667</v>
      </c>
      <c r="F10315" s="6" t="s">
        <v>1055</v>
      </c>
      <c r="G10315" s="5"/>
    </row>
    <row r="10316" ht="14.25" spans="1:7">
      <c r="A10316" s="5" t="s">
        <v>33455</v>
      </c>
      <c r="B10316" s="5">
        <v>-0.271725513</v>
      </c>
      <c r="C10316" s="96" t="s">
        <v>80347</v>
      </c>
      <c r="D10316" s="96" t="s">
        <v>80348</v>
      </c>
      <c r="E10316" s="6" t="s">
        <v>48667</v>
      </c>
      <c r="F10316" s="6" t="s">
        <v>1055</v>
      </c>
      <c r="G10316" s="5"/>
    </row>
    <row r="10317" ht="14.25" spans="1:7">
      <c r="A10317" s="5" t="s">
        <v>80349</v>
      </c>
      <c r="B10317" s="5">
        <v>-0.381042619</v>
      </c>
      <c r="C10317" s="96" t="s">
        <v>80350</v>
      </c>
      <c r="D10317" s="96" t="s">
        <v>80348</v>
      </c>
      <c r="E10317" s="6" t="s">
        <v>48667</v>
      </c>
      <c r="F10317" s="6" t="s">
        <v>1055</v>
      </c>
      <c r="G10317" s="5"/>
    </row>
    <row r="10318" ht="14.25" spans="1:7">
      <c r="A10318" s="5" t="s">
        <v>5173</v>
      </c>
      <c r="B10318" s="5">
        <v>-0.521993306</v>
      </c>
      <c r="C10318" s="96" t="s">
        <v>80351</v>
      </c>
      <c r="D10318" s="96" t="s">
        <v>80348</v>
      </c>
      <c r="E10318" s="6" t="s">
        <v>48667</v>
      </c>
      <c r="F10318" s="6" t="s">
        <v>1055</v>
      </c>
      <c r="G10318" s="5"/>
    </row>
    <row r="10319" ht="14.25" spans="1:7">
      <c r="A10319" s="5" t="s">
        <v>80352</v>
      </c>
      <c r="B10319" s="96" t="s">
        <v>80353</v>
      </c>
      <c r="C10319" s="96" t="s">
        <v>80354</v>
      </c>
      <c r="D10319" s="96" t="s">
        <v>80355</v>
      </c>
      <c r="E10319" s="6" t="s">
        <v>48667</v>
      </c>
      <c r="F10319" s="6" t="s">
        <v>1055</v>
      </c>
      <c r="G10319" s="5"/>
    </row>
    <row r="10320" ht="14.25" spans="1:7">
      <c r="A10320" s="5" t="s">
        <v>21831</v>
      </c>
      <c r="B10320" s="5">
        <v>-0.417408148</v>
      </c>
      <c r="C10320" s="96" t="s">
        <v>80356</v>
      </c>
      <c r="D10320" s="96" t="s">
        <v>80357</v>
      </c>
      <c r="E10320" s="6" t="s">
        <v>48667</v>
      </c>
      <c r="F10320" s="6" t="s">
        <v>1055</v>
      </c>
      <c r="G10320" s="5"/>
    </row>
    <row r="10321" ht="14.25" spans="1:7">
      <c r="A10321" s="5" t="s">
        <v>80358</v>
      </c>
      <c r="B10321" s="5">
        <v>-0.603878426</v>
      </c>
      <c r="C10321" s="96" t="s">
        <v>80359</v>
      </c>
      <c r="D10321" s="96" t="s">
        <v>80360</v>
      </c>
      <c r="E10321" s="6" t="s">
        <v>48667</v>
      </c>
      <c r="F10321" s="6" t="s">
        <v>1055</v>
      </c>
      <c r="G10321" s="5"/>
    </row>
    <row r="10322" ht="14.25" spans="1:7">
      <c r="A10322" s="5" t="s">
        <v>80361</v>
      </c>
      <c r="B10322" s="96" t="s">
        <v>80362</v>
      </c>
      <c r="C10322" s="96" t="s">
        <v>80363</v>
      </c>
      <c r="D10322" s="96" t="s">
        <v>80360</v>
      </c>
      <c r="E10322" s="6" t="s">
        <v>48667</v>
      </c>
      <c r="F10322" s="6" t="s">
        <v>1055</v>
      </c>
      <c r="G10322" s="5"/>
    </row>
    <row r="10323" ht="14.25" spans="1:7">
      <c r="A10323" s="5" t="s">
        <v>80364</v>
      </c>
      <c r="B10323" s="5">
        <v>-0.349239636</v>
      </c>
      <c r="C10323" s="96" t="s">
        <v>80365</v>
      </c>
      <c r="D10323" s="96" t="s">
        <v>80360</v>
      </c>
      <c r="E10323" s="6" t="s">
        <v>48667</v>
      </c>
      <c r="F10323" s="6" t="s">
        <v>1055</v>
      </c>
      <c r="G10323" s="5"/>
    </row>
    <row r="10324" ht="14.25" spans="1:7">
      <c r="A10324" s="5" t="s">
        <v>34315</v>
      </c>
      <c r="B10324" s="5">
        <v>-0.218370459</v>
      </c>
      <c r="C10324" s="96" t="s">
        <v>80366</v>
      </c>
      <c r="D10324" s="96" t="s">
        <v>80367</v>
      </c>
      <c r="E10324" s="6" t="s">
        <v>48667</v>
      </c>
      <c r="F10324" s="6" t="s">
        <v>1055</v>
      </c>
      <c r="G10324" s="5"/>
    </row>
    <row r="10325" ht="14.25" spans="1:7">
      <c r="A10325" s="5" t="s">
        <v>48521</v>
      </c>
      <c r="B10325" s="5">
        <v>-0.654729046</v>
      </c>
      <c r="C10325" s="96" t="s">
        <v>80368</v>
      </c>
      <c r="D10325" s="96" t="s">
        <v>80367</v>
      </c>
      <c r="E10325" s="6" t="s">
        <v>48667</v>
      </c>
      <c r="F10325" s="6" t="s">
        <v>1114</v>
      </c>
      <c r="G10325" s="5"/>
    </row>
    <row r="10326" ht="14.25" spans="1:7">
      <c r="A10326" s="5" t="s">
        <v>80369</v>
      </c>
      <c r="B10326" s="96" t="s">
        <v>80370</v>
      </c>
      <c r="C10326" s="96" t="s">
        <v>80371</v>
      </c>
      <c r="D10326" s="96" t="s">
        <v>80372</v>
      </c>
      <c r="E10326" s="6" t="s">
        <v>48667</v>
      </c>
      <c r="F10326" s="6" t="s">
        <v>1055</v>
      </c>
      <c r="G10326" s="5"/>
    </row>
    <row r="10327" ht="14.25" spans="1:7">
      <c r="A10327" s="5" t="s">
        <v>2358</v>
      </c>
      <c r="B10327" s="5">
        <v>-0.259866965</v>
      </c>
      <c r="C10327" s="96" t="s">
        <v>80373</v>
      </c>
      <c r="D10327" s="96" t="s">
        <v>80374</v>
      </c>
      <c r="E10327" s="6" t="s">
        <v>48667</v>
      </c>
      <c r="F10327" s="6" t="s">
        <v>1055</v>
      </c>
      <c r="G10327" s="5"/>
    </row>
    <row r="10328" ht="14.25" spans="1:7">
      <c r="A10328" s="5" t="s">
        <v>10248</v>
      </c>
      <c r="B10328" s="96" t="s">
        <v>80375</v>
      </c>
      <c r="C10328" s="96" t="s">
        <v>80376</v>
      </c>
      <c r="D10328" s="96" t="s">
        <v>80377</v>
      </c>
      <c r="E10328" s="6" t="s">
        <v>48667</v>
      </c>
      <c r="F10328" s="6" t="s">
        <v>1055</v>
      </c>
      <c r="G10328" s="5"/>
    </row>
    <row r="10329" ht="14.25" spans="1:7">
      <c r="A10329" s="5" t="s">
        <v>11800</v>
      </c>
      <c r="B10329" s="96" t="s">
        <v>80378</v>
      </c>
      <c r="C10329" s="96" t="s">
        <v>80379</v>
      </c>
      <c r="D10329" s="96" t="s">
        <v>80380</v>
      </c>
      <c r="E10329" s="6" t="s">
        <v>48667</v>
      </c>
      <c r="F10329" s="6" t="s">
        <v>1055</v>
      </c>
      <c r="G10329" s="5"/>
    </row>
    <row r="10330" ht="14.25" spans="1:7">
      <c r="A10330" s="5" t="s">
        <v>14125</v>
      </c>
      <c r="B10330" s="96" t="s">
        <v>80381</v>
      </c>
      <c r="C10330" s="96" t="s">
        <v>80382</v>
      </c>
      <c r="D10330" s="96" t="s">
        <v>80383</v>
      </c>
      <c r="E10330" s="6" t="s">
        <v>48667</v>
      </c>
      <c r="F10330" s="6" t="s">
        <v>1055</v>
      </c>
      <c r="G10330" s="5"/>
    </row>
    <row r="10331" ht="14.25" spans="1:7">
      <c r="A10331" s="5" t="s">
        <v>80384</v>
      </c>
      <c r="B10331" s="96" t="s">
        <v>80385</v>
      </c>
      <c r="C10331" s="96" t="s">
        <v>80386</v>
      </c>
      <c r="D10331" s="96" t="s">
        <v>80387</v>
      </c>
      <c r="E10331" s="6" t="s">
        <v>48667</v>
      </c>
      <c r="F10331" s="6" t="s">
        <v>1055</v>
      </c>
      <c r="G10331" s="5"/>
    </row>
    <row r="10332" ht="14.25" spans="1:7">
      <c r="A10332" s="5" t="s">
        <v>80388</v>
      </c>
      <c r="B10332" s="5">
        <v>-0.464845181</v>
      </c>
      <c r="C10332" s="96" t="s">
        <v>80389</v>
      </c>
      <c r="D10332" s="96" t="s">
        <v>80387</v>
      </c>
      <c r="E10332" s="6" t="s">
        <v>48667</v>
      </c>
      <c r="F10332" s="6" t="s">
        <v>1055</v>
      </c>
      <c r="G10332" s="5"/>
    </row>
    <row r="10333" ht="14.25" spans="1:7">
      <c r="A10333" s="5" t="s">
        <v>37757</v>
      </c>
      <c r="B10333" s="5">
        <v>-0.260015199</v>
      </c>
      <c r="C10333" s="96" t="s">
        <v>80390</v>
      </c>
      <c r="D10333" s="96" t="s">
        <v>80391</v>
      </c>
      <c r="E10333" s="6" t="s">
        <v>48667</v>
      </c>
      <c r="F10333" s="6" t="s">
        <v>1055</v>
      </c>
      <c r="G10333" s="5"/>
    </row>
    <row r="10334" ht="14.25" spans="1:7">
      <c r="A10334" s="5" t="s">
        <v>13024</v>
      </c>
      <c r="B10334" s="5">
        <v>-0.552842934</v>
      </c>
      <c r="C10334" s="96" t="s">
        <v>80392</v>
      </c>
      <c r="D10334" s="96" t="s">
        <v>80393</v>
      </c>
      <c r="E10334" s="6" t="s">
        <v>48667</v>
      </c>
      <c r="F10334" s="6" t="s">
        <v>1055</v>
      </c>
      <c r="G10334" s="5"/>
    </row>
    <row r="10335" ht="14.25" spans="1:7">
      <c r="A10335" s="5" t="s">
        <v>4710</v>
      </c>
      <c r="B10335" s="5">
        <v>-0.442748678</v>
      </c>
      <c r="C10335" s="96" t="s">
        <v>80394</v>
      </c>
      <c r="D10335" s="96" t="s">
        <v>80395</v>
      </c>
      <c r="E10335" s="6" t="s">
        <v>48667</v>
      </c>
      <c r="F10335" s="6" t="s">
        <v>1055</v>
      </c>
      <c r="G10335" s="5"/>
    </row>
    <row r="10336" ht="14.25" spans="1:7">
      <c r="A10336" s="5" t="s">
        <v>80396</v>
      </c>
      <c r="B10336" s="5">
        <v>-0.213904796</v>
      </c>
      <c r="C10336" s="96" t="s">
        <v>80397</v>
      </c>
      <c r="D10336" s="96" t="s">
        <v>80398</v>
      </c>
      <c r="E10336" s="6" t="s">
        <v>48667</v>
      </c>
      <c r="F10336" s="6" t="s">
        <v>1055</v>
      </c>
      <c r="G10336" s="5"/>
    </row>
    <row r="10337" ht="14.25" spans="1:7">
      <c r="A10337" s="5" t="s">
        <v>80399</v>
      </c>
      <c r="B10337" s="96" t="s">
        <v>80400</v>
      </c>
      <c r="C10337" s="96" t="s">
        <v>80401</v>
      </c>
      <c r="D10337" s="96" t="s">
        <v>80402</v>
      </c>
      <c r="E10337" s="6" t="s">
        <v>48667</v>
      </c>
      <c r="F10337" s="6" t="s">
        <v>1055</v>
      </c>
      <c r="G10337" s="5"/>
    </row>
    <row r="10338" ht="14.25" spans="1:7">
      <c r="A10338" s="5" t="s">
        <v>80403</v>
      </c>
      <c r="B10338" s="5">
        <v>-0.463812427</v>
      </c>
      <c r="C10338" s="96" t="s">
        <v>80404</v>
      </c>
      <c r="D10338" s="96" t="s">
        <v>80405</v>
      </c>
      <c r="E10338" s="6" t="s">
        <v>48667</v>
      </c>
      <c r="F10338" s="6" t="s">
        <v>1055</v>
      </c>
      <c r="G10338" s="5"/>
    </row>
    <row r="10339" ht="14.25" spans="1:7">
      <c r="A10339" s="5" t="s">
        <v>80406</v>
      </c>
      <c r="B10339" s="5">
        <v>-0.578430272</v>
      </c>
      <c r="C10339" s="96" t="s">
        <v>80407</v>
      </c>
      <c r="D10339" s="96" t="s">
        <v>80408</v>
      </c>
      <c r="E10339" s="6" t="s">
        <v>48667</v>
      </c>
      <c r="F10339" s="6" t="s">
        <v>1055</v>
      </c>
      <c r="G10339" s="5"/>
    </row>
    <row r="10340" ht="14.25" spans="1:7">
      <c r="A10340" s="5" t="s">
        <v>6481</v>
      </c>
      <c r="B10340" s="5">
        <v>-0.253926437</v>
      </c>
      <c r="C10340" s="96" t="s">
        <v>80409</v>
      </c>
      <c r="D10340" s="96" t="s">
        <v>80410</v>
      </c>
      <c r="E10340" s="6" t="s">
        <v>48667</v>
      </c>
      <c r="F10340" s="6" t="s">
        <v>1055</v>
      </c>
      <c r="G10340" s="5"/>
    </row>
    <row r="10341" ht="14.25" spans="1:7">
      <c r="A10341" s="5" t="s">
        <v>32301</v>
      </c>
      <c r="B10341" s="96" t="s">
        <v>80411</v>
      </c>
      <c r="C10341" s="96" t="s">
        <v>80412</v>
      </c>
      <c r="D10341" s="96" t="s">
        <v>80410</v>
      </c>
      <c r="E10341" s="6" t="s">
        <v>48667</v>
      </c>
      <c r="F10341" s="6" t="s">
        <v>1055</v>
      </c>
      <c r="G10341" s="5"/>
    </row>
    <row r="10342" ht="14.25" spans="1:7">
      <c r="A10342" s="5" t="s">
        <v>9455</v>
      </c>
      <c r="B10342" s="96" t="s">
        <v>80413</v>
      </c>
      <c r="C10342" s="96" t="s">
        <v>80414</v>
      </c>
      <c r="D10342" s="96" t="s">
        <v>80415</v>
      </c>
      <c r="E10342" s="6" t="s">
        <v>48667</v>
      </c>
      <c r="F10342" s="6" t="s">
        <v>1055</v>
      </c>
      <c r="G10342" s="5"/>
    </row>
    <row r="10343" ht="14.25" spans="1:7">
      <c r="A10343" s="5" t="s">
        <v>47659</v>
      </c>
      <c r="B10343" s="5">
        <v>-0.377112628</v>
      </c>
      <c r="C10343" s="96" t="s">
        <v>80416</v>
      </c>
      <c r="D10343" s="96" t="s">
        <v>80417</v>
      </c>
      <c r="E10343" s="6" t="s">
        <v>48667</v>
      </c>
      <c r="F10343" s="6" t="s">
        <v>1114</v>
      </c>
      <c r="G10343" s="5"/>
    </row>
    <row r="10344" ht="14.25" spans="1:7">
      <c r="A10344" s="5" t="s">
        <v>634</v>
      </c>
      <c r="B10344" s="5">
        <v>-0.227808915</v>
      </c>
      <c r="C10344" s="96" t="s">
        <v>80418</v>
      </c>
      <c r="D10344" s="96" t="s">
        <v>80417</v>
      </c>
      <c r="E10344" s="6" t="s">
        <v>48667</v>
      </c>
      <c r="F10344" s="6" t="s">
        <v>1114</v>
      </c>
      <c r="G10344" s="5"/>
    </row>
    <row r="10345" ht="14.25" spans="1:7">
      <c r="A10345" s="5" t="s">
        <v>80419</v>
      </c>
      <c r="B10345" s="96" t="s">
        <v>80420</v>
      </c>
      <c r="C10345" s="96" t="s">
        <v>80421</v>
      </c>
      <c r="D10345" s="96" t="s">
        <v>80422</v>
      </c>
      <c r="E10345" s="6" t="s">
        <v>48667</v>
      </c>
      <c r="F10345" s="6" t="s">
        <v>1055</v>
      </c>
      <c r="G10345" s="5"/>
    </row>
    <row r="10346" ht="14.25" spans="1:7">
      <c r="A10346" s="5" t="s">
        <v>41333</v>
      </c>
      <c r="B10346" s="5">
        <v>-0.545553251</v>
      </c>
      <c r="C10346" s="96" t="s">
        <v>80423</v>
      </c>
      <c r="D10346" s="96" t="s">
        <v>80424</v>
      </c>
      <c r="E10346" s="6" t="s">
        <v>48667</v>
      </c>
      <c r="F10346" s="6" t="s">
        <v>1055</v>
      </c>
      <c r="G10346" s="5"/>
    </row>
    <row r="10347" ht="14.25" spans="1:7">
      <c r="A10347" s="5" t="s">
        <v>14312</v>
      </c>
      <c r="B10347" s="96" t="s">
        <v>80425</v>
      </c>
      <c r="C10347" s="96" t="s">
        <v>80426</v>
      </c>
      <c r="D10347" s="96" t="s">
        <v>80427</v>
      </c>
      <c r="E10347" s="6" t="s">
        <v>48667</v>
      </c>
      <c r="F10347" s="6" t="s">
        <v>1114</v>
      </c>
      <c r="G10347" s="5"/>
    </row>
    <row r="10348" ht="14.25" spans="1:7">
      <c r="A10348" s="5" t="s">
        <v>80428</v>
      </c>
      <c r="B10348" s="96" t="s">
        <v>80429</v>
      </c>
      <c r="C10348" s="96" t="s">
        <v>80430</v>
      </c>
      <c r="D10348" s="96" t="s">
        <v>80427</v>
      </c>
      <c r="E10348" s="6" t="s">
        <v>48667</v>
      </c>
      <c r="F10348" s="6" t="s">
        <v>1055</v>
      </c>
      <c r="G10348" s="5"/>
    </row>
    <row r="10349" ht="14.25" spans="1:7">
      <c r="A10349" s="5" t="s">
        <v>80431</v>
      </c>
      <c r="B10349" s="5">
        <v>-0.435866779</v>
      </c>
      <c r="C10349" s="96" t="s">
        <v>80432</v>
      </c>
      <c r="D10349" s="96" t="s">
        <v>80427</v>
      </c>
      <c r="E10349" s="6" t="s">
        <v>48667</v>
      </c>
      <c r="F10349" s="6" t="s">
        <v>1055</v>
      </c>
      <c r="G10349" s="5"/>
    </row>
    <row r="10350" ht="14.25" spans="1:7">
      <c r="A10350" s="5" t="s">
        <v>80433</v>
      </c>
      <c r="B10350" s="96" t="s">
        <v>80434</v>
      </c>
      <c r="C10350" s="96" t="s">
        <v>80435</v>
      </c>
      <c r="D10350" s="96" t="s">
        <v>80436</v>
      </c>
      <c r="E10350" s="6" t="s">
        <v>48667</v>
      </c>
      <c r="F10350" s="6" t="s">
        <v>1055</v>
      </c>
      <c r="G10350" s="5"/>
    </row>
    <row r="10351" ht="14.25" spans="1:7">
      <c r="A10351" s="5" t="s">
        <v>80437</v>
      </c>
      <c r="B10351" s="96" t="s">
        <v>80438</v>
      </c>
      <c r="C10351" s="96" t="s">
        <v>80439</v>
      </c>
      <c r="D10351" s="96" t="s">
        <v>80440</v>
      </c>
      <c r="E10351" s="6" t="s">
        <v>48667</v>
      </c>
      <c r="F10351" s="6" t="s">
        <v>1055</v>
      </c>
      <c r="G10351" s="5"/>
    </row>
    <row r="10352" ht="14.25" spans="1:7">
      <c r="A10352" s="5" t="s">
        <v>46321</v>
      </c>
      <c r="B10352" s="5">
        <v>-0.394385434</v>
      </c>
      <c r="C10352" s="96" t="s">
        <v>80441</v>
      </c>
      <c r="D10352" s="96" t="s">
        <v>80442</v>
      </c>
      <c r="E10352" s="6" t="s">
        <v>48667</v>
      </c>
      <c r="F10352" s="6" t="s">
        <v>1055</v>
      </c>
      <c r="G10352" s="5"/>
    </row>
    <row r="10353" ht="14.25" spans="1:7">
      <c r="A10353" s="5" t="s">
        <v>21355</v>
      </c>
      <c r="B10353" s="96" t="s">
        <v>80443</v>
      </c>
      <c r="C10353" s="96" t="s">
        <v>80444</v>
      </c>
      <c r="D10353" s="96" t="s">
        <v>80445</v>
      </c>
      <c r="E10353" s="6" t="s">
        <v>48667</v>
      </c>
      <c r="F10353" s="6" t="s">
        <v>1055</v>
      </c>
      <c r="G10353" s="5"/>
    </row>
    <row r="10354" ht="14.25" spans="1:7">
      <c r="A10354" s="5" t="s">
        <v>80446</v>
      </c>
      <c r="B10354" s="96" t="s">
        <v>80447</v>
      </c>
      <c r="C10354" s="96" t="s">
        <v>80448</v>
      </c>
      <c r="D10354" s="96" t="s">
        <v>80445</v>
      </c>
      <c r="E10354" s="6" t="s">
        <v>48667</v>
      </c>
      <c r="F10354" s="6" t="s">
        <v>1055</v>
      </c>
      <c r="G10354" s="5"/>
    </row>
    <row r="10355" ht="14.25" spans="1:7">
      <c r="A10355" s="5" t="s">
        <v>80449</v>
      </c>
      <c r="B10355" s="96" t="s">
        <v>80450</v>
      </c>
      <c r="C10355" s="96" t="s">
        <v>80451</v>
      </c>
      <c r="D10355" s="96" t="s">
        <v>80445</v>
      </c>
      <c r="E10355" s="6" t="s">
        <v>48667</v>
      </c>
      <c r="F10355" s="6" t="s">
        <v>1055</v>
      </c>
      <c r="G10355" s="5"/>
    </row>
    <row r="10356" ht="14.25" spans="1:7">
      <c r="A10356" s="5" t="s">
        <v>41519</v>
      </c>
      <c r="B10356" s="5">
        <v>-0.998303892</v>
      </c>
      <c r="C10356" s="96" t="s">
        <v>80452</v>
      </c>
      <c r="D10356" s="96" t="s">
        <v>80453</v>
      </c>
      <c r="E10356" s="6" t="s">
        <v>48667</v>
      </c>
      <c r="F10356" s="6" t="s">
        <v>1055</v>
      </c>
      <c r="G10356" s="5"/>
    </row>
    <row r="10357" ht="14.25" spans="1:7">
      <c r="A10357" s="5" t="s">
        <v>48518</v>
      </c>
      <c r="B10357" s="5">
        <v>-0.691105869</v>
      </c>
      <c r="C10357" s="96" t="s">
        <v>80454</v>
      </c>
      <c r="D10357" s="96" t="s">
        <v>80455</v>
      </c>
      <c r="E10357" s="6" t="s">
        <v>48667</v>
      </c>
      <c r="F10357" s="6" t="s">
        <v>1055</v>
      </c>
      <c r="G10357" s="5"/>
    </row>
    <row r="10358" ht="14.25" spans="1:7">
      <c r="A10358" s="5" t="s">
        <v>80456</v>
      </c>
      <c r="B10358" s="96" t="s">
        <v>80457</v>
      </c>
      <c r="C10358" s="96" t="s">
        <v>80458</v>
      </c>
      <c r="D10358" s="96" t="s">
        <v>80459</v>
      </c>
      <c r="E10358" s="6" t="s">
        <v>48667</v>
      </c>
      <c r="F10358" s="6" t="s">
        <v>1055</v>
      </c>
      <c r="G10358" s="5"/>
    </row>
    <row r="10359" ht="14.25" spans="1:7">
      <c r="A10359" s="5" t="s">
        <v>80460</v>
      </c>
      <c r="B10359" s="96" t="s">
        <v>80461</v>
      </c>
      <c r="C10359" s="96" t="s">
        <v>80462</v>
      </c>
      <c r="D10359" s="96" t="s">
        <v>80463</v>
      </c>
      <c r="E10359" s="6" t="s">
        <v>48667</v>
      </c>
      <c r="F10359" s="6" t="s">
        <v>1055</v>
      </c>
      <c r="G10359" s="5"/>
    </row>
    <row r="10360" ht="14.25" spans="1:7">
      <c r="A10360" s="5" t="s">
        <v>9068</v>
      </c>
      <c r="B10360" s="5">
        <v>-0.385363641</v>
      </c>
      <c r="C10360" s="96" t="s">
        <v>80464</v>
      </c>
      <c r="D10360" s="96" t="s">
        <v>80465</v>
      </c>
      <c r="E10360" s="6" t="s">
        <v>48667</v>
      </c>
      <c r="F10360" s="6" t="s">
        <v>1055</v>
      </c>
      <c r="G10360" s="5"/>
    </row>
    <row r="10361" ht="14.25" spans="1:7">
      <c r="A10361" s="5" t="s">
        <v>21231</v>
      </c>
      <c r="B10361" s="96" t="s">
        <v>80466</v>
      </c>
      <c r="C10361" s="96" t="s">
        <v>80467</v>
      </c>
      <c r="D10361" s="96" t="s">
        <v>80468</v>
      </c>
      <c r="E10361" s="6" t="s">
        <v>48667</v>
      </c>
      <c r="F10361" s="6" t="s">
        <v>1055</v>
      </c>
      <c r="G10361" s="5"/>
    </row>
    <row r="10362" ht="14.25" spans="1:7">
      <c r="A10362" s="5" t="s">
        <v>80469</v>
      </c>
      <c r="B10362" s="5">
        <v>-0.933708741</v>
      </c>
      <c r="C10362" s="96" t="s">
        <v>80470</v>
      </c>
      <c r="D10362" s="96" t="s">
        <v>80471</v>
      </c>
      <c r="E10362" s="6" t="s">
        <v>48667</v>
      </c>
      <c r="F10362" s="6" t="s">
        <v>1055</v>
      </c>
      <c r="G10362" s="5"/>
    </row>
    <row r="10363" ht="14.25" spans="1:7">
      <c r="A10363" s="5" t="s">
        <v>41670</v>
      </c>
      <c r="B10363" s="5">
        <v>-0.30022148</v>
      </c>
      <c r="C10363" s="96" t="s">
        <v>80472</v>
      </c>
      <c r="D10363" s="96" t="s">
        <v>80473</v>
      </c>
      <c r="E10363" s="6" t="s">
        <v>48667</v>
      </c>
      <c r="F10363" s="6" t="s">
        <v>1055</v>
      </c>
      <c r="G10363" s="5"/>
    </row>
    <row r="10364" ht="14.25" spans="1:7">
      <c r="A10364" s="5" t="s">
        <v>80474</v>
      </c>
      <c r="B10364" s="5">
        <v>-0.834739646</v>
      </c>
      <c r="C10364" s="96" t="s">
        <v>80475</v>
      </c>
      <c r="D10364" s="96" t="s">
        <v>80473</v>
      </c>
      <c r="E10364" s="6" t="s">
        <v>48667</v>
      </c>
      <c r="F10364" s="6" t="s">
        <v>1055</v>
      </c>
      <c r="G10364" s="5"/>
    </row>
    <row r="10365" ht="14.25" spans="1:7">
      <c r="A10365" s="5" t="s">
        <v>80476</v>
      </c>
      <c r="B10365" s="5">
        <v>-0.34798634</v>
      </c>
      <c r="C10365" s="96" t="s">
        <v>80477</v>
      </c>
      <c r="D10365" s="96" t="s">
        <v>80478</v>
      </c>
      <c r="E10365" s="6" t="s">
        <v>48667</v>
      </c>
      <c r="F10365" s="6" t="s">
        <v>1055</v>
      </c>
      <c r="G10365" s="5"/>
    </row>
    <row r="10366" ht="14.25" spans="1:7">
      <c r="A10366" s="5" t="s">
        <v>909</v>
      </c>
      <c r="B10366" s="5">
        <v>-0.236409958</v>
      </c>
      <c r="C10366" s="96" t="s">
        <v>80479</v>
      </c>
      <c r="D10366" s="96" t="s">
        <v>80478</v>
      </c>
      <c r="E10366" s="6" t="s">
        <v>48667</v>
      </c>
      <c r="F10366" s="6" t="s">
        <v>1055</v>
      </c>
      <c r="G10366" s="5"/>
    </row>
    <row r="10367" ht="14.25" spans="1:7">
      <c r="A10367" s="5" t="s">
        <v>6718</v>
      </c>
      <c r="B10367" s="5">
        <v>-0.485156975</v>
      </c>
      <c r="C10367" s="96" t="s">
        <v>80480</v>
      </c>
      <c r="D10367" s="96" t="s">
        <v>80481</v>
      </c>
      <c r="E10367" s="6" t="s">
        <v>48667</v>
      </c>
      <c r="F10367" s="6" t="s">
        <v>1055</v>
      </c>
      <c r="G10367" s="5"/>
    </row>
    <row r="10368" ht="14.25" spans="1:7">
      <c r="A10368" s="5" t="s">
        <v>80482</v>
      </c>
      <c r="B10368" s="5">
        <v>-0.228042591</v>
      </c>
      <c r="C10368" s="96" t="s">
        <v>80483</v>
      </c>
      <c r="D10368" s="96" t="s">
        <v>80484</v>
      </c>
      <c r="E10368" s="6" t="s">
        <v>48667</v>
      </c>
      <c r="F10368" s="6" t="s">
        <v>1055</v>
      </c>
      <c r="G10368" s="5"/>
    </row>
    <row r="10369" ht="14.25" spans="1:7">
      <c r="A10369" s="5" t="s">
        <v>17324</v>
      </c>
      <c r="B10369" s="96" t="s">
        <v>80485</v>
      </c>
      <c r="C10369" s="96" t="s">
        <v>80486</v>
      </c>
      <c r="D10369" s="96" t="s">
        <v>80487</v>
      </c>
      <c r="E10369" s="6" t="s">
        <v>48667</v>
      </c>
      <c r="F10369" s="6" t="s">
        <v>1055</v>
      </c>
      <c r="G10369" s="5"/>
    </row>
    <row r="10370" ht="14.25" spans="1:7">
      <c r="A10370" s="5" t="s">
        <v>36159</v>
      </c>
      <c r="B10370" s="5">
        <v>-0.345876512</v>
      </c>
      <c r="C10370" s="96" t="s">
        <v>80488</v>
      </c>
      <c r="D10370" s="96" t="s">
        <v>80489</v>
      </c>
      <c r="E10370" s="6" t="s">
        <v>48667</v>
      </c>
      <c r="F10370" s="6" t="s">
        <v>1055</v>
      </c>
      <c r="G10370" s="5"/>
    </row>
    <row r="10371" ht="14.25" spans="1:7">
      <c r="A10371" s="5" t="s">
        <v>80490</v>
      </c>
      <c r="B10371" s="96" t="s">
        <v>80491</v>
      </c>
      <c r="C10371" s="96" t="s">
        <v>80492</v>
      </c>
      <c r="D10371" s="96" t="s">
        <v>80493</v>
      </c>
      <c r="E10371" s="6" t="s">
        <v>48667</v>
      </c>
      <c r="F10371" s="6" t="s">
        <v>1055</v>
      </c>
      <c r="G10371" s="5"/>
    </row>
    <row r="10372" ht="14.25" spans="1:7">
      <c r="A10372" s="5" t="s">
        <v>80494</v>
      </c>
      <c r="B10372" s="5">
        <v>-0.403935935</v>
      </c>
      <c r="C10372" s="96" t="s">
        <v>80495</v>
      </c>
      <c r="D10372" s="96" t="s">
        <v>80493</v>
      </c>
      <c r="E10372" s="6" t="s">
        <v>48667</v>
      </c>
      <c r="F10372" s="6" t="s">
        <v>1055</v>
      </c>
      <c r="G10372" s="5"/>
    </row>
    <row r="10373" ht="14.25" spans="1:7">
      <c r="A10373" s="5" t="s">
        <v>80496</v>
      </c>
      <c r="B10373" s="5">
        <v>-0.345815036</v>
      </c>
      <c r="C10373" s="96" t="s">
        <v>80497</v>
      </c>
      <c r="D10373" s="96" t="s">
        <v>80498</v>
      </c>
      <c r="E10373" s="6" t="s">
        <v>48667</v>
      </c>
      <c r="F10373" s="6" t="s">
        <v>1055</v>
      </c>
      <c r="G10373" s="5"/>
    </row>
    <row r="10374" ht="14.25" spans="1:7">
      <c r="A10374" s="5" t="s">
        <v>16916</v>
      </c>
      <c r="B10374" s="5">
        <v>-0.40608481</v>
      </c>
      <c r="C10374" s="96" t="s">
        <v>80499</v>
      </c>
      <c r="D10374" s="96" t="s">
        <v>80500</v>
      </c>
      <c r="E10374" s="6" t="s">
        <v>48667</v>
      </c>
      <c r="F10374" s="6" t="s">
        <v>1055</v>
      </c>
      <c r="G10374" s="5"/>
    </row>
    <row r="10375" ht="14.25" spans="1:7">
      <c r="A10375" s="5" t="s">
        <v>23057</v>
      </c>
      <c r="B10375" s="5">
        <v>-0.214141366</v>
      </c>
      <c r="C10375" s="96" t="s">
        <v>80501</v>
      </c>
      <c r="D10375" s="96" t="s">
        <v>80502</v>
      </c>
      <c r="E10375" s="6" t="s">
        <v>48667</v>
      </c>
      <c r="F10375" s="6" t="s">
        <v>1055</v>
      </c>
      <c r="G10375" s="5"/>
    </row>
    <row r="10376" ht="14.25" spans="1:7">
      <c r="A10376" s="5" t="s">
        <v>803</v>
      </c>
      <c r="B10376" s="5">
        <v>-0.344919084</v>
      </c>
      <c r="C10376" s="96" t="s">
        <v>80503</v>
      </c>
      <c r="D10376" s="96" t="s">
        <v>80504</v>
      </c>
      <c r="E10376" s="6" t="s">
        <v>48667</v>
      </c>
      <c r="F10376" s="6" t="s">
        <v>1114</v>
      </c>
      <c r="G10376" s="5"/>
    </row>
    <row r="10377" ht="14.25" spans="1:7">
      <c r="A10377" s="5" t="s">
        <v>80505</v>
      </c>
      <c r="B10377" s="5">
        <v>-0.289587289</v>
      </c>
      <c r="C10377" s="96" t="s">
        <v>80506</v>
      </c>
      <c r="D10377" s="96" t="s">
        <v>80507</v>
      </c>
      <c r="E10377" s="6" t="s">
        <v>48667</v>
      </c>
      <c r="F10377" s="6" t="s">
        <v>1055</v>
      </c>
      <c r="G10377" s="5"/>
    </row>
    <row r="10378" ht="14.25" spans="1:7">
      <c r="A10378" s="5" t="s">
        <v>18038</v>
      </c>
      <c r="B10378" s="5">
        <v>-0.334601095</v>
      </c>
      <c r="C10378" s="96" t="s">
        <v>80508</v>
      </c>
      <c r="D10378" s="96" t="s">
        <v>80509</v>
      </c>
      <c r="E10378" s="6" t="s">
        <v>48667</v>
      </c>
      <c r="F10378" s="6" t="s">
        <v>1055</v>
      </c>
      <c r="G10378" s="5"/>
    </row>
    <row r="10379" ht="14.25" spans="1:7">
      <c r="A10379" s="5" t="s">
        <v>80510</v>
      </c>
      <c r="B10379" s="96" t="s">
        <v>80511</v>
      </c>
      <c r="C10379" s="96" t="s">
        <v>80512</v>
      </c>
      <c r="D10379" s="96" t="s">
        <v>80513</v>
      </c>
      <c r="E10379" s="6" t="s">
        <v>48667</v>
      </c>
      <c r="F10379" s="6" t="s">
        <v>1055</v>
      </c>
      <c r="G10379" s="5"/>
    </row>
    <row r="10380" ht="14.25" spans="1:7">
      <c r="A10380" s="5" t="s">
        <v>30605</v>
      </c>
      <c r="B10380" s="5">
        <v>-0.623874139</v>
      </c>
      <c r="C10380" s="96" t="s">
        <v>80514</v>
      </c>
      <c r="D10380" s="96" t="s">
        <v>80515</v>
      </c>
      <c r="E10380" s="6" t="s">
        <v>48667</v>
      </c>
      <c r="F10380" s="6" t="s">
        <v>1055</v>
      </c>
      <c r="G10380" s="5"/>
    </row>
    <row r="10381" ht="14.25" spans="1:7">
      <c r="A10381" s="5" t="s">
        <v>80516</v>
      </c>
      <c r="B10381" s="5">
        <v>-0.709868519</v>
      </c>
      <c r="C10381" s="96" t="s">
        <v>80517</v>
      </c>
      <c r="D10381" s="96" t="s">
        <v>80518</v>
      </c>
      <c r="E10381" s="6" t="s">
        <v>48667</v>
      </c>
      <c r="F10381" s="6" t="s">
        <v>1055</v>
      </c>
      <c r="G10381" s="5"/>
    </row>
    <row r="10382" ht="14.25" spans="1:7">
      <c r="A10382" s="5" t="s">
        <v>3063</v>
      </c>
      <c r="B10382" s="5">
        <v>-0.25661885</v>
      </c>
      <c r="C10382" s="96" t="s">
        <v>80519</v>
      </c>
      <c r="D10382" s="96" t="s">
        <v>80518</v>
      </c>
      <c r="E10382" s="6" t="s">
        <v>48667</v>
      </c>
      <c r="F10382" s="6" t="s">
        <v>1055</v>
      </c>
      <c r="G10382" s="5"/>
    </row>
    <row r="10383" ht="14.25" spans="1:7">
      <c r="A10383" s="5" t="s">
        <v>31456</v>
      </c>
      <c r="B10383" s="5">
        <v>-0.296627942</v>
      </c>
      <c r="C10383" s="96" t="s">
        <v>80520</v>
      </c>
      <c r="D10383" s="96" t="s">
        <v>80518</v>
      </c>
      <c r="E10383" s="6" t="s">
        <v>48667</v>
      </c>
      <c r="F10383" s="6" t="s">
        <v>1055</v>
      </c>
      <c r="G10383" s="5"/>
    </row>
    <row r="10384" ht="14.25" spans="1:7">
      <c r="A10384" s="5" t="s">
        <v>9769</v>
      </c>
      <c r="B10384" s="5">
        <v>-0.428813271</v>
      </c>
      <c r="C10384" s="96" t="s">
        <v>80521</v>
      </c>
      <c r="D10384" s="96" t="s">
        <v>80518</v>
      </c>
      <c r="E10384" s="6" t="s">
        <v>48667</v>
      </c>
      <c r="F10384" s="6" t="s">
        <v>1055</v>
      </c>
      <c r="G10384" s="5"/>
    </row>
    <row r="10385" ht="14.25" spans="1:7">
      <c r="A10385" s="5" t="s">
        <v>80522</v>
      </c>
      <c r="B10385" s="5">
        <v>-0.394312682</v>
      </c>
      <c r="C10385" s="96" t="s">
        <v>80523</v>
      </c>
      <c r="D10385" s="96" t="s">
        <v>80518</v>
      </c>
      <c r="E10385" s="6" t="s">
        <v>48667</v>
      </c>
      <c r="F10385" s="6" t="s">
        <v>1055</v>
      </c>
      <c r="G10385" s="5"/>
    </row>
    <row r="10386" ht="14.25" spans="1:7">
      <c r="A10386" s="5" t="s">
        <v>48442</v>
      </c>
      <c r="B10386" s="5">
        <v>-0.870808781</v>
      </c>
      <c r="C10386" s="96" t="s">
        <v>80524</v>
      </c>
      <c r="D10386" s="96" t="s">
        <v>80525</v>
      </c>
      <c r="E10386" s="6" t="s">
        <v>48667</v>
      </c>
      <c r="F10386" s="6" t="s">
        <v>1055</v>
      </c>
      <c r="G10386" s="5"/>
    </row>
    <row r="10387" ht="14.25" spans="1:7">
      <c r="A10387" s="5" t="s">
        <v>80526</v>
      </c>
      <c r="B10387" s="5">
        <v>-0.359669838</v>
      </c>
      <c r="C10387" s="96" t="s">
        <v>80527</v>
      </c>
      <c r="D10387" s="96" t="s">
        <v>80525</v>
      </c>
      <c r="E10387" s="6" t="s">
        <v>48667</v>
      </c>
      <c r="F10387" s="6" t="s">
        <v>1055</v>
      </c>
      <c r="G10387" s="5"/>
    </row>
    <row r="10388" ht="14.25" spans="1:7">
      <c r="A10388" s="5" t="s">
        <v>80528</v>
      </c>
      <c r="B10388" s="5">
        <v>-0.212688232</v>
      </c>
      <c r="C10388" s="96" t="s">
        <v>80529</v>
      </c>
      <c r="D10388" s="96" t="s">
        <v>80530</v>
      </c>
      <c r="E10388" s="6" t="s">
        <v>48667</v>
      </c>
      <c r="F10388" s="6" t="s">
        <v>1055</v>
      </c>
      <c r="G10388" s="5"/>
    </row>
    <row r="10389" ht="14.25" spans="1:7">
      <c r="A10389" s="5" t="s">
        <v>9821</v>
      </c>
      <c r="B10389" s="5">
        <v>-0.233849964</v>
      </c>
      <c r="C10389" s="96" t="s">
        <v>80531</v>
      </c>
      <c r="D10389" s="96" t="s">
        <v>80532</v>
      </c>
      <c r="E10389" s="6" t="s">
        <v>48667</v>
      </c>
      <c r="F10389" s="6" t="s">
        <v>1055</v>
      </c>
      <c r="G10389" s="5"/>
    </row>
    <row r="10390" ht="14.25" spans="1:7">
      <c r="A10390" s="5" t="s">
        <v>80533</v>
      </c>
      <c r="B10390" s="5">
        <v>-0.590675956</v>
      </c>
      <c r="C10390" s="96" t="s">
        <v>80534</v>
      </c>
      <c r="D10390" s="96" t="s">
        <v>80535</v>
      </c>
      <c r="E10390" s="6" t="s">
        <v>48667</v>
      </c>
      <c r="F10390" s="6" t="s">
        <v>1055</v>
      </c>
      <c r="G10390" s="5"/>
    </row>
    <row r="10391" ht="14.25" spans="1:7">
      <c r="A10391" s="5" t="s">
        <v>80536</v>
      </c>
      <c r="B10391" s="96" t="s">
        <v>80537</v>
      </c>
      <c r="C10391" s="96" t="s">
        <v>80538</v>
      </c>
      <c r="D10391" s="96" t="s">
        <v>80539</v>
      </c>
      <c r="E10391" s="6" t="s">
        <v>48667</v>
      </c>
      <c r="F10391" s="6" t="s">
        <v>1055</v>
      </c>
      <c r="G10391" s="5"/>
    </row>
    <row r="10392" ht="14.25" spans="1:7">
      <c r="A10392" s="5" t="s">
        <v>12502</v>
      </c>
      <c r="B10392" s="5">
        <v>-0.231629782</v>
      </c>
      <c r="C10392" s="96" t="s">
        <v>80540</v>
      </c>
      <c r="D10392" s="96" t="s">
        <v>80541</v>
      </c>
      <c r="E10392" s="6" t="s">
        <v>48667</v>
      </c>
      <c r="F10392" s="6" t="s">
        <v>1055</v>
      </c>
      <c r="G10392" s="5"/>
    </row>
    <row r="10393" ht="14.25" spans="1:7">
      <c r="A10393" s="5" t="s">
        <v>80542</v>
      </c>
      <c r="B10393" s="5">
        <v>-0.410702699</v>
      </c>
      <c r="C10393" s="96" t="s">
        <v>80543</v>
      </c>
      <c r="D10393" s="96" t="s">
        <v>80541</v>
      </c>
      <c r="E10393" s="6" t="s">
        <v>48667</v>
      </c>
      <c r="F10393" s="6" t="s">
        <v>1055</v>
      </c>
      <c r="G10393" s="5"/>
    </row>
    <row r="10394" ht="14.25" spans="1:7">
      <c r="A10394" s="5" t="s">
        <v>44183</v>
      </c>
      <c r="B10394" s="5">
        <v>-0.187937561</v>
      </c>
      <c r="C10394" s="96" t="s">
        <v>80544</v>
      </c>
      <c r="D10394" s="96" t="s">
        <v>80541</v>
      </c>
      <c r="E10394" s="6" t="s">
        <v>48667</v>
      </c>
      <c r="F10394" s="6" t="s">
        <v>1055</v>
      </c>
      <c r="G10394" s="5"/>
    </row>
    <row r="10395" ht="14.25" spans="1:7">
      <c r="A10395" s="5" t="s">
        <v>80545</v>
      </c>
      <c r="B10395" s="5">
        <v>-0.199446687</v>
      </c>
      <c r="C10395" s="96" t="s">
        <v>80546</v>
      </c>
      <c r="D10395" s="96" t="s">
        <v>80547</v>
      </c>
      <c r="E10395" s="6" t="s">
        <v>48667</v>
      </c>
      <c r="F10395" s="6" t="s">
        <v>1055</v>
      </c>
      <c r="G10395" s="5"/>
    </row>
    <row r="10396" ht="14.25" spans="1:7">
      <c r="A10396" s="5" t="s">
        <v>80548</v>
      </c>
      <c r="B10396" s="96" t="s">
        <v>80549</v>
      </c>
      <c r="C10396" s="96" t="s">
        <v>80550</v>
      </c>
      <c r="D10396" s="96" t="s">
        <v>80551</v>
      </c>
      <c r="E10396" s="6" t="s">
        <v>48667</v>
      </c>
      <c r="F10396" s="6" t="s">
        <v>1055</v>
      </c>
      <c r="G10396" s="5"/>
    </row>
    <row r="10397" ht="14.25" spans="1:7">
      <c r="A10397" s="5" t="s">
        <v>45088</v>
      </c>
      <c r="B10397" s="96" t="s">
        <v>80552</v>
      </c>
      <c r="C10397" s="96" t="s">
        <v>80553</v>
      </c>
      <c r="D10397" s="96" t="s">
        <v>80554</v>
      </c>
      <c r="E10397" s="6" t="s">
        <v>48667</v>
      </c>
      <c r="F10397" s="6" t="s">
        <v>1055</v>
      </c>
      <c r="G10397" s="5"/>
    </row>
    <row r="10398" ht="14.25" spans="1:7">
      <c r="A10398" s="5" t="s">
        <v>80555</v>
      </c>
      <c r="B10398" s="96" t="s">
        <v>80556</v>
      </c>
      <c r="C10398" s="96" t="s">
        <v>80557</v>
      </c>
      <c r="D10398" s="96" t="s">
        <v>80558</v>
      </c>
      <c r="E10398" s="6" t="s">
        <v>48667</v>
      </c>
      <c r="F10398" s="6" t="s">
        <v>1055</v>
      </c>
      <c r="G10398" s="5"/>
    </row>
    <row r="10399" ht="14.25" spans="1:7">
      <c r="A10399" s="5" t="s">
        <v>80559</v>
      </c>
      <c r="B10399" s="96" t="s">
        <v>80560</v>
      </c>
      <c r="C10399" s="96" t="s">
        <v>80561</v>
      </c>
      <c r="D10399" s="96" t="s">
        <v>80562</v>
      </c>
      <c r="E10399" s="6" t="s">
        <v>48667</v>
      </c>
      <c r="F10399" s="6" t="s">
        <v>1055</v>
      </c>
      <c r="G10399" s="5"/>
    </row>
    <row r="10400" ht="14.25" spans="1:7">
      <c r="A10400" s="5" t="s">
        <v>80563</v>
      </c>
      <c r="B10400" s="96" t="s">
        <v>80564</v>
      </c>
      <c r="C10400" s="96" t="s">
        <v>80565</v>
      </c>
      <c r="D10400" s="96" t="s">
        <v>80566</v>
      </c>
      <c r="E10400" s="6" t="s">
        <v>48667</v>
      </c>
      <c r="F10400" s="6" t="s">
        <v>1055</v>
      </c>
      <c r="G10400" s="5"/>
    </row>
    <row r="10401" ht="14.25" spans="1:7">
      <c r="A10401" s="5" t="s">
        <v>36494</v>
      </c>
      <c r="B10401" s="5">
        <v>-0.20218634</v>
      </c>
      <c r="C10401" s="96" t="s">
        <v>80567</v>
      </c>
      <c r="D10401" s="96" t="s">
        <v>80568</v>
      </c>
      <c r="E10401" s="6" t="s">
        <v>48667</v>
      </c>
      <c r="F10401" s="6" t="s">
        <v>1055</v>
      </c>
      <c r="G10401" s="5"/>
    </row>
    <row r="10402" ht="14.25" spans="1:7">
      <c r="A10402" s="5" t="s">
        <v>80569</v>
      </c>
      <c r="B10402" s="5">
        <v>-0.495908295</v>
      </c>
      <c r="C10402" s="96" t="s">
        <v>80570</v>
      </c>
      <c r="D10402" s="96" t="s">
        <v>80571</v>
      </c>
      <c r="E10402" s="6" t="s">
        <v>48667</v>
      </c>
      <c r="F10402" s="6" t="s">
        <v>1114</v>
      </c>
      <c r="G10402" s="5"/>
    </row>
    <row r="10403" ht="14.25" spans="1:7">
      <c r="A10403" s="5" t="s">
        <v>80572</v>
      </c>
      <c r="B10403" s="5">
        <v>-0.239407356</v>
      </c>
      <c r="C10403" s="96" t="s">
        <v>80573</v>
      </c>
      <c r="D10403" s="96" t="s">
        <v>80571</v>
      </c>
      <c r="E10403" s="6" t="s">
        <v>48667</v>
      </c>
      <c r="F10403" s="6" t="s">
        <v>1055</v>
      </c>
      <c r="G10403" s="5"/>
    </row>
    <row r="10404" ht="14.25" spans="1:7">
      <c r="A10404" s="5" t="s">
        <v>11455</v>
      </c>
      <c r="B10404" s="96" t="s">
        <v>80574</v>
      </c>
      <c r="C10404" s="96" t="s">
        <v>80575</v>
      </c>
      <c r="D10404" s="96" t="s">
        <v>80571</v>
      </c>
      <c r="E10404" s="6" t="s">
        <v>48667</v>
      </c>
      <c r="F10404" s="6" t="s">
        <v>1055</v>
      </c>
      <c r="G10404" s="5"/>
    </row>
    <row r="10405" ht="14.25" spans="1:7">
      <c r="A10405" s="5" t="s">
        <v>80576</v>
      </c>
      <c r="B10405" s="96" t="s">
        <v>80577</v>
      </c>
      <c r="C10405" s="96" t="s">
        <v>80578</v>
      </c>
      <c r="D10405" s="96" t="s">
        <v>80571</v>
      </c>
      <c r="E10405" s="6" t="s">
        <v>48667</v>
      </c>
      <c r="F10405" s="6" t="s">
        <v>1055</v>
      </c>
      <c r="G10405" s="5"/>
    </row>
    <row r="10406" ht="14.25" spans="1:7">
      <c r="A10406" s="5" t="s">
        <v>80579</v>
      </c>
      <c r="B10406" s="5">
        <v>-0.370709105</v>
      </c>
      <c r="C10406" s="96" t="s">
        <v>80580</v>
      </c>
      <c r="D10406" s="96" t="s">
        <v>80571</v>
      </c>
      <c r="E10406" s="6" t="s">
        <v>48667</v>
      </c>
      <c r="F10406" s="6" t="s">
        <v>1055</v>
      </c>
      <c r="G10406" s="5"/>
    </row>
    <row r="10407" ht="14.25" spans="1:7">
      <c r="A10407" s="5" t="s">
        <v>48482</v>
      </c>
      <c r="B10407" s="5">
        <v>-0.238561726</v>
      </c>
      <c r="C10407" s="96" t="s">
        <v>80581</v>
      </c>
      <c r="D10407" s="96" t="s">
        <v>80582</v>
      </c>
      <c r="E10407" s="6" t="s">
        <v>48667</v>
      </c>
      <c r="F10407" s="6" t="s">
        <v>1114</v>
      </c>
      <c r="G10407" s="5"/>
    </row>
    <row r="10408" ht="14.25" spans="1:7">
      <c r="A10408" s="5" t="s">
        <v>39829</v>
      </c>
      <c r="B10408" s="96" t="s">
        <v>80583</v>
      </c>
      <c r="C10408" s="96" t="s">
        <v>80584</v>
      </c>
      <c r="D10408" s="96" t="s">
        <v>80585</v>
      </c>
      <c r="E10408" s="6" t="s">
        <v>48667</v>
      </c>
      <c r="F10408" s="6" t="s">
        <v>1055</v>
      </c>
      <c r="G10408" s="5"/>
    </row>
    <row r="10409" ht="14.25" spans="1:7">
      <c r="A10409" s="5" t="s">
        <v>80586</v>
      </c>
      <c r="B10409" s="5">
        <v>-0.49825837</v>
      </c>
      <c r="C10409" s="96" t="s">
        <v>80587</v>
      </c>
      <c r="D10409" s="96" t="s">
        <v>80588</v>
      </c>
      <c r="E10409" s="6" t="s">
        <v>48667</v>
      </c>
      <c r="F10409" s="6" t="s">
        <v>1055</v>
      </c>
      <c r="G10409" s="5"/>
    </row>
    <row r="10410" ht="14.25" spans="1:7">
      <c r="A10410" s="5" t="s">
        <v>2745</v>
      </c>
      <c r="B10410" s="5">
        <v>-0.594018591</v>
      </c>
      <c r="C10410" s="96" t="s">
        <v>80589</v>
      </c>
      <c r="D10410" s="96" t="s">
        <v>80590</v>
      </c>
      <c r="E10410" s="6" t="s">
        <v>48667</v>
      </c>
      <c r="F10410" s="6" t="s">
        <v>1055</v>
      </c>
      <c r="G10410" s="5"/>
    </row>
    <row r="10411" ht="14.25" spans="1:7">
      <c r="A10411" s="5" t="s">
        <v>8444</v>
      </c>
      <c r="B10411" s="96" t="s">
        <v>80591</v>
      </c>
      <c r="C10411" s="96" t="s">
        <v>80592</v>
      </c>
      <c r="D10411" s="96" t="s">
        <v>80593</v>
      </c>
      <c r="E10411" s="6" t="s">
        <v>48667</v>
      </c>
      <c r="F10411" s="6" t="s">
        <v>1055</v>
      </c>
      <c r="G10411" s="5"/>
    </row>
    <row r="10412" ht="14.25" spans="1:7">
      <c r="A10412" s="5" t="s">
        <v>35160</v>
      </c>
      <c r="B10412" s="5">
        <v>-0.286223752</v>
      </c>
      <c r="C10412" s="96" t="s">
        <v>80594</v>
      </c>
      <c r="D10412" s="96" t="s">
        <v>80595</v>
      </c>
      <c r="E10412" s="6" t="s">
        <v>48667</v>
      </c>
      <c r="F10412" s="6" t="s">
        <v>1055</v>
      </c>
      <c r="G10412" s="5"/>
    </row>
    <row r="10413" ht="14.25" spans="1:7">
      <c r="A10413" s="5" t="s">
        <v>80596</v>
      </c>
      <c r="B10413" s="5">
        <v>-1.151796835</v>
      </c>
      <c r="C10413" s="96" t="s">
        <v>80597</v>
      </c>
      <c r="D10413" s="96" t="s">
        <v>80598</v>
      </c>
      <c r="E10413" s="6" t="s">
        <v>48667</v>
      </c>
      <c r="F10413" s="6" t="s">
        <v>1055</v>
      </c>
      <c r="G10413" s="5"/>
    </row>
    <row r="10414" ht="14.25" spans="1:7">
      <c r="A10414" s="5" t="s">
        <v>80599</v>
      </c>
      <c r="B10414" s="5">
        <v>-0.307502591</v>
      </c>
      <c r="C10414" s="96" t="s">
        <v>80600</v>
      </c>
      <c r="D10414" s="96" t="s">
        <v>80601</v>
      </c>
      <c r="E10414" s="6" t="s">
        <v>48667</v>
      </c>
      <c r="F10414" s="6" t="s">
        <v>1055</v>
      </c>
      <c r="G10414" s="5"/>
    </row>
    <row r="10415" ht="14.25" spans="1:7">
      <c r="A10415" s="5" t="s">
        <v>80602</v>
      </c>
      <c r="B10415" s="5">
        <v>-0.228349403</v>
      </c>
      <c r="C10415" s="96" t="s">
        <v>80603</v>
      </c>
      <c r="D10415" s="96" t="s">
        <v>80604</v>
      </c>
      <c r="E10415" s="6" t="s">
        <v>48667</v>
      </c>
      <c r="F10415" s="6" t="s">
        <v>1055</v>
      </c>
      <c r="G10415" s="5"/>
    </row>
    <row r="10416" ht="14.25" spans="1:7">
      <c r="A10416" s="5" t="s">
        <v>80605</v>
      </c>
      <c r="B10416" s="5">
        <v>-0.297868472</v>
      </c>
      <c r="C10416" s="96" t="s">
        <v>80606</v>
      </c>
      <c r="D10416" s="96" t="s">
        <v>80607</v>
      </c>
      <c r="E10416" s="6" t="s">
        <v>48667</v>
      </c>
      <c r="F10416" s="6" t="s">
        <v>1055</v>
      </c>
      <c r="G10416" s="5"/>
    </row>
    <row r="10417" ht="14.25" spans="1:7">
      <c r="A10417" s="5" t="s">
        <v>8892</v>
      </c>
      <c r="B10417" s="5">
        <v>-0.414987295</v>
      </c>
      <c r="C10417" s="96" t="s">
        <v>80608</v>
      </c>
      <c r="D10417" s="96" t="s">
        <v>80609</v>
      </c>
      <c r="E10417" s="6" t="s">
        <v>48667</v>
      </c>
      <c r="F10417" s="6" t="s">
        <v>1055</v>
      </c>
      <c r="G10417" s="5"/>
    </row>
    <row r="10418" ht="14.25" spans="1:7">
      <c r="A10418" s="5" t="s">
        <v>23322</v>
      </c>
      <c r="B10418" s="5">
        <v>-0.241395496</v>
      </c>
      <c r="C10418" s="96" t="s">
        <v>80610</v>
      </c>
      <c r="D10418" s="96" t="s">
        <v>80611</v>
      </c>
      <c r="E10418" s="6" t="s">
        <v>48667</v>
      </c>
      <c r="F10418" s="6" t="s">
        <v>1055</v>
      </c>
      <c r="G10418" s="5"/>
    </row>
    <row r="10419" ht="14.25" spans="1:7">
      <c r="A10419" s="5" t="s">
        <v>18436</v>
      </c>
      <c r="B10419" s="5">
        <v>-0.588334092</v>
      </c>
      <c r="C10419" s="96" t="s">
        <v>80612</v>
      </c>
      <c r="D10419" s="96" t="s">
        <v>80613</v>
      </c>
      <c r="E10419" s="6" t="s">
        <v>48667</v>
      </c>
      <c r="F10419" s="6" t="s">
        <v>1055</v>
      </c>
      <c r="G10419" s="5"/>
    </row>
    <row r="10420" ht="14.25" spans="1:7">
      <c r="A10420" s="5" t="s">
        <v>47569</v>
      </c>
      <c r="B10420" s="5">
        <v>-0.350583738</v>
      </c>
      <c r="C10420" s="96" t="s">
        <v>80614</v>
      </c>
      <c r="D10420" s="96" t="s">
        <v>80615</v>
      </c>
      <c r="E10420" s="6" t="s">
        <v>48667</v>
      </c>
      <c r="F10420" s="6" t="s">
        <v>1055</v>
      </c>
      <c r="G10420" s="5"/>
    </row>
    <row r="10421" ht="14.25" spans="1:7">
      <c r="A10421" s="5" t="s">
        <v>35063</v>
      </c>
      <c r="B10421" s="5">
        <v>-0.232984702</v>
      </c>
      <c r="C10421" s="96" t="s">
        <v>80616</v>
      </c>
      <c r="D10421" s="96" t="s">
        <v>80617</v>
      </c>
      <c r="E10421" s="6" t="s">
        <v>48667</v>
      </c>
      <c r="F10421" s="6" t="s">
        <v>1055</v>
      </c>
      <c r="G10421" s="5"/>
    </row>
    <row r="10422" ht="14.25" spans="1:7">
      <c r="A10422" s="5" t="s">
        <v>4634</v>
      </c>
      <c r="B10422" s="5">
        <v>-0.307878107</v>
      </c>
      <c r="C10422" s="96" t="s">
        <v>80618</v>
      </c>
      <c r="D10422" s="96" t="s">
        <v>80619</v>
      </c>
      <c r="E10422" s="6" t="s">
        <v>48667</v>
      </c>
      <c r="F10422" s="6" t="s">
        <v>1055</v>
      </c>
      <c r="G10422" s="5"/>
    </row>
    <row r="10423" ht="14.25" spans="1:7">
      <c r="A10423" s="5" t="s">
        <v>80620</v>
      </c>
      <c r="B10423" s="96" t="s">
        <v>80621</v>
      </c>
      <c r="C10423" s="96" t="s">
        <v>80622</v>
      </c>
      <c r="D10423" s="96" t="s">
        <v>80623</v>
      </c>
      <c r="E10423" s="6" t="s">
        <v>48667</v>
      </c>
      <c r="F10423" s="6" t="s">
        <v>1055</v>
      </c>
      <c r="G10423" s="5"/>
    </row>
    <row r="10424" ht="14.25" spans="1:7">
      <c r="A10424" s="5" t="s">
        <v>10630</v>
      </c>
      <c r="B10424" s="5">
        <v>-0.329343868</v>
      </c>
      <c r="C10424" s="96" t="s">
        <v>80624</v>
      </c>
      <c r="D10424" s="96" t="s">
        <v>80623</v>
      </c>
      <c r="E10424" s="6" t="s">
        <v>48667</v>
      </c>
      <c r="F10424" s="6" t="s">
        <v>1055</v>
      </c>
      <c r="G10424" s="5"/>
    </row>
    <row r="10425" ht="14.25" spans="1:7">
      <c r="A10425" s="5" t="s">
        <v>80625</v>
      </c>
      <c r="B10425" s="96" t="s">
        <v>80626</v>
      </c>
      <c r="C10425" s="96" t="s">
        <v>80627</v>
      </c>
      <c r="D10425" s="96" t="s">
        <v>80623</v>
      </c>
      <c r="E10425" s="6" t="s">
        <v>48667</v>
      </c>
      <c r="F10425" s="6" t="s">
        <v>1055</v>
      </c>
      <c r="G10425" s="5"/>
    </row>
    <row r="10426" ht="14.25" spans="1:7">
      <c r="A10426" s="5" t="s">
        <v>80628</v>
      </c>
      <c r="B10426" s="5">
        <v>-0.950704576</v>
      </c>
      <c r="C10426" s="96" t="s">
        <v>80629</v>
      </c>
      <c r="D10426" s="96" t="s">
        <v>80623</v>
      </c>
      <c r="E10426" s="6" t="s">
        <v>48667</v>
      </c>
      <c r="F10426" s="6" t="s">
        <v>1055</v>
      </c>
      <c r="G10426" s="5"/>
    </row>
    <row r="10427" ht="14.25" spans="1:7">
      <c r="A10427" s="5" t="s">
        <v>80630</v>
      </c>
      <c r="B10427" s="5">
        <v>-0.272422981</v>
      </c>
      <c r="C10427" s="96" t="s">
        <v>80631</v>
      </c>
      <c r="D10427" s="96" t="s">
        <v>80623</v>
      </c>
      <c r="E10427" s="6" t="s">
        <v>48667</v>
      </c>
      <c r="F10427" s="6" t="s">
        <v>1055</v>
      </c>
      <c r="G10427" s="5"/>
    </row>
    <row r="10428" ht="14.25" spans="1:7">
      <c r="A10428" s="5" t="s">
        <v>37347</v>
      </c>
      <c r="B10428" s="96" t="s">
        <v>80632</v>
      </c>
      <c r="C10428" s="96" t="s">
        <v>80633</v>
      </c>
      <c r="D10428" s="96" t="s">
        <v>80623</v>
      </c>
      <c r="E10428" s="6" t="s">
        <v>48667</v>
      </c>
      <c r="F10428" s="6" t="s">
        <v>1055</v>
      </c>
      <c r="G10428" s="5"/>
    </row>
    <row r="10429" ht="14.25" spans="1:7">
      <c r="A10429" s="5" t="s">
        <v>80634</v>
      </c>
      <c r="B10429" s="96" t="s">
        <v>80635</v>
      </c>
      <c r="C10429" s="96" t="s">
        <v>80636</v>
      </c>
      <c r="D10429" s="96" t="s">
        <v>80637</v>
      </c>
      <c r="E10429" s="6" t="s">
        <v>48667</v>
      </c>
      <c r="F10429" s="6" t="s">
        <v>1055</v>
      </c>
      <c r="G10429" s="5"/>
    </row>
    <row r="10430" ht="14.25" spans="1:7">
      <c r="A10430" s="5" t="s">
        <v>80638</v>
      </c>
      <c r="B10430" s="5">
        <v>-0.539626123</v>
      </c>
      <c r="C10430" s="96" t="s">
        <v>80639</v>
      </c>
      <c r="D10430" s="96" t="s">
        <v>80640</v>
      </c>
      <c r="E10430" s="6" t="s">
        <v>48667</v>
      </c>
      <c r="F10430" s="6" t="s">
        <v>1055</v>
      </c>
      <c r="G10430" s="5"/>
    </row>
    <row r="10431" ht="14.25" spans="1:7">
      <c r="A10431" s="5" t="s">
        <v>80641</v>
      </c>
      <c r="B10431" s="5">
        <v>-0.351465332</v>
      </c>
      <c r="C10431" s="96" t="s">
        <v>80642</v>
      </c>
      <c r="D10431" s="96" t="s">
        <v>80640</v>
      </c>
      <c r="E10431" s="6" t="s">
        <v>48667</v>
      </c>
      <c r="F10431" s="6" t="s">
        <v>1055</v>
      </c>
      <c r="G10431" s="5"/>
    </row>
    <row r="10432" ht="14.25" spans="1:7">
      <c r="A10432" s="5" t="s">
        <v>80643</v>
      </c>
      <c r="B10432" s="96" t="s">
        <v>80644</v>
      </c>
      <c r="C10432" s="96" t="s">
        <v>80645</v>
      </c>
      <c r="D10432" s="96" t="s">
        <v>80646</v>
      </c>
      <c r="E10432" s="6" t="s">
        <v>48667</v>
      </c>
      <c r="F10432" s="6" t="s">
        <v>1055</v>
      </c>
      <c r="G10432" s="5"/>
    </row>
    <row r="10433" ht="14.25" spans="1:7">
      <c r="A10433" s="5" t="s">
        <v>80647</v>
      </c>
      <c r="B10433" s="96" t="s">
        <v>80648</v>
      </c>
      <c r="C10433" s="96" t="s">
        <v>80649</v>
      </c>
      <c r="D10433" s="96" t="s">
        <v>80646</v>
      </c>
      <c r="E10433" s="6" t="s">
        <v>48667</v>
      </c>
      <c r="F10433" s="6" t="s">
        <v>1055</v>
      </c>
      <c r="G10433" s="5"/>
    </row>
    <row r="10434" ht="14.25" spans="1:7">
      <c r="A10434" s="5" t="s">
        <v>5903</v>
      </c>
      <c r="B10434" s="96" t="s">
        <v>80650</v>
      </c>
      <c r="C10434" s="96" t="s">
        <v>80651</v>
      </c>
      <c r="D10434" s="96" t="s">
        <v>80652</v>
      </c>
      <c r="E10434" s="6" t="s">
        <v>48667</v>
      </c>
      <c r="F10434" s="6" t="s">
        <v>1055</v>
      </c>
      <c r="G10434" s="5"/>
    </row>
    <row r="10435" ht="14.25" spans="1:7">
      <c r="A10435" s="5" t="s">
        <v>80653</v>
      </c>
      <c r="B10435" s="5">
        <v>-0.312538129</v>
      </c>
      <c r="C10435" s="96" t="s">
        <v>80654</v>
      </c>
      <c r="D10435" s="96" t="s">
        <v>80655</v>
      </c>
      <c r="E10435" s="6" t="s">
        <v>48667</v>
      </c>
      <c r="F10435" s="6" t="s">
        <v>1055</v>
      </c>
      <c r="G10435" s="5"/>
    </row>
    <row r="10436" ht="14.25" spans="1:7">
      <c r="A10436" s="5" t="s">
        <v>30679</v>
      </c>
      <c r="B10436" s="5">
        <v>-0.371974408</v>
      </c>
      <c r="C10436" s="96" t="s">
        <v>80656</v>
      </c>
      <c r="D10436" s="96" t="s">
        <v>80657</v>
      </c>
      <c r="E10436" s="6" t="s">
        <v>48667</v>
      </c>
      <c r="F10436" s="6" t="s">
        <v>1055</v>
      </c>
      <c r="G10436" s="5"/>
    </row>
    <row r="10437" ht="14.25" spans="1:7">
      <c r="A10437" s="5" t="s">
        <v>80658</v>
      </c>
      <c r="B10437" s="5">
        <v>-0.399320598</v>
      </c>
      <c r="C10437" s="96" t="s">
        <v>80659</v>
      </c>
      <c r="D10437" s="96" t="s">
        <v>80660</v>
      </c>
      <c r="E10437" s="6" t="s">
        <v>48667</v>
      </c>
      <c r="F10437" s="6" t="s">
        <v>1055</v>
      </c>
      <c r="G10437" s="5"/>
    </row>
    <row r="10438" ht="14.25" spans="1:7">
      <c r="A10438" s="5" t="s">
        <v>80661</v>
      </c>
      <c r="B10438" s="5">
        <v>-0.391865602</v>
      </c>
      <c r="C10438" s="96" t="s">
        <v>80662</v>
      </c>
      <c r="D10438" s="96" t="s">
        <v>80663</v>
      </c>
      <c r="E10438" s="6" t="s">
        <v>48667</v>
      </c>
      <c r="F10438" s="6" t="s">
        <v>1055</v>
      </c>
      <c r="G10438" s="5"/>
    </row>
    <row r="10439" ht="14.25" spans="1:7">
      <c r="A10439" s="5" t="s">
        <v>33694</v>
      </c>
      <c r="B10439" s="5">
        <v>-0.250885233</v>
      </c>
      <c r="C10439" s="96" t="s">
        <v>80664</v>
      </c>
      <c r="D10439" s="96" t="s">
        <v>80665</v>
      </c>
      <c r="E10439" s="6" t="s">
        <v>48667</v>
      </c>
      <c r="F10439" s="6" t="s">
        <v>1055</v>
      </c>
      <c r="G10439" s="5"/>
    </row>
    <row r="10440" ht="14.25" spans="1:7">
      <c r="A10440" s="5" t="s">
        <v>80666</v>
      </c>
      <c r="B10440" s="96" t="s">
        <v>80667</v>
      </c>
      <c r="C10440" s="96" t="s">
        <v>80668</v>
      </c>
      <c r="D10440" s="96" t="s">
        <v>80665</v>
      </c>
      <c r="E10440" s="6" t="s">
        <v>48667</v>
      </c>
      <c r="F10440" s="6" t="s">
        <v>1055</v>
      </c>
      <c r="G10440" s="5"/>
    </row>
    <row r="10441" ht="14.25" spans="1:7">
      <c r="A10441" s="5" t="s">
        <v>80669</v>
      </c>
      <c r="B10441" s="5">
        <v>-0.47477883</v>
      </c>
      <c r="C10441" s="96" t="s">
        <v>80670</v>
      </c>
      <c r="D10441" s="96" t="s">
        <v>80671</v>
      </c>
      <c r="E10441" s="6" t="s">
        <v>48667</v>
      </c>
      <c r="F10441" s="6" t="s">
        <v>1055</v>
      </c>
      <c r="G10441" s="5"/>
    </row>
    <row r="10442" ht="14.25" spans="1:7">
      <c r="A10442" s="5" t="s">
        <v>80672</v>
      </c>
      <c r="B10442" s="96" t="s">
        <v>80673</v>
      </c>
      <c r="C10442" s="96" t="s">
        <v>80674</v>
      </c>
      <c r="D10442" s="96" t="s">
        <v>80675</v>
      </c>
      <c r="E10442" s="6" t="s">
        <v>48667</v>
      </c>
      <c r="F10442" s="6" t="s">
        <v>1055</v>
      </c>
      <c r="G10442" s="5"/>
    </row>
    <row r="10443" ht="14.25" spans="1:7">
      <c r="A10443" s="5" t="s">
        <v>80676</v>
      </c>
      <c r="B10443" s="5">
        <v>-0.876366765</v>
      </c>
      <c r="C10443" s="96" t="s">
        <v>80677</v>
      </c>
      <c r="D10443" s="96" t="s">
        <v>80678</v>
      </c>
      <c r="E10443" s="6" t="s">
        <v>48667</v>
      </c>
      <c r="F10443" s="6" t="s">
        <v>1055</v>
      </c>
      <c r="G10443" s="5"/>
    </row>
    <row r="10444" ht="14.25" spans="1:7">
      <c r="A10444" s="5" t="s">
        <v>43615</v>
      </c>
      <c r="B10444" s="5">
        <v>-0.417089852</v>
      </c>
      <c r="C10444" s="96" t="s">
        <v>80679</v>
      </c>
      <c r="D10444" s="96" t="s">
        <v>80680</v>
      </c>
      <c r="E10444" s="6" t="s">
        <v>48667</v>
      </c>
      <c r="F10444" s="6" t="s">
        <v>1055</v>
      </c>
      <c r="G10444" s="5"/>
    </row>
    <row r="10445" ht="14.25" spans="1:7">
      <c r="A10445" s="5" t="s">
        <v>80681</v>
      </c>
      <c r="B10445" s="5">
        <v>-0.344081681</v>
      </c>
      <c r="C10445" s="96" t="s">
        <v>80682</v>
      </c>
      <c r="D10445" s="96" t="s">
        <v>80680</v>
      </c>
      <c r="E10445" s="6" t="s">
        <v>48667</v>
      </c>
      <c r="F10445" s="6" t="s">
        <v>1055</v>
      </c>
      <c r="G10445" s="5"/>
    </row>
    <row r="10446" ht="14.25" spans="1:7">
      <c r="A10446" s="5" t="s">
        <v>13230</v>
      </c>
      <c r="B10446" s="5">
        <v>-0.603760745</v>
      </c>
      <c r="C10446" s="96" t="s">
        <v>80683</v>
      </c>
      <c r="D10446" s="96" t="s">
        <v>80680</v>
      </c>
      <c r="E10446" s="6" t="s">
        <v>48667</v>
      </c>
      <c r="F10446" s="6" t="s">
        <v>1055</v>
      </c>
      <c r="G10446" s="5"/>
    </row>
    <row r="10447" ht="14.25" spans="1:7">
      <c r="A10447" s="5" t="s">
        <v>80684</v>
      </c>
      <c r="B10447" s="96" t="s">
        <v>80685</v>
      </c>
      <c r="C10447" s="96" t="s">
        <v>80686</v>
      </c>
      <c r="D10447" s="96" t="s">
        <v>80680</v>
      </c>
      <c r="E10447" s="6" t="s">
        <v>48667</v>
      </c>
      <c r="F10447" s="6" t="s">
        <v>1055</v>
      </c>
      <c r="G10447" s="5"/>
    </row>
    <row r="10448" ht="14.25" spans="1:7">
      <c r="A10448" s="5" t="s">
        <v>80687</v>
      </c>
      <c r="B10448" s="5">
        <v>-0.352512202</v>
      </c>
      <c r="C10448" s="96" t="s">
        <v>80688</v>
      </c>
      <c r="D10448" s="96" t="s">
        <v>80689</v>
      </c>
      <c r="E10448" s="6" t="s">
        <v>48667</v>
      </c>
      <c r="F10448" s="6" t="s">
        <v>1055</v>
      </c>
      <c r="G10448" s="5"/>
    </row>
    <row r="10449" ht="14.25" spans="1:7">
      <c r="A10449" s="5" t="s">
        <v>11636</v>
      </c>
      <c r="B10449" s="5">
        <v>-0.289464732</v>
      </c>
      <c r="C10449" s="96" t="s">
        <v>80690</v>
      </c>
      <c r="D10449" s="96" t="s">
        <v>80691</v>
      </c>
      <c r="E10449" s="6" t="s">
        <v>48667</v>
      </c>
      <c r="F10449" s="6" t="s">
        <v>1055</v>
      </c>
      <c r="G10449" s="5"/>
    </row>
    <row r="10450" ht="14.25" spans="1:7">
      <c r="A10450" s="5" t="s">
        <v>47506</v>
      </c>
      <c r="B10450" s="5">
        <v>-0.375127811</v>
      </c>
      <c r="C10450" s="96" t="s">
        <v>80692</v>
      </c>
      <c r="D10450" s="96" t="s">
        <v>80693</v>
      </c>
      <c r="E10450" s="6" t="s">
        <v>48667</v>
      </c>
      <c r="F10450" s="6" t="s">
        <v>1055</v>
      </c>
      <c r="G10450" s="5"/>
    </row>
    <row r="10451" ht="14.25" spans="1:7">
      <c r="A10451" s="5" t="s">
        <v>80694</v>
      </c>
      <c r="B10451" s="5">
        <v>-0.267394905</v>
      </c>
      <c r="C10451" s="96" t="s">
        <v>80695</v>
      </c>
      <c r="D10451" s="96" t="s">
        <v>80696</v>
      </c>
      <c r="E10451" s="6" t="s">
        <v>48667</v>
      </c>
      <c r="F10451" s="6" t="s">
        <v>1055</v>
      </c>
      <c r="G10451" s="5"/>
    </row>
    <row r="10452" ht="14.25" spans="1:7">
      <c r="A10452" s="5" t="s">
        <v>80697</v>
      </c>
      <c r="B10452" s="5">
        <v>-0.272778525</v>
      </c>
      <c r="C10452" s="96" t="s">
        <v>80698</v>
      </c>
      <c r="D10452" s="96" t="s">
        <v>80696</v>
      </c>
      <c r="E10452" s="6" t="s">
        <v>48667</v>
      </c>
      <c r="F10452" s="6" t="s">
        <v>1055</v>
      </c>
      <c r="G10452" s="5"/>
    </row>
    <row r="10453" ht="14.25" spans="1:7">
      <c r="A10453" s="5" t="s">
        <v>8294</v>
      </c>
      <c r="B10453" s="5">
        <v>-0.353231783</v>
      </c>
      <c r="C10453" s="96" t="s">
        <v>80699</v>
      </c>
      <c r="D10453" s="96" t="s">
        <v>80696</v>
      </c>
      <c r="E10453" s="6" t="s">
        <v>48667</v>
      </c>
      <c r="F10453" s="6" t="s">
        <v>1055</v>
      </c>
      <c r="G10453" s="5"/>
    </row>
    <row r="10454" ht="14.25" spans="1:7">
      <c r="A10454" s="5" t="s">
        <v>29382</v>
      </c>
      <c r="B10454" s="5">
        <v>-0.283181371</v>
      </c>
      <c r="C10454" s="96" t="s">
        <v>80700</v>
      </c>
      <c r="D10454" s="96" t="s">
        <v>80696</v>
      </c>
      <c r="E10454" s="6" t="s">
        <v>48667</v>
      </c>
      <c r="F10454" s="6" t="s">
        <v>1055</v>
      </c>
      <c r="G10454" s="5"/>
    </row>
    <row r="10455" ht="14.25" spans="1:7">
      <c r="A10455" s="5" t="s">
        <v>29032</v>
      </c>
      <c r="B10455" s="96" t="s">
        <v>80701</v>
      </c>
      <c r="C10455" s="96" t="s">
        <v>80702</v>
      </c>
      <c r="D10455" s="96" t="s">
        <v>80703</v>
      </c>
      <c r="E10455" s="6" t="s">
        <v>48667</v>
      </c>
      <c r="F10455" s="6" t="s">
        <v>1055</v>
      </c>
      <c r="G10455" s="5"/>
    </row>
    <row r="10456" ht="14.25" spans="1:7">
      <c r="A10456" s="5" t="s">
        <v>80704</v>
      </c>
      <c r="B10456" s="96" t="s">
        <v>80705</v>
      </c>
      <c r="C10456" s="96" t="s">
        <v>80706</v>
      </c>
      <c r="D10456" s="96" t="s">
        <v>80707</v>
      </c>
      <c r="E10456" s="6" t="s">
        <v>48667</v>
      </c>
      <c r="F10456" s="6" t="s">
        <v>1055</v>
      </c>
      <c r="G10456" s="5"/>
    </row>
    <row r="10457" ht="14.25" spans="1:7">
      <c r="A10457" s="5" t="s">
        <v>31971</v>
      </c>
      <c r="B10457" s="5">
        <v>-0.336562875</v>
      </c>
      <c r="C10457" s="96" t="s">
        <v>80708</v>
      </c>
      <c r="D10457" s="96" t="s">
        <v>80707</v>
      </c>
      <c r="E10457" s="6" t="s">
        <v>48667</v>
      </c>
      <c r="F10457" s="6" t="s">
        <v>1055</v>
      </c>
      <c r="G10457" s="5"/>
    </row>
    <row r="10458" ht="14.25" spans="1:7">
      <c r="A10458" s="5" t="s">
        <v>31713</v>
      </c>
      <c r="B10458" s="5">
        <v>-0.269267254</v>
      </c>
      <c r="C10458" s="96" t="s">
        <v>80709</v>
      </c>
      <c r="D10458" s="96" t="s">
        <v>80710</v>
      </c>
      <c r="E10458" s="6" t="s">
        <v>48667</v>
      </c>
      <c r="F10458" s="6" t="s">
        <v>1114</v>
      </c>
      <c r="G10458" s="5"/>
    </row>
    <row r="10459" ht="14.25" spans="1:7">
      <c r="A10459" s="5" t="s">
        <v>2021</v>
      </c>
      <c r="B10459" s="5">
        <v>-0.280092961</v>
      </c>
      <c r="C10459" s="96" t="s">
        <v>80711</v>
      </c>
      <c r="D10459" s="96" t="s">
        <v>80712</v>
      </c>
      <c r="E10459" s="6" t="s">
        <v>48667</v>
      </c>
      <c r="F10459" s="6" t="s">
        <v>1055</v>
      </c>
      <c r="G10459" s="5"/>
    </row>
    <row r="10460" ht="14.25" spans="1:7">
      <c r="A10460" s="5" t="s">
        <v>80713</v>
      </c>
      <c r="B10460" s="96" t="s">
        <v>80714</v>
      </c>
      <c r="C10460" s="96" t="s">
        <v>80715</v>
      </c>
      <c r="D10460" s="96" t="s">
        <v>80716</v>
      </c>
      <c r="E10460" s="6" t="s">
        <v>48667</v>
      </c>
      <c r="F10460" s="6" t="s">
        <v>1055</v>
      </c>
      <c r="G10460" s="5"/>
    </row>
    <row r="10461" ht="14.25" spans="1:7">
      <c r="A10461" s="5" t="s">
        <v>16703</v>
      </c>
      <c r="B10461" s="5">
        <v>-0.324764078</v>
      </c>
      <c r="C10461" s="96" t="s">
        <v>80717</v>
      </c>
      <c r="D10461" s="96" t="s">
        <v>80718</v>
      </c>
      <c r="E10461" s="6" t="s">
        <v>48667</v>
      </c>
      <c r="F10461" s="6" t="s">
        <v>1055</v>
      </c>
      <c r="G10461" s="5"/>
    </row>
    <row r="10462" ht="14.25" spans="1:7">
      <c r="A10462" s="5" t="s">
        <v>80719</v>
      </c>
      <c r="B10462" s="5">
        <v>-0.38056074</v>
      </c>
      <c r="C10462" s="96" t="s">
        <v>80720</v>
      </c>
      <c r="D10462" s="96" t="s">
        <v>80718</v>
      </c>
      <c r="E10462" s="6" t="s">
        <v>48667</v>
      </c>
      <c r="F10462" s="6" t="s">
        <v>1055</v>
      </c>
      <c r="G10462" s="5"/>
    </row>
    <row r="10463" ht="14.25" spans="1:7">
      <c r="A10463" s="5" t="s">
        <v>80721</v>
      </c>
      <c r="B10463" s="96" t="s">
        <v>80722</v>
      </c>
      <c r="C10463" s="96" t="s">
        <v>80723</v>
      </c>
      <c r="D10463" s="96" t="s">
        <v>80718</v>
      </c>
      <c r="E10463" s="6" t="s">
        <v>48667</v>
      </c>
      <c r="F10463" s="6" t="s">
        <v>1055</v>
      </c>
      <c r="G10463" s="5"/>
    </row>
    <row r="10464" ht="14.25" spans="1:7">
      <c r="A10464" s="5" t="s">
        <v>34376</v>
      </c>
      <c r="B10464" s="5">
        <v>-0.333307562</v>
      </c>
      <c r="C10464" s="96" t="s">
        <v>80724</v>
      </c>
      <c r="D10464" s="96" t="s">
        <v>80725</v>
      </c>
      <c r="E10464" s="6" t="s">
        <v>48667</v>
      </c>
      <c r="F10464" s="6" t="s">
        <v>1055</v>
      </c>
      <c r="G10464" s="5"/>
    </row>
    <row r="10465" ht="14.25" spans="1:7">
      <c r="A10465" s="5" t="s">
        <v>13985</v>
      </c>
      <c r="B10465" s="5">
        <v>-0.418201239</v>
      </c>
      <c r="C10465" s="96" t="s">
        <v>80726</v>
      </c>
      <c r="D10465" s="96" t="s">
        <v>80725</v>
      </c>
      <c r="E10465" s="6" t="s">
        <v>48667</v>
      </c>
      <c r="F10465" s="6" t="s">
        <v>1055</v>
      </c>
      <c r="G10465" s="5"/>
    </row>
    <row r="10466" ht="14.25" spans="1:7">
      <c r="A10466" s="5" t="s">
        <v>80727</v>
      </c>
      <c r="B10466" s="5">
        <v>-0.16863147</v>
      </c>
      <c r="C10466" s="96" t="s">
        <v>80728</v>
      </c>
      <c r="D10466" s="96" t="s">
        <v>80729</v>
      </c>
      <c r="E10466" s="6" t="s">
        <v>48667</v>
      </c>
      <c r="F10466" s="6" t="s">
        <v>1055</v>
      </c>
      <c r="G10466" s="5"/>
    </row>
    <row r="10467" ht="14.25" spans="1:7">
      <c r="A10467" s="5" t="s">
        <v>16211</v>
      </c>
      <c r="B10467" s="5">
        <v>-0.260899567</v>
      </c>
      <c r="C10467" s="96" t="s">
        <v>80730</v>
      </c>
      <c r="D10467" s="96" t="s">
        <v>80729</v>
      </c>
      <c r="E10467" s="6" t="s">
        <v>48667</v>
      </c>
      <c r="F10467" s="6" t="s">
        <v>1055</v>
      </c>
      <c r="G10467" s="5"/>
    </row>
    <row r="10468" ht="14.25" spans="1:7">
      <c r="A10468" s="5" t="s">
        <v>23132</v>
      </c>
      <c r="B10468" s="5">
        <v>-1.006404657</v>
      </c>
      <c r="C10468" s="96" t="s">
        <v>80731</v>
      </c>
      <c r="D10468" s="96" t="s">
        <v>80729</v>
      </c>
      <c r="E10468" s="6" t="s">
        <v>48667</v>
      </c>
      <c r="F10468" s="6" t="s">
        <v>1114</v>
      </c>
      <c r="G10468" s="5"/>
    </row>
    <row r="10469" ht="14.25" spans="1:7">
      <c r="A10469" s="5" t="s">
        <v>80732</v>
      </c>
      <c r="B10469" s="96" t="s">
        <v>80733</v>
      </c>
      <c r="C10469" s="96" t="s">
        <v>80734</v>
      </c>
      <c r="D10469" s="96" t="s">
        <v>80735</v>
      </c>
      <c r="E10469" s="6" t="s">
        <v>48667</v>
      </c>
      <c r="F10469" s="6" t="s">
        <v>1055</v>
      </c>
      <c r="G10469" s="5"/>
    </row>
    <row r="10470" ht="14.25" spans="1:7">
      <c r="A10470" s="5" t="s">
        <v>80736</v>
      </c>
      <c r="B10470" s="96" t="s">
        <v>80737</v>
      </c>
      <c r="C10470" s="96" t="s">
        <v>80738</v>
      </c>
      <c r="D10470" s="96" t="s">
        <v>80739</v>
      </c>
      <c r="E10470" s="6" t="s">
        <v>48667</v>
      </c>
      <c r="F10470" s="6" t="s">
        <v>1055</v>
      </c>
      <c r="G10470" s="5"/>
    </row>
    <row r="10471" ht="14.25" spans="1:7">
      <c r="A10471" s="5" t="s">
        <v>47288</v>
      </c>
      <c r="B10471" s="5">
        <v>-0.263697676</v>
      </c>
      <c r="C10471" s="96" t="s">
        <v>80740</v>
      </c>
      <c r="D10471" s="96" t="s">
        <v>80741</v>
      </c>
      <c r="E10471" s="6" t="s">
        <v>48667</v>
      </c>
      <c r="F10471" s="6" t="s">
        <v>1055</v>
      </c>
      <c r="G10471" s="5"/>
    </row>
    <row r="10472" ht="14.25" spans="1:7">
      <c r="A10472" s="5" t="s">
        <v>740</v>
      </c>
      <c r="B10472" s="5">
        <v>-0.272063911</v>
      </c>
      <c r="C10472" s="96" t="s">
        <v>80742</v>
      </c>
      <c r="D10472" s="96" t="s">
        <v>80743</v>
      </c>
      <c r="E10472" s="6" t="s">
        <v>48667</v>
      </c>
      <c r="F10472" s="6" t="s">
        <v>1114</v>
      </c>
      <c r="G10472" s="5"/>
    </row>
    <row r="10473" ht="14.25" spans="1:7">
      <c r="A10473" s="5" t="s">
        <v>18449</v>
      </c>
      <c r="B10473" s="5">
        <v>-0.255312264</v>
      </c>
      <c r="C10473" s="96" t="s">
        <v>80744</v>
      </c>
      <c r="D10473" s="96" t="s">
        <v>80745</v>
      </c>
      <c r="E10473" s="6" t="s">
        <v>48667</v>
      </c>
      <c r="F10473" s="6" t="s">
        <v>1055</v>
      </c>
      <c r="G10473" s="5"/>
    </row>
    <row r="10474" ht="14.25" spans="1:7">
      <c r="A10474" s="5" t="s">
        <v>80746</v>
      </c>
      <c r="B10474" s="5">
        <v>-0.366860114</v>
      </c>
      <c r="C10474" s="96" t="s">
        <v>80747</v>
      </c>
      <c r="D10474" s="96" t="s">
        <v>80748</v>
      </c>
      <c r="E10474" s="6" t="s">
        <v>48667</v>
      </c>
      <c r="F10474" s="6" t="s">
        <v>1055</v>
      </c>
      <c r="G10474" s="5"/>
    </row>
    <row r="10475" ht="14.25" spans="1:7">
      <c r="A10475" s="5" t="s">
        <v>80749</v>
      </c>
      <c r="B10475" s="5">
        <v>-0.682094528</v>
      </c>
      <c r="C10475" s="96" t="s">
        <v>80750</v>
      </c>
      <c r="D10475" s="96" t="s">
        <v>80748</v>
      </c>
      <c r="E10475" s="6" t="s">
        <v>48667</v>
      </c>
      <c r="F10475" s="6" t="s">
        <v>1055</v>
      </c>
      <c r="G10475" s="5"/>
    </row>
    <row r="10476" ht="14.25" spans="1:7">
      <c r="A10476" s="5" t="s">
        <v>80751</v>
      </c>
      <c r="B10476" s="5">
        <v>-0.365315296</v>
      </c>
      <c r="C10476" s="96" t="s">
        <v>80752</v>
      </c>
      <c r="D10476" s="96" t="s">
        <v>80753</v>
      </c>
      <c r="E10476" s="6" t="s">
        <v>48667</v>
      </c>
      <c r="F10476" s="6" t="s">
        <v>1055</v>
      </c>
      <c r="G10476" s="5"/>
    </row>
    <row r="10477" ht="14.25" spans="1:7">
      <c r="A10477" s="5" t="s">
        <v>38425</v>
      </c>
      <c r="B10477" s="96" t="s">
        <v>80754</v>
      </c>
      <c r="C10477" s="96" t="s">
        <v>80755</v>
      </c>
      <c r="D10477" s="96" t="s">
        <v>80756</v>
      </c>
      <c r="E10477" s="6" t="s">
        <v>48667</v>
      </c>
      <c r="F10477" s="6" t="s">
        <v>1055</v>
      </c>
      <c r="G10477" s="5"/>
    </row>
    <row r="10478" ht="14.25" spans="1:7">
      <c r="A10478" s="5" t="s">
        <v>80757</v>
      </c>
      <c r="B10478" s="5">
        <v>-0.343088743</v>
      </c>
      <c r="C10478" s="96" t="s">
        <v>80758</v>
      </c>
      <c r="D10478" s="96" t="s">
        <v>80756</v>
      </c>
      <c r="E10478" s="6" t="s">
        <v>48667</v>
      </c>
      <c r="F10478" s="6" t="s">
        <v>1055</v>
      </c>
      <c r="G10478" s="5"/>
    </row>
    <row r="10479" ht="14.25" spans="1:7">
      <c r="A10479" s="5" t="s">
        <v>1881</v>
      </c>
      <c r="B10479" s="96" t="s">
        <v>80759</v>
      </c>
      <c r="C10479" s="96" t="s">
        <v>80760</v>
      </c>
      <c r="D10479" s="96" t="s">
        <v>80761</v>
      </c>
      <c r="E10479" s="6" t="s">
        <v>48667</v>
      </c>
      <c r="F10479" s="6" t="s">
        <v>1055</v>
      </c>
      <c r="G10479" s="5"/>
    </row>
    <row r="10480" ht="14.25" spans="1:7">
      <c r="A10480" s="5" t="s">
        <v>80762</v>
      </c>
      <c r="B10480" s="5">
        <v>-0.519423382</v>
      </c>
      <c r="C10480" s="96" t="s">
        <v>80763</v>
      </c>
      <c r="D10480" s="96" t="s">
        <v>80764</v>
      </c>
      <c r="E10480" s="6" t="s">
        <v>48667</v>
      </c>
      <c r="F10480" s="6" t="s">
        <v>1055</v>
      </c>
      <c r="G10480" s="5"/>
    </row>
    <row r="10481" ht="14.25" spans="1:7">
      <c r="A10481" s="5" t="s">
        <v>80765</v>
      </c>
      <c r="B10481" s="96" t="s">
        <v>80766</v>
      </c>
      <c r="C10481" s="96" t="s">
        <v>80767</v>
      </c>
      <c r="D10481" s="96" t="s">
        <v>80764</v>
      </c>
      <c r="E10481" s="6" t="s">
        <v>48667</v>
      </c>
      <c r="F10481" s="6" t="s">
        <v>1055</v>
      </c>
      <c r="G10481" s="5"/>
    </row>
    <row r="10482" ht="14.25" spans="1:7">
      <c r="A10482" s="5" t="s">
        <v>16580</v>
      </c>
      <c r="B10482" s="5">
        <v>-0.216598352</v>
      </c>
      <c r="C10482" s="96" t="s">
        <v>80768</v>
      </c>
      <c r="D10482" s="96" t="s">
        <v>80769</v>
      </c>
      <c r="E10482" s="6" t="s">
        <v>48667</v>
      </c>
      <c r="F10482" s="6" t="s">
        <v>1055</v>
      </c>
      <c r="G10482" s="5"/>
    </row>
    <row r="10483" ht="14.25" spans="1:7">
      <c r="A10483" s="5" t="s">
        <v>1199</v>
      </c>
      <c r="B10483" s="5">
        <v>-0.334409682</v>
      </c>
      <c r="C10483" s="96" t="s">
        <v>80770</v>
      </c>
      <c r="D10483" s="96" t="s">
        <v>80771</v>
      </c>
      <c r="E10483" s="6" t="s">
        <v>48667</v>
      </c>
      <c r="F10483" s="6" t="s">
        <v>1055</v>
      </c>
      <c r="G10483" s="5"/>
    </row>
    <row r="10484" ht="14.25" spans="1:7">
      <c r="A10484" s="5" t="s">
        <v>80772</v>
      </c>
      <c r="B10484" s="96" t="s">
        <v>80773</v>
      </c>
      <c r="C10484" s="96" t="s">
        <v>80774</v>
      </c>
      <c r="D10484" s="96" t="s">
        <v>80775</v>
      </c>
      <c r="E10484" s="6" t="s">
        <v>48667</v>
      </c>
      <c r="F10484" s="6" t="s">
        <v>1055</v>
      </c>
      <c r="G10484" s="5"/>
    </row>
    <row r="10485" ht="14.25" spans="1:7">
      <c r="A10485" s="5" t="s">
        <v>30804</v>
      </c>
      <c r="B10485" s="96" t="s">
        <v>80776</v>
      </c>
      <c r="C10485" s="96" t="s">
        <v>80777</v>
      </c>
      <c r="D10485" s="96" t="s">
        <v>80778</v>
      </c>
      <c r="E10485" s="6" t="s">
        <v>48667</v>
      </c>
      <c r="F10485" s="6" t="s">
        <v>1055</v>
      </c>
      <c r="G10485" s="5"/>
    </row>
    <row r="10486" ht="14.25" spans="1:7">
      <c r="A10486" s="5" t="s">
        <v>40601</v>
      </c>
      <c r="B10486" s="5">
        <v>-0.220486326</v>
      </c>
      <c r="C10486" s="96" t="s">
        <v>80779</v>
      </c>
      <c r="D10486" s="96" t="s">
        <v>80778</v>
      </c>
      <c r="E10486" s="6" t="s">
        <v>48667</v>
      </c>
      <c r="F10486" s="6" t="s">
        <v>1055</v>
      </c>
      <c r="G10486" s="5"/>
    </row>
    <row r="10487" ht="14.25" spans="1:7">
      <c r="A10487" s="5" t="s">
        <v>2011</v>
      </c>
      <c r="B10487" s="96" t="s">
        <v>80780</v>
      </c>
      <c r="C10487" s="96" t="s">
        <v>80781</v>
      </c>
      <c r="D10487" s="96" t="s">
        <v>80778</v>
      </c>
      <c r="E10487" s="6" t="s">
        <v>48667</v>
      </c>
      <c r="F10487" s="6" t="s">
        <v>1055</v>
      </c>
      <c r="G10487" s="5"/>
    </row>
    <row r="10488" ht="14.25" spans="1:7">
      <c r="A10488" s="5" t="s">
        <v>2658</v>
      </c>
      <c r="B10488" s="96" t="s">
        <v>80782</v>
      </c>
      <c r="C10488" s="96" t="s">
        <v>80783</v>
      </c>
      <c r="D10488" s="96" t="s">
        <v>80778</v>
      </c>
      <c r="E10488" s="6" t="s">
        <v>48667</v>
      </c>
      <c r="F10488" s="6" t="s">
        <v>1055</v>
      </c>
      <c r="G10488" s="5"/>
    </row>
    <row r="10489" ht="14.25" spans="1:7">
      <c r="A10489" s="5" t="s">
        <v>80784</v>
      </c>
      <c r="B10489" s="96" t="s">
        <v>80785</v>
      </c>
      <c r="C10489" s="96" t="s">
        <v>80786</v>
      </c>
      <c r="D10489" s="96" t="s">
        <v>80787</v>
      </c>
      <c r="E10489" s="6" t="s">
        <v>48667</v>
      </c>
      <c r="F10489" s="6" t="s">
        <v>1055</v>
      </c>
      <c r="G10489" s="5"/>
    </row>
    <row r="10490" ht="14.25" spans="1:7">
      <c r="A10490" s="5" t="s">
        <v>80788</v>
      </c>
      <c r="B10490" s="96" t="s">
        <v>80789</v>
      </c>
      <c r="C10490" s="96" t="s">
        <v>80790</v>
      </c>
      <c r="D10490" s="96" t="s">
        <v>80787</v>
      </c>
      <c r="E10490" s="6" t="s">
        <v>48667</v>
      </c>
      <c r="F10490" s="6" t="s">
        <v>1055</v>
      </c>
      <c r="G10490" s="5"/>
    </row>
    <row r="10491" ht="14.25" spans="1:7">
      <c r="A10491" s="5" t="s">
        <v>38351</v>
      </c>
      <c r="B10491" s="96" t="s">
        <v>80791</v>
      </c>
      <c r="C10491" s="96" t="s">
        <v>80792</v>
      </c>
      <c r="D10491" s="96" t="s">
        <v>80793</v>
      </c>
      <c r="E10491" s="6" t="s">
        <v>48667</v>
      </c>
      <c r="F10491" s="6" t="s">
        <v>1055</v>
      </c>
      <c r="G10491" s="5"/>
    </row>
    <row r="10492" ht="14.25" spans="1:7">
      <c r="A10492" s="5" t="s">
        <v>80794</v>
      </c>
      <c r="B10492" s="5">
        <v>-0.408715844</v>
      </c>
      <c r="C10492" s="96" t="s">
        <v>80795</v>
      </c>
      <c r="D10492" s="96" t="s">
        <v>80796</v>
      </c>
      <c r="E10492" s="6" t="s">
        <v>48667</v>
      </c>
      <c r="F10492" s="6" t="s">
        <v>1055</v>
      </c>
      <c r="G10492" s="5"/>
    </row>
    <row r="10493" ht="14.25" spans="1:7">
      <c r="A10493" s="5" t="s">
        <v>80797</v>
      </c>
      <c r="B10493" s="96" t="s">
        <v>80798</v>
      </c>
      <c r="C10493" s="96" t="s">
        <v>80799</v>
      </c>
      <c r="D10493" s="96" t="s">
        <v>80800</v>
      </c>
      <c r="E10493" s="6" t="s">
        <v>48667</v>
      </c>
      <c r="F10493" s="6" t="s">
        <v>1055</v>
      </c>
      <c r="G10493" s="5"/>
    </row>
    <row r="10494" ht="14.25" spans="1:7">
      <c r="A10494" s="5" t="s">
        <v>21005</v>
      </c>
      <c r="B10494" s="96" t="s">
        <v>80801</v>
      </c>
      <c r="C10494" s="96" t="s">
        <v>80802</v>
      </c>
      <c r="D10494" s="96" t="s">
        <v>80803</v>
      </c>
      <c r="E10494" s="6" t="s">
        <v>48667</v>
      </c>
      <c r="F10494" s="6" t="s">
        <v>1055</v>
      </c>
      <c r="G10494" s="5"/>
    </row>
    <row r="10495" ht="14.25" spans="1:7">
      <c r="A10495" s="5" t="s">
        <v>11679</v>
      </c>
      <c r="B10495" s="5">
        <v>-0.257714988</v>
      </c>
      <c r="C10495" s="96" t="s">
        <v>80804</v>
      </c>
      <c r="D10495" s="96" t="s">
        <v>80803</v>
      </c>
      <c r="E10495" s="6" t="s">
        <v>48667</v>
      </c>
      <c r="F10495" s="6" t="s">
        <v>1055</v>
      </c>
      <c r="G10495" s="5"/>
    </row>
    <row r="10496" ht="14.25" spans="1:7">
      <c r="A10496" s="5" t="s">
        <v>80805</v>
      </c>
      <c r="B10496" s="96" t="s">
        <v>80806</v>
      </c>
      <c r="C10496" s="96" t="s">
        <v>80807</v>
      </c>
      <c r="D10496" s="96" t="s">
        <v>80803</v>
      </c>
      <c r="E10496" s="6" t="s">
        <v>48667</v>
      </c>
      <c r="F10496" s="6" t="s">
        <v>1055</v>
      </c>
      <c r="G10496" s="5"/>
    </row>
    <row r="10497" ht="14.25" spans="1:7">
      <c r="A10497" s="5" t="s">
        <v>43865</v>
      </c>
      <c r="B10497" s="96" t="s">
        <v>80808</v>
      </c>
      <c r="C10497" s="96" t="s">
        <v>80809</v>
      </c>
      <c r="D10497" s="96" t="s">
        <v>80810</v>
      </c>
      <c r="E10497" s="6" t="s">
        <v>48667</v>
      </c>
      <c r="F10497" s="6" t="s">
        <v>1055</v>
      </c>
      <c r="G10497" s="5"/>
    </row>
    <row r="10498" ht="14.25" spans="1:7">
      <c r="A10498" s="5" t="s">
        <v>5941</v>
      </c>
      <c r="B10498" s="96" t="s">
        <v>80811</v>
      </c>
      <c r="C10498" s="96" t="s">
        <v>80812</v>
      </c>
      <c r="D10498" s="96" t="s">
        <v>80813</v>
      </c>
      <c r="E10498" s="6" t="s">
        <v>48667</v>
      </c>
      <c r="F10498" s="6" t="s">
        <v>1055</v>
      </c>
      <c r="G10498" s="5"/>
    </row>
    <row r="10499" ht="14.25" spans="1:7">
      <c r="A10499" s="5" t="s">
        <v>47296</v>
      </c>
      <c r="B10499" s="5">
        <v>-0.472511352</v>
      </c>
      <c r="C10499" s="96" t="s">
        <v>80814</v>
      </c>
      <c r="D10499" s="96" t="s">
        <v>80815</v>
      </c>
      <c r="E10499" s="6" t="s">
        <v>48667</v>
      </c>
      <c r="F10499" s="6" t="s">
        <v>1055</v>
      </c>
      <c r="G10499" s="5"/>
    </row>
    <row r="10500" ht="14.25" spans="1:7">
      <c r="A10500" s="5" t="s">
        <v>4459</v>
      </c>
      <c r="B10500" s="5">
        <v>-0.599525189</v>
      </c>
      <c r="C10500" s="96" t="s">
        <v>80816</v>
      </c>
      <c r="D10500" s="96" t="s">
        <v>80817</v>
      </c>
      <c r="E10500" s="6" t="s">
        <v>48667</v>
      </c>
      <c r="F10500" s="6" t="s">
        <v>1055</v>
      </c>
      <c r="G10500" s="5"/>
    </row>
    <row r="10501" ht="14.25" spans="1:7">
      <c r="A10501" s="5" t="s">
        <v>80818</v>
      </c>
      <c r="B10501" s="96" t="s">
        <v>80819</v>
      </c>
      <c r="C10501" s="96" t="s">
        <v>80820</v>
      </c>
      <c r="D10501" s="96" t="s">
        <v>80821</v>
      </c>
      <c r="E10501" s="6" t="s">
        <v>48667</v>
      </c>
      <c r="F10501" s="6" t="s">
        <v>1055</v>
      </c>
      <c r="G10501" s="5"/>
    </row>
    <row r="10502" ht="14.25" spans="1:7">
      <c r="A10502" s="5" t="s">
        <v>80822</v>
      </c>
      <c r="B10502" s="96" t="s">
        <v>80823</v>
      </c>
      <c r="C10502" s="96" t="s">
        <v>80824</v>
      </c>
      <c r="D10502" s="96" t="s">
        <v>80825</v>
      </c>
      <c r="E10502" s="6" t="s">
        <v>48667</v>
      </c>
      <c r="F10502" s="6" t="s">
        <v>1055</v>
      </c>
      <c r="G10502" s="5"/>
    </row>
    <row r="10503" ht="14.25" spans="1:7">
      <c r="A10503" s="5" t="s">
        <v>80826</v>
      </c>
      <c r="B10503" s="96" t="s">
        <v>80827</v>
      </c>
      <c r="C10503" s="96" t="s">
        <v>80828</v>
      </c>
      <c r="D10503" s="96" t="s">
        <v>80829</v>
      </c>
      <c r="E10503" s="6" t="s">
        <v>48667</v>
      </c>
      <c r="F10503" s="6" t="s">
        <v>1055</v>
      </c>
      <c r="G10503" s="5"/>
    </row>
    <row r="10504" ht="14.25" spans="1:7">
      <c r="A10504" s="5" t="s">
        <v>80830</v>
      </c>
      <c r="B10504" s="96" t="s">
        <v>80831</v>
      </c>
      <c r="C10504" s="96" t="s">
        <v>80832</v>
      </c>
      <c r="D10504" s="96" t="s">
        <v>80833</v>
      </c>
      <c r="E10504" s="6" t="s">
        <v>48667</v>
      </c>
      <c r="F10504" s="6" t="s">
        <v>1055</v>
      </c>
      <c r="G10504" s="5"/>
    </row>
    <row r="10505" ht="14.25" spans="1:7">
      <c r="A10505" s="5" t="s">
        <v>32652</v>
      </c>
      <c r="B10505" s="5">
        <v>-0.603009636</v>
      </c>
      <c r="C10505" s="96" t="s">
        <v>80834</v>
      </c>
      <c r="D10505" s="96" t="s">
        <v>80833</v>
      </c>
      <c r="E10505" s="6" t="s">
        <v>48667</v>
      </c>
      <c r="F10505" s="6" t="s">
        <v>1055</v>
      </c>
      <c r="G10505" s="5"/>
    </row>
    <row r="10506" ht="14.25" spans="1:7">
      <c r="A10506" s="5" t="s">
        <v>80835</v>
      </c>
      <c r="B10506" s="5">
        <v>-0.35984105</v>
      </c>
      <c r="C10506" s="96" t="s">
        <v>80836</v>
      </c>
      <c r="D10506" s="96" t="s">
        <v>80837</v>
      </c>
      <c r="E10506" s="6" t="s">
        <v>48667</v>
      </c>
      <c r="F10506" s="6" t="s">
        <v>1055</v>
      </c>
      <c r="G10506" s="5"/>
    </row>
    <row r="10507" ht="14.25" spans="1:7">
      <c r="A10507" s="5" t="s">
        <v>80838</v>
      </c>
      <c r="B10507" s="5">
        <v>-0.14890685</v>
      </c>
      <c r="C10507" s="96" t="s">
        <v>80839</v>
      </c>
      <c r="D10507" s="96" t="s">
        <v>80840</v>
      </c>
      <c r="E10507" s="6" t="s">
        <v>48667</v>
      </c>
      <c r="F10507" s="6" t="s">
        <v>1055</v>
      </c>
      <c r="G10507" s="5"/>
    </row>
    <row r="10508" ht="14.25" spans="1:7">
      <c r="A10508" s="5" t="s">
        <v>19107</v>
      </c>
      <c r="B10508" s="5">
        <v>-0.35081246</v>
      </c>
      <c r="C10508" s="96" t="s">
        <v>80841</v>
      </c>
      <c r="D10508" s="96" t="s">
        <v>80840</v>
      </c>
      <c r="E10508" s="6" t="s">
        <v>48667</v>
      </c>
      <c r="F10508" s="6" t="s">
        <v>1055</v>
      </c>
      <c r="G10508" s="5"/>
    </row>
    <row r="10509" ht="14.25" spans="1:7">
      <c r="A10509" s="5" t="s">
        <v>80842</v>
      </c>
      <c r="B10509" s="96" t="s">
        <v>80843</v>
      </c>
      <c r="C10509" s="96" t="s">
        <v>80844</v>
      </c>
      <c r="D10509" s="96" t="s">
        <v>80845</v>
      </c>
      <c r="E10509" s="6" t="s">
        <v>48667</v>
      </c>
      <c r="F10509" s="6" t="s">
        <v>1055</v>
      </c>
      <c r="G10509" s="5"/>
    </row>
    <row r="10510" ht="14.25" spans="1:7">
      <c r="A10510" s="5" t="s">
        <v>80846</v>
      </c>
      <c r="B10510" s="5">
        <v>-0.448632524</v>
      </c>
      <c r="C10510" s="96" t="s">
        <v>80847</v>
      </c>
      <c r="D10510" s="96" t="s">
        <v>80845</v>
      </c>
      <c r="E10510" s="6" t="s">
        <v>48667</v>
      </c>
      <c r="F10510" s="6" t="s">
        <v>1055</v>
      </c>
      <c r="G10510" s="5"/>
    </row>
    <row r="10511" ht="14.25" spans="1:7">
      <c r="A10511" s="5" t="s">
        <v>35176</v>
      </c>
      <c r="B10511" s="5">
        <v>-0.350118043</v>
      </c>
      <c r="C10511" s="96" t="s">
        <v>80848</v>
      </c>
      <c r="D10511" s="96" t="s">
        <v>80845</v>
      </c>
      <c r="E10511" s="6" t="s">
        <v>48667</v>
      </c>
      <c r="F10511" s="6" t="s">
        <v>1055</v>
      </c>
      <c r="G10511" s="5"/>
    </row>
    <row r="10512" ht="14.25" spans="1:7">
      <c r="A10512" s="5" t="s">
        <v>23282</v>
      </c>
      <c r="B10512" s="5">
        <v>-0.442936814</v>
      </c>
      <c r="C10512" s="96" t="s">
        <v>80849</v>
      </c>
      <c r="D10512" s="96" t="s">
        <v>80845</v>
      </c>
      <c r="E10512" s="6" t="s">
        <v>48667</v>
      </c>
      <c r="F10512" s="6" t="s">
        <v>1055</v>
      </c>
      <c r="G10512" s="5"/>
    </row>
    <row r="10513" ht="14.25" spans="1:7">
      <c r="A10513" s="5" t="s">
        <v>80850</v>
      </c>
      <c r="B10513" s="5">
        <v>-0.42511536</v>
      </c>
      <c r="C10513" s="96" t="s">
        <v>80851</v>
      </c>
      <c r="D10513" s="96" t="s">
        <v>80845</v>
      </c>
      <c r="E10513" s="6" t="s">
        <v>48667</v>
      </c>
      <c r="F10513" s="6" t="s">
        <v>1055</v>
      </c>
      <c r="G10513" s="5"/>
    </row>
    <row r="10514" ht="14.25" spans="1:7">
      <c r="A10514" s="5" t="s">
        <v>44176</v>
      </c>
      <c r="B10514" s="5">
        <v>-0.292682412</v>
      </c>
      <c r="C10514" s="96" t="s">
        <v>80852</v>
      </c>
      <c r="D10514" s="96" t="s">
        <v>80853</v>
      </c>
      <c r="E10514" s="6" t="s">
        <v>48667</v>
      </c>
      <c r="F10514" s="6" t="s">
        <v>1055</v>
      </c>
      <c r="G10514" s="5"/>
    </row>
    <row r="10515" ht="14.25" spans="1:7">
      <c r="A10515" s="5" t="s">
        <v>13279</v>
      </c>
      <c r="B10515" s="96" t="s">
        <v>80854</v>
      </c>
      <c r="C10515" s="96" t="s">
        <v>80855</v>
      </c>
      <c r="D10515" s="96" t="s">
        <v>80856</v>
      </c>
      <c r="E10515" s="6" t="s">
        <v>48667</v>
      </c>
      <c r="F10515" s="6" t="s">
        <v>1055</v>
      </c>
      <c r="G10515" s="5"/>
    </row>
    <row r="10516" ht="14.25" spans="1:7">
      <c r="A10516" s="5" t="s">
        <v>11186</v>
      </c>
      <c r="B10516" s="96" t="s">
        <v>80857</v>
      </c>
      <c r="C10516" s="96" t="s">
        <v>80858</v>
      </c>
      <c r="D10516" s="96" t="s">
        <v>80856</v>
      </c>
      <c r="E10516" s="6" t="s">
        <v>48667</v>
      </c>
      <c r="F10516" s="6" t="s">
        <v>1055</v>
      </c>
      <c r="G10516" s="5"/>
    </row>
    <row r="10517" ht="14.25" spans="1:7">
      <c r="A10517" s="5" t="s">
        <v>47046</v>
      </c>
      <c r="B10517" s="5">
        <v>-0.257732832</v>
      </c>
      <c r="C10517" s="96" t="s">
        <v>80859</v>
      </c>
      <c r="D10517" s="96" t="s">
        <v>80856</v>
      </c>
      <c r="E10517" s="6" t="s">
        <v>48667</v>
      </c>
      <c r="F10517" s="6" t="s">
        <v>1055</v>
      </c>
      <c r="G10517" s="5"/>
    </row>
    <row r="10518" ht="14.25" spans="1:7">
      <c r="A10518" s="5" t="s">
        <v>80860</v>
      </c>
      <c r="B10518" s="5">
        <v>-0.951640947</v>
      </c>
      <c r="C10518" s="96" t="s">
        <v>80861</v>
      </c>
      <c r="D10518" s="96" t="s">
        <v>80862</v>
      </c>
      <c r="E10518" s="6" t="s">
        <v>48667</v>
      </c>
      <c r="F10518" s="6" t="s">
        <v>1055</v>
      </c>
      <c r="G10518" s="5"/>
    </row>
    <row r="10519" ht="14.25" spans="1:7">
      <c r="A10519" s="5" t="s">
        <v>41461</v>
      </c>
      <c r="B10519" s="5">
        <v>-0.430997226</v>
      </c>
      <c r="C10519" s="96" t="s">
        <v>80863</v>
      </c>
      <c r="D10519" s="96" t="s">
        <v>80864</v>
      </c>
      <c r="E10519" s="6" t="s">
        <v>48667</v>
      </c>
      <c r="F10519" s="6" t="s">
        <v>1055</v>
      </c>
      <c r="G10519" s="5"/>
    </row>
    <row r="10520" ht="14.25" spans="1:7">
      <c r="A10520" s="5" t="s">
        <v>80865</v>
      </c>
      <c r="B10520" s="5">
        <v>-0.540357096</v>
      </c>
      <c r="C10520" s="96" t="s">
        <v>80866</v>
      </c>
      <c r="D10520" s="96" t="s">
        <v>80867</v>
      </c>
      <c r="E10520" s="6" t="s">
        <v>48667</v>
      </c>
      <c r="F10520" s="6" t="s">
        <v>1055</v>
      </c>
      <c r="G10520" s="5"/>
    </row>
    <row r="10521" ht="14.25" spans="1:7">
      <c r="A10521" s="5" t="s">
        <v>6580</v>
      </c>
      <c r="B10521" s="96" t="s">
        <v>80868</v>
      </c>
      <c r="C10521" s="96" t="s">
        <v>80869</v>
      </c>
      <c r="D10521" s="96" t="s">
        <v>80870</v>
      </c>
      <c r="E10521" s="6" t="s">
        <v>48667</v>
      </c>
      <c r="F10521" s="6" t="s">
        <v>1055</v>
      </c>
      <c r="G10521" s="5"/>
    </row>
    <row r="10522" ht="14.25" spans="1:7">
      <c r="A10522" s="5" t="s">
        <v>80871</v>
      </c>
      <c r="B10522" s="5">
        <v>-0.278700899</v>
      </c>
      <c r="C10522" s="96" t="s">
        <v>80872</v>
      </c>
      <c r="D10522" s="96" t="s">
        <v>80870</v>
      </c>
      <c r="E10522" s="6" t="s">
        <v>48667</v>
      </c>
      <c r="F10522" s="6" t="s">
        <v>1055</v>
      </c>
      <c r="G10522" s="5"/>
    </row>
    <row r="10523" ht="14.25" spans="1:7">
      <c r="A10523" s="5" t="s">
        <v>80873</v>
      </c>
      <c r="B10523" s="96" t="s">
        <v>80874</v>
      </c>
      <c r="C10523" s="96" t="s">
        <v>80875</v>
      </c>
      <c r="D10523" s="96" t="s">
        <v>80876</v>
      </c>
      <c r="E10523" s="6" t="s">
        <v>48667</v>
      </c>
      <c r="F10523" s="6" t="s">
        <v>1055</v>
      </c>
      <c r="G10523" s="5"/>
    </row>
    <row r="10524" ht="14.25" spans="1:7">
      <c r="A10524" s="5" t="s">
        <v>44926</v>
      </c>
      <c r="B10524" s="5">
        <v>-0.421656617</v>
      </c>
      <c r="C10524" s="96" t="s">
        <v>80877</v>
      </c>
      <c r="D10524" s="96" t="s">
        <v>80876</v>
      </c>
      <c r="E10524" s="6" t="s">
        <v>48667</v>
      </c>
      <c r="F10524" s="6" t="s">
        <v>1055</v>
      </c>
      <c r="G10524" s="5"/>
    </row>
    <row r="10525" ht="14.25" spans="1:7">
      <c r="A10525" s="5" t="s">
        <v>18645</v>
      </c>
      <c r="B10525" s="96" t="s">
        <v>80878</v>
      </c>
      <c r="C10525" s="96" t="s">
        <v>80879</v>
      </c>
      <c r="D10525" s="96" t="s">
        <v>80880</v>
      </c>
      <c r="E10525" s="6" t="s">
        <v>48667</v>
      </c>
      <c r="F10525" s="6" t="s">
        <v>1055</v>
      </c>
      <c r="G10525" s="5"/>
    </row>
    <row r="10526" ht="14.25" spans="1:7">
      <c r="A10526" s="5" t="s">
        <v>80881</v>
      </c>
      <c r="B10526" s="96" t="s">
        <v>80882</v>
      </c>
      <c r="C10526" s="96" t="s">
        <v>80883</v>
      </c>
      <c r="D10526" s="96" t="s">
        <v>80884</v>
      </c>
      <c r="E10526" s="6" t="s">
        <v>48667</v>
      </c>
      <c r="F10526" s="6" t="s">
        <v>1055</v>
      </c>
      <c r="G10526" s="5"/>
    </row>
    <row r="10527" ht="14.25" spans="1:7">
      <c r="A10527" s="5" t="s">
        <v>80885</v>
      </c>
      <c r="B10527" s="5">
        <v>-0.462919996</v>
      </c>
      <c r="C10527" s="96" t="s">
        <v>80886</v>
      </c>
      <c r="D10527" s="96" t="s">
        <v>80887</v>
      </c>
      <c r="E10527" s="6" t="s">
        <v>48667</v>
      </c>
      <c r="F10527" s="6" t="s">
        <v>1055</v>
      </c>
      <c r="G10527" s="5"/>
    </row>
    <row r="10528" ht="14.25" spans="1:7">
      <c r="A10528" s="5" t="s">
        <v>80888</v>
      </c>
      <c r="B10528" s="5">
        <v>-0.749344684</v>
      </c>
      <c r="C10528" s="96" t="s">
        <v>80889</v>
      </c>
      <c r="D10528" s="96" t="s">
        <v>80890</v>
      </c>
      <c r="E10528" s="6" t="s">
        <v>48667</v>
      </c>
      <c r="F10528" s="6" t="s">
        <v>1055</v>
      </c>
      <c r="G10528" s="5"/>
    </row>
    <row r="10529" ht="14.25" spans="1:7">
      <c r="A10529" s="5" t="s">
        <v>80891</v>
      </c>
      <c r="B10529" s="96" t="s">
        <v>80892</v>
      </c>
      <c r="C10529" s="96" t="s">
        <v>80893</v>
      </c>
      <c r="D10529" s="96" t="s">
        <v>80894</v>
      </c>
      <c r="E10529" s="6" t="s">
        <v>48667</v>
      </c>
      <c r="F10529" s="6" t="s">
        <v>1055</v>
      </c>
      <c r="G10529" s="5"/>
    </row>
    <row r="10530" ht="14.25" spans="1:7">
      <c r="A10530" s="5" t="s">
        <v>80895</v>
      </c>
      <c r="B10530" s="96" t="s">
        <v>80896</v>
      </c>
      <c r="C10530" s="96" t="s">
        <v>80897</v>
      </c>
      <c r="D10530" s="96" t="s">
        <v>80898</v>
      </c>
      <c r="E10530" s="6" t="s">
        <v>48667</v>
      </c>
      <c r="F10530" s="6" t="s">
        <v>1055</v>
      </c>
      <c r="G10530" s="5"/>
    </row>
    <row r="10531" ht="14.25" spans="1:7">
      <c r="A10531" s="5" t="s">
        <v>35484</v>
      </c>
      <c r="B10531" s="5">
        <v>-0.416829974</v>
      </c>
      <c r="C10531" s="96" t="s">
        <v>80899</v>
      </c>
      <c r="D10531" s="96" t="s">
        <v>80900</v>
      </c>
      <c r="E10531" s="6" t="s">
        <v>48667</v>
      </c>
      <c r="F10531" s="6" t="s">
        <v>1055</v>
      </c>
      <c r="G10531" s="5"/>
    </row>
    <row r="10532" ht="14.25" spans="1:7">
      <c r="A10532" s="5" t="s">
        <v>33037</v>
      </c>
      <c r="B10532" s="5">
        <v>-0.217054656</v>
      </c>
      <c r="C10532" s="96" t="s">
        <v>80901</v>
      </c>
      <c r="D10532" s="96" t="s">
        <v>80902</v>
      </c>
      <c r="E10532" s="6" t="s">
        <v>48667</v>
      </c>
      <c r="F10532" s="6" t="s">
        <v>1055</v>
      </c>
      <c r="G10532" s="5"/>
    </row>
    <row r="10533" ht="14.25" spans="1:7">
      <c r="A10533" s="5" t="s">
        <v>80903</v>
      </c>
      <c r="B10533" s="5">
        <v>-0.393490832</v>
      </c>
      <c r="C10533" s="96" t="s">
        <v>80904</v>
      </c>
      <c r="D10533" s="96" t="s">
        <v>80902</v>
      </c>
      <c r="E10533" s="6" t="s">
        <v>48667</v>
      </c>
      <c r="F10533" s="6" t="s">
        <v>1055</v>
      </c>
      <c r="G10533" s="5"/>
    </row>
    <row r="10534" ht="14.25" spans="1:7">
      <c r="A10534" s="5" t="s">
        <v>80905</v>
      </c>
      <c r="B10534" s="5">
        <v>-0.332509238</v>
      </c>
      <c r="C10534" s="96" t="s">
        <v>80906</v>
      </c>
      <c r="D10534" s="96" t="s">
        <v>80902</v>
      </c>
      <c r="E10534" s="6" t="s">
        <v>48667</v>
      </c>
      <c r="F10534" s="6" t="s">
        <v>1055</v>
      </c>
      <c r="G10534" s="5"/>
    </row>
    <row r="10535" ht="14.25" spans="1:7">
      <c r="A10535" s="5" t="s">
        <v>80907</v>
      </c>
      <c r="B10535" s="5">
        <v>-0.257397041</v>
      </c>
      <c r="C10535" s="96" t="s">
        <v>80908</v>
      </c>
      <c r="D10535" s="96" t="s">
        <v>80909</v>
      </c>
      <c r="E10535" s="6" t="s">
        <v>48667</v>
      </c>
      <c r="F10535" s="6" t="s">
        <v>1055</v>
      </c>
      <c r="G10535" s="5"/>
    </row>
    <row r="10536" ht="14.25" spans="1:7">
      <c r="A10536" s="5" t="s">
        <v>80910</v>
      </c>
      <c r="B10536" s="96" t="s">
        <v>80911</v>
      </c>
      <c r="C10536" s="96" t="s">
        <v>80912</v>
      </c>
      <c r="D10536" s="96" t="s">
        <v>80909</v>
      </c>
      <c r="E10536" s="6" t="s">
        <v>48667</v>
      </c>
      <c r="F10536" s="6" t="s">
        <v>1055</v>
      </c>
      <c r="G10536" s="5"/>
    </row>
    <row r="10537" ht="14.25" spans="1:7">
      <c r="A10537" s="5" t="s">
        <v>80913</v>
      </c>
      <c r="B10537" s="5">
        <v>-0.577897178</v>
      </c>
      <c r="C10537" s="96" t="s">
        <v>80914</v>
      </c>
      <c r="D10537" s="96" t="s">
        <v>80909</v>
      </c>
      <c r="E10537" s="6" t="s">
        <v>48667</v>
      </c>
      <c r="F10537" s="6" t="s">
        <v>1055</v>
      </c>
      <c r="G10537" s="5"/>
    </row>
    <row r="10538" ht="14.25" spans="1:7">
      <c r="A10538" s="5" t="s">
        <v>80915</v>
      </c>
      <c r="B10538" s="5">
        <v>-0.450269016</v>
      </c>
      <c r="C10538" s="96" t="s">
        <v>80916</v>
      </c>
      <c r="D10538" s="96" t="s">
        <v>80909</v>
      </c>
      <c r="E10538" s="6" t="s">
        <v>48667</v>
      </c>
      <c r="F10538" s="6" t="s">
        <v>1055</v>
      </c>
      <c r="G10538" s="5"/>
    </row>
    <row r="10539" ht="14.25" spans="1:7">
      <c r="A10539" s="5" t="s">
        <v>80917</v>
      </c>
      <c r="B10539" s="5">
        <v>-0.294015676</v>
      </c>
      <c r="C10539" s="96" t="s">
        <v>80918</v>
      </c>
      <c r="D10539" s="96" t="s">
        <v>80919</v>
      </c>
      <c r="E10539" s="6" t="s">
        <v>48667</v>
      </c>
      <c r="F10539" s="6" t="s">
        <v>1055</v>
      </c>
      <c r="G10539" s="5"/>
    </row>
    <row r="10540" ht="14.25" spans="1:7">
      <c r="A10540" s="5" t="s">
        <v>3526</v>
      </c>
      <c r="B10540" s="96" t="s">
        <v>80920</v>
      </c>
      <c r="C10540" s="96" t="s">
        <v>80921</v>
      </c>
      <c r="D10540" s="96" t="s">
        <v>80922</v>
      </c>
      <c r="E10540" s="6" t="s">
        <v>48667</v>
      </c>
      <c r="F10540" s="6" t="s">
        <v>1055</v>
      </c>
      <c r="G10540" s="5"/>
    </row>
    <row r="10541" ht="14.25" spans="1:7">
      <c r="A10541" s="5" t="s">
        <v>80923</v>
      </c>
      <c r="B10541" s="96" t="s">
        <v>80924</v>
      </c>
      <c r="C10541" s="96" t="s">
        <v>80925</v>
      </c>
      <c r="D10541" s="96" t="s">
        <v>80926</v>
      </c>
      <c r="E10541" s="6" t="s">
        <v>48667</v>
      </c>
      <c r="F10541" s="6" t="s">
        <v>1055</v>
      </c>
      <c r="G10541" s="5"/>
    </row>
    <row r="10542" ht="14.25" spans="1:7">
      <c r="A10542" s="5" t="s">
        <v>20372</v>
      </c>
      <c r="B10542" s="5">
        <v>-0.502911752</v>
      </c>
      <c r="C10542" s="96" t="s">
        <v>80927</v>
      </c>
      <c r="D10542" s="96" t="s">
        <v>80928</v>
      </c>
      <c r="E10542" s="6" t="s">
        <v>48667</v>
      </c>
      <c r="F10542" s="6" t="s">
        <v>1055</v>
      </c>
      <c r="G10542" s="5"/>
    </row>
    <row r="10543" ht="14.25" spans="1:7">
      <c r="A10543" s="5" t="s">
        <v>35751</v>
      </c>
      <c r="B10543" s="5">
        <v>-0.509406325</v>
      </c>
      <c r="C10543" s="96" t="s">
        <v>80929</v>
      </c>
      <c r="D10543" s="96" t="s">
        <v>80930</v>
      </c>
      <c r="E10543" s="6" t="s">
        <v>48667</v>
      </c>
      <c r="F10543" s="6" t="s">
        <v>1055</v>
      </c>
      <c r="G10543" s="5"/>
    </row>
    <row r="10544" ht="14.25" spans="1:7">
      <c r="A10544" s="5" t="s">
        <v>34320</v>
      </c>
      <c r="B10544" s="5">
        <v>-0.183055572</v>
      </c>
      <c r="C10544" s="96" t="s">
        <v>80931</v>
      </c>
      <c r="D10544" s="96" t="s">
        <v>80932</v>
      </c>
      <c r="E10544" s="6" t="s">
        <v>48667</v>
      </c>
      <c r="F10544" s="6" t="s">
        <v>1055</v>
      </c>
      <c r="G10544" s="5"/>
    </row>
    <row r="10545" ht="14.25" spans="1:7">
      <c r="A10545" s="5" t="s">
        <v>29097</v>
      </c>
      <c r="B10545" s="5">
        <v>-0.39638055</v>
      </c>
      <c r="C10545" s="96" t="s">
        <v>80933</v>
      </c>
      <c r="D10545" s="96" t="s">
        <v>80934</v>
      </c>
      <c r="E10545" s="6" t="s">
        <v>48667</v>
      </c>
      <c r="F10545" s="6" t="s">
        <v>1055</v>
      </c>
      <c r="G10545" s="5"/>
    </row>
    <row r="10546" ht="14.25" spans="1:7">
      <c r="A10546" s="5" t="s">
        <v>47826</v>
      </c>
      <c r="B10546" s="96" t="s">
        <v>80935</v>
      </c>
      <c r="C10546" s="96" t="s">
        <v>80936</v>
      </c>
      <c r="D10546" s="96" t="s">
        <v>80937</v>
      </c>
      <c r="E10546" s="6" t="s">
        <v>48667</v>
      </c>
      <c r="F10546" s="6" t="s">
        <v>1055</v>
      </c>
      <c r="G10546" s="5"/>
    </row>
    <row r="10547" ht="14.25" spans="1:7">
      <c r="A10547" s="5" t="s">
        <v>44734</v>
      </c>
      <c r="B10547" s="5">
        <v>-0.425854538</v>
      </c>
      <c r="C10547" s="96" t="s">
        <v>80938</v>
      </c>
      <c r="D10547" s="96" t="s">
        <v>80939</v>
      </c>
      <c r="E10547" s="6" t="s">
        <v>48667</v>
      </c>
      <c r="F10547" s="6" t="s">
        <v>1055</v>
      </c>
      <c r="G10547" s="5"/>
    </row>
    <row r="10548" ht="14.25" spans="1:7">
      <c r="A10548" s="5" t="s">
        <v>80940</v>
      </c>
      <c r="B10548" s="5">
        <v>-0.421662538</v>
      </c>
      <c r="C10548" s="96" t="s">
        <v>80941</v>
      </c>
      <c r="D10548" s="96" t="s">
        <v>80942</v>
      </c>
      <c r="E10548" s="6" t="s">
        <v>48667</v>
      </c>
      <c r="F10548" s="6" t="s">
        <v>1055</v>
      </c>
      <c r="G10548" s="5"/>
    </row>
    <row r="10549" ht="14.25" spans="1:7">
      <c r="A10549" s="5" t="s">
        <v>36244</v>
      </c>
      <c r="B10549" s="5">
        <v>-0.266547367</v>
      </c>
      <c r="C10549" s="96" t="s">
        <v>80943</v>
      </c>
      <c r="D10549" s="96" t="s">
        <v>80944</v>
      </c>
      <c r="E10549" s="6" t="s">
        <v>48667</v>
      </c>
      <c r="F10549" s="6" t="s">
        <v>1055</v>
      </c>
      <c r="G10549" s="5"/>
    </row>
    <row r="10550" ht="14.25" spans="1:7">
      <c r="A10550" s="5" t="s">
        <v>80945</v>
      </c>
      <c r="B10550" s="5">
        <v>-0.397564836</v>
      </c>
      <c r="C10550" s="96" t="s">
        <v>80946</v>
      </c>
      <c r="D10550" s="96" t="s">
        <v>80944</v>
      </c>
      <c r="E10550" s="6" t="s">
        <v>48667</v>
      </c>
      <c r="F10550" s="6" t="s">
        <v>1055</v>
      </c>
      <c r="G10550" s="5"/>
    </row>
    <row r="10551" ht="14.25" spans="1:7">
      <c r="A10551" s="5" t="s">
        <v>32430</v>
      </c>
      <c r="B10551" s="5">
        <v>-0.475300728</v>
      </c>
      <c r="C10551" s="96" t="s">
        <v>80947</v>
      </c>
      <c r="D10551" s="96" t="s">
        <v>80948</v>
      </c>
      <c r="E10551" s="6" t="s">
        <v>48667</v>
      </c>
      <c r="F10551" s="6" t="s">
        <v>1055</v>
      </c>
      <c r="G10551" s="5"/>
    </row>
    <row r="10552" ht="14.25" spans="1:7">
      <c r="A10552" s="5" t="s">
        <v>10270</v>
      </c>
      <c r="B10552" s="96" t="s">
        <v>80949</v>
      </c>
      <c r="C10552" s="96" t="s">
        <v>80950</v>
      </c>
      <c r="D10552" s="96" t="s">
        <v>80951</v>
      </c>
      <c r="E10552" s="6" t="s">
        <v>48667</v>
      </c>
      <c r="F10552" s="6" t="s">
        <v>1055</v>
      </c>
      <c r="G10552" s="5"/>
    </row>
    <row r="10553" ht="14.25" spans="1:7">
      <c r="A10553" s="5" t="s">
        <v>17474</v>
      </c>
      <c r="B10553" s="5">
        <v>-0.302772935</v>
      </c>
      <c r="C10553" s="96" t="s">
        <v>80952</v>
      </c>
      <c r="D10553" s="96" t="s">
        <v>80951</v>
      </c>
      <c r="E10553" s="6" t="s">
        <v>48667</v>
      </c>
      <c r="F10553" s="6" t="s">
        <v>1055</v>
      </c>
      <c r="G10553" s="5"/>
    </row>
    <row r="10554" ht="14.25" spans="1:7">
      <c r="A10554" s="5" t="s">
        <v>28997</v>
      </c>
      <c r="B10554" s="5">
        <v>-0.435840576</v>
      </c>
      <c r="C10554" s="96" t="s">
        <v>80953</v>
      </c>
      <c r="D10554" s="96" t="s">
        <v>80951</v>
      </c>
      <c r="E10554" s="6" t="s">
        <v>48667</v>
      </c>
      <c r="F10554" s="6" t="s">
        <v>1055</v>
      </c>
      <c r="G10554" s="5"/>
    </row>
    <row r="10555" ht="14.25" spans="1:7">
      <c r="A10555" s="5" t="s">
        <v>7246</v>
      </c>
      <c r="B10555" s="5">
        <v>-0.478064282</v>
      </c>
      <c r="C10555" s="96" t="s">
        <v>80954</v>
      </c>
      <c r="D10555" s="96" t="s">
        <v>80955</v>
      </c>
      <c r="E10555" s="6" t="s">
        <v>48667</v>
      </c>
      <c r="F10555" s="6" t="s">
        <v>1055</v>
      </c>
      <c r="G10555" s="5"/>
    </row>
    <row r="10556" ht="14.25" spans="1:7">
      <c r="A10556" s="5" t="s">
        <v>40331</v>
      </c>
      <c r="B10556" s="96" t="s">
        <v>80956</v>
      </c>
      <c r="C10556" s="96" t="s">
        <v>80957</v>
      </c>
      <c r="D10556" s="96" t="s">
        <v>80955</v>
      </c>
      <c r="E10556" s="6" t="s">
        <v>48667</v>
      </c>
      <c r="F10556" s="6" t="s">
        <v>1055</v>
      </c>
      <c r="G10556" s="5"/>
    </row>
    <row r="10557" ht="14.25" spans="1:7">
      <c r="A10557" s="5" t="s">
        <v>16958</v>
      </c>
      <c r="B10557" s="96" t="s">
        <v>80958</v>
      </c>
      <c r="C10557" s="96" t="s">
        <v>80959</v>
      </c>
      <c r="D10557" s="96" t="s">
        <v>80960</v>
      </c>
      <c r="E10557" s="6" t="s">
        <v>48667</v>
      </c>
      <c r="F10557" s="6" t="s">
        <v>1055</v>
      </c>
      <c r="G10557" s="5"/>
    </row>
    <row r="10558" ht="14.25" spans="1:7">
      <c r="A10558" s="5" t="s">
        <v>80961</v>
      </c>
      <c r="B10558" s="96" t="s">
        <v>80962</v>
      </c>
      <c r="C10558" s="96" t="s">
        <v>80963</v>
      </c>
      <c r="D10558" s="96" t="s">
        <v>80964</v>
      </c>
      <c r="E10558" s="6" t="s">
        <v>48667</v>
      </c>
      <c r="F10558" s="6" t="s">
        <v>1055</v>
      </c>
      <c r="G10558" s="5"/>
    </row>
    <row r="10559" ht="14.25" spans="1:7">
      <c r="A10559" s="5" t="s">
        <v>10539</v>
      </c>
      <c r="B10559" s="5">
        <v>-0.309415241</v>
      </c>
      <c r="C10559" s="96" t="s">
        <v>80965</v>
      </c>
      <c r="D10559" s="96" t="s">
        <v>80966</v>
      </c>
      <c r="E10559" s="6" t="s">
        <v>48667</v>
      </c>
      <c r="F10559" s="6" t="s">
        <v>1114</v>
      </c>
      <c r="G10559" s="5"/>
    </row>
    <row r="10560" ht="14.25" spans="1:7">
      <c r="A10560" s="5" t="s">
        <v>80967</v>
      </c>
      <c r="B10560" s="5">
        <v>-0.606847903</v>
      </c>
      <c r="C10560" s="96" t="s">
        <v>80968</v>
      </c>
      <c r="D10560" s="96" t="s">
        <v>80969</v>
      </c>
      <c r="E10560" s="6" t="s">
        <v>48667</v>
      </c>
      <c r="F10560" s="6" t="s">
        <v>1055</v>
      </c>
      <c r="G10560" s="5"/>
    </row>
    <row r="10561" ht="14.25" spans="1:7">
      <c r="A10561" s="5" t="s">
        <v>44916</v>
      </c>
      <c r="B10561" s="5">
        <v>-0.278751432</v>
      </c>
      <c r="C10561" s="96" t="s">
        <v>80970</v>
      </c>
      <c r="D10561" s="96" t="s">
        <v>80971</v>
      </c>
      <c r="E10561" s="6" t="s">
        <v>48667</v>
      </c>
      <c r="F10561" s="6" t="s">
        <v>1055</v>
      </c>
      <c r="G10561" s="5"/>
    </row>
    <row r="10562" ht="14.25" spans="1:7">
      <c r="A10562" s="5" t="s">
        <v>13862</v>
      </c>
      <c r="B10562" s="5">
        <v>-0.78945459</v>
      </c>
      <c r="C10562" s="96" t="s">
        <v>80972</v>
      </c>
      <c r="D10562" s="96" t="s">
        <v>80973</v>
      </c>
      <c r="E10562" s="6" t="s">
        <v>48667</v>
      </c>
      <c r="F10562" s="6" t="s">
        <v>1055</v>
      </c>
      <c r="G10562" s="5"/>
    </row>
    <row r="10563" ht="14.25" spans="1:7">
      <c r="A10563" s="5" t="s">
        <v>46991</v>
      </c>
      <c r="B10563" s="5">
        <v>-0.246778329</v>
      </c>
      <c r="C10563" s="96" t="s">
        <v>80974</v>
      </c>
      <c r="D10563" s="96" t="s">
        <v>80975</v>
      </c>
      <c r="E10563" s="6" t="s">
        <v>48667</v>
      </c>
      <c r="F10563" s="6" t="s">
        <v>1055</v>
      </c>
      <c r="G10563" s="5"/>
    </row>
    <row r="10564" ht="14.25" spans="1:7">
      <c r="A10564" s="5" t="s">
        <v>80976</v>
      </c>
      <c r="B10564" s="96" t="s">
        <v>80977</v>
      </c>
      <c r="C10564" s="96" t="s">
        <v>80978</v>
      </c>
      <c r="D10564" s="96" t="s">
        <v>80979</v>
      </c>
      <c r="E10564" s="6" t="s">
        <v>48667</v>
      </c>
      <c r="F10564" s="6" t="s">
        <v>1055</v>
      </c>
      <c r="G10564" s="5"/>
    </row>
    <row r="10565" ht="14.25" spans="1:7">
      <c r="A10565" s="5" t="s">
        <v>7768</v>
      </c>
      <c r="B10565" s="5">
        <v>-0.203746127</v>
      </c>
      <c r="C10565" s="96" t="s">
        <v>80980</v>
      </c>
      <c r="D10565" s="96" t="s">
        <v>80981</v>
      </c>
      <c r="E10565" s="6" t="s">
        <v>48667</v>
      </c>
      <c r="F10565" s="6" t="s">
        <v>1055</v>
      </c>
      <c r="G10565" s="5"/>
    </row>
    <row r="10566" ht="14.25" spans="1:7">
      <c r="A10566" s="5" t="s">
        <v>16185</v>
      </c>
      <c r="B10566" s="96" t="s">
        <v>80982</v>
      </c>
      <c r="C10566" s="96" t="s">
        <v>80983</v>
      </c>
      <c r="D10566" s="96" t="s">
        <v>80984</v>
      </c>
      <c r="E10566" s="6" t="s">
        <v>48667</v>
      </c>
      <c r="F10566" s="6" t="s">
        <v>1055</v>
      </c>
      <c r="G10566" s="5"/>
    </row>
    <row r="10567" ht="14.25" spans="1:7">
      <c r="A10567" s="5" t="s">
        <v>10689</v>
      </c>
      <c r="B10567" s="5">
        <v>-0.397186471</v>
      </c>
      <c r="C10567" s="96" t="s">
        <v>80985</v>
      </c>
      <c r="D10567" s="96" t="s">
        <v>80986</v>
      </c>
      <c r="E10567" s="6" t="s">
        <v>48667</v>
      </c>
      <c r="F10567" s="6" t="s">
        <v>1055</v>
      </c>
      <c r="G10567" s="5"/>
    </row>
    <row r="10568" ht="14.25" spans="1:7">
      <c r="A10568" s="5" t="s">
        <v>45647</v>
      </c>
      <c r="B10568" s="5">
        <v>-0.311608538</v>
      </c>
      <c r="C10568" s="96" t="s">
        <v>80987</v>
      </c>
      <c r="D10568" s="96" t="s">
        <v>80988</v>
      </c>
      <c r="E10568" s="6" t="s">
        <v>48667</v>
      </c>
      <c r="F10568" s="6" t="s">
        <v>1055</v>
      </c>
      <c r="G10568" s="5"/>
    </row>
    <row r="10569" ht="14.25" spans="1:7">
      <c r="A10569" s="5" t="s">
        <v>80989</v>
      </c>
      <c r="B10569" s="5">
        <v>-0.452553159</v>
      </c>
      <c r="C10569" s="96" t="s">
        <v>80990</v>
      </c>
      <c r="D10569" s="96" t="s">
        <v>80988</v>
      </c>
      <c r="E10569" s="6" t="s">
        <v>48667</v>
      </c>
      <c r="F10569" s="6" t="s">
        <v>1055</v>
      </c>
      <c r="G10569" s="5"/>
    </row>
    <row r="10570" ht="14.25" spans="1:7">
      <c r="A10570" s="5" t="s">
        <v>80991</v>
      </c>
      <c r="B10570" s="5">
        <v>-0.448127052</v>
      </c>
      <c r="C10570" s="96" t="s">
        <v>80992</v>
      </c>
      <c r="D10570" s="96" t="s">
        <v>80993</v>
      </c>
      <c r="E10570" s="6" t="s">
        <v>48667</v>
      </c>
      <c r="F10570" s="6" t="s">
        <v>1055</v>
      </c>
      <c r="G10570" s="5"/>
    </row>
    <row r="10571" ht="14.25" spans="1:7">
      <c r="A10571" s="5" t="s">
        <v>80994</v>
      </c>
      <c r="B10571" s="5">
        <v>-0.481449128</v>
      </c>
      <c r="C10571" s="96" t="s">
        <v>80995</v>
      </c>
      <c r="D10571" s="96" t="s">
        <v>80996</v>
      </c>
      <c r="E10571" s="6" t="s">
        <v>48667</v>
      </c>
      <c r="F10571" s="6" t="s">
        <v>1055</v>
      </c>
      <c r="G10571" s="5"/>
    </row>
    <row r="10572" ht="14.25" spans="1:7">
      <c r="A10572" s="5" t="s">
        <v>80997</v>
      </c>
      <c r="B10572" s="5">
        <v>-0.327406875</v>
      </c>
      <c r="C10572" s="96" t="s">
        <v>80998</v>
      </c>
      <c r="D10572" s="96" t="s">
        <v>80996</v>
      </c>
      <c r="E10572" s="6" t="s">
        <v>48667</v>
      </c>
      <c r="F10572" s="6" t="s">
        <v>1055</v>
      </c>
      <c r="G10572" s="5"/>
    </row>
    <row r="10573" ht="14.25" spans="1:7">
      <c r="A10573" s="5" t="s">
        <v>22174</v>
      </c>
      <c r="B10573" s="5">
        <v>-0.311396484</v>
      </c>
      <c r="C10573" s="96" t="s">
        <v>80999</v>
      </c>
      <c r="D10573" s="96" t="s">
        <v>81000</v>
      </c>
      <c r="E10573" s="6" t="s">
        <v>48667</v>
      </c>
      <c r="F10573" s="6" t="s">
        <v>1055</v>
      </c>
      <c r="G10573" s="5"/>
    </row>
    <row r="10574" ht="14.25" spans="1:7">
      <c r="A10574" s="5" t="s">
        <v>42714</v>
      </c>
      <c r="B10574" s="5">
        <v>-0.930791016</v>
      </c>
      <c r="C10574" s="96" t="s">
        <v>81001</v>
      </c>
      <c r="D10574" s="96" t="s">
        <v>81002</v>
      </c>
      <c r="E10574" s="6" t="s">
        <v>48667</v>
      </c>
      <c r="F10574" s="6" t="s">
        <v>1055</v>
      </c>
      <c r="G10574" s="5"/>
    </row>
    <row r="10575" ht="14.25" spans="1:7">
      <c r="A10575" s="5" t="s">
        <v>81003</v>
      </c>
      <c r="B10575" s="96" t="s">
        <v>81004</v>
      </c>
      <c r="C10575" s="96" t="s">
        <v>81005</v>
      </c>
      <c r="D10575" s="96" t="s">
        <v>81002</v>
      </c>
      <c r="E10575" s="6" t="s">
        <v>48667</v>
      </c>
      <c r="F10575" s="6" t="s">
        <v>1055</v>
      </c>
      <c r="G10575" s="5"/>
    </row>
    <row r="10576" ht="14.25" spans="1:7">
      <c r="A10576" s="5" t="s">
        <v>47466</v>
      </c>
      <c r="B10576" s="96" t="s">
        <v>81006</v>
      </c>
      <c r="C10576" s="96" t="s">
        <v>81007</v>
      </c>
      <c r="D10576" s="96" t="s">
        <v>81008</v>
      </c>
      <c r="E10576" s="6" t="s">
        <v>48667</v>
      </c>
      <c r="F10576" s="6" t="s">
        <v>1055</v>
      </c>
      <c r="G10576" s="5"/>
    </row>
    <row r="10577" ht="14.25" spans="1:7">
      <c r="A10577" s="5" t="s">
        <v>81009</v>
      </c>
      <c r="B10577" s="5">
        <v>-0.466571995</v>
      </c>
      <c r="C10577" s="96" t="s">
        <v>81010</v>
      </c>
      <c r="D10577" s="96" t="s">
        <v>81011</v>
      </c>
      <c r="E10577" s="6" t="s">
        <v>48667</v>
      </c>
      <c r="F10577" s="6" t="s">
        <v>1055</v>
      </c>
      <c r="G10577" s="5"/>
    </row>
    <row r="10578" ht="14.25" spans="1:7">
      <c r="A10578" s="5" t="s">
        <v>81012</v>
      </c>
      <c r="B10578" s="96" t="s">
        <v>81013</v>
      </c>
      <c r="C10578" s="96" t="s">
        <v>81014</v>
      </c>
      <c r="D10578" s="96" t="s">
        <v>81015</v>
      </c>
      <c r="E10578" s="6" t="s">
        <v>48667</v>
      </c>
      <c r="F10578" s="6" t="s">
        <v>1055</v>
      </c>
      <c r="G10578" s="5"/>
    </row>
    <row r="10579" ht="14.25" spans="1:7">
      <c r="A10579" s="5" t="s">
        <v>81016</v>
      </c>
      <c r="B10579" s="96" t="s">
        <v>81017</v>
      </c>
      <c r="C10579" s="96" t="s">
        <v>81018</v>
      </c>
      <c r="D10579" s="96" t="s">
        <v>81015</v>
      </c>
      <c r="E10579" s="6" t="s">
        <v>48667</v>
      </c>
      <c r="F10579" s="6" t="s">
        <v>1055</v>
      </c>
      <c r="G10579" s="5"/>
    </row>
    <row r="10580" ht="14.25" spans="1:7">
      <c r="A10580" s="5" t="s">
        <v>81019</v>
      </c>
      <c r="B10580" s="96" t="s">
        <v>81020</v>
      </c>
      <c r="C10580" s="96" t="s">
        <v>81021</v>
      </c>
      <c r="D10580" s="96" t="s">
        <v>81015</v>
      </c>
      <c r="E10580" s="6" t="s">
        <v>48667</v>
      </c>
      <c r="F10580" s="6" t="s">
        <v>1055</v>
      </c>
      <c r="G10580" s="5"/>
    </row>
    <row r="10581" ht="14.25" spans="1:7">
      <c r="A10581" s="5" t="s">
        <v>81022</v>
      </c>
      <c r="B10581" s="5">
        <v>-0.391083223</v>
      </c>
      <c r="C10581" s="96" t="s">
        <v>81023</v>
      </c>
      <c r="D10581" s="96" t="s">
        <v>81015</v>
      </c>
      <c r="E10581" s="6" t="s">
        <v>48667</v>
      </c>
      <c r="F10581" s="6" t="s">
        <v>1055</v>
      </c>
      <c r="G10581" s="5"/>
    </row>
    <row r="10582" ht="14.25" spans="1:7">
      <c r="A10582" s="5" t="s">
        <v>81024</v>
      </c>
      <c r="B10582" s="96" t="s">
        <v>81025</v>
      </c>
      <c r="C10582" s="96" t="s">
        <v>81026</v>
      </c>
      <c r="D10582" s="96" t="s">
        <v>81015</v>
      </c>
      <c r="E10582" s="6" t="s">
        <v>48667</v>
      </c>
      <c r="F10582" s="6" t="s">
        <v>1055</v>
      </c>
      <c r="G10582" s="5"/>
    </row>
    <row r="10583" ht="14.25" spans="1:7">
      <c r="A10583" s="5" t="s">
        <v>81027</v>
      </c>
      <c r="B10583" s="5">
        <v>-0.761310135</v>
      </c>
      <c r="C10583" s="96" t="s">
        <v>81028</v>
      </c>
      <c r="D10583" s="96" t="s">
        <v>81029</v>
      </c>
      <c r="E10583" s="6" t="s">
        <v>48667</v>
      </c>
      <c r="F10583" s="6" t="s">
        <v>1055</v>
      </c>
      <c r="G10583" s="5"/>
    </row>
    <row r="10584" ht="14.25" spans="1:7">
      <c r="A10584" s="5" t="s">
        <v>81030</v>
      </c>
      <c r="B10584" s="96" t="s">
        <v>81031</v>
      </c>
      <c r="C10584" s="96" t="s">
        <v>81032</v>
      </c>
      <c r="D10584" s="96" t="s">
        <v>81029</v>
      </c>
      <c r="E10584" s="6" t="s">
        <v>48667</v>
      </c>
      <c r="F10584" s="6" t="s">
        <v>1055</v>
      </c>
      <c r="G10584" s="5"/>
    </row>
    <row r="10585" ht="14.25" spans="1:7">
      <c r="A10585" s="5" t="s">
        <v>45074</v>
      </c>
      <c r="B10585" s="5">
        <v>-0.165963325</v>
      </c>
      <c r="C10585" s="96" t="s">
        <v>81033</v>
      </c>
      <c r="D10585" s="96" t="s">
        <v>81034</v>
      </c>
      <c r="E10585" s="6" t="s">
        <v>48667</v>
      </c>
      <c r="F10585" s="6" t="s">
        <v>1114</v>
      </c>
      <c r="G10585" s="5"/>
    </row>
    <row r="10586" ht="14.25" spans="1:7">
      <c r="A10586" s="5" t="s">
        <v>81035</v>
      </c>
      <c r="B10586" s="5">
        <v>-0.492479445</v>
      </c>
      <c r="C10586" s="96" t="s">
        <v>81036</v>
      </c>
      <c r="D10586" s="96" t="s">
        <v>81034</v>
      </c>
      <c r="E10586" s="6" t="s">
        <v>48667</v>
      </c>
      <c r="F10586" s="6" t="s">
        <v>1055</v>
      </c>
      <c r="G10586" s="5"/>
    </row>
    <row r="10587" ht="14.25" spans="1:7">
      <c r="A10587" s="5" t="s">
        <v>33009</v>
      </c>
      <c r="B10587" s="5">
        <v>-0.569619824</v>
      </c>
      <c r="C10587" s="96" t="s">
        <v>81037</v>
      </c>
      <c r="D10587" s="96" t="s">
        <v>81034</v>
      </c>
      <c r="E10587" s="6" t="s">
        <v>48667</v>
      </c>
      <c r="F10587" s="6" t="s">
        <v>1055</v>
      </c>
      <c r="G10587" s="5"/>
    </row>
    <row r="10588" ht="14.25" spans="1:7">
      <c r="A10588" s="5" t="s">
        <v>43790</v>
      </c>
      <c r="B10588" s="5">
        <v>-0.20345995</v>
      </c>
      <c r="C10588" s="96" t="s">
        <v>81038</v>
      </c>
      <c r="D10588" s="96" t="s">
        <v>81039</v>
      </c>
      <c r="E10588" s="6" t="s">
        <v>48667</v>
      </c>
      <c r="F10588" s="6" t="s">
        <v>1055</v>
      </c>
      <c r="G10588" s="5"/>
    </row>
    <row r="10589" ht="14.25" spans="1:7">
      <c r="A10589" s="5" t="s">
        <v>10233</v>
      </c>
      <c r="B10589" s="5">
        <v>-0.454765122</v>
      </c>
      <c r="C10589" s="96" t="s">
        <v>81040</v>
      </c>
      <c r="D10589" s="96" t="s">
        <v>81039</v>
      </c>
      <c r="E10589" s="6" t="s">
        <v>48667</v>
      </c>
      <c r="F10589" s="6" t="s">
        <v>1055</v>
      </c>
      <c r="G10589" s="5"/>
    </row>
    <row r="10590" ht="14.25" spans="1:7">
      <c r="A10590" s="5" t="s">
        <v>29417</v>
      </c>
      <c r="B10590" s="5">
        <v>-0.189219377</v>
      </c>
      <c r="C10590" s="96" t="s">
        <v>81041</v>
      </c>
      <c r="D10590" s="96" t="s">
        <v>81039</v>
      </c>
      <c r="E10590" s="6" t="s">
        <v>48667</v>
      </c>
      <c r="F10590" s="6" t="s">
        <v>1055</v>
      </c>
      <c r="G10590" s="5"/>
    </row>
    <row r="10591" ht="14.25" spans="1:7">
      <c r="A10591" s="5" t="s">
        <v>81042</v>
      </c>
      <c r="B10591" s="96" t="s">
        <v>81043</v>
      </c>
      <c r="C10591" s="96" t="s">
        <v>81044</v>
      </c>
      <c r="D10591" s="96" t="s">
        <v>81039</v>
      </c>
      <c r="E10591" s="6" t="s">
        <v>48667</v>
      </c>
      <c r="F10591" s="6" t="s">
        <v>1055</v>
      </c>
      <c r="G10591" s="5"/>
    </row>
    <row r="10592" ht="14.25" spans="1:7">
      <c r="A10592" s="5" t="s">
        <v>21234</v>
      </c>
      <c r="B10592" s="96" t="s">
        <v>81045</v>
      </c>
      <c r="C10592" s="96" t="s">
        <v>81046</v>
      </c>
      <c r="D10592" s="96" t="s">
        <v>81039</v>
      </c>
      <c r="E10592" s="6" t="s">
        <v>48667</v>
      </c>
      <c r="F10592" s="6" t="s">
        <v>1055</v>
      </c>
      <c r="G10592" s="5"/>
    </row>
    <row r="10593" ht="14.25" spans="1:7">
      <c r="A10593" s="5" t="s">
        <v>81047</v>
      </c>
      <c r="B10593" s="5">
        <v>-0.40285021</v>
      </c>
      <c r="C10593" s="96" t="s">
        <v>81048</v>
      </c>
      <c r="D10593" s="96" t="s">
        <v>81039</v>
      </c>
      <c r="E10593" s="6" t="s">
        <v>48667</v>
      </c>
      <c r="F10593" s="6" t="s">
        <v>1055</v>
      </c>
      <c r="G10593" s="5"/>
    </row>
    <row r="10594" ht="14.25" spans="1:7">
      <c r="A10594" s="5" t="s">
        <v>81049</v>
      </c>
      <c r="B10594" s="5">
        <v>-0.237648319</v>
      </c>
      <c r="C10594" s="96" t="s">
        <v>81050</v>
      </c>
      <c r="D10594" s="96" t="s">
        <v>81051</v>
      </c>
      <c r="E10594" s="6" t="s">
        <v>48667</v>
      </c>
      <c r="F10594" s="6" t="s">
        <v>1055</v>
      </c>
      <c r="G10594" s="5"/>
    </row>
    <row r="10595" ht="14.25" spans="1:7">
      <c r="A10595" s="5" t="s">
        <v>11082</v>
      </c>
      <c r="B10595" s="5">
        <v>-0.242994564</v>
      </c>
      <c r="C10595" s="96" t="s">
        <v>81052</v>
      </c>
      <c r="D10595" s="96" t="s">
        <v>81053</v>
      </c>
      <c r="E10595" s="6" t="s">
        <v>48667</v>
      </c>
      <c r="F10595" s="6" t="s">
        <v>1055</v>
      </c>
      <c r="G10595" s="5"/>
    </row>
    <row r="10596" ht="14.25" spans="1:7">
      <c r="A10596" s="5" t="s">
        <v>22261</v>
      </c>
      <c r="B10596" s="5">
        <v>-0.189889647</v>
      </c>
      <c r="C10596" s="96" t="s">
        <v>81054</v>
      </c>
      <c r="D10596" s="96" t="s">
        <v>81053</v>
      </c>
      <c r="E10596" s="6" t="s">
        <v>48667</v>
      </c>
      <c r="F10596" s="6" t="s">
        <v>1055</v>
      </c>
      <c r="G10596" s="5"/>
    </row>
    <row r="10597" ht="14.25" spans="1:7">
      <c r="A10597" s="5" t="s">
        <v>81055</v>
      </c>
      <c r="B10597" s="5">
        <v>-0.467060843</v>
      </c>
      <c r="C10597" s="96" t="s">
        <v>81056</v>
      </c>
      <c r="D10597" s="96" t="s">
        <v>81053</v>
      </c>
      <c r="E10597" s="6" t="s">
        <v>48667</v>
      </c>
      <c r="F10597" s="6" t="s">
        <v>1055</v>
      </c>
      <c r="G10597" s="5"/>
    </row>
    <row r="10598" ht="14.25" spans="1:7">
      <c r="A10598" s="5" t="s">
        <v>81057</v>
      </c>
      <c r="B10598" s="5">
        <v>-0.954519509</v>
      </c>
      <c r="C10598" s="96" t="s">
        <v>81058</v>
      </c>
      <c r="D10598" s="96" t="s">
        <v>81059</v>
      </c>
      <c r="E10598" s="6" t="s">
        <v>48667</v>
      </c>
      <c r="F10598" s="6" t="s">
        <v>1055</v>
      </c>
      <c r="G10598" s="5"/>
    </row>
    <row r="10599" ht="14.25" spans="1:7">
      <c r="A10599" s="5" t="s">
        <v>81060</v>
      </c>
      <c r="B10599" s="5">
        <v>-0.374270516</v>
      </c>
      <c r="C10599" s="96" t="s">
        <v>81061</v>
      </c>
      <c r="D10599" s="96" t="s">
        <v>81059</v>
      </c>
      <c r="E10599" s="6" t="s">
        <v>48667</v>
      </c>
      <c r="F10599" s="6" t="s">
        <v>1055</v>
      </c>
      <c r="G10599" s="5"/>
    </row>
    <row r="10600" ht="14.25" spans="1:7">
      <c r="A10600" s="5" t="s">
        <v>81062</v>
      </c>
      <c r="B10600" s="96" t="s">
        <v>81063</v>
      </c>
      <c r="C10600" s="96" t="s">
        <v>81064</v>
      </c>
      <c r="D10600" s="96" t="s">
        <v>81065</v>
      </c>
      <c r="E10600" s="6" t="s">
        <v>48667</v>
      </c>
      <c r="F10600" s="6" t="s">
        <v>1055</v>
      </c>
      <c r="G10600" s="5"/>
    </row>
    <row r="10601" ht="14.25" spans="1:7">
      <c r="A10601" s="5" t="s">
        <v>42240</v>
      </c>
      <c r="B10601" s="5">
        <v>-0.353998546</v>
      </c>
      <c r="C10601" s="96" t="s">
        <v>81066</v>
      </c>
      <c r="D10601" s="96" t="s">
        <v>81065</v>
      </c>
      <c r="E10601" s="6" t="s">
        <v>48667</v>
      </c>
      <c r="F10601" s="6" t="s">
        <v>1055</v>
      </c>
      <c r="G10601" s="5"/>
    </row>
    <row r="10602" ht="14.25" spans="1:7">
      <c r="A10602" s="5" t="s">
        <v>81067</v>
      </c>
      <c r="B10602" s="96" t="s">
        <v>81068</v>
      </c>
      <c r="C10602" s="96" t="s">
        <v>81069</v>
      </c>
      <c r="D10602" s="96" t="s">
        <v>81070</v>
      </c>
      <c r="E10602" s="6" t="s">
        <v>48667</v>
      </c>
      <c r="F10602" s="6" t="s">
        <v>1055</v>
      </c>
      <c r="G10602" s="5"/>
    </row>
    <row r="10603" ht="14.25" spans="1:7">
      <c r="A10603" s="5" t="s">
        <v>1934</v>
      </c>
      <c r="B10603" s="5">
        <v>-0.343408701</v>
      </c>
      <c r="C10603" s="96" t="s">
        <v>81071</v>
      </c>
      <c r="D10603" s="96" t="s">
        <v>81072</v>
      </c>
      <c r="E10603" s="6" t="s">
        <v>48667</v>
      </c>
      <c r="F10603" s="6" t="s">
        <v>1055</v>
      </c>
      <c r="G10603" s="5"/>
    </row>
    <row r="10604" ht="14.25" spans="1:7">
      <c r="A10604" s="5" t="s">
        <v>40493</v>
      </c>
      <c r="B10604" s="5">
        <v>-0.375293311</v>
      </c>
      <c r="C10604" s="96" t="s">
        <v>81073</v>
      </c>
      <c r="D10604" s="96" t="s">
        <v>81074</v>
      </c>
      <c r="E10604" s="6" t="s">
        <v>48667</v>
      </c>
      <c r="F10604" s="6" t="s">
        <v>1055</v>
      </c>
      <c r="G10604" s="5"/>
    </row>
    <row r="10605" ht="14.25" spans="1:7">
      <c r="A10605" s="5" t="s">
        <v>14832</v>
      </c>
      <c r="B10605" s="96" t="s">
        <v>81075</v>
      </c>
      <c r="C10605" s="96" t="s">
        <v>81076</v>
      </c>
      <c r="D10605" s="96" t="s">
        <v>81077</v>
      </c>
      <c r="E10605" s="6" t="s">
        <v>48667</v>
      </c>
      <c r="F10605" s="6" t="s">
        <v>1055</v>
      </c>
      <c r="G10605" s="5"/>
    </row>
    <row r="10606" ht="14.25" spans="1:7">
      <c r="A10606" s="5" t="s">
        <v>9041</v>
      </c>
      <c r="B10606" s="5">
        <v>-0.342344581</v>
      </c>
      <c r="C10606" s="96" t="s">
        <v>81078</v>
      </c>
      <c r="D10606" s="96" t="s">
        <v>81079</v>
      </c>
      <c r="E10606" s="6" t="s">
        <v>48667</v>
      </c>
      <c r="F10606" s="6" t="s">
        <v>1055</v>
      </c>
      <c r="G10606" s="5"/>
    </row>
    <row r="10607" ht="14.25" spans="1:7">
      <c r="A10607" s="5" t="s">
        <v>18761</v>
      </c>
      <c r="B10607" s="5">
        <v>-0.241183551</v>
      </c>
      <c r="C10607" s="96" t="s">
        <v>81080</v>
      </c>
      <c r="D10607" s="96" t="s">
        <v>81081</v>
      </c>
      <c r="E10607" s="6" t="s">
        <v>48667</v>
      </c>
      <c r="F10607" s="6" t="s">
        <v>1055</v>
      </c>
      <c r="G10607" s="5"/>
    </row>
    <row r="10608" ht="14.25" spans="1:7">
      <c r="A10608" s="5" t="s">
        <v>81082</v>
      </c>
      <c r="B10608" s="5">
        <v>-0.799056505</v>
      </c>
      <c r="C10608" s="96" t="s">
        <v>81083</v>
      </c>
      <c r="D10608" s="96" t="s">
        <v>81084</v>
      </c>
      <c r="E10608" s="6" t="s">
        <v>48667</v>
      </c>
      <c r="F10608" s="6" t="s">
        <v>1055</v>
      </c>
      <c r="G10608" s="5"/>
    </row>
    <row r="10609" ht="14.25" spans="1:7">
      <c r="A10609" s="5" t="s">
        <v>6528</v>
      </c>
      <c r="B10609" s="5">
        <v>-0.25277965</v>
      </c>
      <c r="C10609" s="96" t="s">
        <v>81085</v>
      </c>
      <c r="D10609" s="96" t="s">
        <v>81086</v>
      </c>
      <c r="E10609" s="6" t="s">
        <v>48667</v>
      </c>
      <c r="F10609" s="6" t="s">
        <v>1055</v>
      </c>
      <c r="G10609" s="5"/>
    </row>
    <row r="10610" ht="14.25" spans="1:7">
      <c r="A10610" s="5" t="s">
        <v>44396</v>
      </c>
      <c r="B10610" s="5">
        <v>-0.216605811</v>
      </c>
      <c r="C10610" s="96" t="s">
        <v>81087</v>
      </c>
      <c r="D10610" s="96" t="s">
        <v>81088</v>
      </c>
      <c r="E10610" s="6" t="s">
        <v>48667</v>
      </c>
      <c r="F10610" s="6" t="s">
        <v>1055</v>
      </c>
      <c r="G10610" s="5"/>
    </row>
    <row r="10611" ht="14.25" spans="1:7">
      <c r="A10611" s="5" t="s">
        <v>20682</v>
      </c>
      <c r="B10611" s="96" t="s">
        <v>81089</v>
      </c>
      <c r="C10611" s="96" t="s">
        <v>81090</v>
      </c>
      <c r="D10611" s="96" t="s">
        <v>81091</v>
      </c>
      <c r="E10611" s="6" t="s">
        <v>48667</v>
      </c>
      <c r="F10611" s="6" t="s">
        <v>1055</v>
      </c>
      <c r="G10611" s="5"/>
    </row>
    <row r="10612" ht="14.25" spans="1:7">
      <c r="A10612" s="5" t="s">
        <v>21576</v>
      </c>
      <c r="B10612" s="96" t="s">
        <v>81092</v>
      </c>
      <c r="C10612" s="96" t="s">
        <v>81093</v>
      </c>
      <c r="D10612" s="96" t="s">
        <v>81091</v>
      </c>
      <c r="E10612" s="6" t="s">
        <v>48667</v>
      </c>
      <c r="F10612" s="6" t="s">
        <v>1055</v>
      </c>
      <c r="G10612" s="5"/>
    </row>
    <row r="10613" ht="14.25" spans="1:7">
      <c r="A10613" s="5" t="s">
        <v>6251</v>
      </c>
      <c r="B10613" s="96" t="s">
        <v>81094</v>
      </c>
      <c r="C10613" s="96" t="s">
        <v>81095</v>
      </c>
      <c r="D10613" s="96" t="s">
        <v>81096</v>
      </c>
      <c r="E10613" s="6" t="s">
        <v>48667</v>
      </c>
      <c r="F10613" s="6" t="s">
        <v>1055</v>
      </c>
      <c r="G10613" s="5"/>
    </row>
    <row r="10614" ht="14.25" spans="1:7">
      <c r="A10614" s="5" t="s">
        <v>43721</v>
      </c>
      <c r="B10614" s="96" t="s">
        <v>81097</v>
      </c>
      <c r="C10614" s="96" t="s">
        <v>81098</v>
      </c>
      <c r="D10614" s="96" t="s">
        <v>81096</v>
      </c>
      <c r="E10614" s="6" t="s">
        <v>48667</v>
      </c>
      <c r="F10614" s="6" t="s">
        <v>1055</v>
      </c>
      <c r="G10614" s="5"/>
    </row>
    <row r="10615" ht="14.25" spans="1:7">
      <c r="A10615" s="5" t="s">
        <v>39973</v>
      </c>
      <c r="B10615" s="96" t="s">
        <v>81099</v>
      </c>
      <c r="C10615" s="96" t="s">
        <v>81100</v>
      </c>
      <c r="D10615" s="96" t="s">
        <v>81101</v>
      </c>
      <c r="E10615" s="6" t="s">
        <v>48667</v>
      </c>
      <c r="F10615" s="6" t="s">
        <v>1055</v>
      </c>
      <c r="G10615" s="5"/>
    </row>
    <row r="10616" ht="14.25" spans="1:7">
      <c r="A10616" s="5" t="s">
        <v>81102</v>
      </c>
      <c r="B10616" s="5">
        <v>-0.343676762</v>
      </c>
      <c r="C10616" s="96" t="s">
        <v>81103</v>
      </c>
      <c r="D10616" s="96" t="s">
        <v>81101</v>
      </c>
      <c r="E10616" s="6" t="s">
        <v>48667</v>
      </c>
      <c r="F10616" s="6" t="s">
        <v>1055</v>
      </c>
      <c r="G10616" s="5"/>
    </row>
    <row r="10617" ht="14.25" spans="1:7">
      <c r="A10617" s="5" t="s">
        <v>81104</v>
      </c>
      <c r="B10617" s="5">
        <v>-0.370534081</v>
      </c>
      <c r="C10617" s="96" t="s">
        <v>81105</v>
      </c>
      <c r="D10617" s="96" t="s">
        <v>81106</v>
      </c>
      <c r="E10617" s="6" t="s">
        <v>48667</v>
      </c>
      <c r="F10617" s="6" t="s">
        <v>1055</v>
      </c>
      <c r="G10617" s="5"/>
    </row>
    <row r="10618" ht="14.25" spans="1:7">
      <c r="A10618" s="5" t="s">
        <v>45520</v>
      </c>
      <c r="B10618" s="5">
        <v>-0.247809627</v>
      </c>
      <c r="C10618" s="96" t="s">
        <v>81107</v>
      </c>
      <c r="D10618" s="96" t="s">
        <v>81108</v>
      </c>
      <c r="E10618" s="6" t="s">
        <v>48667</v>
      </c>
      <c r="F10618" s="6" t="s">
        <v>1055</v>
      </c>
      <c r="G10618" s="5"/>
    </row>
    <row r="10619" ht="14.25" spans="1:7">
      <c r="A10619" s="5" t="s">
        <v>29208</v>
      </c>
      <c r="B10619" s="5">
        <v>-0.563759348</v>
      </c>
      <c r="C10619" s="96" t="s">
        <v>81109</v>
      </c>
      <c r="D10619" s="96" t="s">
        <v>81110</v>
      </c>
      <c r="E10619" s="6" t="s">
        <v>48667</v>
      </c>
      <c r="F10619" s="6" t="s">
        <v>1055</v>
      </c>
      <c r="G10619" s="5"/>
    </row>
    <row r="10620" ht="14.25" spans="1:7">
      <c r="A10620" s="5" t="s">
        <v>81111</v>
      </c>
      <c r="B10620" s="5">
        <v>-0.399282532</v>
      </c>
      <c r="C10620" s="96" t="s">
        <v>81112</v>
      </c>
      <c r="D10620" s="96" t="s">
        <v>81113</v>
      </c>
      <c r="E10620" s="6" t="s">
        <v>48667</v>
      </c>
      <c r="F10620" s="6" t="s">
        <v>1055</v>
      </c>
      <c r="G10620" s="5"/>
    </row>
    <row r="10621" ht="14.25" spans="1:7">
      <c r="A10621" s="5" t="s">
        <v>81114</v>
      </c>
      <c r="B10621" s="5">
        <v>-0.447641374</v>
      </c>
      <c r="C10621" s="96" t="s">
        <v>81115</v>
      </c>
      <c r="D10621" s="96" t="s">
        <v>81113</v>
      </c>
      <c r="E10621" s="6" t="s">
        <v>48667</v>
      </c>
      <c r="F10621" s="6" t="s">
        <v>1055</v>
      </c>
      <c r="G10621" s="5"/>
    </row>
    <row r="10622" ht="14.25" spans="1:7">
      <c r="A10622" s="5" t="s">
        <v>32995</v>
      </c>
      <c r="B10622" s="5">
        <v>-0.245928047</v>
      </c>
      <c r="C10622" s="96" t="s">
        <v>81116</v>
      </c>
      <c r="D10622" s="96" t="s">
        <v>81117</v>
      </c>
      <c r="E10622" s="6" t="s">
        <v>48667</v>
      </c>
      <c r="F10622" s="6" t="s">
        <v>1055</v>
      </c>
      <c r="G10622" s="5"/>
    </row>
    <row r="10623" ht="14.25" spans="1:7">
      <c r="A10623" s="5" t="s">
        <v>43996</v>
      </c>
      <c r="B10623" s="5">
        <v>-0.297279919</v>
      </c>
      <c r="C10623" s="96" t="s">
        <v>81118</v>
      </c>
      <c r="D10623" s="96" t="s">
        <v>81117</v>
      </c>
      <c r="E10623" s="6" t="s">
        <v>48667</v>
      </c>
      <c r="F10623" s="6" t="s">
        <v>1114</v>
      </c>
      <c r="G10623" s="5"/>
    </row>
    <row r="10624" ht="14.25" spans="1:7">
      <c r="A10624" s="5" t="s">
        <v>39018</v>
      </c>
      <c r="B10624" s="96" t="s">
        <v>81119</v>
      </c>
      <c r="C10624" s="96" t="s">
        <v>81120</v>
      </c>
      <c r="D10624" s="96" t="s">
        <v>81117</v>
      </c>
      <c r="E10624" s="6" t="s">
        <v>48667</v>
      </c>
      <c r="F10624" s="6" t="s">
        <v>1055</v>
      </c>
      <c r="G10624" s="5"/>
    </row>
    <row r="10625" ht="14.25" spans="1:7">
      <c r="A10625" s="5" t="s">
        <v>81121</v>
      </c>
      <c r="B10625" s="5">
        <v>-0.406143935</v>
      </c>
      <c r="C10625" s="96" t="s">
        <v>81122</v>
      </c>
      <c r="D10625" s="96" t="s">
        <v>81123</v>
      </c>
      <c r="E10625" s="6" t="s">
        <v>48667</v>
      </c>
      <c r="F10625" s="6" t="s">
        <v>1055</v>
      </c>
      <c r="G10625" s="5"/>
    </row>
    <row r="10626" ht="14.25" spans="1:7">
      <c r="A10626" s="5" t="s">
        <v>81124</v>
      </c>
      <c r="B10626" s="5">
        <v>-0.239610421</v>
      </c>
      <c r="C10626" s="96" t="s">
        <v>81125</v>
      </c>
      <c r="D10626" s="96" t="s">
        <v>81126</v>
      </c>
      <c r="E10626" s="6" t="s">
        <v>48667</v>
      </c>
      <c r="F10626" s="6" t="s">
        <v>1055</v>
      </c>
      <c r="G10626" s="5"/>
    </row>
    <row r="10627" ht="14.25" spans="1:7">
      <c r="A10627" s="5" t="s">
        <v>39303</v>
      </c>
      <c r="B10627" s="5">
        <v>-0.333169958</v>
      </c>
      <c r="C10627" s="96" t="s">
        <v>81127</v>
      </c>
      <c r="D10627" s="96" t="s">
        <v>81126</v>
      </c>
      <c r="E10627" s="6" t="s">
        <v>48667</v>
      </c>
      <c r="F10627" s="6" t="s">
        <v>1055</v>
      </c>
      <c r="G10627" s="5"/>
    </row>
    <row r="10628" ht="14.25" spans="1:7">
      <c r="A10628" s="5" t="s">
        <v>7010</v>
      </c>
      <c r="B10628" s="5">
        <v>-0.593630675</v>
      </c>
      <c r="C10628" s="96" t="s">
        <v>81128</v>
      </c>
      <c r="D10628" s="96" t="s">
        <v>81126</v>
      </c>
      <c r="E10628" s="6" t="s">
        <v>48667</v>
      </c>
      <c r="F10628" s="6" t="s">
        <v>1055</v>
      </c>
      <c r="G10628" s="5"/>
    </row>
    <row r="10629" ht="14.25" spans="1:7">
      <c r="A10629" s="5" t="s">
        <v>81129</v>
      </c>
      <c r="B10629" s="96" t="s">
        <v>81130</v>
      </c>
      <c r="C10629" s="96" t="s">
        <v>81131</v>
      </c>
      <c r="D10629" s="96" t="s">
        <v>81126</v>
      </c>
      <c r="E10629" s="6" t="s">
        <v>48667</v>
      </c>
      <c r="F10629" s="6" t="s">
        <v>1055</v>
      </c>
      <c r="G10629" s="5"/>
    </row>
    <row r="10630" ht="14.25" spans="1:7">
      <c r="A10630" s="5" t="s">
        <v>3976</v>
      </c>
      <c r="B10630" s="96" t="s">
        <v>81132</v>
      </c>
      <c r="C10630" s="96" t="s">
        <v>81133</v>
      </c>
      <c r="D10630" s="96" t="s">
        <v>81126</v>
      </c>
      <c r="E10630" s="6" t="s">
        <v>48667</v>
      </c>
      <c r="F10630" s="6" t="s">
        <v>1055</v>
      </c>
      <c r="G10630" s="5"/>
    </row>
    <row r="10631" ht="14.25" spans="1:7">
      <c r="A10631" s="5" t="s">
        <v>81134</v>
      </c>
      <c r="B10631" s="5">
        <v>-0.450833171</v>
      </c>
      <c r="C10631" s="96" t="s">
        <v>81135</v>
      </c>
      <c r="D10631" s="96" t="s">
        <v>81126</v>
      </c>
      <c r="E10631" s="6" t="s">
        <v>48667</v>
      </c>
      <c r="F10631" s="6" t="s">
        <v>1055</v>
      </c>
      <c r="G10631" s="5"/>
    </row>
    <row r="10632" ht="14.25" spans="1:7">
      <c r="A10632" s="5" t="s">
        <v>81136</v>
      </c>
      <c r="B10632" s="96" t="s">
        <v>81137</v>
      </c>
      <c r="C10632" s="96" t="s">
        <v>81138</v>
      </c>
      <c r="D10632" s="96" t="s">
        <v>81139</v>
      </c>
      <c r="E10632" s="6" t="s">
        <v>48667</v>
      </c>
      <c r="F10632" s="6" t="s">
        <v>1055</v>
      </c>
      <c r="G10632" s="5"/>
    </row>
    <row r="10633" ht="14.25" spans="1:7">
      <c r="A10633" s="5" t="s">
        <v>81140</v>
      </c>
      <c r="B10633" s="96" t="s">
        <v>81141</v>
      </c>
      <c r="C10633" s="96" t="s">
        <v>81142</v>
      </c>
      <c r="D10633" s="96" t="s">
        <v>81143</v>
      </c>
      <c r="E10633" s="6" t="s">
        <v>48667</v>
      </c>
      <c r="F10633" s="6" t="s">
        <v>1055</v>
      </c>
      <c r="G10633" s="5"/>
    </row>
    <row r="10634" ht="14.25" spans="1:7">
      <c r="A10634" s="5" t="s">
        <v>81144</v>
      </c>
      <c r="B10634" s="96" t="s">
        <v>81145</v>
      </c>
      <c r="C10634" s="96" t="s">
        <v>81146</v>
      </c>
      <c r="D10634" s="96" t="s">
        <v>81147</v>
      </c>
      <c r="E10634" s="6" t="s">
        <v>48667</v>
      </c>
      <c r="F10634" s="6" t="s">
        <v>1055</v>
      </c>
      <c r="G10634" s="5"/>
    </row>
    <row r="10635" ht="14.25" spans="1:7">
      <c r="A10635" s="5" t="s">
        <v>16567</v>
      </c>
      <c r="B10635" s="96" t="s">
        <v>81148</v>
      </c>
      <c r="C10635" s="96" t="s">
        <v>81149</v>
      </c>
      <c r="D10635" s="96" t="s">
        <v>81150</v>
      </c>
      <c r="E10635" s="6" t="s">
        <v>48667</v>
      </c>
      <c r="F10635" s="6" t="s">
        <v>1055</v>
      </c>
      <c r="G10635" s="5"/>
    </row>
    <row r="10636" ht="14.25" spans="1:7">
      <c r="A10636" s="5" t="s">
        <v>5069</v>
      </c>
      <c r="B10636" s="5">
        <v>-0.4148244</v>
      </c>
      <c r="C10636" s="96" t="s">
        <v>81151</v>
      </c>
      <c r="D10636" s="96" t="s">
        <v>81152</v>
      </c>
      <c r="E10636" s="6" t="s">
        <v>48667</v>
      </c>
      <c r="F10636" s="6" t="s">
        <v>1055</v>
      </c>
      <c r="G10636" s="5"/>
    </row>
    <row r="10637" ht="14.25" spans="1:7">
      <c r="A10637" s="5" t="s">
        <v>31193</v>
      </c>
      <c r="B10637" s="5">
        <v>-0.226950263</v>
      </c>
      <c r="C10637" s="96" t="s">
        <v>81153</v>
      </c>
      <c r="D10637" s="96" t="s">
        <v>81154</v>
      </c>
      <c r="E10637" s="6" t="s">
        <v>48667</v>
      </c>
      <c r="F10637" s="6" t="s">
        <v>1055</v>
      </c>
      <c r="G10637" s="5"/>
    </row>
    <row r="10638" ht="14.25" spans="1:7">
      <c r="A10638" s="5" t="s">
        <v>81155</v>
      </c>
      <c r="B10638" s="5">
        <v>-0.37854867</v>
      </c>
      <c r="C10638" s="96" t="s">
        <v>81156</v>
      </c>
      <c r="D10638" s="96" t="s">
        <v>81157</v>
      </c>
      <c r="E10638" s="6" t="s">
        <v>48667</v>
      </c>
      <c r="F10638" s="6" t="s">
        <v>1055</v>
      </c>
      <c r="G10638" s="5"/>
    </row>
    <row r="10639" ht="14.25" spans="1:7">
      <c r="A10639" s="5" t="s">
        <v>81158</v>
      </c>
      <c r="B10639" s="5">
        <v>-0.233500724</v>
      </c>
      <c r="C10639" s="96" t="s">
        <v>81159</v>
      </c>
      <c r="D10639" s="96" t="s">
        <v>81157</v>
      </c>
      <c r="E10639" s="6" t="s">
        <v>48667</v>
      </c>
      <c r="F10639" s="6" t="s">
        <v>1055</v>
      </c>
      <c r="G10639" s="5"/>
    </row>
    <row r="10640" ht="14.25" spans="1:7">
      <c r="A10640" s="5" t="s">
        <v>81160</v>
      </c>
      <c r="B10640" s="96" t="s">
        <v>81161</v>
      </c>
      <c r="C10640" s="96" t="s">
        <v>81162</v>
      </c>
      <c r="D10640" s="96" t="s">
        <v>81163</v>
      </c>
      <c r="E10640" s="6" t="s">
        <v>48667</v>
      </c>
      <c r="F10640" s="6" t="s">
        <v>1055</v>
      </c>
      <c r="G10640" s="5"/>
    </row>
    <row r="10641" ht="14.25" spans="1:7">
      <c r="A10641" s="5" t="s">
        <v>81164</v>
      </c>
      <c r="B10641" s="5">
        <v>-0.310435909</v>
      </c>
      <c r="C10641" s="96" t="s">
        <v>81165</v>
      </c>
      <c r="D10641" s="96" t="s">
        <v>81166</v>
      </c>
      <c r="E10641" s="6" t="s">
        <v>48667</v>
      </c>
      <c r="F10641" s="6" t="s">
        <v>1055</v>
      </c>
      <c r="G10641" s="5"/>
    </row>
    <row r="10642" ht="14.25" spans="1:7">
      <c r="A10642" s="5" t="s">
        <v>81167</v>
      </c>
      <c r="B10642" s="96" t="s">
        <v>81168</v>
      </c>
      <c r="C10642" s="96" t="s">
        <v>81169</v>
      </c>
      <c r="D10642" s="96" t="s">
        <v>81170</v>
      </c>
      <c r="E10642" s="6" t="s">
        <v>48667</v>
      </c>
      <c r="F10642" s="6" t="s">
        <v>1055</v>
      </c>
      <c r="G10642" s="5"/>
    </row>
    <row r="10643" ht="14.25" spans="1:7">
      <c r="A10643" s="5" t="s">
        <v>34118</v>
      </c>
      <c r="B10643" s="5">
        <v>-0.227769986</v>
      </c>
      <c r="C10643" s="96" t="s">
        <v>81171</v>
      </c>
      <c r="D10643" s="96" t="s">
        <v>81172</v>
      </c>
      <c r="E10643" s="6" t="s">
        <v>48667</v>
      </c>
      <c r="F10643" s="6" t="s">
        <v>1055</v>
      </c>
      <c r="G10643" s="5"/>
    </row>
    <row r="10644" ht="14.25" spans="1:7">
      <c r="A10644" s="5" t="s">
        <v>81173</v>
      </c>
      <c r="B10644" s="96" t="s">
        <v>81174</v>
      </c>
      <c r="C10644" s="96" t="s">
        <v>81175</v>
      </c>
      <c r="D10644" s="96" t="s">
        <v>81172</v>
      </c>
      <c r="E10644" s="6" t="s">
        <v>48667</v>
      </c>
      <c r="F10644" s="6" t="s">
        <v>1055</v>
      </c>
      <c r="G10644" s="5"/>
    </row>
    <row r="10645" ht="14.25" spans="1:7">
      <c r="A10645" s="5" t="s">
        <v>41191</v>
      </c>
      <c r="B10645" s="96" t="s">
        <v>81176</v>
      </c>
      <c r="C10645" s="96" t="s">
        <v>81177</v>
      </c>
      <c r="D10645" s="96" t="s">
        <v>81172</v>
      </c>
      <c r="E10645" s="6" t="s">
        <v>48667</v>
      </c>
      <c r="F10645" s="6" t="s">
        <v>1055</v>
      </c>
      <c r="G10645" s="5"/>
    </row>
    <row r="10646" ht="14.25" spans="1:7">
      <c r="A10646" s="5" t="s">
        <v>38129</v>
      </c>
      <c r="B10646" s="96" t="s">
        <v>81178</v>
      </c>
      <c r="C10646" s="96" t="s">
        <v>81179</v>
      </c>
      <c r="D10646" s="96" t="s">
        <v>81172</v>
      </c>
      <c r="E10646" s="6" t="s">
        <v>48667</v>
      </c>
      <c r="F10646" s="6" t="s">
        <v>1055</v>
      </c>
      <c r="G10646" s="5"/>
    </row>
    <row r="10647" ht="14.25" spans="1:7">
      <c r="A10647" s="5" t="s">
        <v>37441</v>
      </c>
      <c r="B10647" s="5">
        <v>-0.328750686</v>
      </c>
      <c r="C10647" s="96" t="s">
        <v>81180</v>
      </c>
      <c r="D10647" s="96" t="s">
        <v>81172</v>
      </c>
      <c r="E10647" s="6" t="s">
        <v>48667</v>
      </c>
      <c r="F10647" s="6" t="s">
        <v>1055</v>
      </c>
      <c r="G10647" s="5"/>
    </row>
    <row r="10648" ht="14.25" spans="1:7">
      <c r="A10648" s="5" t="s">
        <v>81181</v>
      </c>
      <c r="B10648" s="96" t="s">
        <v>81182</v>
      </c>
      <c r="C10648" s="96" t="s">
        <v>81183</v>
      </c>
      <c r="D10648" s="96" t="s">
        <v>81184</v>
      </c>
      <c r="E10648" s="6" t="s">
        <v>48667</v>
      </c>
      <c r="F10648" s="6" t="s">
        <v>1055</v>
      </c>
      <c r="G10648" s="5"/>
    </row>
    <row r="10649" ht="14.25" spans="1:7">
      <c r="A10649" s="5" t="s">
        <v>81185</v>
      </c>
      <c r="B10649" s="96" t="s">
        <v>81186</v>
      </c>
      <c r="C10649" s="96" t="s">
        <v>81187</v>
      </c>
      <c r="D10649" s="96" t="s">
        <v>81184</v>
      </c>
      <c r="E10649" s="6" t="s">
        <v>48667</v>
      </c>
      <c r="F10649" s="6" t="s">
        <v>1055</v>
      </c>
      <c r="G10649" s="5"/>
    </row>
    <row r="10650" ht="14.25" spans="1:7">
      <c r="A10650" s="5" t="s">
        <v>41236</v>
      </c>
      <c r="B10650" s="96" t="s">
        <v>81188</v>
      </c>
      <c r="C10650" s="96" t="s">
        <v>81189</v>
      </c>
      <c r="D10650" s="96" t="s">
        <v>81190</v>
      </c>
      <c r="E10650" s="6" t="s">
        <v>48667</v>
      </c>
      <c r="F10650" s="6" t="s">
        <v>1055</v>
      </c>
      <c r="G10650" s="5"/>
    </row>
    <row r="10651" ht="14.25" spans="1:7">
      <c r="A10651" s="5" t="s">
        <v>81191</v>
      </c>
      <c r="B10651" s="5">
        <v>-0.621028308</v>
      </c>
      <c r="C10651" s="96" t="s">
        <v>81192</v>
      </c>
      <c r="D10651" s="96" t="s">
        <v>81190</v>
      </c>
      <c r="E10651" s="6" t="s">
        <v>48667</v>
      </c>
      <c r="F10651" s="6" t="s">
        <v>1055</v>
      </c>
      <c r="G10651" s="5"/>
    </row>
    <row r="10652" ht="14.25" spans="1:7">
      <c r="A10652" s="5" t="s">
        <v>43870</v>
      </c>
      <c r="B10652" s="5">
        <v>-0.284565206</v>
      </c>
      <c r="C10652" s="96" t="s">
        <v>81193</v>
      </c>
      <c r="D10652" s="96" t="s">
        <v>81194</v>
      </c>
      <c r="E10652" s="6" t="s">
        <v>48667</v>
      </c>
      <c r="F10652" s="6" t="s">
        <v>1114</v>
      </c>
      <c r="G10652" s="5"/>
    </row>
    <row r="10653" ht="14.25" spans="1:7">
      <c r="A10653" s="5" t="s">
        <v>81195</v>
      </c>
      <c r="B10653" s="5">
        <v>-1.016772977</v>
      </c>
      <c r="C10653" s="96" t="s">
        <v>81196</v>
      </c>
      <c r="D10653" s="96" t="s">
        <v>81194</v>
      </c>
      <c r="E10653" s="6" t="s">
        <v>48667</v>
      </c>
      <c r="F10653" s="6" t="s">
        <v>1055</v>
      </c>
      <c r="G10653" s="5"/>
    </row>
    <row r="10654" ht="14.25" spans="1:7">
      <c r="A10654" s="5" t="s">
        <v>1040</v>
      </c>
      <c r="B10654" s="5">
        <v>-0.251426534</v>
      </c>
      <c r="C10654" s="96" t="s">
        <v>81197</v>
      </c>
      <c r="D10654" s="96" t="s">
        <v>81194</v>
      </c>
      <c r="E10654" s="6" t="s">
        <v>48667</v>
      </c>
      <c r="F10654" s="6" t="s">
        <v>1114</v>
      </c>
      <c r="G10654" s="5"/>
    </row>
    <row r="10655" ht="14.25" spans="1:7">
      <c r="A10655" s="5" t="s">
        <v>16174</v>
      </c>
      <c r="B10655" s="5">
        <v>-0.972502649</v>
      </c>
      <c r="C10655" s="96" t="s">
        <v>81198</v>
      </c>
      <c r="D10655" s="96" t="s">
        <v>81194</v>
      </c>
      <c r="E10655" s="6" t="s">
        <v>48667</v>
      </c>
      <c r="F10655" s="6" t="s">
        <v>1055</v>
      </c>
      <c r="G10655" s="5"/>
    </row>
    <row r="10656" ht="14.25" spans="1:7">
      <c r="A10656" s="5" t="s">
        <v>81199</v>
      </c>
      <c r="B10656" s="5">
        <v>-0.369078046</v>
      </c>
      <c r="C10656" s="96" t="s">
        <v>81200</v>
      </c>
      <c r="D10656" s="96" t="s">
        <v>81201</v>
      </c>
      <c r="E10656" s="6" t="s">
        <v>48667</v>
      </c>
      <c r="F10656" s="6" t="s">
        <v>1055</v>
      </c>
      <c r="G10656" s="5"/>
    </row>
    <row r="10657" ht="14.25" spans="1:7">
      <c r="A10657" s="5" t="s">
        <v>81202</v>
      </c>
      <c r="B10657" s="5">
        <v>-0.267689567</v>
      </c>
      <c r="C10657" s="96" t="s">
        <v>81203</v>
      </c>
      <c r="D10657" s="96" t="s">
        <v>81204</v>
      </c>
      <c r="E10657" s="6" t="s">
        <v>48667</v>
      </c>
      <c r="F10657" s="6" t="s">
        <v>1055</v>
      </c>
      <c r="G10657" s="5"/>
    </row>
    <row r="10658" ht="14.25" spans="1:7">
      <c r="A10658" s="5" t="s">
        <v>35486</v>
      </c>
      <c r="B10658" s="96" t="s">
        <v>81205</v>
      </c>
      <c r="C10658" s="96" t="s">
        <v>81206</v>
      </c>
      <c r="D10658" s="96" t="s">
        <v>81207</v>
      </c>
      <c r="E10658" s="6" t="s">
        <v>48667</v>
      </c>
      <c r="F10658" s="6" t="s">
        <v>1055</v>
      </c>
      <c r="G10658" s="5"/>
    </row>
    <row r="10659" ht="14.25" spans="1:7">
      <c r="A10659" s="5" t="s">
        <v>81208</v>
      </c>
      <c r="B10659" s="5">
        <v>-0.252732717</v>
      </c>
      <c r="C10659" s="96" t="s">
        <v>81209</v>
      </c>
      <c r="D10659" s="96" t="s">
        <v>81210</v>
      </c>
      <c r="E10659" s="6" t="s">
        <v>48667</v>
      </c>
      <c r="F10659" s="6" t="s">
        <v>1055</v>
      </c>
      <c r="G10659" s="5"/>
    </row>
    <row r="10660" ht="14.25" spans="1:7">
      <c r="A10660" s="5" t="s">
        <v>81211</v>
      </c>
      <c r="B10660" s="96" t="s">
        <v>81212</v>
      </c>
      <c r="C10660" s="96" t="s">
        <v>81213</v>
      </c>
      <c r="D10660" s="96" t="s">
        <v>81214</v>
      </c>
      <c r="E10660" s="6" t="s">
        <v>48667</v>
      </c>
      <c r="F10660" s="6" t="s">
        <v>1055</v>
      </c>
      <c r="G10660" s="5"/>
    </row>
    <row r="10661" ht="14.25" spans="1:7">
      <c r="A10661" s="5" t="s">
        <v>81215</v>
      </c>
      <c r="B10661" s="5">
        <v>-0.319327208</v>
      </c>
      <c r="C10661" s="96" t="s">
        <v>81216</v>
      </c>
      <c r="D10661" s="96" t="s">
        <v>81214</v>
      </c>
      <c r="E10661" s="6" t="s">
        <v>48667</v>
      </c>
      <c r="F10661" s="6" t="s">
        <v>1055</v>
      </c>
      <c r="G10661" s="5"/>
    </row>
    <row r="10662" ht="14.25" spans="1:7">
      <c r="A10662" s="5" t="s">
        <v>81217</v>
      </c>
      <c r="B10662" s="5">
        <v>-0.721896198</v>
      </c>
      <c r="C10662" s="96" t="s">
        <v>81218</v>
      </c>
      <c r="D10662" s="96" t="s">
        <v>81214</v>
      </c>
      <c r="E10662" s="6" t="s">
        <v>48667</v>
      </c>
      <c r="F10662" s="6" t="s">
        <v>1055</v>
      </c>
      <c r="G10662" s="5"/>
    </row>
    <row r="10663" ht="14.25" spans="1:7">
      <c r="A10663" s="5" t="s">
        <v>81219</v>
      </c>
      <c r="B10663" s="96" t="s">
        <v>81220</v>
      </c>
      <c r="C10663" s="96" t="s">
        <v>81221</v>
      </c>
      <c r="D10663" s="96" t="s">
        <v>81214</v>
      </c>
      <c r="E10663" s="6" t="s">
        <v>48667</v>
      </c>
      <c r="F10663" s="6" t="s">
        <v>1055</v>
      </c>
      <c r="G10663" s="5"/>
    </row>
    <row r="10664" ht="14.25" spans="1:7">
      <c r="A10664" s="5" t="s">
        <v>38033</v>
      </c>
      <c r="B10664" s="96" t="s">
        <v>81222</v>
      </c>
      <c r="C10664" s="96" t="s">
        <v>81223</v>
      </c>
      <c r="D10664" s="96" t="s">
        <v>81214</v>
      </c>
      <c r="E10664" s="6" t="s">
        <v>48667</v>
      </c>
      <c r="F10664" s="6" t="s">
        <v>1055</v>
      </c>
      <c r="G10664" s="5"/>
    </row>
    <row r="10665" ht="14.25" spans="1:7">
      <c r="A10665" s="5" t="s">
        <v>39869</v>
      </c>
      <c r="B10665" s="5">
        <v>-0.389350151</v>
      </c>
      <c r="C10665" s="96" t="s">
        <v>81224</v>
      </c>
      <c r="D10665" s="96" t="s">
        <v>81214</v>
      </c>
      <c r="E10665" s="6" t="s">
        <v>48667</v>
      </c>
      <c r="F10665" s="6" t="s">
        <v>1055</v>
      </c>
      <c r="G10665" s="5"/>
    </row>
    <row r="10666" ht="14.25" spans="1:7">
      <c r="A10666" s="5" t="s">
        <v>6008</v>
      </c>
      <c r="B10666" s="96" t="s">
        <v>81225</v>
      </c>
      <c r="C10666" s="96" t="s">
        <v>81226</v>
      </c>
      <c r="D10666" s="96" t="s">
        <v>81214</v>
      </c>
      <c r="E10666" s="6" t="s">
        <v>48667</v>
      </c>
      <c r="F10666" s="6" t="s">
        <v>1055</v>
      </c>
      <c r="G10666" s="5"/>
    </row>
    <row r="10667" ht="14.25" spans="1:7">
      <c r="A10667" s="5" t="s">
        <v>81227</v>
      </c>
      <c r="B10667" s="5">
        <v>-0.526816302</v>
      </c>
      <c r="C10667" s="96" t="s">
        <v>81228</v>
      </c>
      <c r="D10667" s="96" t="s">
        <v>81214</v>
      </c>
      <c r="E10667" s="6" t="s">
        <v>48667</v>
      </c>
      <c r="F10667" s="6" t="s">
        <v>1055</v>
      </c>
      <c r="G10667" s="5"/>
    </row>
    <row r="10668" ht="14.25" spans="1:7">
      <c r="A10668" s="5" t="s">
        <v>8510</v>
      </c>
      <c r="B10668" s="5">
        <v>-0.394139962</v>
      </c>
      <c r="C10668" s="96" t="s">
        <v>81229</v>
      </c>
      <c r="D10668" s="96" t="s">
        <v>81230</v>
      </c>
      <c r="E10668" s="6" t="s">
        <v>48667</v>
      </c>
      <c r="F10668" s="6" t="s">
        <v>1055</v>
      </c>
      <c r="G10668" s="5"/>
    </row>
    <row r="10669" ht="14.25" spans="1:7">
      <c r="A10669" s="5" t="s">
        <v>81231</v>
      </c>
      <c r="B10669" s="96" t="s">
        <v>81232</v>
      </c>
      <c r="C10669" s="96" t="s">
        <v>81233</v>
      </c>
      <c r="D10669" s="96" t="s">
        <v>81234</v>
      </c>
      <c r="E10669" s="6" t="s">
        <v>48667</v>
      </c>
      <c r="F10669" s="6" t="s">
        <v>1055</v>
      </c>
      <c r="G10669" s="5"/>
    </row>
    <row r="10670" ht="14.25" spans="1:7">
      <c r="A10670" s="5" t="s">
        <v>13682</v>
      </c>
      <c r="B10670" s="5">
        <v>-0.29065152</v>
      </c>
      <c r="C10670" s="96" t="s">
        <v>81235</v>
      </c>
      <c r="D10670" s="96" t="s">
        <v>81236</v>
      </c>
      <c r="E10670" s="6" t="s">
        <v>48667</v>
      </c>
      <c r="F10670" s="6" t="s">
        <v>1055</v>
      </c>
      <c r="G10670" s="5"/>
    </row>
    <row r="10671" ht="14.25" spans="1:7">
      <c r="A10671" s="5" t="s">
        <v>81237</v>
      </c>
      <c r="B10671" s="96" t="s">
        <v>81238</v>
      </c>
      <c r="C10671" s="96" t="s">
        <v>81239</v>
      </c>
      <c r="D10671" s="96" t="s">
        <v>81240</v>
      </c>
      <c r="E10671" s="6" t="s">
        <v>48667</v>
      </c>
      <c r="F10671" s="6" t="s">
        <v>1055</v>
      </c>
      <c r="G10671" s="5"/>
    </row>
    <row r="10672" ht="14.25" spans="1:7">
      <c r="A10672" s="5" t="s">
        <v>18352</v>
      </c>
      <c r="B10672" s="5">
        <v>-0.263089103</v>
      </c>
      <c r="C10672" s="96" t="s">
        <v>81241</v>
      </c>
      <c r="D10672" s="96" t="s">
        <v>81242</v>
      </c>
      <c r="E10672" s="6" t="s">
        <v>48667</v>
      </c>
      <c r="F10672" s="6" t="s">
        <v>1055</v>
      </c>
      <c r="G10672" s="5"/>
    </row>
    <row r="10673" ht="14.25" spans="1:7">
      <c r="A10673" s="5" t="s">
        <v>3467</v>
      </c>
      <c r="B10673" s="5">
        <v>-0.481125446</v>
      </c>
      <c r="C10673" s="96" t="s">
        <v>81243</v>
      </c>
      <c r="D10673" s="96" t="s">
        <v>81244</v>
      </c>
      <c r="E10673" s="6" t="s">
        <v>48667</v>
      </c>
      <c r="F10673" s="6" t="s">
        <v>1055</v>
      </c>
      <c r="G10673" s="5"/>
    </row>
    <row r="10674" ht="14.25" spans="1:7">
      <c r="A10674" s="5" t="s">
        <v>81245</v>
      </c>
      <c r="B10674" s="5">
        <v>-0.393983425</v>
      </c>
      <c r="C10674" s="96" t="s">
        <v>81246</v>
      </c>
      <c r="D10674" s="96" t="s">
        <v>81247</v>
      </c>
      <c r="E10674" s="6" t="s">
        <v>48667</v>
      </c>
      <c r="F10674" s="6" t="s">
        <v>1055</v>
      </c>
      <c r="G10674" s="5"/>
    </row>
    <row r="10675" ht="14.25" spans="1:7">
      <c r="A10675" s="5" t="s">
        <v>20188</v>
      </c>
      <c r="B10675" s="96" t="s">
        <v>81248</v>
      </c>
      <c r="C10675" s="96" t="s">
        <v>81249</v>
      </c>
      <c r="D10675" s="96" t="s">
        <v>81250</v>
      </c>
      <c r="E10675" s="6" t="s">
        <v>48667</v>
      </c>
      <c r="F10675" s="6" t="s">
        <v>1055</v>
      </c>
      <c r="G10675" s="5"/>
    </row>
    <row r="10676" ht="14.25" spans="1:7">
      <c r="A10676" s="5" t="s">
        <v>81251</v>
      </c>
      <c r="B10676" s="96" t="s">
        <v>81252</v>
      </c>
      <c r="C10676" s="96" t="s">
        <v>81253</v>
      </c>
      <c r="D10676" s="96" t="s">
        <v>81250</v>
      </c>
      <c r="E10676" s="6" t="s">
        <v>48667</v>
      </c>
      <c r="F10676" s="6" t="s">
        <v>1055</v>
      </c>
      <c r="G10676" s="5"/>
    </row>
    <row r="10677" ht="14.25" spans="1:7">
      <c r="A10677" s="5" t="s">
        <v>81254</v>
      </c>
      <c r="B10677" s="5">
        <v>-0.375931199</v>
      </c>
      <c r="C10677" s="96" t="s">
        <v>81255</v>
      </c>
      <c r="D10677" s="96" t="s">
        <v>81256</v>
      </c>
      <c r="E10677" s="6" t="s">
        <v>48667</v>
      </c>
      <c r="F10677" s="6" t="s">
        <v>1055</v>
      </c>
      <c r="G10677" s="5"/>
    </row>
    <row r="10678" ht="14.25" spans="1:7">
      <c r="A10678" s="5" t="s">
        <v>39916</v>
      </c>
      <c r="B10678" s="5">
        <v>-0.223539746</v>
      </c>
      <c r="C10678" s="96" t="s">
        <v>81257</v>
      </c>
      <c r="D10678" s="96" t="s">
        <v>81258</v>
      </c>
      <c r="E10678" s="6" t="s">
        <v>48667</v>
      </c>
      <c r="F10678" s="6" t="s">
        <v>1055</v>
      </c>
      <c r="G10678" s="5"/>
    </row>
    <row r="10679" ht="14.25" spans="1:7">
      <c r="A10679" s="5" t="s">
        <v>38977</v>
      </c>
      <c r="B10679" s="5">
        <v>-0.24056386</v>
      </c>
      <c r="C10679" s="96" t="s">
        <v>81259</v>
      </c>
      <c r="D10679" s="96" t="s">
        <v>81260</v>
      </c>
      <c r="E10679" s="6" t="s">
        <v>48667</v>
      </c>
      <c r="F10679" s="6" t="s">
        <v>1114</v>
      </c>
      <c r="G10679" s="5"/>
    </row>
    <row r="10680" ht="14.25" spans="1:7">
      <c r="A10680" s="5" t="s">
        <v>47161</v>
      </c>
      <c r="B10680" s="5">
        <v>-0.398262988</v>
      </c>
      <c r="C10680" s="96" t="s">
        <v>81261</v>
      </c>
      <c r="D10680" s="96" t="s">
        <v>81262</v>
      </c>
      <c r="E10680" s="6" t="s">
        <v>48667</v>
      </c>
      <c r="F10680" s="6" t="s">
        <v>1055</v>
      </c>
      <c r="G10680" s="5"/>
    </row>
    <row r="10681" ht="14.25" spans="1:7">
      <c r="A10681" s="5" t="s">
        <v>2813</v>
      </c>
      <c r="B10681" s="5">
        <v>-0.316744722</v>
      </c>
      <c r="C10681" s="96" t="s">
        <v>81263</v>
      </c>
      <c r="D10681" s="96" t="s">
        <v>81264</v>
      </c>
      <c r="E10681" s="6" t="s">
        <v>48667</v>
      </c>
      <c r="F10681" s="6" t="s">
        <v>1055</v>
      </c>
      <c r="G10681" s="5"/>
    </row>
    <row r="10682" ht="14.25" spans="1:7">
      <c r="A10682" s="5" t="s">
        <v>81265</v>
      </c>
      <c r="B10682" s="96" t="s">
        <v>81266</v>
      </c>
      <c r="C10682" s="96" t="s">
        <v>81267</v>
      </c>
      <c r="D10682" s="96" t="s">
        <v>81268</v>
      </c>
      <c r="E10682" s="6" t="s">
        <v>48667</v>
      </c>
      <c r="F10682" s="6" t="s">
        <v>1055</v>
      </c>
      <c r="G10682" s="5"/>
    </row>
    <row r="10683" ht="14.25" spans="1:7">
      <c r="A10683" s="5" t="s">
        <v>81269</v>
      </c>
      <c r="B10683" s="96" t="s">
        <v>81270</v>
      </c>
      <c r="C10683" s="96" t="s">
        <v>81271</v>
      </c>
      <c r="D10683" s="96" t="s">
        <v>81268</v>
      </c>
      <c r="E10683" s="6" t="s">
        <v>48667</v>
      </c>
      <c r="F10683" s="6" t="s">
        <v>1055</v>
      </c>
      <c r="G10683" s="5"/>
    </row>
    <row r="10684" ht="14.25" spans="1:7">
      <c r="A10684" s="5" t="s">
        <v>81272</v>
      </c>
      <c r="B10684" s="96" t="s">
        <v>81273</v>
      </c>
      <c r="C10684" s="96" t="s">
        <v>81274</v>
      </c>
      <c r="D10684" s="96" t="s">
        <v>81275</v>
      </c>
      <c r="E10684" s="6" t="s">
        <v>48667</v>
      </c>
      <c r="F10684" s="6" t="s">
        <v>1055</v>
      </c>
      <c r="G10684" s="5"/>
    </row>
    <row r="10685" ht="14.25" spans="1:7">
      <c r="A10685" s="5" t="s">
        <v>8575</v>
      </c>
      <c r="B10685" s="5">
        <v>-0.522464086</v>
      </c>
      <c r="C10685" s="96" t="s">
        <v>81276</v>
      </c>
      <c r="D10685" s="96" t="s">
        <v>81277</v>
      </c>
      <c r="E10685" s="6" t="s">
        <v>48667</v>
      </c>
      <c r="F10685" s="6" t="s">
        <v>1055</v>
      </c>
      <c r="G10685" s="5"/>
    </row>
    <row r="10686" ht="14.25" spans="1:7">
      <c r="A10686" s="5" t="s">
        <v>23017</v>
      </c>
      <c r="B10686" s="5">
        <v>-0.345969072</v>
      </c>
      <c r="C10686" s="96" t="s">
        <v>81278</v>
      </c>
      <c r="D10686" s="96" t="s">
        <v>81279</v>
      </c>
      <c r="E10686" s="6" t="s">
        <v>48667</v>
      </c>
      <c r="F10686" s="6" t="s">
        <v>1055</v>
      </c>
      <c r="G10686" s="5"/>
    </row>
    <row r="10687" ht="14.25" spans="1:7">
      <c r="A10687" s="5" t="s">
        <v>14156</v>
      </c>
      <c r="B10687" s="5">
        <v>-0.294646075</v>
      </c>
      <c r="C10687" s="96" t="s">
        <v>81280</v>
      </c>
      <c r="D10687" s="96" t="s">
        <v>81281</v>
      </c>
      <c r="E10687" s="6" t="s">
        <v>48667</v>
      </c>
      <c r="F10687" s="6" t="s">
        <v>1055</v>
      </c>
      <c r="G10687" s="5"/>
    </row>
    <row r="10688" ht="14.25" spans="1:7">
      <c r="A10688" s="5" t="s">
        <v>11235</v>
      </c>
      <c r="B10688" s="96" t="s">
        <v>81282</v>
      </c>
      <c r="C10688" s="96" t="s">
        <v>81283</v>
      </c>
      <c r="D10688" s="96" t="s">
        <v>81284</v>
      </c>
      <c r="E10688" s="6" t="s">
        <v>48667</v>
      </c>
      <c r="F10688" s="6" t="s">
        <v>1055</v>
      </c>
      <c r="G10688" s="5"/>
    </row>
    <row r="10689" ht="14.25" spans="1:7">
      <c r="A10689" s="5" t="s">
        <v>81285</v>
      </c>
      <c r="B10689" s="5">
        <v>-0.265809761</v>
      </c>
      <c r="C10689" s="96" t="s">
        <v>81286</v>
      </c>
      <c r="D10689" s="96" t="s">
        <v>81287</v>
      </c>
      <c r="E10689" s="6" t="s">
        <v>48667</v>
      </c>
      <c r="F10689" s="6" t="s">
        <v>1055</v>
      </c>
      <c r="G10689" s="5"/>
    </row>
    <row r="10690" ht="14.25" spans="1:7">
      <c r="A10690" s="5" t="s">
        <v>16710</v>
      </c>
      <c r="B10690" s="5">
        <v>-0.277343929</v>
      </c>
      <c r="C10690" s="96" t="s">
        <v>81288</v>
      </c>
      <c r="D10690" s="96" t="s">
        <v>81289</v>
      </c>
      <c r="E10690" s="6" t="s">
        <v>48667</v>
      </c>
      <c r="F10690" s="6" t="s">
        <v>1055</v>
      </c>
      <c r="G10690" s="5"/>
    </row>
    <row r="10691" ht="14.25" spans="1:7">
      <c r="A10691" s="5" t="s">
        <v>81290</v>
      </c>
      <c r="B10691" s="96" t="s">
        <v>81291</v>
      </c>
      <c r="C10691" s="96" t="s">
        <v>81292</v>
      </c>
      <c r="D10691" s="96" t="s">
        <v>81289</v>
      </c>
      <c r="E10691" s="6" t="s">
        <v>48667</v>
      </c>
      <c r="F10691" s="6" t="s">
        <v>1055</v>
      </c>
      <c r="G10691" s="5"/>
    </row>
    <row r="10692" ht="14.25" spans="1:7">
      <c r="A10692" s="5" t="s">
        <v>81293</v>
      </c>
      <c r="B10692" s="5">
        <v>-0.261058235</v>
      </c>
      <c r="C10692" s="96" t="s">
        <v>81294</v>
      </c>
      <c r="D10692" s="96" t="s">
        <v>81289</v>
      </c>
      <c r="E10692" s="6" t="s">
        <v>48667</v>
      </c>
      <c r="F10692" s="6" t="s">
        <v>1055</v>
      </c>
      <c r="G10692" s="5"/>
    </row>
    <row r="10693" ht="14.25" spans="1:7">
      <c r="A10693" s="5" t="s">
        <v>81295</v>
      </c>
      <c r="B10693" s="5">
        <v>-0.249481161</v>
      </c>
      <c r="C10693" s="96" t="s">
        <v>81296</v>
      </c>
      <c r="D10693" s="96" t="s">
        <v>81297</v>
      </c>
      <c r="E10693" s="6" t="s">
        <v>48667</v>
      </c>
      <c r="F10693" s="6" t="s">
        <v>1055</v>
      </c>
      <c r="G10693" s="5"/>
    </row>
    <row r="10694" ht="14.25" spans="1:7">
      <c r="A10694" s="5" t="s">
        <v>81298</v>
      </c>
      <c r="B10694" s="5">
        <v>-0.334421619</v>
      </c>
      <c r="C10694" s="96" t="s">
        <v>81299</v>
      </c>
      <c r="D10694" s="96" t="s">
        <v>81300</v>
      </c>
      <c r="E10694" s="6" t="s">
        <v>48667</v>
      </c>
      <c r="F10694" s="6" t="s">
        <v>1055</v>
      </c>
      <c r="G10694" s="5"/>
    </row>
    <row r="10695" ht="14.25" spans="1:7">
      <c r="A10695" s="5" t="s">
        <v>39773</v>
      </c>
      <c r="B10695" s="5">
        <v>-0.227894356</v>
      </c>
      <c r="C10695" s="96" t="s">
        <v>81301</v>
      </c>
      <c r="D10695" s="96" t="s">
        <v>81302</v>
      </c>
      <c r="E10695" s="6" t="s">
        <v>48667</v>
      </c>
      <c r="F10695" s="6" t="s">
        <v>1055</v>
      </c>
      <c r="G10695" s="5"/>
    </row>
    <row r="10696" ht="14.25" spans="1:7">
      <c r="A10696" s="5" t="s">
        <v>81303</v>
      </c>
      <c r="B10696" s="5">
        <v>-0.2864464</v>
      </c>
      <c r="C10696" s="96" t="s">
        <v>81304</v>
      </c>
      <c r="D10696" s="96" t="s">
        <v>81305</v>
      </c>
      <c r="E10696" s="6" t="s">
        <v>48667</v>
      </c>
      <c r="F10696" s="6" t="s">
        <v>1055</v>
      </c>
      <c r="G10696" s="5"/>
    </row>
    <row r="10697" ht="14.25" spans="1:7">
      <c r="A10697" s="5" t="s">
        <v>81306</v>
      </c>
      <c r="B10697" s="96" t="s">
        <v>81307</v>
      </c>
      <c r="C10697" s="96" t="s">
        <v>81308</v>
      </c>
      <c r="D10697" s="96" t="s">
        <v>81309</v>
      </c>
      <c r="E10697" s="6" t="s">
        <v>48667</v>
      </c>
      <c r="F10697" s="6" t="s">
        <v>1055</v>
      </c>
      <c r="G10697" s="5"/>
    </row>
    <row r="10698" ht="14.25" spans="1:7">
      <c r="A10698" s="5" t="s">
        <v>81310</v>
      </c>
      <c r="B10698" s="96" t="s">
        <v>81311</v>
      </c>
      <c r="C10698" s="96" t="s">
        <v>81312</v>
      </c>
      <c r="D10698" s="96" t="s">
        <v>81313</v>
      </c>
      <c r="E10698" s="6" t="s">
        <v>48667</v>
      </c>
      <c r="F10698" s="6" t="s">
        <v>1055</v>
      </c>
      <c r="G10698" s="5"/>
    </row>
    <row r="10699" ht="14.25" spans="1:7">
      <c r="A10699" s="5" t="s">
        <v>34526</v>
      </c>
      <c r="B10699" s="5">
        <v>-0.395653785</v>
      </c>
      <c r="C10699" s="96" t="s">
        <v>81314</v>
      </c>
      <c r="D10699" s="96" t="s">
        <v>81315</v>
      </c>
      <c r="E10699" s="6" t="s">
        <v>48667</v>
      </c>
      <c r="F10699" s="6" t="s">
        <v>1055</v>
      </c>
      <c r="G10699" s="5"/>
    </row>
    <row r="10700" ht="14.25" spans="1:7">
      <c r="A10700" s="5" t="s">
        <v>14474</v>
      </c>
      <c r="B10700" s="96" t="s">
        <v>81316</v>
      </c>
      <c r="C10700" s="96" t="s">
        <v>81317</v>
      </c>
      <c r="D10700" s="96" t="s">
        <v>81318</v>
      </c>
      <c r="E10700" s="6" t="s">
        <v>48667</v>
      </c>
      <c r="F10700" s="6" t="s">
        <v>1055</v>
      </c>
      <c r="G10700" s="5"/>
    </row>
    <row r="10701" ht="14.25" spans="1:7">
      <c r="A10701" s="5" t="s">
        <v>36135</v>
      </c>
      <c r="B10701" s="5">
        <v>-0.291744968</v>
      </c>
      <c r="C10701" s="96" t="s">
        <v>81319</v>
      </c>
      <c r="D10701" s="96" t="s">
        <v>81320</v>
      </c>
      <c r="E10701" s="6" t="s">
        <v>48667</v>
      </c>
      <c r="F10701" s="6" t="s">
        <v>1055</v>
      </c>
      <c r="G10701" s="5"/>
    </row>
    <row r="10702" ht="14.25" spans="1:7">
      <c r="A10702" s="5" t="s">
        <v>81321</v>
      </c>
      <c r="B10702" s="5">
        <v>-0.518161138</v>
      </c>
      <c r="C10702" s="96" t="s">
        <v>81322</v>
      </c>
      <c r="D10702" s="96" t="s">
        <v>81323</v>
      </c>
      <c r="E10702" s="6" t="s">
        <v>48667</v>
      </c>
      <c r="F10702" s="6" t="s">
        <v>1055</v>
      </c>
      <c r="G10702" s="5"/>
    </row>
    <row r="10703" ht="14.25" spans="1:7">
      <c r="A10703" s="5" t="s">
        <v>81324</v>
      </c>
      <c r="B10703" s="5">
        <v>-0.299900038</v>
      </c>
      <c r="C10703" s="96" t="s">
        <v>81325</v>
      </c>
      <c r="D10703" s="96" t="s">
        <v>81323</v>
      </c>
      <c r="E10703" s="6" t="s">
        <v>48667</v>
      </c>
      <c r="F10703" s="6" t="s">
        <v>1055</v>
      </c>
      <c r="G10703" s="5"/>
    </row>
    <row r="10704" ht="14.25" spans="1:7">
      <c r="A10704" s="5" t="s">
        <v>81326</v>
      </c>
      <c r="B10704" s="96" t="s">
        <v>81327</v>
      </c>
      <c r="C10704" s="96" t="s">
        <v>81328</v>
      </c>
      <c r="D10704" s="96" t="s">
        <v>81329</v>
      </c>
      <c r="E10704" s="6" t="s">
        <v>48667</v>
      </c>
      <c r="F10704" s="6" t="s">
        <v>1055</v>
      </c>
      <c r="G10704" s="5"/>
    </row>
    <row r="10705" ht="14.25" spans="1:7">
      <c r="A10705" s="5" t="s">
        <v>81330</v>
      </c>
      <c r="B10705" s="96" t="s">
        <v>81331</v>
      </c>
      <c r="C10705" s="96" t="s">
        <v>81332</v>
      </c>
      <c r="D10705" s="96" t="s">
        <v>81329</v>
      </c>
      <c r="E10705" s="6" t="s">
        <v>48667</v>
      </c>
      <c r="F10705" s="6" t="s">
        <v>1055</v>
      </c>
      <c r="G10705" s="5"/>
    </row>
    <row r="10706" ht="14.25" spans="1:7">
      <c r="A10706" s="5" t="s">
        <v>81333</v>
      </c>
      <c r="B10706" s="96" t="s">
        <v>81334</v>
      </c>
      <c r="C10706" s="96" t="s">
        <v>81335</v>
      </c>
      <c r="D10706" s="96" t="s">
        <v>81336</v>
      </c>
      <c r="E10706" s="6" t="s">
        <v>48667</v>
      </c>
      <c r="F10706" s="6" t="s">
        <v>1055</v>
      </c>
      <c r="G10706" s="5"/>
    </row>
    <row r="10707" ht="14.25" spans="1:7">
      <c r="A10707" s="5" t="s">
        <v>18335</v>
      </c>
      <c r="B10707" s="5">
        <v>-0.232513695</v>
      </c>
      <c r="C10707" s="96" t="s">
        <v>81337</v>
      </c>
      <c r="D10707" s="96" t="s">
        <v>81338</v>
      </c>
      <c r="E10707" s="6" t="s">
        <v>48667</v>
      </c>
      <c r="F10707" s="6" t="s">
        <v>1055</v>
      </c>
      <c r="G10707" s="5"/>
    </row>
    <row r="10708" ht="14.25" spans="1:7">
      <c r="A10708" s="5" t="s">
        <v>81339</v>
      </c>
      <c r="B10708" s="5">
        <v>-0.307837565</v>
      </c>
      <c r="C10708" s="96" t="s">
        <v>81340</v>
      </c>
      <c r="D10708" s="96" t="s">
        <v>81341</v>
      </c>
      <c r="E10708" s="6" t="s">
        <v>48667</v>
      </c>
      <c r="F10708" s="6" t="s">
        <v>1055</v>
      </c>
      <c r="G10708" s="5"/>
    </row>
    <row r="10709" ht="14.25" spans="1:7">
      <c r="A10709" s="5" t="s">
        <v>81342</v>
      </c>
      <c r="B10709" s="5">
        <v>-0.696536436</v>
      </c>
      <c r="C10709" s="96" t="s">
        <v>81343</v>
      </c>
      <c r="D10709" s="96" t="s">
        <v>81344</v>
      </c>
      <c r="E10709" s="6" t="s">
        <v>48667</v>
      </c>
      <c r="F10709" s="6" t="s">
        <v>1055</v>
      </c>
      <c r="G10709" s="5"/>
    </row>
    <row r="10710" ht="14.25" spans="1:7">
      <c r="A10710" s="5" t="s">
        <v>6747</v>
      </c>
      <c r="B10710" s="96" t="s">
        <v>81345</v>
      </c>
      <c r="C10710" s="96" t="s">
        <v>81346</v>
      </c>
      <c r="D10710" s="96" t="s">
        <v>81347</v>
      </c>
      <c r="E10710" s="6" t="s">
        <v>48667</v>
      </c>
      <c r="F10710" s="6" t="s">
        <v>1114</v>
      </c>
      <c r="G10710" s="5"/>
    </row>
    <row r="10711" ht="14.25" spans="1:7">
      <c r="A10711" s="5" t="s">
        <v>7874</v>
      </c>
      <c r="B10711" s="96" t="s">
        <v>81348</v>
      </c>
      <c r="C10711" s="96" t="s">
        <v>81349</v>
      </c>
      <c r="D10711" s="96" t="s">
        <v>81350</v>
      </c>
      <c r="E10711" s="6" t="s">
        <v>48667</v>
      </c>
      <c r="F10711" s="6" t="s">
        <v>1055</v>
      </c>
      <c r="G10711" s="5"/>
    </row>
    <row r="10712" ht="14.25" spans="1:7">
      <c r="A10712" s="5" t="s">
        <v>81351</v>
      </c>
      <c r="B10712" s="96" t="s">
        <v>81352</v>
      </c>
      <c r="C10712" s="96" t="s">
        <v>81353</v>
      </c>
      <c r="D10712" s="96" t="s">
        <v>81354</v>
      </c>
      <c r="E10712" s="6" t="s">
        <v>48667</v>
      </c>
      <c r="F10712" s="6" t="s">
        <v>1055</v>
      </c>
      <c r="G10712" s="5"/>
    </row>
    <row r="10713" ht="14.25" spans="1:7">
      <c r="A10713" s="5" t="s">
        <v>12698</v>
      </c>
      <c r="B10713" s="96" t="s">
        <v>81355</v>
      </c>
      <c r="C10713" s="96" t="s">
        <v>81356</v>
      </c>
      <c r="D10713" s="96" t="s">
        <v>81357</v>
      </c>
      <c r="E10713" s="6" t="s">
        <v>48667</v>
      </c>
      <c r="F10713" s="6" t="s">
        <v>1055</v>
      </c>
      <c r="G10713" s="5"/>
    </row>
    <row r="10714" ht="14.25" spans="1:7">
      <c r="A10714" s="5" t="s">
        <v>12162</v>
      </c>
      <c r="B10714" s="5">
        <v>-0.419963936</v>
      </c>
      <c r="C10714" s="96" t="s">
        <v>81358</v>
      </c>
      <c r="D10714" s="96" t="s">
        <v>81359</v>
      </c>
      <c r="E10714" s="6" t="s">
        <v>48667</v>
      </c>
      <c r="F10714" s="6" t="s">
        <v>1055</v>
      </c>
      <c r="G10714" s="5"/>
    </row>
    <row r="10715" ht="14.25" spans="1:7">
      <c r="A10715" s="5" t="s">
        <v>81360</v>
      </c>
      <c r="B10715" s="5">
        <v>-0.725654089</v>
      </c>
      <c r="C10715" s="96" t="s">
        <v>81361</v>
      </c>
      <c r="D10715" s="96" t="s">
        <v>81362</v>
      </c>
      <c r="E10715" s="6" t="s">
        <v>48667</v>
      </c>
      <c r="F10715" s="6" t="s">
        <v>1055</v>
      </c>
      <c r="G10715" s="5"/>
    </row>
    <row r="10716" ht="14.25" spans="1:7">
      <c r="A10716" s="5" t="s">
        <v>81363</v>
      </c>
      <c r="B10716" s="96" t="s">
        <v>81364</v>
      </c>
      <c r="C10716" s="96" t="s">
        <v>81365</v>
      </c>
      <c r="D10716" s="96" t="s">
        <v>81362</v>
      </c>
      <c r="E10716" s="6" t="s">
        <v>48667</v>
      </c>
      <c r="F10716" s="6" t="s">
        <v>1055</v>
      </c>
      <c r="G10716" s="5"/>
    </row>
    <row r="10717" ht="14.25" spans="1:7">
      <c r="A10717" s="5" t="s">
        <v>46444</v>
      </c>
      <c r="B10717" s="96" t="s">
        <v>81366</v>
      </c>
      <c r="C10717" s="96" t="s">
        <v>81367</v>
      </c>
      <c r="D10717" s="96" t="s">
        <v>81368</v>
      </c>
      <c r="E10717" s="6" t="s">
        <v>48667</v>
      </c>
      <c r="F10717" s="6" t="s">
        <v>1055</v>
      </c>
      <c r="G10717" s="5"/>
    </row>
    <row r="10718" ht="14.25" spans="1:7">
      <c r="A10718" s="5" t="s">
        <v>81369</v>
      </c>
      <c r="B10718" s="5">
        <v>-0.574873008</v>
      </c>
      <c r="C10718" s="96" t="s">
        <v>81370</v>
      </c>
      <c r="D10718" s="96" t="s">
        <v>81371</v>
      </c>
      <c r="E10718" s="6" t="s">
        <v>48667</v>
      </c>
      <c r="F10718" s="6" t="s">
        <v>1055</v>
      </c>
      <c r="G10718" s="5"/>
    </row>
    <row r="10719" ht="14.25" spans="1:7">
      <c r="A10719" s="5" t="s">
        <v>81372</v>
      </c>
      <c r="B10719" s="5">
        <v>-0.455235843</v>
      </c>
      <c r="C10719" s="96" t="s">
        <v>81373</v>
      </c>
      <c r="D10719" s="96" t="s">
        <v>81374</v>
      </c>
      <c r="E10719" s="6" t="s">
        <v>48667</v>
      </c>
      <c r="F10719" s="6" t="s">
        <v>1055</v>
      </c>
      <c r="G10719" s="5"/>
    </row>
    <row r="10720" ht="14.25" spans="1:7">
      <c r="A10720" s="5" t="s">
        <v>81375</v>
      </c>
      <c r="B10720" s="5">
        <v>-0.461356481</v>
      </c>
      <c r="C10720" s="96" t="s">
        <v>81376</v>
      </c>
      <c r="D10720" s="96" t="s">
        <v>81377</v>
      </c>
      <c r="E10720" s="6" t="s">
        <v>48667</v>
      </c>
      <c r="F10720" s="6" t="s">
        <v>1055</v>
      </c>
      <c r="G10720" s="5"/>
    </row>
    <row r="10721" ht="14.25" spans="1:7">
      <c r="A10721" s="5" t="s">
        <v>81378</v>
      </c>
      <c r="B10721" s="5">
        <v>-0.487638536</v>
      </c>
      <c r="C10721" s="96" t="s">
        <v>81379</v>
      </c>
      <c r="D10721" s="96" t="s">
        <v>81377</v>
      </c>
      <c r="E10721" s="6" t="s">
        <v>48667</v>
      </c>
      <c r="F10721" s="6" t="s">
        <v>1055</v>
      </c>
      <c r="G10721" s="5"/>
    </row>
    <row r="10722" ht="14.25" spans="1:7">
      <c r="A10722" s="5" t="s">
        <v>81380</v>
      </c>
      <c r="B10722" s="96" t="s">
        <v>81381</v>
      </c>
      <c r="C10722" s="96" t="s">
        <v>81382</v>
      </c>
      <c r="D10722" s="96" t="s">
        <v>81383</v>
      </c>
      <c r="E10722" s="6" t="s">
        <v>48667</v>
      </c>
      <c r="F10722" s="6" t="s">
        <v>1055</v>
      </c>
      <c r="G10722" s="5"/>
    </row>
    <row r="10723" ht="14.25" spans="1:7">
      <c r="A10723" s="5" t="s">
        <v>81384</v>
      </c>
      <c r="B10723" s="5">
        <v>-0.285723932</v>
      </c>
      <c r="C10723" s="96" t="s">
        <v>81385</v>
      </c>
      <c r="D10723" s="96" t="s">
        <v>81386</v>
      </c>
      <c r="E10723" s="6" t="s">
        <v>48667</v>
      </c>
      <c r="F10723" s="6" t="s">
        <v>1055</v>
      </c>
      <c r="G10723" s="5"/>
    </row>
    <row r="10724" ht="14.25" spans="1:7">
      <c r="A10724" s="5" t="s">
        <v>81387</v>
      </c>
      <c r="B10724" s="5">
        <v>-0.445254655</v>
      </c>
      <c r="C10724" s="96" t="s">
        <v>81388</v>
      </c>
      <c r="D10724" s="96" t="s">
        <v>81389</v>
      </c>
      <c r="E10724" s="6" t="s">
        <v>48667</v>
      </c>
      <c r="F10724" s="6" t="s">
        <v>1055</v>
      </c>
      <c r="G10724" s="5"/>
    </row>
    <row r="10725" ht="14.25" spans="1:7">
      <c r="A10725" s="5" t="s">
        <v>48268</v>
      </c>
      <c r="B10725" s="96" t="s">
        <v>81390</v>
      </c>
      <c r="C10725" s="96" t="s">
        <v>81391</v>
      </c>
      <c r="D10725" s="96" t="s">
        <v>81392</v>
      </c>
      <c r="E10725" s="6" t="s">
        <v>48667</v>
      </c>
      <c r="F10725" s="6" t="s">
        <v>1114</v>
      </c>
      <c r="G10725" s="5"/>
    </row>
    <row r="10726" ht="14.25" spans="1:7">
      <c r="A10726" s="5" t="s">
        <v>32625</v>
      </c>
      <c r="B10726" s="5">
        <v>-0.936706944</v>
      </c>
      <c r="C10726" s="96" t="s">
        <v>81393</v>
      </c>
      <c r="D10726" s="96" t="s">
        <v>81394</v>
      </c>
      <c r="E10726" s="6" t="s">
        <v>48667</v>
      </c>
      <c r="F10726" s="6" t="s">
        <v>1055</v>
      </c>
      <c r="G10726" s="5"/>
    </row>
    <row r="10727" ht="14.25" spans="1:7">
      <c r="A10727" s="5" t="s">
        <v>20571</v>
      </c>
      <c r="B10727" s="5">
        <v>-0.221750225</v>
      </c>
      <c r="C10727" s="96" t="s">
        <v>81395</v>
      </c>
      <c r="D10727" s="96" t="s">
        <v>81396</v>
      </c>
      <c r="E10727" s="6" t="s">
        <v>48667</v>
      </c>
      <c r="F10727" s="6" t="s">
        <v>1055</v>
      </c>
      <c r="G10727" s="5"/>
    </row>
    <row r="10728" ht="14.25" spans="1:7">
      <c r="A10728" s="5" t="s">
        <v>45787</v>
      </c>
      <c r="B10728" s="96" t="s">
        <v>81397</v>
      </c>
      <c r="C10728" s="96" t="s">
        <v>81398</v>
      </c>
      <c r="D10728" s="96" t="s">
        <v>81399</v>
      </c>
      <c r="E10728" s="6" t="s">
        <v>48667</v>
      </c>
      <c r="F10728" s="6" t="s">
        <v>1055</v>
      </c>
      <c r="G10728" s="5"/>
    </row>
    <row r="10729" ht="14.25" spans="1:7">
      <c r="A10729" s="5" t="s">
        <v>81400</v>
      </c>
      <c r="B10729" s="5">
        <v>-0.281700806</v>
      </c>
      <c r="C10729" s="96" t="s">
        <v>81401</v>
      </c>
      <c r="D10729" s="96" t="s">
        <v>81402</v>
      </c>
      <c r="E10729" s="6" t="s">
        <v>48667</v>
      </c>
      <c r="F10729" s="6" t="s">
        <v>1055</v>
      </c>
      <c r="G10729" s="5"/>
    </row>
    <row r="10730" ht="14.25" spans="1:7">
      <c r="A10730" s="5" t="s">
        <v>81403</v>
      </c>
      <c r="B10730" s="96" t="s">
        <v>81404</v>
      </c>
      <c r="C10730" s="96" t="s">
        <v>81405</v>
      </c>
      <c r="D10730" s="96" t="s">
        <v>81406</v>
      </c>
      <c r="E10730" s="6" t="s">
        <v>48667</v>
      </c>
      <c r="F10730" s="6" t="s">
        <v>1055</v>
      </c>
      <c r="G10730" s="5"/>
    </row>
    <row r="10731" ht="14.25" spans="1:7">
      <c r="A10731" s="5" t="s">
        <v>43914</v>
      </c>
      <c r="B10731" s="5">
        <v>-0.322500277</v>
      </c>
      <c r="C10731" s="96" t="s">
        <v>81407</v>
      </c>
      <c r="D10731" s="96" t="s">
        <v>81408</v>
      </c>
      <c r="E10731" s="6" t="s">
        <v>48667</v>
      </c>
      <c r="F10731" s="6" t="s">
        <v>1055</v>
      </c>
      <c r="G10731" s="5"/>
    </row>
    <row r="10732" ht="14.25" spans="1:7">
      <c r="A10732" s="5" t="s">
        <v>693</v>
      </c>
      <c r="B10732" s="5">
        <v>-0.239051076</v>
      </c>
      <c r="C10732" s="96" t="s">
        <v>81409</v>
      </c>
      <c r="D10732" s="96" t="s">
        <v>81410</v>
      </c>
      <c r="E10732" s="6" t="s">
        <v>48667</v>
      </c>
      <c r="F10732" s="6" t="s">
        <v>1114</v>
      </c>
      <c r="G10732" s="5"/>
    </row>
    <row r="10733" ht="14.25" spans="1:7">
      <c r="A10733" s="5" t="s">
        <v>4296</v>
      </c>
      <c r="B10733" s="5">
        <v>-0.354633786</v>
      </c>
      <c r="C10733" s="96" t="s">
        <v>81411</v>
      </c>
      <c r="D10733" s="96" t="s">
        <v>81410</v>
      </c>
      <c r="E10733" s="6" t="s">
        <v>48667</v>
      </c>
      <c r="F10733" s="6" t="s">
        <v>1055</v>
      </c>
      <c r="G10733" s="5"/>
    </row>
    <row r="10734" ht="14.25" spans="1:7">
      <c r="A10734" s="5" t="s">
        <v>81412</v>
      </c>
      <c r="B10734" s="96" t="s">
        <v>81413</v>
      </c>
      <c r="C10734" s="96" t="s">
        <v>81414</v>
      </c>
      <c r="D10734" s="96" t="s">
        <v>81410</v>
      </c>
      <c r="E10734" s="6" t="s">
        <v>48667</v>
      </c>
      <c r="F10734" s="6" t="s">
        <v>1055</v>
      </c>
      <c r="G10734" s="5"/>
    </row>
    <row r="10735" ht="14.25" spans="1:7">
      <c r="A10735" s="5" t="s">
        <v>38678</v>
      </c>
      <c r="B10735" s="5">
        <v>-0.331527365</v>
      </c>
      <c r="C10735" s="96" t="s">
        <v>81415</v>
      </c>
      <c r="D10735" s="96" t="s">
        <v>81416</v>
      </c>
      <c r="E10735" s="6" t="s">
        <v>48667</v>
      </c>
      <c r="F10735" s="6" t="s">
        <v>1055</v>
      </c>
      <c r="G10735" s="5"/>
    </row>
    <row r="10736" ht="14.25" spans="1:7">
      <c r="A10736" s="5" t="s">
        <v>81417</v>
      </c>
      <c r="B10736" s="96" t="s">
        <v>81418</v>
      </c>
      <c r="C10736" s="96" t="s">
        <v>81419</v>
      </c>
      <c r="D10736" s="96" t="s">
        <v>81420</v>
      </c>
      <c r="E10736" s="6" t="s">
        <v>48667</v>
      </c>
      <c r="F10736" s="6" t="s">
        <v>1055</v>
      </c>
      <c r="G10736" s="5"/>
    </row>
    <row r="10737" ht="14.25" spans="1:7">
      <c r="A10737" s="5" t="s">
        <v>81421</v>
      </c>
      <c r="B10737" s="96" t="s">
        <v>81422</v>
      </c>
      <c r="C10737" s="96" t="s">
        <v>81423</v>
      </c>
      <c r="D10737" s="96" t="s">
        <v>81424</v>
      </c>
      <c r="E10737" s="6" t="s">
        <v>48667</v>
      </c>
      <c r="F10737" s="6" t="s">
        <v>1055</v>
      </c>
      <c r="G10737" s="5"/>
    </row>
    <row r="10738" ht="14.25" spans="1:7">
      <c r="A10738" s="5" t="s">
        <v>81425</v>
      </c>
      <c r="B10738" s="5">
        <v>-0.314080032</v>
      </c>
      <c r="C10738" s="96" t="s">
        <v>81426</v>
      </c>
      <c r="D10738" s="96" t="s">
        <v>81427</v>
      </c>
      <c r="E10738" s="6" t="s">
        <v>48667</v>
      </c>
      <c r="F10738" s="6" t="s">
        <v>1055</v>
      </c>
      <c r="G10738" s="5"/>
    </row>
    <row r="10739" ht="14.25" spans="1:7">
      <c r="A10739" s="5" t="s">
        <v>81428</v>
      </c>
      <c r="B10739" s="5">
        <v>-0.381593276</v>
      </c>
      <c r="C10739" s="96" t="s">
        <v>81429</v>
      </c>
      <c r="D10739" s="96" t="s">
        <v>81430</v>
      </c>
      <c r="E10739" s="6" t="s">
        <v>48667</v>
      </c>
      <c r="F10739" s="6" t="s">
        <v>1055</v>
      </c>
      <c r="G10739" s="5"/>
    </row>
    <row r="10740" ht="14.25" spans="1:7">
      <c r="A10740" s="5" t="s">
        <v>81431</v>
      </c>
      <c r="B10740" s="96" t="s">
        <v>81432</v>
      </c>
      <c r="C10740" s="96" t="s">
        <v>81433</v>
      </c>
      <c r="D10740" s="96" t="s">
        <v>81430</v>
      </c>
      <c r="E10740" s="6" t="s">
        <v>48667</v>
      </c>
      <c r="F10740" s="6" t="s">
        <v>1055</v>
      </c>
      <c r="G10740" s="5"/>
    </row>
    <row r="10741" ht="14.25" spans="1:7">
      <c r="A10741" s="5" t="s">
        <v>81434</v>
      </c>
      <c r="B10741" s="5">
        <v>-0.338052045</v>
      </c>
      <c r="C10741" s="96" t="s">
        <v>81435</v>
      </c>
      <c r="D10741" s="96" t="s">
        <v>81436</v>
      </c>
      <c r="E10741" s="6" t="s">
        <v>48667</v>
      </c>
      <c r="F10741" s="6" t="s">
        <v>1055</v>
      </c>
      <c r="G10741" s="5"/>
    </row>
    <row r="10742" ht="14.25" spans="1:7">
      <c r="A10742" s="5" t="s">
        <v>41733</v>
      </c>
      <c r="B10742" s="5">
        <v>-0.223760699</v>
      </c>
      <c r="C10742" s="96" t="s">
        <v>81437</v>
      </c>
      <c r="D10742" s="96" t="s">
        <v>81438</v>
      </c>
      <c r="E10742" s="6" t="s">
        <v>48667</v>
      </c>
      <c r="F10742" s="6" t="s">
        <v>1055</v>
      </c>
      <c r="G10742" s="5"/>
    </row>
    <row r="10743" ht="14.25" spans="1:7">
      <c r="A10743" s="5" t="s">
        <v>13560</v>
      </c>
      <c r="B10743" s="5">
        <v>-0.314000539</v>
      </c>
      <c r="C10743" s="96" t="s">
        <v>81439</v>
      </c>
      <c r="D10743" s="96" t="s">
        <v>81440</v>
      </c>
      <c r="E10743" s="6" t="s">
        <v>48667</v>
      </c>
      <c r="F10743" s="6" t="s">
        <v>1055</v>
      </c>
      <c r="G10743" s="5"/>
    </row>
    <row r="10744" ht="14.25" spans="1:7">
      <c r="A10744" s="5" t="s">
        <v>81441</v>
      </c>
      <c r="B10744" s="5">
        <v>-0.292469792</v>
      </c>
      <c r="C10744" s="96" t="s">
        <v>81442</v>
      </c>
      <c r="D10744" s="96" t="s">
        <v>81443</v>
      </c>
      <c r="E10744" s="6" t="s">
        <v>48667</v>
      </c>
      <c r="F10744" s="6" t="s">
        <v>1055</v>
      </c>
      <c r="G10744" s="5"/>
    </row>
    <row r="10745" ht="14.25" spans="1:7">
      <c r="A10745" s="5" t="s">
        <v>81444</v>
      </c>
      <c r="B10745" s="96" t="s">
        <v>81445</v>
      </c>
      <c r="C10745" s="96" t="s">
        <v>81446</v>
      </c>
      <c r="D10745" s="96" t="s">
        <v>81443</v>
      </c>
      <c r="E10745" s="6" t="s">
        <v>48667</v>
      </c>
      <c r="F10745" s="6" t="s">
        <v>1055</v>
      </c>
      <c r="G10745" s="5"/>
    </row>
    <row r="10746" ht="14.25" spans="1:7">
      <c r="A10746" s="5" t="s">
        <v>81447</v>
      </c>
      <c r="B10746" s="5">
        <v>-0.489969897</v>
      </c>
      <c r="C10746" s="96" t="s">
        <v>81448</v>
      </c>
      <c r="D10746" s="96" t="s">
        <v>81449</v>
      </c>
      <c r="E10746" s="6" t="s">
        <v>48667</v>
      </c>
      <c r="F10746" s="6" t="s">
        <v>1055</v>
      </c>
      <c r="G10746" s="5"/>
    </row>
    <row r="10747" ht="14.25" spans="1:7">
      <c r="A10747" s="5" t="s">
        <v>40875</v>
      </c>
      <c r="B10747" s="5">
        <v>-0.281494946</v>
      </c>
      <c r="C10747" s="96" t="s">
        <v>81450</v>
      </c>
      <c r="D10747" s="96" t="s">
        <v>81449</v>
      </c>
      <c r="E10747" s="6" t="s">
        <v>48667</v>
      </c>
      <c r="F10747" s="6" t="s">
        <v>1055</v>
      </c>
      <c r="G10747" s="5"/>
    </row>
    <row r="10748" ht="14.25" spans="1:7">
      <c r="A10748" s="5" t="s">
        <v>81451</v>
      </c>
      <c r="B10748" s="96" t="s">
        <v>81452</v>
      </c>
      <c r="C10748" s="96" t="s">
        <v>81453</v>
      </c>
      <c r="D10748" s="96" t="s">
        <v>81449</v>
      </c>
      <c r="E10748" s="6" t="s">
        <v>48667</v>
      </c>
      <c r="F10748" s="6" t="s">
        <v>1055</v>
      </c>
      <c r="G10748" s="5"/>
    </row>
    <row r="10749" ht="14.25" spans="1:7">
      <c r="A10749" s="5" t="s">
        <v>81454</v>
      </c>
      <c r="B10749" s="96" t="s">
        <v>81455</v>
      </c>
      <c r="C10749" s="96" t="s">
        <v>81456</v>
      </c>
      <c r="D10749" s="96" t="s">
        <v>81457</v>
      </c>
      <c r="E10749" s="6" t="s">
        <v>48667</v>
      </c>
      <c r="F10749" s="6" t="s">
        <v>1055</v>
      </c>
      <c r="G10749" s="5"/>
    </row>
    <row r="10750" ht="14.25" spans="1:7">
      <c r="A10750" s="5" t="s">
        <v>11074</v>
      </c>
      <c r="B10750" s="96" t="s">
        <v>81458</v>
      </c>
      <c r="C10750" s="96" t="s">
        <v>81459</v>
      </c>
      <c r="D10750" s="96" t="s">
        <v>81457</v>
      </c>
      <c r="E10750" s="6" t="s">
        <v>48667</v>
      </c>
      <c r="F10750" s="6" t="s">
        <v>1114</v>
      </c>
      <c r="G10750" s="5"/>
    </row>
    <row r="10751" ht="14.25" spans="1:7">
      <c r="A10751" s="5" t="s">
        <v>11313</v>
      </c>
      <c r="B10751" s="5">
        <v>-0.694050582</v>
      </c>
      <c r="C10751" s="96" t="s">
        <v>81460</v>
      </c>
      <c r="D10751" s="96" t="s">
        <v>81457</v>
      </c>
      <c r="E10751" s="6" t="s">
        <v>48667</v>
      </c>
      <c r="F10751" s="6" t="s">
        <v>1055</v>
      </c>
      <c r="G10751" s="5"/>
    </row>
    <row r="10752" ht="14.25" spans="1:7">
      <c r="A10752" s="5" t="s">
        <v>13528</v>
      </c>
      <c r="B10752" s="96" t="s">
        <v>81461</v>
      </c>
      <c r="C10752" s="96" t="s">
        <v>81462</v>
      </c>
      <c r="D10752" s="96" t="s">
        <v>81457</v>
      </c>
      <c r="E10752" s="6" t="s">
        <v>48667</v>
      </c>
      <c r="F10752" s="6" t="s">
        <v>1055</v>
      </c>
      <c r="G10752" s="5"/>
    </row>
    <row r="10753" ht="14.25" spans="1:7">
      <c r="A10753" s="5" t="s">
        <v>81463</v>
      </c>
      <c r="B10753" s="96" t="s">
        <v>81464</v>
      </c>
      <c r="C10753" s="96" t="s">
        <v>81465</v>
      </c>
      <c r="D10753" s="96" t="s">
        <v>81466</v>
      </c>
      <c r="E10753" s="6" t="s">
        <v>48667</v>
      </c>
      <c r="F10753" s="6" t="s">
        <v>1055</v>
      </c>
      <c r="G10753" s="5"/>
    </row>
    <row r="10754" ht="14.25" spans="1:7">
      <c r="A10754" s="5" t="s">
        <v>81467</v>
      </c>
      <c r="B10754" s="96" t="s">
        <v>81468</v>
      </c>
      <c r="C10754" s="96" t="s">
        <v>81469</v>
      </c>
      <c r="D10754" s="96" t="s">
        <v>81470</v>
      </c>
      <c r="E10754" s="6" t="s">
        <v>48667</v>
      </c>
      <c r="F10754" s="6" t="s">
        <v>1055</v>
      </c>
      <c r="G10754" s="5"/>
    </row>
    <row r="10755" ht="14.25" spans="1:7">
      <c r="A10755" s="5" t="s">
        <v>81471</v>
      </c>
      <c r="B10755" s="96" t="s">
        <v>81472</v>
      </c>
      <c r="C10755" s="96" t="s">
        <v>81473</v>
      </c>
      <c r="D10755" s="96" t="s">
        <v>81470</v>
      </c>
      <c r="E10755" s="6" t="s">
        <v>48667</v>
      </c>
      <c r="F10755" s="6" t="s">
        <v>1055</v>
      </c>
      <c r="G10755" s="5"/>
    </row>
    <row r="10756" ht="14.25" spans="1:7">
      <c r="A10756" s="5" t="s">
        <v>21918</v>
      </c>
      <c r="B10756" s="5">
        <v>-0.376045569</v>
      </c>
      <c r="C10756" s="96" t="s">
        <v>81474</v>
      </c>
      <c r="D10756" s="96" t="s">
        <v>81470</v>
      </c>
      <c r="E10756" s="6" t="s">
        <v>48667</v>
      </c>
      <c r="F10756" s="6" t="s">
        <v>1055</v>
      </c>
      <c r="G10756" s="5"/>
    </row>
    <row r="10757" ht="14.25" spans="1:7">
      <c r="A10757" s="5" t="s">
        <v>34343</v>
      </c>
      <c r="B10757" s="5">
        <v>-0.215304763</v>
      </c>
      <c r="C10757" s="96" t="s">
        <v>81475</v>
      </c>
      <c r="D10757" s="96" t="s">
        <v>81476</v>
      </c>
      <c r="E10757" s="6" t="s">
        <v>48667</v>
      </c>
      <c r="F10757" s="6" t="s">
        <v>1055</v>
      </c>
      <c r="G10757" s="5"/>
    </row>
    <row r="10758" ht="14.25" spans="1:7">
      <c r="A10758" s="5" t="s">
        <v>16665</v>
      </c>
      <c r="B10758" s="96" t="s">
        <v>81477</v>
      </c>
      <c r="C10758" s="96" t="s">
        <v>81478</v>
      </c>
      <c r="D10758" s="96" t="s">
        <v>81479</v>
      </c>
      <c r="E10758" s="6" t="s">
        <v>48667</v>
      </c>
      <c r="F10758" s="6" t="s">
        <v>1055</v>
      </c>
      <c r="G10758" s="5"/>
    </row>
    <row r="10759" ht="14.25" spans="1:7">
      <c r="A10759" s="5" t="s">
        <v>81480</v>
      </c>
      <c r="B10759" s="5">
        <v>-0.374188685</v>
      </c>
      <c r="C10759" s="96" t="s">
        <v>81481</v>
      </c>
      <c r="D10759" s="96" t="s">
        <v>81482</v>
      </c>
      <c r="E10759" s="6" t="s">
        <v>48667</v>
      </c>
      <c r="F10759" s="6" t="s">
        <v>1055</v>
      </c>
      <c r="G10759" s="5"/>
    </row>
    <row r="10760" ht="14.25" spans="1:7">
      <c r="A10760" s="5" t="s">
        <v>81483</v>
      </c>
      <c r="B10760" s="96" t="s">
        <v>81484</v>
      </c>
      <c r="C10760" s="96" t="s">
        <v>81485</v>
      </c>
      <c r="D10760" s="96" t="s">
        <v>81486</v>
      </c>
      <c r="E10760" s="6" t="s">
        <v>48667</v>
      </c>
      <c r="F10760" s="6" t="s">
        <v>1055</v>
      </c>
      <c r="G10760" s="5"/>
    </row>
    <row r="10761" ht="14.25" spans="1:7">
      <c r="A10761" s="5" t="s">
        <v>2592</v>
      </c>
      <c r="B10761" s="5">
        <v>-0.230981946</v>
      </c>
      <c r="C10761" s="96" t="s">
        <v>81487</v>
      </c>
      <c r="D10761" s="96" t="s">
        <v>81486</v>
      </c>
      <c r="E10761" s="6" t="s">
        <v>48667</v>
      </c>
      <c r="F10761" s="6" t="s">
        <v>1055</v>
      </c>
      <c r="G10761" s="5"/>
    </row>
    <row r="10762" ht="14.25" spans="1:7">
      <c r="A10762" s="5" t="s">
        <v>81488</v>
      </c>
      <c r="B10762" s="96" t="s">
        <v>81489</v>
      </c>
      <c r="C10762" s="96" t="s">
        <v>81490</v>
      </c>
      <c r="D10762" s="96" t="s">
        <v>81491</v>
      </c>
      <c r="E10762" s="6" t="s">
        <v>48667</v>
      </c>
      <c r="F10762" s="6" t="s">
        <v>1055</v>
      </c>
      <c r="G10762" s="5"/>
    </row>
    <row r="10763" ht="14.25" spans="1:7">
      <c r="A10763" s="5" t="s">
        <v>6280</v>
      </c>
      <c r="B10763" s="96" t="s">
        <v>81492</v>
      </c>
      <c r="C10763" s="96" t="s">
        <v>81493</v>
      </c>
      <c r="D10763" s="96" t="s">
        <v>81494</v>
      </c>
      <c r="E10763" s="6" t="s">
        <v>48667</v>
      </c>
      <c r="F10763" s="6" t="s">
        <v>1055</v>
      </c>
      <c r="G10763" s="5"/>
    </row>
    <row r="10764" ht="14.25" spans="1:7">
      <c r="A10764" s="5" t="s">
        <v>81495</v>
      </c>
      <c r="B10764" s="5">
        <v>-1.178927897</v>
      </c>
      <c r="C10764" s="96" t="s">
        <v>81496</v>
      </c>
      <c r="D10764" s="96" t="s">
        <v>81494</v>
      </c>
      <c r="E10764" s="6" t="s">
        <v>48667</v>
      </c>
      <c r="F10764" s="6" t="s">
        <v>1055</v>
      </c>
      <c r="G10764" s="5"/>
    </row>
    <row r="10765" ht="14.25" spans="1:7">
      <c r="A10765" s="5" t="s">
        <v>81497</v>
      </c>
      <c r="B10765" s="96" t="s">
        <v>81498</v>
      </c>
      <c r="C10765" s="96" t="s">
        <v>81499</v>
      </c>
      <c r="D10765" s="96" t="s">
        <v>81494</v>
      </c>
      <c r="E10765" s="6" t="s">
        <v>48667</v>
      </c>
      <c r="F10765" s="6" t="s">
        <v>1055</v>
      </c>
      <c r="G10765" s="5"/>
    </row>
    <row r="10766" ht="14.25" spans="1:7">
      <c r="A10766" s="5" t="s">
        <v>47249</v>
      </c>
      <c r="B10766" s="5">
        <v>-0.286194969</v>
      </c>
      <c r="C10766" s="96" t="s">
        <v>81500</v>
      </c>
      <c r="D10766" s="96" t="s">
        <v>81494</v>
      </c>
      <c r="E10766" s="6" t="s">
        <v>48667</v>
      </c>
      <c r="F10766" s="6" t="s">
        <v>1055</v>
      </c>
      <c r="G10766" s="5"/>
    </row>
    <row r="10767" ht="14.25" spans="1:7">
      <c r="A10767" s="5" t="s">
        <v>81501</v>
      </c>
      <c r="B10767" s="5">
        <v>-0.345021492</v>
      </c>
      <c r="C10767" s="96" t="s">
        <v>81502</v>
      </c>
      <c r="D10767" s="96" t="s">
        <v>81494</v>
      </c>
      <c r="E10767" s="6" t="s">
        <v>48667</v>
      </c>
      <c r="F10767" s="6" t="s">
        <v>1055</v>
      </c>
      <c r="G10767" s="5"/>
    </row>
    <row r="10768" ht="14.25" spans="1:7">
      <c r="A10768" s="5" t="s">
        <v>44051</v>
      </c>
      <c r="B10768" s="96" t="s">
        <v>81503</v>
      </c>
      <c r="C10768" s="96" t="s">
        <v>81504</v>
      </c>
      <c r="D10768" s="96" t="s">
        <v>81505</v>
      </c>
      <c r="E10768" s="6" t="s">
        <v>48667</v>
      </c>
      <c r="F10768" s="6" t="s">
        <v>1055</v>
      </c>
      <c r="G10768" s="5"/>
    </row>
    <row r="10769" ht="14.25" spans="1:7">
      <c r="A10769" s="5" t="s">
        <v>81506</v>
      </c>
      <c r="B10769" s="5">
        <v>-0.312601278</v>
      </c>
      <c r="C10769" s="96" t="s">
        <v>81507</v>
      </c>
      <c r="D10769" s="96" t="s">
        <v>81508</v>
      </c>
      <c r="E10769" s="6" t="s">
        <v>48667</v>
      </c>
      <c r="F10769" s="6" t="s">
        <v>1055</v>
      </c>
      <c r="G10769" s="5"/>
    </row>
    <row r="10770" ht="14.25" spans="1:7">
      <c r="A10770" s="5" t="s">
        <v>41566</v>
      </c>
      <c r="B10770" s="5">
        <v>-0.465526706</v>
      </c>
      <c r="C10770" s="96" t="s">
        <v>81509</v>
      </c>
      <c r="D10770" s="96" t="s">
        <v>81508</v>
      </c>
      <c r="E10770" s="6" t="s">
        <v>48667</v>
      </c>
      <c r="F10770" s="6" t="s">
        <v>1055</v>
      </c>
      <c r="G10770" s="5"/>
    </row>
    <row r="10771" ht="14.25" spans="1:7">
      <c r="A10771" s="5" t="s">
        <v>81510</v>
      </c>
      <c r="B10771" s="96" t="s">
        <v>81511</v>
      </c>
      <c r="C10771" s="96" t="s">
        <v>81512</v>
      </c>
      <c r="D10771" s="96" t="s">
        <v>81513</v>
      </c>
      <c r="E10771" s="6" t="s">
        <v>48667</v>
      </c>
      <c r="F10771" s="6" t="s">
        <v>1055</v>
      </c>
      <c r="G10771" s="5"/>
    </row>
    <row r="10772" ht="14.25" spans="1:7">
      <c r="A10772" s="5" t="s">
        <v>81514</v>
      </c>
      <c r="B10772" s="96" t="s">
        <v>81515</v>
      </c>
      <c r="C10772" s="96" t="s">
        <v>81516</v>
      </c>
      <c r="D10772" s="96" t="s">
        <v>81517</v>
      </c>
      <c r="E10772" s="6" t="s">
        <v>48667</v>
      </c>
      <c r="F10772" s="6" t="s">
        <v>1055</v>
      </c>
      <c r="G10772" s="5"/>
    </row>
    <row r="10773" ht="14.25" spans="1:7">
      <c r="A10773" s="5" t="s">
        <v>81518</v>
      </c>
      <c r="B10773" s="5">
        <v>-0.38776393</v>
      </c>
      <c r="C10773" s="96" t="s">
        <v>81519</v>
      </c>
      <c r="D10773" s="96" t="s">
        <v>81520</v>
      </c>
      <c r="E10773" s="6" t="s">
        <v>48667</v>
      </c>
      <c r="F10773" s="6" t="s">
        <v>1055</v>
      </c>
      <c r="G10773" s="5"/>
    </row>
    <row r="10774" ht="14.25" spans="1:7">
      <c r="A10774" s="5" t="s">
        <v>16217</v>
      </c>
      <c r="B10774" s="96" t="s">
        <v>81521</v>
      </c>
      <c r="C10774" s="96" t="s">
        <v>81522</v>
      </c>
      <c r="D10774" s="96" t="s">
        <v>81520</v>
      </c>
      <c r="E10774" s="6" t="s">
        <v>48667</v>
      </c>
      <c r="F10774" s="6" t="s">
        <v>1055</v>
      </c>
      <c r="G10774" s="5"/>
    </row>
    <row r="10775" ht="14.25" spans="1:7">
      <c r="A10775" s="5" t="s">
        <v>81523</v>
      </c>
      <c r="B10775" s="96" t="s">
        <v>81524</v>
      </c>
      <c r="C10775" s="96" t="s">
        <v>81525</v>
      </c>
      <c r="D10775" s="96" t="s">
        <v>81526</v>
      </c>
      <c r="E10775" s="6" t="s">
        <v>48667</v>
      </c>
      <c r="F10775" s="6" t="s">
        <v>1055</v>
      </c>
      <c r="G10775" s="5"/>
    </row>
    <row r="10776" ht="14.25" spans="1:7">
      <c r="A10776" s="5" t="s">
        <v>33288</v>
      </c>
      <c r="B10776" s="5">
        <v>-0.233836006</v>
      </c>
      <c r="C10776" s="96" t="s">
        <v>81527</v>
      </c>
      <c r="D10776" s="96" t="s">
        <v>81528</v>
      </c>
      <c r="E10776" s="6" t="s">
        <v>48667</v>
      </c>
      <c r="F10776" s="6" t="s">
        <v>1055</v>
      </c>
      <c r="G10776" s="5"/>
    </row>
    <row r="10777" ht="14.25" spans="1:7">
      <c r="A10777" s="5" t="s">
        <v>81529</v>
      </c>
      <c r="B10777" s="5">
        <v>-0.426403328</v>
      </c>
      <c r="C10777" s="96" t="s">
        <v>81530</v>
      </c>
      <c r="D10777" s="96" t="s">
        <v>81528</v>
      </c>
      <c r="E10777" s="6" t="s">
        <v>48667</v>
      </c>
      <c r="F10777" s="6" t="s">
        <v>1055</v>
      </c>
      <c r="G10777" s="5"/>
    </row>
    <row r="10778" ht="14.25" spans="1:7">
      <c r="A10778" s="5" t="s">
        <v>81531</v>
      </c>
      <c r="B10778" s="96" t="s">
        <v>81532</v>
      </c>
      <c r="C10778" s="96" t="s">
        <v>81533</v>
      </c>
      <c r="D10778" s="96" t="s">
        <v>81528</v>
      </c>
      <c r="E10778" s="6" t="s">
        <v>48667</v>
      </c>
      <c r="F10778" s="6" t="s">
        <v>1055</v>
      </c>
      <c r="G10778" s="5"/>
    </row>
    <row r="10779" ht="14.25" spans="1:7">
      <c r="A10779" s="5" t="s">
        <v>32776</v>
      </c>
      <c r="B10779" s="96" t="s">
        <v>81534</v>
      </c>
      <c r="C10779" s="96" t="s">
        <v>81535</v>
      </c>
      <c r="D10779" s="96" t="s">
        <v>81528</v>
      </c>
      <c r="E10779" s="6" t="s">
        <v>48667</v>
      </c>
      <c r="F10779" s="6" t="s">
        <v>1055</v>
      </c>
      <c r="G10779" s="5"/>
    </row>
    <row r="10780" ht="14.25" spans="1:7">
      <c r="A10780" s="5" t="s">
        <v>29025</v>
      </c>
      <c r="B10780" s="5">
        <v>-0.55784038</v>
      </c>
      <c r="C10780" s="96" t="s">
        <v>81536</v>
      </c>
      <c r="D10780" s="96" t="s">
        <v>81537</v>
      </c>
      <c r="E10780" s="6" t="s">
        <v>48667</v>
      </c>
      <c r="F10780" s="6" t="s">
        <v>1055</v>
      </c>
      <c r="G10780" s="5"/>
    </row>
    <row r="10781" ht="14.25" spans="1:7">
      <c r="A10781" s="5" t="s">
        <v>81538</v>
      </c>
      <c r="B10781" s="5">
        <v>-0.289082082</v>
      </c>
      <c r="C10781" s="96" t="s">
        <v>81539</v>
      </c>
      <c r="D10781" s="96" t="s">
        <v>81540</v>
      </c>
      <c r="E10781" s="6" t="s">
        <v>48667</v>
      </c>
      <c r="F10781" s="6" t="s">
        <v>1055</v>
      </c>
      <c r="G10781" s="5"/>
    </row>
    <row r="10782" ht="14.25" spans="1:7">
      <c r="A10782" s="5" t="s">
        <v>81541</v>
      </c>
      <c r="B10782" s="96" t="s">
        <v>81542</v>
      </c>
      <c r="C10782" s="96" t="s">
        <v>81543</v>
      </c>
      <c r="D10782" s="96" t="s">
        <v>81544</v>
      </c>
      <c r="E10782" s="6" t="s">
        <v>48667</v>
      </c>
      <c r="F10782" s="6" t="s">
        <v>1055</v>
      </c>
      <c r="G10782" s="5"/>
    </row>
    <row r="10783" ht="14.25" spans="1:7">
      <c r="A10783" s="5" t="s">
        <v>81545</v>
      </c>
      <c r="B10783" s="96" t="s">
        <v>81546</v>
      </c>
      <c r="C10783" s="96" t="s">
        <v>81547</v>
      </c>
      <c r="D10783" s="96" t="s">
        <v>81548</v>
      </c>
      <c r="E10783" s="6" t="s">
        <v>48667</v>
      </c>
      <c r="F10783" s="6" t="s">
        <v>1055</v>
      </c>
      <c r="G10783" s="5"/>
    </row>
    <row r="10784" ht="14.25" spans="1:7">
      <c r="A10784" s="5" t="s">
        <v>2389</v>
      </c>
      <c r="B10784" s="96" t="s">
        <v>81549</v>
      </c>
      <c r="C10784" s="96" t="s">
        <v>81550</v>
      </c>
      <c r="D10784" s="96" t="s">
        <v>81551</v>
      </c>
      <c r="E10784" s="6" t="s">
        <v>48667</v>
      </c>
      <c r="F10784" s="6" t="s">
        <v>1055</v>
      </c>
      <c r="G10784" s="5"/>
    </row>
    <row r="10785" ht="14.25" spans="1:7">
      <c r="A10785" s="5" t="s">
        <v>15526</v>
      </c>
      <c r="B10785" s="5">
        <v>-0.342529015</v>
      </c>
      <c r="C10785" s="96" t="s">
        <v>81552</v>
      </c>
      <c r="D10785" s="96" t="s">
        <v>81553</v>
      </c>
      <c r="E10785" s="6" t="s">
        <v>48667</v>
      </c>
      <c r="F10785" s="6" t="s">
        <v>1055</v>
      </c>
      <c r="G10785" s="5"/>
    </row>
    <row r="10786" ht="14.25" spans="1:7">
      <c r="A10786" s="5" t="s">
        <v>19354</v>
      </c>
      <c r="B10786" s="5">
        <v>-0.26451285</v>
      </c>
      <c r="C10786" s="96" t="s">
        <v>81554</v>
      </c>
      <c r="D10786" s="96" t="s">
        <v>81555</v>
      </c>
      <c r="E10786" s="6" t="s">
        <v>48667</v>
      </c>
      <c r="F10786" s="6" t="s">
        <v>1055</v>
      </c>
      <c r="G10786" s="5"/>
    </row>
    <row r="10787" ht="14.25" spans="1:7">
      <c r="A10787" s="5" t="s">
        <v>81556</v>
      </c>
      <c r="B10787" s="96" t="s">
        <v>81557</v>
      </c>
      <c r="C10787" s="96" t="s">
        <v>81558</v>
      </c>
      <c r="D10787" s="96" t="s">
        <v>81559</v>
      </c>
      <c r="E10787" s="6" t="s">
        <v>48667</v>
      </c>
      <c r="F10787" s="6" t="s">
        <v>1055</v>
      </c>
      <c r="G10787" s="5"/>
    </row>
    <row r="10788" ht="14.25" spans="1:7">
      <c r="A10788" s="5" t="s">
        <v>81560</v>
      </c>
      <c r="B10788" s="96" t="s">
        <v>81561</v>
      </c>
      <c r="C10788" s="96" t="s">
        <v>81562</v>
      </c>
      <c r="D10788" s="96" t="s">
        <v>81563</v>
      </c>
      <c r="E10788" s="6" t="s">
        <v>48667</v>
      </c>
      <c r="F10788" s="6" t="s">
        <v>1055</v>
      </c>
      <c r="G10788" s="5"/>
    </row>
    <row r="10789" ht="14.25" spans="1:7">
      <c r="A10789" s="5" t="s">
        <v>81564</v>
      </c>
      <c r="B10789" s="96" t="s">
        <v>81565</v>
      </c>
      <c r="C10789" s="96" t="s">
        <v>81566</v>
      </c>
      <c r="D10789" s="96" t="s">
        <v>81567</v>
      </c>
      <c r="E10789" s="6" t="s">
        <v>48667</v>
      </c>
      <c r="F10789" s="6" t="s">
        <v>1055</v>
      </c>
      <c r="G10789" s="5"/>
    </row>
    <row r="10790" ht="14.25" spans="1:7">
      <c r="A10790" s="5" t="s">
        <v>14448</v>
      </c>
      <c r="B10790" s="5">
        <v>-0.247571772</v>
      </c>
      <c r="C10790" s="96" t="s">
        <v>81568</v>
      </c>
      <c r="D10790" s="96" t="s">
        <v>81569</v>
      </c>
      <c r="E10790" s="6" t="s">
        <v>48667</v>
      </c>
      <c r="F10790" s="6" t="s">
        <v>1055</v>
      </c>
      <c r="G10790" s="5"/>
    </row>
    <row r="10791" ht="14.25" spans="1:7">
      <c r="A10791" s="5" t="s">
        <v>81570</v>
      </c>
      <c r="B10791" s="5">
        <v>-0.417490206</v>
      </c>
      <c r="C10791" s="96" t="s">
        <v>81571</v>
      </c>
      <c r="D10791" s="96" t="s">
        <v>81572</v>
      </c>
      <c r="E10791" s="6" t="s">
        <v>48667</v>
      </c>
      <c r="F10791" s="6" t="s">
        <v>1055</v>
      </c>
      <c r="G10791" s="5"/>
    </row>
    <row r="10792" ht="14.25" spans="1:7">
      <c r="A10792" s="5" t="s">
        <v>81573</v>
      </c>
      <c r="B10792" s="96" t="s">
        <v>81574</v>
      </c>
      <c r="C10792" s="96" t="s">
        <v>81575</v>
      </c>
      <c r="D10792" s="96" t="s">
        <v>81572</v>
      </c>
      <c r="E10792" s="6" t="s">
        <v>48667</v>
      </c>
      <c r="F10792" s="6" t="s">
        <v>1055</v>
      </c>
      <c r="G10792" s="5"/>
    </row>
    <row r="10793" ht="14.25" spans="1:7">
      <c r="A10793" s="5" t="s">
        <v>37952</v>
      </c>
      <c r="B10793" s="5">
        <v>-0.364384722</v>
      </c>
      <c r="C10793" s="96" t="s">
        <v>81576</v>
      </c>
      <c r="D10793" s="96" t="s">
        <v>81577</v>
      </c>
      <c r="E10793" s="6" t="s">
        <v>48667</v>
      </c>
      <c r="F10793" s="6" t="s">
        <v>1055</v>
      </c>
      <c r="G10793" s="5"/>
    </row>
    <row r="10794" ht="14.25" spans="1:7">
      <c r="A10794" s="5" t="s">
        <v>32542</v>
      </c>
      <c r="B10794" s="5">
        <v>-0.287673825</v>
      </c>
      <c r="C10794" s="96" t="s">
        <v>81578</v>
      </c>
      <c r="D10794" s="96" t="s">
        <v>81579</v>
      </c>
      <c r="E10794" s="6" t="s">
        <v>48667</v>
      </c>
      <c r="F10794" s="6" t="s">
        <v>1055</v>
      </c>
      <c r="G10794" s="5"/>
    </row>
    <row r="10795" ht="14.25" spans="1:7">
      <c r="A10795" s="5" t="s">
        <v>81580</v>
      </c>
      <c r="B10795" s="96" t="s">
        <v>81581</v>
      </c>
      <c r="C10795" s="96" t="s">
        <v>81582</v>
      </c>
      <c r="D10795" s="96" t="s">
        <v>81583</v>
      </c>
      <c r="E10795" s="6" t="s">
        <v>48667</v>
      </c>
      <c r="F10795" s="6" t="s">
        <v>1055</v>
      </c>
      <c r="G10795" s="5"/>
    </row>
    <row r="10796" ht="14.25" spans="1:7">
      <c r="A10796" s="5" t="s">
        <v>34575</v>
      </c>
      <c r="B10796" s="5">
        <v>-0.315941014</v>
      </c>
      <c r="C10796" s="96" t="s">
        <v>81584</v>
      </c>
      <c r="D10796" s="96" t="s">
        <v>81585</v>
      </c>
      <c r="E10796" s="6" t="s">
        <v>48667</v>
      </c>
      <c r="F10796" s="6" t="s">
        <v>1055</v>
      </c>
      <c r="G10796" s="5"/>
    </row>
    <row r="10797" ht="14.25" spans="1:7">
      <c r="A10797" s="5" t="s">
        <v>81586</v>
      </c>
      <c r="B10797" s="96" t="s">
        <v>81587</v>
      </c>
      <c r="C10797" s="96" t="s">
        <v>81588</v>
      </c>
      <c r="D10797" s="96" t="s">
        <v>81589</v>
      </c>
      <c r="E10797" s="6" t="s">
        <v>48667</v>
      </c>
      <c r="F10797" s="6" t="s">
        <v>1055</v>
      </c>
      <c r="G10797" s="5"/>
    </row>
    <row r="10798" ht="14.25" spans="1:7">
      <c r="A10798" s="5" t="s">
        <v>37548</v>
      </c>
      <c r="B10798" s="5">
        <v>-0.224243606</v>
      </c>
      <c r="C10798" s="96" t="s">
        <v>81590</v>
      </c>
      <c r="D10798" s="96" t="s">
        <v>81591</v>
      </c>
      <c r="E10798" s="6" t="s">
        <v>48667</v>
      </c>
      <c r="F10798" s="6" t="s">
        <v>1055</v>
      </c>
      <c r="G10798" s="5"/>
    </row>
    <row r="10799" ht="14.25" spans="1:7">
      <c r="A10799" s="5" t="s">
        <v>81592</v>
      </c>
      <c r="B10799" s="5">
        <v>-0.422150682</v>
      </c>
      <c r="C10799" s="96" t="s">
        <v>81593</v>
      </c>
      <c r="D10799" s="96" t="s">
        <v>81591</v>
      </c>
      <c r="E10799" s="6" t="s">
        <v>48667</v>
      </c>
      <c r="F10799" s="6" t="s">
        <v>1055</v>
      </c>
      <c r="G10799" s="5"/>
    </row>
    <row r="10800" ht="14.25" spans="1:7">
      <c r="A10800" s="5" t="s">
        <v>47191</v>
      </c>
      <c r="B10800" s="96" t="s">
        <v>81594</v>
      </c>
      <c r="C10800" s="96" t="s">
        <v>81595</v>
      </c>
      <c r="D10800" s="96" t="s">
        <v>81591</v>
      </c>
      <c r="E10800" s="6" t="s">
        <v>48667</v>
      </c>
      <c r="F10800" s="6" t="s">
        <v>1055</v>
      </c>
      <c r="G10800" s="5"/>
    </row>
    <row r="10801" ht="14.25" spans="1:7">
      <c r="A10801" s="5" t="s">
        <v>47670</v>
      </c>
      <c r="B10801" s="5">
        <v>-0.264130682</v>
      </c>
      <c r="C10801" s="96" t="s">
        <v>81596</v>
      </c>
      <c r="D10801" s="96" t="s">
        <v>81597</v>
      </c>
      <c r="E10801" s="6" t="s">
        <v>48667</v>
      </c>
      <c r="F10801" s="6" t="s">
        <v>1055</v>
      </c>
      <c r="G10801" s="5"/>
    </row>
    <row r="10802" ht="14.25" spans="1:7">
      <c r="A10802" s="5" t="s">
        <v>16163</v>
      </c>
      <c r="B10802" s="5">
        <v>-0.353955118</v>
      </c>
      <c r="C10802" s="96" t="s">
        <v>81598</v>
      </c>
      <c r="D10802" s="96" t="s">
        <v>81599</v>
      </c>
      <c r="E10802" s="6" t="s">
        <v>48667</v>
      </c>
      <c r="F10802" s="6" t="s">
        <v>1055</v>
      </c>
      <c r="G10802" s="5"/>
    </row>
    <row r="10803" ht="14.25" spans="1:7">
      <c r="A10803" s="5" t="s">
        <v>81600</v>
      </c>
      <c r="B10803" s="5">
        <v>-0.719105653</v>
      </c>
      <c r="C10803" s="96" t="s">
        <v>81601</v>
      </c>
      <c r="D10803" s="96" t="s">
        <v>81599</v>
      </c>
      <c r="E10803" s="6" t="s">
        <v>48667</v>
      </c>
      <c r="F10803" s="6" t="s">
        <v>1055</v>
      </c>
      <c r="G10803" s="5"/>
    </row>
    <row r="10804" ht="14.25" spans="1:7">
      <c r="A10804" s="5" t="s">
        <v>36064</v>
      </c>
      <c r="B10804" s="5">
        <v>-0.218223787</v>
      </c>
      <c r="C10804" s="96" t="s">
        <v>81602</v>
      </c>
      <c r="D10804" s="96" t="s">
        <v>81603</v>
      </c>
      <c r="E10804" s="6" t="s">
        <v>48667</v>
      </c>
      <c r="F10804" s="6" t="s">
        <v>1055</v>
      </c>
      <c r="G10804" s="5"/>
    </row>
    <row r="10805" ht="14.25" spans="1:7">
      <c r="A10805" s="5" t="s">
        <v>22149</v>
      </c>
      <c r="B10805" s="96" t="s">
        <v>81604</v>
      </c>
      <c r="C10805" s="96" t="s">
        <v>81605</v>
      </c>
      <c r="D10805" s="96" t="s">
        <v>81606</v>
      </c>
      <c r="E10805" s="6" t="s">
        <v>48667</v>
      </c>
      <c r="F10805" s="6" t="s">
        <v>1055</v>
      </c>
      <c r="G10805" s="5"/>
    </row>
    <row r="10806" ht="14.25" spans="1:7">
      <c r="A10806" s="5" t="s">
        <v>81607</v>
      </c>
      <c r="B10806" s="96" t="s">
        <v>81608</v>
      </c>
      <c r="C10806" s="96" t="s">
        <v>81609</v>
      </c>
      <c r="D10806" s="96" t="s">
        <v>81610</v>
      </c>
      <c r="E10806" s="6" t="s">
        <v>48667</v>
      </c>
      <c r="F10806" s="6" t="s">
        <v>1055</v>
      </c>
      <c r="G10806" s="5"/>
    </row>
    <row r="10807" ht="14.25" spans="1:7">
      <c r="A10807" s="5" t="s">
        <v>81611</v>
      </c>
      <c r="B10807" s="5">
        <v>-0.414413939</v>
      </c>
      <c r="C10807" s="96" t="s">
        <v>81612</v>
      </c>
      <c r="D10807" s="96" t="s">
        <v>81613</v>
      </c>
      <c r="E10807" s="6" t="s">
        <v>48667</v>
      </c>
      <c r="F10807" s="6" t="s">
        <v>1055</v>
      </c>
      <c r="G10807" s="5"/>
    </row>
    <row r="10808" ht="14.25" spans="1:7">
      <c r="A10808" s="5" t="s">
        <v>30496</v>
      </c>
      <c r="B10808" s="5">
        <v>-0.380950165</v>
      </c>
      <c r="C10808" s="96" t="s">
        <v>81614</v>
      </c>
      <c r="D10808" s="96" t="s">
        <v>81615</v>
      </c>
      <c r="E10808" s="6" t="s">
        <v>48667</v>
      </c>
      <c r="F10808" s="6" t="s">
        <v>1055</v>
      </c>
      <c r="G10808" s="5"/>
    </row>
    <row r="10809" ht="14.25" spans="1:7">
      <c r="A10809" s="5" t="s">
        <v>81616</v>
      </c>
      <c r="B10809" s="5">
        <v>-0.42319424</v>
      </c>
      <c r="C10809" s="96" t="s">
        <v>81617</v>
      </c>
      <c r="D10809" s="96" t="s">
        <v>81615</v>
      </c>
      <c r="E10809" s="6" t="s">
        <v>48667</v>
      </c>
      <c r="F10809" s="6" t="s">
        <v>1055</v>
      </c>
      <c r="G10809" s="5"/>
    </row>
    <row r="10810" ht="14.25" spans="1:7">
      <c r="A10810" s="5" t="s">
        <v>81618</v>
      </c>
      <c r="B10810" s="5">
        <v>-0.280545501</v>
      </c>
      <c r="C10810" s="96" t="s">
        <v>81619</v>
      </c>
      <c r="D10810" s="96" t="s">
        <v>81615</v>
      </c>
      <c r="E10810" s="6" t="s">
        <v>48667</v>
      </c>
      <c r="F10810" s="6" t="s">
        <v>1055</v>
      </c>
      <c r="G10810" s="5"/>
    </row>
    <row r="10811" ht="14.25" spans="1:7">
      <c r="A10811" s="5" t="s">
        <v>1038</v>
      </c>
      <c r="B10811" s="5">
        <v>-0.305600025</v>
      </c>
      <c r="C10811" s="96" t="s">
        <v>81620</v>
      </c>
      <c r="D10811" s="96" t="s">
        <v>81621</v>
      </c>
      <c r="E10811" s="6" t="s">
        <v>48667</v>
      </c>
      <c r="F10811" s="6" t="s">
        <v>1114</v>
      </c>
      <c r="G10811" s="5"/>
    </row>
    <row r="10812" ht="14.25" spans="1:7">
      <c r="A10812" s="5" t="s">
        <v>7070</v>
      </c>
      <c r="B10812" s="96" t="s">
        <v>81622</v>
      </c>
      <c r="C10812" s="96" t="s">
        <v>81623</v>
      </c>
      <c r="D10812" s="96" t="s">
        <v>81624</v>
      </c>
      <c r="E10812" s="6" t="s">
        <v>48667</v>
      </c>
      <c r="F10812" s="6" t="s">
        <v>1055</v>
      </c>
      <c r="G10812" s="5"/>
    </row>
    <row r="10813" ht="14.25" spans="1:7">
      <c r="A10813" s="5" t="s">
        <v>6438</v>
      </c>
      <c r="B10813" s="96" t="s">
        <v>81625</v>
      </c>
      <c r="C10813" s="96" t="s">
        <v>81626</v>
      </c>
      <c r="D10813" s="96" t="s">
        <v>81627</v>
      </c>
      <c r="E10813" s="6" t="s">
        <v>48667</v>
      </c>
      <c r="F10813" s="6" t="s">
        <v>1055</v>
      </c>
      <c r="G10813" s="5"/>
    </row>
    <row r="10814" ht="14.25" spans="1:7">
      <c r="A10814" s="5" t="s">
        <v>8121</v>
      </c>
      <c r="B10814" s="5">
        <v>-0.372768767</v>
      </c>
      <c r="C10814" s="96" t="s">
        <v>81628</v>
      </c>
      <c r="D10814" s="96" t="s">
        <v>81629</v>
      </c>
      <c r="E10814" s="6" t="s">
        <v>48667</v>
      </c>
      <c r="F10814" s="6" t="s">
        <v>1055</v>
      </c>
      <c r="G10814" s="5"/>
    </row>
    <row r="10815" ht="14.25" spans="1:7">
      <c r="A10815" s="5" t="s">
        <v>81630</v>
      </c>
      <c r="B10815" s="5">
        <v>-0.301864743</v>
      </c>
      <c r="C10815" s="96" t="s">
        <v>81631</v>
      </c>
      <c r="D10815" s="96" t="s">
        <v>81632</v>
      </c>
      <c r="E10815" s="6" t="s">
        <v>48667</v>
      </c>
      <c r="F10815" s="6" t="s">
        <v>1055</v>
      </c>
      <c r="G10815" s="5"/>
    </row>
    <row r="10816" ht="14.25" spans="1:7">
      <c r="A10816" s="5" t="s">
        <v>821</v>
      </c>
      <c r="B10816" s="5">
        <v>-0.300908468</v>
      </c>
      <c r="C10816" s="96" t="s">
        <v>81633</v>
      </c>
      <c r="D10816" s="96" t="s">
        <v>81634</v>
      </c>
      <c r="E10816" s="6" t="s">
        <v>48667</v>
      </c>
      <c r="F10816" s="6" t="s">
        <v>1114</v>
      </c>
      <c r="G10816" s="5"/>
    </row>
    <row r="10817" ht="14.25" spans="1:7">
      <c r="A10817" s="5" t="s">
        <v>81635</v>
      </c>
      <c r="B10817" s="5">
        <v>-0.373305821</v>
      </c>
      <c r="C10817" s="96" t="s">
        <v>81636</v>
      </c>
      <c r="D10817" s="96" t="s">
        <v>81637</v>
      </c>
      <c r="E10817" s="6" t="s">
        <v>48667</v>
      </c>
      <c r="F10817" s="6" t="s">
        <v>1055</v>
      </c>
      <c r="G10817" s="5"/>
    </row>
    <row r="10818" ht="14.25" spans="1:7">
      <c r="A10818" s="5" t="s">
        <v>81638</v>
      </c>
      <c r="B10818" s="96" t="s">
        <v>81639</v>
      </c>
      <c r="C10818" s="96" t="s">
        <v>81640</v>
      </c>
      <c r="D10818" s="96" t="s">
        <v>81641</v>
      </c>
      <c r="E10818" s="6" t="s">
        <v>48667</v>
      </c>
      <c r="F10818" s="6" t="s">
        <v>1055</v>
      </c>
      <c r="G10818" s="5"/>
    </row>
    <row r="10819" ht="14.25" spans="1:7">
      <c r="A10819" s="5" t="s">
        <v>81642</v>
      </c>
      <c r="B10819" s="96" t="s">
        <v>81643</v>
      </c>
      <c r="C10819" s="96" t="s">
        <v>81644</v>
      </c>
      <c r="D10819" s="96" t="s">
        <v>81641</v>
      </c>
      <c r="E10819" s="6" t="s">
        <v>48667</v>
      </c>
      <c r="F10819" s="6" t="s">
        <v>1055</v>
      </c>
      <c r="G10819" s="5"/>
    </row>
    <row r="10820" ht="14.25" spans="1:7">
      <c r="A10820" s="5" t="s">
        <v>81645</v>
      </c>
      <c r="B10820" s="5">
        <v>-0.225568003</v>
      </c>
      <c r="C10820" s="96" t="s">
        <v>81646</v>
      </c>
      <c r="D10820" s="96" t="s">
        <v>81641</v>
      </c>
      <c r="E10820" s="6" t="s">
        <v>48667</v>
      </c>
      <c r="F10820" s="6" t="s">
        <v>1055</v>
      </c>
      <c r="G10820" s="5"/>
    </row>
    <row r="10821" ht="14.25" spans="1:7">
      <c r="A10821" s="5" t="s">
        <v>81647</v>
      </c>
      <c r="B10821" s="5">
        <v>-0.419910838</v>
      </c>
      <c r="C10821" s="96" t="s">
        <v>81648</v>
      </c>
      <c r="D10821" s="96" t="s">
        <v>81649</v>
      </c>
      <c r="E10821" s="6" t="s">
        <v>48667</v>
      </c>
      <c r="F10821" s="6" t="s">
        <v>1055</v>
      </c>
      <c r="G10821" s="5"/>
    </row>
    <row r="10822" ht="14.25" spans="1:7">
      <c r="A10822" s="5" t="s">
        <v>81650</v>
      </c>
      <c r="B10822" s="5">
        <v>-0.386189051</v>
      </c>
      <c r="C10822" s="96" t="s">
        <v>81651</v>
      </c>
      <c r="D10822" s="96" t="s">
        <v>81649</v>
      </c>
      <c r="E10822" s="6" t="s">
        <v>48667</v>
      </c>
      <c r="F10822" s="6" t="s">
        <v>1055</v>
      </c>
      <c r="G10822" s="5"/>
    </row>
    <row r="10823" ht="14.25" spans="1:7">
      <c r="A10823" s="5" t="s">
        <v>9734</v>
      </c>
      <c r="B10823" s="5">
        <v>-0.209453545</v>
      </c>
      <c r="C10823" s="96" t="s">
        <v>81652</v>
      </c>
      <c r="D10823" s="96" t="s">
        <v>81653</v>
      </c>
      <c r="E10823" s="6" t="s">
        <v>48667</v>
      </c>
      <c r="F10823" s="6" t="s">
        <v>1055</v>
      </c>
      <c r="G10823" s="5"/>
    </row>
    <row r="10824" ht="14.25" spans="1:7">
      <c r="A10824" s="5" t="s">
        <v>81654</v>
      </c>
      <c r="B10824" s="5">
        <v>-0.440176026</v>
      </c>
      <c r="C10824" s="96" t="s">
        <v>81655</v>
      </c>
      <c r="D10824" s="96" t="s">
        <v>81656</v>
      </c>
      <c r="E10824" s="6" t="s">
        <v>48667</v>
      </c>
      <c r="F10824" s="6" t="s">
        <v>1055</v>
      </c>
      <c r="G10824" s="5"/>
    </row>
    <row r="10825" ht="14.25" spans="1:7">
      <c r="A10825" s="5" t="s">
        <v>81657</v>
      </c>
      <c r="B10825" s="96" t="s">
        <v>81658</v>
      </c>
      <c r="C10825" s="96" t="s">
        <v>81659</v>
      </c>
      <c r="D10825" s="96" t="s">
        <v>81660</v>
      </c>
      <c r="E10825" s="6" t="s">
        <v>48667</v>
      </c>
      <c r="F10825" s="6" t="s">
        <v>1055</v>
      </c>
      <c r="G10825" s="5"/>
    </row>
    <row r="10826" ht="14.25" spans="1:7">
      <c r="A10826" s="5" t="s">
        <v>5008</v>
      </c>
      <c r="B10826" s="5">
        <v>-0.344321562</v>
      </c>
      <c r="C10826" s="96" t="s">
        <v>81661</v>
      </c>
      <c r="D10826" s="96" t="s">
        <v>81662</v>
      </c>
      <c r="E10826" s="6" t="s">
        <v>48667</v>
      </c>
      <c r="F10826" s="6" t="s">
        <v>1055</v>
      </c>
      <c r="G10826" s="5"/>
    </row>
    <row r="10827" ht="14.25" spans="1:7">
      <c r="A10827" s="5" t="s">
        <v>81663</v>
      </c>
      <c r="B10827" s="5">
        <v>-0.199505421</v>
      </c>
      <c r="C10827" s="96" t="s">
        <v>81664</v>
      </c>
      <c r="D10827" s="96" t="s">
        <v>81665</v>
      </c>
      <c r="E10827" s="6" t="s">
        <v>48667</v>
      </c>
      <c r="F10827" s="6" t="s">
        <v>1055</v>
      </c>
      <c r="G10827" s="5"/>
    </row>
    <row r="10828" ht="14.25" spans="1:7">
      <c r="A10828" s="5" t="s">
        <v>81666</v>
      </c>
      <c r="B10828" s="5">
        <v>-0.476909463</v>
      </c>
      <c r="C10828" s="96" t="s">
        <v>81667</v>
      </c>
      <c r="D10828" s="96" t="s">
        <v>81668</v>
      </c>
      <c r="E10828" s="6" t="s">
        <v>48667</v>
      </c>
      <c r="F10828" s="6" t="s">
        <v>1055</v>
      </c>
      <c r="G10828" s="5"/>
    </row>
    <row r="10829" ht="14.25" spans="1:7">
      <c r="A10829" s="5" t="s">
        <v>81669</v>
      </c>
      <c r="B10829" s="5">
        <v>-0.495810256</v>
      </c>
      <c r="C10829" s="96" t="s">
        <v>81670</v>
      </c>
      <c r="D10829" s="96" t="s">
        <v>81668</v>
      </c>
      <c r="E10829" s="6" t="s">
        <v>48667</v>
      </c>
      <c r="F10829" s="6" t="s">
        <v>1055</v>
      </c>
      <c r="G10829" s="5"/>
    </row>
    <row r="10830" ht="14.25" spans="1:7">
      <c r="A10830" s="5" t="s">
        <v>81671</v>
      </c>
      <c r="B10830" s="96" t="s">
        <v>81672</v>
      </c>
      <c r="C10830" s="96" t="s">
        <v>81673</v>
      </c>
      <c r="D10830" s="96" t="s">
        <v>81674</v>
      </c>
      <c r="E10830" s="6" t="s">
        <v>48667</v>
      </c>
      <c r="F10830" s="6" t="s">
        <v>1055</v>
      </c>
      <c r="G10830" s="5"/>
    </row>
    <row r="10831" ht="14.25" spans="1:7">
      <c r="A10831" s="5" t="s">
        <v>81675</v>
      </c>
      <c r="B10831" s="5">
        <v>-0.297723769</v>
      </c>
      <c r="C10831" s="96" t="s">
        <v>81676</v>
      </c>
      <c r="D10831" s="96" t="s">
        <v>81677</v>
      </c>
      <c r="E10831" s="6" t="s">
        <v>48667</v>
      </c>
      <c r="F10831" s="6" t="s">
        <v>1055</v>
      </c>
      <c r="G10831" s="5"/>
    </row>
    <row r="10832" ht="14.25" spans="1:7">
      <c r="A10832" s="5" t="s">
        <v>6639</v>
      </c>
      <c r="B10832" s="96" t="s">
        <v>81678</v>
      </c>
      <c r="C10832" s="96" t="s">
        <v>81679</v>
      </c>
      <c r="D10832" s="96" t="s">
        <v>81680</v>
      </c>
      <c r="E10832" s="6" t="s">
        <v>48667</v>
      </c>
      <c r="F10832" s="6" t="s">
        <v>1055</v>
      </c>
      <c r="G10832" s="5"/>
    </row>
    <row r="10833" ht="14.25" spans="1:7">
      <c r="A10833" s="5" t="s">
        <v>81681</v>
      </c>
      <c r="B10833" s="96" t="s">
        <v>81682</v>
      </c>
      <c r="C10833" s="96" t="s">
        <v>81683</v>
      </c>
      <c r="D10833" s="96" t="s">
        <v>81684</v>
      </c>
      <c r="E10833" s="6" t="s">
        <v>48667</v>
      </c>
      <c r="F10833" s="6" t="s">
        <v>1055</v>
      </c>
      <c r="G10833" s="5"/>
    </row>
    <row r="10834" ht="14.25" spans="1:7">
      <c r="A10834" s="5" t="s">
        <v>44604</v>
      </c>
      <c r="B10834" s="5">
        <v>-0.430230719</v>
      </c>
      <c r="C10834" s="96" t="s">
        <v>81685</v>
      </c>
      <c r="D10834" s="96" t="s">
        <v>81686</v>
      </c>
      <c r="E10834" s="6" t="s">
        <v>48667</v>
      </c>
      <c r="F10834" s="6" t="s">
        <v>1055</v>
      </c>
      <c r="G10834" s="5"/>
    </row>
    <row r="10835" ht="14.25" spans="1:7">
      <c r="A10835" s="5" t="s">
        <v>4148</v>
      </c>
      <c r="B10835" s="96" t="s">
        <v>81687</v>
      </c>
      <c r="C10835" s="96" t="s">
        <v>81688</v>
      </c>
      <c r="D10835" s="96" t="s">
        <v>81689</v>
      </c>
      <c r="E10835" s="6" t="s">
        <v>48667</v>
      </c>
      <c r="F10835" s="6" t="s">
        <v>1055</v>
      </c>
      <c r="G10835" s="5"/>
    </row>
    <row r="10836" ht="14.25" spans="1:7">
      <c r="A10836" s="5" t="s">
        <v>81690</v>
      </c>
      <c r="B10836" s="5">
        <v>-0.556366693</v>
      </c>
      <c r="C10836" s="96" t="s">
        <v>81691</v>
      </c>
      <c r="D10836" s="96" t="s">
        <v>81692</v>
      </c>
      <c r="E10836" s="6" t="s">
        <v>48667</v>
      </c>
      <c r="F10836" s="6" t="s">
        <v>1055</v>
      </c>
      <c r="G10836" s="5"/>
    </row>
    <row r="10837" ht="14.25" spans="1:7">
      <c r="A10837" s="5" t="s">
        <v>81693</v>
      </c>
      <c r="B10837" s="96" t="s">
        <v>81694</v>
      </c>
      <c r="C10837" s="96" t="s">
        <v>81695</v>
      </c>
      <c r="D10837" s="96" t="s">
        <v>81692</v>
      </c>
      <c r="E10837" s="6" t="s">
        <v>48667</v>
      </c>
      <c r="F10837" s="6" t="s">
        <v>1055</v>
      </c>
      <c r="G10837" s="5"/>
    </row>
    <row r="10838" ht="14.25" spans="1:7">
      <c r="A10838" s="5" t="s">
        <v>81696</v>
      </c>
      <c r="B10838" s="5">
        <v>-0.371542938</v>
      </c>
      <c r="C10838" s="96" t="s">
        <v>81697</v>
      </c>
      <c r="D10838" s="96" t="s">
        <v>81692</v>
      </c>
      <c r="E10838" s="6" t="s">
        <v>48667</v>
      </c>
      <c r="F10838" s="6" t="s">
        <v>1055</v>
      </c>
      <c r="G10838" s="5"/>
    </row>
    <row r="10839" ht="14.25" spans="1:7">
      <c r="A10839" s="5" t="s">
        <v>48220</v>
      </c>
      <c r="B10839" s="5">
        <v>-0.377320908</v>
      </c>
      <c r="C10839" s="96" t="s">
        <v>81698</v>
      </c>
      <c r="D10839" s="96" t="s">
        <v>81699</v>
      </c>
      <c r="E10839" s="6" t="s">
        <v>48667</v>
      </c>
      <c r="F10839" s="6" t="s">
        <v>1114</v>
      </c>
      <c r="G10839" s="5"/>
    </row>
    <row r="10840" ht="14.25" spans="1:7">
      <c r="A10840" s="5" t="s">
        <v>81700</v>
      </c>
      <c r="B10840" s="96" t="s">
        <v>81701</v>
      </c>
      <c r="C10840" s="96" t="s">
        <v>81702</v>
      </c>
      <c r="D10840" s="96" t="s">
        <v>81699</v>
      </c>
      <c r="E10840" s="6" t="s">
        <v>48667</v>
      </c>
      <c r="F10840" s="6" t="s">
        <v>1055</v>
      </c>
      <c r="G10840" s="5"/>
    </row>
    <row r="10841" ht="14.25" spans="1:7">
      <c r="A10841" s="5" t="s">
        <v>22431</v>
      </c>
      <c r="B10841" s="96" t="s">
        <v>81703</v>
      </c>
      <c r="C10841" s="96" t="s">
        <v>81704</v>
      </c>
      <c r="D10841" s="96" t="s">
        <v>81699</v>
      </c>
      <c r="E10841" s="6" t="s">
        <v>48667</v>
      </c>
      <c r="F10841" s="6" t="s">
        <v>1055</v>
      </c>
      <c r="G10841" s="5"/>
    </row>
    <row r="10842" ht="14.25" spans="1:7">
      <c r="A10842" s="5" t="s">
        <v>81705</v>
      </c>
      <c r="B10842" s="96" t="s">
        <v>81706</v>
      </c>
      <c r="C10842" s="96" t="s">
        <v>81707</v>
      </c>
      <c r="D10842" s="96" t="s">
        <v>81708</v>
      </c>
      <c r="E10842" s="6" t="s">
        <v>48667</v>
      </c>
      <c r="F10842" s="6" t="s">
        <v>1055</v>
      </c>
      <c r="G10842" s="5"/>
    </row>
    <row r="10843" ht="14.25" spans="1:7">
      <c r="A10843" s="5" t="s">
        <v>81709</v>
      </c>
      <c r="B10843" s="96" t="s">
        <v>81710</v>
      </c>
      <c r="C10843" s="96" t="s">
        <v>81711</v>
      </c>
      <c r="D10843" s="96" t="s">
        <v>81712</v>
      </c>
      <c r="E10843" s="6" t="s">
        <v>48667</v>
      </c>
      <c r="F10843" s="6" t="s">
        <v>1055</v>
      </c>
      <c r="G10843" s="5"/>
    </row>
    <row r="10844" ht="14.25" spans="1:7">
      <c r="A10844" s="5" t="s">
        <v>81713</v>
      </c>
      <c r="B10844" s="5">
        <v>-0.296514197</v>
      </c>
      <c r="C10844" s="96" t="s">
        <v>81714</v>
      </c>
      <c r="D10844" s="96" t="s">
        <v>81715</v>
      </c>
      <c r="E10844" s="6" t="s">
        <v>48667</v>
      </c>
      <c r="F10844" s="6" t="s">
        <v>1055</v>
      </c>
      <c r="G10844" s="5"/>
    </row>
    <row r="10845" ht="14.25" spans="1:7">
      <c r="A10845" s="5" t="s">
        <v>81716</v>
      </c>
      <c r="B10845" s="96" t="s">
        <v>81717</v>
      </c>
      <c r="C10845" s="96" t="s">
        <v>81718</v>
      </c>
      <c r="D10845" s="96" t="s">
        <v>81715</v>
      </c>
      <c r="E10845" s="6" t="s">
        <v>48667</v>
      </c>
      <c r="F10845" s="6" t="s">
        <v>1055</v>
      </c>
      <c r="G10845" s="5"/>
    </row>
    <row r="10846" ht="14.25" spans="1:7">
      <c r="A10846" s="5" t="s">
        <v>3457</v>
      </c>
      <c r="B10846" s="5">
        <v>-0.354906276</v>
      </c>
      <c r="C10846" s="96" t="s">
        <v>81719</v>
      </c>
      <c r="D10846" s="96" t="s">
        <v>81720</v>
      </c>
      <c r="E10846" s="6" t="s">
        <v>48667</v>
      </c>
      <c r="F10846" s="6" t="s">
        <v>1114</v>
      </c>
      <c r="G10846" s="5"/>
    </row>
    <row r="10847" ht="14.25" spans="1:7">
      <c r="A10847" s="5" t="s">
        <v>47620</v>
      </c>
      <c r="B10847" s="5">
        <v>-0.298989503</v>
      </c>
      <c r="C10847" s="96" t="s">
        <v>81721</v>
      </c>
      <c r="D10847" s="96" t="s">
        <v>81722</v>
      </c>
      <c r="E10847" s="6" t="s">
        <v>48667</v>
      </c>
      <c r="F10847" s="6" t="s">
        <v>1055</v>
      </c>
      <c r="G10847" s="5"/>
    </row>
    <row r="10848" ht="14.25" spans="1:7">
      <c r="A10848" s="5" t="s">
        <v>31767</v>
      </c>
      <c r="B10848" s="5">
        <v>-0.253701082</v>
      </c>
      <c r="C10848" s="96" t="s">
        <v>81723</v>
      </c>
      <c r="D10848" s="96" t="s">
        <v>81722</v>
      </c>
      <c r="E10848" s="6" t="s">
        <v>48667</v>
      </c>
      <c r="F10848" s="6" t="s">
        <v>1114</v>
      </c>
      <c r="G10848" s="5"/>
    </row>
    <row r="10849" ht="14.25" spans="1:7">
      <c r="A10849" s="5" t="s">
        <v>81724</v>
      </c>
      <c r="B10849" s="96" t="s">
        <v>81725</v>
      </c>
      <c r="C10849" s="96" t="s">
        <v>81726</v>
      </c>
      <c r="D10849" s="96" t="s">
        <v>81727</v>
      </c>
      <c r="E10849" s="6" t="s">
        <v>48667</v>
      </c>
      <c r="F10849" s="6" t="s">
        <v>1055</v>
      </c>
      <c r="G10849" s="5"/>
    </row>
    <row r="10850" ht="14.25" spans="1:7">
      <c r="A10850" s="5" t="s">
        <v>81728</v>
      </c>
      <c r="B10850" s="5">
        <v>-0.304427868</v>
      </c>
      <c r="C10850" s="96" t="s">
        <v>81729</v>
      </c>
      <c r="D10850" s="96" t="s">
        <v>81727</v>
      </c>
      <c r="E10850" s="6" t="s">
        <v>48667</v>
      </c>
      <c r="F10850" s="6" t="s">
        <v>1055</v>
      </c>
      <c r="G10850" s="5"/>
    </row>
    <row r="10851" ht="14.25" spans="1:7">
      <c r="A10851" s="5" t="s">
        <v>15208</v>
      </c>
      <c r="B10851" s="5">
        <v>-0.223231039</v>
      </c>
      <c r="C10851" s="96" t="s">
        <v>81730</v>
      </c>
      <c r="D10851" s="96" t="s">
        <v>81727</v>
      </c>
      <c r="E10851" s="6" t="s">
        <v>48667</v>
      </c>
      <c r="F10851" s="6" t="s">
        <v>1055</v>
      </c>
      <c r="G10851" s="5"/>
    </row>
    <row r="10852" ht="14.25" spans="1:7">
      <c r="A10852" s="5" t="s">
        <v>1016</v>
      </c>
      <c r="B10852" s="5">
        <v>-0.328940683</v>
      </c>
      <c r="C10852" s="96" t="s">
        <v>81731</v>
      </c>
      <c r="D10852" s="96" t="s">
        <v>81727</v>
      </c>
      <c r="E10852" s="6" t="s">
        <v>48667</v>
      </c>
      <c r="F10852" s="6" t="s">
        <v>1114</v>
      </c>
      <c r="G10852" s="5"/>
    </row>
    <row r="10853" ht="14.25" spans="1:7">
      <c r="A10853" s="5" t="s">
        <v>37268</v>
      </c>
      <c r="B10853" s="5">
        <v>-0.214938799</v>
      </c>
      <c r="C10853" s="96" t="s">
        <v>81732</v>
      </c>
      <c r="D10853" s="96" t="s">
        <v>81733</v>
      </c>
      <c r="E10853" s="6" t="s">
        <v>48667</v>
      </c>
      <c r="F10853" s="6" t="s">
        <v>1055</v>
      </c>
      <c r="G10853" s="5"/>
    </row>
    <row r="10854" ht="14.25" spans="1:7">
      <c r="A10854" s="5" t="s">
        <v>36721</v>
      </c>
      <c r="B10854" s="5">
        <v>-0.315038692</v>
      </c>
      <c r="C10854" s="96" t="s">
        <v>81734</v>
      </c>
      <c r="D10854" s="96" t="s">
        <v>81735</v>
      </c>
      <c r="E10854" s="6" t="s">
        <v>48667</v>
      </c>
      <c r="F10854" s="6" t="s">
        <v>1055</v>
      </c>
      <c r="G10854" s="5"/>
    </row>
    <row r="10855" ht="14.25" spans="1:7">
      <c r="A10855" s="5" t="s">
        <v>17713</v>
      </c>
      <c r="B10855" s="5">
        <v>-0.191601086</v>
      </c>
      <c r="C10855" s="96" t="s">
        <v>81736</v>
      </c>
      <c r="D10855" s="96" t="s">
        <v>81735</v>
      </c>
      <c r="E10855" s="6" t="s">
        <v>48667</v>
      </c>
      <c r="F10855" s="6" t="s">
        <v>1055</v>
      </c>
      <c r="G10855" s="5"/>
    </row>
    <row r="10856" ht="14.25" spans="1:7">
      <c r="A10856" s="5" t="s">
        <v>81737</v>
      </c>
      <c r="B10856" s="5">
        <v>-0.440259115</v>
      </c>
      <c r="C10856" s="96" t="s">
        <v>81738</v>
      </c>
      <c r="D10856" s="96" t="s">
        <v>81735</v>
      </c>
      <c r="E10856" s="6" t="s">
        <v>48667</v>
      </c>
      <c r="F10856" s="6" t="s">
        <v>1055</v>
      </c>
      <c r="G10856" s="5"/>
    </row>
    <row r="10857" ht="14.25" spans="1:7">
      <c r="A10857" s="5" t="s">
        <v>81739</v>
      </c>
      <c r="B10857" s="5">
        <v>-0.196914481</v>
      </c>
      <c r="C10857" s="96" t="s">
        <v>81740</v>
      </c>
      <c r="D10857" s="96" t="s">
        <v>81741</v>
      </c>
      <c r="E10857" s="6" t="s">
        <v>48667</v>
      </c>
      <c r="F10857" s="6" t="s">
        <v>1055</v>
      </c>
      <c r="G10857" s="5"/>
    </row>
    <row r="10858" ht="14.25" spans="1:7">
      <c r="A10858" s="5" t="s">
        <v>4914</v>
      </c>
      <c r="B10858" s="96" t="s">
        <v>81742</v>
      </c>
      <c r="C10858" s="96" t="s">
        <v>81743</v>
      </c>
      <c r="D10858" s="96" t="s">
        <v>81744</v>
      </c>
      <c r="E10858" s="6" t="s">
        <v>48667</v>
      </c>
      <c r="F10858" s="6" t="s">
        <v>1055</v>
      </c>
      <c r="G10858" s="5"/>
    </row>
    <row r="10859" ht="14.25" spans="1:7">
      <c r="A10859" s="5" t="s">
        <v>29744</v>
      </c>
      <c r="B10859" s="96" t="s">
        <v>81745</v>
      </c>
      <c r="C10859" s="96" t="s">
        <v>81746</v>
      </c>
      <c r="D10859" s="96" t="s">
        <v>81747</v>
      </c>
      <c r="E10859" s="6" t="s">
        <v>48667</v>
      </c>
      <c r="F10859" s="6" t="s">
        <v>1055</v>
      </c>
      <c r="G10859" s="5"/>
    </row>
    <row r="10860" ht="14.25" spans="1:7">
      <c r="A10860" s="5" t="s">
        <v>81748</v>
      </c>
      <c r="B10860" s="96" t="s">
        <v>81749</v>
      </c>
      <c r="C10860" s="96" t="s">
        <v>81750</v>
      </c>
      <c r="D10860" s="96" t="s">
        <v>81751</v>
      </c>
      <c r="E10860" s="6" t="s">
        <v>48667</v>
      </c>
      <c r="F10860" s="6" t="s">
        <v>1055</v>
      </c>
      <c r="G10860" s="5"/>
    </row>
    <row r="10861" ht="14.25" spans="1:7">
      <c r="A10861" s="5" t="s">
        <v>81752</v>
      </c>
      <c r="B10861" s="96" t="s">
        <v>81753</v>
      </c>
      <c r="C10861" s="96" t="s">
        <v>81754</v>
      </c>
      <c r="D10861" s="96" t="s">
        <v>81751</v>
      </c>
      <c r="E10861" s="6" t="s">
        <v>48667</v>
      </c>
      <c r="F10861" s="6" t="s">
        <v>1055</v>
      </c>
      <c r="G10861" s="5"/>
    </row>
    <row r="10862" ht="14.25" spans="1:7">
      <c r="A10862" s="5" t="s">
        <v>81755</v>
      </c>
      <c r="B10862" s="96" t="s">
        <v>81756</v>
      </c>
      <c r="C10862" s="96" t="s">
        <v>81757</v>
      </c>
      <c r="D10862" s="96" t="s">
        <v>81758</v>
      </c>
      <c r="E10862" s="6" t="s">
        <v>48667</v>
      </c>
      <c r="F10862" s="6" t="s">
        <v>1055</v>
      </c>
      <c r="G10862" s="5"/>
    </row>
    <row r="10863" ht="14.25" spans="1:7">
      <c r="A10863" s="5" t="s">
        <v>81759</v>
      </c>
      <c r="B10863" s="5">
        <v>-0.313734948</v>
      </c>
      <c r="C10863" s="96" t="s">
        <v>81760</v>
      </c>
      <c r="D10863" s="96" t="s">
        <v>81758</v>
      </c>
      <c r="E10863" s="6" t="s">
        <v>48667</v>
      </c>
      <c r="F10863" s="6" t="s">
        <v>1055</v>
      </c>
      <c r="G10863" s="5"/>
    </row>
    <row r="10864" ht="14.25" spans="1:7">
      <c r="A10864" s="5" t="s">
        <v>81761</v>
      </c>
      <c r="B10864" s="96" t="s">
        <v>81762</v>
      </c>
      <c r="C10864" s="96" t="s">
        <v>81763</v>
      </c>
      <c r="D10864" s="96" t="s">
        <v>81764</v>
      </c>
      <c r="E10864" s="6" t="s">
        <v>48667</v>
      </c>
      <c r="F10864" s="6" t="s">
        <v>1055</v>
      </c>
      <c r="G10864" s="5"/>
    </row>
    <row r="10865" ht="14.25" spans="1:7">
      <c r="A10865" s="5" t="s">
        <v>81765</v>
      </c>
      <c r="B10865" s="96" t="s">
        <v>81766</v>
      </c>
      <c r="C10865" s="96" t="s">
        <v>81767</v>
      </c>
      <c r="D10865" s="96" t="s">
        <v>81768</v>
      </c>
      <c r="E10865" s="6" t="s">
        <v>48667</v>
      </c>
      <c r="F10865" s="6" t="s">
        <v>1055</v>
      </c>
      <c r="G10865" s="5"/>
    </row>
    <row r="10866" ht="14.25" spans="1:7">
      <c r="A10866" s="5" t="s">
        <v>15152</v>
      </c>
      <c r="B10866" s="96" t="s">
        <v>81769</v>
      </c>
      <c r="C10866" s="96" t="s">
        <v>81770</v>
      </c>
      <c r="D10866" s="96" t="s">
        <v>81771</v>
      </c>
      <c r="E10866" s="6" t="s">
        <v>48667</v>
      </c>
      <c r="F10866" s="6" t="s">
        <v>1055</v>
      </c>
      <c r="G10866" s="5"/>
    </row>
    <row r="10867" ht="14.25" spans="1:7">
      <c r="A10867" s="5" t="s">
        <v>81772</v>
      </c>
      <c r="B10867" s="5">
        <v>-0.375819537</v>
      </c>
      <c r="C10867" s="96" t="s">
        <v>81773</v>
      </c>
      <c r="D10867" s="96" t="s">
        <v>81774</v>
      </c>
      <c r="E10867" s="6" t="s">
        <v>48667</v>
      </c>
      <c r="F10867" s="6" t="s">
        <v>1055</v>
      </c>
      <c r="G10867" s="5"/>
    </row>
    <row r="10868" ht="14.25" spans="1:7">
      <c r="A10868" s="5" t="s">
        <v>31207</v>
      </c>
      <c r="B10868" s="96" t="s">
        <v>81775</v>
      </c>
      <c r="C10868" s="96" t="s">
        <v>81776</v>
      </c>
      <c r="D10868" s="96" t="s">
        <v>81777</v>
      </c>
      <c r="E10868" s="6" t="s">
        <v>48667</v>
      </c>
      <c r="F10868" s="6" t="s">
        <v>1114</v>
      </c>
      <c r="G10868" s="5"/>
    </row>
    <row r="10869" ht="14.25" spans="1:7">
      <c r="A10869" s="5" t="s">
        <v>31251</v>
      </c>
      <c r="B10869" s="5">
        <v>-0.317720756</v>
      </c>
      <c r="C10869" s="96" t="s">
        <v>81778</v>
      </c>
      <c r="D10869" s="96" t="s">
        <v>81779</v>
      </c>
      <c r="E10869" s="6" t="s">
        <v>48667</v>
      </c>
      <c r="F10869" s="6" t="s">
        <v>1055</v>
      </c>
      <c r="G10869" s="5"/>
    </row>
    <row r="10870" ht="14.25" spans="1:7">
      <c r="A10870" s="5" t="s">
        <v>43072</v>
      </c>
      <c r="B10870" s="5">
        <v>-0.383719719</v>
      </c>
      <c r="C10870" s="96" t="s">
        <v>81780</v>
      </c>
      <c r="D10870" s="96" t="s">
        <v>81779</v>
      </c>
      <c r="E10870" s="6" t="s">
        <v>48667</v>
      </c>
      <c r="F10870" s="6" t="s">
        <v>1055</v>
      </c>
      <c r="G10870" s="5"/>
    </row>
    <row r="10871" ht="14.25" spans="1:7">
      <c r="A10871" s="5" t="s">
        <v>81781</v>
      </c>
      <c r="B10871" s="5">
        <v>-0.281561906</v>
      </c>
      <c r="C10871" s="96" t="s">
        <v>81782</v>
      </c>
      <c r="D10871" s="96" t="s">
        <v>81783</v>
      </c>
      <c r="E10871" s="6" t="s">
        <v>48667</v>
      </c>
      <c r="F10871" s="6" t="s">
        <v>1055</v>
      </c>
      <c r="G10871" s="5"/>
    </row>
    <row r="10872" ht="14.25" spans="1:7">
      <c r="A10872" s="5" t="s">
        <v>81784</v>
      </c>
      <c r="B10872" s="5">
        <v>-0.247910913</v>
      </c>
      <c r="C10872" s="96" t="s">
        <v>81785</v>
      </c>
      <c r="D10872" s="96" t="s">
        <v>81786</v>
      </c>
      <c r="E10872" s="6" t="s">
        <v>48667</v>
      </c>
      <c r="F10872" s="6" t="s">
        <v>1055</v>
      </c>
      <c r="G10872" s="5"/>
    </row>
    <row r="10873" ht="14.25" spans="1:7">
      <c r="A10873" s="5" t="s">
        <v>81787</v>
      </c>
      <c r="B10873" s="96" t="s">
        <v>81788</v>
      </c>
      <c r="C10873" s="96" t="s">
        <v>81789</v>
      </c>
      <c r="D10873" s="96" t="s">
        <v>81790</v>
      </c>
      <c r="E10873" s="6" t="s">
        <v>48667</v>
      </c>
      <c r="F10873" s="6" t="s">
        <v>1055</v>
      </c>
      <c r="G10873" s="5"/>
    </row>
    <row r="10874" ht="14.25" spans="1:7">
      <c r="A10874" s="5" t="s">
        <v>48003</v>
      </c>
      <c r="B10874" s="5">
        <v>-0.634669359</v>
      </c>
      <c r="C10874" s="96" t="s">
        <v>81791</v>
      </c>
      <c r="D10874" s="96" t="s">
        <v>81790</v>
      </c>
      <c r="E10874" s="6" t="s">
        <v>48667</v>
      </c>
      <c r="F10874" s="6" t="s">
        <v>1055</v>
      </c>
      <c r="G10874" s="5"/>
    </row>
    <row r="10875" ht="14.25" spans="1:7">
      <c r="A10875" s="5" t="s">
        <v>40846</v>
      </c>
      <c r="B10875" s="5">
        <v>-0.316560533</v>
      </c>
      <c r="C10875" s="96" t="s">
        <v>81792</v>
      </c>
      <c r="D10875" s="96" t="s">
        <v>81790</v>
      </c>
      <c r="E10875" s="6" t="s">
        <v>48667</v>
      </c>
      <c r="F10875" s="6" t="s">
        <v>1055</v>
      </c>
      <c r="G10875" s="5"/>
    </row>
    <row r="10876" ht="14.25" spans="1:7">
      <c r="A10876" s="5" t="s">
        <v>81793</v>
      </c>
      <c r="B10876" s="96" t="s">
        <v>81794</v>
      </c>
      <c r="C10876" s="96" t="s">
        <v>81795</v>
      </c>
      <c r="D10876" s="96" t="s">
        <v>81790</v>
      </c>
      <c r="E10876" s="6" t="s">
        <v>48667</v>
      </c>
      <c r="F10876" s="6" t="s">
        <v>1055</v>
      </c>
      <c r="G10876" s="5"/>
    </row>
    <row r="10877" ht="14.25" spans="1:7">
      <c r="A10877" s="5" t="s">
        <v>81796</v>
      </c>
      <c r="B10877" s="5">
        <v>-0.404668535</v>
      </c>
      <c r="C10877" s="96" t="s">
        <v>81797</v>
      </c>
      <c r="D10877" s="96" t="s">
        <v>81790</v>
      </c>
      <c r="E10877" s="6" t="s">
        <v>48667</v>
      </c>
      <c r="F10877" s="6" t="s">
        <v>1055</v>
      </c>
      <c r="G10877" s="5"/>
    </row>
    <row r="10878" ht="14.25" spans="1:7">
      <c r="A10878" s="5" t="s">
        <v>33989</v>
      </c>
      <c r="B10878" s="5">
        <v>-0.543413766</v>
      </c>
      <c r="C10878" s="96" t="s">
        <v>81798</v>
      </c>
      <c r="D10878" s="96" t="s">
        <v>81790</v>
      </c>
      <c r="E10878" s="6" t="s">
        <v>48667</v>
      </c>
      <c r="F10878" s="6" t="s">
        <v>1055</v>
      </c>
      <c r="G10878" s="5"/>
    </row>
    <row r="10879" ht="14.25" spans="1:7">
      <c r="A10879" s="5" t="s">
        <v>81799</v>
      </c>
      <c r="B10879" s="96" t="s">
        <v>81800</v>
      </c>
      <c r="C10879" s="96" t="s">
        <v>81801</v>
      </c>
      <c r="D10879" s="96" t="s">
        <v>81790</v>
      </c>
      <c r="E10879" s="6" t="s">
        <v>48667</v>
      </c>
      <c r="F10879" s="6" t="s">
        <v>1055</v>
      </c>
      <c r="G10879" s="5"/>
    </row>
    <row r="10880" ht="14.25" spans="1:7">
      <c r="A10880" s="5" t="s">
        <v>81802</v>
      </c>
      <c r="B10880" s="96" t="s">
        <v>81803</v>
      </c>
      <c r="C10880" s="96" t="s">
        <v>81804</v>
      </c>
      <c r="D10880" s="96" t="s">
        <v>81790</v>
      </c>
      <c r="E10880" s="6" t="s">
        <v>48667</v>
      </c>
      <c r="F10880" s="6" t="s">
        <v>1055</v>
      </c>
      <c r="G10880" s="5"/>
    </row>
    <row r="10881" ht="14.25" spans="1:7">
      <c r="A10881" s="5" t="s">
        <v>11168</v>
      </c>
      <c r="B10881" s="96" t="s">
        <v>81805</v>
      </c>
      <c r="C10881" s="96" t="s">
        <v>81806</v>
      </c>
      <c r="D10881" s="96" t="s">
        <v>81790</v>
      </c>
      <c r="E10881" s="6" t="s">
        <v>48667</v>
      </c>
      <c r="F10881" s="6" t="s">
        <v>1114</v>
      </c>
      <c r="G10881" s="5"/>
    </row>
    <row r="10882" ht="14.25" spans="1:7">
      <c r="A10882" s="5" t="s">
        <v>81807</v>
      </c>
      <c r="B10882" s="96" t="s">
        <v>81808</v>
      </c>
      <c r="C10882" s="96" t="s">
        <v>81809</v>
      </c>
      <c r="D10882" s="96" t="s">
        <v>81790</v>
      </c>
      <c r="E10882" s="6" t="s">
        <v>48667</v>
      </c>
      <c r="F10882" s="6" t="s">
        <v>1055</v>
      </c>
      <c r="G10882" s="5"/>
    </row>
    <row r="10883" ht="14.25" spans="1:7">
      <c r="A10883" s="5" t="s">
        <v>8734</v>
      </c>
      <c r="B10883" s="5">
        <v>-0.328864455</v>
      </c>
      <c r="C10883" s="96" t="s">
        <v>81810</v>
      </c>
      <c r="D10883" s="96" t="s">
        <v>81811</v>
      </c>
      <c r="E10883" s="6" t="s">
        <v>48667</v>
      </c>
      <c r="F10883" s="6" t="s">
        <v>1055</v>
      </c>
      <c r="G10883" s="5"/>
    </row>
    <row r="10884" ht="14.25" spans="1:7">
      <c r="A10884" s="5" t="s">
        <v>1877</v>
      </c>
      <c r="B10884" s="5">
        <v>-0.316588497</v>
      </c>
      <c r="C10884" s="96" t="s">
        <v>81812</v>
      </c>
      <c r="D10884" s="96" t="s">
        <v>81813</v>
      </c>
      <c r="E10884" s="6" t="s">
        <v>48667</v>
      </c>
      <c r="F10884" s="6" t="s">
        <v>1055</v>
      </c>
      <c r="G10884" s="5"/>
    </row>
    <row r="10885" ht="14.25" spans="1:7">
      <c r="A10885" s="5" t="s">
        <v>7788</v>
      </c>
      <c r="B10885" s="5">
        <v>-0.328711845</v>
      </c>
      <c r="C10885" s="96" t="s">
        <v>81814</v>
      </c>
      <c r="D10885" s="96" t="s">
        <v>81815</v>
      </c>
      <c r="E10885" s="6" t="s">
        <v>48667</v>
      </c>
      <c r="F10885" s="6" t="s">
        <v>1055</v>
      </c>
      <c r="G10885" s="5"/>
    </row>
    <row r="10886" ht="14.25" spans="1:7">
      <c r="A10886" s="5" t="s">
        <v>81816</v>
      </c>
      <c r="B10886" s="5">
        <v>-0.913037709</v>
      </c>
      <c r="C10886" s="96" t="s">
        <v>81817</v>
      </c>
      <c r="D10886" s="96" t="s">
        <v>81818</v>
      </c>
      <c r="E10886" s="6" t="s">
        <v>48667</v>
      </c>
      <c r="F10886" s="6" t="s">
        <v>1055</v>
      </c>
      <c r="G10886" s="5"/>
    </row>
    <row r="10887" ht="14.25" spans="1:7">
      <c r="A10887" s="5" t="s">
        <v>81819</v>
      </c>
      <c r="B10887" s="96" t="s">
        <v>81820</v>
      </c>
      <c r="C10887" s="96" t="s">
        <v>81821</v>
      </c>
      <c r="D10887" s="96" t="s">
        <v>81822</v>
      </c>
      <c r="E10887" s="6" t="s">
        <v>48667</v>
      </c>
      <c r="F10887" s="6" t="s">
        <v>1055</v>
      </c>
      <c r="G10887" s="5"/>
    </row>
    <row r="10888" ht="14.25" spans="1:7">
      <c r="A10888" s="5" t="s">
        <v>81823</v>
      </c>
      <c r="B10888" s="96" t="s">
        <v>81824</v>
      </c>
      <c r="C10888" s="96" t="s">
        <v>81825</v>
      </c>
      <c r="D10888" s="96" t="s">
        <v>81822</v>
      </c>
      <c r="E10888" s="6" t="s">
        <v>48667</v>
      </c>
      <c r="F10888" s="6" t="s">
        <v>1055</v>
      </c>
      <c r="G10888" s="5"/>
    </row>
    <row r="10889" ht="14.25" spans="1:7">
      <c r="A10889" s="5" t="s">
        <v>81826</v>
      </c>
      <c r="B10889" s="96" t="s">
        <v>81827</v>
      </c>
      <c r="C10889" s="96" t="s">
        <v>81828</v>
      </c>
      <c r="D10889" s="96" t="s">
        <v>81829</v>
      </c>
      <c r="E10889" s="6" t="s">
        <v>48667</v>
      </c>
      <c r="F10889" s="6" t="s">
        <v>1055</v>
      </c>
      <c r="G10889" s="5"/>
    </row>
    <row r="10890" ht="14.25" spans="1:7">
      <c r="A10890" s="5" t="s">
        <v>48228</v>
      </c>
      <c r="B10890" s="96" t="s">
        <v>81830</v>
      </c>
      <c r="C10890" s="96" t="s">
        <v>81831</v>
      </c>
      <c r="D10890" s="96" t="s">
        <v>81832</v>
      </c>
      <c r="E10890" s="6" t="s">
        <v>48667</v>
      </c>
      <c r="F10890" s="6" t="s">
        <v>1114</v>
      </c>
      <c r="G10890" s="5"/>
    </row>
    <row r="10891" ht="14.25" spans="1:7">
      <c r="A10891" s="5" t="s">
        <v>8372</v>
      </c>
      <c r="B10891" s="96" t="s">
        <v>81833</v>
      </c>
      <c r="C10891" s="96" t="s">
        <v>81834</v>
      </c>
      <c r="D10891" s="96" t="s">
        <v>81832</v>
      </c>
      <c r="E10891" s="6" t="s">
        <v>48667</v>
      </c>
      <c r="F10891" s="6" t="s">
        <v>1055</v>
      </c>
      <c r="G10891" s="5"/>
    </row>
    <row r="10892" ht="14.25" spans="1:7">
      <c r="A10892" s="5" t="s">
        <v>43035</v>
      </c>
      <c r="B10892" s="5">
        <v>-0.303210645</v>
      </c>
      <c r="C10892" s="96" t="s">
        <v>81835</v>
      </c>
      <c r="D10892" s="96" t="s">
        <v>81836</v>
      </c>
      <c r="E10892" s="6" t="s">
        <v>48667</v>
      </c>
      <c r="F10892" s="6" t="s">
        <v>1055</v>
      </c>
      <c r="G10892" s="5"/>
    </row>
    <row r="10893" ht="14.25" spans="1:7">
      <c r="A10893" s="5" t="s">
        <v>81837</v>
      </c>
      <c r="B10893" s="5">
        <v>-0.568446247</v>
      </c>
      <c r="C10893" s="96" t="s">
        <v>81838</v>
      </c>
      <c r="D10893" s="96" t="s">
        <v>81839</v>
      </c>
      <c r="E10893" s="6" t="s">
        <v>48667</v>
      </c>
      <c r="F10893" s="6" t="s">
        <v>1055</v>
      </c>
      <c r="G10893" s="5"/>
    </row>
    <row r="10894" ht="14.25" spans="1:7">
      <c r="A10894" s="5" t="s">
        <v>42186</v>
      </c>
      <c r="B10894" s="5">
        <v>-0.256405306</v>
      </c>
      <c r="C10894" s="96" t="s">
        <v>81840</v>
      </c>
      <c r="D10894" s="96" t="s">
        <v>81839</v>
      </c>
      <c r="E10894" s="6" t="s">
        <v>48667</v>
      </c>
      <c r="F10894" s="6" t="s">
        <v>1055</v>
      </c>
      <c r="G10894" s="5"/>
    </row>
    <row r="10895" ht="14.25" spans="1:7">
      <c r="A10895" s="5" t="s">
        <v>81841</v>
      </c>
      <c r="B10895" s="96" t="s">
        <v>81842</v>
      </c>
      <c r="C10895" s="96" t="s">
        <v>81843</v>
      </c>
      <c r="D10895" s="96" t="s">
        <v>81844</v>
      </c>
      <c r="E10895" s="6" t="s">
        <v>48667</v>
      </c>
      <c r="F10895" s="6" t="s">
        <v>1055</v>
      </c>
      <c r="G10895" s="5"/>
    </row>
    <row r="10896" ht="14.25" spans="1:7">
      <c r="A10896" s="5" t="s">
        <v>19122</v>
      </c>
      <c r="B10896" s="5">
        <v>-0.237048028</v>
      </c>
      <c r="C10896" s="96" t="s">
        <v>81845</v>
      </c>
      <c r="D10896" s="96" t="s">
        <v>81846</v>
      </c>
      <c r="E10896" s="6" t="s">
        <v>48667</v>
      </c>
      <c r="F10896" s="6" t="s">
        <v>1055</v>
      </c>
      <c r="G10896" s="5"/>
    </row>
    <row r="10897" ht="14.25" spans="1:7">
      <c r="A10897" s="5" t="s">
        <v>2755</v>
      </c>
      <c r="B10897" s="96" t="s">
        <v>81847</v>
      </c>
      <c r="C10897" s="96" t="s">
        <v>81848</v>
      </c>
      <c r="D10897" s="96" t="s">
        <v>81849</v>
      </c>
      <c r="E10897" s="6" t="s">
        <v>48667</v>
      </c>
      <c r="F10897" s="6" t="s">
        <v>1055</v>
      </c>
      <c r="G10897" s="5"/>
    </row>
    <row r="10898" ht="14.25" spans="1:7">
      <c r="A10898" s="5" t="s">
        <v>2238</v>
      </c>
      <c r="B10898" s="5">
        <v>-0.225595986</v>
      </c>
      <c r="C10898" s="96" t="s">
        <v>81850</v>
      </c>
      <c r="D10898" s="96" t="s">
        <v>81849</v>
      </c>
      <c r="E10898" s="6" t="s">
        <v>48667</v>
      </c>
      <c r="F10898" s="6" t="s">
        <v>1055</v>
      </c>
      <c r="G10898" s="5"/>
    </row>
    <row r="10899" ht="14.25" spans="1:7">
      <c r="A10899" s="5" t="s">
        <v>81851</v>
      </c>
      <c r="B10899" s="5">
        <v>-0.439436002</v>
      </c>
      <c r="C10899" s="96" t="s">
        <v>81852</v>
      </c>
      <c r="D10899" s="96" t="s">
        <v>81849</v>
      </c>
      <c r="E10899" s="6" t="s">
        <v>48667</v>
      </c>
      <c r="F10899" s="6" t="s">
        <v>1055</v>
      </c>
      <c r="G10899" s="5"/>
    </row>
    <row r="10900" ht="14.25" spans="1:7">
      <c r="A10900" s="5" t="s">
        <v>38072</v>
      </c>
      <c r="B10900" s="5">
        <v>-0.299643132</v>
      </c>
      <c r="C10900" s="96" t="s">
        <v>81853</v>
      </c>
      <c r="D10900" s="96" t="s">
        <v>81849</v>
      </c>
      <c r="E10900" s="6" t="s">
        <v>48667</v>
      </c>
      <c r="F10900" s="6" t="s">
        <v>1055</v>
      </c>
      <c r="G10900" s="5"/>
    </row>
    <row r="10901" ht="14.25" spans="1:7">
      <c r="A10901" s="5" t="s">
        <v>33229</v>
      </c>
      <c r="B10901" s="96" t="s">
        <v>81854</v>
      </c>
      <c r="C10901" s="96" t="s">
        <v>81855</v>
      </c>
      <c r="D10901" s="96" t="s">
        <v>81856</v>
      </c>
      <c r="E10901" s="6" t="s">
        <v>48667</v>
      </c>
      <c r="F10901" s="6" t="s">
        <v>1055</v>
      </c>
      <c r="G10901" s="5"/>
    </row>
    <row r="10902" ht="14.25" spans="1:7">
      <c r="A10902" s="5" t="s">
        <v>81857</v>
      </c>
      <c r="B10902" s="96" t="s">
        <v>81858</v>
      </c>
      <c r="C10902" s="96" t="s">
        <v>81859</v>
      </c>
      <c r="D10902" s="96" t="s">
        <v>81856</v>
      </c>
      <c r="E10902" s="6" t="s">
        <v>48667</v>
      </c>
      <c r="F10902" s="6" t="s">
        <v>1114</v>
      </c>
      <c r="G10902" s="5"/>
    </row>
    <row r="10903" ht="14.25" spans="1:7">
      <c r="A10903" s="5" t="s">
        <v>81860</v>
      </c>
      <c r="B10903" s="5">
        <v>-0.368562668</v>
      </c>
      <c r="C10903" s="96" t="s">
        <v>81861</v>
      </c>
      <c r="D10903" s="96" t="s">
        <v>81862</v>
      </c>
      <c r="E10903" s="6" t="s">
        <v>48667</v>
      </c>
      <c r="F10903" s="6" t="s">
        <v>1055</v>
      </c>
      <c r="G10903" s="5"/>
    </row>
    <row r="10904" ht="14.25" spans="1:7">
      <c r="A10904" s="5" t="s">
        <v>81863</v>
      </c>
      <c r="B10904" s="5">
        <v>-0.333029357</v>
      </c>
      <c r="C10904" s="96" t="s">
        <v>81864</v>
      </c>
      <c r="D10904" s="96" t="s">
        <v>81865</v>
      </c>
      <c r="E10904" s="6" t="s">
        <v>48667</v>
      </c>
      <c r="F10904" s="6" t="s">
        <v>1055</v>
      </c>
      <c r="G10904" s="5"/>
    </row>
    <row r="10905" ht="14.25" spans="1:7">
      <c r="A10905" s="5" t="s">
        <v>42015</v>
      </c>
      <c r="B10905" s="96" t="s">
        <v>81866</v>
      </c>
      <c r="C10905" s="96" t="s">
        <v>81867</v>
      </c>
      <c r="D10905" s="96" t="s">
        <v>81868</v>
      </c>
      <c r="E10905" s="6" t="s">
        <v>48667</v>
      </c>
      <c r="F10905" s="6" t="s">
        <v>1055</v>
      </c>
      <c r="G10905" s="5"/>
    </row>
    <row r="10906" ht="14.25" spans="1:7">
      <c r="A10906" s="5" t="s">
        <v>81869</v>
      </c>
      <c r="B10906" s="96" t="s">
        <v>81870</v>
      </c>
      <c r="C10906" s="96" t="s">
        <v>81871</v>
      </c>
      <c r="D10906" s="96" t="s">
        <v>81872</v>
      </c>
      <c r="E10906" s="6" t="s">
        <v>48667</v>
      </c>
      <c r="F10906" s="6" t="s">
        <v>1055</v>
      </c>
      <c r="G10906" s="5"/>
    </row>
    <row r="10907" ht="14.25" spans="1:7">
      <c r="A10907" s="5" t="s">
        <v>37023</v>
      </c>
      <c r="B10907" s="5">
        <v>-0.16884238</v>
      </c>
      <c r="C10907" s="96" t="s">
        <v>81873</v>
      </c>
      <c r="D10907" s="96" t="s">
        <v>81874</v>
      </c>
      <c r="E10907" s="6" t="s">
        <v>48667</v>
      </c>
      <c r="F10907" s="6" t="s">
        <v>1055</v>
      </c>
      <c r="G10907" s="5"/>
    </row>
    <row r="10908" ht="14.25" spans="1:7">
      <c r="A10908" s="5" t="s">
        <v>11744</v>
      </c>
      <c r="B10908" s="5">
        <v>-0.22810984</v>
      </c>
      <c r="C10908" s="96" t="s">
        <v>81875</v>
      </c>
      <c r="D10908" s="96" t="s">
        <v>81876</v>
      </c>
      <c r="E10908" s="6" t="s">
        <v>48667</v>
      </c>
      <c r="F10908" s="6" t="s">
        <v>1055</v>
      </c>
      <c r="G10908" s="5"/>
    </row>
    <row r="10909" ht="14.25" spans="1:7">
      <c r="A10909" s="5" t="s">
        <v>81877</v>
      </c>
      <c r="B10909" s="96" t="s">
        <v>81878</v>
      </c>
      <c r="C10909" s="96" t="s">
        <v>81879</v>
      </c>
      <c r="D10909" s="96" t="s">
        <v>81880</v>
      </c>
      <c r="E10909" s="6" t="s">
        <v>48667</v>
      </c>
      <c r="F10909" s="6" t="s">
        <v>1055</v>
      </c>
      <c r="G10909" s="5"/>
    </row>
    <row r="10910" ht="14.25" spans="1:7">
      <c r="A10910" s="5" t="s">
        <v>38119</v>
      </c>
      <c r="B10910" s="5">
        <v>-0.414683636</v>
      </c>
      <c r="C10910" s="96" t="s">
        <v>81881</v>
      </c>
      <c r="D10910" s="96" t="s">
        <v>81882</v>
      </c>
      <c r="E10910" s="6" t="s">
        <v>48667</v>
      </c>
      <c r="F10910" s="6" t="s">
        <v>1055</v>
      </c>
      <c r="G10910" s="5"/>
    </row>
    <row r="10911" ht="14.25" spans="1:7">
      <c r="A10911" s="5" t="s">
        <v>953</v>
      </c>
      <c r="B10911" s="96" t="s">
        <v>81883</v>
      </c>
      <c r="C10911" s="96" t="s">
        <v>81884</v>
      </c>
      <c r="D10911" s="96" t="s">
        <v>81882</v>
      </c>
      <c r="E10911" s="6" t="s">
        <v>48667</v>
      </c>
      <c r="F10911" s="6" t="s">
        <v>1055</v>
      </c>
      <c r="G10911" s="5"/>
    </row>
    <row r="10912" ht="14.25" spans="1:7">
      <c r="A10912" s="5" t="s">
        <v>81885</v>
      </c>
      <c r="B10912" s="5">
        <v>-0.441703743</v>
      </c>
      <c r="C10912" s="96" t="s">
        <v>81886</v>
      </c>
      <c r="D10912" s="96" t="s">
        <v>81887</v>
      </c>
      <c r="E10912" s="6" t="s">
        <v>48667</v>
      </c>
      <c r="F10912" s="6" t="s">
        <v>1055</v>
      </c>
      <c r="G10912" s="5"/>
    </row>
    <row r="10913" ht="14.25" spans="1:7">
      <c r="A10913" s="5" t="s">
        <v>81888</v>
      </c>
      <c r="B10913" s="96" t="s">
        <v>81889</v>
      </c>
      <c r="C10913" s="96" t="s">
        <v>81890</v>
      </c>
      <c r="D10913" s="96" t="s">
        <v>81887</v>
      </c>
      <c r="E10913" s="6" t="s">
        <v>48667</v>
      </c>
      <c r="F10913" s="6" t="s">
        <v>1055</v>
      </c>
      <c r="G10913" s="5"/>
    </row>
    <row r="10914" ht="14.25" spans="1:7">
      <c r="A10914" s="5" t="s">
        <v>45684</v>
      </c>
      <c r="B10914" s="96" t="s">
        <v>81891</v>
      </c>
      <c r="C10914" s="96" t="s">
        <v>81892</v>
      </c>
      <c r="D10914" s="96" t="s">
        <v>81887</v>
      </c>
      <c r="E10914" s="6" t="s">
        <v>48667</v>
      </c>
      <c r="F10914" s="6" t="s">
        <v>1055</v>
      </c>
      <c r="G10914" s="5"/>
    </row>
    <row r="10915" ht="14.25" spans="1:7">
      <c r="A10915" s="5" t="s">
        <v>41385</v>
      </c>
      <c r="B10915" s="5">
        <v>-0.205746068</v>
      </c>
      <c r="C10915" s="96" t="s">
        <v>81893</v>
      </c>
      <c r="D10915" s="96" t="s">
        <v>81887</v>
      </c>
      <c r="E10915" s="6" t="s">
        <v>48667</v>
      </c>
      <c r="F10915" s="6" t="s">
        <v>1055</v>
      </c>
      <c r="G10915" s="5"/>
    </row>
    <row r="10916" ht="14.25" spans="1:7">
      <c r="A10916" s="5" t="s">
        <v>13124</v>
      </c>
      <c r="B10916" s="5">
        <v>-0.53057389</v>
      </c>
      <c r="C10916" s="96" t="s">
        <v>81894</v>
      </c>
      <c r="D10916" s="96" t="s">
        <v>81895</v>
      </c>
      <c r="E10916" s="6" t="s">
        <v>48667</v>
      </c>
      <c r="F10916" s="6" t="s">
        <v>1055</v>
      </c>
      <c r="G10916" s="5"/>
    </row>
    <row r="10917" ht="14.25" spans="1:7">
      <c r="A10917" s="5" t="s">
        <v>81896</v>
      </c>
      <c r="B10917" s="5">
        <v>-0.370431625</v>
      </c>
      <c r="C10917" s="96" t="s">
        <v>81897</v>
      </c>
      <c r="D10917" s="96" t="s">
        <v>81895</v>
      </c>
      <c r="E10917" s="6" t="s">
        <v>48667</v>
      </c>
      <c r="F10917" s="6" t="s">
        <v>1055</v>
      </c>
      <c r="G10917" s="5"/>
    </row>
    <row r="10918" ht="14.25" spans="1:7">
      <c r="A10918" s="5" t="s">
        <v>81898</v>
      </c>
      <c r="B10918" s="5">
        <v>-0.307818532</v>
      </c>
      <c r="C10918" s="96" t="s">
        <v>81899</v>
      </c>
      <c r="D10918" s="96" t="s">
        <v>81900</v>
      </c>
      <c r="E10918" s="6" t="s">
        <v>48667</v>
      </c>
      <c r="F10918" s="6" t="s">
        <v>1055</v>
      </c>
      <c r="G10918" s="5"/>
    </row>
    <row r="10919" ht="14.25" spans="1:7">
      <c r="A10919" s="5" t="s">
        <v>81901</v>
      </c>
      <c r="B10919" s="5">
        <v>-0.373762435</v>
      </c>
      <c r="C10919" s="96" t="s">
        <v>81902</v>
      </c>
      <c r="D10919" s="96" t="s">
        <v>81900</v>
      </c>
      <c r="E10919" s="6" t="s">
        <v>48667</v>
      </c>
      <c r="F10919" s="6" t="s">
        <v>1055</v>
      </c>
      <c r="G10919" s="5"/>
    </row>
    <row r="10920" ht="14.25" spans="1:7">
      <c r="A10920" s="5" t="s">
        <v>21056</v>
      </c>
      <c r="B10920" s="5">
        <v>-0.336470204</v>
      </c>
      <c r="C10920" s="96" t="s">
        <v>81903</v>
      </c>
      <c r="D10920" s="96" t="s">
        <v>81900</v>
      </c>
      <c r="E10920" s="6" t="s">
        <v>48667</v>
      </c>
      <c r="F10920" s="6" t="s">
        <v>1055</v>
      </c>
      <c r="G10920" s="5"/>
    </row>
    <row r="10921" ht="14.25" spans="1:7">
      <c r="A10921" s="5" t="s">
        <v>81904</v>
      </c>
      <c r="B10921" s="5">
        <v>-0.392399682</v>
      </c>
      <c r="C10921" s="96" t="s">
        <v>81905</v>
      </c>
      <c r="D10921" s="96" t="s">
        <v>81906</v>
      </c>
      <c r="E10921" s="6" t="s">
        <v>48667</v>
      </c>
      <c r="F10921" s="6" t="s">
        <v>1055</v>
      </c>
      <c r="G10921" s="5"/>
    </row>
    <row r="10922" ht="14.25" spans="1:7">
      <c r="A10922" s="5" t="s">
        <v>31405</v>
      </c>
      <c r="B10922" s="5">
        <v>-0.404836245</v>
      </c>
      <c r="C10922" s="96" t="s">
        <v>81907</v>
      </c>
      <c r="D10922" s="96" t="s">
        <v>81906</v>
      </c>
      <c r="E10922" s="6" t="s">
        <v>48667</v>
      </c>
      <c r="F10922" s="6" t="s">
        <v>1055</v>
      </c>
      <c r="G10922" s="5"/>
    </row>
    <row r="10923" ht="14.25" spans="1:7">
      <c r="A10923" s="5" t="s">
        <v>81908</v>
      </c>
      <c r="B10923" s="5">
        <v>-0.325970886</v>
      </c>
      <c r="C10923" s="96" t="s">
        <v>81909</v>
      </c>
      <c r="D10923" s="96" t="s">
        <v>81910</v>
      </c>
      <c r="E10923" s="6" t="s">
        <v>48667</v>
      </c>
      <c r="F10923" s="6" t="s">
        <v>1055</v>
      </c>
      <c r="G10923" s="5"/>
    </row>
    <row r="10924" ht="14.25" spans="1:7">
      <c r="A10924" s="5" t="s">
        <v>81911</v>
      </c>
      <c r="B10924" s="5">
        <v>-0.547751023</v>
      </c>
      <c r="C10924" s="96" t="s">
        <v>81912</v>
      </c>
      <c r="D10924" s="96" t="s">
        <v>81913</v>
      </c>
      <c r="E10924" s="6" t="s">
        <v>48667</v>
      </c>
      <c r="F10924" s="6" t="s">
        <v>1055</v>
      </c>
      <c r="G10924" s="5"/>
    </row>
    <row r="10925" ht="14.25" spans="1:7">
      <c r="A10925" s="5" t="s">
        <v>81914</v>
      </c>
      <c r="B10925" s="96" t="s">
        <v>81915</v>
      </c>
      <c r="C10925" s="96" t="s">
        <v>81916</v>
      </c>
      <c r="D10925" s="96" t="s">
        <v>81917</v>
      </c>
      <c r="E10925" s="6" t="s">
        <v>48667</v>
      </c>
      <c r="F10925" s="6" t="s">
        <v>1055</v>
      </c>
      <c r="G10925" s="5"/>
    </row>
    <row r="10926" ht="14.25" spans="1:7">
      <c r="A10926" s="5" t="s">
        <v>81918</v>
      </c>
      <c r="B10926" s="5">
        <v>-0.362331012</v>
      </c>
      <c r="C10926" s="96" t="s">
        <v>81919</v>
      </c>
      <c r="D10926" s="96" t="s">
        <v>81917</v>
      </c>
      <c r="E10926" s="6" t="s">
        <v>48667</v>
      </c>
      <c r="F10926" s="6" t="s">
        <v>1055</v>
      </c>
      <c r="G10926" s="5"/>
    </row>
    <row r="10927" ht="14.25" spans="1:7">
      <c r="A10927" s="5" t="s">
        <v>13804</v>
      </c>
      <c r="B10927" s="5">
        <v>-0.357626192</v>
      </c>
      <c r="C10927" s="96" t="s">
        <v>81920</v>
      </c>
      <c r="D10927" s="96" t="s">
        <v>81917</v>
      </c>
      <c r="E10927" s="6" t="s">
        <v>48667</v>
      </c>
      <c r="F10927" s="6" t="s">
        <v>1114</v>
      </c>
      <c r="G10927" s="5"/>
    </row>
    <row r="10928" ht="14.25" spans="1:7">
      <c r="A10928" s="5" t="s">
        <v>44775</v>
      </c>
      <c r="B10928" s="5">
        <v>-0.268819368</v>
      </c>
      <c r="C10928" s="96" t="s">
        <v>81921</v>
      </c>
      <c r="D10928" s="96" t="s">
        <v>81922</v>
      </c>
      <c r="E10928" s="6" t="s">
        <v>48667</v>
      </c>
      <c r="F10928" s="6" t="s">
        <v>1055</v>
      </c>
      <c r="G10928" s="5"/>
    </row>
    <row r="10929" ht="14.25" spans="1:7">
      <c r="A10929" s="5" t="s">
        <v>81923</v>
      </c>
      <c r="B10929" s="96" t="s">
        <v>81924</v>
      </c>
      <c r="C10929" s="96" t="s">
        <v>81925</v>
      </c>
      <c r="D10929" s="96" t="s">
        <v>81922</v>
      </c>
      <c r="E10929" s="6" t="s">
        <v>48667</v>
      </c>
      <c r="F10929" s="6" t="s">
        <v>1055</v>
      </c>
      <c r="G10929" s="5"/>
    </row>
    <row r="10930" ht="14.25" spans="1:7">
      <c r="A10930" s="5" t="s">
        <v>48445</v>
      </c>
      <c r="B10930" s="5">
        <v>-2.285429026</v>
      </c>
      <c r="C10930" s="96" t="s">
        <v>81926</v>
      </c>
      <c r="D10930" s="96" t="s">
        <v>81927</v>
      </c>
      <c r="E10930" s="6" t="s">
        <v>48667</v>
      </c>
      <c r="F10930" s="6" t="s">
        <v>1114</v>
      </c>
      <c r="G10930" s="5"/>
    </row>
    <row r="10931" ht="14.25" spans="1:7">
      <c r="A10931" s="5" t="s">
        <v>45611</v>
      </c>
      <c r="B10931" s="96" t="s">
        <v>81928</v>
      </c>
      <c r="C10931" s="96" t="s">
        <v>81929</v>
      </c>
      <c r="D10931" s="96" t="s">
        <v>81930</v>
      </c>
      <c r="E10931" s="6" t="s">
        <v>48667</v>
      </c>
      <c r="F10931" s="6" t="s">
        <v>1055</v>
      </c>
      <c r="G10931" s="5"/>
    </row>
    <row r="10932" ht="14.25" spans="1:7">
      <c r="A10932" s="5" t="s">
        <v>81931</v>
      </c>
      <c r="B10932" s="96" t="s">
        <v>81932</v>
      </c>
      <c r="C10932" s="96" t="s">
        <v>81933</v>
      </c>
      <c r="D10932" s="96" t="s">
        <v>81934</v>
      </c>
      <c r="E10932" s="6" t="s">
        <v>48667</v>
      </c>
      <c r="F10932" s="6" t="s">
        <v>1055</v>
      </c>
      <c r="G10932" s="5"/>
    </row>
    <row r="10933" ht="14.25" spans="1:7">
      <c r="A10933" s="5" t="s">
        <v>81935</v>
      </c>
      <c r="B10933" s="96" t="s">
        <v>81936</v>
      </c>
      <c r="C10933" s="96" t="s">
        <v>81937</v>
      </c>
      <c r="D10933" s="96" t="s">
        <v>81934</v>
      </c>
      <c r="E10933" s="6" t="s">
        <v>48667</v>
      </c>
      <c r="F10933" s="6" t="s">
        <v>1055</v>
      </c>
      <c r="G10933" s="5"/>
    </row>
    <row r="10934" ht="14.25" spans="1:7">
      <c r="A10934" s="5" t="s">
        <v>81938</v>
      </c>
      <c r="B10934" s="5">
        <v>-0.299831657</v>
      </c>
      <c r="C10934" s="96" t="s">
        <v>81939</v>
      </c>
      <c r="D10934" s="96" t="s">
        <v>81934</v>
      </c>
      <c r="E10934" s="6" t="s">
        <v>48667</v>
      </c>
      <c r="F10934" s="6" t="s">
        <v>1055</v>
      </c>
      <c r="G10934" s="5"/>
    </row>
    <row r="10935" ht="14.25" spans="1:7">
      <c r="A10935" s="5" t="s">
        <v>81940</v>
      </c>
      <c r="B10935" s="5">
        <v>-0.522895689</v>
      </c>
      <c r="C10935" s="96" t="s">
        <v>81941</v>
      </c>
      <c r="D10935" s="96" t="s">
        <v>81942</v>
      </c>
      <c r="E10935" s="6" t="s">
        <v>48667</v>
      </c>
      <c r="F10935" s="6" t="s">
        <v>1055</v>
      </c>
      <c r="G10935" s="5"/>
    </row>
    <row r="10936" ht="14.25" spans="1:7">
      <c r="A10936" s="5" t="s">
        <v>81943</v>
      </c>
      <c r="B10936" s="5">
        <v>-0.379834882</v>
      </c>
      <c r="C10936" s="96" t="s">
        <v>81944</v>
      </c>
      <c r="D10936" s="96" t="s">
        <v>81945</v>
      </c>
      <c r="E10936" s="6" t="s">
        <v>48667</v>
      </c>
      <c r="F10936" s="6" t="s">
        <v>1055</v>
      </c>
      <c r="G10936" s="5"/>
    </row>
    <row r="10937" ht="14.25" spans="1:7">
      <c r="A10937" s="5" t="s">
        <v>18079</v>
      </c>
      <c r="B10937" s="5">
        <v>-0.328551653</v>
      </c>
      <c r="C10937" s="96" t="s">
        <v>81946</v>
      </c>
      <c r="D10937" s="96" t="s">
        <v>81947</v>
      </c>
      <c r="E10937" s="6" t="s">
        <v>48667</v>
      </c>
      <c r="F10937" s="6" t="s">
        <v>1055</v>
      </c>
      <c r="G10937" s="5"/>
    </row>
    <row r="10938" ht="14.25" spans="1:7">
      <c r="A10938" s="5" t="s">
        <v>81948</v>
      </c>
      <c r="B10938" s="5">
        <v>-0.334912805</v>
      </c>
      <c r="C10938" s="96" t="s">
        <v>81949</v>
      </c>
      <c r="D10938" s="96" t="s">
        <v>81950</v>
      </c>
      <c r="E10938" s="6" t="s">
        <v>48667</v>
      </c>
      <c r="F10938" s="6" t="s">
        <v>1055</v>
      </c>
      <c r="G10938" s="5"/>
    </row>
    <row r="10939" ht="14.25" spans="1:7">
      <c r="A10939" s="5" t="s">
        <v>81951</v>
      </c>
      <c r="B10939" s="5">
        <v>-1.100375122</v>
      </c>
      <c r="C10939" s="96" t="s">
        <v>81952</v>
      </c>
      <c r="D10939" s="96" t="s">
        <v>81953</v>
      </c>
      <c r="E10939" s="6" t="s">
        <v>48667</v>
      </c>
      <c r="F10939" s="6" t="s">
        <v>1055</v>
      </c>
      <c r="G10939" s="5"/>
    </row>
    <row r="10940" ht="14.25" spans="1:7">
      <c r="A10940" s="5" t="s">
        <v>10171</v>
      </c>
      <c r="B10940" s="5">
        <v>-0.589281834</v>
      </c>
      <c r="C10940" s="96" t="s">
        <v>81954</v>
      </c>
      <c r="D10940" s="96" t="s">
        <v>81955</v>
      </c>
      <c r="E10940" s="6" t="s">
        <v>48667</v>
      </c>
      <c r="F10940" s="6" t="s">
        <v>1055</v>
      </c>
      <c r="G10940" s="5"/>
    </row>
    <row r="10941" ht="14.25" spans="1:7">
      <c r="A10941" s="5" t="s">
        <v>81956</v>
      </c>
      <c r="B10941" s="96" t="s">
        <v>81957</v>
      </c>
      <c r="C10941" s="96" t="s">
        <v>81958</v>
      </c>
      <c r="D10941" s="96" t="s">
        <v>81959</v>
      </c>
      <c r="E10941" s="6" t="s">
        <v>48667</v>
      </c>
      <c r="F10941" s="6" t="s">
        <v>1055</v>
      </c>
      <c r="G10941" s="5"/>
    </row>
    <row r="10942" ht="14.25" spans="1:7">
      <c r="A10942" s="5" t="s">
        <v>843</v>
      </c>
      <c r="B10942" s="96" t="s">
        <v>81960</v>
      </c>
      <c r="C10942" s="96" t="s">
        <v>81961</v>
      </c>
      <c r="D10942" s="96" t="s">
        <v>81962</v>
      </c>
      <c r="E10942" s="6" t="s">
        <v>48667</v>
      </c>
      <c r="F10942" s="6" t="s">
        <v>1114</v>
      </c>
      <c r="G10942" s="5"/>
    </row>
    <row r="10943" ht="14.25" spans="1:7">
      <c r="A10943" s="5" t="s">
        <v>81963</v>
      </c>
      <c r="B10943" s="96" t="s">
        <v>81964</v>
      </c>
      <c r="C10943" s="96" t="s">
        <v>81965</v>
      </c>
      <c r="D10943" s="96" t="s">
        <v>81966</v>
      </c>
      <c r="E10943" s="6" t="s">
        <v>48667</v>
      </c>
      <c r="F10943" s="6" t="s">
        <v>1055</v>
      </c>
      <c r="G10943" s="5"/>
    </row>
    <row r="10944" ht="14.25" spans="1:7">
      <c r="A10944" s="5" t="s">
        <v>81967</v>
      </c>
      <c r="B10944" s="96" t="s">
        <v>81968</v>
      </c>
      <c r="C10944" s="96" t="s">
        <v>81969</v>
      </c>
      <c r="D10944" s="96" t="s">
        <v>81970</v>
      </c>
      <c r="E10944" s="6" t="s">
        <v>48667</v>
      </c>
      <c r="F10944" s="6" t="s">
        <v>1055</v>
      </c>
      <c r="G10944" s="5"/>
    </row>
    <row r="10945" ht="14.25" spans="1:7">
      <c r="A10945" s="5" t="s">
        <v>81971</v>
      </c>
      <c r="B10945" s="96" t="s">
        <v>81972</v>
      </c>
      <c r="C10945" s="96" t="s">
        <v>81973</v>
      </c>
      <c r="D10945" s="96" t="s">
        <v>81974</v>
      </c>
      <c r="E10945" s="6" t="s">
        <v>48667</v>
      </c>
      <c r="F10945" s="6" t="s">
        <v>1055</v>
      </c>
      <c r="G10945" s="5"/>
    </row>
    <row r="10946" ht="14.25" spans="1:7">
      <c r="A10946" s="5" t="s">
        <v>44747</v>
      </c>
      <c r="B10946" s="5">
        <v>-0.294279417</v>
      </c>
      <c r="C10946" s="96" t="s">
        <v>81975</v>
      </c>
      <c r="D10946" s="96" t="s">
        <v>81976</v>
      </c>
      <c r="E10946" s="6" t="s">
        <v>48667</v>
      </c>
      <c r="F10946" s="6" t="s">
        <v>1055</v>
      </c>
      <c r="G10946" s="5"/>
    </row>
    <row r="10947" ht="14.25" spans="1:7">
      <c r="A10947" s="5" t="s">
        <v>45525</v>
      </c>
      <c r="B10947" s="5">
        <v>-0.26212125</v>
      </c>
      <c r="C10947" s="96" t="s">
        <v>81977</v>
      </c>
      <c r="D10947" s="96" t="s">
        <v>81978</v>
      </c>
      <c r="E10947" s="6" t="s">
        <v>48667</v>
      </c>
      <c r="F10947" s="6" t="s">
        <v>1055</v>
      </c>
      <c r="G10947" s="5"/>
    </row>
    <row r="10948" ht="14.25" spans="1:7">
      <c r="A10948" s="5" t="s">
        <v>41560</v>
      </c>
      <c r="B10948" s="5">
        <v>-0.240625434</v>
      </c>
      <c r="C10948" s="96" t="s">
        <v>81979</v>
      </c>
      <c r="D10948" s="96" t="s">
        <v>81980</v>
      </c>
      <c r="E10948" s="6" t="s">
        <v>48667</v>
      </c>
      <c r="F10948" s="6" t="s">
        <v>1114</v>
      </c>
      <c r="G10948" s="5"/>
    </row>
    <row r="10949" ht="14.25" spans="1:7">
      <c r="A10949" s="5" t="s">
        <v>81981</v>
      </c>
      <c r="B10949" s="5">
        <v>-0.243024094</v>
      </c>
      <c r="C10949" s="96" t="s">
        <v>81982</v>
      </c>
      <c r="D10949" s="96" t="s">
        <v>81983</v>
      </c>
      <c r="E10949" s="6" t="s">
        <v>48667</v>
      </c>
      <c r="F10949" s="6" t="s">
        <v>1055</v>
      </c>
      <c r="G10949" s="5"/>
    </row>
    <row r="10950" ht="14.25" spans="1:7">
      <c r="A10950" s="5" t="s">
        <v>81984</v>
      </c>
      <c r="B10950" s="5">
        <v>-0.278585339</v>
      </c>
      <c r="C10950" s="96" t="s">
        <v>81985</v>
      </c>
      <c r="D10950" s="96" t="s">
        <v>81983</v>
      </c>
      <c r="E10950" s="6" t="s">
        <v>48667</v>
      </c>
      <c r="F10950" s="6" t="s">
        <v>1055</v>
      </c>
      <c r="G10950" s="5"/>
    </row>
    <row r="10951" ht="14.25" spans="1:7">
      <c r="A10951" s="5" t="s">
        <v>81986</v>
      </c>
      <c r="B10951" s="96" t="s">
        <v>81987</v>
      </c>
      <c r="C10951" s="96" t="s">
        <v>81988</v>
      </c>
      <c r="D10951" s="96" t="s">
        <v>81983</v>
      </c>
      <c r="E10951" s="6" t="s">
        <v>48667</v>
      </c>
      <c r="F10951" s="6" t="s">
        <v>1055</v>
      </c>
      <c r="G10951" s="5"/>
    </row>
    <row r="10952" ht="14.25" spans="1:7">
      <c r="A10952" s="5" t="s">
        <v>81989</v>
      </c>
      <c r="B10952" s="5">
        <v>-0.261118364</v>
      </c>
      <c r="C10952" s="96" t="s">
        <v>81990</v>
      </c>
      <c r="D10952" s="96" t="s">
        <v>81983</v>
      </c>
      <c r="E10952" s="6" t="s">
        <v>48667</v>
      </c>
      <c r="F10952" s="6" t="s">
        <v>1055</v>
      </c>
      <c r="G10952" s="5"/>
    </row>
    <row r="10953" ht="14.25" spans="1:7">
      <c r="A10953" s="5" t="s">
        <v>81991</v>
      </c>
      <c r="B10953" s="96" t="s">
        <v>81992</v>
      </c>
      <c r="C10953" s="96" t="s">
        <v>81993</v>
      </c>
      <c r="D10953" s="96" t="s">
        <v>81983</v>
      </c>
      <c r="E10953" s="6" t="s">
        <v>48667</v>
      </c>
      <c r="F10953" s="6" t="s">
        <v>1055</v>
      </c>
      <c r="G10953" s="5"/>
    </row>
    <row r="10954" ht="14.25" spans="1:7">
      <c r="A10954" s="5" t="s">
        <v>33985</v>
      </c>
      <c r="B10954" s="96" t="s">
        <v>81994</v>
      </c>
      <c r="C10954" s="96" t="s">
        <v>81995</v>
      </c>
      <c r="D10954" s="96" t="s">
        <v>81983</v>
      </c>
      <c r="E10954" s="6" t="s">
        <v>48667</v>
      </c>
      <c r="F10954" s="6" t="s">
        <v>1055</v>
      </c>
      <c r="G10954" s="5"/>
    </row>
    <row r="10955" ht="14.25" spans="1:7">
      <c r="A10955" s="5" t="s">
        <v>41954</v>
      </c>
      <c r="B10955" s="96" t="s">
        <v>81996</v>
      </c>
      <c r="C10955" s="96" t="s">
        <v>81997</v>
      </c>
      <c r="D10955" s="96" t="s">
        <v>81983</v>
      </c>
      <c r="E10955" s="6" t="s">
        <v>48667</v>
      </c>
      <c r="F10955" s="6" t="s">
        <v>1055</v>
      </c>
      <c r="G10955" s="5"/>
    </row>
    <row r="10956" ht="14.25" spans="1:7">
      <c r="A10956" s="5" t="s">
        <v>20304</v>
      </c>
      <c r="B10956" s="5">
        <v>-0.5229512</v>
      </c>
      <c r="C10956" s="96" t="s">
        <v>81998</v>
      </c>
      <c r="D10956" s="96" t="s">
        <v>81983</v>
      </c>
      <c r="E10956" s="6" t="s">
        <v>48667</v>
      </c>
      <c r="F10956" s="6" t="s">
        <v>1114</v>
      </c>
      <c r="G10956" s="5"/>
    </row>
    <row r="10957" ht="14.25" spans="1:7">
      <c r="A10957" s="5" t="s">
        <v>81999</v>
      </c>
      <c r="B10957" s="96" t="s">
        <v>82000</v>
      </c>
      <c r="C10957" s="96" t="s">
        <v>82001</v>
      </c>
      <c r="D10957" s="96" t="s">
        <v>82002</v>
      </c>
      <c r="E10957" s="6" t="s">
        <v>48667</v>
      </c>
      <c r="F10957" s="6" t="s">
        <v>1055</v>
      </c>
      <c r="G10957" s="5"/>
    </row>
    <row r="10958" ht="14.25" spans="1:7">
      <c r="A10958" s="5" t="s">
        <v>20547</v>
      </c>
      <c r="B10958" s="96" t="s">
        <v>82003</v>
      </c>
      <c r="C10958" s="96" t="s">
        <v>82004</v>
      </c>
      <c r="D10958" s="96" t="s">
        <v>82005</v>
      </c>
      <c r="E10958" s="6" t="s">
        <v>48667</v>
      </c>
      <c r="F10958" s="6" t="s">
        <v>1055</v>
      </c>
      <c r="G10958" s="5"/>
    </row>
    <row r="10959" ht="14.25" spans="1:7">
      <c r="A10959" s="5" t="s">
        <v>48408</v>
      </c>
      <c r="B10959" s="5">
        <v>-0.276220803</v>
      </c>
      <c r="C10959" s="96" t="s">
        <v>82006</v>
      </c>
      <c r="D10959" s="96" t="s">
        <v>82007</v>
      </c>
      <c r="E10959" s="6" t="s">
        <v>48667</v>
      </c>
      <c r="F10959" s="6" t="s">
        <v>1114</v>
      </c>
      <c r="G10959" s="5"/>
    </row>
    <row r="10960" ht="14.25" spans="1:7">
      <c r="A10960" s="5" t="s">
        <v>82008</v>
      </c>
      <c r="B10960" s="96" t="s">
        <v>82009</v>
      </c>
      <c r="C10960" s="96" t="s">
        <v>82010</v>
      </c>
      <c r="D10960" s="96" t="s">
        <v>82007</v>
      </c>
      <c r="E10960" s="6" t="s">
        <v>48667</v>
      </c>
      <c r="F10960" s="6" t="s">
        <v>1055</v>
      </c>
      <c r="G10960" s="5"/>
    </row>
    <row r="10961" ht="14.25" spans="1:7">
      <c r="A10961" s="5" t="s">
        <v>41850</v>
      </c>
      <c r="B10961" s="96" t="s">
        <v>82011</v>
      </c>
      <c r="C10961" s="96" t="s">
        <v>82012</v>
      </c>
      <c r="D10961" s="96" t="s">
        <v>82013</v>
      </c>
      <c r="E10961" s="6" t="s">
        <v>48667</v>
      </c>
      <c r="F10961" s="6" t="s">
        <v>1055</v>
      </c>
      <c r="G10961" s="5"/>
    </row>
    <row r="10962" ht="14.25" spans="1:7">
      <c r="A10962" s="5" t="s">
        <v>43787</v>
      </c>
      <c r="B10962" s="96" t="s">
        <v>82014</v>
      </c>
      <c r="C10962" s="96" t="s">
        <v>82015</v>
      </c>
      <c r="D10962" s="96" t="s">
        <v>82016</v>
      </c>
      <c r="E10962" s="6" t="s">
        <v>48667</v>
      </c>
      <c r="F10962" s="6" t="s">
        <v>1055</v>
      </c>
      <c r="G10962" s="5"/>
    </row>
    <row r="10963" ht="14.25" spans="1:7">
      <c r="A10963" s="5" t="s">
        <v>1501</v>
      </c>
      <c r="B10963" s="5">
        <v>-0.332372167</v>
      </c>
      <c r="C10963" s="96" t="s">
        <v>82017</v>
      </c>
      <c r="D10963" s="96" t="s">
        <v>82018</v>
      </c>
      <c r="E10963" s="6" t="s">
        <v>48667</v>
      </c>
      <c r="F10963" s="6" t="s">
        <v>1055</v>
      </c>
      <c r="G10963" s="5"/>
    </row>
    <row r="10964" ht="14.25" spans="1:7">
      <c r="A10964" s="5" t="s">
        <v>12572</v>
      </c>
      <c r="B10964" s="96" t="s">
        <v>82019</v>
      </c>
      <c r="C10964" s="96" t="s">
        <v>82020</v>
      </c>
      <c r="D10964" s="96" t="s">
        <v>82021</v>
      </c>
      <c r="E10964" s="6" t="s">
        <v>48667</v>
      </c>
      <c r="F10964" s="6" t="s">
        <v>1055</v>
      </c>
      <c r="G10964" s="5"/>
    </row>
    <row r="10965" ht="14.25" spans="1:7">
      <c r="A10965" s="5" t="s">
        <v>42797</v>
      </c>
      <c r="B10965" s="5">
        <v>-0.249613602</v>
      </c>
      <c r="C10965" s="96" t="s">
        <v>82022</v>
      </c>
      <c r="D10965" s="96" t="s">
        <v>82023</v>
      </c>
      <c r="E10965" s="6" t="s">
        <v>48667</v>
      </c>
      <c r="F10965" s="6" t="s">
        <v>1055</v>
      </c>
      <c r="G10965" s="5"/>
    </row>
    <row r="10966" ht="14.25" spans="1:7">
      <c r="A10966" s="5" t="s">
        <v>82024</v>
      </c>
      <c r="B10966" s="5">
        <v>-0.347562208</v>
      </c>
      <c r="C10966" s="96" t="s">
        <v>82025</v>
      </c>
      <c r="D10966" s="96" t="s">
        <v>82026</v>
      </c>
      <c r="E10966" s="6" t="s">
        <v>48667</v>
      </c>
      <c r="F10966" s="6" t="s">
        <v>1055</v>
      </c>
      <c r="G10966" s="5"/>
    </row>
    <row r="10967" ht="14.25" spans="1:7">
      <c r="A10967" s="5" t="s">
        <v>40967</v>
      </c>
      <c r="B10967" s="96" t="s">
        <v>82027</v>
      </c>
      <c r="C10967" s="96" t="s">
        <v>82028</v>
      </c>
      <c r="D10967" s="96" t="s">
        <v>82026</v>
      </c>
      <c r="E10967" s="6" t="s">
        <v>48667</v>
      </c>
      <c r="F10967" s="6" t="s">
        <v>1055</v>
      </c>
      <c r="G10967" s="5"/>
    </row>
    <row r="10968" ht="14.25" spans="1:7">
      <c r="A10968" s="5" t="s">
        <v>82029</v>
      </c>
      <c r="B10968" s="5">
        <v>-0.28863314</v>
      </c>
      <c r="C10968" s="96" t="s">
        <v>82030</v>
      </c>
      <c r="D10968" s="96" t="s">
        <v>82031</v>
      </c>
      <c r="E10968" s="6" t="s">
        <v>48667</v>
      </c>
      <c r="F10968" s="6" t="s">
        <v>1055</v>
      </c>
      <c r="G10968" s="5"/>
    </row>
    <row r="10969" ht="14.25" spans="1:7">
      <c r="A10969" s="5" t="s">
        <v>82032</v>
      </c>
      <c r="B10969" s="96" t="s">
        <v>82033</v>
      </c>
      <c r="C10969" s="96" t="s">
        <v>82034</v>
      </c>
      <c r="D10969" s="96" t="s">
        <v>82035</v>
      </c>
      <c r="E10969" s="6" t="s">
        <v>48667</v>
      </c>
      <c r="F10969" s="6" t="s">
        <v>1055</v>
      </c>
      <c r="G10969" s="5"/>
    </row>
    <row r="10970" ht="14.25" spans="1:7">
      <c r="A10970" s="5" t="s">
        <v>3212</v>
      </c>
      <c r="B10970" s="96" t="s">
        <v>82036</v>
      </c>
      <c r="C10970" s="96" t="s">
        <v>82037</v>
      </c>
      <c r="D10970" s="96" t="s">
        <v>82038</v>
      </c>
      <c r="E10970" s="6" t="s">
        <v>48667</v>
      </c>
      <c r="F10970" s="6" t="s">
        <v>1055</v>
      </c>
      <c r="G10970" s="5"/>
    </row>
    <row r="10971" ht="14.25" spans="1:7">
      <c r="A10971" s="5" t="s">
        <v>82039</v>
      </c>
      <c r="B10971" s="5">
        <v>-0.285475477</v>
      </c>
      <c r="C10971" s="96" t="s">
        <v>82040</v>
      </c>
      <c r="D10971" s="96" t="s">
        <v>82041</v>
      </c>
      <c r="E10971" s="6" t="s">
        <v>48667</v>
      </c>
      <c r="F10971" s="6" t="s">
        <v>1055</v>
      </c>
      <c r="G10971" s="5"/>
    </row>
    <row r="10972" ht="14.25" spans="1:7">
      <c r="A10972" s="5" t="s">
        <v>12360</v>
      </c>
      <c r="B10972" s="5">
        <v>-0.303114084</v>
      </c>
      <c r="C10972" s="96" t="s">
        <v>82042</v>
      </c>
      <c r="D10972" s="96" t="s">
        <v>82043</v>
      </c>
      <c r="E10972" s="6" t="s">
        <v>48667</v>
      </c>
      <c r="F10972" s="6" t="s">
        <v>1055</v>
      </c>
      <c r="G10972" s="5"/>
    </row>
    <row r="10973" ht="14.25" spans="1:7">
      <c r="A10973" s="5" t="s">
        <v>82044</v>
      </c>
      <c r="B10973" s="96" t="s">
        <v>82045</v>
      </c>
      <c r="C10973" s="96" t="s">
        <v>82046</v>
      </c>
      <c r="D10973" s="96" t="s">
        <v>82047</v>
      </c>
      <c r="E10973" s="6" t="s">
        <v>48667</v>
      </c>
      <c r="F10973" s="6" t="s">
        <v>1055</v>
      </c>
      <c r="G10973" s="5"/>
    </row>
    <row r="10974" ht="14.25" spans="1:7">
      <c r="A10974" s="5" t="s">
        <v>34077</v>
      </c>
      <c r="B10974" s="5">
        <v>-0.321235808</v>
      </c>
      <c r="C10974" s="96" t="s">
        <v>82048</v>
      </c>
      <c r="D10974" s="96" t="s">
        <v>82049</v>
      </c>
      <c r="E10974" s="6" t="s">
        <v>48667</v>
      </c>
      <c r="F10974" s="6" t="s">
        <v>1114</v>
      </c>
      <c r="G10974" s="5"/>
    </row>
    <row r="10975" ht="14.25" spans="1:7">
      <c r="A10975" s="5" t="s">
        <v>82050</v>
      </c>
      <c r="B10975" s="96" t="s">
        <v>82051</v>
      </c>
      <c r="C10975" s="96" t="s">
        <v>82052</v>
      </c>
      <c r="D10975" s="96" t="s">
        <v>82049</v>
      </c>
      <c r="E10975" s="6" t="s">
        <v>48667</v>
      </c>
      <c r="F10975" s="6" t="s">
        <v>1055</v>
      </c>
      <c r="G10975" s="5"/>
    </row>
    <row r="10976" ht="14.25" spans="1:7">
      <c r="A10976" s="5" t="s">
        <v>82053</v>
      </c>
      <c r="B10976" s="5">
        <v>-0.198447198</v>
      </c>
      <c r="C10976" s="96" t="s">
        <v>82054</v>
      </c>
      <c r="D10976" s="96" t="s">
        <v>82049</v>
      </c>
      <c r="E10976" s="6" t="s">
        <v>48667</v>
      </c>
      <c r="F10976" s="6" t="s">
        <v>1055</v>
      </c>
      <c r="G10976" s="5"/>
    </row>
    <row r="10977" ht="14.25" spans="1:7">
      <c r="A10977" s="5" t="s">
        <v>82055</v>
      </c>
      <c r="B10977" s="5">
        <v>-0.332165162</v>
      </c>
      <c r="C10977" s="96" t="s">
        <v>82056</v>
      </c>
      <c r="D10977" s="96" t="s">
        <v>82057</v>
      </c>
      <c r="E10977" s="6" t="s">
        <v>48667</v>
      </c>
      <c r="F10977" s="6" t="s">
        <v>1055</v>
      </c>
      <c r="G10977" s="5"/>
    </row>
    <row r="10978" ht="14.25" spans="1:7">
      <c r="A10978" s="5" t="s">
        <v>82058</v>
      </c>
      <c r="B10978" s="96" t="s">
        <v>82059</v>
      </c>
      <c r="C10978" s="96" t="s">
        <v>82060</v>
      </c>
      <c r="D10978" s="96" t="s">
        <v>82061</v>
      </c>
      <c r="E10978" s="6" t="s">
        <v>48667</v>
      </c>
      <c r="F10978" s="6" t="s">
        <v>1055</v>
      </c>
      <c r="G10978" s="5"/>
    </row>
    <row r="10979" ht="14.25" spans="1:7">
      <c r="A10979" s="5" t="s">
        <v>48496</v>
      </c>
      <c r="B10979" s="5">
        <v>-0.445816254</v>
      </c>
      <c r="C10979" s="96" t="s">
        <v>82062</v>
      </c>
      <c r="D10979" s="96" t="s">
        <v>82063</v>
      </c>
      <c r="E10979" s="6" t="s">
        <v>48667</v>
      </c>
      <c r="F10979" s="6" t="s">
        <v>1055</v>
      </c>
      <c r="G10979" s="5"/>
    </row>
    <row r="10980" ht="14.25" spans="1:7">
      <c r="A10980" s="5" t="s">
        <v>82064</v>
      </c>
      <c r="B10980" s="96" t="s">
        <v>82065</v>
      </c>
      <c r="C10980" s="96" t="s">
        <v>82066</v>
      </c>
      <c r="D10980" s="96" t="s">
        <v>82067</v>
      </c>
      <c r="E10980" s="6" t="s">
        <v>48667</v>
      </c>
      <c r="F10980" s="6" t="s">
        <v>1055</v>
      </c>
      <c r="G10980" s="5"/>
    </row>
    <row r="10981" ht="14.25" spans="1:7">
      <c r="A10981" s="5" t="s">
        <v>82068</v>
      </c>
      <c r="B10981" s="5">
        <v>-0.895461377</v>
      </c>
      <c r="C10981" s="96" t="s">
        <v>82069</v>
      </c>
      <c r="D10981" s="96" t="s">
        <v>82070</v>
      </c>
      <c r="E10981" s="6" t="s">
        <v>48667</v>
      </c>
      <c r="F10981" s="6" t="s">
        <v>1055</v>
      </c>
      <c r="G10981" s="5"/>
    </row>
    <row r="10982" ht="14.25" spans="1:7">
      <c r="A10982" s="5" t="s">
        <v>12639</v>
      </c>
      <c r="B10982" s="96" t="s">
        <v>82071</v>
      </c>
      <c r="C10982" s="96" t="s">
        <v>82072</v>
      </c>
      <c r="D10982" s="96" t="s">
        <v>82073</v>
      </c>
      <c r="E10982" s="6" t="s">
        <v>48667</v>
      </c>
      <c r="F10982" s="6" t="s">
        <v>1055</v>
      </c>
      <c r="G10982" s="5"/>
    </row>
    <row r="10983" ht="14.25" spans="1:7">
      <c r="A10983" s="5" t="s">
        <v>46982</v>
      </c>
      <c r="B10983" s="5">
        <v>-0.22538257</v>
      </c>
      <c r="C10983" s="96" t="s">
        <v>82074</v>
      </c>
      <c r="D10983" s="96" t="s">
        <v>82075</v>
      </c>
      <c r="E10983" s="6" t="s">
        <v>48667</v>
      </c>
      <c r="F10983" s="6" t="s">
        <v>1055</v>
      </c>
      <c r="G10983" s="5"/>
    </row>
    <row r="10984" ht="14.25" spans="1:7">
      <c r="A10984" s="5" t="s">
        <v>82076</v>
      </c>
      <c r="B10984" s="5">
        <v>0.262403297</v>
      </c>
      <c r="C10984" s="96" t="s">
        <v>82077</v>
      </c>
      <c r="D10984" s="96" t="s">
        <v>82075</v>
      </c>
      <c r="E10984" s="6" t="s">
        <v>48667</v>
      </c>
      <c r="F10984" s="6" t="s">
        <v>1055</v>
      </c>
      <c r="G10984" s="5"/>
    </row>
    <row r="10985" ht="14.25" spans="1:7">
      <c r="A10985" s="5" t="s">
        <v>82078</v>
      </c>
      <c r="B10985" s="5">
        <v>-0.313243736</v>
      </c>
      <c r="C10985" s="96" t="s">
        <v>82079</v>
      </c>
      <c r="D10985" s="96" t="s">
        <v>82080</v>
      </c>
      <c r="E10985" s="6" t="s">
        <v>48667</v>
      </c>
      <c r="F10985" s="6" t="s">
        <v>1055</v>
      </c>
      <c r="G10985" s="5"/>
    </row>
    <row r="10986" ht="14.25" spans="1:7">
      <c r="A10986" s="5" t="s">
        <v>82081</v>
      </c>
      <c r="B10986" s="5">
        <v>-0.461621242</v>
      </c>
      <c r="C10986" s="96" t="s">
        <v>82082</v>
      </c>
      <c r="D10986" s="96" t="s">
        <v>82083</v>
      </c>
      <c r="E10986" s="6" t="s">
        <v>48667</v>
      </c>
      <c r="F10986" s="6" t="s">
        <v>1055</v>
      </c>
      <c r="G10986" s="5"/>
    </row>
    <row r="10987" ht="14.25" spans="1:7">
      <c r="A10987" s="5" t="s">
        <v>82084</v>
      </c>
      <c r="B10987" s="5">
        <v>-0.450000933</v>
      </c>
      <c r="C10987" s="96" t="s">
        <v>82085</v>
      </c>
      <c r="D10987" s="96" t="s">
        <v>82086</v>
      </c>
      <c r="E10987" s="6" t="s">
        <v>48667</v>
      </c>
      <c r="F10987" s="6" t="s">
        <v>1055</v>
      </c>
      <c r="G10987" s="5"/>
    </row>
    <row r="10988" ht="14.25" spans="1:7">
      <c r="A10988" s="5" t="s">
        <v>82087</v>
      </c>
      <c r="B10988" s="5">
        <v>-0.622914379</v>
      </c>
      <c r="C10988" s="96" t="s">
        <v>82088</v>
      </c>
      <c r="D10988" s="96" t="s">
        <v>82089</v>
      </c>
      <c r="E10988" s="6" t="s">
        <v>48667</v>
      </c>
      <c r="F10988" s="6" t="s">
        <v>1055</v>
      </c>
      <c r="G10988" s="5"/>
    </row>
    <row r="10989" ht="14.25" spans="1:7">
      <c r="A10989" s="5" t="s">
        <v>9688</v>
      </c>
      <c r="B10989" s="5">
        <v>-0.261178556</v>
      </c>
      <c r="C10989" s="96" t="s">
        <v>82090</v>
      </c>
      <c r="D10989" s="96" t="s">
        <v>82091</v>
      </c>
      <c r="E10989" s="6" t="s">
        <v>48667</v>
      </c>
      <c r="F10989" s="6" t="s">
        <v>1055</v>
      </c>
      <c r="G10989" s="5"/>
    </row>
    <row r="10990" ht="14.25" spans="1:7">
      <c r="A10990" s="5" t="s">
        <v>82092</v>
      </c>
      <c r="B10990" s="5">
        <v>-0.346724289</v>
      </c>
      <c r="C10990" s="96" t="s">
        <v>82093</v>
      </c>
      <c r="D10990" s="96" t="s">
        <v>82094</v>
      </c>
      <c r="E10990" s="6" t="s">
        <v>48667</v>
      </c>
      <c r="F10990" s="6" t="s">
        <v>1055</v>
      </c>
      <c r="G10990" s="5"/>
    </row>
    <row r="10991" ht="14.25" spans="1:7">
      <c r="A10991" s="5" t="s">
        <v>42021</v>
      </c>
      <c r="B10991" s="5">
        <v>-0.265128462</v>
      </c>
      <c r="C10991" s="96" t="s">
        <v>82095</v>
      </c>
      <c r="D10991" s="96" t="s">
        <v>82096</v>
      </c>
      <c r="E10991" s="6" t="s">
        <v>48667</v>
      </c>
      <c r="F10991" s="6" t="s">
        <v>1055</v>
      </c>
      <c r="G10991" s="5"/>
    </row>
    <row r="10992" ht="14.25" spans="1:7">
      <c r="A10992" s="5" t="s">
        <v>7781</v>
      </c>
      <c r="B10992" s="96" t="s">
        <v>82097</v>
      </c>
      <c r="C10992" s="96" t="s">
        <v>82098</v>
      </c>
      <c r="D10992" s="96" t="s">
        <v>82099</v>
      </c>
      <c r="E10992" s="6" t="s">
        <v>48667</v>
      </c>
      <c r="F10992" s="6" t="s">
        <v>1055</v>
      </c>
      <c r="G10992" s="5"/>
    </row>
    <row r="10993" ht="14.25" spans="1:7">
      <c r="A10993" s="5" t="s">
        <v>8765</v>
      </c>
      <c r="B10993" s="5">
        <v>-0.190962513</v>
      </c>
      <c r="C10993" s="96" t="s">
        <v>82100</v>
      </c>
      <c r="D10993" s="96" t="s">
        <v>82101</v>
      </c>
      <c r="E10993" s="6" t="s">
        <v>48667</v>
      </c>
      <c r="F10993" s="6" t="s">
        <v>1055</v>
      </c>
      <c r="G10993" s="5"/>
    </row>
    <row r="10994" ht="14.25" spans="1:7">
      <c r="A10994" s="5" t="s">
        <v>11748</v>
      </c>
      <c r="B10994" s="5">
        <v>-0.346330344</v>
      </c>
      <c r="C10994" s="96" t="s">
        <v>82102</v>
      </c>
      <c r="D10994" s="96" t="s">
        <v>82103</v>
      </c>
      <c r="E10994" s="6" t="s">
        <v>48667</v>
      </c>
      <c r="F10994" s="6" t="s">
        <v>1055</v>
      </c>
      <c r="G10994" s="5"/>
    </row>
    <row r="10995" ht="14.25" spans="1:7">
      <c r="A10995" s="5" t="s">
        <v>33392</v>
      </c>
      <c r="B10995" s="96" t="s">
        <v>82104</v>
      </c>
      <c r="C10995" s="96" t="s">
        <v>82105</v>
      </c>
      <c r="D10995" s="96" t="s">
        <v>82106</v>
      </c>
      <c r="E10995" s="6" t="s">
        <v>48667</v>
      </c>
      <c r="F10995" s="6" t="s">
        <v>1055</v>
      </c>
      <c r="G10995" s="5"/>
    </row>
    <row r="10996" ht="14.25" spans="1:7">
      <c r="A10996" s="5" t="s">
        <v>1404</v>
      </c>
      <c r="B10996" s="96" t="s">
        <v>82107</v>
      </c>
      <c r="C10996" s="96" t="s">
        <v>82108</v>
      </c>
      <c r="D10996" s="96" t="s">
        <v>82109</v>
      </c>
      <c r="E10996" s="6" t="s">
        <v>48667</v>
      </c>
      <c r="F10996" s="6" t="s">
        <v>1055</v>
      </c>
      <c r="G10996" s="5"/>
    </row>
    <row r="10997" ht="14.25" spans="1:7">
      <c r="A10997" s="5" t="s">
        <v>31178</v>
      </c>
      <c r="B10997" s="96" t="s">
        <v>82110</v>
      </c>
      <c r="C10997" s="96" t="s">
        <v>82111</v>
      </c>
      <c r="D10997" s="96" t="s">
        <v>82112</v>
      </c>
      <c r="E10997" s="6" t="s">
        <v>48667</v>
      </c>
      <c r="F10997" s="6" t="s">
        <v>1055</v>
      </c>
      <c r="G10997" s="5"/>
    </row>
    <row r="10998" ht="14.25" spans="1:7">
      <c r="A10998" s="5" t="s">
        <v>82113</v>
      </c>
      <c r="B10998" s="5">
        <v>-0.349717511</v>
      </c>
      <c r="C10998" s="96" t="s">
        <v>82114</v>
      </c>
      <c r="D10998" s="96" t="s">
        <v>82115</v>
      </c>
      <c r="E10998" s="6" t="s">
        <v>48667</v>
      </c>
      <c r="F10998" s="6" t="s">
        <v>1055</v>
      </c>
      <c r="G10998" s="5"/>
    </row>
    <row r="10999" ht="14.25" spans="1:7">
      <c r="A10999" s="5" t="s">
        <v>82116</v>
      </c>
      <c r="B10999" s="5">
        <v>-0.776751223</v>
      </c>
      <c r="C10999" s="96" t="s">
        <v>82117</v>
      </c>
      <c r="D10999" s="96" t="s">
        <v>82115</v>
      </c>
      <c r="E10999" s="6" t="s">
        <v>48667</v>
      </c>
      <c r="F10999" s="6" t="s">
        <v>1055</v>
      </c>
      <c r="G10999" s="5"/>
    </row>
    <row r="11000" ht="14.25" spans="1:7">
      <c r="A11000" s="5" t="s">
        <v>82118</v>
      </c>
      <c r="B11000" s="5">
        <v>-0.250353918</v>
      </c>
      <c r="C11000" s="96" t="s">
        <v>82119</v>
      </c>
      <c r="D11000" s="96" t="s">
        <v>82120</v>
      </c>
      <c r="E11000" s="6" t="s">
        <v>48667</v>
      </c>
      <c r="F11000" s="6" t="s">
        <v>1055</v>
      </c>
      <c r="G11000" s="5"/>
    </row>
    <row r="11001" ht="14.25" spans="1:7">
      <c r="A11001" s="5" t="s">
        <v>15376</v>
      </c>
      <c r="B11001" s="96" t="s">
        <v>82121</v>
      </c>
      <c r="C11001" s="96" t="s">
        <v>82122</v>
      </c>
      <c r="D11001" s="96" t="s">
        <v>82123</v>
      </c>
      <c r="E11001" s="6" t="s">
        <v>48667</v>
      </c>
      <c r="F11001" s="6" t="s">
        <v>1055</v>
      </c>
      <c r="G11001" s="5"/>
    </row>
    <row r="11002" ht="14.25" spans="1:7">
      <c r="A11002" s="5" t="s">
        <v>37160</v>
      </c>
      <c r="B11002" s="96" t="s">
        <v>82124</v>
      </c>
      <c r="C11002" s="96" t="s">
        <v>82125</v>
      </c>
      <c r="D11002" s="96" t="s">
        <v>82126</v>
      </c>
      <c r="E11002" s="6" t="s">
        <v>48667</v>
      </c>
      <c r="F11002" s="6" t="s">
        <v>1055</v>
      </c>
      <c r="G11002" s="5"/>
    </row>
    <row r="11003" ht="14.25" spans="1:7">
      <c r="A11003" s="5" t="s">
        <v>82127</v>
      </c>
      <c r="B11003" s="5">
        <v>-0.555766377</v>
      </c>
      <c r="C11003" s="96" t="s">
        <v>82128</v>
      </c>
      <c r="D11003" s="96" t="s">
        <v>82129</v>
      </c>
      <c r="E11003" s="6" t="s">
        <v>48667</v>
      </c>
      <c r="F11003" s="6" t="s">
        <v>1055</v>
      </c>
      <c r="G11003" s="5"/>
    </row>
    <row r="11004" ht="14.25" spans="1:7">
      <c r="A11004" s="5" t="s">
        <v>38702</v>
      </c>
      <c r="B11004" s="96" t="s">
        <v>82130</v>
      </c>
      <c r="C11004" s="96" t="s">
        <v>82131</v>
      </c>
      <c r="D11004" s="96" t="s">
        <v>82132</v>
      </c>
      <c r="E11004" s="6" t="s">
        <v>48667</v>
      </c>
      <c r="F11004" s="6" t="s">
        <v>1055</v>
      </c>
      <c r="G11004" s="5"/>
    </row>
    <row r="11005" ht="14.25" spans="1:7">
      <c r="A11005" s="5" t="s">
        <v>14142</v>
      </c>
      <c r="B11005" s="96" t="s">
        <v>82133</v>
      </c>
      <c r="C11005" s="96" t="s">
        <v>82134</v>
      </c>
      <c r="D11005" s="96" t="s">
        <v>82135</v>
      </c>
      <c r="E11005" s="6" t="s">
        <v>48667</v>
      </c>
      <c r="F11005" s="6" t="s">
        <v>1055</v>
      </c>
      <c r="G11005" s="5"/>
    </row>
    <row r="11006" ht="14.25" spans="1:7">
      <c r="A11006" s="5" t="s">
        <v>82136</v>
      </c>
      <c r="B11006" s="5">
        <v>-0.176588729</v>
      </c>
      <c r="C11006" s="96" t="s">
        <v>82137</v>
      </c>
      <c r="D11006" s="96" t="s">
        <v>82138</v>
      </c>
      <c r="E11006" s="6" t="s">
        <v>48667</v>
      </c>
      <c r="F11006" s="6" t="s">
        <v>1055</v>
      </c>
      <c r="G11006" s="5"/>
    </row>
    <row r="11007" ht="14.25" spans="1:7">
      <c r="A11007" s="5" t="s">
        <v>7125</v>
      </c>
      <c r="B11007" s="5">
        <v>-0.530588984</v>
      </c>
      <c r="C11007" s="96" t="s">
        <v>82139</v>
      </c>
      <c r="D11007" s="96" t="s">
        <v>82140</v>
      </c>
      <c r="E11007" s="6" t="s">
        <v>48667</v>
      </c>
      <c r="F11007" s="6" t="s">
        <v>1055</v>
      </c>
      <c r="G11007" s="5"/>
    </row>
    <row r="11008" ht="14.25" spans="1:7">
      <c r="A11008" s="5" t="s">
        <v>82141</v>
      </c>
      <c r="B11008" s="5">
        <v>-0.217790509</v>
      </c>
      <c r="C11008" s="96" t="s">
        <v>82142</v>
      </c>
      <c r="D11008" s="96" t="s">
        <v>82143</v>
      </c>
      <c r="E11008" s="6" t="s">
        <v>48667</v>
      </c>
      <c r="F11008" s="6" t="s">
        <v>1055</v>
      </c>
      <c r="G11008" s="5"/>
    </row>
    <row r="11009" ht="14.25" spans="1:7">
      <c r="A11009" s="5" t="s">
        <v>82144</v>
      </c>
      <c r="B11009" s="96" t="s">
        <v>82145</v>
      </c>
      <c r="C11009" s="96" t="s">
        <v>82146</v>
      </c>
      <c r="D11009" s="96" t="s">
        <v>82147</v>
      </c>
      <c r="E11009" s="6" t="s">
        <v>48667</v>
      </c>
      <c r="F11009" s="6" t="s">
        <v>1055</v>
      </c>
      <c r="G11009" s="5"/>
    </row>
    <row r="11010" ht="14.25" spans="1:7">
      <c r="A11010" s="5" t="s">
        <v>82148</v>
      </c>
      <c r="B11010" s="5">
        <v>-0.308939559</v>
      </c>
      <c r="C11010" s="96" t="s">
        <v>82149</v>
      </c>
      <c r="D11010" s="96" t="s">
        <v>82150</v>
      </c>
      <c r="E11010" s="6" t="s">
        <v>48667</v>
      </c>
      <c r="F11010" s="6" t="s">
        <v>1055</v>
      </c>
      <c r="G11010" s="5"/>
    </row>
    <row r="11011" ht="14.25" spans="1:7">
      <c r="A11011" s="5" t="s">
        <v>82151</v>
      </c>
      <c r="B11011" s="5">
        <v>-0.580789632</v>
      </c>
      <c r="C11011" s="96" t="s">
        <v>82152</v>
      </c>
      <c r="D11011" s="96" t="s">
        <v>82153</v>
      </c>
      <c r="E11011" s="6" t="s">
        <v>48667</v>
      </c>
      <c r="F11011" s="6" t="s">
        <v>1055</v>
      </c>
      <c r="G11011" s="5"/>
    </row>
    <row r="11012" ht="14.25" spans="1:7">
      <c r="A11012" s="5" t="s">
        <v>82154</v>
      </c>
      <c r="B11012" s="5">
        <v>-0.260500614</v>
      </c>
      <c r="C11012" s="96" t="s">
        <v>82155</v>
      </c>
      <c r="D11012" s="96" t="s">
        <v>82156</v>
      </c>
      <c r="E11012" s="6" t="s">
        <v>48667</v>
      </c>
      <c r="F11012" s="6" t="s">
        <v>1055</v>
      </c>
      <c r="G11012" s="5"/>
    </row>
    <row r="11013" ht="14.25" spans="1:7">
      <c r="A11013" s="5" t="s">
        <v>82157</v>
      </c>
      <c r="B11013" s="96" t="s">
        <v>82158</v>
      </c>
      <c r="C11013" s="96" t="s">
        <v>82159</v>
      </c>
      <c r="D11013" s="96" t="s">
        <v>82160</v>
      </c>
      <c r="E11013" s="6" t="s">
        <v>48667</v>
      </c>
      <c r="F11013" s="6" t="s">
        <v>1055</v>
      </c>
      <c r="G11013" s="5"/>
    </row>
    <row r="11014" ht="14.25" spans="1:7">
      <c r="A11014" s="5" t="s">
        <v>82161</v>
      </c>
      <c r="B11014" s="96" t="s">
        <v>82162</v>
      </c>
      <c r="C11014" s="96" t="s">
        <v>82163</v>
      </c>
      <c r="D11014" s="96" t="s">
        <v>82160</v>
      </c>
      <c r="E11014" s="6" t="s">
        <v>48667</v>
      </c>
      <c r="F11014" s="6" t="s">
        <v>1055</v>
      </c>
      <c r="G11014" s="5"/>
    </row>
    <row r="11015" ht="14.25" spans="1:7">
      <c r="A11015" s="5" t="s">
        <v>23259</v>
      </c>
      <c r="B11015" s="96" t="s">
        <v>82164</v>
      </c>
      <c r="C11015" s="96" t="s">
        <v>82165</v>
      </c>
      <c r="D11015" s="96" t="s">
        <v>82166</v>
      </c>
      <c r="E11015" s="6" t="s">
        <v>48667</v>
      </c>
      <c r="F11015" s="6" t="s">
        <v>1055</v>
      </c>
      <c r="G11015" s="5"/>
    </row>
    <row r="11016" ht="14.25" spans="1:7">
      <c r="A11016" s="5" t="s">
        <v>42091</v>
      </c>
      <c r="B11016" s="5">
        <v>-0.255033554</v>
      </c>
      <c r="C11016" s="96" t="s">
        <v>82167</v>
      </c>
      <c r="D11016" s="96" t="s">
        <v>82168</v>
      </c>
      <c r="E11016" s="6" t="s">
        <v>48667</v>
      </c>
      <c r="F11016" s="6" t="s">
        <v>1055</v>
      </c>
      <c r="G11016" s="5"/>
    </row>
    <row r="11017" ht="14.25" spans="1:7">
      <c r="A11017" s="5" t="s">
        <v>82169</v>
      </c>
      <c r="B11017" s="96" t="s">
        <v>82170</v>
      </c>
      <c r="C11017" s="96" t="s">
        <v>82171</v>
      </c>
      <c r="D11017" s="96" t="s">
        <v>82172</v>
      </c>
      <c r="E11017" s="6" t="s">
        <v>48667</v>
      </c>
      <c r="F11017" s="6" t="s">
        <v>1055</v>
      </c>
      <c r="G11017" s="5"/>
    </row>
    <row r="11018" ht="14.25" spans="1:7">
      <c r="A11018" s="5" t="s">
        <v>12533</v>
      </c>
      <c r="B11018" s="96" t="s">
        <v>82173</v>
      </c>
      <c r="C11018" s="96" t="s">
        <v>82174</v>
      </c>
      <c r="D11018" s="96" t="s">
        <v>82175</v>
      </c>
      <c r="E11018" s="6" t="s">
        <v>48667</v>
      </c>
      <c r="F11018" s="6" t="s">
        <v>1055</v>
      </c>
      <c r="G11018" s="5"/>
    </row>
    <row r="11019" ht="14.25" spans="1:7">
      <c r="A11019" s="5" t="s">
        <v>82176</v>
      </c>
      <c r="B11019" s="5">
        <v>-0.366840042</v>
      </c>
      <c r="C11019" s="96" t="s">
        <v>82177</v>
      </c>
      <c r="D11019" s="96" t="s">
        <v>82178</v>
      </c>
      <c r="E11019" s="6" t="s">
        <v>48667</v>
      </c>
      <c r="F11019" s="6" t="s">
        <v>1055</v>
      </c>
      <c r="G11019" s="5"/>
    </row>
    <row r="11020" ht="14.25" spans="1:7">
      <c r="A11020" s="5" t="s">
        <v>45949</v>
      </c>
      <c r="B11020" s="96" t="s">
        <v>82179</v>
      </c>
      <c r="C11020" s="96" t="s">
        <v>82180</v>
      </c>
      <c r="D11020" s="96" t="s">
        <v>82178</v>
      </c>
      <c r="E11020" s="6" t="s">
        <v>48667</v>
      </c>
      <c r="F11020" s="6" t="s">
        <v>1055</v>
      </c>
      <c r="G11020" s="5"/>
    </row>
    <row r="11021" ht="14.25" spans="1:7">
      <c r="A11021" s="5" t="s">
        <v>20417</v>
      </c>
      <c r="B11021" s="96" t="s">
        <v>82181</v>
      </c>
      <c r="C11021" s="96" t="s">
        <v>82182</v>
      </c>
      <c r="D11021" s="96" t="s">
        <v>82178</v>
      </c>
      <c r="E11021" s="6" t="s">
        <v>48667</v>
      </c>
      <c r="F11021" s="6" t="s">
        <v>1055</v>
      </c>
      <c r="G11021" s="5"/>
    </row>
    <row r="11022" ht="14.25" spans="1:7">
      <c r="A11022" s="5" t="s">
        <v>82183</v>
      </c>
      <c r="B11022" s="5">
        <v>-0.736793899</v>
      </c>
      <c r="C11022" s="96" t="s">
        <v>82184</v>
      </c>
      <c r="D11022" s="96" t="s">
        <v>82185</v>
      </c>
      <c r="E11022" s="6" t="s">
        <v>48667</v>
      </c>
      <c r="F11022" s="6" t="s">
        <v>1055</v>
      </c>
      <c r="G11022" s="5"/>
    </row>
    <row r="11023" ht="14.25" spans="1:7">
      <c r="A11023" s="5" t="s">
        <v>82186</v>
      </c>
      <c r="B11023" s="5">
        <v>-0.465167746</v>
      </c>
      <c r="C11023" s="96" t="s">
        <v>82187</v>
      </c>
      <c r="D11023" s="96" t="s">
        <v>82188</v>
      </c>
      <c r="E11023" s="6" t="s">
        <v>48667</v>
      </c>
      <c r="F11023" s="6" t="s">
        <v>1055</v>
      </c>
      <c r="G11023" s="5"/>
    </row>
    <row r="11024" ht="14.25" spans="1:7">
      <c r="A11024" s="5" t="s">
        <v>82189</v>
      </c>
      <c r="B11024" s="5">
        <v>-0.288200854</v>
      </c>
      <c r="C11024" s="96" t="s">
        <v>82190</v>
      </c>
      <c r="D11024" s="96" t="s">
        <v>82191</v>
      </c>
      <c r="E11024" s="6" t="s">
        <v>48667</v>
      </c>
      <c r="F11024" s="6" t="s">
        <v>1055</v>
      </c>
      <c r="G11024" s="5"/>
    </row>
    <row r="11025" ht="14.25" spans="1:7">
      <c r="A11025" s="5" t="s">
        <v>11798</v>
      </c>
      <c r="B11025" s="5">
        <v>-0.281255917</v>
      </c>
      <c r="C11025" s="96" t="s">
        <v>82192</v>
      </c>
      <c r="D11025" s="96" t="s">
        <v>82193</v>
      </c>
      <c r="E11025" s="6" t="s">
        <v>48667</v>
      </c>
      <c r="F11025" s="6" t="s">
        <v>1055</v>
      </c>
      <c r="G11025" s="5"/>
    </row>
    <row r="11026" ht="14.25" spans="1:7">
      <c r="A11026" s="5" t="s">
        <v>82194</v>
      </c>
      <c r="B11026" s="5">
        <v>-0.743098509</v>
      </c>
      <c r="C11026" s="96" t="s">
        <v>82195</v>
      </c>
      <c r="D11026" s="96" t="s">
        <v>82193</v>
      </c>
      <c r="E11026" s="6" t="s">
        <v>48667</v>
      </c>
      <c r="F11026" s="6" t="s">
        <v>1055</v>
      </c>
      <c r="G11026" s="5"/>
    </row>
    <row r="11027" ht="14.25" spans="1:7">
      <c r="A11027" s="5" t="s">
        <v>30048</v>
      </c>
      <c r="B11027" s="96" t="s">
        <v>82196</v>
      </c>
      <c r="C11027" s="96" t="s">
        <v>82197</v>
      </c>
      <c r="D11027" s="96" t="s">
        <v>82198</v>
      </c>
      <c r="E11027" s="6" t="s">
        <v>48667</v>
      </c>
      <c r="F11027" s="6" t="s">
        <v>1055</v>
      </c>
      <c r="G11027" s="5"/>
    </row>
    <row r="11028" ht="14.25" spans="1:7">
      <c r="A11028" s="5" t="s">
        <v>82199</v>
      </c>
      <c r="B11028" s="5">
        <v>-0.272658818</v>
      </c>
      <c r="C11028" s="96" t="s">
        <v>82200</v>
      </c>
      <c r="D11028" s="96" t="s">
        <v>82201</v>
      </c>
      <c r="E11028" s="6" t="s">
        <v>48667</v>
      </c>
      <c r="F11028" s="6" t="s">
        <v>1055</v>
      </c>
      <c r="G11028" s="5"/>
    </row>
    <row r="11029" ht="14.25" spans="1:7">
      <c r="A11029" s="5" t="s">
        <v>44991</v>
      </c>
      <c r="B11029" s="5">
        <v>-0.397416604</v>
      </c>
      <c r="C11029" s="96" t="s">
        <v>82202</v>
      </c>
      <c r="D11029" s="96" t="s">
        <v>82203</v>
      </c>
      <c r="E11029" s="6" t="s">
        <v>48667</v>
      </c>
      <c r="F11029" s="6" t="s">
        <v>1055</v>
      </c>
      <c r="G11029" s="5"/>
    </row>
    <row r="11030" ht="14.25" spans="1:7">
      <c r="A11030" s="5" t="s">
        <v>82204</v>
      </c>
      <c r="B11030" s="96" t="s">
        <v>82205</v>
      </c>
      <c r="C11030" s="96" t="s">
        <v>82206</v>
      </c>
      <c r="D11030" s="96" t="s">
        <v>82203</v>
      </c>
      <c r="E11030" s="6" t="s">
        <v>48667</v>
      </c>
      <c r="F11030" s="6" t="s">
        <v>1055</v>
      </c>
      <c r="G11030" s="5"/>
    </row>
    <row r="11031" ht="14.25" spans="1:7">
      <c r="A11031" s="5" t="s">
        <v>82207</v>
      </c>
      <c r="B11031" s="96" t="s">
        <v>82208</v>
      </c>
      <c r="C11031" s="96" t="s">
        <v>82209</v>
      </c>
      <c r="D11031" s="96" t="s">
        <v>82203</v>
      </c>
      <c r="E11031" s="6" t="s">
        <v>48667</v>
      </c>
      <c r="F11031" s="6" t="s">
        <v>1055</v>
      </c>
      <c r="G11031" s="5"/>
    </row>
    <row r="11032" ht="14.25" spans="1:7">
      <c r="A11032" s="5" t="s">
        <v>31304</v>
      </c>
      <c r="B11032" s="5">
        <v>-0.511296258</v>
      </c>
      <c r="C11032" s="96" t="s">
        <v>82210</v>
      </c>
      <c r="D11032" s="96" t="s">
        <v>82203</v>
      </c>
      <c r="E11032" s="6" t="s">
        <v>48667</v>
      </c>
      <c r="F11032" s="6" t="s">
        <v>1055</v>
      </c>
      <c r="G11032" s="5"/>
    </row>
    <row r="11033" ht="14.25" spans="1:7">
      <c r="A11033" s="5" t="s">
        <v>935</v>
      </c>
      <c r="B11033" s="5">
        <v>-0.565183222</v>
      </c>
      <c r="C11033" s="96" t="s">
        <v>82211</v>
      </c>
      <c r="D11033" s="96" t="s">
        <v>82212</v>
      </c>
      <c r="E11033" s="6" t="s">
        <v>48667</v>
      </c>
      <c r="F11033" s="6" t="s">
        <v>1055</v>
      </c>
      <c r="G11033" s="5"/>
    </row>
    <row r="11034" ht="14.25" spans="1:7">
      <c r="A11034" s="5" t="s">
        <v>10853</v>
      </c>
      <c r="B11034" s="96" t="s">
        <v>82213</v>
      </c>
      <c r="C11034" s="96" t="s">
        <v>82214</v>
      </c>
      <c r="D11034" s="96" t="s">
        <v>82215</v>
      </c>
      <c r="E11034" s="6" t="s">
        <v>48667</v>
      </c>
      <c r="F11034" s="6" t="s">
        <v>1055</v>
      </c>
      <c r="G11034" s="5"/>
    </row>
    <row r="11035" ht="14.25" spans="1:7">
      <c r="A11035" s="5" t="s">
        <v>11703</v>
      </c>
      <c r="B11035" s="5">
        <v>-0.193916897</v>
      </c>
      <c r="C11035" s="96" t="s">
        <v>82216</v>
      </c>
      <c r="D11035" s="96" t="s">
        <v>82217</v>
      </c>
      <c r="E11035" s="6" t="s">
        <v>48667</v>
      </c>
      <c r="F11035" s="6" t="s">
        <v>1055</v>
      </c>
      <c r="G11035" s="5"/>
    </row>
    <row r="11036" ht="14.25" spans="1:7">
      <c r="A11036" s="5" t="s">
        <v>16104</v>
      </c>
      <c r="B11036" s="5">
        <v>-0.196392185</v>
      </c>
      <c r="C11036" s="96" t="s">
        <v>82218</v>
      </c>
      <c r="D11036" s="96" t="s">
        <v>82219</v>
      </c>
      <c r="E11036" s="6" t="s">
        <v>48667</v>
      </c>
      <c r="F11036" s="6" t="s">
        <v>1055</v>
      </c>
      <c r="G11036" s="5"/>
    </row>
    <row r="11037" ht="14.25" spans="1:7">
      <c r="A11037" s="5" t="s">
        <v>22023</v>
      </c>
      <c r="B11037" s="5">
        <v>-0.452169366</v>
      </c>
      <c r="C11037" s="96" t="s">
        <v>82220</v>
      </c>
      <c r="D11037" s="96" t="s">
        <v>82221</v>
      </c>
      <c r="E11037" s="6" t="s">
        <v>48667</v>
      </c>
      <c r="F11037" s="6" t="s">
        <v>1055</v>
      </c>
      <c r="G11037" s="5"/>
    </row>
    <row r="11038" ht="14.25" spans="1:7">
      <c r="A11038" s="5" t="s">
        <v>48374</v>
      </c>
      <c r="B11038" s="5">
        <v>-0.254486687</v>
      </c>
      <c r="C11038" s="96" t="s">
        <v>82222</v>
      </c>
      <c r="D11038" s="96" t="s">
        <v>82223</v>
      </c>
      <c r="E11038" s="6" t="s">
        <v>48667</v>
      </c>
      <c r="F11038" s="6" t="s">
        <v>1055</v>
      </c>
      <c r="G11038" s="5"/>
    </row>
    <row r="11039" ht="14.25" spans="1:7">
      <c r="A11039" s="5" t="s">
        <v>1221</v>
      </c>
      <c r="B11039" s="5">
        <v>-0.185759351</v>
      </c>
      <c r="C11039" s="96" t="s">
        <v>82224</v>
      </c>
      <c r="D11039" s="96" t="s">
        <v>82225</v>
      </c>
      <c r="E11039" s="6" t="s">
        <v>48667</v>
      </c>
      <c r="F11039" s="6" t="s">
        <v>1055</v>
      </c>
      <c r="G11039" s="5"/>
    </row>
    <row r="11040" ht="14.25" spans="1:7">
      <c r="A11040" s="5" t="s">
        <v>8586</v>
      </c>
      <c r="B11040" s="5">
        <v>-0.374352936</v>
      </c>
      <c r="C11040" s="96" t="s">
        <v>82226</v>
      </c>
      <c r="D11040" s="96" t="s">
        <v>82227</v>
      </c>
      <c r="E11040" s="6" t="s">
        <v>48667</v>
      </c>
      <c r="F11040" s="6" t="s">
        <v>1055</v>
      </c>
      <c r="G11040" s="5"/>
    </row>
    <row r="11041" ht="14.25" spans="1:7">
      <c r="A11041" s="5" t="s">
        <v>82228</v>
      </c>
      <c r="B11041" s="5">
        <v>-0.210932549</v>
      </c>
      <c r="C11041" s="96" t="s">
        <v>82229</v>
      </c>
      <c r="D11041" s="96" t="s">
        <v>82227</v>
      </c>
      <c r="E11041" s="6" t="s">
        <v>48667</v>
      </c>
      <c r="F11041" s="6" t="s">
        <v>1055</v>
      </c>
      <c r="G11041" s="5"/>
    </row>
    <row r="11042" ht="14.25" spans="1:7">
      <c r="A11042" s="5" t="s">
        <v>20864</v>
      </c>
      <c r="B11042" s="5">
        <v>-0.289110092</v>
      </c>
      <c r="C11042" s="96" t="s">
        <v>82230</v>
      </c>
      <c r="D11042" s="96" t="s">
        <v>82231</v>
      </c>
      <c r="E11042" s="6" t="s">
        <v>48667</v>
      </c>
      <c r="F11042" s="6" t="s">
        <v>1055</v>
      </c>
      <c r="G11042" s="5"/>
    </row>
    <row r="11043" ht="14.25" spans="1:7">
      <c r="A11043" s="5" t="s">
        <v>48456</v>
      </c>
      <c r="B11043" s="5">
        <v>-0.975148648</v>
      </c>
      <c r="C11043" s="96" t="s">
        <v>82232</v>
      </c>
      <c r="D11043" s="96" t="s">
        <v>82233</v>
      </c>
      <c r="E11043" s="6" t="s">
        <v>48667</v>
      </c>
      <c r="F11043" s="6" t="s">
        <v>1055</v>
      </c>
      <c r="G11043" s="5"/>
    </row>
    <row r="11044" ht="14.25" spans="1:7">
      <c r="A11044" s="5" t="s">
        <v>46646</v>
      </c>
      <c r="B11044" s="5">
        <v>-0.395701758</v>
      </c>
      <c r="C11044" s="96" t="s">
        <v>82234</v>
      </c>
      <c r="D11044" s="96" t="s">
        <v>82235</v>
      </c>
      <c r="E11044" s="6" t="s">
        <v>48667</v>
      </c>
      <c r="F11044" s="6" t="s">
        <v>1055</v>
      </c>
      <c r="G11044" s="5"/>
    </row>
    <row r="11045" ht="14.25" spans="1:7">
      <c r="A11045" s="5" t="s">
        <v>82236</v>
      </c>
      <c r="B11045" s="5">
        <v>-0.349650511</v>
      </c>
      <c r="C11045" s="96" t="s">
        <v>82237</v>
      </c>
      <c r="D11045" s="96" t="s">
        <v>82238</v>
      </c>
      <c r="E11045" s="6" t="s">
        <v>48667</v>
      </c>
      <c r="F11045" s="6" t="s">
        <v>1055</v>
      </c>
      <c r="G11045" s="5"/>
    </row>
    <row r="11046" ht="14.25" spans="1:7">
      <c r="A11046" s="5" t="s">
        <v>40324</v>
      </c>
      <c r="B11046" s="96" t="s">
        <v>82239</v>
      </c>
      <c r="C11046" s="96" t="s">
        <v>82240</v>
      </c>
      <c r="D11046" s="96" t="s">
        <v>82241</v>
      </c>
      <c r="E11046" s="6" t="s">
        <v>48667</v>
      </c>
      <c r="F11046" s="6" t="s">
        <v>1055</v>
      </c>
      <c r="G11046" s="5"/>
    </row>
    <row r="11047" ht="14.25" spans="1:7">
      <c r="A11047" s="5" t="s">
        <v>29556</v>
      </c>
      <c r="B11047" s="96" t="s">
        <v>82242</v>
      </c>
      <c r="C11047" s="96" t="s">
        <v>82243</v>
      </c>
      <c r="D11047" s="96" t="s">
        <v>82241</v>
      </c>
      <c r="E11047" s="6" t="s">
        <v>48667</v>
      </c>
      <c r="F11047" s="6" t="s">
        <v>1055</v>
      </c>
      <c r="G11047" s="5"/>
    </row>
    <row r="11048" ht="14.25" spans="1:7">
      <c r="A11048" s="5" t="s">
        <v>82244</v>
      </c>
      <c r="B11048" s="5">
        <v>-0.424416205</v>
      </c>
      <c r="C11048" s="96" t="s">
        <v>82245</v>
      </c>
      <c r="D11048" s="96" t="s">
        <v>82241</v>
      </c>
      <c r="E11048" s="6" t="s">
        <v>48667</v>
      </c>
      <c r="F11048" s="6" t="s">
        <v>1055</v>
      </c>
      <c r="G11048" s="5"/>
    </row>
    <row r="11049" ht="14.25" spans="1:7">
      <c r="A11049" s="5" t="s">
        <v>82246</v>
      </c>
      <c r="B11049" s="96" t="s">
        <v>82247</v>
      </c>
      <c r="C11049" s="96" t="s">
        <v>82248</v>
      </c>
      <c r="D11049" s="96" t="s">
        <v>82249</v>
      </c>
      <c r="E11049" s="6" t="s">
        <v>48667</v>
      </c>
      <c r="F11049" s="6" t="s">
        <v>1055</v>
      </c>
      <c r="G11049" s="5"/>
    </row>
    <row r="11050" ht="14.25" spans="1:7">
      <c r="A11050" s="5" t="s">
        <v>82250</v>
      </c>
      <c r="B11050" s="5">
        <v>-0.505580893</v>
      </c>
      <c r="C11050" s="96" t="s">
        <v>82251</v>
      </c>
      <c r="D11050" s="96" t="s">
        <v>82252</v>
      </c>
      <c r="E11050" s="6" t="s">
        <v>48667</v>
      </c>
      <c r="F11050" s="6" t="s">
        <v>1055</v>
      </c>
      <c r="G11050" s="5"/>
    </row>
    <row r="11051" ht="14.25" spans="1:7">
      <c r="A11051" s="5" t="s">
        <v>82253</v>
      </c>
      <c r="B11051" s="5">
        <v>-0.275788852</v>
      </c>
      <c r="C11051" s="96" t="s">
        <v>82254</v>
      </c>
      <c r="D11051" s="96" t="s">
        <v>82255</v>
      </c>
      <c r="E11051" s="6" t="s">
        <v>48667</v>
      </c>
      <c r="F11051" s="6" t="s">
        <v>1055</v>
      </c>
      <c r="G11051" s="5"/>
    </row>
    <row r="11052" ht="14.25" spans="1:7">
      <c r="A11052" s="5" t="s">
        <v>2466</v>
      </c>
      <c r="B11052" s="5">
        <v>-0.247642975</v>
      </c>
      <c r="C11052" s="96" t="s">
        <v>82256</v>
      </c>
      <c r="D11052" s="96" t="s">
        <v>82257</v>
      </c>
      <c r="E11052" s="6" t="s">
        <v>48667</v>
      </c>
      <c r="F11052" s="6" t="s">
        <v>1055</v>
      </c>
      <c r="G11052" s="5"/>
    </row>
    <row r="11053" ht="14.25" spans="1:7">
      <c r="A11053" s="5" t="s">
        <v>82258</v>
      </c>
      <c r="B11053" s="5">
        <v>-0.37492096</v>
      </c>
      <c r="C11053" s="96" t="s">
        <v>82259</v>
      </c>
      <c r="D11053" s="96" t="s">
        <v>82260</v>
      </c>
      <c r="E11053" s="6" t="s">
        <v>48667</v>
      </c>
      <c r="F11053" s="6" t="s">
        <v>1055</v>
      </c>
      <c r="G11053" s="5"/>
    </row>
    <row r="11054" ht="14.25" spans="1:7">
      <c r="A11054" s="5" t="s">
        <v>22729</v>
      </c>
      <c r="B11054" s="5">
        <v>-0.17346914</v>
      </c>
      <c r="C11054" s="96" t="s">
        <v>82261</v>
      </c>
      <c r="D11054" s="96" t="s">
        <v>82262</v>
      </c>
      <c r="E11054" s="6" t="s">
        <v>48667</v>
      </c>
      <c r="F11054" s="6" t="s">
        <v>1055</v>
      </c>
      <c r="G11054" s="5"/>
    </row>
    <row r="11055" ht="14.25" spans="1:7">
      <c r="A11055" s="5" t="s">
        <v>9616</v>
      </c>
      <c r="B11055" s="5">
        <v>-0.574641324</v>
      </c>
      <c r="C11055" s="96" t="s">
        <v>82263</v>
      </c>
      <c r="D11055" s="96" t="s">
        <v>82262</v>
      </c>
      <c r="E11055" s="6" t="s">
        <v>48667</v>
      </c>
      <c r="F11055" s="6" t="s">
        <v>1055</v>
      </c>
      <c r="G11055" s="5"/>
    </row>
    <row r="11056" ht="14.25" spans="1:7">
      <c r="A11056" s="5" t="s">
        <v>82264</v>
      </c>
      <c r="B11056" s="5">
        <v>-0.336873903</v>
      </c>
      <c r="C11056" s="96" t="s">
        <v>82265</v>
      </c>
      <c r="D11056" s="96" t="s">
        <v>82266</v>
      </c>
      <c r="E11056" s="6" t="s">
        <v>48667</v>
      </c>
      <c r="F11056" s="6" t="s">
        <v>1055</v>
      </c>
      <c r="G11056" s="5"/>
    </row>
    <row r="11057" ht="14.25" spans="1:7">
      <c r="A11057" s="5" t="s">
        <v>35985</v>
      </c>
      <c r="B11057" s="96" t="s">
        <v>82267</v>
      </c>
      <c r="C11057" s="96" t="s">
        <v>82268</v>
      </c>
      <c r="D11057" s="96" t="s">
        <v>82269</v>
      </c>
      <c r="E11057" s="6" t="s">
        <v>48667</v>
      </c>
      <c r="F11057" s="6" t="s">
        <v>1055</v>
      </c>
      <c r="G11057" s="5"/>
    </row>
    <row r="11058" ht="14.25" spans="1:7">
      <c r="A11058" s="5" t="s">
        <v>36465</v>
      </c>
      <c r="B11058" s="5">
        <v>-0.247407678</v>
      </c>
      <c r="C11058" s="96" t="s">
        <v>82270</v>
      </c>
      <c r="D11058" s="96" t="s">
        <v>82269</v>
      </c>
      <c r="E11058" s="6" t="s">
        <v>48667</v>
      </c>
      <c r="F11058" s="6" t="s">
        <v>1055</v>
      </c>
      <c r="G11058" s="5"/>
    </row>
    <row r="11059" ht="14.25" spans="1:7">
      <c r="A11059" s="5" t="s">
        <v>20471</v>
      </c>
      <c r="B11059" s="5">
        <v>-0.203960523</v>
      </c>
      <c r="C11059" s="96" t="s">
        <v>82271</v>
      </c>
      <c r="D11059" s="96" t="s">
        <v>82269</v>
      </c>
      <c r="E11059" s="6" t="s">
        <v>48667</v>
      </c>
      <c r="F11059" s="6" t="s">
        <v>1114</v>
      </c>
      <c r="G11059" s="5"/>
    </row>
    <row r="11060" ht="14.25" spans="1:7">
      <c r="A11060" s="5" t="s">
        <v>82272</v>
      </c>
      <c r="B11060" s="96" t="s">
        <v>82273</v>
      </c>
      <c r="C11060" s="96" t="s">
        <v>82274</v>
      </c>
      <c r="D11060" s="96" t="s">
        <v>82269</v>
      </c>
      <c r="E11060" s="6" t="s">
        <v>48667</v>
      </c>
      <c r="F11060" s="6" t="s">
        <v>1055</v>
      </c>
      <c r="G11060" s="5"/>
    </row>
    <row r="11061" ht="14.25" spans="1:7">
      <c r="A11061" s="5" t="s">
        <v>82275</v>
      </c>
      <c r="B11061" s="96" t="s">
        <v>82276</v>
      </c>
      <c r="C11061" s="96" t="s">
        <v>82277</v>
      </c>
      <c r="D11061" s="96" t="s">
        <v>82269</v>
      </c>
      <c r="E11061" s="6" t="s">
        <v>48667</v>
      </c>
      <c r="F11061" s="6" t="s">
        <v>1055</v>
      </c>
      <c r="G11061" s="5"/>
    </row>
    <row r="11062" ht="14.25" spans="1:7">
      <c r="A11062" s="5" t="s">
        <v>1481</v>
      </c>
      <c r="B11062" s="96" t="s">
        <v>82278</v>
      </c>
      <c r="C11062" s="96" t="s">
        <v>82279</v>
      </c>
      <c r="D11062" s="96" t="s">
        <v>82280</v>
      </c>
      <c r="E11062" s="6" t="s">
        <v>48667</v>
      </c>
      <c r="F11062" s="6" t="s">
        <v>1055</v>
      </c>
      <c r="G11062" s="5"/>
    </row>
    <row r="11063" ht="14.25" spans="1:7">
      <c r="A11063" s="5" t="s">
        <v>82281</v>
      </c>
      <c r="B11063" s="5">
        <v>-0.257117418</v>
      </c>
      <c r="C11063" s="96" t="s">
        <v>82282</v>
      </c>
      <c r="D11063" s="96" t="s">
        <v>82283</v>
      </c>
      <c r="E11063" s="6" t="s">
        <v>48667</v>
      </c>
      <c r="F11063" s="6" t="s">
        <v>1055</v>
      </c>
      <c r="G11063" s="5"/>
    </row>
    <row r="11064" ht="14.25" spans="1:7">
      <c r="A11064" s="5" t="s">
        <v>82284</v>
      </c>
      <c r="B11064" s="96" t="s">
        <v>82285</v>
      </c>
      <c r="C11064" s="96" t="s">
        <v>82286</v>
      </c>
      <c r="D11064" s="96" t="s">
        <v>82287</v>
      </c>
      <c r="E11064" s="6" t="s">
        <v>48667</v>
      </c>
      <c r="F11064" s="6" t="s">
        <v>1055</v>
      </c>
      <c r="G11064" s="5"/>
    </row>
    <row r="11065" ht="14.25" spans="1:7">
      <c r="A11065" s="5" t="s">
        <v>82288</v>
      </c>
      <c r="B11065" s="5">
        <v>-0.303624957</v>
      </c>
      <c r="C11065" s="96" t="s">
        <v>82289</v>
      </c>
      <c r="D11065" s="96" t="s">
        <v>82290</v>
      </c>
      <c r="E11065" s="6" t="s">
        <v>48667</v>
      </c>
      <c r="F11065" s="6" t="s">
        <v>1055</v>
      </c>
      <c r="G11065" s="5"/>
    </row>
    <row r="11066" ht="14.25" spans="1:7">
      <c r="A11066" s="5" t="s">
        <v>82291</v>
      </c>
      <c r="B11066" s="5">
        <v>-0.311738471</v>
      </c>
      <c r="C11066" s="96" t="s">
        <v>82292</v>
      </c>
      <c r="D11066" s="96" t="s">
        <v>82293</v>
      </c>
      <c r="E11066" s="6" t="s">
        <v>48667</v>
      </c>
      <c r="F11066" s="6" t="s">
        <v>1055</v>
      </c>
      <c r="G11066" s="5"/>
    </row>
    <row r="11067" ht="14.25" spans="1:7">
      <c r="A11067" s="5" t="s">
        <v>82294</v>
      </c>
      <c r="B11067" s="5">
        <v>-0.359497313</v>
      </c>
      <c r="C11067" s="96" t="s">
        <v>82295</v>
      </c>
      <c r="D11067" s="96" t="s">
        <v>82293</v>
      </c>
      <c r="E11067" s="6" t="s">
        <v>48667</v>
      </c>
      <c r="F11067" s="6" t="s">
        <v>1055</v>
      </c>
      <c r="G11067" s="5"/>
    </row>
    <row r="11068" ht="14.25" spans="1:7">
      <c r="A11068" s="5" t="s">
        <v>82296</v>
      </c>
      <c r="B11068" s="5">
        <v>-0.233616409</v>
      </c>
      <c r="C11068" s="96" t="s">
        <v>82297</v>
      </c>
      <c r="D11068" s="96" t="s">
        <v>82298</v>
      </c>
      <c r="E11068" s="6" t="s">
        <v>48667</v>
      </c>
      <c r="F11068" s="6" t="s">
        <v>1055</v>
      </c>
      <c r="G11068" s="5"/>
    </row>
    <row r="11069" ht="14.25" spans="1:7">
      <c r="A11069" s="5" t="s">
        <v>82299</v>
      </c>
      <c r="B11069" s="5">
        <v>-0.229480578</v>
      </c>
      <c r="C11069" s="96" t="s">
        <v>82300</v>
      </c>
      <c r="D11069" s="96" t="s">
        <v>82301</v>
      </c>
      <c r="E11069" s="6" t="s">
        <v>48667</v>
      </c>
      <c r="F11069" s="6" t="s">
        <v>1055</v>
      </c>
      <c r="G11069" s="5"/>
    </row>
    <row r="11070" ht="14.25" spans="1:7">
      <c r="A11070" s="5" t="s">
        <v>82302</v>
      </c>
      <c r="B11070" s="96" t="s">
        <v>82303</v>
      </c>
      <c r="C11070" s="96" t="s">
        <v>82304</v>
      </c>
      <c r="D11070" s="96" t="s">
        <v>82305</v>
      </c>
      <c r="E11070" s="6" t="s">
        <v>48667</v>
      </c>
      <c r="F11070" s="6" t="s">
        <v>1055</v>
      </c>
      <c r="G11070" s="5"/>
    </row>
    <row r="11071" ht="14.25" spans="1:7">
      <c r="A11071" s="5" t="s">
        <v>82306</v>
      </c>
      <c r="B11071" s="96" t="s">
        <v>82307</v>
      </c>
      <c r="C11071" s="96" t="s">
        <v>82308</v>
      </c>
      <c r="D11071" s="96" t="s">
        <v>82309</v>
      </c>
      <c r="E11071" s="6" t="s">
        <v>48667</v>
      </c>
      <c r="F11071" s="6" t="s">
        <v>1055</v>
      </c>
      <c r="G11071" s="5"/>
    </row>
    <row r="11072" ht="14.25" spans="1:7">
      <c r="A11072" s="5" t="s">
        <v>18081</v>
      </c>
      <c r="B11072" s="5">
        <v>-0.362530522</v>
      </c>
      <c r="C11072" s="96" t="s">
        <v>82310</v>
      </c>
      <c r="D11072" s="96" t="s">
        <v>82311</v>
      </c>
      <c r="E11072" s="6" t="s">
        <v>48667</v>
      </c>
      <c r="F11072" s="6" t="s">
        <v>1055</v>
      </c>
      <c r="G11072" s="5"/>
    </row>
    <row r="11073" ht="14.25" spans="1:7">
      <c r="A11073" s="5" t="s">
        <v>82312</v>
      </c>
      <c r="B11073" s="5">
        <v>-0.257936847</v>
      </c>
      <c r="C11073" s="96" t="s">
        <v>82313</v>
      </c>
      <c r="D11073" s="96" t="s">
        <v>82314</v>
      </c>
      <c r="E11073" s="6" t="s">
        <v>48667</v>
      </c>
      <c r="F11073" s="6" t="s">
        <v>1055</v>
      </c>
      <c r="G11073" s="5"/>
    </row>
    <row r="11074" ht="14.25" spans="1:7">
      <c r="A11074" s="5" t="s">
        <v>82315</v>
      </c>
      <c r="B11074" s="96" t="s">
        <v>82316</v>
      </c>
      <c r="C11074" s="96" t="s">
        <v>82317</v>
      </c>
      <c r="D11074" s="96" t="s">
        <v>82314</v>
      </c>
      <c r="E11074" s="6" t="s">
        <v>48667</v>
      </c>
      <c r="F11074" s="6" t="s">
        <v>1055</v>
      </c>
      <c r="G11074" s="5"/>
    </row>
    <row r="11075" ht="14.25" spans="1:7">
      <c r="A11075" s="5" t="s">
        <v>82318</v>
      </c>
      <c r="B11075" s="5">
        <v>-0.284820246</v>
      </c>
      <c r="C11075" s="96" t="s">
        <v>82319</v>
      </c>
      <c r="D11075" s="96" t="s">
        <v>82320</v>
      </c>
      <c r="E11075" s="6" t="s">
        <v>48667</v>
      </c>
      <c r="F11075" s="6" t="s">
        <v>1055</v>
      </c>
      <c r="G11075" s="5"/>
    </row>
    <row r="11076" ht="14.25" spans="1:7">
      <c r="A11076" s="5" t="s">
        <v>82321</v>
      </c>
      <c r="B11076" s="5">
        <v>-0.454495991</v>
      </c>
      <c r="C11076" s="96" t="s">
        <v>82322</v>
      </c>
      <c r="D11076" s="96" t="s">
        <v>82320</v>
      </c>
      <c r="E11076" s="6" t="s">
        <v>48667</v>
      </c>
      <c r="F11076" s="6" t="s">
        <v>1055</v>
      </c>
      <c r="G11076" s="5"/>
    </row>
    <row r="11077" ht="14.25" spans="1:7">
      <c r="A11077" s="5" t="s">
        <v>82323</v>
      </c>
      <c r="B11077" s="5">
        <v>-0.355673708</v>
      </c>
      <c r="C11077" s="96" t="s">
        <v>82324</v>
      </c>
      <c r="D11077" s="96" t="s">
        <v>82325</v>
      </c>
      <c r="E11077" s="6" t="s">
        <v>48667</v>
      </c>
      <c r="F11077" s="6" t="s">
        <v>1055</v>
      </c>
      <c r="G11077" s="5"/>
    </row>
    <row r="11078" ht="14.25" spans="1:7">
      <c r="A11078" s="5" t="s">
        <v>82326</v>
      </c>
      <c r="B11078" s="5">
        <v>-0.440176678</v>
      </c>
      <c r="C11078" s="96" t="s">
        <v>82327</v>
      </c>
      <c r="D11078" s="96" t="s">
        <v>82328</v>
      </c>
      <c r="E11078" s="6" t="s">
        <v>48667</v>
      </c>
      <c r="F11078" s="6" t="s">
        <v>1055</v>
      </c>
      <c r="G11078" s="5"/>
    </row>
    <row r="11079" ht="14.25" spans="1:7">
      <c r="A11079" s="5" t="s">
        <v>82329</v>
      </c>
      <c r="B11079" s="5">
        <v>-0.525801369</v>
      </c>
      <c r="C11079" s="96" t="s">
        <v>82330</v>
      </c>
      <c r="D11079" s="96" t="s">
        <v>82331</v>
      </c>
      <c r="E11079" s="6" t="s">
        <v>48667</v>
      </c>
      <c r="F11079" s="6" t="s">
        <v>1055</v>
      </c>
      <c r="G11079" s="5"/>
    </row>
    <row r="11080" ht="14.25" spans="1:7">
      <c r="A11080" s="5" t="s">
        <v>28988</v>
      </c>
      <c r="B11080" s="5">
        <v>-0.296201585</v>
      </c>
      <c r="C11080" s="96" t="s">
        <v>82332</v>
      </c>
      <c r="D11080" s="96" t="s">
        <v>82333</v>
      </c>
      <c r="E11080" s="6" t="s">
        <v>48667</v>
      </c>
      <c r="F11080" s="6" t="s">
        <v>1055</v>
      </c>
      <c r="G11080" s="5"/>
    </row>
    <row r="11081" ht="14.25" spans="1:7">
      <c r="A11081" s="5" t="s">
        <v>46191</v>
      </c>
      <c r="B11081" s="5">
        <v>-0.256551831</v>
      </c>
      <c r="C11081" s="96" t="s">
        <v>82334</v>
      </c>
      <c r="D11081" s="96" t="s">
        <v>82335</v>
      </c>
      <c r="E11081" s="6" t="s">
        <v>48667</v>
      </c>
      <c r="F11081" s="6" t="s">
        <v>1055</v>
      </c>
      <c r="G11081" s="5"/>
    </row>
    <row r="11082" ht="14.25" spans="1:7">
      <c r="A11082" s="5" t="s">
        <v>37890</v>
      </c>
      <c r="B11082" s="96" t="s">
        <v>82336</v>
      </c>
      <c r="C11082" s="96" t="s">
        <v>82337</v>
      </c>
      <c r="D11082" s="96" t="s">
        <v>82338</v>
      </c>
      <c r="E11082" s="6" t="s">
        <v>48667</v>
      </c>
      <c r="F11082" s="6" t="s">
        <v>1055</v>
      </c>
      <c r="G11082" s="5"/>
    </row>
    <row r="11083" ht="14.25" spans="1:7">
      <c r="A11083" s="5" t="s">
        <v>82339</v>
      </c>
      <c r="B11083" s="96" t="s">
        <v>82340</v>
      </c>
      <c r="C11083" s="96" t="s">
        <v>82341</v>
      </c>
      <c r="D11083" s="96" t="s">
        <v>82342</v>
      </c>
      <c r="E11083" s="6" t="s">
        <v>48667</v>
      </c>
      <c r="F11083" s="6" t="s">
        <v>1055</v>
      </c>
      <c r="G11083" s="5"/>
    </row>
    <row r="11084" ht="14.25" spans="1:7">
      <c r="A11084" s="5" t="s">
        <v>12621</v>
      </c>
      <c r="B11084" s="96" t="s">
        <v>82343</v>
      </c>
      <c r="C11084" s="96" t="s">
        <v>82344</v>
      </c>
      <c r="D11084" s="96" t="s">
        <v>82345</v>
      </c>
      <c r="E11084" s="6" t="s">
        <v>48667</v>
      </c>
      <c r="F11084" s="6" t="s">
        <v>1055</v>
      </c>
      <c r="G11084" s="5"/>
    </row>
    <row r="11085" ht="14.25" spans="1:7">
      <c r="A11085" s="5" t="s">
        <v>82346</v>
      </c>
      <c r="B11085" s="96" t="s">
        <v>82347</v>
      </c>
      <c r="C11085" s="96" t="s">
        <v>82348</v>
      </c>
      <c r="D11085" s="96" t="s">
        <v>82349</v>
      </c>
      <c r="E11085" s="6" t="s">
        <v>48667</v>
      </c>
      <c r="F11085" s="6" t="s">
        <v>1055</v>
      </c>
      <c r="G11085" s="5"/>
    </row>
    <row r="11086" ht="14.25" spans="1:7">
      <c r="A11086" s="5" t="s">
        <v>82350</v>
      </c>
      <c r="B11086" s="5">
        <v>-0.693723306</v>
      </c>
      <c r="C11086" s="96" t="s">
        <v>82351</v>
      </c>
      <c r="D11086" s="96" t="s">
        <v>82349</v>
      </c>
      <c r="E11086" s="6" t="s">
        <v>48667</v>
      </c>
      <c r="F11086" s="6" t="s">
        <v>1055</v>
      </c>
      <c r="G11086" s="5"/>
    </row>
    <row r="11087" ht="14.25" spans="1:7">
      <c r="A11087" s="5" t="s">
        <v>82352</v>
      </c>
      <c r="B11087" s="5">
        <v>-0.520838273</v>
      </c>
      <c r="C11087" s="96" t="s">
        <v>82353</v>
      </c>
      <c r="D11087" s="96" t="s">
        <v>82354</v>
      </c>
      <c r="E11087" s="6" t="s">
        <v>48667</v>
      </c>
      <c r="F11087" s="6" t="s">
        <v>1055</v>
      </c>
      <c r="G11087" s="5"/>
    </row>
    <row r="11088" ht="14.25" spans="1:7">
      <c r="A11088" s="5" t="s">
        <v>30548</v>
      </c>
      <c r="B11088" s="5">
        <v>-0.236711586</v>
      </c>
      <c r="C11088" s="96" t="s">
        <v>82355</v>
      </c>
      <c r="D11088" s="96" t="s">
        <v>82356</v>
      </c>
      <c r="E11088" s="6" t="s">
        <v>48667</v>
      </c>
      <c r="F11088" s="6" t="s">
        <v>1055</v>
      </c>
      <c r="G11088" s="5"/>
    </row>
    <row r="11089" ht="14.25" spans="1:7">
      <c r="A11089" s="5" t="s">
        <v>82357</v>
      </c>
      <c r="B11089" s="5">
        <v>-0.566188263</v>
      </c>
      <c r="C11089" s="96" t="s">
        <v>82358</v>
      </c>
      <c r="D11089" s="96" t="s">
        <v>82359</v>
      </c>
      <c r="E11089" s="6" t="s">
        <v>48667</v>
      </c>
      <c r="F11089" s="6" t="s">
        <v>1055</v>
      </c>
      <c r="G11089" s="5"/>
    </row>
    <row r="11090" ht="14.25" spans="1:7">
      <c r="A11090" s="5" t="s">
        <v>82360</v>
      </c>
      <c r="B11090" s="5">
        <v>-0.867861595</v>
      </c>
      <c r="C11090" s="96" t="s">
        <v>82361</v>
      </c>
      <c r="D11090" s="96" t="s">
        <v>82362</v>
      </c>
      <c r="E11090" s="6" t="s">
        <v>48667</v>
      </c>
      <c r="F11090" s="6" t="s">
        <v>1055</v>
      </c>
      <c r="G11090" s="5"/>
    </row>
    <row r="11091" ht="14.25" spans="1:7">
      <c r="A11091" s="5" t="s">
        <v>18500</v>
      </c>
      <c r="B11091" s="96" t="s">
        <v>82363</v>
      </c>
      <c r="C11091" s="96" t="s">
        <v>82364</v>
      </c>
      <c r="D11091" s="96" t="s">
        <v>82365</v>
      </c>
      <c r="E11091" s="6" t="s">
        <v>48667</v>
      </c>
      <c r="F11091" s="6" t="s">
        <v>1055</v>
      </c>
      <c r="G11091" s="5"/>
    </row>
    <row r="11092" ht="14.25" spans="1:7">
      <c r="A11092" s="5" t="s">
        <v>3941</v>
      </c>
      <c r="B11092" s="96" t="s">
        <v>82366</v>
      </c>
      <c r="C11092" s="96" t="s">
        <v>82367</v>
      </c>
      <c r="D11092" s="96" t="s">
        <v>82368</v>
      </c>
      <c r="E11092" s="6" t="s">
        <v>48667</v>
      </c>
      <c r="F11092" s="6" t="s">
        <v>1055</v>
      </c>
      <c r="G11092" s="5"/>
    </row>
    <row r="11093" ht="14.25" spans="1:7">
      <c r="A11093" s="5" t="s">
        <v>82369</v>
      </c>
      <c r="B11093" s="5">
        <v>-0.286096373</v>
      </c>
      <c r="C11093" s="96" t="s">
        <v>82370</v>
      </c>
      <c r="D11093" s="96" t="s">
        <v>82368</v>
      </c>
      <c r="E11093" s="6" t="s">
        <v>48667</v>
      </c>
      <c r="F11093" s="6" t="s">
        <v>1055</v>
      </c>
      <c r="G11093" s="5"/>
    </row>
    <row r="11094" ht="14.25" spans="1:7">
      <c r="A11094" s="5" t="s">
        <v>42237</v>
      </c>
      <c r="B11094" s="5">
        <v>-0.298866756</v>
      </c>
      <c r="C11094" s="96" t="s">
        <v>82371</v>
      </c>
      <c r="D11094" s="96" t="s">
        <v>82368</v>
      </c>
      <c r="E11094" s="6" t="s">
        <v>48667</v>
      </c>
      <c r="F11094" s="6" t="s">
        <v>1055</v>
      </c>
      <c r="G11094" s="5"/>
    </row>
    <row r="11095" ht="14.25" spans="1:7">
      <c r="A11095" s="5" t="s">
        <v>82372</v>
      </c>
      <c r="B11095" s="96" t="s">
        <v>82373</v>
      </c>
      <c r="C11095" s="96" t="s">
        <v>82374</v>
      </c>
      <c r="D11095" s="96" t="s">
        <v>82375</v>
      </c>
      <c r="E11095" s="6" t="s">
        <v>48667</v>
      </c>
      <c r="F11095" s="6" t="s">
        <v>1055</v>
      </c>
      <c r="G11095" s="5"/>
    </row>
    <row r="11096" ht="14.25" spans="1:7">
      <c r="A11096" s="5" t="s">
        <v>82376</v>
      </c>
      <c r="B11096" s="5">
        <v>-0.335518102</v>
      </c>
      <c r="C11096" s="96" t="s">
        <v>82377</v>
      </c>
      <c r="D11096" s="96" t="s">
        <v>82378</v>
      </c>
      <c r="E11096" s="6" t="s">
        <v>48667</v>
      </c>
      <c r="F11096" s="6" t="s">
        <v>1055</v>
      </c>
      <c r="G11096" s="5"/>
    </row>
    <row r="11097" ht="14.25" spans="1:7">
      <c r="A11097" s="5" t="s">
        <v>82379</v>
      </c>
      <c r="B11097" s="5">
        <v>-0.814628932</v>
      </c>
      <c r="C11097" s="96" t="s">
        <v>82380</v>
      </c>
      <c r="D11097" s="96" t="s">
        <v>82381</v>
      </c>
      <c r="E11097" s="6" t="s">
        <v>48667</v>
      </c>
      <c r="F11097" s="6" t="s">
        <v>1055</v>
      </c>
      <c r="G11097" s="5"/>
    </row>
    <row r="11098" ht="14.25" spans="1:7">
      <c r="A11098" s="5" t="s">
        <v>44230</v>
      </c>
      <c r="B11098" s="5">
        <v>-0.212619824</v>
      </c>
      <c r="C11098" s="96" t="s">
        <v>82382</v>
      </c>
      <c r="D11098" s="96" t="s">
        <v>82381</v>
      </c>
      <c r="E11098" s="6" t="s">
        <v>48667</v>
      </c>
      <c r="F11098" s="6" t="s">
        <v>1055</v>
      </c>
      <c r="G11098" s="5"/>
    </row>
    <row r="11099" ht="14.25" spans="1:7">
      <c r="A11099" s="5" t="s">
        <v>6072</v>
      </c>
      <c r="B11099" s="96" t="s">
        <v>82383</v>
      </c>
      <c r="C11099" s="96" t="s">
        <v>82384</v>
      </c>
      <c r="D11099" s="96" t="s">
        <v>82381</v>
      </c>
      <c r="E11099" s="6" t="s">
        <v>48667</v>
      </c>
      <c r="F11099" s="6" t="s">
        <v>1055</v>
      </c>
      <c r="G11099" s="5"/>
    </row>
    <row r="11100" ht="14.25" spans="1:7">
      <c r="A11100" s="5" t="s">
        <v>17579</v>
      </c>
      <c r="B11100" s="5">
        <v>-0.344742567</v>
      </c>
      <c r="C11100" s="96" t="s">
        <v>82385</v>
      </c>
      <c r="D11100" s="96" t="s">
        <v>82386</v>
      </c>
      <c r="E11100" s="6" t="s">
        <v>48667</v>
      </c>
      <c r="F11100" s="6" t="s">
        <v>1055</v>
      </c>
      <c r="G11100" s="5"/>
    </row>
    <row r="11101" ht="14.25" spans="1:7">
      <c r="A11101" s="5" t="s">
        <v>82387</v>
      </c>
      <c r="B11101" s="5">
        <v>-0.436848867</v>
      </c>
      <c r="C11101" s="96" t="s">
        <v>82388</v>
      </c>
      <c r="D11101" s="96" t="s">
        <v>82386</v>
      </c>
      <c r="E11101" s="6" t="s">
        <v>48667</v>
      </c>
      <c r="F11101" s="6" t="s">
        <v>1055</v>
      </c>
      <c r="G11101" s="5"/>
    </row>
    <row r="11102" ht="14.25" spans="1:7">
      <c r="A11102" s="5" t="s">
        <v>44037</v>
      </c>
      <c r="B11102" s="5">
        <v>-0.262539689</v>
      </c>
      <c r="C11102" s="96" t="s">
        <v>82389</v>
      </c>
      <c r="D11102" s="96" t="s">
        <v>82390</v>
      </c>
      <c r="E11102" s="6" t="s">
        <v>48667</v>
      </c>
      <c r="F11102" s="6" t="s">
        <v>1055</v>
      </c>
      <c r="G11102" s="5"/>
    </row>
    <row r="11103" ht="14.25" spans="1:7">
      <c r="A11103" s="5" t="s">
        <v>82391</v>
      </c>
      <c r="B11103" s="5">
        <v>-0.339414702</v>
      </c>
      <c r="C11103" s="96" t="s">
        <v>82392</v>
      </c>
      <c r="D11103" s="96" t="s">
        <v>82393</v>
      </c>
      <c r="E11103" s="6" t="s">
        <v>48667</v>
      </c>
      <c r="F11103" s="6" t="s">
        <v>1055</v>
      </c>
      <c r="G11103" s="5"/>
    </row>
    <row r="11104" ht="14.25" spans="1:7">
      <c r="A11104" s="5" t="s">
        <v>82394</v>
      </c>
      <c r="B11104" s="5">
        <v>-0.27431454</v>
      </c>
      <c r="C11104" s="96" t="s">
        <v>82395</v>
      </c>
      <c r="D11104" s="96" t="s">
        <v>82396</v>
      </c>
      <c r="E11104" s="6" t="s">
        <v>48667</v>
      </c>
      <c r="F11104" s="6" t="s">
        <v>1055</v>
      </c>
      <c r="G11104" s="5"/>
    </row>
    <row r="11105" ht="14.25" spans="1:7">
      <c r="A11105" s="5" t="s">
        <v>44709</v>
      </c>
      <c r="B11105" s="5">
        <v>-0.212330761</v>
      </c>
      <c r="C11105" s="96" t="s">
        <v>82397</v>
      </c>
      <c r="D11105" s="96" t="s">
        <v>82398</v>
      </c>
      <c r="E11105" s="6" t="s">
        <v>48667</v>
      </c>
      <c r="F11105" s="6" t="s">
        <v>1055</v>
      </c>
      <c r="G11105" s="5"/>
    </row>
    <row r="11106" ht="14.25" spans="1:7">
      <c r="A11106" s="5" t="s">
        <v>82399</v>
      </c>
      <c r="B11106" s="5">
        <v>-0.608130433</v>
      </c>
      <c r="C11106" s="96" t="s">
        <v>82400</v>
      </c>
      <c r="D11106" s="96" t="s">
        <v>82398</v>
      </c>
      <c r="E11106" s="6" t="s">
        <v>48667</v>
      </c>
      <c r="F11106" s="6" t="s">
        <v>1055</v>
      </c>
      <c r="G11106" s="5"/>
    </row>
    <row r="11107" ht="14.25" spans="1:7">
      <c r="A11107" s="5" t="s">
        <v>82401</v>
      </c>
      <c r="B11107" s="96" t="s">
        <v>82402</v>
      </c>
      <c r="C11107" s="96" t="s">
        <v>82403</v>
      </c>
      <c r="D11107" s="96" t="s">
        <v>82398</v>
      </c>
      <c r="E11107" s="6" t="s">
        <v>48667</v>
      </c>
      <c r="F11107" s="6" t="s">
        <v>1055</v>
      </c>
      <c r="G11107" s="5"/>
    </row>
    <row r="11108" ht="14.25" spans="1:7">
      <c r="A11108" s="5" t="s">
        <v>82404</v>
      </c>
      <c r="B11108" s="96" t="s">
        <v>82405</v>
      </c>
      <c r="C11108" s="96" t="s">
        <v>82406</v>
      </c>
      <c r="D11108" s="96" t="s">
        <v>82407</v>
      </c>
      <c r="E11108" s="6" t="s">
        <v>48667</v>
      </c>
      <c r="F11108" s="6" t="s">
        <v>1055</v>
      </c>
      <c r="G11108" s="5"/>
    </row>
    <row r="11109" ht="14.25" spans="1:7">
      <c r="A11109" s="5" t="s">
        <v>82408</v>
      </c>
      <c r="B11109" s="96" t="s">
        <v>82409</v>
      </c>
      <c r="C11109" s="96" t="s">
        <v>82410</v>
      </c>
      <c r="D11109" s="96" t="s">
        <v>82411</v>
      </c>
      <c r="E11109" s="6" t="s">
        <v>48667</v>
      </c>
      <c r="F11109" s="6" t="s">
        <v>1055</v>
      </c>
      <c r="G11109" s="5"/>
    </row>
    <row r="11110" ht="14.25" spans="1:7">
      <c r="A11110" s="5" t="s">
        <v>18291</v>
      </c>
      <c r="B11110" s="5">
        <v>-0.425289934</v>
      </c>
      <c r="C11110" s="96" t="s">
        <v>82412</v>
      </c>
      <c r="D11110" s="96" t="s">
        <v>82411</v>
      </c>
      <c r="E11110" s="6" t="s">
        <v>48667</v>
      </c>
      <c r="F11110" s="6" t="s">
        <v>1055</v>
      </c>
      <c r="G11110" s="5"/>
    </row>
    <row r="11111" ht="14.25" spans="1:7">
      <c r="A11111" s="5" t="s">
        <v>31693</v>
      </c>
      <c r="B11111" s="5">
        <v>-0.333856139</v>
      </c>
      <c r="C11111" s="96" t="s">
        <v>82413</v>
      </c>
      <c r="D11111" s="96" t="s">
        <v>82414</v>
      </c>
      <c r="E11111" s="6" t="s">
        <v>48667</v>
      </c>
      <c r="F11111" s="6" t="s">
        <v>1055</v>
      </c>
      <c r="G11111" s="5"/>
    </row>
    <row r="11112" ht="14.25" spans="1:7">
      <c r="A11112" s="5" t="s">
        <v>14175</v>
      </c>
      <c r="B11112" s="5">
        <v>-0.225566102</v>
      </c>
      <c r="C11112" s="96" t="s">
        <v>82415</v>
      </c>
      <c r="D11112" s="96" t="s">
        <v>82414</v>
      </c>
      <c r="E11112" s="6" t="s">
        <v>48667</v>
      </c>
      <c r="F11112" s="6" t="s">
        <v>1055</v>
      </c>
      <c r="G11112" s="5"/>
    </row>
    <row r="11113" ht="14.25" spans="1:7">
      <c r="A11113" s="5" t="s">
        <v>32523</v>
      </c>
      <c r="B11113" s="5">
        <v>-0.340203282</v>
      </c>
      <c r="C11113" s="96" t="s">
        <v>82416</v>
      </c>
      <c r="D11113" s="96" t="s">
        <v>82414</v>
      </c>
      <c r="E11113" s="6" t="s">
        <v>48667</v>
      </c>
      <c r="F11113" s="6" t="s">
        <v>1055</v>
      </c>
      <c r="G11113" s="5"/>
    </row>
    <row r="11114" ht="14.25" spans="1:7">
      <c r="A11114" s="5" t="s">
        <v>15922</v>
      </c>
      <c r="B11114" s="5">
        <v>-0.168079147</v>
      </c>
      <c r="C11114" s="96" t="s">
        <v>82417</v>
      </c>
      <c r="D11114" s="96" t="s">
        <v>82418</v>
      </c>
      <c r="E11114" s="6" t="s">
        <v>48667</v>
      </c>
      <c r="F11114" s="6" t="s">
        <v>1055</v>
      </c>
      <c r="G11114" s="5"/>
    </row>
    <row r="11115" ht="14.25" spans="1:7">
      <c r="A11115" s="5" t="s">
        <v>3337</v>
      </c>
      <c r="B11115" s="5">
        <v>-0.460325143</v>
      </c>
      <c r="C11115" s="96" t="s">
        <v>82419</v>
      </c>
      <c r="D11115" s="96" t="s">
        <v>82420</v>
      </c>
      <c r="E11115" s="6" t="s">
        <v>48667</v>
      </c>
      <c r="F11115" s="6" t="s">
        <v>1055</v>
      </c>
      <c r="G11115" s="5"/>
    </row>
    <row r="11116" ht="14.25" spans="1:7">
      <c r="A11116" s="5" t="s">
        <v>82421</v>
      </c>
      <c r="B11116" s="96" t="s">
        <v>82422</v>
      </c>
      <c r="C11116" s="96" t="s">
        <v>82423</v>
      </c>
      <c r="D11116" s="96" t="s">
        <v>82424</v>
      </c>
      <c r="E11116" s="6" t="s">
        <v>48667</v>
      </c>
      <c r="F11116" s="6" t="s">
        <v>1055</v>
      </c>
      <c r="G11116" s="5"/>
    </row>
    <row r="11117" ht="14.25" spans="1:7">
      <c r="A11117" s="5" t="s">
        <v>12252</v>
      </c>
      <c r="B11117" s="5">
        <v>-0.301514638</v>
      </c>
      <c r="C11117" s="96" t="s">
        <v>82425</v>
      </c>
      <c r="D11117" s="96" t="s">
        <v>82424</v>
      </c>
      <c r="E11117" s="6" t="s">
        <v>48667</v>
      </c>
      <c r="F11117" s="6" t="s">
        <v>1055</v>
      </c>
      <c r="G11117" s="5"/>
    </row>
    <row r="11118" ht="14.25" spans="1:7">
      <c r="A11118" s="5" t="s">
        <v>82426</v>
      </c>
      <c r="B11118" s="5">
        <v>-0.255065708</v>
      </c>
      <c r="C11118" s="96" t="s">
        <v>82427</v>
      </c>
      <c r="D11118" s="96" t="s">
        <v>82428</v>
      </c>
      <c r="E11118" s="6" t="s">
        <v>48667</v>
      </c>
      <c r="F11118" s="6" t="s">
        <v>1055</v>
      </c>
      <c r="G11118" s="5"/>
    </row>
    <row r="11119" ht="14.25" spans="1:7">
      <c r="A11119" s="5" t="s">
        <v>48516</v>
      </c>
      <c r="B11119" s="5">
        <v>-1.083497656</v>
      </c>
      <c r="C11119" s="96" t="s">
        <v>82429</v>
      </c>
      <c r="D11119" s="96" t="s">
        <v>82428</v>
      </c>
      <c r="E11119" s="6" t="s">
        <v>48667</v>
      </c>
      <c r="F11119" s="6" t="s">
        <v>1055</v>
      </c>
      <c r="G11119" s="5"/>
    </row>
    <row r="11120" ht="14.25" spans="1:7">
      <c r="A11120" s="5" t="s">
        <v>21456</v>
      </c>
      <c r="B11120" s="5">
        <v>-0.258052118</v>
      </c>
      <c r="C11120" s="96" t="s">
        <v>82430</v>
      </c>
      <c r="D11120" s="96" t="s">
        <v>82431</v>
      </c>
      <c r="E11120" s="6" t="s">
        <v>48667</v>
      </c>
      <c r="F11120" s="6" t="s">
        <v>1055</v>
      </c>
      <c r="G11120" s="5"/>
    </row>
    <row r="11121" ht="14.25" spans="1:7">
      <c r="A11121" s="5" t="s">
        <v>16645</v>
      </c>
      <c r="B11121" s="96" t="s">
        <v>82432</v>
      </c>
      <c r="C11121" s="96" t="s">
        <v>82433</v>
      </c>
      <c r="D11121" s="96" t="s">
        <v>82434</v>
      </c>
      <c r="E11121" s="6" t="s">
        <v>48667</v>
      </c>
      <c r="F11121" s="6" t="s">
        <v>1114</v>
      </c>
      <c r="G11121" s="5"/>
    </row>
    <row r="11122" ht="14.25" spans="1:7">
      <c r="A11122" s="5" t="s">
        <v>47888</v>
      </c>
      <c r="B11122" s="96" t="s">
        <v>82435</v>
      </c>
      <c r="C11122" s="96" t="s">
        <v>82436</v>
      </c>
      <c r="D11122" s="96" t="s">
        <v>82437</v>
      </c>
      <c r="E11122" s="6" t="s">
        <v>48667</v>
      </c>
      <c r="F11122" s="6" t="s">
        <v>1055</v>
      </c>
      <c r="G11122" s="5"/>
    </row>
    <row r="11123" ht="14.25" spans="1:7">
      <c r="A11123" s="5" t="s">
        <v>82438</v>
      </c>
      <c r="B11123" s="5">
        <v>-0.426395912</v>
      </c>
      <c r="C11123" s="96" t="s">
        <v>82439</v>
      </c>
      <c r="D11123" s="96" t="s">
        <v>82440</v>
      </c>
      <c r="E11123" s="6" t="s">
        <v>48667</v>
      </c>
      <c r="F11123" s="6" t="s">
        <v>1055</v>
      </c>
      <c r="G11123" s="5"/>
    </row>
    <row r="11124" ht="14.25" spans="1:7">
      <c r="A11124" s="5" t="s">
        <v>12288</v>
      </c>
      <c r="B11124" s="96" t="s">
        <v>82441</v>
      </c>
      <c r="C11124" s="96" t="s">
        <v>82442</v>
      </c>
      <c r="D11124" s="96" t="s">
        <v>82440</v>
      </c>
      <c r="E11124" s="6" t="s">
        <v>48667</v>
      </c>
      <c r="F11124" s="6" t="s">
        <v>1055</v>
      </c>
      <c r="G11124" s="5"/>
    </row>
    <row r="11125" ht="14.25" spans="1:7">
      <c r="A11125" s="5" t="s">
        <v>10865</v>
      </c>
      <c r="B11125" s="96" t="s">
        <v>82443</v>
      </c>
      <c r="C11125" s="96" t="s">
        <v>82444</v>
      </c>
      <c r="D11125" s="96" t="s">
        <v>82445</v>
      </c>
      <c r="E11125" s="6" t="s">
        <v>48667</v>
      </c>
      <c r="F11125" s="6" t="s">
        <v>1055</v>
      </c>
      <c r="G11125" s="5"/>
    </row>
    <row r="11126" ht="14.25" spans="1:7">
      <c r="A11126" s="5" t="s">
        <v>82446</v>
      </c>
      <c r="B11126" s="5">
        <v>-0.188478802</v>
      </c>
      <c r="C11126" s="96" t="s">
        <v>82447</v>
      </c>
      <c r="D11126" s="96" t="s">
        <v>82448</v>
      </c>
      <c r="E11126" s="6" t="s">
        <v>48667</v>
      </c>
      <c r="F11126" s="6" t="s">
        <v>1055</v>
      </c>
      <c r="G11126" s="5"/>
    </row>
    <row r="11127" ht="14.25" spans="1:7">
      <c r="A11127" s="5" t="s">
        <v>82449</v>
      </c>
      <c r="B11127" s="5">
        <v>-0.466325113</v>
      </c>
      <c r="C11127" s="96" t="s">
        <v>82450</v>
      </c>
      <c r="D11127" s="96" t="s">
        <v>82448</v>
      </c>
      <c r="E11127" s="6" t="s">
        <v>48667</v>
      </c>
      <c r="F11127" s="6" t="s">
        <v>1055</v>
      </c>
      <c r="G11127" s="5"/>
    </row>
    <row r="11128" ht="14.25" spans="1:7">
      <c r="A11128" s="5" t="s">
        <v>20624</v>
      </c>
      <c r="B11128" s="96" t="s">
        <v>82451</v>
      </c>
      <c r="C11128" s="96" t="s">
        <v>82452</v>
      </c>
      <c r="D11128" s="96" t="s">
        <v>82448</v>
      </c>
      <c r="E11128" s="6" t="s">
        <v>48667</v>
      </c>
      <c r="F11128" s="6" t="s">
        <v>1055</v>
      </c>
      <c r="G11128" s="5"/>
    </row>
    <row r="11129" ht="14.25" spans="1:7">
      <c r="A11129" s="5" t="s">
        <v>33444</v>
      </c>
      <c r="B11129" s="5">
        <v>-0.34596713</v>
      </c>
      <c r="C11129" s="96" t="s">
        <v>82453</v>
      </c>
      <c r="D11129" s="96" t="s">
        <v>82448</v>
      </c>
      <c r="E11129" s="6" t="s">
        <v>48667</v>
      </c>
      <c r="F11129" s="6" t="s">
        <v>1055</v>
      </c>
      <c r="G11129" s="5"/>
    </row>
    <row r="11130" ht="14.25" spans="1:7">
      <c r="A11130" s="5" t="s">
        <v>8567</v>
      </c>
      <c r="B11130" s="96" t="s">
        <v>82454</v>
      </c>
      <c r="C11130" s="96" t="s">
        <v>82455</v>
      </c>
      <c r="D11130" s="96" t="s">
        <v>82456</v>
      </c>
      <c r="E11130" s="6" t="s">
        <v>48667</v>
      </c>
      <c r="F11130" s="6" t="s">
        <v>1055</v>
      </c>
      <c r="G11130" s="5"/>
    </row>
    <row r="11131" ht="14.25" spans="1:7">
      <c r="A11131" s="5" t="s">
        <v>3719</v>
      </c>
      <c r="B11131" s="5">
        <v>-0.403609191</v>
      </c>
      <c r="C11131" s="96" t="s">
        <v>82457</v>
      </c>
      <c r="D11131" s="96" t="s">
        <v>82458</v>
      </c>
      <c r="E11131" s="6" t="s">
        <v>48667</v>
      </c>
      <c r="F11131" s="6" t="s">
        <v>1055</v>
      </c>
      <c r="G11131" s="5"/>
    </row>
    <row r="11132" ht="14.25" spans="1:7">
      <c r="A11132" s="5" t="s">
        <v>46924</v>
      </c>
      <c r="B11132" s="96" t="s">
        <v>82459</v>
      </c>
      <c r="C11132" s="96" t="s">
        <v>82460</v>
      </c>
      <c r="D11132" s="96" t="s">
        <v>82461</v>
      </c>
      <c r="E11132" s="6" t="s">
        <v>48667</v>
      </c>
      <c r="F11132" s="6" t="s">
        <v>1055</v>
      </c>
      <c r="G11132" s="5"/>
    </row>
    <row r="11133" ht="14.25" spans="1:7">
      <c r="A11133" s="5" t="s">
        <v>82462</v>
      </c>
      <c r="B11133" s="5">
        <v>-0.226027102</v>
      </c>
      <c r="C11133" s="96" t="s">
        <v>82463</v>
      </c>
      <c r="D11133" s="96" t="s">
        <v>82464</v>
      </c>
      <c r="E11133" s="6" t="s">
        <v>48667</v>
      </c>
      <c r="F11133" s="6" t="s">
        <v>1055</v>
      </c>
      <c r="G11133" s="5"/>
    </row>
    <row r="11134" ht="14.25" spans="1:7">
      <c r="A11134" s="5" t="s">
        <v>82465</v>
      </c>
      <c r="B11134" s="96" t="s">
        <v>82466</v>
      </c>
      <c r="C11134" s="96" t="s">
        <v>82467</v>
      </c>
      <c r="D11134" s="96" t="s">
        <v>82464</v>
      </c>
      <c r="E11134" s="6" t="s">
        <v>48667</v>
      </c>
      <c r="F11134" s="6" t="s">
        <v>1055</v>
      </c>
      <c r="G11134" s="5"/>
    </row>
    <row r="11135" ht="14.25" spans="1:7">
      <c r="A11135" s="5" t="s">
        <v>82468</v>
      </c>
      <c r="B11135" s="5">
        <v>-0.670016493</v>
      </c>
      <c r="C11135" s="96" t="s">
        <v>82469</v>
      </c>
      <c r="D11135" s="96" t="s">
        <v>82470</v>
      </c>
      <c r="E11135" s="6" t="s">
        <v>48667</v>
      </c>
      <c r="F11135" s="6" t="s">
        <v>1055</v>
      </c>
      <c r="G11135" s="5"/>
    </row>
    <row r="11136" ht="14.25" spans="1:7">
      <c r="A11136" s="5" t="s">
        <v>36218</v>
      </c>
      <c r="B11136" s="5">
        <v>-0.20526947</v>
      </c>
      <c r="C11136" s="96" t="s">
        <v>82471</v>
      </c>
      <c r="D11136" s="96" t="s">
        <v>82472</v>
      </c>
      <c r="E11136" s="6" t="s">
        <v>48667</v>
      </c>
      <c r="F11136" s="6" t="s">
        <v>1055</v>
      </c>
      <c r="G11136" s="5"/>
    </row>
    <row r="11137" ht="14.25" spans="1:7">
      <c r="A11137" s="5" t="s">
        <v>82473</v>
      </c>
      <c r="B11137" s="96" t="s">
        <v>82474</v>
      </c>
      <c r="C11137" s="96" t="s">
        <v>82475</v>
      </c>
      <c r="D11137" s="96" t="s">
        <v>82472</v>
      </c>
      <c r="E11137" s="6" t="s">
        <v>48667</v>
      </c>
      <c r="F11137" s="6" t="s">
        <v>1055</v>
      </c>
      <c r="G11137" s="5"/>
    </row>
    <row r="11138" ht="14.25" spans="1:7">
      <c r="A11138" s="5" t="s">
        <v>82476</v>
      </c>
      <c r="B11138" s="96" t="s">
        <v>82477</v>
      </c>
      <c r="C11138" s="96" t="s">
        <v>82478</v>
      </c>
      <c r="D11138" s="96" t="s">
        <v>82472</v>
      </c>
      <c r="E11138" s="6" t="s">
        <v>48667</v>
      </c>
      <c r="F11138" s="6" t="s">
        <v>1055</v>
      </c>
      <c r="G11138" s="5"/>
    </row>
    <row r="11139" ht="14.25" spans="1:7">
      <c r="A11139" s="5" t="s">
        <v>82479</v>
      </c>
      <c r="B11139" s="5">
        <v>-0.382961362</v>
      </c>
      <c r="C11139" s="96" t="s">
        <v>82480</v>
      </c>
      <c r="D11139" s="96" t="s">
        <v>82481</v>
      </c>
      <c r="E11139" s="6" t="s">
        <v>48667</v>
      </c>
      <c r="F11139" s="6" t="s">
        <v>1055</v>
      </c>
      <c r="G11139" s="5"/>
    </row>
    <row r="11140" ht="14.25" spans="1:7">
      <c r="A11140" s="5" t="s">
        <v>82482</v>
      </c>
      <c r="B11140" s="96" t="s">
        <v>82483</v>
      </c>
      <c r="C11140" s="96" t="s">
        <v>82484</v>
      </c>
      <c r="D11140" s="96" t="s">
        <v>82481</v>
      </c>
      <c r="E11140" s="6" t="s">
        <v>48667</v>
      </c>
      <c r="F11140" s="6" t="s">
        <v>1055</v>
      </c>
      <c r="G11140" s="5"/>
    </row>
    <row r="11141" ht="14.25" spans="1:7">
      <c r="A11141" s="5" t="s">
        <v>82485</v>
      </c>
      <c r="B11141" s="5">
        <v>-0.279727552</v>
      </c>
      <c r="C11141" s="96" t="s">
        <v>82486</v>
      </c>
      <c r="D11141" s="96" t="s">
        <v>82487</v>
      </c>
      <c r="E11141" s="6" t="s">
        <v>48667</v>
      </c>
      <c r="F11141" s="6" t="s">
        <v>1055</v>
      </c>
      <c r="G11141" s="5"/>
    </row>
    <row r="11142" ht="14.25" spans="1:7">
      <c r="A11142" s="5" t="s">
        <v>82488</v>
      </c>
      <c r="B11142" s="5">
        <v>-0.677227027</v>
      </c>
      <c r="C11142" s="96" t="s">
        <v>82489</v>
      </c>
      <c r="D11142" s="96" t="s">
        <v>82490</v>
      </c>
      <c r="E11142" s="6" t="s">
        <v>48667</v>
      </c>
      <c r="F11142" s="6" t="s">
        <v>1055</v>
      </c>
      <c r="G11142" s="5"/>
    </row>
    <row r="11143" ht="14.25" spans="1:7">
      <c r="A11143" s="5" t="s">
        <v>1203</v>
      </c>
      <c r="B11143" s="96" t="s">
        <v>82491</v>
      </c>
      <c r="C11143" s="96" t="s">
        <v>82492</v>
      </c>
      <c r="D11143" s="96" t="s">
        <v>82493</v>
      </c>
      <c r="E11143" s="6" t="s">
        <v>48667</v>
      </c>
      <c r="F11143" s="6" t="s">
        <v>1055</v>
      </c>
      <c r="G11143" s="5"/>
    </row>
    <row r="11144" ht="14.25" spans="1:7">
      <c r="A11144" s="5" t="s">
        <v>35636</v>
      </c>
      <c r="B11144" s="96" t="s">
        <v>82494</v>
      </c>
      <c r="C11144" s="96" t="s">
        <v>82495</v>
      </c>
      <c r="D11144" s="96" t="s">
        <v>82493</v>
      </c>
      <c r="E11144" s="6" t="s">
        <v>48667</v>
      </c>
      <c r="F11144" s="6" t="s">
        <v>1055</v>
      </c>
      <c r="G11144" s="5"/>
    </row>
    <row r="11145" ht="14.25" spans="1:7">
      <c r="A11145" s="5" t="s">
        <v>82496</v>
      </c>
      <c r="B11145" s="96" t="s">
        <v>82497</v>
      </c>
      <c r="C11145" s="96" t="s">
        <v>82498</v>
      </c>
      <c r="D11145" s="96" t="s">
        <v>82499</v>
      </c>
      <c r="E11145" s="6" t="s">
        <v>48667</v>
      </c>
      <c r="F11145" s="6" t="s">
        <v>1055</v>
      </c>
      <c r="G11145" s="5"/>
    </row>
    <row r="11146" ht="14.25" spans="1:7">
      <c r="A11146" s="5" t="s">
        <v>82500</v>
      </c>
      <c r="B11146" s="96" t="s">
        <v>82501</v>
      </c>
      <c r="C11146" s="96" t="s">
        <v>82502</v>
      </c>
      <c r="D11146" s="96" t="s">
        <v>82499</v>
      </c>
      <c r="E11146" s="6" t="s">
        <v>48667</v>
      </c>
      <c r="F11146" s="6" t="s">
        <v>1055</v>
      </c>
      <c r="G11146" s="5"/>
    </row>
    <row r="11147" ht="14.25" spans="1:7">
      <c r="A11147" s="5" t="s">
        <v>82503</v>
      </c>
      <c r="B11147" s="96" t="s">
        <v>82504</v>
      </c>
      <c r="C11147" s="96" t="s">
        <v>82505</v>
      </c>
      <c r="D11147" s="96" t="s">
        <v>82506</v>
      </c>
      <c r="E11147" s="6" t="s">
        <v>48667</v>
      </c>
      <c r="F11147" s="6" t="s">
        <v>1055</v>
      </c>
      <c r="G11147" s="5"/>
    </row>
    <row r="11148" ht="14.25" spans="1:7">
      <c r="A11148" s="5" t="s">
        <v>82507</v>
      </c>
      <c r="B11148" s="96" t="s">
        <v>82508</v>
      </c>
      <c r="C11148" s="96" t="s">
        <v>82509</v>
      </c>
      <c r="D11148" s="96" t="s">
        <v>82510</v>
      </c>
      <c r="E11148" s="6" t="s">
        <v>48667</v>
      </c>
      <c r="F11148" s="6" t="s">
        <v>1055</v>
      </c>
      <c r="G11148" s="5"/>
    </row>
    <row r="11149" ht="14.25" spans="1:7">
      <c r="A11149" s="5" t="s">
        <v>17663</v>
      </c>
      <c r="B11149" s="96" t="s">
        <v>82511</v>
      </c>
      <c r="C11149" s="96" t="s">
        <v>82512</v>
      </c>
      <c r="D11149" s="96" t="s">
        <v>82513</v>
      </c>
      <c r="E11149" s="6" t="s">
        <v>48667</v>
      </c>
      <c r="F11149" s="6" t="s">
        <v>1055</v>
      </c>
      <c r="G11149" s="5"/>
    </row>
    <row r="11150" ht="14.25" spans="1:7">
      <c r="A11150" s="5" t="s">
        <v>82514</v>
      </c>
      <c r="B11150" s="96" t="s">
        <v>82515</v>
      </c>
      <c r="C11150" s="96" t="s">
        <v>82516</v>
      </c>
      <c r="D11150" s="96" t="s">
        <v>82517</v>
      </c>
      <c r="E11150" s="6" t="s">
        <v>48667</v>
      </c>
      <c r="F11150" s="6" t="s">
        <v>1055</v>
      </c>
      <c r="G11150" s="5"/>
    </row>
    <row r="11151" ht="14.25" spans="1:7">
      <c r="A11151" s="5" t="s">
        <v>35919</v>
      </c>
      <c r="B11151" s="5">
        <v>-0.218884821</v>
      </c>
      <c r="C11151" s="96" t="s">
        <v>82518</v>
      </c>
      <c r="D11151" s="96" t="s">
        <v>82519</v>
      </c>
      <c r="E11151" s="6" t="s">
        <v>48667</v>
      </c>
      <c r="F11151" s="6" t="s">
        <v>1055</v>
      </c>
      <c r="G11151" s="5"/>
    </row>
    <row r="11152" ht="14.25" spans="1:7">
      <c r="A11152" s="5" t="s">
        <v>21386</v>
      </c>
      <c r="B11152" s="5">
        <v>-0.320294143</v>
      </c>
      <c r="C11152" s="96" t="s">
        <v>82520</v>
      </c>
      <c r="D11152" s="96" t="s">
        <v>82521</v>
      </c>
      <c r="E11152" s="6" t="s">
        <v>48667</v>
      </c>
      <c r="F11152" s="6" t="s">
        <v>1055</v>
      </c>
      <c r="G11152" s="5"/>
    </row>
    <row r="11153" ht="14.25" spans="1:7">
      <c r="A11153" s="5" t="s">
        <v>82522</v>
      </c>
      <c r="B11153" s="96" t="s">
        <v>82523</v>
      </c>
      <c r="C11153" s="96" t="s">
        <v>82524</v>
      </c>
      <c r="D11153" s="96" t="s">
        <v>82525</v>
      </c>
      <c r="E11153" s="6" t="s">
        <v>48667</v>
      </c>
      <c r="F11153" s="6" t="s">
        <v>1055</v>
      </c>
      <c r="G11153" s="5"/>
    </row>
    <row r="11154" ht="14.25" spans="1:7">
      <c r="A11154" s="5" t="s">
        <v>1587</v>
      </c>
      <c r="B11154" s="5">
        <v>-0.236287069</v>
      </c>
      <c r="C11154" s="96" t="s">
        <v>82526</v>
      </c>
      <c r="D11154" s="96" t="s">
        <v>82527</v>
      </c>
      <c r="E11154" s="6" t="s">
        <v>48667</v>
      </c>
      <c r="F11154" s="6" t="s">
        <v>1055</v>
      </c>
      <c r="G11154" s="5"/>
    </row>
    <row r="11155" ht="14.25" spans="1:7">
      <c r="A11155" s="5" t="s">
        <v>13457</v>
      </c>
      <c r="B11155" s="96" t="s">
        <v>82528</v>
      </c>
      <c r="C11155" s="96" t="s">
        <v>82529</v>
      </c>
      <c r="D11155" s="96" t="s">
        <v>82530</v>
      </c>
      <c r="E11155" s="6" t="s">
        <v>48667</v>
      </c>
      <c r="F11155" s="6" t="s">
        <v>1055</v>
      </c>
      <c r="G11155" s="5"/>
    </row>
    <row r="11156" ht="14.25" spans="1:7">
      <c r="A11156" s="5" t="s">
        <v>82531</v>
      </c>
      <c r="B11156" s="96" t="s">
        <v>82532</v>
      </c>
      <c r="C11156" s="96" t="s">
        <v>82533</v>
      </c>
      <c r="D11156" s="96" t="s">
        <v>82530</v>
      </c>
      <c r="E11156" s="6" t="s">
        <v>48667</v>
      </c>
      <c r="F11156" s="6" t="s">
        <v>1055</v>
      </c>
      <c r="G11156" s="5"/>
    </row>
    <row r="11157" ht="14.25" spans="1:7">
      <c r="A11157" s="5" t="s">
        <v>82534</v>
      </c>
      <c r="B11157" s="5">
        <v>-0.223818315</v>
      </c>
      <c r="C11157" s="96" t="s">
        <v>82535</v>
      </c>
      <c r="D11157" s="96" t="s">
        <v>82530</v>
      </c>
      <c r="E11157" s="6" t="s">
        <v>48667</v>
      </c>
      <c r="F11157" s="6" t="s">
        <v>1055</v>
      </c>
      <c r="G11157" s="5"/>
    </row>
    <row r="11158" ht="14.25" spans="1:7">
      <c r="A11158" s="5" t="s">
        <v>82536</v>
      </c>
      <c r="B11158" s="96" t="s">
        <v>82537</v>
      </c>
      <c r="C11158" s="96" t="s">
        <v>82538</v>
      </c>
      <c r="D11158" s="96" t="s">
        <v>82539</v>
      </c>
      <c r="E11158" s="6" t="s">
        <v>48667</v>
      </c>
      <c r="F11158" s="6" t="s">
        <v>1055</v>
      </c>
      <c r="G11158" s="5"/>
    </row>
    <row r="11159" ht="14.25" spans="1:7">
      <c r="A11159" s="5" t="s">
        <v>82540</v>
      </c>
      <c r="B11159" s="5">
        <v>-0.261795141</v>
      </c>
      <c r="C11159" s="96" t="s">
        <v>82541</v>
      </c>
      <c r="D11159" s="96" t="s">
        <v>82542</v>
      </c>
      <c r="E11159" s="6" t="s">
        <v>48667</v>
      </c>
      <c r="F11159" s="6" t="s">
        <v>1055</v>
      </c>
      <c r="G11159" s="5"/>
    </row>
    <row r="11160" ht="14.25" spans="1:7">
      <c r="A11160" s="5" t="s">
        <v>16976</v>
      </c>
      <c r="B11160" s="96" t="s">
        <v>82543</v>
      </c>
      <c r="C11160" s="96" t="s">
        <v>82544</v>
      </c>
      <c r="D11160" s="96" t="s">
        <v>82545</v>
      </c>
      <c r="E11160" s="6" t="s">
        <v>48667</v>
      </c>
      <c r="F11160" s="6" t="s">
        <v>1055</v>
      </c>
      <c r="G11160" s="5"/>
    </row>
    <row r="11161" ht="14.25" spans="1:7">
      <c r="A11161" s="5" t="s">
        <v>82546</v>
      </c>
      <c r="B11161" s="96" t="s">
        <v>82547</v>
      </c>
      <c r="C11161" s="96" t="s">
        <v>82548</v>
      </c>
      <c r="D11161" s="96" t="s">
        <v>82545</v>
      </c>
      <c r="E11161" s="6" t="s">
        <v>48667</v>
      </c>
      <c r="F11161" s="6" t="s">
        <v>1055</v>
      </c>
      <c r="G11161" s="5"/>
    </row>
    <row r="11162" ht="14.25" spans="1:7">
      <c r="A11162" s="5" t="s">
        <v>15996</v>
      </c>
      <c r="B11162" s="96" t="s">
        <v>82549</v>
      </c>
      <c r="C11162" s="96" t="s">
        <v>82550</v>
      </c>
      <c r="D11162" s="96" t="s">
        <v>82551</v>
      </c>
      <c r="E11162" s="6" t="s">
        <v>48667</v>
      </c>
      <c r="F11162" s="6" t="s">
        <v>1055</v>
      </c>
      <c r="G11162" s="5"/>
    </row>
    <row r="11163" ht="14.25" spans="1:7">
      <c r="A11163" s="5" t="s">
        <v>82552</v>
      </c>
      <c r="B11163" s="96" t="s">
        <v>82553</v>
      </c>
      <c r="C11163" s="96" t="s">
        <v>82554</v>
      </c>
      <c r="D11163" s="96" t="s">
        <v>82551</v>
      </c>
      <c r="E11163" s="6" t="s">
        <v>48667</v>
      </c>
      <c r="F11163" s="6" t="s">
        <v>1055</v>
      </c>
      <c r="G11163" s="5"/>
    </row>
    <row r="11164" ht="14.25" spans="1:7">
      <c r="A11164" s="5" t="s">
        <v>82555</v>
      </c>
      <c r="B11164" s="5">
        <v>-0.262006548</v>
      </c>
      <c r="C11164" s="96" t="s">
        <v>82556</v>
      </c>
      <c r="D11164" s="96" t="s">
        <v>82551</v>
      </c>
      <c r="E11164" s="6" t="s">
        <v>48667</v>
      </c>
      <c r="F11164" s="6" t="s">
        <v>1055</v>
      </c>
      <c r="G11164" s="5"/>
    </row>
    <row r="11165" ht="14.25" spans="1:7">
      <c r="A11165" s="5" t="s">
        <v>30554</v>
      </c>
      <c r="B11165" s="5">
        <v>-0.192802202</v>
      </c>
      <c r="C11165" s="96" t="s">
        <v>82557</v>
      </c>
      <c r="D11165" s="96" t="s">
        <v>82551</v>
      </c>
      <c r="E11165" s="6" t="s">
        <v>48667</v>
      </c>
      <c r="F11165" s="6" t="s">
        <v>1055</v>
      </c>
      <c r="G11165" s="5"/>
    </row>
    <row r="11166" ht="14.25" spans="1:7">
      <c r="A11166" s="5" t="s">
        <v>82558</v>
      </c>
      <c r="B11166" s="5">
        <v>-0.399665143</v>
      </c>
      <c r="C11166" s="96" t="s">
        <v>82559</v>
      </c>
      <c r="D11166" s="96" t="s">
        <v>82560</v>
      </c>
      <c r="E11166" s="6" t="s">
        <v>48667</v>
      </c>
      <c r="F11166" s="6" t="s">
        <v>1055</v>
      </c>
      <c r="G11166" s="5"/>
    </row>
    <row r="11167" ht="14.25" spans="1:7">
      <c r="A11167" s="5" t="s">
        <v>47837</v>
      </c>
      <c r="B11167" s="5">
        <v>-0.201642077</v>
      </c>
      <c r="C11167" s="96" t="s">
        <v>82561</v>
      </c>
      <c r="D11167" s="96" t="s">
        <v>82560</v>
      </c>
      <c r="E11167" s="6" t="s">
        <v>48667</v>
      </c>
      <c r="F11167" s="6" t="s">
        <v>1055</v>
      </c>
      <c r="G11167" s="5"/>
    </row>
    <row r="11168" ht="14.25" spans="1:7">
      <c r="A11168" s="5" t="s">
        <v>82562</v>
      </c>
      <c r="B11168" s="5">
        <v>-0.290764899</v>
      </c>
      <c r="C11168" s="96" t="s">
        <v>82563</v>
      </c>
      <c r="D11168" s="96" t="s">
        <v>82564</v>
      </c>
      <c r="E11168" s="6" t="s">
        <v>48667</v>
      </c>
      <c r="F11168" s="6" t="s">
        <v>1055</v>
      </c>
      <c r="G11168" s="5"/>
    </row>
    <row r="11169" ht="14.25" spans="1:7">
      <c r="A11169" s="5" t="s">
        <v>82565</v>
      </c>
      <c r="B11169" s="5">
        <v>-0.382878103</v>
      </c>
      <c r="C11169" s="96" t="s">
        <v>82566</v>
      </c>
      <c r="D11169" s="96" t="s">
        <v>82567</v>
      </c>
      <c r="E11169" s="6" t="s">
        <v>48667</v>
      </c>
      <c r="F11169" s="6" t="s">
        <v>1055</v>
      </c>
      <c r="G11169" s="5"/>
    </row>
    <row r="11170" ht="14.25" spans="1:7">
      <c r="A11170" s="5" t="s">
        <v>82568</v>
      </c>
      <c r="B11170" s="96" t="s">
        <v>82569</v>
      </c>
      <c r="C11170" s="96" t="s">
        <v>82570</v>
      </c>
      <c r="D11170" s="96" t="s">
        <v>82571</v>
      </c>
      <c r="E11170" s="6" t="s">
        <v>48667</v>
      </c>
      <c r="F11170" s="6" t="s">
        <v>1055</v>
      </c>
      <c r="G11170" s="5"/>
    </row>
    <row r="11171" ht="14.25" spans="1:7">
      <c r="A11171" s="5" t="s">
        <v>82572</v>
      </c>
      <c r="B11171" s="96" t="s">
        <v>82573</v>
      </c>
      <c r="C11171" s="96" t="s">
        <v>82574</v>
      </c>
      <c r="D11171" s="96" t="s">
        <v>82571</v>
      </c>
      <c r="E11171" s="6" t="s">
        <v>48667</v>
      </c>
      <c r="F11171" s="6" t="s">
        <v>1055</v>
      </c>
      <c r="G11171" s="5"/>
    </row>
    <row r="11172" ht="14.25" spans="1:7">
      <c r="A11172" s="5" t="s">
        <v>82575</v>
      </c>
      <c r="B11172" s="5">
        <v>-0.248831656</v>
      </c>
      <c r="C11172" s="96" t="s">
        <v>82576</v>
      </c>
      <c r="D11172" s="96" t="s">
        <v>82577</v>
      </c>
      <c r="E11172" s="6" t="s">
        <v>48667</v>
      </c>
      <c r="F11172" s="6" t="s">
        <v>1055</v>
      </c>
      <c r="G11172" s="5"/>
    </row>
    <row r="11173" ht="14.25" spans="1:7">
      <c r="A11173" s="5" t="s">
        <v>82578</v>
      </c>
      <c r="B11173" s="5">
        <v>-0.368096466</v>
      </c>
      <c r="C11173" s="96" t="s">
        <v>82579</v>
      </c>
      <c r="D11173" s="96" t="s">
        <v>82577</v>
      </c>
      <c r="E11173" s="6" t="s">
        <v>48667</v>
      </c>
      <c r="F11173" s="6" t="s">
        <v>1055</v>
      </c>
      <c r="G11173" s="5"/>
    </row>
    <row r="11174" ht="14.25" spans="1:7">
      <c r="A11174" s="5" t="s">
        <v>29237</v>
      </c>
      <c r="B11174" s="96" t="s">
        <v>82580</v>
      </c>
      <c r="C11174" s="96" t="s">
        <v>82581</v>
      </c>
      <c r="D11174" s="96" t="s">
        <v>82577</v>
      </c>
      <c r="E11174" s="6" t="s">
        <v>48667</v>
      </c>
      <c r="F11174" s="6" t="s">
        <v>1055</v>
      </c>
      <c r="G11174" s="5"/>
    </row>
    <row r="11175" ht="14.25" spans="1:7">
      <c r="A11175" s="5" t="s">
        <v>16950</v>
      </c>
      <c r="B11175" s="96" t="s">
        <v>82582</v>
      </c>
      <c r="C11175" s="96" t="s">
        <v>82583</v>
      </c>
      <c r="D11175" s="96" t="s">
        <v>82584</v>
      </c>
      <c r="E11175" s="6" t="s">
        <v>48667</v>
      </c>
      <c r="F11175" s="6" t="s">
        <v>1055</v>
      </c>
      <c r="G11175" s="5"/>
    </row>
    <row r="11176" ht="14.25" spans="1:7">
      <c r="A11176" s="5" t="s">
        <v>82585</v>
      </c>
      <c r="B11176" s="96" t="s">
        <v>82586</v>
      </c>
      <c r="C11176" s="96" t="s">
        <v>82587</v>
      </c>
      <c r="D11176" s="96" t="s">
        <v>82584</v>
      </c>
      <c r="E11176" s="6" t="s">
        <v>48667</v>
      </c>
      <c r="F11176" s="6" t="s">
        <v>1055</v>
      </c>
      <c r="G11176" s="5"/>
    </row>
    <row r="11177" ht="14.25" spans="1:7">
      <c r="A11177" s="5" t="s">
        <v>82588</v>
      </c>
      <c r="B11177" s="5">
        <v>-0.291109616</v>
      </c>
      <c r="C11177" s="96" t="s">
        <v>82589</v>
      </c>
      <c r="D11177" s="96" t="s">
        <v>82584</v>
      </c>
      <c r="E11177" s="6" t="s">
        <v>48667</v>
      </c>
      <c r="F11177" s="6" t="s">
        <v>1055</v>
      </c>
      <c r="G11177" s="5"/>
    </row>
    <row r="11178" ht="14.25" spans="1:7">
      <c r="A11178" s="5" t="s">
        <v>82590</v>
      </c>
      <c r="B11178" s="5">
        <v>-0.222003461</v>
      </c>
      <c r="C11178" s="96" t="s">
        <v>82591</v>
      </c>
      <c r="D11178" s="96" t="s">
        <v>82584</v>
      </c>
      <c r="E11178" s="6" t="s">
        <v>48667</v>
      </c>
      <c r="F11178" s="6" t="s">
        <v>1055</v>
      </c>
      <c r="G11178" s="5"/>
    </row>
    <row r="11179" ht="14.25" spans="1:7">
      <c r="A11179" s="5" t="s">
        <v>41219</v>
      </c>
      <c r="B11179" s="96" t="s">
        <v>82592</v>
      </c>
      <c r="C11179" s="96" t="s">
        <v>82593</v>
      </c>
      <c r="D11179" s="96" t="s">
        <v>82584</v>
      </c>
      <c r="E11179" s="6" t="s">
        <v>48667</v>
      </c>
      <c r="F11179" s="6" t="s">
        <v>1055</v>
      </c>
      <c r="G11179" s="5"/>
    </row>
    <row r="11180" ht="14.25" spans="1:7">
      <c r="A11180" s="5" t="s">
        <v>40140</v>
      </c>
      <c r="B11180" s="5">
        <v>-0.562236182</v>
      </c>
      <c r="C11180" s="96" t="s">
        <v>82594</v>
      </c>
      <c r="D11180" s="96" t="s">
        <v>82584</v>
      </c>
      <c r="E11180" s="6" t="s">
        <v>48667</v>
      </c>
      <c r="F11180" s="6" t="s">
        <v>1055</v>
      </c>
      <c r="G11180" s="5"/>
    </row>
    <row r="11181" ht="14.25" spans="1:7">
      <c r="A11181" s="5" t="s">
        <v>11816</v>
      </c>
      <c r="B11181" s="96" t="s">
        <v>82595</v>
      </c>
      <c r="C11181" s="96" t="s">
        <v>82596</v>
      </c>
      <c r="D11181" s="96" t="s">
        <v>82584</v>
      </c>
      <c r="E11181" s="6" t="s">
        <v>48667</v>
      </c>
      <c r="F11181" s="6" t="s">
        <v>1055</v>
      </c>
      <c r="G11181" s="5"/>
    </row>
    <row r="11182" ht="14.25" spans="1:7">
      <c r="A11182" s="5" t="s">
        <v>82597</v>
      </c>
      <c r="B11182" s="5">
        <v>-0.404688057</v>
      </c>
      <c r="C11182" s="96" t="s">
        <v>82598</v>
      </c>
      <c r="D11182" s="96" t="s">
        <v>82584</v>
      </c>
      <c r="E11182" s="6" t="s">
        <v>48667</v>
      </c>
      <c r="F11182" s="6" t="s">
        <v>1055</v>
      </c>
      <c r="G11182" s="5"/>
    </row>
    <row r="11183" ht="14.25" spans="1:7">
      <c r="A11183" s="5" t="s">
        <v>82599</v>
      </c>
      <c r="B11183" s="5">
        <v>-0.387778882</v>
      </c>
      <c r="C11183" s="96" t="s">
        <v>82600</v>
      </c>
      <c r="D11183" s="96" t="s">
        <v>82601</v>
      </c>
      <c r="E11183" s="6" t="s">
        <v>48667</v>
      </c>
      <c r="F11183" s="6" t="s">
        <v>1055</v>
      </c>
      <c r="G11183" s="5"/>
    </row>
    <row r="11184" ht="14.25" spans="1:7">
      <c r="A11184" s="5" t="s">
        <v>82602</v>
      </c>
      <c r="B11184" s="96" t="s">
        <v>82603</v>
      </c>
      <c r="C11184" s="96" t="s">
        <v>82604</v>
      </c>
      <c r="D11184" s="96" t="s">
        <v>82605</v>
      </c>
      <c r="E11184" s="6" t="s">
        <v>48667</v>
      </c>
      <c r="F11184" s="6" t="s">
        <v>1055</v>
      </c>
      <c r="G11184" s="5"/>
    </row>
    <row r="11185" ht="14.25" spans="1:7">
      <c r="A11185" s="5" t="s">
        <v>34731</v>
      </c>
      <c r="B11185" s="96" t="s">
        <v>82606</v>
      </c>
      <c r="C11185" s="96" t="s">
        <v>82607</v>
      </c>
      <c r="D11185" s="96" t="s">
        <v>82608</v>
      </c>
      <c r="E11185" s="6" t="s">
        <v>48667</v>
      </c>
      <c r="F11185" s="6" t="s">
        <v>1055</v>
      </c>
      <c r="G11185" s="5"/>
    </row>
    <row r="11186" ht="14.25" spans="1:7">
      <c r="A11186" s="5" t="s">
        <v>30727</v>
      </c>
      <c r="B11186" s="96" t="s">
        <v>82609</v>
      </c>
      <c r="C11186" s="96" t="s">
        <v>82610</v>
      </c>
      <c r="D11186" s="96" t="s">
        <v>82611</v>
      </c>
      <c r="E11186" s="6" t="s">
        <v>48667</v>
      </c>
      <c r="F11186" s="6" t="s">
        <v>1055</v>
      </c>
      <c r="G11186" s="5"/>
    </row>
    <row r="11187" ht="14.25" spans="1:7">
      <c r="A11187" s="5" t="s">
        <v>41632</v>
      </c>
      <c r="B11187" s="5">
        <v>-0.251993922</v>
      </c>
      <c r="C11187" s="96" t="s">
        <v>82612</v>
      </c>
      <c r="D11187" s="96" t="s">
        <v>82611</v>
      </c>
      <c r="E11187" s="6" t="s">
        <v>48667</v>
      </c>
      <c r="F11187" s="6" t="s">
        <v>1055</v>
      </c>
      <c r="G11187" s="5"/>
    </row>
    <row r="11188" ht="14.25" spans="1:7">
      <c r="A11188" s="5" t="s">
        <v>82613</v>
      </c>
      <c r="B11188" s="96" t="s">
        <v>82614</v>
      </c>
      <c r="C11188" s="96" t="s">
        <v>82615</v>
      </c>
      <c r="D11188" s="96" t="s">
        <v>82616</v>
      </c>
      <c r="E11188" s="6" t="s">
        <v>48667</v>
      </c>
      <c r="F11188" s="6" t="s">
        <v>1055</v>
      </c>
      <c r="G11188" s="5"/>
    </row>
    <row r="11189" ht="14.25" spans="1:7">
      <c r="A11189" s="5" t="s">
        <v>13629</v>
      </c>
      <c r="B11189" s="5">
        <v>-0.382609004</v>
      </c>
      <c r="C11189" s="96" t="s">
        <v>82617</v>
      </c>
      <c r="D11189" s="96" t="s">
        <v>82618</v>
      </c>
      <c r="E11189" s="6" t="s">
        <v>48667</v>
      </c>
      <c r="F11189" s="6" t="s">
        <v>1055</v>
      </c>
      <c r="G11189" s="5"/>
    </row>
    <row r="11190" ht="14.25" spans="1:7">
      <c r="A11190" s="5" t="s">
        <v>32721</v>
      </c>
      <c r="B11190" s="5">
        <v>-0.436143433</v>
      </c>
      <c r="C11190" s="96" t="s">
        <v>82619</v>
      </c>
      <c r="D11190" s="96" t="s">
        <v>82618</v>
      </c>
      <c r="E11190" s="6" t="s">
        <v>48667</v>
      </c>
      <c r="F11190" s="6" t="s">
        <v>1055</v>
      </c>
      <c r="G11190" s="5"/>
    </row>
    <row r="11191" ht="14.25" spans="1:7">
      <c r="A11191" s="5" t="s">
        <v>82620</v>
      </c>
      <c r="B11191" s="5">
        <v>-0.296090319</v>
      </c>
      <c r="C11191" s="96" t="s">
        <v>82621</v>
      </c>
      <c r="D11191" s="96" t="s">
        <v>82618</v>
      </c>
      <c r="E11191" s="6" t="s">
        <v>48667</v>
      </c>
      <c r="F11191" s="6" t="s">
        <v>1055</v>
      </c>
      <c r="G11191" s="5"/>
    </row>
    <row r="11192" ht="14.25" spans="1:7">
      <c r="A11192" s="5" t="s">
        <v>45301</v>
      </c>
      <c r="B11192" s="96" t="s">
        <v>82622</v>
      </c>
      <c r="C11192" s="96" t="s">
        <v>82623</v>
      </c>
      <c r="D11192" s="96" t="s">
        <v>82624</v>
      </c>
      <c r="E11192" s="6" t="s">
        <v>48667</v>
      </c>
      <c r="F11192" s="6" t="s">
        <v>1055</v>
      </c>
      <c r="G11192" s="5"/>
    </row>
    <row r="11193" ht="14.25" spans="1:7">
      <c r="A11193" s="5" t="s">
        <v>36078</v>
      </c>
      <c r="B11193" s="96" t="s">
        <v>82625</v>
      </c>
      <c r="C11193" s="96" t="s">
        <v>82626</v>
      </c>
      <c r="D11193" s="96" t="s">
        <v>82627</v>
      </c>
      <c r="E11193" s="6" t="s">
        <v>48667</v>
      </c>
      <c r="F11193" s="6" t="s">
        <v>1055</v>
      </c>
      <c r="G11193" s="5"/>
    </row>
    <row r="11194" ht="14.25" spans="1:7">
      <c r="A11194" s="5" t="s">
        <v>82628</v>
      </c>
      <c r="B11194" s="96" t="s">
        <v>82629</v>
      </c>
      <c r="C11194" s="96" t="s">
        <v>82630</v>
      </c>
      <c r="D11194" s="96" t="s">
        <v>82631</v>
      </c>
      <c r="E11194" s="6" t="s">
        <v>48667</v>
      </c>
      <c r="F11194" s="6" t="s">
        <v>1055</v>
      </c>
      <c r="G11194" s="5"/>
    </row>
    <row r="11195" ht="14.25" spans="1:7">
      <c r="A11195" s="5" t="s">
        <v>82632</v>
      </c>
      <c r="B11195" s="5">
        <v>-0.253794266</v>
      </c>
      <c r="C11195" s="96" t="s">
        <v>82633</v>
      </c>
      <c r="D11195" s="96" t="s">
        <v>82634</v>
      </c>
      <c r="E11195" s="6" t="s">
        <v>48667</v>
      </c>
      <c r="F11195" s="6" t="s">
        <v>1055</v>
      </c>
      <c r="G11195" s="5"/>
    </row>
    <row r="11196" ht="14.25" spans="1:7">
      <c r="A11196" s="5" t="s">
        <v>37431</v>
      </c>
      <c r="B11196" s="5">
        <v>-0.387192787</v>
      </c>
      <c r="C11196" s="96" t="s">
        <v>82635</v>
      </c>
      <c r="D11196" s="96" t="s">
        <v>82636</v>
      </c>
      <c r="E11196" s="6" t="s">
        <v>48667</v>
      </c>
      <c r="F11196" s="6" t="s">
        <v>1055</v>
      </c>
      <c r="G11196" s="5"/>
    </row>
    <row r="11197" ht="14.25" spans="1:7">
      <c r="A11197" s="5" t="s">
        <v>82637</v>
      </c>
      <c r="B11197" s="5">
        <v>-0.514120176</v>
      </c>
      <c r="C11197" s="96" t="s">
        <v>82638</v>
      </c>
      <c r="D11197" s="96" t="s">
        <v>82639</v>
      </c>
      <c r="E11197" s="6" t="s">
        <v>48667</v>
      </c>
      <c r="F11197" s="6" t="s">
        <v>1055</v>
      </c>
      <c r="G11197" s="5"/>
    </row>
    <row r="11198" ht="14.25" spans="1:7">
      <c r="A11198" s="5" t="s">
        <v>82640</v>
      </c>
      <c r="B11198" s="5">
        <v>-0.368858261</v>
      </c>
      <c r="C11198" s="96" t="s">
        <v>82641</v>
      </c>
      <c r="D11198" s="96" t="s">
        <v>82639</v>
      </c>
      <c r="E11198" s="6" t="s">
        <v>48667</v>
      </c>
      <c r="F11198" s="6" t="s">
        <v>1055</v>
      </c>
      <c r="G11198" s="5"/>
    </row>
    <row r="11199" ht="14.25" spans="1:7">
      <c r="A11199" s="5" t="s">
        <v>82642</v>
      </c>
      <c r="B11199" s="5">
        <v>-0.763196931</v>
      </c>
      <c r="C11199" s="96" t="s">
        <v>82643</v>
      </c>
      <c r="D11199" s="96" t="s">
        <v>82639</v>
      </c>
      <c r="E11199" s="6" t="s">
        <v>48667</v>
      </c>
      <c r="F11199" s="6" t="s">
        <v>1055</v>
      </c>
      <c r="G11199" s="5"/>
    </row>
    <row r="11200" ht="14.25" spans="1:7">
      <c r="A11200" s="5" t="s">
        <v>45034</v>
      </c>
      <c r="B11200" s="96" t="s">
        <v>82644</v>
      </c>
      <c r="C11200" s="96" t="s">
        <v>82645</v>
      </c>
      <c r="D11200" s="96" t="s">
        <v>82646</v>
      </c>
      <c r="E11200" s="6" t="s">
        <v>48667</v>
      </c>
      <c r="F11200" s="6" t="s">
        <v>1055</v>
      </c>
      <c r="G11200" s="5"/>
    </row>
    <row r="11201" ht="14.25" spans="1:7">
      <c r="A11201" s="5" t="s">
        <v>38277</v>
      </c>
      <c r="B11201" s="5">
        <v>-0.591491704</v>
      </c>
      <c r="C11201" s="96" t="s">
        <v>82647</v>
      </c>
      <c r="D11201" s="96" t="s">
        <v>82648</v>
      </c>
      <c r="E11201" s="6" t="s">
        <v>48667</v>
      </c>
      <c r="F11201" s="6" t="s">
        <v>1055</v>
      </c>
      <c r="G11201" s="5"/>
    </row>
    <row r="11202" ht="14.25" spans="1:7">
      <c r="A11202" s="5" t="s">
        <v>82649</v>
      </c>
      <c r="B11202" s="5">
        <v>-0.318066608</v>
      </c>
      <c r="C11202" s="96" t="s">
        <v>82650</v>
      </c>
      <c r="D11202" s="96" t="s">
        <v>82651</v>
      </c>
      <c r="E11202" s="6" t="s">
        <v>48667</v>
      </c>
      <c r="F11202" s="6" t="s">
        <v>1055</v>
      </c>
      <c r="G11202" s="5"/>
    </row>
    <row r="11203" ht="14.25" spans="1:7">
      <c r="A11203" s="5" t="s">
        <v>7050</v>
      </c>
      <c r="B11203" s="5">
        <v>-0.219474788</v>
      </c>
      <c r="C11203" s="96" t="s">
        <v>82652</v>
      </c>
      <c r="D11203" s="96" t="s">
        <v>82653</v>
      </c>
      <c r="E11203" s="6" t="s">
        <v>48667</v>
      </c>
      <c r="F11203" s="6" t="s">
        <v>1055</v>
      </c>
      <c r="G11203" s="5"/>
    </row>
    <row r="11204" ht="14.25" spans="1:7">
      <c r="A11204" s="5" t="s">
        <v>14774</v>
      </c>
      <c r="B11204" s="96" t="s">
        <v>82654</v>
      </c>
      <c r="C11204" s="96" t="s">
        <v>82655</v>
      </c>
      <c r="D11204" s="96" t="s">
        <v>82653</v>
      </c>
      <c r="E11204" s="6" t="s">
        <v>48667</v>
      </c>
      <c r="F11204" s="6" t="s">
        <v>1055</v>
      </c>
      <c r="G11204" s="5"/>
    </row>
    <row r="11205" ht="14.25" spans="1:7">
      <c r="A11205" s="5" t="s">
        <v>82656</v>
      </c>
      <c r="B11205" s="96" t="s">
        <v>82657</v>
      </c>
      <c r="C11205" s="96" t="s">
        <v>82658</v>
      </c>
      <c r="D11205" s="96" t="s">
        <v>82659</v>
      </c>
      <c r="E11205" s="6" t="s">
        <v>48667</v>
      </c>
      <c r="F11205" s="6" t="s">
        <v>1055</v>
      </c>
      <c r="G11205" s="5"/>
    </row>
    <row r="11206" ht="14.25" spans="1:7">
      <c r="A11206" s="5" t="s">
        <v>34943</v>
      </c>
      <c r="B11206" s="5">
        <v>-0.230946299</v>
      </c>
      <c r="C11206" s="96" t="s">
        <v>82660</v>
      </c>
      <c r="D11206" s="96" t="s">
        <v>82659</v>
      </c>
      <c r="E11206" s="6" t="s">
        <v>48667</v>
      </c>
      <c r="F11206" s="6" t="s">
        <v>1055</v>
      </c>
      <c r="G11206" s="5"/>
    </row>
    <row r="11207" ht="14.25" spans="1:7">
      <c r="A11207" s="5" t="s">
        <v>82661</v>
      </c>
      <c r="B11207" s="96" t="s">
        <v>82662</v>
      </c>
      <c r="C11207" s="96" t="s">
        <v>82663</v>
      </c>
      <c r="D11207" s="96" t="s">
        <v>82664</v>
      </c>
      <c r="E11207" s="6" t="s">
        <v>48667</v>
      </c>
      <c r="F11207" s="6" t="s">
        <v>1055</v>
      </c>
      <c r="G11207" s="5"/>
    </row>
    <row r="11208" ht="14.25" spans="1:7">
      <c r="A11208" s="5" t="s">
        <v>18207</v>
      </c>
      <c r="B11208" s="5">
        <v>-0.226404124</v>
      </c>
      <c r="C11208" s="96" t="s">
        <v>82665</v>
      </c>
      <c r="D11208" s="96" t="s">
        <v>82666</v>
      </c>
      <c r="E11208" s="6" t="s">
        <v>48667</v>
      </c>
      <c r="F11208" s="6" t="s">
        <v>1055</v>
      </c>
      <c r="G11208" s="5"/>
    </row>
    <row r="11209" ht="14.25" spans="1:7">
      <c r="A11209" s="5" t="s">
        <v>82667</v>
      </c>
      <c r="B11209" s="5">
        <v>-0.296622752</v>
      </c>
      <c r="C11209" s="96" t="s">
        <v>82668</v>
      </c>
      <c r="D11209" s="96" t="s">
        <v>82669</v>
      </c>
      <c r="E11209" s="6" t="s">
        <v>48667</v>
      </c>
      <c r="F11209" s="6" t="s">
        <v>1055</v>
      </c>
      <c r="G11209" s="5"/>
    </row>
    <row r="11210" ht="14.25" spans="1:7">
      <c r="A11210" s="5" t="s">
        <v>19067</v>
      </c>
      <c r="B11210" s="96" t="s">
        <v>82670</v>
      </c>
      <c r="C11210" s="96" t="s">
        <v>82671</v>
      </c>
      <c r="D11210" s="96" t="s">
        <v>82669</v>
      </c>
      <c r="E11210" s="6" t="s">
        <v>48667</v>
      </c>
      <c r="F11210" s="6" t="s">
        <v>1055</v>
      </c>
      <c r="G11210" s="5"/>
    </row>
    <row r="11211" ht="14.25" spans="1:7">
      <c r="A11211" s="5" t="s">
        <v>82672</v>
      </c>
      <c r="B11211" s="5">
        <v>-0.843892704</v>
      </c>
      <c r="C11211" s="96" t="s">
        <v>82673</v>
      </c>
      <c r="D11211" s="96" t="s">
        <v>82674</v>
      </c>
      <c r="E11211" s="6" t="s">
        <v>48667</v>
      </c>
      <c r="F11211" s="6" t="s">
        <v>1055</v>
      </c>
      <c r="G11211" s="5"/>
    </row>
    <row r="11212" ht="14.25" spans="1:7">
      <c r="A11212" s="5" t="s">
        <v>82675</v>
      </c>
      <c r="B11212" s="96" t="s">
        <v>82676</v>
      </c>
      <c r="C11212" s="96" t="s">
        <v>82677</v>
      </c>
      <c r="D11212" s="96" t="s">
        <v>82674</v>
      </c>
      <c r="E11212" s="6" t="s">
        <v>48667</v>
      </c>
      <c r="F11212" s="6" t="s">
        <v>1055</v>
      </c>
      <c r="G11212" s="5"/>
    </row>
    <row r="11213" ht="14.25" spans="1:7">
      <c r="A11213" s="5" t="s">
        <v>82678</v>
      </c>
      <c r="B11213" s="96" t="s">
        <v>82679</v>
      </c>
      <c r="C11213" s="96" t="s">
        <v>82680</v>
      </c>
      <c r="D11213" s="96" t="s">
        <v>82674</v>
      </c>
      <c r="E11213" s="6" t="s">
        <v>48667</v>
      </c>
      <c r="F11213" s="6" t="s">
        <v>1055</v>
      </c>
      <c r="G11213" s="5"/>
    </row>
    <row r="11214" ht="14.25" spans="1:7">
      <c r="A11214" s="5" t="s">
        <v>33158</v>
      </c>
      <c r="B11214" s="5">
        <v>-0.196752824</v>
      </c>
      <c r="C11214" s="96" t="s">
        <v>82681</v>
      </c>
      <c r="D11214" s="96" t="s">
        <v>82674</v>
      </c>
      <c r="E11214" s="6" t="s">
        <v>48667</v>
      </c>
      <c r="F11214" s="6" t="s">
        <v>1055</v>
      </c>
      <c r="G11214" s="5"/>
    </row>
    <row r="11215" ht="14.25" spans="1:7">
      <c r="A11215" s="5" t="s">
        <v>82682</v>
      </c>
      <c r="B11215" s="96" t="s">
        <v>82683</v>
      </c>
      <c r="C11215" s="96" t="s">
        <v>82684</v>
      </c>
      <c r="D11215" s="96" t="s">
        <v>82685</v>
      </c>
      <c r="E11215" s="6" t="s">
        <v>48667</v>
      </c>
      <c r="F11215" s="6" t="s">
        <v>1055</v>
      </c>
      <c r="G11215" s="5"/>
    </row>
    <row r="11216" ht="14.25" spans="1:7">
      <c r="A11216" s="5" t="s">
        <v>82686</v>
      </c>
      <c r="B11216" s="96" t="s">
        <v>82687</v>
      </c>
      <c r="C11216" s="96" t="s">
        <v>82688</v>
      </c>
      <c r="D11216" s="96" t="s">
        <v>82689</v>
      </c>
      <c r="E11216" s="6" t="s">
        <v>48667</v>
      </c>
      <c r="F11216" s="6" t="s">
        <v>1055</v>
      </c>
      <c r="G11216" s="5"/>
    </row>
    <row r="11217" ht="14.25" spans="1:7">
      <c r="A11217" s="5" t="s">
        <v>82690</v>
      </c>
      <c r="B11217" s="96" t="s">
        <v>82691</v>
      </c>
      <c r="C11217" s="96" t="s">
        <v>82692</v>
      </c>
      <c r="D11217" s="96" t="s">
        <v>82693</v>
      </c>
      <c r="E11217" s="6" t="s">
        <v>48667</v>
      </c>
      <c r="F11217" s="6" t="s">
        <v>1055</v>
      </c>
      <c r="G11217" s="5"/>
    </row>
    <row r="11218" ht="14.25" spans="1:7">
      <c r="A11218" s="5" t="s">
        <v>82694</v>
      </c>
      <c r="B11218" s="5">
        <v>-0.346792832</v>
      </c>
      <c r="C11218" s="96" t="s">
        <v>82695</v>
      </c>
      <c r="D11218" s="96" t="s">
        <v>82696</v>
      </c>
      <c r="E11218" s="6" t="s">
        <v>48667</v>
      </c>
      <c r="F11218" s="6" t="s">
        <v>1055</v>
      </c>
      <c r="G11218" s="5"/>
    </row>
    <row r="11219" ht="14.25" spans="1:7">
      <c r="A11219" s="5" t="s">
        <v>82697</v>
      </c>
      <c r="B11219" s="96" t="s">
        <v>82698</v>
      </c>
      <c r="C11219" s="96" t="s">
        <v>82699</v>
      </c>
      <c r="D11219" s="96" t="s">
        <v>82696</v>
      </c>
      <c r="E11219" s="6" t="s">
        <v>48667</v>
      </c>
      <c r="F11219" s="6" t="s">
        <v>1055</v>
      </c>
      <c r="G11219" s="5"/>
    </row>
    <row r="11220" ht="14.25" spans="1:7">
      <c r="A11220" s="5" t="s">
        <v>82700</v>
      </c>
      <c r="B11220" s="5">
        <v>-0.296053484</v>
      </c>
      <c r="C11220" s="96" t="s">
        <v>82701</v>
      </c>
      <c r="D11220" s="96" t="s">
        <v>82696</v>
      </c>
      <c r="E11220" s="6" t="s">
        <v>48667</v>
      </c>
      <c r="F11220" s="6" t="s">
        <v>1055</v>
      </c>
      <c r="G11220" s="5"/>
    </row>
    <row r="11221" ht="14.25" spans="1:7">
      <c r="A11221" s="5" t="s">
        <v>82702</v>
      </c>
      <c r="B11221" s="5">
        <v>-0.306358707</v>
      </c>
      <c r="C11221" s="96" t="s">
        <v>82703</v>
      </c>
      <c r="D11221" s="96" t="s">
        <v>82704</v>
      </c>
      <c r="E11221" s="6" t="s">
        <v>48667</v>
      </c>
      <c r="F11221" s="6" t="s">
        <v>1055</v>
      </c>
      <c r="G11221" s="5"/>
    </row>
    <row r="11222" ht="14.25" spans="1:7">
      <c r="A11222" s="5" t="s">
        <v>82705</v>
      </c>
      <c r="B11222" s="5">
        <v>-0.709272596</v>
      </c>
      <c r="C11222" s="96" t="s">
        <v>82706</v>
      </c>
      <c r="D11222" s="96" t="s">
        <v>82707</v>
      </c>
      <c r="E11222" s="6" t="s">
        <v>48667</v>
      </c>
      <c r="F11222" s="6" t="s">
        <v>1055</v>
      </c>
      <c r="G11222" s="5"/>
    </row>
    <row r="11223" ht="14.25" spans="1:7">
      <c r="A11223" s="5" t="s">
        <v>41628</v>
      </c>
      <c r="B11223" s="5">
        <v>-0.27194294</v>
      </c>
      <c r="C11223" s="96" t="s">
        <v>82708</v>
      </c>
      <c r="D11223" s="96" t="s">
        <v>82709</v>
      </c>
      <c r="E11223" s="6" t="s">
        <v>48667</v>
      </c>
      <c r="F11223" s="6" t="s">
        <v>1055</v>
      </c>
      <c r="G11223" s="5"/>
    </row>
    <row r="11224" ht="14.25" spans="1:7">
      <c r="A11224" s="5" t="s">
        <v>82710</v>
      </c>
      <c r="B11224" s="5">
        <v>-0.351188404</v>
      </c>
      <c r="C11224" s="96" t="s">
        <v>82711</v>
      </c>
      <c r="D11224" s="96" t="s">
        <v>82709</v>
      </c>
      <c r="E11224" s="6" t="s">
        <v>48667</v>
      </c>
      <c r="F11224" s="6" t="s">
        <v>1055</v>
      </c>
      <c r="G11224" s="5"/>
    </row>
    <row r="11225" ht="14.25" spans="1:7">
      <c r="A11225" s="5" t="s">
        <v>1390</v>
      </c>
      <c r="B11225" s="96" t="s">
        <v>82712</v>
      </c>
      <c r="C11225" s="96" t="s">
        <v>82713</v>
      </c>
      <c r="D11225" s="96" t="s">
        <v>82714</v>
      </c>
      <c r="E11225" s="6" t="s">
        <v>48667</v>
      </c>
      <c r="F11225" s="6" t="s">
        <v>1055</v>
      </c>
      <c r="G11225" s="5"/>
    </row>
    <row r="11226" ht="14.25" spans="1:7">
      <c r="A11226" s="5" t="s">
        <v>7270</v>
      </c>
      <c r="B11226" s="96" t="s">
        <v>82715</v>
      </c>
      <c r="C11226" s="96" t="s">
        <v>82716</v>
      </c>
      <c r="D11226" s="96" t="s">
        <v>82717</v>
      </c>
      <c r="E11226" s="6" t="s">
        <v>48667</v>
      </c>
      <c r="F11226" s="6" t="s">
        <v>1055</v>
      </c>
      <c r="G11226" s="5"/>
    </row>
    <row r="11227" ht="14.25" spans="1:7">
      <c r="A11227" s="5" t="s">
        <v>5066</v>
      </c>
      <c r="B11227" s="96" t="s">
        <v>82718</v>
      </c>
      <c r="C11227" s="96" t="s">
        <v>82719</v>
      </c>
      <c r="D11227" s="96" t="s">
        <v>82720</v>
      </c>
      <c r="E11227" s="6" t="s">
        <v>48667</v>
      </c>
      <c r="F11227" s="6" t="s">
        <v>1055</v>
      </c>
      <c r="G11227" s="5"/>
    </row>
    <row r="11228" ht="14.25" spans="1:7">
      <c r="A11228" s="5" t="s">
        <v>4740</v>
      </c>
      <c r="B11228" s="5">
        <v>-0.276701804</v>
      </c>
      <c r="C11228" s="96" t="s">
        <v>82721</v>
      </c>
      <c r="D11228" s="96" t="s">
        <v>82720</v>
      </c>
      <c r="E11228" s="6" t="s">
        <v>48667</v>
      </c>
      <c r="F11228" s="6" t="s">
        <v>1114</v>
      </c>
      <c r="G11228" s="5"/>
    </row>
    <row r="11229" ht="14.25" spans="1:7">
      <c r="A11229" s="5" t="s">
        <v>4557</v>
      </c>
      <c r="B11229" s="5">
        <v>-0.320787184</v>
      </c>
      <c r="C11229" s="96" t="s">
        <v>82722</v>
      </c>
      <c r="D11229" s="96" t="s">
        <v>82720</v>
      </c>
      <c r="E11229" s="6" t="s">
        <v>48667</v>
      </c>
      <c r="F11229" s="6" t="s">
        <v>1055</v>
      </c>
      <c r="G11229" s="5"/>
    </row>
    <row r="11230" ht="14.25" spans="1:7">
      <c r="A11230" s="5" t="s">
        <v>82723</v>
      </c>
      <c r="B11230" s="96" t="s">
        <v>82724</v>
      </c>
      <c r="C11230" s="96" t="s">
        <v>82725</v>
      </c>
      <c r="D11230" s="96" t="s">
        <v>82720</v>
      </c>
      <c r="E11230" s="6" t="s">
        <v>48667</v>
      </c>
      <c r="F11230" s="6" t="s">
        <v>1055</v>
      </c>
      <c r="G11230" s="5"/>
    </row>
    <row r="11231" ht="14.25" spans="1:7">
      <c r="A11231" s="5" t="s">
        <v>34464</v>
      </c>
      <c r="B11231" s="5">
        <v>-0.365645983</v>
      </c>
      <c r="C11231" s="96" t="s">
        <v>82726</v>
      </c>
      <c r="D11231" s="96" t="s">
        <v>82727</v>
      </c>
      <c r="E11231" s="6" t="s">
        <v>48667</v>
      </c>
      <c r="F11231" s="6" t="s">
        <v>1055</v>
      </c>
      <c r="G11231" s="5"/>
    </row>
    <row r="11232" ht="14.25" spans="1:7">
      <c r="A11232" s="5" t="s">
        <v>46326</v>
      </c>
      <c r="B11232" s="5">
        <v>-0.255035282</v>
      </c>
      <c r="C11232" s="96" t="s">
        <v>82728</v>
      </c>
      <c r="D11232" s="96" t="s">
        <v>82729</v>
      </c>
      <c r="E11232" s="6" t="s">
        <v>48667</v>
      </c>
      <c r="F11232" s="6" t="s">
        <v>1114</v>
      </c>
      <c r="G11232" s="5"/>
    </row>
    <row r="11233" ht="14.25" spans="1:7">
      <c r="A11233" s="5" t="s">
        <v>33550</v>
      </c>
      <c r="B11233" s="5">
        <v>-0.197908201</v>
      </c>
      <c r="C11233" s="96" t="s">
        <v>82730</v>
      </c>
      <c r="D11233" s="96" t="s">
        <v>82731</v>
      </c>
      <c r="E11233" s="6" t="s">
        <v>48667</v>
      </c>
      <c r="F11233" s="6" t="s">
        <v>1055</v>
      </c>
      <c r="G11233" s="5"/>
    </row>
    <row r="11234" ht="14.25" spans="1:7">
      <c r="A11234" s="5" t="s">
        <v>82732</v>
      </c>
      <c r="B11234" s="96" t="s">
        <v>82733</v>
      </c>
      <c r="C11234" s="96" t="s">
        <v>82734</v>
      </c>
      <c r="D11234" s="96" t="s">
        <v>82731</v>
      </c>
      <c r="E11234" s="6" t="s">
        <v>48667</v>
      </c>
      <c r="F11234" s="6" t="s">
        <v>1055</v>
      </c>
      <c r="G11234" s="5"/>
    </row>
    <row r="11235" ht="14.25" spans="1:7">
      <c r="A11235" s="5" t="s">
        <v>82735</v>
      </c>
      <c r="B11235" s="5">
        <v>-0.458778457</v>
      </c>
      <c r="C11235" s="96" t="s">
        <v>82736</v>
      </c>
      <c r="D11235" s="96" t="s">
        <v>82731</v>
      </c>
      <c r="E11235" s="6" t="s">
        <v>48667</v>
      </c>
      <c r="F11235" s="6" t="s">
        <v>1055</v>
      </c>
      <c r="G11235" s="5"/>
    </row>
    <row r="11236" ht="14.25" spans="1:7">
      <c r="A11236" s="5" t="s">
        <v>45934</v>
      </c>
      <c r="B11236" s="5">
        <v>-0.506016428</v>
      </c>
      <c r="C11236" s="96" t="s">
        <v>82737</v>
      </c>
      <c r="D11236" s="96" t="s">
        <v>82738</v>
      </c>
      <c r="E11236" s="6" t="s">
        <v>48667</v>
      </c>
      <c r="F11236" s="6" t="s">
        <v>1055</v>
      </c>
      <c r="G11236" s="5"/>
    </row>
    <row r="11237" ht="14.25" spans="1:7">
      <c r="A11237" s="5" t="s">
        <v>82739</v>
      </c>
      <c r="B11237" s="5">
        <v>-0.461903605</v>
      </c>
      <c r="C11237" s="96" t="s">
        <v>82740</v>
      </c>
      <c r="D11237" s="96" t="s">
        <v>82738</v>
      </c>
      <c r="E11237" s="6" t="s">
        <v>48667</v>
      </c>
      <c r="F11237" s="6" t="s">
        <v>1055</v>
      </c>
      <c r="G11237" s="5"/>
    </row>
    <row r="11238" ht="14.25" spans="1:7">
      <c r="A11238" s="5" t="s">
        <v>16651</v>
      </c>
      <c r="B11238" s="5">
        <v>-0.288408309</v>
      </c>
      <c r="C11238" s="96" t="s">
        <v>82741</v>
      </c>
      <c r="D11238" s="96" t="s">
        <v>82742</v>
      </c>
      <c r="E11238" s="6" t="s">
        <v>48667</v>
      </c>
      <c r="F11238" s="6" t="s">
        <v>1055</v>
      </c>
      <c r="G11238" s="5"/>
    </row>
    <row r="11239" ht="14.25" spans="1:7">
      <c r="A11239" s="5" t="s">
        <v>82743</v>
      </c>
      <c r="B11239" s="5">
        <v>1.140662726</v>
      </c>
      <c r="C11239" s="96" t="s">
        <v>82744</v>
      </c>
      <c r="D11239" s="96" t="s">
        <v>82742</v>
      </c>
      <c r="E11239" s="6" t="s">
        <v>48667</v>
      </c>
      <c r="F11239" s="6" t="s">
        <v>1055</v>
      </c>
      <c r="G11239" s="5"/>
    </row>
    <row r="11240" ht="14.25" spans="1:7">
      <c r="A11240" s="5" t="s">
        <v>36650</v>
      </c>
      <c r="B11240" s="5">
        <v>-0.639105796</v>
      </c>
      <c r="C11240" s="96" t="s">
        <v>82745</v>
      </c>
      <c r="D11240" s="96" t="s">
        <v>82742</v>
      </c>
      <c r="E11240" s="6" t="s">
        <v>48667</v>
      </c>
      <c r="F11240" s="6" t="s">
        <v>1055</v>
      </c>
      <c r="G11240" s="5"/>
    </row>
    <row r="11241" ht="14.25" spans="1:7">
      <c r="A11241" s="5" t="s">
        <v>31117</v>
      </c>
      <c r="B11241" s="5">
        <v>-0.226868429</v>
      </c>
      <c r="C11241" s="96" t="s">
        <v>82746</v>
      </c>
      <c r="D11241" s="96" t="s">
        <v>82747</v>
      </c>
      <c r="E11241" s="6" t="s">
        <v>48667</v>
      </c>
      <c r="F11241" s="6" t="s">
        <v>1055</v>
      </c>
      <c r="G11241" s="5"/>
    </row>
    <row r="11242" ht="14.25" spans="1:7">
      <c r="A11242" s="5" t="s">
        <v>12040</v>
      </c>
      <c r="B11242" s="96" t="s">
        <v>82748</v>
      </c>
      <c r="C11242" s="96" t="s">
        <v>82749</v>
      </c>
      <c r="D11242" s="96" t="s">
        <v>82750</v>
      </c>
      <c r="E11242" s="6" t="s">
        <v>48667</v>
      </c>
      <c r="F11242" s="6" t="s">
        <v>1055</v>
      </c>
      <c r="G11242" s="5"/>
    </row>
    <row r="11243" ht="14.25" spans="1:7">
      <c r="A11243" s="5" t="s">
        <v>82751</v>
      </c>
      <c r="B11243" s="96" t="s">
        <v>82752</v>
      </c>
      <c r="C11243" s="96" t="s">
        <v>82753</v>
      </c>
      <c r="D11243" s="96" t="s">
        <v>82754</v>
      </c>
      <c r="E11243" s="6" t="s">
        <v>48667</v>
      </c>
      <c r="F11243" s="6" t="s">
        <v>1055</v>
      </c>
      <c r="G11243" s="5"/>
    </row>
    <row r="11244" ht="14.25" spans="1:7">
      <c r="A11244" s="5" t="s">
        <v>2485</v>
      </c>
      <c r="B11244" s="96" t="s">
        <v>82755</v>
      </c>
      <c r="C11244" s="96" t="s">
        <v>82756</v>
      </c>
      <c r="D11244" s="96" t="s">
        <v>82757</v>
      </c>
      <c r="E11244" s="6" t="s">
        <v>48667</v>
      </c>
      <c r="F11244" s="6" t="s">
        <v>1055</v>
      </c>
      <c r="G11244" s="5"/>
    </row>
    <row r="11245" ht="14.25" spans="1:7">
      <c r="A11245" s="5" t="s">
        <v>82758</v>
      </c>
      <c r="B11245" s="5">
        <v>-0.435844908</v>
      </c>
      <c r="C11245" s="96" t="s">
        <v>82759</v>
      </c>
      <c r="D11245" s="96" t="s">
        <v>82757</v>
      </c>
      <c r="E11245" s="6" t="s">
        <v>48667</v>
      </c>
      <c r="F11245" s="6" t="s">
        <v>1055</v>
      </c>
      <c r="G11245" s="5"/>
    </row>
    <row r="11246" ht="14.25" spans="1:7">
      <c r="A11246" s="5" t="s">
        <v>82760</v>
      </c>
      <c r="B11246" s="96" t="s">
        <v>82761</v>
      </c>
      <c r="C11246" s="96" t="s">
        <v>82762</v>
      </c>
      <c r="D11246" s="96" t="s">
        <v>82757</v>
      </c>
      <c r="E11246" s="6" t="s">
        <v>48667</v>
      </c>
      <c r="F11246" s="6" t="s">
        <v>1055</v>
      </c>
      <c r="G11246" s="5"/>
    </row>
    <row r="11247" ht="14.25" spans="1:7">
      <c r="A11247" s="5" t="s">
        <v>82763</v>
      </c>
      <c r="B11247" s="96" t="s">
        <v>82764</v>
      </c>
      <c r="C11247" s="96" t="s">
        <v>82765</v>
      </c>
      <c r="D11247" s="96" t="s">
        <v>82766</v>
      </c>
      <c r="E11247" s="6" t="s">
        <v>48667</v>
      </c>
      <c r="F11247" s="6" t="s">
        <v>1055</v>
      </c>
      <c r="G11247" s="5"/>
    </row>
    <row r="11248" ht="14.25" spans="1:7">
      <c r="A11248" s="5" t="s">
        <v>82767</v>
      </c>
      <c r="B11248" s="96" t="s">
        <v>82768</v>
      </c>
      <c r="C11248" s="96" t="s">
        <v>82769</v>
      </c>
      <c r="D11248" s="96" t="s">
        <v>82770</v>
      </c>
      <c r="E11248" s="6" t="s">
        <v>48667</v>
      </c>
      <c r="F11248" s="6" t="s">
        <v>1055</v>
      </c>
      <c r="G11248" s="5"/>
    </row>
    <row r="11249" ht="14.25" spans="1:7">
      <c r="A11249" s="5" t="s">
        <v>82771</v>
      </c>
      <c r="B11249" s="5">
        <v>-0.235113146</v>
      </c>
      <c r="C11249" s="96" t="s">
        <v>82772</v>
      </c>
      <c r="D11249" s="96" t="s">
        <v>82773</v>
      </c>
      <c r="E11249" s="6" t="s">
        <v>48667</v>
      </c>
      <c r="F11249" s="6" t="s">
        <v>1055</v>
      </c>
      <c r="G11249" s="5"/>
    </row>
    <row r="11250" ht="14.25" spans="1:7">
      <c r="A11250" s="5" t="s">
        <v>22303</v>
      </c>
      <c r="B11250" s="5">
        <v>-0.536418885</v>
      </c>
      <c r="C11250" s="96" t="s">
        <v>82774</v>
      </c>
      <c r="D11250" s="96" t="s">
        <v>82775</v>
      </c>
      <c r="E11250" s="6" t="s">
        <v>48667</v>
      </c>
      <c r="F11250" s="6" t="s">
        <v>1055</v>
      </c>
      <c r="G11250" s="5"/>
    </row>
    <row r="11251" ht="14.25" spans="1:7">
      <c r="A11251" s="5" t="s">
        <v>82776</v>
      </c>
      <c r="B11251" s="96" t="s">
        <v>82777</v>
      </c>
      <c r="C11251" s="96" t="s">
        <v>82778</v>
      </c>
      <c r="D11251" s="96" t="s">
        <v>82779</v>
      </c>
      <c r="E11251" s="6" t="s">
        <v>48667</v>
      </c>
      <c r="F11251" s="6" t="s">
        <v>1055</v>
      </c>
      <c r="G11251" s="5"/>
    </row>
    <row r="11252" ht="14.25" spans="1:7">
      <c r="A11252" s="5" t="s">
        <v>713</v>
      </c>
      <c r="B11252" s="5">
        <v>-0.67870042</v>
      </c>
      <c r="C11252" s="96" t="s">
        <v>82780</v>
      </c>
      <c r="D11252" s="96" t="s">
        <v>82781</v>
      </c>
      <c r="E11252" s="6" t="s">
        <v>48667</v>
      </c>
      <c r="F11252" s="6" t="s">
        <v>1114</v>
      </c>
      <c r="G11252" s="5"/>
    </row>
    <row r="11253" ht="14.25" spans="1:7">
      <c r="A11253" s="5" t="s">
        <v>18155</v>
      </c>
      <c r="B11253" s="5">
        <v>-0.295012089</v>
      </c>
      <c r="C11253" s="96" t="s">
        <v>82782</v>
      </c>
      <c r="D11253" s="96" t="s">
        <v>82783</v>
      </c>
      <c r="E11253" s="6" t="s">
        <v>48667</v>
      </c>
      <c r="F11253" s="6" t="s">
        <v>1114</v>
      </c>
      <c r="G11253" s="5"/>
    </row>
    <row r="11254" ht="14.25" spans="1:7">
      <c r="A11254" s="5" t="s">
        <v>82784</v>
      </c>
      <c r="B11254" s="5">
        <v>-0.295907705</v>
      </c>
      <c r="C11254" s="96" t="s">
        <v>82785</v>
      </c>
      <c r="D11254" s="96" t="s">
        <v>82786</v>
      </c>
      <c r="E11254" s="6" t="s">
        <v>48667</v>
      </c>
      <c r="F11254" s="6" t="s">
        <v>1055</v>
      </c>
      <c r="G11254" s="5"/>
    </row>
    <row r="11255" ht="14.25" spans="1:7">
      <c r="A11255" s="5" t="s">
        <v>82787</v>
      </c>
      <c r="B11255" s="5">
        <v>-0.235248534</v>
      </c>
      <c r="C11255" s="96" t="s">
        <v>82788</v>
      </c>
      <c r="D11255" s="96" t="s">
        <v>82789</v>
      </c>
      <c r="E11255" s="6" t="s">
        <v>48667</v>
      </c>
      <c r="F11255" s="6" t="s">
        <v>1055</v>
      </c>
      <c r="G11255" s="5"/>
    </row>
    <row r="11256" ht="14.25" spans="1:7">
      <c r="A11256" s="5" t="s">
        <v>45293</v>
      </c>
      <c r="B11256" s="5">
        <v>-0.271648607</v>
      </c>
      <c r="C11256" s="96" t="s">
        <v>82790</v>
      </c>
      <c r="D11256" s="96" t="s">
        <v>82791</v>
      </c>
      <c r="E11256" s="6" t="s">
        <v>48667</v>
      </c>
      <c r="F11256" s="6" t="s">
        <v>1114</v>
      </c>
      <c r="G11256" s="5"/>
    </row>
    <row r="11257" ht="14.25" spans="1:7">
      <c r="A11257" s="5" t="s">
        <v>33431</v>
      </c>
      <c r="B11257" s="5">
        <v>-0.224472302</v>
      </c>
      <c r="C11257" s="96" t="s">
        <v>82792</v>
      </c>
      <c r="D11257" s="96" t="s">
        <v>82793</v>
      </c>
      <c r="E11257" s="6" t="s">
        <v>48667</v>
      </c>
      <c r="F11257" s="6" t="s">
        <v>1055</v>
      </c>
      <c r="G11257" s="5"/>
    </row>
    <row r="11258" ht="14.25" spans="1:7">
      <c r="A11258" s="5" t="s">
        <v>82794</v>
      </c>
      <c r="B11258" s="96" t="s">
        <v>82795</v>
      </c>
      <c r="C11258" s="96" t="s">
        <v>82796</v>
      </c>
      <c r="D11258" s="96" t="s">
        <v>82797</v>
      </c>
      <c r="E11258" s="6" t="s">
        <v>48667</v>
      </c>
      <c r="F11258" s="6" t="s">
        <v>1055</v>
      </c>
      <c r="G11258" s="5"/>
    </row>
    <row r="11259" ht="14.25" spans="1:7">
      <c r="A11259" s="5" t="s">
        <v>82798</v>
      </c>
      <c r="B11259" s="5">
        <v>-0.386484682</v>
      </c>
      <c r="C11259" s="96" t="s">
        <v>82799</v>
      </c>
      <c r="D11259" s="96" t="s">
        <v>82800</v>
      </c>
      <c r="E11259" s="6" t="s">
        <v>48667</v>
      </c>
      <c r="F11259" s="6" t="s">
        <v>1055</v>
      </c>
      <c r="G11259" s="5"/>
    </row>
    <row r="11260" ht="14.25" spans="1:7">
      <c r="A11260" s="5" t="s">
        <v>82801</v>
      </c>
      <c r="B11260" s="5">
        <v>-0.35134362</v>
      </c>
      <c r="C11260" s="96" t="s">
        <v>82802</v>
      </c>
      <c r="D11260" s="96" t="s">
        <v>82803</v>
      </c>
      <c r="E11260" s="6" t="s">
        <v>48667</v>
      </c>
      <c r="F11260" s="6" t="s">
        <v>1055</v>
      </c>
      <c r="G11260" s="5"/>
    </row>
    <row r="11261" ht="14.25" spans="1:7">
      <c r="A11261" s="5" t="s">
        <v>82804</v>
      </c>
      <c r="B11261" s="5">
        <v>-0.351499273</v>
      </c>
      <c r="C11261" s="96" t="s">
        <v>82805</v>
      </c>
      <c r="D11261" s="96" t="s">
        <v>82806</v>
      </c>
      <c r="E11261" s="6" t="s">
        <v>48667</v>
      </c>
      <c r="F11261" s="6" t="s">
        <v>1055</v>
      </c>
      <c r="G11261" s="5"/>
    </row>
    <row r="11262" ht="14.25" spans="1:7">
      <c r="A11262" s="5" t="s">
        <v>82807</v>
      </c>
      <c r="B11262" s="96" t="s">
        <v>82808</v>
      </c>
      <c r="C11262" s="96" t="s">
        <v>82809</v>
      </c>
      <c r="D11262" s="96" t="s">
        <v>82810</v>
      </c>
      <c r="E11262" s="6" t="s">
        <v>48667</v>
      </c>
      <c r="F11262" s="6" t="s">
        <v>1055</v>
      </c>
      <c r="G11262" s="5"/>
    </row>
    <row r="11263" ht="14.25" spans="1:7">
      <c r="A11263" s="5" t="s">
        <v>82811</v>
      </c>
      <c r="B11263" s="5">
        <v>-0.44690405</v>
      </c>
      <c r="C11263" s="96" t="s">
        <v>82812</v>
      </c>
      <c r="D11263" s="96" t="s">
        <v>82810</v>
      </c>
      <c r="E11263" s="6" t="s">
        <v>48667</v>
      </c>
      <c r="F11263" s="6" t="s">
        <v>1055</v>
      </c>
      <c r="G11263" s="5"/>
    </row>
    <row r="11264" ht="14.25" spans="1:7">
      <c r="A11264" s="5" t="s">
        <v>32925</v>
      </c>
      <c r="B11264" s="5">
        <v>-0.301620785</v>
      </c>
      <c r="C11264" s="96" t="s">
        <v>82813</v>
      </c>
      <c r="D11264" s="96" t="s">
        <v>82810</v>
      </c>
      <c r="E11264" s="6" t="s">
        <v>48667</v>
      </c>
      <c r="F11264" s="6" t="s">
        <v>1055</v>
      </c>
      <c r="G11264" s="5"/>
    </row>
    <row r="11265" ht="14.25" spans="1:7">
      <c r="A11265" s="5" t="s">
        <v>82814</v>
      </c>
      <c r="B11265" s="96" t="s">
        <v>82815</v>
      </c>
      <c r="C11265" s="96" t="s">
        <v>82816</v>
      </c>
      <c r="D11265" s="96" t="s">
        <v>82810</v>
      </c>
      <c r="E11265" s="6" t="s">
        <v>48667</v>
      </c>
      <c r="F11265" s="6" t="s">
        <v>1055</v>
      </c>
      <c r="G11265" s="5"/>
    </row>
    <row r="11266" ht="14.25" spans="1:7">
      <c r="A11266" s="5" t="s">
        <v>41692</v>
      </c>
      <c r="B11266" s="5">
        <v>-0.269968772</v>
      </c>
      <c r="C11266" s="96" t="s">
        <v>82817</v>
      </c>
      <c r="D11266" s="96" t="s">
        <v>82810</v>
      </c>
      <c r="E11266" s="6" t="s">
        <v>48667</v>
      </c>
      <c r="F11266" s="6" t="s">
        <v>1055</v>
      </c>
      <c r="G11266" s="5"/>
    </row>
    <row r="11267" ht="14.25" spans="1:7">
      <c r="A11267" s="5" t="s">
        <v>82818</v>
      </c>
      <c r="B11267" s="96" t="s">
        <v>82819</v>
      </c>
      <c r="C11267" s="96" t="s">
        <v>82820</v>
      </c>
      <c r="D11267" s="96" t="s">
        <v>82810</v>
      </c>
      <c r="E11267" s="6" t="s">
        <v>48667</v>
      </c>
      <c r="F11267" s="6" t="s">
        <v>1055</v>
      </c>
      <c r="G11267" s="5"/>
    </row>
    <row r="11268" ht="14.25" spans="1:7">
      <c r="A11268" s="5" t="s">
        <v>17846</v>
      </c>
      <c r="B11268" s="96" t="s">
        <v>82821</v>
      </c>
      <c r="C11268" s="96" t="s">
        <v>82822</v>
      </c>
      <c r="D11268" s="96" t="s">
        <v>82810</v>
      </c>
      <c r="E11268" s="6" t="s">
        <v>48667</v>
      </c>
      <c r="F11268" s="6" t="s">
        <v>1055</v>
      </c>
      <c r="G11268" s="5"/>
    </row>
    <row r="11269" ht="14.25" spans="1:7">
      <c r="A11269" s="5" t="s">
        <v>82823</v>
      </c>
      <c r="B11269" s="5">
        <v>-0.336696563</v>
      </c>
      <c r="C11269" s="96" t="s">
        <v>82824</v>
      </c>
      <c r="D11269" s="96" t="s">
        <v>82810</v>
      </c>
      <c r="E11269" s="6" t="s">
        <v>48667</v>
      </c>
      <c r="F11269" s="6" t="s">
        <v>1055</v>
      </c>
      <c r="G11269" s="5"/>
    </row>
    <row r="11270" ht="14.25" spans="1:7">
      <c r="A11270" s="5" t="s">
        <v>82825</v>
      </c>
      <c r="B11270" s="5">
        <v>-0.340407913</v>
      </c>
      <c r="C11270" s="96" t="s">
        <v>82826</v>
      </c>
      <c r="D11270" s="96" t="s">
        <v>82827</v>
      </c>
      <c r="E11270" s="6" t="s">
        <v>48667</v>
      </c>
      <c r="F11270" s="6" t="s">
        <v>1055</v>
      </c>
      <c r="G11270" s="5"/>
    </row>
    <row r="11271" ht="14.25" spans="1:7">
      <c r="A11271" s="5" t="s">
        <v>7347</v>
      </c>
      <c r="B11271" s="96" t="s">
        <v>82828</v>
      </c>
      <c r="C11271" s="96" t="s">
        <v>82829</v>
      </c>
      <c r="D11271" s="96" t="s">
        <v>82830</v>
      </c>
      <c r="E11271" s="6" t="s">
        <v>48667</v>
      </c>
      <c r="F11271" s="6" t="s">
        <v>1055</v>
      </c>
      <c r="G11271" s="5"/>
    </row>
    <row r="11272" ht="14.25" spans="1:7">
      <c r="A11272" s="5" t="s">
        <v>10645</v>
      </c>
      <c r="B11272" s="5">
        <v>-0.194360547</v>
      </c>
      <c r="C11272" s="96" t="s">
        <v>82831</v>
      </c>
      <c r="D11272" s="96" t="s">
        <v>82830</v>
      </c>
      <c r="E11272" s="6" t="s">
        <v>48667</v>
      </c>
      <c r="F11272" s="6" t="s">
        <v>1055</v>
      </c>
      <c r="G11272" s="5"/>
    </row>
    <row r="11273" ht="14.25" spans="1:7">
      <c r="A11273" s="5" t="s">
        <v>32539</v>
      </c>
      <c r="B11273" s="5">
        <v>-0.474466742</v>
      </c>
      <c r="C11273" s="96" t="s">
        <v>82832</v>
      </c>
      <c r="D11273" s="96" t="s">
        <v>82833</v>
      </c>
      <c r="E11273" s="6" t="s">
        <v>48667</v>
      </c>
      <c r="F11273" s="6" t="s">
        <v>1055</v>
      </c>
      <c r="G11273" s="5"/>
    </row>
    <row r="11274" ht="14.25" spans="1:7">
      <c r="A11274" s="5" t="s">
        <v>45846</v>
      </c>
      <c r="B11274" s="5">
        <v>-0.394023129</v>
      </c>
      <c r="C11274" s="96" t="s">
        <v>82834</v>
      </c>
      <c r="D11274" s="96" t="s">
        <v>82835</v>
      </c>
      <c r="E11274" s="6" t="s">
        <v>48667</v>
      </c>
      <c r="F11274" s="6" t="s">
        <v>1055</v>
      </c>
      <c r="G11274" s="5"/>
    </row>
    <row r="11275" ht="14.25" spans="1:7">
      <c r="A11275" s="5" t="s">
        <v>82836</v>
      </c>
      <c r="B11275" s="5">
        <v>-0.84063349</v>
      </c>
      <c r="C11275" s="96" t="s">
        <v>82837</v>
      </c>
      <c r="D11275" s="96" t="s">
        <v>82838</v>
      </c>
      <c r="E11275" s="6" t="s">
        <v>48667</v>
      </c>
      <c r="F11275" s="6" t="s">
        <v>1055</v>
      </c>
      <c r="G11275" s="5"/>
    </row>
    <row r="11276" ht="14.25" spans="1:7">
      <c r="A11276" s="5" t="s">
        <v>82839</v>
      </c>
      <c r="B11276" s="96" t="s">
        <v>82840</v>
      </c>
      <c r="C11276" s="96" t="s">
        <v>82841</v>
      </c>
      <c r="D11276" s="96" t="s">
        <v>82838</v>
      </c>
      <c r="E11276" s="6" t="s">
        <v>48667</v>
      </c>
      <c r="F11276" s="6" t="s">
        <v>1055</v>
      </c>
      <c r="G11276" s="5"/>
    </row>
    <row r="11277" ht="14.25" spans="1:7">
      <c r="A11277" s="5" t="s">
        <v>32548</v>
      </c>
      <c r="B11277" s="5">
        <v>-0.301053975</v>
      </c>
      <c r="C11277" s="96" t="s">
        <v>82842</v>
      </c>
      <c r="D11277" s="96" t="s">
        <v>82838</v>
      </c>
      <c r="E11277" s="6" t="s">
        <v>48667</v>
      </c>
      <c r="F11277" s="6" t="s">
        <v>1055</v>
      </c>
      <c r="G11277" s="5"/>
    </row>
    <row r="11278" ht="14.25" spans="1:7">
      <c r="A11278" s="5" t="s">
        <v>31197</v>
      </c>
      <c r="B11278" s="5">
        <v>-0.236078984</v>
      </c>
      <c r="C11278" s="96" t="s">
        <v>82843</v>
      </c>
      <c r="D11278" s="96" t="s">
        <v>82844</v>
      </c>
      <c r="E11278" s="6" t="s">
        <v>48667</v>
      </c>
      <c r="F11278" s="6" t="s">
        <v>1055</v>
      </c>
      <c r="G11278" s="5"/>
    </row>
    <row r="11279" ht="14.25" spans="1:7">
      <c r="A11279" s="5" t="s">
        <v>3772</v>
      </c>
      <c r="B11279" s="5">
        <v>-0.195406127</v>
      </c>
      <c r="C11279" s="96" t="s">
        <v>82845</v>
      </c>
      <c r="D11279" s="96" t="s">
        <v>82846</v>
      </c>
      <c r="E11279" s="6" t="s">
        <v>48667</v>
      </c>
      <c r="F11279" s="6" t="s">
        <v>1055</v>
      </c>
      <c r="G11279" s="5"/>
    </row>
    <row r="11280" ht="14.25" spans="1:7">
      <c r="A11280" s="5" t="s">
        <v>45583</v>
      </c>
      <c r="B11280" s="96" t="s">
        <v>82847</v>
      </c>
      <c r="C11280" s="96" t="s">
        <v>82848</v>
      </c>
      <c r="D11280" s="96" t="s">
        <v>82849</v>
      </c>
      <c r="E11280" s="6" t="s">
        <v>48667</v>
      </c>
      <c r="F11280" s="6" t="s">
        <v>1055</v>
      </c>
      <c r="G11280" s="5"/>
    </row>
    <row r="11281" ht="14.25" spans="1:7">
      <c r="A11281" s="5" t="s">
        <v>82850</v>
      </c>
      <c r="B11281" s="5">
        <v>-0.596720503</v>
      </c>
      <c r="C11281" s="96" t="s">
        <v>82851</v>
      </c>
      <c r="D11281" s="96" t="s">
        <v>82852</v>
      </c>
      <c r="E11281" s="6" t="s">
        <v>48667</v>
      </c>
      <c r="F11281" s="6" t="s">
        <v>1055</v>
      </c>
      <c r="G11281" s="5"/>
    </row>
    <row r="11282" ht="14.25" spans="1:7">
      <c r="A11282" s="5" t="s">
        <v>14705</v>
      </c>
      <c r="B11282" s="5">
        <v>-0.230210936</v>
      </c>
      <c r="C11282" s="96" t="s">
        <v>82853</v>
      </c>
      <c r="D11282" s="96" t="s">
        <v>82854</v>
      </c>
      <c r="E11282" s="6" t="s">
        <v>48667</v>
      </c>
      <c r="F11282" s="6" t="s">
        <v>1055</v>
      </c>
      <c r="G11282" s="5"/>
    </row>
    <row r="11283" ht="14.25" spans="1:7">
      <c r="A11283" s="5" t="s">
        <v>82855</v>
      </c>
      <c r="B11283" s="5">
        <v>-0.360304291</v>
      </c>
      <c r="C11283" s="96" t="s">
        <v>82856</v>
      </c>
      <c r="D11283" s="96" t="s">
        <v>82857</v>
      </c>
      <c r="E11283" s="6" t="s">
        <v>48667</v>
      </c>
      <c r="F11283" s="6" t="s">
        <v>1055</v>
      </c>
      <c r="G11283" s="5"/>
    </row>
    <row r="11284" ht="14.25" spans="1:7">
      <c r="A11284" s="5" t="s">
        <v>3979</v>
      </c>
      <c r="B11284" s="96" t="s">
        <v>82858</v>
      </c>
      <c r="C11284" s="96" t="s">
        <v>82859</v>
      </c>
      <c r="D11284" s="96" t="s">
        <v>82860</v>
      </c>
      <c r="E11284" s="6" t="s">
        <v>48667</v>
      </c>
      <c r="F11284" s="6" t="s">
        <v>1055</v>
      </c>
      <c r="G11284" s="5"/>
    </row>
    <row r="11285" ht="14.25" spans="1:7">
      <c r="A11285" s="5" t="s">
        <v>82861</v>
      </c>
      <c r="B11285" s="5">
        <v>-0.414774514</v>
      </c>
      <c r="C11285" s="96" t="s">
        <v>82862</v>
      </c>
      <c r="D11285" s="96" t="s">
        <v>82863</v>
      </c>
      <c r="E11285" s="6" t="s">
        <v>48667</v>
      </c>
      <c r="F11285" s="6" t="s">
        <v>1055</v>
      </c>
      <c r="G11285" s="5"/>
    </row>
    <row r="11286" ht="14.25" spans="1:7">
      <c r="A11286" s="5" t="s">
        <v>82864</v>
      </c>
      <c r="B11286" s="5">
        <v>-0.279994908</v>
      </c>
      <c r="C11286" s="96" t="s">
        <v>82865</v>
      </c>
      <c r="D11286" s="96" t="s">
        <v>82866</v>
      </c>
      <c r="E11286" s="6" t="s">
        <v>48667</v>
      </c>
      <c r="F11286" s="6" t="s">
        <v>1055</v>
      </c>
      <c r="G11286" s="5"/>
    </row>
    <row r="11287" ht="14.25" spans="1:7">
      <c r="A11287" s="5" t="s">
        <v>82867</v>
      </c>
      <c r="B11287" s="96" t="s">
        <v>82868</v>
      </c>
      <c r="C11287" s="96" t="s">
        <v>82869</v>
      </c>
      <c r="D11287" s="96" t="s">
        <v>82870</v>
      </c>
      <c r="E11287" s="6" t="s">
        <v>48667</v>
      </c>
      <c r="F11287" s="6" t="s">
        <v>1055</v>
      </c>
      <c r="G11287" s="5"/>
    </row>
    <row r="11288" ht="14.25" spans="1:7">
      <c r="A11288" s="5" t="s">
        <v>17155</v>
      </c>
      <c r="B11288" s="96" t="s">
        <v>82871</v>
      </c>
      <c r="C11288" s="96" t="s">
        <v>82872</v>
      </c>
      <c r="D11288" s="96" t="s">
        <v>82873</v>
      </c>
      <c r="E11288" s="6" t="s">
        <v>48667</v>
      </c>
      <c r="F11288" s="6" t="s">
        <v>1055</v>
      </c>
      <c r="G11288" s="5"/>
    </row>
    <row r="11289" ht="14.25" spans="1:7">
      <c r="A11289" s="5" t="s">
        <v>44529</v>
      </c>
      <c r="B11289" s="96" t="s">
        <v>82874</v>
      </c>
      <c r="C11289" s="96" t="s">
        <v>82875</v>
      </c>
      <c r="D11289" s="96" t="s">
        <v>82876</v>
      </c>
      <c r="E11289" s="6" t="s">
        <v>48667</v>
      </c>
      <c r="F11289" s="6" t="s">
        <v>1055</v>
      </c>
      <c r="G11289" s="5"/>
    </row>
    <row r="11290" ht="14.25" spans="1:7">
      <c r="A11290" s="5" t="s">
        <v>82877</v>
      </c>
      <c r="B11290" s="5">
        <v>-0.272122658</v>
      </c>
      <c r="C11290" s="96" t="s">
        <v>82878</v>
      </c>
      <c r="D11290" s="96" t="s">
        <v>82876</v>
      </c>
      <c r="E11290" s="6" t="s">
        <v>48667</v>
      </c>
      <c r="F11290" s="6" t="s">
        <v>1055</v>
      </c>
      <c r="G11290" s="5"/>
    </row>
    <row r="11291" ht="14.25" spans="1:7">
      <c r="A11291" s="5" t="s">
        <v>17210</v>
      </c>
      <c r="B11291" s="5">
        <v>-0.216182923</v>
      </c>
      <c r="C11291" s="96" t="s">
        <v>82879</v>
      </c>
      <c r="D11291" s="96" t="s">
        <v>82880</v>
      </c>
      <c r="E11291" s="6" t="s">
        <v>48667</v>
      </c>
      <c r="F11291" s="6" t="s">
        <v>1055</v>
      </c>
      <c r="G11291" s="5"/>
    </row>
    <row r="11292" ht="14.25" spans="1:7">
      <c r="A11292" s="5" t="s">
        <v>82881</v>
      </c>
      <c r="B11292" s="5">
        <v>-0.259465112</v>
      </c>
      <c r="C11292" s="96" t="s">
        <v>82882</v>
      </c>
      <c r="D11292" s="96" t="s">
        <v>82883</v>
      </c>
      <c r="E11292" s="6" t="s">
        <v>48667</v>
      </c>
      <c r="F11292" s="6" t="s">
        <v>1055</v>
      </c>
      <c r="G11292" s="5"/>
    </row>
    <row r="11293" ht="14.25" spans="1:7">
      <c r="A11293" s="5" t="s">
        <v>82884</v>
      </c>
      <c r="B11293" s="5">
        <v>-0.69566146</v>
      </c>
      <c r="C11293" s="96" t="s">
        <v>82885</v>
      </c>
      <c r="D11293" s="96" t="s">
        <v>82886</v>
      </c>
      <c r="E11293" s="6" t="s">
        <v>48667</v>
      </c>
      <c r="F11293" s="6" t="s">
        <v>1055</v>
      </c>
      <c r="G11293" s="5"/>
    </row>
    <row r="11294" ht="14.25" spans="1:7">
      <c r="A11294" s="5" t="s">
        <v>14033</v>
      </c>
      <c r="B11294" s="96" t="s">
        <v>82887</v>
      </c>
      <c r="C11294" s="96" t="s">
        <v>82888</v>
      </c>
      <c r="D11294" s="96" t="s">
        <v>82886</v>
      </c>
      <c r="E11294" s="6" t="s">
        <v>48667</v>
      </c>
      <c r="F11294" s="6" t="s">
        <v>1055</v>
      </c>
      <c r="G11294" s="5"/>
    </row>
    <row r="11295" ht="14.25" spans="1:7">
      <c r="A11295" s="5" t="s">
        <v>82889</v>
      </c>
      <c r="B11295" s="5">
        <v>-0.41623692</v>
      </c>
      <c r="C11295" s="96" t="s">
        <v>82890</v>
      </c>
      <c r="D11295" s="96" t="s">
        <v>82891</v>
      </c>
      <c r="E11295" s="6" t="s">
        <v>48667</v>
      </c>
      <c r="F11295" s="6" t="s">
        <v>1055</v>
      </c>
      <c r="G11295" s="5"/>
    </row>
    <row r="11296" ht="14.25" spans="1:7">
      <c r="A11296" s="5" t="s">
        <v>82892</v>
      </c>
      <c r="B11296" s="5">
        <v>-0.335208576</v>
      </c>
      <c r="C11296" s="96" t="s">
        <v>82893</v>
      </c>
      <c r="D11296" s="96" t="s">
        <v>82894</v>
      </c>
      <c r="E11296" s="6" t="s">
        <v>48667</v>
      </c>
      <c r="F11296" s="6" t="s">
        <v>1055</v>
      </c>
      <c r="G11296" s="5"/>
    </row>
    <row r="11297" ht="14.25" spans="1:7">
      <c r="A11297" s="5" t="s">
        <v>33298</v>
      </c>
      <c r="B11297" s="5">
        <v>-0.183540875</v>
      </c>
      <c r="C11297" s="96" t="s">
        <v>82895</v>
      </c>
      <c r="D11297" s="96" t="s">
        <v>82896</v>
      </c>
      <c r="E11297" s="6" t="s">
        <v>48667</v>
      </c>
      <c r="F11297" s="6" t="s">
        <v>1055</v>
      </c>
      <c r="G11297" s="5"/>
    </row>
    <row r="11298" ht="14.25" spans="1:7">
      <c r="A11298" s="5" t="s">
        <v>82897</v>
      </c>
      <c r="B11298" s="96" t="s">
        <v>82898</v>
      </c>
      <c r="C11298" s="96" t="s">
        <v>82899</v>
      </c>
      <c r="D11298" s="96" t="s">
        <v>82900</v>
      </c>
      <c r="E11298" s="6" t="s">
        <v>48667</v>
      </c>
      <c r="F11298" s="6" t="s">
        <v>1055</v>
      </c>
      <c r="G11298" s="5"/>
    </row>
    <row r="11299" ht="14.25" spans="1:7">
      <c r="A11299" s="5" t="s">
        <v>82901</v>
      </c>
      <c r="B11299" s="96" t="s">
        <v>82902</v>
      </c>
      <c r="C11299" s="96" t="s">
        <v>82903</v>
      </c>
      <c r="D11299" s="96" t="s">
        <v>82900</v>
      </c>
      <c r="E11299" s="6" t="s">
        <v>48667</v>
      </c>
      <c r="F11299" s="6" t="s">
        <v>1055</v>
      </c>
      <c r="G11299" s="5"/>
    </row>
    <row r="11300" ht="14.25" spans="1:7">
      <c r="A11300" s="5" t="s">
        <v>9848</v>
      </c>
      <c r="B11300" s="5">
        <v>-0.304013482</v>
      </c>
      <c r="C11300" s="96" t="s">
        <v>82904</v>
      </c>
      <c r="D11300" s="96" t="s">
        <v>82900</v>
      </c>
      <c r="E11300" s="6" t="s">
        <v>48667</v>
      </c>
      <c r="F11300" s="6" t="s">
        <v>1055</v>
      </c>
      <c r="G11300" s="5"/>
    </row>
    <row r="11301" ht="14.25" spans="1:7">
      <c r="A11301" s="5" t="s">
        <v>82905</v>
      </c>
      <c r="B11301" s="5">
        <v>-0.276391759</v>
      </c>
      <c r="C11301" s="96" t="s">
        <v>82906</v>
      </c>
      <c r="D11301" s="96" t="s">
        <v>82900</v>
      </c>
      <c r="E11301" s="6" t="s">
        <v>48667</v>
      </c>
      <c r="F11301" s="6" t="s">
        <v>1055</v>
      </c>
      <c r="G11301" s="5"/>
    </row>
    <row r="11302" ht="14.25" spans="1:7">
      <c r="A11302" s="5" t="s">
        <v>82907</v>
      </c>
      <c r="B11302" s="5">
        <v>-0.580748766</v>
      </c>
      <c r="C11302" s="96" t="s">
        <v>82908</v>
      </c>
      <c r="D11302" s="96" t="s">
        <v>82900</v>
      </c>
      <c r="E11302" s="6" t="s">
        <v>48667</v>
      </c>
      <c r="F11302" s="6" t="s">
        <v>1055</v>
      </c>
      <c r="G11302" s="5"/>
    </row>
    <row r="11303" ht="14.25" spans="1:7">
      <c r="A11303" s="5" t="s">
        <v>82909</v>
      </c>
      <c r="B11303" s="5">
        <v>-0.879591566</v>
      </c>
      <c r="C11303" s="96" t="s">
        <v>82910</v>
      </c>
      <c r="D11303" s="96" t="s">
        <v>82900</v>
      </c>
      <c r="E11303" s="6" t="s">
        <v>48667</v>
      </c>
      <c r="F11303" s="6" t="s">
        <v>1055</v>
      </c>
      <c r="G11303" s="5"/>
    </row>
    <row r="11304" ht="14.25" spans="1:7">
      <c r="A11304" s="5" t="s">
        <v>39488</v>
      </c>
      <c r="B11304" s="5">
        <v>-0.278700588</v>
      </c>
      <c r="C11304" s="96" t="s">
        <v>82911</v>
      </c>
      <c r="D11304" s="96" t="s">
        <v>82900</v>
      </c>
      <c r="E11304" s="6" t="s">
        <v>48667</v>
      </c>
      <c r="F11304" s="6" t="s">
        <v>1055</v>
      </c>
      <c r="G11304" s="5"/>
    </row>
    <row r="11305" ht="14.25" spans="1:7">
      <c r="A11305" s="5" t="s">
        <v>82912</v>
      </c>
      <c r="B11305" s="5">
        <v>-0.32819226</v>
      </c>
      <c r="C11305" s="96" t="s">
        <v>82913</v>
      </c>
      <c r="D11305" s="96" t="s">
        <v>82900</v>
      </c>
      <c r="E11305" s="6" t="s">
        <v>48667</v>
      </c>
      <c r="F11305" s="6" t="s">
        <v>1055</v>
      </c>
      <c r="G11305" s="5"/>
    </row>
    <row r="11306" ht="14.25" spans="1:7">
      <c r="A11306" s="5" t="s">
        <v>82914</v>
      </c>
      <c r="B11306" s="5">
        <v>-0.266663573</v>
      </c>
      <c r="C11306" s="5">
        <v>0.167123259</v>
      </c>
      <c r="D11306" s="96" t="s">
        <v>82900</v>
      </c>
      <c r="E11306" s="6" t="s">
        <v>48667</v>
      </c>
      <c r="F11306" s="6" t="s">
        <v>1055</v>
      </c>
      <c r="G11306" s="5"/>
    </row>
    <row r="11307" ht="14.25" spans="1:7">
      <c r="A11307" s="5" t="s">
        <v>20395</v>
      </c>
      <c r="B11307" s="5">
        <v>-0.502876458</v>
      </c>
      <c r="C11307" s="96" t="s">
        <v>82915</v>
      </c>
      <c r="D11307" s="96" t="s">
        <v>82916</v>
      </c>
      <c r="E11307" s="6" t="s">
        <v>48667</v>
      </c>
      <c r="F11307" s="6" t="s">
        <v>1055</v>
      </c>
      <c r="G11307" s="5"/>
    </row>
    <row r="11308" ht="14.25" spans="1:7">
      <c r="A11308" s="5" t="s">
        <v>82917</v>
      </c>
      <c r="B11308" s="5">
        <v>-0.415342721</v>
      </c>
      <c r="C11308" s="96" t="s">
        <v>82918</v>
      </c>
      <c r="D11308" s="96" t="s">
        <v>82919</v>
      </c>
      <c r="E11308" s="6" t="s">
        <v>48667</v>
      </c>
      <c r="F11308" s="6" t="s">
        <v>1055</v>
      </c>
      <c r="G11308" s="5"/>
    </row>
    <row r="11309" ht="14.25" spans="1:7">
      <c r="A11309" s="5" t="s">
        <v>82920</v>
      </c>
      <c r="B11309" s="5">
        <v>-0.571707571</v>
      </c>
      <c r="C11309" s="96" t="s">
        <v>82921</v>
      </c>
      <c r="D11309" s="96" t="s">
        <v>82919</v>
      </c>
      <c r="E11309" s="6" t="s">
        <v>48667</v>
      </c>
      <c r="F11309" s="6" t="s">
        <v>1055</v>
      </c>
      <c r="G11309" s="5"/>
    </row>
    <row r="11310" ht="14.25" spans="1:7">
      <c r="A11310" s="5" t="s">
        <v>12488</v>
      </c>
      <c r="B11310" s="5">
        <v>-0.233370891</v>
      </c>
      <c r="C11310" s="96" t="s">
        <v>82922</v>
      </c>
      <c r="D11310" s="96" t="s">
        <v>82919</v>
      </c>
      <c r="E11310" s="6" t="s">
        <v>48667</v>
      </c>
      <c r="F11310" s="6" t="s">
        <v>1055</v>
      </c>
      <c r="G11310" s="5"/>
    </row>
    <row r="11311" ht="14.25" spans="1:7">
      <c r="A11311" s="5" t="s">
        <v>82923</v>
      </c>
      <c r="B11311" s="96" t="s">
        <v>82924</v>
      </c>
      <c r="C11311" s="96" t="s">
        <v>82925</v>
      </c>
      <c r="D11311" s="96" t="s">
        <v>82926</v>
      </c>
      <c r="E11311" s="6" t="s">
        <v>48667</v>
      </c>
      <c r="F11311" s="6" t="s">
        <v>1055</v>
      </c>
      <c r="G11311" s="5"/>
    </row>
    <row r="11312" ht="14.25" spans="1:7">
      <c r="A11312" s="5" t="s">
        <v>32162</v>
      </c>
      <c r="B11312" s="96" t="s">
        <v>82927</v>
      </c>
      <c r="C11312" s="96" t="s">
        <v>82928</v>
      </c>
      <c r="D11312" s="96" t="s">
        <v>82929</v>
      </c>
      <c r="E11312" s="6" t="s">
        <v>48667</v>
      </c>
      <c r="F11312" s="6" t="s">
        <v>1055</v>
      </c>
      <c r="G11312" s="5"/>
    </row>
    <row r="11313" ht="14.25" spans="1:7">
      <c r="A11313" s="5" t="s">
        <v>38842</v>
      </c>
      <c r="B11313" s="96" t="s">
        <v>82930</v>
      </c>
      <c r="C11313" s="96" t="s">
        <v>82931</v>
      </c>
      <c r="D11313" s="96" t="s">
        <v>82929</v>
      </c>
      <c r="E11313" s="6" t="s">
        <v>48667</v>
      </c>
      <c r="F11313" s="6" t="s">
        <v>1055</v>
      </c>
      <c r="G11313" s="5"/>
    </row>
    <row r="11314" ht="14.25" spans="1:7">
      <c r="A11314" s="5" t="s">
        <v>11952</v>
      </c>
      <c r="B11314" s="5">
        <v>-0.305034791</v>
      </c>
      <c r="C11314" s="96" t="s">
        <v>82932</v>
      </c>
      <c r="D11314" s="96" t="s">
        <v>82933</v>
      </c>
      <c r="E11314" s="6" t="s">
        <v>48667</v>
      </c>
      <c r="F11314" s="6" t="s">
        <v>1055</v>
      </c>
      <c r="G11314" s="5"/>
    </row>
    <row r="11315" ht="14.25" spans="1:7">
      <c r="A11315" s="5" t="s">
        <v>82934</v>
      </c>
      <c r="B11315" s="5">
        <v>-0.360354932</v>
      </c>
      <c r="C11315" s="96" t="s">
        <v>82935</v>
      </c>
      <c r="D11315" s="96" t="s">
        <v>82936</v>
      </c>
      <c r="E11315" s="6" t="s">
        <v>48667</v>
      </c>
      <c r="F11315" s="6" t="s">
        <v>1055</v>
      </c>
      <c r="G11315" s="5"/>
    </row>
    <row r="11316" ht="14.25" spans="1:7">
      <c r="A11316" s="5" t="s">
        <v>82937</v>
      </c>
      <c r="B11316" s="96" t="s">
        <v>82938</v>
      </c>
      <c r="C11316" s="96" t="s">
        <v>82939</v>
      </c>
      <c r="D11316" s="96" t="s">
        <v>82940</v>
      </c>
      <c r="E11316" s="6" t="s">
        <v>48667</v>
      </c>
      <c r="F11316" s="6" t="s">
        <v>1055</v>
      </c>
      <c r="G11316" s="5"/>
    </row>
    <row r="11317" ht="14.25" spans="1:7">
      <c r="A11317" s="5" t="s">
        <v>82941</v>
      </c>
      <c r="B11317" s="5">
        <v>-0.311634482</v>
      </c>
      <c r="C11317" s="96" t="s">
        <v>82942</v>
      </c>
      <c r="D11317" s="96" t="s">
        <v>82943</v>
      </c>
      <c r="E11317" s="6" t="s">
        <v>48667</v>
      </c>
      <c r="F11317" s="6" t="s">
        <v>1055</v>
      </c>
      <c r="G11317" s="5"/>
    </row>
    <row r="11318" ht="14.25" spans="1:7">
      <c r="A11318" s="5" t="s">
        <v>82944</v>
      </c>
      <c r="B11318" s="96" t="s">
        <v>82945</v>
      </c>
      <c r="C11318" s="96" t="s">
        <v>82946</v>
      </c>
      <c r="D11318" s="96" t="s">
        <v>82947</v>
      </c>
      <c r="E11318" s="6" t="s">
        <v>48667</v>
      </c>
      <c r="F11318" s="6" t="s">
        <v>1055</v>
      </c>
      <c r="G11318" s="5"/>
    </row>
    <row r="11319" ht="14.25" spans="1:7">
      <c r="A11319" s="5" t="s">
        <v>82948</v>
      </c>
      <c r="B11319" s="96" t="s">
        <v>82949</v>
      </c>
      <c r="C11319" s="96" t="s">
        <v>82950</v>
      </c>
      <c r="D11319" s="96" t="s">
        <v>82951</v>
      </c>
      <c r="E11319" s="6" t="s">
        <v>48667</v>
      </c>
      <c r="F11319" s="6" t="s">
        <v>1055</v>
      </c>
      <c r="G11319" s="5"/>
    </row>
    <row r="11320" ht="14.25" spans="1:7">
      <c r="A11320" s="5" t="s">
        <v>82952</v>
      </c>
      <c r="B11320" s="5">
        <v>-0.271809973</v>
      </c>
      <c r="C11320" s="96" t="s">
        <v>82953</v>
      </c>
      <c r="D11320" s="96" t="s">
        <v>82951</v>
      </c>
      <c r="E11320" s="6" t="s">
        <v>48667</v>
      </c>
      <c r="F11320" s="6" t="s">
        <v>1055</v>
      </c>
      <c r="G11320" s="5"/>
    </row>
    <row r="11321" ht="14.25" spans="1:7">
      <c r="A11321" s="5" t="s">
        <v>22701</v>
      </c>
      <c r="B11321" s="5">
        <v>-0.219165876</v>
      </c>
      <c r="C11321" s="96" t="s">
        <v>82954</v>
      </c>
      <c r="D11321" s="96" t="s">
        <v>82955</v>
      </c>
      <c r="E11321" s="6" t="s">
        <v>48667</v>
      </c>
      <c r="F11321" s="6" t="s">
        <v>1055</v>
      </c>
      <c r="G11321" s="5"/>
    </row>
    <row r="11322" ht="14.25" spans="1:7">
      <c r="A11322" s="5" t="s">
        <v>82956</v>
      </c>
      <c r="B11322" s="5">
        <v>-0.292706474</v>
      </c>
      <c r="C11322" s="96" t="s">
        <v>82957</v>
      </c>
      <c r="D11322" s="96" t="s">
        <v>82958</v>
      </c>
      <c r="E11322" s="6" t="s">
        <v>48667</v>
      </c>
      <c r="F11322" s="6" t="s">
        <v>1055</v>
      </c>
      <c r="G11322" s="5"/>
    </row>
    <row r="11323" ht="14.25" spans="1:7">
      <c r="A11323" s="5" t="s">
        <v>82959</v>
      </c>
      <c r="B11323" s="5">
        <v>-0.261354127</v>
      </c>
      <c r="C11323" s="96" t="s">
        <v>82960</v>
      </c>
      <c r="D11323" s="96" t="s">
        <v>82961</v>
      </c>
      <c r="E11323" s="6" t="s">
        <v>48667</v>
      </c>
      <c r="F11323" s="6" t="s">
        <v>1055</v>
      </c>
      <c r="G11323" s="5"/>
    </row>
    <row r="11324" ht="14.25" spans="1:7">
      <c r="A11324" s="5" t="s">
        <v>82962</v>
      </c>
      <c r="B11324" s="5">
        <v>-0.462652178</v>
      </c>
      <c r="C11324" s="96" t="s">
        <v>82963</v>
      </c>
      <c r="D11324" s="96" t="s">
        <v>82964</v>
      </c>
      <c r="E11324" s="6" t="s">
        <v>48667</v>
      </c>
      <c r="F11324" s="6" t="s">
        <v>1055</v>
      </c>
      <c r="G11324" s="5"/>
    </row>
    <row r="11325" ht="14.25" spans="1:7">
      <c r="A11325" s="5" t="s">
        <v>82965</v>
      </c>
      <c r="B11325" s="5">
        <v>-0.257929936</v>
      </c>
      <c r="C11325" s="96" t="s">
        <v>82966</v>
      </c>
      <c r="D11325" s="96" t="s">
        <v>82967</v>
      </c>
      <c r="E11325" s="6" t="s">
        <v>48667</v>
      </c>
      <c r="F11325" s="6" t="s">
        <v>1055</v>
      </c>
      <c r="G11325" s="5"/>
    </row>
    <row r="11326" ht="14.25" spans="1:7">
      <c r="A11326" s="5" t="s">
        <v>39180</v>
      </c>
      <c r="B11326" s="96" t="s">
        <v>82968</v>
      </c>
      <c r="C11326" s="96" t="s">
        <v>82969</v>
      </c>
      <c r="D11326" s="96" t="s">
        <v>82970</v>
      </c>
      <c r="E11326" s="6" t="s">
        <v>48667</v>
      </c>
      <c r="F11326" s="6" t="s">
        <v>1055</v>
      </c>
      <c r="G11326" s="5"/>
    </row>
    <row r="11327" ht="14.25" spans="1:7">
      <c r="A11327" s="5" t="s">
        <v>82971</v>
      </c>
      <c r="B11327" s="96" t="s">
        <v>82972</v>
      </c>
      <c r="C11327" s="96" t="s">
        <v>82973</v>
      </c>
      <c r="D11327" s="96" t="s">
        <v>82970</v>
      </c>
      <c r="E11327" s="6" t="s">
        <v>48667</v>
      </c>
      <c r="F11327" s="6" t="s">
        <v>1055</v>
      </c>
      <c r="G11327" s="5"/>
    </row>
    <row r="11328" ht="14.25" spans="1:7">
      <c r="A11328" s="5" t="s">
        <v>82974</v>
      </c>
      <c r="B11328" s="5">
        <v>-0.299594662</v>
      </c>
      <c r="C11328" s="96" t="s">
        <v>82975</v>
      </c>
      <c r="D11328" s="96" t="s">
        <v>82970</v>
      </c>
      <c r="E11328" s="6" t="s">
        <v>48667</v>
      </c>
      <c r="F11328" s="6" t="s">
        <v>1055</v>
      </c>
      <c r="G11328" s="5"/>
    </row>
    <row r="11329" ht="14.25" spans="1:7">
      <c r="A11329" s="5" t="s">
        <v>82976</v>
      </c>
      <c r="B11329" s="5">
        <v>-0.325406376</v>
      </c>
      <c r="C11329" s="96" t="s">
        <v>82977</v>
      </c>
      <c r="D11329" s="96" t="s">
        <v>82970</v>
      </c>
      <c r="E11329" s="6" t="s">
        <v>48667</v>
      </c>
      <c r="F11329" s="6" t="s">
        <v>1055</v>
      </c>
      <c r="G11329" s="5"/>
    </row>
    <row r="11330" ht="14.25" spans="1:7">
      <c r="A11330" s="5" t="s">
        <v>82978</v>
      </c>
      <c r="B11330" s="5">
        <v>-0.331182647</v>
      </c>
      <c r="C11330" s="96" t="s">
        <v>82979</v>
      </c>
      <c r="D11330" s="96" t="s">
        <v>82980</v>
      </c>
      <c r="E11330" s="6" t="s">
        <v>48667</v>
      </c>
      <c r="F11330" s="6" t="s">
        <v>1055</v>
      </c>
      <c r="G11330" s="5"/>
    </row>
    <row r="11331" ht="14.25" spans="1:7">
      <c r="A11331" s="5" t="s">
        <v>36027</v>
      </c>
      <c r="B11331" s="96" t="s">
        <v>82981</v>
      </c>
      <c r="C11331" s="96" t="s">
        <v>82982</v>
      </c>
      <c r="D11331" s="96" t="s">
        <v>82983</v>
      </c>
      <c r="E11331" s="6" t="s">
        <v>48667</v>
      </c>
      <c r="F11331" s="6" t="s">
        <v>1114</v>
      </c>
      <c r="G11331" s="5"/>
    </row>
    <row r="11332" ht="14.25" spans="1:7">
      <c r="A11332" s="5" t="s">
        <v>82984</v>
      </c>
      <c r="B11332" s="5">
        <v>-0.317701586</v>
      </c>
      <c r="C11332" s="96" t="s">
        <v>82985</v>
      </c>
      <c r="D11332" s="96" t="s">
        <v>82983</v>
      </c>
      <c r="E11332" s="6" t="s">
        <v>48667</v>
      </c>
      <c r="F11332" s="6" t="s">
        <v>1055</v>
      </c>
      <c r="G11332" s="5"/>
    </row>
    <row r="11333" ht="14.25" spans="1:7">
      <c r="A11333" s="5" t="s">
        <v>82986</v>
      </c>
      <c r="B11333" s="5">
        <v>-0.234612673</v>
      </c>
      <c r="C11333" s="96" t="s">
        <v>82987</v>
      </c>
      <c r="D11333" s="96" t="s">
        <v>82983</v>
      </c>
      <c r="E11333" s="6" t="s">
        <v>48667</v>
      </c>
      <c r="F11333" s="6" t="s">
        <v>1055</v>
      </c>
      <c r="G11333" s="5"/>
    </row>
    <row r="11334" ht="14.25" spans="1:7">
      <c r="A11334" s="5" t="s">
        <v>20710</v>
      </c>
      <c r="B11334" s="5">
        <v>-0.306474504</v>
      </c>
      <c r="C11334" s="96" t="s">
        <v>82988</v>
      </c>
      <c r="D11334" s="96" t="s">
        <v>82983</v>
      </c>
      <c r="E11334" s="6" t="s">
        <v>48667</v>
      </c>
      <c r="F11334" s="6" t="s">
        <v>1055</v>
      </c>
      <c r="G11334" s="5"/>
    </row>
    <row r="11335" ht="14.25" spans="1:7">
      <c r="A11335" s="5" t="s">
        <v>82989</v>
      </c>
      <c r="B11335" s="96" t="s">
        <v>82990</v>
      </c>
      <c r="C11335" s="96" t="s">
        <v>82991</v>
      </c>
      <c r="D11335" s="96" t="s">
        <v>82992</v>
      </c>
      <c r="E11335" s="6" t="s">
        <v>48667</v>
      </c>
      <c r="F11335" s="6" t="s">
        <v>1055</v>
      </c>
      <c r="G11335" s="5"/>
    </row>
    <row r="11336" ht="14.25" spans="1:7">
      <c r="A11336" s="5" t="s">
        <v>47550</v>
      </c>
      <c r="B11336" s="5">
        <v>-0.218257797</v>
      </c>
      <c r="C11336" s="96" t="s">
        <v>82993</v>
      </c>
      <c r="D11336" s="96" t="s">
        <v>82994</v>
      </c>
      <c r="E11336" s="6" t="s">
        <v>48667</v>
      </c>
      <c r="F11336" s="6" t="s">
        <v>1055</v>
      </c>
      <c r="G11336" s="5"/>
    </row>
    <row r="11337" ht="14.25" spans="1:7">
      <c r="A11337" s="5" t="s">
        <v>46493</v>
      </c>
      <c r="B11337" s="5">
        <v>-0.318355392</v>
      </c>
      <c r="C11337" s="96" t="s">
        <v>82995</v>
      </c>
      <c r="D11337" s="96" t="s">
        <v>82996</v>
      </c>
      <c r="E11337" s="6" t="s">
        <v>48667</v>
      </c>
      <c r="F11337" s="6" t="s">
        <v>1055</v>
      </c>
      <c r="G11337" s="5"/>
    </row>
    <row r="11338" ht="14.25" spans="1:7">
      <c r="A11338" s="5" t="s">
        <v>82997</v>
      </c>
      <c r="B11338" s="5">
        <v>-0.303789193</v>
      </c>
      <c r="C11338" s="96" t="s">
        <v>82998</v>
      </c>
      <c r="D11338" s="96" t="s">
        <v>82999</v>
      </c>
      <c r="E11338" s="6" t="s">
        <v>48667</v>
      </c>
      <c r="F11338" s="6" t="s">
        <v>1055</v>
      </c>
      <c r="G11338" s="5"/>
    </row>
    <row r="11339" ht="14.25" spans="1:7">
      <c r="A11339" s="5" t="s">
        <v>29028</v>
      </c>
      <c r="B11339" s="96" t="s">
        <v>83000</v>
      </c>
      <c r="C11339" s="96" t="s">
        <v>83001</v>
      </c>
      <c r="D11339" s="96" t="s">
        <v>82999</v>
      </c>
      <c r="E11339" s="6" t="s">
        <v>48667</v>
      </c>
      <c r="F11339" s="6" t="s">
        <v>1055</v>
      </c>
      <c r="G11339" s="5"/>
    </row>
    <row r="11340" ht="14.25" spans="1:7">
      <c r="A11340" s="5" t="s">
        <v>9533</v>
      </c>
      <c r="B11340" s="96" t="s">
        <v>83002</v>
      </c>
      <c r="C11340" s="96" t="s">
        <v>83003</v>
      </c>
      <c r="D11340" s="96" t="s">
        <v>83004</v>
      </c>
      <c r="E11340" s="6" t="s">
        <v>48667</v>
      </c>
      <c r="F11340" s="6" t="s">
        <v>1114</v>
      </c>
      <c r="G11340" s="5"/>
    </row>
    <row r="11341" ht="14.25" spans="1:7">
      <c r="A11341" s="5" t="s">
        <v>83005</v>
      </c>
      <c r="B11341" s="96" t="s">
        <v>83006</v>
      </c>
      <c r="C11341" s="96" t="s">
        <v>83007</v>
      </c>
      <c r="D11341" s="96" t="s">
        <v>83008</v>
      </c>
      <c r="E11341" s="6" t="s">
        <v>48667</v>
      </c>
      <c r="F11341" s="6" t="s">
        <v>1055</v>
      </c>
      <c r="G11341" s="5"/>
    </row>
    <row r="11342" ht="14.25" spans="1:7">
      <c r="A11342" s="5" t="s">
        <v>3598</v>
      </c>
      <c r="B11342" s="96" t="s">
        <v>83009</v>
      </c>
      <c r="C11342" s="96" t="s">
        <v>83010</v>
      </c>
      <c r="D11342" s="96" t="s">
        <v>83008</v>
      </c>
      <c r="E11342" s="6" t="s">
        <v>48667</v>
      </c>
      <c r="F11342" s="6" t="s">
        <v>1055</v>
      </c>
      <c r="G11342" s="5"/>
    </row>
    <row r="11343" ht="14.25" spans="1:7">
      <c r="A11343" s="5" t="s">
        <v>673</v>
      </c>
      <c r="B11343" s="5">
        <v>-0.203841821</v>
      </c>
      <c r="C11343" s="96" t="s">
        <v>83011</v>
      </c>
      <c r="D11343" s="96" t="s">
        <v>83012</v>
      </c>
      <c r="E11343" s="6" t="s">
        <v>48667</v>
      </c>
      <c r="F11343" s="6" t="s">
        <v>1114</v>
      </c>
      <c r="G11343" s="5"/>
    </row>
    <row r="11344" ht="14.25" spans="1:7">
      <c r="A11344" s="5" t="s">
        <v>44662</v>
      </c>
      <c r="B11344" s="5">
        <v>-0.231663328</v>
      </c>
      <c r="C11344" s="96" t="s">
        <v>83013</v>
      </c>
      <c r="D11344" s="96" t="s">
        <v>83012</v>
      </c>
      <c r="E11344" s="6" t="s">
        <v>48667</v>
      </c>
      <c r="F11344" s="6" t="s">
        <v>1055</v>
      </c>
      <c r="G11344" s="5"/>
    </row>
    <row r="11345" ht="14.25" spans="1:7">
      <c r="A11345" s="5" t="s">
        <v>20749</v>
      </c>
      <c r="B11345" s="5">
        <v>-0.284760181</v>
      </c>
      <c r="C11345" s="96" t="s">
        <v>83014</v>
      </c>
      <c r="D11345" s="96" t="s">
        <v>83015</v>
      </c>
      <c r="E11345" s="6" t="s">
        <v>48667</v>
      </c>
      <c r="F11345" s="6" t="s">
        <v>1055</v>
      </c>
      <c r="G11345" s="5"/>
    </row>
    <row r="11346" ht="14.25" spans="1:7">
      <c r="A11346" s="5" t="s">
        <v>83016</v>
      </c>
      <c r="B11346" s="96" t="s">
        <v>83017</v>
      </c>
      <c r="C11346" s="96" t="s">
        <v>83018</v>
      </c>
      <c r="D11346" s="96" t="s">
        <v>83015</v>
      </c>
      <c r="E11346" s="6" t="s">
        <v>48667</v>
      </c>
      <c r="F11346" s="6" t="s">
        <v>1055</v>
      </c>
      <c r="G11346" s="5"/>
    </row>
    <row r="11347" ht="14.25" spans="1:7">
      <c r="A11347" s="5" t="s">
        <v>13289</v>
      </c>
      <c r="B11347" s="5">
        <v>-0.307440021</v>
      </c>
      <c r="C11347" s="96" t="s">
        <v>83019</v>
      </c>
      <c r="D11347" s="96" t="s">
        <v>83020</v>
      </c>
      <c r="E11347" s="6" t="s">
        <v>48667</v>
      </c>
      <c r="F11347" s="6" t="s">
        <v>1055</v>
      </c>
      <c r="G11347" s="5"/>
    </row>
    <row r="11348" ht="14.25" spans="1:7">
      <c r="A11348" s="5" t="s">
        <v>83021</v>
      </c>
      <c r="B11348" s="96" t="s">
        <v>83022</v>
      </c>
      <c r="C11348" s="96" t="s">
        <v>83023</v>
      </c>
      <c r="D11348" s="96" t="s">
        <v>83024</v>
      </c>
      <c r="E11348" s="6" t="s">
        <v>48667</v>
      </c>
      <c r="F11348" s="6" t="s">
        <v>1055</v>
      </c>
      <c r="G11348" s="5"/>
    </row>
    <row r="11349" ht="14.25" spans="1:7">
      <c r="A11349" s="5" t="s">
        <v>32474</v>
      </c>
      <c r="B11349" s="5">
        <v>-0.356713157</v>
      </c>
      <c r="C11349" s="96" t="s">
        <v>83025</v>
      </c>
      <c r="D11349" s="96" t="s">
        <v>83026</v>
      </c>
      <c r="E11349" s="6" t="s">
        <v>48667</v>
      </c>
      <c r="F11349" s="6" t="s">
        <v>1055</v>
      </c>
      <c r="G11349" s="5"/>
    </row>
    <row r="11350" ht="14.25" spans="1:7">
      <c r="A11350" s="5" t="s">
        <v>83027</v>
      </c>
      <c r="B11350" s="96" t="s">
        <v>83028</v>
      </c>
      <c r="C11350" s="96" t="s">
        <v>83029</v>
      </c>
      <c r="D11350" s="96" t="s">
        <v>83030</v>
      </c>
      <c r="E11350" s="6" t="s">
        <v>48667</v>
      </c>
      <c r="F11350" s="6" t="s">
        <v>1055</v>
      </c>
      <c r="G11350" s="5"/>
    </row>
    <row r="11351" ht="14.25" spans="1:7">
      <c r="A11351" s="5" t="s">
        <v>29278</v>
      </c>
      <c r="B11351" s="96" t="s">
        <v>83031</v>
      </c>
      <c r="C11351" s="96" t="s">
        <v>83032</v>
      </c>
      <c r="D11351" s="96" t="s">
        <v>83033</v>
      </c>
      <c r="E11351" s="6" t="s">
        <v>48667</v>
      </c>
      <c r="F11351" s="6" t="s">
        <v>1114</v>
      </c>
      <c r="G11351" s="5"/>
    </row>
    <row r="11352" ht="14.25" spans="1:7">
      <c r="A11352" s="5" t="s">
        <v>43912</v>
      </c>
      <c r="B11352" s="96" t="s">
        <v>83034</v>
      </c>
      <c r="C11352" s="96" t="s">
        <v>83035</v>
      </c>
      <c r="D11352" s="96" t="s">
        <v>83033</v>
      </c>
      <c r="E11352" s="6" t="s">
        <v>48667</v>
      </c>
      <c r="F11352" s="6" t="s">
        <v>1055</v>
      </c>
      <c r="G11352" s="5"/>
    </row>
    <row r="11353" ht="14.25" spans="1:7">
      <c r="A11353" s="5" t="s">
        <v>83036</v>
      </c>
      <c r="B11353" s="96" t="s">
        <v>83037</v>
      </c>
      <c r="C11353" s="96" t="s">
        <v>83038</v>
      </c>
      <c r="D11353" s="96" t="s">
        <v>83039</v>
      </c>
      <c r="E11353" s="6" t="s">
        <v>48667</v>
      </c>
      <c r="F11353" s="6" t="s">
        <v>1055</v>
      </c>
      <c r="G11353" s="5"/>
    </row>
    <row r="11354" ht="14.25" spans="1:7">
      <c r="A11354" s="5" t="s">
        <v>83040</v>
      </c>
      <c r="B11354" s="5">
        <v>-0.276667368</v>
      </c>
      <c r="C11354" s="96" t="s">
        <v>83041</v>
      </c>
      <c r="D11354" s="96" t="s">
        <v>83042</v>
      </c>
      <c r="E11354" s="6" t="s">
        <v>48667</v>
      </c>
      <c r="F11354" s="6" t="s">
        <v>1055</v>
      </c>
      <c r="G11354" s="5"/>
    </row>
    <row r="11355" ht="14.25" spans="1:7">
      <c r="A11355" s="5" t="s">
        <v>83043</v>
      </c>
      <c r="B11355" s="96" t="s">
        <v>83044</v>
      </c>
      <c r="C11355" s="96" t="s">
        <v>83045</v>
      </c>
      <c r="D11355" s="96" t="s">
        <v>83042</v>
      </c>
      <c r="E11355" s="6" t="s">
        <v>48667</v>
      </c>
      <c r="F11355" s="6" t="s">
        <v>1055</v>
      </c>
      <c r="G11355" s="5"/>
    </row>
    <row r="11356" ht="14.25" spans="1:7">
      <c r="A11356" s="5" t="s">
        <v>83046</v>
      </c>
      <c r="B11356" s="96" t="s">
        <v>83047</v>
      </c>
      <c r="C11356" s="96" t="s">
        <v>83048</v>
      </c>
      <c r="D11356" s="96" t="s">
        <v>83049</v>
      </c>
      <c r="E11356" s="6" t="s">
        <v>48667</v>
      </c>
      <c r="F11356" s="6" t="s">
        <v>1055</v>
      </c>
      <c r="G11356" s="5"/>
    </row>
    <row r="11357" ht="14.25" spans="1:7">
      <c r="A11357" s="5" t="s">
        <v>48440</v>
      </c>
      <c r="B11357" s="96" t="s">
        <v>83050</v>
      </c>
      <c r="C11357" s="96" t="s">
        <v>83051</v>
      </c>
      <c r="D11357" s="96" t="s">
        <v>83052</v>
      </c>
      <c r="E11357" s="6" t="s">
        <v>48667</v>
      </c>
      <c r="F11357" s="6" t="s">
        <v>1114</v>
      </c>
      <c r="G11357" s="5"/>
    </row>
    <row r="11358" ht="14.25" spans="1:7">
      <c r="A11358" s="5" t="s">
        <v>83053</v>
      </c>
      <c r="B11358" s="5">
        <v>-0.497078485</v>
      </c>
      <c r="C11358" s="96" t="s">
        <v>83054</v>
      </c>
      <c r="D11358" s="96" t="s">
        <v>83055</v>
      </c>
      <c r="E11358" s="6" t="s">
        <v>48667</v>
      </c>
      <c r="F11358" s="6" t="s">
        <v>1055</v>
      </c>
      <c r="G11358" s="5"/>
    </row>
    <row r="11359" ht="14.25" spans="1:7">
      <c r="A11359" s="5" t="s">
        <v>83056</v>
      </c>
      <c r="B11359" s="5">
        <v>-0.181006227</v>
      </c>
      <c r="C11359" s="96" t="s">
        <v>83057</v>
      </c>
      <c r="D11359" s="96" t="s">
        <v>83058</v>
      </c>
      <c r="E11359" s="6" t="s">
        <v>48667</v>
      </c>
      <c r="F11359" s="6" t="s">
        <v>1055</v>
      </c>
      <c r="G11359" s="5"/>
    </row>
    <row r="11360" ht="14.25" spans="1:7">
      <c r="A11360" s="5" t="s">
        <v>34834</v>
      </c>
      <c r="B11360" s="5">
        <v>-0.345725193</v>
      </c>
      <c r="C11360" s="96" t="s">
        <v>83059</v>
      </c>
      <c r="D11360" s="96" t="s">
        <v>83060</v>
      </c>
      <c r="E11360" s="6" t="s">
        <v>48667</v>
      </c>
      <c r="F11360" s="6" t="s">
        <v>1055</v>
      </c>
      <c r="G11360" s="5"/>
    </row>
    <row r="11361" ht="14.25" spans="1:7">
      <c r="A11361" s="5" t="s">
        <v>38470</v>
      </c>
      <c r="B11361" s="5">
        <v>-0.266760869</v>
      </c>
      <c r="C11361" s="96" t="s">
        <v>83061</v>
      </c>
      <c r="D11361" s="96" t="s">
        <v>83062</v>
      </c>
      <c r="E11361" s="6" t="s">
        <v>48667</v>
      </c>
      <c r="F11361" s="6" t="s">
        <v>1055</v>
      </c>
      <c r="G11361" s="5"/>
    </row>
    <row r="11362" ht="14.25" spans="1:7">
      <c r="A11362" s="5" t="s">
        <v>83063</v>
      </c>
      <c r="B11362" s="96" t="s">
        <v>83064</v>
      </c>
      <c r="C11362" s="96" t="s">
        <v>83065</v>
      </c>
      <c r="D11362" s="96" t="s">
        <v>83066</v>
      </c>
      <c r="E11362" s="6" t="s">
        <v>48667</v>
      </c>
      <c r="F11362" s="6" t="s">
        <v>1055</v>
      </c>
      <c r="G11362" s="5"/>
    </row>
    <row r="11363" ht="14.25" spans="1:7">
      <c r="A11363" s="5" t="s">
        <v>41960</v>
      </c>
      <c r="B11363" s="96" t="s">
        <v>83067</v>
      </c>
      <c r="C11363" s="96" t="s">
        <v>83068</v>
      </c>
      <c r="D11363" s="96" t="s">
        <v>83069</v>
      </c>
      <c r="E11363" s="6" t="s">
        <v>48667</v>
      </c>
      <c r="F11363" s="6" t="s">
        <v>1055</v>
      </c>
      <c r="G11363" s="5"/>
    </row>
    <row r="11364" ht="14.25" spans="1:7">
      <c r="A11364" s="5" t="s">
        <v>83070</v>
      </c>
      <c r="B11364" s="5">
        <v>-0.251844038</v>
      </c>
      <c r="C11364" s="96" t="s">
        <v>83071</v>
      </c>
      <c r="D11364" s="96" t="s">
        <v>83072</v>
      </c>
      <c r="E11364" s="6" t="s">
        <v>48667</v>
      </c>
      <c r="F11364" s="6" t="s">
        <v>1055</v>
      </c>
      <c r="G11364" s="5"/>
    </row>
    <row r="11365" ht="14.25" spans="1:7">
      <c r="A11365" s="5" t="s">
        <v>83073</v>
      </c>
      <c r="B11365" s="5">
        <v>-0.597906883</v>
      </c>
      <c r="C11365" s="96" t="s">
        <v>83074</v>
      </c>
      <c r="D11365" s="96" t="s">
        <v>83075</v>
      </c>
      <c r="E11365" s="6" t="s">
        <v>48667</v>
      </c>
      <c r="F11365" s="6" t="s">
        <v>1055</v>
      </c>
      <c r="G11365" s="5"/>
    </row>
    <row r="11366" ht="14.25" spans="1:7">
      <c r="A11366" s="5" t="s">
        <v>83076</v>
      </c>
      <c r="B11366" s="96" t="s">
        <v>83077</v>
      </c>
      <c r="C11366" s="96" t="s">
        <v>83078</v>
      </c>
      <c r="D11366" s="96" t="s">
        <v>83079</v>
      </c>
      <c r="E11366" s="6" t="s">
        <v>48667</v>
      </c>
      <c r="F11366" s="6" t="s">
        <v>1055</v>
      </c>
      <c r="G11366" s="5"/>
    </row>
    <row r="11367" ht="14.25" spans="1:7">
      <c r="A11367" s="5" t="s">
        <v>21519</v>
      </c>
      <c r="B11367" s="5">
        <v>-0.414557843</v>
      </c>
      <c r="C11367" s="96" t="s">
        <v>83080</v>
      </c>
      <c r="D11367" s="96" t="s">
        <v>83081</v>
      </c>
      <c r="E11367" s="6" t="s">
        <v>48667</v>
      </c>
      <c r="F11367" s="6" t="s">
        <v>1055</v>
      </c>
      <c r="G11367" s="5"/>
    </row>
    <row r="11368" ht="14.25" spans="1:7">
      <c r="A11368" s="5" t="s">
        <v>11221</v>
      </c>
      <c r="B11368" s="5">
        <v>-0.258603371</v>
      </c>
      <c r="C11368" s="96" t="s">
        <v>83082</v>
      </c>
      <c r="D11368" s="96" t="s">
        <v>83083</v>
      </c>
      <c r="E11368" s="6" t="s">
        <v>48667</v>
      </c>
      <c r="F11368" s="6" t="s">
        <v>1055</v>
      </c>
      <c r="G11368" s="5"/>
    </row>
    <row r="11369" ht="14.25" spans="1:7">
      <c r="A11369" s="5" t="s">
        <v>44108</v>
      </c>
      <c r="B11369" s="5">
        <v>-0.238126878</v>
      </c>
      <c r="C11369" s="96" t="s">
        <v>83084</v>
      </c>
      <c r="D11369" s="96" t="s">
        <v>83085</v>
      </c>
      <c r="E11369" s="6" t="s">
        <v>48667</v>
      </c>
      <c r="F11369" s="6" t="s">
        <v>1055</v>
      </c>
      <c r="G11369" s="5"/>
    </row>
    <row r="11370" ht="14.25" spans="1:7">
      <c r="A11370" s="5" t="s">
        <v>22581</v>
      </c>
      <c r="B11370" s="5">
        <v>-0.251206458</v>
      </c>
      <c r="C11370" s="96" t="s">
        <v>83086</v>
      </c>
      <c r="D11370" s="96" t="s">
        <v>83087</v>
      </c>
      <c r="E11370" s="6" t="s">
        <v>48667</v>
      </c>
      <c r="F11370" s="6" t="s">
        <v>1055</v>
      </c>
      <c r="G11370" s="5"/>
    </row>
    <row r="11371" ht="14.25" spans="1:7">
      <c r="A11371" s="5" t="s">
        <v>3595</v>
      </c>
      <c r="B11371" s="96" t="s">
        <v>83088</v>
      </c>
      <c r="C11371" s="96" t="s">
        <v>83089</v>
      </c>
      <c r="D11371" s="96" t="s">
        <v>83090</v>
      </c>
      <c r="E11371" s="6" t="s">
        <v>48667</v>
      </c>
      <c r="F11371" s="6" t="s">
        <v>1055</v>
      </c>
      <c r="G11371" s="5"/>
    </row>
    <row r="11372" ht="14.25" spans="1:7">
      <c r="A11372" s="5" t="s">
        <v>10552</v>
      </c>
      <c r="B11372" s="5">
        <v>-0.259960326</v>
      </c>
      <c r="C11372" s="96" t="s">
        <v>83091</v>
      </c>
      <c r="D11372" s="96" t="s">
        <v>83090</v>
      </c>
      <c r="E11372" s="6" t="s">
        <v>48667</v>
      </c>
      <c r="F11372" s="6" t="s">
        <v>1055</v>
      </c>
      <c r="G11372" s="5"/>
    </row>
    <row r="11373" ht="14.25" spans="1:7">
      <c r="A11373" s="5" t="s">
        <v>41050</v>
      </c>
      <c r="B11373" s="5">
        <v>-0.276741962</v>
      </c>
      <c r="C11373" s="96" t="s">
        <v>83092</v>
      </c>
      <c r="D11373" s="96" t="s">
        <v>83093</v>
      </c>
      <c r="E11373" s="6" t="s">
        <v>48667</v>
      </c>
      <c r="F11373" s="6" t="s">
        <v>1055</v>
      </c>
      <c r="G11373" s="5"/>
    </row>
    <row r="11374" ht="14.25" spans="1:7">
      <c r="A11374" s="5" t="s">
        <v>3803</v>
      </c>
      <c r="B11374" s="5">
        <v>-0.23851217</v>
      </c>
      <c r="C11374" s="96" t="s">
        <v>83094</v>
      </c>
      <c r="D11374" s="96" t="s">
        <v>83095</v>
      </c>
      <c r="E11374" s="6" t="s">
        <v>48667</v>
      </c>
      <c r="F11374" s="6" t="s">
        <v>1055</v>
      </c>
      <c r="G11374" s="5"/>
    </row>
    <row r="11375" ht="14.25" spans="1:7">
      <c r="A11375" s="5" t="s">
        <v>83096</v>
      </c>
      <c r="B11375" s="96" t="s">
        <v>83097</v>
      </c>
      <c r="C11375" s="96" t="s">
        <v>83098</v>
      </c>
      <c r="D11375" s="96" t="s">
        <v>83095</v>
      </c>
      <c r="E11375" s="6" t="s">
        <v>48667</v>
      </c>
      <c r="F11375" s="6" t="s">
        <v>1055</v>
      </c>
      <c r="G11375" s="5"/>
    </row>
    <row r="11376" ht="14.25" spans="1:7">
      <c r="A11376" s="5" t="s">
        <v>83099</v>
      </c>
      <c r="B11376" s="96" t="s">
        <v>83100</v>
      </c>
      <c r="C11376" s="96" t="s">
        <v>83101</v>
      </c>
      <c r="D11376" s="96" t="s">
        <v>83102</v>
      </c>
      <c r="E11376" s="6" t="s">
        <v>48667</v>
      </c>
      <c r="F11376" s="6" t="s">
        <v>1055</v>
      </c>
      <c r="G11376" s="5"/>
    </row>
    <row r="11377" ht="14.25" spans="1:7">
      <c r="A11377" s="5" t="s">
        <v>83103</v>
      </c>
      <c r="B11377" s="96" t="s">
        <v>83104</v>
      </c>
      <c r="C11377" s="96" t="s">
        <v>83105</v>
      </c>
      <c r="D11377" s="96" t="s">
        <v>83106</v>
      </c>
      <c r="E11377" s="6" t="s">
        <v>48667</v>
      </c>
      <c r="F11377" s="6" t="s">
        <v>1055</v>
      </c>
      <c r="G11377" s="5"/>
    </row>
    <row r="11378" ht="14.25" spans="1:7">
      <c r="A11378" s="5" t="s">
        <v>83107</v>
      </c>
      <c r="B11378" s="5">
        <v>-0.350618843</v>
      </c>
      <c r="C11378" s="96" t="s">
        <v>83108</v>
      </c>
      <c r="D11378" s="96" t="s">
        <v>83109</v>
      </c>
      <c r="E11378" s="6" t="s">
        <v>48667</v>
      </c>
      <c r="F11378" s="6" t="s">
        <v>1055</v>
      </c>
      <c r="G11378" s="5"/>
    </row>
    <row r="11379" ht="14.25" spans="1:7">
      <c r="A11379" s="5" t="s">
        <v>29873</v>
      </c>
      <c r="B11379" s="5">
        <v>-0.348116337</v>
      </c>
      <c r="C11379" s="96" t="s">
        <v>83110</v>
      </c>
      <c r="D11379" s="96" t="s">
        <v>83111</v>
      </c>
      <c r="E11379" s="6" t="s">
        <v>48667</v>
      </c>
      <c r="F11379" s="6" t="s">
        <v>1055</v>
      </c>
      <c r="G11379" s="5"/>
    </row>
    <row r="11380" ht="14.25" spans="1:7">
      <c r="A11380" s="5" t="s">
        <v>35333</v>
      </c>
      <c r="B11380" s="5">
        <v>-0.185219</v>
      </c>
      <c r="C11380" s="96" t="s">
        <v>83112</v>
      </c>
      <c r="D11380" s="96" t="s">
        <v>83113</v>
      </c>
      <c r="E11380" s="6" t="s">
        <v>48667</v>
      </c>
      <c r="F11380" s="6" t="s">
        <v>1055</v>
      </c>
      <c r="G11380" s="5"/>
    </row>
    <row r="11381" ht="14.25" spans="1:7">
      <c r="A11381" s="5" t="s">
        <v>83114</v>
      </c>
      <c r="B11381" s="96" t="s">
        <v>83115</v>
      </c>
      <c r="C11381" s="96" t="s">
        <v>83116</v>
      </c>
      <c r="D11381" s="96" t="s">
        <v>83117</v>
      </c>
      <c r="E11381" s="6" t="s">
        <v>48667</v>
      </c>
      <c r="F11381" s="6" t="s">
        <v>1055</v>
      </c>
      <c r="G11381" s="5"/>
    </row>
    <row r="11382" ht="14.25" spans="1:7">
      <c r="A11382" s="5" t="s">
        <v>43918</v>
      </c>
      <c r="B11382" s="5">
        <v>-0.482305493</v>
      </c>
      <c r="C11382" s="96" t="s">
        <v>83118</v>
      </c>
      <c r="D11382" s="96" t="s">
        <v>83119</v>
      </c>
      <c r="E11382" s="6" t="s">
        <v>48667</v>
      </c>
      <c r="F11382" s="6" t="s">
        <v>1055</v>
      </c>
      <c r="G11382" s="5"/>
    </row>
    <row r="11383" ht="14.25" spans="1:7">
      <c r="A11383" s="5" t="s">
        <v>83120</v>
      </c>
      <c r="B11383" s="5">
        <v>-0.574124362</v>
      </c>
      <c r="C11383" s="96" t="s">
        <v>83121</v>
      </c>
      <c r="D11383" s="96" t="s">
        <v>83122</v>
      </c>
      <c r="E11383" s="6" t="s">
        <v>48667</v>
      </c>
      <c r="F11383" s="6" t="s">
        <v>1055</v>
      </c>
      <c r="G11383" s="5"/>
    </row>
    <row r="11384" ht="14.25" spans="1:7">
      <c r="A11384" s="5" t="s">
        <v>46644</v>
      </c>
      <c r="B11384" s="5">
        <v>-0.464331023</v>
      </c>
      <c r="C11384" s="96" t="s">
        <v>83123</v>
      </c>
      <c r="D11384" s="96" t="s">
        <v>83122</v>
      </c>
      <c r="E11384" s="6" t="s">
        <v>48667</v>
      </c>
      <c r="F11384" s="6" t="s">
        <v>1055</v>
      </c>
      <c r="G11384" s="5"/>
    </row>
    <row r="11385" ht="14.25" spans="1:7">
      <c r="A11385" s="5" t="s">
        <v>47604</v>
      </c>
      <c r="B11385" s="96" t="s">
        <v>83124</v>
      </c>
      <c r="C11385" s="96" t="s">
        <v>83125</v>
      </c>
      <c r="D11385" s="96" t="s">
        <v>83126</v>
      </c>
      <c r="E11385" s="6" t="s">
        <v>48667</v>
      </c>
      <c r="F11385" s="6" t="s">
        <v>1055</v>
      </c>
      <c r="G11385" s="5"/>
    </row>
    <row r="11386" ht="14.25" spans="1:7">
      <c r="A11386" s="5" t="s">
        <v>83127</v>
      </c>
      <c r="B11386" s="96" t="s">
        <v>83128</v>
      </c>
      <c r="C11386" s="96" t="s">
        <v>83129</v>
      </c>
      <c r="D11386" s="96" t="s">
        <v>83130</v>
      </c>
      <c r="E11386" s="6" t="s">
        <v>48667</v>
      </c>
      <c r="F11386" s="6" t="s">
        <v>1055</v>
      </c>
      <c r="G11386" s="5"/>
    </row>
    <row r="11387" ht="14.25" spans="1:7">
      <c r="A11387" s="5" t="s">
        <v>83131</v>
      </c>
      <c r="B11387" s="96" t="s">
        <v>83132</v>
      </c>
      <c r="C11387" s="96" t="s">
        <v>83133</v>
      </c>
      <c r="D11387" s="96" t="s">
        <v>83134</v>
      </c>
      <c r="E11387" s="6" t="s">
        <v>48667</v>
      </c>
      <c r="F11387" s="6" t="s">
        <v>1055</v>
      </c>
      <c r="G11387" s="5"/>
    </row>
    <row r="11388" ht="14.25" spans="1:7">
      <c r="A11388" s="5" t="s">
        <v>83135</v>
      </c>
      <c r="B11388" s="96" t="s">
        <v>83136</v>
      </c>
      <c r="C11388" s="96" t="s">
        <v>83137</v>
      </c>
      <c r="D11388" s="96" t="s">
        <v>83138</v>
      </c>
      <c r="E11388" s="6" t="s">
        <v>48667</v>
      </c>
      <c r="F11388" s="6" t="s">
        <v>1055</v>
      </c>
      <c r="G11388" s="5"/>
    </row>
    <row r="11389" ht="14.25" spans="1:7">
      <c r="A11389" s="5" t="s">
        <v>83139</v>
      </c>
      <c r="B11389" s="5">
        <v>-0.295828192</v>
      </c>
      <c r="C11389" s="96" t="s">
        <v>83140</v>
      </c>
      <c r="D11389" s="96" t="s">
        <v>83141</v>
      </c>
      <c r="E11389" s="6" t="s">
        <v>48667</v>
      </c>
      <c r="F11389" s="6" t="s">
        <v>1055</v>
      </c>
      <c r="G11389" s="5"/>
    </row>
    <row r="11390" ht="14.25" spans="1:7">
      <c r="A11390" s="5" t="s">
        <v>83142</v>
      </c>
      <c r="B11390" s="5">
        <v>-0.318210116</v>
      </c>
      <c r="C11390" s="96" t="s">
        <v>83143</v>
      </c>
      <c r="D11390" s="96" t="s">
        <v>83141</v>
      </c>
      <c r="E11390" s="6" t="s">
        <v>48667</v>
      </c>
      <c r="F11390" s="6" t="s">
        <v>1055</v>
      </c>
      <c r="G11390" s="5"/>
    </row>
    <row r="11391" ht="14.25" spans="1:7">
      <c r="A11391" s="5" t="s">
        <v>23061</v>
      </c>
      <c r="B11391" s="96" t="s">
        <v>83144</v>
      </c>
      <c r="C11391" s="96" t="s">
        <v>83145</v>
      </c>
      <c r="D11391" s="96" t="s">
        <v>83141</v>
      </c>
      <c r="E11391" s="6" t="s">
        <v>48667</v>
      </c>
      <c r="F11391" s="6" t="s">
        <v>1055</v>
      </c>
      <c r="G11391" s="5"/>
    </row>
    <row r="11392" ht="14.25" spans="1:7">
      <c r="A11392" s="5" t="s">
        <v>40532</v>
      </c>
      <c r="B11392" s="96" t="s">
        <v>83146</v>
      </c>
      <c r="C11392" s="96" t="s">
        <v>83147</v>
      </c>
      <c r="D11392" s="96" t="s">
        <v>83141</v>
      </c>
      <c r="E11392" s="6" t="s">
        <v>48667</v>
      </c>
      <c r="F11392" s="6" t="s">
        <v>1055</v>
      </c>
      <c r="G11392" s="5"/>
    </row>
    <row r="11393" ht="14.25" spans="1:7">
      <c r="A11393" s="5" t="s">
        <v>83148</v>
      </c>
      <c r="B11393" s="5">
        <v>-0.35779706</v>
      </c>
      <c r="C11393" s="96" t="s">
        <v>83149</v>
      </c>
      <c r="D11393" s="96" t="s">
        <v>83141</v>
      </c>
      <c r="E11393" s="6" t="s">
        <v>48667</v>
      </c>
      <c r="F11393" s="6" t="s">
        <v>1055</v>
      </c>
      <c r="G11393" s="5"/>
    </row>
    <row r="11394" ht="14.25" spans="1:7">
      <c r="A11394" s="5" t="s">
        <v>38018</v>
      </c>
      <c r="B11394" s="96" t="s">
        <v>83150</v>
      </c>
      <c r="C11394" s="96" t="s">
        <v>83151</v>
      </c>
      <c r="D11394" s="96" t="s">
        <v>83152</v>
      </c>
      <c r="E11394" s="6" t="s">
        <v>48667</v>
      </c>
      <c r="F11394" s="6" t="s">
        <v>1055</v>
      </c>
      <c r="G11394" s="5"/>
    </row>
    <row r="11395" ht="14.25" spans="1:7">
      <c r="A11395" s="5" t="s">
        <v>39142</v>
      </c>
      <c r="B11395" s="5">
        <v>-0.210170459</v>
      </c>
      <c r="C11395" s="96" t="s">
        <v>83153</v>
      </c>
      <c r="D11395" s="96" t="s">
        <v>83154</v>
      </c>
      <c r="E11395" s="6" t="s">
        <v>48667</v>
      </c>
      <c r="F11395" s="6" t="s">
        <v>1055</v>
      </c>
      <c r="G11395" s="5"/>
    </row>
    <row r="11396" ht="14.25" spans="1:7">
      <c r="A11396" s="5" t="s">
        <v>83155</v>
      </c>
      <c r="B11396" s="96" t="s">
        <v>83156</v>
      </c>
      <c r="C11396" s="96" t="s">
        <v>83157</v>
      </c>
      <c r="D11396" s="96" t="s">
        <v>83158</v>
      </c>
      <c r="E11396" s="6" t="s">
        <v>48667</v>
      </c>
      <c r="F11396" s="6" t="s">
        <v>1055</v>
      </c>
      <c r="G11396" s="5"/>
    </row>
    <row r="11397" ht="14.25" spans="1:7">
      <c r="A11397" s="5" t="s">
        <v>83159</v>
      </c>
      <c r="B11397" s="5">
        <v>-0.322531111</v>
      </c>
      <c r="C11397" s="96" t="s">
        <v>83160</v>
      </c>
      <c r="D11397" s="96" t="s">
        <v>83161</v>
      </c>
      <c r="E11397" s="6" t="s">
        <v>48667</v>
      </c>
      <c r="F11397" s="6" t="s">
        <v>1055</v>
      </c>
      <c r="G11397" s="5"/>
    </row>
    <row r="11398" ht="14.25" spans="1:7">
      <c r="A11398" s="5" t="s">
        <v>45440</v>
      </c>
      <c r="B11398" s="5">
        <v>-0.385983029</v>
      </c>
      <c r="C11398" s="96" t="s">
        <v>83162</v>
      </c>
      <c r="D11398" s="96" t="s">
        <v>83163</v>
      </c>
      <c r="E11398" s="6" t="s">
        <v>48667</v>
      </c>
      <c r="F11398" s="6" t="s">
        <v>1055</v>
      </c>
      <c r="G11398" s="5"/>
    </row>
    <row r="11399" ht="14.25" spans="1:7">
      <c r="A11399" s="5" t="s">
        <v>43998</v>
      </c>
      <c r="B11399" s="96" t="s">
        <v>83164</v>
      </c>
      <c r="C11399" s="96" t="s">
        <v>83165</v>
      </c>
      <c r="D11399" s="96" t="s">
        <v>83166</v>
      </c>
      <c r="E11399" s="6" t="s">
        <v>48667</v>
      </c>
      <c r="F11399" s="6" t="s">
        <v>1055</v>
      </c>
      <c r="G11399" s="5"/>
    </row>
    <row r="11400" ht="14.25" spans="1:7">
      <c r="A11400" s="5" t="s">
        <v>83167</v>
      </c>
      <c r="B11400" s="96" t="s">
        <v>83168</v>
      </c>
      <c r="C11400" s="96" t="s">
        <v>83169</v>
      </c>
      <c r="D11400" s="96" t="s">
        <v>83170</v>
      </c>
      <c r="E11400" s="6" t="s">
        <v>48667</v>
      </c>
      <c r="F11400" s="6" t="s">
        <v>1055</v>
      </c>
      <c r="G11400" s="5"/>
    </row>
    <row r="11401" ht="14.25" spans="1:7">
      <c r="A11401" s="5" t="s">
        <v>737</v>
      </c>
      <c r="B11401" s="96" t="s">
        <v>83171</v>
      </c>
      <c r="C11401" s="96" t="s">
        <v>83172</v>
      </c>
      <c r="D11401" s="96" t="s">
        <v>83170</v>
      </c>
      <c r="E11401" s="6" t="s">
        <v>48667</v>
      </c>
      <c r="F11401" s="6" t="s">
        <v>1114</v>
      </c>
      <c r="G11401" s="5"/>
    </row>
    <row r="11402" ht="14.25" spans="1:7">
      <c r="A11402" s="5" t="s">
        <v>83173</v>
      </c>
      <c r="B11402" s="96" t="s">
        <v>83174</v>
      </c>
      <c r="C11402" s="96" t="s">
        <v>83175</v>
      </c>
      <c r="D11402" s="96" t="s">
        <v>83170</v>
      </c>
      <c r="E11402" s="6" t="s">
        <v>48667</v>
      </c>
      <c r="F11402" s="6" t="s">
        <v>1055</v>
      </c>
      <c r="G11402" s="5"/>
    </row>
    <row r="11403" ht="14.25" spans="1:7">
      <c r="A11403" s="5" t="s">
        <v>83176</v>
      </c>
      <c r="B11403" s="96" t="s">
        <v>83177</v>
      </c>
      <c r="C11403" s="96" t="s">
        <v>83178</v>
      </c>
      <c r="D11403" s="96" t="s">
        <v>83170</v>
      </c>
      <c r="E11403" s="6" t="s">
        <v>48667</v>
      </c>
      <c r="F11403" s="6" t="s">
        <v>1055</v>
      </c>
      <c r="G11403" s="5"/>
    </row>
    <row r="11404" ht="14.25" spans="1:7">
      <c r="A11404" s="5" t="s">
        <v>14800</v>
      </c>
      <c r="B11404" s="5">
        <v>-0.537258249</v>
      </c>
      <c r="C11404" s="96" t="s">
        <v>83179</v>
      </c>
      <c r="D11404" s="96" t="s">
        <v>83180</v>
      </c>
      <c r="E11404" s="6" t="s">
        <v>48667</v>
      </c>
      <c r="F11404" s="6" t="s">
        <v>1055</v>
      </c>
      <c r="G11404" s="5"/>
    </row>
    <row r="11405" ht="14.25" spans="1:7">
      <c r="A11405" s="5" t="s">
        <v>40685</v>
      </c>
      <c r="B11405" s="96" t="s">
        <v>83181</v>
      </c>
      <c r="C11405" s="96" t="s">
        <v>83182</v>
      </c>
      <c r="D11405" s="96" t="s">
        <v>83183</v>
      </c>
      <c r="E11405" s="6" t="s">
        <v>48667</v>
      </c>
      <c r="F11405" s="6" t="s">
        <v>1055</v>
      </c>
      <c r="G11405" s="5"/>
    </row>
    <row r="11406" ht="14.25" spans="1:7">
      <c r="A11406" s="5" t="s">
        <v>83184</v>
      </c>
      <c r="B11406" s="5">
        <v>-0.28554863</v>
      </c>
      <c r="C11406" s="96" t="s">
        <v>83185</v>
      </c>
      <c r="D11406" s="96" t="s">
        <v>83186</v>
      </c>
      <c r="E11406" s="6" t="s">
        <v>48667</v>
      </c>
      <c r="F11406" s="6" t="s">
        <v>1055</v>
      </c>
      <c r="G11406" s="5"/>
    </row>
    <row r="11407" ht="14.25" spans="1:7">
      <c r="A11407" s="5" t="s">
        <v>83187</v>
      </c>
      <c r="B11407" s="5">
        <v>-1.755086516</v>
      </c>
      <c r="C11407" s="96" t="s">
        <v>83188</v>
      </c>
      <c r="D11407" s="96" t="s">
        <v>83189</v>
      </c>
      <c r="E11407" s="6" t="s">
        <v>48667</v>
      </c>
      <c r="F11407" s="6" t="s">
        <v>1055</v>
      </c>
      <c r="G11407" s="5"/>
    </row>
    <row r="11408" ht="14.25" spans="1:7">
      <c r="A11408" s="5" t="s">
        <v>21404</v>
      </c>
      <c r="B11408" s="96" t="s">
        <v>83190</v>
      </c>
      <c r="C11408" s="96" t="s">
        <v>83191</v>
      </c>
      <c r="D11408" s="96" t="s">
        <v>83189</v>
      </c>
      <c r="E11408" s="6" t="s">
        <v>48667</v>
      </c>
      <c r="F11408" s="6" t="s">
        <v>1055</v>
      </c>
      <c r="G11408" s="5"/>
    </row>
    <row r="11409" ht="14.25" spans="1:7">
      <c r="A11409" s="5" t="s">
        <v>83192</v>
      </c>
      <c r="B11409" s="5">
        <v>-0.253539994</v>
      </c>
      <c r="C11409" s="96" t="s">
        <v>83193</v>
      </c>
      <c r="D11409" s="96" t="s">
        <v>83194</v>
      </c>
      <c r="E11409" s="6" t="s">
        <v>48667</v>
      </c>
      <c r="F11409" s="6" t="s">
        <v>1055</v>
      </c>
      <c r="G11409" s="5"/>
    </row>
    <row r="11410" ht="14.25" spans="1:7">
      <c r="A11410" s="5" t="s">
        <v>1424</v>
      </c>
      <c r="B11410" s="5">
        <v>-0.169421834</v>
      </c>
      <c r="C11410" s="96" t="s">
        <v>83195</v>
      </c>
      <c r="D11410" s="96" t="s">
        <v>83194</v>
      </c>
      <c r="E11410" s="6" t="s">
        <v>48667</v>
      </c>
      <c r="F11410" s="6" t="s">
        <v>1055</v>
      </c>
      <c r="G11410" s="5"/>
    </row>
    <row r="11411" ht="14.25" spans="1:7">
      <c r="A11411" s="5" t="s">
        <v>83196</v>
      </c>
      <c r="B11411" s="5">
        <v>-0.285749431</v>
      </c>
      <c r="C11411" s="96" t="s">
        <v>83197</v>
      </c>
      <c r="D11411" s="96" t="s">
        <v>83198</v>
      </c>
      <c r="E11411" s="6" t="s">
        <v>48667</v>
      </c>
      <c r="F11411" s="6" t="s">
        <v>1055</v>
      </c>
      <c r="G11411" s="5"/>
    </row>
    <row r="11412" ht="14.25" spans="1:7">
      <c r="A11412" s="5" t="s">
        <v>16463</v>
      </c>
      <c r="B11412" s="96" t="s">
        <v>83199</v>
      </c>
      <c r="C11412" s="96" t="s">
        <v>83200</v>
      </c>
      <c r="D11412" s="96" t="s">
        <v>83198</v>
      </c>
      <c r="E11412" s="6" t="s">
        <v>48667</v>
      </c>
      <c r="F11412" s="6" t="s">
        <v>1055</v>
      </c>
      <c r="G11412" s="5"/>
    </row>
    <row r="11413" ht="14.25" spans="1:7">
      <c r="A11413" s="5" t="s">
        <v>1922</v>
      </c>
      <c r="B11413" s="96" t="s">
        <v>83201</v>
      </c>
      <c r="C11413" s="96" t="s">
        <v>83202</v>
      </c>
      <c r="D11413" s="96" t="s">
        <v>83198</v>
      </c>
      <c r="E11413" s="6" t="s">
        <v>48667</v>
      </c>
      <c r="F11413" s="6" t="s">
        <v>1055</v>
      </c>
      <c r="G11413" s="5"/>
    </row>
    <row r="11414" ht="14.25" spans="1:7">
      <c r="A11414" s="5" t="s">
        <v>83203</v>
      </c>
      <c r="B11414" s="5">
        <v>-0.257576506</v>
      </c>
      <c r="C11414" s="96" t="s">
        <v>83204</v>
      </c>
      <c r="D11414" s="96" t="s">
        <v>83205</v>
      </c>
      <c r="E11414" s="6" t="s">
        <v>48667</v>
      </c>
      <c r="F11414" s="6" t="s">
        <v>1055</v>
      </c>
      <c r="G11414" s="5"/>
    </row>
    <row r="11415" ht="14.25" spans="1:7">
      <c r="A11415" s="5" t="s">
        <v>83206</v>
      </c>
      <c r="B11415" s="5">
        <v>-0.282135483</v>
      </c>
      <c r="C11415" s="96" t="s">
        <v>83207</v>
      </c>
      <c r="D11415" s="96" t="s">
        <v>83208</v>
      </c>
      <c r="E11415" s="6" t="s">
        <v>48667</v>
      </c>
      <c r="F11415" s="6" t="s">
        <v>1055</v>
      </c>
      <c r="G11415" s="5"/>
    </row>
    <row r="11416" ht="14.25" spans="1:7">
      <c r="A11416" s="5" t="s">
        <v>83209</v>
      </c>
      <c r="B11416" s="96" t="s">
        <v>83210</v>
      </c>
      <c r="C11416" s="96" t="s">
        <v>83211</v>
      </c>
      <c r="D11416" s="96" t="s">
        <v>83212</v>
      </c>
      <c r="E11416" s="6" t="s">
        <v>48667</v>
      </c>
      <c r="F11416" s="6" t="s">
        <v>1055</v>
      </c>
      <c r="G11416" s="5"/>
    </row>
    <row r="11417" ht="14.25" spans="1:7">
      <c r="A11417" s="5" t="s">
        <v>30405</v>
      </c>
      <c r="B11417" s="5">
        <v>-0.509238057</v>
      </c>
      <c r="C11417" s="96" t="s">
        <v>83213</v>
      </c>
      <c r="D11417" s="96" t="s">
        <v>83214</v>
      </c>
      <c r="E11417" s="6" t="s">
        <v>48667</v>
      </c>
      <c r="F11417" s="6" t="s">
        <v>1055</v>
      </c>
      <c r="G11417" s="5"/>
    </row>
    <row r="11418" ht="14.25" spans="1:7">
      <c r="A11418" s="5" t="s">
        <v>83215</v>
      </c>
      <c r="B11418" s="5">
        <v>-0.267624304</v>
      </c>
      <c r="C11418" s="96" t="s">
        <v>83216</v>
      </c>
      <c r="D11418" s="96" t="s">
        <v>83217</v>
      </c>
      <c r="E11418" s="6" t="s">
        <v>48667</v>
      </c>
      <c r="F11418" s="6" t="s">
        <v>1055</v>
      </c>
      <c r="G11418" s="5"/>
    </row>
    <row r="11419" ht="14.25" spans="1:7">
      <c r="A11419" s="5" t="s">
        <v>83218</v>
      </c>
      <c r="B11419" s="5">
        <v>-0.291541021</v>
      </c>
      <c r="C11419" s="96" t="s">
        <v>83219</v>
      </c>
      <c r="D11419" s="96" t="s">
        <v>83220</v>
      </c>
      <c r="E11419" s="6" t="s">
        <v>48667</v>
      </c>
      <c r="F11419" s="6" t="s">
        <v>1055</v>
      </c>
      <c r="G11419" s="5"/>
    </row>
    <row r="11420" ht="14.25" spans="1:7">
      <c r="A11420" s="5" t="s">
        <v>83221</v>
      </c>
      <c r="B11420" s="5">
        <v>-0.272859001</v>
      </c>
      <c r="C11420" s="96" t="s">
        <v>83222</v>
      </c>
      <c r="D11420" s="96" t="s">
        <v>83223</v>
      </c>
      <c r="E11420" s="6" t="s">
        <v>48667</v>
      </c>
      <c r="F11420" s="6" t="s">
        <v>1055</v>
      </c>
      <c r="G11420" s="5"/>
    </row>
    <row r="11421" ht="14.25" spans="1:7">
      <c r="A11421" s="5" t="s">
        <v>14714</v>
      </c>
      <c r="B11421" s="5">
        <v>-0.456109946</v>
      </c>
      <c r="C11421" s="96" t="s">
        <v>83224</v>
      </c>
      <c r="D11421" s="96" t="s">
        <v>83225</v>
      </c>
      <c r="E11421" s="6" t="s">
        <v>48667</v>
      </c>
      <c r="F11421" s="6" t="s">
        <v>1055</v>
      </c>
      <c r="G11421" s="5"/>
    </row>
    <row r="11422" ht="14.25" spans="1:7">
      <c r="A11422" s="5" t="s">
        <v>83226</v>
      </c>
      <c r="B11422" s="96" t="s">
        <v>83227</v>
      </c>
      <c r="C11422" s="96" t="s">
        <v>83228</v>
      </c>
      <c r="D11422" s="96" t="s">
        <v>83225</v>
      </c>
      <c r="E11422" s="6" t="s">
        <v>48667</v>
      </c>
      <c r="F11422" s="6" t="s">
        <v>1055</v>
      </c>
      <c r="G11422" s="5"/>
    </row>
    <row r="11423" ht="14.25" spans="1:7">
      <c r="A11423" s="5" t="s">
        <v>83229</v>
      </c>
      <c r="B11423" s="96" t="s">
        <v>83230</v>
      </c>
      <c r="C11423" s="96" t="s">
        <v>83231</v>
      </c>
      <c r="D11423" s="96" t="s">
        <v>83232</v>
      </c>
      <c r="E11423" s="6" t="s">
        <v>48667</v>
      </c>
      <c r="F11423" s="6" t="s">
        <v>1055</v>
      </c>
      <c r="G11423" s="5"/>
    </row>
    <row r="11424" ht="14.25" spans="1:7">
      <c r="A11424" s="5" t="s">
        <v>83233</v>
      </c>
      <c r="B11424" s="96" t="s">
        <v>83234</v>
      </c>
      <c r="C11424" s="96" t="s">
        <v>83235</v>
      </c>
      <c r="D11424" s="96" t="s">
        <v>83232</v>
      </c>
      <c r="E11424" s="6" t="s">
        <v>48667</v>
      </c>
      <c r="F11424" s="6" t="s">
        <v>1055</v>
      </c>
      <c r="G11424" s="5"/>
    </row>
    <row r="11425" ht="14.25" spans="1:7">
      <c r="A11425" s="5" t="s">
        <v>13182</v>
      </c>
      <c r="B11425" s="5">
        <v>-0.19648307</v>
      </c>
      <c r="C11425" s="96" t="s">
        <v>83236</v>
      </c>
      <c r="D11425" s="96" t="s">
        <v>83237</v>
      </c>
      <c r="E11425" s="6" t="s">
        <v>48667</v>
      </c>
      <c r="F11425" s="6" t="s">
        <v>1114</v>
      </c>
      <c r="G11425" s="5"/>
    </row>
    <row r="11426" ht="14.25" spans="1:7">
      <c r="A11426" s="5" t="s">
        <v>83238</v>
      </c>
      <c r="B11426" s="96" t="s">
        <v>83239</v>
      </c>
      <c r="C11426" s="96" t="s">
        <v>83240</v>
      </c>
      <c r="D11426" s="96" t="s">
        <v>83237</v>
      </c>
      <c r="E11426" s="6" t="s">
        <v>48667</v>
      </c>
      <c r="F11426" s="6" t="s">
        <v>1114</v>
      </c>
      <c r="G11426" s="5"/>
    </row>
    <row r="11427" ht="14.25" spans="1:7">
      <c r="A11427" s="5" t="s">
        <v>83241</v>
      </c>
      <c r="B11427" s="96" t="s">
        <v>83242</v>
      </c>
      <c r="C11427" s="96" t="s">
        <v>83243</v>
      </c>
      <c r="D11427" s="96" t="s">
        <v>83244</v>
      </c>
      <c r="E11427" s="6" t="s">
        <v>48667</v>
      </c>
      <c r="F11427" s="6" t="s">
        <v>1055</v>
      </c>
      <c r="G11427" s="5"/>
    </row>
    <row r="11428" ht="14.25" spans="1:7">
      <c r="A11428" s="5" t="s">
        <v>83245</v>
      </c>
      <c r="B11428" s="96" t="s">
        <v>83246</v>
      </c>
      <c r="C11428" s="96" t="s">
        <v>83247</v>
      </c>
      <c r="D11428" s="96" t="s">
        <v>83248</v>
      </c>
      <c r="E11428" s="6" t="s">
        <v>48667</v>
      </c>
      <c r="F11428" s="6" t="s">
        <v>1055</v>
      </c>
      <c r="G11428" s="5"/>
    </row>
    <row r="11429" ht="14.25" spans="1:7">
      <c r="A11429" s="5" t="s">
        <v>18648</v>
      </c>
      <c r="B11429" s="96" t="s">
        <v>83249</v>
      </c>
      <c r="C11429" s="96" t="s">
        <v>83250</v>
      </c>
      <c r="D11429" s="96" t="s">
        <v>83251</v>
      </c>
      <c r="E11429" s="6" t="s">
        <v>48667</v>
      </c>
      <c r="F11429" s="6" t="s">
        <v>1055</v>
      </c>
      <c r="G11429" s="5"/>
    </row>
    <row r="11430" ht="14.25" spans="1:7">
      <c r="A11430" s="5" t="s">
        <v>83252</v>
      </c>
      <c r="B11430" s="96" t="s">
        <v>83253</v>
      </c>
      <c r="C11430" s="96" t="s">
        <v>83254</v>
      </c>
      <c r="D11430" s="96" t="s">
        <v>83255</v>
      </c>
      <c r="E11430" s="6" t="s">
        <v>48667</v>
      </c>
      <c r="F11430" s="6" t="s">
        <v>1055</v>
      </c>
      <c r="G11430" s="5"/>
    </row>
    <row r="11431" ht="14.25" spans="1:7">
      <c r="A11431" s="5" t="s">
        <v>83256</v>
      </c>
      <c r="B11431" s="5">
        <v>-0.437616103</v>
      </c>
      <c r="C11431" s="96" t="s">
        <v>83257</v>
      </c>
      <c r="D11431" s="96" t="s">
        <v>83258</v>
      </c>
      <c r="E11431" s="6" t="s">
        <v>48667</v>
      </c>
      <c r="F11431" s="6" t="s">
        <v>1055</v>
      </c>
      <c r="G11431" s="5"/>
    </row>
    <row r="11432" ht="14.25" spans="1:7">
      <c r="A11432" s="5" t="s">
        <v>83259</v>
      </c>
      <c r="B11432" s="96" t="s">
        <v>83260</v>
      </c>
      <c r="C11432" s="96" t="s">
        <v>83261</v>
      </c>
      <c r="D11432" s="96" t="s">
        <v>83262</v>
      </c>
      <c r="E11432" s="6" t="s">
        <v>48667</v>
      </c>
      <c r="F11432" s="6" t="s">
        <v>1055</v>
      </c>
      <c r="G11432" s="5"/>
    </row>
    <row r="11433" ht="14.25" spans="1:7">
      <c r="A11433" s="5" t="s">
        <v>83263</v>
      </c>
      <c r="B11433" s="96" t="s">
        <v>83264</v>
      </c>
      <c r="C11433" s="96" t="s">
        <v>83265</v>
      </c>
      <c r="D11433" s="96" t="s">
        <v>83266</v>
      </c>
      <c r="E11433" s="6" t="s">
        <v>48667</v>
      </c>
      <c r="F11433" s="6" t="s">
        <v>1055</v>
      </c>
      <c r="G11433" s="5"/>
    </row>
    <row r="11434" ht="14.25" spans="1:7">
      <c r="A11434" s="5" t="s">
        <v>83267</v>
      </c>
      <c r="B11434" s="5">
        <v>-0.349873503</v>
      </c>
      <c r="C11434" s="96" t="s">
        <v>83268</v>
      </c>
      <c r="D11434" s="96" t="s">
        <v>83269</v>
      </c>
      <c r="E11434" s="6" t="s">
        <v>48667</v>
      </c>
      <c r="F11434" s="6" t="s">
        <v>1055</v>
      </c>
      <c r="G11434" s="5"/>
    </row>
    <row r="11435" ht="14.25" spans="1:7">
      <c r="A11435" s="5" t="s">
        <v>83270</v>
      </c>
      <c r="B11435" s="96" t="s">
        <v>83271</v>
      </c>
      <c r="C11435" s="96" t="s">
        <v>83272</v>
      </c>
      <c r="D11435" s="96" t="s">
        <v>83273</v>
      </c>
      <c r="E11435" s="6" t="s">
        <v>48667</v>
      </c>
      <c r="F11435" s="6" t="s">
        <v>1055</v>
      </c>
      <c r="G11435" s="5"/>
    </row>
    <row r="11436" ht="14.25" spans="1:7">
      <c r="A11436" s="5" t="s">
        <v>21227</v>
      </c>
      <c r="B11436" s="5">
        <v>-0.334345324</v>
      </c>
      <c r="C11436" s="96" t="s">
        <v>83274</v>
      </c>
      <c r="D11436" s="96" t="s">
        <v>83273</v>
      </c>
      <c r="E11436" s="6" t="s">
        <v>48667</v>
      </c>
      <c r="F11436" s="6" t="s">
        <v>1055</v>
      </c>
      <c r="G11436" s="5"/>
    </row>
    <row r="11437" ht="14.25" spans="1:7">
      <c r="A11437" s="5" t="s">
        <v>83275</v>
      </c>
      <c r="B11437" s="5">
        <v>-0.295609505</v>
      </c>
      <c r="C11437" s="96" t="s">
        <v>83276</v>
      </c>
      <c r="D11437" s="96" t="s">
        <v>83273</v>
      </c>
      <c r="E11437" s="6" t="s">
        <v>48667</v>
      </c>
      <c r="F11437" s="6" t="s">
        <v>1055</v>
      </c>
      <c r="G11437" s="5"/>
    </row>
    <row r="11438" ht="14.25" spans="1:7">
      <c r="A11438" s="5" t="s">
        <v>83277</v>
      </c>
      <c r="B11438" s="96" t="s">
        <v>83278</v>
      </c>
      <c r="C11438" s="96" t="s">
        <v>83279</v>
      </c>
      <c r="D11438" s="96" t="s">
        <v>83273</v>
      </c>
      <c r="E11438" s="6" t="s">
        <v>48667</v>
      </c>
      <c r="F11438" s="6" t="s">
        <v>1055</v>
      </c>
      <c r="G11438" s="5"/>
    </row>
    <row r="11439" ht="14.25" spans="1:7">
      <c r="A11439" s="5" t="s">
        <v>83280</v>
      </c>
      <c r="B11439" s="5">
        <v>-0.360551011</v>
      </c>
      <c r="C11439" s="96" t="s">
        <v>83281</v>
      </c>
      <c r="D11439" s="96" t="s">
        <v>83273</v>
      </c>
      <c r="E11439" s="6" t="s">
        <v>48667</v>
      </c>
      <c r="F11439" s="6" t="s">
        <v>1055</v>
      </c>
      <c r="G11439" s="5"/>
    </row>
    <row r="11440" ht="14.25" spans="1:7">
      <c r="A11440" s="5" t="s">
        <v>83282</v>
      </c>
      <c r="B11440" s="5">
        <v>-0.626866309</v>
      </c>
      <c r="C11440" s="96" t="s">
        <v>83283</v>
      </c>
      <c r="D11440" s="96" t="s">
        <v>83284</v>
      </c>
      <c r="E11440" s="6" t="s">
        <v>48667</v>
      </c>
      <c r="F11440" s="6" t="s">
        <v>1055</v>
      </c>
      <c r="G11440" s="5"/>
    </row>
    <row r="11441" ht="14.25" spans="1:7">
      <c r="A11441" s="5" t="s">
        <v>83285</v>
      </c>
      <c r="B11441" s="5">
        <v>-0.470782532</v>
      </c>
      <c r="C11441" s="96" t="s">
        <v>83286</v>
      </c>
      <c r="D11441" s="96" t="s">
        <v>83284</v>
      </c>
      <c r="E11441" s="6" t="s">
        <v>48667</v>
      </c>
      <c r="F11441" s="6" t="s">
        <v>1055</v>
      </c>
      <c r="G11441" s="5"/>
    </row>
    <row r="11442" ht="14.25" spans="1:7">
      <c r="A11442" s="5" t="s">
        <v>83287</v>
      </c>
      <c r="B11442" s="96" t="s">
        <v>83288</v>
      </c>
      <c r="C11442" s="96" t="s">
        <v>83289</v>
      </c>
      <c r="D11442" s="96" t="s">
        <v>83284</v>
      </c>
      <c r="E11442" s="6" t="s">
        <v>48667</v>
      </c>
      <c r="F11442" s="6" t="s">
        <v>1055</v>
      </c>
      <c r="G11442" s="5"/>
    </row>
    <row r="11443" ht="14.25" spans="1:7">
      <c r="A11443" s="5" t="s">
        <v>83290</v>
      </c>
      <c r="B11443" s="5">
        <v>-0.289370908</v>
      </c>
      <c r="C11443" s="96" t="s">
        <v>83291</v>
      </c>
      <c r="D11443" s="96" t="s">
        <v>83284</v>
      </c>
      <c r="E11443" s="6" t="s">
        <v>48667</v>
      </c>
      <c r="F11443" s="6" t="s">
        <v>1055</v>
      </c>
      <c r="G11443" s="5"/>
    </row>
    <row r="11444" ht="14.25" spans="1:7">
      <c r="A11444" s="5" t="s">
        <v>83292</v>
      </c>
      <c r="B11444" s="96" t="s">
        <v>83293</v>
      </c>
      <c r="C11444" s="96" t="s">
        <v>83294</v>
      </c>
      <c r="D11444" s="96" t="s">
        <v>83295</v>
      </c>
      <c r="E11444" s="6" t="s">
        <v>48667</v>
      </c>
      <c r="F11444" s="6" t="s">
        <v>1055</v>
      </c>
      <c r="G11444" s="5"/>
    </row>
    <row r="11445" ht="14.25" spans="1:7">
      <c r="A11445" s="5" t="s">
        <v>43092</v>
      </c>
      <c r="B11445" s="96" t="s">
        <v>83296</v>
      </c>
      <c r="C11445" s="96" t="s">
        <v>83297</v>
      </c>
      <c r="D11445" s="96" t="s">
        <v>83298</v>
      </c>
      <c r="E11445" s="6" t="s">
        <v>48667</v>
      </c>
      <c r="F11445" s="6" t="s">
        <v>1055</v>
      </c>
      <c r="G11445" s="5"/>
    </row>
    <row r="11446" ht="14.25" spans="1:7">
      <c r="A11446" s="5" t="s">
        <v>12223</v>
      </c>
      <c r="B11446" s="5">
        <v>-0.183158337</v>
      </c>
      <c r="C11446" s="96" t="s">
        <v>83299</v>
      </c>
      <c r="D11446" s="96" t="s">
        <v>83300</v>
      </c>
      <c r="E11446" s="6" t="s">
        <v>48667</v>
      </c>
      <c r="F11446" s="6" t="s">
        <v>1055</v>
      </c>
      <c r="G11446" s="5"/>
    </row>
    <row r="11447" ht="14.25" spans="1:7">
      <c r="A11447" s="5" t="s">
        <v>83301</v>
      </c>
      <c r="B11447" s="5">
        <v>-0.328551966</v>
      </c>
      <c r="C11447" s="96" t="s">
        <v>83302</v>
      </c>
      <c r="D11447" s="96" t="s">
        <v>83303</v>
      </c>
      <c r="E11447" s="6" t="s">
        <v>48667</v>
      </c>
      <c r="F11447" s="6" t="s">
        <v>1055</v>
      </c>
      <c r="G11447" s="5"/>
    </row>
    <row r="11448" ht="14.25" spans="1:7">
      <c r="A11448" s="5" t="s">
        <v>83304</v>
      </c>
      <c r="B11448" s="96" t="s">
        <v>83305</v>
      </c>
      <c r="C11448" s="96" t="s">
        <v>83306</v>
      </c>
      <c r="D11448" s="96" t="s">
        <v>83307</v>
      </c>
      <c r="E11448" s="6" t="s">
        <v>48667</v>
      </c>
      <c r="F11448" s="6" t="s">
        <v>1055</v>
      </c>
      <c r="G11448" s="5"/>
    </row>
    <row r="11449" ht="14.25" spans="1:7">
      <c r="A11449" s="5" t="s">
        <v>21523</v>
      </c>
      <c r="B11449" s="96" t="s">
        <v>83308</v>
      </c>
      <c r="C11449" s="96" t="s">
        <v>83309</v>
      </c>
      <c r="D11449" s="96" t="s">
        <v>83310</v>
      </c>
      <c r="E11449" s="6" t="s">
        <v>48667</v>
      </c>
      <c r="F11449" s="6" t="s">
        <v>1055</v>
      </c>
      <c r="G11449" s="5"/>
    </row>
    <row r="11450" ht="14.25" spans="1:7">
      <c r="A11450" s="5" t="s">
        <v>29267</v>
      </c>
      <c r="B11450" s="5">
        <v>-0.250730086</v>
      </c>
      <c r="C11450" s="96" t="s">
        <v>83311</v>
      </c>
      <c r="D11450" s="96" t="s">
        <v>83312</v>
      </c>
      <c r="E11450" s="6" t="s">
        <v>48667</v>
      </c>
      <c r="F11450" s="6" t="s">
        <v>1055</v>
      </c>
      <c r="G11450" s="5"/>
    </row>
    <row r="11451" ht="14.25" spans="1:7">
      <c r="A11451" s="5" t="s">
        <v>83313</v>
      </c>
      <c r="B11451" s="96" t="s">
        <v>83314</v>
      </c>
      <c r="C11451" s="96" t="s">
        <v>83315</v>
      </c>
      <c r="D11451" s="96" t="s">
        <v>83316</v>
      </c>
      <c r="E11451" s="6" t="s">
        <v>48667</v>
      </c>
      <c r="F11451" s="6" t="s">
        <v>1055</v>
      </c>
      <c r="G11451" s="5"/>
    </row>
    <row r="11452" ht="14.25" spans="1:7">
      <c r="A11452" s="5" t="s">
        <v>83317</v>
      </c>
      <c r="B11452" s="96" t="s">
        <v>83318</v>
      </c>
      <c r="C11452" s="96" t="s">
        <v>83319</v>
      </c>
      <c r="D11452" s="96" t="s">
        <v>83320</v>
      </c>
      <c r="E11452" s="6" t="s">
        <v>48667</v>
      </c>
      <c r="F11452" s="6" t="s">
        <v>1055</v>
      </c>
      <c r="G11452" s="5"/>
    </row>
    <row r="11453" ht="14.25" spans="1:7">
      <c r="A11453" s="5" t="s">
        <v>83321</v>
      </c>
      <c r="B11453" s="5">
        <v>-0.559118189</v>
      </c>
      <c r="C11453" s="96" t="s">
        <v>83322</v>
      </c>
      <c r="D11453" s="96" t="s">
        <v>83323</v>
      </c>
      <c r="E11453" s="6" t="s">
        <v>48667</v>
      </c>
      <c r="F11453" s="6" t="s">
        <v>1055</v>
      </c>
      <c r="G11453" s="5"/>
    </row>
    <row r="11454" ht="14.25" spans="1:7">
      <c r="A11454" s="5" t="s">
        <v>13017</v>
      </c>
      <c r="B11454" s="5">
        <v>-0.235813367</v>
      </c>
      <c r="C11454" s="96" t="s">
        <v>83324</v>
      </c>
      <c r="D11454" s="96" t="s">
        <v>83325</v>
      </c>
      <c r="E11454" s="6" t="s">
        <v>48667</v>
      </c>
      <c r="F11454" s="6" t="s">
        <v>1055</v>
      </c>
      <c r="G11454" s="5"/>
    </row>
    <row r="11455" ht="14.25" spans="1:7">
      <c r="A11455" s="5" t="s">
        <v>42329</v>
      </c>
      <c r="B11455" s="5">
        <v>-0.232910951</v>
      </c>
      <c r="C11455" s="96" t="s">
        <v>83326</v>
      </c>
      <c r="D11455" s="96" t="s">
        <v>83327</v>
      </c>
      <c r="E11455" s="6" t="s">
        <v>48667</v>
      </c>
      <c r="F11455" s="6" t="s">
        <v>1055</v>
      </c>
      <c r="G11455" s="5"/>
    </row>
    <row r="11456" ht="14.25" spans="1:7">
      <c r="A11456" s="5" t="s">
        <v>83328</v>
      </c>
      <c r="B11456" s="96" t="s">
        <v>83329</v>
      </c>
      <c r="C11456" s="96" t="s">
        <v>83330</v>
      </c>
      <c r="D11456" s="96" t="s">
        <v>83331</v>
      </c>
      <c r="E11456" s="6" t="s">
        <v>48667</v>
      </c>
      <c r="F11456" s="6" t="s">
        <v>1055</v>
      </c>
      <c r="G11456" s="5"/>
    </row>
    <row r="11457" ht="14.25" spans="1:7">
      <c r="A11457" s="5" t="s">
        <v>83332</v>
      </c>
      <c r="B11457" s="5">
        <v>-0.403358022</v>
      </c>
      <c r="C11457" s="96" t="s">
        <v>83333</v>
      </c>
      <c r="D11457" s="96" t="s">
        <v>83331</v>
      </c>
      <c r="E11457" s="6" t="s">
        <v>48667</v>
      </c>
      <c r="F11457" s="6" t="s">
        <v>1055</v>
      </c>
      <c r="G11457" s="5"/>
    </row>
    <row r="11458" ht="14.25" spans="1:7">
      <c r="A11458" s="5" t="s">
        <v>83334</v>
      </c>
      <c r="B11458" s="5">
        <v>-0.546983772</v>
      </c>
      <c r="C11458" s="96" t="s">
        <v>83335</v>
      </c>
      <c r="D11458" s="96" t="s">
        <v>83331</v>
      </c>
      <c r="E11458" s="6" t="s">
        <v>48667</v>
      </c>
      <c r="F11458" s="6" t="s">
        <v>1055</v>
      </c>
      <c r="G11458" s="5"/>
    </row>
    <row r="11459" ht="14.25" spans="1:7">
      <c r="A11459" s="5" t="s">
        <v>83336</v>
      </c>
      <c r="B11459" s="96" t="s">
        <v>83337</v>
      </c>
      <c r="C11459" s="96" t="s">
        <v>83338</v>
      </c>
      <c r="D11459" s="96" t="s">
        <v>83339</v>
      </c>
      <c r="E11459" s="6" t="s">
        <v>48667</v>
      </c>
      <c r="F11459" s="6" t="s">
        <v>1055</v>
      </c>
      <c r="G11459" s="5"/>
    </row>
    <row r="11460" ht="14.25" spans="1:7">
      <c r="A11460" s="5" t="s">
        <v>83340</v>
      </c>
      <c r="B11460" s="96" t="s">
        <v>83341</v>
      </c>
      <c r="C11460" s="96" t="s">
        <v>83342</v>
      </c>
      <c r="D11460" s="96" t="s">
        <v>83343</v>
      </c>
      <c r="E11460" s="6" t="s">
        <v>48667</v>
      </c>
      <c r="F11460" s="6" t="s">
        <v>1055</v>
      </c>
      <c r="G11460" s="5"/>
    </row>
    <row r="11461" ht="14.25" spans="1:7">
      <c r="A11461" s="5" t="s">
        <v>6294</v>
      </c>
      <c r="B11461" s="96" t="s">
        <v>83344</v>
      </c>
      <c r="C11461" s="96" t="s">
        <v>83345</v>
      </c>
      <c r="D11461" s="96" t="s">
        <v>83346</v>
      </c>
      <c r="E11461" s="6" t="s">
        <v>48667</v>
      </c>
      <c r="F11461" s="6" t="s">
        <v>1055</v>
      </c>
      <c r="G11461" s="5"/>
    </row>
    <row r="11462" ht="14.25" spans="1:7">
      <c r="A11462" s="5" t="s">
        <v>83347</v>
      </c>
      <c r="B11462" s="96" t="s">
        <v>83348</v>
      </c>
      <c r="C11462" s="96" t="s">
        <v>83349</v>
      </c>
      <c r="D11462" s="96" t="s">
        <v>83350</v>
      </c>
      <c r="E11462" s="6" t="s">
        <v>48667</v>
      </c>
      <c r="F11462" s="6" t="s">
        <v>1055</v>
      </c>
      <c r="G11462" s="5"/>
    </row>
    <row r="11463" ht="14.25" spans="1:7">
      <c r="A11463" s="5" t="s">
        <v>83351</v>
      </c>
      <c r="B11463" s="5">
        <v>-0.51005494</v>
      </c>
      <c r="C11463" s="96" t="s">
        <v>83352</v>
      </c>
      <c r="D11463" s="96" t="s">
        <v>83353</v>
      </c>
      <c r="E11463" s="6" t="s">
        <v>48667</v>
      </c>
      <c r="F11463" s="6" t="s">
        <v>1055</v>
      </c>
      <c r="G11463" s="5"/>
    </row>
    <row r="11464" ht="14.25" spans="1:7">
      <c r="A11464" s="5" t="s">
        <v>44817</v>
      </c>
      <c r="B11464" s="96" t="s">
        <v>83354</v>
      </c>
      <c r="C11464" s="96" t="s">
        <v>83355</v>
      </c>
      <c r="D11464" s="96" t="s">
        <v>83356</v>
      </c>
      <c r="E11464" s="6" t="s">
        <v>48667</v>
      </c>
      <c r="F11464" s="6" t="s">
        <v>1055</v>
      </c>
      <c r="G11464" s="5"/>
    </row>
    <row r="11465" ht="14.25" spans="1:7">
      <c r="A11465" s="5" t="s">
        <v>83357</v>
      </c>
      <c r="B11465" s="5">
        <v>-0.186507859</v>
      </c>
      <c r="C11465" s="96" t="s">
        <v>83358</v>
      </c>
      <c r="D11465" s="96" t="s">
        <v>83359</v>
      </c>
      <c r="E11465" s="6" t="s">
        <v>48667</v>
      </c>
      <c r="F11465" s="6" t="s">
        <v>1055</v>
      </c>
      <c r="G11465" s="5"/>
    </row>
    <row r="11466" ht="14.25" spans="1:7">
      <c r="A11466" s="5" t="s">
        <v>83360</v>
      </c>
      <c r="B11466" s="5">
        <v>-0.397369473</v>
      </c>
      <c r="C11466" s="96" t="s">
        <v>83361</v>
      </c>
      <c r="D11466" s="96" t="s">
        <v>83362</v>
      </c>
      <c r="E11466" s="6" t="s">
        <v>48667</v>
      </c>
      <c r="F11466" s="6" t="s">
        <v>1055</v>
      </c>
      <c r="G11466" s="5"/>
    </row>
    <row r="11467" ht="14.25" spans="1:7">
      <c r="A11467" s="5" t="s">
        <v>44074</v>
      </c>
      <c r="B11467" s="5">
        <v>-0.334305638</v>
      </c>
      <c r="C11467" s="96" t="s">
        <v>83363</v>
      </c>
      <c r="D11467" s="96" t="s">
        <v>83364</v>
      </c>
      <c r="E11467" s="6" t="s">
        <v>48667</v>
      </c>
      <c r="F11467" s="6" t="s">
        <v>1055</v>
      </c>
      <c r="G11467" s="5"/>
    </row>
    <row r="11468" ht="14.25" spans="1:7">
      <c r="A11468" s="5" t="s">
        <v>83365</v>
      </c>
      <c r="B11468" s="5">
        <v>-0.295625097</v>
      </c>
      <c r="C11468" s="96" t="s">
        <v>83366</v>
      </c>
      <c r="D11468" s="96" t="s">
        <v>83364</v>
      </c>
      <c r="E11468" s="6" t="s">
        <v>48667</v>
      </c>
      <c r="F11468" s="6" t="s">
        <v>1055</v>
      </c>
      <c r="G11468" s="5"/>
    </row>
    <row r="11469" ht="14.25" spans="1:7">
      <c r="A11469" s="5" t="s">
        <v>22769</v>
      </c>
      <c r="B11469" s="5">
        <v>-0.294541241</v>
      </c>
      <c r="C11469" s="96" t="s">
        <v>83367</v>
      </c>
      <c r="D11469" s="96" t="s">
        <v>83364</v>
      </c>
      <c r="E11469" s="6" t="s">
        <v>48667</v>
      </c>
      <c r="F11469" s="6" t="s">
        <v>1055</v>
      </c>
      <c r="G11469" s="5"/>
    </row>
    <row r="11470" ht="14.25" spans="1:7">
      <c r="A11470" s="5" t="s">
        <v>46847</v>
      </c>
      <c r="B11470" s="5">
        <v>-0.285164333</v>
      </c>
      <c r="C11470" s="96" t="s">
        <v>83368</v>
      </c>
      <c r="D11470" s="96" t="s">
        <v>83369</v>
      </c>
      <c r="E11470" s="6" t="s">
        <v>48667</v>
      </c>
      <c r="F11470" s="6" t="s">
        <v>1055</v>
      </c>
      <c r="G11470" s="5"/>
    </row>
    <row r="11471" ht="14.25" spans="1:7">
      <c r="A11471" s="5" t="s">
        <v>83370</v>
      </c>
      <c r="B11471" s="5">
        <v>-0.703781158</v>
      </c>
      <c r="C11471" s="96" t="s">
        <v>83371</v>
      </c>
      <c r="D11471" s="96" t="s">
        <v>83372</v>
      </c>
      <c r="E11471" s="6" t="s">
        <v>48667</v>
      </c>
      <c r="F11471" s="6" t="s">
        <v>1055</v>
      </c>
      <c r="G11471" s="5"/>
    </row>
    <row r="11472" ht="14.25" spans="1:7">
      <c r="A11472" s="5" t="s">
        <v>6361</v>
      </c>
      <c r="B11472" s="5">
        <v>-0.241414179</v>
      </c>
      <c r="C11472" s="96" t="s">
        <v>83373</v>
      </c>
      <c r="D11472" s="96" t="s">
        <v>83374</v>
      </c>
      <c r="E11472" s="6" t="s">
        <v>48667</v>
      </c>
      <c r="F11472" s="6" t="s">
        <v>1055</v>
      </c>
      <c r="G11472" s="5"/>
    </row>
    <row r="11473" ht="14.25" spans="1:7">
      <c r="A11473" s="5" t="s">
        <v>11102</v>
      </c>
      <c r="B11473" s="5">
        <v>-0.29477022</v>
      </c>
      <c r="C11473" s="96" t="s">
        <v>83375</v>
      </c>
      <c r="D11473" s="96" t="s">
        <v>83376</v>
      </c>
      <c r="E11473" s="6" t="s">
        <v>48667</v>
      </c>
      <c r="F11473" s="6" t="s">
        <v>1055</v>
      </c>
      <c r="G11473" s="5"/>
    </row>
    <row r="11474" ht="14.25" spans="1:7">
      <c r="A11474" s="5" t="s">
        <v>83377</v>
      </c>
      <c r="B11474" s="5">
        <v>-0.316410224</v>
      </c>
      <c r="C11474" s="96" t="s">
        <v>83378</v>
      </c>
      <c r="D11474" s="96" t="s">
        <v>83379</v>
      </c>
      <c r="E11474" s="6" t="s">
        <v>48667</v>
      </c>
      <c r="F11474" s="6" t="s">
        <v>1055</v>
      </c>
      <c r="G11474" s="5"/>
    </row>
    <row r="11475" ht="14.25" spans="1:7">
      <c r="A11475" s="5" t="s">
        <v>83380</v>
      </c>
      <c r="B11475" s="5">
        <v>-0.507761156</v>
      </c>
      <c r="C11475" s="96" t="s">
        <v>83381</v>
      </c>
      <c r="D11475" s="96" t="s">
        <v>83382</v>
      </c>
      <c r="E11475" s="6" t="s">
        <v>48667</v>
      </c>
      <c r="F11475" s="6" t="s">
        <v>1055</v>
      </c>
      <c r="G11475" s="5"/>
    </row>
    <row r="11476" ht="14.25" spans="1:7">
      <c r="A11476" s="5" t="s">
        <v>83383</v>
      </c>
      <c r="B11476" s="5">
        <v>-0.490478499</v>
      </c>
      <c r="C11476" s="96" t="s">
        <v>83384</v>
      </c>
      <c r="D11476" s="96" t="s">
        <v>83385</v>
      </c>
      <c r="E11476" s="6" t="s">
        <v>48667</v>
      </c>
      <c r="F11476" s="6" t="s">
        <v>1055</v>
      </c>
      <c r="G11476" s="5"/>
    </row>
    <row r="11477" ht="14.25" spans="1:7">
      <c r="A11477" s="5" t="s">
        <v>83386</v>
      </c>
      <c r="B11477" s="5">
        <v>-0.460424313</v>
      </c>
      <c r="C11477" s="96" t="s">
        <v>83387</v>
      </c>
      <c r="D11477" s="96" t="s">
        <v>83388</v>
      </c>
      <c r="E11477" s="6" t="s">
        <v>48667</v>
      </c>
      <c r="F11477" s="6" t="s">
        <v>1055</v>
      </c>
      <c r="G11477" s="5"/>
    </row>
    <row r="11478" ht="14.25" spans="1:7">
      <c r="A11478" s="5" t="s">
        <v>32795</v>
      </c>
      <c r="B11478" s="5">
        <v>-0.522979213</v>
      </c>
      <c r="C11478" s="96" t="s">
        <v>83389</v>
      </c>
      <c r="D11478" s="96" t="s">
        <v>83390</v>
      </c>
      <c r="E11478" s="6" t="s">
        <v>48667</v>
      </c>
      <c r="F11478" s="6" t="s">
        <v>1055</v>
      </c>
      <c r="G11478" s="5"/>
    </row>
    <row r="11479" ht="14.25" spans="1:7">
      <c r="A11479" s="5" t="s">
        <v>83391</v>
      </c>
      <c r="B11479" s="5">
        <v>-0.443876406</v>
      </c>
      <c r="C11479" s="96" t="s">
        <v>83392</v>
      </c>
      <c r="D11479" s="96" t="s">
        <v>83393</v>
      </c>
      <c r="E11479" s="6" t="s">
        <v>48667</v>
      </c>
      <c r="F11479" s="6" t="s">
        <v>1055</v>
      </c>
      <c r="G11479" s="5"/>
    </row>
    <row r="11480" ht="14.25" spans="1:7">
      <c r="A11480" s="5" t="s">
        <v>83394</v>
      </c>
      <c r="B11480" s="96" t="s">
        <v>83395</v>
      </c>
      <c r="C11480" s="96" t="s">
        <v>83396</v>
      </c>
      <c r="D11480" s="96" t="s">
        <v>83393</v>
      </c>
      <c r="E11480" s="6" t="s">
        <v>48667</v>
      </c>
      <c r="F11480" s="6" t="s">
        <v>1055</v>
      </c>
      <c r="G11480" s="5"/>
    </row>
    <row r="11481" ht="14.25" spans="1:7">
      <c r="A11481" s="5" t="s">
        <v>83397</v>
      </c>
      <c r="B11481" s="96" t="s">
        <v>83398</v>
      </c>
      <c r="C11481" s="96" t="s">
        <v>83399</v>
      </c>
      <c r="D11481" s="96" t="s">
        <v>83393</v>
      </c>
      <c r="E11481" s="6" t="s">
        <v>48667</v>
      </c>
      <c r="F11481" s="6" t="s">
        <v>1055</v>
      </c>
      <c r="G11481" s="5"/>
    </row>
    <row r="11482" ht="14.25" spans="1:7">
      <c r="A11482" s="5" t="s">
        <v>6845</v>
      </c>
      <c r="B11482" s="96" t="s">
        <v>83400</v>
      </c>
      <c r="C11482" s="96" t="s">
        <v>83401</v>
      </c>
      <c r="D11482" s="96" t="s">
        <v>83393</v>
      </c>
      <c r="E11482" s="6" t="s">
        <v>48667</v>
      </c>
      <c r="F11482" s="6" t="s">
        <v>1055</v>
      </c>
      <c r="G11482" s="5"/>
    </row>
    <row r="11483" ht="14.25" spans="1:7">
      <c r="A11483" s="5" t="s">
        <v>83402</v>
      </c>
      <c r="B11483" s="5">
        <v>-0.401019919</v>
      </c>
      <c r="C11483" s="96" t="s">
        <v>83403</v>
      </c>
      <c r="D11483" s="96" t="s">
        <v>83393</v>
      </c>
      <c r="E11483" s="6" t="s">
        <v>48667</v>
      </c>
      <c r="F11483" s="6" t="s">
        <v>1055</v>
      </c>
      <c r="G11483" s="5"/>
    </row>
    <row r="11484" ht="14.25" spans="1:7">
      <c r="A11484" s="5" t="s">
        <v>40991</v>
      </c>
      <c r="B11484" s="96" t="s">
        <v>83404</v>
      </c>
      <c r="C11484" s="96" t="s">
        <v>83405</v>
      </c>
      <c r="D11484" s="96" t="s">
        <v>83393</v>
      </c>
      <c r="E11484" s="6" t="s">
        <v>48667</v>
      </c>
      <c r="F11484" s="6" t="s">
        <v>1055</v>
      </c>
      <c r="G11484" s="5"/>
    </row>
    <row r="11485" ht="14.25" spans="1:7">
      <c r="A11485" s="5" t="s">
        <v>22136</v>
      </c>
      <c r="B11485" s="5">
        <v>-0.245851279</v>
      </c>
      <c r="C11485" s="96" t="s">
        <v>83406</v>
      </c>
      <c r="D11485" s="96" t="s">
        <v>83393</v>
      </c>
      <c r="E11485" s="6" t="s">
        <v>48667</v>
      </c>
      <c r="F11485" s="6" t="s">
        <v>1055</v>
      </c>
      <c r="G11485" s="5"/>
    </row>
    <row r="11486" ht="14.25" spans="1:7">
      <c r="A11486" s="5" t="s">
        <v>83407</v>
      </c>
      <c r="B11486" s="5">
        <v>-0.367005152</v>
      </c>
      <c r="C11486" s="96" t="s">
        <v>83408</v>
      </c>
      <c r="D11486" s="96" t="s">
        <v>83409</v>
      </c>
      <c r="E11486" s="6" t="s">
        <v>48667</v>
      </c>
      <c r="F11486" s="6" t="s">
        <v>1055</v>
      </c>
      <c r="G11486" s="5"/>
    </row>
    <row r="11487" ht="14.25" spans="1:7">
      <c r="A11487" s="5" t="s">
        <v>83410</v>
      </c>
      <c r="B11487" s="5">
        <v>-0.172423244</v>
      </c>
      <c r="C11487" s="96" t="s">
        <v>83411</v>
      </c>
      <c r="D11487" s="96" t="s">
        <v>83412</v>
      </c>
      <c r="E11487" s="6" t="s">
        <v>48667</v>
      </c>
      <c r="F11487" s="6" t="s">
        <v>1055</v>
      </c>
      <c r="G11487" s="5"/>
    </row>
    <row r="11488" ht="14.25" spans="1:7">
      <c r="A11488" s="5" t="s">
        <v>41801</v>
      </c>
      <c r="B11488" s="5">
        <v>-0.228733955</v>
      </c>
      <c r="C11488" s="96" t="s">
        <v>83413</v>
      </c>
      <c r="D11488" s="96" t="s">
        <v>83412</v>
      </c>
      <c r="E11488" s="6" t="s">
        <v>48667</v>
      </c>
      <c r="F11488" s="6" t="s">
        <v>1055</v>
      </c>
      <c r="G11488" s="5"/>
    </row>
    <row r="11489" ht="14.25" spans="1:7">
      <c r="A11489" s="5" t="s">
        <v>9780</v>
      </c>
      <c r="B11489" s="5">
        <v>-0.445442419</v>
      </c>
      <c r="C11489" s="96" t="s">
        <v>83414</v>
      </c>
      <c r="D11489" s="96" t="s">
        <v>83415</v>
      </c>
      <c r="E11489" s="6" t="s">
        <v>48667</v>
      </c>
      <c r="F11489" s="6" t="s">
        <v>1055</v>
      </c>
      <c r="G11489" s="5"/>
    </row>
    <row r="11490" ht="14.25" spans="1:7">
      <c r="A11490" s="5" t="s">
        <v>83416</v>
      </c>
      <c r="B11490" s="5">
        <v>-0.315340495</v>
      </c>
      <c r="C11490" s="96" t="s">
        <v>83417</v>
      </c>
      <c r="D11490" s="96" t="s">
        <v>83418</v>
      </c>
      <c r="E11490" s="6" t="s">
        <v>48667</v>
      </c>
      <c r="F11490" s="6" t="s">
        <v>1055</v>
      </c>
      <c r="G11490" s="5"/>
    </row>
    <row r="11491" ht="14.25" spans="1:7">
      <c r="A11491" s="5" t="s">
        <v>83419</v>
      </c>
      <c r="B11491" s="5">
        <v>-0.822885267</v>
      </c>
      <c r="C11491" s="96" t="s">
        <v>83420</v>
      </c>
      <c r="D11491" s="96" t="s">
        <v>83421</v>
      </c>
      <c r="E11491" s="6" t="s">
        <v>48667</v>
      </c>
      <c r="F11491" s="6" t="s">
        <v>1055</v>
      </c>
      <c r="G11491" s="5"/>
    </row>
    <row r="11492" ht="14.25" spans="1:7">
      <c r="A11492" s="5" t="s">
        <v>16319</v>
      </c>
      <c r="B11492" s="5">
        <v>-0.224037386</v>
      </c>
      <c r="C11492" s="96" t="s">
        <v>83422</v>
      </c>
      <c r="D11492" s="96" t="s">
        <v>83421</v>
      </c>
      <c r="E11492" s="6" t="s">
        <v>48667</v>
      </c>
      <c r="F11492" s="6" t="s">
        <v>1055</v>
      </c>
      <c r="G11492" s="5"/>
    </row>
    <row r="11493" ht="14.25" spans="1:7">
      <c r="A11493" s="5" t="s">
        <v>83423</v>
      </c>
      <c r="B11493" s="5">
        <v>-0.330133039</v>
      </c>
      <c r="C11493" s="96" t="s">
        <v>83424</v>
      </c>
      <c r="D11493" s="96" t="s">
        <v>83421</v>
      </c>
      <c r="E11493" s="6" t="s">
        <v>48667</v>
      </c>
      <c r="F11493" s="6" t="s">
        <v>1055</v>
      </c>
      <c r="G11493" s="5"/>
    </row>
    <row r="11494" ht="14.25" spans="1:7">
      <c r="A11494" s="5" t="s">
        <v>83425</v>
      </c>
      <c r="B11494" s="96" t="s">
        <v>83426</v>
      </c>
      <c r="C11494" s="96" t="s">
        <v>83427</v>
      </c>
      <c r="D11494" s="96" t="s">
        <v>83428</v>
      </c>
      <c r="E11494" s="6" t="s">
        <v>48667</v>
      </c>
      <c r="F11494" s="6" t="s">
        <v>1055</v>
      </c>
      <c r="G11494" s="5"/>
    </row>
    <row r="11495" ht="14.25" spans="1:7">
      <c r="A11495" s="5" t="s">
        <v>83429</v>
      </c>
      <c r="B11495" s="5">
        <v>-0.570382777</v>
      </c>
      <c r="C11495" s="96" t="s">
        <v>83430</v>
      </c>
      <c r="D11495" s="96" t="s">
        <v>83428</v>
      </c>
      <c r="E11495" s="6" t="s">
        <v>48667</v>
      </c>
      <c r="F11495" s="6" t="s">
        <v>1055</v>
      </c>
      <c r="G11495" s="5"/>
    </row>
    <row r="11496" ht="14.25" spans="1:7">
      <c r="A11496" s="5" t="s">
        <v>83431</v>
      </c>
      <c r="B11496" s="5">
        <v>-0.261540506</v>
      </c>
      <c r="C11496" s="96" t="s">
        <v>83432</v>
      </c>
      <c r="D11496" s="96" t="s">
        <v>83433</v>
      </c>
      <c r="E11496" s="6" t="s">
        <v>48667</v>
      </c>
      <c r="F11496" s="6" t="s">
        <v>1055</v>
      </c>
      <c r="G11496" s="5"/>
    </row>
    <row r="11497" ht="14.25" spans="1:7">
      <c r="A11497" s="5" t="s">
        <v>21085</v>
      </c>
      <c r="B11497" s="96" t="s">
        <v>83434</v>
      </c>
      <c r="C11497" s="96" t="s">
        <v>83435</v>
      </c>
      <c r="D11497" s="96" t="s">
        <v>83436</v>
      </c>
      <c r="E11497" s="6" t="s">
        <v>48667</v>
      </c>
      <c r="F11497" s="6" t="s">
        <v>1055</v>
      </c>
      <c r="G11497" s="5"/>
    </row>
    <row r="11498" ht="14.25" spans="1:7">
      <c r="A11498" s="5" t="s">
        <v>83437</v>
      </c>
      <c r="B11498" s="5">
        <v>-0.339312625</v>
      </c>
      <c r="C11498" s="96" t="s">
        <v>83438</v>
      </c>
      <c r="D11498" s="96" t="s">
        <v>83439</v>
      </c>
      <c r="E11498" s="6" t="s">
        <v>48667</v>
      </c>
      <c r="F11498" s="6" t="s">
        <v>1055</v>
      </c>
      <c r="G11498" s="5"/>
    </row>
    <row r="11499" ht="14.25" spans="1:7">
      <c r="A11499" s="5" t="s">
        <v>37229</v>
      </c>
      <c r="B11499" s="96" t="s">
        <v>83440</v>
      </c>
      <c r="C11499" s="96" t="s">
        <v>83441</v>
      </c>
      <c r="D11499" s="96" t="s">
        <v>83439</v>
      </c>
      <c r="E11499" s="6" t="s">
        <v>48667</v>
      </c>
      <c r="F11499" s="6" t="s">
        <v>1055</v>
      </c>
      <c r="G11499" s="5"/>
    </row>
    <row r="11500" ht="14.25" spans="1:7">
      <c r="A11500" s="5" t="s">
        <v>9131</v>
      </c>
      <c r="B11500" s="5">
        <v>-0.393846994</v>
      </c>
      <c r="C11500" s="96" t="s">
        <v>83442</v>
      </c>
      <c r="D11500" s="96" t="s">
        <v>83443</v>
      </c>
      <c r="E11500" s="6" t="s">
        <v>48667</v>
      </c>
      <c r="F11500" s="6" t="s">
        <v>1055</v>
      </c>
      <c r="G11500" s="5"/>
    </row>
    <row r="11501" ht="14.25" spans="1:7">
      <c r="A11501" s="5" t="s">
        <v>83444</v>
      </c>
      <c r="B11501" s="96" t="s">
        <v>83445</v>
      </c>
      <c r="C11501" s="96" t="s">
        <v>83446</v>
      </c>
      <c r="D11501" s="96" t="s">
        <v>83447</v>
      </c>
      <c r="E11501" s="6" t="s">
        <v>48667</v>
      </c>
      <c r="F11501" s="6" t="s">
        <v>1055</v>
      </c>
      <c r="G11501" s="5"/>
    </row>
    <row r="11502" ht="14.25" spans="1:7">
      <c r="A11502" s="5" t="s">
        <v>30162</v>
      </c>
      <c r="B11502" s="5">
        <v>-0.360046314</v>
      </c>
      <c r="C11502" s="96" t="s">
        <v>83448</v>
      </c>
      <c r="D11502" s="96" t="s">
        <v>83449</v>
      </c>
      <c r="E11502" s="6" t="s">
        <v>48667</v>
      </c>
      <c r="F11502" s="6" t="s">
        <v>1055</v>
      </c>
      <c r="G11502" s="5"/>
    </row>
    <row r="11503" ht="14.25" spans="1:7">
      <c r="A11503" s="7">
        <v>46083</v>
      </c>
      <c r="B11503" s="5">
        <v>-0.315379315</v>
      </c>
      <c r="C11503" s="96" t="s">
        <v>83450</v>
      </c>
      <c r="D11503" s="96" t="s">
        <v>83449</v>
      </c>
      <c r="E11503" s="6" t="s">
        <v>48667</v>
      </c>
      <c r="F11503" s="6" t="s">
        <v>1055</v>
      </c>
      <c r="G11503" s="5"/>
    </row>
    <row r="11504" ht="14.25" spans="1:7">
      <c r="A11504" s="5" t="s">
        <v>31106</v>
      </c>
      <c r="B11504" s="96" t="s">
        <v>83451</v>
      </c>
      <c r="C11504" s="96" t="s">
        <v>83452</v>
      </c>
      <c r="D11504" s="96" t="s">
        <v>83453</v>
      </c>
      <c r="E11504" s="6" t="s">
        <v>48667</v>
      </c>
      <c r="F11504" s="6" t="s">
        <v>1055</v>
      </c>
      <c r="G11504" s="5"/>
    </row>
    <row r="11505" ht="14.25" spans="1:7">
      <c r="A11505" s="5" t="s">
        <v>16783</v>
      </c>
      <c r="B11505" s="5">
        <v>-0.356159865</v>
      </c>
      <c r="C11505" s="96" t="s">
        <v>83454</v>
      </c>
      <c r="D11505" s="96" t="s">
        <v>83455</v>
      </c>
      <c r="E11505" s="6" t="s">
        <v>48667</v>
      </c>
      <c r="F11505" s="6" t="s">
        <v>1055</v>
      </c>
      <c r="G11505" s="5"/>
    </row>
    <row r="11506" ht="14.25" spans="1:7">
      <c r="A11506" s="5" t="s">
        <v>14382</v>
      </c>
      <c r="B11506" s="5">
        <v>-0.31012063</v>
      </c>
      <c r="C11506" s="96" t="s">
        <v>83456</v>
      </c>
      <c r="D11506" s="96" t="s">
        <v>83457</v>
      </c>
      <c r="E11506" s="6" t="s">
        <v>48667</v>
      </c>
      <c r="F11506" s="6" t="s">
        <v>1055</v>
      </c>
      <c r="G11506" s="5"/>
    </row>
    <row r="11507" ht="14.25" spans="1:7">
      <c r="A11507" s="5" t="s">
        <v>10940</v>
      </c>
      <c r="B11507" s="5">
        <v>-0.370261384</v>
      </c>
      <c r="C11507" s="96" t="s">
        <v>83458</v>
      </c>
      <c r="D11507" s="96" t="s">
        <v>83459</v>
      </c>
      <c r="E11507" s="6" t="s">
        <v>48667</v>
      </c>
      <c r="F11507" s="6" t="s">
        <v>1055</v>
      </c>
      <c r="G11507" s="5"/>
    </row>
    <row r="11508" ht="14.25" spans="1:7">
      <c r="A11508" s="5" t="s">
        <v>83460</v>
      </c>
      <c r="B11508" s="96" t="s">
        <v>83461</v>
      </c>
      <c r="C11508" s="96" t="s">
        <v>83462</v>
      </c>
      <c r="D11508" s="96" t="s">
        <v>83463</v>
      </c>
      <c r="E11508" s="6" t="s">
        <v>48667</v>
      </c>
      <c r="F11508" s="6" t="s">
        <v>1055</v>
      </c>
      <c r="G11508" s="5"/>
    </row>
    <row r="11509" ht="14.25" spans="1:7">
      <c r="A11509" s="5" t="s">
        <v>83464</v>
      </c>
      <c r="B11509" s="5">
        <v>-0.395113152</v>
      </c>
      <c r="C11509" s="96" t="s">
        <v>83465</v>
      </c>
      <c r="D11509" s="96" t="s">
        <v>83463</v>
      </c>
      <c r="E11509" s="6" t="s">
        <v>48667</v>
      </c>
      <c r="F11509" s="6" t="s">
        <v>1055</v>
      </c>
      <c r="G11509" s="5"/>
    </row>
    <row r="11510" ht="14.25" spans="1:7">
      <c r="A11510" s="5" t="s">
        <v>44536</v>
      </c>
      <c r="B11510" s="96" t="s">
        <v>83466</v>
      </c>
      <c r="C11510" s="96" t="s">
        <v>83467</v>
      </c>
      <c r="D11510" s="96" t="s">
        <v>83463</v>
      </c>
      <c r="E11510" s="6" t="s">
        <v>48667</v>
      </c>
      <c r="F11510" s="6" t="s">
        <v>1055</v>
      </c>
      <c r="G11510" s="5"/>
    </row>
    <row r="11511" ht="14.25" spans="1:7">
      <c r="A11511" s="5" t="s">
        <v>8694</v>
      </c>
      <c r="B11511" s="5">
        <v>-0.350810007</v>
      </c>
      <c r="C11511" s="96" t="s">
        <v>83468</v>
      </c>
      <c r="D11511" s="96" t="s">
        <v>83463</v>
      </c>
      <c r="E11511" s="6" t="s">
        <v>48667</v>
      </c>
      <c r="F11511" s="6" t="s">
        <v>1055</v>
      </c>
      <c r="G11511" s="5"/>
    </row>
    <row r="11512" ht="14.25" spans="1:7">
      <c r="A11512" s="5" t="s">
        <v>44867</v>
      </c>
      <c r="B11512" s="96" t="s">
        <v>83469</v>
      </c>
      <c r="C11512" s="96" t="s">
        <v>83470</v>
      </c>
      <c r="D11512" s="96" t="s">
        <v>83471</v>
      </c>
      <c r="E11512" s="6" t="s">
        <v>48667</v>
      </c>
      <c r="F11512" s="6" t="s">
        <v>1055</v>
      </c>
      <c r="G11512" s="5"/>
    </row>
    <row r="11513" ht="14.25" spans="1:7">
      <c r="A11513" s="5" t="s">
        <v>83472</v>
      </c>
      <c r="B11513" s="96" t="s">
        <v>83473</v>
      </c>
      <c r="C11513" s="96" t="s">
        <v>83474</v>
      </c>
      <c r="D11513" s="96" t="s">
        <v>83475</v>
      </c>
      <c r="E11513" s="6" t="s">
        <v>48667</v>
      </c>
      <c r="F11513" s="6" t="s">
        <v>1055</v>
      </c>
      <c r="G11513" s="5"/>
    </row>
    <row r="11514" ht="14.25" spans="1:7">
      <c r="A11514" s="5" t="s">
        <v>83476</v>
      </c>
      <c r="B11514" s="96" t="s">
        <v>83477</v>
      </c>
      <c r="C11514" s="96" t="s">
        <v>83478</v>
      </c>
      <c r="D11514" s="96" t="s">
        <v>83479</v>
      </c>
      <c r="E11514" s="6" t="s">
        <v>48667</v>
      </c>
      <c r="F11514" s="6" t="s">
        <v>1055</v>
      </c>
      <c r="G11514" s="5"/>
    </row>
    <row r="11515" ht="14.25" spans="1:7">
      <c r="A11515" s="5" t="s">
        <v>880</v>
      </c>
      <c r="B11515" s="5">
        <v>-0.509004286</v>
      </c>
      <c r="C11515" s="96" t="s">
        <v>83480</v>
      </c>
      <c r="D11515" s="96" t="s">
        <v>83481</v>
      </c>
      <c r="E11515" s="6" t="s">
        <v>48667</v>
      </c>
      <c r="F11515" s="6" t="s">
        <v>1114</v>
      </c>
      <c r="G11515" s="5"/>
    </row>
    <row r="11516" ht="14.25" spans="1:7">
      <c r="A11516" s="5" t="s">
        <v>44105</v>
      </c>
      <c r="B11516" s="5">
        <v>-0.225789963</v>
      </c>
      <c r="C11516" s="96" t="s">
        <v>83482</v>
      </c>
      <c r="D11516" s="96" t="s">
        <v>83483</v>
      </c>
      <c r="E11516" s="6" t="s">
        <v>48667</v>
      </c>
      <c r="F11516" s="6" t="s">
        <v>1055</v>
      </c>
      <c r="G11516" s="5"/>
    </row>
    <row r="11517" ht="14.25" spans="1:7">
      <c r="A11517" s="5" t="s">
        <v>5931</v>
      </c>
      <c r="B11517" s="5">
        <v>-0.241818122</v>
      </c>
      <c r="C11517" s="96" t="s">
        <v>83484</v>
      </c>
      <c r="D11517" s="96" t="s">
        <v>83483</v>
      </c>
      <c r="E11517" s="6" t="s">
        <v>48667</v>
      </c>
      <c r="F11517" s="6" t="s">
        <v>1055</v>
      </c>
      <c r="G11517" s="5"/>
    </row>
    <row r="11518" ht="14.25" spans="1:7">
      <c r="A11518" s="5" t="s">
        <v>16774</v>
      </c>
      <c r="B11518" s="96" t="s">
        <v>83485</v>
      </c>
      <c r="C11518" s="96" t="s">
        <v>83486</v>
      </c>
      <c r="D11518" s="96" t="s">
        <v>83487</v>
      </c>
      <c r="E11518" s="6" t="s">
        <v>48667</v>
      </c>
      <c r="F11518" s="6" t="s">
        <v>1055</v>
      </c>
      <c r="G11518" s="5"/>
    </row>
    <row r="11519" ht="14.25" spans="1:7">
      <c r="A11519" s="5" t="s">
        <v>83488</v>
      </c>
      <c r="B11519" s="5">
        <v>-0.476900874</v>
      </c>
      <c r="C11519" s="96" t="s">
        <v>83489</v>
      </c>
      <c r="D11519" s="96" t="s">
        <v>83490</v>
      </c>
      <c r="E11519" s="6" t="s">
        <v>48667</v>
      </c>
      <c r="F11519" s="6" t="s">
        <v>1055</v>
      </c>
      <c r="G11519" s="5"/>
    </row>
    <row r="11520" ht="14.25" spans="1:7">
      <c r="A11520" s="5" t="s">
        <v>38510</v>
      </c>
      <c r="B11520" s="5">
        <v>-0.345085565</v>
      </c>
      <c r="C11520" s="96" t="s">
        <v>83491</v>
      </c>
      <c r="D11520" s="96" t="s">
        <v>83492</v>
      </c>
      <c r="E11520" s="6" t="s">
        <v>48667</v>
      </c>
      <c r="F11520" s="6" t="s">
        <v>1055</v>
      </c>
      <c r="G11520" s="5"/>
    </row>
    <row r="11521" ht="14.25" spans="1:7">
      <c r="A11521" s="5" t="s">
        <v>15925</v>
      </c>
      <c r="B11521" s="96" t="s">
        <v>83493</v>
      </c>
      <c r="C11521" s="96" t="s">
        <v>83494</v>
      </c>
      <c r="D11521" s="96" t="s">
        <v>83495</v>
      </c>
      <c r="E11521" s="6" t="s">
        <v>48667</v>
      </c>
      <c r="F11521" s="6" t="s">
        <v>1055</v>
      </c>
      <c r="G11521" s="5"/>
    </row>
    <row r="11522" ht="14.25" spans="1:7">
      <c r="A11522" s="5" t="s">
        <v>32141</v>
      </c>
      <c r="B11522" s="5">
        <v>-0.185436195</v>
      </c>
      <c r="C11522" s="96" t="s">
        <v>83496</v>
      </c>
      <c r="D11522" s="96" t="s">
        <v>83495</v>
      </c>
      <c r="E11522" s="6" t="s">
        <v>48667</v>
      </c>
      <c r="F11522" s="6" t="s">
        <v>1055</v>
      </c>
      <c r="G11522" s="5"/>
    </row>
    <row r="11523" ht="14.25" spans="1:7">
      <c r="A11523" s="5" t="s">
        <v>46452</v>
      </c>
      <c r="B11523" s="5">
        <v>-0.259011131</v>
      </c>
      <c r="C11523" s="96" t="s">
        <v>83497</v>
      </c>
      <c r="D11523" s="96" t="s">
        <v>83495</v>
      </c>
      <c r="E11523" s="6" t="s">
        <v>48667</v>
      </c>
      <c r="F11523" s="6" t="s">
        <v>1055</v>
      </c>
      <c r="G11523" s="5"/>
    </row>
    <row r="11524" ht="14.25" spans="1:7">
      <c r="A11524" s="5" t="s">
        <v>22192</v>
      </c>
      <c r="B11524" s="96" t="s">
        <v>83498</v>
      </c>
      <c r="C11524" s="96" t="s">
        <v>83499</v>
      </c>
      <c r="D11524" s="96" t="s">
        <v>83500</v>
      </c>
      <c r="E11524" s="6" t="s">
        <v>48667</v>
      </c>
      <c r="F11524" s="6" t="s">
        <v>1055</v>
      </c>
      <c r="G11524" s="5"/>
    </row>
    <row r="11525" ht="14.25" spans="1:7">
      <c r="A11525" s="5" t="s">
        <v>83501</v>
      </c>
      <c r="B11525" s="5">
        <v>-0.29842023</v>
      </c>
      <c r="C11525" s="96" t="s">
        <v>83502</v>
      </c>
      <c r="D11525" s="96" t="s">
        <v>83503</v>
      </c>
      <c r="E11525" s="6" t="s">
        <v>48667</v>
      </c>
      <c r="F11525" s="6" t="s">
        <v>1055</v>
      </c>
      <c r="G11525" s="5"/>
    </row>
    <row r="11526" ht="14.25" spans="1:7">
      <c r="A11526" s="5" t="s">
        <v>83504</v>
      </c>
      <c r="B11526" s="5">
        <v>-0.341937876</v>
      </c>
      <c r="C11526" s="96" t="s">
        <v>83505</v>
      </c>
      <c r="D11526" s="96" t="s">
        <v>83506</v>
      </c>
      <c r="E11526" s="6" t="s">
        <v>48667</v>
      </c>
      <c r="F11526" s="6" t="s">
        <v>1055</v>
      </c>
      <c r="G11526" s="5"/>
    </row>
    <row r="11527" ht="14.25" spans="1:7">
      <c r="A11527" s="5" t="s">
        <v>4751</v>
      </c>
      <c r="B11527" s="5">
        <v>-0.575904318</v>
      </c>
      <c r="C11527" s="96" t="s">
        <v>83507</v>
      </c>
      <c r="D11527" s="96" t="s">
        <v>83506</v>
      </c>
      <c r="E11527" s="6" t="s">
        <v>48667</v>
      </c>
      <c r="F11527" s="6" t="s">
        <v>1055</v>
      </c>
      <c r="G11527" s="5"/>
    </row>
    <row r="11528" ht="14.25" spans="1:7">
      <c r="A11528" s="5" t="s">
        <v>1137</v>
      </c>
      <c r="B11528" s="96" t="s">
        <v>83508</v>
      </c>
      <c r="C11528" s="96" t="s">
        <v>83509</v>
      </c>
      <c r="D11528" s="96" t="s">
        <v>83510</v>
      </c>
      <c r="E11528" s="6" t="s">
        <v>48667</v>
      </c>
      <c r="F11528" s="6" t="s">
        <v>1055</v>
      </c>
      <c r="G11528" s="5"/>
    </row>
    <row r="11529" ht="14.25" spans="1:7">
      <c r="A11529" s="5" t="s">
        <v>83511</v>
      </c>
      <c r="B11529" s="5">
        <v>-0.665411137</v>
      </c>
      <c r="C11529" s="96" t="s">
        <v>83512</v>
      </c>
      <c r="D11529" s="96" t="s">
        <v>83513</v>
      </c>
      <c r="E11529" s="6" t="s">
        <v>48667</v>
      </c>
      <c r="F11529" s="6" t="s">
        <v>1055</v>
      </c>
      <c r="G11529" s="5"/>
    </row>
    <row r="11530" ht="14.25" spans="1:7">
      <c r="A11530" s="5" t="s">
        <v>83514</v>
      </c>
      <c r="B11530" s="5">
        <v>-0.263878997</v>
      </c>
      <c r="C11530" s="96" t="s">
        <v>83515</v>
      </c>
      <c r="D11530" s="96" t="s">
        <v>83513</v>
      </c>
      <c r="E11530" s="6" t="s">
        <v>48667</v>
      </c>
      <c r="F11530" s="6" t="s">
        <v>1055</v>
      </c>
      <c r="G11530" s="5"/>
    </row>
    <row r="11531" ht="14.25" spans="1:7">
      <c r="A11531" s="5" t="s">
        <v>9876</v>
      </c>
      <c r="B11531" s="5">
        <v>-0.217418688</v>
      </c>
      <c r="C11531" s="96" t="s">
        <v>83516</v>
      </c>
      <c r="D11531" s="96" t="s">
        <v>83517</v>
      </c>
      <c r="E11531" s="6" t="s">
        <v>48667</v>
      </c>
      <c r="F11531" s="6" t="s">
        <v>1055</v>
      </c>
      <c r="G11531" s="5"/>
    </row>
    <row r="11532" ht="14.25" spans="1:7">
      <c r="A11532" s="5" t="s">
        <v>83518</v>
      </c>
      <c r="B11532" s="96" t="s">
        <v>83519</v>
      </c>
      <c r="C11532" s="96" t="s">
        <v>83520</v>
      </c>
      <c r="D11532" s="96" t="s">
        <v>83521</v>
      </c>
      <c r="E11532" s="6" t="s">
        <v>48667</v>
      </c>
      <c r="F11532" s="6" t="s">
        <v>1055</v>
      </c>
      <c r="G11532" s="5"/>
    </row>
    <row r="11533" ht="14.25" spans="1:7">
      <c r="A11533" s="5" t="s">
        <v>40241</v>
      </c>
      <c r="B11533" s="5">
        <v>-0.377749982</v>
      </c>
      <c r="C11533" s="96" t="s">
        <v>83522</v>
      </c>
      <c r="D11533" s="96" t="s">
        <v>83523</v>
      </c>
      <c r="E11533" s="6" t="s">
        <v>48667</v>
      </c>
      <c r="F11533" s="6" t="s">
        <v>1055</v>
      </c>
      <c r="G11533" s="5"/>
    </row>
    <row r="11534" ht="14.25" spans="1:7">
      <c r="A11534" s="5" t="s">
        <v>29288</v>
      </c>
      <c r="B11534" s="96" t="s">
        <v>83524</v>
      </c>
      <c r="C11534" s="96" t="s">
        <v>83525</v>
      </c>
      <c r="D11534" s="96" t="s">
        <v>83523</v>
      </c>
      <c r="E11534" s="6" t="s">
        <v>48667</v>
      </c>
      <c r="F11534" s="6" t="s">
        <v>1055</v>
      </c>
      <c r="G11534" s="5"/>
    </row>
    <row r="11535" ht="14.25" spans="1:7">
      <c r="A11535" s="5" t="s">
        <v>83526</v>
      </c>
      <c r="B11535" s="96" t="s">
        <v>83527</v>
      </c>
      <c r="C11535" s="96" t="s">
        <v>83528</v>
      </c>
      <c r="D11535" s="96" t="s">
        <v>83529</v>
      </c>
      <c r="E11535" s="6" t="s">
        <v>48667</v>
      </c>
      <c r="F11535" s="6" t="s">
        <v>1055</v>
      </c>
      <c r="G11535" s="5"/>
    </row>
    <row r="11536" ht="14.25" spans="1:7">
      <c r="A11536" s="5" t="s">
        <v>83530</v>
      </c>
      <c r="B11536" s="96" t="s">
        <v>83531</v>
      </c>
      <c r="C11536" s="96" t="s">
        <v>83532</v>
      </c>
      <c r="D11536" s="96" t="s">
        <v>83529</v>
      </c>
      <c r="E11536" s="6" t="s">
        <v>48667</v>
      </c>
      <c r="F11536" s="6" t="s">
        <v>1055</v>
      </c>
      <c r="G11536" s="5"/>
    </row>
    <row r="11537" ht="14.25" spans="1:7">
      <c r="A11537" s="5" t="s">
        <v>21501</v>
      </c>
      <c r="B11537" s="5">
        <v>-0.279824375</v>
      </c>
      <c r="C11537" s="96" t="s">
        <v>83533</v>
      </c>
      <c r="D11537" s="96" t="s">
        <v>83534</v>
      </c>
      <c r="E11537" s="6" t="s">
        <v>48667</v>
      </c>
      <c r="F11537" s="6" t="s">
        <v>1055</v>
      </c>
      <c r="G11537" s="5"/>
    </row>
    <row r="11538" ht="14.25" spans="1:7">
      <c r="A11538" s="5" t="s">
        <v>83535</v>
      </c>
      <c r="B11538" s="96" t="s">
        <v>83536</v>
      </c>
      <c r="C11538" s="96" t="s">
        <v>83537</v>
      </c>
      <c r="D11538" s="96" t="s">
        <v>83538</v>
      </c>
      <c r="E11538" s="6" t="s">
        <v>48667</v>
      </c>
      <c r="F11538" s="6" t="s">
        <v>1055</v>
      </c>
      <c r="G11538" s="5"/>
    </row>
    <row r="11539" ht="14.25" spans="1:7">
      <c r="A11539" s="5" t="s">
        <v>83539</v>
      </c>
      <c r="B11539" s="96" t="s">
        <v>83540</v>
      </c>
      <c r="C11539" s="96" t="s">
        <v>83541</v>
      </c>
      <c r="D11539" s="96" t="s">
        <v>83542</v>
      </c>
      <c r="E11539" s="6" t="s">
        <v>48667</v>
      </c>
      <c r="F11539" s="6" t="s">
        <v>1055</v>
      </c>
      <c r="G11539" s="5"/>
    </row>
    <row r="11540" ht="14.25" spans="1:7">
      <c r="A11540" s="5" t="s">
        <v>36409</v>
      </c>
      <c r="B11540" s="5">
        <v>-0.236643208</v>
      </c>
      <c r="C11540" s="96" t="s">
        <v>83543</v>
      </c>
      <c r="D11540" s="96" t="s">
        <v>83544</v>
      </c>
      <c r="E11540" s="6" t="s">
        <v>48667</v>
      </c>
      <c r="F11540" s="6" t="s">
        <v>1055</v>
      </c>
      <c r="G11540" s="5"/>
    </row>
    <row r="11541" ht="14.25" spans="1:7">
      <c r="A11541" s="5" t="s">
        <v>34831</v>
      </c>
      <c r="B11541" s="5">
        <v>-0.228882374</v>
      </c>
      <c r="C11541" s="96" t="s">
        <v>83545</v>
      </c>
      <c r="D11541" s="96" t="s">
        <v>83544</v>
      </c>
      <c r="E11541" s="6" t="s">
        <v>48667</v>
      </c>
      <c r="F11541" s="6" t="s">
        <v>1055</v>
      </c>
      <c r="G11541" s="5"/>
    </row>
    <row r="11542" ht="14.25" spans="1:7">
      <c r="A11542" s="5" t="s">
        <v>45340</v>
      </c>
      <c r="B11542" s="5">
        <v>-0.229173883</v>
      </c>
      <c r="C11542" s="96" t="s">
        <v>83546</v>
      </c>
      <c r="D11542" s="96" t="s">
        <v>83547</v>
      </c>
      <c r="E11542" s="6" t="s">
        <v>48667</v>
      </c>
      <c r="F11542" s="6" t="s">
        <v>1055</v>
      </c>
      <c r="G11542" s="5"/>
    </row>
    <row r="11543" ht="14.25" spans="1:7">
      <c r="A11543" s="5" t="s">
        <v>83548</v>
      </c>
      <c r="B11543" s="5">
        <v>-0.394080032</v>
      </c>
      <c r="C11543" s="96" t="s">
        <v>83549</v>
      </c>
      <c r="D11543" s="96" t="s">
        <v>83547</v>
      </c>
      <c r="E11543" s="6" t="s">
        <v>48667</v>
      </c>
      <c r="F11543" s="6" t="s">
        <v>1055</v>
      </c>
      <c r="G11543" s="5"/>
    </row>
    <row r="11544" ht="14.25" spans="1:7">
      <c r="A11544" s="5" t="s">
        <v>2283</v>
      </c>
      <c r="B11544" s="96" t="s">
        <v>83550</v>
      </c>
      <c r="C11544" s="96" t="s">
        <v>83551</v>
      </c>
      <c r="D11544" s="96" t="s">
        <v>83552</v>
      </c>
      <c r="E11544" s="6" t="s">
        <v>48667</v>
      </c>
      <c r="F11544" s="6" t="s">
        <v>1055</v>
      </c>
      <c r="G11544" s="5"/>
    </row>
    <row r="11545" ht="14.25" spans="1:7">
      <c r="A11545" s="5" t="s">
        <v>6329</v>
      </c>
      <c r="B11545" s="96" t="s">
        <v>83553</v>
      </c>
      <c r="C11545" s="96" t="s">
        <v>83554</v>
      </c>
      <c r="D11545" s="96" t="s">
        <v>83555</v>
      </c>
      <c r="E11545" s="6" t="s">
        <v>48667</v>
      </c>
      <c r="F11545" s="6" t="s">
        <v>1055</v>
      </c>
      <c r="G11545" s="5"/>
    </row>
    <row r="11546" ht="14.25" spans="1:7">
      <c r="A11546" s="5" t="s">
        <v>83556</v>
      </c>
      <c r="B11546" s="96" t="s">
        <v>83557</v>
      </c>
      <c r="C11546" s="96" t="s">
        <v>83558</v>
      </c>
      <c r="D11546" s="96" t="s">
        <v>83559</v>
      </c>
      <c r="E11546" s="6" t="s">
        <v>48667</v>
      </c>
      <c r="F11546" s="6" t="s">
        <v>1055</v>
      </c>
      <c r="G11546" s="5"/>
    </row>
    <row r="11547" ht="14.25" spans="1:7">
      <c r="A11547" s="5" t="s">
        <v>15211</v>
      </c>
      <c r="B11547" s="96" t="s">
        <v>83560</v>
      </c>
      <c r="C11547" s="96" t="s">
        <v>83561</v>
      </c>
      <c r="D11547" s="96" t="s">
        <v>83562</v>
      </c>
      <c r="E11547" s="6" t="s">
        <v>48667</v>
      </c>
      <c r="F11547" s="6" t="s">
        <v>1055</v>
      </c>
      <c r="G11547" s="5"/>
    </row>
    <row r="11548" ht="14.25" spans="1:7">
      <c r="A11548" s="5" t="s">
        <v>83563</v>
      </c>
      <c r="B11548" s="96" t="s">
        <v>83564</v>
      </c>
      <c r="C11548" s="96" t="s">
        <v>83565</v>
      </c>
      <c r="D11548" s="96" t="s">
        <v>83562</v>
      </c>
      <c r="E11548" s="6" t="s">
        <v>48667</v>
      </c>
      <c r="F11548" s="6" t="s">
        <v>1055</v>
      </c>
      <c r="G11548" s="5"/>
    </row>
    <row r="11549" ht="14.25" spans="1:7">
      <c r="A11549" s="5" t="s">
        <v>83566</v>
      </c>
      <c r="B11549" s="96" t="s">
        <v>83567</v>
      </c>
      <c r="C11549" s="96" t="s">
        <v>83568</v>
      </c>
      <c r="D11549" s="96" t="s">
        <v>83562</v>
      </c>
      <c r="E11549" s="6" t="s">
        <v>48667</v>
      </c>
      <c r="F11549" s="6" t="s">
        <v>1055</v>
      </c>
      <c r="G11549" s="5"/>
    </row>
    <row r="11550" ht="14.25" spans="1:7">
      <c r="A11550" s="5" t="s">
        <v>83569</v>
      </c>
      <c r="B11550" s="96" t="s">
        <v>83570</v>
      </c>
      <c r="C11550" s="96" t="s">
        <v>83571</v>
      </c>
      <c r="D11550" s="96" t="s">
        <v>83562</v>
      </c>
      <c r="E11550" s="6" t="s">
        <v>48667</v>
      </c>
      <c r="F11550" s="6" t="s">
        <v>1055</v>
      </c>
      <c r="G11550" s="5"/>
    </row>
    <row r="11551" ht="14.25" spans="1:7">
      <c r="A11551" s="5" t="s">
        <v>46832</v>
      </c>
      <c r="B11551" s="5">
        <v>-0.229318896</v>
      </c>
      <c r="C11551" s="96" t="s">
        <v>83572</v>
      </c>
      <c r="D11551" s="96" t="s">
        <v>83573</v>
      </c>
      <c r="E11551" s="6" t="s">
        <v>48667</v>
      </c>
      <c r="F11551" s="6" t="s">
        <v>1055</v>
      </c>
      <c r="G11551" s="5"/>
    </row>
    <row r="11552" ht="14.25" spans="1:7">
      <c r="A11552" s="5" t="s">
        <v>19330</v>
      </c>
      <c r="B11552" s="5">
        <v>-0.264517422</v>
      </c>
      <c r="C11552" s="96" t="s">
        <v>83574</v>
      </c>
      <c r="D11552" s="96" t="s">
        <v>83575</v>
      </c>
      <c r="E11552" s="6" t="s">
        <v>48667</v>
      </c>
      <c r="F11552" s="6" t="s">
        <v>1055</v>
      </c>
      <c r="G11552" s="5"/>
    </row>
    <row r="11553" ht="14.25" spans="1:7">
      <c r="A11553" s="5" t="s">
        <v>8896</v>
      </c>
      <c r="B11553" s="96" t="s">
        <v>83576</v>
      </c>
      <c r="C11553" s="96" t="s">
        <v>83577</v>
      </c>
      <c r="D11553" s="96" t="s">
        <v>83578</v>
      </c>
      <c r="E11553" s="6" t="s">
        <v>48667</v>
      </c>
      <c r="F11553" s="6" t="s">
        <v>1055</v>
      </c>
      <c r="G11553" s="5"/>
    </row>
    <row r="11554" ht="14.25" spans="1:7">
      <c r="A11554" s="5" t="s">
        <v>15440</v>
      </c>
      <c r="B11554" s="5">
        <v>-0.230714307</v>
      </c>
      <c r="C11554" s="96" t="s">
        <v>83579</v>
      </c>
      <c r="D11554" s="96" t="s">
        <v>83580</v>
      </c>
      <c r="E11554" s="6" t="s">
        <v>48667</v>
      </c>
      <c r="F11554" s="6" t="s">
        <v>1055</v>
      </c>
      <c r="G11554" s="5"/>
    </row>
    <row r="11555" ht="14.25" spans="1:7">
      <c r="A11555" s="5" t="s">
        <v>37567</v>
      </c>
      <c r="B11555" s="5">
        <v>-0.278136188</v>
      </c>
      <c r="C11555" s="96" t="s">
        <v>83581</v>
      </c>
      <c r="D11555" s="96" t="s">
        <v>83582</v>
      </c>
      <c r="E11555" s="6" t="s">
        <v>48667</v>
      </c>
      <c r="F11555" s="6" t="s">
        <v>1055</v>
      </c>
      <c r="G11555" s="5"/>
    </row>
    <row r="11556" ht="14.25" spans="1:7">
      <c r="A11556" s="5" t="s">
        <v>46126</v>
      </c>
      <c r="B11556" s="96" t="s">
        <v>83583</v>
      </c>
      <c r="C11556" s="96" t="s">
        <v>83584</v>
      </c>
      <c r="D11556" s="96" t="s">
        <v>83585</v>
      </c>
      <c r="E11556" s="6" t="s">
        <v>48667</v>
      </c>
      <c r="F11556" s="6" t="s">
        <v>1055</v>
      </c>
      <c r="G11556" s="5"/>
    </row>
    <row r="11557" ht="14.25" spans="1:7">
      <c r="A11557" s="5" t="s">
        <v>83586</v>
      </c>
      <c r="B11557" s="96" t="s">
        <v>83587</v>
      </c>
      <c r="C11557" s="96" t="s">
        <v>83588</v>
      </c>
      <c r="D11557" s="96" t="s">
        <v>83589</v>
      </c>
      <c r="E11557" s="6" t="s">
        <v>48667</v>
      </c>
      <c r="F11557" s="6" t="s">
        <v>1055</v>
      </c>
      <c r="G11557" s="5"/>
    </row>
    <row r="11558" ht="14.25" spans="1:7">
      <c r="A11558" s="5" t="s">
        <v>48474</v>
      </c>
      <c r="B11558" s="5">
        <v>-0.239381552</v>
      </c>
      <c r="C11558" s="96" t="s">
        <v>83590</v>
      </c>
      <c r="D11558" s="96" t="s">
        <v>83591</v>
      </c>
      <c r="E11558" s="6" t="s">
        <v>48667</v>
      </c>
      <c r="F11558" s="6" t="s">
        <v>1114</v>
      </c>
      <c r="G11558" s="5"/>
    </row>
    <row r="11559" ht="14.25" spans="1:7">
      <c r="A11559" s="5" t="s">
        <v>83592</v>
      </c>
      <c r="B11559" s="5">
        <v>-0.287153096</v>
      </c>
      <c r="C11559" s="96" t="s">
        <v>83593</v>
      </c>
      <c r="D11559" s="96" t="s">
        <v>83594</v>
      </c>
      <c r="E11559" s="6" t="s">
        <v>48667</v>
      </c>
      <c r="F11559" s="6" t="s">
        <v>1055</v>
      </c>
      <c r="G11559" s="5"/>
    </row>
    <row r="11560" ht="14.25" spans="1:7">
      <c r="A11560" s="5" t="s">
        <v>83595</v>
      </c>
      <c r="B11560" s="5">
        <v>-0.252011829</v>
      </c>
      <c r="C11560" s="96" t="s">
        <v>83596</v>
      </c>
      <c r="D11560" s="96" t="s">
        <v>83594</v>
      </c>
      <c r="E11560" s="6" t="s">
        <v>48667</v>
      </c>
      <c r="F11560" s="6" t="s">
        <v>1055</v>
      </c>
      <c r="G11560" s="5"/>
    </row>
    <row r="11561" ht="14.25" spans="1:7">
      <c r="A11561" s="5" t="s">
        <v>83597</v>
      </c>
      <c r="B11561" s="96" t="s">
        <v>83598</v>
      </c>
      <c r="C11561" s="96" t="s">
        <v>83599</v>
      </c>
      <c r="D11561" s="96" t="s">
        <v>83594</v>
      </c>
      <c r="E11561" s="6" t="s">
        <v>48667</v>
      </c>
      <c r="F11561" s="6" t="s">
        <v>1055</v>
      </c>
      <c r="G11561" s="5"/>
    </row>
    <row r="11562" ht="14.25" spans="1:7">
      <c r="A11562" s="5" t="s">
        <v>83600</v>
      </c>
      <c r="B11562" s="5">
        <v>-0.812487167</v>
      </c>
      <c r="C11562" s="96" t="s">
        <v>83601</v>
      </c>
      <c r="D11562" s="96" t="s">
        <v>83602</v>
      </c>
      <c r="E11562" s="6" t="s">
        <v>48667</v>
      </c>
      <c r="F11562" s="6" t="s">
        <v>1055</v>
      </c>
      <c r="G11562" s="5"/>
    </row>
    <row r="11563" ht="14.25" spans="1:7">
      <c r="A11563" s="5" t="s">
        <v>83603</v>
      </c>
      <c r="B11563" s="5">
        <v>-0.601916635</v>
      </c>
      <c r="C11563" s="96" t="s">
        <v>83604</v>
      </c>
      <c r="D11563" s="96" t="s">
        <v>83605</v>
      </c>
      <c r="E11563" s="6" t="s">
        <v>48667</v>
      </c>
      <c r="F11563" s="6" t="s">
        <v>1055</v>
      </c>
      <c r="G11563" s="5"/>
    </row>
    <row r="11564" ht="14.25" spans="1:7">
      <c r="A11564" s="5" t="s">
        <v>83606</v>
      </c>
      <c r="B11564" s="5">
        <v>-0.22843159</v>
      </c>
      <c r="C11564" s="96" t="s">
        <v>83607</v>
      </c>
      <c r="D11564" s="96" t="s">
        <v>83608</v>
      </c>
      <c r="E11564" s="6" t="s">
        <v>48667</v>
      </c>
      <c r="F11564" s="6" t="s">
        <v>1055</v>
      </c>
      <c r="G11564" s="5"/>
    </row>
    <row r="11565" ht="14.25" spans="1:7">
      <c r="A11565" s="5" t="s">
        <v>83609</v>
      </c>
      <c r="B11565" s="96" t="s">
        <v>83610</v>
      </c>
      <c r="C11565" s="96" t="s">
        <v>83611</v>
      </c>
      <c r="D11565" s="96" t="s">
        <v>83612</v>
      </c>
      <c r="E11565" s="6" t="s">
        <v>48667</v>
      </c>
      <c r="F11565" s="6" t="s">
        <v>1055</v>
      </c>
      <c r="G11565" s="5"/>
    </row>
    <row r="11566" ht="14.25" spans="1:7">
      <c r="A11566" s="5" t="s">
        <v>83613</v>
      </c>
      <c r="B11566" s="5">
        <v>-0.417301297</v>
      </c>
      <c r="C11566" s="96" t="s">
        <v>83614</v>
      </c>
      <c r="D11566" s="96" t="s">
        <v>83615</v>
      </c>
      <c r="E11566" s="6" t="s">
        <v>48667</v>
      </c>
      <c r="F11566" s="6" t="s">
        <v>1055</v>
      </c>
      <c r="G11566" s="5"/>
    </row>
    <row r="11567" ht="14.25" spans="1:7">
      <c r="A11567" s="5" t="s">
        <v>83616</v>
      </c>
      <c r="B11567" s="96" t="s">
        <v>83617</v>
      </c>
      <c r="C11567" s="96" t="s">
        <v>83618</v>
      </c>
      <c r="D11567" s="96" t="s">
        <v>83619</v>
      </c>
      <c r="E11567" s="6" t="s">
        <v>48667</v>
      </c>
      <c r="F11567" s="6" t="s">
        <v>1055</v>
      </c>
      <c r="G11567" s="5"/>
    </row>
    <row r="11568" ht="14.25" spans="1:7">
      <c r="A11568" s="5" t="s">
        <v>10633</v>
      </c>
      <c r="B11568" s="96" t="s">
        <v>83620</v>
      </c>
      <c r="C11568" s="96" t="s">
        <v>83621</v>
      </c>
      <c r="D11568" s="96" t="s">
        <v>83622</v>
      </c>
      <c r="E11568" s="6" t="s">
        <v>48667</v>
      </c>
      <c r="F11568" s="6" t="s">
        <v>1055</v>
      </c>
      <c r="G11568" s="5"/>
    </row>
    <row r="11569" ht="14.25" spans="1:7">
      <c r="A11569" s="5" t="s">
        <v>48392</v>
      </c>
      <c r="B11569" s="96" t="s">
        <v>83623</v>
      </c>
      <c r="C11569" s="96" t="s">
        <v>83624</v>
      </c>
      <c r="D11569" s="96" t="s">
        <v>83625</v>
      </c>
      <c r="E11569" s="6" t="s">
        <v>48667</v>
      </c>
      <c r="F11569" s="6" t="s">
        <v>1114</v>
      </c>
      <c r="G11569" s="5"/>
    </row>
    <row r="11570" ht="14.25" spans="1:7">
      <c r="A11570" s="5" t="s">
        <v>20845</v>
      </c>
      <c r="B11570" s="5">
        <v>-0.372030439</v>
      </c>
      <c r="C11570" s="96" t="s">
        <v>83626</v>
      </c>
      <c r="D11570" s="96" t="s">
        <v>83625</v>
      </c>
      <c r="E11570" s="6" t="s">
        <v>48667</v>
      </c>
      <c r="F11570" s="6" t="s">
        <v>1055</v>
      </c>
      <c r="G11570" s="5"/>
    </row>
    <row r="11571" ht="14.25" spans="1:7">
      <c r="A11571" s="5" t="s">
        <v>83627</v>
      </c>
      <c r="B11571" s="5">
        <v>-0.443450979</v>
      </c>
      <c r="C11571" s="96" t="s">
        <v>83628</v>
      </c>
      <c r="D11571" s="96" t="s">
        <v>83625</v>
      </c>
      <c r="E11571" s="6" t="s">
        <v>48667</v>
      </c>
      <c r="F11571" s="6" t="s">
        <v>1055</v>
      </c>
      <c r="G11571" s="5"/>
    </row>
    <row r="11572" ht="14.25" spans="1:7">
      <c r="A11572" s="5" t="s">
        <v>8063</v>
      </c>
      <c r="B11572" s="96" t="s">
        <v>83629</v>
      </c>
      <c r="C11572" s="96" t="s">
        <v>83630</v>
      </c>
      <c r="D11572" s="96" t="s">
        <v>83631</v>
      </c>
      <c r="E11572" s="6" t="s">
        <v>48667</v>
      </c>
      <c r="F11572" s="6" t="s">
        <v>1055</v>
      </c>
      <c r="G11572" s="5"/>
    </row>
    <row r="11573" ht="14.25" spans="1:7">
      <c r="A11573" s="5" t="s">
        <v>1310</v>
      </c>
      <c r="B11573" s="5">
        <v>-0.267881994</v>
      </c>
      <c r="C11573" s="96" t="s">
        <v>83632</v>
      </c>
      <c r="D11573" s="96" t="s">
        <v>83631</v>
      </c>
      <c r="E11573" s="6" t="s">
        <v>48667</v>
      </c>
      <c r="F11573" s="6" t="s">
        <v>1055</v>
      </c>
      <c r="G11573" s="5"/>
    </row>
    <row r="11574" ht="14.25" spans="1:7">
      <c r="A11574" s="5" t="s">
        <v>39944</v>
      </c>
      <c r="B11574" s="5">
        <v>-0.239460044</v>
      </c>
      <c r="C11574" s="96" t="s">
        <v>83633</v>
      </c>
      <c r="D11574" s="96" t="s">
        <v>83634</v>
      </c>
      <c r="E11574" s="6" t="s">
        <v>48667</v>
      </c>
      <c r="F11574" s="6" t="s">
        <v>1114</v>
      </c>
      <c r="G11574" s="5"/>
    </row>
    <row r="11575" ht="14.25" spans="1:7">
      <c r="A11575" s="5" t="s">
        <v>83635</v>
      </c>
      <c r="B11575" s="96" t="s">
        <v>83636</v>
      </c>
      <c r="C11575" s="96" t="s">
        <v>83637</v>
      </c>
      <c r="D11575" s="96" t="s">
        <v>83634</v>
      </c>
      <c r="E11575" s="6" t="s">
        <v>48667</v>
      </c>
      <c r="F11575" s="6" t="s">
        <v>1055</v>
      </c>
      <c r="G11575" s="5"/>
    </row>
    <row r="11576" ht="14.25" spans="1:7">
      <c r="A11576" s="5" t="s">
        <v>21765</v>
      </c>
      <c r="B11576" s="96" t="s">
        <v>83638</v>
      </c>
      <c r="C11576" s="96" t="s">
        <v>83639</v>
      </c>
      <c r="D11576" s="96" t="s">
        <v>83640</v>
      </c>
      <c r="E11576" s="6" t="s">
        <v>48667</v>
      </c>
      <c r="F11576" s="6" t="s">
        <v>1055</v>
      </c>
      <c r="G11576" s="5"/>
    </row>
    <row r="11577" ht="14.25" spans="1:7">
      <c r="A11577" s="5" t="s">
        <v>83641</v>
      </c>
      <c r="B11577" s="96" t="s">
        <v>83642</v>
      </c>
      <c r="C11577" s="96" t="s">
        <v>83643</v>
      </c>
      <c r="D11577" s="96" t="s">
        <v>83644</v>
      </c>
      <c r="E11577" s="6" t="s">
        <v>48667</v>
      </c>
      <c r="F11577" s="6" t="s">
        <v>1055</v>
      </c>
      <c r="G11577" s="5"/>
    </row>
    <row r="11578" ht="14.25" spans="1:7">
      <c r="A11578" s="5" t="s">
        <v>83645</v>
      </c>
      <c r="B11578" s="96" t="s">
        <v>83646</v>
      </c>
      <c r="C11578" s="96" t="s">
        <v>83647</v>
      </c>
      <c r="D11578" s="96" t="s">
        <v>83648</v>
      </c>
      <c r="E11578" s="6" t="s">
        <v>48667</v>
      </c>
      <c r="F11578" s="6" t="s">
        <v>1055</v>
      </c>
      <c r="G11578" s="5"/>
    </row>
    <row r="11579" ht="14.25" spans="1:7">
      <c r="A11579" s="5" t="s">
        <v>41404</v>
      </c>
      <c r="B11579" s="96" t="s">
        <v>83649</v>
      </c>
      <c r="C11579" s="96" t="s">
        <v>83650</v>
      </c>
      <c r="D11579" s="96" t="s">
        <v>83651</v>
      </c>
      <c r="E11579" s="6" t="s">
        <v>48667</v>
      </c>
      <c r="F11579" s="6" t="s">
        <v>1055</v>
      </c>
      <c r="G11579" s="5"/>
    </row>
    <row r="11580" ht="14.25" spans="1:7">
      <c r="A11580" s="5" t="s">
        <v>14628</v>
      </c>
      <c r="B11580" s="5">
        <v>-0.440478112</v>
      </c>
      <c r="C11580" s="96" t="s">
        <v>83652</v>
      </c>
      <c r="D11580" s="96" t="s">
        <v>83653</v>
      </c>
      <c r="E11580" s="6" t="s">
        <v>48667</v>
      </c>
      <c r="F11580" s="6" t="s">
        <v>1055</v>
      </c>
      <c r="G11580" s="5"/>
    </row>
    <row r="11581" ht="14.25" spans="1:7">
      <c r="A11581" s="5" t="s">
        <v>14049</v>
      </c>
      <c r="B11581" s="5">
        <v>-0.168787526</v>
      </c>
      <c r="C11581" s="96" t="s">
        <v>83654</v>
      </c>
      <c r="D11581" s="96" t="s">
        <v>83655</v>
      </c>
      <c r="E11581" s="6" t="s">
        <v>48667</v>
      </c>
      <c r="F11581" s="6" t="s">
        <v>1055</v>
      </c>
      <c r="G11581" s="5"/>
    </row>
    <row r="11582" ht="14.25" spans="1:7">
      <c r="A11582" s="5" t="s">
        <v>34727</v>
      </c>
      <c r="B11582" s="96" t="s">
        <v>83656</v>
      </c>
      <c r="C11582" s="96" t="s">
        <v>83657</v>
      </c>
      <c r="D11582" s="96" t="s">
        <v>83655</v>
      </c>
      <c r="E11582" s="6" t="s">
        <v>48667</v>
      </c>
      <c r="F11582" s="6" t="s">
        <v>1055</v>
      </c>
      <c r="G11582" s="5"/>
    </row>
    <row r="11583" ht="14.25" spans="1:7">
      <c r="A11583" s="5" t="s">
        <v>83658</v>
      </c>
      <c r="B11583" s="5">
        <v>-0.31937863</v>
      </c>
      <c r="C11583" s="96" t="s">
        <v>83659</v>
      </c>
      <c r="D11583" s="96" t="s">
        <v>83655</v>
      </c>
      <c r="E11583" s="6" t="s">
        <v>48667</v>
      </c>
      <c r="F11583" s="6" t="s">
        <v>1055</v>
      </c>
      <c r="G11583" s="5"/>
    </row>
    <row r="11584" ht="14.25" spans="1:7">
      <c r="A11584" s="5" t="s">
        <v>29371</v>
      </c>
      <c r="B11584" s="5">
        <v>-0.202245474</v>
      </c>
      <c r="C11584" s="96" t="s">
        <v>83660</v>
      </c>
      <c r="D11584" s="96" t="s">
        <v>83661</v>
      </c>
      <c r="E11584" s="6" t="s">
        <v>48667</v>
      </c>
      <c r="F11584" s="6" t="s">
        <v>1055</v>
      </c>
      <c r="G11584" s="5"/>
    </row>
    <row r="11585" ht="14.25" spans="1:7">
      <c r="A11585" s="5" t="s">
        <v>42469</v>
      </c>
      <c r="B11585" s="96" t="s">
        <v>83662</v>
      </c>
      <c r="C11585" s="96" t="s">
        <v>83663</v>
      </c>
      <c r="D11585" s="96" t="s">
        <v>83664</v>
      </c>
      <c r="E11585" s="6" t="s">
        <v>48667</v>
      </c>
      <c r="F11585" s="6" t="s">
        <v>1055</v>
      </c>
      <c r="G11585" s="5"/>
    </row>
    <row r="11586" ht="14.25" spans="1:7">
      <c r="A11586" s="5" t="s">
        <v>83665</v>
      </c>
      <c r="B11586" s="96" t="s">
        <v>83666</v>
      </c>
      <c r="C11586" s="96" t="s">
        <v>83667</v>
      </c>
      <c r="D11586" s="96" t="s">
        <v>83668</v>
      </c>
      <c r="E11586" s="6" t="s">
        <v>48667</v>
      </c>
      <c r="F11586" s="6" t="s">
        <v>1055</v>
      </c>
      <c r="G11586" s="5"/>
    </row>
    <row r="11587" ht="14.25" spans="1:7">
      <c r="A11587" s="5" t="s">
        <v>48378</v>
      </c>
      <c r="B11587" s="96" t="s">
        <v>83669</v>
      </c>
      <c r="C11587" s="96" t="s">
        <v>83670</v>
      </c>
      <c r="D11587" s="96" t="s">
        <v>83671</v>
      </c>
      <c r="E11587" s="6" t="s">
        <v>48667</v>
      </c>
      <c r="F11587" s="6" t="s">
        <v>1055</v>
      </c>
      <c r="G11587" s="5"/>
    </row>
    <row r="11588" ht="14.25" spans="1:7">
      <c r="A11588" s="5" t="s">
        <v>38720</v>
      </c>
      <c r="B11588" s="5">
        <v>-0.613198712</v>
      </c>
      <c r="C11588" s="96" t="s">
        <v>83672</v>
      </c>
      <c r="D11588" s="96" t="s">
        <v>83673</v>
      </c>
      <c r="E11588" s="6" t="s">
        <v>48667</v>
      </c>
      <c r="F11588" s="6" t="s">
        <v>1055</v>
      </c>
      <c r="G11588" s="5"/>
    </row>
    <row r="11589" ht="14.25" spans="1:7">
      <c r="A11589" s="5" t="s">
        <v>83674</v>
      </c>
      <c r="B11589" s="96" t="s">
        <v>83675</v>
      </c>
      <c r="C11589" s="96" t="s">
        <v>83676</v>
      </c>
      <c r="D11589" s="96" t="s">
        <v>83677</v>
      </c>
      <c r="E11589" s="6" t="s">
        <v>48667</v>
      </c>
      <c r="F11589" s="6" t="s">
        <v>1055</v>
      </c>
      <c r="G11589" s="5"/>
    </row>
    <row r="11590" ht="14.25" spans="1:7">
      <c r="A11590" s="5" t="s">
        <v>18676</v>
      </c>
      <c r="B11590" s="5">
        <v>-0.234647505</v>
      </c>
      <c r="C11590" s="96" t="s">
        <v>83678</v>
      </c>
      <c r="D11590" s="96" t="s">
        <v>83677</v>
      </c>
      <c r="E11590" s="6" t="s">
        <v>48667</v>
      </c>
      <c r="F11590" s="6" t="s">
        <v>1055</v>
      </c>
      <c r="G11590" s="5"/>
    </row>
    <row r="11591" ht="14.25" spans="1:7">
      <c r="A11591" s="5" t="s">
        <v>83679</v>
      </c>
      <c r="B11591" s="5">
        <v>-0.538208792</v>
      </c>
      <c r="C11591" s="96" t="s">
        <v>83680</v>
      </c>
      <c r="D11591" s="96" t="s">
        <v>83681</v>
      </c>
      <c r="E11591" s="6" t="s">
        <v>48667</v>
      </c>
      <c r="F11591" s="6" t="s">
        <v>1055</v>
      </c>
      <c r="G11591" s="5"/>
    </row>
    <row r="11592" ht="14.25" spans="1:7">
      <c r="A11592" s="5" t="s">
        <v>30276</v>
      </c>
      <c r="B11592" s="96" t="s">
        <v>83682</v>
      </c>
      <c r="C11592" s="96" t="s">
        <v>83683</v>
      </c>
      <c r="D11592" s="96" t="s">
        <v>83684</v>
      </c>
      <c r="E11592" s="6" t="s">
        <v>48667</v>
      </c>
      <c r="F11592" s="6" t="s">
        <v>1055</v>
      </c>
      <c r="G11592" s="5"/>
    </row>
    <row r="11593" ht="14.25" spans="1:7">
      <c r="A11593" s="5" t="s">
        <v>83685</v>
      </c>
      <c r="B11593" s="5">
        <v>-0.403312001</v>
      </c>
      <c r="C11593" s="96" t="s">
        <v>83686</v>
      </c>
      <c r="D11593" s="96" t="s">
        <v>83684</v>
      </c>
      <c r="E11593" s="6" t="s">
        <v>48667</v>
      </c>
      <c r="F11593" s="6" t="s">
        <v>1055</v>
      </c>
      <c r="G11593" s="5"/>
    </row>
    <row r="11594" ht="14.25" spans="1:7">
      <c r="A11594" s="5" t="s">
        <v>83687</v>
      </c>
      <c r="B11594" s="96" t="s">
        <v>83688</v>
      </c>
      <c r="C11594" s="96" t="s">
        <v>83689</v>
      </c>
      <c r="D11594" s="96" t="s">
        <v>83684</v>
      </c>
      <c r="E11594" s="6" t="s">
        <v>48667</v>
      </c>
      <c r="F11594" s="6" t="s">
        <v>1055</v>
      </c>
      <c r="G11594" s="5"/>
    </row>
    <row r="11595" ht="14.25" spans="1:7">
      <c r="A11595" s="5" t="s">
        <v>44278</v>
      </c>
      <c r="B11595" s="5">
        <v>-0.16581688</v>
      </c>
      <c r="C11595" s="96" t="s">
        <v>83690</v>
      </c>
      <c r="D11595" s="96" t="s">
        <v>83691</v>
      </c>
      <c r="E11595" s="6" t="s">
        <v>48667</v>
      </c>
      <c r="F11595" s="6" t="s">
        <v>1055</v>
      </c>
      <c r="G11595" s="5"/>
    </row>
    <row r="11596" ht="14.25" spans="1:7">
      <c r="A11596" s="5" t="s">
        <v>83692</v>
      </c>
      <c r="B11596" s="96" t="s">
        <v>83693</v>
      </c>
      <c r="C11596" s="96" t="s">
        <v>83694</v>
      </c>
      <c r="D11596" s="96" t="s">
        <v>83691</v>
      </c>
      <c r="E11596" s="6" t="s">
        <v>48667</v>
      </c>
      <c r="F11596" s="6" t="s">
        <v>1055</v>
      </c>
      <c r="G11596" s="5"/>
    </row>
    <row r="11597" ht="14.25" spans="1:7">
      <c r="A11597" s="5" t="s">
        <v>83695</v>
      </c>
      <c r="B11597" s="5">
        <v>-0.310835695</v>
      </c>
      <c r="C11597" s="96" t="s">
        <v>83696</v>
      </c>
      <c r="D11597" s="96" t="s">
        <v>83691</v>
      </c>
      <c r="E11597" s="6" t="s">
        <v>48667</v>
      </c>
      <c r="F11597" s="6" t="s">
        <v>1055</v>
      </c>
      <c r="G11597" s="5"/>
    </row>
    <row r="11598" ht="14.25" spans="1:7">
      <c r="A11598" s="5" t="s">
        <v>17628</v>
      </c>
      <c r="B11598" s="5">
        <v>-0.469483806</v>
      </c>
      <c r="C11598" s="96" t="s">
        <v>83697</v>
      </c>
      <c r="D11598" s="96" t="s">
        <v>83698</v>
      </c>
      <c r="E11598" s="6" t="s">
        <v>48667</v>
      </c>
      <c r="F11598" s="6" t="s">
        <v>1055</v>
      </c>
      <c r="G11598" s="5"/>
    </row>
    <row r="11599" ht="14.25" spans="1:7">
      <c r="A11599" s="5" t="s">
        <v>7951</v>
      </c>
      <c r="B11599" s="5">
        <v>-0.399007285</v>
      </c>
      <c r="C11599" s="96" t="s">
        <v>83699</v>
      </c>
      <c r="D11599" s="96" t="s">
        <v>83700</v>
      </c>
      <c r="E11599" s="6" t="s">
        <v>48667</v>
      </c>
      <c r="F11599" s="6" t="s">
        <v>1055</v>
      </c>
      <c r="G11599" s="5"/>
    </row>
    <row r="11600" ht="14.25" spans="1:7">
      <c r="A11600" s="5" t="s">
        <v>39533</v>
      </c>
      <c r="B11600" s="5">
        <v>-0.60065347</v>
      </c>
      <c r="C11600" s="96" t="s">
        <v>83701</v>
      </c>
      <c r="D11600" s="96" t="s">
        <v>83702</v>
      </c>
      <c r="E11600" s="6" t="s">
        <v>48667</v>
      </c>
      <c r="F11600" s="6" t="s">
        <v>1114</v>
      </c>
      <c r="G11600" s="5"/>
    </row>
    <row r="11601" ht="14.25" spans="1:7">
      <c r="A11601" s="5" t="s">
        <v>48400</v>
      </c>
      <c r="B11601" s="96" t="s">
        <v>83703</v>
      </c>
      <c r="C11601" s="96" t="s">
        <v>83704</v>
      </c>
      <c r="D11601" s="96" t="s">
        <v>83705</v>
      </c>
      <c r="E11601" s="6" t="s">
        <v>48667</v>
      </c>
      <c r="F11601" s="6" t="s">
        <v>1055</v>
      </c>
      <c r="G11601" s="5"/>
    </row>
    <row r="11602" ht="14.25" spans="1:7">
      <c r="A11602" s="5" t="s">
        <v>83706</v>
      </c>
      <c r="B11602" s="5">
        <v>-0.318968645</v>
      </c>
      <c r="C11602" s="96" t="s">
        <v>83707</v>
      </c>
      <c r="D11602" s="96" t="s">
        <v>83708</v>
      </c>
      <c r="E11602" s="6" t="s">
        <v>48667</v>
      </c>
      <c r="F11602" s="6" t="s">
        <v>1055</v>
      </c>
      <c r="G11602" s="5"/>
    </row>
    <row r="11603" ht="14.25" spans="1:7">
      <c r="A11603" s="5" t="s">
        <v>83709</v>
      </c>
      <c r="B11603" s="96" t="s">
        <v>83710</v>
      </c>
      <c r="C11603" s="96" t="s">
        <v>83711</v>
      </c>
      <c r="D11603" s="96" t="s">
        <v>83712</v>
      </c>
      <c r="E11603" s="6" t="s">
        <v>48667</v>
      </c>
      <c r="F11603" s="6" t="s">
        <v>1055</v>
      </c>
      <c r="G11603" s="5"/>
    </row>
    <row r="11604" ht="14.25" spans="1:7">
      <c r="A11604" s="5" t="s">
        <v>83713</v>
      </c>
      <c r="B11604" s="5">
        <v>-0.407640732</v>
      </c>
      <c r="C11604" s="96" t="s">
        <v>83714</v>
      </c>
      <c r="D11604" s="96" t="s">
        <v>83712</v>
      </c>
      <c r="E11604" s="6" t="s">
        <v>48667</v>
      </c>
      <c r="F11604" s="6" t="s">
        <v>1055</v>
      </c>
      <c r="G11604" s="5"/>
    </row>
    <row r="11605" ht="14.25" spans="1:7">
      <c r="A11605" s="5" t="s">
        <v>42168</v>
      </c>
      <c r="B11605" s="5">
        <v>-0.680962688</v>
      </c>
      <c r="C11605" s="96" t="s">
        <v>83715</v>
      </c>
      <c r="D11605" s="96" t="s">
        <v>83716</v>
      </c>
      <c r="E11605" s="6" t="s">
        <v>48667</v>
      </c>
      <c r="F11605" s="6" t="s">
        <v>1055</v>
      </c>
      <c r="G11605" s="5"/>
    </row>
    <row r="11606" ht="14.25" spans="1:7">
      <c r="A11606" s="5" t="s">
        <v>17072</v>
      </c>
      <c r="B11606" s="96" t="s">
        <v>83717</v>
      </c>
      <c r="C11606" s="96" t="s">
        <v>83718</v>
      </c>
      <c r="D11606" s="96" t="s">
        <v>83719</v>
      </c>
      <c r="E11606" s="6" t="s">
        <v>48667</v>
      </c>
      <c r="F11606" s="6" t="s">
        <v>1055</v>
      </c>
      <c r="G11606" s="5"/>
    </row>
    <row r="11607" ht="14.25" spans="1:7">
      <c r="A11607" s="5" t="s">
        <v>83720</v>
      </c>
      <c r="B11607" s="96" t="s">
        <v>83721</v>
      </c>
      <c r="C11607" s="96" t="s">
        <v>83722</v>
      </c>
      <c r="D11607" s="96" t="s">
        <v>83723</v>
      </c>
      <c r="E11607" s="6" t="s">
        <v>48667</v>
      </c>
      <c r="F11607" s="6" t="s">
        <v>1055</v>
      </c>
      <c r="G11607" s="5"/>
    </row>
    <row r="11608" ht="14.25" spans="1:7">
      <c r="A11608" s="5" t="s">
        <v>30464</v>
      </c>
      <c r="B11608" s="96" t="s">
        <v>83724</v>
      </c>
      <c r="C11608" s="96" t="s">
        <v>83725</v>
      </c>
      <c r="D11608" s="96" t="s">
        <v>83726</v>
      </c>
      <c r="E11608" s="6" t="s">
        <v>48667</v>
      </c>
      <c r="F11608" s="6" t="s">
        <v>1055</v>
      </c>
      <c r="G11608" s="5"/>
    </row>
    <row r="11609" ht="14.25" spans="1:7">
      <c r="A11609" s="5" t="s">
        <v>34061</v>
      </c>
      <c r="B11609" s="5">
        <v>-0.140982271</v>
      </c>
      <c r="C11609" s="96" t="s">
        <v>83727</v>
      </c>
      <c r="D11609" s="96" t="s">
        <v>83726</v>
      </c>
      <c r="E11609" s="6" t="s">
        <v>48667</v>
      </c>
      <c r="F11609" s="6" t="s">
        <v>1055</v>
      </c>
      <c r="G11609" s="5"/>
    </row>
    <row r="11610" ht="14.25" spans="1:7">
      <c r="A11610" s="5" t="s">
        <v>44218</v>
      </c>
      <c r="B11610" s="5">
        <v>-0.223802524</v>
      </c>
      <c r="C11610" s="96" t="s">
        <v>83728</v>
      </c>
      <c r="D11610" s="96" t="s">
        <v>83726</v>
      </c>
      <c r="E11610" s="6" t="s">
        <v>48667</v>
      </c>
      <c r="F11610" s="6" t="s">
        <v>1055</v>
      </c>
      <c r="G11610" s="5"/>
    </row>
    <row r="11611" ht="14.25" spans="1:7">
      <c r="A11611" s="5" t="s">
        <v>83729</v>
      </c>
      <c r="B11611" s="96" t="s">
        <v>83730</v>
      </c>
      <c r="C11611" s="96" t="s">
        <v>83731</v>
      </c>
      <c r="D11611" s="96" t="s">
        <v>83732</v>
      </c>
      <c r="E11611" s="6" t="s">
        <v>48667</v>
      </c>
      <c r="F11611" s="6" t="s">
        <v>1055</v>
      </c>
      <c r="G11611" s="5"/>
    </row>
    <row r="11612" ht="14.25" spans="1:7">
      <c r="A11612" s="5" t="s">
        <v>83733</v>
      </c>
      <c r="B11612" s="5">
        <v>-0.37844482</v>
      </c>
      <c r="C11612" s="96" t="s">
        <v>83734</v>
      </c>
      <c r="D11612" s="96" t="s">
        <v>83732</v>
      </c>
      <c r="E11612" s="6" t="s">
        <v>48667</v>
      </c>
      <c r="F11612" s="6" t="s">
        <v>1055</v>
      </c>
      <c r="G11612" s="5"/>
    </row>
    <row r="11613" ht="14.25" spans="1:7">
      <c r="A11613" s="5" t="s">
        <v>34455</v>
      </c>
      <c r="B11613" s="5">
        <v>-0.223226073</v>
      </c>
      <c r="C11613" s="96" t="s">
        <v>83735</v>
      </c>
      <c r="D11613" s="96" t="s">
        <v>83732</v>
      </c>
      <c r="E11613" s="6" t="s">
        <v>48667</v>
      </c>
      <c r="F11613" s="6" t="s">
        <v>1055</v>
      </c>
      <c r="G11613" s="5"/>
    </row>
    <row r="11614" ht="14.25" spans="1:7">
      <c r="A11614" s="5" t="s">
        <v>8453</v>
      </c>
      <c r="B11614" s="96" t="s">
        <v>83736</v>
      </c>
      <c r="C11614" s="96" t="s">
        <v>83737</v>
      </c>
      <c r="D11614" s="96" t="s">
        <v>83738</v>
      </c>
      <c r="E11614" s="6" t="s">
        <v>48667</v>
      </c>
      <c r="F11614" s="6" t="s">
        <v>1055</v>
      </c>
      <c r="G11614" s="5"/>
    </row>
    <row r="11615" ht="14.25" spans="1:7">
      <c r="A11615" s="5" t="s">
        <v>47095</v>
      </c>
      <c r="B11615" s="96" t="s">
        <v>83739</v>
      </c>
      <c r="C11615" s="96" t="s">
        <v>83740</v>
      </c>
      <c r="D11615" s="96" t="s">
        <v>83741</v>
      </c>
      <c r="E11615" s="6" t="s">
        <v>48667</v>
      </c>
      <c r="F11615" s="6" t="s">
        <v>1055</v>
      </c>
      <c r="G11615" s="5"/>
    </row>
    <row r="11616" ht="14.25" spans="1:7">
      <c r="A11616" s="5" t="s">
        <v>6814</v>
      </c>
      <c r="B11616" s="96" t="s">
        <v>83742</v>
      </c>
      <c r="C11616" s="96" t="s">
        <v>83743</v>
      </c>
      <c r="D11616" s="96" t="s">
        <v>83744</v>
      </c>
      <c r="E11616" s="6" t="s">
        <v>48667</v>
      </c>
      <c r="F11616" s="6" t="s">
        <v>1055</v>
      </c>
      <c r="G11616" s="5"/>
    </row>
    <row r="11617" ht="14.25" spans="1:7">
      <c r="A11617" s="5" t="s">
        <v>83745</v>
      </c>
      <c r="B11617" s="5">
        <v>-0.431660405</v>
      </c>
      <c r="C11617" s="96" t="s">
        <v>83746</v>
      </c>
      <c r="D11617" s="96" t="s">
        <v>83747</v>
      </c>
      <c r="E11617" s="6" t="s">
        <v>48667</v>
      </c>
      <c r="F11617" s="6" t="s">
        <v>1055</v>
      </c>
      <c r="G11617" s="5"/>
    </row>
    <row r="11618" ht="14.25" spans="1:7">
      <c r="A11618" s="5" t="s">
        <v>83748</v>
      </c>
      <c r="B11618" s="5">
        <v>-0.336275507</v>
      </c>
      <c r="C11618" s="96" t="s">
        <v>83749</v>
      </c>
      <c r="D11618" s="96" t="s">
        <v>83750</v>
      </c>
      <c r="E11618" s="6" t="s">
        <v>48667</v>
      </c>
      <c r="F11618" s="6" t="s">
        <v>1055</v>
      </c>
      <c r="G11618" s="5"/>
    </row>
    <row r="11619" ht="14.25" spans="1:7">
      <c r="A11619" s="5" t="s">
        <v>22964</v>
      </c>
      <c r="B11619" s="5">
        <v>-0.188043033</v>
      </c>
      <c r="C11619" s="96" t="s">
        <v>83751</v>
      </c>
      <c r="D11619" s="96" t="s">
        <v>83750</v>
      </c>
      <c r="E11619" s="6" t="s">
        <v>48667</v>
      </c>
      <c r="F11619" s="6" t="s">
        <v>1055</v>
      </c>
      <c r="G11619" s="5"/>
    </row>
    <row r="11620" ht="14.25" spans="1:7">
      <c r="A11620" s="5" t="s">
        <v>83752</v>
      </c>
      <c r="B11620" s="5">
        <v>-0.234052488</v>
      </c>
      <c r="C11620" s="96" t="s">
        <v>83753</v>
      </c>
      <c r="D11620" s="96" t="s">
        <v>83750</v>
      </c>
      <c r="E11620" s="6" t="s">
        <v>48667</v>
      </c>
      <c r="F11620" s="6" t="s">
        <v>1055</v>
      </c>
      <c r="G11620" s="5"/>
    </row>
    <row r="11621" ht="14.25" spans="1:7">
      <c r="A11621" s="5" t="s">
        <v>83754</v>
      </c>
      <c r="B11621" s="5">
        <v>-0.203557985</v>
      </c>
      <c r="C11621" s="96" t="s">
        <v>83755</v>
      </c>
      <c r="D11621" s="96" t="s">
        <v>83750</v>
      </c>
      <c r="E11621" s="6" t="s">
        <v>48667</v>
      </c>
      <c r="F11621" s="6" t="s">
        <v>1055</v>
      </c>
      <c r="G11621" s="5"/>
    </row>
    <row r="11622" ht="14.25" spans="1:7">
      <c r="A11622" s="5" t="s">
        <v>83756</v>
      </c>
      <c r="B11622" s="5">
        <v>-0.231537459</v>
      </c>
      <c r="C11622" s="96" t="s">
        <v>83757</v>
      </c>
      <c r="D11622" s="96" t="s">
        <v>83758</v>
      </c>
      <c r="E11622" s="6" t="s">
        <v>48667</v>
      </c>
      <c r="F11622" s="6" t="s">
        <v>1055</v>
      </c>
      <c r="G11622" s="5"/>
    </row>
    <row r="11623" ht="14.25" spans="1:7">
      <c r="A11623" s="5" t="s">
        <v>46099</v>
      </c>
      <c r="B11623" s="5">
        <v>-0.216646455</v>
      </c>
      <c r="C11623" s="96" t="s">
        <v>83759</v>
      </c>
      <c r="D11623" s="96" t="s">
        <v>83758</v>
      </c>
      <c r="E11623" s="6" t="s">
        <v>48667</v>
      </c>
      <c r="F11623" s="6" t="s">
        <v>1055</v>
      </c>
      <c r="G11623" s="5"/>
    </row>
    <row r="11624" ht="14.25" spans="1:7">
      <c r="A11624" s="5" t="s">
        <v>20225</v>
      </c>
      <c r="B11624" s="5">
        <v>-0.271889051</v>
      </c>
      <c r="C11624" s="96" t="s">
        <v>83760</v>
      </c>
      <c r="D11624" s="96" t="s">
        <v>83761</v>
      </c>
      <c r="E11624" s="6" t="s">
        <v>48667</v>
      </c>
      <c r="F11624" s="6" t="s">
        <v>1055</v>
      </c>
      <c r="G11624" s="5"/>
    </row>
    <row r="11625" ht="14.25" spans="1:7">
      <c r="A11625" s="5" t="s">
        <v>83762</v>
      </c>
      <c r="B11625" s="96" t="s">
        <v>83763</v>
      </c>
      <c r="C11625" s="96" t="s">
        <v>83764</v>
      </c>
      <c r="D11625" s="96" t="s">
        <v>83765</v>
      </c>
      <c r="E11625" s="6" t="s">
        <v>48667</v>
      </c>
      <c r="F11625" s="6" t="s">
        <v>1055</v>
      </c>
      <c r="G11625" s="5"/>
    </row>
    <row r="11626" ht="14.25" spans="1:7">
      <c r="A11626" s="5" t="s">
        <v>83766</v>
      </c>
      <c r="B11626" s="5">
        <v>-0.357663529</v>
      </c>
      <c r="C11626" s="96" t="s">
        <v>83767</v>
      </c>
      <c r="D11626" s="96" t="s">
        <v>83768</v>
      </c>
      <c r="E11626" s="6" t="s">
        <v>48667</v>
      </c>
      <c r="F11626" s="6" t="s">
        <v>1055</v>
      </c>
      <c r="G11626" s="5"/>
    </row>
    <row r="11627" ht="14.25" spans="1:7">
      <c r="A11627" s="5" t="s">
        <v>83769</v>
      </c>
      <c r="B11627" s="5">
        <v>-0.382124856</v>
      </c>
      <c r="C11627" s="96" t="s">
        <v>83770</v>
      </c>
      <c r="D11627" s="96" t="s">
        <v>83771</v>
      </c>
      <c r="E11627" s="6" t="s">
        <v>48667</v>
      </c>
      <c r="F11627" s="6" t="s">
        <v>1055</v>
      </c>
      <c r="G11627" s="5"/>
    </row>
    <row r="11628" ht="14.25" spans="1:7">
      <c r="A11628" s="5" t="s">
        <v>21346</v>
      </c>
      <c r="B11628" s="5">
        <v>-0.327995084</v>
      </c>
      <c r="C11628" s="96" t="s">
        <v>83772</v>
      </c>
      <c r="D11628" s="96" t="s">
        <v>83771</v>
      </c>
      <c r="E11628" s="6" t="s">
        <v>48667</v>
      </c>
      <c r="F11628" s="6" t="s">
        <v>1055</v>
      </c>
      <c r="G11628" s="5"/>
    </row>
    <row r="11629" ht="14.25" spans="1:7">
      <c r="A11629" s="5" t="s">
        <v>48436</v>
      </c>
      <c r="B11629" s="96" t="s">
        <v>83773</v>
      </c>
      <c r="C11629" s="96" t="s">
        <v>83774</v>
      </c>
      <c r="D11629" s="96" t="s">
        <v>83775</v>
      </c>
      <c r="E11629" s="6" t="s">
        <v>48667</v>
      </c>
      <c r="F11629" s="6" t="s">
        <v>1114</v>
      </c>
      <c r="G11629" s="5"/>
    </row>
    <row r="11630" ht="14.25" spans="1:7">
      <c r="A11630" s="5" t="s">
        <v>83776</v>
      </c>
      <c r="B11630" s="5">
        <v>-0.28617911</v>
      </c>
      <c r="C11630" s="96" t="s">
        <v>83777</v>
      </c>
      <c r="D11630" s="96" t="s">
        <v>83778</v>
      </c>
      <c r="E11630" s="6" t="s">
        <v>48667</v>
      </c>
      <c r="F11630" s="6" t="s">
        <v>1055</v>
      </c>
      <c r="G11630" s="5"/>
    </row>
    <row r="11631" ht="14.25" spans="1:7">
      <c r="A11631" s="5" t="s">
        <v>41521</v>
      </c>
      <c r="B11631" s="5">
        <v>-0.313269248</v>
      </c>
      <c r="C11631" s="96" t="s">
        <v>83779</v>
      </c>
      <c r="D11631" s="96" t="s">
        <v>83780</v>
      </c>
      <c r="E11631" s="6" t="s">
        <v>48667</v>
      </c>
      <c r="F11631" s="6" t="s">
        <v>1055</v>
      </c>
      <c r="G11631" s="5"/>
    </row>
    <row r="11632" ht="14.25" spans="1:7">
      <c r="A11632" s="5" t="s">
        <v>83781</v>
      </c>
      <c r="B11632" s="96" t="s">
        <v>83782</v>
      </c>
      <c r="C11632" s="96" t="s">
        <v>83783</v>
      </c>
      <c r="D11632" s="96" t="s">
        <v>83780</v>
      </c>
      <c r="E11632" s="6" t="s">
        <v>48667</v>
      </c>
      <c r="F11632" s="6" t="s">
        <v>1055</v>
      </c>
      <c r="G11632" s="5"/>
    </row>
    <row r="11633" ht="14.25" spans="1:7">
      <c r="A11633" s="5" t="s">
        <v>83784</v>
      </c>
      <c r="B11633" s="96" t="s">
        <v>83785</v>
      </c>
      <c r="C11633" s="96" t="s">
        <v>83786</v>
      </c>
      <c r="D11633" s="96" t="s">
        <v>83780</v>
      </c>
      <c r="E11633" s="6" t="s">
        <v>48667</v>
      </c>
      <c r="F11633" s="6" t="s">
        <v>1055</v>
      </c>
      <c r="G11633" s="5"/>
    </row>
    <row r="11634" ht="14.25" spans="1:7">
      <c r="A11634" s="5" t="s">
        <v>83787</v>
      </c>
      <c r="B11634" s="96" t="s">
        <v>83788</v>
      </c>
      <c r="C11634" s="96" t="s">
        <v>83789</v>
      </c>
      <c r="D11634" s="96" t="s">
        <v>83780</v>
      </c>
      <c r="E11634" s="6" t="s">
        <v>48667</v>
      </c>
      <c r="F11634" s="6" t="s">
        <v>1055</v>
      </c>
      <c r="G11634" s="5"/>
    </row>
    <row r="11635" ht="14.25" spans="1:7">
      <c r="A11635" s="5" t="s">
        <v>83790</v>
      </c>
      <c r="B11635" s="5">
        <v>-0.501981467</v>
      </c>
      <c r="C11635" s="96" t="s">
        <v>83791</v>
      </c>
      <c r="D11635" s="96" t="s">
        <v>83792</v>
      </c>
      <c r="E11635" s="6" t="s">
        <v>48667</v>
      </c>
      <c r="F11635" s="6" t="s">
        <v>1055</v>
      </c>
      <c r="G11635" s="5"/>
    </row>
    <row r="11636" ht="14.25" spans="1:7">
      <c r="A11636" s="5" t="s">
        <v>46000</v>
      </c>
      <c r="B11636" s="96" t="s">
        <v>83793</v>
      </c>
      <c r="C11636" s="96" t="s">
        <v>83794</v>
      </c>
      <c r="D11636" s="96" t="s">
        <v>83795</v>
      </c>
      <c r="E11636" s="6" t="s">
        <v>48667</v>
      </c>
      <c r="F11636" s="6" t="s">
        <v>1055</v>
      </c>
      <c r="G11636" s="5"/>
    </row>
    <row r="11637" ht="14.25" spans="1:7">
      <c r="A11637" s="5" t="s">
        <v>83796</v>
      </c>
      <c r="B11637" s="96" t="s">
        <v>83797</v>
      </c>
      <c r="C11637" s="96" t="s">
        <v>83798</v>
      </c>
      <c r="D11637" s="96" t="s">
        <v>83799</v>
      </c>
      <c r="E11637" s="6" t="s">
        <v>48667</v>
      </c>
      <c r="F11637" s="6" t="s">
        <v>1055</v>
      </c>
      <c r="G11637" s="5"/>
    </row>
    <row r="11638" ht="14.25" spans="1:7">
      <c r="A11638" s="5" t="s">
        <v>83800</v>
      </c>
      <c r="B11638" s="96" t="s">
        <v>83801</v>
      </c>
      <c r="C11638" s="96" t="s">
        <v>83802</v>
      </c>
      <c r="D11638" s="96" t="s">
        <v>83803</v>
      </c>
      <c r="E11638" s="6" t="s">
        <v>48667</v>
      </c>
      <c r="F11638" s="6" t="s">
        <v>1055</v>
      </c>
      <c r="G11638" s="5"/>
    </row>
    <row r="11639" ht="14.25" spans="1:7">
      <c r="A11639" s="5" t="s">
        <v>30055</v>
      </c>
      <c r="B11639" s="5">
        <v>-0.324146738</v>
      </c>
      <c r="C11639" s="96" t="s">
        <v>83804</v>
      </c>
      <c r="D11639" s="96" t="s">
        <v>83803</v>
      </c>
      <c r="E11639" s="6" t="s">
        <v>48667</v>
      </c>
      <c r="F11639" s="6" t="s">
        <v>1055</v>
      </c>
      <c r="G11639" s="5"/>
    </row>
    <row r="11640" ht="14.25" spans="1:7">
      <c r="A11640" s="5" t="s">
        <v>83805</v>
      </c>
      <c r="B11640" s="96" t="s">
        <v>83806</v>
      </c>
      <c r="C11640" s="96" t="s">
        <v>83807</v>
      </c>
      <c r="D11640" s="96" t="s">
        <v>83808</v>
      </c>
      <c r="E11640" s="6" t="s">
        <v>48667</v>
      </c>
      <c r="F11640" s="6" t="s">
        <v>1055</v>
      </c>
      <c r="G11640" s="5"/>
    </row>
    <row r="11641" ht="14.25" spans="1:7">
      <c r="A11641" s="5" t="s">
        <v>83809</v>
      </c>
      <c r="B11641" s="5">
        <v>-0.307774619</v>
      </c>
      <c r="C11641" s="96" t="s">
        <v>83810</v>
      </c>
      <c r="D11641" s="96" t="s">
        <v>83808</v>
      </c>
      <c r="E11641" s="6" t="s">
        <v>48667</v>
      </c>
      <c r="F11641" s="6" t="s">
        <v>1055</v>
      </c>
      <c r="G11641" s="5"/>
    </row>
    <row r="11642" ht="14.25" spans="1:7">
      <c r="A11642" s="5" t="s">
        <v>83811</v>
      </c>
      <c r="B11642" s="96" t="s">
        <v>83812</v>
      </c>
      <c r="C11642" s="96" t="s">
        <v>83813</v>
      </c>
      <c r="D11642" s="96" t="s">
        <v>83808</v>
      </c>
      <c r="E11642" s="6" t="s">
        <v>48667</v>
      </c>
      <c r="F11642" s="6" t="s">
        <v>1055</v>
      </c>
      <c r="G11642" s="5"/>
    </row>
    <row r="11643" ht="14.25" spans="1:7">
      <c r="A11643" s="5" t="s">
        <v>48262</v>
      </c>
      <c r="B11643" s="5">
        <v>-0.500995202</v>
      </c>
      <c r="C11643" s="96" t="s">
        <v>83814</v>
      </c>
      <c r="D11643" s="96" t="s">
        <v>83808</v>
      </c>
      <c r="E11643" s="6" t="s">
        <v>48667</v>
      </c>
      <c r="F11643" s="6" t="s">
        <v>1114</v>
      </c>
      <c r="G11643" s="5"/>
    </row>
    <row r="11644" ht="14.25" spans="1:7">
      <c r="A11644" s="5" t="s">
        <v>83815</v>
      </c>
      <c r="B11644" s="5">
        <v>-0.230897322</v>
      </c>
      <c r="C11644" s="96" t="s">
        <v>83816</v>
      </c>
      <c r="D11644" s="96" t="s">
        <v>83808</v>
      </c>
      <c r="E11644" s="6" t="s">
        <v>48667</v>
      </c>
      <c r="F11644" s="6" t="s">
        <v>1055</v>
      </c>
      <c r="G11644" s="5"/>
    </row>
    <row r="11645" ht="14.25" spans="1:7">
      <c r="A11645" s="5" t="s">
        <v>36036</v>
      </c>
      <c r="B11645" s="5">
        <v>-0.210445205</v>
      </c>
      <c r="C11645" s="96" t="s">
        <v>83817</v>
      </c>
      <c r="D11645" s="96" t="s">
        <v>83808</v>
      </c>
      <c r="E11645" s="6" t="s">
        <v>48667</v>
      </c>
      <c r="F11645" s="6" t="s">
        <v>1055</v>
      </c>
      <c r="G11645" s="5"/>
    </row>
    <row r="11646" ht="14.25" spans="1:7">
      <c r="A11646" s="5" t="s">
        <v>83818</v>
      </c>
      <c r="B11646" s="5">
        <v>-0.336829882</v>
      </c>
      <c r="C11646" s="96" t="s">
        <v>83819</v>
      </c>
      <c r="D11646" s="96" t="s">
        <v>83808</v>
      </c>
      <c r="E11646" s="6" t="s">
        <v>48667</v>
      </c>
      <c r="F11646" s="6" t="s">
        <v>1055</v>
      </c>
      <c r="G11646" s="5"/>
    </row>
    <row r="11647" ht="14.25" spans="1:7">
      <c r="A11647" s="5" t="s">
        <v>83820</v>
      </c>
      <c r="B11647" s="96" t="s">
        <v>83821</v>
      </c>
      <c r="C11647" s="96" t="s">
        <v>83822</v>
      </c>
      <c r="D11647" s="96" t="s">
        <v>83808</v>
      </c>
      <c r="E11647" s="6" t="s">
        <v>48667</v>
      </c>
      <c r="F11647" s="6" t="s">
        <v>1055</v>
      </c>
      <c r="G11647" s="5"/>
    </row>
    <row r="11648" ht="14.25" spans="1:7">
      <c r="A11648" s="5" t="s">
        <v>83823</v>
      </c>
      <c r="B11648" s="96" t="s">
        <v>83824</v>
      </c>
      <c r="C11648" s="96" t="s">
        <v>83825</v>
      </c>
      <c r="D11648" s="96" t="s">
        <v>83808</v>
      </c>
      <c r="E11648" s="6" t="s">
        <v>48667</v>
      </c>
      <c r="F11648" s="6" t="s">
        <v>1055</v>
      </c>
      <c r="G11648" s="5"/>
    </row>
    <row r="11649" ht="14.25" spans="1:7">
      <c r="A11649" s="5" t="s">
        <v>28877</v>
      </c>
      <c r="B11649" s="96" t="s">
        <v>83826</v>
      </c>
      <c r="C11649" s="96" t="s">
        <v>83827</v>
      </c>
      <c r="D11649" s="96" t="s">
        <v>83808</v>
      </c>
      <c r="E11649" s="6" t="s">
        <v>48667</v>
      </c>
      <c r="F11649" s="6" t="s">
        <v>1055</v>
      </c>
      <c r="G11649" s="5"/>
    </row>
    <row r="11650" ht="14.25" spans="1:7">
      <c r="A11650" s="5" t="s">
        <v>43439</v>
      </c>
      <c r="B11650" s="96" t="s">
        <v>83828</v>
      </c>
      <c r="C11650" s="96" t="s">
        <v>83829</v>
      </c>
      <c r="D11650" s="96" t="s">
        <v>83808</v>
      </c>
      <c r="E11650" s="6" t="s">
        <v>48667</v>
      </c>
      <c r="F11650" s="6" t="s">
        <v>1055</v>
      </c>
      <c r="G11650" s="5"/>
    </row>
    <row r="11651" ht="14.25" spans="1:7">
      <c r="A11651" s="5" t="s">
        <v>83830</v>
      </c>
      <c r="B11651" s="5">
        <v>-0.28225805</v>
      </c>
      <c r="C11651" s="96" t="s">
        <v>83831</v>
      </c>
      <c r="D11651" s="96" t="s">
        <v>83832</v>
      </c>
      <c r="E11651" s="6" t="s">
        <v>48667</v>
      </c>
      <c r="F11651" s="6" t="s">
        <v>1055</v>
      </c>
      <c r="G11651" s="5"/>
    </row>
    <row r="11652" ht="14.25" spans="1:7">
      <c r="A11652" s="5" t="s">
        <v>83833</v>
      </c>
      <c r="B11652" s="5">
        <v>-0.359788273</v>
      </c>
      <c r="C11652" s="96" t="s">
        <v>83834</v>
      </c>
      <c r="D11652" s="96" t="s">
        <v>83832</v>
      </c>
      <c r="E11652" s="6" t="s">
        <v>48667</v>
      </c>
      <c r="F11652" s="6" t="s">
        <v>1055</v>
      </c>
      <c r="G11652" s="5"/>
    </row>
    <row r="11653" ht="14.25" spans="1:7">
      <c r="A11653" s="5" t="s">
        <v>83835</v>
      </c>
      <c r="B11653" s="96" t="s">
        <v>83836</v>
      </c>
      <c r="C11653" s="96" t="s">
        <v>83837</v>
      </c>
      <c r="D11653" s="96" t="s">
        <v>83838</v>
      </c>
      <c r="E11653" s="6" t="s">
        <v>48667</v>
      </c>
      <c r="F11653" s="6" t="s">
        <v>1055</v>
      </c>
      <c r="G11653" s="5"/>
    </row>
    <row r="11654" ht="14.25" spans="1:7">
      <c r="A11654" s="5" t="s">
        <v>83839</v>
      </c>
      <c r="B11654" s="5">
        <v>-0.395743492</v>
      </c>
      <c r="C11654" s="96" t="s">
        <v>83840</v>
      </c>
      <c r="D11654" s="96" t="s">
        <v>83841</v>
      </c>
      <c r="E11654" s="6" t="s">
        <v>48667</v>
      </c>
      <c r="F11654" s="6" t="s">
        <v>1055</v>
      </c>
      <c r="G11654" s="5"/>
    </row>
    <row r="11655" ht="14.25" spans="1:7">
      <c r="A11655" s="5" t="s">
        <v>83842</v>
      </c>
      <c r="B11655" s="5">
        <v>-0.323489858</v>
      </c>
      <c r="C11655" s="96" t="s">
        <v>83843</v>
      </c>
      <c r="D11655" s="96" t="s">
        <v>83844</v>
      </c>
      <c r="E11655" s="6" t="s">
        <v>48667</v>
      </c>
      <c r="F11655" s="6" t="s">
        <v>1055</v>
      </c>
      <c r="G11655" s="5"/>
    </row>
    <row r="11656" ht="14.25" spans="1:7">
      <c r="A11656" s="5" t="s">
        <v>83845</v>
      </c>
      <c r="B11656" s="5">
        <v>-0.178736081</v>
      </c>
      <c r="C11656" s="96" t="s">
        <v>83846</v>
      </c>
      <c r="D11656" s="96" t="s">
        <v>83847</v>
      </c>
      <c r="E11656" s="6" t="s">
        <v>48667</v>
      </c>
      <c r="F11656" s="6" t="s">
        <v>1055</v>
      </c>
      <c r="G11656" s="5"/>
    </row>
    <row r="11657" ht="14.25" spans="1:7">
      <c r="A11657" s="5" t="s">
        <v>46623</v>
      </c>
      <c r="B11657" s="96" t="s">
        <v>83848</v>
      </c>
      <c r="C11657" s="96" t="s">
        <v>83849</v>
      </c>
      <c r="D11657" s="96" t="s">
        <v>83850</v>
      </c>
      <c r="E11657" s="6" t="s">
        <v>48667</v>
      </c>
      <c r="F11657" s="6" t="s">
        <v>1055</v>
      </c>
      <c r="G11657" s="5"/>
    </row>
    <row r="11658" ht="14.25" spans="1:7">
      <c r="A11658" s="5" t="s">
        <v>48426</v>
      </c>
      <c r="B11658" s="96" t="s">
        <v>83851</v>
      </c>
      <c r="C11658" s="96" t="s">
        <v>83852</v>
      </c>
      <c r="D11658" s="96" t="s">
        <v>83853</v>
      </c>
      <c r="E11658" s="6" t="s">
        <v>48667</v>
      </c>
      <c r="F11658" s="6" t="s">
        <v>1114</v>
      </c>
      <c r="G11658" s="5"/>
    </row>
    <row r="11659" ht="14.25" spans="1:7">
      <c r="A11659" s="5" t="s">
        <v>83854</v>
      </c>
      <c r="B11659" s="5">
        <v>-0.215960078</v>
      </c>
      <c r="C11659" s="96" t="s">
        <v>83855</v>
      </c>
      <c r="D11659" s="96" t="s">
        <v>83856</v>
      </c>
      <c r="E11659" s="6" t="s">
        <v>48667</v>
      </c>
      <c r="F11659" s="6" t="s">
        <v>1055</v>
      </c>
      <c r="G11659" s="5"/>
    </row>
    <row r="11660" ht="14.25" spans="1:7">
      <c r="A11660" s="5" t="s">
        <v>36513</v>
      </c>
      <c r="B11660" s="96" t="s">
        <v>83857</v>
      </c>
      <c r="C11660" s="96" t="s">
        <v>83858</v>
      </c>
      <c r="D11660" s="96" t="s">
        <v>83856</v>
      </c>
      <c r="E11660" s="6" t="s">
        <v>48667</v>
      </c>
      <c r="F11660" s="6" t="s">
        <v>1055</v>
      </c>
      <c r="G11660" s="5"/>
    </row>
    <row r="11661" ht="14.25" spans="1:7">
      <c r="A11661" s="5" t="s">
        <v>7053</v>
      </c>
      <c r="B11661" s="96" t="s">
        <v>83859</v>
      </c>
      <c r="C11661" s="96" t="s">
        <v>83860</v>
      </c>
      <c r="D11661" s="96" t="s">
        <v>83861</v>
      </c>
      <c r="E11661" s="6" t="s">
        <v>48667</v>
      </c>
      <c r="F11661" s="6" t="s">
        <v>1055</v>
      </c>
      <c r="G11661" s="5"/>
    </row>
    <row r="11662" ht="14.25" spans="1:7">
      <c r="A11662" s="5" t="s">
        <v>13988</v>
      </c>
      <c r="B11662" s="96" t="s">
        <v>83862</v>
      </c>
      <c r="C11662" s="96" t="s">
        <v>83863</v>
      </c>
      <c r="D11662" s="96" t="s">
        <v>83861</v>
      </c>
      <c r="E11662" s="6" t="s">
        <v>48667</v>
      </c>
      <c r="F11662" s="6" t="s">
        <v>1055</v>
      </c>
      <c r="G11662" s="5"/>
    </row>
    <row r="11663" ht="14.25" spans="1:7">
      <c r="A11663" s="5" t="s">
        <v>3023</v>
      </c>
      <c r="B11663" s="5">
        <v>-0.319069221</v>
      </c>
      <c r="C11663" s="96" t="s">
        <v>83864</v>
      </c>
      <c r="D11663" s="96" t="s">
        <v>83865</v>
      </c>
      <c r="E11663" s="6" t="s">
        <v>48667</v>
      </c>
      <c r="F11663" s="6" t="s">
        <v>1055</v>
      </c>
      <c r="G11663" s="5"/>
    </row>
    <row r="11664" ht="14.25" spans="1:7">
      <c r="A11664" s="5" t="s">
        <v>23097</v>
      </c>
      <c r="B11664" s="5">
        <v>-0.251937578</v>
      </c>
      <c r="C11664" s="96" t="s">
        <v>83866</v>
      </c>
      <c r="D11664" s="96" t="s">
        <v>83867</v>
      </c>
      <c r="E11664" s="6" t="s">
        <v>48667</v>
      </c>
      <c r="F11664" s="6" t="s">
        <v>1055</v>
      </c>
      <c r="G11664" s="5"/>
    </row>
    <row r="11665" ht="14.25" spans="1:7">
      <c r="A11665" s="5" t="s">
        <v>83868</v>
      </c>
      <c r="B11665" s="5">
        <v>-0.280210293</v>
      </c>
      <c r="C11665" s="96" t="s">
        <v>83869</v>
      </c>
      <c r="D11665" s="96" t="s">
        <v>83867</v>
      </c>
      <c r="E11665" s="6" t="s">
        <v>48667</v>
      </c>
      <c r="F11665" s="6" t="s">
        <v>1055</v>
      </c>
      <c r="G11665" s="5"/>
    </row>
    <row r="11666" ht="14.25" spans="1:7">
      <c r="A11666" s="5" t="s">
        <v>83870</v>
      </c>
      <c r="B11666" s="96" t="s">
        <v>83871</v>
      </c>
      <c r="C11666" s="96" t="s">
        <v>83872</v>
      </c>
      <c r="D11666" s="96" t="s">
        <v>83873</v>
      </c>
      <c r="E11666" s="6" t="s">
        <v>48667</v>
      </c>
      <c r="F11666" s="6" t="s">
        <v>1055</v>
      </c>
      <c r="G11666" s="5"/>
    </row>
    <row r="11667" ht="14.25" spans="1:7">
      <c r="A11667" s="5" t="s">
        <v>83874</v>
      </c>
      <c r="B11667" s="5">
        <v>-0.337691182</v>
      </c>
      <c r="C11667" s="96" t="s">
        <v>83875</v>
      </c>
      <c r="D11667" s="96" t="s">
        <v>83873</v>
      </c>
      <c r="E11667" s="6" t="s">
        <v>48667</v>
      </c>
      <c r="F11667" s="6" t="s">
        <v>1055</v>
      </c>
      <c r="G11667" s="5"/>
    </row>
    <row r="11668" ht="14.25" spans="1:7">
      <c r="A11668" s="5" t="s">
        <v>83876</v>
      </c>
      <c r="B11668" s="96" t="s">
        <v>83877</v>
      </c>
      <c r="C11668" s="96" t="s">
        <v>83878</v>
      </c>
      <c r="D11668" s="96" t="s">
        <v>83879</v>
      </c>
      <c r="E11668" s="6" t="s">
        <v>48667</v>
      </c>
      <c r="F11668" s="6" t="s">
        <v>1055</v>
      </c>
      <c r="G11668" s="5"/>
    </row>
    <row r="11669" ht="14.25" spans="1:7">
      <c r="A11669" s="5" t="s">
        <v>83880</v>
      </c>
      <c r="B11669" s="5">
        <v>-0.634949388</v>
      </c>
      <c r="C11669" s="96" t="s">
        <v>83881</v>
      </c>
      <c r="D11669" s="96" t="s">
        <v>83879</v>
      </c>
      <c r="E11669" s="6" t="s">
        <v>48667</v>
      </c>
      <c r="F11669" s="6" t="s">
        <v>1055</v>
      </c>
      <c r="G11669" s="5"/>
    </row>
    <row r="11670" ht="14.25" spans="1:7">
      <c r="A11670" s="5" t="s">
        <v>83882</v>
      </c>
      <c r="B11670" s="5">
        <v>-0.473343502</v>
      </c>
      <c r="C11670" s="96" t="s">
        <v>83883</v>
      </c>
      <c r="D11670" s="96" t="s">
        <v>83884</v>
      </c>
      <c r="E11670" s="6" t="s">
        <v>48667</v>
      </c>
      <c r="F11670" s="6" t="s">
        <v>1055</v>
      </c>
      <c r="G11670" s="5"/>
    </row>
    <row r="11671" ht="14.25" spans="1:7">
      <c r="A11671" s="5" t="s">
        <v>83885</v>
      </c>
      <c r="B11671" s="96" t="s">
        <v>83886</v>
      </c>
      <c r="C11671" s="96" t="s">
        <v>83887</v>
      </c>
      <c r="D11671" s="96" t="s">
        <v>83888</v>
      </c>
      <c r="E11671" s="6" t="s">
        <v>48667</v>
      </c>
      <c r="F11671" s="6" t="s">
        <v>1055</v>
      </c>
      <c r="G11671" s="5"/>
    </row>
    <row r="11672" ht="14.25" spans="1:7">
      <c r="A11672" s="5" t="s">
        <v>39153</v>
      </c>
      <c r="B11672" s="5">
        <v>-0.344363966</v>
      </c>
      <c r="C11672" s="96" t="s">
        <v>83889</v>
      </c>
      <c r="D11672" s="96" t="s">
        <v>83890</v>
      </c>
      <c r="E11672" s="6" t="s">
        <v>48667</v>
      </c>
      <c r="F11672" s="6" t="s">
        <v>1055</v>
      </c>
      <c r="G11672" s="5"/>
    </row>
    <row r="11673" ht="14.25" spans="1:7">
      <c r="A11673" s="5" t="s">
        <v>83891</v>
      </c>
      <c r="B11673" s="96" t="s">
        <v>83892</v>
      </c>
      <c r="C11673" s="96" t="s">
        <v>83893</v>
      </c>
      <c r="D11673" s="96" t="s">
        <v>83890</v>
      </c>
      <c r="E11673" s="6" t="s">
        <v>48667</v>
      </c>
      <c r="F11673" s="6" t="s">
        <v>1055</v>
      </c>
      <c r="G11673" s="5"/>
    </row>
    <row r="11674" ht="14.25" spans="1:7">
      <c r="A11674" s="5" t="s">
        <v>83894</v>
      </c>
      <c r="B11674" s="96" t="s">
        <v>83895</v>
      </c>
      <c r="C11674" s="96" t="s">
        <v>83896</v>
      </c>
      <c r="D11674" s="96" t="s">
        <v>83890</v>
      </c>
      <c r="E11674" s="6" t="s">
        <v>48667</v>
      </c>
      <c r="F11674" s="6" t="s">
        <v>1055</v>
      </c>
      <c r="G11674" s="5"/>
    </row>
    <row r="11675" ht="14.25" spans="1:7">
      <c r="A11675" s="5" t="s">
        <v>10596</v>
      </c>
      <c r="B11675" s="5">
        <v>-0.220057646</v>
      </c>
      <c r="C11675" s="96" t="s">
        <v>83897</v>
      </c>
      <c r="D11675" s="96" t="s">
        <v>83890</v>
      </c>
      <c r="E11675" s="6" t="s">
        <v>48667</v>
      </c>
      <c r="F11675" s="6" t="s">
        <v>1055</v>
      </c>
      <c r="G11675" s="5"/>
    </row>
    <row r="11676" ht="14.25" spans="1:7">
      <c r="A11676" s="5" t="s">
        <v>9372</v>
      </c>
      <c r="B11676" s="5">
        <v>-0.249067093</v>
      </c>
      <c r="C11676" s="96" t="s">
        <v>83898</v>
      </c>
      <c r="D11676" s="96" t="s">
        <v>83899</v>
      </c>
      <c r="E11676" s="6" t="s">
        <v>48667</v>
      </c>
      <c r="F11676" s="6" t="s">
        <v>1055</v>
      </c>
      <c r="G11676" s="5"/>
    </row>
    <row r="11677" ht="14.25" spans="1:7">
      <c r="A11677" s="5" t="s">
        <v>7966</v>
      </c>
      <c r="B11677" s="96" t="s">
        <v>83900</v>
      </c>
      <c r="C11677" s="96" t="s">
        <v>83901</v>
      </c>
      <c r="D11677" s="96" t="s">
        <v>83902</v>
      </c>
      <c r="E11677" s="6" t="s">
        <v>48667</v>
      </c>
      <c r="F11677" s="6" t="s">
        <v>1055</v>
      </c>
      <c r="G11677" s="5"/>
    </row>
    <row r="11678" ht="14.25" spans="1:7">
      <c r="A11678" s="5" t="s">
        <v>83903</v>
      </c>
      <c r="B11678" s="5">
        <v>-0.286453554</v>
      </c>
      <c r="C11678" s="96" t="s">
        <v>83904</v>
      </c>
      <c r="D11678" s="96" t="s">
        <v>83902</v>
      </c>
      <c r="E11678" s="6" t="s">
        <v>48667</v>
      </c>
      <c r="F11678" s="6" t="s">
        <v>1055</v>
      </c>
      <c r="G11678" s="5"/>
    </row>
    <row r="11679" ht="14.25" spans="1:7">
      <c r="A11679" s="5" t="s">
        <v>83905</v>
      </c>
      <c r="B11679" s="5">
        <v>-0.173313651</v>
      </c>
      <c r="C11679" s="96" t="s">
        <v>83906</v>
      </c>
      <c r="D11679" s="96" t="s">
        <v>83907</v>
      </c>
      <c r="E11679" s="6" t="s">
        <v>48667</v>
      </c>
      <c r="F11679" s="6" t="s">
        <v>1055</v>
      </c>
      <c r="G11679" s="5"/>
    </row>
    <row r="11680" ht="14.25" spans="1:7">
      <c r="A11680" s="5" t="s">
        <v>21282</v>
      </c>
      <c r="B11680" s="96" t="s">
        <v>83908</v>
      </c>
      <c r="C11680" s="96" t="s">
        <v>83909</v>
      </c>
      <c r="D11680" s="96" t="s">
        <v>83910</v>
      </c>
      <c r="E11680" s="6" t="s">
        <v>48667</v>
      </c>
      <c r="F11680" s="6" t="s">
        <v>1055</v>
      </c>
      <c r="G11680" s="5"/>
    </row>
    <row r="11681" ht="14.25" spans="1:7">
      <c r="A11681" s="5" t="s">
        <v>3836</v>
      </c>
      <c r="B11681" s="5">
        <v>-0.236195941</v>
      </c>
      <c r="C11681" s="96" t="s">
        <v>83911</v>
      </c>
      <c r="D11681" s="96" t="s">
        <v>83912</v>
      </c>
      <c r="E11681" s="6" t="s">
        <v>48667</v>
      </c>
      <c r="F11681" s="6" t="s">
        <v>1114</v>
      </c>
      <c r="G11681" s="5"/>
    </row>
    <row r="11682" ht="14.25" spans="1:7">
      <c r="A11682" s="5" t="s">
        <v>16144</v>
      </c>
      <c r="B11682" s="5">
        <v>-0.330180952</v>
      </c>
      <c r="C11682" s="96" t="s">
        <v>83913</v>
      </c>
      <c r="D11682" s="96" t="s">
        <v>83912</v>
      </c>
      <c r="E11682" s="6" t="s">
        <v>48667</v>
      </c>
      <c r="F11682" s="6" t="s">
        <v>1055</v>
      </c>
      <c r="G11682" s="5"/>
    </row>
    <row r="11683" ht="14.25" spans="1:7">
      <c r="A11683" s="5" t="s">
        <v>39797</v>
      </c>
      <c r="B11683" s="5">
        <v>-0.44650923</v>
      </c>
      <c r="C11683" s="96" t="s">
        <v>83914</v>
      </c>
      <c r="D11683" s="96" t="s">
        <v>83915</v>
      </c>
      <c r="E11683" s="6" t="s">
        <v>48667</v>
      </c>
      <c r="F11683" s="6" t="s">
        <v>1055</v>
      </c>
      <c r="G11683" s="5"/>
    </row>
    <row r="11684" ht="14.25" spans="1:7">
      <c r="A11684" s="5" t="s">
        <v>37748</v>
      </c>
      <c r="B11684" s="5">
        <v>-0.179326454</v>
      </c>
      <c r="C11684" s="96" t="s">
        <v>83916</v>
      </c>
      <c r="D11684" s="96" t="s">
        <v>83917</v>
      </c>
      <c r="E11684" s="6" t="s">
        <v>48667</v>
      </c>
      <c r="F11684" s="6" t="s">
        <v>1055</v>
      </c>
      <c r="G11684" s="5"/>
    </row>
    <row r="11685" ht="14.25" spans="1:7">
      <c r="A11685" s="5" t="s">
        <v>37999</v>
      </c>
      <c r="B11685" s="96" t="s">
        <v>83918</v>
      </c>
      <c r="C11685" s="96" t="s">
        <v>83919</v>
      </c>
      <c r="D11685" s="96" t="s">
        <v>83920</v>
      </c>
      <c r="E11685" s="6" t="s">
        <v>48667</v>
      </c>
      <c r="F11685" s="6" t="s">
        <v>1055</v>
      </c>
      <c r="G11685" s="5"/>
    </row>
    <row r="11686" ht="14.25" spans="1:7">
      <c r="A11686" s="5" t="s">
        <v>33697</v>
      </c>
      <c r="B11686" s="5">
        <v>-0.335662203</v>
      </c>
      <c r="C11686" s="96" t="s">
        <v>83921</v>
      </c>
      <c r="D11686" s="96" t="s">
        <v>83922</v>
      </c>
      <c r="E11686" s="6" t="s">
        <v>48667</v>
      </c>
      <c r="F11686" s="6" t="s">
        <v>1055</v>
      </c>
      <c r="G11686" s="5"/>
    </row>
    <row r="11687" ht="14.25" spans="1:7">
      <c r="A11687" s="5" t="s">
        <v>3889</v>
      </c>
      <c r="B11687" s="5">
        <v>-0.252792515</v>
      </c>
      <c r="C11687" s="96" t="s">
        <v>83923</v>
      </c>
      <c r="D11687" s="96" t="s">
        <v>83924</v>
      </c>
      <c r="E11687" s="6" t="s">
        <v>48667</v>
      </c>
      <c r="F11687" s="6" t="s">
        <v>1055</v>
      </c>
      <c r="G11687" s="5"/>
    </row>
    <row r="11688" ht="14.25" spans="1:7">
      <c r="A11688" s="5" t="s">
        <v>83925</v>
      </c>
      <c r="B11688" s="5">
        <v>-0.2514312</v>
      </c>
      <c r="C11688" s="96" t="s">
        <v>83926</v>
      </c>
      <c r="D11688" s="96" t="s">
        <v>83924</v>
      </c>
      <c r="E11688" s="6" t="s">
        <v>48667</v>
      </c>
      <c r="F11688" s="6" t="s">
        <v>1055</v>
      </c>
      <c r="G11688" s="5"/>
    </row>
    <row r="11689" ht="14.25" spans="1:7">
      <c r="A11689" s="5" t="s">
        <v>83927</v>
      </c>
      <c r="B11689" s="96" t="s">
        <v>83928</v>
      </c>
      <c r="C11689" s="96" t="s">
        <v>83929</v>
      </c>
      <c r="D11689" s="96" t="s">
        <v>83930</v>
      </c>
      <c r="E11689" s="6" t="s">
        <v>48667</v>
      </c>
      <c r="F11689" s="6" t="s">
        <v>1055</v>
      </c>
      <c r="G11689" s="5"/>
    </row>
    <row r="11690" ht="14.25" spans="1:7">
      <c r="A11690" s="5" t="s">
        <v>7044</v>
      </c>
      <c r="B11690" s="5">
        <v>-0.285220348</v>
      </c>
      <c r="C11690" s="96" t="s">
        <v>83931</v>
      </c>
      <c r="D11690" s="96" t="s">
        <v>83930</v>
      </c>
      <c r="E11690" s="6" t="s">
        <v>48667</v>
      </c>
      <c r="F11690" s="6" t="s">
        <v>1055</v>
      </c>
      <c r="G11690" s="5"/>
    </row>
    <row r="11691" ht="14.25" spans="1:7">
      <c r="A11691" s="5" t="s">
        <v>3928</v>
      </c>
      <c r="B11691" s="96" t="s">
        <v>83932</v>
      </c>
      <c r="C11691" s="96" t="s">
        <v>83933</v>
      </c>
      <c r="D11691" s="96" t="s">
        <v>83934</v>
      </c>
      <c r="E11691" s="6" t="s">
        <v>48667</v>
      </c>
      <c r="F11691" s="6" t="s">
        <v>1055</v>
      </c>
      <c r="G11691" s="5"/>
    </row>
    <row r="11692" ht="14.25" spans="1:7">
      <c r="A11692" s="5" t="s">
        <v>83935</v>
      </c>
      <c r="B11692" s="5">
        <v>-0.32752475</v>
      </c>
      <c r="C11692" s="96" t="s">
        <v>83936</v>
      </c>
      <c r="D11692" s="96" t="s">
        <v>83934</v>
      </c>
      <c r="E11692" s="6" t="s">
        <v>48667</v>
      </c>
      <c r="F11692" s="6" t="s">
        <v>1055</v>
      </c>
      <c r="G11692" s="5"/>
    </row>
    <row r="11693" ht="14.25" spans="1:7">
      <c r="A11693" s="5" t="s">
        <v>14968</v>
      </c>
      <c r="B11693" s="96" t="s">
        <v>83937</v>
      </c>
      <c r="C11693" s="96" t="s">
        <v>83938</v>
      </c>
      <c r="D11693" s="96" t="s">
        <v>83934</v>
      </c>
      <c r="E11693" s="6" t="s">
        <v>48667</v>
      </c>
      <c r="F11693" s="6" t="s">
        <v>1055</v>
      </c>
      <c r="G11693" s="5"/>
    </row>
    <row r="11694" ht="14.25" spans="1:7">
      <c r="A11694" s="5" t="s">
        <v>83939</v>
      </c>
      <c r="B11694" s="96" t="s">
        <v>83940</v>
      </c>
      <c r="C11694" s="96" t="s">
        <v>83941</v>
      </c>
      <c r="D11694" s="96" t="s">
        <v>83942</v>
      </c>
      <c r="E11694" s="6" t="s">
        <v>48667</v>
      </c>
      <c r="F11694" s="6" t="s">
        <v>1055</v>
      </c>
      <c r="G11694" s="5"/>
    </row>
    <row r="11695" ht="14.25" spans="1:7">
      <c r="A11695" s="5" t="s">
        <v>83943</v>
      </c>
      <c r="B11695" s="96" t="s">
        <v>83944</v>
      </c>
      <c r="C11695" s="96" t="s">
        <v>83945</v>
      </c>
      <c r="D11695" s="96" t="s">
        <v>83942</v>
      </c>
      <c r="E11695" s="6" t="s">
        <v>48667</v>
      </c>
      <c r="F11695" s="6" t="s">
        <v>1055</v>
      </c>
      <c r="G11695" s="5"/>
    </row>
    <row r="11696" ht="14.25" spans="1:7">
      <c r="A11696" s="5" t="s">
        <v>83946</v>
      </c>
      <c r="B11696" s="96" t="s">
        <v>83947</v>
      </c>
      <c r="C11696" s="96" t="s">
        <v>83948</v>
      </c>
      <c r="D11696" s="96" t="s">
        <v>83949</v>
      </c>
      <c r="E11696" s="6" t="s">
        <v>48667</v>
      </c>
      <c r="F11696" s="6" t="s">
        <v>1055</v>
      </c>
      <c r="G11696" s="5"/>
    </row>
    <row r="11697" ht="14.25" spans="1:7">
      <c r="A11697" s="5" t="s">
        <v>83950</v>
      </c>
      <c r="B11697" s="5">
        <v>-0.698242643</v>
      </c>
      <c r="C11697" s="96" t="s">
        <v>83951</v>
      </c>
      <c r="D11697" s="96" t="s">
        <v>83952</v>
      </c>
      <c r="E11697" s="6" t="s">
        <v>48667</v>
      </c>
      <c r="F11697" s="6" t="s">
        <v>1055</v>
      </c>
      <c r="G11697" s="5"/>
    </row>
    <row r="11698" ht="14.25" spans="1:7">
      <c r="A11698" s="5" t="s">
        <v>83953</v>
      </c>
      <c r="B11698" s="5">
        <v>-0.368336619</v>
      </c>
      <c r="C11698" s="96" t="s">
        <v>83954</v>
      </c>
      <c r="D11698" s="96" t="s">
        <v>83955</v>
      </c>
      <c r="E11698" s="6" t="s">
        <v>48667</v>
      </c>
      <c r="F11698" s="6" t="s">
        <v>1055</v>
      </c>
      <c r="G11698" s="5"/>
    </row>
    <row r="11699" ht="14.25" spans="1:7">
      <c r="A11699" s="5" t="s">
        <v>83956</v>
      </c>
      <c r="B11699" s="5">
        <v>-0.788333291</v>
      </c>
      <c r="C11699" s="96" t="s">
        <v>83957</v>
      </c>
      <c r="D11699" s="96" t="s">
        <v>83958</v>
      </c>
      <c r="E11699" s="6" t="s">
        <v>48667</v>
      </c>
      <c r="F11699" s="6" t="s">
        <v>1055</v>
      </c>
      <c r="G11699" s="5"/>
    </row>
    <row r="11700" ht="14.25" spans="1:7">
      <c r="A11700" s="5" t="s">
        <v>83959</v>
      </c>
      <c r="B11700" s="5">
        <v>-0.200632588</v>
      </c>
      <c r="C11700" s="96" t="s">
        <v>83960</v>
      </c>
      <c r="D11700" s="96" t="s">
        <v>83961</v>
      </c>
      <c r="E11700" s="6" t="s">
        <v>48667</v>
      </c>
      <c r="F11700" s="6" t="s">
        <v>1055</v>
      </c>
      <c r="G11700" s="5"/>
    </row>
    <row r="11701" ht="14.25" spans="1:7">
      <c r="A11701" s="5" t="s">
        <v>83962</v>
      </c>
      <c r="B11701" s="96" t="s">
        <v>83963</v>
      </c>
      <c r="C11701" s="96" t="s">
        <v>83964</v>
      </c>
      <c r="D11701" s="96" t="s">
        <v>83965</v>
      </c>
      <c r="E11701" s="6" t="s">
        <v>48667</v>
      </c>
      <c r="F11701" s="6" t="s">
        <v>1055</v>
      </c>
      <c r="G11701" s="5"/>
    </row>
    <row r="11702" ht="14.25" spans="1:7">
      <c r="A11702" s="5" t="s">
        <v>83966</v>
      </c>
      <c r="B11702" s="5">
        <v>-0.264808951</v>
      </c>
      <c r="C11702" s="96" t="s">
        <v>83967</v>
      </c>
      <c r="D11702" s="96" t="s">
        <v>83965</v>
      </c>
      <c r="E11702" s="6" t="s">
        <v>48667</v>
      </c>
      <c r="F11702" s="6" t="s">
        <v>1055</v>
      </c>
      <c r="G11702" s="5"/>
    </row>
    <row r="11703" ht="14.25" spans="1:7">
      <c r="A11703" s="5" t="s">
        <v>83968</v>
      </c>
      <c r="B11703" s="5">
        <v>-0.430607203</v>
      </c>
      <c r="C11703" s="96" t="s">
        <v>83969</v>
      </c>
      <c r="D11703" s="96" t="s">
        <v>83970</v>
      </c>
      <c r="E11703" s="6" t="s">
        <v>48667</v>
      </c>
      <c r="F11703" s="6" t="s">
        <v>1055</v>
      </c>
      <c r="G11703" s="5"/>
    </row>
    <row r="11704" ht="14.25" spans="1:7">
      <c r="A11704" s="5" t="s">
        <v>83971</v>
      </c>
      <c r="B11704" s="96" t="s">
        <v>83972</v>
      </c>
      <c r="C11704" s="96" t="s">
        <v>83973</v>
      </c>
      <c r="D11704" s="96" t="s">
        <v>83974</v>
      </c>
      <c r="E11704" s="6" t="s">
        <v>48667</v>
      </c>
      <c r="F11704" s="6" t="s">
        <v>1055</v>
      </c>
      <c r="G11704" s="5"/>
    </row>
    <row r="11705" ht="14.25" spans="1:7">
      <c r="A11705" s="5" t="s">
        <v>83975</v>
      </c>
      <c r="B11705" s="5">
        <v>-0.376337771</v>
      </c>
      <c r="C11705" s="96" t="s">
        <v>83976</v>
      </c>
      <c r="D11705" s="96" t="s">
        <v>83977</v>
      </c>
      <c r="E11705" s="6" t="s">
        <v>48667</v>
      </c>
      <c r="F11705" s="6" t="s">
        <v>1055</v>
      </c>
      <c r="G11705" s="5"/>
    </row>
    <row r="11706" ht="14.25" spans="1:7">
      <c r="A11706" s="5" t="s">
        <v>83978</v>
      </c>
      <c r="B11706" s="96" t="s">
        <v>83979</v>
      </c>
      <c r="C11706" s="96" t="s">
        <v>83980</v>
      </c>
      <c r="D11706" s="96" t="s">
        <v>83977</v>
      </c>
      <c r="E11706" s="6" t="s">
        <v>48667</v>
      </c>
      <c r="F11706" s="6" t="s">
        <v>1055</v>
      </c>
      <c r="G11706" s="5"/>
    </row>
    <row r="11707" ht="14.25" spans="1:7">
      <c r="A11707" s="5" t="s">
        <v>83981</v>
      </c>
      <c r="B11707" s="96" t="s">
        <v>83982</v>
      </c>
      <c r="C11707" s="96" t="s">
        <v>83983</v>
      </c>
      <c r="D11707" s="96" t="s">
        <v>83984</v>
      </c>
      <c r="E11707" s="6" t="s">
        <v>48667</v>
      </c>
      <c r="F11707" s="6" t="s">
        <v>1055</v>
      </c>
      <c r="G11707" s="5"/>
    </row>
    <row r="11708" ht="14.25" spans="1:7">
      <c r="A11708" s="5" t="s">
        <v>29544</v>
      </c>
      <c r="B11708" s="96" t="s">
        <v>83985</v>
      </c>
      <c r="C11708" s="96" t="s">
        <v>83986</v>
      </c>
      <c r="D11708" s="96" t="s">
        <v>83987</v>
      </c>
      <c r="E11708" s="6" t="s">
        <v>48667</v>
      </c>
      <c r="F11708" s="6" t="s">
        <v>1055</v>
      </c>
      <c r="G11708" s="5"/>
    </row>
    <row r="11709" ht="14.25" spans="1:7">
      <c r="A11709" s="5" t="s">
        <v>34555</v>
      </c>
      <c r="B11709" s="5">
        <v>-0.378811788</v>
      </c>
      <c r="C11709" s="96" t="s">
        <v>83988</v>
      </c>
      <c r="D11709" s="96" t="s">
        <v>83989</v>
      </c>
      <c r="E11709" s="6" t="s">
        <v>48667</v>
      </c>
      <c r="F11709" s="6" t="s">
        <v>1055</v>
      </c>
      <c r="G11709" s="5"/>
    </row>
    <row r="11710" ht="14.25" spans="1:7">
      <c r="A11710" s="5" t="s">
        <v>83990</v>
      </c>
      <c r="B11710" s="5">
        <v>-0.338565999</v>
      </c>
      <c r="C11710" s="96" t="s">
        <v>83991</v>
      </c>
      <c r="D11710" s="96" t="s">
        <v>83992</v>
      </c>
      <c r="E11710" s="6" t="s">
        <v>48667</v>
      </c>
      <c r="F11710" s="6" t="s">
        <v>1055</v>
      </c>
      <c r="G11710" s="5"/>
    </row>
    <row r="11711" ht="14.25" spans="1:7">
      <c r="A11711" s="5" t="s">
        <v>83993</v>
      </c>
      <c r="B11711" s="5">
        <v>-0.384856723</v>
      </c>
      <c r="C11711" s="96" t="s">
        <v>83994</v>
      </c>
      <c r="D11711" s="96" t="s">
        <v>83992</v>
      </c>
      <c r="E11711" s="6" t="s">
        <v>48667</v>
      </c>
      <c r="F11711" s="6" t="s">
        <v>1055</v>
      </c>
      <c r="G11711" s="5"/>
    </row>
    <row r="11712" ht="14.25" spans="1:7">
      <c r="A11712" s="5" t="s">
        <v>48206</v>
      </c>
      <c r="B11712" s="96" t="s">
        <v>83995</v>
      </c>
      <c r="C11712" s="96" t="s">
        <v>83996</v>
      </c>
      <c r="D11712" s="96" t="s">
        <v>83997</v>
      </c>
      <c r="E11712" s="6" t="s">
        <v>48667</v>
      </c>
      <c r="F11712" s="6" t="s">
        <v>1114</v>
      </c>
      <c r="G11712" s="5"/>
    </row>
    <row r="11713" ht="14.25" spans="1:7">
      <c r="A11713" s="5" t="s">
        <v>83998</v>
      </c>
      <c r="B11713" s="96" t="s">
        <v>83999</v>
      </c>
      <c r="C11713" s="96" t="s">
        <v>84000</v>
      </c>
      <c r="D11713" s="96" t="s">
        <v>84001</v>
      </c>
      <c r="E11713" s="6" t="s">
        <v>48667</v>
      </c>
      <c r="F11713" s="6" t="s">
        <v>1055</v>
      </c>
      <c r="G11713" s="5"/>
    </row>
    <row r="11714" ht="14.25" spans="1:7">
      <c r="A11714" s="5" t="s">
        <v>84002</v>
      </c>
      <c r="B11714" s="5">
        <v>-0.444674705</v>
      </c>
      <c r="C11714" s="96" t="s">
        <v>84003</v>
      </c>
      <c r="D11714" s="96" t="s">
        <v>84001</v>
      </c>
      <c r="E11714" s="6" t="s">
        <v>48667</v>
      </c>
      <c r="F11714" s="6" t="s">
        <v>1055</v>
      </c>
      <c r="G11714" s="5"/>
    </row>
    <row r="11715" ht="14.25" spans="1:7">
      <c r="A11715" s="5" t="s">
        <v>84004</v>
      </c>
      <c r="B11715" s="5">
        <v>-0.267264617</v>
      </c>
      <c r="C11715" s="96" t="s">
        <v>84005</v>
      </c>
      <c r="D11715" s="96" t="s">
        <v>84001</v>
      </c>
      <c r="E11715" s="6" t="s">
        <v>48667</v>
      </c>
      <c r="F11715" s="6" t="s">
        <v>1055</v>
      </c>
      <c r="G11715" s="5"/>
    </row>
    <row r="11716" ht="14.25" spans="1:7">
      <c r="A11716" s="5" t="s">
        <v>84006</v>
      </c>
      <c r="B11716" s="5">
        <v>-0.746446289</v>
      </c>
      <c r="C11716" s="96" t="s">
        <v>84007</v>
      </c>
      <c r="D11716" s="96" t="s">
        <v>84001</v>
      </c>
      <c r="E11716" s="6" t="s">
        <v>48667</v>
      </c>
      <c r="F11716" s="6" t="s">
        <v>1055</v>
      </c>
      <c r="G11716" s="5"/>
    </row>
    <row r="11717" ht="14.25" spans="1:7">
      <c r="A11717" s="5" t="s">
        <v>84008</v>
      </c>
      <c r="B11717" s="5">
        <v>-0.402184068</v>
      </c>
      <c r="C11717" s="96" t="s">
        <v>84009</v>
      </c>
      <c r="D11717" s="96" t="s">
        <v>84010</v>
      </c>
      <c r="E11717" s="6" t="s">
        <v>48667</v>
      </c>
      <c r="F11717" s="6" t="s">
        <v>1055</v>
      </c>
      <c r="G11717" s="5"/>
    </row>
    <row r="11718" ht="14.25" spans="1:7">
      <c r="A11718" s="5" t="s">
        <v>7818</v>
      </c>
      <c r="B11718" s="5">
        <v>-0.257067363</v>
      </c>
      <c r="C11718" s="96" t="s">
        <v>84011</v>
      </c>
      <c r="D11718" s="96" t="s">
        <v>84012</v>
      </c>
      <c r="E11718" s="6" t="s">
        <v>48667</v>
      </c>
      <c r="F11718" s="6" t="s">
        <v>1055</v>
      </c>
      <c r="G11718" s="5"/>
    </row>
    <row r="11719" ht="14.25" spans="1:7">
      <c r="A11719" s="5" t="s">
        <v>84013</v>
      </c>
      <c r="B11719" s="5">
        <v>-0.386709812</v>
      </c>
      <c r="C11719" s="96" t="s">
        <v>84014</v>
      </c>
      <c r="D11719" s="96" t="s">
        <v>84015</v>
      </c>
      <c r="E11719" s="6" t="s">
        <v>48667</v>
      </c>
      <c r="F11719" s="6" t="s">
        <v>1055</v>
      </c>
      <c r="G11719" s="5"/>
    </row>
    <row r="11720" ht="14.25" spans="1:7">
      <c r="A11720" s="5" t="s">
        <v>84016</v>
      </c>
      <c r="B11720" s="5">
        <v>-0.227012927</v>
      </c>
      <c r="C11720" s="96" t="s">
        <v>84017</v>
      </c>
      <c r="D11720" s="96" t="s">
        <v>84018</v>
      </c>
      <c r="E11720" s="6" t="s">
        <v>48667</v>
      </c>
      <c r="F11720" s="6" t="s">
        <v>1055</v>
      </c>
      <c r="G11720" s="5"/>
    </row>
    <row r="11721" ht="14.25" spans="1:7">
      <c r="A11721" s="5" t="s">
        <v>84019</v>
      </c>
      <c r="B11721" s="96" t="s">
        <v>84020</v>
      </c>
      <c r="C11721" s="96" t="s">
        <v>84021</v>
      </c>
      <c r="D11721" s="96" t="s">
        <v>84022</v>
      </c>
      <c r="E11721" s="6" t="s">
        <v>48667</v>
      </c>
      <c r="F11721" s="6" t="s">
        <v>1055</v>
      </c>
      <c r="G11721" s="5"/>
    </row>
    <row r="11722" ht="14.25" spans="1:7">
      <c r="A11722" s="5" t="s">
        <v>84023</v>
      </c>
      <c r="B11722" s="96" t="s">
        <v>84024</v>
      </c>
      <c r="C11722" s="96" t="s">
        <v>84025</v>
      </c>
      <c r="D11722" s="96" t="s">
        <v>84026</v>
      </c>
      <c r="E11722" s="6" t="s">
        <v>48667</v>
      </c>
      <c r="F11722" s="6" t="s">
        <v>1055</v>
      </c>
      <c r="G11722" s="5"/>
    </row>
    <row r="11723" ht="14.25" spans="1:7">
      <c r="A11723" s="5" t="s">
        <v>84027</v>
      </c>
      <c r="B11723" s="5">
        <v>-0.34036977</v>
      </c>
      <c r="C11723" s="96" t="s">
        <v>84028</v>
      </c>
      <c r="D11723" s="96" t="s">
        <v>84026</v>
      </c>
      <c r="E11723" s="6" t="s">
        <v>48667</v>
      </c>
      <c r="F11723" s="6" t="s">
        <v>1055</v>
      </c>
      <c r="G11723" s="5"/>
    </row>
    <row r="11724" ht="14.25" spans="1:7">
      <c r="A11724" s="5" t="s">
        <v>84029</v>
      </c>
      <c r="B11724" s="5">
        <v>-0.37880679</v>
      </c>
      <c r="C11724" s="96" t="s">
        <v>84030</v>
      </c>
      <c r="D11724" s="96" t="s">
        <v>84031</v>
      </c>
      <c r="E11724" s="6" t="s">
        <v>48667</v>
      </c>
      <c r="F11724" s="6" t="s">
        <v>1055</v>
      </c>
      <c r="G11724" s="5"/>
    </row>
    <row r="11725" ht="14.25" spans="1:7">
      <c r="A11725" s="5" t="s">
        <v>84032</v>
      </c>
      <c r="B11725" s="5">
        <v>-0.330451554</v>
      </c>
      <c r="C11725" s="96" t="s">
        <v>84033</v>
      </c>
      <c r="D11725" s="96" t="s">
        <v>84034</v>
      </c>
      <c r="E11725" s="6" t="s">
        <v>48667</v>
      </c>
      <c r="F11725" s="6" t="s">
        <v>1055</v>
      </c>
      <c r="G11725" s="5"/>
    </row>
    <row r="11726" ht="14.25" spans="1:7">
      <c r="A11726" s="5" t="s">
        <v>84035</v>
      </c>
      <c r="B11726" s="96" t="s">
        <v>84036</v>
      </c>
      <c r="C11726" s="96" t="s">
        <v>84037</v>
      </c>
      <c r="D11726" s="96" t="s">
        <v>84038</v>
      </c>
      <c r="E11726" s="6" t="s">
        <v>48667</v>
      </c>
      <c r="F11726" s="6" t="s">
        <v>1055</v>
      </c>
      <c r="G11726" s="5"/>
    </row>
    <row r="11727" ht="14.25" spans="1:7">
      <c r="A11727" s="5" t="s">
        <v>84039</v>
      </c>
      <c r="B11727" s="96" t="s">
        <v>84040</v>
      </c>
      <c r="C11727" s="96" t="s">
        <v>84041</v>
      </c>
      <c r="D11727" s="96" t="s">
        <v>84042</v>
      </c>
      <c r="E11727" s="6" t="s">
        <v>48667</v>
      </c>
      <c r="F11727" s="6" t="s">
        <v>1055</v>
      </c>
      <c r="G11727" s="5"/>
    </row>
    <row r="11728" ht="14.25" spans="1:7">
      <c r="A11728" s="5" t="s">
        <v>84043</v>
      </c>
      <c r="B11728" s="96" t="s">
        <v>84044</v>
      </c>
      <c r="C11728" s="96" t="s">
        <v>84045</v>
      </c>
      <c r="D11728" s="96" t="s">
        <v>84042</v>
      </c>
      <c r="E11728" s="6" t="s">
        <v>48667</v>
      </c>
      <c r="F11728" s="6" t="s">
        <v>1055</v>
      </c>
      <c r="G11728" s="5"/>
    </row>
    <row r="11729" ht="14.25" spans="1:7">
      <c r="A11729" s="5" t="s">
        <v>42993</v>
      </c>
      <c r="B11729" s="96" t="s">
        <v>84046</v>
      </c>
      <c r="C11729" s="96" t="s">
        <v>84047</v>
      </c>
      <c r="D11729" s="96" t="s">
        <v>84048</v>
      </c>
      <c r="E11729" s="6" t="s">
        <v>48667</v>
      </c>
      <c r="F11729" s="6" t="s">
        <v>1055</v>
      </c>
      <c r="G11729" s="5"/>
    </row>
    <row r="11730" ht="14.25" spans="1:7">
      <c r="A11730" s="5" t="s">
        <v>84049</v>
      </c>
      <c r="B11730" s="96" t="s">
        <v>84050</v>
      </c>
      <c r="C11730" s="96" t="s">
        <v>84051</v>
      </c>
      <c r="D11730" s="96" t="s">
        <v>84048</v>
      </c>
      <c r="E11730" s="6" t="s">
        <v>48667</v>
      </c>
      <c r="F11730" s="6" t="s">
        <v>1055</v>
      </c>
      <c r="G11730" s="5"/>
    </row>
    <row r="11731" ht="14.25" spans="1:7">
      <c r="A11731" s="5" t="s">
        <v>84052</v>
      </c>
      <c r="B11731" s="96" t="s">
        <v>84053</v>
      </c>
      <c r="C11731" s="96" t="s">
        <v>84054</v>
      </c>
      <c r="D11731" s="96" t="s">
        <v>84055</v>
      </c>
      <c r="E11731" s="6" t="s">
        <v>48667</v>
      </c>
      <c r="F11731" s="6" t="s">
        <v>1055</v>
      </c>
      <c r="G11731" s="5"/>
    </row>
    <row r="11732" ht="14.25" spans="1:7">
      <c r="A11732" s="5" t="s">
        <v>84056</v>
      </c>
      <c r="B11732" s="96" t="s">
        <v>84057</v>
      </c>
      <c r="C11732" s="96" t="s">
        <v>84058</v>
      </c>
      <c r="D11732" s="96" t="s">
        <v>84059</v>
      </c>
      <c r="E11732" s="6" t="s">
        <v>48667</v>
      </c>
      <c r="F11732" s="6" t="s">
        <v>1055</v>
      </c>
      <c r="G11732" s="5"/>
    </row>
    <row r="11733" ht="14.25" spans="1:7">
      <c r="A11733" s="5" t="s">
        <v>84060</v>
      </c>
      <c r="B11733" s="96" t="s">
        <v>84061</v>
      </c>
      <c r="C11733" s="96" t="s">
        <v>84062</v>
      </c>
      <c r="D11733" s="96" t="s">
        <v>84059</v>
      </c>
      <c r="E11733" s="6" t="s">
        <v>48667</v>
      </c>
      <c r="F11733" s="6" t="s">
        <v>1055</v>
      </c>
      <c r="G11733" s="5"/>
    </row>
    <row r="11734" ht="14.25" spans="1:7">
      <c r="A11734" s="5" t="s">
        <v>84063</v>
      </c>
      <c r="B11734" s="5">
        <v>-0.578011536</v>
      </c>
      <c r="C11734" s="96" t="s">
        <v>84064</v>
      </c>
      <c r="D11734" s="96" t="s">
        <v>84065</v>
      </c>
      <c r="E11734" s="6" t="s">
        <v>48667</v>
      </c>
      <c r="F11734" s="6" t="s">
        <v>1055</v>
      </c>
      <c r="G11734" s="5"/>
    </row>
    <row r="11735" ht="14.25" spans="1:7">
      <c r="A11735" s="5" t="s">
        <v>84066</v>
      </c>
      <c r="B11735" s="5">
        <v>-0.247065856</v>
      </c>
      <c r="C11735" s="96" t="s">
        <v>84067</v>
      </c>
      <c r="D11735" s="96" t="s">
        <v>84068</v>
      </c>
      <c r="E11735" s="6" t="s">
        <v>48667</v>
      </c>
      <c r="F11735" s="6" t="s">
        <v>1055</v>
      </c>
      <c r="G11735" s="5"/>
    </row>
    <row r="11736" ht="14.25" spans="1:7">
      <c r="A11736" s="5" t="s">
        <v>37066</v>
      </c>
      <c r="B11736" s="5">
        <v>-0.23533276</v>
      </c>
      <c r="C11736" s="96" t="s">
        <v>84069</v>
      </c>
      <c r="D11736" s="96" t="s">
        <v>84070</v>
      </c>
      <c r="E11736" s="6" t="s">
        <v>48667</v>
      </c>
      <c r="F11736" s="6" t="s">
        <v>1055</v>
      </c>
      <c r="G11736" s="5"/>
    </row>
    <row r="11737" ht="14.25" spans="1:7">
      <c r="A11737" s="5" t="s">
        <v>35194</v>
      </c>
      <c r="B11737" s="5">
        <v>-0.274977559</v>
      </c>
      <c r="C11737" s="96" t="s">
        <v>84071</v>
      </c>
      <c r="D11737" s="96" t="s">
        <v>84072</v>
      </c>
      <c r="E11737" s="6" t="s">
        <v>48667</v>
      </c>
      <c r="F11737" s="6" t="s">
        <v>1055</v>
      </c>
      <c r="G11737" s="5"/>
    </row>
    <row r="11738" ht="14.25" spans="1:7">
      <c r="A11738" s="5" t="s">
        <v>46770</v>
      </c>
      <c r="B11738" s="5">
        <v>-0.218728907</v>
      </c>
      <c r="C11738" s="96" t="s">
        <v>84073</v>
      </c>
      <c r="D11738" s="96" t="s">
        <v>84074</v>
      </c>
      <c r="E11738" s="6" t="s">
        <v>48667</v>
      </c>
      <c r="F11738" s="6" t="s">
        <v>1055</v>
      </c>
      <c r="G11738" s="5"/>
    </row>
    <row r="11739" ht="14.25" spans="1:7">
      <c r="A11739" s="5" t="s">
        <v>84075</v>
      </c>
      <c r="B11739" s="5">
        <v>-0.673676156</v>
      </c>
      <c r="C11739" s="96" t="s">
        <v>84076</v>
      </c>
      <c r="D11739" s="96" t="s">
        <v>84077</v>
      </c>
      <c r="E11739" s="6" t="s">
        <v>48667</v>
      </c>
      <c r="F11739" s="6" t="s">
        <v>1055</v>
      </c>
      <c r="G11739" s="5"/>
    </row>
    <row r="11740" ht="14.25" spans="1:7">
      <c r="A11740" s="5" t="s">
        <v>84078</v>
      </c>
      <c r="B11740" s="5">
        <v>-0.230501513</v>
      </c>
      <c r="C11740" s="96" t="s">
        <v>84079</v>
      </c>
      <c r="D11740" s="96" t="s">
        <v>84080</v>
      </c>
      <c r="E11740" s="6" t="s">
        <v>48667</v>
      </c>
      <c r="F11740" s="6" t="s">
        <v>1055</v>
      </c>
      <c r="G11740" s="5"/>
    </row>
    <row r="11741" ht="14.25" spans="1:7">
      <c r="A11741" s="5" t="s">
        <v>18321</v>
      </c>
      <c r="B11741" s="5">
        <v>-0.180707886</v>
      </c>
      <c r="C11741" s="96" t="s">
        <v>84081</v>
      </c>
      <c r="D11741" s="96" t="s">
        <v>84080</v>
      </c>
      <c r="E11741" s="6" t="s">
        <v>48667</v>
      </c>
      <c r="F11741" s="6" t="s">
        <v>1055</v>
      </c>
      <c r="G11741" s="5"/>
    </row>
    <row r="11742" ht="14.25" spans="1:7">
      <c r="A11742" s="5" t="s">
        <v>11922</v>
      </c>
      <c r="B11742" s="96" t="s">
        <v>84082</v>
      </c>
      <c r="C11742" s="96" t="s">
        <v>84083</v>
      </c>
      <c r="D11742" s="96" t="s">
        <v>84084</v>
      </c>
      <c r="E11742" s="6" t="s">
        <v>48667</v>
      </c>
      <c r="F11742" s="6" t="s">
        <v>1055</v>
      </c>
      <c r="G11742" s="5"/>
    </row>
    <row r="11743" ht="14.25" spans="1:7">
      <c r="A11743" s="5" t="s">
        <v>84085</v>
      </c>
      <c r="B11743" s="96" t="s">
        <v>84086</v>
      </c>
      <c r="C11743" s="96" t="s">
        <v>84087</v>
      </c>
      <c r="D11743" s="96" t="s">
        <v>84088</v>
      </c>
      <c r="E11743" s="6" t="s">
        <v>48667</v>
      </c>
      <c r="F11743" s="6" t="s">
        <v>1055</v>
      </c>
      <c r="G11743" s="5"/>
    </row>
    <row r="11744" ht="14.25" spans="1:7">
      <c r="A11744" s="5" t="s">
        <v>84089</v>
      </c>
      <c r="B11744" s="5">
        <v>-0.290199949</v>
      </c>
      <c r="C11744" s="96" t="s">
        <v>84090</v>
      </c>
      <c r="D11744" s="96" t="s">
        <v>84091</v>
      </c>
      <c r="E11744" s="6" t="s">
        <v>48667</v>
      </c>
      <c r="F11744" s="6" t="s">
        <v>1055</v>
      </c>
      <c r="G11744" s="5"/>
    </row>
    <row r="11745" ht="14.25" spans="1:7">
      <c r="A11745" s="5" t="s">
        <v>33597</v>
      </c>
      <c r="B11745" s="5">
        <v>-0.234359842</v>
      </c>
      <c r="C11745" s="96" t="s">
        <v>84092</v>
      </c>
      <c r="D11745" s="96" t="s">
        <v>84093</v>
      </c>
      <c r="E11745" s="6" t="s">
        <v>48667</v>
      </c>
      <c r="F11745" s="6" t="s">
        <v>1055</v>
      </c>
      <c r="G11745" s="5"/>
    </row>
    <row r="11746" ht="14.25" spans="1:7">
      <c r="A11746" s="5" t="s">
        <v>84094</v>
      </c>
      <c r="B11746" s="5">
        <v>-0.30189131</v>
      </c>
      <c r="C11746" s="96" t="s">
        <v>84095</v>
      </c>
      <c r="D11746" s="96" t="s">
        <v>84096</v>
      </c>
      <c r="E11746" s="6" t="s">
        <v>48667</v>
      </c>
      <c r="F11746" s="6" t="s">
        <v>1055</v>
      </c>
      <c r="G11746" s="5"/>
    </row>
    <row r="11747" ht="14.25" spans="1:7">
      <c r="A11747" s="5" t="s">
        <v>600</v>
      </c>
      <c r="B11747" s="5">
        <v>-0.248043859</v>
      </c>
      <c r="C11747" s="96" t="s">
        <v>84097</v>
      </c>
      <c r="D11747" s="96" t="s">
        <v>84098</v>
      </c>
      <c r="E11747" s="6" t="s">
        <v>48667</v>
      </c>
      <c r="F11747" s="6" t="s">
        <v>1114</v>
      </c>
      <c r="G11747" s="5"/>
    </row>
    <row r="11748" ht="14.25" spans="1:7">
      <c r="A11748" s="5" t="s">
        <v>10529</v>
      </c>
      <c r="B11748" s="5">
        <v>-0.290912023</v>
      </c>
      <c r="C11748" s="96" t="s">
        <v>84099</v>
      </c>
      <c r="D11748" s="96" t="s">
        <v>84100</v>
      </c>
      <c r="E11748" s="6" t="s">
        <v>48667</v>
      </c>
      <c r="F11748" s="6" t="s">
        <v>1055</v>
      </c>
      <c r="G11748" s="5"/>
    </row>
    <row r="11749" ht="14.25" spans="1:7">
      <c r="A11749" s="5" t="s">
        <v>84101</v>
      </c>
      <c r="B11749" s="5">
        <v>-0.162387558</v>
      </c>
      <c r="C11749" s="96" t="s">
        <v>84102</v>
      </c>
      <c r="D11749" s="96" t="s">
        <v>84103</v>
      </c>
      <c r="E11749" s="6" t="s">
        <v>48667</v>
      </c>
      <c r="F11749" s="6" t="s">
        <v>1055</v>
      </c>
      <c r="G11749" s="5"/>
    </row>
    <row r="11750" ht="14.25" spans="1:7">
      <c r="A11750" s="5" t="s">
        <v>84104</v>
      </c>
      <c r="B11750" s="5">
        <v>-0.310166764</v>
      </c>
      <c r="C11750" s="96" t="s">
        <v>84105</v>
      </c>
      <c r="D11750" s="96" t="s">
        <v>84106</v>
      </c>
      <c r="E11750" s="6" t="s">
        <v>48667</v>
      </c>
      <c r="F11750" s="6" t="s">
        <v>1055</v>
      </c>
      <c r="G11750" s="5"/>
    </row>
    <row r="11751" ht="14.25" spans="1:7">
      <c r="A11751" s="5" t="s">
        <v>84107</v>
      </c>
      <c r="B11751" s="5">
        <v>-0.352448667</v>
      </c>
      <c r="C11751" s="96" t="s">
        <v>84108</v>
      </c>
      <c r="D11751" s="96" t="s">
        <v>84109</v>
      </c>
      <c r="E11751" s="6" t="s">
        <v>48667</v>
      </c>
      <c r="F11751" s="6" t="s">
        <v>1055</v>
      </c>
      <c r="G11751" s="5"/>
    </row>
    <row r="11752" ht="14.25" spans="1:7">
      <c r="A11752" s="5" t="s">
        <v>43708</v>
      </c>
      <c r="B11752" s="5">
        <v>-0.615278508</v>
      </c>
      <c r="C11752" s="96" t="s">
        <v>84110</v>
      </c>
      <c r="D11752" s="96" t="s">
        <v>84111</v>
      </c>
      <c r="E11752" s="6" t="s">
        <v>48667</v>
      </c>
      <c r="F11752" s="6" t="s">
        <v>1055</v>
      </c>
      <c r="G11752" s="5"/>
    </row>
    <row r="11753" ht="14.25" spans="1:7">
      <c r="A11753" s="5" t="s">
        <v>84112</v>
      </c>
      <c r="B11753" s="96" t="s">
        <v>84113</v>
      </c>
      <c r="C11753" s="96" t="s">
        <v>84114</v>
      </c>
      <c r="D11753" s="96" t="s">
        <v>84115</v>
      </c>
      <c r="E11753" s="6" t="s">
        <v>48667</v>
      </c>
      <c r="F11753" s="6" t="s">
        <v>1055</v>
      </c>
      <c r="G11753" s="5"/>
    </row>
    <row r="11754" ht="14.25" spans="1:7">
      <c r="A11754" s="5" t="s">
        <v>84116</v>
      </c>
      <c r="B11754" s="96" t="s">
        <v>84117</v>
      </c>
      <c r="C11754" s="96" t="s">
        <v>84118</v>
      </c>
      <c r="D11754" s="96" t="s">
        <v>84119</v>
      </c>
      <c r="E11754" s="6" t="s">
        <v>48667</v>
      </c>
      <c r="F11754" s="6" t="s">
        <v>1055</v>
      </c>
      <c r="G11754" s="5"/>
    </row>
    <row r="11755" ht="14.25" spans="1:7">
      <c r="A11755" s="5" t="s">
        <v>84120</v>
      </c>
      <c r="B11755" s="5">
        <v>-0.244197213</v>
      </c>
      <c r="C11755" s="96" t="s">
        <v>84121</v>
      </c>
      <c r="D11755" s="96" t="s">
        <v>84122</v>
      </c>
      <c r="E11755" s="6" t="s">
        <v>48667</v>
      </c>
      <c r="F11755" s="6" t="s">
        <v>1055</v>
      </c>
      <c r="G11755" s="5"/>
    </row>
    <row r="11756" ht="14.25" spans="1:7">
      <c r="A11756" s="5" t="s">
        <v>15353</v>
      </c>
      <c r="B11756" s="96" t="s">
        <v>84123</v>
      </c>
      <c r="C11756" s="96" t="s">
        <v>84124</v>
      </c>
      <c r="D11756" s="96" t="s">
        <v>84125</v>
      </c>
      <c r="E11756" s="6" t="s">
        <v>48667</v>
      </c>
      <c r="F11756" s="6" t="s">
        <v>1055</v>
      </c>
      <c r="G11756" s="5"/>
    </row>
    <row r="11757" ht="14.25" spans="1:7">
      <c r="A11757" s="5" t="s">
        <v>84126</v>
      </c>
      <c r="B11757" s="5">
        <v>-0.473934209</v>
      </c>
      <c r="C11757" s="96" t="s">
        <v>84127</v>
      </c>
      <c r="D11757" s="96" t="s">
        <v>84128</v>
      </c>
      <c r="E11757" s="6" t="s">
        <v>48667</v>
      </c>
      <c r="F11757" s="6" t="s">
        <v>1055</v>
      </c>
      <c r="G11757" s="5"/>
    </row>
    <row r="11758" ht="14.25" spans="1:7">
      <c r="A11758" s="5" t="s">
        <v>84129</v>
      </c>
      <c r="B11758" s="5">
        <v>-0.458659943</v>
      </c>
      <c r="C11758" s="96" t="s">
        <v>84130</v>
      </c>
      <c r="D11758" s="96" t="s">
        <v>84131</v>
      </c>
      <c r="E11758" s="6" t="s">
        <v>48667</v>
      </c>
      <c r="F11758" s="6" t="s">
        <v>1055</v>
      </c>
      <c r="G11758" s="5"/>
    </row>
    <row r="11759" ht="14.25" spans="1:7">
      <c r="A11759" s="5" t="s">
        <v>36975</v>
      </c>
      <c r="B11759" s="5">
        <v>-0.233662985</v>
      </c>
      <c r="C11759" s="96" t="s">
        <v>84132</v>
      </c>
      <c r="D11759" s="96" t="s">
        <v>84133</v>
      </c>
      <c r="E11759" s="6" t="s">
        <v>48667</v>
      </c>
      <c r="F11759" s="6" t="s">
        <v>1055</v>
      </c>
      <c r="G11759" s="5"/>
    </row>
    <row r="11760" ht="14.25" spans="1:7">
      <c r="A11760" s="5" t="s">
        <v>84134</v>
      </c>
      <c r="B11760" s="96" t="s">
        <v>84135</v>
      </c>
      <c r="C11760" s="96" t="s">
        <v>84136</v>
      </c>
      <c r="D11760" s="96" t="s">
        <v>84137</v>
      </c>
      <c r="E11760" s="6" t="s">
        <v>48667</v>
      </c>
      <c r="F11760" s="6" t="s">
        <v>1055</v>
      </c>
      <c r="G11760" s="5"/>
    </row>
    <row r="11761" ht="14.25" spans="1:7">
      <c r="A11761" s="5" t="s">
        <v>14997</v>
      </c>
      <c r="B11761" s="5">
        <v>-0.182285894</v>
      </c>
      <c r="C11761" s="96" t="s">
        <v>84138</v>
      </c>
      <c r="D11761" s="96" t="s">
        <v>84137</v>
      </c>
      <c r="E11761" s="6" t="s">
        <v>48667</v>
      </c>
      <c r="F11761" s="6" t="s">
        <v>1055</v>
      </c>
      <c r="G11761" s="5"/>
    </row>
    <row r="11762" ht="14.25" spans="1:7">
      <c r="A11762" s="5" t="s">
        <v>1431</v>
      </c>
      <c r="B11762" s="5">
        <v>-0.250801339</v>
      </c>
      <c r="C11762" s="96" t="s">
        <v>84139</v>
      </c>
      <c r="D11762" s="96" t="s">
        <v>84137</v>
      </c>
      <c r="E11762" s="6" t="s">
        <v>48667</v>
      </c>
      <c r="F11762" s="6" t="s">
        <v>1055</v>
      </c>
      <c r="G11762" s="5"/>
    </row>
    <row r="11763" ht="14.25" spans="1:7">
      <c r="A11763" s="5" t="s">
        <v>14635</v>
      </c>
      <c r="B11763" s="5">
        <v>-0.211563334</v>
      </c>
      <c r="C11763" s="96" t="s">
        <v>84140</v>
      </c>
      <c r="D11763" s="96" t="s">
        <v>84141</v>
      </c>
      <c r="E11763" s="6" t="s">
        <v>48667</v>
      </c>
      <c r="F11763" s="6" t="s">
        <v>1055</v>
      </c>
      <c r="G11763" s="5"/>
    </row>
    <row r="11764" ht="14.25" spans="1:7">
      <c r="A11764" s="5" t="s">
        <v>84142</v>
      </c>
      <c r="B11764" s="5">
        <v>-0.597830863</v>
      </c>
      <c r="C11764" s="96" t="s">
        <v>84143</v>
      </c>
      <c r="D11764" s="96" t="s">
        <v>84144</v>
      </c>
      <c r="E11764" s="6" t="s">
        <v>48667</v>
      </c>
      <c r="F11764" s="6" t="s">
        <v>1055</v>
      </c>
      <c r="G11764" s="5"/>
    </row>
    <row r="11765" ht="14.25" spans="1:7">
      <c r="A11765" s="5" t="s">
        <v>6607</v>
      </c>
      <c r="B11765" s="5">
        <v>-0.258551906</v>
      </c>
      <c r="C11765" s="96" t="s">
        <v>84145</v>
      </c>
      <c r="D11765" s="96" t="s">
        <v>84146</v>
      </c>
      <c r="E11765" s="6" t="s">
        <v>48667</v>
      </c>
      <c r="F11765" s="6" t="s">
        <v>1055</v>
      </c>
      <c r="G11765" s="5"/>
    </row>
    <row r="11766" ht="14.25" spans="1:7">
      <c r="A11766" s="5" t="s">
        <v>84147</v>
      </c>
      <c r="B11766" s="5">
        <v>-0.372784574</v>
      </c>
      <c r="C11766" s="96" t="s">
        <v>84148</v>
      </c>
      <c r="D11766" s="96" t="s">
        <v>84149</v>
      </c>
      <c r="E11766" s="6" t="s">
        <v>48667</v>
      </c>
      <c r="F11766" s="6" t="s">
        <v>1055</v>
      </c>
      <c r="G11766" s="5"/>
    </row>
    <row r="11767" ht="14.25" spans="1:7">
      <c r="A11767" s="5" t="s">
        <v>84150</v>
      </c>
      <c r="B11767" s="5">
        <v>-0.244792538</v>
      </c>
      <c r="C11767" s="96" t="s">
        <v>84151</v>
      </c>
      <c r="D11767" s="96" t="s">
        <v>84152</v>
      </c>
      <c r="E11767" s="6" t="s">
        <v>48667</v>
      </c>
      <c r="F11767" s="6" t="s">
        <v>1055</v>
      </c>
      <c r="G11767" s="5"/>
    </row>
    <row r="11768" ht="14.25" spans="1:7">
      <c r="A11768" s="5" t="s">
        <v>84153</v>
      </c>
      <c r="B11768" s="5">
        <v>-0.427170151</v>
      </c>
      <c r="C11768" s="96" t="s">
        <v>84154</v>
      </c>
      <c r="D11768" s="96" t="s">
        <v>84152</v>
      </c>
      <c r="E11768" s="6" t="s">
        <v>48667</v>
      </c>
      <c r="F11768" s="6" t="s">
        <v>1055</v>
      </c>
      <c r="G11768" s="5"/>
    </row>
    <row r="11769" ht="14.25" spans="1:7">
      <c r="A11769" s="5" t="s">
        <v>34424</v>
      </c>
      <c r="B11769" s="5">
        <v>-0.286581891</v>
      </c>
      <c r="C11769" s="96" t="s">
        <v>84155</v>
      </c>
      <c r="D11769" s="96" t="s">
        <v>84152</v>
      </c>
      <c r="E11769" s="6" t="s">
        <v>48667</v>
      </c>
      <c r="F11769" s="6" t="s">
        <v>1055</v>
      </c>
      <c r="G11769" s="5"/>
    </row>
    <row r="11770" ht="14.25" spans="1:7">
      <c r="A11770" s="5" t="s">
        <v>34052</v>
      </c>
      <c r="B11770" s="5">
        <v>-0.196467045</v>
      </c>
      <c r="C11770" s="96" t="s">
        <v>84156</v>
      </c>
      <c r="D11770" s="96" t="s">
        <v>84152</v>
      </c>
      <c r="E11770" s="6" t="s">
        <v>48667</v>
      </c>
      <c r="F11770" s="6" t="s">
        <v>1055</v>
      </c>
      <c r="G11770" s="5"/>
    </row>
    <row r="11771" ht="14.25" spans="1:7">
      <c r="A11771" s="5" t="s">
        <v>32051</v>
      </c>
      <c r="B11771" s="5">
        <v>-0.164583615</v>
      </c>
      <c r="C11771" s="96" t="s">
        <v>84157</v>
      </c>
      <c r="D11771" s="96" t="s">
        <v>84158</v>
      </c>
      <c r="E11771" s="6" t="s">
        <v>48667</v>
      </c>
      <c r="F11771" s="6" t="s">
        <v>1055</v>
      </c>
      <c r="G11771" s="5"/>
    </row>
    <row r="11772" ht="14.25" spans="1:7">
      <c r="A11772" s="5" t="s">
        <v>84159</v>
      </c>
      <c r="B11772" s="5">
        <v>-0.473282208</v>
      </c>
      <c r="C11772" s="96" t="s">
        <v>84160</v>
      </c>
      <c r="D11772" s="96" t="s">
        <v>84161</v>
      </c>
      <c r="E11772" s="6" t="s">
        <v>48667</v>
      </c>
      <c r="F11772" s="6" t="s">
        <v>1055</v>
      </c>
      <c r="G11772" s="5"/>
    </row>
    <row r="11773" ht="14.25" spans="1:7">
      <c r="A11773" s="5" t="s">
        <v>84162</v>
      </c>
      <c r="B11773" s="5">
        <v>-0.154816788</v>
      </c>
      <c r="C11773" s="96" t="s">
        <v>84163</v>
      </c>
      <c r="D11773" s="96" t="s">
        <v>84164</v>
      </c>
      <c r="E11773" s="6" t="s">
        <v>48667</v>
      </c>
      <c r="F11773" s="6" t="s">
        <v>1055</v>
      </c>
      <c r="G11773" s="5"/>
    </row>
    <row r="11774" ht="14.25" spans="1:7">
      <c r="A11774" s="5" t="s">
        <v>84165</v>
      </c>
      <c r="B11774" s="5">
        <v>-0.292217885</v>
      </c>
      <c r="C11774" s="96" t="s">
        <v>84166</v>
      </c>
      <c r="D11774" s="96" t="s">
        <v>84164</v>
      </c>
      <c r="E11774" s="6" t="s">
        <v>48667</v>
      </c>
      <c r="F11774" s="6" t="s">
        <v>1055</v>
      </c>
      <c r="G11774" s="5"/>
    </row>
    <row r="11775" ht="14.25" spans="1:7">
      <c r="A11775" s="5" t="s">
        <v>84167</v>
      </c>
      <c r="B11775" s="5">
        <v>-0.213915734</v>
      </c>
      <c r="C11775" s="96" t="s">
        <v>84168</v>
      </c>
      <c r="D11775" s="96" t="s">
        <v>84164</v>
      </c>
      <c r="E11775" s="6" t="s">
        <v>48667</v>
      </c>
      <c r="F11775" s="6" t="s">
        <v>1055</v>
      </c>
      <c r="G11775" s="5"/>
    </row>
    <row r="11776" ht="14.25" spans="1:7">
      <c r="A11776" s="5" t="s">
        <v>84169</v>
      </c>
      <c r="B11776" s="5">
        <v>-0.232439931</v>
      </c>
      <c r="C11776" s="96" t="s">
        <v>84170</v>
      </c>
      <c r="D11776" s="96" t="s">
        <v>84171</v>
      </c>
      <c r="E11776" s="6" t="s">
        <v>48667</v>
      </c>
      <c r="F11776" s="6" t="s">
        <v>1055</v>
      </c>
      <c r="G11776" s="5"/>
    </row>
    <row r="11777" ht="14.25" spans="1:7">
      <c r="A11777" s="5" t="s">
        <v>48209</v>
      </c>
      <c r="B11777" s="96" t="s">
        <v>84172</v>
      </c>
      <c r="C11777" s="96" t="s">
        <v>84173</v>
      </c>
      <c r="D11777" s="96" t="s">
        <v>84171</v>
      </c>
      <c r="E11777" s="6" t="s">
        <v>48667</v>
      </c>
      <c r="F11777" s="6" t="s">
        <v>1114</v>
      </c>
      <c r="G11777" s="5"/>
    </row>
    <row r="11778" ht="14.25" spans="1:7">
      <c r="A11778" s="5" t="s">
        <v>10140</v>
      </c>
      <c r="B11778" s="96" t="s">
        <v>84174</v>
      </c>
      <c r="C11778" s="96" t="s">
        <v>84175</v>
      </c>
      <c r="D11778" s="96" t="s">
        <v>84176</v>
      </c>
      <c r="E11778" s="6" t="s">
        <v>48667</v>
      </c>
      <c r="F11778" s="6" t="s">
        <v>1055</v>
      </c>
      <c r="G11778" s="5"/>
    </row>
    <row r="11779" ht="14.25" spans="1:7">
      <c r="A11779" s="5" t="s">
        <v>84177</v>
      </c>
      <c r="B11779" s="96" t="s">
        <v>84178</v>
      </c>
      <c r="C11779" s="96" t="s">
        <v>84179</v>
      </c>
      <c r="D11779" s="96" t="s">
        <v>84180</v>
      </c>
      <c r="E11779" s="6" t="s">
        <v>48667</v>
      </c>
      <c r="F11779" s="6" t="s">
        <v>1055</v>
      </c>
      <c r="G11779" s="5"/>
    </row>
    <row r="11780" ht="14.25" spans="1:7">
      <c r="A11780" s="5" t="s">
        <v>38287</v>
      </c>
      <c r="B11780" s="96" t="s">
        <v>84181</v>
      </c>
      <c r="C11780" s="96" t="s">
        <v>84182</v>
      </c>
      <c r="D11780" s="96" t="s">
        <v>84180</v>
      </c>
      <c r="E11780" s="6" t="s">
        <v>48667</v>
      </c>
      <c r="F11780" s="6" t="s">
        <v>1055</v>
      </c>
      <c r="G11780" s="5"/>
    </row>
    <row r="11781" ht="14.25" spans="1:7">
      <c r="A11781" s="5" t="s">
        <v>84183</v>
      </c>
      <c r="B11781" s="5">
        <v>-0.25051007</v>
      </c>
      <c r="C11781" s="96" t="s">
        <v>84184</v>
      </c>
      <c r="D11781" s="96" t="s">
        <v>84185</v>
      </c>
      <c r="E11781" s="6" t="s">
        <v>48667</v>
      </c>
      <c r="F11781" s="6" t="s">
        <v>1055</v>
      </c>
      <c r="G11781" s="5"/>
    </row>
    <row r="11782" ht="14.25" spans="1:7">
      <c r="A11782" s="5" t="s">
        <v>84186</v>
      </c>
      <c r="B11782" s="5">
        <v>-0.358886845</v>
      </c>
      <c r="C11782" s="96" t="s">
        <v>84187</v>
      </c>
      <c r="D11782" s="96" t="s">
        <v>84185</v>
      </c>
      <c r="E11782" s="6" t="s">
        <v>48667</v>
      </c>
      <c r="F11782" s="6" t="s">
        <v>1055</v>
      </c>
      <c r="G11782" s="5"/>
    </row>
    <row r="11783" ht="14.25" spans="1:7">
      <c r="A11783" s="5" t="s">
        <v>84188</v>
      </c>
      <c r="B11783" s="96" t="s">
        <v>84189</v>
      </c>
      <c r="C11783" s="96" t="s">
        <v>84190</v>
      </c>
      <c r="D11783" s="96" t="s">
        <v>84191</v>
      </c>
      <c r="E11783" s="6" t="s">
        <v>48667</v>
      </c>
      <c r="F11783" s="6" t="s">
        <v>1055</v>
      </c>
      <c r="G11783" s="5"/>
    </row>
    <row r="11784" ht="14.25" spans="1:7">
      <c r="A11784" s="5" t="s">
        <v>44380</v>
      </c>
      <c r="B11784" s="5">
        <v>-0.260179463</v>
      </c>
      <c r="C11784" s="96" t="s">
        <v>84192</v>
      </c>
      <c r="D11784" s="96" t="s">
        <v>84191</v>
      </c>
      <c r="E11784" s="6" t="s">
        <v>48667</v>
      </c>
      <c r="F11784" s="6" t="s">
        <v>1055</v>
      </c>
      <c r="G11784" s="5"/>
    </row>
    <row r="11785" ht="14.25" spans="1:7">
      <c r="A11785" s="5" t="s">
        <v>10846</v>
      </c>
      <c r="B11785" s="5">
        <v>-0.216060685</v>
      </c>
      <c r="C11785" s="96" t="s">
        <v>84193</v>
      </c>
      <c r="D11785" s="96" t="s">
        <v>84191</v>
      </c>
      <c r="E11785" s="6" t="s">
        <v>48667</v>
      </c>
      <c r="F11785" s="6" t="s">
        <v>1055</v>
      </c>
      <c r="G11785" s="5"/>
    </row>
    <row r="11786" ht="14.25" spans="1:7">
      <c r="A11786" s="5" t="s">
        <v>41498</v>
      </c>
      <c r="B11786" s="5">
        <v>-0.297332189</v>
      </c>
      <c r="C11786" s="96" t="s">
        <v>84194</v>
      </c>
      <c r="D11786" s="96" t="s">
        <v>84195</v>
      </c>
      <c r="E11786" s="6" t="s">
        <v>48667</v>
      </c>
      <c r="F11786" s="6" t="s">
        <v>1114</v>
      </c>
      <c r="G11786" s="5"/>
    </row>
    <row r="11787" ht="14.25" spans="1:7">
      <c r="A11787" s="5" t="s">
        <v>16262</v>
      </c>
      <c r="B11787" s="5">
        <v>-0.1797716</v>
      </c>
      <c r="C11787" s="96" t="s">
        <v>84196</v>
      </c>
      <c r="D11787" s="96" t="s">
        <v>84195</v>
      </c>
      <c r="E11787" s="6" t="s">
        <v>48667</v>
      </c>
      <c r="F11787" s="6" t="s">
        <v>1055</v>
      </c>
      <c r="G11787" s="5"/>
    </row>
    <row r="11788" ht="14.25" spans="1:7">
      <c r="A11788" s="5" t="s">
        <v>84197</v>
      </c>
      <c r="B11788" s="5">
        <v>-0.342799594</v>
      </c>
      <c r="C11788" s="96" t="s">
        <v>84198</v>
      </c>
      <c r="D11788" s="96" t="s">
        <v>84195</v>
      </c>
      <c r="E11788" s="6" t="s">
        <v>48667</v>
      </c>
      <c r="F11788" s="6" t="s">
        <v>1055</v>
      </c>
      <c r="G11788" s="5"/>
    </row>
    <row r="11789" ht="14.25" spans="1:7">
      <c r="A11789" s="5" t="s">
        <v>29580</v>
      </c>
      <c r="B11789" s="5">
        <v>-0.24497864</v>
      </c>
      <c r="C11789" s="96" t="s">
        <v>84199</v>
      </c>
      <c r="D11789" s="96" t="s">
        <v>84200</v>
      </c>
      <c r="E11789" s="6" t="s">
        <v>48667</v>
      </c>
      <c r="F11789" s="6" t="s">
        <v>1055</v>
      </c>
      <c r="G11789" s="5"/>
    </row>
    <row r="11790" ht="14.25" spans="1:7">
      <c r="A11790" s="5" t="s">
        <v>84201</v>
      </c>
      <c r="B11790" s="96" t="s">
        <v>84202</v>
      </c>
      <c r="C11790" s="96" t="s">
        <v>84203</v>
      </c>
      <c r="D11790" s="96" t="s">
        <v>84204</v>
      </c>
      <c r="E11790" s="6" t="s">
        <v>48667</v>
      </c>
      <c r="F11790" s="6" t="s">
        <v>1055</v>
      </c>
      <c r="G11790" s="5"/>
    </row>
    <row r="11791" ht="14.25" spans="1:7">
      <c r="A11791" s="5" t="s">
        <v>84205</v>
      </c>
      <c r="B11791" s="96" t="s">
        <v>84206</v>
      </c>
      <c r="C11791" s="96" t="s">
        <v>84207</v>
      </c>
      <c r="D11791" s="96" t="s">
        <v>84208</v>
      </c>
      <c r="E11791" s="6" t="s">
        <v>48667</v>
      </c>
      <c r="F11791" s="6" t="s">
        <v>1055</v>
      </c>
      <c r="G11791" s="5"/>
    </row>
    <row r="11792" ht="14.25" spans="1:7">
      <c r="A11792" s="5" t="s">
        <v>29388</v>
      </c>
      <c r="B11792" s="5">
        <v>-0.328366935</v>
      </c>
      <c r="C11792" s="96" t="s">
        <v>84209</v>
      </c>
      <c r="D11792" s="96" t="s">
        <v>84210</v>
      </c>
      <c r="E11792" s="6" t="s">
        <v>48667</v>
      </c>
      <c r="F11792" s="6" t="s">
        <v>1055</v>
      </c>
      <c r="G11792" s="5"/>
    </row>
    <row r="11793" ht="14.25" spans="1:7">
      <c r="A11793" s="5" t="s">
        <v>38395</v>
      </c>
      <c r="B11793" s="5">
        <v>-0.248384527</v>
      </c>
      <c r="C11793" s="96" t="s">
        <v>84211</v>
      </c>
      <c r="D11793" s="96" t="s">
        <v>84212</v>
      </c>
      <c r="E11793" s="6" t="s">
        <v>48667</v>
      </c>
      <c r="F11793" s="6" t="s">
        <v>1055</v>
      </c>
      <c r="G11793" s="5"/>
    </row>
    <row r="11794" ht="14.25" spans="1:7">
      <c r="A11794" s="5" t="s">
        <v>84213</v>
      </c>
      <c r="B11794" s="5">
        <v>-0.274185731</v>
      </c>
      <c r="C11794" s="96" t="s">
        <v>84214</v>
      </c>
      <c r="D11794" s="96" t="s">
        <v>84212</v>
      </c>
      <c r="E11794" s="6" t="s">
        <v>48667</v>
      </c>
      <c r="F11794" s="6" t="s">
        <v>1055</v>
      </c>
      <c r="G11794" s="5"/>
    </row>
    <row r="11795" ht="14.25" spans="1:7">
      <c r="A11795" s="5" t="s">
        <v>84215</v>
      </c>
      <c r="B11795" s="5">
        <v>-0.406158767</v>
      </c>
      <c r="C11795" s="96" t="s">
        <v>84216</v>
      </c>
      <c r="D11795" s="96" t="s">
        <v>84212</v>
      </c>
      <c r="E11795" s="6" t="s">
        <v>48667</v>
      </c>
      <c r="F11795" s="6" t="s">
        <v>1055</v>
      </c>
      <c r="G11795" s="5"/>
    </row>
    <row r="11796" ht="14.25" spans="1:7">
      <c r="A11796" s="5" t="s">
        <v>84217</v>
      </c>
      <c r="B11796" s="5">
        <v>-0.264620621</v>
      </c>
      <c r="C11796" s="96" t="s">
        <v>84218</v>
      </c>
      <c r="D11796" s="96" t="s">
        <v>84212</v>
      </c>
      <c r="E11796" s="6" t="s">
        <v>48667</v>
      </c>
      <c r="F11796" s="6" t="s">
        <v>1055</v>
      </c>
      <c r="G11796" s="5"/>
    </row>
    <row r="11797" ht="14.25" spans="1:7">
      <c r="A11797" s="5" t="s">
        <v>4585</v>
      </c>
      <c r="B11797" s="5">
        <v>-0.216315115</v>
      </c>
      <c r="C11797" s="96" t="s">
        <v>84219</v>
      </c>
      <c r="D11797" s="96" t="s">
        <v>84212</v>
      </c>
      <c r="E11797" s="6" t="s">
        <v>48667</v>
      </c>
      <c r="F11797" s="6" t="s">
        <v>1055</v>
      </c>
      <c r="G11797" s="5"/>
    </row>
    <row r="11798" ht="14.25" spans="1:7">
      <c r="A11798" s="5" t="s">
        <v>84220</v>
      </c>
      <c r="B11798" s="96" t="s">
        <v>84221</v>
      </c>
      <c r="C11798" s="96" t="s">
        <v>84222</v>
      </c>
      <c r="D11798" s="96" t="s">
        <v>84212</v>
      </c>
      <c r="E11798" s="6" t="s">
        <v>48667</v>
      </c>
      <c r="F11798" s="6" t="s">
        <v>1055</v>
      </c>
      <c r="G11798" s="5"/>
    </row>
    <row r="11799" ht="14.25" spans="1:7">
      <c r="A11799" s="5" t="s">
        <v>84223</v>
      </c>
      <c r="B11799" s="96" t="s">
        <v>84224</v>
      </c>
      <c r="C11799" s="96" t="s">
        <v>84225</v>
      </c>
      <c r="D11799" s="96" t="s">
        <v>84212</v>
      </c>
      <c r="E11799" s="6" t="s">
        <v>48667</v>
      </c>
      <c r="F11799" s="6" t="s">
        <v>1055</v>
      </c>
      <c r="G11799" s="5"/>
    </row>
    <row r="11800" ht="14.25" spans="1:7">
      <c r="A11800" s="5" t="s">
        <v>41575</v>
      </c>
      <c r="B11800" s="96" t="s">
        <v>84226</v>
      </c>
      <c r="C11800" s="96" t="s">
        <v>84227</v>
      </c>
      <c r="D11800" s="96" t="s">
        <v>84228</v>
      </c>
      <c r="E11800" s="6" t="s">
        <v>48667</v>
      </c>
      <c r="F11800" s="6" t="s">
        <v>1055</v>
      </c>
      <c r="G11800" s="5"/>
    </row>
    <row r="11801" ht="14.25" spans="1:7">
      <c r="A11801" s="5" t="s">
        <v>84229</v>
      </c>
      <c r="B11801" s="96" t="s">
        <v>84230</v>
      </c>
      <c r="C11801" s="96" t="s">
        <v>84231</v>
      </c>
      <c r="D11801" s="96" t="s">
        <v>84232</v>
      </c>
      <c r="E11801" s="6" t="s">
        <v>48667</v>
      </c>
      <c r="F11801" s="6" t="s">
        <v>1055</v>
      </c>
      <c r="G11801" s="5"/>
    </row>
    <row r="11802" ht="14.25" spans="1:7">
      <c r="A11802" s="5" t="s">
        <v>36727</v>
      </c>
      <c r="B11802" s="96" t="s">
        <v>84233</v>
      </c>
      <c r="C11802" s="96" t="s">
        <v>84234</v>
      </c>
      <c r="D11802" s="96" t="s">
        <v>84232</v>
      </c>
      <c r="E11802" s="6" t="s">
        <v>48667</v>
      </c>
      <c r="F11802" s="6" t="s">
        <v>1055</v>
      </c>
      <c r="G11802" s="5"/>
    </row>
    <row r="11803" ht="14.25" spans="1:7">
      <c r="A11803" s="5" t="s">
        <v>84235</v>
      </c>
      <c r="B11803" s="96" t="s">
        <v>84236</v>
      </c>
      <c r="C11803" s="96" t="s">
        <v>84237</v>
      </c>
      <c r="D11803" s="96" t="s">
        <v>84232</v>
      </c>
      <c r="E11803" s="6" t="s">
        <v>48667</v>
      </c>
      <c r="F11803" s="6" t="s">
        <v>1055</v>
      </c>
      <c r="G11803" s="5"/>
    </row>
    <row r="11804" ht="14.25" spans="1:7">
      <c r="A11804" s="5" t="s">
        <v>84238</v>
      </c>
      <c r="B11804" s="5">
        <v>-0.455293189</v>
      </c>
      <c r="C11804" s="96" t="s">
        <v>84239</v>
      </c>
      <c r="D11804" s="96" t="s">
        <v>84240</v>
      </c>
      <c r="E11804" s="6" t="s">
        <v>48667</v>
      </c>
      <c r="F11804" s="6" t="s">
        <v>1055</v>
      </c>
      <c r="G11804" s="5"/>
    </row>
    <row r="11805" ht="14.25" spans="1:7">
      <c r="A11805" s="5" t="s">
        <v>84241</v>
      </c>
      <c r="B11805" s="96" t="s">
        <v>84242</v>
      </c>
      <c r="C11805" s="96" t="s">
        <v>84243</v>
      </c>
      <c r="D11805" s="96" t="s">
        <v>84244</v>
      </c>
      <c r="E11805" s="6" t="s">
        <v>48667</v>
      </c>
      <c r="F11805" s="6" t="s">
        <v>1055</v>
      </c>
      <c r="G11805" s="5"/>
    </row>
    <row r="11806" ht="14.25" spans="1:7">
      <c r="A11806" s="5" t="s">
        <v>44607</v>
      </c>
      <c r="B11806" s="96" t="s">
        <v>84245</v>
      </c>
      <c r="C11806" s="96" t="s">
        <v>84246</v>
      </c>
      <c r="D11806" s="96" t="s">
        <v>84247</v>
      </c>
      <c r="E11806" s="6" t="s">
        <v>48667</v>
      </c>
      <c r="F11806" s="6" t="s">
        <v>1055</v>
      </c>
      <c r="G11806" s="5"/>
    </row>
    <row r="11807" ht="14.25" spans="1:7">
      <c r="A11807" s="5" t="s">
        <v>84248</v>
      </c>
      <c r="B11807" s="5">
        <v>-0.553889243</v>
      </c>
      <c r="C11807" s="96" t="s">
        <v>84249</v>
      </c>
      <c r="D11807" s="96" t="s">
        <v>84250</v>
      </c>
      <c r="E11807" s="6" t="s">
        <v>48667</v>
      </c>
      <c r="F11807" s="6" t="s">
        <v>1055</v>
      </c>
      <c r="G11807" s="5"/>
    </row>
    <row r="11808" ht="14.25" spans="1:7">
      <c r="A11808" s="5" t="s">
        <v>84251</v>
      </c>
      <c r="B11808" s="96" t="s">
        <v>84252</v>
      </c>
      <c r="C11808" s="96" t="s">
        <v>84253</v>
      </c>
      <c r="D11808" s="96" t="s">
        <v>84254</v>
      </c>
      <c r="E11808" s="6" t="s">
        <v>48667</v>
      </c>
      <c r="F11808" s="6" t="s">
        <v>1055</v>
      </c>
      <c r="G11808" s="5"/>
    </row>
    <row r="11809" ht="14.25" spans="1:7">
      <c r="A11809" s="5" t="s">
        <v>13437</v>
      </c>
      <c r="B11809" s="96" t="s">
        <v>84255</v>
      </c>
      <c r="C11809" s="96" t="s">
        <v>84256</v>
      </c>
      <c r="D11809" s="96" t="s">
        <v>84257</v>
      </c>
      <c r="E11809" s="6" t="s">
        <v>48667</v>
      </c>
      <c r="F11809" s="6" t="s">
        <v>1055</v>
      </c>
      <c r="G11809" s="5"/>
    </row>
    <row r="11810" ht="14.25" spans="1:7">
      <c r="A11810" s="5" t="s">
        <v>84258</v>
      </c>
      <c r="B11810" s="5">
        <v>-0.354361536</v>
      </c>
      <c r="C11810" s="96" t="s">
        <v>84259</v>
      </c>
      <c r="D11810" s="96" t="s">
        <v>84257</v>
      </c>
      <c r="E11810" s="6" t="s">
        <v>48667</v>
      </c>
      <c r="F11810" s="6" t="s">
        <v>1055</v>
      </c>
      <c r="G11810" s="5"/>
    </row>
    <row r="11811" ht="14.25" spans="1:7">
      <c r="A11811" s="5" t="s">
        <v>29375</v>
      </c>
      <c r="B11811" s="5">
        <v>-0.221477373</v>
      </c>
      <c r="C11811" s="96" t="s">
        <v>84260</v>
      </c>
      <c r="D11811" s="96" t="s">
        <v>84257</v>
      </c>
      <c r="E11811" s="6" t="s">
        <v>48667</v>
      </c>
      <c r="F11811" s="6" t="s">
        <v>1055</v>
      </c>
      <c r="G11811" s="5"/>
    </row>
    <row r="11812" ht="14.25" spans="1:7">
      <c r="A11812" s="5" t="s">
        <v>84261</v>
      </c>
      <c r="B11812" s="5">
        <v>-0.45625996</v>
      </c>
      <c r="C11812" s="96" t="s">
        <v>84262</v>
      </c>
      <c r="D11812" s="96" t="s">
        <v>84263</v>
      </c>
      <c r="E11812" s="6" t="s">
        <v>48667</v>
      </c>
      <c r="F11812" s="6" t="s">
        <v>1055</v>
      </c>
      <c r="G11812" s="5"/>
    </row>
    <row r="11813" ht="14.25" spans="1:7">
      <c r="A11813" s="5" t="s">
        <v>84264</v>
      </c>
      <c r="B11813" s="5">
        <v>-0.18293792</v>
      </c>
      <c r="C11813" s="96" t="s">
        <v>84265</v>
      </c>
      <c r="D11813" s="96" t="s">
        <v>84263</v>
      </c>
      <c r="E11813" s="6" t="s">
        <v>48667</v>
      </c>
      <c r="F11813" s="6" t="s">
        <v>1055</v>
      </c>
      <c r="G11813" s="5"/>
    </row>
    <row r="11814" ht="14.25" spans="1:7">
      <c r="A11814" s="5" t="s">
        <v>84266</v>
      </c>
      <c r="B11814" s="5">
        <v>-0.385430008</v>
      </c>
      <c r="C11814" s="96" t="s">
        <v>84267</v>
      </c>
      <c r="D11814" s="96" t="s">
        <v>84268</v>
      </c>
      <c r="E11814" s="6" t="s">
        <v>48667</v>
      </c>
      <c r="F11814" s="6" t="s">
        <v>1055</v>
      </c>
      <c r="G11814" s="5"/>
    </row>
    <row r="11815" ht="14.25" spans="1:7">
      <c r="A11815" s="5" t="s">
        <v>45771</v>
      </c>
      <c r="B11815" s="5">
        <v>-0.223501579</v>
      </c>
      <c r="C11815" s="96" t="s">
        <v>84269</v>
      </c>
      <c r="D11815" s="96" t="s">
        <v>84270</v>
      </c>
      <c r="E11815" s="6" t="s">
        <v>48667</v>
      </c>
      <c r="F11815" s="6" t="s">
        <v>1114</v>
      </c>
      <c r="G11815" s="5"/>
    </row>
    <row r="11816" ht="14.25" spans="1:7">
      <c r="A11816" s="5" t="s">
        <v>33265</v>
      </c>
      <c r="B11816" s="5">
        <v>-0.377394834</v>
      </c>
      <c r="C11816" s="96" t="s">
        <v>84271</v>
      </c>
      <c r="D11816" s="96" t="s">
        <v>84272</v>
      </c>
      <c r="E11816" s="6" t="s">
        <v>48667</v>
      </c>
      <c r="F11816" s="6" t="s">
        <v>1055</v>
      </c>
      <c r="G11816" s="5"/>
    </row>
    <row r="11817" ht="14.25" spans="1:7">
      <c r="A11817" s="5" t="s">
        <v>84273</v>
      </c>
      <c r="B11817" s="5">
        <v>-0.35003646</v>
      </c>
      <c r="C11817" s="96" t="s">
        <v>84274</v>
      </c>
      <c r="D11817" s="96" t="s">
        <v>84272</v>
      </c>
      <c r="E11817" s="6" t="s">
        <v>48667</v>
      </c>
      <c r="F11817" s="6" t="s">
        <v>1055</v>
      </c>
      <c r="G11817" s="5"/>
    </row>
    <row r="11818" ht="14.25" spans="1:7">
      <c r="A11818" s="5" t="s">
        <v>11587</v>
      </c>
      <c r="B11818" s="5">
        <v>-0.216673124</v>
      </c>
      <c r="C11818" s="96" t="s">
        <v>84275</v>
      </c>
      <c r="D11818" s="96" t="s">
        <v>84272</v>
      </c>
      <c r="E11818" s="6" t="s">
        <v>48667</v>
      </c>
      <c r="F11818" s="6" t="s">
        <v>1055</v>
      </c>
      <c r="G11818" s="5"/>
    </row>
    <row r="11819" ht="14.25" spans="1:7">
      <c r="A11819" s="5" t="s">
        <v>84276</v>
      </c>
      <c r="B11819" s="96" t="s">
        <v>84277</v>
      </c>
      <c r="C11819" s="96" t="s">
        <v>84278</v>
      </c>
      <c r="D11819" s="96" t="s">
        <v>84272</v>
      </c>
      <c r="E11819" s="6" t="s">
        <v>48667</v>
      </c>
      <c r="F11819" s="6" t="s">
        <v>1055</v>
      </c>
      <c r="G11819" s="5"/>
    </row>
    <row r="11820" ht="14.25" spans="1:7">
      <c r="A11820" s="5" t="s">
        <v>8206</v>
      </c>
      <c r="B11820" s="5">
        <v>-0.251119418</v>
      </c>
      <c r="C11820" s="96" t="s">
        <v>84279</v>
      </c>
      <c r="D11820" s="96" t="s">
        <v>84272</v>
      </c>
      <c r="E11820" s="6" t="s">
        <v>48667</v>
      </c>
      <c r="F11820" s="6" t="s">
        <v>1055</v>
      </c>
      <c r="G11820" s="5"/>
    </row>
    <row r="11821" ht="14.25" spans="1:7">
      <c r="A11821" s="5" t="s">
        <v>84280</v>
      </c>
      <c r="B11821" s="5">
        <v>-0.984147175</v>
      </c>
      <c r="C11821" s="96" t="s">
        <v>84281</v>
      </c>
      <c r="D11821" s="96" t="s">
        <v>84282</v>
      </c>
      <c r="E11821" s="6" t="s">
        <v>48667</v>
      </c>
      <c r="F11821" s="6" t="s">
        <v>1055</v>
      </c>
      <c r="G11821" s="5"/>
    </row>
    <row r="11822" ht="14.25" spans="1:7">
      <c r="A11822" s="5" t="s">
        <v>84283</v>
      </c>
      <c r="B11822" s="96" t="s">
        <v>84284</v>
      </c>
      <c r="C11822" s="96" t="s">
        <v>84285</v>
      </c>
      <c r="D11822" s="96" t="s">
        <v>84286</v>
      </c>
      <c r="E11822" s="6" t="s">
        <v>48667</v>
      </c>
      <c r="F11822" s="6" t="s">
        <v>1055</v>
      </c>
      <c r="G11822" s="5"/>
    </row>
    <row r="11823" ht="14.25" spans="1:7">
      <c r="A11823" s="5" t="s">
        <v>8914</v>
      </c>
      <c r="B11823" s="96" t="s">
        <v>84287</v>
      </c>
      <c r="C11823" s="96" t="s">
        <v>84288</v>
      </c>
      <c r="D11823" s="96" t="s">
        <v>84289</v>
      </c>
      <c r="E11823" s="6" t="s">
        <v>48667</v>
      </c>
      <c r="F11823" s="6" t="s">
        <v>1055</v>
      </c>
      <c r="G11823" s="5"/>
    </row>
    <row r="11824" ht="14.25" spans="1:7">
      <c r="A11824" s="5" t="s">
        <v>84290</v>
      </c>
      <c r="B11824" s="5">
        <v>-0.286330206</v>
      </c>
      <c r="C11824" s="96" t="s">
        <v>84291</v>
      </c>
      <c r="D11824" s="96" t="s">
        <v>84292</v>
      </c>
      <c r="E11824" s="6" t="s">
        <v>48667</v>
      </c>
      <c r="F11824" s="6" t="s">
        <v>1055</v>
      </c>
      <c r="G11824" s="5"/>
    </row>
    <row r="11825" ht="14.25" spans="1:7">
      <c r="A11825" s="5" t="s">
        <v>84293</v>
      </c>
      <c r="B11825" s="96" t="s">
        <v>84294</v>
      </c>
      <c r="C11825" s="96" t="s">
        <v>84295</v>
      </c>
      <c r="D11825" s="96" t="s">
        <v>84292</v>
      </c>
      <c r="E11825" s="6" t="s">
        <v>48667</v>
      </c>
      <c r="F11825" s="6" t="s">
        <v>1055</v>
      </c>
      <c r="G11825" s="5"/>
    </row>
    <row r="11826" ht="14.25" spans="1:7">
      <c r="A11826" s="5" t="s">
        <v>7954</v>
      </c>
      <c r="B11826" s="96" t="s">
        <v>84296</v>
      </c>
      <c r="C11826" s="96" t="s">
        <v>84297</v>
      </c>
      <c r="D11826" s="96" t="s">
        <v>84292</v>
      </c>
      <c r="E11826" s="6" t="s">
        <v>48667</v>
      </c>
      <c r="F11826" s="6" t="s">
        <v>1114</v>
      </c>
      <c r="G11826" s="5"/>
    </row>
    <row r="11827" ht="14.25" spans="1:7">
      <c r="A11827" s="5" t="s">
        <v>84298</v>
      </c>
      <c r="B11827" s="96" t="s">
        <v>84299</v>
      </c>
      <c r="C11827" s="96" t="s">
        <v>84300</v>
      </c>
      <c r="D11827" s="96" t="s">
        <v>84292</v>
      </c>
      <c r="E11827" s="6" t="s">
        <v>48667</v>
      </c>
      <c r="F11827" s="6" t="s">
        <v>1055</v>
      </c>
      <c r="G11827" s="5"/>
    </row>
    <row r="11828" ht="14.25" spans="1:7">
      <c r="A11828" s="5" t="s">
        <v>43978</v>
      </c>
      <c r="B11828" s="5">
        <v>-0.471491327</v>
      </c>
      <c r="C11828" s="96" t="s">
        <v>84301</v>
      </c>
      <c r="D11828" s="96" t="s">
        <v>84302</v>
      </c>
      <c r="E11828" s="6" t="s">
        <v>48667</v>
      </c>
      <c r="F11828" s="6" t="s">
        <v>1055</v>
      </c>
      <c r="G11828" s="5"/>
    </row>
    <row r="11829" ht="14.25" spans="1:7">
      <c r="A11829" s="5" t="s">
        <v>84303</v>
      </c>
      <c r="B11829" s="96" t="s">
        <v>84304</v>
      </c>
      <c r="C11829" s="96" t="s">
        <v>84305</v>
      </c>
      <c r="D11829" s="96" t="s">
        <v>84302</v>
      </c>
      <c r="E11829" s="6" t="s">
        <v>48667</v>
      </c>
      <c r="F11829" s="6" t="s">
        <v>1055</v>
      </c>
      <c r="G11829" s="5"/>
    </row>
    <row r="11830" ht="14.25" spans="1:7">
      <c r="A11830" s="5" t="s">
        <v>10907</v>
      </c>
      <c r="B11830" s="5">
        <v>-0.288439023</v>
      </c>
      <c r="C11830" s="96" t="s">
        <v>84306</v>
      </c>
      <c r="D11830" s="96" t="s">
        <v>84307</v>
      </c>
      <c r="E11830" s="6" t="s">
        <v>48667</v>
      </c>
      <c r="F11830" s="6" t="s">
        <v>1055</v>
      </c>
      <c r="G11830" s="5"/>
    </row>
    <row r="11831" ht="14.25" spans="1:7">
      <c r="A11831" s="5" t="s">
        <v>84308</v>
      </c>
      <c r="B11831" s="5">
        <v>-0.546794535</v>
      </c>
      <c r="C11831" s="96" t="s">
        <v>84309</v>
      </c>
      <c r="D11831" s="96" t="s">
        <v>84307</v>
      </c>
      <c r="E11831" s="6" t="s">
        <v>48667</v>
      </c>
      <c r="F11831" s="6" t="s">
        <v>1055</v>
      </c>
      <c r="G11831" s="5"/>
    </row>
    <row r="11832" ht="14.25" spans="1:7">
      <c r="A11832" s="5" t="s">
        <v>84310</v>
      </c>
      <c r="B11832" s="5">
        <v>-0.215897648</v>
      </c>
      <c r="C11832" s="96" t="s">
        <v>84311</v>
      </c>
      <c r="D11832" s="96" t="s">
        <v>84312</v>
      </c>
      <c r="E11832" s="6" t="s">
        <v>48667</v>
      </c>
      <c r="F11832" s="6" t="s">
        <v>1055</v>
      </c>
      <c r="G11832" s="5"/>
    </row>
    <row r="11833" ht="14.25" spans="1:7">
      <c r="A11833" s="5" t="s">
        <v>20522</v>
      </c>
      <c r="B11833" s="5">
        <v>-0.247427448</v>
      </c>
      <c r="C11833" s="96" t="s">
        <v>84313</v>
      </c>
      <c r="D11833" s="96" t="s">
        <v>84312</v>
      </c>
      <c r="E11833" s="6" t="s">
        <v>48667</v>
      </c>
      <c r="F11833" s="6" t="s">
        <v>1055</v>
      </c>
      <c r="G11833" s="5"/>
    </row>
    <row r="11834" ht="14.25" spans="1:7">
      <c r="A11834" s="5" t="s">
        <v>5260</v>
      </c>
      <c r="B11834" s="5">
        <v>-0.230703866</v>
      </c>
      <c r="C11834" s="96" t="s">
        <v>84314</v>
      </c>
      <c r="D11834" s="96" t="s">
        <v>84312</v>
      </c>
      <c r="E11834" s="6" t="s">
        <v>48667</v>
      </c>
      <c r="F11834" s="6" t="s">
        <v>1055</v>
      </c>
      <c r="G11834" s="5"/>
    </row>
    <row r="11835" ht="14.25" spans="1:7">
      <c r="A11835" s="5" t="s">
        <v>84315</v>
      </c>
      <c r="B11835" s="96" t="s">
        <v>84316</v>
      </c>
      <c r="C11835" s="96" t="s">
        <v>84317</v>
      </c>
      <c r="D11835" s="96" t="s">
        <v>84318</v>
      </c>
      <c r="E11835" s="6" t="s">
        <v>48667</v>
      </c>
      <c r="F11835" s="6" t="s">
        <v>1055</v>
      </c>
      <c r="G11835" s="5"/>
    </row>
    <row r="11836" ht="14.25" spans="1:7">
      <c r="A11836" s="5" t="s">
        <v>84319</v>
      </c>
      <c r="B11836" s="5">
        <v>-0.420301653</v>
      </c>
      <c r="C11836" s="96" t="s">
        <v>84320</v>
      </c>
      <c r="D11836" s="96" t="s">
        <v>84321</v>
      </c>
      <c r="E11836" s="6" t="s">
        <v>48667</v>
      </c>
      <c r="F11836" s="6" t="s">
        <v>1055</v>
      </c>
      <c r="G11836" s="5"/>
    </row>
    <row r="11837" ht="14.25" spans="1:7">
      <c r="A11837" s="5" t="s">
        <v>84322</v>
      </c>
      <c r="B11837" s="5">
        <v>-0.320874315</v>
      </c>
      <c r="C11837" s="96" t="s">
        <v>84323</v>
      </c>
      <c r="D11837" s="96" t="s">
        <v>84324</v>
      </c>
      <c r="E11837" s="6" t="s">
        <v>48667</v>
      </c>
      <c r="F11837" s="6" t="s">
        <v>1055</v>
      </c>
      <c r="G11837" s="5"/>
    </row>
    <row r="11838" ht="14.25" spans="1:7">
      <c r="A11838" s="5" t="s">
        <v>84325</v>
      </c>
      <c r="B11838" s="5">
        <v>-0.254129688</v>
      </c>
      <c r="C11838" s="96" t="s">
        <v>84326</v>
      </c>
      <c r="D11838" s="96" t="s">
        <v>84327</v>
      </c>
      <c r="E11838" s="6" t="s">
        <v>48667</v>
      </c>
      <c r="F11838" s="6" t="s">
        <v>1055</v>
      </c>
      <c r="G11838" s="5"/>
    </row>
    <row r="11839" ht="14.25" spans="1:7">
      <c r="A11839" s="5" t="s">
        <v>84328</v>
      </c>
      <c r="B11839" s="5">
        <v>-0.334676025</v>
      </c>
      <c r="C11839" s="96" t="s">
        <v>84329</v>
      </c>
      <c r="D11839" s="96" t="s">
        <v>84330</v>
      </c>
      <c r="E11839" s="6" t="s">
        <v>48667</v>
      </c>
      <c r="F11839" s="6" t="s">
        <v>1055</v>
      </c>
      <c r="G11839" s="5"/>
    </row>
    <row r="11840" ht="14.25" spans="1:7">
      <c r="A11840" s="5" t="s">
        <v>84331</v>
      </c>
      <c r="B11840" s="96" t="s">
        <v>84332</v>
      </c>
      <c r="C11840" s="96" t="s">
        <v>84333</v>
      </c>
      <c r="D11840" s="96" t="s">
        <v>84330</v>
      </c>
      <c r="E11840" s="6" t="s">
        <v>48667</v>
      </c>
      <c r="F11840" s="6" t="s">
        <v>1055</v>
      </c>
      <c r="G11840" s="5"/>
    </row>
    <row r="11841" ht="14.25" spans="1:7">
      <c r="A11841" s="5" t="s">
        <v>40005</v>
      </c>
      <c r="B11841" s="96" t="s">
        <v>84334</v>
      </c>
      <c r="C11841" s="96" t="s">
        <v>84335</v>
      </c>
      <c r="D11841" s="96" t="s">
        <v>84336</v>
      </c>
      <c r="E11841" s="6" t="s">
        <v>48667</v>
      </c>
      <c r="F11841" s="6" t="s">
        <v>1055</v>
      </c>
      <c r="G11841" s="5"/>
    </row>
    <row r="11842" ht="14.25" spans="1:7">
      <c r="A11842" s="5" t="s">
        <v>84337</v>
      </c>
      <c r="B11842" s="96" t="s">
        <v>84338</v>
      </c>
      <c r="C11842" s="96" t="s">
        <v>84339</v>
      </c>
      <c r="D11842" s="96" t="s">
        <v>84336</v>
      </c>
      <c r="E11842" s="6" t="s">
        <v>48667</v>
      </c>
      <c r="F11842" s="6" t="s">
        <v>1055</v>
      </c>
      <c r="G11842" s="5"/>
    </row>
    <row r="11843" ht="14.25" spans="1:7">
      <c r="A11843" s="5" t="s">
        <v>34913</v>
      </c>
      <c r="B11843" s="5">
        <v>-0.228569293</v>
      </c>
      <c r="C11843" s="96" t="s">
        <v>84340</v>
      </c>
      <c r="D11843" s="96" t="s">
        <v>84341</v>
      </c>
      <c r="E11843" s="6" t="s">
        <v>48667</v>
      </c>
      <c r="F11843" s="6" t="s">
        <v>1055</v>
      </c>
      <c r="G11843" s="5"/>
    </row>
    <row r="11844" ht="14.25" spans="1:7">
      <c r="A11844" s="5" t="s">
        <v>84342</v>
      </c>
      <c r="B11844" s="96" t="s">
        <v>84343</v>
      </c>
      <c r="C11844" s="96" t="s">
        <v>84344</v>
      </c>
      <c r="D11844" s="96" t="s">
        <v>84341</v>
      </c>
      <c r="E11844" s="6" t="s">
        <v>48667</v>
      </c>
      <c r="F11844" s="6" t="s">
        <v>1055</v>
      </c>
      <c r="G11844" s="5"/>
    </row>
    <row r="11845" ht="14.25" spans="1:7">
      <c r="A11845" s="5" t="s">
        <v>84345</v>
      </c>
      <c r="B11845" s="5">
        <v>-0.283464508</v>
      </c>
      <c r="C11845" s="96" t="s">
        <v>84346</v>
      </c>
      <c r="D11845" s="96" t="s">
        <v>84347</v>
      </c>
      <c r="E11845" s="6" t="s">
        <v>48667</v>
      </c>
      <c r="F11845" s="6" t="s">
        <v>1055</v>
      </c>
      <c r="G11845" s="5"/>
    </row>
    <row r="11846" ht="14.25" spans="1:7">
      <c r="A11846" s="5" t="s">
        <v>84348</v>
      </c>
      <c r="B11846" s="96" t="s">
        <v>84349</v>
      </c>
      <c r="C11846" s="96" t="s">
        <v>84350</v>
      </c>
      <c r="D11846" s="96" t="s">
        <v>84347</v>
      </c>
      <c r="E11846" s="6" t="s">
        <v>48667</v>
      </c>
      <c r="F11846" s="6" t="s">
        <v>1055</v>
      </c>
      <c r="G11846" s="5"/>
    </row>
    <row r="11847" ht="14.25" spans="1:7">
      <c r="A11847" s="5" t="s">
        <v>84351</v>
      </c>
      <c r="B11847" s="5">
        <v>-0.286298688</v>
      </c>
      <c r="C11847" s="96" t="s">
        <v>84352</v>
      </c>
      <c r="D11847" s="96" t="s">
        <v>84353</v>
      </c>
      <c r="E11847" s="6" t="s">
        <v>48667</v>
      </c>
      <c r="F11847" s="6" t="s">
        <v>1055</v>
      </c>
      <c r="G11847" s="5"/>
    </row>
    <row r="11848" ht="14.25" spans="1:7">
      <c r="A11848" s="5" t="s">
        <v>34259</v>
      </c>
      <c r="B11848" s="96" t="s">
        <v>84354</v>
      </c>
      <c r="C11848" s="96" t="s">
        <v>84355</v>
      </c>
      <c r="D11848" s="96" t="s">
        <v>84356</v>
      </c>
      <c r="E11848" s="6" t="s">
        <v>48667</v>
      </c>
      <c r="F11848" s="6" t="s">
        <v>1055</v>
      </c>
      <c r="G11848" s="5"/>
    </row>
    <row r="11849" ht="14.25" spans="1:7">
      <c r="A11849" s="5" t="s">
        <v>11079</v>
      </c>
      <c r="B11849" s="5">
        <v>-0.416779032</v>
      </c>
      <c r="C11849" s="96" t="s">
        <v>84357</v>
      </c>
      <c r="D11849" s="96" t="s">
        <v>84358</v>
      </c>
      <c r="E11849" s="6" t="s">
        <v>48667</v>
      </c>
      <c r="F11849" s="6" t="s">
        <v>1114</v>
      </c>
      <c r="G11849" s="5"/>
    </row>
    <row r="11850" ht="14.25" spans="1:7">
      <c r="A11850" s="5" t="s">
        <v>84359</v>
      </c>
      <c r="B11850" s="5">
        <v>-0.28871477</v>
      </c>
      <c r="C11850" s="96" t="s">
        <v>84360</v>
      </c>
      <c r="D11850" s="96" t="s">
        <v>84361</v>
      </c>
      <c r="E11850" s="6" t="s">
        <v>48667</v>
      </c>
      <c r="F11850" s="6" t="s">
        <v>1055</v>
      </c>
      <c r="G11850" s="5"/>
    </row>
    <row r="11851" ht="14.25" spans="1:7">
      <c r="A11851" s="5" t="s">
        <v>11514</v>
      </c>
      <c r="B11851" s="96" t="s">
        <v>84362</v>
      </c>
      <c r="C11851" s="96" t="s">
        <v>84363</v>
      </c>
      <c r="D11851" s="96" t="s">
        <v>84361</v>
      </c>
      <c r="E11851" s="6" t="s">
        <v>48667</v>
      </c>
      <c r="F11851" s="6" t="s">
        <v>1055</v>
      </c>
      <c r="G11851" s="5"/>
    </row>
    <row r="11852" ht="14.25" spans="1:7">
      <c r="A11852" s="5" t="s">
        <v>11710</v>
      </c>
      <c r="B11852" s="5">
        <v>-0.216256767</v>
      </c>
      <c r="C11852" s="96" t="s">
        <v>84364</v>
      </c>
      <c r="D11852" s="96" t="s">
        <v>84361</v>
      </c>
      <c r="E11852" s="6" t="s">
        <v>48667</v>
      </c>
      <c r="F11852" s="6" t="s">
        <v>1055</v>
      </c>
      <c r="G11852" s="5"/>
    </row>
    <row r="11853" ht="14.25" spans="1:7">
      <c r="A11853" s="5" t="s">
        <v>84365</v>
      </c>
      <c r="B11853" s="5">
        <v>-0.260425872</v>
      </c>
      <c r="C11853" s="96" t="s">
        <v>84366</v>
      </c>
      <c r="D11853" s="96" t="s">
        <v>84361</v>
      </c>
      <c r="E11853" s="6" t="s">
        <v>48667</v>
      </c>
      <c r="F11853" s="6" t="s">
        <v>1055</v>
      </c>
      <c r="G11853" s="5"/>
    </row>
    <row r="11854" ht="14.25" spans="1:7">
      <c r="A11854" s="5" t="s">
        <v>38456</v>
      </c>
      <c r="B11854" s="5">
        <v>-0.302487566</v>
      </c>
      <c r="C11854" s="96" t="s">
        <v>84367</v>
      </c>
      <c r="D11854" s="96" t="s">
        <v>84368</v>
      </c>
      <c r="E11854" s="6" t="s">
        <v>48667</v>
      </c>
      <c r="F11854" s="6" t="s">
        <v>1055</v>
      </c>
      <c r="G11854" s="5"/>
    </row>
    <row r="11855" ht="14.25" spans="1:7">
      <c r="A11855" s="5" t="s">
        <v>84369</v>
      </c>
      <c r="B11855" s="5">
        <v>-0.2878724</v>
      </c>
      <c r="C11855" s="96" t="s">
        <v>84370</v>
      </c>
      <c r="D11855" s="96" t="s">
        <v>84371</v>
      </c>
      <c r="E11855" s="6" t="s">
        <v>48667</v>
      </c>
      <c r="F11855" s="6" t="s">
        <v>1055</v>
      </c>
      <c r="G11855" s="5"/>
    </row>
    <row r="11856" ht="14.25" spans="1:7">
      <c r="A11856" s="5" t="s">
        <v>84372</v>
      </c>
      <c r="B11856" s="5">
        <v>-0.616262153</v>
      </c>
      <c r="C11856" s="96" t="s">
        <v>84373</v>
      </c>
      <c r="D11856" s="96" t="s">
        <v>84374</v>
      </c>
      <c r="E11856" s="6" t="s">
        <v>48667</v>
      </c>
      <c r="F11856" s="6" t="s">
        <v>1055</v>
      </c>
      <c r="G11856" s="5"/>
    </row>
    <row r="11857" ht="14.25" spans="1:7">
      <c r="A11857" s="5" t="s">
        <v>17816</v>
      </c>
      <c r="B11857" s="96" t="s">
        <v>84375</v>
      </c>
      <c r="C11857" s="96" t="s">
        <v>84376</v>
      </c>
      <c r="D11857" s="96" t="s">
        <v>84377</v>
      </c>
      <c r="E11857" s="6" t="s">
        <v>48667</v>
      </c>
      <c r="F11857" s="6" t="s">
        <v>1055</v>
      </c>
      <c r="G11857" s="5"/>
    </row>
    <row r="11858" ht="14.25" spans="1:7">
      <c r="A11858" s="5" t="s">
        <v>84378</v>
      </c>
      <c r="B11858" s="96" t="s">
        <v>84379</v>
      </c>
      <c r="C11858" s="96" t="s">
        <v>84380</v>
      </c>
      <c r="D11858" s="96" t="s">
        <v>84381</v>
      </c>
      <c r="E11858" s="6" t="s">
        <v>48667</v>
      </c>
      <c r="F11858" s="6" t="s">
        <v>1055</v>
      </c>
      <c r="G11858" s="5"/>
    </row>
    <row r="11859" ht="14.25" spans="1:7">
      <c r="A11859" s="5" t="s">
        <v>84382</v>
      </c>
      <c r="B11859" s="5">
        <v>-0.269072702</v>
      </c>
      <c r="C11859" s="96" t="s">
        <v>84383</v>
      </c>
      <c r="D11859" s="96" t="s">
        <v>84384</v>
      </c>
      <c r="E11859" s="6" t="s">
        <v>48667</v>
      </c>
      <c r="F11859" s="6" t="s">
        <v>1055</v>
      </c>
      <c r="G11859" s="5"/>
    </row>
    <row r="11860" ht="14.25" spans="1:7">
      <c r="A11860" s="5" t="s">
        <v>84385</v>
      </c>
      <c r="B11860" s="5">
        <v>-0.240613333</v>
      </c>
      <c r="C11860" s="96" t="s">
        <v>84386</v>
      </c>
      <c r="D11860" s="96" t="s">
        <v>84384</v>
      </c>
      <c r="E11860" s="6" t="s">
        <v>48667</v>
      </c>
      <c r="F11860" s="6" t="s">
        <v>1055</v>
      </c>
      <c r="G11860" s="5"/>
    </row>
    <row r="11861" ht="14.25" spans="1:7">
      <c r="A11861" s="5" t="s">
        <v>84387</v>
      </c>
      <c r="B11861" s="96" t="s">
        <v>84388</v>
      </c>
      <c r="C11861" s="96" t="s">
        <v>84389</v>
      </c>
      <c r="D11861" s="96" t="s">
        <v>84390</v>
      </c>
      <c r="E11861" s="6" t="s">
        <v>48667</v>
      </c>
      <c r="F11861" s="6" t="s">
        <v>1055</v>
      </c>
      <c r="G11861" s="5"/>
    </row>
    <row r="11862" ht="14.25" spans="1:7">
      <c r="A11862" s="5" t="s">
        <v>84391</v>
      </c>
      <c r="B11862" s="5">
        <v>-0.334086225</v>
      </c>
      <c r="C11862" s="96" t="s">
        <v>84392</v>
      </c>
      <c r="D11862" s="96" t="s">
        <v>84390</v>
      </c>
      <c r="E11862" s="6" t="s">
        <v>48667</v>
      </c>
      <c r="F11862" s="6" t="s">
        <v>1055</v>
      </c>
      <c r="G11862" s="5"/>
    </row>
    <row r="11863" ht="14.25" spans="1:7">
      <c r="A11863" s="5" t="s">
        <v>84393</v>
      </c>
      <c r="B11863" s="5">
        <v>-0.25244739</v>
      </c>
      <c r="C11863" s="96" t="s">
        <v>84394</v>
      </c>
      <c r="D11863" s="96" t="s">
        <v>84390</v>
      </c>
      <c r="E11863" s="6" t="s">
        <v>48667</v>
      </c>
      <c r="F11863" s="6" t="s">
        <v>1055</v>
      </c>
      <c r="G11863" s="5"/>
    </row>
    <row r="11864" ht="14.25" spans="1:7">
      <c r="A11864" s="5" t="s">
        <v>84395</v>
      </c>
      <c r="B11864" s="5">
        <v>-0.381480721</v>
      </c>
      <c r="C11864" s="96" t="s">
        <v>84396</v>
      </c>
      <c r="D11864" s="96" t="s">
        <v>84397</v>
      </c>
      <c r="E11864" s="6" t="s">
        <v>48667</v>
      </c>
      <c r="F11864" s="6" t="s">
        <v>1055</v>
      </c>
      <c r="G11864" s="5"/>
    </row>
    <row r="11865" ht="14.25" spans="1:7">
      <c r="A11865" s="5" t="s">
        <v>35380</v>
      </c>
      <c r="B11865" s="96" t="s">
        <v>84398</v>
      </c>
      <c r="C11865" s="96" t="s">
        <v>84399</v>
      </c>
      <c r="D11865" s="96" t="s">
        <v>84397</v>
      </c>
      <c r="E11865" s="6" t="s">
        <v>48667</v>
      </c>
      <c r="F11865" s="6" t="s">
        <v>1055</v>
      </c>
      <c r="G11865" s="5"/>
    </row>
    <row r="11866" ht="14.25" spans="1:7">
      <c r="A11866" s="5" t="s">
        <v>84400</v>
      </c>
      <c r="B11866" s="96" t="s">
        <v>84401</v>
      </c>
      <c r="C11866" s="96" t="s">
        <v>84402</v>
      </c>
      <c r="D11866" s="96" t="s">
        <v>84397</v>
      </c>
      <c r="E11866" s="6" t="s">
        <v>48667</v>
      </c>
      <c r="F11866" s="6" t="s">
        <v>1055</v>
      </c>
      <c r="G11866" s="5"/>
    </row>
    <row r="11867" ht="14.25" spans="1:7">
      <c r="A11867" s="5" t="s">
        <v>84403</v>
      </c>
      <c r="B11867" s="5">
        <v>-0.234953792</v>
      </c>
      <c r="C11867" s="96" t="s">
        <v>84404</v>
      </c>
      <c r="D11867" s="96" t="s">
        <v>84405</v>
      </c>
      <c r="E11867" s="6" t="s">
        <v>48667</v>
      </c>
      <c r="F11867" s="6" t="s">
        <v>1055</v>
      </c>
      <c r="G11867" s="5"/>
    </row>
    <row r="11868" ht="14.25" spans="1:7">
      <c r="A11868" s="5" t="s">
        <v>84406</v>
      </c>
      <c r="B11868" s="96" t="s">
        <v>84407</v>
      </c>
      <c r="C11868" s="96" t="s">
        <v>84408</v>
      </c>
      <c r="D11868" s="96" t="s">
        <v>84409</v>
      </c>
      <c r="E11868" s="6" t="s">
        <v>48667</v>
      </c>
      <c r="F11868" s="6" t="s">
        <v>1055</v>
      </c>
      <c r="G11868" s="5"/>
    </row>
    <row r="11869" ht="14.25" spans="1:7">
      <c r="A11869" s="5" t="s">
        <v>34964</v>
      </c>
      <c r="B11869" s="96" t="s">
        <v>84410</v>
      </c>
      <c r="C11869" s="96" t="s">
        <v>84411</v>
      </c>
      <c r="D11869" s="96" t="s">
        <v>84412</v>
      </c>
      <c r="E11869" s="6" t="s">
        <v>48667</v>
      </c>
      <c r="F11869" s="6" t="s">
        <v>1055</v>
      </c>
      <c r="G11869" s="5"/>
    </row>
    <row r="11870" ht="14.25" spans="1:7">
      <c r="A11870" s="5" t="s">
        <v>30477</v>
      </c>
      <c r="B11870" s="96" t="s">
        <v>84413</v>
      </c>
      <c r="C11870" s="96" t="s">
        <v>84414</v>
      </c>
      <c r="D11870" s="96" t="s">
        <v>84415</v>
      </c>
      <c r="E11870" s="6" t="s">
        <v>48667</v>
      </c>
      <c r="F11870" s="6" t="s">
        <v>1114</v>
      </c>
      <c r="G11870" s="5"/>
    </row>
    <row r="11871" ht="14.25" spans="1:7">
      <c r="A11871" s="5" t="s">
        <v>14424</v>
      </c>
      <c r="B11871" s="5">
        <v>-0.202303293</v>
      </c>
      <c r="C11871" s="96" t="s">
        <v>84416</v>
      </c>
      <c r="D11871" s="96" t="s">
        <v>84417</v>
      </c>
      <c r="E11871" s="6" t="s">
        <v>48667</v>
      </c>
      <c r="F11871" s="6" t="s">
        <v>1055</v>
      </c>
      <c r="G11871" s="5"/>
    </row>
    <row r="11872" ht="14.25" spans="1:7">
      <c r="A11872" s="5" t="s">
        <v>84418</v>
      </c>
      <c r="B11872" s="96" t="s">
        <v>84419</v>
      </c>
      <c r="C11872" s="96" t="s">
        <v>84420</v>
      </c>
      <c r="D11872" s="96" t="s">
        <v>84421</v>
      </c>
      <c r="E11872" s="6" t="s">
        <v>48667</v>
      </c>
      <c r="F11872" s="6" t="s">
        <v>1055</v>
      </c>
      <c r="G11872" s="5"/>
    </row>
    <row r="11873" ht="14.25" spans="1:7">
      <c r="A11873" s="5" t="s">
        <v>84422</v>
      </c>
      <c r="B11873" s="96" t="s">
        <v>84423</v>
      </c>
      <c r="C11873" s="96" t="s">
        <v>84424</v>
      </c>
      <c r="D11873" s="96" t="s">
        <v>84425</v>
      </c>
      <c r="E11873" s="6" t="s">
        <v>48667</v>
      </c>
      <c r="F11873" s="6" t="s">
        <v>1055</v>
      </c>
      <c r="G11873" s="5"/>
    </row>
    <row r="11874" ht="14.25" spans="1:7">
      <c r="A11874" s="5" t="s">
        <v>21167</v>
      </c>
      <c r="B11874" s="5">
        <v>-0.526122568</v>
      </c>
      <c r="C11874" s="96" t="s">
        <v>84426</v>
      </c>
      <c r="D11874" s="96" t="s">
        <v>84425</v>
      </c>
      <c r="E11874" s="6" t="s">
        <v>48667</v>
      </c>
      <c r="F11874" s="6" t="s">
        <v>1114</v>
      </c>
      <c r="G11874" s="5"/>
    </row>
    <row r="11875" ht="14.25" spans="1:7">
      <c r="A11875" s="5" t="s">
        <v>84427</v>
      </c>
      <c r="B11875" s="96" t="s">
        <v>84428</v>
      </c>
      <c r="C11875" s="96" t="s">
        <v>84429</v>
      </c>
      <c r="D11875" s="96" t="s">
        <v>84430</v>
      </c>
      <c r="E11875" s="6" t="s">
        <v>48667</v>
      </c>
      <c r="F11875" s="6" t="s">
        <v>1055</v>
      </c>
      <c r="G11875" s="5"/>
    </row>
    <row r="11876" ht="14.25" spans="1:7">
      <c r="A11876" s="5" t="s">
        <v>4753</v>
      </c>
      <c r="B11876" s="5">
        <v>-0.203254282</v>
      </c>
      <c r="C11876" s="96" t="s">
        <v>84431</v>
      </c>
      <c r="D11876" s="96" t="s">
        <v>84432</v>
      </c>
      <c r="E11876" s="6" t="s">
        <v>48667</v>
      </c>
      <c r="F11876" s="6" t="s">
        <v>1055</v>
      </c>
      <c r="G11876" s="5"/>
    </row>
    <row r="11877" ht="14.25" spans="1:7">
      <c r="A11877" s="5" t="s">
        <v>84433</v>
      </c>
      <c r="B11877" s="5">
        <v>-0.360578612</v>
      </c>
      <c r="C11877" s="96" t="s">
        <v>84434</v>
      </c>
      <c r="D11877" s="96" t="s">
        <v>84435</v>
      </c>
      <c r="E11877" s="6" t="s">
        <v>48667</v>
      </c>
      <c r="F11877" s="6" t="s">
        <v>1055</v>
      </c>
      <c r="G11877" s="5"/>
    </row>
    <row r="11878" ht="14.25" spans="1:7">
      <c r="A11878" s="5" t="s">
        <v>84436</v>
      </c>
      <c r="B11878" s="5">
        <v>-0.214634023</v>
      </c>
      <c r="C11878" s="96" t="s">
        <v>84437</v>
      </c>
      <c r="D11878" s="96" t="s">
        <v>84435</v>
      </c>
      <c r="E11878" s="6" t="s">
        <v>48667</v>
      </c>
      <c r="F11878" s="6" t="s">
        <v>1055</v>
      </c>
      <c r="G11878" s="5"/>
    </row>
    <row r="11879" ht="14.25" spans="1:7">
      <c r="A11879" s="5" t="s">
        <v>38527</v>
      </c>
      <c r="B11879" s="5">
        <v>-0.252852017</v>
      </c>
      <c r="C11879" s="96" t="s">
        <v>84438</v>
      </c>
      <c r="D11879" s="96" t="s">
        <v>84439</v>
      </c>
      <c r="E11879" s="6" t="s">
        <v>48667</v>
      </c>
      <c r="F11879" s="6" t="s">
        <v>1114</v>
      </c>
      <c r="G11879" s="5"/>
    </row>
    <row r="11880" ht="14.25" spans="1:7">
      <c r="A11880" s="5" t="s">
        <v>84440</v>
      </c>
      <c r="B11880" s="96" t="s">
        <v>84441</v>
      </c>
      <c r="C11880" s="96" t="s">
        <v>84442</v>
      </c>
      <c r="D11880" s="96" t="s">
        <v>84439</v>
      </c>
      <c r="E11880" s="6" t="s">
        <v>48667</v>
      </c>
      <c r="F11880" s="6" t="s">
        <v>1055</v>
      </c>
      <c r="G11880" s="5"/>
    </row>
    <row r="11881" ht="14.25" spans="1:7">
      <c r="A11881" s="5" t="s">
        <v>45032</v>
      </c>
      <c r="B11881" s="96" t="s">
        <v>84443</v>
      </c>
      <c r="C11881" s="96" t="s">
        <v>84444</v>
      </c>
      <c r="D11881" s="96" t="s">
        <v>84439</v>
      </c>
      <c r="E11881" s="6" t="s">
        <v>48667</v>
      </c>
      <c r="F11881" s="6" t="s">
        <v>1055</v>
      </c>
      <c r="G11881" s="5"/>
    </row>
    <row r="11882" ht="14.25" spans="1:7">
      <c r="A11882" s="5" t="s">
        <v>84445</v>
      </c>
      <c r="B11882" s="96" t="s">
        <v>84446</v>
      </c>
      <c r="C11882" s="96" t="s">
        <v>84447</v>
      </c>
      <c r="D11882" s="96" t="s">
        <v>84448</v>
      </c>
      <c r="E11882" s="6" t="s">
        <v>48667</v>
      </c>
      <c r="F11882" s="6" t="s">
        <v>1055</v>
      </c>
      <c r="G11882" s="5"/>
    </row>
    <row r="11883" ht="14.25" spans="1:7">
      <c r="A11883" s="5" t="s">
        <v>14325</v>
      </c>
      <c r="B11883" s="96" t="s">
        <v>84449</v>
      </c>
      <c r="C11883" s="96" t="s">
        <v>84450</v>
      </c>
      <c r="D11883" s="96" t="s">
        <v>84451</v>
      </c>
      <c r="E11883" s="6" t="s">
        <v>48667</v>
      </c>
      <c r="F11883" s="6" t="s">
        <v>1055</v>
      </c>
      <c r="G11883" s="5"/>
    </row>
    <row r="11884" ht="14.25" spans="1:7">
      <c r="A11884" s="5" t="s">
        <v>42643</v>
      </c>
      <c r="B11884" s="96" t="s">
        <v>84452</v>
      </c>
      <c r="C11884" s="96" t="s">
        <v>84453</v>
      </c>
      <c r="D11884" s="96" t="s">
        <v>84451</v>
      </c>
      <c r="E11884" s="6" t="s">
        <v>48667</v>
      </c>
      <c r="F11884" s="6" t="s">
        <v>1055</v>
      </c>
      <c r="G11884" s="5"/>
    </row>
    <row r="11885" ht="14.25" spans="1:7">
      <c r="A11885" s="5" t="s">
        <v>84454</v>
      </c>
      <c r="B11885" s="5">
        <v>-0.226790171</v>
      </c>
      <c r="C11885" s="96" t="s">
        <v>84455</v>
      </c>
      <c r="D11885" s="96" t="s">
        <v>84451</v>
      </c>
      <c r="E11885" s="6" t="s">
        <v>48667</v>
      </c>
      <c r="F11885" s="6" t="s">
        <v>1055</v>
      </c>
      <c r="G11885" s="5"/>
    </row>
    <row r="11886" ht="14.25" spans="1:7">
      <c r="A11886" s="5" t="s">
        <v>39454</v>
      </c>
      <c r="B11886" s="5">
        <v>-0.193840864</v>
      </c>
      <c r="C11886" s="96" t="s">
        <v>84456</v>
      </c>
      <c r="D11886" s="96" t="s">
        <v>84457</v>
      </c>
      <c r="E11886" s="6" t="s">
        <v>48667</v>
      </c>
      <c r="F11886" s="6" t="s">
        <v>1055</v>
      </c>
      <c r="G11886" s="5"/>
    </row>
    <row r="11887" ht="14.25" spans="1:7">
      <c r="A11887" s="5" t="s">
        <v>7857</v>
      </c>
      <c r="B11887" s="5">
        <v>-0.307763017</v>
      </c>
      <c r="C11887" s="96" t="s">
        <v>84458</v>
      </c>
      <c r="D11887" s="96" t="s">
        <v>84459</v>
      </c>
      <c r="E11887" s="6" t="s">
        <v>48667</v>
      </c>
      <c r="F11887" s="6" t="s">
        <v>1055</v>
      </c>
      <c r="G11887" s="5"/>
    </row>
    <row r="11888" ht="14.25" spans="1:7">
      <c r="A11888" s="5" t="s">
        <v>84460</v>
      </c>
      <c r="B11888" s="5">
        <v>-0.333321261</v>
      </c>
      <c r="C11888" s="96" t="s">
        <v>84461</v>
      </c>
      <c r="D11888" s="96" t="s">
        <v>84459</v>
      </c>
      <c r="E11888" s="6" t="s">
        <v>48667</v>
      </c>
      <c r="F11888" s="6" t="s">
        <v>1055</v>
      </c>
      <c r="G11888" s="5"/>
    </row>
    <row r="11889" ht="14.25" spans="1:7">
      <c r="A11889" s="5" t="s">
        <v>84462</v>
      </c>
      <c r="B11889" s="5">
        <v>-0.377824859</v>
      </c>
      <c r="C11889" s="96" t="s">
        <v>84463</v>
      </c>
      <c r="D11889" s="96" t="s">
        <v>84464</v>
      </c>
      <c r="E11889" s="6" t="s">
        <v>48667</v>
      </c>
      <c r="F11889" s="6" t="s">
        <v>1055</v>
      </c>
      <c r="G11889" s="5"/>
    </row>
    <row r="11890" ht="14.25" spans="1:7">
      <c r="A11890" s="5" t="s">
        <v>7878</v>
      </c>
      <c r="B11890" s="96" t="s">
        <v>84465</v>
      </c>
      <c r="C11890" s="96" t="s">
        <v>84466</v>
      </c>
      <c r="D11890" s="96" t="s">
        <v>84467</v>
      </c>
      <c r="E11890" s="6" t="s">
        <v>48667</v>
      </c>
      <c r="F11890" s="6" t="s">
        <v>1055</v>
      </c>
      <c r="G11890" s="5"/>
    </row>
    <row r="11891" ht="14.25" spans="1:7">
      <c r="A11891" s="5" t="s">
        <v>14787</v>
      </c>
      <c r="B11891" s="5">
        <v>-0.185802769</v>
      </c>
      <c r="C11891" s="96" t="s">
        <v>84468</v>
      </c>
      <c r="D11891" s="96" t="s">
        <v>84469</v>
      </c>
      <c r="E11891" s="6" t="s">
        <v>48667</v>
      </c>
      <c r="F11891" s="6" t="s">
        <v>1055</v>
      </c>
      <c r="G11891" s="5"/>
    </row>
    <row r="11892" ht="14.25" spans="1:7">
      <c r="A11892" s="5" t="s">
        <v>9908</v>
      </c>
      <c r="B11892" s="5">
        <v>-0.237148135</v>
      </c>
      <c r="C11892" s="96" t="s">
        <v>84470</v>
      </c>
      <c r="D11892" s="96" t="s">
        <v>84471</v>
      </c>
      <c r="E11892" s="6" t="s">
        <v>48667</v>
      </c>
      <c r="F11892" s="6" t="s">
        <v>1055</v>
      </c>
      <c r="G11892" s="5"/>
    </row>
    <row r="11893" ht="14.25" spans="1:7">
      <c r="A11893" s="5" t="s">
        <v>84472</v>
      </c>
      <c r="B11893" s="5">
        <v>-0.248195702</v>
      </c>
      <c r="C11893" s="96" t="s">
        <v>84473</v>
      </c>
      <c r="D11893" s="96" t="s">
        <v>84474</v>
      </c>
      <c r="E11893" s="6" t="s">
        <v>48667</v>
      </c>
      <c r="F11893" s="6" t="s">
        <v>1055</v>
      </c>
      <c r="G11893" s="5"/>
    </row>
    <row r="11894" ht="14.25" spans="1:7">
      <c r="A11894" s="5" t="s">
        <v>13538</v>
      </c>
      <c r="B11894" s="96" t="s">
        <v>84475</v>
      </c>
      <c r="C11894" s="96" t="s">
        <v>84476</v>
      </c>
      <c r="D11894" s="96" t="s">
        <v>84477</v>
      </c>
      <c r="E11894" s="6" t="s">
        <v>48667</v>
      </c>
      <c r="F11894" s="6" t="s">
        <v>1055</v>
      </c>
      <c r="G11894" s="5"/>
    </row>
    <row r="11895" ht="14.25" spans="1:7">
      <c r="A11895" s="5" t="s">
        <v>11000</v>
      </c>
      <c r="B11895" s="5">
        <v>-0.819746654</v>
      </c>
      <c r="C11895" s="96" t="s">
        <v>84478</v>
      </c>
      <c r="D11895" s="96" t="s">
        <v>84479</v>
      </c>
      <c r="E11895" s="6" t="s">
        <v>48667</v>
      </c>
      <c r="F11895" s="6" t="s">
        <v>1055</v>
      </c>
      <c r="G11895" s="5"/>
    </row>
    <row r="11896" ht="14.25" spans="1:7">
      <c r="A11896" s="5" t="s">
        <v>84480</v>
      </c>
      <c r="B11896" s="5">
        <v>-0.409452477</v>
      </c>
      <c r="C11896" s="96" t="s">
        <v>84481</v>
      </c>
      <c r="D11896" s="96" t="s">
        <v>84479</v>
      </c>
      <c r="E11896" s="6" t="s">
        <v>48667</v>
      </c>
      <c r="F11896" s="6" t="s">
        <v>1055</v>
      </c>
      <c r="G11896" s="5"/>
    </row>
    <row r="11897" ht="14.25" spans="1:7">
      <c r="A11897" s="5" t="s">
        <v>33056</v>
      </c>
      <c r="B11897" s="5">
        <v>-0.207111191</v>
      </c>
      <c r="C11897" s="96" t="s">
        <v>84482</v>
      </c>
      <c r="D11897" s="96" t="s">
        <v>84483</v>
      </c>
      <c r="E11897" s="6" t="s">
        <v>48667</v>
      </c>
      <c r="F11897" s="6" t="s">
        <v>1055</v>
      </c>
      <c r="G11897" s="5"/>
    </row>
    <row r="11898" ht="14.25" spans="1:7">
      <c r="A11898" s="5" t="s">
        <v>84484</v>
      </c>
      <c r="B11898" s="96" t="s">
        <v>84485</v>
      </c>
      <c r="C11898" s="96" t="s">
        <v>84486</v>
      </c>
      <c r="D11898" s="96" t="s">
        <v>84483</v>
      </c>
      <c r="E11898" s="6" t="s">
        <v>48667</v>
      </c>
      <c r="F11898" s="6" t="s">
        <v>1055</v>
      </c>
      <c r="G11898" s="5"/>
    </row>
    <row r="11899" ht="14.25" spans="1:7">
      <c r="A11899" s="5" t="s">
        <v>84487</v>
      </c>
      <c r="B11899" s="96" t="s">
        <v>84488</v>
      </c>
      <c r="C11899" s="96" t="s">
        <v>84489</v>
      </c>
      <c r="D11899" s="96" t="s">
        <v>84490</v>
      </c>
      <c r="E11899" s="6" t="s">
        <v>48667</v>
      </c>
      <c r="F11899" s="6" t="s">
        <v>1055</v>
      </c>
      <c r="G11899" s="5"/>
    </row>
    <row r="11900" ht="14.25" spans="1:7">
      <c r="A11900" s="5" t="s">
        <v>43126</v>
      </c>
      <c r="B11900" s="5">
        <v>-0.185061392</v>
      </c>
      <c r="C11900" s="96" t="s">
        <v>84491</v>
      </c>
      <c r="D11900" s="96" t="s">
        <v>84492</v>
      </c>
      <c r="E11900" s="6" t="s">
        <v>48667</v>
      </c>
      <c r="F11900" s="6" t="s">
        <v>1055</v>
      </c>
      <c r="G11900" s="5"/>
    </row>
    <row r="11901" ht="14.25" spans="1:7">
      <c r="A11901" s="5" t="s">
        <v>84493</v>
      </c>
      <c r="B11901" s="5">
        <v>-0.33493534</v>
      </c>
      <c r="C11901" s="96" t="s">
        <v>84494</v>
      </c>
      <c r="D11901" s="96" t="s">
        <v>84495</v>
      </c>
      <c r="E11901" s="6" t="s">
        <v>48667</v>
      </c>
      <c r="F11901" s="6" t="s">
        <v>1055</v>
      </c>
      <c r="G11901" s="5"/>
    </row>
    <row r="11902" ht="14.25" spans="1:7">
      <c r="A11902" s="5" t="s">
        <v>84496</v>
      </c>
      <c r="B11902" s="5">
        <v>-0.242284386</v>
      </c>
      <c r="C11902" s="96" t="s">
        <v>84497</v>
      </c>
      <c r="D11902" s="96" t="s">
        <v>84498</v>
      </c>
      <c r="E11902" s="6" t="s">
        <v>48667</v>
      </c>
      <c r="F11902" s="6" t="s">
        <v>1055</v>
      </c>
      <c r="G11902" s="5"/>
    </row>
    <row r="11903" ht="14.25" spans="1:7">
      <c r="A11903" s="5" t="s">
        <v>3038</v>
      </c>
      <c r="B11903" s="5">
        <v>-0.271017692</v>
      </c>
      <c r="C11903" s="96" t="s">
        <v>84499</v>
      </c>
      <c r="D11903" s="96" t="s">
        <v>84500</v>
      </c>
      <c r="E11903" s="6" t="s">
        <v>48667</v>
      </c>
      <c r="F11903" s="6" t="s">
        <v>1055</v>
      </c>
      <c r="G11903" s="5"/>
    </row>
    <row r="11904" ht="14.25" spans="1:7">
      <c r="A11904" s="5" t="s">
        <v>2974</v>
      </c>
      <c r="B11904" s="5">
        <v>-0.228123506</v>
      </c>
      <c r="C11904" s="96" t="s">
        <v>84501</v>
      </c>
      <c r="D11904" s="96" t="s">
        <v>84502</v>
      </c>
      <c r="E11904" s="6" t="s">
        <v>48667</v>
      </c>
      <c r="F11904" s="6" t="s">
        <v>1055</v>
      </c>
      <c r="G11904" s="5"/>
    </row>
    <row r="11905" ht="14.25" spans="1:7">
      <c r="A11905" s="5" t="s">
        <v>84503</v>
      </c>
      <c r="B11905" s="96" t="s">
        <v>84504</v>
      </c>
      <c r="C11905" s="96" t="s">
        <v>84505</v>
      </c>
      <c r="D11905" s="96" t="s">
        <v>84506</v>
      </c>
      <c r="E11905" s="6" t="s">
        <v>48667</v>
      </c>
      <c r="F11905" s="6" t="s">
        <v>1055</v>
      </c>
      <c r="G11905" s="5"/>
    </row>
    <row r="11906" ht="14.25" spans="1:7">
      <c r="A11906" s="5" t="s">
        <v>84507</v>
      </c>
      <c r="B11906" s="5">
        <v>-0.204414134</v>
      </c>
      <c r="C11906" s="96" t="s">
        <v>84508</v>
      </c>
      <c r="D11906" s="96" t="s">
        <v>84506</v>
      </c>
      <c r="E11906" s="6" t="s">
        <v>48667</v>
      </c>
      <c r="F11906" s="6" t="s">
        <v>1055</v>
      </c>
      <c r="G11906" s="5"/>
    </row>
    <row r="11907" ht="14.25" spans="1:7">
      <c r="A11907" s="5" t="s">
        <v>84509</v>
      </c>
      <c r="B11907" s="5">
        <v>-0.589807791</v>
      </c>
      <c r="C11907" s="96" t="s">
        <v>84510</v>
      </c>
      <c r="D11907" s="96" t="s">
        <v>84511</v>
      </c>
      <c r="E11907" s="6" t="s">
        <v>48667</v>
      </c>
      <c r="F11907" s="6" t="s">
        <v>1055</v>
      </c>
      <c r="G11907" s="5"/>
    </row>
    <row r="11908" ht="14.25" spans="1:7">
      <c r="A11908" s="5" t="s">
        <v>2249</v>
      </c>
      <c r="B11908" s="96" t="s">
        <v>84512</v>
      </c>
      <c r="C11908" s="96" t="s">
        <v>84513</v>
      </c>
      <c r="D11908" s="96" t="s">
        <v>84514</v>
      </c>
      <c r="E11908" s="6" t="s">
        <v>48667</v>
      </c>
      <c r="F11908" s="6" t="s">
        <v>1055</v>
      </c>
      <c r="G11908" s="5"/>
    </row>
    <row r="11909" ht="14.25" spans="1:7">
      <c r="A11909" s="5" t="s">
        <v>84515</v>
      </c>
      <c r="B11909" s="5">
        <v>-0.478433378</v>
      </c>
      <c r="C11909" s="96" t="s">
        <v>84516</v>
      </c>
      <c r="D11909" s="96" t="s">
        <v>84514</v>
      </c>
      <c r="E11909" s="6" t="s">
        <v>48667</v>
      </c>
      <c r="F11909" s="6" t="s">
        <v>1055</v>
      </c>
      <c r="G11909" s="5"/>
    </row>
    <row r="11910" ht="14.25" spans="1:7">
      <c r="A11910" s="5" t="s">
        <v>48441</v>
      </c>
      <c r="B11910" s="96" t="s">
        <v>84517</v>
      </c>
      <c r="C11910" s="96" t="s">
        <v>84518</v>
      </c>
      <c r="D11910" s="96" t="s">
        <v>84519</v>
      </c>
      <c r="E11910" s="6" t="s">
        <v>48667</v>
      </c>
      <c r="F11910" s="6" t="s">
        <v>1055</v>
      </c>
      <c r="G11910" s="5"/>
    </row>
    <row r="11911" ht="14.25" spans="1:7">
      <c r="A11911" s="5" t="s">
        <v>28857</v>
      </c>
      <c r="B11911" s="5">
        <v>-0.351053009</v>
      </c>
      <c r="C11911" s="96" t="s">
        <v>84520</v>
      </c>
      <c r="D11911" s="96" t="s">
        <v>84521</v>
      </c>
      <c r="E11911" s="6" t="s">
        <v>48667</v>
      </c>
      <c r="F11911" s="6" t="s">
        <v>1055</v>
      </c>
      <c r="G11911" s="5"/>
    </row>
    <row r="11912" ht="14.25" spans="1:7">
      <c r="A11912" s="5" t="s">
        <v>84522</v>
      </c>
      <c r="B11912" s="96" t="s">
        <v>84523</v>
      </c>
      <c r="C11912" s="96" t="s">
        <v>84524</v>
      </c>
      <c r="D11912" s="96" t="s">
        <v>84525</v>
      </c>
      <c r="E11912" s="6" t="s">
        <v>48667</v>
      </c>
      <c r="F11912" s="6" t="s">
        <v>1055</v>
      </c>
      <c r="G11912" s="5"/>
    </row>
    <row r="11913" ht="14.25" spans="1:7">
      <c r="A11913" s="5" t="s">
        <v>84526</v>
      </c>
      <c r="B11913" s="5">
        <v>-0.259306102</v>
      </c>
      <c r="C11913" s="96" t="s">
        <v>84527</v>
      </c>
      <c r="D11913" s="96" t="s">
        <v>84528</v>
      </c>
      <c r="E11913" s="6" t="s">
        <v>48667</v>
      </c>
      <c r="F11913" s="6" t="s">
        <v>1055</v>
      </c>
      <c r="G11913" s="5"/>
    </row>
    <row r="11914" ht="14.25" spans="1:7">
      <c r="A11914" s="5" t="s">
        <v>38145</v>
      </c>
      <c r="B11914" s="5">
        <v>-0.238393113</v>
      </c>
      <c r="C11914" s="96" t="s">
        <v>84529</v>
      </c>
      <c r="D11914" s="96" t="s">
        <v>84528</v>
      </c>
      <c r="E11914" s="6" t="s">
        <v>48667</v>
      </c>
      <c r="F11914" s="6" t="s">
        <v>1055</v>
      </c>
      <c r="G11914" s="5"/>
    </row>
    <row r="11915" ht="14.25" spans="1:7">
      <c r="A11915" s="5" t="s">
        <v>84530</v>
      </c>
      <c r="B11915" s="5">
        <v>-0.370239803</v>
      </c>
      <c r="C11915" s="96" t="s">
        <v>84531</v>
      </c>
      <c r="D11915" s="96" t="s">
        <v>84528</v>
      </c>
      <c r="E11915" s="6" t="s">
        <v>48667</v>
      </c>
      <c r="F11915" s="6" t="s">
        <v>1055</v>
      </c>
      <c r="G11915" s="5"/>
    </row>
    <row r="11916" ht="14.25" spans="1:7">
      <c r="A11916" s="5" t="s">
        <v>4524</v>
      </c>
      <c r="B11916" s="96" t="s">
        <v>84532</v>
      </c>
      <c r="C11916" s="96" t="s">
        <v>84533</v>
      </c>
      <c r="D11916" s="96" t="s">
        <v>84534</v>
      </c>
      <c r="E11916" s="6" t="s">
        <v>48667</v>
      </c>
      <c r="F11916" s="6" t="s">
        <v>1055</v>
      </c>
      <c r="G11916" s="5"/>
    </row>
    <row r="11917" ht="14.25" spans="1:7">
      <c r="A11917" s="5" t="s">
        <v>84535</v>
      </c>
      <c r="B11917" s="96" t="s">
        <v>84536</v>
      </c>
      <c r="C11917" s="96" t="s">
        <v>84537</v>
      </c>
      <c r="D11917" s="96" t="s">
        <v>84538</v>
      </c>
      <c r="E11917" s="6" t="s">
        <v>48667</v>
      </c>
      <c r="F11917" s="6" t="s">
        <v>1055</v>
      </c>
      <c r="G11917" s="5"/>
    </row>
    <row r="11918" ht="14.25" spans="1:7">
      <c r="A11918" s="5" t="s">
        <v>84539</v>
      </c>
      <c r="B11918" s="5">
        <v>-0.278878575</v>
      </c>
      <c r="C11918" s="96" t="s">
        <v>84540</v>
      </c>
      <c r="D11918" s="96" t="s">
        <v>84538</v>
      </c>
      <c r="E11918" s="6" t="s">
        <v>48667</v>
      </c>
      <c r="F11918" s="6" t="s">
        <v>1055</v>
      </c>
      <c r="G11918" s="5"/>
    </row>
    <row r="11919" ht="14.25" spans="1:7">
      <c r="A11919" s="5" t="s">
        <v>84541</v>
      </c>
      <c r="B11919" s="96" t="s">
        <v>84542</v>
      </c>
      <c r="C11919" s="96" t="s">
        <v>84543</v>
      </c>
      <c r="D11919" s="96" t="s">
        <v>84544</v>
      </c>
      <c r="E11919" s="6" t="s">
        <v>48667</v>
      </c>
      <c r="F11919" s="6" t="s">
        <v>1055</v>
      </c>
      <c r="G11919" s="5"/>
    </row>
    <row r="11920" ht="14.25" spans="1:7">
      <c r="A11920" s="5" t="s">
        <v>84545</v>
      </c>
      <c r="B11920" s="96" t="s">
        <v>84546</v>
      </c>
      <c r="C11920" s="96" t="s">
        <v>84547</v>
      </c>
      <c r="D11920" s="96" t="s">
        <v>84544</v>
      </c>
      <c r="E11920" s="6" t="s">
        <v>48667</v>
      </c>
      <c r="F11920" s="6" t="s">
        <v>1055</v>
      </c>
      <c r="G11920" s="5"/>
    </row>
    <row r="11921" ht="14.25" spans="1:7">
      <c r="A11921" s="5" t="s">
        <v>84548</v>
      </c>
      <c r="B11921" s="5">
        <v>-0.585682852</v>
      </c>
      <c r="C11921" s="96" t="s">
        <v>84549</v>
      </c>
      <c r="D11921" s="96" t="s">
        <v>84550</v>
      </c>
      <c r="E11921" s="6" t="s">
        <v>48667</v>
      </c>
      <c r="F11921" s="6" t="s">
        <v>1055</v>
      </c>
      <c r="G11921" s="5"/>
    </row>
    <row r="11922" ht="14.25" spans="1:7">
      <c r="A11922" s="5" t="s">
        <v>84551</v>
      </c>
      <c r="B11922" s="5">
        <v>-0.259483387</v>
      </c>
      <c r="C11922" s="96" t="s">
        <v>84552</v>
      </c>
      <c r="D11922" s="96" t="s">
        <v>84550</v>
      </c>
      <c r="E11922" s="6" t="s">
        <v>48667</v>
      </c>
      <c r="F11922" s="6" t="s">
        <v>1055</v>
      </c>
      <c r="G11922" s="5"/>
    </row>
    <row r="11923" ht="14.25" spans="1:7">
      <c r="A11923" s="5" t="s">
        <v>11042</v>
      </c>
      <c r="B11923" s="5">
        <v>-0.217425156</v>
      </c>
      <c r="C11923" s="96" t="s">
        <v>84553</v>
      </c>
      <c r="D11923" s="96" t="s">
        <v>84550</v>
      </c>
      <c r="E11923" s="6" t="s">
        <v>48667</v>
      </c>
      <c r="F11923" s="6" t="s">
        <v>1114</v>
      </c>
      <c r="G11923" s="5"/>
    </row>
    <row r="11924" ht="14.25" spans="1:7">
      <c r="A11924" s="5" t="s">
        <v>84554</v>
      </c>
      <c r="B11924" s="5">
        <v>-0.475763946</v>
      </c>
      <c r="C11924" s="96" t="s">
        <v>84555</v>
      </c>
      <c r="D11924" s="96" t="s">
        <v>84556</v>
      </c>
      <c r="E11924" s="6" t="s">
        <v>48667</v>
      </c>
      <c r="F11924" s="6" t="s">
        <v>1055</v>
      </c>
      <c r="G11924" s="5"/>
    </row>
    <row r="11925" ht="14.25" spans="1:7">
      <c r="A11925" s="5" t="s">
        <v>84557</v>
      </c>
      <c r="B11925" s="5">
        <v>-0.265143604</v>
      </c>
      <c r="C11925" s="96" t="s">
        <v>84558</v>
      </c>
      <c r="D11925" s="96" t="s">
        <v>84556</v>
      </c>
      <c r="E11925" s="6" t="s">
        <v>48667</v>
      </c>
      <c r="F11925" s="6" t="s">
        <v>1055</v>
      </c>
      <c r="G11925" s="5"/>
    </row>
    <row r="11926" ht="14.25" spans="1:7">
      <c r="A11926" s="5" t="s">
        <v>16689</v>
      </c>
      <c r="B11926" s="96" t="s">
        <v>84559</v>
      </c>
      <c r="C11926" s="96" t="s">
        <v>84560</v>
      </c>
      <c r="D11926" s="96" t="s">
        <v>84561</v>
      </c>
      <c r="E11926" s="6" t="s">
        <v>48667</v>
      </c>
      <c r="F11926" s="6" t="s">
        <v>1055</v>
      </c>
      <c r="G11926" s="5"/>
    </row>
    <row r="11927" ht="14.25" spans="1:7">
      <c r="A11927" s="5" t="s">
        <v>84562</v>
      </c>
      <c r="B11927" s="5">
        <v>-0.26625453</v>
      </c>
      <c r="C11927" s="96" t="s">
        <v>84563</v>
      </c>
      <c r="D11927" s="96" t="s">
        <v>84564</v>
      </c>
      <c r="E11927" s="6" t="s">
        <v>48667</v>
      </c>
      <c r="F11927" s="6" t="s">
        <v>1055</v>
      </c>
      <c r="G11927" s="5"/>
    </row>
    <row r="11928" ht="14.25" spans="1:7">
      <c r="A11928" s="5" t="s">
        <v>84565</v>
      </c>
      <c r="B11928" s="96" t="s">
        <v>84566</v>
      </c>
      <c r="C11928" s="96" t="s">
        <v>84567</v>
      </c>
      <c r="D11928" s="96" t="s">
        <v>84568</v>
      </c>
      <c r="E11928" s="6" t="s">
        <v>48667</v>
      </c>
      <c r="F11928" s="6" t="s">
        <v>1114</v>
      </c>
      <c r="G11928" s="5"/>
    </row>
    <row r="11929" ht="14.25" spans="1:7">
      <c r="A11929" s="5" t="s">
        <v>9797</v>
      </c>
      <c r="B11929" s="5">
        <v>-0.221874412</v>
      </c>
      <c r="C11929" s="96" t="s">
        <v>84569</v>
      </c>
      <c r="D11929" s="96" t="s">
        <v>84570</v>
      </c>
      <c r="E11929" s="6" t="s">
        <v>48667</v>
      </c>
      <c r="F11929" s="6" t="s">
        <v>1055</v>
      </c>
      <c r="G11929" s="5"/>
    </row>
    <row r="11930" ht="14.25" spans="1:7">
      <c r="A11930" s="5" t="s">
        <v>84571</v>
      </c>
      <c r="B11930" s="96" t="s">
        <v>84572</v>
      </c>
      <c r="C11930" s="96" t="s">
        <v>84573</v>
      </c>
      <c r="D11930" s="96" t="s">
        <v>84574</v>
      </c>
      <c r="E11930" s="6" t="s">
        <v>48667</v>
      </c>
      <c r="F11930" s="6" t="s">
        <v>1055</v>
      </c>
      <c r="G11930" s="5"/>
    </row>
    <row r="11931" ht="14.25" spans="1:7">
      <c r="A11931" s="5" t="s">
        <v>84575</v>
      </c>
      <c r="B11931" s="96" t="s">
        <v>84576</v>
      </c>
      <c r="C11931" s="96" t="s">
        <v>84577</v>
      </c>
      <c r="D11931" s="96" t="s">
        <v>84578</v>
      </c>
      <c r="E11931" s="6" t="s">
        <v>48667</v>
      </c>
      <c r="F11931" s="6" t="s">
        <v>1055</v>
      </c>
      <c r="G11931" s="5"/>
    </row>
    <row r="11932" ht="14.25" spans="1:7">
      <c r="A11932" s="5" t="s">
        <v>37980</v>
      </c>
      <c r="B11932" s="5">
        <v>-0.273533918</v>
      </c>
      <c r="C11932" s="96" t="s">
        <v>84579</v>
      </c>
      <c r="D11932" s="96" t="s">
        <v>84580</v>
      </c>
      <c r="E11932" s="6" t="s">
        <v>48667</v>
      </c>
      <c r="F11932" s="6" t="s">
        <v>1055</v>
      </c>
      <c r="G11932" s="5"/>
    </row>
    <row r="11933" ht="14.25" spans="1:7">
      <c r="A11933" s="5" t="s">
        <v>84581</v>
      </c>
      <c r="B11933" s="5">
        <v>-0.217643378</v>
      </c>
      <c r="C11933" s="96" t="s">
        <v>84582</v>
      </c>
      <c r="D11933" s="96" t="s">
        <v>84583</v>
      </c>
      <c r="E11933" s="6" t="s">
        <v>48667</v>
      </c>
      <c r="F11933" s="6" t="s">
        <v>1055</v>
      </c>
      <c r="G11933" s="5"/>
    </row>
    <row r="11934" ht="14.25" spans="1:7">
      <c r="A11934" s="5" t="s">
        <v>3431</v>
      </c>
      <c r="B11934" s="96" t="s">
        <v>84584</v>
      </c>
      <c r="C11934" s="96" t="s">
        <v>84585</v>
      </c>
      <c r="D11934" s="96" t="s">
        <v>84583</v>
      </c>
      <c r="E11934" s="6" t="s">
        <v>48667</v>
      </c>
      <c r="F11934" s="6" t="s">
        <v>1055</v>
      </c>
      <c r="G11934" s="5"/>
    </row>
    <row r="11935" ht="14.25" spans="1:7">
      <c r="A11935" s="5" t="s">
        <v>44452</v>
      </c>
      <c r="B11935" s="5">
        <v>-0.250594611</v>
      </c>
      <c r="C11935" s="96" t="s">
        <v>84586</v>
      </c>
      <c r="D11935" s="96" t="s">
        <v>84583</v>
      </c>
      <c r="E11935" s="6" t="s">
        <v>48667</v>
      </c>
      <c r="F11935" s="6" t="s">
        <v>1055</v>
      </c>
      <c r="G11935" s="5"/>
    </row>
    <row r="11936" ht="14.25" spans="1:7">
      <c r="A11936" s="5" t="s">
        <v>42742</v>
      </c>
      <c r="B11936" s="5">
        <v>-0.373382282</v>
      </c>
      <c r="C11936" s="96" t="s">
        <v>84587</v>
      </c>
      <c r="D11936" s="96" t="s">
        <v>84583</v>
      </c>
      <c r="E11936" s="6" t="s">
        <v>48667</v>
      </c>
      <c r="F11936" s="6" t="s">
        <v>1055</v>
      </c>
      <c r="G11936" s="5"/>
    </row>
    <row r="11937" ht="14.25" spans="1:7">
      <c r="A11937" s="5" t="s">
        <v>12102</v>
      </c>
      <c r="B11937" s="96" t="s">
        <v>84588</v>
      </c>
      <c r="C11937" s="96" t="s">
        <v>84589</v>
      </c>
      <c r="D11937" s="96" t="s">
        <v>84583</v>
      </c>
      <c r="E11937" s="6" t="s">
        <v>48667</v>
      </c>
      <c r="F11937" s="6" t="s">
        <v>1055</v>
      </c>
      <c r="G11937" s="5"/>
    </row>
    <row r="11938" ht="14.25" spans="1:7">
      <c r="A11938" s="5" t="s">
        <v>84590</v>
      </c>
      <c r="B11938" s="5">
        <v>-0.178086658</v>
      </c>
      <c r="C11938" s="96" t="s">
        <v>84591</v>
      </c>
      <c r="D11938" s="96" t="s">
        <v>84592</v>
      </c>
      <c r="E11938" s="6" t="s">
        <v>48667</v>
      </c>
      <c r="F11938" s="6" t="s">
        <v>1055</v>
      </c>
      <c r="G11938" s="5"/>
    </row>
    <row r="11939" ht="14.25" spans="1:7">
      <c r="A11939" s="5" t="s">
        <v>84593</v>
      </c>
      <c r="B11939" s="96" t="s">
        <v>84594</v>
      </c>
      <c r="C11939" s="96" t="s">
        <v>84595</v>
      </c>
      <c r="D11939" s="96" t="s">
        <v>84596</v>
      </c>
      <c r="E11939" s="6" t="s">
        <v>48667</v>
      </c>
      <c r="F11939" s="6" t="s">
        <v>1055</v>
      </c>
      <c r="G11939" s="5"/>
    </row>
    <row r="11940" ht="14.25" spans="1:7">
      <c r="A11940" s="5" t="s">
        <v>84597</v>
      </c>
      <c r="B11940" s="96" t="s">
        <v>84598</v>
      </c>
      <c r="C11940" s="96" t="s">
        <v>84599</v>
      </c>
      <c r="D11940" s="96" t="s">
        <v>84596</v>
      </c>
      <c r="E11940" s="6" t="s">
        <v>48667</v>
      </c>
      <c r="F11940" s="6" t="s">
        <v>1055</v>
      </c>
      <c r="G11940" s="5"/>
    </row>
    <row r="11941" ht="14.25" spans="1:7">
      <c r="A11941" s="5" t="s">
        <v>8672</v>
      </c>
      <c r="B11941" s="5">
        <v>-0.18461718</v>
      </c>
      <c r="C11941" s="96" t="s">
        <v>84600</v>
      </c>
      <c r="D11941" s="96" t="s">
        <v>84596</v>
      </c>
      <c r="E11941" s="6" t="s">
        <v>48667</v>
      </c>
      <c r="F11941" s="6" t="s">
        <v>1055</v>
      </c>
      <c r="G11941" s="5"/>
    </row>
    <row r="11942" ht="14.25" spans="1:7">
      <c r="A11942" s="5" t="s">
        <v>84601</v>
      </c>
      <c r="B11942" s="5">
        <v>-0.335612058</v>
      </c>
      <c r="C11942" s="96" t="s">
        <v>84602</v>
      </c>
      <c r="D11942" s="96" t="s">
        <v>84603</v>
      </c>
      <c r="E11942" s="6" t="s">
        <v>48667</v>
      </c>
      <c r="F11942" s="6" t="s">
        <v>1055</v>
      </c>
      <c r="G11942" s="5"/>
    </row>
    <row r="11943" ht="14.25" spans="1:7">
      <c r="A11943" s="5" t="s">
        <v>84604</v>
      </c>
      <c r="B11943" s="96" t="s">
        <v>84605</v>
      </c>
      <c r="C11943" s="96" t="s">
        <v>84606</v>
      </c>
      <c r="D11943" s="96" t="s">
        <v>84603</v>
      </c>
      <c r="E11943" s="6" t="s">
        <v>48667</v>
      </c>
      <c r="F11943" s="6" t="s">
        <v>1055</v>
      </c>
      <c r="G11943" s="5"/>
    </row>
    <row r="11944" ht="14.25" spans="1:7">
      <c r="A11944" s="5" t="s">
        <v>84607</v>
      </c>
      <c r="B11944" s="96" t="s">
        <v>84608</v>
      </c>
      <c r="C11944" s="96" t="s">
        <v>84609</v>
      </c>
      <c r="D11944" s="96" t="s">
        <v>84603</v>
      </c>
      <c r="E11944" s="6" t="s">
        <v>48667</v>
      </c>
      <c r="F11944" s="6" t="s">
        <v>1055</v>
      </c>
      <c r="G11944" s="5"/>
    </row>
    <row r="11945" ht="14.25" spans="1:7">
      <c r="A11945" s="5" t="s">
        <v>35992</v>
      </c>
      <c r="B11945" s="5">
        <v>-0.17665492</v>
      </c>
      <c r="C11945" s="96" t="s">
        <v>84610</v>
      </c>
      <c r="D11945" s="96" t="s">
        <v>84603</v>
      </c>
      <c r="E11945" s="6" t="s">
        <v>48667</v>
      </c>
      <c r="F11945" s="6" t="s">
        <v>1055</v>
      </c>
      <c r="G11945" s="5"/>
    </row>
    <row r="11946" ht="14.25" spans="1:7">
      <c r="A11946" s="5" t="s">
        <v>43851</v>
      </c>
      <c r="B11946" s="5">
        <v>-0.297674133</v>
      </c>
      <c r="C11946" s="96" t="s">
        <v>84611</v>
      </c>
      <c r="D11946" s="96" t="s">
        <v>84603</v>
      </c>
      <c r="E11946" s="6" t="s">
        <v>48667</v>
      </c>
      <c r="F11946" s="6" t="s">
        <v>1055</v>
      </c>
      <c r="G11946" s="5"/>
    </row>
    <row r="11947" ht="14.25" spans="1:7">
      <c r="A11947" s="5" t="s">
        <v>36618</v>
      </c>
      <c r="B11947" s="5">
        <v>-0.270744355</v>
      </c>
      <c r="C11947" s="96" t="s">
        <v>84612</v>
      </c>
      <c r="D11947" s="96" t="s">
        <v>84613</v>
      </c>
      <c r="E11947" s="6" t="s">
        <v>48667</v>
      </c>
      <c r="F11947" s="6" t="s">
        <v>1055</v>
      </c>
      <c r="G11947" s="5"/>
    </row>
    <row r="11948" ht="14.25" spans="1:7">
      <c r="A11948" s="5" t="s">
        <v>84614</v>
      </c>
      <c r="B11948" s="5">
        <v>-0.629157372</v>
      </c>
      <c r="C11948" s="96" t="s">
        <v>84615</v>
      </c>
      <c r="D11948" s="96" t="s">
        <v>84616</v>
      </c>
      <c r="E11948" s="6" t="s">
        <v>48667</v>
      </c>
      <c r="F11948" s="6" t="s">
        <v>1055</v>
      </c>
      <c r="G11948" s="5"/>
    </row>
    <row r="11949" ht="14.25" spans="1:7">
      <c r="A11949" s="5" t="s">
        <v>84617</v>
      </c>
      <c r="B11949" s="96" t="s">
        <v>84618</v>
      </c>
      <c r="C11949" s="96" t="s">
        <v>84619</v>
      </c>
      <c r="D11949" s="96" t="s">
        <v>84616</v>
      </c>
      <c r="E11949" s="6" t="s">
        <v>48667</v>
      </c>
      <c r="F11949" s="6" t="s">
        <v>1055</v>
      </c>
      <c r="G11949" s="5"/>
    </row>
    <row r="11950" ht="14.25" spans="1:7">
      <c r="A11950" s="5" t="s">
        <v>84620</v>
      </c>
      <c r="B11950" s="5">
        <v>-0.261328434</v>
      </c>
      <c r="C11950" s="96" t="s">
        <v>84621</v>
      </c>
      <c r="D11950" s="96" t="s">
        <v>84616</v>
      </c>
      <c r="E11950" s="6" t="s">
        <v>48667</v>
      </c>
      <c r="F11950" s="6" t="s">
        <v>1055</v>
      </c>
      <c r="G11950" s="5"/>
    </row>
    <row r="11951" ht="14.25" spans="1:7">
      <c r="A11951" s="5" t="s">
        <v>84622</v>
      </c>
      <c r="B11951" s="96" t="s">
        <v>84623</v>
      </c>
      <c r="C11951" s="96" t="s">
        <v>84624</v>
      </c>
      <c r="D11951" s="96" t="s">
        <v>84625</v>
      </c>
      <c r="E11951" s="6" t="s">
        <v>48667</v>
      </c>
      <c r="F11951" s="6" t="s">
        <v>1055</v>
      </c>
      <c r="G11951" s="5"/>
    </row>
    <row r="11952" ht="14.25" spans="1:7">
      <c r="A11952" s="5" t="s">
        <v>84626</v>
      </c>
      <c r="B11952" s="96" t="s">
        <v>84627</v>
      </c>
      <c r="C11952" s="96" t="s">
        <v>84628</v>
      </c>
      <c r="D11952" s="96" t="s">
        <v>84629</v>
      </c>
      <c r="E11952" s="6" t="s">
        <v>48667</v>
      </c>
      <c r="F11952" s="6" t="s">
        <v>1055</v>
      </c>
      <c r="G11952" s="5"/>
    </row>
    <row r="11953" ht="14.25" spans="1:7">
      <c r="A11953" s="5" t="s">
        <v>13276</v>
      </c>
      <c r="B11953" s="96" t="s">
        <v>84630</v>
      </c>
      <c r="C11953" s="96" t="s">
        <v>84631</v>
      </c>
      <c r="D11953" s="96" t="s">
        <v>84632</v>
      </c>
      <c r="E11953" s="6" t="s">
        <v>48667</v>
      </c>
      <c r="F11953" s="6" t="s">
        <v>1055</v>
      </c>
      <c r="G11953" s="5"/>
    </row>
    <row r="11954" ht="14.25" spans="1:7">
      <c r="A11954" s="5" t="s">
        <v>84633</v>
      </c>
      <c r="B11954" s="5">
        <v>-0.27646624</v>
      </c>
      <c r="C11954" s="96" t="s">
        <v>84634</v>
      </c>
      <c r="D11954" s="96" t="s">
        <v>84635</v>
      </c>
      <c r="E11954" s="6" t="s">
        <v>48667</v>
      </c>
      <c r="F11954" s="6" t="s">
        <v>1055</v>
      </c>
      <c r="G11954" s="5"/>
    </row>
    <row r="11955" ht="14.25" spans="1:7">
      <c r="A11955" s="5" t="s">
        <v>35426</v>
      </c>
      <c r="B11955" s="96" t="s">
        <v>84636</v>
      </c>
      <c r="C11955" s="96" t="s">
        <v>84637</v>
      </c>
      <c r="D11955" s="96" t="s">
        <v>84638</v>
      </c>
      <c r="E11955" s="6" t="s">
        <v>48667</v>
      </c>
      <c r="F11955" s="6" t="s">
        <v>1055</v>
      </c>
      <c r="G11955" s="5"/>
    </row>
    <row r="11956" ht="14.25" spans="1:7">
      <c r="A11956" s="5" t="s">
        <v>84639</v>
      </c>
      <c r="B11956" s="5">
        <v>-0.214705712</v>
      </c>
      <c r="C11956" s="96" t="s">
        <v>84640</v>
      </c>
      <c r="D11956" s="96" t="s">
        <v>84638</v>
      </c>
      <c r="E11956" s="6" t="s">
        <v>48667</v>
      </c>
      <c r="F11956" s="6" t="s">
        <v>1055</v>
      </c>
      <c r="G11956" s="5"/>
    </row>
    <row r="11957" ht="14.25" spans="1:7">
      <c r="A11957" s="5" t="s">
        <v>84641</v>
      </c>
      <c r="B11957" s="5">
        <v>-0.243649361</v>
      </c>
      <c r="C11957" s="96" t="s">
        <v>84642</v>
      </c>
      <c r="D11957" s="96" t="s">
        <v>84643</v>
      </c>
      <c r="E11957" s="6" t="s">
        <v>48667</v>
      </c>
      <c r="F11957" s="6" t="s">
        <v>1055</v>
      </c>
      <c r="G11957" s="5"/>
    </row>
    <row r="11958" ht="14.25" spans="1:7">
      <c r="A11958" s="5" t="s">
        <v>84644</v>
      </c>
      <c r="B11958" s="96" t="s">
        <v>84645</v>
      </c>
      <c r="C11958" s="96" t="s">
        <v>84646</v>
      </c>
      <c r="D11958" s="96" t="s">
        <v>84647</v>
      </c>
      <c r="E11958" s="6" t="s">
        <v>48667</v>
      </c>
      <c r="F11958" s="6" t="s">
        <v>1055</v>
      </c>
      <c r="G11958" s="5"/>
    </row>
    <row r="11959" ht="14.25" spans="1:7">
      <c r="A11959" s="5" t="s">
        <v>84648</v>
      </c>
      <c r="B11959" s="5">
        <v>-0.235779918</v>
      </c>
      <c r="C11959" s="96" t="s">
        <v>84649</v>
      </c>
      <c r="D11959" s="96" t="s">
        <v>84650</v>
      </c>
      <c r="E11959" s="6" t="s">
        <v>48667</v>
      </c>
      <c r="F11959" s="6" t="s">
        <v>1055</v>
      </c>
      <c r="G11959" s="5"/>
    </row>
    <row r="11960" ht="14.25" spans="1:7">
      <c r="A11960" s="5" t="s">
        <v>44905</v>
      </c>
      <c r="B11960" s="96" t="s">
        <v>84651</v>
      </c>
      <c r="C11960" s="96" t="s">
        <v>84652</v>
      </c>
      <c r="D11960" s="96" t="s">
        <v>84653</v>
      </c>
      <c r="E11960" s="6" t="s">
        <v>48667</v>
      </c>
      <c r="F11960" s="6" t="s">
        <v>1055</v>
      </c>
      <c r="G11960" s="5"/>
    </row>
    <row r="11961" ht="14.25" spans="1:7">
      <c r="A11961" s="5" t="s">
        <v>84654</v>
      </c>
      <c r="B11961" s="5">
        <v>-0.235799399</v>
      </c>
      <c r="C11961" s="96" t="s">
        <v>84655</v>
      </c>
      <c r="D11961" s="96" t="s">
        <v>84656</v>
      </c>
      <c r="E11961" s="6" t="s">
        <v>48667</v>
      </c>
      <c r="F11961" s="6" t="s">
        <v>1055</v>
      </c>
      <c r="G11961" s="5"/>
    </row>
    <row r="11962" ht="14.25" spans="1:7">
      <c r="A11962" s="5" t="s">
        <v>84657</v>
      </c>
      <c r="B11962" s="5">
        <v>-0.326469402</v>
      </c>
      <c r="C11962" s="96" t="s">
        <v>84658</v>
      </c>
      <c r="D11962" s="96" t="s">
        <v>84659</v>
      </c>
      <c r="E11962" s="6" t="s">
        <v>48667</v>
      </c>
      <c r="F11962" s="6" t="s">
        <v>1055</v>
      </c>
      <c r="G11962" s="5"/>
    </row>
    <row r="11963" ht="14.25" spans="1:7">
      <c r="A11963" s="5" t="s">
        <v>38599</v>
      </c>
      <c r="B11963" s="96" t="s">
        <v>84660</v>
      </c>
      <c r="C11963" s="96" t="s">
        <v>84661</v>
      </c>
      <c r="D11963" s="96" t="s">
        <v>84662</v>
      </c>
      <c r="E11963" s="6" t="s">
        <v>48667</v>
      </c>
      <c r="F11963" s="6" t="s">
        <v>1055</v>
      </c>
      <c r="G11963" s="5"/>
    </row>
    <row r="11964" ht="14.25" spans="1:7">
      <c r="A11964" s="5" t="s">
        <v>84663</v>
      </c>
      <c r="B11964" s="5">
        <v>-0.432751506</v>
      </c>
      <c r="C11964" s="96" t="s">
        <v>84664</v>
      </c>
      <c r="D11964" s="96" t="s">
        <v>84665</v>
      </c>
      <c r="E11964" s="6" t="s">
        <v>48667</v>
      </c>
      <c r="F11964" s="6" t="s">
        <v>1055</v>
      </c>
      <c r="G11964" s="5"/>
    </row>
    <row r="11965" ht="14.25" spans="1:7">
      <c r="A11965" s="5" t="s">
        <v>84666</v>
      </c>
      <c r="B11965" s="96" t="s">
        <v>84667</v>
      </c>
      <c r="C11965" s="96" t="s">
        <v>84668</v>
      </c>
      <c r="D11965" s="96" t="s">
        <v>84665</v>
      </c>
      <c r="E11965" s="6" t="s">
        <v>48667</v>
      </c>
      <c r="F11965" s="6" t="s">
        <v>1055</v>
      </c>
      <c r="G11965" s="5"/>
    </row>
    <row r="11966" ht="14.25" spans="1:7">
      <c r="A11966" s="5" t="s">
        <v>17884</v>
      </c>
      <c r="B11966" s="5">
        <v>-0.610807212</v>
      </c>
      <c r="C11966" s="96" t="s">
        <v>84669</v>
      </c>
      <c r="D11966" s="96" t="s">
        <v>84670</v>
      </c>
      <c r="E11966" s="6" t="s">
        <v>48667</v>
      </c>
      <c r="F11966" s="6" t="s">
        <v>1055</v>
      </c>
      <c r="G11966" s="5"/>
    </row>
    <row r="11967" ht="14.25" spans="1:7">
      <c r="A11967" s="5" t="s">
        <v>84671</v>
      </c>
      <c r="B11967" s="5">
        <v>-0.325461591</v>
      </c>
      <c r="C11967" s="96" t="s">
        <v>84672</v>
      </c>
      <c r="D11967" s="96" t="s">
        <v>84673</v>
      </c>
      <c r="E11967" s="6" t="s">
        <v>48667</v>
      </c>
      <c r="F11967" s="6" t="s">
        <v>1055</v>
      </c>
      <c r="G11967" s="5"/>
    </row>
    <row r="11968" ht="14.25" spans="1:7">
      <c r="A11968" s="5" t="s">
        <v>84674</v>
      </c>
      <c r="B11968" s="5">
        <v>-0.233066882</v>
      </c>
      <c r="C11968" s="96" t="s">
        <v>84675</v>
      </c>
      <c r="D11968" s="96" t="s">
        <v>84676</v>
      </c>
      <c r="E11968" s="6" t="s">
        <v>48667</v>
      </c>
      <c r="F11968" s="6" t="s">
        <v>1055</v>
      </c>
      <c r="G11968" s="5"/>
    </row>
    <row r="11969" ht="14.25" spans="1:7">
      <c r="A11969" s="5" t="s">
        <v>84677</v>
      </c>
      <c r="B11969" s="5">
        <v>-0.286710691</v>
      </c>
      <c r="C11969" s="96" t="s">
        <v>84678</v>
      </c>
      <c r="D11969" s="96" t="s">
        <v>84679</v>
      </c>
      <c r="E11969" s="6" t="s">
        <v>48667</v>
      </c>
      <c r="F11969" s="6" t="s">
        <v>1055</v>
      </c>
      <c r="G11969" s="5"/>
    </row>
    <row r="11970" ht="14.25" spans="1:7">
      <c r="A11970" s="5" t="s">
        <v>84680</v>
      </c>
      <c r="B11970" s="5">
        <v>-0.60816971</v>
      </c>
      <c r="C11970" s="96" t="s">
        <v>84681</v>
      </c>
      <c r="D11970" s="96" t="s">
        <v>84679</v>
      </c>
      <c r="E11970" s="6" t="s">
        <v>48667</v>
      </c>
      <c r="F11970" s="6" t="s">
        <v>1055</v>
      </c>
      <c r="G11970" s="5"/>
    </row>
    <row r="11971" ht="14.25" spans="1:7">
      <c r="A11971" s="5" t="s">
        <v>84682</v>
      </c>
      <c r="B11971" s="96" t="s">
        <v>84683</v>
      </c>
      <c r="C11971" s="96" t="s">
        <v>84684</v>
      </c>
      <c r="D11971" s="96" t="s">
        <v>84685</v>
      </c>
      <c r="E11971" s="6" t="s">
        <v>48667</v>
      </c>
      <c r="F11971" s="6" t="s">
        <v>1055</v>
      </c>
      <c r="G11971" s="5"/>
    </row>
    <row r="11972" ht="14.25" spans="1:7">
      <c r="A11972" s="5" t="s">
        <v>84686</v>
      </c>
      <c r="B11972" s="5">
        <v>-0.430107646</v>
      </c>
      <c r="C11972" s="96" t="s">
        <v>84687</v>
      </c>
      <c r="D11972" s="96" t="s">
        <v>84688</v>
      </c>
      <c r="E11972" s="6" t="s">
        <v>48667</v>
      </c>
      <c r="F11972" s="6" t="s">
        <v>1055</v>
      </c>
      <c r="G11972" s="5"/>
    </row>
    <row r="11973" ht="14.25" spans="1:7">
      <c r="A11973" s="5" t="s">
        <v>39015</v>
      </c>
      <c r="B11973" s="5">
        <v>-0.217229256</v>
      </c>
      <c r="C11973" s="96" t="s">
        <v>84689</v>
      </c>
      <c r="D11973" s="96" t="s">
        <v>84690</v>
      </c>
      <c r="E11973" s="6" t="s">
        <v>48667</v>
      </c>
      <c r="F11973" s="6" t="s">
        <v>1055</v>
      </c>
      <c r="G11973" s="5"/>
    </row>
    <row r="11974" ht="14.25" spans="1:7">
      <c r="A11974" s="5" t="s">
        <v>84691</v>
      </c>
      <c r="B11974" s="5">
        <v>-0.285568516</v>
      </c>
      <c r="C11974" s="96" t="s">
        <v>84692</v>
      </c>
      <c r="D11974" s="96" t="s">
        <v>84693</v>
      </c>
      <c r="E11974" s="6" t="s">
        <v>48667</v>
      </c>
      <c r="F11974" s="6" t="s">
        <v>1055</v>
      </c>
      <c r="G11974" s="5"/>
    </row>
    <row r="11975" ht="14.25" spans="1:7">
      <c r="A11975" s="5" t="s">
        <v>84694</v>
      </c>
      <c r="B11975" s="5">
        <v>-0.378945175</v>
      </c>
      <c r="C11975" s="96" t="s">
        <v>84695</v>
      </c>
      <c r="D11975" s="96" t="s">
        <v>84696</v>
      </c>
      <c r="E11975" s="6" t="s">
        <v>48667</v>
      </c>
      <c r="F11975" s="6" t="s">
        <v>1055</v>
      </c>
      <c r="G11975" s="5"/>
    </row>
    <row r="11976" ht="14.25" spans="1:7">
      <c r="A11976" s="5" t="s">
        <v>84697</v>
      </c>
      <c r="B11976" s="5">
        <v>-0.42781017</v>
      </c>
      <c r="C11976" s="96" t="s">
        <v>84698</v>
      </c>
      <c r="D11976" s="96" t="s">
        <v>84699</v>
      </c>
      <c r="E11976" s="6" t="s">
        <v>48667</v>
      </c>
      <c r="F11976" s="6" t="s">
        <v>1055</v>
      </c>
      <c r="G11976" s="5"/>
    </row>
    <row r="11977" ht="14.25" spans="1:7">
      <c r="A11977" s="5" t="s">
        <v>84700</v>
      </c>
      <c r="B11977" s="5">
        <v>-0.195107399</v>
      </c>
      <c r="C11977" s="96" t="s">
        <v>84701</v>
      </c>
      <c r="D11977" s="96" t="s">
        <v>84699</v>
      </c>
      <c r="E11977" s="6" t="s">
        <v>48667</v>
      </c>
      <c r="F11977" s="6" t="s">
        <v>1055</v>
      </c>
      <c r="G11977" s="5"/>
    </row>
    <row r="11978" ht="14.25" spans="1:7">
      <c r="A11978" s="5" t="s">
        <v>44410</v>
      </c>
      <c r="B11978" s="5">
        <v>-0.173351136</v>
      </c>
      <c r="C11978" s="96" t="s">
        <v>84702</v>
      </c>
      <c r="D11978" s="96" t="s">
        <v>84703</v>
      </c>
      <c r="E11978" s="6" t="s">
        <v>48667</v>
      </c>
      <c r="F11978" s="6" t="s">
        <v>1114</v>
      </c>
      <c r="G11978" s="5"/>
    </row>
    <row r="11979" ht="14.25" spans="1:7">
      <c r="A11979" s="5" t="s">
        <v>84704</v>
      </c>
      <c r="B11979" s="5">
        <v>-0.42974479</v>
      </c>
      <c r="C11979" s="96" t="s">
        <v>84705</v>
      </c>
      <c r="D11979" s="96" t="s">
        <v>84706</v>
      </c>
      <c r="E11979" s="6" t="s">
        <v>48667</v>
      </c>
      <c r="F11979" s="6" t="s">
        <v>1055</v>
      </c>
      <c r="G11979" s="5"/>
    </row>
    <row r="11980" ht="14.25" spans="1:7">
      <c r="A11980" s="5" t="s">
        <v>84707</v>
      </c>
      <c r="B11980" s="5">
        <v>-0.24034079</v>
      </c>
      <c r="C11980" s="96" t="s">
        <v>84708</v>
      </c>
      <c r="D11980" s="96" t="s">
        <v>84709</v>
      </c>
      <c r="E11980" s="6" t="s">
        <v>48667</v>
      </c>
      <c r="F11980" s="6" t="s">
        <v>1055</v>
      </c>
      <c r="G11980" s="5"/>
    </row>
    <row r="11981" ht="14.25" spans="1:7">
      <c r="A11981" s="5" t="s">
        <v>84710</v>
      </c>
      <c r="B11981" s="5">
        <v>-0.432756044</v>
      </c>
      <c r="C11981" s="96" t="s">
        <v>84711</v>
      </c>
      <c r="D11981" s="96" t="s">
        <v>84709</v>
      </c>
      <c r="E11981" s="6" t="s">
        <v>48667</v>
      </c>
      <c r="F11981" s="6" t="s">
        <v>1055</v>
      </c>
      <c r="G11981" s="5"/>
    </row>
    <row r="11982" ht="14.25" spans="1:7">
      <c r="A11982" s="5" t="s">
        <v>84712</v>
      </c>
      <c r="B11982" s="96" t="s">
        <v>84713</v>
      </c>
      <c r="C11982" s="96" t="s">
        <v>84714</v>
      </c>
      <c r="D11982" s="96" t="s">
        <v>84715</v>
      </c>
      <c r="E11982" s="6" t="s">
        <v>48667</v>
      </c>
      <c r="F11982" s="6" t="s">
        <v>1055</v>
      </c>
      <c r="G11982" s="5"/>
    </row>
    <row r="11983" ht="14.25" spans="1:7">
      <c r="A11983" s="5" t="s">
        <v>84716</v>
      </c>
      <c r="B11983" s="96" t="s">
        <v>84717</v>
      </c>
      <c r="C11983" s="96" t="s">
        <v>84718</v>
      </c>
      <c r="D11983" s="96" t="s">
        <v>84719</v>
      </c>
      <c r="E11983" s="6" t="s">
        <v>48667</v>
      </c>
      <c r="F11983" s="6" t="s">
        <v>1055</v>
      </c>
      <c r="G11983" s="5"/>
    </row>
    <row r="11984" ht="14.25" spans="1:7">
      <c r="A11984" s="5" t="s">
        <v>8184</v>
      </c>
      <c r="B11984" s="96" t="s">
        <v>84720</v>
      </c>
      <c r="C11984" s="96" t="s">
        <v>84721</v>
      </c>
      <c r="D11984" s="96" t="s">
        <v>84722</v>
      </c>
      <c r="E11984" s="6" t="s">
        <v>48667</v>
      </c>
      <c r="F11984" s="6" t="s">
        <v>1055</v>
      </c>
      <c r="G11984" s="5"/>
    </row>
    <row r="11985" ht="14.25" spans="1:7">
      <c r="A11985" s="5" t="s">
        <v>84723</v>
      </c>
      <c r="B11985" s="96" t="s">
        <v>84724</v>
      </c>
      <c r="C11985" s="96" t="s">
        <v>84725</v>
      </c>
      <c r="D11985" s="96" t="s">
        <v>84726</v>
      </c>
      <c r="E11985" s="6" t="s">
        <v>48667</v>
      </c>
      <c r="F11985" s="6" t="s">
        <v>1055</v>
      </c>
      <c r="G11985" s="5"/>
    </row>
    <row r="11986" ht="14.25" spans="1:7">
      <c r="A11986" s="5" t="s">
        <v>30030</v>
      </c>
      <c r="B11986" s="5">
        <v>-0.483457208</v>
      </c>
      <c r="C11986" s="96" t="s">
        <v>84727</v>
      </c>
      <c r="D11986" s="96" t="s">
        <v>84728</v>
      </c>
      <c r="E11986" s="6" t="s">
        <v>48667</v>
      </c>
      <c r="F11986" s="6" t="s">
        <v>1055</v>
      </c>
      <c r="G11986" s="5"/>
    </row>
    <row r="11987" ht="14.25" spans="1:7">
      <c r="A11987" s="5" t="s">
        <v>84729</v>
      </c>
      <c r="B11987" s="96" t="s">
        <v>84730</v>
      </c>
      <c r="C11987" s="96" t="s">
        <v>84731</v>
      </c>
      <c r="D11987" s="96" t="s">
        <v>84732</v>
      </c>
      <c r="E11987" s="6" t="s">
        <v>48667</v>
      </c>
      <c r="F11987" s="6" t="s">
        <v>1055</v>
      </c>
      <c r="G11987" s="5"/>
    </row>
    <row r="11988" ht="14.25" spans="1:7">
      <c r="A11988" s="5" t="s">
        <v>84733</v>
      </c>
      <c r="B11988" s="5">
        <v>-0.24578509</v>
      </c>
      <c r="C11988" s="96" t="s">
        <v>84734</v>
      </c>
      <c r="D11988" s="96" t="s">
        <v>84732</v>
      </c>
      <c r="E11988" s="6" t="s">
        <v>48667</v>
      </c>
      <c r="F11988" s="6" t="s">
        <v>1055</v>
      </c>
      <c r="G11988" s="5"/>
    </row>
    <row r="11989" ht="14.25" spans="1:7">
      <c r="A11989" s="5" t="s">
        <v>84735</v>
      </c>
      <c r="B11989" s="96" t="s">
        <v>84736</v>
      </c>
      <c r="C11989" s="96" t="s">
        <v>84737</v>
      </c>
      <c r="D11989" s="96" t="s">
        <v>84738</v>
      </c>
      <c r="E11989" s="6" t="s">
        <v>48667</v>
      </c>
      <c r="F11989" s="6" t="s">
        <v>1055</v>
      </c>
      <c r="G11989" s="5"/>
    </row>
    <row r="11990" ht="14.25" spans="1:7">
      <c r="A11990" s="5" t="s">
        <v>84739</v>
      </c>
      <c r="B11990" s="5">
        <v>-0.376183433</v>
      </c>
      <c r="C11990" s="96" t="s">
        <v>84740</v>
      </c>
      <c r="D11990" s="96" t="s">
        <v>84741</v>
      </c>
      <c r="E11990" s="6" t="s">
        <v>48667</v>
      </c>
      <c r="F11990" s="6" t="s">
        <v>1055</v>
      </c>
      <c r="G11990" s="5"/>
    </row>
    <row r="11991" ht="14.25" spans="1:7">
      <c r="A11991" s="5" t="s">
        <v>14569</v>
      </c>
      <c r="B11991" s="5">
        <v>-0.500665457</v>
      </c>
      <c r="C11991" s="96" t="s">
        <v>84742</v>
      </c>
      <c r="D11991" s="96" t="s">
        <v>84743</v>
      </c>
      <c r="E11991" s="6" t="s">
        <v>48667</v>
      </c>
      <c r="F11991" s="6" t="s">
        <v>1055</v>
      </c>
      <c r="G11991" s="5"/>
    </row>
    <row r="11992" ht="14.25" spans="1:7">
      <c r="A11992" s="5" t="s">
        <v>84744</v>
      </c>
      <c r="B11992" s="5">
        <v>-0.150764164</v>
      </c>
      <c r="C11992" s="96" t="s">
        <v>84745</v>
      </c>
      <c r="D11992" s="96" t="s">
        <v>84743</v>
      </c>
      <c r="E11992" s="6" t="s">
        <v>48667</v>
      </c>
      <c r="F11992" s="6" t="s">
        <v>1055</v>
      </c>
      <c r="G11992" s="5"/>
    </row>
    <row r="11993" ht="14.25" spans="1:7">
      <c r="A11993" s="5" t="s">
        <v>84746</v>
      </c>
      <c r="B11993" s="5">
        <v>-0.243197762</v>
      </c>
      <c r="C11993" s="96" t="s">
        <v>84747</v>
      </c>
      <c r="D11993" s="96" t="s">
        <v>84743</v>
      </c>
      <c r="E11993" s="6" t="s">
        <v>48667</v>
      </c>
      <c r="F11993" s="6" t="s">
        <v>1055</v>
      </c>
      <c r="G11993" s="5"/>
    </row>
    <row r="11994" ht="14.25" spans="1:7">
      <c r="A11994" s="5" t="s">
        <v>3663</v>
      </c>
      <c r="B11994" s="5">
        <v>-0.23943019</v>
      </c>
      <c r="C11994" s="96" t="s">
        <v>84748</v>
      </c>
      <c r="D11994" s="96" t="s">
        <v>84749</v>
      </c>
      <c r="E11994" s="6" t="s">
        <v>48667</v>
      </c>
      <c r="F11994" s="6" t="s">
        <v>1055</v>
      </c>
      <c r="G11994" s="5"/>
    </row>
    <row r="11995" ht="14.25" spans="1:7">
      <c r="A11995" s="5" t="s">
        <v>38902</v>
      </c>
      <c r="B11995" s="96" t="s">
        <v>84750</v>
      </c>
      <c r="C11995" s="96" t="s">
        <v>84751</v>
      </c>
      <c r="D11995" s="96" t="s">
        <v>84752</v>
      </c>
      <c r="E11995" s="6" t="s">
        <v>48667</v>
      </c>
      <c r="F11995" s="6" t="s">
        <v>1055</v>
      </c>
      <c r="G11995" s="5"/>
    </row>
    <row r="11996" ht="14.25" spans="1:7">
      <c r="A11996" s="5" t="s">
        <v>15254</v>
      </c>
      <c r="B11996" s="5">
        <v>-0.354447038</v>
      </c>
      <c r="C11996" s="96" t="s">
        <v>84753</v>
      </c>
      <c r="D11996" s="96" t="s">
        <v>84754</v>
      </c>
      <c r="E11996" s="6" t="s">
        <v>48667</v>
      </c>
      <c r="F11996" s="6" t="s">
        <v>1055</v>
      </c>
      <c r="G11996" s="5"/>
    </row>
    <row r="11997" ht="14.25" spans="1:7">
      <c r="A11997" s="5" t="s">
        <v>37847</v>
      </c>
      <c r="B11997" s="96" t="s">
        <v>84755</v>
      </c>
      <c r="C11997" s="96" t="s">
        <v>84756</v>
      </c>
      <c r="D11997" s="96" t="s">
        <v>84754</v>
      </c>
      <c r="E11997" s="6" t="s">
        <v>48667</v>
      </c>
      <c r="F11997" s="6" t="s">
        <v>1055</v>
      </c>
      <c r="G11997" s="5"/>
    </row>
    <row r="11998" ht="14.25" spans="1:7">
      <c r="A11998" s="5" t="s">
        <v>39677</v>
      </c>
      <c r="B11998" s="5">
        <v>-0.36543813</v>
      </c>
      <c r="C11998" s="96" t="s">
        <v>84757</v>
      </c>
      <c r="D11998" s="96" t="s">
        <v>84754</v>
      </c>
      <c r="E11998" s="6" t="s">
        <v>48667</v>
      </c>
      <c r="F11998" s="6" t="s">
        <v>1055</v>
      </c>
      <c r="G11998" s="5"/>
    </row>
    <row r="11999" ht="14.25" spans="1:7">
      <c r="A11999" s="5" t="s">
        <v>84758</v>
      </c>
      <c r="B11999" s="5">
        <v>-0.782989925</v>
      </c>
      <c r="C11999" s="96" t="s">
        <v>84759</v>
      </c>
      <c r="D11999" s="96" t="s">
        <v>84754</v>
      </c>
      <c r="E11999" s="6" t="s">
        <v>48667</v>
      </c>
      <c r="F11999" s="6" t="s">
        <v>1055</v>
      </c>
      <c r="G11999" s="5"/>
    </row>
    <row r="12000" ht="14.25" spans="1:7">
      <c r="A12000" s="5" t="s">
        <v>84760</v>
      </c>
      <c r="B12000" s="96" t="s">
        <v>84761</v>
      </c>
      <c r="C12000" s="96" t="s">
        <v>84762</v>
      </c>
      <c r="D12000" s="96" t="s">
        <v>84754</v>
      </c>
      <c r="E12000" s="6" t="s">
        <v>48667</v>
      </c>
      <c r="F12000" s="6" t="s">
        <v>1055</v>
      </c>
      <c r="G12000" s="5"/>
    </row>
    <row r="12001" ht="14.25" spans="1:7">
      <c r="A12001" s="5" t="s">
        <v>84763</v>
      </c>
      <c r="B12001" s="5">
        <v>-0.298075016</v>
      </c>
      <c r="C12001" s="96" t="s">
        <v>84764</v>
      </c>
      <c r="D12001" s="96" t="s">
        <v>84754</v>
      </c>
      <c r="E12001" s="6" t="s">
        <v>48667</v>
      </c>
      <c r="F12001" s="6" t="s">
        <v>1055</v>
      </c>
      <c r="G12001" s="5"/>
    </row>
    <row r="12002" ht="14.25" spans="1:7">
      <c r="A12002" s="5" t="s">
        <v>84765</v>
      </c>
      <c r="B12002" s="96" t="s">
        <v>84766</v>
      </c>
      <c r="C12002" s="96" t="s">
        <v>84767</v>
      </c>
      <c r="D12002" s="96" t="s">
        <v>84768</v>
      </c>
      <c r="E12002" s="6" t="s">
        <v>48667</v>
      </c>
      <c r="F12002" s="6" t="s">
        <v>1055</v>
      </c>
      <c r="G12002" s="5"/>
    </row>
    <row r="12003" ht="14.25" spans="1:7">
      <c r="A12003" s="5" t="s">
        <v>45095</v>
      </c>
      <c r="B12003" s="5">
        <v>-0.236753739</v>
      </c>
      <c r="C12003" s="96" t="s">
        <v>84769</v>
      </c>
      <c r="D12003" s="96" t="s">
        <v>84770</v>
      </c>
      <c r="E12003" s="6" t="s">
        <v>48667</v>
      </c>
      <c r="F12003" s="6" t="s">
        <v>1055</v>
      </c>
      <c r="G12003" s="5"/>
    </row>
    <row r="12004" ht="14.25" spans="1:7">
      <c r="A12004" s="5" t="s">
        <v>84771</v>
      </c>
      <c r="B12004" s="5">
        <v>-0.238621089</v>
      </c>
      <c r="C12004" s="96" t="s">
        <v>84772</v>
      </c>
      <c r="D12004" s="96" t="s">
        <v>84770</v>
      </c>
      <c r="E12004" s="6" t="s">
        <v>48667</v>
      </c>
      <c r="F12004" s="6" t="s">
        <v>1055</v>
      </c>
      <c r="G12004" s="5"/>
    </row>
    <row r="12005" ht="14.25" spans="1:7">
      <c r="A12005" s="5" t="s">
        <v>32526</v>
      </c>
      <c r="B12005" s="96" t="s">
        <v>84773</v>
      </c>
      <c r="C12005" s="96" t="s">
        <v>84774</v>
      </c>
      <c r="D12005" s="96" t="s">
        <v>84770</v>
      </c>
      <c r="E12005" s="6" t="s">
        <v>48667</v>
      </c>
      <c r="F12005" s="6" t="s">
        <v>1055</v>
      </c>
      <c r="G12005" s="5"/>
    </row>
    <row r="12006" ht="14.25" spans="1:7">
      <c r="A12006" s="5" t="s">
        <v>84775</v>
      </c>
      <c r="B12006" s="96" t="s">
        <v>84776</v>
      </c>
      <c r="C12006" s="96" t="s">
        <v>84777</v>
      </c>
      <c r="D12006" s="96" t="s">
        <v>84770</v>
      </c>
      <c r="E12006" s="6" t="s">
        <v>48667</v>
      </c>
      <c r="F12006" s="6" t="s">
        <v>1055</v>
      </c>
      <c r="G12006" s="5"/>
    </row>
    <row r="12007" ht="14.25" spans="1:7">
      <c r="A12007" s="5" t="s">
        <v>20638</v>
      </c>
      <c r="B12007" s="96" t="s">
        <v>84778</v>
      </c>
      <c r="C12007" s="96" t="s">
        <v>84779</v>
      </c>
      <c r="D12007" s="96" t="s">
        <v>84770</v>
      </c>
      <c r="E12007" s="6" t="s">
        <v>48667</v>
      </c>
      <c r="F12007" s="6" t="s">
        <v>1055</v>
      </c>
      <c r="G12007" s="5"/>
    </row>
    <row r="12008" ht="14.25" spans="1:7">
      <c r="A12008" s="5" t="s">
        <v>84780</v>
      </c>
      <c r="B12008" s="5">
        <v>-0.392836477</v>
      </c>
      <c r="C12008" s="96" t="s">
        <v>84781</v>
      </c>
      <c r="D12008" s="96" t="s">
        <v>84782</v>
      </c>
      <c r="E12008" s="6" t="s">
        <v>48667</v>
      </c>
      <c r="F12008" s="6" t="s">
        <v>1055</v>
      </c>
      <c r="G12008" s="5"/>
    </row>
    <row r="12009" ht="14.25" spans="1:7">
      <c r="A12009" s="5" t="s">
        <v>11780</v>
      </c>
      <c r="B12009" s="96" t="s">
        <v>84783</v>
      </c>
      <c r="C12009" s="96" t="s">
        <v>84784</v>
      </c>
      <c r="D12009" s="96" t="s">
        <v>84785</v>
      </c>
      <c r="E12009" s="6" t="s">
        <v>48667</v>
      </c>
      <c r="F12009" s="6" t="s">
        <v>1055</v>
      </c>
      <c r="G12009" s="5"/>
    </row>
    <row r="12010" ht="14.25" spans="1:7">
      <c r="A12010" s="5" t="s">
        <v>84786</v>
      </c>
      <c r="B12010" s="96" t="s">
        <v>84787</v>
      </c>
      <c r="C12010" s="96" t="s">
        <v>84788</v>
      </c>
      <c r="D12010" s="96" t="s">
        <v>84789</v>
      </c>
      <c r="E12010" s="6" t="s">
        <v>48667</v>
      </c>
      <c r="F12010" s="6" t="s">
        <v>1055</v>
      </c>
      <c r="G12010" s="5"/>
    </row>
    <row r="12011" ht="14.25" spans="1:7">
      <c r="A12011" s="5" t="s">
        <v>84790</v>
      </c>
      <c r="B12011" s="5">
        <v>-0.203145582</v>
      </c>
      <c r="C12011" s="96" t="s">
        <v>84791</v>
      </c>
      <c r="D12011" s="96" t="s">
        <v>84792</v>
      </c>
      <c r="E12011" s="6" t="s">
        <v>48667</v>
      </c>
      <c r="F12011" s="6" t="s">
        <v>1055</v>
      </c>
      <c r="G12011" s="5"/>
    </row>
    <row r="12012" ht="14.25" spans="1:7">
      <c r="A12012" s="5" t="s">
        <v>84793</v>
      </c>
      <c r="B12012" s="5">
        <v>-0.492576455</v>
      </c>
      <c r="C12012" s="96" t="s">
        <v>84794</v>
      </c>
      <c r="D12012" s="96" t="s">
        <v>84795</v>
      </c>
      <c r="E12012" s="6" t="s">
        <v>48667</v>
      </c>
      <c r="F12012" s="6" t="s">
        <v>1055</v>
      </c>
      <c r="G12012" s="5"/>
    </row>
    <row r="12013" ht="14.25" spans="1:7">
      <c r="A12013" s="5" t="s">
        <v>84796</v>
      </c>
      <c r="B12013" s="5">
        <v>-0.194325408</v>
      </c>
      <c r="C12013" s="96" t="s">
        <v>84797</v>
      </c>
      <c r="D12013" s="96" t="s">
        <v>84795</v>
      </c>
      <c r="E12013" s="6" t="s">
        <v>48667</v>
      </c>
      <c r="F12013" s="6" t="s">
        <v>1055</v>
      </c>
      <c r="G12013" s="5"/>
    </row>
    <row r="12014" ht="14.25" spans="1:7">
      <c r="A12014" s="5" t="s">
        <v>84798</v>
      </c>
      <c r="B12014" s="96" t="s">
        <v>84799</v>
      </c>
      <c r="C12014" s="96" t="s">
        <v>84800</v>
      </c>
      <c r="D12014" s="96" t="s">
        <v>84801</v>
      </c>
      <c r="E12014" s="6" t="s">
        <v>48667</v>
      </c>
      <c r="F12014" s="6" t="s">
        <v>1055</v>
      </c>
      <c r="G12014" s="5"/>
    </row>
    <row r="12015" ht="14.25" spans="1:7">
      <c r="A12015" s="5" t="s">
        <v>21582</v>
      </c>
      <c r="B12015" s="5">
        <v>-0.230177131</v>
      </c>
      <c r="C12015" s="96" t="s">
        <v>84802</v>
      </c>
      <c r="D12015" s="96" t="s">
        <v>84803</v>
      </c>
      <c r="E12015" s="6" t="s">
        <v>48667</v>
      </c>
      <c r="F12015" s="6" t="s">
        <v>1055</v>
      </c>
      <c r="G12015" s="5"/>
    </row>
    <row r="12016" ht="14.25" spans="1:7">
      <c r="A12016" s="5" t="s">
        <v>8087</v>
      </c>
      <c r="B12016" s="96" t="s">
        <v>84804</v>
      </c>
      <c r="C12016" s="96" t="s">
        <v>84805</v>
      </c>
      <c r="D12016" s="96" t="s">
        <v>84806</v>
      </c>
      <c r="E12016" s="6" t="s">
        <v>48667</v>
      </c>
      <c r="F12016" s="6" t="s">
        <v>1055</v>
      </c>
      <c r="G12016" s="5"/>
    </row>
    <row r="12017" ht="14.25" spans="1:7">
      <c r="A12017" s="5" t="s">
        <v>84807</v>
      </c>
      <c r="B12017" s="96" t="s">
        <v>84808</v>
      </c>
      <c r="C12017" s="96" t="s">
        <v>84809</v>
      </c>
      <c r="D12017" s="96" t="s">
        <v>84806</v>
      </c>
      <c r="E12017" s="6" t="s">
        <v>48667</v>
      </c>
      <c r="F12017" s="6" t="s">
        <v>1055</v>
      </c>
      <c r="G12017" s="5"/>
    </row>
    <row r="12018" ht="14.25" spans="1:7">
      <c r="A12018" s="5" t="s">
        <v>84810</v>
      </c>
      <c r="B12018" s="5">
        <v>-0.203111111</v>
      </c>
      <c r="C12018" s="96" t="s">
        <v>84811</v>
      </c>
      <c r="D12018" s="96" t="s">
        <v>84812</v>
      </c>
      <c r="E12018" s="6" t="s">
        <v>48667</v>
      </c>
      <c r="F12018" s="6" t="s">
        <v>1055</v>
      </c>
      <c r="G12018" s="5"/>
    </row>
    <row r="12019" ht="14.25" spans="1:7">
      <c r="A12019" s="5" t="s">
        <v>38964</v>
      </c>
      <c r="B12019" s="96" t="s">
        <v>84813</v>
      </c>
      <c r="C12019" s="96" t="s">
        <v>84814</v>
      </c>
      <c r="D12019" s="96" t="s">
        <v>84812</v>
      </c>
      <c r="E12019" s="6" t="s">
        <v>48667</v>
      </c>
      <c r="F12019" s="6" t="s">
        <v>1055</v>
      </c>
      <c r="G12019" s="5"/>
    </row>
    <row r="12020" ht="14.25" spans="1:7">
      <c r="A12020" s="5" t="s">
        <v>84815</v>
      </c>
      <c r="B12020" s="5">
        <v>-0.606504933</v>
      </c>
      <c r="C12020" s="96" t="s">
        <v>84816</v>
      </c>
      <c r="D12020" s="96" t="s">
        <v>84817</v>
      </c>
      <c r="E12020" s="6" t="s">
        <v>48667</v>
      </c>
      <c r="F12020" s="6" t="s">
        <v>1055</v>
      </c>
      <c r="G12020" s="5"/>
    </row>
    <row r="12021" ht="14.25" spans="1:7">
      <c r="A12021" s="5" t="s">
        <v>84818</v>
      </c>
      <c r="B12021" s="5">
        <v>-1.476298697</v>
      </c>
      <c r="C12021" s="96" t="s">
        <v>84819</v>
      </c>
      <c r="D12021" s="96" t="s">
        <v>84820</v>
      </c>
      <c r="E12021" s="6" t="s">
        <v>48667</v>
      </c>
      <c r="F12021" s="6" t="s">
        <v>1055</v>
      </c>
      <c r="G12021" s="5"/>
    </row>
    <row r="12022" ht="14.25" spans="1:7">
      <c r="A12022" s="5" t="s">
        <v>29610</v>
      </c>
      <c r="B12022" s="5">
        <v>-0.25804582</v>
      </c>
      <c r="C12022" s="96" t="s">
        <v>84821</v>
      </c>
      <c r="D12022" s="96" t="s">
        <v>84820</v>
      </c>
      <c r="E12022" s="6" t="s">
        <v>48667</v>
      </c>
      <c r="F12022" s="6" t="s">
        <v>1114</v>
      </c>
      <c r="G12022" s="5"/>
    </row>
    <row r="12023" ht="14.25" spans="1:7">
      <c r="A12023" s="5" t="s">
        <v>29705</v>
      </c>
      <c r="B12023" s="96" t="s">
        <v>84822</v>
      </c>
      <c r="C12023" s="96" t="s">
        <v>84823</v>
      </c>
      <c r="D12023" s="96" t="s">
        <v>84824</v>
      </c>
      <c r="E12023" s="6" t="s">
        <v>48667</v>
      </c>
      <c r="F12023" s="6" t="s">
        <v>1055</v>
      </c>
      <c r="G12023" s="5"/>
    </row>
    <row r="12024" ht="14.25" spans="1:7">
      <c r="A12024" s="5" t="s">
        <v>84825</v>
      </c>
      <c r="B12024" s="96" t="s">
        <v>84826</v>
      </c>
      <c r="C12024" s="96" t="s">
        <v>84827</v>
      </c>
      <c r="D12024" s="96" t="s">
        <v>84828</v>
      </c>
      <c r="E12024" s="6" t="s">
        <v>48667</v>
      </c>
      <c r="F12024" s="6" t="s">
        <v>1055</v>
      </c>
      <c r="G12024" s="5"/>
    </row>
    <row r="12025" ht="14.25" spans="1:7">
      <c r="A12025" s="5" t="s">
        <v>84829</v>
      </c>
      <c r="B12025" s="5">
        <v>-0.437203765</v>
      </c>
      <c r="C12025" s="96" t="s">
        <v>84830</v>
      </c>
      <c r="D12025" s="96" t="s">
        <v>84831</v>
      </c>
      <c r="E12025" s="6" t="s">
        <v>48667</v>
      </c>
      <c r="F12025" s="6" t="s">
        <v>1055</v>
      </c>
      <c r="G12025" s="5"/>
    </row>
    <row r="12026" ht="14.25" spans="1:7">
      <c r="A12026" s="5" t="s">
        <v>35666</v>
      </c>
      <c r="B12026" s="96" t="s">
        <v>84832</v>
      </c>
      <c r="C12026" s="96" t="s">
        <v>84833</v>
      </c>
      <c r="D12026" s="96" t="s">
        <v>84834</v>
      </c>
      <c r="E12026" s="6" t="s">
        <v>48667</v>
      </c>
      <c r="F12026" s="6" t="s">
        <v>1055</v>
      </c>
      <c r="G12026" s="5"/>
    </row>
    <row r="12027" ht="14.25" spans="1:7">
      <c r="A12027" s="5" t="s">
        <v>934</v>
      </c>
      <c r="B12027" s="5">
        <v>-0.221954513</v>
      </c>
      <c r="C12027" s="96" t="s">
        <v>84835</v>
      </c>
      <c r="D12027" s="96" t="s">
        <v>84834</v>
      </c>
      <c r="E12027" s="6" t="s">
        <v>48667</v>
      </c>
      <c r="F12027" s="6" t="s">
        <v>1114</v>
      </c>
      <c r="G12027" s="5"/>
    </row>
    <row r="12028" ht="14.25" spans="1:7">
      <c r="A12028" s="5" t="s">
        <v>84836</v>
      </c>
      <c r="B12028" s="5">
        <v>-0.584272168</v>
      </c>
      <c r="C12028" s="96" t="s">
        <v>84837</v>
      </c>
      <c r="D12028" s="96" t="s">
        <v>84838</v>
      </c>
      <c r="E12028" s="6" t="s">
        <v>48667</v>
      </c>
      <c r="F12028" s="6" t="s">
        <v>1055</v>
      </c>
      <c r="G12028" s="5"/>
    </row>
    <row r="12029" ht="14.25" spans="1:7">
      <c r="A12029" s="5" t="s">
        <v>84839</v>
      </c>
      <c r="B12029" s="5">
        <v>-0.275178097</v>
      </c>
      <c r="C12029" s="96" t="s">
        <v>84840</v>
      </c>
      <c r="D12029" s="96" t="s">
        <v>84841</v>
      </c>
      <c r="E12029" s="6" t="s">
        <v>48667</v>
      </c>
      <c r="F12029" s="6" t="s">
        <v>1055</v>
      </c>
      <c r="G12029" s="5"/>
    </row>
    <row r="12030" ht="14.25" spans="1:7">
      <c r="A12030" s="5" t="s">
        <v>84842</v>
      </c>
      <c r="B12030" s="5">
        <v>-0.596317736</v>
      </c>
      <c r="C12030" s="96" t="s">
        <v>84843</v>
      </c>
      <c r="D12030" s="96" t="s">
        <v>84844</v>
      </c>
      <c r="E12030" s="6" t="s">
        <v>48667</v>
      </c>
      <c r="F12030" s="6" t="s">
        <v>1055</v>
      </c>
      <c r="G12030" s="5"/>
    </row>
    <row r="12031" ht="14.25" spans="1:7">
      <c r="A12031" s="5" t="s">
        <v>17902</v>
      </c>
      <c r="B12031" s="5">
        <v>-0.17585708</v>
      </c>
      <c r="C12031" s="96" t="s">
        <v>84845</v>
      </c>
      <c r="D12031" s="96" t="s">
        <v>84846</v>
      </c>
      <c r="E12031" s="6" t="s">
        <v>48667</v>
      </c>
      <c r="F12031" s="6" t="s">
        <v>1055</v>
      </c>
      <c r="G12031" s="5"/>
    </row>
    <row r="12032" ht="14.25" spans="1:7">
      <c r="A12032" s="5" t="s">
        <v>84847</v>
      </c>
      <c r="B12032" s="5">
        <v>-0.39426496</v>
      </c>
      <c r="C12032" s="96" t="s">
        <v>84848</v>
      </c>
      <c r="D12032" s="96" t="s">
        <v>84849</v>
      </c>
      <c r="E12032" s="6" t="s">
        <v>48667</v>
      </c>
      <c r="F12032" s="6" t="s">
        <v>1055</v>
      </c>
      <c r="G12032" s="5"/>
    </row>
    <row r="12033" ht="14.25" spans="1:7">
      <c r="A12033" s="5" t="s">
        <v>29011</v>
      </c>
      <c r="B12033" s="5">
        <v>-0.32120632</v>
      </c>
      <c r="C12033" s="96" t="s">
        <v>84850</v>
      </c>
      <c r="D12033" s="96" t="s">
        <v>84851</v>
      </c>
      <c r="E12033" s="6" t="s">
        <v>48667</v>
      </c>
      <c r="F12033" s="6" t="s">
        <v>1055</v>
      </c>
      <c r="G12033" s="5"/>
    </row>
    <row r="12034" ht="14.25" spans="1:7">
      <c r="A12034" s="5" t="s">
        <v>42449</v>
      </c>
      <c r="B12034" s="5">
        <v>-0.32270437</v>
      </c>
      <c r="C12034" s="96" t="s">
        <v>84852</v>
      </c>
      <c r="D12034" s="96" t="s">
        <v>84853</v>
      </c>
      <c r="E12034" s="6" t="s">
        <v>48667</v>
      </c>
      <c r="F12034" s="6" t="s">
        <v>1055</v>
      </c>
      <c r="G12034" s="5"/>
    </row>
    <row r="12035" ht="14.25" spans="1:7">
      <c r="A12035" s="5" t="s">
        <v>84854</v>
      </c>
      <c r="B12035" s="5">
        <v>-1.19679287</v>
      </c>
      <c r="C12035" s="96" t="s">
        <v>84855</v>
      </c>
      <c r="D12035" s="96" t="s">
        <v>84856</v>
      </c>
      <c r="E12035" s="6" t="s">
        <v>48667</v>
      </c>
      <c r="F12035" s="6" t="s">
        <v>1055</v>
      </c>
      <c r="G12035" s="5"/>
    </row>
    <row r="12036" ht="14.25" spans="1:7">
      <c r="A12036" s="5" t="s">
        <v>84857</v>
      </c>
      <c r="B12036" s="5">
        <v>-0.581635111</v>
      </c>
      <c r="C12036" s="96" t="s">
        <v>84858</v>
      </c>
      <c r="D12036" s="96" t="s">
        <v>84859</v>
      </c>
      <c r="E12036" s="6" t="s">
        <v>48667</v>
      </c>
      <c r="F12036" s="6" t="s">
        <v>1055</v>
      </c>
      <c r="G12036" s="5"/>
    </row>
    <row r="12037" ht="14.25" spans="1:7">
      <c r="A12037" s="5" t="s">
        <v>84860</v>
      </c>
      <c r="B12037" s="5">
        <v>-0.331254121</v>
      </c>
      <c r="C12037" s="96" t="s">
        <v>84861</v>
      </c>
      <c r="D12037" s="96" t="s">
        <v>84862</v>
      </c>
      <c r="E12037" s="6" t="s">
        <v>48667</v>
      </c>
      <c r="F12037" s="6" t="s">
        <v>1055</v>
      </c>
      <c r="G12037" s="5"/>
    </row>
    <row r="12038" ht="14.25" spans="1:7">
      <c r="A12038" s="5" t="s">
        <v>15038</v>
      </c>
      <c r="B12038" s="96" t="s">
        <v>84863</v>
      </c>
      <c r="C12038" s="96" t="s">
        <v>84864</v>
      </c>
      <c r="D12038" s="96" t="s">
        <v>84865</v>
      </c>
      <c r="E12038" s="6" t="s">
        <v>48667</v>
      </c>
      <c r="F12038" s="6" t="s">
        <v>1055</v>
      </c>
      <c r="G12038" s="5"/>
    </row>
    <row r="12039" ht="14.25" spans="1:7">
      <c r="A12039" s="5" t="s">
        <v>84866</v>
      </c>
      <c r="B12039" s="5">
        <v>-0.327041502</v>
      </c>
      <c r="C12039" s="96" t="s">
        <v>84867</v>
      </c>
      <c r="D12039" s="96" t="s">
        <v>84868</v>
      </c>
      <c r="E12039" s="6" t="s">
        <v>48667</v>
      </c>
      <c r="F12039" s="6" t="s">
        <v>1055</v>
      </c>
      <c r="G12039" s="5"/>
    </row>
    <row r="12040" ht="14.25" spans="1:7">
      <c r="A12040" s="5" t="s">
        <v>29404</v>
      </c>
      <c r="B12040" s="5">
        <v>-0.221232406</v>
      </c>
      <c r="C12040" s="96" t="s">
        <v>84869</v>
      </c>
      <c r="D12040" s="96" t="s">
        <v>84870</v>
      </c>
      <c r="E12040" s="6" t="s">
        <v>48667</v>
      </c>
      <c r="F12040" s="6" t="s">
        <v>1055</v>
      </c>
      <c r="G12040" s="5"/>
    </row>
    <row r="12041" ht="14.25" spans="1:7">
      <c r="A12041" s="5" t="s">
        <v>42977</v>
      </c>
      <c r="B12041" s="96" t="s">
        <v>84871</v>
      </c>
      <c r="C12041" s="96" t="s">
        <v>84872</v>
      </c>
      <c r="D12041" s="96" t="s">
        <v>84873</v>
      </c>
      <c r="E12041" s="6" t="s">
        <v>48667</v>
      </c>
      <c r="F12041" s="6" t="s">
        <v>1055</v>
      </c>
      <c r="G12041" s="5"/>
    </row>
    <row r="12042" ht="14.25" spans="1:7">
      <c r="A12042" s="5" t="s">
        <v>84874</v>
      </c>
      <c r="B12042" s="5">
        <v>-0.368507074</v>
      </c>
      <c r="C12042" s="96" t="s">
        <v>84875</v>
      </c>
      <c r="D12042" s="96" t="s">
        <v>84876</v>
      </c>
      <c r="E12042" s="6" t="s">
        <v>48667</v>
      </c>
      <c r="F12042" s="6" t="s">
        <v>1055</v>
      </c>
      <c r="G12042" s="5"/>
    </row>
    <row r="12043" ht="14.25" spans="1:7">
      <c r="A12043" s="5" t="s">
        <v>84877</v>
      </c>
      <c r="B12043" s="5">
        <v>-0.277371163</v>
      </c>
      <c r="C12043" s="96" t="s">
        <v>84878</v>
      </c>
      <c r="D12043" s="96" t="s">
        <v>84879</v>
      </c>
      <c r="E12043" s="6" t="s">
        <v>48667</v>
      </c>
      <c r="F12043" s="6" t="s">
        <v>1055</v>
      </c>
      <c r="G12043" s="5"/>
    </row>
    <row r="12044" ht="14.25" spans="1:7">
      <c r="A12044" s="5" t="s">
        <v>31880</v>
      </c>
      <c r="B12044" s="5">
        <v>-0.322421843</v>
      </c>
      <c r="C12044" s="96" t="s">
        <v>84880</v>
      </c>
      <c r="D12044" s="96" t="s">
        <v>84881</v>
      </c>
      <c r="E12044" s="6" t="s">
        <v>48667</v>
      </c>
      <c r="F12044" s="6" t="s">
        <v>1055</v>
      </c>
      <c r="G12044" s="5"/>
    </row>
    <row r="12045" ht="14.25" spans="1:7">
      <c r="A12045" s="5" t="s">
        <v>17536</v>
      </c>
      <c r="B12045" s="96" t="s">
        <v>84882</v>
      </c>
      <c r="C12045" s="96" t="s">
        <v>84883</v>
      </c>
      <c r="D12045" s="96" t="s">
        <v>84881</v>
      </c>
      <c r="E12045" s="6" t="s">
        <v>48667</v>
      </c>
      <c r="F12045" s="6" t="s">
        <v>1055</v>
      </c>
      <c r="G12045" s="5"/>
    </row>
    <row r="12046" ht="14.25" spans="1:7">
      <c r="A12046" s="5" t="s">
        <v>84884</v>
      </c>
      <c r="B12046" s="5">
        <v>-0.527762901</v>
      </c>
      <c r="C12046" s="96" t="s">
        <v>84885</v>
      </c>
      <c r="D12046" s="96" t="s">
        <v>84886</v>
      </c>
      <c r="E12046" s="6" t="s">
        <v>48667</v>
      </c>
      <c r="F12046" s="6" t="s">
        <v>1055</v>
      </c>
      <c r="G12046" s="5"/>
    </row>
    <row r="12047" ht="14.25" spans="1:7">
      <c r="A12047" s="5" t="s">
        <v>84887</v>
      </c>
      <c r="B12047" s="5">
        <v>-0.231449057</v>
      </c>
      <c r="C12047" s="96" t="s">
        <v>84888</v>
      </c>
      <c r="D12047" s="96" t="s">
        <v>84889</v>
      </c>
      <c r="E12047" s="6" t="s">
        <v>48667</v>
      </c>
      <c r="F12047" s="6" t="s">
        <v>1055</v>
      </c>
      <c r="G12047" s="5"/>
    </row>
    <row r="12048" ht="14.25" spans="1:7">
      <c r="A12048" s="5" t="s">
        <v>84890</v>
      </c>
      <c r="B12048" s="96" t="s">
        <v>84891</v>
      </c>
      <c r="C12048" s="96" t="s">
        <v>84892</v>
      </c>
      <c r="D12048" s="96" t="s">
        <v>84893</v>
      </c>
      <c r="E12048" s="6" t="s">
        <v>48667</v>
      </c>
      <c r="F12048" s="6" t="s">
        <v>1055</v>
      </c>
      <c r="G12048" s="5"/>
    </row>
    <row r="12049" ht="14.25" spans="1:7">
      <c r="A12049" s="5" t="s">
        <v>84894</v>
      </c>
      <c r="B12049" s="96" t="s">
        <v>84895</v>
      </c>
      <c r="C12049" s="96" t="s">
        <v>84896</v>
      </c>
      <c r="D12049" s="96" t="s">
        <v>84897</v>
      </c>
      <c r="E12049" s="6" t="s">
        <v>48667</v>
      </c>
      <c r="F12049" s="6" t="s">
        <v>1055</v>
      </c>
      <c r="G12049" s="5"/>
    </row>
    <row r="12050" ht="14.25" spans="1:7">
      <c r="A12050" s="5" t="s">
        <v>23218</v>
      </c>
      <c r="B12050" s="96" t="s">
        <v>84898</v>
      </c>
      <c r="C12050" s="96" t="s">
        <v>84899</v>
      </c>
      <c r="D12050" s="96" t="s">
        <v>84900</v>
      </c>
      <c r="E12050" s="6" t="s">
        <v>48667</v>
      </c>
      <c r="F12050" s="6" t="s">
        <v>1055</v>
      </c>
      <c r="G12050" s="5"/>
    </row>
    <row r="12051" ht="14.25" spans="1:7">
      <c r="A12051" s="5" t="s">
        <v>84901</v>
      </c>
      <c r="B12051" s="96" t="s">
        <v>84902</v>
      </c>
      <c r="C12051" s="96" t="s">
        <v>84903</v>
      </c>
      <c r="D12051" s="96" t="s">
        <v>84904</v>
      </c>
      <c r="E12051" s="6" t="s">
        <v>48667</v>
      </c>
      <c r="F12051" s="6" t="s">
        <v>1055</v>
      </c>
      <c r="G12051" s="5"/>
    </row>
    <row r="12052" ht="14.25" spans="1:7">
      <c r="A12052" s="5" t="s">
        <v>84905</v>
      </c>
      <c r="B12052" s="5">
        <v>-0.253332512</v>
      </c>
      <c r="C12052" s="96" t="s">
        <v>84906</v>
      </c>
      <c r="D12052" s="96" t="s">
        <v>84907</v>
      </c>
      <c r="E12052" s="6" t="s">
        <v>48667</v>
      </c>
      <c r="F12052" s="6" t="s">
        <v>1055</v>
      </c>
      <c r="G12052" s="5"/>
    </row>
    <row r="12053" ht="14.25" spans="1:7">
      <c r="A12053" s="5" t="s">
        <v>84908</v>
      </c>
      <c r="B12053" s="96" t="s">
        <v>84909</v>
      </c>
      <c r="C12053" s="96" t="s">
        <v>84910</v>
      </c>
      <c r="D12053" s="96" t="s">
        <v>84911</v>
      </c>
      <c r="E12053" s="6" t="s">
        <v>48667</v>
      </c>
      <c r="F12053" s="6" t="s">
        <v>1055</v>
      </c>
      <c r="G12053" s="5"/>
    </row>
    <row r="12054" ht="14.25" spans="1:7">
      <c r="A12054" s="5" t="s">
        <v>21959</v>
      </c>
      <c r="B12054" s="96" t="s">
        <v>84912</v>
      </c>
      <c r="C12054" s="96" t="s">
        <v>84913</v>
      </c>
      <c r="D12054" s="96" t="s">
        <v>84914</v>
      </c>
      <c r="E12054" s="6" t="s">
        <v>48667</v>
      </c>
      <c r="F12054" s="6" t="s">
        <v>1055</v>
      </c>
      <c r="G12054" s="5"/>
    </row>
    <row r="12055" ht="14.25" spans="1:7">
      <c r="A12055" s="5" t="s">
        <v>84915</v>
      </c>
      <c r="B12055" s="5">
        <v>-0.434211034</v>
      </c>
      <c r="C12055" s="96" t="s">
        <v>84916</v>
      </c>
      <c r="D12055" s="96" t="s">
        <v>84914</v>
      </c>
      <c r="E12055" s="6" t="s">
        <v>48667</v>
      </c>
      <c r="F12055" s="6" t="s">
        <v>1055</v>
      </c>
      <c r="G12055" s="5"/>
    </row>
    <row r="12056" ht="14.25" spans="1:7">
      <c r="A12056" s="5" t="s">
        <v>6488</v>
      </c>
      <c r="B12056" s="5">
        <v>-0.435092587</v>
      </c>
      <c r="C12056" s="96" t="s">
        <v>84917</v>
      </c>
      <c r="D12056" s="96" t="s">
        <v>84918</v>
      </c>
      <c r="E12056" s="6" t="s">
        <v>48667</v>
      </c>
      <c r="F12056" s="6" t="s">
        <v>1055</v>
      </c>
      <c r="G12056" s="5"/>
    </row>
    <row r="12057" ht="14.25" spans="1:7">
      <c r="A12057" s="5" t="s">
        <v>84919</v>
      </c>
      <c r="B12057" s="96" t="s">
        <v>84920</v>
      </c>
      <c r="C12057" s="96" t="s">
        <v>84921</v>
      </c>
      <c r="D12057" s="96" t="s">
        <v>84922</v>
      </c>
      <c r="E12057" s="6" t="s">
        <v>48667</v>
      </c>
      <c r="F12057" s="6" t="s">
        <v>1055</v>
      </c>
      <c r="G12057" s="5"/>
    </row>
    <row r="12058" ht="14.25" spans="1:7">
      <c r="A12058" s="5" t="s">
        <v>84923</v>
      </c>
      <c r="B12058" s="5">
        <v>-0.328438213</v>
      </c>
      <c r="C12058" s="96" t="s">
        <v>84924</v>
      </c>
      <c r="D12058" s="96" t="s">
        <v>84922</v>
      </c>
      <c r="E12058" s="6" t="s">
        <v>48667</v>
      </c>
      <c r="F12058" s="6" t="s">
        <v>1055</v>
      </c>
      <c r="G12058" s="5"/>
    </row>
    <row r="12059" ht="14.25" spans="1:7">
      <c r="A12059" s="5" t="s">
        <v>45174</v>
      </c>
      <c r="B12059" s="96" t="s">
        <v>84925</v>
      </c>
      <c r="C12059" s="96" t="s">
        <v>84926</v>
      </c>
      <c r="D12059" s="96" t="s">
        <v>84927</v>
      </c>
      <c r="E12059" s="6" t="s">
        <v>48667</v>
      </c>
      <c r="F12059" s="6" t="s">
        <v>1055</v>
      </c>
      <c r="G12059" s="5"/>
    </row>
    <row r="12060" ht="14.25" spans="1:7">
      <c r="A12060" s="5" t="s">
        <v>84928</v>
      </c>
      <c r="B12060" s="5">
        <v>-0.300822605</v>
      </c>
      <c r="C12060" s="96" t="s">
        <v>84929</v>
      </c>
      <c r="D12060" s="96" t="s">
        <v>84927</v>
      </c>
      <c r="E12060" s="6" t="s">
        <v>48667</v>
      </c>
      <c r="F12060" s="6" t="s">
        <v>1055</v>
      </c>
      <c r="G12060" s="5"/>
    </row>
    <row r="12061" ht="14.25" spans="1:7">
      <c r="A12061" s="5" t="s">
        <v>84930</v>
      </c>
      <c r="B12061" s="96" t="s">
        <v>84931</v>
      </c>
      <c r="C12061" s="96" t="s">
        <v>84932</v>
      </c>
      <c r="D12061" s="96" t="s">
        <v>84927</v>
      </c>
      <c r="E12061" s="6" t="s">
        <v>48667</v>
      </c>
      <c r="F12061" s="6" t="s">
        <v>1055</v>
      </c>
      <c r="G12061" s="5"/>
    </row>
    <row r="12062" ht="14.25" spans="1:7">
      <c r="A12062" s="5" t="s">
        <v>47082</v>
      </c>
      <c r="B12062" s="5">
        <v>-0.27590652</v>
      </c>
      <c r="C12062" s="96" t="s">
        <v>84933</v>
      </c>
      <c r="D12062" s="96" t="s">
        <v>84927</v>
      </c>
      <c r="E12062" s="6" t="s">
        <v>48667</v>
      </c>
      <c r="F12062" s="6" t="s">
        <v>1055</v>
      </c>
      <c r="G12062" s="5"/>
    </row>
    <row r="12063" ht="14.25" spans="1:7">
      <c r="A12063" s="5" t="s">
        <v>84934</v>
      </c>
      <c r="B12063" s="96" t="s">
        <v>84935</v>
      </c>
      <c r="C12063" s="96" t="s">
        <v>84936</v>
      </c>
      <c r="D12063" s="96" t="s">
        <v>84937</v>
      </c>
      <c r="E12063" s="6" t="s">
        <v>48667</v>
      </c>
      <c r="F12063" s="6" t="s">
        <v>1055</v>
      </c>
      <c r="G12063" s="5"/>
    </row>
    <row r="12064" ht="14.25" spans="1:7">
      <c r="A12064" s="5" t="s">
        <v>84938</v>
      </c>
      <c r="B12064" s="5">
        <v>-0.26477713</v>
      </c>
      <c r="C12064" s="96" t="s">
        <v>84939</v>
      </c>
      <c r="D12064" s="96" t="s">
        <v>84937</v>
      </c>
      <c r="E12064" s="6" t="s">
        <v>48667</v>
      </c>
      <c r="F12064" s="6" t="s">
        <v>1055</v>
      </c>
      <c r="G12064" s="5"/>
    </row>
    <row r="12065" ht="14.25" spans="1:7">
      <c r="A12065" s="5" t="s">
        <v>44525</v>
      </c>
      <c r="B12065" s="5">
        <v>-0.519558759</v>
      </c>
      <c r="C12065" s="96" t="s">
        <v>84940</v>
      </c>
      <c r="D12065" s="96" t="s">
        <v>84937</v>
      </c>
      <c r="E12065" s="6" t="s">
        <v>48667</v>
      </c>
      <c r="F12065" s="6" t="s">
        <v>1114</v>
      </c>
      <c r="G12065" s="5"/>
    </row>
    <row r="12066" ht="14.25" spans="1:7">
      <c r="A12066" s="5" t="s">
        <v>84941</v>
      </c>
      <c r="B12066" s="5">
        <v>-0.290549937</v>
      </c>
      <c r="C12066" s="96" t="s">
        <v>84942</v>
      </c>
      <c r="D12066" s="96" t="s">
        <v>84937</v>
      </c>
      <c r="E12066" s="6" t="s">
        <v>48667</v>
      </c>
      <c r="F12066" s="6" t="s">
        <v>1055</v>
      </c>
      <c r="G12066" s="5"/>
    </row>
    <row r="12067" ht="14.25" spans="1:7">
      <c r="A12067" s="5" t="s">
        <v>84943</v>
      </c>
      <c r="B12067" s="96" t="s">
        <v>84944</v>
      </c>
      <c r="C12067" s="96" t="s">
        <v>84945</v>
      </c>
      <c r="D12067" s="96" t="s">
        <v>84937</v>
      </c>
      <c r="E12067" s="6" t="s">
        <v>48667</v>
      </c>
      <c r="F12067" s="6" t="s">
        <v>1055</v>
      </c>
      <c r="G12067" s="5"/>
    </row>
    <row r="12068" ht="14.25" spans="1:7">
      <c r="A12068" s="5" t="s">
        <v>84946</v>
      </c>
      <c r="B12068" s="96" t="s">
        <v>84947</v>
      </c>
      <c r="C12068" s="96" t="s">
        <v>84948</v>
      </c>
      <c r="D12068" s="96" t="s">
        <v>84937</v>
      </c>
      <c r="E12068" s="6" t="s">
        <v>48667</v>
      </c>
      <c r="F12068" s="6" t="s">
        <v>1055</v>
      </c>
      <c r="G12068" s="5"/>
    </row>
    <row r="12069" ht="14.25" spans="1:7">
      <c r="A12069" s="5" t="s">
        <v>84949</v>
      </c>
      <c r="B12069" s="5">
        <v>-0.323991675</v>
      </c>
      <c r="C12069" s="96" t="s">
        <v>84950</v>
      </c>
      <c r="D12069" s="96" t="s">
        <v>84937</v>
      </c>
      <c r="E12069" s="6" t="s">
        <v>48667</v>
      </c>
      <c r="F12069" s="6" t="s">
        <v>1055</v>
      </c>
      <c r="G12069" s="5"/>
    </row>
    <row r="12070" ht="14.25" spans="1:7">
      <c r="A12070" s="5" t="s">
        <v>14264</v>
      </c>
      <c r="B12070" s="96" t="s">
        <v>84951</v>
      </c>
      <c r="C12070" s="96" t="s">
        <v>84952</v>
      </c>
      <c r="D12070" s="96" t="s">
        <v>84937</v>
      </c>
      <c r="E12070" s="6" t="s">
        <v>48667</v>
      </c>
      <c r="F12070" s="6" t="s">
        <v>1055</v>
      </c>
      <c r="G12070" s="5"/>
    </row>
    <row r="12071" ht="14.25" spans="1:7">
      <c r="A12071" s="5" t="s">
        <v>84953</v>
      </c>
      <c r="B12071" s="5">
        <v>-0.326721346</v>
      </c>
      <c r="C12071" s="96" t="s">
        <v>84954</v>
      </c>
      <c r="D12071" s="96" t="s">
        <v>84955</v>
      </c>
      <c r="E12071" s="6" t="s">
        <v>48667</v>
      </c>
      <c r="F12071" s="6" t="s">
        <v>1055</v>
      </c>
      <c r="G12071" s="5"/>
    </row>
    <row r="12072" ht="14.25" spans="1:7">
      <c r="A12072" s="5" t="s">
        <v>84956</v>
      </c>
      <c r="B12072" s="5">
        <v>-0.679794302</v>
      </c>
      <c r="C12072" s="96" t="s">
        <v>84957</v>
      </c>
      <c r="D12072" s="96" t="s">
        <v>84955</v>
      </c>
      <c r="E12072" s="6" t="s">
        <v>48667</v>
      </c>
      <c r="F12072" s="6" t="s">
        <v>1055</v>
      </c>
      <c r="G12072" s="5"/>
    </row>
    <row r="12073" ht="14.25" spans="1:7">
      <c r="A12073" s="5" t="s">
        <v>3913</v>
      </c>
      <c r="B12073" s="96" t="s">
        <v>84958</v>
      </c>
      <c r="C12073" s="96" t="s">
        <v>84959</v>
      </c>
      <c r="D12073" s="96" t="s">
        <v>84960</v>
      </c>
      <c r="E12073" s="6" t="s">
        <v>48667</v>
      </c>
      <c r="F12073" s="6" t="s">
        <v>1055</v>
      </c>
      <c r="G12073" s="5"/>
    </row>
    <row r="12074" ht="14.25" spans="1:7">
      <c r="A12074" s="5" t="s">
        <v>84961</v>
      </c>
      <c r="B12074" s="5">
        <v>-0.224937653</v>
      </c>
      <c r="C12074" s="96" t="s">
        <v>84962</v>
      </c>
      <c r="D12074" s="96" t="s">
        <v>84963</v>
      </c>
      <c r="E12074" s="6" t="s">
        <v>48667</v>
      </c>
      <c r="F12074" s="6" t="s">
        <v>1055</v>
      </c>
      <c r="G12074" s="5"/>
    </row>
    <row r="12075" ht="14.25" spans="1:7">
      <c r="A12075" s="5" t="s">
        <v>10265</v>
      </c>
      <c r="B12075" s="96" t="s">
        <v>84964</v>
      </c>
      <c r="C12075" s="96" t="s">
        <v>84965</v>
      </c>
      <c r="D12075" s="96" t="s">
        <v>84963</v>
      </c>
      <c r="E12075" s="6" t="s">
        <v>48667</v>
      </c>
      <c r="F12075" s="6" t="s">
        <v>1055</v>
      </c>
      <c r="G12075" s="5"/>
    </row>
    <row r="12076" ht="14.25" spans="1:7">
      <c r="A12076" s="5" t="s">
        <v>84966</v>
      </c>
      <c r="B12076" s="5">
        <v>-0.486027391</v>
      </c>
      <c r="C12076" s="96" t="s">
        <v>84967</v>
      </c>
      <c r="D12076" s="96" t="s">
        <v>84968</v>
      </c>
      <c r="E12076" s="6" t="s">
        <v>48667</v>
      </c>
      <c r="F12076" s="6" t="s">
        <v>1055</v>
      </c>
      <c r="G12076" s="5"/>
    </row>
    <row r="12077" ht="14.25" spans="1:7">
      <c r="A12077" s="5" t="s">
        <v>5245</v>
      </c>
      <c r="B12077" s="5">
        <v>-0.161739576</v>
      </c>
      <c r="C12077" s="96" t="s">
        <v>84969</v>
      </c>
      <c r="D12077" s="96" t="s">
        <v>84968</v>
      </c>
      <c r="E12077" s="6" t="s">
        <v>48667</v>
      </c>
      <c r="F12077" s="6" t="s">
        <v>1055</v>
      </c>
      <c r="G12077" s="5"/>
    </row>
    <row r="12078" ht="14.25" spans="1:7">
      <c r="A12078" s="5" t="s">
        <v>926</v>
      </c>
      <c r="B12078" s="96" t="s">
        <v>84970</v>
      </c>
      <c r="C12078" s="96" t="s">
        <v>84971</v>
      </c>
      <c r="D12078" s="96" t="s">
        <v>84972</v>
      </c>
      <c r="E12078" s="6" t="s">
        <v>48667</v>
      </c>
      <c r="F12078" s="6" t="s">
        <v>1114</v>
      </c>
      <c r="G12078" s="5"/>
    </row>
    <row r="12079" ht="14.25" spans="1:7">
      <c r="A12079" s="5" t="s">
        <v>84973</v>
      </c>
      <c r="B12079" s="5">
        <v>-0.754695918</v>
      </c>
      <c r="C12079" s="96" t="s">
        <v>84974</v>
      </c>
      <c r="D12079" s="96" t="s">
        <v>84972</v>
      </c>
      <c r="E12079" s="6" t="s">
        <v>48667</v>
      </c>
      <c r="F12079" s="6" t="s">
        <v>1055</v>
      </c>
      <c r="G12079" s="5"/>
    </row>
    <row r="12080" ht="14.25" spans="1:7">
      <c r="A12080" s="5" t="s">
        <v>84975</v>
      </c>
      <c r="B12080" s="5">
        <v>-0.381555353</v>
      </c>
      <c r="C12080" s="96" t="s">
        <v>84976</v>
      </c>
      <c r="D12080" s="96" t="s">
        <v>84977</v>
      </c>
      <c r="E12080" s="6" t="s">
        <v>48667</v>
      </c>
      <c r="F12080" s="6" t="s">
        <v>1055</v>
      </c>
      <c r="G12080" s="5"/>
    </row>
    <row r="12081" ht="14.25" spans="1:7">
      <c r="A12081" s="5" t="s">
        <v>84978</v>
      </c>
      <c r="B12081" s="96" t="s">
        <v>84979</v>
      </c>
      <c r="C12081" s="96" t="s">
        <v>84980</v>
      </c>
      <c r="D12081" s="96" t="s">
        <v>84981</v>
      </c>
      <c r="E12081" s="6" t="s">
        <v>48667</v>
      </c>
      <c r="F12081" s="6" t="s">
        <v>1055</v>
      </c>
      <c r="G12081" s="5"/>
    </row>
    <row r="12082" ht="14.25" spans="1:7">
      <c r="A12082" s="5" t="s">
        <v>17741</v>
      </c>
      <c r="B12082" s="5">
        <v>-0.528103011</v>
      </c>
      <c r="C12082" s="96" t="s">
        <v>84982</v>
      </c>
      <c r="D12082" s="96" t="s">
        <v>84981</v>
      </c>
      <c r="E12082" s="6" t="s">
        <v>48667</v>
      </c>
      <c r="F12082" s="6" t="s">
        <v>1055</v>
      </c>
      <c r="G12082" s="5"/>
    </row>
    <row r="12083" ht="14.25" spans="1:7">
      <c r="A12083" s="5" t="s">
        <v>84983</v>
      </c>
      <c r="B12083" s="96" t="s">
        <v>84984</v>
      </c>
      <c r="C12083" s="96" t="s">
        <v>84985</v>
      </c>
      <c r="D12083" s="96" t="s">
        <v>84986</v>
      </c>
      <c r="E12083" s="6" t="s">
        <v>48667</v>
      </c>
      <c r="F12083" s="6" t="s">
        <v>1055</v>
      </c>
      <c r="G12083" s="5"/>
    </row>
    <row r="12084" ht="14.25" spans="1:7">
      <c r="A12084" s="5" t="s">
        <v>84987</v>
      </c>
      <c r="B12084" s="96" t="s">
        <v>84988</v>
      </c>
      <c r="C12084" s="96" t="s">
        <v>84989</v>
      </c>
      <c r="D12084" s="96" t="s">
        <v>84990</v>
      </c>
      <c r="E12084" s="6" t="s">
        <v>48667</v>
      </c>
      <c r="F12084" s="6" t="s">
        <v>1055</v>
      </c>
      <c r="G12084" s="5"/>
    </row>
    <row r="12085" ht="14.25" spans="1:7">
      <c r="A12085" s="5" t="s">
        <v>84991</v>
      </c>
      <c r="B12085" s="96" t="s">
        <v>84992</v>
      </c>
      <c r="C12085" s="96" t="s">
        <v>84993</v>
      </c>
      <c r="D12085" s="96" t="s">
        <v>84994</v>
      </c>
      <c r="E12085" s="6" t="s">
        <v>48667</v>
      </c>
      <c r="F12085" s="6" t="s">
        <v>1055</v>
      </c>
      <c r="G12085" s="5"/>
    </row>
    <row r="12086" ht="14.25" spans="1:7">
      <c r="A12086" s="5" t="s">
        <v>10811</v>
      </c>
      <c r="B12086" s="5">
        <v>-0.243142813</v>
      </c>
      <c r="C12086" s="96" t="s">
        <v>84995</v>
      </c>
      <c r="D12086" s="96" t="s">
        <v>84996</v>
      </c>
      <c r="E12086" s="6" t="s">
        <v>48667</v>
      </c>
      <c r="F12086" s="6" t="s">
        <v>1055</v>
      </c>
      <c r="G12086" s="5"/>
    </row>
    <row r="12087" ht="14.25" spans="1:7">
      <c r="A12087" s="5" t="s">
        <v>6067</v>
      </c>
      <c r="B12087" s="5">
        <v>-0.212233304</v>
      </c>
      <c r="C12087" s="96" t="s">
        <v>84997</v>
      </c>
      <c r="D12087" s="96" t="s">
        <v>84998</v>
      </c>
      <c r="E12087" s="6" t="s">
        <v>48667</v>
      </c>
      <c r="F12087" s="6" t="s">
        <v>1055</v>
      </c>
      <c r="G12087" s="5"/>
    </row>
    <row r="12088" ht="14.25" spans="1:7">
      <c r="A12088" s="5" t="s">
        <v>84999</v>
      </c>
      <c r="B12088" s="96" t="s">
        <v>85000</v>
      </c>
      <c r="C12088" s="96" t="s">
        <v>85001</v>
      </c>
      <c r="D12088" s="96" t="s">
        <v>85002</v>
      </c>
      <c r="E12088" s="6" t="s">
        <v>48667</v>
      </c>
      <c r="F12088" s="6" t="s">
        <v>1055</v>
      </c>
      <c r="G12088" s="5"/>
    </row>
    <row r="12089" ht="14.25" spans="1:7">
      <c r="A12089" s="5" t="s">
        <v>85003</v>
      </c>
      <c r="B12089" s="96" t="s">
        <v>85004</v>
      </c>
      <c r="C12089" s="96" t="s">
        <v>85005</v>
      </c>
      <c r="D12089" s="96" t="s">
        <v>85006</v>
      </c>
      <c r="E12089" s="6" t="s">
        <v>48667</v>
      </c>
      <c r="F12089" s="6" t="s">
        <v>1055</v>
      </c>
      <c r="G12089" s="5"/>
    </row>
    <row r="12090" ht="14.25" spans="1:7">
      <c r="A12090" s="5" t="s">
        <v>30474</v>
      </c>
      <c r="B12090" s="5">
        <v>-0.190437111</v>
      </c>
      <c r="C12090" s="96" t="s">
        <v>85007</v>
      </c>
      <c r="D12090" s="96" t="s">
        <v>85006</v>
      </c>
      <c r="E12090" s="6" t="s">
        <v>48667</v>
      </c>
      <c r="F12090" s="6" t="s">
        <v>1055</v>
      </c>
      <c r="G12090" s="5"/>
    </row>
    <row r="12091" ht="14.25" spans="1:7">
      <c r="A12091" s="5" t="s">
        <v>42337</v>
      </c>
      <c r="B12091" s="5">
        <v>-0.34074947</v>
      </c>
      <c r="C12091" s="96" t="s">
        <v>85008</v>
      </c>
      <c r="D12091" s="96" t="s">
        <v>85006</v>
      </c>
      <c r="E12091" s="6" t="s">
        <v>48667</v>
      </c>
      <c r="F12091" s="6" t="s">
        <v>1055</v>
      </c>
      <c r="G12091" s="5"/>
    </row>
    <row r="12092" ht="14.25" spans="1:7">
      <c r="A12092" s="5" t="s">
        <v>85009</v>
      </c>
      <c r="B12092" s="5">
        <v>-0.573483343</v>
      </c>
      <c r="C12092" s="96" t="s">
        <v>85010</v>
      </c>
      <c r="D12092" s="96" t="s">
        <v>85011</v>
      </c>
      <c r="E12092" s="6" t="s">
        <v>48667</v>
      </c>
      <c r="F12092" s="6" t="s">
        <v>1055</v>
      </c>
      <c r="G12092" s="5"/>
    </row>
    <row r="12093" ht="14.25" spans="1:7">
      <c r="A12093" s="5" t="s">
        <v>85012</v>
      </c>
      <c r="B12093" s="5">
        <v>-0.183513834</v>
      </c>
      <c r="C12093" s="96" t="s">
        <v>85013</v>
      </c>
      <c r="D12093" s="96" t="s">
        <v>85014</v>
      </c>
      <c r="E12093" s="6" t="s">
        <v>48667</v>
      </c>
      <c r="F12093" s="6" t="s">
        <v>1055</v>
      </c>
      <c r="G12093" s="5"/>
    </row>
    <row r="12094" ht="14.25" spans="1:7">
      <c r="A12094" s="5" t="s">
        <v>17403</v>
      </c>
      <c r="B12094" s="5">
        <v>-0.284338055</v>
      </c>
      <c r="C12094" s="96" t="s">
        <v>85015</v>
      </c>
      <c r="D12094" s="96" t="s">
        <v>85014</v>
      </c>
      <c r="E12094" s="6" t="s">
        <v>48667</v>
      </c>
      <c r="F12094" s="6" t="s">
        <v>1055</v>
      </c>
      <c r="G12094" s="5"/>
    </row>
    <row r="12095" ht="14.25" spans="1:7">
      <c r="A12095" s="5" t="s">
        <v>46178</v>
      </c>
      <c r="B12095" s="96" t="s">
        <v>85016</v>
      </c>
      <c r="C12095" s="96" t="s">
        <v>85017</v>
      </c>
      <c r="D12095" s="96" t="s">
        <v>85018</v>
      </c>
      <c r="E12095" s="6" t="s">
        <v>48667</v>
      </c>
      <c r="F12095" s="6" t="s">
        <v>1055</v>
      </c>
      <c r="G12095" s="5"/>
    </row>
    <row r="12096" ht="14.25" spans="1:7">
      <c r="A12096" s="5" t="s">
        <v>48287</v>
      </c>
      <c r="B12096" s="5">
        <v>-0.773344637</v>
      </c>
      <c r="C12096" s="96" t="s">
        <v>85019</v>
      </c>
      <c r="D12096" s="96" t="s">
        <v>85020</v>
      </c>
      <c r="E12096" s="6" t="s">
        <v>48667</v>
      </c>
      <c r="F12096" s="6" t="s">
        <v>1114</v>
      </c>
      <c r="G12096" s="5"/>
    </row>
    <row r="12097" ht="14.25" spans="1:7">
      <c r="A12097" s="5" t="s">
        <v>3738</v>
      </c>
      <c r="B12097" s="5">
        <v>-0.216729379</v>
      </c>
      <c r="C12097" s="96" t="s">
        <v>85021</v>
      </c>
      <c r="D12097" s="96" t="s">
        <v>85020</v>
      </c>
      <c r="E12097" s="6" t="s">
        <v>48667</v>
      </c>
      <c r="F12097" s="6" t="s">
        <v>1055</v>
      </c>
      <c r="G12097" s="5"/>
    </row>
    <row r="12098" ht="14.25" spans="1:7">
      <c r="A12098" s="5" t="s">
        <v>47219</v>
      </c>
      <c r="B12098" s="5">
        <v>-0.301892526</v>
      </c>
      <c r="C12098" s="96" t="s">
        <v>85022</v>
      </c>
      <c r="D12098" s="96" t="s">
        <v>85020</v>
      </c>
      <c r="E12098" s="6" t="s">
        <v>48667</v>
      </c>
      <c r="F12098" s="6" t="s">
        <v>1055</v>
      </c>
      <c r="G12098" s="5"/>
    </row>
    <row r="12099" ht="14.25" spans="1:7">
      <c r="A12099" s="5" t="s">
        <v>85023</v>
      </c>
      <c r="B12099" s="96" t="s">
        <v>85024</v>
      </c>
      <c r="C12099" s="96" t="s">
        <v>85025</v>
      </c>
      <c r="D12099" s="96" t="s">
        <v>85026</v>
      </c>
      <c r="E12099" s="6" t="s">
        <v>48667</v>
      </c>
      <c r="F12099" s="6" t="s">
        <v>1055</v>
      </c>
      <c r="G12099" s="5"/>
    </row>
    <row r="12100" ht="14.25" spans="1:7">
      <c r="A12100" s="5" t="s">
        <v>9537</v>
      </c>
      <c r="B12100" s="5">
        <v>-0.588563901</v>
      </c>
      <c r="C12100" s="96" t="s">
        <v>85027</v>
      </c>
      <c r="D12100" s="96" t="s">
        <v>85026</v>
      </c>
      <c r="E12100" s="6" t="s">
        <v>48667</v>
      </c>
      <c r="F12100" s="6" t="s">
        <v>1055</v>
      </c>
      <c r="G12100" s="5"/>
    </row>
    <row r="12101" ht="14.25" spans="1:7">
      <c r="A12101" s="5" t="s">
        <v>85028</v>
      </c>
      <c r="B12101" s="5">
        <v>-0.186069455</v>
      </c>
      <c r="C12101" s="96" t="s">
        <v>85029</v>
      </c>
      <c r="D12101" s="96" t="s">
        <v>85026</v>
      </c>
      <c r="E12101" s="6" t="s">
        <v>48667</v>
      </c>
      <c r="F12101" s="6" t="s">
        <v>1055</v>
      </c>
      <c r="G12101" s="5"/>
    </row>
    <row r="12102" ht="14.25" spans="1:7">
      <c r="A12102" s="5" t="s">
        <v>85030</v>
      </c>
      <c r="B12102" s="5">
        <v>-0.227859373</v>
      </c>
      <c r="C12102" s="96" t="s">
        <v>85031</v>
      </c>
      <c r="D12102" s="96" t="s">
        <v>85032</v>
      </c>
      <c r="E12102" s="6" t="s">
        <v>48667</v>
      </c>
      <c r="F12102" s="6" t="s">
        <v>1055</v>
      </c>
      <c r="G12102" s="5"/>
    </row>
    <row r="12103" ht="14.25" spans="1:7">
      <c r="A12103" s="5" t="s">
        <v>16970</v>
      </c>
      <c r="B12103" s="96" t="s">
        <v>85033</v>
      </c>
      <c r="C12103" s="96" t="s">
        <v>85034</v>
      </c>
      <c r="D12103" s="96" t="s">
        <v>85032</v>
      </c>
      <c r="E12103" s="6" t="s">
        <v>48667</v>
      </c>
      <c r="F12103" s="6" t="s">
        <v>1055</v>
      </c>
      <c r="G12103" s="5"/>
    </row>
    <row r="12104" ht="14.25" spans="1:7">
      <c r="A12104" s="5" t="s">
        <v>85035</v>
      </c>
      <c r="B12104" s="5">
        <v>-0.218208304</v>
      </c>
      <c r="C12104" s="96" t="s">
        <v>85036</v>
      </c>
      <c r="D12104" s="96" t="s">
        <v>85037</v>
      </c>
      <c r="E12104" s="6" t="s">
        <v>48667</v>
      </c>
      <c r="F12104" s="6" t="s">
        <v>1055</v>
      </c>
      <c r="G12104" s="5"/>
    </row>
    <row r="12105" ht="14.25" spans="1:7">
      <c r="A12105" s="5" t="s">
        <v>85038</v>
      </c>
      <c r="B12105" s="5">
        <v>-0.367631874</v>
      </c>
      <c r="C12105" s="96" t="s">
        <v>85039</v>
      </c>
      <c r="D12105" s="96" t="s">
        <v>85040</v>
      </c>
      <c r="E12105" s="6" t="s">
        <v>48667</v>
      </c>
      <c r="F12105" s="6" t="s">
        <v>1055</v>
      </c>
      <c r="G12105" s="5"/>
    </row>
    <row r="12106" ht="14.25" spans="1:7">
      <c r="A12106" s="5" t="s">
        <v>85041</v>
      </c>
      <c r="B12106" s="96" t="s">
        <v>85042</v>
      </c>
      <c r="C12106" s="96" t="s">
        <v>85043</v>
      </c>
      <c r="D12106" s="96" t="s">
        <v>85040</v>
      </c>
      <c r="E12106" s="6" t="s">
        <v>48667</v>
      </c>
      <c r="F12106" s="6" t="s">
        <v>1055</v>
      </c>
      <c r="G12106" s="5"/>
    </row>
    <row r="12107" ht="14.25" spans="1:7">
      <c r="A12107" s="5" t="s">
        <v>85044</v>
      </c>
      <c r="B12107" s="5">
        <v>-0.889295344</v>
      </c>
      <c r="C12107" s="96" t="s">
        <v>85045</v>
      </c>
      <c r="D12107" s="96" t="s">
        <v>85046</v>
      </c>
      <c r="E12107" s="6" t="s">
        <v>48667</v>
      </c>
      <c r="F12107" s="6" t="s">
        <v>1055</v>
      </c>
      <c r="G12107" s="5"/>
    </row>
    <row r="12108" ht="14.25" spans="1:7">
      <c r="A12108" s="5" t="s">
        <v>20340</v>
      </c>
      <c r="B12108" s="96" t="s">
        <v>85047</v>
      </c>
      <c r="C12108" s="96" t="s">
        <v>85048</v>
      </c>
      <c r="D12108" s="96" t="s">
        <v>85046</v>
      </c>
      <c r="E12108" s="6" t="s">
        <v>48667</v>
      </c>
      <c r="F12108" s="6" t="s">
        <v>1055</v>
      </c>
      <c r="G12108" s="5"/>
    </row>
    <row r="12109" ht="14.25" spans="1:7">
      <c r="A12109" s="5" t="s">
        <v>9481</v>
      </c>
      <c r="B12109" s="5">
        <v>-0.196938521</v>
      </c>
      <c r="C12109" s="96" t="s">
        <v>85049</v>
      </c>
      <c r="D12109" s="96" t="s">
        <v>85046</v>
      </c>
      <c r="E12109" s="6" t="s">
        <v>48667</v>
      </c>
      <c r="F12109" s="6" t="s">
        <v>1055</v>
      </c>
      <c r="G12109" s="5"/>
    </row>
    <row r="12110" ht="14.25" spans="1:7">
      <c r="A12110" s="5" t="s">
        <v>21289</v>
      </c>
      <c r="B12110" s="5">
        <v>-0.286351726</v>
      </c>
      <c r="C12110" s="96" t="s">
        <v>85050</v>
      </c>
      <c r="D12110" s="96" t="s">
        <v>85046</v>
      </c>
      <c r="E12110" s="6" t="s">
        <v>48667</v>
      </c>
      <c r="F12110" s="6" t="s">
        <v>1055</v>
      </c>
      <c r="G12110" s="5"/>
    </row>
    <row r="12111" ht="14.25" spans="1:7">
      <c r="A12111" s="5" t="s">
        <v>85051</v>
      </c>
      <c r="B12111" s="5">
        <v>-0.464247022</v>
      </c>
      <c r="C12111" s="96" t="s">
        <v>85052</v>
      </c>
      <c r="D12111" s="96" t="s">
        <v>85046</v>
      </c>
      <c r="E12111" s="6" t="s">
        <v>48667</v>
      </c>
      <c r="F12111" s="6" t="s">
        <v>1055</v>
      </c>
      <c r="G12111" s="5"/>
    </row>
    <row r="12112" ht="14.25" spans="1:7">
      <c r="A12112" s="5" t="s">
        <v>37092</v>
      </c>
      <c r="B12112" s="96" t="s">
        <v>85053</v>
      </c>
      <c r="C12112" s="96" t="s">
        <v>85054</v>
      </c>
      <c r="D12112" s="96" t="s">
        <v>85046</v>
      </c>
      <c r="E12112" s="6" t="s">
        <v>48667</v>
      </c>
      <c r="F12112" s="6" t="s">
        <v>1114</v>
      </c>
      <c r="G12112" s="5"/>
    </row>
    <row r="12113" ht="14.25" spans="1:7">
      <c r="A12113" s="5" t="s">
        <v>85055</v>
      </c>
      <c r="B12113" s="5">
        <v>-0.307690293</v>
      </c>
      <c r="C12113" s="96" t="s">
        <v>85056</v>
      </c>
      <c r="D12113" s="96" t="s">
        <v>85046</v>
      </c>
      <c r="E12113" s="6" t="s">
        <v>48667</v>
      </c>
      <c r="F12113" s="6" t="s">
        <v>1055</v>
      </c>
      <c r="G12113" s="5"/>
    </row>
    <row r="12114" ht="14.25" spans="1:7">
      <c r="A12114" s="5" t="s">
        <v>37750</v>
      </c>
      <c r="B12114" s="5">
        <v>-0.241514764</v>
      </c>
      <c r="C12114" s="96" t="s">
        <v>85057</v>
      </c>
      <c r="D12114" s="96" t="s">
        <v>85058</v>
      </c>
      <c r="E12114" s="6" t="s">
        <v>48667</v>
      </c>
      <c r="F12114" s="6" t="s">
        <v>1055</v>
      </c>
      <c r="G12114" s="5"/>
    </row>
    <row r="12115" ht="14.25" spans="1:7">
      <c r="A12115" s="5" t="s">
        <v>85059</v>
      </c>
      <c r="B12115" s="5">
        <v>-0.366796212</v>
      </c>
      <c r="C12115" s="96" t="s">
        <v>85060</v>
      </c>
      <c r="D12115" s="96" t="s">
        <v>85058</v>
      </c>
      <c r="E12115" s="6" t="s">
        <v>48667</v>
      </c>
      <c r="F12115" s="6" t="s">
        <v>1055</v>
      </c>
      <c r="G12115" s="5"/>
    </row>
    <row r="12116" ht="14.25" spans="1:7">
      <c r="A12116" s="5" t="s">
        <v>85061</v>
      </c>
      <c r="B12116" s="5">
        <v>-0.385982484</v>
      </c>
      <c r="C12116" s="96" t="s">
        <v>85062</v>
      </c>
      <c r="D12116" s="96" t="s">
        <v>85063</v>
      </c>
      <c r="E12116" s="6" t="s">
        <v>48667</v>
      </c>
      <c r="F12116" s="6" t="s">
        <v>1055</v>
      </c>
      <c r="G12116" s="5"/>
    </row>
    <row r="12117" ht="14.25" spans="1:7">
      <c r="A12117" s="5" t="s">
        <v>85064</v>
      </c>
      <c r="B12117" s="5">
        <v>-0.222027877</v>
      </c>
      <c r="C12117" s="96" t="s">
        <v>85065</v>
      </c>
      <c r="D12117" s="96" t="s">
        <v>85066</v>
      </c>
      <c r="E12117" s="6" t="s">
        <v>48667</v>
      </c>
      <c r="F12117" s="6" t="s">
        <v>1055</v>
      </c>
      <c r="G12117" s="5"/>
    </row>
    <row r="12118" ht="14.25" spans="1:7">
      <c r="A12118" s="5" t="s">
        <v>35532</v>
      </c>
      <c r="B12118" s="5">
        <v>-0.179460687</v>
      </c>
      <c r="C12118" s="96" t="s">
        <v>85067</v>
      </c>
      <c r="D12118" s="96" t="s">
        <v>85068</v>
      </c>
      <c r="E12118" s="6" t="s">
        <v>48667</v>
      </c>
      <c r="F12118" s="6" t="s">
        <v>1055</v>
      </c>
      <c r="G12118" s="5"/>
    </row>
    <row r="12119" ht="14.25" spans="1:7">
      <c r="A12119" s="5" t="s">
        <v>47566</v>
      </c>
      <c r="B12119" s="96" t="s">
        <v>85069</v>
      </c>
      <c r="C12119" s="96" t="s">
        <v>85070</v>
      </c>
      <c r="D12119" s="96" t="s">
        <v>85071</v>
      </c>
      <c r="E12119" s="6" t="s">
        <v>48667</v>
      </c>
      <c r="F12119" s="6" t="s">
        <v>1055</v>
      </c>
      <c r="G12119" s="5"/>
    </row>
    <row r="12120" ht="14.25" spans="1:7">
      <c r="A12120" s="5" t="s">
        <v>85072</v>
      </c>
      <c r="B12120" s="5">
        <v>-0.288005813</v>
      </c>
      <c r="C12120" s="96" t="s">
        <v>85073</v>
      </c>
      <c r="D12120" s="96" t="s">
        <v>85071</v>
      </c>
      <c r="E12120" s="6" t="s">
        <v>48667</v>
      </c>
      <c r="F12120" s="6" t="s">
        <v>1055</v>
      </c>
      <c r="G12120" s="5"/>
    </row>
    <row r="12121" ht="14.25" spans="1:7">
      <c r="A12121" s="5" t="s">
        <v>85074</v>
      </c>
      <c r="B12121" s="5">
        <v>-1.037234362</v>
      </c>
      <c r="C12121" s="96" t="s">
        <v>85075</v>
      </c>
      <c r="D12121" s="96" t="s">
        <v>85071</v>
      </c>
      <c r="E12121" s="6" t="s">
        <v>48667</v>
      </c>
      <c r="F12121" s="6" t="s">
        <v>1055</v>
      </c>
      <c r="G12121" s="5"/>
    </row>
    <row r="12122" ht="14.25" spans="1:7">
      <c r="A12122" s="5" t="s">
        <v>85076</v>
      </c>
      <c r="B12122" s="96" t="s">
        <v>85077</v>
      </c>
      <c r="C12122" s="96" t="s">
        <v>85078</v>
      </c>
      <c r="D12122" s="96" t="s">
        <v>85071</v>
      </c>
      <c r="E12122" s="6" t="s">
        <v>48667</v>
      </c>
      <c r="F12122" s="6" t="s">
        <v>1055</v>
      </c>
      <c r="G12122" s="5"/>
    </row>
    <row r="12123" ht="14.25" spans="1:7">
      <c r="A12123" s="5" t="s">
        <v>85079</v>
      </c>
      <c r="B12123" s="5">
        <v>-0.465850422</v>
      </c>
      <c r="C12123" s="96" t="s">
        <v>85080</v>
      </c>
      <c r="D12123" s="96" t="s">
        <v>85071</v>
      </c>
      <c r="E12123" s="6" t="s">
        <v>48667</v>
      </c>
      <c r="F12123" s="6" t="s">
        <v>1055</v>
      </c>
      <c r="G12123" s="5"/>
    </row>
    <row r="12124" ht="14.25" spans="1:7">
      <c r="A12124" s="5" t="s">
        <v>16563</v>
      </c>
      <c r="B12124" s="5">
        <v>-0.15211945</v>
      </c>
      <c r="C12124" s="96" t="s">
        <v>85081</v>
      </c>
      <c r="D12124" s="96" t="s">
        <v>85082</v>
      </c>
      <c r="E12124" s="6" t="s">
        <v>48667</v>
      </c>
      <c r="F12124" s="6" t="s">
        <v>1055</v>
      </c>
      <c r="G12124" s="5"/>
    </row>
    <row r="12125" ht="14.25" spans="1:7">
      <c r="A12125" s="5" t="s">
        <v>16600</v>
      </c>
      <c r="B12125" s="5">
        <v>-0.252427178</v>
      </c>
      <c r="C12125" s="96" t="s">
        <v>85083</v>
      </c>
      <c r="D12125" s="96" t="s">
        <v>85084</v>
      </c>
      <c r="E12125" s="6" t="s">
        <v>48667</v>
      </c>
      <c r="F12125" s="6" t="s">
        <v>1055</v>
      </c>
      <c r="G12125" s="5"/>
    </row>
    <row r="12126" ht="14.25" spans="1:7">
      <c r="A12126" s="5" t="s">
        <v>85085</v>
      </c>
      <c r="B12126" s="5">
        <v>-0.246288892</v>
      </c>
      <c r="C12126" s="96" t="s">
        <v>85086</v>
      </c>
      <c r="D12126" s="96" t="s">
        <v>85087</v>
      </c>
      <c r="E12126" s="6" t="s">
        <v>48667</v>
      </c>
      <c r="F12126" s="6" t="s">
        <v>1055</v>
      </c>
      <c r="G12126" s="5"/>
    </row>
    <row r="12127" ht="14.25" spans="1:7">
      <c r="A12127" s="5" t="s">
        <v>3498</v>
      </c>
      <c r="B12127" s="96" t="s">
        <v>85088</v>
      </c>
      <c r="C12127" s="96" t="s">
        <v>85089</v>
      </c>
      <c r="D12127" s="96" t="s">
        <v>85090</v>
      </c>
      <c r="E12127" s="6" t="s">
        <v>48667</v>
      </c>
      <c r="F12127" s="6" t="s">
        <v>1055</v>
      </c>
      <c r="G12127" s="5"/>
    </row>
    <row r="12128" ht="14.25" spans="1:7">
      <c r="A12128" s="5" t="s">
        <v>16991</v>
      </c>
      <c r="B12128" s="5">
        <v>-0.452895947</v>
      </c>
      <c r="C12128" s="96" t="s">
        <v>85091</v>
      </c>
      <c r="D12128" s="96" t="s">
        <v>85092</v>
      </c>
      <c r="E12128" s="6" t="s">
        <v>48667</v>
      </c>
      <c r="F12128" s="6" t="s">
        <v>1055</v>
      </c>
      <c r="G12128" s="5"/>
    </row>
    <row r="12129" ht="14.25" spans="1:7">
      <c r="A12129" s="5" t="s">
        <v>85093</v>
      </c>
      <c r="B12129" s="96" t="s">
        <v>85094</v>
      </c>
      <c r="C12129" s="96" t="s">
        <v>85095</v>
      </c>
      <c r="D12129" s="96" t="s">
        <v>85096</v>
      </c>
      <c r="E12129" s="6" t="s">
        <v>48667</v>
      </c>
      <c r="F12129" s="6" t="s">
        <v>1055</v>
      </c>
      <c r="G12129" s="5"/>
    </row>
    <row r="12130" ht="14.25" spans="1:7">
      <c r="A12130" s="5" t="s">
        <v>85097</v>
      </c>
      <c r="B12130" s="96" t="s">
        <v>85098</v>
      </c>
      <c r="C12130" s="96" t="s">
        <v>85099</v>
      </c>
      <c r="D12130" s="96" t="s">
        <v>85100</v>
      </c>
      <c r="E12130" s="6" t="s">
        <v>48667</v>
      </c>
      <c r="F12130" s="6" t="s">
        <v>1055</v>
      </c>
      <c r="G12130" s="5"/>
    </row>
    <row r="12131" ht="14.25" spans="1:7">
      <c r="A12131" s="5" t="s">
        <v>28851</v>
      </c>
      <c r="B12131" s="5">
        <v>-0.542603798</v>
      </c>
      <c r="C12131" s="96" t="s">
        <v>85101</v>
      </c>
      <c r="D12131" s="96" t="s">
        <v>85102</v>
      </c>
      <c r="E12131" s="6" t="s">
        <v>48667</v>
      </c>
      <c r="F12131" s="6" t="s">
        <v>1055</v>
      </c>
      <c r="G12131" s="5"/>
    </row>
    <row r="12132" ht="14.25" spans="1:7">
      <c r="A12132" s="5" t="s">
        <v>85103</v>
      </c>
      <c r="B12132" s="96" t="s">
        <v>85104</v>
      </c>
      <c r="C12132" s="96" t="s">
        <v>85105</v>
      </c>
      <c r="D12132" s="96" t="s">
        <v>85106</v>
      </c>
      <c r="E12132" s="6" t="s">
        <v>48667</v>
      </c>
      <c r="F12132" s="6" t="s">
        <v>1055</v>
      </c>
      <c r="G12132" s="5"/>
    </row>
    <row r="12133" ht="14.25" spans="1:7">
      <c r="A12133" s="5" t="s">
        <v>12954</v>
      </c>
      <c r="B12133" s="5">
        <v>-0.263313436</v>
      </c>
      <c r="C12133" s="96" t="s">
        <v>85107</v>
      </c>
      <c r="D12133" s="96" t="s">
        <v>85108</v>
      </c>
      <c r="E12133" s="6" t="s">
        <v>48667</v>
      </c>
      <c r="F12133" s="6" t="s">
        <v>1055</v>
      </c>
      <c r="G12133" s="5"/>
    </row>
    <row r="12134" ht="14.25" spans="1:7">
      <c r="A12134" s="5" t="s">
        <v>35980</v>
      </c>
      <c r="B12134" s="5">
        <v>-0.2045618</v>
      </c>
      <c r="C12134" s="96" t="s">
        <v>85109</v>
      </c>
      <c r="D12134" s="96" t="s">
        <v>85110</v>
      </c>
      <c r="E12134" s="6" t="s">
        <v>48667</v>
      </c>
      <c r="F12134" s="6" t="s">
        <v>1055</v>
      </c>
      <c r="G12134" s="5"/>
    </row>
    <row r="12135" ht="14.25" spans="1:7">
      <c r="A12135" s="5" t="s">
        <v>85111</v>
      </c>
      <c r="B12135" s="5">
        <v>-0.657296496</v>
      </c>
      <c r="C12135" s="96" t="s">
        <v>85112</v>
      </c>
      <c r="D12135" s="96" t="s">
        <v>85113</v>
      </c>
      <c r="E12135" s="6" t="s">
        <v>48667</v>
      </c>
      <c r="F12135" s="6" t="s">
        <v>1055</v>
      </c>
      <c r="G12135" s="5"/>
    </row>
    <row r="12136" ht="14.25" spans="1:7">
      <c r="A12136" s="5" t="s">
        <v>35454</v>
      </c>
      <c r="B12136" s="96" t="s">
        <v>85114</v>
      </c>
      <c r="C12136" s="96" t="s">
        <v>85115</v>
      </c>
      <c r="D12136" s="96" t="s">
        <v>85113</v>
      </c>
      <c r="E12136" s="6" t="s">
        <v>48667</v>
      </c>
      <c r="F12136" s="6" t="s">
        <v>1055</v>
      </c>
      <c r="G12136" s="5"/>
    </row>
    <row r="12137" ht="14.25" spans="1:7">
      <c r="A12137" s="5" t="s">
        <v>85116</v>
      </c>
      <c r="B12137" s="96" t="s">
        <v>85117</v>
      </c>
      <c r="C12137" s="96" t="s">
        <v>85118</v>
      </c>
      <c r="D12137" s="96" t="s">
        <v>85119</v>
      </c>
      <c r="E12137" s="6" t="s">
        <v>48667</v>
      </c>
      <c r="F12137" s="6" t="s">
        <v>1055</v>
      </c>
      <c r="G12137" s="5"/>
    </row>
    <row r="12138" ht="14.25" spans="1:7">
      <c r="A12138" s="5" t="s">
        <v>10443</v>
      </c>
      <c r="B12138" s="5">
        <v>-0.197364672</v>
      </c>
      <c r="C12138" s="96" t="s">
        <v>85120</v>
      </c>
      <c r="D12138" s="96" t="s">
        <v>85119</v>
      </c>
      <c r="E12138" s="6" t="s">
        <v>48667</v>
      </c>
      <c r="F12138" s="6" t="s">
        <v>1055</v>
      </c>
      <c r="G12138" s="5"/>
    </row>
    <row r="12139" ht="14.25" spans="1:7">
      <c r="A12139" s="5" t="s">
        <v>42614</v>
      </c>
      <c r="B12139" s="5">
        <v>-0.212449543</v>
      </c>
      <c r="C12139" s="96" t="s">
        <v>85121</v>
      </c>
      <c r="D12139" s="96" t="s">
        <v>85119</v>
      </c>
      <c r="E12139" s="6" t="s">
        <v>48667</v>
      </c>
      <c r="F12139" s="6" t="s">
        <v>1055</v>
      </c>
      <c r="G12139" s="5"/>
    </row>
    <row r="12140" ht="14.25" spans="1:7">
      <c r="A12140" s="5" t="s">
        <v>85122</v>
      </c>
      <c r="B12140" s="5">
        <v>-0.642268</v>
      </c>
      <c r="C12140" s="96" t="s">
        <v>85123</v>
      </c>
      <c r="D12140" s="96" t="s">
        <v>85119</v>
      </c>
      <c r="E12140" s="6" t="s">
        <v>48667</v>
      </c>
      <c r="F12140" s="6" t="s">
        <v>1055</v>
      </c>
      <c r="G12140" s="5"/>
    </row>
    <row r="12141" ht="14.25" spans="1:7">
      <c r="A12141" s="5" t="s">
        <v>22938</v>
      </c>
      <c r="B12141" s="96" t="s">
        <v>85124</v>
      </c>
      <c r="C12141" s="96" t="s">
        <v>85125</v>
      </c>
      <c r="D12141" s="96" t="s">
        <v>85126</v>
      </c>
      <c r="E12141" s="6" t="s">
        <v>48667</v>
      </c>
      <c r="F12141" s="6" t="s">
        <v>1055</v>
      </c>
      <c r="G12141" s="5"/>
    </row>
    <row r="12142" ht="14.25" spans="1:7">
      <c r="A12142" s="5" t="s">
        <v>9603</v>
      </c>
      <c r="B12142" s="96" t="s">
        <v>85127</v>
      </c>
      <c r="C12142" s="96" t="s">
        <v>85128</v>
      </c>
      <c r="D12142" s="96" t="s">
        <v>85129</v>
      </c>
      <c r="E12142" s="6" t="s">
        <v>48667</v>
      </c>
      <c r="F12142" s="6" t="s">
        <v>1055</v>
      </c>
      <c r="G12142" s="5"/>
    </row>
    <row r="12143" ht="14.25" spans="1:7">
      <c r="A12143" s="5" t="s">
        <v>40163</v>
      </c>
      <c r="B12143" s="96" t="s">
        <v>85130</v>
      </c>
      <c r="C12143" s="96" t="s">
        <v>85131</v>
      </c>
      <c r="D12143" s="96" t="s">
        <v>85132</v>
      </c>
      <c r="E12143" s="6" t="s">
        <v>48667</v>
      </c>
      <c r="F12143" s="6" t="s">
        <v>1055</v>
      </c>
      <c r="G12143" s="5"/>
    </row>
    <row r="12144" ht="14.25" spans="1:7">
      <c r="A12144" s="5" t="s">
        <v>85133</v>
      </c>
      <c r="B12144" s="5">
        <v>-1.092363953</v>
      </c>
      <c r="C12144" s="96" t="s">
        <v>85134</v>
      </c>
      <c r="D12144" s="96" t="s">
        <v>85135</v>
      </c>
      <c r="E12144" s="6" t="s">
        <v>48667</v>
      </c>
      <c r="F12144" s="6" t="s">
        <v>1055</v>
      </c>
      <c r="G12144" s="5"/>
    </row>
    <row r="12145" ht="14.25" spans="1:7">
      <c r="A12145" s="5" t="s">
        <v>85136</v>
      </c>
      <c r="B12145" s="5">
        <v>-0.222691158</v>
      </c>
      <c r="C12145" s="96" t="s">
        <v>85137</v>
      </c>
      <c r="D12145" s="96" t="s">
        <v>85138</v>
      </c>
      <c r="E12145" s="6" t="s">
        <v>48667</v>
      </c>
      <c r="F12145" s="6" t="s">
        <v>1055</v>
      </c>
      <c r="G12145" s="5"/>
    </row>
    <row r="12146" ht="14.25" spans="1:7">
      <c r="A12146" s="5" t="s">
        <v>85139</v>
      </c>
      <c r="B12146" s="5">
        <v>-0.206451926</v>
      </c>
      <c r="C12146" s="96" t="s">
        <v>85140</v>
      </c>
      <c r="D12146" s="96" t="s">
        <v>85138</v>
      </c>
      <c r="E12146" s="6" t="s">
        <v>48667</v>
      </c>
      <c r="F12146" s="6" t="s">
        <v>1055</v>
      </c>
      <c r="G12146" s="5"/>
    </row>
    <row r="12147" ht="14.25" spans="1:7">
      <c r="A12147" s="5" t="s">
        <v>12433</v>
      </c>
      <c r="B12147" s="5">
        <v>-0.257696233</v>
      </c>
      <c r="C12147" s="96" t="s">
        <v>85141</v>
      </c>
      <c r="D12147" s="96" t="s">
        <v>85138</v>
      </c>
      <c r="E12147" s="6" t="s">
        <v>48667</v>
      </c>
      <c r="F12147" s="6" t="s">
        <v>1055</v>
      </c>
      <c r="G12147" s="5"/>
    </row>
    <row r="12148" ht="14.25" spans="1:7">
      <c r="A12148" s="5" t="s">
        <v>17413</v>
      </c>
      <c r="B12148" s="5">
        <v>-0.259950523</v>
      </c>
      <c r="C12148" s="96" t="s">
        <v>85142</v>
      </c>
      <c r="D12148" s="96" t="s">
        <v>85143</v>
      </c>
      <c r="E12148" s="6" t="s">
        <v>48667</v>
      </c>
      <c r="F12148" s="6" t="s">
        <v>1055</v>
      </c>
      <c r="G12148" s="5"/>
    </row>
    <row r="12149" ht="14.25" spans="1:7">
      <c r="A12149" s="5" t="s">
        <v>21573</v>
      </c>
      <c r="B12149" s="5">
        <v>-0.209550687</v>
      </c>
      <c r="C12149" s="96" t="s">
        <v>85144</v>
      </c>
      <c r="D12149" s="96" t="s">
        <v>85145</v>
      </c>
      <c r="E12149" s="6" t="s">
        <v>48667</v>
      </c>
      <c r="F12149" s="6" t="s">
        <v>1055</v>
      </c>
      <c r="G12149" s="5"/>
    </row>
    <row r="12150" ht="14.25" spans="1:7">
      <c r="A12150" s="5" t="s">
        <v>85146</v>
      </c>
      <c r="B12150" s="5">
        <v>-0.528757584</v>
      </c>
      <c r="C12150" s="96" t="s">
        <v>85147</v>
      </c>
      <c r="D12150" s="96" t="s">
        <v>85148</v>
      </c>
      <c r="E12150" s="6" t="s">
        <v>48667</v>
      </c>
      <c r="F12150" s="6" t="s">
        <v>1055</v>
      </c>
      <c r="G12150" s="5"/>
    </row>
    <row r="12151" ht="14.25" spans="1:7">
      <c r="A12151" s="5" t="s">
        <v>85149</v>
      </c>
      <c r="B12151" s="96" t="s">
        <v>85150</v>
      </c>
      <c r="C12151" s="96" t="s">
        <v>85151</v>
      </c>
      <c r="D12151" s="96" t="s">
        <v>85152</v>
      </c>
      <c r="E12151" s="6" t="s">
        <v>48667</v>
      </c>
      <c r="F12151" s="6" t="s">
        <v>1055</v>
      </c>
      <c r="G12151" s="5"/>
    </row>
    <row r="12152" ht="14.25" spans="1:7">
      <c r="A12152" s="5" t="s">
        <v>85153</v>
      </c>
      <c r="B12152" s="5">
        <v>-0.504274318</v>
      </c>
      <c r="C12152" s="96" t="s">
        <v>85154</v>
      </c>
      <c r="D12152" s="96" t="s">
        <v>85152</v>
      </c>
      <c r="E12152" s="6" t="s">
        <v>48667</v>
      </c>
      <c r="F12152" s="6" t="s">
        <v>1055</v>
      </c>
      <c r="G12152" s="5"/>
    </row>
    <row r="12153" ht="14.25" spans="1:7">
      <c r="A12153" s="5" t="s">
        <v>15213</v>
      </c>
      <c r="B12153" s="5">
        <v>-0.407868137</v>
      </c>
      <c r="C12153" s="96" t="s">
        <v>85155</v>
      </c>
      <c r="D12153" s="96" t="s">
        <v>85156</v>
      </c>
      <c r="E12153" s="6" t="s">
        <v>48667</v>
      </c>
      <c r="F12153" s="6" t="s">
        <v>1055</v>
      </c>
      <c r="G12153" s="5"/>
    </row>
    <row r="12154" ht="14.25" spans="1:7">
      <c r="A12154" s="5" t="s">
        <v>85157</v>
      </c>
      <c r="B12154" s="96" t="s">
        <v>85158</v>
      </c>
      <c r="C12154" s="96" t="s">
        <v>85159</v>
      </c>
      <c r="D12154" s="96" t="s">
        <v>85160</v>
      </c>
      <c r="E12154" s="6" t="s">
        <v>48667</v>
      </c>
      <c r="F12154" s="6" t="s">
        <v>1055</v>
      </c>
      <c r="G12154" s="5"/>
    </row>
    <row r="12155" ht="14.25" spans="1:7">
      <c r="A12155" s="5" t="s">
        <v>85161</v>
      </c>
      <c r="B12155" s="96" t="s">
        <v>85162</v>
      </c>
      <c r="C12155" s="96" t="s">
        <v>85163</v>
      </c>
      <c r="D12155" s="96" t="s">
        <v>85164</v>
      </c>
      <c r="E12155" s="6" t="s">
        <v>48667</v>
      </c>
      <c r="F12155" s="6" t="s">
        <v>1055</v>
      </c>
      <c r="G12155" s="5"/>
    </row>
    <row r="12156" ht="14.25" spans="1:7">
      <c r="A12156" s="5" t="s">
        <v>35559</v>
      </c>
      <c r="B12156" s="5">
        <v>-0.383517124</v>
      </c>
      <c r="C12156" s="96" t="s">
        <v>85165</v>
      </c>
      <c r="D12156" s="96" t="s">
        <v>85164</v>
      </c>
      <c r="E12156" s="6" t="s">
        <v>48667</v>
      </c>
      <c r="F12156" s="6" t="s">
        <v>1055</v>
      </c>
      <c r="G12156" s="5"/>
    </row>
    <row r="12157" ht="14.25" spans="1:7">
      <c r="A12157" s="5" t="s">
        <v>85166</v>
      </c>
      <c r="B12157" s="5">
        <v>-0.199567569</v>
      </c>
      <c r="C12157" s="96" t="s">
        <v>85167</v>
      </c>
      <c r="D12157" s="96" t="s">
        <v>85164</v>
      </c>
      <c r="E12157" s="6" t="s">
        <v>48667</v>
      </c>
      <c r="F12157" s="6" t="s">
        <v>1055</v>
      </c>
      <c r="G12157" s="5"/>
    </row>
    <row r="12158" ht="14.25" spans="1:7">
      <c r="A12158" s="5" t="s">
        <v>34808</v>
      </c>
      <c r="B12158" s="5">
        <v>-0.273375159</v>
      </c>
      <c r="C12158" s="96" t="s">
        <v>85168</v>
      </c>
      <c r="D12158" s="96" t="s">
        <v>85169</v>
      </c>
      <c r="E12158" s="6" t="s">
        <v>48667</v>
      </c>
      <c r="F12158" s="6" t="s">
        <v>1055</v>
      </c>
      <c r="G12158" s="5"/>
    </row>
    <row r="12159" ht="14.25" spans="1:7">
      <c r="A12159" s="5" t="s">
        <v>85170</v>
      </c>
      <c r="B12159" s="96" t="s">
        <v>85171</v>
      </c>
      <c r="C12159" s="96" t="s">
        <v>85172</v>
      </c>
      <c r="D12159" s="96" t="s">
        <v>85169</v>
      </c>
      <c r="E12159" s="6" t="s">
        <v>48667</v>
      </c>
      <c r="F12159" s="6" t="s">
        <v>1055</v>
      </c>
      <c r="G12159" s="5"/>
    </row>
    <row r="12160" ht="14.25" spans="1:7">
      <c r="A12160" s="5" t="s">
        <v>13242</v>
      </c>
      <c r="B12160" s="96" t="s">
        <v>85173</v>
      </c>
      <c r="C12160" s="96" t="s">
        <v>85174</v>
      </c>
      <c r="D12160" s="96" t="s">
        <v>85175</v>
      </c>
      <c r="E12160" s="6" t="s">
        <v>48667</v>
      </c>
      <c r="F12160" s="6" t="s">
        <v>1055</v>
      </c>
      <c r="G12160" s="5"/>
    </row>
    <row r="12161" ht="14.25" spans="1:7">
      <c r="A12161" s="5" t="s">
        <v>29360</v>
      </c>
      <c r="B12161" s="5">
        <v>-0.185684442</v>
      </c>
      <c r="C12161" s="96" t="s">
        <v>85176</v>
      </c>
      <c r="D12161" s="96" t="s">
        <v>85175</v>
      </c>
      <c r="E12161" s="6" t="s">
        <v>48667</v>
      </c>
      <c r="F12161" s="6" t="s">
        <v>1055</v>
      </c>
      <c r="G12161" s="5"/>
    </row>
    <row r="12162" ht="14.25" spans="1:7">
      <c r="A12162" s="5" t="s">
        <v>85177</v>
      </c>
      <c r="B12162" s="5">
        <v>-0.408796845</v>
      </c>
      <c r="C12162" s="96" t="s">
        <v>85178</v>
      </c>
      <c r="D12162" s="96" t="s">
        <v>85175</v>
      </c>
      <c r="E12162" s="6" t="s">
        <v>48667</v>
      </c>
      <c r="F12162" s="6" t="s">
        <v>1055</v>
      </c>
      <c r="G12162" s="5"/>
    </row>
    <row r="12163" ht="14.25" spans="1:7">
      <c r="A12163" s="5" t="s">
        <v>45398</v>
      </c>
      <c r="B12163" s="5">
        <v>-0.226868706</v>
      </c>
      <c r="C12163" s="96" t="s">
        <v>85179</v>
      </c>
      <c r="D12163" s="96" t="s">
        <v>85180</v>
      </c>
      <c r="E12163" s="6" t="s">
        <v>48667</v>
      </c>
      <c r="F12163" s="6" t="s">
        <v>1055</v>
      </c>
      <c r="G12163" s="5"/>
    </row>
    <row r="12164" ht="14.25" spans="1:7">
      <c r="A12164" s="5" t="s">
        <v>7304</v>
      </c>
      <c r="B12164" s="5">
        <v>-0.45708634</v>
      </c>
      <c r="C12164" s="96" t="s">
        <v>85181</v>
      </c>
      <c r="D12164" s="96" t="s">
        <v>85180</v>
      </c>
      <c r="E12164" s="6" t="s">
        <v>48667</v>
      </c>
      <c r="F12164" s="6" t="s">
        <v>1055</v>
      </c>
      <c r="G12164" s="5"/>
    </row>
    <row r="12165" ht="14.25" spans="1:7">
      <c r="A12165" s="5" t="s">
        <v>85182</v>
      </c>
      <c r="B12165" s="5">
        <v>-0.44892764</v>
      </c>
      <c r="C12165" s="96" t="s">
        <v>85183</v>
      </c>
      <c r="D12165" s="96" t="s">
        <v>85180</v>
      </c>
      <c r="E12165" s="6" t="s">
        <v>48667</v>
      </c>
      <c r="F12165" s="6" t="s">
        <v>1055</v>
      </c>
      <c r="G12165" s="5"/>
    </row>
    <row r="12166" ht="14.25" spans="1:7">
      <c r="A12166" s="5" t="s">
        <v>45668</v>
      </c>
      <c r="B12166" s="5">
        <v>-0.232036727</v>
      </c>
      <c r="C12166" s="96" t="s">
        <v>85184</v>
      </c>
      <c r="D12166" s="96" t="s">
        <v>85180</v>
      </c>
      <c r="E12166" s="6" t="s">
        <v>48667</v>
      </c>
      <c r="F12166" s="6" t="s">
        <v>1055</v>
      </c>
      <c r="G12166" s="5"/>
    </row>
    <row r="12167" ht="14.25" spans="1:7">
      <c r="A12167" s="5" t="s">
        <v>9492</v>
      </c>
      <c r="B12167" s="96" t="s">
        <v>85185</v>
      </c>
      <c r="C12167" s="96" t="s">
        <v>85186</v>
      </c>
      <c r="D12167" s="96" t="s">
        <v>85180</v>
      </c>
      <c r="E12167" s="6" t="s">
        <v>48667</v>
      </c>
      <c r="F12167" s="6" t="s">
        <v>1055</v>
      </c>
      <c r="G12167" s="5"/>
    </row>
    <row r="12168" ht="14.25" spans="1:7">
      <c r="A12168" s="5" t="s">
        <v>36074</v>
      </c>
      <c r="B12168" s="5">
        <v>-0.245459283</v>
      </c>
      <c r="C12168" s="96" t="s">
        <v>85187</v>
      </c>
      <c r="D12168" s="96" t="s">
        <v>85188</v>
      </c>
      <c r="E12168" s="6" t="s">
        <v>48667</v>
      </c>
      <c r="F12168" s="6" t="s">
        <v>1055</v>
      </c>
      <c r="G12168" s="5"/>
    </row>
    <row r="12169" ht="14.25" spans="1:7">
      <c r="A12169" s="5" t="s">
        <v>85189</v>
      </c>
      <c r="B12169" s="5">
        <v>-0.174779405</v>
      </c>
      <c r="C12169" s="96" t="s">
        <v>85190</v>
      </c>
      <c r="D12169" s="96" t="s">
        <v>85191</v>
      </c>
      <c r="E12169" s="6" t="s">
        <v>48667</v>
      </c>
      <c r="F12169" s="6" t="s">
        <v>1055</v>
      </c>
      <c r="G12169" s="5"/>
    </row>
    <row r="12170" ht="14.25" spans="1:7">
      <c r="A12170" s="5" t="s">
        <v>1551</v>
      </c>
      <c r="B12170" s="96" t="s">
        <v>85192</v>
      </c>
      <c r="C12170" s="96" t="s">
        <v>85193</v>
      </c>
      <c r="D12170" s="96" t="s">
        <v>85194</v>
      </c>
      <c r="E12170" s="6" t="s">
        <v>48667</v>
      </c>
      <c r="F12170" s="6" t="s">
        <v>1055</v>
      </c>
      <c r="G12170" s="5"/>
    </row>
    <row r="12171" ht="14.25" spans="1:7">
      <c r="A12171" s="5" t="s">
        <v>85195</v>
      </c>
      <c r="B12171" s="96" t="s">
        <v>85196</v>
      </c>
      <c r="C12171" s="96" t="s">
        <v>85197</v>
      </c>
      <c r="D12171" s="96" t="s">
        <v>85198</v>
      </c>
      <c r="E12171" s="6" t="s">
        <v>48667</v>
      </c>
      <c r="F12171" s="6" t="s">
        <v>1055</v>
      </c>
      <c r="G12171" s="5"/>
    </row>
    <row r="12172" ht="14.25" spans="1:7">
      <c r="A12172" s="5" t="s">
        <v>85199</v>
      </c>
      <c r="B12172" s="96" t="s">
        <v>85200</v>
      </c>
      <c r="C12172" s="96" t="s">
        <v>85201</v>
      </c>
      <c r="D12172" s="96" t="s">
        <v>85198</v>
      </c>
      <c r="E12172" s="6" t="s">
        <v>48667</v>
      </c>
      <c r="F12172" s="6" t="s">
        <v>1055</v>
      </c>
      <c r="G12172" s="5"/>
    </row>
    <row r="12173" ht="14.25" spans="1:7">
      <c r="A12173" s="5" t="s">
        <v>31952</v>
      </c>
      <c r="B12173" s="96" t="s">
        <v>85202</v>
      </c>
      <c r="C12173" s="96" t="s">
        <v>85203</v>
      </c>
      <c r="D12173" s="96" t="s">
        <v>85204</v>
      </c>
      <c r="E12173" s="6" t="s">
        <v>48667</v>
      </c>
      <c r="F12173" s="6" t="s">
        <v>1055</v>
      </c>
      <c r="G12173" s="5"/>
    </row>
    <row r="12174" ht="14.25" spans="1:7">
      <c r="A12174" s="5" t="s">
        <v>17761</v>
      </c>
      <c r="B12174" s="5">
        <v>-0.426999761</v>
      </c>
      <c r="C12174" s="96" t="s">
        <v>85205</v>
      </c>
      <c r="D12174" s="96" t="s">
        <v>85206</v>
      </c>
      <c r="E12174" s="6" t="s">
        <v>48667</v>
      </c>
      <c r="F12174" s="6" t="s">
        <v>1055</v>
      </c>
      <c r="G12174" s="5"/>
    </row>
    <row r="12175" ht="14.25" spans="1:7">
      <c r="A12175" s="5" t="s">
        <v>46313</v>
      </c>
      <c r="B12175" s="5">
        <v>-0.259862095</v>
      </c>
      <c r="C12175" s="96" t="s">
        <v>85207</v>
      </c>
      <c r="D12175" s="96" t="s">
        <v>85208</v>
      </c>
      <c r="E12175" s="6" t="s">
        <v>48667</v>
      </c>
      <c r="F12175" s="6" t="s">
        <v>1055</v>
      </c>
      <c r="G12175" s="5"/>
    </row>
    <row r="12176" ht="14.25" spans="1:7">
      <c r="A12176" s="5" t="s">
        <v>85209</v>
      </c>
      <c r="B12176" s="5">
        <v>-0.27451526</v>
      </c>
      <c r="C12176" s="96" t="s">
        <v>85210</v>
      </c>
      <c r="D12176" s="96" t="s">
        <v>85211</v>
      </c>
      <c r="E12176" s="6" t="s">
        <v>48667</v>
      </c>
      <c r="F12176" s="6" t="s">
        <v>1055</v>
      </c>
      <c r="G12176" s="5"/>
    </row>
    <row r="12177" ht="14.25" spans="1:7">
      <c r="A12177" s="5" t="s">
        <v>14236</v>
      </c>
      <c r="B12177" s="5">
        <v>-0.344599676</v>
      </c>
      <c r="C12177" s="96" t="s">
        <v>85212</v>
      </c>
      <c r="D12177" s="96" t="s">
        <v>85211</v>
      </c>
      <c r="E12177" s="6" t="s">
        <v>48667</v>
      </c>
      <c r="F12177" s="6" t="s">
        <v>1114</v>
      </c>
      <c r="G12177" s="5"/>
    </row>
    <row r="12178" ht="14.25" spans="1:7">
      <c r="A12178" s="5" t="s">
        <v>85213</v>
      </c>
      <c r="B12178" s="5">
        <v>-0.175541304</v>
      </c>
      <c r="C12178" s="96" t="s">
        <v>85214</v>
      </c>
      <c r="D12178" s="96" t="s">
        <v>85215</v>
      </c>
      <c r="E12178" s="6" t="s">
        <v>48667</v>
      </c>
      <c r="F12178" s="6" t="s">
        <v>1055</v>
      </c>
      <c r="G12178" s="5"/>
    </row>
    <row r="12179" ht="14.25" spans="1:7">
      <c r="A12179" s="5" t="s">
        <v>85216</v>
      </c>
      <c r="B12179" s="96" t="s">
        <v>85217</v>
      </c>
      <c r="C12179" s="96" t="s">
        <v>85218</v>
      </c>
      <c r="D12179" s="96" t="s">
        <v>85219</v>
      </c>
      <c r="E12179" s="6" t="s">
        <v>48667</v>
      </c>
      <c r="F12179" s="6" t="s">
        <v>1055</v>
      </c>
      <c r="G12179" s="5"/>
    </row>
    <row r="12180" ht="14.25" spans="1:7">
      <c r="A12180" s="5" t="s">
        <v>85220</v>
      </c>
      <c r="B12180" s="96" t="s">
        <v>85221</v>
      </c>
      <c r="C12180" s="96" t="s">
        <v>85222</v>
      </c>
      <c r="D12180" s="96" t="s">
        <v>85223</v>
      </c>
      <c r="E12180" s="6" t="s">
        <v>48667</v>
      </c>
      <c r="F12180" s="6" t="s">
        <v>1055</v>
      </c>
      <c r="G12180" s="5"/>
    </row>
    <row r="12181" ht="14.25" spans="1:7">
      <c r="A12181" s="5" t="s">
        <v>85224</v>
      </c>
      <c r="B12181" s="96" t="s">
        <v>85225</v>
      </c>
      <c r="C12181" s="96" t="s">
        <v>85226</v>
      </c>
      <c r="D12181" s="96" t="s">
        <v>85227</v>
      </c>
      <c r="E12181" s="6" t="s">
        <v>48667</v>
      </c>
      <c r="F12181" s="6" t="s">
        <v>1055</v>
      </c>
      <c r="G12181" s="5"/>
    </row>
    <row r="12182" ht="14.25" spans="1:7">
      <c r="A12182" s="5" t="s">
        <v>17179</v>
      </c>
      <c r="B12182" s="5">
        <v>-0.545731854</v>
      </c>
      <c r="C12182" s="96" t="s">
        <v>85228</v>
      </c>
      <c r="D12182" s="96" t="s">
        <v>85229</v>
      </c>
      <c r="E12182" s="6" t="s">
        <v>48667</v>
      </c>
      <c r="F12182" s="6" t="s">
        <v>1055</v>
      </c>
      <c r="G12182" s="5"/>
    </row>
    <row r="12183" ht="14.25" spans="1:7">
      <c r="A12183" s="5" t="s">
        <v>85230</v>
      </c>
      <c r="B12183" s="96" t="s">
        <v>85231</v>
      </c>
      <c r="C12183" s="96" t="s">
        <v>85232</v>
      </c>
      <c r="D12183" s="96" t="s">
        <v>85233</v>
      </c>
      <c r="E12183" s="6" t="s">
        <v>48667</v>
      </c>
      <c r="F12183" s="6" t="s">
        <v>1055</v>
      </c>
      <c r="G12183" s="5"/>
    </row>
    <row r="12184" ht="14.25" spans="1:7">
      <c r="A12184" s="5" t="s">
        <v>8698</v>
      </c>
      <c r="B12184" s="5">
        <v>-0.301400128</v>
      </c>
      <c r="C12184" s="96" t="s">
        <v>85234</v>
      </c>
      <c r="D12184" s="96" t="s">
        <v>85235</v>
      </c>
      <c r="E12184" s="6" t="s">
        <v>48667</v>
      </c>
      <c r="F12184" s="6" t="s">
        <v>1055</v>
      </c>
      <c r="G12184" s="5"/>
    </row>
    <row r="12185" ht="14.25" spans="1:7">
      <c r="A12185" s="5" t="s">
        <v>85236</v>
      </c>
      <c r="B12185" s="5">
        <v>-0.217495222</v>
      </c>
      <c r="C12185" s="96" t="s">
        <v>85237</v>
      </c>
      <c r="D12185" s="96" t="s">
        <v>85235</v>
      </c>
      <c r="E12185" s="6" t="s">
        <v>48667</v>
      </c>
      <c r="F12185" s="6" t="s">
        <v>1055</v>
      </c>
      <c r="G12185" s="5"/>
    </row>
    <row r="12186" ht="14.25" spans="1:7">
      <c r="A12186" s="5" t="s">
        <v>45391</v>
      </c>
      <c r="B12186" s="5">
        <v>-0.223901989</v>
      </c>
      <c r="C12186" s="96" t="s">
        <v>85238</v>
      </c>
      <c r="D12186" s="96" t="s">
        <v>85235</v>
      </c>
      <c r="E12186" s="6" t="s">
        <v>48667</v>
      </c>
      <c r="F12186" s="6" t="s">
        <v>1055</v>
      </c>
      <c r="G12186" s="5"/>
    </row>
    <row r="12187" ht="14.25" spans="1:7">
      <c r="A12187" s="5" t="s">
        <v>85239</v>
      </c>
      <c r="B12187" s="5">
        <v>-0.243302838</v>
      </c>
      <c r="C12187" s="96" t="s">
        <v>85240</v>
      </c>
      <c r="D12187" s="96" t="s">
        <v>85235</v>
      </c>
      <c r="E12187" s="6" t="s">
        <v>48667</v>
      </c>
      <c r="F12187" s="6" t="s">
        <v>1055</v>
      </c>
      <c r="G12187" s="5"/>
    </row>
    <row r="12188" ht="14.25" spans="1:7">
      <c r="A12188" s="5" t="s">
        <v>85241</v>
      </c>
      <c r="B12188" s="96" t="s">
        <v>85242</v>
      </c>
      <c r="C12188" s="96" t="s">
        <v>85243</v>
      </c>
      <c r="D12188" s="96" t="s">
        <v>85244</v>
      </c>
      <c r="E12188" s="6" t="s">
        <v>48667</v>
      </c>
      <c r="F12188" s="6" t="s">
        <v>1055</v>
      </c>
      <c r="G12188" s="5"/>
    </row>
    <row r="12189" ht="14.25" spans="1:7">
      <c r="A12189" s="5" t="s">
        <v>85245</v>
      </c>
      <c r="B12189" s="5">
        <v>-0.279765312</v>
      </c>
      <c r="C12189" s="96" t="s">
        <v>85246</v>
      </c>
      <c r="D12189" s="96" t="s">
        <v>85247</v>
      </c>
      <c r="E12189" s="6" t="s">
        <v>48667</v>
      </c>
      <c r="F12189" s="6" t="s">
        <v>1055</v>
      </c>
      <c r="G12189" s="5"/>
    </row>
    <row r="12190" ht="14.25" spans="1:7">
      <c r="A12190" s="5" t="s">
        <v>85248</v>
      </c>
      <c r="B12190" s="96" t="s">
        <v>85249</v>
      </c>
      <c r="C12190" s="96" t="s">
        <v>85250</v>
      </c>
      <c r="D12190" s="96" t="s">
        <v>85251</v>
      </c>
      <c r="E12190" s="6" t="s">
        <v>48667</v>
      </c>
      <c r="F12190" s="6" t="s">
        <v>1055</v>
      </c>
      <c r="G12190" s="5"/>
    </row>
    <row r="12191" ht="14.25" spans="1:7">
      <c r="A12191" s="5" t="s">
        <v>35612</v>
      </c>
      <c r="B12191" s="5">
        <v>-0.27622734</v>
      </c>
      <c r="C12191" s="96" t="s">
        <v>85252</v>
      </c>
      <c r="D12191" s="96" t="s">
        <v>85253</v>
      </c>
      <c r="E12191" s="6" t="s">
        <v>48667</v>
      </c>
      <c r="F12191" s="6" t="s">
        <v>1055</v>
      </c>
      <c r="G12191" s="5"/>
    </row>
    <row r="12192" ht="14.25" spans="1:7">
      <c r="A12192" s="5" t="s">
        <v>46777</v>
      </c>
      <c r="B12192" s="5">
        <v>-0.472932003</v>
      </c>
      <c r="C12192" s="96" t="s">
        <v>85254</v>
      </c>
      <c r="D12192" s="96" t="s">
        <v>85255</v>
      </c>
      <c r="E12192" s="6" t="s">
        <v>48667</v>
      </c>
      <c r="F12192" s="6" t="s">
        <v>1055</v>
      </c>
      <c r="G12192" s="5"/>
    </row>
    <row r="12193" ht="14.25" spans="1:7">
      <c r="A12193" s="5" t="s">
        <v>20459</v>
      </c>
      <c r="B12193" s="5">
        <v>-0.182009276</v>
      </c>
      <c r="C12193" s="96" t="s">
        <v>85256</v>
      </c>
      <c r="D12193" s="96" t="s">
        <v>85257</v>
      </c>
      <c r="E12193" s="6" t="s">
        <v>48667</v>
      </c>
      <c r="F12193" s="6" t="s">
        <v>1055</v>
      </c>
      <c r="G12193" s="5"/>
    </row>
    <row r="12194" ht="14.25" spans="1:7">
      <c r="A12194" s="5" t="s">
        <v>85258</v>
      </c>
      <c r="B12194" s="5">
        <v>-0.212467178</v>
      </c>
      <c r="C12194" s="96" t="s">
        <v>85259</v>
      </c>
      <c r="D12194" s="96" t="s">
        <v>85260</v>
      </c>
      <c r="E12194" s="6" t="s">
        <v>48667</v>
      </c>
      <c r="F12194" s="6" t="s">
        <v>1055</v>
      </c>
      <c r="G12194" s="5"/>
    </row>
    <row r="12195" ht="14.25" spans="1:7">
      <c r="A12195" s="5" t="s">
        <v>35263</v>
      </c>
      <c r="B12195" s="5">
        <v>-0.199825973</v>
      </c>
      <c r="C12195" s="96" t="s">
        <v>85261</v>
      </c>
      <c r="D12195" s="96" t="s">
        <v>85260</v>
      </c>
      <c r="E12195" s="6" t="s">
        <v>48667</v>
      </c>
      <c r="F12195" s="6" t="s">
        <v>1055</v>
      </c>
      <c r="G12195" s="5"/>
    </row>
    <row r="12196" ht="14.25" spans="1:7">
      <c r="A12196" s="5" t="s">
        <v>48301</v>
      </c>
      <c r="B12196" s="5">
        <v>-0.333791337</v>
      </c>
      <c r="C12196" s="96" t="s">
        <v>85262</v>
      </c>
      <c r="D12196" s="96" t="s">
        <v>85260</v>
      </c>
      <c r="E12196" s="6" t="s">
        <v>48667</v>
      </c>
      <c r="F12196" s="6" t="s">
        <v>1114</v>
      </c>
      <c r="G12196" s="5"/>
    </row>
    <row r="12197" ht="14.25" spans="1:7">
      <c r="A12197" s="5" t="s">
        <v>85263</v>
      </c>
      <c r="B12197" s="96" t="s">
        <v>85264</v>
      </c>
      <c r="C12197" s="96" t="s">
        <v>85265</v>
      </c>
      <c r="D12197" s="96" t="s">
        <v>85266</v>
      </c>
      <c r="E12197" s="6" t="s">
        <v>48667</v>
      </c>
      <c r="F12197" s="6" t="s">
        <v>1055</v>
      </c>
      <c r="G12197" s="5"/>
    </row>
    <row r="12198" ht="14.25" spans="1:7">
      <c r="A12198" s="5" t="s">
        <v>85267</v>
      </c>
      <c r="B12198" s="5">
        <v>-0.873864342</v>
      </c>
      <c r="C12198" s="96" t="s">
        <v>85268</v>
      </c>
      <c r="D12198" s="96" t="s">
        <v>85266</v>
      </c>
      <c r="E12198" s="6" t="s">
        <v>48667</v>
      </c>
      <c r="F12198" s="6" t="s">
        <v>1055</v>
      </c>
      <c r="G12198" s="5"/>
    </row>
    <row r="12199" ht="14.25" spans="1:7">
      <c r="A12199" s="5" t="s">
        <v>85269</v>
      </c>
      <c r="B12199" s="96" t="s">
        <v>85270</v>
      </c>
      <c r="C12199" s="96" t="s">
        <v>85271</v>
      </c>
      <c r="D12199" s="96" t="s">
        <v>85272</v>
      </c>
      <c r="E12199" s="6" t="s">
        <v>48667</v>
      </c>
      <c r="F12199" s="6" t="s">
        <v>1055</v>
      </c>
      <c r="G12199" s="5"/>
    </row>
    <row r="12200" ht="14.25" spans="1:7">
      <c r="A12200" s="5" t="s">
        <v>85273</v>
      </c>
      <c r="B12200" s="96" t="s">
        <v>85274</v>
      </c>
      <c r="C12200" s="96" t="s">
        <v>85275</v>
      </c>
      <c r="D12200" s="96" t="s">
        <v>85276</v>
      </c>
      <c r="E12200" s="6" t="s">
        <v>48667</v>
      </c>
      <c r="F12200" s="6" t="s">
        <v>1055</v>
      </c>
      <c r="G12200" s="5"/>
    </row>
    <row r="12201" ht="14.25" spans="1:7">
      <c r="A12201" s="5" t="s">
        <v>47338</v>
      </c>
      <c r="B12201" s="5">
        <v>-0.225635086</v>
      </c>
      <c r="C12201" s="96" t="s">
        <v>85277</v>
      </c>
      <c r="D12201" s="96" t="s">
        <v>85278</v>
      </c>
      <c r="E12201" s="6" t="s">
        <v>48667</v>
      </c>
      <c r="F12201" s="6" t="s">
        <v>1055</v>
      </c>
      <c r="G12201" s="5"/>
    </row>
    <row r="12202" ht="14.25" spans="1:7">
      <c r="A12202" s="5" t="s">
        <v>85279</v>
      </c>
      <c r="B12202" s="5">
        <v>-0.23584845</v>
      </c>
      <c r="C12202" s="96" t="s">
        <v>85280</v>
      </c>
      <c r="D12202" s="96" t="s">
        <v>85281</v>
      </c>
      <c r="E12202" s="6" t="s">
        <v>48667</v>
      </c>
      <c r="F12202" s="6" t="s">
        <v>1055</v>
      </c>
      <c r="G12202" s="5"/>
    </row>
    <row r="12203" ht="14.25" spans="1:7">
      <c r="A12203" s="5" t="s">
        <v>762</v>
      </c>
      <c r="B12203" s="96" t="s">
        <v>85282</v>
      </c>
      <c r="C12203" s="96" t="s">
        <v>85283</v>
      </c>
      <c r="D12203" s="96" t="s">
        <v>85281</v>
      </c>
      <c r="E12203" s="6" t="s">
        <v>48667</v>
      </c>
      <c r="F12203" s="6" t="s">
        <v>1114</v>
      </c>
      <c r="G12203" s="5"/>
    </row>
    <row r="12204" ht="14.25" spans="1:7">
      <c r="A12204" s="5" t="s">
        <v>85284</v>
      </c>
      <c r="B12204" s="96" t="s">
        <v>85285</v>
      </c>
      <c r="C12204" s="96" t="s">
        <v>85286</v>
      </c>
      <c r="D12204" s="96" t="s">
        <v>85287</v>
      </c>
      <c r="E12204" s="6" t="s">
        <v>48667</v>
      </c>
      <c r="F12204" s="6" t="s">
        <v>1055</v>
      </c>
      <c r="G12204" s="5"/>
    </row>
    <row r="12205" ht="14.25" spans="1:7">
      <c r="A12205" s="5" t="s">
        <v>85288</v>
      </c>
      <c r="B12205" s="5">
        <v>-0.644286061</v>
      </c>
      <c r="C12205" s="96" t="s">
        <v>85289</v>
      </c>
      <c r="D12205" s="96" t="s">
        <v>85290</v>
      </c>
      <c r="E12205" s="6" t="s">
        <v>48667</v>
      </c>
      <c r="F12205" s="6" t="s">
        <v>1055</v>
      </c>
      <c r="G12205" s="5"/>
    </row>
    <row r="12206" ht="14.25" spans="1:7">
      <c r="A12206" s="5" t="s">
        <v>4948</v>
      </c>
      <c r="B12206" s="5">
        <v>-0.295302098</v>
      </c>
      <c r="C12206" s="96" t="s">
        <v>85291</v>
      </c>
      <c r="D12206" s="96" t="s">
        <v>85292</v>
      </c>
      <c r="E12206" s="6" t="s">
        <v>48667</v>
      </c>
      <c r="F12206" s="6" t="s">
        <v>1055</v>
      </c>
      <c r="G12206" s="5"/>
    </row>
    <row r="12207" ht="14.25" spans="1:7">
      <c r="A12207" s="5" t="s">
        <v>85293</v>
      </c>
      <c r="B12207" s="96" t="s">
        <v>85294</v>
      </c>
      <c r="C12207" s="96" t="s">
        <v>85295</v>
      </c>
      <c r="D12207" s="96" t="s">
        <v>85296</v>
      </c>
      <c r="E12207" s="6" t="s">
        <v>48667</v>
      </c>
      <c r="F12207" s="6" t="s">
        <v>1055</v>
      </c>
      <c r="G12207" s="5"/>
    </row>
    <row r="12208" ht="14.25" spans="1:7">
      <c r="A12208" s="5" t="s">
        <v>85297</v>
      </c>
      <c r="B12208" s="96" t="s">
        <v>85298</v>
      </c>
      <c r="C12208" s="96" t="s">
        <v>85299</v>
      </c>
      <c r="D12208" s="96" t="s">
        <v>85296</v>
      </c>
      <c r="E12208" s="6" t="s">
        <v>48667</v>
      </c>
      <c r="F12208" s="6" t="s">
        <v>1055</v>
      </c>
      <c r="G12208" s="5"/>
    </row>
    <row r="12209" ht="14.25" spans="1:7">
      <c r="A12209" s="5" t="s">
        <v>4241</v>
      </c>
      <c r="B12209" s="96" t="s">
        <v>85300</v>
      </c>
      <c r="C12209" s="96" t="s">
        <v>85301</v>
      </c>
      <c r="D12209" s="96" t="s">
        <v>85296</v>
      </c>
      <c r="E12209" s="6" t="s">
        <v>48667</v>
      </c>
      <c r="F12209" s="6" t="s">
        <v>1055</v>
      </c>
      <c r="G12209" s="5"/>
    </row>
    <row r="12210" ht="14.25" spans="1:7">
      <c r="A12210" s="5" t="s">
        <v>15466</v>
      </c>
      <c r="B12210" s="5">
        <v>-0.185399592</v>
      </c>
      <c r="C12210" s="96" t="s">
        <v>85302</v>
      </c>
      <c r="D12210" s="96" t="s">
        <v>85296</v>
      </c>
      <c r="E12210" s="6" t="s">
        <v>48667</v>
      </c>
      <c r="F12210" s="6" t="s">
        <v>1055</v>
      </c>
      <c r="G12210" s="5"/>
    </row>
    <row r="12211" ht="14.25" spans="1:7">
      <c r="A12211" s="5" t="s">
        <v>85303</v>
      </c>
      <c r="B12211" s="96" t="s">
        <v>85304</v>
      </c>
      <c r="C12211" s="96" t="s">
        <v>85305</v>
      </c>
      <c r="D12211" s="96" t="s">
        <v>85306</v>
      </c>
      <c r="E12211" s="6" t="s">
        <v>48667</v>
      </c>
      <c r="F12211" s="6" t="s">
        <v>1055</v>
      </c>
      <c r="G12211" s="5"/>
    </row>
    <row r="12212" ht="14.25" spans="1:7">
      <c r="A12212" s="5" t="s">
        <v>85307</v>
      </c>
      <c r="B12212" s="5">
        <v>-0.250898291</v>
      </c>
      <c r="C12212" s="96" t="s">
        <v>85308</v>
      </c>
      <c r="D12212" s="96" t="s">
        <v>85309</v>
      </c>
      <c r="E12212" s="6" t="s">
        <v>48667</v>
      </c>
      <c r="F12212" s="6" t="s">
        <v>1055</v>
      </c>
      <c r="G12212" s="5"/>
    </row>
    <row r="12213" ht="14.25" spans="1:7">
      <c r="A12213" s="5" t="s">
        <v>85310</v>
      </c>
      <c r="B12213" s="5">
        <v>-0.297745524</v>
      </c>
      <c r="C12213" s="96" t="s">
        <v>85311</v>
      </c>
      <c r="D12213" s="96" t="s">
        <v>85312</v>
      </c>
      <c r="E12213" s="6" t="s">
        <v>48667</v>
      </c>
      <c r="F12213" s="6" t="s">
        <v>1055</v>
      </c>
      <c r="G12213" s="5"/>
    </row>
    <row r="12214" ht="14.25" spans="1:7">
      <c r="A12214" s="5" t="s">
        <v>85313</v>
      </c>
      <c r="B12214" s="96" t="s">
        <v>85314</v>
      </c>
      <c r="C12214" s="96" t="s">
        <v>85315</v>
      </c>
      <c r="D12214" s="96" t="s">
        <v>85316</v>
      </c>
      <c r="E12214" s="6" t="s">
        <v>48667</v>
      </c>
      <c r="F12214" s="6" t="s">
        <v>1055</v>
      </c>
      <c r="G12214" s="5"/>
    </row>
    <row r="12215" ht="14.25" spans="1:7">
      <c r="A12215" s="5" t="s">
        <v>85317</v>
      </c>
      <c r="B12215" s="5">
        <v>-0.287147056</v>
      </c>
      <c r="C12215" s="96" t="s">
        <v>85318</v>
      </c>
      <c r="D12215" s="96" t="s">
        <v>85316</v>
      </c>
      <c r="E12215" s="6" t="s">
        <v>48667</v>
      </c>
      <c r="F12215" s="6" t="s">
        <v>1055</v>
      </c>
      <c r="G12215" s="5"/>
    </row>
    <row r="12216" ht="14.25" spans="1:7">
      <c r="A12216" s="5" t="s">
        <v>47419</v>
      </c>
      <c r="B12216" s="5">
        <v>-0.207914353</v>
      </c>
      <c r="C12216" s="96" t="s">
        <v>85319</v>
      </c>
      <c r="D12216" s="96" t="s">
        <v>85320</v>
      </c>
      <c r="E12216" s="6" t="s">
        <v>48667</v>
      </c>
      <c r="F12216" s="6" t="s">
        <v>1055</v>
      </c>
      <c r="G12216" s="5"/>
    </row>
    <row r="12217" ht="14.25" spans="1:7">
      <c r="A12217" s="5" t="s">
        <v>16224</v>
      </c>
      <c r="B12217" s="5">
        <v>-0.215086792</v>
      </c>
      <c r="C12217" s="96" t="s">
        <v>85321</v>
      </c>
      <c r="D12217" s="96" t="s">
        <v>85322</v>
      </c>
      <c r="E12217" s="6" t="s">
        <v>48667</v>
      </c>
      <c r="F12217" s="6" t="s">
        <v>1055</v>
      </c>
      <c r="G12217" s="5"/>
    </row>
    <row r="12218" ht="14.25" spans="1:7">
      <c r="A12218" s="5" t="s">
        <v>45480</v>
      </c>
      <c r="B12218" s="96" t="s">
        <v>85323</v>
      </c>
      <c r="C12218" s="96" t="s">
        <v>85324</v>
      </c>
      <c r="D12218" s="96" t="s">
        <v>85325</v>
      </c>
      <c r="E12218" s="6" t="s">
        <v>48667</v>
      </c>
      <c r="F12218" s="6" t="s">
        <v>1055</v>
      </c>
      <c r="G12218" s="5"/>
    </row>
    <row r="12219" ht="14.25" spans="1:7">
      <c r="A12219" s="5" t="s">
        <v>85326</v>
      </c>
      <c r="B12219" s="96" t="s">
        <v>85327</v>
      </c>
      <c r="C12219" s="96" t="s">
        <v>85328</v>
      </c>
      <c r="D12219" s="96" t="s">
        <v>85329</v>
      </c>
      <c r="E12219" s="6" t="s">
        <v>48667</v>
      </c>
      <c r="F12219" s="6" t="s">
        <v>1055</v>
      </c>
      <c r="G12219" s="5"/>
    </row>
    <row r="12220" ht="14.25" spans="1:7">
      <c r="A12220" s="5" t="s">
        <v>85330</v>
      </c>
      <c r="B12220" s="96" t="s">
        <v>85331</v>
      </c>
      <c r="C12220" s="96" t="s">
        <v>85332</v>
      </c>
      <c r="D12220" s="96" t="s">
        <v>85333</v>
      </c>
      <c r="E12220" s="6" t="s">
        <v>48667</v>
      </c>
      <c r="F12220" s="6" t="s">
        <v>1055</v>
      </c>
      <c r="G12220" s="5"/>
    </row>
    <row r="12221" ht="14.25" spans="1:7">
      <c r="A12221" s="5" t="s">
        <v>85334</v>
      </c>
      <c r="B12221" s="5">
        <v>-0.388215993</v>
      </c>
      <c r="C12221" s="96" t="s">
        <v>85335</v>
      </c>
      <c r="D12221" s="96" t="s">
        <v>85333</v>
      </c>
      <c r="E12221" s="6" t="s">
        <v>48667</v>
      </c>
      <c r="F12221" s="6" t="s">
        <v>1055</v>
      </c>
      <c r="G12221" s="5"/>
    </row>
    <row r="12222" ht="14.25" spans="1:7">
      <c r="A12222" s="5" t="s">
        <v>46735</v>
      </c>
      <c r="B12222" s="5">
        <v>-0.510360406</v>
      </c>
      <c r="C12222" s="96" t="s">
        <v>85336</v>
      </c>
      <c r="D12222" s="96" t="s">
        <v>85333</v>
      </c>
      <c r="E12222" s="6" t="s">
        <v>48667</v>
      </c>
      <c r="F12222" s="6" t="s">
        <v>1055</v>
      </c>
      <c r="G12222" s="5"/>
    </row>
    <row r="12223" ht="14.25" spans="1:7">
      <c r="A12223" s="5" t="s">
        <v>85337</v>
      </c>
      <c r="B12223" s="5">
        <v>-0.287500923</v>
      </c>
      <c r="C12223" s="96" t="s">
        <v>85338</v>
      </c>
      <c r="D12223" s="96" t="s">
        <v>85339</v>
      </c>
      <c r="E12223" s="6" t="s">
        <v>48667</v>
      </c>
      <c r="F12223" s="6" t="s">
        <v>1055</v>
      </c>
      <c r="G12223" s="5"/>
    </row>
    <row r="12224" ht="14.25" spans="1:7">
      <c r="A12224" s="5" t="s">
        <v>17829</v>
      </c>
      <c r="B12224" s="5">
        <v>-0.486556016</v>
      </c>
      <c r="C12224" s="96" t="s">
        <v>85340</v>
      </c>
      <c r="D12224" s="96" t="s">
        <v>85341</v>
      </c>
      <c r="E12224" s="6" t="s">
        <v>48667</v>
      </c>
      <c r="F12224" s="6" t="s">
        <v>1055</v>
      </c>
      <c r="G12224" s="5"/>
    </row>
    <row r="12225" ht="14.25" spans="1:7">
      <c r="A12225" s="5" t="s">
        <v>85342</v>
      </c>
      <c r="B12225" s="5">
        <v>-0.222841265</v>
      </c>
      <c r="C12225" s="96" t="s">
        <v>85343</v>
      </c>
      <c r="D12225" s="96" t="s">
        <v>85344</v>
      </c>
      <c r="E12225" s="6" t="s">
        <v>48667</v>
      </c>
      <c r="F12225" s="6" t="s">
        <v>1055</v>
      </c>
      <c r="G12225" s="5"/>
    </row>
    <row r="12226" ht="14.25" spans="1:7">
      <c r="A12226" s="5" t="s">
        <v>85345</v>
      </c>
      <c r="B12226" s="5">
        <v>-0.169202717</v>
      </c>
      <c r="C12226" s="96" t="s">
        <v>85346</v>
      </c>
      <c r="D12226" s="96" t="s">
        <v>85344</v>
      </c>
      <c r="E12226" s="6" t="s">
        <v>48667</v>
      </c>
      <c r="F12226" s="6" t="s">
        <v>1055</v>
      </c>
      <c r="G12226" s="5"/>
    </row>
    <row r="12227" ht="14.25" spans="1:7">
      <c r="A12227" s="5" t="s">
        <v>85347</v>
      </c>
      <c r="B12227" s="5">
        <v>-0.635113121</v>
      </c>
      <c r="C12227" s="96" t="s">
        <v>85348</v>
      </c>
      <c r="D12227" s="96" t="s">
        <v>85344</v>
      </c>
      <c r="E12227" s="6" t="s">
        <v>48667</v>
      </c>
      <c r="F12227" s="6" t="s">
        <v>1055</v>
      </c>
      <c r="G12227" s="5"/>
    </row>
    <row r="12228" ht="14.25" spans="1:7">
      <c r="A12228" s="5" t="s">
        <v>40736</v>
      </c>
      <c r="B12228" s="5">
        <v>-0.196702139</v>
      </c>
      <c r="C12228" s="96" t="s">
        <v>85349</v>
      </c>
      <c r="D12228" s="96" t="s">
        <v>85350</v>
      </c>
      <c r="E12228" s="6" t="s">
        <v>48667</v>
      </c>
      <c r="F12228" s="6" t="s">
        <v>1055</v>
      </c>
      <c r="G12228" s="5"/>
    </row>
    <row r="12229" ht="14.25" spans="1:7">
      <c r="A12229" s="5" t="s">
        <v>38581</v>
      </c>
      <c r="B12229" s="96" t="s">
        <v>85351</v>
      </c>
      <c r="C12229" s="96" t="s">
        <v>85352</v>
      </c>
      <c r="D12229" s="96" t="s">
        <v>85353</v>
      </c>
      <c r="E12229" s="6" t="s">
        <v>48667</v>
      </c>
      <c r="F12229" s="6" t="s">
        <v>1055</v>
      </c>
      <c r="G12229" s="5"/>
    </row>
    <row r="12230" ht="14.25" spans="1:7">
      <c r="A12230" s="5" t="s">
        <v>47979</v>
      </c>
      <c r="B12230" s="5">
        <v>-0.306617471</v>
      </c>
      <c r="C12230" s="96" t="s">
        <v>85354</v>
      </c>
      <c r="D12230" s="96" t="s">
        <v>85355</v>
      </c>
      <c r="E12230" s="6" t="s">
        <v>48667</v>
      </c>
      <c r="F12230" s="6" t="s">
        <v>1055</v>
      </c>
      <c r="G12230" s="5"/>
    </row>
    <row r="12231" ht="14.25" spans="1:7">
      <c r="A12231" s="5" t="s">
        <v>701</v>
      </c>
      <c r="B12231" s="5">
        <v>-0.207307721</v>
      </c>
      <c r="C12231" s="96" t="s">
        <v>85356</v>
      </c>
      <c r="D12231" s="96" t="s">
        <v>85357</v>
      </c>
      <c r="E12231" s="6" t="s">
        <v>48667</v>
      </c>
      <c r="F12231" s="6" t="s">
        <v>1114</v>
      </c>
      <c r="G12231" s="5"/>
    </row>
    <row r="12232" ht="14.25" spans="1:7">
      <c r="A12232" s="5" t="s">
        <v>85358</v>
      </c>
      <c r="B12232" s="96" t="s">
        <v>85359</v>
      </c>
      <c r="C12232" s="96" t="s">
        <v>85360</v>
      </c>
      <c r="D12232" s="96" t="s">
        <v>85361</v>
      </c>
      <c r="E12232" s="6" t="s">
        <v>48667</v>
      </c>
      <c r="F12232" s="6" t="s">
        <v>1055</v>
      </c>
      <c r="G12232" s="5"/>
    </row>
    <row r="12233" ht="14.25" spans="1:7">
      <c r="A12233" s="5" t="s">
        <v>85362</v>
      </c>
      <c r="B12233" s="5">
        <v>-0.779568478</v>
      </c>
      <c r="C12233" s="96" t="s">
        <v>85363</v>
      </c>
      <c r="D12233" s="96" t="s">
        <v>85361</v>
      </c>
      <c r="E12233" s="6" t="s">
        <v>48667</v>
      </c>
      <c r="F12233" s="6" t="s">
        <v>1055</v>
      </c>
      <c r="G12233" s="5"/>
    </row>
    <row r="12234" ht="14.25" spans="1:7">
      <c r="A12234" s="5" t="s">
        <v>85364</v>
      </c>
      <c r="B12234" s="5">
        <v>-0.203693609</v>
      </c>
      <c r="C12234" s="96" t="s">
        <v>85365</v>
      </c>
      <c r="D12234" s="96" t="s">
        <v>85361</v>
      </c>
      <c r="E12234" s="6" t="s">
        <v>48667</v>
      </c>
      <c r="F12234" s="6" t="s">
        <v>1055</v>
      </c>
      <c r="G12234" s="5"/>
    </row>
    <row r="12235" ht="14.25" spans="1:7">
      <c r="A12235" s="5" t="s">
        <v>21361</v>
      </c>
      <c r="B12235" s="5">
        <v>-0.281876586</v>
      </c>
      <c r="C12235" s="96" t="s">
        <v>85366</v>
      </c>
      <c r="D12235" s="96" t="s">
        <v>85361</v>
      </c>
      <c r="E12235" s="6" t="s">
        <v>48667</v>
      </c>
      <c r="F12235" s="6" t="s">
        <v>1055</v>
      </c>
      <c r="G12235" s="5"/>
    </row>
    <row r="12236" ht="14.25" spans="1:7">
      <c r="A12236" s="5" t="s">
        <v>11266</v>
      </c>
      <c r="B12236" s="96" t="s">
        <v>85367</v>
      </c>
      <c r="C12236" s="96" t="s">
        <v>85368</v>
      </c>
      <c r="D12236" s="96" t="s">
        <v>85361</v>
      </c>
      <c r="E12236" s="6" t="s">
        <v>48667</v>
      </c>
      <c r="F12236" s="6" t="s">
        <v>1114</v>
      </c>
      <c r="G12236" s="5"/>
    </row>
    <row r="12237" ht="14.25" spans="1:7">
      <c r="A12237" s="5" t="s">
        <v>41615</v>
      </c>
      <c r="B12237" s="5">
        <v>-0.193519866</v>
      </c>
      <c r="C12237" s="96" t="s">
        <v>85369</v>
      </c>
      <c r="D12237" s="96" t="s">
        <v>85370</v>
      </c>
      <c r="E12237" s="6" t="s">
        <v>48667</v>
      </c>
      <c r="F12237" s="6" t="s">
        <v>1055</v>
      </c>
      <c r="G12237" s="5"/>
    </row>
    <row r="12238" ht="14.25" spans="1:7">
      <c r="A12238" s="5" t="s">
        <v>7937</v>
      </c>
      <c r="B12238" s="96" t="s">
        <v>85371</v>
      </c>
      <c r="C12238" s="96" t="s">
        <v>85372</v>
      </c>
      <c r="D12238" s="96" t="s">
        <v>85373</v>
      </c>
      <c r="E12238" s="6" t="s">
        <v>48667</v>
      </c>
      <c r="F12238" s="6" t="s">
        <v>1055</v>
      </c>
      <c r="G12238" s="5"/>
    </row>
    <row r="12239" ht="14.25" spans="1:7">
      <c r="A12239" s="5" t="s">
        <v>85374</v>
      </c>
      <c r="B12239" s="96" t="s">
        <v>85375</v>
      </c>
      <c r="C12239" s="96" t="s">
        <v>85376</v>
      </c>
      <c r="D12239" s="96" t="s">
        <v>85373</v>
      </c>
      <c r="E12239" s="6" t="s">
        <v>48667</v>
      </c>
      <c r="F12239" s="6" t="s">
        <v>1055</v>
      </c>
      <c r="G12239" s="5"/>
    </row>
    <row r="12240" ht="14.25" spans="1:7">
      <c r="A12240" s="5" t="s">
        <v>85377</v>
      </c>
      <c r="B12240" s="96" t="s">
        <v>85378</v>
      </c>
      <c r="C12240" s="96" t="s">
        <v>85379</v>
      </c>
      <c r="D12240" s="96" t="s">
        <v>85380</v>
      </c>
      <c r="E12240" s="6" t="s">
        <v>48667</v>
      </c>
      <c r="F12240" s="6" t="s">
        <v>1055</v>
      </c>
      <c r="G12240" s="5"/>
    </row>
    <row r="12241" ht="14.25" spans="1:7">
      <c r="A12241" s="5" t="s">
        <v>85381</v>
      </c>
      <c r="B12241" s="5">
        <v>-0.338282668</v>
      </c>
      <c r="C12241" s="96" t="s">
        <v>85382</v>
      </c>
      <c r="D12241" s="96" t="s">
        <v>85383</v>
      </c>
      <c r="E12241" s="6" t="s">
        <v>48667</v>
      </c>
      <c r="F12241" s="6" t="s">
        <v>1055</v>
      </c>
      <c r="G12241" s="5"/>
    </row>
    <row r="12242" ht="14.25" spans="1:7">
      <c r="A12242" s="5" t="s">
        <v>44344</v>
      </c>
      <c r="B12242" s="96" t="s">
        <v>85384</v>
      </c>
      <c r="C12242" s="96" t="s">
        <v>85385</v>
      </c>
      <c r="D12242" s="96" t="s">
        <v>85386</v>
      </c>
      <c r="E12242" s="6" t="s">
        <v>48667</v>
      </c>
      <c r="F12242" s="6" t="s">
        <v>1055</v>
      </c>
      <c r="G12242" s="5"/>
    </row>
    <row r="12243" ht="14.25" spans="1:7">
      <c r="A12243" s="5" t="s">
        <v>85387</v>
      </c>
      <c r="B12243" s="5">
        <v>-0.722514331</v>
      </c>
      <c r="C12243" s="96" t="s">
        <v>85388</v>
      </c>
      <c r="D12243" s="96" t="s">
        <v>85386</v>
      </c>
      <c r="E12243" s="6" t="s">
        <v>48667</v>
      </c>
      <c r="F12243" s="6" t="s">
        <v>1055</v>
      </c>
      <c r="G12243" s="5"/>
    </row>
    <row r="12244" ht="14.25" spans="1:7">
      <c r="A12244" s="5" t="s">
        <v>85389</v>
      </c>
      <c r="B12244" s="96" t="s">
        <v>85390</v>
      </c>
      <c r="C12244" s="96" t="s">
        <v>85391</v>
      </c>
      <c r="D12244" s="96" t="s">
        <v>85392</v>
      </c>
      <c r="E12244" s="6" t="s">
        <v>48667</v>
      </c>
      <c r="F12244" s="6" t="s">
        <v>1055</v>
      </c>
      <c r="G12244" s="5"/>
    </row>
    <row r="12245" ht="14.25" spans="1:7">
      <c r="A12245" s="5" t="s">
        <v>30595</v>
      </c>
      <c r="B12245" s="5">
        <v>-0.240245148</v>
      </c>
      <c r="C12245" s="96" t="s">
        <v>85393</v>
      </c>
      <c r="D12245" s="96" t="s">
        <v>85394</v>
      </c>
      <c r="E12245" s="6" t="s">
        <v>48667</v>
      </c>
      <c r="F12245" s="6" t="s">
        <v>1055</v>
      </c>
      <c r="G12245" s="5"/>
    </row>
    <row r="12246" ht="14.25" spans="1:7">
      <c r="A12246" s="5" t="s">
        <v>85395</v>
      </c>
      <c r="B12246" s="5">
        <v>-0.39754072</v>
      </c>
      <c r="C12246" s="96" t="s">
        <v>85396</v>
      </c>
      <c r="D12246" s="96" t="s">
        <v>85397</v>
      </c>
      <c r="E12246" s="6" t="s">
        <v>48667</v>
      </c>
      <c r="F12246" s="6" t="s">
        <v>1055</v>
      </c>
      <c r="G12246" s="5"/>
    </row>
    <row r="12247" ht="14.25" spans="1:7">
      <c r="A12247" s="5" t="s">
        <v>85398</v>
      </c>
      <c r="B12247" s="5">
        <v>-0.358481831</v>
      </c>
      <c r="C12247" s="96" t="s">
        <v>85399</v>
      </c>
      <c r="D12247" s="96" t="s">
        <v>85397</v>
      </c>
      <c r="E12247" s="6" t="s">
        <v>48667</v>
      </c>
      <c r="F12247" s="6" t="s">
        <v>1055</v>
      </c>
      <c r="G12247" s="5"/>
    </row>
    <row r="12248" ht="14.25" spans="1:7">
      <c r="A12248" s="5" t="s">
        <v>85400</v>
      </c>
      <c r="B12248" s="5">
        <v>-0.232698947</v>
      </c>
      <c r="C12248" s="96" t="s">
        <v>85401</v>
      </c>
      <c r="D12248" s="96" t="s">
        <v>85402</v>
      </c>
      <c r="E12248" s="6" t="s">
        <v>48667</v>
      </c>
      <c r="F12248" s="6" t="s">
        <v>1055</v>
      </c>
      <c r="G12248" s="5"/>
    </row>
    <row r="12249" ht="14.25" spans="1:7">
      <c r="A12249" s="5" t="s">
        <v>85403</v>
      </c>
      <c r="B12249" s="96" t="s">
        <v>85404</v>
      </c>
      <c r="C12249" s="96" t="s">
        <v>85405</v>
      </c>
      <c r="D12249" s="96" t="s">
        <v>85406</v>
      </c>
      <c r="E12249" s="6" t="s">
        <v>48667</v>
      </c>
      <c r="F12249" s="6" t="s">
        <v>1055</v>
      </c>
      <c r="G12249" s="5"/>
    </row>
    <row r="12250" ht="14.25" spans="1:7">
      <c r="A12250" s="5" t="s">
        <v>85407</v>
      </c>
      <c r="B12250" s="5">
        <v>-0.2600352</v>
      </c>
      <c r="C12250" s="96" t="s">
        <v>85408</v>
      </c>
      <c r="D12250" s="96" t="s">
        <v>85409</v>
      </c>
      <c r="E12250" s="6" t="s">
        <v>48667</v>
      </c>
      <c r="F12250" s="6" t="s">
        <v>1055</v>
      </c>
      <c r="G12250" s="5"/>
    </row>
    <row r="12251" ht="14.25" spans="1:7">
      <c r="A12251" s="5" t="s">
        <v>85410</v>
      </c>
      <c r="B12251" s="96" t="s">
        <v>85411</v>
      </c>
      <c r="C12251" s="96" t="s">
        <v>85412</v>
      </c>
      <c r="D12251" s="96" t="s">
        <v>85409</v>
      </c>
      <c r="E12251" s="6" t="s">
        <v>48667</v>
      </c>
      <c r="F12251" s="6" t="s">
        <v>1055</v>
      </c>
      <c r="G12251" s="5"/>
    </row>
    <row r="12252" ht="14.25" spans="1:7">
      <c r="A12252" s="5" t="s">
        <v>7764</v>
      </c>
      <c r="B12252" s="5">
        <v>-0.234114994</v>
      </c>
      <c r="C12252" s="96" t="s">
        <v>85413</v>
      </c>
      <c r="D12252" s="96" t="s">
        <v>85414</v>
      </c>
      <c r="E12252" s="6" t="s">
        <v>48667</v>
      </c>
      <c r="F12252" s="6" t="s">
        <v>1055</v>
      </c>
      <c r="G12252" s="5"/>
    </row>
    <row r="12253" ht="14.25" spans="1:7">
      <c r="A12253" s="5" t="s">
        <v>29634</v>
      </c>
      <c r="B12253" s="5">
        <v>-0.233374852</v>
      </c>
      <c r="C12253" s="96" t="s">
        <v>85415</v>
      </c>
      <c r="D12253" s="96" t="s">
        <v>85414</v>
      </c>
      <c r="E12253" s="6" t="s">
        <v>48667</v>
      </c>
      <c r="F12253" s="6" t="s">
        <v>1055</v>
      </c>
      <c r="G12253" s="5"/>
    </row>
    <row r="12254" ht="14.25" spans="1:7">
      <c r="A12254" s="5" t="s">
        <v>85416</v>
      </c>
      <c r="B12254" s="96" t="s">
        <v>85417</v>
      </c>
      <c r="C12254" s="96" t="s">
        <v>85418</v>
      </c>
      <c r="D12254" s="96" t="s">
        <v>85419</v>
      </c>
      <c r="E12254" s="6" t="s">
        <v>48667</v>
      </c>
      <c r="F12254" s="6" t="s">
        <v>1055</v>
      </c>
      <c r="G12254" s="5"/>
    </row>
    <row r="12255" ht="14.25" spans="1:7">
      <c r="A12255" s="5" t="s">
        <v>3982</v>
      </c>
      <c r="B12255" s="5">
        <v>-0.183758683</v>
      </c>
      <c r="C12255" s="96" t="s">
        <v>85420</v>
      </c>
      <c r="D12255" s="96" t="s">
        <v>85421</v>
      </c>
      <c r="E12255" s="6" t="s">
        <v>48667</v>
      </c>
      <c r="F12255" s="6" t="s">
        <v>1055</v>
      </c>
      <c r="G12255" s="5"/>
    </row>
    <row r="12256" ht="14.25" spans="1:7">
      <c r="A12256" s="5" t="s">
        <v>85422</v>
      </c>
      <c r="B12256" s="96" t="s">
        <v>85423</v>
      </c>
      <c r="C12256" s="96" t="s">
        <v>85424</v>
      </c>
      <c r="D12256" s="96" t="s">
        <v>85421</v>
      </c>
      <c r="E12256" s="6" t="s">
        <v>48667</v>
      </c>
      <c r="F12256" s="6" t="s">
        <v>1055</v>
      </c>
      <c r="G12256" s="5"/>
    </row>
    <row r="12257" ht="14.25" spans="1:7">
      <c r="A12257" s="5" t="s">
        <v>23089</v>
      </c>
      <c r="B12257" s="5">
        <v>-0.380817081</v>
      </c>
      <c r="C12257" s="96" t="s">
        <v>85425</v>
      </c>
      <c r="D12257" s="96" t="s">
        <v>85426</v>
      </c>
      <c r="E12257" s="6" t="s">
        <v>48667</v>
      </c>
      <c r="F12257" s="6" t="s">
        <v>1055</v>
      </c>
      <c r="G12257" s="5"/>
    </row>
    <row r="12258" ht="14.25" spans="1:7">
      <c r="A12258" s="5" t="s">
        <v>85427</v>
      </c>
      <c r="B12258" s="96" t="s">
        <v>85428</v>
      </c>
      <c r="C12258" s="96" t="s">
        <v>85429</v>
      </c>
      <c r="D12258" s="96" t="s">
        <v>85430</v>
      </c>
      <c r="E12258" s="6" t="s">
        <v>48667</v>
      </c>
      <c r="F12258" s="6" t="s">
        <v>1055</v>
      </c>
      <c r="G12258" s="5"/>
    </row>
    <row r="12259" ht="14.25" spans="1:7">
      <c r="A12259" s="5" t="s">
        <v>85431</v>
      </c>
      <c r="B12259" s="96" t="s">
        <v>85432</v>
      </c>
      <c r="C12259" s="96" t="s">
        <v>85433</v>
      </c>
      <c r="D12259" s="96" t="s">
        <v>85434</v>
      </c>
      <c r="E12259" s="6" t="s">
        <v>48667</v>
      </c>
      <c r="F12259" s="6" t="s">
        <v>1055</v>
      </c>
      <c r="G12259" s="5"/>
    </row>
    <row r="12260" ht="14.25" spans="1:7">
      <c r="A12260" s="5" t="s">
        <v>42463</v>
      </c>
      <c r="B12260" s="96" t="s">
        <v>85435</v>
      </c>
      <c r="C12260" s="96" t="s">
        <v>85436</v>
      </c>
      <c r="D12260" s="96" t="s">
        <v>85437</v>
      </c>
      <c r="E12260" s="6" t="s">
        <v>48667</v>
      </c>
      <c r="F12260" s="6" t="s">
        <v>1055</v>
      </c>
      <c r="G12260" s="5"/>
    </row>
    <row r="12261" ht="14.25" spans="1:7">
      <c r="A12261" s="5" t="s">
        <v>85438</v>
      </c>
      <c r="B12261" s="5">
        <v>-0.327090811</v>
      </c>
      <c r="C12261" s="96" t="s">
        <v>85439</v>
      </c>
      <c r="D12261" s="96" t="s">
        <v>85437</v>
      </c>
      <c r="E12261" s="6" t="s">
        <v>48667</v>
      </c>
      <c r="F12261" s="6" t="s">
        <v>1055</v>
      </c>
      <c r="G12261" s="5"/>
    </row>
    <row r="12262" ht="14.25" spans="1:7">
      <c r="A12262" s="5" t="s">
        <v>22427</v>
      </c>
      <c r="B12262" s="5">
        <v>-0.419282542</v>
      </c>
      <c r="C12262" s="96" t="s">
        <v>85440</v>
      </c>
      <c r="D12262" s="96" t="s">
        <v>85441</v>
      </c>
      <c r="E12262" s="6" t="s">
        <v>48667</v>
      </c>
      <c r="F12262" s="6" t="s">
        <v>1055</v>
      </c>
      <c r="G12262" s="5"/>
    </row>
    <row r="12263" ht="14.25" spans="1:7">
      <c r="A12263" s="5" t="s">
        <v>47194</v>
      </c>
      <c r="B12263" s="96" t="s">
        <v>85442</v>
      </c>
      <c r="C12263" s="96" t="s">
        <v>85443</v>
      </c>
      <c r="D12263" s="96" t="s">
        <v>85444</v>
      </c>
      <c r="E12263" s="6" t="s">
        <v>48667</v>
      </c>
      <c r="F12263" s="6" t="s">
        <v>1055</v>
      </c>
      <c r="G12263" s="5"/>
    </row>
    <row r="12264" ht="14.25" spans="1:7">
      <c r="A12264" s="5" t="s">
        <v>47986</v>
      </c>
      <c r="B12264" s="5">
        <v>-0.274783251</v>
      </c>
      <c r="C12264" s="96" t="s">
        <v>85445</v>
      </c>
      <c r="D12264" s="96" t="s">
        <v>85446</v>
      </c>
      <c r="E12264" s="6" t="s">
        <v>48667</v>
      </c>
      <c r="F12264" s="6" t="s">
        <v>1055</v>
      </c>
      <c r="G12264" s="5"/>
    </row>
    <row r="12265" ht="14.25" spans="1:7">
      <c r="A12265" s="5" t="s">
        <v>22523</v>
      </c>
      <c r="B12265" s="5">
        <v>-0.258817841</v>
      </c>
      <c r="C12265" s="96" t="s">
        <v>85447</v>
      </c>
      <c r="D12265" s="96" t="s">
        <v>85448</v>
      </c>
      <c r="E12265" s="6" t="s">
        <v>48667</v>
      </c>
      <c r="F12265" s="6" t="s">
        <v>1055</v>
      </c>
      <c r="G12265" s="5"/>
    </row>
    <row r="12266" ht="14.25" spans="1:7">
      <c r="A12266" s="5" t="s">
        <v>85449</v>
      </c>
      <c r="B12266" s="96" t="s">
        <v>85450</v>
      </c>
      <c r="C12266" s="96" t="s">
        <v>85451</v>
      </c>
      <c r="D12266" s="96" t="s">
        <v>85448</v>
      </c>
      <c r="E12266" s="6" t="s">
        <v>48667</v>
      </c>
      <c r="F12266" s="6" t="s">
        <v>1055</v>
      </c>
      <c r="G12266" s="5"/>
    </row>
    <row r="12267" ht="14.25" spans="1:7">
      <c r="A12267" s="5" t="s">
        <v>85452</v>
      </c>
      <c r="B12267" s="96" t="s">
        <v>85453</v>
      </c>
      <c r="C12267" s="96" t="s">
        <v>85454</v>
      </c>
      <c r="D12267" s="96" t="s">
        <v>85455</v>
      </c>
      <c r="E12267" s="6" t="s">
        <v>48667</v>
      </c>
      <c r="F12267" s="6" t="s">
        <v>1055</v>
      </c>
      <c r="G12267" s="5"/>
    </row>
    <row r="12268" ht="14.25" spans="1:7">
      <c r="A12268" s="5" t="s">
        <v>85456</v>
      </c>
      <c r="B12268" s="96" t="s">
        <v>85457</v>
      </c>
      <c r="C12268" s="96" t="s">
        <v>85458</v>
      </c>
      <c r="D12268" s="96" t="s">
        <v>85459</v>
      </c>
      <c r="E12268" s="6" t="s">
        <v>48667</v>
      </c>
      <c r="F12268" s="6" t="s">
        <v>1055</v>
      </c>
      <c r="G12268" s="5"/>
    </row>
    <row r="12269" ht="14.25" spans="1:7">
      <c r="A12269" s="5" t="s">
        <v>35466</v>
      </c>
      <c r="B12269" s="5">
        <v>-0.211431634</v>
      </c>
      <c r="C12269" s="96" t="s">
        <v>85460</v>
      </c>
      <c r="D12269" s="96" t="s">
        <v>85461</v>
      </c>
      <c r="E12269" s="6" t="s">
        <v>48667</v>
      </c>
      <c r="F12269" s="6" t="s">
        <v>1055</v>
      </c>
      <c r="G12269" s="5"/>
    </row>
    <row r="12270" ht="14.25" spans="1:7">
      <c r="A12270" s="5" t="s">
        <v>85462</v>
      </c>
      <c r="B12270" s="5">
        <v>-0.32269133</v>
      </c>
      <c r="C12270" s="96" t="s">
        <v>85463</v>
      </c>
      <c r="D12270" s="96" t="s">
        <v>85461</v>
      </c>
      <c r="E12270" s="6" t="s">
        <v>48667</v>
      </c>
      <c r="F12270" s="6" t="s">
        <v>1055</v>
      </c>
      <c r="G12270" s="5"/>
    </row>
    <row r="12271" ht="14.25" spans="1:7">
      <c r="A12271" s="5" t="s">
        <v>85464</v>
      </c>
      <c r="B12271" s="96" t="s">
        <v>85465</v>
      </c>
      <c r="C12271" s="96" t="s">
        <v>85466</v>
      </c>
      <c r="D12271" s="96" t="s">
        <v>85467</v>
      </c>
      <c r="E12271" s="6" t="s">
        <v>48667</v>
      </c>
      <c r="F12271" s="6" t="s">
        <v>1055</v>
      </c>
      <c r="G12271" s="5"/>
    </row>
    <row r="12272" ht="14.25" spans="1:7">
      <c r="A12272" s="5" t="s">
        <v>85468</v>
      </c>
      <c r="B12272" s="5">
        <v>-0.515351903</v>
      </c>
      <c r="C12272" s="96" t="s">
        <v>85469</v>
      </c>
      <c r="D12272" s="96" t="s">
        <v>85470</v>
      </c>
      <c r="E12272" s="6" t="s">
        <v>48667</v>
      </c>
      <c r="F12272" s="6" t="s">
        <v>1055</v>
      </c>
      <c r="G12272" s="5"/>
    </row>
    <row r="12273" ht="14.25" spans="1:7">
      <c r="A12273" s="5" t="s">
        <v>39491</v>
      </c>
      <c r="B12273" s="96" t="s">
        <v>85471</v>
      </c>
      <c r="C12273" s="96" t="s">
        <v>85472</v>
      </c>
      <c r="D12273" s="96" t="s">
        <v>85473</v>
      </c>
      <c r="E12273" s="6" t="s">
        <v>48667</v>
      </c>
      <c r="F12273" s="6" t="s">
        <v>1055</v>
      </c>
      <c r="G12273" s="5"/>
    </row>
    <row r="12274" ht="14.25" spans="1:7">
      <c r="A12274" s="5" t="s">
        <v>85474</v>
      </c>
      <c r="B12274" s="5">
        <v>-0.307348477</v>
      </c>
      <c r="C12274" s="96" t="s">
        <v>85475</v>
      </c>
      <c r="D12274" s="96" t="s">
        <v>85473</v>
      </c>
      <c r="E12274" s="6" t="s">
        <v>48667</v>
      </c>
      <c r="F12274" s="6" t="s">
        <v>1055</v>
      </c>
      <c r="G12274" s="5"/>
    </row>
    <row r="12275" ht="14.25" spans="1:7">
      <c r="A12275" s="5" t="s">
        <v>85476</v>
      </c>
      <c r="B12275" s="5">
        <v>-0.200221181</v>
      </c>
      <c r="C12275" s="96" t="s">
        <v>85477</v>
      </c>
      <c r="D12275" s="96" t="s">
        <v>85478</v>
      </c>
      <c r="E12275" s="6" t="s">
        <v>48667</v>
      </c>
      <c r="F12275" s="6" t="s">
        <v>1055</v>
      </c>
      <c r="G12275" s="5"/>
    </row>
    <row r="12276" ht="14.25" spans="1:7">
      <c r="A12276" s="5" t="s">
        <v>42051</v>
      </c>
      <c r="B12276" s="5">
        <v>-0.251793971</v>
      </c>
      <c r="C12276" s="96" t="s">
        <v>85479</v>
      </c>
      <c r="D12276" s="96" t="s">
        <v>85480</v>
      </c>
      <c r="E12276" s="6" t="s">
        <v>48667</v>
      </c>
      <c r="F12276" s="6" t="s">
        <v>1055</v>
      </c>
      <c r="G12276" s="5"/>
    </row>
    <row r="12277" ht="14.25" spans="1:7">
      <c r="A12277" s="5" t="s">
        <v>9397</v>
      </c>
      <c r="B12277" s="5">
        <v>-0.256029222</v>
      </c>
      <c r="C12277" s="96" t="s">
        <v>85481</v>
      </c>
      <c r="D12277" s="96" t="s">
        <v>85482</v>
      </c>
      <c r="E12277" s="6" t="s">
        <v>48667</v>
      </c>
      <c r="F12277" s="6" t="s">
        <v>1055</v>
      </c>
      <c r="G12277" s="5"/>
    </row>
    <row r="12278" ht="14.25" spans="1:7">
      <c r="A12278" s="5" t="s">
        <v>10381</v>
      </c>
      <c r="B12278" s="5">
        <v>-0.201263488</v>
      </c>
      <c r="C12278" s="96" t="s">
        <v>85483</v>
      </c>
      <c r="D12278" s="96" t="s">
        <v>85484</v>
      </c>
      <c r="E12278" s="6" t="s">
        <v>48667</v>
      </c>
      <c r="F12278" s="6" t="s">
        <v>1055</v>
      </c>
      <c r="G12278" s="5"/>
    </row>
    <row r="12279" ht="14.25" spans="1:7">
      <c r="A12279" s="5" t="s">
        <v>866</v>
      </c>
      <c r="B12279" s="5">
        <v>-0.306996994</v>
      </c>
      <c r="C12279" s="96" t="s">
        <v>85485</v>
      </c>
      <c r="D12279" s="96" t="s">
        <v>85484</v>
      </c>
      <c r="E12279" s="6" t="s">
        <v>48667</v>
      </c>
      <c r="F12279" s="6" t="s">
        <v>1055</v>
      </c>
      <c r="G12279" s="5"/>
    </row>
    <row r="12280" ht="14.25" spans="1:7">
      <c r="A12280" s="5" t="s">
        <v>85486</v>
      </c>
      <c r="B12280" s="96" t="s">
        <v>85487</v>
      </c>
      <c r="C12280" s="96" t="s">
        <v>85488</v>
      </c>
      <c r="D12280" s="96" t="s">
        <v>85484</v>
      </c>
      <c r="E12280" s="6" t="s">
        <v>48667</v>
      </c>
      <c r="F12280" s="6" t="s">
        <v>1055</v>
      </c>
      <c r="G12280" s="5"/>
    </row>
    <row r="12281" ht="14.25" spans="1:7">
      <c r="A12281" s="5" t="s">
        <v>85489</v>
      </c>
      <c r="B12281" s="96" t="s">
        <v>85490</v>
      </c>
      <c r="C12281" s="96" t="s">
        <v>85491</v>
      </c>
      <c r="D12281" s="96" t="s">
        <v>85492</v>
      </c>
      <c r="E12281" s="6" t="s">
        <v>48667</v>
      </c>
      <c r="F12281" s="6" t="s">
        <v>1055</v>
      </c>
      <c r="G12281" s="5"/>
    </row>
    <row r="12282" ht="14.25" spans="1:7">
      <c r="A12282" s="5" t="s">
        <v>44593</v>
      </c>
      <c r="B12282" s="96" t="s">
        <v>85493</v>
      </c>
      <c r="C12282" s="96" t="s">
        <v>85494</v>
      </c>
      <c r="D12282" s="96" t="s">
        <v>85495</v>
      </c>
      <c r="E12282" s="6" t="s">
        <v>48667</v>
      </c>
      <c r="F12282" s="6" t="s">
        <v>1055</v>
      </c>
      <c r="G12282" s="5"/>
    </row>
    <row r="12283" ht="14.25" spans="1:7">
      <c r="A12283" s="5" t="s">
        <v>85496</v>
      </c>
      <c r="B12283" s="96" t="s">
        <v>85497</v>
      </c>
      <c r="C12283" s="96" t="s">
        <v>85498</v>
      </c>
      <c r="D12283" s="96" t="s">
        <v>85495</v>
      </c>
      <c r="E12283" s="6" t="s">
        <v>48667</v>
      </c>
      <c r="F12283" s="6" t="s">
        <v>1055</v>
      </c>
      <c r="G12283" s="5"/>
    </row>
    <row r="12284" ht="14.25" spans="1:7">
      <c r="A12284" s="5" t="s">
        <v>4266</v>
      </c>
      <c r="B12284" s="5">
        <v>-0.225614268</v>
      </c>
      <c r="C12284" s="96" t="s">
        <v>85499</v>
      </c>
      <c r="D12284" s="96" t="s">
        <v>85500</v>
      </c>
      <c r="E12284" s="6" t="s">
        <v>48667</v>
      </c>
      <c r="F12284" s="6" t="s">
        <v>1055</v>
      </c>
      <c r="G12284" s="5"/>
    </row>
    <row r="12285" ht="14.25" spans="1:7">
      <c r="A12285" s="5" t="s">
        <v>85501</v>
      </c>
      <c r="B12285" s="5">
        <v>-0.176983173</v>
      </c>
      <c r="C12285" s="96" t="s">
        <v>85502</v>
      </c>
      <c r="D12285" s="96" t="s">
        <v>85503</v>
      </c>
      <c r="E12285" s="6" t="s">
        <v>48667</v>
      </c>
      <c r="F12285" s="6" t="s">
        <v>1055</v>
      </c>
      <c r="G12285" s="5"/>
    </row>
    <row r="12286" ht="14.25" spans="1:7">
      <c r="A12286" s="5" t="s">
        <v>85504</v>
      </c>
      <c r="B12286" s="5">
        <v>-0.298562993</v>
      </c>
      <c r="C12286" s="96" t="s">
        <v>85505</v>
      </c>
      <c r="D12286" s="96" t="s">
        <v>85503</v>
      </c>
      <c r="E12286" s="6" t="s">
        <v>48667</v>
      </c>
      <c r="F12286" s="6" t="s">
        <v>1055</v>
      </c>
      <c r="G12286" s="5"/>
    </row>
    <row r="12287" ht="14.25" spans="1:7">
      <c r="A12287" s="5" t="s">
        <v>85506</v>
      </c>
      <c r="B12287" s="5">
        <v>-0.441334767</v>
      </c>
      <c r="C12287" s="96" t="s">
        <v>85507</v>
      </c>
      <c r="D12287" s="96" t="s">
        <v>85508</v>
      </c>
      <c r="E12287" s="6" t="s">
        <v>48667</v>
      </c>
      <c r="F12287" s="6" t="s">
        <v>1055</v>
      </c>
      <c r="G12287" s="5"/>
    </row>
    <row r="12288" ht="14.25" spans="1:7">
      <c r="A12288" s="5" t="s">
        <v>13599</v>
      </c>
      <c r="B12288" s="5">
        <v>-0.332015414</v>
      </c>
      <c r="C12288" s="96" t="s">
        <v>85509</v>
      </c>
      <c r="D12288" s="96" t="s">
        <v>85508</v>
      </c>
      <c r="E12288" s="6" t="s">
        <v>48667</v>
      </c>
      <c r="F12288" s="6" t="s">
        <v>1055</v>
      </c>
      <c r="G12288" s="5"/>
    </row>
    <row r="12289" ht="14.25" spans="1:7">
      <c r="A12289" s="5" t="s">
        <v>85510</v>
      </c>
      <c r="B12289" s="5">
        <v>-0.271048392</v>
      </c>
      <c r="C12289" s="96" t="s">
        <v>85511</v>
      </c>
      <c r="D12289" s="96" t="s">
        <v>85512</v>
      </c>
      <c r="E12289" s="6" t="s">
        <v>48667</v>
      </c>
      <c r="F12289" s="6" t="s">
        <v>1055</v>
      </c>
      <c r="G12289" s="5"/>
    </row>
    <row r="12290" ht="14.25" spans="1:7">
      <c r="A12290" s="5" t="s">
        <v>28938</v>
      </c>
      <c r="B12290" s="96" t="s">
        <v>85513</v>
      </c>
      <c r="C12290" s="96" t="s">
        <v>85514</v>
      </c>
      <c r="D12290" s="96" t="s">
        <v>85515</v>
      </c>
      <c r="E12290" s="6" t="s">
        <v>48667</v>
      </c>
      <c r="F12290" s="6" t="s">
        <v>1055</v>
      </c>
      <c r="G12290" s="5"/>
    </row>
    <row r="12291" ht="14.25" spans="1:7">
      <c r="A12291" s="5" t="s">
        <v>85516</v>
      </c>
      <c r="B12291" s="96" t="s">
        <v>85517</v>
      </c>
      <c r="C12291" s="96" t="s">
        <v>85518</v>
      </c>
      <c r="D12291" s="96" t="s">
        <v>85515</v>
      </c>
      <c r="E12291" s="6" t="s">
        <v>48667</v>
      </c>
      <c r="F12291" s="6" t="s">
        <v>1055</v>
      </c>
      <c r="G12291" s="5"/>
    </row>
    <row r="12292" ht="14.25" spans="1:7">
      <c r="A12292" s="5" t="s">
        <v>8548</v>
      </c>
      <c r="B12292" s="5">
        <v>-0.482511968</v>
      </c>
      <c r="C12292" s="96" t="s">
        <v>85519</v>
      </c>
      <c r="D12292" s="96" t="s">
        <v>85515</v>
      </c>
      <c r="E12292" s="6" t="s">
        <v>48667</v>
      </c>
      <c r="F12292" s="6" t="s">
        <v>1055</v>
      </c>
      <c r="G12292" s="5"/>
    </row>
    <row r="12293" ht="14.25" spans="1:7">
      <c r="A12293" s="5" t="s">
        <v>85520</v>
      </c>
      <c r="B12293" s="96" t="s">
        <v>85521</v>
      </c>
      <c r="C12293" s="96" t="s">
        <v>85522</v>
      </c>
      <c r="D12293" s="96" t="s">
        <v>85515</v>
      </c>
      <c r="E12293" s="6" t="s">
        <v>48667</v>
      </c>
      <c r="F12293" s="6" t="s">
        <v>1055</v>
      </c>
      <c r="G12293" s="5"/>
    </row>
    <row r="12294" ht="14.25" spans="1:7">
      <c r="A12294" s="5" t="s">
        <v>85523</v>
      </c>
      <c r="B12294" s="96" t="s">
        <v>85524</v>
      </c>
      <c r="C12294" s="96" t="s">
        <v>85525</v>
      </c>
      <c r="D12294" s="96" t="s">
        <v>85526</v>
      </c>
      <c r="E12294" s="6" t="s">
        <v>48667</v>
      </c>
      <c r="F12294" s="6" t="s">
        <v>1055</v>
      </c>
      <c r="G12294" s="5"/>
    </row>
    <row r="12295" ht="14.25" spans="1:7">
      <c r="A12295" s="5" t="s">
        <v>1937</v>
      </c>
      <c r="B12295" s="5">
        <v>-0.457334368</v>
      </c>
      <c r="C12295" s="96" t="s">
        <v>85527</v>
      </c>
      <c r="D12295" s="96" t="s">
        <v>85528</v>
      </c>
      <c r="E12295" s="6" t="s">
        <v>48667</v>
      </c>
      <c r="F12295" s="6" t="s">
        <v>1055</v>
      </c>
      <c r="G12295" s="5"/>
    </row>
    <row r="12296" ht="14.25" spans="1:7">
      <c r="A12296" s="5" t="s">
        <v>34953</v>
      </c>
      <c r="B12296" s="5">
        <v>-0.180506761</v>
      </c>
      <c r="C12296" s="96" t="s">
        <v>85529</v>
      </c>
      <c r="D12296" s="96" t="s">
        <v>85528</v>
      </c>
      <c r="E12296" s="6" t="s">
        <v>48667</v>
      </c>
      <c r="F12296" s="6" t="s">
        <v>1055</v>
      </c>
      <c r="G12296" s="5"/>
    </row>
    <row r="12297" ht="14.25" spans="1:7">
      <c r="A12297" s="5" t="s">
        <v>85530</v>
      </c>
      <c r="B12297" s="96" t="s">
        <v>85531</v>
      </c>
      <c r="C12297" s="96" t="s">
        <v>85532</v>
      </c>
      <c r="D12297" s="96" t="s">
        <v>85533</v>
      </c>
      <c r="E12297" s="6" t="s">
        <v>48667</v>
      </c>
      <c r="F12297" s="6" t="s">
        <v>1055</v>
      </c>
      <c r="G12297" s="5"/>
    </row>
    <row r="12298" ht="14.25" spans="1:7">
      <c r="A12298" s="5" t="s">
        <v>16892</v>
      </c>
      <c r="B12298" s="96" t="s">
        <v>85534</v>
      </c>
      <c r="C12298" s="96" t="s">
        <v>85535</v>
      </c>
      <c r="D12298" s="96" t="s">
        <v>85536</v>
      </c>
      <c r="E12298" s="6" t="s">
        <v>48667</v>
      </c>
      <c r="F12298" s="6" t="s">
        <v>1055</v>
      </c>
      <c r="G12298" s="5"/>
    </row>
    <row r="12299" ht="14.25" spans="1:7">
      <c r="A12299" s="5" t="s">
        <v>46285</v>
      </c>
      <c r="B12299" s="96" t="s">
        <v>85537</v>
      </c>
      <c r="C12299" s="96" t="s">
        <v>85538</v>
      </c>
      <c r="D12299" s="96" t="s">
        <v>85536</v>
      </c>
      <c r="E12299" s="6" t="s">
        <v>48667</v>
      </c>
      <c r="F12299" s="6" t="s">
        <v>1055</v>
      </c>
      <c r="G12299" s="5"/>
    </row>
    <row r="12300" ht="14.25" spans="1:7">
      <c r="A12300" s="5" t="s">
        <v>85539</v>
      </c>
      <c r="B12300" s="5">
        <v>-0.208475266</v>
      </c>
      <c r="C12300" s="96" t="s">
        <v>85540</v>
      </c>
      <c r="D12300" s="96" t="s">
        <v>85541</v>
      </c>
      <c r="E12300" s="6" t="s">
        <v>48667</v>
      </c>
      <c r="F12300" s="6" t="s">
        <v>1055</v>
      </c>
      <c r="G12300" s="5"/>
    </row>
    <row r="12301" ht="14.25" spans="1:7">
      <c r="A12301" s="5" t="s">
        <v>8761</v>
      </c>
      <c r="B12301" s="5">
        <v>-0.157201385</v>
      </c>
      <c r="C12301" s="96" t="s">
        <v>85542</v>
      </c>
      <c r="D12301" s="96" t="s">
        <v>85543</v>
      </c>
      <c r="E12301" s="6" t="s">
        <v>48667</v>
      </c>
      <c r="F12301" s="6" t="s">
        <v>1055</v>
      </c>
      <c r="G12301" s="5"/>
    </row>
    <row r="12302" ht="14.25" spans="1:7">
      <c r="A12302" s="5" t="s">
        <v>85544</v>
      </c>
      <c r="B12302" s="96" t="s">
        <v>85545</v>
      </c>
      <c r="C12302" s="96" t="s">
        <v>85546</v>
      </c>
      <c r="D12302" s="96" t="s">
        <v>85547</v>
      </c>
      <c r="E12302" s="6" t="s">
        <v>48667</v>
      </c>
      <c r="F12302" s="6" t="s">
        <v>1055</v>
      </c>
      <c r="G12302" s="5"/>
    </row>
    <row r="12303" ht="14.25" spans="1:7">
      <c r="A12303" s="5" t="s">
        <v>40518</v>
      </c>
      <c r="B12303" s="5">
        <v>-0.158564447</v>
      </c>
      <c r="C12303" s="96" t="s">
        <v>85548</v>
      </c>
      <c r="D12303" s="96" t="s">
        <v>85549</v>
      </c>
      <c r="E12303" s="6" t="s">
        <v>48667</v>
      </c>
      <c r="F12303" s="6" t="s">
        <v>1055</v>
      </c>
      <c r="G12303" s="5"/>
    </row>
    <row r="12304" ht="14.25" spans="1:7">
      <c r="A12304" s="5" t="s">
        <v>20343</v>
      </c>
      <c r="B12304" s="96" t="s">
        <v>85550</v>
      </c>
      <c r="C12304" s="96" t="s">
        <v>85551</v>
      </c>
      <c r="D12304" s="96" t="s">
        <v>85549</v>
      </c>
      <c r="E12304" s="6" t="s">
        <v>48667</v>
      </c>
      <c r="F12304" s="6" t="s">
        <v>1055</v>
      </c>
      <c r="G12304" s="5"/>
    </row>
    <row r="12305" ht="14.25" spans="1:7">
      <c r="A12305" s="5" t="s">
        <v>85552</v>
      </c>
      <c r="B12305" s="5">
        <v>-0.238193218</v>
      </c>
      <c r="C12305" s="96" t="s">
        <v>85553</v>
      </c>
      <c r="D12305" s="96" t="s">
        <v>85554</v>
      </c>
      <c r="E12305" s="6" t="s">
        <v>48667</v>
      </c>
      <c r="F12305" s="6" t="s">
        <v>1055</v>
      </c>
      <c r="G12305" s="5"/>
    </row>
    <row r="12306" ht="14.25" spans="1:7">
      <c r="A12306" s="5" t="s">
        <v>48522</v>
      </c>
      <c r="B12306" s="5">
        <v>-0.280466483</v>
      </c>
      <c r="C12306" s="96" t="s">
        <v>85555</v>
      </c>
      <c r="D12306" s="96" t="s">
        <v>85556</v>
      </c>
      <c r="E12306" s="6" t="s">
        <v>48667</v>
      </c>
      <c r="F12306" s="6" t="s">
        <v>1055</v>
      </c>
      <c r="G12306" s="5"/>
    </row>
    <row r="12307" ht="14.25" spans="1:7">
      <c r="A12307" s="5" t="s">
        <v>47891</v>
      </c>
      <c r="B12307" s="5">
        <v>-0.393680297</v>
      </c>
      <c r="C12307" s="96" t="s">
        <v>85557</v>
      </c>
      <c r="D12307" s="96" t="s">
        <v>85556</v>
      </c>
      <c r="E12307" s="6" t="s">
        <v>48667</v>
      </c>
      <c r="F12307" s="6" t="s">
        <v>1055</v>
      </c>
      <c r="G12307" s="5"/>
    </row>
    <row r="12308" ht="14.25" spans="1:7">
      <c r="A12308" s="5" t="s">
        <v>36114</v>
      </c>
      <c r="B12308" s="5">
        <v>-0.76694718</v>
      </c>
      <c r="C12308" s="96" t="s">
        <v>85558</v>
      </c>
      <c r="D12308" s="96" t="s">
        <v>85559</v>
      </c>
      <c r="E12308" s="6" t="s">
        <v>48667</v>
      </c>
      <c r="F12308" s="6" t="s">
        <v>1055</v>
      </c>
      <c r="G12308" s="5"/>
    </row>
    <row r="12309" ht="14.25" spans="1:7">
      <c r="A12309" s="5" t="s">
        <v>46658</v>
      </c>
      <c r="B12309" s="96" t="s">
        <v>85560</v>
      </c>
      <c r="C12309" s="96" t="s">
        <v>85561</v>
      </c>
      <c r="D12309" s="96" t="s">
        <v>85562</v>
      </c>
      <c r="E12309" s="6" t="s">
        <v>48667</v>
      </c>
      <c r="F12309" s="6" t="s">
        <v>1055</v>
      </c>
      <c r="G12309" s="5"/>
    </row>
    <row r="12310" ht="14.25" spans="1:7">
      <c r="A12310" s="5" t="s">
        <v>85563</v>
      </c>
      <c r="B12310" s="5">
        <v>-0.432265106</v>
      </c>
      <c r="C12310" s="96" t="s">
        <v>85564</v>
      </c>
      <c r="D12310" s="96" t="s">
        <v>85565</v>
      </c>
      <c r="E12310" s="6" t="s">
        <v>48667</v>
      </c>
      <c r="F12310" s="6" t="s">
        <v>1055</v>
      </c>
      <c r="G12310" s="5"/>
    </row>
    <row r="12311" ht="14.25" spans="1:7">
      <c r="A12311" s="5" t="s">
        <v>85566</v>
      </c>
      <c r="B12311" s="96" t="s">
        <v>85567</v>
      </c>
      <c r="C12311" s="96" t="s">
        <v>85568</v>
      </c>
      <c r="D12311" s="96" t="s">
        <v>85569</v>
      </c>
      <c r="E12311" s="6" t="s">
        <v>48667</v>
      </c>
      <c r="F12311" s="6" t="s">
        <v>1055</v>
      </c>
      <c r="G12311" s="5"/>
    </row>
    <row r="12312" ht="14.25" spans="1:7">
      <c r="A12312" s="5" t="s">
        <v>85570</v>
      </c>
      <c r="B12312" s="5">
        <v>-0.296234419</v>
      </c>
      <c r="C12312" s="96" t="s">
        <v>85571</v>
      </c>
      <c r="D12312" s="96" t="s">
        <v>85572</v>
      </c>
      <c r="E12312" s="6" t="s">
        <v>48667</v>
      </c>
      <c r="F12312" s="6" t="s">
        <v>1055</v>
      </c>
      <c r="G12312" s="5"/>
    </row>
    <row r="12313" ht="14.25" spans="1:7">
      <c r="A12313" s="5" t="s">
        <v>41464</v>
      </c>
      <c r="B12313" s="96" t="s">
        <v>85573</v>
      </c>
      <c r="C12313" s="96" t="s">
        <v>85574</v>
      </c>
      <c r="D12313" s="96" t="s">
        <v>85575</v>
      </c>
      <c r="E12313" s="6" t="s">
        <v>48667</v>
      </c>
      <c r="F12313" s="6" t="s">
        <v>1055</v>
      </c>
      <c r="G12313" s="5"/>
    </row>
    <row r="12314" ht="14.25" spans="1:7">
      <c r="A12314" s="5" t="s">
        <v>85576</v>
      </c>
      <c r="B12314" s="5">
        <v>-0.285081377</v>
      </c>
      <c r="C12314" s="96" t="s">
        <v>85577</v>
      </c>
      <c r="D12314" s="96" t="s">
        <v>85578</v>
      </c>
      <c r="E12314" s="6" t="s">
        <v>48667</v>
      </c>
      <c r="F12314" s="6" t="s">
        <v>1055</v>
      </c>
      <c r="G12314" s="5"/>
    </row>
    <row r="12315" ht="14.25" spans="1:7">
      <c r="A12315" s="5" t="s">
        <v>85579</v>
      </c>
      <c r="B12315" s="5">
        <v>-0.280246565</v>
      </c>
      <c r="C12315" s="96" t="s">
        <v>85580</v>
      </c>
      <c r="D12315" s="96" t="s">
        <v>85581</v>
      </c>
      <c r="E12315" s="6" t="s">
        <v>48667</v>
      </c>
      <c r="F12315" s="6" t="s">
        <v>1055</v>
      </c>
      <c r="G12315" s="5"/>
    </row>
    <row r="12316" ht="14.25" spans="1:7">
      <c r="A12316" s="5" t="s">
        <v>85582</v>
      </c>
      <c r="B12316" s="5">
        <v>-0.796089041</v>
      </c>
      <c r="C12316" s="96" t="s">
        <v>85583</v>
      </c>
      <c r="D12316" s="96" t="s">
        <v>85584</v>
      </c>
      <c r="E12316" s="6" t="s">
        <v>48667</v>
      </c>
      <c r="F12316" s="6" t="s">
        <v>1055</v>
      </c>
      <c r="G12316" s="5"/>
    </row>
    <row r="12317" ht="14.25" spans="1:7">
      <c r="A12317" s="5" t="s">
        <v>21559</v>
      </c>
      <c r="B12317" s="5">
        <v>-0.189661414</v>
      </c>
      <c r="C12317" s="96" t="s">
        <v>85585</v>
      </c>
      <c r="D12317" s="96" t="s">
        <v>85586</v>
      </c>
      <c r="E12317" s="6" t="s">
        <v>48667</v>
      </c>
      <c r="F12317" s="6" t="s">
        <v>1055</v>
      </c>
      <c r="G12317" s="5"/>
    </row>
    <row r="12318" ht="14.25" spans="1:7">
      <c r="A12318" s="5" t="s">
        <v>85587</v>
      </c>
      <c r="B12318" s="5">
        <v>-0.427609276</v>
      </c>
      <c r="C12318" s="96" t="s">
        <v>85588</v>
      </c>
      <c r="D12318" s="96" t="s">
        <v>85589</v>
      </c>
      <c r="E12318" s="6" t="s">
        <v>48667</v>
      </c>
      <c r="F12318" s="6" t="s">
        <v>1055</v>
      </c>
      <c r="G12318" s="5"/>
    </row>
    <row r="12319" ht="14.25" spans="1:7">
      <c r="A12319" s="5" t="s">
        <v>35452</v>
      </c>
      <c r="B12319" s="5">
        <v>-0.166884267</v>
      </c>
      <c r="C12319" s="96" t="s">
        <v>85590</v>
      </c>
      <c r="D12319" s="96" t="s">
        <v>85589</v>
      </c>
      <c r="E12319" s="6" t="s">
        <v>48667</v>
      </c>
      <c r="F12319" s="6" t="s">
        <v>1055</v>
      </c>
      <c r="G12319" s="5"/>
    </row>
    <row r="12320" ht="14.25" spans="1:7">
      <c r="A12320" s="5" t="s">
        <v>633</v>
      </c>
      <c r="B12320" s="5">
        <v>-0.205299152</v>
      </c>
      <c r="C12320" s="96" t="s">
        <v>85591</v>
      </c>
      <c r="D12320" s="96" t="s">
        <v>85589</v>
      </c>
      <c r="E12320" s="6" t="s">
        <v>48667</v>
      </c>
      <c r="F12320" s="6" t="s">
        <v>1114</v>
      </c>
      <c r="G12320" s="5"/>
    </row>
    <row r="12321" ht="14.25" spans="1:7">
      <c r="A12321" s="5" t="s">
        <v>30654</v>
      </c>
      <c r="B12321" s="96" t="s">
        <v>85592</v>
      </c>
      <c r="C12321" s="96" t="s">
        <v>85593</v>
      </c>
      <c r="D12321" s="96" t="s">
        <v>85594</v>
      </c>
      <c r="E12321" s="6" t="s">
        <v>48667</v>
      </c>
      <c r="F12321" s="6" t="s">
        <v>1055</v>
      </c>
      <c r="G12321" s="5"/>
    </row>
    <row r="12322" ht="14.25" spans="1:7">
      <c r="A12322" s="5" t="s">
        <v>39560</v>
      </c>
      <c r="B12322" s="96" t="s">
        <v>85595</v>
      </c>
      <c r="C12322" s="96" t="s">
        <v>85596</v>
      </c>
      <c r="D12322" s="96" t="s">
        <v>85597</v>
      </c>
      <c r="E12322" s="6" t="s">
        <v>48667</v>
      </c>
      <c r="F12322" s="6" t="s">
        <v>1055</v>
      </c>
      <c r="G12322" s="5"/>
    </row>
    <row r="12323" ht="14.25" spans="1:7">
      <c r="A12323" s="5" t="s">
        <v>42129</v>
      </c>
      <c r="B12323" s="96" t="s">
        <v>85598</v>
      </c>
      <c r="C12323" s="96" t="s">
        <v>85599</v>
      </c>
      <c r="D12323" s="96" t="s">
        <v>85600</v>
      </c>
      <c r="E12323" s="6" t="s">
        <v>48667</v>
      </c>
      <c r="F12323" s="6" t="s">
        <v>1055</v>
      </c>
      <c r="G12323" s="5"/>
    </row>
    <row r="12324" ht="14.25" spans="1:7">
      <c r="A12324" s="5" t="s">
        <v>39751</v>
      </c>
      <c r="B12324" s="5">
        <v>-0.159104255</v>
      </c>
      <c r="C12324" s="96" t="s">
        <v>85601</v>
      </c>
      <c r="D12324" s="96" t="s">
        <v>85600</v>
      </c>
      <c r="E12324" s="6" t="s">
        <v>48667</v>
      </c>
      <c r="F12324" s="6" t="s">
        <v>1055</v>
      </c>
      <c r="G12324" s="5"/>
    </row>
    <row r="12325" ht="14.25" spans="1:7">
      <c r="A12325" s="5" t="s">
        <v>42873</v>
      </c>
      <c r="B12325" s="5">
        <v>-0.177068213</v>
      </c>
      <c r="C12325" s="96" t="s">
        <v>85602</v>
      </c>
      <c r="D12325" s="96" t="s">
        <v>85603</v>
      </c>
      <c r="E12325" s="6" t="s">
        <v>48667</v>
      </c>
      <c r="F12325" s="6" t="s">
        <v>1055</v>
      </c>
      <c r="G12325" s="5"/>
    </row>
    <row r="12326" ht="14.25" spans="1:7">
      <c r="A12326" s="5" t="s">
        <v>35551</v>
      </c>
      <c r="B12326" s="96" t="s">
        <v>85604</v>
      </c>
      <c r="C12326" s="96" t="s">
        <v>85605</v>
      </c>
      <c r="D12326" s="96" t="s">
        <v>85606</v>
      </c>
      <c r="E12326" s="6" t="s">
        <v>48667</v>
      </c>
      <c r="F12326" s="6" t="s">
        <v>1055</v>
      </c>
      <c r="G12326" s="5"/>
    </row>
    <row r="12327" ht="14.25" spans="1:7">
      <c r="A12327" s="5" t="s">
        <v>85607</v>
      </c>
      <c r="B12327" s="96" t="s">
        <v>85608</v>
      </c>
      <c r="C12327" s="96" t="s">
        <v>85609</v>
      </c>
      <c r="D12327" s="96" t="s">
        <v>85610</v>
      </c>
      <c r="E12327" s="6" t="s">
        <v>48667</v>
      </c>
      <c r="F12327" s="6" t="s">
        <v>1055</v>
      </c>
      <c r="G12327" s="5"/>
    </row>
    <row r="12328" ht="14.25" spans="1:7">
      <c r="A12328" s="5" t="s">
        <v>85611</v>
      </c>
      <c r="B12328" s="96" t="s">
        <v>85612</v>
      </c>
      <c r="C12328" s="96" t="s">
        <v>85613</v>
      </c>
      <c r="D12328" s="96" t="s">
        <v>85614</v>
      </c>
      <c r="E12328" s="6" t="s">
        <v>48667</v>
      </c>
      <c r="F12328" s="6" t="s">
        <v>1055</v>
      </c>
      <c r="G12328" s="5"/>
    </row>
    <row r="12329" ht="14.25" spans="1:7">
      <c r="A12329" s="5" t="s">
        <v>85615</v>
      </c>
      <c r="B12329" s="96" t="s">
        <v>85616</v>
      </c>
      <c r="C12329" s="96" t="s">
        <v>85617</v>
      </c>
      <c r="D12329" s="96" t="s">
        <v>85618</v>
      </c>
      <c r="E12329" s="6" t="s">
        <v>48667</v>
      </c>
      <c r="F12329" s="6" t="s">
        <v>1055</v>
      </c>
      <c r="G12329" s="5"/>
    </row>
    <row r="12330" ht="14.25" spans="1:7">
      <c r="A12330" s="5" t="s">
        <v>85619</v>
      </c>
      <c r="B12330" s="96" t="s">
        <v>85620</v>
      </c>
      <c r="C12330" s="96" t="s">
        <v>85621</v>
      </c>
      <c r="D12330" s="96" t="s">
        <v>85622</v>
      </c>
      <c r="E12330" s="6" t="s">
        <v>48667</v>
      </c>
      <c r="F12330" s="6" t="s">
        <v>1055</v>
      </c>
      <c r="G12330" s="5"/>
    </row>
    <row r="12331" ht="14.25" spans="1:7">
      <c r="A12331" s="5" t="s">
        <v>85623</v>
      </c>
      <c r="B12331" s="5">
        <v>-0.263280346</v>
      </c>
      <c r="C12331" s="96" t="s">
        <v>85624</v>
      </c>
      <c r="D12331" s="96" t="s">
        <v>85625</v>
      </c>
      <c r="E12331" s="6" t="s">
        <v>48667</v>
      </c>
      <c r="F12331" s="6" t="s">
        <v>1055</v>
      </c>
      <c r="G12331" s="5"/>
    </row>
    <row r="12332" ht="14.25" spans="1:7">
      <c r="A12332" s="5" t="s">
        <v>85626</v>
      </c>
      <c r="B12332" s="5">
        <v>-0.286259365</v>
      </c>
      <c r="C12332" s="96" t="s">
        <v>85627</v>
      </c>
      <c r="D12332" s="96" t="s">
        <v>85628</v>
      </c>
      <c r="E12332" s="6" t="s">
        <v>48667</v>
      </c>
      <c r="F12332" s="6" t="s">
        <v>1055</v>
      </c>
      <c r="G12332" s="5"/>
    </row>
    <row r="12333" ht="14.25" spans="1:7">
      <c r="A12333" s="5" t="s">
        <v>85629</v>
      </c>
      <c r="B12333" s="96" t="s">
        <v>85630</v>
      </c>
      <c r="C12333" s="96" t="s">
        <v>85631</v>
      </c>
      <c r="D12333" s="96" t="s">
        <v>85632</v>
      </c>
      <c r="E12333" s="6" t="s">
        <v>48667</v>
      </c>
      <c r="F12333" s="6" t="s">
        <v>1055</v>
      </c>
      <c r="G12333" s="5"/>
    </row>
    <row r="12334" ht="14.25" spans="1:7">
      <c r="A12334" s="5" t="s">
        <v>2795</v>
      </c>
      <c r="B12334" s="96" t="s">
        <v>85633</v>
      </c>
      <c r="C12334" s="96" t="s">
        <v>85634</v>
      </c>
      <c r="D12334" s="96" t="s">
        <v>85632</v>
      </c>
      <c r="E12334" s="6" t="s">
        <v>48667</v>
      </c>
      <c r="F12334" s="6" t="s">
        <v>1055</v>
      </c>
      <c r="G12334" s="5"/>
    </row>
    <row r="12335" ht="14.25" spans="1:7">
      <c r="A12335" s="5" t="s">
        <v>42840</v>
      </c>
      <c r="B12335" s="5">
        <v>-0.204757339</v>
      </c>
      <c r="C12335" s="96" t="s">
        <v>85635</v>
      </c>
      <c r="D12335" s="96" t="s">
        <v>85636</v>
      </c>
      <c r="E12335" s="6" t="s">
        <v>48667</v>
      </c>
      <c r="F12335" s="6" t="s">
        <v>1055</v>
      </c>
      <c r="G12335" s="5"/>
    </row>
    <row r="12336" ht="14.25" spans="1:7">
      <c r="A12336" s="5" t="s">
        <v>85637</v>
      </c>
      <c r="B12336" s="5">
        <v>-0.322799531</v>
      </c>
      <c r="C12336" s="96" t="s">
        <v>85638</v>
      </c>
      <c r="D12336" s="96" t="s">
        <v>85639</v>
      </c>
      <c r="E12336" s="6" t="s">
        <v>48667</v>
      </c>
      <c r="F12336" s="6" t="s">
        <v>1055</v>
      </c>
      <c r="G12336" s="5"/>
    </row>
    <row r="12337" ht="14.25" spans="1:7">
      <c r="A12337" s="5" t="s">
        <v>21110</v>
      </c>
      <c r="B12337" s="5">
        <v>-0.220821316</v>
      </c>
      <c r="C12337" s="96" t="s">
        <v>85640</v>
      </c>
      <c r="D12337" s="96" t="s">
        <v>85641</v>
      </c>
      <c r="E12337" s="6" t="s">
        <v>48667</v>
      </c>
      <c r="F12337" s="6" t="s">
        <v>1055</v>
      </c>
      <c r="G12337" s="5"/>
    </row>
    <row r="12338" ht="14.25" spans="1:7">
      <c r="A12338" s="5" t="s">
        <v>33424</v>
      </c>
      <c r="B12338" s="5">
        <v>-0.171715389</v>
      </c>
      <c r="C12338" s="96" t="s">
        <v>85642</v>
      </c>
      <c r="D12338" s="96" t="s">
        <v>85643</v>
      </c>
      <c r="E12338" s="6" t="s">
        <v>48667</v>
      </c>
      <c r="F12338" s="6" t="s">
        <v>1055</v>
      </c>
      <c r="G12338" s="5"/>
    </row>
    <row r="12339" ht="14.25" spans="1:7">
      <c r="A12339" s="5" t="s">
        <v>33609</v>
      </c>
      <c r="B12339" s="5">
        <v>-0.231306883</v>
      </c>
      <c r="C12339" s="96" t="s">
        <v>85644</v>
      </c>
      <c r="D12339" s="96" t="s">
        <v>85643</v>
      </c>
      <c r="E12339" s="6" t="s">
        <v>48667</v>
      </c>
      <c r="F12339" s="6" t="s">
        <v>1055</v>
      </c>
      <c r="G12339" s="5"/>
    </row>
    <row r="12340" ht="14.25" spans="1:7">
      <c r="A12340" s="5" t="s">
        <v>85645</v>
      </c>
      <c r="B12340" s="5">
        <v>-0.215093387</v>
      </c>
      <c r="C12340" s="96" t="s">
        <v>85646</v>
      </c>
      <c r="D12340" s="96" t="s">
        <v>85643</v>
      </c>
      <c r="E12340" s="6" t="s">
        <v>48667</v>
      </c>
      <c r="F12340" s="6" t="s">
        <v>1055</v>
      </c>
      <c r="G12340" s="5"/>
    </row>
    <row r="12341" ht="14.25" spans="1:7">
      <c r="A12341" s="5" t="s">
        <v>21570</v>
      </c>
      <c r="B12341" s="5">
        <v>-0.288659137</v>
      </c>
      <c r="C12341" s="96" t="s">
        <v>85647</v>
      </c>
      <c r="D12341" s="96" t="s">
        <v>85643</v>
      </c>
      <c r="E12341" s="6" t="s">
        <v>48667</v>
      </c>
      <c r="F12341" s="6" t="s">
        <v>1055</v>
      </c>
      <c r="G12341" s="5"/>
    </row>
    <row r="12342" ht="14.25" spans="1:7">
      <c r="A12342" s="5" t="s">
        <v>44157</v>
      </c>
      <c r="B12342" s="5">
        <v>-0.199497402</v>
      </c>
      <c r="C12342" s="96" t="s">
        <v>85648</v>
      </c>
      <c r="D12342" s="96" t="s">
        <v>85643</v>
      </c>
      <c r="E12342" s="6" t="s">
        <v>48667</v>
      </c>
      <c r="F12342" s="6" t="s">
        <v>1055</v>
      </c>
      <c r="G12342" s="5"/>
    </row>
    <row r="12343" ht="14.25" spans="1:7">
      <c r="A12343" s="5" t="s">
        <v>8369</v>
      </c>
      <c r="B12343" s="5">
        <v>-0.309249792</v>
      </c>
      <c r="C12343" s="96" t="s">
        <v>85649</v>
      </c>
      <c r="D12343" s="96" t="s">
        <v>85643</v>
      </c>
      <c r="E12343" s="6" t="s">
        <v>48667</v>
      </c>
      <c r="F12343" s="6" t="s">
        <v>1055</v>
      </c>
      <c r="G12343" s="5"/>
    </row>
    <row r="12344" ht="14.25" spans="1:7">
      <c r="A12344" s="5" t="s">
        <v>33290</v>
      </c>
      <c r="B12344" s="5">
        <v>-0.214575866</v>
      </c>
      <c r="C12344" s="96" t="s">
        <v>85650</v>
      </c>
      <c r="D12344" s="96" t="s">
        <v>85643</v>
      </c>
      <c r="E12344" s="6" t="s">
        <v>48667</v>
      </c>
      <c r="F12344" s="6" t="s">
        <v>1055</v>
      </c>
      <c r="G12344" s="5"/>
    </row>
    <row r="12345" ht="14.25" spans="1:7">
      <c r="A12345" s="5" t="s">
        <v>20606</v>
      </c>
      <c r="B12345" s="5">
        <v>-0.347670857</v>
      </c>
      <c r="C12345" s="96" t="s">
        <v>85651</v>
      </c>
      <c r="D12345" s="96" t="s">
        <v>85643</v>
      </c>
      <c r="E12345" s="6" t="s">
        <v>48667</v>
      </c>
      <c r="F12345" s="6" t="s">
        <v>1055</v>
      </c>
      <c r="G12345" s="5"/>
    </row>
    <row r="12346" ht="14.25" spans="1:7">
      <c r="A12346" s="5" t="s">
        <v>38828</v>
      </c>
      <c r="B12346" s="96" t="s">
        <v>85652</v>
      </c>
      <c r="C12346" s="96" t="s">
        <v>85653</v>
      </c>
      <c r="D12346" s="96" t="s">
        <v>85643</v>
      </c>
      <c r="E12346" s="6" t="s">
        <v>48667</v>
      </c>
      <c r="F12346" s="6" t="s">
        <v>1055</v>
      </c>
      <c r="G12346" s="5"/>
    </row>
    <row r="12347" ht="14.25" spans="1:7">
      <c r="A12347" s="5" t="s">
        <v>85654</v>
      </c>
      <c r="B12347" s="5">
        <v>1.153016831</v>
      </c>
      <c r="C12347" s="96" t="s">
        <v>85655</v>
      </c>
      <c r="D12347" s="96" t="s">
        <v>85643</v>
      </c>
      <c r="E12347" s="6" t="s">
        <v>48667</v>
      </c>
      <c r="F12347" s="6" t="s">
        <v>1055</v>
      </c>
      <c r="G12347" s="5"/>
    </row>
    <row r="12348" ht="14.25" spans="1:7">
      <c r="A12348" s="5" t="s">
        <v>44539</v>
      </c>
      <c r="B12348" s="96" t="s">
        <v>85656</v>
      </c>
      <c r="C12348" s="96" t="s">
        <v>85657</v>
      </c>
      <c r="D12348" s="96" t="s">
        <v>85658</v>
      </c>
      <c r="E12348" s="6" t="s">
        <v>48667</v>
      </c>
      <c r="F12348" s="6" t="s">
        <v>1055</v>
      </c>
      <c r="G12348" s="5"/>
    </row>
    <row r="12349" ht="14.25" spans="1:7">
      <c r="A12349" s="5" t="s">
        <v>85659</v>
      </c>
      <c r="B12349" s="5">
        <v>-0.310329268</v>
      </c>
      <c r="C12349" s="96" t="s">
        <v>85660</v>
      </c>
      <c r="D12349" s="96" t="s">
        <v>85661</v>
      </c>
      <c r="E12349" s="6" t="s">
        <v>48667</v>
      </c>
      <c r="F12349" s="6" t="s">
        <v>1055</v>
      </c>
      <c r="G12349" s="5"/>
    </row>
    <row r="12350" ht="14.25" spans="1:7">
      <c r="A12350" s="5" t="s">
        <v>37238</v>
      </c>
      <c r="B12350" s="5">
        <v>-0.373427755</v>
      </c>
      <c r="C12350" s="96" t="s">
        <v>85662</v>
      </c>
      <c r="D12350" s="96" t="s">
        <v>85663</v>
      </c>
      <c r="E12350" s="6" t="s">
        <v>48667</v>
      </c>
      <c r="F12350" s="6" t="s">
        <v>1055</v>
      </c>
      <c r="G12350" s="5"/>
    </row>
    <row r="12351" ht="14.25" spans="1:7">
      <c r="A12351" s="5" t="s">
        <v>85664</v>
      </c>
      <c r="B12351" s="5">
        <v>-0.29980233</v>
      </c>
      <c r="C12351" s="96" t="s">
        <v>85665</v>
      </c>
      <c r="D12351" s="96" t="s">
        <v>85666</v>
      </c>
      <c r="E12351" s="6" t="s">
        <v>48667</v>
      </c>
      <c r="F12351" s="6" t="s">
        <v>1055</v>
      </c>
      <c r="G12351" s="5"/>
    </row>
    <row r="12352" ht="14.25" spans="1:7">
      <c r="A12352" s="5" t="s">
        <v>85667</v>
      </c>
      <c r="B12352" s="96" t="s">
        <v>85668</v>
      </c>
      <c r="C12352" s="96" t="s">
        <v>85669</v>
      </c>
      <c r="D12352" s="96" t="s">
        <v>85670</v>
      </c>
      <c r="E12352" s="6" t="s">
        <v>48667</v>
      </c>
      <c r="F12352" s="6" t="s">
        <v>1055</v>
      </c>
      <c r="G12352" s="5"/>
    </row>
    <row r="12353" ht="14.25" spans="1:7">
      <c r="A12353" s="5" t="s">
        <v>85671</v>
      </c>
      <c r="B12353" s="96" t="s">
        <v>85672</v>
      </c>
      <c r="C12353" s="96" t="s">
        <v>85673</v>
      </c>
      <c r="D12353" s="96" t="s">
        <v>85670</v>
      </c>
      <c r="E12353" s="6" t="s">
        <v>48667</v>
      </c>
      <c r="F12353" s="6" t="s">
        <v>1055</v>
      </c>
      <c r="G12353" s="5"/>
    </row>
    <row r="12354" ht="14.25" spans="1:7">
      <c r="A12354" s="5" t="s">
        <v>85674</v>
      </c>
      <c r="B12354" s="5">
        <v>-0.365482556</v>
      </c>
      <c r="C12354" s="96" t="s">
        <v>85675</v>
      </c>
      <c r="D12354" s="96" t="s">
        <v>85670</v>
      </c>
      <c r="E12354" s="6" t="s">
        <v>48667</v>
      </c>
      <c r="F12354" s="6" t="s">
        <v>1055</v>
      </c>
      <c r="G12354" s="5"/>
    </row>
    <row r="12355" ht="14.25" spans="1:7">
      <c r="A12355" s="5" t="s">
        <v>9167</v>
      </c>
      <c r="B12355" s="5">
        <v>-0.49115535</v>
      </c>
      <c r="C12355" s="96" t="s">
        <v>85676</v>
      </c>
      <c r="D12355" s="96" t="s">
        <v>85670</v>
      </c>
      <c r="E12355" s="6" t="s">
        <v>48667</v>
      </c>
      <c r="F12355" s="6" t="s">
        <v>1055</v>
      </c>
      <c r="G12355" s="5"/>
    </row>
    <row r="12356" ht="14.25" spans="1:7">
      <c r="A12356" s="5" t="s">
        <v>85677</v>
      </c>
      <c r="B12356" s="5">
        <v>-0.507293399</v>
      </c>
      <c r="C12356" s="96" t="s">
        <v>85678</v>
      </c>
      <c r="D12356" s="96" t="s">
        <v>85679</v>
      </c>
      <c r="E12356" s="6" t="s">
        <v>48667</v>
      </c>
      <c r="F12356" s="6" t="s">
        <v>1055</v>
      </c>
      <c r="G12356" s="5"/>
    </row>
    <row r="12357" ht="14.25" spans="1:7">
      <c r="A12357" s="5" t="s">
        <v>6876</v>
      </c>
      <c r="B12357" s="5">
        <v>-0.204991788</v>
      </c>
      <c r="C12357" s="96" t="s">
        <v>85680</v>
      </c>
      <c r="D12357" s="96" t="s">
        <v>85681</v>
      </c>
      <c r="E12357" s="6" t="s">
        <v>48667</v>
      </c>
      <c r="F12357" s="6" t="s">
        <v>1114</v>
      </c>
      <c r="G12357" s="5"/>
    </row>
    <row r="12358" ht="14.25" spans="1:7">
      <c r="A12358" s="5" t="s">
        <v>85682</v>
      </c>
      <c r="B12358" s="96" t="s">
        <v>85683</v>
      </c>
      <c r="C12358" s="96" t="s">
        <v>85684</v>
      </c>
      <c r="D12358" s="96" t="s">
        <v>85681</v>
      </c>
      <c r="E12358" s="6" t="s">
        <v>48667</v>
      </c>
      <c r="F12358" s="6" t="s">
        <v>1055</v>
      </c>
      <c r="G12358" s="5"/>
    </row>
    <row r="12359" ht="14.25" spans="1:7">
      <c r="A12359" s="5" t="s">
        <v>85685</v>
      </c>
      <c r="B12359" s="5">
        <v>-0.169097283</v>
      </c>
      <c r="C12359" s="96" t="s">
        <v>85686</v>
      </c>
      <c r="D12359" s="96" t="s">
        <v>85687</v>
      </c>
      <c r="E12359" s="6" t="s">
        <v>48667</v>
      </c>
      <c r="F12359" s="6" t="s">
        <v>1055</v>
      </c>
      <c r="G12359" s="5"/>
    </row>
    <row r="12360" ht="14.25" spans="1:7">
      <c r="A12360" s="5" t="s">
        <v>16799</v>
      </c>
      <c r="B12360" s="5">
        <v>-0.302439172</v>
      </c>
      <c r="C12360" s="96" t="s">
        <v>85688</v>
      </c>
      <c r="D12360" s="96" t="s">
        <v>85687</v>
      </c>
      <c r="E12360" s="6" t="s">
        <v>48667</v>
      </c>
      <c r="F12360" s="6" t="s">
        <v>1114</v>
      </c>
      <c r="G12360" s="5"/>
    </row>
    <row r="12361" ht="14.25" spans="1:7">
      <c r="A12361" s="5" t="s">
        <v>12661</v>
      </c>
      <c r="B12361" s="5">
        <v>-0.207600716</v>
      </c>
      <c r="C12361" s="96" t="s">
        <v>85689</v>
      </c>
      <c r="D12361" s="96" t="s">
        <v>85687</v>
      </c>
      <c r="E12361" s="6" t="s">
        <v>48667</v>
      </c>
      <c r="F12361" s="6" t="s">
        <v>1055</v>
      </c>
      <c r="G12361" s="5"/>
    </row>
    <row r="12362" ht="14.25" spans="1:7">
      <c r="A12362" s="5" t="s">
        <v>85690</v>
      </c>
      <c r="B12362" s="5">
        <v>-0.365127306</v>
      </c>
      <c r="C12362" s="96" t="s">
        <v>85691</v>
      </c>
      <c r="D12362" s="96" t="s">
        <v>85687</v>
      </c>
      <c r="E12362" s="6" t="s">
        <v>48667</v>
      </c>
      <c r="F12362" s="6" t="s">
        <v>1055</v>
      </c>
      <c r="G12362" s="5"/>
    </row>
    <row r="12363" ht="14.25" spans="1:7">
      <c r="A12363" s="5" t="s">
        <v>85692</v>
      </c>
      <c r="B12363" s="96" t="s">
        <v>85693</v>
      </c>
      <c r="C12363" s="96" t="s">
        <v>85694</v>
      </c>
      <c r="D12363" s="96" t="s">
        <v>85695</v>
      </c>
      <c r="E12363" s="6" t="s">
        <v>48667</v>
      </c>
      <c r="F12363" s="6" t="s">
        <v>1055</v>
      </c>
      <c r="G12363" s="5"/>
    </row>
    <row r="12364" ht="14.25" spans="1:7">
      <c r="A12364" s="5" t="s">
        <v>85696</v>
      </c>
      <c r="B12364" s="96" t="s">
        <v>85697</v>
      </c>
      <c r="C12364" s="96" t="s">
        <v>85698</v>
      </c>
      <c r="D12364" s="96" t="s">
        <v>85699</v>
      </c>
      <c r="E12364" s="6" t="s">
        <v>48667</v>
      </c>
      <c r="F12364" s="6" t="s">
        <v>1055</v>
      </c>
      <c r="G12364" s="5"/>
    </row>
    <row r="12365" ht="14.25" spans="1:7">
      <c r="A12365" s="5" t="s">
        <v>85700</v>
      </c>
      <c r="B12365" s="96" t="s">
        <v>85701</v>
      </c>
      <c r="C12365" s="96" t="s">
        <v>85702</v>
      </c>
      <c r="D12365" s="96" t="s">
        <v>85703</v>
      </c>
      <c r="E12365" s="6" t="s">
        <v>48667</v>
      </c>
      <c r="F12365" s="6" t="s">
        <v>1055</v>
      </c>
      <c r="G12365" s="5"/>
    </row>
    <row r="12366" ht="14.25" spans="1:7">
      <c r="A12366" s="5" t="s">
        <v>47794</v>
      </c>
      <c r="B12366" s="5">
        <v>-0.203789919</v>
      </c>
      <c r="C12366" s="96" t="s">
        <v>85704</v>
      </c>
      <c r="D12366" s="96" t="s">
        <v>85705</v>
      </c>
      <c r="E12366" s="6" t="s">
        <v>48667</v>
      </c>
      <c r="F12366" s="6" t="s">
        <v>1055</v>
      </c>
      <c r="G12366" s="5"/>
    </row>
    <row r="12367" ht="14.25" spans="1:7">
      <c r="A12367" s="5" t="s">
        <v>46008</v>
      </c>
      <c r="B12367" s="5">
        <v>-0.259502968</v>
      </c>
      <c r="C12367" s="96" t="s">
        <v>85706</v>
      </c>
      <c r="D12367" s="96" t="s">
        <v>85707</v>
      </c>
      <c r="E12367" s="6" t="s">
        <v>48667</v>
      </c>
      <c r="F12367" s="6" t="s">
        <v>1055</v>
      </c>
      <c r="G12367" s="5"/>
    </row>
    <row r="12368" ht="14.25" spans="1:7">
      <c r="A12368" s="5" t="s">
        <v>18221</v>
      </c>
      <c r="B12368" s="96" t="s">
        <v>85708</v>
      </c>
      <c r="C12368" s="96" t="s">
        <v>85709</v>
      </c>
      <c r="D12368" s="96" t="s">
        <v>85710</v>
      </c>
      <c r="E12368" s="6" t="s">
        <v>48667</v>
      </c>
      <c r="F12368" s="6" t="s">
        <v>1055</v>
      </c>
      <c r="G12368" s="5"/>
    </row>
    <row r="12369" ht="14.25" spans="1:7">
      <c r="A12369" s="5" t="s">
        <v>9291</v>
      </c>
      <c r="B12369" s="5">
        <v>-0.194034813</v>
      </c>
      <c r="C12369" s="96" t="s">
        <v>85711</v>
      </c>
      <c r="D12369" s="96" t="s">
        <v>85712</v>
      </c>
      <c r="E12369" s="6" t="s">
        <v>48667</v>
      </c>
      <c r="F12369" s="6" t="s">
        <v>1055</v>
      </c>
      <c r="G12369" s="5"/>
    </row>
    <row r="12370" ht="14.25" spans="1:7">
      <c r="A12370" s="5" t="s">
        <v>85713</v>
      </c>
      <c r="B12370" s="96" t="s">
        <v>85714</v>
      </c>
      <c r="C12370" s="96" t="s">
        <v>85715</v>
      </c>
      <c r="D12370" s="96" t="s">
        <v>85716</v>
      </c>
      <c r="E12370" s="6" t="s">
        <v>48667</v>
      </c>
      <c r="F12370" s="6" t="s">
        <v>1055</v>
      </c>
      <c r="G12370" s="5"/>
    </row>
    <row r="12371" ht="14.25" spans="1:7">
      <c r="A12371" s="5" t="s">
        <v>22269</v>
      </c>
      <c r="B12371" s="5">
        <v>-0.212784004</v>
      </c>
      <c r="C12371" s="96" t="s">
        <v>85717</v>
      </c>
      <c r="D12371" s="96" t="s">
        <v>85716</v>
      </c>
      <c r="E12371" s="6" t="s">
        <v>48667</v>
      </c>
      <c r="F12371" s="6" t="s">
        <v>1055</v>
      </c>
      <c r="G12371" s="5"/>
    </row>
    <row r="12372" ht="14.25" spans="1:7">
      <c r="A12372" s="5" t="s">
        <v>44058</v>
      </c>
      <c r="B12372" s="96" t="s">
        <v>85718</v>
      </c>
      <c r="C12372" s="96" t="s">
        <v>85719</v>
      </c>
      <c r="D12372" s="96" t="s">
        <v>85720</v>
      </c>
      <c r="E12372" s="6" t="s">
        <v>48667</v>
      </c>
      <c r="F12372" s="6" t="s">
        <v>1055</v>
      </c>
      <c r="G12372" s="5"/>
    </row>
    <row r="12373" ht="14.25" spans="1:7">
      <c r="A12373" s="5" t="s">
        <v>36623</v>
      </c>
      <c r="B12373" s="5">
        <v>-0.352625443</v>
      </c>
      <c r="C12373" s="96" t="s">
        <v>85721</v>
      </c>
      <c r="D12373" s="96" t="s">
        <v>85720</v>
      </c>
      <c r="E12373" s="6" t="s">
        <v>48667</v>
      </c>
      <c r="F12373" s="6" t="s">
        <v>1055</v>
      </c>
      <c r="G12373" s="5"/>
    </row>
    <row r="12374" ht="14.25" spans="1:7">
      <c r="A12374" s="5" t="s">
        <v>85722</v>
      </c>
      <c r="B12374" s="5">
        <v>-0.520101768</v>
      </c>
      <c r="C12374" s="96" t="s">
        <v>85723</v>
      </c>
      <c r="D12374" s="96" t="s">
        <v>85720</v>
      </c>
      <c r="E12374" s="6" t="s">
        <v>48667</v>
      </c>
      <c r="F12374" s="6" t="s">
        <v>1055</v>
      </c>
      <c r="G12374" s="5"/>
    </row>
    <row r="12375" ht="14.25" spans="1:7">
      <c r="A12375" s="5" t="s">
        <v>703</v>
      </c>
      <c r="B12375" s="5">
        <v>-0.355088908</v>
      </c>
      <c r="C12375" s="96" t="s">
        <v>85724</v>
      </c>
      <c r="D12375" s="96" t="s">
        <v>85725</v>
      </c>
      <c r="E12375" s="6" t="s">
        <v>48667</v>
      </c>
      <c r="F12375" s="6" t="s">
        <v>1055</v>
      </c>
      <c r="G12375" s="5"/>
    </row>
    <row r="12376" ht="14.25" spans="1:7">
      <c r="A12376" s="5" t="s">
        <v>38159</v>
      </c>
      <c r="B12376" s="96" t="s">
        <v>85726</v>
      </c>
      <c r="C12376" s="96" t="s">
        <v>85727</v>
      </c>
      <c r="D12376" s="96" t="s">
        <v>85728</v>
      </c>
      <c r="E12376" s="6" t="s">
        <v>48667</v>
      </c>
      <c r="F12376" s="6" t="s">
        <v>1055</v>
      </c>
      <c r="G12376" s="5"/>
    </row>
    <row r="12377" ht="14.25" spans="1:7">
      <c r="A12377" s="5" t="s">
        <v>7253</v>
      </c>
      <c r="B12377" s="5">
        <v>-0.207393181</v>
      </c>
      <c r="C12377" s="96" t="s">
        <v>85729</v>
      </c>
      <c r="D12377" s="96" t="s">
        <v>85730</v>
      </c>
      <c r="E12377" s="6" t="s">
        <v>48667</v>
      </c>
      <c r="F12377" s="6" t="s">
        <v>1055</v>
      </c>
      <c r="G12377" s="5"/>
    </row>
    <row r="12378" ht="14.25" spans="1:7">
      <c r="A12378" s="5" t="s">
        <v>85731</v>
      </c>
      <c r="B12378" s="5">
        <v>-0.193778686</v>
      </c>
      <c r="C12378" s="96" t="s">
        <v>85732</v>
      </c>
      <c r="D12378" s="96" t="s">
        <v>85733</v>
      </c>
      <c r="E12378" s="6" t="s">
        <v>48667</v>
      </c>
      <c r="F12378" s="6" t="s">
        <v>1055</v>
      </c>
      <c r="G12378" s="5"/>
    </row>
    <row r="12379" ht="14.25" spans="1:7">
      <c r="A12379" s="5" t="s">
        <v>34985</v>
      </c>
      <c r="B12379" s="96" t="s">
        <v>85734</v>
      </c>
      <c r="C12379" s="96" t="s">
        <v>85735</v>
      </c>
      <c r="D12379" s="96" t="s">
        <v>85736</v>
      </c>
      <c r="E12379" s="6" t="s">
        <v>48667</v>
      </c>
      <c r="F12379" s="6" t="s">
        <v>1055</v>
      </c>
      <c r="G12379" s="5"/>
    </row>
    <row r="12380" ht="14.25" spans="1:7">
      <c r="A12380" s="5" t="s">
        <v>85737</v>
      </c>
      <c r="B12380" s="5">
        <v>-0.342572989</v>
      </c>
      <c r="C12380" s="96" t="s">
        <v>85738</v>
      </c>
      <c r="D12380" s="96" t="s">
        <v>85739</v>
      </c>
      <c r="E12380" s="6" t="s">
        <v>48667</v>
      </c>
      <c r="F12380" s="6" t="s">
        <v>1055</v>
      </c>
      <c r="G12380" s="5"/>
    </row>
    <row r="12381" ht="14.25" spans="1:7">
      <c r="A12381" s="5" t="s">
        <v>44656</v>
      </c>
      <c r="B12381" s="5">
        <v>-0.214926023</v>
      </c>
      <c r="C12381" s="96" t="s">
        <v>85740</v>
      </c>
      <c r="D12381" s="96" t="s">
        <v>85741</v>
      </c>
      <c r="E12381" s="6" t="s">
        <v>48667</v>
      </c>
      <c r="F12381" s="6" t="s">
        <v>1055</v>
      </c>
      <c r="G12381" s="5"/>
    </row>
    <row r="12382" ht="14.25" spans="1:7">
      <c r="A12382" s="5" t="s">
        <v>10515</v>
      </c>
      <c r="B12382" s="5">
        <v>-0.186972611</v>
      </c>
      <c r="C12382" s="96" t="s">
        <v>85742</v>
      </c>
      <c r="D12382" s="96" t="s">
        <v>85741</v>
      </c>
      <c r="E12382" s="6" t="s">
        <v>48667</v>
      </c>
      <c r="F12382" s="6" t="s">
        <v>1055</v>
      </c>
      <c r="G12382" s="5"/>
    </row>
    <row r="12383" ht="14.25" spans="1:7">
      <c r="A12383" s="5" t="s">
        <v>10760</v>
      </c>
      <c r="B12383" s="5">
        <v>-0.183529178</v>
      </c>
      <c r="C12383" s="96" t="s">
        <v>85743</v>
      </c>
      <c r="D12383" s="96" t="s">
        <v>85741</v>
      </c>
      <c r="E12383" s="6" t="s">
        <v>48667</v>
      </c>
      <c r="F12383" s="6" t="s">
        <v>1055</v>
      </c>
      <c r="G12383" s="5"/>
    </row>
    <row r="12384" ht="14.25" spans="1:7">
      <c r="A12384" s="5" t="s">
        <v>22985</v>
      </c>
      <c r="B12384" s="96" t="s">
        <v>85744</v>
      </c>
      <c r="C12384" s="96" t="s">
        <v>85745</v>
      </c>
      <c r="D12384" s="96" t="s">
        <v>85741</v>
      </c>
      <c r="E12384" s="6" t="s">
        <v>48667</v>
      </c>
      <c r="F12384" s="6" t="s">
        <v>1055</v>
      </c>
      <c r="G12384" s="5"/>
    </row>
    <row r="12385" ht="14.25" spans="1:7">
      <c r="A12385" s="5" t="s">
        <v>85746</v>
      </c>
      <c r="B12385" s="5">
        <v>-0.193949697</v>
      </c>
      <c r="C12385" s="96" t="s">
        <v>85747</v>
      </c>
      <c r="D12385" s="96" t="s">
        <v>85741</v>
      </c>
      <c r="E12385" s="6" t="s">
        <v>48667</v>
      </c>
      <c r="F12385" s="6" t="s">
        <v>1055</v>
      </c>
      <c r="G12385" s="5"/>
    </row>
    <row r="12386" ht="14.25" spans="1:7">
      <c r="A12386" s="5" t="s">
        <v>40377</v>
      </c>
      <c r="B12386" s="5">
        <v>-0.189010019</v>
      </c>
      <c r="C12386" s="96" t="s">
        <v>85748</v>
      </c>
      <c r="D12386" s="96" t="s">
        <v>85741</v>
      </c>
      <c r="E12386" s="6" t="s">
        <v>48667</v>
      </c>
      <c r="F12386" s="6" t="s">
        <v>1055</v>
      </c>
      <c r="G12386" s="5"/>
    </row>
    <row r="12387" ht="14.25" spans="1:7">
      <c r="A12387" s="5" t="s">
        <v>1509</v>
      </c>
      <c r="B12387" s="96" t="s">
        <v>85749</v>
      </c>
      <c r="C12387" s="96" t="s">
        <v>85750</v>
      </c>
      <c r="D12387" s="96" t="s">
        <v>85751</v>
      </c>
      <c r="E12387" s="6" t="s">
        <v>48667</v>
      </c>
      <c r="F12387" s="6" t="s">
        <v>1055</v>
      </c>
      <c r="G12387" s="5"/>
    </row>
    <row r="12388" ht="14.25" spans="1:7">
      <c r="A12388" s="5" t="s">
        <v>85752</v>
      </c>
      <c r="B12388" s="5">
        <v>-0.387009875</v>
      </c>
      <c r="C12388" s="96" t="s">
        <v>85753</v>
      </c>
      <c r="D12388" s="96" t="s">
        <v>85754</v>
      </c>
      <c r="E12388" s="6" t="s">
        <v>48667</v>
      </c>
      <c r="F12388" s="6" t="s">
        <v>1055</v>
      </c>
      <c r="G12388" s="5"/>
    </row>
    <row r="12389" ht="14.25" spans="1:7">
      <c r="A12389" s="5" t="s">
        <v>37198</v>
      </c>
      <c r="B12389" s="5">
        <v>-0.784800832</v>
      </c>
      <c r="C12389" s="96" t="s">
        <v>85755</v>
      </c>
      <c r="D12389" s="96" t="s">
        <v>85754</v>
      </c>
      <c r="E12389" s="6" t="s">
        <v>48667</v>
      </c>
      <c r="F12389" s="6" t="s">
        <v>1055</v>
      </c>
      <c r="G12389" s="5"/>
    </row>
    <row r="12390" ht="14.25" spans="1:7">
      <c r="A12390" s="5" t="s">
        <v>42607</v>
      </c>
      <c r="B12390" s="5">
        <v>-0.369978024</v>
      </c>
      <c r="C12390" s="96" t="s">
        <v>85756</v>
      </c>
      <c r="D12390" s="96" t="s">
        <v>85757</v>
      </c>
      <c r="E12390" s="6" t="s">
        <v>48667</v>
      </c>
      <c r="F12390" s="6" t="s">
        <v>1055</v>
      </c>
      <c r="G12390" s="5"/>
    </row>
    <row r="12391" ht="14.25" spans="1:7">
      <c r="A12391" s="5" t="s">
        <v>29042</v>
      </c>
      <c r="B12391" s="5">
        <v>-0.313934449</v>
      </c>
      <c r="C12391" s="96" t="s">
        <v>85758</v>
      </c>
      <c r="D12391" s="96" t="s">
        <v>85757</v>
      </c>
      <c r="E12391" s="6" t="s">
        <v>48667</v>
      </c>
      <c r="F12391" s="6" t="s">
        <v>1114</v>
      </c>
      <c r="G12391" s="5"/>
    </row>
    <row r="12392" ht="14.25" spans="1:7">
      <c r="A12392" s="5" t="s">
        <v>85759</v>
      </c>
      <c r="B12392" s="96" t="s">
        <v>85760</v>
      </c>
      <c r="C12392" s="96" t="s">
        <v>85761</v>
      </c>
      <c r="D12392" s="96" t="s">
        <v>85762</v>
      </c>
      <c r="E12392" s="6" t="s">
        <v>48667</v>
      </c>
      <c r="F12392" s="6" t="s">
        <v>1055</v>
      </c>
      <c r="G12392" s="5"/>
    </row>
    <row r="12393" ht="14.25" spans="1:7">
      <c r="A12393" s="5" t="s">
        <v>85763</v>
      </c>
      <c r="B12393" s="96" t="s">
        <v>85764</v>
      </c>
      <c r="C12393" s="96" t="s">
        <v>85765</v>
      </c>
      <c r="D12393" s="96" t="s">
        <v>85766</v>
      </c>
      <c r="E12393" s="6" t="s">
        <v>48667</v>
      </c>
      <c r="F12393" s="6" t="s">
        <v>1055</v>
      </c>
      <c r="G12393" s="5"/>
    </row>
    <row r="12394" ht="14.25" spans="1:7">
      <c r="A12394" s="5" t="s">
        <v>85767</v>
      </c>
      <c r="B12394" s="5">
        <v>-0.204586923</v>
      </c>
      <c r="C12394" s="96" t="s">
        <v>85768</v>
      </c>
      <c r="D12394" s="96" t="s">
        <v>85769</v>
      </c>
      <c r="E12394" s="6" t="s">
        <v>48667</v>
      </c>
      <c r="F12394" s="6" t="s">
        <v>1055</v>
      </c>
      <c r="G12394" s="5"/>
    </row>
    <row r="12395" ht="14.25" spans="1:7">
      <c r="A12395" s="5" t="s">
        <v>85770</v>
      </c>
      <c r="B12395" s="5">
        <v>-0.246839688</v>
      </c>
      <c r="C12395" s="96" t="s">
        <v>85771</v>
      </c>
      <c r="D12395" s="96" t="s">
        <v>85772</v>
      </c>
      <c r="E12395" s="6" t="s">
        <v>48667</v>
      </c>
      <c r="F12395" s="6" t="s">
        <v>1055</v>
      </c>
      <c r="G12395" s="5"/>
    </row>
    <row r="12396" ht="14.25" spans="1:7">
      <c r="A12396" s="5" t="s">
        <v>9956</v>
      </c>
      <c r="B12396" s="5">
        <v>-0.174943321</v>
      </c>
      <c r="C12396" s="96" t="s">
        <v>85773</v>
      </c>
      <c r="D12396" s="96" t="s">
        <v>85774</v>
      </c>
      <c r="E12396" s="6" t="s">
        <v>48667</v>
      </c>
      <c r="F12396" s="6" t="s">
        <v>1055</v>
      </c>
      <c r="G12396" s="5"/>
    </row>
    <row r="12397" ht="14.25" spans="1:7">
      <c r="A12397" s="5" t="s">
        <v>17528</v>
      </c>
      <c r="B12397" s="96" t="s">
        <v>85775</v>
      </c>
      <c r="C12397" s="96" t="s">
        <v>85776</v>
      </c>
      <c r="D12397" s="96" t="s">
        <v>85777</v>
      </c>
      <c r="E12397" s="6" t="s">
        <v>48667</v>
      </c>
      <c r="F12397" s="6" t="s">
        <v>1055</v>
      </c>
      <c r="G12397" s="5"/>
    </row>
    <row r="12398" ht="14.25" spans="1:7">
      <c r="A12398" s="5" t="s">
        <v>5937</v>
      </c>
      <c r="B12398" s="96" t="s">
        <v>85778</v>
      </c>
      <c r="C12398" s="96" t="s">
        <v>85779</v>
      </c>
      <c r="D12398" s="96" t="s">
        <v>85780</v>
      </c>
      <c r="E12398" s="6" t="s">
        <v>48667</v>
      </c>
      <c r="F12398" s="6" t="s">
        <v>1055</v>
      </c>
      <c r="G12398" s="5"/>
    </row>
    <row r="12399" ht="14.25" spans="1:7">
      <c r="A12399" s="5" t="s">
        <v>31963</v>
      </c>
      <c r="B12399" s="5">
        <v>-0.320180049</v>
      </c>
      <c r="C12399" s="96" t="s">
        <v>85781</v>
      </c>
      <c r="D12399" s="96" t="s">
        <v>85780</v>
      </c>
      <c r="E12399" s="6" t="s">
        <v>48667</v>
      </c>
      <c r="F12399" s="6" t="s">
        <v>1055</v>
      </c>
      <c r="G12399" s="5"/>
    </row>
    <row r="12400" ht="14.25" spans="1:7">
      <c r="A12400" s="5" t="s">
        <v>85782</v>
      </c>
      <c r="B12400" s="5">
        <v>-0.259898022</v>
      </c>
      <c r="C12400" s="96" t="s">
        <v>85783</v>
      </c>
      <c r="D12400" s="96" t="s">
        <v>85784</v>
      </c>
      <c r="E12400" s="6" t="s">
        <v>48667</v>
      </c>
      <c r="F12400" s="6" t="s">
        <v>1055</v>
      </c>
      <c r="G12400" s="5"/>
    </row>
    <row r="12401" ht="14.25" spans="1:7">
      <c r="A12401" s="5" t="s">
        <v>85785</v>
      </c>
      <c r="B12401" s="96" t="s">
        <v>85786</v>
      </c>
      <c r="C12401" s="96" t="s">
        <v>85787</v>
      </c>
      <c r="D12401" s="96" t="s">
        <v>85788</v>
      </c>
      <c r="E12401" s="6" t="s">
        <v>48667</v>
      </c>
      <c r="F12401" s="6" t="s">
        <v>1055</v>
      </c>
      <c r="G12401" s="5"/>
    </row>
    <row r="12402" ht="14.25" spans="1:7">
      <c r="A12402" s="5" t="s">
        <v>40073</v>
      </c>
      <c r="B12402" s="96" t="s">
        <v>85789</v>
      </c>
      <c r="C12402" s="96" t="s">
        <v>85790</v>
      </c>
      <c r="D12402" s="96" t="s">
        <v>85791</v>
      </c>
      <c r="E12402" s="6" t="s">
        <v>48667</v>
      </c>
      <c r="F12402" s="6" t="s">
        <v>1055</v>
      </c>
      <c r="G12402" s="5"/>
    </row>
    <row r="12403" ht="14.25" spans="1:7">
      <c r="A12403" s="5" t="s">
        <v>85792</v>
      </c>
      <c r="B12403" s="96" t="s">
        <v>85793</v>
      </c>
      <c r="C12403" s="96" t="s">
        <v>85794</v>
      </c>
      <c r="D12403" s="96" t="s">
        <v>85795</v>
      </c>
      <c r="E12403" s="6" t="s">
        <v>48667</v>
      </c>
      <c r="F12403" s="6" t="s">
        <v>1055</v>
      </c>
      <c r="G12403" s="5"/>
    </row>
    <row r="12404" ht="14.25" spans="1:7">
      <c r="A12404" s="5" t="s">
        <v>85796</v>
      </c>
      <c r="B12404" s="5">
        <v>-0.237874004</v>
      </c>
      <c r="C12404" s="96" t="s">
        <v>85797</v>
      </c>
      <c r="D12404" s="96" t="s">
        <v>85798</v>
      </c>
      <c r="E12404" s="6" t="s">
        <v>48667</v>
      </c>
      <c r="F12404" s="6" t="s">
        <v>1055</v>
      </c>
      <c r="G12404" s="5"/>
    </row>
    <row r="12405" ht="14.25" spans="1:7">
      <c r="A12405" s="5" t="s">
        <v>43705</v>
      </c>
      <c r="B12405" s="96" t="s">
        <v>85799</v>
      </c>
      <c r="C12405" s="96" t="s">
        <v>85800</v>
      </c>
      <c r="D12405" s="96" t="s">
        <v>85798</v>
      </c>
      <c r="E12405" s="6" t="s">
        <v>48667</v>
      </c>
      <c r="F12405" s="6" t="s">
        <v>1055</v>
      </c>
      <c r="G12405" s="5"/>
    </row>
    <row r="12406" ht="14.25" spans="1:7">
      <c r="A12406" s="5" t="s">
        <v>85801</v>
      </c>
      <c r="B12406" s="96" t="s">
        <v>85802</v>
      </c>
      <c r="C12406" s="96" t="s">
        <v>85803</v>
      </c>
      <c r="D12406" s="96" t="s">
        <v>85804</v>
      </c>
      <c r="E12406" s="6" t="s">
        <v>48667</v>
      </c>
      <c r="F12406" s="6" t="s">
        <v>1055</v>
      </c>
      <c r="G12406" s="5"/>
    </row>
    <row r="12407" ht="14.25" spans="1:7">
      <c r="A12407" s="5" t="s">
        <v>85805</v>
      </c>
      <c r="B12407" s="96" t="s">
        <v>85806</v>
      </c>
      <c r="C12407" s="96" t="s">
        <v>85807</v>
      </c>
      <c r="D12407" s="96" t="s">
        <v>85808</v>
      </c>
      <c r="E12407" s="6" t="s">
        <v>48667</v>
      </c>
      <c r="F12407" s="6" t="s">
        <v>1055</v>
      </c>
      <c r="G12407" s="5"/>
    </row>
    <row r="12408" ht="14.25" spans="1:7">
      <c r="A12408" s="5" t="s">
        <v>85809</v>
      </c>
      <c r="B12408" s="5">
        <v>-0.501039637</v>
      </c>
      <c r="C12408" s="96" t="s">
        <v>85810</v>
      </c>
      <c r="D12408" s="96" t="s">
        <v>85811</v>
      </c>
      <c r="E12408" s="6" t="s">
        <v>48667</v>
      </c>
      <c r="F12408" s="6" t="s">
        <v>1055</v>
      </c>
      <c r="G12408" s="5"/>
    </row>
    <row r="12409" ht="14.25" spans="1:7">
      <c r="A12409" s="5" t="s">
        <v>46048</v>
      </c>
      <c r="B12409" s="5">
        <v>-0.182471429</v>
      </c>
      <c r="C12409" s="96" t="s">
        <v>85812</v>
      </c>
      <c r="D12409" s="96" t="s">
        <v>85811</v>
      </c>
      <c r="E12409" s="6" t="s">
        <v>48667</v>
      </c>
      <c r="F12409" s="6" t="s">
        <v>1055</v>
      </c>
      <c r="G12409" s="5"/>
    </row>
    <row r="12410" ht="14.25" spans="1:7">
      <c r="A12410" s="5" t="s">
        <v>85813</v>
      </c>
      <c r="B12410" s="5">
        <v>-0.459988</v>
      </c>
      <c r="C12410" s="96" t="s">
        <v>85814</v>
      </c>
      <c r="D12410" s="96" t="s">
        <v>85811</v>
      </c>
      <c r="E12410" s="6" t="s">
        <v>48667</v>
      </c>
      <c r="F12410" s="6" t="s">
        <v>1055</v>
      </c>
      <c r="G12410" s="5"/>
    </row>
    <row r="12411" ht="14.25" spans="1:7">
      <c r="A12411" s="5" t="s">
        <v>2323</v>
      </c>
      <c r="B12411" s="96" t="s">
        <v>85815</v>
      </c>
      <c r="C12411" s="96" t="s">
        <v>85816</v>
      </c>
      <c r="D12411" s="96" t="s">
        <v>85817</v>
      </c>
      <c r="E12411" s="6" t="s">
        <v>48667</v>
      </c>
      <c r="F12411" s="6" t="s">
        <v>1055</v>
      </c>
      <c r="G12411" s="5"/>
    </row>
    <row r="12412" ht="14.25" spans="1:7">
      <c r="A12412" s="5" t="s">
        <v>3607</v>
      </c>
      <c r="B12412" s="96" t="s">
        <v>85818</v>
      </c>
      <c r="C12412" s="96" t="s">
        <v>85819</v>
      </c>
      <c r="D12412" s="96" t="s">
        <v>85820</v>
      </c>
      <c r="E12412" s="6" t="s">
        <v>48667</v>
      </c>
      <c r="F12412" s="6" t="s">
        <v>1055</v>
      </c>
      <c r="G12412" s="5"/>
    </row>
    <row r="12413" ht="14.25" spans="1:7">
      <c r="A12413" s="5" t="s">
        <v>46168</v>
      </c>
      <c r="B12413" s="5">
        <v>-0.225980101</v>
      </c>
      <c r="C12413" s="96" t="s">
        <v>85821</v>
      </c>
      <c r="D12413" s="96" t="s">
        <v>85822</v>
      </c>
      <c r="E12413" s="6" t="s">
        <v>48667</v>
      </c>
      <c r="F12413" s="6" t="s">
        <v>1055</v>
      </c>
      <c r="G12413" s="5"/>
    </row>
    <row r="12414" ht="14.25" spans="1:7">
      <c r="A12414" s="5" t="s">
        <v>85823</v>
      </c>
      <c r="B12414" s="96" t="s">
        <v>85824</v>
      </c>
      <c r="C12414" s="96" t="s">
        <v>85825</v>
      </c>
      <c r="D12414" s="96" t="s">
        <v>85822</v>
      </c>
      <c r="E12414" s="6" t="s">
        <v>48667</v>
      </c>
      <c r="F12414" s="6" t="s">
        <v>1055</v>
      </c>
      <c r="G12414" s="5"/>
    </row>
    <row r="12415" ht="14.25" spans="1:7">
      <c r="A12415" s="5" t="s">
        <v>85826</v>
      </c>
      <c r="B12415" s="96" t="s">
        <v>85827</v>
      </c>
      <c r="C12415" s="96" t="s">
        <v>85828</v>
      </c>
      <c r="D12415" s="96" t="s">
        <v>85829</v>
      </c>
      <c r="E12415" s="6" t="s">
        <v>48667</v>
      </c>
      <c r="F12415" s="6" t="s">
        <v>1055</v>
      </c>
      <c r="G12415" s="5"/>
    </row>
    <row r="12416" ht="14.25" spans="1:7">
      <c r="A12416" s="5" t="s">
        <v>85830</v>
      </c>
      <c r="B12416" s="96" t="s">
        <v>85831</v>
      </c>
      <c r="C12416" s="96" t="s">
        <v>85832</v>
      </c>
      <c r="D12416" s="96" t="s">
        <v>85829</v>
      </c>
      <c r="E12416" s="6" t="s">
        <v>48667</v>
      </c>
      <c r="F12416" s="6" t="s">
        <v>1055</v>
      </c>
      <c r="G12416" s="5"/>
    </row>
    <row r="12417" ht="14.25" spans="1:7">
      <c r="A12417" s="5" t="s">
        <v>85833</v>
      </c>
      <c r="B12417" s="96" t="s">
        <v>85834</v>
      </c>
      <c r="C12417" s="96" t="s">
        <v>85835</v>
      </c>
      <c r="D12417" s="96" t="s">
        <v>85836</v>
      </c>
      <c r="E12417" s="6" t="s">
        <v>48667</v>
      </c>
      <c r="F12417" s="6" t="s">
        <v>1055</v>
      </c>
      <c r="G12417" s="5"/>
    </row>
    <row r="12418" ht="14.25" spans="1:7">
      <c r="A12418" s="5" t="s">
        <v>45462</v>
      </c>
      <c r="B12418" s="96" t="s">
        <v>85837</v>
      </c>
      <c r="C12418" s="96" t="s">
        <v>85838</v>
      </c>
      <c r="D12418" s="96" t="s">
        <v>85839</v>
      </c>
      <c r="E12418" s="6" t="s">
        <v>48667</v>
      </c>
      <c r="F12418" s="6" t="s">
        <v>1114</v>
      </c>
      <c r="G12418" s="5"/>
    </row>
    <row r="12419" ht="14.25" spans="1:7">
      <c r="A12419" s="5" t="s">
        <v>85840</v>
      </c>
      <c r="B12419" s="96" t="s">
        <v>85841</v>
      </c>
      <c r="C12419" s="96" t="s">
        <v>85842</v>
      </c>
      <c r="D12419" s="96" t="s">
        <v>85843</v>
      </c>
      <c r="E12419" s="6" t="s">
        <v>48667</v>
      </c>
      <c r="F12419" s="6" t="s">
        <v>1055</v>
      </c>
      <c r="G12419" s="5"/>
    </row>
    <row r="12420" ht="14.25" spans="1:7">
      <c r="A12420" s="5" t="s">
        <v>85844</v>
      </c>
      <c r="B12420" s="96" t="s">
        <v>85845</v>
      </c>
      <c r="C12420" s="96" t="s">
        <v>85846</v>
      </c>
      <c r="D12420" s="96" t="s">
        <v>85847</v>
      </c>
      <c r="E12420" s="6" t="s">
        <v>48667</v>
      </c>
      <c r="F12420" s="6" t="s">
        <v>1055</v>
      </c>
      <c r="G12420" s="5"/>
    </row>
    <row r="12421" ht="14.25" spans="1:7">
      <c r="A12421" s="5" t="s">
        <v>85848</v>
      </c>
      <c r="B12421" s="5">
        <v>-0.374215073</v>
      </c>
      <c r="C12421" s="96" t="s">
        <v>85849</v>
      </c>
      <c r="D12421" s="96" t="s">
        <v>85850</v>
      </c>
      <c r="E12421" s="6" t="s">
        <v>48667</v>
      </c>
      <c r="F12421" s="6" t="s">
        <v>1055</v>
      </c>
      <c r="G12421" s="5"/>
    </row>
    <row r="12422" ht="14.25" spans="1:7">
      <c r="A12422" s="5" t="s">
        <v>85851</v>
      </c>
      <c r="B12422" s="96" t="s">
        <v>85852</v>
      </c>
      <c r="C12422" s="96" t="s">
        <v>85853</v>
      </c>
      <c r="D12422" s="96" t="s">
        <v>85854</v>
      </c>
      <c r="E12422" s="6" t="s">
        <v>48667</v>
      </c>
      <c r="F12422" s="6" t="s">
        <v>1055</v>
      </c>
      <c r="G12422" s="5"/>
    </row>
    <row r="12423" ht="14.25" spans="1:7">
      <c r="A12423" s="5" t="s">
        <v>85855</v>
      </c>
      <c r="B12423" s="96" t="s">
        <v>85856</v>
      </c>
      <c r="C12423" s="96" t="s">
        <v>85857</v>
      </c>
      <c r="D12423" s="96" t="s">
        <v>85858</v>
      </c>
      <c r="E12423" s="6" t="s">
        <v>48667</v>
      </c>
      <c r="F12423" s="6" t="s">
        <v>1055</v>
      </c>
      <c r="G12423" s="5"/>
    </row>
    <row r="12424" ht="14.25" spans="1:7">
      <c r="A12424" s="5" t="s">
        <v>13384</v>
      </c>
      <c r="B12424" s="5">
        <v>-0.380842998</v>
      </c>
      <c r="C12424" s="96" t="s">
        <v>85859</v>
      </c>
      <c r="D12424" s="96" t="s">
        <v>85858</v>
      </c>
      <c r="E12424" s="6" t="s">
        <v>48667</v>
      </c>
      <c r="F12424" s="6" t="s">
        <v>1055</v>
      </c>
      <c r="G12424" s="5"/>
    </row>
    <row r="12425" ht="14.25" spans="1:7">
      <c r="A12425" s="5" t="s">
        <v>40834</v>
      </c>
      <c r="B12425" s="96" t="s">
        <v>85860</v>
      </c>
      <c r="C12425" s="96" t="s">
        <v>85861</v>
      </c>
      <c r="D12425" s="96" t="s">
        <v>85858</v>
      </c>
      <c r="E12425" s="6" t="s">
        <v>48667</v>
      </c>
      <c r="F12425" s="6" t="s">
        <v>1055</v>
      </c>
      <c r="G12425" s="5"/>
    </row>
    <row r="12426" ht="14.25" spans="1:7">
      <c r="A12426" s="5" t="s">
        <v>85862</v>
      </c>
      <c r="B12426" s="5">
        <v>-0.332205218</v>
      </c>
      <c r="C12426" s="96" t="s">
        <v>85863</v>
      </c>
      <c r="D12426" s="96" t="s">
        <v>85864</v>
      </c>
      <c r="E12426" s="6" t="s">
        <v>48667</v>
      </c>
      <c r="F12426" s="6" t="s">
        <v>1055</v>
      </c>
      <c r="G12426" s="5"/>
    </row>
    <row r="12427" ht="14.25" spans="1:7">
      <c r="A12427" s="5" t="s">
        <v>85865</v>
      </c>
      <c r="B12427" s="96" t="s">
        <v>85866</v>
      </c>
      <c r="C12427" s="96" t="s">
        <v>85867</v>
      </c>
      <c r="D12427" s="96" t="s">
        <v>85864</v>
      </c>
      <c r="E12427" s="6" t="s">
        <v>48667</v>
      </c>
      <c r="F12427" s="6" t="s">
        <v>1055</v>
      </c>
      <c r="G12427" s="5"/>
    </row>
    <row r="12428" ht="14.25" spans="1:7">
      <c r="A12428" s="5" t="s">
        <v>85868</v>
      </c>
      <c r="B12428" s="5">
        <v>-0.268155374</v>
      </c>
      <c r="C12428" s="96" t="s">
        <v>85869</v>
      </c>
      <c r="D12428" s="96" t="s">
        <v>85870</v>
      </c>
      <c r="E12428" s="6" t="s">
        <v>48667</v>
      </c>
      <c r="F12428" s="6" t="s">
        <v>1055</v>
      </c>
      <c r="G12428" s="5"/>
    </row>
    <row r="12429" ht="14.25" spans="1:7">
      <c r="A12429" s="5" t="s">
        <v>85871</v>
      </c>
      <c r="B12429" s="5">
        <v>-0.268586965</v>
      </c>
      <c r="C12429" s="96" t="s">
        <v>85872</v>
      </c>
      <c r="D12429" s="96" t="s">
        <v>85873</v>
      </c>
      <c r="E12429" s="6" t="s">
        <v>48667</v>
      </c>
      <c r="F12429" s="6" t="s">
        <v>1055</v>
      </c>
      <c r="G12429" s="5"/>
    </row>
    <row r="12430" ht="14.25" spans="1:7">
      <c r="A12430" s="5" t="s">
        <v>85874</v>
      </c>
      <c r="B12430" s="5">
        <v>-0.374224784</v>
      </c>
      <c r="C12430" s="96" t="s">
        <v>85875</v>
      </c>
      <c r="D12430" s="96" t="s">
        <v>85873</v>
      </c>
      <c r="E12430" s="6" t="s">
        <v>48667</v>
      </c>
      <c r="F12430" s="6" t="s">
        <v>1055</v>
      </c>
      <c r="G12430" s="5"/>
    </row>
    <row r="12431" ht="14.25" spans="1:7">
      <c r="A12431" s="5" t="s">
        <v>85876</v>
      </c>
      <c r="B12431" s="96" t="s">
        <v>85877</v>
      </c>
      <c r="C12431" s="96" t="s">
        <v>85878</v>
      </c>
      <c r="D12431" s="96" t="s">
        <v>85873</v>
      </c>
      <c r="E12431" s="6" t="s">
        <v>48667</v>
      </c>
      <c r="F12431" s="6" t="s">
        <v>1055</v>
      </c>
      <c r="G12431" s="5"/>
    </row>
    <row r="12432" ht="14.25" spans="1:7">
      <c r="A12432" s="5" t="s">
        <v>85879</v>
      </c>
      <c r="B12432" s="96" t="s">
        <v>85880</v>
      </c>
      <c r="C12432" s="96" t="s">
        <v>85881</v>
      </c>
      <c r="D12432" s="96" t="s">
        <v>85882</v>
      </c>
      <c r="E12432" s="6" t="s">
        <v>48667</v>
      </c>
      <c r="F12432" s="6" t="s">
        <v>1055</v>
      </c>
      <c r="G12432" s="5"/>
    </row>
    <row r="12433" ht="14.25" spans="1:7">
      <c r="A12433" s="5" t="s">
        <v>9272</v>
      </c>
      <c r="B12433" s="5">
        <v>-0.267061505</v>
      </c>
      <c r="C12433" s="96" t="s">
        <v>85883</v>
      </c>
      <c r="D12433" s="96" t="s">
        <v>85882</v>
      </c>
      <c r="E12433" s="6" t="s">
        <v>48667</v>
      </c>
      <c r="F12433" s="6" t="s">
        <v>1055</v>
      </c>
      <c r="G12433" s="5"/>
    </row>
    <row r="12434" ht="14.25" spans="1:7">
      <c r="A12434" s="5" t="s">
        <v>85884</v>
      </c>
      <c r="B12434" s="96" t="s">
        <v>85885</v>
      </c>
      <c r="C12434" s="96" t="s">
        <v>85886</v>
      </c>
      <c r="D12434" s="96" t="s">
        <v>85887</v>
      </c>
      <c r="E12434" s="6" t="s">
        <v>48667</v>
      </c>
      <c r="F12434" s="6" t="s">
        <v>1055</v>
      </c>
      <c r="G12434" s="5"/>
    </row>
    <row r="12435" ht="14.25" spans="1:7">
      <c r="A12435" s="5" t="s">
        <v>85888</v>
      </c>
      <c r="B12435" s="5">
        <v>-0.211849602</v>
      </c>
      <c r="C12435" s="96" t="s">
        <v>85889</v>
      </c>
      <c r="D12435" s="96" t="s">
        <v>85890</v>
      </c>
      <c r="E12435" s="6" t="s">
        <v>48667</v>
      </c>
      <c r="F12435" s="6" t="s">
        <v>1055</v>
      </c>
      <c r="G12435" s="5"/>
    </row>
    <row r="12436" ht="14.25" spans="1:7">
      <c r="A12436" s="5" t="s">
        <v>34155</v>
      </c>
      <c r="B12436" s="5">
        <v>-0.175727236</v>
      </c>
      <c r="C12436" s="96" t="s">
        <v>85891</v>
      </c>
      <c r="D12436" s="96" t="s">
        <v>85892</v>
      </c>
      <c r="E12436" s="6" t="s">
        <v>48667</v>
      </c>
      <c r="F12436" s="6" t="s">
        <v>1055</v>
      </c>
      <c r="G12436" s="5"/>
    </row>
    <row r="12437" ht="14.25" spans="1:7">
      <c r="A12437" s="5" t="s">
        <v>85893</v>
      </c>
      <c r="B12437" s="96" t="s">
        <v>85894</v>
      </c>
      <c r="C12437" s="96" t="s">
        <v>85895</v>
      </c>
      <c r="D12437" s="96" t="s">
        <v>85896</v>
      </c>
      <c r="E12437" s="6" t="s">
        <v>48667</v>
      </c>
      <c r="F12437" s="6" t="s">
        <v>1055</v>
      </c>
      <c r="G12437" s="5"/>
    </row>
    <row r="12438" ht="14.25" spans="1:7">
      <c r="A12438" s="5" t="s">
        <v>14062</v>
      </c>
      <c r="B12438" s="96" t="s">
        <v>85897</v>
      </c>
      <c r="C12438" s="96" t="s">
        <v>85898</v>
      </c>
      <c r="D12438" s="96" t="s">
        <v>85896</v>
      </c>
      <c r="E12438" s="6" t="s">
        <v>48667</v>
      </c>
      <c r="F12438" s="6" t="s">
        <v>1055</v>
      </c>
      <c r="G12438" s="5"/>
    </row>
    <row r="12439" ht="14.25" spans="1:7">
      <c r="A12439" s="5" t="s">
        <v>85899</v>
      </c>
      <c r="B12439" s="5">
        <v>-0.424294191</v>
      </c>
      <c r="C12439" s="96" t="s">
        <v>85900</v>
      </c>
      <c r="D12439" s="96" t="s">
        <v>85901</v>
      </c>
      <c r="E12439" s="6" t="s">
        <v>48667</v>
      </c>
      <c r="F12439" s="6" t="s">
        <v>1055</v>
      </c>
      <c r="G12439" s="5"/>
    </row>
    <row r="12440" ht="14.25" spans="1:7">
      <c r="A12440" s="5" t="s">
        <v>47830</v>
      </c>
      <c r="B12440" s="96" t="s">
        <v>85902</v>
      </c>
      <c r="C12440" s="96" t="s">
        <v>85903</v>
      </c>
      <c r="D12440" s="96" t="s">
        <v>85904</v>
      </c>
      <c r="E12440" s="6" t="s">
        <v>48667</v>
      </c>
      <c r="F12440" s="6" t="s">
        <v>1055</v>
      </c>
      <c r="G12440" s="5"/>
    </row>
    <row r="12441" ht="14.25" spans="1:7">
      <c r="A12441" s="5" t="s">
        <v>85905</v>
      </c>
      <c r="B12441" s="5">
        <v>-0.292402025</v>
      </c>
      <c r="C12441" s="96" t="s">
        <v>85906</v>
      </c>
      <c r="D12441" s="96" t="s">
        <v>85904</v>
      </c>
      <c r="E12441" s="6" t="s">
        <v>48667</v>
      </c>
      <c r="F12441" s="6" t="s">
        <v>1055</v>
      </c>
      <c r="G12441" s="5"/>
    </row>
    <row r="12442" ht="14.25" spans="1:7">
      <c r="A12442" s="5" t="s">
        <v>44082</v>
      </c>
      <c r="B12442" s="96" t="s">
        <v>85907</v>
      </c>
      <c r="C12442" s="96" t="s">
        <v>85908</v>
      </c>
      <c r="D12442" s="96" t="s">
        <v>85904</v>
      </c>
      <c r="E12442" s="6" t="s">
        <v>48667</v>
      </c>
      <c r="F12442" s="6" t="s">
        <v>1055</v>
      </c>
      <c r="G12442" s="5"/>
    </row>
    <row r="12443" ht="14.25" spans="1:7">
      <c r="A12443" s="5" t="s">
        <v>46447</v>
      </c>
      <c r="B12443" s="96" t="s">
        <v>85909</v>
      </c>
      <c r="C12443" s="96" t="s">
        <v>85910</v>
      </c>
      <c r="D12443" s="96" t="s">
        <v>85911</v>
      </c>
      <c r="E12443" s="6" t="s">
        <v>48667</v>
      </c>
      <c r="F12443" s="6" t="s">
        <v>1055</v>
      </c>
      <c r="G12443" s="5"/>
    </row>
    <row r="12444" ht="14.25" spans="1:7">
      <c r="A12444" s="5" t="s">
        <v>85912</v>
      </c>
      <c r="B12444" s="96" t="s">
        <v>85913</v>
      </c>
      <c r="C12444" s="96" t="s">
        <v>85914</v>
      </c>
      <c r="D12444" s="96" t="s">
        <v>85915</v>
      </c>
      <c r="E12444" s="6" t="s">
        <v>48667</v>
      </c>
      <c r="F12444" s="6" t="s">
        <v>1055</v>
      </c>
      <c r="G12444" s="5"/>
    </row>
    <row r="12445" ht="14.25" spans="1:7">
      <c r="A12445" s="5" t="s">
        <v>31755</v>
      </c>
      <c r="B12445" s="5">
        <v>-0.301587257</v>
      </c>
      <c r="C12445" s="96" t="s">
        <v>85916</v>
      </c>
      <c r="D12445" s="96" t="s">
        <v>85917</v>
      </c>
      <c r="E12445" s="6" t="s">
        <v>48667</v>
      </c>
      <c r="F12445" s="6" t="s">
        <v>1055</v>
      </c>
      <c r="G12445" s="5"/>
    </row>
    <row r="12446" ht="14.25" spans="1:7">
      <c r="A12446" s="5" t="s">
        <v>85918</v>
      </c>
      <c r="B12446" s="5">
        <v>-0.211867758</v>
      </c>
      <c r="C12446" s="96" t="s">
        <v>85919</v>
      </c>
      <c r="D12446" s="96" t="s">
        <v>85917</v>
      </c>
      <c r="E12446" s="6" t="s">
        <v>48667</v>
      </c>
      <c r="F12446" s="6" t="s">
        <v>1055</v>
      </c>
      <c r="G12446" s="5"/>
    </row>
    <row r="12447" ht="14.25" spans="1:7">
      <c r="A12447" s="5" t="s">
        <v>29219</v>
      </c>
      <c r="B12447" s="5">
        <v>-0.3049375</v>
      </c>
      <c r="C12447" s="96" t="s">
        <v>85920</v>
      </c>
      <c r="D12447" s="96" t="s">
        <v>85917</v>
      </c>
      <c r="E12447" s="6" t="s">
        <v>48667</v>
      </c>
      <c r="F12447" s="6" t="s">
        <v>1055</v>
      </c>
      <c r="G12447" s="5"/>
    </row>
    <row r="12448" ht="14.25" spans="1:7">
      <c r="A12448" s="5" t="s">
        <v>10580</v>
      </c>
      <c r="B12448" s="96" t="s">
        <v>85921</v>
      </c>
      <c r="C12448" s="96" t="s">
        <v>85922</v>
      </c>
      <c r="D12448" s="96" t="s">
        <v>85923</v>
      </c>
      <c r="E12448" s="6" t="s">
        <v>48667</v>
      </c>
      <c r="F12448" s="6" t="s">
        <v>1055</v>
      </c>
      <c r="G12448" s="5"/>
    </row>
    <row r="12449" ht="14.25" spans="1:7">
      <c r="A12449" s="5" t="s">
        <v>85924</v>
      </c>
      <c r="B12449" s="5">
        <v>-0.272946923</v>
      </c>
      <c r="C12449" s="96" t="s">
        <v>85925</v>
      </c>
      <c r="D12449" s="96" t="s">
        <v>85926</v>
      </c>
      <c r="E12449" s="6" t="s">
        <v>48667</v>
      </c>
      <c r="F12449" s="6" t="s">
        <v>1055</v>
      </c>
      <c r="G12449" s="5"/>
    </row>
    <row r="12450" ht="14.25" spans="1:7">
      <c r="A12450" s="5" t="s">
        <v>85927</v>
      </c>
      <c r="B12450" s="96" t="s">
        <v>85928</v>
      </c>
      <c r="C12450" s="96" t="s">
        <v>85929</v>
      </c>
      <c r="D12450" s="96" t="s">
        <v>85930</v>
      </c>
      <c r="E12450" s="6" t="s">
        <v>48667</v>
      </c>
      <c r="F12450" s="6" t="s">
        <v>1055</v>
      </c>
      <c r="G12450" s="5"/>
    </row>
    <row r="12451" ht="14.25" spans="1:7">
      <c r="A12451" s="5" t="s">
        <v>85931</v>
      </c>
      <c r="B12451" s="96" t="s">
        <v>85932</v>
      </c>
      <c r="C12451" s="96" t="s">
        <v>85933</v>
      </c>
      <c r="D12451" s="96" t="s">
        <v>85934</v>
      </c>
      <c r="E12451" s="6" t="s">
        <v>48667</v>
      </c>
      <c r="F12451" s="6" t="s">
        <v>1055</v>
      </c>
      <c r="G12451" s="5"/>
    </row>
    <row r="12452" ht="14.25" spans="1:7">
      <c r="A12452" s="5" t="s">
        <v>46197</v>
      </c>
      <c r="B12452" s="96" t="s">
        <v>85935</v>
      </c>
      <c r="C12452" s="96" t="s">
        <v>85936</v>
      </c>
      <c r="D12452" s="96" t="s">
        <v>85937</v>
      </c>
      <c r="E12452" s="6" t="s">
        <v>48667</v>
      </c>
      <c r="F12452" s="6" t="s">
        <v>1055</v>
      </c>
      <c r="G12452" s="5"/>
    </row>
    <row r="12453" ht="14.25" spans="1:7">
      <c r="A12453" s="5" t="s">
        <v>41466</v>
      </c>
      <c r="B12453" s="5">
        <v>-0.317362032</v>
      </c>
      <c r="C12453" s="96" t="s">
        <v>85938</v>
      </c>
      <c r="D12453" s="96" t="s">
        <v>85939</v>
      </c>
      <c r="E12453" s="6" t="s">
        <v>48667</v>
      </c>
      <c r="F12453" s="6" t="s">
        <v>1055</v>
      </c>
      <c r="G12453" s="5"/>
    </row>
    <row r="12454" ht="14.25" spans="1:7">
      <c r="A12454" s="5" t="s">
        <v>85940</v>
      </c>
      <c r="B12454" s="96" t="s">
        <v>85941</v>
      </c>
      <c r="C12454" s="96" t="s">
        <v>85942</v>
      </c>
      <c r="D12454" s="96" t="s">
        <v>85943</v>
      </c>
      <c r="E12454" s="6" t="s">
        <v>48667</v>
      </c>
      <c r="F12454" s="6" t="s">
        <v>1055</v>
      </c>
      <c r="G12454" s="5"/>
    </row>
    <row r="12455" ht="14.25" spans="1:7">
      <c r="A12455" s="5" t="s">
        <v>85944</v>
      </c>
      <c r="B12455" s="96" t="s">
        <v>85945</v>
      </c>
      <c r="C12455" s="96" t="s">
        <v>85946</v>
      </c>
      <c r="D12455" s="96" t="s">
        <v>85947</v>
      </c>
      <c r="E12455" s="6" t="s">
        <v>48667</v>
      </c>
      <c r="F12455" s="6" t="s">
        <v>1055</v>
      </c>
      <c r="G12455" s="5"/>
    </row>
    <row r="12456" ht="14.25" spans="1:7">
      <c r="A12456" s="5" t="s">
        <v>20928</v>
      </c>
      <c r="B12456" s="96" t="s">
        <v>85948</v>
      </c>
      <c r="C12456" s="96" t="s">
        <v>85949</v>
      </c>
      <c r="D12456" s="96" t="s">
        <v>85947</v>
      </c>
      <c r="E12456" s="6" t="s">
        <v>48667</v>
      </c>
      <c r="F12456" s="6" t="s">
        <v>1055</v>
      </c>
      <c r="G12456" s="5"/>
    </row>
    <row r="12457" ht="14.25" spans="1:7">
      <c r="A12457" s="5" t="s">
        <v>20713</v>
      </c>
      <c r="B12457" s="5">
        <v>-0.21436319</v>
      </c>
      <c r="C12457" s="96" t="s">
        <v>85950</v>
      </c>
      <c r="D12457" s="96" t="s">
        <v>85947</v>
      </c>
      <c r="E12457" s="6" t="s">
        <v>48667</v>
      </c>
      <c r="F12457" s="6" t="s">
        <v>1055</v>
      </c>
      <c r="G12457" s="5"/>
    </row>
    <row r="12458" ht="14.25" spans="1:7">
      <c r="A12458" s="5" t="s">
        <v>85951</v>
      </c>
      <c r="B12458" s="5">
        <v>-0.289520248</v>
      </c>
      <c r="C12458" s="96" t="s">
        <v>85952</v>
      </c>
      <c r="D12458" s="96" t="s">
        <v>85947</v>
      </c>
      <c r="E12458" s="6" t="s">
        <v>48667</v>
      </c>
      <c r="F12458" s="6" t="s">
        <v>1055</v>
      </c>
      <c r="G12458" s="5"/>
    </row>
    <row r="12459" ht="14.25" spans="1:7">
      <c r="A12459" s="5" t="s">
        <v>28902</v>
      </c>
      <c r="B12459" s="5">
        <v>-0.204929285</v>
      </c>
      <c r="C12459" s="96" t="s">
        <v>85953</v>
      </c>
      <c r="D12459" s="96" t="s">
        <v>85947</v>
      </c>
      <c r="E12459" s="6" t="s">
        <v>48667</v>
      </c>
      <c r="F12459" s="6" t="s">
        <v>1055</v>
      </c>
      <c r="G12459" s="5"/>
    </row>
    <row r="12460" ht="14.25" spans="1:7">
      <c r="A12460" s="5" t="s">
        <v>85954</v>
      </c>
      <c r="B12460" s="5">
        <v>-0.336045943</v>
      </c>
      <c r="C12460" s="96" t="s">
        <v>85955</v>
      </c>
      <c r="D12460" s="96" t="s">
        <v>85956</v>
      </c>
      <c r="E12460" s="6" t="s">
        <v>48667</v>
      </c>
      <c r="F12460" s="6" t="s">
        <v>1055</v>
      </c>
      <c r="G12460" s="5"/>
    </row>
    <row r="12461" ht="14.25" spans="1:7">
      <c r="A12461" s="5" t="s">
        <v>85957</v>
      </c>
      <c r="B12461" s="96" t="s">
        <v>85958</v>
      </c>
      <c r="C12461" s="96" t="s">
        <v>85959</v>
      </c>
      <c r="D12461" s="96" t="s">
        <v>85960</v>
      </c>
      <c r="E12461" s="6" t="s">
        <v>48667</v>
      </c>
      <c r="F12461" s="6" t="s">
        <v>1055</v>
      </c>
      <c r="G12461" s="5"/>
    </row>
    <row r="12462" ht="14.25" spans="1:7">
      <c r="A12462" s="5" t="s">
        <v>85961</v>
      </c>
      <c r="B12462" s="96" t="s">
        <v>85962</v>
      </c>
      <c r="C12462" s="96" t="s">
        <v>85963</v>
      </c>
      <c r="D12462" s="96" t="s">
        <v>85960</v>
      </c>
      <c r="E12462" s="6" t="s">
        <v>48667</v>
      </c>
      <c r="F12462" s="6" t="s">
        <v>1055</v>
      </c>
      <c r="G12462" s="5"/>
    </row>
    <row r="12463" ht="14.25" spans="1:7">
      <c r="A12463" s="5" t="s">
        <v>11425</v>
      </c>
      <c r="B12463" s="5">
        <v>-0.517661054</v>
      </c>
      <c r="C12463" s="96" t="s">
        <v>85964</v>
      </c>
      <c r="D12463" s="96" t="s">
        <v>85960</v>
      </c>
      <c r="E12463" s="6" t="s">
        <v>48667</v>
      </c>
      <c r="F12463" s="6" t="s">
        <v>1055</v>
      </c>
      <c r="G12463" s="5"/>
    </row>
    <row r="12464" ht="14.25" spans="1:7">
      <c r="A12464" s="5" t="s">
        <v>85965</v>
      </c>
      <c r="B12464" s="5">
        <v>-0.294041354</v>
      </c>
      <c r="C12464" s="96" t="s">
        <v>85966</v>
      </c>
      <c r="D12464" s="96" t="s">
        <v>85960</v>
      </c>
      <c r="E12464" s="6" t="s">
        <v>48667</v>
      </c>
      <c r="F12464" s="6" t="s">
        <v>1055</v>
      </c>
      <c r="G12464" s="5"/>
    </row>
    <row r="12465" ht="14.25" spans="1:7">
      <c r="A12465" s="5" t="s">
        <v>32702</v>
      </c>
      <c r="B12465" s="96" t="s">
        <v>85967</v>
      </c>
      <c r="C12465" s="96" t="s">
        <v>85968</v>
      </c>
      <c r="D12465" s="96" t="s">
        <v>85960</v>
      </c>
      <c r="E12465" s="6" t="s">
        <v>48667</v>
      </c>
      <c r="F12465" s="6" t="s">
        <v>1055</v>
      </c>
      <c r="G12465" s="5"/>
    </row>
    <row r="12466" ht="14.25" spans="1:7">
      <c r="A12466" s="5" t="s">
        <v>2776</v>
      </c>
      <c r="B12466" s="5">
        <v>-0.176147658</v>
      </c>
      <c r="C12466" s="96" t="s">
        <v>85969</v>
      </c>
      <c r="D12466" s="96" t="s">
        <v>85970</v>
      </c>
      <c r="E12466" s="6" t="s">
        <v>48667</v>
      </c>
      <c r="F12466" s="6" t="s">
        <v>1055</v>
      </c>
      <c r="G12466" s="5"/>
    </row>
    <row r="12467" ht="14.25" spans="1:7">
      <c r="A12467" s="5" t="s">
        <v>85971</v>
      </c>
      <c r="B12467" s="5">
        <v>-0.352731927</v>
      </c>
      <c r="C12467" s="96" t="s">
        <v>85972</v>
      </c>
      <c r="D12467" s="96" t="s">
        <v>85970</v>
      </c>
      <c r="E12467" s="6" t="s">
        <v>48667</v>
      </c>
      <c r="F12467" s="6" t="s">
        <v>1055</v>
      </c>
      <c r="G12467" s="5"/>
    </row>
    <row r="12468" ht="14.25" spans="1:7">
      <c r="A12468" s="5" t="s">
        <v>85973</v>
      </c>
      <c r="B12468" s="96" t="s">
        <v>85974</v>
      </c>
      <c r="C12468" s="96" t="s">
        <v>85975</v>
      </c>
      <c r="D12468" s="96" t="s">
        <v>85976</v>
      </c>
      <c r="E12468" s="6" t="s">
        <v>48667</v>
      </c>
      <c r="F12468" s="6" t="s">
        <v>1055</v>
      </c>
      <c r="G12468" s="5"/>
    </row>
    <row r="12469" ht="14.25" spans="1:7">
      <c r="A12469" s="5" t="s">
        <v>85977</v>
      </c>
      <c r="B12469" s="96" t="s">
        <v>85978</v>
      </c>
      <c r="C12469" s="96" t="s">
        <v>85979</v>
      </c>
      <c r="D12469" s="96" t="s">
        <v>85980</v>
      </c>
      <c r="E12469" s="6" t="s">
        <v>48667</v>
      </c>
      <c r="F12469" s="6" t="s">
        <v>1055</v>
      </c>
      <c r="G12469" s="5"/>
    </row>
    <row r="12470" ht="14.25" spans="1:7">
      <c r="A12470" s="5" t="s">
        <v>16449</v>
      </c>
      <c r="B12470" s="5">
        <v>-0.243735378</v>
      </c>
      <c r="C12470" s="96" t="s">
        <v>85981</v>
      </c>
      <c r="D12470" s="96" t="s">
        <v>85980</v>
      </c>
      <c r="E12470" s="6" t="s">
        <v>48667</v>
      </c>
      <c r="F12470" s="6" t="s">
        <v>1055</v>
      </c>
      <c r="G12470" s="5"/>
    </row>
    <row r="12471" ht="14.25" spans="1:7">
      <c r="A12471" s="5" t="s">
        <v>85982</v>
      </c>
      <c r="B12471" s="5">
        <v>-0.142241807</v>
      </c>
      <c r="C12471" s="96" t="s">
        <v>85983</v>
      </c>
      <c r="D12471" s="96" t="s">
        <v>85984</v>
      </c>
      <c r="E12471" s="6" t="s">
        <v>48667</v>
      </c>
      <c r="F12471" s="6" t="s">
        <v>1055</v>
      </c>
      <c r="G12471" s="5"/>
    </row>
    <row r="12472" ht="14.25" spans="1:7">
      <c r="A12472" s="5" t="s">
        <v>10818</v>
      </c>
      <c r="B12472" s="5">
        <v>-0.319388351</v>
      </c>
      <c r="C12472" s="96" t="s">
        <v>85985</v>
      </c>
      <c r="D12472" s="96" t="s">
        <v>85986</v>
      </c>
      <c r="E12472" s="6" t="s">
        <v>48667</v>
      </c>
      <c r="F12472" s="6" t="s">
        <v>1055</v>
      </c>
      <c r="G12472" s="5"/>
    </row>
    <row r="12473" ht="14.25" spans="1:7">
      <c r="A12473" s="5" t="s">
        <v>37642</v>
      </c>
      <c r="B12473" s="5">
        <v>-0.250566965</v>
      </c>
      <c r="C12473" s="96" t="s">
        <v>85987</v>
      </c>
      <c r="D12473" s="96" t="s">
        <v>85988</v>
      </c>
      <c r="E12473" s="6" t="s">
        <v>48667</v>
      </c>
      <c r="F12473" s="6" t="s">
        <v>1055</v>
      </c>
      <c r="G12473" s="5"/>
    </row>
    <row r="12474" ht="14.25" spans="1:7">
      <c r="A12474" s="5" t="s">
        <v>85989</v>
      </c>
      <c r="B12474" s="96" t="s">
        <v>85990</v>
      </c>
      <c r="C12474" s="96" t="s">
        <v>85991</v>
      </c>
      <c r="D12474" s="96" t="s">
        <v>85992</v>
      </c>
      <c r="E12474" s="6" t="s">
        <v>48667</v>
      </c>
      <c r="F12474" s="6" t="s">
        <v>1055</v>
      </c>
      <c r="G12474" s="5"/>
    </row>
    <row r="12475" ht="14.25" spans="1:7">
      <c r="A12475" s="5" t="s">
        <v>85993</v>
      </c>
      <c r="B12475" s="5">
        <v>-0.20990096</v>
      </c>
      <c r="C12475" s="96" t="s">
        <v>85994</v>
      </c>
      <c r="D12475" s="96" t="s">
        <v>85995</v>
      </c>
      <c r="E12475" s="6" t="s">
        <v>48667</v>
      </c>
      <c r="F12475" s="6" t="s">
        <v>1055</v>
      </c>
      <c r="G12475" s="5"/>
    </row>
    <row r="12476" ht="14.25" spans="1:7">
      <c r="A12476" s="5" t="s">
        <v>85996</v>
      </c>
      <c r="B12476" s="5">
        <v>-0.236179244</v>
      </c>
      <c r="C12476" s="96" t="s">
        <v>85997</v>
      </c>
      <c r="D12476" s="96" t="s">
        <v>85998</v>
      </c>
      <c r="E12476" s="6" t="s">
        <v>48667</v>
      </c>
      <c r="F12476" s="6" t="s">
        <v>1055</v>
      </c>
      <c r="G12476" s="5"/>
    </row>
    <row r="12477" ht="14.25" spans="1:7">
      <c r="A12477" s="5" t="s">
        <v>36859</v>
      </c>
      <c r="B12477" s="5">
        <v>-0.181875205</v>
      </c>
      <c r="C12477" s="96" t="s">
        <v>85999</v>
      </c>
      <c r="D12477" s="96" t="s">
        <v>86000</v>
      </c>
      <c r="E12477" s="6" t="s">
        <v>48667</v>
      </c>
      <c r="F12477" s="6" t="s">
        <v>1055</v>
      </c>
      <c r="G12477" s="5"/>
    </row>
    <row r="12478" ht="14.25" spans="1:7">
      <c r="A12478" s="5" t="s">
        <v>86001</v>
      </c>
      <c r="B12478" s="96" t="s">
        <v>86002</v>
      </c>
      <c r="C12478" s="96" t="s">
        <v>86003</v>
      </c>
      <c r="D12478" s="96" t="s">
        <v>86000</v>
      </c>
      <c r="E12478" s="6" t="s">
        <v>48667</v>
      </c>
      <c r="F12478" s="6" t="s">
        <v>1055</v>
      </c>
      <c r="G12478" s="5"/>
    </row>
    <row r="12479" ht="14.25" spans="1:7">
      <c r="A12479" s="5" t="s">
        <v>5951</v>
      </c>
      <c r="B12479" s="96" t="s">
        <v>86004</v>
      </c>
      <c r="C12479" s="96" t="s">
        <v>86005</v>
      </c>
      <c r="D12479" s="96" t="s">
        <v>86006</v>
      </c>
      <c r="E12479" s="6" t="s">
        <v>48667</v>
      </c>
      <c r="F12479" s="6" t="s">
        <v>1055</v>
      </c>
      <c r="G12479" s="5"/>
    </row>
    <row r="12480" ht="14.25" spans="1:7">
      <c r="A12480" s="5" t="s">
        <v>21106</v>
      </c>
      <c r="B12480" s="5">
        <v>-0.384528863</v>
      </c>
      <c r="C12480" s="96" t="s">
        <v>86007</v>
      </c>
      <c r="D12480" s="96" t="s">
        <v>86008</v>
      </c>
      <c r="E12480" s="6" t="s">
        <v>48667</v>
      </c>
      <c r="F12480" s="6" t="s">
        <v>1055</v>
      </c>
      <c r="G12480" s="5"/>
    </row>
    <row r="12481" ht="14.25" spans="1:7">
      <c r="A12481" s="5" t="s">
        <v>41832</v>
      </c>
      <c r="B12481" s="5">
        <v>-0.295182682</v>
      </c>
      <c r="C12481" s="96" t="s">
        <v>86009</v>
      </c>
      <c r="D12481" s="96" t="s">
        <v>86010</v>
      </c>
      <c r="E12481" s="6" t="s">
        <v>48667</v>
      </c>
      <c r="F12481" s="6" t="s">
        <v>1114</v>
      </c>
      <c r="G12481" s="5"/>
    </row>
    <row r="12482" ht="14.25" spans="1:7">
      <c r="A12482" s="5" t="s">
        <v>3218</v>
      </c>
      <c r="B12482" s="5">
        <v>-0.209280331</v>
      </c>
      <c r="C12482" s="96" t="s">
        <v>86011</v>
      </c>
      <c r="D12482" s="96" t="s">
        <v>86012</v>
      </c>
      <c r="E12482" s="6" t="s">
        <v>48667</v>
      </c>
      <c r="F12482" s="6" t="s">
        <v>1055</v>
      </c>
      <c r="G12482" s="5"/>
    </row>
    <row r="12483" ht="14.25" spans="1:7">
      <c r="A12483" s="5" t="s">
        <v>46257</v>
      </c>
      <c r="B12483" s="96" t="s">
        <v>86013</v>
      </c>
      <c r="C12483" s="96" t="s">
        <v>86014</v>
      </c>
      <c r="D12483" s="96" t="s">
        <v>86015</v>
      </c>
      <c r="E12483" s="6" t="s">
        <v>48667</v>
      </c>
      <c r="F12483" s="6" t="s">
        <v>1055</v>
      </c>
      <c r="G12483" s="5"/>
    </row>
    <row r="12484" ht="14.25" spans="1:7">
      <c r="A12484" s="5" t="s">
        <v>86016</v>
      </c>
      <c r="B12484" s="5">
        <v>-0.196586156</v>
      </c>
      <c r="C12484" s="96" t="s">
        <v>86017</v>
      </c>
      <c r="D12484" s="96" t="s">
        <v>86018</v>
      </c>
      <c r="E12484" s="6" t="s">
        <v>48667</v>
      </c>
      <c r="F12484" s="6" t="s">
        <v>1055</v>
      </c>
      <c r="G12484" s="5"/>
    </row>
    <row r="12485" ht="14.25" spans="1:7">
      <c r="A12485" s="5" t="s">
        <v>16822</v>
      </c>
      <c r="B12485" s="5">
        <v>-0.161071782</v>
      </c>
      <c r="C12485" s="96" t="s">
        <v>86019</v>
      </c>
      <c r="D12485" s="96" t="s">
        <v>86018</v>
      </c>
      <c r="E12485" s="6" t="s">
        <v>48667</v>
      </c>
      <c r="F12485" s="6" t="s">
        <v>1055</v>
      </c>
      <c r="G12485" s="5"/>
    </row>
    <row r="12486" ht="14.25" spans="1:7">
      <c r="A12486" s="5" t="s">
        <v>13335</v>
      </c>
      <c r="B12486" s="96" t="s">
        <v>86020</v>
      </c>
      <c r="C12486" s="96" t="s">
        <v>86021</v>
      </c>
      <c r="D12486" s="96" t="s">
        <v>86018</v>
      </c>
      <c r="E12486" s="6" t="s">
        <v>48667</v>
      </c>
      <c r="F12486" s="6" t="s">
        <v>1055</v>
      </c>
      <c r="G12486" s="5"/>
    </row>
    <row r="12487" ht="14.25" spans="1:7">
      <c r="A12487" s="5" t="s">
        <v>86022</v>
      </c>
      <c r="B12487" s="96" t="s">
        <v>86023</v>
      </c>
      <c r="C12487" s="96" t="s">
        <v>86024</v>
      </c>
      <c r="D12487" s="96" t="s">
        <v>86018</v>
      </c>
      <c r="E12487" s="6" t="s">
        <v>48667</v>
      </c>
      <c r="F12487" s="6" t="s">
        <v>1055</v>
      </c>
      <c r="G12487" s="5"/>
    </row>
    <row r="12488" ht="14.25" spans="1:7">
      <c r="A12488" s="5" t="s">
        <v>1544</v>
      </c>
      <c r="B12488" s="96" t="s">
        <v>86025</v>
      </c>
      <c r="C12488" s="96" t="s">
        <v>86026</v>
      </c>
      <c r="D12488" s="96" t="s">
        <v>86018</v>
      </c>
      <c r="E12488" s="6" t="s">
        <v>48667</v>
      </c>
      <c r="F12488" s="6" t="s">
        <v>1055</v>
      </c>
      <c r="G12488" s="5"/>
    </row>
    <row r="12489" ht="14.25" spans="1:7">
      <c r="A12489" s="5" t="s">
        <v>18548</v>
      </c>
      <c r="B12489" s="96" t="s">
        <v>86027</v>
      </c>
      <c r="C12489" s="96" t="s">
        <v>86028</v>
      </c>
      <c r="D12489" s="96" t="s">
        <v>86018</v>
      </c>
      <c r="E12489" s="6" t="s">
        <v>48667</v>
      </c>
      <c r="F12489" s="6" t="s">
        <v>1055</v>
      </c>
      <c r="G12489" s="5"/>
    </row>
    <row r="12490" ht="14.25" spans="1:7">
      <c r="A12490" s="5" t="s">
        <v>33223</v>
      </c>
      <c r="B12490" s="96" t="s">
        <v>86029</v>
      </c>
      <c r="C12490" s="96" t="s">
        <v>86030</v>
      </c>
      <c r="D12490" s="96" t="s">
        <v>86018</v>
      </c>
      <c r="E12490" s="6" t="s">
        <v>48667</v>
      </c>
      <c r="F12490" s="6" t="s">
        <v>1055</v>
      </c>
      <c r="G12490" s="5"/>
    </row>
    <row r="12491" ht="14.25" spans="1:7">
      <c r="A12491" s="5" t="s">
        <v>43464</v>
      </c>
      <c r="B12491" s="96" t="s">
        <v>86031</v>
      </c>
      <c r="C12491" s="96" t="s">
        <v>86032</v>
      </c>
      <c r="D12491" s="96" t="s">
        <v>86033</v>
      </c>
      <c r="E12491" s="6" t="s">
        <v>48667</v>
      </c>
      <c r="F12491" s="6" t="s">
        <v>1055</v>
      </c>
      <c r="G12491" s="5"/>
    </row>
    <row r="12492" ht="14.25" spans="1:7">
      <c r="A12492" s="5" t="s">
        <v>86034</v>
      </c>
      <c r="B12492" s="96" t="s">
        <v>86035</v>
      </c>
      <c r="C12492" s="96" t="s">
        <v>86036</v>
      </c>
      <c r="D12492" s="96" t="s">
        <v>86037</v>
      </c>
      <c r="E12492" s="6" t="s">
        <v>48667</v>
      </c>
      <c r="F12492" s="6" t="s">
        <v>1055</v>
      </c>
      <c r="G12492" s="5"/>
    </row>
    <row r="12493" ht="14.25" spans="1:7">
      <c r="A12493" s="5" t="s">
        <v>86038</v>
      </c>
      <c r="B12493" s="5">
        <v>-0.223235044</v>
      </c>
      <c r="C12493" s="96" t="s">
        <v>86039</v>
      </c>
      <c r="D12493" s="96" t="s">
        <v>86040</v>
      </c>
      <c r="E12493" s="6" t="s">
        <v>48667</v>
      </c>
      <c r="F12493" s="6" t="s">
        <v>1055</v>
      </c>
      <c r="G12493" s="5"/>
    </row>
    <row r="12494" ht="14.25" spans="1:7">
      <c r="A12494" s="5" t="s">
        <v>13101</v>
      </c>
      <c r="B12494" s="5">
        <v>-0.241675794</v>
      </c>
      <c r="C12494" s="96" t="s">
        <v>86041</v>
      </c>
      <c r="D12494" s="96" t="s">
        <v>86042</v>
      </c>
      <c r="E12494" s="6" t="s">
        <v>48667</v>
      </c>
      <c r="F12494" s="6" t="s">
        <v>1055</v>
      </c>
      <c r="G12494" s="5"/>
    </row>
    <row r="12495" ht="14.25" spans="1:7">
      <c r="A12495" s="5" t="s">
        <v>86043</v>
      </c>
      <c r="B12495" s="96" t="s">
        <v>86044</v>
      </c>
      <c r="C12495" s="96" t="s">
        <v>86045</v>
      </c>
      <c r="D12495" s="96" t="s">
        <v>86042</v>
      </c>
      <c r="E12495" s="6" t="s">
        <v>48667</v>
      </c>
      <c r="F12495" s="6" t="s">
        <v>1055</v>
      </c>
      <c r="G12495" s="5"/>
    </row>
    <row r="12496" ht="14.25" spans="1:7">
      <c r="A12496" s="5" t="s">
        <v>86046</v>
      </c>
      <c r="B12496" s="5">
        <v>-0.18839775</v>
      </c>
      <c r="C12496" s="96" t="s">
        <v>86047</v>
      </c>
      <c r="D12496" s="96" t="s">
        <v>86042</v>
      </c>
      <c r="E12496" s="6" t="s">
        <v>48667</v>
      </c>
      <c r="F12496" s="6" t="s">
        <v>1055</v>
      </c>
      <c r="G12496" s="5"/>
    </row>
    <row r="12497" ht="14.25" spans="1:7">
      <c r="A12497" s="5" t="s">
        <v>86048</v>
      </c>
      <c r="B12497" s="96" t="s">
        <v>86049</v>
      </c>
      <c r="C12497" s="96" t="s">
        <v>86050</v>
      </c>
      <c r="D12497" s="96" t="s">
        <v>86042</v>
      </c>
      <c r="E12497" s="6" t="s">
        <v>48667</v>
      </c>
      <c r="F12497" s="6" t="s">
        <v>1055</v>
      </c>
      <c r="G12497" s="5"/>
    </row>
    <row r="12498" ht="14.25" spans="1:7">
      <c r="A12498" s="5" t="s">
        <v>40763</v>
      </c>
      <c r="B12498" s="5">
        <v>-0.203332241</v>
      </c>
      <c r="C12498" s="96" t="s">
        <v>86051</v>
      </c>
      <c r="D12498" s="96" t="s">
        <v>86052</v>
      </c>
      <c r="E12498" s="6" t="s">
        <v>48667</v>
      </c>
      <c r="F12498" s="6" t="s">
        <v>1055</v>
      </c>
      <c r="G12498" s="5"/>
    </row>
    <row r="12499" ht="14.25" spans="1:7">
      <c r="A12499" s="5" t="s">
        <v>36559</v>
      </c>
      <c r="B12499" s="96" t="s">
        <v>86053</v>
      </c>
      <c r="C12499" s="96" t="s">
        <v>86054</v>
      </c>
      <c r="D12499" s="96" t="s">
        <v>86055</v>
      </c>
      <c r="E12499" s="6" t="s">
        <v>48667</v>
      </c>
      <c r="F12499" s="6" t="s">
        <v>1055</v>
      </c>
      <c r="G12499" s="5"/>
    </row>
    <row r="12500" ht="14.25" spans="1:7">
      <c r="A12500" s="5" t="s">
        <v>4628</v>
      </c>
      <c r="B12500" s="5">
        <v>-0.301100758</v>
      </c>
      <c r="C12500" s="96" t="s">
        <v>86056</v>
      </c>
      <c r="D12500" s="96" t="s">
        <v>86057</v>
      </c>
      <c r="E12500" s="6" t="s">
        <v>48667</v>
      </c>
      <c r="F12500" s="6" t="s">
        <v>1055</v>
      </c>
      <c r="G12500" s="5"/>
    </row>
    <row r="12501" ht="14.25" spans="1:7">
      <c r="A12501" s="5" t="s">
        <v>86058</v>
      </c>
      <c r="B12501" s="96" t="s">
        <v>86059</v>
      </c>
      <c r="C12501" s="96" t="s">
        <v>86060</v>
      </c>
      <c r="D12501" s="96" t="s">
        <v>86061</v>
      </c>
      <c r="E12501" s="6" t="s">
        <v>48667</v>
      </c>
      <c r="F12501" s="6" t="s">
        <v>1055</v>
      </c>
      <c r="G12501" s="5"/>
    </row>
    <row r="12502" ht="14.25" spans="1:7">
      <c r="A12502" s="5" t="s">
        <v>86062</v>
      </c>
      <c r="B12502" s="96" t="s">
        <v>86063</v>
      </c>
      <c r="C12502" s="96" t="s">
        <v>86064</v>
      </c>
      <c r="D12502" s="96" t="s">
        <v>86065</v>
      </c>
      <c r="E12502" s="6" t="s">
        <v>48667</v>
      </c>
      <c r="F12502" s="6" t="s">
        <v>1055</v>
      </c>
      <c r="G12502" s="5"/>
    </row>
    <row r="12503" ht="14.25" spans="1:7">
      <c r="A12503" s="5" t="s">
        <v>86066</v>
      </c>
      <c r="B12503" s="5">
        <v>-0.278860048</v>
      </c>
      <c r="C12503" s="96" t="s">
        <v>86067</v>
      </c>
      <c r="D12503" s="96" t="s">
        <v>86068</v>
      </c>
      <c r="E12503" s="6" t="s">
        <v>48667</v>
      </c>
      <c r="F12503" s="6" t="s">
        <v>1055</v>
      </c>
      <c r="G12503" s="5"/>
    </row>
    <row r="12504" ht="14.25" spans="1:7">
      <c r="A12504" s="5" t="s">
        <v>86069</v>
      </c>
      <c r="B12504" s="5">
        <v>-0.308464167</v>
      </c>
      <c r="C12504" s="96" t="s">
        <v>86070</v>
      </c>
      <c r="D12504" s="96" t="s">
        <v>86071</v>
      </c>
      <c r="E12504" s="6" t="s">
        <v>48667</v>
      </c>
      <c r="F12504" s="6" t="s">
        <v>1055</v>
      </c>
      <c r="G12504" s="5"/>
    </row>
    <row r="12505" ht="14.25" spans="1:7">
      <c r="A12505" s="5" t="s">
        <v>86072</v>
      </c>
      <c r="B12505" s="5">
        <v>-0.210928648</v>
      </c>
      <c r="C12505" s="96" t="s">
        <v>86073</v>
      </c>
      <c r="D12505" s="96" t="s">
        <v>86074</v>
      </c>
      <c r="E12505" s="6" t="s">
        <v>48667</v>
      </c>
      <c r="F12505" s="6" t="s">
        <v>1055</v>
      </c>
      <c r="G12505" s="5"/>
    </row>
    <row r="12506" ht="14.25" spans="1:7">
      <c r="A12506" s="5" t="s">
        <v>32669</v>
      </c>
      <c r="B12506" s="5">
        <v>-0.384640366</v>
      </c>
      <c r="C12506" s="96" t="s">
        <v>86075</v>
      </c>
      <c r="D12506" s="96" t="s">
        <v>86076</v>
      </c>
      <c r="E12506" s="6" t="s">
        <v>48667</v>
      </c>
      <c r="F12506" s="6" t="s">
        <v>1055</v>
      </c>
      <c r="G12506" s="5"/>
    </row>
    <row r="12507" ht="14.25" spans="1:7">
      <c r="A12507" s="5" t="s">
        <v>23085</v>
      </c>
      <c r="B12507" s="5">
        <v>-0.238475812</v>
      </c>
      <c r="C12507" s="96" t="s">
        <v>86077</v>
      </c>
      <c r="D12507" s="96" t="s">
        <v>86076</v>
      </c>
      <c r="E12507" s="6" t="s">
        <v>48667</v>
      </c>
      <c r="F12507" s="6" t="s">
        <v>1055</v>
      </c>
      <c r="G12507" s="5"/>
    </row>
    <row r="12508" ht="14.25" spans="1:7">
      <c r="A12508" s="5" t="s">
        <v>86078</v>
      </c>
      <c r="B12508" s="96" t="s">
        <v>86079</v>
      </c>
      <c r="C12508" s="96" t="s">
        <v>86080</v>
      </c>
      <c r="D12508" s="96" t="s">
        <v>86076</v>
      </c>
      <c r="E12508" s="6" t="s">
        <v>48667</v>
      </c>
      <c r="F12508" s="6" t="s">
        <v>1055</v>
      </c>
      <c r="G12508" s="5"/>
    </row>
    <row r="12509" ht="14.25" spans="1:7">
      <c r="A12509" s="5" t="s">
        <v>86081</v>
      </c>
      <c r="B12509" s="96" t="s">
        <v>86082</v>
      </c>
      <c r="C12509" s="96" t="s">
        <v>86083</v>
      </c>
      <c r="D12509" s="96" t="s">
        <v>86076</v>
      </c>
      <c r="E12509" s="6" t="s">
        <v>48667</v>
      </c>
      <c r="F12509" s="6" t="s">
        <v>1055</v>
      </c>
      <c r="G12509" s="5"/>
    </row>
    <row r="12510" ht="14.25" spans="1:7">
      <c r="A12510" s="5" t="s">
        <v>86084</v>
      </c>
      <c r="B12510" s="5">
        <v>-0.799341252</v>
      </c>
      <c r="C12510" s="96" t="s">
        <v>86085</v>
      </c>
      <c r="D12510" s="96" t="s">
        <v>86086</v>
      </c>
      <c r="E12510" s="6" t="s">
        <v>48667</v>
      </c>
      <c r="F12510" s="6" t="s">
        <v>1055</v>
      </c>
      <c r="G12510" s="5"/>
    </row>
    <row r="12511" ht="14.25" spans="1:7">
      <c r="A12511" s="5" t="s">
        <v>86087</v>
      </c>
      <c r="B12511" s="96" t="s">
        <v>86088</v>
      </c>
      <c r="C12511" s="96" t="s">
        <v>86089</v>
      </c>
      <c r="D12511" s="96" t="s">
        <v>86090</v>
      </c>
      <c r="E12511" s="6" t="s">
        <v>48667</v>
      </c>
      <c r="F12511" s="6" t="s">
        <v>1055</v>
      </c>
      <c r="G12511" s="5"/>
    </row>
    <row r="12512" ht="14.25" spans="1:7">
      <c r="A12512" s="5" t="s">
        <v>86091</v>
      </c>
      <c r="B12512" s="5">
        <v>-0.195548242</v>
      </c>
      <c r="C12512" s="96" t="s">
        <v>86092</v>
      </c>
      <c r="D12512" s="96" t="s">
        <v>86093</v>
      </c>
      <c r="E12512" s="6" t="s">
        <v>48667</v>
      </c>
      <c r="F12512" s="6" t="s">
        <v>1055</v>
      </c>
      <c r="G12512" s="5"/>
    </row>
    <row r="12513" ht="14.25" spans="1:7">
      <c r="A12513" s="5" t="s">
        <v>86094</v>
      </c>
      <c r="B12513" s="5">
        <v>-0.218904075</v>
      </c>
      <c r="C12513" s="96" t="s">
        <v>86095</v>
      </c>
      <c r="D12513" s="96" t="s">
        <v>86093</v>
      </c>
      <c r="E12513" s="6" t="s">
        <v>48667</v>
      </c>
      <c r="F12513" s="6" t="s">
        <v>1055</v>
      </c>
      <c r="G12513" s="5"/>
    </row>
    <row r="12514" ht="14.25" spans="1:7">
      <c r="A12514" s="5" t="s">
        <v>86096</v>
      </c>
      <c r="B12514" s="96" t="s">
        <v>86097</v>
      </c>
      <c r="C12514" s="96" t="s">
        <v>86098</v>
      </c>
      <c r="D12514" s="96" t="s">
        <v>86093</v>
      </c>
      <c r="E12514" s="6" t="s">
        <v>48667</v>
      </c>
      <c r="F12514" s="6" t="s">
        <v>1055</v>
      </c>
      <c r="G12514" s="5"/>
    </row>
    <row r="12515" ht="14.25" spans="1:7">
      <c r="A12515" s="5" t="s">
        <v>14781</v>
      </c>
      <c r="B12515" s="5">
        <v>-0.572342361</v>
      </c>
      <c r="C12515" s="96" t="s">
        <v>86099</v>
      </c>
      <c r="D12515" s="96" t="s">
        <v>86100</v>
      </c>
      <c r="E12515" s="6" t="s">
        <v>48667</v>
      </c>
      <c r="F12515" s="6" t="s">
        <v>1055</v>
      </c>
      <c r="G12515" s="5"/>
    </row>
    <row r="12516" ht="14.25" spans="1:7">
      <c r="A12516" s="5" t="s">
        <v>12246</v>
      </c>
      <c r="B12516" s="96" t="s">
        <v>86101</v>
      </c>
      <c r="C12516" s="96" t="s">
        <v>86102</v>
      </c>
      <c r="D12516" s="96" t="s">
        <v>86103</v>
      </c>
      <c r="E12516" s="6" t="s">
        <v>48667</v>
      </c>
      <c r="F12516" s="6" t="s">
        <v>1055</v>
      </c>
      <c r="G12516" s="5"/>
    </row>
    <row r="12517" ht="14.25" spans="1:7">
      <c r="A12517" s="5" t="s">
        <v>46404</v>
      </c>
      <c r="B12517" s="96" t="s">
        <v>86104</v>
      </c>
      <c r="C12517" s="96" t="s">
        <v>86105</v>
      </c>
      <c r="D12517" s="96" t="s">
        <v>86106</v>
      </c>
      <c r="E12517" s="6" t="s">
        <v>48667</v>
      </c>
      <c r="F12517" s="6" t="s">
        <v>1055</v>
      </c>
      <c r="G12517" s="5"/>
    </row>
    <row r="12518" ht="14.25" spans="1:7">
      <c r="A12518" s="5" t="s">
        <v>42085</v>
      </c>
      <c r="B12518" s="5">
        <v>-0.27514616</v>
      </c>
      <c r="C12518" s="96" t="s">
        <v>86107</v>
      </c>
      <c r="D12518" s="96" t="s">
        <v>86106</v>
      </c>
      <c r="E12518" s="6" t="s">
        <v>48667</v>
      </c>
      <c r="F12518" s="6" t="s">
        <v>1055</v>
      </c>
      <c r="G12518" s="5"/>
    </row>
    <row r="12519" ht="14.25" spans="1:7">
      <c r="A12519" s="5" t="s">
        <v>41356</v>
      </c>
      <c r="B12519" s="5">
        <v>-0.18688417</v>
      </c>
      <c r="C12519" s="96" t="s">
        <v>86108</v>
      </c>
      <c r="D12519" s="96" t="s">
        <v>86109</v>
      </c>
      <c r="E12519" s="6" t="s">
        <v>48667</v>
      </c>
      <c r="F12519" s="6" t="s">
        <v>1055</v>
      </c>
      <c r="G12519" s="5"/>
    </row>
    <row r="12520" ht="14.25" spans="1:7">
      <c r="A12520" s="5" t="s">
        <v>86110</v>
      </c>
      <c r="B12520" s="5">
        <v>-0.32334581</v>
      </c>
      <c r="C12520" s="96" t="s">
        <v>86111</v>
      </c>
      <c r="D12520" s="96" t="s">
        <v>86112</v>
      </c>
      <c r="E12520" s="6" t="s">
        <v>48667</v>
      </c>
      <c r="F12520" s="6" t="s">
        <v>1055</v>
      </c>
      <c r="G12520" s="5"/>
    </row>
    <row r="12521" ht="14.25" spans="1:7">
      <c r="A12521" s="5" t="s">
        <v>44477</v>
      </c>
      <c r="B12521" s="5">
        <v>-0.215177918</v>
      </c>
      <c r="C12521" s="96" t="s">
        <v>86113</v>
      </c>
      <c r="D12521" s="96" t="s">
        <v>86114</v>
      </c>
      <c r="E12521" s="6" t="s">
        <v>48667</v>
      </c>
      <c r="F12521" s="6" t="s">
        <v>1055</v>
      </c>
      <c r="G12521" s="5"/>
    </row>
    <row r="12522" ht="14.25" spans="1:7">
      <c r="A12522" s="5" t="s">
        <v>46473</v>
      </c>
      <c r="B12522" s="96" t="s">
        <v>86115</v>
      </c>
      <c r="C12522" s="96" t="s">
        <v>86116</v>
      </c>
      <c r="D12522" s="96" t="s">
        <v>86117</v>
      </c>
      <c r="E12522" s="6" t="s">
        <v>48667</v>
      </c>
      <c r="F12522" s="6" t="s">
        <v>1055</v>
      </c>
      <c r="G12522" s="5"/>
    </row>
    <row r="12523" ht="14.25" spans="1:7">
      <c r="A12523" s="5" t="s">
        <v>86118</v>
      </c>
      <c r="B12523" s="5">
        <v>-0.269115879</v>
      </c>
      <c r="C12523" s="96" t="s">
        <v>86119</v>
      </c>
      <c r="D12523" s="96" t="s">
        <v>86120</v>
      </c>
      <c r="E12523" s="6" t="s">
        <v>48667</v>
      </c>
      <c r="F12523" s="6" t="s">
        <v>1055</v>
      </c>
      <c r="G12523" s="5"/>
    </row>
    <row r="12524" ht="14.25" spans="1:7">
      <c r="A12524" s="5" t="s">
        <v>29355</v>
      </c>
      <c r="B12524" s="5">
        <v>-0.25996391</v>
      </c>
      <c r="C12524" s="96" t="s">
        <v>86121</v>
      </c>
      <c r="D12524" s="96" t="s">
        <v>86120</v>
      </c>
      <c r="E12524" s="6" t="s">
        <v>48667</v>
      </c>
      <c r="F12524" s="6" t="s">
        <v>1055</v>
      </c>
      <c r="G12524" s="5"/>
    </row>
    <row r="12525" ht="14.25" spans="1:7">
      <c r="A12525" s="5" t="s">
        <v>6303</v>
      </c>
      <c r="B12525" s="5">
        <v>-0.19323091</v>
      </c>
      <c r="C12525" s="96" t="s">
        <v>86122</v>
      </c>
      <c r="D12525" s="96" t="s">
        <v>86123</v>
      </c>
      <c r="E12525" s="6" t="s">
        <v>48667</v>
      </c>
      <c r="F12525" s="6" t="s">
        <v>1055</v>
      </c>
      <c r="G12525" s="5"/>
    </row>
    <row r="12526" ht="14.25" spans="1:7">
      <c r="A12526" s="5" t="s">
        <v>86124</v>
      </c>
      <c r="B12526" s="96" t="s">
        <v>86125</v>
      </c>
      <c r="C12526" s="96" t="s">
        <v>86126</v>
      </c>
      <c r="D12526" s="96" t="s">
        <v>86127</v>
      </c>
      <c r="E12526" s="6" t="s">
        <v>48667</v>
      </c>
      <c r="F12526" s="6" t="s">
        <v>1055</v>
      </c>
      <c r="G12526" s="5"/>
    </row>
    <row r="12527" ht="14.25" spans="1:7">
      <c r="A12527" s="5" t="s">
        <v>21595</v>
      </c>
      <c r="B12527" s="5">
        <v>-0.176433436</v>
      </c>
      <c r="C12527" s="96" t="s">
        <v>86128</v>
      </c>
      <c r="D12527" s="96" t="s">
        <v>86127</v>
      </c>
      <c r="E12527" s="6" t="s">
        <v>48667</v>
      </c>
      <c r="F12527" s="6" t="s">
        <v>1055</v>
      </c>
      <c r="G12527" s="5"/>
    </row>
    <row r="12528" ht="14.25" spans="1:7">
      <c r="A12528" s="5" t="s">
        <v>86129</v>
      </c>
      <c r="B12528" s="96" t="s">
        <v>86130</v>
      </c>
      <c r="C12528" s="96" t="s">
        <v>86131</v>
      </c>
      <c r="D12528" s="96" t="s">
        <v>86132</v>
      </c>
      <c r="E12528" s="6" t="s">
        <v>48667</v>
      </c>
      <c r="F12528" s="6" t="s">
        <v>1055</v>
      </c>
      <c r="G12528" s="5"/>
    </row>
    <row r="12529" ht="14.25" spans="1:7">
      <c r="A12529" s="5" t="s">
        <v>5536</v>
      </c>
      <c r="B12529" s="96" t="s">
        <v>86133</v>
      </c>
      <c r="C12529" s="96" t="s">
        <v>86134</v>
      </c>
      <c r="D12529" s="96" t="s">
        <v>86135</v>
      </c>
      <c r="E12529" s="6" t="s">
        <v>48667</v>
      </c>
      <c r="F12529" s="6" t="s">
        <v>1055</v>
      </c>
      <c r="G12529" s="5"/>
    </row>
    <row r="12530" ht="14.25" spans="1:7">
      <c r="A12530" s="5" t="s">
        <v>86136</v>
      </c>
      <c r="B12530" s="96" t="s">
        <v>86137</v>
      </c>
      <c r="C12530" s="96" t="s">
        <v>86138</v>
      </c>
      <c r="D12530" s="96" t="s">
        <v>86139</v>
      </c>
      <c r="E12530" s="6" t="s">
        <v>48667</v>
      </c>
      <c r="F12530" s="6" t="s">
        <v>1055</v>
      </c>
      <c r="G12530" s="5"/>
    </row>
    <row r="12531" ht="14.25" spans="1:7">
      <c r="A12531" s="5" t="s">
        <v>86140</v>
      </c>
      <c r="B12531" s="5">
        <v>-0.301160652</v>
      </c>
      <c r="C12531" s="96" t="s">
        <v>86141</v>
      </c>
      <c r="D12531" s="96" t="s">
        <v>86142</v>
      </c>
      <c r="E12531" s="6" t="s">
        <v>48667</v>
      </c>
      <c r="F12531" s="6" t="s">
        <v>1055</v>
      </c>
      <c r="G12531" s="5"/>
    </row>
    <row r="12532" ht="14.25" spans="1:7">
      <c r="A12532" s="5" t="s">
        <v>86143</v>
      </c>
      <c r="B12532" s="96" t="s">
        <v>86144</v>
      </c>
      <c r="C12532" s="96" t="s">
        <v>86145</v>
      </c>
      <c r="D12532" s="96" t="s">
        <v>86142</v>
      </c>
      <c r="E12532" s="6" t="s">
        <v>48667</v>
      </c>
      <c r="F12532" s="6" t="s">
        <v>1055</v>
      </c>
      <c r="G12532" s="5"/>
    </row>
    <row r="12533" ht="14.25" spans="1:7">
      <c r="A12533" s="5" t="s">
        <v>4194</v>
      </c>
      <c r="B12533" s="96" t="s">
        <v>86146</v>
      </c>
      <c r="C12533" s="96" t="s">
        <v>86147</v>
      </c>
      <c r="D12533" s="96" t="s">
        <v>86148</v>
      </c>
      <c r="E12533" s="6" t="s">
        <v>48667</v>
      </c>
      <c r="F12533" s="6" t="s">
        <v>1055</v>
      </c>
      <c r="G12533" s="5"/>
    </row>
    <row r="12534" ht="14.25" spans="1:7">
      <c r="A12534" s="5" t="s">
        <v>86149</v>
      </c>
      <c r="B12534" s="5">
        <v>-0.227308865</v>
      </c>
      <c r="C12534" s="96" t="s">
        <v>86150</v>
      </c>
      <c r="D12534" s="96" t="s">
        <v>86151</v>
      </c>
      <c r="E12534" s="6" t="s">
        <v>48667</v>
      </c>
      <c r="F12534" s="6" t="s">
        <v>1055</v>
      </c>
      <c r="G12534" s="5"/>
    </row>
    <row r="12535" ht="14.25" spans="1:7">
      <c r="A12535" s="5" t="s">
        <v>38595</v>
      </c>
      <c r="B12535" s="5">
        <v>-0.406202761</v>
      </c>
      <c r="C12535" s="96" t="s">
        <v>86152</v>
      </c>
      <c r="D12535" s="96" t="s">
        <v>86151</v>
      </c>
      <c r="E12535" s="6" t="s">
        <v>48667</v>
      </c>
      <c r="F12535" s="6" t="s">
        <v>1055</v>
      </c>
      <c r="G12535" s="5"/>
    </row>
    <row r="12536" ht="14.25" spans="1:7">
      <c r="A12536" s="5" t="s">
        <v>86153</v>
      </c>
      <c r="B12536" s="5">
        <v>-0.366507329</v>
      </c>
      <c r="C12536" s="96" t="s">
        <v>86154</v>
      </c>
      <c r="D12536" s="96" t="s">
        <v>86155</v>
      </c>
      <c r="E12536" s="6" t="s">
        <v>48667</v>
      </c>
      <c r="F12536" s="6" t="s">
        <v>1055</v>
      </c>
      <c r="G12536" s="5"/>
    </row>
    <row r="12537" ht="14.25" spans="1:7">
      <c r="A12537" s="5" t="s">
        <v>17618</v>
      </c>
      <c r="B12537" s="5">
        <v>-0.232265276</v>
      </c>
      <c r="C12537" s="96" t="s">
        <v>86156</v>
      </c>
      <c r="D12537" s="96" t="s">
        <v>86155</v>
      </c>
      <c r="E12537" s="6" t="s">
        <v>48667</v>
      </c>
      <c r="F12537" s="6" t="s">
        <v>1055</v>
      </c>
      <c r="G12537" s="5"/>
    </row>
    <row r="12538" ht="14.25" spans="1:7">
      <c r="A12538" s="5" t="s">
        <v>86157</v>
      </c>
      <c r="B12538" s="96" t="s">
        <v>86158</v>
      </c>
      <c r="C12538" s="96" t="s">
        <v>86159</v>
      </c>
      <c r="D12538" s="96" t="s">
        <v>86160</v>
      </c>
      <c r="E12538" s="6" t="s">
        <v>48667</v>
      </c>
      <c r="F12538" s="6" t="s">
        <v>1114</v>
      </c>
      <c r="G12538" s="5"/>
    </row>
    <row r="12539" ht="14.25" spans="1:7">
      <c r="A12539" s="5" t="s">
        <v>47936</v>
      </c>
      <c r="B12539" s="5">
        <v>-0.340416638</v>
      </c>
      <c r="C12539" s="96" t="s">
        <v>86161</v>
      </c>
      <c r="D12539" s="96" t="s">
        <v>86160</v>
      </c>
      <c r="E12539" s="6" t="s">
        <v>48667</v>
      </c>
      <c r="F12539" s="6" t="s">
        <v>1055</v>
      </c>
      <c r="G12539" s="5"/>
    </row>
    <row r="12540" ht="14.25" spans="1:7">
      <c r="A12540" s="5" t="s">
        <v>8398</v>
      </c>
      <c r="B12540" s="5">
        <v>-0.147768193</v>
      </c>
      <c r="C12540" s="96" t="s">
        <v>86162</v>
      </c>
      <c r="D12540" s="96" t="s">
        <v>86160</v>
      </c>
      <c r="E12540" s="6" t="s">
        <v>48667</v>
      </c>
      <c r="F12540" s="6" t="s">
        <v>1114</v>
      </c>
      <c r="G12540" s="5"/>
    </row>
    <row r="12541" ht="14.25" spans="1:7">
      <c r="A12541" s="5" t="s">
        <v>86163</v>
      </c>
      <c r="B12541" s="96" t="s">
        <v>86164</v>
      </c>
      <c r="C12541" s="96" t="s">
        <v>86165</v>
      </c>
      <c r="D12541" s="96" t="s">
        <v>86166</v>
      </c>
      <c r="E12541" s="6" t="s">
        <v>48667</v>
      </c>
      <c r="F12541" s="6" t="s">
        <v>1055</v>
      </c>
      <c r="G12541" s="5"/>
    </row>
    <row r="12542" ht="14.25" spans="1:7">
      <c r="A12542" s="5" t="s">
        <v>45522</v>
      </c>
      <c r="B12542" s="96" t="s">
        <v>86167</v>
      </c>
      <c r="C12542" s="96" t="s">
        <v>86168</v>
      </c>
      <c r="D12542" s="96" t="s">
        <v>86169</v>
      </c>
      <c r="E12542" s="6" t="s">
        <v>48667</v>
      </c>
      <c r="F12542" s="6" t="s">
        <v>1055</v>
      </c>
      <c r="G12542" s="5"/>
    </row>
    <row r="12543" ht="14.25" spans="1:7">
      <c r="A12543" s="5" t="s">
        <v>86170</v>
      </c>
      <c r="B12543" s="96" t="s">
        <v>86171</v>
      </c>
      <c r="C12543" s="96" t="s">
        <v>86172</v>
      </c>
      <c r="D12543" s="96" t="s">
        <v>86173</v>
      </c>
      <c r="E12543" s="6" t="s">
        <v>48667</v>
      </c>
      <c r="F12543" s="6" t="s">
        <v>1055</v>
      </c>
      <c r="G12543" s="5"/>
    </row>
    <row r="12544" ht="14.25" spans="1:7">
      <c r="A12544" s="5" t="s">
        <v>31608</v>
      </c>
      <c r="B12544" s="96" t="s">
        <v>86174</v>
      </c>
      <c r="C12544" s="96" t="s">
        <v>86175</v>
      </c>
      <c r="D12544" s="96" t="s">
        <v>86176</v>
      </c>
      <c r="E12544" s="6" t="s">
        <v>48667</v>
      </c>
      <c r="F12544" s="6" t="s">
        <v>1055</v>
      </c>
      <c r="G12544" s="5"/>
    </row>
    <row r="12545" ht="14.25" spans="1:7">
      <c r="A12545" s="5" t="s">
        <v>86177</v>
      </c>
      <c r="B12545" s="96" t="s">
        <v>86178</v>
      </c>
      <c r="C12545" s="96" t="s">
        <v>86179</v>
      </c>
      <c r="D12545" s="96" t="s">
        <v>86176</v>
      </c>
      <c r="E12545" s="6" t="s">
        <v>48667</v>
      </c>
      <c r="F12545" s="6" t="s">
        <v>1055</v>
      </c>
      <c r="G12545" s="5"/>
    </row>
    <row r="12546" ht="14.25" spans="1:7">
      <c r="A12546" s="5" t="s">
        <v>10794</v>
      </c>
      <c r="B12546" s="5">
        <v>-0.276273006</v>
      </c>
      <c r="C12546" s="96" t="s">
        <v>86180</v>
      </c>
      <c r="D12546" s="96" t="s">
        <v>86181</v>
      </c>
      <c r="E12546" s="6" t="s">
        <v>48667</v>
      </c>
      <c r="F12546" s="6" t="s">
        <v>1055</v>
      </c>
      <c r="G12546" s="5"/>
    </row>
    <row r="12547" ht="14.25" spans="1:7">
      <c r="A12547" s="5" t="s">
        <v>86182</v>
      </c>
      <c r="B12547" s="96" t="s">
        <v>86183</v>
      </c>
      <c r="C12547" s="96" t="s">
        <v>86184</v>
      </c>
      <c r="D12547" s="96" t="s">
        <v>86185</v>
      </c>
      <c r="E12547" s="6" t="s">
        <v>48667</v>
      </c>
      <c r="F12547" s="6" t="s">
        <v>1055</v>
      </c>
      <c r="G12547" s="5"/>
    </row>
    <row r="12548" ht="14.25" spans="1:7">
      <c r="A12548" s="5" t="s">
        <v>34754</v>
      </c>
      <c r="B12548" s="96" t="s">
        <v>86186</v>
      </c>
      <c r="C12548" s="96" t="s">
        <v>86187</v>
      </c>
      <c r="D12548" s="96" t="s">
        <v>86188</v>
      </c>
      <c r="E12548" s="6" t="s">
        <v>48667</v>
      </c>
      <c r="F12548" s="6" t="s">
        <v>1055</v>
      </c>
      <c r="G12548" s="5"/>
    </row>
    <row r="12549" ht="14.25" spans="1:7">
      <c r="A12549" s="5" t="s">
        <v>86189</v>
      </c>
      <c r="B12549" s="5">
        <v>-0.437383069</v>
      </c>
      <c r="C12549" s="96" t="s">
        <v>86190</v>
      </c>
      <c r="D12549" s="96" t="s">
        <v>86191</v>
      </c>
      <c r="E12549" s="6" t="s">
        <v>48667</v>
      </c>
      <c r="F12549" s="6" t="s">
        <v>1055</v>
      </c>
      <c r="G12549" s="5"/>
    </row>
    <row r="12550" ht="14.25" spans="1:7">
      <c r="A12550" s="5" t="s">
        <v>45125</v>
      </c>
      <c r="B12550" s="5">
        <v>-0.276209786</v>
      </c>
      <c r="C12550" s="96" t="s">
        <v>86192</v>
      </c>
      <c r="D12550" s="96" t="s">
        <v>86193</v>
      </c>
      <c r="E12550" s="6" t="s">
        <v>48667</v>
      </c>
      <c r="F12550" s="6" t="s">
        <v>1114</v>
      </c>
      <c r="G12550" s="5"/>
    </row>
    <row r="12551" ht="14.25" spans="1:7">
      <c r="A12551" s="5" t="s">
        <v>37178</v>
      </c>
      <c r="B12551" s="96" t="s">
        <v>86194</v>
      </c>
      <c r="C12551" s="96" t="s">
        <v>86195</v>
      </c>
      <c r="D12551" s="96" t="s">
        <v>86196</v>
      </c>
      <c r="E12551" s="6" t="s">
        <v>48667</v>
      </c>
      <c r="F12551" s="6" t="s">
        <v>1055</v>
      </c>
      <c r="G12551" s="5"/>
    </row>
    <row r="12552" ht="14.25" spans="1:7">
      <c r="A12552" s="5" t="s">
        <v>86197</v>
      </c>
      <c r="B12552" s="5">
        <v>-0.210091447</v>
      </c>
      <c r="C12552" s="96" t="s">
        <v>86198</v>
      </c>
      <c r="D12552" s="96" t="s">
        <v>86196</v>
      </c>
      <c r="E12552" s="6" t="s">
        <v>48667</v>
      </c>
      <c r="F12552" s="6" t="s">
        <v>1055</v>
      </c>
      <c r="G12552" s="5"/>
    </row>
    <row r="12553" ht="14.25" spans="1:7">
      <c r="A12553" s="5" t="s">
        <v>86199</v>
      </c>
      <c r="B12553" s="5">
        <v>-0.240927904</v>
      </c>
      <c r="C12553" s="96" t="s">
        <v>86200</v>
      </c>
      <c r="D12553" s="96" t="s">
        <v>86196</v>
      </c>
      <c r="E12553" s="6" t="s">
        <v>48667</v>
      </c>
      <c r="F12553" s="6" t="s">
        <v>1055</v>
      </c>
      <c r="G12553" s="5"/>
    </row>
    <row r="12554" ht="14.25" spans="1:7">
      <c r="A12554" s="5" t="s">
        <v>13131</v>
      </c>
      <c r="B12554" s="96" t="s">
        <v>86201</v>
      </c>
      <c r="C12554" s="96" t="s">
        <v>86202</v>
      </c>
      <c r="D12554" s="96" t="s">
        <v>86203</v>
      </c>
      <c r="E12554" s="6" t="s">
        <v>48667</v>
      </c>
      <c r="F12554" s="6" t="s">
        <v>1055</v>
      </c>
      <c r="G12554" s="5"/>
    </row>
    <row r="12555" ht="14.25" spans="1:7">
      <c r="A12555" s="5" t="s">
        <v>86204</v>
      </c>
      <c r="B12555" s="96" t="s">
        <v>86205</v>
      </c>
      <c r="C12555" s="96" t="s">
        <v>86206</v>
      </c>
      <c r="D12555" s="96" t="s">
        <v>86207</v>
      </c>
      <c r="E12555" s="6" t="s">
        <v>48667</v>
      </c>
      <c r="F12555" s="6" t="s">
        <v>1055</v>
      </c>
      <c r="G12555" s="5"/>
    </row>
    <row r="12556" ht="14.25" spans="1:7">
      <c r="A12556" s="5" t="s">
        <v>86208</v>
      </c>
      <c r="B12556" s="5">
        <v>-0.315627168</v>
      </c>
      <c r="C12556" s="96" t="s">
        <v>86209</v>
      </c>
      <c r="D12556" s="96" t="s">
        <v>86207</v>
      </c>
      <c r="E12556" s="6" t="s">
        <v>48667</v>
      </c>
      <c r="F12556" s="6" t="s">
        <v>1055</v>
      </c>
      <c r="G12556" s="5"/>
    </row>
    <row r="12557" ht="14.25" spans="1:7">
      <c r="A12557" s="5" t="s">
        <v>86210</v>
      </c>
      <c r="B12557" s="96" t="s">
        <v>86211</v>
      </c>
      <c r="C12557" s="96" t="s">
        <v>86212</v>
      </c>
      <c r="D12557" s="96" t="s">
        <v>86213</v>
      </c>
      <c r="E12557" s="6" t="s">
        <v>48667</v>
      </c>
      <c r="F12557" s="6" t="s">
        <v>1055</v>
      </c>
      <c r="G12557" s="5"/>
    </row>
    <row r="12558" ht="14.25" spans="1:7">
      <c r="A12558" s="5" t="s">
        <v>86214</v>
      </c>
      <c r="B12558" s="5">
        <v>-0.201924911</v>
      </c>
      <c r="C12558" s="96" t="s">
        <v>86215</v>
      </c>
      <c r="D12558" s="96" t="s">
        <v>86216</v>
      </c>
      <c r="E12558" s="6" t="s">
        <v>48667</v>
      </c>
      <c r="F12558" s="6" t="s">
        <v>1055</v>
      </c>
      <c r="G12558" s="5"/>
    </row>
    <row r="12559" ht="14.25" spans="1:7">
      <c r="A12559" s="5" t="s">
        <v>86217</v>
      </c>
      <c r="B12559" s="5">
        <v>-0.173542447</v>
      </c>
      <c r="C12559" s="96" t="s">
        <v>86218</v>
      </c>
      <c r="D12559" s="96" t="s">
        <v>86219</v>
      </c>
      <c r="E12559" s="6" t="s">
        <v>48667</v>
      </c>
      <c r="F12559" s="6" t="s">
        <v>1055</v>
      </c>
      <c r="G12559" s="5"/>
    </row>
    <row r="12560" ht="14.25" spans="1:7">
      <c r="A12560" s="5" t="s">
        <v>86220</v>
      </c>
      <c r="B12560" s="5">
        <v>-0.234163239</v>
      </c>
      <c r="C12560" s="96" t="s">
        <v>86221</v>
      </c>
      <c r="D12560" s="96" t="s">
        <v>86222</v>
      </c>
      <c r="E12560" s="6" t="s">
        <v>48667</v>
      </c>
      <c r="F12560" s="6" t="s">
        <v>1055</v>
      </c>
      <c r="G12560" s="5"/>
    </row>
    <row r="12561" ht="14.25" spans="1:7">
      <c r="A12561" s="5" t="s">
        <v>19343</v>
      </c>
      <c r="B12561" s="5">
        <v>-0.345634857</v>
      </c>
      <c r="C12561" s="96" t="s">
        <v>86223</v>
      </c>
      <c r="D12561" s="96" t="s">
        <v>86224</v>
      </c>
      <c r="E12561" s="6" t="s">
        <v>48667</v>
      </c>
      <c r="F12561" s="6" t="s">
        <v>1055</v>
      </c>
      <c r="G12561" s="5"/>
    </row>
    <row r="12562" ht="14.25" spans="1:7">
      <c r="A12562" s="5" t="s">
        <v>86225</v>
      </c>
      <c r="B12562" s="96" t="s">
        <v>86226</v>
      </c>
      <c r="C12562" s="96" t="s">
        <v>86227</v>
      </c>
      <c r="D12562" s="96" t="s">
        <v>86228</v>
      </c>
      <c r="E12562" s="6" t="s">
        <v>48667</v>
      </c>
      <c r="F12562" s="6" t="s">
        <v>1055</v>
      </c>
      <c r="G12562" s="5"/>
    </row>
    <row r="12563" ht="14.25" spans="1:7">
      <c r="A12563" s="5" t="s">
        <v>86229</v>
      </c>
      <c r="B12563" s="5">
        <v>-0.274827107</v>
      </c>
      <c r="C12563" s="96" t="s">
        <v>86230</v>
      </c>
      <c r="D12563" s="96" t="s">
        <v>86231</v>
      </c>
      <c r="E12563" s="6" t="s">
        <v>48667</v>
      </c>
      <c r="F12563" s="6" t="s">
        <v>1055</v>
      </c>
      <c r="G12563" s="5"/>
    </row>
    <row r="12564" ht="14.25" spans="1:7">
      <c r="A12564" s="5" t="s">
        <v>86232</v>
      </c>
      <c r="B12564" s="5">
        <v>-0.914748743</v>
      </c>
      <c r="C12564" s="96" t="s">
        <v>86233</v>
      </c>
      <c r="D12564" s="96" t="s">
        <v>86234</v>
      </c>
      <c r="E12564" s="6" t="s">
        <v>48667</v>
      </c>
      <c r="F12564" s="6" t="s">
        <v>1055</v>
      </c>
      <c r="G12564" s="5"/>
    </row>
    <row r="12565" ht="14.25" spans="1:7">
      <c r="A12565" s="5" t="s">
        <v>13676</v>
      </c>
      <c r="B12565" s="5">
        <v>-0.252531972</v>
      </c>
      <c r="C12565" s="96" t="s">
        <v>86235</v>
      </c>
      <c r="D12565" s="96" t="s">
        <v>86236</v>
      </c>
      <c r="E12565" s="6" t="s">
        <v>48667</v>
      </c>
      <c r="F12565" s="6" t="s">
        <v>1055</v>
      </c>
      <c r="G12565" s="5"/>
    </row>
    <row r="12566" ht="14.25" spans="1:7">
      <c r="A12566" s="5" t="s">
        <v>86237</v>
      </c>
      <c r="B12566" s="96" t="s">
        <v>86238</v>
      </c>
      <c r="C12566" s="96" t="s">
        <v>86239</v>
      </c>
      <c r="D12566" s="96" t="s">
        <v>86236</v>
      </c>
      <c r="E12566" s="6" t="s">
        <v>48667</v>
      </c>
      <c r="F12566" s="6" t="s">
        <v>1055</v>
      </c>
      <c r="G12566" s="5"/>
    </row>
    <row r="12567" ht="14.25" spans="1:7">
      <c r="A12567" s="5" t="s">
        <v>18456</v>
      </c>
      <c r="B12567" s="5">
        <v>-0.318761884</v>
      </c>
      <c r="C12567" s="96" t="s">
        <v>86240</v>
      </c>
      <c r="D12567" s="96" t="s">
        <v>86241</v>
      </c>
      <c r="E12567" s="6" t="s">
        <v>48667</v>
      </c>
      <c r="F12567" s="6" t="s">
        <v>1055</v>
      </c>
      <c r="G12567" s="5"/>
    </row>
    <row r="12568" ht="14.25" spans="1:7">
      <c r="A12568" s="5" t="s">
        <v>86242</v>
      </c>
      <c r="B12568" s="96" t="s">
        <v>86243</v>
      </c>
      <c r="C12568" s="96" t="s">
        <v>86244</v>
      </c>
      <c r="D12568" s="96" t="s">
        <v>86245</v>
      </c>
      <c r="E12568" s="6" t="s">
        <v>48667</v>
      </c>
      <c r="F12568" s="6" t="s">
        <v>1055</v>
      </c>
      <c r="G12568" s="5"/>
    </row>
    <row r="12569" ht="14.25" spans="1:7">
      <c r="A12569" s="5" t="s">
        <v>86246</v>
      </c>
      <c r="B12569" s="96" t="s">
        <v>86247</v>
      </c>
      <c r="C12569" s="96" t="s">
        <v>86248</v>
      </c>
      <c r="D12569" s="96" t="s">
        <v>86249</v>
      </c>
      <c r="E12569" s="6" t="s">
        <v>48667</v>
      </c>
      <c r="F12569" s="6" t="s">
        <v>1055</v>
      </c>
      <c r="G12569" s="5"/>
    </row>
    <row r="12570" ht="14.25" spans="1:7">
      <c r="A12570" s="5" t="s">
        <v>86250</v>
      </c>
      <c r="B12570" s="5">
        <v>-0.23769714</v>
      </c>
      <c r="C12570" s="96" t="s">
        <v>86251</v>
      </c>
      <c r="D12570" s="96" t="s">
        <v>86252</v>
      </c>
      <c r="E12570" s="6" t="s">
        <v>48667</v>
      </c>
      <c r="F12570" s="6" t="s">
        <v>1055</v>
      </c>
      <c r="G12570" s="5"/>
    </row>
    <row r="12571" ht="14.25" spans="1:7">
      <c r="A12571" s="5" t="s">
        <v>15889</v>
      </c>
      <c r="B12571" s="96" t="s">
        <v>86253</v>
      </c>
      <c r="C12571" s="96" t="s">
        <v>86254</v>
      </c>
      <c r="D12571" s="96" t="s">
        <v>86255</v>
      </c>
      <c r="E12571" s="6" t="s">
        <v>48667</v>
      </c>
      <c r="F12571" s="6" t="s">
        <v>1055</v>
      </c>
      <c r="G12571" s="5"/>
    </row>
    <row r="12572" ht="14.25" spans="1:7">
      <c r="A12572" s="5" t="s">
        <v>86256</v>
      </c>
      <c r="B12572" s="5">
        <v>-0.294035763</v>
      </c>
      <c r="C12572" s="96" t="s">
        <v>86257</v>
      </c>
      <c r="D12572" s="96" t="s">
        <v>86255</v>
      </c>
      <c r="E12572" s="6" t="s">
        <v>48667</v>
      </c>
      <c r="F12572" s="6" t="s">
        <v>1055</v>
      </c>
      <c r="G12572" s="5"/>
    </row>
    <row r="12573" ht="14.25" spans="1:7">
      <c r="A12573" s="5" t="s">
        <v>86258</v>
      </c>
      <c r="B12573" s="5">
        <v>-0.301114329</v>
      </c>
      <c r="C12573" s="96" t="s">
        <v>86259</v>
      </c>
      <c r="D12573" s="96" t="s">
        <v>86260</v>
      </c>
      <c r="E12573" s="6" t="s">
        <v>48667</v>
      </c>
      <c r="F12573" s="6" t="s">
        <v>1055</v>
      </c>
      <c r="G12573" s="5"/>
    </row>
    <row r="12574" ht="14.25" spans="1:7">
      <c r="A12574" s="5" t="s">
        <v>36653</v>
      </c>
      <c r="B12574" s="96" t="s">
        <v>86261</v>
      </c>
      <c r="C12574" s="96" t="s">
        <v>86262</v>
      </c>
      <c r="D12574" s="96" t="s">
        <v>86263</v>
      </c>
      <c r="E12574" s="6" t="s">
        <v>48667</v>
      </c>
      <c r="F12574" s="6" t="s">
        <v>1055</v>
      </c>
      <c r="G12574" s="5"/>
    </row>
    <row r="12575" ht="14.25" spans="1:7">
      <c r="A12575" s="5" t="s">
        <v>86264</v>
      </c>
      <c r="B12575" s="5">
        <v>-0.317992631</v>
      </c>
      <c r="C12575" s="96" t="s">
        <v>86265</v>
      </c>
      <c r="D12575" s="96" t="s">
        <v>86266</v>
      </c>
      <c r="E12575" s="6" t="s">
        <v>48667</v>
      </c>
      <c r="F12575" s="6" t="s">
        <v>1055</v>
      </c>
      <c r="G12575" s="5"/>
    </row>
    <row r="12576" ht="14.25" spans="1:7">
      <c r="A12576" s="5" t="s">
        <v>86267</v>
      </c>
      <c r="B12576" s="5">
        <v>1.490197866</v>
      </c>
      <c r="C12576" s="96" t="s">
        <v>86268</v>
      </c>
      <c r="D12576" s="96" t="s">
        <v>86269</v>
      </c>
      <c r="E12576" s="6" t="s">
        <v>48667</v>
      </c>
      <c r="F12576" s="6" t="s">
        <v>1055</v>
      </c>
      <c r="G12576" s="5"/>
    </row>
    <row r="12577" ht="14.25" spans="1:7">
      <c r="A12577" s="5" t="s">
        <v>6994</v>
      </c>
      <c r="B12577" s="96" t="s">
        <v>86270</v>
      </c>
      <c r="C12577" s="96" t="s">
        <v>86271</v>
      </c>
      <c r="D12577" s="96" t="s">
        <v>86272</v>
      </c>
      <c r="E12577" s="6" t="s">
        <v>48667</v>
      </c>
      <c r="F12577" s="6" t="s">
        <v>1055</v>
      </c>
      <c r="G12577" s="5"/>
    </row>
    <row r="12578" ht="14.25" spans="1:7">
      <c r="A12578" s="5" t="s">
        <v>37842</v>
      </c>
      <c r="B12578" s="5">
        <v>-0.234122005</v>
      </c>
      <c r="C12578" s="96" t="s">
        <v>86273</v>
      </c>
      <c r="D12578" s="96" t="s">
        <v>86274</v>
      </c>
      <c r="E12578" s="6" t="s">
        <v>48667</v>
      </c>
      <c r="F12578" s="6" t="s">
        <v>1055</v>
      </c>
      <c r="G12578" s="5"/>
    </row>
    <row r="12579" ht="14.25" spans="1:7">
      <c r="A12579" s="5" t="s">
        <v>42811</v>
      </c>
      <c r="B12579" s="5">
        <v>-0.189525887</v>
      </c>
      <c r="C12579" s="96" t="s">
        <v>86275</v>
      </c>
      <c r="D12579" s="96" t="s">
        <v>86276</v>
      </c>
      <c r="E12579" s="6" t="s">
        <v>48667</v>
      </c>
      <c r="F12579" s="6" t="s">
        <v>1055</v>
      </c>
      <c r="G12579" s="5"/>
    </row>
    <row r="12580" ht="14.25" spans="1:7">
      <c r="A12580" s="5" t="s">
        <v>14064</v>
      </c>
      <c r="B12580" s="96" t="s">
        <v>86277</v>
      </c>
      <c r="C12580" s="96" t="s">
        <v>86278</v>
      </c>
      <c r="D12580" s="96" t="s">
        <v>86279</v>
      </c>
      <c r="E12580" s="6" t="s">
        <v>48667</v>
      </c>
      <c r="F12580" s="6" t="s">
        <v>1055</v>
      </c>
      <c r="G12580" s="5"/>
    </row>
    <row r="12581" ht="14.25" spans="1:7">
      <c r="A12581" s="5" t="s">
        <v>86280</v>
      </c>
      <c r="B12581" s="5">
        <v>-0.278338151</v>
      </c>
      <c r="C12581" s="96" t="s">
        <v>86281</v>
      </c>
      <c r="D12581" s="96" t="s">
        <v>86279</v>
      </c>
      <c r="E12581" s="6" t="s">
        <v>48667</v>
      </c>
      <c r="F12581" s="6" t="s">
        <v>1055</v>
      </c>
      <c r="G12581" s="5"/>
    </row>
    <row r="12582" ht="14.25" spans="1:7">
      <c r="A12582" s="5" t="s">
        <v>86282</v>
      </c>
      <c r="B12582" s="96" t="s">
        <v>86283</v>
      </c>
      <c r="C12582" s="96" t="s">
        <v>86284</v>
      </c>
      <c r="D12582" s="96" t="s">
        <v>86285</v>
      </c>
      <c r="E12582" s="6" t="s">
        <v>48667</v>
      </c>
      <c r="F12582" s="6" t="s">
        <v>1055</v>
      </c>
      <c r="G12582" s="5"/>
    </row>
    <row r="12583" ht="14.25" spans="1:7">
      <c r="A12583" s="5" t="s">
        <v>86286</v>
      </c>
      <c r="B12583" s="5">
        <v>-0.310285244</v>
      </c>
      <c r="C12583" s="96" t="s">
        <v>86287</v>
      </c>
      <c r="D12583" s="96" t="s">
        <v>86288</v>
      </c>
      <c r="E12583" s="6" t="s">
        <v>48667</v>
      </c>
      <c r="F12583" s="6" t="s">
        <v>1055</v>
      </c>
      <c r="G12583" s="5"/>
    </row>
    <row r="12584" ht="14.25" spans="1:7">
      <c r="A12584" s="5" t="s">
        <v>86289</v>
      </c>
      <c r="B12584" s="96" t="s">
        <v>86290</v>
      </c>
      <c r="C12584" s="96" t="s">
        <v>86291</v>
      </c>
      <c r="D12584" s="96" t="s">
        <v>86292</v>
      </c>
      <c r="E12584" s="6" t="s">
        <v>48667</v>
      </c>
      <c r="F12584" s="6" t="s">
        <v>1055</v>
      </c>
      <c r="G12584" s="5"/>
    </row>
    <row r="12585" ht="14.25" spans="1:7">
      <c r="A12585" s="5" t="s">
        <v>86293</v>
      </c>
      <c r="B12585" s="5">
        <v>-0.214011793</v>
      </c>
      <c r="C12585" s="96" t="s">
        <v>86294</v>
      </c>
      <c r="D12585" s="96" t="s">
        <v>86295</v>
      </c>
      <c r="E12585" s="6" t="s">
        <v>48667</v>
      </c>
      <c r="F12585" s="6" t="s">
        <v>1055</v>
      </c>
      <c r="G12585" s="5"/>
    </row>
    <row r="12586" ht="14.25" spans="1:7">
      <c r="A12586" s="5" t="s">
        <v>86296</v>
      </c>
      <c r="B12586" s="96" t="s">
        <v>86297</v>
      </c>
      <c r="C12586" s="96" t="s">
        <v>86298</v>
      </c>
      <c r="D12586" s="96" t="s">
        <v>86299</v>
      </c>
      <c r="E12586" s="6" t="s">
        <v>48667</v>
      </c>
      <c r="F12586" s="6" t="s">
        <v>1055</v>
      </c>
      <c r="G12586" s="5"/>
    </row>
    <row r="12587" ht="14.25" spans="1:7">
      <c r="A12587" s="5" t="s">
        <v>86300</v>
      </c>
      <c r="B12587" s="96" t="s">
        <v>86301</v>
      </c>
      <c r="C12587" s="96" t="s">
        <v>86302</v>
      </c>
      <c r="D12587" s="96" t="s">
        <v>86303</v>
      </c>
      <c r="E12587" s="6" t="s">
        <v>48667</v>
      </c>
      <c r="F12587" s="6" t="s">
        <v>1055</v>
      </c>
      <c r="G12587" s="5"/>
    </row>
    <row r="12588" ht="14.25" spans="1:7">
      <c r="A12588" s="5" t="s">
        <v>86304</v>
      </c>
      <c r="B12588" s="5">
        <v>-0.26839172</v>
      </c>
      <c r="C12588" s="96" t="s">
        <v>86305</v>
      </c>
      <c r="D12588" s="96" t="s">
        <v>86306</v>
      </c>
      <c r="E12588" s="6" t="s">
        <v>48667</v>
      </c>
      <c r="F12588" s="6" t="s">
        <v>1055</v>
      </c>
      <c r="G12588" s="5"/>
    </row>
    <row r="12589" ht="14.25" spans="1:7">
      <c r="A12589" s="5" t="s">
        <v>86307</v>
      </c>
      <c r="B12589" s="96" t="s">
        <v>86308</v>
      </c>
      <c r="C12589" s="96" t="s">
        <v>86309</v>
      </c>
      <c r="D12589" s="96" t="s">
        <v>86310</v>
      </c>
      <c r="E12589" s="6" t="s">
        <v>48667</v>
      </c>
      <c r="F12589" s="6" t="s">
        <v>1055</v>
      </c>
      <c r="G12589" s="5"/>
    </row>
    <row r="12590" ht="14.25" spans="1:7">
      <c r="A12590" s="5" t="s">
        <v>932</v>
      </c>
      <c r="B12590" s="96" t="s">
        <v>86311</v>
      </c>
      <c r="C12590" s="96" t="s">
        <v>86312</v>
      </c>
      <c r="D12590" s="96" t="s">
        <v>86313</v>
      </c>
      <c r="E12590" s="6" t="s">
        <v>48667</v>
      </c>
      <c r="F12590" s="6" t="s">
        <v>1055</v>
      </c>
      <c r="G12590" s="5"/>
    </row>
    <row r="12591" ht="14.25" spans="1:7">
      <c r="A12591" s="5" t="s">
        <v>86314</v>
      </c>
      <c r="B12591" s="96" t="s">
        <v>86315</v>
      </c>
      <c r="C12591" s="96" t="s">
        <v>86316</v>
      </c>
      <c r="D12591" s="96" t="s">
        <v>86313</v>
      </c>
      <c r="E12591" s="6" t="s">
        <v>48667</v>
      </c>
      <c r="F12591" s="6" t="s">
        <v>1055</v>
      </c>
      <c r="G12591" s="5"/>
    </row>
    <row r="12592" ht="14.25" spans="1:7">
      <c r="A12592" s="5" t="s">
        <v>41860</v>
      </c>
      <c r="B12592" s="5">
        <v>-0.167112836</v>
      </c>
      <c r="C12592" s="96" t="s">
        <v>86317</v>
      </c>
      <c r="D12592" s="96" t="s">
        <v>86318</v>
      </c>
      <c r="E12592" s="6" t="s">
        <v>48667</v>
      </c>
      <c r="F12592" s="6" t="s">
        <v>1055</v>
      </c>
      <c r="G12592" s="5"/>
    </row>
    <row r="12593" ht="14.25" spans="1:7">
      <c r="A12593" s="5" t="s">
        <v>31703</v>
      </c>
      <c r="B12593" s="5">
        <v>-0.247342924</v>
      </c>
      <c r="C12593" s="96" t="s">
        <v>86319</v>
      </c>
      <c r="D12593" s="96" t="s">
        <v>86320</v>
      </c>
      <c r="E12593" s="6" t="s">
        <v>48667</v>
      </c>
      <c r="F12593" s="6" t="s">
        <v>1055</v>
      </c>
      <c r="G12593" s="5"/>
    </row>
    <row r="12594" ht="14.25" spans="1:7">
      <c r="A12594" s="5" t="s">
        <v>31946</v>
      </c>
      <c r="B12594" s="96" t="s">
        <v>86321</v>
      </c>
      <c r="C12594" s="96" t="s">
        <v>86322</v>
      </c>
      <c r="D12594" s="96" t="s">
        <v>86323</v>
      </c>
      <c r="E12594" s="6" t="s">
        <v>48667</v>
      </c>
      <c r="F12594" s="6" t="s">
        <v>1055</v>
      </c>
      <c r="G12594" s="5"/>
    </row>
    <row r="12595" ht="14.25" spans="1:7">
      <c r="A12595" s="5" t="s">
        <v>86324</v>
      </c>
      <c r="B12595" s="5">
        <v>-0.219221964</v>
      </c>
      <c r="C12595" s="96" t="s">
        <v>86325</v>
      </c>
      <c r="D12595" s="96" t="s">
        <v>86326</v>
      </c>
      <c r="E12595" s="6" t="s">
        <v>48667</v>
      </c>
      <c r="F12595" s="6" t="s">
        <v>1055</v>
      </c>
      <c r="G12595" s="5"/>
    </row>
    <row r="12596" ht="14.25" spans="1:7">
      <c r="A12596" s="5" t="s">
        <v>9488</v>
      </c>
      <c r="B12596" s="5">
        <v>-0.281109284</v>
      </c>
      <c r="C12596" s="96" t="s">
        <v>86327</v>
      </c>
      <c r="D12596" s="96" t="s">
        <v>86328</v>
      </c>
      <c r="E12596" s="6" t="s">
        <v>48667</v>
      </c>
      <c r="F12596" s="6" t="s">
        <v>1055</v>
      </c>
      <c r="G12596" s="5"/>
    </row>
    <row r="12597" ht="14.25" spans="1:7">
      <c r="A12597" s="5" t="s">
        <v>86329</v>
      </c>
      <c r="B12597" s="96" t="s">
        <v>86330</v>
      </c>
      <c r="C12597" s="96" t="s">
        <v>86331</v>
      </c>
      <c r="D12597" s="96" t="s">
        <v>86328</v>
      </c>
      <c r="E12597" s="6" t="s">
        <v>48667</v>
      </c>
      <c r="F12597" s="6" t="s">
        <v>1055</v>
      </c>
      <c r="G12597" s="5"/>
    </row>
    <row r="12598" ht="14.25" spans="1:7">
      <c r="A12598" s="5" t="s">
        <v>86332</v>
      </c>
      <c r="B12598" s="96" t="s">
        <v>86333</v>
      </c>
      <c r="C12598" s="96" t="s">
        <v>86334</v>
      </c>
      <c r="D12598" s="96" t="s">
        <v>86335</v>
      </c>
      <c r="E12598" s="6" t="s">
        <v>48667</v>
      </c>
      <c r="F12598" s="6" t="s">
        <v>1055</v>
      </c>
      <c r="G12598" s="5"/>
    </row>
    <row r="12599" ht="14.25" spans="1:7">
      <c r="A12599" s="5" t="s">
        <v>37232</v>
      </c>
      <c r="B12599" s="96" t="s">
        <v>86336</v>
      </c>
      <c r="C12599" s="96" t="s">
        <v>86337</v>
      </c>
      <c r="D12599" s="96" t="s">
        <v>86338</v>
      </c>
      <c r="E12599" s="6" t="s">
        <v>48667</v>
      </c>
      <c r="F12599" s="6" t="s">
        <v>1055</v>
      </c>
      <c r="G12599" s="5"/>
    </row>
    <row r="12600" ht="14.25" spans="1:7">
      <c r="A12600" s="5" t="s">
        <v>17360</v>
      </c>
      <c r="B12600" s="96" t="s">
        <v>86339</v>
      </c>
      <c r="C12600" s="96" t="s">
        <v>86340</v>
      </c>
      <c r="D12600" s="96" t="s">
        <v>86341</v>
      </c>
      <c r="E12600" s="6" t="s">
        <v>48667</v>
      </c>
      <c r="F12600" s="6" t="s">
        <v>1055</v>
      </c>
      <c r="G12600" s="5"/>
    </row>
    <row r="12601" ht="14.25" spans="1:7">
      <c r="A12601" s="5" t="s">
        <v>33885</v>
      </c>
      <c r="B12601" s="5">
        <v>-0.227426262</v>
      </c>
      <c r="C12601" s="96" t="s">
        <v>86342</v>
      </c>
      <c r="D12601" s="96" t="s">
        <v>86343</v>
      </c>
      <c r="E12601" s="6" t="s">
        <v>48667</v>
      </c>
      <c r="F12601" s="6" t="s">
        <v>1055</v>
      </c>
      <c r="G12601" s="5"/>
    </row>
    <row r="12602" ht="14.25" spans="1:7">
      <c r="A12602" s="5" t="s">
        <v>5980</v>
      </c>
      <c r="B12602" s="5">
        <v>-0.294508894</v>
      </c>
      <c r="C12602" s="96" t="s">
        <v>86344</v>
      </c>
      <c r="D12602" s="96" t="s">
        <v>86345</v>
      </c>
      <c r="E12602" s="6" t="s">
        <v>48667</v>
      </c>
      <c r="F12602" s="6" t="s">
        <v>1055</v>
      </c>
      <c r="G12602" s="5"/>
    </row>
    <row r="12603" ht="14.25" spans="1:7">
      <c r="A12603" s="5" t="s">
        <v>86346</v>
      </c>
      <c r="B12603" s="5">
        <v>-0.439428655</v>
      </c>
      <c r="C12603" s="96" t="s">
        <v>86347</v>
      </c>
      <c r="D12603" s="96" t="s">
        <v>86348</v>
      </c>
      <c r="E12603" s="6" t="s">
        <v>48667</v>
      </c>
      <c r="F12603" s="6" t="s">
        <v>1055</v>
      </c>
      <c r="G12603" s="5"/>
    </row>
    <row r="12604" ht="14.25" spans="1:7">
      <c r="A12604" s="5" t="s">
        <v>705</v>
      </c>
      <c r="B12604" s="5">
        <v>-0.19083376</v>
      </c>
      <c r="C12604" s="96" t="s">
        <v>86349</v>
      </c>
      <c r="D12604" s="96" t="s">
        <v>86350</v>
      </c>
      <c r="E12604" s="6" t="s">
        <v>48667</v>
      </c>
      <c r="F12604" s="6" t="s">
        <v>1114</v>
      </c>
      <c r="G12604" s="5"/>
    </row>
    <row r="12605" ht="14.25" spans="1:7">
      <c r="A12605" s="5" t="s">
        <v>30122</v>
      </c>
      <c r="B12605" s="96" t="s">
        <v>86351</v>
      </c>
      <c r="C12605" s="96" t="s">
        <v>86352</v>
      </c>
      <c r="D12605" s="96" t="s">
        <v>86350</v>
      </c>
      <c r="E12605" s="6" t="s">
        <v>48667</v>
      </c>
      <c r="F12605" s="6" t="s">
        <v>1055</v>
      </c>
      <c r="G12605" s="5"/>
    </row>
    <row r="12606" ht="14.25" spans="1:7">
      <c r="A12606" s="5" t="s">
        <v>43377</v>
      </c>
      <c r="B12606" s="96" t="s">
        <v>86353</v>
      </c>
      <c r="C12606" s="96" t="s">
        <v>86354</v>
      </c>
      <c r="D12606" s="96" t="s">
        <v>86355</v>
      </c>
      <c r="E12606" s="6" t="s">
        <v>48667</v>
      </c>
      <c r="F12606" s="6" t="s">
        <v>1055</v>
      </c>
      <c r="G12606" s="5"/>
    </row>
    <row r="12607" ht="14.25" spans="1:7">
      <c r="A12607" s="5" t="s">
        <v>86356</v>
      </c>
      <c r="B12607" s="5">
        <v>-0.375499799</v>
      </c>
      <c r="C12607" s="96" t="s">
        <v>86357</v>
      </c>
      <c r="D12607" s="96" t="s">
        <v>86355</v>
      </c>
      <c r="E12607" s="6" t="s">
        <v>48667</v>
      </c>
      <c r="F12607" s="6" t="s">
        <v>1055</v>
      </c>
      <c r="G12607" s="5"/>
    </row>
    <row r="12608" ht="14.25" spans="1:7">
      <c r="A12608" s="5" t="s">
        <v>3793</v>
      </c>
      <c r="B12608" s="5">
        <v>-0.264063446</v>
      </c>
      <c r="C12608" s="96" t="s">
        <v>86358</v>
      </c>
      <c r="D12608" s="96" t="s">
        <v>86355</v>
      </c>
      <c r="E12608" s="6" t="s">
        <v>48667</v>
      </c>
      <c r="F12608" s="6" t="s">
        <v>1055</v>
      </c>
      <c r="G12608" s="5"/>
    </row>
    <row r="12609" ht="14.25" spans="1:7">
      <c r="A12609" s="5" t="s">
        <v>86359</v>
      </c>
      <c r="B12609" s="96" t="s">
        <v>86360</v>
      </c>
      <c r="C12609" s="96" t="s">
        <v>86361</v>
      </c>
      <c r="D12609" s="96" t="s">
        <v>86355</v>
      </c>
      <c r="E12609" s="6" t="s">
        <v>48667</v>
      </c>
      <c r="F12609" s="6" t="s">
        <v>1055</v>
      </c>
      <c r="G12609" s="5"/>
    </row>
    <row r="12610" ht="14.25" spans="1:7">
      <c r="A12610" s="5" t="s">
        <v>21676</v>
      </c>
      <c r="B12610" s="5">
        <v>-0.164976234</v>
      </c>
      <c r="C12610" s="96" t="s">
        <v>86362</v>
      </c>
      <c r="D12610" s="96" t="s">
        <v>86355</v>
      </c>
      <c r="E12610" s="6" t="s">
        <v>48667</v>
      </c>
      <c r="F12610" s="6" t="s">
        <v>1055</v>
      </c>
      <c r="G12610" s="5"/>
    </row>
    <row r="12611" ht="14.25" spans="1:7">
      <c r="A12611" s="5" t="s">
        <v>2568</v>
      </c>
      <c r="B12611" s="5">
        <v>-0.2050587</v>
      </c>
      <c r="C12611" s="96" t="s">
        <v>86363</v>
      </c>
      <c r="D12611" s="96" t="s">
        <v>86355</v>
      </c>
      <c r="E12611" s="6" t="s">
        <v>48667</v>
      </c>
      <c r="F12611" s="6" t="s">
        <v>1055</v>
      </c>
      <c r="G12611" s="5"/>
    </row>
    <row r="12612" ht="14.25" spans="1:7">
      <c r="A12612" s="5" t="s">
        <v>12684</v>
      </c>
      <c r="B12612" s="5">
        <v>-0.212234287</v>
      </c>
      <c r="C12612" s="96" t="s">
        <v>86364</v>
      </c>
      <c r="D12612" s="96" t="s">
        <v>86355</v>
      </c>
      <c r="E12612" s="6" t="s">
        <v>48667</v>
      </c>
      <c r="F12612" s="6" t="s">
        <v>1055</v>
      </c>
      <c r="G12612" s="5"/>
    </row>
    <row r="12613" ht="14.25" spans="1:7">
      <c r="A12613" s="5" t="s">
        <v>86365</v>
      </c>
      <c r="B12613" s="5">
        <v>-0.261359481</v>
      </c>
      <c r="C12613" s="96" t="s">
        <v>86366</v>
      </c>
      <c r="D12613" s="96" t="s">
        <v>86367</v>
      </c>
      <c r="E12613" s="6" t="s">
        <v>48667</v>
      </c>
      <c r="F12613" s="6" t="s">
        <v>1055</v>
      </c>
      <c r="G12613" s="5"/>
    </row>
    <row r="12614" ht="14.25" spans="1:7">
      <c r="A12614" s="5" t="s">
        <v>86368</v>
      </c>
      <c r="B12614" s="96" t="s">
        <v>86369</v>
      </c>
      <c r="C12614" s="96" t="s">
        <v>86370</v>
      </c>
      <c r="D12614" s="96" t="s">
        <v>86371</v>
      </c>
      <c r="E12614" s="6" t="s">
        <v>48667</v>
      </c>
      <c r="F12614" s="6" t="s">
        <v>1055</v>
      </c>
      <c r="G12614" s="5"/>
    </row>
    <row r="12615" ht="14.25" spans="1:7">
      <c r="A12615" s="5" t="s">
        <v>41523</v>
      </c>
      <c r="B12615" s="5">
        <v>-0.247731155</v>
      </c>
      <c r="C12615" s="96" t="s">
        <v>86372</v>
      </c>
      <c r="D12615" s="96" t="s">
        <v>86371</v>
      </c>
      <c r="E12615" s="6" t="s">
        <v>48667</v>
      </c>
      <c r="F12615" s="6" t="s">
        <v>1055</v>
      </c>
      <c r="G12615" s="5"/>
    </row>
    <row r="12616" ht="14.25" spans="1:7">
      <c r="A12616" s="5" t="s">
        <v>3057</v>
      </c>
      <c r="B12616" s="96" t="s">
        <v>86373</v>
      </c>
      <c r="C12616" s="96" t="s">
        <v>86374</v>
      </c>
      <c r="D12616" s="96" t="s">
        <v>86375</v>
      </c>
      <c r="E12616" s="6" t="s">
        <v>48667</v>
      </c>
      <c r="F12616" s="6" t="s">
        <v>1055</v>
      </c>
      <c r="G12616" s="5"/>
    </row>
    <row r="12617" ht="14.25" spans="1:7">
      <c r="A12617" s="5" t="s">
        <v>12182</v>
      </c>
      <c r="B12617" s="96" t="s">
        <v>86376</v>
      </c>
      <c r="C12617" s="96" t="s">
        <v>86377</v>
      </c>
      <c r="D12617" s="96" t="s">
        <v>86378</v>
      </c>
      <c r="E12617" s="6" t="s">
        <v>48667</v>
      </c>
      <c r="F12617" s="6" t="s">
        <v>1055</v>
      </c>
      <c r="G12617" s="5"/>
    </row>
    <row r="12618" ht="14.25" spans="1:7">
      <c r="A12618" s="5" t="s">
        <v>86379</v>
      </c>
      <c r="B12618" s="96" t="s">
        <v>86380</v>
      </c>
      <c r="C12618" s="96" t="s">
        <v>86381</v>
      </c>
      <c r="D12618" s="96" t="s">
        <v>86378</v>
      </c>
      <c r="E12618" s="6" t="s">
        <v>48667</v>
      </c>
      <c r="F12618" s="6" t="s">
        <v>1055</v>
      </c>
      <c r="G12618" s="5"/>
    </row>
    <row r="12619" ht="14.25" spans="1:7">
      <c r="A12619" s="5" t="s">
        <v>86382</v>
      </c>
      <c r="B12619" s="96" t="s">
        <v>86383</v>
      </c>
      <c r="C12619" s="96" t="s">
        <v>86384</v>
      </c>
      <c r="D12619" s="96" t="s">
        <v>86385</v>
      </c>
      <c r="E12619" s="6" t="s">
        <v>48667</v>
      </c>
      <c r="F12619" s="6" t="s">
        <v>1055</v>
      </c>
      <c r="G12619" s="5"/>
    </row>
    <row r="12620" ht="14.25" spans="1:7">
      <c r="A12620" s="5" t="s">
        <v>86386</v>
      </c>
      <c r="B12620" s="96" t="s">
        <v>86387</v>
      </c>
      <c r="C12620" s="96" t="s">
        <v>86388</v>
      </c>
      <c r="D12620" s="96" t="s">
        <v>86389</v>
      </c>
      <c r="E12620" s="6" t="s">
        <v>48667</v>
      </c>
      <c r="F12620" s="6" t="s">
        <v>1055</v>
      </c>
      <c r="G12620" s="5"/>
    </row>
    <row r="12621" ht="14.25" spans="1:7">
      <c r="A12621" s="5" t="s">
        <v>45205</v>
      </c>
      <c r="B12621" s="5">
        <v>-0.343845674</v>
      </c>
      <c r="C12621" s="96" t="s">
        <v>86390</v>
      </c>
      <c r="D12621" s="96" t="s">
        <v>86389</v>
      </c>
      <c r="E12621" s="6" t="s">
        <v>48667</v>
      </c>
      <c r="F12621" s="6" t="s">
        <v>1055</v>
      </c>
      <c r="G12621" s="5"/>
    </row>
    <row r="12622" ht="14.25" spans="1:7">
      <c r="A12622" s="5" t="s">
        <v>86391</v>
      </c>
      <c r="B12622" s="5">
        <v>-0.200030748</v>
      </c>
      <c r="C12622" s="96" t="s">
        <v>86392</v>
      </c>
      <c r="D12622" s="96" t="s">
        <v>86389</v>
      </c>
      <c r="E12622" s="6" t="s">
        <v>48667</v>
      </c>
      <c r="F12622" s="6" t="s">
        <v>1055</v>
      </c>
      <c r="G12622" s="5"/>
    </row>
    <row r="12623" ht="14.25" spans="1:7">
      <c r="A12623" s="5" t="s">
        <v>86393</v>
      </c>
      <c r="B12623" s="96" t="s">
        <v>86394</v>
      </c>
      <c r="C12623" s="96" t="s">
        <v>86395</v>
      </c>
      <c r="D12623" s="96" t="s">
        <v>86389</v>
      </c>
      <c r="E12623" s="6" t="s">
        <v>48667</v>
      </c>
      <c r="F12623" s="6" t="s">
        <v>1055</v>
      </c>
      <c r="G12623" s="5"/>
    </row>
    <row r="12624" ht="14.25" spans="1:7">
      <c r="A12624" s="5" t="s">
        <v>86396</v>
      </c>
      <c r="B12624" s="5">
        <v>-0.361515772</v>
      </c>
      <c r="C12624" s="96" t="s">
        <v>86397</v>
      </c>
      <c r="D12624" s="96" t="s">
        <v>86398</v>
      </c>
      <c r="E12624" s="6" t="s">
        <v>48667</v>
      </c>
      <c r="F12624" s="6" t="s">
        <v>1055</v>
      </c>
      <c r="G12624" s="5"/>
    </row>
    <row r="12625" ht="14.25" spans="1:7">
      <c r="A12625" s="5" t="s">
        <v>13218</v>
      </c>
      <c r="B12625" s="5">
        <v>-0.222189966</v>
      </c>
      <c r="C12625" s="96" t="s">
        <v>86399</v>
      </c>
      <c r="D12625" s="96" t="s">
        <v>86400</v>
      </c>
      <c r="E12625" s="6" t="s">
        <v>48667</v>
      </c>
      <c r="F12625" s="6" t="s">
        <v>1055</v>
      </c>
      <c r="G12625" s="5"/>
    </row>
    <row r="12626" ht="14.25" spans="1:7">
      <c r="A12626" s="5" t="s">
        <v>86401</v>
      </c>
      <c r="B12626" s="5">
        <v>-0.302835527</v>
      </c>
      <c r="C12626" s="96" t="s">
        <v>86402</v>
      </c>
      <c r="D12626" s="96" t="s">
        <v>86400</v>
      </c>
      <c r="E12626" s="6" t="s">
        <v>48667</v>
      </c>
      <c r="F12626" s="6" t="s">
        <v>1055</v>
      </c>
      <c r="G12626" s="5"/>
    </row>
    <row r="12627" ht="14.25" spans="1:7">
      <c r="A12627" s="5" t="s">
        <v>30419</v>
      </c>
      <c r="B12627" s="96" t="s">
        <v>86403</v>
      </c>
      <c r="C12627" s="96" t="s">
        <v>86404</v>
      </c>
      <c r="D12627" s="96" t="s">
        <v>86405</v>
      </c>
      <c r="E12627" s="6" t="s">
        <v>48667</v>
      </c>
      <c r="F12627" s="6" t="s">
        <v>1055</v>
      </c>
      <c r="G12627" s="5"/>
    </row>
    <row r="12628" ht="14.25" spans="1:7">
      <c r="A12628" s="5" t="s">
        <v>86406</v>
      </c>
      <c r="B12628" s="5">
        <v>-0.250438824</v>
      </c>
      <c r="C12628" s="96" t="s">
        <v>86407</v>
      </c>
      <c r="D12628" s="96" t="s">
        <v>86405</v>
      </c>
      <c r="E12628" s="6" t="s">
        <v>48667</v>
      </c>
      <c r="F12628" s="6" t="s">
        <v>1055</v>
      </c>
      <c r="G12628" s="5"/>
    </row>
    <row r="12629" ht="14.25" spans="1:7">
      <c r="A12629" s="5" t="s">
        <v>2985</v>
      </c>
      <c r="B12629" s="96" t="s">
        <v>86408</v>
      </c>
      <c r="C12629" s="96" t="s">
        <v>86409</v>
      </c>
      <c r="D12629" s="96" t="s">
        <v>86405</v>
      </c>
      <c r="E12629" s="6" t="s">
        <v>48667</v>
      </c>
      <c r="F12629" s="6" t="s">
        <v>1055</v>
      </c>
      <c r="G12629" s="5"/>
    </row>
    <row r="12630" ht="14.25" spans="1:7">
      <c r="A12630" s="5" t="s">
        <v>86410</v>
      </c>
      <c r="B12630" s="5">
        <v>-0.315221262</v>
      </c>
      <c r="C12630" s="96" t="s">
        <v>86411</v>
      </c>
      <c r="D12630" s="96" t="s">
        <v>86412</v>
      </c>
      <c r="E12630" s="6" t="s">
        <v>48667</v>
      </c>
      <c r="F12630" s="6" t="s">
        <v>1055</v>
      </c>
      <c r="G12630" s="5"/>
    </row>
    <row r="12631" ht="14.25" spans="1:7">
      <c r="A12631" s="5" t="s">
        <v>14232</v>
      </c>
      <c r="B12631" s="96" t="s">
        <v>86413</v>
      </c>
      <c r="C12631" s="96" t="s">
        <v>86414</v>
      </c>
      <c r="D12631" s="96" t="s">
        <v>86412</v>
      </c>
      <c r="E12631" s="6" t="s">
        <v>48667</v>
      </c>
      <c r="F12631" s="6" t="s">
        <v>1055</v>
      </c>
      <c r="G12631" s="5"/>
    </row>
    <row r="12632" ht="14.25" spans="1:7">
      <c r="A12632" s="5" t="s">
        <v>86415</v>
      </c>
      <c r="B12632" s="96" t="s">
        <v>86416</v>
      </c>
      <c r="C12632" s="96" t="s">
        <v>86417</v>
      </c>
      <c r="D12632" s="96" t="s">
        <v>86418</v>
      </c>
      <c r="E12632" s="6" t="s">
        <v>48667</v>
      </c>
      <c r="F12632" s="6" t="s">
        <v>1055</v>
      </c>
      <c r="G12632" s="5"/>
    </row>
    <row r="12633" ht="14.25" spans="1:7">
      <c r="A12633" s="5" t="s">
        <v>5154</v>
      </c>
      <c r="B12633" s="5">
        <v>-0.255078004</v>
      </c>
      <c r="C12633" s="96" t="s">
        <v>86419</v>
      </c>
      <c r="D12633" s="96" t="s">
        <v>86420</v>
      </c>
      <c r="E12633" s="6" t="s">
        <v>48667</v>
      </c>
      <c r="F12633" s="6" t="s">
        <v>1055</v>
      </c>
      <c r="G12633" s="5"/>
    </row>
    <row r="12634" ht="14.25" spans="1:7">
      <c r="A12634" s="5" t="s">
        <v>86421</v>
      </c>
      <c r="B12634" s="96" t="s">
        <v>86422</v>
      </c>
      <c r="C12634" s="96" t="s">
        <v>86423</v>
      </c>
      <c r="D12634" s="96" t="s">
        <v>86420</v>
      </c>
      <c r="E12634" s="6" t="s">
        <v>48667</v>
      </c>
      <c r="F12634" s="6" t="s">
        <v>1055</v>
      </c>
      <c r="G12634" s="5"/>
    </row>
    <row r="12635" ht="14.25" spans="1:7">
      <c r="A12635" s="5" t="s">
        <v>15331</v>
      </c>
      <c r="B12635" s="96" t="s">
        <v>86424</v>
      </c>
      <c r="C12635" s="96" t="s">
        <v>86425</v>
      </c>
      <c r="D12635" s="96" t="s">
        <v>86426</v>
      </c>
      <c r="E12635" s="6" t="s">
        <v>48667</v>
      </c>
      <c r="F12635" s="6" t="s">
        <v>1055</v>
      </c>
      <c r="G12635" s="5"/>
    </row>
    <row r="12636" ht="14.25" spans="1:7">
      <c r="A12636" s="5" t="s">
        <v>86427</v>
      </c>
      <c r="B12636" s="5">
        <v>-0.46418131</v>
      </c>
      <c r="C12636" s="96" t="s">
        <v>86428</v>
      </c>
      <c r="D12636" s="96" t="s">
        <v>86429</v>
      </c>
      <c r="E12636" s="6" t="s">
        <v>48667</v>
      </c>
      <c r="F12636" s="6" t="s">
        <v>1055</v>
      </c>
      <c r="G12636" s="5"/>
    </row>
    <row r="12637" ht="14.25" spans="1:7">
      <c r="A12637" s="5" t="s">
        <v>46329</v>
      </c>
      <c r="B12637" s="5">
        <v>-0.275912855</v>
      </c>
      <c r="C12637" s="96" t="s">
        <v>86430</v>
      </c>
      <c r="D12637" s="96" t="s">
        <v>86429</v>
      </c>
      <c r="E12637" s="6" t="s">
        <v>48667</v>
      </c>
      <c r="F12637" s="6" t="s">
        <v>1055</v>
      </c>
      <c r="G12637" s="5"/>
    </row>
    <row r="12638" ht="14.25" spans="1:7">
      <c r="A12638" s="5" t="s">
        <v>86431</v>
      </c>
      <c r="B12638" s="96" t="s">
        <v>86432</v>
      </c>
      <c r="C12638" s="96" t="s">
        <v>86433</v>
      </c>
      <c r="D12638" s="96" t="s">
        <v>86429</v>
      </c>
      <c r="E12638" s="6" t="s">
        <v>48667</v>
      </c>
      <c r="F12638" s="6" t="s">
        <v>1055</v>
      </c>
      <c r="G12638" s="5"/>
    </row>
    <row r="12639" ht="14.25" spans="1:7">
      <c r="A12639" s="5" t="s">
        <v>11722</v>
      </c>
      <c r="B12639" s="5">
        <v>-0.171045591</v>
      </c>
      <c r="C12639" s="96" t="s">
        <v>86434</v>
      </c>
      <c r="D12639" s="96" t="s">
        <v>86435</v>
      </c>
      <c r="E12639" s="6" t="s">
        <v>48667</v>
      </c>
      <c r="F12639" s="6" t="s">
        <v>1055</v>
      </c>
      <c r="G12639" s="5"/>
    </row>
    <row r="12640" ht="14.25" spans="1:7">
      <c r="A12640" s="5" t="s">
        <v>45737</v>
      </c>
      <c r="B12640" s="5">
        <v>-0.246473075</v>
      </c>
      <c r="C12640" s="96" t="s">
        <v>86436</v>
      </c>
      <c r="D12640" s="96" t="s">
        <v>86437</v>
      </c>
      <c r="E12640" s="6" t="s">
        <v>48667</v>
      </c>
      <c r="F12640" s="6" t="s">
        <v>1055</v>
      </c>
      <c r="G12640" s="5"/>
    </row>
    <row r="12641" ht="14.25" spans="1:7">
      <c r="A12641" s="5" t="s">
        <v>86438</v>
      </c>
      <c r="B12641" s="5">
        <v>-0.338385011</v>
      </c>
      <c r="C12641" s="96" t="s">
        <v>86439</v>
      </c>
      <c r="D12641" s="96" t="s">
        <v>86437</v>
      </c>
      <c r="E12641" s="6" t="s">
        <v>48667</v>
      </c>
      <c r="F12641" s="6" t="s">
        <v>1055</v>
      </c>
      <c r="G12641" s="5"/>
    </row>
    <row r="12642" ht="14.25" spans="1:7">
      <c r="A12642" s="5" t="s">
        <v>37260</v>
      </c>
      <c r="B12642" s="5">
        <v>-0.222483126</v>
      </c>
      <c r="C12642" s="96" t="s">
        <v>86440</v>
      </c>
      <c r="D12642" s="96" t="s">
        <v>86441</v>
      </c>
      <c r="E12642" s="6" t="s">
        <v>48667</v>
      </c>
      <c r="F12642" s="6" t="s">
        <v>1055</v>
      </c>
      <c r="G12642" s="5"/>
    </row>
    <row r="12643" ht="14.25" spans="1:7">
      <c r="A12643" s="5" t="s">
        <v>4960</v>
      </c>
      <c r="B12643" s="5">
        <v>-0.245692664</v>
      </c>
      <c r="C12643" s="96" t="s">
        <v>86442</v>
      </c>
      <c r="D12643" s="96" t="s">
        <v>86443</v>
      </c>
      <c r="E12643" s="6" t="s">
        <v>48667</v>
      </c>
      <c r="F12643" s="6" t="s">
        <v>1055</v>
      </c>
      <c r="G12643" s="5"/>
    </row>
    <row r="12644" ht="14.25" spans="1:7">
      <c r="A12644" s="5" t="s">
        <v>86444</v>
      </c>
      <c r="B12644" s="5">
        <v>-0.249950904</v>
      </c>
      <c r="C12644" s="96" t="s">
        <v>86445</v>
      </c>
      <c r="D12644" s="96" t="s">
        <v>86443</v>
      </c>
      <c r="E12644" s="6" t="s">
        <v>48667</v>
      </c>
      <c r="F12644" s="6" t="s">
        <v>1055</v>
      </c>
      <c r="G12644" s="5"/>
    </row>
    <row r="12645" ht="14.25" spans="1:7">
      <c r="A12645" s="5" t="s">
        <v>86446</v>
      </c>
      <c r="B12645" s="96" t="s">
        <v>86447</v>
      </c>
      <c r="C12645" s="96" t="s">
        <v>86448</v>
      </c>
      <c r="D12645" s="96" t="s">
        <v>86449</v>
      </c>
      <c r="E12645" s="6" t="s">
        <v>48667</v>
      </c>
      <c r="F12645" s="6" t="s">
        <v>1055</v>
      </c>
      <c r="G12645" s="5"/>
    </row>
    <row r="12646" ht="14.25" spans="1:7">
      <c r="A12646" s="5" t="s">
        <v>39193</v>
      </c>
      <c r="B12646" s="5">
        <v>-0.199101573</v>
      </c>
      <c r="C12646" s="96" t="s">
        <v>86450</v>
      </c>
      <c r="D12646" s="96" t="s">
        <v>86451</v>
      </c>
      <c r="E12646" s="6" t="s">
        <v>48667</v>
      </c>
      <c r="F12646" s="6" t="s">
        <v>1055</v>
      </c>
      <c r="G12646" s="5"/>
    </row>
    <row r="12647" ht="14.25" spans="1:7">
      <c r="A12647" s="5" t="s">
        <v>86452</v>
      </c>
      <c r="B12647" s="5">
        <v>-0.272918167</v>
      </c>
      <c r="C12647" s="96" t="s">
        <v>86453</v>
      </c>
      <c r="D12647" s="96" t="s">
        <v>86451</v>
      </c>
      <c r="E12647" s="6" t="s">
        <v>48667</v>
      </c>
      <c r="F12647" s="6" t="s">
        <v>1055</v>
      </c>
      <c r="G12647" s="5"/>
    </row>
    <row r="12648" ht="14.25" spans="1:7">
      <c r="A12648" s="5" t="s">
        <v>86454</v>
      </c>
      <c r="B12648" s="5">
        <v>-0.677077614</v>
      </c>
      <c r="C12648" s="96" t="s">
        <v>86455</v>
      </c>
      <c r="D12648" s="96" t="s">
        <v>86451</v>
      </c>
      <c r="E12648" s="6" t="s">
        <v>48667</v>
      </c>
      <c r="F12648" s="6" t="s">
        <v>1055</v>
      </c>
      <c r="G12648" s="5"/>
    </row>
    <row r="12649" ht="14.25" spans="1:7">
      <c r="A12649" s="5" t="s">
        <v>8214</v>
      </c>
      <c r="B12649" s="5">
        <v>-0.270855118</v>
      </c>
      <c r="C12649" s="96" t="s">
        <v>86456</v>
      </c>
      <c r="D12649" s="96" t="s">
        <v>86451</v>
      </c>
      <c r="E12649" s="6" t="s">
        <v>48667</v>
      </c>
      <c r="F12649" s="6" t="s">
        <v>1055</v>
      </c>
      <c r="G12649" s="5"/>
    </row>
    <row r="12650" ht="14.25" spans="1:7">
      <c r="A12650" s="5" t="s">
        <v>6675</v>
      </c>
      <c r="B12650" s="96" t="s">
        <v>86457</v>
      </c>
      <c r="C12650" s="96" t="s">
        <v>86458</v>
      </c>
      <c r="D12650" s="96" t="s">
        <v>86459</v>
      </c>
      <c r="E12650" s="6" t="s">
        <v>48667</v>
      </c>
      <c r="F12650" s="6" t="s">
        <v>1055</v>
      </c>
      <c r="G12650" s="5"/>
    </row>
    <row r="12651" ht="14.25" spans="1:7">
      <c r="A12651" s="5" t="s">
        <v>86460</v>
      </c>
      <c r="B12651" s="96" t="s">
        <v>86461</v>
      </c>
      <c r="C12651" s="96" t="s">
        <v>86462</v>
      </c>
      <c r="D12651" s="96" t="s">
        <v>86463</v>
      </c>
      <c r="E12651" s="6" t="s">
        <v>48667</v>
      </c>
      <c r="F12651" s="6" t="s">
        <v>1055</v>
      </c>
      <c r="G12651" s="5"/>
    </row>
    <row r="12652" ht="14.25" spans="1:7">
      <c r="A12652" s="5" t="s">
        <v>789</v>
      </c>
      <c r="B12652" s="5">
        <v>-0.224490833</v>
      </c>
      <c r="C12652" s="96" t="s">
        <v>86464</v>
      </c>
      <c r="D12652" s="96" t="s">
        <v>86465</v>
      </c>
      <c r="E12652" s="6" t="s">
        <v>48667</v>
      </c>
      <c r="F12652" s="6" t="s">
        <v>1114</v>
      </c>
      <c r="G12652" s="5"/>
    </row>
    <row r="12653" ht="14.25" spans="1:7">
      <c r="A12653" s="5" t="s">
        <v>86466</v>
      </c>
      <c r="B12653" s="5">
        <v>-0.317634169</v>
      </c>
      <c r="C12653" s="96" t="s">
        <v>86467</v>
      </c>
      <c r="D12653" s="96" t="s">
        <v>86468</v>
      </c>
      <c r="E12653" s="6" t="s">
        <v>48667</v>
      </c>
      <c r="F12653" s="6" t="s">
        <v>1055</v>
      </c>
      <c r="G12653" s="5"/>
    </row>
    <row r="12654" ht="14.25" spans="1:7">
      <c r="A12654" s="5" t="s">
        <v>16944</v>
      </c>
      <c r="B12654" s="96" t="s">
        <v>86469</v>
      </c>
      <c r="C12654" s="96" t="s">
        <v>86470</v>
      </c>
      <c r="D12654" s="96" t="s">
        <v>86471</v>
      </c>
      <c r="E12654" s="6" t="s">
        <v>48667</v>
      </c>
      <c r="F12654" s="6" t="s">
        <v>1114</v>
      </c>
      <c r="G12654" s="5"/>
    </row>
    <row r="12655" ht="14.25" spans="1:7">
      <c r="A12655" s="5" t="s">
        <v>86472</v>
      </c>
      <c r="B12655" s="96" t="s">
        <v>86473</v>
      </c>
      <c r="C12655" s="96" t="s">
        <v>86474</v>
      </c>
      <c r="D12655" s="96" t="s">
        <v>86471</v>
      </c>
      <c r="E12655" s="6" t="s">
        <v>48667</v>
      </c>
      <c r="F12655" s="6" t="s">
        <v>1055</v>
      </c>
      <c r="G12655" s="5"/>
    </row>
    <row r="12656" ht="14.25" spans="1:7">
      <c r="A12656" s="5" t="s">
        <v>32939</v>
      </c>
      <c r="B12656" s="5">
        <v>-0.190953527</v>
      </c>
      <c r="C12656" s="96" t="s">
        <v>86475</v>
      </c>
      <c r="D12656" s="96" t="s">
        <v>86476</v>
      </c>
      <c r="E12656" s="6" t="s">
        <v>48667</v>
      </c>
      <c r="F12656" s="6" t="s">
        <v>1055</v>
      </c>
      <c r="G12656" s="5"/>
    </row>
    <row r="12657" ht="14.25" spans="1:7">
      <c r="A12657" s="5" t="s">
        <v>40754</v>
      </c>
      <c r="B12657" s="96" t="s">
        <v>86477</v>
      </c>
      <c r="C12657" s="96" t="s">
        <v>86478</v>
      </c>
      <c r="D12657" s="96" t="s">
        <v>86479</v>
      </c>
      <c r="E12657" s="6" t="s">
        <v>48667</v>
      </c>
      <c r="F12657" s="6" t="s">
        <v>1114</v>
      </c>
      <c r="G12657" s="5"/>
    </row>
    <row r="12658" ht="14.25" spans="1:7">
      <c r="A12658" s="5" t="s">
        <v>86480</v>
      </c>
      <c r="B12658" s="5">
        <v>-0.65994205</v>
      </c>
      <c r="C12658" s="96" t="s">
        <v>86481</v>
      </c>
      <c r="D12658" s="96" t="s">
        <v>86482</v>
      </c>
      <c r="E12658" s="6" t="s">
        <v>48667</v>
      </c>
      <c r="F12658" s="6" t="s">
        <v>1055</v>
      </c>
      <c r="G12658" s="5"/>
    </row>
    <row r="12659" ht="14.25" spans="1:7">
      <c r="A12659" s="5" t="s">
        <v>15951</v>
      </c>
      <c r="B12659" s="5">
        <v>-0.308453826</v>
      </c>
      <c r="C12659" s="96" t="s">
        <v>86483</v>
      </c>
      <c r="D12659" s="96" t="s">
        <v>86484</v>
      </c>
      <c r="E12659" s="6" t="s">
        <v>48667</v>
      </c>
      <c r="F12659" s="6" t="s">
        <v>1055</v>
      </c>
      <c r="G12659" s="5"/>
    </row>
    <row r="12660" ht="14.25" spans="1:7">
      <c r="A12660" s="5" t="s">
        <v>86485</v>
      </c>
      <c r="B12660" s="96" t="s">
        <v>86486</v>
      </c>
      <c r="C12660" s="96" t="s">
        <v>86487</v>
      </c>
      <c r="D12660" s="96" t="s">
        <v>86488</v>
      </c>
      <c r="E12660" s="6" t="s">
        <v>48667</v>
      </c>
      <c r="F12660" s="6" t="s">
        <v>1055</v>
      </c>
      <c r="G12660" s="5"/>
    </row>
    <row r="12661" ht="14.25" spans="1:7">
      <c r="A12661" s="5" t="s">
        <v>15895</v>
      </c>
      <c r="B12661" s="5">
        <v>-0.215270862</v>
      </c>
      <c r="C12661" s="96" t="s">
        <v>86489</v>
      </c>
      <c r="D12661" s="96" t="s">
        <v>86490</v>
      </c>
      <c r="E12661" s="6" t="s">
        <v>48667</v>
      </c>
      <c r="F12661" s="6" t="s">
        <v>1055</v>
      </c>
      <c r="G12661" s="5"/>
    </row>
    <row r="12662" ht="14.25" spans="1:7">
      <c r="A12662" s="5" t="s">
        <v>32747</v>
      </c>
      <c r="B12662" s="96" t="s">
        <v>86491</v>
      </c>
      <c r="C12662" s="96" t="s">
        <v>86492</v>
      </c>
      <c r="D12662" s="96" t="s">
        <v>86493</v>
      </c>
      <c r="E12662" s="6" t="s">
        <v>48667</v>
      </c>
      <c r="F12662" s="6" t="s">
        <v>1055</v>
      </c>
      <c r="G12662" s="5"/>
    </row>
    <row r="12663" ht="14.25" spans="1:7">
      <c r="A12663" s="5" t="s">
        <v>86494</v>
      </c>
      <c r="B12663" s="5">
        <v>-0.360932183</v>
      </c>
      <c r="C12663" s="96" t="s">
        <v>86495</v>
      </c>
      <c r="D12663" s="96" t="s">
        <v>86496</v>
      </c>
      <c r="E12663" s="6" t="s">
        <v>48667</v>
      </c>
      <c r="F12663" s="6" t="s">
        <v>1055</v>
      </c>
      <c r="G12663" s="5"/>
    </row>
    <row r="12664" ht="14.25" spans="1:7">
      <c r="A12664" s="5" t="s">
        <v>86497</v>
      </c>
      <c r="B12664" s="5">
        <v>-0.31449605</v>
      </c>
      <c r="C12664" s="96" t="s">
        <v>86498</v>
      </c>
      <c r="D12664" s="96" t="s">
        <v>86499</v>
      </c>
      <c r="E12664" s="6" t="s">
        <v>48667</v>
      </c>
      <c r="F12664" s="6" t="s">
        <v>1055</v>
      </c>
      <c r="G12664" s="5"/>
    </row>
    <row r="12665" ht="14.25" spans="1:7">
      <c r="A12665" s="5" t="s">
        <v>86500</v>
      </c>
      <c r="B12665" s="5">
        <v>-0.17181932</v>
      </c>
      <c r="C12665" s="96" t="s">
        <v>86501</v>
      </c>
      <c r="D12665" s="96" t="s">
        <v>86499</v>
      </c>
      <c r="E12665" s="6" t="s">
        <v>48667</v>
      </c>
      <c r="F12665" s="6" t="s">
        <v>1055</v>
      </c>
      <c r="G12665" s="5"/>
    </row>
    <row r="12666" ht="14.25" spans="1:7">
      <c r="A12666" s="5" t="s">
        <v>36807</v>
      </c>
      <c r="B12666" s="5">
        <v>-0.224261607</v>
      </c>
      <c r="C12666" s="96" t="s">
        <v>86502</v>
      </c>
      <c r="D12666" s="96" t="s">
        <v>86503</v>
      </c>
      <c r="E12666" s="6" t="s">
        <v>48667</v>
      </c>
      <c r="F12666" s="6" t="s">
        <v>1055</v>
      </c>
      <c r="G12666" s="5"/>
    </row>
    <row r="12667" ht="14.25" spans="1:7">
      <c r="A12667" s="5" t="s">
        <v>86504</v>
      </c>
      <c r="B12667" s="5">
        <v>-0.241998689</v>
      </c>
      <c r="C12667" s="96" t="s">
        <v>86505</v>
      </c>
      <c r="D12667" s="96" t="s">
        <v>86503</v>
      </c>
      <c r="E12667" s="6" t="s">
        <v>48667</v>
      </c>
      <c r="F12667" s="6" t="s">
        <v>1055</v>
      </c>
      <c r="G12667" s="5"/>
    </row>
    <row r="12668" ht="14.25" spans="1:7">
      <c r="A12668" s="5" t="s">
        <v>34452</v>
      </c>
      <c r="B12668" s="96" t="s">
        <v>86506</v>
      </c>
      <c r="C12668" s="96" t="s">
        <v>86507</v>
      </c>
      <c r="D12668" s="96" t="s">
        <v>86503</v>
      </c>
      <c r="E12668" s="6" t="s">
        <v>48667</v>
      </c>
      <c r="F12668" s="6" t="s">
        <v>1055</v>
      </c>
      <c r="G12668" s="5"/>
    </row>
    <row r="12669" ht="14.25" spans="1:7">
      <c r="A12669" s="5" t="s">
        <v>86508</v>
      </c>
      <c r="B12669" s="96" t="s">
        <v>86509</v>
      </c>
      <c r="C12669" s="96" t="s">
        <v>86510</v>
      </c>
      <c r="D12669" s="96" t="s">
        <v>86511</v>
      </c>
      <c r="E12669" s="6" t="s">
        <v>48667</v>
      </c>
      <c r="F12669" s="6" t="s">
        <v>1055</v>
      </c>
      <c r="G12669" s="5"/>
    </row>
    <row r="12670" ht="14.25" spans="1:7">
      <c r="A12670" s="5" t="s">
        <v>86512</v>
      </c>
      <c r="B12670" s="96" t="s">
        <v>86513</v>
      </c>
      <c r="C12670" s="96" t="s">
        <v>86514</v>
      </c>
      <c r="D12670" s="96" t="s">
        <v>86511</v>
      </c>
      <c r="E12670" s="6" t="s">
        <v>48667</v>
      </c>
      <c r="F12670" s="6" t="s">
        <v>1055</v>
      </c>
      <c r="G12670" s="5"/>
    </row>
    <row r="12671" ht="14.25" spans="1:7">
      <c r="A12671" s="5" t="s">
        <v>1845</v>
      </c>
      <c r="B12671" s="96" t="s">
        <v>86515</v>
      </c>
      <c r="C12671" s="96" t="s">
        <v>86516</v>
      </c>
      <c r="D12671" s="96" t="s">
        <v>86517</v>
      </c>
      <c r="E12671" s="6" t="s">
        <v>48667</v>
      </c>
      <c r="F12671" s="6" t="s">
        <v>1055</v>
      </c>
      <c r="G12671" s="5"/>
    </row>
    <row r="12672" ht="14.25" spans="1:7">
      <c r="A12672" s="5" t="s">
        <v>36876</v>
      </c>
      <c r="B12672" s="5">
        <v>-0.204720225</v>
      </c>
      <c r="C12672" s="96" t="s">
        <v>86518</v>
      </c>
      <c r="D12672" s="96" t="s">
        <v>86517</v>
      </c>
      <c r="E12672" s="6" t="s">
        <v>48667</v>
      </c>
      <c r="F12672" s="6" t="s">
        <v>1055</v>
      </c>
      <c r="G12672" s="5"/>
    </row>
    <row r="12673" ht="14.25" spans="1:7">
      <c r="A12673" s="5" t="s">
        <v>86519</v>
      </c>
      <c r="B12673" s="96" t="s">
        <v>86520</v>
      </c>
      <c r="C12673" s="96" t="s">
        <v>86521</v>
      </c>
      <c r="D12673" s="96" t="s">
        <v>86517</v>
      </c>
      <c r="E12673" s="6" t="s">
        <v>48667</v>
      </c>
      <c r="F12673" s="6" t="s">
        <v>1055</v>
      </c>
      <c r="G12673" s="5"/>
    </row>
    <row r="12674" ht="14.25" spans="1:7">
      <c r="A12674" s="5" t="s">
        <v>86522</v>
      </c>
      <c r="B12674" s="96" t="s">
        <v>86523</v>
      </c>
      <c r="C12674" s="96" t="s">
        <v>86524</v>
      </c>
      <c r="D12674" s="96" t="s">
        <v>86525</v>
      </c>
      <c r="E12674" s="6" t="s">
        <v>48667</v>
      </c>
      <c r="F12674" s="6" t="s">
        <v>1055</v>
      </c>
      <c r="G12674" s="5"/>
    </row>
    <row r="12675" ht="14.25" spans="1:7">
      <c r="A12675" s="5" t="s">
        <v>35233</v>
      </c>
      <c r="B12675" s="96" t="s">
        <v>86526</v>
      </c>
      <c r="C12675" s="96" t="s">
        <v>86527</v>
      </c>
      <c r="D12675" s="96" t="s">
        <v>86528</v>
      </c>
      <c r="E12675" s="6" t="s">
        <v>48667</v>
      </c>
      <c r="F12675" s="6" t="s">
        <v>1055</v>
      </c>
      <c r="G12675" s="5"/>
    </row>
    <row r="12676" ht="14.25" spans="1:7">
      <c r="A12676" s="5" t="s">
        <v>45641</v>
      </c>
      <c r="B12676" s="5">
        <v>-0.251282241</v>
      </c>
      <c r="C12676" s="96" t="s">
        <v>86529</v>
      </c>
      <c r="D12676" s="96" t="s">
        <v>86530</v>
      </c>
      <c r="E12676" s="6" t="s">
        <v>48667</v>
      </c>
      <c r="F12676" s="6" t="s">
        <v>1055</v>
      </c>
      <c r="G12676" s="5"/>
    </row>
    <row r="12677" ht="14.25" spans="1:7">
      <c r="A12677" s="5" t="s">
        <v>86531</v>
      </c>
      <c r="B12677" s="5">
        <v>-0.289056984</v>
      </c>
      <c r="C12677" s="96" t="s">
        <v>86532</v>
      </c>
      <c r="D12677" s="96" t="s">
        <v>86533</v>
      </c>
      <c r="E12677" s="6" t="s">
        <v>48667</v>
      </c>
      <c r="F12677" s="6" t="s">
        <v>1055</v>
      </c>
      <c r="G12677" s="5"/>
    </row>
    <row r="12678" ht="14.25" spans="1:7">
      <c r="A12678" s="5" t="s">
        <v>86534</v>
      </c>
      <c r="B12678" s="96" t="s">
        <v>86535</v>
      </c>
      <c r="C12678" s="96" t="s">
        <v>86536</v>
      </c>
      <c r="D12678" s="96" t="s">
        <v>86533</v>
      </c>
      <c r="E12678" s="6" t="s">
        <v>48667</v>
      </c>
      <c r="F12678" s="6" t="s">
        <v>1055</v>
      </c>
      <c r="G12678" s="5"/>
    </row>
    <row r="12679" ht="14.25" spans="1:7">
      <c r="A12679" s="5" t="s">
        <v>43725</v>
      </c>
      <c r="B12679" s="96" t="s">
        <v>86537</v>
      </c>
      <c r="C12679" s="96" t="s">
        <v>86538</v>
      </c>
      <c r="D12679" s="96" t="s">
        <v>86539</v>
      </c>
      <c r="E12679" s="6" t="s">
        <v>48667</v>
      </c>
      <c r="F12679" s="6" t="s">
        <v>1055</v>
      </c>
      <c r="G12679" s="5"/>
    </row>
    <row r="12680" ht="14.25" spans="1:7">
      <c r="A12680" s="5" t="s">
        <v>16266</v>
      </c>
      <c r="B12680" s="96" t="s">
        <v>86540</v>
      </c>
      <c r="C12680" s="96" t="s">
        <v>86541</v>
      </c>
      <c r="D12680" s="96" t="s">
        <v>86539</v>
      </c>
      <c r="E12680" s="6" t="s">
        <v>48667</v>
      </c>
      <c r="F12680" s="6" t="s">
        <v>1055</v>
      </c>
      <c r="G12680" s="5"/>
    </row>
    <row r="12681" ht="14.25" spans="1:7">
      <c r="A12681" s="5" t="s">
        <v>31614</v>
      </c>
      <c r="B12681" s="96" t="s">
        <v>86542</v>
      </c>
      <c r="C12681" s="96" t="s">
        <v>86543</v>
      </c>
      <c r="D12681" s="96" t="s">
        <v>86539</v>
      </c>
      <c r="E12681" s="6" t="s">
        <v>48667</v>
      </c>
      <c r="F12681" s="6" t="s">
        <v>1055</v>
      </c>
      <c r="G12681" s="5"/>
    </row>
    <row r="12682" ht="14.25" spans="1:7">
      <c r="A12682" s="5" t="s">
        <v>86544</v>
      </c>
      <c r="B12682" s="96" t="s">
        <v>86545</v>
      </c>
      <c r="C12682" s="96" t="s">
        <v>86546</v>
      </c>
      <c r="D12682" s="96" t="s">
        <v>86539</v>
      </c>
      <c r="E12682" s="6" t="s">
        <v>48667</v>
      </c>
      <c r="F12682" s="6" t="s">
        <v>1055</v>
      </c>
      <c r="G12682" s="5"/>
    </row>
    <row r="12683" ht="14.25" spans="1:7">
      <c r="A12683" s="5" t="s">
        <v>86547</v>
      </c>
      <c r="B12683" s="96" t="s">
        <v>86548</v>
      </c>
      <c r="C12683" s="96" t="s">
        <v>86549</v>
      </c>
      <c r="D12683" s="96" t="s">
        <v>86550</v>
      </c>
      <c r="E12683" s="6" t="s">
        <v>48667</v>
      </c>
      <c r="F12683" s="6" t="s">
        <v>1055</v>
      </c>
      <c r="G12683" s="5"/>
    </row>
    <row r="12684" ht="14.25" spans="1:7">
      <c r="A12684" s="5" t="s">
        <v>42941</v>
      </c>
      <c r="B12684" s="5">
        <v>-0.375509227</v>
      </c>
      <c r="C12684" s="96" t="s">
        <v>86551</v>
      </c>
      <c r="D12684" s="96" t="s">
        <v>86552</v>
      </c>
      <c r="E12684" s="6" t="s">
        <v>48667</v>
      </c>
      <c r="F12684" s="6" t="s">
        <v>1055</v>
      </c>
      <c r="G12684" s="5"/>
    </row>
    <row r="12685" ht="14.25" spans="1:7">
      <c r="A12685" s="5" t="s">
        <v>86553</v>
      </c>
      <c r="B12685" s="5">
        <v>-0.300456536</v>
      </c>
      <c r="C12685" s="96" t="s">
        <v>86554</v>
      </c>
      <c r="D12685" s="96" t="s">
        <v>86552</v>
      </c>
      <c r="E12685" s="6" t="s">
        <v>48667</v>
      </c>
      <c r="F12685" s="6" t="s">
        <v>1055</v>
      </c>
      <c r="G12685" s="5"/>
    </row>
    <row r="12686" ht="14.25" spans="1:7">
      <c r="A12686" s="5" t="s">
        <v>86555</v>
      </c>
      <c r="B12686" s="5">
        <v>-0.41451579</v>
      </c>
      <c r="C12686" s="96" t="s">
        <v>86556</v>
      </c>
      <c r="D12686" s="96" t="s">
        <v>86557</v>
      </c>
      <c r="E12686" s="6" t="s">
        <v>48667</v>
      </c>
      <c r="F12686" s="6" t="s">
        <v>1055</v>
      </c>
      <c r="G12686" s="5"/>
    </row>
    <row r="12687" ht="14.25" spans="1:7">
      <c r="A12687" s="5" t="s">
        <v>10519</v>
      </c>
      <c r="B12687" s="5">
        <v>-0.272024909</v>
      </c>
      <c r="C12687" s="96" t="s">
        <v>86558</v>
      </c>
      <c r="D12687" s="96" t="s">
        <v>86557</v>
      </c>
      <c r="E12687" s="6" t="s">
        <v>48667</v>
      </c>
      <c r="F12687" s="6" t="s">
        <v>1055</v>
      </c>
      <c r="G12687" s="5"/>
    </row>
    <row r="12688" ht="14.25" spans="1:7">
      <c r="A12688" s="5" t="s">
        <v>2199</v>
      </c>
      <c r="B12688" s="5">
        <v>-0.758998414</v>
      </c>
      <c r="C12688" s="96" t="s">
        <v>86559</v>
      </c>
      <c r="D12688" s="96" t="s">
        <v>86560</v>
      </c>
      <c r="E12688" s="6" t="s">
        <v>48667</v>
      </c>
      <c r="F12688" s="6" t="s">
        <v>1055</v>
      </c>
      <c r="G12688" s="5"/>
    </row>
    <row r="12689" ht="14.25" spans="1:7">
      <c r="A12689" s="5" t="s">
        <v>40599</v>
      </c>
      <c r="B12689" s="5">
        <v>-0.287799187</v>
      </c>
      <c r="C12689" s="96" t="s">
        <v>86561</v>
      </c>
      <c r="D12689" s="96" t="s">
        <v>86562</v>
      </c>
      <c r="E12689" s="6" t="s">
        <v>48667</v>
      </c>
      <c r="F12689" s="6" t="s">
        <v>1055</v>
      </c>
      <c r="G12689" s="5"/>
    </row>
    <row r="12690" ht="14.25" spans="1:7">
      <c r="A12690" s="5" t="s">
        <v>41167</v>
      </c>
      <c r="B12690" s="5">
        <v>-0.160235026</v>
      </c>
      <c r="C12690" s="96" t="s">
        <v>86563</v>
      </c>
      <c r="D12690" s="96" t="s">
        <v>86564</v>
      </c>
      <c r="E12690" s="6" t="s">
        <v>48667</v>
      </c>
      <c r="F12690" s="6" t="s">
        <v>1055</v>
      </c>
      <c r="G12690" s="5"/>
    </row>
    <row r="12691" ht="14.25" spans="1:7">
      <c r="A12691" s="5" t="s">
        <v>45008</v>
      </c>
      <c r="B12691" s="5">
        <v>-0.205694088</v>
      </c>
      <c r="C12691" s="96" t="s">
        <v>86565</v>
      </c>
      <c r="D12691" s="96" t="s">
        <v>86566</v>
      </c>
      <c r="E12691" s="6" t="s">
        <v>48667</v>
      </c>
      <c r="F12691" s="6" t="s">
        <v>1055</v>
      </c>
      <c r="G12691" s="5"/>
    </row>
    <row r="12692" ht="14.25" spans="1:7">
      <c r="A12692" s="5" t="s">
        <v>30738</v>
      </c>
      <c r="B12692" s="96" t="s">
        <v>86567</v>
      </c>
      <c r="C12692" s="96" t="s">
        <v>86568</v>
      </c>
      <c r="D12692" s="96" t="s">
        <v>86566</v>
      </c>
      <c r="E12692" s="6" t="s">
        <v>48667</v>
      </c>
      <c r="F12692" s="6" t="s">
        <v>1055</v>
      </c>
      <c r="G12692" s="5"/>
    </row>
    <row r="12693" ht="14.25" spans="1:7">
      <c r="A12693" s="5" t="s">
        <v>31786</v>
      </c>
      <c r="B12693" s="96" t="s">
        <v>86569</v>
      </c>
      <c r="C12693" s="96" t="s">
        <v>86570</v>
      </c>
      <c r="D12693" s="96" t="s">
        <v>86571</v>
      </c>
      <c r="E12693" s="6" t="s">
        <v>48667</v>
      </c>
      <c r="F12693" s="6" t="s">
        <v>1055</v>
      </c>
      <c r="G12693" s="5"/>
    </row>
    <row r="12694" ht="14.25" spans="1:7">
      <c r="A12694" s="5" t="s">
        <v>8188</v>
      </c>
      <c r="B12694" s="96" t="s">
        <v>86572</v>
      </c>
      <c r="C12694" s="96" t="s">
        <v>86573</v>
      </c>
      <c r="D12694" s="96" t="s">
        <v>86574</v>
      </c>
      <c r="E12694" s="6" t="s">
        <v>48667</v>
      </c>
      <c r="F12694" s="6" t="s">
        <v>1055</v>
      </c>
      <c r="G12694" s="5"/>
    </row>
    <row r="12695" ht="14.25" spans="1:7">
      <c r="A12695" s="5" t="s">
        <v>86575</v>
      </c>
      <c r="B12695" s="5">
        <v>-0.287980122</v>
      </c>
      <c r="C12695" s="96" t="s">
        <v>86576</v>
      </c>
      <c r="D12695" s="96" t="s">
        <v>86577</v>
      </c>
      <c r="E12695" s="6" t="s">
        <v>48667</v>
      </c>
      <c r="F12695" s="6" t="s">
        <v>1055</v>
      </c>
      <c r="G12695" s="5"/>
    </row>
    <row r="12696" ht="14.25" spans="1:7">
      <c r="A12696" s="5" t="s">
        <v>86578</v>
      </c>
      <c r="B12696" s="5">
        <v>-0.264139723</v>
      </c>
      <c r="C12696" s="96" t="s">
        <v>86579</v>
      </c>
      <c r="D12696" s="96" t="s">
        <v>86577</v>
      </c>
      <c r="E12696" s="6" t="s">
        <v>48667</v>
      </c>
      <c r="F12696" s="6" t="s">
        <v>1055</v>
      </c>
      <c r="G12696" s="5"/>
    </row>
    <row r="12697" ht="14.25" spans="1:7">
      <c r="A12697" s="5" t="s">
        <v>33641</v>
      </c>
      <c r="B12697" s="5">
        <v>-0.351386737</v>
      </c>
      <c r="C12697" s="96" t="s">
        <v>86580</v>
      </c>
      <c r="D12697" s="96" t="s">
        <v>86581</v>
      </c>
      <c r="E12697" s="6" t="s">
        <v>48667</v>
      </c>
      <c r="F12697" s="6" t="s">
        <v>1055</v>
      </c>
      <c r="G12697" s="5"/>
    </row>
    <row r="12698" ht="14.25" spans="1:7">
      <c r="A12698" s="5" t="s">
        <v>86582</v>
      </c>
      <c r="B12698" s="96" t="s">
        <v>86583</v>
      </c>
      <c r="C12698" s="96" t="s">
        <v>86584</v>
      </c>
      <c r="D12698" s="96" t="s">
        <v>86581</v>
      </c>
      <c r="E12698" s="6" t="s">
        <v>48667</v>
      </c>
      <c r="F12698" s="6" t="s">
        <v>1055</v>
      </c>
      <c r="G12698" s="5"/>
    </row>
    <row r="12699" ht="14.25" spans="1:7">
      <c r="A12699" s="5" t="s">
        <v>18584</v>
      </c>
      <c r="B12699" s="5">
        <v>-0.249342431</v>
      </c>
      <c r="C12699" s="96" t="s">
        <v>86585</v>
      </c>
      <c r="D12699" s="96" t="s">
        <v>86586</v>
      </c>
      <c r="E12699" s="6" t="s">
        <v>48667</v>
      </c>
      <c r="F12699" s="6" t="s">
        <v>1055</v>
      </c>
      <c r="G12699" s="5"/>
    </row>
    <row r="12700" ht="14.25" spans="1:7">
      <c r="A12700" s="5" t="s">
        <v>86587</v>
      </c>
      <c r="B12700" s="96" t="s">
        <v>86588</v>
      </c>
      <c r="C12700" s="96" t="s">
        <v>86589</v>
      </c>
      <c r="D12700" s="96" t="s">
        <v>86590</v>
      </c>
      <c r="E12700" s="6" t="s">
        <v>48667</v>
      </c>
      <c r="F12700" s="6" t="s">
        <v>1055</v>
      </c>
      <c r="G12700" s="5"/>
    </row>
    <row r="12701" ht="14.25" spans="1:7">
      <c r="A12701" s="5" t="s">
        <v>86591</v>
      </c>
      <c r="B12701" s="96" t="s">
        <v>86592</v>
      </c>
      <c r="C12701" s="96" t="s">
        <v>86593</v>
      </c>
      <c r="D12701" s="96" t="s">
        <v>86594</v>
      </c>
      <c r="E12701" s="6" t="s">
        <v>48667</v>
      </c>
      <c r="F12701" s="6" t="s">
        <v>1055</v>
      </c>
      <c r="G12701" s="5"/>
    </row>
    <row r="12702" ht="14.25" spans="1:7">
      <c r="A12702" s="5" t="s">
        <v>2499</v>
      </c>
      <c r="B12702" s="5">
        <v>-0.305061827</v>
      </c>
      <c r="C12702" s="96" t="s">
        <v>86595</v>
      </c>
      <c r="D12702" s="96" t="s">
        <v>86596</v>
      </c>
      <c r="E12702" s="6" t="s">
        <v>48667</v>
      </c>
      <c r="F12702" s="6" t="s">
        <v>1055</v>
      </c>
      <c r="G12702" s="5"/>
    </row>
    <row r="12703" ht="14.25" spans="1:7">
      <c r="A12703" s="5" t="s">
        <v>86597</v>
      </c>
      <c r="B12703" s="96" t="s">
        <v>86598</v>
      </c>
      <c r="C12703" s="96" t="s">
        <v>86599</v>
      </c>
      <c r="D12703" s="96" t="s">
        <v>86600</v>
      </c>
      <c r="E12703" s="6" t="s">
        <v>48667</v>
      </c>
      <c r="F12703" s="6" t="s">
        <v>1055</v>
      </c>
      <c r="G12703" s="5"/>
    </row>
    <row r="12704" ht="14.25" spans="1:7">
      <c r="A12704" s="5" t="s">
        <v>45501</v>
      </c>
      <c r="B12704" s="5">
        <v>-0.299043108</v>
      </c>
      <c r="C12704" s="96" t="s">
        <v>86601</v>
      </c>
      <c r="D12704" s="96" t="s">
        <v>86602</v>
      </c>
      <c r="E12704" s="6" t="s">
        <v>48667</v>
      </c>
      <c r="F12704" s="6" t="s">
        <v>1055</v>
      </c>
      <c r="G12704" s="5"/>
    </row>
    <row r="12705" ht="14.25" spans="1:7">
      <c r="A12705" s="5" t="s">
        <v>18345</v>
      </c>
      <c r="B12705" s="5">
        <v>-0.177744454</v>
      </c>
      <c r="C12705" s="96" t="s">
        <v>86603</v>
      </c>
      <c r="D12705" s="96" t="s">
        <v>86602</v>
      </c>
      <c r="E12705" s="6" t="s">
        <v>48667</v>
      </c>
      <c r="F12705" s="6" t="s">
        <v>1055</v>
      </c>
      <c r="G12705" s="5"/>
    </row>
    <row r="12706" ht="14.25" spans="1:7">
      <c r="A12706" s="5" t="s">
        <v>86604</v>
      </c>
      <c r="B12706" s="5">
        <v>-0.294209793</v>
      </c>
      <c r="C12706" s="96" t="s">
        <v>86605</v>
      </c>
      <c r="D12706" s="96" t="s">
        <v>86602</v>
      </c>
      <c r="E12706" s="6" t="s">
        <v>48667</v>
      </c>
      <c r="F12706" s="6" t="s">
        <v>1055</v>
      </c>
      <c r="G12706" s="5"/>
    </row>
    <row r="12707" ht="14.25" spans="1:7">
      <c r="A12707" s="5" t="s">
        <v>86606</v>
      </c>
      <c r="B12707" s="5">
        <v>-1.363265738</v>
      </c>
      <c r="C12707" s="96" t="s">
        <v>86607</v>
      </c>
      <c r="D12707" s="96" t="s">
        <v>86602</v>
      </c>
      <c r="E12707" s="6" t="s">
        <v>48667</v>
      </c>
      <c r="F12707" s="6" t="s">
        <v>1055</v>
      </c>
      <c r="G12707" s="5"/>
    </row>
    <row r="12708" ht="14.25" spans="1:7">
      <c r="A12708" s="5" t="s">
        <v>86608</v>
      </c>
      <c r="B12708" s="5">
        <v>-0.502364463</v>
      </c>
      <c r="C12708" s="96" t="s">
        <v>86609</v>
      </c>
      <c r="D12708" s="96" t="s">
        <v>86602</v>
      </c>
      <c r="E12708" s="6" t="s">
        <v>48667</v>
      </c>
      <c r="F12708" s="6" t="s">
        <v>1055</v>
      </c>
      <c r="G12708" s="5"/>
    </row>
    <row r="12709" ht="14.25" spans="1:7">
      <c r="A12709" s="5" t="s">
        <v>669</v>
      </c>
      <c r="B12709" s="5">
        <v>-0.370129014</v>
      </c>
      <c r="C12709" s="96" t="s">
        <v>86610</v>
      </c>
      <c r="D12709" s="96" t="s">
        <v>86611</v>
      </c>
      <c r="E12709" s="6" t="s">
        <v>48667</v>
      </c>
      <c r="F12709" s="6" t="s">
        <v>1114</v>
      </c>
      <c r="G12709" s="5"/>
    </row>
    <row r="12710" ht="14.25" spans="1:7">
      <c r="A12710" s="5" t="s">
        <v>86612</v>
      </c>
      <c r="B12710" s="96" t="s">
        <v>86613</v>
      </c>
      <c r="C12710" s="96" t="s">
        <v>86614</v>
      </c>
      <c r="D12710" s="96" t="s">
        <v>86611</v>
      </c>
      <c r="E12710" s="6" t="s">
        <v>48667</v>
      </c>
      <c r="F12710" s="6" t="s">
        <v>1055</v>
      </c>
      <c r="G12710" s="5"/>
    </row>
    <row r="12711" ht="14.25" spans="1:7">
      <c r="A12711" s="5" t="s">
        <v>86615</v>
      </c>
      <c r="B12711" s="5">
        <v>-1.285921104</v>
      </c>
      <c r="C12711" s="96" t="s">
        <v>86616</v>
      </c>
      <c r="D12711" s="96" t="s">
        <v>86617</v>
      </c>
      <c r="E12711" s="6" t="s">
        <v>48667</v>
      </c>
      <c r="F12711" s="6" t="s">
        <v>1055</v>
      </c>
      <c r="G12711" s="5"/>
    </row>
    <row r="12712" ht="14.25" spans="1:7">
      <c r="A12712" s="5" t="s">
        <v>86618</v>
      </c>
      <c r="B12712" s="5">
        <v>-0.158686941</v>
      </c>
      <c r="C12712" s="96" t="s">
        <v>86619</v>
      </c>
      <c r="D12712" s="96" t="s">
        <v>86620</v>
      </c>
      <c r="E12712" s="6" t="s">
        <v>48667</v>
      </c>
      <c r="F12712" s="6" t="s">
        <v>1055</v>
      </c>
      <c r="G12712" s="5"/>
    </row>
    <row r="12713" ht="14.25" spans="1:7">
      <c r="A12713" s="5" t="s">
        <v>86621</v>
      </c>
      <c r="B12713" s="5">
        <v>-0.224689547</v>
      </c>
      <c r="C12713" s="96" t="s">
        <v>86622</v>
      </c>
      <c r="D12713" s="96" t="s">
        <v>86623</v>
      </c>
      <c r="E12713" s="6" t="s">
        <v>48667</v>
      </c>
      <c r="F12713" s="6" t="s">
        <v>1055</v>
      </c>
      <c r="G12713" s="5"/>
    </row>
    <row r="12714" ht="14.25" spans="1:7">
      <c r="A12714" s="5" t="s">
        <v>10181</v>
      </c>
      <c r="B12714" s="5">
        <v>-0.183935457</v>
      </c>
      <c r="C12714" s="96" t="s">
        <v>86624</v>
      </c>
      <c r="D12714" s="96" t="s">
        <v>86625</v>
      </c>
      <c r="E12714" s="6" t="s">
        <v>48667</v>
      </c>
      <c r="F12714" s="6" t="s">
        <v>1055</v>
      </c>
      <c r="G12714" s="5"/>
    </row>
    <row r="12715" ht="14.25" spans="1:7">
      <c r="A12715" s="5" t="s">
        <v>86626</v>
      </c>
      <c r="B12715" s="96" t="s">
        <v>86627</v>
      </c>
      <c r="C12715" s="96" t="s">
        <v>86628</v>
      </c>
      <c r="D12715" s="96" t="s">
        <v>86629</v>
      </c>
      <c r="E12715" s="6" t="s">
        <v>48667</v>
      </c>
      <c r="F12715" s="6" t="s">
        <v>1055</v>
      </c>
      <c r="G12715" s="5"/>
    </row>
    <row r="12716" ht="14.25" spans="1:7">
      <c r="A12716" s="5" t="s">
        <v>86630</v>
      </c>
      <c r="B12716" s="5">
        <v>-0.284879733</v>
      </c>
      <c r="C12716" s="96" t="s">
        <v>86631</v>
      </c>
      <c r="D12716" s="96" t="s">
        <v>86632</v>
      </c>
      <c r="E12716" s="6" t="s">
        <v>48667</v>
      </c>
      <c r="F12716" s="6" t="s">
        <v>1055</v>
      </c>
      <c r="G12716" s="5"/>
    </row>
    <row r="12717" ht="14.25" spans="1:7">
      <c r="A12717" s="5" t="s">
        <v>86633</v>
      </c>
      <c r="B12717" s="96" t="s">
        <v>86634</v>
      </c>
      <c r="C12717" s="96" t="s">
        <v>86635</v>
      </c>
      <c r="D12717" s="96" t="s">
        <v>86636</v>
      </c>
      <c r="E12717" s="6" t="s">
        <v>48667</v>
      </c>
      <c r="F12717" s="6" t="s">
        <v>1055</v>
      </c>
      <c r="G12717" s="5"/>
    </row>
    <row r="12718" ht="14.25" spans="1:7">
      <c r="A12718" s="5" t="s">
        <v>86637</v>
      </c>
      <c r="B12718" s="5">
        <v>-0.31857559</v>
      </c>
      <c r="C12718" s="96" t="s">
        <v>86638</v>
      </c>
      <c r="D12718" s="96" t="s">
        <v>86639</v>
      </c>
      <c r="E12718" s="6" t="s">
        <v>48667</v>
      </c>
      <c r="F12718" s="6" t="s">
        <v>1055</v>
      </c>
      <c r="G12718" s="5"/>
    </row>
    <row r="12719" ht="14.25" spans="1:7">
      <c r="A12719" s="5" t="s">
        <v>9607</v>
      </c>
      <c r="B12719" s="5">
        <v>-0.219185561</v>
      </c>
      <c r="C12719" s="96" t="s">
        <v>86640</v>
      </c>
      <c r="D12719" s="96" t="s">
        <v>86639</v>
      </c>
      <c r="E12719" s="6" t="s">
        <v>48667</v>
      </c>
      <c r="F12719" s="6" t="s">
        <v>1055</v>
      </c>
      <c r="G12719" s="5"/>
    </row>
    <row r="12720" ht="14.25" spans="1:7">
      <c r="A12720" s="5" t="s">
        <v>820</v>
      </c>
      <c r="B12720" s="96" t="s">
        <v>86641</v>
      </c>
      <c r="C12720" s="96" t="s">
        <v>86642</v>
      </c>
      <c r="D12720" s="96" t="s">
        <v>86643</v>
      </c>
      <c r="E12720" s="6" t="s">
        <v>48667</v>
      </c>
      <c r="F12720" s="6" t="s">
        <v>1114</v>
      </c>
      <c r="G12720" s="5"/>
    </row>
    <row r="12721" ht="14.25" spans="1:7">
      <c r="A12721" s="5" t="s">
        <v>11143</v>
      </c>
      <c r="B12721" s="5">
        <v>-0.269347914</v>
      </c>
      <c r="C12721" s="96" t="s">
        <v>86644</v>
      </c>
      <c r="D12721" s="96" t="s">
        <v>86643</v>
      </c>
      <c r="E12721" s="6" t="s">
        <v>48667</v>
      </c>
      <c r="F12721" s="6" t="s">
        <v>1055</v>
      </c>
      <c r="G12721" s="5"/>
    </row>
    <row r="12722" ht="14.25" spans="1:7">
      <c r="A12722" s="5" t="s">
        <v>86645</v>
      </c>
      <c r="B12722" s="5">
        <v>-0.468711119</v>
      </c>
      <c r="C12722" s="96" t="s">
        <v>86646</v>
      </c>
      <c r="D12722" s="96" t="s">
        <v>86643</v>
      </c>
      <c r="E12722" s="6" t="s">
        <v>48667</v>
      </c>
      <c r="F12722" s="6" t="s">
        <v>1055</v>
      </c>
      <c r="G12722" s="5"/>
    </row>
    <row r="12723" ht="14.25" spans="1:7">
      <c r="A12723" s="5" t="s">
        <v>39692</v>
      </c>
      <c r="B12723" s="5">
        <v>-0.228311239</v>
      </c>
      <c r="C12723" s="96" t="s">
        <v>86647</v>
      </c>
      <c r="D12723" s="96" t="s">
        <v>86648</v>
      </c>
      <c r="E12723" s="6" t="s">
        <v>48667</v>
      </c>
      <c r="F12723" s="6" t="s">
        <v>1055</v>
      </c>
      <c r="G12723" s="5"/>
    </row>
    <row r="12724" ht="14.25" spans="1:7">
      <c r="A12724" s="5" t="s">
        <v>86649</v>
      </c>
      <c r="B12724" s="96" t="s">
        <v>86650</v>
      </c>
      <c r="C12724" s="96" t="s">
        <v>86651</v>
      </c>
      <c r="D12724" s="96" t="s">
        <v>86648</v>
      </c>
      <c r="E12724" s="6" t="s">
        <v>48667</v>
      </c>
      <c r="F12724" s="6" t="s">
        <v>1055</v>
      </c>
      <c r="G12724" s="5"/>
    </row>
    <row r="12725" ht="14.25" spans="1:7">
      <c r="A12725" s="5" t="s">
        <v>86652</v>
      </c>
      <c r="B12725" s="5">
        <v>-0.409644506</v>
      </c>
      <c r="C12725" s="96" t="s">
        <v>86653</v>
      </c>
      <c r="D12725" s="96" t="s">
        <v>86654</v>
      </c>
      <c r="E12725" s="6" t="s">
        <v>48667</v>
      </c>
      <c r="F12725" s="6" t="s">
        <v>1055</v>
      </c>
      <c r="G12725" s="5"/>
    </row>
    <row r="12726" ht="14.25" spans="1:7">
      <c r="A12726" s="5" t="s">
        <v>22515</v>
      </c>
      <c r="B12726" s="5">
        <v>-0.215504811</v>
      </c>
      <c r="C12726" s="96" t="s">
        <v>86655</v>
      </c>
      <c r="D12726" s="96" t="s">
        <v>86656</v>
      </c>
      <c r="E12726" s="6" t="s">
        <v>48667</v>
      </c>
      <c r="F12726" s="6" t="s">
        <v>1055</v>
      </c>
      <c r="G12726" s="5"/>
    </row>
    <row r="12727" ht="14.25" spans="1:7">
      <c r="A12727" s="5" t="s">
        <v>86657</v>
      </c>
      <c r="B12727" s="5">
        <v>-0.355774422</v>
      </c>
      <c r="C12727" s="96" t="s">
        <v>86658</v>
      </c>
      <c r="D12727" s="96" t="s">
        <v>86659</v>
      </c>
      <c r="E12727" s="6" t="s">
        <v>48667</v>
      </c>
      <c r="F12727" s="6" t="s">
        <v>1055</v>
      </c>
      <c r="G12727" s="5"/>
    </row>
    <row r="12728" ht="14.25" spans="1:7">
      <c r="A12728" s="5" t="s">
        <v>12916</v>
      </c>
      <c r="B12728" s="5">
        <v>-0.265175811</v>
      </c>
      <c r="C12728" s="96" t="s">
        <v>86660</v>
      </c>
      <c r="D12728" s="96" t="s">
        <v>86661</v>
      </c>
      <c r="E12728" s="6" t="s">
        <v>48667</v>
      </c>
      <c r="F12728" s="6" t="s">
        <v>1055</v>
      </c>
      <c r="G12728" s="5"/>
    </row>
    <row r="12729" ht="14.25" spans="1:7">
      <c r="A12729" s="5" t="s">
        <v>86662</v>
      </c>
      <c r="B12729" s="96" t="s">
        <v>86663</v>
      </c>
      <c r="C12729" s="96" t="s">
        <v>86664</v>
      </c>
      <c r="D12729" s="96" t="s">
        <v>86665</v>
      </c>
      <c r="E12729" s="6" t="s">
        <v>48667</v>
      </c>
      <c r="F12729" s="6" t="s">
        <v>1055</v>
      </c>
      <c r="G12729" s="5"/>
    </row>
    <row r="12730" ht="14.25" spans="1:7">
      <c r="A12730" s="5" t="s">
        <v>86666</v>
      </c>
      <c r="B12730" s="5">
        <v>-0.773019653</v>
      </c>
      <c r="C12730" s="96" t="s">
        <v>86667</v>
      </c>
      <c r="D12730" s="96" t="s">
        <v>86668</v>
      </c>
      <c r="E12730" s="6" t="s">
        <v>48667</v>
      </c>
      <c r="F12730" s="6" t="s">
        <v>1055</v>
      </c>
      <c r="G12730" s="5"/>
    </row>
    <row r="12731" ht="14.25" spans="1:7">
      <c r="A12731" s="5" t="s">
        <v>2648</v>
      </c>
      <c r="B12731" s="5">
        <v>-0.374940542</v>
      </c>
      <c r="C12731" s="96" t="s">
        <v>86669</v>
      </c>
      <c r="D12731" s="96" t="s">
        <v>86668</v>
      </c>
      <c r="E12731" s="6" t="s">
        <v>48667</v>
      </c>
      <c r="F12731" s="6" t="s">
        <v>1055</v>
      </c>
      <c r="G12731" s="5"/>
    </row>
    <row r="12732" ht="14.25" spans="1:7">
      <c r="A12732" s="5" t="s">
        <v>37209</v>
      </c>
      <c r="B12732" s="96" t="s">
        <v>86670</v>
      </c>
      <c r="C12732" s="96" t="s">
        <v>86671</v>
      </c>
      <c r="D12732" s="96" t="s">
        <v>86668</v>
      </c>
      <c r="E12732" s="6" t="s">
        <v>48667</v>
      </c>
      <c r="F12732" s="6" t="s">
        <v>1055</v>
      </c>
      <c r="G12732" s="5"/>
    </row>
    <row r="12733" ht="14.25" spans="1:7">
      <c r="A12733" s="5" t="s">
        <v>9891</v>
      </c>
      <c r="B12733" s="5">
        <v>-0.180499356</v>
      </c>
      <c r="C12733" s="96" t="s">
        <v>86672</v>
      </c>
      <c r="D12733" s="96" t="s">
        <v>86673</v>
      </c>
      <c r="E12733" s="6" t="s">
        <v>48667</v>
      </c>
      <c r="F12733" s="6" t="s">
        <v>1055</v>
      </c>
      <c r="G12733" s="5"/>
    </row>
    <row r="12734" ht="14.25" spans="1:7">
      <c r="A12734" s="5" t="s">
        <v>86674</v>
      </c>
      <c r="B12734" s="5">
        <v>-0.214774446</v>
      </c>
      <c r="C12734" s="96" t="s">
        <v>86675</v>
      </c>
      <c r="D12734" s="96" t="s">
        <v>86676</v>
      </c>
      <c r="E12734" s="6" t="s">
        <v>48667</v>
      </c>
      <c r="F12734" s="6" t="s">
        <v>1055</v>
      </c>
      <c r="G12734" s="5"/>
    </row>
    <row r="12735" ht="14.25" spans="1:7">
      <c r="A12735" s="5" t="s">
        <v>21667</v>
      </c>
      <c r="B12735" s="96" t="s">
        <v>86677</v>
      </c>
      <c r="C12735" s="96" t="s">
        <v>86678</v>
      </c>
      <c r="D12735" s="96" t="s">
        <v>86679</v>
      </c>
      <c r="E12735" s="6" t="s">
        <v>48667</v>
      </c>
      <c r="F12735" s="6" t="s">
        <v>1055</v>
      </c>
      <c r="G12735" s="5"/>
    </row>
    <row r="12736" ht="14.25" spans="1:7">
      <c r="A12736" s="5" t="s">
        <v>35056</v>
      </c>
      <c r="B12736" s="96" t="s">
        <v>86680</v>
      </c>
      <c r="C12736" s="96" t="s">
        <v>86681</v>
      </c>
      <c r="D12736" s="96" t="s">
        <v>86679</v>
      </c>
      <c r="E12736" s="6" t="s">
        <v>48667</v>
      </c>
      <c r="F12736" s="6" t="s">
        <v>1055</v>
      </c>
      <c r="G12736" s="5"/>
    </row>
    <row r="12737" ht="14.25" spans="1:7">
      <c r="A12737" s="5" t="s">
        <v>18397</v>
      </c>
      <c r="B12737" s="5">
        <v>-0.58937444</v>
      </c>
      <c r="C12737" s="96" t="s">
        <v>86682</v>
      </c>
      <c r="D12737" s="96" t="s">
        <v>86679</v>
      </c>
      <c r="E12737" s="6" t="s">
        <v>48667</v>
      </c>
      <c r="F12737" s="6" t="s">
        <v>1055</v>
      </c>
      <c r="G12737" s="5"/>
    </row>
    <row r="12738" ht="14.25" spans="1:7">
      <c r="A12738" s="5" t="s">
        <v>86683</v>
      </c>
      <c r="B12738" s="5">
        <v>-0.262006746</v>
      </c>
      <c r="C12738" s="96" t="s">
        <v>86684</v>
      </c>
      <c r="D12738" s="96" t="s">
        <v>86685</v>
      </c>
      <c r="E12738" s="6" t="s">
        <v>48667</v>
      </c>
      <c r="F12738" s="6" t="s">
        <v>1055</v>
      </c>
      <c r="G12738" s="5"/>
    </row>
    <row r="12739" ht="14.25" spans="1:7">
      <c r="A12739" s="5" t="s">
        <v>34977</v>
      </c>
      <c r="B12739" s="96" t="s">
        <v>86686</v>
      </c>
      <c r="C12739" s="96" t="s">
        <v>86687</v>
      </c>
      <c r="D12739" s="96" t="s">
        <v>86685</v>
      </c>
      <c r="E12739" s="6" t="s">
        <v>48667</v>
      </c>
      <c r="F12739" s="6" t="s">
        <v>1055</v>
      </c>
      <c r="G12739" s="5"/>
    </row>
    <row r="12740" ht="14.25" spans="1:7">
      <c r="A12740" s="5" t="s">
        <v>86688</v>
      </c>
      <c r="B12740" s="96" t="s">
        <v>86689</v>
      </c>
      <c r="C12740" s="96" t="s">
        <v>86690</v>
      </c>
      <c r="D12740" s="96" t="s">
        <v>86691</v>
      </c>
      <c r="E12740" s="6" t="s">
        <v>48667</v>
      </c>
      <c r="F12740" s="6" t="s">
        <v>1055</v>
      </c>
      <c r="G12740" s="5"/>
    </row>
    <row r="12741" ht="14.25" spans="1:7">
      <c r="A12741" s="5" t="s">
        <v>40002</v>
      </c>
      <c r="B12741" s="5">
        <v>-0.240635802</v>
      </c>
      <c r="C12741" s="96" t="s">
        <v>86692</v>
      </c>
      <c r="D12741" s="96" t="s">
        <v>86693</v>
      </c>
      <c r="E12741" s="6" t="s">
        <v>48667</v>
      </c>
      <c r="F12741" s="6" t="s">
        <v>1055</v>
      </c>
      <c r="G12741" s="5"/>
    </row>
    <row r="12742" ht="14.25" spans="1:7">
      <c r="A12742" s="5" t="s">
        <v>86694</v>
      </c>
      <c r="B12742" s="5">
        <v>-0.257300074</v>
      </c>
      <c r="C12742" s="96" t="s">
        <v>86695</v>
      </c>
      <c r="D12742" s="96" t="s">
        <v>86696</v>
      </c>
      <c r="E12742" s="6" t="s">
        <v>48667</v>
      </c>
      <c r="F12742" s="6" t="s">
        <v>1055</v>
      </c>
      <c r="G12742" s="5"/>
    </row>
    <row r="12743" ht="14.25" spans="1:7">
      <c r="A12743" s="5" t="s">
        <v>39000</v>
      </c>
      <c r="B12743" s="96" t="s">
        <v>86697</v>
      </c>
      <c r="C12743" s="96" t="s">
        <v>86698</v>
      </c>
      <c r="D12743" s="96" t="s">
        <v>86699</v>
      </c>
      <c r="E12743" s="6" t="s">
        <v>48667</v>
      </c>
      <c r="F12743" s="6" t="s">
        <v>1055</v>
      </c>
      <c r="G12743" s="5"/>
    </row>
    <row r="12744" ht="14.25" spans="1:7">
      <c r="A12744" s="5" t="s">
        <v>42202</v>
      </c>
      <c r="B12744" s="5">
        <v>-0.278252986</v>
      </c>
      <c r="C12744" s="96" t="s">
        <v>86700</v>
      </c>
      <c r="D12744" s="96" t="s">
        <v>86701</v>
      </c>
      <c r="E12744" s="6" t="s">
        <v>48667</v>
      </c>
      <c r="F12744" s="6" t="s">
        <v>1055</v>
      </c>
      <c r="G12744" s="5"/>
    </row>
    <row r="12745" ht="14.25" spans="1:7">
      <c r="A12745" s="5" t="s">
        <v>86702</v>
      </c>
      <c r="B12745" s="96" t="s">
        <v>86703</v>
      </c>
      <c r="C12745" s="96" t="s">
        <v>86704</v>
      </c>
      <c r="D12745" s="96" t="s">
        <v>86705</v>
      </c>
      <c r="E12745" s="6" t="s">
        <v>48667</v>
      </c>
      <c r="F12745" s="6" t="s">
        <v>1055</v>
      </c>
      <c r="G12745" s="5"/>
    </row>
    <row r="12746" ht="14.25" spans="1:7">
      <c r="A12746" s="5" t="s">
        <v>86706</v>
      </c>
      <c r="B12746" s="96" t="s">
        <v>86707</v>
      </c>
      <c r="C12746" s="96" t="s">
        <v>86708</v>
      </c>
      <c r="D12746" s="96" t="s">
        <v>86709</v>
      </c>
      <c r="E12746" s="6" t="s">
        <v>48667</v>
      </c>
      <c r="F12746" s="6" t="s">
        <v>1055</v>
      </c>
      <c r="G12746" s="5"/>
    </row>
    <row r="12747" ht="14.25" spans="1:7">
      <c r="A12747" s="5" t="s">
        <v>86710</v>
      </c>
      <c r="B12747" s="96" t="s">
        <v>86711</v>
      </c>
      <c r="C12747" s="96" t="s">
        <v>86712</v>
      </c>
      <c r="D12747" s="96" t="s">
        <v>86713</v>
      </c>
      <c r="E12747" s="6" t="s">
        <v>48667</v>
      </c>
      <c r="F12747" s="6" t="s">
        <v>1055</v>
      </c>
      <c r="G12747" s="5"/>
    </row>
    <row r="12748" ht="14.25" spans="1:7">
      <c r="A12748" s="5" t="s">
        <v>34876</v>
      </c>
      <c r="B12748" s="5">
        <v>-0.181506193</v>
      </c>
      <c r="C12748" s="96" t="s">
        <v>86714</v>
      </c>
      <c r="D12748" s="96" t="s">
        <v>86715</v>
      </c>
      <c r="E12748" s="6" t="s">
        <v>48667</v>
      </c>
      <c r="F12748" s="6" t="s">
        <v>1114</v>
      </c>
      <c r="G12748" s="5"/>
    </row>
    <row r="12749" ht="14.25" spans="1:7">
      <c r="A12749" s="5" t="s">
        <v>17165</v>
      </c>
      <c r="B12749" s="5">
        <v>-0.211520851</v>
      </c>
      <c r="C12749" s="96" t="s">
        <v>86716</v>
      </c>
      <c r="D12749" s="96" t="s">
        <v>86717</v>
      </c>
      <c r="E12749" s="6" t="s">
        <v>48667</v>
      </c>
      <c r="F12749" s="6" t="s">
        <v>1055</v>
      </c>
      <c r="G12749" s="5"/>
    </row>
    <row r="12750" ht="14.25" spans="1:7">
      <c r="A12750" s="5" t="s">
        <v>19298</v>
      </c>
      <c r="B12750" s="5">
        <v>-0.261693543</v>
      </c>
      <c r="C12750" s="96" t="s">
        <v>86718</v>
      </c>
      <c r="D12750" s="96" t="s">
        <v>86719</v>
      </c>
      <c r="E12750" s="6" t="s">
        <v>48667</v>
      </c>
      <c r="F12750" s="6" t="s">
        <v>1055</v>
      </c>
      <c r="G12750" s="5"/>
    </row>
    <row r="12751" ht="14.25" spans="1:7">
      <c r="A12751" s="5" t="s">
        <v>86720</v>
      </c>
      <c r="B12751" s="5">
        <v>-0.33462505</v>
      </c>
      <c r="C12751" s="96" t="s">
        <v>86721</v>
      </c>
      <c r="D12751" s="96" t="s">
        <v>86722</v>
      </c>
      <c r="E12751" s="6" t="s">
        <v>48667</v>
      </c>
      <c r="F12751" s="6" t="s">
        <v>1055</v>
      </c>
      <c r="G12751" s="5"/>
    </row>
    <row r="12752" ht="14.25" spans="1:7">
      <c r="A12752" s="5" t="s">
        <v>21539</v>
      </c>
      <c r="B12752" s="5">
        <v>-0.231397138</v>
      </c>
      <c r="C12752" s="96" t="s">
        <v>86723</v>
      </c>
      <c r="D12752" s="96" t="s">
        <v>86724</v>
      </c>
      <c r="E12752" s="6" t="s">
        <v>48667</v>
      </c>
      <c r="F12752" s="6" t="s">
        <v>1055</v>
      </c>
      <c r="G12752" s="5"/>
    </row>
    <row r="12753" ht="14.25" spans="1:7">
      <c r="A12753" s="5" t="s">
        <v>86725</v>
      </c>
      <c r="B12753" s="5">
        <v>-0.280825292</v>
      </c>
      <c r="C12753" s="96" t="s">
        <v>86726</v>
      </c>
      <c r="D12753" s="96" t="s">
        <v>86724</v>
      </c>
      <c r="E12753" s="6" t="s">
        <v>48667</v>
      </c>
      <c r="F12753" s="6" t="s">
        <v>1055</v>
      </c>
      <c r="G12753" s="5"/>
    </row>
    <row r="12754" ht="14.25" spans="1:7">
      <c r="A12754" s="5" t="s">
        <v>40734</v>
      </c>
      <c r="B12754" s="5">
        <v>-0.175483864</v>
      </c>
      <c r="C12754" s="96" t="s">
        <v>86727</v>
      </c>
      <c r="D12754" s="96" t="s">
        <v>86724</v>
      </c>
      <c r="E12754" s="6" t="s">
        <v>48667</v>
      </c>
      <c r="F12754" s="6" t="s">
        <v>1055</v>
      </c>
      <c r="G12754" s="5"/>
    </row>
    <row r="12755" ht="14.25" spans="1:7">
      <c r="A12755" s="5" t="s">
        <v>86728</v>
      </c>
      <c r="B12755" s="5">
        <v>-0.318452315</v>
      </c>
      <c r="C12755" s="96" t="s">
        <v>86729</v>
      </c>
      <c r="D12755" s="96" t="s">
        <v>86724</v>
      </c>
      <c r="E12755" s="6" t="s">
        <v>48667</v>
      </c>
      <c r="F12755" s="6" t="s">
        <v>1055</v>
      </c>
      <c r="G12755" s="5"/>
    </row>
    <row r="12756" ht="14.25" spans="1:7">
      <c r="A12756" s="5" t="s">
        <v>86730</v>
      </c>
      <c r="B12756" s="5">
        <v>-0.28162819</v>
      </c>
      <c r="C12756" s="96" t="s">
        <v>86731</v>
      </c>
      <c r="D12756" s="96" t="s">
        <v>86724</v>
      </c>
      <c r="E12756" s="6" t="s">
        <v>48667</v>
      </c>
      <c r="F12756" s="6" t="s">
        <v>1055</v>
      </c>
      <c r="G12756" s="5"/>
    </row>
    <row r="12757" ht="14.25" spans="1:7">
      <c r="A12757" s="5" t="s">
        <v>86732</v>
      </c>
      <c r="B12757" s="5">
        <v>-0.256674866</v>
      </c>
      <c r="C12757" s="96" t="s">
        <v>86733</v>
      </c>
      <c r="D12757" s="96" t="s">
        <v>86724</v>
      </c>
      <c r="E12757" s="6" t="s">
        <v>48667</v>
      </c>
      <c r="F12757" s="6" t="s">
        <v>1055</v>
      </c>
      <c r="G12757" s="5"/>
    </row>
    <row r="12758" ht="14.25" spans="1:7">
      <c r="A12758" s="5" t="s">
        <v>44903</v>
      </c>
      <c r="B12758" s="5">
        <v>-0.8022058</v>
      </c>
      <c r="C12758" s="96" t="s">
        <v>86734</v>
      </c>
      <c r="D12758" s="96" t="s">
        <v>86735</v>
      </c>
      <c r="E12758" s="6" t="s">
        <v>48667</v>
      </c>
      <c r="F12758" s="6" t="s">
        <v>1055</v>
      </c>
      <c r="G12758" s="5"/>
    </row>
    <row r="12759" ht="14.25" spans="1:7">
      <c r="A12759" s="5" t="s">
        <v>2550</v>
      </c>
      <c r="B12759" s="5">
        <v>-0.218101354</v>
      </c>
      <c r="C12759" s="96" t="s">
        <v>86736</v>
      </c>
      <c r="D12759" s="96" t="s">
        <v>86737</v>
      </c>
      <c r="E12759" s="6" t="s">
        <v>48667</v>
      </c>
      <c r="F12759" s="6" t="s">
        <v>1055</v>
      </c>
      <c r="G12759" s="5"/>
    </row>
    <row r="12760" ht="14.25" spans="1:7">
      <c r="A12760" s="5" t="s">
        <v>86738</v>
      </c>
      <c r="B12760" s="5">
        <v>-0.238276722</v>
      </c>
      <c r="C12760" s="96" t="s">
        <v>86739</v>
      </c>
      <c r="D12760" s="96" t="s">
        <v>86740</v>
      </c>
      <c r="E12760" s="6" t="s">
        <v>48667</v>
      </c>
      <c r="F12760" s="6" t="s">
        <v>1055</v>
      </c>
      <c r="G12760" s="5"/>
    </row>
    <row r="12761" ht="14.25" spans="1:7">
      <c r="A12761" s="5" t="s">
        <v>29172</v>
      </c>
      <c r="B12761" s="5">
        <v>-0.244079012</v>
      </c>
      <c r="C12761" s="96" t="s">
        <v>86741</v>
      </c>
      <c r="D12761" s="96" t="s">
        <v>86742</v>
      </c>
      <c r="E12761" s="6" t="s">
        <v>48667</v>
      </c>
      <c r="F12761" s="6" t="s">
        <v>1055</v>
      </c>
      <c r="G12761" s="5"/>
    </row>
    <row r="12762" ht="14.25" spans="1:7">
      <c r="A12762" s="5" t="s">
        <v>86743</v>
      </c>
      <c r="B12762" s="5">
        <v>-0.363064906</v>
      </c>
      <c r="C12762" s="96" t="s">
        <v>86744</v>
      </c>
      <c r="D12762" s="96" t="s">
        <v>86745</v>
      </c>
      <c r="E12762" s="6" t="s">
        <v>48667</v>
      </c>
      <c r="F12762" s="6" t="s">
        <v>1055</v>
      </c>
      <c r="G12762" s="5"/>
    </row>
    <row r="12763" ht="14.25" spans="1:7">
      <c r="A12763" s="5" t="s">
        <v>12687</v>
      </c>
      <c r="B12763" s="5">
        <v>-0.250841242</v>
      </c>
      <c r="C12763" s="96" t="s">
        <v>86746</v>
      </c>
      <c r="D12763" s="96" t="s">
        <v>86745</v>
      </c>
      <c r="E12763" s="6" t="s">
        <v>48667</v>
      </c>
      <c r="F12763" s="6" t="s">
        <v>1055</v>
      </c>
      <c r="G12763" s="5"/>
    </row>
    <row r="12764" ht="14.25" spans="1:7">
      <c r="A12764" s="5" t="s">
        <v>3840</v>
      </c>
      <c r="B12764" s="5">
        <v>-0.21092185</v>
      </c>
      <c r="C12764" s="96" t="s">
        <v>86747</v>
      </c>
      <c r="D12764" s="96" t="s">
        <v>86748</v>
      </c>
      <c r="E12764" s="6" t="s">
        <v>48667</v>
      </c>
      <c r="F12764" s="6" t="s">
        <v>1055</v>
      </c>
      <c r="G12764" s="5"/>
    </row>
    <row r="12765" ht="14.25" spans="1:7">
      <c r="A12765" s="5" t="s">
        <v>86749</v>
      </c>
      <c r="B12765" s="5">
        <v>-0.42743022</v>
      </c>
      <c r="C12765" s="96" t="s">
        <v>86750</v>
      </c>
      <c r="D12765" s="96" t="s">
        <v>86751</v>
      </c>
      <c r="E12765" s="6" t="s">
        <v>48667</v>
      </c>
      <c r="F12765" s="6" t="s">
        <v>1055</v>
      </c>
      <c r="G12765" s="5"/>
    </row>
    <row r="12766" ht="14.25" spans="1:7">
      <c r="A12766" s="5" t="s">
        <v>86752</v>
      </c>
      <c r="B12766" s="96" t="s">
        <v>86753</v>
      </c>
      <c r="C12766" s="96" t="s">
        <v>86754</v>
      </c>
      <c r="D12766" s="96" t="s">
        <v>86755</v>
      </c>
      <c r="E12766" s="6" t="s">
        <v>48667</v>
      </c>
      <c r="F12766" s="6" t="s">
        <v>1055</v>
      </c>
      <c r="G12766" s="5"/>
    </row>
    <row r="12767" ht="14.25" spans="1:7">
      <c r="A12767" s="5" t="s">
        <v>8404</v>
      </c>
      <c r="B12767" s="5">
        <v>-0.141732979</v>
      </c>
      <c r="C12767" s="96" t="s">
        <v>86756</v>
      </c>
      <c r="D12767" s="96" t="s">
        <v>86757</v>
      </c>
      <c r="E12767" s="6" t="s">
        <v>48667</v>
      </c>
      <c r="F12767" s="6" t="s">
        <v>1055</v>
      </c>
      <c r="G12767" s="5"/>
    </row>
    <row r="12768" ht="14.25" spans="1:7">
      <c r="A12768" s="5" t="s">
        <v>86758</v>
      </c>
      <c r="B12768" s="96" t="s">
        <v>86759</v>
      </c>
      <c r="C12768" s="96" t="s">
        <v>86760</v>
      </c>
      <c r="D12768" s="96" t="s">
        <v>86757</v>
      </c>
      <c r="E12768" s="6" t="s">
        <v>48667</v>
      </c>
      <c r="F12768" s="6" t="s">
        <v>1055</v>
      </c>
      <c r="G12768" s="5"/>
    </row>
    <row r="12769" ht="14.25" spans="1:7">
      <c r="A12769" s="5" t="s">
        <v>40230</v>
      </c>
      <c r="B12769" s="96" t="s">
        <v>86761</v>
      </c>
      <c r="C12769" s="96" t="s">
        <v>86762</v>
      </c>
      <c r="D12769" s="96" t="s">
        <v>86763</v>
      </c>
      <c r="E12769" s="6" t="s">
        <v>48667</v>
      </c>
      <c r="F12769" s="6" t="s">
        <v>1055</v>
      </c>
      <c r="G12769" s="5"/>
    </row>
    <row r="12770" ht="14.25" spans="1:7">
      <c r="A12770" s="5" t="s">
        <v>86764</v>
      </c>
      <c r="B12770" s="5">
        <v>-0.254662579</v>
      </c>
      <c r="C12770" s="96" t="s">
        <v>86765</v>
      </c>
      <c r="D12770" s="96" t="s">
        <v>86763</v>
      </c>
      <c r="E12770" s="6" t="s">
        <v>48667</v>
      </c>
      <c r="F12770" s="6" t="s">
        <v>1055</v>
      </c>
      <c r="G12770" s="5"/>
    </row>
    <row r="12771" ht="14.25" spans="1:7">
      <c r="A12771" s="5" t="s">
        <v>41068</v>
      </c>
      <c r="B12771" s="96" t="s">
        <v>86766</v>
      </c>
      <c r="C12771" s="96" t="s">
        <v>86767</v>
      </c>
      <c r="D12771" s="96" t="s">
        <v>86768</v>
      </c>
      <c r="E12771" s="6" t="s">
        <v>48667</v>
      </c>
      <c r="F12771" s="6" t="s">
        <v>1055</v>
      </c>
      <c r="G12771" s="5"/>
    </row>
    <row r="12772" ht="14.25" spans="1:7">
      <c r="A12772" s="5" t="s">
        <v>17796</v>
      </c>
      <c r="B12772" s="5">
        <v>-0.227602469</v>
      </c>
      <c r="C12772" s="96" t="s">
        <v>86769</v>
      </c>
      <c r="D12772" s="96" t="s">
        <v>86770</v>
      </c>
      <c r="E12772" s="6" t="s">
        <v>48667</v>
      </c>
      <c r="F12772" s="6" t="s">
        <v>1055</v>
      </c>
      <c r="G12772" s="5"/>
    </row>
    <row r="12773" ht="14.25" spans="1:7">
      <c r="A12773" s="5" t="s">
        <v>17949</v>
      </c>
      <c r="B12773" s="96" t="s">
        <v>86771</v>
      </c>
      <c r="C12773" s="96" t="s">
        <v>86772</v>
      </c>
      <c r="D12773" s="96" t="s">
        <v>86773</v>
      </c>
      <c r="E12773" s="6" t="s">
        <v>48667</v>
      </c>
      <c r="F12773" s="6" t="s">
        <v>1055</v>
      </c>
      <c r="G12773" s="5"/>
    </row>
    <row r="12774" ht="14.25" spans="1:7">
      <c r="A12774" s="5" t="s">
        <v>86774</v>
      </c>
      <c r="B12774" s="96" t="s">
        <v>86775</v>
      </c>
      <c r="C12774" s="96" t="s">
        <v>86776</v>
      </c>
      <c r="D12774" s="96" t="s">
        <v>86777</v>
      </c>
      <c r="E12774" s="6" t="s">
        <v>48667</v>
      </c>
      <c r="F12774" s="6" t="s">
        <v>1055</v>
      </c>
      <c r="G12774" s="5"/>
    </row>
    <row r="12775" ht="14.25" spans="1:7">
      <c r="A12775" s="5" t="s">
        <v>86778</v>
      </c>
      <c r="B12775" s="5">
        <v>-0.367676829</v>
      </c>
      <c r="C12775" s="96" t="s">
        <v>86779</v>
      </c>
      <c r="D12775" s="96" t="s">
        <v>86777</v>
      </c>
      <c r="E12775" s="6" t="s">
        <v>48667</v>
      </c>
      <c r="F12775" s="6" t="s">
        <v>1055</v>
      </c>
      <c r="G12775" s="5"/>
    </row>
    <row r="12776" ht="14.25" spans="1:7">
      <c r="A12776" s="5" t="s">
        <v>86780</v>
      </c>
      <c r="B12776" s="5">
        <v>-0.206334918</v>
      </c>
      <c r="C12776" s="96" t="s">
        <v>86781</v>
      </c>
      <c r="D12776" s="96" t="s">
        <v>86777</v>
      </c>
      <c r="E12776" s="6" t="s">
        <v>48667</v>
      </c>
      <c r="F12776" s="6" t="s">
        <v>1055</v>
      </c>
      <c r="G12776" s="5"/>
    </row>
    <row r="12777" ht="14.25" spans="1:7">
      <c r="A12777" s="5" t="s">
        <v>86782</v>
      </c>
      <c r="B12777" s="96" t="s">
        <v>86783</v>
      </c>
      <c r="C12777" s="96" t="s">
        <v>86784</v>
      </c>
      <c r="D12777" s="96" t="s">
        <v>86777</v>
      </c>
      <c r="E12777" s="6" t="s">
        <v>48667</v>
      </c>
      <c r="F12777" s="6" t="s">
        <v>1114</v>
      </c>
      <c r="G12777" s="5"/>
    </row>
    <row r="12778" ht="14.25" spans="1:7">
      <c r="A12778" s="5" t="s">
        <v>3409</v>
      </c>
      <c r="B12778" s="96" t="s">
        <v>86785</v>
      </c>
      <c r="C12778" s="96" t="s">
        <v>86786</v>
      </c>
      <c r="D12778" s="96" t="s">
        <v>86787</v>
      </c>
      <c r="E12778" s="6" t="s">
        <v>48667</v>
      </c>
      <c r="F12778" s="6" t="s">
        <v>1055</v>
      </c>
      <c r="G12778" s="5"/>
    </row>
    <row r="12779" ht="14.25" spans="1:7">
      <c r="A12779" s="5" t="s">
        <v>3199</v>
      </c>
      <c r="B12779" s="5">
        <v>-0.143645685</v>
      </c>
      <c r="C12779" s="96" t="s">
        <v>86788</v>
      </c>
      <c r="D12779" s="96" t="s">
        <v>86789</v>
      </c>
      <c r="E12779" s="6" t="s">
        <v>48667</v>
      </c>
      <c r="F12779" s="6" t="s">
        <v>1055</v>
      </c>
      <c r="G12779" s="5"/>
    </row>
    <row r="12780" ht="14.25" spans="1:7">
      <c r="A12780" s="5" t="s">
        <v>86790</v>
      </c>
      <c r="B12780" s="5">
        <v>-0.20883573</v>
      </c>
      <c r="C12780" s="96" t="s">
        <v>86791</v>
      </c>
      <c r="D12780" s="96" t="s">
        <v>86789</v>
      </c>
      <c r="E12780" s="6" t="s">
        <v>48667</v>
      </c>
      <c r="F12780" s="6" t="s">
        <v>1055</v>
      </c>
      <c r="G12780" s="5"/>
    </row>
    <row r="12781" ht="14.25" spans="1:7">
      <c r="A12781" s="5" t="s">
        <v>86792</v>
      </c>
      <c r="B12781" s="5">
        <v>-0.365764504</v>
      </c>
      <c r="C12781" s="96" t="s">
        <v>86793</v>
      </c>
      <c r="D12781" s="96" t="s">
        <v>86789</v>
      </c>
      <c r="E12781" s="6" t="s">
        <v>48667</v>
      </c>
      <c r="F12781" s="6" t="s">
        <v>1055</v>
      </c>
      <c r="G12781" s="5"/>
    </row>
    <row r="12782" ht="14.25" spans="1:7">
      <c r="A12782" s="5" t="s">
        <v>86794</v>
      </c>
      <c r="B12782" s="96" t="s">
        <v>86795</v>
      </c>
      <c r="C12782" s="96" t="s">
        <v>86796</v>
      </c>
      <c r="D12782" s="96" t="s">
        <v>86797</v>
      </c>
      <c r="E12782" s="6" t="s">
        <v>48667</v>
      </c>
      <c r="F12782" s="6" t="s">
        <v>1055</v>
      </c>
      <c r="G12782" s="5"/>
    </row>
    <row r="12783" ht="14.25" spans="1:7">
      <c r="A12783" s="5" t="s">
        <v>86798</v>
      </c>
      <c r="B12783" s="5">
        <v>-0.206097821</v>
      </c>
      <c r="C12783" s="96" t="s">
        <v>86799</v>
      </c>
      <c r="D12783" s="96" t="s">
        <v>86800</v>
      </c>
      <c r="E12783" s="6" t="s">
        <v>48667</v>
      </c>
      <c r="F12783" s="6" t="s">
        <v>1055</v>
      </c>
      <c r="G12783" s="5"/>
    </row>
    <row r="12784" ht="14.25" spans="1:7">
      <c r="A12784" s="5" t="s">
        <v>86801</v>
      </c>
      <c r="B12784" s="96" t="s">
        <v>86802</v>
      </c>
      <c r="C12784" s="96" t="s">
        <v>86803</v>
      </c>
      <c r="D12784" s="96" t="s">
        <v>86804</v>
      </c>
      <c r="E12784" s="6" t="s">
        <v>48667</v>
      </c>
      <c r="F12784" s="6" t="s">
        <v>1055</v>
      </c>
      <c r="G12784" s="5"/>
    </row>
    <row r="12785" ht="14.25" spans="1:7">
      <c r="A12785" s="5" t="s">
        <v>86805</v>
      </c>
      <c r="B12785" s="5">
        <v>-0.303211671</v>
      </c>
      <c r="C12785" s="96" t="s">
        <v>86806</v>
      </c>
      <c r="D12785" s="96" t="s">
        <v>86804</v>
      </c>
      <c r="E12785" s="6" t="s">
        <v>48667</v>
      </c>
      <c r="F12785" s="6" t="s">
        <v>1055</v>
      </c>
      <c r="G12785" s="5"/>
    </row>
    <row r="12786" ht="14.25" spans="1:7">
      <c r="A12786" s="5" t="s">
        <v>86807</v>
      </c>
      <c r="B12786" s="5">
        <v>-0.220442625</v>
      </c>
      <c r="C12786" s="96" t="s">
        <v>86808</v>
      </c>
      <c r="D12786" s="96" t="s">
        <v>86804</v>
      </c>
      <c r="E12786" s="6" t="s">
        <v>48667</v>
      </c>
      <c r="F12786" s="6" t="s">
        <v>1055</v>
      </c>
      <c r="G12786" s="5"/>
    </row>
    <row r="12787" ht="14.25" spans="1:7">
      <c r="A12787" s="5" t="s">
        <v>86809</v>
      </c>
      <c r="B12787" s="5">
        <v>-0.348238355</v>
      </c>
      <c r="C12787" s="96" t="s">
        <v>86810</v>
      </c>
      <c r="D12787" s="96" t="s">
        <v>86804</v>
      </c>
      <c r="E12787" s="6" t="s">
        <v>48667</v>
      </c>
      <c r="F12787" s="6" t="s">
        <v>1055</v>
      </c>
      <c r="G12787" s="5"/>
    </row>
    <row r="12788" ht="14.25" spans="1:7">
      <c r="A12788" s="5" t="s">
        <v>12240</v>
      </c>
      <c r="B12788" s="96" t="s">
        <v>86811</v>
      </c>
      <c r="C12788" s="96" t="s">
        <v>86812</v>
      </c>
      <c r="D12788" s="96" t="s">
        <v>86804</v>
      </c>
      <c r="E12788" s="6" t="s">
        <v>48667</v>
      </c>
      <c r="F12788" s="6" t="s">
        <v>1055</v>
      </c>
      <c r="G12788" s="5"/>
    </row>
    <row r="12789" ht="14.25" spans="1:7">
      <c r="A12789" s="5" t="s">
        <v>5129</v>
      </c>
      <c r="B12789" s="96" t="s">
        <v>86813</v>
      </c>
      <c r="C12789" s="96" t="s">
        <v>86814</v>
      </c>
      <c r="D12789" s="96" t="s">
        <v>86815</v>
      </c>
      <c r="E12789" s="6" t="s">
        <v>48667</v>
      </c>
      <c r="F12789" s="6" t="s">
        <v>1055</v>
      </c>
      <c r="G12789" s="5"/>
    </row>
    <row r="12790" ht="14.25" spans="1:7">
      <c r="A12790" s="5" t="s">
        <v>86816</v>
      </c>
      <c r="B12790" s="96" t="s">
        <v>86817</v>
      </c>
      <c r="C12790" s="96" t="s">
        <v>86818</v>
      </c>
      <c r="D12790" s="96" t="s">
        <v>86819</v>
      </c>
      <c r="E12790" s="6" t="s">
        <v>48667</v>
      </c>
      <c r="F12790" s="6" t="s">
        <v>1055</v>
      </c>
      <c r="G12790" s="5"/>
    </row>
    <row r="12791" ht="14.25" spans="1:7">
      <c r="A12791" s="5" t="s">
        <v>86820</v>
      </c>
      <c r="B12791" s="5">
        <v>-0.231352945</v>
      </c>
      <c r="C12791" s="96" t="s">
        <v>86821</v>
      </c>
      <c r="D12791" s="96" t="s">
        <v>86819</v>
      </c>
      <c r="E12791" s="6" t="s">
        <v>48667</v>
      </c>
      <c r="F12791" s="6" t="s">
        <v>1055</v>
      </c>
      <c r="G12791" s="5"/>
    </row>
    <row r="12792" ht="14.25" spans="1:7">
      <c r="A12792" s="5" t="s">
        <v>36230</v>
      </c>
      <c r="B12792" s="5">
        <v>-0.188706986</v>
      </c>
      <c r="C12792" s="96" t="s">
        <v>86822</v>
      </c>
      <c r="D12792" s="96" t="s">
        <v>86823</v>
      </c>
      <c r="E12792" s="6" t="s">
        <v>48667</v>
      </c>
      <c r="F12792" s="6" t="s">
        <v>1055</v>
      </c>
      <c r="G12792" s="5"/>
    </row>
    <row r="12793" ht="14.25" spans="1:7">
      <c r="A12793" s="5" t="s">
        <v>45751</v>
      </c>
      <c r="B12793" s="5">
        <v>-0.266088569</v>
      </c>
      <c r="C12793" s="96" t="s">
        <v>86824</v>
      </c>
      <c r="D12793" s="96" t="s">
        <v>86825</v>
      </c>
      <c r="E12793" s="6" t="s">
        <v>48667</v>
      </c>
      <c r="F12793" s="6" t="s">
        <v>1055</v>
      </c>
      <c r="G12793" s="5"/>
    </row>
    <row r="12794" ht="14.25" spans="1:7">
      <c r="A12794" s="5" t="s">
        <v>653</v>
      </c>
      <c r="B12794" s="5">
        <v>-0.354217324</v>
      </c>
      <c r="C12794" s="96" t="s">
        <v>86826</v>
      </c>
      <c r="D12794" s="96" t="s">
        <v>86827</v>
      </c>
      <c r="E12794" s="6" t="s">
        <v>48667</v>
      </c>
      <c r="F12794" s="6" t="s">
        <v>1114</v>
      </c>
      <c r="G12794" s="5"/>
    </row>
    <row r="12795" ht="14.25" spans="1:7">
      <c r="A12795" s="5" t="s">
        <v>33144</v>
      </c>
      <c r="B12795" s="5">
        <v>-0.220654826</v>
      </c>
      <c r="C12795" s="96" t="s">
        <v>86828</v>
      </c>
      <c r="D12795" s="96" t="s">
        <v>86829</v>
      </c>
      <c r="E12795" s="6" t="s">
        <v>48667</v>
      </c>
      <c r="F12795" s="6" t="s">
        <v>1055</v>
      </c>
      <c r="G12795" s="5"/>
    </row>
    <row r="12796" ht="14.25" spans="1:7">
      <c r="A12796" s="5" t="s">
        <v>86830</v>
      </c>
      <c r="B12796" s="5">
        <v>-0.243367076</v>
      </c>
      <c r="C12796" s="96" t="s">
        <v>86831</v>
      </c>
      <c r="D12796" s="96" t="s">
        <v>86832</v>
      </c>
      <c r="E12796" s="6" t="s">
        <v>48667</v>
      </c>
      <c r="F12796" s="6" t="s">
        <v>1055</v>
      </c>
      <c r="G12796" s="5"/>
    </row>
    <row r="12797" ht="14.25" spans="1:7">
      <c r="A12797" s="5" t="s">
        <v>86833</v>
      </c>
      <c r="B12797" s="96" t="s">
        <v>86834</v>
      </c>
      <c r="C12797" s="96" t="s">
        <v>86835</v>
      </c>
      <c r="D12797" s="96" t="s">
        <v>86836</v>
      </c>
      <c r="E12797" s="6" t="s">
        <v>48667</v>
      </c>
      <c r="F12797" s="6" t="s">
        <v>1055</v>
      </c>
      <c r="G12797" s="5"/>
    </row>
    <row r="12798" ht="14.25" spans="1:7">
      <c r="A12798" s="5" t="s">
        <v>34441</v>
      </c>
      <c r="B12798" s="5">
        <v>-0.265082398</v>
      </c>
      <c r="C12798" s="96" t="s">
        <v>86837</v>
      </c>
      <c r="D12798" s="96" t="s">
        <v>86838</v>
      </c>
      <c r="E12798" s="6" t="s">
        <v>48667</v>
      </c>
      <c r="F12798" s="6" t="s">
        <v>1055</v>
      </c>
      <c r="G12798" s="5"/>
    </row>
    <row r="12799" ht="14.25" spans="1:7">
      <c r="A12799" s="5" t="s">
        <v>30939</v>
      </c>
      <c r="B12799" s="5">
        <v>-0.185906781</v>
      </c>
      <c r="C12799" s="96" t="s">
        <v>86839</v>
      </c>
      <c r="D12799" s="96" t="s">
        <v>86840</v>
      </c>
      <c r="E12799" s="6" t="s">
        <v>48667</v>
      </c>
      <c r="F12799" s="6" t="s">
        <v>1055</v>
      </c>
      <c r="G12799" s="5"/>
    </row>
    <row r="12800" ht="14.25" spans="1:7">
      <c r="A12800" s="5" t="s">
        <v>31272</v>
      </c>
      <c r="B12800" s="5">
        <v>-0.22369275</v>
      </c>
      <c r="C12800" s="96" t="s">
        <v>86841</v>
      </c>
      <c r="D12800" s="96" t="s">
        <v>86840</v>
      </c>
      <c r="E12800" s="6" t="s">
        <v>48667</v>
      </c>
      <c r="F12800" s="6" t="s">
        <v>1055</v>
      </c>
      <c r="G12800" s="5"/>
    </row>
    <row r="12801" ht="14.25" spans="1:7">
      <c r="A12801" s="5" t="s">
        <v>30602</v>
      </c>
      <c r="B12801" s="5">
        <v>-0.188391389</v>
      </c>
      <c r="C12801" s="96" t="s">
        <v>86842</v>
      </c>
      <c r="D12801" s="96" t="s">
        <v>86843</v>
      </c>
      <c r="E12801" s="6" t="s">
        <v>48667</v>
      </c>
      <c r="F12801" s="6" t="s">
        <v>1055</v>
      </c>
      <c r="G12801" s="5"/>
    </row>
    <row r="12802" ht="14.25" spans="1:7">
      <c r="A12802" s="5" t="s">
        <v>7823</v>
      </c>
      <c r="B12802" s="96" t="s">
        <v>86844</v>
      </c>
      <c r="C12802" s="96" t="s">
        <v>86845</v>
      </c>
      <c r="D12802" s="96" t="s">
        <v>86846</v>
      </c>
      <c r="E12802" s="6" t="s">
        <v>48667</v>
      </c>
      <c r="F12802" s="6" t="s">
        <v>1055</v>
      </c>
      <c r="G12802" s="5"/>
    </row>
    <row r="12803" ht="14.25" spans="1:7">
      <c r="A12803" s="5" t="s">
        <v>12463</v>
      </c>
      <c r="B12803" s="96" t="s">
        <v>86847</v>
      </c>
      <c r="C12803" s="96" t="s">
        <v>86848</v>
      </c>
      <c r="D12803" s="96" t="s">
        <v>86849</v>
      </c>
      <c r="E12803" s="6" t="s">
        <v>48667</v>
      </c>
      <c r="F12803" s="6" t="s">
        <v>1055</v>
      </c>
      <c r="G12803" s="5"/>
    </row>
    <row r="12804" ht="14.25" spans="1:7">
      <c r="A12804" s="5" t="s">
        <v>86850</v>
      </c>
      <c r="B12804" s="5">
        <v>-0.218191884</v>
      </c>
      <c r="C12804" s="96" t="s">
        <v>86851</v>
      </c>
      <c r="D12804" s="96" t="s">
        <v>86849</v>
      </c>
      <c r="E12804" s="6" t="s">
        <v>48667</v>
      </c>
      <c r="F12804" s="6" t="s">
        <v>1055</v>
      </c>
      <c r="G12804" s="5"/>
    </row>
    <row r="12805" ht="14.25" spans="1:7">
      <c r="A12805" s="5" t="s">
        <v>37900</v>
      </c>
      <c r="B12805" s="5">
        <v>-0.198027471</v>
      </c>
      <c r="C12805" s="96" t="s">
        <v>86852</v>
      </c>
      <c r="D12805" s="96" t="s">
        <v>86853</v>
      </c>
      <c r="E12805" s="6" t="s">
        <v>48667</v>
      </c>
      <c r="F12805" s="6" t="s">
        <v>1055</v>
      </c>
      <c r="G12805" s="5"/>
    </row>
    <row r="12806" ht="14.25" spans="1:7">
      <c r="A12806" s="5" t="s">
        <v>29108</v>
      </c>
      <c r="B12806" s="96" t="s">
        <v>86854</v>
      </c>
      <c r="C12806" s="96" t="s">
        <v>86855</v>
      </c>
      <c r="D12806" s="96" t="s">
        <v>86853</v>
      </c>
      <c r="E12806" s="6" t="s">
        <v>48667</v>
      </c>
      <c r="F12806" s="6" t="s">
        <v>1055</v>
      </c>
      <c r="G12806" s="5"/>
    </row>
    <row r="12807" ht="14.25" spans="1:7">
      <c r="A12807" s="5" t="s">
        <v>35270</v>
      </c>
      <c r="B12807" s="96" t="s">
        <v>86856</v>
      </c>
      <c r="C12807" s="96" t="s">
        <v>86857</v>
      </c>
      <c r="D12807" s="96" t="s">
        <v>86858</v>
      </c>
      <c r="E12807" s="6" t="s">
        <v>48667</v>
      </c>
      <c r="F12807" s="6" t="s">
        <v>1055</v>
      </c>
      <c r="G12807" s="5"/>
    </row>
    <row r="12808" ht="14.25" spans="1:7">
      <c r="A12808" s="5" t="s">
        <v>31792</v>
      </c>
      <c r="B12808" s="5">
        <v>-0.272991464</v>
      </c>
      <c r="C12808" s="96" t="s">
        <v>86859</v>
      </c>
      <c r="D12808" s="96" t="s">
        <v>86858</v>
      </c>
      <c r="E12808" s="6" t="s">
        <v>48667</v>
      </c>
      <c r="F12808" s="6" t="s">
        <v>1055</v>
      </c>
      <c r="G12808" s="5"/>
    </row>
    <row r="12809" ht="14.25" spans="1:7">
      <c r="A12809" s="5" t="s">
        <v>86860</v>
      </c>
      <c r="B12809" s="5">
        <v>-0.324786452</v>
      </c>
      <c r="C12809" s="96" t="s">
        <v>86861</v>
      </c>
      <c r="D12809" s="96" t="s">
        <v>86862</v>
      </c>
      <c r="E12809" s="6" t="s">
        <v>48667</v>
      </c>
      <c r="F12809" s="6" t="s">
        <v>1055</v>
      </c>
      <c r="G12809" s="5"/>
    </row>
    <row r="12810" ht="14.25" spans="1:7">
      <c r="A12810" s="5" t="s">
        <v>86863</v>
      </c>
      <c r="B12810" s="96" t="s">
        <v>86864</v>
      </c>
      <c r="C12810" s="96" t="s">
        <v>86865</v>
      </c>
      <c r="D12810" s="96" t="s">
        <v>86866</v>
      </c>
      <c r="E12810" s="6" t="s">
        <v>48667</v>
      </c>
      <c r="F12810" s="6" t="s">
        <v>1055</v>
      </c>
      <c r="G12810" s="5"/>
    </row>
    <row r="12811" ht="14.25" spans="1:7">
      <c r="A12811" s="5" t="s">
        <v>86867</v>
      </c>
      <c r="B12811" s="96" t="s">
        <v>86868</v>
      </c>
      <c r="C12811" s="96" t="s">
        <v>86869</v>
      </c>
      <c r="D12811" s="96" t="s">
        <v>86870</v>
      </c>
      <c r="E12811" s="6" t="s">
        <v>48667</v>
      </c>
      <c r="F12811" s="6" t="s">
        <v>1055</v>
      </c>
      <c r="G12811" s="5"/>
    </row>
    <row r="12812" ht="14.25" spans="1:7">
      <c r="A12812" s="5" t="s">
        <v>42527</v>
      </c>
      <c r="B12812" s="96" t="s">
        <v>86871</v>
      </c>
      <c r="C12812" s="96" t="s">
        <v>86872</v>
      </c>
      <c r="D12812" s="96" t="s">
        <v>86873</v>
      </c>
      <c r="E12812" s="6" t="s">
        <v>48667</v>
      </c>
      <c r="F12812" s="6" t="s">
        <v>1055</v>
      </c>
      <c r="G12812" s="5"/>
    </row>
    <row r="12813" ht="14.25" spans="1:7">
      <c r="A12813" s="5" t="s">
        <v>47764</v>
      </c>
      <c r="B12813" s="5">
        <v>-0.18007673</v>
      </c>
      <c r="C12813" s="96" t="s">
        <v>86874</v>
      </c>
      <c r="D12813" s="96" t="s">
        <v>86875</v>
      </c>
      <c r="E12813" s="6" t="s">
        <v>48667</v>
      </c>
      <c r="F12813" s="6" t="s">
        <v>1055</v>
      </c>
      <c r="G12813" s="5"/>
    </row>
    <row r="12814" ht="14.25" spans="1:7">
      <c r="A12814" s="5" t="s">
        <v>12664</v>
      </c>
      <c r="B12814" s="5">
        <v>-0.376232883</v>
      </c>
      <c r="C12814" s="96" t="s">
        <v>86876</v>
      </c>
      <c r="D12814" s="96" t="s">
        <v>86875</v>
      </c>
      <c r="E12814" s="6" t="s">
        <v>48667</v>
      </c>
      <c r="F12814" s="6" t="s">
        <v>1055</v>
      </c>
      <c r="G12814" s="5"/>
    </row>
    <row r="12815" ht="14.25" spans="1:7">
      <c r="A12815" s="5" t="s">
        <v>86877</v>
      </c>
      <c r="B12815" s="96" t="s">
        <v>86878</v>
      </c>
      <c r="C12815" s="96" t="s">
        <v>86879</v>
      </c>
      <c r="D12815" s="96" t="s">
        <v>86880</v>
      </c>
      <c r="E12815" s="6" t="s">
        <v>48667</v>
      </c>
      <c r="F12815" s="6" t="s">
        <v>1055</v>
      </c>
      <c r="G12815" s="5"/>
    </row>
    <row r="12816" ht="14.25" spans="1:7">
      <c r="A12816" s="5" t="s">
        <v>32883</v>
      </c>
      <c r="B12816" s="5">
        <v>-0.375432789</v>
      </c>
      <c r="C12816" s="96" t="s">
        <v>86881</v>
      </c>
      <c r="D12816" s="96" t="s">
        <v>86882</v>
      </c>
      <c r="E12816" s="6" t="s">
        <v>48667</v>
      </c>
      <c r="F12816" s="6" t="s">
        <v>1055</v>
      </c>
      <c r="G12816" s="5"/>
    </row>
    <row r="12817" ht="14.25" spans="1:7">
      <c r="A12817" s="5" t="s">
        <v>86883</v>
      </c>
      <c r="B12817" s="96" t="s">
        <v>86884</v>
      </c>
      <c r="C12817" s="96" t="s">
        <v>86885</v>
      </c>
      <c r="D12817" s="96" t="s">
        <v>86886</v>
      </c>
      <c r="E12817" s="6" t="s">
        <v>48667</v>
      </c>
      <c r="F12817" s="6" t="s">
        <v>1055</v>
      </c>
      <c r="G12817" s="5"/>
    </row>
    <row r="12818" ht="14.25" spans="1:7">
      <c r="A12818" s="5" t="s">
        <v>34445</v>
      </c>
      <c r="B12818" s="5">
        <v>-0.191062771</v>
      </c>
      <c r="C12818" s="96" t="s">
        <v>86887</v>
      </c>
      <c r="D12818" s="96" t="s">
        <v>86886</v>
      </c>
      <c r="E12818" s="6" t="s">
        <v>48667</v>
      </c>
      <c r="F12818" s="6" t="s">
        <v>1055</v>
      </c>
      <c r="G12818" s="5"/>
    </row>
    <row r="12819" ht="14.25" spans="1:7">
      <c r="A12819" s="5" t="s">
        <v>86888</v>
      </c>
      <c r="B12819" s="5">
        <v>-0.727335722</v>
      </c>
      <c r="C12819" s="96" t="s">
        <v>86889</v>
      </c>
      <c r="D12819" s="96" t="s">
        <v>86890</v>
      </c>
      <c r="E12819" s="6" t="s">
        <v>48667</v>
      </c>
      <c r="F12819" s="6" t="s">
        <v>1055</v>
      </c>
      <c r="G12819" s="5"/>
    </row>
    <row r="12820" ht="14.25" spans="1:7">
      <c r="A12820" s="5" t="s">
        <v>86891</v>
      </c>
      <c r="B12820" s="5">
        <v>-0.341265446</v>
      </c>
      <c r="C12820" s="96" t="s">
        <v>86892</v>
      </c>
      <c r="D12820" s="96" t="s">
        <v>86893</v>
      </c>
      <c r="E12820" s="6" t="s">
        <v>48667</v>
      </c>
      <c r="F12820" s="6" t="s">
        <v>1055</v>
      </c>
      <c r="G12820" s="5"/>
    </row>
    <row r="12821" ht="14.25" spans="1:7">
      <c r="A12821" s="5" t="s">
        <v>86894</v>
      </c>
      <c r="B12821" s="5">
        <v>-0.23262178</v>
      </c>
      <c r="C12821" s="96" t="s">
        <v>86895</v>
      </c>
      <c r="D12821" s="96" t="s">
        <v>86896</v>
      </c>
      <c r="E12821" s="6" t="s">
        <v>48667</v>
      </c>
      <c r="F12821" s="6" t="s">
        <v>1055</v>
      </c>
      <c r="G12821" s="5"/>
    </row>
    <row r="12822" ht="14.25" spans="1:7">
      <c r="A12822" s="5" t="s">
        <v>86897</v>
      </c>
      <c r="B12822" s="5">
        <v>-0.501484737</v>
      </c>
      <c r="C12822" s="96" t="s">
        <v>86898</v>
      </c>
      <c r="D12822" s="96" t="s">
        <v>86896</v>
      </c>
      <c r="E12822" s="6" t="s">
        <v>48667</v>
      </c>
      <c r="F12822" s="6" t="s">
        <v>1055</v>
      </c>
      <c r="G12822" s="5"/>
    </row>
    <row r="12823" ht="14.25" spans="1:7">
      <c r="A12823" s="5" t="s">
        <v>86899</v>
      </c>
      <c r="B12823" s="96" t="s">
        <v>86900</v>
      </c>
      <c r="C12823" s="96" t="s">
        <v>86901</v>
      </c>
      <c r="D12823" s="96" t="s">
        <v>86902</v>
      </c>
      <c r="E12823" s="6" t="s">
        <v>48667</v>
      </c>
      <c r="F12823" s="6" t="s">
        <v>1055</v>
      </c>
      <c r="G12823" s="5"/>
    </row>
    <row r="12824" ht="14.25" spans="1:7">
      <c r="A12824" s="5" t="s">
        <v>10196</v>
      </c>
      <c r="B12824" s="5">
        <v>-0.408242544</v>
      </c>
      <c r="C12824" s="96" t="s">
        <v>86903</v>
      </c>
      <c r="D12824" s="96" t="s">
        <v>86902</v>
      </c>
      <c r="E12824" s="6" t="s">
        <v>48667</v>
      </c>
      <c r="F12824" s="6" t="s">
        <v>1055</v>
      </c>
      <c r="G12824" s="5"/>
    </row>
    <row r="12825" ht="14.25" spans="1:7">
      <c r="A12825" s="5" t="s">
        <v>2154</v>
      </c>
      <c r="B12825" s="5">
        <v>-0.201117611</v>
      </c>
      <c r="C12825" s="96" t="s">
        <v>86904</v>
      </c>
      <c r="D12825" s="96" t="s">
        <v>86902</v>
      </c>
      <c r="E12825" s="6" t="s">
        <v>48667</v>
      </c>
      <c r="F12825" s="6" t="s">
        <v>1055</v>
      </c>
      <c r="G12825" s="5"/>
    </row>
    <row r="12826" ht="14.25" spans="1:7">
      <c r="A12826" s="5" t="s">
        <v>86905</v>
      </c>
      <c r="B12826" s="96" t="s">
        <v>86906</v>
      </c>
      <c r="C12826" s="96" t="s">
        <v>86907</v>
      </c>
      <c r="D12826" s="96" t="s">
        <v>86902</v>
      </c>
      <c r="E12826" s="6" t="s">
        <v>48667</v>
      </c>
      <c r="F12826" s="6" t="s">
        <v>1055</v>
      </c>
      <c r="G12826" s="5"/>
    </row>
    <row r="12827" ht="14.25" spans="1:7">
      <c r="A12827" s="5" t="s">
        <v>86908</v>
      </c>
      <c r="B12827" s="96" t="s">
        <v>86909</v>
      </c>
      <c r="C12827" s="96" t="s">
        <v>86910</v>
      </c>
      <c r="D12827" s="96" t="s">
        <v>86911</v>
      </c>
      <c r="E12827" s="6" t="s">
        <v>48667</v>
      </c>
      <c r="F12827" s="6" t="s">
        <v>1055</v>
      </c>
      <c r="G12827" s="5"/>
    </row>
    <row r="12828" ht="14.25" spans="1:7">
      <c r="A12828" s="5" t="s">
        <v>86912</v>
      </c>
      <c r="B12828" s="96" t="s">
        <v>86913</v>
      </c>
      <c r="C12828" s="96" t="s">
        <v>86914</v>
      </c>
      <c r="D12828" s="96" t="s">
        <v>86915</v>
      </c>
      <c r="E12828" s="6" t="s">
        <v>48667</v>
      </c>
      <c r="F12828" s="6" t="s">
        <v>1055</v>
      </c>
      <c r="G12828" s="5"/>
    </row>
    <row r="12829" ht="14.25" spans="1:7">
      <c r="A12829" s="5" t="s">
        <v>86916</v>
      </c>
      <c r="B12829" s="96" t="s">
        <v>86917</v>
      </c>
      <c r="C12829" s="96" t="s">
        <v>86918</v>
      </c>
      <c r="D12829" s="96" t="s">
        <v>86915</v>
      </c>
      <c r="E12829" s="6" t="s">
        <v>48667</v>
      </c>
      <c r="F12829" s="6" t="s">
        <v>1055</v>
      </c>
      <c r="G12829" s="5"/>
    </row>
    <row r="12830" ht="14.25" spans="1:7">
      <c r="A12830" s="5" t="s">
        <v>43882</v>
      </c>
      <c r="B12830" s="96" t="s">
        <v>86919</v>
      </c>
      <c r="C12830" s="96" t="s">
        <v>86920</v>
      </c>
      <c r="D12830" s="96" t="s">
        <v>86921</v>
      </c>
      <c r="E12830" s="6" t="s">
        <v>48667</v>
      </c>
      <c r="F12830" s="6" t="s">
        <v>1055</v>
      </c>
      <c r="G12830" s="5"/>
    </row>
    <row r="12831" ht="14.25" spans="1:7">
      <c r="A12831" s="5" t="s">
        <v>86922</v>
      </c>
      <c r="B12831" s="5">
        <v>-0.245808767</v>
      </c>
      <c r="C12831" s="96" t="s">
        <v>86923</v>
      </c>
      <c r="D12831" s="96" t="s">
        <v>86924</v>
      </c>
      <c r="E12831" s="6" t="s">
        <v>48667</v>
      </c>
      <c r="F12831" s="6" t="s">
        <v>1055</v>
      </c>
      <c r="G12831" s="5"/>
    </row>
    <row r="12832" ht="14.25" spans="1:7">
      <c r="A12832" s="5" t="s">
        <v>86925</v>
      </c>
      <c r="B12832" s="96" t="s">
        <v>86926</v>
      </c>
      <c r="C12832" s="96" t="s">
        <v>86927</v>
      </c>
      <c r="D12832" s="96" t="s">
        <v>86928</v>
      </c>
      <c r="E12832" s="6" t="s">
        <v>48667</v>
      </c>
      <c r="F12832" s="6" t="s">
        <v>1055</v>
      </c>
      <c r="G12832" s="5"/>
    </row>
    <row r="12833" ht="14.25" spans="1:7">
      <c r="A12833" s="5" t="s">
        <v>35294</v>
      </c>
      <c r="B12833" s="5">
        <v>-0.285445763</v>
      </c>
      <c r="C12833" s="96" t="s">
        <v>86929</v>
      </c>
      <c r="D12833" s="96" t="s">
        <v>86928</v>
      </c>
      <c r="E12833" s="6" t="s">
        <v>48667</v>
      </c>
      <c r="F12833" s="6" t="s">
        <v>1055</v>
      </c>
      <c r="G12833" s="5"/>
    </row>
    <row r="12834" ht="14.25" spans="1:7">
      <c r="A12834" s="5" t="s">
        <v>86930</v>
      </c>
      <c r="B12834" s="96" t="s">
        <v>86931</v>
      </c>
      <c r="C12834" s="96" t="s">
        <v>86932</v>
      </c>
      <c r="D12834" s="96" t="s">
        <v>86933</v>
      </c>
      <c r="E12834" s="6" t="s">
        <v>48667</v>
      </c>
      <c r="F12834" s="6" t="s">
        <v>1055</v>
      </c>
      <c r="G12834" s="5"/>
    </row>
    <row r="12835" ht="14.25" spans="1:7">
      <c r="A12835" s="5" t="s">
        <v>86934</v>
      </c>
      <c r="B12835" s="96" t="s">
        <v>86935</v>
      </c>
      <c r="C12835" s="96" t="s">
        <v>86936</v>
      </c>
      <c r="D12835" s="96" t="s">
        <v>86937</v>
      </c>
      <c r="E12835" s="6" t="s">
        <v>48667</v>
      </c>
      <c r="F12835" s="6" t="s">
        <v>1055</v>
      </c>
      <c r="G12835" s="5"/>
    </row>
    <row r="12836" ht="14.25" spans="1:7">
      <c r="A12836" s="5" t="s">
        <v>86938</v>
      </c>
      <c r="B12836" s="5">
        <v>-0.606884817</v>
      </c>
      <c r="C12836" s="96" t="s">
        <v>86939</v>
      </c>
      <c r="D12836" s="96" t="s">
        <v>86937</v>
      </c>
      <c r="E12836" s="6" t="s">
        <v>48667</v>
      </c>
      <c r="F12836" s="6" t="s">
        <v>1055</v>
      </c>
      <c r="G12836" s="5"/>
    </row>
    <row r="12837" ht="14.25" spans="1:7">
      <c r="A12837" s="5" t="s">
        <v>7720</v>
      </c>
      <c r="B12837" s="5">
        <v>-0.356988576</v>
      </c>
      <c r="C12837" s="96" t="s">
        <v>86940</v>
      </c>
      <c r="D12837" s="96" t="s">
        <v>86941</v>
      </c>
      <c r="E12837" s="6" t="s">
        <v>48667</v>
      </c>
      <c r="F12837" s="6" t="s">
        <v>1055</v>
      </c>
      <c r="G12837" s="5"/>
    </row>
    <row r="12838" ht="14.25" spans="1:7">
      <c r="A12838" s="5" t="s">
        <v>86942</v>
      </c>
      <c r="B12838" s="96" t="s">
        <v>86943</v>
      </c>
      <c r="C12838" s="96" t="s">
        <v>86944</v>
      </c>
      <c r="D12838" s="96" t="s">
        <v>86941</v>
      </c>
      <c r="E12838" s="6" t="s">
        <v>48667</v>
      </c>
      <c r="F12838" s="6" t="s">
        <v>1055</v>
      </c>
      <c r="G12838" s="5"/>
    </row>
    <row r="12839" ht="14.25" spans="1:7">
      <c r="A12839" s="5" t="s">
        <v>86945</v>
      </c>
      <c r="B12839" s="96" t="s">
        <v>86946</v>
      </c>
      <c r="C12839" s="96" t="s">
        <v>86947</v>
      </c>
      <c r="D12839" s="96" t="s">
        <v>86948</v>
      </c>
      <c r="E12839" s="6" t="s">
        <v>48667</v>
      </c>
      <c r="F12839" s="6" t="s">
        <v>1055</v>
      </c>
      <c r="G12839" s="5"/>
    </row>
    <row r="12840" ht="14.25" spans="1:7">
      <c r="A12840" s="5" t="s">
        <v>86949</v>
      </c>
      <c r="B12840" s="5">
        <v>-0.224730803</v>
      </c>
      <c r="C12840" s="96" t="s">
        <v>86950</v>
      </c>
      <c r="D12840" s="96" t="s">
        <v>86948</v>
      </c>
      <c r="E12840" s="6" t="s">
        <v>48667</v>
      </c>
      <c r="F12840" s="6" t="s">
        <v>1055</v>
      </c>
      <c r="G12840" s="5"/>
    </row>
    <row r="12841" ht="14.25" spans="1:7">
      <c r="A12841" s="5" t="s">
        <v>46027</v>
      </c>
      <c r="B12841" s="5">
        <v>-0.173352085</v>
      </c>
      <c r="C12841" s="96" t="s">
        <v>86951</v>
      </c>
      <c r="D12841" s="96" t="s">
        <v>86952</v>
      </c>
      <c r="E12841" s="6" t="s">
        <v>48667</v>
      </c>
      <c r="F12841" s="6" t="s">
        <v>1055</v>
      </c>
      <c r="G12841" s="5"/>
    </row>
    <row r="12842" ht="14.25" spans="1:7">
      <c r="A12842" s="5" t="s">
        <v>86953</v>
      </c>
      <c r="B12842" s="96" t="s">
        <v>86954</v>
      </c>
      <c r="C12842" s="96" t="s">
        <v>86955</v>
      </c>
      <c r="D12842" s="96" t="s">
        <v>86956</v>
      </c>
      <c r="E12842" s="6" t="s">
        <v>48667</v>
      </c>
      <c r="F12842" s="6" t="s">
        <v>1055</v>
      </c>
      <c r="G12842" s="5"/>
    </row>
    <row r="12843" ht="14.25" spans="1:7">
      <c r="A12843" s="5" t="s">
        <v>86957</v>
      </c>
      <c r="B12843" s="5">
        <v>-0.402951229</v>
      </c>
      <c r="C12843" s="96" t="s">
        <v>86958</v>
      </c>
      <c r="D12843" s="96" t="s">
        <v>86959</v>
      </c>
      <c r="E12843" s="6" t="s">
        <v>48667</v>
      </c>
      <c r="F12843" s="6" t="s">
        <v>1055</v>
      </c>
      <c r="G12843" s="5"/>
    </row>
    <row r="12844" ht="14.25" spans="1:7">
      <c r="A12844" s="5" t="s">
        <v>86960</v>
      </c>
      <c r="B12844" s="5">
        <v>-0.338058278</v>
      </c>
      <c r="C12844" s="96" t="s">
        <v>86961</v>
      </c>
      <c r="D12844" s="96" t="s">
        <v>86962</v>
      </c>
      <c r="E12844" s="6" t="s">
        <v>48667</v>
      </c>
      <c r="F12844" s="6" t="s">
        <v>1055</v>
      </c>
      <c r="G12844" s="5"/>
    </row>
    <row r="12845" ht="14.25" spans="1:7">
      <c r="A12845" s="5" t="s">
        <v>86963</v>
      </c>
      <c r="B12845" s="96" t="s">
        <v>86964</v>
      </c>
      <c r="C12845" s="96" t="s">
        <v>86965</v>
      </c>
      <c r="D12845" s="96" t="s">
        <v>86966</v>
      </c>
      <c r="E12845" s="6" t="s">
        <v>48667</v>
      </c>
      <c r="F12845" s="6" t="s">
        <v>1055</v>
      </c>
      <c r="G12845" s="5"/>
    </row>
    <row r="12846" ht="14.25" spans="1:7">
      <c r="A12846" s="5" t="s">
        <v>86967</v>
      </c>
      <c r="B12846" s="5">
        <v>-0.276731672</v>
      </c>
      <c r="C12846" s="96" t="s">
        <v>86968</v>
      </c>
      <c r="D12846" s="96" t="s">
        <v>86969</v>
      </c>
      <c r="E12846" s="6" t="s">
        <v>48667</v>
      </c>
      <c r="F12846" s="6" t="s">
        <v>1055</v>
      </c>
      <c r="G12846" s="5"/>
    </row>
    <row r="12847" ht="14.25" spans="1:7">
      <c r="A12847" s="5" t="s">
        <v>86970</v>
      </c>
      <c r="B12847" s="5">
        <v>-0.261219313</v>
      </c>
      <c r="C12847" s="96" t="s">
        <v>86971</v>
      </c>
      <c r="D12847" s="96" t="s">
        <v>86972</v>
      </c>
      <c r="E12847" s="6" t="s">
        <v>48667</v>
      </c>
      <c r="F12847" s="6" t="s">
        <v>1055</v>
      </c>
      <c r="G12847" s="5"/>
    </row>
    <row r="12848" ht="14.25" spans="1:7">
      <c r="A12848" s="5" t="s">
        <v>86973</v>
      </c>
      <c r="B12848" s="96" t="s">
        <v>86974</v>
      </c>
      <c r="C12848" s="96" t="s">
        <v>86975</v>
      </c>
      <c r="D12848" s="96" t="s">
        <v>86976</v>
      </c>
      <c r="E12848" s="6" t="s">
        <v>48667</v>
      </c>
      <c r="F12848" s="6" t="s">
        <v>1055</v>
      </c>
      <c r="G12848" s="5"/>
    </row>
    <row r="12849" ht="14.25" spans="1:7">
      <c r="A12849" s="5" t="s">
        <v>86977</v>
      </c>
      <c r="B12849" s="96" t="s">
        <v>86978</v>
      </c>
      <c r="C12849" s="96" t="s">
        <v>86979</v>
      </c>
      <c r="D12849" s="96" t="s">
        <v>86980</v>
      </c>
      <c r="E12849" s="6" t="s">
        <v>48667</v>
      </c>
      <c r="F12849" s="6" t="s">
        <v>1055</v>
      </c>
      <c r="G12849" s="5"/>
    </row>
    <row r="12850" ht="14.25" spans="1:7">
      <c r="A12850" s="5" t="s">
        <v>41369</v>
      </c>
      <c r="B12850" s="5">
        <v>-0.224593115</v>
      </c>
      <c r="C12850" s="96" t="s">
        <v>86981</v>
      </c>
      <c r="D12850" s="96" t="s">
        <v>86982</v>
      </c>
      <c r="E12850" s="6" t="s">
        <v>48667</v>
      </c>
      <c r="F12850" s="6" t="s">
        <v>1055</v>
      </c>
      <c r="G12850" s="5"/>
    </row>
    <row r="12851" ht="14.25" spans="1:7">
      <c r="A12851" s="5" t="s">
        <v>86983</v>
      </c>
      <c r="B12851" s="5">
        <v>-0.317665053</v>
      </c>
      <c r="C12851" s="96" t="s">
        <v>86984</v>
      </c>
      <c r="D12851" s="96" t="s">
        <v>86985</v>
      </c>
      <c r="E12851" s="6" t="s">
        <v>48667</v>
      </c>
      <c r="F12851" s="6" t="s">
        <v>1055</v>
      </c>
      <c r="G12851" s="5"/>
    </row>
    <row r="12852" ht="14.25" spans="1:7">
      <c r="A12852" s="5" t="s">
        <v>86986</v>
      </c>
      <c r="B12852" s="5">
        <v>-0.229447132</v>
      </c>
      <c r="C12852" s="96" t="s">
        <v>86987</v>
      </c>
      <c r="D12852" s="96" t="s">
        <v>86988</v>
      </c>
      <c r="E12852" s="6" t="s">
        <v>48667</v>
      </c>
      <c r="F12852" s="6" t="s">
        <v>1055</v>
      </c>
      <c r="G12852" s="5"/>
    </row>
    <row r="12853" ht="14.25" spans="1:7">
      <c r="A12853" s="5" t="s">
        <v>32188</v>
      </c>
      <c r="B12853" s="5">
        <v>-0.255518946</v>
      </c>
      <c r="C12853" s="96" t="s">
        <v>86989</v>
      </c>
      <c r="D12853" s="96" t="s">
        <v>86990</v>
      </c>
      <c r="E12853" s="6" t="s">
        <v>48667</v>
      </c>
      <c r="F12853" s="6" t="s">
        <v>1055</v>
      </c>
      <c r="G12853" s="5"/>
    </row>
    <row r="12854" ht="14.25" spans="1:7">
      <c r="A12854" s="5" t="s">
        <v>86991</v>
      </c>
      <c r="B12854" s="96" t="s">
        <v>86992</v>
      </c>
      <c r="C12854" s="96" t="s">
        <v>86993</v>
      </c>
      <c r="D12854" s="96" t="s">
        <v>86990</v>
      </c>
      <c r="E12854" s="6" t="s">
        <v>48667</v>
      </c>
      <c r="F12854" s="6" t="s">
        <v>1055</v>
      </c>
      <c r="G12854" s="5"/>
    </row>
    <row r="12855" ht="14.25" spans="1:7">
      <c r="A12855" s="5" t="s">
        <v>9051</v>
      </c>
      <c r="B12855" s="96" t="s">
        <v>86994</v>
      </c>
      <c r="C12855" s="96" t="s">
        <v>86995</v>
      </c>
      <c r="D12855" s="96" t="s">
        <v>86996</v>
      </c>
      <c r="E12855" s="6" t="s">
        <v>48667</v>
      </c>
      <c r="F12855" s="6" t="s">
        <v>1055</v>
      </c>
      <c r="G12855" s="5"/>
    </row>
    <row r="12856" ht="14.25" spans="1:7">
      <c r="A12856" s="5" t="s">
        <v>86997</v>
      </c>
      <c r="B12856" s="5">
        <v>-0.302585879</v>
      </c>
      <c r="C12856" s="96" t="s">
        <v>86998</v>
      </c>
      <c r="D12856" s="96" t="s">
        <v>86996</v>
      </c>
      <c r="E12856" s="6" t="s">
        <v>48667</v>
      </c>
      <c r="F12856" s="6" t="s">
        <v>1055</v>
      </c>
      <c r="G12856" s="5"/>
    </row>
    <row r="12857" ht="14.25" spans="1:7">
      <c r="A12857" s="5" t="s">
        <v>86999</v>
      </c>
      <c r="B12857" s="5">
        <v>-0.178773565</v>
      </c>
      <c r="C12857" s="96" t="s">
        <v>87000</v>
      </c>
      <c r="D12857" s="96" t="s">
        <v>87001</v>
      </c>
      <c r="E12857" s="6" t="s">
        <v>48667</v>
      </c>
      <c r="F12857" s="6" t="s">
        <v>1055</v>
      </c>
      <c r="G12857" s="5"/>
    </row>
    <row r="12858" ht="14.25" spans="1:7">
      <c r="A12858" s="5" t="s">
        <v>4907</v>
      </c>
      <c r="B12858" s="5">
        <v>-0.470164209</v>
      </c>
      <c r="C12858" s="96" t="s">
        <v>87002</v>
      </c>
      <c r="D12858" s="96" t="s">
        <v>87003</v>
      </c>
      <c r="E12858" s="6" t="s">
        <v>48667</v>
      </c>
      <c r="F12858" s="6" t="s">
        <v>1055</v>
      </c>
      <c r="G12858" s="5"/>
    </row>
    <row r="12859" ht="14.25" spans="1:7">
      <c r="A12859" s="5" t="s">
        <v>23175</v>
      </c>
      <c r="B12859" s="96" t="s">
        <v>87004</v>
      </c>
      <c r="C12859" s="96" t="s">
        <v>87005</v>
      </c>
      <c r="D12859" s="96" t="s">
        <v>87006</v>
      </c>
      <c r="E12859" s="6" t="s">
        <v>48667</v>
      </c>
      <c r="F12859" s="6" t="s">
        <v>1055</v>
      </c>
      <c r="G12859" s="5"/>
    </row>
    <row r="12860" ht="14.25" spans="1:7">
      <c r="A12860" s="5" t="s">
        <v>33137</v>
      </c>
      <c r="B12860" s="96" t="s">
        <v>87007</v>
      </c>
      <c r="C12860" s="96" t="s">
        <v>87008</v>
      </c>
      <c r="D12860" s="96" t="s">
        <v>87009</v>
      </c>
      <c r="E12860" s="6" t="s">
        <v>48667</v>
      </c>
      <c r="F12860" s="6" t="s">
        <v>1114</v>
      </c>
      <c r="G12860" s="5"/>
    </row>
    <row r="12861" ht="14.25" spans="1:7">
      <c r="A12861" s="5" t="s">
        <v>37294</v>
      </c>
      <c r="B12861" s="96" t="s">
        <v>87010</v>
      </c>
      <c r="C12861" s="96" t="s">
        <v>87011</v>
      </c>
      <c r="D12861" s="96" t="s">
        <v>87012</v>
      </c>
      <c r="E12861" s="6" t="s">
        <v>48667</v>
      </c>
      <c r="F12861" s="6" t="s">
        <v>1055</v>
      </c>
      <c r="G12861" s="5"/>
    </row>
    <row r="12862" ht="14.25" spans="1:7">
      <c r="A12862" s="5" t="s">
        <v>87013</v>
      </c>
      <c r="B12862" s="5">
        <v>-0.294224482</v>
      </c>
      <c r="C12862" s="96" t="s">
        <v>87014</v>
      </c>
      <c r="D12862" s="96" t="s">
        <v>87015</v>
      </c>
      <c r="E12862" s="6" t="s">
        <v>48667</v>
      </c>
      <c r="F12862" s="6" t="s">
        <v>1055</v>
      </c>
      <c r="G12862" s="5"/>
    </row>
    <row r="12863" ht="14.25" spans="1:7">
      <c r="A12863" s="5" t="s">
        <v>87016</v>
      </c>
      <c r="B12863" s="96" t="s">
        <v>87017</v>
      </c>
      <c r="C12863" s="96" t="s">
        <v>87018</v>
      </c>
      <c r="D12863" s="96" t="s">
        <v>87019</v>
      </c>
      <c r="E12863" s="6" t="s">
        <v>48667</v>
      </c>
      <c r="F12863" s="6" t="s">
        <v>1055</v>
      </c>
      <c r="G12863" s="5"/>
    </row>
    <row r="12864" ht="14.25" spans="1:7">
      <c r="A12864" s="5" t="s">
        <v>31901</v>
      </c>
      <c r="B12864" s="5">
        <v>-0.361337255</v>
      </c>
      <c r="C12864" s="96" t="s">
        <v>87020</v>
      </c>
      <c r="D12864" s="96" t="s">
        <v>87021</v>
      </c>
      <c r="E12864" s="6" t="s">
        <v>48667</v>
      </c>
      <c r="F12864" s="6" t="s">
        <v>1055</v>
      </c>
      <c r="G12864" s="5"/>
    </row>
    <row r="12865" ht="14.25" spans="1:7">
      <c r="A12865" s="5" t="s">
        <v>4677</v>
      </c>
      <c r="B12865" s="96" t="s">
        <v>87022</v>
      </c>
      <c r="C12865" s="96" t="s">
        <v>87023</v>
      </c>
      <c r="D12865" s="96" t="s">
        <v>87024</v>
      </c>
      <c r="E12865" s="6" t="s">
        <v>48667</v>
      </c>
      <c r="F12865" s="6" t="s">
        <v>1055</v>
      </c>
      <c r="G12865" s="5"/>
    </row>
    <row r="12866" ht="14.25" spans="1:7">
      <c r="A12866" s="5" t="s">
        <v>700</v>
      </c>
      <c r="B12866" s="5">
        <v>-0.428668104</v>
      </c>
      <c r="C12866" s="96" t="s">
        <v>87025</v>
      </c>
      <c r="D12866" s="96" t="s">
        <v>87026</v>
      </c>
      <c r="E12866" s="6" t="s">
        <v>48667</v>
      </c>
      <c r="F12866" s="6" t="s">
        <v>1055</v>
      </c>
      <c r="G12866" s="5"/>
    </row>
    <row r="12867" ht="14.25" spans="1:7">
      <c r="A12867" s="5" t="s">
        <v>87027</v>
      </c>
      <c r="B12867" s="96" t="s">
        <v>87028</v>
      </c>
      <c r="C12867" s="96" t="s">
        <v>87029</v>
      </c>
      <c r="D12867" s="96" t="s">
        <v>87026</v>
      </c>
      <c r="E12867" s="6" t="s">
        <v>48667</v>
      </c>
      <c r="F12867" s="6" t="s">
        <v>1114</v>
      </c>
      <c r="G12867" s="5"/>
    </row>
    <row r="12868" ht="14.25" spans="1:7">
      <c r="A12868" s="5" t="s">
        <v>87030</v>
      </c>
      <c r="B12868" s="96" t="s">
        <v>87031</v>
      </c>
      <c r="C12868" s="96" t="s">
        <v>87032</v>
      </c>
      <c r="D12868" s="96" t="s">
        <v>87033</v>
      </c>
      <c r="E12868" s="6" t="s">
        <v>48667</v>
      </c>
      <c r="F12868" s="6" t="s">
        <v>1055</v>
      </c>
      <c r="G12868" s="5"/>
    </row>
    <row r="12869" ht="14.25" spans="1:7">
      <c r="A12869" s="5" t="s">
        <v>8495</v>
      </c>
      <c r="B12869" s="96" t="s">
        <v>87034</v>
      </c>
      <c r="C12869" s="96" t="s">
        <v>87035</v>
      </c>
      <c r="D12869" s="96" t="s">
        <v>87036</v>
      </c>
      <c r="E12869" s="6" t="s">
        <v>48667</v>
      </c>
      <c r="F12869" s="6" t="s">
        <v>1055</v>
      </c>
      <c r="G12869" s="5"/>
    </row>
    <row r="12870" ht="14.25" spans="1:7">
      <c r="A12870" s="5" t="s">
        <v>44146</v>
      </c>
      <c r="B12870" s="5">
        <v>-0.161977766</v>
      </c>
      <c r="C12870" s="96" t="s">
        <v>87037</v>
      </c>
      <c r="D12870" s="96" t="s">
        <v>87038</v>
      </c>
      <c r="E12870" s="6" t="s">
        <v>48667</v>
      </c>
      <c r="F12870" s="6" t="s">
        <v>1055</v>
      </c>
      <c r="G12870" s="5"/>
    </row>
    <row r="12871" ht="14.25" spans="1:7">
      <c r="A12871" s="5" t="s">
        <v>87039</v>
      </c>
      <c r="B12871" s="5">
        <v>-0.3409732</v>
      </c>
      <c r="C12871" s="96" t="s">
        <v>87040</v>
      </c>
      <c r="D12871" s="96" t="s">
        <v>87038</v>
      </c>
      <c r="E12871" s="6" t="s">
        <v>48667</v>
      </c>
      <c r="F12871" s="6" t="s">
        <v>1055</v>
      </c>
      <c r="G12871" s="5"/>
    </row>
    <row r="12872" ht="14.25" spans="1:7">
      <c r="A12872" s="5" t="s">
        <v>87041</v>
      </c>
      <c r="B12872" s="5">
        <v>-0.27330084</v>
      </c>
      <c r="C12872" s="96" t="s">
        <v>87042</v>
      </c>
      <c r="D12872" s="96" t="s">
        <v>87043</v>
      </c>
      <c r="E12872" s="6" t="s">
        <v>48667</v>
      </c>
      <c r="F12872" s="6" t="s">
        <v>1055</v>
      </c>
      <c r="G12872" s="5"/>
    </row>
    <row r="12873" ht="14.25" spans="1:7">
      <c r="A12873" s="5" t="s">
        <v>46159</v>
      </c>
      <c r="B12873" s="5">
        <v>-0.250727967</v>
      </c>
      <c r="C12873" s="96" t="s">
        <v>87044</v>
      </c>
      <c r="D12873" s="96" t="s">
        <v>87045</v>
      </c>
      <c r="E12873" s="6" t="s">
        <v>48667</v>
      </c>
      <c r="F12873" s="6" t="s">
        <v>1055</v>
      </c>
      <c r="G12873" s="5"/>
    </row>
    <row r="12874" ht="14.25" spans="1:7">
      <c r="A12874" s="5" t="s">
        <v>41985</v>
      </c>
      <c r="B12874" s="96" t="s">
        <v>87046</v>
      </c>
      <c r="C12874" s="96" t="s">
        <v>87047</v>
      </c>
      <c r="D12874" s="96" t="s">
        <v>87045</v>
      </c>
      <c r="E12874" s="6" t="s">
        <v>48667</v>
      </c>
      <c r="F12874" s="6" t="s">
        <v>1055</v>
      </c>
      <c r="G12874" s="5"/>
    </row>
    <row r="12875" ht="14.25" spans="1:7">
      <c r="A12875" s="5" t="s">
        <v>30288</v>
      </c>
      <c r="B12875" s="96" t="s">
        <v>87048</v>
      </c>
      <c r="C12875" s="96" t="s">
        <v>87049</v>
      </c>
      <c r="D12875" s="96" t="s">
        <v>87050</v>
      </c>
      <c r="E12875" s="6" t="s">
        <v>48667</v>
      </c>
      <c r="F12875" s="6" t="s">
        <v>1055</v>
      </c>
      <c r="G12875" s="5"/>
    </row>
    <row r="12876" ht="14.25" spans="1:7">
      <c r="A12876" s="5" t="s">
        <v>87051</v>
      </c>
      <c r="B12876" s="96" t="s">
        <v>87052</v>
      </c>
      <c r="C12876" s="96" t="s">
        <v>87053</v>
      </c>
      <c r="D12876" s="96" t="s">
        <v>87050</v>
      </c>
      <c r="E12876" s="6" t="s">
        <v>48667</v>
      </c>
      <c r="F12876" s="6" t="s">
        <v>1055</v>
      </c>
      <c r="G12876" s="5"/>
    </row>
    <row r="12877" ht="14.25" spans="1:7">
      <c r="A12877" s="5" t="s">
        <v>2133</v>
      </c>
      <c r="B12877" s="5">
        <v>-0.167466265</v>
      </c>
      <c r="C12877" s="96" t="s">
        <v>87054</v>
      </c>
      <c r="D12877" s="96" t="s">
        <v>87050</v>
      </c>
      <c r="E12877" s="6" t="s">
        <v>48667</v>
      </c>
      <c r="F12877" s="6" t="s">
        <v>1055</v>
      </c>
      <c r="G12877" s="5"/>
    </row>
    <row r="12878" ht="14.25" spans="1:7">
      <c r="A12878" s="5" t="s">
        <v>758</v>
      </c>
      <c r="B12878" s="5">
        <v>-0.24569395</v>
      </c>
      <c r="C12878" s="96" t="s">
        <v>87055</v>
      </c>
      <c r="D12878" s="96" t="s">
        <v>87056</v>
      </c>
      <c r="E12878" s="6" t="s">
        <v>48667</v>
      </c>
      <c r="F12878" s="6" t="s">
        <v>1114</v>
      </c>
      <c r="G12878" s="5"/>
    </row>
    <row r="12879" ht="14.25" spans="1:7">
      <c r="A12879" s="5" t="s">
        <v>33743</v>
      </c>
      <c r="B12879" s="5">
        <v>-0.290086406</v>
      </c>
      <c r="C12879" s="96" t="s">
        <v>87057</v>
      </c>
      <c r="D12879" s="96" t="s">
        <v>87056</v>
      </c>
      <c r="E12879" s="6" t="s">
        <v>48667</v>
      </c>
      <c r="F12879" s="6" t="s">
        <v>1055</v>
      </c>
      <c r="G12879" s="5"/>
    </row>
    <row r="12880" ht="14.25" spans="1:7">
      <c r="A12880" s="5" t="s">
        <v>87058</v>
      </c>
      <c r="B12880" s="5">
        <v>-0.743121246</v>
      </c>
      <c r="C12880" s="96" t="s">
        <v>87059</v>
      </c>
      <c r="D12880" s="96" t="s">
        <v>87056</v>
      </c>
      <c r="E12880" s="6" t="s">
        <v>48667</v>
      </c>
      <c r="F12880" s="6" t="s">
        <v>1055</v>
      </c>
      <c r="G12880" s="5"/>
    </row>
    <row r="12881" ht="14.25" spans="1:7">
      <c r="A12881" s="5" t="s">
        <v>39925</v>
      </c>
      <c r="B12881" s="5">
        <v>-0.320239074</v>
      </c>
      <c r="C12881" s="96" t="s">
        <v>87060</v>
      </c>
      <c r="D12881" s="96" t="s">
        <v>87061</v>
      </c>
      <c r="E12881" s="6" t="s">
        <v>48667</v>
      </c>
      <c r="F12881" s="6" t="s">
        <v>1055</v>
      </c>
      <c r="G12881" s="5"/>
    </row>
    <row r="12882" ht="14.25" spans="1:7">
      <c r="A12882" s="5" t="s">
        <v>87062</v>
      </c>
      <c r="B12882" s="96" t="s">
        <v>87063</v>
      </c>
      <c r="C12882" s="96" t="s">
        <v>87064</v>
      </c>
      <c r="D12882" s="96" t="s">
        <v>87061</v>
      </c>
      <c r="E12882" s="6" t="s">
        <v>48667</v>
      </c>
      <c r="F12882" s="6" t="s">
        <v>1055</v>
      </c>
      <c r="G12882" s="5"/>
    </row>
    <row r="12883" ht="14.25" spans="1:7">
      <c r="A12883" s="5" t="s">
        <v>87065</v>
      </c>
      <c r="B12883" s="96" t="s">
        <v>87066</v>
      </c>
      <c r="C12883" s="96" t="s">
        <v>87067</v>
      </c>
      <c r="D12883" s="96" t="s">
        <v>87061</v>
      </c>
      <c r="E12883" s="6" t="s">
        <v>48667</v>
      </c>
      <c r="F12883" s="6" t="s">
        <v>1055</v>
      </c>
      <c r="G12883" s="5"/>
    </row>
    <row r="12884" ht="14.25" spans="1:7">
      <c r="A12884" s="5" t="s">
        <v>87068</v>
      </c>
      <c r="B12884" s="5">
        <v>-0.233884907</v>
      </c>
      <c r="C12884" s="96" t="s">
        <v>87069</v>
      </c>
      <c r="D12884" s="96" t="s">
        <v>87070</v>
      </c>
      <c r="E12884" s="6" t="s">
        <v>48667</v>
      </c>
      <c r="F12884" s="6" t="s">
        <v>1055</v>
      </c>
      <c r="G12884" s="5"/>
    </row>
    <row r="12885" ht="14.25" spans="1:7">
      <c r="A12885" s="5" t="s">
        <v>87071</v>
      </c>
      <c r="B12885" s="5">
        <v>-0.298225947</v>
      </c>
      <c r="C12885" s="96" t="s">
        <v>87072</v>
      </c>
      <c r="D12885" s="96" t="s">
        <v>87073</v>
      </c>
      <c r="E12885" s="6" t="s">
        <v>48667</v>
      </c>
      <c r="F12885" s="6" t="s">
        <v>1055</v>
      </c>
      <c r="G12885" s="5"/>
    </row>
    <row r="12886" ht="14.25" spans="1:7">
      <c r="A12886" s="5" t="s">
        <v>87074</v>
      </c>
      <c r="B12886" s="5">
        <v>-0.488512041</v>
      </c>
      <c r="C12886" s="96" t="s">
        <v>87075</v>
      </c>
      <c r="D12886" s="96" t="s">
        <v>87076</v>
      </c>
      <c r="E12886" s="6" t="s">
        <v>48667</v>
      </c>
      <c r="F12886" s="6" t="s">
        <v>1055</v>
      </c>
      <c r="G12886" s="5"/>
    </row>
    <row r="12887" ht="14.25" spans="1:7">
      <c r="A12887" s="5" t="s">
        <v>87077</v>
      </c>
      <c r="B12887" s="5">
        <v>-0.190255139</v>
      </c>
      <c r="C12887" s="96" t="s">
        <v>87078</v>
      </c>
      <c r="D12887" s="96" t="s">
        <v>87079</v>
      </c>
      <c r="E12887" s="6" t="s">
        <v>48667</v>
      </c>
      <c r="F12887" s="6" t="s">
        <v>1055</v>
      </c>
      <c r="G12887" s="5"/>
    </row>
    <row r="12888" ht="14.25" spans="1:7">
      <c r="A12888" s="5" t="s">
        <v>87080</v>
      </c>
      <c r="B12888" s="96" t="s">
        <v>87081</v>
      </c>
      <c r="C12888" s="96" t="s">
        <v>87082</v>
      </c>
      <c r="D12888" s="96" t="s">
        <v>87083</v>
      </c>
      <c r="E12888" s="6" t="s">
        <v>48667</v>
      </c>
      <c r="F12888" s="6" t="s">
        <v>1055</v>
      </c>
      <c r="G12888" s="5"/>
    </row>
    <row r="12889" ht="14.25" spans="1:7">
      <c r="A12889" s="5" t="s">
        <v>87084</v>
      </c>
      <c r="B12889" s="5">
        <v>-0.236809084</v>
      </c>
      <c r="C12889" s="96" t="s">
        <v>87085</v>
      </c>
      <c r="D12889" s="96" t="s">
        <v>87086</v>
      </c>
      <c r="E12889" s="6" t="s">
        <v>48667</v>
      </c>
      <c r="F12889" s="6" t="s">
        <v>1055</v>
      </c>
      <c r="G12889" s="5"/>
    </row>
    <row r="12890" ht="14.25" spans="1:7">
      <c r="A12890" s="5" t="s">
        <v>87087</v>
      </c>
      <c r="B12890" s="96" t="s">
        <v>87088</v>
      </c>
      <c r="C12890" s="96" t="s">
        <v>87089</v>
      </c>
      <c r="D12890" s="96" t="s">
        <v>87090</v>
      </c>
      <c r="E12890" s="6" t="s">
        <v>48667</v>
      </c>
      <c r="F12890" s="6" t="s">
        <v>1055</v>
      </c>
      <c r="G12890" s="5"/>
    </row>
    <row r="12891" ht="14.25" spans="1:7">
      <c r="A12891" s="5" t="s">
        <v>19074</v>
      </c>
      <c r="B12891" s="5">
        <v>-0.206591118</v>
      </c>
      <c r="C12891" s="96" t="s">
        <v>87091</v>
      </c>
      <c r="D12891" s="96" t="s">
        <v>87090</v>
      </c>
      <c r="E12891" s="6" t="s">
        <v>48667</v>
      </c>
      <c r="F12891" s="6" t="s">
        <v>1055</v>
      </c>
      <c r="G12891" s="5"/>
    </row>
    <row r="12892" ht="14.25" spans="1:7">
      <c r="A12892" s="5" t="s">
        <v>87092</v>
      </c>
      <c r="B12892" s="96" t="s">
        <v>87093</v>
      </c>
      <c r="C12892" s="96" t="s">
        <v>87094</v>
      </c>
      <c r="D12892" s="96" t="s">
        <v>87095</v>
      </c>
      <c r="E12892" s="6" t="s">
        <v>48667</v>
      </c>
      <c r="F12892" s="6" t="s">
        <v>1055</v>
      </c>
      <c r="G12892" s="5"/>
    </row>
    <row r="12893" ht="14.25" spans="1:7">
      <c r="A12893" s="5" t="s">
        <v>9021</v>
      </c>
      <c r="B12893" s="96" t="s">
        <v>87096</v>
      </c>
      <c r="C12893" s="96" t="s">
        <v>87097</v>
      </c>
      <c r="D12893" s="96" t="s">
        <v>87098</v>
      </c>
      <c r="E12893" s="6" t="s">
        <v>48667</v>
      </c>
      <c r="F12893" s="6" t="s">
        <v>1055</v>
      </c>
      <c r="G12893" s="5"/>
    </row>
    <row r="12894" ht="14.25" spans="1:7">
      <c r="A12894" s="5" t="s">
        <v>33845</v>
      </c>
      <c r="B12894" s="5">
        <v>-0.213184225</v>
      </c>
      <c r="C12894" s="96" t="s">
        <v>87099</v>
      </c>
      <c r="D12894" s="96" t="s">
        <v>87098</v>
      </c>
      <c r="E12894" s="6" t="s">
        <v>48667</v>
      </c>
      <c r="F12894" s="6" t="s">
        <v>1055</v>
      </c>
      <c r="G12894" s="5"/>
    </row>
    <row r="12895" ht="14.25" spans="1:7">
      <c r="A12895" s="5" t="s">
        <v>87100</v>
      </c>
      <c r="B12895" s="5">
        <v>-0.238846391</v>
      </c>
      <c r="C12895" s="96" t="s">
        <v>87101</v>
      </c>
      <c r="D12895" s="96" t="s">
        <v>87102</v>
      </c>
      <c r="E12895" s="6" t="s">
        <v>48667</v>
      </c>
      <c r="F12895" s="6" t="s">
        <v>1055</v>
      </c>
      <c r="G12895" s="5"/>
    </row>
    <row r="12896" ht="14.25" spans="1:7">
      <c r="A12896" s="5" t="s">
        <v>41918</v>
      </c>
      <c r="B12896" s="96" t="s">
        <v>87103</v>
      </c>
      <c r="C12896" s="96" t="s">
        <v>87104</v>
      </c>
      <c r="D12896" s="96" t="s">
        <v>87105</v>
      </c>
      <c r="E12896" s="6" t="s">
        <v>48667</v>
      </c>
      <c r="F12896" s="6" t="s">
        <v>1055</v>
      </c>
      <c r="G12896" s="5"/>
    </row>
    <row r="12897" ht="14.25" spans="1:7">
      <c r="A12897" s="5" t="s">
        <v>87106</v>
      </c>
      <c r="B12897" s="96" t="s">
        <v>87107</v>
      </c>
      <c r="C12897" s="96" t="s">
        <v>87108</v>
      </c>
      <c r="D12897" s="96" t="s">
        <v>87105</v>
      </c>
      <c r="E12897" s="6" t="s">
        <v>48667</v>
      </c>
      <c r="F12897" s="6" t="s">
        <v>1055</v>
      </c>
      <c r="G12897" s="5"/>
    </row>
    <row r="12898" ht="14.25" spans="1:7">
      <c r="A12898" s="5" t="s">
        <v>87109</v>
      </c>
      <c r="B12898" s="5">
        <v>-0.256689643</v>
      </c>
      <c r="C12898" s="96" t="s">
        <v>87110</v>
      </c>
      <c r="D12898" s="96" t="s">
        <v>87105</v>
      </c>
      <c r="E12898" s="6" t="s">
        <v>48667</v>
      </c>
      <c r="F12898" s="6" t="s">
        <v>1055</v>
      </c>
      <c r="G12898" s="5"/>
    </row>
    <row r="12899" ht="14.25" spans="1:7">
      <c r="A12899" s="5" t="s">
        <v>15446</v>
      </c>
      <c r="B12899" s="96" t="s">
        <v>87111</v>
      </c>
      <c r="C12899" s="96" t="s">
        <v>87112</v>
      </c>
      <c r="D12899" s="96" t="s">
        <v>87105</v>
      </c>
      <c r="E12899" s="6" t="s">
        <v>48667</v>
      </c>
      <c r="F12899" s="6" t="s">
        <v>1055</v>
      </c>
      <c r="G12899" s="5"/>
    </row>
    <row r="12900" ht="14.25" spans="1:7">
      <c r="A12900" s="5" t="s">
        <v>87113</v>
      </c>
      <c r="B12900" s="5">
        <v>-0.398087449</v>
      </c>
      <c r="C12900" s="96" t="s">
        <v>87114</v>
      </c>
      <c r="D12900" s="96" t="s">
        <v>87115</v>
      </c>
      <c r="E12900" s="6" t="s">
        <v>48667</v>
      </c>
      <c r="F12900" s="6" t="s">
        <v>1055</v>
      </c>
      <c r="G12900" s="5"/>
    </row>
    <row r="12901" ht="14.25" spans="1:7">
      <c r="A12901" s="5" t="s">
        <v>87116</v>
      </c>
      <c r="B12901" s="5">
        <v>-0.270465896</v>
      </c>
      <c r="C12901" s="96" t="s">
        <v>87117</v>
      </c>
      <c r="D12901" s="96" t="s">
        <v>87118</v>
      </c>
      <c r="E12901" s="6" t="s">
        <v>48667</v>
      </c>
      <c r="F12901" s="6" t="s">
        <v>1055</v>
      </c>
      <c r="G12901" s="5"/>
    </row>
    <row r="12902" ht="14.25" spans="1:7">
      <c r="A12902" s="5" t="s">
        <v>87119</v>
      </c>
      <c r="B12902" s="5">
        <v>-0.316626979</v>
      </c>
      <c r="C12902" s="96" t="s">
        <v>87120</v>
      </c>
      <c r="D12902" s="96" t="s">
        <v>87118</v>
      </c>
      <c r="E12902" s="6" t="s">
        <v>48667</v>
      </c>
      <c r="F12902" s="6" t="s">
        <v>1055</v>
      </c>
      <c r="G12902" s="5"/>
    </row>
    <row r="12903" ht="14.25" spans="1:7">
      <c r="A12903" s="5" t="s">
        <v>16373</v>
      </c>
      <c r="B12903" s="5">
        <v>-0.44233796</v>
      </c>
      <c r="C12903" s="96" t="s">
        <v>87121</v>
      </c>
      <c r="D12903" s="96" t="s">
        <v>87122</v>
      </c>
      <c r="E12903" s="6" t="s">
        <v>48667</v>
      </c>
      <c r="F12903" s="6" t="s">
        <v>1055</v>
      </c>
      <c r="G12903" s="5"/>
    </row>
    <row r="12904" ht="14.25" spans="1:7">
      <c r="A12904" s="5" t="s">
        <v>8252</v>
      </c>
      <c r="B12904" s="5">
        <v>-0.396798374</v>
      </c>
      <c r="C12904" s="96" t="s">
        <v>87123</v>
      </c>
      <c r="D12904" s="96" t="s">
        <v>87124</v>
      </c>
      <c r="E12904" s="6" t="s">
        <v>48667</v>
      </c>
      <c r="F12904" s="6" t="s">
        <v>1055</v>
      </c>
      <c r="G12904" s="5"/>
    </row>
    <row r="12905" ht="14.25" spans="1:7">
      <c r="A12905" s="5" t="s">
        <v>87125</v>
      </c>
      <c r="B12905" s="5">
        <v>-0.24838329</v>
      </c>
      <c r="C12905" s="96" t="s">
        <v>87126</v>
      </c>
      <c r="D12905" s="96" t="s">
        <v>87127</v>
      </c>
      <c r="E12905" s="6" t="s">
        <v>48667</v>
      </c>
      <c r="F12905" s="6" t="s">
        <v>1055</v>
      </c>
      <c r="G12905" s="5"/>
    </row>
    <row r="12906" ht="14.25" spans="1:7">
      <c r="A12906" s="5" t="s">
        <v>44078</v>
      </c>
      <c r="B12906" s="5">
        <v>-0.142771254</v>
      </c>
      <c r="C12906" s="96" t="s">
        <v>87128</v>
      </c>
      <c r="D12906" s="96" t="s">
        <v>87129</v>
      </c>
      <c r="E12906" s="6" t="s">
        <v>48667</v>
      </c>
      <c r="F12906" s="6" t="s">
        <v>1055</v>
      </c>
      <c r="G12906" s="5"/>
    </row>
    <row r="12907" ht="14.25" spans="1:7">
      <c r="A12907" s="5" t="s">
        <v>45757</v>
      </c>
      <c r="B12907" s="96" t="s">
        <v>87130</v>
      </c>
      <c r="C12907" s="96" t="s">
        <v>87131</v>
      </c>
      <c r="D12907" s="96" t="s">
        <v>87129</v>
      </c>
      <c r="E12907" s="6" t="s">
        <v>48667</v>
      </c>
      <c r="F12907" s="6" t="s">
        <v>1055</v>
      </c>
      <c r="G12907" s="5"/>
    </row>
    <row r="12908" ht="14.25" spans="1:7">
      <c r="A12908" s="5" t="s">
        <v>18277</v>
      </c>
      <c r="B12908" s="96" t="s">
        <v>87132</v>
      </c>
      <c r="C12908" s="96" t="s">
        <v>87133</v>
      </c>
      <c r="D12908" s="96" t="s">
        <v>87134</v>
      </c>
      <c r="E12908" s="6" t="s">
        <v>48667</v>
      </c>
      <c r="F12908" s="6" t="s">
        <v>1055</v>
      </c>
      <c r="G12908" s="5"/>
    </row>
    <row r="12909" ht="14.25" spans="1:7">
      <c r="A12909" s="5" t="s">
        <v>12656</v>
      </c>
      <c r="B12909" s="96" t="s">
        <v>87135</v>
      </c>
      <c r="C12909" s="96" t="s">
        <v>87136</v>
      </c>
      <c r="D12909" s="96" t="s">
        <v>87137</v>
      </c>
      <c r="E12909" s="6" t="s">
        <v>48667</v>
      </c>
      <c r="F12909" s="6" t="s">
        <v>1055</v>
      </c>
      <c r="G12909" s="5"/>
    </row>
    <row r="12910" ht="14.25" spans="1:7">
      <c r="A12910" s="5" t="s">
        <v>87138</v>
      </c>
      <c r="B12910" s="5">
        <v>-0.372522438</v>
      </c>
      <c r="C12910" s="96" t="s">
        <v>87139</v>
      </c>
      <c r="D12910" s="96" t="s">
        <v>87140</v>
      </c>
      <c r="E12910" s="6" t="s">
        <v>48667</v>
      </c>
      <c r="F12910" s="6" t="s">
        <v>1055</v>
      </c>
      <c r="G12910" s="5"/>
    </row>
    <row r="12911" ht="14.25" spans="1:7">
      <c r="A12911" s="5" t="s">
        <v>31243</v>
      </c>
      <c r="B12911" s="96" t="s">
        <v>87141</v>
      </c>
      <c r="C12911" s="96" t="s">
        <v>87142</v>
      </c>
      <c r="D12911" s="96" t="s">
        <v>87143</v>
      </c>
      <c r="E12911" s="6" t="s">
        <v>48667</v>
      </c>
      <c r="F12911" s="6" t="s">
        <v>1055</v>
      </c>
      <c r="G12911" s="5"/>
    </row>
    <row r="12912" ht="14.25" spans="1:7">
      <c r="A12912" s="5" t="s">
        <v>87144</v>
      </c>
      <c r="B12912" s="5">
        <v>-0.426353355</v>
      </c>
      <c r="C12912" s="96" t="s">
        <v>87145</v>
      </c>
      <c r="D12912" s="96" t="s">
        <v>87146</v>
      </c>
      <c r="E12912" s="6" t="s">
        <v>48667</v>
      </c>
      <c r="F12912" s="6" t="s">
        <v>1055</v>
      </c>
      <c r="G12912" s="5"/>
    </row>
    <row r="12913" ht="14.25" spans="1:7">
      <c r="A12913" s="5" t="s">
        <v>39940</v>
      </c>
      <c r="B12913" s="5">
        <v>-0.31628078</v>
      </c>
      <c r="C12913" s="96" t="s">
        <v>87147</v>
      </c>
      <c r="D12913" s="96" t="s">
        <v>87148</v>
      </c>
      <c r="E12913" s="6" t="s">
        <v>48667</v>
      </c>
      <c r="F12913" s="6" t="s">
        <v>1055</v>
      </c>
      <c r="G12913" s="5"/>
    </row>
    <row r="12914" ht="14.25" spans="1:7">
      <c r="A12914" s="5" t="s">
        <v>87149</v>
      </c>
      <c r="B12914" s="5">
        <v>-0.285438563</v>
      </c>
      <c r="C12914" s="96" t="s">
        <v>87150</v>
      </c>
      <c r="D12914" s="96" t="s">
        <v>87151</v>
      </c>
      <c r="E12914" s="6" t="s">
        <v>48667</v>
      </c>
      <c r="F12914" s="6" t="s">
        <v>1055</v>
      </c>
      <c r="G12914" s="5"/>
    </row>
    <row r="12915" ht="14.25" spans="1:7">
      <c r="A12915" s="5" t="s">
        <v>87152</v>
      </c>
      <c r="B12915" s="96" t="s">
        <v>87153</v>
      </c>
      <c r="C12915" s="96" t="s">
        <v>87154</v>
      </c>
      <c r="D12915" s="96" t="s">
        <v>87155</v>
      </c>
      <c r="E12915" s="6" t="s">
        <v>48667</v>
      </c>
      <c r="F12915" s="6" t="s">
        <v>1055</v>
      </c>
      <c r="G12915" s="5"/>
    </row>
    <row r="12916" ht="14.25" spans="1:7">
      <c r="A12916" s="5" t="s">
        <v>16045</v>
      </c>
      <c r="B12916" s="96" t="s">
        <v>87156</v>
      </c>
      <c r="C12916" s="96" t="s">
        <v>87157</v>
      </c>
      <c r="D12916" s="96" t="s">
        <v>87158</v>
      </c>
      <c r="E12916" s="6" t="s">
        <v>48667</v>
      </c>
      <c r="F12916" s="6" t="s">
        <v>1055</v>
      </c>
      <c r="G12916" s="5"/>
    </row>
    <row r="12917" ht="14.25" spans="1:7">
      <c r="A12917" s="5" t="s">
        <v>4528</v>
      </c>
      <c r="B12917" s="96" t="s">
        <v>87159</v>
      </c>
      <c r="C12917" s="96" t="s">
        <v>87160</v>
      </c>
      <c r="D12917" s="96" t="s">
        <v>87161</v>
      </c>
      <c r="E12917" s="6" t="s">
        <v>48667</v>
      </c>
      <c r="F12917" s="6" t="s">
        <v>1055</v>
      </c>
      <c r="G12917" s="5"/>
    </row>
    <row r="12918" ht="14.25" spans="1:7">
      <c r="A12918" s="5" t="s">
        <v>20376</v>
      </c>
      <c r="B12918" s="96" t="s">
        <v>87162</v>
      </c>
      <c r="C12918" s="96" t="s">
        <v>87163</v>
      </c>
      <c r="D12918" s="96" t="s">
        <v>87164</v>
      </c>
      <c r="E12918" s="6" t="s">
        <v>48667</v>
      </c>
      <c r="F12918" s="6" t="s">
        <v>1055</v>
      </c>
      <c r="G12918" s="5"/>
    </row>
    <row r="12919" ht="14.25" spans="1:7">
      <c r="A12919" s="5" t="s">
        <v>18653</v>
      </c>
      <c r="B12919" s="5">
        <v>-0.207392517</v>
      </c>
      <c r="C12919" s="96" t="s">
        <v>87165</v>
      </c>
      <c r="D12919" s="96" t="s">
        <v>87166</v>
      </c>
      <c r="E12919" s="6" t="s">
        <v>48667</v>
      </c>
      <c r="F12919" s="6" t="s">
        <v>1055</v>
      </c>
      <c r="G12919" s="5"/>
    </row>
    <row r="12920" ht="14.25" spans="1:7">
      <c r="A12920" s="5" t="s">
        <v>20764</v>
      </c>
      <c r="B12920" s="5">
        <v>-0.18454086</v>
      </c>
      <c r="C12920" s="96" t="s">
        <v>87167</v>
      </c>
      <c r="D12920" s="96" t="s">
        <v>87168</v>
      </c>
      <c r="E12920" s="6" t="s">
        <v>48667</v>
      </c>
      <c r="F12920" s="6" t="s">
        <v>1055</v>
      </c>
      <c r="G12920" s="5"/>
    </row>
    <row r="12921" ht="14.25" spans="1:7">
      <c r="A12921" s="5" t="s">
        <v>87169</v>
      </c>
      <c r="B12921" s="96" t="s">
        <v>87170</v>
      </c>
      <c r="C12921" s="96" t="s">
        <v>87171</v>
      </c>
      <c r="D12921" s="96" t="s">
        <v>87172</v>
      </c>
      <c r="E12921" s="6" t="s">
        <v>48667</v>
      </c>
      <c r="F12921" s="6" t="s">
        <v>1055</v>
      </c>
      <c r="G12921" s="5"/>
    </row>
    <row r="12922" ht="14.25" spans="1:7">
      <c r="A12922" s="5" t="s">
        <v>87173</v>
      </c>
      <c r="B12922" s="96" t="s">
        <v>87174</v>
      </c>
      <c r="C12922" s="96" t="s">
        <v>87175</v>
      </c>
      <c r="D12922" s="96" t="s">
        <v>87176</v>
      </c>
      <c r="E12922" s="6" t="s">
        <v>48667</v>
      </c>
      <c r="F12922" s="6" t="s">
        <v>1055</v>
      </c>
      <c r="G12922" s="5"/>
    </row>
    <row r="12923" ht="14.25" spans="1:7">
      <c r="A12923" s="5" t="s">
        <v>34170</v>
      </c>
      <c r="B12923" s="5">
        <v>-0.459263582</v>
      </c>
      <c r="C12923" s="96" t="s">
        <v>87177</v>
      </c>
      <c r="D12923" s="96" t="s">
        <v>87178</v>
      </c>
      <c r="E12923" s="6" t="s">
        <v>48667</v>
      </c>
      <c r="F12923" s="6" t="s">
        <v>1055</v>
      </c>
      <c r="G12923" s="5"/>
    </row>
    <row r="12924" ht="14.25" spans="1:7">
      <c r="A12924" s="5" t="s">
        <v>87179</v>
      </c>
      <c r="B12924" s="5">
        <v>-0.244703115</v>
      </c>
      <c r="C12924" s="96" t="s">
        <v>87180</v>
      </c>
      <c r="D12924" s="96" t="s">
        <v>87178</v>
      </c>
      <c r="E12924" s="6" t="s">
        <v>48667</v>
      </c>
      <c r="F12924" s="6" t="s">
        <v>1055</v>
      </c>
      <c r="G12924" s="5"/>
    </row>
    <row r="12925" ht="14.25" spans="1:7">
      <c r="A12925" s="5" t="s">
        <v>87181</v>
      </c>
      <c r="B12925" s="96" t="s">
        <v>87182</v>
      </c>
      <c r="C12925" s="96" t="s">
        <v>87183</v>
      </c>
      <c r="D12925" s="96" t="s">
        <v>87184</v>
      </c>
      <c r="E12925" s="6" t="s">
        <v>48667</v>
      </c>
      <c r="F12925" s="6" t="s">
        <v>1055</v>
      </c>
      <c r="G12925" s="5"/>
    </row>
    <row r="12926" ht="14.25" spans="1:7">
      <c r="A12926" s="5" t="s">
        <v>31623</v>
      </c>
      <c r="B12926" s="96" t="s">
        <v>87185</v>
      </c>
      <c r="C12926" s="96" t="s">
        <v>87186</v>
      </c>
      <c r="D12926" s="96" t="s">
        <v>87187</v>
      </c>
      <c r="E12926" s="6" t="s">
        <v>48667</v>
      </c>
      <c r="F12926" s="6" t="s">
        <v>1055</v>
      </c>
      <c r="G12926" s="5"/>
    </row>
    <row r="12927" ht="14.25" spans="1:7">
      <c r="A12927" s="5" t="s">
        <v>87188</v>
      </c>
      <c r="B12927" s="5">
        <v>-0.244329894</v>
      </c>
      <c r="C12927" s="96" t="s">
        <v>87189</v>
      </c>
      <c r="D12927" s="96" t="s">
        <v>87190</v>
      </c>
      <c r="E12927" s="6" t="s">
        <v>48667</v>
      </c>
      <c r="F12927" s="6" t="s">
        <v>1055</v>
      </c>
      <c r="G12927" s="5"/>
    </row>
    <row r="12928" ht="14.25" spans="1:7">
      <c r="A12928" s="5" t="s">
        <v>34903</v>
      </c>
      <c r="B12928" s="96" t="s">
        <v>87191</v>
      </c>
      <c r="C12928" s="96" t="s">
        <v>87192</v>
      </c>
      <c r="D12928" s="96" t="s">
        <v>87193</v>
      </c>
      <c r="E12928" s="6" t="s">
        <v>48667</v>
      </c>
      <c r="F12928" s="6" t="s">
        <v>1055</v>
      </c>
      <c r="G12928" s="5"/>
    </row>
    <row r="12929" ht="14.25" spans="1:7">
      <c r="A12929" s="5" t="s">
        <v>87194</v>
      </c>
      <c r="B12929" s="5">
        <v>-0.578832288</v>
      </c>
      <c r="C12929" s="96" t="s">
        <v>87195</v>
      </c>
      <c r="D12929" s="96" t="s">
        <v>87193</v>
      </c>
      <c r="E12929" s="6" t="s">
        <v>48667</v>
      </c>
      <c r="F12929" s="6" t="s">
        <v>1055</v>
      </c>
      <c r="G12929" s="5"/>
    </row>
    <row r="12930" ht="14.25" spans="1:7">
      <c r="A12930" s="5" t="s">
        <v>87196</v>
      </c>
      <c r="B12930" s="5">
        <v>-0.269729476</v>
      </c>
      <c r="C12930" s="96" t="s">
        <v>87197</v>
      </c>
      <c r="D12930" s="96" t="s">
        <v>87198</v>
      </c>
      <c r="E12930" s="6" t="s">
        <v>48667</v>
      </c>
      <c r="F12930" s="6" t="s">
        <v>1055</v>
      </c>
      <c r="G12930" s="5"/>
    </row>
    <row r="12931" ht="14.25" spans="1:7">
      <c r="A12931" s="5" t="s">
        <v>9462</v>
      </c>
      <c r="B12931" s="5">
        <v>-0.30368599</v>
      </c>
      <c r="C12931" s="96" t="s">
        <v>87199</v>
      </c>
      <c r="D12931" s="96" t="s">
        <v>87200</v>
      </c>
      <c r="E12931" s="6" t="s">
        <v>48667</v>
      </c>
      <c r="F12931" s="6" t="s">
        <v>1055</v>
      </c>
      <c r="G12931" s="5"/>
    </row>
    <row r="12932" ht="14.25" spans="1:7">
      <c r="A12932" s="5" t="s">
        <v>48511</v>
      </c>
      <c r="B12932" s="5">
        <v>-0.657018172</v>
      </c>
      <c r="C12932" s="96" t="s">
        <v>87201</v>
      </c>
      <c r="D12932" s="96" t="s">
        <v>87202</v>
      </c>
      <c r="E12932" s="6" t="s">
        <v>48667</v>
      </c>
      <c r="F12932" s="6" t="s">
        <v>1114</v>
      </c>
      <c r="G12932" s="5"/>
    </row>
    <row r="12933" ht="14.25" spans="1:7">
      <c r="A12933" s="5" t="s">
        <v>87203</v>
      </c>
      <c r="B12933" s="96" t="s">
        <v>87204</v>
      </c>
      <c r="C12933" s="96" t="s">
        <v>87205</v>
      </c>
      <c r="D12933" s="96" t="s">
        <v>87206</v>
      </c>
      <c r="E12933" s="6" t="s">
        <v>48667</v>
      </c>
      <c r="F12933" s="6" t="s">
        <v>1055</v>
      </c>
      <c r="G12933" s="5"/>
    </row>
    <row r="12934" ht="14.25" spans="1:7">
      <c r="A12934" s="5" t="s">
        <v>87207</v>
      </c>
      <c r="B12934" s="5">
        <v>-0.227357051</v>
      </c>
      <c r="C12934" s="96" t="s">
        <v>87208</v>
      </c>
      <c r="D12934" s="96" t="s">
        <v>87209</v>
      </c>
      <c r="E12934" s="6" t="s">
        <v>48667</v>
      </c>
      <c r="F12934" s="6" t="s">
        <v>1055</v>
      </c>
      <c r="G12934" s="5"/>
    </row>
    <row r="12935" ht="14.25" spans="1:7">
      <c r="A12935" s="5" t="s">
        <v>87210</v>
      </c>
      <c r="B12935" s="5">
        <v>-0.224010714</v>
      </c>
      <c r="C12935" s="96" t="s">
        <v>87211</v>
      </c>
      <c r="D12935" s="96" t="s">
        <v>87212</v>
      </c>
      <c r="E12935" s="6" t="s">
        <v>48667</v>
      </c>
      <c r="F12935" s="6" t="s">
        <v>1055</v>
      </c>
      <c r="G12935" s="5"/>
    </row>
    <row r="12936" ht="14.25" spans="1:7">
      <c r="A12936" s="5" t="s">
        <v>32949</v>
      </c>
      <c r="B12936" s="5">
        <v>-0.295520897</v>
      </c>
      <c r="C12936" s="96" t="s">
        <v>87213</v>
      </c>
      <c r="D12936" s="96" t="s">
        <v>87214</v>
      </c>
      <c r="E12936" s="6" t="s">
        <v>48667</v>
      </c>
      <c r="F12936" s="6" t="s">
        <v>1055</v>
      </c>
      <c r="G12936" s="5"/>
    </row>
    <row r="12937" ht="14.25" spans="1:7">
      <c r="A12937" s="5" t="s">
        <v>87215</v>
      </c>
      <c r="B12937" s="5">
        <v>-0.265145715</v>
      </c>
      <c r="C12937" s="96" t="s">
        <v>87216</v>
      </c>
      <c r="D12937" s="96" t="s">
        <v>87217</v>
      </c>
      <c r="E12937" s="6" t="s">
        <v>48667</v>
      </c>
      <c r="F12937" s="6" t="s">
        <v>1055</v>
      </c>
      <c r="G12937" s="5"/>
    </row>
    <row r="12938" ht="14.25" spans="1:7">
      <c r="A12938" s="5" t="s">
        <v>17821</v>
      </c>
      <c r="B12938" s="96" t="s">
        <v>87218</v>
      </c>
      <c r="C12938" s="96" t="s">
        <v>87219</v>
      </c>
      <c r="D12938" s="96" t="s">
        <v>87220</v>
      </c>
      <c r="E12938" s="6" t="s">
        <v>48667</v>
      </c>
      <c r="F12938" s="6" t="s">
        <v>1055</v>
      </c>
      <c r="G12938" s="5"/>
    </row>
    <row r="12939" ht="14.25" spans="1:7">
      <c r="A12939" s="5" t="s">
        <v>2073</v>
      </c>
      <c r="B12939" s="5">
        <v>-0.233212984</v>
      </c>
      <c r="C12939" s="96" t="s">
        <v>87221</v>
      </c>
      <c r="D12939" s="96" t="s">
        <v>87222</v>
      </c>
      <c r="E12939" s="6" t="s">
        <v>48667</v>
      </c>
      <c r="F12939" s="6" t="s">
        <v>1055</v>
      </c>
      <c r="G12939" s="5"/>
    </row>
    <row r="12940" ht="14.25" spans="1:7">
      <c r="A12940" s="5" t="s">
        <v>87223</v>
      </c>
      <c r="B12940" s="96" t="s">
        <v>87224</v>
      </c>
      <c r="C12940" s="96" t="s">
        <v>87225</v>
      </c>
      <c r="D12940" s="96" t="s">
        <v>87226</v>
      </c>
      <c r="E12940" s="6" t="s">
        <v>48667</v>
      </c>
      <c r="F12940" s="6" t="s">
        <v>1055</v>
      </c>
      <c r="G12940" s="5"/>
    </row>
    <row r="12941" ht="14.25" spans="1:7">
      <c r="A12941" s="5" t="s">
        <v>39660</v>
      </c>
      <c r="B12941" s="5">
        <v>-0.333074244</v>
      </c>
      <c r="C12941" s="96" t="s">
        <v>87227</v>
      </c>
      <c r="D12941" s="96" t="s">
        <v>87226</v>
      </c>
      <c r="E12941" s="6" t="s">
        <v>48667</v>
      </c>
      <c r="F12941" s="6" t="s">
        <v>1055</v>
      </c>
      <c r="G12941" s="5"/>
    </row>
    <row r="12942" ht="14.25" spans="1:7">
      <c r="A12942" s="5" t="s">
        <v>20599</v>
      </c>
      <c r="B12942" s="5">
        <v>-0.184934094</v>
      </c>
      <c r="C12942" s="96" t="s">
        <v>87228</v>
      </c>
      <c r="D12942" s="96" t="s">
        <v>87229</v>
      </c>
      <c r="E12942" s="6" t="s">
        <v>48667</v>
      </c>
      <c r="F12942" s="6" t="s">
        <v>1055</v>
      </c>
      <c r="G12942" s="5"/>
    </row>
    <row r="12943" ht="14.25" spans="1:7">
      <c r="A12943" s="5" t="s">
        <v>87230</v>
      </c>
      <c r="B12943" s="96" t="s">
        <v>87231</v>
      </c>
      <c r="C12943" s="96" t="s">
        <v>87232</v>
      </c>
      <c r="D12943" s="96" t="s">
        <v>87229</v>
      </c>
      <c r="E12943" s="6" t="s">
        <v>48667</v>
      </c>
      <c r="F12943" s="6" t="s">
        <v>1055</v>
      </c>
      <c r="G12943" s="5"/>
    </row>
    <row r="12944" ht="14.25" spans="1:7">
      <c r="A12944" s="5" t="s">
        <v>7796</v>
      </c>
      <c r="B12944" s="96" t="s">
        <v>87233</v>
      </c>
      <c r="C12944" s="96" t="s">
        <v>87234</v>
      </c>
      <c r="D12944" s="96" t="s">
        <v>87229</v>
      </c>
      <c r="E12944" s="6" t="s">
        <v>48667</v>
      </c>
      <c r="F12944" s="6" t="s">
        <v>1055</v>
      </c>
      <c r="G12944" s="5"/>
    </row>
    <row r="12945" ht="14.25" spans="1:7">
      <c r="A12945" s="5" t="s">
        <v>38949</v>
      </c>
      <c r="B12945" s="96" t="s">
        <v>87235</v>
      </c>
      <c r="C12945" s="96" t="s">
        <v>87236</v>
      </c>
      <c r="D12945" s="96" t="s">
        <v>87229</v>
      </c>
      <c r="E12945" s="6" t="s">
        <v>48667</v>
      </c>
      <c r="F12945" s="6" t="s">
        <v>1055</v>
      </c>
      <c r="G12945" s="5"/>
    </row>
    <row r="12946" ht="14.25" spans="1:7">
      <c r="A12946" s="5" t="s">
        <v>87237</v>
      </c>
      <c r="B12946" s="5">
        <v>-0.188695499</v>
      </c>
      <c r="C12946" s="96" t="s">
        <v>87238</v>
      </c>
      <c r="D12946" s="96" t="s">
        <v>87239</v>
      </c>
      <c r="E12946" s="6" t="s">
        <v>48667</v>
      </c>
      <c r="F12946" s="6" t="s">
        <v>1055</v>
      </c>
      <c r="G12946" s="5"/>
    </row>
    <row r="12947" ht="14.25" spans="1:7">
      <c r="A12947" s="5" t="s">
        <v>31886</v>
      </c>
      <c r="B12947" s="5">
        <v>-0.198941744</v>
      </c>
      <c r="C12947" s="96" t="s">
        <v>87240</v>
      </c>
      <c r="D12947" s="96" t="s">
        <v>87241</v>
      </c>
      <c r="E12947" s="6" t="s">
        <v>48667</v>
      </c>
      <c r="F12947" s="6" t="s">
        <v>1055</v>
      </c>
      <c r="G12947" s="5"/>
    </row>
    <row r="12948" ht="14.25" spans="1:7">
      <c r="A12948" s="5" t="s">
        <v>87242</v>
      </c>
      <c r="B12948" s="5">
        <v>-0.273060272</v>
      </c>
      <c r="C12948" s="96" t="s">
        <v>87243</v>
      </c>
      <c r="D12948" s="96" t="s">
        <v>87244</v>
      </c>
      <c r="E12948" s="6" t="s">
        <v>48667</v>
      </c>
      <c r="F12948" s="6" t="s">
        <v>1055</v>
      </c>
      <c r="G12948" s="5"/>
    </row>
    <row r="12949" ht="14.25" spans="1:7">
      <c r="A12949" s="5" t="s">
        <v>87245</v>
      </c>
      <c r="B12949" s="96" t="s">
        <v>87246</v>
      </c>
      <c r="C12949" s="96" t="s">
        <v>87247</v>
      </c>
      <c r="D12949" s="96" t="s">
        <v>87244</v>
      </c>
      <c r="E12949" s="6" t="s">
        <v>48667</v>
      </c>
      <c r="F12949" s="6" t="s">
        <v>1055</v>
      </c>
      <c r="G12949" s="5"/>
    </row>
    <row r="12950" ht="14.25" spans="1:7">
      <c r="A12950" s="5" t="s">
        <v>41979</v>
      </c>
      <c r="B12950" s="5">
        <v>-0.203951567</v>
      </c>
      <c r="C12950" s="96" t="s">
        <v>87248</v>
      </c>
      <c r="D12950" s="96" t="s">
        <v>87249</v>
      </c>
      <c r="E12950" s="6" t="s">
        <v>48667</v>
      </c>
      <c r="F12950" s="6" t="s">
        <v>1114</v>
      </c>
      <c r="G12950" s="5"/>
    </row>
    <row r="12951" ht="14.25" spans="1:7">
      <c r="A12951" s="5" t="s">
        <v>34262</v>
      </c>
      <c r="B12951" s="96" t="s">
        <v>87250</v>
      </c>
      <c r="C12951" s="96" t="s">
        <v>87251</v>
      </c>
      <c r="D12951" s="96" t="s">
        <v>87252</v>
      </c>
      <c r="E12951" s="6" t="s">
        <v>48667</v>
      </c>
      <c r="F12951" s="6" t="s">
        <v>1055</v>
      </c>
      <c r="G12951" s="5"/>
    </row>
    <row r="12952" ht="14.25" spans="1:7">
      <c r="A12952" s="5" t="s">
        <v>14865</v>
      </c>
      <c r="B12952" s="5">
        <v>-0.242267986</v>
      </c>
      <c r="C12952" s="96" t="s">
        <v>87253</v>
      </c>
      <c r="D12952" s="96" t="s">
        <v>87254</v>
      </c>
      <c r="E12952" s="6" t="s">
        <v>48667</v>
      </c>
      <c r="F12952" s="6" t="s">
        <v>1055</v>
      </c>
      <c r="G12952" s="5"/>
    </row>
    <row r="12953" ht="14.25" spans="1:7">
      <c r="A12953" s="5" t="s">
        <v>29714</v>
      </c>
      <c r="B12953" s="96" t="s">
        <v>87255</v>
      </c>
      <c r="C12953" s="96" t="s">
        <v>87256</v>
      </c>
      <c r="D12953" s="96" t="s">
        <v>87254</v>
      </c>
      <c r="E12953" s="6" t="s">
        <v>48667</v>
      </c>
      <c r="F12953" s="6" t="s">
        <v>1055</v>
      </c>
      <c r="G12953" s="5"/>
    </row>
    <row r="12954" ht="14.25" spans="1:7">
      <c r="A12954" s="5" t="s">
        <v>87257</v>
      </c>
      <c r="B12954" s="96" t="s">
        <v>87258</v>
      </c>
      <c r="C12954" s="96" t="s">
        <v>87259</v>
      </c>
      <c r="D12954" s="96" t="s">
        <v>87260</v>
      </c>
      <c r="E12954" s="6" t="s">
        <v>48667</v>
      </c>
      <c r="F12954" s="6" t="s">
        <v>1055</v>
      </c>
      <c r="G12954" s="5"/>
    </row>
    <row r="12955" ht="14.25" spans="1:7">
      <c r="A12955" s="5" t="s">
        <v>47503</v>
      </c>
      <c r="B12955" s="5">
        <v>-0.263201724</v>
      </c>
      <c r="C12955" s="96" t="s">
        <v>87261</v>
      </c>
      <c r="D12955" s="96" t="s">
        <v>87262</v>
      </c>
      <c r="E12955" s="6" t="s">
        <v>48667</v>
      </c>
      <c r="F12955" s="6" t="s">
        <v>1055</v>
      </c>
      <c r="G12955" s="5"/>
    </row>
    <row r="12956" ht="14.25" spans="1:7">
      <c r="A12956" s="5" t="s">
        <v>42920</v>
      </c>
      <c r="B12956" s="96" t="s">
        <v>87263</v>
      </c>
      <c r="C12956" s="96" t="s">
        <v>87264</v>
      </c>
      <c r="D12956" s="96" t="s">
        <v>87265</v>
      </c>
      <c r="E12956" s="6" t="s">
        <v>48667</v>
      </c>
      <c r="F12956" s="6" t="s">
        <v>1055</v>
      </c>
      <c r="G12956" s="5"/>
    </row>
    <row r="12957" ht="14.25" spans="1:7">
      <c r="A12957" s="5" t="s">
        <v>11309</v>
      </c>
      <c r="B12957" s="5">
        <v>-0.202108301</v>
      </c>
      <c r="C12957" s="96" t="s">
        <v>87266</v>
      </c>
      <c r="D12957" s="96" t="s">
        <v>87267</v>
      </c>
      <c r="E12957" s="6" t="s">
        <v>48667</v>
      </c>
      <c r="F12957" s="6" t="s">
        <v>1055</v>
      </c>
      <c r="G12957" s="5"/>
    </row>
    <row r="12958" ht="14.25" spans="1:7">
      <c r="A12958" s="5" t="s">
        <v>87268</v>
      </c>
      <c r="B12958" s="5">
        <v>-0.283579</v>
      </c>
      <c r="C12958" s="96" t="s">
        <v>87269</v>
      </c>
      <c r="D12958" s="96" t="s">
        <v>87267</v>
      </c>
      <c r="E12958" s="6" t="s">
        <v>48667</v>
      </c>
      <c r="F12958" s="6" t="s">
        <v>1055</v>
      </c>
      <c r="G12958" s="5"/>
    </row>
    <row r="12959" ht="14.25" spans="1:7">
      <c r="A12959" s="5" t="s">
        <v>31401</v>
      </c>
      <c r="B12959" s="5">
        <v>-0.288626225</v>
      </c>
      <c r="C12959" s="96" t="s">
        <v>87270</v>
      </c>
      <c r="D12959" s="96" t="s">
        <v>87267</v>
      </c>
      <c r="E12959" s="6" t="s">
        <v>48667</v>
      </c>
      <c r="F12959" s="6" t="s">
        <v>1055</v>
      </c>
      <c r="G12959" s="5"/>
    </row>
    <row r="12960" ht="14.25" spans="1:7">
      <c r="A12960" s="5" t="s">
        <v>87271</v>
      </c>
      <c r="B12960" s="5">
        <v>-0.231728434</v>
      </c>
      <c r="C12960" s="96" t="s">
        <v>87272</v>
      </c>
      <c r="D12960" s="96" t="s">
        <v>87273</v>
      </c>
      <c r="E12960" s="6" t="s">
        <v>48667</v>
      </c>
      <c r="F12960" s="6" t="s">
        <v>1055</v>
      </c>
      <c r="G12960" s="5"/>
    </row>
    <row r="12961" ht="14.25" spans="1:7">
      <c r="A12961" s="5" t="s">
        <v>87274</v>
      </c>
      <c r="B12961" s="5">
        <v>-0.374692691</v>
      </c>
      <c r="C12961" s="96" t="s">
        <v>87275</v>
      </c>
      <c r="D12961" s="96" t="s">
        <v>87276</v>
      </c>
      <c r="E12961" s="6" t="s">
        <v>48667</v>
      </c>
      <c r="F12961" s="6" t="s">
        <v>1055</v>
      </c>
      <c r="G12961" s="5"/>
    </row>
    <row r="12962" ht="14.25" spans="1:7">
      <c r="A12962" s="5" t="s">
        <v>87277</v>
      </c>
      <c r="B12962" s="96" t="s">
        <v>87278</v>
      </c>
      <c r="C12962" s="96" t="s">
        <v>87279</v>
      </c>
      <c r="D12962" s="96" t="s">
        <v>87280</v>
      </c>
      <c r="E12962" s="6" t="s">
        <v>48667</v>
      </c>
      <c r="F12962" s="6" t="s">
        <v>1055</v>
      </c>
      <c r="G12962" s="5"/>
    </row>
    <row r="12963" ht="14.25" spans="1:7">
      <c r="A12963" s="5" t="s">
        <v>87281</v>
      </c>
      <c r="B12963" s="5">
        <v>-0.205283023</v>
      </c>
      <c r="C12963" s="96" t="s">
        <v>87282</v>
      </c>
      <c r="D12963" s="96" t="s">
        <v>87280</v>
      </c>
      <c r="E12963" s="6" t="s">
        <v>48667</v>
      </c>
      <c r="F12963" s="6" t="s">
        <v>1055</v>
      </c>
      <c r="G12963" s="5"/>
    </row>
    <row r="12964" ht="14.25" spans="1:7">
      <c r="A12964" s="5" t="s">
        <v>44687</v>
      </c>
      <c r="B12964" s="96" t="s">
        <v>87283</v>
      </c>
      <c r="C12964" s="96" t="s">
        <v>87284</v>
      </c>
      <c r="D12964" s="96" t="s">
        <v>87280</v>
      </c>
      <c r="E12964" s="6" t="s">
        <v>48667</v>
      </c>
      <c r="F12964" s="6" t="s">
        <v>1055</v>
      </c>
      <c r="G12964" s="5"/>
    </row>
    <row r="12965" ht="14.25" spans="1:7">
      <c r="A12965" s="5" t="s">
        <v>87285</v>
      </c>
      <c r="B12965" s="96" t="s">
        <v>87286</v>
      </c>
      <c r="C12965" s="96" t="s">
        <v>87287</v>
      </c>
      <c r="D12965" s="96" t="s">
        <v>87280</v>
      </c>
      <c r="E12965" s="6" t="s">
        <v>48667</v>
      </c>
      <c r="F12965" s="6" t="s">
        <v>1055</v>
      </c>
      <c r="G12965" s="5"/>
    </row>
    <row r="12966" ht="14.25" spans="1:7">
      <c r="A12966" s="5" t="s">
        <v>87288</v>
      </c>
      <c r="B12966" s="96" t="s">
        <v>87289</v>
      </c>
      <c r="C12966" s="96" t="s">
        <v>87290</v>
      </c>
      <c r="D12966" s="96" t="s">
        <v>87280</v>
      </c>
      <c r="E12966" s="6" t="s">
        <v>48667</v>
      </c>
      <c r="F12966" s="6" t="s">
        <v>1055</v>
      </c>
      <c r="G12966" s="5"/>
    </row>
    <row r="12967" ht="14.25" spans="1:7">
      <c r="A12967" s="5" t="s">
        <v>87291</v>
      </c>
      <c r="B12967" s="96" t="s">
        <v>87292</v>
      </c>
      <c r="C12967" s="96" t="s">
        <v>87293</v>
      </c>
      <c r="D12967" s="96" t="s">
        <v>87294</v>
      </c>
      <c r="E12967" s="6" t="s">
        <v>48667</v>
      </c>
      <c r="F12967" s="6" t="s">
        <v>1055</v>
      </c>
      <c r="G12967" s="5"/>
    </row>
    <row r="12968" ht="14.25" spans="1:7">
      <c r="A12968" s="5" t="s">
        <v>32772</v>
      </c>
      <c r="B12968" s="5">
        <v>-0.33135141</v>
      </c>
      <c r="C12968" s="96" t="s">
        <v>87295</v>
      </c>
      <c r="D12968" s="96" t="s">
        <v>87296</v>
      </c>
      <c r="E12968" s="6" t="s">
        <v>48667</v>
      </c>
      <c r="F12968" s="6" t="s">
        <v>1055</v>
      </c>
      <c r="G12968" s="5"/>
    </row>
    <row r="12969" ht="14.25" spans="1:7">
      <c r="A12969" s="5" t="s">
        <v>7257</v>
      </c>
      <c r="B12969" s="5">
        <v>-0.458058131</v>
      </c>
      <c r="C12969" s="96" t="s">
        <v>87297</v>
      </c>
      <c r="D12969" s="96" t="s">
        <v>87298</v>
      </c>
      <c r="E12969" s="6" t="s">
        <v>48667</v>
      </c>
      <c r="F12969" s="6" t="s">
        <v>1055</v>
      </c>
      <c r="G12969" s="5"/>
    </row>
    <row r="12970" ht="14.25" spans="1:7">
      <c r="A12970" s="5" t="s">
        <v>87299</v>
      </c>
      <c r="B12970" s="5">
        <v>-0.274275221</v>
      </c>
      <c r="C12970" s="96" t="s">
        <v>87300</v>
      </c>
      <c r="D12970" s="96" t="s">
        <v>87301</v>
      </c>
      <c r="E12970" s="6" t="s">
        <v>48667</v>
      </c>
      <c r="F12970" s="6" t="s">
        <v>1055</v>
      </c>
      <c r="G12970" s="5"/>
    </row>
    <row r="12971" ht="14.25" spans="1:7">
      <c r="A12971" s="5" t="s">
        <v>87302</v>
      </c>
      <c r="B12971" s="96" t="s">
        <v>87303</v>
      </c>
      <c r="C12971" s="96" t="s">
        <v>87304</v>
      </c>
      <c r="D12971" s="96" t="s">
        <v>87305</v>
      </c>
      <c r="E12971" s="6" t="s">
        <v>48667</v>
      </c>
      <c r="F12971" s="6" t="s">
        <v>1055</v>
      </c>
      <c r="G12971" s="5"/>
    </row>
    <row r="12972" ht="14.25" spans="1:7">
      <c r="A12972" s="5" t="s">
        <v>9116</v>
      </c>
      <c r="B12972" s="5">
        <v>-0.175765653</v>
      </c>
      <c r="C12972" s="96" t="s">
        <v>87306</v>
      </c>
      <c r="D12972" s="96" t="s">
        <v>87307</v>
      </c>
      <c r="E12972" s="6" t="s">
        <v>48667</v>
      </c>
      <c r="F12972" s="6" t="s">
        <v>1055</v>
      </c>
      <c r="G12972" s="5"/>
    </row>
    <row r="12973" ht="14.25" spans="1:7">
      <c r="A12973" s="5" t="s">
        <v>87308</v>
      </c>
      <c r="B12973" s="96" t="s">
        <v>87309</v>
      </c>
      <c r="C12973" s="96" t="s">
        <v>87310</v>
      </c>
      <c r="D12973" s="96" t="s">
        <v>87311</v>
      </c>
      <c r="E12973" s="6" t="s">
        <v>48667</v>
      </c>
      <c r="F12973" s="6" t="s">
        <v>1055</v>
      </c>
      <c r="G12973" s="5"/>
    </row>
    <row r="12974" ht="14.25" spans="1:7">
      <c r="A12974" s="5" t="s">
        <v>35864</v>
      </c>
      <c r="B12974" s="96" t="s">
        <v>87312</v>
      </c>
      <c r="C12974" s="96" t="s">
        <v>87313</v>
      </c>
      <c r="D12974" s="96" t="s">
        <v>87311</v>
      </c>
      <c r="E12974" s="6" t="s">
        <v>48667</v>
      </c>
      <c r="F12974" s="6" t="s">
        <v>1055</v>
      </c>
      <c r="G12974" s="5"/>
    </row>
    <row r="12975" ht="14.25" spans="1:7">
      <c r="A12975" s="5" t="s">
        <v>87314</v>
      </c>
      <c r="B12975" s="5">
        <v>-0.196262039</v>
      </c>
      <c r="C12975" s="96" t="s">
        <v>87315</v>
      </c>
      <c r="D12975" s="96" t="s">
        <v>87311</v>
      </c>
      <c r="E12975" s="6" t="s">
        <v>48667</v>
      </c>
      <c r="F12975" s="6" t="s">
        <v>1055</v>
      </c>
      <c r="G12975" s="5"/>
    </row>
    <row r="12976" ht="14.25" spans="1:7">
      <c r="A12976" s="5" t="s">
        <v>87316</v>
      </c>
      <c r="B12976" s="96" t="s">
        <v>87317</v>
      </c>
      <c r="C12976" s="96" t="s">
        <v>87318</v>
      </c>
      <c r="D12976" s="96" t="s">
        <v>87311</v>
      </c>
      <c r="E12976" s="6" t="s">
        <v>48667</v>
      </c>
      <c r="F12976" s="6" t="s">
        <v>1055</v>
      </c>
      <c r="G12976" s="5"/>
    </row>
    <row r="12977" ht="14.25" spans="1:7">
      <c r="A12977" s="5" t="s">
        <v>34099</v>
      </c>
      <c r="B12977" s="5">
        <v>-0.172744918</v>
      </c>
      <c r="C12977" s="96" t="s">
        <v>87319</v>
      </c>
      <c r="D12977" s="96" t="s">
        <v>87320</v>
      </c>
      <c r="E12977" s="6" t="s">
        <v>48667</v>
      </c>
      <c r="F12977" s="6" t="s">
        <v>1055</v>
      </c>
      <c r="G12977" s="5"/>
    </row>
    <row r="12978" ht="14.25" spans="1:7">
      <c r="A12978" s="5" t="s">
        <v>87321</v>
      </c>
      <c r="B12978" s="5">
        <v>-0.22808009</v>
      </c>
      <c r="C12978" s="96" t="s">
        <v>87322</v>
      </c>
      <c r="D12978" s="96" t="s">
        <v>87323</v>
      </c>
      <c r="E12978" s="6" t="s">
        <v>48667</v>
      </c>
      <c r="F12978" s="6" t="s">
        <v>1055</v>
      </c>
      <c r="G12978" s="5"/>
    </row>
    <row r="12979" ht="14.25" spans="1:7">
      <c r="A12979" s="5" t="s">
        <v>87324</v>
      </c>
      <c r="B12979" s="5">
        <v>-0.258408107</v>
      </c>
      <c r="C12979" s="96" t="s">
        <v>87325</v>
      </c>
      <c r="D12979" s="96" t="s">
        <v>87323</v>
      </c>
      <c r="E12979" s="6" t="s">
        <v>48667</v>
      </c>
      <c r="F12979" s="6" t="s">
        <v>1055</v>
      </c>
      <c r="G12979" s="5"/>
    </row>
    <row r="12980" ht="14.25" spans="1:7">
      <c r="A12980" s="5" t="s">
        <v>87326</v>
      </c>
      <c r="B12980" s="5">
        <v>-0.241185092</v>
      </c>
      <c r="C12980" s="96" t="s">
        <v>87327</v>
      </c>
      <c r="D12980" s="96" t="s">
        <v>87323</v>
      </c>
      <c r="E12980" s="6" t="s">
        <v>48667</v>
      </c>
      <c r="F12980" s="6" t="s">
        <v>1055</v>
      </c>
      <c r="G12980" s="5"/>
    </row>
    <row r="12981" ht="14.25" spans="1:7">
      <c r="A12981" s="5" t="s">
        <v>892</v>
      </c>
      <c r="B12981" s="5">
        <v>-0.19524824</v>
      </c>
      <c r="C12981" s="96" t="s">
        <v>87328</v>
      </c>
      <c r="D12981" s="96" t="s">
        <v>87323</v>
      </c>
      <c r="E12981" s="6" t="s">
        <v>48667</v>
      </c>
      <c r="F12981" s="6" t="s">
        <v>1114</v>
      </c>
      <c r="G12981" s="5"/>
    </row>
    <row r="12982" ht="14.25" spans="1:7">
      <c r="A12982" s="5" t="s">
        <v>6373</v>
      </c>
      <c r="B12982" s="5">
        <v>-0.194212108</v>
      </c>
      <c r="C12982" s="96" t="s">
        <v>87329</v>
      </c>
      <c r="D12982" s="96" t="s">
        <v>87330</v>
      </c>
      <c r="E12982" s="6" t="s">
        <v>48667</v>
      </c>
      <c r="F12982" s="6" t="s">
        <v>1055</v>
      </c>
      <c r="G12982" s="5"/>
    </row>
    <row r="12983" ht="14.25" spans="1:7">
      <c r="A12983" s="5" t="s">
        <v>48335</v>
      </c>
      <c r="B12983" s="5">
        <v>-0.276550841</v>
      </c>
      <c r="C12983" s="96" t="s">
        <v>87331</v>
      </c>
      <c r="D12983" s="96" t="s">
        <v>87332</v>
      </c>
      <c r="E12983" s="6" t="s">
        <v>48667</v>
      </c>
      <c r="F12983" s="6" t="s">
        <v>1055</v>
      </c>
      <c r="G12983" s="5"/>
    </row>
    <row r="12984" ht="14.25" spans="1:7">
      <c r="A12984" s="5" t="s">
        <v>87333</v>
      </c>
      <c r="B12984" s="5">
        <v>-0.364318146</v>
      </c>
      <c r="C12984" s="96" t="s">
        <v>87334</v>
      </c>
      <c r="D12984" s="96" t="s">
        <v>87335</v>
      </c>
      <c r="E12984" s="6" t="s">
        <v>48667</v>
      </c>
      <c r="F12984" s="6" t="s">
        <v>1055</v>
      </c>
      <c r="G12984" s="5"/>
    </row>
    <row r="12985" ht="14.25" spans="1:7">
      <c r="A12985" s="5" t="s">
        <v>87336</v>
      </c>
      <c r="B12985" s="5">
        <v>-0.603409706</v>
      </c>
      <c r="C12985" s="96" t="s">
        <v>87337</v>
      </c>
      <c r="D12985" s="96" t="s">
        <v>87338</v>
      </c>
      <c r="E12985" s="6" t="s">
        <v>48667</v>
      </c>
      <c r="F12985" s="6" t="s">
        <v>1055</v>
      </c>
      <c r="G12985" s="5"/>
    </row>
    <row r="12986" ht="14.25" spans="1:7">
      <c r="A12986" s="5" t="s">
        <v>87339</v>
      </c>
      <c r="B12986" s="96" t="s">
        <v>87340</v>
      </c>
      <c r="C12986" s="96" t="s">
        <v>87341</v>
      </c>
      <c r="D12986" s="96" t="s">
        <v>87342</v>
      </c>
      <c r="E12986" s="6" t="s">
        <v>48667</v>
      </c>
      <c r="F12986" s="6" t="s">
        <v>1055</v>
      </c>
      <c r="G12986" s="5"/>
    </row>
    <row r="12987" ht="14.25" spans="1:7">
      <c r="A12987" s="5" t="s">
        <v>12782</v>
      </c>
      <c r="B12987" s="96" t="s">
        <v>87343</v>
      </c>
      <c r="C12987" s="96" t="s">
        <v>87344</v>
      </c>
      <c r="D12987" s="96" t="s">
        <v>87342</v>
      </c>
      <c r="E12987" s="6" t="s">
        <v>48667</v>
      </c>
      <c r="F12987" s="6" t="s">
        <v>1055</v>
      </c>
      <c r="G12987" s="5"/>
    </row>
    <row r="12988" ht="14.25" spans="1:7">
      <c r="A12988" s="5" t="s">
        <v>46376</v>
      </c>
      <c r="B12988" s="96" t="s">
        <v>87345</v>
      </c>
      <c r="C12988" s="96" t="s">
        <v>87346</v>
      </c>
      <c r="D12988" s="96" t="s">
        <v>87347</v>
      </c>
      <c r="E12988" s="6" t="s">
        <v>48667</v>
      </c>
      <c r="F12988" s="6" t="s">
        <v>1055</v>
      </c>
      <c r="G12988" s="5"/>
    </row>
    <row r="12989" ht="14.25" spans="1:7">
      <c r="A12989" s="5" t="s">
        <v>18177</v>
      </c>
      <c r="B12989" s="5">
        <v>-0.248109457</v>
      </c>
      <c r="C12989" s="96" t="s">
        <v>87348</v>
      </c>
      <c r="D12989" s="96" t="s">
        <v>87349</v>
      </c>
      <c r="E12989" s="6" t="s">
        <v>48667</v>
      </c>
      <c r="F12989" s="6" t="s">
        <v>1055</v>
      </c>
      <c r="G12989" s="5"/>
    </row>
    <row r="12990" ht="14.25" spans="1:7">
      <c r="A12990" s="5" t="s">
        <v>87350</v>
      </c>
      <c r="B12990" s="5">
        <v>-0.455893784</v>
      </c>
      <c r="C12990" s="96" t="s">
        <v>87351</v>
      </c>
      <c r="D12990" s="96" t="s">
        <v>87352</v>
      </c>
      <c r="E12990" s="6" t="s">
        <v>48667</v>
      </c>
      <c r="F12990" s="6" t="s">
        <v>1055</v>
      </c>
      <c r="G12990" s="5"/>
    </row>
    <row r="12991" ht="14.25" spans="1:7">
      <c r="A12991" s="5" t="s">
        <v>13009</v>
      </c>
      <c r="B12991" s="5">
        <v>-0.205341178</v>
      </c>
      <c r="C12991" s="96" t="s">
        <v>87353</v>
      </c>
      <c r="D12991" s="96" t="s">
        <v>87354</v>
      </c>
      <c r="E12991" s="6" t="s">
        <v>48667</v>
      </c>
      <c r="F12991" s="6" t="s">
        <v>1055</v>
      </c>
      <c r="G12991" s="5"/>
    </row>
    <row r="12992" ht="14.25" spans="1:7">
      <c r="A12992" s="5" t="s">
        <v>87355</v>
      </c>
      <c r="B12992" s="5">
        <v>-0.311027357</v>
      </c>
      <c r="C12992" s="96" t="s">
        <v>87356</v>
      </c>
      <c r="D12992" s="96" t="s">
        <v>87357</v>
      </c>
      <c r="E12992" s="6" t="s">
        <v>48667</v>
      </c>
      <c r="F12992" s="6" t="s">
        <v>1055</v>
      </c>
      <c r="G12992" s="5"/>
    </row>
    <row r="12993" ht="14.25" spans="1:7">
      <c r="A12993" s="5" t="s">
        <v>87358</v>
      </c>
      <c r="B12993" s="96" t="s">
        <v>87359</v>
      </c>
      <c r="C12993" s="96" t="s">
        <v>87360</v>
      </c>
      <c r="D12993" s="96" t="s">
        <v>87361</v>
      </c>
      <c r="E12993" s="6" t="s">
        <v>48667</v>
      </c>
      <c r="F12993" s="6" t="s">
        <v>1055</v>
      </c>
      <c r="G12993" s="5"/>
    </row>
    <row r="12994" ht="14.25" spans="1:7">
      <c r="A12994" s="5" t="s">
        <v>87362</v>
      </c>
      <c r="B12994" s="96" t="s">
        <v>87363</v>
      </c>
      <c r="C12994" s="96" t="s">
        <v>87364</v>
      </c>
      <c r="D12994" s="96" t="s">
        <v>87365</v>
      </c>
      <c r="E12994" s="6" t="s">
        <v>48667</v>
      </c>
      <c r="F12994" s="6" t="s">
        <v>1055</v>
      </c>
      <c r="G12994" s="5"/>
    </row>
    <row r="12995" ht="14.25" spans="1:7">
      <c r="A12995" s="5" t="s">
        <v>87366</v>
      </c>
      <c r="B12995" s="96" t="s">
        <v>87367</v>
      </c>
      <c r="C12995" s="96" t="s">
        <v>87368</v>
      </c>
      <c r="D12995" s="96" t="s">
        <v>87365</v>
      </c>
      <c r="E12995" s="6" t="s">
        <v>48667</v>
      </c>
      <c r="F12995" s="6" t="s">
        <v>1055</v>
      </c>
      <c r="G12995" s="5"/>
    </row>
    <row r="12996" ht="14.25" spans="1:7">
      <c r="A12996" s="5" t="s">
        <v>87369</v>
      </c>
      <c r="B12996" s="5">
        <v>-0.253451184</v>
      </c>
      <c r="C12996" s="96" t="s">
        <v>87370</v>
      </c>
      <c r="D12996" s="96" t="s">
        <v>87365</v>
      </c>
      <c r="E12996" s="6" t="s">
        <v>48667</v>
      </c>
      <c r="F12996" s="6" t="s">
        <v>1055</v>
      </c>
      <c r="G12996" s="5"/>
    </row>
    <row r="12997" ht="14.25" spans="1:7">
      <c r="A12997" s="5" t="s">
        <v>48243</v>
      </c>
      <c r="B12997" s="96" t="s">
        <v>87371</v>
      </c>
      <c r="C12997" s="96" t="s">
        <v>87372</v>
      </c>
      <c r="D12997" s="96" t="s">
        <v>87365</v>
      </c>
      <c r="E12997" s="6" t="s">
        <v>48667</v>
      </c>
      <c r="F12997" s="6" t="s">
        <v>1055</v>
      </c>
      <c r="G12997" s="5"/>
    </row>
    <row r="12998" ht="14.25" spans="1:7">
      <c r="A12998" s="5" t="s">
        <v>12110</v>
      </c>
      <c r="B12998" s="96" t="s">
        <v>87373</v>
      </c>
      <c r="C12998" s="96" t="s">
        <v>87374</v>
      </c>
      <c r="D12998" s="96" t="s">
        <v>87375</v>
      </c>
      <c r="E12998" s="6" t="s">
        <v>48667</v>
      </c>
      <c r="F12998" s="6" t="s">
        <v>1055</v>
      </c>
      <c r="G12998" s="5"/>
    </row>
    <row r="12999" ht="14.25" spans="1:7">
      <c r="A12999" s="5" t="s">
        <v>87376</v>
      </c>
      <c r="B12999" s="96" t="s">
        <v>87377</v>
      </c>
      <c r="C12999" s="96" t="s">
        <v>87378</v>
      </c>
      <c r="D12999" s="96" t="s">
        <v>87379</v>
      </c>
      <c r="E12999" s="6" t="s">
        <v>48667</v>
      </c>
      <c r="F12999" s="6" t="s">
        <v>1055</v>
      </c>
      <c r="G12999" s="5"/>
    </row>
    <row r="13000" ht="14.25" spans="1:7">
      <c r="A13000" s="5" t="s">
        <v>13754</v>
      </c>
      <c r="B13000" s="96" t="s">
        <v>87380</v>
      </c>
      <c r="C13000" s="96" t="s">
        <v>87381</v>
      </c>
      <c r="D13000" s="96" t="s">
        <v>87382</v>
      </c>
      <c r="E13000" s="6" t="s">
        <v>48667</v>
      </c>
      <c r="F13000" s="6" t="s">
        <v>1055</v>
      </c>
      <c r="G13000" s="5"/>
    </row>
    <row r="13001" ht="14.25" spans="1:7">
      <c r="A13001" s="5" t="s">
        <v>87383</v>
      </c>
      <c r="B13001" s="96" t="s">
        <v>87384</v>
      </c>
      <c r="C13001" s="96" t="s">
        <v>87385</v>
      </c>
      <c r="D13001" s="96" t="s">
        <v>87386</v>
      </c>
      <c r="E13001" s="6" t="s">
        <v>48667</v>
      </c>
      <c r="F13001" s="6" t="s">
        <v>1055</v>
      </c>
      <c r="G13001" s="5"/>
    </row>
    <row r="13002" ht="14.25" spans="1:7">
      <c r="A13002" s="5" t="s">
        <v>16178</v>
      </c>
      <c r="B13002" s="96" t="s">
        <v>87387</v>
      </c>
      <c r="C13002" s="96" t="s">
        <v>87388</v>
      </c>
      <c r="D13002" s="96" t="s">
        <v>87389</v>
      </c>
      <c r="E13002" s="6" t="s">
        <v>48667</v>
      </c>
      <c r="F13002" s="6" t="s">
        <v>1055</v>
      </c>
      <c r="G13002" s="5"/>
    </row>
    <row r="13003" ht="14.25" spans="1:7">
      <c r="A13003" s="5" t="s">
        <v>87390</v>
      </c>
      <c r="B13003" s="5">
        <v>-0.294589043</v>
      </c>
      <c r="C13003" s="96" t="s">
        <v>87391</v>
      </c>
      <c r="D13003" s="96" t="s">
        <v>87392</v>
      </c>
      <c r="E13003" s="6" t="s">
        <v>48667</v>
      </c>
      <c r="F13003" s="6" t="s">
        <v>1055</v>
      </c>
      <c r="G13003" s="5"/>
    </row>
    <row r="13004" ht="14.25" spans="1:7">
      <c r="A13004" s="5" t="s">
        <v>797</v>
      </c>
      <c r="B13004" s="5">
        <v>-0.378450397</v>
      </c>
      <c r="C13004" s="96" t="s">
        <v>87393</v>
      </c>
      <c r="D13004" s="96" t="s">
        <v>87394</v>
      </c>
      <c r="E13004" s="6" t="s">
        <v>48667</v>
      </c>
      <c r="F13004" s="6" t="s">
        <v>1114</v>
      </c>
      <c r="G13004" s="5"/>
    </row>
    <row r="13005" ht="14.25" spans="1:7">
      <c r="A13005" s="5" t="s">
        <v>87395</v>
      </c>
      <c r="B13005" s="96" t="s">
        <v>87396</v>
      </c>
      <c r="C13005" s="96" t="s">
        <v>87397</v>
      </c>
      <c r="D13005" s="96" t="s">
        <v>87398</v>
      </c>
      <c r="E13005" s="6" t="s">
        <v>48667</v>
      </c>
      <c r="F13005" s="6" t="s">
        <v>1055</v>
      </c>
      <c r="G13005" s="5"/>
    </row>
    <row r="13006" ht="14.25" spans="1:7">
      <c r="A13006" s="5" t="s">
        <v>46952</v>
      </c>
      <c r="B13006" s="5">
        <v>-0.162586542</v>
      </c>
      <c r="C13006" s="96" t="s">
        <v>87399</v>
      </c>
      <c r="D13006" s="96" t="s">
        <v>87400</v>
      </c>
      <c r="E13006" s="6" t="s">
        <v>48667</v>
      </c>
      <c r="F13006" s="6" t="s">
        <v>1114</v>
      </c>
      <c r="G13006" s="5"/>
    </row>
    <row r="13007" ht="14.25" spans="1:7">
      <c r="A13007" s="5" t="s">
        <v>36168</v>
      </c>
      <c r="B13007" s="5">
        <v>-0.139362785</v>
      </c>
      <c r="C13007" s="96" t="s">
        <v>87401</v>
      </c>
      <c r="D13007" s="96" t="s">
        <v>87402</v>
      </c>
      <c r="E13007" s="6" t="s">
        <v>48667</v>
      </c>
      <c r="F13007" s="6" t="s">
        <v>1055</v>
      </c>
      <c r="G13007" s="5"/>
    </row>
    <row r="13008" ht="14.25" spans="1:7">
      <c r="A13008" s="5" t="s">
        <v>87403</v>
      </c>
      <c r="B13008" s="5">
        <v>-0.512678534</v>
      </c>
      <c r="C13008" s="96" t="s">
        <v>87404</v>
      </c>
      <c r="D13008" s="96" t="s">
        <v>87405</v>
      </c>
      <c r="E13008" s="6" t="s">
        <v>48667</v>
      </c>
      <c r="F13008" s="6" t="s">
        <v>1055</v>
      </c>
      <c r="G13008" s="5"/>
    </row>
    <row r="13009" ht="14.25" spans="1:7">
      <c r="A13009" s="5" t="s">
        <v>87406</v>
      </c>
      <c r="B13009" s="96" t="s">
        <v>87407</v>
      </c>
      <c r="C13009" s="96" t="s">
        <v>87408</v>
      </c>
      <c r="D13009" s="96" t="s">
        <v>87409</v>
      </c>
      <c r="E13009" s="6" t="s">
        <v>48667</v>
      </c>
      <c r="F13009" s="6" t="s">
        <v>1055</v>
      </c>
      <c r="G13009" s="5"/>
    </row>
    <row r="13010" ht="14.25" spans="1:7">
      <c r="A13010" s="5" t="s">
        <v>87410</v>
      </c>
      <c r="B13010" s="96" t="s">
        <v>87411</v>
      </c>
      <c r="C13010" s="96" t="s">
        <v>87412</v>
      </c>
      <c r="D13010" s="96" t="s">
        <v>87413</v>
      </c>
      <c r="E13010" s="6" t="s">
        <v>48667</v>
      </c>
      <c r="F13010" s="6" t="s">
        <v>1055</v>
      </c>
      <c r="G13010" s="5"/>
    </row>
    <row r="13011" ht="14.25" spans="1:7">
      <c r="A13011" s="5" t="s">
        <v>42631</v>
      </c>
      <c r="B13011" s="96" t="s">
        <v>87414</v>
      </c>
      <c r="C13011" s="96" t="s">
        <v>87415</v>
      </c>
      <c r="D13011" s="96" t="s">
        <v>87416</v>
      </c>
      <c r="E13011" s="6" t="s">
        <v>48667</v>
      </c>
      <c r="F13011" s="6" t="s">
        <v>1055</v>
      </c>
      <c r="G13011" s="5"/>
    </row>
    <row r="13012" ht="14.25" spans="1:7">
      <c r="A13012" s="5" t="s">
        <v>31312</v>
      </c>
      <c r="B13012" s="96" t="s">
        <v>87417</v>
      </c>
      <c r="C13012" s="96" t="s">
        <v>87418</v>
      </c>
      <c r="D13012" s="96" t="s">
        <v>87416</v>
      </c>
      <c r="E13012" s="6" t="s">
        <v>48667</v>
      </c>
      <c r="F13012" s="6" t="s">
        <v>1055</v>
      </c>
      <c r="G13012" s="5"/>
    </row>
    <row r="13013" ht="14.25" spans="1:7">
      <c r="A13013" s="5" t="s">
        <v>28965</v>
      </c>
      <c r="B13013" s="5">
        <v>-0.189090263</v>
      </c>
      <c r="C13013" s="96" t="s">
        <v>87419</v>
      </c>
      <c r="D13013" s="5">
        <v>0.429489399</v>
      </c>
      <c r="E13013" s="6" t="s">
        <v>48667</v>
      </c>
      <c r="F13013" s="6" t="s">
        <v>1055</v>
      </c>
      <c r="G13013" s="5"/>
    </row>
    <row r="13014" ht="14.25" spans="1:7">
      <c r="A13014" s="5" t="s">
        <v>87420</v>
      </c>
      <c r="B13014" s="96" t="s">
        <v>87421</v>
      </c>
      <c r="C13014" s="96" t="s">
        <v>87422</v>
      </c>
      <c r="D13014" s="96" t="s">
        <v>87423</v>
      </c>
      <c r="E13014" s="6" t="s">
        <v>48667</v>
      </c>
      <c r="F13014" s="6" t="s">
        <v>1055</v>
      </c>
      <c r="G13014" s="5"/>
    </row>
    <row r="13015" ht="14.25" spans="1:7">
      <c r="A13015" s="5" t="s">
        <v>87424</v>
      </c>
      <c r="B13015" s="5">
        <v>-0.470193958</v>
      </c>
      <c r="C13015" s="96" t="s">
        <v>87425</v>
      </c>
      <c r="D13015" s="96" t="s">
        <v>87423</v>
      </c>
      <c r="E13015" s="6" t="s">
        <v>48667</v>
      </c>
      <c r="F13015" s="6" t="s">
        <v>1055</v>
      </c>
      <c r="G13015" s="5"/>
    </row>
    <row r="13016" ht="14.25" spans="1:7">
      <c r="A13016" s="5" t="s">
        <v>87426</v>
      </c>
      <c r="B13016" s="96" t="s">
        <v>87427</v>
      </c>
      <c r="C13016" s="96" t="s">
        <v>87428</v>
      </c>
      <c r="D13016" s="96" t="s">
        <v>87423</v>
      </c>
      <c r="E13016" s="6" t="s">
        <v>48667</v>
      </c>
      <c r="F13016" s="6" t="s">
        <v>1055</v>
      </c>
      <c r="G13016" s="5"/>
    </row>
    <row r="13017" ht="14.25" spans="1:7">
      <c r="A13017" s="5" t="s">
        <v>32368</v>
      </c>
      <c r="B13017" s="5">
        <v>-0.230400579</v>
      </c>
      <c r="C13017" s="96" t="s">
        <v>87429</v>
      </c>
      <c r="D13017" s="96" t="s">
        <v>87423</v>
      </c>
      <c r="E13017" s="6" t="s">
        <v>48667</v>
      </c>
      <c r="F13017" s="6" t="s">
        <v>1055</v>
      </c>
      <c r="G13017" s="5"/>
    </row>
    <row r="13018" ht="14.25" spans="1:7">
      <c r="A13018" s="5" t="s">
        <v>44514</v>
      </c>
      <c r="B13018" s="5">
        <v>-0.201959243</v>
      </c>
      <c r="C13018" s="96" t="s">
        <v>87430</v>
      </c>
      <c r="D13018" s="96" t="s">
        <v>87423</v>
      </c>
      <c r="E13018" s="6" t="s">
        <v>48667</v>
      </c>
      <c r="F13018" s="6" t="s">
        <v>1055</v>
      </c>
      <c r="G13018" s="5"/>
    </row>
    <row r="13019" ht="14.25" spans="1:7">
      <c r="A13019" s="5" t="s">
        <v>14506</v>
      </c>
      <c r="B13019" s="5">
        <v>-0.257943093</v>
      </c>
      <c r="C13019" s="96" t="s">
        <v>87431</v>
      </c>
      <c r="D13019" s="96" t="s">
        <v>87432</v>
      </c>
      <c r="E13019" s="6" t="s">
        <v>48667</v>
      </c>
      <c r="F13019" s="6" t="s">
        <v>1055</v>
      </c>
      <c r="G13019" s="5"/>
    </row>
    <row r="13020" ht="14.25" spans="1:7">
      <c r="A13020" s="5" t="s">
        <v>31779</v>
      </c>
      <c r="B13020" s="5">
        <v>-0.140148415</v>
      </c>
      <c r="C13020" s="96" t="s">
        <v>87433</v>
      </c>
      <c r="D13020" s="96" t="s">
        <v>87434</v>
      </c>
      <c r="E13020" s="6" t="s">
        <v>48667</v>
      </c>
      <c r="F13020" s="6" t="s">
        <v>1055</v>
      </c>
      <c r="G13020" s="5"/>
    </row>
    <row r="13021" ht="14.25" spans="1:7">
      <c r="A13021" s="5" t="s">
        <v>18693</v>
      </c>
      <c r="B13021" s="5">
        <v>-0.25166911</v>
      </c>
      <c r="C13021" s="96" t="s">
        <v>87435</v>
      </c>
      <c r="D13021" s="96" t="s">
        <v>87434</v>
      </c>
      <c r="E13021" s="6" t="s">
        <v>48667</v>
      </c>
      <c r="F13021" s="6" t="s">
        <v>1055</v>
      </c>
      <c r="G13021" s="5"/>
    </row>
    <row r="13022" ht="14.25" spans="1:7">
      <c r="A13022" s="5" t="s">
        <v>87436</v>
      </c>
      <c r="B13022" s="96" t="s">
        <v>87437</v>
      </c>
      <c r="C13022" s="96" t="s">
        <v>87438</v>
      </c>
      <c r="D13022" s="96" t="s">
        <v>87434</v>
      </c>
      <c r="E13022" s="6" t="s">
        <v>48667</v>
      </c>
      <c r="F13022" s="6" t="s">
        <v>1055</v>
      </c>
      <c r="G13022" s="5"/>
    </row>
    <row r="13023" ht="14.25" spans="1:7">
      <c r="A13023" s="5" t="s">
        <v>786</v>
      </c>
      <c r="B13023" s="5">
        <v>-0.329405734</v>
      </c>
      <c r="C13023" s="96" t="s">
        <v>87439</v>
      </c>
      <c r="D13023" s="96" t="s">
        <v>87434</v>
      </c>
      <c r="E13023" s="6" t="s">
        <v>48667</v>
      </c>
      <c r="F13023" s="6" t="s">
        <v>1114</v>
      </c>
      <c r="G13023" s="5"/>
    </row>
    <row r="13024" ht="14.25" spans="1:7">
      <c r="A13024" s="5" t="s">
        <v>48422</v>
      </c>
      <c r="B13024" s="96" t="s">
        <v>87440</v>
      </c>
      <c r="C13024" s="96" t="s">
        <v>87441</v>
      </c>
      <c r="D13024" s="96" t="s">
        <v>87434</v>
      </c>
      <c r="E13024" s="6" t="s">
        <v>48667</v>
      </c>
      <c r="F13024" s="6" t="s">
        <v>1055</v>
      </c>
      <c r="G13024" s="5"/>
    </row>
    <row r="13025" ht="14.25" spans="1:7">
      <c r="A13025" s="5" t="s">
        <v>87442</v>
      </c>
      <c r="B13025" s="5">
        <v>-0.214141785</v>
      </c>
      <c r="C13025" s="96" t="s">
        <v>87443</v>
      </c>
      <c r="D13025" s="96" t="s">
        <v>87444</v>
      </c>
      <c r="E13025" s="6" t="s">
        <v>48667</v>
      </c>
      <c r="F13025" s="6" t="s">
        <v>1055</v>
      </c>
      <c r="G13025" s="5"/>
    </row>
    <row r="13026" ht="14.25" spans="1:7">
      <c r="A13026" s="5" t="s">
        <v>87445</v>
      </c>
      <c r="B13026" s="96" t="s">
        <v>87446</v>
      </c>
      <c r="C13026" s="96" t="s">
        <v>87447</v>
      </c>
      <c r="D13026" s="96" t="s">
        <v>87444</v>
      </c>
      <c r="E13026" s="6" t="s">
        <v>48667</v>
      </c>
      <c r="F13026" s="6" t="s">
        <v>1055</v>
      </c>
      <c r="G13026" s="5"/>
    </row>
    <row r="13027" ht="14.25" spans="1:7">
      <c r="A13027" s="5" t="s">
        <v>35488</v>
      </c>
      <c r="B13027" s="96" t="s">
        <v>87448</v>
      </c>
      <c r="C13027" s="96" t="s">
        <v>87449</v>
      </c>
      <c r="D13027" s="96" t="s">
        <v>87450</v>
      </c>
      <c r="E13027" s="6" t="s">
        <v>48667</v>
      </c>
      <c r="F13027" s="6" t="s">
        <v>1055</v>
      </c>
      <c r="G13027" s="5"/>
    </row>
    <row r="13028" ht="14.25" spans="1:7">
      <c r="A13028" s="5" t="s">
        <v>87451</v>
      </c>
      <c r="B13028" s="5">
        <v>-0.426834369</v>
      </c>
      <c r="C13028" s="96" t="s">
        <v>87452</v>
      </c>
      <c r="D13028" s="96" t="s">
        <v>87453</v>
      </c>
      <c r="E13028" s="6" t="s">
        <v>48667</v>
      </c>
      <c r="F13028" s="6" t="s">
        <v>1055</v>
      </c>
      <c r="G13028" s="5"/>
    </row>
    <row r="13029" ht="14.25" spans="1:7">
      <c r="A13029" s="5" t="s">
        <v>87454</v>
      </c>
      <c r="B13029" s="5">
        <v>-0.234769698</v>
      </c>
      <c r="C13029" s="96" t="s">
        <v>87455</v>
      </c>
      <c r="D13029" s="96" t="s">
        <v>87456</v>
      </c>
      <c r="E13029" s="6" t="s">
        <v>48667</v>
      </c>
      <c r="F13029" s="6" t="s">
        <v>1055</v>
      </c>
      <c r="G13029" s="5"/>
    </row>
    <row r="13030" ht="14.25" spans="1:7">
      <c r="A13030" s="5" t="s">
        <v>1393</v>
      </c>
      <c r="B13030" s="96" t="s">
        <v>87457</v>
      </c>
      <c r="C13030" s="96" t="s">
        <v>87458</v>
      </c>
      <c r="D13030" s="96" t="s">
        <v>87459</v>
      </c>
      <c r="E13030" s="6" t="s">
        <v>48667</v>
      </c>
      <c r="F13030" s="6" t="s">
        <v>1055</v>
      </c>
      <c r="G13030" s="5"/>
    </row>
    <row r="13031" ht="14.25" spans="1:7">
      <c r="A13031" s="5" t="s">
        <v>36815</v>
      </c>
      <c r="B13031" s="5">
        <v>-0.256407999</v>
      </c>
      <c r="C13031" s="96" t="s">
        <v>87460</v>
      </c>
      <c r="D13031" s="96" t="s">
        <v>87461</v>
      </c>
      <c r="E13031" s="6" t="s">
        <v>48667</v>
      </c>
      <c r="F13031" s="6" t="s">
        <v>1055</v>
      </c>
      <c r="G13031" s="5"/>
    </row>
    <row r="13032" ht="14.25" spans="1:7">
      <c r="A13032" s="5" t="s">
        <v>87462</v>
      </c>
      <c r="B13032" s="96" t="s">
        <v>87463</v>
      </c>
      <c r="C13032" s="96" t="s">
        <v>87464</v>
      </c>
      <c r="D13032" s="96" t="s">
        <v>87465</v>
      </c>
      <c r="E13032" s="6" t="s">
        <v>48667</v>
      </c>
      <c r="F13032" s="6" t="s">
        <v>1055</v>
      </c>
      <c r="G13032" s="5"/>
    </row>
    <row r="13033" ht="14.25" spans="1:7">
      <c r="A13033" s="5" t="s">
        <v>87466</v>
      </c>
      <c r="B13033" s="5">
        <v>-0.228709241</v>
      </c>
      <c r="C13033" s="96" t="s">
        <v>87467</v>
      </c>
      <c r="D13033" s="96" t="s">
        <v>87468</v>
      </c>
      <c r="E13033" s="6" t="s">
        <v>48667</v>
      </c>
      <c r="F13033" s="6" t="s">
        <v>1055</v>
      </c>
      <c r="G13033" s="5"/>
    </row>
    <row r="13034" ht="14.25" spans="1:7">
      <c r="A13034" s="5" t="s">
        <v>41741</v>
      </c>
      <c r="B13034" s="5">
        <v>-0.227721475</v>
      </c>
      <c r="C13034" s="96" t="s">
        <v>87469</v>
      </c>
      <c r="D13034" s="96" t="s">
        <v>87470</v>
      </c>
      <c r="E13034" s="6" t="s">
        <v>48667</v>
      </c>
      <c r="F13034" s="6" t="s">
        <v>1055</v>
      </c>
      <c r="G13034" s="5"/>
    </row>
    <row r="13035" ht="14.25" spans="1:7">
      <c r="A13035" s="5" t="s">
        <v>18868</v>
      </c>
      <c r="B13035" s="96" t="s">
        <v>87471</v>
      </c>
      <c r="C13035" s="96" t="s">
        <v>87472</v>
      </c>
      <c r="D13035" s="96" t="s">
        <v>87470</v>
      </c>
      <c r="E13035" s="6" t="s">
        <v>48667</v>
      </c>
      <c r="F13035" s="6" t="s">
        <v>1114</v>
      </c>
      <c r="G13035" s="5"/>
    </row>
    <row r="13036" ht="14.25" spans="1:7">
      <c r="A13036" s="5" t="s">
        <v>87473</v>
      </c>
      <c r="B13036" s="5">
        <v>-0.249979688</v>
      </c>
      <c r="C13036" s="96" t="s">
        <v>87474</v>
      </c>
      <c r="D13036" s="96" t="s">
        <v>87475</v>
      </c>
      <c r="E13036" s="6" t="s">
        <v>48667</v>
      </c>
      <c r="F13036" s="6" t="s">
        <v>1055</v>
      </c>
      <c r="G13036" s="5"/>
    </row>
    <row r="13037" ht="14.25" spans="1:7">
      <c r="A13037" s="5" t="s">
        <v>87476</v>
      </c>
      <c r="B13037" s="5">
        <v>-0.349251498</v>
      </c>
      <c r="C13037" s="96" t="s">
        <v>87477</v>
      </c>
      <c r="D13037" s="96" t="s">
        <v>87475</v>
      </c>
      <c r="E13037" s="6" t="s">
        <v>48667</v>
      </c>
      <c r="F13037" s="6" t="s">
        <v>1114</v>
      </c>
      <c r="G13037" s="5"/>
    </row>
    <row r="13038" ht="14.25" spans="1:7">
      <c r="A13038" s="5" t="s">
        <v>87478</v>
      </c>
      <c r="B13038" s="5">
        <v>-0.630214787</v>
      </c>
      <c r="C13038" s="96" t="s">
        <v>87479</v>
      </c>
      <c r="D13038" s="96" t="s">
        <v>87475</v>
      </c>
      <c r="E13038" s="6" t="s">
        <v>48667</v>
      </c>
      <c r="F13038" s="6" t="s">
        <v>1055</v>
      </c>
      <c r="G13038" s="5"/>
    </row>
    <row r="13039" ht="14.25" spans="1:7">
      <c r="A13039" s="5" t="s">
        <v>87480</v>
      </c>
      <c r="B13039" s="96" t="s">
        <v>87481</v>
      </c>
      <c r="C13039" s="96" t="s">
        <v>87482</v>
      </c>
      <c r="D13039" s="96" t="s">
        <v>87475</v>
      </c>
      <c r="E13039" s="6" t="s">
        <v>48667</v>
      </c>
      <c r="F13039" s="6" t="s">
        <v>1055</v>
      </c>
      <c r="G13039" s="5"/>
    </row>
    <row r="13040" ht="14.25" spans="1:7">
      <c r="A13040" s="5" t="s">
        <v>10047</v>
      </c>
      <c r="B13040" s="96" t="s">
        <v>87483</v>
      </c>
      <c r="C13040" s="96" t="s">
        <v>87484</v>
      </c>
      <c r="D13040" s="96" t="s">
        <v>87475</v>
      </c>
      <c r="E13040" s="6" t="s">
        <v>48667</v>
      </c>
      <c r="F13040" s="6" t="s">
        <v>1114</v>
      </c>
      <c r="G13040" s="5"/>
    </row>
    <row r="13041" ht="14.25" spans="1:7">
      <c r="A13041" s="5" t="s">
        <v>48297</v>
      </c>
      <c r="B13041" s="96" t="s">
        <v>87485</v>
      </c>
      <c r="C13041" s="96" t="s">
        <v>87486</v>
      </c>
      <c r="D13041" s="96" t="s">
        <v>87487</v>
      </c>
      <c r="E13041" s="6" t="s">
        <v>48667</v>
      </c>
      <c r="F13041" s="6" t="s">
        <v>1055</v>
      </c>
      <c r="G13041" s="5"/>
    </row>
    <row r="13042" ht="14.25" spans="1:7">
      <c r="A13042" s="5" t="s">
        <v>35536</v>
      </c>
      <c r="B13042" s="5">
        <v>-0.209641241</v>
      </c>
      <c r="C13042" s="96" t="s">
        <v>87488</v>
      </c>
      <c r="D13042" s="96" t="s">
        <v>87487</v>
      </c>
      <c r="E13042" s="6" t="s">
        <v>48667</v>
      </c>
      <c r="F13042" s="6" t="s">
        <v>1055</v>
      </c>
      <c r="G13042" s="5"/>
    </row>
    <row r="13043" ht="14.25" spans="1:7">
      <c r="A13043" s="5" t="s">
        <v>87489</v>
      </c>
      <c r="B13043" s="5">
        <v>-0.202958457</v>
      </c>
      <c r="C13043" s="96" t="s">
        <v>87490</v>
      </c>
      <c r="D13043" s="96" t="s">
        <v>87491</v>
      </c>
      <c r="E13043" s="6" t="s">
        <v>48667</v>
      </c>
      <c r="F13043" s="6" t="s">
        <v>1055</v>
      </c>
      <c r="G13043" s="5"/>
    </row>
    <row r="13044" ht="14.25" spans="1:7">
      <c r="A13044" s="5" t="s">
        <v>13688</v>
      </c>
      <c r="B13044" s="96" t="s">
        <v>87492</v>
      </c>
      <c r="C13044" s="96" t="s">
        <v>87493</v>
      </c>
      <c r="D13044" s="96" t="s">
        <v>87491</v>
      </c>
      <c r="E13044" s="6" t="s">
        <v>48667</v>
      </c>
      <c r="F13044" s="6" t="s">
        <v>1114</v>
      </c>
      <c r="G13044" s="5"/>
    </row>
    <row r="13045" ht="14.25" spans="1:7">
      <c r="A13045" s="5" t="s">
        <v>87494</v>
      </c>
      <c r="B13045" s="96" t="s">
        <v>87495</v>
      </c>
      <c r="C13045" s="96" t="s">
        <v>87496</v>
      </c>
      <c r="D13045" s="96" t="s">
        <v>87491</v>
      </c>
      <c r="E13045" s="6" t="s">
        <v>48667</v>
      </c>
      <c r="F13045" s="6" t="s">
        <v>1055</v>
      </c>
      <c r="G13045" s="5"/>
    </row>
    <row r="13046" ht="14.25" spans="1:7">
      <c r="A13046" s="5" t="s">
        <v>87497</v>
      </c>
      <c r="B13046" s="5">
        <v>-0.240922824</v>
      </c>
      <c r="C13046" s="96" t="s">
        <v>87498</v>
      </c>
      <c r="D13046" s="96" t="s">
        <v>87491</v>
      </c>
      <c r="E13046" s="6" t="s">
        <v>48667</v>
      </c>
      <c r="F13046" s="6" t="s">
        <v>1055</v>
      </c>
      <c r="G13046" s="5"/>
    </row>
    <row r="13047" ht="14.25" spans="1:7">
      <c r="A13047" s="5" t="s">
        <v>87499</v>
      </c>
      <c r="B13047" s="5">
        <v>-0.466869555</v>
      </c>
      <c r="C13047" s="96" t="s">
        <v>87500</v>
      </c>
      <c r="D13047" s="96" t="s">
        <v>87491</v>
      </c>
      <c r="E13047" s="6" t="s">
        <v>48667</v>
      </c>
      <c r="F13047" s="6" t="s">
        <v>1055</v>
      </c>
      <c r="G13047" s="5"/>
    </row>
    <row r="13048" ht="14.25" spans="1:7">
      <c r="A13048" s="5" t="s">
        <v>87501</v>
      </c>
      <c r="B13048" s="96" t="s">
        <v>87502</v>
      </c>
      <c r="C13048" s="96" t="s">
        <v>87503</v>
      </c>
      <c r="D13048" s="96" t="s">
        <v>87491</v>
      </c>
      <c r="E13048" s="6" t="s">
        <v>48667</v>
      </c>
      <c r="F13048" s="6" t="s">
        <v>1055</v>
      </c>
      <c r="G13048" s="5"/>
    </row>
    <row r="13049" ht="14.25" spans="1:7">
      <c r="A13049" s="5" t="s">
        <v>4403</v>
      </c>
      <c r="B13049" s="5">
        <v>-0.35430173</v>
      </c>
      <c r="C13049" s="96" t="s">
        <v>87504</v>
      </c>
      <c r="D13049" s="96" t="s">
        <v>87505</v>
      </c>
      <c r="E13049" s="6" t="s">
        <v>48667</v>
      </c>
      <c r="F13049" s="6" t="s">
        <v>1055</v>
      </c>
      <c r="G13049" s="5"/>
    </row>
    <row r="13050" ht="14.25" spans="1:7">
      <c r="A13050" s="5" t="s">
        <v>41389</v>
      </c>
      <c r="B13050" s="96" t="s">
        <v>87506</v>
      </c>
      <c r="C13050" s="96" t="s">
        <v>87507</v>
      </c>
      <c r="D13050" s="96" t="s">
        <v>87508</v>
      </c>
      <c r="E13050" s="6" t="s">
        <v>48667</v>
      </c>
      <c r="F13050" s="6" t="s">
        <v>1055</v>
      </c>
      <c r="G13050" s="5"/>
    </row>
    <row r="13051" ht="14.25" spans="1:7">
      <c r="A13051" s="5" t="s">
        <v>87509</v>
      </c>
      <c r="B13051" s="5">
        <v>-0.246386629</v>
      </c>
      <c r="C13051" s="96" t="s">
        <v>87510</v>
      </c>
      <c r="D13051" s="96" t="s">
        <v>87511</v>
      </c>
      <c r="E13051" s="6" t="s">
        <v>48667</v>
      </c>
      <c r="F13051" s="6" t="s">
        <v>1055</v>
      </c>
      <c r="G13051" s="5"/>
    </row>
    <row r="13052" ht="14.25" spans="1:7">
      <c r="A13052" s="5" t="s">
        <v>87512</v>
      </c>
      <c r="B13052" s="5">
        <v>-0.930542182</v>
      </c>
      <c r="C13052" s="96" t="s">
        <v>87513</v>
      </c>
      <c r="D13052" s="96" t="s">
        <v>87514</v>
      </c>
      <c r="E13052" s="6" t="s">
        <v>48667</v>
      </c>
      <c r="F13052" s="6" t="s">
        <v>1055</v>
      </c>
      <c r="G13052" s="5"/>
    </row>
    <row r="13053" ht="14.25" spans="1:7">
      <c r="A13053" s="5" t="s">
        <v>87515</v>
      </c>
      <c r="B13053" s="96" t="s">
        <v>87516</v>
      </c>
      <c r="C13053" s="96" t="s">
        <v>87517</v>
      </c>
      <c r="D13053" s="96" t="s">
        <v>87518</v>
      </c>
      <c r="E13053" s="6" t="s">
        <v>48667</v>
      </c>
      <c r="F13053" s="6" t="s">
        <v>1055</v>
      </c>
      <c r="G13053" s="5"/>
    </row>
    <row r="13054" ht="14.25" spans="1:7">
      <c r="A13054" s="5" t="s">
        <v>87519</v>
      </c>
      <c r="B13054" s="5">
        <v>-0.209233732</v>
      </c>
      <c r="C13054" s="96" t="s">
        <v>87520</v>
      </c>
      <c r="D13054" s="96" t="s">
        <v>87521</v>
      </c>
      <c r="E13054" s="6" t="s">
        <v>48667</v>
      </c>
      <c r="F13054" s="6" t="s">
        <v>1055</v>
      </c>
      <c r="G13054" s="5"/>
    </row>
    <row r="13055" ht="14.25" spans="1:7">
      <c r="A13055" s="5" t="s">
        <v>33214</v>
      </c>
      <c r="B13055" s="5">
        <v>-0.341962951</v>
      </c>
      <c r="C13055" s="96" t="s">
        <v>87522</v>
      </c>
      <c r="D13055" s="96" t="s">
        <v>87523</v>
      </c>
      <c r="E13055" s="6" t="s">
        <v>48667</v>
      </c>
      <c r="F13055" s="6" t="s">
        <v>1055</v>
      </c>
      <c r="G13055" s="5"/>
    </row>
    <row r="13056" ht="14.25" spans="1:7">
      <c r="A13056" s="5" t="s">
        <v>87524</v>
      </c>
      <c r="B13056" s="96" t="s">
        <v>87525</v>
      </c>
      <c r="C13056" s="96" t="s">
        <v>87526</v>
      </c>
      <c r="D13056" s="96" t="s">
        <v>87527</v>
      </c>
      <c r="E13056" s="6" t="s">
        <v>48667</v>
      </c>
      <c r="F13056" s="6" t="s">
        <v>1055</v>
      </c>
      <c r="G13056" s="5"/>
    </row>
    <row r="13057" ht="14.25" spans="1:7">
      <c r="A13057" s="5" t="s">
        <v>87528</v>
      </c>
      <c r="B13057" s="96" t="s">
        <v>87529</v>
      </c>
      <c r="C13057" s="96" t="s">
        <v>87530</v>
      </c>
      <c r="D13057" s="96" t="s">
        <v>87531</v>
      </c>
      <c r="E13057" s="6" t="s">
        <v>48667</v>
      </c>
      <c r="F13057" s="6" t="s">
        <v>1055</v>
      </c>
      <c r="G13057" s="5"/>
    </row>
    <row r="13058" ht="14.25" spans="1:7">
      <c r="A13058" s="5" t="s">
        <v>87532</v>
      </c>
      <c r="B13058" s="5">
        <v>-0.47488344</v>
      </c>
      <c r="C13058" s="96" t="s">
        <v>87533</v>
      </c>
      <c r="D13058" s="96" t="s">
        <v>87534</v>
      </c>
      <c r="E13058" s="6" t="s">
        <v>48667</v>
      </c>
      <c r="F13058" s="6" t="s">
        <v>1055</v>
      </c>
      <c r="G13058" s="5"/>
    </row>
    <row r="13059" ht="14.25" spans="1:7">
      <c r="A13059" s="5" t="s">
        <v>87535</v>
      </c>
      <c r="B13059" s="96" t="s">
        <v>87536</v>
      </c>
      <c r="C13059" s="96" t="s">
        <v>87537</v>
      </c>
      <c r="D13059" s="96" t="s">
        <v>87538</v>
      </c>
      <c r="E13059" s="6" t="s">
        <v>48667</v>
      </c>
      <c r="F13059" s="6" t="s">
        <v>1055</v>
      </c>
      <c r="G13059" s="5"/>
    </row>
    <row r="13060" ht="14.25" spans="1:7">
      <c r="A13060" s="5" t="s">
        <v>9238</v>
      </c>
      <c r="B13060" s="5">
        <v>-0.302329997</v>
      </c>
      <c r="C13060" s="96" t="s">
        <v>87539</v>
      </c>
      <c r="D13060" s="96" t="s">
        <v>87538</v>
      </c>
      <c r="E13060" s="6" t="s">
        <v>48667</v>
      </c>
      <c r="F13060" s="6" t="s">
        <v>1055</v>
      </c>
      <c r="G13060" s="5"/>
    </row>
    <row r="13061" ht="14.25" spans="1:7">
      <c r="A13061" s="5" t="s">
        <v>87540</v>
      </c>
      <c r="B13061" s="5">
        <v>-0.299899005</v>
      </c>
      <c r="C13061" s="96" t="s">
        <v>87541</v>
      </c>
      <c r="D13061" s="96" t="s">
        <v>87542</v>
      </c>
      <c r="E13061" s="6" t="s">
        <v>48667</v>
      </c>
      <c r="F13061" s="6" t="s">
        <v>1055</v>
      </c>
      <c r="G13061" s="5"/>
    </row>
    <row r="13062" ht="14.25" spans="1:7">
      <c r="A13062" s="5" t="s">
        <v>13430</v>
      </c>
      <c r="B13062" s="5">
        <v>-0.386797867</v>
      </c>
      <c r="C13062" s="96" t="s">
        <v>87543</v>
      </c>
      <c r="D13062" s="96" t="s">
        <v>87542</v>
      </c>
      <c r="E13062" s="6" t="s">
        <v>48667</v>
      </c>
      <c r="F13062" s="6" t="s">
        <v>1055</v>
      </c>
      <c r="G13062" s="5"/>
    </row>
    <row r="13063" ht="14.25" spans="1:7">
      <c r="A13063" s="5" t="s">
        <v>87544</v>
      </c>
      <c r="B13063" s="5">
        <v>-0.217212614</v>
      </c>
      <c r="C13063" s="96" t="s">
        <v>87545</v>
      </c>
      <c r="D13063" s="96" t="s">
        <v>87546</v>
      </c>
      <c r="E13063" s="6" t="s">
        <v>48667</v>
      </c>
      <c r="F13063" s="6" t="s">
        <v>1055</v>
      </c>
      <c r="G13063" s="5"/>
    </row>
    <row r="13064" ht="14.25" spans="1:7">
      <c r="A13064" s="5" t="s">
        <v>87547</v>
      </c>
      <c r="B13064" s="96" t="s">
        <v>87548</v>
      </c>
      <c r="C13064" s="96" t="s">
        <v>87549</v>
      </c>
      <c r="D13064" s="96" t="s">
        <v>87550</v>
      </c>
      <c r="E13064" s="6" t="s">
        <v>48667</v>
      </c>
      <c r="F13064" s="6" t="s">
        <v>1055</v>
      </c>
      <c r="G13064" s="5"/>
    </row>
    <row r="13065" ht="14.25" spans="1:7">
      <c r="A13065" s="5" t="s">
        <v>29914</v>
      </c>
      <c r="B13065" s="5">
        <v>-0.203923398</v>
      </c>
      <c r="C13065" s="96" t="s">
        <v>87551</v>
      </c>
      <c r="D13065" s="96" t="s">
        <v>87550</v>
      </c>
      <c r="E13065" s="6" t="s">
        <v>48667</v>
      </c>
      <c r="F13065" s="6" t="s">
        <v>1055</v>
      </c>
      <c r="G13065" s="5"/>
    </row>
    <row r="13066" ht="14.25" spans="1:7">
      <c r="A13066" s="5" t="s">
        <v>35737</v>
      </c>
      <c r="B13066" s="96" t="s">
        <v>87552</v>
      </c>
      <c r="C13066" s="96" t="s">
        <v>87553</v>
      </c>
      <c r="D13066" s="96" t="s">
        <v>87550</v>
      </c>
      <c r="E13066" s="6" t="s">
        <v>48667</v>
      </c>
      <c r="F13066" s="6" t="s">
        <v>1055</v>
      </c>
      <c r="G13066" s="5"/>
    </row>
    <row r="13067" ht="14.25" spans="1:7">
      <c r="A13067" s="5" t="s">
        <v>32312</v>
      </c>
      <c r="B13067" s="96" t="s">
        <v>87554</v>
      </c>
      <c r="C13067" s="96" t="s">
        <v>87555</v>
      </c>
      <c r="D13067" s="96" t="s">
        <v>87556</v>
      </c>
      <c r="E13067" s="6" t="s">
        <v>48667</v>
      </c>
      <c r="F13067" s="6" t="s">
        <v>1055</v>
      </c>
      <c r="G13067" s="5"/>
    </row>
    <row r="13068" ht="14.25" spans="1:7">
      <c r="A13068" s="5" t="s">
        <v>48489</v>
      </c>
      <c r="B13068" s="5">
        <v>-0.465456491</v>
      </c>
      <c r="C13068" s="96" t="s">
        <v>87557</v>
      </c>
      <c r="D13068" s="96" t="s">
        <v>87558</v>
      </c>
      <c r="E13068" s="6" t="s">
        <v>48667</v>
      </c>
      <c r="F13068" s="6" t="s">
        <v>1055</v>
      </c>
      <c r="G13068" s="5"/>
    </row>
    <row r="13069" ht="14.25" spans="1:7">
      <c r="A13069" s="5" t="s">
        <v>87559</v>
      </c>
      <c r="B13069" s="5">
        <v>-0.273178123</v>
      </c>
      <c r="C13069" s="96" t="s">
        <v>87560</v>
      </c>
      <c r="D13069" s="96" t="s">
        <v>87561</v>
      </c>
      <c r="E13069" s="6" t="s">
        <v>48667</v>
      </c>
      <c r="F13069" s="6" t="s">
        <v>1055</v>
      </c>
      <c r="G13069" s="5"/>
    </row>
    <row r="13070" ht="14.25" spans="1:7">
      <c r="A13070" s="5" t="s">
        <v>87562</v>
      </c>
      <c r="B13070" s="96" t="s">
        <v>87563</v>
      </c>
      <c r="C13070" s="96" t="s">
        <v>87564</v>
      </c>
      <c r="D13070" s="96" t="s">
        <v>87565</v>
      </c>
      <c r="E13070" s="6" t="s">
        <v>48667</v>
      </c>
      <c r="F13070" s="6" t="s">
        <v>1055</v>
      </c>
      <c r="G13070" s="5"/>
    </row>
    <row r="13071" ht="14.25" spans="1:7">
      <c r="A13071" s="5" t="s">
        <v>6424</v>
      </c>
      <c r="B13071" s="5">
        <v>-0.458932012</v>
      </c>
      <c r="C13071" s="96" t="s">
        <v>87566</v>
      </c>
      <c r="D13071" s="96" t="s">
        <v>87567</v>
      </c>
      <c r="E13071" s="6" t="s">
        <v>48667</v>
      </c>
      <c r="F13071" s="6" t="s">
        <v>1055</v>
      </c>
      <c r="G13071" s="5"/>
    </row>
    <row r="13072" ht="14.25" spans="1:7">
      <c r="A13072" s="5" t="s">
        <v>44293</v>
      </c>
      <c r="B13072" s="5">
        <v>-0.262274258</v>
      </c>
      <c r="C13072" s="96" t="s">
        <v>87568</v>
      </c>
      <c r="D13072" s="96" t="s">
        <v>87569</v>
      </c>
      <c r="E13072" s="6" t="s">
        <v>48667</v>
      </c>
      <c r="F13072" s="6" t="s">
        <v>1055</v>
      </c>
      <c r="G13072" s="5"/>
    </row>
    <row r="13073" ht="14.25" spans="1:7">
      <c r="A13073" s="5" t="s">
        <v>16863</v>
      </c>
      <c r="B13073" s="96" t="s">
        <v>87570</v>
      </c>
      <c r="C13073" s="96" t="s">
        <v>87571</v>
      </c>
      <c r="D13073" s="96" t="s">
        <v>87572</v>
      </c>
      <c r="E13073" s="6" t="s">
        <v>48667</v>
      </c>
      <c r="F13073" s="6" t="s">
        <v>1055</v>
      </c>
      <c r="G13073" s="5"/>
    </row>
    <row r="13074" ht="14.25" spans="1:7">
      <c r="A13074" s="5" t="s">
        <v>87573</v>
      </c>
      <c r="B13074" s="5">
        <v>-0.255726081</v>
      </c>
      <c r="C13074" s="96" t="s">
        <v>87574</v>
      </c>
      <c r="D13074" s="96" t="s">
        <v>87575</v>
      </c>
      <c r="E13074" s="6" t="s">
        <v>48667</v>
      </c>
      <c r="F13074" s="6" t="s">
        <v>1055</v>
      </c>
      <c r="G13074" s="5"/>
    </row>
    <row r="13075" ht="14.25" spans="1:7">
      <c r="A13075" s="5" t="s">
        <v>43075</v>
      </c>
      <c r="B13075" s="5">
        <v>-0.222200923</v>
      </c>
      <c r="C13075" s="96" t="s">
        <v>87576</v>
      </c>
      <c r="D13075" s="96" t="s">
        <v>87577</v>
      </c>
      <c r="E13075" s="6" t="s">
        <v>48667</v>
      </c>
      <c r="F13075" s="6" t="s">
        <v>1055</v>
      </c>
      <c r="G13075" s="5"/>
    </row>
    <row r="13076" ht="14.25" spans="1:7">
      <c r="A13076" s="5" t="s">
        <v>37741</v>
      </c>
      <c r="B13076" s="5">
        <v>-0.20344603</v>
      </c>
      <c r="C13076" s="96" t="s">
        <v>87578</v>
      </c>
      <c r="D13076" s="96" t="s">
        <v>87579</v>
      </c>
      <c r="E13076" s="6" t="s">
        <v>48667</v>
      </c>
      <c r="F13076" s="6" t="s">
        <v>1055</v>
      </c>
      <c r="G13076" s="5"/>
    </row>
    <row r="13077" ht="14.25" spans="1:7">
      <c r="A13077" s="5" t="s">
        <v>87580</v>
      </c>
      <c r="B13077" s="5">
        <v>-0.265363366</v>
      </c>
      <c r="C13077" s="96" t="s">
        <v>87581</v>
      </c>
      <c r="D13077" s="96" t="s">
        <v>87579</v>
      </c>
      <c r="E13077" s="6" t="s">
        <v>48667</v>
      </c>
      <c r="F13077" s="6" t="s">
        <v>1055</v>
      </c>
      <c r="G13077" s="5"/>
    </row>
    <row r="13078" ht="14.25" spans="1:7">
      <c r="A13078" s="5" t="s">
        <v>87582</v>
      </c>
      <c r="B13078" s="96" t="s">
        <v>87583</v>
      </c>
      <c r="C13078" s="96" t="s">
        <v>87584</v>
      </c>
      <c r="D13078" s="96" t="s">
        <v>87585</v>
      </c>
      <c r="E13078" s="6" t="s">
        <v>48667</v>
      </c>
      <c r="F13078" s="6" t="s">
        <v>1055</v>
      </c>
      <c r="G13078" s="5"/>
    </row>
    <row r="13079" ht="14.25" spans="1:7">
      <c r="A13079" s="5" t="s">
        <v>40596</v>
      </c>
      <c r="B13079" s="96" t="s">
        <v>87586</v>
      </c>
      <c r="C13079" s="96" t="s">
        <v>87587</v>
      </c>
      <c r="D13079" s="96" t="s">
        <v>87585</v>
      </c>
      <c r="E13079" s="6" t="s">
        <v>48667</v>
      </c>
      <c r="F13079" s="6" t="s">
        <v>1055</v>
      </c>
      <c r="G13079" s="5"/>
    </row>
    <row r="13080" ht="14.25" spans="1:7">
      <c r="A13080" s="5" t="s">
        <v>87588</v>
      </c>
      <c r="B13080" s="5">
        <v>-0.360663763</v>
      </c>
      <c r="C13080" s="96" t="s">
        <v>87589</v>
      </c>
      <c r="D13080" s="96" t="s">
        <v>87585</v>
      </c>
      <c r="E13080" s="6" t="s">
        <v>48667</v>
      </c>
      <c r="F13080" s="6" t="s">
        <v>1055</v>
      </c>
      <c r="G13080" s="5"/>
    </row>
    <row r="13081" ht="14.25" spans="1:7">
      <c r="A13081" s="5" t="s">
        <v>87590</v>
      </c>
      <c r="B13081" s="5">
        <v>-0.186422049</v>
      </c>
      <c r="C13081" s="96" t="s">
        <v>87591</v>
      </c>
      <c r="D13081" s="96" t="s">
        <v>87592</v>
      </c>
      <c r="E13081" s="6" t="s">
        <v>48667</v>
      </c>
      <c r="F13081" s="6" t="s">
        <v>1055</v>
      </c>
      <c r="G13081" s="5"/>
    </row>
    <row r="13082" ht="14.25" spans="1:7">
      <c r="A13082" s="5" t="s">
        <v>7902</v>
      </c>
      <c r="B13082" s="96" t="s">
        <v>87593</v>
      </c>
      <c r="C13082" s="96" t="s">
        <v>87594</v>
      </c>
      <c r="D13082" s="96" t="s">
        <v>87595</v>
      </c>
      <c r="E13082" s="6" t="s">
        <v>48667</v>
      </c>
      <c r="F13082" s="6" t="s">
        <v>1055</v>
      </c>
      <c r="G13082" s="5"/>
    </row>
    <row r="13083" ht="14.25" spans="1:7">
      <c r="A13083" s="5" t="s">
        <v>87596</v>
      </c>
      <c r="B13083" s="5">
        <v>-0.343003822</v>
      </c>
      <c r="C13083" s="96" t="s">
        <v>87597</v>
      </c>
      <c r="D13083" s="96" t="s">
        <v>87598</v>
      </c>
      <c r="E13083" s="6" t="s">
        <v>48667</v>
      </c>
      <c r="F13083" s="6" t="s">
        <v>1055</v>
      </c>
      <c r="G13083" s="5"/>
    </row>
    <row r="13084" ht="14.25" spans="1:7">
      <c r="A13084" s="5" t="s">
        <v>87599</v>
      </c>
      <c r="B13084" s="5">
        <v>-0.216782549</v>
      </c>
      <c r="C13084" s="96" t="s">
        <v>87600</v>
      </c>
      <c r="D13084" s="96" t="s">
        <v>87598</v>
      </c>
      <c r="E13084" s="6" t="s">
        <v>48667</v>
      </c>
      <c r="F13084" s="6" t="s">
        <v>1055</v>
      </c>
      <c r="G13084" s="5"/>
    </row>
    <row r="13085" ht="14.25" spans="1:7">
      <c r="A13085" s="5" t="s">
        <v>22230</v>
      </c>
      <c r="B13085" s="5">
        <v>-0.246837009</v>
      </c>
      <c r="C13085" s="96" t="s">
        <v>87601</v>
      </c>
      <c r="D13085" s="96" t="s">
        <v>87598</v>
      </c>
      <c r="E13085" s="6" t="s">
        <v>48667</v>
      </c>
      <c r="F13085" s="6" t="s">
        <v>1055</v>
      </c>
      <c r="G13085" s="5"/>
    </row>
    <row r="13086" ht="14.25" spans="1:7">
      <c r="A13086" s="5" t="s">
        <v>87602</v>
      </c>
      <c r="B13086" s="5">
        <v>-0.152298627</v>
      </c>
      <c r="C13086" s="96" t="s">
        <v>87603</v>
      </c>
      <c r="D13086" s="96" t="s">
        <v>87604</v>
      </c>
      <c r="E13086" s="6" t="s">
        <v>48667</v>
      </c>
      <c r="F13086" s="6" t="s">
        <v>1055</v>
      </c>
      <c r="G13086" s="5"/>
    </row>
    <row r="13087" ht="14.25" spans="1:7">
      <c r="A13087" s="5" t="s">
        <v>8288</v>
      </c>
      <c r="B13087" s="5">
        <v>-0.330352143</v>
      </c>
      <c r="C13087" s="96" t="s">
        <v>87605</v>
      </c>
      <c r="D13087" s="96" t="s">
        <v>87606</v>
      </c>
      <c r="E13087" s="6" t="s">
        <v>48667</v>
      </c>
      <c r="F13087" s="6" t="s">
        <v>1055</v>
      </c>
      <c r="G13087" s="5"/>
    </row>
    <row r="13088" ht="14.25" spans="1:7">
      <c r="A13088" s="5" t="s">
        <v>87607</v>
      </c>
      <c r="B13088" s="5">
        <v>-0.327856326</v>
      </c>
      <c r="C13088" s="96" t="s">
        <v>87608</v>
      </c>
      <c r="D13088" s="96" t="s">
        <v>87606</v>
      </c>
      <c r="E13088" s="6" t="s">
        <v>48667</v>
      </c>
      <c r="F13088" s="6" t="s">
        <v>1055</v>
      </c>
      <c r="G13088" s="5"/>
    </row>
    <row r="13089" ht="14.25" spans="1:7">
      <c r="A13089" s="5" t="s">
        <v>46566</v>
      </c>
      <c r="B13089" s="5">
        <v>-0.279771688</v>
      </c>
      <c r="C13089" s="96" t="s">
        <v>87609</v>
      </c>
      <c r="D13089" s="96" t="s">
        <v>87606</v>
      </c>
      <c r="E13089" s="6" t="s">
        <v>48667</v>
      </c>
      <c r="F13089" s="6" t="s">
        <v>1055</v>
      </c>
      <c r="G13089" s="5"/>
    </row>
    <row r="13090" ht="14.25" spans="1:7">
      <c r="A13090" s="5" t="s">
        <v>87610</v>
      </c>
      <c r="B13090" s="5">
        <v>-0.362639091</v>
      </c>
      <c r="C13090" s="96" t="s">
        <v>87611</v>
      </c>
      <c r="D13090" s="96" t="s">
        <v>87606</v>
      </c>
      <c r="E13090" s="6" t="s">
        <v>48667</v>
      </c>
      <c r="F13090" s="6" t="s">
        <v>1055</v>
      </c>
      <c r="G13090" s="5"/>
    </row>
    <row r="13091" ht="14.25" spans="1:7">
      <c r="A13091" s="5" t="s">
        <v>39222</v>
      </c>
      <c r="B13091" s="5">
        <v>-0.206156134</v>
      </c>
      <c r="C13091" s="96" t="s">
        <v>87612</v>
      </c>
      <c r="D13091" s="96" t="s">
        <v>87606</v>
      </c>
      <c r="E13091" s="6" t="s">
        <v>48667</v>
      </c>
      <c r="F13091" s="6" t="s">
        <v>1055</v>
      </c>
      <c r="G13091" s="5"/>
    </row>
    <row r="13092" ht="14.25" spans="1:7">
      <c r="A13092" s="5" t="s">
        <v>87613</v>
      </c>
      <c r="B13092" s="5">
        <v>-0.246475328</v>
      </c>
      <c r="C13092" s="96" t="s">
        <v>87614</v>
      </c>
      <c r="D13092" s="96" t="s">
        <v>87606</v>
      </c>
      <c r="E13092" s="6" t="s">
        <v>48667</v>
      </c>
      <c r="F13092" s="6" t="s">
        <v>1055</v>
      </c>
      <c r="G13092" s="5"/>
    </row>
    <row r="13093" ht="14.25" spans="1:7">
      <c r="A13093" s="5" t="s">
        <v>87615</v>
      </c>
      <c r="B13093" s="5">
        <v>-0.343801566</v>
      </c>
      <c r="C13093" s="96" t="s">
        <v>87616</v>
      </c>
      <c r="D13093" s="96" t="s">
        <v>87606</v>
      </c>
      <c r="E13093" s="6" t="s">
        <v>48667</v>
      </c>
      <c r="F13093" s="6" t="s">
        <v>1055</v>
      </c>
      <c r="G13093" s="5"/>
    </row>
    <row r="13094" ht="14.25" spans="1:7">
      <c r="A13094" s="5" t="s">
        <v>18452</v>
      </c>
      <c r="B13094" s="5">
        <v>-0.241961157</v>
      </c>
      <c r="C13094" s="96" t="s">
        <v>87617</v>
      </c>
      <c r="D13094" s="96" t="s">
        <v>87606</v>
      </c>
      <c r="E13094" s="6" t="s">
        <v>48667</v>
      </c>
      <c r="F13094" s="6" t="s">
        <v>1055</v>
      </c>
      <c r="G13094" s="5"/>
    </row>
    <row r="13095" ht="14.25" spans="1:7">
      <c r="A13095" s="5" t="s">
        <v>3697</v>
      </c>
      <c r="B13095" s="5">
        <v>-0.194906961</v>
      </c>
      <c r="C13095" s="96" t="s">
        <v>87618</v>
      </c>
      <c r="D13095" s="96" t="s">
        <v>87606</v>
      </c>
      <c r="E13095" s="6" t="s">
        <v>48667</v>
      </c>
      <c r="F13095" s="6" t="s">
        <v>1055</v>
      </c>
      <c r="G13095" s="5"/>
    </row>
    <row r="13096" ht="14.25" spans="1:7">
      <c r="A13096" s="5" t="s">
        <v>87619</v>
      </c>
      <c r="B13096" s="96" t="s">
        <v>87620</v>
      </c>
      <c r="C13096" s="96" t="s">
        <v>87621</v>
      </c>
      <c r="D13096" s="96" t="s">
        <v>87622</v>
      </c>
      <c r="E13096" s="6" t="s">
        <v>48667</v>
      </c>
      <c r="F13096" s="6" t="s">
        <v>1055</v>
      </c>
      <c r="G13096" s="5"/>
    </row>
    <row r="13097" ht="14.25" spans="1:7">
      <c r="A13097" s="5" t="s">
        <v>7335</v>
      </c>
      <c r="B13097" s="96" t="s">
        <v>87623</v>
      </c>
      <c r="C13097" s="96" t="s">
        <v>87624</v>
      </c>
      <c r="D13097" s="96" t="s">
        <v>87622</v>
      </c>
      <c r="E13097" s="6" t="s">
        <v>48667</v>
      </c>
      <c r="F13097" s="6" t="s">
        <v>1055</v>
      </c>
      <c r="G13097" s="5"/>
    </row>
    <row r="13098" ht="14.25" spans="1:7">
      <c r="A13098" s="5" t="s">
        <v>22489</v>
      </c>
      <c r="B13098" s="5">
        <v>-0.209095119</v>
      </c>
      <c r="C13098" s="96" t="s">
        <v>87625</v>
      </c>
      <c r="D13098" s="96" t="s">
        <v>87622</v>
      </c>
      <c r="E13098" s="6" t="s">
        <v>48667</v>
      </c>
      <c r="F13098" s="6" t="s">
        <v>1055</v>
      </c>
      <c r="G13098" s="5"/>
    </row>
    <row r="13099" ht="14.25" spans="1:7">
      <c r="A13099" s="5" t="s">
        <v>43650</v>
      </c>
      <c r="B13099" s="5">
        <v>-0.203392192</v>
      </c>
      <c r="C13099" s="96" t="s">
        <v>87626</v>
      </c>
      <c r="D13099" s="96" t="s">
        <v>87627</v>
      </c>
      <c r="E13099" s="6" t="s">
        <v>48667</v>
      </c>
      <c r="F13099" s="6" t="s">
        <v>1055</v>
      </c>
      <c r="G13099" s="5"/>
    </row>
    <row r="13100" ht="14.25" spans="1:7">
      <c r="A13100" s="5" t="s">
        <v>87628</v>
      </c>
      <c r="B13100" s="96" t="s">
        <v>87629</v>
      </c>
      <c r="C13100" s="96" t="s">
        <v>87630</v>
      </c>
      <c r="D13100" s="96" t="s">
        <v>87631</v>
      </c>
      <c r="E13100" s="6" t="s">
        <v>48667</v>
      </c>
      <c r="F13100" s="6" t="s">
        <v>1055</v>
      </c>
      <c r="G13100" s="5"/>
    </row>
    <row r="13101" ht="14.25" spans="1:7">
      <c r="A13101" s="5" t="s">
        <v>16153</v>
      </c>
      <c r="B13101" s="5">
        <v>-0.199431765</v>
      </c>
      <c r="C13101" s="96" t="s">
        <v>87632</v>
      </c>
      <c r="D13101" s="96" t="s">
        <v>87633</v>
      </c>
      <c r="E13101" s="6" t="s">
        <v>48667</v>
      </c>
      <c r="F13101" s="6" t="s">
        <v>1055</v>
      </c>
      <c r="G13101" s="5"/>
    </row>
    <row r="13102" ht="14.25" spans="1:7">
      <c r="A13102" s="5" t="s">
        <v>87634</v>
      </c>
      <c r="B13102" s="96" t="s">
        <v>87635</v>
      </c>
      <c r="C13102" s="96" t="s">
        <v>87636</v>
      </c>
      <c r="D13102" s="96" t="s">
        <v>87637</v>
      </c>
      <c r="E13102" s="6" t="s">
        <v>48667</v>
      </c>
      <c r="F13102" s="6" t="s">
        <v>1055</v>
      </c>
      <c r="G13102" s="5"/>
    </row>
    <row r="13103" ht="14.25" spans="1:7">
      <c r="A13103" s="5" t="s">
        <v>87638</v>
      </c>
      <c r="B13103" s="5">
        <v>-0.289103978</v>
      </c>
      <c r="C13103" s="96" t="s">
        <v>87639</v>
      </c>
      <c r="D13103" s="96" t="s">
        <v>87640</v>
      </c>
      <c r="E13103" s="6" t="s">
        <v>48667</v>
      </c>
      <c r="F13103" s="6" t="s">
        <v>1055</v>
      </c>
      <c r="G13103" s="5"/>
    </row>
    <row r="13104" ht="14.25" spans="1:7">
      <c r="A13104" s="5" t="s">
        <v>902</v>
      </c>
      <c r="B13104" s="5">
        <v>-0.189164681</v>
      </c>
      <c r="C13104" s="96" t="s">
        <v>87641</v>
      </c>
      <c r="D13104" s="96" t="s">
        <v>87642</v>
      </c>
      <c r="E13104" s="6" t="s">
        <v>48667</v>
      </c>
      <c r="F13104" s="6" t="s">
        <v>1055</v>
      </c>
      <c r="G13104" s="5"/>
    </row>
    <row r="13105" ht="14.25" spans="1:7">
      <c r="A13105" s="5" t="s">
        <v>7636</v>
      </c>
      <c r="B13105" s="5">
        <v>-0.253676408</v>
      </c>
      <c r="C13105" s="96" t="s">
        <v>87643</v>
      </c>
      <c r="D13105" s="96" t="s">
        <v>87642</v>
      </c>
      <c r="E13105" s="6" t="s">
        <v>48667</v>
      </c>
      <c r="F13105" s="6" t="s">
        <v>1055</v>
      </c>
      <c r="G13105" s="5"/>
    </row>
    <row r="13106" ht="14.25" spans="1:7">
      <c r="A13106" s="5" t="s">
        <v>87644</v>
      </c>
      <c r="B13106" s="96" t="s">
        <v>87645</v>
      </c>
      <c r="C13106" s="96" t="s">
        <v>87646</v>
      </c>
      <c r="D13106" s="96" t="s">
        <v>87647</v>
      </c>
      <c r="E13106" s="6" t="s">
        <v>48667</v>
      </c>
      <c r="F13106" s="6" t="s">
        <v>1055</v>
      </c>
      <c r="G13106" s="5"/>
    </row>
    <row r="13107" ht="14.25" spans="1:7">
      <c r="A13107" s="5" t="s">
        <v>87648</v>
      </c>
      <c r="B13107" s="5">
        <v>-0.182635415</v>
      </c>
      <c r="C13107" s="96" t="s">
        <v>87649</v>
      </c>
      <c r="D13107" s="96" t="s">
        <v>87650</v>
      </c>
      <c r="E13107" s="6" t="s">
        <v>48667</v>
      </c>
      <c r="F13107" s="6" t="s">
        <v>1055</v>
      </c>
      <c r="G13107" s="5"/>
    </row>
    <row r="13108" ht="14.25" spans="1:7">
      <c r="A13108" s="5" t="s">
        <v>22760</v>
      </c>
      <c r="B13108" s="5">
        <v>-0.188284011</v>
      </c>
      <c r="C13108" s="96" t="s">
        <v>87651</v>
      </c>
      <c r="D13108" s="96" t="s">
        <v>87652</v>
      </c>
      <c r="E13108" s="6" t="s">
        <v>48667</v>
      </c>
      <c r="F13108" s="6" t="s">
        <v>1055</v>
      </c>
      <c r="G13108" s="5"/>
    </row>
    <row r="13109" ht="14.25" spans="1:7">
      <c r="A13109" s="5" t="s">
        <v>18961</v>
      </c>
      <c r="B13109" s="5">
        <v>-0.258515336</v>
      </c>
      <c r="C13109" s="96" t="s">
        <v>87653</v>
      </c>
      <c r="D13109" s="96" t="s">
        <v>87654</v>
      </c>
      <c r="E13109" s="6" t="s">
        <v>48667</v>
      </c>
      <c r="F13109" s="6" t="s">
        <v>1055</v>
      </c>
      <c r="G13109" s="5"/>
    </row>
    <row r="13110" ht="14.25" spans="1:7">
      <c r="A13110" s="5" t="s">
        <v>87655</v>
      </c>
      <c r="B13110" s="96" t="s">
        <v>87656</v>
      </c>
      <c r="C13110" s="96" t="s">
        <v>87657</v>
      </c>
      <c r="D13110" s="96" t="s">
        <v>87654</v>
      </c>
      <c r="E13110" s="6" t="s">
        <v>48667</v>
      </c>
      <c r="F13110" s="6" t="s">
        <v>1055</v>
      </c>
      <c r="G13110" s="5"/>
    </row>
    <row r="13111" ht="14.25" spans="1:7">
      <c r="A13111" s="5" t="s">
        <v>87658</v>
      </c>
      <c r="B13111" s="96" t="s">
        <v>87659</v>
      </c>
      <c r="C13111" s="96" t="s">
        <v>87660</v>
      </c>
      <c r="D13111" s="96" t="s">
        <v>87661</v>
      </c>
      <c r="E13111" s="6" t="s">
        <v>48667</v>
      </c>
      <c r="F13111" s="6" t="s">
        <v>1055</v>
      </c>
      <c r="G13111" s="5"/>
    </row>
    <row r="13112" ht="14.25" spans="1:7">
      <c r="A13112" s="5" t="s">
        <v>32612</v>
      </c>
      <c r="B13112" s="96" t="s">
        <v>87662</v>
      </c>
      <c r="C13112" s="96" t="s">
        <v>87663</v>
      </c>
      <c r="D13112" s="96" t="s">
        <v>87664</v>
      </c>
      <c r="E13112" s="6" t="s">
        <v>48667</v>
      </c>
      <c r="F13112" s="6" t="s">
        <v>1055</v>
      </c>
      <c r="G13112" s="5"/>
    </row>
    <row r="13113" ht="14.25" spans="1:7">
      <c r="A13113" s="5" t="s">
        <v>87665</v>
      </c>
      <c r="B13113" s="5">
        <v>-0.255116554</v>
      </c>
      <c r="C13113" s="96" t="s">
        <v>87666</v>
      </c>
      <c r="D13113" s="96" t="s">
        <v>87667</v>
      </c>
      <c r="E13113" s="6" t="s">
        <v>48667</v>
      </c>
      <c r="F13113" s="6" t="s">
        <v>1055</v>
      </c>
      <c r="G13113" s="5"/>
    </row>
    <row r="13114" ht="14.25" spans="1:7">
      <c r="A13114" s="5" t="s">
        <v>87668</v>
      </c>
      <c r="B13114" s="5">
        <v>-0.242080074</v>
      </c>
      <c r="C13114" s="96" t="s">
        <v>87669</v>
      </c>
      <c r="D13114" s="96" t="s">
        <v>87670</v>
      </c>
      <c r="E13114" s="6" t="s">
        <v>48667</v>
      </c>
      <c r="F13114" s="6" t="s">
        <v>1055</v>
      </c>
      <c r="G13114" s="5"/>
    </row>
    <row r="13115" ht="14.25" spans="1:7">
      <c r="A13115" s="5" t="s">
        <v>42858</v>
      </c>
      <c r="B13115" s="5">
        <v>-0.179685713</v>
      </c>
      <c r="C13115" s="96" t="s">
        <v>87671</v>
      </c>
      <c r="D13115" s="96" t="s">
        <v>87672</v>
      </c>
      <c r="E13115" s="6" t="s">
        <v>48667</v>
      </c>
      <c r="F13115" s="6" t="s">
        <v>1055</v>
      </c>
      <c r="G13115" s="5"/>
    </row>
    <row r="13116" ht="14.25" spans="1:7">
      <c r="A13116" s="5" t="s">
        <v>87673</v>
      </c>
      <c r="B13116" s="5">
        <v>-0.386165473</v>
      </c>
      <c r="C13116" s="96" t="s">
        <v>87674</v>
      </c>
      <c r="D13116" s="96" t="s">
        <v>87675</v>
      </c>
      <c r="E13116" s="6" t="s">
        <v>48667</v>
      </c>
      <c r="F13116" s="6" t="s">
        <v>1055</v>
      </c>
      <c r="G13116" s="5"/>
    </row>
    <row r="13117" ht="14.25" spans="1:7">
      <c r="A13117" s="5" t="s">
        <v>11791</v>
      </c>
      <c r="B13117" s="5">
        <v>-0.200346182</v>
      </c>
      <c r="C13117" s="96" t="s">
        <v>87676</v>
      </c>
      <c r="D13117" s="96" t="s">
        <v>87677</v>
      </c>
      <c r="E13117" s="6" t="s">
        <v>48667</v>
      </c>
      <c r="F13117" s="6" t="s">
        <v>1055</v>
      </c>
      <c r="G13117" s="5"/>
    </row>
    <row r="13118" ht="14.25" spans="1:7">
      <c r="A13118" s="5" t="s">
        <v>87678</v>
      </c>
      <c r="B13118" s="96" t="s">
        <v>87679</v>
      </c>
      <c r="C13118" s="96" t="s">
        <v>87680</v>
      </c>
      <c r="D13118" s="96" t="s">
        <v>87681</v>
      </c>
      <c r="E13118" s="6" t="s">
        <v>48667</v>
      </c>
      <c r="F13118" s="6" t="s">
        <v>1055</v>
      </c>
      <c r="G13118" s="5"/>
    </row>
    <row r="13119" ht="14.25" spans="1:7">
      <c r="A13119" s="5" t="s">
        <v>9075</v>
      </c>
      <c r="B13119" s="5">
        <v>-0.175405102</v>
      </c>
      <c r="C13119" s="96" t="s">
        <v>87682</v>
      </c>
      <c r="D13119" s="96" t="s">
        <v>87681</v>
      </c>
      <c r="E13119" s="6" t="s">
        <v>48667</v>
      </c>
      <c r="F13119" s="6" t="s">
        <v>1055</v>
      </c>
      <c r="G13119" s="5"/>
    </row>
    <row r="13120" ht="14.25" spans="1:7">
      <c r="A13120" s="5" t="s">
        <v>87683</v>
      </c>
      <c r="B13120" s="5">
        <v>-0.334801338</v>
      </c>
      <c r="C13120" s="96" t="s">
        <v>87684</v>
      </c>
      <c r="D13120" s="96" t="s">
        <v>87685</v>
      </c>
      <c r="E13120" s="6" t="s">
        <v>48667</v>
      </c>
      <c r="F13120" s="6" t="s">
        <v>1055</v>
      </c>
      <c r="G13120" s="5"/>
    </row>
    <row r="13121" ht="14.25" spans="1:7">
      <c r="A13121" s="5" t="s">
        <v>42557</v>
      </c>
      <c r="B13121" s="5">
        <v>-0.244063211</v>
      </c>
      <c r="C13121" s="96" t="s">
        <v>87686</v>
      </c>
      <c r="D13121" s="96" t="s">
        <v>87687</v>
      </c>
      <c r="E13121" s="6" t="s">
        <v>48667</v>
      </c>
      <c r="F13121" s="6" t="s">
        <v>1055</v>
      </c>
      <c r="G13121" s="5"/>
    </row>
    <row r="13122" ht="14.25" spans="1:7">
      <c r="A13122" s="5" t="s">
        <v>32489</v>
      </c>
      <c r="B13122" s="96" t="s">
        <v>87688</v>
      </c>
      <c r="C13122" s="96" t="s">
        <v>87689</v>
      </c>
      <c r="D13122" s="96" t="s">
        <v>87690</v>
      </c>
      <c r="E13122" s="6" t="s">
        <v>48667</v>
      </c>
      <c r="F13122" s="6" t="s">
        <v>1055</v>
      </c>
      <c r="G13122" s="5"/>
    </row>
    <row r="13123" ht="14.25" spans="1:7">
      <c r="A13123" s="5" t="s">
        <v>47232</v>
      </c>
      <c r="B13123" s="5">
        <v>-0.195177581</v>
      </c>
      <c r="C13123" s="96" t="s">
        <v>87691</v>
      </c>
      <c r="D13123" s="96" t="s">
        <v>87692</v>
      </c>
      <c r="E13123" s="6" t="s">
        <v>48667</v>
      </c>
      <c r="F13123" s="6" t="s">
        <v>1055</v>
      </c>
      <c r="G13123" s="5"/>
    </row>
    <row r="13124" ht="14.25" spans="1:7">
      <c r="A13124" s="5" t="s">
        <v>43405</v>
      </c>
      <c r="B13124" s="96" t="s">
        <v>87693</v>
      </c>
      <c r="C13124" s="96" t="s">
        <v>87694</v>
      </c>
      <c r="D13124" s="96" t="s">
        <v>87692</v>
      </c>
      <c r="E13124" s="6" t="s">
        <v>48667</v>
      </c>
      <c r="F13124" s="6" t="s">
        <v>1114</v>
      </c>
      <c r="G13124" s="5"/>
    </row>
    <row r="13125" ht="14.25" spans="1:7">
      <c r="A13125" s="5" t="s">
        <v>87695</v>
      </c>
      <c r="B13125" s="5">
        <v>-0.333545725</v>
      </c>
      <c r="C13125" s="96" t="s">
        <v>87696</v>
      </c>
      <c r="D13125" s="96" t="s">
        <v>87697</v>
      </c>
      <c r="E13125" s="6" t="s">
        <v>48667</v>
      </c>
      <c r="F13125" s="6" t="s">
        <v>1055</v>
      </c>
      <c r="G13125" s="5"/>
    </row>
    <row r="13126" ht="14.25" spans="1:7">
      <c r="A13126" s="5" t="s">
        <v>2330</v>
      </c>
      <c r="B13126" s="96" t="s">
        <v>87698</v>
      </c>
      <c r="C13126" s="96" t="s">
        <v>87699</v>
      </c>
      <c r="D13126" s="96" t="s">
        <v>87700</v>
      </c>
      <c r="E13126" s="6" t="s">
        <v>48667</v>
      </c>
      <c r="F13126" s="6" t="s">
        <v>1055</v>
      </c>
      <c r="G13126" s="5"/>
    </row>
    <row r="13127" ht="14.25" spans="1:7">
      <c r="A13127" s="5" t="s">
        <v>87701</v>
      </c>
      <c r="B13127" s="5">
        <v>-0.418770797</v>
      </c>
      <c r="C13127" s="96" t="s">
        <v>87702</v>
      </c>
      <c r="D13127" s="96" t="s">
        <v>87703</v>
      </c>
      <c r="E13127" s="6" t="s">
        <v>48667</v>
      </c>
      <c r="F13127" s="6" t="s">
        <v>1055</v>
      </c>
      <c r="G13127" s="5"/>
    </row>
    <row r="13128" ht="14.25" spans="1:7">
      <c r="A13128" s="5" t="s">
        <v>87704</v>
      </c>
      <c r="B13128" s="96" t="s">
        <v>87705</v>
      </c>
      <c r="C13128" s="96" t="s">
        <v>87706</v>
      </c>
      <c r="D13128" s="96" t="s">
        <v>87703</v>
      </c>
      <c r="E13128" s="6" t="s">
        <v>48667</v>
      </c>
      <c r="F13128" s="6" t="s">
        <v>1055</v>
      </c>
      <c r="G13128" s="5"/>
    </row>
    <row r="13129" ht="14.25" spans="1:7">
      <c r="A13129" s="5" t="s">
        <v>87707</v>
      </c>
      <c r="B13129" s="96" t="s">
        <v>87708</v>
      </c>
      <c r="C13129" s="96" t="s">
        <v>87709</v>
      </c>
      <c r="D13129" s="96" t="s">
        <v>87710</v>
      </c>
      <c r="E13129" s="6" t="s">
        <v>48667</v>
      </c>
      <c r="F13129" s="6" t="s">
        <v>1055</v>
      </c>
      <c r="G13129" s="5"/>
    </row>
    <row r="13130" ht="14.25" spans="1:7">
      <c r="A13130" s="5" t="s">
        <v>21849</v>
      </c>
      <c r="B13130" s="96" t="s">
        <v>87711</v>
      </c>
      <c r="C13130" s="96" t="s">
        <v>87712</v>
      </c>
      <c r="D13130" s="96" t="s">
        <v>87713</v>
      </c>
      <c r="E13130" s="6" t="s">
        <v>48667</v>
      </c>
      <c r="F13130" s="6" t="s">
        <v>1114</v>
      </c>
      <c r="G13130" s="5"/>
    </row>
    <row r="13131" ht="14.25" spans="1:7">
      <c r="A13131" s="5" t="s">
        <v>87714</v>
      </c>
      <c r="B13131" s="5">
        <v>-0.281492813</v>
      </c>
      <c r="C13131" s="96" t="s">
        <v>87715</v>
      </c>
      <c r="D13131" s="96" t="s">
        <v>87713</v>
      </c>
      <c r="E13131" s="6" t="s">
        <v>48667</v>
      </c>
      <c r="F13131" s="6" t="s">
        <v>1055</v>
      </c>
      <c r="G13131" s="5"/>
    </row>
    <row r="13132" ht="14.25" spans="1:7">
      <c r="A13132" s="5" t="s">
        <v>87716</v>
      </c>
      <c r="B13132" s="96" t="s">
        <v>87717</v>
      </c>
      <c r="C13132" s="96" t="s">
        <v>87718</v>
      </c>
      <c r="D13132" s="96" t="s">
        <v>87719</v>
      </c>
      <c r="E13132" s="6" t="s">
        <v>48667</v>
      </c>
      <c r="F13132" s="6" t="s">
        <v>1055</v>
      </c>
      <c r="G13132" s="5"/>
    </row>
    <row r="13133" ht="14.25" spans="1:7">
      <c r="A13133" s="5" t="s">
        <v>87720</v>
      </c>
      <c r="B13133" s="96" t="s">
        <v>87721</v>
      </c>
      <c r="C13133" s="96" t="s">
        <v>87722</v>
      </c>
      <c r="D13133" s="96" t="s">
        <v>87719</v>
      </c>
      <c r="E13133" s="6" t="s">
        <v>48667</v>
      </c>
      <c r="F13133" s="6" t="s">
        <v>1055</v>
      </c>
      <c r="G13133" s="5"/>
    </row>
    <row r="13134" ht="14.25" spans="1:7">
      <c r="A13134" s="5" t="s">
        <v>7799</v>
      </c>
      <c r="B13134" s="5">
        <v>-0.317951018</v>
      </c>
      <c r="C13134" s="96" t="s">
        <v>87723</v>
      </c>
      <c r="D13134" s="96" t="s">
        <v>87724</v>
      </c>
      <c r="E13134" s="6" t="s">
        <v>48667</v>
      </c>
      <c r="F13134" s="6" t="s">
        <v>1055</v>
      </c>
      <c r="G13134" s="5"/>
    </row>
    <row r="13135" ht="14.25" spans="1:7">
      <c r="A13135" s="5" t="s">
        <v>87725</v>
      </c>
      <c r="B13135" s="5">
        <v>-0.233246202</v>
      </c>
      <c r="C13135" s="96" t="s">
        <v>87726</v>
      </c>
      <c r="D13135" s="96" t="s">
        <v>87727</v>
      </c>
      <c r="E13135" s="6" t="s">
        <v>48667</v>
      </c>
      <c r="F13135" s="6" t="s">
        <v>1055</v>
      </c>
      <c r="G13135" s="5"/>
    </row>
    <row r="13136" ht="14.25" spans="1:7">
      <c r="A13136" s="5" t="s">
        <v>87728</v>
      </c>
      <c r="B13136" s="5">
        <v>-0.408341535</v>
      </c>
      <c r="C13136" s="96" t="s">
        <v>87729</v>
      </c>
      <c r="D13136" s="96" t="s">
        <v>87730</v>
      </c>
      <c r="E13136" s="6" t="s">
        <v>48667</v>
      </c>
      <c r="F13136" s="6" t="s">
        <v>1055</v>
      </c>
      <c r="G13136" s="5"/>
    </row>
    <row r="13137" ht="14.25" spans="1:7">
      <c r="A13137" s="5" t="s">
        <v>35600</v>
      </c>
      <c r="B13137" s="96" t="s">
        <v>87731</v>
      </c>
      <c r="C13137" s="96" t="s">
        <v>87732</v>
      </c>
      <c r="D13137" s="96" t="s">
        <v>87733</v>
      </c>
      <c r="E13137" s="6" t="s">
        <v>48667</v>
      </c>
      <c r="F13137" s="6" t="s">
        <v>1114</v>
      </c>
      <c r="G13137" s="5"/>
    </row>
    <row r="13138" ht="14.25" spans="1:7">
      <c r="A13138" s="5" t="s">
        <v>14695</v>
      </c>
      <c r="B13138" s="5">
        <v>-0.506904883</v>
      </c>
      <c r="C13138" s="96" t="s">
        <v>87734</v>
      </c>
      <c r="D13138" s="96" t="s">
        <v>87735</v>
      </c>
      <c r="E13138" s="6" t="s">
        <v>48667</v>
      </c>
      <c r="F13138" s="6" t="s">
        <v>1055</v>
      </c>
      <c r="G13138" s="5"/>
    </row>
    <row r="13139" ht="14.25" spans="1:7">
      <c r="A13139" s="5" t="s">
        <v>87736</v>
      </c>
      <c r="B13139" s="96" t="s">
        <v>87737</v>
      </c>
      <c r="C13139" s="96" t="s">
        <v>87738</v>
      </c>
      <c r="D13139" s="96" t="s">
        <v>87739</v>
      </c>
      <c r="E13139" s="6" t="s">
        <v>48667</v>
      </c>
      <c r="F13139" s="6" t="s">
        <v>1055</v>
      </c>
      <c r="G13139" s="5"/>
    </row>
    <row r="13140" ht="14.25" spans="1:7">
      <c r="A13140" s="5" t="s">
        <v>87740</v>
      </c>
      <c r="B13140" s="5">
        <v>-0.294835057</v>
      </c>
      <c r="C13140" s="96" t="s">
        <v>87741</v>
      </c>
      <c r="D13140" s="96" t="s">
        <v>87742</v>
      </c>
      <c r="E13140" s="6" t="s">
        <v>48667</v>
      </c>
      <c r="F13140" s="6" t="s">
        <v>1055</v>
      </c>
      <c r="G13140" s="5"/>
    </row>
    <row r="13141" ht="14.25" spans="1:7">
      <c r="A13141" s="5" t="s">
        <v>87743</v>
      </c>
      <c r="B13141" s="5">
        <v>-0.345871572</v>
      </c>
      <c r="C13141" s="96" t="s">
        <v>87744</v>
      </c>
      <c r="D13141" s="96" t="s">
        <v>87745</v>
      </c>
      <c r="E13141" s="6" t="s">
        <v>48667</v>
      </c>
      <c r="F13141" s="6" t="s">
        <v>1055</v>
      </c>
      <c r="G13141" s="5"/>
    </row>
    <row r="13142" ht="14.25" spans="1:7">
      <c r="A13142" s="5" t="s">
        <v>2291</v>
      </c>
      <c r="B13142" s="5">
        <v>-0.248124098</v>
      </c>
      <c r="C13142" s="96" t="s">
        <v>87746</v>
      </c>
      <c r="D13142" s="96" t="s">
        <v>87747</v>
      </c>
      <c r="E13142" s="6" t="s">
        <v>48667</v>
      </c>
      <c r="F13142" s="6" t="s">
        <v>1055</v>
      </c>
      <c r="G13142" s="5"/>
    </row>
    <row r="13143" ht="14.25" spans="1:7">
      <c r="A13143" s="5" t="s">
        <v>87748</v>
      </c>
      <c r="B13143" s="5">
        <v>-0.294203004</v>
      </c>
      <c r="C13143" s="96" t="s">
        <v>87749</v>
      </c>
      <c r="D13143" s="96" t="s">
        <v>87750</v>
      </c>
      <c r="E13143" s="6" t="s">
        <v>48667</v>
      </c>
      <c r="F13143" s="6" t="s">
        <v>1055</v>
      </c>
      <c r="G13143" s="5"/>
    </row>
    <row r="13144" ht="14.25" spans="1:7">
      <c r="A13144" s="5" t="s">
        <v>47771</v>
      </c>
      <c r="B13144" s="5">
        <v>-0.22288226</v>
      </c>
      <c r="C13144" s="96" t="s">
        <v>87751</v>
      </c>
      <c r="D13144" s="96" t="s">
        <v>87752</v>
      </c>
      <c r="E13144" s="6" t="s">
        <v>48667</v>
      </c>
      <c r="F13144" s="6" t="s">
        <v>1055</v>
      </c>
      <c r="G13144" s="5"/>
    </row>
    <row r="13145" ht="14.25" spans="1:7">
      <c r="A13145" s="5" t="s">
        <v>87753</v>
      </c>
      <c r="B13145" s="96" t="s">
        <v>87754</v>
      </c>
      <c r="C13145" s="96" t="s">
        <v>87755</v>
      </c>
      <c r="D13145" s="96" t="s">
        <v>87756</v>
      </c>
      <c r="E13145" s="6" t="s">
        <v>48667</v>
      </c>
      <c r="F13145" s="6" t="s">
        <v>1055</v>
      </c>
      <c r="G13145" s="5"/>
    </row>
    <row r="13146" ht="14.25" spans="1:7">
      <c r="A13146" s="5" t="s">
        <v>20399</v>
      </c>
      <c r="B13146" s="96" t="s">
        <v>87757</v>
      </c>
      <c r="C13146" s="96" t="s">
        <v>87758</v>
      </c>
      <c r="D13146" s="96" t="s">
        <v>87756</v>
      </c>
      <c r="E13146" s="6" t="s">
        <v>48667</v>
      </c>
      <c r="F13146" s="6" t="s">
        <v>1055</v>
      </c>
      <c r="G13146" s="5"/>
    </row>
    <row r="13147" ht="14.25" spans="1:7">
      <c r="A13147" s="5" t="s">
        <v>8192</v>
      </c>
      <c r="B13147" s="96" t="s">
        <v>87759</v>
      </c>
      <c r="C13147" s="96" t="s">
        <v>87760</v>
      </c>
      <c r="D13147" s="96" t="s">
        <v>87756</v>
      </c>
      <c r="E13147" s="6" t="s">
        <v>48667</v>
      </c>
      <c r="F13147" s="6" t="s">
        <v>1055</v>
      </c>
      <c r="G13147" s="5"/>
    </row>
    <row r="13148" ht="14.25" spans="1:7">
      <c r="A13148" s="5" t="s">
        <v>87761</v>
      </c>
      <c r="B13148" s="96" t="s">
        <v>87762</v>
      </c>
      <c r="C13148" s="96" t="s">
        <v>87763</v>
      </c>
      <c r="D13148" s="96" t="s">
        <v>87756</v>
      </c>
      <c r="E13148" s="6" t="s">
        <v>48667</v>
      </c>
      <c r="F13148" s="6" t="s">
        <v>1055</v>
      </c>
      <c r="G13148" s="5"/>
    </row>
    <row r="13149" ht="14.25" spans="1:7">
      <c r="A13149" s="5" t="s">
        <v>40077</v>
      </c>
      <c r="B13149" s="96" t="s">
        <v>87764</v>
      </c>
      <c r="C13149" s="96" t="s">
        <v>87765</v>
      </c>
      <c r="D13149" s="96" t="s">
        <v>87766</v>
      </c>
      <c r="E13149" s="6" t="s">
        <v>48667</v>
      </c>
      <c r="F13149" s="6" t="s">
        <v>1055</v>
      </c>
      <c r="G13149" s="5"/>
    </row>
    <row r="13150" ht="14.25" spans="1:7">
      <c r="A13150" s="5" t="s">
        <v>87767</v>
      </c>
      <c r="B13150" s="5">
        <v>-0.524905586</v>
      </c>
      <c r="C13150" s="96" t="s">
        <v>87768</v>
      </c>
      <c r="D13150" s="96" t="s">
        <v>87766</v>
      </c>
      <c r="E13150" s="6" t="s">
        <v>48667</v>
      </c>
      <c r="F13150" s="6" t="s">
        <v>1055</v>
      </c>
      <c r="G13150" s="5"/>
    </row>
    <row r="13151" ht="14.25" spans="1:7">
      <c r="A13151" s="5" t="s">
        <v>37813</v>
      </c>
      <c r="B13151" s="96" t="s">
        <v>87769</v>
      </c>
      <c r="C13151" s="96" t="s">
        <v>87770</v>
      </c>
      <c r="D13151" s="96" t="s">
        <v>87766</v>
      </c>
      <c r="E13151" s="6" t="s">
        <v>48667</v>
      </c>
      <c r="F13151" s="6" t="s">
        <v>1055</v>
      </c>
      <c r="G13151" s="5"/>
    </row>
    <row r="13152" ht="14.25" spans="1:7">
      <c r="A13152" s="5" t="s">
        <v>87771</v>
      </c>
      <c r="B13152" s="5">
        <v>-0.170462141</v>
      </c>
      <c r="C13152" s="96" t="s">
        <v>87772</v>
      </c>
      <c r="D13152" s="96" t="s">
        <v>87766</v>
      </c>
      <c r="E13152" s="6" t="s">
        <v>48667</v>
      </c>
      <c r="F13152" s="6" t="s">
        <v>1055</v>
      </c>
      <c r="G13152" s="5"/>
    </row>
    <row r="13153" ht="14.25" spans="1:7">
      <c r="A13153" s="5" t="s">
        <v>87773</v>
      </c>
      <c r="B13153" s="96" t="s">
        <v>87774</v>
      </c>
      <c r="C13153" s="96" t="s">
        <v>87775</v>
      </c>
      <c r="D13153" s="96" t="s">
        <v>87766</v>
      </c>
      <c r="E13153" s="6" t="s">
        <v>48667</v>
      </c>
      <c r="F13153" s="6" t="s">
        <v>1055</v>
      </c>
      <c r="G13153" s="5"/>
    </row>
    <row r="13154" ht="14.25" spans="1:7">
      <c r="A13154" s="5" t="s">
        <v>45115</v>
      </c>
      <c r="B13154" s="5">
        <v>-0.20821788</v>
      </c>
      <c r="C13154" s="96" t="s">
        <v>87776</v>
      </c>
      <c r="D13154" s="96" t="s">
        <v>87766</v>
      </c>
      <c r="E13154" s="6" t="s">
        <v>48667</v>
      </c>
      <c r="F13154" s="6" t="s">
        <v>1055</v>
      </c>
      <c r="G13154" s="5"/>
    </row>
    <row r="13155" ht="14.25" spans="1:7">
      <c r="A13155" s="5" t="s">
        <v>87777</v>
      </c>
      <c r="B13155" s="96" t="s">
        <v>87778</v>
      </c>
      <c r="C13155" s="96" t="s">
        <v>87779</v>
      </c>
      <c r="D13155" s="96" t="s">
        <v>87780</v>
      </c>
      <c r="E13155" s="6" t="s">
        <v>48667</v>
      </c>
      <c r="F13155" s="6" t="s">
        <v>1055</v>
      </c>
      <c r="G13155" s="5"/>
    </row>
    <row r="13156" ht="14.25" spans="1:7">
      <c r="A13156" s="5" t="s">
        <v>87781</v>
      </c>
      <c r="B13156" s="5">
        <v>-0.62667136</v>
      </c>
      <c r="C13156" s="96" t="s">
        <v>87782</v>
      </c>
      <c r="D13156" s="96" t="s">
        <v>87783</v>
      </c>
      <c r="E13156" s="6" t="s">
        <v>48667</v>
      </c>
      <c r="F13156" s="6" t="s">
        <v>1114</v>
      </c>
      <c r="G13156" s="5"/>
    </row>
    <row r="13157" ht="14.25" spans="1:7">
      <c r="A13157" s="5" t="s">
        <v>36014</v>
      </c>
      <c r="B13157" s="5">
        <v>-0.164089228</v>
      </c>
      <c r="C13157" s="96" t="s">
        <v>87784</v>
      </c>
      <c r="D13157" s="96" t="s">
        <v>87783</v>
      </c>
      <c r="E13157" s="6" t="s">
        <v>48667</v>
      </c>
      <c r="F13157" s="6" t="s">
        <v>1055</v>
      </c>
      <c r="G13157" s="5"/>
    </row>
    <row r="13158" ht="14.25" spans="1:7">
      <c r="A13158" s="5" t="s">
        <v>87785</v>
      </c>
      <c r="B13158" s="5">
        <v>-0.135442817</v>
      </c>
      <c r="C13158" s="96" t="s">
        <v>87786</v>
      </c>
      <c r="D13158" s="96" t="s">
        <v>87787</v>
      </c>
      <c r="E13158" s="6" t="s">
        <v>48667</v>
      </c>
      <c r="F13158" s="6" t="s">
        <v>1055</v>
      </c>
      <c r="G13158" s="5"/>
    </row>
    <row r="13159" ht="14.25" spans="1:7">
      <c r="A13159" s="5" t="s">
        <v>87788</v>
      </c>
      <c r="B13159" s="5">
        <v>-0.327512065</v>
      </c>
      <c r="C13159" s="96" t="s">
        <v>87789</v>
      </c>
      <c r="D13159" s="96" t="s">
        <v>87787</v>
      </c>
      <c r="E13159" s="6" t="s">
        <v>48667</v>
      </c>
      <c r="F13159" s="6" t="s">
        <v>1055</v>
      </c>
      <c r="G13159" s="5"/>
    </row>
    <row r="13160" ht="14.25" spans="1:7">
      <c r="A13160" s="5" t="s">
        <v>43603</v>
      </c>
      <c r="B13160" s="96" t="s">
        <v>87790</v>
      </c>
      <c r="C13160" s="96" t="s">
        <v>87791</v>
      </c>
      <c r="D13160" s="96" t="s">
        <v>87787</v>
      </c>
      <c r="E13160" s="6" t="s">
        <v>48667</v>
      </c>
      <c r="F13160" s="6" t="s">
        <v>1055</v>
      </c>
      <c r="G13160" s="5"/>
    </row>
    <row r="13161" ht="14.25" spans="1:7">
      <c r="A13161" s="5" t="s">
        <v>30761</v>
      </c>
      <c r="B13161" s="5">
        <v>-0.256599421</v>
      </c>
      <c r="C13161" s="96" t="s">
        <v>87792</v>
      </c>
      <c r="D13161" s="96" t="s">
        <v>87793</v>
      </c>
      <c r="E13161" s="6" t="s">
        <v>48667</v>
      </c>
      <c r="F13161" s="6" t="s">
        <v>1055</v>
      </c>
      <c r="G13161" s="5"/>
    </row>
    <row r="13162" ht="14.25" spans="1:7">
      <c r="A13162" s="5" t="s">
        <v>87794</v>
      </c>
      <c r="B13162" s="5">
        <v>-0.375897662</v>
      </c>
      <c r="C13162" s="96" t="s">
        <v>87795</v>
      </c>
      <c r="D13162" s="96" t="s">
        <v>87796</v>
      </c>
      <c r="E13162" s="6" t="s">
        <v>48667</v>
      </c>
      <c r="F13162" s="6" t="s">
        <v>1055</v>
      </c>
      <c r="G13162" s="5"/>
    </row>
    <row r="13163" ht="14.25" spans="1:7">
      <c r="A13163" s="5" t="s">
        <v>12602</v>
      </c>
      <c r="B13163" s="5">
        <v>-0.195565861</v>
      </c>
      <c r="C13163" s="96" t="s">
        <v>87797</v>
      </c>
      <c r="D13163" s="96" t="s">
        <v>87798</v>
      </c>
      <c r="E13163" s="6" t="s">
        <v>48667</v>
      </c>
      <c r="F13163" s="6" t="s">
        <v>1055</v>
      </c>
      <c r="G13163" s="5"/>
    </row>
    <row r="13164" ht="14.25" spans="1:7">
      <c r="A13164" s="5" t="s">
        <v>44114</v>
      </c>
      <c r="B13164" s="5">
        <v>-0.225678248</v>
      </c>
      <c r="C13164" s="96" t="s">
        <v>87799</v>
      </c>
      <c r="D13164" s="96" t="s">
        <v>87800</v>
      </c>
      <c r="E13164" s="6" t="s">
        <v>48667</v>
      </c>
      <c r="F13164" s="6" t="s">
        <v>1055</v>
      </c>
      <c r="G13164" s="5"/>
    </row>
    <row r="13165" ht="14.25" spans="1:7">
      <c r="A13165" s="5" t="s">
        <v>38491</v>
      </c>
      <c r="B13165" s="5">
        <v>-0.379471083</v>
      </c>
      <c r="C13165" s="96" t="s">
        <v>87801</v>
      </c>
      <c r="D13165" s="96" t="s">
        <v>87802</v>
      </c>
      <c r="E13165" s="6" t="s">
        <v>48667</v>
      </c>
      <c r="F13165" s="6" t="s">
        <v>1055</v>
      </c>
      <c r="G13165" s="5"/>
    </row>
    <row r="13166" ht="14.25" spans="1:7">
      <c r="A13166" s="5" t="s">
        <v>87803</v>
      </c>
      <c r="B13166" s="96" t="s">
        <v>87804</v>
      </c>
      <c r="C13166" s="96" t="s">
        <v>87805</v>
      </c>
      <c r="D13166" s="96" t="s">
        <v>87806</v>
      </c>
      <c r="E13166" s="6" t="s">
        <v>48667</v>
      </c>
      <c r="F13166" s="6" t="s">
        <v>1055</v>
      </c>
      <c r="G13166" s="5"/>
    </row>
    <row r="13167" ht="14.25" spans="1:7">
      <c r="A13167" s="5" t="s">
        <v>87807</v>
      </c>
      <c r="B13167" s="96" t="s">
        <v>87808</v>
      </c>
      <c r="C13167" s="96" t="s">
        <v>87809</v>
      </c>
      <c r="D13167" s="96" t="s">
        <v>87810</v>
      </c>
      <c r="E13167" s="6" t="s">
        <v>48667</v>
      </c>
      <c r="F13167" s="6" t="s">
        <v>1055</v>
      </c>
      <c r="G13167" s="5"/>
    </row>
    <row r="13168" ht="14.25" spans="1:7">
      <c r="A13168" s="5" t="s">
        <v>87811</v>
      </c>
      <c r="B13168" s="5">
        <v>-0.282823881</v>
      </c>
      <c r="C13168" s="96" t="s">
        <v>87812</v>
      </c>
      <c r="D13168" s="96" t="s">
        <v>87810</v>
      </c>
      <c r="E13168" s="6" t="s">
        <v>48667</v>
      </c>
      <c r="F13168" s="6" t="s">
        <v>1055</v>
      </c>
      <c r="G13168" s="5"/>
    </row>
    <row r="13169" ht="14.25" spans="1:7">
      <c r="A13169" s="5" t="s">
        <v>87813</v>
      </c>
      <c r="B13169" s="5">
        <v>-0.632604779</v>
      </c>
      <c r="C13169" s="96" t="s">
        <v>87814</v>
      </c>
      <c r="D13169" s="96" t="s">
        <v>87815</v>
      </c>
      <c r="E13169" s="6" t="s">
        <v>48667</v>
      </c>
      <c r="F13169" s="6" t="s">
        <v>1055</v>
      </c>
      <c r="G13169" s="5"/>
    </row>
    <row r="13170" ht="14.25" spans="1:7">
      <c r="A13170" s="5" t="s">
        <v>87816</v>
      </c>
      <c r="B13170" s="5">
        <v>-0.312794016</v>
      </c>
      <c r="C13170" s="96" t="s">
        <v>87817</v>
      </c>
      <c r="D13170" s="96" t="s">
        <v>87818</v>
      </c>
      <c r="E13170" s="6" t="s">
        <v>48667</v>
      </c>
      <c r="F13170" s="6" t="s">
        <v>1055</v>
      </c>
      <c r="G13170" s="5"/>
    </row>
    <row r="13171" ht="14.25" spans="1:7">
      <c r="A13171" s="5" t="s">
        <v>29193</v>
      </c>
      <c r="B13171" s="5">
        <v>-0.207005356</v>
      </c>
      <c r="C13171" s="96" t="s">
        <v>87819</v>
      </c>
      <c r="D13171" s="96" t="s">
        <v>87820</v>
      </c>
      <c r="E13171" s="6" t="s">
        <v>48667</v>
      </c>
      <c r="F13171" s="6" t="s">
        <v>1055</v>
      </c>
      <c r="G13171" s="5"/>
    </row>
    <row r="13172" ht="14.25" spans="1:7">
      <c r="A13172" s="5" t="s">
        <v>87821</v>
      </c>
      <c r="B13172" s="5">
        <v>-0.197306022</v>
      </c>
      <c r="C13172" s="96" t="s">
        <v>87822</v>
      </c>
      <c r="D13172" s="96" t="s">
        <v>87823</v>
      </c>
      <c r="E13172" s="6" t="s">
        <v>48667</v>
      </c>
      <c r="F13172" s="6" t="s">
        <v>1055</v>
      </c>
      <c r="G13172" s="5"/>
    </row>
    <row r="13173" ht="14.25" spans="1:7">
      <c r="A13173" s="5" t="s">
        <v>87824</v>
      </c>
      <c r="B13173" s="5">
        <v>-0.238495622</v>
      </c>
      <c r="C13173" s="96" t="s">
        <v>87825</v>
      </c>
      <c r="D13173" s="96" t="s">
        <v>87826</v>
      </c>
      <c r="E13173" s="6" t="s">
        <v>48667</v>
      </c>
      <c r="F13173" s="6" t="s">
        <v>1055</v>
      </c>
      <c r="G13173" s="5"/>
    </row>
    <row r="13174" ht="14.25" spans="1:7">
      <c r="A13174" s="5" t="s">
        <v>13740</v>
      </c>
      <c r="B13174" s="5">
        <v>-0.291911957</v>
      </c>
      <c r="C13174" s="96" t="s">
        <v>87827</v>
      </c>
      <c r="D13174" s="96" t="s">
        <v>87826</v>
      </c>
      <c r="E13174" s="6" t="s">
        <v>48667</v>
      </c>
      <c r="F13174" s="6" t="s">
        <v>1055</v>
      </c>
      <c r="G13174" s="5"/>
    </row>
    <row r="13175" ht="14.25" spans="1:7">
      <c r="A13175" s="5" t="s">
        <v>3796</v>
      </c>
      <c r="B13175" s="5">
        <v>-0.176795846</v>
      </c>
      <c r="C13175" s="96" t="s">
        <v>87828</v>
      </c>
      <c r="D13175" s="96" t="s">
        <v>87826</v>
      </c>
      <c r="E13175" s="6" t="s">
        <v>48667</v>
      </c>
      <c r="F13175" s="6" t="s">
        <v>1055</v>
      </c>
      <c r="G13175" s="5"/>
    </row>
    <row r="13176" ht="14.25" spans="1:7">
      <c r="A13176" s="5" t="s">
        <v>87829</v>
      </c>
      <c r="B13176" s="5">
        <v>-0.248573077</v>
      </c>
      <c r="C13176" s="96" t="s">
        <v>87830</v>
      </c>
      <c r="D13176" s="96" t="s">
        <v>87826</v>
      </c>
      <c r="E13176" s="6" t="s">
        <v>48667</v>
      </c>
      <c r="F13176" s="6" t="s">
        <v>1055</v>
      </c>
      <c r="G13176" s="5"/>
    </row>
    <row r="13177" ht="14.25" spans="1:7">
      <c r="A13177" s="5" t="s">
        <v>87831</v>
      </c>
      <c r="B13177" s="5">
        <v>-0.283642328</v>
      </c>
      <c r="C13177" s="96" t="s">
        <v>87832</v>
      </c>
      <c r="D13177" s="96" t="s">
        <v>87826</v>
      </c>
      <c r="E13177" s="6" t="s">
        <v>48667</v>
      </c>
      <c r="F13177" s="6" t="s">
        <v>1055</v>
      </c>
      <c r="G13177" s="5"/>
    </row>
    <row r="13178" ht="14.25" spans="1:7">
      <c r="A13178" s="5" t="s">
        <v>87833</v>
      </c>
      <c r="B13178" s="5">
        <v>-0.635045045</v>
      </c>
      <c r="C13178" s="96" t="s">
        <v>87834</v>
      </c>
      <c r="D13178" s="96" t="s">
        <v>87835</v>
      </c>
      <c r="E13178" s="6" t="s">
        <v>48667</v>
      </c>
      <c r="F13178" s="6" t="s">
        <v>1114</v>
      </c>
      <c r="G13178" s="5"/>
    </row>
    <row r="13179" ht="14.25" spans="1:7">
      <c r="A13179" s="5" t="s">
        <v>87836</v>
      </c>
      <c r="B13179" s="96" t="s">
        <v>87837</v>
      </c>
      <c r="C13179" s="96" t="s">
        <v>87838</v>
      </c>
      <c r="D13179" s="96" t="s">
        <v>87839</v>
      </c>
      <c r="E13179" s="6" t="s">
        <v>48667</v>
      </c>
      <c r="F13179" s="6" t="s">
        <v>1055</v>
      </c>
      <c r="G13179" s="5"/>
    </row>
    <row r="13180" ht="14.25" spans="1:7">
      <c r="A13180" s="5" t="s">
        <v>12218</v>
      </c>
      <c r="B13180" s="5">
        <v>-0.165842063</v>
      </c>
      <c r="C13180" s="96" t="s">
        <v>87840</v>
      </c>
      <c r="D13180" s="96" t="s">
        <v>87839</v>
      </c>
      <c r="E13180" s="6" t="s">
        <v>48667</v>
      </c>
      <c r="F13180" s="6" t="s">
        <v>1055</v>
      </c>
      <c r="G13180" s="5"/>
    </row>
    <row r="13181" ht="14.25" spans="1:7">
      <c r="A13181" s="5" t="s">
        <v>12646</v>
      </c>
      <c r="B13181" s="96" t="s">
        <v>87841</v>
      </c>
      <c r="C13181" s="96" t="s">
        <v>87842</v>
      </c>
      <c r="D13181" s="96" t="s">
        <v>87839</v>
      </c>
      <c r="E13181" s="6" t="s">
        <v>48667</v>
      </c>
      <c r="F13181" s="6" t="s">
        <v>1055</v>
      </c>
      <c r="G13181" s="5"/>
    </row>
    <row r="13182" ht="14.25" spans="1:7">
      <c r="A13182" s="5" t="s">
        <v>36082</v>
      </c>
      <c r="B13182" s="96" t="s">
        <v>87843</v>
      </c>
      <c r="C13182" s="96" t="s">
        <v>87844</v>
      </c>
      <c r="D13182" s="96" t="s">
        <v>87839</v>
      </c>
      <c r="E13182" s="6" t="s">
        <v>48667</v>
      </c>
      <c r="F13182" s="6" t="s">
        <v>1055</v>
      </c>
      <c r="G13182" s="5"/>
    </row>
    <row r="13183" ht="14.25" spans="1:7">
      <c r="A13183" s="5" t="s">
        <v>87845</v>
      </c>
      <c r="B13183" s="96" t="s">
        <v>87846</v>
      </c>
      <c r="C13183" s="96" t="s">
        <v>87847</v>
      </c>
      <c r="D13183" s="96" t="s">
        <v>87848</v>
      </c>
      <c r="E13183" s="6" t="s">
        <v>48667</v>
      </c>
      <c r="F13183" s="6" t="s">
        <v>1055</v>
      </c>
      <c r="G13183" s="5"/>
    </row>
    <row r="13184" ht="14.25" spans="1:7">
      <c r="A13184" s="5" t="s">
        <v>87849</v>
      </c>
      <c r="B13184" s="96" t="s">
        <v>87850</v>
      </c>
      <c r="C13184" s="96" t="s">
        <v>87851</v>
      </c>
      <c r="D13184" s="96" t="s">
        <v>87852</v>
      </c>
      <c r="E13184" s="6" t="s">
        <v>48667</v>
      </c>
      <c r="F13184" s="6" t="s">
        <v>1055</v>
      </c>
      <c r="G13184" s="5"/>
    </row>
    <row r="13185" ht="14.25" spans="1:7">
      <c r="A13185" s="5" t="s">
        <v>87853</v>
      </c>
      <c r="B13185" s="5">
        <v>-0.314285737</v>
      </c>
      <c r="C13185" s="96" t="s">
        <v>87854</v>
      </c>
      <c r="D13185" s="96" t="s">
        <v>87855</v>
      </c>
      <c r="E13185" s="6" t="s">
        <v>48667</v>
      </c>
      <c r="F13185" s="6" t="s">
        <v>1055</v>
      </c>
      <c r="G13185" s="5"/>
    </row>
    <row r="13186" ht="14.25" spans="1:7">
      <c r="A13186" s="5" t="s">
        <v>87856</v>
      </c>
      <c r="B13186" s="96" t="s">
        <v>87857</v>
      </c>
      <c r="C13186" s="96" t="s">
        <v>87858</v>
      </c>
      <c r="D13186" s="96" t="s">
        <v>87859</v>
      </c>
      <c r="E13186" s="6" t="s">
        <v>48667</v>
      </c>
      <c r="F13186" s="6" t="s">
        <v>1055</v>
      </c>
      <c r="G13186" s="5"/>
    </row>
    <row r="13187" ht="14.25" spans="1:7">
      <c r="A13187" s="5" t="s">
        <v>40306</v>
      </c>
      <c r="B13187" s="96" t="s">
        <v>87860</v>
      </c>
      <c r="C13187" s="96" t="s">
        <v>87861</v>
      </c>
      <c r="D13187" s="96" t="s">
        <v>87862</v>
      </c>
      <c r="E13187" s="6" t="s">
        <v>48667</v>
      </c>
      <c r="F13187" s="6" t="s">
        <v>1055</v>
      </c>
      <c r="G13187" s="5"/>
    </row>
    <row r="13188" ht="14.25" spans="1:7">
      <c r="A13188" s="5" t="s">
        <v>87863</v>
      </c>
      <c r="B13188" s="96" t="s">
        <v>87864</v>
      </c>
      <c r="C13188" s="96" t="s">
        <v>87865</v>
      </c>
      <c r="D13188" s="96" t="s">
        <v>87866</v>
      </c>
      <c r="E13188" s="6" t="s">
        <v>48667</v>
      </c>
      <c r="F13188" s="6" t="s">
        <v>1055</v>
      </c>
      <c r="G13188" s="5"/>
    </row>
    <row r="13189" ht="14.25" spans="1:7">
      <c r="A13189" s="5" t="s">
        <v>87867</v>
      </c>
      <c r="B13189" s="96" t="s">
        <v>87868</v>
      </c>
      <c r="C13189" s="96" t="s">
        <v>87869</v>
      </c>
      <c r="D13189" s="96" t="s">
        <v>87870</v>
      </c>
      <c r="E13189" s="6" t="s">
        <v>48667</v>
      </c>
      <c r="F13189" s="6" t="s">
        <v>1055</v>
      </c>
      <c r="G13189" s="5"/>
    </row>
    <row r="13190" ht="14.25" spans="1:7">
      <c r="A13190" s="5" t="s">
        <v>87871</v>
      </c>
      <c r="B13190" s="96" t="s">
        <v>87872</v>
      </c>
      <c r="C13190" s="96" t="s">
        <v>87873</v>
      </c>
      <c r="D13190" s="96" t="s">
        <v>87874</v>
      </c>
      <c r="E13190" s="6" t="s">
        <v>48667</v>
      </c>
      <c r="F13190" s="6" t="s">
        <v>1055</v>
      </c>
      <c r="G13190" s="5"/>
    </row>
    <row r="13191" ht="14.25" spans="1:7">
      <c r="A13191" s="5" t="s">
        <v>87875</v>
      </c>
      <c r="B13191" s="96" t="s">
        <v>87876</v>
      </c>
      <c r="C13191" s="96" t="s">
        <v>87877</v>
      </c>
      <c r="D13191" s="96" t="s">
        <v>87878</v>
      </c>
      <c r="E13191" s="6" t="s">
        <v>48667</v>
      </c>
      <c r="F13191" s="6" t="s">
        <v>1055</v>
      </c>
      <c r="G13191" s="5"/>
    </row>
    <row r="13192" ht="14.25" spans="1:7">
      <c r="A13192" s="5" t="s">
        <v>87879</v>
      </c>
      <c r="B13192" s="96" t="s">
        <v>87880</v>
      </c>
      <c r="C13192" s="96" t="s">
        <v>87881</v>
      </c>
      <c r="D13192" s="96" t="s">
        <v>87878</v>
      </c>
      <c r="E13192" s="6" t="s">
        <v>48667</v>
      </c>
      <c r="F13192" s="6" t="s">
        <v>1055</v>
      </c>
      <c r="G13192" s="5"/>
    </row>
    <row r="13193" ht="14.25" spans="1:7">
      <c r="A13193" s="5" t="s">
        <v>48428</v>
      </c>
      <c r="B13193" s="5">
        <v>-0.257609517</v>
      </c>
      <c r="C13193" s="96" t="s">
        <v>87882</v>
      </c>
      <c r="D13193" s="96" t="s">
        <v>87883</v>
      </c>
      <c r="E13193" s="6" t="s">
        <v>48667</v>
      </c>
      <c r="F13193" s="6" t="s">
        <v>1114</v>
      </c>
      <c r="G13193" s="5"/>
    </row>
    <row r="13194" ht="14.25" spans="1:7">
      <c r="A13194" s="5" t="s">
        <v>87884</v>
      </c>
      <c r="B13194" s="96" t="s">
        <v>87885</v>
      </c>
      <c r="C13194" s="96" t="s">
        <v>87886</v>
      </c>
      <c r="D13194" s="96" t="s">
        <v>87883</v>
      </c>
      <c r="E13194" s="6" t="s">
        <v>48667</v>
      </c>
      <c r="F13194" s="6" t="s">
        <v>1055</v>
      </c>
      <c r="G13194" s="5"/>
    </row>
    <row r="13195" ht="14.25" spans="1:7">
      <c r="A13195" s="5" t="s">
        <v>87887</v>
      </c>
      <c r="B13195" s="5">
        <v>-0.228459788</v>
      </c>
      <c r="C13195" s="96" t="s">
        <v>87888</v>
      </c>
      <c r="D13195" s="96" t="s">
        <v>87889</v>
      </c>
      <c r="E13195" s="6" t="s">
        <v>48667</v>
      </c>
      <c r="F13195" s="6" t="s">
        <v>1055</v>
      </c>
      <c r="G13195" s="5"/>
    </row>
    <row r="13196" ht="14.25" spans="1:7">
      <c r="A13196" s="5" t="s">
        <v>41162</v>
      </c>
      <c r="B13196" s="96" t="s">
        <v>87890</v>
      </c>
      <c r="C13196" s="96" t="s">
        <v>87891</v>
      </c>
      <c r="D13196" s="96" t="s">
        <v>87889</v>
      </c>
      <c r="E13196" s="6" t="s">
        <v>48667</v>
      </c>
      <c r="F13196" s="6" t="s">
        <v>1055</v>
      </c>
      <c r="G13196" s="5"/>
    </row>
    <row r="13197" ht="14.25" spans="1:7">
      <c r="A13197" s="5" t="s">
        <v>38688</v>
      </c>
      <c r="B13197" s="96" t="s">
        <v>87892</v>
      </c>
      <c r="C13197" s="96" t="s">
        <v>87893</v>
      </c>
      <c r="D13197" s="96" t="s">
        <v>87889</v>
      </c>
      <c r="E13197" s="6" t="s">
        <v>48667</v>
      </c>
      <c r="F13197" s="6" t="s">
        <v>1055</v>
      </c>
      <c r="G13197" s="5"/>
    </row>
    <row r="13198" ht="14.25" spans="1:7">
      <c r="A13198" s="5" t="s">
        <v>87894</v>
      </c>
      <c r="B13198" s="96" t="s">
        <v>87895</v>
      </c>
      <c r="C13198" s="96" t="s">
        <v>87896</v>
      </c>
      <c r="D13198" s="96" t="s">
        <v>87897</v>
      </c>
      <c r="E13198" s="6" t="s">
        <v>48667</v>
      </c>
      <c r="F13198" s="6" t="s">
        <v>1055</v>
      </c>
      <c r="G13198" s="5"/>
    </row>
    <row r="13199" ht="14.25" spans="1:7">
      <c r="A13199" s="5" t="s">
        <v>87898</v>
      </c>
      <c r="B13199" s="96" t="s">
        <v>87899</v>
      </c>
      <c r="C13199" s="96" t="s">
        <v>87900</v>
      </c>
      <c r="D13199" s="96" t="s">
        <v>87897</v>
      </c>
      <c r="E13199" s="6" t="s">
        <v>48667</v>
      </c>
      <c r="F13199" s="6" t="s">
        <v>1055</v>
      </c>
      <c r="G13199" s="5"/>
    </row>
    <row r="13200" ht="14.25" spans="1:7">
      <c r="A13200" s="5" t="s">
        <v>87901</v>
      </c>
      <c r="B13200" s="96" t="s">
        <v>87902</v>
      </c>
      <c r="C13200" s="96" t="s">
        <v>87903</v>
      </c>
      <c r="D13200" s="96" t="s">
        <v>87897</v>
      </c>
      <c r="E13200" s="6" t="s">
        <v>48667</v>
      </c>
      <c r="F13200" s="6" t="s">
        <v>1055</v>
      </c>
      <c r="G13200" s="5"/>
    </row>
    <row r="13201" ht="14.25" spans="1:7">
      <c r="A13201" s="5" t="s">
        <v>87904</v>
      </c>
      <c r="B13201" s="5">
        <v>-0.30009811</v>
      </c>
      <c r="C13201" s="96" t="s">
        <v>87905</v>
      </c>
      <c r="D13201" s="96" t="s">
        <v>87906</v>
      </c>
      <c r="E13201" s="6" t="s">
        <v>48667</v>
      </c>
      <c r="F13201" s="6" t="s">
        <v>1055</v>
      </c>
      <c r="G13201" s="5"/>
    </row>
    <row r="13202" ht="14.25" spans="1:7">
      <c r="A13202" s="5" t="s">
        <v>87907</v>
      </c>
      <c r="B13202" s="5">
        <v>-0.204546232</v>
      </c>
      <c r="C13202" s="96" t="s">
        <v>87908</v>
      </c>
      <c r="D13202" s="96" t="s">
        <v>87909</v>
      </c>
      <c r="E13202" s="6" t="s">
        <v>48667</v>
      </c>
      <c r="F13202" s="6" t="s">
        <v>1055</v>
      </c>
      <c r="G13202" s="5"/>
    </row>
    <row r="13203" ht="14.25" spans="1:7">
      <c r="A13203" s="5" t="s">
        <v>6663</v>
      </c>
      <c r="B13203" s="96" t="s">
        <v>87910</v>
      </c>
      <c r="C13203" s="96" t="s">
        <v>87911</v>
      </c>
      <c r="D13203" s="96" t="s">
        <v>87912</v>
      </c>
      <c r="E13203" s="6" t="s">
        <v>48667</v>
      </c>
      <c r="F13203" s="6" t="s">
        <v>1055</v>
      </c>
      <c r="G13203" s="5"/>
    </row>
    <row r="13204" ht="14.25" spans="1:7">
      <c r="A13204" s="5" t="s">
        <v>41543</v>
      </c>
      <c r="B13204" s="96" t="s">
        <v>87913</v>
      </c>
      <c r="C13204" s="96" t="s">
        <v>87914</v>
      </c>
      <c r="D13204" s="96" t="s">
        <v>87915</v>
      </c>
      <c r="E13204" s="6" t="s">
        <v>48667</v>
      </c>
      <c r="F13204" s="6" t="s">
        <v>1055</v>
      </c>
      <c r="G13204" s="5"/>
    </row>
    <row r="13205" ht="14.25" spans="1:7">
      <c r="A13205" s="5" t="s">
        <v>87916</v>
      </c>
      <c r="B13205" s="96" t="s">
        <v>87917</v>
      </c>
      <c r="C13205" s="96" t="s">
        <v>87918</v>
      </c>
      <c r="D13205" s="96" t="s">
        <v>87915</v>
      </c>
      <c r="E13205" s="6" t="s">
        <v>48667</v>
      </c>
      <c r="F13205" s="6" t="s">
        <v>1055</v>
      </c>
      <c r="G13205" s="5"/>
    </row>
    <row r="13206" ht="14.25" spans="1:7">
      <c r="A13206" s="5" t="s">
        <v>87919</v>
      </c>
      <c r="B13206" s="5">
        <v>-0.266024797</v>
      </c>
      <c r="C13206" s="96" t="s">
        <v>87920</v>
      </c>
      <c r="D13206" s="96" t="s">
        <v>87921</v>
      </c>
      <c r="E13206" s="6" t="s">
        <v>48667</v>
      </c>
      <c r="F13206" s="6" t="s">
        <v>1055</v>
      </c>
      <c r="G13206" s="5"/>
    </row>
    <row r="13207" ht="14.25" spans="1:7">
      <c r="A13207" s="5" t="s">
        <v>87922</v>
      </c>
      <c r="B13207" s="96" t="s">
        <v>87923</v>
      </c>
      <c r="C13207" s="96" t="s">
        <v>87924</v>
      </c>
      <c r="D13207" s="96" t="s">
        <v>87921</v>
      </c>
      <c r="E13207" s="6" t="s">
        <v>48667</v>
      </c>
      <c r="F13207" s="6" t="s">
        <v>1055</v>
      </c>
      <c r="G13207" s="5"/>
    </row>
    <row r="13208" ht="14.25" spans="1:7">
      <c r="A13208" s="5" t="s">
        <v>87925</v>
      </c>
      <c r="B13208" s="96" t="s">
        <v>87926</v>
      </c>
      <c r="C13208" s="96" t="s">
        <v>87927</v>
      </c>
      <c r="D13208" s="96" t="s">
        <v>87921</v>
      </c>
      <c r="E13208" s="6" t="s">
        <v>48667</v>
      </c>
      <c r="F13208" s="6" t="s">
        <v>1055</v>
      </c>
      <c r="G13208" s="5"/>
    </row>
    <row r="13209" ht="14.25" spans="1:7">
      <c r="A13209" s="5" t="s">
        <v>33068</v>
      </c>
      <c r="B13209" s="96" t="s">
        <v>87928</v>
      </c>
      <c r="C13209" s="96" t="s">
        <v>87929</v>
      </c>
      <c r="D13209" s="96" t="s">
        <v>87930</v>
      </c>
      <c r="E13209" s="6" t="s">
        <v>48667</v>
      </c>
      <c r="F13209" s="6" t="s">
        <v>1055</v>
      </c>
      <c r="G13209" s="5"/>
    </row>
    <row r="13210" ht="14.25" spans="1:7">
      <c r="A13210" s="5" t="s">
        <v>11625</v>
      </c>
      <c r="B13210" s="5">
        <v>-0.298179481</v>
      </c>
      <c r="C13210" s="96" t="s">
        <v>87931</v>
      </c>
      <c r="D13210" s="96" t="s">
        <v>87932</v>
      </c>
      <c r="E13210" s="6" t="s">
        <v>48667</v>
      </c>
      <c r="F13210" s="6" t="s">
        <v>1055</v>
      </c>
      <c r="G13210" s="5"/>
    </row>
    <row r="13211" ht="14.25" spans="1:7">
      <c r="A13211" s="5" t="s">
        <v>11820</v>
      </c>
      <c r="B13211" s="5">
        <v>-0.28995086</v>
      </c>
      <c r="C13211" s="96" t="s">
        <v>87933</v>
      </c>
      <c r="D13211" s="96" t="s">
        <v>87934</v>
      </c>
      <c r="E13211" s="6" t="s">
        <v>48667</v>
      </c>
      <c r="F13211" s="6" t="s">
        <v>1055</v>
      </c>
      <c r="G13211" s="5"/>
    </row>
    <row r="13212" ht="14.25" spans="1:7">
      <c r="A13212" s="5" t="s">
        <v>87935</v>
      </c>
      <c r="B13212" s="96" t="s">
        <v>87936</v>
      </c>
      <c r="C13212" s="96" t="s">
        <v>87937</v>
      </c>
      <c r="D13212" s="96" t="s">
        <v>87938</v>
      </c>
      <c r="E13212" s="6" t="s">
        <v>48667</v>
      </c>
      <c r="F13212" s="6" t="s">
        <v>1055</v>
      </c>
      <c r="G13212" s="5"/>
    </row>
    <row r="13213" ht="14.25" spans="1:7">
      <c r="A13213" s="5" t="s">
        <v>36380</v>
      </c>
      <c r="B13213" s="5">
        <v>-0.169972364</v>
      </c>
      <c r="C13213" s="96" t="s">
        <v>87939</v>
      </c>
      <c r="D13213" s="96" t="s">
        <v>87940</v>
      </c>
      <c r="E13213" s="6" t="s">
        <v>48667</v>
      </c>
      <c r="F13213" s="6" t="s">
        <v>1055</v>
      </c>
      <c r="G13213" s="5"/>
    </row>
    <row r="13214" ht="14.25" spans="1:7">
      <c r="A13214" s="5" t="s">
        <v>87941</v>
      </c>
      <c r="B13214" s="5">
        <v>-0.352115866</v>
      </c>
      <c r="C13214" s="96" t="s">
        <v>87942</v>
      </c>
      <c r="D13214" s="96" t="s">
        <v>87943</v>
      </c>
      <c r="E13214" s="6" t="s">
        <v>48667</v>
      </c>
      <c r="F13214" s="6" t="s">
        <v>1055</v>
      </c>
      <c r="G13214" s="5"/>
    </row>
    <row r="13215" ht="14.25" spans="1:7">
      <c r="A13215" s="5" t="s">
        <v>87944</v>
      </c>
      <c r="B13215" s="96" t="s">
        <v>87945</v>
      </c>
      <c r="C13215" s="96" t="s">
        <v>87946</v>
      </c>
      <c r="D13215" s="96" t="s">
        <v>87947</v>
      </c>
      <c r="E13215" s="6" t="s">
        <v>48667</v>
      </c>
      <c r="F13215" s="6" t="s">
        <v>1055</v>
      </c>
      <c r="G13215" s="5"/>
    </row>
    <row r="13216" ht="14.25" spans="1:7">
      <c r="A13216" s="5" t="s">
        <v>87948</v>
      </c>
      <c r="B13216" s="5">
        <v>-0.405358829</v>
      </c>
      <c r="C13216" s="96" t="s">
        <v>87949</v>
      </c>
      <c r="D13216" s="96" t="s">
        <v>87947</v>
      </c>
      <c r="E13216" s="6" t="s">
        <v>48667</v>
      </c>
      <c r="F13216" s="6" t="s">
        <v>1055</v>
      </c>
      <c r="G13216" s="5"/>
    </row>
    <row r="13217" ht="14.25" spans="1:7">
      <c r="A13217" s="5" t="s">
        <v>10583</v>
      </c>
      <c r="B13217" s="5">
        <v>-0.159900792</v>
      </c>
      <c r="C13217" s="96" t="s">
        <v>87950</v>
      </c>
      <c r="D13217" s="96" t="s">
        <v>87951</v>
      </c>
      <c r="E13217" s="6" t="s">
        <v>48667</v>
      </c>
      <c r="F13217" s="6" t="s">
        <v>1055</v>
      </c>
      <c r="G13217" s="5"/>
    </row>
    <row r="13218" ht="14.25" spans="1:7">
      <c r="A13218" s="5" t="s">
        <v>36085</v>
      </c>
      <c r="B13218" s="5">
        <v>-0.256345555</v>
      </c>
      <c r="C13218" s="96" t="s">
        <v>87952</v>
      </c>
      <c r="D13218" s="96" t="s">
        <v>87951</v>
      </c>
      <c r="E13218" s="6" t="s">
        <v>48667</v>
      </c>
      <c r="F13218" s="6" t="s">
        <v>1055</v>
      </c>
      <c r="G13218" s="5"/>
    </row>
    <row r="13219" ht="14.25" spans="1:7">
      <c r="A13219" s="5" t="s">
        <v>87953</v>
      </c>
      <c r="B13219" s="5">
        <v>-0.248588173</v>
      </c>
      <c r="C13219" s="96" t="s">
        <v>87954</v>
      </c>
      <c r="D13219" s="96" t="s">
        <v>87955</v>
      </c>
      <c r="E13219" s="6" t="s">
        <v>48667</v>
      </c>
      <c r="F13219" s="6" t="s">
        <v>1055</v>
      </c>
      <c r="G13219" s="5"/>
    </row>
    <row r="13220" ht="14.25" spans="1:7">
      <c r="A13220" s="5" t="s">
        <v>87956</v>
      </c>
      <c r="B13220" s="96" t="s">
        <v>87957</v>
      </c>
      <c r="C13220" s="96" t="s">
        <v>87958</v>
      </c>
      <c r="D13220" s="96" t="s">
        <v>87959</v>
      </c>
      <c r="E13220" s="6" t="s">
        <v>48667</v>
      </c>
      <c r="F13220" s="6" t="s">
        <v>1055</v>
      </c>
      <c r="G13220" s="5"/>
    </row>
    <row r="13221" ht="14.25" spans="1:7">
      <c r="A13221" s="5" t="s">
        <v>12404</v>
      </c>
      <c r="B13221" s="5">
        <v>-0.239843245</v>
      </c>
      <c r="C13221" s="96" t="s">
        <v>87960</v>
      </c>
      <c r="D13221" s="96" t="s">
        <v>87961</v>
      </c>
      <c r="E13221" s="6" t="s">
        <v>48667</v>
      </c>
      <c r="F13221" s="6" t="s">
        <v>1055</v>
      </c>
      <c r="G13221" s="5"/>
    </row>
    <row r="13222" ht="14.25" spans="1:7">
      <c r="A13222" s="5" t="s">
        <v>87962</v>
      </c>
      <c r="B13222" s="5">
        <v>-0.335953985</v>
      </c>
      <c r="C13222" s="96" t="s">
        <v>87963</v>
      </c>
      <c r="D13222" s="96" t="s">
        <v>87964</v>
      </c>
      <c r="E13222" s="6" t="s">
        <v>48667</v>
      </c>
      <c r="F13222" s="6" t="s">
        <v>1055</v>
      </c>
      <c r="G13222" s="5"/>
    </row>
    <row r="13223" ht="14.25" spans="1:7">
      <c r="A13223" s="5" t="s">
        <v>29265</v>
      </c>
      <c r="B13223" s="5">
        <v>-0.171273463</v>
      </c>
      <c r="C13223" s="96" t="s">
        <v>87965</v>
      </c>
      <c r="D13223" s="96" t="s">
        <v>87964</v>
      </c>
      <c r="E13223" s="6" t="s">
        <v>48667</v>
      </c>
      <c r="F13223" s="6" t="s">
        <v>1055</v>
      </c>
      <c r="G13223" s="5"/>
    </row>
    <row r="13224" ht="14.25" spans="1:7">
      <c r="A13224" s="5" t="s">
        <v>6888</v>
      </c>
      <c r="B13224" s="5">
        <v>-0.309781434</v>
      </c>
      <c r="C13224" s="96" t="s">
        <v>87966</v>
      </c>
      <c r="D13224" s="96" t="s">
        <v>87967</v>
      </c>
      <c r="E13224" s="6" t="s">
        <v>48667</v>
      </c>
      <c r="F13224" s="6" t="s">
        <v>1055</v>
      </c>
      <c r="G13224" s="5"/>
    </row>
    <row r="13225" ht="14.25" spans="1:7">
      <c r="A13225" s="5" t="s">
        <v>87968</v>
      </c>
      <c r="B13225" s="5">
        <v>-0.282672717</v>
      </c>
      <c r="C13225" s="96" t="s">
        <v>87969</v>
      </c>
      <c r="D13225" s="96" t="s">
        <v>87970</v>
      </c>
      <c r="E13225" s="6" t="s">
        <v>48667</v>
      </c>
      <c r="F13225" s="6" t="s">
        <v>1055</v>
      </c>
      <c r="G13225" s="5"/>
    </row>
    <row r="13226" ht="14.25" spans="1:7">
      <c r="A13226" s="5" t="s">
        <v>22445</v>
      </c>
      <c r="B13226" s="5">
        <v>-0.171745288</v>
      </c>
      <c r="C13226" s="96" t="s">
        <v>87971</v>
      </c>
      <c r="D13226" s="96" t="s">
        <v>87972</v>
      </c>
      <c r="E13226" s="6" t="s">
        <v>48667</v>
      </c>
      <c r="F13226" s="6" t="s">
        <v>1055</v>
      </c>
      <c r="G13226" s="5"/>
    </row>
    <row r="13227" ht="14.25" spans="1:7">
      <c r="A13227" s="5" t="s">
        <v>87973</v>
      </c>
      <c r="B13227" s="96" t="s">
        <v>87974</v>
      </c>
      <c r="C13227" s="96" t="s">
        <v>87975</v>
      </c>
      <c r="D13227" s="96" t="s">
        <v>87976</v>
      </c>
      <c r="E13227" s="6" t="s">
        <v>48667</v>
      </c>
      <c r="F13227" s="6" t="s">
        <v>1055</v>
      </c>
      <c r="G13227" s="5"/>
    </row>
    <row r="13228" ht="14.25" spans="1:7">
      <c r="A13228" s="5" t="s">
        <v>87977</v>
      </c>
      <c r="B13228" s="5">
        <v>-0.404470699</v>
      </c>
      <c r="C13228" s="96" t="s">
        <v>87978</v>
      </c>
      <c r="D13228" s="96" t="s">
        <v>87979</v>
      </c>
      <c r="E13228" s="6" t="s">
        <v>48667</v>
      </c>
      <c r="F13228" s="6" t="s">
        <v>1055</v>
      </c>
      <c r="G13228" s="5"/>
    </row>
    <row r="13229" ht="14.25" spans="1:7">
      <c r="A13229" s="5" t="s">
        <v>87980</v>
      </c>
      <c r="B13229" s="96" t="s">
        <v>87981</v>
      </c>
      <c r="C13229" s="96" t="s">
        <v>87982</v>
      </c>
      <c r="D13229" s="96" t="s">
        <v>87983</v>
      </c>
      <c r="E13229" s="6" t="s">
        <v>48667</v>
      </c>
      <c r="F13229" s="6" t="s">
        <v>1055</v>
      </c>
      <c r="G13229" s="5"/>
    </row>
    <row r="13230" ht="14.25" spans="1:7">
      <c r="A13230" s="5" t="s">
        <v>87984</v>
      </c>
      <c r="B13230" s="5">
        <v>-0.301965877</v>
      </c>
      <c r="C13230" s="96" t="s">
        <v>87985</v>
      </c>
      <c r="D13230" s="96" t="s">
        <v>87986</v>
      </c>
      <c r="E13230" s="6" t="s">
        <v>48667</v>
      </c>
      <c r="F13230" s="6" t="s">
        <v>1055</v>
      </c>
      <c r="G13230" s="5"/>
    </row>
    <row r="13231" ht="14.25" spans="1:7">
      <c r="A13231" s="5" t="s">
        <v>7310</v>
      </c>
      <c r="B13231" s="96" t="s">
        <v>87987</v>
      </c>
      <c r="C13231" s="96" t="s">
        <v>87988</v>
      </c>
      <c r="D13231" s="96" t="s">
        <v>87989</v>
      </c>
      <c r="E13231" s="6" t="s">
        <v>48667</v>
      </c>
      <c r="F13231" s="6" t="s">
        <v>1055</v>
      </c>
      <c r="G13231" s="5"/>
    </row>
    <row r="13232" ht="14.25" spans="1:7">
      <c r="A13232" s="5" t="s">
        <v>16848</v>
      </c>
      <c r="B13232" s="5">
        <v>-0.215474661</v>
      </c>
      <c r="C13232" s="96" t="s">
        <v>87990</v>
      </c>
      <c r="D13232" s="96" t="s">
        <v>87991</v>
      </c>
      <c r="E13232" s="6" t="s">
        <v>48667</v>
      </c>
      <c r="F13232" s="6" t="s">
        <v>1055</v>
      </c>
      <c r="G13232" s="5"/>
    </row>
    <row r="13233" ht="14.25" spans="1:7">
      <c r="A13233" s="5" t="s">
        <v>48272</v>
      </c>
      <c r="B13233" s="96" t="s">
        <v>87992</v>
      </c>
      <c r="C13233" s="96" t="s">
        <v>87993</v>
      </c>
      <c r="D13233" s="96" t="s">
        <v>87994</v>
      </c>
      <c r="E13233" s="6" t="s">
        <v>48667</v>
      </c>
      <c r="F13233" s="6" t="s">
        <v>1055</v>
      </c>
      <c r="G13233" s="5"/>
    </row>
    <row r="13234" ht="14.25" spans="1:7">
      <c r="A13234" s="5" t="s">
        <v>87995</v>
      </c>
      <c r="B13234" s="96" t="s">
        <v>87996</v>
      </c>
      <c r="C13234" s="96" t="s">
        <v>87997</v>
      </c>
      <c r="D13234" s="96" t="s">
        <v>87998</v>
      </c>
      <c r="E13234" s="6" t="s">
        <v>48667</v>
      </c>
      <c r="F13234" s="6" t="s">
        <v>1055</v>
      </c>
      <c r="G13234" s="5"/>
    </row>
    <row r="13235" ht="14.25" spans="1:7">
      <c r="A13235" s="5" t="s">
        <v>41720</v>
      </c>
      <c r="B13235" s="5">
        <v>-0.254291676</v>
      </c>
      <c r="C13235" s="96" t="s">
        <v>87999</v>
      </c>
      <c r="D13235" s="96" t="s">
        <v>88000</v>
      </c>
      <c r="E13235" s="6" t="s">
        <v>48667</v>
      </c>
      <c r="F13235" s="6" t="s">
        <v>1055</v>
      </c>
      <c r="G13235" s="5"/>
    </row>
    <row r="13236" ht="14.25" spans="1:7">
      <c r="A13236" s="5" t="s">
        <v>88001</v>
      </c>
      <c r="B13236" s="96" t="s">
        <v>88002</v>
      </c>
      <c r="C13236" s="96" t="s">
        <v>88003</v>
      </c>
      <c r="D13236" s="96" t="s">
        <v>88004</v>
      </c>
      <c r="E13236" s="6" t="s">
        <v>48667</v>
      </c>
      <c r="F13236" s="6" t="s">
        <v>1055</v>
      </c>
      <c r="G13236" s="5"/>
    </row>
    <row r="13237" ht="14.25" spans="1:7">
      <c r="A13237" s="5" t="s">
        <v>88005</v>
      </c>
      <c r="B13237" s="5">
        <v>-0.158931773</v>
      </c>
      <c r="C13237" s="96" t="s">
        <v>88006</v>
      </c>
      <c r="D13237" s="96" t="s">
        <v>88007</v>
      </c>
      <c r="E13237" s="6" t="s">
        <v>48667</v>
      </c>
      <c r="F13237" s="6" t="s">
        <v>1055</v>
      </c>
      <c r="G13237" s="5"/>
    </row>
    <row r="13238" ht="14.25" spans="1:7">
      <c r="A13238" s="5" t="s">
        <v>88008</v>
      </c>
      <c r="B13238" s="5">
        <v>-0.261145918</v>
      </c>
      <c r="C13238" s="96" t="s">
        <v>88009</v>
      </c>
      <c r="D13238" s="96" t="s">
        <v>88010</v>
      </c>
      <c r="E13238" s="6" t="s">
        <v>48667</v>
      </c>
      <c r="F13238" s="6" t="s">
        <v>1055</v>
      </c>
      <c r="G13238" s="5"/>
    </row>
    <row r="13239" ht="14.25" spans="1:7">
      <c r="A13239" s="5" t="s">
        <v>88011</v>
      </c>
      <c r="B13239" s="5">
        <v>-0.321652679</v>
      </c>
      <c r="C13239" s="96" t="s">
        <v>88012</v>
      </c>
      <c r="D13239" s="96" t="s">
        <v>88013</v>
      </c>
      <c r="E13239" s="6" t="s">
        <v>48667</v>
      </c>
      <c r="F13239" s="6" t="s">
        <v>1055</v>
      </c>
      <c r="G13239" s="5"/>
    </row>
    <row r="13240" ht="14.25" spans="1:7">
      <c r="A13240" s="5" t="s">
        <v>9442</v>
      </c>
      <c r="B13240" s="5">
        <v>-0.166373188</v>
      </c>
      <c r="C13240" s="96" t="s">
        <v>88014</v>
      </c>
      <c r="D13240" s="96" t="s">
        <v>88015</v>
      </c>
      <c r="E13240" s="6" t="s">
        <v>48667</v>
      </c>
      <c r="F13240" s="6" t="s">
        <v>1055</v>
      </c>
      <c r="G13240" s="5"/>
    </row>
    <row r="13241" ht="14.25" spans="1:7">
      <c r="A13241" s="5" t="s">
        <v>5144</v>
      </c>
      <c r="B13241" s="5">
        <v>-0.157109685</v>
      </c>
      <c r="C13241" s="96" t="s">
        <v>88016</v>
      </c>
      <c r="D13241" s="96" t="s">
        <v>88015</v>
      </c>
      <c r="E13241" s="6" t="s">
        <v>48667</v>
      </c>
      <c r="F13241" s="6" t="s">
        <v>1055</v>
      </c>
      <c r="G13241" s="5"/>
    </row>
    <row r="13242" ht="14.25" spans="1:7">
      <c r="A13242" s="5" t="s">
        <v>88017</v>
      </c>
      <c r="B13242" s="96" t="s">
        <v>88018</v>
      </c>
      <c r="C13242" s="96" t="s">
        <v>88019</v>
      </c>
      <c r="D13242" s="96" t="s">
        <v>88015</v>
      </c>
      <c r="E13242" s="6" t="s">
        <v>48667</v>
      </c>
      <c r="F13242" s="6" t="s">
        <v>1055</v>
      </c>
      <c r="G13242" s="5"/>
    </row>
    <row r="13243" ht="14.25" spans="1:7">
      <c r="A13243" s="5" t="s">
        <v>88020</v>
      </c>
      <c r="B13243" s="96" t="s">
        <v>88021</v>
      </c>
      <c r="C13243" s="96" t="s">
        <v>88022</v>
      </c>
      <c r="D13243" s="96" t="s">
        <v>88015</v>
      </c>
      <c r="E13243" s="6" t="s">
        <v>48667</v>
      </c>
      <c r="F13243" s="6" t="s">
        <v>1055</v>
      </c>
      <c r="G13243" s="5"/>
    </row>
    <row r="13244" ht="14.25" spans="1:7">
      <c r="A13244" s="5" t="s">
        <v>2213</v>
      </c>
      <c r="B13244" s="96" t="s">
        <v>88023</v>
      </c>
      <c r="C13244" s="96" t="s">
        <v>88024</v>
      </c>
      <c r="D13244" s="96" t="s">
        <v>88015</v>
      </c>
      <c r="E13244" s="6" t="s">
        <v>48667</v>
      </c>
      <c r="F13244" s="6" t="s">
        <v>1055</v>
      </c>
      <c r="G13244" s="5"/>
    </row>
    <row r="13245" ht="14.25" spans="1:7">
      <c r="A13245" s="5" t="s">
        <v>9358</v>
      </c>
      <c r="B13245" s="5">
        <v>-0.215737767</v>
      </c>
      <c r="C13245" s="96" t="s">
        <v>88025</v>
      </c>
      <c r="D13245" s="96" t="s">
        <v>88026</v>
      </c>
      <c r="E13245" s="6" t="s">
        <v>48667</v>
      </c>
      <c r="F13245" s="6" t="s">
        <v>1055</v>
      </c>
      <c r="G13245" s="5"/>
    </row>
    <row r="13246" ht="14.25" spans="1:7">
      <c r="A13246" s="5" t="s">
        <v>46029</v>
      </c>
      <c r="B13246" s="5">
        <v>-0.257469077</v>
      </c>
      <c r="C13246" s="96" t="s">
        <v>88027</v>
      </c>
      <c r="D13246" s="96" t="s">
        <v>88026</v>
      </c>
      <c r="E13246" s="6" t="s">
        <v>48667</v>
      </c>
      <c r="F13246" s="6" t="s">
        <v>1055</v>
      </c>
      <c r="G13246" s="5"/>
    </row>
    <row r="13247" ht="14.25" spans="1:7">
      <c r="A13247" s="5" t="s">
        <v>88028</v>
      </c>
      <c r="B13247" s="96" t="s">
        <v>88029</v>
      </c>
      <c r="C13247" s="96" t="s">
        <v>88030</v>
      </c>
      <c r="D13247" s="96" t="s">
        <v>88026</v>
      </c>
      <c r="E13247" s="6" t="s">
        <v>48667</v>
      </c>
      <c r="F13247" s="6" t="s">
        <v>1055</v>
      </c>
      <c r="G13247" s="5"/>
    </row>
    <row r="13248" ht="14.25" spans="1:7">
      <c r="A13248" s="5" t="s">
        <v>88031</v>
      </c>
      <c r="B13248" s="96" t="s">
        <v>88032</v>
      </c>
      <c r="C13248" s="96" t="s">
        <v>88033</v>
      </c>
      <c r="D13248" s="96" t="s">
        <v>88034</v>
      </c>
      <c r="E13248" s="6" t="s">
        <v>48667</v>
      </c>
      <c r="F13248" s="6" t="s">
        <v>1055</v>
      </c>
      <c r="G13248" s="5"/>
    </row>
    <row r="13249" ht="14.25" spans="1:7">
      <c r="A13249" s="5" t="s">
        <v>36986</v>
      </c>
      <c r="B13249" s="5">
        <v>-0.339310764</v>
      </c>
      <c r="C13249" s="96" t="s">
        <v>88035</v>
      </c>
      <c r="D13249" s="96" t="s">
        <v>88034</v>
      </c>
      <c r="E13249" s="6" t="s">
        <v>48667</v>
      </c>
      <c r="F13249" s="6" t="s">
        <v>1055</v>
      </c>
      <c r="G13249" s="5"/>
    </row>
    <row r="13250" ht="14.25" spans="1:7">
      <c r="A13250" s="5" t="s">
        <v>36251</v>
      </c>
      <c r="B13250" s="5">
        <v>-0.143750157</v>
      </c>
      <c r="C13250" s="96" t="s">
        <v>88036</v>
      </c>
      <c r="D13250" s="96" t="s">
        <v>88034</v>
      </c>
      <c r="E13250" s="6" t="s">
        <v>48667</v>
      </c>
      <c r="F13250" s="6" t="s">
        <v>1055</v>
      </c>
      <c r="G13250" s="5"/>
    </row>
    <row r="13251" ht="14.25" spans="1:7">
      <c r="A13251" s="5" t="s">
        <v>88037</v>
      </c>
      <c r="B13251" s="5">
        <v>-0.270671339</v>
      </c>
      <c r="C13251" s="96" t="s">
        <v>88038</v>
      </c>
      <c r="D13251" s="96" t="s">
        <v>88039</v>
      </c>
      <c r="E13251" s="6" t="s">
        <v>48667</v>
      </c>
      <c r="F13251" s="6" t="s">
        <v>1055</v>
      </c>
      <c r="G13251" s="5"/>
    </row>
    <row r="13252" ht="14.25" spans="1:7">
      <c r="A13252" s="5" t="s">
        <v>9504</v>
      </c>
      <c r="B13252" s="5">
        <v>-0.250640635</v>
      </c>
      <c r="C13252" s="96" t="s">
        <v>88040</v>
      </c>
      <c r="D13252" s="96" t="s">
        <v>88041</v>
      </c>
      <c r="E13252" s="6" t="s">
        <v>48667</v>
      </c>
      <c r="F13252" s="6" t="s">
        <v>1114</v>
      </c>
      <c r="G13252" s="5"/>
    </row>
    <row r="13253" ht="14.25" spans="1:7">
      <c r="A13253" s="5" t="s">
        <v>20204</v>
      </c>
      <c r="B13253" s="5">
        <v>-0.21615202</v>
      </c>
      <c r="C13253" s="96" t="s">
        <v>88042</v>
      </c>
      <c r="D13253" s="96" t="s">
        <v>88043</v>
      </c>
      <c r="E13253" s="6" t="s">
        <v>48667</v>
      </c>
      <c r="F13253" s="6" t="s">
        <v>1055</v>
      </c>
      <c r="G13253" s="5"/>
    </row>
    <row r="13254" ht="14.25" spans="1:7">
      <c r="A13254" s="5" t="s">
        <v>88044</v>
      </c>
      <c r="B13254" s="5">
        <v>0.208489887</v>
      </c>
      <c r="C13254" s="96" t="s">
        <v>88045</v>
      </c>
      <c r="D13254" s="96" t="s">
        <v>88043</v>
      </c>
      <c r="E13254" s="6" t="s">
        <v>48667</v>
      </c>
      <c r="F13254" s="6" t="s">
        <v>1055</v>
      </c>
      <c r="G13254" s="5"/>
    </row>
    <row r="13255" ht="14.25" spans="1:7">
      <c r="A13255" s="5" t="s">
        <v>88046</v>
      </c>
      <c r="B13255" s="5">
        <v>-0.232074034</v>
      </c>
      <c r="C13255" s="96" t="s">
        <v>88047</v>
      </c>
      <c r="D13255" s="96" t="s">
        <v>88043</v>
      </c>
      <c r="E13255" s="6" t="s">
        <v>48667</v>
      </c>
      <c r="F13255" s="6" t="s">
        <v>1055</v>
      </c>
      <c r="G13255" s="5"/>
    </row>
    <row r="13256" ht="14.25" spans="1:7">
      <c r="A13256" s="5" t="s">
        <v>16334</v>
      </c>
      <c r="B13256" s="96" t="s">
        <v>88048</v>
      </c>
      <c r="C13256" s="96" t="s">
        <v>88049</v>
      </c>
      <c r="D13256" s="96" t="s">
        <v>88043</v>
      </c>
      <c r="E13256" s="6" t="s">
        <v>48667</v>
      </c>
      <c r="F13256" s="6" t="s">
        <v>1055</v>
      </c>
      <c r="G13256" s="5"/>
    </row>
    <row r="13257" ht="14.25" spans="1:7">
      <c r="A13257" s="5" t="s">
        <v>34794</v>
      </c>
      <c r="B13257" s="5">
        <v>-0.238671414</v>
      </c>
      <c r="C13257" s="96" t="s">
        <v>88050</v>
      </c>
      <c r="D13257" s="96" t="s">
        <v>88043</v>
      </c>
      <c r="E13257" s="6" t="s">
        <v>48667</v>
      </c>
      <c r="F13257" s="6" t="s">
        <v>1055</v>
      </c>
      <c r="G13257" s="5"/>
    </row>
    <row r="13258" ht="14.25" spans="1:7">
      <c r="A13258" s="5" t="s">
        <v>88051</v>
      </c>
      <c r="B13258" s="5">
        <v>-0.203184713</v>
      </c>
      <c r="C13258" s="96" t="s">
        <v>88052</v>
      </c>
      <c r="D13258" s="96" t="s">
        <v>88053</v>
      </c>
      <c r="E13258" s="6" t="s">
        <v>48667</v>
      </c>
      <c r="F13258" s="6" t="s">
        <v>1055</v>
      </c>
      <c r="G13258" s="5"/>
    </row>
    <row r="13259" ht="14.25" spans="1:7">
      <c r="A13259" s="5" t="s">
        <v>88054</v>
      </c>
      <c r="B13259" s="5">
        <v>-1.036666412</v>
      </c>
      <c r="C13259" s="96" t="s">
        <v>88055</v>
      </c>
      <c r="D13259" s="96" t="s">
        <v>88056</v>
      </c>
      <c r="E13259" s="6" t="s">
        <v>48667</v>
      </c>
      <c r="F13259" s="6" t="s">
        <v>1055</v>
      </c>
      <c r="G13259" s="5"/>
    </row>
    <row r="13260" ht="14.25" spans="1:7">
      <c r="A13260" s="5" t="s">
        <v>88057</v>
      </c>
      <c r="B13260" s="96" t="s">
        <v>88058</v>
      </c>
      <c r="C13260" s="96" t="s">
        <v>88059</v>
      </c>
      <c r="D13260" s="96" t="s">
        <v>88060</v>
      </c>
      <c r="E13260" s="6" t="s">
        <v>48667</v>
      </c>
      <c r="F13260" s="6" t="s">
        <v>1055</v>
      </c>
      <c r="G13260" s="5"/>
    </row>
    <row r="13261" ht="14.25" spans="1:7">
      <c r="A13261" s="5" t="s">
        <v>88061</v>
      </c>
      <c r="B13261" s="96" t="s">
        <v>88062</v>
      </c>
      <c r="C13261" s="96" t="s">
        <v>88063</v>
      </c>
      <c r="D13261" s="96" t="s">
        <v>88064</v>
      </c>
      <c r="E13261" s="6" t="s">
        <v>48667</v>
      </c>
      <c r="F13261" s="6" t="s">
        <v>1055</v>
      </c>
      <c r="G13261" s="5"/>
    </row>
    <row r="13262" ht="14.25" spans="1:7">
      <c r="A13262" s="5" t="s">
        <v>41173</v>
      </c>
      <c r="B13262" s="5">
        <v>-0.166520219</v>
      </c>
      <c r="C13262" s="96" t="s">
        <v>88065</v>
      </c>
      <c r="D13262" s="96" t="s">
        <v>88066</v>
      </c>
      <c r="E13262" s="6" t="s">
        <v>48667</v>
      </c>
      <c r="F13262" s="6" t="s">
        <v>1055</v>
      </c>
      <c r="G13262" s="5"/>
    </row>
    <row r="13263" ht="14.25" spans="1:7">
      <c r="A13263" s="5" t="s">
        <v>88067</v>
      </c>
      <c r="B13263" s="5">
        <v>-0.321738736</v>
      </c>
      <c r="C13263" s="96" t="s">
        <v>88068</v>
      </c>
      <c r="D13263" s="96" t="s">
        <v>88069</v>
      </c>
      <c r="E13263" s="6" t="s">
        <v>48667</v>
      </c>
      <c r="F13263" s="6" t="s">
        <v>1055</v>
      </c>
      <c r="G13263" s="5"/>
    </row>
    <row r="13264" ht="14.25" spans="1:7">
      <c r="A13264" s="5" t="s">
        <v>33871</v>
      </c>
      <c r="B13264" s="5">
        <v>-0.215512018</v>
      </c>
      <c r="C13264" s="96" t="s">
        <v>88070</v>
      </c>
      <c r="D13264" s="96" t="s">
        <v>88069</v>
      </c>
      <c r="E13264" s="6" t="s">
        <v>48667</v>
      </c>
      <c r="F13264" s="6" t="s">
        <v>1055</v>
      </c>
      <c r="G13264" s="5"/>
    </row>
    <row r="13265" ht="14.25" spans="1:7">
      <c r="A13265" s="5" t="s">
        <v>43518</v>
      </c>
      <c r="B13265" s="5">
        <v>-0.155379817</v>
      </c>
      <c r="C13265" s="96" t="s">
        <v>88071</v>
      </c>
      <c r="D13265" s="96" t="s">
        <v>88069</v>
      </c>
      <c r="E13265" s="6" t="s">
        <v>48667</v>
      </c>
      <c r="F13265" s="6" t="s">
        <v>1055</v>
      </c>
      <c r="G13265" s="5"/>
    </row>
    <row r="13266" ht="14.25" spans="1:7">
      <c r="A13266" s="5" t="s">
        <v>88072</v>
      </c>
      <c r="B13266" s="96" t="s">
        <v>88073</v>
      </c>
      <c r="C13266" s="96" t="s">
        <v>88074</v>
      </c>
      <c r="D13266" s="96" t="s">
        <v>88075</v>
      </c>
      <c r="E13266" s="6" t="s">
        <v>48667</v>
      </c>
      <c r="F13266" s="6" t="s">
        <v>1055</v>
      </c>
      <c r="G13266" s="5"/>
    </row>
    <row r="13267" ht="14.25" spans="1:7">
      <c r="A13267" s="5" t="s">
        <v>88076</v>
      </c>
      <c r="B13267" s="5">
        <v>-0.709792874</v>
      </c>
      <c r="C13267" s="96" t="s">
        <v>88077</v>
      </c>
      <c r="D13267" s="96" t="s">
        <v>88078</v>
      </c>
      <c r="E13267" s="6" t="s">
        <v>48667</v>
      </c>
      <c r="F13267" s="6" t="s">
        <v>1055</v>
      </c>
      <c r="G13267" s="5"/>
    </row>
    <row r="13268" ht="14.25" spans="1:7">
      <c r="A13268" s="5" t="s">
        <v>88079</v>
      </c>
      <c r="B13268" s="96" t="s">
        <v>88080</v>
      </c>
      <c r="C13268" s="96" t="s">
        <v>88081</v>
      </c>
      <c r="D13268" s="96" t="s">
        <v>88078</v>
      </c>
      <c r="E13268" s="6" t="s">
        <v>48667</v>
      </c>
      <c r="F13268" s="6" t="s">
        <v>1055</v>
      </c>
      <c r="G13268" s="5"/>
    </row>
    <row r="13269" ht="14.25" spans="1:7">
      <c r="A13269" s="5" t="s">
        <v>21142</v>
      </c>
      <c r="B13269" s="5">
        <v>-0.200285156</v>
      </c>
      <c r="C13269" s="96" t="s">
        <v>88082</v>
      </c>
      <c r="D13269" s="96" t="s">
        <v>88078</v>
      </c>
      <c r="E13269" s="6" t="s">
        <v>48667</v>
      </c>
      <c r="F13269" s="6" t="s">
        <v>1055</v>
      </c>
      <c r="G13269" s="5"/>
    </row>
    <row r="13270" ht="14.25" spans="1:7">
      <c r="A13270" s="5" t="s">
        <v>88083</v>
      </c>
      <c r="B13270" s="5">
        <v>-0.225914876</v>
      </c>
      <c r="C13270" s="96" t="s">
        <v>88084</v>
      </c>
      <c r="D13270" s="96" t="s">
        <v>88085</v>
      </c>
      <c r="E13270" s="6" t="s">
        <v>48667</v>
      </c>
      <c r="F13270" s="6" t="s">
        <v>1055</v>
      </c>
      <c r="G13270" s="5"/>
    </row>
    <row r="13271" ht="14.25" spans="1:7">
      <c r="A13271" s="5" t="s">
        <v>88086</v>
      </c>
      <c r="B13271" s="5">
        <v>-0.313852484</v>
      </c>
      <c r="C13271" s="96" t="s">
        <v>88087</v>
      </c>
      <c r="D13271" s="96" t="s">
        <v>88088</v>
      </c>
      <c r="E13271" s="6" t="s">
        <v>48667</v>
      </c>
      <c r="F13271" s="6" t="s">
        <v>1055</v>
      </c>
      <c r="G13271" s="5"/>
    </row>
    <row r="13272" ht="14.25" spans="1:7">
      <c r="A13272" s="5" t="s">
        <v>88089</v>
      </c>
      <c r="B13272" s="5">
        <v>-0.198293369</v>
      </c>
      <c r="C13272" s="96" t="s">
        <v>88090</v>
      </c>
      <c r="D13272" s="96" t="s">
        <v>88091</v>
      </c>
      <c r="E13272" s="6" t="s">
        <v>48667</v>
      </c>
      <c r="F13272" s="6" t="s">
        <v>1055</v>
      </c>
      <c r="G13272" s="5"/>
    </row>
    <row r="13273" ht="14.25" spans="1:7">
      <c r="A13273" s="5" t="s">
        <v>16510</v>
      </c>
      <c r="B13273" s="96" t="s">
        <v>88092</v>
      </c>
      <c r="C13273" s="96" t="s">
        <v>88093</v>
      </c>
      <c r="D13273" s="96" t="s">
        <v>88091</v>
      </c>
      <c r="E13273" s="6" t="s">
        <v>48667</v>
      </c>
      <c r="F13273" s="6" t="s">
        <v>1055</v>
      </c>
      <c r="G13273" s="5"/>
    </row>
    <row r="13274" ht="14.25" spans="1:7">
      <c r="A13274" s="5" t="s">
        <v>31248</v>
      </c>
      <c r="B13274" s="5">
        <v>-0.158595181</v>
      </c>
      <c r="C13274" s="96" t="s">
        <v>88094</v>
      </c>
      <c r="D13274" s="96" t="s">
        <v>88095</v>
      </c>
      <c r="E13274" s="6" t="s">
        <v>48667</v>
      </c>
      <c r="F13274" s="6" t="s">
        <v>1055</v>
      </c>
      <c r="G13274" s="5"/>
    </row>
    <row r="13275" ht="14.25" spans="1:7">
      <c r="A13275" s="5" t="s">
        <v>88096</v>
      </c>
      <c r="B13275" s="96" t="s">
        <v>88097</v>
      </c>
      <c r="C13275" s="96" t="s">
        <v>88098</v>
      </c>
      <c r="D13275" s="96" t="s">
        <v>88099</v>
      </c>
      <c r="E13275" s="6" t="s">
        <v>48667</v>
      </c>
      <c r="F13275" s="6" t="s">
        <v>1055</v>
      </c>
      <c r="G13275" s="5"/>
    </row>
    <row r="13276" ht="14.25" spans="1:7">
      <c r="A13276" s="5" t="s">
        <v>37902</v>
      </c>
      <c r="B13276" s="5">
        <v>-0.253057515</v>
      </c>
      <c r="C13276" s="96" t="s">
        <v>88100</v>
      </c>
      <c r="D13276" s="96" t="s">
        <v>88101</v>
      </c>
      <c r="E13276" s="6" t="s">
        <v>48667</v>
      </c>
      <c r="F13276" s="6" t="s">
        <v>1055</v>
      </c>
      <c r="G13276" s="5"/>
    </row>
    <row r="13277" ht="14.25" spans="1:7">
      <c r="A13277" s="5" t="s">
        <v>88102</v>
      </c>
      <c r="B13277" s="5">
        <v>-0.198156191</v>
      </c>
      <c r="C13277" s="96" t="s">
        <v>88103</v>
      </c>
      <c r="D13277" s="96" t="s">
        <v>88104</v>
      </c>
      <c r="E13277" s="6" t="s">
        <v>48667</v>
      </c>
      <c r="F13277" s="6" t="s">
        <v>1055</v>
      </c>
      <c r="G13277" s="5"/>
    </row>
    <row r="13278" ht="14.25" spans="1:7">
      <c r="A13278" s="5" t="s">
        <v>45459</v>
      </c>
      <c r="B13278" s="5">
        <v>-0.210142032</v>
      </c>
      <c r="C13278" s="96" t="s">
        <v>88105</v>
      </c>
      <c r="D13278" s="96" t="s">
        <v>88104</v>
      </c>
      <c r="E13278" s="6" t="s">
        <v>48667</v>
      </c>
      <c r="F13278" s="6" t="s">
        <v>1055</v>
      </c>
      <c r="G13278" s="5"/>
    </row>
    <row r="13279" ht="14.25" spans="1:7">
      <c r="A13279" s="5" t="s">
        <v>88106</v>
      </c>
      <c r="B13279" s="96" t="s">
        <v>88107</v>
      </c>
      <c r="C13279" s="96" t="s">
        <v>88108</v>
      </c>
      <c r="D13279" s="96" t="s">
        <v>88109</v>
      </c>
      <c r="E13279" s="6" t="s">
        <v>48667</v>
      </c>
      <c r="F13279" s="6" t="s">
        <v>1114</v>
      </c>
      <c r="G13279" s="5"/>
    </row>
    <row r="13280" ht="14.25" spans="1:7">
      <c r="A13280" s="5" t="s">
        <v>5157</v>
      </c>
      <c r="B13280" s="5">
        <v>-0.28082012</v>
      </c>
      <c r="C13280" s="96" t="s">
        <v>88110</v>
      </c>
      <c r="D13280" s="96" t="s">
        <v>88109</v>
      </c>
      <c r="E13280" s="6" t="s">
        <v>48667</v>
      </c>
      <c r="F13280" s="6" t="s">
        <v>1055</v>
      </c>
      <c r="G13280" s="5"/>
    </row>
    <row r="13281" ht="14.25" spans="1:7">
      <c r="A13281" s="5" t="s">
        <v>88111</v>
      </c>
      <c r="B13281" s="96" t="s">
        <v>88112</v>
      </c>
      <c r="C13281" s="96" t="s">
        <v>88113</v>
      </c>
      <c r="D13281" s="96" t="s">
        <v>88109</v>
      </c>
      <c r="E13281" s="6" t="s">
        <v>48667</v>
      </c>
      <c r="F13281" s="6" t="s">
        <v>1055</v>
      </c>
      <c r="G13281" s="5"/>
    </row>
    <row r="13282" ht="14.25" spans="1:7">
      <c r="A13282" s="5" t="s">
        <v>4638</v>
      </c>
      <c r="B13282" s="96" t="s">
        <v>88114</v>
      </c>
      <c r="C13282" s="96" t="s">
        <v>88115</v>
      </c>
      <c r="D13282" s="96" t="s">
        <v>88109</v>
      </c>
      <c r="E13282" s="6" t="s">
        <v>48667</v>
      </c>
      <c r="F13282" s="6" t="s">
        <v>1055</v>
      </c>
      <c r="G13282" s="5"/>
    </row>
    <row r="13283" ht="14.25" spans="1:7">
      <c r="A13283" s="5" t="s">
        <v>4138</v>
      </c>
      <c r="B13283" s="96" t="s">
        <v>88116</v>
      </c>
      <c r="C13283" s="96" t="s">
        <v>88117</v>
      </c>
      <c r="D13283" s="96" t="s">
        <v>88118</v>
      </c>
      <c r="E13283" s="6" t="s">
        <v>48667</v>
      </c>
      <c r="F13283" s="6" t="s">
        <v>1055</v>
      </c>
      <c r="G13283" s="5"/>
    </row>
    <row r="13284" ht="14.25" spans="1:7">
      <c r="A13284" s="5" t="s">
        <v>88119</v>
      </c>
      <c r="B13284" s="5">
        <v>-0.407763914</v>
      </c>
      <c r="C13284" s="96" t="s">
        <v>88120</v>
      </c>
      <c r="D13284" s="96" t="s">
        <v>88118</v>
      </c>
      <c r="E13284" s="6" t="s">
        <v>48667</v>
      </c>
      <c r="F13284" s="6" t="s">
        <v>1055</v>
      </c>
      <c r="G13284" s="5"/>
    </row>
    <row r="13285" ht="14.25" spans="1:7">
      <c r="A13285" s="5" t="s">
        <v>32711</v>
      </c>
      <c r="B13285" s="96" t="s">
        <v>88121</v>
      </c>
      <c r="C13285" s="96" t="s">
        <v>88122</v>
      </c>
      <c r="D13285" s="96" t="s">
        <v>88123</v>
      </c>
      <c r="E13285" s="6" t="s">
        <v>48667</v>
      </c>
      <c r="F13285" s="6" t="s">
        <v>1055</v>
      </c>
      <c r="G13285" s="5"/>
    </row>
    <row r="13286" ht="14.25" spans="1:7">
      <c r="A13286" s="5" t="s">
        <v>88124</v>
      </c>
      <c r="B13286" s="5">
        <v>-1.508832798</v>
      </c>
      <c r="C13286" s="96" t="s">
        <v>88125</v>
      </c>
      <c r="D13286" s="96" t="s">
        <v>88126</v>
      </c>
      <c r="E13286" s="6" t="s">
        <v>48667</v>
      </c>
      <c r="F13286" s="6" t="s">
        <v>1055</v>
      </c>
      <c r="G13286" s="5"/>
    </row>
    <row r="13287" ht="14.25" spans="1:7">
      <c r="A13287" s="5" t="s">
        <v>22165</v>
      </c>
      <c r="B13287" s="96" t="s">
        <v>88127</v>
      </c>
      <c r="C13287" s="96" t="s">
        <v>88128</v>
      </c>
      <c r="D13287" s="96" t="s">
        <v>88129</v>
      </c>
      <c r="E13287" s="6" t="s">
        <v>48667</v>
      </c>
      <c r="F13287" s="6" t="s">
        <v>1055</v>
      </c>
      <c r="G13287" s="5"/>
    </row>
    <row r="13288" ht="14.25" spans="1:7">
      <c r="A13288" s="5" t="s">
        <v>88130</v>
      </c>
      <c r="B13288" s="96" t="s">
        <v>88131</v>
      </c>
      <c r="C13288" s="96" t="s">
        <v>88132</v>
      </c>
      <c r="D13288" s="96" t="s">
        <v>88129</v>
      </c>
      <c r="E13288" s="6" t="s">
        <v>48667</v>
      </c>
      <c r="F13288" s="6" t="s">
        <v>1055</v>
      </c>
      <c r="G13288" s="5"/>
    </row>
    <row r="13289" ht="14.25" spans="1:7">
      <c r="A13289" s="5" t="s">
        <v>4355</v>
      </c>
      <c r="B13289" s="5">
        <v>-0.194334338</v>
      </c>
      <c r="C13289" s="96" t="s">
        <v>88133</v>
      </c>
      <c r="D13289" s="96" t="s">
        <v>88134</v>
      </c>
      <c r="E13289" s="6" t="s">
        <v>48667</v>
      </c>
      <c r="F13289" s="6" t="s">
        <v>1055</v>
      </c>
      <c r="G13289" s="5"/>
    </row>
    <row r="13290" ht="14.25" spans="1:7">
      <c r="A13290" s="5" t="s">
        <v>88135</v>
      </c>
      <c r="B13290" s="96" t="s">
        <v>88136</v>
      </c>
      <c r="C13290" s="96" t="s">
        <v>88137</v>
      </c>
      <c r="D13290" s="96" t="s">
        <v>88134</v>
      </c>
      <c r="E13290" s="6" t="s">
        <v>48667</v>
      </c>
      <c r="F13290" s="6" t="s">
        <v>1055</v>
      </c>
      <c r="G13290" s="5"/>
    </row>
    <row r="13291" ht="14.25" spans="1:7">
      <c r="A13291" s="5" t="s">
        <v>88138</v>
      </c>
      <c r="B13291" s="96" t="s">
        <v>88139</v>
      </c>
      <c r="C13291" s="96" t="s">
        <v>88140</v>
      </c>
      <c r="D13291" s="96" t="s">
        <v>88141</v>
      </c>
      <c r="E13291" s="6" t="s">
        <v>48667</v>
      </c>
      <c r="F13291" s="6" t="s">
        <v>1055</v>
      </c>
      <c r="G13291" s="5"/>
    </row>
    <row r="13292" ht="14.25" spans="1:7">
      <c r="A13292" s="5" t="s">
        <v>88142</v>
      </c>
      <c r="B13292" s="96" t="s">
        <v>88143</v>
      </c>
      <c r="C13292" s="96" t="s">
        <v>88144</v>
      </c>
      <c r="D13292" s="96" t="s">
        <v>88145</v>
      </c>
      <c r="E13292" s="6" t="s">
        <v>48667</v>
      </c>
      <c r="F13292" s="6" t="s">
        <v>1055</v>
      </c>
      <c r="G13292" s="5"/>
    </row>
    <row r="13293" ht="14.25" spans="1:7">
      <c r="A13293" s="5" t="s">
        <v>17757</v>
      </c>
      <c r="B13293" s="5">
        <v>-0.230185133</v>
      </c>
      <c r="C13293" s="96" t="s">
        <v>88146</v>
      </c>
      <c r="D13293" s="96" t="s">
        <v>88147</v>
      </c>
      <c r="E13293" s="6" t="s">
        <v>48667</v>
      </c>
      <c r="F13293" s="6" t="s">
        <v>1055</v>
      </c>
      <c r="G13293" s="5"/>
    </row>
    <row r="13294" ht="14.25" spans="1:7">
      <c r="A13294" s="5" t="s">
        <v>88148</v>
      </c>
      <c r="B13294" s="96" t="s">
        <v>88149</v>
      </c>
      <c r="C13294" s="96" t="s">
        <v>88150</v>
      </c>
      <c r="D13294" s="96" t="s">
        <v>88147</v>
      </c>
      <c r="E13294" s="6" t="s">
        <v>48667</v>
      </c>
      <c r="F13294" s="6" t="s">
        <v>1055</v>
      </c>
      <c r="G13294" s="5"/>
    </row>
    <row r="13295" ht="14.25" spans="1:7">
      <c r="A13295" s="5" t="s">
        <v>88151</v>
      </c>
      <c r="B13295" s="96" t="s">
        <v>88152</v>
      </c>
      <c r="C13295" s="96" t="s">
        <v>88153</v>
      </c>
      <c r="D13295" s="96" t="s">
        <v>88154</v>
      </c>
      <c r="E13295" s="6" t="s">
        <v>48667</v>
      </c>
      <c r="F13295" s="6" t="s">
        <v>1055</v>
      </c>
      <c r="G13295" s="5"/>
    </row>
    <row r="13296" ht="14.25" spans="1:7">
      <c r="A13296" s="5" t="s">
        <v>9032</v>
      </c>
      <c r="B13296" s="5">
        <v>-0.246002011</v>
      </c>
      <c r="C13296" s="96" t="s">
        <v>88155</v>
      </c>
      <c r="D13296" s="96" t="s">
        <v>88156</v>
      </c>
      <c r="E13296" s="6" t="s">
        <v>48667</v>
      </c>
      <c r="F13296" s="6" t="s">
        <v>1055</v>
      </c>
      <c r="G13296" s="5"/>
    </row>
    <row r="13297" ht="14.25" spans="1:7">
      <c r="A13297" s="5" t="s">
        <v>35857</v>
      </c>
      <c r="B13297" s="5">
        <v>-0.200998673</v>
      </c>
      <c r="C13297" s="96" t="s">
        <v>88157</v>
      </c>
      <c r="D13297" s="96" t="s">
        <v>88158</v>
      </c>
      <c r="E13297" s="6" t="s">
        <v>48667</v>
      </c>
      <c r="F13297" s="6" t="s">
        <v>1055</v>
      </c>
      <c r="G13297" s="5"/>
    </row>
    <row r="13298" ht="14.25" spans="1:7">
      <c r="A13298" s="5" t="s">
        <v>1004</v>
      </c>
      <c r="B13298" s="5">
        <v>-0.182747047</v>
      </c>
      <c r="C13298" s="96" t="s">
        <v>88159</v>
      </c>
      <c r="D13298" s="96" t="s">
        <v>88160</v>
      </c>
      <c r="E13298" s="6" t="s">
        <v>48667</v>
      </c>
      <c r="F13298" s="6" t="s">
        <v>1055</v>
      </c>
      <c r="G13298" s="5"/>
    </row>
    <row r="13299" ht="14.25" spans="1:7">
      <c r="A13299" s="5" t="s">
        <v>88161</v>
      </c>
      <c r="B13299" s="5">
        <v>-0.204374256</v>
      </c>
      <c r="C13299" s="96" t="s">
        <v>88162</v>
      </c>
      <c r="D13299" s="96" t="s">
        <v>88163</v>
      </c>
      <c r="E13299" s="6" t="s">
        <v>48667</v>
      </c>
      <c r="F13299" s="6" t="s">
        <v>1055</v>
      </c>
      <c r="G13299" s="5"/>
    </row>
    <row r="13300" ht="14.25" spans="1:7">
      <c r="A13300" s="5" t="s">
        <v>88164</v>
      </c>
      <c r="B13300" s="96" t="s">
        <v>88165</v>
      </c>
      <c r="C13300" s="96" t="s">
        <v>88166</v>
      </c>
      <c r="D13300" s="96" t="s">
        <v>88163</v>
      </c>
      <c r="E13300" s="6" t="s">
        <v>48667</v>
      </c>
      <c r="F13300" s="6" t="s">
        <v>1055</v>
      </c>
      <c r="G13300" s="5"/>
    </row>
    <row r="13301" ht="14.25" spans="1:7">
      <c r="A13301" s="5" t="s">
        <v>44385</v>
      </c>
      <c r="B13301" s="96" t="s">
        <v>88167</v>
      </c>
      <c r="C13301" s="96" t="s">
        <v>88168</v>
      </c>
      <c r="D13301" s="96" t="s">
        <v>88163</v>
      </c>
      <c r="E13301" s="6" t="s">
        <v>48667</v>
      </c>
      <c r="F13301" s="6" t="s">
        <v>1055</v>
      </c>
      <c r="G13301" s="5"/>
    </row>
    <row r="13302" ht="14.25" spans="1:7">
      <c r="A13302" s="5" t="s">
        <v>88169</v>
      </c>
      <c r="B13302" s="96" t="s">
        <v>88170</v>
      </c>
      <c r="C13302" s="96" t="s">
        <v>88171</v>
      </c>
      <c r="D13302" s="96" t="s">
        <v>88163</v>
      </c>
      <c r="E13302" s="6" t="s">
        <v>48667</v>
      </c>
      <c r="F13302" s="6" t="s">
        <v>1055</v>
      </c>
      <c r="G13302" s="5"/>
    </row>
    <row r="13303" ht="14.25" spans="1:7">
      <c r="A13303" s="5" t="s">
        <v>88172</v>
      </c>
      <c r="B13303" s="96" t="s">
        <v>88173</v>
      </c>
      <c r="C13303" s="96" t="s">
        <v>88174</v>
      </c>
      <c r="D13303" s="96" t="s">
        <v>88163</v>
      </c>
      <c r="E13303" s="6" t="s">
        <v>48667</v>
      </c>
      <c r="F13303" s="6" t="s">
        <v>1055</v>
      </c>
      <c r="G13303" s="5"/>
    </row>
    <row r="13304" ht="14.25" spans="1:7">
      <c r="A13304" s="5" t="s">
        <v>12339</v>
      </c>
      <c r="B13304" s="5">
        <v>-0.203964419</v>
      </c>
      <c r="C13304" s="96" t="s">
        <v>88175</v>
      </c>
      <c r="D13304" s="96" t="s">
        <v>88176</v>
      </c>
      <c r="E13304" s="6" t="s">
        <v>48667</v>
      </c>
      <c r="F13304" s="6" t="s">
        <v>1055</v>
      </c>
      <c r="G13304" s="5"/>
    </row>
    <row r="13305" ht="14.25" spans="1:7">
      <c r="A13305" s="5" t="s">
        <v>2396</v>
      </c>
      <c r="B13305" s="5">
        <v>-0.215136874</v>
      </c>
      <c r="C13305" s="96" t="s">
        <v>88177</v>
      </c>
      <c r="D13305" s="96" t="s">
        <v>88176</v>
      </c>
      <c r="E13305" s="6" t="s">
        <v>48667</v>
      </c>
      <c r="F13305" s="6" t="s">
        <v>1055</v>
      </c>
      <c r="G13305" s="5"/>
    </row>
    <row r="13306" ht="14.25" spans="1:7">
      <c r="A13306" s="5" t="s">
        <v>38868</v>
      </c>
      <c r="B13306" s="96" t="s">
        <v>88178</v>
      </c>
      <c r="C13306" s="96" t="s">
        <v>88179</v>
      </c>
      <c r="D13306" s="96" t="s">
        <v>88176</v>
      </c>
      <c r="E13306" s="6" t="s">
        <v>48667</v>
      </c>
      <c r="F13306" s="6" t="s">
        <v>1055</v>
      </c>
      <c r="G13306" s="5"/>
    </row>
    <row r="13307" ht="14.25" spans="1:7">
      <c r="A13307" s="5" t="s">
        <v>88180</v>
      </c>
      <c r="B13307" s="5">
        <v>-0.265535425</v>
      </c>
      <c r="C13307" s="96" t="s">
        <v>88181</v>
      </c>
      <c r="D13307" s="96" t="s">
        <v>88182</v>
      </c>
      <c r="E13307" s="6" t="s">
        <v>48667</v>
      </c>
      <c r="F13307" s="6" t="s">
        <v>1055</v>
      </c>
      <c r="G13307" s="5"/>
    </row>
    <row r="13308" ht="14.25" spans="1:7">
      <c r="A13308" s="5" t="s">
        <v>42617</v>
      </c>
      <c r="B13308" s="96" t="s">
        <v>88183</v>
      </c>
      <c r="C13308" s="96" t="s">
        <v>88184</v>
      </c>
      <c r="D13308" s="96" t="s">
        <v>88182</v>
      </c>
      <c r="E13308" s="6" t="s">
        <v>48667</v>
      </c>
      <c r="F13308" s="6" t="s">
        <v>1055</v>
      </c>
      <c r="G13308" s="5"/>
    </row>
    <row r="13309" ht="14.25" spans="1:7">
      <c r="A13309" s="5" t="s">
        <v>88185</v>
      </c>
      <c r="B13309" s="96" t="s">
        <v>88186</v>
      </c>
      <c r="C13309" s="96" t="s">
        <v>88187</v>
      </c>
      <c r="D13309" s="96" t="s">
        <v>88188</v>
      </c>
      <c r="E13309" s="6" t="s">
        <v>48667</v>
      </c>
      <c r="F13309" s="6" t="s">
        <v>1055</v>
      </c>
      <c r="G13309" s="5"/>
    </row>
    <row r="13310" ht="14.25" spans="1:7">
      <c r="A13310" s="5" t="s">
        <v>43653</v>
      </c>
      <c r="B13310" s="5">
        <v>-0.197465495</v>
      </c>
      <c r="C13310" s="96" t="s">
        <v>88189</v>
      </c>
      <c r="D13310" s="96" t="s">
        <v>88190</v>
      </c>
      <c r="E13310" s="6" t="s">
        <v>48667</v>
      </c>
      <c r="F13310" s="6" t="s">
        <v>1055</v>
      </c>
      <c r="G13310" s="5"/>
    </row>
    <row r="13311" ht="14.25" spans="1:7">
      <c r="A13311" s="5" t="s">
        <v>88191</v>
      </c>
      <c r="B13311" s="96" t="s">
        <v>88192</v>
      </c>
      <c r="C13311" s="96" t="s">
        <v>88193</v>
      </c>
      <c r="D13311" s="96" t="s">
        <v>88194</v>
      </c>
      <c r="E13311" s="6" t="s">
        <v>48667</v>
      </c>
      <c r="F13311" s="6" t="s">
        <v>1055</v>
      </c>
      <c r="G13311" s="5"/>
    </row>
    <row r="13312" ht="14.25" spans="1:7">
      <c r="A13312" s="5" t="s">
        <v>88195</v>
      </c>
      <c r="B13312" s="96" t="s">
        <v>88196</v>
      </c>
      <c r="C13312" s="96" t="s">
        <v>88197</v>
      </c>
      <c r="D13312" s="96" t="s">
        <v>88194</v>
      </c>
      <c r="E13312" s="6" t="s">
        <v>48667</v>
      </c>
      <c r="F13312" s="6" t="s">
        <v>1055</v>
      </c>
      <c r="G13312" s="5"/>
    </row>
    <row r="13313" ht="14.25" spans="1:7">
      <c r="A13313" s="5" t="s">
        <v>88198</v>
      </c>
      <c r="B13313" s="5">
        <v>-0.506946174</v>
      </c>
      <c r="C13313" s="96" t="s">
        <v>88199</v>
      </c>
      <c r="D13313" s="96" t="s">
        <v>88200</v>
      </c>
      <c r="E13313" s="6" t="s">
        <v>48667</v>
      </c>
      <c r="F13313" s="6" t="s">
        <v>1055</v>
      </c>
      <c r="G13313" s="5"/>
    </row>
    <row r="13314" ht="14.25" spans="1:7">
      <c r="A13314" s="5" t="s">
        <v>88201</v>
      </c>
      <c r="B13314" s="96" t="s">
        <v>88202</v>
      </c>
      <c r="C13314" s="96" t="s">
        <v>88203</v>
      </c>
      <c r="D13314" s="96" t="s">
        <v>88200</v>
      </c>
      <c r="E13314" s="6" t="s">
        <v>48667</v>
      </c>
      <c r="F13314" s="6" t="s">
        <v>1055</v>
      </c>
      <c r="G13314" s="5"/>
    </row>
    <row r="13315" ht="14.25" spans="1:7">
      <c r="A13315" s="5" t="s">
        <v>47798</v>
      </c>
      <c r="B13315" s="5">
        <v>-0.314883217</v>
      </c>
      <c r="C13315" s="96" t="s">
        <v>88204</v>
      </c>
      <c r="D13315" s="96" t="s">
        <v>88205</v>
      </c>
      <c r="E13315" s="6" t="s">
        <v>48667</v>
      </c>
      <c r="F13315" s="6" t="s">
        <v>1055</v>
      </c>
      <c r="G13315" s="5"/>
    </row>
    <row r="13316" ht="14.25" spans="1:7">
      <c r="A13316" s="5" t="s">
        <v>88206</v>
      </c>
      <c r="B13316" s="5">
        <v>-0.404445771</v>
      </c>
      <c r="C13316" s="96" t="s">
        <v>88207</v>
      </c>
      <c r="D13316" s="96" t="s">
        <v>88205</v>
      </c>
      <c r="E13316" s="6" t="s">
        <v>48667</v>
      </c>
      <c r="F13316" s="6" t="s">
        <v>1055</v>
      </c>
      <c r="G13316" s="5"/>
    </row>
    <row r="13317" ht="14.25" spans="1:7">
      <c r="A13317" s="5" t="s">
        <v>88208</v>
      </c>
      <c r="B13317" s="96" t="s">
        <v>88209</v>
      </c>
      <c r="C13317" s="96" t="s">
        <v>88210</v>
      </c>
      <c r="D13317" s="96" t="s">
        <v>88205</v>
      </c>
      <c r="E13317" s="6" t="s">
        <v>48667</v>
      </c>
      <c r="F13317" s="6" t="s">
        <v>1055</v>
      </c>
      <c r="G13317" s="5"/>
    </row>
    <row r="13318" ht="14.25" spans="1:7">
      <c r="A13318" s="5" t="s">
        <v>39813</v>
      </c>
      <c r="B13318" s="96" t="s">
        <v>88211</v>
      </c>
      <c r="C13318" s="96" t="s">
        <v>88212</v>
      </c>
      <c r="D13318" s="96" t="s">
        <v>88213</v>
      </c>
      <c r="E13318" s="6" t="s">
        <v>48667</v>
      </c>
      <c r="F13318" s="6" t="s">
        <v>1055</v>
      </c>
      <c r="G13318" s="5"/>
    </row>
    <row r="13319" ht="14.25" spans="1:7">
      <c r="A13319" s="5" t="s">
        <v>6822</v>
      </c>
      <c r="B13319" s="5">
        <v>-0.24977059</v>
      </c>
      <c r="C13319" s="96" t="s">
        <v>88214</v>
      </c>
      <c r="D13319" s="96" t="s">
        <v>88213</v>
      </c>
      <c r="E13319" s="6" t="s">
        <v>48667</v>
      </c>
      <c r="F13319" s="6" t="s">
        <v>1055</v>
      </c>
      <c r="G13319" s="5"/>
    </row>
    <row r="13320" ht="14.25" spans="1:7">
      <c r="A13320" s="5" t="s">
        <v>88215</v>
      </c>
      <c r="B13320" s="5">
        <v>-0.213535037</v>
      </c>
      <c r="C13320" s="96" t="s">
        <v>88216</v>
      </c>
      <c r="D13320" s="96" t="s">
        <v>88217</v>
      </c>
      <c r="E13320" s="6" t="s">
        <v>48667</v>
      </c>
      <c r="F13320" s="6" t="s">
        <v>1055</v>
      </c>
      <c r="G13320" s="5"/>
    </row>
    <row r="13321" ht="14.25" spans="1:7">
      <c r="A13321" s="5" t="s">
        <v>88218</v>
      </c>
      <c r="B13321" s="5">
        <v>-0.247036667</v>
      </c>
      <c r="C13321" s="96" t="s">
        <v>88219</v>
      </c>
      <c r="D13321" s="96" t="s">
        <v>88220</v>
      </c>
      <c r="E13321" s="6" t="s">
        <v>48667</v>
      </c>
      <c r="F13321" s="6" t="s">
        <v>1055</v>
      </c>
      <c r="G13321" s="5"/>
    </row>
    <row r="13322" ht="14.25" spans="1:7">
      <c r="A13322" s="5" t="s">
        <v>88221</v>
      </c>
      <c r="B13322" s="96" t="s">
        <v>88222</v>
      </c>
      <c r="C13322" s="96" t="s">
        <v>88223</v>
      </c>
      <c r="D13322" s="96" t="s">
        <v>88220</v>
      </c>
      <c r="E13322" s="6" t="s">
        <v>48667</v>
      </c>
      <c r="F13322" s="6" t="s">
        <v>1055</v>
      </c>
      <c r="G13322" s="5"/>
    </row>
    <row r="13323" ht="14.25" spans="1:7">
      <c r="A13323" s="5" t="s">
        <v>88224</v>
      </c>
      <c r="B13323" s="96" t="s">
        <v>88225</v>
      </c>
      <c r="C13323" s="96" t="s">
        <v>88226</v>
      </c>
      <c r="D13323" s="96" t="s">
        <v>88220</v>
      </c>
      <c r="E13323" s="6" t="s">
        <v>48667</v>
      </c>
      <c r="F13323" s="6" t="s">
        <v>1055</v>
      </c>
      <c r="G13323" s="5"/>
    </row>
    <row r="13324" ht="14.25" spans="1:7">
      <c r="A13324" s="5" t="s">
        <v>88227</v>
      </c>
      <c r="B13324" s="96" t="s">
        <v>88228</v>
      </c>
      <c r="C13324" s="96" t="s">
        <v>88229</v>
      </c>
      <c r="D13324" s="96" t="s">
        <v>88230</v>
      </c>
      <c r="E13324" s="6" t="s">
        <v>48667</v>
      </c>
      <c r="F13324" s="6" t="s">
        <v>1055</v>
      </c>
      <c r="G13324" s="5"/>
    </row>
    <row r="13325" ht="14.25" spans="1:7">
      <c r="A13325" s="5" t="s">
        <v>88231</v>
      </c>
      <c r="B13325" s="96" t="s">
        <v>88232</v>
      </c>
      <c r="C13325" s="96" t="s">
        <v>88233</v>
      </c>
      <c r="D13325" s="96" t="s">
        <v>88234</v>
      </c>
      <c r="E13325" s="6" t="s">
        <v>48667</v>
      </c>
      <c r="F13325" s="6" t="s">
        <v>1055</v>
      </c>
      <c r="G13325" s="5"/>
    </row>
    <row r="13326" ht="14.25" spans="1:7">
      <c r="A13326" s="5" t="s">
        <v>19203</v>
      </c>
      <c r="B13326" s="96" t="s">
        <v>88235</v>
      </c>
      <c r="C13326" s="96" t="s">
        <v>88236</v>
      </c>
      <c r="D13326" s="96" t="s">
        <v>88234</v>
      </c>
      <c r="E13326" s="6" t="s">
        <v>48667</v>
      </c>
      <c r="F13326" s="6" t="s">
        <v>1114</v>
      </c>
      <c r="G13326" s="5"/>
    </row>
    <row r="13327" ht="14.25" spans="1:7">
      <c r="A13327" s="5" t="s">
        <v>88237</v>
      </c>
      <c r="B13327" s="5">
        <v>-1.198548176</v>
      </c>
      <c r="C13327" s="96" t="s">
        <v>88238</v>
      </c>
      <c r="D13327" s="96" t="s">
        <v>88234</v>
      </c>
      <c r="E13327" s="6" t="s">
        <v>48667</v>
      </c>
      <c r="F13327" s="6" t="s">
        <v>1055</v>
      </c>
      <c r="G13327" s="5"/>
    </row>
    <row r="13328" ht="14.25" spans="1:7">
      <c r="A13328" s="5" t="s">
        <v>88239</v>
      </c>
      <c r="B13328" s="5">
        <v>-0.216159016</v>
      </c>
      <c r="C13328" s="96" t="s">
        <v>88240</v>
      </c>
      <c r="D13328" s="96" t="s">
        <v>88234</v>
      </c>
      <c r="E13328" s="6" t="s">
        <v>48667</v>
      </c>
      <c r="F13328" s="6" t="s">
        <v>1055</v>
      </c>
      <c r="G13328" s="5"/>
    </row>
    <row r="13329" ht="14.25" spans="1:7">
      <c r="A13329" s="5" t="s">
        <v>13159</v>
      </c>
      <c r="B13329" s="96" t="s">
        <v>88241</v>
      </c>
      <c r="C13329" s="96" t="s">
        <v>88242</v>
      </c>
      <c r="D13329" s="96" t="s">
        <v>88234</v>
      </c>
      <c r="E13329" s="6" t="s">
        <v>48667</v>
      </c>
      <c r="F13329" s="6" t="s">
        <v>1055</v>
      </c>
      <c r="G13329" s="5"/>
    </row>
    <row r="13330" ht="14.25" spans="1:7">
      <c r="A13330" s="5" t="s">
        <v>18245</v>
      </c>
      <c r="B13330" s="96" t="s">
        <v>88243</v>
      </c>
      <c r="C13330" s="96" t="s">
        <v>88244</v>
      </c>
      <c r="D13330" s="96" t="s">
        <v>88245</v>
      </c>
      <c r="E13330" s="6" t="s">
        <v>48667</v>
      </c>
      <c r="F13330" s="6" t="s">
        <v>1055</v>
      </c>
      <c r="G13330" s="5"/>
    </row>
    <row r="13331" ht="14.25" spans="1:7">
      <c r="A13331" s="5" t="s">
        <v>45065</v>
      </c>
      <c r="B13331" s="5">
        <v>-0.247274687</v>
      </c>
      <c r="C13331" s="96" t="s">
        <v>88246</v>
      </c>
      <c r="D13331" s="96" t="s">
        <v>88247</v>
      </c>
      <c r="E13331" s="6" t="s">
        <v>48667</v>
      </c>
      <c r="F13331" s="6" t="s">
        <v>1055</v>
      </c>
      <c r="G13331" s="5"/>
    </row>
    <row r="13332" ht="14.25" spans="1:7">
      <c r="A13332" s="5" t="s">
        <v>88248</v>
      </c>
      <c r="B13332" s="5">
        <v>-0.99224234</v>
      </c>
      <c r="C13332" s="96" t="s">
        <v>88249</v>
      </c>
      <c r="D13332" s="96" t="s">
        <v>88250</v>
      </c>
      <c r="E13332" s="6" t="s">
        <v>48667</v>
      </c>
      <c r="F13332" s="6" t="s">
        <v>1055</v>
      </c>
      <c r="G13332" s="5"/>
    </row>
    <row r="13333" ht="14.25" spans="1:7">
      <c r="A13333" s="5" t="s">
        <v>20171</v>
      </c>
      <c r="B13333" s="5">
        <v>-0.433536855</v>
      </c>
      <c r="C13333" s="96" t="s">
        <v>88251</v>
      </c>
      <c r="D13333" s="96" t="s">
        <v>88252</v>
      </c>
      <c r="E13333" s="6" t="s">
        <v>48667</v>
      </c>
      <c r="F13333" s="6" t="s">
        <v>1055</v>
      </c>
      <c r="G13333" s="5"/>
    </row>
    <row r="13334" ht="14.25" spans="1:7">
      <c r="A13334" s="5" t="s">
        <v>88253</v>
      </c>
      <c r="B13334" s="5">
        <v>-0.260784765</v>
      </c>
      <c r="C13334" s="96" t="s">
        <v>88254</v>
      </c>
      <c r="D13334" s="96" t="s">
        <v>88255</v>
      </c>
      <c r="E13334" s="6" t="s">
        <v>48667</v>
      </c>
      <c r="F13334" s="6" t="s">
        <v>1055</v>
      </c>
      <c r="G13334" s="5"/>
    </row>
    <row r="13335" ht="14.25" spans="1:7">
      <c r="A13335" s="5" t="s">
        <v>88256</v>
      </c>
      <c r="B13335" s="5">
        <v>-0.295712485</v>
      </c>
      <c r="C13335" s="96" t="s">
        <v>88257</v>
      </c>
      <c r="D13335" s="96" t="s">
        <v>88258</v>
      </c>
      <c r="E13335" s="6" t="s">
        <v>48667</v>
      </c>
      <c r="F13335" s="6" t="s">
        <v>1055</v>
      </c>
      <c r="G13335" s="5"/>
    </row>
    <row r="13336" ht="14.25" spans="1:7">
      <c r="A13336" s="5" t="s">
        <v>7314</v>
      </c>
      <c r="B13336" s="96" t="s">
        <v>88259</v>
      </c>
      <c r="C13336" s="96" t="s">
        <v>88260</v>
      </c>
      <c r="D13336" s="96" t="s">
        <v>88261</v>
      </c>
      <c r="E13336" s="6" t="s">
        <v>48667</v>
      </c>
      <c r="F13336" s="6" t="s">
        <v>1055</v>
      </c>
      <c r="G13336" s="5"/>
    </row>
    <row r="13337" ht="14.25" spans="1:7">
      <c r="A13337" s="5" t="s">
        <v>37444</v>
      </c>
      <c r="B13337" s="5">
        <v>-0.202242536</v>
      </c>
      <c r="C13337" s="96" t="s">
        <v>88262</v>
      </c>
      <c r="D13337" s="96" t="s">
        <v>88263</v>
      </c>
      <c r="E13337" s="6" t="s">
        <v>48667</v>
      </c>
      <c r="F13337" s="6" t="s">
        <v>1055</v>
      </c>
      <c r="G13337" s="5"/>
    </row>
    <row r="13338" ht="14.25" spans="1:7">
      <c r="A13338" s="5" t="s">
        <v>88264</v>
      </c>
      <c r="B13338" s="96" t="s">
        <v>88265</v>
      </c>
      <c r="C13338" s="96" t="s">
        <v>88266</v>
      </c>
      <c r="D13338" s="96" t="s">
        <v>88267</v>
      </c>
      <c r="E13338" s="6" t="s">
        <v>48667</v>
      </c>
      <c r="F13338" s="6" t="s">
        <v>1055</v>
      </c>
      <c r="G13338" s="5"/>
    </row>
    <row r="13339" ht="14.25" spans="1:7">
      <c r="A13339" s="5" t="s">
        <v>88268</v>
      </c>
      <c r="B13339" s="5">
        <v>-0.41867511</v>
      </c>
      <c r="C13339" s="96" t="s">
        <v>88269</v>
      </c>
      <c r="D13339" s="96" t="s">
        <v>88270</v>
      </c>
      <c r="E13339" s="6" t="s">
        <v>48667</v>
      </c>
      <c r="F13339" s="6" t="s">
        <v>1055</v>
      </c>
      <c r="G13339" s="5"/>
    </row>
    <row r="13340" ht="14.25" spans="1:7">
      <c r="A13340" s="5" t="s">
        <v>32264</v>
      </c>
      <c r="B13340" s="5">
        <v>-0.369295639</v>
      </c>
      <c r="C13340" s="96" t="s">
        <v>88271</v>
      </c>
      <c r="D13340" s="96" t="s">
        <v>88272</v>
      </c>
      <c r="E13340" s="6" t="s">
        <v>48667</v>
      </c>
      <c r="F13340" s="6" t="s">
        <v>1114</v>
      </c>
      <c r="G13340" s="5"/>
    </row>
    <row r="13341" ht="14.25" spans="1:7">
      <c r="A13341" s="5" t="s">
        <v>88273</v>
      </c>
      <c r="B13341" s="96" t="s">
        <v>88274</v>
      </c>
      <c r="C13341" s="96" t="s">
        <v>88275</v>
      </c>
      <c r="D13341" s="96" t="s">
        <v>88276</v>
      </c>
      <c r="E13341" s="6" t="s">
        <v>48667</v>
      </c>
      <c r="F13341" s="6" t="s">
        <v>1055</v>
      </c>
      <c r="G13341" s="5"/>
    </row>
    <row r="13342" ht="14.25" spans="1:7">
      <c r="A13342" s="5" t="s">
        <v>37128</v>
      </c>
      <c r="B13342" s="5">
        <v>-0.186852829</v>
      </c>
      <c r="C13342" s="96" t="s">
        <v>88277</v>
      </c>
      <c r="D13342" s="96" t="s">
        <v>88276</v>
      </c>
      <c r="E13342" s="6" t="s">
        <v>48667</v>
      </c>
      <c r="F13342" s="6" t="s">
        <v>1055</v>
      </c>
      <c r="G13342" s="5"/>
    </row>
    <row r="13343" ht="14.25" spans="1:7">
      <c r="A13343" s="5" t="s">
        <v>88278</v>
      </c>
      <c r="B13343" s="96" t="s">
        <v>88279</v>
      </c>
      <c r="C13343" s="96" t="s">
        <v>88280</v>
      </c>
      <c r="D13343" s="96" t="s">
        <v>88281</v>
      </c>
      <c r="E13343" s="6" t="s">
        <v>48667</v>
      </c>
      <c r="F13343" s="6" t="s">
        <v>1055</v>
      </c>
      <c r="G13343" s="5"/>
    </row>
    <row r="13344" ht="14.25" spans="1:7">
      <c r="A13344" s="5" t="s">
        <v>88282</v>
      </c>
      <c r="B13344" s="5">
        <v>-0.22312491</v>
      </c>
      <c r="C13344" s="96" t="s">
        <v>88283</v>
      </c>
      <c r="D13344" s="96" t="s">
        <v>88284</v>
      </c>
      <c r="E13344" s="6" t="s">
        <v>48667</v>
      </c>
      <c r="F13344" s="6" t="s">
        <v>1055</v>
      </c>
      <c r="G13344" s="5"/>
    </row>
    <row r="13345" ht="14.25" spans="1:7">
      <c r="A13345" s="5" t="s">
        <v>7695</v>
      </c>
      <c r="B13345" s="5">
        <v>-0.230269719</v>
      </c>
      <c r="C13345" s="96" t="s">
        <v>88285</v>
      </c>
      <c r="D13345" s="96" t="s">
        <v>88284</v>
      </c>
      <c r="E13345" s="6" t="s">
        <v>48667</v>
      </c>
      <c r="F13345" s="6" t="s">
        <v>1055</v>
      </c>
      <c r="G13345" s="5"/>
    </row>
    <row r="13346" ht="14.25" spans="1:7">
      <c r="A13346" s="5" t="s">
        <v>88286</v>
      </c>
      <c r="B13346" s="96" t="s">
        <v>88287</v>
      </c>
      <c r="C13346" s="96" t="s">
        <v>88288</v>
      </c>
      <c r="D13346" s="96" t="s">
        <v>88289</v>
      </c>
      <c r="E13346" s="6" t="s">
        <v>48667</v>
      </c>
      <c r="F13346" s="6" t="s">
        <v>1055</v>
      </c>
      <c r="G13346" s="5"/>
    </row>
    <row r="13347" ht="14.25" spans="1:7">
      <c r="A13347" s="5" t="s">
        <v>88290</v>
      </c>
      <c r="B13347" s="96" t="s">
        <v>88291</v>
      </c>
      <c r="C13347" s="96" t="s">
        <v>88292</v>
      </c>
      <c r="D13347" s="96" t="s">
        <v>88293</v>
      </c>
      <c r="E13347" s="6" t="s">
        <v>48667</v>
      </c>
      <c r="F13347" s="6" t="s">
        <v>1055</v>
      </c>
      <c r="G13347" s="5"/>
    </row>
    <row r="13348" ht="14.25" spans="1:7">
      <c r="A13348" s="5" t="s">
        <v>45841</v>
      </c>
      <c r="B13348" s="96" t="s">
        <v>88294</v>
      </c>
      <c r="C13348" s="96" t="s">
        <v>88295</v>
      </c>
      <c r="D13348" s="96" t="s">
        <v>88293</v>
      </c>
      <c r="E13348" s="6" t="s">
        <v>48667</v>
      </c>
      <c r="F13348" s="6" t="s">
        <v>1114</v>
      </c>
      <c r="G13348" s="5"/>
    </row>
    <row r="13349" ht="14.25" spans="1:7">
      <c r="A13349" s="5" t="s">
        <v>88296</v>
      </c>
      <c r="B13349" s="5">
        <v>-0.249812888</v>
      </c>
      <c r="C13349" s="96" t="s">
        <v>88297</v>
      </c>
      <c r="D13349" s="96" t="s">
        <v>88293</v>
      </c>
      <c r="E13349" s="6" t="s">
        <v>48667</v>
      </c>
      <c r="F13349" s="6" t="s">
        <v>1055</v>
      </c>
      <c r="G13349" s="5"/>
    </row>
    <row r="13350" ht="14.25" spans="1:7">
      <c r="A13350" s="5" t="s">
        <v>4000</v>
      </c>
      <c r="B13350" s="5">
        <v>-0.345228745</v>
      </c>
      <c r="C13350" s="96" t="s">
        <v>88298</v>
      </c>
      <c r="D13350" s="96" t="s">
        <v>88299</v>
      </c>
      <c r="E13350" s="6" t="s">
        <v>48667</v>
      </c>
      <c r="F13350" s="6" t="s">
        <v>1055</v>
      </c>
      <c r="G13350" s="5"/>
    </row>
    <row r="13351" ht="14.25" spans="1:7">
      <c r="A13351" s="5" t="s">
        <v>88300</v>
      </c>
      <c r="B13351" s="5">
        <v>-0.408012937</v>
      </c>
      <c r="C13351" s="96" t="s">
        <v>88301</v>
      </c>
      <c r="D13351" s="96" t="s">
        <v>88299</v>
      </c>
      <c r="E13351" s="6" t="s">
        <v>48667</v>
      </c>
      <c r="F13351" s="6" t="s">
        <v>1055</v>
      </c>
      <c r="G13351" s="5"/>
    </row>
    <row r="13352" ht="14.25" spans="1:7">
      <c r="A13352" s="5" t="s">
        <v>88302</v>
      </c>
      <c r="B13352" s="5">
        <v>-0.747192003</v>
      </c>
      <c r="C13352" s="96" t="s">
        <v>88303</v>
      </c>
      <c r="D13352" s="96" t="s">
        <v>88304</v>
      </c>
      <c r="E13352" s="6" t="s">
        <v>48667</v>
      </c>
      <c r="F13352" s="6" t="s">
        <v>1055</v>
      </c>
      <c r="G13352" s="5"/>
    </row>
    <row r="13353" ht="14.25" spans="1:7">
      <c r="A13353" s="5" t="s">
        <v>88305</v>
      </c>
      <c r="B13353" s="96" t="s">
        <v>88306</v>
      </c>
      <c r="C13353" s="96" t="s">
        <v>88307</v>
      </c>
      <c r="D13353" s="96" t="s">
        <v>88308</v>
      </c>
      <c r="E13353" s="6" t="s">
        <v>48667</v>
      </c>
      <c r="F13353" s="6" t="s">
        <v>1055</v>
      </c>
      <c r="G13353" s="5"/>
    </row>
    <row r="13354" ht="14.25" spans="1:7">
      <c r="A13354" s="5" t="s">
        <v>88309</v>
      </c>
      <c r="B13354" s="96" t="s">
        <v>88310</v>
      </c>
      <c r="C13354" s="96" t="s">
        <v>88311</v>
      </c>
      <c r="D13354" s="96" t="s">
        <v>88312</v>
      </c>
      <c r="E13354" s="6" t="s">
        <v>48667</v>
      </c>
      <c r="F13354" s="6" t="s">
        <v>1055</v>
      </c>
      <c r="G13354" s="5"/>
    </row>
    <row r="13355" ht="14.25" spans="1:7">
      <c r="A13355" s="5" t="s">
        <v>88313</v>
      </c>
      <c r="B13355" s="5">
        <v>-0.399853552</v>
      </c>
      <c r="C13355" s="96" t="s">
        <v>88314</v>
      </c>
      <c r="D13355" s="96" t="s">
        <v>88315</v>
      </c>
      <c r="E13355" s="6" t="s">
        <v>48667</v>
      </c>
      <c r="F13355" s="6" t="s">
        <v>1055</v>
      </c>
      <c r="G13355" s="5"/>
    </row>
    <row r="13356" ht="14.25" spans="1:7">
      <c r="A13356" s="5" t="s">
        <v>88316</v>
      </c>
      <c r="B13356" s="5">
        <v>-0.513209373</v>
      </c>
      <c r="C13356" s="96" t="s">
        <v>88317</v>
      </c>
      <c r="D13356" s="96" t="s">
        <v>88318</v>
      </c>
      <c r="E13356" s="6" t="s">
        <v>48667</v>
      </c>
      <c r="F13356" s="6" t="s">
        <v>1055</v>
      </c>
      <c r="G13356" s="5"/>
    </row>
    <row r="13357" ht="14.25" spans="1:7">
      <c r="A13357" s="5" t="s">
        <v>39989</v>
      </c>
      <c r="B13357" s="5">
        <v>-0.196578879</v>
      </c>
      <c r="C13357" s="96" t="s">
        <v>88319</v>
      </c>
      <c r="D13357" s="96" t="s">
        <v>88320</v>
      </c>
      <c r="E13357" s="6" t="s">
        <v>48667</v>
      </c>
      <c r="F13357" s="6" t="s">
        <v>1055</v>
      </c>
      <c r="G13357" s="5"/>
    </row>
    <row r="13358" ht="14.25" spans="1:7">
      <c r="A13358" s="5" t="s">
        <v>34741</v>
      </c>
      <c r="B13358" s="5">
        <v>-0.21245216</v>
      </c>
      <c r="C13358" s="96" t="s">
        <v>88321</v>
      </c>
      <c r="D13358" s="96" t="s">
        <v>88322</v>
      </c>
      <c r="E13358" s="6" t="s">
        <v>48667</v>
      </c>
      <c r="F13358" s="6" t="s">
        <v>1055</v>
      </c>
      <c r="G13358" s="5"/>
    </row>
    <row r="13359" ht="14.25" spans="1:7">
      <c r="A13359" s="5" t="s">
        <v>88323</v>
      </c>
      <c r="B13359" s="5">
        <v>-0.341848329</v>
      </c>
      <c r="C13359" s="96" t="s">
        <v>88324</v>
      </c>
      <c r="D13359" s="96" t="s">
        <v>88325</v>
      </c>
      <c r="E13359" s="6" t="s">
        <v>48667</v>
      </c>
      <c r="F13359" s="6" t="s">
        <v>1055</v>
      </c>
      <c r="G13359" s="5"/>
    </row>
    <row r="13360" ht="14.25" spans="1:7">
      <c r="A13360" s="5" t="s">
        <v>9265</v>
      </c>
      <c r="B13360" s="5">
        <v>-0.237163168</v>
      </c>
      <c r="C13360" s="96" t="s">
        <v>88326</v>
      </c>
      <c r="D13360" s="96" t="s">
        <v>88327</v>
      </c>
      <c r="E13360" s="6" t="s">
        <v>48667</v>
      </c>
      <c r="F13360" s="6" t="s">
        <v>1055</v>
      </c>
      <c r="G13360" s="5"/>
    </row>
    <row r="13361" ht="14.25" spans="1:7">
      <c r="A13361" s="5" t="s">
        <v>88328</v>
      </c>
      <c r="B13361" s="5">
        <v>-0.269702038</v>
      </c>
      <c r="C13361" s="96" t="s">
        <v>88329</v>
      </c>
      <c r="D13361" s="96" t="s">
        <v>88330</v>
      </c>
      <c r="E13361" s="6" t="s">
        <v>48667</v>
      </c>
      <c r="F13361" s="6" t="s">
        <v>1055</v>
      </c>
      <c r="G13361" s="5"/>
    </row>
    <row r="13362" ht="14.25" spans="1:7">
      <c r="A13362" s="5" t="s">
        <v>38838</v>
      </c>
      <c r="B13362" s="96" t="s">
        <v>88331</v>
      </c>
      <c r="C13362" s="96" t="s">
        <v>88332</v>
      </c>
      <c r="D13362" s="96" t="s">
        <v>88333</v>
      </c>
      <c r="E13362" s="6" t="s">
        <v>48667</v>
      </c>
      <c r="F13362" s="6" t="s">
        <v>1055</v>
      </c>
      <c r="G13362" s="5"/>
    </row>
    <row r="13363" ht="14.25" spans="1:7">
      <c r="A13363" s="5" t="s">
        <v>88334</v>
      </c>
      <c r="B13363" s="96" t="s">
        <v>88335</v>
      </c>
      <c r="C13363" s="96" t="s">
        <v>88336</v>
      </c>
      <c r="D13363" s="96" t="s">
        <v>88337</v>
      </c>
      <c r="E13363" s="6" t="s">
        <v>48667</v>
      </c>
      <c r="F13363" s="6" t="s">
        <v>1055</v>
      </c>
      <c r="G13363" s="5"/>
    </row>
    <row r="13364" ht="14.25" spans="1:7">
      <c r="A13364" s="5" t="s">
        <v>88338</v>
      </c>
      <c r="B13364" s="96" t="s">
        <v>88339</v>
      </c>
      <c r="C13364" s="96" t="s">
        <v>88340</v>
      </c>
      <c r="D13364" s="96" t="s">
        <v>88341</v>
      </c>
      <c r="E13364" s="6" t="s">
        <v>48667</v>
      </c>
      <c r="F13364" s="6" t="s">
        <v>1055</v>
      </c>
      <c r="G13364" s="5"/>
    </row>
    <row r="13365" ht="14.25" spans="1:7">
      <c r="A13365" s="5" t="s">
        <v>88342</v>
      </c>
      <c r="B13365" s="5">
        <v>-0.197993294</v>
      </c>
      <c r="C13365" s="96" t="s">
        <v>88343</v>
      </c>
      <c r="D13365" s="96" t="s">
        <v>88344</v>
      </c>
      <c r="E13365" s="6" t="s">
        <v>48667</v>
      </c>
      <c r="F13365" s="6" t="s">
        <v>1055</v>
      </c>
      <c r="G13365" s="5"/>
    </row>
    <row r="13366" ht="14.25" spans="1:7">
      <c r="A13366" s="5" t="s">
        <v>41000</v>
      </c>
      <c r="B13366" s="5">
        <v>-0.129332705</v>
      </c>
      <c r="C13366" s="96" t="s">
        <v>88345</v>
      </c>
      <c r="D13366" s="96" t="s">
        <v>88344</v>
      </c>
      <c r="E13366" s="6" t="s">
        <v>48667</v>
      </c>
      <c r="F13366" s="6" t="s">
        <v>1055</v>
      </c>
      <c r="G13366" s="5"/>
    </row>
    <row r="13367" ht="14.25" spans="1:7">
      <c r="A13367" s="5" t="s">
        <v>88346</v>
      </c>
      <c r="B13367" s="5">
        <v>-0.360594953</v>
      </c>
      <c r="C13367" s="96" t="s">
        <v>88347</v>
      </c>
      <c r="D13367" s="96" t="s">
        <v>88348</v>
      </c>
      <c r="E13367" s="6" t="s">
        <v>48667</v>
      </c>
      <c r="F13367" s="6" t="s">
        <v>1055</v>
      </c>
      <c r="G13367" s="5"/>
    </row>
    <row r="13368" ht="14.25" spans="1:7">
      <c r="A13368" s="5" t="s">
        <v>88349</v>
      </c>
      <c r="B13368" s="5">
        <v>-0.26057472</v>
      </c>
      <c r="C13368" s="96" t="s">
        <v>88350</v>
      </c>
      <c r="D13368" s="96" t="s">
        <v>88351</v>
      </c>
      <c r="E13368" s="6" t="s">
        <v>48667</v>
      </c>
      <c r="F13368" s="6" t="s">
        <v>1055</v>
      </c>
      <c r="G13368" s="5"/>
    </row>
    <row r="13369" ht="14.25" spans="1:7">
      <c r="A13369" s="5" t="s">
        <v>88352</v>
      </c>
      <c r="B13369" s="5">
        <v>-0.201892672</v>
      </c>
      <c r="C13369" s="96" t="s">
        <v>88353</v>
      </c>
      <c r="D13369" s="96" t="s">
        <v>88354</v>
      </c>
      <c r="E13369" s="6" t="s">
        <v>48667</v>
      </c>
      <c r="F13369" s="6" t="s">
        <v>1055</v>
      </c>
      <c r="G13369" s="5"/>
    </row>
    <row r="13370" ht="14.25" spans="1:7">
      <c r="A13370" s="5" t="s">
        <v>88355</v>
      </c>
      <c r="B13370" s="96" t="s">
        <v>88356</v>
      </c>
      <c r="C13370" s="96" t="s">
        <v>88357</v>
      </c>
      <c r="D13370" s="96" t="s">
        <v>88354</v>
      </c>
      <c r="E13370" s="6" t="s">
        <v>48667</v>
      </c>
      <c r="F13370" s="6" t="s">
        <v>1055</v>
      </c>
      <c r="G13370" s="5"/>
    </row>
    <row r="13371" ht="14.25" spans="1:7">
      <c r="A13371" s="5" t="s">
        <v>88358</v>
      </c>
      <c r="B13371" s="96" t="s">
        <v>88359</v>
      </c>
      <c r="C13371" s="96" t="s">
        <v>88360</v>
      </c>
      <c r="D13371" s="96" t="s">
        <v>88354</v>
      </c>
      <c r="E13371" s="6" t="s">
        <v>48667</v>
      </c>
      <c r="F13371" s="6" t="s">
        <v>1055</v>
      </c>
      <c r="G13371" s="5"/>
    </row>
    <row r="13372" ht="14.25" spans="1:7">
      <c r="A13372" s="5" t="s">
        <v>88361</v>
      </c>
      <c r="B13372" s="5">
        <v>-0.362785237</v>
      </c>
      <c r="C13372" s="96" t="s">
        <v>88362</v>
      </c>
      <c r="D13372" s="96" t="s">
        <v>88354</v>
      </c>
      <c r="E13372" s="6" t="s">
        <v>48667</v>
      </c>
      <c r="F13372" s="6" t="s">
        <v>1055</v>
      </c>
      <c r="G13372" s="5"/>
    </row>
    <row r="13373" ht="14.25" spans="1:7">
      <c r="A13373" s="5" t="s">
        <v>88363</v>
      </c>
      <c r="B13373" s="96" t="s">
        <v>88364</v>
      </c>
      <c r="C13373" s="96" t="s">
        <v>88365</v>
      </c>
      <c r="D13373" s="96" t="s">
        <v>88354</v>
      </c>
      <c r="E13373" s="6" t="s">
        <v>48667</v>
      </c>
      <c r="F13373" s="6" t="s">
        <v>1055</v>
      </c>
      <c r="G13373" s="5"/>
    </row>
    <row r="13374" ht="14.25" spans="1:7">
      <c r="A13374" s="5" t="s">
        <v>13265</v>
      </c>
      <c r="B13374" s="96" t="s">
        <v>88366</v>
      </c>
      <c r="C13374" s="96" t="s">
        <v>88367</v>
      </c>
      <c r="D13374" s="96" t="s">
        <v>88368</v>
      </c>
      <c r="E13374" s="6" t="s">
        <v>48667</v>
      </c>
      <c r="F13374" s="6" t="s">
        <v>1055</v>
      </c>
      <c r="G13374" s="5"/>
    </row>
    <row r="13375" ht="14.25" spans="1:7">
      <c r="A13375" s="5" t="s">
        <v>32655</v>
      </c>
      <c r="B13375" s="96" t="s">
        <v>88369</v>
      </c>
      <c r="C13375" s="96" t="s">
        <v>88370</v>
      </c>
      <c r="D13375" s="96" t="s">
        <v>88368</v>
      </c>
      <c r="E13375" s="6" t="s">
        <v>48667</v>
      </c>
      <c r="F13375" s="6" t="s">
        <v>1055</v>
      </c>
      <c r="G13375" s="5"/>
    </row>
    <row r="13376" ht="14.25" spans="1:7">
      <c r="A13376" s="5" t="s">
        <v>17378</v>
      </c>
      <c r="B13376" s="5">
        <v>-0.195089019</v>
      </c>
      <c r="C13376" s="96" t="s">
        <v>88371</v>
      </c>
      <c r="D13376" s="96" t="s">
        <v>88368</v>
      </c>
      <c r="E13376" s="6" t="s">
        <v>48667</v>
      </c>
      <c r="F13376" s="6" t="s">
        <v>1055</v>
      </c>
      <c r="G13376" s="5"/>
    </row>
    <row r="13377" ht="14.25" spans="1:7">
      <c r="A13377" s="5" t="s">
        <v>88372</v>
      </c>
      <c r="B13377" s="5">
        <v>-0.453153262</v>
      </c>
      <c r="C13377" s="96" t="s">
        <v>88373</v>
      </c>
      <c r="D13377" s="96" t="s">
        <v>88368</v>
      </c>
      <c r="E13377" s="6" t="s">
        <v>48667</v>
      </c>
      <c r="F13377" s="6" t="s">
        <v>1055</v>
      </c>
      <c r="G13377" s="5"/>
    </row>
    <row r="13378" ht="14.25" spans="1:7">
      <c r="A13378" s="5" t="s">
        <v>88374</v>
      </c>
      <c r="B13378" s="96" t="s">
        <v>88375</v>
      </c>
      <c r="C13378" s="96" t="s">
        <v>88376</v>
      </c>
      <c r="D13378" s="96" t="s">
        <v>88377</v>
      </c>
      <c r="E13378" s="6" t="s">
        <v>48667</v>
      </c>
      <c r="F13378" s="6" t="s">
        <v>1055</v>
      </c>
      <c r="G13378" s="5"/>
    </row>
    <row r="13379" ht="14.25" spans="1:7">
      <c r="A13379" s="5" t="s">
        <v>29978</v>
      </c>
      <c r="B13379" s="5">
        <v>-0.272801674</v>
      </c>
      <c r="C13379" s="96" t="s">
        <v>88378</v>
      </c>
      <c r="D13379" s="96" t="s">
        <v>88379</v>
      </c>
      <c r="E13379" s="6" t="s">
        <v>48667</v>
      </c>
      <c r="F13379" s="6" t="s">
        <v>1055</v>
      </c>
      <c r="G13379" s="5"/>
    </row>
    <row r="13380" ht="14.25" spans="1:7">
      <c r="A13380" s="5" t="s">
        <v>88380</v>
      </c>
      <c r="B13380" s="96" t="s">
        <v>88381</v>
      </c>
      <c r="C13380" s="96" t="s">
        <v>88382</v>
      </c>
      <c r="D13380" s="96" t="s">
        <v>88379</v>
      </c>
      <c r="E13380" s="6" t="s">
        <v>48667</v>
      </c>
      <c r="F13380" s="6" t="s">
        <v>1055</v>
      </c>
      <c r="G13380" s="5"/>
    </row>
    <row r="13381" ht="14.25" spans="1:7">
      <c r="A13381" s="5" t="s">
        <v>88383</v>
      </c>
      <c r="B13381" s="96" t="s">
        <v>88384</v>
      </c>
      <c r="C13381" s="96" t="s">
        <v>88385</v>
      </c>
      <c r="D13381" s="96" t="s">
        <v>88386</v>
      </c>
      <c r="E13381" s="6" t="s">
        <v>48667</v>
      </c>
      <c r="F13381" s="6" t="s">
        <v>1055</v>
      </c>
      <c r="G13381" s="5"/>
    </row>
    <row r="13382" ht="14.25" spans="1:7">
      <c r="A13382" s="5" t="s">
        <v>18520</v>
      </c>
      <c r="B13382" s="5">
        <v>-0.198913525</v>
      </c>
      <c r="C13382" s="96" t="s">
        <v>88387</v>
      </c>
      <c r="D13382" s="96" t="s">
        <v>88388</v>
      </c>
      <c r="E13382" s="6" t="s">
        <v>48667</v>
      </c>
      <c r="F13382" s="6" t="s">
        <v>1055</v>
      </c>
      <c r="G13382" s="5"/>
    </row>
    <row r="13383" ht="14.25" spans="1:7">
      <c r="A13383" s="5" t="s">
        <v>12330</v>
      </c>
      <c r="B13383" s="5">
        <v>-0.534144909</v>
      </c>
      <c r="C13383" s="96" t="s">
        <v>88389</v>
      </c>
      <c r="D13383" s="96" t="s">
        <v>88388</v>
      </c>
      <c r="E13383" s="6" t="s">
        <v>48667</v>
      </c>
      <c r="F13383" s="6" t="s">
        <v>1055</v>
      </c>
      <c r="G13383" s="5"/>
    </row>
    <row r="13384" ht="14.25" spans="1:7">
      <c r="A13384" s="5" t="s">
        <v>16744</v>
      </c>
      <c r="B13384" s="96" t="s">
        <v>88390</v>
      </c>
      <c r="C13384" s="96" t="s">
        <v>88391</v>
      </c>
      <c r="D13384" s="96" t="s">
        <v>88392</v>
      </c>
      <c r="E13384" s="6" t="s">
        <v>48667</v>
      </c>
      <c r="F13384" s="6" t="s">
        <v>1055</v>
      </c>
      <c r="G13384" s="5"/>
    </row>
    <row r="13385" ht="14.25" spans="1:7">
      <c r="A13385" s="5" t="s">
        <v>35807</v>
      </c>
      <c r="B13385" s="5">
        <v>-0.153796736</v>
      </c>
      <c r="C13385" s="96" t="s">
        <v>88393</v>
      </c>
      <c r="D13385" s="96" t="s">
        <v>88394</v>
      </c>
      <c r="E13385" s="6" t="s">
        <v>48667</v>
      </c>
      <c r="F13385" s="6" t="s">
        <v>1055</v>
      </c>
      <c r="G13385" s="5"/>
    </row>
    <row r="13386" ht="14.25" spans="1:7">
      <c r="A13386" s="5" t="s">
        <v>986</v>
      </c>
      <c r="B13386" s="96" t="s">
        <v>88395</v>
      </c>
      <c r="C13386" s="96" t="s">
        <v>88396</v>
      </c>
      <c r="D13386" s="96" t="s">
        <v>88397</v>
      </c>
      <c r="E13386" s="6" t="s">
        <v>48667</v>
      </c>
      <c r="F13386" s="6" t="s">
        <v>1114</v>
      </c>
      <c r="G13386" s="5"/>
    </row>
    <row r="13387" ht="14.25" spans="1:7">
      <c r="A13387" s="5" t="s">
        <v>883</v>
      </c>
      <c r="B13387" s="5">
        <v>-0.196289079</v>
      </c>
      <c r="C13387" s="96" t="s">
        <v>88398</v>
      </c>
      <c r="D13387" s="96" t="s">
        <v>88399</v>
      </c>
      <c r="E13387" s="6" t="s">
        <v>48667</v>
      </c>
      <c r="F13387" s="6" t="s">
        <v>1114</v>
      </c>
      <c r="G13387" s="5"/>
    </row>
    <row r="13388" ht="14.25" spans="1:7">
      <c r="A13388" s="5" t="s">
        <v>23376</v>
      </c>
      <c r="B13388" s="96" t="s">
        <v>88400</v>
      </c>
      <c r="C13388" s="96" t="s">
        <v>88401</v>
      </c>
      <c r="D13388" s="96" t="s">
        <v>88402</v>
      </c>
      <c r="E13388" s="6" t="s">
        <v>48667</v>
      </c>
      <c r="F13388" s="6" t="s">
        <v>1055</v>
      </c>
      <c r="G13388" s="5"/>
    </row>
    <row r="13389" ht="14.25" spans="1:7">
      <c r="A13389" s="5" t="s">
        <v>88403</v>
      </c>
      <c r="B13389" s="5">
        <v>-0.260106531</v>
      </c>
      <c r="C13389" s="96" t="s">
        <v>88404</v>
      </c>
      <c r="D13389" s="96" t="s">
        <v>88405</v>
      </c>
      <c r="E13389" s="6" t="s">
        <v>48667</v>
      </c>
      <c r="F13389" s="6" t="s">
        <v>1055</v>
      </c>
      <c r="G13389" s="5"/>
    </row>
    <row r="13390" ht="14.25" spans="1:7">
      <c r="A13390" s="5" t="s">
        <v>19275</v>
      </c>
      <c r="B13390" s="5">
        <v>-0.215151478</v>
      </c>
      <c r="C13390" s="96" t="s">
        <v>88406</v>
      </c>
      <c r="D13390" s="96" t="s">
        <v>88405</v>
      </c>
      <c r="E13390" s="6" t="s">
        <v>48667</v>
      </c>
      <c r="F13390" s="6" t="s">
        <v>1055</v>
      </c>
      <c r="G13390" s="5"/>
    </row>
    <row r="13391" ht="14.25" spans="1:7">
      <c r="A13391" s="5" t="s">
        <v>88407</v>
      </c>
      <c r="B13391" s="96" t="s">
        <v>88408</v>
      </c>
      <c r="C13391" s="96" t="s">
        <v>88409</v>
      </c>
      <c r="D13391" s="96" t="s">
        <v>88405</v>
      </c>
      <c r="E13391" s="6" t="s">
        <v>48667</v>
      </c>
      <c r="F13391" s="6" t="s">
        <v>1055</v>
      </c>
      <c r="G13391" s="5"/>
    </row>
    <row r="13392" ht="14.25" spans="1:7">
      <c r="A13392" s="5" t="s">
        <v>88410</v>
      </c>
      <c r="B13392" s="96" t="s">
        <v>88411</v>
      </c>
      <c r="C13392" s="96" t="s">
        <v>88412</v>
      </c>
      <c r="D13392" s="96" t="s">
        <v>88405</v>
      </c>
      <c r="E13392" s="6" t="s">
        <v>48667</v>
      </c>
      <c r="F13392" s="6" t="s">
        <v>1055</v>
      </c>
      <c r="G13392" s="5"/>
    </row>
    <row r="13393" ht="14.25" spans="1:7">
      <c r="A13393" s="5" t="s">
        <v>14941</v>
      </c>
      <c r="B13393" s="5">
        <v>-0.395361163</v>
      </c>
      <c r="C13393" s="96" t="s">
        <v>88413</v>
      </c>
      <c r="D13393" s="96" t="s">
        <v>88414</v>
      </c>
      <c r="E13393" s="6" t="s">
        <v>48667</v>
      </c>
      <c r="F13393" s="6" t="s">
        <v>1055</v>
      </c>
      <c r="G13393" s="5"/>
    </row>
    <row r="13394" ht="14.25" spans="1:7">
      <c r="A13394" s="5" t="s">
        <v>10904</v>
      </c>
      <c r="B13394" s="5">
        <v>-0.205294758</v>
      </c>
      <c r="C13394" s="96" t="s">
        <v>88415</v>
      </c>
      <c r="D13394" s="96" t="s">
        <v>88414</v>
      </c>
      <c r="E13394" s="6" t="s">
        <v>48667</v>
      </c>
      <c r="F13394" s="6" t="s">
        <v>1055</v>
      </c>
      <c r="G13394" s="5"/>
    </row>
    <row r="13395" ht="14.25" spans="1:7">
      <c r="A13395" s="5" t="s">
        <v>88416</v>
      </c>
      <c r="B13395" s="5">
        <v>-0.180057493</v>
      </c>
      <c r="C13395" s="96" t="s">
        <v>88417</v>
      </c>
      <c r="D13395" s="96" t="s">
        <v>88414</v>
      </c>
      <c r="E13395" s="6" t="s">
        <v>48667</v>
      </c>
      <c r="F13395" s="6" t="s">
        <v>1055</v>
      </c>
      <c r="G13395" s="5"/>
    </row>
    <row r="13396" ht="14.25" spans="1:7">
      <c r="A13396" s="5" t="s">
        <v>88418</v>
      </c>
      <c r="B13396" s="96" t="s">
        <v>88419</v>
      </c>
      <c r="C13396" s="96" t="s">
        <v>88420</v>
      </c>
      <c r="D13396" s="96" t="s">
        <v>88421</v>
      </c>
      <c r="E13396" s="6" t="s">
        <v>48667</v>
      </c>
      <c r="F13396" s="6" t="s">
        <v>1055</v>
      </c>
      <c r="G13396" s="5"/>
    </row>
    <row r="13397" ht="14.25" spans="1:7">
      <c r="A13397" s="5" t="s">
        <v>30582</v>
      </c>
      <c r="B13397" s="5">
        <v>-0.192832158</v>
      </c>
      <c r="C13397" s="96" t="s">
        <v>88422</v>
      </c>
      <c r="D13397" s="96" t="s">
        <v>88423</v>
      </c>
      <c r="E13397" s="6" t="s">
        <v>48667</v>
      </c>
      <c r="F13397" s="6" t="s">
        <v>1055</v>
      </c>
      <c r="G13397" s="5"/>
    </row>
    <row r="13398" ht="14.25" spans="1:7">
      <c r="A13398" s="5" t="s">
        <v>88424</v>
      </c>
      <c r="B13398" s="5">
        <v>-1.102073973</v>
      </c>
      <c r="C13398" s="96" t="s">
        <v>88425</v>
      </c>
      <c r="D13398" s="96" t="s">
        <v>88426</v>
      </c>
      <c r="E13398" s="6" t="s">
        <v>48667</v>
      </c>
      <c r="F13398" s="6" t="s">
        <v>1055</v>
      </c>
      <c r="G13398" s="5"/>
    </row>
    <row r="13399" ht="14.25" spans="1:7">
      <c r="A13399" s="5" t="s">
        <v>35252</v>
      </c>
      <c r="B13399" s="96" t="s">
        <v>88427</v>
      </c>
      <c r="C13399" s="96" t="s">
        <v>88428</v>
      </c>
      <c r="D13399" s="96" t="s">
        <v>88426</v>
      </c>
      <c r="E13399" s="6" t="s">
        <v>48667</v>
      </c>
      <c r="F13399" s="6" t="s">
        <v>1055</v>
      </c>
      <c r="G13399" s="5"/>
    </row>
    <row r="13400" ht="14.25" spans="1:7">
      <c r="A13400" s="5" t="s">
        <v>88429</v>
      </c>
      <c r="B13400" s="96" t="s">
        <v>88430</v>
      </c>
      <c r="C13400" s="96" t="s">
        <v>88431</v>
      </c>
      <c r="D13400" s="96" t="s">
        <v>88426</v>
      </c>
      <c r="E13400" s="6" t="s">
        <v>48667</v>
      </c>
      <c r="F13400" s="6" t="s">
        <v>1055</v>
      </c>
      <c r="G13400" s="5"/>
    </row>
    <row r="13401" ht="14.25" spans="1:7">
      <c r="A13401" s="5" t="s">
        <v>88432</v>
      </c>
      <c r="B13401" s="96" t="s">
        <v>88433</v>
      </c>
      <c r="C13401" s="96" t="s">
        <v>88434</v>
      </c>
      <c r="D13401" s="96" t="s">
        <v>88426</v>
      </c>
      <c r="E13401" s="6" t="s">
        <v>48667</v>
      </c>
      <c r="F13401" s="6" t="s">
        <v>1055</v>
      </c>
      <c r="G13401" s="5"/>
    </row>
    <row r="13402" ht="14.25" spans="1:7">
      <c r="A13402" s="5" t="s">
        <v>8792</v>
      </c>
      <c r="B13402" s="5">
        <v>-0.381927451</v>
      </c>
      <c r="C13402" s="96" t="s">
        <v>88435</v>
      </c>
      <c r="D13402" s="96" t="s">
        <v>88436</v>
      </c>
      <c r="E13402" s="6" t="s">
        <v>48667</v>
      </c>
      <c r="F13402" s="6" t="s">
        <v>1055</v>
      </c>
      <c r="G13402" s="5"/>
    </row>
    <row r="13403" ht="14.25" spans="1:7">
      <c r="A13403" s="5" t="s">
        <v>88437</v>
      </c>
      <c r="B13403" s="5">
        <v>-0.142155384</v>
      </c>
      <c r="C13403" s="96" t="s">
        <v>88438</v>
      </c>
      <c r="D13403" s="96" t="s">
        <v>88439</v>
      </c>
      <c r="E13403" s="6" t="s">
        <v>48667</v>
      </c>
      <c r="F13403" s="6" t="s">
        <v>1055</v>
      </c>
      <c r="G13403" s="5"/>
    </row>
    <row r="13404" ht="14.25" spans="1:7">
      <c r="A13404" s="5" t="s">
        <v>6494</v>
      </c>
      <c r="B13404" s="5">
        <v>-0.271290374</v>
      </c>
      <c r="C13404" s="96" t="s">
        <v>88440</v>
      </c>
      <c r="D13404" s="96" t="s">
        <v>88439</v>
      </c>
      <c r="E13404" s="6" t="s">
        <v>48667</v>
      </c>
      <c r="F13404" s="6" t="s">
        <v>1055</v>
      </c>
      <c r="G13404" s="5"/>
    </row>
    <row r="13405" ht="14.25" spans="1:7">
      <c r="A13405" s="5" t="s">
        <v>88441</v>
      </c>
      <c r="B13405" s="5">
        <v>-0.253829431</v>
      </c>
      <c r="C13405" s="96" t="s">
        <v>88442</v>
      </c>
      <c r="D13405" s="96" t="s">
        <v>88443</v>
      </c>
      <c r="E13405" s="6" t="s">
        <v>48667</v>
      </c>
      <c r="F13405" s="6" t="s">
        <v>1055</v>
      </c>
      <c r="G13405" s="5"/>
    </row>
    <row r="13406" ht="14.25" spans="1:7">
      <c r="A13406" s="5" t="s">
        <v>41346</v>
      </c>
      <c r="B13406" s="5">
        <v>-0.213828356</v>
      </c>
      <c r="C13406" s="96" t="s">
        <v>88444</v>
      </c>
      <c r="D13406" s="96" t="s">
        <v>88443</v>
      </c>
      <c r="E13406" s="6" t="s">
        <v>48667</v>
      </c>
      <c r="F13406" s="6" t="s">
        <v>1055</v>
      </c>
      <c r="G13406" s="5"/>
    </row>
    <row r="13407" ht="14.25" spans="1:7">
      <c r="A13407" s="5" t="s">
        <v>4589</v>
      </c>
      <c r="B13407" s="5">
        <v>-0.200446195</v>
      </c>
      <c r="C13407" s="96" t="s">
        <v>88445</v>
      </c>
      <c r="D13407" s="96" t="s">
        <v>88446</v>
      </c>
      <c r="E13407" s="6" t="s">
        <v>48667</v>
      </c>
      <c r="F13407" s="6" t="s">
        <v>1055</v>
      </c>
      <c r="G13407" s="5"/>
    </row>
    <row r="13408" ht="14.25" spans="1:7">
      <c r="A13408" s="5" t="s">
        <v>3226</v>
      </c>
      <c r="B13408" s="5">
        <v>-0.183047757</v>
      </c>
      <c r="C13408" s="96" t="s">
        <v>88447</v>
      </c>
      <c r="D13408" s="96" t="s">
        <v>88448</v>
      </c>
      <c r="E13408" s="6" t="s">
        <v>48667</v>
      </c>
      <c r="F13408" s="6" t="s">
        <v>1055</v>
      </c>
      <c r="G13408" s="5"/>
    </row>
    <row r="13409" ht="14.25" spans="1:7">
      <c r="A13409" s="5" t="s">
        <v>47009</v>
      </c>
      <c r="B13409" s="5">
        <v>-0.162543805</v>
      </c>
      <c r="C13409" s="96" t="s">
        <v>88449</v>
      </c>
      <c r="D13409" s="96" t="s">
        <v>88450</v>
      </c>
      <c r="E13409" s="6" t="s">
        <v>48667</v>
      </c>
      <c r="F13409" s="6" t="s">
        <v>1055</v>
      </c>
      <c r="G13409" s="5"/>
    </row>
    <row r="13410" ht="14.25" spans="1:7">
      <c r="A13410" s="5" t="s">
        <v>18394</v>
      </c>
      <c r="B13410" s="5">
        <v>-0.148837233</v>
      </c>
      <c r="C13410" s="96" t="s">
        <v>88451</v>
      </c>
      <c r="D13410" s="96" t="s">
        <v>88450</v>
      </c>
      <c r="E13410" s="6" t="s">
        <v>48667</v>
      </c>
      <c r="F13410" s="6" t="s">
        <v>1055</v>
      </c>
      <c r="G13410" s="5"/>
    </row>
    <row r="13411" ht="14.25" spans="1:7">
      <c r="A13411" s="5" t="s">
        <v>88452</v>
      </c>
      <c r="B13411" s="5">
        <v>-0.326359595</v>
      </c>
      <c r="C13411" s="96" t="s">
        <v>88453</v>
      </c>
      <c r="D13411" s="96" t="s">
        <v>88450</v>
      </c>
      <c r="E13411" s="6" t="s">
        <v>48667</v>
      </c>
      <c r="F13411" s="6" t="s">
        <v>1055</v>
      </c>
      <c r="G13411" s="5"/>
    </row>
    <row r="13412" ht="14.25" spans="1:7">
      <c r="A13412" s="5" t="s">
        <v>40973</v>
      </c>
      <c r="B13412" s="96" t="s">
        <v>88454</v>
      </c>
      <c r="C13412" s="96" t="s">
        <v>88455</v>
      </c>
      <c r="D13412" s="96" t="s">
        <v>88450</v>
      </c>
      <c r="E13412" s="6" t="s">
        <v>48667</v>
      </c>
      <c r="F13412" s="6" t="s">
        <v>1055</v>
      </c>
      <c r="G13412" s="5"/>
    </row>
    <row r="13413" ht="14.25" spans="1:7">
      <c r="A13413" s="5" t="s">
        <v>29104</v>
      </c>
      <c r="B13413" s="5">
        <v>-0.167526423</v>
      </c>
      <c r="C13413" s="96" t="s">
        <v>88456</v>
      </c>
      <c r="D13413" s="96" t="s">
        <v>88457</v>
      </c>
      <c r="E13413" s="6" t="s">
        <v>48667</v>
      </c>
      <c r="F13413" s="6" t="s">
        <v>1055</v>
      </c>
      <c r="G13413" s="5"/>
    </row>
    <row r="13414" ht="14.25" spans="1:7">
      <c r="A13414" s="5" t="s">
        <v>88458</v>
      </c>
      <c r="B13414" s="5">
        <v>-0.415043104</v>
      </c>
      <c r="C13414" s="96" t="s">
        <v>88459</v>
      </c>
      <c r="D13414" s="96" t="s">
        <v>88460</v>
      </c>
      <c r="E13414" s="6" t="s">
        <v>48667</v>
      </c>
      <c r="F13414" s="6" t="s">
        <v>1055</v>
      </c>
      <c r="G13414" s="5"/>
    </row>
    <row r="13415" ht="14.25" spans="1:7">
      <c r="A13415" s="5" t="s">
        <v>88461</v>
      </c>
      <c r="B13415" s="5">
        <v>-0.300780588</v>
      </c>
      <c r="C13415" s="96" t="s">
        <v>88462</v>
      </c>
      <c r="D13415" s="96" t="s">
        <v>88460</v>
      </c>
      <c r="E13415" s="6" t="s">
        <v>48667</v>
      </c>
      <c r="F13415" s="6" t="s">
        <v>1055</v>
      </c>
      <c r="G13415" s="5"/>
    </row>
    <row r="13416" ht="14.25" spans="1:7">
      <c r="A13416" s="5" t="s">
        <v>32682</v>
      </c>
      <c r="B13416" s="5">
        <v>-0.189012524</v>
      </c>
      <c r="C13416" s="96" t="s">
        <v>88463</v>
      </c>
      <c r="D13416" s="96" t="s">
        <v>88464</v>
      </c>
      <c r="E13416" s="6" t="s">
        <v>48667</v>
      </c>
      <c r="F13416" s="6" t="s">
        <v>1055</v>
      </c>
      <c r="G13416" s="5"/>
    </row>
    <row r="13417" ht="14.25" spans="1:7">
      <c r="A13417" s="5" t="s">
        <v>88465</v>
      </c>
      <c r="B13417" s="96" t="s">
        <v>88466</v>
      </c>
      <c r="C13417" s="96" t="s">
        <v>88467</v>
      </c>
      <c r="D13417" s="96" t="s">
        <v>88464</v>
      </c>
      <c r="E13417" s="6" t="s">
        <v>48667</v>
      </c>
      <c r="F13417" s="6" t="s">
        <v>1055</v>
      </c>
      <c r="G13417" s="5"/>
    </row>
    <row r="13418" ht="14.25" spans="1:7">
      <c r="A13418" s="5" t="s">
        <v>88468</v>
      </c>
      <c r="B13418" s="5">
        <v>-0.24239237</v>
      </c>
      <c r="C13418" s="96" t="s">
        <v>88469</v>
      </c>
      <c r="D13418" s="96" t="s">
        <v>88470</v>
      </c>
      <c r="E13418" s="6" t="s">
        <v>48667</v>
      </c>
      <c r="F13418" s="6" t="s">
        <v>1055</v>
      </c>
      <c r="G13418" s="5"/>
    </row>
    <row r="13419" ht="14.25" spans="1:7">
      <c r="A13419" s="5" t="s">
        <v>88471</v>
      </c>
      <c r="B13419" s="96" t="s">
        <v>88472</v>
      </c>
      <c r="C13419" s="96" t="s">
        <v>88473</v>
      </c>
      <c r="D13419" s="96" t="s">
        <v>88474</v>
      </c>
      <c r="E13419" s="6" t="s">
        <v>48667</v>
      </c>
      <c r="F13419" s="6" t="s">
        <v>1055</v>
      </c>
      <c r="G13419" s="5"/>
    </row>
    <row r="13420" ht="14.25" spans="1:7">
      <c r="A13420" s="5" t="s">
        <v>32760</v>
      </c>
      <c r="B13420" s="5">
        <v>-0.196677106</v>
      </c>
      <c r="C13420" s="96" t="s">
        <v>88475</v>
      </c>
      <c r="D13420" s="96" t="s">
        <v>88476</v>
      </c>
      <c r="E13420" s="6" t="s">
        <v>48667</v>
      </c>
      <c r="F13420" s="6" t="s">
        <v>1055</v>
      </c>
      <c r="G13420" s="5"/>
    </row>
    <row r="13421" ht="14.25" spans="1:7">
      <c r="A13421" s="5" t="s">
        <v>5627</v>
      </c>
      <c r="B13421" s="5">
        <v>-0.295242914</v>
      </c>
      <c r="C13421" s="96" t="s">
        <v>88477</v>
      </c>
      <c r="D13421" s="96" t="s">
        <v>88478</v>
      </c>
      <c r="E13421" s="6" t="s">
        <v>48667</v>
      </c>
      <c r="F13421" s="6" t="s">
        <v>1055</v>
      </c>
      <c r="G13421" s="5"/>
    </row>
    <row r="13422" ht="14.25" spans="1:7">
      <c r="A13422" s="5" t="s">
        <v>29021</v>
      </c>
      <c r="B13422" s="5">
        <v>-0.237631338</v>
      </c>
      <c r="C13422" s="96" t="s">
        <v>88479</v>
      </c>
      <c r="D13422" s="96" t="s">
        <v>88478</v>
      </c>
      <c r="E13422" s="6" t="s">
        <v>48667</v>
      </c>
      <c r="F13422" s="6" t="s">
        <v>1055</v>
      </c>
      <c r="G13422" s="5"/>
    </row>
    <row r="13423" ht="14.25" spans="1:7">
      <c r="A13423" s="5" t="s">
        <v>88480</v>
      </c>
      <c r="B13423" s="5">
        <v>-0.241629173</v>
      </c>
      <c r="C13423" s="96" t="s">
        <v>88481</v>
      </c>
      <c r="D13423" s="96" t="s">
        <v>88482</v>
      </c>
      <c r="E13423" s="6" t="s">
        <v>48667</v>
      </c>
      <c r="F13423" s="6" t="s">
        <v>1055</v>
      </c>
      <c r="G13423" s="5"/>
    </row>
    <row r="13424" ht="14.25" spans="1:7">
      <c r="A13424" s="5" t="s">
        <v>8201</v>
      </c>
      <c r="B13424" s="96" t="s">
        <v>88483</v>
      </c>
      <c r="C13424" s="96" t="s">
        <v>88484</v>
      </c>
      <c r="D13424" s="96" t="s">
        <v>88485</v>
      </c>
      <c r="E13424" s="6" t="s">
        <v>48667</v>
      </c>
      <c r="F13424" s="6" t="s">
        <v>1055</v>
      </c>
      <c r="G13424" s="5"/>
    </row>
    <row r="13425" ht="14.25" spans="1:7">
      <c r="A13425" s="5" t="s">
        <v>88486</v>
      </c>
      <c r="B13425" s="5">
        <v>-0.19694048</v>
      </c>
      <c r="C13425" s="96" t="s">
        <v>88487</v>
      </c>
      <c r="D13425" s="96" t="s">
        <v>88488</v>
      </c>
      <c r="E13425" s="6" t="s">
        <v>48667</v>
      </c>
      <c r="F13425" s="6" t="s">
        <v>1055</v>
      </c>
      <c r="G13425" s="5"/>
    </row>
    <row r="13426" ht="14.25" spans="1:7">
      <c r="A13426" s="5" t="s">
        <v>88489</v>
      </c>
      <c r="B13426" s="5">
        <v>-0.252576138</v>
      </c>
      <c r="C13426" s="96" t="s">
        <v>88490</v>
      </c>
      <c r="D13426" s="96" t="s">
        <v>88488</v>
      </c>
      <c r="E13426" s="6" t="s">
        <v>48667</v>
      </c>
      <c r="F13426" s="6" t="s">
        <v>1055</v>
      </c>
      <c r="G13426" s="5"/>
    </row>
    <row r="13427" ht="14.25" spans="1:7">
      <c r="A13427" s="5" t="s">
        <v>88491</v>
      </c>
      <c r="B13427" s="5">
        <v>-0.352638256</v>
      </c>
      <c r="C13427" s="96" t="s">
        <v>88492</v>
      </c>
      <c r="D13427" s="96" t="s">
        <v>88488</v>
      </c>
      <c r="E13427" s="6" t="s">
        <v>48667</v>
      </c>
      <c r="F13427" s="6" t="s">
        <v>1055</v>
      </c>
      <c r="G13427" s="5"/>
    </row>
    <row r="13428" ht="14.25" spans="1:7">
      <c r="A13428" s="5" t="s">
        <v>88493</v>
      </c>
      <c r="B13428" s="96" t="s">
        <v>88494</v>
      </c>
      <c r="C13428" s="96" t="s">
        <v>88495</v>
      </c>
      <c r="D13428" s="96" t="s">
        <v>88496</v>
      </c>
      <c r="E13428" s="6" t="s">
        <v>48667</v>
      </c>
      <c r="F13428" s="6" t="s">
        <v>1055</v>
      </c>
      <c r="G13428" s="5"/>
    </row>
    <row r="13429" ht="14.25" spans="1:7">
      <c r="A13429" s="5" t="s">
        <v>88497</v>
      </c>
      <c r="B13429" s="96" t="s">
        <v>88498</v>
      </c>
      <c r="C13429" s="96" t="s">
        <v>88499</v>
      </c>
      <c r="D13429" s="96" t="s">
        <v>88496</v>
      </c>
      <c r="E13429" s="6" t="s">
        <v>48667</v>
      </c>
      <c r="F13429" s="6" t="s">
        <v>1055</v>
      </c>
      <c r="G13429" s="5"/>
    </row>
    <row r="13430" ht="14.25" spans="1:7">
      <c r="A13430" s="5" t="s">
        <v>41187</v>
      </c>
      <c r="B13430" s="5">
        <v>-0.367560017</v>
      </c>
      <c r="C13430" s="96" t="s">
        <v>88500</v>
      </c>
      <c r="D13430" s="96" t="s">
        <v>88501</v>
      </c>
      <c r="E13430" s="6" t="s">
        <v>48667</v>
      </c>
      <c r="F13430" s="6" t="s">
        <v>1055</v>
      </c>
      <c r="G13430" s="5"/>
    </row>
    <row r="13431" ht="14.25" spans="1:7">
      <c r="A13431" s="5" t="s">
        <v>36611</v>
      </c>
      <c r="B13431" s="5">
        <v>-0.169034023</v>
      </c>
      <c r="C13431" s="96" t="s">
        <v>88502</v>
      </c>
      <c r="D13431" s="96" t="s">
        <v>88503</v>
      </c>
      <c r="E13431" s="6" t="s">
        <v>48667</v>
      </c>
      <c r="F13431" s="6" t="s">
        <v>1055</v>
      </c>
      <c r="G13431" s="5"/>
    </row>
    <row r="13432" ht="14.25" spans="1:7">
      <c r="A13432" s="5" t="s">
        <v>88504</v>
      </c>
      <c r="B13432" s="5">
        <v>-0.213695343</v>
      </c>
      <c r="C13432" s="96" t="s">
        <v>88505</v>
      </c>
      <c r="D13432" s="96" t="s">
        <v>88506</v>
      </c>
      <c r="E13432" s="6" t="s">
        <v>48667</v>
      </c>
      <c r="F13432" s="6" t="s">
        <v>1055</v>
      </c>
      <c r="G13432" s="5"/>
    </row>
    <row r="13433" ht="14.25" spans="1:7">
      <c r="A13433" s="5" t="s">
        <v>88507</v>
      </c>
      <c r="B13433" s="5">
        <v>-0.288600392</v>
      </c>
      <c r="C13433" s="96" t="s">
        <v>88508</v>
      </c>
      <c r="D13433" s="96" t="s">
        <v>88506</v>
      </c>
      <c r="E13433" s="6" t="s">
        <v>48667</v>
      </c>
      <c r="F13433" s="6" t="s">
        <v>1055</v>
      </c>
      <c r="G13433" s="5"/>
    </row>
    <row r="13434" ht="14.25" spans="1:7">
      <c r="A13434" s="5" t="s">
        <v>8691</v>
      </c>
      <c r="B13434" s="5">
        <v>-0.23903685</v>
      </c>
      <c r="C13434" s="96" t="s">
        <v>88509</v>
      </c>
      <c r="D13434" s="96" t="s">
        <v>88506</v>
      </c>
      <c r="E13434" s="6" t="s">
        <v>48667</v>
      </c>
      <c r="F13434" s="6" t="s">
        <v>1055</v>
      </c>
      <c r="G13434" s="5"/>
    </row>
    <row r="13435" ht="14.25" spans="1:7">
      <c r="A13435" s="5" t="s">
        <v>14938</v>
      </c>
      <c r="B13435" s="5">
        <v>-0.189304888</v>
      </c>
      <c r="C13435" s="96" t="s">
        <v>88510</v>
      </c>
      <c r="D13435" s="96" t="s">
        <v>88511</v>
      </c>
      <c r="E13435" s="6" t="s">
        <v>48667</v>
      </c>
      <c r="F13435" s="6" t="s">
        <v>1055</v>
      </c>
      <c r="G13435" s="5"/>
    </row>
    <row r="13436" ht="14.25" spans="1:7">
      <c r="A13436" s="5" t="s">
        <v>88512</v>
      </c>
      <c r="B13436" s="96" t="s">
        <v>88513</v>
      </c>
      <c r="C13436" s="96" t="s">
        <v>88514</v>
      </c>
      <c r="D13436" s="96" t="s">
        <v>88515</v>
      </c>
      <c r="E13436" s="6" t="s">
        <v>48667</v>
      </c>
      <c r="F13436" s="6" t="s">
        <v>1055</v>
      </c>
      <c r="G13436" s="5"/>
    </row>
    <row r="13437" ht="14.25" spans="1:7">
      <c r="A13437" s="5" t="s">
        <v>88516</v>
      </c>
      <c r="B13437" s="96" t="s">
        <v>88517</v>
      </c>
      <c r="C13437" s="96" t="s">
        <v>88518</v>
      </c>
      <c r="D13437" s="96" t="s">
        <v>88519</v>
      </c>
      <c r="E13437" s="6" t="s">
        <v>48667</v>
      </c>
      <c r="F13437" s="6" t="s">
        <v>1055</v>
      </c>
      <c r="G13437" s="5"/>
    </row>
    <row r="13438" ht="14.25" spans="1:7">
      <c r="A13438" s="5" t="s">
        <v>6120</v>
      </c>
      <c r="B13438" s="96" t="s">
        <v>88520</v>
      </c>
      <c r="C13438" s="96" t="s">
        <v>88521</v>
      </c>
      <c r="D13438" s="96" t="s">
        <v>88522</v>
      </c>
      <c r="E13438" s="6" t="s">
        <v>48667</v>
      </c>
      <c r="F13438" s="6" t="s">
        <v>1055</v>
      </c>
      <c r="G13438" s="5"/>
    </row>
    <row r="13439" ht="14.25" spans="1:7">
      <c r="A13439" s="5" t="s">
        <v>30598</v>
      </c>
      <c r="B13439" s="5">
        <v>-0.148514497</v>
      </c>
      <c r="C13439" s="96" t="s">
        <v>88523</v>
      </c>
      <c r="D13439" s="96" t="s">
        <v>88524</v>
      </c>
      <c r="E13439" s="6" t="s">
        <v>48667</v>
      </c>
      <c r="F13439" s="6" t="s">
        <v>1055</v>
      </c>
      <c r="G13439" s="5"/>
    </row>
    <row r="13440" ht="14.25" spans="1:7">
      <c r="A13440" s="5" t="s">
        <v>16591</v>
      </c>
      <c r="B13440" s="96" t="s">
        <v>88525</v>
      </c>
      <c r="C13440" s="96" t="s">
        <v>88526</v>
      </c>
      <c r="D13440" s="96" t="s">
        <v>88527</v>
      </c>
      <c r="E13440" s="6" t="s">
        <v>48667</v>
      </c>
      <c r="F13440" s="6" t="s">
        <v>1055</v>
      </c>
      <c r="G13440" s="5"/>
    </row>
    <row r="13441" ht="14.25" spans="1:7">
      <c r="A13441" s="5" t="s">
        <v>88528</v>
      </c>
      <c r="B13441" s="96" t="s">
        <v>88529</v>
      </c>
      <c r="C13441" s="96" t="s">
        <v>88530</v>
      </c>
      <c r="D13441" s="96" t="s">
        <v>88531</v>
      </c>
      <c r="E13441" s="6" t="s">
        <v>48667</v>
      </c>
      <c r="F13441" s="6" t="s">
        <v>1055</v>
      </c>
      <c r="G13441" s="5"/>
    </row>
    <row r="13442" ht="14.25" spans="1:7">
      <c r="A13442" s="5" t="s">
        <v>6435</v>
      </c>
      <c r="B13442" s="5">
        <v>-0.248648514</v>
      </c>
      <c r="C13442" s="96" t="s">
        <v>88532</v>
      </c>
      <c r="D13442" s="96" t="s">
        <v>88533</v>
      </c>
      <c r="E13442" s="6" t="s">
        <v>48667</v>
      </c>
      <c r="F13442" s="6" t="s">
        <v>1055</v>
      </c>
      <c r="G13442" s="5"/>
    </row>
    <row r="13443" ht="14.25" spans="1:7">
      <c r="A13443" s="5" t="s">
        <v>88534</v>
      </c>
      <c r="B13443" s="96" t="s">
        <v>88535</v>
      </c>
      <c r="C13443" s="96" t="s">
        <v>88536</v>
      </c>
      <c r="D13443" s="96" t="s">
        <v>88537</v>
      </c>
      <c r="E13443" s="6" t="s">
        <v>48667</v>
      </c>
      <c r="F13443" s="6" t="s">
        <v>1055</v>
      </c>
      <c r="G13443" s="5"/>
    </row>
    <row r="13444" ht="14.25" spans="1:7">
      <c r="A13444" s="5" t="s">
        <v>37731</v>
      </c>
      <c r="B13444" s="5">
        <v>-0.317125477</v>
      </c>
      <c r="C13444" s="96" t="s">
        <v>88538</v>
      </c>
      <c r="D13444" s="96" t="s">
        <v>88539</v>
      </c>
      <c r="E13444" s="6" t="s">
        <v>48667</v>
      </c>
      <c r="F13444" s="6" t="s">
        <v>1055</v>
      </c>
      <c r="G13444" s="5"/>
    </row>
    <row r="13445" ht="14.25" spans="1:7">
      <c r="A13445" s="5" t="s">
        <v>16648</v>
      </c>
      <c r="B13445" s="96" t="s">
        <v>88540</v>
      </c>
      <c r="C13445" s="96" t="s">
        <v>88541</v>
      </c>
      <c r="D13445" s="96" t="s">
        <v>88539</v>
      </c>
      <c r="E13445" s="6" t="s">
        <v>48667</v>
      </c>
      <c r="F13445" s="6" t="s">
        <v>1055</v>
      </c>
      <c r="G13445" s="5"/>
    </row>
    <row r="13446" ht="14.25" spans="1:7">
      <c r="A13446" s="5" t="s">
        <v>10343</v>
      </c>
      <c r="B13446" s="96" t="s">
        <v>88542</v>
      </c>
      <c r="C13446" s="96" t="s">
        <v>88543</v>
      </c>
      <c r="D13446" s="96" t="s">
        <v>88539</v>
      </c>
      <c r="E13446" s="6" t="s">
        <v>48667</v>
      </c>
      <c r="F13446" s="6" t="s">
        <v>1055</v>
      </c>
      <c r="G13446" s="5"/>
    </row>
    <row r="13447" ht="14.25" spans="1:7">
      <c r="A13447" s="5" t="s">
        <v>88544</v>
      </c>
      <c r="B13447" s="96" t="s">
        <v>88545</v>
      </c>
      <c r="C13447" s="96" t="s">
        <v>88546</v>
      </c>
      <c r="D13447" s="96" t="s">
        <v>88547</v>
      </c>
      <c r="E13447" s="6" t="s">
        <v>48667</v>
      </c>
      <c r="F13447" s="6" t="s">
        <v>1055</v>
      </c>
      <c r="G13447" s="5"/>
    </row>
    <row r="13448" ht="14.25" spans="1:7">
      <c r="A13448" s="5" t="s">
        <v>88548</v>
      </c>
      <c r="B13448" s="96" t="s">
        <v>88549</v>
      </c>
      <c r="C13448" s="96" t="s">
        <v>88550</v>
      </c>
      <c r="D13448" s="96" t="s">
        <v>88551</v>
      </c>
      <c r="E13448" s="6" t="s">
        <v>48667</v>
      </c>
      <c r="F13448" s="6" t="s">
        <v>1055</v>
      </c>
      <c r="G13448" s="5"/>
    </row>
    <row r="13449" ht="14.25" spans="1:7">
      <c r="A13449" s="5" t="s">
        <v>35420</v>
      </c>
      <c r="B13449" s="5">
        <v>-0.219537086</v>
      </c>
      <c r="C13449" s="96" t="s">
        <v>88552</v>
      </c>
      <c r="D13449" s="96" t="s">
        <v>88553</v>
      </c>
      <c r="E13449" s="6" t="s">
        <v>48667</v>
      </c>
      <c r="F13449" s="6" t="s">
        <v>1055</v>
      </c>
      <c r="G13449" s="5"/>
    </row>
    <row r="13450" ht="14.25" spans="1:7">
      <c r="A13450" s="5" t="s">
        <v>88554</v>
      </c>
      <c r="B13450" s="5">
        <v>-0.286344101</v>
      </c>
      <c r="C13450" s="96" t="s">
        <v>88555</v>
      </c>
      <c r="D13450" s="96" t="s">
        <v>88553</v>
      </c>
      <c r="E13450" s="6" t="s">
        <v>48667</v>
      </c>
      <c r="F13450" s="6" t="s">
        <v>1055</v>
      </c>
      <c r="G13450" s="5"/>
    </row>
    <row r="13451" ht="14.25" spans="1:7">
      <c r="A13451" s="5" t="s">
        <v>41077</v>
      </c>
      <c r="B13451" s="96" t="s">
        <v>88556</v>
      </c>
      <c r="C13451" s="96" t="s">
        <v>88557</v>
      </c>
      <c r="D13451" s="96" t="s">
        <v>88558</v>
      </c>
      <c r="E13451" s="6" t="s">
        <v>48667</v>
      </c>
      <c r="F13451" s="6" t="s">
        <v>1055</v>
      </c>
      <c r="G13451" s="5"/>
    </row>
    <row r="13452" ht="14.25" spans="1:7">
      <c r="A13452" s="5" t="s">
        <v>42073</v>
      </c>
      <c r="B13452" s="96" t="s">
        <v>88559</v>
      </c>
      <c r="C13452" s="96" t="s">
        <v>88560</v>
      </c>
      <c r="D13452" s="96" t="s">
        <v>88561</v>
      </c>
      <c r="E13452" s="6" t="s">
        <v>48667</v>
      </c>
      <c r="F13452" s="6" t="s">
        <v>1055</v>
      </c>
      <c r="G13452" s="5"/>
    </row>
    <row r="13453" ht="14.25" spans="1:7">
      <c r="A13453" s="5" t="s">
        <v>39184</v>
      </c>
      <c r="B13453" s="5">
        <v>-0.199902248</v>
      </c>
      <c r="C13453" s="96" t="s">
        <v>88562</v>
      </c>
      <c r="D13453" s="96" t="s">
        <v>88563</v>
      </c>
      <c r="E13453" s="6" t="s">
        <v>48667</v>
      </c>
      <c r="F13453" s="6" t="s">
        <v>1055</v>
      </c>
      <c r="G13453" s="5"/>
    </row>
    <row r="13454" ht="14.25" spans="1:7">
      <c r="A13454" s="5" t="s">
        <v>8072</v>
      </c>
      <c r="B13454" s="5">
        <v>-0.409879454</v>
      </c>
      <c r="C13454" s="96" t="s">
        <v>88564</v>
      </c>
      <c r="D13454" s="96" t="s">
        <v>88565</v>
      </c>
      <c r="E13454" s="6" t="s">
        <v>48667</v>
      </c>
      <c r="F13454" s="6" t="s">
        <v>1055</v>
      </c>
      <c r="G13454" s="5"/>
    </row>
    <row r="13455" ht="14.25" spans="1:7">
      <c r="A13455" s="5" t="s">
        <v>41151</v>
      </c>
      <c r="B13455" s="5">
        <v>-0.321111951</v>
      </c>
      <c r="C13455" s="96" t="s">
        <v>88566</v>
      </c>
      <c r="D13455" s="96" t="s">
        <v>88567</v>
      </c>
      <c r="E13455" s="6" t="s">
        <v>48667</v>
      </c>
      <c r="F13455" s="6" t="s">
        <v>1055</v>
      </c>
      <c r="G13455" s="5"/>
    </row>
    <row r="13456" ht="14.25" spans="1:7">
      <c r="A13456" s="5" t="s">
        <v>88568</v>
      </c>
      <c r="B13456" s="96" t="s">
        <v>88569</v>
      </c>
      <c r="C13456" s="96" t="s">
        <v>88570</v>
      </c>
      <c r="D13456" s="96" t="s">
        <v>88571</v>
      </c>
      <c r="E13456" s="6" t="s">
        <v>48667</v>
      </c>
      <c r="F13456" s="6" t="s">
        <v>1055</v>
      </c>
      <c r="G13456" s="5"/>
    </row>
    <row r="13457" ht="14.25" spans="1:7">
      <c r="A13457" s="5" t="s">
        <v>1540</v>
      </c>
      <c r="B13457" s="5">
        <v>-0.295226711</v>
      </c>
      <c r="C13457" s="96" t="s">
        <v>88572</v>
      </c>
      <c r="D13457" s="96" t="s">
        <v>88573</v>
      </c>
      <c r="E13457" s="6" t="s">
        <v>48667</v>
      </c>
      <c r="F13457" s="6" t="s">
        <v>1055</v>
      </c>
      <c r="G13457" s="5"/>
    </row>
    <row r="13458" ht="14.25" spans="1:7">
      <c r="A13458" s="5" t="s">
        <v>6610</v>
      </c>
      <c r="B13458" s="96" t="s">
        <v>88574</v>
      </c>
      <c r="C13458" s="96" t="s">
        <v>88575</v>
      </c>
      <c r="D13458" s="96" t="s">
        <v>88576</v>
      </c>
      <c r="E13458" s="6" t="s">
        <v>48667</v>
      </c>
      <c r="F13458" s="6" t="s">
        <v>1114</v>
      </c>
      <c r="G13458" s="5"/>
    </row>
    <row r="13459" ht="14.25" spans="1:7">
      <c r="A13459" s="5" t="s">
        <v>88577</v>
      </c>
      <c r="B13459" s="5">
        <v>-0.305801254</v>
      </c>
      <c r="C13459" s="96" t="s">
        <v>88578</v>
      </c>
      <c r="D13459" s="96" t="s">
        <v>88579</v>
      </c>
      <c r="E13459" s="6" t="s">
        <v>48667</v>
      </c>
      <c r="F13459" s="6" t="s">
        <v>1055</v>
      </c>
      <c r="G13459" s="5"/>
    </row>
    <row r="13460" ht="14.25" spans="1:7">
      <c r="A13460" s="5" t="s">
        <v>88580</v>
      </c>
      <c r="B13460" s="5">
        <v>-0.286594702</v>
      </c>
      <c r="C13460" s="96" t="s">
        <v>88581</v>
      </c>
      <c r="D13460" s="96" t="s">
        <v>88579</v>
      </c>
      <c r="E13460" s="6" t="s">
        <v>48667</v>
      </c>
      <c r="F13460" s="6" t="s">
        <v>1055</v>
      </c>
      <c r="G13460" s="5"/>
    </row>
    <row r="13461" ht="14.25" spans="1:7">
      <c r="A13461" s="5" t="s">
        <v>44653</v>
      </c>
      <c r="B13461" s="96" t="s">
        <v>88582</v>
      </c>
      <c r="C13461" s="96" t="s">
        <v>88583</v>
      </c>
      <c r="D13461" s="96" t="s">
        <v>88584</v>
      </c>
      <c r="E13461" s="6" t="s">
        <v>48667</v>
      </c>
      <c r="F13461" s="6" t="s">
        <v>1055</v>
      </c>
      <c r="G13461" s="5"/>
    </row>
    <row r="13462" ht="14.25" spans="1:7">
      <c r="A13462" s="5" t="s">
        <v>10199</v>
      </c>
      <c r="B13462" s="5">
        <v>-0.310630435</v>
      </c>
      <c r="C13462" s="96" t="s">
        <v>88585</v>
      </c>
      <c r="D13462" s="96" t="s">
        <v>88584</v>
      </c>
      <c r="E13462" s="6" t="s">
        <v>48667</v>
      </c>
      <c r="F13462" s="6" t="s">
        <v>1055</v>
      </c>
      <c r="G13462" s="5"/>
    </row>
    <row r="13463" ht="14.25" spans="1:7">
      <c r="A13463" s="5" t="s">
        <v>34297</v>
      </c>
      <c r="B13463" s="5">
        <v>-0.30330974</v>
      </c>
      <c r="C13463" s="96" t="s">
        <v>88586</v>
      </c>
      <c r="D13463" s="96" t="s">
        <v>88587</v>
      </c>
      <c r="E13463" s="6" t="s">
        <v>48667</v>
      </c>
      <c r="F13463" s="6" t="s">
        <v>1055</v>
      </c>
      <c r="G13463" s="5"/>
    </row>
    <row r="13464" ht="14.25" spans="1:7">
      <c r="A13464" s="5" t="s">
        <v>37718</v>
      </c>
      <c r="B13464" s="5">
        <v>-0.173046663</v>
      </c>
      <c r="C13464" s="96" t="s">
        <v>88588</v>
      </c>
      <c r="D13464" s="96" t="s">
        <v>88587</v>
      </c>
      <c r="E13464" s="6" t="s">
        <v>48667</v>
      </c>
      <c r="F13464" s="6" t="s">
        <v>1055</v>
      </c>
      <c r="G13464" s="5"/>
    </row>
    <row r="13465" ht="14.25" spans="1:7">
      <c r="A13465" s="5" t="s">
        <v>88589</v>
      </c>
      <c r="B13465" s="5">
        <v>-0.13490731</v>
      </c>
      <c r="C13465" s="96" t="s">
        <v>88590</v>
      </c>
      <c r="D13465" s="96" t="s">
        <v>88587</v>
      </c>
      <c r="E13465" s="6" t="s">
        <v>48667</v>
      </c>
      <c r="F13465" s="6" t="s">
        <v>1055</v>
      </c>
      <c r="G13465" s="5"/>
    </row>
    <row r="13466" ht="14.25" spans="1:7">
      <c r="A13466" s="5" t="s">
        <v>88591</v>
      </c>
      <c r="B13466" s="96" t="s">
        <v>88592</v>
      </c>
      <c r="C13466" s="96" t="s">
        <v>88593</v>
      </c>
      <c r="D13466" s="96" t="s">
        <v>88594</v>
      </c>
      <c r="E13466" s="6" t="s">
        <v>48667</v>
      </c>
      <c r="F13466" s="6" t="s">
        <v>1055</v>
      </c>
      <c r="G13466" s="5"/>
    </row>
    <row r="13467" ht="14.25" spans="1:7">
      <c r="A13467" s="5" t="s">
        <v>88595</v>
      </c>
      <c r="B13467" s="5">
        <v>-0.455529698</v>
      </c>
      <c r="C13467" s="96" t="s">
        <v>88596</v>
      </c>
      <c r="D13467" s="96" t="s">
        <v>88597</v>
      </c>
      <c r="E13467" s="6" t="s">
        <v>48667</v>
      </c>
      <c r="F13467" s="6" t="s">
        <v>1055</v>
      </c>
      <c r="G13467" s="5"/>
    </row>
    <row r="13468" ht="14.25" spans="1:7">
      <c r="A13468" s="5" t="s">
        <v>44169</v>
      </c>
      <c r="B13468" s="5">
        <v>-0.223585892</v>
      </c>
      <c r="C13468" s="96" t="s">
        <v>88598</v>
      </c>
      <c r="D13468" s="96" t="s">
        <v>88597</v>
      </c>
      <c r="E13468" s="6" t="s">
        <v>48667</v>
      </c>
      <c r="F13468" s="6" t="s">
        <v>1055</v>
      </c>
      <c r="G13468" s="5"/>
    </row>
    <row r="13469" ht="14.25" spans="1:7">
      <c r="A13469" s="5" t="s">
        <v>88599</v>
      </c>
      <c r="B13469" s="96" t="s">
        <v>88600</v>
      </c>
      <c r="C13469" s="96" t="s">
        <v>88601</v>
      </c>
      <c r="D13469" s="96" t="s">
        <v>88602</v>
      </c>
      <c r="E13469" s="6" t="s">
        <v>48667</v>
      </c>
      <c r="F13469" s="6" t="s">
        <v>1055</v>
      </c>
      <c r="G13469" s="5"/>
    </row>
    <row r="13470" ht="14.25" spans="1:7">
      <c r="A13470" s="5" t="s">
        <v>88603</v>
      </c>
      <c r="B13470" s="5">
        <v>-0.149539926</v>
      </c>
      <c r="C13470" s="96" t="s">
        <v>88604</v>
      </c>
      <c r="D13470" s="96" t="s">
        <v>88605</v>
      </c>
      <c r="E13470" s="6" t="s">
        <v>48667</v>
      </c>
      <c r="F13470" s="6" t="s">
        <v>1055</v>
      </c>
      <c r="G13470" s="5"/>
    </row>
    <row r="13471" ht="14.25" spans="1:7">
      <c r="A13471" s="5" t="s">
        <v>88606</v>
      </c>
      <c r="B13471" s="96" t="s">
        <v>88607</v>
      </c>
      <c r="C13471" s="96" t="s">
        <v>88608</v>
      </c>
      <c r="D13471" s="96" t="s">
        <v>88605</v>
      </c>
      <c r="E13471" s="6" t="s">
        <v>48667</v>
      </c>
      <c r="F13471" s="6" t="s">
        <v>1055</v>
      </c>
      <c r="G13471" s="5"/>
    </row>
    <row r="13472" ht="14.25" spans="1:7">
      <c r="A13472" s="5" t="s">
        <v>88609</v>
      </c>
      <c r="B13472" s="5">
        <v>-0.305859293</v>
      </c>
      <c r="C13472" s="96" t="s">
        <v>88610</v>
      </c>
      <c r="D13472" s="96" t="s">
        <v>88611</v>
      </c>
      <c r="E13472" s="6" t="s">
        <v>48667</v>
      </c>
      <c r="F13472" s="6" t="s">
        <v>1055</v>
      </c>
      <c r="G13472" s="5"/>
    </row>
    <row r="13473" ht="14.25" spans="1:7">
      <c r="A13473" s="5" t="s">
        <v>12172</v>
      </c>
      <c r="B13473" s="5">
        <v>-0.234004509</v>
      </c>
      <c r="C13473" s="96" t="s">
        <v>88612</v>
      </c>
      <c r="D13473" s="96" t="s">
        <v>88613</v>
      </c>
      <c r="E13473" s="6" t="s">
        <v>48667</v>
      </c>
      <c r="F13473" s="6" t="s">
        <v>1055</v>
      </c>
      <c r="G13473" s="5"/>
    </row>
    <row r="13474" ht="14.25" spans="1:7">
      <c r="A13474" s="5" t="s">
        <v>37355</v>
      </c>
      <c r="B13474" s="5">
        <v>-0.377305881</v>
      </c>
      <c r="C13474" s="96" t="s">
        <v>88614</v>
      </c>
      <c r="D13474" s="96" t="s">
        <v>88615</v>
      </c>
      <c r="E13474" s="6" t="s">
        <v>48667</v>
      </c>
      <c r="F13474" s="6" t="s">
        <v>1055</v>
      </c>
      <c r="G13474" s="5"/>
    </row>
    <row r="13475" ht="14.25" spans="1:7">
      <c r="A13475" s="5" t="s">
        <v>3290</v>
      </c>
      <c r="B13475" s="5">
        <v>-0.325283319</v>
      </c>
      <c r="C13475" s="96" t="s">
        <v>88616</v>
      </c>
      <c r="D13475" s="96" t="s">
        <v>88617</v>
      </c>
      <c r="E13475" s="6" t="s">
        <v>48667</v>
      </c>
      <c r="F13475" s="6" t="s">
        <v>1114</v>
      </c>
      <c r="G13475" s="5"/>
    </row>
    <row r="13476" ht="14.25" spans="1:7">
      <c r="A13476" s="5" t="s">
        <v>88618</v>
      </c>
      <c r="B13476" s="5">
        <v>-1.140286424</v>
      </c>
      <c r="C13476" s="96" t="s">
        <v>88619</v>
      </c>
      <c r="D13476" s="96" t="s">
        <v>88620</v>
      </c>
      <c r="E13476" s="6" t="s">
        <v>48667</v>
      </c>
      <c r="F13476" s="6" t="s">
        <v>1055</v>
      </c>
      <c r="G13476" s="5"/>
    </row>
    <row r="13477" ht="14.25" spans="1:7">
      <c r="A13477" s="5" t="s">
        <v>738</v>
      </c>
      <c r="B13477" s="5">
        <v>-0.316722924</v>
      </c>
      <c r="C13477" s="96" t="s">
        <v>88621</v>
      </c>
      <c r="D13477" s="96" t="s">
        <v>88622</v>
      </c>
      <c r="E13477" s="6" t="s">
        <v>48667</v>
      </c>
      <c r="F13477" s="6" t="s">
        <v>1114</v>
      </c>
      <c r="G13477" s="5"/>
    </row>
    <row r="13478" ht="14.25" spans="1:7">
      <c r="A13478" s="5" t="s">
        <v>88623</v>
      </c>
      <c r="B13478" s="96" t="s">
        <v>88624</v>
      </c>
      <c r="C13478" s="96" t="s">
        <v>88625</v>
      </c>
      <c r="D13478" s="96" t="s">
        <v>88622</v>
      </c>
      <c r="E13478" s="6" t="s">
        <v>48667</v>
      </c>
      <c r="F13478" s="6" t="s">
        <v>1055</v>
      </c>
      <c r="G13478" s="5"/>
    </row>
    <row r="13479" ht="14.25" spans="1:7">
      <c r="A13479" s="5" t="s">
        <v>31716</v>
      </c>
      <c r="B13479" s="5">
        <v>-0.224541579</v>
      </c>
      <c r="C13479" s="96" t="s">
        <v>88626</v>
      </c>
      <c r="D13479" s="96" t="s">
        <v>88627</v>
      </c>
      <c r="E13479" s="6" t="s">
        <v>48667</v>
      </c>
      <c r="F13479" s="6" t="s">
        <v>1055</v>
      </c>
      <c r="G13479" s="5"/>
    </row>
    <row r="13480" ht="14.25" spans="1:7">
      <c r="A13480" s="5" t="s">
        <v>88628</v>
      </c>
      <c r="B13480" s="5">
        <v>-0.17362977</v>
      </c>
      <c r="C13480" s="96" t="s">
        <v>88629</v>
      </c>
      <c r="D13480" s="96" t="s">
        <v>88627</v>
      </c>
      <c r="E13480" s="6" t="s">
        <v>48667</v>
      </c>
      <c r="F13480" s="6" t="s">
        <v>1055</v>
      </c>
      <c r="G13480" s="5"/>
    </row>
    <row r="13481" ht="14.25" spans="1:7">
      <c r="A13481" s="5" t="s">
        <v>88630</v>
      </c>
      <c r="B13481" s="96" t="s">
        <v>88631</v>
      </c>
      <c r="C13481" s="96" t="s">
        <v>88632</v>
      </c>
      <c r="D13481" s="96" t="s">
        <v>88627</v>
      </c>
      <c r="E13481" s="6" t="s">
        <v>48667</v>
      </c>
      <c r="F13481" s="6" t="s">
        <v>1055</v>
      </c>
      <c r="G13481" s="5"/>
    </row>
    <row r="13482" ht="14.25" spans="1:7">
      <c r="A13482" s="5" t="s">
        <v>88633</v>
      </c>
      <c r="B13482" s="96" t="s">
        <v>88634</v>
      </c>
      <c r="C13482" s="96" t="s">
        <v>88635</v>
      </c>
      <c r="D13482" s="96" t="s">
        <v>88636</v>
      </c>
      <c r="E13482" s="6" t="s">
        <v>48667</v>
      </c>
      <c r="F13482" s="6" t="s">
        <v>1055</v>
      </c>
      <c r="G13482" s="5"/>
    </row>
    <row r="13483" ht="14.25" spans="1:7">
      <c r="A13483" s="5" t="s">
        <v>88637</v>
      </c>
      <c r="B13483" s="5">
        <v>-0.322133766</v>
      </c>
      <c r="C13483" s="96" t="s">
        <v>88638</v>
      </c>
      <c r="D13483" s="96" t="s">
        <v>88639</v>
      </c>
      <c r="E13483" s="6" t="s">
        <v>48667</v>
      </c>
      <c r="F13483" s="6" t="s">
        <v>1055</v>
      </c>
      <c r="G13483" s="5"/>
    </row>
    <row r="13484" ht="14.25" spans="1:7">
      <c r="A13484" s="5" t="s">
        <v>88640</v>
      </c>
      <c r="B13484" s="5">
        <v>-0.328156247</v>
      </c>
      <c r="C13484" s="96" t="s">
        <v>88641</v>
      </c>
      <c r="D13484" s="96" t="s">
        <v>88642</v>
      </c>
      <c r="E13484" s="6" t="s">
        <v>48667</v>
      </c>
      <c r="F13484" s="6" t="s">
        <v>1055</v>
      </c>
      <c r="G13484" s="5"/>
    </row>
    <row r="13485" ht="14.25" spans="1:7">
      <c r="A13485" s="5" t="s">
        <v>88643</v>
      </c>
      <c r="B13485" s="96" t="s">
        <v>88644</v>
      </c>
      <c r="C13485" s="96" t="s">
        <v>88645</v>
      </c>
      <c r="D13485" s="96" t="s">
        <v>88646</v>
      </c>
      <c r="E13485" s="6" t="s">
        <v>48667</v>
      </c>
      <c r="F13485" s="6" t="s">
        <v>1055</v>
      </c>
      <c r="G13485" s="5"/>
    </row>
    <row r="13486" ht="14.25" spans="1:7">
      <c r="A13486" s="5" t="s">
        <v>88647</v>
      </c>
      <c r="B13486" s="96" t="s">
        <v>88648</v>
      </c>
      <c r="C13486" s="96" t="s">
        <v>88649</v>
      </c>
      <c r="D13486" s="96" t="s">
        <v>88650</v>
      </c>
      <c r="E13486" s="6" t="s">
        <v>48667</v>
      </c>
      <c r="F13486" s="6" t="s">
        <v>1055</v>
      </c>
      <c r="G13486" s="5"/>
    </row>
    <row r="13487" ht="14.25" spans="1:7">
      <c r="A13487" s="5" t="s">
        <v>88651</v>
      </c>
      <c r="B13487" s="5">
        <v>-0.467667205</v>
      </c>
      <c r="C13487" s="96" t="s">
        <v>88652</v>
      </c>
      <c r="D13487" s="96" t="s">
        <v>88650</v>
      </c>
      <c r="E13487" s="6" t="s">
        <v>48667</v>
      </c>
      <c r="F13487" s="6" t="s">
        <v>1055</v>
      </c>
      <c r="G13487" s="5"/>
    </row>
    <row r="13488" ht="14.25" spans="1:7">
      <c r="A13488" s="5" t="s">
        <v>11306</v>
      </c>
      <c r="B13488" s="5">
        <v>-0.388860998</v>
      </c>
      <c r="C13488" s="96" t="s">
        <v>88653</v>
      </c>
      <c r="D13488" s="96" t="s">
        <v>88654</v>
      </c>
      <c r="E13488" s="6" t="s">
        <v>48667</v>
      </c>
      <c r="F13488" s="6" t="s">
        <v>1055</v>
      </c>
      <c r="G13488" s="5"/>
    </row>
    <row r="13489" ht="14.25" spans="1:7">
      <c r="A13489" s="5" t="s">
        <v>42625</v>
      </c>
      <c r="B13489" s="96" t="s">
        <v>88655</v>
      </c>
      <c r="C13489" s="96" t="s">
        <v>88656</v>
      </c>
      <c r="D13489" s="96" t="s">
        <v>88657</v>
      </c>
      <c r="E13489" s="6" t="s">
        <v>48667</v>
      </c>
      <c r="F13489" s="6" t="s">
        <v>1055</v>
      </c>
      <c r="G13489" s="5"/>
    </row>
    <row r="13490" ht="14.25" spans="1:7">
      <c r="A13490" s="5" t="s">
        <v>88658</v>
      </c>
      <c r="B13490" s="5">
        <v>-0.47831546</v>
      </c>
      <c r="C13490" s="96" t="s">
        <v>88659</v>
      </c>
      <c r="D13490" s="96" t="s">
        <v>88660</v>
      </c>
      <c r="E13490" s="6" t="s">
        <v>48667</v>
      </c>
      <c r="F13490" s="6" t="s">
        <v>1055</v>
      </c>
      <c r="G13490" s="5"/>
    </row>
    <row r="13491" ht="14.25" spans="1:7">
      <c r="A13491" s="5" t="s">
        <v>88661</v>
      </c>
      <c r="B13491" s="5">
        <v>-0.34601301</v>
      </c>
      <c r="C13491" s="96" t="s">
        <v>88662</v>
      </c>
      <c r="D13491" s="96" t="s">
        <v>88660</v>
      </c>
      <c r="E13491" s="6" t="s">
        <v>48667</v>
      </c>
      <c r="F13491" s="6" t="s">
        <v>1055</v>
      </c>
      <c r="G13491" s="5"/>
    </row>
    <row r="13492" ht="14.25" spans="1:7">
      <c r="A13492" s="5" t="s">
        <v>22918</v>
      </c>
      <c r="B13492" s="5">
        <v>-0.485513395</v>
      </c>
      <c r="C13492" s="96" t="s">
        <v>88663</v>
      </c>
      <c r="D13492" s="96" t="s">
        <v>88660</v>
      </c>
      <c r="E13492" s="6" t="s">
        <v>48667</v>
      </c>
      <c r="F13492" s="6" t="s">
        <v>1055</v>
      </c>
      <c r="G13492" s="5"/>
    </row>
    <row r="13493" ht="14.25" spans="1:7">
      <c r="A13493" s="5" t="s">
        <v>88664</v>
      </c>
      <c r="B13493" s="5">
        <v>-0.282641718</v>
      </c>
      <c r="C13493" s="96" t="s">
        <v>88665</v>
      </c>
      <c r="D13493" s="96" t="s">
        <v>88666</v>
      </c>
      <c r="E13493" s="6" t="s">
        <v>48667</v>
      </c>
      <c r="F13493" s="6" t="s">
        <v>1055</v>
      </c>
      <c r="G13493" s="5"/>
    </row>
    <row r="13494" ht="14.25" spans="1:7">
      <c r="A13494" s="5" t="s">
        <v>6514</v>
      </c>
      <c r="B13494" s="5">
        <v>-0.156749315</v>
      </c>
      <c r="C13494" s="96" t="s">
        <v>88667</v>
      </c>
      <c r="D13494" s="96" t="s">
        <v>88668</v>
      </c>
      <c r="E13494" s="6" t="s">
        <v>48667</v>
      </c>
      <c r="F13494" s="6" t="s">
        <v>1055</v>
      </c>
      <c r="G13494" s="5"/>
    </row>
    <row r="13495" ht="14.25" spans="1:7">
      <c r="A13495" s="5" t="s">
        <v>45544</v>
      </c>
      <c r="B13495" s="96" t="s">
        <v>88669</v>
      </c>
      <c r="C13495" s="96" t="s">
        <v>88670</v>
      </c>
      <c r="D13495" s="96" t="s">
        <v>88668</v>
      </c>
      <c r="E13495" s="6" t="s">
        <v>48667</v>
      </c>
      <c r="F13495" s="6" t="s">
        <v>1055</v>
      </c>
      <c r="G13495" s="5"/>
    </row>
    <row r="13496" ht="14.25" spans="1:7">
      <c r="A13496" s="5" t="s">
        <v>39443</v>
      </c>
      <c r="B13496" s="5">
        <v>-0.180493389</v>
      </c>
      <c r="C13496" s="96" t="s">
        <v>88671</v>
      </c>
      <c r="D13496" s="96" t="s">
        <v>88672</v>
      </c>
      <c r="E13496" s="6" t="s">
        <v>48667</v>
      </c>
      <c r="F13496" s="6" t="s">
        <v>1055</v>
      </c>
      <c r="G13496" s="5"/>
    </row>
    <row r="13497" ht="14.25" spans="1:7">
      <c r="A13497" s="5" t="s">
        <v>88673</v>
      </c>
      <c r="B13497" s="96" t="s">
        <v>88674</v>
      </c>
      <c r="C13497" s="96" t="s">
        <v>88675</v>
      </c>
      <c r="D13497" s="96" t="s">
        <v>88672</v>
      </c>
      <c r="E13497" s="6" t="s">
        <v>48667</v>
      </c>
      <c r="F13497" s="6" t="s">
        <v>1055</v>
      </c>
      <c r="G13497" s="5"/>
    </row>
    <row r="13498" ht="14.25" spans="1:7">
      <c r="A13498" s="5" t="s">
        <v>41083</v>
      </c>
      <c r="B13498" s="5">
        <v>-0.183984471</v>
      </c>
      <c r="C13498" s="96" t="s">
        <v>88676</v>
      </c>
      <c r="D13498" s="96" t="s">
        <v>88677</v>
      </c>
      <c r="E13498" s="6" t="s">
        <v>48667</v>
      </c>
      <c r="F13498" s="6" t="s">
        <v>1055</v>
      </c>
      <c r="G13498" s="5"/>
    </row>
    <row r="13499" ht="14.25" spans="1:7">
      <c r="A13499" s="5" t="s">
        <v>8855</v>
      </c>
      <c r="B13499" s="5">
        <v>-0.482909284</v>
      </c>
      <c r="C13499" s="96" t="s">
        <v>88678</v>
      </c>
      <c r="D13499" s="96" t="s">
        <v>88679</v>
      </c>
      <c r="E13499" s="6" t="s">
        <v>48667</v>
      </c>
      <c r="F13499" s="6" t="s">
        <v>1055</v>
      </c>
      <c r="G13499" s="5"/>
    </row>
    <row r="13500" ht="14.25" spans="1:7">
      <c r="A13500" s="5" t="s">
        <v>88680</v>
      </c>
      <c r="B13500" s="5">
        <v>-0.371116535</v>
      </c>
      <c r="C13500" s="96" t="s">
        <v>88681</v>
      </c>
      <c r="D13500" s="96" t="s">
        <v>88682</v>
      </c>
      <c r="E13500" s="6" t="s">
        <v>48667</v>
      </c>
      <c r="F13500" s="6" t="s">
        <v>1055</v>
      </c>
      <c r="G13500" s="5"/>
    </row>
    <row r="13501" ht="14.25" spans="1:7">
      <c r="A13501" s="5" t="s">
        <v>15436</v>
      </c>
      <c r="B13501" s="5">
        <v>-0.214607551</v>
      </c>
      <c r="C13501" s="96" t="s">
        <v>88683</v>
      </c>
      <c r="D13501" s="96" t="s">
        <v>88682</v>
      </c>
      <c r="E13501" s="6" t="s">
        <v>48667</v>
      </c>
      <c r="F13501" s="6" t="s">
        <v>1055</v>
      </c>
      <c r="G13501" s="5"/>
    </row>
    <row r="13502" ht="14.25" spans="1:7">
      <c r="A13502" s="5" t="s">
        <v>88684</v>
      </c>
      <c r="B13502" s="96" t="s">
        <v>88685</v>
      </c>
      <c r="C13502" s="96" t="s">
        <v>88686</v>
      </c>
      <c r="D13502" s="96" t="s">
        <v>88682</v>
      </c>
      <c r="E13502" s="6" t="s">
        <v>48667</v>
      </c>
      <c r="F13502" s="6" t="s">
        <v>1055</v>
      </c>
      <c r="G13502" s="5"/>
    </row>
    <row r="13503" ht="14.25" spans="1:7">
      <c r="A13503" s="5" t="s">
        <v>88687</v>
      </c>
      <c r="B13503" s="5">
        <v>-0.185403066</v>
      </c>
      <c r="C13503" s="96" t="s">
        <v>88688</v>
      </c>
      <c r="D13503" s="96" t="s">
        <v>88689</v>
      </c>
      <c r="E13503" s="6" t="s">
        <v>48667</v>
      </c>
      <c r="F13503" s="6" t="s">
        <v>1055</v>
      </c>
      <c r="G13503" s="5"/>
    </row>
    <row r="13504" ht="14.25" spans="1:7">
      <c r="A13504" s="5" t="s">
        <v>88690</v>
      </c>
      <c r="B13504" s="5">
        <v>-0.319443656</v>
      </c>
      <c r="C13504" s="96" t="s">
        <v>88691</v>
      </c>
      <c r="D13504" s="96" t="s">
        <v>88692</v>
      </c>
      <c r="E13504" s="6" t="s">
        <v>48667</v>
      </c>
      <c r="F13504" s="6" t="s">
        <v>1055</v>
      </c>
      <c r="G13504" s="5"/>
    </row>
    <row r="13505" ht="14.25" spans="1:7">
      <c r="A13505" s="5" t="s">
        <v>35108</v>
      </c>
      <c r="B13505" s="96" t="s">
        <v>88693</v>
      </c>
      <c r="C13505" s="96" t="s">
        <v>88694</v>
      </c>
      <c r="D13505" s="96" t="s">
        <v>88695</v>
      </c>
      <c r="E13505" s="6" t="s">
        <v>48667</v>
      </c>
      <c r="F13505" s="6" t="s">
        <v>1055</v>
      </c>
      <c r="G13505" s="5"/>
    </row>
    <row r="13506" ht="14.25" spans="1:7">
      <c r="A13506" s="5" t="s">
        <v>36881</v>
      </c>
      <c r="B13506" s="5">
        <v>-0.38922264</v>
      </c>
      <c r="C13506" s="96" t="s">
        <v>88696</v>
      </c>
      <c r="D13506" s="96" t="s">
        <v>88697</v>
      </c>
      <c r="E13506" s="6" t="s">
        <v>48667</v>
      </c>
      <c r="F13506" s="6" t="s">
        <v>1055</v>
      </c>
      <c r="G13506" s="5"/>
    </row>
    <row r="13507" ht="14.25" spans="1:7">
      <c r="A13507" s="5" t="s">
        <v>88698</v>
      </c>
      <c r="B13507" s="96" t="s">
        <v>88699</v>
      </c>
      <c r="C13507" s="96" t="s">
        <v>88700</v>
      </c>
      <c r="D13507" s="96" t="s">
        <v>88701</v>
      </c>
      <c r="E13507" s="6" t="s">
        <v>48667</v>
      </c>
      <c r="F13507" s="6" t="s">
        <v>1055</v>
      </c>
      <c r="G13507" s="5"/>
    </row>
    <row r="13508" ht="14.25" spans="1:7">
      <c r="A13508" s="5" t="s">
        <v>88702</v>
      </c>
      <c r="B13508" s="96" t="s">
        <v>88703</v>
      </c>
      <c r="C13508" s="96" t="s">
        <v>88704</v>
      </c>
      <c r="D13508" s="96" t="s">
        <v>88705</v>
      </c>
      <c r="E13508" s="6" t="s">
        <v>48667</v>
      </c>
      <c r="F13508" s="6" t="s">
        <v>1055</v>
      </c>
      <c r="G13508" s="5"/>
    </row>
    <row r="13509" ht="14.25" spans="1:7">
      <c r="A13509" s="5" t="s">
        <v>88706</v>
      </c>
      <c r="B13509" s="5">
        <v>-0.838488964</v>
      </c>
      <c r="C13509" s="96" t="s">
        <v>88707</v>
      </c>
      <c r="D13509" s="96" t="s">
        <v>88705</v>
      </c>
      <c r="E13509" s="6" t="s">
        <v>48667</v>
      </c>
      <c r="F13509" s="6" t="s">
        <v>1055</v>
      </c>
      <c r="G13509" s="5"/>
    </row>
    <row r="13510" ht="14.25" spans="1:7">
      <c r="A13510" s="5" t="s">
        <v>88708</v>
      </c>
      <c r="B13510" s="96" t="s">
        <v>88709</v>
      </c>
      <c r="C13510" s="96" t="s">
        <v>88710</v>
      </c>
      <c r="D13510" s="96" t="s">
        <v>88711</v>
      </c>
      <c r="E13510" s="6" t="s">
        <v>48667</v>
      </c>
      <c r="F13510" s="6" t="s">
        <v>1055</v>
      </c>
      <c r="G13510" s="5"/>
    </row>
    <row r="13511" ht="14.25" spans="1:7">
      <c r="A13511" s="5" t="s">
        <v>12653</v>
      </c>
      <c r="B13511" s="5">
        <v>-0.31583712</v>
      </c>
      <c r="C13511" s="96" t="s">
        <v>88712</v>
      </c>
      <c r="D13511" s="96" t="s">
        <v>88711</v>
      </c>
      <c r="E13511" s="6" t="s">
        <v>48667</v>
      </c>
      <c r="F13511" s="6" t="s">
        <v>1055</v>
      </c>
      <c r="G13511" s="5"/>
    </row>
    <row r="13512" ht="14.25" spans="1:7">
      <c r="A13512" s="5" t="s">
        <v>88713</v>
      </c>
      <c r="B13512" s="5">
        <v>-0.288655676</v>
      </c>
      <c r="C13512" s="96" t="s">
        <v>88714</v>
      </c>
      <c r="D13512" s="96" t="s">
        <v>88715</v>
      </c>
      <c r="E13512" s="6" t="s">
        <v>48667</v>
      </c>
      <c r="F13512" s="6" t="s">
        <v>1055</v>
      </c>
      <c r="G13512" s="5"/>
    </row>
    <row r="13513" ht="14.25" spans="1:7">
      <c r="A13513" s="5" t="s">
        <v>37904</v>
      </c>
      <c r="B13513" s="96" t="s">
        <v>88716</v>
      </c>
      <c r="C13513" s="96" t="s">
        <v>88717</v>
      </c>
      <c r="D13513" s="96" t="s">
        <v>88718</v>
      </c>
      <c r="E13513" s="6" t="s">
        <v>48667</v>
      </c>
      <c r="F13513" s="6" t="s">
        <v>1055</v>
      </c>
      <c r="G13513" s="5"/>
    </row>
    <row r="13514" ht="14.25" spans="1:7">
      <c r="A13514" s="5" t="s">
        <v>88719</v>
      </c>
      <c r="B13514" s="5">
        <v>-0.297995449</v>
      </c>
      <c r="C13514" s="96" t="s">
        <v>88720</v>
      </c>
      <c r="D13514" s="96" t="s">
        <v>88718</v>
      </c>
      <c r="E13514" s="6" t="s">
        <v>48667</v>
      </c>
      <c r="F13514" s="6" t="s">
        <v>1055</v>
      </c>
      <c r="G13514" s="5"/>
    </row>
    <row r="13515" ht="14.25" spans="1:7">
      <c r="A13515" s="5" t="s">
        <v>88721</v>
      </c>
      <c r="B13515" s="96" t="s">
        <v>88722</v>
      </c>
      <c r="C13515" s="96" t="s">
        <v>88723</v>
      </c>
      <c r="D13515" s="96" t="s">
        <v>88724</v>
      </c>
      <c r="E13515" s="6" t="s">
        <v>48667</v>
      </c>
      <c r="F13515" s="6" t="s">
        <v>1055</v>
      </c>
      <c r="G13515" s="5"/>
    </row>
    <row r="13516" ht="14.25" spans="1:7">
      <c r="A13516" s="5" t="s">
        <v>47626</v>
      </c>
      <c r="B13516" s="96" t="s">
        <v>88725</v>
      </c>
      <c r="C13516" s="96" t="s">
        <v>88726</v>
      </c>
      <c r="D13516" s="96" t="s">
        <v>88724</v>
      </c>
      <c r="E13516" s="6" t="s">
        <v>48667</v>
      </c>
      <c r="F13516" s="6" t="s">
        <v>1055</v>
      </c>
      <c r="G13516" s="5"/>
    </row>
    <row r="13517" ht="14.25" spans="1:7">
      <c r="A13517" s="5" t="s">
        <v>3266</v>
      </c>
      <c r="B13517" s="96" t="s">
        <v>88727</v>
      </c>
      <c r="C13517" s="96" t="s">
        <v>88728</v>
      </c>
      <c r="D13517" s="96" t="s">
        <v>88729</v>
      </c>
      <c r="E13517" s="6" t="s">
        <v>48667</v>
      </c>
      <c r="F13517" s="6" t="s">
        <v>1055</v>
      </c>
      <c r="G13517" s="5"/>
    </row>
    <row r="13518" ht="14.25" spans="1:7">
      <c r="A13518" s="5" t="s">
        <v>33787</v>
      </c>
      <c r="B13518" s="96" t="s">
        <v>88730</v>
      </c>
      <c r="C13518" s="96" t="s">
        <v>88731</v>
      </c>
      <c r="D13518" s="96" t="s">
        <v>88732</v>
      </c>
      <c r="E13518" s="6" t="s">
        <v>48667</v>
      </c>
      <c r="F13518" s="6" t="s">
        <v>1055</v>
      </c>
      <c r="G13518" s="5"/>
    </row>
    <row r="13519" ht="14.25" spans="1:7">
      <c r="A13519" s="5" t="s">
        <v>13152</v>
      </c>
      <c r="B13519" s="96" t="s">
        <v>88733</v>
      </c>
      <c r="C13519" s="96" t="s">
        <v>88734</v>
      </c>
      <c r="D13519" s="96" t="s">
        <v>88732</v>
      </c>
      <c r="E13519" s="6" t="s">
        <v>48667</v>
      </c>
      <c r="F13519" s="6" t="s">
        <v>1055</v>
      </c>
      <c r="G13519" s="5"/>
    </row>
    <row r="13520" ht="14.25" spans="1:7">
      <c r="A13520" s="5" t="s">
        <v>88735</v>
      </c>
      <c r="B13520" s="96" t="s">
        <v>88736</v>
      </c>
      <c r="C13520" s="96" t="s">
        <v>88737</v>
      </c>
      <c r="D13520" s="96" t="s">
        <v>88738</v>
      </c>
      <c r="E13520" s="6" t="s">
        <v>48667</v>
      </c>
      <c r="F13520" s="6" t="s">
        <v>1055</v>
      </c>
      <c r="G13520" s="5"/>
    </row>
    <row r="13521" ht="14.25" spans="1:7">
      <c r="A13521" s="5" t="s">
        <v>88739</v>
      </c>
      <c r="B13521" s="5">
        <v>-0.317959597</v>
      </c>
      <c r="C13521" s="96" t="s">
        <v>88740</v>
      </c>
      <c r="D13521" s="96" t="s">
        <v>88741</v>
      </c>
      <c r="E13521" s="6" t="s">
        <v>48667</v>
      </c>
      <c r="F13521" s="6" t="s">
        <v>1055</v>
      </c>
      <c r="G13521" s="5"/>
    </row>
    <row r="13522" ht="14.25" spans="1:7">
      <c r="A13522" s="5" t="s">
        <v>38784</v>
      </c>
      <c r="B13522" s="5">
        <v>-0.420998662</v>
      </c>
      <c r="C13522" s="96" t="s">
        <v>88742</v>
      </c>
      <c r="D13522" s="96" t="s">
        <v>88743</v>
      </c>
      <c r="E13522" s="6" t="s">
        <v>48667</v>
      </c>
      <c r="F13522" s="6" t="s">
        <v>1055</v>
      </c>
      <c r="G13522" s="5"/>
    </row>
    <row r="13523" ht="14.25" spans="1:7">
      <c r="A13523" s="5" t="s">
        <v>88744</v>
      </c>
      <c r="B13523" s="96" t="s">
        <v>88745</v>
      </c>
      <c r="C13523" s="96" t="s">
        <v>88746</v>
      </c>
      <c r="D13523" s="96" t="s">
        <v>88747</v>
      </c>
      <c r="E13523" s="6" t="s">
        <v>48667</v>
      </c>
      <c r="F13523" s="6" t="s">
        <v>1055</v>
      </c>
      <c r="G13523" s="5"/>
    </row>
    <row r="13524" ht="14.25" spans="1:7">
      <c r="A13524" s="5" t="s">
        <v>42126</v>
      </c>
      <c r="B13524" s="5">
        <v>-0.212999898</v>
      </c>
      <c r="C13524" s="96" t="s">
        <v>88748</v>
      </c>
      <c r="D13524" s="96" t="s">
        <v>88749</v>
      </c>
      <c r="E13524" s="6" t="s">
        <v>48667</v>
      </c>
      <c r="F13524" s="6" t="s">
        <v>1055</v>
      </c>
      <c r="G13524" s="5"/>
    </row>
    <row r="13525" ht="14.25" spans="1:7">
      <c r="A13525" s="5" t="s">
        <v>88750</v>
      </c>
      <c r="B13525" s="96" t="s">
        <v>88751</v>
      </c>
      <c r="C13525" s="96" t="s">
        <v>88752</v>
      </c>
      <c r="D13525" s="96" t="s">
        <v>88753</v>
      </c>
      <c r="E13525" s="6" t="s">
        <v>48667</v>
      </c>
      <c r="F13525" s="6" t="s">
        <v>1055</v>
      </c>
      <c r="G13525" s="5"/>
    </row>
    <row r="13526" ht="14.25" spans="1:7">
      <c r="A13526" s="5" t="s">
        <v>88754</v>
      </c>
      <c r="B13526" s="5">
        <v>-0.442627924</v>
      </c>
      <c r="C13526" s="96" t="s">
        <v>88755</v>
      </c>
      <c r="D13526" s="96" t="s">
        <v>88753</v>
      </c>
      <c r="E13526" s="6" t="s">
        <v>48667</v>
      </c>
      <c r="F13526" s="6" t="s">
        <v>1055</v>
      </c>
      <c r="G13526" s="5"/>
    </row>
    <row r="13527" ht="14.25" spans="1:7">
      <c r="A13527" s="5" t="s">
        <v>88756</v>
      </c>
      <c r="B13527" s="5">
        <v>-0.284787519</v>
      </c>
      <c r="C13527" s="96" t="s">
        <v>88757</v>
      </c>
      <c r="D13527" s="96" t="s">
        <v>88758</v>
      </c>
      <c r="E13527" s="6" t="s">
        <v>48667</v>
      </c>
      <c r="F13527" s="6" t="s">
        <v>1055</v>
      </c>
      <c r="G13527" s="5"/>
    </row>
    <row r="13528" ht="14.25" spans="1:7">
      <c r="A13528" s="5" t="s">
        <v>14097</v>
      </c>
      <c r="B13528" s="5">
        <v>-0.296227288</v>
      </c>
      <c r="C13528" s="96" t="s">
        <v>88759</v>
      </c>
      <c r="D13528" s="96" t="s">
        <v>88758</v>
      </c>
      <c r="E13528" s="6" t="s">
        <v>48667</v>
      </c>
      <c r="F13528" s="6" t="s">
        <v>1055</v>
      </c>
      <c r="G13528" s="5"/>
    </row>
    <row r="13529" ht="14.25" spans="1:7">
      <c r="A13529" s="5" t="s">
        <v>88760</v>
      </c>
      <c r="B13529" s="5">
        <v>-0.24938114</v>
      </c>
      <c r="C13529" s="96" t="s">
        <v>88761</v>
      </c>
      <c r="D13529" s="96" t="s">
        <v>88758</v>
      </c>
      <c r="E13529" s="6" t="s">
        <v>48667</v>
      </c>
      <c r="F13529" s="6" t="s">
        <v>1055</v>
      </c>
      <c r="G13529" s="5"/>
    </row>
    <row r="13530" ht="14.25" spans="1:7">
      <c r="A13530" s="5" t="s">
        <v>43611</v>
      </c>
      <c r="B13530" s="5">
        <v>-0.19470925</v>
      </c>
      <c r="C13530" s="96" t="s">
        <v>88762</v>
      </c>
      <c r="D13530" s="96" t="s">
        <v>88758</v>
      </c>
      <c r="E13530" s="6" t="s">
        <v>48667</v>
      </c>
      <c r="F13530" s="6" t="s">
        <v>1055</v>
      </c>
      <c r="G13530" s="5"/>
    </row>
    <row r="13531" ht="14.25" spans="1:7">
      <c r="A13531" s="5" t="s">
        <v>10044</v>
      </c>
      <c r="B13531" s="96" t="s">
        <v>88763</v>
      </c>
      <c r="C13531" s="96" t="s">
        <v>88764</v>
      </c>
      <c r="D13531" s="96" t="s">
        <v>88758</v>
      </c>
      <c r="E13531" s="6" t="s">
        <v>48667</v>
      </c>
      <c r="F13531" s="6" t="s">
        <v>1055</v>
      </c>
      <c r="G13531" s="5"/>
    </row>
    <row r="13532" ht="14.25" spans="1:7">
      <c r="A13532" s="5" t="s">
        <v>44555</v>
      </c>
      <c r="B13532" s="5">
        <v>-0.182170999</v>
      </c>
      <c r="C13532" s="96" t="s">
        <v>88765</v>
      </c>
      <c r="D13532" s="96" t="s">
        <v>88766</v>
      </c>
      <c r="E13532" s="6" t="s">
        <v>48667</v>
      </c>
      <c r="F13532" s="6" t="s">
        <v>1055</v>
      </c>
      <c r="G13532" s="5"/>
    </row>
    <row r="13533" ht="14.25" spans="1:7">
      <c r="A13533" s="5" t="s">
        <v>88767</v>
      </c>
      <c r="B13533" s="5">
        <v>-0.190448132</v>
      </c>
      <c r="C13533" s="96" t="s">
        <v>88768</v>
      </c>
      <c r="D13533" s="96" t="s">
        <v>88769</v>
      </c>
      <c r="E13533" s="6" t="s">
        <v>48667</v>
      </c>
      <c r="F13533" s="6" t="s">
        <v>1055</v>
      </c>
      <c r="G13533" s="5"/>
    </row>
    <row r="13534" ht="14.25" spans="1:7">
      <c r="A13534" s="5" t="s">
        <v>88770</v>
      </c>
      <c r="B13534" s="5">
        <v>-0.352122688</v>
      </c>
      <c r="C13534" s="96" t="s">
        <v>88771</v>
      </c>
      <c r="D13534" s="96" t="s">
        <v>88769</v>
      </c>
      <c r="E13534" s="6" t="s">
        <v>48667</v>
      </c>
      <c r="F13534" s="6" t="s">
        <v>1055</v>
      </c>
      <c r="G13534" s="5"/>
    </row>
    <row r="13535" ht="14.25" spans="1:7">
      <c r="A13535" s="5" t="s">
        <v>88772</v>
      </c>
      <c r="B13535" s="96" t="s">
        <v>88773</v>
      </c>
      <c r="C13535" s="96" t="s">
        <v>88774</v>
      </c>
      <c r="D13535" s="96" t="s">
        <v>88775</v>
      </c>
      <c r="E13535" s="6" t="s">
        <v>48667</v>
      </c>
      <c r="F13535" s="6" t="s">
        <v>1055</v>
      </c>
      <c r="G13535" s="5"/>
    </row>
    <row r="13536" ht="14.25" spans="1:7">
      <c r="A13536" s="5" t="s">
        <v>88776</v>
      </c>
      <c r="B13536" s="5">
        <v>-0.261163285</v>
      </c>
      <c r="C13536" s="96" t="s">
        <v>88777</v>
      </c>
      <c r="D13536" s="96" t="s">
        <v>88778</v>
      </c>
      <c r="E13536" s="6" t="s">
        <v>48667</v>
      </c>
      <c r="F13536" s="6" t="s">
        <v>1055</v>
      </c>
      <c r="G13536" s="5"/>
    </row>
    <row r="13537" ht="14.25" spans="1:7">
      <c r="A13537" s="5" t="s">
        <v>36129</v>
      </c>
      <c r="B13537" s="96" t="s">
        <v>88779</v>
      </c>
      <c r="C13537" s="96" t="s">
        <v>88780</v>
      </c>
      <c r="D13537" s="96" t="s">
        <v>88781</v>
      </c>
      <c r="E13537" s="6" t="s">
        <v>48667</v>
      </c>
      <c r="F13537" s="6" t="s">
        <v>1055</v>
      </c>
      <c r="G13537" s="5"/>
    </row>
    <row r="13538" ht="14.25" spans="1:7">
      <c r="A13538" s="5" t="s">
        <v>88782</v>
      </c>
      <c r="B13538" s="96" t="s">
        <v>88783</v>
      </c>
      <c r="C13538" s="96" t="s">
        <v>88784</v>
      </c>
      <c r="D13538" s="96" t="s">
        <v>88781</v>
      </c>
      <c r="E13538" s="6" t="s">
        <v>48667</v>
      </c>
      <c r="F13538" s="6" t="s">
        <v>1055</v>
      </c>
      <c r="G13538" s="5"/>
    </row>
    <row r="13539" ht="14.25" spans="1:7">
      <c r="A13539" s="5" t="s">
        <v>37997</v>
      </c>
      <c r="B13539" s="5">
        <v>-0.209736656</v>
      </c>
      <c r="C13539" s="96" t="s">
        <v>88785</v>
      </c>
      <c r="D13539" s="96" t="s">
        <v>88781</v>
      </c>
      <c r="E13539" s="6" t="s">
        <v>48667</v>
      </c>
      <c r="F13539" s="6" t="s">
        <v>1055</v>
      </c>
      <c r="G13539" s="5"/>
    </row>
    <row r="13540" ht="14.25" spans="1:7">
      <c r="A13540" s="5" t="s">
        <v>4622</v>
      </c>
      <c r="B13540" s="5">
        <v>-0.147698797</v>
      </c>
      <c r="C13540" s="96" t="s">
        <v>88786</v>
      </c>
      <c r="D13540" s="96" t="s">
        <v>88781</v>
      </c>
      <c r="E13540" s="6" t="s">
        <v>48667</v>
      </c>
      <c r="F13540" s="6" t="s">
        <v>1055</v>
      </c>
      <c r="G13540" s="5"/>
    </row>
    <row r="13541" ht="14.25" spans="1:7">
      <c r="A13541" s="5" t="s">
        <v>88787</v>
      </c>
      <c r="B13541" s="5">
        <v>-0.129079224</v>
      </c>
      <c r="C13541" s="96" t="s">
        <v>88788</v>
      </c>
      <c r="D13541" s="96" t="s">
        <v>88789</v>
      </c>
      <c r="E13541" s="6" t="s">
        <v>48667</v>
      </c>
      <c r="F13541" s="6" t="s">
        <v>1055</v>
      </c>
      <c r="G13541" s="5"/>
    </row>
    <row r="13542" ht="14.25" spans="1:7">
      <c r="A13542" s="5" t="s">
        <v>13835</v>
      </c>
      <c r="B13542" s="5">
        <v>-0.17413556</v>
      </c>
      <c r="C13542" s="96" t="s">
        <v>88790</v>
      </c>
      <c r="D13542" s="96" t="s">
        <v>88789</v>
      </c>
      <c r="E13542" s="6" t="s">
        <v>48667</v>
      </c>
      <c r="F13542" s="6" t="s">
        <v>1055</v>
      </c>
      <c r="G13542" s="5"/>
    </row>
    <row r="13543" ht="14.25" spans="1:7">
      <c r="A13543" s="5" t="s">
        <v>88791</v>
      </c>
      <c r="B13543" s="96" t="s">
        <v>88792</v>
      </c>
      <c r="C13543" s="96" t="s">
        <v>88793</v>
      </c>
      <c r="D13543" s="96" t="s">
        <v>88789</v>
      </c>
      <c r="E13543" s="6" t="s">
        <v>48667</v>
      </c>
      <c r="F13543" s="6" t="s">
        <v>1055</v>
      </c>
      <c r="G13543" s="5"/>
    </row>
    <row r="13544" ht="14.25" spans="1:7">
      <c r="A13544" s="5" t="s">
        <v>15616</v>
      </c>
      <c r="B13544" s="5">
        <v>-0.167774038</v>
      </c>
      <c r="C13544" s="96" t="s">
        <v>88794</v>
      </c>
      <c r="D13544" s="96" t="s">
        <v>88795</v>
      </c>
      <c r="E13544" s="6" t="s">
        <v>48667</v>
      </c>
      <c r="F13544" s="6" t="s">
        <v>1055</v>
      </c>
      <c r="G13544" s="5"/>
    </row>
    <row r="13545" ht="14.25" spans="1:7">
      <c r="A13545" s="5" t="s">
        <v>38307</v>
      </c>
      <c r="B13545" s="5">
        <v>-0.273513107</v>
      </c>
      <c r="C13545" s="96" t="s">
        <v>88796</v>
      </c>
      <c r="D13545" s="96" t="s">
        <v>88797</v>
      </c>
      <c r="E13545" s="6" t="s">
        <v>48667</v>
      </c>
      <c r="F13545" s="6" t="s">
        <v>1055</v>
      </c>
      <c r="G13545" s="5"/>
    </row>
    <row r="13546" ht="14.25" spans="1:7">
      <c r="A13546" s="5" t="s">
        <v>88798</v>
      </c>
      <c r="B13546" s="96" t="s">
        <v>88799</v>
      </c>
      <c r="C13546" s="96" t="s">
        <v>88800</v>
      </c>
      <c r="D13546" s="96" t="s">
        <v>88797</v>
      </c>
      <c r="E13546" s="6" t="s">
        <v>48667</v>
      </c>
      <c r="F13546" s="6" t="s">
        <v>1055</v>
      </c>
      <c r="G13546" s="5"/>
    </row>
    <row r="13547" ht="14.25" spans="1:7">
      <c r="A13547" s="5" t="s">
        <v>88801</v>
      </c>
      <c r="B13547" s="5">
        <v>-0.323723561</v>
      </c>
      <c r="C13547" s="96" t="s">
        <v>88802</v>
      </c>
      <c r="D13547" s="96" t="s">
        <v>88803</v>
      </c>
      <c r="E13547" s="6" t="s">
        <v>48667</v>
      </c>
      <c r="F13547" s="6" t="s">
        <v>1055</v>
      </c>
      <c r="G13547" s="5"/>
    </row>
    <row r="13548" ht="14.25" spans="1:7">
      <c r="A13548" s="5" t="s">
        <v>88804</v>
      </c>
      <c r="B13548" s="96" t="s">
        <v>88805</v>
      </c>
      <c r="C13548" s="96" t="s">
        <v>88806</v>
      </c>
      <c r="D13548" s="96" t="s">
        <v>88807</v>
      </c>
      <c r="E13548" s="6" t="s">
        <v>48667</v>
      </c>
      <c r="F13548" s="6" t="s">
        <v>1055</v>
      </c>
      <c r="G13548" s="5"/>
    </row>
    <row r="13549" ht="14.25" spans="1:7">
      <c r="A13549" s="5" t="s">
        <v>14091</v>
      </c>
      <c r="B13549" s="96" t="s">
        <v>88808</v>
      </c>
      <c r="C13549" s="96" t="s">
        <v>88809</v>
      </c>
      <c r="D13549" s="96" t="s">
        <v>88810</v>
      </c>
      <c r="E13549" s="6" t="s">
        <v>48667</v>
      </c>
      <c r="F13549" s="6" t="s">
        <v>1055</v>
      </c>
      <c r="G13549" s="5"/>
    </row>
    <row r="13550" ht="14.25" spans="1:7">
      <c r="A13550" s="5" t="s">
        <v>18619</v>
      </c>
      <c r="B13550" s="96" t="s">
        <v>88811</v>
      </c>
      <c r="C13550" s="96" t="s">
        <v>88812</v>
      </c>
      <c r="D13550" s="96" t="s">
        <v>88810</v>
      </c>
      <c r="E13550" s="6" t="s">
        <v>48667</v>
      </c>
      <c r="F13550" s="6" t="s">
        <v>1055</v>
      </c>
      <c r="G13550" s="5"/>
    </row>
    <row r="13551" ht="14.25" spans="1:7">
      <c r="A13551" s="5" t="s">
        <v>40391</v>
      </c>
      <c r="B13551" s="96" t="s">
        <v>88813</v>
      </c>
      <c r="C13551" s="96" t="s">
        <v>88814</v>
      </c>
      <c r="D13551" s="96" t="s">
        <v>88815</v>
      </c>
      <c r="E13551" s="6" t="s">
        <v>48667</v>
      </c>
      <c r="F13551" s="6" t="s">
        <v>1055</v>
      </c>
      <c r="G13551" s="5"/>
    </row>
    <row r="13552" ht="14.25" spans="1:7">
      <c r="A13552" s="5" t="s">
        <v>15090</v>
      </c>
      <c r="B13552" s="5">
        <v>-0.187149888</v>
      </c>
      <c r="C13552" s="96" t="s">
        <v>88816</v>
      </c>
      <c r="D13552" s="96" t="s">
        <v>88817</v>
      </c>
      <c r="E13552" s="6" t="s">
        <v>48667</v>
      </c>
      <c r="F13552" s="6" t="s">
        <v>1055</v>
      </c>
      <c r="G13552" s="5"/>
    </row>
    <row r="13553" ht="14.25" spans="1:7">
      <c r="A13553" s="5" t="s">
        <v>88818</v>
      </c>
      <c r="B13553" s="5">
        <v>-0.248475115</v>
      </c>
      <c r="C13553" s="96" t="s">
        <v>88819</v>
      </c>
      <c r="D13553" s="96" t="s">
        <v>88820</v>
      </c>
      <c r="E13553" s="6" t="s">
        <v>48667</v>
      </c>
      <c r="F13553" s="6" t="s">
        <v>1055</v>
      </c>
      <c r="G13553" s="5"/>
    </row>
    <row r="13554" ht="14.25" spans="1:7">
      <c r="A13554" s="5" t="s">
        <v>39499</v>
      </c>
      <c r="B13554" s="5">
        <v>-0.153998489</v>
      </c>
      <c r="C13554" s="96" t="s">
        <v>88821</v>
      </c>
      <c r="D13554" s="96" t="s">
        <v>88822</v>
      </c>
      <c r="E13554" s="6" t="s">
        <v>48667</v>
      </c>
      <c r="F13554" s="6" t="s">
        <v>1055</v>
      </c>
      <c r="G13554" s="5"/>
    </row>
    <row r="13555" ht="14.25" spans="1:7">
      <c r="A13555" s="5" t="s">
        <v>1650</v>
      </c>
      <c r="B13555" s="96" t="s">
        <v>88823</v>
      </c>
      <c r="C13555" s="96" t="s">
        <v>88824</v>
      </c>
      <c r="D13555" s="96" t="s">
        <v>88822</v>
      </c>
      <c r="E13555" s="6" t="s">
        <v>48667</v>
      </c>
      <c r="F13555" s="6" t="s">
        <v>1055</v>
      </c>
      <c r="G13555" s="5"/>
    </row>
    <row r="13556" ht="14.25" spans="1:7">
      <c r="A13556" s="5" t="s">
        <v>88825</v>
      </c>
      <c r="B13556" s="5">
        <v>-0.626267365</v>
      </c>
      <c r="C13556" s="96" t="s">
        <v>88826</v>
      </c>
      <c r="D13556" s="96" t="s">
        <v>88822</v>
      </c>
      <c r="E13556" s="6" t="s">
        <v>48667</v>
      </c>
      <c r="F13556" s="6" t="s">
        <v>1055</v>
      </c>
      <c r="G13556" s="5"/>
    </row>
    <row r="13557" ht="14.25" spans="1:7">
      <c r="A13557" s="5" t="s">
        <v>88827</v>
      </c>
      <c r="B13557" s="5">
        <v>-0.494748908</v>
      </c>
      <c r="C13557" s="96" t="s">
        <v>88828</v>
      </c>
      <c r="D13557" s="96" t="s">
        <v>88829</v>
      </c>
      <c r="E13557" s="6" t="s">
        <v>48667</v>
      </c>
      <c r="F13557" s="6" t="s">
        <v>1055</v>
      </c>
      <c r="G13557" s="5"/>
    </row>
    <row r="13558" ht="14.25" spans="1:7">
      <c r="A13558" s="5" t="s">
        <v>88830</v>
      </c>
      <c r="B13558" s="96" t="s">
        <v>88831</v>
      </c>
      <c r="C13558" s="96" t="s">
        <v>88832</v>
      </c>
      <c r="D13558" s="96" t="s">
        <v>88829</v>
      </c>
      <c r="E13558" s="6" t="s">
        <v>48667</v>
      </c>
      <c r="F13558" s="6" t="s">
        <v>1055</v>
      </c>
      <c r="G13558" s="5"/>
    </row>
    <row r="13559" ht="14.25" spans="1:7">
      <c r="A13559" s="5" t="s">
        <v>88833</v>
      </c>
      <c r="B13559" s="5">
        <v>-0.497666412</v>
      </c>
      <c r="C13559" s="96" t="s">
        <v>88834</v>
      </c>
      <c r="D13559" s="96" t="s">
        <v>88835</v>
      </c>
      <c r="E13559" s="6" t="s">
        <v>48667</v>
      </c>
      <c r="F13559" s="6" t="s">
        <v>1055</v>
      </c>
      <c r="G13559" s="5"/>
    </row>
    <row r="13560" ht="14.25" spans="1:7">
      <c r="A13560" s="5" t="s">
        <v>88836</v>
      </c>
      <c r="B13560" s="5">
        <v>-0.168232588</v>
      </c>
      <c r="C13560" s="96" t="s">
        <v>88837</v>
      </c>
      <c r="D13560" s="96" t="s">
        <v>88835</v>
      </c>
      <c r="E13560" s="6" t="s">
        <v>48667</v>
      </c>
      <c r="F13560" s="6" t="s">
        <v>1055</v>
      </c>
      <c r="G13560" s="5"/>
    </row>
    <row r="13561" ht="14.25" spans="1:7">
      <c r="A13561" s="5" t="s">
        <v>88838</v>
      </c>
      <c r="B13561" s="5">
        <v>-0.31648335</v>
      </c>
      <c r="C13561" s="96" t="s">
        <v>88839</v>
      </c>
      <c r="D13561" s="96" t="s">
        <v>88835</v>
      </c>
      <c r="E13561" s="6" t="s">
        <v>48667</v>
      </c>
      <c r="F13561" s="6" t="s">
        <v>1055</v>
      </c>
      <c r="G13561" s="5"/>
    </row>
    <row r="13562" ht="14.25" spans="1:7">
      <c r="A13562" s="5" t="s">
        <v>88840</v>
      </c>
      <c r="B13562" s="96" t="s">
        <v>88841</v>
      </c>
      <c r="C13562" s="96" t="s">
        <v>88842</v>
      </c>
      <c r="D13562" s="96" t="s">
        <v>88843</v>
      </c>
      <c r="E13562" s="6" t="s">
        <v>48667</v>
      </c>
      <c r="F13562" s="6" t="s">
        <v>1055</v>
      </c>
      <c r="G13562" s="5"/>
    </row>
    <row r="13563" ht="14.25" spans="1:7">
      <c r="A13563" s="5" t="s">
        <v>88844</v>
      </c>
      <c r="B13563" s="96" t="s">
        <v>88845</v>
      </c>
      <c r="C13563" s="96" t="s">
        <v>88846</v>
      </c>
      <c r="D13563" s="96" t="s">
        <v>88847</v>
      </c>
      <c r="E13563" s="6" t="s">
        <v>48667</v>
      </c>
      <c r="F13563" s="6" t="s">
        <v>1055</v>
      </c>
      <c r="G13563" s="5"/>
    </row>
    <row r="13564" ht="14.25" spans="1:7">
      <c r="A13564" s="5" t="s">
        <v>88848</v>
      </c>
      <c r="B13564" s="5">
        <v>-0.181291582</v>
      </c>
      <c r="C13564" s="96" t="s">
        <v>88849</v>
      </c>
      <c r="D13564" s="96" t="s">
        <v>88850</v>
      </c>
      <c r="E13564" s="6" t="s">
        <v>48667</v>
      </c>
      <c r="F13564" s="6" t="s">
        <v>1055</v>
      </c>
      <c r="G13564" s="5"/>
    </row>
    <row r="13565" ht="14.25" spans="1:7">
      <c r="A13565" s="5" t="s">
        <v>16867</v>
      </c>
      <c r="B13565" s="96" t="s">
        <v>88851</v>
      </c>
      <c r="C13565" s="96" t="s">
        <v>88852</v>
      </c>
      <c r="D13565" s="96" t="s">
        <v>88850</v>
      </c>
      <c r="E13565" s="6" t="s">
        <v>48667</v>
      </c>
      <c r="F13565" s="6" t="s">
        <v>1055</v>
      </c>
      <c r="G13565" s="5"/>
    </row>
    <row r="13566" ht="14.25" spans="1:7">
      <c r="A13566" s="5" t="s">
        <v>3494</v>
      </c>
      <c r="B13566" s="96" t="s">
        <v>88853</v>
      </c>
      <c r="C13566" s="96" t="s">
        <v>88854</v>
      </c>
      <c r="D13566" s="96" t="s">
        <v>88855</v>
      </c>
      <c r="E13566" s="6" t="s">
        <v>48667</v>
      </c>
      <c r="F13566" s="6" t="s">
        <v>1055</v>
      </c>
      <c r="G13566" s="5"/>
    </row>
    <row r="13567" ht="14.25" spans="1:7">
      <c r="A13567" s="5" t="s">
        <v>88856</v>
      </c>
      <c r="B13567" s="96" t="s">
        <v>88857</v>
      </c>
      <c r="C13567" s="96" t="s">
        <v>88858</v>
      </c>
      <c r="D13567" s="96" t="s">
        <v>88859</v>
      </c>
      <c r="E13567" s="6" t="s">
        <v>48667</v>
      </c>
      <c r="F13567" s="6" t="s">
        <v>1055</v>
      </c>
      <c r="G13567" s="5"/>
    </row>
    <row r="13568" ht="14.25" spans="1:7">
      <c r="A13568" s="5" t="s">
        <v>88860</v>
      </c>
      <c r="B13568" s="5">
        <v>-0.343683601</v>
      </c>
      <c r="C13568" s="96" t="s">
        <v>88861</v>
      </c>
      <c r="D13568" s="96" t="s">
        <v>88859</v>
      </c>
      <c r="E13568" s="6" t="s">
        <v>48667</v>
      </c>
      <c r="F13568" s="6" t="s">
        <v>1055</v>
      </c>
      <c r="G13568" s="5"/>
    </row>
    <row r="13569" ht="14.25" spans="1:7">
      <c r="A13569" s="5" t="s">
        <v>88862</v>
      </c>
      <c r="B13569" s="5">
        <v>-0.496704921</v>
      </c>
      <c r="C13569" s="96" t="s">
        <v>88863</v>
      </c>
      <c r="D13569" s="96" t="s">
        <v>88864</v>
      </c>
      <c r="E13569" s="6" t="s">
        <v>48667</v>
      </c>
      <c r="F13569" s="6" t="s">
        <v>1055</v>
      </c>
      <c r="G13569" s="5"/>
    </row>
    <row r="13570" ht="14.25" spans="1:7">
      <c r="A13570" s="5" t="s">
        <v>88865</v>
      </c>
      <c r="B13570" s="5">
        <v>-0.839612564</v>
      </c>
      <c r="C13570" s="96" t="s">
        <v>88866</v>
      </c>
      <c r="D13570" s="96" t="s">
        <v>88867</v>
      </c>
      <c r="E13570" s="6" t="s">
        <v>48667</v>
      </c>
      <c r="F13570" s="6" t="s">
        <v>1055</v>
      </c>
      <c r="G13570" s="5"/>
    </row>
    <row r="13571" ht="14.25" spans="1:7">
      <c r="A13571" s="5" t="s">
        <v>88868</v>
      </c>
      <c r="B13571" s="96" t="s">
        <v>88869</v>
      </c>
      <c r="C13571" s="96" t="s">
        <v>88870</v>
      </c>
      <c r="D13571" s="96" t="s">
        <v>88867</v>
      </c>
      <c r="E13571" s="6" t="s">
        <v>48667</v>
      </c>
      <c r="F13571" s="6" t="s">
        <v>1055</v>
      </c>
      <c r="G13571" s="5"/>
    </row>
    <row r="13572" ht="14.25" spans="1:7">
      <c r="A13572" s="5" t="s">
        <v>88871</v>
      </c>
      <c r="B13572" s="96" t="s">
        <v>88872</v>
      </c>
      <c r="C13572" s="96" t="s">
        <v>88873</v>
      </c>
      <c r="D13572" s="96" t="s">
        <v>88874</v>
      </c>
      <c r="E13572" s="6" t="s">
        <v>48667</v>
      </c>
      <c r="F13572" s="6" t="s">
        <v>1055</v>
      </c>
      <c r="G13572" s="5"/>
    </row>
    <row r="13573" ht="14.25" spans="1:7">
      <c r="A13573" s="5" t="s">
        <v>1806</v>
      </c>
      <c r="B13573" s="96" t="s">
        <v>88875</v>
      </c>
      <c r="C13573" s="96" t="s">
        <v>88876</v>
      </c>
      <c r="D13573" s="96" t="s">
        <v>88874</v>
      </c>
      <c r="E13573" s="6" t="s">
        <v>48667</v>
      </c>
      <c r="F13573" s="6" t="s">
        <v>1055</v>
      </c>
      <c r="G13573" s="5"/>
    </row>
    <row r="13574" ht="14.25" spans="1:7">
      <c r="A13574" s="5" t="s">
        <v>18487</v>
      </c>
      <c r="B13574" s="96" t="s">
        <v>88877</v>
      </c>
      <c r="C13574" s="96" t="s">
        <v>88878</v>
      </c>
      <c r="D13574" s="96" t="s">
        <v>88879</v>
      </c>
      <c r="E13574" s="6" t="s">
        <v>48667</v>
      </c>
      <c r="F13574" s="6" t="s">
        <v>1055</v>
      </c>
      <c r="G13574" s="5"/>
    </row>
    <row r="13575" ht="14.25" spans="1:7">
      <c r="A13575" s="5" t="s">
        <v>42902</v>
      </c>
      <c r="B13575" s="96" t="s">
        <v>88880</v>
      </c>
      <c r="C13575" s="96" t="s">
        <v>88881</v>
      </c>
      <c r="D13575" s="96" t="s">
        <v>88882</v>
      </c>
      <c r="E13575" s="6" t="s">
        <v>48667</v>
      </c>
      <c r="F13575" s="6" t="s">
        <v>1055</v>
      </c>
      <c r="G13575" s="5"/>
    </row>
    <row r="13576" ht="14.25" spans="1:7">
      <c r="A13576" s="5" t="s">
        <v>88883</v>
      </c>
      <c r="B13576" s="5">
        <v>-0.731878497</v>
      </c>
      <c r="C13576" s="96" t="s">
        <v>88884</v>
      </c>
      <c r="D13576" s="96" t="s">
        <v>88882</v>
      </c>
      <c r="E13576" s="6" t="s">
        <v>48667</v>
      </c>
      <c r="F13576" s="6" t="s">
        <v>1055</v>
      </c>
      <c r="G13576" s="5"/>
    </row>
    <row r="13577" ht="14.25" spans="1:7">
      <c r="A13577" s="5" t="s">
        <v>88885</v>
      </c>
      <c r="B13577" s="5">
        <v>-0.237112211</v>
      </c>
      <c r="C13577" s="96" t="s">
        <v>88886</v>
      </c>
      <c r="D13577" s="96" t="s">
        <v>88882</v>
      </c>
      <c r="E13577" s="6" t="s">
        <v>48667</v>
      </c>
      <c r="F13577" s="6" t="s">
        <v>1055</v>
      </c>
      <c r="G13577" s="5"/>
    </row>
    <row r="13578" ht="14.25" spans="1:7">
      <c r="A13578" s="5" t="s">
        <v>88887</v>
      </c>
      <c r="B13578" s="96" t="s">
        <v>88888</v>
      </c>
      <c r="C13578" s="96" t="s">
        <v>88889</v>
      </c>
      <c r="D13578" s="96" t="s">
        <v>88890</v>
      </c>
      <c r="E13578" s="6" t="s">
        <v>48667</v>
      </c>
      <c r="F13578" s="6" t="s">
        <v>1055</v>
      </c>
      <c r="G13578" s="5"/>
    </row>
    <row r="13579" ht="14.25" spans="1:7">
      <c r="A13579" s="5" t="s">
        <v>88891</v>
      </c>
      <c r="B13579" s="96" t="s">
        <v>88892</v>
      </c>
      <c r="C13579" s="96" t="s">
        <v>88893</v>
      </c>
      <c r="D13579" s="96" t="s">
        <v>88894</v>
      </c>
      <c r="E13579" s="6" t="s">
        <v>48667</v>
      </c>
      <c r="F13579" s="6" t="s">
        <v>1055</v>
      </c>
      <c r="G13579" s="5"/>
    </row>
    <row r="13580" ht="14.25" spans="1:7">
      <c r="A13580" s="5" t="s">
        <v>88895</v>
      </c>
      <c r="B13580" s="96" t="s">
        <v>88896</v>
      </c>
      <c r="C13580" s="96" t="s">
        <v>88897</v>
      </c>
      <c r="D13580" s="96" t="s">
        <v>88898</v>
      </c>
      <c r="E13580" s="6" t="s">
        <v>48667</v>
      </c>
      <c r="F13580" s="6" t="s">
        <v>1055</v>
      </c>
      <c r="G13580" s="5"/>
    </row>
    <row r="13581" ht="14.25" spans="1:7">
      <c r="A13581" s="5" t="s">
        <v>88899</v>
      </c>
      <c r="B13581" s="5">
        <v>-0.31744297</v>
      </c>
      <c r="C13581" s="96" t="s">
        <v>88900</v>
      </c>
      <c r="D13581" s="96" t="s">
        <v>88901</v>
      </c>
      <c r="E13581" s="6" t="s">
        <v>48667</v>
      </c>
      <c r="F13581" s="6" t="s">
        <v>1055</v>
      </c>
      <c r="G13581" s="5"/>
    </row>
    <row r="13582" ht="14.25" spans="1:7">
      <c r="A13582" s="5" t="s">
        <v>42966</v>
      </c>
      <c r="B13582" s="96" t="s">
        <v>88902</v>
      </c>
      <c r="C13582" s="96" t="s">
        <v>88903</v>
      </c>
      <c r="D13582" s="96" t="s">
        <v>88904</v>
      </c>
      <c r="E13582" s="6" t="s">
        <v>48667</v>
      </c>
      <c r="F13582" s="6" t="s">
        <v>1055</v>
      </c>
      <c r="G13582" s="5"/>
    </row>
    <row r="13583" ht="14.25" spans="1:7">
      <c r="A13583" s="5" t="s">
        <v>88905</v>
      </c>
      <c r="B13583" s="5">
        <v>-0.132516847</v>
      </c>
      <c r="C13583" s="96" t="s">
        <v>88906</v>
      </c>
      <c r="D13583" s="96" t="s">
        <v>88907</v>
      </c>
      <c r="E13583" s="6" t="s">
        <v>48667</v>
      </c>
      <c r="F13583" s="6" t="s">
        <v>1055</v>
      </c>
      <c r="G13583" s="5"/>
    </row>
    <row r="13584" ht="14.25" spans="1:7">
      <c r="A13584" s="5" t="s">
        <v>88908</v>
      </c>
      <c r="B13584" s="5">
        <v>-0.174419919</v>
      </c>
      <c r="C13584" s="96" t="s">
        <v>88909</v>
      </c>
      <c r="D13584" s="96" t="s">
        <v>88910</v>
      </c>
      <c r="E13584" s="6" t="s">
        <v>48667</v>
      </c>
      <c r="F13584" s="6" t="s">
        <v>1055</v>
      </c>
      <c r="G13584" s="5"/>
    </row>
    <row r="13585" ht="14.25" spans="1:7">
      <c r="A13585" s="5" t="s">
        <v>88911</v>
      </c>
      <c r="B13585" s="5">
        <v>-0.259742246</v>
      </c>
      <c r="C13585" s="96" t="s">
        <v>88912</v>
      </c>
      <c r="D13585" s="96" t="s">
        <v>88910</v>
      </c>
      <c r="E13585" s="6" t="s">
        <v>48667</v>
      </c>
      <c r="F13585" s="6" t="s">
        <v>1055</v>
      </c>
      <c r="G13585" s="5"/>
    </row>
    <row r="13586" ht="14.25" spans="1:7">
      <c r="A13586" s="5" t="s">
        <v>88913</v>
      </c>
      <c r="B13586" s="5">
        <v>-0.256326825</v>
      </c>
      <c r="C13586" s="96" t="s">
        <v>88914</v>
      </c>
      <c r="D13586" s="96" t="s">
        <v>88915</v>
      </c>
      <c r="E13586" s="6" t="s">
        <v>48667</v>
      </c>
      <c r="F13586" s="6" t="s">
        <v>1055</v>
      </c>
      <c r="G13586" s="5"/>
    </row>
    <row r="13587" ht="14.25" spans="1:7">
      <c r="A13587" s="5" t="s">
        <v>88916</v>
      </c>
      <c r="B13587" s="96" t="s">
        <v>88917</v>
      </c>
      <c r="C13587" s="96" t="s">
        <v>88918</v>
      </c>
      <c r="D13587" s="96" t="s">
        <v>88919</v>
      </c>
      <c r="E13587" s="6" t="s">
        <v>48667</v>
      </c>
      <c r="F13587" s="6" t="s">
        <v>1055</v>
      </c>
      <c r="G13587" s="5"/>
    </row>
    <row r="13588" ht="14.25" spans="1:7">
      <c r="A13588" s="5" t="s">
        <v>45927</v>
      </c>
      <c r="B13588" s="5">
        <v>-0.170105618</v>
      </c>
      <c r="C13588" s="96" t="s">
        <v>88920</v>
      </c>
      <c r="D13588" s="96" t="s">
        <v>88921</v>
      </c>
      <c r="E13588" s="6" t="s">
        <v>48667</v>
      </c>
      <c r="F13588" s="6" t="s">
        <v>1055</v>
      </c>
      <c r="G13588" s="5"/>
    </row>
    <row r="13589" ht="14.25" spans="1:7">
      <c r="A13589" s="5" t="s">
        <v>88922</v>
      </c>
      <c r="B13589" s="5">
        <v>-0.2621175</v>
      </c>
      <c r="C13589" s="96" t="s">
        <v>88923</v>
      </c>
      <c r="D13589" s="96" t="s">
        <v>88921</v>
      </c>
      <c r="E13589" s="6" t="s">
        <v>48667</v>
      </c>
      <c r="F13589" s="6" t="s">
        <v>1055</v>
      </c>
      <c r="G13589" s="5"/>
    </row>
    <row r="13590" ht="14.25" spans="1:7">
      <c r="A13590" s="5" t="s">
        <v>88924</v>
      </c>
      <c r="B13590" s="96" t="s">
        <v>88925</v>
      </c>
      <c r="C13590" s="96" t="s">
        <v>88926</v>
      </c>
      <c r="D13590" s="96" t="s">
        <v>88927</v>
      </c>
      <c r="E13590" s="6" t="s">
        <v>48667</v>
      </c>
      <c r="F13590" s="6" t="s">
        <v>1055</v>
      </c>
      <c r="G13590" s="5"/>
    </row>
    <row r="13591" ht="14.25" spans="1:7">
      <c r="A13591" s="5" t="s">
        <v>88928</v>
      </c>
      <c r="B13591" s="5">
        <v>-0.205846182</v>
      </c>
      <c r="C13591" s="96" t="s">
        <v>88929</v>
      </c>
      <c r="D13591" s="96" t="s">
        <v>88930</v>
      </c>
      <c r="E13591" s="6" t="s">
        <v>48667</v>
      </c>
      <c r="F13591" s="6" t="s">
        <v>1055</v>
      </c>
      <c r="G13591" s="5"/>
    </row>
    <row r="13592" ht="14.25" spans="1:7">
      <c r="A13592" s="5" t="s">
        <v>13866</v>
      </c>
      <c r="B13592" s="5">
        <v>-0.224510871</v>
      </c>
      <c r="C13592" s="96" t="s">
        <v>88931</v>
      </c>
      <c r="D13592" s="96" t="s">
        <v>88932</v>
      </c>
      <c r="E13592" s="6" t="s">
        <v>48667</v>
      </c>
      <c r="F13592" s="6" t="s">
        <v>1055</v>
      </c>
      <c r="G13592" s="5"/>
    </row>
    <row r="13593" ht="14.25" spans="1:7">
      <c r="A13593" s="5" t="s">
        <v>88933</v>
      </c>
      <c r="B13593" s="5">
        <v>-0.259411811</v>
      </c>
      <c r="C13593" s="96" t="s">
        <v>88934</v>
      </c>
      <c r="D13593" s="96" t="s">
        <v>88935</v>
      </c>
      <c r="E13593" s="6" t="s">
        <v>48667</v>
      </c>
      <c r="F13593" s="6" t="s">
        <v>1055</v>
      </c>
      <c r="G13593" s="5"/>
    </row>
    <row r="13594" ht="14.25" spans="1:7">
      <c r="A13594" s="5" t="s">
        <v>15413</v>
      </c>
      <c r="B13594" s="5">
        <v>-0.373460388</v>
      </c>
      <c r="C13594" s="96" t="s">
        <v>88936</v>
      </c>
      <c r="D13594" s="96" t="s">
        <v>88937</v>
      </c>
      <c r="E13594" s="6" t="s">
        <v>48667</v>
      </c>
      <c r="F13594" s="6" t="s">
        <v>1055</v>
      </c>
      <c r="G13594" s="5"/>
    </row>
    <row r="13595" ht="14.25" spans="1:7">
      <c r="A13595" s="5" t="s">
        <v>35710</v>
      </c>
      <c r="B13595" s="5">
        <v>-0.361461227</v>
      </c>
      <c r="C13595" s="96" t="s">
        <v>88938</v>
      </c>
      <c r="D13595" s="96" t="s">
        <v>88937</v>
      </c>
      <c r="E13595" s="6" t="s">
        <v>48667</v>
      </c>
      <c r="F13595" s="6" t="s">
        <v>1055</v>
      </c>
      <c r="G13595" s="5"/>
    </row>
    <row r="13596" ht="14.25" spans="1:7">
      <c r="A13596" s="5" t="s">
        <v>6177</v>
      </c>
      <c r="B13596" s="5">
        <v>-0.395555757</v>
      </c>
      <c r="C13596" s="96" t="s">
        <v>88939</v>
      </c>
      <c r="D13596" s="96" t="s">
        <v>88940</v>
      </c>
      <c r="E13596" s="6" t="s">
        <v>48667</v>
      </c>
      <c r="F13596" s="6" t="s">
        <v>1055</v>
      </c>
      <c r="G13596" s="5"/>
    </row>
    <row r="13597" ht="14.25" spans="1:7">
      <c r="A13597" s="5" t="s">
        <v>88941</v>
      </c>
      <c r="B13597" s="5">
        <v>-0.237923231</v>
      </c>
      <c r="C13597" s="96" t="s">
        <v>88942</v>
      </c>
      <c r="D13597" s="96" t="s">
        <v>88943</v>
      </c>
      <c r="E13597" s="6" t="s">
        <v>48667</v>
      </c>
      <c r="F13597" s="6" t="s">
        <v>1055</v>
      </c>
      <c r="G13597" s="5"/>
    </row>
    <row r="13598" ht="14.25" spans="1:7">
      <c r="A13598" s="5" t="s">
        <v>88944</v>
      </c>
      <c r="B13598" s="96" t="s">
        <v>88945</v>
      </c>
      <c r="C13598" s="96" t="s">
        <v>88946</v>
      </c>
      <c r="D13598" s="96" t="s">
        <v>88947</v>
      </c>
      <c r="E13598" s="6" t="s">
        <v>48667</v>
      </c>
      <c r="F13598" s="6" t="s">
        <v>1055</v>
      </c>
      <c r="G13598" s="5"/>
    </row>
    <row r="13599" ht="14.25" spans="1:7">
      <c r="A13599" s="5" t="s">
        <v>35223</v>
      </c>
      <c r="B13599" s="96" t="s">
        <v>88948</v>
      </c>
      <c r="C13599" s="96" t="s">
        <v>88949</v>
      </c>
      <c r="D13599" s="96" t="s">
        <v>88950</v>
      </c>
      <c r="E13599" s="6" t="s">
        <v>48667</v>
      </c>
      <c r="F13599" s="6" t="s">
        <v>1114</v>
      </c>
      <c r="G13599" s="5"/>
    </row>
    <row r="13600" ht="14.25" spans="1:7">
      <c r="A13600" s="5" t="s">
        <v>88951</v>
      </c>
      <c r="B13600" s="96" t="s">
        <v>88952</v>
      </c>
      <c r="C13600" s="96" t="s">
        <v>88953</v>
      </c>
      <c r="D13600" s="96" t="s">
        <v>88954</v>
      </c>
      <c r="E13600" s="6" t="s">
        <v>48667</v>
      </c>
      <c r="F13600" s="6" t="s">
        <v>1055</v>
      </c>
      <c r="G13600" s="5"/>
    </row>
    <row r="13601" ht="14.25" spans="1:7">
      <c r="A13601" s="5" t="s">
        <v>18703</v>
      </c>
      <c r="B13601" s="5">
        <v>-0.217239503</v>
      </c>
      <c r="C13601" s="96" t="s">
        <v>88955</v>
      </c>
      <c r="D13601" s="96" t="s">
        <v>88956</v>
      </c>
      <c r="E13601" s="6" t="s">
        <v>48667</v>
      </c>
      <c r="F13601" s="6" t="s">
        <v>1055</v>
      </c>
      <c r="G13601" s="5"/>
    </row>
    <row r="13602" ht="14.25" spans="1:7">
      <c r="A13602" s="5" t="s">
        <v>88957</v>
      </c>
      <c r="B13602" s="5">
        <v>-0.30795833</v>
      </c>
      <c r="C13602" s="96" t="s">
        <v>88958</v>
      </c>
      <c r="D13602" s="96" t="s">
        <v>88956</v>
      </c>
      <c r="E13602" s="6" t="s">
        <v>48667</v>
      </c>
      <c r="F13602" s="6" t="s">
        <v>1055</v>
      </c>
      <c r="G13602" s="5"/>
    </row>
    <row r="13603" ht="14.25" spans="1:7">
      <c r="A13603" s="5" t="s">
        <v>48448</v>
      </c>
      <c r="B13603" s="5">
        <v>-0.31169385</v>
      </c>
      <c r="C13603" s="96" t="s">
        <v>88959</v>
      </c>
      <c r="D13603" s="96" t="s">
        <v>88960</v>
      </c>
      <c r="E13603" s="6" t="s">
        <v>48667</v>
      </c>
      <c r="F13603" s="6" t="s">
        <v>1114</v>
      </c>
      <c r="G13603" s="5"/>
    </row>
    <row r="13604" ht="14.25" spans="1:7">
      <c r="A13604" s="5" t="s">
        <v>36887</v>
      </c>
      <c r="B13604" s="96" t="s">
        <v>88961</v>
      </c>
      <c r="C13604" s="96" t="s">
        <v>88962</v>
      </c>
      <c r="D13604" s="96" t="s">
        <v>88963</v>
      </c>
      <c r="E13604" s="6" t="s">
        <v>48667</v>
      </c>
      <c r="F13604" s="6" t="s">
        <v>1055</v>
      </c>
      <c r="G13604" s="5"/>
    </row>
    <row r="13605" ht="14.25" spans="1:7">
      <c r="A13605" s="5" t="s">
        <v>88964</v>
      </c>
      <c r="B13605" s="96" t="s">
        <v>88965</v>
      </c>
      <c r="C13605" s="96" t="s">
        <v>88966</v>
      </c>
      <c r="D13605" s="96" t="s">
        <v>88963</v>
      </c>
      <c r="E13605" s="6" t="s">
        <v>48667</v>
      </c>
      <c r="F13605" s="6" t="s">
        <v>1055</v>
      </c>
      <c r="G13605" s="5"/>
    </row>
    <row r="13606" ht="14.25" spans="1:7">
      <c r="A13606" s="5" t="s">
        <v>88967</v>
      </c>
      <c r="B13606" s="96" t="s">
        <v>88968</v>
      </c>
      <c r="C13606" s="96" t="s">
        <v>88969</v>
      </c>
      <c r="D13606" s="96" t="s">
        <v>88970</v>
      </c>
      <c r="E13606" s="6" t="s">
        <v>48667</v>
      </c>
      <c r="F13606" s="6" t="s">
        <v>1055</v>
      </c>
      <c r="G13606" s="5"/>
    </row>
    <row r="13607" ht="14.25" spans="1:7">
      <c r="A13607" s="5" t="s">
        <v>88971</v>
      </c>
      <c r="B13607" s="96" t="s">
        <v>88972</v>
      </c>
      <c r="C13607" s="96" t="s">
        <v>88973</v>
      </c>
      <c r="D13607" s="96" t="s">
        <v>88970</v>
      </c>
      <c r="E13607" s="6" t="s">
        <v>48667</v>
      </c>
      <c r="F13607" s="6" t="s">
        <v>1055</v>
      </c>
      <c r="G13607" s="5"/>
    </row>
    <row r="13608" ht="14.25" spans="1:7">
      <c r="A13608" s="5" t="s">
        <v>34304</v>
      </c>
      <c r="B13608" s="5">
        <v>-0.453511571</v>
      </c>
      <c r="C13608" s="96" t="s">
        <v>88974</v>
      </c>
      <c r="D13608" s="96" t="s">
        <v>88975</v>
      </c>
      <c r="E13608" s="6" t="s">
        <v>48667</v>
      </c>
      <c r="F13608" s="6" t="s">
        <v>1055</v>
      </c>
      <c r="G13608" s="5"/>
    </row>
    <row r="13609" ht="14.25" spans="1:7">
      <c r="A13609" s="5" t="s">
        <v>42763</v>
      </c>
      <c r="B13609" s="5">
        <v>-0.175535692</v>
      </c>
      <c r="C13609" s="96" t="s">
        <v>88976</v>
      </c>
      <c r="D13609" s="96" t="s">
        <v>88977</v>
      </c>
      <c r="E13609" s="6" t="s">
        <v>48667</v>
      </c>
      <c r="F13609" s="6" t="s">
        <v>1055</v>
      </c>
      <c r="G13609" s="5"/>
    </row>
    <row r="13610" ht="14.25" spans="1:7">
      <c r="A13610" s="5" t="s">
        <v>29436</v>
      </c>
      <c r="B13610" s="5">
        <v>-0.319673835</v>
      </c>
      <c r="C13610" s="96" t="s">
        <v>88978</v>
      </c>
      <c r="D13610" s="96" t="s">
        <v>88979</v>
      </c>
      <c r="E13610" s="6" t="s">
        <v>48667</v>
      </c>
      <c r="F13610" s="6" t="s">
        <v>1055</v>
      </c>
      <c r="G13610" s="5"/>
    </row>
    <row r="13611" ht="14.25" spans="1:7">
      <c r="A13611" s="5" t="s">
        <v>39624</v>
      </c>
      <c r="B13611" s="5">
        <v>-0.331920837</v>
      </c>
      <c r="C13611" s="96" t="s">
        <v>88980</v>
      </c>
      <c r="D13611" s="96" t="s">
        <v>88981</v>
      </c>
      <c r="E13611" s="6" t="s">
        <v>48667</v>
      </c>
      <c r="F13611" s="6" t="s">
        <v>1055</v>
      </c>
      <c r="G13611" s="5"/>
    </row>
    <row r="13612" ht="14.25" spans="1:7">
      <c r="A13612" s="5" t="s">
        <v>32483</v>
      </c>
      <c r="B13612" s="96" t="s">
        <v>88982</v>
      </c>
      <c r="C13612" s="96" t="s">
        <v>88983</v>
      </c>
      <c r="D13612" s="96" t="s">
        <v>88984</v>
      </c>
      <c r="E13612" s="6" t="s">
        <v>48667</v>
      </c>
      <c r="F13612" s="6" t="s">
        <v>1055</v>
      </c>
      <c r="G13612" s="5"/>
    </row>
    <row r="13613" ht="14.25" spans="1:7">
      <c r="A13613" s="5" t="s">
        <v>21375</v>
      </c>
      <c r="B13613" s="5">
        <v>-0.277865061</v>
      </c>
      <c r="C13613" s="96" t="s">
        <v>88985</v>
      </c>
      <c r="D13613" s="96" t="s">
        <v>88984</v>
      </c>
      <c r="E13613" s="6" t="s">
        <v>48667</v>
      </c>
      <c r="F13613" s="6" t="s">
        <v>1055</v>
      </c>
      <c r="G13613" s="5"/>
    </row>
    <row r="13614" ht="14.25" spans="1:7">
      <c r="A13614" s="5" t="s">
        <v>88986</v>
      </c>
      <c r="B13614" s="96" t="s">
        <v>88987</v>
      </c>
      <c r="C13614" s="96" t="s">
        <v>88988</v>
      </c>
      <c r="D13614" s="96" t="s">
        <v>88989</v>
      </c>
      <c r="E13614" s="6" t="s">
        <v>48667</v>
      </c>
      <c r="F13614" s="6" t="s">
        <v>1055</v>
      </c>
      <c r="G13614" s="5"/>
    </row>
    <row r="13615" ht="14.25" spans="1:7">
      <c r="A13615" s="5" t="s">
        <v>88990</v>
      </c>
      <c r="B13615" s="5">
        <v>-0.211027281</v>
      </c>
      <c r="C13615" s="96" t="s">
        <v>88991</v>
      </c>
      <c r="D13615" s="96" t="s">
        <v>88992</v>
      </c>
      <c r="E13615" s="6" t="s">
        <v>48667</v>
      </c>
      <c r="F13615" s="6" t="s">
        <v>1055</v>
      </c>
      <c r="G13615" s="5"/>
    </row>
    <row r="13616" ht="14.25" spans="1:7">
      <c r="A13616" s="5" t="s">
        <v>42508</v>
      </c>
      <c r="B13616" s="96" t="s">
        <v>88993</v>
      </c>
      <c r="C13616" s="96" t="s">
        <v>88994</v>
      </c>
      <c r="D13616" s="96" t="s">
        <v>88992</v>
      </c>
      <c r="E13616" s="6" t="s">
        <v>48667</v>
      </c>
      <c r="F13616" s="6" t="s">
        <v>1055</v>
      </c>
      <c r="G13616" s="5"/>
    </row>
    <row r="13617" ht="14.25" spans="1:7">
      <c r="A13617" s="5" t="s">
        <v>88995</v>
      </c>
      <c r="B13617" s="5">
        <v>-0.374214806</v>
      </c>
      <c r="C13617" s="96" t="s">
        <v>88996</v>
      </c>
      <c r="D13617" s="96" t="s">
        <v>88997</v>
      </c>
      <c r="E13617" s="6" t="s">
        <v>48667</v>
      </c>
      <c r="F13617" s="6" t="s">
        <v>1055</v>
      </c>
      <c r="G13617" s="5"/>
    </row>
    <row r="13618" ht="14.25" spans="1:7">
      <c r="A13618" s="5" t="s">
        <v>88998</v>
      </c>
      <c r="B13618" s="5">
        <v>-0.242213162</v>
      </c>
      <c r="C13618" s="96" t="s">
        <v>88999</v>
      </c>
      <c r="D13618" s="96" t="s">
        <v>88997</v>
      </c>
      <c r="E13618" s="6" t="s">
        <v>48667</v>
      </c>
      <c r="F13618" s="6" t="s">
        <v>1055</v>
      </c>
      <c r="G13618" s="5"/>
    </row>
    <row r="13619" ht="14.25" spans="1:7">
      <c r="A13619" s="5" t="s">
        <v>7570</v>
      </c>
      <c r="B13619" s="96" t="s">
        <v>89000</v>
      </c>
      <c r="C13619" s="96" t="s">
        <v>89001</v>
      </c>
      <c r="D13619" s="96" t="s">
        <v>89002</v>
      </c>
      <c r="E13619" s="6" t="s">
        <v>48667</v>
      </c>
      <c r="F13619" s="6" t="s">
        <v>1055</v>
      </c>
      <c r="G13619" s="5"/>
    </row>
    <row r="13620" ht="14.25" spans="1:7">
      <c r="A13620" s="5" t="s">
        <v>89003</v>
      </c>
      <c r="B13620" s="96" t="s">
        <v>89004</v>
      </c>
      <c r="C13620" s="96" t="s">
        <v>89005</v>
      </c>
      <c r="D13620" s="96" t="s">
        <v>89006</v>
      </c>
      <c r="E13620" s="6" t="s">
        <v>48667</v>
      </c>
      <c r="F13620" s="6" t="s">
        <v>1055</v>
      </c>
      <c r="G13620" s="5"/>
    </row>
    <row r="13621" ht="14.25" spans="1:7">
      <c r="A13621" s="5" t="s">
        <v>11562</v>
      </c>
      <c r="B13621" s="96" t="s">
        <v>89007</v>
      </c>
      <c r="C13621" s="96" t="s">
        <v>89008</v>
      </c>
      <c r="D13621" s="96" t="s">
        <v>89009</v>
      </c>
      <c r="E13621" s="6" t="s">
        <v>48667</v>
      </c>
      <c r="F13621" s="6" t="s">
        <v>1055</v>
      </c>
      <c r="G13621" s="5"/>
    </row>
    <row r="13622" ht="14.25" spans="1:7">
      <c r="A13622" s="5" t="s">
        <v>89010</v>
      </c>
      <c r="B13622" s="5">
        <v>-0.216221982</v>
      </c>
      <c r="C13622" s="96" t="s">
        <v>89011</v>
      </c>
      <c r="D13622" s="96" t="s">
        <v>89012</v>
      </c>
      <c r="E13622" s="6" t="s">
        <v>48667</v>
      </c>
      <c r="F13622" s="6" t="s">
        <v>1055</v>
      </c>
      <c r="G13622" s="5"/>
    </row>
    <row r="13623" ht="14.25" spans="1:7">
      <c r="A13623" s="5" t="s">
        <v>89013</v>
      </c>
      <c r="B13623" s="96" t="s">
        <v>89014</v>
      </c>
      <c r="C13623" s="96" t="s">
        <v>89015</v>
      </c>
      <c r="D13623" s="96" t="s">
        <v>89016</v>
      </c>
      <c r="E13623" s="6" t="s">
        <v>48667</v>
      </c>
      <c r="F13623" s="6" t="s">
        <v>1055</v>
      </c>
      <c r="G13623" s="5"/>
    </row>
    <row r="13624" ht="14.25" spans="1:7">
      <c r="A13624" s="5" t="s">
        <v>89017</v>
      </c>
      <c r="B13624" s="5">
        <v>-0.290599979</v>
      </c>
      <c r="C13624" s="96" t="s">
        <v>89018</v>
      </c>
      <c r="D13624" s="96" t="s">
        <v>89019</v>
      </c>
      <c r="E13624" s="6" t="s">
        <v>48667</v>
      </c>
      <c r="F13624" s="6" t="s">
        <v>1055</v>
      </c>
      <c r="G13624" s="5"/>
    </row>
    <row r="13625" ht="14.25" spans="1:7">
      <c r="A13625" s="5" t="s">
        <v>89020</v>
      </c>
      <c r="B13625" s="96" t="s">
        <v>89021</v>
      </c>
      <c r="C13625" s="96" t="s">
        <v>89022</v>
      </c>
      <c r="D13625" s="96" t="s">
        <v>89019</v>
      </c>
      <c r="E13625" s="6" t="s">
        <v>48667</v>
      </c>
      <c r="F13625" s="6" t="s">
        <v>1055</v>
      </c>
      <c r="G13625" s="5"/>
    </row>
    <row r="13626" ht="14.25" spans="1:7">
      <c r="A13626" s="5" t="s">
        <v>89023</v>
      </c>
      <c r="B13626" s="5">
        <v>-0.279072844</v>
      </c>
      <c r="C13626" s="96" t="s">
        <v>89024</v>
      </c>
      <c r="D13626" s="96" t="s">
        <v>89025</v>
      </c>
      <c r="E13626" s="6" t="s">
        <v>48667</v>
      </c>
      <c r="F13626" s="6" t="s">
        <v>1055</v>
      </c>
      <c r="G13626" s="5"/>
    </row>
    <row r="13627" ht="14.25" spans="1:7">
      <c r="A13627" s="5" t="s">
        <v>8227</v>
      </c>
      <c r="B13627" s="5">
        <v>-0.211986577</v>
      </c>
      <c r="C13627" s="96" t="s">
        <v>89026</v>
      </c>
      <c r="D13627" s="96" t="s">
        <v>89027</v>
      </c>
      <c r="E13627" s="6" t="s">
        <v>48667</v>
      </c>
      <c r="F13627" s="6" t="s">
        <v>1055</v>
      </c>
      <c r="G13627" s="5"/>
    </row>
    <row r="13628" ht="14.25" spans="1:7">
      <c r="A13628" s="5" t="s">
        <v>89028</v>
      </c>
      <c r="B13628" s="5">
        <v>-0.352432333</v>
      </c>
      <c r="C13628" s="96" t="s">
        <v>89029</v>
      </c>
      <c r="D13628" s="96" t="s">
        <v>89030</v>
      </c>
      <c r="E13628" s="6" t="s">
        <v>48667</v>
      </c>
      <c r="F13628" s="6" t="s">
        <v>1055</v>
      </c>
      <c r="G13628" s="5"/>
    </row>
    <row r="13629" ht="14.25" spans="1:7">
      <c r="A13629" s="5" t="s">
        <v>89031</v>
      </c>
      <c r="B13629" s="5">
        <v>-0.363685426</v>
      </c>
      <c r="C13629" s="96" t="s">
        <v>89032</v>
      </c>
      <c r="D13629" s="96" t="s">
        <v>89033</v>
      </c>
      <c r="E13629" s="6" t="s">
        <v>48667</v>
      </c>
      <c r="F13629" s="6" t="s">
        <v>1055</v>
      </c>
      <c r="G13629" s="5"/>
    </row>
    <row r="13630" ht="14.25" spans="1:7">
      <c r="A13630" s="5" t="s">
        <v>29223</v>
      </c>
      <c r="B13630" s="5">
        <v>-0.255169732</v>
      </c>
      <c r="C13630" s="96" t="s">
        <v>89034</v>
      </c>
      <c r="D13630" s="96" t="s">
        <v>89035</v>
      </c>
      <c r="E13630" s="6" t="s">
        <v>48667</v>
      </c>
      <c r="F13630" s="6" t="s">
        <v>1055</v>
      </c>
      <c r="G13630" s="5"/>
    </row>
    <row r="13631" ht="14.25" spans="1:7">
      <c r="A13631" s="5" t="s">
        <v>9900</v>
      </c>
      <c r="B13631" s="96" t="s">
        <v>89036</v>
      </c>
      <c r="C13631" s="96" t="s">
        <v>89037</v>
      </c>
      <c r="D13631" s="96" t="s">
        <v>89038</v>
      </c>
      <c r="E13631" s="6" t="s">
        <v>48667</v>
      </c>
      <c r="F13631" s="6" t="s">
        <v>1055</v>
      </c>
      <c r="G13631" s="5"/>
    </row>
    <row r="13632" ht="14.25" spans="1:7">
      <c r="A13632" s="5" t="s">
        <v>89039</v>
      </c>
      <c r="B13632" s="5">
        <v>-0.459919671</v>
      </c>
      <c r="C13632" s="96" t="s">
        <v>89040</v>
      </c>
      <c r="D13632" s="96" t="s">
        <v>89041</v>
      </c>
      <c r="E13632" s="6" t="s">
        <v>48667</v>
      </c>
      <c r="F13632" s="6" t="s">
        <v>1055</v>
      </c>
      <c r="G13632" s="5"/>
    </row>
    <row r="13633" ht="14.25" spans="1:7">
      <c r="A13633" s="5" t="s">
        <v>38106</v>
      </c>
      <c r="B13633" s="5">
        <v>-0.15906433</v>
      </c>
      <c r="C13633" s="96" t="s">
        <v>89042</v>
      </c>
      <c r="D13633" s="96" t="s">
        <v>89043</v>
      </c>
      <c r="E13633" s="6" t="s">
        <v>48667</v>
      </c>
      <c r="F13633" s="6" t="s">
        <v>1055</v>
      </c>
      <c r="G13633" s="5"/>
    </row>
    <row r="13634" ht="14.25" spans="1:7">
      <c r="A13634" s="5" t="s">
        <v>19292</v>
      </c>
      <c r="B13634" s="96" t="s">
        <v>89044</v>
      </c>
      <c r="C13634" s="96" t="s">
        <v>89045</v>
      </c>
      <c r="D13634" s="96" t="s">
        <v>89046</v>
      </c>
      <c r="E13634" s="6" t="s">
        <v>48667</v>
      </c>
      <c r="F13634" s="6" t="s">
        <v>1055</v>
      </c>
      <c r="G13634" s="5"/>
    </row>
    <row r="13635" ht="14.25" spans="1:7">
      <c r="A13635" s="5" t="s">
        <v>89047</v>
      </c>
      <c r="B13635" s="96" t="s">
        <v>89048</v>
      </c>
      <c r="C13635" s="96" t="s">
        <v>89049</v>
      </c>
      <c r="D13635" s="96" t="s">
        <v>89050</v>
      </c>
      <c r="E13635" s="6" t="s">
        <v>48667</v>
      </c>
      <c r="F13635" s="6" t="s">
        <v>1055</v>
      </c>
      <c r="G13635" s="5"/>
    </row>
    <row r="13636" ht="14.25" spans="1:7">
      <c r="A13636" s="5" t="s">
        <v>89051</v>
      </c>
      <c r="B13636" s="96" t="s">
        <v>89052</v>
      </c>
      <c r="C13636" s="96" t="s">
        <v>89053</v>
      </c>
      <c r="D13636" s="96" t="s">
        <v>89054</v>
      </c>
      <c r="E13636" s="6" t="s">
        <v>48667</v>
      </c>
      <c r="F13636" s="6" t="s">
        <v>1055</v>
      </c>
      <c r="G13636" s="5"/>
    </row>
    <row r="13637" ht="14.25" spans="1:7">
      <c r="A13637" s="5" t="s">
        <v>10526</v>
      </c>
      <c r="B13637" s="96" t="s">
        <v>89055</v>
      </c>
      <c r="C13637" s="96" t="s">
        <v>89056</v>
      </c>
      <c r="D13637" s="96" t="s">
        <v>89057</v>
      </c>
      <c r="E13637" s="6" t="s">
        <v>48667</v>
      </c>
      <c r="F13637" s="6" t="s">
        <v>1055</v>
      </c>
      <c r="G13637" s="5"/>
    </row>
    <row r="13638" ht="14.25" spans="1:7">
      <c r="A13638" s="5" t="s">
        <v>89058</v>
      </c>
      <c r="B13638" s="5">
        <v>-0.462072205</v>
      </c>
      <c r="C13638" s="96" t="s">
        <v>89059</v>
      </c>
      <c r="D13638" s="96" t="s">
        <v>89060</v>
      </c>
      <c r="E13638" s="6" t="s">
        <v>48667</v>
      </c>
      <c r="F13638" s="6" t="s">
        <v>1055</v>
      </c>
      <c r="G13638" s="5"/>
    </row>
    <row r="13639" ht="14.25" spans="1:7">
      <c r="A13639" s="5" t="s">
        <v>89061</v>
      </c>
      <c r="B13639" s="5">
        <v>-0.273868567</v>
      </c>
      <c r="C13639" s="96" t="s">
        <v>89062</v>
      </c>
      <c r="D13639" s="96" t="s">
        <v>89063</v>
      </c>
      <c r="E13639" s="6" t="s">
        <v>48667</v>
      </c>
      <c r="F13639" s="6" t="s">
        <v>1055</v>
      </c>
      <c r="G13639" s="5"/>
    </row>
    <row r="13640" ht="14.25" spans="1:7">
      <c r="A13640" s="5" t="s">
        <v>89064</v>
      </c>
      <c r="B13640" s="96" t="s">
        <v>89065</v>
      </c>
      <c r="C13640" s="96" t="s">
        <v>89066</v>
      </c>
      <c r="D13640" s="96" t="s">
        <v>89067</v>
      </c>
      <c r="E13640" s="6" t="s">
        <v>48667</v>
      </c>
      <c r="F13640" s="6" t="s">
        <v>1055</v>
      </c>
      <c r="G13640" s="5"/>
    </row>
    <row r="13641" ht="14.25" spans="1:7">
      <c r="A13641" s="5" t="s">
        <v>4213</v>
      </c>
      <c r="B13641" s="96" t="s">
        <v>89068</v>
      </c>
      <c r="C13641" s="96" t="s">
        <v>89069</v>
      </c>
      <c r="D13641" s="96" t="s">
        <v>89070</v>
      </c>
      <c r="E13641" s="6" t="s">
        <v>48667</v>
      </c>
      <c r="F13641" s="6" t="s">
        <v>1055</v>
      </c>
      <c r="G13641" s="5"/>
    </row>
    <row r="13642" ht="14.25" spans="1:7">
      <c r="A13642" s="5" t="s">
        <v>43808</v>
      </c>
      <c r="B13642" s="96" t="s">
        <v>89071</v>
      </c>
      <c r="C13642" s="96" t="s">
        <v>89072</v>
      </c>
      <c r="D13642" s="96" t="s">
        <v>89073</v>
      </c>
      <c r="E13642" s="6" t="s">
        <v>48667</v>
      </c>
      <c r="F13642" s="6" t="s">
        <v>1055</v>
      </c>
      <c r="G13642" s="5"/>
    </row>
    <row r="13643" ht="14.25" spans="1:7">
      <c r="A13643" s="5" t="s">
        <v>47226</v>
      </c>
      <c r="B13643" s="5">
        <v>-0.350060819</v>
      </c>
      <c r="C13643" s="96" t="s">
        <v>89074</v>
      </c>
      <c r="D13643" s="96" t="s">
        <v>89075</v>
      </c>
      <c r="E13643" s="6" t="s">
        <v>48667</v>
      </c>
      <c r="F13643" s="6" t="s">
        <v>1055</v>
      </c>
      <c r="G13643" s="5"/>
    </row>
    <row r="13644" ht="14.25" spans="1:7">
      <c r="A13644" s="5" t="s">
        <v>89076</v>
      </c>
      <c r="B13644" s="5">
        <v>-0.219216566</v>
      </c>
      <c r="C13644" s="96" t="s">
        <v>89077</v>
      </c>
      <c r="D13644" s="96" t="s">
        <v>89075</v>
      </c>
      <c r="E13644" s="6" t="s">
        <v>48667</v>
      </c>
      <c r="F13644" s="6" t="s">
        <v>1055</v>
      </c>
      <c r="G13644" s="5"/>
    </row>
    <row r="13645" ht="14.25" spans="1:7">
      <c r="A13645" s="5" t="s">
        <v>33040</v>
      </c>
      <c r="B13645" s="5">
        <v>-0.170903849</v>
      </c>
      <c r="C13645" s="96" t="s">
        <v>89078</v>
      </c>
      <c r="D13645" s="96" t="s">
        <v>89079</v>
      </c>
      <c r="E13645" s="6" t="s">
        <v>48667</v>
      </c>
      <c r="F13645" s="6" t="s">
        <v>1055</v>
      </c>
      <c r="G13645" s="5"/>
    </row>
    <row r="13646" ht="14.25" spans="1:7">
      <c r="A13646" s="5" t="s">
        <v>38698</v>
      </c>
      <c r="B13646" s="96" t="s">
        <v>89080</v>
      </c>
      <c r="C13646" s="96" t="s">
        <v>89081</v>
      </c>
      <c r="D13646" s="96" t="s">
        <v>89082</v>
      </c>
      <c r="E13646" s="6" t="s">
        <v>48667</v>
      </c>
      <c r="F13646" s="6" t="s">
        <v>1055</v>
      </c>
      <c r="G13646" s="5"/>
    </row>
    <row r="13647" ht="14.25" spans="1:7">
      <c r="A13647" s="5" t="s">
        <v>89083</v>
      </c>
      <c r="B13647" s="5">
        <v>-0.262684178</v>
      </c>
      <c r="C13647" s="96" t="s">
        <v>89084</v>
      </c>
      <c r="D13647" s="96" t="s">
        <v>89082</v>
      </c>
      <c r="E13647" s="6" t="s">
        <v>48667</v>
      </c>
      <c r="F13647" s="6" t="s">
        <v>1055</v>
      </c>
      <c r="G13647" s="5"/>
    </row>
    <row r="13648" ht="14.25" spans="1:7">
      <c r="A13648" s="5" t="s">
        <v>38991</v>
      </c>
      <c r="B13648" s="5">
        <v>-0.426556507</v>
      </c>
      <c r="C13648" s="96" t="s">
        <v>89085</v>
      </c>
      <c r="D13648" s="96" t="s">
        <v>89086</v>
      </c>
      <c r="E13648" s="6" t="s">
        <v>48667</v>
      </c>
      <c r="F13648" s="6" t="s">
        <v>1055</v>
      </c>
      <c r="G13648" s="5"/>
    </row>
    <row r="13649" ht="14.25" spans="1:7">
      <c r="A13649" s="5" t="s">
        <v>7701</v>
      </c>
      <c r="B13649" s="96" t="s">
        <v>89087</v>
      </c>
      <c r="C13649" s="96" t="s">
        <v>89088</v>
      </c>
      <c r="D13649" s="96" t="s">
        <v>89089</v>
      </c>
      <c r="E13649" s="6" t="s">
        <v>48667</v>
      </c>
      <c r="F13649" s="6" t="s">
        <v>1055</v>
      </c>
      <c r="G13649" s="5"/>
    </row>
    <row r="13650" ht="14.25" spans="1:7">
      <c r="A13650" s="5" t="s">
        <v>89090</v>
      </c>
      <c r="B13650" s="96" t="s">
        <v>89091</v>
      </c>
      <c r="C13650" s="96" t="s">
        <v>89092</v>
      </c>
      <c r="D13650" s="96" t="s">
        <v>89093</v>
      </c>
      <c r="E13650" s="6" t="s">
        <v>48667</v>
      </c>
      <c r="F13650" s="6" t="s">
        <v>1055</v>
      </c>
      <c r="G13650" s="5"/>
    </row>
    <row r="13651" ht="14.25" spans="1:7">
      <c r="A13651" s="5" t="s">
        <v>89094</v>
      </c>
      <c r="B13651" s="5">
        <v>0.9636798</v>
      </c>
      <c r="C13651" s="96" t="s">
        <v>89095</v>
      </c>
      <c r="D13651" s="96" t="s">
        <v>89093</v>
      </c>
      <c r="E13651" s="6" t="s">
        <v>48667</v>
      </c>
      <c r="F13651" s="6" t="s">
        <v>1055</v>
      </c>
      <c r="G13651" s="5"/>
    </row>
    <row r="13652" ht="14.25" spans="1:7">
      <c r="A13652" s="5" t="s">
        <v>19311</v>
      </c>
      <c r="B13652" s="96" t="s">
        <v>89096</v>
      </c>
      <c r="C13652" s="96" t="s">
        <v>89097</v>
      </c>
      <c r="D13652" s="96" t="s">
        <v>89093</v>
      </c>
      <c r="E13652" s="6" t="s">
        <v>48667</v>
      </c>
      <c r="F13652" s="6" t="s">
        <v>1055</v>
      </c>
      <c r="G13652" s="5"/>
    </row>
    <row r="13653" ht="14.25" spans="1:7">
      <c r="A13653" s="5" t="s">
        <v>3686</v>
      </c>
      <c r="B13653" s="5">
        <v>-0.262656682</v>
      </c>
      <c r="C13653" s="96" t="s">
        <v>89098</v>
      </c>
      <c r="D13653" s="96" t="s">
        <v>89099</v>
      </c>
      <c r="E13653" s="6" t="s">
        <v>48667</v>
      </c>
      <c r="F13653" s="6" t="s">
        <v>1055</v>
      </c>
      <c r="G13653" s="5"/>
    </row>
    <row r="13654" ht="14.25" spans="1:7">
      <c r="A13654" s="5" t="s">
        <v>12221</v>
      </c>
      <c r="B13654" s="5">
        <v>-0.222410276</v>
      </c>
      <c r="C13654" s="96" t="s">
        <v>89100</v>
      </c>
      <c r="D13654" s="96" t="s">
        <v>89101</v>
      </c>
      <c r="E13654" s="6" t="s">
        <v>48667</v>
      </c>
      <c r="F13654" s="6" t="s">
        <v>1055</v>
      </c>
      <c r="G13654" s="5"/>
    </row>
    <row r="13655" ht="14.25" spans="1:7">
      <c r="A13655" s="5" t="s">
        <v>7142</v>
      </c>
      <c r="B13655" s="96" t="s">
        <v>89102</v>
      </c>
      <c r="C13655" s="96" t="s">
        <v>89103</v>
      </c>
      <c r="D13655" s="96" t="s">
        <v>89104</v>
      </c>
      <c r="E13655" s="6" t="s">
        <v>48667</v>
      </c>
      <c r="F13655" s="6" t="s">
        <v>1114</v>
      </c>
      <c r="G13655" s="5"/>
    </row>
    <row r="13656" ht="14.25" spans="1:7">
      <c r="A13656" s="5" t="s">
        <v>15064</v>
      </c>
      <c r="B13656" s="5">
        <v>-0.232394288</v>
      </c>
      <c r="C13656" s="96" t="s">
        <v>89105</v>
      </c>
      <c r="D13656" s="96" t="s">
        <v>89106</v>
      </c>
      <c r="E13656" s="6" t="s">
        <v>48667</v>
      </c>
      <c r="F13656" s="6" t="s">
        <v>1114</v>
      </c>
      <c r="G13656" s="5"/>
    </row>
    <row r="13657" ht="14.25" spans="1:7">
      <c r="A13657" s="5" t="s">
        <v>38404</v>
      </c>
      <c r="B13657" s="5">
        <v>-0.193568361</v>
      </c>
      <c r="C13657" s="96" t="s">
        <v>89107</v>
      </c>
      <c r="D13657" s="96" t="s">
        <v>89108</v>
      </c>
      <c r="E13657" s="6" t="s">
        <v>48667</v>
      </c>
      <c r="F13657" s="6" t="s">
        <v>1055</v>
      </c>
      <c r="G13657" s="5"/>
    </row>
    <row r="13658" ht="14.25" spans="1:7">
      <c r="A13658" s="5" t="s">
        <v>89109</v>
      </c>
      <c r="B13658" s="5">
        <v>-0.266760258</v>
      </c>
      <c r="C13658" s="96" t="s">
        <v>89110</v>
      </c>
      <c r="D13658" s="96" t="s">
        <v>89111</v>
      </c>
      <c r="E13658" s="6" t="s">
        <v>48667</v>
      </c>
      <c r="F13658" s="6" t="s">
        <v>1055</v>
      </c>
      <c r="G13658" s="5"/>
    </row>
    <row r="13659" ht="14.25" spans="1:7">
      <c r="A13659" s="5" t="s">
        <v>48289</v>
      </c>
      <c r="B13659" s="96" t="s">
        <v>89112</v>
      </c>
      <c r="C13659" s="96" t="s">
        <v>89113</v>
      </c>
      <c r="D13659" s="96" t="s">
        <v>89114</v>
      </c>
      <c r="E13659" s="6" t="s">
        <v>48667</v>
      </c>
      <c r="F13659" s="6" t="s">
        <v>1114</v>
      </c>
      <c r="G13659" s="5"/>
    </row>
    <row r="13660" ht="14.25" spans="1:7">
      <c r="A13660" s="5" t="s">
        <v>31630</v>
      </c>
      <c r="B13660" s="96" t="s">
        <v>89115</v>
      </c>
      <c r="C13660" s="96" t="s">
        <v>89116</v>
      </c>
      <c r="D13660" s="96" t="s">
        <v>89117</v>
      </c>
      <c r="E13660" s="6" t="s">
        <v>48667</v>
      </c>
      <c r="F13660" s="6" t="s">
        <v>1055</v>
      </c>
      <c r="G13660" s="5"/>
    </row>
    <row r="13661" ht="14.25" spans="1:7">
      <c r="A13661" s="5" t="s">
        <v>21913</v>
      </c>
      <c r="B13661" s="5">
        <v>-0.455257724</v>
      </c>
      <c r="C13661" s="96" t="s">
        <v>89118</v>
      </c>
      <c r="D13661" s="96" t="s">
        <v>89117</v>
      </c>
      <c r="E13661" s="6" t="s">
        <v>48667</v>
      </c>
      <c r="F13661" s="6" t="s">
        <v>1055</v>
      </c>
      <c r="G13661" s="5"/>
    </row>
    <row r="13662" ht="14.25" spans="1:7">
      <c r="A13662" s="5" t="s">
        <v>46557</v>
      </c>
      <c r="B13662" s="5">
        <v>-0.193544992</v>
      </c>
      <c r="C13662" s="96" t="s">
        <v>89119</v>
      </c>
      <c r="D13662" s="96" t="s">
        <v>89120</v>
      </c>
      <c r="E13662" s="6" t="s">
        <v>48667</v>
      </c>
      <c r="F13662" s="6" t="s">
        <v>1055</v>
      </c>
      <c r="G13662" s="5"/>
    </row>
    <row r="13663" ht="14.25" spans="1:7">
      <c r="A13663" s="5" t="s">
        <v>89121</v>
      </c>
      <c r="B13663" s="5">
        <v>-0.313653162</v>
      </c>
      <c r="C13663" s="96" t="s">
        <v>89122</v>
      </c>
      <c r="D13663" s="96" t="s">
        <v>89123</v>
      </c>
      <c r="E13663" s="6" t="s">
        <v>48667</v>
      </c>
      <c r="F13663" s="6" t="s">
        <v>1055</v>
      </c>
      <c r="G13663" s="5"/>
    </row>
    <row r="13664" ht="14.25" spans="1:7">
      <c r="A13664" s="5" t="s">
        <v>37869</v>
      </c>
      <c r="B13664" s="96" t="s">
        <v>89124</v>
      </c>
      <c r="C13664" s="96" t="s">
        <v>89125</v>
      </c>
      <c r="D13664" s="96" t="s">
        <v>89126</v>
      </c>
      <c r="E13664" s="6" t="s">
        <v>48667</v>
      </c>
      <c r="F13664" s="6" t="s">
        <v>1055</v>
      </c>
      <c r="G13664" s="5"/>
    </row>
    <row r="13665" ht="14.25" spans="1:7">
      <c r="A13665" s="5" t="s">
        <v>33605</v>
      </c>
      <c r="B13665" s="96" t="s">
        <v>89127</v>
      </c>
      <c r="C13665" s="96" t="s">
        <v>89128</v>
      </c>
      <c r="D13665" s="96" t="s">
        <v>89129</v>
      </c>
      <c r="E13665" s="6" t="s">
        <v>48667</v>
      </c>
      <c r="F13665" s="6" t="s">
        <v>1055</v>
      </c>
      <c r="G13665" s="5"/>
    </row>
    <row r="13666" ht="14.25" spans="1:7">
      <c r="A13666" s="5" t="s">
        <v>5119</v>
      </c>
      <c r="B13666" s="5">
        <v>-0.155045822</v>
      </c>
      <c r="C13666" s="96" t="s">
        <v>89130</v>
      </c>
      <c r="D13666" s="96" t="s">
        <v>89131</v>
      </c>
      <c r="E13666" s="6" t="s">
        <v>48667</v>
      </c>
      <c r="F13666" s="6" t="s">
        <v>1055</v>
      </c>
      <c r="G13666" s="5"/>
    </row>
    <row r="13667" ht="14.25" spans="1:7">
      <c r="A13667" s="5" t="s">
        <v>89132</v>
      </c>
      <c r="B13667" s="5">
        <v>0.414839296</v>
      </c>
      <c r="C13667" s="96" t="s">
        <v>89133</v>
      </c>
      <c r="D13667" s="96" t="s">
        <v>89134</v>
      </c>
      <c r="E13667" s="6" t="s">
        <v>48667</v>
      </c>
      <c r="F13667" s="6" t="s">
        <v>1055</v>
      </c>
      <c r="G13667" s="5"/>
    </row>
    <row r="13668" ht="14.25" spans="1:7">
      <c r="A13668" s="5" t="s">
        <v>89135</v>
      </c>
      <c r="B13668" s="96" t="s">
        <v>89136</v>
      </c>
      <c r="C13668" s="96" t="s">
        <v>89137</v>
      </c>
      <c r="D13668" s="96" t="s">
        <v>89138</v>
      </c>
      <c r="E13668" s="6" t="s">
        <v>48667</v>
      </c>
      <c r="F13668" s="6" t="s">
        <v>1055</v>
      </c>
      <c r="G13668" s="5"/>
    </row>
    <row r="13669" ht="14.25" spans="1:7">
      <c r="A13669" s="5" t="s">
        <v>39748</v>
      </c>
      <c r="B13669" s="96" t="s">
        <v>89139</v>
      </c>
      <c r="C13669" s="96" t="s">
        <v>89140</v>
      </c>
      <c r="D13669" s="96" t="s">
        <v>89141</v>
      </c>
      <c r="E13669" s="6" t="s">
        <v>48667</v>
      </c>
      <c r="F13669" s="6" t="s">
        <v>1055</v>
      </c>
      <c r="G13669" s="5"/>
    </row>
    <row r="13670" ht="14.25" spans="1:7">
      <c r="A13670" s="5" t="s">
        <v>89142</v>
      </c>
      <c r="B13670" s="96" t="s">
        <v>89143</v>
      </c>
      <c r="C13670" s="96" t="s">
        <v>89144</v>
      </c>
      <c r="D13670" s="96" t="s">
        <v>89145</v>
      </c>
      <c r="E13670" s="6" t="s">
        <v>48667</v>
      </c>
      <c r="F13670" s="6" t="s">
        <v>1055</v>
      </c>
      <c r="G13670" s="5"/>
    </row>
    <row r="13671" ht="14.25" spans="1:7">
      <c r="A13671" s="5" t="s">
        <v>89146</v>
      </c>
      <c r="B13671" s="96" t="s">
        <v>89147</v>
      </c>
      <c r="C13671" s="96" t="s">
        <v>89148</v>
      </c>
      <c r="D13671" s="96" t="s">
        <v>89145</v>
      </c>
      <c r="E13671" s="6" t="s">
        <v>48667</v>
      </c>
      <c r="F13671" s="6" t="s">
        <v>1055</v>
      </c>
      <c r="G13671" s="5"/>
    </row>
    <row r="13672" ht="14.25" spans="1:7">
      <c r="A13672" s="5" t="s">
        <v>89149</v>
      </c>
      <c r="B13672" s="5">
        <v>-0.291497196</v>
      </c>
      <c r="C13672" s="96" t="s">
        <v>89150</v>
      </c>
      <c r="D13672" s="96" t="s">
        <v>89145</v>
      </c>
      <c r="E13672" s="6" t="s">
        <v>48667</v>
      </c>
      <c r="F13672" s="6" t="s">
        <v>1055</v>
      </c>
      <c r="G13672" s="5"/>
    </row>
    <row r="13673" ht="14.25" spans="1:7">
      <c r="A13673" s="5" t="s">
        <v>89151</v>
      </c>
      <c r="B13673" s="5">
        <v>-0.273606509</v>
      </c>
      <c r="C13673" s="96" t="s">
        <v>89152</v>
      </c>
      <c r="D13673" s="96" t="s">
        <v>89153</v>
      </c>
      <c r="E13673" s="6" t="s">
        <v>48667</v>
      </c>
      <c r="F13673" s="6" t="s">
        <v>1055</v>
      </c>
      <c r="G13673" s="5"/>
    </row>
    <row r="13674" ht="14.25" spans="1:7">
      <c r="A13674" s="5" t="s">
        <v>15363</v>
      </c>
      <c r="B13674" s="5">
        <v>-0.158104518</v>
      </c>
      <c r="C13674" s="96" t="s">
        <v>89154</v>
      </c>
      <c r="D13674" s="96" t="s">
        <v>89153</v>
      </c>
      <c r="E13674" s="6" t="s">
        <v>48667</v>
      </c>
      <c r="F13674" s="6" t="s">
        <v>1055</v>
      </c>
      <c r="G13674" s="5"/>
    </row>
    <row r="13675" ht="14.25" spans="1:7">
      <c r="A13675" s="5" t="s">
        <v>6315</v>
      </c>
      <c r="B13675" s="5">
        <v>-0.141115279</v>
      </c>
      <c r="C13675" s="96" t="s">
        <v>89155</v>
      </c>
      <c r="D13675" s="96" t="s">
        <v>89153</v>
      </c>
      <c r="E13675" s="6" t="s">
        <v>48667</v>
      </c>
      <c r="F13675" s="6" t="s">
        <v>1055</v>
      </c>
      <c r="G13675" s="5"/>
    </row>
    <row r="13676" ht="14.25" spans="1:7">
      <c r="A13676" s="5" t="s">
        <v>17994</v>
      </c>
      <c r="B13676" s="96" t="s">
        <v>89156</v>
      </c>
      <c r="C13676" s="96" t="s">
        <v>89157</v>
      </c>
      <c r="D13676" s="96" t="s">
        <v>89158</v>
      </c>
      <c r="E13676" s="6" t="s">
        <v>48667</v>
      </c>
      <c r="F13676" s="6" t="s">
        <v>1055</v>
      </c>
      <c r="G13676" s="5"/>
    </row>
    <row r="13677" ht="14.25" spans="1:7">
      <c r="A13677" s="5" t="s">
        <v>14526</v>
      </c>
      <c r="B13677" s="5">
        <v>-0.267717444</v>
      </c>
      <c r="C13677" s="96" t="s">
        <v>89159</v>
      </c>
      <c r="D13677" s="96" t="s">
        <v>89158</v>
      </c>
      <c r="E13677" s="6" t="s">
        <v>48667</v>
      </c>
      <c r="F13677" s="6" t="s">
        <v>1055</v>
      </c>
      <c r="G13677" s="5"/>
    </row>
    <row r="13678" ht="14.25" spans="1:7">
      <c r="A13678" s="5" t="s">
        <v>89160</v>
      </c>
      <c r="B13678" s="96" t="s">
        <v>89161</v>
      </c>
      <c r="C13678" s="96" t="s">
        <v>89162</v>
      </c>
      <c r="D13678" s="96" t="s">
        <v>89158</v>
      </c>
      <c r="E13678" s="6" t="s">
        <v>48667</v>
      </c>
      <c r="F13678" s="6" t="s">
        <v>1055</v>
      </c>
      <c r="G13678" s="5"/>
    </row>
    <row r="13679" ht="14.25" spans="1:7">
      <c r="A13679" s="5" t="s">
        <v>89163</v>
      </c>
      <c r="B13679" s="5">
        <v>-0.354964807</v>
      </c>
      <c r="C13679" s="96" t="s">
        <v>89164</v>
      </c>
      <c r="D13679" s="96" t="s">
        <v>89165</v>
      </c>
      <c r="E13679" s="6" t="s">
        <v>48667</v>
      </c>
      <c r="F13679" s="6" t="s">
        <v>1055</v>
      </c>
      <c r="G13679" s="5"/>
    </row>
    <row r="13680" ht="14.25" spans="1:7">
      <c r="A13680" s="5" t="s">
        <v>89166</v>
      </c>
      <c r="B13680" s="5">
        <v>-0.440271696</v>
      </c>
      <c r="C13680" s="96" t="s">
        <v>89167</v>
      </c>
      <c r="D13680" s="96" t="s">
        <v>89165</v>
      </c>
      <c r="E13680" s="6" t="s">
        <v>48667</v>
      </c>
      <c r="F13680" s="6" t="s">
        <v>1055</v>
      </c>
      <c r="G13680" s="5"/>
    </row>
    <row r="13681" ht="14.25" spans="1:7">
      <c r="A13681" s="5" t="s">
        <v>37561</v>
      </c>
      <c r="B13681" s="5">
        <v>-0.187768368</v>
      </c>
      <c r="C13681" s="96" t="s">
        <v>89168</v>
      </c>
      <c r="D13681" s="96" t="s">
        <v>89165</v>
      </c>
      <c r="E13681" s="6" t="s">
        <v>48667</v>
      </c>
      <c r="F13681" s="6" t="s">
        <v>1055</v>
      </c>
      <c r="G13681" s="5"/>
    </row>
    <row r="13682" ht="14.25" spans="1:7">
      <c r="A13682" s="5" t="s">
        <v>658</v>
      </c>
      <c r="B13682" s="5">
        <v>-0.179105588</v>
      </c>
      <c r="C13682" s="96" t="s">
        <v>89169</v>
      </c>
      <c r="D13682" s="96" t="s">
        <v>89165</v>
      </c>
      <c r="E13682" s="6" t="s">
        <v>48667</v>
      </c>
      <c r="F13682" s="6" t="s">
        <v>1114</v>
      </c>
      <c r="G13682" s="5"/>
    </row>
    <row r="13683" ht="14.25" spans="1:7">
      <c r="A13683" s="5" t="s">
        <v>2279</v>
      </c>
      <c r="B13683" s="5">
        <v>-0.202595661</v>
      </c>
      <c r="C13683" s="96" t="s">
        <v>89170</v>
      </c>
      <c r="D13683" s="96" t="s">
        <v>89171</v>
      </c>
      <c r="E13683" s="6" t="s">
        <v>48667</v>
      </c>
      <c r="F13683" s="6" t="s">
        <v>1055</v>
      </c>
      <c r="G13683" s="5"/>
    </row>
    <row r="13684" ht="14.25" spans="1:7">
      <c r="A13684" s="5" t="s">
        <v>89172</v>
      </c>
      <c r="B13684" s="5">
        <v>-0.321533131</v>
      </c>
      <c r="C13684" s="96" t="s">
        <v>89173</v>
      </c>
      <c r="D13684" s="96" t="s">
        <v>89174</v>
      </c>
      <c r="E13684" s="6" t="s">
        <v>48667</v>
      </c>
      <c r="F13684" s="6" t="s">
        <v>1055</v>
      </c>
      <c r="G13684" s="5"/>
    </row>
    <row r="13685" ht="14.25" spans="1:7">
      <c r="A13685" s="5" t="s">
        <v>14611</v>
      </c>
      <c r="B13685" s="96" t="s">
        <v>89175</v>
      </c>
      <c r="C13685" s="96" t="s">
        <v>89176</v>
      </c>
      <c r="D13685" s="96" t="s">
        <v>89174</v>
      </c>
      <c r="E13685" s="6" t="s">
        <v>48667</v>
      </c>
      <c r="F13685" s="6" t="s">
        <v>1055</v>
      </c>
      <c r="G13685" s="5"/>
    </row>
    <row r="13686" ht="14.25" spans="1:7">
      <c r="A13686" s="5" t="s">
        <v>89177</v>
      </c>
      <c r="B13686" s="96" t="s">
        <v>89178</v>
      </c>
      <c r="C13686" s="96" t="s">
        <v>89179</v>
      </c>
      <c r="D13686" s="96" t="s">
        <v>89180</v>
      </c>
      <c r="E13686" s="6" t="s">
        <v>48667</v>
      </c>
      <c r="F13686" s="6" t="s">
        <v>1055</v>
      </c>
      <c r="G13686" s="5"/>
    </row>
    <row r="13687" ht="14.25" spans="1:7">
      <c r="A13687" s="5" t="s">
        <v>9408</v>
      </c>
      <c r="B13687" s="5">
        <v>-0.177965625</v>
      </c>
      <c r="C13687" s="96" t="s">
        <v>89181</v>
      </c>
      <c r="D13687" s="96" t="s">
        <v>89182</v>
      </c>
      <c r="E13687" s="6" t="s">
        <v>48667</v>
      </c>
      <c r="F13687" s="6" t="s">
        <v>1055</v>
      </c>
      <c r="G13687" s="5"/>
    </row>
    <row r="13688" ht="14.25" spans="1:7">
      <c r="A13688" s="5" t="s">
        <v>89183</v>
      </c>
      <c r="B13688" s="5">
        <v>-0.148235102</v>
      </c>
      <c r="C13688" s="96" t="s">
        <v>89184</v>
      </c>
      <c r="D13688" s="96" t="s">
        <v>89185</v>
      </c>
      <c r="E13688" s="6" t="s">
        <v>48667</v>
      </c>
      <c r="F13688" s="6" t="s">
        <v>1055</v>
      </c>
      <c r="G13688" s="5"/>
    </row>
    <row r="13689" ht="14.25" spans="1:7">
      <c r="A13689" s="5" t="s">
        <v>89186</v>
      </c>
      <c r="B13689" s="5">
        <v>-0.148117333</v>
      </c>
      <c r="C13689" s="96" t="s">
        <v>89187</v>
      </c>
      <c r="D13689" s="96" t="s">
        <v>89185</v>
      </c>
      <c r="E13689" s="6" t="s">
        <v>48667</v>
      </c>
      <c r="F13689" s="6" t="s">
        <v>1055</v>
      </c>
      <c r="G13689" s="5"/>
    </row>
    <row r="13690" ht="14.25" spans="1:7">
      <c r="A13690" s="5" t="s">
        <v>89188</v>
      </c>
      <c r="B13690" s="96" t="s">
        <v>89189</v>
      </c>
      <c r="C13690" s="96" t="s">
        <v>89190</v>
      </c>
      <c r="D13690" s="96" t="s">
        <v>89191</v>
      </c>
      <c r="E13690" s="6" t="s">
        <v>48667</v>
      </c>
      <c r="F13690" s="6" t="s">
        <v>1055</v>
      </c>
      <c r="G13690" s="5"/>
    </row>
    <row r="13691" ht="14.25" spans="1:7">
      <c r="A13691" s="5" t="s">
        <v>89192</v>
      </c>
      <c r="B13691" s="5">
        <v>-0.363154942</v>
      </c>
      <c r="C13691" s="96" t="s">
        <v>89193</v>
      </c>
      <c r="D13691" s="96" t="s">
        <v>89194</v>
      </c>
      <c r="E13691" s="6" t="s">
        <v>48667</v>
      </c>
      <c r="F13691" s="6" t="s">
        <v>1055</v>
      </c>
      <c r="G13691" s="5"/>
    </row>
    <row r="13692" ht="14.25" spans="1:7">
      <c r="A13692" s="5" t="s">
        <v>89195</v>
      </c>
      <c r="B13692" s="5">
        <v>-0.386197245</v>
      </c>
      <c r="C13692" s="96" t="s">
        <v>89196</v>
      </c>
      <c r="D13692" s="96" t="s">
        <v>89194</v>
      </c>
      <c r="E13692" s="6" t="s">
        <v>48667</v>
      </c>
      <c r="F13692" s="6" t="s">
        <v>1055</v>
      </c>
      <c r="G13692" s="5"/>
    </row>
    <row r="13693" ht="14.25" spans="1:7">
      <c r="A13693" s="5" t="s">
        <v>89197</v>
      </c>
      <c r="B13693" s="96" t="s">
        <v>89198</v>
      </c>
      <c r="C13693" s="96" t="s">
        <v>89199</v>
      </c>
      <c r="D13693" s="96" t="s">
        <v>89200</v>
      </c>
      <c r="E13693" s="6" t="s">
        <v>48667</v>
      </c>
      <c r="F13693" s="6" t="s">
        <v>1055</v>
      </c>
      <c r="G13693" s="5"/>
    </row>
    <row r="13694" ht="14.25" spans="1:7">
      <c r="A13694" s="5" t="s">
        <v>39838</v>
      </c>
      <c r="B13694" s="96" t="s">
        <v>89201</v>
      </c>
      <c r="C13694" s="96" t="s">
        <v>89202</v>
      </c>
      <c r="D13694" s="96" t="s">
        <v>89203</v>
      </c>
      <c r="E13694" s="6" t="s">
        <v>48667</v>
      </c>
      <c r="F13694" s="6" t="s">
        <v>1055</v>
      </c>
      <c r="G13694" s="5"/>
    </row>
    <row r="13695" ht="14.25" spans="1:7">
      <c r="A13695" s="5" t="s">
        <v>89204</v>
      </c>
      <c r="B13695" s="5">
        <v>-0.294013508</v>
      </c>
      <c r="C13695" s="96" t="s">
        <v>89205</v>
      </c>
      <c r="D13695" s="96" t="s">
        <v>89203</v>
      </c>
      <c r="E13695" s="6" t="s">
        <v>48667</v>
      </c>
      <c r="F13695" s="6" t="s">
        <v>1055</v>
      </c>
      <c r="G13695" s="5"/>
    </row>
    <row r="13696" ht="14.25" spans="1:7">
      <c r="A13696" s="5" t="s">
        <v>89206</v>
      </c>
      <c r="B13696" s="5">
        <v>-0.202275473</v>
      </c>
      <c r="C13696" s="96" t="s">
        <v>89207</v>
      </c>
      <c r="D13696" s="96" t="s">
        <v>89203</v>
      </c>
      <c r="E13696" s="6" t="s">
        <v>48667</v>
      </c>
      <c r="F13696" s="6" t="s">
        <v>1055</v>
      </c>
      <c r="G13696" s="5"/>
    </row>
    <row r="13697" ht="14.25" spans="1:7">
      <c r="A13697" s="5" t="s">
        <v>1367</v>
      </c>
      <c r="B13697" s="5">
        <v>-0.326621006</v>
      </c>
      <c r="C13697" s="96" t="s">
        <v>89208</v>
      </c>
      <c r="D13697" s="96" t="s">
        <v>89209</v>
      </c>
      <c r="E13697" s="6" t="s">
        <v>48667</v>
      </c>
      <c r="F13697" s="6" t="s">
        <v>1055</v>
      </c>
      <c r="G13697" s="5"/>
    </row>
    <row r="13698" ht="14.25" spans="1:7">
      <c r="A13698" s="5" t="s">
        <v>89210</v>
      </c>
      <c r="B13698" s="5">
        <v>-0.205227456</v>
      </c>
      <c r="C13698" s="96" t="s">
        <v>89211</v>
      </c>
      <c r="D13698" s="96" t="s">
        <v>89209</v>
      </c>
      <c r="E13698" s="6" t="s">
        <v>48667</v>
      </c>
      <c r="F13698" s="6" t="s">
        <v>1055</v>
      </c>
      <c r="G13698" s="5"/>
    </row>
    <row r="13699" ht="14.25" spans="1:7">
      <c r="A13699" s="5" t="s">
        <v>89212</v>
      </c>
      <c r="B13699" s="5">
        <v>-0.213588438</v>
      </c>
      <c r="C13699" s="96" t="s">
        <v>89213</v>
      </c>
      <c r="D13699" s="96" t="s">
        <v>89209</v>
      </c>
      <c r="E13699" s="6" t="s">
        <v>48667</v>
      </c>
      <c r="F13699" s="6" t="s">
        <v>1055</v>
      </c>
      <c r="G13699" s="5"/>
    </row>
    <row r="13700" ht="14.25" spans="1:7">
      <c r="A13700" s="5" t="s">
        <v>89214</v>
      </c>
      <c r="B13700" s="96" t="s">
        <v>89215</v>
      </c>
      <c r="C13700" s="96" t="s">
        <v>89216</v>
      </c>
      <c r="D13700" s="96" t="s">
        <v>89217</v>
      </c>
      <c r="E13700" s="6" t="s">
        <v>48667</v>
      </c>
      <c r="F13700" s="6" t="s">
        <v>1055</v>
      </c>
      <c r="G13700" s="5"/>
    </row>
    <row r="13701" ht="14.25" spans="1:7">
      <c r="A13701" s="5" t="s">
        <v>89218</v>
      </c>
      <c r="B13701" s="96" t="s">
        <v>89219</v>
      </c>
      <c r="C13701" s="96" t="s">
        <v>89220</v>
      </c>
      <c r="D13701" s="96" t="s">
        <v>89221</v>
      </c>
      <c r="E13701" s="6" t="s">
        <v>48667</v>
      </c>
      <c r="F13701" s="6" t="s">
        <v>1055</v>
      </c>
      <c r="G13701" s="5"/>
    </row>
    <row r="13702" ht="14.25" spans="1:7">
      <c r="A13702" s="5" t="s">
        <v>89222</v>
      </c>
      <c r="B13702" s="96" t="s">
        <v>89223</v>
      </c>
      <c r="C13702" s="96" t="s">
        <v>89224</v>
      </c>
      <c r="D13702" s="96" t="s">
        <v>89221</v>
      </c>
      <c r="E13702" s="6" t="s">
        <v>48667</v>
      </c>
      <c r="F13702" s="6" t="s">
        <v>1055</v>
      </c>
      <c r="G13702" s="5"/>
    </row>
    <row r="13703" ht="14.25" spans="1:7">
      <c r="A13703" s="5" t="s">
        <v>6096</v>
      </c>
      <c r="B13703" s="5">
        <v>-0.229543806</v>
      </c>
      <c r="C13703" s="96" t="s">
        <v>89225</v>
      </c>
      <c r="D13703" s="96" t="s">
        <v>89221</v>
      </c>
      <c r="E13703" s="6" t="s">
        <v>48667</v>
      </c>
      <c r="F13703" s="6" t="s">
        <v>1055</v>
      </c>
      <c r="G13703" s="5"/>
    </row>
    <row r="13704" ht="14.25" spans="1:7">
      <c r="A13704" s="5" t="s">
        <v>16716</v>
      </c>
      <c r="B13704" s="5">
        <v>-0.309093363</v>
      </c>
      <c r="C13704" s="96" t="s">
        <v>89226</v>
      </c>
      <c r="D13704" s="96" t="s">
        <v>89221</v>
      </c>
      <c r="E13704" s="6" t="s">
        <v>48667</v>
      </c>
      <c r="F13704" s="6" t="s">
        <v>1055</v>
      </c>
      <c r="G13704" s="5"/>
    </row>
    <row r="13705" ht="14.25" spans="1:7">
      <c r="A13705" s="5" t="s">
        <v>30936</v>
      </c>
      <c r="B13705" s="96" t="s">
        <v>89227</v>
      </c>
      <c r="C13705" s="96" t="s">
        <v>89228</v>
      </c>
      <c r="D13705" s="96" t="s">
        <v>89221</v>
      </c>
      <c r="E13705" s="6" t="s">
        <v>48667</v>
      </c>
      <c r="F13705" s="6" t="s">
        <v>1055</v>
      </c>
      <c r="G13705" s="5"/>
    </row>
    <row r="13706" ht="14.25" spans="1:7">
      <c r="A13706" s="5" t="s">
        <v>89229</v>
      </c>
      <c r="B13706" s="5">
        <v>-0.184116228</v>
      </c>
      <c r="C13706" s="96" t="s">
        <v>89230</v>
      </c>
      <c r="D13706" s="96" t="s">
        <v>89221</v>
      </c>
      <c r="E13706" s="6" t="s">
        <v>48667</v>
      </c>
      <c r="F13706" s="6" t="s">
        <v>1055</v>
      </c>
      <c r="G13706" s="5"/>
    </row>
    <row r="13707" ht="14.25" spans="1:7">
      <c r="A13707" s="5" t="s">
        <v>89231</v>
      </c>
      <c r="B13707" s="96" t="s">
        <v>89232</v>
      </c>
      <c r="C13707" s="96" t="s">
        <v>89233</v>
      </c>
      <c r="D13707" s="96" t="s">
        <v>89221</v>
      </c>
      <c r="E13707" s="6" t="s">
        <v>48667</v>
      </c>
      <c r="F13707" s="6" t="s">
        <v>1055</v>
      </c>
      <c r="G13707" s="5"/>
    </row>
    <row r="13708" ht="14.25" spans="1:7">
      <c r="A13708" s="5" t="s">
        <v>89234</v>
      </c>
      <c r="B13708" s="5">
        <v>-0.20316547</v>
      </c>
      <c r="C13708" s="96" t="s">
        <v>89235</v>
      </c>
      <c r="D13708" s="96" t="s">
        <v>89236</v>
      </c>
      <c r="E13708" s="6" t="s">
        <v>48667</v>
      </c>
      <c r="F13708" s="6" t="s">
        <v>1055</v>
      </c>
      <c r="G13708" s="5"/>
    </row>
    <row r="13709" ht="14.25" spans="1:7">
      <c r="A13709" s="5" t="s">
        <v>3636</v>
      </c>
      <c r="B13709" s="5">
        <v>-0.235836484</v>
      </c>
      <c r="C13709" s="96" t="s">
        <v>89237</v>
      </c>
      <c r="D13709" s="96" t="s">
        <v>89236</v>
      </c>
      <c r="E13709" s="6" t="s">
        <v>48667</v>
      </c>
      <c r="F13709" s="6" t="s">
        <v>1114</v>
      </c>
      <c r="G13709" s="5"/>
    </row>
    <row r="13710" ht="14.25" spans="1:7">
      <c r="A13710" s="5" t="s">
        <v>89238</v>
      </c>
      <c r="B13710" s="96" t="s">
        <v>89239</v>
      </c>
      <c r="C13710" s="96" t="s">
        <v>89240</v>
      </c>
      <c r="D13710" s="96" t="s">
        <v>89236</v>
      </c>
      <c r="E13710" s="6" t="s">
        <v>48667</v>
      </c>
      <c r="F13710" s="6" t="s">
        <v>1055</v>
      </c>
      <c r="G13710" s="5"/>
    </row>
    <row r="13711" ht="14.25" spans="1:7">
      <c r="A13711" s="5" t="s">
        <v>15288</v>
      </c>
      <c r="B13711" s="96" t="s">
        <v>89241</v>
      </c>
      <c r="C13711" s="96" t="s">
        <v>89242</v>
      </c>
      <c r="D13711" s="96" t="s">
        <v>89243</v>
      </c>
      <c r="E13711" s="6" t="s">
        <v>48667</v>
      </c>
      <c r="F13711" s="6" t="s">
        <v>1055</v>
      </c>
      <c r="G13711" s="5"/>
    </row>
    <row r="13712" ht="14.25" spans="1:7">
      <c r="A13712" s="5" t="s">
        <v>89244</v>
      </c>
      <c r="B13712" s="5">
        <v>-0.288005962</v>
      </c>
      <c r="C13712" s="96" t="s">
        <v>89245</v>
      </c>
      <c r="D13712" s="96" t="s">
        <v>89243</v>
      </c>
      <c r="E13712" s="6" t="s">
        <v>48667</v>
      </c>
      <c r="F13712" s="6" t="s">
        <v>1055</v>
      </c>
      <c r="G13712" s="5"/>
    </row>
    <row r="13713" ht="14.25" spans="1:7">
      <c r="A13713" s="5" t="s">
        <v>89246</v>
      </c>
      <c r="B13713" s="96" t="s">
        <v>89247</v>
      </c>
      <c r="C13713" s="96" t="s">
        <v>89248</v>
      </c>
      <c r="D13713" s="96" t="s">
        <v>89249</v>
      </c>
      <c r="E13713" s="6" t="s">
        <v>48667</v>
      </c>
      <c r="F13713" s="6" t="s">
        <v>1055</v>
      </c>
      <c r="G13713" s="5"/>
    </row>
    <row r="13714" ht="14.25" spans="1:7">
      <c r="A13714" s="5" t="s">
        <v>89250</v>
      </c>
      <c r="B13714" s="96" t="s">
        <v>89251</v>
      </c>
      <c r="C13714" s="96" t="s">
        <v>89252</v>
      </c>
      <c r="D13714" s="96" t="s">
        <v>89249</v>
      </c>
      <c r="E13714" s="6" t="s">
        <v>48667</v>
      </c>
      <c r="F13714" s="6" t="s">
        <v>1055</v>
      </c>
      <c r="G13714" s="5"/>
    </row>
    <row r="13715" ht="14.25" spans="1:7">
      <c r="A13715" s="5" t="s">
        <v>89253</v>
      </c>
      <c r="B13715" s="5">
        <v>-0.638881823</v>
      </c>
      <c r="C13715" s="96" t="s">
        <v>89254</v>
      </c>
      <c r="D13715" s="96" t="s">
        <v>89255</v>
      </c>
      <c r="E13715" s="6" t="s">
        <v>48667</v>
      </c>
      <c r="F13715" s="6" t="s">
        <v>1055</v>
      </c>
      <c r="G13715" s="5"/>
    </row>
    <row r="13716" ht="14.25" spans="1:7">
      <c r="A13716" s="5" t="s">
        <v>89256</v>
      </c>
      <c r="B13716" s="96" t="s">
        <v>89257</v>
      </c>
      <c r="C13716" s="96" t="s">
        <v>89258</v>
      </c>
      <c r="D13716" s="96" t="s">
        <v>89259</v>
      </c>
      <c r="E13716" s="6" t="s">
        <v>48667</v>
      </c>
      <c r="F13716" s="6" t="s">
        <v>1055</v>
      </c>
      <c r="G13716" s="5"/>
    </row>
    <row r="13717" ht="14.25" spans="1:7">
      <c r="A13717" s="5" t="s">
        <v>31044</v>
      </c>
      <c r="B13717" s="5">
        <v>-0.291108304</v>
      </c>
      <c r="C13717" s="96" t="s">
        <v>89260</v>
      </c>
      <c r="D13717" s="96" t="s">
        <v>89261</v>
      </c>
      <c r="E13717" s="6" t="s">
        <v>48667</v>
      </c>
      <c r="F13717" s="6" t="s">
        <v>1055</v>
      </c>
      <c r="G13717" s="5"/>
    </row>
    <row r="13718" ht="14.25" spans="1:7">
      <c r="A13718" s="5" t="s">
        <v>46960</v>
      </c>
      <c r="B13718" s="5">
        <v>-0.240933239</v>
      </c>
      <c r="C13718" s="96" t="s">
        <v>89262</v>
      </c>
      <c r="D13718" s="96" t="s">
        <v>89263</v>
      </c>
      <c r="E13718" s="6" t="s">
        <v>48667</v>
      </c>
      <c r="F13718" s="6" t="s">
        <v>1055</v>
      </c>
      <c r="G13718" s="5"/>
    </row>
    <row r="13719" ht="14.25" spans="1:7">
      <c r="A13719" s="5" t="s">
        <v>89264</v>
      </c>
      <c r="B13719" s="5">
        <v>-0.820051423</v>
      </c>
      <c r="C13719" s="96" t="s">
        <v>89265</v>
      </c>
      <c r="D13719" s="96" t="s">
        <v>89263</v>
      </c>
      <c r="E13719" s="6" t="s">
        <v>48667</v>
      </c>
      <c r="F13719" s="6" t="s">
        <v>1055</v>
      </c>
      <c r="G13719" s="5"/>
    </row>
    <row r="13720" ht="14.25" spans="1:7">
      <c r="A13720" s="5" t="s">
        <v>89266</v>
      </c>
      <c r="B13720" s="5">
        <v>-0.149148589</v>
      </c>
      <c r="C13720" s="96" t="s">
        <v>89267</v>
      </c>
      <c r="D13720" s="96" t="s">
        <v>89268</v>
      </c>
      <c r="E13720" s="6" t="s">
        <v>48667</v>
      </c>
      <c r="F13720" s="6" t="s">
        <v>1055</v>
      </c>
      <c r="G13720" s="5"/>
    </row>
    <row r="13721" ht="14.25" spans="1:7">
      <c r="A13721" s="5" t="s">
        <v>89269</v>
      </c>
      <c r="B13721" s="96" t="s">
        <v>89270</v>
      </c>
      <c r="C13721" s="96" t="s">
        <v>89271</v>
      </c>
      <c r="D13721" s="96" t="s">
        <v>89268</v>
      </c>
      <c r="E13721" s="6" t="s">
        <v>48667</v>
      </c>
      <c r="F13721" s="6" t="s">
        <v>1055</v>
      </c>
      <c r="G13721" s="5"/>
    </row>
    <row r="13722" ht="14.25" spans="1:7">
      <c r="A13722" s="5" t="s">
        <v>89272</v>
      </c>
      <c r="B13722" s="96" t="s">
        <v>89273</v>
      </c>
      <c r="C13722" s="96" t="s">
        <v>89274</v>
      </c>
      <c r="D13722" s="96" t="s">
        <v>89268</v>
      </c>
      <c r="E13722" s="6" t="s">
        <v>48667</v>
      </c>
      <c r="F13722" s="6" t="s">
        <v>1055</v>
      </c>
      <c r="G13722" s="5"/>
    </row>
    <row r="13723" ht="14.25" spans="1:7">
      <c r="A13723" s="5" t="s">
        <v>21906</v>
      </c>
      <c r="B13723" s="5">
        <v>-0.592411034</v>
      </c>
      <c r="C13723" s="96" t="s">
        <v>89275</v>
      </c>
      <c r="D13723" s="96" t="s">
        <v>89268</v>
      </c>
      <c r="E13723" s="6" t="s">
        <v>48667</v>
      </c>
      <c r="F13723" s="6" t="s">
        <v>1114</v>
      </c>
      <c r="G13723" s="5"/>
    </row>
    <row r="13724" ht="14.25" spans="1:7">
      <c r="A13724" s="5" t="s">
        <v>89276</v>
      </c>
      <c r="B13724" s="5">
        <v>-0.260994374</v>
      </c>
      <c r="C13724" s="96" t="s">
        <v>89277</v>
      </c>
      <c r="D13724" s="96" t="s">
        <v>89268</v>
      </c>
      <c r="E13724" s="6" t="s">
        <v>48667</v>
      </c>
      <c r="F13724" s="6" t="s">
        <v>1055</v>
      </c>
      <c r="G13724" s="5"/>
    </row>
    <row r="13725" ht="14.25" spans="1:7">
      <c r="A13725" s="5" t="s">
        <v>89278</v>
      </c>
      <c r="B13725" s="5">
        <v>-0.155619809</v>
      </c>
      <c r="C13725" s="96" t="s">
        <v>89279</v>
      </c>
      <c r="D13725" s="96" t="s">
        <v>89268</v>
      </c>
      <c r="E13725" s="6" t="s">
        <v>48667</v>
      </c>
      <c r="F13725" s="6" t="s">
        <v>1055</v>
      </c>
      <c r="G13725" s="5"/>
    </row>
    <row r="13726" ht="14.25" spans="1:7">
      <c r="A13726" s="5" t="s">
        <v>29144</v>
      </c>
      <c r="B13726" s="5">
        <v>-0.227784568</v>
      </c>
      <c r="C13726" s="96" t="s">
        <v>89280</v>
      </c>
      <c r="D13726" s="96" t="s">
        <v>89268</v>
      </c>
      <c r="E13726" s="6" t="s">
        <v>48667</v>
      </c>
      <c r="F13726" s="6" t="s">
        <v>1055</v>
      </c>
      <c r="G13726" s="5"/>
    </row>
    <row r="13727" ht="14.25" spans="1:7">
      <c r="A13727" s="5" t="s">
        <v>89281</v>
      </c>
      <c r="B13727" s="5">
        <v>-0.264881555</v>
      </c>
      <c r="C13727" s="96" t="s">
        <v>89282</v>
      </c>
      <c r="D13727" s="96" t="s">
        <v>89268</v>
      </c>
      <c r="E13727" s="6" t="s">
        <v>48667</v>
      </c>
      <c r="F13727" s="6" t="s">
        <v>1055</v>
      </c>
      <c r="G13727" s="5"/>
    </row>
    <row r="13728" ht="14.25" spans="1:7">
      <c r="A13728" s="5" t="s">
        <v>43370</v>
      </c>
      <c r="B13728" s="5">
        <v>-0.190465712</v>
      </c>
      <c r="C13728" s="96" t="s">
        <v>89283</v>
      </c>
      <c r="D13728" s="96" t="s">
        <v>89284</v>
      </c>
      <c r="E13728" s="6" t="s">
        <v>48667</v>
      </c>
      <c r="F13728" s="6" t="s">
        <v>1055</v>
      </c>
      <c r="G13728" s="5"/>
    </row>
    <row r="13729" ht="14.25" spans="1:7">
      <c r="A13729" s="5" t="s">
        <v>89285</v>
      </c>
      <c r="B13729" s="5">
        <v>-0.406308321</v>
      </c>
      <c r="C13729" s="96" t="s">
        <v>89286</v>
      </c>
      <c r="D13729" s="96" t="s">
        <v>89287</v>
      </c>
      <c r="E13729" s="6" t="s">
        <v>48667</v>
      </c>
      <c r="F13729" s="6" t="s">
        <v>1055</v>
      </c>
      <c r="G13729" s="5"/>
    </row>
    <row r="13730" ht="14.25" spans="1:7">
      <c r="A13730" s="5" t="s">
        <v>41391</v>
      </c>
      <c r="B13730" s="5">
        <v>-0.152785949</v>
      </c>
      <c r="C13730" s="96" t="s">
        <v>89288</v>
      </c>
      <c r="D13730" s="96" t="s">
        <v>89289</v>
      </c>
      <c r="E13730" s="6" t="s">
        <v>48667</v>
      </c>
      <c r="F13730" s="6" t="s">
        <v>1055</v>
      </c>
      <c r="G13730" s="5"/>
    </row>
    <row r="13731" ht="14.25" spans="1:7">
      <c r="A13731" s="5" t="s">
        <v>89290</v>
      </c>
      <c r="B13731" s="96" t="s">
        <v>89291</v>
      </c>
      <c r="C13731" s="96" t="s">
        <v>89292</v>
      </c>
      <c r="D13731" s="96" t="s">
        <v>89293</v>
      </c>
      <c r="E13731" s="6" t="s">
        <v>48667</v>
      </c>
      <c r="F13731" s="6" t="s">
        <v>1055</v>
      </c>
      <c r="G13731" s="5"/>
    </row>
    <row r="13732" ht="14.25" spans="1:7">
      <c r="A13732" s="5" t="s">
        <v>89294</v>
      </c>
      <c r="B13732" s="5">
        <v>-0.313412343</v>
      </c>
      <c r="C13732" s="96" t="s">
        <v>89295</v>
      </c>
      <c r="D13732" s="96" t="s">
        <v>89296</v>
      </c>
      <c r="E13732" s="6" t="s">
        <v>48667</v>
      </c>
      <c r="F13732" s="6" t="s">
        <v>1055</v>
      </c>
      <c r="G13732" s="5"/>
    </row>
    <row r="13733" ht="14.25" spans="1:7">
      <c r="A13733" s="5" t="s">
        <v>18052</v>
      </c>
      <c r="B13733" s="96" t="s">
        <v>89297</v>
      </c>
      <c r="C13733" s="96" t="s">
        <v>89298</v>
      </c>
      <c r="D13733" s="96" t="s">
        <v>89296</v>
      </c>
      <c r="E13733" s="6" t="s">
        <v>48667</v>
      </c>
      <c r="F13733" s="6" t="s">
        <v>1055</v>
      </c>
      <c r="G13733" s="5"/>
    </row>
    <row r="13734" ht="14.25" spans="1:7">
      <c r="A13734" s="5" t="s">
        <v>89299</v>
      </c>
      <c r="B13734" s="96" t="s">
        <v>89300</v>
      </c>
      <c r="C13734" s="96" t="s">
        <v>89301</v>
      </c>
      <c r="D13734" s="96" t="s">
        <v>89296</v>
      </c>
      <c r="E13734" s="6" t="s">
        <v>48667</v>
      </c>
      <c r="F13734" s="6" t="s">
        <v>1055</v>
      </c>
      <c r="G13734" s="5"/>
    </row>
    <row r="13735" ht="14.25" spans="1:7">
      <c r="A13735" s="5" t="s">
        <v>89302</v>
      </c>
      <c r="B13735" s="96" t="s">
        <v>89303</v>
      </c>
      <c r="C13735" s="96" t="s">
        <v>89304</v>
      </c>
      <c r="D13735" s="96" t="s">
        <v>89296</v>
      </c>
      <c r="E13735" s="6" t="s">
        <v>48667</v>
      </c>
      <c r="F13735" s="6" t="s">
        <v>1055</v>
      </c>
      <c r="G13735" s="5"/>
    </row>
    <row r="13736" ht="14.25" spans="1:7">
      <c r="A13736" s="5" t="s">
        <v>89305</v>
      </c>
      <c r="B13736" s="5">
        <v>-0.302782311</v>
      </c>
      <c r="C13736" s="96" t="s">
        <v>89306</v>
      </c>
      <c r="D13736" s="96" t="s">
        <v>89307</v>
      </c>
      <c r="E13736" s="6" t="s">
        <v>48667</v>
      </c>
      <c r="F13736" s="6" t="s">
        <v>1055</v>
      </c>
      <c r="G13736" s="5"/>
    </row>
    <row r="13737" ht="14.25" spans="1:7">
      <c r="A13737" s="5" t="s">
        <v>44570</v>
      </c>
      <c r="B13737" s="5">
        <v>-0.226280872</v>
      </c>
      <c r="C13737" s="96" t="s">
        <v>89308</v>
      </c>
      <c r="D13737" s="96" t="s">
        <v>89309</v>
      </c>
      <c r="E13737" s="6" t="s">
        <v>48667</v>
      </c>
      <c r="F13737" s="6" t="s">
        <v>1055</v>
      </c>
      <c r="G13737" s="5"/>
    </row>
    <row r="13738" ht="14.25" spans="1:7">
      <c r="A13738" s="5" t="s">
        <v>32337</v>
      </c>
      <c r="B13738" s="96" t="s">
        <v>89310</v>
      </c>
      <c r="C13738" s="96" t="s">
        <v>89311</v>
      </c>
      <c r="D13738" s="96" t="s">
        <v>89312</v>
      </c>
      <c r="E13738" s="6" t="s">
        <v>48667</v>
      </c>
      <c r="F13738" s="6" t="s">
        <v>1114</v>
      </c>
      <c r="G13738" s="5"/>
    </row>
    <row r="13739" ht="14.25" spans="1:7">
      <c r="A13739" s="5" t="s">
        <v>89313</v>
      </c>
      <c r="B13739" s="5">
        <v>-0.157007852</v>
      </c>
      <c r="C13739" s="96" t="s">
        <v>89314</v>
      </c>
      <c r="D13739" s="96" t="s">
        <v>89312</v>
      </c>
      <c r="E13739" s="6" t="s">
        <v>48667</v>
      </c>
      <c r="F13739" s="6" t="s">
        <v>1055</v>
      </c>
      <c r="G13739" s="5"/>
    </row>
    <row r="13740" ht="14.25" spans="1:7">
      <c r="A13740" s="5" t="s">
        <v>89315</v>
      </c>
      <c r="B13740" s="96" t="s">
        <v>89316</v>
      </c>
      <c r="C13740" s="96" t="s">
        <v>89317</v>
      </c>
      <c r="D13740" s="96" t="s">
        <v>89312</v>
      </c>
      <c r="E13740" s="6" t="s">
        <v>48667</v>
      </c>
      <c r="F13740" s="6" t="s">
        <v>1055</v>
      </c>
      <c r="G13740" s="5"/>
    </row>
    <row r="13741" ht="14.25" spans="1:7">
      <c r="A13741" s="5" t="s">
        <v>89318</v>
      </c>
      <c r="B13741" s="5">
        <v>-0.215855575</v>
      </c>
      <c r="C13741" s="96" t="s">
        <v>89319</v>
      </c>
      <c r="D13741" s="96" t="s">
        <v>89312</v>
      </c>
      <c r="E13741" s="6" t="s">
        <v>48667</v>
      </c>
      <c r="F13741" s="6" t="s">
        <v>1055</v>
      </c>
      <c r="G13741" s="5"/>
    </row>
    <row r="13742" ht="14.25" spans="1:7">
      <c r="A13742" s="5" t="s">
        <v>89320</v>
      </c>
      <c r="B13742" s="96" t="s">
        <v>89321</v>
      </c>
      <c r="C13742" s="96" t="s">
        <v>89322</v>
      </c>
      <c r="D13742" s="96" t="s">
        <v>89323</v>
      </c>
      <c r="E13742" s="6" t="s">
        <v>48667</v>
      </c>
      <c r="F13742" s="6" t="s">
        <v>1055</v>
      </c>
      <c r="G13742" s="5"/>
    </row>
    <row r="13743" ht="14.25" spans="1:7">
      <c r="A13743" s="5" t="s">
        <v>8124</v>
      </c>
      <c r="B13743" s="5">
        <v>-0.565419622</v>
      </c>
      <c r="C13743" s="96" t="s">
        <v>89324</v>
      </c>
      <c r="D13743" s="96" t="s">
        <v>89323</v>
      </c>
      <c r="E13743" s="6" t="s">
        <v>48667</v>
      </c>
      <c r="F13743" s="6" t="s">
        <v>1055</v>
      </c>
      <c r="G13743" s="5"/>
    </row>
    <row r="13744" ht="14.25" spans="1:7">
      <c r="A13744" s="5" t="s">
        <v>31857</v>
      </c>
      <c r="B13744" s="5">
        <v>-0.152897847</v>
      </c>
      <c r="C13744" s="96" t="s">
        <v>89325</v>
      </c>
      <c r="D13744" s="96" t="s">
        <v>89323</v>
      </c>
      <c r="E13744" s="6" t="s">
        <v>48667</v>
      </c>
      <c r="F13744" s="6" t="s">
        <v>1055</v>
      </c>
      <c r="G13744" s="5"/>
    </row>
    <row r="13745" ht="14.25" spans="1:7">
      <c r="A13745" s="5" t="s">
        <v>89326</v>
      </c>
      <c r="B13745" s="96" t="s">
        <v>89327</v>
      </c>
      <c r="C13745" s="96" t="s">
        <v>89328</v>
      </c>
      <c r="D13745" s="96" t="s">
        <v>89329</v>
      </c>
      <c r="E13745" s="6" t="s">
        <v>48667</v>
      </c>
      <c r="F13745" s="6" t="s">
        <v>1055</v>
      </c>
      <c r="G13745" s="5"/>
    </row>
    <row r="13746" ht="14.25" spans="1:7">
      <c r="A13746" s="5" t="s">
        <v>89330</v>
      </c>
      <c r="B13746" s="5">
        <v>-0.20529123</v>
      </c>
      <c r="C13746" s="96" t="s">
        <v>89331</v>
      </c>
      <c r="D13746" s="96" t="s">
        <v>89329</v>
      </c>
      <c r="E13746" s="6" t="s">
        <v>48667</v>
      </c>
      <c r="F13746" s="6" t="s">
        <v>1055</v>
      </c>
      <c r="G13746" s="5"/>
    </row>
    <row r="13747" ht="14.25" spans="1:7">
      <c r="A13747" s="5" t="s">
        <v>89332</v>
      </c>
      <c r="B13747" s="96" t="s">
        <v>89333</v>
      </c>
      <c r="C13747" s="96" t="s">
        <v>89334</v>
      </c>
      <c r="D13747" s="96" t="s">
        <v>89329</v>
      </c>
      <c r="E13747" s="6" t="s">
        <v>48667</v>
      </c>
      <c r="F13747" s="6" t="s">
        <v>1055</v>
      </c>
      <c r="G13747" s="5"/>
    </row>
    <row r="13748" ht="14.25" spans="1:7">
      <c r="A13748" s="5" t="s">
        <v>5995</v>
      </c>
      <c r="B13748" s="5">
        <v>-0.234618389</v>
      </c>
      <c r="C13748" s="96" t="s">
        <v>89335</v>
      </c>
      <c r="D13748" s="96" t="s">
        <v>89329</v>
      </c>
      <c r="E13748" s="6" t="s">
        <v>48667</v>
      </c>
      <c r="F13748" s="6" t="s">
        <v>1055</v>
      </c>
      <c r="G13748" s="5"/>
    </row>
    <row r="13749" ht="14.25" spans="1:7">
      <c r="A13749" s="5" t="s">
        <v>89336</v>
      </c>
      <c r="B13749" s="96" t="s">
        <v>89337</v>
      </c>
      <c r="C13749" s="96" t="s">
        <v>89338</v>
      </c>
      <c r="D13749" s="96" t="s">
        <v>89339</v>
      </c>
      <c r="E13749" s="6" t="s">
        <v>48667</v>
      </c>
      <c r="F13749" s="6" t="s">
        <v>1055</v>
      </c>
      <c r="G13749" s="5"/>
    </row>
    <row r="13750" ht="14.25" spans="1:7">
      <c r="A13750" s="5" t="s">
        <v>89340</v>
      </c>
      <c r="B13750" s="5">
        <v>-0.224040817</v>
      </c>
      <c r="C13750" s="96" t="s">
        <v>89341</v>
      </c>
      <c r="D13750" s="96" t="s">
        <v>89339</v>
      </c>
      <c r="E13750" s="6" t="s">
        <v>48667</v>
      </c>
      <c r="F13750" s="6" t="s">
        <v>1055</v>
      </c>
      <c r="G13750" s="5"/>
    </row>
    <row r="13751" ht="14.25" spans="1:7">
      <c r="A13751" s="5" t="s">
        <v>36233</v>
      </c>
      <c r="B13751" s="5">
        <v>-0.18895918</v>
      </c>
      <c r="C13751" s="96" t="s">
        <v>89342</v>
      </c>
      <c r="D13751" s="96" t="s">
        <v>89343</v>
      </c>
      <c r="E13751" s="6" t="s">
        <v>48667</v>
      </c>
      <c r="F13751" s="6" t="s">
        <v>1055</v>
      </c>
      <c r="G13751" s="5"/>
    </row>
    <row r="13752" ht="14.25" spans="1:7">
      <c r="A13752" s="5" t="s">
        <v>89344</v>
      </c>
      <c r="B13752" s="96" t="s">
        <v>89345</v>
      </c>
      <c r="C13752" s="96" t="s">
        <v>89346</v>
      </c>
      <c r="D13752" s="96" t="s">
        <v>89347</v>
      </c>
      <c r="E13752" s="6" t="s">
        <v>48667</v>
      </c>
      <c r="F13752" s="6" t="s">
        <v>1055</v>
      </c>
      <c r="G13752" s="5"/>
    </row>
    <row r="13753" ht="14.25" spans="1:7">
      <c r="A13753" s="5" t="s">
        <v>89348</v>
      </c>
      <c r="B13753" s="96" t="s">
        <v>89349</v>
      </c>
      <c r="C13753" s="96" t="s">
        <v>89350</v>
      </c>
      <c r="D13753" s="96" t="s">
        <v>89351</v>
      </c>
      <c r="E13753" s="6" t="s">
        <v>48667</v>
      </c>
      <c r="F13753" s="6" t="s">
        <v>1055</v>
      </c>
      <c r="G13753" s="5"/>
    </row>
    <row r="13754" ht="14.25" spans="1:7">
      <c r="A13754" s="5" t="s">
        <v>8974</v>
      </c>
      <c r="B13754" s="96" t="s">
        <v>89352</v>
      </c>
      <c r="C13754" s="96" t="s">
        <v>89353</v>
      </c>
      <c r="D13754" s="96" t="s">
        <v>89351</v>
      </c>
      <c r="E13754" s="6" t="s">
        <v>48667</v>
      </c>
      <c r="F13754" s="6" t="s">
        <v>1055</v>
      </c>
      <c r="G13754" s="5"/>
    </row>
    <row r="13755" ht="14.25" spans="1:7">
      <c r="A13755" s="5" t="s">
        <v>89354</v>
      </c>
      <c r="B13755" s="5">
        <v>-0.712790813</v>
      </c>
      <c r="C13755" s="96" t="s">
        <v>89355</v>
      </c>
      <c r="D13755" s="96" t="s">
        <v>89356</v>
      </c>
      <c r="E13755" s="6" t="s">
        <v>48667</v>
      </c>
      <c r="F13755" s="6" t="s">
        <v>1055</v>
      </c>
      <c r="G13755" s="5"/>
    </row>
    <row r="13756" ht="14.25" spans="1:7">
      <c r="A13756" s="5" t="s">
        <v>89357</v>
      </c>
      <c r="B13756" s="96" t="s">
        <v>89358</v>
      </c>
      <c r="C13756" s="96" t="s">
        <v>89359</v>
      </c>
      <c r="D13756" s="96" t="s">
        <v>89360</v>
      </c>
      <c r="E13756" s="6" t="s">
        <v>48667</v>
      </c>
      <c r="F13756" s="6" t="s">
        <v>1055</v>
      </c>
      <c r="G13756" s="5"/>
    </row>
    <row r="13757" ht="14.25" spans="1:7">
      <c r="A13757" s="5" t="s">
        <v>89361</v>
      </c>
      <c r="B13757" s="96" t="s">
        <v>89362</v>
      </c>
      <c r="C13757" s="96" t="s">
        <v>89363</v>
      </c>
      <c r="D13757" s="96" t="s">
        <v>89364</v>
      </c>
      <c r="E13757" s="6" t="s">
        <v>48667</v>
      </c>
      <c r="F13757" s="6" t="s">
        <v>1055</v>
      </c>
      <c r="G13757" s="5"/>
    </row>
    <row r="13758" ht="14.25" spans="1:7">
      <c r="A13758" s="5" t="s">
        <v>89365</v>
      </c>
      <c r="B13758" s="5">
        <v>-0.282359869</v>
      </c>
      <c r="C13758" s="96" t="s">
        <v>89366</v>
      </c>
      <c r="D13758" s="96" t="s">
        <v>89367</v>
      </c>
      <c r="E13758" s="6" t="s">
        <v>48667</v>
      </c>
      <c r="F13758" s="6" t="s">
        <v>1055</v>
      </c>
      <c r="G13758" s="5"/>
    </row>
    <row r="13759" ht="14.25" spans="1:7">
      <c r="A13759" s="5" t="s">
        <v>89368</v>
      </c>
      <c r="B13759" s="96" t="s">
        <v>89369</v>
      </c>
      <c r="C13759" s="96" t="s">
        <v>89370</v>
      </c>
      <c r="D13759" s="96" t="s">
        <v>89371</v>
      </c>
      <c r="E13759" s="6" t="s">
        <v>48667</v>
      </c>
      <c r="F13759" s="6" t="s">
        <v>1055</v>
      </c>
      <c r="G13759" s="5"/>
    </row>
    <row r="13760" ht="14.25" spans="1:7">
      <c r="A13760" s="5" t="s">
        <v>47644</v>
      </c>
      <c r="B13760" s="5">
        <v>-0.221345343</v>
      </c>
      <c r="C13760" s="96" t="s">
        <v>89372</v>
      </c>
      <c r="D13760" s="96" t="s">
        <v>89373</v>
      </c>
      <c r="E13760" s="6" t="s">
        <v>48667</v>
      </c>
      <c r="F13760" s="6" t="s">
        <v>1055</v>
      </c>
      <c r="G13760" s="5"/>
    </row>
    <row r="13761" ht="14.25" spans="1:7">
      <c r="A13761" s="5" t="s">
        <v>2308</v>
      </c>
      <c r="B13761" s="96" t="s">
        <v>89374</v>
      </c>
      <c r="C13761" s="96" t="s">
        <v>89375</v>
      </c>
      <c r="D13761" s="96" t="s">
        <v>89376</v>
      </c>
      <c r="E13761" s="6" t="s">
        <v>48667</v>
      </c>
      <c r="F13761" s="6" t="s">
        <v>1055</v>
      </c>
      <c r="G13761" s="5"/>
    </row>
    <row r="13762" ht="14.25" spans="1:7">
      <c r="A13762" s="5" t="s">
        <v>15397</v>
      </c>
      <c r="B13762" s="5">
        <v>-0.299887244</v>
      </c>
      <c r="C13762" s="96" t="s">
        <v>89377</v>
      </c>
      <c r="D13762" s="96" t="s">
        <v>89378</v>
      </c>
      <c r="E13762" s="6" t="s">
        <v>48667</v>
      </c>
      <c r="F13762" s="6" t="s">
        <v>1055</v>
      </c>
      <c r="G13762" s="5"/>
    </row>
    <row r="13763" ht="14.25" spans="1:7">
      <c r="A13763" s="5" t="s">
        <v>89379</v>
      </c>
      <c r="B13763" s="5">
        <v>-0.827086871</v>
      </c>
      <c r="C13763" s="96" t="s">
        <v>89380</v>
      </c>
      <c r="D13763" s="96" t="s">
        <v>89381</v>
      </c>
      <c r="E13763" s="6" t="s">
        <v>48667</v>
      </c>
      <c r="F13763" s="6" t="s">
        <v>1055</v>
      </c>
      <c r="G13763" s="5"/>
    </row>
    <row r="13764" ht="14.25" spans="1:7">
      <c r="A13764" s="5" t="s">
        <v>89382</v>
      </c>
      <c r="B13764" s="5">
        <v>-0.276470532</v>
      </c>
      <c r="C13764" s="96" t="s">
        <v>89383</v>
      </c>
      <c r="D13764" s="96" t="s">
        <v>89384</v>
      </c>
      <c r="E13764" s="6" t="s">
        <v>48667</v>
      </c>
      <c r="F13764" s="6" t="s">
        <v>1055</v>
      </c>
      <c r="G13764" s="5"/>
    </row>
    <row r="13765" ht="14.25" spans="1:7">
      <c r="A13765" s="5" t="s">
        <v>89385</v>
      </c>
      <c r="B13765" s="5">
        <v>-0.313055233</v>
      </c>
      <c r="C13765" s="96" t="s">
        <v>89386</v>
      </c>
      <c r="D13765" s="96" t="s">
        <v>89387</v>
      </c>
      <c r="E13765" s="6" t="s">
        <v>48667</v>
      </c>
      <c r="F13765" s="6" t="s">
        <v>1055</v>
      </c>
      <c r="G13765" s="5"/>
    </row>
    <row r="13766" ht="14.25" spans="1:7">
      <c r="A13766" s="5" t="s">
        <v>89388</v>
      </c>
      <c r="B13766" s="5">
        <v>-0.487964643</v>
      </c>
      <c r="C13766" s="96" t="s">
        <v>89389</v>
      </c>
      <c r="D13766" s="96" t="s">
        <v>89390</v>
      </c>
      <c r="E13766" s="6" t="s">
        <v>48667</v>
      </c>
      <c r="F13766" s="6" t="s">
        <v>1055</v>
      </c>
      <c r="G13766" s="5"/>
    </row>
    <row r="13767" ht="14.25" spans="1:7">
      <c r="A13767" s="5" t="s">
        <v>89391</v>
      </c>
      <c r="B13767" s="5">
        <v>-0.218375713</v>
      </c>
      <c r="C13767" s="96" t="s">
        <v>89392</v>
      </c>
      <c r="D13767" s="96" t="s">
        <v>89390</v>
      </c>
      <c r="E13767" s="6" t="s">
        <v>48667</v>
      </c>
      <c r="F13767" s="6" t="s">
        <v>1055</v>
      </c>
      <c r="G13767" s="5"/>
    </row>
    <row r="13768" ht="14.25" spans="1:7">
      <c r="A13768" s="5" t="s">
        <v>89393</v>
      </c>
      <c r="B13768" s="96" t="s">
        <v>89394</v>
      </c>
      <c r="C13768" s="96" t="s">
        <v>89395</v>
      </c>
      <c r="D13768" s="96" t="s">
        <v>89396</v>
      </c>
      <c r="E13768" s="6" t="s">
        <v>48667</v>
      </c>
      <c r="F13768" s="6" t="s">
        <v>1055</v>
      </c>
      <c r="G13768" s="5"/>
    </row>
    <row r="13769" ht="14.25" spans="1:7">
      <c r="A13769" s="5" t="s">
        <v>20265</v>
      </c>
      <c r="B13769" s="5">
        <v>-0.224451773</v>
      </c>
      <c r="C13769" s="96" t="s">
        <v>89397</v>
      </c>
      <c r="D13769" s="96" t="s">
        <v>89398</v>
      </c>
      <c r="E13769" s="6" t="s">
        <v>48667</v>
      </c>
      <c r="F13769" s="6" t="s">
        <v>1055</v>
      </c>
      <c r="G13769" s="5"/>
    </row>
    <row r="13770" ht="14.25" spans="1:7">
      <c r="A13770" s="5" t="s">
        <v>31021</v>
      </c>
      <c r="B13770" s="96" t="s">
        <v>89399</v>
      </c>
      <c r="C13770" s="96" t="s">
        <v>89400</v>
      </c>
      <c r="D13770" s="96" t="s">
        <v>89401</v>
      </c>
      <c r="E13770" s="6" t="s">
        <v>48667</v>
      </c>
      <c r="F13770" s="6" t="s">
        <v>1055</v>
      </c>
      <c r="G13770" s="5"/>
    </row>
    <row r="13771" ht="14.25" spans="1:7">
      <c r="A13771" s="5" t="s">
        <v>89402</v>
      </c>
      <c r="B13771" s="96" t="s">
        <v>89403</v>
      </c>
      <c r="C13771" s="96" t="s">
        <v>89404</v>
      </c>
      <c r="D13771" s="96" t="s">
        <v>89405</v>
      </c>
      <c r="E13771" s="6" t="s">
        <v>48667</v>
      </c>
      <c r="F13771" s="6" t="s">
        <v>1055</v>
      </c>
      <c r="G13771" s="5"/>
    </row>
    <row r="13772" ht="14.25" spans="1:7">
      <c r="A13772" s="5" t="s">
        <v>89406</v>
      </c>
      <c r="B13772" s="5">
        <v>-0.19031798</v>
      </c>
      <c r="C13772" s="96" t="s">
        <v>89407</v>
      </c>
      <c r="D13772" s="96" t="s">
        <v>89408</v>
      </c>
      <c r="E13772" s="6" t="s">
        <v>48667</v>
      </c>
      <c r="F13772" s="6" t="s">
        <v>1055</v>
      </c>
      <c r="G13772" s="5"/>
    </row>
    <row r="13773" ht="14.25" spans="1:7">
      <c r="A13773" s="5" t="s">
        <v>37143</v>
      </c>
      <c r="B13773" s="96" t="s">
        <v>89409</v>
      </c>
      <c r="C13773" s="96" t="s">
        <v>89410</v>
      </c>
      <c r="D13773" s="96" t="s">
        <v>89411</v>
      </c>
      <c r="E13773" s="6" t="s">
        <v>48667</v>
      </c>
      <c r="F13773" s="6" t="s">
        <v>1055</v>
      </c>
      <c r="G13773" s="5"/>
    </row>
    <row r="13774" ht="14.25" spans="1:7">
      <c r="A13774" s="5" t="s">
        <v>12609</v>
      </c>
      <c r="B13774" s="5">
        <v>-0.212691946</v>
      </c>
      <c r="C13774" s="96" t="s">
        <v>89412</v>
      </c>
      <c r="D13774" s="96" t="s">
        <v>89411</v>
      </c>
      <c r="E13774" s="6" t="s">
        <v>48667</v>
      </c>
      <c r="F13774" s="6" t="s">
        <v>1055</v>
      </c>
      <c r="G13774" s="5"/>
    </row>
    <row r="13775" ht="14.25" spans="1:7">
      <c r="A13775" s="5" t="s">
        <v>89413</v>
      </c>
      <c r="B13775" s="5">
        <v>-0.652387569</v>
      </c>
      <c r="C13775" s="96" t="s">
        <v>89414</v>
      </c>
      <c r="D13775" s="96" t="s">
        <v>89411</v>
      </c>
      <c r="E13775" s="6" t="s">
        <v>48667</v>
      </c>
      <c r="F13775" s="6" t="s">
        <v>1055</v>
      </c>
      <c r="G13775" s="5"/>
    </row>
    <row r="13776" ht="14.25" spans="1:7">
      <c r="A13776" s="5" t="s">
        <v>44245</v>
      </c>
      <c r="B13776" s="5">
        <v>-0.1601588</v>
      </c>
      <c r="C13776" s="96" t="s">
        <v>89415</v>
      </c>
      <c r="D13776" s="96" t="s">
        <v>89416</v>
      </c>
      <c r="E13776" s="6" t="s">
        <v>48667</v>
      </c>
      <c r="F13776" s="6" t="s">
        <v>1055</v>
      </c>
      <c r="G13776" s="5"/>
    </row>
    <row r="13777" ht="14.25" spans="1:7">
      <c r="A13777" s="5" t="s">
        <v>36637</v>
      </c>
      <c r="B13777" s="5">
        <v>-0.163055545</v>
      </c>
      <c r="C13777" s="96" t="s">
        <v>89417</v>
      </c>
      <c r="D13777" s="96" t="s">
        <v>89418</v>
      </c>
      <c r="E13777" s="6" t="s">
        <v>48667</v>
      </c>
      <c r="F13777" s="6" t="s">
        <v>1055</v>
      </c>
      <c r="G13777" s="5"/>
    </row>
    <row r="13778" ht="14.25" spans="1:7">
      <c r="A13778" s="5" t="s">
        <v>89419</v>
      </c>
      <c r="B13778" s="5">
        <v>-0.22396378</v>
      </c>
      <c r="C13778" s="96" t="s">
        <v>89420</v>
      </c>
      <c r="D13778" s="96" t="s">
        <v>89418</v>
      </c>
      <c r="E13778" s="6" t="s">
        <v>48667</v>
      </c>
      <c r="F13778" s="6" t="s">
        <v>1055</v>
      </c>
      <c r="G13778" s="5"/>
    </row>
    <row r="13779" ht="14.25" spans="1:7">
      <c r="A13779" s="5" t="s">
        <v>11155</v>
      </c>
      <c r="B13779" s="96" t="s">
        <v>89421</v>
      </c>
      <c r="C13779" s="96" t="s">
        <v>89422</v>
      </c>
      <c r="D13779" s="96" t="s">
        <v>89423</v>
      </c>
      <c r="E13779" s="6" t="s">
        <v>48667</v>
      </c>
      <c r="F13779" s="6" t="s">
        <v>1055</v>
      </c>
      <c r="G13779" s="5"/>
    </row>
    <row r="13780" ht="14.25" spans="1:7">
      <c r="A13780" s="5" t="s">
        <v>89424</v>
      </c>
      <c r="B13780" s="5">
        <v>-0.323742033</v>
      </c>
      <c r="C13780" s="96" t="s">
        <v>89425</v>
      </c>
      <c r="D13780" s="96" t="s">
        <v>89426</v>
      </c>
      <c r="E13780" s="6" t="s">
        <v>48667</v>
      </c>
      <c r="F13780" s="6" t="s">
        <v>1055</v>
      </c>
      <c r="G13780" s="5"/>
    </row>
    <row r="13781" ht="14.25" spans="1:7">
      <c r="A13781" s="5" t="s">
        <v>89427</v>
      </c>
      <c r="B13781" s="96" t="s">
        <v>89428</v>
      </c>
      <c r="C13781" s="96" t="s">
        <v>89429</v>
      </c>
      <c r="D13781" s="96" t="s">
        <v>89426</v>
      </c>
      <c r="E13781" s="6" t="s">
        <v>48667</v>
      </c>
      <c r="F13781" s="6" t="s">
        <v>1055</v>
      </c>
      <c r="G13781" s="5"/>
    </row>
    <row r="13782" ht="14.25" spans="1:7">
      <c r="A13782" s="5" t="s">
        <v>89430</v>
      </c>
      <c r="B13782" s="5">
        <v>-0.26658631</v>
      </c>
      <c r="C13782" s="96" t="s">
        <v>89431</v>
      </c>
      <c r="D13782" s="96" t="s">
        <v>89432</v>
      </c>
      <c r="E13782" s="6" t="s">
        <v>48667</v>
      </c>
      <c r="F13782" s="6" t="s">
        <v>1055</v>
      </c>
      <c r="G13782" s="5"/>
    </row>
    <row r="13783" ht="14.25" spans="1:7">
      <c r="A13783" s="5" t="s">
        <v>89433</v>
      </c>
      <c r="B13783" s="5">
        <v>-0.226174717</v>
      </c>
      <c r="C13783" s="96" t="s">
        <v>89434</v>
      </c>
      <c r="D13783" s="96" t="s">
        <v>89435</v>
      </c>
      <c r="E13783" s="6" t="s">
        <v>48667</v>
      </c>
      <c r="F13783" s="6" t="s">
        <v>1055</v>
      </c>
      <c r="G13783" s="5"/>
    </row>
    <row r="13784" ht="14.25" spans="1:7">
      <c r="A13784" s="5" t="s">
        <v>89436</v>
      </c>
      <c r="B13784" s="96" t="s">
        <v>89437</v>
      </c>
      <c r="C13784" s="96" t="s">
        <v>89438</v>
      </c>
      <c r="D13784" s="96" t="s">
        <v>89435</v>
      </c>
      <c r="E13784" s="6" t="s">
        <v>48667</v>
      </c>
      <c r="F13784" s="6" t="s">
        <v>1055</v>
      </c>
      <c r="G13784" s="5"/>
    </row>
    <row r="13785" ht="14.25" spans="1:7">
      <c r="A13785" s="5" t="s">
        <v>89439</v>
      </c>
      <c r="B13785" s="96" t="s">
        <v>89440</v>
      </c>
      <c r="C13785" s="96" t="s">
        <v>89441</v>
      </c>
      <c r="D13785" s="96" t="s">
        <v>89435</v>
      </c>
      <c r="E13785" s="6" t="s">
        <v>48667</v>
      </c>
      <c r="F13785" s="6" t="s">
        <v>1055</v>
      </c>
      <c r="G13785" s="5"/>
    </row>
    <row r="13786" ht="14.25" spans="1:7">
      <c r="A13786" s="5" t="s">
        <v>14837</v>
      </c>
      <c r="B13786" s="5">
        <v>-0.185172336</v>
      </c>
      <c r="C13786" s="96" t="s">
        <v>89442</v>
      </c>
      <c r="D13786" s="96" t="s">
        <v>89435</v>
      </c>
      <c r="E13786" s="6" t="s">
        <v>48667</v>
      </c>
      <c r="F13786" s="6" t="s">
        <v>1055</v>
      </c>
      <c r="G13786" s="5"/>
    </row>
    <row r="13787" ht="14.25" spans="1:7">
      <c r="A13787" s="5" t="s">
        <v>38134</v>
      </c>
      <c r="B13787" s="5">
        <v>-0.339758003</v>
      </c>
      <c r="C13787" s="96" t="s">
        <v>89443</v>
      </c>
      <c r="D13787" s="96" t="s">
        <v>89444</v>
      </c>
      <c r="E13787" s="6" t="s">
        <v>48667</v>
      </c>
      <c r="F13787" s="6" t="s">
        <v>1055</v>
      </c>
      <c r="G13787" s="5"/>
    </row>
    <row r="13788" ht="14.25" spans="1:7">
      <c r="A13788" s="5" t="s">
        <v>41846</v>
      </c>
      <c r="B13788" s="96" t="s">
        <v>89445</v>
      </c>
      <c r="C13788" s="96" t="s">
        <v>89446</v>
      </c>
      <c r="D13788" s="96" t="s">
        <v>89447</v>
      </c>
      <c r="E13788" s="6" t="s">
        <v>48667</v>
      </c>
      <c r="F13788" s="6" t="s">
        <v>1055</v>
      </c>
      <c r="G13788" s="5"/>
    </row>
    <row r="13789" ht="14.25" spans="1:7">
      <c r="A13789" s="5" t="s">
        <v>89448</v>
      </c>
      <c r="B13789" s="96" t="s">
        <v>89449</v>
      </c>
      <c r="C13789" s="96" t="s">
        <v>89450</v>
      </c>
      <c r="D13789" s="96" t="s">
        <v>89447</v>
      </c>
      <c r="E13789" s="6" t="s">
        <v>48667</v>
      </c>
      <c r="F13789" s="6" t="s">
        <v>1055</v>
      </c>
      <c r="G13789" s="5"/>
    </row>
    <row r="13790" ht="14.25" spans="1:7">
      <c r="A13790" s="5" t="s">
        <v>7423</v>
      </c>
      <c r="B13790" s="5">
        <v>-0.320727996</v>
      </c>
      <c r="C13790" s="96" t="s">
        <v>89451</v>
      </c>
      <c r="D13790" s="96" t="s">
        <v>89447</v>
      </c>
      <c r="E13790" s="6" t="s">
        <v>48667</v>
      </c>
      <c r="F13790" s="6" t="s">
        <v>1055</v>
      </c>
      <c r="G13790" s="5"/>
    </row>
    <row r="13791" ht="14.25" spans="1:7">
      <c r="A13791" s="5" t="s">
        <v>7553</v>
      </c>
      <c r="B13791" s="5">
        <v>-0.137809248</v>
      </c>
      <c r="C13791" s="96" t="s">
        <v>89452</v>
      </c>
      <c r="D13791" s="96" t="s">
        <v>89447</v>
      </c>
      <c r="E13791" s="6" t="s">
        <v>48667</v>
      </c>
      <c r="F13791" s="6" t="s">
        <v>1055</v>
      </c>
      <c r="G13791" s="5"/>
    </row>
    <row r="13792" ht="14.25" spans="1:7">
      <c r="A13792" s="5" t="s">
        <v>89453</v>
      </c>
      <c r="B13792" s="96" t="s">
        <v>89454</v>
      </c>
      <c r="C13792" s="96" t="s">
        <v>89455</v>
      </c>
      <c r="D13792" s="96" t="s">
        <v>89456</v>
      </c>
      <c r="E13792" s="6" t="s">
        <v>48667</v>
      </c>
      <c r="F13792" s="6" t="s">
        <v>1055</v>
      </c>
      <c r="G13792" s="5"/>
    </row>
    <row r="13793" ht="14.25" spans="1:7">
      <c r="A13793" s="5" t="s">
        <v>89457</v>
      </c>
      <c r="B13793" s="5">
        <v>-0.154269527</v>
      </c>
      <c r="C13793" s="96" t="s">
        <v>89458</v>
      </c>
      <c r="D13793" s="96" t="s">
        <v>89459</v>
      </c>
      <c r="E13793" s="6" t="s">
        <v>48667</v>
      </c>
      <c r="F13793" s="6" t="s">
        <v>1055</v>
      </c>
      <c r="G13793" s="5"/>
    </row>
    <row r="13794" ht="14.25" spans="1:7">
      <c r="A13794" s="5" t="s">
        <v>89460</v>
      </c>
      <c r="B13794" s="96" t="s">
        <v>89461</v>
      </c>
      <c r="C13794" s="96" t="s">
        <v>89462</v>
      </c>
      <c r="D13794" s="96" t="s">
        <v>89459</v>
      </c>
      <c r="E13794" s="6" t="s">
        <v>48667</v>
      </c>
      <c r="F13794" s="6" t="s">
        <v>1055</v>
      </c>
      <c r="G13794" s="5"/>
    </row>
    <row r="13795" ht="14.25" spans="1:7">
      <c r="A13795" s="5" t="s">
        <v>89463</v>
      </c>
      <c r="B13795" s="96" t="s">
        <v>89464</v>
      </c>
      <c r="C13795" s="96" t="s">
        <v>89465</v>
      </c>
      <c r="D13795" s="96" t="s">
        <v>89459</v>
      </c>
      <c r="E13795" s="6" t="s">
        <v>48667</v>
      </c>
      <c r="F13795" s="6" t="s">
        <v>1055</v>
      </c>
      <c r="G13795" s="5"/>
    </row>
    <row r="13796" ht="14.25" spans="1:7">
      <c r="A13796" s="5" t="s">
        <v>44254</v>
      </c>
      <c r="B13796" s="5">
        <v>-0.230869864</v>
      </c>
      <c r="C13796" s="96" t="s">
        <v>89466</v>
      </c>
      <c r="D13796" s="96" t="s">
        <v>89459</v>
      </c>
      <c r="E13796" s="6" t="s">
        <v>48667</v>
      </c>
      <c r="F13796" s="6" t="s">
        <v>1055</v>
      </c>
      <c r="G13796" s="5"/>
    </row>
    <row r="13797" ht="14.25" spans="1:7">
      <c r="A13797" s="5" t="s">
        <v>20524</v>
      </c>
      <c r="B13797" s="96" t="s">
        <v>89467</v>
      </c>
      <c r="C13797" s="96" t="s">
        <v>89468</v>
      </c>
      <c r="D13797" s="96" t="s">
        <v>89459</v>
      </c>
      <c r="E13797" s="6" t="s">
        <v>48667</v>
      </c>
      <c r="F13797" s="6" t="s">
        <v>1055</v>
      </c>
      <c r="G13797" s="5"/>
    </row>
    <row r="13798" ht="14.25" spans="1:7">
      <c r="A13798" s="5" t="s">
        <v>89469</v>
      </c>
      <c r="B13798" s="5">
        <v>-0.20385826</v>
      </c>
      <c r="C13798" s="96" t="s">
        <v>89470</v>
      </c>
      <c r="D13798" s="96" t="s">
        <v>89459</v>
      </c>
      <c r="E13798" s="6" t="s">
        <v>48667</v>
      </c>
      <c r="F13798" s="6" t="s">
        <v>1055</v>
      </c>
      <c r="G13798" s="5"/>
    </row>
    <row r="13799" ht="14.25" spans="1:7">
      <c r="A13799" s="5" t="s">
        <v>89471</v>
      </c>
      <c r="B13799" s="96" t="s">
        <v>89472</v>
      </c>
      <c r="C13799" s="96" t="s">
        <v>89473</v>
      </c>
      <c r="D13799" s="96" t="s">
        <v>89474</v>
      </c>
      <c r="E13799" s="6" t="s">
        <v>48667</v>
      </c>
      <c r="F13799" s="6" t="s">
        <v>1055</v>
      </c>
      <c r="G13799" s="5"/>
    </row>
    <row r="13800" ht="14.25" spans="1:7">
      <c r="A13800" s="5" t="s">
        <v>22635</v>
      </c>
      <c r="B13800" s="5">
        <v>-0.164308002</v>
      </c>
      <c r="C13800" s="96" t="s">
        <v>89475</v>
      </c>
      <c r="D13800" s="96" t="s">
        <v>89474</v>
      </c>
      <c r="E13800" s="6" t="s">
        <v>48667</v>
      </c>
      <c r="F13800" s="6" t="s">
        <v>1055</v>
      </c>
      <c r="G13800" s="5"/>
    </row>
    <row r="13801" ht="14.25" spans="1:7">
      <c r="A13801" s="5" t="s">
        <v>89476</v>
      </c>
      <c r="B13801" s="96" t="s">
        <v>89477</v>
      </c>
      <c r="C13801" s="96" t="s">
        <v>89478</v>
      </c>
      <c r="D13801" s="96" t="s">
        <v>89479</v>
      </c>
      <c r="E13801" s="6" t="s">
        <v>48667</v>
      </c>
      <c r="F13801" s="6" t="s">
        <v>1055</v>
      </c>
      <c r="G13801" s="5"/>
    </row>
    <row r="13802" ht="14.25" spans="1:7">
      <c r="A13802" s="5" t="s">
        <v>89480</v>
      </c>
      <c r="B13802" s="96" t="s">
        <v>89481</v>
      </c>
      <c r="C13802" s="96" t="s">
        <v>89482</v>
      </c>
      <c r="D13802" s="96" t="s">
        <v>89483</v>
      </c>
      <c r="E13802" s="6" t="s">
        <v>48667</v>
      </c>
      <c r="F13802" s="6" t="s">
        <v>1055</v>
      </c>
      <c r="G13802" s="5"/>
    </row>
    <row r="13803" ht="14.25" spans="1:7">
      <c r="A13803" s="5" t="s">
        <v>89484</v>
      </c>
      <c r="B13803" s="96" t="s">
        <v>89485</v>
      </c>
      <c r="C13803" s="96" t="s">
        <v>89486</v>
      </c>
      <c r="D13803" s="96" t="s">
        <v>89487</v>
      </c>
      <c r="E13803" s="6" t="s">
        <v>48667</v>
      </c>
      <c r="F13803" s="6" t="s">
        <v>1055</v>
      </c>
      <c r="G13803" s="5"/>
    </row>
    <row r="13804" ht="14.25" spans="1:7">
      <c r="A13804" s="5" t="s">
        <v>46882</v>
      </c>
      <c r="B13804" s="5">
        <v>-0.156458063</v>
      </c>
      <c r="C13804" s="96" t="s">
        <v>89488</v>
      </c>
      <c r="D13804" s="96" t="s">
        <v>89487</v>
      </c>
      <c r="E13804" s="6" t="s">
        <v>48667</v>
      </c>
      <c r="F13804" s="6" t="s">
        <v>1055</v>
      </c>
      <c r="G13804" s="5"/>
    </row>
    <row r="13805" ht="14.25" spans="1:7">
      <c r="A13805" s="5" t="s">
        <v>42181</v>
      </c>
      <c r="B13805" s="96" t="s">
        <v>89489</v>
      </c>
      <c r="C13805" s="96" t="s">
        <v>89490</v>
      </c>
      <c r="D13805" s="96" t="s">
        <v>89491</v>
      </c>
      <c r="E13805" s="6" t="s">
        <v>48667</v>
      </c>
      <c r="F13805" s="6" t="s">
        <v>1055</v>
      </c>
      <c r="G13805" s="5"/>
    </row>
    <row r="13806" ht="14.25" spans="1:7">
      <c r="A13806" s="5" t="s">
        <v>15420</v>
      </c>
      <c r="B13806" s="96" t="s">
        <v>89492</v>
      </c>
      <c r="C13806" s="96" t="s">
        <v>89493</v>
      </c>
      <c r="D13806" s="96" t="s">
        <v>89494</v>
      </c>
      <c r="E13806" s="6" t="s">
        <v>48667</v>
      </c>
      <c r="F13806" s="6" t="s">
        <v>1055</v>
      </c>
      <c r="G13806" s="5"/>
    </row>
    <row r="13807" ht="14.25" spans="1:7">
      <c r="A13807" s="5" t="s">
        <v>15138</v>
      </c>
      <c r="B13807" s="5">
        <v>-0.264257876</v>
      </c>
      <c r="C13807" s="96" t="s">
        <v>89495</v>
      </c>
      <c r="D13807" s="96" t="s">
        <v>89496</v>
      </c>
      <c r="E13807" s="6" t="s">
        <v>48667</v>
      </c>
      <c r="F13807" s="6" t="s">
        <v>1055</v>
      </c>
      <c r="G13807" s="5"/>
    </row>
    <row r="13808" ht="14.25" spans="1:7">
      <c r="A13808" s="5" t="s">
        <v>89497</v>
      </c>
      <c r="B13808" s="96" t="s">
        <v>89498</v>
      </c>
      <c r="C13808" s="96" t="s">
        <v>89499</v>
      </c>
      <c r="D13808" s="96" t="s">
        <v>89496</v>
      </c>
      <c r="E13808" s="6" t="s">
        <v>48667</v>
      </c>
      <c r="F13808" s="6" t="s">
        <v>1055</v>
      </c>
      <c r="G13808" s="5"/>
    </row>
    <row r="13809" ht="14.25" spans="1:7">
      <c r="A13809" s="5" t="s">
        <v>34178</v>
      </c>
      <c r="B13809" s="5">
        <v>-0.192007813</v>
      </c>
      <c r="C13809" s="96" t="s">
        <v>89500</v>
      </c>
      <c r="D13809" s="96" t="s">
        <v>89496</v>
      </c>
      <c r="E13809" s="6" t="s">
        <v>48667</v>
      </c>
      <c r="F13809" s="6" t="s">
        <v>1055</v>
      </c>
      <c r="G13809" s="5"/>
    </row>
    <row r="13810" ht="14.25" spans="1:7">
      <c r="A13810" s="5" t="s">
        <v>46357</v>
      </c>
      <c r="B13810" s="96" t="s">
        <v>89501</v>
      </c>
      <c r="C13810" s="96" t="s">
        <v>89502</v>
      </c>
      <c r="D13810" s="96" t="s">
        <v>89503</v>
      </c>
      <c r="E13810" s="6" t="s">
        <v>48667</v>
      </c>
      <c r="F13810" s="6" t="s">
        <v>1055</v>
      </c>
      <c r="G13810" s="5"/>
    </row>
    <row r="13811" ht="14.25" spans="1:7">
      <c r="A13811" s="5" t="s">
        <v>34916</v>
      </c>
      <c r="B13811" s="5">
        <v>-0.326528053</v>
      </c>
      <c r="C13811" s="96" t="s">
        <v>89504</v>
      </c>
      <c r="D13811" s="96" t="s">
        <v>89503</v>
      </c>
      <c r="E13811" s="6" t="s">
        <v>48667</v>
      </c>
      <c r="F13811" s="6" t="s">
        <v>1055</v>
      </c>
      <c r="G13811" s="5"/>
    </row>
    <row r="13812" ht="14.25" spans="1:7">
      <c r="A13812" s="5" t="s">
        <v>8409</v>
      </c>
      <c r="B13812" s="5">
        <v>-0.148017165</v>
      </c>
      <c r="C13812" s="96" t="s">
        <v>89505</v>
      </c>
      <c r="D13812" s="96" t="s">
        <v>89506</v>
      </c>
      <c r="E13812" s="6" t="s">
        <v>48667</v>
      </c>
      <c r="F13812" s="6" t="s">
        <v>1055</v>
      </c>
      <c r="G13812" s="5"/>
    </row>
    <row r="13813" ht="14.25" spans="1:7">
      <c r="A13813" s="5" t="s">
        <v>14530</v>
      </c>
      <c r="B13813" s="5">
        <v>-0.127327699</v>
      </c>
      <c r="C13813" s="96" t="s">
        <v>89507</v>
      </c>
      <c r="D13813" s="96" t="s">
        <v>89506</v>
      </c>
      <c r="E13813" s="6" t="s">
        <v>48667</v>
      </c>
      <c r="F13813" s="6" t="s">
        <v>1055</v>
      </c>
      <c r="G13813" s="5"/>
    </row>
    <row r="13814" ht="14.25" spans="1:7">
      <c r="A13814" s="5" t="s">
        <v>89508</v>
      </c>
      <c r="B13814" s="5">
        <v>-0.258082314</v>
      </c>
      <c r="C13814" s="96" t="s">
        <v>89509</v>
      </c>
      <c r="D13814" s="96" t="s">
        <v>89506</v>
      </c>
      <c r="E13814" s="6" t="s">
        <v>48667</v>
      </c>
      <c r="F13814" s="6" t="s">
        <v>1055</v>
      </c>
      <c r="G13814" s="5"/>
    </row>
    <row r="13815" ht="14.25" spans="1:7">
      <c r="A13815" s="5" t="s">
        <v>47863</v>
      </c>
      <c r="B13815" s="5">
        <v>-0.162356484</v>
      </c>
      <c r="C13815" s="96" t="s">
        <v>89510</v>
      </c>
      <c r="D13815" s="96" t="s">
        <v>89506</v>
      </c>
      <c r="E13815" s="6" t="s">
        <v>48667</v>
      </c>
      <c r="F13815" s="6" t="s">
        <v>1055</v>
      </c>
      <c r="G13815" s="5"/>
    </row>
    <row r="13816" ht="14.25" spans="1:7">
      <c r="A13816" s="5" t="s">
        <v>34067</v>
      </c>
      <c r="B13816" s="5">
        <v>-0.123097329</v>
      </c>
      <c r="C13816" s="96" t="s">
        <v>89511</v>
      </c>
      <c r="D13816" s="96" t="s">
        <v>89512</v>
      </c>
      <c r="E13816" s="6" t="s">
        <v>48667</v>
      </c>
      <c r="F13816" s="6" t="s">
        <v>1055</v>
      </c>
      <c r="G13816" s="5"/>
    </row>
    <row r="13817" ht="14.25" spans="1:7">
      <c r="A13817" s="5" t="s">
        <v>89513</v>
      </c>
      <c r="B13817" s="96" t="s">
        <v>89514</v>
      </c>
      <c r="C13817" s="96" t="s">
        <v>89515</v>
      </c>
      <c r="D13817" s="96" t="s">
        <v>89516</v>
      </c>
      <c r="E13817" s="6" t="s">
        <v>48667</v>
      </c>
      <c r="F13817" s="6" t="s">
        <v>1055</v>
      </c>
      <c r="G13817" s="5"/>
    </row>
    <row r="13818" ht="14.25" spans="1:7">
      <c r="A13818" s="5" t="s">
        <v>89517</v>
      </c>
      <c r="B13818" s="96" t="s">
        <v>89518</v>
      </c>
      <c r="C13818" s="96" t="s">
        <v>89519</v>
      </c>
      <c r="D13818" s="96" t="s">
        <v>89520</v>
      </c>
      <c r="E13818" s="6" t="s">
        <v>48667</v>
      </c>
      <c r="F13818" s="6" t="s">
        <v>1055</v>
      </c>
      <c r="G13818" s="5"/>
    </row>
    <row r="13819" ht="14.25" spans="1:7">
      <c r="A13819" s="5" t="s">
        <v>35982</v>
      </c>
      <c r="B13819" s="96" t="s">
        <v>89521</v>
      </c>
      <c r="C13819" s="96" t="s">
        <v>89522</v>
      </c>
      <c r="D13819" s="96" t="s">
        <v>89523</v>
      </c>
      <c r="E13819" s="6" t="s">
        <v>48667</v>
      </c>
      <c r="F13819" s="6" t="s">
        <v>1055</v>
      </c>
      <c r="G13819" s="5"/>
    </row>
    <row r="13820" ht="14.25" spans="1:7">
      <c r="A13820" s="5" t="s">
        <v>31097</v>
      </c>
      <c r="B13820" s="5">
        <v>-0.190335357</v>
      </c>
      <c r="C13820" s="96" t="s">
        <v>89524</v>
      </c>
      <c r="D13820" s="96" t="s">
        <v>89525</v>
      </c>
      <c r="E13820" s="6" t="s">
        <v>48667</v>
      </c>
      <c r="F13820" s="6" t="s">
        <v>1055</v>
      </c>
      <c r="G13820" s="5"/>
    </row>
    <row r="13821" ht="14.25" spans="1:7">
      <c r="A13821" s="5" t="s">
        <v>32705</v>
      </c>
      <c r="B13821" s="96" t="s">
        <v>89526</v>
      </c>
      <c r="C13821" s="96" t="s">
        <v>89527</v>
      </c>
      <c r="D13821" s="96" t="s">
        <v>89528</v>
      </c>
      <c r="E13821" s="6" t="s">
        <v>48667</v>
      </c>
      <c r="F13821" s="6" t="s">
        <v>1055</v>
      </c>
      <c r="G13821" s="5"/>
    </row>
    <row r="13822" ht="14.25" spans="1:7">
      <c r="A13822" s="5" t="s">
        <v>89529</v>
      </c>
      <c r="B13822" s="5">
        <v>-0.308617985</v>
      </c>
      <c r="C13822" s="96" t="s">
        <v>89530</v>
      </c>
      <c r="D13822" s="96" t="s">
        <v>89531</v>
      </c>
      <c r="E13822" s="6" t="s">
        <v>48667</v>
      </c>
      <c r="F13822" s="6" t="s">
        <v>1055</v>
      </c>
      <c r="G13822" s="5"/>
    </row>
    <row r="13823" ht="14.25" spans="1:7">
      <c r="A13823" s="5" t="s">
        <v>89532</v>
      </c>
      <c r="B13823" s="5">
        <v>-0.33635478</v>
      </c>
      <c r="C13823" s="96" t="s">
        <v>89533</v>
      </c>
      <c r="D13823" s="96" t="s">
        <v>89534</v>
      </c>
      <c r="E13823" s="6" t="s">
        <v>48667</v>
      </c>
      <c r="F13823" s="6" t="s">
        <v>1055</v>
      </c>
      <c r="G13823" s="5"/>
    </row>
    <row r="13824" ht="14.25" spans="1:7">
      <c r="A13824" s="5" t="s">
        <v>8079</v>
      </c>
      <c r="B13824" s="96" t="s">
        <v>89535</v>
      </c>
      <c r="C13824" s="96" t="s">
        <v>89536</v>
      </c>
      <c r="D13824" s="96" t="s">
        <v>89537</v>
      </c>
      <c r="E13824" s="6" t="s">
        <v>48667</v>
      </c>
      <c r="F13824" s="6" t="s">
        <v>1055</v>
      </c>
      <c r="G13824" s="5"/>
    </row>
    <row r="13825" ht="14.25" spans="1:7">
      <c r="A13825" s="5" t="s">
        <v>89538</v>
      </c>
      <c r="B13825" s="5">
        <v>-0.181512532</v>
      </c>
      <c r="C13825" s="96" t="s">
        <v>89539</v>
      </c>
      <c r="D13825" s="96" t="s">
        <v>89540</v>
      </c>
      <c r="E13825" s="6" t="s">
        <v>48667</v>
      </c>
      <c r="F13825" s="6" t="s">
        <v>1055</v>
      </c>
      <c r="G13825" s="5"/>
    </row>
    <row r="13826" ht="14.25" spans="1:7">
      <c r="A13826" s="5" t="s">
        <v>89541</v>
      </c>
      <c r="B13826" s="5">
        <v>-0.261538347</v>
      </c>
      <c r="C13826" s="96" t="s">
        <v>89542</v>
      </c>
      <c r="D13826" s="96" t="s">
        <v>89543</v>
      </c>
      <c r="E13826" s="6" t="s">
        <v>48667</v>
      </c>
      <c r="F13826" s="6" t="s">
        <v>1055</v>
      </c>
      <c r="G13826" s="5"/>
    </row>
    <row r="13827" ht="14.25" spans="1:7">
      <c r="A13827" s="5" t="s">
        <v>41020</v>
      </c>
      <c r="B13827" s="5">
        <v>-0.236032973</v>
      </c>
      <c r="C13827" s="96" t="s">
        <v>89544</v>
      </c>
      <c r="D13827" s="96" t="s">
        <v>89545</v>
      </c>
      <c r="E13827" s="6" t="s">
        <v>48667</v>
      </c>
      <c r="F13827" s="6" t="s">
        <v>1055</v>
      </c>
      <c r="G13827" s="5"/>
    </row>
    <row r="13828" ht="14.25" spans="1:7">
      <c r="A13828" s="5" t="s">
        <v>32238</v>
      </c>
      <c r="B13828" s="96" t="s">
        <v>89546</v>
      </c>
      <c r="C13828" s="96" t="s">
        <v>89547</v>
      </c>
      <c r="D13828" s="96" t="s">
        <v>89548</v>
      </c>
      <c r="E13828" s="6" t="s">
        <v>48667</v>
      </c>
      <c r="F13828" s="6" t="s">
        <v>1055</v>
      </c>
      <c r="G13828" s="5"/>
    </row>
    <row r="13829" ht="14.25" spans="1:7">
      <c r="A13829" s="5" t="s">
        <v>89549</v>
      </c>
      <c r="B13829" s="96" t="s">
        <v>89550</v>
      </c>
      <c r="C13829" s="96" t="s">
        <v>89551</v>
      </c>
      <c r="D13829" s="96" t="s">
        <v>89552</v>
      </c>
      <c r="E13829" s="6" t="s">
        <v>48667</v>
      </c>
      <c r="F13829" s="6" t="s">
        <v>1055</v>
      </c>
      <c r="G13829" s="5"/>
    </row>
    <row r="13830" ht="14.25" spans="1:7">
      <c r="A13830" s="5" t="s">
        <v>89553</v>
      </c>
      <c r="B13830" s="5">
        <v>-0.351090867</v>
      </c>
      <c r="C13830" s="96" t="s">
        <v>89554</v>
      </c>
      <c r="D13830" s="96" t="s">
        <v>89555</v>
      </c>
      <c r="E13830" s="6" t="s">
        <v>48667</v>
      </c>
      <c r="F13830" s="6" t="s">
        <v>1055</v>
      </c>
      <c r="G13830" s="5"/>
    </row>
    <row r="13831" ht="14.25" spans="1:7">
      <c r="A13831" s="5" t="s">
        <v>89556</v>
      </c>
      <c r="B13831" s="96" t="s">
        <v>89557</v>
      </c>
      <c r="C13831" s="96" t="s">
        <v>89558</v>
      </c>
      <c r="D13831" s="96" t="s">
        <v>89559</v>
      </c>
      <c r="E13831" s="6" t="s">
        <v>48667</v>
      </c>
      <c r="F13831" s="6" t="s">
        <v>1055</v>
      </c>
      <c r="G13831" s="5"/>
    </row>
    <row r="13832" ht="14.25" spans="1:7">
      <c r="A13832" s="5" t="s">
        <v>89560</v>
      </c>
      <c r="B13832" s="96" t="s">
        <v>89561</v>
      </c>
      <c r="C13832" s="96" t="s">
        <v>89562</v>
      </c>
      <c r="D13832" s="96" t="s">
        <v>89559</v>
      </c>
      <c r="E13832" s="6" t="s">
        <v>48667</v>
      </c>
      <c r="F13832" s="6" t="s">
        <v>1055</v>
      </c>
      <c r="G13832" s="5"/>
    </row>
    <row r="13833" ht="14.25" spans="1:7">
      <c r="A13833" s="5" t="s">
        <v>89563</v>
      </c>
      <c r="B13833" s="96" t="s">
        <v>89564</v>
      </c>
      <c r="C13833" s="96" t="s">
        <v>89565</v>
      </c>
      <c r="D13833" s="96" t="s">
        <v>89566</v>
      </c>
      <c r="E13833" s="6" t="s">
        <v>48667</v>
      </c>
      <c r="F13833" s="6" t="s">
        <v>1055</v>
      </c>
      <c r="G13833" s="5"/>
    </row>
    <row r="13834" ht="14.25" spans="1:7">
      <c r="A13834" s="5" t="s">
        <v>48273</v>
      </c>
      <c r="B13834" s="96" t="s">
        <v>89567</v>
      </c>
      <c r="C13834" s="96" t="s">
        <v>89568</v>
      </c>
      <c r="D13834" s="96" t="s">
        <v>89569</v>
      </c>
      <c r="E13834" s="6" t="s">
        <v>48667</v>
      </c>
      <c r="F13834" s="6" t="s">
        <v>1114</v>
      </c>
      <c r="G13834" s="5"/>
    </row>
    <row r="13835" ht="14.25" spans="1:7">
      <c r="A13835" s="5" t="s">
        <v>38357</v>
      </c>
      <c r="B13835" s="5">
        <v>-0.173995712</v>
      </c>
      <c r="C13835" s="96" t="s">
        <v>89570</v>
      </c>
      <c r="D13835" s="96" t="s">
        <v>89569</v>
      </c>
      <c r="E13835" s="6" t="s">
        <v>48667</v>
      </c>
      <c r="F13835" s="6" t="s">
        <v>1055</v>
      </c>
      <c r="G13835" s="5"/>
    </row>
    <row r="13836" ht="14.25" spans="1:7">
      <c r="A13836" s="5" t="s">
        <v>5710</v>
      </c>
      <c r="B13836" s="96" t="s">
        <v>89571</v>
      </c>
      <c r="C13836" s="96" t="s">
        <v>89572</v>
      </c>
      <c r="D13836" s="96" t="s">
        <v>89569</v>
      </c>
      <c r="E13836" s="6" t="s">
        <v>48667</v>
      </c>
      <c r="F13836" s="6" t="s">
        <v>1055</v>
      </c>
      <c r="G13836" s="5"/>
    </row>
    <row r="13837" ht="14.25" spans="1:7">
      <c r="A13837" s="5" t="s">
        <v>9613</v>
      </c>
      <c r="B13837" s="5">
        <v>-0.613058647</v>
      </c>
      <c r="C13837" s="96" t="s">
        <v>89573</v>
      </c>
      <c r="D13837" s="96" t="s">
        <v>89574</v>
      </c>
      <c r="E13837" s="6" t="s">
        <v>48667</v>
      </c>
      <c r="F13837" s="6" t="s">
        <v>1055</v>
      </c>
      <c r="G13837" s="5"/>
    </row>
    <row r="13838" ht="14.25" spans="1:7">
      <c r="A13838" s="5" t="s">
        <v>89575</v>
      </c>
      <c r="B13838" s="5">
        <v>-0.177144911</v>
      </c>
      <c r="C13838" s="96" t="s">
        <v>89576</v>
      </c>
      <c r="D13838" s="96" t="s">
        <v>89577</v>
      </c>
      <c r="E13838" s="6" t="s">
        <v>48667</v>
      </c>
      <c r="F13838" s="6" t="s">
        <v>1055</v>
      </c>
      <c r="G13838" s="5"/>
    </row>
    <row r="13839" ht="14.25" spans="1:7">
      <c r="A13839" s="5" t="s">
        <v>89578</v>
      </c>
      <c r="B13839" s="5">
        <v>-0.158159488</v>
      </c>
      <c r="C13839" s="96" t="s">
        <v>89579</v>
      </c>
      <c r="D13839" s="96" t="s">
        <v>89580</v>
      </c>
      <c r="E13839" s="6" t="s">
        <v>48667</v>
      </c>
      <c r="F13839" s="6" t="s">
        <v>1055</v>
      </c>
      <c r="G13839" s="5"/>
    </row>
    <row r="13840" ht="14.25" spans="1:7">
      <c r="A13840" s="5" t="s">
        <v>12482</v>
      </c>
      <c r="B13840" s="5">
        <v>-0.132600726</v>
      </c>
      <c r="C13840" s="96" t="s">
        <v>89581</v>
      </c>
      <c r="D13840" s="96" t="s">
        <v>89582</v>
      </c>
      <c r="E13840" s="6" t="s">
        <v>48667</v>
      </c>
      <c r="F13840" s="6" t="s">
        <v>1055</v>
      </c>
      <c r="G13840" s="5"/>
    </row>
    <row r="13841" ht="14.25" spans="1:7">
      <c r="A13841" s="5" t="s">
        <v>89583</v>
      </c>
      <c r="B13841" s="5">
        <v>-0.349708157</v>
      </c>
      <c r="C13841" s="96" t="s">
        <v>89584</v>
      </c>
      <c r="D13841" s="96" t="s">
        <v>89582</v>
      </c>
      <c r="E13841" s="6" t="s">
        <v>48667</v>
      </c>
      <c r="F13841" s="6" t="s">
        <v>1055</v>
      </c>
      <c r="G13841" s="5"/>
    </row>
    <row r="13842" ht="14.25" spans="1:7">
      <c r="A13842" s="5" t="s">
        <v>89585</v>
      </c>
      <c r="B13842" s="96" t="s">
        <v>89586</v>
      </c>
      <c r="C13842" s="96" t="s">
        <v>89587</v>
      </c>
      <c r="D13842" s="96" t="s">
        <v>89588</v>
      </c>
      <c r="E13842" s="6" t="s">
        <v>48667</v>
      </c>
      <c r="F13842" s="6" t="s">
        <v>1055</v>
      </c>
      <c r="G13842" s="5"/>
    </row>
    <row r="13843" ht="14.25" spans="1:7">
      <c r="A13843" s="5" t="s">
        <v>42047</v>
      </c>
      <c r="B13843" s="96" t="s">
        <v>89589</v>
      </c>
      <c r="C13843" s="96" t="s">
        <v>89590</v>
      </c>
      <c r="D13843" s="96" t="s">
        <v>89591</v>
      </c>
      <c r="E13843" s="6" t="s">
        <v>48667</v>
      </c>
      <c r="F13843" s="6" t="s">
        <v>1055</v>
      </c>
      <c r="G13843" s="5"/>
    </row>
    <row r="13844" ht="14.25" spans="1:7">
      <c r="A13844" s="5" t="s">
        <v>89592</v>
      </c>
      <c r="B13844" s="5">
        <v>-0.168061969</v>
      </c>
      <c r="C13844" s="96" t="s">
        <v>89593</v>
      </c>
      <c r="D13844" s="96" t="s">
        <v>89591</v>
      </c>
      <c r="E13844" s="6" t="s">
        <v>48667</v>
      </c>
      <c r="F13844" s="6" t="s">
        <v>1055</v>
      </c>
      <c r="G13844" s="5"/>
    </row>
    <row r="13845" ht="14.25" spans="1:7">
      <c r="A13845" s="5" t="s">
        <v>89594</v>
      </c>
      <c r="B13845" s="96" t="s">
        <v>89595</v>
      </c>
      <c r="C13845" s="96" t="s">
        <v>89596</v>
      </c>
      <c r="D13845" s="96" t="s">
        <v>89591</v>
      </c>
      <c r="E13845" s="6" t="s">
        <v>48667</v>
      </c>
      <c r="F13845" s="6" t="s">
        <v>1055</v>
      </c>
      <c r="G13845" s="5"/>
    </row>
    <row r="13846" ht="14.25" spans="1:7">
      <c r="A13846" s="5" t="s">
        <v>89597</v>
      </c>
      <c r="B13846" s="5">
        <v>-0.117992973</v>
      </c>
      <c r="C13846" s="96" t="s">
        <v>89598</v>
      </c>
      <c r="D13846" s="96" t="s">
        <v>89599</v>
      </c>
      <c r="E13846" s="6" t="s">
        <v>48667</v>
      </c>
      <c r="F13846" s="6" t="s">
        <v>1055</v>
      </c>
      <c r="G13846" s="5"/>
    </row>
    <row r="13847" ht="14.25" spans="1:7">
      <c r="A13847" s="5" t="s">
        <v>22417</v>
      </c>
      <c r="B13847" s="96" t="s">
        <v>89600</v>
      </c>
      <c r="C13847" s="96" t="s">
        <v>89601</v>
      </c>
      <c r="D13847" s="96" t="s">
        <v>89599</v>
      </c>
      <c r="E13847" s="6" t="s">
        <v>48667</v>
      </c>
      <c r="F13847" s="6" t="s">
        <v>1055</v>
      </c>
      <c r="G13847" s="5"/>
    </row>
    <row r="13848" ht="14.25" spans="1:7">
      <c r="A13848" s="5" t="s">
        <v>14753</v>
      </c>
      <c r="B13848" s="5">
        <v>-0.259697354</v>
      </c>
      <c r="C13848" s="96" t="s">
        <v>89602</v>
      </c>
      <c r="D13848" s="96" t="s">
        <v>89603</v>
      </c>
      <c r="E13848" s="6" t="s">
        <v>48667</v>
      </c>
      <c r="F13848" s="6" t="s">
        <v>1055</v>
      </c>
      <c r="G13848" s="5"/>
    </row>
    <row r="13849" ht="14.25" spans="1:7">
      <c r="A13849" s="5" t="s">
        <v>34421</v>
      </c>
      <c r="B13849" s="5">
        <v>-0.13564898</v>
      </c>
      <c r="C13849" s="96" t="s">
        <v>89604</v>
      </c>
      <c r="D13849" s="96" t="s">
        <v>89605</v>
      </c>
      <c r="E13849" s="6" t="s">
        <v>48667</v>
      </c>
      <c r="F13849" s="6" t="s">
        <v>1055</v>
      </c>
      <c r="G13849" s="5"/>
    </row>
    <row r="13850" ht="14.25" spans="1:7">
      <c r="A13850" s="5" t="s">
        <v>89606</v>
      </c>
      <c r="B13850" s="5">
        <v>-0.191620458</v>
      </c>
      <c r="C13850" s="96" t="s">
        <v>89607</v>
      </c>
      <c r="D13850" s="96" t="s">
        <v>89608</v>
      </c>
      <c r="E13850" s="6" t="s">
        <v>48667</v>
      </c>
      <c r="F13850" s="6" t="s">
        <v>1055</v>
      </c>
      <c r="G13850" s="5"/>
    </row>
    <row r="13851" ht="14.25" spans="1:7">
      <c r="A13851" s="5" t="s">
        <v>17511</v>
      </c>
      <c r="B13851" s="5">
        <v>-0.213106169</v>
      </c>
      <c r="C13851" s="96" t="s">
        <v>89609</v>
      </c>
      <c r="D13851" s="96" t="s">
        <v>89610</v>
      </c>
      <c r="E13851" s="6" t="s">
        <v>48667</v>
      </c>
      <c r="F13851" s="6" t="s">
        <v>1055</v>
      </c>
      <c r="G13851" s="5"/>
    </row>
    <row r="13852" ht="14.25" spans="1:7">
      <c r="A13852" s="5" t="s">
        <v>89611</v>
      </c>
      <c r="B13852" s="5">
        <v>-0.469438915</v>
      </c>
      <c r="C13852" s="96" t="s">
        <v>89612</v>
      </c>
      <c r="D13852" s="96" t="s">
        <v>89613</v>
      </c>
      <c r="E13852" s="6" t="s">
        <v>48667</v>
      </c>
      <c r="F13852" s="6" t="s">
        <v>1055</v>
      </c>
      <c r="G13852" s="5"/>
    </row>
    <row r="13853" ht="14.25" spans="1:7">
      <c r="A13853" s="5" t="s">
        <v>45763</v>
      </c>
      <c r="B13853" s="96" t="s">
        <v>89614</v>
      </c>
      <c r="C13853" s="96" t="s">
        <v>89615</v>
      </c>
      <c r="D13853" s="96" t="s">
        <v>89616</v>
      </c>
      <c r="E13853" s="6" t="s">
        <v>48667</v>
      </c>
      <c r="F13853" s="6" t="s">
        <v>1055</v>
      </c>
      <c r="G13853" s="5"/>
    </row>
    <row r="13854" ht="14.25" spans="1:7">
      <c r="A13854" s="5" t="s">
        <v>13162</v>
      </c>
      <c r="B13854" s="5">
        <v>-0.243330642</v>
      </c>
      <c r="C13854" s="96" t="s">
        <v>89617</v>
      </c>
      <c r="D13854" s="96" t="s">
        <v>89616</v>
      </c>
      <c r="E13854" s="6" t="s">
        <v>48667</v>
      </c>
      <c r="F13854" s="6" t="s">
        <v>1055</v>
      </c>
      <c r="G13854" s="5"/>
    </row>
    <row r="13855" ht="14.25" spans="1:7">
      <c r="A13855" s="5" t="s">
        <v>8946</v>
      </c>
      <c r="B13855" s="96" t="s">
        <v>89618</v>
      </c>
      <c r="C13855" s="96" t="s">
        <v>89619</v>
      </c>
      <c r="D13855" s="96" t="s">
        <v>89620</v>
      </c>
      <c r="E13855" s="6" t="s">
        <v>48667</v>
      </c>
      <c r="F13855" s="6" t="s">
        <v>1055</v>
      </c>
      <c r="G13855" s="5"/>
    </row>
    <row r="13856" ht="14.25" spans="1:7">
      <c r="A13856" s="5" t="s">
        <v>8611</v>
      </c>
      <c r="B13856" s="5">
        <v>-0.170331138</v>
      </c>
      <c r="C13856" s="96" t="s">
        <v>89621</v>
      </c>
      <c r="D13856" s="96" t="s">
        <v>89622</v>
      </c>
      <c r="E13856" s="6" t="s">
        <v>48667</v>
      </c>
      <c r="F13856" s="6" t="s">
        <v>1055</v>
      </c>
      <c r="G13856" s="5"/>
    </row>
    <row r="13857" ht="14.25" spans="1:7">
      <c r="A13857" s="5" t="s">
        <v>89623</v>
      </c>
      <c r="B13857" s="96" t="s">
        <v>89624</v>
      </c>
      <c r="C13857" s="96" t="s">
        <v>89625</v>
      </c>
      <c r="D13857" s="96" t="s">
        <v>89626</v>
      </c>
      <c r="E13857" s="6" t="s">
        <v>48667</v>
      </c>
      <c r="F13857" s="6" t="s">
        <v>1055</v>
      </c>
      <c r="G13857" s="5"/>
    </row>
    <row r="13858" ht="14.25" spans="1:7">
      <c r="A13858" s="5" t="s">
        <v>89627</v>
      </c>
      <c r="B13858" s="96" t="s">
        <v>89628</v>
      </c>
      <c r="C13858" s="96" t="s">
        <v>89629</v>
      </c>
      <c r="D13858" s="96" t="s">
        <v>89626</v>
      </c>
      <c r="E13858" s="6" t="s">
        <v>48667</v>
      </c>
      <c r="F13858" s="6" t="s">
        <v>1055</v>
      </c>
      <c r="G13858" s="5"/>
    </row>
    <row r="13859" ht="14.25" spans="1:7">
      <c r="A13859" s="5" t="s">
        <v>11213</v>
      </c>
      <c r="B13859" s="5">
        <v>-0.352842532</v>
      </c>
      <c r="C13859" s="96" t="s">
        <v>89630</v>
      </c>
      <c r="D13859" s="96" t="s">
        <v>89626</v>
      </c>
      <c r="E13859" s="6" t="s">
        <v>48667</v>
      </c>
      <c r="F13859" s="6" t="s">
        <v>1055</v>
      </c>
      <c r="G13859" s="5"/>
    </row>
    <row r="13860" ht="14.25" spans="1:7">
      <c r="A13860" s="5" t="s">
        <v>46442</v>
      </c>
      <c r="B13860" s="5">
        <v>-0.343898653</v>
      </c>
      <c r="C13860" s="96" t="s">
        <v>89631</v>
      </c>
      <c r="D13860" s="96" t="s">
        <v>89632</v>
      </c>
      <c r="E13860" s="6" t="s">
        <v>48667</v>
      </c>
      <c r="F13860" s="6" t="s">
        <v>1055</v>
      </c>
      <c r="G13860" s="5"/>
    </row>
    <row r="13861" ht="14.25" spans="1:7">
      <c r="A13861" s="5" t="s">
        <v>89633</v>
      </c>
      <c r="B13861" s="96" t="s">
        <v>89634</v>
      </c>
      <c r="C13861" s="96" t="s">
        <v>89635</v>
      </c>
      <c r="D13861" s="96" t="s">
        <v>89636</v>
      </c>
      <c r="E13861" s="6" t="s">
        <v>48667</v>
      </c>
      <c r="F13861" s="6" t="s">
        <v>1055</v>
      </c>
      <c r="G13861" s="5"/>
    </row>
    <row r="13862" ht="14.25" spans="1:7">
      <c r="A13862" s="5" t="s">
        <v>1174</v>
      </c>
      <c r="B13862" s="5">
        <v>-0.153437438</v>
      </c>
      <c r="C13862" s="96" t="s">
        <v>89637</v>
      </c>
      <c r="D13862" s="96" t="s">
        <v>89636</v>
      </c>
      <c r="E13862" s="6" t="s">
        <v>48667</v>
      </c>
      <c r="F13862" s="6" t="s">
        <v>1055</v>
      </c>
      <c r="G13862" s="5"/>
    </row>
    <row r="13863" ht="14.25" spans="1:7">
      <c r="A13863" s="5" t="s">
        <v>89638</v>
      </c>
      <c r="B13863" s="96" t="s">
        <v>89639</v>
      </c>
      <c r="C13863" s="96" t="s">
        <v>89640</v>
      </c>
      <c r="D13863" s="96" t="s">
        <v>89641</v>
      </c>
      <c r="E13863" s="6" t="s">
        <v>48667</v>
      </c>
      <c r="F13863" s="6" t="s">
        <v>1055</v>
      </c>
      <c r="G13863" s="5"/>
    </row>
    <row r="13864" ht="14.25" spans="1:7">
      <c r="A13864" s="5" t="s">
        <v>89642</v>
      </c>
      <c r="B13864" s="5">
        <v>-0.322535275</v>
      </c>
      <c r="C13864" s="96" t="s">
        <v>89643</v>
      </c>
      <c r="D13864" s="96" t="s">
        <v>89644</v>
      </c>
      <c r="E13864" s="6" t="s">
        <v>48667</v>
      </c>
      <c r="F13864" s="6" t="s">
        <v>1055</v>
      </c>
      <c r="G13864" s="5"/>
    </row>
    <row r="13865" ht="14.25" spans="1:7">
      <c r="A13865" s="5" t="s">
        <v>89645</v>
      </c>
      <c r="B13865" s="96" t="s">
        <v>89646</v>
      </c>
      <c r="C13865" s="96" t="s">
        <v>89647</v>
      </c>
      <c r="D13865" s="96" t="s">
        <v>89648</v>
      </c>
      <c r="E13865" s="6" t="s">
        <v>48667</v>
      </c>
      <c r="F13865" s="6" t="s">
        <v>1055</v>
      </c>
      <c r="G13865" s="5"/>
    </row>
    <row r="13866" ht="14.25" spans="1:7">
      <c r="A13866" s="5" t="s">
        <v>45239</v>
      </c>
      <c r="B13866" s="96" t="s">
        <v>89649</v>
      </c>
      <c r="C13866" s="96" t="s">
        <v>89650</v>
      </c>
      <c r="D13866" s="96" t="s">
        <v>89651</v>
      </c>
      <c r="E13866" s="6" t="s">
        <v>48667</v>
      </c>
      <c r="F13866" s="6" t="s">
        <v>1055</v>
      </c>
      <c r="G13866" s="5"/>
    </row>
    <row r="13867" ht="14.25" spans="1:7">
      <c r="A13867" s="5" t="s">
        <v>10546</v>
      </c>
      <c r="B13867" s="5">
        <v>-0.19859257</v>
      </c>
      <c r="C13867" s="96" t="s">
        <v>89652</v>
      </c>
      <c r="D13867" s="96" t="s">
        <v>89651</v>
      </c>
      <c r="E13867" s="6" t="s">
        <v>48667</v>
      </c>
      <c r="F13867" s="6" t="s">
        <v>1055</v>
      </c>
      <c r="G13867" s="5"/>
    </row>
    <row r="13868" ht="14.25" spans="1:7">
      <c r="A13868" s="5" t="s">
        <v>14857</v>
      </c>
      <c r="B13868" s="5">
        <v>-0.151526765</v>
      </c>
      <c r="C13868" s="96" t="s">
        <v>89653</v>
      </c>
      <c r="D13868" s="96" t="s">
        <v>89654</v>
      </c>
      <c r="E13868" s="6" t="s">
        <v>48667</v>
      </c>
      <c r="F13868" s="6" t="s">
        <v>1055</v>
      </c>
      <c r="G13868" s="5"/>
    </row>
    <row r="13869" ht="14.25" spans="1:7">
      <c r="A13869" s="5" t="s">
        <v>89655</v>
      </c>
      <c r="B13869" s="5">
        <v>-0.19135061</v>
      </c>
      <c r="C13869" s="96" t="s">
        <v>89656</v>
      </c>
      <c r="D13869" s="96" t="s">
        <v>89657</v>
      </c>
      <c r="E13869" s="6" t="s">
        <v>48667</v>
      </c>
      <c r="F13869" s="6" t="s">
        <v>1055</v>
      </c>
      <c r="G13869" s="5"/>
    </row>
    <row r="13870" ht="14.25" spans="1:7">
      <c r="A13870" s="5" t="s">
        <v>7097</v>
      </c>
      <c r="B13870" s="96" t="s">
        <v>89658</v>
      </c>
      <c r="C13870" s="96" t="s">
        <v>89659</v>
      </c>
      <c r="D13870" s="96" t="s">
        <v>89660</v>
      </c>
      <c r="E13870" s="6" t="s">
        <v>48667</v>
      </c>
      <c r="F13870" s="6" t="s">
        <v>1055</v>
      </c>
      <c r="G13870" s="5"/>
    </row>
    <row r="13871" ht="14.25" spans="1:7">
      <c r="A13871" s="5" t="s">
        <v>40933</v>
      </c>
      <c r="B13871" s="96" t="s">
        <v>89661</v>
      </c>
      <c r="C13871" s="96" t="s">
        <v>89662</v>
      </c>
      <c r="D13871" s="96" t="s">
        <v>89663</v>
      </c>
      <c r="E13871" s="6" t="s">
        <v>48667</v>
      </c>
      <c r="F13871" s="6" t="s">
        <v>1055</v>
      </c>
      <c r="G13871" s="5"/>
    </row>
    <row r="13872" ht="14.25" spans="1:7">
      <c r="A13872" s="5" t="s">
        <v>46345</v>
      </c>
      <c r="B13872" s="5">
        <v>-0.209013473</v>
      </c>
      <c r="C13872" s="96" t="s">
        <v>89664</v>
      </c>
      <c r="D13872" s="96" t="s">
        <v>89665</v>
      </c>
      <c r="E13872" s="6" t="s">
        <v>48667</v>
      </c>
      <c r="F13872" s="6" t="s">
        <v>1055</v>
      </c>
      <c r="G13872" s="5"/>
    </row>
    <row r="13873" ht="14.25" spans="1:7">
      <c r="A13873" s="5" t="s">
        <v>6150</v>
      </c>
      <c r="B13873" s="96" t="s">
        <v>89666</v>
      </c>
      <c r="C13873" s="96" t="s">
        <v>89667</v>
      </c>
      <c r="D13873" s="96" t="s">
        <v>89668</v>
      </c>
      <c r="E13873" s="6" t="s">
        <v>48667</v>
      </c>
      <c r="F13873" s="6" t="s">
        <v>1055</v>
      </c>
      <c r="G13873" s="5"/>
    </row>
    <row r="13874" ht="14.25" spans="1:7">
      <c r="A13874" s="5" t="s">
        <v>89669</v>
      </c>
      <c r="B13874" s="96" t="s">
        <v>89670</v>
      </c>
      <c r="C13874" s="96" t="s">
        <v>89671</v>
      </c>
      <c r="D13874" s="96" t="s">
        <v>89672</v>
      </c>
      <c r="E13874" s="6" t="s">
        <v>48667</v>
      </c>
      <c r="F13874" s="6" t="s">
        <v>1055</v>
      </c>
      <c r="G13874" s="5"/>
    </row>
    <row r="13875" ht="14.25" spans="1:7">
      <c r="A13875" s="5" t="s">
        <v>30658</v>
      </c>
      <c r="B13875" s="96" t="s">
        <v>89673</v>
      </c>
      <c r="C13875" s="96" t="s">
        <v>89674</v>
      </c>
      <c r="D13875" s="96" t="s">
        <v>89675</v>
      </c>
      <c r="E13875" s="6" t="s">
        <v>48667</v>
      </c>
      <c r="F13875" s="6" t="s">
        <v>1055</v>
      </c>
      <c r="G13875" s="5"/>
    </row>
    <row r="13876" ht="14.25" spans="1:7">
      <c r="A13876" s="5" t="s">
        <v>89676</v>
      </c>
      <c r="B13876" s="5">
        <v>-0.218579698</v>
      </c>
      <c r="C13876" s="96" t="s">
        <v>89677</v>
      </c>
      <c r="D13876" s="96" t="s">
        <v>89678</v>
      </c>
      <c r="E13876" s="6" t="s">
        <v>48667</v>
      </c>
      <c r="F13876" s="6" t="s">
        <v>1055</v>
      </c>
      <c r="G13876" s="5"/>
    </row>
    <row r="13877" ht="14.25" spans="1:7">
      <c r="A13877" s="5" t="s">
        <v>38485</v>
      </c>
      <c r="B13877" s="5">
        <v>-0.236353049</v>
      </c>
      <c r="C13877" s="96" t="s">
        <v>89679</v>
      </c>
      <c r="D13877" s="96" t="s">
        <v>89678</v>
      </c>
      <c r="E13877" s="6" t="s">
        <v>48667</v>
      </c>
      <c r="F13877" s="6" t="s">
        <v>1055</v>
      </c>
      <c r="G13877" s="5"/>
    </row>
    <row r="13878" ht="14.25" spans="1:7">
      <c r="A13878" s="5" t="s">
        <v>89680</v>
      </c>
      <c r="B13878" s="5">
        <v>-0.258486509</v>
      </c>
      <c r="C13878" s="96" t="s">
        <v>89681</v>
      </c>
      <c r="D13878" s="96" t="s">
        <v>89678</v>
      </c>
      <c r="E13878" s="6" t="s">
        <v>48667</v>
      </c>
      <c r="F13878" s="6" t="s">
        <v>1055</v>
      </c>
      <c r="G13878" s="5"/>
    </row>
    <row r="13879" ht="14.25" spans="1:7">
      <c r="A13879" s="5" t="s">
        <v>89682</v>
      </c>
      <c r="B13879" s="96" t="s">
        <v>89683</v>
      </c>
      <c r="C13879" s="96" t="s">
        <v>89684</v>
      </c>
      <c r="D13879" s="96" t="s">
        <v>89685</v>
      </c>
      <c r="E13879" s="6" t="s">
        <v>48667</v>
      </c>
      <c r="F13879" s="6" t="s">
        <v>1055</v>
      </c>
      <c r="G13879" s="5"/>
    </row>
    <row r="13880" ht="14.25" spans="1:7">
      <c r="A13880" s="5" t="s">
        <v>89686</v>
      </c>
      <c r="B13880" s="96" t="s">
        <v>89687</v>
      </c>
      <c r="C13880" s="96" t="s">
        <v>89688</v>
      </c>
      <c r="D13880" s="96" t="s">
        <v>89689</v>
      </c>
      <c r="E13880" s="6" t="s">
        <v>48667</v>
      </c>
      <c r="F13880" s="6" t="s">
        <v>1055</v>
      </c>
      <c r="G13880" s="5"/>
    </row>
    <row r="13881" ht="14.25" spans="1:7">
      <c r="A13881" s="5" t="s">
        <v>89690</v>
      </c>
      <c r="B13881" s="5">
        <v>-0.193755839</v>
      </c>
      <c r="C13881" s="96" t="s">
        <v>89691</v>
      </c>
      <c r="D13881" s="96" t="s">
        <v>89692</v>
      </c>
      <c r="E13881" s="6" t="s">
        <v>48667</v>
      </c>
      <c r="F13881" s="6" t="s">
        <v>1055</v>
      </c>
      <c r="G13881" s="5"/>
    </row>
    <row r="13882" ht="14.25" spans="1:7">
      <c r="A13882" s="5" t="s">
        <v>41329</v>
      </c>
      <c r="B13882" s="96" t="s">
        <v>89693</v>
      </c>
      <c r="C13882" s="96" t="s">
        <v>89694</v>
      </c>
      <c r="D13882" s="96" t="s">
        <v>89692</v>
      </c>
      <c r="E13882" s="6" t="s">
        <v>48667</v>
      </c>
      <c r="F13882" s="6" t="s">
        <v>1055</v>
      </c>
      <c r="G13882" s="5"/>
    </row>
    <row r="13883" ht="14.25" spans="1:7">
      <c r="A13883" s="5" t="s">
        <v>48384</v>
      </c>
      <c r="B13883" s="5">
        <v>-0.398008171</v>
      </c>
      <c r="C13883" s="96" t="s">
        <v>89695</v>
      </c>
      <c r="D13883" s="96" t="s">
        <v>89696</v>
      </c>
      <c r="E13883" s="6" t="s">
        <v>48667</v>
      </c>
      <c r="F13883" s="6" t="s">
        <v>1114</v>
      </c>
      <c r="G13883" s="5"/>
    </row>
    <row r="13884" ht="14.25" spans="1:7">
      <c r="A13884" s="5" t="s">
        <v>89697</v>
      </c>
      <c r="B13884" s="96" t="s">
        <v>89698</v>
      </c>
      <c r="C13884" s="96" t="s">
        <v>89699</v>
      </c>
      <c r="D13884" s="96" t="s">
        <v>89700</v>
      </c>
      <c r="E13884" s="6" t="s">
        <v>48667</v>
      </c>
      <c r="F13884" s="6" t="s">
        <v>1055</v>
      </c>
      <c r="G13884" s="5"/>
    </row>
    <row r="13885" ht="14.25" spans="1:7">
      <c r="A13885" s="5" t="s">
        <v>89701</v>
      </c>
      <c r="B13885" s="96" t="s">
        <v>89702</v>
      </c>
      <c r="C13885" s="96" t="s">
        <v>89703</v>
      </c>
      <c r="D13885" s="96" t="s">
        <v>89704</v>
      </c>
      <c r="E13885" s="6" t="s">
        <v>48667</v>
      </c>
      <c r="F13885" s="6" t="s">
        <v>1055</v>
      </c>
      <c r="G13885" s="5"/>
    </row>
    <row r="13886" ht="14.25" spans="1:7">
      <c r="A13886" s="5" t="s">
        <v>89705</v>
      </c>
      <c r="B13886" s="96" t="s">
        <v>89706</v>
      </c>
      <c r="C13886" s="96" t="s">
        <v>89707</v>
      </c>
      <c r="D13886" s="96" t="s">
        <v>89708</v>
      </c>
      <c r="E13886" s="6" t="s">
        <v>48667</v>
      </c>
      <c r="F13886" s="6" t="s">
        <v>1055</v>
      </c>
      <c r="G13886" s="5"/>
    </row>
    <row r="13887" ht="14.25" spans="1:7">
      <c r="A13887" s="5" t="s">
        <v>89709</v>
      </c>
      <c r="B13887" s="96" t="s">
        <v>89710</v>
      </c>
      <c r="C13887" s="96" t="s">
        <v>89711</v>
      </c>
      <c r="D13887" s="96" t="s">
        <v>89712</v>
      </c>
      <c r="E13887" s="6" t="s">
        <v>48667</v>
      </c>
      <c r="F13887" s="6" t="s">
        <v>1055</v>
      </c>
      <c r="G13887" s="5"/>
    </row>
    <row r="13888" ht="14.25" spans="1:7">
      <c r="A13888" s="5" t="s">
        <v>89713</v>
      </c>
      <c r="B13888" s="96" t="s">
        <v>89714</v>
      </c>
      <c r="C13888" s="96" t="s">
        <v>89715</v>
      </c>
      <c r="D13888" s="96" t="s">
        <v>89712</v>
      </c>
      <c r="E13888" s="6" t="s">
        <v>48667</v>
      </c>
      <c r="F13888" s="6" t="s">
        <v>1055</v>
      </c>
      <c r="G13888" s="5"/>
    </row>
    <row r="13889" ht="14.25" spans="1:7">
      <c r="A13889" s="5" t="s">
        <v>89716</v>
      </c>
      <c r="B13889" s="96" t="s">
        <v>89717</v>
      </c>
      <c r="C13889" s="96" t="s">
        <v>89718</v>
      </c>
      <c r="D13889" s="96" t="s">
        <v>89719</v>
      </c>
      <c r="E13889" s="6" t="s">
        <v>48667</v>
      </c>
      <c r="F13889" s="6" t="s">
        <v>1055</v>
      </c>
      <c r="G13889" s="5"/>
    </row>
    <row r="13890" ht="14.25" spans="1:7">
      <c r="A13890" s="5" t="s">
        <v>89720</v>
      </c>
      <c r="B13890" s="5">
        <v>-0.243981154</v>
      </c>
      <c r="C13890" s="96" t="s">
        <v>89721</v>
      </c>
      <c r="D13890" s="96" t="s">
        <v>89722</v>
      </c>
      <c r="E13890" s="6" t="s">
        <v>48667</v>
      </c>
      <c r="F13890" s="6" t="s">
        <v>1055</v>
      </c>
      <c r="G13890" s="5"/>
    </row>
    <row r="13891" ht="14.25" spans="1:7">
      <c r="A13891" s="5" t="s">
        <v>89723</v>
      </c>
      <c r="B13891" s="5">
        <v>-0.195152271</v>
      </c>
      <c r="C13891" s="96" t="s">
        <v>89724</v>
      </c>
      <c r="D13891" s="96" t="s">
        <v>89725</v>
      </c>
      <c r="E13891" s="6" t="s">
        <v>48667</v>
      </c>
      <c r="F13891" s="6" t="s">
        <v>1055</v>
      </c>
      <c r="G13891" s="5"/>
    </row>
    <row r="13892" ht="14.25" spans="1:7">
      <c r="A13892" s="5" t="s">
        <v>89726</v>
      </c>
      <c r="B13892" s="5">
        <v>-0.198466368</v>
      </c>
      <c r="C13892" s="96" t="s">
        <v>89727</v>
      </c>
      <c r="D13892" s="96" t="s">
        <v>89728</v>
      </c>
      <c r="E13892" s="6" t="s">
        <v>48667</v>
      </c>
      <c r="F13892" s="6" t="s">
        <v>1055</v>
      </c>
      <c r="G13892" s="5"/>
    </row>
    <row r="13893" ht="14.25" spans="1:7">
      <c r="A13893" s="5" t="s">
        <v>89729</v>
      </c>
      <c r="B13893" s="96" t="s">
        <v>89730</v>
      </c>
      <c r="C13893" s="96" t="s">
        <v>89731</v>
      </c>
      <c r="D13893" s="96" t="s">
        <v>89728</v>
      </c>
      <c r="E13893" s="6" t="s">
        <v>48667</v>
      </c>
      <c r="F13893" s="6" t="s">
        <v>1055</v>
      </c>
      <c r="G13893" s="5"/>
    </row>
    <row r="13894" ht="14.25" spans="1:7">
      <c r="A13894" s="5" t="s">
        <v>89732</v>
      </c>
      <c r="B13894" s="5">
        <v>-0.278725969</v>
      </c>
      <c r="C13894" s="96" t="s">
        <v>89733</v>
      </c>
      <c r="D13894" s="96" t="s">
        <v>89734</v>
      </c>
      <c r="E13894" s="6" t="s">
        <v>48667</v>
      </c>
      <c r="F13894" s="6" t="s">
        <v>1055</v>
      </c>
      <c r="G13894" s="5"/>
    </row>
    <row r="13895" ht="14.25" spans="1:7">
      <c r="A13895" s="5" t="s">
        <v>4614</v>
      </c>
      <c r="B13895" s="5">
        <v>-0.300475509</v>
      </c>
      <c r="C13895" s="96" t="s">
        <v>89735</v>
      </c>
      <c r="D13895" s="96" t="s">
        <v>89734</v>
      </c>
      <c r="E13895" s="6" t="s">
        <v>48667</v>
      </c>
      <c r="F13895" s="6" t="s">
        <v>1055</v>
      </c>
      <c r="G13895" s="5"/>
    </row>
    <row r="13896" ht="14.25" spans="1:7">
      <c r="A13896" s="5" t="s">
        <v>89736</v>
      </c>
      <c r="B13896" s="5">
        <v>-0.263829581</v>
      </c>
      <c r="C13896" s="96" t="s">
        <v>89737</v>
      </c>
      <c r="D13896" s="96" t="s">
        <v>89734</v>
      </c>
      <c r="E13896" s="6" t="s">
        <v>48667</v>
      </c>
      <c r="F13896" s="6" t="s">
        <v>1055</v>
      </c>
      <c r="G13896" s="5"/>
    </row>
    <row r="13897" ht="14.25" spans="1:7">
      <c r="A13897" s="5" t="s">
        <v>89738</v>
      </c>
      <c r="B13897" s="5">
        <v>-0.276286312</v>
      </c>
      <c r="C13897" s="96" t="s">
        <v>89739</v>
      </c>
      <c r="D13897" s="96" t="s">
        <v>89740</v>
      </c>
      <c r="E13897" s="6" t="s">
        <v>48667</v>
      </c>
      <c r="F13897" s="6" t="s">
        <v>1055</v>
      </c>
      <c r="G13897" s="5"/>
    </row>
    <row r="13898" ht="14.25" spans="1:7">
      <c r="A13898" s="5" t="s">
        <v>89741</v>
      </c>
      <c r="B13898" s="5">
        <v>-0.321953915</v>
      </c>
      <c r="C13898" s="96" t="s">
        <v>89742</v>
      </c>
      <c r="D13898" s="96" t="s">
        <v>89740</v>
      </c>
      <c r="E13898" s="6" t="s">
        <v>48667</v>
      </c>
      <c r="F13898" s="6" t="s">
        <v>1055</v>
      </c>
      <c r="G13898" s="5"/>
    </row>
    <row r="13899" ht="14.25" spans="1:7">
      <c r="A13899" s="5" t="s">
        <v>89743</v>
      </c>
      <c r="B13899" s="96" t="s">
        <v>89744</v>
      </c>
      <c r="C13899" s="96" t="s">
        <v>89745</v>
      </c>
      <c r="D13899" s="96" t="s">
        <v>89740</v>
      </c>
      <c r="E13899" s="6" t="s">
        <v>48667</v>
      </c>
      <c r="F13899" s="6" t="s">
        <v>1055</v>
      </c>
      <c r="G13899" s="5"/>
    </row>
    <row r="13900" ht="14.25" spans="1:7">
      <c r="A13900" s="5" t="s">
        <v>14607</v>
      </c>
      <c r="B13900" s="5">
        <v>-0.226536866</v>
      </c>
      <c r="C13900" s="96" t="s">
        <v>89746</v>
      </c>
      <c r="D13900" s="96" t="s">
        <v>89740</v>
      </c>
      <c r="E13900" s="6" t="s">
        <v>48667</v>
      </c>
      <c r="F13900" s="6" t="s">
        <v>1055</v>
      </c>
      <c r="G13900" s="5"/>
    </row>
    <row r="13901" ht="14.25" spans="1:7">
      <c r="A13901" s="5" t="s">
        <v>89747</v>
      </c>
      <c r="B13901" s="96" t="s">
        <v>89748</v>
      </c>
      <c r="C13901" s="96" t="s">
        <v>89749</v>
      </c>
      <c r="D13901" s="96" t="s">
        <v>89750</v>
      </c>
      <c r="E13901" s="6" t="s">
        <v>48667</v>
      </c>
      <c r="F13901" s="6" t="s">
        <v>1055</v>
      </c>
      <c r="G13901" s="5"/>
    </row>
    <row r="13902" ht="14.25" spans="1:7">
      <c r="A13902" s="5" t="s">
        <v>6322</v>
      </c>
      <c r="B13902" s="5">
        <v>-0.369777113</v>
      </c>
      <c r="C13902" s="96" t="s">
        <v>89751</v>
      </c>
      <c r="D13902" s="96" t="s">
        <v>89750</v>
      </c>
      <c r="E13902" s="6" t="s">
        <v>48667</v>
      </c>
      <c r="F13902" s="6" t="s">
        <v>1055</v>
      </c>
      <c r="G13902" s="5"/>
    </row>
    <row r="13903" ht="14.25" spans="1:7">
      <c r="A13903" s="5" t="s">
        <v>45158</v>
      </c>
      <c r="B13903" s="5">
        <v>-0.178732326</v>
      </c>
      <c r="C13903" s="96" t="s">
        <v>89752</v>
      </c>
      <c r="D13903" s="96" t="s">
        <v>89753</v>
      </c>
      <c r="E13903" s="6" t="s">
        <v>48667</v>
      </c>
      <c r="F13903" s="6" t="s">
        <v>1055</v>
      </c>
      <c r="G13903" s="5"/>
    </row>
    <row r="13904" ht="14.25" spans="1:7">
      <c r="A13904" s="5" t="s">
        <v>89754</v>
      </c>
      <c r="B13904" s="96" t="s">
        <v>89755</v>
      </c>
      <c r="C13904" s="96" t="s">
        <v>89756</v>
      </c>
      <c r="D13904" s="96" t="s">
        <v>89757</v>
      </c>
      <c r="E13904" s="6" t="s">
        <v>48667</v>
      </c>
      <c r="F13904" s="6" t="s">
        <v>1055</v>
      </c>
      <c r="G13904" s="5"/>
    </row>
    <row r="13905" ht="14.25" spans="1:7">
      <c r="A13905" s="5" t="s">
        <v>89758</v>
      </c>
      <c r="B13905" s="5">
        <v>-0.250032994</v>
      </c>
      <c r="C13905" s="96" t="s">
        <v>89759</v>
      </c>
      <c r="D13905" s="96" t="s">
        <v>89760</v>
      </c>
      <c r="E13905" s="6" t="s">
        <v>48667</v>
      </c>
      <c r="F13905" s="6" t="s">
        <v>1055</v>
      </c>
      <c r="G13905" s="5"/>
    </row>
    <row r="13906" ht="14.25" spans="1:7">
      <c r="A13906" s="5" t="s">
        <v>39822</v>
      </c>
      <c r="B13906" s="5">
        <v>-0.183337373</v>
      </c>
      <c r="C13906" s="96" t="s">
        <v>89761</v>
      </c>
      <c r="D13906" s="96" t="s">
        <v>89760</v>
      </c>
      <c r="E13906" s="6" t="s">
        <v>48667</v>
      </c>
      <c r="F13906" s="6" t="s">
        <v>1114</v>
      </c>
      <c r="G13906" s="5"/>
    </row>
    <row r="13907" ht="14.25" spans="1:7">
      <c r="A13907" s="5" t="s">
        <v>89762</v>
      </c>
      <c r="B13907" s="5">
        <v>-0.191012771</v>
      </c>
      <c r="C13907" s="96" t="s">
        <v>89763</v>
      </c>
      <c r="D13907" s="96" t="s">
        <v>89760</v>
      </c>
      <c r="E13907" s="6" t="s">
        <v>48667</v>
      </c>
      <c r="F13907" s="6" t="s">
        <v>1055</v>
      </c>
      <c r="G13907" s="5"/>
    </row>
    <row r="13908" ht="14.25" spans="1:7">
      <c r="A13908" s="5" t="s">
        <v>89764</v>
      </c>
      <c r="B13908" s="5">
        <v>-0.27023482</v>
      </c>
      <c r="C13908" s="96" t="s">
        <v>89765</v>
      </c>
      <c r="D13908" s="96" t="s">
        <v>89766</v>
      </c>
      <c r="E13908" s="6" t="s">
        <v>48667</v>
      </c>
      <c r="F13908" s="6" t="s">
        <v>1055</v>
      </c>
      <c r="G13908" s="5"/>
    </row>
    <row r="13909" ht="14.25" spans="1:7">
      <c r="A13909" s="5" t="s">
        <v>809</v>
      </c>
      <c r="B13909" s="5">
        <v>-0.195755095</v>
      </c>
      <c r="C13909" s="96" t="s">
        <v>89767</v>
      </c>
      <c r="D13909" s="96" t="s">
        <v>89768</v>
      </c>
      <c r="E13909" s="6" t="s">
        <v>48667</v>
      </c>
      <c r="F13909" s="6" t="s">
        <v>1114</v>
      </c>
      <c r="G13909" s="5"/>
    </row>
    <row r="13910" ht="14.25" spans="1:7">
      <c r="A13910" s="5" t="s">
        <v>89769</v>
      </c>
      <c r="B13910" s="5">
        <v>-0.308659794</v>
      </c>
      <c r="C13910" s="96" t="s">
        <v>89770</v>
      </c>
      <c r="D13910" s="96" t="s">
        <v>89771</v>
      </c>
      <c r="E13910" s="6" t="s">
        <v>48667</v>
      </c>
      <c r="F13910" s="6" t="s">
        <v>1055</v>
      </c>
      <c r="G13910" s="5"/>
    </row>
    <row r="13911" ht="14.25" spans="1:7">
      <c r="A13911" s="5" t="s">
        <v>40106</v>
      </c>
      <c r="B13911" s="5">
        <v>-0.127362917</v>
      </c>
      <c r="C13911" s="96" t="s">
        <v>89772</v>
      </c>
      <c r="D13911" s="96" t="s">
        <v>89773</v>
      </c>
      <c r="E13911" s="6" t="s">
        <v>48667</v>
      </c>
      <c r="F13911" s="6" t="s">
        <v>1055</v>
      </c>
      <c r="G13911" s="5"/>
    </row>
    <row r="13912" ht="14.25" spans="1:7">
      <c r="A13912" s="5" t="s">
        <v>9794</v>
      </c>
      <c r="B13912" s="5">
        <v>-0.202047296</v>
      </c>
      <c r="C13912" s="96" t="s">
        <v>89774</v>
      </c>
      <c r="D13912" s="96" t="s">
        <v>89775</v>
      </c>
      <c r="E13912" s="6" t="s">
        <v>48667</v>
      </c>
      <c r="F13912" s="6" t="s">
        <v>1055</v>
      </c>
      <c r="G13912" s="5"/>
    </row>
    <row r="13913" ht="14.25" spans="1:7">
      <c r="A13913" s="5" t="s">
        <v>8847</v>
      </c>
      <c r="B13913" s="5">
        <v>-0.182058348</v>
      </c>
      <c r="C13913" s="96" t="s">
        <v>89776</v>
      </c>
      <c r="D13913" s="96" t="s">
        <v>89777</v>
      </c>
      <c r="E13913" s="6" t="s">
        <v>48667</v>
      </c>
      <c r="F13913" s="6" t="s">
        <v>1055</v>
      </c>
      <c r="G13913" s="5"/>
    </row>
    <row r="13914" ht="14.25" spans="1:7">
      <c r="A13914" s="5" t="s">
        <v>89778</v>
      </c>
      <c r="B13914" s="5">
        <v>-0.224208403</v>
      </c>
      <c r="C13914" s="96" t="s">
        <v>89779</v>
      </c>
      <c r="D13914" s="96" t="s">
        <v>89777</v>
      </c>
      <c r="E13914" s="6" t="s">
        <v>48667</v>
      </c>
      <c r="F13914" s="6" t="s">
        <v>1055</v>
      </c>
      <c r="G13914" s="5"/>
    </row>
    <row r="13915" ht="14.25" spans="1:7">
      <c r="A13915" s="5" t="s">
        <v>89780</v>
      </c>
      <c r="B13915" s="96" t="s">
        <v>89781</v>
      </c>
      <c r="C13915" s="96" t="s">
        <v>89782</v>
      </c>
      <c r="D13915" s="96" t="s">
        <v>89783</v>
      </c>
      <c r="E13915" s="6" t="s">
        <v>48667</v>
      </c>
      <c r="F13915" s="6" t="s">
        <v>1055</v>
      </c>
      <c r="G13915" s="5"/>
    </row>
    <row r="13916" ht="14.25" spans="1:7">
      <c r="A13916" s="5" t="s">
        <v>89784</v>
      </c>
      <c r="B13916" s="5">
        <v>-0.295928744</v>
      </c>
      <c r="C13916" s="96" t="s">
        <v>89785</v>
      </c>
      <c r="D13916" s="96" t="s">
        <v>89786</v>
      </c>
      <c r="E13916" s="6" t="s">
        <v>48667</v>
      </c>
      <c r="F13916" s="6" t="s">
        <v>1055</v>
      </c>
      <c r="G13916" s="5"/>
    </row>
    <row r="13917" ht="14.25" spans="1:7">
      <c r="A13917" s="5" t="s">
        <v>89787</v>
      </c>
      <c r="B13917" s="5">
        <v>-0.219696978</v>
      </c>
      <c r="C13917" s="96" t="s">
        <v>89788</v>
      </c>
      <c r="D13917" s="96" t="s">
        <v>89789</v>
      </c>
      <c r="E13917" s="6" t="s">
        <v>48667</v>
      </c>
      <c r="F13917" s="6" t="s">
        <v>1055</v>
      </c>
      <c r="G13917" s="5"/>
    </row>
    <row r="13918" ht="14.25" spans="1:7">
      <c r="A13918" s="5" t="s">
        <v>30666</v>
      </c>
      <c r="B13918" s="96" t="s">
        <v>89790</v>
      </c>
      <c r="C13918" s="96" t="s">
        <v>89791</v>
      </c>
      <c r="D13918" s="96" t="s">
        <v>89792</v>
      </c>
      <c r="E13918" s="6" t="s">
        <v>48667</v>
      </c>
      <c r="F13918" s="6" t="s">
        <v>1055</v>
      </c>
      <c r="G13918" s="5"/>
    </row>
    <row r="13919" ht="14.25" spans="1:7">
      <c r="A13919" s="5" t="s">
        <v>21246</v>
      </c>
      <c r="B13919" s="96" t="s">
        <v>89793</v>
      </c>
      <c r="C13919" s="96" t="s">
        <v>89794</v>
      </c>
      <c r="D13919" s="96" t="s">
        <v>89795</v>
      </c>
      <c r="E13919" s="6" t="s">
        <v>48667</v>
      </c>
      <c r="F13919" s="6" t="s">
        <v>1055</v>
      </c>
      <c r="G13919" s="5"/>
    </row>
    <row r="13920" ht="14.25" spans="1:7">
      <c r="A13920" s="5" t="s">
        <v>44859</v>
      </c>
      <c r="B13920" s="96" t="s">
        <v>89796</v>
      </c>
      <c r="C13920" s="96" t="s">
        <v>89797</v>
      </c>
      <c r="D13920" s="96" t="s">
        <v>89798</v>
      </c>
      <c r="E13920" s="6" t="s">
        <v>48667</v>
      </c>
      <c r="F13920" s="6" t="s">
        <v>1055</v>
      </c>
      <c r="G13920" s="5"/>
    </row>
    <row r="13921" ht="14.25" spans="1:7">
      <c r="A13921" s="5" t="s">
        <v>89799</v>
      </c>
      <c r="B13921" s="96" t="s">
        <v>89800</v>
      </c>
      <c r="C13921" s="96" t="s">
        <v>89801</v>
      </c>
      <c r="D13921" s="96" t="s">
        <v>89802</v>
      </c>
      <c r="E13921" s="6" t="s">
        <v>48667</v>
      </c>
      <c r="F13921" s="6" t="s">
        <v>1055</v>
      </c>
      <c r="G13921" s="5"/>
    </row>
    <row r="13922" ht="14.25" spans="1:7">
      <c r="A13922" s="5" t="s">
        <v>4377</v>
      </c>
      <c r="B13922" s="5">
        <v>-0.325521303</v>
      </c>
      <c r="C13922" s="96" t="s">
        <v>89803</v>
      </c>
      <c r="D13922" s="96" t="s">
        <v>89804</v>
      </c>
      <c r="E13922" s="6" t="s">
        <v>48667</v>
      </c>
      <c r="F13922" s="6" t="s">
        <v>1055</v>
      </c>
      <c r="G13922" s="5"/>
    </row>
    <row r="13923" ht="14.25" spans="1:7">
      <c r="A13923" s="5" t="s">
        <v>3622</v>
      </c>
      <c r="B13923" s="5">
        <v>-0.198757446</v>
      </c>
      <c r="C13923" s="96" t="s">
        <v>89805</v>
      </c>
      <c r="D13923" s="96" t="s">
        <v>89806</v>
      </c>
      <c r="E13923" s="6" t="s">
        <v>48667</v>
      </c>
      <c r="F13923" s="6" t="s">
        <v>1055</v>
      </c>
      <c r="G13923" s="5"/>
    </row>
    <row r="13924" ht="14.25" spans="1:7">
      <c r="A13924" s="5" t="s">
        <v>89807</v>
      </c>
      <c r="B13924" s="96" t="s">
        <v>89808</v>
      </c>
      <c r="C13924" s="96" t="s">
        <v>89809</v>
      </c>
      <c r="D13924" s="96" t="s">
        <v>89806</v>
      </c>
      <c r="E13924" s="6" t="s">
        <v>48667</v>
      </c>
      <c r="F13924" s="6" t="s">
        <v>1055</v>
      </c>
      <c r="G13924" s="5"/>
    </row>
    <row r="13925" ht="14.25" spans="1:7">
      <c r="A13925" s="5" t="s">
        <v>33186</v>
      </c>
      <c r="B13925" s="96" t="s">
        <v>89810</v>
      </c>
      <c r="C13925" s="96" t="s">
        <v>89811</v>
      </c>
      <c r="D13925" s="96" t="s">
        <v>89812</v>
      </c>
      <c r="E13925" s="6" t="s">
        <v>48667</v>
      </c>
      <c r="F13925" s="6" t="s">
        <v>1055</v>
      </c>
      <c r="G13925" s="5"/>
    </row>
    <row r="13926" ht="14.25" spans="1:7">
      <c r="A13926" s="5" t="s">
        <v>22159</v>
      </c>
      <c r="B13926" s="5">
        <v>-0.10935913</v>
      </c>
      <c r="C13926" s="96" t="s">
        <v>89813</v>
      </c>
      <c r="D13926" s="96" t="s">
        <v>89814</v>
      </c>
      <c r="E13926" s="6" t="s">
        <v>48667</v>
      </c>
      <c r="F13926" s="6" t="s">
        <v>1055</v>
      </c>
      <c r="G13926" s="5"/>
    </row>
    <row r="13927" ht="14.25" spans="1:7">
      <c r="A13927" s="5" t="s">
        <v>18184</v>
      </c>
      <c r="B13927" s="5">
        <v>-0.395266961</v>
      </c>
      <c r="C13927" s="96" t="s">
        <v>89815</v>
      </c>
      <c r="D13927" s="96" t="s">
        <v>89814</v>
      </c>
      <c r="E13927" s="6" t="s">
        <v>48667</v>
      </c>
      <c r="F13927" s="6" t="s">
        <v>1055</v>
      </c>
      <c r="G13927" s="5"/>
    </row>
    <row r="13928" ht="14.25" spans="1:7">
      <c r="A13928" s="5" t="s">
        <v>41035</v>
      </c>
      <c r="B13928" s="96" t="s">
        <v>89816</v>
      </c>
      <c r="C13928" s="96" t="s">
        <v>89817</v>
      </c>
      <c r="D13928" s="96" t="s">
        <v>89818</v>
      </c>
      <c r="E13928" s="6" t="s">
        <v>48667</v>
      </c>
      <c r="F13928" s="6" t="s">
        <v>1055</v>
      </c>
      <c r="G13928" s="5"/>
    </row>
    <row r="13929" ht="14.25" spans="1:7">
      <c r="A13929" s="5" t="s">
        <v>35463</v>
      </c>
      <c r="B13929" s="5">
        <v>-0.249654141</v>
      </c>
      <c r="C13929" s="96" t="s">
        <v>89819</v>
      </c>
      <c r="D13929" s="96" t="s">
        <v>89820</v>
      </c>
      <c r="E13929" s="6" t="s">
        <v>48667</v>
      </c>
      <c r="F13929" s="6" t="s">
        <v>1055</v>
      </c>
      <c r="G13929" s="5"/>
    </row>
    <row r="13930" ht="14.25" spans="1:7">
      <c r="A13930" s="5" t="s">
        <v>38725</v>
      </c>
      <c r="B13930" s="5">
        <v>-0.149884472</v>
      </c>
      <c r="C13930" s="96" t="s">
        <v>89821</v>
      </c>
      <c r="D13930" s="96" t="s">
        <v>89822</v>
      </c>
      <c r="E13930" s="6" t="s">
        <v>48667</v>
      </c>
      <c r="F13930" s="6" t="s">
        <v>1055</v>
      </c>
      <c r="G13930" s="5"/>
    </row>
    <row r="13931" ht="14.25" spans="1:7">
      <c r="A13931" s="5" t="s">
        <v>23177</v>
      </c>
      <c r="B13931" s="96" t="s">
        <v>89823</v>
      </c>
      <c r="C13931" s="96" t="s">
        <v>89824</v>
      </c>
      <c r="D13931" s="96" t="s">
        <v>89822</v>
      </c>
      <c r="E13931" s="6" t="s">
        <v>48667</v>
      </c>
      <c r="F13931" s="6" t="s">
        <v>1055</v>
      </c>
      <c r="G13931" s="5"/>
    </row>
    <row r="13932" ht="14.25" spans="1:7">
      <c r="A13932" s="5" t="s">
        <v>33680</v>
      </c>
      <c r="B13932" s="5">
        <v>-0.162636916</v>
      </c>
      <c r="C13932" s="96" t="s">
        <v>89825</v>
      </c>
      <c r="D13932" s="96" t="s">
        <v>89822</v>
      </c>
      <c r="E13932" s="6" t="s">
        <v>48667</v>
      </c>
      <c r="F13932" s="6" t="s">
        <v>1114</v>
      </c>
      <c r="G13932" s="5"/>
    </row>
    <row r="13933" ht="14.25" spans="1:7">
      <c r="A13933" s="5" t="s">
        <v>47488</v>
      </c>
      <c r="B13933" s="5">
        <v>-0.252622173</v>
      </c>
      <c r="C13933" s="96" t="s">
        <v>89826</v>
      </c>
      <c r="D13933" s="96" t="s">
        <v>89822</v>
      </c>
      <c r="E13933" s="6" t="s">
        <v>48667</v>
      </c>
      <c r="F13933" s="6" t="s">
        <v>1055</v>
      </c>
      <c r="G13933" s="5"/>
    </row>
    <row r="13934" ht="14.25" spans="1:7">
      <c r="A13934" s="5" t="s">
        <v>89827</v>
      </c>
      <c r="B13934" s="96" t="s">
        <v>89828</v>
      </c>
      <c r="C13934" s="96" t="s">
        <v>89829</v>
      </c>
      <c r="D13934" s="96" t="s">
        <v>89830</v>
      </c>
      <c r="E13934" s="6" t="s">
        <v>48667</v>
      </c>
      <c r="F13934" s="6" t="s">
        <v>1055</v>
      </c>
      <c r="G13934" s="5"/>
    </row>
    <row r="13935" ht="14.25" spans="1:7">
      <c r="A13935" s="5" t="s">
        <v>20324</v>
      </c>
      <c r="B13935" s="96" t="s">
        <v>89831</v>
      </c>
      <c r="C13935" s="96" t="s">
        <v>89832</v>
      </c>
      <c r="D13935" s="96" t="s">
        <v>89833</v>
      </c>
      <c r="E13935" s="6" t="s">
        <v>48667</v>
      </c>
      <c r="F13935" s="6" t="s">
        <v>1055</v>
      </c>
      <c r="G13935" s="5"/>
    </row>
    <row r="13936" ht="14.25" spans="1:7">
      <c r="A13936" s="5" t="s">
        <v>21740</v>
      </c>
      <c r="B13936" s="5">
        <v>-0.371190971</v>
      </c>
      <c r="C13936" s="96" t="s">
        <v>89834</v>
      </c>
      <c r="D13936" s="96" t="s">
        <v>89835</v>
      </c>
      <c r="E13936" s="6" t="s">
        <v>48667</v>
      </c>
      <c r="F13936" s="6" t="s">
        <v>1055</v>
      </c>
      <c r="G13936" s="5"/>
    </row>
    <row r="13937" ht="14.25" spans="1:7">
      <c r="A13937" s="5" t="s">
        <v>89836</v>
      </c>
      <c r="B13937" s="5">
        <v>-0.166209789</v>
      </c>
      <c r="C13937" s="96" t="s">
        <v>89837</v>
      </c>
      <c r="D13937" s="96" t="s">
        <v>89838</v>
      </c>
      <c r="E13937" s="6" t="s">
        <v>48667</v>
      </c>
      <c r="F13937" s="6" t="s">
        <v>1055</v>
      </c>
      <c r="G13937" s="5"/>
    </row>
    <row r="13938" ht="14.25" spans="1:7">
      <c r="A13938" s="5" t="s">
        <v>33912</v>
      </c>
      <c r="B13938" s="96" t="s">
        <v>89839</v>
      </c>
      <c r="C13938" s="96" t="s">
        <v>89840</v>
      </c>
      <c r="D13938" s="96" t="s">
        <v>89841</v>
      </c>
      <c r="E13938" s="6" t="s">
        <v>48667</v>
      </c>
      <c r="F13938" s="6" t="s">
        <v>1055</v>
      </c>
      <c r="G13938" s="5"/>
    </row>
    <row r="13939" ht="14.25" spans="1:7">
      <c r="A13939" s="5" t="s">
        <v>89842</v>
      </c>
      <c r="B13939" s="5">
        <v>-0.231480308</v>
      </c>
      <c r="C13939" s="96" t="s">
        <v>89843</v>
      </c>
      <c r="D13939" s="96" t="s">
        <v>89844</v>
      </c>
      <c r="E13939" s="6" t="s">
        <v>48667</v>
      </c>
      <c r="F13939" s="6" t="s">
        <v>1055</v>
      </c>
      <c r="G13939" s="5"/>
    </row>
    <row r="13940" ht="14.25" spans="1:7">
      <c r="A13940" s="5" t="s">
        <v>18472</v>
      </c>
      <c r="B13940" s="5">
        <v>-0.230850688</v>
      </c>
      <c r="C13940" s="96" t="s">
        <v>89845</v>
      </c>
      <c r="D13940" s="96" t="s">
        <v>89846</v>
      </c>
      <c r="E13940" s="6" t="s">
        <v>48667</v>
      </c>
      <c r="F13940" s="6" t="s">
        <v>1055</v>
      </c>
      <c r="G13940" s="5"/>
    </row>
    <row r="13941" ht="14.25" spans="1:7">
      <c r="A13941" s="5" t="s">
        <v>9110</v>
      </c>
      <c r="B13941" s="5">
        <v>-0.128329858</v>
      </c>
      <c r="C13941" s="96" t="s">
        <v>89847</v>
      </c>
      <c r="D13941" s="96" t="s">
        <v>89848</v>
      </c>
      <c r="E13941" s="6" t="s">
        <v>48667</v>
      </c>
      <c r="F13941" s="6" t="s">
        <v>1055</v>
      </c>
      <c r="G13941" s="5"/>
    </row>
    <row r="13942" ht="14.25" spans="1:7">
      <c r="A13942" s="5" t="s">
        <v>89849</v>
      </c>
      <c r="B13942" s="5">
        <v>-0.530130091</v>
      </c>
      <c r="C13942" s="96" t="s">
        <v>89850</v>
      </c>
      <c r="D13942" s="96" t="s">
        <v>89851</v>
      </c>
      <c r="E13942" s="6" t="s">
        <v>48667</v>
      </c>
      <c r="F13942" s="6" t="s">
        <v>1055</v>
      </c>
      <c r="G13942" s="5"/>
    </row>
    <row r="13943" ht="14.25" spans="1:7">
      <c r="A13943" s="5" t="s">
        <v>89852</v>
      </c>
      <c r="B13943" s="96" t="s">
        <v>89853</v>
      </c>
      <c r="C13943" s="96" t="s">
        <v>89854</v>
      </c>
      <c r="D13943" s="96" t="s">
        <v>89851</v>
      </c>
      <c r="E13943" s="6" t="s">
        <v>48667</v>
      </c>
      <c r="F13943" s="6" t="s">
        <v>1055</v>
      </c>
      <c r="G13943" s="5"/>
    </row>
    <row r="13944" ht="14.25" spans="1:7">
      <c r="A13944" s="5" t="s">
        <v>89855</v>
      </c>
      <c r="B13944" s="96" t="s">
        <v>89856</v>
      </c>
      <c r="C13944" s="96" t="s">
        <v>89857</v>
      </c>
      <c r="D13944" s="96" t="s">
        <v>89858</v>
      </c>
      <c r="E13944" s="6" t="s">
        <v>48667</v>
      </c>
      <c r="F13944" s="6" t="s">
        <v>1055</v>
      </c>
      <c r="G13944" s="5"/>
    </row>
    <row r="13945" ht="14.25" spans="1:7">
      <c r="A13945" s="5" t="s">
        <v>89859</v>
      </c>
      <c r="B13945" s="5">
        <v>-0.239941304</v>
      </c>
      <c r="C13945" s="96" t="s">
        <v>89860</v>
      </c>
      <c r="D13945" s="96" t="s">
        <v>89858</v>
      </c>
      <c r="E13945" s="6" t="s">
        <v>48667</v>
      </c>
      <c r="F13945" s="6" t="s">
        <v>1055</v>
      </c>
      <c r="G13945" s="5"/>
    </row>
    <row r="13946" ht="14.25" spans="1:7">
      <c r="A13946" s="5" t="s">
        <v>89861</v>
      </c>
      <c r="B13946" s="96" t="s">
        <v>89862</v>
      </c>
      <c r="C13946" s="96" t="s">
        <v>89863</v>
      </c>
      <c r="D13946" s="96" t="s">
        <v>89858</v>
      </c>
      <c r="E13946" s="6" t="s">
        <v>48667</v>
      </c>
      <c r="F13946" s="6" t="s">
        <v>1055</v>
      </c>
      <c r="G13946" s="5"/>
    </row>
    <row r="13947" ht="14.25" spans="1:7">
      <c r="A13947" s="5" t="s">
        <v>729</v>
      </c>
      <c r="B13947" s="5">
        <v>-0.154296248</v>
      </c>
      <c r="C13947" s="96" t="s">
        <v>89864</v>
      </c>
      <c r="D13947" s="96" t="s">
        <v>89858</v>
      </c>
      <c r="E13947" s="6" t="s">
        <v>48667</v>
      </c>
      <c r="F13947" s="6" t="s">
        <v>1114</v>
      </c>
      <c r="G13947" s="5"/>
    </row>
    <row r="13948" ht="14.25" spans="1:7">
      <c r="A13948" s="5" t="s">
        <v>9485</v>
      </c>
      <c r="B13948" s="96" t="s">
        <v>89865</v>
      </c>
      <c r="C13948" s="96" t="s">
        <v>89866</v>
      </c>
      <c r="D13948" s="96" t="s">
        <v>89867</v>
      </c>
      <c r="E13948" s="6" t="s">
        <v>48667</v>
      </c>
      <c r="F13948" s="6" t="s">
        <v>1055</v>
      </c>
      <c r="G13948" s="5"/>
    </row>
    <row r="13949" ht="14.25" spans="1:7">
      <c r="A13949" s="5" t="s">
        <v>89868</v>
      </c>
      <c r="B13949" s="96" t="s">
        <v>89869</v>
      </c>
      <c r="C13949" s="96" t="s">
        <v>89870</v>
      </c>
      <c r="D13949" s="96" t="s">
        <v>89871</v>
      </c>
      <c r="E13949" s="6" t="s">
        <v>48667</v>
      </c>
      <c r="F13949" s="6" t="s">
        <v>1055</v>
      </c>
      <c r="G13949" s="5"/>
    </row>
    <row r="13950" ht="14.25" spans="1:7">
      <c r="A13950" s="5" t="s">
        <v>89872</v>
      </c>
      <c r="B13950" s="96" t="s">
        <v>89873</v>
      </c>
      <c r="C13950" s="96" t="s">
        <v>89874</v>
      </c>
      <c r="D13950" s="96" t="s">
        <v>89875</v>
      </c>
      <c r="E13950" s="6" t="s">
        <v>48667</v>
      </c>
      <c r="F13950" s="6" t="s">
        <v>1055</v>
      </c>
      <c r="G13950" s="5"/>
    </row>
    <row r="13951" ht="14.25" spans="1:7">
      <c r="A13951" s="5" t="s">
        <v>89876</v>
      </c>
      <c r="B13951" s="5">
        <v>-0.396141012</v>
      </c>
      <c r="C13951" s="96" t="s">
        <v>89877</v>
      </c>
      <c r="D13951" s="96" t="s">
        <v>89878</v>
      </c>
      <c r="E13951" s="6" t="s">
        <v>48667</v>
      </c>
      <c r="F13951" s="6" t="s">
        <v>1055</v>
      </c>
      <c r="G13951" s="5"/>
    </row>
    <row r="13952" ht="14.25" spans="1:7">
      <c r="A13952" s="5" t="s">
        <v>1740</v>
      </c>
      <c r="B13952" s="96" t="s">
        <v>89879</v>
      </c>
      <c r="C13952" s="96" t="s">
        <v>89880</v>
      </c>
      <c r="D13952" s="96" t="s">
        <v>89881</v>
      </c>
      <c r="E13952" s="6" t="s">
        <v>48667</v>
      </c>
      <c r="F13952" s="6" t="s">
        <v>1055</v>
      </c>
      <c r="G13952" s="5"/>
    </row>
    <row r="13953" ht="14.25" spans="1:7">
      <c r="A13953" s="5" t="s">
        <v>89882</v>
      </c>
      <c r="B13953" s="5">
        <v>-0.216940856</v>
      </c>
      <c r="C13953" s="96" t="s">
        <v>89883</v>
      </c>
      <c r="D13953" s="96" t="s">
        <v>89881</v>
      </c>
      <c r="E13953" s="6" t="s">
        <v>48667</v>
      </c>
      <c r="F13953" s="6" t="s">
        <v>1055</v>
      </c>
      <c r="G13953" s="5"/>
    </row>
    <row r="13954" ht="14.25" spans="1:7">
      <c r="A13954" s="5" t="s">
        <v>14736</v>
      </c>
      <c r="B13954" s="5">
        <v>-0.160722146</v>
      </c>
      <c r="C13954" s="96" t="s">
        <v>89884</v>
      </c>
      <c r="D13954" s="96" t="s">
        <v>89885</v>
      </c>
      <c r="E13954" s="6" t="s">
        <v>48667</v>
      </c>
      <c r="F13954" s="6" t="s">
        <v>1055</v>
      </c>
      <c r="G13954" s="5"/>
    </row>
    <row r="13955" ht="14.25" spans="1:7">
      <c r="A13955" s="5" t="s">
        <v>89886</v>
      </c>
      <c r="B13955" s="96" t="s">
        <v>89887</v>
      </c>
      <c r="C13955" s="96" t="s">
        <v>89888</v>
      </c>
      <c r="D13955" s="96" t="s">
        <v>89889</v>
      </c>
      <c r="E13955" s="6" t="s">
        <v>48667</v>
      </c>
      <c r="F13955" s="6" t="s">
        <v>1055</v>
      </c>
      <c r="G13955" s="5"/>
    </row>
    <row r="13956" ht="14.25" spans="1:7">
      <c r="A13956" s="5" t="s">
        <v>18112</v>
      </c>
      <c r="B13956" s="5">
        <v>-0.161036934</v>
      </c>
      <c r="C13956" s="96" t="s">
        <v>89890</v>
      </c>
      <c r="D13956" s="96" t="s">
        <v>89891</v>
      </c>
      <c r="E13956" s="6" t="s">
        <v>48667</v>
      </c>
      <c r="F13956" s="6" t="s">
        <v>1055</v>
      </c>
      <c r="G13956" s="5"/>
    </row>
    <row r="13957" ht="14.25" spans="1:7">
      <c r="A13957" s="5" t="s">
        <v>89892</v>
      </c>
      <c r="B13957" s="96" t="s">
        <v>89893</v>
      </c>
      <c r="C13957" s="96" t="s">
        <v>89894</v>
      </c>
      <c r="D13957" s="96" t="s">
        <v>89895</v>
      </c>
      <c r="E13957" s="6" t="s">
        <v>48667</v>
      </c>
      <c r="F13957" s="6" t="s">
        <v>1055</v>
      </c>
      <c r="G13957" s="5"/>
    </row>
    <row r="13958" ht="14.25" spans="1:7">
      <c r="A13958" s="5" t="s">
        <v>89896</v>
      </c>
      <c r="B13958" s="5">
        <v>-0.230332001</v>
      </c>
      <c r="C13958" s="96" t="s">
        <v>89897</v>
      </c>
      <c r="D13958" s="96" t="s">
        <v>89898</v>
      </c>
      <c r="E13958" s="6" t="s">
        <v>48667</v>
      </c>
      <c r="F13958" s="6" t="s">
        <v>1055</v>
      </c>
      <c r="G13958" s="5"/>
    </row>
    <row r="13959" ht="14.25" spans="1:7">
      <c r="A13959" s="5" t="s">
        <v>89899</v>
      </c>
      <c r="B13959" s="5">
        <v>-0.383820464</v>
      </c>
      <c r="C13959" s="96" t="s">
        <v>89900</v>
      </c>
      <c r="D13959" s="96" t="s">
        <v>89901</v>
      </c>
      <c r="E13959" s="6" t="s">
        <v>48667</v>
      </c>
      <c r="F13959" s="6" t="s">
        <v>1055</v>
      </c>
      <c r="G13959" s="5"/>
    </row>
    <row r="13960" ht="14.25" spans="1:7">
      <c r="A13960" s="5" t="s">
        <v>89902</v>
      </c>
      <c r="B13960" s="96" t="s">
        <v>89903</v>
      </c>
      <c r="C13960" s="96" t="s">
        <v>89904</v>
      </c>
      <c r="D13960" s="96" t="s">
        <v>89901</v>
      </c>
      <c r="E13960" s="6" t="s">
        <v>48667</v>
      </c>
      <c r="F13960" s="6" t="s">
        <v>1055</v>
      </c>
      <c r="G13960" s="5"/>
    </row>
    <row r="13961" ht="14.25" spans="1:7">
      <c r="A13961" s="5" t="s">
        <v>4233</v>
      </c>
      <c r="B13961" s="5">
        <v>-0.167233403</v>
      </c>
      <c r="C13961" s="96" t="s">
        <v>89905</v>
      </c>
      <c r="D13961" s="96" t="s">
        <v>89901</v>
      </c>
      <c r="E13961" s="6" t="s">
        <v>48667</v>
      </c>
      <c r="F13961" s="6" t="s">
        <v>1055</v>
      </c>
      <c r="G13961" s="5"/>
    </row>
    <row r="13962" ht="14.25" spans="1:7">
      <c r="A13962" s="5" t="s">
        <v>89906</v>
      </c>
      <c r="B13962" s="96" t="s">
        <v>89907</v>
      </c>
      <c r="C13962" s="96" t="s">
        <v>89908</v>
      </c>
      <c r="D13962" s="96" t="s">
        <v>89909</v>
      </c>
      <c r="E13962" s="6" t="s">
        <v>48667</v>
      </c>
      <c r="F13962" s="6" t="s">
        <v>1055</v>
      </c>
      <c r="G13962" s="5"/>
    </row>
    <row r="13963" ht="14.25" spans="1:7">
      <c r="A13963" s="5" t="s">
        <v>20655</v>
      </c>
      <c r="B13963" s="96" t="s">
        <v>89910</v>
      </c>
      <c r="C13963" s="96" t="s">
        <v>89911</v>
      </c>
      <c r="D13963" s="96" t="s">
        <v>89909</v>
      </c>
      <c r="E13963" s="6" t="s">
        <v>48667</v>
      </c>
      <c r="F13963" s="6" t="s">
        <v>1055</v>
      </c>
      <c r="G13963" s="5"/>
    </row>
    <row r="13964" ht="14.25" spans="1:7">
      <c r="A13964" s="5" t="s">
        <v>89912</v>
      </c>
      <c r="B13964" s="96" t="s">
        <v>89913</v>
      </c>
      <c r="C13964" s="96" t="s">
        <v>89914</v>
      </c>
      <c r="D13964" s="96" t="s">
        <v>89909</v>
      </c>
      <c r="E13964" s="6" t="s">
        <v>48667</v>
      </c>
      <c r="F13964" s="6" t="s">
        <v>1055</v>
      </c>
      <c r="G13964" s="5"/>
    </row>
    <row r="13965" ht="14.25" spans="1:7">
      <c r="A13965" s="5" t="s">
        <v>89915</v>
      </c>
      <c r="B13965" s="5">
        <v>-0.186179339</v>
      </c>
      <c r="C13965" s="96" t="s">
        <v>89916</v>
      </c>
      <c r="D13965" s="96" t="s">
        <v>89917</v>
      </c>
      <c r="E13965" s="6" t="s">
        <v>48667</v>
      </c>
      <c r="F13965" s="6" t="s">
        <v>1055</v>
      </c>
      <c r="G13965" s="5"/>
    </row>
    <row r="13966" ht="14.25" spans="1:7">
      <c r="A13966" s="5" t="s">
        <v>20182</v>
      </c>
      <c r="B13966" s="96" t="s">
        <v>89918</v>
      </c>
      <c r="C13966" s="96" t="s">
        <v>89919</v>
      </c>
      <c r="D13966" s="96" t="s">
        <v>89920</v>
      </c>
      <c r="E13966" s="6" t="s">
        <v>48667</v>
      </c>
      <c r="F13966" s="6" t="s">
        <v>1055</v>
      </c>
      <c r="G13966" s="5"/>
    </row>
    <row r="13967" ht="14.25" spans="1:7">
      <c r="A13967" s="5" t="s">
        <v>11846</v>
      </c>
      <c r="B13967" s="96" t="s">
        <v>89921</v>
      </c>
      <c r="C13967" s="96" t="s">
        <v>89922</v>
      </c>
      <c r="D13967" s="96" t="s">
        <v>89923</v>
      </c>
      <c r="E13967" s="6" t="s">
        <v>48667</v>
      </c>
      <c r="F13967" s="6" t="s">
        <v>1055</v>
      </c>
      <c r="G13967" s="5"/>
    </row>
    <row r="13968" ht="14.25" spans="1:7">
      <c r="A13968" s="5" t="s">
        <v>22575</v>
      </c>
      <c r="B13968" s="5">
        <v>-0.245640627</v>
      </c>
      <c r="C13968" s="96" t="s">
        <v>89924</v>
      </c>
      <c r="D13968" s="96" t="s">
        <v>89923</v>
      </c>
      <c r="E13968" s="6" t="s">
        <v>48667</v>
      </c>
      <c r="F13968" s="6" t="s">
        <v>1055</v>
      </c>
      <c r="G13968" s="5"/>
    </row>
    <row r="13969" ht="14.25" spans="1:7">
      <c r="A13969" s="5" t="s">
        <v>89925</v>
      </c>
      <c r="B13969" s="5">
        <v>-0.230784856</v>
      </c>
      <c r="C13969" s="96" t="s">
        <v>89926</v>
      </c>
      <c r="D13969" s="96" t="s">
        <v>89923</v>
      </c>
      <c r="E13969" s="6" t="s">
        <v>48667</v>
      </c>
      <c r="F13969" s="6" t="s">
        <v>1055</v>
      </c>
      <c r="G13969" s="5"/>
    </row>
    <row r="13970" ht="14.25" spans="1:7">
      <c r="A13970" s="5" t="s">
        <v>89927</v>
      </c>
      <c r="B13970" s="5">
        <v>-0.257564223</v>
      </c>
      <c r="C13970" s="96" t="s">
        <v>89928</v>
      </c>
      <c r="D13970" s="96" t="s">
        <v>89923</v>
      </c>
      <c r="E13970" s="6" t="s">
        <v>48667</v>
      </c>
      <c r="F13970" s="6" t="s">
        <v>1055</v>
      </c>
      <c r="G13970" s="5"/>
    </row>
    <row r="13971" ht="14.25" spans="1:7">
      <c r="A13971" s="5" t="s">
        <v>41160</v>
      </c>
      <c r="B13971" s="5">
        <v>-0.307944794</v>
      </c>
      <c r="C13971" s="96" t="s">
        <v>89929</v>
      </c>
      <c r="D13971" s="96" t="s">
        <v>89923</v>
      </c>
      <c r="E13971" s="6" t="s">
        <v>48667</v>
      </c>
      <c r="F13971" s="6" t="s">
        <v>1055</v>
      </c>
      <c r="G13971" s="5"/>
    </row>
    <row r="13972" ht="14.25" spans="1:7">
      <c r="A13972" s="5" t="s">
        <v>89930</v>
      </c>
      <c r="B13972" s="96" t="s">
        <v>89931</v>
      </c>
      <c r="C13972" s="96" t="s">
        <v>89932</v>
      </c>
      <c r="D13972" s="96" t="s">
        <v>89923</v>
      </c>
      <c r="E13972" s="6" t="s">
        <v>48667</v>
      </c>
      <c r="F13972" s="6" t="s">
        <v>1055</v>
      </c>
      <c r="G13972" s="5"/>
    </row>
    <row r="13973" ht="14.25" spans="1:7">
      <c r="A13973" s="5" t="s">
        <v>20553</v>
      </c>
      <c r="B13973" s="5">
        <v>-0.154003899</v>
      </c>
      <c r="C13973" s="96" t="s">
        <v>89933</v>
      </c>
      <c r="D13973" s="96" t="s">
        <v>89923</v>
      </c>
      <c r="E13973" s="6" t="s">
        <v>48667</v>
      </c>
      <c r="F13973" s="6" t="s">
        <v>1055</v>
      </c>
      <c r="G13973" s="5"/>
    </row>
    <row r="13974" ht="14.25" spans="1:7">
      <c r="A13974" s="5" t="s">
        <v>22487</v>
      </c>
      <c r="B13974" s="5">
        <v>-0.184084926</v>
      </c>
      <c r="C13974" s="96" t="s">
        <v>89934</v>
      </c>
      <c r="D13974" s="96" t="s">
        <v>89923</v>
      </c>
      <c r="E13974" s="6" t="s">
        <v>48667</v>
      </c>
      <c r="F13974" s="6" t="s">
        <v>1055</v>
      </c>
      <c r="G13974" s="5"/>
    </row>
    <row r="13975" ht="14.25" spans="1:7">
      <c r="A13975" s="5" t="s">
        <v>13195</v>
      </c>
      <c r="B13975" s="96" t="s">
        <v>89935</v>
      </c>
      <c r="C13975" s="96" t="s">
        <v>89936</v>
      </c>
      <c r="D13975" s="96" t="s">
        <v>89923</v>
      </c>
      <c r="E13975" s="6" t="s">
        <v>48667</v>
      </c>
      <c r="F13975" s="6" t="s">
        <v>1055</v>
      </c>
      <c r="G13975" s="5"/>
    </row>
    <row r="13976" ht="14.25" spans="1:7">
      <c r="A13976" s="5" t="s">
        <v>89937</v>
      </c>
      <c r="B13976" s="5">
        <v>-0.363880045</v>
      </c>
      <c r="C13976" s="96" t="s">
        <v>89938</v>
      </c>
      <c r="D13976" s="96" t="s">
        <v>89923</v>
      </c>
      <c r="E13976" s="6" t="s">
        <v>48667</v>
      </c>
      <c r="F13976" s="6" t="s">
        <v>1055</v>
      </c>
      <c r="G13976" s="5"/>
    </row>
    <row r="13977" ht="14.25" spans="1:7">
      <c r="A13977" s="5" t="s">
        <v>89939</v>
      </c>
      <c r="B13977" s="96" t="s">
        <v>89940</v>
      </c>
      <c r="C13977" s="96" t="s">
        <v>89941</v>
      </c>
      <c r="D13977" s="96" t="s">
        <v>89923</v>
      </c>
      <c r="E13977" s="6" t="s">
        <v>48667</v>
      </c>
      <c r="F13977" s="6" t="s">
        <v>1055</v>
      </c>
      <c r="G13977" s="5"/>
    </row>
    <row r="13978" ht="14.25" spans="1:7">
      <c r="A13978" s="5" t="s">
        <v>89942</v>
      </c>
      <c r="B13978" s="5">
        <v>-0.53267209</v>
      </c>
      <c r="C13978" s="96" t="s">
        <v>89943</v>
      </c>
      <c r="D13978" s="96" t="s">
        <v>89923</v>
      </c>
      <c r="E13978" s="6" t="s">
        <v>48667</v>
      </c>
      <c r="F13978" s="6" t="s">
        <v>1055</v>
      </c>
      <c r="G13978" s="5"/>
    </row>
    <row r="13979" ht="14.25" spans="1:7">
      <c r="A13979" s="5" t="s">
        <v>45677</v>
      </c>
      <c r="B13979" s="5">
        <v>-0.300532815</v>
      </c>
      <c r="C13979" s="96" t="s">
        <v>89944</v>
      </c>
      <c r="D13979" s="96" t="s">
        <v>89923</v>
      </c>
      <c r="E13979" s="6" t="s">
        <v>48667</v>
      </c>
      <c r="F13979" s="6" t="s">
        <v>1055</v>
      </c>
      <c r="G13979" s="5"/>
    </row>
    <row r="13980" ht="14.25" spans="1:7">
      <c r="A13980" s="5" t="s">
        <v>89945</v>
      </c>
      <c r="B13980" s="5">
        <v>-0.166769058</v>
      </c>
      <c r="C13980" s="96" t="s">
        <v>89946</v>
      </c>
      <c r="D13980" s="96" t="s">
        <v>89923</v>
      </c>
      <c r="E13980" s="6" t="s">
        <v>48667</v>
      </c>
      <c r="F13980" s="6" t="s">
        <v>1055</v>
      </c>
      <c r="G13980" s="5"/>
    </row>
    <row r="13981" ht="14.25" spans="1:7">
      <c r="A13981" s="5" t="s">
        <v>37929</v>
      </c>
      <c r="B13981" s="96" t="s">
        <v>89947</v>
      </c>
      <c r="C13981" s="96" t="s">
        <v>89948</v>
      </c>
      <c r="D13981" s="96" t="s">
        <v>89923</v>
      </c>
      <c r="E13981" s="6" t="s">
        <v>48667</v>
      </c>
      <c r="F13981" s="6" t="s">
        <v>1055</v>
      </c>
      <c r="G13981" s="5"/>
    </row>
    <row r="13982" ht="14.25" spans="1:7">
      <c r="A13982" s="5" t="s">
        <v>89949</v>
      </c>
      <c r="B13982" s="5">
        <v>-0.205275748</v>
      </c>
      <c r="C13982" s="96" t="s">
        <v>89950</v>
      </c>
      <c r="D13982" s="96" t="s">
        <v>89923</v>
      </c>
      <c r="E13982" s="6" t="s">
        <v>48667</v>
      </c>
      <c r="F13982" s="6" t="s">
        <v>1055</v>
      </c>
      <c r="G13982" s="5"/>
    </row>
    <row r="13983" ht="14.25" spans="1:7">
      <c r="A13983" s="5" t="s">
        <v>42070</v>
      </c>
      <c r="B13983" s="96" t="s">
        <v>89951</v>
      </c>
      <c r="C13983" s="96" t="s">
        <v>89952</v>
      </c>
      <c r="D13983" s="96" t="s">
        <v>89923</v>
      </c>
      <c r="E13983" s="6" t="s">
        <v>48667</v>
      </c>
      <c r="F13983" s="6" t="s">
        <v>1055</v>
      </c>
      <c r="G13983" s="5"/>
    </row>
    <row r="13984" ht="14.25" spans="1:7">
      <c r="A13984" s="5" t="s">
        <v>89953</v>
      </c>
      <c r="B13984" s="96" t="s">
        <v>89954</v>
      </c>
      <c r="C13984" s="96" t="s">
        <v>89955</v>
      </c>
      <c r="D13984" s="96" t="s">
        <v>89923</v>
      </c>
      <c r="E13984" s="6" t="s">
        <v>48667</v>
      </c>
      <c r="F13984" s="6" t="s">
        <v>1055</v>
      </c>
      <c r="G13984" s="5"/>
    </row>
    <row r="13985" ht="14.25" spans="1:7">
      <c r="A13985" s="5" t="s">
        <v>38695</v>
      </c>
      <c r="B13985" s="5">
        <v>-0.355052096</v>
      </c>
      <c r="C13985" s="96" t="s">
        <v>89956</v>
      </c>
      <c r="D13985" s="96" t="s">
        <v>89923</v>
      </c>
      <c r="E13985" s="6" t="s">
        <v>48667</v>
      </c>
      <c r="F13985" s="6" t="s">
        <v>1055</v>
      </c>
      <c r="G13985" s="5"/>
    </row>
    <row r="13986" ht="14.25" spans="1:7">
      <c r="A13986" s="5" t="s">
        <v>89957</v>
      </c>
      <c r="B13986" s="96" t="s">
        <v>89958</v>
      </c>
      <c r="C13986" s="96" t="s">
        <v>89959</v>
      </c>
      <c r="D13986" s="96" t="s">
        <v>89923</v>
      </c>
      <c r="E13986" s="6" t="s">
        <v>48667</v>
      </c>
      <c r="F13986" s="6" t="s">
        <v>1055</v>
      </c>
      <c r="G13986" s="5"/>
    </row>
    <row r="13987" ht="14.25" spans="1:7">
      <c r="A13987" s="5" t="s">
        <v>89960</v>
      </c>
      <c r="B13987" s="96" t="s">
        <v>89961</v>
      </c>
      <c r="C13987" s="96" t="s">
        <v>89962</v>
      </c>
      <c r="D13987" s="96" t="s">
        <v>89923</v>
      </c>
      <c r="E13987" s="6" t="s">
        <v>48667</v>
      </c>
      <c r="F13987" s="6" t="s">
        <v>1055</v>
      </c>
      <c r="G13987" s="5"/>
    </row>
    <row r="13988" ht="14.25" spans="1:7">
      <c r="A13988" s="5" t="s">
        <v>4456</v>
      </c>
      <c r="B13988" s="96" t="s">
        <v>89963</v>
      </c>
      <c r="C13988" s="96" t="s">
        <v>89964</v>
      </c>
      <c r="D13988" s="96" t="s">
        <v>89965</v>
      </c>
      <c r="E13988" s="6" t="s">
        <v>48667</v>
      </c>
      <c r="F13988" s="6" t="s">
        <v>1055</v>
      </c>
      <c r="G13988" s="5"/>
    </row>
    <row r="13989" ht="14.25" spans="1:7">
      <c r="A13989" s="5" t="s">
        <v>89966</v>
      </c>
      <c r="B13989" s="5">
        <v>-0.451970342</v>
      </c>
      <c r="C13989" s="96" t="s">
        <v>89967</v>
      </c>
      <c r="D13989" s="96" t="s">
        <v>89968</v>
      </c>
      <c r="E13989" s="6" t="s">
        <v>48667</v>
      </c>
      <c r="F13989" s="6" t="s">
        <v>1055</v>
      </c>
      <c r="G13989" s="5"/>
    </row>
    <row r="13990" ht="14.25" spans="1:7">
      <c r="A13990" s="5" t="s">
        <v>29619</v>
      </c>
      <c r="B13990" s="5">
        <v>-0.19975956</v>
      </c>
      <c r="C13990" s="96" t="s">
        <v>89969</v>
      </c>
      <c r="D13990" s="96" t="s">
        <v>89968</v>
      </c>
      <c r="E13990" s="6" t="s">
        <v>48667</v>
      </c>
      <c r="F13990" s="6" t="s">
        <v>1055</v>
      </c>
      <c r="G13990" s="5"/>
    </row>
    <row r="13991" ht="14.25" spans="1:7">
      <c r="A13991" s="5" t="s">
        <v>89970</v>
      </c>
      <c r="B13991" s="5">
        <v>-0.229273608</v>
      </c>
      <c r="C13991" s="96" t="s">
        <v>89971</v>
      </c>
      <c r="D13991" s="96" t="s">
        <v>89968</v>
      </c>
      <c r="E13991" s="6" t="s">
        <v>48667</v>
      </c>
      <c r="F13991" s="6" t="s">
        <v>1055</v>
      </c>
      <c r="G13991" s="5"/>
    </row>
    <row r="13992" ht="14.25" spans="1:7">
      <c r="A13992" s="5" t="s">
        <v>46524</v>
      </c>
      <c r="B13992" s="96" t="s">
        <v>89972</v>
      </c>
      <c r="C13992" s="96" t="s">
        <v>89973</v>
      </c>
      <c r="D13992" s="96" t="s">
        <v>89974</v>
      </c>
      <c r="E13992" s="6" t="s">
        <v>48667</v>
      </c>
      <c r="F13992" s="6" t="s">
        <v>1055</v>
      </c>
      <c r="G13992" s="5"/>
    </row>
    <row r="13993" ht="14.25" spans="1:7">
      <c r="A13993" s="5" t="s">
        <v>5634</v>
      </c>
      <c r="B13993" s="5">
        <v>-0.128976858</v>
      </c>
      <c r="C13993" s="96" t="s">
        <v>89975</v>
      </c>
      <c r="D13993" s="96" t="s">
        <v>89976</v>
      </c>
      <c r="E13993" s="6" t="s">
        <v>48667</v>
      </c>
      <c r="F13993" s="6" t="s">
        <v>1055</v>
      </c>
      <c r="G13993" s="5"/>
    </row>
    <row r="13994" ht="14.25" spans="1:7">
      <c r="A13994" s="5" t="s">
        <v>48493</v>
      </c>
      <c r="B13994" s="96" t="s">
        <v>89977</v>
      </c>
      <c r="C13994" s="96" t="s">
        <v>89978</v>
      </c>
      <c r="D13994" s="96" t="s">
        <v>89979</v>
      </c>
      <c r="E13994" s="6" t="s">
        <v>48667</v>
      </c>
      <c r="F13994" s="6" t="s">
        <v>1114</v>
      </c>
      <c r="G13994" s="5"/>
    </row>
    <row r="13995" ht="14.25" spans="1:7">
      <c r="A13995" s="5" t="s">
        <v>806</v>
      </c>
      <c r="B13995" s="96" t="s">
        <v>89980</v>
      </c>
      <c r="C13995" s="96" t="s">
        <v>89981</v>
      </c>
      <c r="D13995" s="96" t="s">
        <v>89982</v>
      </c>
      <c r="E13995" s="6" t="s">
        <v>48667</v>
      </c>
      <c r="F13995" s="6" t="s">
        <v>1114</v>
      </c>
      <c r="G13995" s="5"/>
    </row>
    <row r="13996" ht="14.25" spans="1:7">
      <c r="A13996" s="5" t="s">
        <v>89983</v>
      </c>
      <c r="B13996" s="96" t="s">
        <v>89984</v>
      </c>
      <c r="C13996" s="96" t="s">
        <v>89985</v>
      </c>
      <c r="D13996" s="96" t="s">
        <v>89986</v>
      </c>
      <c r="E13996" s="6" t="s">
        <v>48667</v>
      </c>
      <c r="F13996" s="6" t="s">
        <v>1055</v>
      </c>
      <c r="G13996" s="5"/>
    </row>
    <row r="13997" ht="14.25" spans="1:7">
      <c r="A13997" s="5" t="s">
        <v>6730</v>
      </c>
      <c r="B13997" s="5">
        <v>-0.25653733</v>
      </c>
      <c r="C13997" s="96" t="s">
        <v>89987</v>
      </c>
      <c r="D13997" s="96" t="s">
        <v>89988</v>
      </c>
      <c r="E13997" s="6" t="s">
        <v>48667</v>
      </c>
      <c r="F13997" s="6" t="s">
        <v>1055</v>
      </c>
      <c r="G13997" s="5"/>
    </row>
    <row r="13998" ht="14.25" spans="1:7">
      <c r="A13998" s="5" t="s">
        <v>11487</v>
      </c>
      <c r="B13998" s="5">
        <v>-0.236501671</v>
      </c>
      <c r="C13998" s="96" t="s">
        <v>89989</v>
      </c>
      <c r="D13998" s="96" t="s">
        <v>89990</v>
      </c>
      <c r="E13998" s="6" t="s">
        <v>48667</v>
      </c>
      <c r="F13998" s="6" t="s">
        <v>1114</v>
      </c>
      <c r="G13998" s="5"/>
    </row>
    <row r="13999" ht="14.25" spans="1:7">
      <c r="A13999" s="5" t="s">
        <v>10366</v>
      </c>
      <c r="B13999" s="5">
        <v>-0.222686864</v>
      </c>
      <c r="C13999" s="96" t="s">
        <v>89991</v>
      </c>
      <c r="D13999" s="96" t="s">
        <v>89990</v>
      </c>
      <c r="E13999" s="6" t="s">
        <v>48667</v>
      </c>
      <c r="F13999" s="6" t="s">
        <v>1055</v>
      </c>
      <c r="G13999" s="5"/>
    </row>
    <row r="14000" ht="14.25" spans="1:7">
      <c r="A14000" s="5" t="s">
        <v>89992</v>
      </c>
      <c r="B14000" s="96" t="s">
        <v>89993</v>
      </c>
      <c r="C14000" s="96" t="s">
        <v>89994</v>
      </c>
      <c r="D14000" s="96" t="s">
        <v>89995</v>
      </c>
      <c r="E14000" s="6" t="s">
        <v>48667</v>
      </c>
      <c r="F14000" s="6" t="s">
        <v>1055</v>
      </c>
      <c r="G14000" s="5"/>
    </row>
    <row r="14001" ht="14.25" spans="1:7">
      <c r="A14001" s="5" t="s">
        <v>1709</v>
      </c>
      <c r="B14001" s="96" t="s">
        <v>89996</v>
      </c>
      <c r="C14001" s="96" t="s">
        <v>89997</v>
      </c>
      <c r="D14001" s="96" t="s">
        <v>89998</v>
      </c>
      <c r="E14001" s="6" t="s">
        <v>48667</v>
      </c>
      <c r="F14001" s="6" t="s">
        <v>1114</v>
      </c>
      <c r="G14001" s="5"/>
    </row>
    <row r="14002" ht="14.25" spans="1:7">
      <c r="A14002" s="5" t="s">
        <v>89999</v>
      </c>
      <c r="B14002" s="5">
        <v>-0.35510944</v>
      </c>
      <c r="C14002" s="96" t="s">
        <v>90000</v>
      </c>
      <c r="D14002" s="96" t="s">
        <v>89998</v>
      </c>
      <c r="E14002" s="6" t="s">
        <v>48667</v>
      </c>
      <c r="F14002" s="6" t="s">
        <v>1055</v>
      </c>
      <c r="G14002" s="5"/>
    </row>
    <row r="14003" ht="14.25" spans="1:7">
      <c r="A14003" s="5" t="s">
        <v>45417</v>
      </c>
      <c r="B14003" s="5">
        <v>-0.148511077</v>
      </c>
      <c r="C14003" s="96" t="s">
        <v>90001</v>
      </c>
      <c r="D14003" s="96" t="s">
        <v>90002</v>
      </c>
      <c r="E14003" s="6" t="s">
        <v>48667</v>
      </c>
      <c r="F14003" s="6" t="s">
        <v>1055</v>
      </c>
      <c r="G14003" s="5"/>
    </row>
    <row r="14004" ht="14.25" spans="1:7">
      <c r="A14004" s="5" t="s">
        <v>90003</v>
      </c>
      <c r="B14004" s="96" t="s">
        <v>90004</v>
      </c>
      <c r="C14004" s="96" t="s">
        <v>90005</v>
      </c>
      <c r="D14004" s="96" t="s">
        <v>90006</v>
      </c>
      <c r="E14004" s="6" t="s">
        <v>48667</v>
      </c>
      <c r="F14004" s="6" t="s">
        <v>1055</v>
      </c>
      <c r="G14004" s="5"/>
    </row>
    <row r="14005" ht="14.25" spans="1:7">
      <c r="A14005" s="5" t="s">
        <v>40678</v>
      </c>
      <c r="B14005" s="96" t="s">
        <v>90007</v>
      </c>
      <c r="C14005" s="96" t="s">
        <v>90008</v>
      </c>
      <c r="D14005" s="96" t="s">
        <v>90006</v>
      </c>
      <c r="E14005" s="6" t="s">
        <v>48667</v>
      </c>
      <c r="F14005" s="6" t="s">
        <v>1055</v>
      </c>
      <c r="G14005" s="5"/>
    </row>
    <row r="14006" ht="14.25" spans="1:7">
      <c r="A14006" s="5" t="s">
        <v>90009</v>
      </c>
      <c r="B14006" s="5">
        <v>-0.166590503</v>
      </c>
      <c r="C14006" s="96" t="s">
        <v>90010</v>
      </c>
      <c r="D14006" s="96" t="s">
        <v>90011</v>
      </c>
      <c r="E14006" s="6" t="s">
        <v>48667</v>
      </c>
      <c r="F14006" s="6" t="s">
        <v>1055</v>
      </c>
      <c r="G14006" s="5"/>
    </row>
    <row r="14007" ht="14.25" spans="1:7">
      <c r="A14007" s="5" t="s">
        <v>41997</v>
      </c>
      <c r="B14007" s="96" t="s">
        <v>90012</v>
      </c>
      <c r="C14007" s="96" t="s">
        <v>90013</v>
      </c>
      <c r="D14007" s="96" t="s">
        <v>90014</v>
      </c>
      <c r="E14007" s="6" t="s">
        <v>48667</v>
      </c>
      <c r="F14007" s="6" t="s">
        <v>1055</v>
      </c>
      <c r="G14007" s="5"/>
    </row>
    <row r="14008" ht="14.25" spans="1:7">
      <c r="A14008" s="5" t="s">
        <v>1722</v>
      </c>
      <c r="B14008" s="5">
        <v>-0.189212319</v>
      </c>
      <c r="C14008" s="96" t="s">
        <v>90015</v>
      </c>
      <c r="D14008" s="96" t="s">
        <v>90016</v>
      </c>
      <c r="E14008" s="6" t="s">
        <v>48667</v>
      </c>
      <c r="F14008" s="6" t="s">
        <v>1055</v>
      </c>
      <c r="G14008" s="5"/>
    </row>
    <row r="14009" ht="14.25" spans="1:7">
      <c r="A14009" s="5" t="s">
        <v>18407</v>
      </c>
      <c r="B14009" s="5">
        <v>-0.196610715</v>
      </c>
      <c r="C14009" s="96" t="s">
        <v>90017</v>
      </c>
      <c r="D14009" s="96" t="s">
        <v>90018</v>
      </c>
      <c r="E14009" s="6" t="s">
        <v>48667</v>
      </c>
      <c r="F14009" s="6" t="s">
        <v>1055</v>
      </c>
      <c r="G14009" s="5"/>
    </row>
    <row r="14010" ht="14.25" spans="1:7">
      <c r="A14010" s="5" t="s">
        <v>90019</v>
      </c>
      <c r="B14010" s="5">
        <v>-0.214090445</v>
      </c>
      <c r="C14010" s="96" t="s">
        <v>90020</v>
      </c>
      <c r="D14010" s="96" t="s">
        <v>90018</v>
      </c>
      <c r="E14010" s="6" t="s">
        <v>48667</v>
      </c>
      <c r="F14010" s="6" t="s">
        <v>1055</v>
      </c>
      <c r="G14010" s="5"/>
    </row>
    <row r="14011" ht="14.25" spans="1:7">
      <c r="A14011" s="5" t="s">
        <v>37403</v>
      </c>
      <c r="B14011" s="5">
        <v>-0.148034962</v>
      </c>
      <c r="C14011" s="96" t="s">
        <v>90021</v>
      </c>
      <c r="D14011" s="96" t="s">
        <v>90018</v>
      </c>
      <c r="E14011" s="6" t="s">
        <v>48667</v>
      </c>
      <c r="F14011" s="6" t="s">
        <v>1055</v>
      </c>
      <c r="G14011" s="5"/>
    </row>
    <row r="14012" ht="14.25" spans="1:7">
      <c r="A14012" s="5" t="s">
        <v>40884</v>
      </c>
      <c r="B14012" s="96" t="s">
        <v>90022</v>
      </c>
      <c r="C14012" s="96" t="s">
        <v>90023</v>
      </c>
      <c r="D14012" s="96" t="s">
        <v>90024</v>
      </c>
      <c r="E14012" s="6" t="s">
        <v>48667</v>
      </c>
      <c r="F14012" s="6" t="s">
        <v>1114</v>
      </c>
      <c r="G14012" s="5"/>
    </row>
    <row r="14013" ht="14.25" spans="1:7">
      <c r="A14013" s="5" t="s">
        <v>90025</v>
      </c>
      <c r="B14013" s="5">
        <v>-0.330735085</v>
      </c>
      <c r="C14013" s="96" t="s">
        <v>90026</v>
      </c>
      <c r="D14013" s="96" t="s">
        <v>90027</v>
      </c>
      <c r="E14013" s="6" t="s">
        <v>48667</v>
      </c>
      <c r="F14013" s="6" t="s">
        <v>1055</v>
      </c>
      <c r="G14013" s="5"/>
    </row>
    <row r="14014" ht="14.25" spans="1:7">
      <c r="A14014" s="5" t="s">
        <v>90028</v>
      </c>
      <c r="B14014" s="5">
        <v>-0.287145919</v>
      </c>
      <c r="C14014" s="96" t="s">
        <v>90029</v>
      </c>
      <c r="D14014" s="96" t="s">
        <v>90030</v>
      </c>
      <c r="E14014" s="6" t="s">
        <v>48667</v>
      </c>
      <c r="F14014" s="6" t="s">
        <v>1055</v>
      </c>
      <c r="G14014" s="5"/>
    </row>
    <row r="14015" ht="14.25" spans="1:7">
      <c r="A14015" s="5" t="s">
        <v>90031</v>
      </c>
      <c r="B14015" s="5">
        <v>-0.461306204</v>
      </c>
      <c r="C14015" s="96" t="s">
        <v>90032</v>
      </c>
      <c r="D14015" s="96" t="s">
        <v>90030</v>
      </c>
      <c r="E14015" s="6" t="s">
        <v>48667</v>
      </c>
      <c r="F14015" s="6" t="s">
        <v>1055</v>
      </c>
      <c r="G14015" s="5"/>
    </row>
    <row r="14016" ht="14.25" spans="1:7">
      <c r="A14016" s="5" t="s">
        <v>39429</v>
      </c>
      <c r="B14016" s="5">
        <v>-0.193930653</v>
      </c>
      <c r="C14016" s="96" t="s">
        <v>90033</v>
      </c>
      <c r="D14016" s="96" t="s">
        <v>90030</v>
      </c>
      <c r="E14016" s="6" t="s">
        <v>48667</v>
      </c>
      <c r="F14016" s="6" t="s">
        <v>1055</v>
      </c>
      <c r="G14016" s="5"/>
    </row>
    <row r="14017" ht="14.25" spans="1:7">
      <c r="A14017" s="5" t="s">
        <v>11684</v>
      </c>
      <c r="B14017" s="96" t="s">
        <v>90034</v>
      </c>
      <c r="C14017" s="96" t="s">
        <v>90035</v>
      </c>
      <c r="D14017" s="96" t="s">
        <v>90036</v>
      </c>
      <c r="E14017" s="6" t="s">
        <v>48667</v>
      </c>
      <c r="F14017" s="6" t="s">
        <v>1055</v>
      </c>
      <c r="G14017" s="5"/>
    </row>
    <row r="14018" ht="14.25" spans="1:7">
      <c r="A14018" s="5" t="s">
        <v>40588</v>
      </c>
      <c r="B14018" s="5">
        <v>-0.392812617</v>
      </c>
      <c r="C14018" s="96" t="s">
        <v>90037</v>
      </c>
      <c r="D14018" s="96" t="s">
        <v>90038</v>
      </c>
      <c r="E14018" s="6" t="s">
        <v>48667</v>
      </c>
      <c r="F14018" s="6" t="s">
        <v>1055</v>
      </c>
      <c r="G14018" s="5"/>
    </row>
    <row r="14019" ht="14.25" spans="1:7">
      <c r="A14019" s="5" t="s">
        <v>21203</v>
      </c>
      <c r="B14019" s="5">
        <v>-0.174671465</v>
      </c>
      <c r="C14019" s="96" t="s">
        <v>90039</v>
      </c>
      <c r="D14019" s="96" t="s">
        <v>90040</v>
      </c>
      <c r="E14019" s="6" t="s">
        <v>48667</v>
      </c>
      <c r="F14019" s="6" t="s">
        <v>1055</v>
      </c>
      <c r="G14019" s="5"/>
    </row>
    <row r="14020" ht="14.25" spans="1:7">
      <c r="A14020" s="5" t="s">
        <v>34225</v>
      </c>
      <c r="B14020" s="96" t="s">
        <v>90041</v>
      </c>
      <c r="C14020" s="96" t="s">
        <v>90042</v>
      </c>
      <c r="D14020" s="96" t="s">
        <v>90040</v>
      </c>
      <c r="E14020" s="6" t="s">
        <v>48667</v>
      </c>
      <c r="F14020" s="6" t="s">
        <v>1114</v>
      </c>
      <c r="G14020" s="5"/>
    </row>
    <row r="14021" ht="14.25" spans="1:7">
      <c r="A14021" s="5" t="s">
        <v>90043</v>
      </c>
      <c r="B14021" s="96" t="s">
        <v>90044</v>
      </c>
      <c r="C14021" s="96" t="s">
        <v>90045</v>
      </c>
      <c r="D14021" s="96" t="s">
        <v>90046</v>
      </c>
      <c r="E14021" s="6" t="s">
        <v>48667</v>
      </c>
      <c r="F14021" s="6" t="s">
        <v>1055</v>
      </c>
      <c r="G14021" s="5"/>
    </row>
    <row r="14022" ht="14.25" spans="1:7">
      <c r="A14022" s="5" t="s">
        <v>10300</v>
      </c>
      <c r="B14022" s="5">
        <v>-0.280992281</v>
      </c>
      <c r="C14022" s="96" t="s">
        <v>90047</v>
      </c>
      <c r="D14022" s="96" t="s">
        <v>90048</v>
      </c>
      <c r="E14022" s="6" t="s">
        <v>48667</v>
      </c>
      <c r="F14022" s="6" t="s">
        <v>1055</v>
      </c>
      <c r="G14022" s="5"/>
    </row>
    <row r="14023" ht="14.25" spans="1:7">
      <c r="A14023" s="5" t="s">
        <v>47310</v>
      </c>
      <c r="B14023" s="5">
        <v>-0.175487026</v>
      </c>
      <c r="C14023" s="96" t="s">
        <v>90049</v>
      </c>
      <c r="D14023" s="96" t="s">
        <v>90050</v>
      </c>
      <c r="E14023" s="6" t="s">
        <v>48667</v>
      </c>
      <c r="F14023" s="6" t="s">
        <v>1055</v>
      </c>
      <c r="G14023" s="5"/>
    </row>
    <row r="14024" ht="14.25" spans="1:7">
      <c r="A14024" s="5" t="s">
        <v>30213</v>
      </c>
      <c r="B14024" s="5">
        <v>-0.235560657</v>
      </c>
      <c r="C14024" s="96" t="s">
        <v>90051</v>
      </c>
      <c r="D14024" s="96" t="s">
        <v>90052</v>
      </c>
      <c r="E14024" s="6" t="s">
        <v>48667</v>
      </c>
      <c r="F14024" s="6" t="s">
        <v>1055</v>
      </c>
      <c r="G14024" s="5"/>
    </row>
    <row r="14025" ht="14.25" spans="1:7">
      <c r="A14025" s="5" t="s">
        <v>13094</v>
      </c>
      <c r="B14025" s="5">
        <v>-0.169263136</v>
      </c>
      <c r="C14025" s="96" t="s">
        <v>90053</v>
      </c>
      <c r="D14025" s="96" t="s">
        <v>90054</v>
      </c>
      <c r="E14025" s="6" t="s">
        <v>48667</v>
      </c>
      <c r="F14025" s="6" t="s">
        <v>1055</v>
      </c>
      <c r="G14025" s="5"/>
    </row>
    <row r="14026" ht="14.25" spans="1:7">
      <c r="A14026" s="5" t="s">
        <v>20673</v>
      </c>
      <c r="B14026" s="5">
        <v>-0.376287212</v>
      </c>
      <c r="C14026" s="96" t="s">
        <v>90055</v>
      </c>
      <c r="D14026" s="96" t="s">
        <v>90054</v>
      </c>
      <c r="E14026" s="6" t="s">
        <v>48667</v>
      </c>
      <c r="F14026" s="6" t="s">
        <v>1055</v>
      </c>
      <c r="G14026" s="5"/>
    </row>
    <row r="14027" ht="14.25" spans="1:7">
      <c r="A14027" s="5" t="s">
        <v>44096</v>
      </c>
      <c r="B14027" s="96" t="s">
        <v>90056</v>
      </c>
      <c r="C14027" s="96" t="s">
        <v>90057</v>
      </c>
      <c r="D14027" s="96" t="s">
        <v>90058</v>
      </c>
      <c r="E14027" s="6" t="s">
        <v>48667</v>
      </c>
      <c r="F14027" s="6" t="s">
        <v>1055</v>
      </c>
      <c r="G14027" s="5"/>
    </row>
    <row r="14028" ht="14.25" spans="1:7">
      <c r="A14028" s="5" t="s">
        <v>90059</v>
      </c>
      <c r="B14028" s="96" t="s">
        <v>90060</v>
      </c>
      <c r="C14028" s="96" t="s">
        <v>90061</v>
      </c>
      <c r="D14028" s="96" t="s">
        <v>90062</v>
      </c>
      <c r="E14028" s="6" t="s">
        <v>48667</v>
      </c>
      <c r="F14028" s="6" t="s">
        <v>1055</v>
      </c>
      <c r="G14028" s="5"/>
    </row>
    <row r="14029" ht="14.25" spans="1:7">
      <c r="A14029" s="5" t="s">
        <v>90063</v>
      </c>
      <c r="B14029" s="5">
        <v>-0.235876757</v>
      </c>
      <c r="C14029" s="96" t="s">
        <v>90064</v>
      </c>
      <c r="D14029" s="96" t="s">
        <v>90062</v>
      </c>
      <c r="E14029" s="6" t="s">
        <v>48667</v>
      </c>
      <c r="F14029" s="6" t="s">
        <v>1055</v>
      </c>
      <c r="G14029" s="5"/>
    </row>
    <row r="14030" ht="14.25" spans="1:7">
      <c r="A14030" s="5" t="s">
        <v>90065</v>
      </c>
      <c r="B14030" s="5">
        <v>-0.24145576</v>
      </c>
      <c r="C14030" s="96" t="s">
        <v>90066</v>
      </c>
      <c r="D14030" s="96" t="s">
        <v>90067</v>
      </c>
      <c r="E14030" s="6" t="s">
        <v>48667</v>
      </c>
      <c r="F14030" s="6" t="s">
        <v>1055</v>
      </c>
      <c r="G14030" s="5"/>
    </row>
    <row r="14031" ht="14.25" spans="1:7">
      <c r="A14031" s="5" t="s">
        <v>90068</v>
      </c>
      <c r="B14031" s="5">
        <v>-0.432058131</v>
      </c>
      <c r="C14031" s="96" t="s">
        <v>90069</v>
      </c>
      <c r="D14031" s="96" t="s">
        <v>90067</v>
      </c>
      <c r="E14031" s="6" t="s">
        <v>48667</v>
      </c>
      <c r="F14031" s="6" t="s">
        <v>1055</v>
      </c>
      <c r="G14031" s="5"/>
    </row>
    <row r="14032" ht="14.25" spans="1:7">
      <c r="A14032" s="5" t="s">
        <v>90070</v>
      </c>
      <c r="B14032" s="96" t="s">
        <v>90071</v>
      </c>
      <c r="C14032" s="96" t="s">
        <v>90072</v>
      </c>
      <c r="D14032" s="96" t="s">
        <v>90073</v>
      </c>
      <c r="E14032" s="6" t="s">
        <v>48667</v>
      </c>
      <c r="F14032" s="6" t="s">
        <v>1055</v>
      </c>
      <c r="G14032" s="5"/>
    </row>
    <row r="14033" ht="14.25" spans="1:7">
      <c r="A14033" s="5" t="s">
        <v>90074</v>
      </c>
      <c r="B14033" s="5">
        <v>-0.309583233</v>
      </c>
      <c r="C14033" s="96" t="s">
        <v>90075</v>
      </c>
      <c r="D14033" s="96" t="s">
        <v>90076</v>
      </c>
      <c r="E14033" s="6" t="s">
        <v>48667</v>
      </c>
      <c r="F14033" s="6" t="s">
        <v>1055</v>
      </c>
      <c r="G14033" s="5"/>
    </row>
    <row r="14034" ht="14.25" spans="1:7">
      <c r="A14034" s="5" t="s">
        <v>90077</v>
      </c>
      <c r="B14034" s="5">
        <v>-0.399581616</v>
      </c>
      <c r="C14034" s="96" t="s">
        <v>90078</v>
      </c>
      <c r="D14034" s="96" t="s">
        <v>90079</v>
      </c>
      <c r="E14034" s="6" t="s">
        <v>48667</v>
      </c>
      <c r="F14034" s="6" t="s">
        <v>1055</v>
      </c>
      <c r="G14034" s="5"/>
    </row>
    <row r="14035" ht="14.25" spans="1:7">
      <c r="A14035" s="5" t="s">
        <v>90080</v>
      </c>
      <c r="B14035" s="5">
        <v>-0.362292237</v>
      </c>
      <c r="C14035" s="96" t="s">
        <v>90081</v>
      </c>
      <c r="D14035" s="96" t="s">
        <v>90082</v>
      </c>
      <c r="E14035" s="6" t="s">
        <v>48667</v>
      </c>
      <c r="F14035" s="6" t="s">
        <v>1055</v>
      </c>
      <c r="G14035" s="5"/>
    </row>
    <row r="14036" ht="14.25" spans="1:7">
      <c r="A14036" s="5" t="s">
        <v>90083</v>
      </c>
      <c r="B14036" s="5">
        <v>-1.013859333</v>
      </c>
      <c r="C14036" s="96" t="s">
        <v>90084</v>
      </c>
      <c r="D14036" s="96" t="s">
        <v>90082</v>
      </c>
      <c r="E14036" s="6" t="s">
        <v>48667</v>
      </c>
      <c r="F14036" s="6" t="s">
        <v>1055</v>
      </c>
      <c r="G14036" s="5"/>
    </row>
    <row r="14037" ht="14.25" spans="1:7">
      <c r="A14037" s="5" t="s">
        <v>10986</v>
      </c>
      <c r="B14037" s="96" t="s">
        <v>90085</v>
      </c>
      <c r="C14037" s="96" t="s">
        <v>90086</v>
      </c>
      <c r="D14037" s="96" t="s">
        <v>90082</v>
      </c>
      <c r="E14037" s="6" t="s">
        <v>48667</v>
      </c>
      <c r="F14037" s="6" t="s">
        <v>1114</v>
      </c>
      <c r="G14037" s="5"/>
    </row>
    <row r="14038" ht="14.25" spans="1:7">
      <c r="A14038" s="5" t="s">
        <v>90087</v>
      </c>
      <c r="B14038" s="5">
        <v>-0.306830365</v>
      </c>
      <c r="C14038" s="96" t="s">
        <v>90088</v>
      </c>
      <c r="D14038" s="96" t="s">
        <v>90089</v>
      </c>
      <c r="E14038" s="6" t="s">
        <v>48667</v>
      </c>
      <c r="F14038" s="6" t="s">
        <v>1055</v>
      </c>
      <c r="G14038" s="5"/>
    </row>
    <row r="14039" ht="14.25" spans="1:7">
      <c r="A14039" s="5" t="s">
        <v>15094</v>
      </c>
      <c r="B14039" s="96" t="s">
        <v>90090</v>
      </c>
      <c r="C14039" s="96" t="s">
        <v>90091</v>
      </c>
      <c r="D14039" s="96" t="s">
        <v>90089</v>
      </c>
      <c r="E14039" s="6" t="s">
        <v>48667</v>
      </c>
      <c r="F14039" s="6" t="s">
        <v>1055</v>
      </c>
      <c r="G14039" s="5"/>
    </row>
    <row r="14040" ht="14.25" spans="1:7">
      <c r="A14040" s="5" t="s">
        <v>90092</v>
      </c>
      <c r="B14040" s="96" t="s">
        <v>90093</v>
      </c>
      <c r="C14040" s="96" t="s">
        <v>90094</v>
      </c>
      <c r="D14040" s="96" t="s">
        <v>90095</v>
      </c>
      <c r="E14040" s="6" t="s">
        <v>48667</v>
      </c>
      <c r="F14040" s="6" t="s">
        <v>1055</v>
      </c>
      <c r="G14040" s="5"/>
    </row>
    <row r="14041" ht="14.25" spans="1:7">
      <c r="A14041" s="5" t="s">
        <v>818</v>
      </c>
      <c r="B14041" s="96" t="s">
        <v>90096</v>
      </c>
      <c r="C14041" s="96" t="s">
        <v>90097</v>
      </c>
      <c r="D14041" s="96" t="s">
        <v>90098</v>
      </c>
      <c r="E14041" s="6" t="s">
        <v>48667</v>
      </c>
      <c r="F14041" s="6" t="s">
        <v>1114</v>
      </c>
      <c r="G14041" s="5"/>
    </row>
    <row r="14042" ht="14.25" spans="1:7">
      <c r="A14042" s="5" t="s">
        <v>90099</v>
      </c>
      <c r="B14042" s="96" t="s">
        <v>90100</v>
      </c>
      <c r="C14042" s="96" t="s">
        <v>90101</v>
      </c>
      <c r="D14042" s="96" t="s">
        <v>90098</v>
      </c>
      <c r="E14042" s="6" t="s">
        <v>48667</v>
      </c>
      <c r="F14042" s="6" t="s">
        <v>1055</v>
      </c>
      <c r="G14042" s="5"/>
    </row>
    <row r="14043" ht="14.25" spans="1:7">
      <c r="A14043" s="5" t="s">
        <v>90102</v>
      </c>
      <c r="B14043" s="5">
        <v>-1.120459341</v>
      </c>
      <c r="C14043" s="96" t="s">
        <v>90103</v>
      </c>
      <c r="D14043" s="96" t="s">
        <v>90098</v>
      </c>
      <c r="E14043" s="6" t="s">
        <v>48667</v>
      </c>
      <c r="F14043" s="6" t="s">
        <v>1055</v>
      </c>
      <c r="G14043" s="5"/>
    </row>
    <row r="14044" ht="14.25" spans="1:7">
      <c r="A14044" s="5" t="s">
        <v>7716</v>
      </c>
      <c r="B14044" s="5">
        <v>-0.334231527</v>
      </c>
      <c r="C14044" s="96" t="s">
        <v>90104</v>
      </c>
      <c r="D14044" s="96" t="s">
        <v>90105</v>
      </c>
      <c r="E14044" s="6" t="s">
        <v>48667</v>
      </c>
      <c r="F14044" s="6" t="s">
        <v>1055</v>
      </c>
      <c r="G14044" s="5"/>
    </row>
    <row r="14045" ht="14.25" spans="1:7">
      <c r="A14045" s="5" t="s">
        <v>8005</v>
      </c>
      <c r="B14045" s="5">
        <v>-0.181783184</v>
      </c>
      <c r="C14045" s="96" t="s">
        <v>90106</v>
      </c>
      <c r="D14045" s="96" t="s">
        <v>90107</v>
      </c>
      <c r="E14045" s="6" t="s">
        <v>48667</v>
      </c>
      <c r="F14045" s="6" t="s">
        <v>1055</v>
      </c>
      <c r="G14045" s="5"/>
    </row>
    <row r="14046" ht="14.25" spans="1:7">
      <c r="A14046" s="5" t="s">
        <v>90108</v>
      </c>
      <c r="B14046" s="96" t="s">
        <v>90109</v>
      </c>
      <c r="C14046" s="96" t="s">
        <v>90110</v>
      </c>
      <c r="D14046" s="96" t="s">
        <v>90111</v>
      </c>
      <c r="E14046" s="6" t="s">
        <v>48667</v>
      </c>
      <c r="F14046" s="6" t="s">
        <v>1055</v>
      </c>
      <c r="G14046" s="5"/>
    </row>
    <row r="14047" ht="14.25" spans="1:7">
      <c r="A14047" s="5" t="s">
        <v>37301</v>
      </c>
      <c r="B14047" s="5">
        <v>-0.20135593</v>
      </c>
      <c r="C14047" s="96" t="s">
        <v>90112</v>
      </c>
      <c r="D14047" s="96" t="s">
        <v>90113</v>
      </c>
      <c r="E14047" s="6" t="s">
        <v>48667</v>
      </c>
      <c r="F14047" s="6" t="s">
        <v>1055</v>
      </c>
      <c r="G14047" s="5"/>
    </row>
    <row r="14048" ht="14.25" spans="1:7">
      <c r="A14048" s="5" t="s">
        <v>31324</v>
      </c>
      <c r="B14048" s="96" t="s">
        <v>90114</v>
      </c>
      <c r="C14048" s="96" t="s">
        <v>90115</v>
      </c>
      <c r="D14048" s="96" t="s">
        <v>90113</v>
      </c>
      <c r="E14048" s="6" t="s">
        <v>48667</v>
      </c>
      <c r="F14048" s="6" t="s">
        <v>1055</v>
      </c>
      <c r="G14048" s="5"/>
    </row>
    <row r="14049" ht="14.25" spans="1:7">
      <c r="A14049" s="5" t="s">
        <v>8334</v>
      </c>
      <c r="B14049" s="96" t="s">
        <v>90116</v>
      </c>
      <c r="C14049" s="96" t="s">
        <v>90117</v>
      </c>
      <c r="D14049" s="96" t="s">
        <v>90113</v>
      </c>
      <c r="E14049" s="6" t="s">
        <v>48667</v>
      </c>
      <c r="F14049" s="6" t="s">
        <v>1055</v>
      </c>
      <c r="G14049" s="5"/>
    </row>
    <row r="14050" ht="14.25" spans="1:7">
      <c r="A14050" s="5" t="s">
        <v>29142</v>
      </c>
      <c r="B14050" s="5">
        <v>-0.18141997</v>
      </c>
      <c r="C14050" s="96" t="s">
        <v>90118</v>
      </c>
      <c r="D14050" s="96" t="s">
        <v>90119</v>
      </c>
      <c r="E14050" s="6" t="s">
        <v>48667</v>
      </c>
      <c r="F14050" s="6" t="s">
        <v>1055</v>
      </c>
      <c r="G14050" s="5"/>
    </row>
    <row r="14051" ht="14.25" spans="1:7">
      <c r="A14051" s="5" t="s">
        <v>90120</v>
      </c>
      <c r="B14051" s="96" t="s">
        <v>90121</v>
      </c>
      <c r="C14051" s="96" t="s">
        <v>90122</v>
      </c>
      <c r="D14051" s="96" t="s">
        <v>90123</v>
      </c>
      <c r="E14051" s="6" t="s">
        <v>48667</v>
      </c>
      <c r="F14051" s="6" t="s">
        <v>1055</v>
      </c>
      <c r="G14051" s="5"/>
    </row>
    <row r="14052" ht="14.25" spans="1:7">
      <c r="A14052" s="5" t="s">
        <v>42955</v>
      </c>
      <c r="B14052" s="5">
        <v>-0.153597207</v>
      </c>
      <c r="C14052" s="96" t="s">
        <v>90124</v>
      </c>
      <c r="D14052" s="96" t="s">
        <v>90123</v>
      </c>
      <c r="E14052" s="6" t="s">
        <v>48667</v>
      </c>
      <c r="F14052" s="6" t="s">
        <v>1055</v>
      </c>
      <c r="G14052" s="5"/>
    </row>
    <row r="14053" ht="14.25" spans="1:7">
      <c r="A14053" s="5" t="s">
        <v>90125</v>
      </c>
      <c r="B14053" s="5">
        <v>-0.23362703</v>
      </c>
      <c r="C14053" s="96" t="s">
        <v>90126</v>
      </c>
      <c r="D14053" s="96" t="s">
        <v>90123</v>
      </c>
      <c r="E14053" s="6" t="s">
        <v>48667</v>
      </c>
      <c r="F14053" s="6" t="s">
        <v>1055</v>
      </c>
      <c r="G14053" s="5"/>
    </row>
    <row r="14054" ht="14.25" spans="1:7">
      <c r="A14054" s="5" t="s">
        <v>90127</v>
      </c>
      <c r="B14054" s="5">
        <v>-0.220243746</v>
      </c>
      <c r="C14054" s="96" t="s">
        <v>90128</v>
      </c>
      <c r="D14054" s="96" t="s">
        <v>90129</v>
      </c>
      <c r="E14054" s="6" t="s">
        <v>48667</v>
      </c>
      <c r="F14054" s="6" t="s">
        <v>1055</v>
      </c>
      <c r="G14054" s="5"/>
    </row>
    <row r="14055" ht="14.25" spans="1:7">
      <c r="A14055" s="5" t="s">
        <v>90130</v>
      </c>
      <c r="B14055" s="96" t="s">
        <v>90131</v>
      </c>
      <c r="C14055" s="96" t="s">
        <v>90132</v>
      </c>
      <c r="D14055" s="96" t="s">
        <v>90133</v>
      </c>
      <c r="E14055" s="6" t="s">
        <v>48667</v>
      </c>
      <c r="F14055" s="6" t="s">
        <v>1055</v>
      </c>
      <c r="G14055" s="5"/>
    </row>
    <row r="14056" ht="14.25" spans="1:7">
      <c r="A14056" s="5" t="s">
        <v>1152</v>
      </c>
      <c r="B14056" s="96" t="s">
        <v>90134</v>
      </c>
      <c r="C14056" s="96" t="s">
        <v>90135</v>
      </c>
      <c r="D14056" s="96" t="s">
        <v>90136</v>
      </c>
      <c r="E14056" s="6" t="s">
        <v>48667</v>
      </c>
      <c r="F14056" s="6" t="s">
        <v>1055</v>
      </c>
      <c r="G14056" s="5"/>
    </row>
    <row r="14057" ht="14.25" spans="1:7">
      <c r="A14057" s="5" t="s">
        <v>90137</v>
      </c>
      <c r="B14057" s="5">
        <v>-0.106685969</v>
      </c>
      <c r="C14057" s="96" t="s">
        <v>90138</v>
      </c>
      <c r="D14057" s="96" t="s">
        <v>90139</v>
      </c>
      <c r="E14057" s="6" t="s">
        <v>48667</v>
      </c>
      <c r="F14057" s="6" t="s">
        <v>1055</v>
      </c>
      <c r="G14057" s="5"/>
    </row>
    <row r="14058" ht="14.25" spans="1:7">
      <c r="A14058" s="5" t="s">
        <v>90140</v>
      </c>
      <c r="B14058" s="5">
        <v>-0.290202273</v>
      </c>
      <c r="C14058" s="96" t="s">
        <v>90141</v>
      </c>
      <c r="D14058" s="96" t="s">
        <v>90142</v>
      </c>
      <c r="E14058" s="6" t="s">
        <v>48667</v>
      </c>
      <c r="F14058" s="6" t="s">
        <v>1055</v>
      </c>
      <c r="G14058" s="5"/>
    </row>
    <row r="14059" ht="14.25" spans="1:7">
      <c r="A14059" s="5" t="s">
        <v>16014</v>
      </c>
      <c r="B14059" s="96" t="s">
        <v>90143</v>
      </c>
      <c r="C14059" s="96" t="s">
        <v>90144</v>
      </c>
      <c r="D14059" s="96" t="s">
        <v>90145</v>
      </c>
      <c r="E14059" s="6" t="s">
        <v>48667</v>
      </c>
      <c r="F14059" s="6" t="s">
        <v>1114</v>
      </c>
      <c r="G14059" s="5"/>
    </row>
    <row r="14060" ht="14.25" spans="1:7">
      <c r="A14060" s="5" t="s">
        <v>90146</v>
      </c>
      <c r="B14060" s="5">
        <v>-0.191425494</v>
      </c>
      <c r="C14060" s="96" t="s">
        <v>90147</v>
      </c>
      <c r="D14060" s="96" t="s">
        <v>90148</v>
      </c>
      <c r="E14060" s="6" t="s">
        <v>48667</v>
      </c>
      <c r="F14060" s="6" t="s">
        <v>1055</v>
      </c>
      <c r="G14060" s="5"/>
    </row>
    <row r="14061" ht="14.25" spans="1:7">
      <c r="A14061" s="5" t="s">
        <v>42769</v>
      </c>
      <c r="B14061" s="5">
        <v>-0.127016475</v>
      </c>
      <c r="C14061" s="96" t="s">
        <v>90149</v>
      </c>
      <c r="D14061" s="96" t="s">
        <v>90150</v>
      </c>
      <c r="E14061" s="6" t="s">
        <v>48667</v>
      </c>
      <c r="F14061" s="6" t="s">
        <v>1055</v>
      </c>
      <c r="G14061" s="5"/>
    </row>
    <row r="14062" ht="14.25" spans="1:7">
      <c r="A14062" s="5" t="s">
        <v>28883</v>
      </c>
      <c r="B14062" s="96" t="s">
        <v>90151</v>
      </c>
      <c r="C14062" s="96" t="s">
        <v>90152</v>
      </c>
      <c r="D14062" s="96" t="s">
        <v>90153</v>
      </c>
      <c r="E14062" s="6" t="s">
        <v>48667</v>
      </c>
      <c r="F14062" s="6" t="s">
        <v>1055</v>
      </c>
      <c r="G14062" s="5"/>
    </row>
    <row r="14063" ht="14.25" spans="1:7">
      <c r="A14063" s="5" t="s">
        <v>90154</v>
      </c>
      <c r="B14063" s="96" t="s">
        <v>90155</v>
      </c>
      <c r="C14063" s="96" t="s">
        <v>90156</v>
      </c>
      <c r="D14063" s="96" t="s">
        <v>90157</v>
      </c>
      <c r="E14063" s="6" t="s">
        <v>48667</v>
      </c>
      <c r="F14063" s="6" t="s">
        <v>1055</v>
      </c>
      <c r="G14063" s="5"/>
    </row>
    <row r="14064" ht="14.25" spans="1:7">
      <c r="A14064" s="5" t="s">
        <v>90158</v>
      </c>
      <c r="B14064" s="5">
        <v>-0.215583699</v>
      </c>
      <c r="C14064" s="96" t="s">
        <v>90159</v>
      </c>
      <c r="D14064" s="96" t="s">
        <v>90160</v>
      </c>
      <c r="E14064" s="6" t="s">
        <v>48667</v>
      </c>
      <c r="F14064" s="6" t="s">
        <v>1055</v>
      </c>
      <c r="G14064" s="5"/>
    </row>
    <row r="14065" ht="14.25" spans="1:7">
      <c r="A14065" s="5" t="s">
        <v>90161</v>
      </c>
      <c r="B14065" s="5">
        <v>-0.178922644</v>
      </c>
      <c r="C14065" s="96" t="s">
        <v>90162</v>
      </c>
      <c r="D14065" s="96" t="s">
        <v>90163</v>
      </c>
      <c r="E14065" s="6" t="s">
        <v>48667</v>
      </c>
      <c r="F14065" s="6" t="s">
        <v>1055</v>
      </c>
      <c r="G14065" s="5"/>
    </row>
    <row r="14066" ht="14.25" spans="1:7">
      <c r="A14066" s="5" t="s">
        <v>90164</v>
      </c>
      <c r="B14066" s="96" t="s">
        <v>90165</v>
      </c>
      <c r="C14066" s="96" t="s">
        <v>90166</v>
      </c>
      <c r="D14066" s="96" t="s">
        <v>90167</v>
      </c>
      <c r="E14066" s="6" t="s">
        <v>48667</v>
      </c>
      <c r="F14066" s="6" t="s">
        <v>1055</v>
      </c>
      <c r="G14066" s="5"/>
    </row>
    <row r="14067" ht="14.25" spans="1:7">
      <c r="A14067" s="5" t="s">
        <v>40223</v>
      </c>
      <c r="B14067" s="5">
        <v>-0.298656859</v>
      </c>
      <c r="C14067" s="96" t="s">
        <v>90168</v>
      </c>
      <c r="D14067" s="96" t="s">
        <v>90169</v>
      </c>
      <c r="E14067" s="6" t="s">
        <v>48667</v>
      </c>
      <c r="F14067" s="6" t="s">
        <v>1055</v>
      </c>
      <c r="G14067" s="5"/>
    </row>
    <row r="14068" ht="14.25" spans="1:7">
      <c r="A14068" s="5" t="s">
        <v>90170</v>
      </c>
      <c r="B14068" s="96" t="s">
        <v>90171</v>
      </c>
      <c r="C14068" s="96" t="s">
        <v>90172</v>
      </c>
      <c r="D14068" s="96" t="s">
        <v>90173</v>
      </c>
      <c r="E14068" s="6" t="s">
        <v>48667</v>
      </c>
      <c r="F14068" s="6" t="s">
        <v>1055</v>
      </c>
      <c r="G14068" s="5"/>
    </row>
    <row r="14069" ht="14.25" spans="1:7">
      <c r="A14069" s="5" t="s">
        <v>90174</v>
      </c>
      <c r="B14069" s="96" t="s">
        <v>90175</v>
      </c>
      <c r="C14069" s="96" t="s">
        <v>90176</v>
      </c>
      <c r="D14069" s="96" t="s">
        <v>90177</v>
      </c>
      <c r="E14069" s="6" t="s">
        <v>48667</v>
      </c>
      <c r="F14069" s="6" t="s">
        <v>1055</v>
      </c>
      <c r="G14069" s="5"/>
    </row>
    <row r="14070" ht="14.25" spans="1:7">
      <c r="A14070" s="5" t="s">
        <v>90178</v>
      </c>
      <c r="B14070" s="5">
        <v>-0.272480361</v>
      </c>
      <c r="C14070" s="96" t="s">
        <v>90179</v>
      </c>
      <c r="D14070" s="96" t="s">
        <v>90180</v>
      </c>
      <c r="E14070" s="6" t="s">
        <v>48667</v>
      </c>
      <c r="F14070" s="6" t="s">
        <v>1055</v>
      </c>
      <c r="G14070" s="5"/>
    </row>
    <row r="14071" ht="14.25" spans="1:7">
      <c r="A14071" s="5" t="s">
        <v>90181</v>
      </c>
      <c r="B14071" s="96" t="s">
        <v>90182</v>
      </c>
      <c r="C14071" s="96" t="s">
        <v>90183</v>
      </c>
      <c r="D14071" s="96" t="s">
        <v>90184</v>
      </c>
      <c r="E14071" s="6" t="s">
        <v>48667</v>
      </c>
      <c r="F14071" s="6" t="s">
        <v>1055</v>
      </c>
      <c r="G14071" s="5"/>
    </row>
    <row r="14072" ht="14.25" spans="1:7">
      <c r="A14072" s="5" t="s">
        <v>13360</v>
      </c>
      <c r="B14072" s="96" t="s">
        <v>90185</v>
      </c>
      <c r="C14072" s="96" t="s">
        <v>90186</v>
      </c>
      <c r="D14072" s="96" t="s">
        <v>90187</v>
      </c>
      <c r="E14072" s="6" t="s">
        <v>48667</v>
      </c>
      <c r="F14072" s="6" t="s">
        <v>1055</v>
      </c>
      <c r="G14072" s="5"/>
    </row>
    <row r="14073" ht="14.25" spans="1:7">
      <c r="A14073" s="5" t="s">
        <v>44847</v>
      </c>
      <c r="B14073" s="96" t="s">
        <v>90188</v>
      </c>
      <c r="C14073" s="96" t="s">
        <v>90189</v>
      </c>
      <c r="D14073" s="96" t="s">
        <v>90187</v>
      </c>
      <c r="E14073" s="6" t="s">
        <v>48667</v>
      </c>
      <c r="F14073" s="6" t="s">
        <v>1055</v>
      </c>
      <c r="G14073" s="5"/>
    </row>
    <row r="14074" ht="14.25" spans="1:7">
      <c r="A14074" s="5" t="s">
        <v>30020</v>
      </c>
      <c r="B14074" s="96" t="s">
        <v>90190</v>
      </c>
      <c r="C14074" s="96" t="s">
        <v>90191</v>
      </c>
      <c r="D14074" s="96" t="s">
        <v>90187</v>
      </c>
      <c r="E14074" s="6" t="s">
        <v>48667</v>
      </c>
      <c r="F14074" s="6" t="s">
        <v>1055</v>
      </c>
      <c r="G14074" s="5"/>
    </row>
    <row r="14075" ht="14.25" spans="1:7">
      <c r="A14075" s="5" t="s">
        <v>11906</v>
      </c>
      <c r="B14075" s="5">
        <v>-0.216030036</v>
      </c>
      <c r="C14075" s="96" t="s">
        <v>90192</v>
      </c>
      <c r="D14075" s="96" t="s">
        <v>90187</v>
      </c>
      <c r="E14075" s="6" t="s">
        <v>48667</v>
      </c>
      <c r="F14075" s="6" t="s">
        <v>1055</v>
      </c>
      <c r="G14075" s="5"/>
    </row>
    <row r="14076" ht="14.25" spans="1:7">
      <c r="A14076" s="5" t="s">
        <v>2697</v>
      </c>
      <c r="B14076" s="96" t="s">
        <v>90193</v>
      </c>
      <c r="C14076" s="96" t="s">
        <v>90194</v>
      </c>
      <c r="D14076" s="96" t="s">
        <v>90187</v>
      </c>
      <c r="E14076" s="6" t="s">
        <v>48667</v>
      </c>
      <c r="F14076" s="6" t="s">
        <v>1055</v>
      </c>
      <c r="G14076" s="5"/>
    </row>
    <row r="14077" ht="14.25" spans="1:7">
      <c r="A14077" s="5" t="s">
        <v>34611</v>
      </c>
      <c r="B14077" s="5">
        <v>-0.249123525</v>
      </c>
      <c r="C14077" s="96" t="s">
        <v>90195</v>
      </c>
      <c r="D14077" s="96" t="s">
        <v>90187</v>
      </c>
      <c r="E14077" s="6" t="s">
        <v>48667</v>
      </c>
      <c r="F14077" s="6" t="s">
        <v>1055</v>
      </c>
      <c r="G14077" s="5"/>
    </row>
    <row r="14078" ht="14.25" spans="1:7">
      <c r="A14078" s="5" t="s">
        <v>90196</v>
      </c>
      <c r="B14078" s="96" t="s">
        <v>90197</v>
      </c>
      <c r="C14078" s="96" t="s">
        <v>90198</v>
      </c>
      <c r="D14078" s="96" t="s">
        <v>90199</v>
      </c>
      <c r="E14078" s="6" t="s">
        <v>48667</v>
      </c>
      <c r="F14078" s="6" t="s">
        <v>1055</v>
      </c>
      <c r="G14078" s="5"/>
    </row>
    <row r="14079" ht="14.25" spans="1:7">
      <c r="A14079" s="5" t="s">
        <v>34689</v>
      </c>
      <c r="B14079" s="5">
        <v>-0.223632435</v>
      </c>
      <c r="C14079" s="96" t="s">
        <v>90200</v>
      </c>
      <c r="D14079" s="96" t="s">
        <v>90201</v>
      </c>
      <c r="E14079" s="6" t="s">
        <v>48667</v>
      </c>
      <c r="F14079" s="6" t="s">
        <v>1114</v>
      </c>
      <c r="G14079" s="5"/>
    </row>
    <row r="14080" ht="14.25" spans="1:7">
      <c r="A14080" s="5" t="s">
        <v>20670</v>
      </c>
      <c r="B14080" s="5">
        <v>-0.349650057</v>
      </c>
      <c r="C14080" s="96" t="s">
        <v>90202</v>
      </c>
      <c r="D14080" s="96" t="s">
        <v>90203</v>
      </c>
      <c r="E14080" s="6" t="s">
        <v>48667</v>
      </c>
      <c r="F14080" s="6" t="s">
        <v>1055</v>
      </c>
      <c r="G14080" s="5"/>
    </row>
    <row r="14081" ht="14.25" spans="1:7">
      <c r="A14081" s="5" t="s">
        <v>33442</v>
      </c>
      <c r="B14081" s="5">
        <v>-0.158620507</v>
      </c>
      <c r="C14081" s="96" t="s">
        <v>90204</v>
      </c>
      <c r="D14081" s="96" t="s">
        <v>90203</v>
      </c>
      <c r="E14081" s="6" t="s">
        <v>48667</v>
      </c>
      <c r="F14081" s="6" t="s">
        <v>1055</v>
      </c>
      <c r="G14081" s="5"/>
    </row>
    <row r="14082" ht="14.25" spans="1:7">
      <c r="A14082" s="5" t="s">
        <v>41893</v>
      </c>
      <c r="B14082" s="5">
        <v>-0.312895995</v>
      </c>
      <c r="C14082" s="96" t="s">
        <v>90205</v>
      </c>
      <c r="D14082" s="96" t="s">
        <v>90203</v>
      </c>
      <c r="E14082" s="6" t="s">
        <v>48667</v>
      </c>
      <c r="F14082" s="6" t="s">
        <v>1055</v>
      </c>
      <c r="G14082" s="5"/>
    </row>
    <row r="14083" ht="14.25" spans="1:7">
      <c r="A14083" s="5" t="s">
        <v>40523</v>
      </c>
      <c r="B14083" s="5">
        <v>-0.255619246</v>
      </c>
      <c r="C14083" s="96" t="s">
        <v>90206</v>
      </c>
      <c r="D14083" s="96" t="s">
        <v>90207</v>
      </c>
      <c r="E14083" s="6" t="s">
        <v>48667</v>
      </c>
      <c r="F14083" s="6" t="s">
        <v>1055</v>
      </c>
      <c r="G14083" s="5"/>
    </row>
    <row r="14084" ht="14.25" spans="1:7">
      <c r="A14084" s="5" t="s">
        <v>90208</v>
      </c>
      <c r="B14084" s="5">
        <v>-0.180392726</v>
      </c>
      <c r="C14084" s="96" t="s">
        <v>90209</v>
      </c>
      <c r="D14084" s="96" t="s">
        <v>90210</v>
      </c>
      <c r="E14084" s="6" t="s">
        <v>48667</v>
      </c>
      <c r="F14084" s="6" t="s">
        <v>1055</v>
      </c>
      <c r="G14084" s="5"/>
    </row>
    <row r="14085" ht="14.25" spans="1:7">
      <c r="A14085" s="5" t="s">
        <v>44290</v>
      </c>
      <c r="B14085" s="5">
        <v>-0.190564068</v>
      </c>
      <c r="C14085" s="96" t="s">
        <v>90211</v>
      </c>
      <c r="D14085" s="96" t="s">
        <v>90212</v>
      </c>
      <c r="E14085" s="6" t="s">
        <v>48667</v>
      </c>
      <c r="F14085" s="6" t="s">
        <v>1055</v>
      </c>
      <c r="G14085" s="5"/>
    </row>
    <row r="14086" ht="14.25" spans="1:7">
      <c r="A14086" s="5" t="s">
        <v>90213</v>
      </c>
      <c r="B14086" s="96" t="s">
        <v>90214</v>
      </c>
      <c r="C14086" s="96" t="s">
        <v>90215</v>
      </c>
      <c r="D14086" s="96" t="s">
        <v>90216</v>
      </c>
      <c r="E14086" s="6" t="s">
        <v>48667</v>
      </c>
      <c r="F14086" s="6" t="s">
        <v>1055</v>
      </c>
      <c r="G14086" s="5"/>
    </row>
    <row r="14087" ht="14.25" spans="1:7">
      <c r="A14087" s="5" t="s">
        <v>90217</v>
      </c>
      <c r="B14087" s="5">
        <v>-0.519637367</v>
      </c>
      <c r="C14087" s="96" t="s">
        <v>90218</v>
      </c>
      <c r="D14087" s="96" t="s">
        <v>90216</v>
      </c>
      <c r="E14087" s="6" t="s">
        <v>48667</v>
      </c>
      <c r="F14087" s="6" t="s">
        <v>1055</v>
      </c>
      <c r="G14087" s="5"/>
    </row>
    <row r="14088" ht="14.25" spans="1:7">
      <c r="A14088" s="5" t="s">
        <v>90219</v>
      </c>
      <c r="B14088" s="96" t="s">
        <v>90220</v>
      </c>
      <c r="C14088" s="96" t="s">
        <v>90221</v>
      </c>
      <c r="D14088" s="96" t="s">
        <v>90222</v>
      </c>
      <c r="E14088" s="6" t="s">
        <v>48667</v>
      </c>
      <c r="F14088" s="6" t="s">
        <v>1055</v>
      </c>
      <c r="G14088" s="5"/>
    </row>
    <row r="14089" ht="14.25" spans="1:7">
      <c r="A14089" s="5" t="s">
        <v>90223</v>
      </c>
      <c r="B14089" s="5">
        <v>-0.215278738</v>
      </c>
      <c r="C14089" s="96" t="s">
        <v>90224</v>
      </c>
      <c r="D14089" s="96" t="s">
        <v>90225</v>
      </c>
      <c r="E14089" s="6" t="s">
        <v>48667</v>
      </c>
      <c r="F14089" s="6" t="s">
        <v>1055</v>
      </c>
      <c r="G14089" s="5"/>
    </row>
    <row r="14090" ht="14.25" spans="1:7">
      <c r="A14090" s="5" t="s">
        <v>90226</v>
      </c>
      <c r="B14090" s="5">
        <v>-0.12269661</v>
      </c>
      <c r="C14090" s="96" t="s">
        <v>90227</v>
      </c>
      <c r="D14090" s="96" t="s">
        <v>90228</v>
      </c>
      <c r="E14090" s="6" t="s">
        <v>48667</v>
      </c>
      <c r="F14090" s="6" t="s">
        <v>1055</v>
      </c>
      <c r="G14090" s="5"/>
    </row>
    <row r="14091" ht="14.25" spans="1:7">
      <c r="A14091" s="5" t="s">
        <v>90229</v>
      </c>
      <c r="B14091" s="96" t="s">
        <v>90230</v>
      </c>
      <c r="C14091" s="96" t="s">
        <v>90231</v>
      </c>
      <c r="D14091" s="96" t="s">
        <v>90232</v>
      </c>
      <c r="E14091" s="6" t="s">
        <v>48667</v>
      </c>
      <c r="F14091" s="6" t="s">
        <v>1055</v>
      </c>
      <c r="G14091" s="5"/>
    </row>
    <row r="14092" ht="14.25" spans="1:7">
      <c r="A14092" s="5" t="s">
        <v>90233</v>
      </c>
      <c r="B14092" s="5">
        <v>-0.422574542</v>
      </c>
      <c r="C14092" s="96" t="s">
        <v>90234</v>
      </c>
      <c r="D14092" s="5">
        <v>0.501914945</v>
      </c>
      <c r="E14092" s="6" t="s">
        <v>48667</v>
      </c>
      <c r="F14092" s="6" t="s">
        <v>1055</v>
      </c>
      <c r="G14092" s="5"/>
    </row>
    <row r="14093" ht="14.25" spans="1:7">
      <c r="A14093" s="5" t="s">
        <v>90235</v>
      </c>
      <c r="B14093" s="5">
        <v>-0.216629755</v>
      </c>
      <c r="C14093" s="96" t="s">
        <v>90236</v>
      </c>
      <c r="D14093" s="96" t="s">
        <v>90237</v>
      </c>
      <c r="E14093" s="6" t="s">
        <v>48667</v>
      </c>
      <c r="F14093" s="6" t="s">
        <v>1055</v>
      </c>
      <c r="G14093" s="5"/>
    </row>
    <row r="14094" ht="14.25" spans="1:7">
      <c r="A14094" s="5" t="s">
        <v>48380</v>
      </c>
      <c r="B14094" s="96" t="s">
        <v>90238</v>
      </c>
      <c r="C14094" s="96" t="s">
        <v>90239</v>
      </c>
      <c r="D14094" s="96" t="s">
        <v>90237</v>
      </c>
      <c r="E14094" s="6" t="s">
        <v>48667</v>
      </c>
      <c r="F14094" s="6" t="s">
        <v>1055</v>
      </c>
      <c r="G14094" s="5"/>
    </row>
    <row r="14095" ht="14.25" spans="1:7">
      <c r="A14095" s="5" t="s">
        <v>4509</v>
      </c>
      <c r="B14095" s="5">
        <v>-0.180816065</v>
      </c>
      <c r="C14095" s="96" t="s">
        <v>90240</v>
      </c>
      <c r="D14095" s="96" t="s">
        <v>90237</v>
      </c>
      <c r="E14095" s="6" t="s">
        <v>48667</v>
      </c>
      <c r="F14095" s="6" t="s">
        <v>1055</v>
      </c>
      <c r="G14095" s="5"/>
    </row>
    <row r="14096" ht="14.25" spans="1:7">
      <c r="A14096" s="5" t="s">
        <v>90241</v>
      </c>
      <c r="B14096" s="96" t="s">
        <v>90242</v>
      </c>
      <c r="C14096" s="96" t="s">
        <v>90243</v>
      </c>
      <c r="D14096" s="96" t="s">
        <v>90237</v>
      </c>
      <c r="E14096" s="6" t="s">
        <v>48667</v>
      </c>
      <c r="F14096" s="6" t="s">
        <v>1055</v>
      </c>
      <c r="G14096" s="5"/>
    </row>
    <row r="14097" ht="14.25" spans="1:7">
      <c r="A14097" s="5" t="s">
        <v>90244</v>
      </c>
      <c r="B14097" s="5">
        <v>-0.203679699</v>
      </c>
      <c r="C14097" s="96" t="s">
        <v>90245</v>
      </c>
      <c r="D14097" s="96" t="s">
        <v>90237</v>
      </c>
      <c r="E14097" s="6" t="s">
        <v>48667</v>
      </c>
      <c r="F14097" s="6" t="s">
        <v>1055</v>
      </c>
      <c r="G14097" s="5"/>
    </row>
    <row r="14098" ht="14.25" spans="1:7">
      <c r="A14098" s="5" t="s">
        <v>90246</v>
      </c>
      <c r="B14098" s="5">
        <v>-0.219608472</v>
      </c>
      <c r="C14098" s="96" t="s">
        <v>90247</v>
      </c>
      <c r="D14098" s="96" t="s">
        <v>90237</v>
      </c>
      <c r="E14098" s="6" t="s">
        <v>48667</v>
      </c>
      <c r="F14098" s="6" t="s">
        <v>1055</v>
      </c>
      <c r="G14098" s="5"/>
    </row>
    <row r="14099" ht="14.25" spans="1:7">
      <c r="A14099" s="5" t="s">
        <v>48471</v>
      </c>
      <c r="B14099" s="96" t="s">
        <v>90248</v>
      </c>
      <c r="C14099" s="96" t="s">
        <v>90249</v>
      </c>
      <c r="D14099" s="96" t="s">
        <v>90237</v>
      </c>
      <c r="E14099" s="6" t="s">
        <v>48667</v>
      </c>
      <c r="F14099" s="6" t="s">
        <v>1055</v>
      </c>
      <c r="G14099" s="5"/>
    </row>
    <row r="14100" ht="14.25" spans="1:7">
      <c r="A14100" s="5" t="s">
        <v>1162</v>
      </c>
      <c r="B14100" s="5">
        <v>-0.206542098</v>
      </c>
      <c r="C14100" s="96" t="s">
        <v>90250</v>
      </c>
      <c r="D14100" s="96" t="s">
        <v>90237</v>
      </c>
      <c r="E14100" s="6" t="s">
        <v>48667</v>
      </c>
      <c r="F14100" s="6" t="s">
        <v>1055</v>
      </c>
      <c r="G14100" s="5"/>
    </row>
    <row r="14101" ht="14.25" spans="1:7">
      <c r="A14101" s="5" t="s">
        <v>90251</v>
      </c>
      <c r="B14101" s="96" t="s">
        <v>90252</v>
      </c>
      <c r="C14101" s="96" t="s">
        <v>90253</v>
      </c>
      <c r="D14101" s="96" t="s">
        <v>90237</v>
      </c>
      <c r="E14101" s="6" t="s">
        <v>48667</v>
      </c>
      <c r="F14101" s="6" t="s">
        <v>1055</v>
      </c>
      <c r="G14101" s="5"/>
    </row>
    <row r="14102" ht="14.25" spans="1:7">
      <c r="A14102" s="5" t="s">
        <v>90254</v>
      </c>
      <c r="B14102" s="5">
        <v>-0.254986936</v>
      </c>
      <c r="C14102" s="96" t="s">
        <v>90255</v>
      </c>
      <c r="D14102" s="96" t="s">
        <v>90237</v>
      </c>
      <c r="E14102" s="6" t="s">
        <v>48667</v>
      </c>
      <c r="F14102" s="6" t="s">
        <v>1055</v>
      </c>
      <c r="G14102" s="5"/>
    </row>
    <row r="14103" ht="14.25" spans="1:7">
      <c r="A14103" s="5" t="s">
        <v>90256</v>
      </c>
      <c r="B14103" s="5">
        <v>-0.266180716</v>
      </c>
      <c r="C14103" s="96" t="s">
        <v>90257</v>
      </c>
      <c r="D14103" s="96" t="s">
        <v>90237</v>
      </c>
      <c r="E14103" s="6" t="s">
        <v>48667</v>
      </c>
      <c r="F14103" s="6" t="s">
        <v>1055</v>
      </c>
      <c r="G14103" s="5"/>
    </row>
    <row r="14104" ht="14.25" spans="1:7">
      <c r="A14104" s="5" t="s">
        <v>90258</v>
      </c>
      <c r="B14104" s="5">
        <v>-0.377776552</v>
      </c>
      <c r="C14104" s="96" t="s">
        <v>90259</v>
      </c>
      <c r="D14104" s="96" t="s">
        <v>90260</v>
      </c>
      <c r="E14104" s="6" t="s">
        <v>48667</v>
      </c>
      <c r="F14104" s="6" t="s">
        <v>1055</v>
      </c>
      <c r="G14104" s="5"/>
    </row>
    <row r="14105" ht="14.25" spans="1:7">
      <c r="A14105" s="5" t="s">
        <v>90261</v>
      </c>
      <c r="B14105" s="96" t="s">
        <v>90262</v>
      </c>
      <c r="C14105" s="96" t="s">
        <v>90263</v>
      </c>
      <c r="D14105" s="96" t="s">
        <v>90264</v>
      </c>
      <c r="E14105" s="6" t="s">
        <v>48667</v>
      </c>
      <c r="F14105" s="6" t="s">
        <v>1055</v>
      </c>
      <c r="G14105" s="5"/>
    </row>
    <row r="14106" ht="14.25" spans="1:7">
      <c r="A14106" s="5" t="s">
        <v>47108</v>
      </c>
      <c r="B14106" s="5">
        <v>-0.215965415</v>
      </c>
      <c r="C14106" s="96" t="s">
        <v>90265</v>
      </c>
      <c r="D14106" s="96" t="s">
        <v>90264</v>
      </c>
      <c r="E14106" s="6" t="s">
        <v>48667</v>
      </c>
      <c r="F14106" s="6" t="s">
        <v>1055</v>
      </c>
      <c r="G14106" s="5"/>
    </row>
    <row r="14107" ht="14.25" spans="1:7">
      <c r="A14107" s="5" t="s">
        <v>90266</v>
      </c>
      <c r="B14107" s="5">
        <v>-1.062431196</v>
      </c>
      <c r="C14107" s="96" t="s">
        <v>90267</v>
      </c>
      <c r="D14107" s="96" t="s">
        <v>90268</v>
      </c>
      <c r="E14107" s="6" t="s">
        <v>48667</v>
      </c>
      <c r="F14107" s="6" t="s">
        <v>1055</v>
      </c>
      <c r="G14107" s="5"/>
    </row>
    <row r="14108" ht="14.25" spans="1:7">
      <c r="A14108" s="5" t="s">
        <v>33882</v>
      </c>
      <c r="B14108" s="96" t="s">
        <v>90269</v>
      </c>
      <c r="C14108" s="96" t="s">
        <v>90270</v>
      </c>
      <c r="D14108" s="96" t="s">
        <v>90271</v>
      </c>
      <c r="E14108" s="6" t="s">
        <v>48667</v>
      </c>
      <c r="F14108" s="6" t="s">
        <v>1055</v>
      </c>
      <c r="G14108" s="5"/>
    </row>
    <row r="14109" ht="14.25" spans="1:7">
      <c r="A14109" s="5" t="s">
        <v>90272</v>
      </c>
      <c r="B14109" s="5">
        <v>-0.233765295</v>
      </c>
      <c r="C14109" s="96" t="s">
        <v>90273</v>
      </c>
      <c r="D14109" s="96" t="s">
        <v>90274</v>
      </c>
      <c r="E14109" s="6" t="s">
        <v>48667</v>
      </c>
      <c r="F14109" s="6" t="s">
        <v>1055</v>
      </c>
      <c r="G14109" s="5"/>
    </row>
    <row r="14110" ht="14.25" spans="1:7">
      <c r="A14110" s="5" t="s">
        <v>46874</v>
      </c>
      <c r="B14110" s="96" t="s">
        <v>90275</v>
      </c>
      <c r="C14110" s="96" t="s">
        <v>90276</v>
      </c>
      <c r="D14110" s="96" t="s">
        <v>90274</v>
      </c>
      <c r="E14110" s="6" t="s">
        <v>48667</v>
      </c>
      <c r="F14110" s="6" t="s">
        <v>1055</v>
      </c>
      <c r="G14110" s="5"/>
    </row>
    <row r="14111" ht="14.25" spans="1:7">
      <c r="A14111" s="5" t="s">
        <v>30444</v>
      </c>
      <c r="B14111" s="96" t="s">
        <v>90277</v>
      </c>
      <c r="C14111" s="96" t="s">
        <v>90278</v>
      </c>
      <c r="D14111" s="96" t="s">
        <v>90279</v>
      </c>
      <c r="E14111" s="6" t="s">
        <v>48667</v>
      </c>
      <c r="F14111" s="6" t="s">
        <v>1055</v>
      </c>
      <c r="G14111" s="5"/>
    </row>
    <row r="14112" ht="14.25" spans="1:7">
      <c r="A14112" s="5" t="s">
        <v>90280</v>
      </c>
      <c r="B14112" s="5">
        <v>-0.483922751</v>
      </c>
      <c r="C14112" s="96" t="s">
        <v>90281</v>
      </c>
      <c r="D14112" s="96" t="s">
        <v>90279</v>
      </c>
      <c r="E14112" s="6" t="s">
        <v>48667</v>
      </c>
      <c r="F14112" s="6" t="s">
        <v>1055</v>
      </c>
      <c r="G14112" s="5"/>
    </row>
    <row r="14113" ht="14.25" spans="1:7">
      <c r="A14113" s="5" t="s">
        <v>5934</v>
      </c>
      <c r="B14113" s="5">
        <v>-0.262672102</v>
      </c>
      <c r="C14113" s="96" t="s">
        <v>90282</v>
      </c>
      <c r="D14113" s="96" t="s">
        <v>90283</v>
      </c>
      <c r="E14113" s="6" t="s">
        <v>48667</v>
      </c>
      <c r="F14113" s="6" t="s">
        <v>1055</v>
      </c>
      <c r="G14113" s="5"/>
    </row>
    <row r="14114" ht="14.25" spans="1:7">
      <c r="A14114" s="5" t="s">
        <v>90284</v>
      </c>
      <c r="B14114" s="5">
        <v>-0.301451732</v>
      </c>
      <c r="C14114" s="96" t="s">
        <v>90285</v>
      </c>
      <c r="D14114" s="96" t="s">
        <v>90283</v>
      </c>
      <c r="E14114" s="6" t="s">
        <v>48667</v>
      </c>
      <c r="F14114" s="6" t="s">
        <v>1055</v>
      </c>
      <c r="G14114" s="5"/>
    </row>
    <row r="14115" ht="14.25" spans="1:7">
      <c r="A14115" s="5" t="s">
        <v>90286</v>
      </c>
      <c r="B14115" s="5">
        <v>-0.164709691</v>
      </c>
      <c r="C14115" s="96" t="s">
        <v>90287</v>
      </c>
      <c r="D14115" s="96" t="s">
        <v>90288</v>
      </c>
      <c r="E14115" s="6" t="s">
        <v>48667</v>
      </c>
      <c r="F14115" s="6" t="s">
        <v>1055</v>
      </c>
      <c r="G14115" s="5"/>
    </row>
    <row r="14116" ht="14.25" spans="1:7">
      <c r="A14116" s="5" t="s">
        <v>90289</v>
      </c>
      <c r="B14116" s="5">
        <v>-0.286474803</v>
      </c>
      <c r="C14116" s="96" t="s">
        <v>90290</v>
      </c>
      <c r="D14116" s="96" t="s">
        <v>90288</v>
      </c>
      <c r="E14116" s="6" t="s">
        <v>48667</v>
      </c>
      <c r="F14116" s="6" t="s">
        <v>1055</v>
      </c>
      <c r="G14116" s="5"/>
    </row>
    <row r="14117" ht="14.25" spans="1:7">
      <c r="A14117" s="5" t="s">
        <v>9448</v>
      </c>
      <c r="B14117" s="5">
        <v>-0.225877708</v>
      </c>
      <c r="C14117" s="96" t="s">
        <v>90291</v>
      </c>
      <c r="D14117" s="96" t="s">
        <v>90288</v>
      </c>
      <c r="E14117" s="6" t="s">
        <v>48667</v>
      </c>
      <c r="F14117" s="6" t="s">
        <v>1055</v>
      </c>
      <c r="G14117" s="5"/>
    </row>
    <row r="14118" ht="14.25" spans="1:7">
      <c r="A14118" s="5" t="s">
        <v>48433</v>
      </c>
      <c r="B14118" s="5">
        <v>-0.40398017</v>
      </c>
      <c r="C14118" s="96" t="s">
        <v>90292</v>
      </c>
      <c r="D14118" s="96" t="s">
        <v>90288</v>
      </c>
      <c r="E14118" s="6" t="s">
        <v>48667</v>
      </c>
      <c r="F14118" s="6" t="s">
        <v>1114</v>
      </c>
      <c r="G14118" s="5"/>
    </row>
    <row r="14119" ht="14.25" spans="1:7">
      <c r="A14119" s="5" t="s">
        <v>4352</v>
      </c>
      <c r="B14119" s="96" t="s">
        <v>90293</v>
      </c>
      <c r="C14119" s="96" t="s">
        <v>90294</v>
      </c>
      <c r="D14119" s="96" t="s">
        <v>90295</v>
      </c>
      <c r="E14119" s="6" t="s">
        <v>48667</v>
      </c>
      <c r="F14119" s="6" t="s">
        <v>1055</v>
      </c>
      <c r="G14119" s="5"/>
    </row>
    <row r="14120" ht="14.25" spans="1:7">
      <c r="A14120" s="5" t="s">
        <v>90296</v>
      </c>
      <c r="B14120" s="5">
        <v>-0.199496035</v>
      </c>
      <c r="C14120" s="96" t="s">
        <v>90297</v>
      </c>
      <c r="D14120" s="96" t="s">
        <v>90295</v>
      </c>
      <c r="E14120" s="6" t="s">
        <v>48667</v>
      </c>
      <c r="F14120" s="6" t="s">
        <v>1055</v>
      </c>
      <c r="G14120" s="5"/>
    </row>
    <row r="14121" ht="14.25" spans="1:7">
      <c r="A14121" s="5" t="s">
        <v>90298</v>
      </c>
      <c r="B14121" s="5">
        <v>-0.289634266</v>
      </c>
      <c r="C14121" s="96" t="s">
        <v>90299</v>
      </c>
      <c r="D14121" s="96" t="s">
        <v>90300</v>
      </c>
      <c r="E14121" s="6" t="s">
        <v>48667</v>
      </c>
      <c r="F14121" s="6" t="s">
        <v>1055</v>
      </c>
      <c r="G14121" s="5"/>
    </row>
    <row r="14122" ht="14.25" spans="1:7">
      <c r="A14122" s="5" t="s">
        <v>90301</v>
      </c>
      <c r="B14122" s="5">
        <v>-0.305481827</v>
      </c>
      <c r="C14122" s="96" t="s">
        <v>90302</v>
      </c>
      <c r="D14122" s="96" t="s">
        <v>90300</v>
      </c>
      <c r="E14122" s="6" t="s">
        <v>48667</v>
      </c>
      <c r="F14122" s="6" t="s">
        <v>1055</v>
      </c>
      <c r="G14122" s="5"/>
    </row>
    <row r="14123" ht="14.25" spans="1:7">
      <c r="A14123" s="5" t="s">
        <v>40088</v>
      </c>
      <c r="B14123" s="5">
        <v>-0.165941873</v>
      </c>
      <c r="C14123" s="96" t="s">
        <v>90303</v>
      </c>
      <c r="D14123" s="96" t="s">
        <v>90304</v>
      </c>
      <c r="E14123" s="6" t="s">
        <v>48667</v>
      </c>
      <c r="F14123" s="6" t="s">
        <v>1055</v>
      </c>
      <c r="G14123" s="5"/>
    </row>
    <row r="14124" ht="14.25" spans="1:7">
      <c r="A14124" s="5" t="s">
        <v>21087</v>
      </c>
      <c r="B14124" s="5">
        <v>-0.320323226</v>
      </c>
      <c r="C14124" s="96" t="s">
        <v>90305</v>
      </c>
      <c r="D14124" s="96" t="s">
        <v>90304</v>
      </c>
      <c r="E14124" s="6" t="s">
        <v>48667</v>
      </c>
      <c r="F14124" s="6" t="s">
        <v>1055</v>
      </c>
      <c r="G14124" s="5"/>
    </row>
    <row r="14125" ht="14.25" spans="1:7">
      <c r="A14125" s="5" t="s">
        <v>90306</v>
      </c>
      <c r="B14125" s="96" t="s">
        <v>90307</v>
      </c>
      <c r="C14125" s="96" t="s">
        <v>90308</v>
      </c>
      <c r="D14125" s="96" t="s">
        <v>90309</v>
      </c>
      <c r="E14125" s="6" t="s">
        <v>48667</v>
      </c>
      <c r="F14125" s="6" t="s">
        <v>1055</v>
      </c>
      <c r="G14125" s="5"/>
    </row>
    <row r="14126" ht="14.25" spans="1:7">
      <c r="A14126" s="5" t="s">
        <v>90310</v>
      </c>
      <c r="B14126" s="5">
        <v>-0.328435862</v>
      </c>
      <c r="C14126" s="96" t="s">
        <v>90311</v>
      </c>
      <c r="D14126" s="96" t="s">
        <v>90312</v>
      </c>
      <c r="E14126" s="6" t="s">
        <v>48667</v>
      </c>
      <c r="F14126" s="6" t="s">
        <v>1055</v>
      </c>
      <c r="G14126" s="5"/>
    </row>
    <row r="14127" ht="14.25" spans="1:7">
      <c r="A14127" s="5" t="s">
        <v>36177</v>
      </c>
      <c r="B14127" s="5">
        <v>-0.143057605</v>
      </c>
      <c r="C14127" s="96" t="s">
        <v>90313</v>
      </c>
      <c r="D14127" s="96" t="s">
        <v>90314</v>
      </c>
      <c r="E14127" s="6" t="s">
        <v>48667</v>
      </c>
      <c r="F14127" s="6" t="s">
        <v>1055</v>
      </c>
      <c r="G14127" s="5"/>
    </row>
    <row r="14128" ht="14.25" spans="1:7">
      <c r="A14128" s="5" t="s">
        <v>90315</v>
      </c>
      <c r="B14128" s="5">
        <v>-0.202575001</v>
      </c>
      <c r="C14128" s="96" t="s">
        <v>90316</v>
      </c>
      <c r="D14128" s="96" t="s">
        <v>90314</v>
      </c>
      <c r="E14128" s="6" t="s">
        <v>48667</v>
      </c>
      <c r="F14128" s="6" t="s">
        <v>1055</v>
      </c>
      <c r="G14128" s="5"/>
    </row>
    <row r="14129" ht="14.25" spans="1:7">
      <c r="A14129" s="5" t="s">
        <v>90317</v>
      </c>
      <c r="B14129" s="5">
        <v>-0.419064214</v>
      </c>
      <c r="C14129" s="96" t="s">
        <v>90318</v>
      </c>
      <c r="D14129" s="96" t="s">
        <v>90314</v>
      </c>
      <c r="E14129" s="6" t="s">
        <v>48667</v>
      </c>
      <c r="F14129" s="6" t="s">
        <v>1055</v>
      </c>
      <c r="G14129" s="5"/>
    </row>
    <row r="14130" ht="14.25" spans="1:7">
      <c r="A14130" s="5" t="s">
        <v>90319</v>
      </c>
      <c r="B14130" s="5">
        <v>-0.388947414</v>
      </c>
      <c r="C14130" s="96" t="s">
        <v>90320</v>
      </c>
      <c r="D14130" s="96" t="s">
        <v>90321</v>
      </c>
      <c r="E14130" s="6" t="s">
        <v>48667</v>
      </c>
      <c r="F14130" s="6" t="s">
        <v>1055</v>
      </c>
      <c r="G14130" s="5"/>
    </row>
    <row r="14131" ht="14.25" spans="1:7">
      <c r="A14131" s="5" t="s">
        <v>90322</v>
      </c>
      <c r="B14131" s="96" t="s">
        <v>90323</v>
      </c>
      <c r="C14131" s="96" t="s">
        <v>90324</v>
      </c>
      <c r="D14131" s="96" t="s">
        <v>90325</v>
      </c>
      <c r="E14131" s="6" t="s">
        <v>48667</v>
      </c>
      <c r="F14131" s="6" t="s">
        <v>1055</v>
      </c>
      <c r="G14131" s="5"/>
    </row>
    <row r="14132" ht="14.25" spans="1:7">
      <c r="A14132" s="5" t="s">
        <v>41508</v>
      </c>
      <c r="B14132" s="5">
        <v>-0.228494146</v>
      </c>
      <c r="C14132" s="96" t="s">
        <v>90326</v>
      </c>
      <c r="D14132" s="96" t="s">
        <v>90327</v>
      </c>
      <c r="E14132" s="6" t="s">
        <v>48667</v>
      </c>
      <c r="F14132" s="6" t="s">
        <v>1055</v>
      </c>
      <c r="G14132" s="5"/>
    </row>
    <row r="14133" ht="14.25" spans="1:7">
      <c r="A14133" s="5" t="s">
        <v>46589</v>
      </c>
      <c r="B14133" s="5">
        <v>-0.156399408</v>
      </c>
      <c r="C14133" s="96" t="s">
        <v>90328</v>
      </c>
      <c r="D14133" s="96" t="s">
        <v>90327</v>
      </c>
      <c r="E14133" s="6" t="s">
        <v>48667</v>
      </c>
      <c r="F14133" s="6" t="s">
        <v>1055</v>
      </c>
      <c r="G14133" s="5"/>
    </row>
    <row r="14134" ht="14.25" spans="1:7">
      <c r="A14134" s="5" t="s">
        <v>48360</v>
      </c>
      <c r="B14134" s="96" t="s">
        <v>90329</v>
      </c>
      <c r="C14134" s="96" t="s">
        <v>90330</v>
      </c>
      <c r="D14134" s="96" t="s">
        <v>90327</v>
      </c>
      <c r="E14134" s="6" t="s">
        <v>48667</v>
      </c>
      <c r="F14134" s="6" t="s">
        <v>1114</v>
      </c>
      <c r="G14134" s="5"/>
    </row>
    <row r="14135" ht="14.25" spans="1:7">
      <c r="A14135" s="5" t="s">
        <v>90331</v>
      </c>
      <c r="B14135" s="96" t="s">
        <v>90332</v>
      </c>
      <c r="C14135" s="96" t="s">
        <v>90333</v>
      </c>
      <c r="D14135" s="96" t="s">
        <v>90327</v>
      </c>
      <c r="E14135" s="6" t="s">
        <v>48667</v>
      </c>
      <c r="F14135" s="6" t="s">
        <v>1055</v>
      </c>
      <c r="G14135" s="5"/>
    </row>
    <row r="14136" ht="14.25" spans="1:7">
      <c r="A14136" s="5" t="s">
        <v>90334</v>
      </c>
      <c r="B14136" s="5">
        <v>-0.216865066</v>
      </c>
      <c r="C14136" s="96" t="s">
        <v>90335</v>
      </c>
      <c r="D14136" s="96" t="s">
        <v>90327</v>
      </c>
      <c r="E14136" s="6" t="s">
        <v>48667</v>
      </c>
      <c r="F14136" s="6" t="s">
        <v>1055</v>
      </c>
      <c r="G14136" s="5"/>
    </row>
    <row r="14137" ht="14.25" spans="1:7">
      <c r="A14137" s="5" t="s">
        <v>15245</v>
      </c>
      <c r="B14137" s="96" t="s">
        <v>90336</v>
      </c>
      <c r="C14137" s="96" t="s">
        <v>90337</v>
      </c>
      <c r="D14137" s="96" t="s">
        <v>90338</v>
      </c>
      <c r="E14137" s="6" t="s">
        <v>48667</v>
      </c>
      <c r="F14137" s="6" t="s">
        <v>1055</v>
      </c>
      <c r="G14137" s="5"/>
    </row>
    <row r="14138" ht="14.25" spans="1:7">
      <c r="A14138" s="5" t="s">
        <v>90339</v>
      </c>
      <c r="B14138" s="5">
        <v>-0.552862299</v>
      </c>
      <c r="C14138" s="96" t="s">
        <v>90340</v>
      </c>
      <c r="D14138" s="96" t="s">
        <v>90341</v>
      </c>
      <c r="E14138" s="6" t="s">
        <v>48667</v>
      </c>
      <c r="F14138" s="6" t="s">
        <v>1055</v>
      </c>
      <c r="G14138" s="5"/>
    </row>
    <row r="14139" ht="14.25" spans="1:7">
      <c r="A14139" s="5" t="s">
        <v>4182</v>
      </c>
      <c r="B14139" s="96" t="s">
        <v>90342</v>
      </c>
      <c r="C14139" s="96" t="s">
        <v>90343</v>
      </c>
      <c r="D14139" s="96" t="s">
        <v>90344</v>
      </c>
      <c r="E14139" s="6" t="s">
        <v>48667</v>
      </c>
      <c r="F14139" s="6" t="s">
        <v>1055</v>
      </c>
      <c r="G14139" s="5"/>
    </row>
    <row r="14140" ht="14.25" spans="1:7">
      <c r="A14140" s="5" t="s">
        <v>90345</v>
      </c>
      <c r="B14140" s="5">
        <v>-0.191625959</v>
      </c>
      <c r="C14140" s="96" t="s">
        <v>90346</v>
      </c>
      <c r="D14140" s="96" t="s">
        <v>90347</v>
      </c>
      <c r="E14140" s="6" t="s">
        <v>48667</v>
      </c>
      <c r="F14140" s="6" t="s">
        <v>1055</v>
      </c>
      <c r="G14140" s="5"/>
    </row>
    <row r="14141" ht="14.25" spans="1:7">
      <c r="A14141" s="5" t="s">
        <v>90348</v>
      </c>
      <c r="B14141" s="5">
        <v>-0.355937824</v>
      </c>
      <c r="C14141" s="96" t="s">
        <v>90349</v>
      </c>
      <c r="D14141" s="96" t="s">
        <v>90347</v>
      </c>
      <c r="E14141" s="6" t="s">
        <v>48667</v>
      </c>
      <c r="F14141" s="6" t="s">
        <v>1055</v>
      </c>
      <c r="G14141" s="5"/>
    </row>
    <row r="14142" ht="14.25" spans="1:7">
      <c r="A14142" s="5" t="s">
        <v>38282</v>
      </c>
      <c r="B14142" s="96" t="s">
        <v>90350</v>
      </c>
      <c r="C14142" s="96" t="s">
        <v>90351</v>
      </c>
      <c r="D14142" s="96" t="s">
        <v>90352</v>
      </c>
      <c r="E14142" s="6" t="s">
        <v>48667</v>
      </c>
      <c r="F14142" s="6" t="s">
        <v>1055</v>
      </c>
      <c r="G14142" s="5"/>
    </row>
    <row r="14143" ht="14.25" spans="1:7">
      <c r="A14143" s="5" t="s">
        <v>34655</v>
      </c>
      <c r="B14143" s="96" t="s">
        <v>90353</v>
      </c>
      <c r="C14143" s="96" t="s">
        <v>90354</v>
      </c>
      <c r="D14143" s="96" t="s">
        <v>90355</v>
      </c>
      <c r="E14143" s="6" t="s">
        <v>48667</v>
      </c>
      <c r="F14143" s="6" t="s">
        <v>1055</v>
      </c>
      <c r="G14143" s="5"/>
    </row>
    <row r="14144" ht="14.25" spans="1:7">
      <c r="A14144" s="5" t="s">
        <v>920</v>
      </c>
      <c r="B14144" s="5">
        <v>-0.350369735</v>
      </c>
      <c r="C14144" s="96" t="s">
        <v>90356</v>
      </c>
      <c r="D14144" s="96" t="s">
        <v>90357</v>
      </c>
      <c r="E14144" s="6" t="s">
        <v>48667</v>
      </c>
      <c r="F14144" s="6" t="s">
        <v>1055</v>
      </c>
      <c r="G14144" s="5"/>
    </row>
    <row r="14145" ht="14.25" spans="1:7">
      <c r="A14145" s="5" t="s">
        <v>90358</v>
      </c>
      <c r="B14145" s="96" t="s">
        <v>90359</v>
      </c>
      <c r="C14145" s="96" t="s">
        <v>90360</v>
      </c>
      <c r="D14145" s="96" t="s">
        <v>90361</v>
      </c>
      <c r="E14145" s="6" t="s">
        <v>48667</v>
      </c>
      <c r="F14145" s="6" t="s">
        <v>1055</v>
      </c>
      <c r="G14145" s="5"/>
    </row>
    <row r="14146" ht="14.25" spans="1:7">
      <c r="A14146" s="5" t="s">
        <v>90362</v>
      </c>
      <c r="B14146" s="96" t="s">
        <v>90363</v>
      </c>
      <c r="C14146" s="96" t="s">
        <v>90364</v>
      </c>
      <c r="D14146" s="96" t="s">
        <v>90365</v>
      </c>
      <c r="E14146" s="6" t="s">
        <v>48667</v>
      </c>
      <c r="F14146" s="6" t="s">
        <v>1055</v>
      </c>
      <c r="G14146" s="5"/>
    </row>
    <row r="14147" ht="14.25" spans="1:7">
      <c r="A14147" s="5" t="s">
        <v>22237</v>
      </c>
      <c r="B14147" s="5">
        <v>-0.76343685</v>
      </c>
      <c r="C14147" s="96" t="s">
        <v>90366</v>
      </c>
      <c r="D14147" s="96" t="s">
        <v>90365</v>
      </c>
      <c r="E14147" s="6" t="s">
        <v>48667</v>
      </c>
      <c r="F14147" s="6" t="s">
        <v>1055</v>
      </c>
      <c r="G14147" s="5"/>
    </row>
    <row r="14148" ht="14.25" spans="1:7">
      <c r="A14148" s="5" t="s">
        <v>90367</v>
      </c>
      <c r="B14148" s="5">
        <v>-0.337697902</v>
      </c>
      <c r="C14148" s="96" t="s">
        <v>90368</v>
      </c>
      <c r="D14148" s="96" t="s">
        <v>90365</v>
      </c>
      <c r="E14148" s="6" t="s">
        <v>48667</v>
      </c>
      <c r="F14148" s="6" t="s">
        <v>1055</v>
      </c>
      <c r="G14148" s="5"/>
    </row>
    <row r="14149" ht="14.25" spans="1:7">
      <c r="A14149" s="5" t="s">
        <v>90369</v>
      </c>
      <c r="B14149" s="5">
        <v>-0.164500913</v>
      </c>
      <c r="C14149" s="96" t="s">
        <v>90370</v>
      </c>
      <c r="D14149" s="96" t="s">
        <v>90371</v>
      </c>
      <c r="E14149" s="6" t="s">
        <v>48667</v>
      </c>
      <c r="F14149" s="6" t="s">
        <v>1055</v>
      </c>
      <c r="G14149" s="5"/>
    </row>
    <row r="14150" ht="14.25" spans="1:7">
      <c r="A14150" s="5" t="s">
        <v>42757</v>
      </c>
      <c r="B14150" s="96" t="s">
        <v>90372</v>
      </c>
      <c r="C14150" s="96" t="s">
        <v>90373</v>
      </c>
      <c r="D14150" s="96" t="s">
        <v>90374</v>
      </c>
      <c r="E14150" s="6" t="s">
        <v>48667</v>
      </c>
      <c r="F14150" s="6" t="s">
        <v>1055</v>
      </c>
      <c r="G14150" s="5"/>
    </row>
    <row r="14151" ht="14.25" spans="1:7">
      <c r="A14151" s="5" t="s">
        <v>47835</v>
      </c>
      <c r="B14151" s="5">
        <v>-0.229848586</v>
      </c>
      <c r="C14151" s="96" t="s">
        <v>90375</v>
      </c>
      <c r="D14151" s="96" t="s">
        <v>90376</v>
      </c>
      <c r="E14151" s="6" t="s">
        <v>48667</v>
      </c>
      <c r="F14151" s="6" t="s">
        <v>1055</v>
      </c>
      <c r="G14151" s="5"/>
    </row>
    <row r="14152" ht="14.25" spans="1:7">
      <c r="A14152" s="5" t="s">
        <v>4899</v>
      </c>
      <c r="B14152" s="5">
        <v>-0.284470878</v>
      </c>
      <c r="C14152" s="96" t="s">
        <v>90377</v>
      </c>
      <c r="D14152" s="96" t="s">
        <v>90378</v>
      </c>
      <c r="E14152" s="6" t="s">
        <v>48667</v>
      </c>
      <c r="F14152" s="6" t="s">
        <v>1055</v>
      </c>
      <c r="G14152" s="5"/>
    </row>
    <row r="14153" ht="14.25" spans="1:7">
      <c r="A14153" s="5" t="s">
        <v>47285</v>
      </c>
      <c r="B14153" s="5">
        <v>-0.231341257</v>
      </c>
      <c r="C14153" s="96" t="s">
        <v>90379</v>
      </c>
      <c r="D14153" s="96" t="s">
        <v>90380</v>
      </c>
      <c r="E14153" s="6" t="s">
        <v>48667</v>
      </c>
      <c r="F14153" s="6" t="s">
        <v>1055</v>
      </c>
      <c r="G14153" s="5"/>
    </row>
    <row r="14154" ht="14.25" spans="1:7">
      <c r="A14154" s="5" t="s">
        <v>6922</v>
      </c>
      <c r="B14154" s="96" t="s">
        <v>90381</v>
      </c>
      <c r="C14154" s="96" t="s">
        <v>90382</v>
      </c>
      <c r="D14154" s="96" t="s">
        <v>90380</v>
      </c>
      <c r="E14154" s="6" t="s">
        <v>48667</v>
      </c>
      <c r="F14154" s="6" t="s">
        <v>1055</v>
      </c>
      <c r="G14154" s="5"/>
    </row>
    <row r="14155" ht="14.25" spans="1:7">
      <c r="A14155" s="5" t="s">
        <v>90383</v>
      </c>
      <c r="B14155" s="96" t="s">
        <v>90384</v>
      </c>
      <c r="C14155" s="96" t="s">
        <v>90385</v>
      </c>
      <c r="D14155" s="96" t="s">
        <v>90380</v>
      </c>
      <c r="E14155" s="6" t="s">
        <v>48667</v>
      </c>
      <c r="F14155" s="6" t="s">
        <v>1055</v>
      </c>
      <c r="G14155" s="5"/>
    </row>
    <row r="14156" ht="14.25" spans="1:7">
      <c r="A14156" s="5" t="s">
        <v>90386</v>
      </c>
      <c r="B14156" s="96" t="s">
        <v>90387</v>
      </c>
      <c r="C14156" s="96" t="s">
        <v>90388</v>
      </c>
      <c r="D14156" s="96" t="s">
        <v>90389</v>
      </c>
      <c r="E14156" s="6" t="s">
        <v>48667</v>
      </c>
      <c r="F14156" s="6" t="s">
        <v>1055</v>
      </c>
      <c r="G14156" s="5"/>
    </row>
    <row r="14157" ht="14.25" spans="1:7">
      <c r="A14157" s="5" t="s">
        <v>90390</v>
      </c>
      <c r="B14157" s="5">
        <v>-0.391644383</v>
      </c>
      <c r="C14157" s="96" t="s">
        <v>90391</v>
      </c>
      <c r="D14157" s="96" t="s">
        <v>90392</v>
      </c>
      <c r="E14157" s="6" t="s">
        <v>48667</v>
      </c>
      <c r="F14157" s="6" t="s">
        <v>1055</v>
      </c>
      <c r="G14157" s="5"/>
    </row>
    <row r="14158" ht="14.25" spans="1:7">
      <c r="A14158" s="5" t="s">
        <v>90393</v>
      </c>
      <c r="B14158" s="96" t="s">
        <v>90394</v>
      </c>
      <c r="C14158" s="96" t="s">
        <v>90395</v>
      </c>
      <c r="D14158" s="96" t="s">
        <v>90396</v>
      </c>
      <c r="E14158" s="6" t="s">
        <v>48667</v>
      </c>
      <c r="F14158" s="6" t="s">
        <v>1055</v>
      </c>
      <c r="G14158" s="5"/>
    </row>
    <row r="14159" ht="14.25" spans="1:7">
      <c r="A14159" s="5" t="s">
        <v>42654</v>
      </c>
      <c r="B14159" s="5">
        <v>-0.248994988</v>
      </c>
      <c r="C14159" s="96" t="s">
        <v>90397</v>
      </c>
      <c r="D14159" s="96" t="s">
        <v>90398</v>
      </c>
      <c r="E14159" s="6" t="s">
        <v>48667</v>
      </c>
      <c r="F14159" s="6" t="s">
        <v>1055</v>
      </c>
      <c r="G14159" s="5"/>
    </row>
    <row r="14160" ht="14.25" spans="1:7">
      <c r="A14160" s="5" t="s">
        <v>90399</v>
      </c>
      <c r="B14160" s="5">
        <v>-0.501529526</v>
      </c>
      <c r="C14160" s="96" t="s">
        <v>90400</v>
      </c>
      <c r="D14160" s="96" t="s">
        <v>90401</v>
      </c>
      <c r="E14160" s="6" t="s">
        <v>48667</v>
      </c>
      <c r="F14160" s="6" t="s">
        <v>1055</v>
      </c>
      <c r="G14160" s="5"/>
    </row>
    <row r="14161" ht="14.25" spans="1:7">
      <c r="A14161" s="5" t="s">
        <v>44994</v>
      </c>
      <c r="B14161" s="96" t="s">
        <v>90402</v>
      </c>
      <c r="C14161" s="96" t="s">
        <v>90403</v>
      </c>
      <c r="D14161" s="96" t="s">
        <v>90401</v>
      </c>
      <c r="E14161" s="6" t="s">
        <v>48667</v>
      </c>
      <c r="F14161" s="6" t="s">
        <v>1055</v>
      </c>
      <c r="G14161" s="5"/>
    </row>
    <row r="14162" ht="14.25" spans="1:7">
      <c r="A14162" s="5" t="s">
        <v>14372</v>
      </c>
      <c r="B14162" s="5">
        <v>-0.215473775</v>
      </c>
      <c r="C14162" s="96" t="s">
        <v>90404</v>
      </c>
      <c r="D14162" s="96" t="s">
        <v>90405</v>
      </c>
      <c r="E14162" s="6" t="s">
        <v>48667</v>
      </c>
      <c r="F14162" s="6" t="s">
        <v>1055</v>
      </c>
      <c r="G14162" s="5"/>
    </row>
    <row r="14163" ht="14.25" spans="1:7">
      <c r="A14163" s="5" t="s">
        <v>32105</v>
      </c>
      <c r="B14163" s="5">
        <v>-0.204672014</v>
      </c>
      <c r="C14163" s="96" t="s">
        <v>90406</v>
      </c>
      <c r="D14163" s="96" t="s">
        <v>90407</v>
      </c>
      <c r="E14163" s="6" t="s">
        <v>48667</v>
      </c>
      <c r="F14163" s="6" t="s">
        <v>1055</v>
      </c>
      <c r="G14163" s="5"/>
    </row>
    <row r="14164" ht="14.25" spans="1:7">
      <c r="A14164" s="5" t="s">
        <v>90408</v>
      </c>
      <c r="B14164" s="5">
        <v>-0.194608036</v>
      </c>
      <c r="C14164" s="96" t="s">
        <v>90409</v>
      </c>
      <c r="D14164" s="96" t="s">
        <v>90410</v>
      </c>
      <c r="E14164" s="6" t="s">
        <v>48667</v>
      </c>
      <c r="F14164" s="6" t="s">
        <v>1055</v>
      </c>
      <c r="G14164" s="5"/>
    </row>
    <row r="14165" ht="14.25" spans="1:7">
      <c r="A14165" s="5" t="s">
        <v>90411</v>
      </c>
      <c r="B14165" s="5">
        <v>-0.37021511</v>
      </c>
      <c r="C14165" s="96" t="s">
        <v>90412</v>
      </c>
      <c r="D14165" s="96" t="s">
        <v>90413</v>
      </c>
      <c r="E14165" s="6" t="s">
        <v>48667</v>
      </c>
      <c r="F14165" s="6" t="s">
        <v>1055</v>
      </c>
      <c r="G14165" s="5"/>
    </row>
    <row r="14166" ht="14.25" spans="1:7">
      <c r="A14166" s="5" t="s">
        <v>90414</v>
      </c>
      <c r="B14166" s="5">
        <v>-0.20418271</v>
      </c>
      <c r="C14166" s="96" t="s">
        <v>90415</v>
      </c>
      <c r="D14166" s="96" t="s">
        <v>90416</v>
      </c>
      <c r="E14166" s="6" t="s">
        <v>48667</v>
      </c>
      <c r="F14166" s="6" t="s">
        <v>1055</v>
      </c>
      <c r="G14166" s="5"/>
    </row>
    <row r="14167" ht="14.25" spans="1:7">
      <c r="A14167" s="5" t="s">
        <v>37001</v>
      </c>
      <c r="B14167" s="5">
        <v>-0.195384368</v>
      </c>
      <c r="C14167" s="96" t="s">
        <v>90417</v>
      </c>
      <c r="D14167" s="96" t="s">
        <v>90416</v>
      </c>
      <c r="E14167" s="6" t="s">
        <v>48667</v>
      </c>
      <c r="F14167" s="6" t="s">
        <v>1055</v>
      </c>
      <c r="G14167" s="5"/>
    </row>
    <row r="14168" ht="14.25" spans="1:7">
      <c r="A14168" s="5" t="s">
        <v>90418</v>
      </c>
      <c r="B14168" s="5">
        <v>-0.203206696</v>
      </c>
      <c r="C14168" s="96" t="s">
        <v>90419</v>
      </c>
      <c r="D14168" s="96" t="s">
        <v>90420</v>
      </c>
      <c r="E14168" s="6" t="s">
        <v>48667</v>
      </c>
      <c r="F14168" s="6" t="s">
        <v>1055</v>
      </c>
      <c r="G14168" s="5"/>
    </row>
    <row r="14169" ht="14.25" spans="1:7">
      <c r="A14169" s="5" t="s">
        <v>90421</v>
      </c>
      <c r="B14169" s="5">
        <v>-0.187643628</v>
      </c>
      <c r="C14169" s="96" t="s">
        <v>90422</v>
      </c>
      <c r="D14169" s="96" t="s">
        <v>90423</v>
      </c>
      <c r="E14169" s="6" t="s">
        <v>48667</v>
      </c>
      <c r="F14169" s="6" t="s">
        <v>1055</v>
      </c>
      <c r="G14169" s="5"/>
    </row>
    <row r="14170" ht="14.25" spans="1:7">
      <c r="A14170" s="5" t="s">
        <v>90424</v>
      </c>
      <c r="B14170" s="5">
        <v>-0.197654695</v>
      </c>
      <c r="C14170" s="96" t="s">
        <v>90425</v>
      </c>
      <c r="D14170" s="96" t="s">
        <v>90426</v>
      </c>
      <c r="E14170" s="6" t="s">
        <v>48667</v>
      </c>
      <c r="F14170" s="6" t="s">
        <v>1055</v>
      </c>
      <c r="G14170" s="5"/>
    </row>
    <row r="14171" ht="14.25" spans="1:7">
      <c r="A14171" s="5" t="s">
        <v>29855</v>
      </c>
      <c r="B14171" s="96" t="s">
        <v>90427</v>
      </c>
      <c r="C14171" s="96" t="s">
        <v>90428</v>
      </c>
      <c r="D14171" s="96" t="s">
        <v>90429</v>
      </c>
      <c r="E14171" s="6" t="s">
        <v>48667</v>
      </c>
      <c r="F14171" s="6" t="s">
        <v>1055</v>
      </c>
      <c r="G14171" s="5"/>
    </row>
    <row r="14172" ht="14.25" spans="1:7">
      <c r="A14172" s="5" t="s">
        <v>45608</v>
      </c>
      <c r="B14172" s="96" t="s">
        <v>90430</v>
      </c>
      <c r="C14172" s="96" t="s">
        <v>90431</v>
      </c>
      <c r="D14172" s="96" t="s">
        <v>90432</v>
      </c>
      <c r="E14172" s="6" t="s">
        <v>48667</v>
      </c>
      <c r="F14172" s="6" t="s">
        <v>1055</v>
      </c>
      <c r="G14172" s="5"/>
    </row>
    <row r="14173" ht="14.25" spans="1:7">
      <c r="A14173" s="5" t="s">
        <v>47927</v>
      </c>
      <c r="B14173" s="5">
        <v>-0.142168124</v>
      </c>
      <c r="C14173" s="96" t="s">
        <v>90433</v>
      </c>
      <c r="D14173" s="96" t="s">
        <v>90434</v>
      </c>
      <c r="E14173" s="6" t="s">
        <v>48667</v>
      </c>
      <c r="F14173" s="6" t="s">
        <v>1055</v>
      </c>
      <c r="G14173" s="5"/>
    </row>
    <row r="14174" ht="14.25" spans="1:7">
      <c r="A14174" s="5" t="s">
        <v>15181</v>
      </c>
      <c r="B14174" s="5">
        <v>-0.284711269</v>
      </c>
      <c r="C14174" s="96" t="s">
        <v>90435</v>
      </c>
      <c r="D14174" s="96" t="s">
        <v>90436</v>
      </c>
      <c r="E14174" s="6" t="s">
        <v>48667</v>
      </c>
      <c r="F14174" s="6" t="s">
        <v>1055</v>
      </c>
      <c r="G14174" s="5"/>
    </row>
    <row r="14175" ht="14.25" spans="1:7">
      <c r="A14175" s="5" t="s">
        <v>90437</v>
      </c>
      <c r="B14175" s="5">
        <v>-0.266469697</v>
      </c>
      <c r="C14175" s="96" t="s">
        <v>90438</v>
      </c>
      <c r="D14175" s="96" t="s">
        <v>90439</v>
      </c>
      <c r="E14175" s="6" t="s">
        <v>48667</v>
      </c>
      <c r="F14175" s="6" t="s">
        <v>1055</v>
      </c>
      <c r="G14175" s="5"/>
    </row>
    <row r="14176" ht="14.25" spans="1:7">
      <c r="A14176" s="5" t="s">
        <v>36187</v>
      </c>
      <c r="B14176" s="5">
        <v>-0.239037701</v>
      </c>
      <c r="C14176" s="96" t="s">
        <v>90440</v>
      </c>
      <c r="D14176" s="96" t="s">
        <v>90441</v>
      </c>
      <c r="E14176" s="6" t="s">
        <v>48667</v>
      </c>
      <c r="F14176" s="6" t="s">
        <v>1055</v>
      </c>
      <c r="G14176" s="5"/>
    </row>
    <row r="14177" ht="14.25" spans="1:7">
      <c r="A14177" s="5" t="s">
        <v>38556</v>
      </c>
      <c r="B14177" s="5">
        <v>-0.287452629</v>
      </c>
      <c r="C14177" s="96" t="s">
        <v>90442</v>
      </c>
      <c r="D14177" s="96" t="s">
        <v>90441</v>
      </c>
      <c r="E14177" s="6" t="s">
        <v>48667</v>
      </c>
      <c r="F14177" s="6" t="s">
        <v>1055</v>
      </c>
      <c r="G14177" s="5"/>
    </row>
    <row r="14178" ht="14.25" spans="1:7">
      <c r="A14178" s="5" t="s">
        <v>90443</v>
      </c>
      <c r="B14178" s="5">
        <v>-0.208863972</v>
      </c>
      <c r="C14178" s="96" t="s">
        <v>90444</v>
      </c>
      <c r="D14178" s="96" t="s">
        <v>90445</v>
      </c>
      <c r="E14178" s="6" t="s">
        <v>48667</v>
      </c>
      <c r="F14178" s="6" t="s">
        <v>1055</v>
      </c>
      <c r="G14178" s="5"/>
    </row>
    <row r="14179" ht="14.25" spans="1:7">
      <c r="A14179" s="5" t="s">
        <v>23288</v>
      </c>
      <c r="B14179" s="5">
        <v>-0.74019003</v>
      </c>
      <c r="C14179" s="96" t="s">
        <v>90446</v>
      </c>
      <c r="D14179" s="96" t="s">
        <v>90447</v>
      </c>
      <c r="E14179" s="6" t="s">
        <v>48667</v>
      </c>
      <c r="F14179" s="6" t="s">
        <v>1055</v>
      </c>
      <c r="G14179" s="5"/>
    </row>
    <row r="14180" ht="14.25" spans="1:7">
      <c r="A14180" s="5" t="s">
        <v>90448</v>
      </c>
      <c r="B14180" s="5">
        <v>-0.277734941</v>
      </c>
      <c r="C14180" s="96" t="s">
        <v>90449</v>
      </c>
      <c r="D14180" s="96" t="s">
        <v>90450</v>
      </c>
      <c r="E14180" s="6" t="s">
        <v>48667</v>
      </c>
      <c r="F14180" s="6" t="s">
        <v>1055</v>
      </c>
      <c r="G14180" s="5"/>
    </row>
    <row r="14181" ht="14.25" spans="1:7">
      <c r="A14181" s="5" t="s">
        <v>7943</v>
      </c>
      <c r="B14181" s="96" t="s">
        <v>90451</v>
      </c>
      <c r="C14181" s="96" t="s">
        <v>90452</v>
      </c>
      <c r="D14181" s="96" t="s">
        <v>90453</v>
      </c>
      <c r="E14181" s="6" t="s">
        <v>48667</v>
      </c>
      <c r="F14181" s="6" t="s">
        <v>1055</v>
      </c>
      <c r="G14181" s="5"/>
    </row>
    <row r="14182" ht="14.25" spans="1:7">
      <c r="A14182" s="5" t="s">
        <v>90454</v>
      </c>
      <c r="B14182" s="96" t="s">
        <v>90455</v>
      </c>
      <c r="C14182" s="96" t="s">
        <v>90456</v>
      </c>
      <c r="D14182" s="96" t="s">
        <v>90457</v>
      </c>
      <c r="E14182" s="6" t="s">
        <v>48667</v>
      </c>
      <c r="F14182" s="6" t="s">
        <v>1055</v>
      </c>
      <c r="G14182" s="5"/>
    </row>
    <row r="14183" ht="14.25" spans="1:7">
      <c r="A14183" s="5" t="s">
        <v>90458</v>
      </c>
      <c r="B14183" s="96" t="s">
        <v>90459</v>
      </c>
      <c r="C14183" s="96" t="s">
        <v>90460</v>
      </c>
      <c r="D14183" s="96" t="s">
        <v>90461</v>
      </c>
      <c r="E14183" s="6" t="s">
        <v>48667</v>
      </c>
      <c r="F14183" s="6" t="s">
        <v>1055</v>
      </c>
      <c r="G14183" s="5"/>
    </row>
    <row r="14184" ht="14.25" spans="1:7">
      <c r="A14184" s="5" t="s">
        <v>40977</v>
      </c>
      <c r="B14184" s="96" t="s">
        <v>90462</v>
      </c>
      <c r="C14184" s="96" t="s">
        <v>90463</v>
      </c>
      <c r="D14184" s="96" t="s">
        <v>90464</v>
      </c>
      <c r="E14184" s="6" t="s">
        <v>48667</v>
      </c>
      <c r="F14184" s="6" t="s">
        <v>1055</v>
      </c>
      <c r="G14184" s="5"/>
    </row>
    <row r="14185" ht="14.25" spans="1:7">
      <c r="A14185" s="5" t="s">
        <v>90465</v>
      </c>
      <c r="B14185" s="96" t="s">
        <v>90466</v>
      </c>
      <c r="C14185" s="96" t="s">
        <v>90467</v>
      </c>
      <c r="D14185" s="96" t="s">
        <v>90464</v>
      </c>
      <c r="E14185" s="6" t="s">
        <v>48667</v>
      </c>
      <c r="F14185" s="6" t="s">
        <v>1055</v>
      </c>
      <c r="G14185" s="5"/>
    </row>
    <row r="14186" ht="14.25" spans="1:7">
      <c r="A14186" s="5" t="s">
        <v>90468</v>
      </c>
      <c r="B14186" s="5">
        <v>-0.761726282</v>
      </c>
      <c r="C14186" s="96" t="s">
        <v>90469</v>
      </c>
      <c r="D14186" s="96" t="s">
        <v>90464</v>
      </c>
      <c r="E14186" s="6" t="s">
        <v>48667</v>
      </c>
      <c r="F14186" s="6" t="s">
        <v>1055</v>
      </c>
      <c r="G14186" s="5"/>
    </row>
    <row r="14187" ht="14.25" spans="1:7">
      <c r="A14187" s="5" t="s">
        <v>90470</v>
      </c>
      <c r="B14187" s="96" t="s">
        <v>90471</v>
      </c>
      <c r="C14187" s="96" t="s">
        <v>90472</v>
      </c>
      <c r="D14187" s="96" t="s">
        <v>90473</v>
      </c>
      <c r="E14187" s="6" t="s">
        <v>48667</v>
      </c>
      <c r="F14187" s="6" t="s">
        <v>1055</v>
      </c>
      <c r="G14187" s="5"/>
    </row>
    <row r="14188" ht="14.25" spans="1:7">
      <c r="A14188" s="5" t="s">
        <v>90474</v>
      </c>
      <c r="B14188" s="96" t="s">
        <v>90475</v>
      </c>
      <c r="C14188" s="96" t="s">
        <v>90476</v>
      </c>
      <c r="D14188" s="96" t="s">
        <v>90477</v>
      </c>
      <c r="E14188" s="6" t="s">
        <v>48667</v>
      </c>
      <c r="F14188" s="6" t="s">
        <v>1055</v>
      </c>
      <c r="G14188" s="5"/>
    </row>
    <row r="14189" ht="14.25" spans="1:7">
      <c r="A14189" s="5" t="s">
        <v>90478</v>
      </c>
      <c r="B14189" s="5">
        <v>-0.270491552</v>
      </c>
      <c r="C14189" s="96" t="s">
        <v>90479</v>
      </c>
      <c r="D14189" s="96" t="s">
        <v>90480</v>
      </c>
      <c r="E14189" s="6" t="s">
        <v>48667</v>
      </c>
      <c r="F14189" s="6" t="s">
        <v>1055</v>
      </c>
      <c r="G14189" s="5"/>
    </row>
    <row r="14190" ht="14.25" spans="1:7">
      <c r="A14190" s="5" t="s">
        <v>4941</v>
      </c>
      <c r="B14190" s="96" t="s">
        <v>90481</v>
      </c>
      <c r="C14190" s="96" t="s">
        <v>90482</v>
      </c>
      <c r="D14190" s="96" t="s">
        <v>90483</v>
      </c>
      <c r="E14190" s="6" t="s">
        <v>48667</v>
      </c>
      <c r="F14190" s="6" t="s">
        <v>1055</v>
      </c>
      <c r="G14190" s="5"/>
    </row>
    <row r="14191" ht="14.25" spans="1:7">
      <c r="A14191" s="5" t="s">
        <v>47423</v>
      </c>
      <c r="B14191" s="96" t="s">
        <v>90484</v>
      </c>
      <c r="C14191" s="96" t="s">
        <v>90485</v>
      </c>
      <c r="D14191" s="96" t="s">
        <v>90483</v>
      </c>
      <c r="E14191" s="6" t="s">
        <v>48667</v>
      </c>
      <c r="F14191" s="6" t="s">
        <v>1055</v>
      </c>
      <c r="G14191" s="5"/>
    </row>
    <row r="14192" ht="14.25" spans="1:7">
      <c r="A14192" s="5" t="s">
        <v>16074</v>
      </c>
      <c r="B14192" s="5">
        <v>-0.265556184</v>
      </c>
      <c r="C14192" s="96" t="s">
        <v>90486</v>
      </c>
      <c r="D14192" s="96" t="s">
        <v>90487</v>
      </c>
      <c r="E14192" s="6" t="s">
        <v>48667</v>
      </c>
      <c r="F14192" s="6" t="s">
        <v>1055</v>
      </c>
      <c r="G14192" s="5"/>
    </row>
    <row r="14193" ht="14.25" spans="1:7">
      <c r="A14193" s="5" t="s">
        <v>90488</v>
      </c>
      <c r="B14193" s="5">
        <v>-0.290094677</v>
      </c>
      <c r="C14193" s="96" t="s">
        <v>90489</v>
      </c>
      <c r="D14193" s="96" t="s">
        <v>90490</v>
      </c>
      <c r="E14193" s="6" t="s">
        <v>48667</v>
      </c>
      <c r="F14193" s="6" t="s">
        <v>1055</v>
      </c>
      <c r="G14193" s="5"/>
    </row>
    <row r="14194" ht="14.25" spans="1:7">
      <c r="A14194" s="5" t="s">
        <v>90491</v>
      </c>
      <c r="B14194" s="5">
        <v>-0.268178037</v>
      </c>
      <c r="C14194" s="96" t="s">
        <v>90492</v>
      </c>
      <c r="D14194" s="96" t="s">
        <v>90490</v>
      </c>
      <c r="E14194" s="6" t="s">
        <v>48667</v>
      </c>
      <c r="F14194" s="6" t="s">
        <v>1055</v>
      </c>
      <c r="G14194" s="5"/>
    </row>
    <row r="14195" ht="14.25" spans="1:7">
      <c r="A14195" s="5" t="s">
        <v>90493</v>
      </c>
      <c r="B14195" s="5">
        <v>-0.596823141</v>
      </c>
      <c r="C14195" s="96" t="s">
        <v>90494</v>
      </c>
      <c r="D14195" s="96" t="s">
        <v>90495</v>
      </c>
      <c r="E14195" s="6" t="s">
        <v>48667</v>
      </c>
      <c r="F14195" s="6" t="s">
        <v>1055</v>
      </c>
      <c r="G14195" s="5"/>
    </row>
    <row r="14196" ht="14.25" spans="1:7">
      <c r="A14196" s="5" t="s">
        <v>90496</v>
      </c>
      <c r="B14196" s="96" t="s">
        <v>90497</v>
      </c>
      <c r="C14196" s="96" t="s">
        <v>90498</v>
      </c>
      <c r="D14196" s="96" t="s">
        <v>90495</v>
      </c>
      <c r="E14196" s="6" t="s">
        <v>48667</v>
      </c>
      <c r="F14196" s="6" t="s">
        <v>1055</v>
      </c>
      <c r="G14196" s="5"/>
    </row>
    <row r="14197" ht="14.25" spans="1:7">
      <c r="A14197" s="5" t="s">
        <v>90499</v>
      </c>
      <c r="B14197" s="96" t="s">
        <v>90500</v>
      </c>
      <c r="C14197" s="96" t="s">
        <v>90501</v>
      </c>
      <c r="D14197" s="96" t="s">
        <v>90495</v>
      </c>
      <c r="E14197" s="6" t="s">
        <v>48667</v>
      </c>
      <c r="F14197" s="6" t="s">
        <v>1055</v>
      </c>
      <c r="G14197" s="5"/>
    </row>
    <row r="14198" ht="14.25" spans="1:7">
      <c r="A14198" s="5" t="s">
        <v>46054</v>
      </c>
      <c r="B14198" s="5">
        <v>-0.356348079</v>
      </c>
      <c r="C14198" s="96" t="s">
        <v>90502</v>
      </c>
      <c r="D14198" s="96" t="s">
        <v>90495</v>
      </c>
      <c r="E14198" s="6" t="s">
        <v>48667</v>
      </c>
      <c r="F14198" s="6" t="s">
        <v>1055</v>
      </c>
      <c r="G14198" s="5"/>
    </row>
    <row r="14199" ht="14.25" spans="1:7">
      <c r="A14199" s="5" t="s">
        <v>90503</v>
      </c>
      <c r="B14199" s="96" t="s">
        <v>90504</v>
      </c>
      <c r="C14199" s="96" t="s">
        <v>90505</v>
      </c>
      <c r="D14199" s="96" t="s">
        <v>90495</v>
      </c>
      <c r="E14199" s="6" t="s">
        <v>48667</v>
      </c>
      <c r="F14199" s="6" t="s">
        <v>1055</v>
      </c>
      <c r="G14199" s="5"/>
    </row>
    <row r="14200" ht="14.25" spans="1:7">
      <c r="A14200" s="5" t="s">
        <v>90506</v>
      </c>
      <c r="B14200" s="5">
        <v>-0.223575962</v>
      </c>
      <c r="C14200" s="96" t="s">
        <v>90507</v>
      </c>
      <c r="D14200" s="96" t="s">
        <v>90508</v>
      </c>
      <c r="E14200" s="6" t="s">
        <v>48667</v>
      </c>
      <c r="F14200" s="6" t="s">
        <v>1055</v>
      </c>
      <c r="G14200" s="5"/>
    </row>
    <row r="14201" ht="14.25" spans="1:7">
      <c r="A14201" s="5" t="s">
        <v>90509</v>
      </c>
      <c r="B14201" s="5">
        <v>-0.434210531</v>
      </c>
      <c r="C14201" s="96" t="s">
        <v>90510</v>
      </c>
      <c r="D14201" s="96" t="s">
        <v>90511</v>
      </c>
      <c r="E14201" s="6" t="s">
        <v>48667</v>
      </c>
      <c r="F14201" s="6" t="s">
        <v>1055</v>
      </c>
      <c r="G14201" s="5"/>
    </row>
    <row r="14202" ht="14.25" spans="1:7">
      <c r="A14202" s="5" t="s">
        <v>34716</v>
      </c>
      <c r="B14202" s="96" t="s">
        <v>90512</v>
      </c>
      <c r="C14202" s="96" t="s">
        <v>90513</v>
      </c>
      <c r="D14202" s="96" t="s">
        <v>90514</v>
      </c>
      <c r="E14202" s="6" t="s">
        <v>48667</v>
      </c>
      <c r="F14202" s="6" t="s">
        <v>1055</v>
      </c>
      <c r="G14202" s="5"/>
    </row>
    <row r="14203" ht="14.25" spans="1:7">
      <c r="A14203" s="5" t="s">
        <v>90515</v>
      </c>
      <c r="B14203" s="5">
        <v>-0.269721703</v>
      </c>
      <c r="C14203" s="96" t="s">
        <v>90516</v>
      </c>
      <c r="D14203" s="96" t="s">
        <v>90517</v>
      </c>
      <c r="E14203" s="6" t="s">
        <v>48667</v>
      </c>
      <c r="F14203" s="6" t="s">
        <v>1055</v>
      </c>
      <c r="G14203" s="5"/>
    </row>
    <row r="14204" ht="14.25" spans="1:7">
      <c r="A14204" s="5" t="s">
        <v>90518</v>
      </c>
      <c r="B14204" s="5">
        <v>-0.239132629</v>
      </c>
      <c r="C14204" s="96" t="s">
        <v>90519</v>
      </c>
      <c r="D14204" s="96" t="s">
        <v>90520</v>
      </c>
      <c r="E14204" s="6" t="s">
        <v>48667</v>
      </c>
      <c r="F14204" s="6" t="s">
        <v>1055</v>
      </c>
      <c r="G14204" s="5"/>
    </row>
    <row r="14205" ht="14.25" spans="1:7">
      <c r="A14205" s="5" t="s">
        <v>90521</v>
      </c>
      <c r="B14205" s="5">
        <v>-0.30140098</v>
      </c>
      <c r="C14205" s="96" t="s">
        <v>90522</v>
      </c>
      <c r="D14205" s="96" t="s">
        <v>90523</v>
      </c>
      <c r="E14205" s="6" t="s">
        <v>48667</v>
      </c>
      <c r="F14205" s="6" t="s">
        <v>1055</v>
      </c>
      <c r="G14205" s="5"/>
    </row>
    <row r="14206" ht="14.25" spans="1:7">
      <c r="A14206" s="5" t="s">
        <v>90524</v>
      </c>
      <c r="B14206" s="96" t="s">
        <v>90525</v>
      </c>
      <c r="C14206" s="96" t="s">
        <v>90526</v>
      </c>
      <c r="D14206" s="96" t="s">
        <v>90523</v>
      </c>
      <c r="E14206" s="6" t="s">
        <v>48667</v>
      </c>
      <c r="F14206" s="6" t="s">
        <v>1055</v>
      </c>
      <c r="G14206" s="5"/>
    </row>
    <row r="14207" ht="14.25" spans="1:7">
      <c r="A14207" s="5" t="s">
        <v>90527</v>
      </c>
      <c r="B14207" s="5">
        <v>-0.22967265</v>
      </c>
      <c r="C14207" s="96" t="s">
        <v>90528</v>
      </c>
      <c r="D14207" s="96" t="s">
        <v>90523</v>
      </c>
      <c r="E14207" s="6" t="s">
        <v>48667</v>
      </c>
      <c r="F14207" s="6" t="s">
        <v>1055</v>
      </c>
      <c r="G14207" s="5"/>
    </row>
    <row r="14208" ht="14.25" spans="1:7">
      <c r="A14208" s="5" t="s">
        <v>41790</v>
      </c>
      <c r="B14208" s="5">
        <v>-0.209611248</v>
      </c>
      <c r="C14208" s="96" t="s">
        <v>90529</v>
      </c>
      <c r="D14208" s="96" t="s">
        <v>90523</v>
      </c>
      <c r="E14208" s="6" t="s">
        <v>48667</v>
      </c>
      <c r="F14208" s="6" t="s">
        <v>1055</v>
      </c>
      <c r="G14208" s="5"/>
    </row>
    <row r="14209" ht="14.25" spans="1:7">
      <c r="A14209" s="5" t="s">
        <v>34174</v>
      </c>
      <c r="B14209" s="96" t="s">
        <v>90530</v>
      </c>
      <c r="C14209" s="96" t="s">
        <v>90531</v>
      </c>
      <c r="D14209" s="96" t="s">
        <v>90523</v>
      </c>
      <c r="E14209" s="6" t="s">
        <v>48667</v>
      </c>
      <c r="F14209" s="6" t="s">
        <v>1055</v>
      </c>
      <c r="G14209" s="5"/>
    </row>
    <row r="14210" ht="14.25" spans="1:7">
      <c r="A14210" s="5" t="s">
        <v>90532</v>
      </c>
      <c r="B14210" s="96" t="s">
        <v>90533</v>
      </c>
      <c r="C14210" s="96" t="s">
        <v>90534</v>
      </c>
      <c r="D14210" s="96" t="s">
        <v>90535</v>
      </c>
      <c r="E14210" s="6" t="s">
        <v>48667</v>
      </c>
      <c r="F14210" s="6" t="s">
        <v>1055</v>
      </c>
      <c r="G14210" s="5"/>
    </row>
    <row r="14211" ht="14.25" spans="1:7">
      <c r="A14211" s="5" t="s">
        <v>90536</v>
      </c>
      <c r="B14211" s="96" t="s">
        <v>90537</v>
      </c>
      <c r="C14211" s="96" t="s">
        <v>90538</v>
      </c>
      <c r="D14211" s="96" t="s">
        <v>90539</v>
      </c>
      <c r="E14211" s="6" t="s">
        <v>48667</v>
      </c>
      <c r="F14211" s="6" t="s">
        <v>1055</v>
      </c>
      <c r="G14211" s="5"/>
    </row>
    <row r="14212" ht="14.25" spans="1:7">
      <c r="A14212" s="5" t="s">
        <v>18743</v>
      </c>
      <c r="B14212" s="96" t="s">
        <v>90540</v>
      </c>
      <c r="C14212" s="96" t="s">
        <v>90541</v>
      </c>
      <c r="D14212" s="96" t="s">
        <v>90542</v>
      </c>
      <c r="E14212" s="6" t="s">
        <v>48667</v>
      </c>
      <c r="F14212" s="6" t="s">
        <v>1055</v>
      </c>
      <c r="G14212" s="5"/>
    </row>
    <row r="14213" ht="14.25" spans="1:7">
      <c r="A14213" s="5" t="s">
        <v>90543</v>
      </c>
      <c r="B14213" s="5">
        <v>-0.195818441</v>
      </c>
      <c r="C14213" s="96" t="s">
        <v>90544</v>
      </c>
      <c r="D14213" s="96" t="s">
        <v>90542</v>
      </c>
      <c r="E14213" s="6" t="s">
        <v>48667</v>
      </c>
      <c r="F14213" s="6" t="s">
        <v>1055</v>
      </c>
      <c r="G14213" s="5"/>
    </row>
    <row r="14214" ht="14.25" spans="1:7">
      <c r="A14214" s="5" t="s">
        <v>90545</v>
      </c>
      <c r="B14214" s="5">
        <v>-0.44295003</v>
      </c>
      <c r="C14214" s="96" t="s">
        <v>90546</v>
      </c>
      <c r="D14214" s="96" t="s">
        <v>90547</v>
      </c>
      <c r="E14214" s="6" t="s">
        <v>48667</v>
      </c>
      <c r="F14214" s="6" t="s">
        <v>1055</v>
      </c>
      <c r="G14214" s="5"/>
    </row>
    <row r="14215" ht="14.25" spans="1:7">
      <c r="A14215" s="5" t="s">
        <v>34889</v>
      </c>
      <c r="B14215" s="5">
        <v>-0.160679858</v>
      </c>
      <c r="C14215" s="96" t="s">
        <v>90548</v>
      </c>
      <c r="D14215" s="96" t="s">
        <v>90549</v>
      </c>
      <c r="E14215" s="6" t="s">
        <v>48667</v>
      </c>
      <c r="F14215" s="6" t="s">
        <v>1055</v>
      </c>
      <c r="G14215" s="5"/>
    </row>
    <row r="14216" ht="14.25" spans="1:7">
      <c r="A14216" s="5" t="s">
        <v>43500</v>
      </c>
      <c r="B14216" s="5">
        <v>-0.18614454</v>
      </c>
      <c r="C14216" s="96" t="s">
        <v>90550</v>
      </c>
      <c r="D14216" s="96" t="s">
        <v>90549</v>
      </c>
      <c r="E14216" s="6" t="s">
        <v>48667</v>
      </c>
      <c r="F14216" s="6" t="s">
        <v>1055</v>
      </c>
      <c r="G14216" s="5"/>
    </row>
    <row r="14217" ht="14.25" spans="1:7">
      <c r="A14217" s="5" t="s">
        <v>90551</v>
      </c>
      <c r="B14217" s="5">
        <v>-0.260332178</v>
      </c>
      <c r="C14217" s="96" t="s">
        <v>90552</v>
      </c>
      <c r="D14217" s="96" t="s">
        <v>90549</v>
      </c>
      <c r="E14217" s="6" t="s">
        <v>48667</v>
      </c>
      <c r="F14217" s="6" t="s">
        <v>1055</v>
      </c>
      <c r="G14217" s="5"/>
    </row>
    <row r="14218" ht="14.25" spans="1:7">
      <c r="A14218" s="5" t="s">
        <v>90553</v>
      </c>
      <c r="B14218" s="96" t="s">
        <v>90554</v>
      </c>
      <c r="C14218" s="96" t="s">
        <v>90555</v>
      </c>
      <c r="D14218" s="96" t="s">
        <v>90556</v>
      </c>
      <c r="E14218" s="6" t="s">
        <v>48667</v>
      </c>
      <c r="F14218" s="6" t="s">
        <v>1055</v>
      </c>
      <c r="G14218" s="5"/>
    </row>
    <row r="14219" ht="14.25" spans="1:7">
      <c r="A14219" s="5" t="s">
        <v>90557</v>
      </c>
      <c r="B14219" s="5">
        <v>-0.345100497</v>
      </c>
      <c r="C14219" s="96" t="s">
        <v>90558</v>
      </c>
      <c r="D14219" s="96" t="s">
        <v>90559</v>
      </c>
      <c r="E14219" s="6" t="s">
        <v>48667</v>
      </c>
      <c r="F14219" s="6" t="s">
        <v>1055</v>
      </c>
      <c r="G14219" s="5"/>
    </row>
    <row r="14220" ht="14.25" spans="1:7">
      <c r="A14220" s="5" t="s">
        <v>90560</v>
      </c>
      <c r="B14220" s="5">
        <v>-0.315222294</v>
      </c>
      <c r="C14220" s="96" t="s">
        <v>90561</v>
      </c>
      <c r="D14220" s="96" t="s">
        <v>90562</v>
      </c>
      <c r="E14220" s="6" t="s">
        <v>48667</v>
      </c>
      <c r="F14220" s="6" t="s">
        <v>1055</v>
      </c>
      <c r="G14220" s="5"/>
    </row>
    <row r="14221" ht="14.25" spans="1:7">
      <c r="A14221" s="5" t="s">
        <v>90563</v>
      </c>
      <c r="B14221" s="5">
        <v>-0.503894135</v>
      </c>
      <c r="C14221" s="96" t="s">
        <v>90564</v>
      </c>
      <c r="D14221" s="96" t="s">
        <v>90562</v>
      </c>
      <c r="E14221" s="6" t="s">
        <v>48667</v>
      </c>
      <c r="F14221" s="6" t="s">
        <v>1055</v>
      </c>
      <c r="G14221" s="5"/>
    </row>
    <row r="14222" ht="14.25" spans="1:7">
      <c r="A14222" s="5" t="s">
        <v>6490</v>
      </c>
      <c r="B14222" s="96" t="s">
        <v>90565</v>
      </c>
      <c r="C14222" s="96" t="s">
        <v>90566</v>
      </c>
      <c r="D14222" s="96" t="s">
        <v>90562</v>
      </c>
      <c r="E14222" s="6" t="s">
        <v>48667</v>
      </c>
      <c r="F14222" s="6" t="s">
        <v>1055</v>
      </c>
      <c r="G14222" s="5"/>
    </row>
    <row r="14223" ht="14.25" spans="1:7">
      <c r="A14223" s="5" t="s">
        <v>4783</v>
      </c>
      <c r="B14223" s="96" t="s">
        <v>90567</v>
      </c>
      <c r="C14223" s="96" t="s">
        <v>90568</v>
      </c>
      <c r="D14223" s="96" t="s">
        <v>90569</v>
      </c>
      <c r="E14223" s="6" t="s">
        <v>48667</v>
      </c>
      <c r="F14223" s="6" t="s">
        <v>1114</v>
      </c>
      <c r="G14223" s="5"/>
    </row>
    <row r="14224" ht="14.25" spans="1:7">
      <c r="A14224" s="5" t="s">
        <v>35255</v>
      </c>
      <c r="B14224" s="96" t="s">
        <v>90570</v>
      </c>
      <c r="C14224" s="96" t="s">
        <v>90571</v>
      </c>
      <c r="D14224" s="96" t="s">
        <v>90572</v>
      </c>
      <c r="E14224" s="6" t="s">
        <v>48667</v>
      </c>
      <c r="F14224" s="6" t="s">
        <v>1055</v>
      </c>
      <c r="G14224" s="5"/>
    </row>
    <row r="14225" ht="14.25" spans="1:7">
      <c r="A14225" s="5" t="s">
        <v>90573</v>
      </c>
      <c r="B14225" s="96" t="s">
        <v>90574</v>
      </c>
      <c r="C14225" s="96" t="s">
        <v>90575</v>
      </c>
      <c r="D14225" s="96" t="s">
        <v>90576</v>
      </c>
      <c r="E14225" s="6" t="s">
        <v>48667</v>
      </c>
      <c r="F14225" s="6" t="s">
        <v>1055</v>
      </c>
      <c r="G14225" s="5"/>
    </row>
    <row r="14226" ht="14.25" spans="1:7">
      <c r="A14226" s="5" t="s">
        <v>975</v>
      </c>
      <c r="B14226" s="5">
        <v>-0.135452166</v>
      </c>
      <c r="C14226" s="96" t="s">
        <v>90577</v>
      </c>
      <c r="D14226" s="96" t="s">
        <v>90576</v>
      </c>
      <c r="E14226" s="6" t="s">
        <v>48667</v>
      </c>
      <c r="F14226" s="6" t="s">
        <v>1114</v>
      </c>
      <c r="G14226" s="5"/>
    </row>
    <row r="14227" ht="14.25" spans="1:7">
      <c r="A14227" s="5" t="s">
        <v>90578</v>
      </c>
      <c r="B14227" s="96" t="s">
        <v>90579</v>
      </c>
      <c r="C14227" s="96" t="s">
        <v>90580</v>
      </c>
      <c r="D14227" s="96" t="s">
        <v>90576</v>
      </c>
      <c r="E14227" s="6" t="s">
        <v>48667</v>
      </c>
      <c r="F14227" s="6" t="s">
        <v>1055</v>
      </c>
      <c r="G14227" s="5"/>
    </row>
    <row r="14228" ht="14.25" spans="1:7">
      <c r="A14228" s="5" t="s">
        <v>48488</v>
      </c>
      <c r="B14228" s="96" t="s">
        <v>90581</v>
      </c>
      <c r="C14228" s="96" t="s">
        <v>90582</v>
      </c>
      <c r="D14228" s="96" t="s">
        <v>90583</v>
      </c>
      <c r="E14228" s="6" t="s">
        <v>48667</v>
      </c>
      <c r="F14228" s="6" t="s">
        <v>1114</v>
      </c>
      <c r="G14228" s="5"/>
    </row>
    <row r="14229" ht="14.25" spans="1:7">
      <c r="A14229" s="5" t="s">
        <v>90584</v>
      </c>
      <c r="B14229" s="5">
        <v>-0.199342444</v>
      </c>
      <c r="C14229" s="96" t="s">
        <v>90585</v>
      </c>
      <c r="D14229" s="96" t="s">
        <v>90583</v>
      </c>
      <c r="E14229" s="6" t="s">
        <v>48667</v>
      </c>
      <c r="F14229" s="6" t="s">
        <v>1055</v>
      </c>
      <c r="G14229" s="5"/>
    </row>
    <row r="14230" ht="14.25" spans="1:7">
      <c r="A14230" s="5" t="s">
        <v>90586</v>
      </c>
      <c r="B14230" s="96" t="s">
        <v>90587</v>
      </c>
      <c r="C14230" s="96" t="s">
        <v>90588</v>
      </c>
      <c r="D14230" s="96" t="s">
        <v>90589</v>
      </c>
      <c r="E14230" s="6" t="s">
        <v>48667</v>
      </c>
      <c r="F14230" s="6" t="s">
        <v>1055</v>
      </c>
      <c r="G14230" s="5"/>
    </row>
    <row r="14231" ht="14.25" spans="1:7">
      <c r="A14231" s="5" t="s">
        <v>5006</v>
      </c>
      <c r="B14231" s="96" t="s">
        <v>90590</v>
      </c>
      <c r="C14231" s="96" t="s">
        <v>90591</v>
      </c>
      <c r="D14231" s="96" t="s">
        <v>90592</v>
      </c>
      <c r="E14231" s="6" t="s">
        <v>48667</v>
      </c>
      <c r="F14231" s="6" t="s">
        <v>1055</v>
      </c>
      <c r="G14231" s="5"/>
    </row>
    <row r="14232" ht="14.25" spans="1:7">
      <c r="A14232" s="5" t="s">
        <v>90593</v>
      </c>
      <c r="B14232" s="5">
        <v>-0.154529246</v>
      </c>
      <c r="C14232" s="96" t="s">
        <v>90594</v>
      </c>
      <c r="D14232" s="96" t="s">
        <v>90592</v>
      </c>
      <c r="E14232" s="6" t="s">
        <v>48667</v>
      </c>
      <c r="F14232" s="6" t="s">
        <v>1055</v>
      </c>
      <c r="G14232" s="5"/>
    </row>
    <row r="14233" ht="14.25" spans="1:7">
      <c r="A14233" s="5" t="s">
        <v>90595</v>
      </c>
      <c r="B14233" s="5">
        <v>-0.192593465</v>
      </c>
      <c r="C14233" s="96" t="s">
        <v>90596</v>
      </c>
      <c r="D14233" s="96" t="s">
        <v>90597</v>
      </c>
      <c r="E14233" s="6" t="s">
        <v>48667</v>
      </c>
      <c r="F14233" s="6" t="s">
        <v>1055</v>
      </c>
      <c r="G14233" s="5"/>
    </row>
    <row r="14234" ht="14.25" spans="1:7">
      <c r="A14234" s="5" t="s">
        <v>90598</v>
      </c>
      <c r="B14234" s="96" t="s">
        <v>90599</v>
      </c>
      <c r="C14234" s="96" t="s">
        <v>90600</v>
      </c>
      <c r="D14234" s="96" t="s">
        <v>90601</v>
      </c>
      <c r="E14234" s="6" t="s">
        <v>48667</v>
      </c>
      <c r="F14234" s="6" t="s">
        <v>1055</v>
      </c>
      <c r="G14234" s="5"/>
    </row>
    <row r="14235" ht="14.25" spans="1:7">
      <c r="A14235" s="5" t="s">
        <v>90602</v>
      </c>
      <c r="B14235" s="5">
        <v>-0.267803875</v>
      </c>
      <c r="C14235" s="96" t="s">
        <v>90603</v>
      </c>
      <c r="D14235" s="96" t="s">
        <v>90604</v>
      </c>
      <c r="E14235" s="6" t="s">
        <v>48667</v>
      </c>
      <c r="F14235" s="6" t="s">
        <v>1055</v>
      </c>
      <c r="G14235" s="5"/>
    </row>
    <row r="14236" ht="14.25" spans="1:7">
      <c r="A14236" s="5" t="s">
        <v>38162</v>
      </c>
      <c r="B14236" s="5">
        <v>-0.277047278</v>
      </c>
      <c r="C14236" s="96" t="s">
        <v>90605</v>
      </c>
      <c r="D14236" s="96" t="s">
        <v>90604</v>
      </c>
      <c r="E14236" s="6" t="s">
        <v>48667</v>
      </c>
      <c r="F14236" s="6" t="s">
        <v>1055</v>
      </c>
      <c r="G14236" s="5"/>
    </row>
    <row r="14237" ht="14.25" spans="1:7">
      <c r="A14237" s="5" t="s">
        <v>34638</v>
      </c>
      <c r="B14237" s="96" t="s">
        <v>90606</v>
      </c>
      <c r="C14237" s="96" t="s">
        <v>90607</v>
      </c>
      <c r="D14237" s="96" t="s">
        <v>90604</v>
      </c>
      <c r="E14237" s="6" t="s">
        <v>48667</v>
      </c>
      <c r="F14237" s="6" t="s">
        <v>1055</v>
      </c>
      <c r="G14237" s="5"/>
    </row>
    <row r="14238" ht="14.25" spans="1:7">
      <c r="A14238" s="5" t="s">
        <v>90608</v>
      </c>
      <c r="B14238" s="96" t="s">
        <v>90609</v>
      </c>
      <c r="C14238" s="96" t="s">
        <v>90610</v>
      </c>
      <c r="D14238" s="96" t="s">
        <v>90611</v>
      </c>
      <c r="E14238" s="6" t="s">
        <v>48667</v>
      </c>
      <c r="F14238" s="6" t="s">
        <v>1055</v>
      </c>
      <c r="G14238" s="5"/>
    </row>
    <row r="14239" ht="14.25" spans="1:7">
      <c r="A14239" s="5" t="s">
        <v>90612</v>
      </c>
      <c r="B14239" s="96" t="s">
        <v>90613</v>
      </c>
      <c r="C14239" s="96" t="s">
        <v>90614</v>
      </c>
      <c r="D14239" s="96" t="s">
        <v>90611</v>
      </c>
      <c r="E14239" s="6" t="s">
        <v>48667</v>
      </c>
      <c r="F14239" s="6" t="s">
        <v>1055</v>
      </c>
      <c r="G14239" s="5"/>
    </row>
    <row r="14240" ht="14.25" spans="1:7">
      <c r="A14240" s="5" t="s">
        <v>90615</v>
      </c>
      <c r="B14240" s="5">
        <v>-0.267069469</v>
      </c>
      <c r="C14240" s="96" t="s">
        <v>90616</v>
      </c>
      <c r="D14240" s="96" t="s">
        <v>90611</v>
      </c>
      <c r="E14240" s="6" t="s">
        <v>48667</v>
      </c>
      <c r="F14240" s="6" t="s">
        <v>1055</v>
      </c>
      <c r="G14240" s="5"/>
    </row>
    <row r="14241" ht="14.25" spans="1:7">
      <c r="A14241" s="5" t="s">
        <v>906</v>
      </c>
      <c r="B14241" s="5">
        <v>-0.276213366</v>
      </c>
      <c r="C14241" s="96" t="s">
        <v>90617</v>
      </c>
      <c r="D14241" s="96" t="s">
        <v>90611</v>
      </c>
      <c r="E14241" s="6" t="s">
        <v>48667</v>
      </c>
      <c r="F14241" s="6" t="s">
        <v>1055</v>
      </c>
      <c r="G14241" s="5"/>
    </row>
    <row r="14242" ht="14.25" spans="1:7">
      <c r="A14242" s="5" t="s">
        <v>90618</v>
      </c>
      <c r="B14242" s="5">
        <v>-0.220157789</v>
      </c>
      <c r="C14242" s="96" t="s">
        <v>90619</v>
      </c>
      <c r="D14242" s="96" t="s">
        <v>90611</v>
      </c>
      <c r="E14242" s="6" t="s">
        <v>48667</v>
      </c>
      <c r="F14242" s="6" t="s">
        <v>1055</v>
      </c>
      <c r="G14242" s="5"/>
    </row>
    <row r="14243" ht="14.25" spans="1:7">
      <c r="A14243" s="5" t="s">
        <v>90620</v>
      </c>
      <c r="B14243" s="96" t="s">
        <v>90621</v>
      </c>
      <c r="C14243" s="96" t="s">
        <v>90622</v>
      </c>
      <c r="D14243" s="96" t="s">
        <v>90611</v>
      </c>
      <c r="E14243" s="6" t="s">
        <v>48667</v>
      </c>
      <c r="F14243" s="6" t="s">
        <v>1055</v>
      </c>
      <c r="G14243" s="5"/>
    </row>
    <row r="14244" ht="14.25" spans="1:7">
      <c r="A14244" s="5" t="s">
        <v>90623</v>
      </c>
      <c r="B14244" s="96" t="s">
        <v>90624</v>
      </c>
      <c r="C14244" s="96" t="s">
        <v>90625</v>
      </c>
      <c r="D14244" s="96" t="s">
        <v>90626</v>
      </c>
      <c r="E14244" s="6" t="s">
        <v>48667</v>
      </c>
      <c r="F14244" s="6" t="s">
        <v>1055</v>
      </c>
      <c r="G14244" s="5"/>
    </row>
    <row r="14245" ht="14.25" spans="1:7">
      <c r="A14245" s="5" t="s">
        <v>90627</v>
      </c>
      <c r="B14245" s="96" t="s">
        <v>90628</v>
      </c>
      <c r="C14245" s="96" t="s">
        <v>90629</v>
      </c>
      <c r="D14245" s="96" t="s">
        <v>90626</v>
      </c>
      <c r="E14245" s="6" t="s">
        <v>48667</v>
      </c>
      <c r="F14245" s="6" t="s">
        <v>1055</v>
      </c>
      <c r="G14245" s="5"/>
    </row>
    <row r="14246" ht="14.25" spans="1:7">
      <c r="A14246" s="5" t="s">
        <v>29245</v>
      </c>
      <c r="B14246" s="5">
        <v>-0.253174819</v>
      </c>
      <c r="C14246" s="96" t="s">
        <v>90630</v>
      </c>
      <c r="D14246" s="96" t="s">
        <v>90626</v>
      </c>
      <c r="E14246" s="6" t="s">
        <v>48667</v>
      </c>
      <c r="F14246" s="6" t="s">
        <v>1055</v>
      </c>
      <c r="G14246" s="5"/>
    </row>
    <row r="14247" ht="14.25" spans="1:7">
      <c r="A14247" s="5" t="s">
        <v>10713</v>
      </c>
      <c r="B14247" s="5">
        <v>-0.253113728</v>
      </c>
      <c r="C14247" s="96" t="s">
        <v>90631</v>
      </c>
      <c r="D14247" s="96" t="s">
        <v>90626</v>
      </c>
      <c r="E14247" s="6" t="s">
        <v>48667</v>
      </c>
      <c r="F14247" s="6" t="s">
        <v>1055</v>
      </c>
      <c r="G14247" s="5"/>
    </row>
    <row r="14248" ht="14.25" spans="1:7">
      <c r="A14248" s="5" t="s">
        <v>34049</v>
      </c>
      <c r="B14248" s="5">
        <v>-0.155309547</v>
      </c>
      <c r="C14248" s="96" t="s">
        <v>90632</v>
      </c>
      <c r="D14248" s="96" t="s">
        <v>90626</v>
      </c>
      <c r="E14248" s="6" t="s">
        <v>48667</v>
      </c>
      <c r="F14248" s="6" t="s">
        <v>1055</v>
      </c>
      <c r="G14248" s="5"/>
    </row>
    <row r="14249" ht="14.25" spans="1:7">
      <c r="A14249" s="5" t="s">
        <v>90633</v>
      </c>
      <c r="B14249" s="5">
        <v>-0.247074905</v>
      </c>
      <c r="C14249" s="96" t="s">
        <v>90634</v>
      </c>
      <c r="D14249" s="96" t="s">
        <v>90635</v>
      </c>
      <c r="E14249" s="6" t="s">
        <v>48667</v>
      </c>
      <c r="F14249" s="6" t="s">
        <v>1055</v>
      </c>
      <c r="G14249" s="5"/>
    </row>
    <row r="14250" ht="14.25" spans="1:7">
      <c r="A14250" s="5" t="s">
        <v>90636</v>
      </c>
      <c r="B14250" s="96" t="s">
        <v>90637</v>
      </c>
      <c r="C14250" s="96" t="s">
        <v>90638</v>
      </c>
      <c r="D14250" s="96" t="s">
        <v>90639</v>
      </c>
      <c r="E14250" s="6" t="s">
        <v>48667</v>
      </c>
      <c r="F14250" s="6" t="s">
        <v>1055</v>
      </c>
      <c r="G14250" s="5"/>
    </row>
    <row r="14251" ht="14.25" spans="1:7">
      <c r="A14251" s="5" t="s">
        <v>34750</v>
      </c>
      <c r="B14251" s="5">
        <v>-0.183590213</v>
      </c>
      <c r="C14251" s="96" t="s">
        <v>90640</v>
      </c>
      <c r="D14251" s="96" t="s">
        <v>90639</v>
      </c>
      <c r="E14251" s="6" t="s">
        <v>48667</v>
      </c>
      <c r="F14251" s="6" t="s">
        <v>1055</v>
      </c>
      <c r="G14251" s="5"/>
    </row>
    <row r="14252" ht="14.25" spans="1:7">
      <c r="A14252" s="5" t="s">
        <v>90641</v>
      </c>
      <c r="B14252" s="96" t="s">
        <v>90642</v>
      </c>
      <c r="C14252" s="96" t="s">
        <v>90643</v>
      </c>
      <c r="D14252" s="96" t="s">
        <v>90639</v>
      </c>
      <c r="E14252" s="6" t="s">
        <v>48667</v>
      </c>
      <c r="F14252" s="6" t="s">
        <v>1055</v>
      </c>
      <c r="G14252" s="5"/>
    </row>
    <row r="14253" ht="14.25" spans="1:7">
      <c r="A14253" s="5" t="s">
        <v>45575</v>
      </c>
      <c r="B14253" s="5">
        <v>-0.318785477</v>
      </c>
      <c r="C14253" s="96" t="s">
        <v>90644</v>
      </c>
      <c r="D14253" s="96" t="s">
        <v>90645</v>
      </c>
      <c r="E14253" s="6" t="s">
        <v>48667</v>
      </c>
      <c r="F14253" s="6" t="s">
        <v>1055</v>
      </c>
      <c r="G14253" s="5"/>
    </row>
    <row r="14254" ht="14.25" spans="1:7">
      <c r="A14254" s="5" t="s">
        <v>6288</v>
      </c>
      <c r="B14254" s="5">
        <v>-0.211124224</v>
      </c>
      <c r="C14254" s="96" t="s">
        <v>90646</v>
      </c>
      <c r="D14254" s="96" t="s">
        <v>90645</v>
      </c>
      <c r="E14254" s="6" t="s">
        <v>48667</v>
      </c>
      <c r="F14254" s="6" t="s">
        <v>1055</v>
      </c>
      <c r="G14254" s="5"/>
    </row>
    <row r="14255" ht="14.25" spans="1:7">
      <c r="A14255" s="5" t="s">
        <v>46573</v>
      </c>
      <c r="B14255" s="96" t="s">
        <v>90647</v>
      </c>
      <c r="C14255" s="96" t="s">
        <v>90648</v>
      </c>
      <c r="D14255" s="96" t="s">
        <v>90645</v>
      </c>
      <c r="E14255" s="6" t="s">
        <v>48667</v>
      </c>
      <c r="F14255" s="6" t="s">
        <v>1055</v>
      </c>
      <c r="G14255" s="5"/>
    </row>
    <row r="14256" ht="14.25" spans="1:7">
      <c r="A14256" s="5" t="s">
        <v>90649</v>
      </c>
      <c r="B14256" s="96" t="s">
        <v>90650</v>
      </c>
      <c r="C14256" s="96" t="s">
        <v>90651</v>
      </c>
      <c r="D14256" s="96" t="s">
        <v>90645</v>
      </c>
      <c r="E14256" s="6" t="s">
        <v>48667</v>
      </c>
      <c r="F14256" s="6" t="s">
        <v>1055</v>
      </c>
      <c r="G14256" s="5"/>
    </row>
    <row r="14257" ht="14.25" spans="1:7">
      <c r="A14257" s="5" t="s">
        <v>17972</v>
      </c>
      <c r="B14257" s="5">
        <v>-0.160371411</v>
      </c>
      <c r="C14257" s="96" t="s">
        <v>90652</v>
      </c>
      <c r="D14257" s="96" t="s">
        <v>90645</v>
      </c>
      <c r="E14257" s="6" t="s">
        <v>48667</v>
      </c>
      <c r="F14257" s="6" t="s">
        <v>1055</v>
      </c>
      <c r="G14257" s="5"/>
    </row>
    <row r="14258" ht="14.25" spans="1:7">
      <c r="A14258" s="5" t="s">
        <v>2368</v>
      </c>
      <c r="B14258" s="5">
        <v>-0.244039668</v>
      </c>
      <c r="C14258" s="96" t="s">
        <v>90653</v>
      </c>
      <c r="D14258" s="96" t="s">
        <v>90645</v>
      </c>
      <c r="E14258" s="6" t="s">
        <v>48667</v>
      </c>
      <c r="F14258" s="6" t="s">
        <v>1114</v>
      </c>
      <c r="G14258" s="5"/>
    </row>
    <row r="14259" ht="14.25" spans="1:7">
      <c r="A14259" s="5" t="s">
        <v>1686</v>
      </c>
      <c r="B14259" s="5">
        <v>-0.205786629</v>
      </c>
      <c r="C14259" s="96" t="s">
        <v>90654</v>
      </c>
      <c r="D14259" s="96" t="s">
        <v>90645</v>
      </c>
      <c r="E14259" s="6" t="s">
        <v>48667</v>
      </c>
      <c r="F14259" s="6" t="s">
        <v>1055</v>
      </c>
      <c r="G14259" s="5"/>
    </row>
    <row r="14260" ht="14.25" spans="1:7">
      <c r="A14260" s="5" t="s">
        <v>90655</v>
      </c>
      <c r="B14260" s="5">
        <v>-0.610037578</v>
      </c>
      <c r="C14260" s="96" t="s">
        <v>90656</v>
      </c>
      <c r="D14260" s="96" t="s">
        <v>90657</v>
      </c>
      <c r="E14260" s="6" t="s">
        <v>48667</v>
      </c>
      <c r="F14260" s="6" t="s">
        <v>1055</v>
      </c>
      <c r="G14260" s="5"/>
    </row>
    <row r="14261" ht="14.25" spans="1:7">
      <c r="A14261" s="5" t="s">
        <v>90658</v>
      </c>
      <c r="B14261" s="5">
        <v>-0.264470265</v>
      </c>
      <c r="C14261" s="96" t="s">
        <v>90659</v>
      </c>
      <c r="D14261" s="96" t="s">
        <v>90657</v>
      </c>
      <c r="E14261" s="6" t="s">
        <v>48667</v>
      </c>
      <c r="F14261" s="6" t="s">
        <v>1055</v>
      </c>
      <c r="G14261" s="5"/>
    </row>
    <row r="14262" ht="14.25" spans="1:7">
      <c r="A14262" s="5" t="s">
        <v>35178</v>
      </c>
      <c r="B14262" s="5">
        <v>-0.139918833</v>
      </c>
      <c r="C14262" s="96" t="s">
        <v>90660</v>
      </c>
      <c r="D14262" s="96" t="s">
        <v>90657</v>
      </c>
      <c r="E14262" s="6" t="s">
        <v>48667</v>
      </c>
      <c r="F14262" s="6" t="s">
        <v>1055</v>
      </c>
      <c r="G14262" s="5"/>
    </row>
    <row r="14263" ht="14.25" spans="1:7">
      <c r="A14263" s="5" t="s">
        <v>90661</v>
      </c>
      <c r="B14263" s="96" t="s">
        <v>90662</v>
      </c>
      <c r="C14263" s="96" t="s">
        <v>90663</v>
      </c>
      <c r="D14263" s="96" t="s">
        <v>90664</v>
      </c>
      <c r="E14263" s="6" t="s">
        <v>48667</v>
      </c>
      <c r="F14263" s="6" t="s">
        <v>1055</v>
      </c>
      <c r="G14263" s="5"/>
    </row>
    <row r="14264" ht="14.25" spans="1:7">
      <c r="A14264" s="5" t="s">
        <v>7827</v>
      </c>
      <c r="B14264" s="5">
        <v>-0.26507045</v>
      </c>
      <c r="C14264" s="96" t="s">
        <v>90665</v>
      </c>
      <c r="D14264" s="96" t="s">
        <v>90664</v>
      </c>
      <c r="E14264" s="6" t="s">
        <v>48667</v>
      </c>
      <c r="F14264" s="6" t="s">
        <v>1055</v>
      </c>
      <c r="G14264" s="5"/>
    </row>
    <row r="14265" ht="14.25" spans="1:7">
      <c r="A14265" s="5" t="s">
        <v>90666</v>
      </c>
      <c r="B14265" s="96" t="s">
        <v>90667</v>
      </c>
      <c r="C14265" s="96" t="s">
        <v>90668</v>
      </c>
      <c r="D14265" s="96" t="s">
        <v>90669</v>
      </c>
      <c r="E14265" s="6" t="s">
        <v>48667</v>
      </c>
      <c r="F14265" s="6" t="s">
        <v>1055</v>
      </c>
      <c r="G14265" s="5"/>
    </row>
    <row r="14266" ht="14.25" spans="1:7">
      <c r="A14266" s="5" t="s">
        <v>90670</v>
      </c>
      <c r="B14266" s="5">
        <v>-0.27802861</v>
      </c>
      <c r="C14266" s="96" t="s">
        <v>90671</v>
      </c>
      <c r="D14266" s="96" t="s">
        <v>90672</v>
      </c>
      <c r="E14266" s="6" t="s">
        <v>48667</v>
      </c>
      <c r="F14266" s="6" t="s">
        <v>1055</v>
      </c>
      <c r="G14266" s="5"/>
    </row>
    <row r="14267" ht="14.25" spans="1:7">
      <c r="A14267" s="5" t="s">
        <v>31068</v>
      </c>
      <c r="B14267" s="5">
        <v>-0.346616646</v>
      </c>
      <c r="C14267" s="96" t="s">
        <v>90673</v>
      </c>
      <c r="D14267" s="96" t="s">
        <v>90674</v>
      </c>
      <c r="E14267" s="6" t="s">
        <v>48667</v>
      </c>
      <c r="F14267" s="6" t="s">
        <v>1055</v>
      </c>
      <c r="G14267" s="5"/>
    </row>
    <row r="14268" ht="14.25" spans="1:7">
      <c r="A14268" s="5" t="s">
        <v>42004</v>
      </c>
      <c r="B14268" s="96" t="s">
        <v>90675</v>
      </c>
      <c r="C14268" s="96" t="s">
        <v>90676</v>
      </c>
      <c r="D14268" s="96" t="s">
        <v>90674</v>
      </c>
      <c r="E14268" s="6" t="s">
        <v>48667</v>
      </c>
      <c r="F14268" s="6" t="s">
        <v>1055</v>
      </c>
      <c r="G14268" s="5"/>
    </row>
    <row r="14269" ht="14.25" spans="1:7">
      <c r="A14269" s="5" t="s">
        <v>13215</v>
      </c>
      <c r="B14269" s="96" t="s">
        <v>90677</v>
      </c>
      <c r="C14269" s="96" t="s">
        <v>90678</v>
      </c>
      <c r="D14269" s="96" t="s">
        <v>90679</v>
      </c>
      <c r="E14269" s="6" t="s">
        <v>48667</v>
      </c>
      <c r="F14269" s="6" t="s">
        <v>1055</v>
      </c>
      <c r="G14269" s="5"/>
    </row>
    <row r="14270" ht="14.25" spans="1:7">
      <c r="A14270" s="5" t="s">
        <v>90680</v>
      </c>
      <c r="B14270" s="96" t="s">
        <v>90681</v>
      </c>
      <c r="C14270" s="96" t="s">
        <v>90682</v>
      </c>
      <c r="D14270" s="96" t="s">
        <v>90683</v>
      </c>
      <c r="E14270" s="6" t="s">
        <v>48667</v>
      </c>
      <c r="F14270" s="6" t="s">
        <v>1055</v>
      </c>
      <c r="G14270" s="5"/>
    </row>
    <row r="14271" ht="14.25" spans="1:7">
      <c r="A14271" s="5" t="s">
        <v>12792</v>
      </c>
      <c r="B14271" s="5">
        <v>-0.165422548</v>
      </c>
      <c r="C14271" s="96" t="s">
        <v>90684</v>
      </c>
      <c r="D14271" s="96" t="s">
        <v>90685</v>
      </c>
      <c r="E14271" s="6" t="s">
        <v>48667</v>
      </c>
      <c r="F14271" s="6" t="s">
        <v>1055</v>
      </c>
      <c r="G14271" s="5"/>
    </row>
    <row r="14272" ht="14.25" spans="1:7">
      <c r="A14272" s="5" t="s">
        <v>90686</v>
      </c>
      <c r="B14272" s="5">
        <v>-0.177310236</v>
      </c>
      <c r="C14272" s="96" t="s">
        <v>90687</v>
      </c>
      <c r="D14272" s="96" t="s">
        <v>90688</v>
      </c>
      <c r="E14272" s="6" t="s">
        <v>48667</v>
      </c>
      <c r="F14272" s="6" t="s">
        <v>1055</v>
      </c>
      <c r="G14272" s="5"/>
    </row>
    <row r="14273" ht="14.25" spans="1:7">
      <c r="A14273" s="5" t="s">
        <v>41636</v>
      </c>
      <c r="B14273" s="5">
        <v>-0.147621145</v>
      </c>
      <c r="C14273" s="96" t="s">
        <v>90689</v>
      </c>
      <c r="D14273" s="96" t="s">
        <v>90690</v>
      </c>
      <c r="E14273" s="6" t="s">
        <v>48667</v>
      </c>
      <c r="F14273" s="6" t="s">
        <v>1055</v>
      </c>
      <c r="G14273" s="5"/>
    </row>
    <row r="14274" ht="14.25" spans="1:7">
      <c r="A14274" s="5" t="s">
        <v>90691</v>
      </c>
      <c r="B14274" s="96" t="s">
        <v>90692</v>
      </c>
      <c r="C14274" s="96" t="s">
        <v>90693</v>
      </c>
      <c r="D14274" s="96" t="s">
        <v>90694</v>
      </c>
      <c r="E14274" s="6" t="s">
        <v>48667</v>
      </c>
      <c r="F14274" s="6" t="s">
        <v>1055</v>
      </c>
      <c r="G14274" s="5"/>
    </row>
    <row r="14275" ht="14.25" spans="1:7">
      <c r="A14275" s="5" t="s">
        <v>90695</v>
      </c>
      <c r="B14275" s="5">
        <v>-0.29242458</v>
      </c>
      <c r="C14275" s="96" t="s">
        <v>90696</v>
      </c>
      <c r="D14275" s="96" t="s">
        <v>90697</v>
      </c>
      <c r="E14275" s="6" t="s">
        <v>48667</v>
      </c>
      <c r="F14275" s="6" t="s">
        <v>1055</v>
      </c>
      <c r="G14275" s="5"/>
    </row>
    <row r="14276" ht="14.25" spans="1:7">
      <c r="A14276" s="5" t="s">
        <v>20212</v>
      </c>
      <c r="B14276" s="96" t="s">
        <v>90698</v>
      </c>
      <c r="C14276" s="96" t="s">
        <v>90699</v>
      </c>
      <c r="D14276" s="96" t="s">
        <v>90697</v>
      </c>
      <c r="E14276" s="6" t="s">
        <v>48667</v>
      </c>
      <c r="F14276" s="6" t="s">
        <v>1055</v>
      </c>
      <c r="G14276" s="5"/>
    </row>
    <row r="14277" ht="14.25" spans="1:7">
      <c r="A14277" s="5" t="s">
        <v>90700</v>
      </c>
      <c r="B14277" s="96" t="s">
        <v>90701</v>
      </c>
      <c r="C14277" s="96" t="s">
        <v>90702</v>
      </c>
      <c r="D14277" s="96" t="s">
        <v>90703</v>
      </c>
      <c r="E14277" s="6" t="s">
        <v>48667</v>
      </c>
      <c r="F14277" s="6" t="s">
        <v>1055</v>
      </c>
      <c r="G14277" s="5"/>
    </row>
    <row r="14278" ht="14.25" spans="1:7">
      <c r="A14278" s="5" t="s">
        <v>90704</v>
      </c>
      <c r="B14278" s="96" t="s">
        <v>90705</v>
      </c>
      <c r="C14278" s="96" t="s">
        <v>90706</v>
      </c>
      <c r="D14278" s="96" t="s">
        <v>90707</v>
      </c>
      <c r="E14278" s="6" t="s">
        <v>48667</v>
      </c>
      <c r="F14278" s="6" t="s">
        <v>1055</v>
      </c>
      <c r="G14278" s="5"/>
    </row>
    <row r="14279" ht="14.25" spans="1:7">
      <c r="A14279" s="5" t="s">
        <v>90708</v>
      </c>
      <c r="B14279" s="96" t="s">
        <v>90709</v>
      </c>
      <c r="C14279" s="96" t="s">
        <v>90710</v>
      </c>
      <c r="D14279" s="96" t="s">
        <v>90707</v>
      </c>
      <c r="E14279" s="6" t="s">
        <v>48667</v>
      </c>
      <c r="F14279" s="6" t="s">
        <v>1055</v>
      </c>
      <c r="G14279" s="5"/>
    </row>
    <row r="14280" ht="14.25" spans="1:7">
      <c r="A14280" s="5" t="s">
        <v>90711</v>
      </c>
      <c r="B14280" s="5">
        <v>-0.391873048</v>
      </c>
      <c r="C14280" s="96" t="s">
        <v>90712</v>
      </c>
      <c r="D14280" s="96" t="s">
        <v>90713</v>
      </c>
      <c r="E14280" s="6" t="s">
        <v>48667</v>
      </c>
      <c r="F14280" s="6" t="s">
        <v>1055</v>
      </c>
      <c r="G14280" s="5"/>
    </row>
    <row r="14281" ht="14.25" spans="1:7">
      <c r="A14281" s="5" t="s">
        <v>90714</v>
      </c>
      <c r="B14281" s="96" t="s">
        <v>90715</v>
      </c>
      <c r="C14281" s="96" t="s">
        <v>90716</v>
      </c>
      <c r="D14281" s="96" t="s">
        <v>90713</v>
      </c>
      <c r="E14281" s="6" t="s">
        <v>48667</v>
      </c>
      <c r="F14281" s="6" t="s">
        <v>1055</v>
      </c>
      <c r="G14281" s="5"/>
    </row>
    <row r="14282" ht="14.25" spans="1:7">
      <c r="A14282" s="5" t="s">
        <v>46343</v>
      </c>
      <c r="B14282" s="5">
        <v>-0.182004546</v>
      </c>
      <c r="C14282" s="96" t="s">
        <v>90717</v>
      </c>
      <c r="D14282" s="96" t="s">
        <v>90713</v>
      </c>
      <c r="E14282" s="6" t="s">
        <v>48667</v>
      </c>
      <c r="F14282" s="6" t="s">
        <v>1055</v>
      </c>
      <c r="G14282" s="5"/>
    </row>
    <row r="14283" ht="14.25" spans="1:7">
      <c r="A14283" s="5" t="s">
        <v>90718</v>
      </c>
      <c r="B14283" s="96" t="s">
        <v>90719</v>
      </c>
      <c r="C14283" s="96" t="s">
        <v>90720</v>
      </c>
      <c r="D14283" s="96" t="s">
        <v>90721</v>
      </c>
      <c r="E14283" s="6" t="s">
        <v>48667</v>
      </c>
      <c r="F14283" s="6" t="s">
        <v>1055</v>
      </c>
      <c r="G14283" s="5"/>
    </row>
    <row r="14284" ht="14.25" spans="1:7">
      <c r="A14284" s="5" t="s">
        <v>48391</v>
      </c>
      <c r="B14284" s="5">
        <v>-0.309951245</v>
      </c>
      <c r="C14284" s="96" t="s">
        <v>90722</v>
      </c>
      <c r="D14284" s="96" t="s">
        <v>90723</v>
      </c>
      <c r="E14284" s="6" t="s">
        <v>48667</v>
      </c>
      <c r="F14284" s="6" t="s">
        <v>1114</v>
      </c>
      <c r="G14284" s="5"/>
    </row>
    <row r="14285" ht="14.25" spans="1:7">
      <c r="A14285" s="5" t="s">
        <v>8705</v>
      </c>
      <c r="B14285" s="5">
        <v>-0.173829355</v>
      </c>
      <c r="C14285" s="96" t="s">
        <v>90724</v>
      </c>
      <c r="D14285" s="96" t="s">
        <v>90723</v>
      </c>
      <c r="E14285" s="6" t="s">
        <v>48667</v>
      </c>
      <c r="F14285" s="6" t="s">
        <v>1055</v>
      </c>
      <c r="G14285" s="5"/>
    </row>
    <row r="14286" ht="14.25" spans="1:7">
      <c r="A14286" s="5" t="s">
        <v>44495</v>
      </c>
      <c r="B14286" s="5">
        <v>-0.140148091</v>
      </c>
      <c r="C14286" s="96" t="s">
        <v>90725</v>
      </c>
      <c r="D14286" s="96" t="s">
        <v>90723</v>
      </c>
      <c r="E14286" s="6" t="s">
        <v>48667</v>
      </c>
      <c r="F14286" s="6" t="s">
        <v>1055</v>
      </c>
      <c r="G14286" s="5"/>
    </row>
    <row r="14287" ht="14.25" spans="1:7">
      <c r="A14287" s="5" t="s">
        <v>38409</v>
      </c>
      <c r="B14287" s="96" t="s">
        <v>90726</v>
      </c>
      <c r="C14287" s="96" t="s">
        <v>90727</v>
      </c>
      <c r="D14287" s="96" t="s">
        <v>90723</v>
      </c>
      <c r="E14287" s="6" t="s">
        <v>48667</v>
      </c>
      <c r="F14287" s="6" t="s">
        <v>1055</v>
      </c>
      <c r="G14287" s="5"/>
    </row>
    <row r="14288" ht="14.25" spans="1:7">
      <c r="A14288" s="5" t="s">
        <v>90728</v>
      </c>
      <c r="B14288" s="96" t="s">
        <v>90729</v>
      </c>
      <c r="C14288" s="96" t="s">
        <v>90730</v>
      </c>
      <c r="D14288" s="96" t="s">
        <v>90723</v>
      </c>
      <c r="E14288" s="6" t="s">
        <v>48667</v>
      </c>
      <c r="F14288" s="6" t="s">
        <v>1055</v>
      </c>
      <c r="G14288" s="5"/>
    </row>
    <row r="14289" ht="14.25" spans="1:7">
      <c r="A14289" s="5" t="s">
        <v>20429</v>
      </c>
      <c r="B14289" s="96" t="s">
        <v>90731</v>
      </c>
      <c r="C14289" s="96" t="s">
        <v>90732</v>
      </c>
      <c r="D14289" s="96" t="s">
        <v>90733</v>
      </c>
      <c r="E14289" s="6" t="s">
        <v>48667</v>
      </c>
      <c r="F14289" s="6" t="s">
        <v>1055</v>
      </c>
      <c r="G14289" s="5"/>
    </row>
    <row r="14290" ht="14.25" spans="1:7">
      <c r="A14290" s="5" t="s">
        <v>90734</v>
      </c>
      <c r="B14290" s="5">
        <v>-0.256553929</v>
      </c>
      <c r="C14290" s="96" t="s">
        <v>90735</v>
      </c>
      <c r="D14290" s="96" t="s">
        <v>90736</v>
      </c>
      <c r="E14290" s="6" t="s">
        <v>48667</v>
      </c>
      <c r="F14290" s="6" t="s">
        <v>1055</v>
      </c>
      <c r="G14290" s="5"/>
    </row>
    <row r="14291" ht="14.25" spans="1:7">
      <c r="A14291" s="5" t="s">
        <v>1256</v>
      </c>
      <c r="B14291" s="5">
        <v>-0.2892518</v>
      </c>
      <c r="C14291" s="96" t="s">
        <v>90737</v>
      </c>
      <c r="D14291" s="96" t="s">
        <v>90738</v>
      </c>
      <c r="E14291" s="6" t="s">
        <v>48667</v>
      </c>
      <c r="F14291" s="6" t="s">
        <v>1055</v>
      </c>
      <c r="G14291" s="5"/>
    </row>
    <row r="14292" ht="14.25" spans="1:7">
      <c r="A14292" s="5" t="s">
        <v>47707</v>
      </c>
      <c r="B14292" s="5">
        <v>-0.182106777</v>
      </c>
      <c r="C14292" s="96" t="s">
        <v>90739</v>
      </c>
      <c r="D14292" s="96" t="s">
        <v>90740</v>
      </c>
      <c r="E14292" s="6" t="s">
        <v>48667</v>
      </c>
      <c r="F14292" s="6" t="s">
        <v>1055</v>
      </c>
      <c r="G14292" s="5"/>
    </row>
    <row r="14293" ht="14.25" spans="1:7">
      <c r="A14293" s="5" t="s">
        <v>7562</v>
      </c>
      <c r="B14293" s="5">
        <v>-0.308637282</v>
      </c>
      <c r="C14293" s="96" t="s">
        <v>90741</v>
      </c>
      <c r="D14293" s="96" t="s">
        <v>90742</v>
      </c>
      <c r="E14293" s="6" t="s">
        <v>48667</v>
      </c>
      <c r="F14293" s="6" t="s">
        <v>1055</v>
      </c>
      <c r="G14293" s="5"/>
    </row>
    <row r="14294" ht="14.25" spans="1:7">
      <c r="A14294" s="5" t="s">
        <v>6825</v>
      </c>
      <c r="B14294" s="96" t="s">
        <v>90743</v>
      </c>
      <c r="C14294" s="96" t="s">
        <v>90744</v>
      </c>
      <c r="D14294" s="96" t="s">
        <v>90745</v>
      </c>
      <c r="E14294" s="6" t="s">
        <v>48667</v>
      </c>
      <c r="F14294" s="6" t="s">
        <v>1055</v>
      </c>
      <c r="G14294" s="5"/>
    </row>
    <row r="14295" ht="14.25" spans="1:7">
      <c r="A14295" s="5" t="s">
        <v>90746</v>
      </c>
      <c r="B14295" s="5">
        <v>-0.301958662</v>
      </c>
      <c r="C14295" s="96" t="s">
        <v>90747</v>
      </c>
      <c r="D14295" s="96" t="s">
        <v>90748</v>
      </c>
      <c r="E14295" s="6" t="s">
        <v>48667</v>
      </c>
      <c r="F14295" s="6" t="s">
        <v>1055</v>
      </c>
      <c r="G14295" s="5"/>
    </row>
    <row r="14296" ht="14.25" spans="1:7">
      <c r="A14296" s="5" t="s">
        <v>90749</v>
      </c>
      <c r="B14296" s="5">
        <v>-0.17777947</v>
      </c>
      <c r="C14296" s="96" t="s">
        <v>90750</v>
      </c>
      <c r="D14296" s="96" t="s">
        <v>90751</v>
      </c>
      <c r="E14296" s="6" t="s">
        <v>48667</v>
      </c>
      <c r="F14296" s="6" t="s">
        <v>1055</v>
      </c>
      <c r="G14296" s="5"/>
    </row>
    <row r="14297" ht="14.25" spans="1:7">
      <c r="A14297" s="5" t="s">
        <v>43761</v>
      </c>
      <c r="B14297" s="5">
        <v>-0.236967421</v>
      </c>
      <c r="C14297" s="96" t="s">
        <v>90752</v>
      </c>
      <c r="D14297" s="96" t="s">
        <v>90753</v>
      </c>
      <c r="E14297" s="6" t="s">
        <v>48667</v>
      </c>
      <c r="F14297" s="6" t="s">
        <v>1055</v>
      </c>
      <c r="G14297" s="5"/>
    </row>
    <row r="14298" ht="14.25" spans="1:7">
      <c r="A14298" s="5" t="s">
        <v>90754</v>
      </c>
      <c r="B14298" s="5">
        <v>-0.311477437</v>
      </c>
      <c r="C14298" s="96" t="s">
        <v>90755</v>
      </c>
      <c r="D14298" s="96" t="s">
        <v>90753</v>
      </c>
      <c r="E14298" s="6" t="s">
        <v>48667</v>
      </c>
      <c r="F14298" s="6" t="s">
        <v>1055</v>
      </c>
      <c r="G14298" s="5"/>
    </row>
    <row r="14299" ht="14.25" spans="1:7">
      <c r="A14299" s="5" t="s">
        <v>90756</v>
      </c>
      <c r="B14299" s="96" t="s">
        <v>90757</v>
      </c>
      <c r="C14299" s="96" t="s">
        <v>90758</v>
      </c>
      <c r="D14299" s="96" t="s">
        <v>90759</v>
      </c>
      <c r="E14299" s="6" t="s">
        <v>48667</v>
      </c>
      <c r="F14299" s="6" t="s">
        <v>1055</v>
      </c>
      <c r="G14299" s="5"/>
    </row>
    <row r="14300" ht="14.25" spans="1:7">
      <c r="A14300" s="5" t="s">
        <v>43032</v>
      </c>
      <c r="B14300" s="5">
        <v>-0.135128716</v>
      </c>
      <c r="C14300" s="96" t="s">
        <v>90760</v>
      </c>
      <c r="D14300" s="96" t="s">
        <v>90761</v>
      </c>
      <c r="E14300" s="6" t="s">
        <v>48667</v>
      </c>
      <c r="F14300" s="6" t="s">
        <v>1055</v>
      </c>
      <c r="G14300" s="5"/>
    </row>
    <row r="14301" ht="14.25" spans="1:7">
      <c r="A14301" s="5" t="s">
        <v>33981</v>
      </c>
      <c r="B14301" s="96" t="s">
        <v>90762</v>
      </c>
      <c r="C14301" s="96" t="s">
        <v>90763</v>
      </c>
      <c r="D14301" s="96" t="s">
        <v>90761</v>
      </c>
      <c r="E14301" s="6" t="s">
        <v>48667</v>
      </c>
      <c r="F14301" s="6" t="s">
        <v>1055</v>
      </c>
      <c r="G14301" s="5"/>
    </row>
    <row r="14302" ht="14.25" spans="1:7">
      <c r="A14302" s="5" t="s">
        <v>35697</v>
      </c>
      <c r="B14302" s="96" t="s">
        <v>90764</v>
      </c>
      <c r="C14302" s="96" t="s">
        <v>90765</v>
      </c>
      <c r="D14302" s="96" t="s">
        <v>90766</v>
      </c>
      <c r="E14302" s="6" t="s">
        <v>48667</v>
      </c>
      <c r="F14302" s="6" t="s">
        <v>1055</v>
      </c>
      <c r="G14302" s="5"/>
    </row>
    <row r="14303" ht="14.25" spans="1:7">
      <c r="A14303" s="5" t="s">
        <v>90767</v>
      </c>
      <c r="B14303" s="96" t="s">
        <v>90768</v>
      </c>
      <c r="C14303" s="96" t="s">
        <v>90769</v>
      </c>
      <c r="D14303" s="96" t="s">
        <v>90766</v>
      </c>
      <c r="E14303" s="6" t="s">
        <v>48667</v>
      </c>
      <c r="F14303" s="6" t="s">
        <v>1055</v>
      </c>
      <c r="G14303" s="5"/>
    </row>
    <row r="14304" ht="14.25" spans="1:7">
      <c r="A14304" s="5" t="s">
        <v>90770</v>
      </c>
      <c r="B14304" s="5">
        <v>-0.20869432</v>
      </c>
      <c r="C14304" s="96" t="s">
        <v>90771</v>
      </c>
      <c r="D14304" s="96" t="s">
        <v>90772</v>
      </c>
      <c r="E14304" s="6" t="s">
        <v>48667</v>
      </c>
      <c r="F14304" s="6" t="s">
        <v>1055</v>
      </c>
      <c r="G14304" s="5"/>
    </row>
    <row r="14305" ht="14.25" spans="1:7">
      <c r="A14305" s="5" t="s">
        <v>90773</v>
      </c>
      <c r="B14305" s="5">
        <v>-0.270959795</v>
      </c>
      <c r="C14305" s="96" t="s">
        <v>90774</v>
      </c>
      <c r="D14305" s="96" t="s">
        <v>90772</v>
      </c>
      <c r="E14305" s="6" t="s">
        <v>48667</v>
      </c>
      <c r="F14305" s="6" t="s">
        <v>1055</v>
      </c>
      <c r="G14305" s="5"/>
    </row>
    <row r="14306" ht="14.25" spans="1:7">
      <c r="A14306" s="5" t="s">
        <v>3501</v>
      </c>
      <c r="B14306" s="5">
        <v>-0.194915109</v>
      </c>
      <c r="C14306" s="96" t="s">
        <v>90775</v>
      </c>
      <c r="D14306" s="96" t="s">
        <v>90772</v>
      </c>
      <c r="E14306" s="6" t="s">
        <v>48667</v>
      </c>
      <c r="F14306" s="6" t="s">
        <v>1055</v>
      </c>
      <c r="G14306" s="5"/>
    </row>
    <row r="14307" ht="14.25" spans="1:7">
      <c r="A14307" s="5" t="s">
        <v>46373</v>
      </c>
      <c r="B14307" s="96" t="s">
        <v>90776</v>
      </c>
      <c r="C14307" s="96" t="s">
        <v>90777</v>
      </c>
      <c r="D14307" s="96" t="s">
        <v>90778</v>
      </c>
      <c r="E14307" s="6" t="s">
        <v>48667</v>
      </c>
      <c r="F14307" s="6" t="s">
        <v>1055</v>
      </c>
      <c r="G14307" s="5"/>
    </row>
    <row r="14308" ht="14.25" spans="1:7">
      <c r="A14308" s="5" t="s">
        <v>90779</v>
      </c>
      <c r="B14308" s="5">
        <v>-0.254551796</v>
      </c>
      <c r="C14308" s="96" t="s">
        <v>90780</v>
      </c>
      <c r="D14308" s="96" t="s">
        <v>90778</v>
      </c>
      <c r="E14308" s="6" t="s">
        <v>48667</v>
      </c>
      <c r="F14308" s="6" t="s">
        <v>1055</v>
      </c>
      <c r="G14308" s="5"/>
    </row>
    <row r="14309" ht="14.25" spans="1:7">
      <c r="A14309" s="5" t="s">
        <v>41569</v>
      </c>
      <c r="B14309" s="5">
        <v>-0.301705689</v>
      </c>
      <c r="C14309" s="96" t="s">
        <v>90781</v>
      </c>
      <c r="D14309" s="96" t="s">
        <v>90778</v>
      </c>
      <c r="E14309" s="6" t="s">
        <v>48667</v>
      </c>
      <c r="F14309" s="6" t="s">
        <v>1055</v>
      </c>
      <c r="G14309" s="5"/>
    </row>
    <row r="14310" ht="14.25" spans="1:7">
      <c r="A14310" s="5" t="s">
        <v>90782</v>
      </c>
      <c r="B14310" s="96" t="s">
        <v>90783</v>
      </c>
      <c r="C14310" s="96" t="s">
        <v>90784</v>
      </c>
      <c r="D14310" s="96" t="s">
        <v>90778</v>
      </c>
      <c r="E14310" s="6" t="s">
        <v>48667</v>
      </c>
      <c r="F14310" s="6" t="s">
        <v>1055</v>
      </c>
      <c r="G14310" s="5"/>
    </row>
    <row r="14311" ht="14.25" spans="1:7">
      <c r="A14311" s="5" t="s">
        <v>30135</v>
      </c>
      <c r="B14311" s="96" t="s">
        <v>90785</v>
      </c>
      <c r="C14311" s="96" t="s">
        <v>90786</v>
      </c>
      <c r="D14311" s="96" t="s">
        <v>90778</v>
      </c>
      <c r="E14311" s="6" t="s">
        <v>48667</v>
      </c>
      <c r="F14311" s="6" t="s">
        <v>1055</v>
      </c>
      <c r="G14311" s="5"/>
    </row>
    <row r="14312" ht="14.25" spans="1:7">
      <c r="A14312" s="5" t="s">
        <v>34518</v>
      </c>
      <c r="B14312" s="5">
        <v>-0.291056893</v>
      </c>
      <c r="C14312" s="96" t="s">
        <v>90787</v>
      </c>
      <c r="D14312" s="96" t="s">
        <v>90778</v>
      </c>
      <c r="E14312" s="6" t="s">
        <v>48667</v>
      </c>
      <c r="F14312" s="6" t="s">
        <v>1055</v>
      </c>
      <c r="G14312" s="5"/>
    </row>
    <row r="14313" ht="14.25" spans="1:7">
      <c r="A14313" s="5" t="s">
        <v>39897</v>
      </c>
      <c r="B14313" s="96" t="s">
        <v>90788</v>
      </c>
      <c r="C14313" s="96" t="s">
        <v>90789</v>
      </c>
      <c r="D14313" s="96" t="s">
        <v>90790</v>
      </c>
      <c r="E14313" s="6" t="s">
        <v>48667</v>
      </c>
      <c r="F14313" s="6" t="s">
        <v>1055</v>
      </c>
      <c r="G14313" s="5"/>
    </row>
    <row r="14314" ht="14.25" spans="1:7">
      <c r="A14314" s="5" t="s">
        <v>90791</v>
      </c>
      <c r="B14314" s="96" t="s">
        <v>90792</v>
      </c>
      <c r="C14314" s="96" t="s">
        <v>90793</v>
      </c>
      <c r="D14314" s="96" t="s">
        <v>90790</v>
      </c>
      <c r="E14314" s="6" t="s">
        <v>48667</v>
      </c>
      <c r="F14314" s="6" t="s">
        <v>1055</v>
      </c>
      <c r="G14314" s="5"/>
    </row>
    <row r="14315" ht="14.25" spans="1:7">
      <c r="A14315" s="5" t="s">
        <v>45774</v>
      </c>
      <c r="B14315" s="96" t="s">
        <v>90794</v>
      </c>
      <c r="C14315" s="96" t="s">
        <v>90795</v>
      </c>
      <c r="D14315" s="96" t="s">
        <v>90790</v>
      </c>
      <c r="E14315" s="6" t="s">
        <v>48667</v>
      </c>
      <c r="F14315" s="6" t="s">
        <v>1055</v>
      </c>
      <c r="G14315" s="5"/>
    </row>
    <row r="14316" ht="14.25" spans="1:7">
      <c r="A14316" s="5" t="s">
        <v>43719</v>
      </c>
      <c r="B14316" s="5">
        <v>0.466303064</v>
      </c>
      <c r="C14316" s="96" t="s">
        <v>90796</v>
      </c>
      <c r="D14316" s="96" t="s">
        <v>90797</v>
      </c>
      <c r="E14316" s="6" t="s">
        <v>48667</v>
      </c>
      <c r="F14316" s="6" t="s">
        <v>1055</v>
      </c>
      <c r="G14316" s="5"/>
    </row>
    <row r="14317" ht="14.25" spans="1:7">
      <c r="A14317" s="5" t="s">
        <v>16583</v>
      </c>
      <c r="B14317" s="5">
        <v>-0.1132015</v>
      </c>
      <c r="C14317" s="96" t="s">
        <v>90798</v>
      </c>
      <c r="D14317" s="96" t="s">
        <v>90799</v>
      </c>
      <c r="E14317" s="6" t="s">
        <v>48667</v>
      </c>
      <c r="F14317" s="6" t="s">
        <v>1055</v>
      </c>
      <c r="G14317" s="5"/>
    </row>
    <row r="14318" ht="14.25" spans="1:7">
      <c r="A14318" s="5" t="s">
        <v>90800</v>
      </c>
      <c r="B14318" s="5">
        <v>-0.194268028</v>
      </c>
      <c r="C14318" s="96" t="s">
        <v>90801</v>
      </c>
      <c r="D14318" s="96" t="s">
        <v>90799</v>
      </c>
      <c r="E14318" s="6" t="s">
        <v>48667</v>
      </c>
      <c r="F14318" s="6" t="s">
        <v>1055</v>
      </c>
      <c r="G14318" s="5"/>
    </row>
    <row r="14319" ht="14.25" spans="1:7">
      <c r="A14319" s="5" t="s">
        <v>90802</v>
      </c>
      <c r="B14319" s="96" t="s">
        <v>90803</v>
      </c>
      <c r="C14319" s="96" t="s">
        <v>90804</v>
      </c>
      <c r="D14319" s="96" t="s">
        <v>90799</v>
      </c>
      <c r="E14319" s="6" t="s">
        <v>48667</v>
      </c>
      <c r="F14319" s="6" t="s">
        <v>1055</v>
      </c>
      <c r="G14319" s="5"/>
    </row>
    <row r="14320" ht="14.25" spans="1:7">
      <c r="A14320" s="5" t="s">
        <v>90805</v>
      </c>
      <c r="B14320" s="5">
        <v>-0.281682621</v>
      </c>
      <c r="C14320" s="96" t="s">
        <v>90806</v>
      </c>
      <c r="D14320" s="96" t="s">
        <v>90799</v>
      </c>
      <c r="E14320" s="6" t="s">
        <v>48667</v>
      </c>
      <c r="F14320" s="6" t="s">
        <v>1055</v>
      </c>
      <c r="G14320" s="5"/>
    </row>
    <row r="14321" ht="14.25" spans="1:7">
      <c r="A14321" s="5" t="s">
        <v>11124</v>
      </c>
      <c r="B14321" s="5">
        <v>-0.153610934</v>
      </c>
      <c r="C14321" s="96" t="s">
        <v>90807</v>
      </c>
      <c r="D14321" s="96" t="s">
        <v>90808</v>
      </c>
      <c r="E14321" s="6" t="s">
        <v>48667</v>
      </c>
      <c r="F14321" s="6" t="s">
        <v>1114</v>
      </c>
      <c r="G14321" s="5"/>
    </row>
    <row r="14322" ht="14.25" spans="1:7">
      <c r="A14322" s="5" t="s">
        <v>90809</v>
      </c>
      <c r="B14322" s="96" t="s">
        <v>90810</v>
      </c>
      <c r="C14322" s="96" t="s">
        <v>90811</v>
      </c>
      <c r="D14322" s="96" t="s">
        <v>90808</v>
      </c>
      <c r="E14322" s="6" t="s">
        <v>48667</v>
      </c>
      <c r="F14322" s="6" t="s">
        <v>1055</v>
      </c>
      <c r="G14322" s="5"/>
    </row>
    <row r="14323" ht="14.25" spans="1:7">
      <c r="A14323" s="5" t="s">
        <v>46641</v>
      </c>
      <c r="B14323" s="5">
        <v>-0.326851732</v>
      </c>
      <c r="C14323" s="96" t="s">
        <v>90812</v>
      </c>
      <c r="D14323" s="96" t="s">
        <v>90808</v>
      </c>
      <c r="E14323" s="6" t="s">
        <v>48667</v>
      </c>
      <c r="F14323" s="6" t="s">
        <v>1055</v>
      </c>
      <c r="G14323" s="5"/>
    </row>
    <row r="14324" ht="14.25" spans="1:7">
      <c r="A14324" s="5" t="s">
        <v>90813</v>
      </c>
      <c r="B14324" s="5">
        <v>-0.177063939</v>
      </c>
      <c r="C14324" s="96" t="s">
        <v>90814</v>
      </c>
      <c r="D14324" s="96" t="s">
        <v>90808</v>
      </c>
      <c r="E14324" s="6" t="s">
        <v>48667</v>
      </c>
      <c r="F14324" s="6" t="s">
        <v>1055</v>
      </c>
      <c r="G14324" s="5"/>
    </row>
    <row r="14325" ht="14.25" spans="1:7">
      <c r="A14325" s="5" t="s">
        <v>90815</v>
      </c>
      <c r="B14325" s="5">
        <v>-0.334589783</v>
      </c>
      <c r="C14325" s="96" t="s">
        <v>90816</v>
      </c>
      <c r="D14325" s="96" t="s">
        <v>90817</v>
      </c>
      <c r="E14325" s="6" t="s">
        <v>48667</v>
      </c>
      <c r="F14325" s="6" t="s">
        <v>1055</v>
      </c>
      <c r="G14325" s="5"/>
    </row>
    <row r="14326" ht="14.25" spans="1:7">
      <c r="A14326" s="5" t="s">
        <v>90818</v>
      </c>
      <c r="B14326" s="5">
        <v>-0.482300482</v>
      </c>
      <c r="C14326" s="96" t="s">
        <v>90819</v>
      </c>
      <c r="D14326" s="96" t="s">
        <v>90817</v>
      </c>
      <c r="E14326" s="6" t="s">
        <v>48667</v>
      </c>
      <c r="F14326" s="6" t="s">
        <v>1055</v>
      </c>
      <c r="G14326" s="5"/>
    </row>
    <row r="14327" ht="14.25" spans="1:7">
      <c r="A14327" s="5" t="s">
        <v>90820</v>
      </c>
      <c r="B14327" s="96" t="s">
        <v>90821</v>
      </c>
      <c r="C14327" s="96" t="s">
        <v>90822</v>
      </c>
      <c r="D14327" s="96" t="s">
        <v>90817</v>
      </c>
      <c r="E14327" s="6" t="s">
        <v>48667</v>
      </c>
      <c r="F14327" s="6" t="s">
        <v>1055</v>
      </c>
      <c r="G14327" s="5"/>
    </row>
    <row r="14328" ht="14.25" spans="1:7">
      <c r="A14328" s="5" t="s">
        <v>2523</v>
      </c>
      <c r="B14328" s="5">
        <v>-0.307117898</v>
      </c>
      <c r="C14328" s="96" t="s">
        <v>90823</v>
      </c>
      <c r="D14328" s="96" t="s">
        <v>90824</v>
      </c>
      <c r="E14328" s="6" t="s">
        <v>48667</v>
      </c>
      <c r="F14328" s="6" t="s">
        <v>1055</v>
      </c>
      <c r="G14328" s="5"/>
    </row>
    <row r="14329" ht="14.25" spans="1:7">
      <c r="A14329" s="5" t="s">
        <v>90825</v>
      </c>
      <c r="B14329" s="96" t="s">
        <v>90826</v>
      </c>
      <c r="C14329" s="96" t="s">
        <v>90827</v>
      </c>
      <c r="D14329" s="96" t="s">
        <v>90828</v>
      </c>
      <c r="E14329" s="6" t="s">
        <v>48667</v>
      </c>
      <c r="F14329" s="6" t="s">
        <v>1055</v>
      </c>
      <c r="G14329" s="5"/>
    </row>
    <row r="14330" ht="14.25" spans="1:7">
      <c r="A14330" s="5" t="s">
        <v>10398</v>
      </c>
      <c r="B14330" s="5">
        <v>-0.21720194</v>
      </c>
      <c r="C14330" s="96" t="s">
        <v>90829</v>
      </c>
      <c r="D14330" s="96" t="s">
        <v>90830</v>
      </c>
      <c r="E14330" s="6" t="s">
        <v>48667</v>
      </c>
      <c r="F14330" s="6" t="s">
        <v>1055</v>
      </c>
      <c r="G14330" s="5"/>
    </row>
    <row r="14331" ht="14.25" spans="1:7">
      <c r="A14331" s="5" t="s">
        <v>90831</v>
      </c>
      <c r="B14331" s="5">
        <v>-0.207633943</v>
      </c>
      <c r="C14331" s="96" t="s">
        <v>90832</v>
      </c>
      <c r="D14331" s="96" t="s">
        <v>90833</v>
      </c>
      <c r="E14331" s="6" t="s">
        <v>48667</v>
      </c>
      <c r="F14331" s="6" t="s">
        <v>1055</v>
      </c>
      <c r="G14331" s="5"/>
    </row>
    <row r="14332" ht="14.25" spans="1:7">
      <c r="A14332" s="5" t="s">
        <v>43683</v>
      </c>
      <c r="B14332" s="96" t="s">
        <v>90834</v>
      </c>
      <c r="C14332" s="96" t="s">
        <v>90835</v>
      </c>
      <c r="D14332" s="96" t="s">
        <v>90836</v>
      </c>
      <c r="E14332" s="6" t="s">
        <v>48667</v>
      </c>
      <c r="F14332" s="6" t="s">
        <v>1055</v>
      </c>
      <c r="G14332" s="5"/>
    </row>
    <row r="14333" ht="14.25" spans="1:7">
      <c r="A14333" s="5" t="s">
        <v>41839</v>
      </c>
      <c r="B14333" s="5">
        <v>-0.164016553</v>
      </c>
      <c r="C14333" s="96" t="s">
        <v>90837</v>
      </c>
      <c r="D14333" s="96" t="s">
        <v>90838</v>
      </c>
      <c r="E14333" s="6" t="s">
        <v>48667</v>
      </c>
      <c r="F14333" s="6" t="s">
        <v>1055</v>
      </c>
      <c r="G14333" s="5"/>
    </row>
    <row r="14334" ht="14.25" spans="1:7">
      <c r="A14334" s="5" t="s">
        <v>30418</v>
      </c>
      <c r="B14334" s="96" t="s">
        <v>90839</v>
      </c>
      <c r="C14334" s="96" t="s">
        <v>90840</v>
      </c>
      <c r="D14334" s="96" t="s">
        <v>90841</v>
      </c>
      <c r="E14334" s="6" t="s">
        <v>48667</v>
      </c>
      <c r="F14334" s="6" t="s">
        <v>1055</v>
      </c>
      <c r="G14334" s="5"/>
    </row>
    <row r="14335" ht="14.25" spans="1:7">
      <c r="A14335" s="5" t="s">
        <v>90842</v>
      </c>
      <c r="B14335" s="5">
        <v>-0.198624144</v>
      </c>
      <c r="C14335" s="96" t="s">
        <v>90843</v>
      </c>
      <c r="D14335" s="96" t="s">
        <v>90844</v>
      </c>
      <c r="E14335" s="6" t="s">
        <v>48667</v>
      </c>
      <c r="F14335" s="6" t="s">
        <v>1055</v>
      </c>
      <c r="G14335" s="5"/>
    </row>
    <row r="14336" ht="14.25" spans="1:7">
      <c r="A14336" s="5" t="s">
        <v>90845</v>
      </c>
      <c r="B14336" s="96" t="s">
        <v>90846</v>
      </c>
      <c r="C14336" s="96" t="s">
        <v>90847</v>
      </c>
      <c r="D14336" s="96" t="s">
        <v>90848</v>
      </c>
      <c r="E14336" s="6" t="s">
        <v>48667</v>
      </c>
      <c r="F14336" s="6" t="s">
        <v>1055</v>
      </c>
      <c r="G14336" s="5"/>
    </row>
    <row r="14337" ht="14.25" spans="1:7">
      <c r="A14337" s="5" t="s">
        <v>90849</v>
      </c>
      <c r="B14337" s="5">
        <v>-0.238491079</v>
      </c>
      <c r="C14337" s="96" t="s">
        <v>90850</v>
      </c>
      <c r="D14337" s="96" t="s">
        <v>90851</v>
      </c>
      <c r="E14337" s="6" t="s">
        <v>48667</v>
      </c>
      <c r="F14337" s="6" t="s">
        <v>1055</v>
      </c>
      <c r="G14337" s="5"/>
    </row>
    <row r="14338" ht="14.25" spans="1:7">
      <c r="A14338" s="5" t="s">
        <v>46819</v>
      </c>
      <c r="B14338" s="5">
        <v>-0.131607265</v>
      </c>
      <c r="C14338" s="96" t="s">
        <v>90852</v>
      </c>
      <c r="D14338" s="96" t="s">
        <v>90853</v>
      </c>
      <c r="E14338" s="6" t="s">
        <v>48667</v>
      </c>
      <c r="F14338" s="6" t="s">
        <v>1055</v>
      </c>
      <c r="G14338" s="5"/>
    </row>
    <row r="14339" ht="14.25" spans="1:7">
      <c r="A14339" s="5" t="s">
        <v>1689</v>
      </c>
      <c r="B14339" s="96" t="s">
        <v>90854</v>
      </c>
      <c r="C14339" s="96" t="s">
        <v>90855</v>
      </c>
      <c r="D14339" s="96" t="s">
        <v>90853</v>
      </c>
      <c r="E14339" s="6" t="s">
        <v>48667</v>
      </c>
      <c r="F14339" s="6" t="s">
        <v>1055</v>
      </c>
      <c r="G14339" s="5"/>
    </row>
    <row r="14340" ht="14.25" spans="1:7">
      <c r="A14340" s="5" t="s">
        <v>12729</v>
      </c>
      <c r="B14340" s="96" t="s">
        <v>90856</v>
      </c>
      <c r="C14340" s="96" t="s">
        <v>90857</v>
      </c>
      <c r="D14340" s="96" t="s">
        <v>90853</v>
      </c>
      <c r="E14340" s="6" t="s">
        <v>48667</v>
      </c>
      <c r="F14340" s="6" t="s">
        <v>1055</v>
      </c>
      <c r="G14340" s="5"/>
    </row>
    <row r="14341" ht="14.25" spans="1:7">
      <c r="A14341" s="5" t="s">
        <v>7060</v>
      </c>
      <c r="B14341" s="96" t="s">
        <v>90858</v>
      </c>
      <c r="C14341" s="96" t="s">
        <v>90859</v>
      </c>
      <c r="D14341" s="96" t="s">
        <v>90853</v>
      </c>
      <c r="E14341" s="6" t="s">
        <v>48667</v>
      </c>
      <c r="F14341" s="6" t="s">
        <v>1055</v>
      </c>
      <c r="G14341" s="5"/>
    </row>
    <row r="14342" ht="14.25" spans="1:7">
      <c r="A14342" s="5" t="s">
        <v>90860</v>
      </c>
      <c r="B14342" s="96" t="s">
        <v>90861</v>
      </c>
      <c r="C14342" s="96" t="s">
        <v>90862</v>
      </c>
      <c r="D14342" s="96" t="s">
        <v>90863</v>
      </c>
      <c r="E14342" s="6" t="s">
        <v>48667</v>
      </c>
      <c r="F14342" s="6" t="s">
        <v>1055</v>
      </c>
      <c r="G14342" s="5"/>
    </row>
    <row r="14343" ht="14.25" spans="1:7">
      <c r="A14343" s="5" t="s">
        <v>17187</v>
      </c>
      <c r="B14343" s="5">
        <v>-0.278847475</v>
      </c>
      <c r="C14343" s="96" t="s">
        <v>90864</v>
      </c>
      <c r="D14343" s="96" t="s">
        <v>90865</v>
      </c>
      <c r="E14343" s="6" t="s">
        <v>48667</v>
      </c>
      <c r="F14343" s="6" t="s">
        <v>1055</v>
      </c>
      <c r="G14343" s="5"/>
    </row>
    <row r="14344" ht="14.25" spans="1:7">
      <c r="A14344" s="5" t="s">
        <v>3242</v>
      </c>
      <c r="B14344" s="5">
        <v>-0.21059047</v>
      </c>
      <c r="C14344" s="96" t="s">
        <v>90866</v>
      </c>
      <c r="D14344" s="96" t="s">
        <v>90865</v>
      </c>
      <c r="E14344" s="6" t="s">
        <v>48667</v>
      </c>
      <c r="F14344" s="6" t="s">
        <v>1055</v>
      </c>
      <c r="G14344" s="5"/>
    </row>
    <row r="14345" ht="14.25" spans="1:7">
      <c r="A14345" s="5" t="s">
        <v>90867</v>
      </c>
      <c r="B14345" s="96" t="s">
        <v>90868</v>
      </c>
      <c r="C14345" s="96" t="s">
        <v>90869</v>
      </c>
      <c r="D14345" s="96" t="s">
        <v>90870</v>
      </c>
      <c r="E14345" s="6" t="s">
        <v>48667</v>
      </c>
      <c r="F14345" s="6" t="s">
        <v>1055</v>
      </c>
      <c r="G14345" s="5"/>
    </row>
    <row r="14346" ht="14.25" spans="1:7">
      <c r="A14346" s="5" t="s">
        <v>90871</v>
      </c>
      <c r="B14346" s="5">
        <v>-0.351289528</v>
      </c>
      <c r="C14346" s="96" t="s">
        <v>90872</v>
      </c>
      <c r="D14346" s="96" t="s">
        <v>90870</v>
      </c>
      <c r="E14346" s="6" t="s">
        <v>48667</v>
      </c>
      <c r="F14346" s="6" t="s">
        <v>1055</v>
      </c>
      <c r="G14346" s="5"/>
    </row>
    <row r="14347" ht="14.25" spans="1:7">
      <c r="A14347" s="5" t="s">
        <v>32259</v>
      </c>
      <c r="B14347" s="5">
        <v>-0.268307474</v>
      </c>
      <c r="C14347" s="96" t="s">
        <v>90873</v>
      </c>
      <c r="D14347" s="96" t="s">
        <v>90874</v>
      </c>
      <c r="E14347" s="6" t="s">
        <v>48667</v>
      </c>
      <c r="F14347" s="6" t="s">
        <v>1055</v>
      </c>
      <c r="G14347" s="5"/>
    </row>
    <row r="14348" ht="14.25" spans="1:7">
      <c r="A14348" s="5" t="s">
        <v>47417</v>
      </c>
      <c r="B14348" s="96" t="s">
        <v>90875</v>
      </c>
      <c r="C14348" s="96" t="s">
        <v>90876</v>
      </c>
      <c r="D14348" s="96" t="s">
        <v>90877</v>
      </c>
      <c r="E14348" s="6" t="s">
        <v>48667</v>
      </c>
      <c r="F14348" s="6" t="s">
        <v>1055</v>
      </c>
      <c r="G14348" s="5"/>
    </row>
    <row r="14349" ht="14.25" spans="1:7">
      <c r="A14349" s="5" t="s">
        <v>90878</v>
      </c>
      <c r="B14349" s="5">
        <v>-0.153038724</v>
      </c>
      <c r="C14349" s="96" t="s">
        <v>90879</v>
      </c>
      <c r="D14349" s="96" t="s">
        <v>90880</v>
      </c>
      <c r="E14349" s="6" t="s">
        <v>48667</v>
      </c>
      <c r="F14349" s="6" t="s">
        <v>1055</v>
      </c>
      <c r="G14349" s="5"/>
    </row>
    <row r="14350" ht="14.25" spans="1:7">
      <c r="A14350" s="5" t="s">
        <v>90881</v>
      </c>
      <c r="B14350" s="5">
        <v>-0.265146486</v>
      </c>
      <c r="C14350" s="96" t="s">
        <v>90882</v>
      </c>
      <c r="D14350" s="96" t="s">
        <v>90883</v>
      </c>
      <c r="E14350" s="6" t="s">
        <v>48667</v>
      </c>
      <c r="F14350" s="6" t="s">
        <v>1055</v>
      </c>
      <c r="G14350" s="5"/>
    </row>
    <row r="14351" ht="14.25" spans="1:7">
      <c r="A14351" s="5" t="s">
        <v>37341</v>
      </c>
      <c r="B14351" s="5">
        <v>-0.251654481</v>
      </c>
      <c r="C14351" s="96" t="s">
        <v>90884</v>
      </c>
      <c r="D14351" s="96" t="s">
        <v>90885</v>
      </c>
      <c r="E14351" s="6" t="s">
        <v>48667</v>
      </c>
      <c r="F14351" s="6" t="s">
        <v>1055</v>
      </c>
      <c r="G14351" s="5"/>
    </row>
    <row r="14352" ht="14.25" spans="1:7">
      <c r="A14352" s="5" t="s">
        <v>39245</v>
      </c>
      <c r="B14352" s="5">
        <v>-0.151786725</v>
      </c>
      <c r="C14352" s="96" t="s">
        <v>90886</v>
      </c>
      <c r="D14352" s="96" t="s">
        <v>90887</v>
      </c>
      <c r="E14352" s="6" t="s">
        <v>48667</v>
      </c>
      <c r="F14352" s="6" t="s">
        <v>1055</v>
      </c>
      <c r="G14352" s="5"/>
    </row>
    <row r="14353" ht="14.25" spans="1:7">
      <c r="A14353" s="5" t="s">
        <v>21013</v>
      </c>
      <c r="B14353" s="5">
        <v>-0.198951959</v>
      </c>
      <c r="C14353" s="96" t="s">
        <v>90888</v>
      </c>
      <c r="D14353" s="96" t="s">
        <v>90887</v>
      </c>
      <c r="E14353" s="6" t="s">
        <v>48667</v>
      </c>
      <c r="F14353" s="6" t="s">
        <v>1055</v>
      </c>
      <c r="G14353" s="5"/>
    </row>
    <row r="14354" ht="14.25" spans="1:7">
      <c r="A14354" s="5" t="s">
        <v>90889</v>
      </c>
      <c r="B14354" s="5">
        <v>-0.118204571</v>
      </c>
      <c r="C14354" s="96" t="s">
        <v>90890</v>
      </c>
      <c r="D14354" s="96" t="s">
        <v>90891</v>
      </c>
      <c r="E14354" s="6" t="s">
        <v>48667</v>
      </c>
      <c r="F14354" s="6" t="s">
        <v>1055</v>
      </c>
      <c r="G14354" s="5"/>
    </row>
    <row r="14355" ht="14.25" spans="1:7">
      <c r="A14355" s="5" t="s">
        <v>90892</v>
      </c>
      <c r="B14355" s="96" t="s">
        <v>90893</v>
      </c>
      <c r="C14355" s="96" t="s">
        <v>90894</v>
      </c>
      <c r="D14355" s="96" t="s">
        <v>90895</v>
      </c>
      <c r="E14355" s="6" t="s">
        <v>48667</v>
      </c>
      <c r="F14355" s="6" t="s">
        <v>1055</v>
      </c>
      <c r="G14355" s="5"/>
    </row>
    <row r="14356" ht="14.25" spans="1:7">
      <c r="A14356" s="5" t="s">
        <v>90896</v>
      </c>
      <c r="B14356" s="96" t="s">
        <v>90897</v>
      </c>
      <c r="C14356" s="96" t="s">
        <v>90898</v>
      </c>
      <c r="D14356" s="96" t="s">
        <v>90895</v>
      </c>
      <c r="E14356" s="6" t="s">
        <v>48667</v>
      </c>
      <c r="F14356" s="6" t="s">
        <v>1055</v>
      </c>
      <c r="G14356" s="5"/>
    </row>
    <row r="14357" ht="14.25" spans="1:7">
      <c r="A14357" s="5" t="s">
        <v>14977</v>
      </c>
      <c r="B14357" s="5">
        <v>-0.174054995</v>
      </c>
      <c r="C14357" s="96" t="s">
        <v>90899</v>
      </c>
      <c r="D14357" s="96" t="s">
        <v>90895</v>
      </c>
      <c r="E14357" s="6" t="s">
        <v>48667</v>
      </c>
      <c r="F14357" s="6" t="s">
        <v>1055</v>
      </c>
      <c r="G14357" s="5"/>
    </row>
    <row r="14358" ht="14.25" spans="1:7">
      <c r="A14358" s="5" t="s">
        <v>37185</v>
      </c>
      <c r="B14358" s="5">
        <v>-0.217180485</v>
      </c>
      <c r="C14358" s="96" t="s">
        <v>90900</v>
      </c>
      <c r="D14358" s="96" t="s">
        <v>90895</v>
      </c>
      <c r="E14358" s="6" t="s">
        <v>48667</v>
      </c>
      <c r="F14358" s="6" t="s">
        <v>1055</v>
      </c>
      <c r="G14358" s="5"/>
    </row>
    <row r="14359" ht="14.25" spans="1:7">
      <c r="A14359" s="5" t="s">
        <v>90901</v>
      </c>
      <c r="B14359" s="96" t="s">
        <v>90902</v>
      </c>
      <c r="C14359" s="96" t="s">
        <v>90903</v>
      </c>
      <c r="D14359" s="96" t="s">
        <v>90895</v>
      </c>
      <c r="E14359" s="6" t="s">
        <v>48667</v>
      </c>
      <c r="F14359" s="6" t="s">
        <v>1055</v>
      </c>
      <c r="G14359" s="5"/>
    </row>
    <row r="14360" ht="14.25" spans="1:7">
      <c r="A14360" s="5" t="s">
        <v>90904</v>
      </c>
      <c r="B14360" s="5">
        <v>-0.339977517</v>
      </c>
      <c r="C14360" s="96" t="s">
        <v>90905</v>
      </c>
      <c r="D14360" s="96" t="s">
        <v>90895</v>
      </c>
      <c r="E14360" s="6" t="s">
        <v>48667</v>
      </c>
      <c r="F14360" s="6" t="s">
        <v>1055</v>
      </c>
      <c r="G14360" s="5"/>
    </row>
    <row r="14361" ht="14.25" spans="1:7">
      <c r="A14361" s="5" t="s">
        <v>90906</v>
      </c>
      <c r="B14361" s="5">
        <v>-0.318307228</v>
      </c>
      <c r="C14361" s="96" t="s">
        <v>90907</v>
      </c>
      <c r="D14361" s="96" t="s">
        <v>90895</v>
      </c>
      <c r="E14361" s="6" t="s">
        <v>48667</v>
      </c>
      <c r="F14361" s="6" t="s">
        <v>1055</v>
      </c>
      <c r="G14361" s="5"/>
    </row>
    <row r="14362" ht="14.25" spans="1:7">
      <c r="A14362" s="5" t="s">
        <v>9679</v>
      </c>
      <c r="B14362" s="5">
        <v>-0.135852609</v>
      </c>
      <c r="C14362" s="96" t="s">
        <v>90908</v>
      </c>
      <c r="D14362" s="96" t="s">
        <v>90909</v>
      </c>
      <c r="E14362" s="6" t="s">
        <v>48667</v>
      </c>
      <c r="F14362" s="6" t="s">
        <v>1055</v>
      </c>
      <c r="G14362" s="5"/>
    </row>
    <row r="14363" ht="14.25" spans="1:7">
      <c r="A14363" s="5" t="s">
        <v>90910</v>
      </c>
      <c r="B14363" s="5">
        <v>-0.387469168</v>
      </c>
      <c r="C14363" s="96" t="s">
        <v>90911</v>
      </c>
      <c r="D14363" s="96" t="s">
        <v>90912</v>
      </c>
      <c r="E14363" s="6" t="s">
        <v>48667</v>
      </c>
      <c r="F14363" s="6" t="s">
        <v>1055</v>
      </c>
      <c r="G14363" s="5"/>
    </row>
    <row r="14364" ht="14.25" spans="1:7">
      <c r="A14364" s="5" t="s">
        <v>90913</v>
      </c>
      <c r="B14364" s="96" t="s">
        <v>90914</v>
      </c>
      <c r="C14364" s="96" t="s">
        <v>90915</v>
      </c>
      <c r="D14364" s="96" t="s">
        <v>90916</v>
      </c>
      <c r="E14364" s="6" t="s">
        <v>48667</v>
      </c>
      <c r="F14364" s="6" t="s">
        <v>1055</v>
      </c>
      <c r="G14364" s="5"/>
    </row>
    <row r="14365" ht="14.25" spans="1:7">
      <c r="A14365" s="5" t="s">
        <v>47164</v>
      </c>
      <c r="B14365" s="5">
        <v>-0.237635799</v>
      </c>
      <c r="C14365" s="96" t="s">
        <v>90917</v>
      </c>
      <c r="D14365" s="96" t="s">
        <v>90918</v>
      </c>
      <c r="E14365" s="6" t="s">
        <v>48667</v>
      </c>
      <c r="F14365" s="6" t="s">
        <v>1114</v>
      </c>
      <c r="G14365" s="5"/>
    </row>
    <row r="14366" ht="14.25" spans="1:7">
      <c r="A14366" s="5" t="s">
        <v>38657</v>
      </c>
      <c r="B14366" s="96" t="s">
        <v>90919</v>
      </c>
      <c r="C14366" s="96" t="s">
        <v>90920</v>
      </c>
      <c r="D14366" s="96" t="s">
        <v>90918</v>
      </c>
      <c r="E14366" s="6" t="s">
        <v>48667</v>
      </c>
      <c r="F14366" s="6" t="s">
        <v>1055</v>
      </c>
      <c r="G14366" s="5"/>
    </row>
    <row r="14367" ht="14.25" spans="1:7">
      <c r="A14367" s="5" t="s">
        <v>43605</v>
      </c>
      <c r="B14367" s="5">
        <v>-0.207012114</v>
      </c>
      <c r="C14367" s="96" t="s">
        <v>90921</v>
      </c>
      <c r="D14367" s="96" t="s">
        <v>90918</v>
      </c>
      <c r="E14367" s="6" t="s">
        <v>48667</v>
      </c>
      <c r="F14367" s="6" t="s">
        <v>1055</v>
      </c>
      <c r="G14367" s="5"/>
    </row>
    <row r="14368" ht="14.25" spans="1:7">
      <c r="A14368" s="5" t="s">
        <v>30751</v>
      </c>
      <c r="B14368" s="96" t="s">
        <v>90922</v>
      </c>
      <c r="C14368" s="96" t="s">
        <v>90923</v>
      </c>
      <c r="D14368" s="96" t="s">
        <v>90924</v>
      </c>
      <c r="E14368" s="6" t="s">
        <v>48667</v>
      </c>
      <c r="F14368" s="6" t="s">
        <v>1055</v>
      </c>
      <c r="G14368" s="5"/>
    </row>
    <row r="14369" ht="14.25" spans="1:7">
      <c r="A14369" s="5" t="s">
        <v>90925</v>
      </c>
      <c r="B14369" s="96" t="s">
        <v>90926</v>
      </c>
      <c r="C14369" s="96" t="s">
        <v>90927</v>
      </c>
      <c r="D14369" s="96" t="s">
        <v>90928</v>
      </c>
      <c r="E14369" s="6" t="s">
        <v>48667</v>
      </c>
      <c r="F14369" s="6" t="s">
        <v>1055</v>
      </c>
      <c r="G14369" s="5"/>
    </row>
    <row r="14370" ht="14.25" spans="1:7">
      <c r="A14370" s="5" t="s">
        <v>90929</v>
      </c>
      <c r="B14370" s="96" t="s">
        <v>90930</v>
      </c>
      <c r="C14370" s="96" t="s">
        <v>90931</v>
      </c>
      <c r="D14370" s="96" t="s">
        <v>90932</v>
      </c>
      <c r="E14370" s="6" t="s">
        <v>48667</v>
      </c>
      <c r="F14370" s="6" t="s">
        <v>1055</v>
      </c>
      <c r="G14370" s="5"/>
    </row>
    <row r="14371" ht="14.25" spans="1:7">
      <c r="A14371" s="5" t="s">
        <v>48397</v>
      </c>
      <c r="B14371" s="5">
        <v>-0.332397591</v>
      </c>
      <c r="C14371" s="96" t="s">
        <v>90933</v>
      </c>
      <c r="D14371" s="96" t="s">
        <v>90932</v>
      </c>
      <c r="E14371" s="6" t="s">
        <v>48667</v>
      </c>
      <c r="F14371" s="6" t="s">
        <v>1055</v>
      </c>
      <c r="G14371" s="5"/>
    </row>
    <row r="14372" ht="14.25" spans="1:7">
      <c r="A14372" s="5" t="s">
        <v>90934</v>
      </c>
      <c r="B14372" s="5">
        <v>-0.153941674</v>
      </c>
      <c r="C14372" s="96" t="s">
        <v>90935</v>
      </c>
      <c r="D14372" s="96" t="s">
        <v>90936</v>
      </c>
      <c r="E14372" s="6" t="s">
        <v>48667</v>
      </c>
      <c r="F14372" s="6" t="s">
        <v>1055</v>
      </c>
      <c r="G14372" s="5"/>
    </row>
    <row r="14373" ht="14.25" spans="1:7">
      <c r="A14373" s="5" t="s">
        <v>90937</v>
      </c>
      <c r="B14373" s="5">
        <v>-0.144429787</v>
      </c>
      <c r="C14373" s="96" t="s">
        <v>90938</v>
      </c>
      <c r="D14373" s="96" t="s">
        <v>90936</v>
      </c>
      <c r="E14373" s="6" t="s">
        <v>48667</v>
      </c>
      <c r="F14373" s="6" t="s">
        <v>1055</v>
      </c>
      <c r="G14373" s="5"/>
    </row>
    <row r="14374" ht="14.25" spans="1:7">
      <c r="A14374" s="5" t="s">
        <v>90939</v>
      </c>
      <c r="B14374" s="5">
        <v>-0.557011041</v>
      </c>
      <c r="C14374" s="96" t="s">
        <v>90940</v>
      </c>
      <c r="D14374" s="96" t="s">
        <v>90941</v>
      </c>
      <c r="E14374" s="6" t="s">
        <v>48667</v>
      </c>
      <c r="F14374" s="6" t="s">
        <v>1055</v>
      </c>
      <c r="G14374" s="5"/>
    </row>
    <row r="14375" ht="14.25" spans="1:7">
      <c r="A14375" s="5" t="s">
        <v>21876</v>
      </c>
      <c r="B14375" s="96" t="s">
        <v>90942</v>
      </c>
      <c r="C14375" s="96" t="s">
        <v>90943</v>
      </c>
      <c r="D14375" s="96" t="s">
        <v>90944</v>
      </c>
      <c r="E14375" s="6" t="s">
        <v>48667</v>
      </c>
      <c r="F14375" s="6" t="s">
        <v>1055</v>
      </c>
      <c r="G14375" s="5"/>
    </row>
    <row r="14376" ht="14.25" spans="1:7">
      <c r="A14376" s="5" t="s">
        <v>2371</v>
      </c>
      <c r="B14376" s="5">
        <v>-0.154306437</v>
      </c>
      <c r="C14376" s="96" t="s">
        <v>90945</v>
      </c>
      <c r="D14376" s="96" t="s">
        <v>90944</v>
      </c>
      <c r="E14376" s="6" t="s">
        <v>48667</v>
      </c>
      <c r="F14376" s="6" t="s">
        <v>1055</v>
      </c>
      <c r="G14376" s="5"/>
    </row>
    <row r="14377" ht="14.25" spans="1:7">
      <c r="A14377" s="5" t="s">
        <v>90946</v>
      </c>
      <c r="B14377" s="5">
        <v>-0.215889537</v>
      </c>
      <c r="C14377" s="96" t="s">
        <v>90947</v>
      </c>
      <c r="D14377" s="96" t="s">
        <v>90948</v>
      </c>
      <c r="E14377" s="6" t="s">
        <v>48667</v>
      </c>
      <c r="F14377" s="6" t="s">
        <v>1055</v>
      </c>
      <c r="G14377" s="5"/>
    </row>
    <row r="14378" ht="14.25" spans="1:7">
      <c r="A14378" s="5" t="s">
        <v>43561</v>
      </c>
      <c r="B14378" s="5">
        <v>-0.157856041</v>
      </c>
      <c r="C14378" s="96" t="s">
        <v>90949</v>
      </c>
      <c r="D14378" s="96" t="s">
        <v>90948</v>
      </c>
      <c r="E14378" s="6" t="s">
        <v>48667</v>
      </c>
      <c r="F14378" s="6" t="s">
        <v>1055</v>
      </c>
      <c r="G14378" s="5"/>
    </row>
    <row r="14379" ht="14.25" spans="1:7">
      <c r="A14379" s="5" t="s">
        <v>90950</v>
      </c>
      <c r="B14379" s="96" t="s">
        <v>90951</v>
      </c>
      <c r="C14379" s="96" t="s">
        <v>90952</v>
      </c>
      <c r="D14379" s="96" t="s">
        <v>90948</v>
      </c>
      <c r="E14379" s="6" t="s">
        <v>48667</v>
      </c>
      <c r="F14379" s="6" t="s">
        <v>1055</v>
      </c>
      <c r="G14379" s="5"/>
    </row>
    <row r="14380" ht="14.25" spans="1:7">
      <c r="A14380" s="5" t="s">
        <v>10572</v>
      </c>
      <c r="B14380" s="96" t="s">
        <v>90953</v>
      </c>
      <c r="C14380" s="96" t="s">
        <v>90954</v>
      </c>
      <c r="D14380" s="96" t="s">
        <v>90955</v>
      </c>
      <c r="E14380" s="6" t="s">
        <v>48667</v>
      </c>
      <c r="F14380" s="6" t="s">
        <v>1114</v>
      </c>
      <c r="G14380" s="5"/>
    </row>
    <row r="14381" ht="14.25" spans="1:7">
      <c r="A14381" s="5" t="s">
        <v>41103</v>
      </c>
      <c r="B14381" s="96" t="s">
        <v>90956</v>
      </c>
      <c r="C14381" s="96" t="s">
        <v>90957</v>
      </c>
      <c r="D14381" s="96" t="s">
        <v>90958</v>
      </c>
      <c r="E14381" s="6" t="s">
        <v>48667</v>
      </c>
      <c r="F14381" s="6" t="s">
        <v>1055</v>
      </c>
      <c r="G14381" s="5"/>
    </row>
    <row r="14382" ht="14.25" spans="1:7">
      <c r="A14382" s="5" t="s">
        <v>90959</v>
      </c>
      <c r="B14382" s="5">
        <v>-0.347402427</v>
      </c>
      <c r="C14382" s="96" t="s">
        <v>90960</v>
      </c>
      <c r="D14382" s="96" t="s">
        <v>90961</v>
      </c>
      <c r="E14382" s="6" t="s">
        <v>48667</v>
      </c>
      <c r="F14382" s="6" t="s">
        <v>1055</v>
      </c>
      <c r="G14382" s="5"/>
    </row>
    <row r="14383" ht="14.25" spans="1:7">
      <c r="A14383" s="5" t="s">
        <v>90962</v>
      </c>
      <c r="B14383" s="5">
        <v>-0.308561615</v>
      </c>
      <c r="C14383" s="96" t="s">
        <v>90963</v>
      </c>
      <c r="D14383" s="96" t="s">
        <v>90964</v>
      </c>
      <c r="E14383" s="6" t="s">
        <v>48667</v>
      </c>
      <c r="F14383" s="6" t="s">
        <v>1055</v>
      </c>
      <c r="G14383" s="5"/>
    </row>
    <row r="14384" ht="14.25" spans="1:7">
      <c r="A14384" s="5" t="s">
        <v>90965</v>
      </c>
      <c r="B14384" s="96" t="s">
        <v>90966</v>
      </c>
      <c r="C14384" s="96" t="s">
        <v>90967</v>
      </c>
      <c r="D14384" s="96" t="s">
        <v>90968</v>
      </c>
      <c r="E14384" s="6" t="s">
        <v>48667</v>
      </c>
      <c r="F14384" s="6" t="s">
        <v>1055</v>
      </c>
      <c r="G14384" s="5"/>
    </row>
    <row r="14385" ht="14.25" spans="1:7">
      <c r="A14385" s="5" t="s">
        <v>631</v>
      </c>
      <c r="B14385" s="96" t="s">
        <v>90969</v>
      </c>
      <c r="C14385" s="96" t="s">
        <v>90970</v>
      </c>
      <c r="D14385" s="96" t="s">
        <v>90971</v>
      </c>
      <c r="E14385" s="6" t="s">
        <v>48667</v>
      </c>
      <c r="F14385" s="6" t="s">
        <v>1055</v>
      </c>
      <c r="G14385" s="5"/>
    </row>
    <row r="14386" ht="14.25" spans="1:7">
      <c r="A14386" s="5" t="s">
        <v>90972</v>
      </c>
      <c r="B14386" s="5">
        <v>-0.234350805</v>
      </c>
      <c r="C14386" s="96" t="s">
        <v>90973</v>
      </c>
      <c r="D14386" s="96" t="s">
        <v>90974</v>
      </c>
      <c r="E14386" s="6" t="s">
        <v>48667</v>
      </c>
      <c r="F14386" s="6" t="s">
        <v>1055</v>
      </c>
      <c r="G14386" s="5"/>
    </row>
    <row r="14387" ht="14.25" spans="1:7">
      <c r="A14387" s="5" t="s">
        <v>90975</v>
      </c>
      <c r="B14387" s="5">
        <v>-0.232837502</v>
      </c>
      <c r="C14387" s="96" t="s">
        <v>90976</v>
      </c>
      <c r="D14387" s="96" t="s">
        <v>90974</v>
      </c>
      <c r="E14387" s="6" t="s">
        <v>48667</v>
      </c>
      <c r="F14387" s="6" t="s">
        <v>1055</v>
      </c>
      <c r="G14387" s="5"/>
    </row>
    <row r="14388" ht="14.25" spans="1:7">
      <c r="A14388" s="5" t="s">
        <v>90977</v>
      </c>
      <c r="B14388" s="96" t="s">
        <v>90978</v>
      </c>
      <c r="C14388" s="96" t="s">
        <v>90979</v>
      </c>
      <c r="D14388" s="96" t="s">
        <v>90974</v>
      </c>
      <c r="E14388" s="6" t="s">
        <v>48667</v>
      </c>
      <c r="F14388" s="6" t="s">
        <v>1055</v>
      </c>
      <c r="G14388" s="5"/>
    </row>
    <row r="14389" ht="14.25" spans="1:7">
      <c r="A14389" s="5" t="s">
        <v>42730</v>
      </c>
      <c r="B14389" s="96" t="s">
        <v>90980</v>
      </c>
      <c r="C14389" s="96" t="s">
        <v>90981</v>
      </c>
      <c r="D14389" s="96" t="s">
        <v>90982</v>
      </c>
      <c r="E14389" s="6" t="s">
        <v>48667</v>
      </c>
      <c r="F14389" s="6" t="s">
        <v>1055</v>
      </c>
      <c r="G14389" s="5"/>
    </row>
    <row r="14390" ht="14.25" spans="1:7">
      <c r="A14390" s="5" t="s">
        <v>34632</v>
      </c>
      <c r="B14390" s="96" t="s">
        <v>90983</v>
      </c>
      <c r="C14390" s="96" t="s">
        <v>90984</v>
      </c>
      <c r="D14390" s="96" t="s">
        <v>90985</v>
      </c>
      <c r="E14390" s="6" t="s">
        <v>48667</v>
      </c>
      <c r="F14390" s="6" t="s">
        <v>1055</v>
      </c>
      <c r="G14390" s="5"/>
    </row>
    <row r="14391" ht="14.25" spans="1:7">
      <c r="A14391" s="5" t="s">
        <v>90986</v>
      </c>
      <c r="B14391" s="5">
        <v>-0.31108125</v>
      </c>
      <c r="C14391" s="96" t="s">
        <v>90987</v>
      </c>
      <c r="D14391" s="96" t="s">
        <v>90988</v>
      </c>
      <c r="E14391" s="6" t="s">
        <v>48667</v>
      </c>
      <c r="F14391" s="6" t="s">
        <v>1055</v>
      </c>
      <c r="G14391" s="5"/>
    </row>
    <row r="14392" ht="14.25" spans="1:7">
      <c r="A14392" s="5" t="s">
        <v>90989</v>
      </c>
      <c r="B14392" s="96" t="s">
        <v>90990</v>
      </c>
      <c r="C14392" s="96" t="s">
        <v>90991</v>
      </c>
      <c r="D14392" s="96" t="s">
        <v>90988</v>
      </c>
      <c r="E14392" s="6" t="s">
        <v>48667</v>
      </c>
      <c r="F14392" s="6" t="s">
        <v>1055</v>
      </c>
      <c r="G14392" s="5"/>
    </row>
    <row r="14393" ht="14.25" spans="1:7">
      <c r="A14393" s="5" t="s">
        <v>31640</v>
      </c>
      <c r="B14393" s="5">
        <v>-0.222792374</v>
      </c>
      <c r="C14393" s="96" t="s">
        <v>90992</v>
      </c>
      <c r="D14393" s="96" t="s">
        <v>90993</v>
      </c>
      <c r="E14393" s="6" t="s">
        <v>48667</v>
      </c>
      <c r="F14393" s="6" t="s">
        <v>1055</v>
      </c>
      <c r="G14393" s="5"/>
    </row>
    <row r="14394" ht="14.25" spans="1:7">
      <c r="A14394" s="5" t="s">
        <v>38533</v>
      </c>
      <c r="B14394" s="96" t="s">
        <v>90994</v>
      </c>
      <c r="C14394" s="96" t="s">
        <v>90995</v>
      </c>
      <c r="D14394" s="96" t="s">
        <v>90993</v>
      </c>
      <c r="E14394" s="6" t="s">
        <v>48667</v>
      </c>
      <c r="F14394" s="6" t="s">
        <v>1055</v>
      </c>
      <c r="G14394" s="5"/>
    </row>
    <row r="14395" ht="14.25" spans="1:7">
      <c r="A14395" s="5" t="s">
        <v>90996</v>
      </c>
      <c r="B14395" s="5">
        <v>-0.221731562</v>
      </c>
      <c r="C14395" s="96" t="s">
        <v>90997</v>
      </c>
      <c r="D14395" s="96" t="s">
        <v>90993</v>
      </c>
      <c r="E14395" s="6" t="s">
        <v>48667</v>
      </c>
      <c r="F14395" s="6" t="s">
        <v>1055</v>
      </c>
      <c r="G14395" s="5"/>
    </row>
    <row r="14396" ht="14.25" spans="1:7">
      <c r="A14396" s="5" t="s">
        <v>90998</v>
      </c>
      <c r="B14396" s="5">
        <v>-0.259084164</v>
      </c>
      <c r="C14396" s="96" t="s">
        <v>90999</v>
      </c>
      <c r="D14396" s="96" t="s">
        <v>91000</v>
      </c>
      <c r="E14396" s="6" t="s">
        <v>48667</v>
      </c>
      <c r="F14396" s="6" t="s">
        <v>1055</v>
      </c>
      <c r="G14396" s="5"/>
    </row>
    <row r="14397" ht="14.25" spans="1:7">
      <c r="A14397" s="5" t="s">
        <v>91001</v>
      </c>
      <c r="B14397" s="96" t="s">
        <v>91002</v>
      </c>
      <c r="C14397" s="96" t="s">
        <v>91003</v>
      </c>
      <c r="D14397" s="96" t="s">
        <v>91004</v>
      </c>
      <c r="E14397" s="6" t="s">
        <v>48667</v>
      </c>
      <c r="F14397" s="6" t="s">
        <v>1055</v>
      </c>
      <c r="G14397" s="5"/>
    </row>
    <row r="14398" ht="14.25" spans="1:7">
      <c r="A14398" s="5" t="s">
        <v>41903</v>
      </c>
      <c r="B14398" s="5">
        <v>-0.355189922</v>
      </c>
      <c r="C14398" s="96" t="s">
        <v>91005</v>
      </c>
      <c r="D14398" s="96" t="s">
        <v>91004</v>
      </c>
      <c r="E14398" s="6" t="s">
        <v>48667</v>
      </c>
      <c r="F14398" s="6" t="s">
        <v>1055</v>
      </c>
      <c r="G14398" s="5"/>
    </row>
    <row r="14399" ht="14.25" spans="1:7">
      <c r="A14399" s="5" t="s">
        <v>91006</v>
      </c>
      <c r="B14399" s="5">
        <v>-0.133876237</v>
      </c>
      <c r="C14399" s="96" t="s">
        <v>91007</v>
      </c>
      <c r="D14399" s="96" t="s">
        <v>91008</v>
      </c>
      <c r="E14399" s="6" t="s">
        <v>48667</v>
      </c>
      <c r="F14399" s="6" t="s">
        <v>1055</v>
      </c>
      <c r="G14399" s="5"/>
    </row>
    <row r="14400" ht="14.25" spans="1:7">
      <c r="A14400" s="5" t="s">
        <v>34537</v>
      </c>
      <c r="B14400" s="5">
        <v>-0.219416085</v>
      </c>
      <c r="C14400" s="96" t="s">
        <v>91009</v>
      </c>
      <c r="D14400" s="96" t="s">
        <v>91010</v>
      </c>
      <c r="E14400" s="6" t="s">
        <v>48667</v>
      </c>
      <c r="F14400" s="6" t="s">
        <v>1055</v>
      </c>
      <c r="G14400" s="5"/>
    </row>
    <row r="14401" ht="14.25" spans="1:7">
      <c r="A14401" s="5" t="s">
        <v>91011</v>
      </c>
      <c r="B14401" s="5">
        <v>-0.190454877</v>
      </c>
      <c r="C14401" s="96" t="s">
        <v>91012</v>
      </c>
      <c r="D14401" s="96" t="s">
        <v>91013</v>
      </c>
      <c r="E14401" s="6" t="s">
        <v>48667</v>
      </c>
      <c r="F14401" s="6" t="s">
        <v>1055</v>
      </c>
      <c r="G14401" s="5"/>
    </row>
    <row r="14402" ht="14.25" spans="1:7">
      <c r="A14402" s="5" t="s">
        <v>45092</v>
      </c>
      <c r="B14402" s="5">
        <v>-0.201321255</v>
      </c>
      <c r="C14402" s="96" t="s">
        <v>91014</v>
      </c>
      <c r="D14402" s="96" t="s">
        <v>91013</v>
      </c>
      <c r="E14402" s="6" t="s">
        <v>48667</v>
      </c>
      <c r="F14402" s="6" t="s">
        <v>1055</v>
      </c>
      <c r="G14402" s="5"/>
    </row>
    <row r="14403" ht="14.25" spans="1:7">
      <c r="A14403" s="5" t="s">
        <v>91015</v>
      </c>
      <c r="B14403" s="96" t="s">
        <v>91016</v>
      </c>
      <c r="C14403" s="96" t="s">
        <v>91017</v>
      </c>
      <c r="D14403" s="96" t="s">
        <v>91018</v>
      </c>
      <c r="E14403" s="6" t="s">
        <v>48667</v>
      </c>
      <c r="F14403" s="6" t="s">
        <v>1055</v>
      </c>
      <c r="G14403" s="5"/>
    </row>
    <row r="14404" ht="14.25" spans="1:7">
      <c r="A14404" s="5" t="s">
        <v>91019</v>
      </c>
      <c r="B14404" s="96" t="s">
        <v>91020</v>
      </c>
      <c r="C14404" s="96" t="s">
        <v>91021</v>
      </c>
      <c r="D14404" s="96" t="s">
        <v>91018</v>
      </c>
      <c r="E14404" s="6" t="s">
        <v>48667</v>
      </c>
      <c r="F14404" s="6" t="s">
        <v>1055</v>
      </c>
      <c r="G14404" s="5"/>
    </row>
    <row r="14405" ht="14.25" spans="1:7">
      <c r="A14405" s="5" t="s">
        <v>91022</v>
      </c>
      <c r="B14405" s="96" t="s">
        <v>91023</v>
      </c>
      <c r="C14405" s="96" t="s">
        <v>91024</v>
      </c>
      <c r="D14405" s="96" t="s">
        <v>91025</v>
      </c>
      <c r="E14405" s="6" t="s">
        <v>48667</v>
      </c>
      <c r="F14405" s="6" t="s">
        <v>1055</v>
      </c>
      <c r="G14405" s="5"/>
    </row>
    <row r="14406" ht="14.25" spans="1:7">
      <c r="A14406" s="5" t="s">
        <v>17952</v>
      </c>
      <c r="B14406" s="96" t="s">
        <v>91026</v>
      </c>
      <c r="C14406" s="96" t="s">
        <v>91027</v>
      </c>
      <c r="D14406" s="96" t="s">
        <v>91028</v>
      </c>
      <c r="E14406" s="6" t="s">
        <v>48667</v>
      </c>
      <c r="F14406" s="6" t="s">
        <v>1055</v>
      </c>
      <c r="G14406" s="5"/>
    </row>
    <row r="14407" ht="14.25" spans="1:7">
      <c r="A14407" s="5" t="s">
        <v>91029</v>
      </c>
      <c r="B14407" s="96" t="s">
        <v>91030</v>
      </c>
      <c r="C14407" s="96" t="s">
        <v>91031</v>
      </c>
      <c r="D14407" s="96" t="s">
        <v>91032</v>
      </c>
      <c r="E14407" s="6" t="s">
        <v>48667</v>
      </c>
      <c r="F14407" s="6" t="s">
        <v>1055</v>
      </c>
      <c r="G14407" s="5"/>
    </row>
    <row r="14408" ht="14.25" spans="1:7">
      <c r="A14408" s="5" t="s">
        <v>91033</v>
      </c>
      <c r="B14408" s="96" t="s">
        <v>91034</v>
      </c>
      <c r="C14408" s="96" t="s">
        <v>91035</v>
      </c>
      <c r="D14408" s="96" t="s">
        <v>91036</v>
      </c>
      <c r="E14408" s="6" t="s">
        <v>48667</v>
      </c>
      <c r="F14408" s="6" t="s">
        <v>1055</v>
      </c>
      <c r="G14408" s="5"/>
    </row>
    <row r="14409" ht="14.25" spans="1:7">
      <c r="A14409" s="5" t="s">
        <v>23014</v>
      </c>
      <c r="B14409" s="5">
        <v>-0.199588407</v>
      </c>
      <c r="C14409" s="96" t="s">
        <v>91037</v>
      </c>
      <c r="D14409" s="96" t="s">
        <v>91038</v>
      </c>
      <c r="E14409" s="6" t="s">
        <v>48667</v>
      </c>
      <c r="F14409" s="6" t="s">
        <v>1055</v>
      </c>
      <c r="G14409" s="5"/>
    </row>
    <row r="14410" ht="14.25" spans="1:7">
      <c r="A14410" s="5" t="s">
        <v>37154</v>
      </c>
      <c r="B14410" s="96" t="s">
        <v>91039</v>
      </c>
      <c r="C14410" s="96" t="s">
        <v>91040</v>
      </c>
      <c r="D14410" s="96" t="s">
        <v>91038</v>
      </c>
      <c r="E14410" s="6" t="s">
        <v>48667</v>
      </c>
      <c r="F14410" s="6" t="s">
        <v>1055</v>
      </c>
      <c r="G14410" s="5"/>
    </row>
    <row r="14411" ht="14.25" spans="1:7">
      <c r="A14411" s="5" t="s">
        <v>40721</v>
      </c>
      <c r="B14411" s="5">
        <v>-0.256388818</v>
      </c>
      <c r="C14411" s="96" t="s">
        <v>91041</v>
      </c>
      <c r="D14411" s="96" t="s">
        <v>91038</v>
      </c>
      <c r="E14411" s="6" t="s">
        <v>48667</v>
      </c>
      <c r="F14411" s="6" t="s">
        <v>1055</v>
      </c>
      <c r="G14411" s="5"/>
    </row>
    <row r="14412" ht="14.25" spans="1:7">
      <c r="A14412" s="5" t="s">
        <v>91042</v>
      </c>
      <c r="B14412" s="5">
        <v>-0.380058097</v>
      </c>
      <c r="C14412" s="96" t="s">
        <v>91043</v>
      </c>
      <c r="D14412" s="96" t="s">
        <v>91044</v>
      </c>
      <c r="E14412" s="6" t="s">
        <v>48667</v>
      </c>
      <c r="F14412" s="6" t="s">
        <v>1055</v>
      </c>
      <c r="G14412" s="5"/>
    </row>
    <row r="14413" ht="14.25" spans="1:7">
      <c r="A14413" s="5" t="s">
        <v>752</v>
      </c>
      <c r="B14413" s="5">
        <v>-0.444013499</v>
      </c>
      <c r="C14413" s="96" t="s">
        <v>91045</v>
      </c>
      <c r="D14413" s="96" t="s">
        <v>91044</v>
      </c>
      <c r="E14413" s="6" t="s">
        <v>48667</v>
      </c>
      <c r="F14413" s="6" t="s">
        <v>1055</v>
      </c>
      <c r="G14413" s="5"/>
    </row>
    <row r="14414" ht="14.25" spans="1:7">
      <c r="A14414" s="5" t="s">
        <v>91046</v>
      </c>
      <c r="B14414" s="96" t="s">
        <v>91047</v>
      </c>
      <c r="C14414" s="96" t="s">
        <v>91048</v>
      </c>
      <c r="D14414" s="96" t="s">
        <v>91049</v>
      </c>
      <c r="E14414" s="6" t="s">
        <v>48667</v>
      </c>
      <c r="F14414" s="6" t="s">
        <v>1055</v>
      </c>
      <c r="G14414" s="5"/>
    </row>
    <row r="14415" ht="14.25" spans="1:7">
      <c r="A14415" s="5" t="s">
        <v>31483</v>
      </c>
      <c r="B14415" s="5">
        <v>-0.216368102</v>
      </c>
      <c r="C14415" s="96" t="s">
        <v>91050</v>
      </c>
      <c r="D14415" s="96" t="s">
        <v>91049</v>
      </c>
      <c r="E14415" s="6" t="s">
        <v>48667</v>
      </c>
      <c r="F14415" s="6" t="s">
        <v>1055</v>
      </c>
      <c r="G14415" s="5"/>
    </row>
    <row r="14416" ht="14.25" spans="1:7">
      <c r="A14416" s="5" t="s">
        <v>91051</v>
      </c>
      <c r="B14416" s="96" t="s">
        <v>91052</v>
      </c>
      <c r="C14416" s="96" t="s">
        <v>91053</v>
      </c>
      <c r="D14416" s="96" t="s">
        <v>91054</v>
      </c>
      <c r="E14416" s="6" t="s">
        <v>48667</v>
      </c>
      <c r="F14416" s="6" t="s">
        <v>1055</v>
      </c>
      <c r="G14416" s="5"/>
    </row>
    <row r="14417" ht="14.25" spans="1:7">
      <c r="A14417" s="5" t="s">
        <v>91055</v>
      </c>
      <c r="B14417" s="96" t="s">
        <v>91056</v>
      </c>
      <c r="C14417" s="96" t="s">
        <v>91057</v>
      </c>
      <c r="D14417" s="96" t="s">
        <v>91058</v>
      </c>
      <c r="E14417" s="6" t="s">
        <v>48667</v>
      </c>
      <c r="F14417" s="6" t="s">
        <v>1055</v>
      </c>
      <c r="G14417" s="5"/>
    </row>
    <row r="14418" ht="14.25" spans="1:7">
      <c r="A14418" s="5" t="s">
        <v>11770</v>
      </c>
      <c r="B14418" s="5">
        <v>-0.286838534</v>
      </c>
      <c r="C14418" s="96" t="s">
        <v>91059</v>
      </c>
      <c r="D14418" s="96" t="s">
        <v>91058</v>
      </c>
      <c r="E14418" s="6" t="s">
        <v>48667</v>
      </c>
      <c r="F14418" s="6" t="s">
        <v>1114</v>
      </c>
      <c r="G14418" s="5"/>
    </row>
    <row r="14419" ht="14.25" spans="1:7">
      <c r="A14419" s="5" t="s">
        <v>91060</v>
      </c>
      <c r="B14419" s="96" t="s">
        <v>91061</v>
      </c>
      <c r="C14419" s="96" t="s">
        <v>91062</v>
      </c>
      <c r="D14419" s="96" t="s">
        <v>91063</v>
      </c>
      <c r="E14419" s="6" t="s">
        <v>48667</v>
      </c>
      <c r="F14419" s="6" t="s">
        <v>1055</v>
      </c>
      <c r="G14419" s="5"/>
    </row>
    <row r="14420" ht="14.25" spans="1:7">
      <c r="A14420" s="5" t="s">
        <v>6586</v>
      </c>
      <c r="B14420" s="5">
        <v>-0.178943287</v>
      </c>
      <c r="C14420" s="96" t="s">
        <v>91064</v>
      </c>
      <c r="D14420" s="96" t="s">
        <v>91065</v>
      </c>
      <c r="E14420" s="6" t="s">
        <v>48667</v>
      </c>
      <c r="F14420" s="6" t="s">
        <v>1055</v>
      </c>
      <c r="G14420" s="5"/>
    </row>
    <row r="14421" ht="14.25" spans="1:7">
      <c r="A14421" s="5" t="s">
        <v>14615</v>
      </c>
      <c r="B14421" s="96" t="s">
        <v>91066</v>
      </c>
      <c r="C14421" s="96" t="s">
        <v>91067</v>
      </c>
      <c r="D14421" s="96" t="s">
        <v>91068</v>
      </c>
      <c r="E14421" s="6" t="s">
        <v>48667</v>
      </c>
      <c r="F14421" s="6" t="s">
        <v>1055</v>
      </c>
      <c r="G14421" s="5"/>
    </row>
    <row r="14422" ht="14.25" spans="1:7">
      <c r="A14422" s="5" t="s">
        <v>91069</v>
      </c>
      <c r="B14422" s="96" t="s">
        <v>91070</v>
      </c>
      <c r="C14422" s="96" t="s">
        <v>91071</v>
      </c>
      <c r="D14422" s="96" t="s">
        <v>91072</v>
      </c>
      <c r="E14422" s="6" t="s">
        <v>48667</v>
      </c>
      <c r="F14422" s="6" t="s">
        <v>1055</v>
      </c>
      <c r="G14422" s="5"/>
    </row>
    <row r="14423" ht="14.25" spans="1:7">
      <c r="A14423" s="5" t="s">
        <v>38802</v>
      </c>
      <c r="B14423" s="5">
        <v>-0.590002835</v>
      </c>
      <c r="C14423" s="96" t="s">
        <v>91073</v>
      </c>
      <c r="D14423" s="96" t="s">
        <v>91074</v>
      </c>
      <c r="E14423" s="6" t="s">
        <v>48667</v>
      </c>
      <c r="F14423" s="6" t="s">
        <v>1055</v>
      </c>
      <c r="G14423" s="5"/>
    </row>
    <row r="14424" ht="14.25" spans="1:7">
      <c r="A14424" s="5" t="s">
        <v>91075</v>
      </c>
      <c r="B14424" s="5">
        <v>-0.152911688</v>
      </c>
      <c r="C14424" s="96" t="s">
        <v>91076</v>
      </c>
      <c r="D14424" s="96" t="s">
        <v>91077</v>
      </c>
      <c r="E14424" s="6" t="s">
        <v>48667</v>
      </c>
      <c r="F14424" s="6" t="s">
        <v>1055</v>
      </c>
      <c r="G14424" s="5"/>
    </row>
    <row r="14425" ht="14.25" spans="1:7">
      <c r="A14425" s="5" t="s">
        <v>32785</v>
      </c>
      <c r="B14425" s="5">
        <v>-0.360210496</v>
      </c>
      <c r="C14425" s="96" t="s">
        <v>91078</v>
      </c>
      <c r="D14425" s="96" t="s">
        <v>91077</v>
      </c>
      <c r="E14425" s="6" t="s">
        <v>48667</v>
      </c>
      <c r="F14425" s="6" t="s">
        <v>1055</v>
      </c>
      <c r="G14425" s="5"/>
    </row>
    <row r="14426" ht="14.25" spans="1:7">
      <c r="A14426" s="5" t="s">
        <v>10097</v>
      </c>
      <c r="B14426" s="96" t="s">
        <v>91079</v>
      </c>
      <c r="C14426" s="96" t="s">
        <v>91080</v>
      </c>
      <c r="D14426" s="96" t="s">
        <v>91081</v>
      </c>
      <c r="E14426" s="6" t="s">
        <v>48667</v>
      </c>
      <c r="F14426" s="6" t="s">
        <v>1055</v>
      </c>
      <c r="G14426" s="5"/>
    </row>
    <row r="14427" ht="14.25" spans="1:7">
      <c r="A14427" s="5" t="s">
        <v>37304</v>
      </c>
      <c r="B14427" s="5">
        <v>-0.188571712</v>
      </c>
      <c r="C14427" s="96" t="s">
        <v>91082</v>
      </c>
      <c r="D14427" s="96" t="s">
        <v>91083</v>
      </c>
      <c r="E14427" s="6" t="s">
        <v>48667</v>
      </c>
      <c r="F14427" s="6" t="s">
        <v>1055</v>
      </c>
      <c r="G14427" s="5"/>
    </row>
    <row r="14428" ht="14.25" spans="1:7">
      <c r="A14428" s="5" t="s">
        <v>91084</v>
      </c>
      <c r="B14428" s="5">
        <v>-0.222890606</v>
      </c>
      <c r="C14428" s="96" t="s">
        <v>91085</v>
      </c>
      <c r="D14428" s="96" t="s">
        <v>91086</v>
      </c>
      <c r="E14428" s="6" t="s">
        <v>48667</v>
      </c>
      <c r="F14428" s="6" t="s">
        <v>1055</v>
      </c>
      <c r="G14428" s="5"/>
    </row>
    <row r="14429" ht="14.25" spans="1:7">
      <c r="A14429" s="5" t="s">
        <v>47344</v>
      </c>
      <c r="B14429" s="5">
        <v>-0.238671078</v>
      </c>
      <c r="C14429" s="96" t="s">
        <v>91087</v>
      </c>
      <c r="D14429" s="96" t="s">
        <v>91086</v>
      </c>
      <c r="E14429" s="6" t="s">
        <v>48667</v>
      </c>
      <c r="F14429" s="6" t="s">
        <v>1055</v>
      </c>
      <c r="G14429" s="5"/>
    </row>
    <row r="14430" ht="14.25" spans="1:7">
      <c r="A14430" s="5" t="s">
        <v>91088</v>
      </c>
      <c r="B14430" s="96" t="s">
        <v>91089</v>
      </c>
      <c r="C14430" s="96" t="s">
        <v>91090</v>
      </c>
      <c r="D14430" s="96" t="s">
        <v>91086</v>
      </c>
      <c r="E14430" s="6" t="s">
        <v>48667</v>
      </c>
      <c r="F14430" s="6" t="s">
        <v>1055</v>
      </c>
      <c r="G14430" s="5"/>
    </row>
    <row r="14431" ht="14.25" spans="1:7">
      <c r="A14431" s="5" t="s">
        <v>10971</v>
      </c>
      <c r="B14431" s="5">
        <v>-0.314540758</v>
      </c>
      <c r="C14431" s="96" t="s">
        <v>91091</v>
      </c>
      <c r="D14431" s="96" t="s">
        <v>91092</v>
      </c>
      <c r="E14431" s="6" t="s">
        <v>48667</v>
      </c>
      <c r="F14431" s="6" t="s">
        <v>1055</v>
      </c>
      <c r="G14431" s="5"/>
    </row>
    <row r="14432" ht="14.25" spans="1:7">
      <c r="A14432" s="5" t="s">
        <v>91093</v>
      </c>
      <c r="B14432" s="5">
        <v>-0.156912254</v>
      </c>
      <c r="C14432" s="96" t="s">
        <v>91094</v>
      </c>
      <c r="D14432" s="96" t="s">
        <v>91095</v>
      </c>
      <c r="E14432" s="6" t="s">
        <v>48667</v>
      </c>
      <c r="F14432" s="6" t="s">
        <v>1055</v>
      </c>
      <c r="G14432" s="5"/>
    </row>
    <row r="14433" ht="14.25" spans="1:7">
      <c r="A14433" s="5" t="s">
        <v>91096</v>
      </c>
      <c r="B14433" s="5">
        <v>-0.16368125</v>
      </c>
      <c r="C14433" s="96" t="s">
        <v>91097</v>
      </c>
      <c r="D14433" s="96" t="s">
        <v>91098</v>
      </c>
      <c r="E14433" s="6" t="s">
        <v>48667</v>
      </c>
      <c r="F14433" s="6" t="s">
        <v>1055</v>
      </c>
      <c r="G14433" s="5"/>
    </row>
    <row r="14434" ht="14.25" spans="1:7">
      <c r="A14434" s="5" t="s">
        <v>42972</v>
      </c>
      <c r="B14434" s="96" t="s">
        <v>91099</v>
      </c>
      <c r="C14434" s="96" t="s">
        <v>91100</v>
      </c>
      <c r="D14434" s="96" t="s">
        <v>91101</v>
      </c>
      <c r="E14434" s="6" t="s">
        <v>48667</v>
      </c>
      <c r="F14434" s="6" t="s">
        <v>1055</v>
      </c>
      <c r="G14434" s="5"/>
    </row>
    <row r="14435" ht="14.25" spans="1:7">
      <c r="A14435" s="5" t="s">
        <v>91102</v>
      </c>
      <c r="B14435" s="96" t="s">
        <v>91103</v>
      </c>
      <c r="C14435" s="96" t="s">
        <v>91104</v>
      </c>
      <c r="D14435" s="96" t="s">
        <v>91105</v>
      </c>
      <c r="E14435" s="6" t="s">
        <v>48667</v>
      </c>
      <c r="F14435" s="6" t="s">
        <v>1055</v>
      </c>
      <c r="G14435" s="5"/>
    </row>
    <row r="14436" ht="14.25" spans="1:7">
      <c r="A14436" s="5" t="s">
        <v>889</v>
      </c>
      <c r="B14436" s="96" t="s">
        <v>91106</v>
      </c>
      <c r="C14436" s="96" t="s">
        <v>91107</v>
      </c>
      <c r="D14436" s="96" t="s">
        <v>91108</v>
      </c>
      <c r="E14436" s="6" t="s">
        <v>48667</v>
      </c>
      <c r="F14436" s="6" t="s">
        <v>1055</v>
      </c>
      <c r="G14436" s="5"/>
    </row>
    <row r="14437" ht="14.25" spans="1:7">
      <c r="A14437" s="5" t="s">
        <v>2918</v>
      </c>
      <c r="B14437" s="96" t="s">
        <v>91109</v>
      </c>
      <c r="C14437" s="96" t="s">
        <v>91110</v>
      </c>
      <c r="D14437" s="96" t="s">
        <v>91111</v>
      </c>
      <c r="E14437" s="6" t="s">
        <v>48667</v>
      </c>
      <c r="F14437" s="6" t="s">
        <v>1055</v>
      </c>
      <c r="G14437" s="5"/>
    </row>
    <row r="14438" ht="14.25" spans="1:7">
      <c r="A14438" s="5" t="s">
        <v>91112</v>
      </c>
      <c r="B14438" s="96" t="s">
        <v>91113</v>
      </c>
      <c r="C14438" s="96" t="s">
        <v>91114</v>
      </c>
      <c r="D14438" s="96" t="s">
        <v>91111</v>
      </c>
      <c r="E14438" s="6" t="s">
        <v>48667</v>
      </c>
      <c r="F14438" s="6" t="s">
        <v>1055</v>
      </c>
      <c r="G14438" s="5"/>
    </row>
    <row r="14439" ht="14.25" spans="1:7">
      <c r="A14439" s="5" t="s">
        <v>21343</v>
      </c>
      <c r="B14439" s="5">
        <v>-0.169835136</v>
      </c>
      <c r="C14439" s="96" t="s">
        <v>91115</v>
      </c>
      <c r="D14439" s="96" t="s">
        <v>91116</v>
      </c>
      <c r="E14439" s="6" t="s">
        <v>48667</v>
      </c>
      <c r="F14439" s="6" t="s">
        <v>1055</v>
      </c>
      <c r="G14439" s="5"/>
    </row>
    <row r="14440" ht="14.25" spans="1:7">
      <c r="A14440" s="5" t="s">
        <v>36925</v>
      </c>
      <c r="B14440" s="5">
        <v>-0.159332031</v>
      </c>
      <c r="C14440" s="96" t="s">
        <v>91117</v>
      </c>
      <c r="D14440" s="96" t="s">
        <v>91116</v>
      </c>
      <c r="E14440" s="6" t="s">
        <v>48667</v>
      </c>
      <c r="F14440" s="6" t="s">
        <v>1055</v>
      </c>
      <c r="G14440" s="5"/>
    </row>
    <row r="14441" ht="14.25" spans="1:7">
      <c r="A14441" s="5" t="s">
        <v>22615</v>
      </c>
      <c r="B14441" s="5">
        <v>-0.160764684</v>
      </c>
      <c r="C14441" s="96" t="s">
        <v>91118</v>
      </c>
      <c r="D14441" s="96" t="s">
        <v>91119</v>
      </c>
      <c r="E14441" s="6" t="s">
        <v>48667</v>
      </c>
      <c r="F14441" s="6" t="s">
        <v>1055</v>
      </c>
      <c r="G14441" s="5"/>
    </row>
    <row r="14442" ht="14.25" spans="1:7">
      <c r="A14442" s="5" t="s">
        <v>91120</v>
      </c>
      <c r="B14442" s="5">
        <v>-0.159967337</v>
      </c>
      <c r="C14442" s="96" t="s">
        <v>91121</v>
      </c>
      <c r="D14442" s="96" t="s">
        <v>91119</v>
      </c>
      <c r="E14442" s="6" t="s">
        <v>48667</v>
      </c>
      <c r="F14442" s="6" t="s">
        <v>1055</v>
      </c>
      <c r="G14442" s="5"/>
    </row>
    <row r="14443" ht="14.25" spans="1:7">
      <c r="A14443" s="5" t="s">
        <v>48269</v>
      </c>
      <c r="B14443" s="5">
        <v>-0.290165943</v>
      </c>
      <c r="C14443" s="96" t="s">
        <v>91122</v>
      </c>
      <c r="D14443" s="96" t="s">
        <v>91119</v>
      </c>
      <c r="E14443" s="6" t="s">
        <v>48667</v>
      </c>
      <c r="F14443" s="6" t="s">
        <v>1114</v>
      </c>
      <c r="G14443" s="5"/>
    </row>
    <row r="14444" ht="14.25" spans="1:7">
      <c r="A14444" s="5" t="s">
        <v>1415</v>
      </c>
      <c r="B14444" s="96" t="s">
        <v>91123</v>
      </c>
      <c r="C14444" s="96" t="s">
        <v>91124</v>
      </c>
      <c r="D14444" s="96" t="s">
        <v>91119</v>
      </c>
      <c r="E14444" s="6" t="s">
        <v>48667</v>
      </c>
      <c r="F14444" s="6" t="s">
        <v>1055</v>
      </c>
      <c r="G14444" s="5"/>
    </row>
    <row r="14445" ht="14.25" spans="1:7">
      <c r="A14445" s="5" t="s">
        <v>91125</v>
      </c>
      <c r="B14445" s="5">
        <v>-0.258580727</v>
      </c>
      <c r="C14445" s="96" t="s">
        <v>91126</v>
      </c>
      <c r="D14445" s="96" t="s">
        <v>91119</v>
      </c>
      <c r="E14445" s="6" t="s">
        <v>48667</v>
      </c>
      <c r="F14445" s="6" t="s">
        <v>1055</v>
      </c>
      <c r="G14445" s="5"/>
    </row>
    <row r="14446" ht="14.25" spans="1:7">
      <c r="A14446" s="5" t="s">
        <v>91127</v>
      </c>
      <c r="B14446" s="96" t="s">
        <v>91128</v>
      </c>
      <c r="C14446" s="96" t="s">
        <v>91129</v>
      </c>
      <c r="D14446" s="96" t="s">
        <v>91119</v>
      </c>
      <c r="E14446" s="6" t="s">
        <v>48667</v>
      </c>
      <c r="F14446" s="6" t="s">
        <v>1055</v>
      </c>
      <c r="G14446" s="5"/>
    </row>
    <row r="14447" ht="14.25" spans="1:7">
      <c r="A14447" s="5" t="s">
        <v>91130</v>
      </c>
      <c r="B14447" s="96" t="s">
        <v>91131</v>
      </c>
      <c r="C14447" s="96" t="s">
        <v>91132</v>
      </c>
      <c r="D14447" s="96" t="s">
        <v>91133</v>
      </c>
      <c r="E14447" s="6" t="s">
        <v>48667</v>
      </c>
      <c r="F14447" s="6" t="s">
        <v>1055</v>
      </c>
      <c r="G14447" s="5"/>
    </row>
    <row r="14448" ht="14.25" spans="1:7">
      <c r="A14448" s="5" t="s">
        <v>3044</v>
      </c>
      <c r="B14448" s="5">
        <v>-0.162194345</v>
      </c>
      <c r="C14448" s="96" t="s">
        <v>91134</v>
      </c>
      <c r="D14448" s="96" t="s">
        <v>91133</v>
      </c>
      <c r="E14448" s="6" t="s">
        <v>48667</v>
      </c>
      <c r="F14448" s="6" t="s">
        <v>1055</v>
      </c>
      <c r="G14448" s="5"/>
    </row>
    <row r="14449" ht="14.25" spans="1:7">
      <c r="A14449" s="5" t="s">
        <v>91135</v>
      </c>
      <c r="B14449" s="96" t="s">
        <v>91136</v>
      </c>
      <c r="C14449" s="96" t="s">
        <v>91137</v>
      </c>
      <c r="D14449" s="96" t="s">
        <v>91138</v>
      </c>
      <c r="E14449" s="6" t="s">
        <v>48667</v>
      </c>
      <c r="F14449" s="6" t="s">
        <v>1055</v>
      </c>
      <c r="G14449" s="5"/>
    </row>
    <row r="14450" ht="14.25" spans="1:7">
      <c r="A14450" s="5" t="s">
        <v>40146</v>
      </c>
      <c r="B14450" s="96" t="s">
        <v>91139</v>
      </c>
      <c r="C14450" s="96" t="s">
        <v>91140</v>
      </c>
      <c r="D14450" s="96" t="s">
        <v>91138</v>
      </c>
      <c r="E14450" s="6" t="s">
        <v>48667</v>
      </c>
      <c r="F14450" s="6" t="s">
        <v>1055</v>
      </c>
      <c r="G14450" s="5"/>
    </row>
    <row r="14451" ht="14.25" spans="1:7">
      <c r="A14451" s="5" t="s">
        <v>91141</v>
      </c>
      <c r="B14451" s="96" t="s">
        <v>91142</v>
      </c>
      <c r="C14451" s="96" t="s">
        <v>91143</v>
      </c>
      <c r="D14451" s="96" t="s">
        <v>91138</v>
      </c>
      <c r="E14451" s="6" t="s">
        <v>48667</v>
      </c>
      <c r="F14451" s="6" t="s">
        <v>1055</v>
      </c>
      <c r="G14451" s="5"/>
    </row>
    <row r="14452" ht="14.25" spans="1:7">
      <c r="A14452" s="5" t="s">
        <v>16640</v>
      </c>
      <c r="B14452" s="96" t="s">
        <v>91144</v>
      </c>
      <c r="C14452" s="96" t="s">
        <v>91145</v>
      </c>
      <c r="D14452" s="96" t="s">
        <v>91138</v>
      </c>
      <c r="E14452" s="6" t="s">
        <v>48667</v>
      </c>
      <c r="F14452" s="6" t="s">
        <v>1055</v>
      </c>
      <c r="G14452" s="5"/>
    </row>
    <row r="14453" ht="14.25" spans="1:7">
      <c r="A14453" s="5" t="s">
        <v>29624</v>
      </c>
      <c r="B14453" s="5">
        <v>0.131027935</v>
      </c>
      <c r="C14453" s="96" t="s">
        <v>91146</v>
      </c>
      <c r="D14453" s="96" t="s">
        <v>91147</v>
      </c>
      <c r="E14453" s="6" t="s">
        <v>48667</v>
      </c>
      <c r="F14453" s="6" t="s">
        <v>1055</v>
      </c>
      <c r="G14453" s="5"/>
    </row>
    <row r="14454" ht="14.25" spans="1:7">
      <c r="A14454" s="5" t="s">
        <v>8160</v>
      </c>
      <c r="B14454" s="5">
        <v>-0.213007389</v>
      </c>
      <c r="C14454" s="96" t="s">
        <v>91148</v>
      </c>
      <c r="D14454" s="96" t="s">
        <v>91149</v>
      </c>
      <c r="E14454" s="6" t="s">
        <v>48667</v>
      </c>
      <c r="F14454" s="6" t="s">
        <v>1055</v>
      </c>
      <c r="G14454" s="5"/>
    </row>
    <row r="14455" ht="14.25" spans="1:7">
      <c r="A14455" s="5" t="s">
        <v>91150</v>
      </c>
      <c r="B14455" s="5">
        <v>-0.174263355</v>
      </c>
      <c r="C14455" s="96" t="s">
        <v>91151</v>
      </c>
      <c r="D14455" s="96" t="s">
        <v>91152</v>
      </c>
      <c r="E14455" s="6" t="s">
        <v>48667</v>
      </c>
      <c r="F14455" s="6" t="s">
        <v>1055</v>
      </c>
      <c r="G14455" s="5"/>
    </row>
    <row r="14456" ht="14.25" spans="1:7">
      <c r="A14456" s="5" t="s">
        <v>17387</v>
      </c>
      <c r="B14456" s="5">
        <v>-0.12309133</v>
      </c>
      <c r="C14456" s="96" t="s">
        <v>91153</v>
      </c>
      <c r="D14456" s="96" t="s">
        <v>91154</v>
      </c>
      <c r="E14456" s="6" t="s">
        <v>48667</v>
      </c>
      <c r="F14456" s="6" t="s">
        <v>1055</v>
      </c>
      <c r="G14456" s="5"/>
    </row>
    <row r="14457" ht="14.25" spans="1:7">
      <c r="A14457" s="5" t="s">
        <v>46739</v>
      </c>
      <c r="B14457" s="5">
        <v>-0.252312729</v>
      </c>
      <c r="C14457" s="96" t="s">
        <v>91155</v>
      </c>
      <c r="D14457" s="96" t="s">
        <v>91154</v>
      </c>
      <c r="E14457" s="6" t="s">
        <v>48667</v>
      </c>
      <c r="F14457" s="6" t="s">
        <v>1055</v>
      </c>
      <c r="G14457" s="5"/>
    </row>
    <row r="14458" ht="14.25" spans="1:7">
      <c r="A14458" s="5" t="s">
        <v>91156</v>
      </c>
      <c r="B14458" s="5">
        <v>-0.22171838</v>
      </c>
      <c r="C14458" s="96" t="s">
        <v>91157</v>
      </c>
      <c r="D14458" s="96" t="s">
        <v>91158</v>
      </c>
      <c r="E14458" s="6" t="s">
        <v>48667</v>
      </c>
      <c r="F14458" s="6" t="s">
        <v>1055</v>
      </c>
      <c r="G14458" s="5"/>
    </row>
    <row r="14459" ht="14.25" spans="1:7">
      <c r="A14459" s="5" t="s">
        <v>91159</v>
      </c>
      <c r="B14459" s="96" t="s">
        <v>91160</v>
      </c>
      <c r="C14459" s="96" t="s">
        <v>91161</v>
      </c>
      <c r="D14459" s="96" t="s">
        <v>91158</v>
      </c>
      <c r="E14459" s="6" t="s">
        <v>48667</v>
      </c>
      <c r="F14459" s="6" t="s">
        <v>1055</v>
      </c>
      <c r="G14459" s="5"/>
    </row>
    <row r="14460" ht="14.25" spans="1:7">
      <c r="A14460" s="5" t="s">
        <v>91162</v>
      </c>
      <c r="B14460" s="5">
        <v>-0.209437239</v>
      </c>
      <c r="C14460" s="96" t="s">
        <v>91163</v>
      </c>
      <c r="D14460" s="96" t="s">
        <v>91158</v>
      </c>
      <c r="E14460" s="6" t="s">
        <v>48667</v>
      </c>
      <c r="F14460" s="6" t="s">
        <v>1055</v>
      </c>
      <c r="G14460" s="5"/>
    </row>
    <row r="14461" ht="14.25" spans="1:7">
      <c r="A14461" s="5" t="s">
        <v>91164</v>
      </c>
      <c r="B14461" s="5">
        <v>-0.185730213</v>
      </c>
      <c r="C14461" s="96" t="s">
        <v>91165</v>
      </c>
      <c r="D14461" s="96" t="s">
        <v>91166</v>
      </c>
      <c r="E14461" s="6" t="s">
        <v>48667</v>
      </c>
      <c r="F14461" s="6" t="s">
        <v>1055</v>
      </c>
      <c r="G14461" s="5"/>
    </row>
    <row r="14462" ht="14.25" spans="1:7">
      <c r="A14462" s="5" t="s">
        <v>91167</v>
      </c>
      <c r="B14462" s="5">
        <v>-0.188057603</v>
      </c>
      <c r="C14462" s="96" t="s">
        <v>91168</v>
      </c>
      <c r="D14462" s="96" t="s">
        <v>91169</v>
      </c>
      <c r="E14462" s="6" t="s">
        <v>48667</v>
      </c>
      <c r="F14462" s="6" t="s">
        <v>1055</v>
      </c>
      <c r="G14462" s="5"/>
    </row>
    <row r="14463" ht="14.25" spans="1:7">
      <c r="A14463" s="5" t="s">
        <v>91170</v>
      </c>
      <c r="B14463" s="96" t="s">
        <v>91171</v>
      </c>
      <c r="C14463" s="96" t="s">
        <v>91172</v>
      </c>
      <c r="D14463" s="96" t="s">
        <v>91169</v>
      </c>
      <c r="E14463" s="6" t="s">
        <v>48667</v>
      </c>
      <c r="F14463" s="6" t="s">
        <v>1055</v>
      </c>
      <c r="G14463" s="5"/>
    </row>
    <row r="14464" ht="14.25" spans="1:7">
      <c r="A14464" s="5" t="s">
        <v>91173</v>
      </c>
      <c r="B14464" s="96" t="s">
        <v>91174</v>
      </c>
      <c r="C14464" s="96" t="s">
        <v>91175</v>
      </c>
      <c r="D14464" s="96" t="s">
        <v>91176</v>
      </c>
      <c r="E14464" s="6" t="s">
        <v>48667</v>
      </c>
      <c r="F14464" s="6" t="s">
        <v>1055</v>
      </c>
      <c r="G14464" s="5"/>
    </row>
    <row r="14465" ht="14.25" spans="1:7">
      <c r="A14465" s="5" t="s">
        <v>91177</v>
      </c>
      <c r="B14465" s="5">
        <v>-0.170412792</v>
      </c>
      <c r="C14465" s="96" t="s">
        <v>91178</v>
      </c>
      <c r="D14465" s="96" t="s">
        <v>91179</v>
      </c>
      <c r="E14465" s="6" t="s">
        <v>48667</v>
      </c>
      <c r="F14465" s="6" t="s">
        <v>1055</v>
      </c>
      <c r="G14465" s="5"/>
    </row>
    <row r="14466" ht="14.25" spans="1:7">
      <c r="A14466" s="5" t="s">
        <v>16150</v>
      </c>
      <c r="B14466" s="5">
        <v>-0.213493104</v>
      </c>
      <c r="C14466" s="96" t="s">
        <v>91180</v>
      </c>
      <c r="D14466" s="96" t="s">
        <v>91181</v>
      </c>
      <c r="E14466" s="6" t="s">
        <v>48667</v>
      </c>
      <c r="F14466" s="6" t="s">
        <v>1055</v>
      </c>
      <c r="G14466" s="5"/>
    </row>
    <row r="14467" ht="14.25" spans="1:7">
      <c r="A14467" s="5" t="s">
        <v>1951</v>
      </c>
      <c r="B14467" s="96" t="s">
        <v>91182</v>
      </c>
      <c r="C14467" s="96" t="s">
        <v>91183</v>
      </c>
      <c r="D14467" s="96" t="s">
        <v>91184</v>
      </c>
      <c r="E14467" s="6" t="s">
        <v>48667</v>
      </c>
      <c r="F14467" s="6" t="s">
        <v>1055</v>
      </c>
      <c r="G14467" s="5"/>
    </row>
    <row r="14468" ht="14.25" spans="1:7">
      <c r="A14468" s="5" t="s">
        <v>91185</v>
      </c>
      <c r="B14468" s="96" t="s">
        <v>91186</v>
      </c>
      <c r="C14468" s="96" t="s">
        <v>91187</v>
      </c>
      <c r="D14468" s="96" t="s">
        <v>91188</v>
      </c>
      <c r="E14468" s="6" t="s">
        <v>48667</v>
      </c>
      <c r="F14468" s="6" t="s">
        <v>1055</v>
      </c>
      <c r="G14468" s="5"/>
    </row>
    <row r="14469" ht="14.25" spans="1:7">
      <c r="A14469" s="5" t="s">
        <v>33076</v>
      </c>
      <c r="B14469" s="5">
        <v>-0.114349653</v>
      </c>
      <c r="C14469" s="96" t="s">
        <v>91189</v>
      </c>
      <c r="D14469" s="96" t="s">
        <v>91188</v>
      </c>
      <c r="E14469" s="6" t="s">
        <v>48667</v>
      </c>
      <c r="F14469" s="6" t="s">
        <v>1055</v>
      </c>
      <c r="G14469" s="5"/>
    </row>
    <row r="14470" ht="14.25" spans="1:7">
      <c r="A14470" s="5" t="s">
        <v>41157</v>
      </c>
      <c r="B14470" s="5">
        <v>-0.281474006</v>
      </c>
      <c r="C14470" s="96" t="s">
        <v>91190</v>
      </c>
      <c r="D14470" s="96" t="s">
        <v>91188</v>
      </c>
      <c r="E14470" s="6" t="s">
        <v>48667</v>
      </c>
      <c r="F14470" s="6" t="s">
        <v>1055</v>
      </c>
      <c r="G14470" s="5"/>
    </row>
    <row r="14471" ht="14.25" spans="1:7">
      <c r="A14471" s="5" t="s">
        <v>91191</v>
      </c>
      <c r="B14471" s="5">
        <v>-0.281956117</v>
      </c>
      <c r="C14471" s="96" t="s">
        <v>91192</v>
      </c>
      <c r="D14471" s="96" t="s">
        <v>91193</v>
      </c>
      <c r="E14471" s="6" t="s">
        <v>48667</v>
      </c>
      <c r="F14471" s="6" t="s">
        <v>1055</v>
      </c>
      <c r="G14471" s="5"/>
    </row>
    <row r="14472" ht="14.25" spans="1:7">
      <c r="A14472" s="5" t="s">
        <v>31706</v>
      </c>
      <c r="B14472" s="96" t="s">
        <v>91194</v>
      </c>
      <c r="C14472" s="96" t="s">
        <v>91195</v>
      </c>
      <c r="D14472" s="96" t="s">
        <v>91196</v>
      </c>
      <c r="E14472" s="6" t="s">
        <v>48667</v>
      </c>
      <c r="F14472" s="6" t="s">
        <v>1055</v>
      </c>
      <c r="G14472" s="5"/>
    </row>
    <row r="14473" ht="14.25" spans="1:7">
      <c r="A14473" s="5" t="s">
        <v>45438</v>
      </c>
      <c r="B14473" s="5">
        <v>-0.186698539</v>
      </c>
      <c r="C14473" s="96" t="s">
        <v>91197</v>
      </c>
      <c r="D14473" s="96" t="s">
        <v>91196</v>
      </c>
      <c r="E14473" s="6" t="s">
        <v>48667</v>
      </c>
      <c r="F14473" s="6" t="s">
        <v>1055</v>
      </c>
      <c r="G14473" s="5"/>
    </row>
    <row r="14474" ht="14.25" spans="1:7">
      <c r="A14474" s="5" t="s">
        <v>6531</v>
      </c>
      <c r="B14474" s="96" t="s">
        <v>91198</v>
      </c>
      <c r="C14474" s="96" t="s">
        <v>91199</v>
      </c>
      <c r="D14474" s="96" t="s">
        <v>91196</v>
      </c>
      <c r="E14474" s="6" t="s">
        <v>48667</v>
      </c>
      <c r="F14474" s="6" t="s">
        <v>1055</v>
      </c>
      <c r="G14474" s="5"/>
    </row>
    <row r="14475" ht="14.25" spans="1:7">
      <c r="A14475" s="5" t="s">
        <v>7845</v>
      </c>
      <c r="B14475" s="96" t="s">
        <v>91200</v>
      </c>
      <c r="C14475" s="96" t="s">
        <v>91201</v>
      </c>
      <c r="D14475" s="96" t="s">
        <v>91196</v>
      </c>
      <c r="E14475" s="6" t="s">
        <v>48667</v>
      </c>
      <c r="F14475" s="6" t="s">
        <v>1055</v>
      </c>
      <c r="G14475" s="5"/>
    </row>
    <row r="14476" ht="14.25" spans="1:7">
      <c r="A14476" s="5" t="s">
        <v>30802</v>
      </c>
      <c r="B14476" s="96" t="s">
        <v>91202</v>
      </c>
      <c r="C14476" s="96" t="s">
        <v>91203</v>
      </c>
      <c r="D14476" s="96" t="s">
        <v>91204</v>
      </c>
      <c r="E14476" s="6" t="s">
        <v>48667</v>
      </c>
      <c r="F14476" s="6" t="s">
        <v>1055</v>
      </c>
      <c r="G14476" s="5"/>
    </row>
    <row r="14477" ht="14.25" spans="1:7">
      <c r="A14477" s="5" t="s">
        <v>8888</v>
      </c>
      <c r="B14477" s="5">
        <v>-0.195162572</v>
      </c>
      <c r="C14477" s="96" t="s">
        <v>91205</v>
      </c>
      <c r="D14477" s="96" t="s">
        <v>91206</v>
      </c>
      <c r="E14477" s="6" t="s">
        <v>48667</v>
      </c>
      <c r="F14477" s="6" t="s">
        <v>1055</v>
      </c>
      <c r="G14477" s="5"/>
    </row>
    <row r="14478" ht="14.25" spans="1:7">
      <c r="A14478" s="5" t="s">
        <v>91207</v>
      </c>
      <c r="B14478" s="5">
        <v>-0.196805319</v>
      </c>
      <c r="C14478" s="96" t="s">
        <v>91208</v>
      </c>
      <c r="D14478" s="96" t="s">
        <v>91206</v>
      </c>
      <c r="E14478" s="6" t="s">
        <v>48667</v>
      </c>
      <c r="F14478" s="6" t="s">
        <v>1055</v>
      </c>
      <c r="G14478" s="5"/>
    </row>
    <row r="14479" ht="14.25" spans="1:7">
      <c r="A14479" s="5" t="s">
        <v>91209</v>
      </c>
      <c r="B14479" s="96" t="s">
        <v>91210</v>
      </c>
      <c r="C14479" s="96" t="s">
        <v>91211</v>
      </c>
      <c r="D14479" s="96" t="s">
        <v>91212</v>
      </c>
      <c r="E14479" s="6" t="s">
        <v>48667</v>
      </c>
      <c r="F14479" s="6" t="s">
        <v>1055</v>
      </c>
      <c r="G14479" s="5"/>
    </row>
    <row r="14480" ht="14.25" spans="1:7">
      <c r="A14480" s="5" t="s">
        <v>91213</v>
      </c>
      <c r="B14480" s="5">
        <v>-0.221612139</v>
      </c>
      <c r="C14480" s="96" t="s">
        <v>91214</v>
      </c>
      <c r="D14480" s="96" t="s">
        <v>91212</v>
      </c>
      <c r="E14480" s="6" t="s">
        <v>48667</v>
      </c>
      <c r="F14480" s="6" t="s">
        <v>1055</v>
      </c>
      <c r="G14480" s="5"/>
    </row>
    <row r="14481" ht="14.25" spans="1:7">
      <c r="A14481" s="5" t="s">
        <v>20596</v>
      </c>
      <c r="B14481" s="5">
        <v>-0.17221304</v>
      </c>
      <c r="C14481" s="96" t="s">
        <v>91215</v>
      </c>
      <c r="D14481" s="96" t="s">
        <v>91212</v>
      </c>
      <c r="E14481" s="6" t="s">
        <v>48667</v>
      </c>
      <c r="F14481" s="6" t="s">
        <v>1055</v>
      </c>
      <c r="G14481" s="5"/>
    </row>
    <row r="14482" ht="14.25" spans="1:7">
      <c r="A14482" s="5" t="s">
        <v>614</v>
      </c>
      <c r="B14482" s="5">
        <v>-0.316495519</v>
      </c>
      <c r="C14482" s="96" t="s">
        <v>91216</v>
      </c>
      <c r="D14482" s="96" t="s">
        <v>91217</v>
      </c>
      <c r="E14482" s="6" t="s">
        <v>48667</v>
      </c>
      <c r="F14482" s="6" t="s">
        <v>1114</v>
      </c>
      <c r="G14482" s="5"/>
    </row>
    <row r="14483" ht="14.25" spans="1:7">
      <c r="A14483" s="5" t="s">
        <v>91218</v>
      </c>
      <c r="B14483" s="96" t="s">
        <v>91219</v>
      </c>
      <c r="C14483" s="96" t="s">
        <v>91220</v>
      </c>
      <c r="D14483" s="96" t="s">
        <v>91221</v>
      </c>
      <c r="E14483" s="6" t="s">
        <v>48667</v>
      </c>
      <c r="F14483" s="6" t="s">
        <v>1055</v>
      </c>
      <c r="G14483" s="5"/>
    </row>
    <row r="14484" ht="14.25" spans="1:7">
      <c r="A14484" s="5" t="s">
        <v>41361</v>
      </c>
      <c r="B14484" s="5">
        <v>-0.17841192</v>
      </c>
      <c r="C14484" s="96" t="s">
        <v>91222</v>
      </c>
      <c r="D14484" s="96" t="s">
        <v>91223</v>
      </c>
      <c r="E14484" s="6" t="s">
        <v>48667</v>
      </c>
      <c r="F14484" s="6" t="s">
        <v>1055</v>
      </c>
      <c r="G14484" s="5"/>
    </row>
    <row r="14485" ht="14.25" spans="1:7">
      <c r="A14485" s="5" t="s">
        <v>91224</v>
      </c>
      <c r="B14485" s="5">
        <v>-0.163169127</v>
      </c>
      <c r="C14485" s="96" t="s">
        <v>91225</v>
      </c>
      <c r="D14485" s="96" t="s">
        <v>91226</v>
      </c>
      <c r="E14485" s="6" t="s">
        <v>48667</v>
      </c>
      <c r="F14485" s="6" t="s">
        <v>1055</v>
      </c>
      <c r="G14485" s="5"/>
    </row>
    <row r="14486" ht="14.25" spans="1:7">
      <c r="A14486" s="5" t="s">
        <v>91227</v>
      </c>
      <c r="B14486" s="5">
        <v>-0.264114547</v>
      </c>
      <c r="C14486" s="96" t="s">
        <v>91228</v>
      </c>
      <c r="D14486" s="96" t="s">
        <v>91226</v>
      </c>
      <c r="E14486" s="6" t="s">
        <v>48667</v>
      </c>
      <c r="F14486" s="6" t="s">
        <v>1055</v>
      </c>
      <c r="G14486" s="5"/>
    </row>
    <row r="14487" ht="14.25" spans="1:7">
      <c r="A14487" s="5" t="s">
        <v>91229</v>
      </c>
      <c r="B14487" s="5">
        <v>-0.112958795</v>
      </c>
      <c r="C14487" s="96" t="s">
        <v>91230</v>
      </c>
      <c r="D14487" s="96" t="s">
        <v>91231</v>
      </c>
      <c r="E14487" s="6" t="s">
        <v>48667</v>
      </c>
      <c r="F14487" s="6" t="s">
        <v>1055</v>
      </c>
      <c r="G14487" s="5"/>
    </row>
    <row r="14488" ht="14.25" spans="1:7">
      <c r="A14488" s="5" t="s">
        <v>91232</v>
      </c>
      <c r="B14488" s="5">
        <v>-0.161608795</v>
      </c>
      <c r="C14488" s="96" t="s">
        <v>91233</v>
      </c>
      <c r="D14488" s="96" t="s">
        <v>91234</v>
      </c>
      <c r="E14488" s="6" t="s">
        <v>48667</v>
      </c>
      <c r="F14488" s="6" t="s">
        <v>1055</v>
      </c>
      <c r="G14488" s="5"/>
    </row>
    <row r="14489" ht="14.25" spans="1:7">
      <c r="A14489" s="5" t="s">
        <v>21772</v>
      </c>
      <c r="B14489" s="5">
        <v>-0.172581547</v>
      </c>
      <c r="C14489" s="96" t="s">
        <v>91235</v>
      </c>
      <c r="D14489" s="96" t="s">
        <v>91234</v>
      </c>
      <c r="E14489" s="6" t="s">
        <v>48667</v>
      </c>
      <c r="F14489" s="6" t="s">
        <v>1055</v>
      </c>
      <c r="G14489" s="5"/>
    </row>
    <row r="14490" ht="14.25" spans="1:7">
      <c r="A14490" s="5" t="s">
        <v>626</v>
      </c>
      <c r="B14490" s="5">
        <v>-0.387693796</v>
      </c>
      <c r="C14490" s="96" t="s">
        <v>91236</v>
      </c>
      <c r="D14490" s="96" t="s">
        <v>91234</v>
      </c>
      <c r="E14490" s="6" t="s">
        <v>48667</v>
      </c>
      <c r="F14490" s="6" t="s">
        <v>1055</v>
      </c>
      <c r="G14490" s="5"/>
    </row>
    <row r="14491" ht="14.25" spans="1:7">
      <c r="A14491" s="5" t="s">
        <v>91237</v>
      </c>
      <c r="B14491" s="5">
        <v>-0.201270202</v>
      </c>
      <c r="C14491" s="96" t="s">
        <v>91238</v>
      </c>
      <c r="D14491" s="96" t="s">
        <v>91239</v>
      </c>
      <c r="E14491" s="6" t="s">
        <v>48667</v>
      </c>
      <c r="F14491" s="6" t="s">
        <v>1055</v>
      </c>
      <c r="G14491" s="5"/>
    </row>
    <row r="14492" ht="14.25" spans="1:7">
      <c r="A14492" s="5" t="s">
        <v>91240</v>
      </c>
      <c r="B14492" s="96" t="s">
        <v>91241</v>
      </c>
      <c r="C14492" s="96" t="s">
        <v>91242</v>
      </c>
      <c r="D14492" s="96" t="s">
        <v>91243</v>
      </c>
      <c r="E14492" s="6" t="s">
        <v>48667</v>
      </c>
      <c r="F14492" s="6" t="s">
        <v>1055</v>
      </c>
      <c r="G14492" s="5"/>
    </row>
    <row r="14493" ht="14.25" spans="1:7">
      <c r="A14493" s="5" t="s">
        <v>91244</v>
      </c>
      <c r="B14493" s="96" t="s">
        <v>91245</v>
      </c>
      <c r="C14493" s="96" t="s">
        <v>91246</v>
      </c>
      <c r="D14493" s="96" t="s">
        <v>91247</v>
      </c>
      <c r="E14493" s="6" t="s">
        <v>48667</v>
      </c>
      <c r="F14493" s="6" t="s">
        <v>1055</v>
      </c>
      <c r="G14493" s="5"/>
    </row>
    <row r="14494" ht="14.25" spans="1:7">
      <c r="A14494" s="5" t="s">
        <v>16116</v>
      </c>
      <c r="B14494" s="96" t="s">
        <v>91248</v>
      </c>
      <c r="C14494" s="96" t="s">
        <v>91249</v>
      </c>
      <c r="D14494" s="96" t="s">
        <v>91250</v>
      </c>
      <c r="E14494" s="6" t="s">
        <v>48667</v>
      </c>
      <c r="F14494" s="6" t="s">
        <v>1055</v>
      </c>
      <c r="G14494" s="5"/>
    </row>
    <row r="14495" ht="14.25" spans="1:7">
      <c r="A14495" s="5" t="s">
        <v>38176</v>
      </c>
      <c r="B14495" s="5">
        <v>-0.163786996</v>
      </c>
      <c r="C14495" s="96" t="s">
        <v>91251</v>
      </c>
      <c r="D14495" s="96" t="s">
        <v>91252</v>
      </c>
      <c r="E14495" s="6" t="s">
        <v>48667</v>
      </c>
      <c r="F14495" s="6" t="s">
        <v>1055</v>
      </c>
      <c r="G14495" s="5"/>
    </row>
    <row r="14496" ht="14.25" spans="1:7">
      <c r="A14496" s="5" t="s">
        <v>91253</v>
      </c>
      <c r="B14496" s="5">
        <v>-0.640875797</v>
      </c>
      <c r="C14496" s="96" t="s">
        <v>91254</v>
      </c>
      <c r="D14496" s="96" t="s">
        <v>91255</v>
      </c>
      <c r="E14496" s="6" t="s">
        <v>48667</v>
      </c>
      <c r="F14496" s="6" t="s">
        <v>1055</v>
      </c>
      <c r="G14496" s="5"/>
    </row>
    <row r="14497" ht="14.25" spans="1:7">
      <c r="A14497" s="5" t="s">
        <v>17106</v>
      </c>
      <c r="B14497" s="96" t="s">
        <v>91256</v>
      </c>
      <c r="C14497" s="96" t="s">
        <v>91257</v>
      </c>
      <c r="D14497" s="96" t="s">
        <v>91258</v>
      </c>
      <c r="E14497" s="6" t="s">
        <v>48667</v>
      </c>
      <c r="F14497" s="6" t="s">
        <v>1055</v>
      </c>
      <c r="G14497" s="5"/>
    </row>
    <row r="14498" ht="14.25" spans="1:7">
      <c r="A14498" s="5" t="s">
        <v>91259</v>
      </c>
      <c r="B14498" s="5">
        <v>-0.11903878</v>
      </c>
      <c r="C14498" s="96" t="s">
        <v>91260</v>
      </c>
      <c r="D14498" s="96" t="s">
        <v>91261</v>
      </c>
      <c r="E14498" s="6" t="s">
        <v>48667</v>
      </c>
      <c r="F14498" s="6" t="s">
        <v>1055</v>
      </c>
      <c r="G14498" s="5"/>
    </row>
    <row r="14499" ht="14.25" spans="1:7">
      <c r="A14499" s="5" t="s">
        <v>14825</v>
      </c>
      <c r="B14499" s="5">
        <v>-0.31705052</v>
      </c>
      <c r="C14499" s="96" t="s">
        <v>91262</v>
      </c>
      <c r="D14499" s="96" t="s">
        <v>91263</v>
      </c>
      <c r="E14499" s="6" t="s">
        <v>48667</v>
      </c>
      <c r="F14499" s="6" t="s">
        <v>1055</v>
      </c>
      <c r="G14499" s="5"/>
    </row>
    <row r="14500" ht="14.25" spans="1:7">
      <c r="A14500" s="5" t="s">
        <v>41701</v>
      </c>
      <c r="B14500" s="5">
        <v>-0.180237373</v>
      </c>
      <c r="C14500" s="96" t="s">
        <v>91264</v>
      </c>
      <c r="D14500" s="96" t="s">
        <v>91263</v>
      </c>
      <c r="E14500" s="6" t="s">
        <v>48667</v>
      </c>
      <c r="F14500" s="6" t="s">
        <v>1055</v>
      </c>
      <c r="G14500" s="5"/>
    </row>
    <row r="14501" ht="14.25" spans="1:7">
      <c r="A14501" s="5" t="s">
        <v>91265</v>
      </c>
      <c r="B14501" s="96" t="s">
        <v>91266</v>
      </c>
      <c r="C14501" s="96" t="s">
        <v>91267</v>
      </c>
      <c r="D14501" s="96" t="s">
        <v>91268</v>
      </c>
      <c r="E14501" s="6" t="s">
        <v>48667</v>
      </c>
      <c r="F14501" s="6" t="s">
        <v>1055</v>
      </c>
      <c r="G14501" s="5"/>
    </row>
    <row r="14502" ht="14.25" spans="1:7">
      <c r="A14502" s="5" t="s">
        <v>91269</v>
      </c>
      <c r="B14502" s="96" t="s">
        <v>91270</v>
      </c>
      <c r="C14502" s="96" t="s">
        <v>91271</v>
      </c>
      <c r="D14502" s="96" t="s">
        <v>91272</v>
      </c>
      <c r="E14502" s="6" t="s">
        <v>48667</v>
      </c>
      <c r="F14502" s="6" t="s">
        <v>1055</v>
      </c>
      <c r="G14502" s="5"/>
    </row>
    <row r="14503" ht="14.25" spans="1:7">
      <c r="A14503" s="5" t="s">
        <v>91273</v>
      </c>
      <c r="B14503" s="96" t="s">
        <v>91274</v>
      </c>
      <c r="C14503" s="96" t="s">
        <v>91275</v>
      </c>
      <c r="D14503" s="96" t="s">
        <v>91276</v>
      </c>
      <c r="E14503" s="6" t="s">
        <v>48667</v>
      </c>
      <c r="F14503" s="6" t="s">
        <v>1055</v>
      </c>
      <c r="G14503" s="5"/>
    </row>
    <row r="14504" ht="14.25" spans="1:7">
      <c r="A14504" s="5" t="s">
        <v>91277</v>
      </c>
      <c r="B14504" s="5">
        <v>-0.157617939</v>
      </c>
      <c r="C14504" s="96" t="s">
        <v>91278</v>
      </c>
      <c r="D14504" s="96" t="s">
        <v>91276</v>
      </c>
      <c r="E14504" s="6" t="s">
        <v>48667</v>
      </c>
      <c r="F14504" s="6" t="s">
        <v>1055</v>
      </c>
      <c r="G14504" s="5"/>
    </row>
    <row r="14505" ht="14.25" spans="1:7">
      <c r="A14505" s="5" t="s">
        <v>91279</v>
      </c>
      <c r="B14505" s="5">
        <v>-0.196858362</v>
      </c>
      <c r="C14505" s="96" t="s">
        <v>91280</v>
      </c>
      <c r="D14505" s="96" t="s">
        <v>91281</v>
      </c>
      <c r="E14505" s="6" t="s">
        <v>48667</v>
      </c>
      <c r="F14505" s="6" t="s">
        <v>1055</v>
      </c>
      <c r="G14505" s="5"/>
    </row>
    <row r="14506" ht="14.25" spans="1:7">
      <c r="A14506" s="5" t="s">
        <v>91282</v>
      </c>
      <c r="B14506" s="96" t="s">
        <v>91283</v>
      </c>
      <c r="C14506" s="96" t="s">
        <v>91284</v>
      </c>
      <c r="D14506" s="96" t="s">
        <v>91285</v>
      </c>
      <c r="E14506" s="6" t="s">
        <v>48667</v>
      </c>
      <c r="F14506" s="6" t="s">
        <v>1055</v>
      </c>
      <c r="G14506" s="5"/>
    </row>
    <row r="14507" ht="14.25" spans="1:7">
      <c r="A14507" s="5" t="s">
        <v>47283</v>
      </c>
      <c r="B14507" s="5">
        <v>-0.149100137</v>
      </c>
      <c r="C14507" s="96" t="s">
        <v>91286</v>
      </c>
      <c r="D14507" s="96" t="s">
        <v>91287</v>
      </c>
      <c r="E14507" s="6" t="s">
        <v>48667</v>
      </c>
      <c r="F14507" s="6" t="s">
        <v>1055</v>
      </c>
      <c r="G14507" s="5"/>
    </row>
    <row r="14508" ht="14.25" spans="1:7">
      <c r="A14508" s="5" t="s">
        <v>91288</v>
      </c>
      <c r="B14508" s="96" t="s">
        <v>91289</v>
      </c>
      <c r="C14508" s="96" t="s">
        <v>91290</v>
      </c>
      <c r="D14508" s="96" t="s">
        <v>91287</v>
      </c>
      <c r="E14508" s="6" t="s">
        <v>48667</v>
      </c>
      <c r="F14508" s="6" t="s">
        <v>1055</v>
      </c>
      <c r="G14508" s="5"/>
    </row>
    <row r="14509" ht="14.25" spans="1:7">
      <c r="A14509" s="5" t="s">
        <v>91291</v>
      </c>
      <c r="B14509" s="96" t="s">
        <v>91292</v>
      </c>
      <c r="C14509" s="96" t="s">
        <v>91293</v>
      </c>
      <c r="D14509" s="96" t="s">
        <v>91294</v>
      </c>
      <c r="E14509" s="6" t="s">
        <v>48667</v>
      </c>
      <c r="F14509" s="6" t="s">
        <v>1055</v>
      </c>
      <c r="G14509" s="5"/>
    </row>
    <row r="14510" ht="14.25" spans="1:7">
      <c r="A14510" s="5" t="s">
        <v>2671</v>
      </c>
      <c r="B14510" s="96" t="s">
        <v>91295</v>
      </c>
      <c r="C14510" s="96" t="s">
        <v>91296</v>
      </c>
      <c r="D14510" s="96" t="s">
        <v>91294</v>
      </c>
      <c r="E14510" s="6" t="s">
        <v>48667</v>
      </c>
      <c r="F14510" s="6" t="s">
        <v>1055</v>
      </c>
      <c r="G14510" s="5"/>
    </row>
    <row r="14511" ht="14.25" spans="1:7">
      <c r="A14511" s="5" t="s">
        <v>91297</v>
      </c>
      <c r="B14511" s="96" t="s">
        <v>91298</v>
      </c>
      <c r="C14511" s="96" t="s">
        <v>91299</v>
      </c>
      <c r="D14511" s="96" t="s">
        <v>91294</v>
      </c>
      <c r="E14511" s="6" t="s">
        <v>48667</v>
      </c>
      <c r="F14511" s="6" t="s">
        <v>1055</v>
      </c>
      <c r="G14511" s="5"/>
    </row>
    <row r="14512" ht="14.25" spans="1:7">
      <c r="A14512" s="5" t="s">
        <v>91300</v>
      </c>
      <c r="B14512" s="96" t="s">
        <v>91301</v>
      </c>
      <c r="C14512" s="96" t="s">
        <v>91302</v>
      </c>
      <c r="D14512" s="96" t="s">
        <v>91294</v>
      </c>
      <c r="E14512" s="6" t="s">
        <v>48667</v>
      </c>
      <c r="F14512" s="6" t="s">
        <v>1055</v>
      </c>
      <c r="G14512" s="5"/>
    </row>
    <row r="14513" ht="14.25" spans="1:7">
      <c r="A14513" s="5" t="s">
        <v>91303</v>
      </c>
      <c r="B14513" s="5">
        <v>-0.924407308</v>
      </c>
      <c r="C14513" s="96" t="s">
        <v>91304</v>
      </c>
      <c r="D14513" s="96" t="s">
        <v>91305</v>
      </c>
      <c r="E14513" s="6" t="s">
        <v>48667</v>
      </c>
      <c r="F14513" s="6" t="s">
        <v>1055</v>
      </c>
      <c r="G14513" s="5"/>
    </row>
    <row r="14514" ht="14.25" spans="1:7">
      <c r="A14514" s="5" t="s">
        <v>1600</v>
      </c>
      <c r="B14514" s="5">
        <v>-0.159090421</v>
      </c>
      <c r="C14514" s="96" t="s">
        <v>91306</v>
      </c>
      <c r="D14514" s="96" t="s">
        <v>91307</v>
      </c>
      <c r="E14514" s="6" t="s">
        <v>48667</v>
      </c>
      <c r="F14514" s="6" t="s">
        <v>1055</v>
      </c>
      <c r="G14514" s="5"/>
    </row>
    <row r="14515" ht="14.25" spans="1:7">
      <c r="A14515" s="5" t="s">
        <v>91308</v>
      </c>
      <c r="B14515" s="5">
        <v>-0.211002779</v>
      </c>
      <c r="C14515" s="96" t="s">
        <v>91309</v>
      </c>
      <c r="D14515" s="96" t="s">
        <v>91310</v>
      </c>
      <c r="E14515" s="6" t="s">
        <v>48667</v>
      </c>
      <c r="F14515" s="6" t="s">
        <v>1055</v>
      </c>
      <c r="G14515" s="5"/>
    </row>
    <row r="14516" ht="14.25" spans="1:7">
      <c r="A14516" s="5" t="s">
        <v>91311</v>
      </c>
      <c r="B14516" s="96" t="s">
        <v>91312</v>
      </c>
      <c r="C14516" s="96" t="s">
        <v>91313</v>
      </c>
      <c r="D14516" s="96" t="s">
        <v>91314</v>
      </c>
      <c r="E14516" s="6" t="s">
        <v>48667</v>
      </c>
      <c r="F14516" s="6" t="s">
        <v>1055</v>
      </c>
      <c r="G14516" s="5"/>
    </row>
    <row r="14517" ht="14.25" spans="1:7">
      <c r="A14517" s="5" t="s">
        <v>1464</v>
      </c>
      <c r="B14517" s="5">
        <v>-0.236167144</v>
      </c>
      <c r="C14517" s="96" t="s">
        <v>91315</v>
      </c>
      <c r="D14517" s="96" t="s">
        <v>91316</v>
      </c>
      <c r="E14517" s="6" t="s">
        <v>48667</v>
      </c>
      <c r="F14517" s="6" t="s">
        <v>1055</v>
      </c>
      <c r="G14517" s="5"/>
    </row>
    <row r="14518" ht="14.25" spans="1:7">
      <c r="A14518" s="5" t="s">
        <v>34922</v>
      </c>
      <c r="B14518" s="5">
        <v>-0.241312468</v>
      </c>
      <c r="C14518" s="96" t="s">
        <v>91317</v>
      </c>
      <c r="D14518" s="96" t="s">
        <v>91318</v>
      </c>
      <c r="E14518" s="6" t="s">
        <v>48667</v>
      </c>
      <c r="F14518" s="6" t="s">
        <v>1055</v>
      </c>
      <c r="G14518" s="5"/>
    </row>
    <row r="14519" ht="14.25" spans="1:7">
      <c r="A14519" s="5" t="s">
        <v>91319</v>
      </c>
      <c r="B14519" s="5">
        <v>-0.178017654</v>
      </c>
      <c r="C14519" s="96" t="s">
        <v>91320</v>
      </c>
      <c r="D14519" s="96" t="s">
        <v>91321</v>
      </c>
      <c r="E14519" s="6" t="s">
        <v>48667</v>
      </c>
      <c r="F14519" s="6" t="s">
        <v>1055</v>
      </c>
      <c r="G14519" s="5"/>
    </row>
    <row r="14520" ht="14.25" spans="1:7">
      <c r="A14520" s="5" t="s">
        <v>91322</v>
      </c>
      <c r="B14520" s="96" t="s">
        <v>91323</v>
      </c>
      <c r="C14520" s="96" t="s">
        <v>91324</v>
      </c>
      <c r="D14520" s="96" t="s">
        <v>91325</v>
      </c>
      <c r="E14520" s="6" t="s">
        <v>48667</v>
      </c>
      <c r="F14520" s="6" t="s">
        <v>1055</v>
      </c>
      <c r="G14520" s="5"/>
    </row>
    <row r="14521" ht="14.25" spans="1:7">
      <c r="A14521" s="5" t="s">
        <v>36523</v>
      </c>
      <c r="B14521" s="5">
        <v>-0.155623673</v>
      </c>
      <c r="C14521" s="96" t="s">
        <v>91326</v>
      </c>
      <c r="D14521" s="96" t="s">
        <v>91327</v>
      </c>
      <c r="E14521" s="6" t="s">
        <v>48667</v>
      </c>
      <c r="F14521" s="6" t="s">
        <v>1055</v>
      </c>
      <c r="G14521" s="5"/>
    </row>
    <row r="14522" ht="14.25" spans="1:7">
      <c r="A14522" s="5" t="s">
        <v>91328</v>
      </c>
      <c r="B14522" s="5">
        <v>-0.199176991</v>
      </c>
      <c r="C14522" s="96" t="s">
        <v>91329</v>
      </c>
      <c r="D14522" s="96" t="s">
        <v>91327</v>
      </c>
      <c r="E14522" s="6" t="s">
        <v>48667</v>
      </c>
      <c r="F14522" s="6" t="s">
        <v>1055</v>
      </c>
      <c r="G14522" s="5"/>
    </row>
    <row r="14523" ht="14.25" spans="1:7">
      <c r="A14523" s="5" t="s">
        <v>91330</v>
      </c>
      <c r="B14523" s="5">
        <v>-0.234149409</v>
      </c>
      <c r="C14523" s="96" t="s">
        <v>91331</v>
      </c>
      <c r="D14523" s="96" t="s">
        <v>91332</v>
      </c>
      <c r="E14523" s="6" t="s">
        <v>48667</v>
      </c>
      <c r="F14523" s="6" t="s">
        <v>1055</v>
      </c>
      <c r="G14523" s="5"/>
    </row>
    <row r="14524" ht="14.25" spans="1:7">
      <c r="A14524" s="5" t="s">
        <v>21874</v>
      </c>
      <c r="B14524" s="5">
        <v>-0.371520866</v>
      </c>
      <c r="C14524" s="96" t="s">
        <v>91333</v>
      </c>
      <c r="D14524" s="96" t="s">
        <v>91334</v>
      </c>
      <c r="E14524" s="6" t="s">
        <v>48667</v>
      </c>
      <c r="F14524" s="6" t="s">
        <v>1055</v>
      </c>
      <c r="G14524" s="5"/>
    </row>
    <row r="14525" ht="14.25" spans="1:7">
      <c r="A14525" s="5" t="s">
        <v>35339</v>
      </c>
      <c r="B14525" s="5">
        <v>-0.291920506</v>
      </c>
      <c r="C14525" s="96" t="s">
        <v>91335</v>
      </c>
      <c r="D14525" s="96" t="s">
        <v>91336</v>
      </c>
      <c r="E14525" s="6" t="s">
        <v>48667</v>
      </c>
      <c r="F14525" s="6" t="s">
        <v>1055</v>
      </c>
      <c r="G14525" s="5"/>
    </row>
    <row r="14526" ht="14.25" spans="1:7">
      <c r="A14526" s="5" t="s">
        <v>91337</v>
      </c>
      <c r="B14526" s="5">
        <v>-0.63072701</v>
      </c>
      <c r="C14526" s="96" t="s">
        <v>91338</v>
      </c>
      <c r="D14526" s="96" t="s">
        <v>91339</v>
      </c>
      <c r="E14526" s="6" t="s">
        <v>48667</v>
      </c>
      <c r="F14526" s="6" t="s">
        <v>1055</v>
      </c>
      <c r="G14526" s="5"/>
    </row>
    <row r="14527" ht="14.25" spans="1:7">
      <c r="A14527" s="5" t="s">
        <v>1134</v>
      </c>
      <c r="B14527" s="5">
        <v>-0.430305097</v>
      </c>
      <c r="C14527" s="96" t="s">
        <v>91340</v>
      </c>
      <c r="D14527" s="96" t="s">
        <v>91341</v>
      </c>
      <c r="E14527" s="6" t="s">
        <v>48667</v>
      </c>
      <c r="F14527" s="6" t="s">
        <v>1055</v>
      </c>
      <c r="G14527" s="5"/>
    </row>
    <row r="14528" ht="14.25" spans="1:7">
      <c r="A14528" s="5" t="s">
        <v>21092</v>
      </c>
      <c r="B14528" s="96" t="s">
        <v>91342</v>
      </c>
      <c r="C14528" s="96" t="s">
        <v>91343</v>
      </c>
      <c r="D14528" s="96" t="s">
        <v>91344</v>
      </c>
      <c r="E14528" s="6" t="s">
        <v>48667</v>
      </c>
      <c r="F14528" s="6" t="s">
        <v>1055</v>
      </c>
      <c r="G14528" s="5"/>
    </row>
    <row r="14529" ht="14.25" spans="1:7">
      <c r="A14529" s="5" t="s">
        <v>91345</v>
      </c>
      <c r="B14529" s="5">
        <v>-0.139153295</v>
      </c>
      <c r="C14529" s="96" t="s">
        <v>91346</v>
      </c>
      <c r="D14529" s="96" t="s">
        <v>91347</v>
      </c>
      <c r="E14529" s="6" t="s">
        <v>48667</v>
      </c>
      <c r="F14529" s="6" t="s">
        <v>1055</v>
      </c>
      <c r="G14529" s="5"/>
    </row>
    <row r="14530" ht="14.25" spans="1:7">
      <c r="A14530" s="5" t="s">
        <v>6744</v>
      </c>
      <c r="B14530" s="5">
        <v>0.210947</v>
      </c>
      <c r="C14530" s="96" t="s">
        <v>91348</v>
      </c>
      <c r="D14530" s="96" t="s">
        <v>91349</v>
      </c>
      <c r="E14530" s="6" t="s">
        <v>48667</v>
      </c>
      <c r="F14530" s="6" t="s">
        <v>1055</v>
      </c>
      <c r="G14530" s="5"/>
    </row>
    <row r="14531" ht="14.25" spans="1:7">
      <c r="A14531" s="5" t="s">
        <v>48344</v>
      </c>
      <c r="B14531" s="5">
        <v>-0.394370652</v>
      </c>
      <c r="C14531" s="96" t="s">
        <v>91350</v>
      </c>
      <c r="D14531" s="96" t="s">
        <v>91351</v>
      </c>
      <c r="E14531" s="6" t="s">
        <v>48667</v>
      </c>
      <c r="F14531" s="6" t="s">
        <v>1114</v>
      </c>
      <c r="G14531" s="5"/>
    </row>
    <row r="14532" ht="14.25" spans="1:7">
      <c r="A14532" s="5" t="s">
        <v>13192</v>
      </c>
      <c r="B14532" s="96" t="s">
        <v>91352</v>
      </c>
      <c r="C14532" s="96" t="s">
        <v>91353</v>
      </c>
      <c r="D14532" s="96" t="s">
        <v>91354</v>
      </c>
      <c r="E14532" s="6" t="s">
        <v>48667</v>
      </c>
      <c r="F14532" s="6" t="s">
        <v>1055</v>
      </c>
      <c r="G14532" s="5"/>
    </row>
    <row r="14533" ht="14.25" spans="1:7">
      <c r="A14533" s="5" t="s">
        <v>91355</v>
      </c>
      <c r="B14533" s="5">
        <v>-0.34314191</v>
      </c>
      <c r="C14533" s="96" t="s">
        <v>91356</v>
      </c>
      <c r="D14533" s="96" t="s">
        <v>91354</v>
      </c>
      <c r="E14533" s="6" t="s">
        <v>48667</v>
      </c>
      <c r="F14533" s="6" t="s">
        <v>1055</v>
      </c>
      <c r="G14533" s="5"/>
    </row>
    <row r="14534" ht="14.25" spans="1:7">
      <c r="A14534" s="5" t="s">
        <v>91357</v>
      </c>
      <c r="B14534" s="5">
        <v>-0.267798803</v>
      </c>
      <c r="C14534" s="96" t="s">
        <v>91358</v>
      </c>
      <c r="D14534" s="96" t="s">
        <v>91359</v>
      </c>
      <c r="E14534" s="6" t="s">
        <v>48667</v>
      </c>
      <c r="F14534" s="6" t="s">
        <v>1055</v>
      </c>
      <c r="G14534" s="5"/>
    </row>
    <row r="14535" ht="14.25" spans="1:7">
      <c r="A14535" s="5" t="s">
        <v>91360</v>
      </c>
      <c r="B14535" s="5">
        <v>-0.851144791</v>
      </c>
      <c r="C14535" s="96" t="s">
        <v>91361</v>
      </c>
      <c r="D14535" s="96" t="s">
        <v>91362</v>
      </c>
      <c r="E14535" s="6" t="s">
        <v>48667</v>
      </c>
      <c r="F14535" s="6" t="s">
        <v>1055</v>
      </c>
      <c r="G14535" s="5"/>
    </row>
    <row r="14536" ht="14.25" spans="1:7">
      <c r="A14536" s="5" t="s">
        <v>35038</v>
      </c>
      <c r="B14536" s="5">
        <v>-0.262811597</v>
      </c>
      <c r="C14536" s="96" t="s">
        <v>91363</v>
      </c>
      <c r="D14536" s="96" t="s">
        <v>91364</v>
      </c>
      <c r="E14536" s="6" t="s">
        <v>48667</v>
      </c>
      <c r="F14536" s="6" t="s">
        <v>1055</v>
      </c>
      <c r="G14536" s="5"/>
    </row>
    <row r="14537" ht="14.25" spans="1:7">
      <c r="A14537" s="5" t="s">
        <v>91365</v>
      </c>
      <c r="B14537" s="5">
        <v>-0.168848133</v>
      </c>
      <c r="C14537" s="96" t="s">
        <v>91366</v>
      </c>
      <c r="D14537" s="96" t="s">
        <v>91367</v>
      </c>
      <c r="E14537" s="6" t="s">
        <v>48667</v>
      </c>
      <c r="F14537" s="6" t="s">
        <v>1055</v>
      </c>
      <c r="G14537" s="5"/>
    </row>
    <row r="14538" ht="14.25" spans="1:7">
      <c r="A14538" s="5" t="s">
        <v>30158</v>
      </c>
      <c r="B14538" s="5">
        <v>-0.245058263</v>
      </c>
      <c r="C14538" s="96" t="s">
        <v>91368</v>
      </c>
      <c r="D14538" s="96" t="s">
        <v>91367</v>
      </c>
      <c r="E14538" s="6" t="s">
        <v>48667</v>
      </c>
      <c r="F14538" s="6" t="s">
        <v>1055</v>
      </c>
      <c r="G14538" s="5"/>
    </row>
    <row r="14539" ht="14.25" spans="1:7">
      <c r="A14539" s="5" t="s">
        <v>91369</v>
      </c>
      <c r="B14539" s="5">
        <v>-0.678181768</v>
      </c>
      <c r="C14539" s="96" t="s">
        <v>91370</v>
      </c>
      <c r="D14539" s="96" t="s">
        <v>91367</v>
      </c>
      <c r="E14539" s="6" t="s">
        <v>48667</v>
      </c>
      <c r="F14539" s="6" t="s">
        <v>1055</v>
      </c>
      <c r="G14539" s="5"/>
    </row>
    <row r="14540" ht="14.25" spans="1:7">
      <c r="A14540" s="5" t="s">
        <v>91371</v>
      </c>
      <c r="B14540" s="96" t="s">
        <v>91372</v>
      </c>
      <c r="C14540" s="96" t="s">
        <v>91373</v>
      </c>
      <c r="D14540" s="96" t="s">
        <v>91367</v>
      </c>
      <c r="E14540" s="6" t="s">
        <v>48667</v>
      </c>
      <c r="F14540" s="6" t="s">
        <v>1055</v>
      </c>
      <c r="G14540" s="5"/>
    </row>
    <row r="14541" ht="14.25" spans="1:7">
      <c r="A14541" s="5" t="s">
        <v>33930</v>
      </c>
      <c r="B14541" s="96" t="s">
        <v>91374</v>
      </c>
      <c r="C14541" s="96" t="s">
        <v>91375</v>
      </c>
      <c r="D14541" s="96" t="s">
        <v>91376</v>
      </c>
      <c r="E14541" s="6" t="s">
        <v>48667</v>
      </c>
      <c r="F14541" s="6" t="s">
        <v>1055</v>
      </c>
      <c r="G14541" s="5"/>
    </row>
    <row r="14542" ht="14.25" spans="1:7">
      <c r="A14542" s="5" t="s">
        <v>38102</v>
      </c>
      <c r="B14542" s="5">
        <v>-0.259206298</v>
      </c>
      <c r="C14542" s="96" t="s">
        <v>91377</v>
      </c>
      <c r="D14542" s="96" t="s">
        <v>91376</v>
      </c>
      <c r="E14542" s="6" t="s">
        <v>48667</v>
      </c>
      <c r="F14542" s="6" t="s">
        <v>1055</v>
      </c>
      <c r="G14542" s="5"/>
    </row>
    <row r="14543" ht="14.25" spans="1:7">
      <c r="A14543" s="5" t="s">
        <v>91378</v>
      </c>
      <c r="B14543" s="5">
        <v>-0.119258468</v>
      </c>
      <c r="C14543" s="96" t="s">
        <v>91379</v>
      </c>
      <c r="D14543" s="96" t="s">
        <v>91376</v>
      </c>
      <c r="E14543" s="6" t="s">
        <v>48667</v>
      </c>
      <c r="F14543" s="6" t="s">
        <v>1055</v>
      </c>
      <c r="G14543" s="5"/>
    </row>
    <row r="14544" ht="14.25" spans="1:7">
      <c r="A14544" s="5" t="s">
        <v>91380</v>
      </c>
      <c r="B14544" s="96" t="s">
        <v>91381</v>
      </c>
      <c r="C14544" s="96" t="s">
        <v>91382</v>
      </c>
      <c r="D14544" s="96" t="s">
        <v>91376</v>
      </c>
      <c r="E14544" s="6" t="s">
        <v>48667</v>
      </c>
      <c r="F14544" s="6" t="s">
        <v>1055</v>
      </c>
      <c r="G14544" s="5"/>
    </row>
    <row r="14545" ht="14.25" spans="1:7">
      <c r="A14545" s="5" t="s">
        <v>91383</v>
      </c>
      <c r="B14545" s="96" t="s">
        <v>91384</v>
      </c>
      <c r="C14545" s="96" t="s">
        <v>91385</v>
      </c>
      <c r="D14545" s="96" t="s">
        <v>91376</v>
      </c>
      <c r="E14545" s="6" t="s">
        <v>48667</v>
      </c>
      <c r="F14545" s="6" t="s">
        <v>1055</v>
      </c>
      <c r="G14545" s="5"/>
    </row>
    <row r="14546" ht="14.25" spans="1:7">
      <c r="A14546" s="5" t="s">
        <v>91386</v>
      </c>
      <c r="B14546" s="5">
        <v>-0.217276682</v>
      </c>
      <c r="C14546" s="96" t="s">
        <v>91387</v>
      </c>
      <c r="D14546" s="96" t="s">
        <v>91376</v>
      </c>
      <c r="E14546" s="6" t="s">
        <v>48667</v>
      </c>
      <c r="F14546" s="6" t="s">
        <v>1055</v>
      </c>
      <c r="G14546" s="5"/>
    </row>
    <row r="14547" ht="14.25" spans="1:7">
      <c r="A14547" s="5" t="s">
        <v>47583</v>
      </c>
      <c r="B14547" s="96" t="s">
        <v>91388</v>
      </c>
      <c r="C14547" s="96" t="s">
        <v>91389</v>
      </c>
      <c r="D14547" s="96" t="s">
        <v>91390</v>
      </c>
      <c r="E14547" s="6" t="s">
        <v>48667</v>
      </c>
      <c r="F14547" s="6" t="s">
        <v>1055</v>
      </c>
      <c r="G14547" s="5"/>
    </row>
    <row r="14548" ht="14.25" spans="1:7">
      <c r="A14548" s="5" t="s">
        <v>91391</v>
      </c>
      <c r="B14548" s="96" t="s">
        <v>91392</v>
      </c>
      <c r="C14548" s="96" t="s">
        <v>91393</v>
      </c>
      <c r="D14548" s="96" t="s">
        <v>91390</v>
      </c>
      <c r="E14548" s="6" t="s">
        <v>48667</v>
      </c>
      <c r="F14548" s="6" t="s">
        <v>1055</v>
      </c>
      <c r="G14548" s="5"/>
    </row>
    <row r="14549" ht="14.25" spans="1:7">
      <c r="A14549" s="5" t="s">
        <v>91394</v>
      </c>
      <c r="B14549" s="5">
        <v>-0.212439534</v>
      </c>
      <c r="C14549" s="96" t="s">
        <v>91395</v>
      </c>
      <c r="D14549" s="96" t="s">
        <v>91396</v>
      </c>
      <c r="E14549" s="6" t="s">
        <v>48667</v>
      </c>
      <c r="F14549" s="6" t="s">
        <v>1055</v>
      </c>
      <c r="G14549" s="5"/>
    </row>
    <row r="14550" ht="14.25" spans="1:7">
      <c r="A14550" s="5" t="s">
        <v>9364</v>
      </c>
      <c r="B14550" s="5">
        <v>-0.128254093</v>
      </c>
      <c r="C14550" s="96" t="s">
        <v>91397</v>
      </c>
      <c r="D14550" s="96" t="s">
        <v>91396</v>
      </c>
      <c r="E14550" s="6" t="s">
        <v>48667</v>
      </c>
      <c r="F14550" s="6" t="s">
        <v>1055</v>
      </c>
      <c r="G14550" s="5"/>
    </row>
    <row r="14551" ht="14.25" spans="1:7">
      <c r="A14551" s="5" t="s">
        <v>91398</v>
      </c>
      <c r="B14551" s="96" t="s">
        <v>91399</v>
      </c>
      <c r="C14551" s="96" t="s">
        <v>91400</v>
      </c>
      <c r="D14551" s="96" t="s">
        <v>91401</v>
      </c>
      <c r="E14551" s="6" t="s">
        <v>48667</v>
      </c>
      <c r="F14551" s="6" t="s">
        <v>1055</v>
      </c>
      <c r="G14551" s="5"/>
    </row>
    <row r="14552" ht="14.25" spans="1:7">
      <c r="A14552" s="5" t="s">
        <v>11172</v>
      </c>
      <c r="B14552" s="5">
        <v>-0.233497178</v>
      </c>
      <c r="C14552" s="96" t="s">
        <v>91402</v>
      </c>
      <c r="D14552" s="96" t="s">
        <v>91401</v>
      </c>
      <c r="E14552" s="6" t="s">
        <v>48667</v>
      </c>
      <c r="F14552" s="6" t="s">
        <v>1055</v>
      </c>
      <c r="G14552" s="5"/>
    </row>
    <row r="14553" ht="14.25" spans="1:7">
      <c r="A14553" s="5" t="s">
        <v>91403</v>
      </c>
      <c r="B14553" s="96" t="s">
        <v>91404</v>
      </c>
      <c r="C14553" s="96" t="s">
        <v>91405</v>
      </c>
      <c r="D14553" s="96" t="s">
        <v>91406</v>
      </c>
      <c r="E14553" s="6" t="s">
        <v>48667</v>
      </c>
      <c r="F14553" s="6" t="s">
        <v>1055</v>
      </c>
      <c r="G14553" s="5"/>
    </row>
    <row r="14554" ht="14.25" spans="1:7">
      <c r="A14554" s="5" t="s">
        <v>36553</v>
      </c>
      <c r="B14554" s="96" t="s">
        <v>91407</v>
      </c>
      <c r="C14554" s="96" t="s">
        <v>91408</v>
      </c>
      <c r="D14554" s="96" t="s">
        <v>91406</v>
      </c>
      <c r="E14554" s="6" t="s">
        <v>48667</v>
      </c>
      <c r="F14554" s="6" t="s">
        <v>1055</v>
      </c>
      <c r="G14554" s="5"/>
    </row>
    <row r="14555" ht="14.25" spans="1:7">
      <c r="A14555" s="5" t="s">
        <v>10255</v>
      </c>
      <c r="B14555" s="5">
        <v>-0.218083475</v>
      </c>
      <c r="C14555" s="96" t="s">
        <v>91409</v>
      </c>
      <c r="D14555" s="96" t="s">
        <v>91410</v>
      </c>
      <c r="E14555" s="6" t="s">
        <v>48667</v>
      </c>
      <c r="F14555" s="6" t="s">
        <v>1055</v>
      </c>
      <c r="G14555" s="5"/>
    </row>
    <row r="14556" ht="14.25" spans="1:7">
      <c r="A14556" s="5" t="s">
        <v>91411</v>
      </c>
      <c r="B14556" s="96" t="s">
        <v>91412</v>
      </c>
      <c r="C14556" s="96" t="s">
        <v>91413</v>
      </c>
      <c r="D14556" s="96" t="s">
        <v>91414</v>
      </c>
      <c r="E14556" s="6" t="s">
        <v>48667</v>
      </c>
      <c r="F14556" s="6" t="s">
        <v>1055</v>
      </c>
      <c r="G14556" s="5"/>
    </row>
    <row r="14557" ht="14.25" spans="1:7">
      <c r="A14557" s="5" t="s">
        <v>10164</v>
      </c>
      <c r="B14557" s="5">
        <v>-0.138371755</v>
      </c>
      <c r="C14557" s="96" t="s">
        <v>91415</v>
      </c>
      <c r="D14557" s="96" t="s">
        <v>91416</v>
      </c>
      <c r="E14557" s="6" t="s">
        <v>48667</v>
      </c>
      <c r="F14557" s="6" t="s">
        <v>1055</v>
      </c>
      <c r="G14557" s="5"/>
    </row>
    <row r="14558" ht="14.25" spans="1:7">
      <c r="A14558" s="5" t="s">
        <v>91417</v>
      </c>
      <c r="B14558" s="96" t="s">
        <v>91418</v>
      </c>
      <c r="C14558" s="96" t="s">
        <v>91419</v>
      </c>
      <c r="D14558" s="96" t="s">
        <v>91416</v>
      </c>
      <c r="E14558" s="6" t="s">
        <v>48667</v>
      </c>
      <c r="F14558" s="6" t="s">
        <v>1055</v>
      </c>
      <c r="G14558" s="5"/>
    </row>
    <row r="14559" ht="14.25" spans="1:7">
      <c r="A14559" s="5" t="s">
        <v>91420</v>
      </c>
      <c r="B14559" s="96" t="s">
        <v>91421</v>
      </c>
      <c r="C14559" s="96" t="s">
        <v>91422</v>
      </c>
      <c r="D14559" s="96" t="s">
        <v>91416</v>
      </c>
      <c r="E14559" s="6" t="s">
        <v>48667</v>
      </c>
      <c r="F14559" s="6" t="s">
        <v>1055</v>
      </c>
      <c r="G14559" s="5"/>
    </row>
    <row r="14560" ht="14.25" spans="1:7">
      <c r="A14560" s="5" t="s">
        <v>91423</v>
      </c>
      <c r="B14560" s="96" t="s">
        <v>91424</v>
      </c>
      <c r="C14560" s="96" t="s">
        <v>91425</v>
      </c>
      <c r="D14560" s="96" t="s">
        <v>91426</v>
      </c>
      <c r="E14560" s="6" t="s">
        <v>48667</v>
      </c>
      <c r="F14560" s="6" t="s">
        <v>1055</v>
      </c>
      <c r="G14560" s="5"/>
    </row>
    <row r="14561" ht="14.25" spans="1:7">
      <c r="A14561" s="5" t="s">
        <v>91427</v>
      </c>
      <c r="B14561" s="96" t="s">
        <v>91428</v>
      </c>
      <c r="C14561" s="96" t="s">
        <v>91429</v>
      </c>
      <c r="D14561" s="96" t="s">
        <v>91430</v>
      </c>
      <c r="E14561" s="6" t="s">
        <v>48667</v>
      </c>
      <c r="F14561" s="6" t="s">
        <v>1055</v>
      </c>
      <c r="G14561" s="5"/>
    </row>
    <row r="14562" ht="14.25" spans="1:7">
      <c r="A14562" s="5" t="s">
        <v>91431</v>
      </c>
      <c r="B14562" s="5">
        <v>-0.302225834</v>
      </c>
      <c r="C14562" s="96" t="s">
        <v>91432</v>
      </c>
      <c r="D14562" s="96" t="s">
        <v>91433</v>
      </c>
      <c r="E14562" s="6" t="s">
        <v>48667</v>
      </c>
      <c r="F14562" s="6" t="s">
        <v>1055</v>
      </c>
      <c r="G14562" s="5"/>
    </row>
    <row r="14563" ht="14.25" spans="1:7">
      <c r="A14563" s="5" t="s">
        <v>29933</v>
      </c>
      <c r="B14563" s="5">
        <v>-0.170884615</v>
      </c>
      <c r="C14563" s="96" t="s">
        <v>91434</v>
      </c>
      <c r="D14563" s="96" t="s">
        <v>91433</v>
      </c>
      <c r="E14563" s="6" t="s">
        <v>48667</v>
      </c>
      <c r="F14563" s="6" t="s">
        <v>1055</v>
      </c>
      <c r="G14563" s="5"/>
    </row>
    <row r="14564" ht="14.25" spans="1:7">
      <c r="A14564" s="5" t="s">
        <v>35436</v>
      </c>
      <c r="B14564" s="5">
        <v>-0.170056381</v>
      </c>
      <c r="C14564" s="96" t="s">
        <v>91435</v>
      </c>
      <c r="D14564" s="96" t="s">
        <v>91433</v>
      </c>
      <c r="E14564" s="6" t="s">
        <v>48667</v>
      </c>
      <c r="F14564" s="6" t="s">
        <v>1055</v>
      </c>
      <c r="G14564" s="5"/>
    </row>
    <row r="14565" ht="14.25" spans="1:7">
      <c r="A14565" s="5" t="s">
        <v>8759</v>
      </c>
      <c r="B14565" s="5">
        <v>-0.167460678</v>
      </c>
      <c r="C14565" s="96" t="s">
        <v>91436</v>
      </c>
      <c r="D14565" s="96" t="s">
        <v>91433</v>
      </c>
      <c r="E14565" s="6" t="s">
        <v>48667</v>
      </c>
      <c r="F14565" s="6" t="s">
        <v>1055</v>
      </c>
      <c r="G14565" s="5"/>
    </row>
    <row r="14566" ht="14.25" spans="1:7">
      <c r="A14566" s="5" t="s">
        <v>91437</v>
      </c>
      <c r="B14566" s="96" t="s">
        <v>91438</v>
      </c>
      <c r="C14566" s="96" t="s">
        <v>91439</v>
      </c>
      <c r="D14566" s="96" t="s">
        <v>91433</v>
      </c>
      <c r="E14566" s="6" t="s">
        <v>48667</v>
      </c>
      <c r="F14566" s="6" t="s">
        <v>1055</v>
      </c>
      <c r="G14566" s="5"/>
    </row>
    <row r="14567" ht="14.25" spans="1:7">
      <c r="A14567" s="5" t="s">
        <v>91440</v>
      </c>
      <c r="B14567" s="5">
        <v>-0.218085956</v>
      </c>
      <c r="C14567" s="96" t="s">
        <v>91441</v>
      </c>
      <c r="D14567" s="96" t="s">
        <v>91433</v>
      </c>
      <c r="E14567" s="6" t="s">
        <v>48667</v>
      </c>
      <c r="F14567" s="6" t="s">
        <v>1055</v>
      </c>
      <c r="G14567" s="5"/>
    </row>
    <row r="14568" ht="14.25" spans="1:7">
      <c r="A14568" s="5" t="s">
        <v>8942</v>
      </c>
      <c r="B14568" s="96" t="s">
        <v>91442</v>
      </c>
      <c r="C14568" s="96" t="s">
        <v>91443</v>
      </c>
      <c r="D14568" s="96" t="s">
        <v>91433</v>
      </c>
      <c r="E14568" s="6" t="s">
        <v>48667</v>
      </c>
      <c r="F14568" s="6" t="s">
        <v>1055</v>
      </c>
      <c r="G14568" s="5"/>
    </row>
    <row r="14569" ht="14.25" spans="1:7">
      <c r="A14569" s="5" t="s">
        <v>41724</v>
      </c>
      <c r="B14569" s="5">
        <v>-0.102453351</v>
      </c>
      <c r="C14569" s="96" t="s">
        <v>91444</v>
      </c>
      <c r="D14569" s="96" t="s">
        <v>91445</v>
      </c>
      <c r="E14569" s="6" t="s">
        <v>48667</v>
      </c>
      <c r="F14569" s="6" t="s">
        <v>1055</v>
      </c>
      <c r="G14569" s="5"/>
    </row>
    <row r="14570" ht="14.25" spans="1:7">
      <c r="A14570" s="5" t="s">
        <v>91446</v>
      </c>
      <c r="B14570" s="5">
        <v>-0.231941591</v>
      </c>
      <c r="C14570" s="96" t="s">
        <v>91447</v>
      </c>
      <c r="D14570" s="96" t="s">
        <v>91445</v>
      </c>
      <c r="E14570" s="6" t="s">
        <v>48667</v>
      </c>
      <c r="F14570" s="6" t="s">
        <v>1055</v>
      </c>
      <c r="G14570" s="5"/>
    </row>
    <row r="14571" ht="14.25" spans="1:7">
      <c r="A14571" s="5" t="s">
        <v>46360</v>
      </c>
      <c r="B14571" s="5">
        <v>-0.118042283</v>
      </c>
      <c r="C14571" s="96" t="s">
        <v>91448</v>
      </c>
      <c r="D14571" s="96" t="s">
        <v>91449</v>
      </c>
      <c r="E14571" s="6" t="s">
        <v>48667</v>
      </c>
      <c r="F14571" s="6" t="s">
        <v>1055</v>
      </c>
      <c r="G14571" s="5"/>
    </row>
    <row r="14572" ht="14.25" spans="1:7">
      <c r="A14572" s="5" t="s">
        <v>91450</v>
      </c>
      <c r="B14572" s="96" t="s">
        <v>91451</v>
      </c>
      <c r="C14572" s="96" t="s">
        <v>91452</v>
      </c>
      <c r="D14572" s="96" t="s">
        <v>91449</v>
      </c>
      <c r="E14572" s="6" t="s">
        <v>48667</v>
      </c>
      <c r="F14572" s="6" t="s">
        <v>1055</v>
      </c>
      <c r="G14572" s="5"/>
    </row>
    <row r="14573" ht="14.25" spans="1:7">
      <c r="A14573" s="5" t="s">
        <v>33096</v>
      </c>
      <c r="B14573" s="5">
        <v>-0.264824924</v>
      </c>
      <c r="C14573" s="96" t="s">
        <v>91453</v>
      </c>
      <c r="D14573" s="96" t="s">
        <v>91454</v>
      </c>
      <c r="E14573" s="6" t="s">
        <v>48667</v>
      </c>
      <c r="F14573" s="6" t="s">
        <v>1055</v>
      </c>
      <c r="G14573" s="5"/>
    </row>
    <row r="14574" ht="14.25" spans="1:7">
      <c r="A14574" s="5" t="s">
        <v>91455</v>
      </c>
      <c r="B14574" s="96" t="s">
        <v>91456</v>
      </c>
      <c r="C14574" s="96" t="s">
        <v>91457</v>
      </c>
      <c r="D14574" s="96" t="s">
        <v>91458</v>
      </c>
      <c r="E14574" s="6" t="s">
        <v>48667</v>
      </c>
      <c r="F14574" s="6" t="s">
        <v>1055</v>
      </c>
      <c r="G14574" s="5"/>
    </row>
    <row r="14575" ht="14.25" spans="1:7">
      <c r="A14575" s="5" t="s">
        <v>91459</v>
      </c>
      <c r="B14575" s="96" t="s">
        <v>91460</v>
      </c>
      <c r="C14575" s="96" t="s">
        <v>91461</v>
      </c>
      <c r="D14575" s="96" t="s">
        <v>91462</v>
      </c>
      <c r="E14575" s="6" t="s">
        <v>48667</v>
      </c>
      <c r="F14575" s="6" t="s">
        <v>1055</v>
      </c>
      <c r="G14575" s="5"/>
    </row>
    <row r="14576" ht="14.25" spans="1:7">
      <c r="A14576" s="5" t="s">
        <v>10168</v>
      </c>
      <c r="B14576" s="5">
        <v>-0.186777608</v>
      </c>
      <c r="C14576" s="96" t="s">
        <v>91463</v>
      </c>
      <c r="D14576" s="96" t="s">
        <v>91464</v>
      </c>
      <c r="E14576" s="6" t="s">
        <v>48667</v>
      </c>
      <c r="F14576" s="6" t="s">
        <v>1055</v>
      </c>
      <c r="G14576" s="5"/>
    </row>
    <row r="14577" ht="14.25" spans="1:7">
      <c r="A14577" s="5" t="s">
        <v>11758</v>
      </c>
      <c r="B14577" s="96" t="s">
        <v>91465</v>
      </c>
      <c r="C14577" s="96" t="s">
        <v>91466</v>
      </c>
      <c r="D14577" s="96" t="s">
        <v>91467</v>
      </c>
      <c r="E14577" s="6" t="s">
        <v>48667</v>
      </c>
      <c r="F14577" s="6" t="s">
        <v>1055</v>
      </c>
      <c r="G14577" s="5"/>
    </row>
    <row r="14578" ht="14.25" spans="1:7">
      <c r="A14578" s="5" t="s">
        <v>91468</v>
      </c>
      <c r="B14578" s="5">
        <v>-0.23808666</v>
      </c>
      <c r="C14578" s="96" t="s">
        <v>91469</v>
      </c>
      <c r="D14578" s="96" t="s">
        <v>91470</v>
      </c>
      <c r="E14578" s="6" t="s">
        <v>48667</v>
      </c>
      <c r="F14578" s="6" t="s">
        <v>1055</v>
      </c>
      <c r="G14578" s="5"/>
    </row>
    <row r="14579" ht="14.25" spans="1:7">
      <c r="A14579" s="5" t="s">
        <v>19173</v>
      </c>
      <c r="B14579" s="96" t="s">
        <v>91471</v>
      </c>
      <c r="C14579" s="96" t="s">
        <v>91472</v>
      </c>
      <c r="D14579" s="96" t="s">
        <v>91473</v>
      </c>
      <c r="E14579" s="6" t="s">
        <v>48667</v>
      </c>
      <c r="F14579" s="6" t="s">
        <v>1055</v>
      </c>
      <c r="G14579" s="5"/>
    </row>
    <row r="14580" ht="14.25" spans="1:7">
      <c r="A14580" s="5" t="s">
        <v>32471</v>
      </c>
      <c r="B14580" s="5">
        <v>-0.299242199</v>
      </c>
      <c r="C14580" s="96" t="s">
        <v>91474</v>
      </c>
      <c r="D14580" s="96" t="s">
        <v>91473</v>
      </c>
      <c r="E14580" s="6" t="s">
        <v>48667</v>
      </c>
      <c r="F14580" s="6" t="s">
        <v>1055</v>
      </c>
      <c r="G14580" s="5"/>
    </row>
    <row r="14581" ht="14.25" spans="1:7">
      <c r="A14581" s="5" t="s">
        <v>35851</v>
      </c>
      <c r="B14581" s="5">
        <v>-0.188196078</v>
      </c>
      <c r="C14581" s="96" t="s">
        <v>91475</v>
      </c>
      <c r="D14581" s="96" t="s">
        <v>91476</v>
      </c>
      <c r="E14581" s="6" t="s">
        <v>48667</v>
      </c>
      <c r="F14581" s="6" t="s">
        <v>1055</v>
      </c>
      <c r="G14581" s="5"/>
    </row>
    <row r="14582" ht="14.25" spans="1:7">
      <c r="A14582" s="5" t="s">
        <v>7298</v>
      </c>
      <c r="B14582" s="5">
        <v>-0.18675884</v>
      </c>
      <c r="C14582" s="96" t="s">
        <v>91477</v>
      </c>
      <c r="D14582" s="96" t="s">
        <v>91478</v>
      </c>
      <c r="E14582" s="6" t="s">
        <v>48667</v>
      </c>
      <c r="F14582" s="6" t="s">
        <v>1114</v>
      </c>
      <c r="G14582" s="5"/>
    </row>
    <row r="14583" ht="14.25" spans="1:7">
      <c r="A14583" s="5" t="s">
        <v>91479</v>
      </c>
      <c r="B14583" s="96" t="s">
        <v>91480</v>
      </c>
      <c r="C14583" s="96" t="s">
        <v>91481</v>
      </c>
      <c r="D14583" s="96" t="s">
        <v>91478</v>
      </c>
      <c r="E14583" s="6" t="s">
        <v>48667</v>
      </c>
      <c r="F14583" s="6" t="s">
        <v>1055</v>
      </c>
      <c r="G14583" s="5"/>
    </row>
    <row r="14584" ht="14.25" spans="1:7">
      <c r="A14584" s="5" t="s">
        <v>91482</v>
      </c>
      <c r="B14584" s="96" t="s">
        <v>91483</v>
      </c>
      <c r="C14584" s="96" t="s">
        <v>91484</v>
      </c>
      <c r="D14584" s="96" t="s">
        <v>91478</v>
      </c>
      <c r="E14584" s="6" t="s">
        <v>48667</v>
      </c>
      <c r="F14584" s="6" t="s">
        <v>1055</v>
      </c>
      <c r="G14584" s="5"/>
    </row>
    <row r="14585" ht="14.25" spans="1:7">
      <c r="A14585" s="5" t="s">
        <v>91485</v>
      </c>
      <c r="B14585" s="96" t="s">
        <v>91486</v>
      </c>
      <c r="C14585" s="96" t="s">
        <v>91487</v>
      </c>
      <c r="D14585" s="96" t="s">
        <v>91488</v>
      </c>
      <c r="E14585" s="6" t="s">
        <v>48667</v>
      </c>
      <c r="F14585" s="6" t="s">
        <v>1055</v>
      </c>
      <c r="G14585" s="5"/>
    </row>
    <row r="14586" ht="14.25" spans="1:7">
      <c r="A14586" s="5" t="s">
        <v>44417</v>
      </c>
      <c r="B14586" s="5">
        <v>-0.202868706</v>
      </c>
      <c r="C14586" s="96" t="s">
        <v>91489</v>
      </c>
      <c r="D14586" s="96" t="s">
        <v>91488</v>
      </c>
      <c r="E14586" s="6" t="s">
        <v>48667</v>
      </c>
      <c r="F14586" s="6" t="s">
        <v>1055</v>
      </c>
      <c r="G14586" s="5"/>
    </row>
    <row r="14587" ht="14.25" spans="1:7">
      <c r="A14587" s="5" t="s">
        <v>91490</v>
      </c>
      <c r="B14587" s="5">
        <v>-0.201007957</v>
      </c>
      <c r="C14587" s="96" t="s">
        <v>91491</v>
      </c>
      <c r="D14587" s="96" t="s">
        <v>91492</v>
      </c>
      <c r="E14587" s="6" t="s">
        <v>48667</v>
      </c>
      <c r="F14587" s="6" t="s">
        <v>1055</v>
      </c>
      <c r="G14587" s="5"/>
    </row>
    <row r="14588" ht="14.25" spans="1:7">
      <c r="A14588" s="5" t="s">
        <v>48256</v>
      </c>
      <c r="B14588" s="96" t="s">
        <v>91493</v>
      </c>
      <c r="C14588" s="96" t="s">
        <v>91494</v>
      </c>
      <c r="D14588" s="96" t="s">
        <v>91495</v>
      </c>
      <c r="E14588" s="6" t="s">
        <v>48667</v>
      </c>
      <c r="F14588" s="6" t="s">
        <v>1055</v>
      </c>
      <c r="G14588" s="5"/>
    </row>
    <row r="14589" ht="14.25" spans="1:7">
      <c r="A14589" s="5" t="s">
        <v>23180</v>
      </c>
      <c r="B14589" s="5">
        <v>-0.143387603</v>
      </c>
      <c r="C14589" s="96" t="s">
        <v>91496</v>
      </c>
      <c r="D14589" s="96" t="s">
        <v>91497</v>
      </c>
      <c r="E14589" s="6" t="s">
        <v>48667</v>
      </c>
      <c r="F14589" s="6" t="s">
        <v>1055</v>
      </c>
      <c r="G14589" s="5"/>
    </row>
    <row r="14590" ht="14.25" spans="1:7">
      <c r="A14590" s="5" t="s">
        <v>22560</v>
      </c>
      <c r="B14590" s="5">
        <v>-0.150017759</v>
      </c>
      <c r="C14590" s="96" t="s">
        <v>91498</v>
      </c>
      <c r="D14590" s="96" t="s">
        <v>91499</v>
      </c>
      <c r="E14590" s="6" t="s">
        <v>48667</v>
      </c>
      <c r="F14590" s="6" t="s">
        <v>1055</v>
      </c>
      <c r="G14590" s="5"/>
    </row>
    <row r="14591" ht="14.25" spans="1:7">
      <c r="A14591" s="5" t="s">
        <v>91500</v>
      </c>
      <c r="B14591" s="96" t="s">
        <v>91501</v>
      </c>
      <c r="C14591" s="96" t="s">
        <v>91502</v>
      </c>
      <c r="D14591" s="96" t="s">
        <v>91503</v>
      </c>
      <c r="E14591" s="6" t="s">
        <v>48667</v>
      </c>
      <c r="F14591" s="6" t="s">
        <v>1055</v>
      </c>
      <c r="G14591" s="5"/>
    </row>
    <row r="14592" ht="14.25" spans="1:7">
      <c r="A14592" s="5" t="s">
        <v>16984</v>
      </c>
      <c r="B14592" s="5">
        <v>-0.12981461</v>
      </c>
      <c r="C14592" s="96" t="s">
        <v>91504</v>
      </c>
      <c r="D14592" s="96" t="s">
        <v>91505</v>
      </c>
      <c r="E14592" s="6" t="s">
        <v>48667</v>
      </c>
      <c r="F14592" s="6" t="s">
        <v>1055</v>
      </c>
      <c r="G14592" s="5"/>
    </row>
    <row r="14593" ht="14.25" spans="1:7">
      <c r="A14593" s="5" t="s">
        <v>91506</v>
      </c>
      <c r="B14593" s="96" t="s">
        <v>91507</v>
      </c>
      <c r="C14593" s="96" t="s">
        <v>91508</v>
      </c>
      <c r="D14593" s="96" t="s">
        <v>91509</v>
      </c>
      <c r="E14593" s="6" t="s">
        <v>48667</v>
      </c>
      <c r="F14593" s="6" t="s">
        <v>1055</v>
      </c>
      <c r="G14593" s="5"/>
    </row>
    <row r="14594" ht="14.25" spans="1:7">
      <c r="A14594" s="5" t="s">
        <v>91510</v>
      </c>
      <c r="B14594" s="5">
        <v>-0.178030981</v>
      </c>
      <c r="C14594" s="96" t="s">
        <v>91511</v>
      </c>
      <c r="D14594" s="96" t="s">
        <v>91512</v>
      </c>
      <c r="E14594" s="6" t="s">
        <v>48667</v>
      </c>
      <c r="F14594" s="6" t="s">
        <v>1055</v>
      </c>
      <c r="G14594" s="5"/>
    </row>
    <row r="14595" ht="14.25" spans="1:7">
      <c r="A14595" s="5" t="s">
        <v>91513</v>
      </c>
      <c r="B14595" s="5">
        <v>-0.298035426</v>
      </c>
      <c r="C14595" s="96" t="s">
        <v>91514</v>
      </c>
      <c r="D14595" s="96" t="s">
        <v>91515</v>
      </c>
      <c r="E14595" s="6" t="s">
        <v>48667</v>
      </c>
      <c r="F14595" s="6" t="s">
        <v>1055</v>
      </c>
      <c r="G14595" s="5"/>
    </row>
    <row r="14596" ht="14.25" spans="1:7">
      <c r="A14596" s="5" t="s">
        <v>91516</v>
      </c>
      <c r="B14596" s="5">
        <v>-0.202873388</v>
      </c>
      <c r="C14596" s="96" t="s">
        <v>91517</v>
      </c>
      <c r="D14596" s="96" t="s">
        <v>91518</v>
      </c>
      <c r="E14596" s="6" t="s">
        <v>48667</v>
      </c>
      <c r="F14596" s="6" t="s">
        <v>1055</v>
      </c>
      <c r="G14596" s="5"/>
    </row>
    <row r="14597" ht="14.25" spans="1:7">
      <c r="A14597" s="5" t="s">
        <v>91519</v>
      </c>
      <c r="B14597" s="5">
        <v>-0.22233757</v>
      </c>
      <c r="C14597" s="96" t="s">
        <v>91520</v>
      </c>
      <c r="D14597" s="96" t="s">
        <v>91521</v>
      </c>
      <c r="E14597" s="6" t="s">
        <v>48667</v>
      </c>
      <c r="F14597" s="6" t="s">
        <v>1055</v>
      </c>
      <c r="G14597" s="5"/>
    </row>
    <row r="14598" ht="14.25" spans="1:7">
      <c r="A14598" s="5" t="s">
        <v>7713</v>
      </c>
      <c r="B14598" s="5">
        <v>-0.154826279</v>
      </c>
      <c r="C14598" s="96" t="s">
        <v>91522</v>
      </c>
      <c r="D14598" s="96" t="s">
        <v>91523</v>
      </c>
      <c r="E14598" s="6" t="s">
        <v>48667</v>
      </c>
      <c r="F14598" s="6" t="s">
        <v>1055</v>
      </c>
      <c r="G14598" s="5"/>
    </row>
    <row r="14599" ht="14.25" spans="1:7">
      <c r="A14599" s="5" t="s">
        <v>3365</v>
      </c>
      <c r="B14599" s="96" t="s">
        <v>91524</v>
      </c>
      <c r="C14599" s="96" t="s">
        <v>91525</v>
      </c>
      <c r="D14599" s="96" t="s">
        <v>91526</v>
      </c>
      <c r="E14599" s="6" t="s">
        <v>48667</v>
      </c>
      <c r="F14599" s="6" t="s">
        <v>1055</v>
      </c>
      <c r="G14599" s="5"/>
    </row>
    <row r="14600" ht="14.25" spans="1:7">
      <c r="A14600" s="5" t="s">
        <v>91527</v>
      </c>
      <c r="B14600" s="5">
        <v>-0.27975918</v>
      </c>
      <c r="C14600" s="96" t="s">
        <v>91528</v>
      </c>
      <c r="D14600" s="96" t="s">
        <v>91526</v>
      </c>
      <c r="E14600" s="6" t="s">
        <v>48667</v>
      </c>
      <c r="F14600" s="6" t="s">
        <v>1055</v>
      </c>
      <c r="G14600" s="5"/>
    </row>
    <row r="14601" ht="14.25" spans="1:7">
      <c r="A14601" s="5" t="s">
        <v>37936</v>
      </c>
      <c r="B14601" s="5">
        <v>-0.248861796</v>
      </c>
      <c r="C14601" s="96" t="s">
        <v>91529</v>
      </c>
      <c r="D14601" s="96" t="s">
        <v>91526</v>
      </c>
      <c r="E14601" s="6" t="s">
        <v>48667</v>
      </c>
      <c r="F14601" s="6" t="s">
        <v>1055</v>
      </c>
      <c r="G14601" s="5"/>
    </row>
    <row r="14602" ht="14.25" spans="1:7">
      <c r="A14602" s="5" t="s">
        <v>91530</v>
      </c>
      <c r="B14602" s="96" t="s">
        <v>91531</v>
      </c>
      <c r="C14602" s="96" t="s">
        <v>91532</v>
      </c>
      <c r="D14602" s="96" t="s">
        <v>91526</v>
      </c>
      <c r="E14602" s="6" t="s">
        <v>48667</v>
      </c>
      <c r="F14602" s="6" t="s">
        <v>1055</v>
      </c>
      <c r="G14602" s="5"/>
    </row>
    <row r="14603" ht="14.25" spans="1:7">
      <c r="A14603" s="5" t="s">
        <v>19305</v>
      </c>
      <c r="B14603" s="96" t="s">
        <v>91533</v>
      </c>
      <c r="C14603" s="96" t="s">
        <v>91534</v>
      </c>
      <c r="D14603" s="96" t="s">
        <v>91535</v>
      </c>
      <c r="E14603" s="6" t="s">
        <v>48667</v>
      </c>
      <c r="F14603" s="6" t="s">
        <v>1055</v>
      </c>
      <c r="G14603" s="5"/>
    </row>
    <row r="14604" ht="14.25" spans="1:7">
      <c r="A14604" s="5" t="s">
        <v>2662</v>
      </c>
      <c r="B14604" s="5">
        <v>-0.169174021</v>
      </c>
      <c r="C14604" s="96" t="s">
        <v>91536</v>
      </c>
      <c r="D14604" s="96" t="s">
        <v>91535</v>
      </c>
      <c r="E14604" s="6" t="s">
        <v>48667</v>
      </c>
      <c r="F14604" s="6" t="s">
        <v>1055</v>
      </c>
      <c r="G14604" s="5"/>
    </row>
    <row r="14605" ht="14.25" spans="1:7">
      <c r="A14605" s="5" t="s">
        <v>12947</v>
      </c>
      <c r="B14605" s="96" t="s">
        <v>91537</v>
      </c>
      <c r="C14605" s="96" t="s">
        <v>91538</v>
      </c>
      <c r="D14605" s="96" t="s">
        <v>91539</v>
      </c>
      <c r="E14605" s="6" t="s">
        <v>48667</v>
      </c>
      <c r="F14605" s="6" t="s">
        <v>1055</v>
      </c>
      <c r="G14605" s="5"/>
    </row>
    <row r="14606" ht="14.25" spans="1:7">
      <c r="A14606" s="5" t="s">
        <v>91540</v>
      </c>
      <c r="B14606" s="5">
        <v>-0.153385253</v>
      </c>
      <c r="C14606" s="96" t="s">
        <v>91541</v>
      </c>
      <c r="D14606" s="96" t="s">
        <v>91542</v>
      </c>
      <c r="E14606" s="6" t="s">
        <v>48667</v>
      </c>
      <c r="F14606" s="6" t="s">
        <v>1055</v>
      </c>
      <c r="G14606" s="5"/>
    </row>
    <row r="14607" ht="14.25" spans="1:7">
      <c r="A14607" s="5" t="s">
        <v>91543</v>
      </c>
      <c r="B14607" s="96" t="s">
        <v>91544</v>
      </c>
      <c r="C14607" s="96" t="s">
        <v>91545</v>
      </c>
      <c r="D14607" s="96" t="s">
        <v>91542</v>
      </c>
      <c r="E14607" s="6" t="s">
        <v>48667</v>
      </c>
      <c r="F14607" s="6" t="s">
        <v>1055</v>
      </c>
      <c r="G14607" s="5"/>
    </row>
    <row r="14608" ht="14.25" spans="1:7">
      <c r="A14608" s="5" t="s">
        <v>31643</v>
      </c>
      <c r="B14608" s="5">
        <v>-0.186085452</v>
      </c>
      <c r="C14608" s="96" t="s">
        <v>91546</v>
      </c>
      <c r="D14608" s="96" t="s">
        <v>91547</v>
      </c>
      <c r="E14608" s="6" t="s">
        <v>48667</v>
      </c>
      <c r="F14608" s="6" t="s">
        <v>1055</v>
      </c>
      <c r="G14608" s="5"/>
    </row>
    <row r="14609" ht="14.25" spans="1:7">
      <c r="A14609" s="5" t="s">
        <v>91548</v>
      </c>
      <c r="B14609" s="96" t="s">
        <v>91549</v>
      </c>
      <c r="C14609" s="96" t="s">
        <v>91550</v>
      </c>
      <c r="D14609" s="96" t="s">
        <v>91551</v>
      </c>
      <c r="E14609" s="6" t="s">
        <v>48667</v>
      </c>
      <c r="F14609" s="6" t="s">
        <v>1055</v>
      </c>
      <c r="G14609" s="5"/>
    </row>
    <row r="14610" ht="14.25" spans="1:7">
      <c r="A14610" s="5" t="s">
        <v>91552</v>
      </c>
      <c r="B14610" s="96" t="s">
        <v>91553</v>
      </c>
      <c r="C14610" s="96" t="s">
        <v>91554</v>
      </c>
      <c r="D14610" s="96" t="s">
        <v>91551</v>
      </c>
      <c r="E14610" s="6" t="s">
        <v>48667</v>
      </c>
      <c r="F14610" s="6" t="s">
        <v>1055</v>
      </c>
      <c r="G14610" s="5"/>
    </row>
    <row r="14611" ht="14.25" spans="1:7">
      <c r="A14611" s="5" t="s">
        <v>32885</v>
      </c>
      <c r="B14611" s="5">
        <v>-0.212356137</v>
      </c>
      <c r="C14611" s="96" t="s">
        <v>91555</v>
      </c>
      <c r="D14611" s="96" t="s">
        <v>91551</v>
      </c>
      <c r="E14611" s="6" t="s">
        <v>48667</v>
      </c>
      <c r="F14611" s="6" t="s">
        <v>1055</v>
      </c>
      <c r="G14611" s="5"/>
    </row>
    <row r="14612" ht="14.25" spans="1:7">
      <c r="A14612" s="5" t="s">
        <v>91556</v>
      </c>
      <c r="B14612" s="5">
        <v>-0.410196613</v>
      </c>
      <c r="C14612" s="96" t="s">
        <v>91557</v>
      </c>
      <c r="D14612" s="96" t="s">
        <v>91558</v>
      </c>
      <c r="E14612" s="6" t="s">
        <v>48667</v>
      </c>
      <c r="F14612" s="6" t="s">
        <v>1055</v>
      </c>
      <c r="G14612" s="5"/>
    </row>
    <row r="14613" ht="14.25" spans="1:7">
      <c r="A14613" s="5" t="s">
        <v>47463</v>
      </c>
      <c r="B14613" s="5">
        <v>-0.334245777</v>
      </c>
      <c r="C14613" s="96" t="s">
        <v>91559</v>
      </c>
      <c r="D14613" s="96" t="s">
        <v>91560</v>
      </c>
      <c r="E14613" s="6" t="s">
        <v>48667</v>
      </c>
      <c r="F14613" s="6" t="s">
        <v>1055</v>
      </c>
      <c r="G14613" s="5"/>
    </row>
    <row r="14614" ht="14.25" spans="1:7">
      <c r="A14614" s="5" t="s">
        <v>91561</v>
      </c>
      <c r="B14614" s="5">
        <v>-0.200593174</v>
      </c>
      <c r="C14614" s="96" t="s">
        <v>91562</v>
      </c>
      <c r="D14614" s="96" t="s">
        <v>91563</v>
      </c>
      <c r="E14614" s="6" t="s">
        <v>48667</v>
      </c>
      <c r="F14614" s="6" t="s">
        <v>1055</v>
      </c>
      <c r="G14614" s="5"/>
    </row>
    <row r="14615" ht="14.25" spans="1:7">
      <c r="A14615" s="5" t="s">
        <v>91564</v>
      </c>
      <c r="B14615" s="5">
        <v>-0.27567649</v>
      </c>
      <c r="C14615" s="96" t="s">
        <v>91565</v>
      </c>
      <c r="D14615" s="96" t="s">
        <v>91563</v>
      </c>
      <c r="E14615" s="6" t="s">
        <v>48667</v>
      </c>
      <c r="F14615" s="6" t="s">
        <v>1055</v>
      </c>
      <c r="G14615" s="5"/>
    </row>
    <row r="14616" ht="14.25" spans="1:7">
      <c r="A14616" s="5" t="s">
        <v>91566</v>
      </c>
      <c r="B14616" s="96" t="s">
        <v>91567</v>
      </c>
      <c r="C14616" s="96" t="s">
        <v>91568</v>
      </c>
      <c r="D14616" s="96" t="s">
        <v>91569</v>
      </c>
      <c r="E14616" s="6" t="s">
        <v>48667</v>
      </c>
      <c r="F14616" s="6" t="s">
        <v>1055</v>
      </c>
      <c r="G14616" s="5"/>
    </row>
    <row r="14617" ht="14.25" spans="1:7">
      <c r="A14617" s="5" t="s">
        <v>91570</v>
      </c>
      <c r="B14617" s="5">
        <v>-0.194934311</v>
      </c>
      <c r="C14617" s="96" t="s">
        <v>91571</v>
      </c>
      <c r="D14617" s="96" t="s">
        <v>91569</v>
      </c>
      <c r="E14617" s="6" t="s">
        <v>48667</v>
      </c>
      <c r="F14617" s="6" t="s">
        <v>1055</v>
      </c>
      <c r="G14617" s="5"/>
    </row>
    <row r="14618" ht="14.25" spans="1:7">
      <c r="A14618" s="5" t="s">
        <v>13786</v>
      </c>
      <c r="B14618" s="5">
        <v>-0.180197812</v>
      </c>
      <c r="C14618" s="96" t="s">
        <v>91572</v>
      </c>
      <c r="D14618" s="96" t="s">
        <v>91569</v>
      </c>
      <c r="E14618" s="6" t="s">
        <v>48667</v>
      </c>
      <c r="F14618" s="6" t="s">
        <v>1055</v>
      </c>
      <c r="G14618" s="5"/>
    </row>
    <row r="14619" ht="14.25" spans="1:7">
      <c r="A14619" s="5" t="s">
        <v>46110</v>
      </c>
      <c r="B14619" s="96" t="s">
        <v>91573</v>
      </c>
      <c r="C14619" s="96" t="s">
        <v>91574</v>
      </c>
      <c r="D14619" s="96" t="s">
        <v>91575</v>
      </c>
      <c r="E14619" s="6" t="s">
        <v>48667</v>
      </c>
      <c r="F14619" s="6" t="s">
        <v>1055</v>
      </c>
      <c r="G14619" s="5"/>
    </row>
    <row r="14620" ht="14.25" spans="1:7">
      <c r="A14620" s="5" t="s">
        <v>91576</v>
      </c>
      <c r="B14620" s="96" t="s">
        <v>91577</v>
      </c>
      <c r="C14620" s="96" t="s">
        <v>91578</v>
      </c>
      <c r="D14620" s="96" t="s">
        <v>91579</v>
      </c>
      <c r="E14620" s="6" t="s">
        <v>48667</v>
      </c>
      <c r="F14620" s="6" t="s">
        <v>1055</v>
      </c>
      <c r="G14620" s="5"/>
    </row>
    <row r="14621" ht="14.25" spans="1:7">
      <c r="A14621" s="5" t="s">
        <v>91580</v>
      </c>
      <c r="B14621" s="5">
        <v>-0.211102413</v>
      </c>
      <c r="C14621" s="96" t="s">
        <v>91581</v>
      </c>
      <c r="D14621" s="96" t="s">
        <v>91582</v>
      </c>
      <c r="E14621" s="6" t="s">
        <v>48667</v>
      </c>
      <c r="F14621" s="6" t="s">
        <v>1055</v>
      </c>
      <c r="G14621" s="5"/>
    </row>
    <row r="14622" ht="14.25" spans="1:7">
      <c r="A14622" s="5" t="s">
        <v>91583</v>
      </c>
      <c r="B14622" s="96" t="s">
        <v>91584</v>
      </c>
      <c r="C14622" s="96" t="s">
        <v>91585</v>
      </c>
      <c r="D14622" s="96" t="s">
        <v>91582</v>
      </c>
      <c r="E14622" s="6" t="s">
        <v>48667</v>
      </c>
      <c r="F14622" s="6" t="s">
        <v>1055</v>
      </c>
      <c r="G14622" s="5"/>
    </row>
    <row r="14623" ht="14.25" spans="1:7">
      <c r="A14623" s="5" t="s">
        <v>91586</v>
      </c>
      <c r="B14623" s="5">
        <v>-0.217146156</v>
      </c>
      <c r="C14623" s="96" t="s">
        <v>91587</v>
      </c>
      <c r="D14623" s="96" t="s">
        <v>91588</v>
      </c>
      <c r="E14623" s="6" t="s">
        <v>48667</v>
      </c>
      <c r="F14623" s="6" t="s">
        <v>1055</v>
      </c>
      <c r="G14623" s="5"/>
    </row>
    <row r="14624" ht="14.25" spans="1:7">
      <c r="A14624" s="5" t="s">
        <v>36389</v>
      </c>
      <c r="B14624" s="5">
        <v>-0.156881485</v>
      </c>
      <c r="C14624" s="96" t="s">
        <v>91589</v>
      </c>
      <c r="D14624" s="96" t="s">
        <v>91588</v>
      </c>
      <c r="E14624" s="6" t="s">
        <v>48667</v>
      </c>
      <c r="F14624" s="6" t="s">
        <v>1055</v>
      </c>
      <c r="G14624" s="5"/>
    </row>
    <row r="14625" ht="14.25" spans="1:7">
      <c r="A14625" s="5" t="s">
        <v>34333</v>
      </c>
      <c r="B14625" s="96" t="s">
        <v>91590</v>
      </c>
      <c r="C14625" s="96" t="s">
        <v>91591</v>
      </c>
      <c r="D14625" s="96" t="s">
        <v>91588</v>
      </c>
      <c r="E14625" s="6" t="s">
        <v>48667</v>
      </c>
      <c r="F14625" s="6" t="s">
        <v>1055</v>
      </c>
      <c r="G14625" s="5"/>
    </row>
    <row r="14626" ht="14.25" spans="1:7">
      <c r="A14626" s="5" t="s">
        <v>91592</v>
      </c>
      <c r="B14626" s="5">
        <v>-0.181687469</v>
      </c>
      <c r="C14626" s="96" t="s">
        <v>91593</v>
      </c>
      <c r="D14626" s="96" t="s">
        <v>91594</v>
      </c>
      <c r="E14626" s="6" t="s">
        <v>48667</v>
      </c>
      <c r="F14626" s="6" t="s">
        <v>1055</v>
      </c>
      <c r="G14626" s="5"/>
    </row>
    <row r="14627" ht="14.25" spans="1:7">
      <c r="A14627" s="5" t="s">
        <v>91595</v>
      </c>
      <c r="B14627" s="5">
        <v>-0.267243568</v>
      </c>
      <c r="C14627" s="96" t="s">
        <v>91596</v>
      </c>
      <c r="D14627" s="96" t="s">
        <v>91597</v>
      </c>
      <c r="E14627" s="6" t="s">
        <v>48667</v>
      </c>
      <c r="F14627" s="6" t="s">
        <v>1055</v>
      </c>
      <c r="G14627" s="5"/>
    </row>
    <row r="14628" ht="14.25" spans="1:7">
      <c r="A14628" s="5" t="s">
        <v>91598</v>
      </c>
      <c r="B14628" s="96" t="s">
        <v>91599</v>
      </c>
      <c r="C14628" s="96" t="s">
        <v>91600</v>
      </c>
      <c r="D14628" s="96" t="s">
        <v>91601</v>
      </c>
      <c r="E14628" s="6" t="s">
        <v>48667</v>
      </c>
      <c r="F14628" s="6" t="s">
        <v>1055</v>
      </c>
      <c r="G14628" s="5"/>
    </row>
    <row r="14629" ht="14.25" spans="1:7">
      <c r="A14629" s="5" t="s">
        <v>91602</v>
      </c>
      <c r="B14629" s="96" t="s">
        <v>91603</v>
      </c>
      <c r="C14629" s="96" t="s">
        <v>91604</v>
      </c>
      <c r="D14629" s="96" t="s">
        <v>91601</v>
      </c>
      <c r="E14629" s="6" t="s">
        <v>48667</v>
      </c>
      <c r="F14629" s="6" t="s">
        <v>1055</v>
      </c>
      <c r="G14629" s="5"/>
    </row>
    <row r="14630" ht="14.25" spans="1:7">
      <c r="A14630" s="5" t="s">
        <v>91605</v>
      </c>
      <c r="B14630" s="5">
        <v>-0.36559086</v>
      </c>
      <c r="C14630" s="96" t="s">
        <v>91606</v>
      </c>
      <c r="D14630" s="96" t="s">
        <v>91607</v>
      </c>
      <c r="E14630" s="6" t="s">
        <v>48667</v>
      </c>
      <c r="F14630" s="6" t="s">
        <v>1114</v>
      </c>
      <c r="G14630" s="5"/>
    </row>
    <row r="14631" ht="14.25" spans="1:7">
      <c r="A14631" s="5" t="s">
        <v>91608</v>
      </c>
      <c r="B14631" s="96" t="s">
        <v>91609</v>
      </c>
      <c r="C14631" s="96" t="s">
        <v>91610</v>
      </c>
      <c r="D14631" s="96" t="s">
        <v>91611</v>
      </c>
      <c r="E14631" s="6" t="s">
        <v>48667</v>
      </c>
      <c r="F14631" s="6" t="s">
        <v>1055</v>
      </c>
      <c r="G14631" s="5"/>
    </row>
    <row r="14632" ht="14.25" spans="1:7">
      <c r="A14632" s="5" t="s">
        <v>38051</v>
      </c>
      <c r="B14632" s="96" t="s">
        <v>91612</v>
      </c>
      <c r="C14632" s="96" t="s">
        <v>91613</v>
      </c>
      <c r="D14632" s="96" t="s">
        <v>91614</v>
      </c>
      <c r="E14632" s="6" t="s">
        <v>48667</v>
      </c>
      <c r="F14632" s="6" t="s">
        <v>1055</v>
      </c>
      <c r="G14632" s="5"/>
    </row>
    <row r="14633" ht="14.25" spans="1:7">
      <c r="A14633" s="5" t="s">
        <v>17745</v>
      </c>
      <c r="B14633" s="96" t="s">
        <v>91615</v>
      </c>
      <c r="C14633" s="96" t="s">
        <v>91616</v>
      </c>
      <c r="D14633" s="96" t="s">
        <v>91617</v>
      </c>
      <c r="E14633" s="6" t="s">
        <v>48667</v>
      </c>
      <c r="F14633" s="6" t="s">
        <v>1055</v>
      </c>
      <c r="G14633" s="5"/>
    </row>
    <row r="14634" ht="14.25" spans="1:7">
      <c r="A14634" s="5" t="s">
        <v>91618</v>
      </c>
      <c r="B14634" s="5">
        <v>-0.485885405</v>
      </c>
      <c r="C14634" s="96" t="s">
        <v>91619</v>
      </c>
      <c r="D14634" s="96" t="s">
        <v>91620</v>
      </c>
      <c r="E14634" s="6" t="s">
        <v>48667</v>
      </c>
      <c r="F14634" s="6" t="s">
        <v>1055</v>
      </c>
      <c r="G14634" s="5"/>
    </row>
    <row r="14635" ht="14.25" spans="1:7">
      <c r="A14635" s="5" t="s">
        <v>91621</v>
      </c>
      <c r="B14635" s="96" t="s">
        <v>91622</v>
      </c>
      <c r="C14635" s="96" t="s">
        <v>91623</v>
      </c>
      <c r="D14635" s="96" t="s">
        <v>91624</v>
      </c>
      <c r="E14635" s="6" t="s">
        <v>48667</v>
      </c>
      <c r="F14635" s="6" t="s">
        <v>1055</v>
      </c>
      <c r="G14635" s="5"/>
    </row>
    <row r="14636" ht="14.25" spans="1:7">
      <c r="A14636" s="5" t="s">
        <v>91625</v>
      </c>
      <c r="B14636" s="5">
        <v>-0.156538336</v>
      </c>
      <c r="C14636" s="96" t="s">
        <v>91626</v>
      </c>
      <c r="D14636" s="96" t="s">
        <v>91627</v>
      </c>
      <c r="E14636" s="6" t="s">
        <v>48667</v>
      </c>
      <c r="F14636" s="6" t="s">
        <v>1055</v>
      </c>
      <c r="G14636" s="5"/>
    </row>
    <row r="14637" ht="14.25" spans="1:7">
      <c r="A14637" s="5" t="s">
        <v>91628</v>
      </c>
      <c r="B14637" s="96" t="s">
        <v>91629</v>
      </c>
      <c r="C14637" s="96" t="s">
        <v>91630</v>
      </c>
      <c r="D14637" s="96" t="s">
        <v>91631</v>
      </c>
      <c r="E14637" s="6" t="s">
        <v>48667</v>
      </c>
      <c r="F14637" s="6" t="s">
        <v>1055</v>
      </c>
      <c r="G14637" s="5"/>
    </row>
    <row r="14638" ht="14.25" spans="1:7">
      <c r="A14638" s="5" t="s">
        <v>91632</v>
      </c>
      <c r="B14638" s="5">
        <v>-0.338315333</v>
      </c>
      <c r="C14638" s="96" t="s">
        <v>91633</v>
      </c>
      <c r="D14638" s="96" t="s">
        <v>91634</v>
      </c>
      <c r="E14638" s="6" t="s">
        <v>48667</v>
      </c>
      <c r="F14638" s="6" t="s">
        <v>1055</v>
      </c>
      <c r="G14638" s="5"/>
    </row>
    <row r="14639" ht="14.25" spans="1:7">
      <c r="A14639" s="5" t="s">
        <v>14336</v>
      </c>
      <c r="B14639" s="96" t="s">
        <v>91635</v>
      </c>
      <c r="C14639" s="96" t="s">
        <v>91636</v>
      </c>
      <c r="D14639" s="96" t="s">
        <v>91637</v>
      </c>
      <c r="E14639" s="6" t="s">
        <v>48667</v>
      </c>
      <c r="F14639" s="6" t="s">
        <v>1055</v>
      </c>
      <c r="G14639" s="5"/>
    </row>
    <row r="14640" ht="14.25" spans="1:7">
      <c r="A14640" s="5" t="s">
        <v>23065</v>
      </c>
      <c r="B14640" s="5">
        <v>-0.24888114</v>
      </c>
      <c r="C14640" s="96" t="s">
        <v>91638</v>
      </c>
      <c r="D14640" s="96" t="s">
        <v>91639</v>
      </c>
      <c r="E14640" s="6" t="s">
        <v>48667</v>
      </c>
      <c r="F14640" s="6" t="s">
        <v>1055</v>
      </c>
      <c r="G14640" s="5"/>
    </row>
    <row r="14641" ht="14.25" spans="1:7">
      <c r="A14641" s="5" t="s">
        <v>3209</v>
      </c>
      <c r="B14641" s="96" t="s">
        <v>91640</v>
      </c>
      <c r="C14641" s="96" t="s">
        <v>91641</v>
      </c>
      <c r="D14641" s="96" t="s">
        <v>91642</v>
      </c>
      <c r="E14641" s="6" t="s">
        <v>48667</v>
      </c>
      <c r="F14641" s="6" t="s">
        <v>1055</v>
      </c>
      <c r="G14641" s="5"/>
    </row>
    <row r="14642" ht="14.25" spans="1:7">
      <c r="A14642" s="5" t="s">
        <v>91643</v>
      </c>
      <c r="B14642" s="96" t="s">
        <v>91644</v>
      </c>
      <c r="C14642" s="96" t="s">
        <v>91645</v>
      </c>
      <c r="D14642" s="96" t="s">
        <v>91646</v>
      </c>
      <c r="E14642" s="6" t="s">
        <v>48667</v>
      </c>
      <c r="F14642" s="6" t="s">
        <v>1055</v>
      </c>
      <c r="G14642" s="5"/>
    </row>
    <row r="14643" ht="14.25" spans="1:7">
      <c r="A14643" s="5" t="s">
        <v>37221</v>
      </c>
      <c r="B14643" s="5">
        <v>-0.270728107</v>
      </c>
      <c r="C14643" s="96" t="s">
        <v>91647</v>
      </c>
      <c r="D14643" s="96" t="s">
        <v>91646</v>
      </c>
      <c r="E14643" s="6" t="s">
        <v>48667</v>
      </c>
      <c r="F14643" s="6" t="s">
        <v>1055</v>
      </c>
      <c r="G14643" s="5"/>
    </row>
    <row r="14644" ht="14.25" spans="1:7">
      <c r="A14644" s="5" t="s">
        <v>91648</v>
      </c>
      <c r="B14644" s="5">
        <v>-0.265127093</v>
      </c>
      <c r="C14644" s="96" t="s">
        <v>91649</v>
      </c>
      <c r="D14644" s="96" t="s">
        <v>91650</v>
      </c>
      <c r="E14644" s="6" t="s">
        <v>48667</v>
      </c>
      <c r="F14644" s="6" t="s">
        <v>1055</v>
      </c>
      <c r="G14644" s="5"/>
    </row>
    <row r="14645" ht="14.25" spans="1:7">
      <c r="A14645" s="5" t="s">
        <v>41517</v>
      </c>
      <c r="B14645" s="96" t="s">
        <v>91651</v>
      </c>
      <c r="C14645" s="96" t="s">
        <v>91652</v>
      </c>
      <c r="D14645" s="96" t="s">
        <v>91653</v>
      </c>
      <c r="E14645" s="6" t="s">
        <v>48667</v>
      </c>
      <c r="F14645" s="6" t="s">
        <v>1055</v>
      </c>
      <c r="G14645" s="5"/>
    </row>
    <row r="14646" ht="14.25" spans="1:7">
      <c r="A14646" s="5" t="s">
        <v>91654</v>
      </c>
      <c r="B14646" s="96" t="s">
        <v>91655</v>
      </c>
      <c r="C14646" s="96" t="s">
        <v>91656</v>
      </c>
      <c r="D14646" s="96" t="s">
        <v>91653</v>
      </c>
      <c r="E14646" s="6" t="s">
        <v>48667</v>
      </c>
      <c r="F14646" s="6" t="s">
        <v>1055</v>
      </c>
      <c r="G14646" s="5"/>
    </row>
    <row r="14647" ht="14.25" spans="1:7">
      <c r="A14647" s="5" t="s">
        <v>91657</v>
      </c>
      <c r="B14647" s="96" t="s">
        <v>91658</v>
      </c>
      <c r="C14647" s="96" t="s">
        <v>91659</v>
      </c>
      <c r="D14647" s="96" t="s">
        <v>91653</v>
      </c>
      <c r="E14647" s="6" t="s">
        <v>48667</v>
      </c>
      <c r="F14647" s="6" t="s">
        <v>1055</v>
      </c>
      <c r="G14647" s="5"/>
    </row>
    <row r="14648" ht="14.25" spans="1:7">
      <c r="A14648" s="5" t="s">
        <v>91660</v>
      </c>
      <c r="B14648" s="5">
        <v>-0.129185996</v>
      </c>
      <c r="C14648" s="96" t="s">
        <v>91661</v>
      </c>
      <c r="D14648" s="96" t="s">
        <v>91653</v>
      </c>
      <c r="E14648" s="6" t="s">
        <v>48667</v>
      </c>
      <c r="F14648" s="6" t="s">
        <v>1055</v>
      </c>
      <c r="G14648" s="5"/>
    </row>
    <row r="14649" ht="14.25" spans="1:7">
      <c r="A14649" s="5" t="s">
        <v>91662</v>
      </c>
      <c r="B14649" s="96" t="s">
        <v>91663</v>
      </c>
      <c r="C14649" s="96" t="s">
        <v>91664</v>
      </c>
      <c r="D14649" s="96" t="s">
        <v>91665</v>
      </c>
      <c r="E14649" s="6" t="s">
        <v>48667</v>
      </c>
      <c r="F14649" s="6" t="s">
        <v>1055</v>
      </c>
      <c r="G14649" s="5"/>
    </row>
    <row r="14650" ht="14.25" spans="1:7">
      <c r="A14650" s="5" t="s">
        <v>91666</v>
      </c>
      <c r="B14650" s="5">
        <v>-0.772814496</v>
      </c>
      <c r="C14650" s="96" t="s">
        <v>91667</v>
      </c>
      <c r="D14650" s="96" t="s">
        <v>91665</v>
      </c>
      <c r="E14650" s="6" t="s">
        <v>48667</v>
      </c>
      <c r="F14650" s="6" t="s">
        <v>1055</v>
      </c>
      <c r="G14650" s="5"/>
    </row>
    <row r="14651" ht="14.25" spans="1:7">
      <c r="A14651" s="5" t="s">
        <v>11666</v>
      </c>
      <c r="B14651" s="5">
        <v>-0.144351226</v>
      </c>
      <c r="C14651" s="96" t="s">
        <v>91668</v>
      </c>
      <c r="D14651" s="96" t="s">
        <v>91665</v>
      </c>
      <c r="E14651" s="6" t="s">
        <v>48667</v>
      </c>
      <c r="F14651" s="6" t="s">
        <v>1055</v>
      </c>
      <c r="G14651" s="5"/>
    </row>
    <row r="14652" ht="14.25" spans="1:7">
      <c r="A14652" s="5" t="s">
        <v>40640</v>
      </c>
      <c r="B14652" s="5">
        <v>-0.132834887</v>
      </c>
      <c r="C14652" s="96" t="s">
        <v>91669</v>
      </c>
      <c r="D14652" s="96" t="s">
        <v>91665</v>
      </c>
      <c r="E14652" s="6" t="s">
        <v>48667</v>
      </c>
      <c r="F14652" s="6" t="s">
        <v>1055</v>
      </c>
      <c r="G14652" s="5"/>
    </row>
    <row r="14653" ht="14.25" spans="1:7">
      <c r="A14653" s="5" t="s">
        <v>44878</v>
      </c>
      <c r="B14653" s="5">
        <v>-0.163736582</v>
      </c>
      <c r="C14653" s="96" t="s">
        <v>91670</v>
      </c>
      <c r="D14653" s="96" t="s">
        <v>91665</v>
      </c>
      <c r="E14653" s="6" t="s">
        <v>48667</v>
      </c>
      <c r="F14653" s="6" t="s">
        <v>1055</v>
      </c>
      <c r="G14653" s="5"/>
    </row>
    <row r="14654" ht="14.25" spans="1:7">
      <c r="A14654" s="5" t="s">
        <v>91671</v>
      </c>
      <c r="B14654" s="96" t="s">
        <v>91672</v>
      </c>
      <c r="C14654" s="96" t="s">
        <v>91673</v>
      </c>
      <c r="D14654" s="96" t="s">
        <v>91665</v>
      </c>
      <c r="E14654" s="6" t="s">
        <v>48667</v>
      </c>
      <c r="F14654" s="6" t="s">
        <v>1055</v>
      </c>
      <c r="G14654" s="5"/>
    </row>
    <row r="14655" ht="14.25" spans="1:7">
      <c r="A14655" s="5" t="s">
        <v>91674</v>
      </c>
      <c r="B14655" s="96" t="s">
        <v>91675</v>
      </c>
      <c r="C14655" s="96" t="s">
        <v>91676</v>
      </c>
      <c r="D14655" s="96" t="s">
        <v>91665</v>
      </c>
      <c r="E14655" s="6" t="s">
        <v>48667</v>
      </c>
      <c r="F14655" s="6" t="s">
        <v>1055</v>
      </c>
      <c r="G14655" s="5"/>
    </row>
    <row r="14656" ht="14.25" spans="1:7">
      <c r="A14656" s="5" t="s">
        <v>29717</v>
      </c>
      <c r="B14656" s="5">
        <v>-0.221616447</v>
      </c>
      <c r="C14656" s="96" t="s">
        <v>91677</v>
      </c>
      <c r="D14656" s="96" t="s">
        <v>91678</v>
      </c>
      <c r="E14656" s="6" t="s">
        <v>48667</v>
      </c>
      <c r="F14656" s="6" t="s">
        <v>1055</v>
      </c>
      <c r="G14656" s="5"/>
    </row>
    <row r="14657" ht="14.25" spans="1:7">
      <c r="A14657" s="5" t="s">
        <v>91679</v>
      </c>
      <c r="B14657" s="96" t="s">
        <v>91680</v>
      </c>
      <c r="C14657" s="96" t="s">
        <v>91681</v>
      </c>
      <c r="D14657" s="96" t="s">
        <v>91682</v>
      </c>
      <c r="E14657" s="6" t="s">
        <v>48667</v>
      </c>
      <c r="F14657" s="6" t="s">
        <v>1055</v>
      </c>
      <c r="G14657" s="5"/>
    </row>
    <row r="14658" ht="14.25" spans="1:7">
      <c r="A14658" s="5" t="s">
        <v>1001</v>
      </c>
      <c r="B14658" s="96" t="s">
        <v>91683</v>
      </c>
      <c r="C14658" s="96" t="s">
        <v>91684</v>
      </c>
      <c r="D14658" s="96" t="s">
        <v>91682</v>
      </c>
      <c r="E14658" s="6" t="s">
        <v>48667</v>
      </c>
      <c r="F14658" s="6" t="s">
        <v>1055</v>
      </c>
      <c r="G14658" s="5"/>
    </row>
    <row r="14659" ht="14.25" spans="1:7">
      <c r="A14659" s="5" t="s">
        <v>91685</v>
      </c>
      <c r="B14659" s="96" t="s">
        <v>91686</v>
      </c>
      <c r="C14659" s="96" t="s">
        <v>91687</v>
      </c>
      <c r="D14659" s="96" t="s">
        <v>91688</v>
      </c>
      <c r="E14659" s="6" t="s">
        <v>48667</v>
      </c>
      <c r="F14659" s="6" t="s">
        <v>1055</v>
      </c>
      <c r="G14659" s="5"/>
    </row>
    <row r="14660" ht="14.25" spans="1:7">
      <c r="A14660" s="5" t="s">
        <v>708</v>
      </c>
      <c r="B14660" s="5">
        <v>-0.192489156</v>
      </c>
      <c r="C14660" s="96" t="s">
        <v>91689</v>
      </c>
      <c r="D14660" s="96" t="s">
        <v>91690</v>
      </c>
      <c r="E14660" s="6" t="s">
        <v>48667</v>
      </c>
      <c r="F14660" s="6" t="s">
        <v>1114</v>
      </c>
      <c r="G14660" s="5"/>
    </row>
    <row r="14661" ht="14.25" spans="1:7">
      <c r="A14661" s="5" t="s">
        <v>21462</v>
      </c>
      <c r="B14661" s="96" t="s">
        <v>91691</v>
      </c>
      <c r="C14661" s="96" t="s">
        <v>91692</v>
      </c>
      <c r="D14661" s="96" t="s">
        <v>91690</v>
      </c>
      <c r="E14661" s="6" t="s">
        <v>48667</v>
      </c>
      <c r="F14661" s="6" t="s">
        <v>1055</v>
      </c>
      <c r="G14661" s="5"/>
    </row>
    <row r="14662" ht="14.25" spans="1:7">
      <c r="A14662" s="5" t="s">
        <v>48447</v>
      </c>
      <c r="B14662" s="96" t="s">
        <v>91693</v>
      </c>
      <c r="C14662" s="96" t="s">
        <v>91694</v>
      </c>
      <c r="D14662" s="96" t="s">
        <v>91690</v>
      </c>
      <c r="E14662" s="6" t="s">
        <v>48667</v>
      </c>
      <c r="F14662" s="6" t="s">
        <v>1114</v>
      </c>
      <c r="G14662" s="5"/>
    </row>
    <row r="14663" ht="14.25" spans="1:7">
      <c r="A14663" s="5" t="s">
        <v>91695</v>
      </c>
      <c r="B14663" s="96" t="s">
        <v>91696</v>
      </c>
      <c r="C14663" s="96" t="s">
        <v>91697</v>
      </c>
      <c r="D14663" s="96" t="s">
        <v>91698</v>
      </c>
      <c r="E14663" s="6" t="s">
        <v>48667</v>
      </c>
      <c r="F14663" s="6" t="s">
        <v>1055</v>
      </c>
      <c r="G14663" s="5"/>
    </row>
    <row r="14664" ht="14.25" spans="1:7">
      <c r="A14664" s="5" t="s">
        <v>10134</v>
      </c>
      <c r="B14664" s="5">
        <v>-0.151041554</v>
      </c>
      <c r="C14664" s="96" t="s">
        <v>91699</v>
      </c>
      <c r="D14664" s="96" t="s">
        <v>91700</v>
      </c>
      <c r="E14664" s="6" t="s">
        <v>48667</v>
      </c>
      <c r="F14664" s="6" t="s">
        <v>1055</v>
      </c>
      <c r="G14664" s="5"/>
    </row>
    <row r="14665" ht="14.25" spans="1:7">
      <c r="A14665" s="5" t="s">
        <v>20536</v>
      </c>
      <c r="B14665" s="96" t="s">
        <v>91701</v>
      </c>
      <c r="C14665" s="96" t="s">
        <v>91702</v>
      </c>
      <c r="D14665" s="96" t="s">
        <v>91703</v>
      </c>
      <c r="E14665" s="6" t="s">
        <v>48667</v>
      </c>
      <c r="F14665" s="6" t="s">
        <v>1055</v>
      </c>
      <c r="G14665" s="5"/>
    </row>
    <row r="14666" ht="14.25" spans="1:7">
      <c r="A14666" s="5" t="s">
        <v>91704</v>
      </c>
      <c r="B14666" s="96" t="s">
        <v>91705</v>
      </c>
      <c r="C14666" s="96" t="s">
        <v>91706</v>
      </c>
      <c r="D14666" s="96" t="s">
        <v>91707</v>
      </c>
      <c r="E14666" s="6" t="s">
        <v>48667</v>
      </c>
      <c r="F14666" s="6" t="s">
        <v>1055</v>
      </c>
      <c r="G14666" s="5"/>
    </row>
    <row r="14667" ht="14.25" spans="1:7">
      <c r="A14667" s="5" t="s">
        <v>91708</v>
      </c>
      <c r="B14667" s="5">
        <v>-0.272382204</v>
      </c>
      <c r="C14667" s="96" t="s">
        <v>91709</v>
      </c>
      <c r="D14667" s="96" t="s">
        <v>91710</v>
      </c>
      <c r="E14667" s="6" t="s">
        <v>48667</v>
      </c>
      <c r="F14667" s="6" t="s">
        <v>1055</v>
      </c>
      <c r="G14667" s="5"/>
    </row>
    <row r="14668" ht="14.25" spans="1:7">
      <c r="A14668" s="5" t="s">
        <v>91711</v>
      </c>
      <c r="B14668" s="96" t="s">
        <v>91712</v>
      </c>
      <c r="C14668" s="96" t="s">
        <v>91713</v>
      </c>
      <c r="D14668" s="96" t="s">
        <v>91714</v>
      </c>
      <c r="E14668" s="6" t="s">
        <v>48667</v>
      </c>
      <c r="F14668" s="6" t="s">
        <v>1055</v>
      </c>
      <c r="G14668" s="5"/>
    </row>
    <row r="14669" ht="14.25" spans="1:7">
      <c r="A14669" s="5" t="s">
        <v>91715</v>
      </c>
      <c r="B14669" s="5">
        <v>-0.454069497</v>
      </c>
      <c r="C14669" s="96" t="s">
        <v>91716</v>
      </c>
      <c r="D14669" s="96" t="s">
        <v>91717</v>
      </c>
      <c r="E14669" s="6" t="s">
        <v>48667</v>
      </c>
      <c r="F14669" s="6" t="s">
        <v>1055</v>
      </c>
      <c r="G14669" s="5"/>
    </row>
    <row r="14670" ht="14.25" spans="1:7">
      <c r="A14670" s="5" t="s">
        <v>91718</v>
      </c>
      <c r="B14670" s="96" t="s">
        <v>91719</v>
      </c>
      <c r="C14670" s="96" t="s">
        <v>91720</v>
      </c>
      <c r="D14670" s="96" t="s">
        <v>91717</v>
      </c>
      <c r="E14670" s="6" t="s">
        <v>48667</v>
      </c>
      <c r="F14670" s="6" t="s">
        <v>1055</v>
      </c>
      <c r="G14670" s="5"/>
    </row>
    <row r="14671" ht="14.25" spans="1:7">
      <c r="A14671" s="5" t="s">
        <v>91721</v>
      </c>
      <c r="B14671" s="5">
        <v>-0.154777166</v>
      </c>
      <c r="C14671" s="96" t="s">
        <v>91722</v>
      </c>
      <c r="D14671" s="96" t="s">
        <v>91723</v>
      </c>
      <c r="E14671" s="6" t="s">
        <v>48667</v>
      </c>
      <c r="F14671" s="6" t="s">
        <v>1055</v>
      </c>
      <c r="G14671" s="5"/>
    </row>
    <row r="14672" ht="14.25" spans="1:7">
      <c r="A14672" s="5" t="s">
        <v>91724</v>
      </c>
      <c r="B14672" s="96" t="s">
        <v>91725</v>
      </c>
      <c r="C14672" s="96" t="s">
        <v>91726</v>
      </c>
      <c r="D14672" s="96" t="s">
        <v>91723</v>
      </c>
      <c r="E14672" s="6" t="s">
        <v>48667</v>
      </c>
      <c r="F14672" s="6" t="s">
        <v>1055</v>
      </c>
      <c r="G14672" s="5"/>
    </row>
    <row r="14673" ht="14.25" spans="1:7">
      <c r="A14673" s="5" t="s">
        <v>3564</v>
      </c>
      <c r="B14673" s="5">
        <v>-0.278516502</v>
      </c>
      <c r="C14673" s="96" t="s">
        <v>91727</v>
      </c>
      <c r="D14673" s="96" t="s">
        <v>91728</v>
      </c>
      <c r="E14673" s="6" t="s">
        <v>48667</v>
      </c>
      <c r="F14673" s="6" t="s">
        <v>1055</v>
      </c>
      <c r="G14673" s="5"/>
    </row>
    <row r="14674" ht="14.25" spans="1:7">
      <c r="A14674" s="5" t="s">
        <v>34651</v>
      </c>
      <c r="B14674" s="5">
        <v>-0.199040988</v>
      </c>
      <c r="C14674" s="96" t="s">
        <v>91729</v>
      </c>
      <c r="D14674" s="96" t="s">
        <v>91728</v>
      </c>
      <c r="E14674" s="6" t="s">
        <v>48667</v>
      </c>
      <c r="F14674" s="6" t="s">
        <v>1055</v>
      </c>
      <c r="G14674" s="5"/>
    </row>
    <row r="14675" ht="14.25" spans="1:7">
      <c r="A14675" s="5" t="s">
        <v>91730</v>
      </c>
      <c r="B14675" s="96" t="s">
        <v>91731</v>
      </c>
      <c r="C14675" s="96" t="s">
        <v>91732</v>
      </c>
      <c r="D14675" s="96" t="s">
        <v>91733</v>
      </c>
      <c r="E14675" s="6" t="s">
        <v>48667</v>
      </c>
      <c r="F14675" s="6" t="s">
        <v>1055</v>
      </c>
      <c r="G14675" s="5"/>
    </row>
    <row r="14676" ht="14.25" spans="1:7">
      <c r="A14676" s="5" t="s">
        <v>91734</v>
      </c>
      <c r="B14676" s="5">
        <v>-0.173255146</v>
      </c>
      <c r="C14676" s="96" t="s">
        <v>91735</v>
      </c>
      <c r="D14676" s="96" t="s">
        <v>91733</v>
      </c>
      <c r="E14676" s="6" t="s">
        <v>48667</v>
      </c>
      <c r="F14676" s="6" t="s">
        <v>1055</v>
      </c>
      <c r="G14676" s="5"/>
    </row>
    <row r="14677" ht="14.25" spans="1:7">
      <c r="A14677" s="5" t="s">
        <v>48275</v>
      </c>
      <c r="B14677" s="5">
        <v>-0.365493263</v>
      </c>
      <c r="C14677" s="96" t="s">
        <v>91736</v>
      </c>
      <c r="D14677" s="96" t="s">
        <v>91737</v>
      </c>
      <c r="E14677" s="6" t="s">
        <v>48667</v>
      </c>
      <c r="F14677" s="6" t="s">
        <v>1114</v>
      </c>
      <c r="G14677" s="5"/>
    </row>
    <row r="14678" ht="14.25" spans="1:7">
      <c r="A14678" s="5" t="s">
        <v>15563</v>
      </c>
      <c r="B14678" s="96" t="s">
        <v>91738</v>
      </c>
      <c r="C14678" s="96" t="s">
        <v>91739</v>
      </c>
      <c r="D14678" s="96" t="s">
        <v>91740</v>
      </c>
      <c r="E14678" s="6" t="s">
        <v>48667</v>
      </c>
      <c r="F14678" s="6" t="s">
        <v>1055</v>
      </c>
      <c r="G14678" s="5"/>
    </row>
    <row r="14679" ht="14.25" spans="1:7">
      <c r="A14679" s="5" t="s">
        <v>91741</v>
      </c>
      <c r="B14679" s="5">
        <v>-0.339845651</v>
      </c>
      <c r="C14679" s="96" t="s">
        <v>91742</v>
      </c>
      <c r="D14679" s="96" t="s">
        <v>91740</v>
      </c>
      <c r="E14679" s="6" t="s">
        <v>48667</v>
      </c>
      <c r="F14679" s="6" t="s">
        <v>1055</v>
      </c>
      <c r="G14679" s="5"/>
    </row>
    <row r="14680" ht="14.25" spans="1:7">
      <c r="A14680" s="5" t="s">
        <v>91743</v>
      </c>
      <c r="B14680" s="96" t="s">
        <v>91744</v>
      </c>
      <c r="C14680" s="96" t="s">
        <v>91745</v>
      </c>
      <c r="D14680" s="96" t="s">
        <v>91740</v>
      </c>
      <c r="E14680" s="6" t="s">
        <v>48667</v>
      </c>
      <c r="F14680" s="6" t="s">
        <v>1055</v>
      </c>
      <c r="G14680" s="5"/>
    </row>
    <row r="14681" ht="14.25" spans="1:7">
      <c r="A14681" s="5" t="s">
        <v>30998</v>
      </c>
      <c r="B14681" s="5">
        <v>-0.12867786</v>
      </c>
      <c r="C14681" s="96" t="s">
        <v>91746</v>
      </c>
      <c r="D14681" s="96" t="s">
        <v>91747</v>
      </c>
      <c r="E14681" s="6" t="s">
        <v>48667</v>
      </c>
      <c r="F14681" s="6" t="s">
        <v>1055</v>
      </c>
      <c r="G14681" s="5"/>
    </row>
    <row r="14682" ht="14.25" spans="1:7">
      <c r="A14682" s="5" t="s">
        <v>91748</v>
      </c>
      <c r="B14682" s="5">
        <v>-0.232960199</v>
      </c>
      <c r="C14682" s="96" t="s">
        <v>91749</v>
      </c>
      <c r="D14682" s="96" t="s">
        <v>91750</v>
      </c>
      <c r="E14682" s="6" t="s">
        <v>48667</v>
      </c>
      <c r="F14682" s="6" t="s">
        <v>1055</v>
      </c>
      <c r="G14682" s="5"/>
    </row>
    <row r="14683" ht="14.25" spans="1:7">
      <c r="A14683" s="5" t="s">
        <v>91751</v>
      </c>
      <c r="B14683" s="5">
        <v>-0.153811093</v>
      </c>
      <c r="C14683" s="96" t="s">
        <v>91752</v>
      </c>
      <c r="D14683" s="96" t="s">
        <v>91750</v>
      </c>
      <c r="E14683" s="6" t="s">
        <v>48667</v>
      </c>
      <c r="F14683" s="6" t="s">
        <v>1055</v>
      </c>
      <c r="G14683" s="5"/>
    </row>
    <row r="14684" ht="14.25" spans="1:7">
      <c r="A14684" s="5" t="s">
        <v>91753</v>
      </c>
      <c r="B14684" s="5">
        <v>-0.228019065</v>
      </c>
      <c r="C14684" s="96" t="s">
        <v>91754</v>
      </c>
      <c r="D14684" s="96" t="s">
        <v>91750</v>
      </c>
      <c r="E14684" s="6" t="s">
        <v>48667</v>
      </c>
      <c r="F14684" s="6" t="s">
        <v>1055</v>
      </c>
      <c r="G14684" s="5"/>
    </row>
    <row r="14685" ht="14.25" spans="1:7">
      <c r="A14685" s="5" t="s">
        <v>91755</v>
      </c>
      <c r="B14685" s="5">
        <v>-0.244571893</v>
      </c>
      <c r="C14685" s="96" t="s">
        <v>91756</v>
      </c>
      <c r="D14685" s="96" t="s">
        <v>91750</v>
      </c>
      <c r="E14685" s="6" t="s">
        <v>48667</v>
      </c>
      <c r="F14685" s="6" t="s">
        <v>1055</v>
      </c>
      <c r="G14685" s="5"/>
    </row>
    <row r="14686" ht="14.25" spans="1:7">
      <c r="A14686" s="5" t="s">
        <v>9288</v>
      </c>
      <c r="B14686" s="5">
        <v>-0.171432807</v>
      </c>
      <c r="C14686" s="96" t="s">
        <v>91757</v>
      </c>
      <c r="D14686" s="96" t="s">
        <v>91758</v>
      </c>
      <c r="E14686" s="6" t="s">
        <v>48667</v>
      </c>
      <c r="F14686" s="6" t="s">
        <v>1055</v>
      </c>
      <c r="G14686" s="5"/>
    </row>
    <row r="14687" ht="14.25" spans="1:7">
      <c r="A14687" s="5" t="s">
        <v>91759</v>
      </c>
      <c r="B14687" s="96" t="s">
        <v>91760</v>
      </c>
      <c r="C14687" s="96" t="s">
        <v>91761</v>
      </c>
      <c r="D14687" s="96" t="s">
        <v>91762</v>
      </c>
      <c r="E14687" s="6" t="s">
        <v>48667</v>
      </c>
      <c r="F14687" s="6" t="s">
        <v>1055</v>
      </c>
      <c r="G14687" s="5"/>
    </row>
    <row r="14688" ht="14.25" spans="1:7">
      <c r="A14688" s="5" t="s">
        <v>32519</v>
      </c>
      <c r="B14688" s="5">
        <v>-0.18938287</v>
      </c>
      <c r="C14688" s="96" t="s">
        <v>91763</v>
      </c>
      <c r="D14688" s="96" t="s">
        <v>91764</v>
      </c>
      <c r="E14688" s="6" t="s">
        <v>48667</v>
      </c>
      <c r="F14688" s="6" t="s">
        <v>1055</v>
      </c>
      <c r="G14688" s="5"/>
    </row>
    <row r="14689" ht="14.25" spans="1:7">
      <c r="A14689" s="5" t="s">
        <v>91765</v>
      </c>
      <c r="B14689" s="5">
        <v>-0.133561671</v>
      </c>
      <c r="C14689" s="96" t="s">
        <v>91766</v>
      </c>
      <c r="D14689" s="96" t="s">
        <v>91767</v>
      </c>
      <c r="E14689" s="6" t="s">
        <v>48667</v>
      </c>
      <c r="F14689" s="6" t="s">
        <v>1055</v>
      </c>
      <c r="G14689" s="5"/>
    </row>
    <row r="14690" ht="14.25" spans="1:7">
      <c r="A14690" s="5" t="s">
        <v>91768</v>
      </c>
      <c r="B14690" s="96" t="s">
        <v>91769</v>
      </c>
      <c r="C14690" s="96" t="s">
        <v>91770</v>
      </c>
      <c r="D14690" s="96" t="s">
        <v>91767</v>
      </c>
      <c r="E14690" s="6" t="s">
        <v>48667</v>
      </c>
      <c r="F14690" s="6" t="s">
        <v>1055</v>
      </c>
      <c r="G14690" s="5"/>
    </row>
    <row r="14691" ht="14.25" spans="1:7">
      <c r="A14691" s="5" t="s">
        <v>91771</v>
      </c>
      <c r="B14691" s="96" t="s">
        <v>91772</v>
      </c>
      <c r="C14691" s="96" t="s">
        <v>91773</v>
      </c>
      <c r="D14691" s="96" t="s">
        <v>91774</v>
      </c>
      <c r="E14691" s="6" t="s">
        <v>48667</v>
      </c>
      <c r="F14691" s="6" t="s">
        <v>1055</v>
      </c>
      <c r="G14691" s="5"/>
    </row>
    <row r="14692" ht="14.25" spans="1:7">
      <c r="A14692" s="5" t="s">
        <v>30303</v>
      </c>
      <c r="B14692" s="5">
        <v>-0.159704261</v>
      </c>
      <c r="C14692" s="96" t="s">
        <v>91775</v>
      </c>
      <c r="D14692" s="96" t="s">
        <v>91776</v>
      </c>
      <c r="E14692" s="6" t="s">
        <v>48667</v>
      </c>
      <c r="F14692" s="6" t="s">
        <v>1055</v>
      </c>
      <c r="G14692" s="5"/>
    </row>
    <row r="14693" ht="14.25" spans="1:7">
      <c r="A14693" s="5" t="s">
        <v>41352</v>
      </c>
      <c r="B14693" s="5">
        <v>-0.251272979</v>
      </c>
      <c r="C14693" s="96" t="s">
        <v>91777</v>
      </c>
      <c r="D14693" s="96" t="s">
        <v>91776</v>
      </c>
      <c r="E14693" s="6" t="s">
        <v>48667</v>
      </c>
      <c r="F14693" s="6" t="s">
        <v>1055</v>
      </c>
      <c r="G14693" s="5"/>
    </row>
    <row r="14694" ht="14.25" spans="1:7">
      <c r="A14694" s="5" t="s">
        <v>91778</v>
      </c>
      <c r="B14694" s="5">
        <v>-0.197356973</v>
      </c>
      <c r="C14694" s="96" t="s">
        <v>91779</v>
      </c>
      <c r="D14694" s="96" t="s">
        <v>91780</v>
      </c>
      <c r="E14694" s="6" t="s">
        <v>48667</v>
      </c>
      <c r="F14694" s="6" t="s">
        <v>1055</v>
      </c>
      <c r="G14694" s="5"/>
    </row>
    <row r="14695" ht="14.25" spans="1:7">
      <c r="A14695" s="5" t="s">
        <v>34665</v>
      </c>
      <c r="B14695" s="5">
        <v>-0.175675865</v>
      </c>
      <c r="C14695" s="96" t="s">
        <v>91781</v>
      </c>
      <c r="D14695" s="96" t="s">
        <v>91782</v>
      </c>
      <c r="E14695" s="6" t="s">
        <v>48667</v>
      </c>
      <c r="F14695" s="6" t="s">
        <v>1055</v>
      </c>
      <c r="G14695" s="5"/>
    </row>
    <row r="14696" ht="14.25" spans="1:7">
      <c r="A14696" s="5" t="s">
        <v>91783</v>
      </c>
      <c r="B14696" s="5">
        <v>-0.170074907</v>
      </c>
      <c r="C14696" s="96" t="s">
        <v>91784</v>
      </c>
      <c r="D14696" s="96" t="s">
        <v>91785</v>
      </c>
      <c r="E14696" s="6" t="s">
        <v>48667</v>
      </c>
      <c r="F14696" s="6" t="s">
        <v>1055</v>
      </c>
      <c r="G14696" s="5"/>
    </row>
    <row r="14697" ht="14.25" spans="1:7">
      <c r="A14697" s="5" t="s">
        <v>91786</v>
      </c>
      <c r="B14697" s="5">
        <v>-0.339173378</v>
      </c>
      <c r="C14697" s="96" t="s">
        <v>91787</v>
      </c>
      <c r="D14697" s="96" t="s">
        <v>91788</v>
      </c>
      <c r="E14697" s="6" t="s">
        <v>48667</v>
      </c>
      <c r="F14697" s="6" t="s">
        <v>1055</v>
      </c>
      <c r="G14697" s="5"/>
    </row>
    <row r="14698" ht="14.25" spans="1:7">
      <c r="A14698" s="5" t="s">
        <v>91789</v>
      </c>
      <c r="B14698" s="5">
        <v>-0.232166455</v>
      </c>
      <c r="C14698" s="96" t="s">
        <v>91790</v>
      </c>
      <c r="D14698" s="96" t="s">
        <v>91791</v>
      </c>
      <c r="E14698" s="6" t="s">
        <v>48667</v>
      </c>
      <c r="F14698" s="6" t="s">
        <v>1055</v>
      </c>
      <c r="G14698" s="5"/>
    </row>
    <row r="14699" ht="14.25" spans="1:7">
      <c r="A14699" s="5" t="s">
        <v>18236</v>
      </c>
      <c r="B14699" s="96" t="s">
        <v>91792</v>
      </c>
      <c r="C14699" s="96" t="s">
        <v>91793</v>
      </c>
      <c r="D14699" s="96" t="s">
        <v>91791</v>
      </c>
      <c r="E14699" s="6" t="s">
        <v>48667</v>
      </c>
      <c r="F14699" s="6" t="s">
        <v>1055</v>
      </c>
      <c r="G14699" s="5"/>
    </row>
    <row r="14700" ht="14.25" spans="1:7">
      <c r="A14700" s="5" t="s">
        <v>91794</v>
      </c>
      <c r="B14700" s="96" t="s">
        <v>91795</v>
      </c>
      <c r="C14700" s="96" t="s">
        <v>91796</v>
      </c>
      <c r="D14700" s="96" t="s">
        <v>91797</v>
      </c>
      <c r="E14700" s="6" t="s">
        <v>48667</v>
      </c>
      <c r="F14700" s="6" t="s">
        <v>1055</v>
      </c>
      <c r="G14700" s="5"/>
    </row>
    <row r="14701" ht="14.25" spans="1:7">
      <c r="A14701" s="5" t="s">
        <v>936</v>
      </c>
      <c r="B14701" s="96" t="s">
        <v>91798</v>
      </c>
      <c r="C14701" s="96" t="s">
        <v>91799</v>
      </c>
      <c r="D14701" s="96" t="s">
        <v>91800</v>
      </c>
      <c r="E14701" s="6" t="s">
        <v>48667</v>
      </c>
      <c r="F14701" s="6" t="s">
        <v>1114</v>
      </c>
      <c r="G14701" s="5"/>
    </row>
    <row r="14702" ht="14.25" spans="1:7">
      <c r="A14702" s="5" t="s">
        <v>38273</v>
      </c>
      <c r="B14702" s="96" t="s">
        <v>91801</v>
      </c>
      <c r="C14702" s="96" t="s">
        <v>91802</v>
      </c>
      <c r="D14702" s="96" t="s">
        <v>91803</v>
      </c>
      <c r="E14702" s="6" t="s">
        <v>48667</v>
      </c>
      <c r="F14702" s="6" t="s">
        <v>1055</v>
      </c>
      <c r="G14702" s="5"/>
    </row>
    <row r="14703" ht="14.25" spans="1:7">
      <c r="A14703" s="5" t="s">
        <v>39450</v>
      </c>
      <c r="B14703" s="5">
        <v>-0.188595877</v>
      </c>
      <c r="C14703" s="96" t="s">
        <v>91804</v>
      </c>
      <c r="D14703" s="96" t="s">
        <v>91805</v>
      </c>
      <c r="E14703" s="6" t="s">
        <v>48667</v>
      </c>
      <c r="F14703" s="6" t="s">
        <v>1055</v>
      </c>
      <c r="G14703" s="5"/>
    </row>
    <row r="14704" ht="14.25" spans="1:7">
      <c r="A14704" s="5" t="s">
        <v>91806</v>
      </c>
      <c r="B14704" s="5">
        <v>-0.24993872</v>
      </c>
      <c r="C14704" s="96" t="s">
        <v>91807</v>
      </c>
      <c r="D14704" s="96" t="s">
        <v>91808</v>
      </c>
      <c r="E14704" s="6" t="s">
        <v>48667</v>
      </c>
      <c r="F14704" s="6" t="s">
        <v>1055</v>
      </c>
      <c r="G14704" s="5"/>
    </row>
    <row r="14705" ht="14.25" spans="1:7">
      <c r="A14705" s="5" t="s">
        <v>91809</v>
      </c>
      <c r="B14705" s="5">
        <v>-0.226645119</v>
      </c>
      <c r="C14705" s="96" t="s">
        <v>91810</v>
      </c>
      <c r="D14705" s="96" t="s">
        <v>91811</v>
      </c>
      <c r="E14705" s="6" t="s">
        <v>48667</v>
      </c>
      <c r="F14705" s="6" t="s">
        <v>1055</v>
      </c>
      <c r="G14705" s="5"/>
    </row>
    <row r="14706" ht="14.25" spans="1:7">
      <c r="A14706" s="5" t="s">
        <v>91812</v>
      </c>
      <c r="B14706" s="5">
        <v>-0.368341029</v>
      </c>
      <c r="C14706" s="96" t="s">
        <v>91813</v>
      </c>
      <c r="D14706" s="96" t="s">
        <v>91811</v>
      </c>
      <c r="E14706" s="6" t="s">
        <v>48667</v>
      </c>
      <c r="F14706" s="6" t="s">
        <v>1055</v>
      </c>
      <c r="G14706" s="5"/>
    </row>
    <row r="14707" ht="14.25" spans="1:7">
      <c r="A14707" s="5" t="s">
        <v>21323</v>
      </c>
      <c r="B14707" s="96" t="s">
        <v>91814</v>
      </c>
      <c r="C14707" s="96" t="s">
        <v>91815</v>
      </c>
      <c r="D14707" s="96" t="s">
        <v>91816</v>
      </c>
      <c r="E14707" s="6" t="s">
        <v>48667</v>
      </c>
      <c r="F14707" s="6" t="s">
        <v>1055</v>
      </c>
      <c r="G14707" s="5"/>
    </row>
    <row r="14708" ht="14.25" spans="1:7">
      <c r="A14708" s="5" t="s">
        <v>91817</v>
      </c>
      <c r="B14708" s="96" t="s">
        <v>91818</v>
      </c>
      <c r="C14708" s="96" t="s">
        <v>91819</v>
      </c>
      <c r="D14708" s="96" t="s">
        <v>91820</v>
      </c>
      <c r="E14708" s="6" t="s">
        <v>48667</v>
      </c>
      <c r="F14708" s="6" t="s">
        <v>1055</v>
      </c>
      <c r="G14708" s="5"/>
    </row>
    <row r="14709" ht="14.25" spans="1:7">
      <c r="A14709" s="5" t="s">
        <v>91821</v>
      </c>
      <c r="B14709" s="5">
        <v>-0.173169989</v>
      </c>
      <c r="C14709" s="96" t="s">
        <v>91822</v>
      </c>
      <c r="D14709" s="96" t="s">
        <v>91820</v>
      </c>
      <c r="E14709" s="6" t="s">
        <v>48667</v>
      </c>
      <c r="F14709" s="6" t="s">
        <v>1055</v>
      </c>
      <c r="G14709" s="5"/>
    </row>
    <row r="14710" ht="14.25" spans="1:7">
      <c r="A14710" s="5" t="s">
        <v>91823</v>
      </c>
      <c r="B14710" s="96" t="s">
        <v>91824</v>
      </c>
      <c r="C14710" s="96" t="s">
        <v>91825</v>
      </c>
      <c r="D14710" s="96" t="s">
        <v>91826</v>
      </c>
      <c r="E14710" s="6" t="s">
        <v>48667</v>
      </c>
      <c r="F14710" s="6" t="s">
        <v>1055</v>
      </c>
      <c r="G14710" s="5"/>
    </row>
    <row r="14711" ht="14.25" spans="1:7">
      <c r="A14711" s="5" t="s">
        <v>91827</v>
      </c>
      <c r="B14711" s="5">
        <v>-0.23145964</v>
      </c>
      <c r="C14711" s="96" t="s">
        <v>91828</v>
      </c>
      <c r="D14711" s="96" t="s">
        <v>91829</v>
      </c>
      <c r="E14711" s="6" t="s">
        <v>48667</v>
      </c>
      <c r="F14711" s="6" t="s">
        <v>1055</v>
      </c>
      <c r="G14711" s="5"/>
    </row>
    <row r="14712" ht="14.25" spans="1:7">
      <c r="A14712" s="5" t="s">
        <v>45017</v>
      </c>
      <c r="B14712" s="5">
        <v>-0.288733676</v>
      </c>
      <c r="C14712" s="96" t="s">
        <v>91830</v>
      </c>
      <c r="D14712" s="96" t="s">
        <v>91831</v>
      </c>
      <c r="E14712" s="6" t="s">
        <v>48667</v>
      </c>
      <c r="F14712" s="6" t="s">
        <v>1055</v>
      </c>
      <c r="G14712" s="5"/>
    </row>
    <row r="14713" ht="14.25" spans="1:7">
      <c r="A14713" s="5" t="s">
        <v>7996</v>
      </c>
      <c r="B14713" s="5">
        <v>-0.384865151</v>
      </c>
      <c r="C14713" s="96" t="s">
        <v>91832</v>
      </c>
      <c r="D14713" s="96" t="s">
        <v>91833</v>
      </c>
      <c r="E14713" s="6" t="s">
        <v>48667</v>
      </c>
      <c r="F14713" s="6" t="s">
        <v>1055</v>
      </c>
      <c r="G14713" s="5"/>
    </row>
    <row r="14714" ht="14.25" spans="1:7">
      <c r="A14714" s="5" t="s">
        <v>37850</v>
      </c>
      <c r="B14714" s="5">
        <v>-0.241681785</v>
      </c>
      <c r="C14714" s="96" t="s">
        <v>91834</v>
      </c>
      <c r="D14714" s="96" t="s">
        <v>91835</v>
      </c>
      <c r="E14714" s="6" t="s">
        <v>48667</v>
      </c>
      <c r="F14714" s="6" t="s">
        <v>1055</v>
      </c>
      <c r="G14714" s="5"/>
    </row>
    <row r="14715" ht="14.25" spans="1:7">
      <c r="A14715" s="5" t="s">
        <v>20832</v>
      </c>
      <c r="B14715" s="5">
        <v>-0.275136354</v>
      </c>
      <c r="C14715" s="96" t="s">
        <v>91836</v>
      </c>
      <c r="D14715" s="96" t="s">
        <v>91835</v>
      </c>
      <c r="E14715" s="6" t="s">
        <v>48667</v>
      </c>
      <c r="F14715" s="6" t="s">
        <v>1055</v>
      </c>
      <c r="G14715" s="5"/>
    </row>
    <row r="14716" ht="14.25" spans="1:7">
      <c r="A14716" s="5" t="s">
        <v>18498</v>
      </c>
      <c r="B14716" s="5">
        <v>-0.228665473</v>
      </c>
      <c r="C14716" s="96" t="s">
        <v>91837</v>
      </c>
      <c r="D14716" s="96" t="s">
        <v>91838</v>
      </c>
      <c r="E14716" s="6" t="s">
        <v>48667</v>
      </c>
      <c r="F14716" s="6" t="s">
        <v>1055</v>
      </c>
      <c r="G14716" s="5"/>
    </row>
    <row r="14717" ht="14.25" spans="1:7">
      <c r="A14717" s="5" t="s">
        <v>91839</v>
      </c>
      <c r="B14717" s="96" t="s">
        <v>91840</v>
      </c>
      <c r="C14717" s="96" t="s">
        <v>91841</v>
      </c>
      <c r="D14717" s="96" t="s">
        <v>91842</v>
      </c>
      <c r="E14717" s="6" t="s">
        <v>48667</v>
      </c>
      <c r="F14717" s="6" t="s">
        <v>1055</v>
      </c>
      <c r="G14717" s="5"/>
    </row>
    <row r="14718" ht="14.25" spans="1:7">
      <c r="A14718" s="5" t="s">
        <v>91843</v>
      </c>
      <c r="B14718" s="96" t="s">
        <v>91844</v>
      </c>
      <c r="C14718" s="96" t="s">
        <v>91845</v>
      </c>
      <c r="D14718" s="96" t="s">
        <v>91846</v>
      </c>
      <c r="E14718" s="6" t="s">
        <v>48667</v>
      </c>
      <c r="F14718" s="6" t="s">
        <v>1055</v>
      </c>
      <c r="G14718" s="5"/>
    </row>
    <row r="14719" ht="14.25" spans="1:7">
      <c r="A14719" s="5" t="s">
        <v>48353</v>
      </c>
      <c r="B14719" s="5">
        <v>-0.210255921</v>
      </c>
      <c r="C14719" s="96" t="s">
        <v>91847</v>
      </c>
      <c r="D14719" s="96" t="s">
        <v>91846</v>
      </c>
      <c r="E14719" s="6" t="s">
        <v>48667</v>
      </c>
      <c r="F14719" s="6" t="s">
        <v>1114</v>
      </c>
      <c r="G14719" s="5"/>
    </row>
    <row r="14720" ht="14.25" spans="1:7">
      <c r="A14720" s="5" t="s">
        <v>36335</v>
      </c>
      <c r="B14720" s="5">
        <v>-0.09898958</v>
      </c>
      <c r="C14720" s="96" t="s">
        <v>91848</v>
      </c>
      <c r="D14720" s="96" t="s">
        <v>91846</v>
      </c>
      <c r="E14720" s="6" t="s">
        <v>48667</v>
      </c>
      <c r="F14720" s="6" t="s">
        <v>1055</v>
      </c>
      <c r="G14720" s="5"/>
    </row>
    <row r="14721" ht="14.25" spans="1:7">
      <c r="A14721" s="5" t="s">
        <v>91849</v>
      </c>
      <c r="B14721" s="5">
        <v>-0.162646056</v>
      </c>
      <c r="C14721" s="96" t="s">
        <v>91850</v>
      </c>
      <c r="D14721" s="96" t="s">
        <v>91851</v>
      </c>
      <c r="E14721" s="6" t="s">
        <v>48667</v>
      </c>
      <c r="F14721" s="6" t="s">
        <v>1055</v>
      </c>
      <c r="G14721" s="5"/>
    </row>
    <row r="14722" ht="14.25" spans="1:7">
      <c r="A14722" s="5" t="s">
        <v>91852</v>
      </c>
      <c r="B14722" s="5">
        <v>-0.152796615</v>
      </c>
      <c r="C14722" s="96" t="s">
        <v>91853</v>
      </c>
      <c r="D14722" s="96" t="s">
        <v>91851</v>
      </c>
      <c r="E14722" s="6" t="s">
        <v>48667</v>
      </c>
      <c r="F14722" s="6" t="s">
        <v>1055</v>
      </c>
      <c r="G14722" s="5"/>
    </row>
    <row r="14723" ht="14.25" spans="1:7">
      <c r="A14723" s="5" t="s">
        <v>20475</v>
      </c>
      <c r="B14723" s="5">
        <v>-0.127972867</v>
      </c>
      <c r="C14723" s="96" t="s">
        <v>91854</v>
      </c>
      <c r="D14723" s="96" t="s">
        <v>91855</v>
      </c>
      <c r="E14723" s="6" t="s">
        <v>48667</v>
      </c>
      <c r="F14723" s="6" t="s">
        <v>1055</v>
      </c>
      <c r="G14723" s="5"/>
    </row>
    <row r="14724" ht="14.25" spans="1:7">
      <c r="A14724" s="5" t="s">
        <v>91856</v>
      </c>
      <c r="B14724" s="5">
        <v>-0.181110267</v>
      </c>
      <c r="C14724" s="96" t="s">
        <v>91857</v>
      </c>
      <c r="D14724" s="96" t="s">
        <v>91858</v>
      </c>
      <c r="E14724" s="6" t="s">
        <v>48667</v>
      </c>
      <c r="F14724" s="6" t="s">
        <v>1055</v>
      </c>
      <c r="G14724" s="5"/>
    </row>
    <row r="14725" ht="14.25" spans="1:7">
      <c r="A14725" s="5" t="s">
        <v>91859</v>
      </c>
      <c r="B14725" s="96" t="s">
        <v>91860</v>
      </c>
      <c r="C14725" s="96" t="s">
        <v>91861</v>
      </c>
      <c r="D14725" s="96" t="s">
        <v>91862</v>
      </c>
      <c r="E14725" s="6" t="s">
        <v>48667</v>
      </c>
      <c r="F14725" s="6" t="s">
        <v>1055</v>
      </c>
      <c r="G14725" s="5"/>
    </row>
    <row r="14726" ht="14.25" spans="1:7">
      <c r="A14726" s="5" t="s">
        <v>45021</v>
      </c>
      <c r="B14726" s="5">
        <v>-0.245737288</v>
      </c>
      <c r="C14726" s="96" t="s">
        <v>91863</v>
      </c>
      <c r="D14726" s="96" t="s">
        <v>91864</v>
      </c>
      <c r="E14726" s="6" t="s">
        <v>48667</v>
      </c>
      <c r="F14726" s="6" t="s">
        <v>1055</v>
      </c>
      <c r="G14726" s="5"/>
    </row>
    <row r="14727" ht="14.25" spans="1:7">
      <c r="A14727" s="5" t="s">
        <v>2978</v>
      </c>
      <c r="B14727" s="5">
        <v>-0.165246952</v>
      </c>
      <c r="C14727" s="96" t="s">
        <v>91865</v>
      </c>
      <c r="D14727" s="96" t="s">
        <v>91866</v>
      </c>
      <c r="E14727" s="6" t="s">
        <v>48667</v>
      </c>
      <c r="F14727" s="6" t="s">
        <v>1055</v>
      </c>
      <c r="G14727" s="5"/>
    </row>
    <row r="14728" ht="14.25" spans="1:7">
      <c r="A14728" s="5" t="s">
        <v>2298</v>
      </c>
      <c r="B14728" s="5">
        <v>-0.19777364</v>
      </c>
      <c r="C14728" s="96" t="s">
        <v>91867</v>
      </c>
      <c r="D14728" s="96" t="s">
        <v>91868</v>
      </c>
      <c r="E14728" s="6" t="s">
        <v>48667</v>
      </c>
      <c r="F14728" s="6" t="s">
        <v>1055</v>
      </c>
      <c r="G14728" s="5"/>
    </row>
    <row r="14729" ht="14.25" spans="1:7">
      <c r="A14729" s="5" t="s">
        <v>4543</v>
      </c>
      <c r="B14729" s="96" t="s">
        <v>91869</v>
      </c>
      <c r="C14729" s="96" t="s">
        <v>91870</v>
      </c>
      <c r="D14729" s="96" t="s">
        <v>91871</v>
      </c>
      <c r="E14729" s="6" t="s">
        <v>48667</v>
      </c>
      <c r="F14729" s="6" t="s">
        <v>1055</v>
      </c>
      <c r="G14729" s="5"/>
    </row>
    <row r="14730" ht="14.25" spans="1:7">
      <c r="A14730" s="5" t="s">
        <v>91872</v>
      </c>
      <c r="B14730" s="96" t="s">
        <v>91873</v>
      </c>
      <c r="C14730" s="96" t="s">
        <v>91874</v>
      </c>
      <c r="D14730" s="96" t="s">
        <v>91871</v>
      </c>
      <c r="E14730" s="6" t="s">
        <v>48667</v>
      </c>
      <c r="F14730" s="6" t="s">
        <v>1055</v>
      </c>
      <c r="G14730" s="5"/>
    </row>
    <row r="14731" ht="14.25" spans="1:7">
      <c r="A14731" s="5" t="s">
        <v>9477</v>
      </c>
      <c r="B14731" s="5">
        <v>-0.242270685</v>
      </c>
      <c r="C14731" s="96" t="s">
        <v>91875</v>
      </c>
      <c r="D14731" s="96" t="s">
        <v>91876</v>
      </c>
      <c r="E14731" s="6" t="s">
        <v>48667</v>
      </c>
      <c r="F14731" s="6" t="s">
        <v>1055</v>
      </c>
      <c r="G14731" s="5"/>
    </row>
    <row r="14732" ht="14.25" spans="1:7">
      <c r="A14732" s="5" t="s">
        <v>91877</v>
      </c>
      <c r="B14732" s="5">
        <v>-0.218458576</v>
      </c>
      <c r="C14732" s="96" t="s">
        <v>91878</v>
      </c>
      <c r="D14732" s="96" t="s">
        <v>91879</v>
      </c>
      <c r="E14732" s="6" t="s">
        <v>48667</v>
      </c>
      <c r="F14732" s="6" t="s">
        <v>1055</v>
      </c>
      <c r="G14732" s="5"/>
    </row>
    <row r="14733" ht="14.25" spans="1:7">
      <c r="A14733" s="5" t="s">
        <v>91880</v>
      </c>
      <c r="B14733" s="96" t="s">
        <v>91881</v>
      </c>
      <c r="C14733" s="96" t="s">
        <v>91882</v>
      </c>
      <c r="D14733" s="96" t="s">
        <v>91879</v>
      </c>
      <c r="E14733" s="6" t="s">
        <v>48667</v>
      </c>
      <c r="F14733" s="6" t="s">
        <v>1055</v>
      </c>
      <c r="G14733" s="5"/>
    </row>
    <row r="14734" ht="14.25" spans="1:7">
      <c r="A14734" s="5" t="s">
        <v>91883</v>
      </c>
      <c r="B14734" s="96" t="s">
        <v>91884</v>
      </c>
      <c r="C14734" s="96" t="s">
        <v>91885</v>
      </c>
      <c r="D14734" s="96" t="s">
        <v>91886</v>
      </c>
      <c r="E14734" s="6" t="s">
        <v>48667</v>
      </c>
      <c r="F14734" s="6" t="s">
        <v>1055</v>
      </c>
      <c r="G14734" s="5"/>
    </row>
    <row r="14735" ht="14.25" spans="1:7">
      <c r="A14735" s="5" t="s">
        <v>16513</v>
      </c>
      <c r="B14735" s="96" t="s">
        <v>91887</v>
      </c>
      <c r="C14735" s="96" t="s">
        <v>91888</v>
      </c>
      <c r="D14735" s="96" t="s">
        <v>91889</v>
      </c>
      <c r="E14735" s="6" t="s">
        <v>48667</v>
      </c>
      <c r="F14735" s="6" t="s">
        <v>1055</v>
      </c>
      <c r="G14735" s="5"/>
    </row>
    <row r="14736" ht="14.25" spans="1:7">
      <c r="A14736" s="5" t="s">
        <v>34900</v>
      </c>
      <c r="B14736" s="5">
        <v>-0.220604013</v>
      </c>
      <c r="C14736" s="96" t="s">
        <v>91890</v>
      </c>
      <c r="D14736" s="96" t="s">
        <v>91891</v>
      </c>
      <c r="E14736" s="6" t="s">
        <v>48667</v>
      </c>
      <c r="F14736" s="6" t="s">
        <v>1114</v>
      </c>
      <c r="G14736" s="5"/>
    </row>
    <row r="14737" ht="14.25" spans="1:7">
      <c r="A14737" s="5" t="s">
        <v>91892</v>
      </c>
      <c r="B14737" s="5">
        <v>-0.236898591</v>
      </c>
      <c r="C14737" s="96" t="s">
        <v>91893</v>
      </c>
      <c r="D14737" s="96" t="s">
        <v>91891</v>
      </c>
      <c r="E14737" s="6" t="s">
        <v>48667</v>
      </c>
      <c r="F14737" s="6" t="s">
        <v>1055</v>
      </c>
      <c r="G14737" s="5"/>
    </row>
    <row r="14738" ht="14.25" spans="1:7">
      <c r="A14738" s="5" t="s">
        <v>91894</v>
      </c>
      <c r="B14738" s="96" t="s">
        <v>91895</v>
      </c>
      <c r="C14738" s="96" t="s">
        <v>91896</v>
      </c>
      <c r="D14738" s="96" t="s">
        <v>91891</v>
      </c>
      <c r="E14738" s="6" t="s">
        <v>48667</v>
      </c>
      <c r="F14738" s="6" t="s">
        <v>1055</v>
      </c>
      <c r="G14738" s="5"/>
    </row>
    <row r="14739" ht="14.25" spans="1:7">
      <c r="A14739" s="5" t="s">
        <v>91897</v>
      </c>
      <c r="B14739" s="5">
        <v>-0.186457357</v>
      </c>
      <c r="C14739" s="96" t="s">
        <v>91898</v>
      </c>
      <c r="D14739" s="96" t="s">
        <v>91899</v>
      </c>
      <c r="E14739" s="6" t="s">
        <v>48667</v>
      </c>
      <c r="F14739" s="6" t="s">
        <v>1055</v>
      </c>
      <c r="G14739" s="5"/>
    </row>
    <row r="14740" ht="14.25" spans="1:7">
      <c r="A14740" s="5" t="s">
        <v>43437</v>
      </c>
      <c r="B14740" s="96" t="s">
        <v>91900</v>
      </c>
      <c r="C14740" s="96" t="s">
        <v>91901</v>
      </c>
      <c r="D14740" s="96" t="s">
        <v>91902</v>
      </c>
      <c r="E14740" s="6" t="s">
        <v>48667</v>
      </c>
      <c r="F14740" s="6" t="s">
        <v>1055</v>
      </c>
      <c r="G14740" s="5"/>
    </row>
    <row r="14741" ht="14.25" spans="1:7">
      <c r="A14741" s="5" t="s">
        <v>1363</v>
      </c>
      <c r="B14741" s="96" t="s">
        <v>91903</v>
      </c>
      <c r="C14741" s="96" t="s">
        <v>91904</v>
      </c>
      <c r="D14741" s="96" t="s">
        <v>91905</v>
      </c>
      <c r="E14741" s="6" t="s">
        <v>48667</v>
      </c>
      <c r="F14741" s="6" t="s">
        <v>1055</v>
      </c>
      <c r="G14741" s="5"/>
    </row>
    <row r="14742" ht="14.25" spans="1:7">
      <c r="A14742" s="5" t="s">
        <v>17524</v>
      </c>
      <c r="B14742" s="96" t="s">
        <v>91906</v>
      </c>
      <c r="C14742" s="96" t="s">
        <v>91907</v>
      </c>
      <c r="D14742" s="96" t="s">
        <v>91908</v>
      </c>
      <c r="E14742" s="6" t="s">
        <v>48667</v>
      </c>
      <c r="F14742" s="6" t="s">
        <v>1055</v>
      </c>
      <c r="G14742" s="5"/>
    </row>
    <row r="14743" ht="14.25" spans="1:7">
      <c r="A14743" s="5" t="s">
        <v>34279</v>
      </c>
      <c r="B14743" s="96" t="s">
        <v>91909</v>
      </c>
      <c r="C14743" s="96" t="s">
        <v>91910</v>
      </c>
      <c r="D14743" s="96" t="s">
        <v>91908</v>
      </c>
      <c r="E14743" s="6" t="s">
        <v>48667</v>
      </c>
      <c r="F14743" s="6" t="s">
        <v>1055</v>
      </c>
      <c r="G14743" s="5"/>
    </row>
    <row r="14744" ht="14.25" spans="1:7">
      <c r="A14744" s="5" t="s">
        <v>29431</v>
      </c>
      <c r="B14744" s="96" t="s">
        <v>91911</v>
      </c>
      <c r="C14744" s="96" t="s">
        <v>91912</v>
      </c>
      <c r="D14744" s="96" t="s">
        <v>91913</v>
      </c>
      <c r="E14744" s="6" t="s">
        <v>48667</v>
      </c>
      <c r="F14744" s="6" t="s">
        <v>1055</v>
      </c>
      <c r="G14744" s="5"/>
    </row>
    <row r="14745" ht="14.25" spans="1:7">
      <c r="A14745" s="5" t="s">
        <v>91914</v>
      </c>
      <c r="B14745" s="5">
        <v>-0.152969325</v>
      </c>
      <c r="C14745" s="96" t="s">
        <v>91915</v>
      </c>
      <c r="D14745" s="96" t="s">
        <v>91913</v>
      </c>
      <c r="E14745" s="6" t="s">
        <v>48667</v>
      </c>
      <c r="F14745" s="6" t="s">
        <v>1055</v>
      </c>
      <c r="G14745" s="5"/>
    </row>
    <row r="14746" ht="14.25" spans="1:7">
      <c r="A14746" s="5" t="s">
        <v>91916</v>
      </c>
      <c r="B14746" s="96" t="s">
        <v>91917</v>
      </c>
      <c r="C14746" s="96" t="s">
        <v>91918</v>
      </c>
      <c r="D14746" s="96" t="s">
        <v>91919</v>
      </c>
      <c r="E14746" s="6" t="s">
        <v>48667</v>
      </c>
      <c r="F14746" s="6" t="s">
        <v>1055</v>
      </c>
      <c r="G14746" s="5"/>
    </row>
    <row r="14747" ht="14.25" spans="1:7">
      <c r="A14747" s="5" t="s">
        <v>13510</v>
      </c>
      <c r="B14747" s="5">
        <v>-0.143622147</v>
      </c>
      <c r="C14747" s="96" t="s">
        <v>91920</v>
      </c>
      <c r="D14747" s="96" t="s">
        <v>91921</v>
      </c>
      <c r="E14747" s="6" t="s">
        <v>48667</v>
      </c>
      <c r="F14747" s="6" t="s">
        <v>1114</v>
      </c>
      <c r="G14747" s="5"/>
    </row>
    <row r="14748" ht="14.25" spans="1:7">
      <c r="A14748" s="5" t="s">
        <v>4604</v>
      </c>
      <c r="B14748" s="5">
        <v>-0.210757174</v>
      </c>
      <c r="C14748" s="96" t="s">
        <v>91922</v>
      </c>
      <c r="D14748" s="96" t="s">
        <v>91921</v>
      </c>
      <c r="E14748" s="6" t="s">
        <v>48667</v>
      </c>
      <c r="F14748" s="6" t="s">
        <v>1055</v>
      </c>
      <c r="G14748" s="5"/>
    </row>
    <row r="14749" ht="14.25" spans="1:7">
      <c r="A14749" s="5" t="s">
        <v>43665</v>
      </c>
      <c r="B14749" s="5">
        <v>-0.16539511</v>
      </c>
      <c r="C14749" s="96" t="s">
        <v>91923</v>
      </c>
      <c r="D14749" s="96" t="s">
        <v>91921</v>
      </c>
      <c r="E14749" s="6" t="s">
        <v>48667</v>
      </c>
      <c r="F14749" s="6" t="s">
        <v>1055</v>
      </c>
      <c r="G14749" s="5"/>
    </row>
    <row r="14750" ht="14.25" spans="1:7">
      <c r="A14750" s="5" t="s">
        <v>91924</v>
      </c>
      <c r="B14750" s="5">
        <v>-0.399178706</v>
      </c>
      <c r="C14750" s="96" t="s">
        <v>91925</v>
      </c>
      <c r="D14750" s="96" t="s">
        <v>91921</v>
      </c>
      <c r="E14750" s="6" t="s">
        <v>48667</v>
      </c>
      <c r="F14750" s="6" t="s">
        <v>1055</v>
      </c>
      <c r="G14750" s="5"/>
    </row>
    <row r="14751" ht="14.25" spans="1:7">
      <c r="A14751" s="5" t="s">
        <v>32165</v>
      </c>
      <c r="B14751" s="5">
        <v>-0.298677157</v>
      </c>
      <c r="C14751" s="96" t="s">
        <v>91926</v>
      </c>
      <c r="D14751" s="96" t="s">
        <v>91927</v>
      </c>
      <c r="E14751" s="6" t="s">
        <v>48667</v>
      </c>
      <c r="F14751" s="6" t="s">
        <v>1055</v>
      </c>
      <c r="G14751" s="5"/>
    </row>
    <row r="14752" ht="14.25" spans="1:7">
      <c r="A14752" s="5" t="s">
        <v>91928</v>
      </c>
      <c r="B14752" s="96" t="s">
        <v>91929</v>
      </c>
      <c r="C14752" s="96" t="s">
        <v>91930</v>
      </c>
      <c r="D14752" s="96" t="s">
        <v>91927</v>
      </c>
      <c r="E14752" s="6" t="s">
        <v>48667</v>
      </c>
      <c r="F14752" s="6" t="s">
        <v>1055</v>
      </c>
      <c r="G14752" s="5"/>
    </row>
    <row r="14753" ht="14.25" spans="1:7">
      <c r="A14753" s="5" t="s">
        <v>91931</v>
      </c>
      <c r="B14753" s="96" t="s">
        <v>91932</v>
      </c>
      <c r="C14753" s="96" t="s">
        <v>91933</v>
      </c>
      <c r="D14753" s="96" t="s">
        <v>91934</v>
      </c>
      <c r="E14753" s="6" t="s">
        <v>48667</v>
      </c>
      <c r="F14753" s="6" t="s">
        <v>1055</v>
      </c>
      <c r="G14753" s="5"/>
    </row>
    <row r="14754" ht="14.25" spans="1:7">
      <c r="A14754" s="5" t="s">
        <v>91935</v>
      </c>
      <c r="B14754" s="5">
        <v>-0.624056209</v>
      </c>
      <c r="C14754" s="96" t="s">
        <v>91936</v>
      </c>
      <c r="D14754" s="96" t="s">
        <v>91934</v>
      </c>
      <c r="E14754" s="6" t="s">
        <v>48667</v>
      </c>
      <c r="F14754" s="6" t="s">
        <v>1055</v>
      </c>
      <c r="G14754" s="5"/>
    </row>
    <row r="14755" ht="14.25" spans="1:7">
      <c r="A14755" s="5" t="s">
        <v>1674</v>
      </c>
      <c r="B14755" s="5">
        <v>-0.223728741</v>
      </c>
      <c r="C14755" s="96" t="s">
        <v>91937</v>
      </c>
      <c r="D14755" s="96" t="s">
        <v>91938</v>
      </c>
      <c r="E14755" s="6" t="s">
        <v>48667</v>
      </c>
      <c r="F14755" s="6" t="s">
        <v>1055</v>
      </c>
      <c r="G14755" s="5"/>
    </row>
    <row r="14756" ht="14.25" spans="1:7">
      <c r="A14756" s="5" t="s">
        <v>38716</v>
      </c>
      <c r="B14756" s="5">
        <v>-0.253678726</v>
      </c>
      <c r="C14756" s="96" t="s">
        <v>91939</v>
      </c>
      <c r="D14756" s="96" t="s">
        <v>91938</v>
      </c>
      <c r="E14756" s="6" t="s">
        <v>48667</v>
      </c>
      <c r="F14756" s="6" t="s">
        <v>1055</v>
      </c>
      <c r="G14756" s="5"/>
    </row>
    <row r="14757" ht="14.25" spans="1:7">
      <c r="A14757" s="5" t="s">
        <v>2836</v>
      </c>
      <c r="B14757" s="5">
        <v>-0.323977967</v>
      </c>
      <c r="C14757" s="96" t="s">
        <v>91940</v>
      </c>
      <c r="D14757" s="96" t="s">
        <v>91941</v>
      </c>
      <c r="E14757" s="6" t="s">
        <v>48667</v>
      </c>
      <c r="F14757" s="6" t="s">
        <v>1055</v>
      </c>
      <c r="G14757" s="5"/>
    </row>
    <row r="14758" ht="14.25" spans="1:7">
      <c r="A14758" s="5" t="s">
        <v>91942</v>
      </c>
      <c r="B14758" s="96" t="s">
        <v>91943</v>
      </c>
      <c r="C14758" s="96" t="s">
        <v>91944</v>
      </c>
      <c r="D14758" s="96" t="s">
        <v>91945</v>
      </c>
      <c r="E14758" s="6" t="s">
        <v>48667</v>
      </c>
      <c r="F14758" s="6" t="s">
        <v>1055</v>
      </c>
      <c r="G14758" s="5"/>
    </row>
    <row r="14759" ht="14.25" spans="1:7">
      <c r="A14759" s="5" t="s">
        <v>1317</v>
      </c>
      <c r="B14759" s="96" t="s">
        <v>91946</v>
      </c>
      <c r="C14759" s="96" t="s">
        <v>91947</v>
      </c>
      <c r="D14759" s="96" t="s">
        <v>91945</v>
      </c>
      <c r="E14759" s="6" t="s">
        <v>48667</v>
      </c>
      <c r="F14759" s="6" t="s">
        <v>1055</v>
      </c>
      <c r="G14759" s="5"/>
    </row>
    <row r="14760" ht="14.25" spans="1:7">
      <c r="A14760" s="5" t="s">
        <v>34778</v>
      </c>
      <c r="B14760" s="96" t="s">
        <v>91948</v>
      </c>
      <c r="C14760" s="96" t="s">
        <v>91949</v>
      </c>
      <c r="D14760" s="96" t="s">
        <v>91950</v>
      </c>
      <c r="E14760" s="6" t="s">
        <v>48667</v>
      </c>
      <c r="F14760" s="6" t="s">
        <v>1055</v>
      </c>
      <c r="G14760" s="5"/>
    </row>
    <row r="14761" ht="14.25" spans="1:7">
      <c r="A14761" s="5" t="s">
        <v>91951</v>
      </c>
      <c r="B14761" s="5">
        <v>-0.167455021</v>
      </c>
      <c r="C14761" s="96" t="s">
        <v>91952</v>
      </c>
      <c r="D14761" s="96" t="s">
        <v>91950</v>
      </c>
      <c r="E14761" s="6" t="s">
        <v>48667</v>
      </c>
      <c r="F14761" s="6" t="s">
        <v>1055</v>
      </c>
      <c r="G14761" s="5"/>
    </row>
    <row r="14762" ht="14.25" spans="1:7">
      <c r="A14762" s="5" t="s">
        <v>91953</v>
      </c>
      <c r="B14762" s="5">
        <v>-0.152029921</v>
      </c>
      <c r="C14762" s="96" t="s">
        <v>91954</v>
      </c>
      <c r="D14762" s="96" t="s">
        <v>91950</v>
      </c>
      <c r="E14762" s="6" t="s">
        <v>48667</v>
      </c>
      <c r="F14762" s="6" t="s">
        <v>1055</v>
      </c>
      <c r="G14762" s="5"/>
    </row>
    <row r="14763" ht="14.25" spans="1:7">
      <c r="A14763" s="5" t="s">
        <v>91955</v>
      </c>
      <c r="B14763" s="5">
        <v>-0.16518973</v>
      </c>
      <c r="C14763" s="96" t="s">
        <v>91956</v>
      </c>
      <c r="D14763" s="96" t="s">
        <v>91950</v>
      </c>
      <c r="E14763" s="6" t="s">
        <v>48667</v>
      </c>
      <c r="F14763" s="6" t="s">
        <v>1055</v>
      </c>
      <c r="G14763" s="5"/>
    </row>
    <row r="14764" ht="14.25" spans="1:7">
      <c r="A14764" s="5" t="s">
        <v>91957</v>
      </c>
      <c r="B14764" s="5">
        <v>-0.159790533</v>
      </c>
      <c r="C14764" s="96" t="s">
        <v>91958</v>
      </c>
      <c r="D14764" s="96" t="s">
        <v>91950</v>
      </c>
      <c r="E14764" s="6" t="s">
        <v>48667</v>
      </c>
      <c r="F14764" s="6" t="s">
        <v>1055</v>
      </c>
      <c r="G14764" s="5"/>
    </row>
    <row r="14765" ht="14.25" spans="1:7">
      <c r="A14765" s="5" t="s">
        <v>91959</v>
      </c>
      <c r="B14765" s="5">
        <v>-0.291136211</v>
      </c>
      <c r="C14765" s="96" t="s">
        <v>91960</v>
      </c>
      <c r="D14765" s="96" t="s">
        <v>91961</v>
      </c>
      <c r="E14765" s="6" t="s">
        <v>48667</v>
      </c>
      <c r="F14765" s="6" t="s">
        <v>1055</v>
      </c>
      <c r="G14765" s="5"/>
    </row>
    <row r="14766" ht="14.25" spans="1:7">
      <c r="A14766" s="5" t="s">
        <v>10655</v>
      </c>
      <c r="B14766" s="96" t="s">
        <v>91962</v>
      </c>
      <c r="C14766" s="96" t="s">
        <v>91963</v>
      </c>
      <c r="D14766" s="96" t="s">
        <v>91964</v>
      </c>
      <c r="E14766" s="6" t="s">
        <v>48667</v>
      </c>
      <c r="F14766" s="6" t="s">
        <v>1055</v>
      </c>
      <c r="G14766" s="5"/>
    </row>
    <row r="14767" ht="14.25" spans="1:7">
      <c r="A14767" s="5" t="s">
        <v>91965</v>
      </c>
      <c r="B14767" s="5">
        <v>-0.235131068</v>
      </c>
      <c r="C14767" s="96" t="s">
        <v>91966</v>
      </c>
      <c r="D14767" s="96" t="s">
        <v>91967</v>
      </c>
      <c r="E14767" s="6" t="s">
        <v>48667</v>
      </c>
      <c r="F14767" s="6" t="s">
        <v>1055</v>
      </c>
      <c r="G14767" s="5"/>
    </row>
    <row r="14768" ht="14.25" spans="1:7">
      <c r="A14768" s="5" t="s">
        <v>38036</v>
      </c>
      <c r="B14768" s="96" t="s">
        <v>91968</v>
      </c>
      <c r="C14768" s="96" t="s">
        <v>91969</v>
      </c>
      <c r="D14768" s="96" t="s">
        <v>91967</v>
      </c>
      <c r="E14768" s="6" t="s">
        <v>48667</v>
      </c>
      <c r="F14768" s="6" t="s">
        <v>1055</v>
      </c>
      <c r="G14768" s="5"/>
    </row>
    <row r="14769" ht="14.25" spans="1:7">
      <c r="A14769" s="5" t="s">
        <v>91970</v>
      </c>
      <c r="B14769" s="5">
        <v>-0.131405963</v>
      </c>
      <c r="C14769" s="96" t="s">
        <v>91971</v>
      </c>
      <c r="D14769" s="96" t="s">
        <v>91967</v>
      </c>
      <c r="E14769" s="6" t="s">
        <v>48667</v>
      </c>
      <c r="F14769" s="6" t="s">
        <v>1055</v>
      </c>
      <c r="G14769" s="5"/>
    </row>
    <row r="14770" ht="14.25" spans="1:7">
      <c r="A14770" s="5" t="s">
        <v>48513</v>
      </c>
      <c r="B14770" s="5">
        <v>-0.416485991</v>
      </c>
      <c r="C14770" s="96" t="s">
        <v>91972</v>
      </c>
      <c r="D14770" s="96" t="s">
        <v>91973</v>
      </c>
      <c r="E14770" s="6" t="s">
        <v>48667</v>
      </c>
      <c r="F14770" s="6" t="s">
        <v>1114</v>
      </c>
      <c r="G14770" s="5"/>
    </row>
    <row r="14771" ht="14.25" spans="1:7">
      <c r="A14771" s="5" t="s">
        <v>91974</v>
      </c>
      <c r="B14771" s="5">
        <v>-0.140679821</v>
      </c>
      <c r="C14771" s="96" t="s">
        <v>91975</v>
      </c>
      <c r="D14771" s="96" t="s">
        <v>91976</v>
      </c>
      <c r="E14771" s="6" t="s">
        <v>48667</v>
      </c>
      <c r="F14771" s="6" t="s">
        <v>1055</v>
      </c>
      <c r="G14771" s="5"/>
    </row>
    <row r="14772" ht="14.25" spans="1:7">
      <c r="A14772" s="5" t="s">
        <v>91977</v>
      </c>
      <c r="B14772" s="96" t="s">
        <v>91978</v>
      </c>
      <c r="C14772" s="96" t="s">
        <v>91979</v>
      </c>
      <c r="D14772" s="96" t="s">
        <v>91980</v>
      </c>
      <c r="E14772" s="6" t="s">
        <v>48667</v>
      </c>
      <c r="F14772" s="6" t="s">
        <v>1055</v>
      </c>
      <c r="G14772" s="5"/>
    </row>
    <row r="14773" ht="14.25" spans="1:7">
      <c r="A14773" s="5" t="s">
        <v>35629</v>
      </c>
      <c r="B14773" s="96" t="s">
        <v>91981</v>
      </c>
      <c r="C14773" s="96" t="s">
        <v>91982</v>
      </c>
      <c r="D14773" s="96" t="s">
        <v>91980</v>
      </c>
      <c r="E14773" s="6" t="s">
        <v>48667</v>
      </c>
      <c r="F14773" s="6" t="s">
        <v>1055</v>
      </c>
      <c r="G14773" s="5"/>
    </row>
    <row r="14774" ht="14.25" spans="1:7">
      <c r="A14774" s="5" t="s">
        <v>91983</v>
      </c>
      <c r="B14774" s="96" t="s">
        <v>91984</v>
      </c>
      <c r="C14774" s="96" t="s">
        <v>91985</v>
      </c>
      <c r="D14774" s="96" t="s">
        <v>91980</v>
      </c>
      <c r="E14774" s="6" t="s">
        <v>48667</v>
      </c>
      <c r="F14774" s="6" t="s">
        <v>1055</v>
      </c>
      <c r="G14774" s="5"/>
    </row>
    <row r="14775" ht="14.25" spans="1:7">
      <c r="A14775" s="5" t="s">
        <v>91986</v>
      </c>
      <c r="B14775" s="5">
        <v>-0.295698149</v>
      </c>
      <c r="C14775" s="96" t="s">
        <v>91987</v>
      </c>
      <c r="D14775" s="96" t="s">
        <v>91980</v>
      </c>
      <c r="E14775" s="6" t="s">
        <v>48667</v>
      </c>
      <c r="F14775" s="6" t="s">
        <v>1055</v>
      </c>
      <c r="G14775" s="5"/>
    </row>
    <row r="14776" ht="14.25" spans="1:7">
      <c r="A14776" s="5" t="s">
        <v>91988</v>
      </c>
      <c r="B14776" s="5">
        <v>-0.329225588</v>
      </c>
      <c r="C14776" s="96" t="s">
        <v>91989</v>
      </c>
      <c r="D14776" s="96" t="s">
        <v>91980</v>
      </c>
      <c r="E14776" s="6" t="s">
        <v>48667</v>
      </c>
      <c r="F14776" s="6" t="s">
        <v>1055</v>
      </c>
      <c r="G14776" s="5"/>
    </row>
    <row r="14777" ht="14.25" spans="1:7">
      <c r="A14777" s="5" t="s">
        <v>91990</v>
      </c>
      <c r="B14777" s="5">
        <v>-0.173985704</v>
      </c>
      <c r="C14777" s="96" t="s">
        <v>91991</v>
      </c>
      <c r="D14777" s="96" t="s">
        <v>91992</v>
      </c>
      <c r="E14777" s="6" t="s">
        <v>48667</v>
      </c>
      <c r="F14777" s="6" t="s">
        <v>1055</v>
      </c>
      <c r="G14777" s="5"/>
    </row>
    <row r="14778" ht="14.25" spans="1:7">
      <c r="A14778" s="5" t="s">
        <v>40155</v>
      </c>
      <c r="B14778" s="96" t="s">
        <v>91993</v>
      </c>
      <c r="C14778" s="96" t="s">
        <v>91994</v>
      </c>
      <c r="D14778" s="96" t="s">
        <v>91995</v>
      </c>
      <c r="E14778" s="6" t="s">
        <v>48667</v>
      </c>
      <c r="F14778" s="6" t="s">
        <v>1055</v>
      </c>
      <c r="G14778" s="5"/>
    </row>
    <row r="14779" ht="14.25" spans="1:7">
      <c r="A14779" s="5" t="s">
        <v>91996</v>
      </c>
      <c r="B14779" s="96" t="s">
        <v>91997</v>
      </c>
      <c r="C14779" s="96" t="s">
        <v>91998</v>
      </c>
      <c r="D14779" s="96" t="s">
        <v>91999</v>
      </c>
      <c r="E14779" s="6" t="s">
        <v>48667</v>
      </c>
      <c r="F14779" s="6" t="s">
        <v>1055</v>
      </c>
      <c r="G14779" s="5"/>
    </row>
    <row r="14780" ht="14.25" spans="1:7">
      <c r="A14780" s="5" t="s">
        <v>92000</v>
      </c>
      <c r="B14780" s="96" t="s">
        <v>92001</v>
      </c>
      <c r="C14780" s="96" t="s">
        <v>92002</v>
      </c>
      <c r="D14780" s="96" t="s">
        <v>92003</v>
      </c>
      <c r="E14780" s="6" t="s">
        <v>48667</v>
      </c>
      <c r="F14780" s="6" t="s">
        <v>1055</v>
      </c>
      <c r="G14780" s="5"/>
    </row>
    <row r="14781" ht="14.25" spans="1:7">
      <c r="A14781" s="5" t="s">
        <v>92004</v>
      </c>
      <c r="B14781" s="96" t="s">
        <v>92005</v>
      </c>
      <c r="C14781" s="96" t="s">
        <v>92006</v>
      </c>
      <c r="D14781" s="96" t="s">
        <v>92007</v>
      </c>
      <c r="E14781" s="6" t="s">
        <v>48667</v>
      </c>
      <c r="F14781" s="6" t="s">
        <v>1055</v>
      </c>
      <c r="G14781" s="5"/>
    </row>
    <row r="14782" ht="14.25" spans="1:7">
      <c r="A14782" s="5" t="s">
        <v>92008</v>
      </c>
      <c r="B14782" s="5">
        <v>-0.202619249</v>
      </c>
      <c r="C14782" s="96" t="s">
        <v>92009</v>
      </c>
      <c r="D14782" s="96" t="s">
        <v>92010</v>
      </c>
      <c r="E14782" s="6" t="s">
        <v>48667</v>
      </c>
      <c r="F14782" s="6" t="s">
        <v>1055</v>
      </c>
      <c r="G14782" s="5"/>
    </row>
    <row r="14783" ht="14.25" spans="1:7">
      <c r="A14783" s="5" t="s">
        <v>92011</v>
      </c>
      <c r="B14783" s="5">
        <v>-0.468625727</v>
      </c>
      <c r="C14783" s="96" t="s">
        <v>92012</v>
      </c>
      <c r="D14783" s="96" t="s">
        <v>92013</v>
      </c>
      <c r="E14783" s="6" t="s">
        <v>48667</v>
      </c>
      <c r="F14783" s="6" t="s">
        <v>1055</v>
      </c>
      <c r="G14783" s="5"/>
    </row>
    <row r="14784" ht="14.25" spans="1:7">
      <c r="A14784" s="5" t="s">
        <v>37037</v>
      </c>
      <c r="B14784" s="5">
        <v>-0.137425654</v>
      </c>
      <c r="C14784" s="96" t="s">
        <v>92014</v>
      </c>
      <c r="D14784" s="96" t="s">
        <v>92015</v>
      </c>
      <c r="E14784" s="6" t="s">
        <v>48667</v>
      </c>
      <c r="F14784" s="6" t="s">
        <v>1055</v>
      </c>
      <c r="G14784" s="5"/>
    </row>
    <row r="14785" ht="14.25" spans="1:7">
      <c r="A14785" s="5" t="s">
        <v>45872</v>
      </c>
      <c r="B14785" s="5">
        <v>-0.104130186</v>
      </c>
      <c r="C14785" s="96" t="s">
        <v>92016</v>
      </c>
      <c r="D14785" s="96" t="s">
        <v>92017</v>
      </c>
      <c r="E14785" s="6" t="s">
        <v>48667</v>
      </c>
      <c r="F14785" s="6" t="s">
        <v>1114</v>
      </c>
      <c r="G14785" s="5"/>
    </row>
    <row r="14786" ht="14.25" spans="1:7">
      <c r="A14786" s="5" t="s">
        <v>8249</v>
      </c>
      <c r="B14786" s="5">
        <v>-0.117669879</v>
      </c>
      <c r="C14786" s="96" t="s">
        <v>92018</v>
      </c>
      <c r="D14786" s="96" t="s">
        <v>92019</v>
      </c>
      <c r="E14786" s="6" t="s">
        <v>48667</v>
      </c>
      <c r="F14786" s="6" t="s">
        <v>1055</v>
      </c>
      <c r="G14786" s="5"/>
    </row>
    <row r="14787" ht="14.25" spans="1:7">
      <c r="A14787" s="5" t="s">
        <v>47781</v>
      </c>
      <c r="B14787" s="5">
        <v>-0.197224092</v>
      </c>
      <c r="C14787" s="96" t="s">
        <v>92020</v>
      </c>
      <c r="D14787" s="96" t="s">
        <v>92021</v>
      </c>
      <c r="E14787" s="6" t="s">
        <v>48667</v>
      </c>
      <c r="F14787" s="6" t="s">
        <v>1055</v>
      </c>
      <c r="G14787" s="5"/>
    </row>
    <row r="14788" ht="14.25" spans="1:7">
      <c r="A14788" s="5" t="s">
        <v>4560</v>
      </c>
      <c r="B14788" s="5">
        <v>-0.341566481</v>
      </c>
      <c r="C14788" s="96" t="s">
        <v>92022</v>
      </c>
      <c r="D14788" s="96" t="s">
        <v>92021</v>
      </c>
      <c r="E14788" s="6" t="s">
        <v>48667</v>
      </c>
      <c r="F14788" s="6" t="s">
        <v>1055</v>
      </c>
      <c r="G14788" s="5"/>
    </row>
    <row r="14789" ht="14.25" spans="1:7">
      <c r="A14789" s="5" t="s">
        <v>92023</v>
      </c>
      <c r="B14789" s="5">
        <v>-0.155619433</v>
      </c>
      <c r="C14789" s="96" t="s">
        <v>92024</v>
      </c>
      <c r="D14789" s="96" t="s">
        <v>92025</v>
      </c>
      <c r="E14789" s="6" t="s">
        <v>48667</v>
      </c>
      <c r="F14789" s="6" t="s">
        <v>1055</v>
      </c>
      <c r="G14789" s="5"/>
    </row>
    <row r="14790" ht="14.25" spans="1:7">
      <c r="A14790" s="5" t="s">
        <v>29740</v>
      </c>
      <c r="B14790" s="96" t="s">
        <v>92026</v>
      </c>
      <c r="C14790" s="96" t="s">
        <v>92027</v>
      </c>
      <c r="D14790" s="96" t="s">
        <v>92028</v>
      </c>
      <c r="E14790" s="6" t="s">
        <v>48667</v>
      </c>
      <c r="F14790" s="6" t="s">
        <v>1055</v>
      </c>
      <c r="G14790" s="5"/>
    </row>
    <row r="14791" ht="14.25" spans="1:7">
      <c r="A14791" s="5" t="s">
        <v>92029</v>
      </c>
      <c r="B14791" s="96" t="s">
        <v>92030</v>
      </c>
      <c r="C14791" s="96" t="s">
        <v>92031</v>
      </c>
      <c r="D14791" s="96" t="s">
        <v>92032</v>
      </c>
      <c r="E14791" s="6" t="s">
        <v>48667</v>
      </c>
      <c r="F14791" s="6" t="s">
        <v>1055</v>
      </c>
      <c r="G14791" s="5"/>
    </row>
    <row r="14792" ht="14.25" spans="1:7">
      <c r="A14792" s="5" t="s">
        <v>38459</v>
      </c>
      <c r="B14792" s="5">
        <v>-0.244286019</v>
      </c>
      <c r="C14792" s="96" t="s">
        <v>92033</v>
      </c>
      <c r="D14792" s="96" t="s">
        <v>92034</v>
      </c>
      <c r="E14792" s="6" t="s">
        <v>48667</v>
      </c>
      <c r="F14792" s="6" t="s">
        <v>1055</v>
      </c>
      <c r="G14792" s="5"/>
    </row>
    <row r="14793" ht="14.25" spans="1:7">
      <c r="A14793" s="5" t="s">
        <v>92035</v>
      </c>
      <c r="B14793" s="96" t="s">
        <v>92036</v>
      </c>
      <c r="C14793" s="96" t="s">
        <v>92037</v>
      </c>
      <c r="D14793" s="96" t="s">
        <v>92034</v>
      </c>
      <c r="E14793" s="6" t="s">
        <v>48667</v>
      </c>
      <c r="F14793" s="6" t="s">
        <v>1055</v>
      </c>
      <c r="G14793" s="5"/>
    </row>
    <row r="14794" ht="14.25" spans="1:7">
      <c r="A14794" s="5" t="s">
        <v>14160</v>
      </c>
      <c r="B14794" s="96" t="s">
        <v>92038</v>
      </c>
      <c r="C14794" s="96" t="s">
        <v>92039</v>
      </c>
      <c r="D14794" s="96" t="s">
        <v>92040</v>
      </c>
      <c r="E14794" s="6" t="s">
        <v>48667</v>
      </c>
      <c r="F14794" s="6" t="s">
        <v>1055</v>
      </c>
      <c r="G14794" s="5"/>
    </row>
    <row r="14795" ht="14.25" spans="1:7">
      <c r="A14795" s="5" t="s">
        <v>92041</v>
      </c>
      <c r="B14795" s="5">
        <v>-0.358630683</v>
      </c>
      <c r="C14795" s="96" t="s">
        <v>92042</v>
      </c>
      <c r="D14795" s="96" t="s">
        <v>92043</v>
      </c>
      <c r="E14795" s="6" t="s">
        <v>48667</v>
      </c>
      <c r="F14795" s="6" t="s">
        <v>1055</v>
      </c>
      <c r="G14795" s="5"/>
    </row>
    <row r="14796" ht="14.25" spans="1:7">
      <c r="A14796" s="5" t="s">
        <v>92044</v>
      </c>
      <c r="B14796" s="5">
        <v>-0.158821207</v>
      </c>
      <c r="C14796" s="96" t="s">
        <v>92045</v>
      </c>
      <c r="D14796" s="96" t="s">
        <v>92046</v>
      </c>
      <c r="E14796" s="6" t="s">
        <v>48667</v>
      </c>
      <c r="F14796" s="6" t="s">
        <v>1055</v>
      </c>
      <c r="G14796" s="5"/>
    </row>
    <row r="14797" ht="14.25" spans="1:7">
      <c r="A14797" s="5" t="s">
        <v>42460</v>
      </c>
      <c r="B14797" s="96" t="s">
        <v>92047</v>
      </c>
      <c r="C14797" s="96" t="s">
        <v>92048</v>
      </c>
      <c r="D14797" s="96" t="s">
        <v>92049</v>
      </c>
      <c r="E14797" s="6" t="s">
        <v>48667</v>
      </c>
      <c r="F14797" s="6" t="s">
        <v>1055</v>
      </c>
      <c r="G14797" s="5"/>
    </row>
    <row r="14798" ht="14.25" spans="1:7">
      <c r="A14798" s="5" t="s">
        <v>29394</v>
      </c>
      <c r="B14798" s="5">
        <v>-0.483036277</v>
      </c>
      <c r="C14798" s="96" t="s">
        <v>92050</v>
      </c>
      <c r="D14798" s="96" t="s">
        <v>92051</v>
      </c>
      <c r="E14798" s="6" t="s">
        <v>48667</v>
      </c>
      <c r="F14798" s="6" t="s">
        <v>1055</v>
      </c>
      <c r="G14798" s="5"/>
    </row>
    <row r="14799" ht="14.25" spans="1:7">
      <c r="A14799" s="5" t="s">
        <v>21113</v>
      </c>
      <c r="B14799" s="5">
        <v>-0.239793714</v>
      </c>
      <c r="C14799" s="96" t="s">
        <v>92052</v>
      </c>
      <c r="D14799" s="96" t="s">
        <v>92053</v>
      </c>
      <c r="E14799" s="6" t="s">
        <v>48667</v>
      </c>
      <c r="F14799" s="6" t="s">
        <v>1055</v>
      </c>
      <c r="G14799" s="5"/>
    </row>
    <row r="14800" ht="14.25" spans="1:7">
      <c r="A14800" s="5" t="s">
        <v>11511</v>
      </c>
      <c r="B14800" s="96" t="s">
        <v>92054</v>
      </c>
      <c r="C14800" s="96" t="s">
        <v>92055</v>
      </c>
      <c r="D14800" s="96" t="s">
        <v>92053</v>
      </c>
      <c r="E14800" s="6" t="s">
        <v>48667</v>
      </c>
      <c r="F14800" s="6" t="s">
        <v>1055</v>
      </c>
      <c r="G14800" s="5"/>
    </row>
    <row r="14801" ht="14.25" spans="1:7">
      <c r="A14801" s="5" t="s">
        <v>37052</v>
      </c>
      <c r="B14801" s="96" t="s">
        <v>92056</v>
      </c>
      <c r="C14801" s="96" t="s">
        <v>92057</v>
      </c>
      <c r="D14801" s="96" t="s">
        <v>92053</v>
      </c>
      <c r="E14801" s="6" t="s">
        <v>48667</v>
      </c>
      <c r="F14801" s="6" t="s">
        <v>1055</v>
      </c>
      <c r="G14801" s="5"/>
    </row>
    <row r="14802" ht="14.25" spans="1:7">
      <c r="A14802" s="5" t="s">
        <v>92058</v>
      </c>
      <c r="B14802" s="5">
        <v>-0.196669586</v>
      </c>
      <c r="C14802" s="96" t="s">
        <v>92059</v>
      </c>
      <c r="D14802" s="96" t="s">
        <v>92060</v>
      </c>
      <c r="E14802" s="6" t="s">
        <v>48667</v>
      </c>
      <c r="F14802" s="6" t="s">
        <v>1055</v>
      </c>
      <c r="G14802" s="5"/>
    </row>
    <row r="14803" ht="14.25" spans="1:7">
      <c r="A14803" s="5" t="s">
        <v>92061</v>
      </c>
      <c r="B14803" s="96" t="s">
        <v>92062</v>
      </c>
      <c r="C14803" s="96" t="s">
        <v>92063</v>
      </c>
      <c r="D14803" s="96" t="s">
        <v>92064</v>
      </c>
      <c r="E14803" s="6" t="s">
        <v>48667</v>
      </c>
      <c r="F14803" s="6" t="s">
        <v>1055</v>
      </c>
      <c r="G14803" s="5"/>
    </row>
    <row r="14804" ht="14.25" spans="1:7">
      <c r="A14804" s="5" t="s">
        <v>22753</v>
      </c>
      <c r="B14804" s="5">
        <v>-0.162269193</v>
      </c>
      <c r="C14804" s="96" t="s">
        <v>92065</v>
      </c>
      <c r="D14804" s="96" t="s">
        <v>92066</v>
      </c>
      <c r="E14804" s="6" t="s">
        <v>48667</v>
      </c>
      <c r="F14804" s="6" t="s">
        <v>1055</v>
      </c>
      <c r="G14804" s="5"/>
    </row>
    <row r="14805" ht="14.25" spans="1:7">
      <c r="A14805" s="5" t="s">
        <v>92067</v>
      </c>
      <c r="B14805" s="96" t="s">
        <v>92068</v>
      </c>
      <c r="C14805" s="96" t="s">
        <v>92069</v>
      </c>
      <c r="D14805" s="96" t="s">
        <v>92066</v>
      </c>
      <c r="E14805" s="6" t="s">
        <v>48667</v>
      </c>
      <c r="F14805" s="6" t="s">
        <v>1055</v>
      </c>
      <c r="G14805" s="5"/>
    </row>
    <row r="14806" ht="14.25" spans="1:7">
      <c r="A14806" s="5" t="s">
        <v>92070</v>
      </c>
      <c r="B14806" s="96" t="s">
        <v>92071</v>
      </c>
      <c r="C14806" s="96" t="s">
        <v>92072</v>
      </c>
      <c r="D14806" s="96" t="s">
        <v>92066</v>
      </c>
      <c r="E14806" s="6" t="s">
        <v>48667</v>
      </c>
      <c r="F14806" s="6" t="s">
        <v>1055</v>
      </c>
      <c r="G14806" s="5"/>
    </row>
    <row r="14807" ht="14.25" spans="1:7">
      <c r="A14807" s="5" t="s">
        <v>92073</v>
      </c>
      <c r="B14807" s="96" t="s">
        <v>92074</v>
      </c>
      <c r="C14807" s="96" t="s">
        <v>92075</v>
      </c>
      <c r="D14807" s="96" t="s">
        <v>92076</v>
      </c>
      <c r="E14807" s="6" t="s">
        <v>48667</v>
      </c>
      <c r="F14807" s="6" t="s">
        <v>1055</v>
      </c>
      <c r="G14807" s="5"/>
    </row>
    <row r="14808" ht="14.25" spans="1:7">
      <c r="A14808" s="5" t="s">
        <v>92077</v>
      </c>
      <c r="B14808" s="96" t="s">
        <v>92078</v>
      </c>
      <c r="C14808" s="96" t="s">
        <v>92079</v>
      </c>
      <c r="D14808" s="96" t="s">
        <v>92080</v>
      </c>
      <c r="E14808" s="6" t="s">
        <v>48667</v>
      </c>
      <c r="F14808" s="6" t="s">
        <v>1055</v>
      </c>
      <c r="G14808" s="5"/>
    </row>
    <row r="14809" ht="14.25" spans="1:7">
      <c r="A14809" s="5" t="s">
        <v>92081</v>
      </c>
      <c r="B14809" s="5">
        <v>-1.082531691</v>
      </c>
      <c r="C14809" s="96" t="s">
        <v>92082</v>
      </c>
      <c r="D14809" s="96" t="s">
        <v>92080</v>
      </c>
      <c r="E14809" s="6" t="s">
        <v>48667</v>
      </c>
      <c r="F14809" s="6" t="s">
        <v>1055</v>
      </c>
      <c r="G14809" s="5"/>
    </row>
    <row r="14810" ht="14.25" spans="1:7">
      <c r="A14810" s="5" t="s">
        <v>31861</v>
      </c>
      <c r="B14810" s="5">
        <v>-0.125860861</v>
      </c>
      <c r="C14810" s="96" t="s">
        <v>92083</v>
      </c>
      <c r="D14810" s="96" t="s">
        <v>92084</v>
      </c>
      <c r="E14810" s="6" t="s">
        <v>48667</v>
      </c>
      <c r="F14810" s="6" t="s">
        <v>1055</v>
      </c>
      <c r="G14810" s="5"/>
    </row>
    <row r="14811" ht="14.25" spans="1:7">
      <c r="A14811" s="5" t="s">
        <v>92085</v>
      </c>
      <c r="B14811" s="5">
        <v>-0.212551091</v>
      </c>
      <c r="C14811" s="96" t="s">
        <v>92086</v>
      </c>
      <c r="D14811" s="96" t="s">
        <v>92087</v>
      </c>
      <c r="E14811" s="6" t="s">
        <v>48667</v>
      </c>
      <c r="F14811" s="6" t="s">
        <v>1055</v>
      </c>
      <c r="G14811" s="5"/>
    </row>
    <row r="14812" ht="14.25" spans="1:7">
      <c r="A14812" s="5" t="s">
        <v>92088</v>
      </c>
      <c r="B14812" s="5">
        <v>-0.239270565</v>
      </c>
      <c r="C14812" s="96" t="s">
        <v>92089</v>
      </c>
      <c r="D14812" s="96" t="s">
        <v>92090</v>
      </c>
      <c r="E14812" s="6" t="s">
        <v>48667</v>
      </c>
      <c r="F14812" s="6" t="s">
        <v>1055</v>
      </c>
      <c r="G14812" s="5"/>
    </row>
    <row r="14813" ht="14.25" spans="1:7">
      <c r="A14813" s="5" t="s">
        <v>92091</v>
      </c>
      <c r="B14813" s="5">
        <v>-0.191061452</v>
      </c>
      <c r="C14813" s="96" t="s">
        <v>92092</v>
      </c>
      <c r="D14813" s="96" t="s">
        <v>92093</v>
      </c>
      <c r="E14813" s="6" t="s">
        <v>48667</v>
      </c>
      <c r="F14813" s="6" t="s">
        <v>1055</v>
      </c>
      <c r="G14813" s="5"/>
    </row>
    <row r="14814" ht="14.25" spans="1:7">
      <c r="A14814" s="5" t="s">
        <v>92094</v>
      </c>
      <c r="B14814" s="5">
        <v>-0.251397373</v>
      </c>
      <c r="C14814" s="96" t="s">
        <v>92095</v>
      </c>
      <c r="D14814" s="96" t="s">
        <v>92096</v>
      </c>
      <c r="E14814" s="6" t="s">
        <v>48667</v>
      </c>
      <c r="F14814" s="6" t="s">
        <v>1055</v>
      </c>
      <c r="G14814" s="5"/>
    </row>
    <row r="14815" ht="14.25" spans="1:7">
      <c r="A14815" s="5" t="s">
        <v>92097</v>
      </c>
      <c r="B14815" s="96" t="s">
        <v>92098</v>
      </c>
      <c r="C14815" s="96" t="s">
        <v>92099</v>
      </c>
      <c r="D14815" s="96" t="s">
        <v>92100</v>
      </c>
      <c r="E14815" s="6" t="s">
        <v>48667</v>
      </c>
      <c r="F14815" s="6" t="s">
        <v>1055</v>
      </c>
      <c r="G14815" s="5"/>
    </row>
    <row r="14816" ht="14.25" spans="1:7">
      <c r="A14816" s="5" t="s">
        <v>41292</v>
      </c>
      <c r="B14816" s="5">
        <v>-0.192062516</v>
      </c>
      <c r="C14816" s="96" t="s">
        <v>92101</v>
      </c>
      <c r="D14816" s="96" t="s">
        <v>92102</v>
      </c>
      <c r="E14816" s="6" t="s">
        <v>48667</v>
      </c>
      <c r="F14816" s="6" t="s">
        <v>1055</v>
      </c>
      <c r="G14816" s="5"/>
    </row>
    <row r="14817" ht="14.25" spans="1:7">
      <c r="A14817" s="5" t="s">
        <v>92103</v>
      </c>
      <c r="B14817" s="96" t="s">
        <v>92104</v>
      </c>
      <c r="C14817" s="96" t="s">
        <v>92105</v>
      </c>
      <c r="D14817" s="96" t="s">
        <v>92106</v>
      </c>
      <c r="E14817" s="6" t="s">
        <v>48667</v>
      </c>
      <c r="F14817" s="6" t="s">
        <v>1055</v>
      </c>
      <c r="G14817" s="5"/>
    </row>
    <row r="14818" ht="14.25" spans="1:7">
      <c r="A14818" s="5" t="s">
        <v>92107</v>
      </c>
      <c r="B14818" s="96" t="s">
        <v>92108</v>
      </c>
      <c r="C14818" s="96" t="s">
        <v>92109</v>
      </c>
      <c r="D14818" s="96" t="s">
        <v>92110</v>
      </c>
      <c r="E14818" s="6" t="s">
        <v>48667</v>
      </c>
      <c r="F14818" s="6" t="s">
        <v>1055</v>
      </c>
      <c r="G14818" s="5"/>
    </row>
    <row r="14819" ht="14.25" spans="1:7">
      <c r="A14819" s="5" t="s">
        <v>92111</v>
      </c>
      <c r="B14819" s="5">
        <v>-0.189531994</v>
      </c>
      <c r="C14819" s="96" t="s">
        <v>92112</v>
      </c>
      <c r="D14819" s="96" t="s">
        <v>92110</v>
      </c>
      <c r="E14819" s="6" t="s">
        <v>48667</v>
      </c>
      <c r="F14819" s="6" t="s">
        <v>1055</v>
      </c>
      <c r="G14819" s="5"/>
    </row>
    <row r="14820" ht="14.25" spans="1:7">
      <c r="A14820" s="5" t="s">
        <v>92113</v>
      </c>
      <c r="B14820" s="96" t="s">
        <v>92114</v>
      </c>
      <c r="C14820" s="96" t="s">
        <v>92115</v>
      </c>
      <c r="D14820" s="96" t="s">
        <v>92110</v>
      </c>
      <c r="E14820" s="6" t="s">
        <v>48667</v>
      </c>
      <c r="F14820" s="6" t="s">
        <v>1055</v>
      </c>
      <c r="G14820" s="5"/>
    </row>
    <row r="14821" ht="14.25" spans="1:7">
      <c r="A14821" s="5" t="s">
        <v>92116</v>
      </c>
      <c r="B14821" s="5">
        <v>-0.14464828</v>
      </c>
      <c r="C14821" s="96" t="s">
        <v>92117</v>
      </c>
      <c r="D14821" s="96" t="s">
        <v>92110</v>
      </c>
      <c r="E14821" s="6" t="s">
        <v>48667</v>
      </c>
      <c r="F14821" s="6" t="s">
        <v>1055</v>
      </c>
      <c r="G14821" s="5"/>
    </row>
    <row r="14822" ht="14.25" spans="1:7">
      <c r="A14822" s="5" t="s">
        <v>92118</v>
      </c>
      <c r="B14822" s="96" t="s">
        <v>92119</v>
      </c>
      <c r="C14822" s="96" t="s">
        <v>92120</v>
      </c>
      <c r="D14822" s="96" t="s">
        <v>92121</v>
      </c>
      <c r="E14822" s="6" t="s">
        <v>48667</v>
      </c>
      <c r="F14822" s="6" t="s">
        <v>1055</v>
      </c>
      <c r="G14822" s="5"/>
    </row>
    <row r="14823" ht="14.25" spans="1:7">
      <c r="A14823" s="5" t="s">
        <v>2730</v>
      </c>
      <c r="B14823" s="5">
        <v>-0.317698263</v>
      </c>
      <c r="C14823" s="96" t="s">
        <v>92122</v>
      </c>
      <c r="D14823" s="96" t="s">
        <v>92123</v>
      </c>
      <c r="E14823" s="6" t="s">
        <v>48667</v>
      </c>
      <c r="F14823" s="6" t="s">
        <v>1055</v>
      </c>
      <c r="G14823" s="5"/>
    </row>
    <row r="14824" ht="14.25" spans="1:7">
      <c r="A14824" s="5" t="s">
        <v>92124</v>
      </c>
      <c r="B14824" s="96" t="s">
        <v>92125</v>
      </c>
      <c r="C14824" s="96" t="s">
        <v>92126</v>
      </c>
      <c r="D14824" s="96" t="s">
        <v>92127</v>
      </c>
      <c r="E14824" s="6" t="s">
        <v>48667</v>
      </c>
      <c r="F14824" s="6" t="s">
        <v>1055</v>
      </c>
      <c r="G14824" s="5"/>
    </row>
    <row r="14825" ht="14.25" spans="1:7">
      <c r="A14825" s="5" t="s">
        <v>92128</v>
      </c>
      <c r="B14825" s="96" t="s">
        <v>92129</v>
      </c>
      <c r="C14825" s="96" t="s">
        <v>92130</v>
      </c>
      <c r="D14825" s="96" t="s">
        <v>92127</v>
      </c>
      <c r="E14825" s="6" t="s">
        <v>48667</v>
      </c>
      <c r="F14825" s="6" t="s">
        <v>1055</v>
      </c>
      <c r="G14825" s="5"/>
    </row>
    <row r="14826" ht="14.25" spans="1:7">
      <c r="A14826" s="5" t="s">
        <v>92131</v>
      </c>
      <c r="B14826" s="5">
        <v>-0.466636823</v>
      </c>
      <c r="C14826" s="96" t="s">
        <v>92132</v>
      </c>
      <c r="D14826" s="96" t="s">
        <v>92133</v>
      </c>
      <c r="E14826" s="6" t="s">
        <v>48667</v>
      </c>
      <c r="F14826" s="6" t="s">
        <v>1055</v>
      </c>
      <c r="G14826" s="5"/>
    </row>
    <row r="14827" ht="14.25" spans="1:7">
      <c r="A14827" s="5" t="s">
        <v>47157</v>
      </c>
      <c r="B14827" s="96" t="s">
        <v>92134</v>
      </c>
      <c r="C14827" s="96" t="s">
        <v>92135</v>
      </c>
      <c r="D14827" s="96" t="s">
        <v>92136</v>
      </c>
      <c r="E14827" s="6" t="s">
        <v>48667</v>
      </c>
      <c r="F14827" s="6" t="s">
        <v>1055</v>
      </c>
      <c r="G14827" s="5"/>
    </row>
    <row r="14828" ht="14.25" spans="1:7">
      <c r="A14828" s="5" t="s">
        <v>10918</v>
      </c>
      <c r="B14828" s="96" t="s">
        <v>92137</v>
      </c>
      <c r="C14828" s="96" t="s">
        <v>92138</v>
      </c>
      <c r="D14828" s="96" t="s">
        <v>92139</v>
      </c>
      <c r="E14828" s="6" t="s">
        <v>48667</v>
      </c>
      <c r="F14828" s="6" t="s">
        <v>1055</v>
      </c>
      <c r="G14828" s="5"/>
    </row>
    <row r="14829" ht="14.25" spans="1:7">
      <c r="A14829" s="5" t="s">
        <v>35890</v>
      </c>
      <c r="B14829" s="5">
        <v>-0.141659301</v>
      </c>
      <c r="C14829" s="96" t="s">
        <v>92140</v>
      </c>
      <c r="D14829" s="96" t="s">
        <v>92141</v>
      </c>
      <c r="E14829" s="6" t="s">
        <v>48667</v>
      </c>
      <c r="F14829" s="6" t="s">
        <v>1055</v>
      </c>
      <c r="G14829" s="5"/>
    </row>
    <row r="14830" ht="14.25" spans="1:7">
      <c r="A14830" s="5" t="s">
        <v>46727</v>
      </c>
      <c r="B14830" s="5">
        <v>-0.143113181</v>
      </c>
      <c r="C14830" s="96" t="s">
        <v>92142</v>
      </c>
      <c r="D14830" s="96" t="s">
        <v>92143</v>
      </c>
      <c r="E14830" s="6" t="s">
        <v>48667</v>
      </c>
      <c r="F14830" s="6" t="s">
        <v>1055</v>
      </c>
      <c r="G14830" s="5"/>
    </row>
    <row r="14831" ht="14.25" spans="1:7">
      <c r="A14831" s="5" t="s">
        <v>92144</v>
      </c>
      <c r="B14831" s="5">
        <v>-0.197865434</v>
      </c>
      <c r="C14831" s="96" t="s">
        <v>92145</v>
      </c>
      <c r="D14831" s="96" t="s">
        <v>92146</v>
      </c>
      <c r="E14831" s="6" t="s">
        <v>48667</v>
      </c>
      <c r="F14831" s="6" t="s">
        <v>1055</v>
      </c>
      <c r="G14831" s="5"/>
    </row>
    <row r="14832" ht="14.25" spans="1:7">
      <c r="A14832" s="5" t="s">
        <v>32133</v>
      </c>
      <c r="B14832" s="96" t="s">
        <v>92147</v>
      </c>
      <c r="C14832" s="96" t="s">
        <v>92148</v>
      </c>
      <c r="D14832" s="96" t="s">
        <v>92146</v>
      </c>
      <c r="E14832" s="6" t="s">
        <v>48667</v>
      </c>
      <c r="F14832" s="6" t="s">
        <v>1055</v>
      </c>
      <c r="G14832" s="5"/>
    </row>
    <row r="14833" ht="14.25" spans="1:7">
      <c r="A14833" s="5" t="s">
        <v>7133</v>
      </c>
      <c r="B14833" s="5">
        <v>-0.340080965</v>
      </c>
      <c r="C14833" s="96" t="s">
        <v>92149</v>
      </c>
      <c r="D14833" s="96" t="s">
        <v>92146</v>
      </c>
      <c r="E14833" s="6" t="s">
        <v>48667</v>
      </c>
      <c r="F14833" s="6" t="s">
        <v>1055</v>
      </c>
      <c r="G14833" s="5"/>
    </row>
    <row r="14834" ht="14.25" spans="1:7">
      <c r="A14834" s="5" t="s">
        <v>92150</v>
      </c>
      <c r="B14834" s="96" t="s">
        <v>92151</v>
      </c>
      <c r="C14834" s="96" t="s">
        <v>92152</v>
      </c>
      <c r="D14834" s="96" t="s">
        <v>92146</v>
      </c>
      <c r="E14834" s="6" t="s">
        <v>48667</v>
      </c>
      <c r="F14834" s="6" t="s">
        <v>1055</v>
      </c>
      <c r="G14834" s="5"/>
    </row>
    <row r="14835" ht="14.25" spans="1:7">
      <c r="A14835" s="5" t="s">
        <v>92153</v>
      </c>
      <c r="B14835" s="96" t="s">
        <v>92154</v>
      </c>
      <c r="C14835" s="96" t="s">
        <v>92155</v>
      </c>
      <c r="D14835" s="96" t="s">
        <v>92156</v>
      </c>
      <c r="E14835" s="6" t="s">
        <v>48667</v>
      </c>
      <c r="F14835" s="6" t="s">
        <v>1055</v>
      </c>
      <c r="G14835" s="5"/>
    </row>
    <row r="14836" ht="14.25" spans="1:7">
      <c r="A14836" s="5" t="s">
        <v>43728</v>
      </c>
      <c r="B14836" s="5">
        <v>-0.362634395</v>
      </c>
      <c r="C14836" s="96" t="s">
        <v>92157</v>
      </c>
      <c r="D14836" s="96" t="s">
        <v>92158</v>
      </c>
      <c r="E14836" s="6" t="s">
        <v>48667</v>
      </c>
      <c r="F14836" s="6" t="s">
        <v>1055</v>
      </c>
      <c r="G14836" s="5"/>
    </row>
    <row r="14837" ht="14.25" spans="1:7">
      <c r="A14837" s="5" t="s">
        <v>2862</v>
      </c>
      <c r="B14837" s="96" t="s">
        <v>92159</v>
      </c>
      <c r="C14837" s="96" t="s">
        <v>92160</v>
      </c>
      <c r="D14837" s="96" t="s">
        <v>92161</v>
      </c>
      <c r="E14837" s="6" t="s">
        <v>48667</v>
      </c>
      <c r="F14837" s="6" t="s">
        <v>1055</v>
      </c>
      <c r="G14837" s="5"/>
    </row>
    <row r="14838" ht="14.25" spans="1:7">
      <c r="A14838" s="5" t="s">
        <v>8620</v>
      </c>
      <c r="B14838" s="5">
        <v>-0.180260801</v>
      </c>
      <c r="C14838" s="96" t="s">
        <v>92162</v>
      </c>
      <c r="D14838" s="96" t="s">
        <v>92163</v>
      </c>
      <c r="E14838" s="6" t="s">
        <v>48667</v>
      </c>
      <c r="F14838" s="6" t="s">
        <v>1055</v>
      </c>
      <c r="G14838" s="5"/>
    </row>
    <row r="14839" ht="14.25" spans="1:7">
      <c r="A14839" s="5" t="s">
        <v>92164</v>
      </c>
      <c r="B14839" s="5">
        <v>-0.388934208</v>
      </c>
      <c r="C14839" s="96" t="s">
        <v>92165</v>
      </c>
      <c r="D14839" s="96" t="s">
        <v>92163</v>
      </c>
      <c r="E14839" s="6" t="s">
        <v>48667</v>
      </c>
      <c r="F14839" s="6" t="s">
        <v>1055</v>
      </c>
      <c r="G14839" s="5"/>
    </row>
    <row r="14840" ht="14.25" spans="1:7">
      <c r="A14840" s="5" t="s">
        <v>46435</v>
      </c>
      <c r="B14840" s="96" t="s">
        <v>92166</v>
      </c>
      <c r="C14840" s="96" t="s">
        <v>92167</v>
      </c>
      <c r="D14840" s="96" t="s">
        <v>92168</v>
      </c>
      <c r="E14840" s="6" t="s">
        <v>48667</v>
      </c>
      <c r="F14840" s="6" t="s">
        <v>1055</v>
      </c>
      <c r="G14840" s="5"/>
    </row>
    <row r="14841" ht="14.25" spans="1:7">
      <c r="A14841" s="5" t="s">
        <v>41080</v>
      </c>
      <c r="B14841" s="5">
        <v>-0.261649104</v>
      </c>
      <c r="C14841" s="96" t="s">
        <v>92169</v>
      </c>
      <c r="D14841" s="96" t="s">
        <v>92170</v>
      </c>
      <c r="E14841" s="6" t="s">
        <v>48667</v>
      </c>
      <c r="F14841" s="6" t="s">
        <v>1055</v>
      </c>
      <c r="G14841" s="5"/>
    </row>
    <row r="14842" ht="14.25" spans="1:7">
      <c r="A14842" s="5" t="s">
        <v>92171</v>
      </c>
      <c r="B14842" s="96" t="s">
        <v>92172</v>
      </c>
      <c r="C14842" s="96" t="s">
        <v>92173</v>
      </c>
      <c r="D14842" s="96" t="s">
        <v>92174</v>
      </c>
      <c r="E14842" s="6" t="s">
        <v>48667</v>
      </c>
      <c r="F14842" s="6" t="s">
        <v>1055</v>
      </c>
      <c r="G14842" s="5"/>
    </row>
    <row r="14843" ht="14.25" spans="1:7">
      <c r="A14843" s="5" t="s">
        <v>92175</v>
      </c>
      <c r="B14843" s="5">
        <v>-0.20780195</v>
      </c>
      <c r="C14843" s="96" t="s">
        <v>92176</v>
      </c>
      <c r="D14843" s="96" t="s">
        <v>92177</v>
      </c>
      <c r="E14843" s="6" t="s">
        <v>48667</v>
      </c>
      <c r="F14843" s="6" t="s">
        <v>1055</v>
      </c>
      <c r="G14843" s="5"/>
    </row>
    <row r="14844" ht="14.25" spans="1:7">
      <c r="A14844" s="5" t="s">
        <v>42745</v>
      </c>
      <c r="B14844" s="96" t="s">
        <v>92178</v>
      </c>
      <c r="C14844" s="96" t="s">
        <v>92179</v>
      </c>
      <c r="D14844" s="96" t="s">
        <v>92180</v>
      </c>
      <c r="E14844" s="6" t="s">
        <v>48667</v>
      </c>
      <c r="F14844" s="6" t="s">
        <v>1055</v>
      </c>
      <c r="G14844" s="5"/>
    </row>
    <row r="14845" ht="14.25" spans="1:7">
      <c r="A14845" s="5" t="s">
        <v>41743</v>
      </c>
      <c r="B14845" s="5">
        <v>-0.098980654</v>
      </c>
      <c r="C14845" s="96" t="s">
        <v>92181</v>
      </c>
      <c r="D14845" s="96" t="s">
        <v>92182</v>
      </c>
      <c r="E14845" s="6" t="s">
        <v>48667</v>
      </c>
      <c r="F14845" s="6" t="s">
        <v>1055</v>
      </c>
      <c r="G14845" s="5"/>
    </row>
    <row r="14846" ht="14.25" spans="1:7">
      <c r="A14846" s="5" t="s">
        <v>92183</v>
      </c>
      <c r="B14846" s="96" t="s">
        <v>92184</v>
      </c>
      <c r="C14846" s="96" t="s">
        <v>92185</v>
      </c>
      <c r="D14846" s="96" t="s">
        <v>92186</v>
      </c>
      <c r="E14846" s="6" t="s">
        <v>48667</v>
      </c>
      <c r="F14846" s="6" t="s">
        <v>1055</v>
      </c>
      <c r="G14846" s="5"/>
    </row>
    <row r="14847" ht="14.25" spans="1:7">
      <c r="A14847" s="5" t="s">
        <v>92187</v>
      </c>
      <c r="B14847" s="96" t="s">
        <v>92188</v>
      </c>
      <c r="C14847" s="96" t="s">
        <v>92189</v>
      </c>
      <c r="D14847" s="96" t="s">
        <v>92190</v>
      </c>
      <c r="E14847" s="6" t="s">
        <v>48667</v>
      </c>
      <c r="F14847" s="6" t="s">
        <v>1055</v>
      </c>
      <c r="G14847" s="5"/>
    </row>
    <row r="14848" ht="14.25" spans="1:7">
      <c r="A14848" s="5" t="s">
        <v>9120</v>
      </c>
      <c r="B14848" s="5">
        <v>-0.179237115</v>
      </c>
      <c r="C14848" s="96" t="s">
        <v>92191</v>
      </c>
      <c r="D14848" s="96" t="s">
        <v>92192</v>
      </c>
      <c r="E14848" s="6" t="s">
        <v>48667</v>
      </c>
      <c r="F14848" s="6" t="s">
        <v>1055</v>
      </c>
      <c r="G14848" s="5"/>
    </row>
    <row r="14849" ht="14.25" spans="1:7">
      <c r="A14849" s="5" t="s">
        <v>92193</v>
      </c>
      <c r="B14849" s="5">
        <v>-0.235660536</v>
      </c>
      <c r="C14849" s="96" t="s">
        <v>92194</v>
      </c>
      <c r="D14849" s="96" t="s">
        <v>92192</v>
      </c>
      <c r="E14849" s="6" t="s">
        <v>48667</v>
      </c>
      <c r="F14849" s="6" t="s">
        <v>1055</v>
      </c>
      <c r="G14849" s="5"/>
    </row>
    <row r="14850" ht="14.25" spans="1:7">
      <c r="A14850" s="5" t="s">
        <v>92195</v>
      </c>
      <c r="B14850" s="96" t="s">
        <v>92196</v>
      </c>
      <c r="C14850" s="96" t="s">
        <v>92197</v>
      </c>
      <c r="D14850" s="96" t="s">
        <v>92192</v>
      </c>
      <c r="E14850" s="6" t="s">
        <v>48667</v>
      </c>
      <c r="F14850" s="6" t="s">
        <v>1055</v>
      </c>
      <c r="G14850" s="5"/>
    </row>
    <row r="14851" ht="14.25" spans="1:7">
      <c r="A14851" s="5" t="s">
        <v>39460</v>
      </c>
      <c r="B14851" s="5">
        <v>-0.26838556</v>
      </c>
      <c r="C14851" s="96" t="s">
        <v>92198</v>
      </c>
      <c r="D14851" s="96" t="s">
        <v>92199</v>
      </c>
      <c r="E14851" s="6" t="s">
        <v>48667</v>
      </c>
      <c r="F14851" s="6" t="s">
        <v>1055</v>
      </c>
      <c r="G14851" s="5"/>
    </row>
    <row r="14852" ht="14.25" spans="1:7">
      <c r="A14852" s="5" t="s">
        <v>46906</v>
      </c>
      <c r="B14852" s="5">
        <v>-0.287845106</v>
      </c>
      <c r="C14852" s="96" t="s">
        <v>92200</v>
      </c>
      <c r="D14852" s="96" t="s">
        <v>92201</v>
      </c>
      <c r="E14852" s="6" t="s">
        <v>48667</v>
      </c>
      <c r="F14852" s="6" t="s">
        <v>1055</v>
      </c>
      <c r="G14852" s="5"/>
    </row>
    <row r="14853" ht="14.25" spans="1:7">
      <c r="A14853" s="5" t="s">
        <v>9837</v>
      </c>
      <c r="B14853" s="5">
        <v>-0.135717863</v>
      </c>
      <c r="C14853" s="96" t="s">
        <v>92202</v>
      </c>
      <c r="D14853" s="96" t="s">
        <v>92203</v>
      </c>
      <c r="E14853" s="6" t="s">
        <v>48667</v>
      </c>
      <c r="F14853" s="6" t="s">
        <v>1055</v>
      </c>
      <c r="G14853" s="5"/>
    </row>
    <row r="14854" ht="14.25" spans="1:7">
      <c r="A14854" s="5" t="s">
        <v>92204</v>
      </c>
      <c r="B14854" s="96" t="s">
        <v>92205</v>
      </c>
      <c r="C14854" s="96" t="s">
        <v>92206</v>
      </c>
      <c r="D14854" s="96" t="s">
        <v>92203</v>
      </c>
      <c r="E14854" s="6" t="s">
        <v>48667</v>
      </c>
      <c r="F14854" s="6" t="s">
        <v>1055</v>
      </c>
      <c r="G14854" s="5"/>
    </row>
    <row r="14855" ht="14.25" spans="1:7">
      <c r="A14855" s="5" t="s">
        <v>92207</v>
      </c>
      <c r="B14855" s="96" t="s">
        <v>92208</v>
      </c>
      <c r="C14855" s="96" t="s">
        <v>92209</v>
      </c>
      <c r="D14855" s="96" t="s">
        <v>92210</v>
      </c>
      <c r="E14855" s="6" t="s">
        <v>48667</v>
      </c>
      <c r="F14855" s="6" t="s">
        <v>1055</v>
      </c>
      <c r="G14855" s="5"/>
    </row>
    <row r="14856" ht="14.25" spans="1:7">
      <c r="A14856" s="5" t="s">
        <v>92211</v>
      </c>
      <c r="B14856" s="96" t="s">
        <v>92212</v>
      </c>
      <c r="C14856" s="96" t="s">
        <v>92213</v>
      </c>
      <c r="D14856" s="96" t="s">
        <v>92214</v>
      </c>
      <c r="E14856" s="6" t="s">
        <v>48667</v>
      </c>
      <c r="F14856" s="6" t="s">
        <v>1055</v>
      </c>
      <c r="G14856" s="5"/>
    </row>
    <row r="14857" ht="14.25" spans="1:7">
      <c r="A14857" s="5" t="s">
        <v>30551</v>
      </c>
      <c r="B14857" s="96" t="s">
        <v>92215</v>
      </c>
      <c r="C14857" s="96" t="s">
        <v>92216</v>
      </c>
      <c r="D14857" s="96" t="s">
        <v>92214</v>
      </c>
      <c r="E14857" s="6" t="s">
        <v>48667</v>
      </c>
      <c r="F14857" s="6" t="s">
        <v>1055</v>
      </c>
      <c r="G14857" s="5"/>
    </row>
    <row r="14858" ht="14.25" spans="1:7">
      <c r="A14858" s="5" t="s">
        <v>92217</v>
      </c>
      <c r="B14858" s="5">
        <v>-0.125600391</v>
      </c>
      <c r="C14858" s="96" t="s">
        <v>92218</v>
      </c>
      <c r="D14858" s="96" t="s">
        <v>92214</v>
      </c>
      <c r="E14858" s="6" t="s">
        <v>48667</v>
      </c>
      <c r="F14858" s="6" t="s">
        <v>1055</v>
      </c>
      <c r="G14858" s="5"/>
    </row>
    <row r="14859" ht="14.25" spans="1:7">
      <c r="A14859" s="5" t="s">
        <v>92219</v>
      </c>
      <c r="B14859" s="96" t="s">
        <v>92220</v>
      </c>
      <c r="C14859" s="96" t="s">
        <v>92221</v>
      </c>
      <c r="D14859" s="96" t="s">
        <v>92214</v>
      </c>
      <c r="E14859" s="6" t="s">
        <v>48667</v>
      </c>
      <c r="F14859" s="6" t="s">
        <v>1055</v>
      </c>
      <c r="G14859" s="5"/>
    </row>
    <row r="14860" ht="14.25" spans="1:7">
      <c r="A14860" s="5" t="s">
        <v>92222</v>
      </c>
      <c r="B14860" s="96" t="s">
        <v>92223</v>
      </c>
      <c r="C14860" s="96" t="s">
        <v>92224</v>
      </c>
      <c r="D14860" s="96" t="s">
        <v>92214</v>
      </c>
      <c r="E14860" s="6" t="s">
        <v>48667</v>
      </c>
      <c r="F14860" s="6" t="s">
        <v>1055</v>
      </c>
      <c r="G14860" s="5"/>
    </row>
    <row r="14861" ht="14.25" spans="1:7">
      <c r="A14861" s="5" t="s">
        <v>2478</v>
      </c>
      <c r="B14861" s="5">
        <v>-0.375326043</v>
      </c>
      <c r="C14861" s="96" t="s">
        <v>92225</v>
      </c>
      <c r="D14861" s="96" t="s">
        <v>92226</v>
      </c>
      <c r="E14861" s="6" t="s">
        <v>48667</v>
      </c>
      <c r="F14861" s="6" t="s">
        <v>1055</v>
      </c>
      <c r="G14861" s="5"/>
    </row>
    <row r="14862" ht="14.25" spans="1:7">
      <c r="A14862" s="5" t="s">
        <v>44945</v>
      </c>
      <c r="B14862" s="96" t="s">
        <v>92227</v>
      </c>
      <c r="C14862" s="96" t="s">
        <v>92228</v>
      </c>
      <c r="D14862" s="96" t="s">
        <v>92226</v>
      </c>
      <c r="E14862" s="6" t="s">
        <v>48667</v>
      </c>
      <c r="F14862" s="6" t="s">
        <v>1114</v>
      </c>
      <c r="G14862" s="5"/>
    </row>
    <row r="14863" ht="14.25" spans="1:7">
      <c r="A14863" s="5" t="s">
        <v>41540</v>
      </c>
      <c r="B14863" s="96" t="s">
        <v>92229</v>
      </c>
      <c r="C14863" s="96" t="s">
        <v>92230</v>
      </c>
      <c r="D14863" s="96" t="s">
        <v>92226</v>
      </c>
      <c r="E14863" s="6" t="s">
        <v>48667</v>
      </c>
      <c r="F14863" s="6" t="s">
        <v>1055</v>
      </c>
      <c r="G14863" s="5"/>
    </row>
    <row r="14864" ht="14.25" spans="1:7">
      <c r="A14864" s="5" t="s">
        <v>39921</v>
      </c>
      <c r="B14864" s="96" t="s">
        <v>92231</v>
      </c>
      <c r="C14864" s="96" t="s">
        <v>92232</v>
      </c>
      <c r="D14864" s="96" t="s">
        <v>92233</v>
      </c>
      <c r="E14864" s="6" t="s">
        <v>48667</v>
      </c>
      <c r="F14864" s="6" t="s">
        <v>1055</v>
      </c>
      <c r="G14864" s="5"/>
    </row>
    <row r="14865" ht="14.25" spans="1:7">
      <c r="A14865" s="5" t="s">
        <v>20814</v>
      </c>
      <c r="B14865" s="5">
        <v>-0.14741733</v>
      </c>
      <c r="C14865" s="96" t="s">
        <v>92234</v>
      </c>
      <c r="D14865" s="96" t="s">
        <v>92235</v>
      </c>
      <c r="E14865" s="6" t="s">
        <v>48667</v>
      </c>
      <c r="F14865" s="6" t="s">
        <v>1055</v>
      </c>
      <c r="G14865" s="5"/>
    </row>
    <row r="14866" ht="14.25" spans="1:7">
      <c r="A14866" s="5" t="s">
        <v>42439</v>
      </c>
      <c r="B14866" s="5">
        <v>-0.134401666</v>
      </c>
      <c r="C14866" s="96" t="s">
        <v>92236</v>
      </c>
      <c r="D14866" s="96" t="s">
        <v>92235</v>
      </c>
      <c r="E14866" s="6" t="s">
        <v>48667</v>
      </c>
      <c r="F14866" s="6" t="s">
        <v>1055</v>
      </c>
      <c r="G14866" s="5"/>
    </row>
    <row r="14867" ht="14.25" spans="1:7">
      <c r="A14867" s="5" t="s">
        <v>92237</v>
      </c>
      <c r="B14867" s="5">
        <v>-0.171556957</v>
      </c>
      <c r="C14867" s="96" t="s">
        <v>92238</v>
      </c>
      <c r="D14867" s="96" t="s">
        <v>92235</v>
      </c>
      <c r="E14867" s="6" t="s">
        <v>48667</v>
      </c>
      <c r="F14867" s="6" t="s">
        <v>1055</v>
      </c>
      <c r="G14867" s="5"/>
    </row>
    <row r="14868" ht="14.25" spans="1:7">
      <c r="A14868" s="5" t="s">
        <v>34185</v>
      </c>
      <c r="B14868" s="96" t="s">
        <v>92239</v>
      </c>
      <c r="C14868" s="96" t="s">
        <v>92240</v>
      </c>
      <c r="D14868" s="96" t="s">
        <v>92241</v>
      </c>
      <c r="E14868" s="6" t="s">
        <v>48667</v>
      </c>
      <c r="F14868" s="6" t="s">
        <v>1055</v>
      </c>
      <c r="G14868" s="5"/>
    </row>
    <row r="14869" ht="14.25" spans="1:7">
      <c r="A14869" s="5" t="s">
        <v>92242</v>
      </c>
      <c r="B14869" s="96" t="s">
        <v>92243</v>
      </c>
      <c r="C14869" s="96" t="s">
        <v>92244</v>
      </c>
      <c r="D14869" s="96" t="s">
        <v>92245</v>
      </c>
      <c r="E14869" s="6" t="s">
        <v>48667</v>
      </c>
      <c r="F14869" s="6" t="s">
        <v>1055</v>
      </c>
      <c r="G14869" s="5"/>
    </row>
    <row r="14870" ht="14.25" spans="1:7">
      <c r="A14870" s="5" t="s">
        <v>32453</v>
      </c>
      <c r="B14870" s="5">
        <v>-0.303690357</v>
      </c>
      <c r="C14870" s="96" t="s">
        <v>92246</v>
      </c>
      <c r="D14870" s="96" t="s">
        <v>92247</v>
      </c>
      <c r="E14870" s="6" t="s">
        <v>48667</v>
      </c>
      <c r="F14870" s="6" t="s">
        <v>1114</v>
      </c>
      <c r="G14870" s="5"/>
    </row>
    <row r="14871" ht="14.25" spans="1:7">
      <c r="A14871" s="5" t="s">
        <v>92248</v>
      </c>
      <c r="B14871" s="96" t="s">
        <v>92249</v>
      </c>
      <c r="C14871" s="96" t="s">
        <v>92250</v>
      </c>
      <c r="D14871" s="96" t="s">
        <v>92251</v>
      </c>
      <c r="E14871" s="6" t="s">
        <v>48667</v>
      </c>
      <c r="F14871" s="6" t="s">
        <v>1055</v>
      </c>
      <c r="G14871" s="5"/>
    </row>
    <row r="14872" ht="14.25" spans="1:7">
      <c r="A14872" s="5" t="s">
        <v>46108</v>
      </c>
      <c r="B14872" s="96" t="s">
        <v>92252</v>
      </c>
      <c r="C14872" s="96" t="s">
        <v>92253</v>
      </c>
      <c r="D14872" s="96" t="s">
        <v>92254</v>
      </c>
      <c r="E14872" s="6" t="s">
        <v>48667</v>
      </c>
      <c r="F14872" s="6" t="s">
        <v>1055</v>
      </c>
      <c r="G14872" s="5"/>
    </row>
    <row r="14873" ht="14.25" spans="1:7">
      <c r="A14873" s="5" t="s">
        <v>92255</v>
      </c>
      <c r="B14873" s="5">
        <v>-0.118381935</v>
      </c>
      <c r="C14873" s="96" t="s">
        <v>92256</v>
      </c>
      <c r="D14873" s="96" t="s">
        <v>92257</v>
      </c>
      <c r="E14873" s="6" t="s">
        <v>48667</v>
      </c>
      <c r="F14873" s="6" t="s">
        <v>1055</v>
      </c>
      <c r="G14873" s="5"/>
    </row>
    <row r="14874" ht="14.25" spans="1:7">
      <c r="A14874" s="5" t="s">
        <v>37703</v>
      </c>
      <c r="B14874" s="96" t="s">
        <v>92258</v>
      </c>
      <c r="C14874" s="96" t="s">
        <v>92259</v>
      </c>
      <c r="D14874" s="96" t="s">
        <v>92260</v>
      </c>
      <c r="E14874" s="6" t="s">
        <v>48667</v>
      </c>
      <c r="F14874" s="6" t="s">
        <v>1055</v>
      </c>
      <c r="G14874" s="5"/>
    </row>
    <row r="14875" ht="14.25" spans="1:7">
      <c r="A14875" s="5" t="s">
        <v>92261</v>
      </c>
      <c r="B14875" s="96" t="s">
        <v>92262</v>
      </c>
      <c r="C14875" s="96" t="s">
        <v>92263</v>
      </c>
      <c r="D14875" s="96" t="s">
        <v>92264</v>
      </c>
      <c r="E14875" s="6" t="s">
        <v>48667</v>
      </c>
      <c r="F14875" s="6" t="s">
        <v>1055</v>
      </c>
      <c r="G14875" s="5"/>
    </row>
    <row r="14876" ht="14.25" spans="1:7">
      <c r="A14876" s="5" t="s">
        <v>92265</v>
      </c>
      <c r="B14876" s="5">
        <v>-0.191601207</v>
      </c>
      <c r="C14876" s="96" t="s">
        <v>92266</v>
      </c>
      <c r="D14876" s="96" t="s">
        <v>92264</v>
      </c>
      <c r="E14876" s="6" t="s">
        <v>48667</v>
      </c>
      <c r="F14876" s="6" t="s">
        <v>1055</v>
      </c>
      <c r="G14876" s="5"/>
    </row>
    <row r="14877" ht="14.25" spans="1:7">
      <c r="A14877" s="5" t="s">
        <v>92267</v>
      </c>
      <c r="B14877" s="5">
        <v>-0.22972539</v>
      </c>
      <c r="C14877" s="96" t="s">
        <v>92268</v>
      </c>
      <c r="D14877" s="96" t="s">
        <v>92264</v>
      </c>
      <c r="E14877" s="6" t="s">
        <v>48667</v>
      </c>
      <c r="F14877" s="6" t="s">
        <v>1055</v>
      </c>
      <c r="G14877" s="5"/>
    </row>
    <row r="14878" ht="14.25" spans="1:7">
      <c r="A14878" s="5" t="s">
        <v>92269</v>
      </c>
      <c r="B14878" s="96" t="s">
        <v>92270</v>
      </c>
      <c r="C14878" s="96" t="s">
        <v>92271</v>
      </c>
      <c r="D14878" s="96" t="s">
        <v>92272</v>
      </c>
      <c r="E14878" s="6" t="s">
        <v>48667</v>
      </c>
      <c r="F14878" s="6" t="s">
        <v>1055</v>
      </c>
      <c r="G14878" s="5"/>
    </row>
    <row r="14879" ht="14.25" spans="1:7">
      <c r="A14879" s="5" t="s">
        <v>92273</v>
      </c>
      <c r="B14879" s="5">
        <v>-0.108959451</v>
      </c>
      <c r="C14879" s="96" t="s">
        <v>92274</v>
      </c>
      <c r="D14879" s="96" t="s">
        <v>92272</v>
      </c>
      <c r="E14879" s="6" t="s">
        <v>48667</v>
      </c>
      <c r="F14879" s="6" t="s">
        <v>1055</v>
      </c>
      <c r="G14879" s="5"/>
    </row>
    <row r="14880" ht="14.25" spans="1:7">
      <c r="A14880" s="5" t="s">
        <v>39885</v>
      </c>
      <c r="B14880" s="5">
        <v>-0.25003394</v>
      </c>
      <c r="C14880" s="96" t="s">
        <v>92275</v>
      </c>
      <c r="D14880" s="96" t="s">
        <v>92272</v>
      </c>
      <c r="E14880" s="6" t="s">
        <v>48667</v>
      </c>
      <c r="F14880" s="6" t="s">
        <v>1055</v>
      </c>
      <c r="G14880" s="5"/>
    </row>
    <row r="14881" ht="14.25" spans="1:7">
      <c r="A14881" s="5" t="s">
        <v>92276</v>
      </c>
      <c r="B14881" s="96" t="s">
        <v>92277</v>
      </c>
      <c r="C14881" s="96" t="s">
        <v>92278</v>
      </c>
      <c r="D14881" s="96" t="s">
        <v>92272</v>
      </c>
      <c r="E14881" s="6" t="s">
        <v>48667</v>
      </c>
      <c r="F14881" s="6" t="s">
        <v>1055</v>
      </c>
      <c r="G14881" s="5"/>
    </row>
    <row r="14882" ht="14.25" spans="1:7">
      <c r="A14882" s="5" t="s">
        <v>46288</v>
      </c>
      <c r="B14882" s="5">
        <v>-0.127009261</v>
      </c>
      <c r="C14882" s="96" t="s">
        <v>92279</v>
      </c>
      <c r="D14882" s="96" t="s">
        <v>92280</v>
      </c>
      <c r="E14882" s="6" t="s">
        <v>48667</v>
      </c>
      <c r="F14882" s="6" t="s">
        <v>1055</v>
      </c>
      <c r="G14882" s="5"/>
    </row>
    <row r="14883" ht="14.25" spans="1:7">
      <c r="A14883" s="5" t="s">
        <v>46749</v>
      </c>
      <c r="B14883" s="96" t="s">
        <v>92281</v>
      </c>
      <c r="C14883" s="96" t="s">
        <v>92282</v>
      </c>
      <c r="D14883" s="96" t="s">
        <v>92283</v>
      </c>
      <c r="E14883" s="6" t="s">
        <v>48667</v>
      </c>
      <c r="F14883" s="6" t="s">
        <v>1055</v>
      </c>
      <c r="G14883" s="5"/>
    </row>
    <row r="14884" ht="14.25" spans="1:7">
      <c r="A14884" s="5" t="s">
        <v>42316</v>
      </c>
      <c r="B14884" s="96" t="s">
        <v>92284</v>
      </c>
      <c r="C14884" s="96" t="s">
        <v>92285</v>
      </c>
      <c r="D14884" s="96" t="s">
        <v>92286</v>
      </c>
      <c r="E14884" s="6" t="s">
        <v>48667</v>
      </c>
      <c r="F14884" s="6" t="s">
        <v>1055</v>
      </c>
      <c r="G14884" s="5"/>
    </row>
    <row r="14885" ht="14.25" spans="1:7">
      <c r="A14885" s="5" t="s">
        <v>6511</v>
      </c>
      <c r="B14885" s="5">
        <v>-0.133013422</v>
      </c>
      <c r="C14885" s="96" t="s">
        <v>92287</v>
      </c>
      <c r="D14885" s="96" t="s">
        <v>92288</v>
      </c>
      <c r="E14885" s="6" t="s">
        <v>48667</v>
      </c>
      <c r="F14885" s="6" t="s">
        <v>1055</v>
      </c>
      <c r="G14885" s="5"/>
    </row>
    <row r="14886" ht="14.25" spans="1:7">
      <c r="A14886" s="5" t="s">
        <v>92289</v>
      </c>
      <c r="B14886" s="5">
        <v>0.51020595</v>
      </c>
      <c r="C14886" s="96" t="s">
        <v>92290</v>
      </c>
      <c r="D14886" s="96" t="s">
        <v>92291</v>
      </c>
      <c r="E14886" s="6" t="s">
        <v>48667</v>
      </c>
      <c r="F14886" s="6" t="s">
        <v>1055</v>
      </c>
      <c r="G14886" s="5"/>
    </row>
    <row r="14887" ht="14.25" spans="1:7">
      <c r="A14887" s="5" t="s">
        <v>39501</v>
      </c>
      <c r="B14887" s="96" t="s">
        <v>92292</v>
      </c>
      <c r="C14887" s="96" t="s">
        <v>92293</v>
      </c>
      <c r="D14887" s="96" t="s">
        <v>92291</v>
      </c>
      <c r="E14887" s="6" t="s">
        <v>48667</v>
      </c>
      <c r="F14887" s="6" t="s">
        <v>1055</v>
      </c>
      <c r="G14887" s="5"/>
    </row>
    <row r="14888" ht="14.25" spans="1:7">
      <c r="A14888" s="5" t="s">
        <v>92294</v>
      </c>
      <c r="B14888" s="96" t="s">
        <v>92295</v>
      </c>
      <c r="C14888" s="96" t="s">
        <v>92296</v>
      </c>
      <c r="D14888" s="96" t="s">
        <v>92291</v>
      </c>
      <c r="E14888" s="6" t="s">
        <v>48667</v>
      </c>
      <c r="F14888" s="6" t="s">
        <v>1055</v>
      </c>
      <c r="G14888" s="5"/>
    </row>
    <row r="14889" ht="14.25" spans="1:7">
      <c r="A14889" s="5" t="s">
        <v>29186</v>
      </c>
      <c r="B14889" s="96" t="s">
        <v>92297</v>
      </c>
      <c r="C14889" s="96" t="s">
        <v>92298</v>
      </c>
      <c r="D14889" s="96" t="s">
        <v>92291</v>
      </c>
      <c r="E14889" s="6" t="s">
        <v>48667</v>
      </c>
      <c r="F14889" s="6" t="s">
        <v>1055</v>
      </c>
      <c r="G14889" s="5"/>
    </row>
    <row r="14890" ht="14.25" spans="1:7">
      <c r="A14890" s="5" t="s">
        <v>92299</v>
      </c>
      <c r="B14890" s="5">
        <v>-0.186282655</v>
      </c>
      <c r="C14890" s="96" t="s">
        <v>92300</v>
      </c>
      <c r="D14890" s="96" t="s">
        <v>92291</v>
      </c>
      <c r="E14890" s="6" t="s">
        <v>48667</v>
      </c>
      <c r="F14890" s="6" t="s">
        <v>1055</v>
      </c>
      <c r="G14890" s="5"/>
    </row>
    <row r="14891" ht="14.25" spans="1:7">
      <c r="A14891" s="5" t="s">
        <v>92301</v>
      </c>
      <c r="B14891" s="5">
        <v>-0.255096926</v>
      </c>
      <c r="C14891" s="96" t="s">
        <v>92302</v>
      </c>
      <c r="D14891" s="96" t="s">
        <v>92291</v>
      </c>
      <c r="E14891" s="6" t="s">
        <v>48667</v>
      </c>
      <c r="F14891" s="6" t="s">
        <v>1055</v>
      </c>
      <c r="G14891" s="5"/>
    </row>
    <row r="14892" ht="14.25" spans="1:7">
      <c r="A14892" s="5" t="s">
        <v>1006</v>
      </c>
      <c r="B14892" s="96" t="s">
        <v>92303</v>
      </c>
      <c r="C14892" s="96" t="s">
        <v>92304</v>
      </c>
      <c r="D14892" s="96" t="s">
        <v>92291</v>
      </c>
      <c r="E14892" s="6" t="s">
        <v>48667</v>
      </c>
      <c r="F14892" s="6" t="s">
        <v>1114</v>
      </c>
      <c r="G14892" s="5"/>
    </row>
    <row r="14893" ht="14.25" spans="1:7">
      <c r="A14893" s="5" t="s">
        <v>11444</v>
      </c>
      <c r="B14893" s="5">
        <v>-0.131799475</v>
      </c>
      <c r="C14893" s="96" t="s">
        <v>92305</v>
      </c>
      <c r="D14893" s="96" t="s">
        <v>92306</v>
      </c>
      <c r="E14893" s="6" t="s">
        <v>48667</v>
      </c>
      <c r="F14893" s="6" t="s">
        <v>1055</v>
      </c>
      <c r="G14893" s="5"/>
    </row>
    <row r="14894" ht="14.25" spans="1:7">
      <c r="A14894" s="5" t="s">
        <v>807</v>
      </c>
      <c r="B14894" s="5">
        <v>-0.150091098</v>
      </c>
      <c r="C14894" s="96" t="s">
        <v>92307</v>
      </c>
      <c r="D14894" s="96" t="s">
        <v>92308</v>
      </c>
      <c r="E14894" s="6" t="s">
        <v>48667</v>
      </c>
      <c r="F14894" s="6" t="s">
        <v>1114</v>
      </c>
      <c r="G14894" s="5"/>
    </row>
    <row r="14895" ht="14.25" spans="1:7">
      <c r="A14895" s="5" t="s">
        <v>92309</v>
      </c>
      <c r="B14895" s="96" t="s">
        <v>92310</v>
      </c>
      <c r="C14895" s="96" t="s">
        <v>92311</v>
      </c>
      <c r="D14895" s="96" t="s">
        <v>92312</v>
      </c>
      <c r="E14895" s="6" t="s">
        <v>48667</v>
      </c>
      <c r="F14895" s="6" t="s">
        <v>1055</v>
      </c>
      <c r="G14895" s="5"/>
    </row>
    <row r="14896" ht="14.25" spans="1:7">
      <c r="A14896" s="5" t="s">
        <v>92313</v>
      </c>
      <c r="B14896" s="96" t="s">
        <v>92314</v>
      </c>
      <c r="C14896" s="96" t="s">
        <v>92315</v>
      </c>
      <c r="D14896" s="96" t="s">
        <v>92316</v>
      </c>
      <c r="E14896" s="6" t="s">
        <v>48667</v>
      </c>
      <c r="F14896" s="6" t="s">
        <v>1055</v>
      </c>
      <c r="G14896" s="5"/>
    </row>
    <row r="14897" ht="14.25" spans="1:7">
      <c r="A14897" s="5" t="s">
        <v>92317</v>
      </c>
      <c r="B14897" s="5">
        <v>-0.324826538</v>
      </c>
      <c r="C14897" s="96" t="s">
        <v>92318</v>
      </c>
      <c r="D14897" s="96" t="s">
        <v>92319</v>
      </c>
      <c r="E14897" s="6" t="s">
        <v>48667</v>
      </c>
      <c r="F14897" s="6" t="s">
        <v>1055</v>
      </c>
      <c r="G14897" s="5"/>
    </row>
    <row r="14898" ht="14.25" spans="1:7">
      <c r="A14898" s="5" t="s">
        <v>92320</v>
      </c>
      <c r="B14898" s="5">
        <v>-0.144597145</v>
      </c>
      <c r="C14898" s="96" t="s">
        <v>92321</v>
      </c>
      <c r="D14898" s="96" t="s">
        <v>92322</v>
      </c>
      <c r="E14898" s="6" t="s">
        <v>48667</v>
      </c>
      <c r="F14898" s="6" t="s">
        <v>1055</v>
      </c>
      <c r="G14898" s="5"/>
    </row>
    <row r="14899" ht="14.25" spans="1:7">
      <c r="A14899" s="5" t="s">
        <v>92323</v>
      </c>
      <c r="B14899" s="5">
        <v>-0.225494413</v>
      </c>
      <c r="C14899" s="96" t="s">
        <v>92324</v>
      </c>
      <c r="D14899" s="96" t="s">
        <v>92322</v>
      </c>
      <c r="E14899" s="6" t="s">
        <v>48667</v>
      </c>
      <c r="F14899" s="6" t="s">
        <v>1055</v>
      </c>
      <c r="G14899" s="5"/>
    </row>
    <row r="14900" ht="14.25" spans="1:7">
      <c r="A14900" s="5" t="s">
        <v>92325</v>
      </c>
      <c r="B14900" s="96" t="s">
        <v>92326</v>
      </c>
      <c r="C14900" s="96" t="s">
        <v>92327</v>
      </c>
      <c r="D14900" s="96" t="s">
        <v>92328</v>
      </c>
      <c r="E14900" s="6" t="s">
        <v>48667</v>
      </c>
      <c r="F14900" s="6" t="s">
        <v>1055</v>
      </c>
      <c r="G14900" s="5"/>
    </row>
    <row r="14901" ht="14.25" spans="1:7">
      <c r="A14901" s="5" t="s">
        <v>92329</v>
      </c>
      <c r="B14901" s="5">
        <v>-0.218942692</v>
      </c>
      <c r="C14901" s="96" t="s">
        <v>92330</v>
      </c>
      <c r="D14901" s="96" t="s">
        <v>92328</v>
      </c>
      <c r="E14901" s="6" t="s">
        <v>48667</v>
      </c>
      <c r="F14901" s="6" t="s">
        <v>1055</v>
      </c>
      <c r="G14901" s="5"/>
    </row>
    <row r="14902" ht="14.25" spans="1:7">
      <c r="A14902" s="5" t="s">
        <v>35909</v>
      </c>
      <c r="B14902" s="96" t="s">
        <v>92331</v>
      </c>
      <c r="C14902" s="96" t="s">
        <v>92332</v>
      </c>
      <c r="D14902" s="96" t="s">
        <v>92333</v>
      </c>
      <c r="E14902" s="6" t="s">
        <v>48667</v>
      </c>
      <c r="F14902" s="6" t="s">
        <v>1055</v>
      </c>
      <c r="G14902" s="5"/>
    </row>
    <row r="14903" ht="14.25" spans="1:7">
      <c r="A14903" s="5" t="s">
        <v>31566</v>
      </c>
      <c r="B14903" s="5">
        <v>-0.154397838</v>
      </c>
      <c r="C14903" s="96" t="s">
        <v>92334</v>
      </c>
      <c r="D14903" s="96" t="s">
        <v>92333</v>
      </c>
      <c r="E14903" s="6" t="s">
        <v>48667</v>
      </c>
      <c r="F14903" s="6" t="s">
        <v>1055</v>
      </c>
      <c r="G14903" s="5"/>
    </row>
    <row r="14904" ht="14.25" spans="1:7">
      <c r="A14904" s="5" t="s">
        <v>38900</v>
      </c>
      <c r="B14904" s="96" t="s">
        <v>92335</v>
      </c>
      <c r="C14904" s="96" t="s">
        <v>92336</v>
      </c>
      <c r="D14904" s="96" t="s">
        <v>92333</v>
      </c>
      <c r="E14904" s="6" t="s">
        <v>48667</v>
      </c>
      <c r="F14904" s="6" t="s">
        <v>1055</v>
      </c>
      <c r="G14904" s="5"/>
    </row>
    <row r="14905" ht="14.25" spans="1:7">
      <c r="A14905" s="5" t="s">
        <v>11440</v>
      </c>
      <c r="B14905" s="96" t="s">
        <v>92337</v>
      </c>
      <c r="C14905" s="96" t="s">
        <v>92338</v>
      </c>
      <c r="D14905" s="96" t="s">
        <v>92339</v>
      </c>
      <c r="E14905" s="6" t="s">
        <v>48667</v>
      </c>
      <c r="F14905" s="6" t="s">
        <v>1055</v>
      </c>
      <c r="G14905" s="5"/>
    </row>
    <row r="14906" ht="14.25" spans="1:7">
      <c r="A14906" s="5" t="s">
        <v>39557</v>
      </c>
      <c r="B14906" s="5">
        <v>-0.269640792</v>
      </c>
      <c r="C14906" s="96" t="s">
        <v>92340</v>
      </c>
      <c r="D14906" s="96" t="s">
        <v>92341</v>
      </c>
      <c r="E14906" s="6" t="s">
        <v>48667</v>
      </c>
      <c r="F14906" s="6" t="s">
        <v>1055</v>
      </c>
      <c r="G14906" s="5"/>
    </row>
    <row r="14907" ht="14.25" spans="1:7">
      <c r="A14907" s="5" t="s">
        <v>47048</v>
      </c>
      <c r="B14907" s="5">
        <v>-0.229523558</v>
      </c>
      <c r="C14907" s="96" t="s">
        <v>92342</v>
      </c>
      <c r="D14907" s="96" t="s">
        <v>92343</v>
      </c>
      <c r="E14907" s="6" t="s">
        <v>48667</v>
      </c>
      <c r="F14907" s="6" t="s">
        <v>1055</v>
      </c>
      <c r="G14907" s="5"/>
    </row>
    <row r="14908" ht="14.25" spans="1:7">
      <c r="A14908" s="5" t="s">
        <v>7287</v>
      </c>
      <c r="B14908" s="5">
        <v>-0.118653317</v>
      </c>
      <c r="C14908" s="96" t="s">
        <v>92344</v>
      </c>
      <c r="D14908" s="96" t="s">
        <v>92343</v>
      </c>
      <c r="E14908" s="6" t="s">
        <v>48667</v>
      </c>
      <c r="F14908" s="6" t="s">
        <v>1055</v>
      </c>
      <c r="G14908" s="5"/>
    </row>
    <row r="14909" ht="14.25" spans="1:7">
      <c r="A14909" s="5" t="s">
        <v>92345</v>
      </c>
      <c r="B14909" s="5">
        <v>-0.199851304</v>
      </c>
      <c r="C14909" s="96" t="s">
        <v>92346</v>
      </c>
      <c r="D14909" s="96" t="s">
        <v>92343</v>
      </c>
      <c r="E14909" s="6" t="s">
        <v>48667</v>
      </c>
      <c r="F14909" s="6" t="s">
        <v>1055</v>
      </c>
      <c r="G14909" s="5"/>
    </row>
    <row r="14910" ht="14.25" spans="1:7">
      <c r="A14910" s="5" t="s">
        <v>44377</v>
      </c>
      <c r="B14910" s="5">
        <v>-0.101928657</v>
      </c>
      <c r="C14910" s="96" t="s">
        <v>92347</v>
      </c>
      <c r="D14910" s="96" t="s">
        <v>92348</v>
      </c>
      <c r="E14910" s="6" t="s">
        <v>48667</v>
      </c>
      <c r="F14910" s="6" t="s">
        <v>1055</v>
      </c>
      <c r="G14910" s="5"/>
    </row>
    <row r="14911" ht="14.25" spans="1:7">
      <c r="A14911" s="5" t="s">
        <v>17940</v>
      </c>
      <c r="B14911" s="5">
        <v>-0.146332954</v>
      </c>
      <c r="C14911" s="96" t="s">
        <v>92349</v>
      </c>
      <c r="D14911" s="96" t="s">
        <v>92350</v>
      </c>
      <c r="E14911" s="6" t="s">
        <v>48667</v>
      </c>
      <c r="F14911" s="6" t="s">
        <v>1055</v>
      </c>
      <c r="G14911" s="5"/>
    </row>
    <row r="14912" ht="14.25" spans="1:7">
      <c r="A14912" s="5" t="s">
        <v>20970</v>
      </c>
      <c r="B14912" s="96" t="s">
        <v>92351</v>
      </c>
      <c r="C14912" s="96" t="s">
        <v>92352</v>
      </c>
      <c r="D14912" s="96" t="s">
        <v>92353</v>
      </c>
      <c r="E14912" s="6" t="s">
        <v>48667</v>
      </c>
      <c r="F14912" s="6" t="s">
        <v>1055</v>
      </c>
      <c r="G14912" s="5"/>
    </row>
    <row r="14913" ht="14.25" spans="1:7">
      <c r="A14913" s="5" t="s">
        <v>92354</v>
      </c>
      <c r="B14913" s="5">
        <v>-0.228027998</v>
      </c>
      <c r="C14913" s="96" t="s">
        <v>92355</v>
      </c>
      <c r="D14913" s="96" t="s">
        <v>92356</v>
      </c>
      <c r="E14913" s="6" t="s">
        <v>48667</v>
      </c>
      <c r="F14913" s="6" t="s">
        <v>1055</v>
      </c>
      <c r="G14913" s="5"/>
    </row>
    <row r="14914" ht="14.25" spans="1:7">
      <c r="A14914" s="5" t="s">
        <v>92357</v>
      </c>
      <c r="B14914" s="96" t="s">
        <v>92358</v>
      </c>
      <c r="C14914" s="96" t="s">
        <v>92359</v>
      </c>
      <c r="D14914" s="96" t="s">
        <v>92356</v>
      </c>
      <c r="E14914" s="6" t="s">
        <v>48667</v>
      </c>
      <c r="F14914" s="6" t="s">
        <v>1114</v>
      </c>
      <c r="G14914" s="5"/>
    </row>
    <row r="14915" ht="14.25" spans="1:7">
      <c r="A14915" s="5" t="s">
        <v>92360</v>
      </c>
      <c r="B14915" s="96" t="s">
        <v>92361</v>
      </c>
      <c r="C14915" s="96" t="s">
        <v>92362</v>
      </c>
      <c r="D14915" s="96" t="s">
        <v>92363</v>
      </c>
      <c r="E14915" s="6" t="s">
        <v>48667</v>
      </c>
      <c r="F14915" s="6" t="s">
        <v>1055</v>
      </c>
      <c r="G14915" s="5"/>
    </row>
    <row r="14916" ht="14.25" spans="1:7">
      <c r="A14916" s="5" t="s">
        <v>92364</v>
      </c>
      <c r="B14916" s="96" t="s">
        <v>92365</v>
      </c>
      <c r="C14916" s="96" t="s">
        <v>92366</v>
      </c>
      <c r="D14916" s="96" t="s">
        <v>92367</v>
      </c>
      <c r="E14916" s="6" t="s">
        <v>48667</v>
      </c>
      <c r="F14916" s="6" t="s">
        <v>1055</v>
      </c>
      <c r="G14916" s="5"/>
    </row>
    <row r="14917" ht="14.25" spans="1:7">
      <c r="A14917" s="5" t="s">
        <v>43859</v>
      </c>
      <c r="B14917" s="5">
        <v>-0.207277376</v>
      </c>
      <c r="C14917" s="96" t="s">
        <v>92368</v>
      </c>
      <c r="D14917" s="96" t="s">
        <v>92369</v>
      </c>
      <c r="E14917" s="6" t="s">
        <v>48667</v>
      </c>
      <c r="F14917" s="6" t="s">
        <v>1055</v>
      </c>
      <c r="G14917" s="5"/>
    </row>
    <row r="14918" ht="14.25" spans="1:7">
      <c r="A14918" s="5" t="s">
        <v>11998</v>
      </c>
      <c r="B14918" s="5">
        <v>-0.240828266</v>
      </c>
      <c r="C14918" s="96" t="s">
        <v>92370</v>
      </c>
      <c r="D14918" s="96" t="s">
        <v>92371</v>
      </c>
      <c r="E14918" s="6" t="s">
        <v>48667</v>
      </c>
      <c r="F14918" s="6" t="s">
        <v>1055</v>
      </c>
      <c r="G14918" s="5"/>
    </row>
    <row r="14919" ht="14.25" spans="1:7">
      <c r="A14919" s="5" t="s">
        <v>12568</v>
      </c>
      <c r="B14919" s="5">
        <v>-0.239150365</v>
      </c>
      <c r="C14919" s="96" t="s">
        <v>92372</v>
      </c>
      <c r="D14919" s="96" t="s">
        <v>92373</v>
      </c>
      <c r="E14919" s="6" t="s">
        <v>48667</v>
      </c>
      <c r="F14919" s="6" t="s">
        <v>1055</v>
      </c>
      <c r="G14919" s="5"/>
    </row>
    <row r="14920" ht="14.25" spans="1:7">
      <c r="A14920" s="5" t="s">
        <v>92374</v>
      </c>
      <c r="B14920" s="5">
        <v>-0.297748982</v>
      </c>
      <c r="C14920" s="96" t="s">
        <v>92375</v>
      </c>
      <c r="D14920" s="96" t="s">
        <v>92376</v>
      </c>
      <c r="E14920" s="6" t="s">
        <v>48667</v>
      </c>
      <c r="F14920" s="6" t="s">
        <v>1055</v>
      </c>
      <c r="G14920" s="5"/>
    </row>
    <row r="14921" ht="14.25" spans="1:7">
      <c r="A14921" s="5" t="s">
        <v>92377</v>
      </c>
      <c r="B14921" s="96" t="s">
        <v>92378</v>
      </c>
      <c r="C14921" s="96" t="s">
        <v>92379</v>
      </c>
      <c r="D14921" s="96" t="s">
        <v>92380</v>
      </c>
      <c r="E14921" s="6" t="s">
        <v>48667</v>
      </c>
      <c r="F14921" s="6" t="s">
        <v>1055</v>
      </c>
      <c r="G14921" s="5"/>
    </row>
    <row r="14922" ht="14.25" spans="1:7">
      <c r="A14922" s="5" t="s">
        <v>92381</v>
      </c>
      <c r="B14922" s="5">
        <v>-0.323309751</v>
      </c>
      <c r="C14922" s="96" t="s">
        <v>92382</v>
      </c>
      <c r="D14922" s="96" t="s">
        <v>92383</v>
      </c>
      <c r="E14922" s="6" t="s">
        <v>48667</v>
      </c>
      <c r="F14922" s="6" t="s">
        <v>1055</v>
      </c>
      <c r="G14922" s="5"/>
    </row>
    <row r="14923" ht="14.25" spans="1:7">
      <c r="A14923" s="5" t="s">
        <v>907</v>
      </c>
      <c r="B14923" s="5">
        <v>-0.182724799</v>
      </c>
      <c r="C14923" s="96" t="s">
        <v>92384</v>
      </c>
      <c r="D14923" s="96" t="s">
        <v>92383</v>
      </c>
      <c r="E14923" s="6" t="s">
        <v>48667</v>
      </c>
      <c r="F14923" s="6" t="s">
        <v>1114</v>
      </c>
      <c r="G14923" s="5"/>
    </row>
    <row r="14924" ht="14.25" spans="1:7">
      <c r="A14924" s="5" t="s">
        <v>92385</v>
      </c>
      <c r="B14924" s="96" t="s">
        <v>92386</v>
      </c>
      <c r="C14924" s="96" t="s">
        <v>92387</v>
      </c>
      <c r="D14924" s="96" t="s">
        <v>92388</v>
      </c>
      <c r="E14924" s="6" t="s">
        <v>48667</v>
      </c>
      <c r="F14924" s="6" t="s">
        <v>1055</v>
      </c>
      <c r="G14924" s="5"/>
    </row>
    <row r="14925" ht="14.25" spans="1:7">
      <c r="A14925" s="5" t="s">
        <v>11327</v>
      </c>
      <c r="B14925" s="96" t="s">
        <v>92389</v>
      </c>
      <c r="C14925" s="96" t="s">
        <v>92390</v>
      </c>
      <c r="D14925" s="96" t="s">
        <v>92391</v>
      </c>
      <c r="E14925" s="6" t="s">
        <v>48667</v>
      </c>
      <c r="F14925" s="6" t="s">
        <v>1055</v>
      </c>
      <c r="G14925" s="5"/>
    </row>
    <row r="14926" ht="14.25" spans="1:7">
      <c r="A14926" s="5" t="s">
        <v>92392</v>
      </c>
      <c r="B14926" s="96" t="s">
        <v>92393</v>
      </c>
      <c r="C14926" s="96" t="s">
        <v>92394</v>
      </c>
      <c r="D14926" s="96" t="s">
        <v>92395</v>
      </c>
      <c r="E14926" s="6" t="s">
        <v>48667</v>
      </c>
      <c r="F14926" s="6" t="s">
        <v>1055</v>
      </c>
      <c r="G14926" s="5"/>
    </row>
    <row r="14927" ht="14.25" spans="1:7">
      <c r="A14927" s="5" t="s">
        <v>92396</v>
      </c>
      <c r="B14927" s="5">
        <v>-0.200798279</v>
      </c>
      <c r="C14927" s="96" t="s">
        <v>92397</v>
      </c>
      <c r="D14927" s="96" t="s">
        <v>92395</v>
      </c>
      <c r="E14927" s="6" t="s">
        <v>48667</v>
      </c>
      <c r="F14927" s="6" t="s">
        <v>1055</v>
      </c>
      <c r="G14927" s="5"/>
    </row>
    <row r="14928" ht="14.25" spans="1:7">
      <c r="A14928" s="5" t="s">
        <v>92398</v>
      </c>
      <c r="B14928" s="5">
        <v>-0.207500758</v>
      </c>
      <c r="C14928" s="96" t="s">
        <v>92399</v>
      </c>
      <c r="D14928" s="96" t="s">
        <v>92400</v>
      </c>
      <c r="E14928" s="6" t="s">
        <v>48667</v>
      </c>
      <c r="F14928" s="6" t="s">
        <v>1055</v>
      </c>
      <c r="G14928" s="5"/>
    </row>
    <row r="14929" ht="14.25" spans="1:7">
      <c r="A14929" s="5" t="s">
        <v>48238</v>
      </c>
      <c r="B14929" s="96" t="s">
        <v>92401</v>
      </c>
      <c r="C14929" s="96" t="s">
        <v>92402</v>
      </c>
      <c r="D14929" s="96" t="s">
        <v>92403</v>
      </c>
      <c r="E14929" s="6" t="s">
        <v>48667</v>
      </c>
      <c r="F14929" s="6" t="s">
        <v>1114</v>
      </c>
      <c r="G14929" s="5"/>
    </row>
    <row r="14930" ht="14.25" spans="1:7">
      <c r="A14930" s="5" t="s">
        <v>92404</v>
      </c>
      <c r="B14930" s="5">
        <v>-0.200207984</v>
      </c>
      <c r="C14930" s="96" t="s">
        <v>92405</v>
      </c>
      <c r="D14930" s="96" t="s">
        <v>92406</v>
      </c>
      <c r="E14930" s="6" t="s">
        <v>48667</v>
      </c>
      <c r="F14930" s="6" t="s">
        <v>1055</v>
      </c>
      <c r="G14930" s="5"/>
    </row>
    <row r="14931" ht="14.25" spans="1:7">
      <c r="A14931" s="5" t="s">
        <v>92407</v>
      </c>
      <c r="B14931" s="5">
        <v>-0.184597504</v>
      </c>
      <c r="C14931" s="96" t="s">
        <v>92408</v>
      </c>
      <c r="D14931" s="96" t="s">
        <v>92406</v>
      </c>
      <c r="E14931" s="6" t="s">
        <v>48667</v>
      </c>
      <c r="F14931" s="6" t="s">
        <v>1055</v>
      </c>
      <c r="G14931" s="5"/>
    </row>
    <row r="14932" ht="14.25" spans="1:7">
      <c r="A14932" s="5" t="s">
        <v>92409</v>
      </c>
      <c r="B14932" s="96" t="s">
        <v>92410</v>
      </c>
      <c r="C14932" s="96" t="s">
        <v>92411</v>
      </c>
      <c r="D14932" s="96" t="s">
        <v>92412</v>
      </c>
      <c r="E14932" s="6" t="s">
        <v>48667</v>
      </c>
      <c r="F14932" s="6" t="s">
        <v>1055</v>
      </c>
      <c r="G14932" s="5"/>
    </row>
    <row r="14933" ht="14.25" spans="1:7">
      <c r="A14933" s="5" t="s">
        <v>35970</v>
      </c>
      <c r="B14933" s="5">
        <v>-0.150243524</v>
      </c>
      <c r="C14933" s="96" t="s">
        <v>92413</v>
      </c>
      <c r="D14933" s="96" t="s">
        <v>92412</v>
      </c>
      <c r="E14933" s="6" t="s">
        <v>48667</v>
      </c>
      <c r="F14933" s="6" t="s">
        <v>1055</v>
      </c>
      <c r="G14933" s="5"/>
    </row>
    <row r="14934" ht="14.25" spans="1:7">
      <c r="A14934" s="5" t="s">
        <v>37400</v>
      </c>
      <c r="B14934" s="96" t="s">
        <v>92414</v>
      </c>
      <c r="C14934" s="96" t="s">
        <v>92415</v>
      </c>
      <c r="D14934" s="96" t="s">
        <v>92412</v>
      </c>
      <c r="E14934" s="6" t="s">
        <v>48667</v>
      </c>
      <c r="F14934" s="6" t="s">
        <v>1055</v>
      </c>
      <c r="G14934" s="5"/>
    </row>
    <row r="14935" ht="14.25" spans="1:7">
      <c r="A14935" s="5" t="s">
        <v>92416</v>
      </c>
      <c r="B14935" s="96" t="s">
        <v>92417</v>
      </c>
      <c r="C14935" s="96" t="s">
        <v>92418</v>
      </c>
      <c r="D14935" s="96" t="s">
        <v>92412</v>
      </c>
      <c r="E14935" s="6" t="s">
        <v>48667</v>
      </c>
      <c r="F14935" s="6" t="s">
        <v>1055</v>
      </c>
      <c r="G14935" s="5"/>
    </row>
    <row r="14936" ht="14.25" spans="1:7">
      <c r="A14936" s="5" t="s">
        <v>92419</v>
      </c>
      <c r="B14936" s="5">
        <v>-0.229105611</v>
      </c>
      <c r="C14936" s="96" t="s">
        <v>92420</v>
      </c>
      <c r="D14936" s="96" t="s">
        <v>92412</v>
      </c>
      <c r="E14936" s="6" t="s">
        <v>48667</v>
      </c>
      <c r="F14936" s="6" t="s">
        <v>1055</v>
      </c>
      <c r="G14936" s="5"/>
    </row>
    <row r="14937" ht="14.25" spans="1:7">
      <c r="A14937" s="5" t="s">
        <v>92421</v>
      </c>
      <c r="B14937" s="96" t="s">
        <v>92422</v>
      </c>
      <c r="C14937" s="96" t="s">
        <v>92423</v>
      </c>
      <c r="D14937" s="96" t="s">
        <v>92412</v>
      </c>
      <c r="E14937" s="6" t="s">
        <v>48667</v>
      </c>
      <c r="F14937" s="6" t="s">
        <v>1055</v>
      </c>
      <c r="G14937" s="5"/>
    </row>
    <row r="14938" ht="14.25" spans="1:7">
      <c r="A14938" s="5" t="s">
        <v>92424</v>
      </c>
      <c r="B14938" s="96" t="s">
        <v>92425</v>
      </c>
      <c r="C14938" s="96" t="s">
        <v>92426</v>
      </c>
      <c r="D14938" s="96" t="s">
        <v>92427</v>
      </c>
      <c r="E14938" s="6" t="s">
        <v>48667</v>
      </c>
      <c r="F14938" s="6" t="s">
        <v>1055</v>
      </c>
      <c r="G14938" s="5"/>
    </row>
    <row r="14939" ht="14.25" spans="1:7">
      <c r="A14939" s="5" t="s">
        <v>92428</v>
      </c>
      <c r="B14939" s="5">
        <v>-0.409501991</v>
      </c>
      <c r="C14939" s="96" t="s">
        <v>92429</v>
      </c>
      <c r="D14939" s="96" t="s">
        <v>92430</v>
      </c>
      <c r="E14939" s="6" t="s">
        <v>48667</v>
      </c>
      <c r="F14939" s="6" t="s">
        <v>1055</v>
      </c>
      <c r="G14939" s="5"/>
    </row>
    <row r="14940" ht="14.25" spans="1:7">
      <c r="A14940" s="5" t="s">
        <v>92431</v>
      </c>
      <c r="B14940" s="5">
        <v>-0.262409351</v>
      </c>
      <c r="C14940" s="96" t="s">
        <v>92432</v>
      </c>
      <c r="D14940" s="96" t="s">
        <v>92433</v>
      </c>
      <c r="E14940" s="6" t="s">
        <v>48667</v>
      </c>
      <c r="F14940" s="6" t="s">
        <v>1055</v>
      </c>
      <c r="G14940" s="5"/>
    </row>
    <row r="14941" ht="14.25" spans="1:7">
      <c r="A14941" s="5" t="s">
        <v>92434</v>
      </c>
      <c r="B14941" s="5">
        <v>0.15505413</v>
      </c>
      <c r="C14941" s="96" t="s">
        <v>92435</v>
      </c>
      <c r="D14941" s="96" t="s">
        <v>92436</v>
      </c>
      <c r="E14941" s="6" t="s">
        <v>48667</v>
      </c>
      <c r="F14941" s="6" t="s">
        <v>1055</v>
      </c>
      <c r="G14941" s="5"/>
    </row>
    <row r="14942" ht="14.25" spans="1:7">
      <c r="A14942" s="5" t="s">
        <v>92437</v>
      </c>
      <c r="B14942" s="5">
        <v>-0.349253661</v>
      </c>
      <c r="C14942" s="96" t="s">
        <v>92438</v>
      </c>
      <c r="D14942" s="96" t="s">
        <v>92436</v>
      </c>
      <c r="E14942" s="6" t="s">
        <v>48667</v>
      </c>
      <c r="F14942" s="6" t="s">
        <v>1055</v>
      </c>
      <c r="G14942" s="5"/>
    </row>
    <row r="14943" ht="14.25" spans="1:7">
      <c r="A14943" s="5" t="s">
        <v>92439</v>
      </c>
      <c r="B14943" s="96" t="s">
        <v>92440</v>
      </c>
      <c r="C14943" s="96" t="s">
        <v>92441</v>
      </c>
      <c r="D14943" s="96" t="s">
        <v>92436</v>
      </c>
      <c r="E14943" s="6" t="s">
        <v>48667</v>
      </c>
      <c r="F14943" s="6" t="s">
        <v>1055</v>
      </c>
      <c r="G14943" s="5"/>
    </row>
    <row r="14944" ht="14.25" spans="1:7">
      <c r="A14944" s="5" t="s">
        <v>33302</v>
      </c>
      <c r="B14944" s="96" t="s">
        <v>92442</v>
      </c>
      <c r="C14944" s="96" t="s">
        <v>92443</v>
      </c>
      <c r="D14944" s="96" t="s">
        <v>92444</v>
      </c>
      <c r="E14944" s="6" t="s">
        <v>48667</v>
      </c>
      <c r="F14944" s="6" t="s">
        <v>1055</v>
      </c>
      <c r="G14944" s="5"/>
    </row>
    <row r="14945" ht="14.25" spans="1:7">
      <c r="A14945" s="5" t="s">
        <v>10623</v>
      </c>
      <c r="B14945" s="5">
        <v>-0.13211976</v>
      </c>
      <c r="C14945" s="96" t="s">
        <v>92445</v>
      </c>
      <c r="D14945" s="96" t="s">
        <v>92444</v>
      </c>
      <c r="E14945" s="6" t="s">
        <v>48667</v>
      </c>
      <c r="F14945" s="6" t="s">
        <v>1055</v>
      </c>
      <c r="G14945" s="5"/>
    </row>
    <row r="14946" ht="14.25" spans="1:7">
      <c r="A14946" s="5" t="s">
        <v>33603</v>
      </c>
      <c r="B14946" s="5">
        <v>-0.109428278</v>
      </c>
      <c r="C14946" s="96" t="s">
        <v>92446</v>
      </c>
      <c r="D14946" s="96" t="s">
        <v>92447</v>
      </c>
      <c r="E14946" s="6" t="s">
        <v>48667</v>
      </c>
      <c r="F14946" s="6" t="s">
        <v>1055</v>
      </c>
      <c r="G14946" s="5"/>
    </row>
    <row r="14947" ht="14.25" spans="1:7">
      <c r="A14947" s="5" t="s">
        <v>38897</v>
      </c>
      <c r="B14947" s="96" t="s">
        <v>92448</v>
      </c>
      <c r="C14947" s="96" t="s">
        <v>92449</v>
      </c>
      <c r="D14947" s="96" t="s">
        <v>92450</v>
      </c>
      <c r="E14947" s="6" t="s">
        <v>48667</v>
      </c>
      <c r="F14947" s="6" t="s">
        <v>1114</v>
      </c>
      <c r="G14947" s="5"/>
    </row>
    <row r="14948" ht="14.25" spans="1:7">
      <c r="A14948" s="5" t="s">
        <v>92451</v>
      </c>
      <c r="B14948" s="5">
        <v>-0.207662087</v>
      </c>
      <c r="C14948" s="5">
        <v>0.382755865</v>
      </c>
      <c r="D14948" s="96" t="s">
        <v>92450</v>
      </c>
      <c r="E14948" s="6" t="s">
        <v>48667</v>
      </c>
      <c r="F14948" s="6" t="s">
        <v>1055</v>
      </c>
      <c r="G14948" s="5"/>
    </row>
    <row r="14949" ht="14.25" spans="1:7">
      <c r="A14949" s="5" t="s">
        <v>17682</v>
      </c>
      <c r="B14949" s="96" t="s">
        <v>92452</v>
      </c>
      <c r="C14949" s="96" t="s">
        <v>92453</v>
      </c>
      <c r="D14949" s="96" t="s">
        <v>92450</v>
      </c>
      <c r="E14949" s="6" t="s">
        <v>48667</v>
      </c>
      <c r="F14949" s="6" t="s">
        <v>1055</v>
      </c>
      <c r="G14949" s="5"/>
    </row>
    <row r="14950" ht="14.25" spans="1:7">
      <c r="A14950" s="5" t="s">
        <v>92454</v>
      </c>
      <c r="B14950" s="5">
        <v>-0.215200631</v>
      </c>
      <c r="C14950" s="96" t="s">
        <v>92455</v>
      </c>
      <c r="D14950" s="96" t="s">
        <v>92450</v>
      </c>
      <c r="E14950" s="6" t="s">
        <v>48667</v>
      </c>
      <c r="F14950" s="6" t="s">
        <v>1055</v>
      </c>
      <c r="G14950" s="5"/>
    </row>
    <row r="14951" ht="14.25" spans="1:7">
      <c r="A14951" s="5" t="s">
        <v>14470</v>
      </c>
      <c r="B14951" s="5">
        <v>-0.09696525</v>
      </c>
      <c r="C14951" s="96" t="s">
        <v>92456</v>
      </c>
      <c r="D14951" s="96" t="s">
        <v>92457</v>
      </c>
      <c r="E14951" s="6" t="s">
        <v>48667</v>
      </c>
      <c r="F14951" s="6" t="s">
        <v>1055</v>
      </c>
      <c r="G14951" s="5"/>
    </row>
    <row r="14952" ht="14.25" spans="1:7">
      <c r="A14952" s="5" t="s">
        <v>92458</v>
      </c>
      <c r="B14952" s="96" t="s">
        <v>92459</v>
      </c>
      <c r="C14952" s="96" t="s">
        <v>92460</v>
      </c>
      <c r="D14952" s="96" t="s">
        <v>92461</v>
      </c>
      <c r="E14952" s="6" t="s">
        <v>48667</v>
      </c>
      <c r="F14952" s="6" t="s">
        <v>1055</v>
      </c>
      <c r="G14952" s="5"/>
    </row>
    <row r="14953" ht="14.25" spans="1:7">
      <c r="A14953" s="5" t="s">
        <v>92462</v>
      </c>
      <c r="B14953" s="5">
        <v>-0.192286111</v>
      </c>
      <c r="C14953" s="96" t="s">
        <v>92463</v>
      </c>
      <c r="D14953" s="96" t="s">
        <v>92461</v>
      </c>
      <c r="E14953" s="6" t="s">
        <v>48667</v>
      </c>
      <c r="F14953" s="6" t="s">
        <v>1055</v>
      </c>
      <c r="G14953" s="5"/>
    </row>
    <row r="14954" ht="14.25" spans="1:7">
      <c r="A14954" s="5" t="s">
        <v>92464</v>
      </c>
      <c r="B14954" s="96" t="s">
        <v>92465</v>
      </c>
      <c r="C14954" s="96" t="s">
        <v>92466</v>
      </c>
      <c r="D14954" s="96" t="s">
        <v>92461</v>
      </c>
      <c r="E14954" s="6" t="s">
        <v>48667</v>
      </c>
      <c r="F14954" s="6" t="s">
        <v>1055</v>
      </c>
      <c r="G14954" s="5"/>
    </row>
    <row r="14955" ht="14.25" spans="1:7">
      <c r="A14955" s="5" t="s">
        <v>92467</v>
      </c>
      <c r="B14955" s="5">
        <v>-0.163963726</v>
      </c>
      <c r="C14955" s="96" t="s">
        <v>92468</v>
      </c>
      <c r="D14955" s="96" t="s">
        <v>92461</v>
      </c>
      <c r="E14955" s="6" t="s">
        <v>48667</v>
      </c>
      <c r="F14955" s="6" t="s">
        <v>1055</v>
      </c>
      <c r="G14955" s="5"/>
    </row>
    <row r="14956" ht="14.25" spans="1:7">
      <c r="A14956" s="5" t="s">
        <v>21598</v>
      </c>
      <c r="B14956" s="5">
        <v>-0.122596216</v>
      </c>
      <c r="C14956" s="96" t="s">
        <v>92469</v>
      </c>
      <c r="D14956" s="96" t="s">
        <v>92470</v>
      </c>
      <c r="E14956" s="6" t="s">
        <v>48667</v>
      </c>
      <c r="F14956" s="6" t="s">
        <v>1055</v>
      </c>
      <c r="G14956" s="5"/>
    </row>
    <row r="14957" ht="14.25" spans="1:7">
      <c r="A14957" s="5" t="s">
        <v>92471</v>
      </c>
      <c r="B14957" s="96" t="s">
        <v>92472</v>
      </c>
      <c r="C14957" s="96" t="s">
        <v>92473</v>
      </c>
      <c r="D14957" s="96" t="s">
        <v>92474</v>
      </c>
      <c r="E14957" s="6" t="s">
        <v>48667</v>
      </c>
      <c r="F14957" s="6" t="s">
        <v>1055</v>
      </c>
      <c r="G14957" s="5"/>
    </row>
    <row r="14958" ht="14.25" spans="1:7">
      <c r="A14958" s="5" t="s">
        <v>10798</v>
      </c>
      <c r="B14958" s="5">
        <v>-0.201346716</v>
      </c>
      <c r="C14958" s="96" t="s">
        <v>92475</v>
      </c>
      <c r="D14958" s="96" t="s">
        <v>92476</v>
      </c>
      <c r="E14958" s="6" t="s">
        <v>48667</v>
      </c>
      <c r="F14958" s="6" t="s">
        <v>1055</v>
      </c>
      <c r="G14958" s="5"/>
    </row>
    <row r="14959" ht="14.25" spans="1:7">
      <c r="A14959" s="5" t="s">
        <v>92477</v>
      </c>
      <c r="B14959" s="96" t="s">
        <v>92478</v>
      </c>
      <c r="C14959" s="96" t="s">
        <v>92479</v>
      </c>
      <c r="D14959" s="96" t="s">
        <v>92476</v>
      </c>
      <c r="E14959" s="6" t="s">
        <v>48667</v>
      </c>
      <c r="F14959" s="6" t="s">
        <v>1055</v>
      </c>
      <c r="G14959" s="5"/>
    </row>
    <row r="14960" ht="14.25" spans="1:7">
      <c r="A14960" s="5" t="s">
        <v>92480</v>
      </c>
      <c r="B14960" s="96" t="s">
        <v>92481</v>
      </c>
      <c r="C14960" s="96" t="s">
        <v>92482</v>
      </c>
      <c r="D14960" s="96" t="s">
        <v>92476</v>
      </c>
      <c r="E14960" s="6" t="s">
        <v>48667</v>
      </c>
      <c r="F14960" s="6" t="s">
        <v>1055</v>
      </c>
      <c r="G14960" s="5"/>
    </row>
    <row r="14961" ht="14.25" spans="1:7">
      <c r="A14961" s="5" t="s">
        <v>92483</v>
      </c>
      <c r="B14961" s="96" t="s">
        <v>92484</v>
      </c>
      <c r="C14961" s="96" t="s">
        <v>92485</v>
      </c>
      <c r="D14961" s="96" t="s">
        <v>92476</v>
      </c>
      <c r="E14961" s="6" t="s">
        <v>48667</v>
      </c>
      <c r="F14961" s="6" t="s">
        <v>1055</v>
      </c>
      <c r="G14961" s="5"/>
    </row>
    <row r="14962" ht="14.25" spans="1:7">
      <c r="A14962" s="5" t="s">
        <v>92486</v>
      </c>
      <c r="B14962" s="96" t="s">
        <v>92487</v>
      </c>
      <c r="C14962" s="96" t="s">
        <v>92488</v>
      </c>
      <c r="D14962" s="96" t="s">
        <v>92476</v>
      </c>
      <c r="E14962" s="6" t="s">
        <v>48667</v>
      </c>
      <c r="F14962" s="6" t="s">
        <v>1055</v>
      </c>
      <c r="G14962" s="5"/>
    </row>
    <row r="14963" ht="14.25" spans="1:7">
      <c r="A14963" s="5" t="s">
        <v>92489</v>
      </c>
      <c r="B14963" s="96" t="s">
        <v>92490</v>
      </c>
      <c r="C14963" s="96" t="s">
        <v>92491</v>
      </c>
      <c r="D14963" s="96" t="s">
        <v>92476</v>
      </c>
      <c r="E14963" s="6" t="s">
        <v>48667</v>
      </c>
      <c r="F14963" s="6" t="s">
        <v>1055</v>
      </c>
      <c r="G14963" s="5"/>
    </row>
    <row r="14964" ht="14.25" spans="1:7">
      <c r="A14964" s="5" t="s">
        <v>92492</v>
      </c>
      <c r="B14964" s="5">
        <v>-0.276074932</v>
      </c>
      <c r="C14964" s="96" t="s">
        <v>92493</v>
      </c>
      <c r="D14964" s="96" t="s">
        <v>92476</v>
      </c>
      <c r="E14964" s="6" t="s">
        <v>48667</v>
      </c>
      <c r="F14964" s="6" t="s">
        <v>1055</v>
      </c>
      <c r="G14964" s="5"/>
    </row>
    <row r="14965" ht="14.25" spans="1:7">
      <c r="A14965" s="5" t="s">
        <v>41038</v>
      </c>
      <c r="B14965" s="5">
        <v>-0.130236626</v>
      </c>
      <c r="C14965" s="96" t="s">
        <v>92494</v>
      </c>
      <c r="D14965" s="96" t="s">
        <v>92476</v>
      </c>
      <c r="E14965" s="6" t="s">
        <v>48667</v>
      </c>
      <c r="F14965" s="6" t="s">
        <v>1055</v>
      </c>
      <c r="G14965" s="5"/>
    </row>
    <row r="14966" ht="14.25" spans="1:7">
      <c r="A14966" s="5" t="s">
        <v>92495</v>
      </c>
      <c r="B14966" s="96" t="s">
        <v>92496</v>
      </c>
      <c r="C14966" s="96" t="s">
        <v>92497</v>
      </c>
      <c r="D14966" s="96" t="s">
        <v>92498</v>
      </c>
      <c r="E14966" s="6" t="s">
        <v>48667</v>
      </c>
      <c r="F14966" s="6" t="s">
        <v>1055</v>
      </c>
      <c r="G14966" s="5"/>
    </row>
    <row r="14967" ht="14.25" spans="1:7">
      <c r="A14967" s="5" t="s">
        <v>92499</v>
      </c>
      <c r="B14967" s="5">
        <v>-0.346370009</v>
      </c>
      <c r="C14967" s="96" t="s">
        <v>92500</v>
      </c>
      <c r="D14967" s="96" t="s">
        <v>92501</v>
      </c>
      <c r="E14967" s="6" t="s">
        <v>48667</v>
      </c>
      <c r="F14967" s="6" t="s">
        <v>1055</v>
      </c>
      <c r="G14967" s="5"/>
    </row>
    <row r="14968" ht="14.25" spans="1:7">
      <c r="A14968" s="5" t="s">
        <v>643</v>
      </c>
      <c r="B14968" s="5">
        <v>-0.294305825</v>
      </c>
      <c r="C14968" s="96" t="s">
        <v>92502</v>
      </c>
      <c r="D14968" s="96" t="s">
        <v>92503</v>
      </c>
      <c r="E14968" s="6" t="s">
        <v>48667</v>
      </c>
      <c r="F14968" s="6" t="s">
        <v>1055</v>
      </c>
      <c r="G14968" s="5"/>
    </row>
    <row r="14969" ht="14.25" spans="1:7">
      <c r="A14969" s="5" t="s">
        <v>22029</v>
      </c>
      <c r="B14969" s="5">
        <v>-0.263188031</v>
      </c>
      <c r="C14969" s="96" t="s">
        <v>92504</v>
      </c>
      <c r="D14969" s="96" t="s">
        <v>92505</v>
      </c>
      <c r="E14969" s="6" t="s">
        <v>48667</v>
      </c>
      <c r="F14969" s="6" t="s">
        <v>1055</v>
      </c>
      <c r="G14969" s="5"/>
    </row>
    <row r="14970" ht="14.25" spans="1:7">
      <c r="A14970" s="5" t="s">
        <v>2221</v>
      </c>
      <c r="B14970" s="96" t="s">
        <v>92506</v>
      </c>
      <c r="C14970" s="96" t="s">
        <v>92507</v>
      </c>
      <c r="D14970" s="96" t="s">
        <v>92505</v>
      </c>
      <c r="E14970" s="6" t="s">
        <v>48667</v>
      </c>
      <c r="F14970" s="6" t="s">
        <v>1055</v>
      </c>
      <c r="G14970" s="5"/>
    </row>
    <row r="14971" ht="14.25" spans="1:7">
      <c r="A14971" s="5" t="s">
        <v>31397</v>
      </c>
      <c r="B14971" s="96" t="s">
        <v>92508</v>
      </c>
      <c r="C14971" s="96" t="s">
        <v>92509</v>
      </c>
      <c r="D14971" s="96" t="s">
        <v>92510</v>
      </c>
      <c r="E14971" s="6" t="s">
        <v>48667</v>
      </c>
      <c r="F14971" s="6" t="s">
        <v>1055</v>
      </c>
      <c r="G14971" s="5"/>
    </row>
    <row r="14972" ht="14.25" spans="1:7">
      <c r="A14972" s="5" t="s">
        <v>38265</v>
      </c>
      <c r="B14972" s="96" t="s">
        <v>92511</v>
      </c>
      <c r="C14972" s="96" t="s">
        <v>92512</v>
      </c>
      <c r="D14972" s="96" t="s">
        <v>92513</v>
      </c>
      <c r="E14972" s="6" t="s">
        <v>48667</v>
      </c>
      <c r="F14972" s="6" t="s">
        <v>1055</v>
      </c>
      <c r="G14972" s="5"/>
    </row>
    <row r="14973" ht="14.25" spans="1:7">
      <c r="A14973" s="5" t="s">
        <v>92514</v>
      </c>
      <c r="B14973" s="96" t="s">
        <v>92515</v>
      </c>
      <c r="C14973" s="96" t="s">
        <v>92516</v>
      </c>
      <c r="D14973" s="96" t="s">
        <v>92517</v>
      </c>
      <c r="E14973" s="6" t="s">
        <v>48667</v>
      </c>
      <c r="F14973" s="6" t="s">
        <v>1055</v>
      </c>
      <c r="G14973" s="5"/>
    </row>
    <row r="14974" ht="14.25" spans="1:7">
      <c r="A14974" s="5" t="s">
        <v>19093</v>
      </c>
      <c r="B14974" s="5">
        <v>-0.165417229</v>
      </c>
      <c r="C14974" s="96" t="s">
        <v>92518</v>
      </c>
      <c r="D14974" s="96" t="s">
        <v>92519</v>
      </c>
      <c r="E14974" s="6" t="s">
        <v>48667</v>
      </c>
      <c r="F14974" s="6" t="s">
        <v>1055</v>
      </c>
      <c r="G14974" s="5"/>
    </row>
    <row r="14975" ht="14.25" spans="1:7">
      <c r="A14975" s="5" t="s">
        <v>92520</v>
      </c>
      <c r="B14975" s="5">
        <v>-0.184416254</v>
      </c>
      <c r="C14975" s="96" t="s">
        <v>92521</v>
      </c>
      <c r="D14975" s="96" t="s">
        <v>92519</v>
      </c>
      <c r="E14975" s="6" t="s">
        <v>48667</v>
      </c>
      <c r="F14975" s="6" t="s">
        <v>1055</v>
      </c>
      <c r="G14975" s="5"/>
    </row>
    <row r="14976" ht="14.25" spans="1:7">
      <c r="A14976" s="5" t="s">
        <v>92522</v>
      </c>
      <c r="B14976" s="5">
        <v>-0.304375805</v>
      </c>
      <c r="C14976" s="96" t="s">
        <v>92523</v>
      </c>
      <c r="D14976" s="96" t="s">
        <v>92524</v>
      </c>
      <c r="E14976" s="6" t="s">
        <v>48667</v>
      </c>
      <c r="F14976" s="6" t="s">
        <v>1055</v>
      </c>
      <c r="G14976" s="5"/>
    </row>
    <row r="14977" ht="14.25" spans="1:7">
      <c r="A14977" s="5" t="s">
        <v>92525</v>
      </c>
      <c r="B14977" s="5">
        <v>-0.397620534</v>
      </c>
      <c r="C14977" s="96" t="s">
        <v>92526</v>
      </c>
      <c r="D14977" s="96" t="s">
        <v>92527</v>
      </c>
      <c r="E14977" s="6" t="s">
        <v>48667</v>
      </c>
      <c r="F14977" s="6" t="s">
        <v>1055</v>
      </c>
      <c r="G14977" s="5"/>
    </row>
    <row r="14978" ht="14.25" spans="1:7">
      <c r="A14978" s="5" t="s">
        <v>92528</v>
      </c>
      <c r="B14978" s="5">
        <v>-0.266007569</v>
      </c>
      <c r="C14978" s="96" t="s">
        <v>92529</v>
      </c>
      <c r="D14978" s="96" t="s">
        <v>92530</v>
      </c>
      <c r="E14978" s="6" t="s">
        <v>48667</v>
      </c>
      <c r="F14978" s="6" t="s">
        <v>1055</v>
      </c>
      <c r="G14978" s="5"/>
    </row>
    <row r="14979" ht="14.25" spans="1:7">
      <c r="A14979" s="5" t="s">
        <v>92531</v>
      </c>
      <c r="B14979" s="96" t="s">
        <v>92532</v>
      </c>
      <c r="C14979" s="96" t="s">
        <v>92533</v>
      </c>
      <c r="D14979" s="96" t="s">
        <v>92530</v>
      </c>
      <c r="E14979" s="6" t="s">
        <v>48667</v>
      </c>
      <c r="F14979" s="6" t="s">
        <v>1055</v>
      </c>
      <c r="G14979" s="5"/>
    </row>
    <row r="14980" ht="14.25" spans="1:7">
      <c r="A14980" s="5" t="s">
        <v>92534</v>
      </c>
      <c r="B14980" s="5">
        <v>-0.506031327</v>
      </c>
      <c r="C14980" s="96" t="s">
        <v>92535</v>
      </c>
      <c r="D14980" s="96" t="s">
        <v>92530</v>
      </c>
      <c r="E14980" s="6" t="s">
        <v>48667</v>
      </c>
      <c r="F14980" s="6" t="s">
        <v>1055</v>
      </c>
      <c r="G14980" s="5"/>
    </row>
    <row r="14981" ht="14.25" spans="1:7">
      <c r="A14981" s="5" t="s">
        <v>92536</v>
      </c>
      <c r="B14981" s="96" t="s">
        <v>92537</v>
      </c>
      <c r="C14981" s="96" t="s">
        <v>92538</v>
      </c>
      <c r="D14981" s="96" t="s">
        <v>92530</v>
      </c>
      <c r="E14981" s="6" t="s">
        <v>48667</v>
      </c>
      <c r="F14981" s="6" t="s">
        <v>1055</v>
      </c>
      <c r="G14981" s="5"/>
    </row>
    <row r="14982" ht="14.25" spans="1:7">
      <c r="A14982" s="5" t="s">
        <v>22420</v>
      </c>
      <c r="B14982" s="96" t="s">
        <v>92539</v>
      </c>
      <c r="C14982" s="96" t="s">
        <v>92540</v>
      </c>
      <c r="D14982" s="96" t="s">
        <v>92541</v>
      </c>
      <c r="E14982" s="6" t="s">
        <v>48667</v>
      </c>
      <c r="F14982" s="6" t="s">
        <v>1055</v>
      </c>
      <c r="G14982" s="5"/>
    </row>
    <row r="14983" ht="14.25" spans="1:7">
      <c r="A14983" s="5" t="s">
        <v>31725</v>
      </c>
      <c r="B14983" s="5">
        <v>-0.181399813</v>
      </c>
      <c r="C14983" s="96" t="s">
        <v>92542</v>
      </c>
      <c r="D14983" s="96" t="s">
        <v>92543</v>
      </c>
      <c r="E14983" s="6" t="s">
        <v>48667</v>
      </c>
      <c r="F14983" s="6" t="s">
        <v>1055</v>
      </c>
      <c r="G14983" s="5"/>
    </row>
    <row r="14984" ht="14.25" spans="1:7">
      <c r="A14984" s="5" t="s">
        <v>9773</v>
      </c>
      <c r="B14984" s="96" t="s">
        <v>92544</v>
      </c>
      <c r="C14984" s="96" t="s">
        <v>92545</v>
      </c>
      <c r="D14984" s="96" t="s">
        <v>92546</v>
      </c>
      <c r="E14984" s="6" t="s">
        <v>48667</v>
      </c>
      <c r="F14984" s="6" t="s">
        <v>1055</v>
      </c>
      <c r="G14984" s="5"/>
    </row>
    <row r="14985" ht="14.25" spans="1:7">
      <c r="A14985" s="5" t="s">
        <v>37575</v>
      </c>
      <c r="B14985" s="5">
        <v>-0.159942886</v>
      </c>
      <c r="C14985" s="96" t="s">
        <v>92547</v>
      </c>
      <c r="D14985" s="96" t="s">
        <v>92546</v>
      </c>
      <c r="E14985" s="6" t="s">
        <v>48667</v>
      </c>
      <c r="F14985" s="6" t="s">
        <v>1055</v>
      </c>
      <c r="G14985" s="5"/>
    </row>
    <row r="14986" ht="14.25" spans="1:7">
      <c r="A14986" s="5" t="s">
        <v>10251</v>
      </c>
      <c r="B14986" s="5">
        <v>-0.361857803</v>
      </c>
      <c r="C14986" s="96" t="s">
        <v>92548</v>
      </c>
      <c r="D14986" s="96" t="s">
        <v>92549</v>
      </c>
      <c r="E14986" s="6" t="s">
        <v>48667</v>
      </c>
      <c r="F14986" s="6" t="s">
        <v>1055</v>
      </c>
      <c r="G14986" s="5"/>
    </row>
    <row r="14987" ht="14.25" spans="1:7">
      <c r="A14987" s="5" t="s">
        <v>17898</v>
      </c>
      <c r="B14987" s="5">
        <v>-0.388288063</v>
      </c>
      <c r="C14987" s="96" t="s">
        <v>92550</v>
      </c>
      <c r="D14987" s="96" t="s">
        <v>92551</v>
      </c>
      <c r="E14987" s="6" t="s">
        <v>48667</v>
      </c>
      <c r="F14987" s="6" t="s">
        <v>1055</v>
      </c>
      <c r="G14987" s="5"/>
    </row>
    <row r="14988" ht="14.25" spans="1:7">
      <c r="A14988" s="5" t="s">
        <v>1888</v>
      </c>
      <c r="B14988" s="96" t="s">
        <v>92552</v>
      </c>
      <c r="C14988" s="96" t="s">
        <v>92553</v>
      </c>
      <c r="D14988" s="96" t="s">
        <v>92551</v>
      </c>
      <c r="E14988" s="6" t="s">
        <v>48667</v>
      </c>
      <c r="F14988" s="6" t="s">
        <v>1055</v>
      </c>
      <c r="G14988" s="5"/>
    </row>
    <row r="14989" ht="14.25" spans="1:7">
      <c r="A14989" s="5" t="s">
        <v>1460</v>
      </c>
      <c r="B14989" s="96" t="s">
        <v>92554</v>
      </c>
      <c r="C14989" s="96" t="s">
        <v>92555</v>
      </c>
      <c r="D14989" s="96" t="s">
        <v>92556</v>
      </c>
      <c r="E14989" s="6" t="s">
        <v>48667</v>
      </c>
      <c r="F14989" s="6" t="s">
        <v>1055</v>
      </c>
      <c r="G14989" s="5"/>
    </row>
    <row r="14990" ht="14.25" spans="1:7">
      <c r="A14990" s="5" t="s">
        <v>92557</v>
      </c>
      <c r="B14990" s="96" t="s">
        <v>92558</v>
      </c>
      <c r="C14990" s="96" t="s">
        <v>92559</v>
      </c>
      <c r="D14990" s="96" t="s">
        <v>92560</v>
      </c>
      <c r="E14990" s="6" t="s">
        <v>48667</v>
      </c>
      <c r="F14990" s="6" t="s">
        <v>1055</v>
      </c>
      <c r="G14990" s="5"/>
    </row>
    <row r="14991" ht="14.25" spans="1:7">
      <c r="A14991" s="5" t="s">
        <v>92561</v>
      </c>
      <c r="B14991" s="5">
        <v>-0.099194694</v>
      </c>
      <c r="C14991" s="96" t="s">
        <v>92562</v>
      </c>
      <c r="D14991" s="96" t="s">
        <v>92560</v>
      </c>
      <c r="E14991" s="6" t="s">
        <v>48667</v>
      </c>
      <c r="F14991" s="6" t="s">
        <v>1055</v>
      </c>
      <c r="G14991" s="5"/>
    </row>
    <row r="14992" ht="14.25" spans="1:7">
      <c r="A14992" s="5" t="s">
        <v>32941</v>
      </c>
      <c r="B14992" s="5">
        <v>-0.174918693</v>
      </c>
      <c r="C14992" s="96" t="s">
        <v>92563</v>
      </c>
      <c r="D14992" s="96" t="s">
        <v>92564</v>
      </c>
      <c r="E14992" s="6" t="s">
        <v>48667</v>
      </c>
      <c r="F14992" s="6" t="s">
        <v>1055</v>
      </c>
      <c r="G14992" s="5"/>
    </row>
    <row r="14993" ht="14.25" spans="1:7">
      <c r="A14993" s="5" t="s">
        <v>31422</v>
      </c>
      <c r="B14993" s="96" t="s">
        <v>92565</v>
      </c>
      <c r="C14993" s="96" t="s">
        <v>92566</v>
      </c>
      <c r="D14993" s="96" t="s">
        <v>92564</v>
      </c>
      <c r="E14993" s="6" t="s">
        <v>48667</v>
      </c>
      <c r="F14993" s="6" t="s">
        <v>1055</v>
      </c>
      <c r="G14993" s="5"/>
    </row>
    <row r="14994" ht="14.25" spans="1:7">
      <c r="A14994" s="5" t="s">
        <v>92567</v>
      </c>
      <c r="B14994" s="5">
        <v>-0.228074092</v>
      </c>
      <c r="C14994" s="96" t="s">
        <v>92568</v>
      </c>
      <c r="D14994" s="96" t="s">
        <v>92569</v>
      </c>
      <c r="E14994" s="6" t="s">
        <v>48667</v>
      </c>
      <c r="F14994" s="6" t="s">
        <v>1055</v>
      </c>
      <c r="G14994" s="5"/>
    </row>
    <row r="14995" ht="14.25" spans="1:7">
      <c r="A14995" s="5" t="s">
        <v>92570</v>
      </c>
      <c r="B14995" s="96" t="s">
        <v>92571</v>
      </c>
      <c r="C14995" s="96" t="s">
        <v>92572</v>
      </c>
      <c r="D14995" s="96" t="s">
        <v>92573</v>
      </c>
      <c r="E14995" s="6" t="s">
        <v>48667</v>
      </c>
      <c r="F14995" s="6" t="s">
        <v>1055</v>
      </c>
      <c r="G14995" s="5"/>
    </row>
    <row r="14996" ht="14.25" spans="1:7">
      <c r="A14996" s="5" t="s">
        <v>92574</v>
      </c>
      <c r="B14996" s="96" t="s">
        <v>92575</v>
      </c>
      <c r="C14996" s="96" t="s">
        <v>92576</v>
      </c>
      <c r="D14996" s="96" t="s">
        <v>92577</v>
      </c>
      <c r="E14996" s="6" t="s">
        <v>48667</v>
      </c>
      <c r="F14996" s="6" t="s">
        <v>1055</v>
      </c>
      <c r="G14996" s="5"/>
    </row>
    <row r="14997" ht="14.25" spans="1:7">
      <c r="A14997" s="5" t="s">
        <v>92578</v>
      </c>
      <c r="B14997" s="96" t="s">
        <v>92579</v>
      </c>
      <c r="C14997" s="96" t="s">
        <v>92580</v>
      </c>
      <c r="D14997" s="96" t="s">
        <v>92581</v>
      </c>
      <c r="E14997" s="6" t="s">
        <v>48667</v>
      </c>
      <c r="F14997" s="6" t="s">
        <v>1055</v>
      </c>
      <c r="G14997" s="5"/>
    </row>
    <row r="14998" ht="14.25" spans="1:7">
      <c r="A14998" s="5" t="s">
        <v>92582</v>
      </c>
      <c r="B14998" s="5">
        <v>-0.228049134</v>
      </c>
      <c r="C14998" s="96" t="s">
        <v>92583</v>
      </c>
      <c r="D14998" s="96" t="s">
        <v>92584</v>
      </c>
      <c r="E14998" s="6" t="s">
        <v>48667</v>
      </c>
      <c r="F14998" s="6" t="s">
        <v>1055</v>
      </c>
      <c r="G14998" s="5"/>
    </row>
    <row r="14999" ht="14.25" spans="1:7">
      <c r="A14999" s="5" t="s">
        <v>92585</v>
      </c>
      <c r="B14999" s="96" t="s">
        <v>92586</v>
      </c>
      <c r="C14999" s="96" t="s">
        <v>92587</v>
      </c>
      <c r="D14999" s="96" t="s">
        <v>92588</v>
      </c>
      <c r="E14999" s="6" t="s">
        <v>48667</v>
      </c>
      <c r="F14999" s="6" t="s">
        <v>1055</v>
      </c>
      <c r="G14999" s="5"/>
    </row>
    <row r="15000" ht="14.25" spans="1:7">
      <c r="A15000" s="5" t="s">
        <v>92589</v>
      </c>
      <c r="B15000" s="96" t="s">
        <v>92590</v>
      </c>
      <c r="C15000" s="96" t="s">
        <v>92591</v>
      </c>
      <c r="D15000" s="96" t="s">
        <v>92592</v>
      </c>
      <c r="E15000" s="6" t="s">
        <v>48667</v>
      </c>
      <c r="F15000" s="6" t="s">
        <v>1055</v>
      </c>
      <c r="G15000" s="5"/>
    </row>
    <row r="15001" ht="14.25" spans="1:7">
      <c r="A15001" s="5" t="s">
        <v>92593</v>
      </c>
      <c r="B15001" s="5">
        <v>-0.32968778</v>
      </c>
      <c r="C15001" s="96" t="s">
        <v>92594</v>
      </c>
      <c r="D15001" s="96" t="s">
        <v>92595</v>
      </c>
      <c r="E15001" s="6" t="s">
        <v>48667</v>
      </c>
      <c r="F15001" s="6" t="s">
        <v>1055</v>
      </c>
      <c r="G15001" s="5"/>
    </row>
    <row r="15002" ht="14.25" spans="1:7">
      <c r="A15002" s="5" t="s">
        <v>92596</v>
      </c>
      <c r="B15002" s="5">
        <v>-0.164121265</v>
      </c>
      <c r="C15002" s="96" t="s">
        <v>92597</v>
      </c>
      <c r="D15002" s="96" t="s">
        <v>92598</v>
      </c>
      <c r="E15002" s="6" t="s">
        <v>48667</v>
      </c>
      <c r="F15002" s="6" t="s">
        <v>1055</v>
      </c>
      <c r="G15002" s="5"/>
    </row>
    <row r="15003" ht="14.25" spans="1:7">
      <c r="A15003" s="5" t="s">
        <v>92599</v>
      </c>
      <c r="B15003" s="96" t="s">
        <v>92600</v>
      </c>
      <c r="C15003" s="96" t="s">
        <v>92601</v>
      </c>
      <c r="D15003" s="96" t="s">
        <v>92602</v>
      </c>
      <c r="E15003" s="6" t="s">
        <v>48667</v>
      </c>
      <c r="F15003" s="6" t="s">
        <v>1055</v>
      </c>
      <c r="G15003" s="5"/>
    </row>
    <row r="15004" ht="14.25" spans="1:7">
      <c r="A15004" s="5" t="s">
        <v>92603</v>
      </c>
      <c r="B15004" s="96" t="s">
        <v>92604</v>
      </c>
      <c r="C15004" s="5">
        <v>0.38782788</v>
      </c>
      <c r="D15004" s="96" t="s">
        <v>92605</v>
      </c>
      <c r="E15004" s="6" t="s">
        <v>48667</v>
      </c>
      <c r="F15004" s="6" t="s">
        <v>1055</v>
      </c>
      <c r="G15004" s="5"/>
    </row>
    <row r="15005" ht="14.25" spans="1:7">
      <c r="A15005" s="5" t="s">
        <v>43496</v>
      </c>
      <c r="B15005" s="5">
        <v>-0.162820911</v>
      </c>
      <c r="C15005" s="96" t="s">
        <v>92606</v>
      </c>
      <c r="D15005" s="96" t="s">
        <v>92605</v>
      </c>
      <c r="E15005" s="6" t="s">
        <v>48667</v>
      </c>
      <c r="F15005" s="6" t="s">
        <v>1055</v>
      </c>
      <c r="G15005" s="5"/>
    </row>
    <row r="15006" ht="14.25" spans="1:7">
      <c r="A15006" s="5" t="s">
        <v>92607</v>
      </c>
      <c r="B15006" s="96" t="s">
        <v>92608</v>
      </c>
      <c r="C15006" s="96" t="s">
        <v>92609</v>
      </c>
      <c r="D15006" s="96" t="s">
        <v>92610</v>
      </c>
      <c r="E15006" s="6" t="s">
        <v>48667</v>
      </c>
      <c r="F15006" s="6" t="s">
        <v>1055</v>
      </c>
      <c r="G15006" s="5"/>
    </row>
    <row r="15007" ht="14.25" spans="1:7">
      <c r="A15007" s="5" t="s">
        <v>92611</v>
      </c>
      <c r="B15007" s="96" t="s">
        <v>92612</v>
      </c>
      <c r="C15007" s="96" t="s">
        <v>92613</v>
      </c>
      <c r="D15007" s="96" t="s">
        <v>92610</v>
      </c>
      <c r="E15007" s="6" t="s">
        <v>48667</v>
      </c>
      <c r="F15007" s="6" t="s">
        <v>1055</v>
      </c>
      <c r="G15007" s="5"/>
    </row>
    <row r="15008" ht="14.25" spans="1:7">
      <c r="A15008" s="5" t="s">
        <v>45107</v>
      </c>
      <c r="B15008" s="96" t="s">
        <v>92614</v>
      </c>
      <c r="C15008" s="96" t="s">
        <v>92615</v>
      </c>
      <c r="D15008" s="96" t="s">
        <v>92610</v>
      </c>
      <c r="E15008" s="6" t="s">
        <v>48667</v>
      </c>
      <c r="F15008" s="6" t="s">
        <v>1055</v>
      </c>
      <c r="G15008" s="5"/>
    </row>
    <row r="15009" ht="14.25" spans="1:7">
      <c r="A15009" s="5" t="s">
        <v>16982</v>
      </c>
      <c r="B15009" s="96" t="s">
        <v>92616</v>
      </c>
      <c r="C15009" s="96" t="s">
        <v>92617</v>
      </c>
      <c r="D15009" s="96" t="s">
        <v>92618</v>
      </c>
      <c r="E15009" s="6" t="s">
        <v>48667</v>
      </c>
      <c r="F15009" s="6" t="s">
        <v>1055</v>
      </c>
      <c r="G15009" s="5"/>
    </row>
    <row r="15010" ht="14.25" spans="1:7">
      <c r="A15010" s="5" t="s">
        <v>92619</v>
      </c>
      <c r="B15010" s="5">
        <v>-0.261784323</v>
      </c>
      <c r="C15010" s="96" t="s">
        <v>92620</v>
      </c>
      <c r="D15010" s="96" t="s">
        <v>92621</v>
      </c>
      <c r="E15010" s="6" t="s">
        <v>48667</v>
      </c>
      <c r="F15010" s="6" t="s">
        <v>1055</v>
      </c>
      <c r="G15010" s="5"/>
    </row>
    <row r="15011" ht="14.25" spans="1:7">
      <c r="A15011" s="5" t="s">
        <v>5999</v>
      </c>
      <c r="B15011" s="96" t="s">
        <v>92622</v>
      </c>
      <c r="C15011" s="96" t="s">
        <v>92623</v>
      </c>
      <c r="D15011" s="96" t="s">
        <v>92624</v>
      </c>
      <c r="E15011" s="6" t="s">
        <v>48667</v>
      </c>
      <c r="F15011" s="6" t="s">
        <v>1114</v>
      </c>
      <c r="G15011" s="5"/>
    </row>
    <row r="15012" ht="14.25" spans="1:7">
      <c r="A15012" s="5" t="s">
        <v>92625</v>
      </c>
      <c r="B15012" s="96" t="s">
        <v>92626</v>
      </c>
      <c r="C15012" s="96" t="s">
        <v>92627</v>
      </c>
      <c r="D15012" s="96" t="s">
        <v>92624</v>
      </c>
      <c r="E15012" s="6" t="s">
        <v>48667</v>
      </c>
      <c r="F15012" s="6" t="s">
        <v>1055</v>
      </c>
      <c r="G15012" s="5"/>
    </row>
    <row r="15013" ht="14.25" spans="1:7">
      <c r="A15013" s="5" t="s">
        <v>92628</v>
      </c>
      <c r="B15013" s="96" t="s">
        <v>92629</v>
      </c>
      <c r="C15013" s="96" t="s">
        <v>92630</v>
      </c>
      <c r="D15013" s="96" t="s">
        <v>92624</v>
      </c>
      <c r="E15013" s="6" t="s">
        <v>48667</v>
      </c>
      <c r="F15013" s="6" t="s">
        <v>1055</v>
      </c>
      <c r="G15013" s="5"/>
    </row>
    <row r="15014" ht="14.25" spans="1:7">
      <c r="A15014" s="5" t="s">
        <v>92631</v>
      </c>
      <c r="B15014" s="96" t="s">
        <v>92632</v>
      </c>
      <c r="C15014" s="96" t="s">
        <v>92633</v>
      </c>
      <c r="D15014" s="96" t="s">
        <v>92624</v>
      </c>
      <c r="E15014" s="6" t="s">
        <v>48667</v>
      </c>
      <c r="F15014" s="6" t="s">
        <v>1055</v>
      </c>
      <c r="G15014" s="5"/>
    </row>
    <row r="15015" ht="14.25" spans="1:7">
      <c r="A15015" s="5" t="s">
        <v>92634</v>
      </c>
      <c r="B15015" s="96" t="s">
        <v>92635</v>
      </c>
      <c r="C15015" s="96" t="s">
        <v>92636</v>
      </c>
      <c r="D15015" s="96" t="s">
        <v>92637</v>
      </c>
      <c r="E15015" s="6" t="s">
        <v>48667</v>
      </c>
      <c r="F15015" s="6" t="s">
        <v>1055</v>
      </c>
      <c r="G15015" s="5"/>
    </row>
    <row r="15016" ht="14.25" spans="1:7">
      <c r="A15016" s="5" t="s">
        <v>92638</v>
      </c>
      <c r="B15016" s="96" t="s">
        <v>92639</v>
      </c>
      <c r="C15016" s="96" t="s">
        <v>92640</v>
      </c>
      <c r="D15016" s="96" t="s">
        <v>92641</v>
      </c>
      <c r="E15016" s="6" t="s">
        <v>48667</v>
      </c>
      <c r="F15016" s="6" t="s">
        <v>1055</v>
      </c>
      <c r="G15016" s="5"/>
    </row>
    <row r="15017" ht="14.25" spans="1:7">
      <c r="A15017" s="5" t="s">
        <v>41018</v>
      </c>
      <c r="B15017" s="96" t="s">
        <v>92642</v>
      </c>
      <c r="C15017" s="96" t="s">
        <v>92643</v>
      </c>
      <c r="D15017" s="96" t="s">
        <v>92641</v>
      </c>
      <c r="E15017" s="6" t="s">
        <v>48667</v>
      </c>
      <c r="F15017" s="6" t="s">
        <v>1055</v>
      </c>
      <c r="G15017" s="5"/>
    </row>
    <row r="15018" ht="14.25" spans="1:7">
      <c r="A15018" s="5" t="s">
        <v>92644</v>
      </c>
      <c r="B15018" s="5">
        <v>-0.192979351</v>
      </c>
      <c r="C15018" s="96" t="s">
        <v>92645</v>
      </c>
      <c r="D15018" s="96" t="s">
        <v>92641</v>
      </c>
      <c r="E15018" s="6" t="s">
        <v>48667</v>
      </c>
      <c r="F15018" s="6" t="s">
        <v>1055</v>
      </c>
      <c r="G15018" s="5"/>
    </row>
    <row r="15019" ht="14.25" spans="1:7">
      <c r="A15019" s="5" t="s">
        <v>92646</v>
      </c>
      <c r="B15019" s="5">
        <v>-0.219979717</v>
      </c>
      <c r="C15019" s="96" t="s">
        <v>92647</v>
      </c>
      <c r="D15019" s="96" t="s">
        <v>92648</v>
      </c>
      <c r="E15019" s="6" t="s">
        <v>48667</v>
      </c>
      <c r="F15019" s="6" t="s">
        <v>1055</v>
      </c>
      <c r="G15019" s="5"/>
    </row>
    <row r="15020" ht="14.25" spans="1:7">
      <c r="A15020" s="5" t="s">
        <v>92649</v>
      </c>
      <c r="B15020" s="5">
        <v>-0.196686744</v>
      </c>
      <c r="C15020" s="96" t="s">
        <v>92650</v>
      </c>
      <c r="D15020" s="96" t="s">
        <v>92651</v>
      </c>
      <c r="E15020" s="6" t="s">
        <v>48667</v>
      </c>
      <c r="F15020" s="6" t="s">
        <v>1055</v>
      </c>
      <c r="G15020" s="5"/>
    </row>
    <row r="15021" ht="14.25" spans="1:7">
      <c r="A15021" s="5" t="s">
        <v>29824</v>
      </c>
      <c r="B15021" s="96" t="s">
        <v>92652</v>
      </c>
      <c r="C15021" s="96" t="s">
        <v>92653</v>
      </c>
      <c r="D15021" s="96" t="s">
        <v>92654</v>
      </c>
      <c r="E15021" s="6" t="s">
        <v>48667</v>
      </c>
      <c r="F15021" s="6" t="s">
        <v>1055</v>
      </c>
      <c r="G15021" s="5"/>
    </row>
    <row r="15022" ht="14.25" spans="1:7">
      <c r="A15022" s="5" t="s">
        <v>92655</v>
      </c>
      <c r="B15022" s="5">
        <v>-0.172777049</v>
      </c>
      <c r="C15022" s="96" t="s">
        <v>92656</v>
      </c>
      <c r="D15022" s="96" t="s">
        <v>92657</v>
      </c>
      <c r="E15022" s="6" t="s">
        <v>48667</v>
      </c>
      <c r="F15022" s="6" t="s">
        <v>1055</v>
      </c>
      <c r="G15022" s="5"/>
    </row>
    <row r="15023" ht="14.25" spans="1:7">
      <c r="A15023" s="5" t="s">
        <v>22691</v>
      </c>
      <c r="B15023" s="5">
        <v>-0.114096133</v>
      </c>
      <c r="C15023" s="96" t="s">
        <v>92658</v>
      </c>
      <c r="D15023" s="96" t="s">
        <v>92659</v>
      </c>
      <c r="E15023" s="6" t="s">
        <v>48667</v>
      </c>
      <c r="F15023" s="6" t="s">
        <v>1055</v>
      </c>
      <c r="G15023" s="5"/>
    </row>
    <row r="15024" ht="14.25" spans="1:7">
      <c r="A15024" s="5" t="s">
        <v>92660</v>
      </c>
      <c r="B15024" s="5">
        <v>-0.350670409</v>
      </c>
      <c r="C15024" s="96" t="s">
        <v>92661</v>
      </c>
      <c r="D15024" s="96" t="s">
        <v>92662</v>
      </c>
      <c r="E15024" s="6" t="s">
        <v>48667</v>
      </c>
      <c r="F15024" s="6" t="s">
        <v>1055</v>
      </c>
      <c r="G15024" s="5"/>
    </row>
    <row r="15025" ht="14.25" spans="1:7">
      <c r="A15025" s="5" t="s">
        <v>92663</v>
      </c>
      <c r="B15025" s="5">
        <v>-0.320837273</v>
      </c>
      <c r="C15025" s="96" t="s">
        <v>92664</v>
      </c>
      <c r="D15025" s="96" t="s">
        <v>92665</v>
      </c>
      <c r="E15025" s="6" t="s">
        <v>48667</v>
      </c>
      <c r="F15025" s="6" t="s">
        <v>1055</v>
      </c>
      <c r="G15025" s="5"/>
    </row>
    <row r="15026" ht="14.25" spans="1:7">
      <c r="A15026" s="5" t="s">
        <v>92666</v>
      </c>
      <c r="B15026" s="5">
        <v>-0.199997058</v>
      </c>
      <c r="C15026" s="96" t="s">
        <v>92667</v>
      </c>
      <c r="D15026" s="96" t="s">
        <v>92668</v>
      </c>
      <c r="E15026" s="6" t="s">
        <v>48667</v>
      </c>
      <c r="F15026" s="6" t="s">
        <v>1055</v>
      </c>
      <c r="G15026" s="5"/>
    </row>
    <row r="15027" ht="14.25" spans="1:7">
      <c r="A15027" s="5" t="s">
        <v>28963</v>
      </c>
      <c r="B15027" s="96" t="s">
        <v>92669</v>
      </c>
      <c r="C15027" s="96" t="s">
        <v>92670</v>
      </c>
      <c r="D15027" s="96" t="s">
        <v>92671</v>
      </c>
      <c r="E15027" s="6" t="s">
        <v>48667</v>
      </c>
      <c r="F15027" s="6" t="s">
        <v>1114</v>
      </c>
      <c r="G15027" s="5"/>
    </row>
    <row r="15028" ht="14.25" spans="1:7">
      <c r="A15028" s="5" t="s">
        <v>92672</v>
      </c>
      <c r="B15028" s="5">
        <v>-0.153843885</v>
      </c>
      <c r="C15028" s="96" t="s">
        <v>92673</v>
      </c>
      <c r="D15028" s="96" t="s">
        <v>92674</v>
      </c>
      <c r="E15028" s="6" t="s">
        <v>48667</v>
      </c>
      <c r="F15028" s="6" t="s">
        <v>1055</v>
      </c>
      <c r="G15028" s="5"/>
    </row>
    <row r="15029" ht="14.25" spans="1:7">
      <c r="A15029" s="5" t="s">
        <v>92675</v>
      </c>
      <c r="B15029" s="5">
        <v>-0.297608191</v>
      </c>
      <c r="C15029" s="96" t="s">
        <v>92676</v>
      </c>
      <c r="D15029" s="96" t="s">
        <v>92674</v>
      </c>
      <c r="E15029" s="6" t="s">
        <v>48667</v>
      </c>
      <c r="F15029" s="6" t="s">
        <v>1055</v>
      </c>
      <c r="G15029" s="5"/>
    </row>
    <row r="15030" ht="14.25" spans="1:7">
      <c r="A15030" s="5" t="s">
        <v>92677</v>
      </c>
      <c r="B15030" s="96" t="s">
        <v>92678</v>
      </c>
      <c r="C15030" s="96" t="s">
        <v>92679</v>
      </c>
      <c r="D15030" s="96" t="s">
        <v>92680</v>
      </c>
      <c r="E15030" s="6" t="s">
        <v>48667</v>
      </c>
      <c r="F15030" s="6" t="s">
        <v>1055</v>
      </c>
      <c r="G15030" s="5"/>
    </row>
    <row r="15031" ht="14.25" spans="1:7">
      <c r="A15031" s="5" t="s">
        <v>92681</v>
      </c>
      <c r="B15031" s="5">
        <v>-0.154233982</v>
      </c>
      <c r="C15031" s="96" t="s">
        <v>92682</v>
      </c>
      <c r="D15031" s="96" t="s">
        <v>92683</v>
      </c>
      <c r="E15031" s="6" t="s">
        <v>48667</v>
      </c>
      <c r="F15031" s="6" t="s">
        <v>1055</v>
      </c>
      <c r="G15031" s="5"/>
    </row>
    <row r="15032" ht="14.25" spans="1:7">
      <c r="A15032" s="5" t="s">
        <v>8438</v>
      </c>
      <c r="B15032" s="5">
        <v>-0.160856752</v>
      </c>
      <c r="C15032" s="96" t="s">
        <v>92684</v>
      </c>
      <c r="D15032" s="96" t="s">
        <v>92685</v>
      </c>
      <c r="E15032" s="6" t="s">
        <v>48667</v>
      </c>
      <c r="F15032" s="6" t="s">
        <v>1055</v>
      </c>
      <c r="G15032" s="5"/>
    </row>
    <row r="15033" ht="14.25" spans="1:7">
      <c r="A15033" s="5" t="s">
        <v>92686</v>
      </c>
      <c r="B15033" s="5">
        <v>-0.265506655</v>
      </c>
      <c r="C15033" s="96" t="s">
        <v>92687</v>
      </c>
      <c r="D15033" s="96" t="s">
        <v>92685</v>
      </c>
      <c r="E15033" s="6" t="s">
        <v>48667</v>
      </c>
      <c r="F15033" s="6" t="s">
        <v>1055</v>
      </c>
      <c r="G15033" s="5"/>
    </row>
    <row r="15034" ht="14.25" spans="1:7">
      <c r="A15034" s="5" t="s">
        <v>92688</v>
      </c>
      <c r="B15034" s="96" t="s">
        <v>92689</v>
      </c>
      <c r="C15034" s="96" t="s">
        <v>92690</v>
      </c>
      <c r="D15034" s="96" t="s">
        <v>92685</v>
      </c>
      <c r="E15034" s="6" t="s">
        <v>48667</v>
      </c>
      <c r="F15034" s="6" t="s">
        <v>1055</v>
      </c>
      <c r="G15034" s="5"/>
    </row>
    <row r="15035" ht="14.25" spans="1:7">
      <c r="A15035" s="5" t="s">
        <v>92691</v>
      </c>
      <c r="B15035" s="5">
        <v>-0.393608412</v>
      </c>
      <c r="C15035" s="96" t="s">
        <v>92692</v>
      </c>
      <c r="D15035" s="96" t="s">
        <v>92685</v>
      </c>
      <c r="E15035" s="6" t="s">
        <v>48667</v>
      </c>
      <c r="F15035" s="6" t="s">
        <v>1055</v>
      </c>
      <c r="G15035" s="5"/>
    </row>
    <row r="15036" ht="14.25" spans="1:7">
      <c r="A15036" s="5" t="s">
        <v>92693</v>
      </c>
      <c r="B15036" s="5">
        <v>-0.250813049</v>
      </c>
      <c r="C15036" s="96" t="s">
        <v>92694</v>
      </c>
      <c r="D15036" s="96" t="s">
        <v>92695</v>
      </c>
      <c r="E15036" s="6" t="s">
        <v>48667</v>
      </c>
      <c r="F15036" s="6" t="s">
        <v>1055</v>
      </c>
      <c r="G15036" s="5"/>
    </row>
    <row r="15037" ht="14.25" spans="1:7">
      <c r="A15037" s="5" t="s">
        <v>92696</v>
      </c>
      <c r="B15037" s="5">
        <v>-0.199753888</v>
      </c>
      <c r="C15037" s="96" t="s">
        <v>92697</v>
      </c>
      <c r="D15037" s="96" t="s">
        <v>92698</v>
      </c>
      <c r="E15037" s="6" t="s">
        <v>48667</v>
      </c>
      <c r="F15037" s="6" t="s">
        <v>1055</v>
      </c>
      <c r="G15037" s="5"/>
    </row>
    <row r="15038" ht="14.25" spans="1:7">
      <c r="A15038" s="5" t="s">
        <v>92699</v>
      </c>
      <c r="B15038" s="96" t="s">
        <v>92700</v>
      </c>
      <c r="C15038" s="96" t="s">
        <v>92701</v>
      </c>
      <c r="D15038" s="96" t="s">
        <v>92702</v>
      </c>
      <c r="E15038" s="6" t="s">
        <v>48667</v>
      </c>
      <c r="F15038" s="6" t="s">
        <v>1055</v>
      </c>
      <c r="G15038" s="5"/>
    </row>
    <row r="15039" ht="14.25" spans="1:7">
      <c r="A15039" s="5" t="s">
        <v>92703</v>
      </c>
      <c r="B15039" s="96" t="s">
        <v>92704</v>
      </c>
      <c r="C15039" s="96" t="s">
        <v>92705</v>
      </c>
      <c r="D15039" s="96" t="s">
        <v>92702</v>
      </c>
      <c r="E15039" s="6" t="s">
        <v>48667</v>
      </c>
      <c r="F15039" s="6" t="s">
        <v>1055</v>
      </c>
      <c r="G15039" s="5"/>
    </row>
    <row r="15040" ht="14.25" spans="1:7">
      <c r="A15040" s="5" t="s">
        <v>92706</v>
      </c>
      <c r="B15040" s="96" t="s">
        <v>92707</v>
      </c>
      <c r="C15040" s="96" t="s">
        <v>92708</v>
      </c>
      <c r="D15040" s="96" t="s">
        <v>92702</v>
      </c>
      <c r="E15040" s="6" t="s">
        <v>48667</v>
      </c>
      <c r="F15040" s="6" t="s">
        <v>1055</v>
      </c>
      <c r="G15040" s="5"/>
    </row>
    <row r="15041" ht="14.25" spans="1:7">
      <c r="A15041" s="5" t="s">
        <v>20661</v>
      </c>
      <c r="B15041" s="5">
        <v>-0.141154844</v>
      </c>
      <c r="C15041" s="96" t="s">
        <v>92709</v>
      </c>
      <c r="D15041" s="96" t="s">
        <v>92710</v>
      </c>
      <c r="E15041" s="6" t="s">
        <v>48667</v>
      </c>
      <c r="F15041" s="6" t="s">
        <v>1055</v>
      </c>
      <c r="G15041" s="5"/>
    </row>
    <row r="15042" ht="14.25" spans="1:7">
      <c r="A15042" s="5" t="s">
        <v>32502</v>
      </c>
      <c r="B15042" s="5">
        <v>-0.233601036</v>
      </c>
      <c r="C15042" s="96" t="s">
        <v>92711</v>
      </c>
      <c r="D15042" s="96" t="s">
        <v>92712</v>
      </c>
      <c r="E15042" s="6" t="s">
        <v>48667</v>
      </c>
      <c r="F15042" s="6" t="s">
        <v>1055</v>
      </c>
      <c r="G15042" s="5"/>
    </row>
    <row r="15043" ht="14.25" spans="1:7">
      <c r="A15043" s="5" t="s">
        <v>21997</v>
      </c>
      <c r="B15043" s="96" t="s">
        <v>92713</v>
      </c>
      <c r="C15043" s="96" t="s">
        <v>92714</v>
      </c>
      <c r="D15043" s="96" t="s">
        <v>92715</v>
      </c>
      <c r="E15043" s="6" t="s">
        <v>48667</v>
      </c>
      <c r="F15043" s="6" t="s">
        <v>1055</v>
      </c>
      <c r="G15043" s="5"/>
    </row>
    <row r="15044" ht="14.25" spans="1:7">
      <c r="A15044" s="5" t="s">
        <v>92716</v>
      </c>
      <c r="B15044" s="96" t="s">
        <v>92717</v>
      </c>
      <c r="C15044" s="96" t="s">
        <v>92718</v>
      </c>
      <c r="D15044" s="96" t="s">
        <v>92715</v>
      </c>
      <c r="E15044" s="6" t="s">
        <v>48667</v>
      </c>
      <c r="F15044" s="6" t="s">
        <v>1055</v>
      </c>
      <c r="G15044" s="5"/>
    </row>
    <row r="15045" ht="14.25" spans="1:7">
      <c r="A15045" s="5" t="s">
        <v>92719</v>
      </c>
      <c r="B15045" s="96" t="s">
        <v>92720</v>
      </c>
      <c r="C15045" s="96" t="s">
        <v>92721</v>
      </c>
      <c r="D15045" s="96" t="s">
        <v>92715</v>
      </c>
      <c r="E15045" s="6" t="s">
        <v>48667</v>
      </c>
      <c r="F15045" s="6" t="s">
        <v>1055</v>
      </c>
      <c r="G15045" s="5"/>
    </row>
    <row r="15046" ht="14.25" spans="1:7">
      <c r="A15046" s="5" t="s">
        <v>92722</v>
      </c>
      <c r="B15046" s="96" t="s">
        <v>92723</v>
      </c>
      <c r="C15046" s="96" t="s">
        <v>92724</v>
      </c>
      <c r="D15046" s="96" t="s">
        <v>92725</v>
      </c>
      <c r="E15046" s="6" t="s">
        <v>48667</v>
      </c>
      <c r="F15046" s="6" t="s">
        <v>1055</v>
      </c>
      <c r="G15046" s="5"/>
    </row>
    <row r="15047" ht="14.25" spans="1:7">
      <c r="A15047" s="5" t="s">
        <v>92726</v>
      </c>
      <c r="B15047" s="5">
        <v>-0.487137168</v>
      </c>
      <c r="C15047" s="96" t="s">
        <v>92727</v>
      </c>
      <c r="D15047" s="96" t="s">
        <v>92725</v>
      </c>
      <c r="E15047" s="6" t="s">
        <v>48667</v>
      </c>
      <c r="F15047" s="6" t="s">
        <v>1055</v>
      </c>
      <c r="G15047" s="5"/>
    </row>
    <row r="15048" ht="14.25" spans="1:7">
      <c r="A15048" s="5" t="s">
        <v>92728</v>
      </c>
      <c r="B15048" s="5">
        <v>-0.243982768</v>
      </c>
      <c r="C15048" s="96" t="s">
        <v>92729</v>
      </c>
      <c r="D15048" s="96" t="s">
        <v>92730</v>
      </c>
      <c r="E15048" s="6" t="s">
        <v>48667</v>
      </c>
      <c r="F15048" s="6" t="s">
        <v>1055</v>
      </c>
      <c r="G15048" s="5"/>
    </row>
    <row r="15049" ht="14.25" spans="1:7">
      <c r="A15049" s="5" t="s">
        <v>92731</v>
      </c>
      <c r="B15049" s="5">
        <v>-0.319124365</v>
      </c>
      <c r="C15049" s="96" t="s">
        <v>92732</v>
      </c>
      <c r="D15049" s="96" t="s">
        <v>92733</v>
      </c>
      <c r="E15049" s="6" t="s">
        <v>48667</v>
      </c>
      <c r="F15049" s="6" t="s">
        <v>1055</v>
      </c>
      <c r="G15049" s="5"/>
    </row>
    <row r="15050" ht="14.25" spans="1:7">
      <c r="A15050" s="5" t="s">
        <v>20334</v>
      </c>
      <c r="B15050" s="5">
        <v>-0.182574822</v>
      </c>
      <c r="C15050" s="96" t="s">
        <v>92734</v>
      </c>
      <c r="D15050" s="96" t="s">
        <v>92735</v>
      </c>
      <c r="E15050" s="6" t="s">
        <v>48667</v>
      </c>
      <c r="F15050" s="6" t="s">
        <v>1055</v>
      </c>
      <c r="G15050" s="5"/>
    </row>
    <row r="15051" ht="14.25" spans="1:7">
      <c r="A15051" s="5" t="s">
        <v>29708</v>
      </c>
      <c r="B15051" s="5">
        <v>-0.241067782</v>
      </c>
      <c r="C15051" s="96" t="s">
        <v>92736</v>
      </c>
      <c r="D15051" s="96" t="s">
        <v>92737</v>
      </c>
      <c r="E15051" s="6" t="s">
        <v>48667</v>
      </c>
      <c r="F15051" s="6" t="s">
        <v>1055</v>
      </c>
      <c r="G15051" s="5"/>
    </row>
    <row r="15052" ht="14.25" spans="1:7">
      <c r="A15052" s="5" t="s">
        <v>92738</v>
      </c>
      <c r="B15052" s="96" t="s">
        <v>92739</v>
      </c>
      <c r="C15052" s="96" t="s">
        <v>92740</v>
      </c>
      <c r="D15052" s="96" t="s">
        <v>92741</v>
      </c>
      <c r="E15052" s="6" t="s">
        <v>48667</v>
      </c>
      <c r="F15052" s="6" t="s">
        <v>1055</v>
      </c>
      <c r="G15052" s="5"/>
    </row>
    <row r="15053" ht="14.25" spans="1:7">
      <c r="A15053" s="5" t="s">
        <v>92742</v>
      </c>
      <c r="B15053" s="5">
        <v>-0.341634297</v>
      </c>
      <c r="C15053" s="96" t="s">
        <v>92743</v>
      </c>
      <c r="D15053" s="96" t="s">
        <v>92744</v>
      </c>
      <c r="E15053" s="6" t="s">
        <v>48667</v>
      </c>
      <c r="F15053" s="6" t="s">
        <v>1055</v>
      </c>
      <c r="G15053" s="5"/>
    </row>
    <row r="15054" ht="14.25" spans="1:7">
      <c r="A15054" s="5" t="s">
        <v>92745</v>
      </c>
      <c r="B15054" s="96" t="s">
        <v>92746</v>
      </c>
      <c r="C15054" s="96" t="s">
        <v>92747</v>
      </c>
      <c r="D15054" s="96" t="s">
        <v>92748</v>
      </c>
      <c r="E15054" s="6" t="s">
        <v>48667</v>
      </c>
      <c r="F15054" s="6" t="s">
        <v>1055</v>
      </c>
      <c r="G15054" s="5"/>
    </row>
    <row r="15055" ht="14.25" spans="1:7">
      <c r="A15055" s="5" t="s">
        <v>40727</v>
      </c>
      <c r="B15055" s="96" t="s">
        <v>92749</v>
      </c>
      <c r="C15055" s="96" t="s">
        <v>92750</v>
      </c>
      <c r="D15055" s="96" t="s">
        <v>92751</v>
      </c>
      <c r="E15055" s="6" t="s">
        <v>48667</v>
      </c>
      <c r="F15055" s="6" t="s">
        <v>1055</v>
      </c>
      <c r="G15055" s="5"/>
    </row>
    <row r="15056" ht="14.25" spans="1:7">
      <c r="A15056" s="5" t="s">
        <v>92752</v>
      </c>
      <c r="B15056" s="5">
        <v>-0.669671497</v>
      </c>
      <c r="C15056" s="96" t="s">
        <v>92753</v>
      </c>
      <c r="D15056" s="96" t="s">
        <v>92754</v>
      </c>
      <c r="E15056" s="6" t="s">
        <v>48667</v>
      </c>
      <c r="F15056" s="6" t="s">
        <v>1055</v>
      </c>
      <c r="G15056" s="5"/>
    </row>
    <row r="15057" ht="14.25" spans="1:7">
      <c r="A15057" s="5" t="s">
        <v>92755</v>
      </c>
      <c r="B15057" s="96" t="s">
        <v>92756</v>
      </c>
      <c r="C15057" s="96" t="s">
        <v>92757</v>
      </c>
      <c r="D15057" s="96" t="s">
        <v>92758</v>
      </c>
      <c r="E15057" s="6" t="s">
        <v>48667</v>
      </c>
      <c r="F15057" s="6" t="s">
        <v>1055</v>
      </c>
      <c r="G15057" s="5"/>
    </row>
    <row r="15058" ht="14.25" spans="1:7">
      <c r="A15058" s="5" t="s">
        <v>92759</v>
      </c>
      <c r="B15058" s="5">
        <v>-0.197388633</v>
      </c>
      <c r="C15058" s="96" t="s">
        <v>92760</v>
      </c>
      <c r="D15058" s="96" t="s">
        <v>92761</v>
      </c>
      <c r="E15058" s="6" t="s">
        <v>48667</v>
      </c>
      <c r="F15058" s="6" t="s">
        <v>1055</v>
      </c>
      <c r="G15058" s="5"/>
    </row>
    <row r="15059" ht="14.25" spans="1:7">
      <c r="A15059" s="5" t="s">
        <v>92762</v>
      </c>
      <c r="B15059" s="5">
        <v>-0.21348032</v>
      </c>
      <c r="C15059" s="96" t="s">
        <v>92763</v>
      </c>
      <c r="D15059" s="96" t="s">
        <v>92764</v>
      </c>
      <c r="E15059" s="6" t="s">
        <v>48667</v>
      </c>
      <c r="F15059" s="6" t="s">
        <v>1055</v>
      </c>
      <c r="G15059" s="5"/>
    </row>
    <row r="15060" ht="14.25" spans="1:7">
      <c r="A15060" s="5" t="s">
        <v>92765</v>
      </c>
      <c r="B15060" s="96" t="s">
        <v>92766</v>
      </c>
      <c r="C15060" s="96" t="s">
        <v>92767</v>
      </c>
      <c r="D15060" s="96" t="s">
        <v>92768</v>
      </c>
      <c r="E15060" s="6" t="s">
        <v>48667</v>
      </c>
      <c r="F15060" s="6" t="s">
        <v>1055</v>
      </c>
      <c r="G15060" s="5"/>
    </row>
    <row r="15061" ht="14.25" spans="1:7">
      <c r="A15061" s="5" t="s">
        <v>92769</v>
      </c>
      <c r="B15061" s="5">
        <v>-0.280347071</v>
      </c>
      <c r="C15061" s="96" t="s">
        <v>92770</v>
      </c>
      <c r="D15061" s="96" t="s">
        <v>92768</v>
      </c>
      <c r="E15061" s="6" t="s">
        <v>48667</v>
      </c>
      <c r="F15061" s="6" t="s">
        <v>1055</v>
      </c>
      <c r="G15061" s="5"/>
    </row>
    <row r="15062" ht="14.25" spans="1:7">
      <c r="A15062" s="5" t="s">
        <v>92771</v>
      </c>
      <c r="B15062" s="5">
        <v>-0.968583766</v>
      </c>
      <c r="C15062" s="96" t="s">
        <v>92772</v>
      </c>
      <c r="D15062" s="96" t="s">
        <v>92773</v>
      </c>
      <c r="E15062" s="6" t="s">
        <v>48667</v>
      </c>
      <c r="F15062" s="6" t="s">
        <v>1055</v>
      </c>
      <c r="G15062" s="5"/>
    </row>
    <row r="15063" ht="14.25" spans="1:7">
      <c r="A15063" s="5" t="s">
        <v>92774</v>
      </c>
      <c r="B15063" s="5">
        <v>-0.165266607</v>
      </c>
      <c r="C15063" s="96" t="s">
        <v>92775</v>
      </c>
      <c r="D15063" s="96" t="s">
        <v>92776</v>
      </c>
      <c r="E15063" s="6" t="s">
        <v>48667</v>
      </c>
      <c r="F15063" s="6" t="s">
        <v>1055</v>
      </c>
      <c r="G15063" s="5"/>
    </row>
    <row r="15064" ht="14.25" spans="1:7">
      <c r="A15064" s="5" t="s">
        <v>92777</v>
      </c>
      <c r="B15064" s="96" t="s">
        <v>92778</v>
      </c>
      <c r="C15064" s="96" t="s">
        <v>92779</v>
      </c>
      <c r="D15064" s="96" t="s">
        <v>92780</v>
      </c>
      <c r="E15064" s="6" t="s">
        <v>48667</v>
      </c>
      <c r="F15064" s="6" t="s">
        <v>1055</v>
      </c>
      <c r="G15064" s="5"/>
    </row>
    <row r="15065" ht="14.25" spans="1:7">
      <c r="A15065" s="5" t="s">
        <v>92781</v>
      </c>
      <c r="B15065" s="5">
        <v>-0.251011215</v>
      </c>
      <c r="C15065" s="96" t="s">
        <v>92782</v>
      </c>
      <c r="D15065" s="96" t="s">
        <v>92783</v>
      </c>
      <c r="E15065" s="6" t="s">
        <v>48667</v>
      </c>
      <c r="F15065" s="6" t="s">
        <v>1055</v>
      </c>
      <c r="G15065" s="5"/>
    </row>
    <row r="15066" ht="14.25" spans="1:7">
      <c r="A15066" s="5" t="s">
        <v>92784</v>
      </c>
      <c r="B15066" s="5">
        <v>-0.153391537</v>
      </c>
      <c r="C15066" s="96" t="s">
        <v>92785</v>
      </c>
      <c r="D15066" s="96" t="s">
        <v>92783</v>
      </c>
      <c r="E15066" s="6" t="s">
        <v>48667</v>
      </c>
      <c r="F15066" s="6" t="s">
        <v>1055</v>
      </c>
      <c r="G15066" s="5"/>
    </row>
    <row r="15067" ht="14.25" spans="1:7">
      <c r="A15067" s="5" t="s">
        <v>92786</v>
      </c>
      <c r="B15067" s="5">
        <v>-0.176658034</v>
      </c>
      <c r="C15067" s="96" t="s">
        <v>92787</v>
      </c>
      <c r="D15067" s="96" t="s">
        <v>92783</v>
      </c>
      <c r="E15067" s="6" t="s">
        <v>48667</v>
      </c>
      <c r="F15067" s="6" t="s">
        <v>1055</v>
      </c>
      <c r="G15067" s="5"/>
    </row>
    <row r="15068" ht="14.25" spans="1:7">
      <c r="A15068" s="5" t="s">
        <v>92788</v>
      </c>
      <c r="B15068" s="96" t="s">
        <v>92789</v>
      </c>
      <c r="C15068" s="96" t="s">
        <v>92790</v>
      </c>
      <c r="D15068" s="96" t="s">
        <v>92791</v>
      </c>
      <c r="E15068" s="6" t="s">
        <v>48667</v>
      </c>
      <c r="F15068" s="6" t="s">
        <v>1055</v>
      </c>
      <c r="G15068" s="5"/>
    </row>
    <row r="15069" ht="14.25" spans="1:7">
      <c r="A15069" s="5" t="s">
        <v>16824</v>
      </c>
      <c r="B15069" s="5">
        <v>-0.501091947</v>
      </c>
      <c r="C15069" s="96" t="s">
        <v>92792</v>
      </c>
      <c r="D15069" s="96" t="s">
        <v>92793</v>
      </c>
      <c r="E15069" s="6" t="s">
        <v>48667</v>
      </c>
      <c r="F15069" s="6" t="s">
        <v>1055</v>
      </c>
      <c r="G15069" s="5"/>
    </row>
    <row r="15070" ht="14.25" spans="1:7">
      <c r="A15070" s="5" t="s">
        <v>92794</v>
      </c>
      <c r="B15070" s="96" t="s">
        <v>92795</v>
      </c>
      <c r="C15070" s="96" t="s">
        <v>92796</v>
      </c>
      <c r="D15070" s="96" t="s">
        <v>92797</v>
      </c>
      <c r="E15070" s="6" t="s">
        <v>48667</v>
      </c>
      <c r="F15070" s="6" t="s">
        <v>1055</v>
      </c>
      <c r="G15070" s="5"/>
    </row>
    <row r="15071" ht="14.25" spans="1:7">
      <c r="A15071" s="5" t="s">
        <v>92798</v>
      </c>
      <c r="B15071" s="5">
        <v>-0.268673579</v>
      </c>
      <c r="C15071" s="96" t="s">
        <v>92799</v>
      </c>
      <c r="D15071" s="96" t="s">
        <v>92800</v>
      </c>
      <c r="E15071" s="6" t="s">
        <v>48667</v>
      </c>
      <c r="F15071" s="6" t="s">
        <v>1055</v>
      </c>
      <c r="G15071" s="5"/>
    </row>
    <row r="15072" ht="14.25" spans="1:7">
      <c r="A15072" s="5" t="s">
        <v>9530</v>
      </c>
      <c r="B15072" s="5">
        <v>-0.099174076</v>
      </c>
      <c r="C15072" s="96" t="s">
        <v>92801</v>
      </c>
      <c r="D15072" s="96" t="s">
        <v>92802</v>
      </c>
      <c r="E15072" s="6" t="s">
        <v>48667</v>
      </c>
      <c r="F15072" s="6" t="s">
        <v>1055</v>
      </c>
      <c r="G15072" s="5"/>
    </row>
    <row r="15073" ht="14.25" spans="1:7">
      <c r="A15073" s="5" t="s">
        <v>92803</v>
      </c>
      <c r="B15073" s="96" t="s">
        <v>92804</v>
      </c>
      <c r="C15073" s="96" t="s">
        <v>92805</v>
      </c>
      <c r="D15073" s="96" t="s">
        <v>92806</v>
      </c>
      <c r="E15073" s="6" t="s">
        <v>48667</v>
      </c>
      <c r="F15073" s="6" t="s">
        <v>1055</v>
      </c>
      <c r="G15073" s="5"/>
    </row>
    <row r="15074" ht="14.25" spans="1:7">
      <c r="A15074" s="5" t="s">
        <v>92807</v>
      </c>
      <c r="B15074" s="5">
        <v>-0.210090597</v>
      </c>
      <c r="C15074" s="96" t="s">
        <v>92808</v>
      </c>
      <c r="D15074" s="96" t="s">
        <v>92809</v>
      </c>
      <c r="E15074" s="6" t="s">
        <v>48667</v>
      </c>
      <c r="F15074" s="6" t="s">
        <v>1055</v>
      </c>
      <c r="G15074" s="5"/>
    </row>
    <row r="15075" ht="14.25" spans="1:7">
      <c r="A15075" s="5" t="s">
        <v>92810</v>
      </c>
      <c r="B15075" s="96" t="s">
        <v>92811</v>
      </c>
      <c r="C15075" s="96" t="s">
        <v>92812</v>
      </c>
      <c r="D15075" s="96" t="s">
        <v>92813</v>
      </c>
      <c r="E15075" s="6" t="s">
        <v>48667</v>
      </c>
      <c r="F15075" s="6" t="s">
        <v>1055</v>
      </c>
      <c r="G15075" s="5"/>
    </row>
    <row r="15076" ht="14.25" spans="1:7">
      <c r="A15076" s="5" t="s">
        <v>92814</v>
      </c>
      <c r="B15076" s="96" t="s">
        <v>92815</v>
      </c>
      <c r="C15076" s="96" t="s">
        <v>92816</v>
      </c>
      <c r="D15076" s="96" t="s">
        <v>92817</v>
      </c>
      <c r="E15076" s="6" t="s">
        <v>48667</v>
      </c>
      <c r="F15076" s="6" t="s">
        <v>1055</v>
      </c>
      <c r="G15076" s="5"/>
    </row>
    <row r="15077" ht="14.25" spans="1:7">
      <c r="A15077" s="5" t="s">
        <v>92818</v>
      </c>
      <c r="B15077" s="5">
        <v>-0.268314896</v>
      </c>
      <c r="C15077" s="96" t="s">
        <v>92819</v>
      </c>
      <c r="D15077" s="96" t="s">
        <v>92820</v>
      </c>
      <c r="E15077" s="6" t="s">
        <v>48667</v>
      </c>
      <c r="F15077" s="6" t="s">
        <v>1055</v>
      </c>
      <c r="G15077" s="5"/>
    </row>
    <row r="15078" ht="14.25" spans="1:7">
      <c r="A15078" s="5" t="s">
        <v>8270</v>
      </c>
      <c r="B15078" s="5">
        <v>-0.185094185</v>
      </c>
      <c r="C15078" s="96" t="s">
        <v>92821</v>
      </c>
      <c r="D15078" s="96" t="s">
        <v>92822</v>
      </c>
      <c r="E15078" s="6" t="s">
        <v>48667</v>
      </c>
      <c r="F15078" s="6" t="s">
        <v>1055</v>
      </c>
      <c r="G15078" s="5"/>
    </row>
    <row r="15079" ht="14.25" spans="1:7">
      <c r="A15079" s="5" t="s">
        <v>20746</v>
      </c>
      <c r="B15079" s="96" t="s">
        <v>92823</v>
      </c>
      <c r="C15079" s="96" t="s">
        <v>92824</v>
      </c>
      <c r="D15079" s="96" t="s">
        <v>92825</v>
      </c>
      <c r="E15079" s="6" t="s">
        <v>48667</v>
      </c>
      <c r="F15079" s="6" t="s">
        <v>1055</v>
      </c>
      <c r="G15079" s="5"/>
    </row>
    <row r="15080" ht="14.25" spans="1:7">
      <c r="A15080" s="5" t="s">
        <v>92826</v>
      </c>
      <c r="B15080" s="96" t="s">
        <v>92827</v>
      </c>
      <c r="C15080" s="96" t="s">
        <v>92828</v>
      </c>
      <c r="D15080" s="96" t="s">
        <v>92829</v>
      </c>
      <c r="E15080" s="6" t="s">
        <v>48667</v>
      </c>
      <c r="F15080" s="6" t="s">
        <v>1055</v>
      </c>
      <c r="G15080" s="5"/>
    </row>
    <row r="15081" ht="14.25" spans="1:7">
      <c r="A15081" s="5" t="s">
        <v>92830</v>
      </c>
      <c r="B15081" s="5">
        <v>-0.182653836</v>
      </c>
      <c r="C15081" s="96" t="s">
        <v>92831</v>
      </c>
      <c r="D15081" s="96" t="s">
        <v>92832</v>
      </c>
      <c r="E15081" s="6" t="s">
        <v>48667</v>
      </c>
      <c r="F15081" s="6" t="s">
        <v>1055</v>
      </c>
      <c r="G15081" s="5"/>
    </row>
    <row r="15082" ht="14.25" spans="1:7">
      <c r="A15082" s="5" t="s">
        <v>40373</v>
      </c>
      <c r="B15082" s="96" t="s">
        <v>92833</v>
      </c>
      <c r="C15082" s="96" t="s">
        <v>92834</v>
      </c>
      <c r="D15082" s="96" t="s">
        <v>92835</v>
      </c>
      <c r="E15082" s="6" t="s">
        <v>48667</v>
      </c>
      <c r="F15082" s="6" t="s">
        <v>1055</v>
      </c>
      <c r="G15082" s="5"/>
    </row>
    <row r="15083" ht="14.25" spans="1:7">
      <c r="A15083" s="5" t="s">
        <v>92836</v>
      </c>
      <c r="B15083" s="96" t="s">
        <v>92837</v>
      </c>
      <c r="C15083" s="96" t="s">
        <v>92838</v>
      </c>
      <c r="D15083" s="96" t="s">
        <v>92839</v>
      </c>
      <c r="E15083" s="6" t="s">
        <v>48667</v>
      </c>
      <c r="F15083" s="6" t="s">
        <v>1055</v>
      </c>
      <c r="G15083" s="5"/>
    </row>
    <row r="15084" ht="14.25" spans="1:7">
      <c r="A15084" s="5" t="s">
        <v>92840</v>
      </c>
      <c r="B15084" s="5">
        <v>-0.272779141</v>
      </c>
      <c r="C15084" s="96" t="s">
        <v>92841</v>
      </c>
      <c r="D15084" s="96" t="s">
        <v>92839</v>
      </c>
      <c r="E15084" s="6" t="s">
        <v>48667</v>
      </c>
      <c r="F15084" s="6" t="s">
        <v>1055</v>
      </c>
      <c r="G15084" s="5"/>
    </row>
    <row r="15085" ht="14.25" spans="1:7">
      <c r="A15085" s="5" t="s">
        <v>6679</v>
      </c>
      <c r="B15085" s="5">
        <v>-0.213768869</v>
      </c>
      <c r="C15085" s="96" t="s">
        <v>92842</v>
      </c>
      <c r="D15085" s="96" t="s">
        <v>92839</v>
      </c>
      <c r="E15085" s="6" t="s">
        <v>48667</v>
      </c>
      <c r="F15085" s="6" t="s">
        <v>1055</v>
      </c>
      <c r="G15085" s="5"/>
    </row>
    <row r="15086" ht="14.25" spans="1:7">
      <c r="A15086" s="5" t="s">
        <v>92843</v>
      </c>
      <c r="B15086" s="5">
        <v>-0.300363014</v>
      </c>
      <c r="C15086" s="96" t="s">
        <v>92844</v>
      </c>
      <c r="D15086" s="96" t="s">
        <v>92839</v>
      </c>
      <c r="E15086" s="6" t="s">
        <v>48667</v>
      </c>
      <c r="F15086" s="6" t="s">
        <v>1055</v>
      </c>
      <c r="G15086" s="5"/>
    </row>
    <row r="15087" ht="14.25" spans="1:7">
      <c r="A15087" s="5" t="s">
        <v>92845</v>
      </c>
      <c r="B15087" s="96" t="s">
        <v>92846</v>
      </c>
      <c r="C15087" s="96" t="s">
        <v>92847</v>
      </c>
      <c r="D15087" s="96" t="s">
        <v>92848</v>
      </c>
      <c r="E15087" s="6" t="s">
        <v>48667</v>
      </c>
      <c r="F15087" s="6" t="s">
        <v>1055</v>
      </c>
      <c r="G15087" s="5"/>
    </row>
    <row r="15088" ht="14.25" spans="1:7">
      <c r="A15088" s="5" t="s">
        <v>92849</v>
      </c>
      <c r="B15088" s="96" t="s">
        <v>92850</v>
      </c>
      <c r="C15088" s="96" t="s">
        <v>92851</v>
      </c>
      <c r="D15088" s="96" t="s">
        <v>92852</v>
      </c>
      <c r="E15088" s="6" t="s">
        <v>48667</v>
      </c>
      <c r="F15088" s="6" t="s">
        <v>1055</v>
      </c>
      <c r="G15088" s="5"/>
    </row>
    <row r="15089" ht="14.25" spans="1:7">
      <c r="A15089" s="5" t="s">
        <v>12667</v>
      </c>
      <c r="B15089" s="96" t="s">
        <v>92853</v>
      </c>
      <c r="C15089" s="96" t="s">
        <v>92854</v>
      </c>
      <c r="D15089" s="96" t="s">
        <v>92852</v>
      </c>
      <c r="E15089" s="6" t="s">
        <v>48667</v>
      </c>
      <c r="F15089" s="6" t="s">
        <v>1114</v>
      </c>
      <c r="G15089" s="5"/>
    </row>
    <row r="15090" ht="14.25" spans="1:7">
      <c r="A15090" s="5" t="s">
        <v>92855</v>
      </c>
      <c r="B15090" s="5">
        <v>-0.354964751</v>
      </c>
      <c r="C15090" s="96" t="s">
        <v>92856</v>
      </c>
      <c r="D15090" s="96" t="s">
        <v>92857</v>
      </c>
      <c r="E15090" s="6" t="s">
        <v>48667</v>
      </c>
      <c r="F15090" s="6" t="s">
        <v>1055</v>
      </c>
      <c r="G15090" s="5"/>
    </row>
    <row r="15091" ht="14.25" spans="1:7">
      <c r="A15091" s="5" t="s">
        <v>92858</v>
      </c>
      <c r="B15091" s="96" t="s">
        <v>92859</v>
      </c>
      <c r="C15091" s="96" t="s">
        <v>92860</v>
      </c>
      <c r="D15091" s="96" t="s">
        <v>92861</v>
      </c>
      <c r="E15091" s="6" t="s">
        <v>48667</v>
      </c>
      <c r="F15091" s="6" t="s">
        <v>1055</v>
      </c>
      <c r="G15091" s="5"/>
    </row>
    <row r="15092" ht="14.25" spans="1:7">
      <c r="A15092" s="5" t="s">
        <v>862</v>
      </c>
      <c r="B15092" s="96" t="s">
        <v>92862</v>
      </c>
      <c r="C15092" s="96" t="s">
        <v>92863</v>
      </c>
      <c r="D15092" s="96" t="s">
        <v>92864</v>
      </c>
      <c r="E15092" s="6" t="s">
        <v>48667</v>
      </c>
      <c r="F15092" s="6" t="s">
        <v>1055</v>
      </c>
      <c r="G15092" s="5"/>
    </row>
    <row r="15093" ht="14.25" spans="1:7">
      <c r="A15093" s="5" t="s">
        <v>45596</v>
      </c>
      <c r="B15093" s="5">
        <v>-0.173668509</v>
      </c>
      <c r="C15093" s="96" t="s">
        <v>92865</v>
      </c>
      <c r="D15093" s="96" t="s">
        <v>92864</v>
      </c>
      <c r="E15093" s="6" t="s">
        <v>48667</v>
      </c>
      <c r="F15093" s="6" t="s">
        <v>1055</v>
      </c>
      <c r="G15093" s="5"/>
    </row>
    <row r="15094" ht="14.25" spans="1:7">
      <c r="A15094" s="5" t="s">
        <v>9647</v>
      </c>
      <c r="B15094" s="5">
        <v>-0.308190479</v>
      </c>
      <c r="C15094" s="96" t="s">
        <v>92866</v>
      </c>
      <c r="D15094" s="96" t="s">
        <v>92864</v>
      </c>
      <c r="E15094" s="6" t="s">
        <v>48667</v>
      </c>
      <c r="F15094" s="6" t="s">
        <v>1055</v>
      </c>
      <c r="G15094" s="5"/>
    </row>
    <row r="15095" ht="14.25" spans="1:7">
      <c r="A15095" s="5" t="s">
        <v>20642</v>
      </c>
      <c r="B15095" s="5">
        <v>-0.266405571</v>
      </c>
      <c r="C15095" s="96" t="s">
        <v>92867</v>
      </c>
      <c r="D15095" s="96" t="s">
        <v>92864</v>
      </c>
      <c r="E15095" s="6" t="s">
        <v>48667</v>
      </c>
      <c r="F15095" s="6" t="s">
        <v>1055</v>
      </c>
      <c r="G15095" s="5"/>
    </row>
    <row r="15096" ht="14.25" spans="1:7">
      <c r="A15096" s="5" t="s">
        <v>92868</v>
      </c>
      <c r="B15096" s="96" t="s">
        <v>92869</v>
      </c>
      <c r="C15096" s="96" t="s">
        <v>92870</v>
      </c>
      <c r="D15096" s="96" t="s">
        <v>92871</v>
      </c>
      <c r="E15096" s="6" t="s">
        <v>48667</v>
      </c>
      <c r="F15096" s="6" t="s">
        <v>1055</v>
      </c>
      <c r="G15096" s="5"/>
    </row>
    <row r="15097" ht="14.25" spans="1:7">
      <c r="A15097" s="5" t="s">
        <v>46062</v>
      </c>
      <c r="B15097" s="5">
        <v>-0.125444776</v>
      </c>
      <c r="C15097" s="96" t="s">
        <v>92872</v>
      </c>
      <c r="D15097" s="96" t="s">
        <v>92873</v>
      </c>
      <c r="E15097" s="6" t="s">
        <v>48667</v>
      </c>
      <c r="F15097" s="6" t="s">
        <v>1055</v>
      </c>
      <c r="G15097" s="5"/>
    </row>
    <row r="15098" ht="14.25" spans="1:7">
      <c r="A15098" s="5" t="s">
        <v>12510</v>
      </c>
      <c r="B15098" s="96" t="s">
        <v>92874</v>
      </c>
      <c r="C15098" s="96" t="s">
        <v>92875</v>
      </c>
      <c r="D15098" s="96" t="s">
        <v>92876</v>
      </c>
      <c r="E15098" s="6" t="s">
        <v>48667</v>
      </c>
      <c r="F15098" s="6" t="s">
        <v>1055</v>
      </c>
      <c r="G15098" s="5"/>
    </row>
    <row r="15099" ht="14.25" spans="1:7">
      <c r="A15099" s="5" t="s">
        <v>41153</v>
      </c>
      <c r="B15099" s="5">
        <v>-0.175676366</v>
      </c>
      <c r="C15099" s="96" t="s">
        <v>92877</v>
      </c>
      <c r="D15099" s="96" t="s">
        <v>92878</v>
      </c>
      <c r="E15099" s="6" t="s">
        <v>48667</v>
      </c>
      <c r="F15099" s="6" t="s">
        <v>1055</v>
      </c>
      <c r="G15099" s="5"/>
    </row>
    <row r="15100" ht="14.25" spans="1:7">
      <c r="A15100" s="5" t="s">
        <v>29036</v>
      </c>
      <c r="B15100" s="96" t="s">
        <v>92879</v>
      </c>
      <c r="C15100" s="96" t="s">
        <v>92880</v>
      </c>
      <c r="D15100" s="96" t="s">
        <v>92878</v>
      </c>
      <c r="E15100" s="6" t="s">
        <v>48667</v>
      </c>
      <c r="F15100" s="6" t="s">
        <v>1055</v>
      </c>
      <c r="G15100" s="5"/>
    </row>
    <row r="15101" ht="14.25" spans="1:7">
      <c r="A15101" s="5" t="s">
        <v>92881</v>
      </c>
      <c r="B15101" s="96" t="s">
        <v>92882</v>
      </c>
      <c r="C15101" s="96" t="s">
        <v>92883</v>
      </c>
      <c r="D15101" s="96" t="s">
        <v>92884</v>
      </c>
      <c r="E15101" s="6" t="s">
        <v>48667</v>
      </c>
      <c r="F15101" s="6" t="s">
        <v>1055</v>
      </c>
      <c r="G15101" s="5"/>
    </row>
    <row r="15102" ht="14.25" spans="1:7">
      <c r="A15102" s="5" t="s">
        <v>35675</v>
      </c>
      <c r="B15102" s="96" t="s">
        <v>92885</v>
      </c>
      <c r="C15102" s="96" t="s">
        <v>92886</v>
      </c>
      <c r="D15102" s="96" t="s">
        <v>92884</v>
      </c>
      <c r="E15102" s="6" t="s">
        <v>48667</v>
      </c>
      <c r="F15102" s="6" t="s">
        <v>1055</v>
      </c>
      <c r="G15102" s="5"/>
    </row>
    <row r="15103" ht="14.25" spans="1:7">
      <c r="A15103" s="5" t="s">
        <v>92887</v>
      </c>
      <c r="B15103" s="5">
        <v>-0.221199052</v>
      </c>
      <c r="C15103" s="96" t="s">
        <v>92888</v>
      </c>
      <c r="D15103" s="96" t="s">
        <v>92884</v>
      </c>
      <c r="E15103" s="6" t="s">
        <v>48667</v>
      </c>
      <c r="F15103" s="6" t="s">
        <v>1055</v>
      </c>
      <c r="G15103" s="5"/>
    </row>
    <row r="15104" ht="14.25" spans="1:7">
      <c r="A15104" s="5" t="s">
        <v>42480</v>
      </c>
      <c r="B15104" s="96" t="s">
        <v>92889</v>
      </c>
      <c r="C15104" s="96" t="s">
        <v>92890</v>
      </c>
      <c r="D15104" s="96" t="s">
        <v>92884</v>
      </c>
      <c r="E15104" s="6" t="s">
        <v>48667</v>
      </c>
      <c r="F15104" s="6" t="s">
        <v>1055</v>
      </c>
      <c r="G15104" s="5"/>
    </row>
    <row r="15105" ht="14.25" spans="1:7">
      <c r="A15105" s="5" t="s">
        <v>92891</v>
      </c>
      <c r="B15105" s="96" t="s">
        <v>92892</v>
      </c>
      <c r="C15105" s="96" t="s">
        <v>92893</v>
      </c>
      <c r="D15105" s="96" t="s">
        <v>92884</v>
      </c>
      <c r="E15105" s="6" t="s">
        <v>48667</v>
      </c>
      <c r="F15105" s="6" t="s">
        <v>1055</v>
      </c>
      <c r="G15105" s="5"/>
    </row>
    <row r="15106" ht="14.25" spans="1:7">
      <c r="A15106" s="5" t="s">
        <v>92894</v>
      </c>
      <c r="B15106" s="5">
        <v>-0.126551495</v>
      </c>
      <c r="C15106" s="96" t="s">
        <v>92895</v>
      </c>
      <c r="D15106" s="96" t="s">
        <v>92884</v>
      </c>
      <c r="E15106" s="6" t="s">
        <v>48667</v>
      </c>
      <c r="F15106" s="6" t="s">
        <v>1055</v>
      </c>
      <c r="G15106" s="5"/>
    </row>
    <row r="15107" ht="14.25" spans="1:7">
      <c r="A15107" s="5" t="s">
        <v>92896</v>
      </c>
      <c r="B15107" s="96" t="s">
        <v>92897</v>
      </c>
      <c r="C15107" s="96" t="s">
        <v>92898</v>
      </c>
      <c r="D15107" s="96" t="s">
        <v>92899</v>
      </c>
      <c r="E15107" s="6" t="s">
        <v>48667</v>
      </c>
      <c r="F15107" s="6" t="s">
        <v>1055</v>
      </c>
      <c r="G15107" s="5"/>
    </row>
    <row r="15108" ht="14.25" spans="1:7">
      <c r="A15108" s="5" t="s">
        <v>17424</v>
      </c>
      <c r="B15108" s="96" t="s">
        <v>92900</v>
      </c>
      <c r="C15108" s="96" t="s">
        <v>92901</v>
      </c>
      <c r="D15108" s="96" t="s">
        <v>92902</v>
      </c>
      <c r="E15108" s="6" t="s">
        <v>48667</v>
      </c>
      <c r="F15108" s="6" t="s">
        <v>1055</v>
      </c>
      <c r="G15108" s="5"/>
    </row>
    <row r="15109" ht="14.25" spans="1:7">
      <c r="A15109" s="5" t="s">
        <v>2110</v>
      </c>
      <c r="B15109" s="96" t="s">
        <v>92903</v>
      </c>
      <c r="C15109" s="96" t="s">
        <v>92904</v>
      </c>
      <c r="D15109" s="96" t="s">
        <v>92905</v>
      </c>
      <c r="E15109" s="6" t="s">
        <v>48667</v>
      </c>
      <c r="F15109" s="6" t="s">
        <v>1055</v>
      </c>
      <c r="G15109" s="5"/>
    </row>
    <row r="15110" ht="14.25" spans="1:7">
      <c r="A15110" s="5" t="s">
        <v>92906</v>
      </c>
      <c r="B15110" s="5">
        <v>-0.239202403</v>
      </c>
      <c r="C15110" s="96" t="s">
        <v>92907</v>
      </c>
      <c r="D15110" s="96" t="s">
        <v>92905</v>
      </c>
      <c r="E15110" s="6" t="s">
        <v>48667</v>
      </c>
      <c r="F15110" s="6" t="s">
        <v>1055</v>
      </c>
      <c r="G15110" s="5"/>
    </row>
    <row r="15111" ht="14.25" spans="1:7">
      <c r="A15111" s="5" t="s">
        <v>92908</v>
      </c>
      <c r="B15111" s="96" t="s">
        <v>92909</v>
      </c>
      <c r="C15111" s="96" t="s">
        <v>92910</v>
      </c>
      <c r="D15111" s="96" t="s">
        <v>92911</v>
      </c>
      <c r="E15111" s="6" t="s">
        <v>48667</v>
      </c>
      <c r="F15111" s="6" t="s">
        <v>1055</v>
      </c>
      <c r="G15111" s="5"/>
    </row>
    <row r="15112" ht="14.25" spans="1:7">
      <c r="A15112" s="5" t="s">
        <v>92912</v>
      </c>
      <c r="B15112" s="96" t="s">
        <v>92913</v>
      </c>
      <c r="C15112" s="96" t="s">
        <v>92914</v>
      </c>
      <c r="D15112" s="96" t="s">
        <v>92911</v>
      </c>
      <c r="E15112" s="6" t="s">
        <v>48667</v>
      </c>
      <c r="F15112" s="6" t="s">
        <v>1055</v>
      </c>
      <c r="G15112" s="5"/>
    </row>
    <row r="15113" ht="14.25" spans="1:7">
      <c r="A15113" s="5" t="s">
        <v>8823</v>
      </c>
      <c r="B15113" s="96" t="s">
        <v>92915</v>
      </c>
      <c r="C15113" s="96" t="s">
        <v>92916</v>
      </c>
      <c r="D15113" s="96" t="s">
        <v>92911</v>
      </c>
      <c r="E15113" s="6" t="s">
        <v>48667</v>
      </c>
      <c r="F15113" s="6" t="s">
        <v>1055</v>
      </c>
      <c r="G15113" s="5"/>
    </row>
    <row r="15114" ht="14.25" spans="1:7">
      <c r="A15114" s="5" t="s">
        <v>36185</v>
      </c>
      <c r="B15114" s="96" t="s">
        <v>92917</v>
      </c>
      <c r="C15114" s="96" t="s">
        <v>92918</v>
      </c>
      <c r="D15114" s="96" t="s">
        <v>92911</v>
      </c>
      <c r="E15114" s="6" t="s">
        <v>48667</v>
      </c>
      <c r="F15114" s="6" t="s">
        <v>1055</v>
      </c>
      <c r="G15114" s="5"/>
    </row>
    <row r="15115" ht="14.25" spans="1:7">
      <c r="A15115" s="5" t="s">
        <v>764</v>
      </c>
      <c r="B15115" s="5">
        <v>-0.175575234</v>
      </c>
      <c r="C15115" s="96" t="s">
        <v>92919</v>
      </c>
      <c r="D15115" s="96" t="s">
        <v>92911</v>
      </c>
      <c r="E15115" s="6" t="s">
        <v>48667</v>
      </c>
      <c r="F15115" s="6" t="s">
        <v>1114</v>
      </c>
      <c r="G15115" s="5"/>
    </row>
    <row r="15116" ht="14.25" spans="1:7">
      <c r="A15116" s="5" t="s">
        <v>92920</v>
      </c>
      <c r="B15116" s="5">
        <v>-0.233830239</v>
      </c>
      <c r="C15116" s="96" t="s">
        <v>92921</v>
      </c>
      <c r="D15116" s="96" t="s">
        <v>92922</v>
      </c>
      <c r="E15116" s="6" t="s">
        <v>48667</v>
      </c>
      <c r="F15116" s="6" t="s">
        <v>1055</v>
      </c>
      <c r="G15116" s="5"/>
    </row>
    <row r="15117" ht="14.25" spans="1:7">
      <c r="A15117" s="5" t="s">
        <v>29076</v>
      </c>
      <c r="B15117" s="5">
        <v>-0.164769975</v>
      </c>
      <c r="C15117" s="96" t="s">
        <v>92923</v>
      </c>
      <c r="D15117" s="96" t="s">
        <v>92922</v>
      </c>
      <c r="E15117" s="6" t="s">
        <v>48667</v>
      </c>
      <c r="F15117" s="6" t="s">
        <v>1055</v>
      </c>
      <c r="G15117" s="5"/>
    </row>
    <row r="15118" ht="14.25" spans="1:7">
      <c r="A15118" s="5" t="s">
        <v>30016</v>
      </c>
      <c r="B15118" s="5">
        <v>-0.27183157</v>
      </c>
      <c r="C15118" s="96" t="s">
        <v>92924</v>
      </c>
      <c r="D15118" s="96" t="s">
        <v>92925</v>
      </c>
      <c r="E15118" s="6" t="s">
        <v>48667</v>
      </c>
      <c r="F15118" s="6" t="s">
        <v>1055</v>
      </c>
      <c r="G15118" s="5"/>
    </row>
    <row r="15119" ht="14.25" spans="1:7">
      <c r="A15119" s="5" t="s">
        <v>11061</v>
      </c>
      <c r="B15119" s="96" t="s">
        <v>92926</v>
      </c>
      <c r="C15119" s="96" t="s">
        <v>92927</v>
      </c>
      <c r="D15119" s="96" t="s">
        <v>92928</v>
      </c>
      <c r="E15119" s="6" t="s">
        <v>48667</v>
      </c>
      <c r="F15119" s="6" t="s">
        <v>1055</v>
      </c>
      <c r="G15119" s="5"/>
    </row>
    <row r="15120" ht="14.25" spans="1:7">
      <c r="A15120" s="5" t="s">
        <v>92929</v>
      </c>
      <c r="B15120" s="5">
        <v>-0.13923115</v>
      </c>
      <c r="C15120" s="96" t="s">
        <v>92930</v>
      </c>
      <c r="D15120" s="96" t="s">
        <v>92931</v>
      </c>
      <c r="E15120" s="6" t="s">
        <v>48667</v>
      </c>
      <c r="F15120" s="6" t="s">
        <v>1055</v>
      </c>
      <c r="G15120" s="5"/>
    </row>
    <row r="15121" ht="14.25" spans="1:7">
      <c r="A15121" s="5" t="s">
        <v>92932</v>
      </c>
      <c r="B15121" s="5">
        <v>-0.511101269</v>
      </c>
      <c r="C15121" s="96" t="s">
        <v>92933</v>
      </c>
      <c r="D15121" s="96" t="s">
        <v>92934</v>
      </c>
      <c r="E15121" s="6" t="s">
        <v>48667</v>
      </c>
      <c r="F15121" s="6" t="s">
        <v>1055</v>
      </c>
      <c r="G15121" s="5"/>
    </row>
    <row r="15122" ht="14.25" spans="1:7">
      <c r="A15122" s="5" t="s">
        <v>92935</v>
      </c>
      <c r="B15122" s="5">
        <v>-0.15072414</v>
      </c>
      <c r="C15122" s="96" t="s">
        <v>92936</v>
      </c>
      <c r="D15122" s="96" t="s">
        <v>92937</v>
      </c>
      <c r="E15122" s="6" t="s">
        <v>48667</v>
      </c>
      <c r="F15122" s="6" t="s">
        <v>1055</v>
      </c>
      <c r="G15122" s="5"/>
    </row>
    <row r="15123" ht="14.25" spans="1:7">
      <c r="A15123" s="5" t="s">
        <v>92938</v>
      </c>
      <c r="B15123" s="5">
        <v>-0.196311755</v>
      </c>
      <c r="C15123" s="96" t="s">
        <v>92939</v>
      </c>
      <c r="D15123" s="96" t="s">
        <v>92940</v>
      </c>
      <c r="E15123" s="6" t="s">
        <v>48667</v>
      </c>
      <c r="F15123" s="6" t="s">
        <v>1055</v>
      </c>
      <c r="G15123" s="5"/>
    </row>
    <row r="15124" ht="14.25" spans="1:7">
      <c r="A15124" s="5" t="s">
        <v>92941</v>
      </c>
      <c r="B15124" s="96" t="s">
        <v>92942</v>
      </c>
      <c r="C15124" s="96" t="s">
        <v>92943</v>
      </c>
      <c r="D15124" s="96" t="s">
        <v>92940</v>
      </c>
      <c r="E15124" s="6" t="s">
        <v>48667</v>
      </c>
      <c r="F15124" s="6" t="s">
        <v>1055</v>
      </c>
      <c r="G15124" s="5"/>
    </row>
    <row r="15125" ht="14.25" spans="1:7">
      <c r="A15125" s="5" t="s">
        <v>92944</v>
      </c>
      <c r="B15125" s="96" t="s">
        <v>92945</v>
      </c>
      <c r="C15125" s="96" t="s">
        <v>92946</v>
      </c>
      <c r="D15125" s="96" t="s">
        <v>92940</v>
      </c>
      <c r="E15125" s="6" t="s">
        <v>48667</v>
      </c>
      <c r="F15125" s="6" t="s">
        <v>1055</v>
      </c>
      <c r="G15125" s="5"/>
    </row>
    <row r="15126" ht="14.25" spans="1:7">
      <c r="A15126" s="5" t="s">
        <v>92947</v>
      </c>
      <c r="B15126" s="5">
        <v>-0.350270771</v>
      </c>
      <c r="C15126" s="96" t="s">
        <v>92948</v>
      </c>
      <c r="D15126" s="96" t="s">
        <v>92949</v>
      </c>
      <c r="E15126" s="6" t="s">
        <v>48667</v>
      </c>
      <c r="F15126" s="6" t="s">
        <v>1055</v>
      </c>
      <c r="G15126" s="5"/>
    </row>
    <row r="15127" ht="14.25" spans="1:7">
      <c r="A15127" s="5" t="s">
        <v>92950</v>
      </c>
      <c r="B15127" s="5">
        <v>-0.156889948</v>
      </c>
      <c r="C15127" s="96" t="s">
        <v>92951</v>
      </c>
      <c r="D15127" s="96" t="s">
        <v>92952</v>
      </c>
      <c r="E15127" s="6" t="s">
        <v>48667</v>
      </c>
      <c r="F15127" s="6" t="s">
        <v>1055</v>
      </c>
      <c r="G15127" s="5"/>
    </row>
    <row r="15128" ht="14.25" spans="1:7">
      <c r="A15128" s="5" t="s">
        <v>92953</v>
      </c>
      <c r="B15128" s="96" t="s">
        <v>92954</v>
      </c>
      <c r="C15128" s="96" t="s">
        <v>92955</v>
      </c>
      <c r="D15128" s="96" t="s">
        <v>92952</v>
      </c>
      <c r="E15128" s="6" t="s">
        <v>48667</v>
      </c>
      <c r="F15128" s="6" t="s">
        <v>1055</v>
      </c>
      <c r="G15128" s="5"/>
    </row>
    <row r="15129" ht="14.25" spans="1:7">
      <c r="A15129" s="5" t="s">
        <v>39230</v>
      </c>
      <c r="B15129" s="5">
        <v>-0.113435315</v>
      </c>
      <c r="C15129" s="96" t="s">
        <v>92956</v>
      </c>
      <c r="D15129" s="96" t="s">
        <v>92957</v>
      </c>
      <c r="E15129" s="6" t="s">
        <v>48667</v>
      </c>
      <c r="F15129" s="6" t="s">
        <v>1055</v>
      </c>
      <c r="G15129" s="5"/>
    </row>
    <row r="15130" ht="14.25" spans="1:7">
      <c r="A15130" s="5" t="s">
        <v>92958</v>
      </c>
      <c r="B15130" s="96" t="s">
        <v>92959</v>
      </c>
      <c r="C15130" s="96" t="s">
        <v>92960</v>
      </c>
      <c r="D15130" s="96" t="s">
        <v>92961</v>
      </c>
      <c r="E15130" s="6" t="s">
        <v>48667</v>
      </c>
      <c r="F15130" s="6" t="s">
        <v>1055</v>
      </c>
      <c r="G15130" s="5"/>
    </row>
    <row r="15131" ht="14.25" spans="1:7">
      <c r="A15131" s="5" t="s">
        <v>32120</v>
      </c>
      <c r="B15131" s="96" t="s">
        <v>92962</v>
      </c>
      <c r="C15131" s="96" t="s">
        <v>92963</v>
      </c>
      <c r="D15131" s="96" t="s">
        <v>92964</v>
      </c>
      <c r="E15131" s="6" t="s">
        <v>48667</v>
      </c>
      <c r="F15131" s="6" t="s">
        <v>1055</v>
      </c>
      <c r="G15131" s="5"/>
    </row>
    <row r="15132" ht="14.25" spans="1:7">
      <c r="A15132" s="5" t="s">
        <v>48340</v>
      </c>
      <c r="B15132" s="5">
        <v>-0.294780218</v>
      </c>
      <c r="C15132" s="96" t="s">
        <v>92965</v>
      </c>
      <c r="D15132" s="96" t="s">
        <v>92964</v>
      </c>
      <c r="E15132" s="6" t="s">
        <v>48667</v>
      </c>
      <c r="F15132" s="6" t="s">
        <v>1114</v>
      </c>
      <c r="G15132" s="5"/>
    </row>
    <row r="15133" ht="14.25" spans="1:7">
      <c r="A15133" s="5" t="s">
        <v>92966</v>
      </c>
      <c r="B15133" s="96" t="s">
        <v>92967</v>
      </c>
      <c r="C15133" s="96" t="s">
        <v>92968</v>
      </c>
      <c r="D15133" s="96" t="s">
        <v>92964</v>
      </c>
      <c r="E15133" s="6" t="s">
        <v>48667</v>
      </c>
      <c r="F15133" s="6" t="s">
        <v>1055</v>
      </c>
      <c r="G15133" s="5"/>
    </row>
    <row r="15134" ht="14.25" spans="1:7">
      <c r="A15134" s="5" t="s">
        <v>92969</v>
      </c>
      <c r="B15134" s="96" t="s">
        <v>92970</v>
      </c>
      <c r="C15134" s="96" t="s">
        <v>92971</v>
      </c>
      <c r="D15134" s="96" t="s">
        <v>92972</v>
      </c>
      <c r="E15134" s="6" t="s">
        <v>48667</v>
      </c>
      <c r="F15134" s="6" t="s">
        <v>1055</v>
      </c>
      <c r="G15134" s="5"/>
    </row>
    <row r="15135" ht="14.25" spans="1:7">
      <c r="A15135" s="5" t="s">
        <v>2832</v>
      </c>
      <c r="B15135" s="96" t="s">
        <v>92973</v>
      </c>
      <c r="C15135" s="96" t="s">
        <v>92974</v>
      </c>
      <c r="D15135" s="96" t="s">
        <v>92975</v>
      </c>
      <c r="E15135" s="6" t="s">
        <v>48667</v>
      </c>
      <c r="F15135" s="6" t="s">
        <v>1055</v>
      </c>
      <c r="G15135" s="5"/>
    </row>
    <row r="15136" ht="14.25" spans="1:7">
      <c r="A15136" s="5" t="s">
        <v>92976</v>
      </c>
      <c r="B15136" s="5">
        <v>-0.167985751</v>
      </c>
      <c r="C15136" s="96" t="s">
        <v>92977</v>
      </c>
      <c r="D15136" s="96" t="s">
        <v>92978</v>
      </c>
      <c r="E15136" s="6" t="s">
        <v>48667</v>
      </c>
      <c r="F15136" s="6" t="s">
        <v>1055</v>
      </c>
      <c r="G15136" s="5"/>
    </row>
    <row r="15137" ht="14.25" spans="1:7">
      <c r="A15137" s="5" t="s">
        <v>92979</v>
      </c>
      <c r="B15137" s="5">
        <v>-0.254949073</v>
      </c>
      <c r="C15137" s="96" t="s">
        <v>92980</v>
      </c>
      <c r="D15137" s="96" t="s">
        <v>92981</v>
      </c>
      <c r="E15137" s="6" t="s">
        <v>48667</v>
      </c>
      <c r="F15137" s="6" t="s">
        <v>1055</v>
      </c>
      <c r="G15137" s="5"/>
    </row>
    <row r="15138" ht="14.25" spans="1:7">
      <c r="A15138" s="5" t="s">
        <v>92982</v>
      </c>
      <c r="B15138" s="96" t="s">
        <v>92983</v>
      </c>
      <c r="C15138" s="96" t="s">
        <v>92984</v>
      </c>
      <c r="D15138" s="96" t="s">
        <v>92985</v>
      </c>
      <c r="E15138" s="6" t="s">
        <v>48667</v>
      </c>
      <c r="F15138" s="6" t="s">
        <v>1055</v>
      </c>
      <c r="G15138" s="5"/>
    </row>
    <row r="15139" ht="14.25" spans="1:7">
      <c r="A15139" s="5" t="s">
        <v>92986</v>
      </c>
      <c r="B15139" s="5">
        <v>-0.150412781</v>
      </c>
      <c r="C15139" s="96" t="s">
        <v>92987</v>
      </c>
      <c r="D15139" s="96" t="s">
        <v>92988</v>
      </c>
      <c r="E15139" s="6" t="s">
        <v>48667</v>
      </c>
      <c r="F15139" s="6" t="s">
        <v>1055</v>
      </c>
      <c r="G15139" s="5"/>
    </row>
    <row r="15140" ht="14.25" spans="1:7">
      <c r="A15140" s="5" t="s">
        <v>92989</v>
      </c>
      <c r="B15140" s="96" t="s">
        <v>92990</v>
      </c>
      <c r="C15140" s="96" t="s">
        <v>92991</v>
      </c>
      <c r="D15140" s="96" t="s">
        <v>92988</v>
      </c>
      <c r="E15140" s="6" t="s">
        <v>48667</v>
      </c>
      <c r="F15140" s="6" t="s">
        <v>1055</v>
      </c>
      <c r="G15140" s="5"/>
    </row>
    <row r="15141" ht="14.25" spans="1:7">
      <c r="A15141" s="5" t="s">
        <v>34396</v>
      </c>
      <c r="B15141" s="5">
        <v>-0.18362606</v>
      </c>
      <c r="C15141" s="96" t="s">
        <v>92992</v>
      </c>
      <c r="D15141" s="96" t="s">
        <v>92993</v>
      </c>
      <c r="E15141" s="6" t="s">
        <v>48667</v>
      </c>
      <c r="F15141" s="6" t="s">
        <v>1055</v>
      </c>
      <c r="G15141" s="5"/>
    </row>
    <row r="15142" ht="14.25" spans="1:7">
      <c r="A15142" s="5" t="s">
        <v>92994</v>
      </c>
      <c r="B15142" s="5">
        <v>-0.325418906</v>
      </c>
      <c r="C15142" s="96" t="s">
        <v>92995</v>
      </c>
      <c r="D15142" s="96" t="s">
        <v>92993</v>
      </c>
      <c r="E15142" s="6" t="s">
        <v>48667</v>
      </c>
      <c r="F15142" s="6" t="s">
        <v>1055</v>
      </c>
      <c r="G15142" s="5"/>
    </row>
    <row r="15143" ht="14.25" spans="1:7">
      <c r="A15143" s="5" t="s">
        <v>92996</v>
      </c>
      <c r="B15143" s="5">
        <v>-0.169353648</v>
      </c>
      <c r="C15143" s="96" t="s">
        <v>92997</v>
      </c>
      <c r="D15143" s="96" t="s">
        <v>92998</v>
      </c>
      <c r="E15143" s="6" t="s">
        <v>48667</v>
      </c>
      <c r="F15143" s="6" t="s">
        <v>1055</v>
      </c>
      <c r="G15143" s="5"/>
    </row>
    <row r="15144" ht="14.25" spans="1:7">
      <c r="A15144" s="5" t="s">
        <v>41013</v>
      </c>
      <c r="B15144" s="5">
        <v>-0.138928627</v>
      </c>
      <c r="C15144" s="96" t="s">
        <v>92999</v>
      </c>
      <c r="D15144" s="96" t="s">
        <v>92998</v>
      </c>
      <c r="E15144" s="6" t="s">
        <v>48667</v>
      </c>
      <c r="F15144" s="6" t="s">
        <v>1055</v>
      </c>
      <c r="G15144" s="5"/>
    </row>
    <row r="15145" ht="14.25" spans="1:7">
      <c r="A15145" s="5" t="s">
        <v>93000</v>
      </c>
      <c r="B15145" s="5">
        <v>-0.146248015</v>
      </c>
      <c r="C15145" s="96" t="s">
        <v>93001</v>
      </c>
      <c r="D15145" s="96" t="s">
        <v>93002</v>
      </c>
      <c r="E15145" s="6" t="s">
        <v>48667</v>
      </c>
      <c r="F15145" s="6" t="s">
        <v>1055</v>
      </c>
      <c r="G15145" s="5"/>
    </row>
    <row r="15146" ht="14.25" spans="1:7">
      <c r="A15146" s="5" t="s">
        <v>2491</v>
      </c>
      <c r="B15146" s="5">
        <v>-0.191891721</v>
      </c>
      <c r="C15146" s="96" t="s">
        <v>93003</v>
      </c>
      <c r="D15146" s="96" t="s">
        <v>93004</v>
      </c>
      <c r="E15146" s="6" t="s">
        <v>48667</v>
      </c>
      <c r="F15146" s="6" t="s">
        <v>1055</v>
      </c>
      <c r="G15146" s="5"/>
    </row>
    <row r="15147" ht="14.25" spans="1:7">
      <c r="A15147" s="5" t="s">
        <v>93005</v>
      </c>
      <c r="B15147" s="96" t="s">
        <v>93006</v>
      </c>
      <c r="C15147" s="96" t="s">
        <v>93007</v>
      </c>
      <c r="D15147" s="96" t="s">
        <v>93008</v>
      </c>
      <c r="E15147" s="6" t="s">
        <v>48667</v>
      </c>
      <c r="F15147" s="6" t="s">
        <v>1055</v>
      </c>
      <c r="G15147" s="5"/>
    </row>
    <row r="15148" ht="14.25" spans="1:7">
      <c r="A15148" s="5" t="s">
        <v>93009</v>
      </c>
      <c r="B15148" s="5">
        <v>-0.169940376</v>
      </c>
      <c r="C15148" s="96" t="s">
        <v>93010</v>
      </c>
      <c r="D15148" s="96" t="s">
        <v>93011</v>
      </c>
      <c r="E15148" s="6" t="s">
        <v>48667</v>
      </c>
      <c r="F15148" s="6" t="s">
        <v>1055</v>
      </c>
      <c r="G15148" s="5"/>
    </row>
    <row r="15149" ht="14.25" spans="1:7">
      <c r="A15149" s="5" t="s">
        <v>93012</v>
      </c>
      <c r="B15149" s="5">
        <v>-0.345228512</v>
      </c>
      <c r="C15149" s="96" t="s">
        <v>93013</v>
      </c>
      <c r="D15149" s="96" t="s">
        <v>93014</v>
      </c>
      <c r="E15149" s="6" t="s">
        <v>48667</v>
      </c>
      <c r="F15149" s="6" t="s">
        <v>1055</v>
      </c>
      <c r="G15149" s="5"/>
    </row>
    <row r="15150" ht="14.25" spans="1:7">
      <c r="A15150" s="5" t="s">
        <v>93015</v>
      </c>
      <c r="B15150" s="5">
        <v>-0.173864253</v>
      </c>
      <c r="C15150" s="96" t="s">
        <v>93016</v>
      </c>
      <c r="D15150" s="96" t="s">
        <v>93017</v>
      </c>
      <c r="E15150" s="6" t="s">
        <v>48667</v>
      </c>
      <c r="F15150" s="6" t="s">
        <v>1055</v>
      </c>
      <c r="G15150" s="5"/>
    </row>
    <row r="15151" ht="14.25" spans="1:7">
      <c r="A15151" s="5" t="s">
        <v>93018</v>
      </c>
      <c r="B15151" s="96" t="s">
        <v>93019</v>
      </c>
      <c r="C15151" s="96" t="s">
        <v>93020</v>
      </c>
      <c r="D15151" s="96" t="s">
        <v>93017</v>
      </c>
      <c r="E15151" s="6" t="s">
        <v>48667</v>
      </c>
      <c r="F15151" s="6" t="s">
        <v>1055</v>
      </c>
      <c r="G15151" s="5"/>
    </row>
    <row r="15152" ht="14.25" spans="1:7">
      <c r="A15152" s="5" t="s">
        <v>93021</v>
      </c>
      <c r="B15152" s="5">
        <v>-0.168339075</v>
      </c>
      <c r="C15152" s="96" t="s">
        <v>93022</v>
      </c>
      <c r="D15152" s="96" t="s">
        <v>93023</v>
      </c>
      <c r="E15152" s="6" t="s">
        <v>48667</v>
      </c>
      <c r="F15152" s="6" t="s">
        <v>1055</v>
      </c>
      <c r="G15152" s="5"/>
    </row>
    <row r="15153" ht="14.25" spans="1:7">
      <c r="A15153" s="5" t="s">
        <v>93024</v>
      </c>
      <c r="B15153" s="5">
        <v>-0.188015248</v>
      </c>
      <c r="C15153" s="96" t="s">
        <v>93025</v>
      </c>
      <c r="D15153" s="96" t="s">
        <v>93026</v>
      </c>
      <c r="E15153" s="6" t="s">
        <v>48667</v>
      </c>
      <c r="F15153" s="6" t="s">
        <v>1055</v>
      </c>
      <c r="G15153" s="5"/>
    </row>
    <row r="15154" ht="14.25" spans="1:7">
      <c r="A15154" s="5" t="s">
        <v>36517</v>
      </c>
      <c r="B15154" s="5">
        <v>-0.103955231</v>
      </c>
      <c r="C15154" s="96" t="s">
        <v>93027</v>
      </c>
      <c r="D15154" s="96" t="s">
        <v>93028</v>
      </c>
      <c r="E15154" s="6" t="s">
        <v>48667</v>
      </c>
      <c r="F15154" s="6" t="s">
        <v>1055</v>
      </c>
      <c r="G15154" s="5"/>
    </row>
    <row r="15155" ht="14.25" spans="1:7">
      <c r="A15155" s="5" t="s">
        <v>42880</v>
      </c>
      <c r="B15155" s="5">
        <v>-0.196923975</v>
      </c>
      <c r="C15155" s="96" t="s">
        <v>93029</v>
      </c>
      <c r="D15155" s="96" t="s">
        <v>93030</v>
      </c>
      <c r="E15155" s="6" t="s">
        <v>48667</v>
      </c>
      <c r="F15155" s="6" t="s">
        <v>1055</v>
      </c>
      <c r="G15155" s="5"/>
    </row>
    <row r="15156" ht="14.25" spans="1:7">
      <c r="A15156" s="5" t="s">
        <v>93031</v>
      </c>
      <c r="B15156" s="96" t="s">
        <v>93032</v>
      </c>
      <c r="C15156" s="96" t="s">
        <v>93033</v>
      </c>
      <c r="D15156" s="96" t="s">
        <v>93034</v>
      </c>
      <c r="E15156" s="6" t="s">
        <v>48667</v>
      </c>
      <c r="F15156" s="6" t="s">
        <v>1055</v>
      </c>
      <c r="G15156" s="5"/>
    </row>
    <row r="15157" ht="14.25" spans="1:7">
      <c r="A15157" s="5" t="s">
        <v>32229</v>
      </c>
      <c r="B15157" s="96" t="s">
        <v>93035</v>
      </c>
      <c r="C15157" s="96" t="s">
        <v>93036</v>
      </c>
      <c r="D15157" s="96" t="s">
        <v>93037</v>
      </c>
      <c r="E15157" s="6" t="s">
        <v>48667</v>
      </c>
      <c r="F15157" s="6" t="s">
        <v>1055</v>
      </c>
      <c r="G15157" s="5"/>
    </row>
    <row r="15158" ht="14.25" spans="1:7">
      <c r="A15158" s="5" t="s">
        <v>93038</v>
      </c>
      <c r="B15158" s="96" t="s">
        <v>93039</v>
      </c>
      <c r="C15158" s="96" t="s">
        <v>93040</v>
      </c>
      <c r="D15158" s="96" t="s">
        <v>93037</v>
      </c>
      <c r="E15158" s="6" t="s">
        <v>48667</v>
      </c>
      <c r="F15158" s="6" t="s">
        <v>1055</v>
      </c>
      <c r="G15158" s="5"/>
    </row>
    <row r="15159" ht="14.25" spans="1:7">
      <c r="A15159" s="5" t="s">
        <v>93041</v>
      </c>
      <c r="B15159" s="96" t="s">
        <v>93042</v>
      </c>
      <c r="C15159" s="96" t="s">
        <v>93043</v>
      </c>
      <c r="D15159" s="96" t="s">
        <v>93037</v>
      </c>
      <c r="E15159" s="6" t="s">
        <v>48667</v>
      </c>
      <c r="F15159" s="6" t="s">
        <v>1055</v>
      </c>
      <c r="G15159" s="5"/>
    </row>
    <row r="15160" ht="14.25" spans="1:7">
      <c r="A15160" s="5" t="s">
        <v>41031</v>
      </c>
      <c r="B15160" s="5">
        <v>-0.266499023</v>
      </c>
      <c r="C15160" s="96" t="s">
        <v>93044</v>
      </c>
      <c r="D15160" s="96" t="s">
        <v>93037</v>
      </c>
      <c r="E15160" s="6" t="s">
        <v>48667</v>
      </c>
      <c r="F15160" s="6" t="s">
        <v>1055</v>
      </c>
      <c r="G15160" s="5"/>
    </row>
    <row r="15161" ht="14.25" spans="1:7">
      <c r="A15161" s="5" t="s">
        <v>93045</v>
      </c>
      <c r="B15161" s="96" t="s">
        <v>93046</v>
      </c>
      <c r="C15161" s="96" t="s">
        <v>93047</v>
      </c>
      <c r="D15161" s="96" t="s">
        <v>93037</v>
      </c>
      <c r="E15161" s="6" t="s">
        <v>48667</v>
      </c>
      <c r="F15161" s="6" t="s">
        <v>1055</v>
      </c>
      <c r="G15161" s="5"/>
    </row>
    <row r="15162" ht="14.25" spans="1:7">
      <c r="A15162" s="5" t="s">
        <v>21371</v>
      </c>
      <c r="B15162" s="5">
        <v>-0.237737711</v>
      </c>
      <c r="C15162" s="96" t="s">
        <v>93048</v>
      </c>
      <c r="D15162" s="96" t="s">
        <v>93037</v>
      </c>
      <c r="E15162" s="6" t="s">
        <v>48667</v>
      </c>
      <c r="F15162" s="6" t="s">
        <v>1055</v>
      </c>
      <c r="G15162" s="5"/>
    </row>
    <row r="15163" ht="14.25" spans="1:7">
      <c r="A15163" s="5" t="s">
        <v>93049</v>
      </c>
      <c r="B15163" s="96" t="s">
        <v>93050</v>
      </c>
      <c r="C15163" s="96" t="s">
        <v>93051</v>
      </c>
      <c r="D15163" s="96" t="s">
        <v>93052</v>
      </c>
      <c r="E15163" s="6" t="s">
        <v>48667</v>
      </c>
      <c r="F15163" s="6" t="s">
        <v>1055</v>
      </c>
      <c r="G15163" s="5"/>
    </row>
    <row r="15164" ht="14.25" spans="1:7">
      <c r="A15164" s="5" t="s">
        <v>93053</v>
      </c>
      <c r="B15164" s="96" t="s">
        <v>93054</v>
      </c>
      <c r="C15164" s="96" t="s">
        <v>93055</v>
      </c>
      <c r="D15164" s="96" t="s">
        <v>93056</v>
      </c>
      <c r="E15164" s="6" t="s">
        <v>48667</v>
      </c>
      <c r="F15164" s="6" t="s">
        <v>1055</v>
      </c>
      <c r="G15164" s="5"/>
    </row>
    <row r="15165" ht="14.25" spans="1:7">
      <c r="A15165" s="5" t="s">
        <v>93057</v>
      </c>
      <c r="B15165" s="96" t="s">
        <v>93058</v>
      </c>
      <c r="C15165" s="96" t="s">
        <v>93059</v>
      </c>
      <c r="D15165" s="96" t="s">
        <v>93060</v>
      </c>
      <c r="E15165" s="6" t="s">
        <v>48667</v>
      </c>
      <c r="F15165" s="6" t="s">
        <v>1055</v>
      </c>
      <c r="G15165" s="5"/>
    </row>
    <row r="15166" ht="14.25" spans="1:7">
      <c r="A15166" s="5" t="s">
        <v>93061</v>
      </c>
      <c r="B15166" s="96" t="s">
        <v>93062</v>
      </c>
      <c r="C15166" s="96" t="s">
        <v>93063</v>
      </c>
      <c r="D15166" s="96" t="s">
        <v>93064</v>
      </c>
      <c r="E15166" s="6" t="s">
        <v>48667</v>
      </c>
      <c r="F15166" s="6" t="s">
        <v>1055</v>
      </c>
      <c r="G15166" s="5"/>
    </row>
    <row r="15167" ht="14.25" spans="1:7">
      <c r="A15167" s="5" t="s">
        <v>93065</v>
      </c>
      <c r="B15167" s="5">
        <v>-0.156545457</v>
      </c>
      <c r="C15167" s="96" t="s">
        <v>93066</v>
      </c>
      <c r="D15167" s="96" t="s">
        <v>93064</v>
      </c>
      <c r="E15167" s="6" t="s">
        <v>48667</v>
      </c>
      <c r="F15167" s="6" t="s">
        <v>1055</v>
      </c>
      <c r="G15167" s="5"/>
    </row>
    <row r="15168" ht="14.25" spans="1:7">
      <c r="A15168" s="5" t="s">
        <v>29584</v>
      </c>
      <c r="B15168" s="5">
        <v>-0.206023632</v>
      </c>
      <c r="C15168" s="96" t="s">
        <v>93067</v>
      </c>
      <c r="D15168" s="96" t="s">
        <v>93068</v>
      </c>
      <c r="E15168" s="6" t="s">
        <v>48667</v>
      </c>
      <c r="F15168" s="6" t="s">
        <v>1055</v>
      </c>
      <c r="G15168" s="5"/>
    </row>
    <row r="15169" ht="14.25" spans="1:7">
      <c r="A15169" s="5" t="s">
        <v>37705</v>
      </c>
      <c r="B15169" s="5">
        <v>-0.19507678</v>
      </c>
      <c r="C15169" s="96" t="s">
        <v>93069</v>
      </c>
      <c r="D15169" s="96" t="s">
        <v>93070</v>
      </c>
      <c r="E15169" s="6" t="s">
        <v>48667</v>
      </c>
      <c r="F15169" s="6" t="s">
        <v>1055</v>
      </c>
      <c r="G15169" s="5"/>
    </row>
    <row r="15170" ht="14.25" spans="1:7">
      <c r="A15170" s="5" t="s">
        <v>93071</v>
      </c>
      <c r="B15170" s="96" t="s">
        <v>93072</v>
      </c>
      <c r="C15170" s="96" t="s">
        <v>93073</v>
      </c>
      <c r="D15170" s="96" t="s">
        <v>93074</v>
      </c>
      <c r="E15170" s="6" t="s">
        <v>48667</v>
      </c>
      <c r="F15170" s="6" t="s">
        <v>1055</v>
      </c>
      <c r="G15170" s="5"/>
    </row>
    <row r="15171" ht="14.25" spans="1:7">
      <c r="A15171" s="5" t="s">
        <v>15400</v>
      </c>
      <c r="B15171" s="5">
        <v>-0.276595817</v>
      </c>
      <c r="C15171" s="96" t="s">
        <v>93075</v>
      </c>
      <c r="D15171" s="96" t="s">
        <v>93074</v>
      </c>
      <c r="E15171" s="6" t="s">
        <v>48667</v>
      </c>
      <c r="F15171" s="6" t="s">
        <v>1055</v>
      </c>
      <c r="G15171" s="5"/>
    </row>
    <row r="15172" ht="14.25" spans="1:7">
      <c r="A15172" s="5" t="s">
        <v>93076</v>
      </c>
      <c r="B15172" s="5">
        <v>-0.263895136</v>
      </c>
      <c r="C15172" s="96" t="s">
        <v>93077</v>
      </c>
      <c r="D15172" s="96" t="s">
        <v>93074</v>
      </c>
      <c r="E15172" s="6" t="s">
        <v>48667</v>
      </c>
      <c r="F15172" s="6" t="s">
        <v>1055</v>
      </c>
      <c r="G15172" s="5"/>
    </row>
    <row r="15173" ht="14.25" spans="1:7">
      <c r="A15173" s="5" t="s">
        <v>93078</v>
      </c>
      <c r="B15173" s="5">
        <v>-0.193983782</v>
      </c>
      <c r="C15173" s="96" t="s">
        <v>93079</v>
      </c>
      <c r="D15173" s="96" t="s">
        <v>93074</v>
      </c>
      <c r="E15173" s="6" t="s">
        <v>48667</v>
      </c>
      <c r="F15173" s="6" t="s">
        <v>1055</v>
      </c>
      <c r="G15173" s="5"/>
    </row>
    <row r="15174" ht="14.25" spans="1:7">
      <c r="A15174" s="5" t="s">
        <v>93080</v>
      </c>
      <c r="B15174" s="5">
        <v>-0.185095707</v>
      </c>
      <c r="C15174" s="96" t="s">
        <v>93081</v>
      </c>
      <c r="D15174" s="96" t="s">
        <v>93082</v>
      </c>
      <c r="E15174" s="6" t="s">
        <v>48667</v>
      </c>
      <c r="F15174" s="6" t="s">
        <v>1055</v>
      </c>
      <c r="G15174" s="5"/>
    </row>
    <row r="15175" ht="14.25" spans="1:7">
      <c r="A15175" s="5" t="s">
        <v>15560</v>
      </c>
      <c r="B15175" s="96" t="s">
        <v>93083</v>
      </c>
      <c r="C15175" s="96" t="s">
        <v>93084</v>
      </c>
      <c r="D15175" s="96" t="s">
        <v>93085</v>
      </c>
      <c r="E15175" s="6" t="s">
        <v>48667</v>
      </c>
      <c r="F15175" s="6" t="s">
        <v>1055</v>
      </c>
      <c r="G15175" s="5"/>
    </row>
    <row r="15176" ht="14.25" spans="1:7">
      <c r="A15176" s="5" t="s">
        <v>93086</v>
      </c>
      <c r="B15176" s="5">
        <v>-0.213740362</v>
      </c>
      <c r="C15176" s="96" t="s">
        <v>93087</v>
      </c>
      <c r="D15176" s="96" t="s">
        <v>93088</v>
      </c>
      <c r="E15176" s="6" t="s">
        <v>48667</v>
      </c>
      <c r="F15176" s="6" t="s">
        <v>1055</v>
      </c>
      <c r="G15176" s="5"/>
    </row>
    <row r="15177" ht="14.25" spans="1:7">
      <c r="A15177" s="5" t="s">
        <v>720</v>
      </c>
      <c r="B15177" s="96" t="s">
        <v>93089</v>
      </c>
      <c r="C15177" s="96" t="s">
        <v>93090</v>
      </c>
      <c r="D15177" s="96" t="s">
        <v>93091</v>
      </c>
      <c r="E15177" s="6" t="s">
        <v>48667</v>
      </c>
      <c r="F15177" s="6" t="s">
        <v>1055</v>
      </c>
      <c r="G15177" s="5"/>
    </row>
    <row r="15178" ht="14.25" spans="1:7">
      <c r="A15178" s="5" t="s">
        <v>42938</v>
      </c>
      <c r="B15178" s="5">
        <v>-0.129471596</v>
      </c>
      <c r="C15178" s="96" t="s">
        <v>93092</v>
      </c>
      <c r="D15178" s="96" t="s">
        <v>93091</v>
      </c>
      <c r="E15178" s="6" t="s">
        <v>48667</v>
      </c>
      <c r="F15178" s="6" t="s">
        <v>1055</v>
      </c>
      <c r="G15178" s="5"/>
    </row>
    <row r="15179" ht="14.25" spans="1:7">
      <c r="A15179" s="5" t="s">
        <v>41958</v>
      </c>
      <c r="B15179" s="96" t="s">
        <v>93093</v>
      </c>
      <c r="C15179" s="96" t="s">
        <v>93094</v>
      </c>
      <c r="D15179" s="96" t="s">
        <v>93095</v>
      </c>
      <c r="E15179" s="6" t="s">
        <v>48667</v>
      </c>
      <c r="F15179" s="6" t="s">
        <v>1055</v>
      </c>
      <c r="G15179" s="5"/>
    </row>
    <row r="15180" ht="14.25" spans="1:7">
      <c r="A15180" s="5" t="s">
        <v>93096</v>
      </c>
      <c r="B15180" s="96" t="s">
        <v>93097</v>
      </c>
      <c r="C15180" s="96" t="s">
        <v>93098</v>
      </c>
      <c r="D15180" s="96" t="s">
        <v>93095</v>
      </c>
      <c r="E15180" s="6" t="s">
        <v>48667</v>
      </c>
      <c r="F15180" s="6" t="s">
        <v>1055</v>
      </c>
      <c r="G15180" s="5"/>
    </row>
    <row r="15181" ht="14.25" spans="1:7">
      <c r="A15181" s="5" t="s">
        <v>1754</v>
      </c>
      <c r="B15181" s="96" t="s">
        <v>93099</v>
      </c>
      <c r="C15181" s="96" t="s">
        <v>93100</v>
      </c>
      <c r="D15181" s="96" t="s">
        <v>93095</v>
      </c>
      <c r="E15181" s="6" t="s">
        <v>48667</v>
      </c>
      <c r="F15181" s="6" t="s">
        <v>1055</v>
      </c>
      <c r="G15181" s="5"/>
    </row>
    <row r="15182" ht="14.25" spans="1:7">
      <c r="A15182" s="5" t="s">
        <v>93101</v>
      </c>
      <c r="B15182" s="96" t="s">
        <v>93102</v>
      </c>
      <c r="C15182" s="96" t="s">
        <v>93103</v>
      </c>
      <c r="D15182" s="96" t="s">
        <v>93104</v>
      </c>
      <c r="E15182" s="6" t="s">
        <v>48667</v>
      </c>
      <c r="F15182" s="6" t="s">
        <v>1055</v>
      </c>
      <c r="G15182" s="5"/>
    </row>
    <row r="15183" ht="14.25" spans="1:7">
      <c r="A15183" s="5" t="s">
        <v>93105</v>
      </c>
      <c r="B15183" s="5">
        <v>-0.192145182</v>
      </c>
      <c r="C15183" s="96" t="s">
        <v>93106</v>
      </c>
      <c r="D15183" s="96" t="s">
        <v>93107</v>
      </c>
      <c r="E15183" s="6" t="s">
        <v>48667</v>
      </c>
      <c r="F15183" s="6" t="s">
        <v>1055</v>
      </c>
      <c r="G15183" s="5"/>
    </row>
    <row r="15184" ht="14.25" spans="1:7">
      <c r="A15184" s="5" t="s">
        <v>31960</v>
      </c>
      <c r="B15184" s="5">
        <v>-0.17365568</v>
      </c>
      <c r="C15184" s="96" t="s">
        <v>93108</v>
      </c>
      <c r="D15184" s="96" t="s">
        <v>93109</v>
      </c>
      <c r="E15184" s="6" t="s">
        <v>48667</v>
      </c>
      <c r="F15184" s="6" t="s">
        <v>1055</v>
      </c>
      <c r="G15184" s="5"/>
    </row>
    <row r="15185" ht="14.25" spans="1:7">
      <c r="A15185" s="5" t="s">
        <v>48414</v>
      </c>
      <c r="B15185" s="96" t="s">
        <v>93110</v>
      </c>
      <c r="C15185" s="96" t="s">
        <v>93111</v>
      </c>
      <c r="D15185" s="96" t="s">
        <v>93109</v>
      </c>
      <c r="E15185" s="6" t="s">
        <v>48667</v>
      </c>
      <c r="F15185" s="6" t="s">
        <v>1114</v>
      </c>
      <c r="G15185" s="5"/>
    </row>
    <row r="15186" ht="14.25" spans="1:7">
      <c r="A15186" s="5" t="s">
        <v>93112</v>
      </c>
      <c r="B15186" s="96" t="s">
        <v>93113</v>
      </c>
      <c r="C15186" s="96" t="s">
        <v>93114</v>
      </c>
      <c r="D15186" s="96" t="s">
        <v>93115</v>
      </c>
      <c r="E15186" s="6" t="s">
        <v>48667</v>
      </c>
      <c r="F15186" s="6" t="s">
        <v>1055</v>
      </c>
      <c r="G15186" s="5"/>
    </row>
    <row r="15187" ht="14.25" spans="1:7">
      <c r="A15187" s="5" t="s">
        <v>3348</v>
      </c>
      <c r="B15187" s="96" t="s">
        <v>93116</v>
      </c>
      <c r="C15187" s="96" t="s">
        <v>93117</v>
      </c>
      <c r="D15187" s="96" t="s">
        <v>93118</v>
      </c>
      <c r="E15187" s="6" t="s">
        <v>48667</v>
      </c>
      <c r="F15187" s="6" t="s">
        <v>1055</v>
      </c>
      <c r="G15187" s="5"/>
    </row>
    <row r="15188" ht="14.25" spans="1:7">
      <c r="A15188" s="5" t="s">
        <v>93119</v>
      </c>
      <c r="B15188" s="96" t="s">
        <v>93120</v>
      </c>
      <c r="C15188" s="96" t="s">
        <v>93121</v>
      </c>
      <c r="D15188" s="96" t="s">
        <v>93122</v>
      </c>
      <c r="E15188" s="6" t="s">
        <v>48667</v>
      </c>
      <c r="F15188" s="6" t="s">
        <v>1055</v>
      </c>
      <c r="G15188" s="5"/>
    </row>
    <row r="15189" ht="14.25" spans="1:7">
      <c r="A15189" s="5" t="s">
        <v>93123</v>
      </c>
      <c r="B15189" s="5">
        <v>-0.297488764</v>
      </c>
      <c r="C15189" s="96" t="s">
        <v>93124</v>
      </c>
      <c r="D15189" s="96" t="s">
        <v>93125</v>
      </c>
      <c r="E15189" s="6" t="s">
        <v>48667</v>
      </c>
      <c r="F15189" s="6" t="s">
        <v>1055</v>
      </c>
      <c r="G15189" s="5"/>
    </row>
    <row r="15190" ht="14.25" spans="1:7">
      <c r="A15190" s="5" t="s">
        <v>93126</v>
      </c>
      <c r="B15190" s="5">
        <v>-0.316907036</v>
      </c>
      <c r="C15190" s="96" t="s">
        <v>93127</v>
      </c>
      <c r="D15190" s="96" t="s">
        <v>93128</v>
      </c>
      <c r="E15190" s="6" t="s">
        <v>48667</v>
      </c>
      <c r="F15190" s="6" t="s">
        <v>1055</v>
      </c>
      <c r="G15190" s="5"/>
    </row>
    <row r="15191" ht="14.25" spans="1:7">
      <c r="A15191" s="5" t="s">
        <v>93129</v>
      </c>
      <c r="B15191" s="5">
        <v>-0.305495171</v>
      </c>
      <c r="C15191" s="96" t="s">
        <v>93130</v>
      </c>
      <c r="D15191" s="96" t="s">
        <v>93131</v>
      </c>
      <c r="E15191" s="6" t="s">
        <v>48667</v>
      </c>
      <c r="F15191" s="6" t="s">
        <v>1055</v>
      </c>
      <c r="G15191" s="5"/>
    </row>
    <row r="15192" ht="14.25" spans="1:7">
      <c r="A15192" s="5" t="s">
        <v>42739</v>
      </c>
      <c r="B15192" s="5">
        <v>-0.216796572</v>
      </c>
      <c r="C15192" s="96" t="s">
        <v>93132</v>
      </c>
      <c r="D15192" s="96" t="s">
        <v>93133</v>
      </c>
      <c r="E15192" s="6" t="s">
        <v>48667</v>
      </c>
      <c r="F15192" s="6" t="s">
        <v>1114</v>
      </c>
      <c r="G15192" s="5"/>
    </row>
    <row r="15193" ht="14.25" spans="1:7">
      <c r="A15193" s="5" t="s">
        <v>93134</v>
      </c>
      <c r="B15193" s="96" t="s">
        <v>93135</v>
      </c>
      <c r="C15193" s="96" t="s">
        <v>93136</v>
      </c>
      <c r="D15193" s="96" t="s">
        <v>93133</v>
      </c>
      <c r="E15193" s="6" t="s">
        <v>48667</v>
      </c>
      <c r="F15193" s="6" t="s">
        <v>1055</v>
      </c>
      <c r="G15193" s="5"/>
    </row>
    <row r="15194" ht="14.25" spans="1:7">
      <c r="A15194" s="5" t="s">
        <v>47011</v>
      </c>
      <c r="B15194" s="96" t="s">
        <v>93137</v>
      </c>
      <c r="C15194" s="96" t="s">
        <v>93138</v>
      </c>
      <c r="D15194" s="96" t="s">
        <v>93133</v>
      </c>
      <c r="E15194" s="6" t="s">
        <v>48667</v>
      </c>
      <c r="F15194" s="6" t="s">
        <v>1055</v>
      </c>
      <c r="G15194" s="5"/>
    </row>
    <row r="15195" ht="14.25" spans="1:7">
      <c r="A15195" s="5" t="s">
        <v>93139</v>
      </c>
      <c r="B15195" s="5">
        <v>-0.136808047</v>
      </c>
      <c r="C15195" s="96" t="s">
        <v>93140</v>
      </c>
      <c r="D15195" s="96" t="s">
        <v>93133</v>
      </c>
      <c r="E15195" s="6" t="s">
        <v>48667</v>
      </c>
      <c r="F15195" s="6" t="s">
        <v>1055</v>
      </c>
      <c r="G15195" s="5"/>
    </row>
    <row r="15196" ht="14.25" spans="1:7">
      <c r="A15196" s="5" t="s">
        <v>15221</v>
      </c>
      <c r="B15196" s="96" t="s">
        <v>93141</v>
      </c>
      <c r="C15196" s="96" t="s">
        <v>93142</v>
      </c>
      <c r="D15196" s="96" t="s">
        <v>93143</v>
      </c>
      <c r="E15196" s="6" t="s">
        <v>48667</v>
      </c>
      <c r="F15196" s="6" t="s">
        <v>1055</v>
      </c>
      <c r="G15196" s="5"/>
    </row>
    <row r="15197" ht="14.25" spans="1:7">
      <c r="A15197" s="5" t="s">
        <v>1324</v>
      </c>
      <c r="B15197" s="96" t="s">
        <v>93144</v>
      </c>
      <c r="C15197" s="96" t="s">
        <v>93145</v>
      </c>
      <c r="D15197" s="96" t="s">
        <v>93143</v>
      </c>
      <c r="E15197" s="6" t="s">
        <v>48667</v>
      </c>
      <c r="F15197" s="6" t="s">
        <v>1114</v>
      </c>
      <c r="G15197" s="5"/>
    </row>
    <row r="15198" ht="14.25" spans="1:7">
      <c r="A15198" s="5" t="s">
        <v>30829</v>
      </c>
      <c r="B15198" s="96" t="s">
        <v>93146</v>
      </c>
      <c r="C15198" s="96" t="s">
        <v>93147</v>
      </c>
      <c r="D15198" s="96" t="s">
        <v>93148</v>
      </c>
      <c r="E15198" s="6" t="s">
        <v>48667</v>
      </c>
      <c r="F15198" s="6" t="s">
        <v>1055</v>
      </c>
      <c r="G15198" s="5"/>
    </row>
    <row r="15199" ht="14.25" spans="1:7">
      <c r="A15199" s="5" t="s">
        <v>38905</v>
      </c>
      <c r="B15199" s="96" t="s">
        <v>93149</v>
      </c>
      <c r="C15199" s="96" t="s">
        <v>93150</v>
      </c>
      <c r="D15199" s="96" t="s">
        <v>93151</v>
      </c>
      <c r="E15199" s="6" t="s">
        <v>48667</v>
      </c>
      <c r="F15199" s="6" t="s">
        <v>1055</v>
      </c>
      <c r="G15199" s="5"/>
    </row>
    <row r="15200" ht="14.25" spans="1:7">
      <c r="A15200" s="5" t="s">
        <v>38627</v>
      </c>
      <c r="B15200" s="5">
        <v>-0.490151823</v>
      </c>
      <c r="C15200" s="96" t="s">
        <v>93152</v>
      </c>
      <c r="D15200" s="96" t="s">
        <v>93151</v>
      </c>
      <c r="E15200" s="6" t="s">
        <v>48667</v>
      </c>
      <c r="F15200" s="6" t="s">
        <v>1055</v>
      </c>
      <c r="G15200" s="5"/>
    </row>
    <row r="15201" ht="14.25" spans="1:7">
      <c r="A15201" s="5" t="s">
        <v>93153</v>
      </c>
      <c r="B15201" s="5">
        <v>-0.221058062</v>
      </c>
      <c r="C15201" s="96" t="s">
        <v>93154</v>
      </c>
      <c r="D15201" s="96" t="s">
        <v>93155</v>
      </c>
      <c r="E15201" s="6" t="s">
        <v>48667</v>
      </c>
      <c r="F15201" s="6" t="s">
        <v>1055</v>
      </c>
      <c r="G15201" s="5"/>
    </row>
    <row r="15202" ht="14.25" spans="1:7">
      <c r="A15202" s="5" t="s">
        <v>93156</v>
      </c>
      <c r="B15202" s="5">
        <v>-0.289314329</v>
      </c>
      <c r="C15202" s="96" t="s">
        <v>93157</v>
      </c>
      <c r="D15202" s="96" t="s">
        <v>93155</v>
      </c>
      <c r="E15202" s="6" t="s">
        <v>48667</v>
      </c>
      <c r="F15202" s="6" t="s">
        <v>1055</v>
      </c>
      <c r="G15202" s="5"/>
    </row>
    <row r="15203" ht="14.25" spans="1:7">
      <c r="A15203" s="5" t="s">
        <v>2340</v>
      </c>
      <c r="B15203" s="5">
        <v>-0.225996498</v>
      </c>
      <c r="C15203" s="96" t="s">
        <v>93158</v>
      </c>
      <c r="D15203" s="96" t="s">
        <v>93155</v>
      </c>
      <c r="E15203" s="6" t="s">
        <v>48667</v>
      </c>
      <c r="F15203" s="6" t="s">
        <v>1055</v>
      </c>
      <c r="G15203" s="5"/>
    </row>
    <row r="15204" ht="14.25" spans="1:7">
      <c r="A15204" s="5" t="s">
        <v>93159</v>
      </c>
      <c r="B15204" s="5">
        <v>-0.230814486</v>
      </c>
      <c r="C15204" s="96" t="s">
        <v>93160</v>
      </c>
      <c r="D15204" s="96" t="s">
        <v>93161</v>
      </c>
      <c r="E15204" s="6" t="s">
        <v>48667</v>
      </c>
      <c r="F15204" s="6" t="s">
        <v>1055</v>
      </c>
      <c r="G15204" s="5"/>
    </row>
    <row r="15205" ht="14.25" spans="1:7">
      <c r="A15205" s="5" t="s">
        <v>19309</v>
      </c>
      <c r="B15205" s="96" t="s">
        <v>93162</v>
      </c>
      <c r="C15205" s="96" t="s">
        <v>93163</v>
      </c>
      <c r="D15205" s="96" t="s">
        <v>93161</v>
      </c>
      <c r="E15205" s="6" t="s">
        <v>48667</v>
      </c>
      <c r="F15205" s="6" t="s">
        <v>1055</v>
      </c>
      <c r="G15205" s="5"/>
    </row>
    <row r="15206" ht="14.25" spans="1:7">
      <c r="A15206" s="5" t="s">
        <v>990</v>
      </c>
      <c r="B15206" s="96" t="s">
        <v>93164</v>
      </c>
      <c r="C15206" s="96" t="s">
        <v>93165</v>
      </c>
      <c r="D15206" s="96" t="s">
        <v>93166</v>
      </c>
      <c r="E15206" s="6" t="s">
        <v>48667</v>
      </c>
      <c r="F15206" s="6" t="s">
        <v>1055</v>
      </c>
      <c r="G15206" s="5"/>
    </row>
    <row r="15207" ht="14.25" spans="1:7">
      <c r="A15207" s="5" t="s">
        <v>93167</v>
      </c>
      <c r="B15207" s="96" t="s">
        <v>93168</v>
      </c>
      <c r="C15207" s="96" t="s">
        <v>93169</v>
      </c>
      <c r="D15207" s="96" t="s">
        <v>93170</v>
      </c>
      <c r="E15207" s="6" t="s">
        <v>48667</v>
      </c>
      <c r="F15207" s="6" t="s">
        <v>1055</v>
      </c>
      <c r="G15207" s="5"/>
    </row>
    <row r="15208" ht="14.25" spans="1:7">
      <c r="A15208" s="5" t="s">
        <v>37166</v>
      </c>
      <c r="B15208" s="5">
        <v>-0.242482542</v>
      </c>
      <c r="C15208" s="96" t="s">
        <v>93171</v>
      </c>
      <c r="D15208" s="96" t="s">
        <v>93172</v>
      </c>
      <c r="E15208" s="6" t="s">
        <v>48667</v>
      </c>
      <c r="F15208" s="6" t="s">
        <v>1055</v>
      </c>
      <c r="G15208" s="5"/>
    </row>
    <row r="15209" ht="14.25" spans="1:7">
      <c r="A15209" s="5" t="s">
        <v>93173</v>
      </c>
      <c r="B15209" s="5">
        <v>-0.114583612</v>
      </c>
      <c r="C15209" s="96" t="s">
        <v>93174</v>
      </c>
      <c r="D15209" s="96" t="s">
        <v>93175</v>
      </c>
      <c r="E15209" s="6" t="s">
        <v>48667</v>
      </c>
      <c r="F15209" s="6" t="s">
        <v>1055</v>
      </c>
      <c r="G15209" s="5"/>
    </row>
    <row r="15210" ht="14.25" spans="1:7">
      <c r="A15210" s="5" t="s">
        <v>93176</v>
      </c>
      <c r="B15210" s="96" t="s">
        <v>93177</v>
      </c>
      <c r="C15210" s="96" t="s">
        <v>93178</v>
      </c>
      <c r="D15210" s="96" t="s">
        <v>93175</v>
      </c>
      <c r="E15210" s="6" t="s">
        <v>48667</v>
      </c>
      <c r="F15210" s="6" t="s">
        <v>1055</v>
      </c>
      <c r="G15210" s="5"/>
    </row>
    <row r="15211" ht="14.25" spans="1:7">
      <c r="A15211" s="5" t="s">
        <v>93179</v>
      </c>
      <c r="B15211" s="5">
        <v>-0.143936129</v>
      </c>
      <c r="C15211" s="96" t="s">
        <v>93180</v>
      </c>
      <c r="D15211" s="96" t="s">
        <v>93175</v>
      </c>
      <c r="E15211" s="6" t="s">
        <v>48667</v>
      </c>
      <c r="F15211" s="6" t="s">
        <v>1055</v>
      </c>
      <c r="G15211" s="5"/>
    </row>
    <row r="15212" ht="14.25" spans="1:7">
      <c r="A15212" s="5" t="s">
        <v>93181</v>
      </c>
      <c r="B15212" s="5">
        <v>-0.18423538</v>
      </c>
      <c r="C15212" s="96" t="s">
        <v>93182</v>
      </c>
      <c r="D15212" s="96" t="s">
        <v>93183</v>
      </c>
      <c r="E15212" s="6" t="s">
        <v>48667</v>
      </c>
      <c r="F15212" s="6" t="s">
        <v>1055</v>
      </c>
      <c r="G15212" s="5"/>
    </row>
    <row r="15213" ht="14.25" spans="1:7">
      <c r="A15213" s="5" t="s">
        <v>93184</v>
      </c>
      <c r="B15213" s="5">
        <v>-0.219239015</v>
      </c>
      <c r="C15213" s="96" t="s">
        <v>93185</v>
      </c>
      <c r="D15213" s="96" t="s">
        <v>93186</v>
      </c>
      <c r="E15213" s="6" t="s">
        <v>48667</v>
      </c>
      <c r="F15213" s="6" t="s">
        <v>1055</v>
      </c>
      <c r="G15213" s="5"/>
    </row>
    <row r="15214" ht="14.25" spans="1:7">
      <c r="A15214" s="5" t="s">
        <v>93187</v>
      </c>
      <c r="B15214" s="5">
        <v>0.354260833</v>
      </c>
      <c r="C15214" s="96" t="s">
        <v>93188</v>
      </c>
      <c r="D15214" s="96" t="s">
        <v>93189</v>
      </c>
      <c r="E15214" s="6" t="s">
        <v>48667</v>
      </c>
      <c r="F15214" s="6" t="s">
        <v>1055</v>
      </c>
      <c r="G15214" s="5"/>
    </row>
    <row r="15215" ht="14.25" spans="1:7">
      <c r="A15215" s="5" t="s">
        <v>93190</v>
      </c>
      <c r="B15215" s="5">
        <v>-0.175706944</v>
      </c>
      <c r="C15215" s="96" t="s">
        <v>93191</v>
      </c>
      <c r="D15215" s="96" t="s">
        <v>93192</v>
      </c>
      <c r="E15215" s="6" t="s">
        <v>48667</v>
      </c>
      <c r="F15215" s="6" t="s">
        <v>1055</v>
      </c>
      <c r="G15215" s="5"/>
    </row>
    <row r="15216" ht="14.25" spans="1:7">
      <c r="A15216" s="5" t="s">
        <v>13434</v>
      </c>
      <c r="B15216" s="96" t="s">
        <v>93193</v>
      </c>
      <c r="C15216" s="96" t="s">
        <v>93194</v>
      </c>
      <c r="D15216" s="96" t="s">
        <v>93195</v>
      </c>
      <c r="E15216" s="6" t="s">
        <v>48667</v>
      </c>
      <c r="F15216" s="6" t="s">
        <v>1055</v>
      </c>
      <c r="G15216" s="5"/>
    </row>
    <row r="15217" ht="14.25" spans="1:7">
      <c r="A15217" s="5" t="s">
        <v>93196</v>
      </c>
      <c r="B15217" s="96" t="s">
        <v>93197</v>
      </c>
      <c r="C15217" s="96" t="s">
        <v>93198</v>
      </c>
      <c r="D15217" s="96" t="s">
        <v>93199</v>
      </c>
      <c r="E15217" s="6" t="s">
        <v>48667</v>
      </c>
      <c r="F15217" s="6" t="s">
        <v>1055</v>
      </c>
      <c r="G15217" s="5"/>
    </row>
    <row r="15218" ht="14.25" spans="1:7">
      <c r="A15218" s="5" t="s">
        <v>1298</v>
      </c>
      <c r="B15218" s="5">
        <v>-0.203272964</v>
      </c>
      <c r="C15218" s="96" t="s">
        <v>93200</v>
      </c>
      <c r="D15218" s="96" t="s">
        <v>93199</v>
      </c>
      <c r="E15218" s="6" t="s">
        <v>48667</v>
      </c>
      <c r="F15218" s="6" t="s">
        <v>1055</v>
      </c>
      <c r="G15218" s="5"/>
    </row>
    <row r="15219" ht="14.25" spans="1:7">
      <c r="A15219" s="5" t="s">
        <v>93201</v>
      </c>
      <c r="B15219" s="5">
        <v>-0.153468464</v>
      </c>
      <c r="C15219" s="96" t="s">
        <v>93202</v>
      </c>
      <c r="D15219" s="96" t="s">
        <v>93199</v>
      </c>
      <c r="E15219" s="6" t="s">
        <v>48667</v>
      </c>
      <c r="F15219" s="6" t="s">
        <v>1055</v>
      </c>
      <c r="G15219" s="5"/>
    </row>
    <row r="15220" ht="14.25" spans="1:7">
      <c r="A15220" s="5" t="s">
        <v>10100</v>
      </c>
      <c r="B15220" s="5">
        <v>-0.170064834</v>
      </c>
      <c r="C15220" s="96" t="s">
        <v>93203</v>
      </c>
      <c r="D15220" s="96" t="s">
        <v>93199</v>
      </c>
      <c r="E15220" s="6" t="s">
        <v>48667</v>
      </c>
      <c r="F15220" s="6" t="s">
        <v>1055</v>
      </c>
      <c r="G15220" s="5"/>
    </row>
    <row r="15221" ht="14.25" spans="1:7">
      <c r="A15221" s="5" t="s">
        <v>36117</v>
      </c>
      <c r="B15221" s="96" t="s">
        <v>93204</v>
      </c>
      <c r="C15221" s="96" t="s">
        <v>93205</v>
      </c>
      <c r="D15221" s="96" t="s">
        <v>93199</v>
      </c>
      <c r="E15221" s="6" t="s">
        <v>48667</v>
      </c>
      <c r="F15221" s="6" t="s">
        <v>1114</v>
      </c>
      <c r="G15221" s="5"/>
    </row>
    <row r="15222" ht="14.25" spans="1:7">
      <c r="A15222" s="5" t="s">
        <v>47456</v>
      </c>
      <c r="B15222" s="96" t="s">
        <v>93206</v>
      </c>
      <c r="C15222" s="96" t="s">
        <v>93207</v>
      </c>
      <c r="D15222" s="96" t="s">
        <v>93208</v>
      </c>
      <c r="E15222" s="6" t="s">
        <v>48667</v>
      </c>
      <c r="F15222" s="6" t="s">
        <v>1055</v>
      </c>
      <c r="G15222" s="5"/>
    </row>
    <row r="15223" ht="14.25" spans="1:7">
      <c r="A15223" s="5" t="s">
        <v>12044</v>
      </c>
      <c r="B15223" s="5">
        <v>-0.186258161</v>
      </c>
      <c r="C15223" s="96" t="s">
        <v>93209</v>
      </c>
      <c r="D15223" s="96" t="s">
        <v>93210</v>
      </c>
      <c r="E15223" s="6" t="s">
        <v>48667</v>
      </c>
      <c r="F15223" s="6" t="s">
        <v>1055</v>
      </c>
      <c r="G15223" s="5"/>
    </row>
    <row r="15224" ht="14.25" spans="1:7">
      <c r="A15224" s="5" t="s">
        <v>93211</v>
      </c>
      <c r="B15224" s="5">
        <v>-0.561552471</v>
      </c>
      <c r="C15224" s="96" t="s">
        <v>93212</v>
      </c>
      <c r="D15224" s="96" t="s">
        <v>93213</v>
      </c>
      <c r="E15224" s="6" t="s">
        <v>48667</v>
      </c>
      <c r="F15224" s="6" t="s">
        <v>1055</v>
      </c>
      <c r="G15224" s="5"/>
    </row>
    <row r="15225" ht="14.25" spans="1:7">
      <c r="A15225" s="5" t="s">
        <v>8519</v>
      </c>
      <c r="B15225" s="96" t="s">
        <v>93214</v>
      </c>
      <c r="C15225" s="96" t="s">
        <v>93215</v>
      </c>
      <c r="D15225" s="96" t="s">
        <v>93213</v>
      </c>
      <c r="E15225" s="6" t="s">
        <v>48667</v>
      </c>
      <c r="F15225" s="6" t="s">
        <v>1055</v>
      </c>
      <c r="G15225" s="5"/>
    </row>
    <row r="15226" ht="14.25" spans="1:7">
      <c r="A15226" s="5" t="s">
        <v>93216</v>
      </c>
      <c r="B15226" s="96" t="s">
        <v>93217</v>
      </c>
      <c r="C15226" s="96" t="s">
        <v>93218</v>
      </c>
      <c r="D15226" s="96" t="s">
        <v>93213</v>
      </c>
      <c r="E15226" s="6" t="s">
        <v>48667</v>
      </c>
      <c r="F15226" s="6" t="s">
        <v>1055</v>
      </c>
      <c r="G15226" s="5"/>
    </row>
    <row r="15227" ht="14.25" spans="1:7">
      <c r="A15227" s="5" t="s">
        <v>93219</v>
      </c>
      <c r="B15227" s="5">
        <v>-0.154557198</v>
      </c>
      <c r="C15227" s="96" t="s">
        <v>93220</v>
      </c>
      <c r="D15227" s="96" t="s">
        <v>93221</v>
      </c>
      <c r="E15227" s="6" t="s">
        <v>48667</v>
      </c>
      <c r="F15227" s="6" t="s">
        <v>1055</v>
      </c>
      <c r="G15227" s="5"/>
    </row>
    <row r="15228" ht="14.25" spans="1:7">
      <c r="A15228" s="5" t="s">
        <v>93222</v>
      </c>
      <c r="B15228" s="5">
        <v>-0.21542709</v>
      </c>
      <c r="C15228" s="96" t="s">
        <v>93223</v>
      </c>
      <c r="D15228" s="96" t="s">
        <v>93221</v>
      </c>
      <c r="E15228" s="6" t="s">
        <v>48667</v>
      </c>
      <c r="F15228" s="6" t="s">
        <v>1055</v>
      </c>
      <c r="G15228" s="5"/>
    </row>
    <row r="15229" ht="14.25" spans="1:7">
      <c r="A15229" s="5" t="s">
        <v>46133</v>
      </c>
      <c r="B15229" s="5">
        <v>-0.112956027</v>
      </c>
      <c r="C15229" s="96" t="s">
        <v>93224</v>
      </c>
      <c r="D15229" s="96" t="s">
        <v>93225</v>
      </c>
      <c r="E15229" s="6" t="s">
        <v>48667</v>
      </c>
      <c r="F15229" s="6" t="s">
        <v>1055</v>
      </c>
      <c r="G15229" s="5"/>
    </row>
    <row r="15230" ht="14.25" spans="1:7">
      <c r="A15230" s="5" t="s">
        <v>93226</v>
      </c>
      <c r="B15230" s="5">
        <v>-0.29811602</v>
      </c>
      <c r="C15230" s="96" t="s">
        <v>93227</v>
      </c>
      <c r="D15230" s="96" t="s">
        <v>93228</v>
      </c>
      <c r="E15230" s="6" t="s">
        <v>48667</v>
      </c>
      <c r="F15230" s="6" t="s">
        <v>1055</v>
      </c>
      <c r="G15230" s="5"/>
    </row>
    <row r="15231" ht="14.25" spans="1:7">
      <c r="A15231" s="5" t="s">
        <v>16519</v>
      </c>
      <c r="B15231" s="96" t="s">
        <v>93229</v>
      </c>
      <c r="C15231" s="96" t="s">
        <v>93230</v>
      </c>
      <c r="D15231" s="96" t="s">
        <v>93228</v>
      </c>
      <c r="E15231" s="6" t="s">
        <v>48667</v>
      </c>
      <c r="F15231" s="6" t="s">
        <v>1055</v>
      </c>
      <c r="G15231" s="5"/>
    </row>
    <row r="15232" ht="14.25" spans="1:7">
      <c r="A15232" s="5" t="s">
        <v>34284</v>
      </c>
      <c r="B15232" s="5">
        <v>0.317164909</v>
      </c>
      <c r="C15232" s="96" t="s">
        <v>93231</v>
      </c>
      <c r="D15232" s="96" t="s">
        <v>93232</v>
      </c>
      <c r="E15232" s="6" t="s">
        <v>48667</v>
      </c>
      <c r="F15232" s="6" t="s">
        <v>1055</v>
      </c>
      <c r="G15232" s="5"/>
    </row>
    <row r="15233" ht="14.25" spans="1:7">
      <c r="A15233" s="5" t="s">
        <v>36569</v>
      </c>
      <c r="B15233" s="96" t="s">
        <v>93233</v>
      </c>
      <c r="C15233" s="96" t="s">
        <v>93234</v>
      </c>
      <c r="D15233" s="96" t="s">
        <v>93235</v>
      </c>
      <c r="E15233" s="6" t="s">
        <v>48667</v>
      </c>
      <c r="F15233" s="6" t="s">
        <v>1055</v>
      </c>
      <c r="G15233" s="5"/>
    </row>
    <row r="15234" ht="14.25" spans="1:7">
      <c r="A15234" s="5" t="s">
        <v>93236</v>
      </c>
      <c r="B15234" s="5">
        <v>-0.189195738</v>
      </c>
      <c r="C15234" s="96" t="s">
        <v>93237</v>
      </c>
      <c r="D15234" s="96" t="s">
        <v>93238</v>
      </c>
      <c r="E15234" s="6" t="s">
        <v>48667</v>
      </c>
      <c r="F15234" s="6" t="s">
        <v>1055</v>
      </c>
      <c r="G15234" s="5"/>
    </row>
    <row r="15235" ht="14.25" spans="1:7">
      <c r="A15235" s="5" t="s">
        <v>93239</v>
      </c>
      <c r="B15235" s="96" t="s">
        <v>93240</v>
      </c>
      <c r="C15235" s="96" t="s">
        <v>93241</v>
      </c>
      <c r="D15235" s="96" t="s">
        <v>93242</v>
      </c>
      <c r="E15235" s="6" t="s">
        <v>48667</v>
      </c>
      <c r="F15235" s="6" t="s">
        <v>1055</v>
      </c>
      <c r="G15235" s="5"/>
    </row>
    <row r="15236" ht="14.25" spans="1:7">
      <c r="A15236" s="5" t="s">
        <v>35994</v>
      </c>
      <c r="B15236" s="96" t="s">
        <v>93243</v>
      </c>
      <c r="C15236" s="96" t="s">
        <v>93244</v>
      </c>
      <c r="D15236" s="96" t="s">
        <v>93245</v>
      </c>
      <c r="E15236" s="6" t="s">
        <v>48667</v>
      </c>
      <c r="F15236" s="6" t="s">
        <v>1055</v>
      </c>
      <c r="G15236" s="5"/>
    </row>
    <row r="15237" ht="14.25" spans="1:7">
      <c r="A15237" s="5" t="s">
        <v>93246</v>
      </c>
      <c r="B15237" s="5">
        <v>-0.190521351</v>
      </c>
      <c r="C15237" s="96" t="s">
        <v>93247</v>
      </c>
      <c r="D15237" s="96" t="s">
        <v>93245</v>
      </c>
      <c r="E15237" s="6" t="s">
        <v>48667</v>
      </c>
      <c r="F15237" s="6" t="s">
        <v>1055</v>
      </c>
      <c r="G15237" s="5"/>
    </row>
    <row r="15238" ht="14.25" spans="1:7">
      <c r="A15238" s="5" t="s">
        <v>43479</v>
      </c>
      <c r="B15238" s="5">
        <v>-0.255979503</v>
      </c>
      <c r="C15238" s="96" t="s">
        <v>93248</v>
      </c>
      <c r="D15238" s="96" t="s">
        <v>93245</v>
      </c>
      <c r="E15238" s="6" t="s">
        <v>48667</v>
      </c>
      <c r="F15238" s="6" t="s">
        <v>1055</v>
      </c>
      <c r="G15238" s="5"/>
    </row>
    <row r="15239" ht="14.25" spans="1:7">
      <c r="A15239" s="5" t="s">
        <v>93249</v>
      </c>
      <c r="B15239" s="5">
        <v>-0.127053347</v>
      </c>
      <c r="C15239" s="96" t="s">
        <v>93250</v>
      </c>
      <c r="D15239" s="96" t="s">
        <v>93251</v>
      </c>
      <c r="E15239" s="6" t="s">
        <v>48667</v>
      </c>
      <c r="F15239" s="6" t="s">
        <v>1055</v>
      </c>
      <c r="G15239" s="5"/>
    </row>
    <row r="15240" ht="14.25" spans="1:7">
      <c r="A15240" s="5" t="s">
        <v>93252</v>
      </c>
      <c r="B15240" s="5">
        <v>-0.461544161</v>
      </c>
      <c r="C15240" s="96" t="s">
        <v>93253</v>
      </c>
      <c r="D15240" s="96" t="s">
        <v>93251</v>
      </c>
      <c r="E15240" s="6" t="s">
        <v>48667</v>
      </c>
      <c r="F15240" s="6" t="s">
        <v>1055</v>
      </c>
      <c r="G15240" s="5"/>
    </row>
    <row r="15241" ht="14.25" spans="1:7">
      <c r="A15241" s="5" t="s">
        <v>37925</v>
      </c>
      <c r="B15241" s="5">
        <v>-0.176361223</v>
      </c>
      <c r="C15241" s="96" t="s">
        <v>93254</v>
      </c>
      <c r="D15241" s="96" t="s">
        <v>93255</v>
      </c>
      <c r="E15241" s="6" t="s">
        <v>48667</v>
      </c>
      <c r="F15241" s="6" t="s">
        <v>1055</v>
      </c>
      <c r="G15241" s="5"/>
    </row>
    <row r="15242" ht="14.25" spans="1:7">
      <c r="A15242" s="5" t="s">
        <v>93256</v>
      </c>
      <c r="B15242" s="5">
        <v>-0.225714712</v>
      </c>
      <c r="C15242" s="96" t="s">
        <v>93257</v>
      </c>
      <c r="D15242" s="96" t="s">
        <v>93255</v>
      </c>
      <c r="E15242" s="6" t="s">
        <v>48667</v>
      </c>
      <c r="F15242" s="6" t="s">
        <v>1055</v>
      </c>
      <c r="G15242" s="5"/>
    </row>
    <row r="15243" ht="14.25" spans="1:7">
      <c r="A15243" s="5" t="s">
        <v>30387</v>
      </c>
      <c r="B15243" s="5">
        <v>-0.239580282</v>
      </c>
      <c r="C15243" s="96" t="s">
        <v>93258</v>
      </c>
      <c r="D15243" s="96" t="s">
        <v>93259</v>
      </c>
      <c r="E15243" s="6" t="s">
        <v>48667</v>
      </c>
      <c r="F15243" s="6" t="s">
        <v>1055</v>
      </c>
      <c r="G15243" s="5"/>
    </row>
    <row r="15244" ht="14.25" spans="1:7">
      <c r="A15244" s="5" t="s">
        <v>93260</v>
      </c>
      <c r="B15244" s="96" t="s">
        <v>93261</v>
      </c>
      <c r="C15244" s="96" t="s">
        <v>93262</v>
      </c>
      <c r="D15244" s="96" t="s">
        <v>93263</v>
      </c>
      <c r="E15244" s="6" t="s">
        <v>48667</v>
      </c>
      <c r="F15244" s="6" t="s">
        <v>1055</v>
      </c>
      <c r="G15244" s="5"/>
    </row>
    <row r="15245" ht="14.25" spans="1:7">
      <c r="A15245" s="5" t="s">
        <v>93264</v>
      </c>
      <c r="B15245" s="5">
        <v>-0.33614923</v>
      </c>
      <c r="C15245" s="96" t="s">
        <v>93265</v>
      </c>
      <c r="D15245" s="96" t="s">
        <v>93263</v>
      </c>
      <c r="E15245" s="6" t="s">
        <v>48667</v>
      </c>
      <c r="F15245" s="6" t="s">
        <v>1055</v>
      </c>
      <c r="G15245" s="5"/>
    </row>
    <row r="15246" ht="14.25" spans="1:7">
      <c r="A15246" s="5" t="s">
        <v>93266</v>
      </c>
      <c r="B15246" s="5">
        <v>-0.601469268</v>
      </c>
      <c r="C15246" s="96" t="s">
        <v>93267</v>
      </c>
      <c r="D15246" s="96" t="s">
        <v>93268</v>
      </c>
      <c r="E15246" s="6" t="s">
        <v>48667</v>
      </c>
      <c r="F15246" s="6" t="s">
        <v>1055</v>
      </c>
      <c r="G15246" s="5"/>
    </row>
    <row r="15247" ht="14.25" spans="1:7">
      <c r="A15247" s="5" t="s">
        <v>41587</v>
      </c>
      <c r="B15247" s="5">
        <v>-0.191045511</v>
      </c>
      <c r="C15247" s="96" t="s">
        <v>93269</v>
      </c>
      <c r="D15247" s="96" t="s">
        <v>93270</v>
      </c>
      <c r="E15247" s="6" t="s">
        <v>48667</v>
      </c>
      <c r="F15247" s="6" t="s">
        <v>1055</v>
      </c>
      <c r="G15247" s="5"/>
    </row>
    <row r="15248" ht="14.25" spans="1:7">
      <c r="A15248" s="5" t="s">
        <v>93271</v>
      </c>
      <c r="B15248" s="5">
        <v>-0.177536221</v>
      </c>
      <c r="C15248" s="96" t="s">
        <v>93272</v>
      </c>
      <c r="D15248" s="96" t="s">
        <v>93273</v>
      </c>
      <c r="E15248" s="6" t="s">
        <v>48667</v>
      </c>
      <c r="F15248" s="6" t="s">
        <v>1055</v>
      </c>
      <c r="G15248" s="5"/>
    </row>
    <row r="15249" ht="14.25" spans="1:7">
      <c r="A15249" s="5" t="s">
        <v>44558</v>
      </c>
      <c r="B15249" s="96" t="s">
        <v>93274</v>
      </c>
      <c r="C15249" s="96" t="s">
        <v>93275</v>
      </c>
      <c r="D15249" s="96" t="s">
        <v>93276</v>
      </c>
      <c r="E15249" s="6" t="s">
        <v>48667</v>
      </c>
      <c r="F15249" s="6" t="s">
        <v>1055</v>
      </c>
      <c r="G15249" s="5"/>
    </row>
    <row r="15250" ht="14.25" spans="1:7">
      <c r="A15250" s="5" t="s">
        <v>48307</v>
      </c>
      <c r="B15250" s="96" t="s">
        <v>93277</v>
      </c>
      <c r="C15250" s="96" t="s">
        <v>93278</v>
      </c>
      <c r="D15250" s="96" t="s">
        <v>93279</v>
      </c>
      <c r="E15250" s="6" t="s">
        <v>48667</v>
      </c>
      <c r="F15250" s="6" t="s">
        <v>1055</v>
      </c>
      <c r="G15250" s="5"/>
    </row>
    <row r="15251" ht="14.25" spans="1:7">
      <c r="A15251" s="5" t="s">
        <v>93280</v>
      </c>
      <c r="B15251" s="96" t="s">
        <v>93281</v>
      </c>
      <c r="C15251" s="96" t="s">
        <v>93282</v>
      </c>
      <c r="D15251" s="96" t="s">
        <v>93283</v>
      </c>
      <c r="E15251" s="6" t="s">
        <v>48667</v>
      </c>
      <c r="F15251" s="6" t="s">
        <v>1055</v>
      </c>
      <c r="G15251" s="5"/>
    </row>
    <row r="15252" ht="14.25" spans="1:7">
      <c r="A15252" s="5" t="s">
        <v>93284</v>
      </c>
      <c r="B15252" s="5">
        <v>-0.2349798</v>
      </c>
      <c r="C15252" s="96" t="s">
        <v>93285</v>
      </c>
      <c r="D15252" s="96" t="s">
        <v>93286</v>
      </c>
      <c r="E15252" s="6" t="s">
        <v>48667</v>
      </c>
      <c r="F15252" s="6" t="s">
        <v>1055</v>
      </c>
      <c r="G15252" s="5"/>
    </row>
    <row r="15253" ht="14.25" spans="1:7">
      <c r="A15253" s="5" t="s">
        <v>9636</v>
      </c>
      <c r="B15253" s="96" t="s">
        <v>93287</v>
      </c>
      <c r="C15253" s="96" t="s">
        <v>93288</v>
      </c>
      <c r="D15253" s="96" t="s">
        <v>93289</v>
      </c>
      <c r="E15253" s="6" t="s">
        <v>48667</v>
      </c>
      <c r="F15253" s="6" t="s">
        <v>1055</v>
      </c>
      <c r="G15253" s="5"/>
    </row>
    <row r="15254" ht="14.25" spans="1:7">
      <c r="A15254" s="5" t="s">
        <v>31892</v>
      </c>
      <c r="B15254" s="5">
        <v>-0.212572676</v>
      </c>
      <c r="C15254" s="96" t="s">
        <v>93290</v>
      </c>
      <c r="D15254" s="96" t="s">
        <v>93291</v>
      </c>
      <c r="E15254" s="6" t="s">
        <v>48667</v>
      </c>
      <c r="F15254" s="6" t="s">
        <v>1055</v>
      </c>
      <c r="G15254" s="5"/>
    </row>
    <row r="15255" ht="14.25" spans="1:7">
      <c r="A15255" s="5" t="s">
        <v>93292</v>
      </c>
      <c r="B15255" s="5">
        <v>-0.159196235</v>
      </c>
      <c r="C15255" s="96" t="s">
        <v>93293</v>
      </c>
      <c r="D15255" s="96" t="s">
        <v>93291</v>
      </c>
      <c r="E15255" s="6" t="s">
        <v>48667</v>
      </c>
      <c r="F15255" s="6" t="s">
        <v>1055</v>
      </c>
      <c r="G15255" s="5"/>
    </row>
    <row r="15256" ht="14.25" spans="1:7">
      <c r="A15256" s="5" t="s">
        <v>93294</v>
      </c>
      <c r="B15256" s="96" t="s">
        <v>93295</v>
      </c>
      <c r="C15256" s="96" t="s">
        <v>93296</v>
      </c>
      <c r="D15256" s="96" t="s">
        <v>93291</v>
      </c>
      <c r="E15256" s="6" t="s">
        <v>48667</v>
      </c>
      <c r="F15256" s="6" t="s">
        <v>1055</v>
      </c>
      <c r="G15256" s="5"/>
    </row>
    <row r="15257" ht="14.25" spans="1:7">
      <c r="A15257" s="5" t="s">
        <v>93297</v>
      </c>
      <c r="B15257" s="96" t="s">
        <v>93298</v>
      </c>
      <c r="C15257" s="96" t="s">
        <v>93299</v>
      </c>
      <c r="D15257" s="96" t="s">
        <v>93291</v>
      </c>
      <c r="E15257" s="6" t="s">
        <v>48667</v>
      </c>
      <c r="F15257" s="6" t="s">
        <v>1055</v>
      </c>
      <c r="G15257" s="5"/>
    </row>
    <row r="15258" ht="14.25" spans="1:7">
      <c r="A15258" s="5" t="s">
        <v>93300</v>
      </c>
      <c r="B15258" s="5">
        <v>-0.245545985</v>
      </c>
      <c r="C15258" s="96" t="s">
        <v>93301</v>
      </c>
      <c r="D15258" s="96" t="s">
        <v>93291</v>
      </c>
      <c r="E15258" s="6" t="s">
        <v>48667</v>
      </c>
      <c r="F15258" s="6" t="s">
        <v>1055</v>
      </c>
      <c r="G15258" s="5"/>
    </row>
    <row r="15259" ht="14.25" spans="1:7">
      <c r="A15259" s="5" t="s">
        <v>93302</v>
      </c>
      <c r="B15259" s="96" t="s">
        <v>93303</v>
      </c>
      <c r="C15259" s="96" t="s">
        <v>93304</v>
      </c>
      <c r="D15259" s="96" t="s">
        <v>93291</v>
      </c>
      <c r="E15259" s="6" t="s">
        <v>48667</v>
      </c>
      <c r="F15259" s="6" t="s">
        <v>1055</v>
      </c>
      <c r="G15259" s="5"/>
    </row>
    <row r="15260" ht="14.25" spans="1:7">
      <c r="A15260" s="5" t="s">
        <v>4610</v>
      </c>
      <c r="B15260" s="96" t="s">
        <v>93305</v>
      </c>
      <c r="C15260" s="96" t="s">
        <v>93306</v>
      </c>
      <c r="D15260" s="96" t="s">
        <v>93291</v>
      </c>
      <c r="E15260" s="6" t="s">
        <v>48667</v>
      </c>
      <c r="F15260" s="6" t="s">
        <v>1055</v>
      </c>
      <c r="G15260" s="5"/>
    </row>
    <row r="15261" ht="14.25" spans="1:7">
      <c r="A15261" s="5" t="s">
        <v>4314</v>
      </c>
      <c r="B15261" s="5">
        <v>-0.325508905</v>
      </c>
      <c r="C15261" s="96" t="s">
        <v>93307</v>
      </c>
      <c r="D15261" s="96" t="s">
        <v>93308</v>
      </c>
      <c r="E15261" s="6" t="s">
        <v>48667</v>
      </c>
      <c r="F15261" s="6" t="s">
        <v>1055</v>
      </c>
      <c r="G15261" s="5"/>
    </row>
    <row r="15262" ht="14.25" spans="1:7">
      <c r="A15262" s="5" t="s">
        <v>93309</v>
      </c>
      <c r="B15262" s="5">
        <v>-0.188477118</v>
      </c>
      <c r="C15262" s="96" t="s">
        <v>93310</v>
      </c>
      <c r="D15262" s="96" t="s">
        <v>93311</v>
      </c>
      <c r="E15262" s="6" t="s">
        <v>48667</v>
      </c>
      <c r="F15262" s="6" t="s">
        <v>1055</v>
      </c>
      <c r="G15262" s="5"/>
    </row>
    <row r="15263" ht="14.25" spans="1:7">
      <c r="A15263" s="5" t="s">
        <v>32743</v>
      </c>
      <c r="B15263" s="96" t="s">
        <v>93312</v>
      </c>
      <c r="C15263" s="96" t="s">
        <v>93313</v>
      </c>
      <c r="D15263" s="96" t="s">
        <v>93311</v>
      </c>
      <c r="E15263" s="6" t="s">
        <v>48667</v>
      </c>
      <c r="F15263" s="6" t="s">
        <v>1055</v>
      </c>
      <c r="G15263" s="5"/>
    </row>
    <row r="15264" ht="14.25" spans="1:7">
      <c r="A15264" s="5" t="s">
        <v>45025</v>
      </c>
      <c r="B15264" s="5">
        <v>-0.124212938</v>
      </c>
      <c r="C15264" s="96" t="s">
        <v>93314</v>
      </c>
      <c r="D15264" s="96" t="s">
        <v>93311</v>
      </c>
      <c r="E15264" s="6" t="s">
        <v>48667</v>
      </c>
      <c r="F15264" s="6" t="s">
        <v>1114</v>
      </c>
      <c r="G15264" s="5"/>
    </row>
    <row r="15265" ht="14.25" spans="1:7">
      <c r="A15265" s="5" t="s">
        <v>93315</v>
      </c>
      <c r="B15265" s="96" t="s">
        <v>93316</v>
      </c>
      <c r="C15265" s="96" t="s">
        <v>93317</v>
      </c>
      <c r="D15265" s="96" t="s">
        <v>93311</v>
      </c>
      <c r="E15265" s="6" t="s">
        <v>48667</v>
      </c>
      <c r="F15265" s="6" t="s">
        <v>1055</v>
      </c>
      <c r="G15265" s="5"/>
    </row>
    <row r="15266" ht="14.25" spans="1:7">
      <c r="A15266" s="5" t="s">
        <v>93318</v>
      </c>
      <c r="B15266" s="96" t="s">
        <v>93319</v>
      </c>
      <c r="C15266" s="96" t="s">
        <v>93320</v>
      </c>
      <c r="D15266" s="96" t="s">
        <v>93311</v>
      </c>
      <c r="E15266" s="6" t="s">
        <v>48667</v>
      </c>
      <c r="F15266" s="6" t="s">
        <v>1055</v>
      </c>
      <c r="G15266" s="5"/>
    </row>
    <row r="15267" ht="14.25" spans="1:7">
      <c r="A15267" s="5" t="s">
        <v>37668</v>
      </c>
      <c r="B15267" s="96" t="s">
        <v>93321</v>
      </c>
      <c r="C15267" s="96" t="s">
        <v>93322</v>
      </c>
      <c r="D15267" s="96" t="s">
        <v>93311</v>
      </c>
      <c r="E15267" s="6" t="s">
        <v>48667</v>
      </c>
      <c r="F15267" s="6" t="s">
        <v>1055</v>
      </c>
      <c r="G15267" s="5"/>
    </row>
    <row r="15268" ht="14.25" spans="1:7">
      <c r="A15268" s="5" t="s">
        <v>31410</v>
      </c>
      <c r="B15268" s="5">
        <v>-0.137912688</v>
      </c>
      <c r="C15268" s="96" t="s">
        <v>93323</v>
      </c>
      <c r="D15268" s="96" t="s">
        <v>93324</v>
      </c>
      <c r="E15268" s="6" t="s">
        <v>48667</v>
      </c>
      <c r="F15268" s="6" t="s">
        <v>1055</v>
      </c>
      <c r="G15268" s="5"/>
    </row>
    <row r="15269" ht="14.25" spans="1:7">
      <c r="A15269" s="5" t="s">
        <v>44844</v>
      </c>
      <c r="B15269" s="5">
        <v>-0.218629182</v>
      </c>
      <c r="C15269" s="96" t="s">
        <v>93325</v>
      </c>
      <c r="D15269" s="96" t="s">
        <v>93326</v>
      </c>
      <c r="E15269" s="6" t="s">
        <v>48667</v>
      </c>
      <c r="F15269" s="6" t="s">
        <v>1055</v>
      </c>
      <c r="G15269" s="5"/>
    </row>
    <row r="15270" ht="14.25" spans="1:7">
      <c r="A15270" s="5" t="s">
        <v>45700</v>
      </c>
      <c r="B15270" s="96" t="s">
        <v>93327</v>
      </c>
      <c r="C15270" s="96" t="s">
        <v>93328</v>
      </c>
      <c r="D15270" s="96" t="s">
        <v>93326</v>
      </c>
      <c r="E15270" s="6" t="s">
        <v>48667</v>
      </c>
      <c r="F15270" s="6" t="s">
        <v>1055</v>
      </c>
      <c r="G15270" s="5"/>
    </row>
    <row r="15271" ht="14.25" spans="1:7">
      <c r="A15271" s="5" t="s">
        <v>44576</v>
      </c>
      <c r="B15271" s="5">
        <v>-0.255907731</v>
      </c>
      <c r="C15271" s="96" t="s">
        <v>93329</v>
      </c>
      <c r="D15271" s="96" t="s">
        <v>93330</v>
      </c>
      <c r="E15271" s="6" t="s">
        <v>48667</v>
      </c>
      <c r="F15271" s="6" t="s">
        <v>1055</v>
      </c>
      <c r="G15271" s="5"/>
    </row>
    <row r="15272" ht="14.25" spans="1:7">
      <c r="A15272" s="5" t="s">
        <v>32148</v>
      </c>
      <c r="B15272" s="96" t="s">
        <v>93331</v>
      </c>
      <c r="C15272" s="96" t="s">
        <v>93332</v>
      </c>
      <c r="D15272" s="96" t="s">
        <v>93330</v>
      </c>
      <c r="E15272" s="6" t="s">
        <v>48667</v>
      </c>
      <c r="F15272" s="6" t="s">
        <v>1055</v>
      </c>
      <c r="G15272" s="5"/>
    </row>
    <row r="15273" ht="14.25" spans="1:7">
      <c r="A15273" s="5" t="s">
        <v>93333</v>
      </c>
      <c r="B15273" s="96" t="s">
        <v>93334</v>
      </c>
      <c r="C15273" s="96" t="s">
        <v>93335</v>
      </c>
      <c r="D15273" s="96" t="s">
        <v>93336</v>
      </c>
      <c r="E15273" s="6" t="s">
        <v>48667</v>
      </c>
      <c r="F15273" s="6" t="s">
        <v>1055</v>
      </c>
      <c r="G15273" s="5"/>
    </row>
    <row r="15274" ht="14.25" spans="1:7">
      <c r="A15274" s="5" t="s">
        <v>41366</v>
      </c>
      <c r="B15274" s="5">
        <v>-0.193830663</v>
      </c>
      <c r="C15274" s="96" t="s">
        <v>93337</v>
      </c>
      <c r="D15274" s="96" t="s">
        <v>93338</v>
      </c>
      <c r="E15274" s="6" t="s">
        <v>48667</v>
      </c>
      <c r="F15274" s="6" t="s">
        <v>1055</v>
      </c>
      <c r="G15274" s="5"/>
    </row>
    <row r="15275" ht="14.25" spans="1:7">
      <c r="A15275" s="5" t="s">
        <v>42245</v>
      </c>
      <c r="B15275" s="5">
        <v>-0.141663411</v>
      </c>
      <c r="C15275" s="96" t="s">
        <v>93339</v>
      </c>
      <c r="D15275" s="96" t="s">
        <v>93338</v>
      </c>
      <c r="E15275" s="6" t="s">
        <v>48667</v>
      </c>
      <c r="F15275" s="6" t="s">
        <v>1055</v>
      </c>
      <c r="G15275" s="5"/>
    </row>
    <row r="15276" ht="14.25" spans="1:7">
      <c r="A15276" s="5" t="s">
        <v>31089</v>
      </c>
      <c r="B15276" s="5">
        <v>-0.486055847</v>
      </c>
      <c r="C15276" s="96" t="s">
        <v>93340</v>
      </c>
      <c r="D15276" s="96" t="s">
        <v>93338</v>
      </c>
      <c r="E15276" s="6" t="s">
        <v>48667</v>
      </c>
      <c r="F15276" s="6" t="s">
        <v>1055</v>
      </c>
      <c r="G15276" s="5"/>
    </row>
    <row r="15277" ht="14.25" spans="1:7">
      <c r="A15277" s="5" t="s">
        <v>35291</v>
      </c>
      <c r="B15277" s="5">
        <v>-0.157494288</v>
      </c>
      <c r="C15277" s="96" t="s">
        <v>93341</v>
      </c>
      <c r="D15277" s="96" t="s">
        <v>93338</v>
      </c>
      <c r="E15277" s="6" t="s">
        <v>48667</v>
      </c>
      <c r="F15277" s="6" t="s">
        <v>1055</v>
      </c>
      <c r="G15277" s="5"/>
    </row>
    <row r="15278" ht="14.25" spans="1:7">
      <c r="A15278" s="5" t="s">
        <v>93342</v>
      </c>
      <c r="B15278" s="5">
        <v>-0.345957074</v>
      </c>
      <c r="C15278" s="96" t="s">
        <v>93343</v>
      </c>
      <c r="D15278" s="96" t="s">
        <v>93344</v>
      </c>
      <c r="E15278" s="6" t="s">
        <v>48667</v>
      </c>
      <c r="F15278" s="6" t="s">
        <v>1055</v>
      </c>
      <c r="G15278" s="5"/>
    </row>
    <row r="15279" ht="14.25" spans="1:7">
      <c r="A15279" s="5" t="s">
        <v>44621</v>
      </c>
      <c r="B15279" s="5">
        <v>-0.313969641</v>
      </c>
      <c r="C15279" s="96" t="s">
        <v>93345</v>
      </c>
      <c r="D15279" s="96" t="s">
        <v>93346</v>
      </c>
      <c r="E15279" s="6" t="s">
        <v>48667</v>
      </c>
      <c r="F15279" s="6" t="s">
        <v>1055</v>
      </c>
      <c r="G15279" s="5"/>
    </row>
    <row r="15280" ht="14.25" spans="1:7">
      <c r="A15280" s="5" t="s">
        <v>36928</v>
      </c>
      <c r="B15280" s="5">
        <v>-0.101760537</v>
      </c>
      <c r="C15280" s="96" t="s">
        <v>93347</v>
      </c>
      <c r="D15280" s="96" t="s">
        <v>93348</v>
      </c>
      <c r="E15280" s="6" t="s">
        <v>48667</v>
      </c>
      <c r="F15280" s="6" t="s">
        <v>1055</v>
      </c>
      <c r="G15280" s="5"/>
    </row>
    <row r="15281" ht="14.25" spans="1:7">
      <c r="A15281" s="5" t="s">
        <v>93349</v>
      </c>
      <c r="B15281" s="5">
        <v>-0.220776347</v>
      </c>
      <c r="C15281" s="96" t="s">
        <v>93350</v>
      </c>
      <c r="D15281" s="96" t="s">
        <v>93351</v>
      </c>
      <c r="E15281" s="6" t="s">
        <v>48667</v>
      </c>
      <c r="F15281" s="6" t="s">
        <v>1055</v>
      </c>
      <c r="G15281" s="5"/>
    </row>
    <row r="15282" ht="14.25" spans="1:7">
      <c r="A15282" s="5" t="s">
        <v>93352</v>
      </c>
      <c r="B15282" s="5">
        <v>-0.228438002</v>
      </c>
      <c r="C15282" s="96" t="s">
        <v>93353</v>
      </c>
      <c r="D15282" s="96" t="s">
        <v>93351</v>
      </c>
      <c r="E15282" s="6" t="s">
        <v>48667</v>
      </c>
      <c r="F15282" s="6" t="s">
        <v>1055</v>
      </c>
      <c r="G15282" s="5"/>
    </row>
    <row r="15283" ht="14.25" spans="1:7">
      <c r="A15283" s="5" t="s">
        <v>93354</v>
      </c>
      <c r="B15283" s="96" t="s">
        <v>93355</v>
      </c>
      <c r="C15283" s="96" t="s">
        <v>93356</v>
      </c>
      <c r="D15283" s="96" t="s">
        <v>93351</v>
      </c>
      <c r="E15283" s="6" t="s">
        <v>48667</v>
      </c>
      <c r="F15283" s="6" t="s">
        <v>1055</v>
      </c>
      <c r="G15283" s="5"/>
    </row>
    <row r="15284" ht="14.25" spans="1:7">
      <c r="A15284" s="5" t="s">
        <v>93357</v>
      </c>
      <c r="B15284" s="5">
        <v>-0.133776806</v>
      </c>
      <c r="C15284" s="96" t="s">
        <v>93358</v>
      </c>
      <c r="D15284" s="96" t="s">
        <v>93351</v>
      </c>
      <c r="E15284" s="6" t="s">
        <v>48667</v>
      </c>
      <c r="F15284" s="6" t="s">
        <v>1055</v>
      </c>
      <c r="G15284" s="5"/>
    </row>
    <row r="15285" ht="14.25" spans="1:7">
      <c r="A15285" s="5" t="s">
        <v>44834</v>
      </c>
      <c r="B15285" s="96" t="s">
        <v>93359</v>
      </c>
      <c r="C15285" s="96" t="s">
        <v>93360</v>
      </c>
      <c r="D15285" s="96" t="s">
        <v>93351</v>
      </c>
      <c r="E15285" s="6" t="s">
        <v>48667</v>
      </c>
      <c r="F15285" s="6" t="s">
        <v>1055</v>
      </c>
      <c r="G15285" s="5"/>
    </row>
    <row r="15286" ht="14.25" spans="1:7">
      <c r="A15286" s="5" t="s">
        <v>93361</v>
      </c>
      <c r="B15286" s="5">
        <v>-0.413126438</v>
      </c>
      <c r="C15286" s="96" t="s">
        <v>93362</v>
      </c>
      <c r="D15286" s="96" t="s">
        <v>93363</v>
      </c>
      <c r="E15286" s="6" t="s">
        <v>48667</v>
      </c>
      <c r="F15286" s="6" t="s">
        <v>1055</v>
      </c>
      <c r="G15286" s="5"/>
    </row>
    <row r="15287" ht="14.25" spans="1:7">
      <c r="A15287" s="5" t="s">
        <v>93364</v>
      </c>
      <c r="B15287" s="96" t="s">
        <v>93365</v>
      </c>
      <c r="C15287" s="96" t="s">
        <v>93366</v>
      </c>
      <c r="D15287" s="96" t="s">
        <v>93363</v>
      </c>
      <c r="E15287" s="6" t="s">
        <v>48667</v>
      </c>
      <c r="F15287" s="6" t="s">
        <v>1055</v>
      </c>
      <c r="G15287" s="5"/>
    </row>
    <row r="15288" ht="14.25" spans="1:7">
      <c r="A15288" s="5" t="s">
        <v>93367</v>
      </c>
      <c r="B15288" s="5">
        <v>-0.32187285</v>
      </c>
      <c r="C15288" s="96" t="s">
        <v>93368</v>
      </c>
      <c r="D15288" s="96" t="s">
        <v>93363</v>
      </c>
      <c r="E15288" s="6" t="s">
        <v>48667</v>
      </c>
      <c r="F15288" s="6" t="s">
        <v>1055</v>
      </c>
      <c r="G15288" s="5"/>
    </row>
    <row r="15289" ht="14.25" spans="1:7">
      <c r="A15289" s="5" t="s">
        <v>40129</v>
      </c>
      <c r="B15289" s="96" t="s">
        <v>93369</v>
      </c>
      <c r="C15289" s="96" t="s">
        <v>93370</v>
      </c>
      <c r="D15289" s="96" t="s">
        <v>93371</v>
      </c>
      <c r="E15289" s="6" t="s">
        <v>48667</v>
      </c>
      <c r="F15289" s="6" t="s">
        <v>1055</v>
      </c>
      <c r="G15289" s="5"/>
    </row>
    <row r="15290" ht="14.25" spans="1:7">
      <c r="A15290" s="5" t="s">
        <v>93372</v>
      </c>
      <c r="B15290" s="96" t="s">
        <v>93373</v>
      </c>
      <c r="C15290" s="96" t="s">
        <v>93374</v>
      </c>
      <c r="D15290" s="96" t="s">
        <v>93375</v>
      </c>
      <c r="E15290" s="6" t="s">
        <v>48667</v>
      </c>
      <c r="F15290" s="6" t="s">
        <v>1055</v>
      </c>
      <c r="G15290" s="5"/>
    </row>
    <row r="15291" ht="14.25" spans="1:7">
      <c r="A15291" s="5" t="s">
        <v>42807</v>
      </c>
      <c r="B15291" s="5">
        <v>-0.195396868</v>
      </c>
      <c r="C15291" s="96" t="s">
        <v>93376</v>
      </c>
      <c r="D15291" s="96" t="s">
        <v>93377</v>
      </c>
      <c r="E15291" s="6" t="s">
        <v>48667</v>
      </c>
      <c r="F15291" s="6" t="s">
        <v>1114</v>
      </c>
      <c r="G15291" s="5"/>
    </row>
    <row r="15292" ht="14.25" spans="1:7">
      <c r="A15292" s="5" t="s">
        <v>29262</v>
      </c>
      <c r="B15292" s="96" t="s">
        <v>93378</v>
      </c>
      <c r="C15292" s="96" t="s">
        <v>93379</v>
      </c>
      <c r="D15292" s="96" t="s">
        <v>93380</v>
      </c>
      <c r="E15292" s="6" t="s">
        <v>48667</v>
      </c>
      <c r="F15292" s="6" t="s">
        <v>1055</v>
      </c>
      <c r="G15292" s="5"/>
    </row>
    <row r="15293" ht="14.25" spans="1:7">
      <c r="A15293" s="5" t="s">
        <v>93381</v>
      </c>
      <c r="B15293" s="5">
        <v>-0.181608021</v>
      </c>
      <c r="C15293" s="96" t="s">
        <v>93382</v>
      </c>
      <c r="D15293" s="96" t="s">
        <v>93383</v>
      </c>
      <c r="E15293" s="6" t="s">
        <v>48667</v>
      </c>
      <c r="F15293" s="6" t="s">
        <v>1055</v>
      </c>
      <c r="G15293" s="5"/>
    </row>
    <row r="15294" ht="14.25" spans="1:7">
      <c r="A15294" s="5" t="s">
        <v>93384</v>
      </c>
      <c r="B15294" s="96" t="s">
        <v>93385</v>
      </c>
      <c r="C15294" s="96" t="s">
        <v>93386</v>
      </c>
      <c r="D15294" s="96" t="s">
        <v>93387</v>
      </c>
      <c r="E15294" s="6" t="s">
        <v>48667</v>
      </c>
      <c r="F15294" s="6" t="s">
        <v>1055</v>
      </c>
      <c r="G15294" s="5"/>
    </row>
    <row r="15295" ht="14.25" spans="1:7">
      <c r="A15295" s="5" t="s">
        <v>8921</v>
      </c>
      <c r="B15295" s="96" t="s">
        <v>93388</v>
      </c>
      <c r="C15295" s="96" t="s">
        <v>93389</v>
      </c>
      <c r="D15295" s="96" t="s">
        <v>93390</v>
      </c>
      <c r="E15295" s="6" t="s">
        <v>48667</v>
      </c>
      <c r="F15295" s="6" t="s">
        <v>1055</v>
      </c>
      <c r="G15295" s="5"/>
    </row>
    <row r="15296" ht="14.25" spans="1:7">
      <c r="A15296" s="5" t="s">
        <v>23209</v>
      </c>
      <c r="B15296" s="5">
        <v>-0.131881003</v>
      </c>
      <c r="C15296" s="96" t="s">
        <v>93391</v>
      </c>
      <c r="D15296" s="96" t="s">
        <v>93392</v>
      </c>
      <c r="E15296" s="6" t="s">
        <v>48667</v>
      </c>
      <c r="F15296" s="6" t="s">
        <v>1055</v>
      </c>
      <c r="G15296" s="5"/>
    </row>
    <row r="15297" ht="14.25" spans="1:7">
      <c r="A15297" s="5" t="s">
        <v>93393</v>
      </c>
      <c r="B15297" s="5">
        <v>-0.416631866</v>
      </c>
      <c r="C15297" s="96" t="s">
        <v>93394</v>
      </c>
      <c r="D15297" s="96" t="s">
        <v>93395</v>
      </c>
      <c r="E15297" s="6" t="s">
        <v>48667</v>
      </c>
      <c r="F15297" s="6" t="s">
        <v>1055</v>
      </c>
      <c r="G15297" s="5"/>
    </row>
    <row r="15298" ht="14.25" spans="1:7">
      <c r="A15298" s="5" t="s">
        <v>93396</v>
      </c>
      <c r="B15298" s="5">
        <v>-0.205254074</v>
      </c>
      <c r="C15298" s="96" t="s">
        <v>93397</v>
      </c>
      <c r="D15298" s="96" t="s">
        <v>93398</v>
      </c>
      <c r="E15298" s="6" t="s">
        <v>48667</v>
      </c>
      <c r="F15298" s="6" t="s">
        <v>1055</v>
      </c>
      <c r="G15298" s="5"/>
    </row>
    <row r="15299" ht="14.25" spans="1:7">
      <c r="A15299" s="5" t="s">
        <v>44405</v>
      </c>
      <c r="B15299" s="96" t="s">
        <v>93399</v>
      </c>
      <c r="C15299" s="96" t="s">
        <v>93400</v>
      </c>
      <c r="D15299" s="96" t="s">
        <v>93401</v>
      </c>
      <c r="E15299" s="6" t="s">
        <v>48667</v>
      </c>
      <c r="F15299" s="6" t="s">
        <v>1055</v>
      </c>
      <c r="G15299" s="5"/>
    </row>
    <row r="15300" ht="14.25" spans="1:7">
      <c r="A15300" s="5" t="s">
        <v>93402</v>
      </c>
      <c r="B15300" s="96" t="s">
        <v>93403</v>
      </c>
      <c r="C15300" s="96" t="s">
        <v>93404</v>
      </c>
      <c r="D15300" s="96" t="s">
        <v>93405</v>
      </c>
      <c r="E15300" s="6" t="s">
        <v>48667</v>
      </c>
      <c r="F15300" s="6" t="s">
        <v>1055</v>
      </c>
      <c r="G15300" s="5"/>
    </row>
    <row r="15301" ht="14.25" spans="1:7">
      <c r="A15301" s="5" t="s">
        <v>93406</v>
      </c>
      <c r="B15301" s="96" t="s">
        <v>93407</v>
      </c>
      <c r="C15301" s="96" t="s">
        <v>93408</v>
      </c>
      <c r="D15301" s="96" t="s">
        <v>93409</v>
      </c>
      <c r="E15301" s="6" t="s">
        <v>48667</v>
      </c>
      <c r="F15301" s="6" t="s">
        <v>1055</v>
      </c>
      <c r="G15301" s="5"/>
    </row>
    <row r="15302" ht="14.25" spans="1:7">
      <c r="A15302" s="5" t="s">
        <v>93410</v>
      </c>
      <c r="B15302" s="96" t="s">
        <v>93411</v>
      </c>
      <c r="C15302" s="96" t="s">
        <v>93412</v>
      </c>
      <c r="D15302" s="96" t="s">
        <v>93413</v>
      </c>
      <c r="E15302" s="6" t="s">
        <v>48667</v>
      </c>
      <c r="F15302" s="6" t="s">
        <v>1055</v>
      </c>
      <c r="G15302" s="5"/>
    </row>
    <row r="15303" ht="14.25" spans="1:7">
      <c r="A15303" s="5" t="s">
        <v>13983</v>
      </c>
      <c r="B15303" s="5">
        <v>-0.13790129</v>
      </c>
      <c r="C15303" s="96" t="s">
        <v>93414</v>
      </c>
      <c r="D15303" s="96" t="s">
        <v>93415</v>
      </c>
      <c r="E15303" s="6" t="s">
        <v>48667</v>
      </c>
      <c r="F15303" s="6" t="s">
        <v>1055</v>
      </c>
      <c r="G15303" s="5"/>
    </row>
    <row r="15304" ht="14.25" spans="1:7">
      <c r="A15304" s="5" t="s">
        <v>93416</v>
      </c>
      <c r="B15304" s="96" t="s">
        <v>93417</v>
      </c>
      <c r="C15304" s="96" t="s">
        <v>93418</v>
      </c>
      <c r="D15304" s="96" t="s">
        <v>93419</v>
      </c>
      <c r="E15304" s="6" t="s">
        <v>48667</v>
      </c>
      <c r="F15304" s="6" t="s">
        <v>1055</v>
      </c>
      <c r="G15304" s="5"/>
    </row>
    <row r="15305" ht="14.25" spans="1:7">
      <c r="A15305" s="5" t="s">
        <v>20920</v>
      </c>
      <c r="B15305" s="5">
        <v>-0.128125947</v>
      </c>
      <c r="C15305" s="96" t="s">
        <v>93420</v>
      </c>
      <c r="D15305" s="96" t="s">
        <v>93421</v>
      </c>
      <c r="E15305" s="6" t="s">
        <v>48667</v>
      </c>
      <c r="F15305" s="6" t="s">
        <v>1055</v>
      </c>
      <c r="G15305" s="5"/>
    </row>
    <row r="15306" ht="14.25" spans="1:7">
      <c r="A15306" s="5" t="s">
        <v>93422</v>
      </c>
      <c r="B15306" s="5">
        <v>-0.185114749</v>
      </c>
      <c r="C15306" s="96" t="s">
        <v>93423</v>
      </c>
      <c r="D15306" s="96" t="s">
        <v>93424</v>
      </c>
      <c r="E15306" s="6" t="s">
        <v>48667</v>
      </c>
      <c r="F15306" s="6" t="s">
        <v>1055</v>
      </c>
      <c r="G15306" s="5"/>
    </row>
    <row r="15307" ht="14.25" spans="1:7">
      <c r="A15307" s="5" t="s">
        <v>16572</v>
      </c>
      <c r="B15307" s="5">
        <v>-0.142256693</v>
      </c>
      <c r="C15307" s="96" t="s">
        <v>93425</v>
      </c>
      <c r="D15307" s="96" t="s">
        <v>93426</v>
      </c>
      <c r="E15307" s="6" t="s">
        <v>48667</v>
      </c>
      <c r="F15307" s="6" t="s">
        <v>1055</v>
      </c>
      <c r="G15307" s="5"/>
    </row>
    <row r="15308" ht="14.25" spans="1:7">
      <c r="A15308" s="5" t="s">
        <v>93427</v>
      </c>
      <c r="B15308" s="5">
        <v>-0.271627146</v>
      </c>
      <c r="C15308" s="96" t="s">
        <v>93428</v>
      </c>
      <c r="D15308" s="96" t="s">
        <v>93429</v>
      </c>
      <c r="E15308" s="6" t="s">
        <v>48667</v>
      </c>
      <c r="F15308" s="6" t="s">
        <v>1055</v>
      </c>
      <c r="G15308" s="5"/>
    </row>
    <row r="15309" ht="14.25" spans="1:7">
      <c r="A15309" s="5" t="s">
        <v>42465</v>
      </c>
      <c r="B15309" s="96" t="s">
        <v>93430</v>
      </c>
      <c r="C15309" s="96" t="s">
        <v>93431</v>
      </c>
      <c r="D15309" s="96" t="s">
        <v>93429</v>
      </c>
      <c r="E15309" s="6" t="s">
        <v>48667</v>
      </c>
      <c r="F15309" s="6" t="s">
        <v>1114</v>
      </c>
      <c r="G15309" s="5"/>
    </row>
    <row r="15310" ht="14.25" spans="1:7">
      <c r="A15310" s="5" t="s">
        <v>93432</v>
      </c>
      <c r="B15310" s="96" t="s">
        <v>93433</v>
      </c>
      <c r="C15310" s="96" t="s">
        <v>93434</v>
      </c>
      <c r="D15310" s="96" t="s">
        <v>93435</v>
      </c>
      <c r="E15310" s="6" t="s">
        <v>48667</v>
      </c>
      <c r="F15310" s="6" t="s">
        <v>1055</v>
      </c>
      <c r="G15310" s="5"/>
    </row>
    <row r="15311" ht="14.25" spans="1:7">
      <c r="A15311" s="5" t="s">
        <v>93436</v>
      </c>
      <c r="B15311" s="5">
        <v>-0.728333298</v>
      </c>
      <c r="C15311" s="96" t="s">
        <v>93437</v>
      </c>
      <c r="D15311" s="96" t="s">
        <v>93435</v>
      </c>
      <c r="E15311" s="6" t="s">
        <v>48667</v>
      </c>
      <c r="F15311" s="6" t="s">
        <v>1055</v>
      </c>
      <c r="G15311" s="5"/>
    </row>
    <row r="15312" ht="14.25" spans="1:7">
      <c r="A15312" s="5" t="s">
        <v>37640</v>
      </c>
      <c r="B15312" s="96" t="s">
        <v>93438</v>
      </c>
      <c r="C15312" s="96" t="s">
        <v>93439</v>
      </c>
      <c r="D15312" s="96" t="s">
        <v>93435</v>
      </c>
      <c r="E15312" s="6" t="s">
        <v>48667</v>
      </c>
      <c r="F15312" s="6" t="s">
        <v>1114</v>
      </c>
      <c r="G15312" s="5"/>
    </row>
    <row r="15313" ht="14.25" spans="1:7">
      <c r="A15313" s="5" t="s">
        <v>23168</v>
      </c>
      <c r="B15313" s="96" t="s">
        <v>93440</v>
      </c>
      <c r="C15313" s="96" t="s">
        <v>93441</v>
      </c>
      <c r="D15313" s="96" t="s">
        <v>93435</v>
      </c>
      <c r="E15313" s="6" t="s">
        <v>48667</v>
      </c>
      <c r="F15313" s="6" t="s">
        <v>1055</v>
      </c>
      <c r="G15313" s="5"/>
    </row>
    <row r="15314" ht="14.25" spans="1:7">
      <c r="A15314" s="5" t="s">
        <v>93442</v>
      </c>
      <c r="B15314" s="5">
        <v>-0.159378105</v>
      </c>
      <c r="C15314" s="96" t="s">
        <v>93443</v>
      </c>
      <c r="D15314" s="96" t="s">
        <v>93444</v>
      </c>
      <c r="E15314" s="6" t="s">
        <v>48667</v>
      </c>
      <c r="F15314" s="6" t="s">
        <v>1055</v>
      </c>
      <c r="G15314" s="5"/>
    </row>
    <row r="15315" ht="14.25" spans="1:7">
      <c r="A15315" s="5" t="s">
        <v>93445</v>
      </c>
      <c r="B15315" s="96" t="s">
        <v>93446</v>
      </c>
      <c r="C15315" s="96" t="s">
        <v>93447</v>
      </c>
      <c r="D15315" s="96" t="s">
        <v>93448</v>
      </c>
      <c r="E15315" s="6" t="s">
        <v>48667</v>
      </c>
      <c r="F15315" s="6" t="s">
        <v>1055</v>
      </c>
      <c r="G15315" s="5"/>
    </row>
    <row r="15316" ht="14.25" spans="1:7">
      <c r="A15316" s="5" t="s">
        <v>93449</v>
      </c>
      <c r="B15316" s="96" t="s">
        <v>93450</v>
      </c>
      <c r="C15316" s="96" t="s">
        <v>93451</v>
      </c>
      <c r="D15316" s="96" t="s">
        <v>93448</v>
      </c>
      <c r="E15316" s="6" t="s">
        <v>48667</v>
      </c>
      <c r="F15316" s="6" t="s">
        <v>1055</v>
      </c>
      <c r="G15316" s="5"/>
    </row>
    <row r="15317" ht="14.25" spans="1:7">
      <c r="A15317" s="5" t="s">
        <v>47443</v>
      </c>
      <c r="B15317" s="96" t="s">
        <v>93452</v>
      </c>
      <c r="C15317" s="96" t="s">
        <v>93453</v>
      </c>
      <c r="D15317" s="96" t="s">
        <v>93454</v>
      </c>
      <c r="E15317" s="6" t="s">
        <v>48667</v>
      </c>
      <c r="F15317" s="6" t="s">
        <v>1055</v>
      </c>
      <c r="G15317" s="5"/>
    </row>
    <row r="15318" ht="14.25" spans="1:7">
      <c r="A15318" s="5" t="s">
        <v>18679</v>
      </c>
      <c r="B15318" s="5">
        <v>-0.203741133</v>
      </c>
      <c r="C15318" s="96" t="s">
        <v>93455</v>
      </c>
      <c r="D15318" s="96" t="s">
        <v>93456</v>
      </c>
      <c r="E15318" s="6" t="s">
        <v>48667</v>
      </c>
      <c r="F15318" s="6" t="s">
        <v>1055</v>
      </c>
      <c r="G15318" s="5"/>
    </row>
    <row r="15319" ht="14.25" spans="1:7">
      <c r="A15319" s="5" t="s">
        <v>1081</v>
      </c>
      <c r="B15319" s="5">
        <v>-0.147210877</v>
      </c>
      <c r="C15319" s="96" t="s">
        <v>93457</v>
      </c>
      <c r="D15319" s="96" t="s">
        <v>93458</v>
      </c>
      <c r="E15319" s="6" t="s">
        <v>48667</v>
      </c>
      <c r="F15319" s="6" t="s">
        <v>1055</v>
      </c>
      <c r="G15319" s="5"/>
    </row>
    <row r="15320" ht="14.25" spans="1:7">
      <c r="A15320" s="5" t="s">
        <v>93459</v>
      </c>
      <c r="B15320" s="5">
        <v>-0.137417637</v>
      </c>
      <c r="C15320" s="96" t="s">
        <v>93460</v>
      </c>
      <c r="D15320" s="96" t="s">
        <v>93461</v>
      </c>
      <c r="E15320" s="6" t="s">
        <v>48667</v>
      </c>
      <c r="F15320" s="6" t="s">
        <v>1055</v>
      </c>
      <c r="G15320" s="5"/>
    </row>
    <row r="15321" ht="14.25" spans="1:7">
      <c r="A15321" s="5" t="s">
        <v>40109</v>
      </c>
      <c r="B15321" s="5">
        <v>-0.265347082</v>
      </c>
      <c r="C15321" s="96" t="s">
        <v>93462</v>
      </c>
      <c r="D15321" s="96" t="s">
        <v>93463</v>
      </c>
      <c r="E15321" s="6" t="s">
        <v>48667</v>
      </c>
      <c r="F15321" s="6" t="s">
        <v>1055</v>
      </c>
      <c r="G15321" s="5"/>
    </row>
    <row r="15322" ht="14.25" spans="1:7">
      <c r="A15322" s="5" t="s">
        <v>93464</v>
      </c>
      <c r="B15322" s="96" t="s">
        <v>93465</v>
      </c>
      <c r="C15322" s="96" t="s">
        <v>93466</v>
      </c>
      <c r="D15322" s="96" t="s">
        <v>93467</v>
      </c>
      <c r="E15322" s="6" t="s">
        <v>48667</v>
      </c>
      <c r="F15322" s="6" t="s">
        <v>1055</v>
      </c>
      <c r="G15322" s="5"/>
    </row>
    <row r="15323" ht="14.25" spans="1:7">
      <c r="A15323" s="5" t="s">
        <v>93468</v>
      </c>
      <c r="B15323" s="5">
        <v>-0.335953742</v>
      </c>
      <c r="C15323" s="96" t="s">
        <v>93469</v>
      </c>
      <c r="D15323" s="96" t="s">
        <v>93470</v>
      </c>
      <c r="E15323" s="6" t="s">
        <v>48667</v>
      </c>
      <c r="F15323" s="6" t="s">
        <v>1055</v>
      </c>
      <c r="G15323" s="5"/>
    </row>
    <row r="15324" ht="14.25" spans="1:7">
      <c r="A15324" s="5" t="s">
        <v>11981</v>
      </c>
      <c r="B15324" s="5">
        <v>-0.299216839</v>
      </c>
      <c r="C15324" s="96" t="s">
        <v>93471</v>
      </c>
      <c r="D15324" s="96" t="s">
        <v>93470</v>
      </c>
      <c r="E15324" s="6" t="s">
        <v>48667</v>
      </c>
      <c r="F15324" s="6" t="s">
        <v>1055</v>
      </c>
      <c r="G15324" s="5"/>
    </row>
    <row r="15325" ht="14.25" spans="1:7">
      <c r="A15325" s="5" t="s">
        <v>29540</v>
      </c>
      <c r="B15325" s="5">
        <v>-0.170113363</v>
      </c>
      <c r="C15325" s="96" t="s">
        <v>93472</v>
      </c>
      <c r="D15325" s="96" t="s">
        <v>93473</v>
      </c>
      <c r="E15325" s="6" t="s">
        <v>48667</v>
      </c>
      <c r="F15325" s="6" t="s">
        <v>1055</v>
      </c>
      <c r="G15325" s="5"/>
    </row>
    <row r="15326" ht="14.25" spans="1:7">
      <c r="A15326" s="5" t="s">
        <v>42529</v>
      </c>
      <c r="B15326" s="96" t="s">
        <v>93474</v>
      </c>
      <c r="C15326" s="96" t="s">
        <v>93475</v>
      </c>
      <c r="D15326" s="96" t="s">
        <v>93476</v>
      </c>
      <c r="E15326" s="6" t="s">
        <v>48667</v>
      </c>
      <c r="F15326" s="6" t="s">
        <v>1055</v>
      </c>
      <c r="G15326" s="5"/>
    </row>
    <row r="15327" ht="14.25" spans="1:7">
      <c r="A15327" s="5" t="s">
        <v>32091</v>
      </c>
      <c r="B15327" s="5">
        <v>-0.139294936</v>
      </c>
      <c r="C15327" s="96" t="s">
        <v>93477</v>
      </c>
      <c r="D15327" s="96" t="s">
        <v>93476</v>
      </c>
      <c r="E15327" s="6" t="s">
        <v>48667</v>
      </c>
      <c r="F15327" s="6" t="s">
        <v>1055</v>
      </c>
      <c r="G15327" s="5"/>
    </row>
    <row r="15328" ht="14.25" spans="1:7">
      <c r="A15328" s="5" t="s">
        <v>93478</v>
      </c>
      <c r="B15328" s="5">
        <v>-0.155942634</v>
      </c>
      <c r="C15328" s="96" t="s">
        <v>93479</v>
      </c>
      <c r="D15328" s="96" t="s">
        <v>93476</v>
      </c>
      <c r="E15328" s="6" t="s">
        <v>48667</v>
      </c>
      <c r="F15328" s="6" t="s">
        <v>1055</v>
      </c>
      <c r="G15328" s="5"/>
    </row>
    <row r="15329" ht="14.25" spans="1:7">
      <c r="A15329" s="5" t="s">
        <v>93480</v>
      </c>
      <c r="B15329" s="5">
        <v>-0.123834789</v>
      </c>
      <c r="C15329" s="96" t="s">
        <v>93481</v>
      </c>
      <c r="D15329" s="96" t="s">
        <v>93476</v>
      </c>
      <c r="E15329" s="6" t="s">
        <v>48667</v>
      </c>
      <c r="F15329" s="6" t="s">
        <v>1055</v>
      </c>
      <c r="G15329" s="5"/>
    </row>
    <row r="15330" ht="14.25" spans="1:7">
      <c r="A15330" s="5" t="s">
        <v>18850</v>
      </c>
      <c r="B15330" s="5">
        <v>-0.106046773</v>
      </c>
      <c r="C15330" s="96" t="s">
        <v>93482</v>
      </c>
      <c r="D15330" s="96" t="s">
        <v>93476</v>
      </c>
      <c r="E15330" s="6" t="s">
        <v>48667</v>
      </c>
      <c r="F15330" s="6" t="s">
        <v>1055</v>
      </c>
      <c r="G15330" s="5"/>
    </row>
    <row r="15331" ht="14.25" spans="1:7">
      <c r="A15331" s="5" t="s">
        <v>93483</v>
      </c>
      <c r="B15331" s="5">
        <v>-0.144083131</v>
      </c>
      <c r="C15331" s="96" t="s">
        <v>93484</v>
      </c>
      <c r="D15331" s="96" t="s">
        <v>93476</v>
      </c>
      <c r="E15331" s="6" t="s">
        <v>48667</v>
      </c>
      <c r="F15331" s="6" t="s">
        <v>1055</v>
      </c>
      <c r="G15331" s="5"/>
    </row>
    <row r="15332" ht="14.25" spans="1:7">
      <c r="A15332" s="5" t="s">
        <v>93485</v>
      </c>
      <c r="B15332" s="96" t="s">
        <v>93486</v>
      </c>
      <c r="C15332" s="96" t="s">
        <v>93487</v>
      </c>
      <c r="D15332" s="96" t="s">
        <v>93488</v>
      </c>
      <c r="E15332" s="6" t="s">
        <v>48667</v>
      </c>
      <c r="F15332" s="6" t="s">
        <v>1055</v>
      </c>
      <c r="G15332" s="5"/>
    </row>
    <row r="15333" ht="14.25" spans="1:7">
      <c r="A15333" s="5" t="s">
        <v>93489</v>
      </c>
      <c r="B15333" s="5">
        <v>-0.21997749</v>
      </c>
      <c r="C15333" s="96" t="s">
        <v>93490</v>
      </c>
      <c r="D15333" s="96" t="s">
        <v>93488</v>
      </c>
      <c r="E15333" s="6" t="s">
        <v>48667</v>
      </c>
      <c r="F15333" s="6" t="s">
        <v>1055</v>
      </c>
      <c r="G15333" s="5"/>
    </row>
    <row r="15334" ht="14.25" spans="1:7">
      <c r="A15334" s="5" t="s">
        <v>17721</v>
      </c>
      <c r="B15334" s="96" t="s">
        <v>93491</v>
      </c>
      <c r="C15334" s="96" t="s">
        <v>93492</v>
      </c>
      <c r="D15334" s="96" t="s">
        <v>93493</v>
      </c>
      <c r="E15334" s="6" t="s">
        <v>48667</v>
      </c>
      <c r="F15334" s="6" t="s">
        <v>1055</v>
      </c>
      <c r="G15334" s="5"/>
    </row>
    <row r="15335" ht="14.25" spans="1:7">
      <c r="A15335" s="5" t="s">
        <v>93494</v>
      </c>
      <c r="B15335" s="96" t="s">
        <v>93495</v>
      </c>
      <c r="C15335" s="96" t="s">
        <v>93496</v>
      </c>
      <c r="D15335" s="96" t="s">
        <v>93493</v>
      </c>
      <c r="E15335" s="6" t="s">
        <v>48667</v>
      </c>
      <c r="F15335" s="6" t="s">
        <v>1055</v>
      </c>
      <c r="G15335" s="5"/>
    </row>
    <row r="15336" ht="14.25" spans="1:7">
      <c r="A15336" s="5" t="s">
        <v>93497</v>
      </c>
      <c r="B15336" s="5">
        <v>-0.228303625</v>
      </c>
      <c r="C15336" s="96" t="s">
        <v>93498</v>
      </c>
      <c r="D15336" s="96" t="s">
        <v>93499</v>
      </c>
      <c r="E15336" s="6" t="s">
        <v>48667</v>
      </c>
      <c r="F15336" s="6" t="s">
        <v>1055</v>
      </c>
      <c r="G15336" s="5"/>
    </row>
    <row r="15337" ht="14.25" spans="1:7">
      <c r="A15337" s="5" t="s">
        <v>93500</v>
      </c>
      <c r="B15337" s="5">
        <v>-0.198338629</v>
      </c>
      <c r="C15337" s="96" t="s">
        <v>93501</v>
      </c>
      <c r="D15337" s="96" t="s">
        <v>93502</v>
      </c>
      <c r="E15337" s="6" t="s">
        <v>48667</v>
      </c>
      <c r="F15337" s="6" t="s">
        <v>1055</v>
      </c>
      <c r="G15337" s="5"/>
    </row>
    <row r="15338" ht="14.25" spans="1:7">
      <c r="A15338" s="5" t="s">
        <v>16741</v>
      </c>
      <c r="B15338" s="5">
        <v>-0.204247693</v>
      </c>
      <c r="C15338" s="96" t="s">
        <v>93503</v>
      </c>
      <c r="D15338" s="96" t="s">
        <v>93504</v>
      </c>
      <c r="E15338" s="6" t="s">
        <v>48667</v>
      </c>
      <c r="F15338" s="6" t="s">
        <v>1055</v>
      </c>
      <c r="G15338" s="5"/>
    </row>
    <row r="15339" ht="14.25" spans="1:7">
      <c r="A15339" s="5" t="s">
        <v>47769</v>
      </c>
      <c r="B15339" s="5">
        <v>-0.170001008</v>
      </c>
      <c r="C15339" s="96" t="s">
        <v>93505</v>
      </c>
      <c r="D15339" s="96" t="s">
        <v>93506</v>
      </c>
      <c r="E15339" s="6" t="s">
        <v>48667</v>
      </c>
      <c r="F15339" s="6" t="s">
        <v>1055</v>
      </c>
      <c r="G15339" s="5"/>
    </row>
    <row r="15340" ht="14.25" spans="1:7">
      <c r="A15340" s="5" t="s">
        <v>93507</v>
      </c>
      <c r="B15340" s="5">
        <v>-0.165478613</v>
      </c>
      <c r="C15340" s="96" t="s">
        <v>93508</v>
      </c>
      <c r="D15340" s="96" t="s">
        <v>93506</v>
      </c>
      <c r="E15340" s="6" t="s">
        <v>48667</v>
      </c>
      <c r="F15340" s="6" t="s">
        <v>1055</v>
      </c>
      <c r="G15340" s="5"/>
    </row>
    <row r="15341" ht="14.25" spans="1:7">
      <c r="A15341" s="5" t="s">
        <v>30502</v>
      </c>
      <c r="B15341" s="5">
        <v>-0.138885398</v>
      </c>
      <c r="C15341" s="96" t="s">
        <v>93509</v>
      </c>
      <c r="D15341" s="96" t="s">
        <v>93510</v>
      </c>
      <c r="E15341" s="6" t="s">
        <v>48667</v>
      </c>
      <c r="F15341" s="6" t="s">
        <v>1055</v>
      </c>
      <c r="G15341" s="5"/>
    </row>
    <row r="15342" ht="14.25" spans="1:7">
      <c r="A15342" s="5" t="s">
        <v>31318</v>
      </c>
      <c r="B15342" s="5">
        <v>-0.231737974</v>
      </c>
      <c r="C15342" s="96" t="s">
        <v>93511</v>
      </c>
      <c r="D15342" s="96" t="s">
        <v>93512</v>
      </c>
      <c r="E15342" s="6" t="s">
        <v>48667</v>
      </c>
      <c r="F15342" s="6" t="s">
        <v>1055</v>
      </c>
      <c r="G15342" s="5"/>
    </row>
    <row r="15343" ht="14.25" spans="1:7">
      <c r="A15343" s="5" t="s">
        <v>93513</v>
      </c>
      <c r="B15343" s="96" t="s">
        <v>93514</v>
      </c>
      <c r="C15343" s="96" t="s">
        <v>93515</v>
      </c>
      <c r="D15343" s="96" t="s">
        <v>93516</v>
      </c>
      <c r="E15343" s="6" t="s">
        <v>48667</v>
      </c>
      <c r="F15343" s="6" t="s">
        <v>1055</v>
      </c>
      <c r="G15343" s="5"/>
    </row>
    <row r="15344" ht="14.25" spans="1:7">
      <c r="A15344" s="5" t="s">
        <v>11224</v>
      </c>
      <c r="B15344" s="96" t="s">
        <v>93517</v>
      </c>
      <c r="C15344" s="96" t="s">
        <v>93518</v>
      </c>
      <c r="D15344" s="96" t="s">
        <v>93519</v>
      </c>
      <c r="E15344" s="6" t="s">
        <v>48667</v>
      </c>
      <c r="F15344" s="6" t="s">
        <v>1055</v>
      </c>
      <c r="G15344" s="5"/>
    </row>
    <row r="15345" ht="14.25" spans="1:7">
      <c r="A15345" s="5" t="s">
        <v>93520</v>
      </c>
      <c r="B15345" s="96" t="s">
        <v>93521</v>
      </c>
      <c r="C15345" s="96" t="s">
        <v>93522</v>
      </c>
      <c r="D15345" s="96" t="s">
        <v>93523</v>
      </c>
      <c r="E15345" s="6" t="s">
        <v>48667</v>
      </c>
      <c r="F15345" s="6" t="s">
        <v>1055</v>
      </c>
      <c r="G15345" s="5"/>
    </row>
    <row r="15346" ht="14.25" spans="1:7">
      <c r="A15346" s="5" t="s">
        <v>11495</v>
      </c>
      <c r="B15346" s="96" t="s">
        <v>93524</v>
      </c>
      <c r="C15346" s="96" t="s">
        <v>93525</v>
      </c>
      <c r="D15346" s="96" t="s">
        <v>93526</v>
      </c>
      <c r="E15346" s="6" t="s">
        <v>48667</v>
      </c>
      <c r="F15346" s="6" t="s">
        <v>1114</v>
      </c>
      <c r="G15346" s="5"/>
    </row>
    <row r="15347" ht="14.25" spans="1:7">
      <c r="A15347" s="5" t="s">
        <v>93527</v>
      </c>
      <c r="B15347" s="5">
        <v>-0.641052466</v>
      </c>
      <c r="C15347" s="96" t="s">
        <v>93528</v>
      </c>
      <c r="D15347" s="96" t="s">
        <v>93529</v>
      </c>
      <c r="E15347" s="6" t="s">
        <v>48667</v>
      </c>
      <c r="F15347" s="6" t="s">
        <v>1055</v>
      </c>
      <c r="G15347" s="5"/>
    </row>
    <row r="15348" ht="14.25" spans="1:7">
      <c r="A15348" s="5" t="s">
        <v>42314</v>
      </c>
      <c r="B15348" s="5">
        <v>-0.193759612</v>
      </c>
      <c r="C15348" s="96" t="s">
        <v>93530</v>
      </c>
      <c r="D15348" s="96" t="s">
        <v>93531</v>
      </c>
      <c r="E15348" s="6" t="s">
        <v>48667</v>
      </c>
      <c r="F15348" s="6" t="s">
        <v>1055</v>
      </c>
      <c r="G15348" s="5"/>
    </row>
    <row r="15349" ht="14.25" spans="1:7">
      <c r="A15349" s="5" t="s">
        <v>21878</v>
      </c>
      <c r="B15349" s="5">
        <v>-0.253481448</v>
      </c>
      <c r="C15349" s="96" t="s">
        <v>93532</v>
      </c>
      <c r="D15349" s="96" t="s">
        <v>93533</v>
      </c>
      <c r="E15349" s="6" t="s">
        <v>48667</v>
      </c>
      <c r="F15349" s="6" t="s">
        <v>1055</v>
      </c>
      <c r="G15349" s="5"/>
    </row>
    <row r="15350" ht="14.25" spans="1:7">
      <c r="A15350" s="5" t="s">
        <v>93534</v>
      </c>
      <c r="B15350" s="5">
        <v>-0.207900383</v>
      </c>
      <c r="C15350" s="96" t="s">
        <v>93535</v>
      </c>
      <c r="D15350" s="96" t="s">
        <v>93536</v>
      </c>
      <c r="E15350" s="6" t="s">
        <v>48667</v>
      </c>
      <c r="F15350" s="6" t="s">
        <v>1055</v>
      </c>
      <c r="G15350" s="5"/>
    </row>
    <row r="15351" ht="14.25" spans="1:7">
      <c r="A15351" s="5" t="s">
        <v>17692</v>
      </c>
      <c r="B15351" s="5">
        <v>-0.215715554</v>
      </c>
      <c r="C15351" s="96" t="s">
        <v>93537</v>
      </c>
      <c r="D15351" s="96" t="s">
        <v>93538</v>
      </c>
      <c r="E15351" s="6" t="s">
        <v>48667</v>
      </c>
      <c r="F15351" s="6" t="s">
        <v>1055</v>
      </c>
      <c r="G15351" s="5"/>
    </row>
    <row r="15352" ht="14.25" spans="1:7">
      <c r="A15352" s="5" t="s">
        <v>93539</v>
      </c>
      <c r="B15352" s="5">
        <v>-0.225823386</v>
      </c>
      <c r="C15352" s="96" t="s">
        <v>93540</v>
      </c>
      <c r="D15352" s="96" t="s">
        <v>93541</v>
      </c>
      <c r="E15352" s="6" t="s">
        <v>48667</v>
      </c>
      <c r="F15352" s="6" t="s">
        <v>1055</v>
      </c>
      <c r="G15352" s="5"/>
    </row>
    <row r="15353" ht="14.25" spans="1:7">
      <c r="A15353" s="5" t="s">
        <v>45200</v>
      </c>
      <c r="B15353" s="96" t="s">
        <v>93542</v>
      </c>
      <c r="C15353" s="96" t="s">
        <v>93543</v>
      </c>
      <c r="D15353" s="96" t="s">
        <v>93544</v>
      </c>
      <c r="E15353" s="6" t="s">
        <v>48667</v>
      </c>
      <c r="F15353" s="6" t="s">
        <v>1055</v>
      </c>
      <c r="G15353" s="5"/>
    </row>
    <row r="15354" ht="14.25" spans="1:7">
      <c r="A15354" s="5" t="s">
        <v>16668</v>
      </c>
      <c r="B15354" s="5">
        <v>-0.154595639</v>
      </c>
      <c r="C15354" s="96" t="s">
        <v>93545</v>
      </c>
      <c r="D15354" s="96" t="s">
        <v>93544</v>
      </c>
      <c r="E15354" s="6" t="s">
        <v>48667</v>
      </c>
      <c r="F15354" s="6" t="s">
        <v>1055</v>
      </c>
      <c r="G15354" s="5"/>
    </row>
    <row r="15355" ht="14.25" spans="1:7">
      <c r="A15355" s="5" t="s">
        <v>47121</v>
      </c>
      <c r="B15355" s="5">
        <v>-0.275239254</v>
      </c>
      <c r="C15355" s="96" t="s">
        <v>93546</v>
      </c>
      <c r="D15355" s="96" t="s">
        <v>93544</v>
      </c>
      <c r="E15355" s="6" t="s">
        <v>48667</v>
      </c>
      <c r="F15355" s="6" t="s">
        <v>1055</v>
      </c>
      <c r="G15355" s="5"/>
    </row>
    <row r="15356" ht="14.25" spans="1:7">
      <c r="A15356" s="5" t="s">
        <v>35132</v>
      </c>
      <c r="B15356" s="5">
        <v>-0.126354208</v>
      </c>
      <c r="C15356" s="96" t="s">
        <v>93547</v>
      </c>
      <c r="D15356" s="96" t="s">
        <v>93544</v>
      </c>
      <c r="E15356" s="6" t="s">
        <v>48667</v>
      </c>
      <c r="F15356" s="6" t="s">
        <v>1055</v>
      </c>
      <c r="G15356" s="5"/>
    </row>
    <row r="15357" ht="14.25" spans="1:7">
      <c r="A15357" s="5" t="s">
        <v>36258</v>
      </c>
      <c r="B15357" s="96" t="s">
        <v>93548</v>
      </c>
      <c r="C15357" s="96" t="s">
        <v>93549</v>
      </c>
      <c r="D15357" s="96" t="s">
        <v>93544</v>
      </c>
      <c r="E15357" s="6" t="s">
        <v>48667</v>
      </c>
      <c r="F15357" s="6" t="s">
        <v>1055</v>
      </c>
      <c r="G15357" s="5"/>
    </row>
    <row r="15358" ht="14.25" spans="1:7">
      <c r="A15358" s="5" t="s">
        <v>29291</v>
      </c>
      <c r="B15358" s="5">
        <v>-0.168579885</v>
      </c>
      <c r="C15358" s="96" t="s">
        <v>93550</v>
      </c>
      <c r="D15358" s="96" t="s">
        <v>93544</v>
      </c>
      <c r="E15358" s="6" t="s">
        <v>48667</v>
      </c>
      <c r="F15358" s="6" t="s">
        <v>1055</v>
      </c>
      <c r="G15358" s="5"/>
    </row>
    <row r="15359" ht="14.25" spans="1:7">
      <c r="A15359" s="5" t="s">
        <v>93551</v>
      </c>
      <c r="B15359" s="96" t="s">
        <v>93552</v>
      </c>
      <c r="C15359" s="96" t="s">
        <v>93553</v>
      </c>
      <c r="D15359" s="96" t="s">
        <v>93554</v>
      </c>
      <c r="E15359" s="6" t="s">
        <v>48667</v>
      </c>
      <c r="F15359" s="6" t="s">
        <v>1055</v>
      </c>
      <c r="G15359" s="5"/>
    </row>
    <row r="15360" ht="14.25" spans="1:7">
      <c r="A15360" s="5" t="s">
        <v>93555</v>
      </c>
      <c r="B15360" s="96" t="s">
        <v>93556</v>
      </c>
      <c r="C15360" s="96" t="s">
        <v>93557</v>
      </c>
      <c r="D15360" s="96" t="s">
        <v>93558</v>
      </c>
      <c r="E15360" s="6" t="s">
        <v>48667</v>
      </c>
      <c r="F15360" s="6" t="s">
        <v>1055</v>
      </c>
      <c r="G15360" s="5"/>
    </row>
    <row r="15361" ht="14.25" spans="1:7">
      <c r="A15361" s="5" t="s">
        <v>93559</v>
      </c>
      <c r="B15361" s="5">
        <v>-0.213502209</v>
      </c>
      <c r="C15361" s="96" t="s">
        <v>93560</v>
      </c>
      <c r="D15361" s="96" t="s">
        <v>93561</v>
      </c>
      <c r="E15361" s="6" t="s">
        <v>48667</v>
      </c>
      <c r="F15361" s="6" t="s">
        <v>1055</v>
      </c>
      <c r="G15361" s="5"/>
    </row>
    <row r="15362" ht="14.25" spans="1:7">
      <c r="A15362" s="5" t="s">
        <v>93562</v>
      </c>
      <c r="B15362" s="5">
        <v>-0.221917788</v>
      </c>
      <c r="C15362" s="96" t="s">
        <v>93563</v>
      </c>
      <c r="D15362" s="96" t="s">
        <v>93564</v>
      </c>
      <c r="E15362" s="6" t="s">
        <v>48667</v>
      </c>
      <c r="F15362" s="6" t="s">
        <v>1055</v>
      </c>
      <c r="G15362" s="5"/>
    </row>
    <row r="15363" ht="14.25" spans="1:7">
      <c r="A15363" s="5" t="s">
        <v>93565</v>
      </c>
      <c r="B15363" s="96" t="s">
        <v>93566</v>
      </c>
      <c r="C15363" s="96" t="s">
        <v>93567</v>
      </c>
      <c r="D15363" s="96" t="s">
        <v>93568</v>
      </c>
      <c r="E15363" s="6" t="s">
        <v>48667</v>
      </c>
      <c r="F15363" s="6" t="s">
        <v>1055</v>
      </c>
      <c r="G15363" s="5"/>
    </row>
    <row r="15364" ht="14.25" spans="1:7">
      <c r="A15364" s="5" t="s">
        <v>11899</v>
      </c>
      <c r="B15364" s="5">
        <v>-0.19127569</v>
      </c>
      <c r="C15364" s="96" t="s">
        <v>93569</v>
      </c>
      <c r="D15364" s="96" t="s">
        <v>93570</v>
      </c>
      <c r="E15364" s="6" t="s">
        <v>48667</v>
      </c>
      <c r="F15364" s="6" t="s">
        <v>1055</v>
      </c>
      <c r="G15364" s="5"/>
    </row>
    <row r="15365" ht="14.25" spans="1:7">
      <c r="A15365" s="5" t="s">
        <v>30887</v>
      </c>
      <c r="B15365" s="5">
        <v>-0.137411677</v>
      </c>
      <c r="C15365" s="96" t="s">
        <v>93571</v>
      </c>
      <c r="D15365" s="96" t="s">
        <v>93572</v>
      </c>
      <c r="E15365" s="6" t="s">
        <v>48667</v>
      </c>
      <c r="F15365" s="6" t="s">
        <v>1055</v>
      </c>
      <c r="G15365" s="5"/>
    </row>
    <row r="15366" ht="14.25" spans="1:7">
      <c r="A15366" s="5" t="s">
        <v>36850</v>
      </c>
      <c r="B15366" s="96" t="s">
        <v>93573</v>
      </c>
      <c r="C15366" s="96" t="s">
        <v>93574</v>
      </c>
      <c r="D15366" s="96" t="s">
        <v>93575</v>
      </c>
      <c r="E15366" s="6" t="s">
        <v>48667</v>
      </c>
      <c r="F15366" s="6" t="s">
        <v>1055</v>
      </c>
      <c r="G15366" s="5"/>
    </row>
    <row r="15367" ht="14.25" spans="1:7">
      <c r="A15367" s="5" t="s">
        <v>750</v>
      </c>
      <c r="B15367" s="96" t="s">
        <v>93576</v>
      </c>
      <c r="C15367" s="96" t="s">
        <v>93577</v>
      </c>
      <c r="D15367" s="96" t="s">
        <v>93578</v>
      </c>
      <c r="E15367" s="6" t="s">
        <v>48667</v>
      </c>
      <c r="F15367" s="6" t="s">
        <v>1114</v>
      </c>
      <c r="G15367" s="5"/>
    </row>
    <row r="15368" ht="14.25" spans="1:7">
      <c r="A15368" s="5" t="s">
        <v>93579</v>
      </c>
      <c r="B15368" s="5">
        <v>-0.259363272</v>
      </c>
      <c r="C15368" s="96" t="s">
        <v>93580</v>
      </c>
      <c r="D15368" s="96" t="s">
        <v>93581</v>
      </c>
      <c r="E15368" s="6" t="s">
        <v>48667</v>
      </c>
      <c r="F15368" s="6" t="s">
        <v>1055</v>
      </c>
      <c r="G15368" s="5"/>
    </row>
    <row r="15369" ht="14.25" spans="1:7">
      <c r="A15369" s="5" t="s">
        <v>93582</v>
      </c>
      <c r="B15369" s="5">
        <v>-0.187323293</v>
      </c>
      <c r="C15369" s="96" t="s">
        <v>93583</v>
      </c>
      <c r="D15369" s="96" t="s">
        <v>93584</v>
      </c>
      <c r="E15369" s="6" t="s">
        <v>48667</v>
      </c>
      <c r="F15369" s="6" t="s">
        <v>1055</v>
      </c>
      <c r="G15369" s="5"/>
    </row>
    <row r="15370" ht="14.25" spans="1:7">
      <c r="A15370" s="5" t="s">
        <v>93585</v>
      </c>
      <c r="B15370" s="5">
        <v>-0.464059754</v>
      </c>
      <c r="C15370" s="96" t="s">
        <v>93586</v>
      </c>
      <c r="D15370" s="96" t="s">
        <v>93587</v>
      </c>
      <c r="E15370" s="6" t="s">
        <v>48667</v>
      </c>
      <c r="F15370" s="6" t="s">
        <v>1055</v>
      </c>
      <c r="G15370" s="5"/>
    </row>
    <row r="15371" ht="14.25" spans="1:7">
      <c r="A15371" s="5" t="s">
        <v>93588</v>
      </c>
      <c r="B15371" s="96" t="s">
        <v>93589</v>
      </c>
      <c r="C15371" s="96" t="s">
        <v>93590</v>
      </c>
      <c r="D15371" s="96" t="s">
        <v>93591</v>
      </c>
      <c r="E15371" s="6" t="s">
        <v>48667</v>
      </c>
      <c r="F15371" s="6" t="s">
        <v>1055</v>
      </c>
      <c r="G15371" s="5"/>
    </row>
    <row r="15372" ht="14.25" spans="1:7">
      <c r="A15372" s="5" t="s">
        <v>6346</v>
      </c>
      <c r="B15372" s="5">
        <v>-0.098615481</v>
      </c>
      <c r="C15372" s="96" t="s">
        <v>93592</v>
      </c>
      <c r="D15372" s="96" t="s">
        <v>93593</v>
      </c>
      <c r="E15372" s="6" t="s">
        <v>48667</v>
      </c>
      <c r="F15372" s="6" t="s">
        <v>1055</v>
      </c>
      <c r="G15372" s="5"/>
    </row>
    <row r="15373" ht="14.25" spans="1:7">
      <c r="A15373" s="5" t="s">
        <v>93594</v>
      </c>
      <c r="B15373" s="5">
        <v>-0.268361186</v>
      </c>
      <c r="C15373" s="96" t="s">
        <v>93595</v>
      </c>
      <c r="D15373" s="96" t="s">
        <v>93593</v>
      </c>
      <c r="E15373" s="6" t="s">
        <v>48667</v>
      </c>
      <c r="F15373" s="6" t="s">
        <v>1055</v>
      </c>
      <c r="G15373" s="5"/>
    </row>
    <row r="15374" ht="14.25" spans="1:7">
      <c r="A15374" s="5" t="s">
        <v>93596</v>
      </c>
      <c r="B15374" s="5">
        <v>-0.175914235</v>
      </c>
      <c r="C15374" s="96" t="s">
        <v>93597</v>
      </c>
      <c r="D15374" s="96" t="s">
        <v>93598</v>
      </c>
      <c r="E15374" s="6" t="s">
        <v>48667</v>
      </c>
      <c r="F15374" s="6" t="s">
        <v>1055</v>
      </c>
      <c r="G15374" s="5"/>
    </row>
    <row r="15375" ht="14.25" spans="1:7">
      <c r="A15375" s="5" t="s">
        <v>93599</v>
      </c>
      <c r="B15375" s="5">
        <v>-0.18644758</v>
      </c>
      <c r="C15375" s="96" t="s">
        <v>93600</v>
      </c>
      <c r="D15375" s="96" t="s">
        <v>93601</v>
      </c>
      <c r="E15375" s="6" t="s">
        <v>48667</v>
      </c>
      <c r="F15375" s="6" t="s">
        <v>1055</v>
      </c>
      <c r="G15375" s="5"/>
    </row>
    <row r="15376" ht="14.25" spans="1:7">
      <c r="A15376" s="5" t="s">
        <v>93602</v>
      </c>
      <c r="B15376" s="5">
        <v>-0.156052252</v>
      </c>
      <c r="C15376" s="96" t="s">
        <v>93603</v>
      </c>
      <c r="D15376" s="96" t="s">
        <v>93604</v>
      </c>
      <c r="E15376" s="6" t="s">
        <v>48667</v>
      </c>
      <c r="F15376" s="6" t="s">
        <v>1055</v>
      </c>
      <c r="G15376" s="5"/>
    </row>
    <row r="15377" ht="14.25" spans="1:7">
      <c r="A15377" s="5" t="s">
        <v>8242</v>
      </c>
      <c r="B15377" s="5">
        <v>-0.186496277</v>
      </c>
      <c r="C15377" s="96" t="s">
        <v>93605</v>
      </c>
      <c r="D15377" s="96" t="s">
        <v>93606</v>
      </c>
      <c r="E15377" s="6" t="s">
        <v>48667</v>
      </c>
      <c r="F15377" s="6" t="s">
        <v>1055</v>
      </c>
      <c r="G15377" s="5"/>
    </row>
    <row r="15378" ht="14.25" spans="1:7">
      <c r="A15378" s="5" t="s">
        <v>93607</v>
      </c>
      <c r="B15378" s="96" t="s">
        <v>93608</v>
      </c>
      <c r="C15378" s="96" t="s">
        <v>93609</v>
      </c>
      <c r="D15378" s="96" t="s">
        <v>93610</v>
      </c>
      <c r="E15378" s="6" t="s">
        <v>48667</v>
      </c>
      <c r="F15378" s="6" t="s">
        <v>1055</v>
      </c>
      <c r="G15378" s="5"/>
    </row>
    <row r="15379" ht="14.25" spans="1:7">
      <c r="A15379" s="5" t="s">
        <v>93611</v>
      </c>
      <c r="B15379" s="96" t="s">
        <v>93612</v>
      </c>
      <c r="C15379" s="96" t="s">
        <v>93613</v>
      </c>
      <c r="D15379" s="96" t="s">
        <v>93610</v>
      </c>
      <c r="E15379" s="6" t="s">
        <v>48667</v>
      </c>
      <c r="F15379" s="6" t="s">
        <v>1055</v>
      </c>
      <c r="G15379" s="5"/>
    </row>
    <row r="15380" ht="14.25" spans="1:7">
      <c r="A15380" s="5" t="s">
        <v>93614</v>
      </c>
      <c r="B15380" s="96" t="s">
        <v>93615</v>
      </c>
      <c r="C15380" s="96" t="s">
        <v>93616</v>
      </c>
      <c r="D15380" s="96" t="s">
        <v>93610</v>
      </c>
      <c r="E15380" s="6" t="s">
        <v>48667</v>
      </c>
      <c r="F15380" s="6" t="s">
        <v>1055</v>
      </c>
      <c r="G15380" s="5"/>
    </row>
    <row r="15381" ht="14.25" spans="1:7">
      <c r="A15381" s="5" t="s">
        <v>34124</v>
      </c>
      <c r="B15381" s="5">
        <v>-0.099487236</v>
      </c>
      <c r="C15381" s="96" t="s">
        <v>93617</v>
      </c>
      <c r="D15381" s="96" t="s">
        <v>93610</v>
      </c>
      <c r="E15381" s="6" t="s">
        <v>48667</v>
      </c>
      <c r="F15381" s="6" t="s">
        <v>1055</v>
      </c>
      <c r="G15381" s="5"/>
    </row>
    <row r="15382" ht="14.25" spans="1:7">
      <c r="A15382" s="5" t="s">
        <v>93618</v>
      </c>
      <c r="B15382" s="96" t="s">
        <v>93619</v>
      </c>
      <c r="C15382" s="96" t="s">
        <v>93620</v>
      </c>
      <c r="D15382" s="96" t="s">
        <v>93621</v>
      </c>
      <c r="E15382" s="6" t="s">
        <v>48667</v>
      </c>
      <c r="F15382" s="6" t="s">
        <v>1055</v>
      </c>
      <c r="G15382" s="5"/>
    </row>
    <row r="15383" ht="14.25" spans="1:7">
      <c r="A15383" s="5" t="s">
        <v>93622</v>
      </c>
      <c r="B15383" s="5">
        <v>-0.207969095</v>
      </c>
      <c r="C15383" s="96" t="s">
        <v>93623</v>
      </c>
      <c r="D15383" s="96" t="s">
        <v>93624</v>
      </c>
      <c r="E15383" s="6" t="s">
        <v>48667</v>
      </c>
      <c r="F15383" s="6" t="s">
        <v>1055</v>
      </c>
      <c r="G15383" s="5"/>
    </row>
    <row r="15384" ht="14.25" spans="1:7">
      <c r="A15384" s="5" t="s">
        <v>93625</v>
      </c>
      <c r="B15384" s="96" t="s">
        <v>93626</v>
      </c>
      <c r="C15384" s="96" t="s">
        <v>93627</v>
      </c>
      <c r="D15384" s="96" t="s">
        <v>93628</v>
      </c>
      <c r="E15384" s="6" t="s">
        <v>48667</v>
      </c>
      <c r="F15384" s="6" t="s">
        <v>1055</v>
      </c>
      <c r="G15384" s="5"/>
    </row>
    <row r="15385" ht="14.25" spans="1:7">
      <c r="A15385" s="5" t="s">
        <v>16459</v>
      </c>
      <c r="B15385" s="5">
        <v>-0.246118299</v>
      </c>
      <c r="C15385" s="96" t="s">
        <v>93629</v>
      </c>
      <c r="D15385" s="96" t="s">
        <v>93630</v>
      </c>
      <c r="E15385" s="6" t="s">
        <v>48667</v>
      </c>
      <c r="F15385" s="6" t="s">
        <v>1055</v>
      </c>
      <c r="G15385" s="5"/>
    </row>
    <row r="15386" ht="14.25" spans="1:7">
      <c r="A15386" s="5" t="s">
        <v>93631</v>
      </c>
      <c r="B15386" s="5">
        <v>-0.169990324</v>
      </c>
      <c r="C15386" s="96" t="s">
        <v>93632</v>
      </c>
      <c r="D15386" s="96" t="s">
        <v>93633</v>
      </c>
      <c r="E15386" s="6" t="s">
        <v>48667</v>
      </c>
      <c r="F15386" s="6" t="s">
        <v>1055</v>
      </c>
      <c r="G15386" s="5"/>
    </row>
    <row r="15387" ht="14.25" spans="1:7">
      <c r="A15387" s="5" t="s">
        <v>42996</v>
      </c>
      <c r="B15387" s="5">
        <v>-0.111506794</v>
      </c>
      <c r="C15387" s="96" t="s">
        <v>93634</v>
      </c>
      <c r="D15387" s="96" t="s">
        <v>93635</v>
      </c>
      <c r="E15387" s="6" t="s">
        <v>48667</v>
      </c>
      <c r="F15387" s="6" t="s">
        <v>1055</v>
      </c>
      <c r="G15387" s="5"/>
    </row>
    <row r="15388" ht="14.25" spans="1:7">
      <c r="A15388" s="5" t="s">
        <v>93636</v>
      </c>
      <c r="B15388" s="96" t="s">
        <v>93637</v>
      </c>
      <c r="C15388" s="96" t="s">
        <v>93638</v>
      </c>
      <c r="D15388" s="96" t="s">
        <v>93639</v>
      </c>
      <c r="E15388" s="6" t="s">
        <v>48667</v>
      </c>
      <c r="F15388" s="6" t="s">
        <v>1055</v>
      </c>
      <c r="G15388" s="5"/>
    </row>
    <row r="15389" ht="14.25" spans="1:7">
      <c r="A15389" s="5" t="s">
        <v>93640</v>
      </c>
      <c r="B15389" s="5">
        <v>-0.189630102</v>
      </c>
      <c r="C15389" s="96" t="s">
        <v>93641</v>
      </c>
      <c r="D15389" s="96" t="s">
        <v>93642</v>
      </c>
      <c r="E15389" s="6" t="s">
        <v>48667</v>
      </c>
      <c r="F15389" s="6" t="s">
        <v>1055</v>
      </c>
      <c r="G15389" s="5"/>
    </row>
    <row r="15390" ht="14.25" spans="1:7">
      <c r="A15390" s="5" t="s">
        <v>93643</v>
      </c>
      <c r="B15390" s="96" t="s">
        <v>93644</v>
      </c>
      <c r="C15390" s="96" t="s">
        <v>93645</v>
      </c>
      <c r="D15390" s="96" t="s">
        <v>93646</v>
      </c>
      <c r="E15390" s="6" t="s">
        <v>48667</v>
      </c>
      <c r="F15390" s="6" t="s">
        <v>1055</v>
      </c>
      <c r="G15390" s="5"/>
    </row>
    <row r="15391" ht="14.25" spans="1:7">
      <c r="A15391" s="5" t="s">
        <v>93647</v>
      </c>
      <c r="B15391" s="5">
        <v>-0.408484012</v>
      </c>
      <c r="C15391" s="96" t="s">
        <v>93648</v>
      </c>
      <c r="D15391" s="96" t="s">
        <v>93646</v>
      </c>
      <c r="E15391" s="6" t="s">
        <v>48667</v>
      </c>
      <c r="F15391" s="6" t="s">
        <v>1055</v>
      </c>
      <c r="G15391" s="5"/>
    </row>
    <row r="15392" ht="14.25" spans="1:7">
      <c r="A15392" s="5" t="s">
        <v>93649</v>
      </c>
      <c r="B15392" s="96" t="s">
        <v>93650</v>
      </c>
      <c r="C15392" s="96" t="s">
        <v>93651</v>
      </c>
      <c r="D15392" s="96" t="s">
        <v>93652</v>
      </c>
      <c r="E15392" s="6" t="s">
        <v>48667</v>
      </c>
      <c r="F15392" s="6" t="s">
        <v>1055</v>
      </c>
      <c r="G15392" s="5"/>
    </row>
    <row r="15393" ht="14.25" spans="1:7">
      <c r="A15393" s="5" t="s">
        <v>93653</v>
      </c>
      <c r="B15393" s="5">
        <v>-0.107360212</v>
      </c>
      <c r="C15393" s="96" t="s">
        <v>93654</v>
      </c>
      <c r="D15393" s="96" t="s">
        <v>93655</v>
      </c>
      <c r="E15393" s="6" t="s">
        <v>48667</v>
      </c>
      <c r="F15393" s="6" t="s">
        <v>1055</v>
      </c>
      <c r="G15393" s="5"/>
    </row>
    <row r="15394" ht="14.25" spans="1:7">
      <c r="A15394" s="5" t="s">
        <v>47101</v>
      </c>
      <c r="B15394" s="5">
        <v>-0.156152078</v>
      </c>
      <c r="C15394" s="96" t="s">
        <v>93656</v>
      </c>
      <c r="D15394" s="96" t="s">
        <v>93657</v>
      </c>
      <c r="E15394" s="6" t="s">
        <v>48667</v>
      </c>
      <c r="F15394" s="6" t="s">
        <v>1055</v>
      </c>
      <c r="G15394" s="5"/>
    </row>
    <row r="15395" ht="14.25" spans="1:7">
      <c r="A15395" s="5" t="s">
        <v>30637</v>
      </c>
      <c r="B15395" s="5">
        <v>-0.190712258</v>
      </c>
      <c r="C15395" s="96" t="s">
        <v>93658</v>
      </c>
      <c r="D15395" s="96" t="s">
        <v>93659</v>
      </c>
      <c r="E15395" s="6" t="s">
        <v>48667</v>
      </c>
      <c r="F15395" s="6" t="s">
        <v>1055</v>
      </c>
      <c r="G15395" s="5"/>
    </row>
    <row r="15396" ht="14.25" spans="1:7">
      <c r="A15396" s="5" t="s">
        <v>45931</v>
      </c>
      <c r="B15396" s="5">
        <v>-0.207219147</v>
      </c>
      <c r="C15396" s="96" t="s">
        <v>93660</v>
      </c>
      <c r="D15396" s="96" t="s">
        <v>93661</v>
      </c>
      <c r="E15396" s="6" t="s">
        <v>48667</v>
      </c>
      <c r="F15396" s="6" t="s">
        <v>1055</v>
      </c>
      <c r="G15396" s="5"/>
    </row>
    <row r="15397" ht="14.25" spans="1:7">
      <c r="A15397" s="5" t="s">
        <v>93662</v>
      </c>
      <c r="B15397" s="5">
        <v>-0.109613253</v>
      </c>
      <c r="C15397" s="96" t="s">
        <v>93663</v>
      </c>
      <c r="D15397" s="96" t="s">
        <v>93664</v>
      </c>
      <c r="E15397" s="6" t="s">
        <v>48667</v>
      </c>
      <c r="F15397" s="6" t="s">
        <v>1055</v>
      </c>
      <c r="G15397" s="5"/>
    </row>
    <row r="15398" ht="14.25" spans="1:7">
      <c r="A15398" s="5" t="s">
        <v>93665</v>
      </c>
      <c r="B15398" s="96" t="s">
        <v>93666</v>
      </c>
      <c r="C15398" s="96" t="s">
        <v>93667</v>
      </c>
      <c r="D15398" s="96" t="s">
        <v>93668</v>
      </c>
      <c r="E15398" s="6" t="s">
        <v>48667</v>
      </c>
      <c r="F15398" s="6" t="s">
        <v>1055</v>
      </c>
      <c r="G15398" s="5"/>
    </row>
    <row r="15399" ht="14.25" spans="1:7">
      <c r="A15399" s="5" t="s">
        <v>2679</v>
      </c>
      <c r="B15399" s="96" t="s">
        <v>93669</v>
      </c>
      <c r="C15399" s="96" t="s">
        <v>93670</v>
      </c>
      <c r="D15399" s="96" t="s">
        <v>93668</v>
      </c>
      <c r="E15399" s="6" t="s">
        <v>48667</v>
      </c>
      <c r="F15399" s="6" t="s">
        <v>1055</v>
      </c>
      <c r="G15399" s="5"/>
    </row>
    <row r="15400" ht="14.25" spans="1:7">
      <c r="A15400" s="5" t="s">
        <v>718</v>
      </c>
      <c r="B15400" s="5">
        <v>-0.232625066</v>
      </c>
      <c r="C15400" s="96" t="s">
        <v>93671</v>
      </c>
      <c r="D15400" s="96" t="s">
        <v>93672</v>
      </c>
      <c r="E15400" s="6" t="s">
        <v>48667</v>
      </c>
      <c r="F15400" s="6" t="s">
        <v>1114</v>
      </c>
      <c r="G15400" s="5"/>
    </row>
    <row r="15401" ht="14.25" spans="1:7">
      <c r="A15401" s="5" t="s">
        <v>93673</v>
      </c>
      <c r="B15401" s="5">
        <v>-0.16703022</v>
      </c>
      <c r="C15401" s="96" t="s">
        <v>93674</v>
      </c>
      <c r="D15401" s="96" t="s">
        <v>93675</v>
      </c>
      <c r="E15401" s="6" t="s">
        <v>48667</v>
      </c>
      <c r="F15401" s="6" t="s">
        <v>1055</v>
      </c>
      <c r="G15401" s="5"/>
    </row>
    <row r="15402" ht="14.25" spans="1:7">
      <c r="A15402" s="5" t="s">
        <v>43711</v>
      </c>
      <c r="B15402" s="96" t="s">
        <v>93676</v>
      </c>
      <c r="C15402" s="96" t="s">
        <v>93677</v>
      </c>
      <c r="D15402" s="96" t="s">
        <v>93678</v>
      </c>
      <c r="E15402" s="6" t="s">
        <v>48667</v>
      </c>
      <c r="F15402" s="6" t="s">
        <v>1055</v>
      </c>
      <c r="G15402" s="5"/>
    </row>
    <row r="15403" ht="14.25" spans="1:7">
      <c r="A15403" s="5" t="s">
        <v>93679</v>
      </c>
      <c r="B15403" s="5">
        <v>-0.308982064</v>
      </c>
      <c r="C15403" s="96" t="s">
        <v>93680</v>
      </c>
      <c r="D15403" s="96" t="s">
        <v>93681</v>
      </c>
      <c r="E15403" s="6" t="s">
        <v>48667</v>
      </c>
      <c r="F15403" s="6" t="s">
        <v>1055</v>
      </c>
      <c r="G15403" s="5"/>
    </row>
    <row r="15404" ht="14.25" spans="1:7">
      <c r="A15404" s="5" t="s">
        <v>93682</v>
      </c>
      <c r="B15404" s="96" t="s">
        <v>93683</v>
      </c>
      <c r="C15404" s="96" t="s">
        <v>93684</v>
      </c>
      <c r="D15404" s="96" t="s">
        <v>93685</v>
      </c>
      <c r="E15404" s="6" t="s">
        <v>48667</v>
      </c>
      <c r="F15404" s="6" t="s">
        <v>1055</v>
      </c>
      <c r="G15404" s="5"/>
    </row>
    <row r="15405" ht="14.25" spans="1:7">
      <c r="A15405" s="5" t="s">
        <v>93686</v>
      </c>
      <c r="B15405" s="5">
        <v>-0.179912804</v>
      </c>
      <c r="C15405" s="96" t="s">
        <v>93687</v>
      </c>
      <c r="D15405" s="96" t="s">
        <v>93685</v>
      </c>
      <c r="E15405" s="6" t="s">
        <v>48667</v>
      </c>
      <c r="F15405" s="6" t="s">
        <v>1055</v>
      </c>
      <c r="G15405" s="5"/>
    </row>
    <row r="15406" ht="14.25" spans="1:7">
      <c r="A15406" s="5" t="s">
        <v>93688</v>
      </c>
      <c r="B15406" s="96" t="s">
        <v>93689</v>
      </c>
      <c r="C15406" s="96" t="s">
        <v>93690</v>
      </c>
      <c r="D15406" s="96" t="s">
        <v>93685</v>
      </c>
      <c r="E15406" s="6" t="s">
        <v>48667</v>
      </c>
      <c r="F15406" s="6" t="s">
        <v>1055</v>
      </c>
      <c r="G15406" s="5"/>
    </row>
    <row r="15407" ht="14.25" spans="1:7">
      <c r="A15407" s="5" t="s">
        <v>2196</v>
      </c>
      <c r="B15407" s="5">
        <v>-0.154280093</v>
      </c>
      <c r="C15407" s="96" t="s">
        <v>93691</v>
      </c>
      <c r="D15407" s="96" t="s">
        <v>93685</v>
      </c>
      <c r="E15407" s="6" t="s">
        <v>48667</v>
      </c>
      <c r="F15407" s="6" t="s">
        <v>1055</v>
      </c>
      <c r="G15407" s="5"/>
    </row>
    <row r="15408" ht="14.25" spans="1:7">
      <c r="A15408" s="5" t="s">
        <v>41100</v>
      </c>
      <c r="B15408" s="96" t="s">
        <v>93692</v>
      </c>
      <c r="C15408" s="96" t="s">
        <v>93693</v>
      </c>
      <c r="D15408" s="96" t="s">
        <v>93694</v>
      </c>
      <c r="E15408" s="6" t="s">
        <v>48667</v>
      </c>
      <c r="F15408" s="6" t="s">
        <v>1055</v>
      </c>
      <c r="G15408" s="5"/>
    </row>
    <row r="15409" ht="14.25" spans="1:7">
      <c r="A15409" s="5" t="s">
        <v>41682</v>
      </c>
      <c r="B15409" s="5">
        <v>-0.145487384</v>
      </c>
      <c r="C15409" s="96" t="s">
        <v>93695</v>
      </c>
      <c r="D15409" s="96" t="s">
        <v>93696</v>
      </c>
      <c r="E15409" s="6" t="s">
        <v>48667</v>
      </c>
      <c r="F15409" s="6" t="s">
        <v>1055</v>
      </c>
      <c r="G15409" s="5"/>
    </row>
    <row r="15410" ht="14.25" spans="1:7">
      <c r="A15410" s="5" t="s">
        <v>41535</v>
      </c>
      <c r="B15410" s="5">
        <v>-0.189001908</v>
      </c>
      <c r="C15410" s="96" t="s">
        <v>93697</v>
      </c>
      <c r="D15410" s="96" t="s">
        <v>93696</v>
      </c>
      <c r="E15410" s="6" t="s">
        <v>48667</v>
      </c>
      <c r="F15410" s="6" t="s">
        <v>1055</v>
      </c>
      <c r="G15410" s="5"/>
    </row>
    <row r="15411" ht="14.25" spans="1:7">
      <c r="A15411" s="5" t="s">
        <v>93698</v>
      </c>
      <c r="B15411" s="5">
        <v>-0.348127783</v>
      </c>
      <c r="C15411" s="96" t="s">
        <v>93699</v>
      </c>
      <c r="D15411" s="96" t="s">
        <v>93700</v>
      </c>
      <c r="E15411" s="6" t="s">
        <v>48667</v>
      </c>
      <c r="F15411" s="6" t="s">
        <v>1055</v>
      </c>
      <c r="G15411" s="5"/>
    </row>
    <row r="15412" ht="14.25" spans="1:7">
      <c r="A15412" s="5" t="s">
        <v>93701</v>
      </c>
      <c r="B15412" s="5">
        <v>-0.191690673</v>
      </c>
      <c r="C15412" s="96" t="s">
        <v>93702</v>
      </c>
      <c r="D15412" s="96" t="s">
        <v>93703</v>
      </c>
      <c r="E15412" s="6" t="s">
        <v>48667</v>
      </c>
      <c r="F15412" s="6" t="s">
        <v>1055</v>
      </c>
      <c r="G15412" s="5"/>
    </row>
    <row r="15413" ht="14.25" spans="1:7">
      <c r="A15413" s="5" t="s">
        <v>11974</v>
      </c>
      <c r="B15413" s="5">
        <v>-0.143307115</v>
      </c>
      <c r="C15413" s="96" t="s">
        <v>93704</v>
      </c>
      <c r="D15413" s="96" t="s">
        <v>93705</v>
      </c>
      <c r="E15413" s="6" t="s">
        <v>48667</v>
      </c>
      <c r="F15413" s="6" t="s">
        <v>1055</v>
      </c>
      <c r="G15413" s="5"/>
    </row>
    <row r="15414" ht="14.25" spans="1:7">
      <c r="A15414" s="5" t="s">
        <v>17124</v>
      </c>
      <c r="B15414" s="5">
        <v>-0.143586396</v>
      </c>
      <c r="C15414" s="96" t="s">
        <v>93706</v>
      </c>
      <c r="D15414" s="96" t="s">
        <v>93707</v>
      </c>
      <c r="E15414" s="6" t="s">
        <v>48667</v>
      </c>
      <c r="F15414" s="6" t="s">
        <v>1055</v>
      </c>
      <c r="G15414" s="5"/>
    </row>
    <row r="15415" ht="14.25" spans="1:7">
      <c r="A15415" s="5" t="s">
        <v>48348</v>
      </c>
      <c r="B15415" s="96" t="s">
        <v>93708</v>
      </c>
      <c r="C15415" s="96" t="s">
        <v>93709</v>
      </c>
      <c r="D15415" s="96" t="s">
        <v>93707</v>
      </c>
      <c r="E15415" s="6" t="s">
        <v>48667</v>
      </c>
      <c r="F15415" s="6" t="s">
        <v>1114</v>
      </c>
      <c r="G15415" s="5"/>
    </row>
    <row r="15416" ht="14.25" spans="1:7">
      <c r="A15416" s="5" t="s">
        <v>93710</v>
      </c>
      <c r="B15416" s="5">
        <v>-0.31209866</v>
      </c>
      <c r="C15416" s="96" t="s">
        <v>93711</v>
      </c>
      <c r="D15416" s="96" t="s">
        <v>93707</v>
      </c>
      <c r="E15416" s="6" t="s">
        <v>48667</v>
      </c>
      <c r="F15416" s="6" t="s">
        <v>1055</v>
      </c>
      <c r="G15416" s="5"/>
    </row>
    <row r="15417" ht="14.25" spans="1:7">
      <c r="A15417" s="5" t="s">
        <v>93712</v>
      </c>
      <c r="B15417" s="5">
        <v>-0.151811793</v>
      </c>
      <c r="C15417" s="96" t="s">
        <v>93713</v>
      </c>
      <c r="D15417" s="96" t="s">
        <v>93714</v>
      </c>
      <c r="E15417" s="6" t="s">
        <v>48667</v>
      </c>
      <c r="F15417" s="6" t="s">
        <v>1055</v>
      </c>
      <c r="G15417" s="5"/>
    </row>
    <row r="15418" ht="14.25" spans="1:7">
      <c r="A15418" s="5" t="s">
        <v>93715</v>
      </c>
      <c r="B15418" s="5">
        <v>-0.286102189</v>
      </c>
      <c r="C15418" s="96" t="s">
        <v>93716</v>
      </c>
      <c r="D15418" s="96" t="s">
        <v>93717</v>
      </c>
      <c r="E15418" s="6" t="s">
        <v>48667</v>
      </c>
      <c r="F15418" s="6" t="s">
        <v>1055</v>
      </c>
      <c r="G15418" s="5"/>
    </row>
    <row r="15419" ht="14.25" spans="1:7">
      <c r="A15419" s="5" t="s">
        <v>11896</v>
      </c>
      <c r="B15419" s="96" t="s">
        <v>93718</v>
      </c>
      <c r="C15419" s="96" t="s">
        <v>93719</v>
      </c>
      <c r="D15419" s="96" t="s">
        <v>93720</v>
      </c>
      <c r="E15419" s="6" t="s">
        <v>48667</v>
      </c>
      <c r="F15419" s="6" t="s">
        <v>1055</v>
      </c>
      <c r="G15419" s="5"/>
    </row>
    <row r="15420" ht="14.25" spans="1:7">
      <c r="A15420" s="5" t="s">
        <v>93721</v>
      </c>
      <c r="B15420" s="5">
        <v>-0.250908863</v>
      </c>
      <c r="C15420" s="96" t="s">
        <v>93722</v>
      </c>
      <c r="D15420" s="96" t="s">
        <v>93720</v>
      </c>
      <c r="E15420" s="6" t="s">
        <v>48667</v>
      </c>
      <c r="F15420" s="6" t="s">
        <v>1055</v>
      </c>
      <c r="G15420" s="5"/>
    </row>
    <row r="15421" ht="14.25" spans="1:7">
      <c r="A15421" s="5" t="s">
        <v>93723</v>
      </c>
      <c r="B15421" s="5">
        <v>-0.215879979</v>
      </c>
      <c r="C15421" s="96" t="s">
        <v>93724</v>
      </c>
      <c r="D15421" s="96" t="s">
        <v>93725</v>
      </c>
      <c r="E15421" s="6" t="s">
        <v>48667</v>
      </c>
      <c r="F15421" s="6" t="s">
        <v>1055</v>
      </c>
      <c r="G15421" s="5"/>
    </row>
    <row r="15422" ht="14.25" spans="1:7">
      <c r="A15422" s="5" t="s">
        <v>93726</v>
      </c>
      <c r="B15422" s="5">
        <v>-0.225380145</v>
      </c>
      <c r="C15422" s="96" t="s">
        <v>93727</v>
      </c>
      <c r="D15422" s="96" t="s">
        <v>93725</v>
      </c>
      <c r="E15422" s="6" t="s">
        <v>48667</v>
      </c>
      <c r="F15422" s="6" t="s">
        <v>1055</v>
      </c>
      <c r="G15422" s="5"/>
    </row>
    <row r="15423" ht="14.25" spans="1:7">
      <c r="A15423" s="5" t="s">
        <v>93728</v>
      </c>
      <c r="B15423" s="96" t="s">
        <v>93729</v>
      </c>
      <c r="C15423" s="96" t="s">
        <v>93730</v>
      </c>
      <c r="D15423" s="96" t="s">
        <v>93725</v>
      </c>
      <c r="E15423" s="6" t="s">
        <v>48667</v>
      </c>
      <c r="F15423" s="6" t="s">
        <v>1055</v>
      </c>
      <c r="G15423" s="5"/>
    </row>
    <row r="15424" ht="14.25" spans="1:7">
      <c r="A15424" s="5" t="s">
        <v>93731</v>
      </c>
      <c r="B15424" s="5">
        <v>-0.202138228</v>
      </c>
      <c r="C15424" s="96" t="s">
        <v>93732</v>
      </c>
      <c r="D15424" s="96" t="s">
        <v>93733</v>
      </c>
      <c r="E15424" s="6" t="s">
        <v>48667</v>
      </c>
      <c r="F15424" s="6" t="s">
        <v>1055</v>
      </c>
      <c r="G15424" s="5"/>
    </row>
    <row r="15425" ht="14.25" spans="1:7">
      <c r="A15425" s="5" t="s">
        <v>93734</v>
      </c>
      <c r="B15425" s="5">
        <v>-0.397570565</v>
      </c>
      <c r="C15425" s="96" t="s">
        <v>93735</v>
      </c>
      <c r="D15425" s="96" t="s">
        <v>93736</v>
      </c>
      <c r="E15425" s="6" t="s">
        <v>48667</v>
      </c>
      <c r="F15425" s="6" t="s">
        <v>1055</v>
      </c>
      <c r="G15425" s="5"/>
    </row>
    <row r="15426" ht="14.25" spans="1:7">
      <c r="A15426" s="5" t="s">
        <v>93737</v>
      </c>
      <c r="B15426" s="5">
        <v>-0.185213469</v>
      </c>
      <c r="C15426" s="96" t="s">
        <v>93738</v>
      </c>
      <c r="D15426" s="96" t="s">
        <v>93736</v>
      </c>
      <c r="E15426" s="6" t="s">
        <v>48667</v>
      </c>
      <c r="F15426" s="6" t="s">
        <v>1055</v>
      </c>
      <c r="G15426" s="5"/>
    </row>
    <row r="15427" ht="14.25" spans="1:7">
      <c r="A15427" s="5" t="s">
        <v>2470</v>
      </c>
      <c r="B15427" s="96" t="s">
        <v>93739</v>
      </c>
      <c r="C15427" s="96" t="s">
        <v>93740</v>
      </c>
      <c r="D15427" s="96" t="s">
        <v>93736</v>
      </c>
      <c r="E15427" s="6" t="s">
        <v>48667</v>
      </c>
      <c r="F15427" s="6" t="s">
        <v>1055</v>
      </c>
      <c r="G15427" s="5"/>
    </row>
    <row r="15428" ht="14.25" spans="1:7">
      <c r="A15428" s="5" t="s">
        <v>93741</v>
      </c>
      <c r="B15428" s="5">
        <v>-0.367093817</v>
      </c>
      <c r="C15428" s="96" t="s">
        <v>93742</v>
      </c>
      <c r="D15428" s="96" t="s">
        <v>93743</v>
      </c>
      <c r="E15428" s="6" t="s">
        <v>48667</v>
      </c>
      <c r="F15428" s="6" t="s">
        <v>1055</v>
      </c>
      <c r="G15428" s="5"/>
    </row>
    <row r="15429" ht="14.25" spans="1:7">
      <c r="A15429" s="5" t="s">
        <v>47084</v>
      </c>
      <c r="B15429" s="5">
        <v>-0.344541705</v>
      </c>
      <c r="C15429" s="96" t="s">
        <v>93744</v>
      </c>
      <c r="D15429" s="96" t="s">
        <v>93745</v>
      </c>
      <c r="E15429" s="6" t="s">
        <v>48667</v>
      </c>
      <c r="F15429" s="6" t="s">
        <v>1055</v>
      </c>
      <c r="G15429" s="5"/>
    </row>
    <row r="15430" ht="14.25" spans="1:7">
      <c r="A15430" s="5" t="s">
        <v>93746</v>
      </c>
      <c r="B15430" s="5">
        <v>-0.172562137</v>
      </c>
      <c r="C15430" s="96" t="s">
        <v>93747</v>
      </c>
      <c r="D15430" s="96" t="s">
        <v>93748</v>
      </c>
      <c r="E15430" s="6" t="s">
        <v>48667</v>
      </c>
      <c r="F15430" s="6" t="s">
        <v>1055</v>
      </c>
      <c r="G15430" s="5"/>
    </row>
    <row r="15431" ht="14.25" spans="1:7">
      <c r="A15431" s="5" t="s">
        <v>14974</v>
      </c>
      <c r="B15431" s="96" t="s">
        <v>93749</v>
      </c>
      <c r="C15431" s="96" t="s">
        <v>93750</v>
      </c>
      <c r="D15431" s="96" t="s">
        <v>93751</v>
      </c>
      <c r="E15431" s="6" t="s">
        <v>48667</v>
      </c>
      <c r="F15431" s="6" t="s">
        <v>1055</v>
      </c>
      <c r="G15431" s="5"/>
    </row>
    <row r="15432" ht="14.25" spans="1:7">
      <c r="A15432" s="5" t="s">
        <v>93752</v>
      </c>
      <c r="B15432" s="5">
        <v>-0.279638986</v>
      </c>
      <c r="C15432" s="96" t="s">
        <v>93753</v>
      </c>
      <c r="D15432" s="96" t="s">
        <v>93754</v>
      </c>
      <c r="E15432" s="6" t="s">
        <v>48667</v>
      </c>
      <c r="F15432" s="6" t="s">
        <v>1055</v>
      </c>
      <c r="G15432" s="5"/>
    </row>
    <row r="15433" ht="14.25" spans="1:7">
      <c r="A15433" s="5" t="s">
        <v>10379</v>
      </c>
      <c r="B15433" s="5">
        <v>-0.160019035</v>
      </c>
      <c r="C15433" s="96" t="s">
        <v>93755</v>
      </c>
      <c r="D15433" s="96" t="s">
        <v>93756</v>
      </c>
      <c r="E15433" s="6" t="s">
        <v>48667</v>
      </c>
      <c r="F15433" s="6" t="s">
        <v>1055</v>
      </c>
      <c r="G15433" s="5"/>
    </row>
    <row r="15434" ht="14.25" spans="1:7">
      <c r="A15434" s="5" t="s">
        <v>93757</v>
      </c>
      <c r="B15434" s="96" t="s">
        <v>93758</v>
      </c>
      <c r="C15434" s="96" t="s">
        <v>93759</v>
      </c>
      <c r="D15434" s="96" t="s">
        <v>93756</v>
      </c>
      <c r="E15434" s="6" t="s">
        <v>48667</v>
      </c>
      <c r="F15434" s="6" t="s">
        <v>1055</v>
      </c>
      <c r="G15434" s="5"/>
    </row>
    <row r="15435" ht="14.25" spans="1:7">
      <c r="A15435" s="5" t="s">
        <v>29391</v>
      </c>
      <c r="B15435" s="96" t="s">
        <v>93760</v>
      </c>
      <c r="C15435" s="96" t="s">
        <v>93761</v>
      </c>
      <c r="D15435" s="96" t="s">
        <v>93762</v>
      </c>
      <c r="E15435" s="6" t="s">
        <v>48667</v>
      </c>
      <c r="F15435" s="6" t="s">
        <v>1055</v>
      </c>
      <c r="G15435" s="5"/>
    </row>
    <row r="15436" ht="14.25" spans="1:7">
      <c r="A15436" s="5" t="s">
        <v>93763</v>
      </c>
      <c r="B15436" s="5">
        <v>-0.194807205</v>
      </c>
      <c r="C15436" s="96" t="s">
        <v>93764</v>
      </c>
      <c r="D15436" s="96" t="s">
        <v>93765</v>
      </c>
      <c r="E15436" s="6" t="s">
        <v>48667</v>
      </c>
      <c r="F15436" s="6" t="s">
        <v>1055</v>
      </c>
      <c r="G15436" s="5"/>
    </row>
    <row r="15437" ht="14.25" spans="1:7">
      <c r="A15437" s="5" t="s">
        <v>93766</v>
      </c>
      <c r="B15437" s="96" t="s">
        <v>93767</v>
      </c>
      <c r="C15437" s="96" t="s">
        <v>93768</v>
      </c>
      <c r="D15437" s="96" t="s">
        <v>93769</v>
      </c>
      <c r="E15437" s="6" t="s">
        <v>48667</v>
      </c>
      <c r="F15437" s="6" t="s">
        <v>1055</v>
      </c>
      <c r="G15437" s="5"/>
    </row>
    <row r="15438" ht="14.25" spans="1:7">
      <c r="A15438" s="5" t="s">
        <v>93770</v>
      </c>
      <c r="B15438" s="96" t="s">
        <v>93771</v>
      </c>
      <c r="C15438" s="96" t="s">
        <v>93772</v>
      </c>
      <c r="D15438" s="96" t="s">
        <v>93769</v>
      </c>
      <c r="E15438" s="6" t="s">
        <v>48667</v>
      </c>
      <c r="F15438" s="6" t="s">
        <v>1055</v>
      </c>
      <c r="G15438" s="5"/>
    </row>
    <row r="15439" ht="14.25" spans="1:7">
      <c r="A15439" s="5" t="s">
        <v>43513</v>
      </c>
      <c r="B15439" s="96" t="s">
        <v>93773</v>
      </c>
      <c r="C15439" s="96" t="s">
        <v>93774</v>
      </c>
      <c r="D15439" s="96" t="s">
        <v>93775</v>
      </c>
      <c r="E15439" s="6" t="s">
        <v>48667</v>
      </c>
      <c r="F15439" s="6" t="s">
        <v>1055</v>
      </c>
      <c r="G15439" s="5"/>
    </row>
    <row r="15440" ht="14.25" spans="1:7">
      <c r="A15440" s="5" t="s">
        <v>93776</v>
      </c>
      <c r="B15440" s="96" t="s">
        <v>93777</v>
      </c>
      <c r="C15440" s="96" t="s">
        <v>93778</v>
      </c>
      <c r="D15440" s="96" t="s">
        <v>93779</v>
      </c>
      <c r="E15440" s="6" t="s">
        <v>48667</v>
      </c>
      <c r="F15440" s="6" t="s">
        <v>1055</v>
      </c>
      <c r="G15440" s="5"/>
    </row>
    <row r="15441" ht="14.25" spans="1:7">
      <c r="A15441" s="5" t="s">
        <v>44257</v>
      </c>
      <c r="B15441" s="96" t="s">
        <v>93780</v>
      </c>
      <c r="C15441" s="96" t="s">
        <v>93781</v>
      </c>
      <c r="D15441" s="96" t="s">
        <v>93779</v>
      </c>
      <c r="E15441" s="6" t="s">
        <v>48667</v>
      </c>
      <c r="F15441" s="6" t="s">
        <v>1055</v>
      </c>
      <c r="G15441" s="5"/>
    </row>
    <row r="15442" ht="14.25" spans="1:7">
      <c r="A15442" s="5" t="s">
        <v>93782</v>
      </c>
      <c r="B15442" s="5">
        <v>-0.385237287</v>
      </c>
      <c r="C15442" s="96" t="s">
        <v>93783</v>
      </c>
      <c r="D15442" s="96" t="s">
        <v>93779</v>
      </c>
      <c r="E15442" s="6" t="s">
        <v>48667</v>
      </c>
      <c r="F15442" s="6" t="s">
        <v>1055</v>
      </c>
      <c r="G15442" s="5"/>
    </row>
    <row r="15443" ht="14.25" spans="1:7">
      <c r="A15443" s="5" t="s">
        <v>93784</v>
      </c>
      <c r="B15443" s="5">
        <v>-0.16924491</v>
      </c>
      <c r="C15443" s="96" t="s">
        <v>93785</v>
      </c>
      <c r="D15443" s="96" t="s">
        <v>93786</v>
      </c>
      <c r="E15443" s="6" t="s">
        <v>48667</v>
      </c>
      <c r="F15443" s="6" t="s">
        <v>1055</v>
      </c>
      <c r="G15443" s="5"/>
    </row>
    <row r="15444" ht="14.25" spans="1:7">
      <c r="A15444" s="5" t="s">
        <v>44815</v>
      </c>
      <c r="B15444" s="96" t="s">
        <v>93787</v>
      </c>
      <c r="C15444" s="96" t="s">
        <v>93788</v>
      </c>
      <c r="D15444" s="96" t="s">
        <v>93786</v>
      </c>
      <c r="E15444" s="6" t="s">
        <v>48667</v>
      </c>
      <c r="F15444" s="6" t="s">
        <v>1055</v>
      </c>
      <c r="G15444" s="5"/>
    </row>
    <row r="15445" ht="14.25" spans="1:7">
      <c r="A15445" s="5" t="s">
        <v>93789</v>
      </c>
      <c r="B15445" s="5">
        <v>-0.252542533</v>
      </c>
      <c r="C15445" s="96" t="s">
        <v>93790</v>
      </c>
      <c r="D15445" s="96" t="s">
        <v>93791</v>
      </c>
      <c r="E15445" s="6" t="s">
        <v>48667</v>
      </c>
      <c r="F15445" s="6" t="s">
        <v>1055</v>
      </c>
      <c r="G15445" s="5"/>
    </row>
    <row r="15446" ht="14.25" spans="1:7">
      <c r="A15446" s="5" t="s">
        <v>93792</v>
      </c>
      <c r="B15446" s="96" t="s">
        <v>93793</v>
      </c>
      <c r="C15446" s="96" t="s">
        <v>93794</v>
      </c>
      <c r="D15446" s="96" t="s">
        <v>93795</v>
      </c>
      <c r="E15446" s="6" t="s">
        <v>48667</v>
      </c>
      <c r="F15446" s="6" t="s">
        <v>1055</v>
      </c>
      <c r="G15446" s="5"/>
    </row>
    <row r="15447" ht="14.25" spans="1:7">
      <c r="A15447" s="5" t="s">
        <v>16000</v>
      </c>
      <c r="B15447" s="96" t="s">
        <v>93796</v>
      </c>
      <c r="C15447" s="96" t="s">
        <v>93797</v>
      </c>
      <c r="D15447" s="96" t="s">
        <v>93798</v>
      </c>
      <c r="E15447" s="6" t="s">
        <v>48667</v>
      </c>
      <c r="F15447" s="6" t="s">
        <v>1055</v>
      </c>
      <c r="G15447" s="5"/>
    </row>
    <row r="15448" ht="14.25" spans="1:7">
      <c r="A15448" s="5" t="s">
        <v>93799</v>
      </c>
      <c r="B15448" s="5">
        <v>-0.208563306</v>
      </c>
      <c r="C15448" s="96" t="s">
        <v>93800</v>
      </c>
      <c r="D15448" s="96" t="s">
        <v>93801</v>
      </c>
      <c r="E15448" s="6" t="s">
        <v>48667</v>
      </c>
      <c r="F15448" s="6" t="s">
        <v>1055</v>
      </c>
      <c r="G15448" s="5"/>
    </row>
    <row r="15449" ht="14.25" spans="1:7">
      <c r="A15449" s="5" t="s">
        <v>93802</v>
      </c>
      <c r="B15449" s="96" t="s">
        <v>93803</v>
      </c>
      <c r="C15449" s="96" t="s">
        <v>93804</v>
      </c>
      <c r="D15449" s="96" t="s">
        <v>93805</v>
      </c>
      <c r="E15449" s="6" t="s">
        <v>48667</v>
      </c>
      <c r="F15449" s="6" t="s">
        <v>1055</v>
      </c>
      <c r="G15449" s="5"/>
    </row>
    <row r="15450" ht="14.25" spans="1:7">
      <c r="A15450" s="5" t="s">
        <v>44973</v>
      </c>
      <c r="B15450" s="5">
        <v>-0.239054921</v>
      </c>
      <c r="C15450" s="96" t="s">
        <v>93806</v>
      </c>
      <c r="D15450" s="96" t="s">
        <v>93805</v>
      </c>
      <c r="E15450" s="6" t="s">
        <v>48667</v>
      </c>
      <c r="F15450" s="6" t="s">
        <v>1055</v>
      </c>
      <c r="G15450" s="5"/>
    </row>
    <row r="15451" ht="14.25" spans="1:7">
      <c r="A15451" s="5" t="s">
        <v>48280</v>
      </c>
      <c r="B15451" s="96" t="s">
        <v>93807</v>
      </c>
      <c r="C15451" s="96" t="s">
        <v>93808</v>
      </c>
      <c r="D15451" s="96" t="s">
        <v>93805</v>
      </c>
      <c r="E15451" s="6" t="s">
        <v>48667</v>
      </c>
      <c r="F15451" s="6" t="s">
        <v>1055</v>
      </c>
      <c r="G15451" s="5"/>
    </row>
    <row r="15452" ht="14.25" spans="1:7">
      <c r="A15452" s="5" t="s">
        <v>93809</v>
      </c>
      <c r="B15452" s="96" t="s">
        <v>93810</v>
      </c>
      <c r="C15452" s="96" t="s">
        <v>93811</v>
      </c>
      <c r="D15452" s="96" t="s">
        <v>93812</v>
      </c>
      <c r="E15452" s="6" t="s">
        <v>48667</v>
      </c>
      <c r="F15452" s="6" t="s">
        <v>1055</v>
      </c>
      <c r="G15452" s="5"/>
    </row>
    <row r="15453" ht="14.25" spans="1:7">
      <c r="A15453" s="5" t="s">
        <v>93813</v>
      </c>
      <c r="B15453" s="96" t="s">
        <v>93814</v>
      </c>
      <c r="C15453" s="96" t="s">
        <v>93815</v>
      </c>
      <c r="D15453" s="96" t="s">
        <v>93812</v>
      </c>
      <c r="E15453" s="6" t="s">
        <v>48667</v>
      </c>
      <c r="F15453" s="6" t="s">
        <v>1055</v>
      </c>
      <c r="G15453" s="5"/>
    </row>
    <row r="15454" ht="14.25" spans="1:7">
      <c r="A15454" s="5" t="s">
        <v>93816</v>
      </c>
      <c r="B15454" s="5">
        <v>-0.192313123</v>
      </c>
      <c r="C15454" s="96" t="s">
        <v>93817</v>
      </c>
      <c r="D15454" s="96" t="s">
        <v>93812</v>
      </c>
      <c r="E15454" s="6" t="s">
        <v>48667</v>
      </c>
      <c r="F15454" s="6" t="s">
        <v>1055</v>
      </c>
      <c r="G15454" s="5"/>
    </row>
    <row r="15455" ht="14.25" spans="1:7">
      <c r="A15455" s="5" t="s">
        <v>93818</v>
      </c>
      <c r="B15455" s="96" t="s">
        <v>93819</v>
      </c>
      <c r="C15455" s="96" t="s">
        <v>93820</v>
      </c>
      <c r="D15455" s="96" t="s">
        <v>93821</v>
      </c>
      <c r="E15455" s="6" t="s">
        <v>48667</v>
      </c>
      <c r="F15455" s="6" t="s">
        <v>1055</v>
      </c>
      <c r="G15455" s="5"/>
    </row>
    <row r="15456" ht="14.25" spans="1:7">
      <c r="A15456" s="5" t="s">
        <v>33308</v>
      </c>
      <c r="B15456" s="5">
        <v>-0.16216392</v>
      </c>
      <c r="C15456" s="96" t="s">
        <v>93822</v>
      </c>
      <c r="D15456" s="96" t="s">
        <v>93821</v>
      </c>
      <c r="E15456" s="6" t="s">
        <v>48667</v>
      </c>
      <c r="F15456" s="6" t="s">
        <v>1055</v>
      </c>
      <c r="G15456" s="5"/>
    </row>
    <row r="15457" ht="14.25" spans="1:7">
      <c r="A15457" s="5" t="s">
        <v>7990</v>
      </c>
      <c r="B15457" s="5">
        <v>-0.184875602</v>
      </c>
      <c r="C15457" s="96" t="s">
        <v>93823</v>
      </c>
      <c r="D15457" s="96" t="s">
        <v>93821</v>
      </c>
      <c r="E15457" s="6" t="s">
        <v>48667</v>
      </c>
      <c r="F15457" s="6" t="s">
        <v>1055</v>
      </c>
      <c r="G15457" s="5"/>
    </row>
    <row r="15458" ht="14.25" spans="1:7">
      <c r="A15458" s="5" t="s">
        <v>47969</v>
      </c>
      <c r="B15458" s="5">
        <v>-0.180352159</v>
      </c>
      <c r="C15458" s="96" t="s">
        <v>93824</v>
      </c>
      <c r="D15458" s="96" t="s">
        <v>93825</v>
      </c>
      <c r="E15458" s="6" t="s">
        <v>48667</v>
      </c>
      <c r="F15458" s="6" t="s">
        <v>1055</v>
      </c>
      <c r="G15458" s="5"/>
    </row>
    <row r="15459" ht="14.25" spans="1:7">
      <c r="A15459" s="5" t="s">
        <v>93826</v>
      </c>
      <c r="B15459" s="96" t="s">
        <v>93827</v>
      </c>
      <c r="C15459" s="96" t="s">
        <v>93828</v>
      </c>
      <c r="D15459" s="96" t="s">
        <v>93829</v>
      </c>
      <c r="E15459" s="6" t="s">
        <v>48667</v>
      </c>
      <c r="F15459" s="6" t="s">
        <v>1055</v>
      </c>
      <c r="G15459" s="5"/>
    </row>
    <row r="15460" ht="14.25" spans="1:7">
      <c r="A15460" s="5" t="s">
        <v>42541</v>
      </c>
      <c r="B15460" s="5">
        <v>-0.291982281</v>
      </c>
      <c r="C15460" s="96" t="s">
        <v>93830</v>
      </c>
      <c r="D15460" s="96" t="s">
        <v>93831</v>
      </c>
      <c r="E15460" s="6" t="s">
        <v>48667</v>
      </c>
      <c r="F15460" s="6" t="s">
        <v>1055</v>
      </c>
      <c r="G15460" s="5"/>
    </row>
    <row r="15461" ht="14.25" spans="1:7">
      <c r="A15461" s="5" t="s">
        <v>93832</v>
      </c>
      <c r="B15461" s="96" t="s">
        <v>93833</v>
      </c>
      <c r="C15461" s="96" t="s">
        <v>93834</v>
      </c>
      <c r="D15461" s="96" t="s">
        <v>93835</v>
      </c>
      <c r="E15461" s="6" t="s">
        <v>48667</v>
      </c>
      <c r="F15461" s="6" t="s">
        <v>1055</v>
      </c>
      <c r="G15461" s="5"/>
    </row>
    <row r="15462" ht="14.25" spans="1:7">
      <c r="A15462" s="5" t="s">
        <v>17946</v>
      </c>
      <c r="B15462" s="5">
        <v>-0.165438799</v>
      </c>
      <c r="C15462" s="96" t="s">
        <v>93836</v>
      </c>
      <c r="D15462" s="96" t="s">
        <v>93837</v>
      </c>
      <c r="E15462" s="6" t="s">
        <v>48667</v>
      </c>
      <c r="F15462" s="6" t="s">
        <v>1055</v>
      </c>
      <c r="G15462" s="5"/>
    </row>
    <row r="15463" ht="14.25" spans="1:7">
      <c r="A15463" s="5" t="s">
        <v>93838</v>
      </c>
      <c r="B15463" s="96" t="s">
        <v>93839</v>
      </c>
      <c r="C15463" s="96" t="s">
        <v>93840</v>
      </c>
      <c r="D15463" s="96" t="s">
        <v>93837</v>
      </c>
      <c r="E15463" s="6" t="s">
        <v>48667</v>
      </c>
      <c r="F15463" s="6" t="s">
        <v>1055</v>
      </c>
      <c r="G15463" s="5"/>
    </row>
    <row r="15464" ht="14.25" spans="1:7">
      <c r="A15464" s="5" t="s">
        <v>93841</v>
      </c>
      <c r="B15464" s="5">
        <v>-0.177361549</v>
      </c>
      <c r="C15464" s="96" t="s">
        <v>93842</v>
      </c>
      <c r="D15464" s="96" t="s">
        <v>93837</v>
      </c>
      <c r="E15464" s="6" t="s">
        <v>48667</v>
      </c>
      <c r="F15464" s="6" t="s">
        <v>1055</v>
      </c>
      <c r="G15464" s="5"/>
    </row>
    <row r="15465" ht="14.25" spans="1:7">
      <c r="A15465" s="5" t="s">
        <v>31920</v>
      </c>
      <c r="B15465" s="5">
        <v>-0.179535188</v>
      </c>
      <c r="C15465" s="96" t="s">
        <v>93843</v>
      </c>
      <c r="D15465" s="96" t="s">
        <v>93844</v>
      </c>
      <c r="E15465" s="6" t="s">
        <v>48667</v>
      </c>
      <c r="F15465" s="6" t="s">
        <v>1114</v>
      </c>
      <c r="G15465" s="5"/>
    </row>
    <row r="15466" ht="14.25" spans="1:7">
      <c r="A15466" s="5" t="s">
        <v>93845</v>
      </c>
      <c r="B15466" s="5">
        <v>-0.252526003</v>
      </c>
      <c r="C15466" s="96" t="s">
        <v>93846</v>
      </c>
      <c r="D15466" s="96" t="s">
        <v>93844</v>
      </c>
      <c r="E15466" s="6" t="s">
        <v>48667</v>
      </c>
      <c r="F15466" s="6" t="s">
        <v>1055</v>
      </c>
      <c r="G15466" s="5"/>
    </row>
    <row r="15467" ht="14.25" spans="1:7">
      <c r="A15467" s="5" t="s">
        <v>741</v>
      </c>
      <c r="B15467" s="5">
        <v>-0.167574348</v>
      </c>
      <c r="C15467" s="96" t="s">
        <v>93847</v>
      </c>
      <c r="D15467" s="96" t="s">
        <v>93844</v>
      </c>
      <c r="E15467" s="6" t="s">
        <v>48667</v>
      </c>
      <c r="F15467" s="6" t="s">
        <v>1055</v>
      </c>
      <c r="G15467" s="5"/>
    </row>
    <row r="15468" ht="14.25" spans="1:7">
      <c r="A15468" s="5" t="s">
        <v>93848</v>
      </c>
      <c r="B15468" s="96" t="s">
        <v>93849</v>
      </c>
      <c r="C15468" s="96" t="s">
        <v>93850</v>
      </c>
      <c r="D15468" s="96" t="s">
        <v>93844</v>
      </c>
      <c r="E15468" s="6" t="s">
        <v>48667</v>
      </c>
      <c r="F15468" s="6" t="s">
        <v>1055</v>
      </c>
      <c r="G15468" s="5"/>
    </row>
    <row r="15469" ht="14.25" spans="1:7">
      <c r="A15469" s="5" t="s">
        <v>93851</v>
      </c>
      <c r="B15469" s="96" t="s">
        <v>93852</v>
      </c>
      <c r="C15469" s="96" t="s">
        <v>93853</v>
      </c>
      <c r="D15469" s="96" t="s">
        <v>93854</v>
      </c>
      <c r="E15469" s="6" t="s">
        <v>48667</v>
      </c>
      <c r="F15469" s="6" t="s">
        <v>1055</v>
      </c>
      <c r="G15469" s="5"/>
    </row>
    <row r="15470" ht="14.25" spans="1:7">
      <c r="A15470" s="5" t="s">
        <v>9724</v>
      </c>
      <c r="B15470" s="5">
        <v>-0.123948473</v>
      </c>
      <c r="C15470" s="96" t="s">
        <v>93855</v>
      </c>
      <c r="D15470" s="96" t="s">
        <v>93856</v>
      </c>
      <c r="E15470" s="6" t="s">
        <v>48667</v>
      </c>
      <c r="F15470" s="6" t="s">
        <v>1055</v>
      </c>
      <c r="G15470" s="5"/>
    </row>
    <row r="15471" ht="14.25" spans="1:7">
      <c r="A15471" s="5" t="s">
        <v>14685</v>
      </c>
      <c r="B15471" s="5">
        <v>-0.116714059</v>
      </c>
      <c r="C15471" s="96" t="s">
        <v>93857</v>
      </c>
      <c r="D15471" s="96" t="s">
        <v>93858</v>
      </c>
      <c r="E15471" s="6" t="s">
        <v>48667</v>
      </c>
      <c r="F15471" s="6" t="s">
        <v>1055</v>
      </c>
      <c r="G15471" s="5"/>
    </row>
    <row r="15472" ht="14.25" spans="1:7">
      <c r="A15472" s="5" t="s">
        <v>43758</v>
      </c>
      <c r="B15472" s="96" t="s">
        <v>93859</v>
      </c>
      <c r="C15472" s="96" t="s">
        <v>93860</v>
      </c>
      <c r="D15472" s="96" t="s">
        <v>93858</v>
      </c>
      <c r="E15472" s="6" t="s">
        <v>48667</v>
      </c>
      <c r="F15472" s="6" t="s">
        <v>1055</v>
      </c>
      <c r="G15472" s="5"/>
    </row>
    <row r="15473" ht="14.25" spans="1:7">
      <c r="A15473" s="5" t="s">
        <v>14041</v>
      </c>
      <c r="B15473" s="96" t="s">
        <v>93861</v>
      </c>
      <c r="C15473" s="96" t="s">
        <v>93862</v>
      </c>
      <c r="D15473" s="96" t="s">
        <v>93863</v>
      </c>
      <c r="E15473" s="6" t="s">
        <v>48667</v>
      </c>
      <c r="F15473" s="6" t="s">
        <v>1055</v>
      </c>
      <c r="G15473" s="5"/>
    </row>
    <row r="15474" ht="14.25" spans="1:7">
      <c r="A15474" s="5" t="s">
        <v>32112</v>
      </c>
      <c r="B15474" s="5">
        <v>-0.314979393</v>
      </c>
      <c r="C15474" s="96" t="s">
        <v>93864</v>
      </c>
      <c r="D15474" s="96" t="s">
        <v>93865</v>
      </c>
      <c r="E15474" s="6" t="s">
        <v>48667</v>
      </c>
      <c r="F15474" s="6" t="s">
        <v>1055</v>
      </c>
      <c r="G15474" s="5"/>
    </row>
    <row r="15475" ht="14.25" spans="1:7">
      <c r="A15475" s="5" t="s">
        <v>93866</v>
      </c>
      <c r="B15475" s="96" t="s">
        <v>93867</v>
      </c>
      <c r="C15475" s="96" t="s">
        <v>93868</v>
      </c>
      <c r="D15475" s="96" t="s">
        <v>93865</v>
      </c>
      <c r="E15475" s="6" t="s">
        <v>48667</v>
      </c>
      <c r="F15475" s="6" t="s">
        <v>1055</v>
      </c>
      <c r="G15475" s="5"/>
    </row>
    <row r="15476" ht="14.25" spans="1:7">
      <c r="A15476" s="5" t="s">
        <v>16993</v>
      </c>
      <c r="B15476" s="5">
        <v>-0.18101159</v>
      </c>
      <c r="C15476" s="96" t="s">
        <v>93869</v>
      </c>
      <c r="D15476" s="96" t="s">
        <v>93865</v>
      </c>
      <c r="E15476" s="6" t="s">
        <v>48667</v>
      </c>
      <c r="F15476" s="6" t="s">
        <v>1055</v>
      </c>
      <c r="G15476" s="5"/>
    </row>
    <row r="15477" ht="14.25" spans="1:7">
      <c r="A15477" s="5" t="s">
        <v>93870</v>
      </c>
      <c r="B15477" s="96" t="s">
        <v>93871</v>
      </c>
      <c r="C15477" s="96" t="s">
        <v>93872</v>
      </c>
      <c r="D15477" s="96" t="s">
        <v>93865</v>
      </c>
      <c r="E15477" s="6" t="s">
        <v>48667</v>
      </c>
      <c r="F15477" s="6" t="s">
        <v>1055</v>
      </c>
      <c r="G15477" s="5"/>
    </row>
    <row r="15478" ht="14.25" spans="1:7">
      <c r="A15478" s="5" t="s">
        <v>14129</v>
      </c>
      <c r="B15478" s="96" t="s">
        <v>93873</v>
      </c>
      <c r="C15478" s="96" t="s">
        <v>93874</v>
      </c>
      <c r="D15478" s="96" t="s">
        <v>93875</v>
      </c>
      <c r="E15478" s="6" t="s">
        <v>48667</v>
      </c>
      <c r="F15478" s="6" t="s">
        <v>1055</v>
      </c>
      <c r="G15478" s="5"/>
    </row>
    <row r="15479" ht="14.25" spans="1:7">
      <c r="A15479" s="5" t="s">
        <v>23379</v>
      </c>
      <c r="B15479" s="5">
        <v>-0.168643893</v>
      </c>
      <c r="C15479" s="96" t="s">
        <v>93876</v>
      </c>
      <c r="D15479" s="96" t="s">
        <v>93877</v>
      </c>
      <c r="E15479" s="6" t="s">
        <v>48667</v>
      </c>
      <c r="F15479" s="6" t="s">
        <v>1055</v>
      </c>
      <c r="G15479" s="5"/>
    </row>
    <row r="15480" ht="14.25" spans="1:7">
      <c r="A15480" s="5" t="s">
        <v>93878</v>
      </c>
      <c r="B15480" s="5">
        <v>-0.2655376</v>
      </c>
      <c r="C15480" s="96" t="s">
        <v>93879</v>
      </c>
      <c r="D15480" s="96" t="s">
        <v>93880</v>
      </c>
      <c r="E15480" s="6" t="s">
        <v>48667</v>
      </c>
      <c r="F15480" s="6" t="s">
        <v>1055</v>
      </c>
      <c r="G15480" s="5"/>
    </row>
    <row r="15481" ht="14.25" spans="1:7">
      <c r="A15481" s="5" t="s">
        <v>42979</v>
      </c>
      <c r="B15481" s="96" t="s">
        <v>93881</v>
      </c>
      <c r="C15481" s="96" t="s">
        <v>93882</v>
      </c>
      <c r="D15481" s="96" t="s">
        <v>93880</v>
      </c>
      <c r="E15481" s="6" t="s">
        <v>48667</v>
      </c>
      <c r="F15481" s="6" t="s">
        <v>1055</v>
      </c>
      <c r="G15481" s="5"/>
    </row>
    <row r="15482" ht="14.25" spans="1:7">
      <c r="A15482" s="5" t="s">
        <v>93883</v>
      </c>
      <c r="B15482" s="96" t="s">
        <v>93884</v>
      </c>
      <c r="C15482" s="96" t="s">
        <v>93885</v>
      </c>
      <c r="D15482" s="96" t="s">
        <v>93880</v>
      </c>
      <c r="E15482" s="6" t="s">
        <v>48667</v>
      </c>
      <c r="F15482" s="6" t="s">
        <v>1055</v>
      </c>
      <c r="G15482" s="5"/>
    </row>
    <row r="15483" ht="14.25" spans="1:7">
      <c r="A15483" s="5" t="s">
        <v>2613</v>
      </c>
      <c r="B15483" s="5">
        <v>-0.178990907</v>
      </c>
      <c r="C15483" s="96" t="s">
        <v>93886</v>
      </c>
      <c r="D15483" s="96" t="s">
        <v>93887</v>
      </c>
      <c r="E15483" s="6" t="s">
        <v>48667</v>
      </c>
      <c r="F15483" s="6" t="s">
        <v>1055</v>
      </c>
      <c r="G15483" s="5"/>
    </row>
    <row r="15484" ht="14.25" spans="1:7">
      <c r="A15484" s="5" t="s">
        <v>93888</v>
      </c>
      <c r="B15484" s="5">
        <v>-0.251064522</v>
      </c>
      <c r="C15484" s="96" t="s">
        <v>93889</v>
      </c>
      <c r="D15484" s="96" t="s">
        <v>93890</v>
      </c>
      <c r="E15484" s="6" t="s">
        <v>48667</v>
      </c>
      <c r="F15484" s="6" t="s">
        <v>1055</v>
      </c>
      <c r="G15484" s="5"/>
    </row>
    <row r="15485" ht="14.25" spans="1:7">
      <c r="A15485" s="5" t="s">
        <v>93891</v>
      </c>
      <c r="B15485" s="5">
        <v>-0.193769751</v>
      </c>
      <c r="C15485" s="96" t="s">
        <v>93892</v>
      </c>
      <c r="D15485" s="96" t="s">
        <v>93890</v>
      </c>
      <c r="E15485" s="6" t="s">
        <v>48667</v>
      </c>
      <c r="F15485" s="6" t="s">
        <v>1055</v>
      </c>
      <c r="G15485" s="5"/>
    </row>
    <row r="15486" ht="14.25" spans="1:7">
      <c r="A15486" s="5" t="s">
        <v>93893</v>
      </c>
      <c r="B15486" s="5">
        <v>-0.241735308</v>
      </c>
      <c r="C15486" s="96" t="s">
        <v>93894</v>
      </c>
      <c r="D15486" s="96" t="s">
        <v>93890</v>
      </c>
      <c r="E15486" s="6" t="s">
        <v>48667</v>
      </c>
      <c r="F15486" s="6" t="s">
        <v>1055</v>
      </c>
      <c r="G15486" s="5"/>
    </row>
    <row r="15487" ht="14.25" spans="1:7">
      <c r="A15487" s="5" t="s">
        <v>29554</v>
      </c>
      <c r="B15487" s="5">
        <v>-0.203160714</v>
      </c>
      <c r="C15487" s="96" t="s">
        <v>93895</v>
      </c>
      <c r="D15487" s="96" t="s">
        <v>93890</v>
      </c>
      <c r="E15487" s="6" t="s">
        <v>48667</v>
      </c>
      <c r="F15487" s="6" t="s">
        <v>1055</v>
      </c>
      <c r="G15487" s="5"/>
    </row>
    <row r="15488" ht="14.25" spans="1:7">
      <c r="A15488" s="5" t="s">
        <v>93896</v>
      </c>
      <c r="B15488" s="96" t="s">
        <v>93897</v>
      </c>
      <c r="C15488" s="96" t="s">
        <v>93898</v>
      </c>
      <c r="D15488" s="96" t="s">
        <v>93899</v>
      </c>
      <c r="E15488" s="6" t="s">
        <v>48667</v>
      </c>
      <c r="F15488" s="6" t="s">
        <v>1055</v>
      </c>
      <c r="G15488" s="5"/>
    </row>
    <row r="15489" ht="14.25" spans="1:7">
      <c r="A15489" s="5" t="s">
        <v>12951</v>
      </c>
      <c r="B15489" s="96" t="s">
        <v>93900</v>
      </c>
      <c r="C15489" s="96" t="s">
        <v>93901</v>
      </c>
      <c r="D15489" s="96" t="s">
        <v>93902</v>
      </c>
      <c r="E15489" s="6" t="s">
        <v>48667</v>
      </c>
      <c r="F15489" s="6" t="s">
        <v>1055</v>
      </c>
      <c r="G15489" s="5"/>
    </row>
    <row r="15490" ht="14.25" spans="1:7">
      <c r="A15490" s="5" t="s">
        <v>93903</v>
      </c>
      <c r="B15490" s="96" t="s">
        <v>93904</v>
      </c>
      <c r="C15490" s="96" t="s">
        <v>93905</v>
      </c>
      <c r="D15490" s="96" t="s">
        <v>93906</v>
      </c>
      <c r="E15490" s="6" t="s">
        <v>48667</v>
      </c>
      <c r="F15490" s="6" t="s">
        <v>1055</v>
      </c>
      <c r="G15490" s="5"/>
    </row>
    <row r="15491" ht="14.25" spans="1:7">
      <c r="A15491" s="5" t="s">
        <v>93907</v>
      </c>
      <c r="B15491" s="96" t="s">
        <v>93908</v>
      </c>
      <c r="C15491" s="96" t="s">
        <v>93909</v>
      </c>
      <c r="D15491" s="96" t="s">
        <v>93906</v>
      </c>
      <c r="E15491" s="6" t="s">
        <v>48667</v>
      </c>
      <c r="F15491" s="6" t="s">
        <v>1055</v>
      </c>
      <c r="G15491" s="5"/>
    </row>
    <row r="15492" ht="14.25" spans="1:7">
      <c r="A15492" s="5" t="s">
        <v>93910</v>
      </c>
      <c r="B15492" s="96" t="s">
        <v>93911</v>
      </c>
      <c r="C15492" s="96" t="s">
        <v>93912</v>
      </c>
      <c r="D15492" s="96" t="s">
        <v>93906</v>
      </c>
      <c r="E15492" s="6" t="s">
        <v>48667</v>
      </c>
      <c r="F15492" s="6" t="s">
        <v>1055</v>
      </c>
      <c r="G15492" s="5"/>
    </row>
    <row r="15493" ht="14.25" spans="1:7">
      <c r="A15493" s="5" t="s">
        <v>17469</v>
      </c>
      <c r="B15493" s="5">
        <v>-0.136895585</v>
      </c>
      <c r="C15493" s="96" t="s">
        <v>93913</v>
      </c>
      <c r="D15493" s="96" t="s">
        <v>93914</v>
      </c>
      <c r="E15493" s="6" t="s">
        <v>48667</v>
      </c>
      <c r="F15493" s="6" t="s">
        <v>1055</v>
      </c>
      <c r="G15493" s="5"/>
    </row>
    <row r="15494" ht="14.25" spans="1:7">
      <c r="A15494" s="5" t="s">
        <v>20560</v>
      </c>
      <c r="B15494" s="5">
        <v>-0.133527132</v>
      </c>
      <c r="C15494" s="96" t="s">
        <v>93915</v>
      </c>
      <c r="D15494" s="96" t="s">
        <v>93916</v>
      </c>
      <c r="E15494" s="6" t="s">
        <v>48667</v>
      </c>
      <c r="F15494" s="6" t="s">
        <v>1055</v>
      </c>
      <c r="G15494" s="5"/>
    </row>
    <row r="15495" ht="14.25" spans="1:7">
      <c r="A15495" s="5" t="s">
        <v>93917</v>
      </c>
      <c r="B15495" s="5">
        <v>-0.115064062</v>
      </c>
      <c r="C15495" s="96" t="s">
        <v>93918</v>
      </c>
      <c r="D15495" s="96" t="s">
        <v>93916</v>
      </c>
      <c r="E15495" s="6" t="s">
        <v>48667</v>
      </c>
      <c r="F15495" s="6" t="s">
        <v>1055</v>
      </c>
      <c r="G15495" s="5"/>
    </row>
    <row r="15496" ht="14.25" spans="1:7">
      <c r="A15496" s="5" t="s">
        <v>93919</v>
      </c>
      <c r="B15496" s="96" t="s">
        <v>93920</v>
      </c>
      <c r="C15496" s="96" t="s">
        <v>93921</v>
      </c>
      <c r="D15496" s="96" t="s">
        <v>93922</v>
      </c>
      <c r="E15496" s="6" t="s">
        <v>48667</v>
      </c>
      <c r="F15496" s="6" t="s">
        <v>1055</v>
      </c>
      <c r="G15496" s="5"/>
    </row>
    <row r="15497" ht="14.25" spans="1:7">
      <c r="A15497" s="5" t="s">
        <v>32461</v>
      </c>
      <c r="B15497" s="96" t="s">
        <v>93923</v>
      </c>
      <c r="C15497" s="96" t="s">
        <v>93924</v>
      </c>
      <c r="D15497" s="96" t="s">
        <v>93925</v>
      </c>
      <c r="E15497" s="6" t="s">
        <v>48667</v>
      </c>
      <c r="F15497" s="6" t="s">
        <v>1055</v>
      </c>
      <c r="G15497" s="5"/>
    </row>
    <row r="15498" ht="14.25" spans="1:7">
      <c r="A15498" s="5" t="s">
        <v>13347</v>
      </c>
      <c r="B15498" s="96" t="s">
        <v>93926</v>
      </c>
      <c r="C15498" s="96" t="s">
        <v>93927</v>
      </c>
      <c r="D15498" s="96" t="s">
        <v>93928</v>
      </c>
      <c r="E15498" s="6" t="s">
        <v>48667</v>
      </c>
      <c r="F15498" s="6" t="s">
        <v>1055</v>
      </c>
      <c r="G15498" s="5"/>
    </row>
    <row r="15499" ht="14.25" spans="1:7">
      <c r="A15499" s="5" t="s">
        <v>40853</v>
      </c>
      <c r="B15499" s="5">
        <v>-0.118664924</v>
      </c>
      <c r="C15499" s="96" t="s">
        <v>93929</v>
      </c>
      <c r="D15499" s="96" t="s">
        <v>93930</v>
      </c>
      <c r="E15499" s="6" t="s">
        <v>48667</v>
      </c>
      <c r="F15499" s="6" t="s">
        <v>1055</v>
      </c>
      <c r="G15499" s="5"/>
    </row>
    <row r="15500" ht="14.25" spans="1:7">
      <c r="A15500" s="5" t="s">
        <v>93931</v>
      </c>
      <c r="B15500" s="5">
        <v>-0.135394098</v>
      </c>
      <c r="C15500" s="96" t="s">
        <v>93932</v>
      </c>
      <c r="D15500" s="96" t="s">
        <v>93933</v>
      </c>
      <c r="E15500" s="6" t="s">
        <v>48667</v>
      </c>
      <c r="F15500" s="6" t="s">
        <v>1055</v>
      </c>
      <c r="G15500" s="5"/>
    </row>
    <row r="15501" ht="14.25" spans="1:7">
      <c r="A15501" s="5" t="s">
        <v>93934</v>
      </c>
      <c r="B15501" s="96" t="s">
        <v>93935</v>
      </c>
      <c r="C15501" s="96" t="s">
        <v>93936</v>
      </c>
      <c r="D15501" s="96" t="s">
        <v>93937</v>
      </c>
      <c r="E15501" s="6" t="s">
        <v>48667</v>
      </c>
      <c r="F15501" s="6" t="s">
        <v>1055</v>
      </c>
      <c r="G15501" s="5"/>
    </row>
    <row r="15502" ht="14.25" spans="1:7">
      <c r="A15502" s="5" t="s">
        <v>93938</v>
      </c>
      <c r="B15502" s="96" t="s">
        <v>93939</v>
      </c>
      <c r="C15502" s="96" t="s">
        <v>93940</v>
      </c>
      <c r="D15502" s="96" t="s">
        <v>93937</v>
      </c>
      <c r="E15502" s="6" t="s">
        <v>48667</v>
      </c>
      <c r="F15502" s="6" t="s">
        <v>1055</v>
      </c>
      <c r="G15502" s="5"/>
    </row>
    <row r="15503" ht="14.25" spans="1:7">
      <c r="A15503" s="5" t="s">
        <v>93941</v>
      </c>
      <c r="B15503" s="96" t="s">
        <v>93942</v>
      </c>
      <c r="C15503" s="96" t="s">
        <v>93943</v>
      </c>
      <c r="D15503" s="96" t="s">
        <v>93944</v>
      </c>
      <c r="E15503" s="6" t="s">
        <v>48667</v>
      </c>
      <c r="F15503" s="6" t="s">
        <v>1055</v>
      </c>
      <c r="G15503" s="5"/>
    </row>
    <row r="15504" ht="14.25" spans="1:7">
      <c r="A15504" s="5" t="s">
        <v>35073</v>
      </c>
      <c r="B15504" s="5">
        <v>-0.191607189</v>
      </c>
      <c r="C15504" s="96" t="s">
        <v>93945</v>
      </c>
      <c r="D15504" s="96" t="s">
        <v>93944</v>
      </c>
      <c r="E15504" s="6" t="s">
        <v>48667</v>
      </c>
      <c r="F15504" s="6" t="s">
        <v>1114</v>
      </c>
      <c r="G15504" s="5"/>
    </row>
    <row r="15505" ht="14.25" spans="1:7">
      <c r="A15505" s="5" t="s">
        <v>93946</v>
      </c>
      <c r="B15505" s="96" t="s">
        <v>93947</v>
      </c>
      <c r="C15505" s="96" t="s">
        <v>93948</v>
      </c>
      <c r="D15505" s="96" t="s">
        <v>93949</v>
      </c>
      <c r="E15505" s="6" t="s">
        <v>48667</v>
      </c>
      <c r="F15505" s="6" t="s">
        <v>1055</v>
      </c>
      <c r="G15505" s="5"/>
    </row>
    <row r="15506" ht="14.25" spans="1:7">
      <c r="A15506" s="5" t="s">
        <v>93950</v>
      </c>
      <c r="B15506" s="5">
        <v>-0.27839387</v>
      </c>
      <c r="C15506" s="96" t="s">
        <v>93951</v>
      </c>
      <c r="D15506" s="96" t="s">
        <v>93952</v>
      </c>
      <c r="E15506" s="6" t="s">
        <v>48667</v>
      </c>
      <c r="F15506" s="6" t="s">
        <v>1055</v>
      </c>
      <c r="G15506" s="5"/>
    </row>
    <row r="15507" ht="14.25" spans="1:7">
      <c r="A15507" s="5" t="s">
        <v>93953</v>
      </c>
      <c r="B15507" s="96" t="s">
        <v>93954</v>
      </c>
      <c r="C15507" s="96" t="s">
        <v>93955</v>
      </c>
      <c r="D15507" s="96" t="s">
        <v>93956</v>
      </c>
      <c r="E15507" s="6" t="s">
        <v>48667</v>
      </c>
      <c r="F15507" s="6" t="s">
        <v>1055</v>
      </c>
      <c r="G15507" s="5"/>
    </row>
    <row r="15508" ht="14.25" spans="1:7">
      <c r="A15508" s="5" t="s">
        <v>46661</v>
      </c>
      <c r="B15508" s="96" t="s">
        <v>93957</v>
      </c>
      <c r="C15508" s="96" t="s">
        <v>93958</v>
      </c>
      <c r="D15508" s="96" t="s">
        <v>93959</v>
      </c>
      <c r="E15508" s="6" t="s">
        <v>48667</v>
      </c>
      <c r="F15508" s="6" t="s">
        <v>1055</v>
      </c>
      <c r="G15508" s="5"/>
    </row>
    <row r="15509" ht="14.25" spans="1:7">
      <c r="A15509" s="5" t="s">
        <v>41582</v>
      </c>
      <c r="B15509" s="96" t="s">
        <v>93960</v>
      </c>
      <c r="C15509" s="96" t="s">
        <v>93961</v>
      </c>
      <c r="D15509" s="96" t="s">
        <v>93959</v>
      </c>
      <c r="E15509" s="6" t="s">
        <v>48667</v>
      </c>
      <c r="F15509" s="6" t="s">
        <v>1055</v>
      </c>
      <c r="G15509" s="5"/>
    </row>
    <row r="15510" ht="14.25" spans="1:7">
      <c r="A15510" s="5" t="s">
        <v>35248</v>
      </c>
      <c r="B15510" s="96" t="s">
        <v>93962</v>
      </c>
      <c r="C15510" s="96" t="s">
        <v>93963</v>
      </c>
      <c r="D15510" s="96" t="s">
        <v>93959</v>
      </c>
      <c r="E15510" s="6" t="s">
        <v>48667</v>
      </c>
      <c r="F15510" s="6" t="s">
        <v>1055</v>
      </c>
      <c r="G15510" s="5"/>
    </row>
    <row r="15511" ht="14.25" spans="1:7">
      <c r="A15511" s="5" t="s">
        <v>11026</v>
      </c>
      <c r="B15511" s="5">
        <v>-0.138202909</v>
      </c>
      <c r="C15511" s="96" t="s">
        <v>93964</v>
      </c>
      <c r="D15511" s="96" t="s">
        <v>93965</v>
      </c>
      <c r="E15511" s="6" t="s">
        <v>48667</v>
      </c>
      <c r="F15511" s="6" t="s">
        <v>1055</v>
      </c>
      <c r="G15511" s="5"/>
    </row>
    <row r="15512" ht="14.25" spans="1:7">
      <c r="A15512" s="5" t="s">
        <v>2589</v>
      </c>
      <c r="B15512" s="96" t="s">
        <v>93966</v>
      </c>
      <c r="C15512" s="96" t="s">
        <v>93967</v>
      </c>
      <c r="D15512" s="96" t="s">
        <v>93968</v>
      </c>
      <c r="E15512" s="6" t="s">
        <v>48667</v>
      </c>
      <c r="F15512" s="6" t="s">
        <v>1055</v>
      </c>
      <c r="G15512" s="5"/>
    </row>
    <row r="15513" ht="14.25" spans="1:7">
      <c r="A15513" s="5" t="s">
        <v>93969</v>
      </c>
      <c r="B15513" s="5">
        <v>-0.508857299</v>
      </c>
      <c r="C15513" s="96" t="s">
        <v>93970</v>
      </c>
      <c r="D15513" s="96" t="s">
        <v>93971</v>
      </c>
      <c r="E15513" s="6" t="s">
        <v>48667</v>
      </c>
      <c r="F15513" s="6" t="s">
        <v>1055</v>
      </c>
      <c r="G15513" s="5"/>
    </row>
    <row r="15514" ht="14.25" spans="1:7">
      <c r="A15514" s="5" t="s">
        <v>4860</v>
      </c>
      <c r="B15514" s="96" t="s">
        <v>93972</v>
      </c>
      <c r="C15514" s="96" t="s">
        <v>93973</v>
      </c>
      <c r="D15514" s="96" t="s">
        <v>93974</v>
      </c>
      <c r="E15514" s="6" t="s">
        <v>48667</v>
      </c>
      <c r="F15514" s="6" t="s">
        <v>1055</v>
      </c>
      <c r="G15514" s="5"/>
    </row>
    <row r="15515" ht="14.25" spans="1:7">
      <c r="A15515" s="5" t="s">
        <v>15128</v>
      </c>
      <c r="B15515" s="96" t="s">
        <v>93975</v>
      </c>
      <c r="C15515" s="96" t="s">
        <v>93976</v>
      </c>
      <c r="D15515" s="96" t="s">
        <v>93974</v>
      </c>
      <c r="E15515" s="6" t="s">
        <v>48667</v>
      </c>
      <c r="F15515" s="6" t="s">
        <v>1055</v>
      </c>
      <c r="G15515" s="5"/>
    </row>
    <row r="15516" ht="14.25" spans="1:7">
      <c r="A15516" s="5" t="s">
        <v>5083</v>
      </c>
      <c r="B15516" s="5">
        <v>-0.171269865</v>
      </c>
      <c r="C15516" s="96" t="s">
        <v>93977</v>
      </c>
      <c r="D15516" s="96" t="s">
        <v>93978</v>
      </c>
      <c r="E15516" s="6" t="s">
        <v>48667</v>
      </c>
      <c r="F15516" s="6" t="s">
        <v>1055</v>
      </c>
      <c r="G15516" s="5"/>
    </row>
    <row r="15517" ht="14.25" spans="1:7">
      <c r="A15517" s="5" t="s">
        <v>38674</v>
      </c>
      <c r="B15517" s="5">
        <v>-0.104552028</v>
      </c>
      <c r="C15517" s="96" t="s">
        <v>93979</v>
      </c>
      <c r="D15517" s="96" t="s">
        <v>93980</v>
      </c>
      <c r="E15517" s="6" t="s">
        <v>48667</v>
      </c>
      <c r="F15517" s="6" t="s">
        <v>1055</v>
      </c>
      <c r="G15517" s="5"/>
    </row>
    <row r="15518" ht="14.25" spans="1:7">
      <c r="A15518" s="5" t="s">
        <v>93981</v>
      </c>
      <c r="B15518" s="96" t="s">
        <v>93982</v>
      </c>
      <c r="C15518" s="96" t="s">
        <v>93983</v>
      </c>
      <c r="D15518" s="96" t="s">
        <v>93980</v>
      </c>
      <c r="E15518" s="6" t="s">
        <v>48667</v>
      </c>
      <c r="F15518" s="6" t="s">
        <v>1055</v>
      </c>
      <c r="G15518" s="5"/>
    </row>
    <row r="15519" ht="14.25" spans="1:7">
      <c r="A15519" s="5" t="s">
        <v>45054</v>
      </c>
      <c r="B15519" s="5">
        <v>-0.177161998</v>
      </c>
      <c r="C15519" s="96" t="s">
        <v>93984</v>
      </c>
      <c r="D15519" s="96" t="s">
        <v>93980</v>
      </c>
      <c r="E15519" s="6" t="s">
        <v>48667</v>
      </c>
      <c r="F15519" s="6" t="s">
        <v>1055</v>
      </c>
      <c r="G15519" s="5"/>
    </row>
    <row r="15520" ht="14.25" spans="1:7">
      <c r="A15520" s="5" t="s">
        <v>93985</v>
      </c>
      <c r="B15520" s="5">
        <v>-0.22609022</v>
      </c>
      <c r="C15520" s="96" t="s">
        <v>93986</v>
      </c>
      <c r="D15520" s="96" t="s">
        <v>93987</v>
      </c>
      <c r="E15520" s="6" t="s">
        <v>48667</v>
      </c>
      <c r="F15520" s="6" t="s">
        <v>1055</v>
      </c>
      <c r="G15520" s="5"/>
    </row>
    <row r="15521" ht="14.25" spans="1:7">
      <c r="A15521" s="5" t="s">
        <v>10104</v>
      </c>
      <c r="B15521" s="96" t="s">
        <v>93988</v>
      </c>
      <c r="C15521" s="96" t="s">
        <v>93989</v>
      </c>
      <c r="D15521" s="96" t="s">
        <v>93990</v>
      </c>
      <c r="E15521" s="6" t="s">
        <v>48667</v>
      </c>
      <c r="F15521" s="6" t="s">
        <v>1055</v>
      </c>
      <c r="G15521" s="5"/>
    </row>
    <row r="15522" ht="14.25" spans="1:7">
      <c r="A15522" s="5" t="s">
        <v>3973</v>
      </c>
      <c r="B15522" s="5">
        <v>-0.237837603</v>
      </c>
      <c r="C15522" s="96" t="s">
        <v>93991</v>
      </c>
      <c r="D15522" s="96" t="s">
        <v>93992</v>
      </c>
      <c r="E15522" s="6" t="s">
        <v>48667</v>
      </c>
      <c r="F15522" s="6" t="s">
        <v>1055</v>
      </c>
      <c r="G15522" s="5"/>
    </row>
    <row r="15523" ht="14.25" spans="1:7">
      <c r="A15523" s="5" t="s">
        <v>48276</v>
      </c>
      <c r="B15523" s="5">
        <v>-0.189059951</v>
      </c>
      <c r="C15523" s="96" t="s">
        <v>93993</v>
      </c>
      <c r="D15523" s="96" t="s">
        <v>93994</v>
      </c>
      <c r="E15523" s="6" t="s">
        <v>48667</v>
      </c>
      <c r="F15523" s="6" t="s">
        <v>1114</v>
      </c>
      <c r="G15523" s="5"/>
    </row>
    <row r="15524" ht="14.25" spans="1:7">
      <c r="A15524" s="5" t="s">
        <v>93995</v>
      </c>
      <c r="B15524" s="96" t="s">
        <v>93996</v>
      </c>
      <c r="C15524" s="96" t="s">
        <v>93997</v>
      </c>
      <c r="D15524" s="96" t="s">
        <v>93998</v>
      </c>
      <c r="E15524" s="6" t="s">
        <v>48667</v>
      </c>
      <c r="F15524" s="6" t="s">
        <v>1055</v>
      </c>
      <c r="G15524" s="5"/>
    </row>
    <row r="15525" ht="14.25" spans="1:7">
      <c r="A15525" s="5" t="s">
        <v>93999</v>
      </c>
      <c r="B15525" s="96" t="s">
        <v>94000</v>
      </c>
      <c r="C15525" s="96" t="s">
        <v>94001</v>
      </c>
      <c r="D15525" s="96" t="s">
        <v>94002</v>
      </c>
      <c r="E15525" s="6" t="s">
        <v>48667</v>
      </c>
      <c r="F15525" s="6" t="s">
        <v>1055</v>
      </c>
      <c r="G15525" s="5"/>
    </row>
    <row r="15526" ht="14.25" spans="1:7">
      <c r="A15526" s="5" t="s">
        <v>30722</v>
      </c>
      <c r="B15526" s="5">
        <v>-0.122342025</v>
      </c>
      <c r="C15526" s="96" t="s">
        <v>94003</v>
      </c>
      <c r="D15526" s="96" t="s">
        <v>94004</v>
      </c>
      <c r="E15526" s="6" t="s">
        <v>48667</v>
      </c>
      <c r="F15526" s="6" t="s">
        <v>1055</v>
      </c>
      <c r="G15526" s="5"/>
    </row>
    <row r="15527" ht="14.25" spans="1:7">
      <c r="A15527" s="5" t="s">
        <v>20153</v>
      </c>
      <c r="B15527" s="96" t="s">
        <v>94005</v>
      </c>
      <c r="C15527" s="96" t="s">
        <v>94006</v>
      </c>
      <c r="D15527" s="96" t="s">
        <v>94004</v>
      </c>
      <c r="E15527" s="6" t="s">
        <v>48667</v>
      </c>
      <c r="F15527" s="6" t="s">
        <v>1055</v>
      </c>
      <c r="G15527" s="5"/>
    </row>
    <row r="15528" ht="14.25" spans="1:7">
      <c r="A15528" s="5" t="s">
        <v>13935</v>
      </c>
      <c r="B15528" s="5">
        <v>-0.175212925</v>
      </c>
      <c r="C15528" s="96" t="s">
        <v>94007</v>
      </c>
      <c r="D15528" s="96" t="s">
        <v>94004</v>
      </c>
      <c r="E15528" s="6" t="s">
        <v>48667</v>
      </c>
      <c r="F15528" s="6" t="s">
        <v>1055</v>
      </c>
      <c r="G15528" s="5"/>
    </row>
    <row r="15529" ht="14.25" spans="1:7">
      <c r="A15529" s="5" t="s">
        <v>94008</v>
      </c>
      <c r="B15529" s="96" t="s">
        <v>94009</v>
      </c>
      <c r="C15529" s="96" t="s">
        <v>94010</v>
      </c>
      <c r="D15529" s="96" t="s">
        <v>94004</v>
      </c>
      <c r="E15529" s="6" t="s">
        <v>48667</v>
      </c>
      <c r="F15529" s="6" t="s">
        <v>1055</v>
      </c>
      <c r="G15529" s="5"/>
    </row>
    <row r="15530" ht="14.25" spans="1:7">
      <c r="A15530" s="5" t="s">
        <v>94011</v>
      </c>
      <c r="B15530" s="5">
        <v>-0.437954281</v>
      </c>
      <c r="C15530" s="96" t="s">
        <v>94012</v>
      </c>
      <c r="D15530" s="96" t="s">
        <v>94004</v>
      </c>
      <c r="E15530" s="6" t="s">
        <v>48667</v>
      </c>
      <c r="F15530" s="6" t="s">
        <v>1055</v>
      </c>
      <c r="G15530" s="5"/>
    </row>
    <row r="15531" ht="14.25" spans="1:7">
      <c r="A15531" s="5" t="s">
        <v>10400</v>
      </c>
      <c r="B15531" s="5">
        <v>-0.166194645</v>
      </c>
      <c r="C15531" s="96" t="s">
        <v>94013</v>
      </c>
      <c r="D15531" s="96" t="s">
        <v>94004</v>
      </c>
      <c r="E15531" s="6" t="s">
        <v>48667</v>
      </c>
      <c r="F15531" s="6" t="s">
        <v>1055</v>
      </c>
      <c r="G15531" s="5"/>
    </row>
    <row r="15532" ht="14.25" spans="1:7">
      <c r="A15532" s="5" t="s">
        <v>42924</v>
      </c>
      <c r="B15532" s="5">
        <v>-0.24262791</v>
      </c>
      <c r="C15532" s="96" t="s">
        <v>94014</v>
      </c>
      <c r="D15532" s="96" t="s">
        <v>94004</v>
      </c>
      <c r="E15532" s="6" t="s">
        <v>48667</v>
      </c>
      <c r="F15532" s="6" t="s">
        <v>1055</v>
      </c>
      <c r="G15532" s="5"/>
    </row>
    <row r="15533" ht="14.25" spans="1:7">
      <c r="A15533" s="5" t="s">
        <v>94015</v>
      </c>
      <c r="B15533" s="5">
        <v>-0.205928511</v>
      </c>
      <c r="C15533" s="96" t="s">
        <v>94016</v>
      </c>
      <c r="D15533" s="96" t="s">
        <v>94017</v>
      </c>
      <c r="E15533" s="6" t="s">
        <v>48667</v>
      </c>
      <c r="F15533" s="6" t="s">
        <v>1055</v>
      </c>
      <c r="G15533" s="5"/>
    </row>
    <row r="15534" ht="14.25" spans="1:7">
      <c r="A15534" s="5" t="s">
        <v>47988</v>
      </c>
      <c r="B15534" s="5">
        <v>-0.217349788</v>
      </c>
      <c r="C15534" s="96" t="s">
        <v>94018</v>
      </c>
      <c r="D15534" s="96" t="s">
        <v>94019</v>
      </c>
      <c r="E15534" s="6" t="s">
        <v>48667</v>
      </c>
      <c r="F15534" s="6" t="s">
        <v>1114</v>
      </c>
      <c r="G15534" s="5"/>
    </row>
    <row r="15535" ht="14.25" spans="1:7">
      <c r="A15535" s="5" t="s">
        <v>94020</v>
      </c>
      <c r="B15535" s="5">
        <v>-0.18894761</v>
      </c>
      <c r="C15535" s="96" t="s">
        <v>94021</v>
      </c>
      <c r="D15535" s="96" t="s">
        <v>94022</v>
      </c>
      <c r="E15535" s="6" t="s">
        <v>48667</v>
      </c>
      <c r="F15535" s="6" t="s">
        <v>1055</v>
      </c>
      <c r="G15535" s="5"/>
    </row>
    <row r="15536" ht="14.25" spans="1:7">
      <c r="A15536" s="5" t="s">
        <v>7038</v>
      </c>
      <c r="B15536" s="5">
        <v>-0.218904758</v>
      </c>
      <c r="C15536" s="96" t="s">
        <v>94023</v>
      </c>
      <c r="D15536" s="96" t="s">
        <v>94024</v>
      </c>
      <c r="E15536" s="6" t="s">
        <v>48667</v>
      </c>
      <c r="F15536" s="6" t="s">
        <v>1055</v>
      </c>
      <c r="G15536" s="5"/>
    </row>
    <row r="15537" ht="14.25" spans="1:7">
      <c r="A15537" s="5" t="s">
        <v>32341</v>
      </c>
      <c r="B15537" s="96" t="s">
        <v>94025</v>
      </c>
      <c r="C15537" s="96" t="s">
        <v>94026</v>
      </c>
      <c r="D15537" s="96" t="s">
        <v>94027</v>
      </c>
      <c r="E15537" s="6" t="s">
        <v>48667</v>
      </c>
      <c r="F15537" s="6" t="s">
        <v>1055</v>
      </c>
      <c r="G15537" s="5"/>
    </row>
    <row r="15538" ht="14.25" spans="1:7">
      <c r="A15538" s="5" t="s">
        <v>94028</v>
      </c>
      <c r="B15538" s="5">
        <v>-0.195792792</v>
      </c>
      <c r="C15538" s="96" t="s">
        <v>94029</v>
      </c>
      <c r="D15538" s="96" t="s">
        <v>94030</v>
      </c>
      <c r="E15538" s="6" t="s">
        <v>48667</v>
      </c>
      <c r="F15538" s="6" t="s">
        <v>1055</v>
      </c>
      <c r="G15538" s="5"/>
    </row>
    <row r="15539" ht="14.25" spans="1:7">
      <c r="A15539" s="5" t="s">
        <v>965</v>
      </c>
      <c r="B15539" s="96" t="s">
        <v>94031</v>
      </c>
      <c r="C15539" s="96" t="s">
        <v>94032</v>
      </c>
      <c r="D15539" s="96" t="s">
        <v>94033</v>
      </c>
      <c r="E15539" s="6" t="s">
        <v>48667</v>
      </c>
      <c r="F15539" s="6" t="s">
        <v>1114</v>
      </c>
      <c r="G15539" s="5"/>
    </row>
    <row r="15540" ht="14.25" spans="1:7">
      <c r="A15540" s="5" t="s">
        <v>46548</v>
      </c>
      <c r="B15540" s="5">
        <v>-0.124385153</v>
      </c>
      <c r="C15540" s="96" t="s">
        <v>94034</v>
      </c>
      <c r="D15540" s="96" t="s">
        <v>94035</v>
      </c>
      <c r="E15540" s="6" t="s">
        <v>48667</v>
      </c>
      <c r="F15540" s="6" t="s">
        <v>1114</v>
      </c>
      <c r="G15540" s="5"/>
    </row>
    <row r="15541" ht="14.25" spans="1:7">
      <c r="A15541" s="5" t="s">
        <v>94036</v>
      </c>
      <c r="B15541" s="96" t="s">
        <v>94037</v>
      </c>
      <c r="C15541" s="96" t="s">
        <v>94038</v>
      </c>
      <c r="D15541" s="96" t="s">
        <v>94035</v>
      </c>
      <c r="E15541" s="6" t="s">
        <v>48667</v>
      </c>
      <c r="F15541" s="6" t="s">
        <v>1055</v>
      </c>
      <c r="G15541" s="5"/>
    </row>
    <row r="15542" ht="14.25" spans="1:7">
      <c r="A15542" s="5" t="s">
        <v>11891</v>
      </c>
      <c r="B15542" s="5">
        <v>-0.169227202</v>
      </c>
      <c r="C15542" s="96" t="s">
        <v>94039</v>
      </c>
      <c r="D15542" s="96" t="s">
        <v>94040</v>
      </c>
      <c r="E15542" s="6" t="s">
        <v>48667</v>
      </c>
      <c r="F15542" s="6" t="s">
        <v>1055</v>
      </c>
      <c r="G15542" s="5"/>
    </row>
    <row r="15543" ht="14.25" spans="1:7">
      <c r="A15543" s="5" t="s">
        <v>5812</v>
      </c>
      <c r="B15543" s="96" t="s">
        <v>94041</v>
      </c>
      <c r="C15543" s="96" t="s">
        <v>94042</v>
      </c>
      <c r="D15543" s="96" t="s">
        <v>94040</v>
      </c>
      <c r="E15543" s="6" t="s">
        <v>48667</v>
      </c>
      <c r="F15543" s="6" t="s">
        <v>1055</v>
      </c>
      <c r="G15543" s="5"/>
    </row>
    <row r="15544" ht="14.25" spans="1:7">
      <c r="A15544" s="5" t="s">
        <v>94043</v>
      </c>
      <c r="B15544" s="96" t="s">
        <v>94044</v>
      </c>
      <c r="C15544" s="96" t="s">
        <v>94045</v>
      </c>
      <c r="D15544" s="96" t="s">
        <v>94046</v>
      </c>
      <c r="E15544" s="6" t="s">
        <v>48667</v>
      </c>
      <c r="F15544" s="6" t="s">
        <v>1055</v>
      </c>
      <c r="G15544" s="5"/>
    </row>
    <row r="15545" ht="14.25" spans="1:7">
      <c r="A15545" s="5" t="s">
        <v>44509</v>
      </c>
      <c r="B15545" s="5">
        <v>-0.187702264</v>
      </c>
      <c r="C15545" s="96" t="s">
        <v>94047</v>
      </c>
      <c r="D15545" s="96" t="s">
        <v>94048</v>
      </c>
      <c r="E15545" s="6" t="s">
        <v>48667</v>
      </c>
      <c r="F15545" s="6" t="s">
        <v>1055</v>
      </c>
      <c r="G15545" s="5"/>
    </row>
    <row r="15546" ht="14.25" spans="1:7">
      <c r="A15546" s="5" t="s">
        <v>94049</v>
      </c>
      <c r="B15546" s="96" t="s">
        <v>94050</v>
      </c>
      <c r="C15546" s="96" t="s">
        <v>94051</v>
      </c>
      <c r="D15546" s="96" t="s">
        <v>94048</v>
      </c>
      <c r="E15546" s="6" t="s">
        <v>48667</v>
      </c>
      <c r="F15546" s="6" t="s">
        <v>1055</v>
      </c>
      <c r="G15546" s="5"/>
    </row>
    <row r="15547" ht="14.25" spans="1:7">
      <c r="A15547" s="5" t="s">
        <v>1295</v>
      </c>
      <c r="B15547" s="5">
        <v>-0.253958451</v>
      </c>
      <c r="C15547" s="96" t="s">
        <v>94052</v>
      </c>
      <c r="D15547" s="96" t="s">
        <v>94053</v>
      </c>
      <c r="E15547" s="6" t="s">
        <v>48667</v>
      </c>
      <c r="F15547" s="6" t="s">
        <v>1055</v>
      </c>
      <c r="G15547" s="5"/>
    </row>
    <row r="15548" ht="14.25" spans="1:7">
      <c r="A15548" s="5" t="s">
        <v>94054</v>
      </c>
      <c r="B15548" s="96" t="s">
        <v>94055</v>
      </c>
      <c r="C15548" s="96" t="s">
        <v>94056</v>
      </c>
      <c r="D15548" s="96" t="s">
        <v>94053</v>
      </c>
      <c r="E15548" s="6" t="s">
        <v>48667</v>
      </c>
      <c r="F15548" s="6" t="s">
        <v>1055</v>
      </c>
      <c r="G15548" s="5"/>
    </row>
    <row r="15549" ht="14.25" spans="1:7">
      <c r="A15549" s="5" t="s">
        <v>94057</v>
      </c>
      <c r="B15549" s="5">
        <v>-0.300977671</v>
      </c>
      <c r="C15549" s="96" t="s">
        <v>94058</v>
      </c>
      <c r="D15549" s="96" t="s">
        <v>94053</v>
      </c>
      <c r="E15549" s="6" t="s">
        <v>48667</v>
      </c>
      <c r="F15549" s="6" t="s">
        <v>1055</v>
      </c>
      <c r="G15549" s="5"/>
    </row>
    <row r="15550" ht="14.25" spans="1:7">
      <c r="A15550" s="5" t="s">
        <v>47703</v>
      </c>
      <c r="B15550" s="5">
        <v>-0.233557405</v>
      </c>
      <c r="C15550" s="96" t="s">
        <v>94059</v>
      </c>
      <c r="D15550" s="96" t="s">
        <v>94060</v>
      </c>
      <c r="E15550" s="6" t="s">
        <v>48667</v>
      </c>
      <c r="F15550" s="6" t="s">
        <v>1055</v>
      </c>
      <c r="G15550" s="5"/>
    </row>
    <row r="15551" ht="14.25" spans="1:7">
      <c r="A15551" s="5" t="s">
        <v>94061</v>
      </c>
      <c r="B15551" s="5">
        <v>-0.254365223</v>
      </c>
      <c r="C15551" s="96" t="s">
        <v>94062</v>
      </c>
      <c r="D15551" s="96" t="s">
        <v>94063</v>
      </c>
      <c r="E15551" s="6" t="s">
        <v>48667</v>
      </c>
      <c r="F15551" s="6" t="s">
        <v>1055</v>
      </c>
      <c r="G15551" s="5"/>
    </row>
    <row r="15552" ht="14.25" spans="1:7">
      <c r="A15552" s="5" t="s">
        <v>94064</v>
      </c>
      <c r="B15552" s="5">
        <v>-0.298457123</v>
      </c>
      <c r="C15552" s="96" t="s">
        <v>94065</v>
      </c>
      <c r="D15552" s="96" t="s">
        <v>94066</v>
      </c>
      <c r="E15552" s="6" t="s">
        <v>48667</v>
      </c>
      <c r="F15552" s="6" t="s">
        <v>1055</v>
      </c>
      <c r="G15552" s="5"/>
    </row>
    <row r="15553" ht="14.25" spans="1:7">
      <c r="A15553" s="5" t="s">
        <v>15954</v>
      </c>
      <c r="B15553" s="5">
        <v>-0.137505212</v>
      </c>
      <c r="C15553" s="96" t="s">
        <v>94067</v>
      </c>
      <c r="D15553" s="96" t="s">
        <v>94068</v>
      </c>
      <c r="E15553" s="6" t="s">
        <v>48667</v>
      </c>
      <c r="F15553" s="6" t="s">
        <v>1055</v>
      </c>
      <c r="G15553" s="5"/>
    </row>
    <row r="15554" ht="14.25" spans="1:7">
      <c r="A15554" s="5" t="s">
        <v>94069</v>
      </c>
      <c r="B15554" s="96" t="s">
        <v>94070</v>
      </c>
      <c r="C15554" s="96" t="s">
        <v>94071</v>
      </c>
      <c r="D15554" s="96" t="s">
        <v>94068</v>
      </c>
      <c r="E15554" s="6" t="s">
        <v>48667</v>
      </c>
      <c r="F15554" s="6" t="s">
        <v>1055</v>
      </c>
      <c r="G15554" s="5"/>
    </row>
    <row r="15555" ht="14.25" spans="1:7">
      <c r="A15555" s="5" t="s">
        <v>94072</v>
      </c>
      <c r="B15555" s="96" t="s">
        <v>94073</v>
      </c>
      <c r="C15555" s="96" t="s">
        <v>94074</v>
      </c>
      <c r="D15555" s="96" t="s">
        <v>94075</v>
      </c>
      <c r="E15555" s="6" t="s">
        <v>48667</v>
      </c>
      <c r="F15555" s="6" t="s">
        <v>1055</v>
      </c>
      <c r="G15555" s="5"/>
    </row>
    <row r="15556" ht="14.25" spans="1:7">
      <c r="A15556" s="5" t="s">
        <v>4571</v>
      </c>
      <c r="B15556" s="5">
        <v>-0.144224961</v>
      </c>
      <c r="C15556" s="96" t="s">
        <v>94076</v>
      </c>
      <c r="D15556" s="96" t="s">
        <v>94077</v>
      </c>
      <c r="E15556" s="6" t="s">
        <v>48667</v>
      </c>
      <c r="F15556" s="6" t="s">
        <v>1055</v>
      </c>
      <c r="G15556" s="5"/>
    </row>
    <row r="15557" ht="14.25" spans="1:7">
      <c r="A15557" s="5" t="s">
        <v>45706</v>
      </c>
      <c r="B15557" s="5">
        <v>-0.165119574</v>
      </c>
      <c r="C15557" s="96" t="s">
        <v>94078</v>
      </c>
      <c r="D15557" s="96" t="s">
        <v>94079</v>
      </c>
      <c r="E15557" s="6" t="s">
        <v>48667</v>
      </c>
      <c r="F15557" s="6" t="s">
        <v>1055</v>
      </c>
      <c r="G15557" s="5"/>
    </row>
    <row r="15558" ht="14.25" spans="1:7">
      <c r="A15558" s="5" t="s">
        <v>45384</v>
      </c>
      <c r="B15558" s="96" t="s">
        <v>94080</v>
      </c>
      <c r="C15558" s="96" t="s">
        <v>94081</v>
      </c>
      <c r="D15558" s="96" t="s">
        <v>94079</v>
      </c>
      <c r="E15558" s="6" t="s">
        <v>48667</v>
      </c>
      <c r="F15558" s="6" t="s">
        <v>1055</v>
      </c>
      <c r="G15558" s="5"/>
    </row>
    <row r="15559" ht="14.25" spans="1:7">
      <c r="A15559" s="5" t="s">
        <v>2102</v>
      </c>
      <c r="B15559" s="5">
        <v>-0.144150913</v>
      </c>
      <c r="C15559" s="96" t="s">
        <v>94082</v>
      </c>
      <c r="D15559" s="96" t="s">
        <v>94079</v>
      </c>
      <c r="E15559" s="6" t="s">
        <v>48667</v>
      </c>
      <c r="F15559" s="6" t="s">
        <v>1055</v>
      </c>
      <c r="G15559" s="5"/>
    </row>
    <row r="15560" ht="14.25" spans="1:7">
      <c r="A15560" s="5" t="s">
        <v>94083</v>
      </c>
      <c r="B15560" s="5">
        <v>-0.112669</v>
      </c>
      <c r="C15560" s="96" t="s">
        <v>94084</v>
      </c>
      <c r="D15560" s="96" t="s">
        <v>94079</v>
      </c>
      <c r="E15560" s="6" t="s">
        <v>48667</v>
      </c>
      <c r="F15560" s="6" t="s">
        <v>1055</v>
      </c>
      <c r="G15560" s="5"/>
    </row>
    <row r="15561" ht="14.25" spans="1:7">
      <c r="A15561" s="5" t="s">
        <v>43702</v>
      </c>
      <c r="B15561" s="5">
        <v>-0.309756701</v>
      </c>
      <c r="C15561" s="96" t="s">
        <v>94085</v>
      </c>
      <c r="D15561" s="96" t="s">
        <v>94086</v>
      </c>
      <c r="E15561" s="6" t="s">
        <v>48667</v>
      </c>
      <c r="F15561" s="6" t="s">
        <v>1055</v>
      </c>
      <c r="G15561" s="5"/>
    </row>
    <row r="15562" ht="14.25" spans="1:7">
      <c r="A15562" s="5" t="s">
        <v>94087</v>
      </c>
      <c r="B15562" s="5">
        <v>-0.178006359</v>
      </c>
      <c r="C15562" s="96" t="s">
        <v>94088</v>
      </c>
      <c r="D15562" s="96" t="s">
        <v>94089</v>
      </c>
      <c r="E15562" s="6" t="s">
        <v>48667</v>
      </c>
      <c r="F15562" s="6" t="s">
        <v>1055</v>
      </c>
      <c r="G15562" s="5"/>
    </row>
    <row r="15563" ht="14.25" spans="1:7">
      <c r="A15563" s="5" t="s">
        <v>4658</v>
      </c>
      <c r="B15563" s="5">
        <v>-0.244454011</v>
      </c>
      <c r="C15563" s="96" t="s">
        <v>94090</v>
      </c>
      <c r="D15563" s="96" t="s">
        <v>94089</v>
      </c>
      <c r="E15563" s="6" t="s">
        <v>48667</v>
      </c>
      <c r="F15563" s="6" t="s">
        <v>1055</v>
      </c>
      <c r="G15563" s="5"/>
    </row>
    <row r="15564" ht="14.25" spans="1:7">
      <c r="A15564" s="5" t="s">
        <v>39415</v>
      </c>
      <c r="B15564" s="5">
        <v>0.189702303</v>
      </c>
      <c r="C15564" s="96" t="s">
        <v>94091</v>
      </c>
      <c r="D15564" s="96" t="s">
        <v>94092</v>
      </c>
      <c r="E15564" s="6" t="s">
        <v>48667</v>
      </c>
      <c r="F15564" s="6" t="s">
        <v>1055</v>
      </c>
      <c r="G15564" s="5"/>
    </row>
    <row r="15565" ht="14.25" spans="1:7">
      <c r="A15565" s="5" t="s">
        <v>35428</v>
      </c>
      <c r="B15565" s="96" t="s">
        <v>94093</v>
      </c>
      <c r="C15565" s="96" t="s">
        <v>94094</v>
      </c>
      <c r="D15565" s="96" t="s">
        <v>94095</v>
      </c>
      <c r="E15565" s="6" t="s">
        <v>48667</v>
      </c>
      <c r="F15565" s="6" t="s">
        <v>1055</v>
      </c>
      <c r="G15565" s="5"/>
    </row>
    <row r="15566" ht="14.25" spans="1:7">
      <c r="A15566" s="5" t="s">
        <v>30684</v>
      </c>
      <c r="B15566" s="96" t="s">
        <v>94096</v>
      </c>
      <c r="C15566" s="96" t="s">
        <v>94097</v>
      </c>
      <c r="D15566" s="96" t="s">
        <v>94095</v>
      </c>
      <c r="E15566" s="6" t="s">
        <v>48667</v>
      </c>
      <c r="F15566" s="6" t="s">
        <v>1055</v>
      </c>
      <c r="G15566" s="5"/>
    </row>
    <row r="15567" ht="14.25" spans="1:7">
      <c r="A15567" s="5" t="s">
        <v>44441</v>
      </c>
      <c r="B15567" s="96" t="s">
        <v>94098</v>
      </c>
      <c r="C15567" s="96" t="s">
        <v>94099</v>
      </c>
      <c r="D15567" s="96" t="s">
        <v>94100</v>
      </c>
      <c r="E15567" s="6" t="s">
        <v>48667</v>
      </c>
      <c r="F15567" s="6" t="s">
        <v>1055</v>
      </c>
      <c r="G15567" s="5"/>
    </row>
    <row r="15568" ht="14.25" spans="1:7">
      <c r="A15568" s="5" t="s">
        <v>37363</v>
      </c>
      <c r="B15568" s="5">
        <v>-0.137428328</v>
      </c>
      <c r="C15568" s="96" t="s">
        <v>94101</v>
      </c>
      <c r="D15568" s="96" t="s">
        <v>94100</v>
      </c>
      <c r="E15568" s="6" t="s">
        <v>48667</v>
      </c>
      <c r="F15568" s="6" t="s">
        <v>1055</v>
      </c>
      <c r="G15568" s="5"/>
    </row>
    <row r="15569" ht="14.25" spans="1:7">
      <c r="A15569" s="5" t="s">
        <v>48245</v>
      </c>
      <c r="B15569" s="96" t="s">
        <v>94102</v>
      </c>
      <c r="C15569" s="96" t="s">
        <v>94103</v>
      </c>
      <c r="D15569" s="96" t="s">
        <v>94104</v>
      </c>
      <c r="E15569" s="6" t="s">
        <v>48667</v>
      </c>
      <c r="F15569" s="6" t="s">
        <v>1055</v>
      </c>
      <c r="G15569" s="5"/>
    </row>
    <row r="15570" ht="14.25" spans="1:7">
      <c r="A15570" s="5" t="s">
        <v>94105</v>
      </c>
      <c r="B15570" s="5">
        <v>-0.195867648</v>
      </c>
      <c r="C15570" s="96" t="s">
        <v>94106</v>
      </c>
      <c r="D15570" s="96" t="s">
        <v>94107</v>
      </c>
      <c r="E15570" s="6" t="s">
        <v>48667</v>
      </c>
      <c r="F15570" s="6" t="s">
        <v>1055</v>
      </c>
      <c r="G15570" s="5"/>
    </row>
    <row r="15571" ht="14.25" spans="1:7">
      <c r="A15571" s="5" t="s">
        <v>30775</v>
      </c>
      <c r="B15571" s="96" t="s">
        <v>94108</v>
      </c>
      <c r="C15571" s="96" t="s">
        <v>94109</v>
      </c>
      <c r="D15571" s="96" t="s">
        <v>94107</v>
      </c>
      <c r="E15571" s="6" t="s">
        <v>48667</v>
      </c>
      <c r="F15571" s="6" t="s">
        <v>1055</v>
      </c>
      <c r="G15571" s="5"/>
    </row>
    <row r="15572" ht="14.25" spans="1:7">
      <c r="A15572" s="5" t="s">
        <v>44239</v>
      </c>
      <c r="B15572" s="5">
        <v>-0.096937494</v>
      </c>
      <c r="C15572" s="96" t="s">
        <v>94110</v>
      </c>
      <c r="D15572" s="96" t="s">
        <v>94111</v>
      </c>
      <c r="E15572" s="6" t="s">
        <v>48667</v>
      </c>
      <c r="F15572" s="6" t="s">
        <v>1055</v>
      </c>
      <c r="G15572" s="5"/>
    </row>
    <row r="15573" ht="14.25" spans="1:7">
      <c r="A15573" s="5" t="s">
        <v>43343</v>
      </c>
      <c r="B15573" s="96" t="s">
        <v>94112</v>
      </c>
      <c r="C15573" s="96" t="s">
        <v>94113</v>
      </c>
      <c r="D15573" s="96" t="s">
        <v>94111</v>
      </c>
      <c r="E15573" s="6" t="s">
        <v>48667</v>
      </c>
      <c r="F15573" s="6" t="s">
        <v>1055</v>
      </c>
      <c r="G15573" s="5"/>
    </row>
    <row r="15574" ht="14.25" spans="1:7">
      <c r="A15574" s="5" t="s">
        <v>13716</v>
      </c>
      <c r="B15574" s="96" t="s">
        <v>94114</v>
      </c>
      <c r="C15574" s="96" t="s">
        <v>94115</v>
      </c>
      <c r="D15574" s="96" t="s">
        <v>94111</v>
      </c>
      <c r="E15574" s="6" t="s">
        <v>48667</v>
      </c>
      <c r="F15574" s="6" t="s">
        <v>1055</v>
      </c>
      <c r="G15574" s="5"/>
    </row>
    <row r="15575" ht="14.25" spans="1:7">
      <c r="A15575" s="5" t="s">
        <v>94116</v>
      </c>
      <c r="B15575" s="5">
        <v>-0.237693856</v>
      </c>
      <c r="C15575" s="96" t="s">
        <v>94117</v>
      </c>
      <c r="D15575" s="96" t="s">
        <v>94111</v>
      </c>
      <c r="E15575" s="6" t="s">
        <v>48667</v>
      </c>
      <c r="F15575" s="6" t="s">
        <v>1055</v>
      </c>
      <c r="G15575" s="5"/>
    </row>
    <row r="15576" ht="14.25" spans="1:7">
      <c r="A15576" s="5" t="s">
        <v>94118</v>
      </c>
      <c r="B15576" s="5">
        <v>-0.363936561</v>
      </c>
      <c r="C15576" s="96" t="s">
        <v>94119</v>
      </c>
      <c r="D15576" s="96" t="s">
        <v>94111</v>
      </c>
      <c r="E15576" s="6" t="s">
        <v>48667</v>
      </c>
      <c r="F15576" s="6" t="s">
        <v>1055</v>
      </c>
      <c r="G15576" s="5"/>
    </row>
    <row r="15577" ht="14.25" spans="1:7">
      <c r="A15577" s="5" t="s">
        <v>43811</v>
      </c>
      <c r="B15577" s="96" t="s">
        <v>94120</v>
      </c>
      <c r="C15577" s="96" t="s">
        <v>94121</v>
      </c>
      <c r="D15577" s="96" t="s">
        <v>94111</v>
      </c>
      <c r="E15577" s="6" t="s">
        <v>48667</v>
      </c>
      <c r="F15577" s="6" t="s">
        <v>1055</v>
      </c>
      <c r="G15577" s="5"/>
    </row>
    <row r="15578" ht="14.25" spans="1:7">
      <c r="A15578" s="5" t="s">
        <v>43942</v>
      </c>
      <c r="B15578" s="96" t="s">
        <v>94122</v>
      </c>
      <c r="C15578" s="96" t="s">
        <v>94123</v>
      </c>
      <c r="D15578" s="96" t="s">
        <v>94124</v>
      </c>
      <c r="E15578" s="6" t="s">
        <v>48667</v>
      </c>
      <c r="F15578" s="6" t="s">
        <v>1055</v>
      </c>
      <c r="G15578" s="5"/>
    </row>
    <row r="15579" ht="14.25" spans="1:7">
      <c r="A15579" s="5" t="s">
        <v>94125</v>
      </c>
      <c r="B15579" s="5">
        <v>-0.145777321</v>
      </c>
      <c r="C15579" s="96" t="s">
        <v>94126</v>
      </c>
      <c r="D15579" s="96" t="s">
        <v>94127</v>
      </c>
      <c r="E15579" s="6" t="s">
        <v>48667</v>
      </c>
      <c r="F15579" s="6" t="s">
        <v>1055</v>
      </c>
      <c r="G15579" s="5"/>
    </row>
    <row r="15580" ht="14.25" spans="1:7">
      <c r="A15580" s="5" t="s">
        <v>94128</v>
      </c>
      <c r="B15580" s="5">
        <v>-0.19004111</v>
      </c>
      <c r="C15580" s="96" t="s">
        <v>94129</v>
      </c>
      <c r="D15580" s="96" t="s">
        <v>94130</v>
      </c>
      <c r="E15580" s="6" t="s">
        <v>48667</v>
      </c>
      <c r="F15580" s="6" t="s">
        <v>1055</v>
      </c>
      <c r="G15580" s="5"/>
    </row>
    <row r="15581" ht="14.25" spans="1:7">
      <c r="A15581" s="5" t="s">
        <v>94131</v>
      </c>
      <c r="B15581" s="5">
        <v>-0.431404859</v>
      </c>
      <c r="C15581" s="96" t="s">
        <v>94132</v>
      </c>
      <c r="D15581" s="96" t="s">
        <v>94130</v>
      </c>
      <c r="E15581" s="6" t="s">
        <v>48667</v>
      </c>
      <c r="F15581" s="6" t="s">
        <v>1055</v>
      </c>
      <c r="G15581" s="5"/>
    </row>
    <row r="15582" ht="14.25" spans="1:7">
      <c r="A15582" s="5" t="s">
        <v>15979</v>
      </c>
      <c r="B15582" s="96" t="s">
        <v>94133</v>
      </c>
      <c r="C15582" s="96" t="s">
        <v>94134</v>
      </c>
      <c r="D15582" s="96" t="s">
        <v>94135</v>
      </c>
      <c r="E15582" s="6" t="s">
        <v>48667</v>
      </c>
      <c r="F15582" s="6" t="s">
        <v>1055</v>
      </c>
      <c r="G15582" s="5"/>
    </row>
    <row r="15583" ht="14.25" spans="1:7">
      <c r="A15583" s="5" t="s">
        <v>94136</v>
      </c>
      <c r="B15583" s="96" t="s">
        <v>94137</v>
      </c>
      <c r="C15583" s="96" t="s">
        <v>94138</v>
      </c>
      <c r="D15583" s="96" t="s">
        <v>94139</v>
      </c>
      <c r="E15583" s="6" t="s">
        <v>48667</v>
      </c>
      <c r="F15583" s="6" t="s">
        <v>1055</v>
      </c>
      <c r="G15583" s="5"/>
    </row>
    <row r="15584" ht="14.25" spans="1:7">
      <c r="A15584" s="5" t="s">
        <v>47348</v>
      </c>
      <c r="B15584" s="5">
        <v>-0.131143616</v>
      </c>
      <c r="C15584" s="96" t="s">
        <v>94140</v>
      </c>
      <c r="D15584" s="96" t="s">
        <v>94141</v>
      </c>
      <c r="E15584" s="6" t="s">
        <v>48667</v>
      </c>
      <c r="F15584" s="6" t="s">
        <v>1055</v>
      </c>
      <c r="G15584" s="5"/>
    </row>
    <row r="15585" ht="14.25" spans="1:7">
      <c r="A15585" s="5" t="s">
        <v>9446</v>
      </c>
      <c r="B15585" s="5">
        <v>-0.321564085</v>
      </c>
      <c r="C15585" s="96" t="s">
        <v>94142</v>
      </c>
      <c r="D15585" s="96" t="s">
        <v>94141</v>
      </c>
      <c r="E15585" s="6" t="s">
        <v>48667</v>
      </c>
      <c r="F15585" s="6" t="s">
        <v>1055</v>
      </c>
      <c r="G15585" s="5"/>
    </row>
    <row r="15586" ht="14.25" spans="1:7">
      <c r="A15586" s="5" t="s">
        <v>94143</v>
      </c>
      <c r="B15586" s="5">
        <v>-0.123707954</v>
      </c>
      <c r="C15586" s="96" t="s">
        <v>94144</v>
      </c>
      <c r="D15586" s="96" t="s">
        <v>94141</v>
      </c>
      <c r="E15586" s="6" t="s">
        <v>48667</v>
      </c>
      <c r="F15586" s="6" t="s">
        <v>1055</v>
      </c>
      <c r="G15586" s="5"/>
    </row>
    <row r="15587" ht="14.25" spans="1:7">
      <c r="A15587" s="5" t="s">
        <v>47679</v>
      </c>
      <c r="B15587" s="5">
        <v>-0.169151029</v>
      </c>
      <c r="C15587" s="96" t="s">
        <v>94145</v>
      </c>
      <c r="D15587" s="96" t="s">
        <v>94146</v>
      </c>
      <c r="E15587" s="6" t="s">
        <v>48667</v>
      </c>
      <c r="F15587" s="6" t="s">
        <v>1055</v>
      </c>
      <c r="G15587" s="5"/>
    </row>
    <row r="15588" ht="14.25" spans="1:7">
      <c r="A15588" s="5" t="s">
        <v>35018</v>
      </c>
      <c r="B15588" s="5">
        <v>-0.226396752</v>
      </c>
      <c r="C15588" s="96" t="s">
        <v>94147</v>
      </c>
      <c r="D15588" s="96" t="s">
        <v>94146</v>
      </c>
      <c r="E15588" s="6" t="s">
        <v>48667</v>
      </c>
      <c r="F15588" s="6" t="s">
        <v>1055</v>
      </c>
      <c r="G15588" s="5"/>
    </row>
    <row r="15589" ht="14.25" spans="1:7">
      <c r="A15589" s="5" t="s">
        <v>3956</v>
      </c>
      <c r="B15589" s="96" t="s">
        <v>94148</v>
      </c>
      <c r="C15589" s="96" t="s">
        <v>94149</v>
      </c>
      <c r="D15589" s="96" t="s">
        <v>94150</v>
      </c>
      <c r="E15589" s="6" t="s">
        <v>48667</v>
      </c>
      <c r="F15589" s="6" t="s">
        <v>1114</v>
      </c>
      <c r="G15589" s="5"/>
    </row>
    <row r="15590" ht="14.25" spans="1:7">
      <c r="A15590" s="5" t="s">
        <v>94151</v>
      </c>
      <c r="B15590" s="5">
        <v>-0.304459228</v>
      </c>
      <c r="C15590" s="96" t="s">
        <v>94152</v>
      </c>
      <c r="D15590" s="96" t="s">
        <v>94153</v>
      </c>
      <c r="E15590" s="6" t="s">
        <v>48667</v>
      </c>
      <c r="F15590" s="6" t="s">
        <v>1055</v>
      </c>
      <c r="G15590" s="5"/>
    </row>
    <row r="15591" ht="14.25" spans="1:7">
      <c r="A15591" s="5" t="s">
        <v>94154</v>
      </c>
      <c r="B15591" s="5">
        <v>-0.165138209</v>
      </c>
      <c r="C15591" s="96" t="s">
        <v>94155</v>
      </c>
      <c r="D15591" s="96" t="s">
        <v>94156</v>
      </c>
      <c r="E15591" s="6" t="s">
        <v>48667</v>
      </c>
      <c r="F15591" s="6" t="s">
        <v>1055</v>
      </c>
      <c r="G15591" s="5"/>
    </row>
    <row r="15592" ht="14.25" spans="1:7">
      <c r="A15592" s="5" t="s">
        <v>38592</v>
      </c>
      <c r="B15592" s="96" t="s">
        <v>94157</v>
      </c>
      <c r="C15592" s="96" t="s">
        <v>94158</v>
      </c>
      <c r="D15592" s="96" t="s">
        <v>94159</v>
      </c>
      <c r="E15592" s="6" t="s">
        <v>48667</v>
      </c>
      <c r="F15592" s="6" t="s">
        <v>1055</v>
      </c>
      <c r="G15592" s="5"/>
    </row>
    <row r="15593" ht="14.25" spans="1:7">
      <c r="A15593" s="5" t="s">
        <v>43892</v>
      </c>
      <c r="B15593" s="5">
        <v>-0.106765673</v>
      </c>
      <c r="C15593" s="96" t="s">
        <v>94160</v>
      </c>
      <c r="D15593" s="96" t="s">
        <v>94161</v>
      </c>
      <c r="E15593" s="6" t="s">
        <v>48667</v>
      </c>
      <c r="F15593" s="6" t="s">
        <v>1055</v>
      </c>
      <c r="G15593" s="5"/>
    </row>
    <row r="15594" ht="14.25" spans="1:7">
      <c r="A15594" s="5" t="s">
        <v>94162</v>
      </c>
      <c r="B15594" s="5">
        <v>-0.285357739</v>
      </c>
      <c r="C15594" s="96" t="s">
        <v>94163</v>
      </c>
      <c r="D15594" s="96" t="s">
        <v>94164</v>
      </c>
      <c r="E15594" s="6" t="s">
        <v>48667</v>
      </c>
      <c r="F15594" s="6" t="s">
        <v>1055</v>
      </c>
      <c r="G15594" s="5"/>
    </row>
    <row r="15595" ht="14.25" spans="1:7">
      <c r="A15595" s="5" t="s">
        <v>94165</v>
      </c>
      <c r="B15595" s="96" t="s">
        <v>94166</v>
      </c>
      <c r="C15595" s="96" t="s">
        <v>94167</v>
      </c>
      <c r="D15595" s="96" t="s">
        <v>94168</v>
      </c>
      <c r="E15595" s="6" t="s">
        <v>48667</v>
      </c>
      <c r="F15595" s="6" t="s">
        <v>1055</v>
      </c>
      <c r="G15595" s="5"/>
    </row>
    <row r="15596" ht="14.25" spans="1:7">
      <c r="A15596" s="5" t="s">
        <v>31808</v>
      </c>
      <c r="B15596" s="5">
        <v>-0.223857844</v>
      </c>
      <c r="C15596" s="96" t="s">
        <v>94169</v>
      </c>
      <c r="D15596" s="96" t="s">
        <v>94170</v>
      </c>
      <c r="E15596" s="6" t="s">
        <v>48667</v>
      </c>
      <c r="F15596" s="6" t="s">
        <v>1055</v>
      </c>
      <c r="G15596" s="5"/>
    </row>
    <row r="15597" ht="14.25" spans="1:7">
      <c r="A15597" s="5" t="s">
        <v>94171</v>
      </c>
      <c r="B15597" s="96" t="s">
        <v>94172</v>
      </c>
      <c r="C15597" s="96" t="s">
        <v>94173</v>
      </c>
      <c r="D15597" s="96" t="s">
        <v>94174</v>
      </c>
      <c r="E15597" s="6" t="s">
        <v>48667</v>
      </c>
      <c r="F15597" s="6" t="s">
        <v>1055</v>
      </c>
      <c r="G15597" s="5"/>
    </row>
    <row r="15598" ht="14.25" spans="1:7">
      <c r="A15598" s="5" t="s">
        <v>6653</v>
      </c>
      <c r="B15598" s="96" t="s">
        <v>94175</v>
      </c>
      <c r="C15598" s="96" t="s">
        <v>94176</v>
      </c>
      <c r="D15598" s="96" t="s">
        <v>94177</v>
      </c>
      <c r="E15598" s="6" t="s">
        <v>48667</v>
      </c>
      <c r="F15598" s="6" t="s">
        <v>1055</v>
      </c>
      <c r="G15598" s="5"/>
    </row>
    <row r="15599" ht="14.25" spans="1:7">
      <c r="A15599" s="5" t="s">
        <v>94178</v>
      </c>
      <c r="B15599" s="5">
        <v>-0.412172016</v>
      </c>
      <c r="C15599" s="96" t="s">
        <v>94179</v>
      </c>
      <c r="D15599" s="96" t="s">
        <v>94180</v>
      </c>
      <c r="E15599" s="6" t="s">
        <v>48667</v>
      </c>
      <c r="F15599" s="6" t="s">
        <v>1055</v>
      </c>
      <c r="G15599" s="5"/>
    </row>
    <row r="15600" ht="14.25" spans="1:7">
      <c r="A15600" s="5" t="s">
        <v>94181</v>
      </c>
      <c r="B15600" s="5">
        <v>-0.174352649</v>
      </c>
      <c r="C15600" s="96" t="s">
        <v>94182</v>
      </c>
      <c r="D15600" s="96" t="s">
        <v>94183</v>
      </c>
      <c r="E15600" s="6" t="s">
        <v>48667</v>
      </c>
      <c r="F15600" s="6" t="s">
        <v>1055</v>
      </c>
      <c r="G15600" s="5"/>
    </row>
    <row r="15601" ht="14.25" spans="1:7">
      <c r="A15601" s="5" t="s">
        <v>955</v>
      </c>
      <c r="B15601" s="5">
        <v>-0.286339509</v>
      </c>
      <c r="C15601" s="96" t="s">
        <v>94184</v>
      </c>
      <c r="D15601" s="96" t="s">
        <v>94185</v>
      </c>
      <c r="E15601" s="6" t="s">
        <v>48667</v>
      </c>
      <c r="F15601" s="6" t="s">
        <v>1055</v>
      </c>
      <c r="G15601" s="5"/>
    </row>
    <row r="15602" ht="14.25" spans="1:7">
      <c r="A15602" s="5" t="s">
        <v>94186</v>
      </c>
      <c r="B15602" s="5">
        <v>-0.180445615</v>
      </c>
      <c r="C15602" s="96" t="s">
        <v>94187</v>
      </c>
      <c r="D15602" s="96" t="s">
        <v>94188</v>
      </c>
      <c r="E15602" s="6" t="s">
        <v>48667</v>
      </c>
      <c r="F15602" s="6" t="s">
        <v>1055</v>
      </c>
      <c r="G15602" s="5"/>
    </row>
    <row r="15603" ht="14.25" spans="1:7">
      <c r="A15603" s="5" t="s">
        <v>48274</v>
      </c>
      <c r="B15603" s="5">
        <v>-0.295599325</v>
      </c>
      <c r="C15603" s="96" t="s">
        <v>94189</v>
      </c>
      <c r="D15603" s="96" t="s">
        <v>94188</v>
      </c>
      <c r="E15603" s="6" t="s">
        <v>48667</v>
      </c>
      <c r="F15603" s="6" t="s">
        <v>1055</v>
      </c>
      <c r="G15603" s="5"/>
    </row>
    <row r="15604" ht="14.25" spans="1:7">
      <c r="A15604" s="5" t="s">
        <v>16615</v>
      </c>
      <c r="B15604" s="5">
        <v>-0.211513832</v>
      </c>
      <c r="C15604" s="96" t="s">
        <v>94190</v>
      </c>
      <c r="D15604" s="96" t="s">
        <v>94191</v>
      </c>
      <c r="E15604" s="6" t="s">
        <v>48667</v>
      </c>
      <c r="F15604" s="6" t="s">
        <v>1055</v>
      </c>
      <c r="G15604" s="5"/>
    </row>
    <row r="15605" ht="14.25" spans="1:7">
      <c r="A15605" s="5" t="s">
        <v>94192</v>
      </c>
      <c r="B15605" s="96" t="s">
        <v>94193</v>
      </c>
      <c r="C15605" s="96" t="s">
        <v>94194</v>
      </c>
      <c r="D15605" s="96" t="s">
        <v>94191</v>
      </c>
      <c r="E15605" s="6" t="s">
        <v>48667</v>
      </c>
      <c r="F15605" s="6" t="s">
        <v>1055</v>
      </c>
      <c r="G15605" s="5"/>
    </row>
    <row r="15606" ht="14.25" spans="1:7">
      <c r="A15606" s="5" t="s">
        <v>94195</v>
      </c>
      <c r="B15606" s="5">
        <v>-0.160911112</v>
      </c>
      <c r="C15606" s="96" t="s">
        <v>94196</v>
      </c>
      <c r="D15606" s="96" t="s">
        <v>94197</v>
      </c>
      <c r="E15606" s="6" t="s">
        <v>48667</v>
      </c>
      <c r="F15606" s="6" t="s">
        <v>1055</v>
      </c>
      <c r="G15606" s="5"/>
    </row>
    <row r="15607" ht="14.25" spans="1:7">
      <c r="A15607" s="5" t="s">
        <v>94198</v>
      </c>
      <c r="B15607" s="96" t="s">
        <v>94199</v>
      </c>
      <c r="C15607" s="96" t="s">
        <v>94200</v>
      </c>
      <c r="D15607" s="96" t="s">
        <v>94197</v>
      </c>
      <c r="E15607" s="6" t="s">
        <v>48667</v>
      </c>
      <c r="F15607" s="6" t="s">
        <v>1055</v>
      </c>
      <c r="G15607" s="5"/>
    </row>
    <row r="15608" ht="14.25" spans="1:7">
      <c r="A15608" s="5" t="s">
        <v>94201</v>
      </c>
      <c r="B15608" s="5">
        <v>-0.276519273</v>
      </c>
      <c r="C15608" s="96" t="s">
        <v>94202</v>
      </c>
      <c r="D15608" s="96" t="s">
        <v>94203</v>
      </c>
      <c r="E15608" s="6" t="s">
        <v>48667</v>
      </c>
      <c r="F15608" s="6" t="s">
        <v>1055</v>
      </c>
      <c r="G15608" s="5"/>
    </row>
    <row r="15609" ht="14.25" spans="1:7">
      <c r="A15609" s="5" t="s">
        <v>2481</v>
      </c>
      <c r="B15609" s="5">
        <v>-0.154350971</v>
      </c>
      <c r="C15609" s="96" t="s">
        <v>94204</v>
      </c>
      <c r="D15609" s="96" t="s">
        <v>94203</v>
      </c>
      <c r="E15609" s="6" t="s">
        <v>48667</v>
      </c>
      <c r="F15609" s="6" t="s">
        <v>1055</v>
      </c>
      <c r="G15609" s="5"/>
    </row>
    <row r="15610" ht="14.25" spans="1:7">
      <c r="A15610" s="5" t="s">
        <v>11396</v>
      </c>
      <c r="B15610" s="5">
        <v>-0.189703677</v>
      </c>
      <c r="C15610" s="96" t="s">
        <v>94205</v>
      </c>
      <c r="D15610" s="96" t="s">
        <v>94203</v>
      </c>
      <c r="E15610" s="6" t="s">
        <v>48667</v>
      </c>
      <c r="F15610" s="6" t="s">
        <v>1055</v>
      </c>
      <c r="G15610" s="5"/>
    </row>
    <row r="15611" ht="14.25" spans="1:7">
      <c r="A15611" s="5" t="s">
        <v>94206</v>
      </c>
      <c r="B15611" s="5">
        <v>-0.15132859</v>
      </c>
      <c r="C15611" s="96" t="s">
        <v>94207</v>
      </c>
      <c r="D15611" s="96" t="s">
        <v>94208</v>
      </c>
      <c r="E15611" s="6" t="s">
        <v>48667</v>
      </c>
      <c r="F15611" s="6" t="s">
        <v>1055</v>
      </c>
      <c r="G15611" s="5"/>
    </row>
    <row r="15612" ht="14.25" spans="1:7">
      <c r="A15612" s="5" t="s">
        <v>3734</v>
      </c>
      <c r="B15612" s="5">
        <v>-0.147039494</v>
      </c>
      <c r="C15612" s="96" t="s">
        <v>94209</v>
      </c>
      <c r="D15612" s="96" t="s">
        <v>94210</v>
      </c>
      <c r="E15612" s="6" t="s">
        <v>48667</v>
      </c>
      <c r="F15612" s="6" t="s">
        <v>1114</v>
      </c>
      <c r="G15612" s="5"/>
    </row>
    <row r="15613" ht="14.25" spans="1:7">
      <c r="A15613" s="5" t="s">
        <v>94211</v>
      </c>
      <c r="B15613" s="96" t="s">
        <v>94212</v>
      </c>
      <c r="C15613" s="96" t="s">
        <v>94213</v>
      </c>
      <c r="D15613" s="96" t="s">
        <v>94214</v>
      </c>
      <c r="E15613" s="6" t="s">
        <v>48667</v>
      </c>
      <c r="F15613" s="6" t="s">
        <v>1055</v>
      </c>
      <c r="G15613" s="5"/>
    </row>
    <row r="15614" ht="14.25" spans="1:7">
      <c r="A15614" s="5" t="s">
        <v>33201</v>
      </c>
      <c r="B15614" s="96" t="s">
        <v>94215</v>
      </c>
      <c r="C15614" s="96" t="s">
        <v>94216</v>
      </c>
      <c r="D15614" s="96" t="s">
        <v>94214</v>
      </c>
      <c r="E15614" s="6" t="s">
        <v>48667</v>
      </c>
      <c r="F15614" s="6" t="s">
        <v>1055</v>
      </c>
      <c r="G15614" s="5"/>
    </row>
    <row r="15615" ht="14.25" spans="1:7">
      <c r="A15615" s="5" t="s">
        <v>47246</v>
      </c>
      <c r="B15615" s="5">
        <v>-0.250057963</v>
      </c>
      <c r="C15615" s="96" t="s">
        <v>94217</v>
      </c>
      <c r="D15615" s="96" t="s">
        <v>94218</v>
      </c>
      <c r="E15615" s="6" t="s">
        <v>48667</v>
      </c>
      <c r="F15615" s="6" t="s">
        <v>1114</v>
      </c>
      <c r="G15615" s="5"/>
    </row>
    <row r="15616" ht="14.25" spans="1:7">
      <c r="A15616" s="5" t="s">
        <v>15305</v>
      </c>
      <c r="B15616" s="96" t="s">
        <v>94219</v>
      </c>
      <c r="C15616" s="96" t="s">
        <v>94220</v>
      </c>
      <c r="D15616" s="96" t="s">
        <v>94221</v>
      </c>
      <c r="E15616" s="6" t="s">
        <v>48667</v>
      </c>
      <c r="F15616" s="6" t="s">
        <v>1055</v>
      </c>
      <c r="G15616" s="5"/>
    </row>
    <row r="15617" ht="14.25" spans="1:7">
      <c r="A15617" s="5" t="s">
        <v>94222</v>
      </c>
      <c r="B15617" s="5">
        <v>-0.166493996</v>
      </c>
      <c r="C15617" s="96" t="s">
        <v>94223</v>
      </c>
      <c r="D15617" s="96" t="s">
        <v>94221</v>
      </c>
      <c r="E15617" s="6" t="s">
        <v>48667</v>
      </c>
      <c r="F15617" s="6" t="s">
        <v>1055</v>
      </c>
      <c r="G15617" s="5"/>
    </row>
    <row r="15618" ht="14.25" spans="1:7">
      <c r="A15618" s="5" t="s">
        <v>772</v>
      </c>
      <c r="B15618" s="5">
        <v>-0.121359764</v>
      </c>
      <c r="C15618" s="96" t="s">
        <v>94224</v>
      </c>
      <c r="D15618" s="96" t="s">
        <v>94221</v>
      </c>
      <c r="E15618" s="6" t="s">
        <v>48667</v>
      </c>
      <c r="F15618" s="6" t="s">
        <v>1114</v>
      </c>
      <c r="G15618" s="5"/>
    </row>
    <row r="15619" ht="14.25" spans="1:7">
      <c r="A15619" s="5" t="s">
        <v>38540</v>
      </c>
      <c r="B15619" s="5">
        <v>-0.153778884</v>
      </c>
      <c r="C15619" s="96" t="s">
        <v>94225</v>
      </c>
      <c r="D15619" s="96" t="s">
        <v>94221</v>
      </c>
      <c r="E15619" s="6" t="s">
        <v>48667</v>
      </c>
      <c r="F15619" s="6" t="s">
        <v>1055</v>
      </c>
      <c r="G15619" s="5"/>
    </row>
    <row r="15620" ht="14.25" spans="1:7">
      <c r="A15620" s="5" t="s">
        <v>32177</v>
      </c>
      <c r="B15620" s="5">
        <v>-0.093578901</v>
      </c>
      <c r="C15620" s="96" t="s">
        <v>94226</v>
      </c>
      <c r="D15620" s="96" t="s">
        <v>94227</v>
      </c>
      <c r="E15620" s="6" t="s">
        <v>48667</v>
      </c>
      <c r="F15620" s="6" t="s">
        <v>1055</v>
      </c>
      <c r="G15620" s="5"/>
    </row>
    <row r="15621" ht="14.25" spans="1:7">
      <c r="A15621" s="5" t="s">
        <v>3480</v>
      </c>
      <c r="B15621" s="96" t="s">
        <v>94228</v>
      </c>
      <c r="C15621" s="96" t="s">
        <v>94229</v>
      </c>
      <c r="D15621" s="96" t="s">
        <v>94230</v>
      </c>
      <c r="E15621" s="6" t="s">
        <v>48667</v>
      </c>
      <c r="F15621" s="6" t="s">
        <v>1055</v>
      </c>
      <c r="G15621" s="5"/>
    </row>
    <row r="15622" ht="14.25" spans="1:7">
      <c r="A15622" s="5" t="s">
        <v>94231</v>
      </c>
      <c r="B15622" s="96" t="s">
        <v>94232</v>
      </c>
      <c r="C15622" s="96" t="s">
        <v>94233</v>
      </c>
      <c r="D15622" s="96" t="s">
        <v>94230</v>
      </c>
      <c r="E15622" s="6" t="s">
        <v>48667</v>
      </c>
      <c r="F15622" s="6" t="s">
        <v>1055</v>
      </c>
      <c r="G15622" s="5"/>
    </row>
    <row r="15623" ht="14.25" spans="1:7">
      <c r="A15623" s="5" t="s">
        <v>94234</v>
      </c>
      <c r="B15623" s="5">
        <v>-0.245456797</v>
      </c>
      <c r="C15623" s="96" t="s">
        <v>94235</v>
      </c>
      <c r="D15623" s="96" t="s">
        <v>94236</v>
      </c>
      <c r="E15623" s="6" t="s">
        <v>48667</v>
      </c>
      <c r="F15623" s="6" t="s">
        <v>1055</v>
      </c>
      <c r="G15623" s="5"/>
    </row>
    <row r="15624" ht="14.25" spans="1:7">
      <c r="A15624" s="5" t="s">
        <v>12795</v>
      </c>
      <c r="B15624" s="5">
        <v>-0.110025198</v>
      </c>
      <c r="C15624" s="96" t="s">
        <v>94237</v>
      </c>
      <c r="D15624" s="96" t="s">
        <v>94238</v>
      </c>
      <c r="E15624" s="6" t="s">
        <v>48667</v>
      </c>
      <c r="F15624" s="6" t="s">
        <v>1055</v>
      </c>
      <c r="G15624" s="5"/>
    </row>
    <row r="15625" ht="14.25" spans="1:7">
      <c r="A15625" s="5" t="s">
        <v>94239</v>
      </c>
      <c r="B15625" s="96" t="s">
        <v>94240</v>
      </c>
      <c r="C15625" s="96" t="s">
        <v>94241</v>
      </c>
      <c r="D15625" s="96" t="s">
        <v>94242</v>
      </c>
      <c r="E15625" s="6" t="s">
        <v>48667</v>
      </c>
      <c r="F15625" s="6" t="s">
        <v>1055</v>
      </c>
      <c r="G15625" s="5"/>
    </row>
    <row r="15626" ht="14.25" spans="1:7">
      <c r="A15626" s="5" t="s">
        <v>94243</v>
      </c>
      <c r="B15626" s="5">
        <v>-0.165531574</v>
      </c>
      <c r="C15626" s="96" t="s">
        <v>94244</v>
      </c>
      <c r="D15626" s="96" t="s">
        <v>94245</v>
      </c>
      <c r="E15626" s="6" t="s">
        <v>48667</v>
      </c>
      <c r="F15626" s="6" t="s">
        <v>1055</v>
      </c>
      <c r="G15626" s="5"/>
    </row>
    <row r="15627" ht="14.25" spans="1:7">
      <c r="A15627" s="5" t="s">
        <v>94246</v>
      </c>
      <c r="B15627" s="96" t="s">
        <v>94247</v>
      </c>
      <c r="C15627" s="96" t="s">
        <v>94248</v>
      </c>
      <c r="D15627" s="96" t="s">
        <v>94249</v>
      </c>
      <c r="E15627" s="6" t="s">
        <v>48667</v>
      </c>
      <c r="F15627" s="6" t="s">
        <v>1055</v>
      </c>
      <c r="G15627" s="5"/>
    </row>
    <row r="15628" ht="14.25" spans="1:7">
      <c r="A15628" s="5" t="s">
        <v>94250</v>
      </c>
      <c r="B15628" s="5">
        <v>-0.386119226</v>
      </c>
      <c r="C15628" s="96" t="s">
        <v>94251</v>
      </c>
      <c r="D15628" s="96" t="s">
        <v>94252</v>
      </c>
      <c r="E15628" s="6" t="s">
        <v>48667</v>
      </c>
      <c r="F15628" s="6" t="s">
        <v>1055</v>
      </c>
      <c r="G15628" s="5"/>
    </row>
    <row r="15629" ht="14.25" spans="1:7">
      <c r="A15629" s="5" t="s">
        <v>94253</v>
      </c>
      <c r="B15629" s="96" t="s">
        <v>94254</v>
      </c>
      <c r="C15629" s="96" t="s">
        <v>94255</v>
      </c>
      <c r="D15629" s="96" t="s">
        <v>94256</v>
      </c>
      <c r="E15629" s="6" t="s">
        <v>48667</v>
      </c>
      <c r="F15629" s="6" t="s">
        <v>1055</v>
      </c>
      <c r="G15629" s="5"/>
    </row>
    <row r="15630" ht="14.25" spans="1:7">
      <c r="A15630" s="5" t="s">
        <v>21313</v>
      </c>
      <c r="B15630" s="5">
        <v>-0.343254068</v>
      </c>
      <c r="C15630" s="96" t="s">
        <v>94257</v>
      </c>
      <c r="D15630" s="96" t="s">
        <v>94256</v>
      </c>
      <c r="E15630" s="6" t="s">
        <v>48667</v>
      </c>
      <c r="F15630" s="6" t="s">
        <v>1055</v>
      </c>
      <c r="G15630" s="5"/>
    </row>
    <row r="15631" ht="14.25" spans="1:7">
      <c r="A15631" s="5" t="s">
        <v>94258</v>
      </c>
      <c r="B15631" s="5">
        <v>-0.12265486</v>
      </c>
      <c r="C15631" s="96" t="s">
        <v>94259</v>
      </c>
      <c r="D15631" s="96" t="s">
        <v>94260</v>
      </c>
      <c r="E15631" s="6" t="s">
        <v>48667</v>
      </c>
      <c r="F15631" s="6" t="s">
        <v>1055</v>
      </c>
      <c r="G15631" s="5"/>
    </row>
    <row r="15632" ht="14.25" spans="1:7">
      <c r="A15632" s="5" t="s">
        <v>94261</v>
      </c>
      <c r="B15632" s="5">
        <v>-0.20894824</v>
      </c>
      <c r="C15632" s="96" t="s">
        <v>94262</v>
      </c>
      <c r="D15632" s="96" t="s">
        <v>94263</v>
      </c>
      <c r="E15632" s="6" t="s">
        <v>48667</v>
      </c>
      <c r="F15632" s="6" t="s">
        <v>1055</v>
      </c>
      <c r="G15632" s="5"/>
    </row>
    <row r="15633" ht="14.25" spans="1:7">
      <c r="A15633" s="5" t="s">
        <v>33497</v>
      </c>
      <c r="B15633" s="5">
        <v>-0.192839927</v>
      </c>
      <c r="C15633" s="96" t="s">
        <v>94264</v>
      </c>
      <c r="D15633" s="96" t="s">
        <v>94263</v>
      </c>
      <c r="E15633" s="6" t="s">
        <v>48667</v>
      </c>
      <c r="F15633" s="6" t="s">
        <v>1055</v>
      </c>
      <c r="G15633" s="5"/>
    </row>
    <row r="15634" ht="14.25" spans="1:7">
      <c r="A15634" s="5" t="s">
        <v>21974</v>
      </c>
      <c r="B15634" s="96" t="s">
        <v>94265</v>
      </c>
      <c r="C15634" s="96" t="s">
        <v>94266</v>
      </c>
      <c r="D15634" s="96" t="s">
        <v>94267</v>
      </c>
      <c r="E15634" s="6" t="s">
        <v>48667</v>
      </c>
      <c r="F15634" s="6" t="s">
        <v>1055</v>
      </c>
      <c r="G15634" s="5"/>
    </row>
    <row r="15635" ht="14.25" spans="1:7">
      <c r="A15635" s="5" t="s">
        <v>94268</v>
      </c>
      <c r="B15635" s="5">
        <v>-0.132620266</v>
      </c>
      <c r="C15635" s="96" t="s">
        <v>94269</v>
      </c>
      <c r="D15635" s="96" t="s">
        <v>94270</v>
      </c>
      <c r="E15635" s="6" t="s">
        <v>48667</v>
      </c>
      <c r="F15635" s="6" t="s">
        <v>1055</v>
      </c>
      <c r="G15635" s="5"/>
    </row>
    <row r="15636" ht="14.25" spans="1:7">
      <c r="A15636" s="5" t="s">
        <v>44375</v>
      </c>
      <c r="B15636" s="96" t="s">
        <v>94271</v>
      </c>
      <c r="C15636" s="96" t="s">
        <v>94272</v>
      </c>
      <c r="D15636" s="96" t="s">
        <v>94273</v>
      </c>
      <c r="E15636" s="6" t="s">
        <v>48667</v>
      </c>
      <c r="F15636" s="6" t="s">
        <v>1055</v>
      </c>
      <c r="G15636" s="5"/>
    </row>
    <row r="15637" ht="14.25" spans="1:7">
      <c r="A15637" s="5" t="s">
        <v>23330</v>
      </c>
      <c r="B15637" s="96" t="s">
        <v>94274</v>
      </c>
      <c r="C15637" s="96" t="s">
        <v>94275</v>
      </c>
      <c r="D15637" s="96" t="s">
        <v>94276</v>
      </c>
      <c r="E15637" s="6" t="s">
        <v>48667</v>
      </c>
      <c r="F15637" s="6" t="s">
        <v>1055</v>
      </c>
      <c r="G15637" s="5"/>
    </row>
    <row r="15638" ht="14.25" spans="1:7">
      <c r="A15638" s="5" t="s">
        <v>46546</v>
      </c>
      <c r="B15638" s="5">
        <v>-0.247725376</v>
      </c>
      <c r="C15638" s="96" t="s">
        <v>94277</v>
      </c>
      <c r="D15638" s="96" t="s">
        <v>94278</v>
      </c>
      <c r="E15638" s="6" t="s">
        <v>48667</v>
      </c>
      <c r="F15638" s="6" t="s">
        <v>1055</v>
      </c>
      <c r="G15638" s="5"/>
    </row>
    <row r="15639" ht="14.25" spans="1:7">
      <c r="A15639" s="5" t="s">
        <v>94279</v>
      </c>
      <c r="B15639" s="96" t="s">
        <v>94280</v>
      </c>
      <c r="C15639" s="96" t="s">
        <v>94281</v>
      </c>
      <c r="D15639" s="96" t="s">
        <v>94282</v>
      </c>
      <c r="E15639" s="6" t="s">
        <v>48667</v>
      </c>
      <c r="F15639" s="6" t="s">
        <v>1055</v>
      </c>
      <c r="G15639" s="5"/>
    </row>
    <row r="15640" ht="14.25" spans="1:7">
      <c r="A15640" s="5" t="s">
        <v>94283</v>
      </c>
      <c r="B15640" s="96" t="s">
        <v>94284</v>
      </c>
      <c r="C15640" s="96" t="s">
        <v>94285</v>
      </c>
      <c r="D15640" s="96" t="s">
        <v>94286</v>
      </c>
      <c r="E15640" s="6" t="s">
        <v>48667</v>
      </c>
      <c r="F15640" s="6" t="s">
        <v>1055</v>
      </c>
      <c r="G15640" s="5"/>
    </row>
    <row r="15641" ht="14.25" spans="1:7">
      <c r="A15641" s="5" t="s">
        <v>39657</v>
      </c>
      <c r="B15641" s="5">
        <v>-0.17202344</v>
      </c>
      <c r="C15641" s="96" t="s">
        <v>94287</v>
      </c>
      <c r="D15641" s="96" t="s">
        <v>94288</v>
      </c>
      <c r="E15641" s="6" t="s">
        <v>48667</v>
      </c>
      <c r="F15641" s="6" t="s">
        <v>1055</v>
      </c>
      <c r="G15641" s="5"/>
    </row>
    <row r="15642" ht="14.25" spans="1:7">
      <c r="A15642" s="5" t="s">
        <v>94289</v>
      </c>
      <c r="B15642" s="96" t="s">
        <v>94290</v>
      </c>
      <c r="C15642" s="96" t="s">
        <v>94291</v>
      </c>
      <c r="D15642" s="96" t="s">
        <v>94288</v>
      </c>
      <c r="E15642" s="6" t="s">
        <v>48667</v>
      </c>
      <c r="F15642" s="6" t="s">
        <v>1055</v>
      </c>
      <c r="G15642" s="5"/>
    </row>
    <row r="15643" ht="14.25" spans="1:7">
      <c r="A15643" s="5" t="s">
        <v>94292</v>
      </c>
      <c r="B15643" s="5">
        <v>-0.15128872</v>
      </c>
      <c r="C15643" s="96" t="s">
        <v>94293</v>
      </c>
      <c r="D15643" s="96" t="s">
        <v>94294</v>
      </c>
      <c r="E15643" s="6" t="s">
        <v>48667</v>
      </c>
      <c r="F15643" s="6" t="s">
        <v>1055</v>
      </c>
      <c r="G15643" s="5"/>
    </row>
    <row r="15644" ht="14.25" spans="1:7">
      <c r="A15644" s="5" t="s">
        <v>94295</v>
      </c>
      <c r="B15644" s="5">
        <v>-0.209587037</v>
      </c>
      <c r="C15644" s="96" t="s">
        <v>94296</v>
      </c>
      <c r="D15644" s="96" t="s">
        <v>94297</v>
      </c>
      <c r="E15644" s="6" t="s">
        <v>48667</v>
      </c>
      <c r="F15644" s="6" t="s">
        <v>1055</v>
      </c>
      <c r="G15644" s="5"/>
    </row>
    <row r="15645" ht="14.25" spans="1:7">
      <c r="A15645" s="5" t="s">
        <v>94298</v>
      </c>
      <c r="B15645" s="96" t="s">
        <v>94299</v>
      </c>
      <c r="C15645" s="96" t="s">
        <v>94300</v>
      </c>
      <c r="D15645" s="96" t="s">
        <v>94301</v>
      </c>
      <c r="E15645" s="6" t="s">
        <v>48667</v>
      </c>
      <c r="F15645" s="6" t="s">
        <v>1055</v>
      </c>
      <c r="G15645" s="5"/>
    </row>
    <row r="15646" ht="14.25" spans="1:7">
      <c r="A15646" s="5" t="s">
        <v>94302</v>
      </c>
      <c r="B15646" s="96" t="s">
        <v>94303</v>
      </c>
      <c r="C15646" s="96" t="s">
        <v>94304</v>
      </c>
      <c r="D15646" s="96" t="s">
        <v>94301</v>
      </c>
      <c r="E15646" s="6" t="s">
        <v>48667</v>
      </c>
      <c r="F15646" s="6" t="s">
        <v>1055</v>
      </c>
      <c r="G15646" s="5"/>
    </row>
    <row r="15647" ht="14.25" spans="1:7">
      <c r="A15647" s="5" t="s">
        <v>94305</v>
      </c>
      <c r="B15647" s="5">
        <v>-0.202648905</v>
      </c>
      <c r="C15647" s="96" t="s">
        <v>94306</v>
      </c>
      <c r="D15647" s="96" t="s">
        <v>94307</v>
      </c>
      <c r="E15647" s="6" t="s">
        <v>48667</v>
      </c>
      <c r="F15647" s="6" t="s">
        <v>1055</v>
      </c>
      <c r="G15647" s="5"/>
    </row>
    <row r="15648" ht="14.25" spans="1:7">
      <c r="A15648" s="5" t="s">
        <v>94308</v>
      </c>
      <c r="B15648" s="5">
        <v>-0.192607931</v>
      </c>
      <c r="C15648" s="96" t="s">
        <v>94309</v>
      </c>
      <c r="D15648" s="96" t="s">
        <v>94307</v>
      </c>
      <c r="E15648" s="6" t="s">
        <v>48667</v>
      </c>
      <c r="F15648" s="6" t="s">
        <v>1055</v>
      </c>
      <c r="G15648" s="5"/>
    </row>
    <row r="15649" ht="14.25" spans="1:7">
      <c r="A15649" s="5" t="s">
        <v>94310</v>
      </c>
      <c r="B15649" s="5">
        <v>-0.117518726</v>
      </c>
      <c r="C15649" s="96" t="s">
        <v>94311</v>
      </c>
      <c r="D15649" s="96" t="s">
        <v>94307</v>
      </c>
      <c r="E15649" s="6" t="s">
        <v>48667</v>
      </c>
      <c r="F15649" s="6" t="s">
        <v>1055</v>
      </c>
      <c r="G15649" s="5"/>
    </row>
    <row r="15650" ht="14.25" spans="1:7">
      <c r="A15650" s="5" t="s">
        <v>37393</v>
      </c>
      <c r="B15650" s="96" t="s">
        <v>94312</v>
      </c>
      <c r="C15650" s="96" t="s">
        <v>94313</v>
      </c>
      <c r="D15650" s="96" t="s">
        <v>94314</v>
      </c>
      <c r="E15650" s="6" t="s">
        <v>48667</v>
      </c>
      <c r="F15650" s="6" t="s">
        <v>1055</v>
      </c>
      <c r="G15650" s="5"/>
    </row>
    <row r="15651" ht="14.25" spans="1:7">
      <c r="A15651" s="5" t="s">
        <v>94315</v>
      </c>
      <c r="B15651" s="5">
        <v>-0.458375653</v>
      </c>
      <c r="C15651" s="96" t="s">
        <v>94316</v>
      </c>
      <c r="D15651" s="96" t="s">
        <v>94317</v>
      </c>
      <c r="E15651" s="6" t="s">
        <v>48667</v>
      </c>
      <c r="F15651" s="6" t="s">
        <v>1055</v>
      </c>
      <c r="G15651" s="5"/>
    </row>
    <row r="15652" ht="14.25" spans="1:7">
      <c r="A15652" s="5" t="s">
        <v>94318</v>
      </c>
      <c r="B15652" s="96" t="s">
        <v>94319</v>
      </c>
      <c r="C15652" s="96" t="s">
        <v>94320</v>
      </c>
      <c r="D15652" s="96" t="s">
        <v>94321</v>
      </c>
      <c r="E15652" s="6" t="s">
        <v>48667</v>
      </c>
      <c r="F15652" s="6" t="s">
        <v>1055</v>
      </c>
      <c r="G15652" s="5"/>
    </row>
    <row r="15653" ht="14.25" spans="1:7">
      <c r="A15653" s="5" t="s">
        <v>94322</v>
      </c>
      <c r="B15653" s="96" t="s">
        <v>94323</v>
      </c>
      <c r="C15653" s="96" t="s">
        <v>94324</v>
      </c>
      <c r="D15653" s="96" t="s">
        <v>94321</v>
      </c>
      <c r="E15653" s="6" t="s">
        <v>48667</v>
      </c>
      <c r="F15653" s="6" t="s">
        <v>1055</v>
      </c>
      <c r="G15653" s="5"/>
    </row>
    <row r="15654" ht="14.25" spans="1:7">
      <c r="A15654" s="5" t="s">
        <v>31596</v>
      </c>
      <c r="B15654" s="5">
        <v>-0.309652</v>
      </c>
      <c r="C15654" s="96" t="s">
        <v>94325</v>
      </c>
      <c r="D15654" s="96" t="s">
        <v>94326</v>
      </c>
      <c r="E15654" s="6" t="s">
        <v>48667</v>
      </c>
      <c r="F15654" s="6" t="s">
        <v>1114</v>
      </c>
      <c r="G15654" s="5"/>
    </row>
    <row r="15655" ht="14.25" spans="1:7">
      <c r="A15655" s="5" t="s">
        <v>94327</v>
      </c>
      <c r="B15655" s="5">
        <v>-0.148893523</v>
      </c>
      <c r="C15655" s="96" t="s">
        <v>94328</v>
      </c>
      <c r="D15655" s="96" t="s">
        <v>94329</v>
      </c>
      <c r="E15655" s="6" t="s">
        <v>48667</v>
      </c>
      <c r="F15655" s="6" t="s">
        <v>1055</v>
      </c>
      <c r="G15655" s="5"/>
    </row>
    <row r="15656" ht="14.25" spans="1:7">
      <c r="A15656" s="5" t="s">
        <v>94330</v>
      </c>
      <c r="B15656" s="5">
        <v>-0.475996535</v>
      </c>
      <c r="C15656" s="96" t="s">
        <v>94331</v>
      </c>
      <c r="D15656" s="96" t="s">
        <v>94332</v>
      </c>
      <c r="E15656" s="6" t="s">
        <v>48667</v>
      </c>
      <c r="F15656" s="6" t="s">
        <v>1055</v>
      </c>
      <c r="G15656" s="5"/>
    </row>
    <row r="15657" ht="14.25" spans="1:7">
      <c r="A15657" s="5" t="s">
        <v>2060</v>
      </c>
      <c r="B15657" s="5">
        <v>-0.266689383</v>
      </c>
      <c r="C15657" s="96" t="s">
        <v>94333</v>
      </c>
      <c r="D15657" s="96" t="s">
        <v>94334</v>
      </c>
      <c r="E15657" s="6" t="s">
        <v>48667</v>
      </c>
      <c r="F15657" s="6" t="s">
        <v>1055</v>
      </c>
      <c r="G15657" s="5"/>
    </row>
    <row r="15658" ht="14.25" spans="1:7">
      <c r="A15658" s="5" t="s">
        <v>94335</v>
      </c>
      <c r="B15658" s="96" t="s">
        <v>94336</v>
      </c>
      <c r="C15658" s="96" t="s">
        <v>94337</v>
      </c>
      <c r="D15658" s="96" t="s">
        <v>94334</v>
      </c>
      <c r="E15658" s="6" t="s">
        <v>48667</v>
      </c>
      <c r="F15658" s="6" t="s">
        <v>1055</v>
      </c>
      <c r="G15658" s="5"/>
    </row>
    <row r="15659" ht="14.25" spans="1:7">
      <c r="A15659" s="5" t="s">
        <v>94338</v>
      </c>
      <c r="B15659" s="5">
        <v>-0.141449998</v>
      </c>
      <c r="C15659" s="96" t="s">
        <v>94339</v>
      </c>
      <c r="D15659" s="96" t="s">
        <v>94340</v>
      </c>
      <c r="E15659" s="6" t="s">
        <v>48667</v>
      </c>
      <c r="F15659" s="6" t="s">
        <v>1055</v>
      </c>
      <c r="G15659" s="5"/>
    </row>
    <row r="15660" ht="14.25" spans="1:7">
      <c r="A15660" s="5" t="s">
        <v>37406</v>
      </c>
      <c r="B15660" s="96" t="s">
        <v>94341</v>
      </c>
      <c r="C15660" s="96" t="s">
        <v>94342</v>
      </c>
      <c r="D15660" s="96" t="s">
        <v>94343</v>
      </c>
      <c r="E15660" s="6" t="s">
        <v>48667</v>
      </c>
      <c r="F15660" s="6" t="s">
        <v>1055</v>
      </c>
      <c r="G15660" s="5"/>
    </row>
    <row r="15661" ht="14.25" spans="1:7">
      <c r="A15661" s="5" t="s">
        <v>94344</v>
      </c>
      <c r="B15661" s="96" t="s">
        <v>94345</v>
      </c>
      <c r="C15661" s="96" t="s">
        <v>94346</v>
      </c>
      <c r="D15661" s="96" t="s">
        <v>94347</v>
      </c>
      <c r="E15661" s="6" t="s">
        <v>48667</v>
      </c>
      <c r="F15661" s="6" t="s">
        <v>1055</v>
      </c>
      <c r="G15661" s="5"/>
    </row>
    <row r="15662" ht="14.25" spans="1:7">
      <c r="A15662" s="5" t="s">
        <v>40637</v>
      </c>
      <c r="B15662" s="96" t="s">
        <v>94348</v>
      </c>
      <c r="C15662" s="96" t="s">
        <v>94349</v>
      </c>
      <c r="D15662" s="96" t="s">
        <v>94347</v>
      </c>
      <c r="E15662" s="6" t="s">
        <v>48667</v>
      </c>
      <c r="F15662" s="6" t="s">
        <v>1055</v>
      </c>
      <c r="G15662" s="5"/>
    </row>
    <row r="15663" ht="14.25" spans="1:7">
      <c r="A15663" s="5" t="s">
        <v>94350</v>
      </c>
      <c r="B15663" s="96" t="s">
        <v>94351</v>
      </c>
      <c r="C15663" s="96" t="s">
        <v>94352</v>
      </c>
      <c r="D15663" s="96" t="s">
        <v>94353</v>
      </c>
      <c r="E15663" s="6" t="s">
        <v>48667</v>
      </c>
      <c r="F15663" s="6" t="s">
        <v>1055</v>
      </c>
      <c r="G15663" s="5"/>
    </row>
    <row r="15664" ht="14.25" spans="1:7">
      <c r="A15664" s="5" t="s">
        <v>94354</v>
      </c>
      <c r="B15664" s="5">
        <v>-0.32621733</v>
      </c>
      <c r="C15664" s="96" t="s">
        <v>94355</v>
      </c>
      <c r="D15664" s="96" t="s">
        <v>94356</v>
      </c>
      <c r="E15664" s="6" t="s">
        <v>48667</v>
      </c>
      <c r="F15664" s="6" t="s">
        <v>1055</v>
      </c>
      <c r="G15664" s="5"/>
    </row>
    <row r="15665" ht="14.25" spans="1:7">
      <c r="A15665" s="5" t="s">
        <v>94357</v>
      </c>
      <c r="B15665" s="96" t="s">
        <v>94358</v>
      </c>
      <c r="C15665" s="96" t="s">
        <v>94359</v>
      </c>
      <c r="D15665" s="96" t="s">
        <v>94360</v>
      </c>
      <c r="E15665" s="6" t="s">
        <v>48667</v>
      </c>
      <c r="F15665" s="6" t="s">
        <v>1055</v>
      </c>
      <c r="G15665" s="5"/>
    </row>
    <row r="15666" ht="14.25" spans="1:7">
      <c r="A15666" s="5" t="s">
        <v>94361</v>
      </c>
      <c r="B15666" s="5">
        <v>-0.253848291</v>
      </c>
      <c r="C15666" s="96" t="s">
        <v>94362</v>
      </c>
      <c r="D15666" s="96" t="s">
        <v>94363</v>
      </c>
      <c r="E15666" s="6" t="s">
        <v>48667</v>
      </c>
      <c r="F15666" s="6" t="s">
        <v>1055</v>
      </c>
      <c r="G15666" s="5"/>
    </row>
    <row r="15667" ht="14.25" spans="1:7">
      <c r="A15667" s="5" t="s">
        <v>94364</v>
      </c>
      <c r="B15667" s="5">
        <v>-0.374583448</v>
      </c>
      <c r="C15667" s="96" t="s">
        <v>94365</v>
      </c>
      <c r="D15667" s="96" t="s">
        <v>94363</v>
      </c>
      <c r="E15667" s="6" t="s">
        <v>48667</v>
      </c>
      <c r="F15667" s="6" t="s">
        <v>1055</v>
      </c>
      <c r="G15667" s="5"/>
    </row>
    <row r="15668" ht="14.25" spans="1:7">
      <c r="A15668" s="5" t="s">
        <v>94366</v>
      </c>
      <c r="B15668" s="5">
        <v>-0.152523416</v>
      </c>
      <c r="C15668" s="96" t="s">
        <v>94367</v>
      </c>
      <c r="D15668" s="96" t="s">
        <v>94363</v>
      </c>
      <c r="E15668" s="6" t="s">
        <v>48667</v>
      </c>
      <c r="F15668" s="6" t="s">
        <v>1055</v>
      </c>
      <c r="G15668" s="5"/>
    </row>
    <row r="15669" ht="14.25" spans="1:7">
      <c r="A15669" s="5" t="s">
        <v>35778</v>
      </c>
      <c r="B15669" s="5">
        <v>-0.280412637</v>
      </c>
      <c r="C15669" s="96" t="s">
        <v>94368</v>
      </c>
      <c r="D15669" s="96" t="s">
        <v>94369</v>
      </c>
      <c r="E15669" s="6" t="s">
        <v>48667</v>
      </c>
      <c r="F15669" s="6" t="s">
        <v>1055</v>
      </c>
      <c r="G15669" s="5"/>
    </row>
    <row r="15670" ht="14.25" spans="1:7">
      <c r="A15670" s="5" t="s">
        <v>94370</v>
      </c>
      <c r="B15670" s="96" t="s">
        <v>94371</v>
      </c>
      <c r="C15670" s="96" t="s">
        <v>94372</v>
      </c>
      <c r="D15670" s="96" t="s">
        <v>94373</v>
      </c>
      <c r="E15670" s="6" t="s">
        <v>48667</v>
      </c>
      <c r="F15670" s="6" t="s">
        <v>1055</v>
      </c>
      <c r="G15670" s="5"/>
    </row>
    <row r="15671" ht="14.25" spans="1:7">
      <c r="A15671" s="5" t="s">
        <v>94374</v>
      </c>
      <c r="B15671" s="96" t="s">
        <v>94375</v>
      </c>
      <c r="C15671" s="96" t="s">
        <v>94376</v>
      </c>
      <c r="D15671" s="96" t="s">
        <v>94377</v>
      </c>
      <c r="E15671" s="6" t="s">
        <v>48667</v>
      </c>
      <c r="F15671" s="6" t="s">
        <v>1055</v>
      </c>
      <c r="G15671" s="5"/>
    </row>
    <row r="15672" ht="14.25" spans="1:7">
      <c r="A15672" s="5" t="s">
        <v>37723</v>
      </c>
      <c r="B15672" s="5">
        <v>-0.140007799</v>
      </c>
      <c r="C15672" s="96" t="s">
        <v>94378</v>
      </c>
      <c r="D15672" s="96" t="s">
        <v>94377</v>
      </c>
      <c r="E15672" s="6" t="s">
        <v>48667</v>
      </c>
      <c r="F15672" s="6" t="s">
        <v>1055</v>
      </c>
      <c r="G15672" s="5"/>
    </row>
    <row r="15673" ht="14.25" spans="1:7">
      <c r="A15673" s="5" t="s">
        <v>94379</v>
      </c>
      <c r="B15673" s="5">
        <v>-0.141500394</v>
      </c>
      <c r="C15673" s="96" t="s">
        <v>94380</v>
      </c>
      <c r="D15673" s="96" t="s">
        <v>94377</v>
      </c>
      <c r="E15673" s="6" t="s">
        <v>48667</v>
      </c>
      <c r="F15673" s="6" t="s">
        <v>1055</v>
      </c>
      <c r="G15673" s="5"/>
    </row>
    <row r="15674" ht="14.25" spans="1:7">
      <c r="A15674" s="5" t="s">
        <v>94381</v>
      </c>
      <c r="B15674" s="96" t="s">
        <v>94382</v>
      </c>
      <c r="C15674" s="96" t="s">
        <v>94383</v>
      </c>
      <c r="D15674" s="96" t="s">
        <v>94384</v>
      </c>
      <c r="E15674" s="6" t="s">
        <v>48667</v>
      </c>
      <c r="F15674" s="6" t="s">
        <v>1055</v>
      </c>
      <c r="G15674" s="5"/>
    </row>
    <row r="15675" ht="14.25" spans="1:7">
      <c r="A15675" s="5" t="s">
        <v>94385</v>
      </c>
      <c r="B15675" s="5">
        <v>-0.239572731</v>
      </c>
      <c r="C15675" s="96" t="s">
        <v>94386</v>
      </c>
      <c r="D15675" s="96" t="s">
        <v>94387</v>
      </c>
      <c r="E15675" s="6" t="s">
        <v>48667</v>
      </c>
      <c r="F15675" s="6" t="s">
        <v>1055</v>
      </c>
      <c r="G15675" s="5"/>
    </row>
    <row r="15676" ht="14.25" spans="1:7">
      <c r="A15676" s="5" t="s">
        <v>94388</v>
      </c>
      <c r="B15676" s="96" t="s">
        <v>94389</v>
      </c>
      <c r="C15676" s="96" t="s">
        <v>94390</v>
      </c>
      <c r="D15676" s="96" t="s">
        <v>94391</v>
      </c>
      <c r="E15676" s="6" t="s">
        <v>48667</v>
      </c>
      <c r="F15676" s="6" t="s">
        <v>1055</v>
      </c>
      <c r="G15676" s="5"/>
    </row>
    <row r="15677" ht="14.25" spans="1:7">
      <c r="A15677" s="5" t="s">
        <v>5925</v>
      </c>
      <c r="B15677" s="5">
        <v>-0.312586408</v>
      </c>
      <c r="C15677" s="96" t="s">
        <v>94392</v>
      </c>
      <c r="D15677" s="96" t="s">
        <v>94393</v>
      </c>
      <c r="E15677" s="6" t="s">
        <v>48667</v>
      </c>
      <c r="F15677" s="6" t="s">
        <v>1055</v>
      </c>
      <c r="G15677" s="5"/>
    </row>
    <row r="15678" ht="14.25" spans="1:7">
      <c r="A15678" s="5" t="s">
        <v>34406</v>
      </c>
      <c r="B15678" s="5">
        <v>-0.168974647</v>
      </c>
      <c r="C15678" s="96" t="s">
        <v>94394</v>
      </c>
      <c r="D15678" s="96" t="s">
        <v>94395</v>
      </c>
      <c r="E15678" s="6" t="s">
        <v>48667</v>
      </c>
      <c r="F15678" s="6" t="s">
        <v>1055</v>
      </c>
      <c r="G15678" s="5"/>
    </row>
    <row r="15679" ht="14.25" spans="1:7">
      <c r="A15679" s="5" t="s">
        <v>94396</v>
      </c>
      <c r="B15679" s="5">
        <v>-0.095711613</v>
      </c>
      <c r="C15679" s="96" t="s">
        <v>94397</v>
      </c>
      <c r="D15679" s="96" t="s">
        <v>94398</v>
      </c>
      <c r="E15679" s="6" t="s">
        <v>48667</v>
      </c>
      <c r="F15679" s="6" t="s">
        <v>1055</v>
      </c>
      <c r="G15679" s="5"/>
    </row>
    <row r="15680" ht="14.25" spans="1:7">
      <c r="A15680" s="5" t="s">
        <v>94399</v>
      </c>
      <c r="B15680" s="5">
        <v>-0.15836323</v>
      </c>
      <c r="C15680" s="96" t="s">
        <v>94400</v>
      </c>
      <c r="D15680" s="96" t="s">
        <v>94401</v>
      </c>
      <c r="E15680" s="6" t="s">
        <v>48667</v>
      </c>
      <c r="F15680" s="6" t="s">
        <v>1055</v>
      </c>
      <c r="G15680" s="5"/>
    </row>
    <row r="15681" ht="14.25" spans="1:7">
      <c r="A15681" s="5" t="s">
        <v>94402</v>
      </c>
      <c r="B15681" s="96" t="s">
        <v>94403</v>
      </c>
      <c r="C15681" s="96" t="s">
        <v>94404</v>
      </c>
      <c r="D15681" s="96" t="s">
        <v>94405</v>
      </c>
      <c r="E15681" s="6" t="s">
        <v>48667</v>
      </c>
      <c r="F15681" s="6" t="s">
        <v>1055</v>
      </c>
      <c r="G15681" s="5"/>
    </row>
    <row r="15682" ht="14.25" spans="1:7">
      <c r="A15682" s="5" t="s">
        <v>33578</v>
      </c>
      <c r="B15682" s="5">
        <v>-0.206555462</v>
      </c>
      <c r="C15682" s="96" t="s">
        <v>94406</v>
      </c>
      <c r="D15682" s="96" t="s">
        <v>94405</v>
      </c>
      <c r="E15682" s="6" t="s">
        <v>48667</v>
      </c>
      <c r="F15682" s="6" t="s">
        <v>1055</v>
      </c>
      <c r="G15682" s="5"/>
    </row>
    <row r="15683" ht="14.25" spans="1:7">
      <c r="A15683" s="5" t="s">
        <v>44274</v>
      </c>
      <c r="B15683" s="5">
        <v>-0.126808877</v>
      </c>
      <c r="C15683" s="96" t="s">
        <v>94407</v>
      </c>
      <c r="D15683" s="96" t="s">
        <v>94408</v>
      </c>
      <c r="E15683" s="6" t="s">
        <v>48667</v>
      </c>
      <c r="F15683" s="6" t="s">
        <v>1055</v>
      </c>
      <c r="G15683" s="5"/>
    </row>
    <row r="15684" ht="14.25" spans="1:7">
      <c r="A15684" s="5" t="s">
        <v>94409</v>
      </c>
      <c r="B15684" s="96" t="s">
        <v>94410</v>
      </c>
      <c r="C15684" s="96" t="s">
        <v>94411</v>
      </c>
      <c r="D15684" s="96" t="s">
        <v>94412</v>
      </c>
      <c r="E15684" s="6" t="s">
        <v>48667</v>
      </c>
      <c r="F15684" s="6" t="s">
        <v>1055</v>
      </c>
      <c r="G15684" s="5"/>
    </row>
    <row r="15685" ht="14.25" spans="1:7">
      <c r="A15685" s="5" t="s">
        <v>94413</v>
      </c>
      <c r="B15685" s="96" t="s">
        <v>94414</v>
      </c>
      <c r="C15685" s="96" t="s">
        <v>94415</v>
      </c>
      <c r="D15685" s="96" t="s">
        <v>94412</v>
      </c>
      <c r="E15685" s="6" t="s">
        <v>48667</v>
      </c>
      <c r="F15685" s="6" t="s">
        <v>1055</v>
      </c>
      <c r="G15685" s="5"/>
    </row>
    <row r="15686" ht="14.25" spans="1:7">
      <c r="A15686" s="5" t="s">
        <v>44856</v>
      </c>
      <c r="B15686" s="5">
        <v>-0.130472484</v>
      </c>
      <c r="C15686" s="96" t="s">
        <v>94416</v>
      </c>
      <c r="D15686" s="96" t="s">
        <v>94417</v>
      </c>
      <c r="E15686" s="6" t="s">
        <v>48667</v>
      </c>
      <c r="F15686" s="6" t="s">
        <v>1055</v>
      </c>
      <c r="G15686" s="5"/>
    </row>
    <row r="15687" ht="14.25" spans="1:7">
      <c r="A15687" s="5" t="s">
        <v>8313</v>
      </c>
      <c r="B15687" s="96" t="s">
        <v>94418</v>
      </c>
      <c r="C15687" s="96" t="s">
        <v>94419</v>
      </c>
      <c r="D15687" s="96" t="s">
        <v>94420</v>
      </c>
      <c r="E15687" s="6" t="s">
        <v>48667</v>
      </c>
      <c r="F15687" s="6" t="s">
        <v>1055</v>
      </c>
      <c r="G15687" s="5"/>
    </row>
    <row r="15688" ht="14.25" spans="1:7">
      <c r="A15688" s="5" t="s">
        <v>94421</v>
      </c>
      <c r="B15688" s="5">
        <v>-0.308963552</v>
      </c>
      <c r="C15688" s="96" t="s">
        <v>94422</v>
      </c>
      <c r="D15688" s="96" t="s">
        <v>94423</v>
      </c>
      <c r="E15688" s="6" t="s">
        <v>48667</v>
      </c>
      <c r="F15688" s="6" t="s">
        <v>1055</v>
      </c>
      <c r="G15688" s="5"/>
    </row>
    <row r="15689" ht="14.25" spans="1:7">
      <c r="A15689" s="5" t="s">
        <v>94424</v>
      </c>
      <c r="B15689" s="5">
        <v>-0.208821575</v>
      </c>
      <c r="C15689" s="96" t="s">
        <v>94425</v>
      </c>
      <c r="D15689" s="96" t="s">
        <v>94426</v>
      </c>
      <c r="E15689" s="6" t="s">
        <v>48667</v>
      </c>
      <c r="F15689" s="6" t="s">
        <v>1055</v>
      </c>
      <c r="G15689" s="5"/>
    </row>
    <row r="15690" ht="14.25" spans="1:7">
      <c r="A15690" s="5" t="s">
        <v>10603</v>
      </c>
      <c r="B15690" s="96" t="s">
        <v>94427</v>
      </c>
      <c r="C15690" s="96" t="s">
        <v>94428</v>
      </c>
      <c r="D15690" s="96" t="s">
        <v>94429</v>
      </c>
      <c r="E15690" s="6" t="s">
        <v>48667</v>
      </c>
      <c r="F15690" s="6" t="s">
        <v>1055</v>
      </c>
      <c r="G15690" s="5"/>
    </row>
    <row r="15691" ht="14.25" spans="1:7">
      <c r="A15691" s="5" t="s">
        <v>22605</v>
      </c>
      <c r="B15691" s="5">
        <v>-0.171082745</v>
      </c>
      <c r="C15691" s="96" t="s">
        <v>94430</v>
      </c>
      <c r="D15691" s="96" t="s">
        <v>94431</v>
      </c>
      <c r="E15691" s="6" t="s">
        <v>48667</v>
      </c>
      <c r="F15691" s="6" t="s">
        <v>1055</v>
      </c>
      <c r="G15691" s="5"/>
    </row>
    <row r="15692" ht="14.25" spans="1:7">
      <c r="A15692" s="5" t="s">
        <v>30254</v>
      </c>
      <c r="B15692" s="96" t="s">
        <v>94432</v>
      </c>
      <c r="C15692" s="96" t="s">
        <v>94433</v>
      </c>
      <c r="D15692" s="96" t="s">
        <v>94434</v>
      </c>
      <c r="E15692" s="6" t="s">
        <v>48667</v>
      </c>
      <c r="F15692" s="6" t="s">
        <v>1055</v>
      </c>
      <c r="G15692" s="5"/>
    </row>
    <row r="15693" ht="14.25" spans="1:7">
      <c r="A15693" s="5" t="s">
        <v>37136</v>
      </c>
      <c r="B15693" s="5">
        <v>-0.22796004</v>
      </c>
      <c r="C15693" s="96" t="s">
        <v>94435</v>
      </c>
      <c r="D15693" s="96" t="s">
        <v>94434</v>
      </c>
      <c r="E15693" s="6" t="s">
        <v>48667</v>
      </c>
      <c r="F15693" s="6" t="s">
        <v>1055</v>
      </c>
      <c r="G15693" s="5"/>
    </row>
    <row r="15694" ht="14.25" spans="1:7">
      <c r="A15694" s="5" t="s">
        <v>94436</v>
      </c>
      <c r="B15694" s="5">
        <v>-0.093443529</v>
      </c>
      <c r="C15694" s="96" t="s">
        <v>94437</v>
      </c>
      <c r="D15694" s="96" t="s">
        <v>94438</v>
      </c>
      <c r="E15694" s="6" t="s">
        <v>48667</v>
      </c>
      <c r="F15694" s="6" t="s">
        <v>1055</v>
      </c>
      <c r="G15694" s="5"/>
    </row>
    <row r="15695" ht="14.25" spans="1:7">
      <c r="A15695" s="5" t="s">
        <v>94439</v>
      </c>
      <c r="B15695" s="5">
        <v>-0.141087012</v>
      </c>
      <c r="C15695" s="96" t="s">
        <v>94440</v>
      </c>
      <c r="D15695" s="96" t="s">
        <v>94438</v>
      </c>
      <c r="E15695" s="6" t="s">
        <v>48667</v>
      </c>
      <c r="F15695" s="6" t="s">
        <v>1055</v>
      </c>
      <c r="G15695" s="5"/>
    </row>
    <row r="15696" ht="14.25" spans="1:7">
      <c r="A15696" s="5" t="s">
        <v>94441</v>
      </c>
      <c r="B15696" s="96" t="s">
        <v>94442</v>
      </c>
      <c r="C15696" s="96" t="s">
        <v>94443</v>
      </c>
      <c r="D15696" s="96" t="s">
        <v>94444</v>
      </c>
      <c r="E15696" s="6" t="s">
        <v>48667</v>
      </c>
      <c r="F15696" s="6" t="s">
        <v>1055</v>
      </c>
      <c r="G15696" s="5"/>
    </row>
    <row r="15697" ht="14.25" spans="1:7">
      <c r="A15697" s="5" t="s">
        <v>5862</v>
      </c>
      <c r="B15697" s="5">
        <v>-0.169956399</v>
      </c>
      <c r="C15697" s="96" t="s">
        <v>94445</v>
      </c>
      <c r="D15697" s="96" t="s">
        <v>94446</v>
      </c>
      <c r="E15697" s="6" t="s">
        <v>48667</v>
      </c>
      <c r="F15697" s="6" t="s">
        <v>1055</v>
      </c>
      <c r="G15697" s="5"/>
    </row>
    <row r="15698" ht="14.25" spans="1:7">
      <c r="A15698" s="5" t="s">
        <v>94447</v>
      </c>
      <c r="B15698" s="5">
        <v>-0.241716113</v>
      </c>
      <c r="C15698" s="96" t="s">
        <v>94448</v>
      </c>
      <c r="D15698" s="96" t="s">
        <v>94449</v>
      </c>
      <c r="E15698" s="6" t="s">
        <v>48667</v>
      </c>
      <c r="F15698" s="6" t="s">
        <v>1055</v>
      </c>
      <c r="G15698" s="5"/>
    </row>
    <row r="15699" ht="14.25" spans="1:7">
      <c r="A15699" s="5" t="s">
        <v>94450</v>
      </c>
      <c r="B15699" s="5">
        <v>-0.167743919</v>
      </c>
      <c r="C15699" s="96" t="s">
        <v>94451</v>
      </c>
      <c r="D15699" s="96" t="s">
        <v>94452</v>
      </c>
      <c r="E15699" s="6" t="s">
        <v>48667</v>
      </c>
      <c r="F15699" s="6" t="s">
        <v>1055</v>
      </c>
      <c r="G15699" s="5"/>
    </row>
    <row r="15700" ht="14.25" spans="1:7">
      <c r="A15700" s="5" t="s">
        <v>1428</v>
      </c>
      <c r="B15700" s="96" t="s">
        <v>94453</v>
      </c>
      <c r="C15700" s="96" t="s">
        <v>94454</v>
      </c>
      <c r="D15700" s="96" t="s">
        <v>94455</v>
      </c>
      <c r="E15700" s="6" t="s">
        <v>48667</v>
      </c>
      <c r="F15700" s="6" t="s">
        <v>1055</v>
      </c>
      <c r="G15700" s="5"/>
    </row>
    <row r="15701" ht="14.25" spans="1:7">
      <c r="A15701" s="5" t="s">
        <v>94456</v>
      </c>
      <c r="B15701" s="5">
        <v>-0.193958965</v>
      </c>
      <c r="C15701" s="96" t="s">
        <v>94457</v>
      </c>
      <c r="D15701" s="96" t="s">
        <v>94458</v>
      </c>
      <c r="E15701" s="6" t="s">
        <v>48667</v>
      </c>
      <c r="F15701" s="6" t="s">
        <v>1055</v>
      </c>
      <c r="G15701" s="5"/>
    </row>
    <row r="15702" ht="14.25" spans="1:7">
      <c r="A15702" s="5" t="s">
        <v>94459</v>
      </c>
      <c r="B15702" s="96" t="s">
        <v>94460</v>
      </c>
      <c r="C15702" s="96" t="s">
        <v>94461</v>
      </c>
      <c r="D15702" s="96" t="s">
        <v>94458</v>
      </c>
      <c r="E15702" s="6" t="s">
        <v>48667</v>
      </c>
      <c r="F15702" s="6" t="s">
        <v>1055</v>
      </c>
      <c r="G15702" s="5"/>
    </row>
    <row r="15703" ht="14.25" spans="1:7">
      <c r="A15703" s="5" t="s">
        <v>14770</v>
      </c>
      <c r="B15703" s="5">
        <v>-0.152195572</v>
      </c>
      <c r="C15703" s="96" t="s">
        <v>94462</v>
      </c>
      <c r="D15703" s="96" t="s">
        <v>94463</v>
      </c>
      <c r="E15703" s="6" t="s">
        <v>48667</v>
      </c>
      <c r="F15703" s="6" t="s">
        <v>1055</v>
      </c>
      <c r="G15703" s="5"/>
    </row>
    <row r="15704" ht="14.25" spans="1:7">
      <c r="A15704" s="5" t="s">
        <v>37365</v>
      </c>
      <c r="B15704" s="96" t="s">
        <v>94464</v>
      </c>
      <c r="C15704" s="96" t="s">
        <v>94465</v>
      </c>
      <c r="D15704" s="96" t="s">
        <v>94466</v>
      </c>
      <c r="E15704" s="6" t="s">
        <v>48667</v>
      </c>
      <c r="F15704" s="6" t="s">
        <v>1055</v>
      </c>
      <c r="G15704" s="5"/>
    </row>
    <row r="15705" ht="14.25" spans="1:7">
      <c r="A15705" s="5" t="s">
        <v>2040</v>
      </c>
      <c r="B15705" s="5">
        <v>-0.366736056</v>
      </c>
      <c r="C15705" s="96" t="s">
        <v>94467</v>
      </c>
      <c r="D15705" s="96" t="s">
        <v>94468</v>
      </c>
      <c r="E15705" s="6" t="s">
        <v>48667</v>
      </c>
      <c r="F15705" s="6" t="s">
        <v>1114</v>
      </c>
      <c r="G15705" s="5"/>
    </row>
    <row r="15706" ht="14.25" spans="1:7">
      <c r="A15706" s="5" t="s">
        <v>94469</v>
      </c>
      <c r="B15706" s="96" t="s">
        <v>94470</v>
      </c>
      <c r="C15706" s="96" t="s">
        <v>94471</v>
      </c>
      <c r="D15706" s="96" t="s">
        <v>94472</v>
      </c>
      <c r="E15706" s="6" t="s">
        <v>48667</v>
      </c>
      <c r="F15706" s="6" t="s">
        <v>1055</v>
      </c>
      <c r="G15706" s="5"/>
    </row>
    <row r="15707" ht="14.25" spans="1:7">
      <c r="A15707" s="5" t="s">
        <v>45902</v>
      </c>
      <c r="B15707" s="5">
        <v>-0.169209461</v>
      </c>
      <c r="C15707" s="96" t="s">
        <v>94473</v>
      </c>
      <c r="D15707" s="96" t="s">
        <v>94474</v>
      </c>
      <c r="E15707" s="6" t="s">
        <v>48667</v>
      </c>
      <c r="F15707" s="6" t="s">
        <v>1055</v>
      </c>
      <c r="G15707" s="5"/>
    </row>
    <row r="15708" ht="14.25" spans="1:7">
      <c r="A15708" s="5" t="s">
        <v>8330</v>
      </c>
      <c r="B15708" s="5">
        <v>-0.19637157</v>
      </c>
      <c r="C15708" s="96" t="s">
        <v>94475</v>
      </c>
      <c r="D15708" s="96" t="s">
        <v>94476</v>
      </c>
      <c r="E15708" s="6" t="s">
        <v>48667</v>
      </c>
      <c r="F15708" s="6" t="s">
        <v>1055</v>
      </c>
      <c r="G15708" s="5"/>
    </row>
    <row r="15709" ht="14.25" spans="1:7">
      <c r="A15709" s="5" t="s">
        <v>675</v>
      </c>
      <c r="B15709" s="5">
        <v>-0.125821491</v>
      </c>
      <c r="C15709" s="96" t="s">
        <v>94477</v>
      </c>
      <c r="D15709" s="96" t="s">
        <v>94476</v>
      </c>
      <c r="E15709" s="6" t="s">
        <v>48667</v>
      </c>
      <c r="F15709" s="6" t="s">
        <v>1055</v>
      </c>
      <c r="G15709" s="5"/>
    </row>
    <row r="15710" ht="14.25" spans="1:7">
      <c r="A15710" s="5" t="s">
        <v>94478</v>
      </c>
      <c r="B15710" s="96" t="s">
        <v>94479</v>
      </c>
      <c r="C15710" s="96" t="s">
        <v>94480</v>
      </c>
      <c r="D15710" s="96" t="s">
        <v>94481</v>
      </c>
      <c r="E15710" s="6" t="s">
        <v>48667</v>
      </c>
      <c r="F15710" s="6" t="s">
        <v>1055</v>
      </c>
      <c r="G15710" s="5"/>
    </row>
    <row r="15711" ht="14.25" spans="1:7">
      <c r="A15711" s="5" t="s">
        <v>5983</v>
      </c>
      <c r="B15711" s="5">
        <v>-0.136904683</v>
      </c>
      <c r="C15711" s="96" t="s">
        <v>94482</v>
      </c>
      <c r="D15711" s="96" t="s">
        <v>94483</v>
      </c>
      <c r="E15711" s="6" t="s">
        <v>48667</v>
      </c>
      <c r="F15711" s="6" t="s">
        <v>1055</v>
      </c>
      <c r="G15711" s="5"/>
    </row>
    <row r="15712" ht="14.25" spans="1:7">
      <c r="A15712" s="5" t="s">
        <v>94484</v>
      </c>
      <c r="B15712" s="96" t="s">
        <v>94485</v>
      </c>
      <c r="C15712" s="96" t="s">
        <v>94486</v>
      </c>
      <c r="D15712" s="96" t="s">
        <v>94483</v>
      </c>
      <c r="E15712" s="6" t="s">
        <v>48667</v>
      </c>
      <c r="F15712" s="6" t="s">
        <v>1055</v>
      </c>
      <c r="G15712" s="5"/>
    </row>
    <row r="15713" ht="14.25" spans="1:7">
      <c r="A15713" s="5" t="s">
        <v>5018</v>
      </c>
      <c r="B15713" s="5">
        <v>-0.155127005</v>
      </c>
      <c r="C15713" s="96" t="s">
        <v>94487</v>
      </c>
      <c r="D15713" s="96" t="s">
        <v>94483</v>
      </c>
      <c r="E15713" s="6" t="s">
        <v>48667</v>
      </c>
      <c r="F15713" s="6" t="s">
        <v>1055</v>
      </c>
      <c r="G15713" s="5"/>
    </row>
    <row r="15714" ht="14.25" spans="1:7">
      <c r="A15714" s="5" t="s">
        <v>1769</v>
      </c>
      <c r="B15714" s="96" t="s">
        <v>94488</v>
      </c>
      <c r="C15714" s="96" t="s">
        <v>94489</v>
      </c>
      <c r="D15714" s="96" t="s">
        <v>94490</v>
      </c>
      <c r="E15714" s="6" t="s">
        <v>48667</v>
      </c>
      <c r="F15714" s="6" t="s">
        <v>1055</v>
      </c>
      <c r="G15714" s="5"/>
    </row>
    <row r="15715" ht="14.25" spans="1:7">
      <c r="A15715" s="5" t="s">
        <v>94491</v>
      </c>
      <c r="B15715" s="5">
        <v>-0.166948414</v>
      </c>
      <c r="C15715" s="96" t="s">
        <v>94492</v>
      </c>
      <c r="D15715" s="96" t="s">
        <v>94493</v>
      </c>
      <c r="E15715" s="6" t="s">
        <v>48667</v>
      </c>
      <c r="F15715" s="6" t="s">
        <v>1055</v>
      </c>
      <c r="G15715" s="5"/>
    </row>
    <row r="15716" ht="14.25" spans="1:7">
      <c r="A15716" s="5" t="s">
        <v>5533</v>
      </c>
      <c r="B15716" s="5">
        <v>-0.202091441</v>
      </c>
      <c r="C15716" s="96" t="s">
        <v>94494</v>
      </c>
      <c r="D15716" s="96" t="s">
        <v>94495</v>
      </c>
      <c r="E15716" s="6" t="s">
        <v>48667</v>
      </c>
      <c r="F15716" s="6" t="s">
        <v>1055</v>
      </c>
      <c r="G15716" s="5"/>
    </row>
    <row r="15717" ht="14.25" spans="1:7">
      <c r="A15717" s="5" t="s">
        <v>94496</v>
      </c>
      <c r="B15717" s="5">
        <v>-0.256216458</v>
      </c>
      <c r="C15717" s="96" t="s">
        <v>94497</v>
      </c>
      <c r="D15717" s="96" t="s">
        <v>94495</v>
      </c>
      <c r="E15717" s="6" t="s">
        <v>48667</v>
      </c>
      <c r="F15717" s="6" t="s">
        <v>1055</v>
      </c>
      <c r="G15717" s="5"/>
    </row>
    <row r="15718" ht="14.25" spans="1:7">
      <c r="A15718" s="5" t="s">
        <v>7440</v>
      </c>
      <c r="B15718" s="5">
        <v>-0.167275261</v>
      </c>
      <c r="C15718" s="96" t="s">
        <v>94498</v>
      </c>
      <c r="D15718" s="96" t="s">
        <v>94495</v>
      </c>
      <c r="E15718" s="6" t="s">
        <v>48667</v>
      </c>
      <c r="F15718" s="6" t="s">
        <v>1055</v>
      </c>
      <c r="G15718" s="5"/>
    </row>
    <row r="15719" ht="14.25" spans="1:7">
      <c r="A15719" s="5" t="s">
        <v>94499</v>
      </c>
      <c r="B15719" s="96" t="s">
        <v>94500</v>
      </c>
      <c r="C15719" s="96" t="s">
        <v>94501</v>
      </c>
      <c r="D15719" s="96" t="s">
        <v>94502</v>
      </c>
      <c r="E15719" s="6" t="s">
        <v>48667</v>
      </c>
      <c r="F15719" s="6" t="s">
        <v>1055</v>
      </c>
      <c r="G15719" s="5"/>
    </row>
    <row r="15720" ht="14.25" spans="1:7">
      <c r="A15720" s="5" t="s">
        <v>94503</v>
      </c>
      <c r="B15720" s="5">
        <v>-0.130511393</v>
      </c>
      <c r="C15720" s="96" t="s">
        <v>94504</v>
      </c>
      <c r="D15720" s="96" t="s">
        <v>94505</v>
      </c>
      <c r="E15720" s="6" t="s">
        <v>48667</v>
      </c>
      <c r="F15720" s="6" t="s">
        <v>1055</v>
      </c>
      <c r="G15720" s="5"/>
    </row>
    <row r="15721" ht="14.25" spans="1:7">
      <c r="A15721" s="5" t="s">
        <v>15898</v>
      </c>
      <c r="B15721" s="5">
        <v>-0.1198486</v>
      </c>
      <c r="C15721" s="96" t="s">
        <v>94506</v>
      </c>
      <c r="D15721" s="96" t="s">
        <v>94505</v>
      </c>
      <c r="E15721" s="6" t="s">
        <v>48667</v>
      </c>
      <c r="F15721" s="6" t="s">
        <v>1055</v>
      </c>
      <c r="G15721" s="5"/>
    </row>
    <row r="15722" ht="14.25" spans="1:7">
      <c r="A15722" s="5" t="s">
        <v>22987</v>
      </c>
      <c r="B15722" s="5">
        <v>-0.139642984</v>
      </c>
      <c r="C15722" s="96" t="s">
        <v>94507</v>
      </c>
      <c r="D15722" s="96" t="s">
        <v>94508</v>
      </c>
      <c r="E15722" s="6" t="s">
        <v>48667</v>
      </c>
      <c r="F15722" s="6" t="s">
        <v>1055</v>
      </c>
      <c r="G15722" s="5"/>
    </row>
    <row r="15723" ht="14.25" spans="1:7">
      <c r="A15723" s="5" t="s">
        <v>94509</v>
      </c>
      <c r="B15723" s="96" t="s">
        <v>94510</v>
      </c>
      <c r="C15723" s="96" t="s">
        <v>94511</v>
      </c>
      <c r="D15723" s="96" t="s">
        <v>94512</v>
      </c>
      <c r="E15723" s="6" t="s">
        <v>48667</v>
      </c>
      <c r="F15723" s="6" t="s">
        <v>1055</v>
      </c>
      <c r="G15723" s="5"/>
    </row>
    <row r="15724" ht="14.25" spans="1:7">
      <c r="A15724" s="5" t="s">
        <v>35516</v>
      </c>
      <c r="B15724" s="5">
        <v>-0.210653099</v>
      </c>
      <c r="C15724" s="96" t="s">
        <v>94513</v>
      </c>
      <c r="D15724" s="96" t="s">
        <v>94514</v>
      </c>
      <c r="E15724" s="6" t="s">
        <v>48667</v>
      </c>
      <c r="F15724" s="6" t="s">
        <v>1055</v>
      </c>
      <c r="G15724" s="5"/>
    </row>
    <row r="15725" ht="14.25" spans="1:7">
      <c r="A15725" s="5" t="s">
        <v>94515</v>
      </c>
      <c r="B15725" s="5">
        <v>-0.147480333</v>
      </c>
      <c r="C15725" s="96" t="s">
        <v>94516</v>
      </c>
      <c r="D15725" s="96" t="s">
        <v>94517</v>
      </c>
      <c r="E15725" s="6" t="s">
        <v>48667</v>
      </c>
      <c r="F15725" s="6" t="s">
        <v>1055</v>
      </c>
      <c r="G15725" s="5"/>
    </row>
    <row r="15726" ht="14.25" spans="1:7">
      <c r="A15726" s="5" t="s">
        <v>94518</v>
      </c>
      <c r="B15726" s="5">
        <v>-0.193066204</v>
      </c>
      <c r="C15726" s="96" t="s">
        <v>94519</v>
      </c>
      <c r="D15726" s="96" t="s">
        <v>94520</v>
      </c>
      <c r="E15726" s="6" t="s">
        <v>48667</v>
      </c>
      <c r="F15726" s="6" t="s">
        <v>1055</v>
      </c>
      <c r="G15726" s="5"/>
    </row>
    <row r="15727" ht="14.25" spans="1:7">
      <c r="A15727" s="5" t="s">
        <v>94521</v>
      </c>
      <c r="B15727" s="5">
        <v>-0.144166547</v>
      </c>
      <c r="C15727" s="96" t="s">
        <v>94522</v>
      </c>
      <c r="D15727" s="96" t="s">
        <v>94520</v>
      </c>
      <c r="E15727" s="6" t="s">
        <v>48667</v>
      </c>
      <c r="F15727" s="6" t="s">
        <v>1055</v>
      </c>
      <c r="G15727" s="5"/>
    </row>
    <row r="15728" ht="14.25" spans="1:7">
      <c r="A15728" s="5" t="s">
        <v>33208</v>
      </c>
      <c r="B15728" s="5">
        <v>-0.158247108</v>
      </c>
      <c r="C15728" s="96" t="s">
        <v>94523</v>
      </c>
      <c r="D15728" s="96" t="s">
        <v>94524</v>
      </c>
      <c r="E15728" s="6" t="s">
        <v>48667</v>
      </c>
      <c r="F15728" s="6" t="s">
        <v>1055</v>
      </c>
      <c r="G15728" s="5"/>
    </row>
    <row r="15729" ht="14.25" spans="1:7">
      <c r="A15729" s="5" t="s">
        <v>94525</v>
      </c>
      <c r="B15729" s="96" t="s">
        <v>94526</v>
      </c>
      <c r="C15729" s="96" t="s">
        <v>94527</v>
      </c>
      <c r="D15729" s="96" t="s">
        <v>94528</v>
      </c>
      <c r="E15729" s="6" t="s">
        <v>48667</v>
      </c>
      <c r="F15729" s="6" t="s">
        <v>1055</v>
      </c>
      <c r="G15729" s="5"/>
    </row>
    <row r="15730" ht="14.25" spans="1:7">
      <c r="A15730" s="5" t="s">
        <v>4469</v>
      </c>
      <c r="B15730" s="5">
        <v>-0.118466785</v>
      </c>
      <c r="C15730" s="96" t="s">
        <v>94529</v>
      </c>
      <c r="D15730" s="96" t="s">
        <v>94528</v>
      </c>
      <c r="E15730" s="6" t="s">
        <v>48667</v>
      </c>
      <c r="F15730" s="6" t="s">
        <v>1055</v>
      </c>
      <c r="G15730" s="5"/>
    </row>
    <row r="15731" ht="14.25" spans="1:7">
      <c r="A15731" s="5" t="s">
        <v>94530</v>
      </c>
      <c r="B15731" s="96" t="s">
        <v>94531</v>
      </c>
      <c r="C15731" s="96" t="s">
        <v>94532</v>
      </c>
      <c r="D15731" s="96" t="s">
        <v>94533</v>
      </c>
      <c r="E15731" s="6" t="s">
        <v>48667</v>
      </c>
      <c r="F15731" s="6" t="s">
        <v>1055</v>
      </c>
      <c r="G15731" s="5"/>
    </row>
    <row r="15732" ht="14.25" spans="1:7">
      <c r="A15732" s="5" t="s">
        <v>94534</v>
      </c>
      <c r="B15732" s="5">
        <v>-0.222479069</v>
      </c>
      <c r="C15732" s="96" t="s">
        <v>94535</v>
      </c>
      <c r="D15732" s="96" t="s">
        <v>94536</v>
      </c>
      <c r="E15732" s="6" t="s">
        <v>48667</v>
      </c>
      <c r="F15732" s="6" t="s">
        <v>1055</v>
      </c>
      <c r="G15732" s="5"/>
    </row>
    <row r="15733" ht="14.25" spans="1:7">
      <c r="A15733" s="5" t="s">
        <v>94537</v>
      </c>
      <c r="B15733" s="5">
        <v>-0.127920676</v>
      </c>
      <c r="C15733" s="96" t="s">
        <v>94538</v>
      </c>
      <c r="D15733" s="96" t="s">
        <v>94539</v>
      </c>
      <c r="E15733" s="6" t="s">
        <v>48667</v>
      </c>
      <c r="F15733" s="6" t="s">
        <v>1055</v>
      </c>
      <c r="G15733" s="5"/>
    </row>
    <row r="15734" ht="14.25" spans="1:7">
      <c r="A15734" s="5" t="s">
        <v>20327</v>
      </c>
      <c r="B15734" s="96" t="s">
        <v>94540</v>
      </c>
      <c r="C15734" s="96" t="s">
        <v>94541</v>
      </c>
      <c r="D15734" s="96" t="s">
        <v>94539</v>
      </c>
      <c r="E15734" s="6" t="s">
        <v>48667</v>
      </c>
      <c r="F15734" s="6" t="s">
        <v>1055</v>
      </c>
      <c r="G15734" s="5"/>
    </row>
    <row r="15735" ht="14.25" spans="1:7">
      <c r="A15735" s="5" t="s">
        <v>8617</v>
      </c>
      <c r="B15735" s="5">
        <v>-0.1373509</v>
      </c>
      <c r="C15735" s="96" t="s">
        <v>94542</v>
      </c>
      <c r="D15735" s="96" t="s">
        <v>94543</v>
      </c>
      <c r="E15735" s="6" t="s">
        <v>48667</v>
      </c>
      <c r="F15735" s="6" t="s">
        <v>1055</v>
      </c>
      <c r="G15735" s="5"/>
    </row>
    <row r="15736" ht="14.25" spans="1:7">
      <c r="A15736" s="5" t="s">
        <v>822</v>
      </c>
      <c r="B15736" s="5">
        <v>-0.120966135</v>
      </c>
      <c r="C15736" s="96" t="s">
        <v>94544</v>
      </c>
      <c r="D15736" s="96" t="s">
        <v>94545</v>
      </c>
      <c r="E15736" s="6" t="s">
        <v>48667</v>
      </c>
      <c r="F15736" s="6" t="s">
        <v>1114</v>
      </c>
      <c r="G15736" s="5"/>
    </row>
    <row r="15737" ht="14.25" spans="1:7">
      <c r="A15737" s="5" t="s">
        <v>45400</v>
      </c>
      <c r="B15737" s="5">
        <v>-0.195711745</v>
      </c>
      <c r="C15737" s="96" t="s">
        <v>94546</v>
      </c>
      <c r="D15737" s="96" t="s">
        <v>94547</v>
      </c>
      <c r="E15737" s="6" t="s">
        <v>48667</v>
      </c>
      <c r="F15737" s="6" t="s">
        <v>1055</v>
      </c>
      <c r="G15737" s="5"/>
    </row>
    <row r="15738" ht="14.25" spans="1:7">
      <c r="A15738" s="5" t="s">
        <v>94548</v>
      </c>
      <c r="B15738" s="96" t="s">
        <v>94549</v>
      </c>
      <c r="C15738" s="96" t="s">
        <v>94550</v>
      </c>
      <c r="D15738" s="96" t="s">
        <v>94551</v>
      </c>
      <c r="E15738" s="6" t="s">
        <v>48667</v>
      </c>
      <c r="F15738" s="6" t="s">
        <v>1055</v>
      </c>
      <c r="G15738" s="5"/>
    </row>
    <row r="15739" ht="14.25" spans="1:7">
      <c r="A15739" s="5" t="s">
        <v>94552</v>
      </c>
      <c r="B15739" s="96" t="s">
        <v>94553</v>
      </c>
      <c r="C15739" s="96" t="s">
        <v>94554</v>
      </c>
      <c r="D15739" s="96" t="s">
        <v>94555</v>
      </c>
      <c r="E15739" s="6" t="s">
        <v>48667</v>
      </c>
      <c r="F15739" s="6" t="s">
        <v>1055</v>
      </c>
      <c r="G15739" s="5"/>
    </row>
    <row r="15740" ht="14.25" spans="1:7">
      <c r="A15740" s="5" t="s">
        <v>39473</v>
      </c>
      <c r="B15740" s="5">
        <v>-0.359775235</v>
      </c>
      <c r="C15740" s="96" t="s">
        <v>94556</v>
      </c>
      <c r="D15740" s="96" t="s">
        <v>94555</v>
      </c>
      <c r="E15740" s="6" t="s">
        <v>48667</v>
      </c>
      <c r="F15740" s="6" t="s">
        <v>1055</v>
      </c>
      <c r="G15740" s="5"/>
    </row>
    <row r="15741" ht="14.25" spans="1:7">
      <c r="A15741" s="5" t="s">
        <v>94557</v>
      </c>
      <c r="B15741" s="96" t="s">
        <v>94558</v>
      </c>
      <c r="C15741" s="96" t="s">
        <v>94559</v>
      </c>
      <c r="D15741" s="96" t="s">
        <v>94555</v>
      </c>
      <c r="E15741" s="6" t="s">
        <v>48667</v>
      </c>
      <c r="F15741" s="6" t="s">
        <v>1055</v>
      </c>
      <c r="G15741" s="5"/>
    </row>
    <row r="15742" ht="14.25" spans="1:7">
      <c r="A15742" s="5" t="s">
        <v>31844</v>
      </c>
      <c r="B15742" s="96" t="s">
        <v>94560</v>
      </c>
      <c r="C15742" s="96" t="s">
        <v>94561</v>
      </c>
      <c r="D15742" s="96" t="s">
        <v>94562</v>
      </c>
      <c r="E15742" s="6" t="s">
        <v>48667</v>
      </c>
      <c r="F15742" s="6" t="s">
        <v>1055</v>
      </c>
      <c r="G15742" s="5"/>
    </row>
    <row r="15743" ht="14.25" spans="1:7">
      <c r="A15743" s="5" t="s">
        <v>38554</v>
      </c>
      <c r="B15743" s="96" t="s">
        <v>94563</v>
      </c>
      <c r="C15743" s="96" t="s">
        <v>94564</v>
      </c>
      <c r="D15743" s="96" t="s">
        <v>94565</v>
      </c>
      <c r="E15743" s="6" t="s">
        <v>48667</v>
      </c>
      <c r="F15743" s="6" t="s">
        <v>1055</v>
      </c>
      <c r="G15743" s="5"/>
    </row>
    <row r="15744" ht="14.25" spans="1:7">
      <c r="A15744" s="5" t="s">
        <v>94566</v>
      </c>
      <c r="B15744" s="5">
        <v>-0.17375434</v>
      </c>
      <c r="C15744" s="96" t="s">
        <v>94567</v>
      </c>
      <c r="D15744" s="96" t="s">
        <v>94568</v>
      </c>
      <c r="E15744" s="6" t="s">
        <v>48667</v>
      </c>
      <c r="F15744" s="6" t="s">
        <v>1055</v>
      </c>
      <c r="G15744" s="5"/>
    </row>
    <row r="15745" ht="14.25" spans="1:7">
      <c r="A15745" s="5" t="s">
        <v>44236</v>
      </c>
      <c r="B15745" s="96" t="s">
        <v>94569</v>
      </c>
      <c r="C15745" s="96" t="s">
        <v>94570</v>
      </c>
      <c r="D15745" s="96" t="s">
        <v>94568</v>
      </c>
      <c r="E15745" s="6" t="s">
        <v>48667</v>
      </c>
      <c r="F15745" s="6" t="s">
        <v>1114</v>
      </c>
      <c r="G15745" s="5"/>
    </row>
    <row r="15746" ht="14.25" spans="1:7">
      <c r="A15746" s="5" t="s">
        <v>45809</v>
      </c>
      <c r="B15746" s="5">
        <v>-0.100850009</v>
      </c>
      <c r="C15746" s="96" t="s">
        <v>94571</v>
      </c>
      <c r="D15746" s="96" t="s">
        <v>94568</v>
      </c>
      <c r="E15746" s="6" t="s">
        <v>48667</v>
      </c>
      <c r="F15746" s="6" t="s">
        <v>1055</v>
      </c>
      <c r="G15746" s="5"/>
    </row>
    <row r="15747" ht="14.25" spans="1:7">
      <c r="A15747" s="5" t="s">
        <v>39997</v>
      </c>
      <c r="B15747" s="5">
        <v>-0.140417473</v>
      </c>
      <c r="C15747" s="96" t="s">
        <v>94572</v>
      </c>
      <c r="D15747" s="96" t="s">
        <v>94573</v>
      </c>
      <c r="E15747" s="6" t="s">
        <v>48667</v>
      </c>
      <c r="F15747" s="6" t="s">
        <v>1055</v>
      </c>
      <c r="G15747" s="5"/>
    </row>
    <row r="15748" ht="14.25" spans="1:7">
      <c r="A15748" s="5" t="s">
        <v>36630</v>
      </c>
      <c r="B15748" s="96" t="s">
        <v>94574</v>
      </c>
      <c r="C15748" s="96" t="s">
        <v>94575</v>
      </c>
      <c r="D15748" s="96" t="s">
        <v>94576</v>
      </c>
      <c r="E15748" s="6" t="s">
        <v>48667</v>
      </c>
      <c r="F15748" s="6" t="s">
        <v>1055</v>
      </c>
      <c r="G15748" s="5"/>
    </row>
    <row r="15749" ht="14.25" spans="1:7">
      <c r="A15749" s="5" t="s">
        <v>17923</v>
      </c>
      <c r="B15749" s="96" t="s">
        <v>94577</v>
      </c>
      <c r="C15749" s="96" t="s">
        <v>94578</v>
      </c>
      <c r="D15749" s="96" t="s">
        <v>94576</v>
      </c>
      <c r="E15749" s="6" t="s">
        <v>48667</v>
      </c>
      <c r="F15749" s="6" t="s">
        <v>1055</v>
      </c>
      <c r="G15749" s="5"/>
    </row>
    <row r="15750" ht="14.25" spans="1:7">
      <c r="A15750" s="5" t="s">
        <v>94579</v>
      </c>
      <c r="B15750" s="96" t="s">
        <v>94580</v>
      </c>
      <c r="C15750" s="96" t="s">
        <v>94581</v>
      </c>
      <c r="D15750" s="96" t="s">
        <v>94576</v>
      </c>
      <c r="E15750" s="6" t="s">
        <v>48667</v>
      </c>
      <c r="F15750" s="6" t="s">
        <v>1055</v>
      </c>
      <c r="G15750" s="5"/>
    </row>
    <row r="15751" ht="14.25" spans="1:7">
      <c r="A15751" s="5" t="s">
        <v>23039</v>
      </c>
      <c r="B15751" s="5">
        <v>-0.211203984</v>
      </c>
      <c r="C15751" s="96" t="s">
        <v>94582</v>
      </c>
      <c r="D15751" s="96" t="s">
        <v>94576</v>
      </c>
      <c r="E15751" s="6" t="s">
        <v>48667</v>
      </c>
      <c r="F15751" s="6" t="s">
        <v>1055</v>
      </c>
      <c r="G15751" s="5"/>
    </row>
    <row r="15752" ht="14.25" spans="1:7">
      <c r="A15752" s="5" t="s">
        <v>94583</v>
      </c>
      <c r="B15752" s="5">
        <v>-0.154723985</v>
      </c>
      <c r="C15752" s="96" t="s">
        <v>94584</v>
      </c>
      <c r="D15752" s="96" t="s">
        <v>94576</v>
      </c>
      <c r="E15752" s="6" t="s">
        <v>48667</v>
      </c>
      <c r="F15752" s="6" t="s">
        <v>1055</v>
      </c>
      <c r="G15752" s="5"/>
    </row>
    <row r="15753" ht="14.25" spans="1:7">
      <c r="A15753" s="5" t="s">
        <v>94585</v>
      </c>
      <c r="B15753" s="96" t="s">
        <v>94586</v>
      </c>
      <c r="C15753" s="96" t="s">
        <v>94587</v>
      </c>
      <c r="D15753" s="96" t="s">
        <v>94588</v>
      </c>
      <c r="E15753" s="6" t="s">
        <v>48667</v>
      </c>
      <c r="F15753" s="6" t="s">
        <v>1055</v>
      </c>
      <c r="G15753" s="5"/>
    </row>
    <row r="15754" ht="14.25" spans="1:7">
      <c r="A15754" s="5" t="s">
        <v>47112</v>
      </c>
      <c r="B15754" s="5">
        <v>-0.117496538</v>
      </c>
      <c r="C15754" s="96" t="s">
        <v>94589</v>
      </c>
      <c r="D15754" s="96" t="s">
        <v>94590</v>
      </c>
      <c r="E15754" s="6" t="s">
        <v>48667</v>
      </c>
      <c r="F15754" s="6" t="s">
        <v>1055</v>
      </c>
      <c r="G15754" s="5"/>
    </row>
    <row r="15755" ht="14.25" spans="1:7">
      <c r="A15755" s="5" t="s">
        <v>94591</v>
      </c>
      <c r="B15755" s="5">
        <v>-0.221157364</v>
      </c>
      <c r="C15755" s="96" t="s">
        <v>94592</v>
      </c>
      <c r="D15755" s="96" t="s">
        <v>94593</v>
      </c>
      <c r="E15755" s="6" t="s">
        <v>48667</v>
      </c>
      <c r="F15755" s="6" t="s">
        <v>1055</v>
      </c>
      <c r="G15755" s="5"/>
    </row>
    <row r="15756" ht="14.25" spans="1:7">
      <c r="A15756" s="5" t="s">
        <v>94594</v>
      </c>
      <c r="B15756" s="5">
        <v>-0.132176154</v>
      </c>
      <c r="C15756" s="96" t="s">
        <v>94595</v>
      </c>
      <c r="D15756" s="96" t="s">
        <v>94596</v>
      </c>
      <c r="E15756" s="6" t="s">
        <v>48667</v>
      </c>
      <c r="F15756" s="6" t="s">
        <v>1055</v>
      </c>
      <c r="G15756" s="5"/>
    </row>
    <row r="15757" ht="14.25" spans="1:7">
      <c r="A15757" s="5" t="s">
        <v>94597</v>
      </c>
      <c r="B15757" s="96" t="s">
        <v>94598</v>
      </c>
      <c r="C15757" s="96" t="s">
        <v>94599</v>
      </c>
      <c r="D15757" s="96" t="s">
        <v>94600</v>
      </c>
      <c r="E15757" s="6" t="s">
        <v>48667</v>
      </c>
      <c r="F15757" s="6" t="s">
        <v>1055</v>
      </c>
      <c r="G15757" s="5"/>
    </row>
    <row r="15758" ht="14.25" spans="1:7">
      <c r="A15758" s="5" t="s">
        <v>94601</v>
      </c>
      <c r="B15758" s="5">
        <v>-0.271118828</v>
      </c>
      <c r="C15758" s="96" t="s">
        <v>94602</v>
      </c>
      <c r="D15758" s="96" t="s">
        <v>94603</v>
      </c>
      <c r="E15758" s="6" t="s">
        <v>48667</v>
      </c>
      <c r="F15758" s="6" t="s">
        <v>1055</v>
      </c>
      <c r="G15758" s="5"/>
    </row>
    <row r="15759" ht="14.25" spans="1:7">
      <c r="A15759" s="5" t="s">
        <v>94604</v>
      </c>
      <c r="B15759" s="96" t="s">
        <v>94605</v>
      </c>
      <c r="C15759" s="96" t="s">
        <v>94606</v>
      </c>
      <c r="D15759" s="96" t="s">
        <v>94603</v>
      </c>
      <c r="E15759" s="6" t="s">
        <v>48667</v>
      </c>
      <c r="F15759" s="6" t="s">
        <v>1055</v>
      </c>
      <c r="G15759" s="5"/>
    </row>
    <row r="15760" ht="14.25" spans="1:7">
      <c r="A15760" s="5" t="s">
        <v>94607</v>
      </c>
      <c r="B15760" s="5">
        <v>-0.196292557</v>
      </c>
      <c r="C15760" s="96" t="s">
        <v>94608</v>
      </c>
      <c r="D15760" s="96" t="s">
        <v>94609</v>
      </c>
      <c r="E15760" s="6" t="s">
        <v>48667</v>
      </c>
      <c r="F15760" s="6" t="s">
        <v>1055</v>
      </c>
      <c r="G15760" s="5"/>
    </row>
    <row r="15761" ht="14.25" spans="1:7">
      <c r="A15761" s="5" t="s">
        <v>48461</v>
      </c>
      <c r="B15761" s="96" t="s">
        <v>94610</v>
      </c>
      <c r="C15761" s="96" t="s">
        <v>94611</v>
      </c>
      <c r="D15761" s="96" t="s">
        <v>94612</v>
      </c>
      <c r="E15761" s="6" t="s">
        <v>48667</v>
      </c>
      <c r="F15761" s="6" t="s">
        <v>1114</v>
      </c>
      <c r="G15761" s="5"/>
    </row>
    <row r="15762" ht="14.25" spans="1:7">
      <c r="A15762" s="5" t="s">
        <v>41086</v>
      </c>
      <c r="B15762" s="96" t="s">
        <v>94613</v>
      </c>
      <c r="C15762" s="96" t="s">
        <v>94614</v>
      </c>
      <c r="D15762" s="96" t="s">
        <v>94615</v>
      </c>
      <c r="E15762" s="6" t="s">
        <v>48667</v>
      </c>
      <c r="F15762" s="6" t="s">
        <v>1055</v>
      </c>
      <c r="G15762" s="5"/>
    </row>
    <row r="15763" ht="14.25" spans="1:7">
      <c r="A15763" s="5" t="s">
        <v>94616</v>
      </c>
      <c r="B15763" s="5">
        <v>-0.317458203</v>
      </c>
      <c r="C15763" s="96" t="s">
        <v>94617</v>
      </c>
      <c r="D15763" s="96" t="s">
        <v>94615</v>
      </c>
      <c r="E15763" s="6" t="s">
        <v>48667</v>
      </c>
      <c r="F15763" s="6" t="s">
        <v>1055</v>
      </c>
      <c r="G15763" s="5"/>
    </row>
    <row r="15764" ht="14.25" spans="1:7">
      <c r="A15764" s="5" t="s">
        <v>48500</v>
      </c>
      <c r="B15764" s="96" t="s">
        <v>94618</v>
      </c>
      <c r="C15764" s="96" t="s">
        <v>94619</v>
      </c>
      <c r="D15764" s="96" t="s">
        <v>94615</v>
      </c>
      <c r="E15764" s="6" t="s">
        <v>48667</v>
      </c>
      <c r="F15764" s="6" t="s">
        <v>1114</v>
      </c>
      <c r="G15764" s="5"/>
    </row>
    <row r="15765" ht="14.25" spans="1:7">
      <c r="A15765" s="5" t="s">
        <v>31905</v>
      </c>
      <c r="B15765" s="5">
        <v>-0.255663304</v>
      </c>
      <c r="C15765" s="96" t="s">
        <v>94620</v>
      </c>
      <c r="D15765" s="96" t="s">
        <v>94615</v>
      </c>
      <c r="E15765" s="6" t="s">
        <v>48667</v>
      </c>
      <c r="F15765" s="6" t="s">
        <v>1055</v>
      </c>
      <c r="G15765" s="5"/>
    </row>
    <row r="15766" ht="14.25" spans="1:7">
      <c r="A15766" s="5" t="s">
        <v>94621</v>
      </c>
      <c r="B15766" s="96" t="s">
        <v>94622</v>
      </c>
      <c r="C15766" s="96" t="s">
        <v>94623</v>
      </c>
      <c r="D15766" s="96" t="s">
        <v>94615</v>
      </c>
      <c r="E15766" s="6" t="s">
        <v>48667</v>
      </c>
      <c r="F15766" s="6" t="s">
        <v>1055</v>
      </c>
      <c r="G15766" s="5"/>
    </row>
    <row r="15767" ht="14.25" spans="1:7">
      <c r="A15767" s="5" t="s">
        <v>94624</v>
      </c>
      <c r="B15767" s="5">
        <v>-0.139136244</v>
      </c>
      <c r="C15767" s="96" t="s">
        <v>94625</v>
      </c>
      <c r="D15767" s="96" t="s">
        <v>94615</v>
      </c>
      <c r="E15767" s="6" t="s">
        <v>48667</v>
      </c>
      <c r="F15767" s="6" t="s">
        <v>1055</v>
      </c>
      <c r="G15767" s="5"/>
    </row>
    <row r="15768" ht="14.25" spans="1:7">
      <c r="A15768" s="5" t="s">
        <v>3549</v>
      </c>
      <c r="B15768" s="96" t="s">
        <v>94626</v>
      </c>
      <c r="C15768" s="96" t="s">
        <v>94627</v>
      </c>
      <c r="D15768" s="96" t="s">
        <v>94615</v>
      </c>
      <c r="E15768" s="6" t="s">
        <v>48667</v>
      </c>
      <c r="F15768" s="6" t="s">
        <v>1055</v>
      </c>
      <c r="G15768" s="5"/>
    </row>
    <row r="15769" ht="14.25" spans="1:7">
      <c r="A15769" s="5" t="s">
        <v>5803</v>
      </c>
      <c r="B15769" s="5">
        <v>-0.252334082</v>
      </c>
      <c r="C15769" s="96" t="s">
        <v>94628</v>
      </c>
      <c r="D15769" s="96" t="s">
        <v>94615</v>
      </c>
      <c r="E15769" s="6" t="s">
        <v>48667</v>
      </c>
      <c r="F15769" s="6" t="s">
        <v>1055</v>
      </c>
      <c r="G15769" s="5"/>
    </row>
    <row r="15770" ht="14.25" spans="1:7">
      <c r="A15770" s="5" t="s">
        <v>29902</v>
      </c>
      <c r="B15770" s="5">
        <v>-0.197970162</v>
      </c>
      <c r="C15770" s="96" t="s">
        <v>94629</v>
      </c>
      <c r="D15770" s="96" t="s">
        <v>94615</v>
      </c>
      <c r="E15770" s="6" t="s">
        <v>48667</v>
      </c>
      <c r="F15770" s="6" t="s">
        <v>1055</v>
      </c>
      <c r="G15770" s="5"/>
    </row>
    <row r="15771" ht="14.25" spans="1:7">
      <c r="A15771" s="5" t="s">
        <v>94630</v>
      </c>
      <c r="B15771" s="96" t="s">
        <v>94631</v>
      </c>
      <c r="C15771" s="96" t="s">
        <v>94632</v>
      </c>
      <c r="D15771" s="96" t="s">
        <v>94615</v>
      </c>
      <c r="E15771" s="6" t="s">
        <v>48667</v>
      </c>
      <c r="F15771" s="6" t="s">
        <v>1055</v>
      </c>
      <c r="G15771" s="5"/>
    </row>
    <row r="15772" ht="14.25" spans="1:7">
      <c r="A15772" s="5" t="s">
        <v>94633</v>
      </c>
      <c r="B15772" s="5">
        <v>-0.144972246</v>
      </c>
      <c r="C15772" s="96" t="s">
        <v>94634</v>
      </c>
      <c r="D15772" s="96" t="s">
        <v>94615</v>
      </c>
      <c r="E15772" s="6" t="s">
        <v>48667</v>
      </c>
      <c r="F15772" s="6" t="s">
        <v>1055</v>
      </c>
      <c r="G15772" s="5"/>
    </row>
    <row r="15773" ht="14.25" spans="1:7">
      <c r="A15773" s="5" t="s">
        <v>857</v>
      </c>
      <c r="B15773" s="5">
        <v>-0.230343218</v>
      </c>
      <c r="C15773" s="96" t="s">
        <v>94635</v>
      </c>
      <c r="D15773" s="96" t="s">
        <v>94615</v>
      </c>
      <c r="E15773" s="6" t="s">
        <v>48667</v>
      </c>
      <c r="F15773" s="6" t="s">
        <v>1114</v>
      </c>
      <c r="G15773" s="5"/>
    </row>
    <row r="15774" ht="14.25" spans="1:7">
      <c r="A15774" s="5" t="s">
        <v>94636</v>
      </c>
      <c r="B15774" s="96" t="s">
        <v>94637</v>
      </c>
      <c r="C15774" s="96" t="s">
        <v>94638</v>
      </c>
      <c r="D15774" s="96" t="s">
        <v>94615</v>
      </c>
      <c r="E15774" s="6" t="s">
        <v>48667</v>
      </c>
      <c r="F15774" s="6" t="s">
        <v>1055</v>
      </c>
      <c r="G15774" s="5"/>
    </row>
    <row r="15775" ht="14.25" spans="1:7">
      <c r="A15775" s="5" t="s">
        <v>94639</v>
      </c>
      <c r="B15775" s="5">
        <v>-0.123004103</v>
      </c>
      <c r="C15775" s="96" t="s">
        <v>94640</v>
      </c>
      <c r="D15775" s="96" t="s">
        <v>94615</v>
      </c>
      <c r="E15775" s="6" t="s">
        <v>48667</v>
      </c>
      <c r="F15775" s="6" t="s">
        <v>1055</v>
      </c>
      <c r="G15775" s="5"/>
    </row>
    <row r="15776" ht="14.25" spans="1:7">
      <c r="A15776" s="5" t="s">
        <v>94641</v>
      </c>
      <c r="B15776" s="5">
        <v>-0.359942564</v>
      </c>
      <c r="C15776" s="96" t="s">
        <v>94642</v>
      </c>
      <c r="D15776" s="96" t="s">
        <v>94615</v>
      </c>
      <c r="E15776" s="6" t="s">
        <v>48667</v>
      </c>
      <c r="F15776" s="6" t="s">
        <v>1055</v>
      </c>
      <c r="G15776" s="5"/>
    </row>
    <row r="15777" ht="14.25" spans="1:7">
      <c r="A15777" s="5" t="s">
        <v>10137</v>
      </c>
      <c r="B15777" s="5">
        <v>-0.127482035</v>
      </c>
      <c r="C15777" s="96" t="s">
        <v>94643</v>
      </c>
      <c r="D15777" s="96" t="s">
        <v>94644</v>
      </c>
      <c r="E15777" s="6" t="s">
        <v>48667</v>
      </c>
      <c r="F15777" s="6" t="s">
        <v>1055</v>
      </c>
      <c r="G15777" s="5"/>
    </row>
    <row r="15778" ht="14.25" spans="1:7">
      <c r="A15778" s="5" t="s">
        <v>94645</v>
      </c>
      <c r="B15778" s="5">
        <v>-0.162876838</v>
      </c>
      <c r="C15778" s="96" t="s">
        <v>94646</v>
      </c>
      <c r="D15778" s="96" t="s">
        <v>94647</v>
      </c>
      <c r="E15778" s="6" t="s">
        <v>48667</v>
      </c>
      <c r="F15778" s="6" t="s">
        <v>1055</v>
      </c>
      <c r="G15778" s="5"/>
    </row>
    <row r="15779" ht="14.25" spans="1:7">
      <c r="A15779" s="5" t="s">
        <v>94648</v>
      </c>
      <c r="B15779" s="96" t="s">
        <v>94649</v>
      </c>
      <c r="C15779" s="96" t="s">
        <v>94650</v>
      </c>
      <c r="D15779" s="96" t="s">
        <v>94651</v>
      </c>
      <c r="E15779" s="6" t="s">
        <v>48667</v>
      </c>
      <c r="F15779" s="6" t="s">
        <v>1055</v>
      </c>
      <c r="G15779" s="5"/>
    </row>
    <row r="15780" ht="14.25" spans="1:7">
      <c r="A15780" s="5" t="s">
        <v>44521</v>
      </c>
      <c r="B15780" s="96" t="s">
        <v>94652</v>
      </c>
      <c r="C15780" s="96" t="s">
        <v>94653</v>
      </c>
      <c r="D15780" s="96" t="s">
        <v>94654</v>
      </c>
      <c r="E15780" s="6" t="s">
        <v>48667</v>
      </c>
      <c r="F15780" s="6" t="s">
        <v>1055</v>
      </c>
      <c r="G15780" s="5"/>
    </row>
    <row r="15781" ht="14.25" spans="1:7">
      <c r="A15781" s="5" t="s">
        <v>94655</v>
      </c>
      <c r="B15781" s="5">
        <v>-0.123262592</v>
      </c>
      <c r="C15781" s="96" t="s">
        <v>94656</v>
      </c>
      <c r="D15781" s="96" t="s">
        <v>94657</v>
      </c>
      <c r="E15781" s="6" t="s">
        <v>48667</v>
      </c>
      <c r="F15781" s="6" t="s">
        <v>1055</v>
      </c>
      <c r="G15781" s="5"/>
    </row>
    <row r="15782" ht="14.25" spans="1:7">
      <c r="A15782" s="5" t="s">
        <v>94658</v>
      </c>
      <c r="B15782" s="5">
        <v>-0.182252564</v>
      </c>
      <c r="C15782" s="96" t="s">
        <v>94659</v>
      </c>
      <c r="D15782" s="96" t="s">
        <v>94660</v>
      </c>
      <c r="E15782" s="6" t="s">
        <v>48667</v>
      </c>
      <c r="F15782" s="6" t="s">
        <v>1055</v>
      </c>
      <c r="G15782" s="5"/>
    </row>
    <row r="15783" ht="14.25" spans="1:7">
      <c r="A15783" s="5" t="s">
        <v>8174</v>
      </c>
      <c r="B15783" s="96" t="s">
        <v>94661</v>
      </c>
      <c r="C15783" s="96" t="s">
        <v>94662</v>
      </c>
      <c r="D15783" s="96" t="s">
        <v>94663</v>
      </c>
      <c r="E15783" s="6" t="s">
        <v>48667</v>
      </c>
      <c r="F15783" s="6" t="s">
        <v>1055</v>
      </c>
      <c r="G15783" s="5"/>
    </row>
    <row r="15784" ht="14.25" spans="1:7">
      <c r="A15784" s="5" t="s">
        <v>94664</v>
      </c>
      <c r="B15784" s="96" t="s">
        <v>94665</v>
      </c>
      <c r="C15784" s="96" t="s">
        <v>94666</v>
      </c>
      <c r="D15784" s="96" t="s">
        <v>94663</v>
      </c>
      <c r="E15784" s="6" t="s">
        <v>48667</v>
      </c>
      <c r="F15784" s="6" t="s">
        <v>1055</v>
      </c>
      <c r="G15784" s="5"/>
    </row>
    <row r="15785" ht="14.25" spans="1:7">
      <c r="A15785" s="5" t="s">
        <v>43795</v>
      </c>
      <c r="B15785" s="5">
        <v>-0.152998751</v>
      </c>
      <c r="C15785" s="96" t="s">
        <v>94667</v>
      </c>
      <c r="D15785" s="96" t="s">
        <v>94663</v>
      </c>
      <c r="E15785" s="6" t="s">
        <v>48667</v>
      </c>
      <c r="F15785" s="6" t="s">
        <v>1055</v>
      </c>
      <c r="G15785" s="5"/>
    </row>
    <row r="15786" ht="14.25" spans="1:7">
      <c r="A15786" s="5" t="s">
        <v>94668</v>
      </c>
      <c r="B15786" s="5">
        <v>-0.284197218</v>
      </c>
      <c r="C15786" s="96" t="s">
        <v>94669</v>
      </c>
      <c r="D15786" s="96" t="s">
        <v>94670</v>
      </c>
      <c r="E15786" s="6" t="s">
        <v>48667</v>
      </c>
      <c r="F15786" s="6" t="s">
        <v>1055</v>
      </c>
      <c r="G15786" s="5"/>
    </row>
    <row r="15787" ht="14.25" spans="1:7">
      <c r="A15787" s="5" t="s">
        <v>94671</v>
      </c>
      <c r="B15787" s="5">
        <v>-0.125342849</v>
      </c>
      <c r="C15787" s="96" t="s">
        <v>94672</v>
      </c>
      <c r="D15787" s="96" t="s">
        <v>94673</v>
      </c>
      <c r="E15787" s="6" t="s">
        <v>48667</v>
      </c>
      <c r="F15787" s="6" t="s">
        <v>1055</v>
      </c>
      <c r="G15787" s="5"/>
    </row>
    <row r="15788" ht="14.25" spans="1:7">
      <c r="A15788" s="5" t="s">
        <v>94674</v>
      </c>
      <c r="B15788" s="96" t="s">
        <v>94675</v>
      </c>
      <c r="C15788" s="96" t="s">
        <v>94676</v>
      </c>
      <c r="D15788" s="96" t="s">
        <v>94677</v>
      </c>
      <c r="E15788" s="6" t="s">
        <v>48667</v>
      </c>
      <c r="F15788" s="6" t="s">
        <v>1055</v>
      </c>
      <c r="G15788" s="5"/>
    </row>
    <row r="15789" ht="14.25" spans="1:7">
      <c r="A15789" s="5" t="s">
        <v>94678</v>
      </c>
      <c r="B15789" s="5">
        <v>-0.20079664</v>
      </c>
      <c r="C15789" s="96" t="s">
        <v>94679</v>
      </c>
      <c r="D15789" s="96" t="s">
        <v>94680</v>
      </c>
      <c r="E15789" s="6" t="s">
        <v>48667</v>
      </c>
      <c r="F15789" s="6" t="s">
        <v>1055</v>
      </c>
      <c r="G15789" s="5"/>
    </row>
    <row r="15790" ht="14.25" spans="1:7">
      <c r="A15790" s="5" t="s">
        <v>94681</v>
      </c>
      <c r="B15790" s="5">
        <v>-0.198322238</v>
      </c>
      <c r="C15790" s="96" t="s">
        <v>94682</v>
      </c>
      <c r="D15790" s="96" t="s">
        <v>94683</v>
      </c>
      <c r="E15790" s="6" t="s">
        <v>48667</v>
      </c>
      <c r="F15790" s="6" t="s">
        <v>1055</v>
      </c>
      <c r="G15790" s="5"/>
    </row>
    <row r="15791" ht="14.25" spans="1:7">
      <c r="A15791" s="5" t="s">
        <v>94684</v>
      </c>
      <c r="B15791" s="5">
        <v>-0.229597126</v>
      </c>
      <c r="C15791" s="96" t="s">
        <v>94685</v>
      </c>
      <c r="D15791" s="96" t="s">
        <v>94683</v>
      </c>
      <c r="E15791" s="6" t="s">
        <v>48667</v>
      </c>
      <c r="F15791" s="6" t="s">
        <v>1055</v>
      </c>
      <c r="G15791" s="5"/>
    </row>
    <row r="15792" ht="14.25" spans="1:7">
      <c r="A15792" s="5" t="s">
        <v>94686</v>
      </c>
      <c r="B15792" s="5">
        <v>-0.244738531</v>
      </c>
      <c r="C15792" s="96" t="s">
        <v>94687</v>
      </c>
      <c r="D15792" s="96" t="s">
        <v>94688</v>
      </c>
      <c r="E15792" s="6" t="s">
        <v>48667</v>
      </c>
      <c r="F15792" s="6" t="s">
        <v>1055</v>
      </c>
      <c r="G15792" s="5"/>
    </row>
    <row r="15793" ht="14.25" spans="1:7">
      <c r="A15793" s="5" t="s">
        <v>12553</v>
      </c>
      <c r="B15793" s="5">
        <v>-0.407293359</v>
      </c>
      <c r="C15793" s="96" t="s">
        <v>94689</v>
      </c>
      <c r="D15793" s="96" t="s">
        <v>94690</v>
      </c>
      <c r="E15793" s="6" t="s">
        <v>48667</v>
      </c>
      <c r="F15793" s="6" t="s">
        <v>1055</v>
      </c>
      <c r="G15793" s="5"/>
    </row>
    <row r="15794" ht="14.25" spans="1:7">
      <c r="A15794" s="5" t="s">
        <v>94691</v>
      </c>
      <c r="B15794" s="5">
        <v>-0.182397287</v>
      </c>
      <c r="C15794" s="96" t="s">
        <v>94692</v>
      </c>
      <c r="D15794" s="96" t="s">
        <v>94693</v>
      </c>
      <c r="E15794" s="6" t="s">
        <v>48667</v>
      </c>
      <c r="F15794" s="6" t="s">
        <v>1055</v>
      </c>
      <c r="G15794" s="5"/>
    </row>
    <row r="15795" ht="14.25" spans="1:7">
      <c r="A15795" s="5" t="s">
        <v>94694</v>
      </c>
      <c r="B15795" s="5">
        <v>-0.201849846</v>
      </c>
      <c r="C15795" s="96" t="s">
        <v>94695</v>
      </c>
      <c r="D15795" s="96" t="s">
        <v>94696</v>
      </c>
      <c r="E15795" s="6" t="s">
        <v>48667</v>
      </c>
      <c r="F15795" s="6" t="s">
        <v>1055</v>
      </c>
      <c r="G15795" s="5"/>
    </row>
    <row r="15796" ht="14.25" spans="1:7">
      <c r="A15796" s="5" t="s">
        <v>16980</v>
      </c>
      <c r="B15796" s="96" t="s">
        <v>94697</v>
      </c>
      <c r="C15796" s="96" t="s">
        <v>94698</v>
      </c>
      <c r="D15796" s="96" t="s">
        <v>94699</v>
      </c>
      <c r="E15796" s="6" t="s">
        <v>48667</v>
      </c>
      <c r="F15796" s="6" t="s">
        <v>1055</v>
      </c>
      <c r="G15796" s="5"/>
    </row>
    <row r="15797" ht="14.25" spans="1:7">
      <c r="A15797" s="5" t="s">
        <v>94700</v>
      </c>
      <c r="B15797" s="96" t="s">
        <v>94701</v>
      </c>
      <c r="C15797" s="96" t="s">
        <v>94702</v>
      </c>
      <c r="D15797" s="96" t="s">
        <v>94699</v>
      </c>
      <c r="E15797" s="6" t="s">
        <v>48667</v>
      </c>
      <c r="F15797" s="6" t="s">
        <v>1055</v>
      </c>
      <c r="G15797" s="5"/>
    </row>
    <row r="15798" ht="14.25" spans="1:7">
      <c r="A15798" s="5" t="s">
        <v>94703</v>
      </c>
      <c r="B15798" s="5">
        <v>-0.219655233</v>
      </c>
      <c r="C15798" s="96" t="s">
        <v>94704</v>
      </c>
      <c r="D15798" s="96" t="s">
        <v>94705</v>
      </c>
      <c r="E15798" s="6" t="s">
        <v>48667</v>
      </c>
      <c r="F15798" s="6" t="s">
        <v>1055</v>
      </c>
      <c r="G15798" s="5"/>
    </row>
    <row r="15799" ht="14.25" spans="1:7">
      <c r="A15799" s="5" t="s">
        <v>6950</v>
      </c>
      <c r="B15799" s="5">
        <v>-0.250968544</v>
      </c>
      <c r="C15799" s="96" t="s">
        <v>94706</v>
      </c>
      <c r="D15799" s="96" t="s">
        <v>94705</v>
      </c>
      <c r="E15799" s="6" t="s">
        <v>48667</v>
      </c>
      <c r="F15799" s="6" t="s">
        <v>1055</v>
      </c>
      <c r="G15799" s="5"/>
    </row>
    <row r="15800" ht="14.25" spans="1:7">
      <c r="A15800" s="5" t="s">
        <v>8804</v>
      </c>
      <c r="B15800" s="5">
        <v>-0.141090243</v>
      </c>
      <c r="C15800" s="5">
        <v>0.449276828</v>
      </c>
      <c r="D15800" s="96" t="s">
        <v>94707</v>
      </c>
      <c r="E15800" s="6" t="s">
        <v>48667</v>
      </c>
      <c r="F15800" s="6" t="s">
        <v>1055</v>
      </c>
      <c r="G15800" s="5"/>
    </row>
    <row r="15801" ht="14.25" spans="1:7">
      <c r="A15801" s="5" t="s">
        <v>94708</v>
      </c>
      <c r="B15801" s="5">
        <v>-0.343946454</v>
      </c>
      <c r="C15801" s="96" t="s">
        <v>94709</v>
      </c>
      <c r="D15801" s="96" t="s">
        <v>94707</v>
      </c>
      <c r="E15801" s="6" t="s">
        <v>48667</v>
      </c>
      <c r="F15801" s="6" t="s">
        <v>1055</v>
      </c>
      <c r="G15801" s="5"/>
    </row>
    <row r="15802" ht="14.25" spans="1:7">
      <c r="A15802" s="5" t="s">
        <v>94710</v>
      </c>
      <c r="B15802" s="5">
        <v>-0.198996551</v>
      </c>
      <c r="C15802" s="96" t="s">
        <v>94711</v>
      </c>
      <c r="D15802" s="96" t="s">
        <v>94712</v>
      </c>
      <c r="E15802" s="6" t="s">
        <v>48667</v>
      </c>
      <c r="F15802" s="6" t="s">
        <v>1055</v>
      </c>
      <c r="G15802" s="5"/>
    </row>
    <row r="15803" ht="14.25" spans="1:7">
      <c r="A15803" s="5" t="s">
        <v>35011</v>
      </c>
      <c r="B15803" s="96" t="s">
        <v>94713</v>
      </c>
      <c r="C15803" s="96" t="s">
        <v>94714</v>
      </c>
      <c r="D15803" s="96" t="s">
        <v>94715</v>
      </c>
      <c r="E15803" s="6" t="s">
        <v>48667</v>
      </c>
      <c r="F15803" s="6" t="s">
        <v>1055</v>
      </c>
      <c r="G15803" s="5"/>
    </row>
    <row r="15804" ht="14.25" spans="1:7">
      <c r="A15804" s="5" t="s">
        <v>94716</v>
      </c>
      <c r="B15804" s="5">
        <v>-0.178776717</v>
      </c>
      <c r="C15804" s="96" t="s">
        <v>94717</v>
      </c>
      <c r="D15804" s="96" t="s">
        <v>94715</v>
      </c>
      <c r="E15804" s="6" t="s">
        <v>48667</v>
      </c>
      <c r="F15804" s="6" t="s">
        <v>1055</v>
      </c>
      <c r="G15804" s="5"/>
    </row>
    <row r="15805" ht="14.25" spans="1:7">
      <c r="A15805" s="5" t="s">
        <v>36327</v>
      </c>
      <c r="B15805" s="5">
        <v>-0.143928455</v>
      </c>
      <c r="C15805" s="96" t="s">
        <v>94718</v>
      </c>
      <c r="D15805" s="96" t="s">
        <v>94719</v>
      </c>
      <c r="E15805" s="6" t="s">
        <v>48667</v>
      </c>
      <c r="F15805" s="6" t="s">
        <v>1055</v>
      </c>
      <c r="G15805" s="5"/>
    </row>
    <row r="15806" ht="14.25" spans="1:7">
      <c r="A15806" s="5" t="s">
        <v>94720</v>
      </c>
      <c r="B15806" s="5">
        <v>-0.281381351</v>
      </c>
      <c r="C15806" s="96" t="s">
        <v>94721</v>
      </c>
      <c r="D15806" s="96" t="s">
        <v>94722</v>
      </c>
      <c r="E15806" s="6" t="s">
        <v>48667</v>
      </c>
      <c r="F15806" s="6" t="s">
        <v>1055</v>
      </c>
      <c r="G15806" s="5"/>
    </row>
    <row r="15807" ht="14.25" spans="1:7">
      <c r="A15807" s="5" t="s">
        <v>94723</v>
      </c>
      <c r="B15807" s="5">
        <v>-0.113325385</v>
      </c>
      <c r="C15807" s="96" t="s">
        <v>94724</v>
      </c>
      <c r="D15807" s="96" t="s">
        <v>94722</v>
      </c>
      <c r="E15807" s="6" t="s">
        <v>48667</v>
      </c>
      <c r="F15807" s="6" t="s">
        <v>1055</v>
      </c>
      <c r="G15807" s="5"/>
    </row>
    <row r="15808" ht="14.25" spans="1:7">
      <c r="A15808" s="5" t="s">
        <v>94725</v>
      </c>
      <c r="B15808" s="5">
        <v>-0.165893028</v>
      </c>
      <c r="C15808" s="96" t="s">
        <v>94726</v>
      </c>
      <c r="D15808" s="96" t="s">
        <v>94722</v>
      </c>
      <c r="E15808" s="6" t="s">
        <v>48667</v>
      </c>
      <c r="F15808" s="6" t="s">
        <v>1055</v>
      </c>
      <c r="G15808" s="5"/>
    </row>
    <row r="15809" ht="14.25" spans="1:7">
      <c r="A15809" s="5" t="s">
        <v>94727</v>
      </c>
      <c r="B15809" s="96" t="s">
        <v>94728</v>
      </c>
      <c r="C15809" s="96" t="s">
        <v>94729</v>
      </c>
      <c r="D15809" s="96" t="s">
        <v>94722</v>
      </c>
      <c r="E15809" s="6" t="s">
        <v>48667</v>
      </c>
      <c r="F15809" s="6" t="s">
        <v>1055</v>
      </c>
      <c r="G15809" s="5"/>
    </row>
    <row r="15810" ht="14.25" spans="1:7">
      <c r="A15810" s="5" t="s">
        <v>94730</v>
      </c>
      <c r="B15810" s="5">
        <v>-0.249621095</v>
      </c>
      <c r="C15810" s="96" t="s">
        <v>94731</v>
      </c>
      <c r="D15810" s="96" t="s">
        <v>94732</v>
      </c>
      <c r="E15810" s="6" t="s">
        <v>48667</v>
      </c>
      <c r="F15810" s="6" t="s">
        <v>1055</v>
      </c>
      <c r="G15810" s="5"/>
    </row>
    <row r="15811" ht="14.25" spans="1:7">
      <c r="A15811" s="5" t="s">
        <v>94733</v>
      </c>
      <c r="B15811" s="5">
        <v>-0.216591996</v>
      </c>
      <c r="C15811" s="96" t="s">
        <v>94734</v>
      </c>
      <c r="D15811" s="96" t="s">
        <v>94735</v>
      </c>
      <c r="E15811" s="6" t="s">
        <v>48667</v>
      </c>
      <c r="F15811" s="6" t="s">
        <v>1055</v>
      </c>
      <c r="G15811" s="5"/>
    </row>
    <row r="15812" ht="14.25" spans="1:7">
      <c r="A15812" s="5" t="s">
        <v>11657</v>
      </c>
      <c r="B15812" s="5">
        <v>-0.133752395</v>
      </c>
      <c r="C15812" s="96" t="s">
        <v>94736</v>
      </c>
      <c r="D15812" s="96" t="s">
        <v>94737</v>
      </c>
      <c r="E15812" s="6" t="s">
        <v>48667</v>
      </c>
      <c r="F15812" s="6" t="s">
        <v>1055</v>
      </c>
      <c r="G15812" s="5"/>
    </row>
    <row r="15813" ht="14.25" spans="1:7">
      <c r="A15813" s="5" t="s">
        <v>94738</v>
      </c>
      <c r="B15813" s="5">
        <v>-0.209476013</v>
      </c>
      <c r="C15813" s="96" t="s">
        <v>94739</v>
      </c>
      <c r="D15813" s="96" t="s">
        <v>94740</v>
      </c>
      <c r="E15813" s="6" t="s">
        <v>48667</v>
      </c>
      <c r="F15813" s="6" t="s">
        <v>1055</v>
      </c>
      <c r="G15813" s="5"/>
    </row>
    <row r="15814" ht="14.25" spans="1:7">
      <c r="A15814" s="5" t="s">
        <v>94741</v>
      </c>
      <c r="B15814" s="5">
        <v>-0.272188957</v>
      </c>
      <c r="C15814" s="96" t="s">
        <v>94742</v>
      </c>
      <c r="D15814" s="96" t="s">
        <v>94743</v>
      </c>
      <c r="E15814" s="6" t="s">
        <v>48667</v>
      </c>
      <c r="F15814" s="6" t="s">
        <v>1055</v>
      </c>
      <c r="G15814" s="5"/>
    </row>
    <row r="15815" ht="14.25" spans="1:7">
      <c r="A15815" s="5" t="s">
        <v>94744</v>
      </c>
      <c r="B15815" s="96" t="s">
        <v>94745</v>
      </c>
      <c r="C15815" s="96" t="s">
        <v>94746</v>
      </c>
      <c r="D15815" s="96" t="s">
        <v>94747</v>
      </c>
      <c r="E15815" s="6" t="s">
        <v>48667</v>
      </c>
      <c r="F15815" s="6" t="s">
        <v>1055</v>
      </c>
      <c r="G15815" s="5"/>
    </row>
    <row r="15816" ht="14.25" spans="1:7">
      <c r="A15816" s="5" t="s">
        <v>94748</v>
      </c>
      <c r="B15816" s="5">
        <v>-0.205758279</v>
      </c>
      <c r="C15816" s="96" t="s">
        <v>94749</v>
      </c>
      <c r="D15816" s="96" t="s">
        <v>94750</v>
      </c>
      <c r="E15816" s="6" t="s">
        <v>48667</v>
      </c>
      <c r="F15816" s="6" t="s">
        <v>1055</v>
      </c>
      <c r="G15816" s="5"/>
    </row>
    <row r="15817" ht="14.25" spans="1:7">
      <c r="A15817" s="5" t="s">
        <v>94751</v>
      </c>
      <c r="B15817" s="96" t="s">
        <v>94752</v>
      </c>
      <c r="C15817" s="96" t="s">
        <v>94753</v>
      </c>
      <c r="D15817" s="96" t="s">
        <v>94754</v>
      </c>
      <c r="E15817" s="6" t="s">
        <v>48667</v>
      </c>
      <c r="F15817" s="6" t="s">
        <v>1055</v>
      </c>
      <c r="G15817" s="5"/>
    </row>
    <row r="15818" ht="14.25" spans="1:7">
      <c r="A15818" s="5" t="s">
        <v>7867</v>
      </c>
      <c r="B15818" s="5">
        <v>-0.145056821</v>
      </c>
      <c r="C15818" s="96" t="s">
        <v>94755</v>
      </c>
      <c r="D15818" s="96" t="s">
        <v>94754</v>
      </c>
      <c r="E15818" s="6" t="s">
        <v>48667</v>
      </c>
      <c r="F15818" s="6" t="s">
        <v>1114</v>
      </c>
      <c r="G15818" s="5"/>
    </row>
    <row r="15819" ht="14.25" spans="1:7">
      <c r="A15819" s="5" t="s">
        <v>94756</v>
      </c>
      <c r="B15819" s="96" t="s">
        <v>94757</v>
      </c>
      <c r="C15819" s="96" t="s">
        <v>94758</v>
      </c>
      <c r="D15819" s="96" t="s">
        <v>94759</v>
      </c>
      <c r="E15819" s="6" t="s">
        <v>48667</v>
      </c>
      <c r="F15819" s="6" t="s">
        <v>1055</v>
      </c>
      <c r="G15819" s="5"/>
    </row>
    <row r="15820" ht="14.25" spans="1:7">
      <c r="A15820" s="5" t="s">
        <v>94760</v>
      </c>
      <c r="B15820" s="5">
        <v>-0.122414659</v>
      </c>
      <c r="C15820" s="96" t="s">
        <v>94761</v>
      </c>
      <c r="D15820" s="96" t="s">
        <v>94759</v>
      </c>
      <c r="E15820" s="6" t="s">
        <v>48667</v>
      </c>
      <c r="F15820" s="6" t="s">
        <v>1055</v>
      </c>
      <c r="G15820" s="5"/>
    </row>
    <row r="15821" ht="14.25" spans="1:7">
      <c r="A15821" s="5" t="s">
        <v>29782</v>
      </c>
      <c r="B15821" s="96" t="s">
        <v>94762</v>
      </c>
      <c r="C15821" s="96" t="s">
        <v>94763</v>
      </c>
      <c r="D15821" s="96" t="s">
        <v>94764</v>
      </c>
      <c r="E15821" s="6" t="s">
        <v>48667</v>
      </c>
      <c r="F15821" s="6" t="s">
        <v>1055</v>
      </c>
      <c r="G15821" s="5"/>
    </row>
    <row r="15822" ht="14.25" spans="1:7">
      <c r="A15822" s="5" t="s">
        <v>19069</v>
      </c>
      <c r="B15822" s="5">
        <v>-0.243926014</v>
      </c>
      <c r="C15822" s="96" t="s">
        <v>94765</v>
      </c>
      <c r="D15822" s="96" t="s">
        <v>94766</v>
      </c>
      <c r="E15822" s="6" t="s">
        <v>48667</v>
      </c>
      <c r="F15822" s="6" t="s">
        <v>1055</v>
      </c>
      <c r="G15822" s="5"/>
    </row>
    <row r="15823" ht="14.25" spans="1:7">
      <c r="A15823" s="5" t="s">
        <v>3537</v>
      </c>
      <c r="B15823" s="5">
        <v>-0.209207662</v>
      </c>
      <c r="C15823" s="96" t="s">
        <v>94767</v>
      </c>
      <c r="D15823" s="96" t="s">
        <v>94768</v>
      </c>
      <c r="E15823" s="6" t="s">
        <v>48667</v>
      </c>
      <c r="F15823" s="6" t="s">
        <v>1055</v>
      </c>
      <c r="G15823" s="5"/>
    </row>
    <row r="15824" ht="14.25" spans="1:7">
      <c r="A15824" s="5" t="s">
        <v>94769</v>
      </c>
      <c r="B15824" s="96" t="s">
        <v>94770</v>
      </c>
      <c r="C15824" s="96" t="s">
        <v>94771</v>
      </c>
      <c r="D15824" s="96" t="s">
        <v>94772</v>
      </c>
      <c r="E15824" s="6" t="s">
        <v>48667</v>
      </c>
      <c r="F15824" s="6" t="s">
        <v>1055</v>
      </c>
      <c r="G15824" s="5"/>
    </row>
    <row r="15825" ht="14.25" spans="1:7">
      <c r="A15825" s="5" t="s">
        <v>94773</v>
      </c>
      <c r="B15825" s="5">
        <v>-0.215610053</v>
      </c>
      <c r="C15825" s="96" t="s">
        <v>94774</v>
      </c>
      <c r="D15825" s="96" t="s">
        <v>94775</v>
      </c>
      <c r="E15825" s="6" t="s">
        <v>48667</v>
      </c>
      <c r="F15825" s="6" t="s">
        <v>1055</v>
      </c>
      <c r="G15825" s="5"/>
    </row>
    <row r="15826" ht="14.25" spans="1:7">
      <c r="A15826" s="5" t="s">
        <v>94776</v>
      </c>
      <c r="B15826" s="5">
        <v>-0.1851112</v>
      </c>
      <c r="C15826" s="96" t="s">
        <v>94777</v>
      </c>
      <c r="D15826" s="96" t="s">
        <v>94778</v>
      </c>
      <c r="E15826" s="6" t="s">
        <v>48667</v>
      </c>
      <c r="F15826" s="6" t="s">
        <v>1055</v>
      </c>
      <c r="G15826" s="5"/>
    </row>
    <row r="15827" ht="14.25" spans="1:7">
      <c r="A15827" s="5" t="s">
        <v>12069</v>
      </c>
      <c r="B15827" s="5">
        <v>-0.414027681</v>
      </c>
      <c r="C15827" s="96" t="s">
        <v>94779</v>
      </c>
      <c r="D15827" s="96" t="s">
        <v>94780</v>
      </c>
      <c r="E15827" s="6" t="s">
        <v>48667</v>
      </c>
      <c r="F15827" s="6" t="s">
        <v>1055</v>
      </c>
      <c r="G15827" s="5"/>
    </row>
    <row r="15828" ht="14.25" spans="1:7">
      <c r="A15828" s="5" t="s">
        <v>94781</v>
      </c>
      <c r="B15828" s="96" t="s">
        <v>94782</v>
      </c>
      <c r="C15828" s="96" t="s">
        <v>94783</v>
      </c>
      <c r="D15828" s="96" t="s">
        <v>94780</v>
      </c>
      <c r="E15828" s="6" t="s">
        <v>48667</v>
      </c>
      <c r="F15828" s="6" t="s">
        <v>1055</v>
      </c>
      <c r="G15828" s="5"/>
    </row>
    <row r="15829" ht="14.25" spans="1:7">
      <c r="A15829" s="5" t="s">
        <v>1784</v>
      </c>
      <c r="B15829" s="96" t="s">
        <v>94784</v>
      </c>
      <c r="C15829" s="96" t="s">
        <v>94785</v>
      </c>
      <c r="D15829" s="96" t="s">
        <v>94780</v>
      </c>
      <c r="E15829" s="6" t="s">
        <v>48667</v>
      </c>
      <c r="F15829" s="6" t="s">
        <v>1055</v>
      </c>
      <c r="G15829" s="5"/>
    </row>
    <row r="15830" ht="14.25" spans="1:7">
      <c r="A15830" s="5" t="s">
        <v>41728</v>
      </c>
      <c r="B15830" s="5">
        <v>-0.125784821</v>
      </c>
      <c r="C15830" s="96" t="s">
        <v>94786</v>
      </c>
      <c r="D15830" s="96" t="s">
        <v>94787</v>
      </c>
      <c r="E15830" s="6" t="s">
        <v>48667</v>
      </c>
      <c r="F15830" s="6" t="s">
        <v>1055</v>
      </c>
      <c r="G15830" s="5"/>
    </row>
    <row r="15831" ht="14.25" spans="1:7">
      <c r="A15831" s="5" t="s">
        <v>94788</v>
      </c>
      <c r="B15831" s="96" t="s">
        <v>94789</v>
      </c>
      <c r="C15831" s="96" t="s">
        <v>94790</v>
      </c>
      <c r="D15831" s="96" t="s">
        <v>94791</v>
      </c>
      <c r="E15831" s="6" t="s">
        <v>48667</v>
      </c>
      <c r="F15831" s="6" t="s">
        <v>1055</v>
      </c>
      <c r="G15831" s="5"/>
    </row>
    <row r="15832" ht="14.25" spans="1:7">
      <c r="A15832" s="5" t="s">
        <v>94792</v>
      </c>
      <c r="B15832" s="5">
        <v>-0.118465157</v>
      </c>
      <c r="C15832" s="96" t="s">
        <v>94793</v>
      </c>
      <c r="D15832" s="96" t="s">
        <v>94794</v>
      </c>
      <c r="E15832" s="6" t="s">
        <v>48667</v>
      </c>
      <c r="F15832" s="6" t="s">
        <v>1055</v>
      </c>
      <c r="G15832" s="5"/>
    </row>
    <row r="15833" ht="14.25" spans="1:7">
      <c r="A15833" s="5" t="s">
        <v>35348</v>
      </c>
      <c r="B15833" s="5">
        <v>-0.117288834</v>
      </c>
      <c r="C15833" s="96" t="s">
        <v>94795</v>
      </c>
      <c r="D15833" s="96" t="s">
        <v>94796</v>
      </c>
      <c r="E15833" s="6" t="s">
        <v>48667</v>
      </c>
      <c r="F15833" s="6" t="s">
        <v>1055</v>
      </c>
      <c r="G15833" s="5"/>
    </row>
    <row r="15834" ht="14.25" spans="1:7">
      <c r="A15834" s="5" t="s">
        <v>94797</v>
      </c>
      <c r="B15834" s="5">
        <v>-0.153615179</v>
      </c>
      <c r="C15834" s="96" t="s">
        <v>94798</v>
      </c>
      <c r="D15834" s="96" t="s">
        <v>94799</v>
      </c>
      <c r="E15834" s="6" t="s">
        <v>48667</v>
      </c>
      <c r="F15834" s="6" t="s">
        <v>1055</v>
      </c>
      <c r="G15834" s="5"/>
    </row>
    <row r="15835" ht="14.25" spans="1:7">
      <c r="A15835" s="5" t="s">
        <v>94800</v>
      </c>
      <c r="B15835" s="5">
        <v>-0.185680582</v>
      </c>
      <c r="C15835" s="96" t="s">
        <v>94801</v>
      </c>
      <c r="D15835" s="96" t="s">
        <v>94802</v>
      </c>
      <c r="E15835" s="6" t="s">
        <v>48667</v>
      </c>
      <c r="F15835" s="6" t="s">
        <v>1055</v>
      </c>
      <c r="G15835" s="5"/>
    </row>
    <row r="15836" ht="14.25" spans="1:7">
      <c r="A15836" s="5" t="s">
        <v>94803</v>
      </c>
      <c r="B15836" s="5">
        <v>-0.144060382</v>
      </c>
      <c r="C15836" s="96" t="s">
        <v>94804</v>
      </c>
      <c r="D15836" s="96" t="s">
        <v>94805</v>
      </c>
      <c r="E15836" s="6" t="s">
        <v>48667</v>
      </c>
      <c r="F15836" s="6" t="s">
        <v>1055</v>
      </c>
      <c r="G15836" s="5"/>
    </row>
    <row r="15837" ht="14.25" spans="1:7">
      <c r="A15837" s="5" t="s">
        <v>94806</v>
      </c>
      <c r="B15837" s="5">
        <v>-0.150454893</v>
      </c>
      <c r="C15837" s="96" t="s">
        <v>94807</v>
      </c>
      <c r="D15837" s="96" t="s">
        <v>94808</v>
      </c>
      <c r="E15837" s="6" t="s">
        <v>48667</v>
      </c>
      <c r="F15837" s="6" t="s">
        <v>1055</v>
      </c>
      <c r="G15837" s="5"/>
    </row>
    <row r="15838" ht="14.25" spans="1:7">
      <c r="A15838" s="5" t="s">
        <v>33774</v>
      </c>
      <c r="B15838" s="5">
        <v>-0.199785711</v>
      </c>
      <c r="C15838" s="96" t="s">
        <v>94809</v>
      </c>
      <c r="D15838" s="96" t="s">
        <v>94808</v>
      </c>
      <c r="E15838" s="6" t="s">
        <v>48667</v>
      </c>
      <c r="F15838" s="6" t="s">
        <v>1055</v>
      </c>
      <c r="G15838" s="5"/>
    </row>
    <row r="15839" ht="14.25" spans="1:7">
      <c r="A15839" s="5" t="s">
        <v>38429</v>
      </c>
      <c r="B15839" s="5">
        <v>-0.221216452</v>
      </c>
      <c r="C15839" s="96" t="s">
        <v>94810</v>
      </c>
      <c r="D15839" s="96" t="s">
        <v>94811</v>
      </c>
      <c r="E15839" s="6" t="s">
        <v>48667</v>
      </c>
      <c r="F15839" s="6" t="s">
        <v>1055</v>
      </c>
      <c r="G15839" s="5"/>
    </row>
    <row r="15840" ht="14.25" spans="1:7">
      <c r="A15840" s="5" t="s">
        <v>10653</v>
      </c>
      <c r="B15840" s="5">
        <v>-0.109977025</v>
      </c>
      <c r="C15840" s="96" t="s">
        <v>94812</v>
      </c>
      <c r="D15840" s="96" t="s">
        <v>94813</v>
      </c>
      <c r="E15840" s="6" t="s">
        <v>48667</v>
      </c>
      <c r="F15840" s="6" t="s">
        <v>1055</v>
      </c>
      <c r="G15840" s="5"/>
    </row>
    <row r="15841" ht="14.25" spans="1:7">
      <c r="A15841" s="5" t="s">
        <v>3184</v>
      </c>
      <c r="B15841" s="5">
        <v>-0.115876203</v>
      </c>
      <c r="C15841" s="96" t="s">
        <v>94814</v>
      </c>
      <c r="D15841" s="96" t="s">
        <v>94815</v>
      </c>
      <c r="E15841" s="6" t="s">
        <v>48667</v>
      </c>
      <c r="F15841" s="6" t="s">
        <v>1055</v>
      </c>
      <c r="G15841" s="5"/>
    </row>
    <row r="15842" ht="14.25" spans="1:7">
      <c r="A15842" s="5" t="s">
        <v>43735</v>
      </c>
      <c r="B15842" s="96" t="s">
        <v>94816</v>
      </c>
      <c r="C15842" s="96" t="s">
        <v>94817</v>
      </c>
      <c r="D15842" s="96" t="s">
        <v>94815</v>
      </c>
      <c r="E15842" s="6" t="s">
        <v>48667</v>
      </c>
      <c r="F15842" s="6" t="s">
        <v>1055</v>
      </c>
      <c r="G15842" s="5"/>
    </row>
    <row r="15843" ht="14.25" spans="1:7">
      <c r="A15843" s="5" t="s">
        <v>33356</v>
      </c>
      <c r="B15843" s="96" t="s">
        <v>94818</v>
      </c>
      <c r="C15843" s="96" t="s">
        <v>94819</v>
      </c>
      <c r="D15843" s="96" t="s">
        <v>94820</v>
      </c>
      <c r="E15843" s="6" t="s">
        <v>48667</v>
      </c>
      <c r="F15843" s="6" t="s">
        <v>1055</v>
      </c>
      <c r="G15843" s="5"/>
    </row>
    <row r="15844" ht="14.25" spans="1:7">
      <c r="A15844" s="5" t="s">
        <v>94821</v>
      </c>
      <c r="B15844" s="5">
        <v>-0.432079187</v>
      </c>
      <c r="C15844" s="96" t="s">
        <v>94822</v>
      </c>
      <c r="D15844" s="96" t="s">
        <v>94823</v>
      </c>
      <c r="E15844" s="6" t="s">
        <v>48667</v>
      </c>
      <c r="F15844" s="6" t="s">
        <v>1055</v>
      </c>
      <c r="G15844" s="5"/>
    </row>
    <row r="15845" ht="14.25" spans="1:7">
      <c r="A15845" s="5" t="s">
        <v>14262</v>
      </c>
      <c r="B15845" s="96" t="s">
        <v>94824</v>
      </c>
      <c r="C15845" s="96" t="s">
        <v>94825</v>
      </c>
      <c r="D15845" s="96" t="s">
        <v>94826</v>
      </c>
      <c r="E15845" s="6" t="s">
        <v>48667</v>
      </c>
      <c r="F15845" s="6" t="s">
        <v>1055</v>
      </c>
      <c r="G15845" s="5"/>
    </row>
    <row r="15846" ht="14.25" spans="1:7">
      <c r="A15846" s="5" t="s">
        <v>94827</v>
      </c>
      <c r="B15846" s="96" t="s">
        <v>94828</v>
      </c>
      <c r="C15846" s="96" t="s">
        <v>94829</v>
      </c>
      <c r="D15846" s="96" t="s">
        <v>94830</v>
      </c>
      <c r="E15846" s="6" t="s">
        <v>48667</v>
      </c>
      <c r="F15846" s="6" t="s">
        <v>1055</v>
      </c>
      <c r="G15846" s="5"/>
    </row>
    <row r="15847" ht="14.25" spans="1:7">
      <c r="A15847" s="5" t="s">
        <v>2858</v>
      </c>
      <c r="B15847" s="96" t="s">
        <v>94831</v>
      </c>
      <c r="C15847" s="96" t="s">
        <v>94832</v>
      </c>
      <c r="D15847" s="96" t="s">
        <v>94833</v>
      </c>
      <c r="E15847" s="6" t="s">
        <v>48667</v>
      </c>
      <c r="F15847" s="6" t="s">
        <v>1055</v>
      </c>
      <c r="G15847" s="5"/>
    </row>
    <row r="15848" ht="14.25" spans="1:7">
      <c r="A15848" s="5" t="s">
        <v>94834</v>
      </c>
      <c r="B15848" s="5">
        <v>-0.181788787</v>
      </c>
      <c r="C15848" s="96" t="s">
        <v>94835</v>
      </c>
      <c r="D15848" s="96" t="s">
        <v>94836</v>
      </c>
      <c r="E15848" s="6" t="s">
        <v>48667</v>
      </c>
      <c r="F15848" s="6" t="s">
        <v>1055</v>
      </c>
      <c r="G15848" s="5"/>
    </row>
    <row r="15849" ht="14.25" spans="1:7">
      <c r="A15849" s="5" t="s">
        <v>94837</v>
      </c>
      <c r="B15849" s="96" t="s">
        <v>94838</v>
      </c>
      <c r="C15849" s="96" t="s">
        <v>94839</v>
      </c>
      <c r="D15849" s="96" t="s">
        <v>94836</v>
      </c>
      <c r="E15849" s="6" t="s">
        <v>48667</v>
      </c>
      <c r="F15849" s="6" t="s">
        <v>1055</v>
      </c>
      <c r="G15849" s="5"/>
    </row>
    <row r="15850" ht="14.25" spans="1:7">
      <c r="A15850" s="5" t="s">
        <v>33353</v>
      </c>
      <c r="B15850" s="5">
        <v>-0.144890174</v>
      </c>
      <c r="C15850" s="96" t="s">
        <v>94840</v>
      </c>
      <c r="D15850" s="96" t="s">
        <v>94836</v>
      </c>
      <c r="E15850" s="6" t="s">
        <v>48667</v>
      </c>
      <c r="F15850" s="6" t="s">
        <v>1055</v>
      </c>
      <c r="G15850" s="5"/>
    </row>
    <row r="15851" ht="14.25" spans="1:7">
      <c r="A15851" s="5" t="s">
        <v>3917</v>
      </c>
      <c r="B15851" s="96" t="s">
        <v>94841</v>
      </c>
      <c r="C15851" s="96" t="s">
        <v>94842</v>
      </c>
      <c r="D15851" s="96" t="s">
        <v>94836</v>
      </c>
      <c r="E15851" s="6" t="s">
        <v>48667</v>
      </c>
      <c r="F15851" s="6" t="s">
        <v>1055</v>
      </c>
      <c r="G15851" s="5"/>
    </row>
    <row r="15852" ht="14.25" spans="1:7">
      <c r="A15852" s="5" t="s">
        <v>94843</v>
      </c>
      <c r="B15852" s="5">
        <v>-0.361421711</v>
      </c>
      <c r="C15852" s="96" t="s">
        <v>94844</v>
      </c>
      <c r="D15852" s="96" t="s">
        <v>94836</v>
      </c>
      <c r="E15852" s="6" t="s">
        <v>48667</v>
      </c>
      <c r="F15852" s="6" t="s">
        <v>1055</v>
      </c>
      <c r="G15852" s="5"/>
    </row>
    <row r="15853" ht="14.25" spans="1:7">
      <c r="A15853" s="5" t="s">
        <v>94845</v>
      </c>
      <c r="B15853" s="96" t="s">
        <v>94846</v>
      </c>
      <c r="C15853" s="96" t="s">
        <v>94847</v>
      </c>
      <c r="D15853" s="96" t="s">
        <v>94848</v>
      </c>
      <c r="E15853" s="6" t="s">
        <v>48667</v>
      </c>
      <c r="F15853" s="6" t="s">
        <v>1055</v>
      </c>
      <c r="G15853" s="5"/>
    </row>
    <row r="15854" ht="14.25" spans="1:7">
      <c r="A15854" s="5" t="s">
        <v>94849</v>
      </c>
      <c r="B15854" s="5">
        <v>-0.149358865</v>
      </c>
      <c r="C15854" s="96" t="s">
        <v>94850</v>
      </c>
      <c r="D15854" s="96" t="s">
        <v>94851</v>
      </c>
      <c r="E15854" s="6" t="s">
        <v>48667</v>
      </c>
      <c r="F15854" s="6" t="s">
        <v>1055</v>
      </c>
      <c r="G15854" s="5"/>
    </row>
    <row r="15855" ht="14.25" spans="1:7">
      <c r="A15855" s="5" t="s">
        <v>94852</v>
      </c>
      <c r="B15855" s="5">
        <v>-0.383536664</v>
      </c>
      <c r="C15855" s="96" t="s">
        <v>94853</v>
      </c>
      <c r="D15855" s="96" t="s">
        <v>94854</v>
      </c>
      <c r="E15855" s="6" t="s">
        <v>48667</v>
      </c>
      <c r="F15855" s="6" t="s">
        <v>1055</v>
      </c>
      <c r="G15855" s="5"/>
    </row>
    <row r="15856" ht="14.25" spans="1:7">
      <c r="A15856" s="5" t="s">
        <v>40659</v>
      </c>
      <c r="B15856" s="96" t="s">
        <v>94855</v>
      </c>
      <c r="C15856" s="96" t="s">
        <v>94856</v>
      </c>
      <c r="D15856" s="96" t="s">
        <v>94854</v>
      </c>
      <c r="E15856" s="6" t="s">
        <v>48667</v>
      </c>
      <c r="F15856" s="6" t="s">
        <v>1055</v>
      </c>
      <c r="G15856" s="5"/>
    </row>
    <row r="15857" ht="14.25" spans="1:7">
      <c r="A15857" s="5" t="s">
        <v>36511</v>
      </c>
      <c r="B15857" s="5">
        <v>-0.095183854</v>
      </c>
      <c r="C15857" s="96" t="s">
        <v>94857</v>
      </c>
      <c r="D15857" s="96" t="s">
        <v>94854</v>
      </c>
      <c r="E15857" s="6" t="s">
        <v>48667</v>
      </c>
      <c r="F15857" s="6" t="s">
        <v>1055</v>
      </c>
      <c r="G15857" s="5"/>
    </row>
    <row r="15858" ht="14.25" spans="1:7">
      <c r="A15858" s="5" t="s">
        <v>94858</v>
      </c>
      <c r="B15858" s="5">
        <v>-0.128339274</v>
      </c>
      <c r="C15858" s="96" t="s">
        <v>94859</v>
      </c>
      <c r="D15858" s="96" t="s">
        <v>94860</v>
      </c>
      <c r="E15858" s="6" t="s">
        <v>48667</v>
      </c>
      <c r="F15858" s="6" t="s">
        <v>1055</v>
      </c>
      <c r="G15858" s="5"/>
    </row>
    <row r="15859" ht="14.25" spans="1:7">
      <c r="A15859" s="5" t="s">
        <v>94861</v>
      </c>
      <c r="B15859" s="5">
        <v>-0.177008303</v>
      </c>
      <c r="C15859" s="96" t="s">
        <v>94862</v>
      </c>
      <c r="D15859" s="96" t="s">
        <v>94863</v>
      </c>
      <c r="E15859" s="6" t="s">
        <v>48667</v>
      </c>
      <c r="F15859" s="6" t="s">
        <v>1055</v>
      </c>
      <c r="G15859" s="5"/>
    </row>
    <row r="15860" ht="14.25" spans="1:7">
      <c r="A15860" s="5" t="s">
        <v>30789</v>
      </c>
      <c r="B15860" s="5">
        <v>-0.280637392</v>
      </c>
      <c r="C15860" s="96" t="s">
        <v>94864</v>
      </c>
      <c r="D15860" s="96" t="s">
        <v>94865</v>
      </c>
      <c r="E15860" s="6" t="s">
        <v>48667</v>
      </c>
      <c r="F15860" s="6" t="s">
        <v>1055</v>
      </c>
      <c r="G15860" s="5"/>
    </row>
    <row r="15861" ht="14.25" spans="1:7">
      <c r="A15861" s="5" t="s">
        <v>94866</v>
      </c>
      <c r="B15861" s="96" t="s">
        <v>94867</v>
      </c>
      <c r="C15861" s="96" t="s">
        <v>94868</v>
      </c>
      <c r="D15861" s="96" t="s">
        <v>94865</v>
      </c>
      <c r="E15861" s="6" t="s">
        <v>48667</v>
      </c>
      <c r="F15861" s="6" t="s">
        <v>1055</v>
      </c>
      <c r="G15861" s="5"/>
    </row>
    <row r="15862" ht="14.25" spans="1:7">
      <c r="A15862" s="5" t="s">
        <v>6381</v>
      </c>
      <c r="B15862" s="5">
        <v>-0.141888194</v>
      </c>
      <c r="C15862" s="96" t="s">
        <v>94869</v>
      </c>
      <c r="D15862" s="96" t="s">
        <v>94870</v>
      </c>
      <c r="E15862" s="6" t="s">
        <v>48667</v>
      </c>
      <c r="F15862" s="6" t="s">
        <v>1055</v>
      </c>
      <c r="G15862" s="5"/>
    </row>
    <row r="15863" ht="14.25" spans="1:7">
      <c r="A15863" s="5" t="s">
        <v>48260</v>
      </c>
      <c r="B15863" s="96" t="s">
        <v>94871</v>
      </c>
      <c r="C15863" s="96" t="s">
        <v>94872</v>
      </c>
      <c r="D15863" s="96" t="s">
        <v>94873</v>
      </c>
      <c r="E15863" s="6" t="s">
        <v>48667</v>
      </c>
      <c r="F15863" s="6" t="s">
        <v>1114</v>
      </c>
      <c r="G15863" s="5"/>
    </row>
    <row r="15864" ht="14.25" spans="1:7">
      <c r="A15864" s="5" t="s">
        <v>30351</v>
      </c>
      <c r="B15864" s="96" t="s">
        <v>94874</v>
      </c>
      <c r="C15864" s="96" t="s">
        <v>94875</v>
      </c>
      <c r="D15864" s="96" t="s">
        <v>94873</v>
      </c>
      <c r="E15864" s="6" t="s">
        <v>48667</v>
      </c>
      <c r="F15864" s="6" t="s">
        <v>1055</v>
      </c>
      <c r="G15864" s="5"/>
    </row>
    <row r="15865" ht="14.25" spans="1:7">
      <c r="A15865" s="5" t="s">
        <v>94876</v>
      </c>
      <c r="B15865" s="96" t="s">
        <v>94877</v>
      </c>
      <c r="C15865" s="96" t="s">
        <v>94878</v>
      </c>
      <c r="D15865" s="96" t="s">
        <v>94873</v>
      </c>
      <c r="E15865" s="6" t="s">
        <v>48667</v>
      </c>
      <c r="F15865" s="6" t="s">
        <v>1055</v>
      </c>
      <c r="G15865" s="5"/>
    </row>
    <row r="15866" ht="14.25" spans="1:7">
      <c r="A15866" s="5" t="s">
        <v>7814</v>
      </c>
      <c r="B15866" s="96" t="s">
        <v>94879</v>
      </c>
      <c r="C15866" s="96" t="s">
        <v>94880</v>
      </c>
      <c r="D15866" s="96" t="s">
        <v>94873</v>
      </c>
      <c r="E15866" s="6" t="s">
        <v>48667</v>
      </c>
      <c r="F15866" s="6" t="s">
        <v>1055</v>
      </c>
      <c r="G15866" s="5"/>
    </row>
    <row r="15867" ht="14.25" spans="1:7">
      <c r="A15867" s="5" t="s">
        <v>94881</v>
      </c>
      <c r="B15867" s="96" t="s">
        <v>94882</v>
      </c>
      <c r="C15867" s="96" t="s">
        <v>94883</v>
      </c>
      <c r="D15867" s="96" t="s">
        <v>94884</v>
      </c>
      <c r="E15867" s="6" t="s">
        <v>48667</v>
      </c>
      <c r="F15867" s="6" t="s">
        <v>1055</v>
      </c>
      <c r="G15867" s="5"/>
    </row>
    <row r="15868" ht="14.25" spans="1:7">
      <c r="A15868" s="5" t="s">
        <v>3534</v>
      </c>
      <c r="B15868" s="5">
        <v>-0.089825175</v>
      </c>
      <c r="C15868" s="96" t="s">
        <v>94885</v>
      </c>
      <c r="D15868" s="96" t="s">
        <v>94886</v>
      </c>
      <c r="E15868" s="6" t="s">
        <v>48667</v>
      </c>
      <c r="F15868" s="6" t="s">
        <v>1055</v>
      </c>
      <c r="G15868" s="5"/>
    </row>
    <row r="15869" ht="14.25" spans="1:7">
      <c r="A15869" s="5" t="s">
        <v>94887</v>
      </c>
      <c r="B15869" s="5">
        <v>-0.144551927</v>
      </c>
      <c r="C15869" s="96" t="s">
        <v>94888</v>
      </c>
      <c r="D15869" s="96" t="s">
        <v>94886</v>
      </c>
      <c r="E15869" s="6" t="s">
        <v>48667</v>
      </c>
      <c r="F15869" s="6" t="s">
        <v>1055</v>
      </c>
      <c r="G15869" s="5"/>
    </row>
    <row r="15870" ht="14.25" spans="1:7">
      <c r="A15870" s="5" t="s">
        <v>38989</v>
      </c>
      <c r="B15870" s="5">
        <v>-0.114415581</v>
      </c>
      <c r="C15870" s="96" t="s">
        <v>94889</v>
      </c>
      <c r="D15870" s="96" t="s">
        <v>94890</v>
      </c>
      <c r="E15870" s="6" t="s">
        <v>48667</v>
      </c>
      <c r="F15870" s="6" t="s">
        <v>1055</v>
      </c>
      <c r="G15870" s="5"/>
    </row>
    <row r="15871" ht="14.25" spans="1:7">
      <c r="A15871" s="5" t="s">
        <v>41857</v>
      </c>
      <c r="B15871" s="96" t="s">
        <v>94891</v>
      </c>
      <c r="C15871" s="96" t="s">
        <v>94892</v>
      </c>
      <c r="D15871" s="96" t="s">
        <v>94893</v>
      </c>
      <c r="E15871" s="6" t="s">
        <v>48667</v>
      </c>
      <c r="F15871" s="6" t="s">
        <v>1055</v>
      </c>
      <c r="G15871" s="5"/>
    </row>
    <row r="15872" ht="14.25" spans="1:7">
      <c r="A15872" s="5" t="s">
        <v>3030</v>
      </c>
      <c r="B15872" s="96" t="s">
        <v>94894</v>
      </c>
      <c r="C15872" s="96" t="s">
        <v>94895</v>
      </c>
      <c r="D15872" s="96" t="s">
        <v>94896</v>
      </c>
      <c r="E15872" s="6" t="s">
        <v>48667</v>
      </c>
      <c r="F15872" s="6" t="s">
        <v>1055</v>
      </c>
      <c r="G15872" s="5"/>
    </row>
    <row r="15873" ht="14.25" spans="1:7">
      <c r="A15873" s="5" t="s">
        <v>7504</v>
      </c>
      <c r="B15873" s="5">
        <v>-0.21812295</v>
      </c>
      <c r="C15873" s="96" t="s">
        <v>94897</v>
      </c>
      <c r="D15873" s="96" t="s">
        <v>94898</v>
      </c>
      <c r="E15873" s="6" t="s">
        <v>48667</v>
      </c>
      <c r="F15873" s="6" t="s">
        <v>1114</v>
      </c>
      <c r="G15873" s="5"/>
    </row>
    <row r="15874" ht="14.25" spans="1:7">
      <c r="A15874" s="5" t="s">
        <v>94899</v>
      </c>
      <c r="B15874" s="5">
        <v>-0.261775061</v>
      </c>
      <c r="C15874" s="96" t="s">
        <v>94900</v>
      </c>
      <c r="D15874" s="96" t="s">
        <v>94901</v>
      </c>
      <c r="E15874" s="6" t="s">
        <v>48667</v>
      </c>
      <c r="F15874" s="6" t="s">
        <v>1055</v>
      </c>
      <c r="G15874" s="5"/>
    </row>
    <row r="15875" ht="14.25" spans="1:7">
      <c r="A15875" s="5" t="s">
        <v>94902</v>
      </c>
      <c r="B15875" s="96" t="s">
        <v>94903</v>
      </c>
      <c r="C15875" s="96" t="s">
        <v>94904</v>
      </c>
      <c r="D15875" s="96" t="s">
        <v>94901</v>
      </c>
      <c r="E15875" s="6" t="s">
        <v>48667</v>
      </c>
      <c r="F15875" s="6" t="s">
        <v>1055</v>
      </c>
      <c r="G15875" s="5"/>
    </row>
    <row r="15876" ht="14.25" spans="1:7">
      <c r="A15876" s="5" t="s">
        <v>48453</v>
      </c>
      <c r="B15876" s="5">
        <v>-0.138212138</v>
      </c>
      <c r="C15876" s="96" t="s">
        <v>94905</v>
      </c>
      <c r="D15876" s="96" t="s">
        <v>94906</v>
      </c>
      <c r="E15876" s="6" t="s">
        <v>48667</v>
      </c>
      <c r="F15876" s="6" t="s">
        <v>1055</v>
      </c>
      <c r="G15876" s="5"/>
    </row>
    <row r="15877" ht="14.25" spans="1:7">
      <c r="A15877" s="5" t="s">
        <v>94907</v>
      </c>
      <c r="B15877" s="96" t="s">
        <v>94908</v>
      </c>
      <c r="C15877" s="96" t="s">
        <v>94909</v>
      </c>
      <c r="D15877" s="96" t="s">
        <v>94910</v>
      </c>
      <c r="E15877" s="6" t="s">
        <v>48667</v>
      </c>
      <c r="F15877" s="6" t="s">
        <v>1055</v>
      </c>
      <c r="G15877" s="5"/>
    </row>
    <row r="15878" ht="14.25" spans="1:7">
      <c r="A15878" s="5" t="s">
        <v>22808</v>
      </c>
      <c r="B15878" s="96" t="s">
        <v>94911</v>
      </c>
      <c r="C15878" s="96" t="s">
        <v>94912</v>
      </c>
      <c r="D15878" s="96" t="s">
        <v>94913</v>
      </c>
      <c r="E15878" s="6" t="s">
        <v>48667</v>
      </c>
      <c r="F15878" s="6" t="s">
        <v>1055</v>
      </c>
      <c r="G15878" s="5"/>
    </row>
    <row r="15879" ht="14.25" spans="1:7">
      <c r="A15879" s="5" t="s">
        <v>7479</v>
      </c>
      <c r="B15879" s="96" t="s">
        <v>94914</v>
      </c>
      <c r="C15879" s="96" t="s">
        <v>94915</v>
      </c>
      <c r="D15879" s="96" t="s">
        <v>94916</v>
      </c>
      <c r="E15879" s="6" t="s">
        <v>48667</v>
      </c>
      <c r="F15879" s="6" t="s">
        <v>1055</v>
      </c>
      <c r="G15879" s="5"/>
    </row>
    <row r="15880" ht="14.25" spans="1:7">
      <c r="A15880" s="5" t="s">
        <v>42476</v>
      </c>
      <c r="B15880" s="5">
        <v>-0.216060585</v>
      </c>
      <c r="C15880" s="96" t="s">
        <v>94917</v>
      </c>
      <c r="D15880" s="96" t="s">
        <v>94918</v>
      </c>
      <c r="E15880" s="6" t="s">
        <v>48667</v>
      </c>
      <c r="F15880" s="6" t="s">
        <v>1055</v>
      </c>
      <c r="G15880" s="5"/>
    </row>
    <row r="15881" ht="14.25" spans="1:7">
      <c r="A15881" s="5" t="s">
        <v>94919</v>
      </c>
      <c r="B15881" s="5">
        <v>-0.2809372</v>
      </c>
      <c r="C15881" s="96" t="s">
        <v>94920</v>
      </c>
      <c r="D15881" s="96" t="s">
        <v>94921</v>
      </c>
      <c r="E15881" s="6" t="s">
        <v>48667</v>
      </c>
      <c r="F15881" s="6" t="s">
        <v>1055</v>
      </c>
      <c r="G15881" s="5"/>
    </row>
    <row r="15882" ht="14.25" spans="1:7">
      <c r="A15882" s="5" t="s">
        <v>2106</v>
      </c>
      <c r="B15882" s="5">
        <v>-0.139801235</v>
      </c>
      <c r="C15882" s="96" t="s">
        <v>94922</v>
      </c>
      <c r="D15882" s="96" t="s">
        <v>94923</v>
      </c>
      <c r="E15882" s="6" t="s">
        <v>48667</v>
      </c>
      <c r="F15882" s="6" t="s">
        <v>1055</v>
      </c>
      <c r="G15882" s="5"/>
    </row>
    <row r="15883" ht="14.25" spans="1:7">
      <c r="A15883" s="5" t="s">
        <v>17372</v>
      </c>
      <c r="B15883" s="5">
        <v>-0.144347129</v>
      </c>
      <c r="C15883" s="96" t="s">
        <v>94924</v>
      </c>
      <c r="D15883" s="96" t="s">
        <v>94925</v>
      </c>
      <c r="E15883" s="6" t="s">
        <v>48667</v>
      </c>
      <c r="F15883" s="6" t="s">
        <v>1055</v>
      </c>
      <c r="G15883" s="5"/>
    </row>
    <row r="15884" ht="14.25" spans="1:7">
      <c r="A15884" s="5" t="s">
        <v>94926</v>
      </c>
      <c r="B15884" s="5">
        <v>-0.141187653</v>
      </c>
      <c r="C15884" s="96" t="s">
        <v>94927</v>
      </c>
      <c r="D15884" s="96" t="s">
        <v>94928</v>
      </c>
      <c r="E15884" s="6" t="s">
        <v>48667</v>
      </c>
      <c r="F15884" s="6" t="s">
        <v>1055</v>
      </c>
      <c r="G15884" s="5"/>
    </row>
    <row r="15885" ht="14.25" spans="1:7">
      <c r="A15885" s="5" t="s">
        <v>94929</v>
      </c>
      <c r="B15885" s="5">
        <v>-0.145925015</v>
      </c>
      <c r="C15885" s="96" t="s">
        <v>94930</v>
      </c>
      <c r="D15885" s="96" t="s">
        <v>94931</v>
      </c>
      <c r="E15885" s="6" t="s">
        <v>48667</v>
      </c>
      <c r="F15885" s="6" t="s">
        <v>1055</v>
      </c>
      <c r="G15885" s="5"/>
    </row>
    <row r="15886" ht="14.25" spans="1:7">
      <c r="A15886" s="5" t="s">
        <v>94932</v>
      </c>
      <c r="B15886" s="5">
        <v>-0.226182759</v>
      </c>
      <c r="C15886" s="96" t="s">
        <v>94933</v>
      </c>
      <c r="D15886" s="96" t="s">
        <v>94934</v>
      </c>
      <c r="E15886" s="6" t="s">
        <v>48667</v>
      </c>
      <c r="F15886" s="6" t="s">
        <v>1055</v>
      </c>
      <c r="G15886" s="5"/>
    </row>
    <row r="15887" ht="14.25" spans="1:7">
      <c r="A15887" s="5" t="s">
        <v>94935</v>
      </c>
      <c r="B15887" s="5">
        <v>-0.210765099</v>
      </c>
      <c r="C15887" s="96" t="s">
        <v>94936</v>
      </c>
      <c r="D15887" s="96" t="s">
        <v>94934</v>
      </c>
      <c r="E15887" s="6" t="s">
        <v>48667</v>
      </c>
      <c r="F15887" s="6" t="s">
        <v>1055</v>
      </c>
      <c r="G15887" s="5"/>
    </row>
    <row r="15888" ht="14.25" spans="1:7">
      <c r="A15888" s="5" t="s">
        <v>94937</v>
      </c>
      <c r="B15888" s="96" t="s">
        <v>94938</v>
      </c>
      <c r="C15888" s="96" t="s">
        <v>94939</v>
      </c>
      <c r="D15888" s="96" t="s">
        <v>94940</v>
      </c>
      <c r="E15888" s="6" t="s">
        <v>48667</v>
      </c>
      <c r="F15888" s="6" t="s">
        <v>1055</v>
      </c>
      <c r="G15888" s="5"/>
    </row>
    <row r="15889" ht="14.25" spans="1:7">
      <c r="A15889" s="5" t="s">
        <v>94941</v>
      </c>
      <c r="B15889" s="96" t="s">
        <v>94942</v>
      </c>
      <c r="C15889" s="96" t="s">
        <v>94943</v>
      </c>
      <c r="D15889" s="96" t="s">
        <v>94944</v>
      </c>
      <c r="E15889" s="6" t="s">
        <v>48667</v>
      </c>
      <c r="F15889" s="6" t="s">
        <v>1055</v>
      </c>
      <c r="G15889" s="5"/>
    </row>
    <row r="15890" ht="14.25" spans="1:7">
      <c r="A15890" s="5" t="s">
        <v>29081</v>
      </c>
      <c r="B15890" s="5">
        <v>-0.131675561</v>
      </c>
      <c r="C15890" s="96" t="s">
        <v>94945</v>
      </c>
      <c r="D15890" s="96" t="s">
        <v>94944</v>
      </c>
      <c r="E15890" s="6" t="s">
        <v>48667</v>
      </c>
      <c r="F15890" s="6" t="s">
        <v>1055</v>
      </c>
      <c r="G15890" s="5"/>
    </row>
    <row r="15891" ht="14.25" spans="1:7">
      <c r="A15891" s="5" t="s">
        <v>94946</v>
      </c>
      <c r="B15891" s="96" t="s">
        <v>94947</v>
      </c>
      <c r="C15891" s="96" t="s">
        <v>94948</v>
      </c>
      <c r="D15891" s="96" t="s">
        <v>94949</v>
      </c>
      <c r="E15891" s="6" t="s">
        <v>48667</v>
      </c>
      <c r="F15891" s="6" t="s">
        <v>1055</v>
      </c>
      <c r="G15891" s="5"/>
    </row>
    <row r="15892" ht="14.25" spans="1:7">
      <c r="A15892" s="5" t="s">
        <v>18568</v>
      </c>
      <c r="B15892" s="96" t="s">
        <v>94950</v>
      </c>
      <c r="C15892" s="96" t="s">
        <v>94951</v>
      </c>
      <c r="D15892" s="96" t="s">
        <v>94952</v>
      </c>
      <c r="E15892" s="6" t="s">
        <v>48667</v>
      </c>
      <c r="F15892" s="6" t="s">
        <v>1114</v>
      </c>
      <c r="G15892" s="5"/>
    </row>
    <row r="15893" ht="14.25" spans="1:7">
      <c r="A15893" s="5" t="s">
        <v>94953</v>
      </c>
      <c r="B15893" s="96" t="s">
        <v>94954</v>
      </c>
      <c r="C15893" s="96" t="s">
        <v>94955</v>
      </c>
      <c r="D15893" s="96" t="s">
        <v>94956</v>
      </c>
      <c r="E15893" s="6" t="s">
        <v>48667</v>
      </c>
      <c r="F15893" s="6" t="s">
        <v>1055</v>
      </c>
      <c r="G15893" s="5"/>
    </row>
    <row r="15894" ht="14.25" spans="1:7">
      <c r="A15894" s="5" t="s">
        <v>94957</v>
      </c>
      <c r="B15894" s="96" t="s">
        <v>94958</v>
      </c>
      <c r="C15894" s="96" t="s">
        <v>94959</v>
      </c>
      <c r="D15894" s="96" t="s">
        <v>94960</v>
      </c>
      <c r="E15894" s="6" t="s">
        <v>48667</v>
      </c>
      <c r="F15894" s="6" t="s">
        <v>1055</v>
      </c>
      <c r="G15894" s="5"/>
    </row>
    <row r="15895" ht="14.25" spans="1:7">
      <c r="A15895" s="5" t="s">
        <v>46347</v>
      </c>
      <c r="B15895" s="5">
        <v>-0.205764004</v>
      </c>
      <c r="C15895" s="96" t="s">
        <v>94961</v>
      </c>
      <c r="D15895" s="96" t="s">
        <v>94962</v>
      </c>
      <c r="E15895" s="6" t="s">
        <v>48667</v>
      </c>
      <c r="F15895" s="6" t="s">
        <v>1055</v>
      </c>
      <c r="G15895" s="5"/>
    </row>
    <row r="15896" ht="14.25" spans="1:7">
      <c r="A15896" s="5" t="s">
        <v>42721</v>
      </c>
      <c r="B15896" s="96" t="s">
        <v>94963</v>
      </c>
      <c r="C15896" s="96" t="s">
        <v>94964</v>
      </c>
      <c r="D15896" s="96" t="s">
        <v>94965</v>
      </c>
      <c r="E15896" s="6" t="s">
        <v>48667</v>
      </c>
      <c r="F15896" s="6" t="s">
        <v>1055</v>
      </c>
      <c r="G15896" s="5"/>
    </row>
    <row r="15897" ht="14.25" spans="1:7">
      <c r="A15897" s="5" t="s">
        <v>7831</v>
      </c>
      <c r="B15897" s="96" t="s">
        <v>94966</v>
      </c>
      <c r="C15897" s="96" t="s">
        <v>94967</v>
      </c>
      <c r="D15897" s="96" t="s">
        <v>94965</v>
      </c>
      <c r="E15897" s="6" t="s">
        <v>48667</v>
      </c>
      <c r="F15897" s="6" t="s">
        <v>1055</v>
      </c>
      <c r="G15897" s="5"/>
    </row>
    <row r="15898" ht="14.25" spans="1:7">
      <c r="A15898" s="5" t="s">
        <v>94968</v>
      </c>
      <c r="B15898" s="5">
        <v>-0.289572025</v>
      </c>
      <c r="C15898" s="96" t="s">
        <v>94969</v>
      </c>
      <c r="D15898" s="96" t="s">
        <v>94965</v>
      </c>
      <c r="E15898" s="6" t="s">
        <v>48667</v>
      </c>
      <c r="F15898" s="6" t="s">
        <v>1055</v>
      </c>
      <c r="G15898" s="5"/>
    </row>
    <row r="15899" ht="14.25" spans="1:7">
      <c r="A15899" s="5" t="s">
        <v>8862</v>
      </c>
      <c r="B15899" s="5">
        <v>-0.127830783</v>
      </c>
      <c r="C15899" s="96" t="s">
        <v>94970</v>
      </c>
      <c r="D15899" s="96" t="s">
        <v>94971</v>
      </c>
      <c r="E15899" s="6" t="s">
        <v>48667</v>
      </c>
      <c r="F15899" s="6" t="s">
        <v>1055</v>
      </c>
      <c r="G15899" s="5"/>
    </row>
    <row r="15900" ht="14.25" spans="1:7">
      <c r="A15900" s="5" t="s">
        <v>33686</v>
      </c>
      <c r="B15900" s="5">
        <v>-0.136034611</v>
      </c>
      <c r="C15900" s="96" t="s">
        <v>94972</v>
      </c>
      <c r="D15900" s="96" t="s">
        <v>94971</v>
      </c>
      <c r="E15900" s="6" t="s">
        <v>48667</v>
      </c>
      <c r="F15900" s="6" t="s">
        <v>1055</v>
      </c>
      <c r="G15900" s="5"/>
    </row>
    <row r="15901" ht="14.25" spans="1:7">
      <c r="A15901" s="5" t="s">
        <v>16622</v>
      </c>
      <c r="B15901" s="96" t="s">
        <v>94973</v>
      </c>
      <c r="C15901" s="96" t="s">
        <v>94974</v>
      </c>
      <c r="D15901" s="96" t="s">
        <v>94971</v>
      </c>
      <c r="E15901" s="6" t="s">
        <v>48667</v>
      </c>
      <c r="F15901" s="6" t="s">
        <v>1055</v>
      </c>
      <c r="G15901" s="5"/>
    </row>
    <row r="15902" ht="14.25" spans="1:7">
      <c r="A15902" s="5" t="s">
        <v>94975</v>
      </c>
      <c r="B15902" s="96" t="s">
        <v>94976</v>
      </c>
      <c r="C15902" s="96" t="s">
        <v>94977</v>
      </c>
      <c r="D15902" s="96" t="s">
        <v>94971</v>
      </c>
      <c r="E15902" s="6" t="s">
        <v>48667</v>
      </c>
      <c r="F15902" s="6" t="s">
        <v>1055</v>
      </c>
      <c r="G15902" s="5"/>
    </row>
    <row r="15903" ht="14.25" spans="1:7">
      <c r="A15903" s="5" t="s">
        <v>94978</v>
      </c>
      <c r="B15903" s="96" t="s">
        <v>94979</v>
      </c>
      <c r="C15903" s="96" t="s">
        <v>94980</v>
      </c>
      <c r="D15903" s="96" t="s">
        <v>94971</v>
      </c>
      <c r="E15903" s="6" t="s">
        <v>48667</v>
      </c>
      <c r="F15903" s="6" t="s">
        <v>1055</v>
      </c>
      <c r="G15903" s="5"/>
    </row>
    <row r="15904" ht="14.25" spans="1:7">
      <c r="A15904" s="5" t="s">
        <v>94981</v>
      </c>
      <c r="B15904" s="5">
        <v>-0.363119526</v>
      </c>
      <c r="C15904" s="96" t="s">
        <v>94982</v>
      </c>
      <c r="D15904" s="96" t="s">
        <v>94983</v>
      </c>
      <c r="E15904" s="6" t="s">
        <v>48667</v>
      </c>
      <c r="F15904" s="6" t="s">
        <v>1055</v>
      </c>
      <c r="G15904" s="5"/>
    </row>
    <row r="15905" ht="14.25" spans="1:7">
      <c r="A15905" s="5" t="s">
        <v>31718</v>
      </c>
      <c r="B15905" s="5">
        <v>-0.19694995</v>
      </c>
      <c r="C15905" s="96" t="s">
        <v>94984</v>
      </c>
      <c r="D15905" s="96" t="s">
        <v>94985</v>
      </c>
      <c r="E15905" s="6" t="s">
        <v>48667</v>
      </c>
      <c r="F15905" s="6" t="s">
        <v>1055</v>
      </c>
      <c r="G15905" s="5"/>
    </row>
    <row r="15906" ht="14.25" spans="1:7">
      <c r="A15906" s="5" t="s">
        <v>2964</v>
      </c>
      <c r="B15906" s="5">
        <v>-0.130318016</v>
      </c>
      <c r="C15906" s="96" t="s">
        <v>94986</v>
      </c>
      <c r="D15906" s="96" t="s">
        <v>94987</v>
      </c>
      <c r="E15906" s="6" t="s">
        <v>48667</v>
      </c>
      <c r="F15906" s="6" t="s">
        <v>1055</v>
      </c>
      <c r="G15906" s="5"/>
    </row>
    <row r="15907" ht="14.25" spans="1:7">
      <c r="A15907" s="5" t="s">
        <v>94988</v>
      </c>
      <c r="B15907" s="5">
        <v>-0.168010834</v>
      </c>
      <c r="C15907" s="96" t="s">
        <v>94989</v>
      </c>
      <c r="D15907" s="96" t="s">
        <v>94990</v>
      </c>
      <c r="E15907" s="6" t="s">
        <v>48667</v>
      </c>
      <c r="F15907" s="6" t="s">
        <v>1055</v>
      </c>
      <c r="G15907" s="5"/>
    </row>
    <row r="15908" ht="14.25" spans="1:7">
      <c r="A15908" s="5" t="s">
        <v>94991</v>
      </c>
      <c r="B15908" s="5">
        <v>-0.150968328</v>
      </c>
      <c r="C15908" s="96" t="s">
        <v>94992</v>
      </c>
      <c r="D15908" s="96" t="s">
        <v>94993</v>
      </c>
      <c r="E15908" s="6" t="s">
        <v>48667</v>
      </c>
      <c r="F15908" s="6" t="s">
        <v>1055</v>
      </c>
      <c r="G15908" s="5"/>
    </row>
    <row r="15909" ht="14.25" spans="1:7">
      <c r="A15909" s="5" t="s">
        <v>31995</v>
      </c>
      <c r="B15909" s="5">
        <v>-0.163862642</v>
      </c>
      <c r="C15909" s="96" t="s">
        <v>94994</v>
      </c>
      <c r="D15909" s="96" t="s">
        <v>94993</v>
      </c>
      <c r="E15909" s="6" t="s">
        <v>48667</v>
      </c>
      <c r="F15909" s="6" t="s">
        <v>1055</v>
      </c>
      <c r="G15909" s="5"/>
    </row>
    <row r="15910" ht="14.25" spans="1:7">
      <c r="A15910" s="5" t="s">
        <v>94995</v>
      </c>
      <c r="B15910" s="96" t="s">
        <v>94996</v>
      </c>
      <c r="C15910" s="96" t="s">
        <v>94997</v>
      </c>
      <c r="D15910" s="96" t="s">
        <v>94998</v>
      </c>
      <c r="E15910" s="6" t="s">
        <v>48667</v>
      </c>
      <c r="F15910" s="6" t="s">
        <v>1055</v>
      </c>
      <c r="G15910" s="5"/>
    </row>
    <row r="15911" ht="14.25" spans="1:7">
      <c r="A15911" s="5" t="s">
        <v>94999</v>
      </c>
      <c r="B15911" s="96" t="s">
        <v>95000</v>
      </c>
      <c r="C15911" s="96" t="s">
        <v>95001</v>
      </c>
      <c r="D15911" s="96" t="s">
        <v>95002</v>
      </c>
      <c r="E15911" s="6" t="s">
        <v>48667</v>
      </c>
      <c r="F15911" s="6" t="s">
        <v>1055</v>
      </c>
      <c r="G15911" s="5"/>
    </row>
    <row r="15912" ht="14.25" spans="1:7">
      <c r="A15912" s="5" t="s">
        <v>95003</v>
      </c>
      <c r="B15912" s="5">
        <v>-0.162775368</v>
      </c>
      <c r="C15912" s="96" t="s">
        <v>95004</v>
      </c>
      <c r="D15912" s="96" t="s">
        <v>95005</v>
      </c>
      <c r="E15912" s="6" t="s">
        <v>48667</v>
      </c>
      <c r="F15912" s="6" t="s">
        <v>1055</v>
      </c>
      <c r="G15912" s="5"/>
    </row>
    <row r="15913" ht="14.25" spans="1:7">
      <c r="A15913" s="5" t="s">
        <v>95006</v>
      </c>
      <c r="B15913" s="5">
        <v>-0.267269305</v>
      </c>
      <c r="C15913" s="96" t="s">
        <v>95007</v>
      </c>
      <c r="D15913" s="96" t="s">
        <v>95008</v>
      </c>
      <c r="E15913" s="6" t="s">
        <v>48667</v>
      </c>
      <c r="F15913" s="6" t="s">
        <v>1055</v>
      </c>
      <c r="G15913" s="5"/>
    </row>
    <row r="15914" ht="14.25" spans="1:7">
      <c r="A15914" s="5" t="s">
        <v>6063</v>
      </c>
      <c r="B15914" s="5">
        <v>-0.25974994</v>
      </c>
      <c r="C15914" s="96" t="s">
        <v>95009</v>
      </c>
      <c r="D15914" s="96" t="s">
        <v>95008</v>
      </c>
      <c r="E15914" s="6" t="s">
        <v>48667</v>
      </c>
      <c r="F15914" s="6" t="s">
        <v>1055</v>
      </c>
      <c r="G15914" s="5"/>
    </row>
    <row r="15915" ht="14.25" spans="1:7">
      <c r="A15915" s="5" t="s">
        <v>47516</v>
      </c>
      <c r="B15915" s="5">
        <v>-0.182199071</v>
      </c>
      <c r="C15915" s="96" t="s">
        <v>95010</v>
      </c>
      <c r="D15915" s="96" t="s">
        <v>95008</v>
      </c>
      <c r="E15915" s="6" t="s">
        <v>48667</v>
      </c>
      <c r="F15915" s="6" t="s">
        <v>1055</v>
      </c>
      <c r="G15915" s="5"/>
    </row>
    <row r="15916" ht="14.25" spans="1:7">
      <c r="A15916" s="5" t="s">
        <v>95011</v>
      </c>
      <c r="B15916" s="96" t="s">
        <v>95012</v>
      </c>
      <c r="C15916" s="96" t="s">
        <v>95013</v>
      </c>
      <c r="D15916" s="96" t="s">
        <v>95014</v>
      </c>
      <c r="E15916" s="6" t="s">
        <v>48667</v>
      </c>
      <c r="F15916" s="6" t="s">
        <v>1055</v>
      </c>
      <c r="G15916" s="5"/>
    </row>
    <row r="15917" ht="14.25" spans="1:7">
      <c r="A15917" s="5" t="s">
        <v>95015</v>
      </c>
      <c r="B15917" s="5">
        <v>-0.280653448</v>
      </c>
      <c r="C15917" s="96" t="s">
        <v>95016</v>
      </c>
      <c r="D15917" s="96" t="s">
        <v>95014</v>
      </c>
      <c r="E15917" s="6" t="s">
        <v>48667</v>
      </c>
      <c r="F15917" s="6" t="s">
        <v>1055</v>
      </c>
      <c r="G15917" s="5"/>
    </row>
    <row r="15918" ht="14.25" spans="1:7">
      <c r="A15918" s="5" t="s">
        <v>16558</v>
      </c>
      <c r="B15918" s="96" t="s">
        <v>95017</v>
      </c>
      <c r="C15918" s="96" t="s">
        <v>95018</v>
      </c>
      <c r="D15918" s="96" t="s">
        <v>95014</v>
      </c>
      <c r="E15918" s="6" t="s">
        <v>48667</v>
      </c>
      <c r="F15918" s="6" t="s">
        <v>1055</v>
      </c>
      <c r="G15918" s="5"/>
    </row>
    <row r="15919" ht="14.25" spans="1:7">
      <c r="A15919" s="5" t="s">
        <v>1026</v>
      </c>
      <c r="B15919" s="96" t="s">
        <v>95019</v>
      </c>
      <c r="C15919" s="96" t="s">
        <v>95020</v>
      </c>
      <c r="D15919" s="96" t="s">
        <v>95014</v>
      </c>
      <c r="E15919" s="6" t="s">
        <v>48667</v>
      </c>
      <c r="F15919" s="6" t="s">
        <v>1114</v>
      </c>
      <c r="G15919" s="5"/>
    </row>
    <row r="15920" ht="14.25" spans="1:7">
      <c r="A15920" s="5" t="s">
        <v>95021</v>
      </c>
      <c r="B15920" s="5">
        <v>-0.318997334</v>
      </c>
      <c r="C15920" s="96" t="s">
        <v>95022</v>
      </c>
      <c r="D15920" s="96" t="s">
        <v>95014</v>
      </c>
      <c r="E15920" s="6" t="s">
        <v>48667</v>
      </c>
      <c r="F15920" s="6" t="s">
        <v>1055</v>
      </c>
      <c r="G15920" s="5"/>
    </row>
    <row r="15921" ht="14.25" spans="1:7">
      <c r="A15921" s="5" t="s">
        <v>22336</v>
      </c>
      <c r="B15921" s="96" t="s">
        <v>95023</v>
      </c>
      <c r="C15921" s="96" t="s">
        <v>95024</v>
      </c>
      <c r="D15921" s="96" t="s">
        <v>95014</v>
      </c>
      <c r="E15921" s="6" t="s">
        <v>48667</v>
      </c>
      <c r="F15921" s="6" t="s">
        <v>1055</v>
      </c>
      <c r="G15921" s="5"/>
    </row>
    <row r="15922" ht="14.25" spans="1:7">
      <c r="A15922" s="5" t="s">
        <v>95025</v>
      </c>
      <c r="B15922" s="96" t="s">
        <v>95026</v>
      </c>
      <c r="C15922" s="96" t="s">
        <v>95027</v>
      </c>
      <c r="D15922" s="96" t="s">
        <v>95014</v>
      </c>
      <c r="E15922" s="6" t="s">
        <v>48667</v>
      </c>
      <c r="F15922" s="6" t="s">
        <v>1055</v>
      </c>
      <c r="G15922" s="5"/>
    </row>
    <row r="15923" ht="14.25" spans="1:7">
      <c r="A15923" s="5" t="s">
        <v>31232</v>
      </c>
      <c r="B15923" s="5">
        <v>-0.223913091</v>
      </c>
      <c r="C15923" s="96" t="s">
        <v>95028</v>
      </c>
      <c r="D15923" s="96" t="s">
        <v>95029</v>
      </c>
      <c r="E15923" s="6" t="s">
        <v>48667</v>
      </c>
      <c r="F15923" s="6" t="s">
        <v>1055</v>
      </c>
      <c r="G15923" s="5"/>
    </row>
    <row r="15924" ht="14.25" spans="1:7">
      <c r="A15924" s="5" t="s">
        <v>14560</v>
      </c>
      <c r="B15924" s="5">
        <v>-0.099719436</v>
      </c>
      <c r="C15924" s="96" t="s">
        <v>95030</v>
      </c>
      <c r="D15924" s="96" t="s">
        <v>95031</v>
      </c>
      <c r="E15924" s="6" t="s">
        <v>48667</v>
      </c>
      <c r="F15924" s="6" t="s">
        <v>1055</v>
      </c>
      <c r="G15924" s="5"/>
    </row>
    <row r="15925" ht="14.25" spans="1:7">
      <c r="A15925" s="5" t="s">
        <v>34193</v>
      </c>
      <c r="B15925" s="5">
        <v>-0.12365892</v>
      </c>
      <c r="C15925" s="96" t="s">
        <v>95032</v>
      </c>
      <c r="D15925" s="96" t="s">
        <v>95033</v>
      </c>
      <c r="E15925" s="6" t="s">
        <v>48667</v>
      </c>
      <c r="F15925" s="6" t="s">
        <v>1055</v>
      </c>
      <c r="G15925" s="5"/>
    </row>
    <row r="15926" ht="14.25" spans="1:7">
      <c r="A15926" s="5" t="s">
        <v>47144</v>
      </c>
      <c r="B15926" s="5">
        <v>-0.390355751</v>
      </c>
      <c r="C15926" s="96" t="s">
        <v>95034</v>
      </c>
      <c r="D15926" s="96" t="s">
        <v>95035</v>
      </c>
      <c r="E15926" s="6" t="s">
        <v>48667</v>
      </c>
      <c r="F15926" s="6" t="s">
        <v>1055</v>
      </c>
      <c r="G15926" s="5"/>
    </row>
    <row r="15927" ht="14.25" spans="1:7">
      <c r="A15927" s="5" t="s">
        <v>95036</v>
      </c>
      <c r="B15927" s="96" t="s">
        <v>95037</v>
      </c>
      <c r="C15927" s="96" t="s">
        <v>95038</v>
      </c>
      <c r="D15927" s="96" t="s">
        <v>95039</v>
      </c>
      <c r="E15927" s="6" t="s">
        <v>48667</v>
      </c>
      <c r="F15927" s="6" t="s">
        <v>1055</v>
      </c>
      <c r="G15927" s="5"/>
    </row>
    <row r="15928" ht="14.25" spans="1:7">
      <c r="A15928" s="5" t="s">
        <v>95040</v>
      </c>
      <c r="B15928" s="5">
        <v>-0.158547041</v>
      </c>
      <c r="C15928" s="96" t="s">
        <v>95041</v>
      </c>
      <c r="D15928" s="96" t="s">
        <v>95042</v>
      </c>
      <c r="E15928" s="6" t="s">
        <v>48667</v>
      </c>
      <c r="F15928" s="6" t="s">
        <v>1055</v>
      </c>
      <c r="G15928" s="5"/>
    </row>
    <row r="15929" ht="14.25" spans="1:7">
      <c r="A15929" s="5" t="s">
        <v>95043</v>
      </c>
      <c r="B15929" s="5">
        <v>-0.432656713</v>
      </c>
      <c r="C15929" s="96" t="s">
        <v>95044</v>
      </c>
      <c r="D15929" s="96" t="s">
        <v>95042</v>
      </c>
      <c r="E15929" s="6" t="s">
        <v>48667</v>
      </c>
      <c r="F15929" s="6" t="s">
        <v>1055</v>
      </c>
      <c r="G15929" s="5"/>
    </row>
    <row r="15930" ht="14.25" spans="1:7">
      <c r="A15930" s="5" t="s">
        <v>3132</v>
      </c>
      <c r="B15930" s="5">
        <v>-0.155472867</v>
      </c>
      <c r="C15930" s="96" t="s">
        <v>95045</v>
      </c>
      <c r="D15930" s="96" t="s">
        <v>95042</v>
      </c>
      <c r="E15930" s="6" t="s">
        <v>48667</v>
      </c>
      <c r="F15930" s="6" t="s">
        <v>1055</v>
      </c>
      <c r="G15930" s="5"/>
    </row>
    <row r="15931" ht="14.25" spans="1:7">
      <c r="A15931" s="5" t="s">
        <v>5038</v>
      </c>
      <c r="B15931" s="96" t="s">
        <v>95046</v>
      </c>
      <c r="C15931" s="96" t="s">
        <v>95047</v>
      </c>
      <c r="D15931" s="96" t="s">
        <v>95042</v>
      </c>
      <c r="E15931" s="6" t="s">
        <v>48667</v>
      </c>
      <c r="F15931" s="6" t="s">
        <v>1055</v>
      </c>
      <c r="G15931" s="5"/>
    </row>
    <row r="15932" ht="14.25" spans="1:7">
      <c r="A15932" s="5" t="s">
        <v>95048</v>
      </c>
      <c r="B15932" s="96" t="s">
        <v>95049</v>
      </c>
      <c r="C15932" s="96" t="s">
        <v>95050</v>
      </c>
      <c r="D15932" s="96" t="s">
        <v>95051</v>
      </c>
      <c r="E15932" s="6" t="s">
        <v>48667</v>
      </c>
      <c r="F15932" s="6" t="s">
        <v>1055</v>
      </c>
      <c r="G15932" s="5"/>
    </row>
    <row r="15933" ht="14.25" spans="1:7">
      <c r="A15933" s="5" t="s">
        <v>95052</v>
      </c>
      <c r="B15933" s="5">
        <v>-0.105917604</v>
      </c>
      <c r="C15933" s="96" t="s">
        <v>95053</v>
      </c>
      <c r="D15933" s="96" t="s">
        <v>95054</v>
      </c>
      <c r="E15933" s="6" t="s">
        <v>48667</v>
      </c>
      <c r="F15933" s="6" t="s">
        <v>1055</v>
      </c>
      <c r="G15933" s="5"/>
    </row>
    <row r="15934" ht="14.25" spans="1:7">
      <c r="A15934" s="5" t="s">
        <v>95055</v>
      </c>
      <c r="B15934" s="96" t="s">
        <v>95056</v>
      </c>
      <c r="C15934" s="96" t="s">
        <v>95057</v>
      </c>
      <c r="D15934" s="96" t="s">
        <v>95054</v>
      </c>
      <c r="E15934" s="6" t="s">
        <v>48667</v>
      </c>
      <c r="F15934" s="6" t="s">
        <v>1055</v>
      </c>
      <c r="G15934" s="5"/>
    </row>
    <row r="15935" ht="14.25" spans="1:7">
      <c r="A15935" s="5" t="s">
        <v>95058</v>
      </c>
      <c r="B15935" s="96" t="s">
        <v>95059</v>
      </c>
      <c r="C15935" s="96" t="s">
        <v>95060</v>
      </c>
      <c r="D15935" s="96" t="s">
        <v>95054</v>
      </c>
      <c r="E15935" s="6" t="s">
        <v>48667</v>
      </c>
      <c r="F15935" s="6" t="s">
        <v>1055</v>
      </c>
      <c r="G15935" s="5"/>
    </row>
    <row r="15936" ht="14.25" spans="1:7">
      <c r="A15936" s="5" t="s">
        <v>95061</v>
      </c>
      <c r="B15936" s="5">
        <v>-0.171323902</v>
      </c>
      <c r="C15936" s="96" t="s">
        <v>95062</v>
      </c>
      <c r="D15936" s="96" t="s">
        <v>95063</v>
      </c>
      <c r="E15936" s="6" t="s">
        <v>48667</v>
      </c>
      <c r="F15936" s="6" t="s">
        <v>1055</v>
      </c>
      <c r="G15936" s="5"/>
    </row>
    <row r="15937" ht="14.25" spans="1:7">
      <c r="A15937" s="5" t="s">
        <v>15548</v>
      </c>
      <c r="B15937" s="5">
        <v>-0.508190058</v>
      </c>
      <c r="C15937" s="96" t="s">
        <v>95064</v>
      </c>
      <c r="D15937" s="96" t="s">
        <v>95065</v>
      </c>
      <c r="E15937" s="6" t="s">
        <v>48667</v>
      </c>
      <c r="F15937" s="6" t="s">
        <v>1055</v>
      </c>
      <c r="G15937" s="5"/>
    </row>
    <row r="15938" ht="14.25" spans="1:7">
      <c r="A15938" s="5" t="s">
        <v>95066</v>
      </c>
      <c r="B15938" s="5">
        <v>-0.536157456</v>
      </c>
      <c r="C15938" s="96" t="s">
        <v>95067</v>
      </c>
      <c r="D15938" s="96" t="s">
        <v>95065</v>
      </c>
      <c r="E15938" s="6" t="s">
        <v>48667</v>
      </c>
      <c r="F15938" s="6" t="s">
        <v>1055</v>
      </c>
      <c r="G15938" s="5"/>
    </row>
    <row r="15939" ht="14.25" spans="1:7">
      <c r="A15939" s="5" t="s">
        <v>95068</v>
      </c>
      <c r="B15939" s="5">
        <v>-0.163643635</v>
      </c>
      <c r="C15939" s="96" t="s">
        <v>95069</v>
      </c>
      <c r="D15939" s="96" t="s">
        <v>95070</v>
      </c>
      <c r="E15939" s="6" t="s">
        <v>48667</v>
      </c>
      <c r="F15939" s="6" t="s">
        <v>1055</v>
      </c>
      <c r="G15939" s="5"/>
    </row>
    <row r="15940" ht="14.25" spans="1:7">
      <c r="A15940" s="5" t="s">
        <v>95071</v>
      </c>
      <c r="B15940" s="96" t="s">
        <v>95072</v>
      </c>
      <c r="C15940" s="96" t="s">
        <v>95073</v>
      </c>
      <c r="D15940" s="96" t="s">
        <v>95074</v>
      </c>
      <c r="E15940" s="6" t="s">
        <v>48667</v>
      </c>
      <c r="F15940" s="6" t="s">
        <v>1055</v>
      </c>
      <c r="G15940" s="5"/>
    </row>
    <row r="15941" ht="14.25" spans="1:7">
      <c r="A15941" s="5" t="s">
        <v>95075</v>
      </c>
      <c r="B15941" s="5">
        <v>-0.156831297</v>
      </c>
      <c r="C15941" s="96" t="s">
        <v>95076</v>
      </c>
      <c r="D15941" s="96" t="s">
        <v>95077</v>
      </c>
      <c r="E15941" s="6" t="s">
        <v>48667</v>
      </c>
      <c r="F15941" s="6" t="s">
        <v>1055</v>
      </c>
      <c r="G15941" s="5"/>
    </row>
    <row r="15942" ht="14.25" spans="1:7">
      <c r="A15942" s="5" t="s">
        <v>48507</v>
      </c>
      <c r="B15942" s="96" t="s">
        <v>95078</v>
      </c>
      <c r="C15942" s="96" t="s">
        <v>95079</v>
      </c>
      <c r="D15942" s="96" t="s">
        <v>95077</v>
      </c>
      <c r="E15942" s="6" t="s">
        <v>48667</v>
      </c>
      <c r="F15942" s="6" t="s">
        <v>1114</v>
      </c>
      <c r="G15942" s="5"/>
    </row>
    <row r="15943" ht="14.25" spans="1:7">
      <c r="A15943" s="5" t="s">
        <v>95080</v>
      </c>
      <c r="B15943" s="5">
        <v>-0.242206097</v>
      </c>
      <c r="C15943" s="96" t="s">
        <v>95081</v>
      </c>
      <c r="D15943" s="96" t="s">
        <v>95077</v>
      </c>
      <c r="E15943" s="6" t="s">
        <v>48667</v>
      </c>
      <c r="F15943" s="6" t="s">
        <v>1055</v>
      </c>
      <c r="G15943" s="5"/>
    </row>
    <row r="15944" ht="14.25" spans="1:7">
      <c r="A15944" s="5" t="s">
        <v>95082</v>
      </c>
      <c r="B15944" s="5">
        <v>-0.176201088</v>
      </c>
      <c r="C15944" s="96" t="s">
        <v>95083</v>
      </c>
      <c r="D15944" s="96" t="s">
        <v>95084</v>
      </c>
      <c r="E15944" s="6" t="s">
        <v>48667</v>
      </c>
      <c r="F15944" s="6" t="s">
        <v>1055</v>
      </c>
      <c r="G15944" s="5"/>
    </row>
    <row r="15945" ht="14.25" spans="1:7">
      <c r="A15945" s="5" t="s">
        <v>46138</v>
      </c>
      <c r="B15945" s="96" t="s">
        <v>95085</v>
      </c>
      <c r="C15945" s="96" t="s">
        <v>95086</v>
      </c>
      <c r="D15945" s="96" t="s">
        <v>95087</v>
      </c>
      <c r="E15945" s="6" t="s">
        <v>48667</v>
      </c>
      <c r="F15945" s="6" t="s">
        <v>1055</v>
      </c>
      <c r="G15945" s="5"/>
    </row>
    <row r="15946" ht="14.25" spans="1:7">
      <c r="A15946" s="5" t="s">
        <v>43493</v>
      </c>
      <c r="B15946" s="96" t="s">
        <v>95088</v>
      </c>
      <c r="C15946" s="96" t="s">
        <v>95089</v>
      </c>
      <c r="D15946" s="96" t="s">
        <v>95090</v>
      </c>
      <c r="E15946" s="6" t="s">
        <v>48667</v>
      </c>
      <c r="F15946" s="6" t="s">
        <v>1055</v>
      </c>
      <c r="G15946" s="5"/>
    </row>
    <row r="15947" ht="14.25" spans="1:7">
      <c r="A15947" s="5" t="s">
        <v>3334</v>
      </c>
      <c r="B15947" s="5">
        <v>-0.143707584</v>
      </c>
      <c r="C15947" s="96" t="s">
        <v>95091</v>
      </c>
      <c r="D15947" s="96" t="s">
        <v>95092</v>
      </c>
      <c r="E15947" s="6" t="s">
        <v>48667</v>
      </c>
      <c r="F15947" s="6" t="s">
        <v>1055</v>
      </c>
      <c r="G15947" s="5"/>
    </row>
    <row r="15948" ht="14.25" spans="1:7">
      <c r="A15948" s="5" t="s">
        <v>95093</v>
      </c>
      <c r="B15948" s="96" t="s">
        <v>95094</v>
      </c>
      <c r="C15948" s="96" t="s">
        <v>95095</v>
      </c>
      <c r="D15948" s="96" t="s">
        <v>95096</v>
      </c>
      <c r="E15948" s="6" t="s">
        <v>48667</v>
      </c>
      <c r="F15948" s="6" t="s">
        <v>1055</v>
      </c>
      <c r="G15948" s="5"/>
    </row>
    <row r="15949" ht="14.25" spans="1:7">
      <c r="A15949" s="5" t="s">
        <v>48342</v>
      </c>
      <c r="B15949" s="96" t="s">
        <v>95097</v>
      </c>
      <c r="C15949" s="96" t="s">
        <v>95098</v>
      </c>
      <c r="D15949" s="96" t="s">
        <v>95096</v>
      </c>
      <c r="E15949" s="6" t="s">
        <v>48667</v>
      </c>
      <c r="F15949" s="6" t="s">
        <v>1114</v>
      </c>
      <c r="G15949" s="5"/>
    </row>
    <row r="15950" ht="14.25" spans="1:7">
      <c r="A15950" s="5" t="s">
        <v>22333</v>
      </c>
      <c r="B15950" s="96" t="s">
        <v>95099</v>
      </c>
      <c r="C15950" s="96" t="s">
        <v>95100</v>
      </c>
      <c r="D15950" s="96" t="s">
        <v>95101</v>
      </c>
      <c r="E15950" s="6" t="s">
        <v>48667</v>
      </c>
      <c r="F15950" s="6" t="s">
        <v>1055</v>
      </c>
      <c r="G15950" s="5"/>
    </row>
    <row r="15951" ht="14.25" spans="1:7">
      <c r="A15951" s="5" t="s">
        <v>95102</v>
      </c>
      <c r="B15951" s="96" t="s">
        <v>95103</v>
      </c>
      <c r="C15951" s="96" t="s">
        <v>95104</v>
      </c>
      <c r="D15951" s="96" t="s">
        <v>95101</v>
      </c>
      <c r="E15951" s="6" t="s">
        <v>48667</v>
      </c>
      <c r="F15951" s="6" t="s">
        <v>1055</v>
      </c>
      <c r="G15951" s="5"/>
    </row>
    <row r="15952" ht="14.25" spans="1:7">
      <c r="A15952" s="5" t="s">
        <v>8816</v>
      </c>
      <c r="B15952" s="96" t="s">
        <v>95105</v>
      </c>
      <c r="C15952" s="96" t="s">
        <v>95106</v>
      </c>
      <c r="D15952" s="96" t="s">
        <v>95101</v>
      </c>
      <c r="E15952" s="6" t="s">
        <v>48667</v>
      </c>
      <c r="F15952" s="6" t="s">
        <v>1055</v>
      </c>
      <c r="G15952" s="5"/>
    </row>
    <row r="15953" ht="14.25" spans="1:7">
      <c r="A15953" s="5" t="s">
        <v>95107</v>
      </c>
      <c r="B15953" s="96" t="s">
        <v>95108</v>
      </c>
      <c r="C15953" s="96" t="s">
        <v>95109</v>
      </c>
      <c r="D15953" s="96" t="s">
        <v>95101</v>
      </c>
      <c r="E15953" s="6" t="s">
        <v>48667</v>
      </c>
      <c r="F15953" s="6" t="s">
        <v>1055</v>
      </c>
      <c r="G15953" s="5"/>
    </row>
    <row r="15954" ht="14.25" spans="1:7">
      <c r="A15954" s="5" t="s">
        <v>95110</v>
      </c>
      <c r="B15954" s="96" t="s">
        <v>95111</v>
      </c>
      <c r="C15954" s="96" t="s">
        <v>95112</v>
      </c>
      <c r="D15954" s="96" t="s">
        <v>95101</v>
      </c>
      <c r="E15954" s="6" t="s">
        <v>48667</v>
      </c>
      <c r="F15954" s="6" t="s">
        <v>1055</v>
      </c>
      <c r="G15954" s="5"/>
    </row>
    <row r="15955" ht="14.25" spans="1:7">
      <c r="A15955" s="5" t="s">
        <v>95113</v>
      </c>
      <c r="B15955" s="96" t="s">
        <v>95114</v>
      </c>
      <c r="C15955" s="96" t="s">
        <v>95115</v>
      </c>
      <c r="D15955" s="96" t="s">
        <v>95101</v>
      </c>
      <c r="E15955" s="6" t="s">
        <v>48667</v>
      </c>
      <c r="F15955" s="6" t="s">
        <v>1055</v>
      </c>
      <c r="G15955" s="5"/>
    </row>
    <row r="15956" ht="14.25" spans="1:7">
      <c r="A15956" s="5" t="s">
        <v>95116</v>
      </c>
      <c r="B15956" s="96" t="s">
        <v>95117</v>
      </c>
      <c r="C15956" s="96" t="s">
        <v>95118</v>
      </c>
      <c r="D15956" s="96" t="s">
        <v>95119</v>
      </c>
      <c r="E15956" s="6" t="s">
        <v>48667</v>
      </c>
      <c r="F15956" s="6" t="s">
        <v>1055</v>
      </c>
      <c r="G15956" s="5"/>
    </row>
    <row r="15957" ht="14.25" spans="1:7">
      <c r="A15957" s="5" t="s">
        <v>95120</v>
      </c>
      <c r="B15957" s="96" t="s">
        <v>95121</v>
      </c>
      <c r="C15957" s="96" t="s">
        <v>95122</v>
      </c>
      <c r="D15957" s="96" t="s">
        <v>95123</v>
      </c>
      <c r="E15957" s="6" t="s">
        <v>48667</v>
      </c>
      <c r="F15957" s="6" t="s">
        <v>1055</v>
      </c>
      <c r="G15957" s="5"/>
    </row>
    <row r="15958" ht="14.25" spans="1:7">
      <c r="A15958" s="5" t="s">
        <v>95124</v>
      </c>
      <c r="B15958" s="5">
        <v>-0.271300223</v>
      </c>
      <c r="C15958" s="96" t="s">
        <v>95125</v>
      </c>
      <c r="D15958" s="96" t="s">
        <v>95126</v>
      </c>
      <c r="E15958" s="6" t="s">
        <v>48667</v>
      </c>
      <c r="F15958" s="6" t="s">
        <v>1055</v>
      </c>
      <c r="G15958" s="5"/>
    </row>
    <row r="15959" ht="14.25" spans="1:7">
      <c r="A15959" s="5" t="s">
        <v>95127</v>
      </c>
      <c r="B15959" s="5">
        <v>-0.259905146</v>
      </c>
      <c r="C15959" s="96" t="s">
        <v>95128</v>
      </c>
      <c r="D15959" s="96" t="s">
        <v>95129</v>
      </c>
      <c r="E15959" s="6" t="s">
        <v>48667</v>
      </c>
      <c r="F15959" s="6" t="s">
        <v>1055</v>
      </c>
      <c r="G15959" s="5"/>
    </row>
    <row r="15960" ht="14.25" spans="1:7">
      <c r="A15960" s="5" t="s">
        <v>95130</v>
      </c>
      <c r="B15960" s="5">
        <v>-0.233691269</v>
      </c>
      <c r="C15960" s="96" t="s">
        <v>95131</v>
      </c>
      <c r="D15960" s="96" t="s">
        <v>95132</v>
      </c>
      <c r="E15960" s="6" t="s">
        <v>48667</v>
      </c>
      <c r="F15960" s="6" t="s">
        <v>1055</v>
      </c>
      <c r="G15960" s="5"/>
    </row>
    <row r="15961" ht="14.25" spans="1:7">
      <c r="A15961" s="5" t="s">
        <v>6485</v>
      </c>
      <c r="B15961" s="96" t="s">
        <v>95133</v>
      </c>
      <c r="C15961" s="96" t="s">
        <v>95134</v>
      </c>
      <c r="D15961" s="96" t="s">
        <v>95135</v>
      </c>
      <c r="E15961" s="6" t="s">
        <v>48667</v>
      </c>
      <c r="F15961" s="6" t="s">
        <v>1055</v>
      </c>
      <c r="G15961" s="5"/>
    </row>
    <row r="15962" ht="14.25" spans="1:7">
      <c r="A15962" s="5" t="s">
        <v>95136</v>
      </c>
      <c r="B15962" s="96" t="s">
        <v>95137</v>
      </c>
      <c r="C15962" s="96" t="s">
        <v>95138</v>
      </c>
      <c r="D15962" s="96" t="s">
        <v>95139</v>
      </c>
      <c r="E15962" s="6" t="s">
        <v>48667</v>
      </c>
      <c r="F15962" s="6" t="s">
        <v>1055</v>
      </c>
      <c r="G15962" s="5"/>
    </row>
    <row r="15963" ht="14.25" spans="1:7">
      <c r="A15963" s="5" t="s">
        <v>95140</v>
      </c>
      <c r="B15963" s="5">
        <v>-0.148943169</v>
      </c>
      <c r="C15963" s="96" t="s">
        <v>95141</v>
      </c>
      <c r="D15963" s="96" t="s">
        <v>95142</v>
      </c>
      <c r="E15963" s="6" t="s">
        <v>48667</v>
      </c>
      <c r="F15963" s="6" t="s">
        <v>1055</v>
      </c>
      <c r="G15963" s="5"/>
    </row>
    <row r="15964" ht="14.25" spans="1:7">
      <c r="A15964" s="5" t="s">
        <v>95143</v>
      </c>
      <c r="B15964" s="5">
        <v>-0.148625327</v>
      </c>
      <c r="C15964" s="96" t="s">
        <v>95144</v>
      </c>
      <c r="D15964" s="96" t="s">
        <v>95145</v>
      </c>
      <c r="E15964" s="6" t="s">
        <v>48667</v>
      </c>
      <c r="F15964" s="6" t="s">
        <v>1055</v>
      </c>
      <c r="G15964" s="5"/>
    </row>
    <row r="15965" ht="14.25" spans="1:7">
      <c r="A15965" s="5" t="s">
        <v>95146</v>
      </c>
      <c r="B15965" s="96" t="s">
        <v>95147</v>
      </c>
      <c r="C15965" s="96" t="s">
        <v>95148</v>
      </c>
      <c r="D15965" s="96" t="s">
        <v>95149</v>
      </c>
      <c r="E15965" s="6" t="s">
        <v>48667</v>
      </c>
      <c r="F15965" s="6" t="s">
        <v>1055</v>
      </c>
      <c r="G15965" s="5"/>
    </row>
    <row r="15966" ht="14.25" spans="1:7">
      <c r="A15966" s="5" t="s">
        <v>95150</v>
      </c>
      <c r="B15966" s="96" t="s">
        <v>95151</v>
      </c>
      <c r="C15966" s="96" t="s">
        <v>95152</v>
      </c>
      <c r="D15966" s="96" t="s">
        <v>95153</v>
      </c>
      <c r="E15966" s="6" t="s">
        <v>48667</v>
      </c>
      <c r="F15966" s="6" t="s">
        <v>1055</v>
      </c>
      <c r="G15966" s="5"/>
    </row>
    <row r="15967" ht="14.25" spans="1:7">
      <c r="A15967" s="5" t="s">
        <v>36789</v>
      </c>
      <c r="B15967" s="96" t="s">
        <v>95154</v>
      </c>
      <c r="C15967" s="96" t="s">
        <v>95155</v>
      </c>
      <c r="D15967" s="96" t="s">
        <v>95156</v>
      </c>
      <c r="E15967" s="6" t="s">
        <v>48667</v>
      </c>
      <c r="F15967" s="6" t="s">
        <v>1055</v>
      </c>
      <c r="G15967" s="5"/>
    </row>
    <row r="15968" ht="14.25" spans="1:7">
      <c r="A15968" s="5" t="s">
        <v>95157</v>
      </c>
      <c r="B15968" s="96" t="s">
        <v>95158</v>
      </c>
      <c r="C15968" s="96" t="s">
        <v>95159</v>
      </c>
      <c r="D15968" s="96" t="s">
        <v>95160</v>
      </c>
      <c r="E15968" s="6" t="s">
        <v>48667</v>
      </c>
      <c r="F15968" s="6" t="s">
        <v>1055</v>
      </c>
      <c r="G15968" s="5"/>
    </row>
    <row r="15969" ht="14.25" spans="1:7">
      <c r="A15969" s="5" t="s">
        <v>29536</v>
      </c>
      <c r="B15969" s="5">
        <v>-0.101653089</v>
      </c>
      <c r="C15969" s="96" t="s">
        <v>95161</v>
      </c>
      <c r="D15969" s="96" t="s">
        <v>95162</v>
      </c>
      <c r="E15969" s="6" t="s">
        <v>48667</v>
      </c>
      <c r="F15969" s="6" t="s">
        <v>1055</v>
      </c>
      <c r="G15969" s="5"/>
    </row>
    <row r="15970" ht="14.25" spans="1:7">
      <c r="A15970" s="5" t="s">
        <v>95163</v>
      </c>
      <c r="B15970" s="96" t="s">
        <v>95164</v>
      </c>
      <c r="C15970" s="96" t="s">
        <v>95165</v>
      </c>
      <c r="D15970" s="96" t="s">
        <v>95166</v>
      </c>
      <c r="E15970" s="6" t="s">
        <v>48667</v>
      </c>
      <c r="F15970" s="6" t="s">
        <v>1055</v>
      </c>
      <c r="G15970" s="5"/>
    </row>
    <row r="15971" ht="14.25" spans="1:7">
      <c r="A15971" s="5" t="s">
        <v>95167</v>
      </c>
      <c r="B15971" s="96" t="s">
        <v>95168</v>
      </c>
      <c r="C15971" s="96" t="s">
        <v>95169</v>
      </c>
      <c r="D15971" s="96" t="s">
        <v>95170</v>
      </c>
      <c r="E15971" s="6" t="s">
        <v>48667</v>
      </c>
      <c r="F15971" s="6" t="s">
        <v>1055</v>
      </c>
      <c r="G15971" s="5"/>
    </row>
    <row r="15972" ht="14.25" spans="1:7">
      <c r="A15972" s="5" t="s">
        <v>95171</v>
      </c>
      <c r="B15972" s="96" t="s">
        <v>95172</v>
      </c>
      <c r="C15972" s="96" t="s">
        <v>95173</v>
      </c>
      <c r="D15972" s="96" t="s">
        <v>95174</v>
      </c>
      <c r="E15972" s="6" t="s">
        <v>48667</v>
      </c>
      <c r="F15972" s="6" t="s">
        <v>1055</v>
      </c>
      <c r="G15972" s="5"/>
    </row>
    <row r="15973" ht="14.25" spans="1:7">
      <c r="A15973" s="5" t="s">
        <v>95175</v>
      </c>
      <c r="B15973" s="96" t="s">
        <v>95176</v>
      </c>
      <c r="C15973" s="96" t="s">
        <v>95177</v>
      </c>
      <c r="D15973" s="96" t="s">
        <v>95178</v>
      </c>
      <c r="E15973" s="6" t="s">
        <v>48667</v>
      </c>
      <c r="F15973" s="6" t="s">
        <v>1055</v>
      </c>
      <c r="G15973" s="5"/>
    </row>
    <row r="15974" ht="14.25" spans="1:7">
      <c r="A15974" s="5" t="s">
        <v>95179</v>
      </c>
      <c r="B15974" s="96" t="s">
        <v>95180</v>
      </c>
      <c r="C15974" s="96" t="s">
        <v>95181</v>
      </c>
      <c r="D15974" s="96" t="s">
        <v>95178</v>
      </c>
      <c r="E15974" s="6" t="s">
        <v>48667</v>
      </c>
      <c r="F15974" s="6" t="s">
        <v>1055</v>
      </c>
      <c r="G15974" s="5"/>
    </row>
    <row r="15975" ht="14.25" spans="1:7">
      <c r="A15975" s="5" t="s">
        <v>95182</v>
      </c>
      <c r="B15975" s="5">
        <v>-0.248013991</v>
      </c>
      <c r="C15975" s="96" t="s">
        <v>95183</v>
      </c>
      <c r="D15975" s="96" t="s">
        <v>95178</v>
      </c>
      <c r="E15975" s="6" t="s">
        <v>48667</v>
      </c>
      <c r="F15975" s="6" t="s">
        <v>1055</v>
      </c>
      <c r="G15975" s="5"/>
    </row>
    <row r="15976" ht="14.25" spans="1:7">
      <c r="A15976" s="5" t="s">
        <v>95184</v>
      </c>
      <c r="B15976" s="5">
        <v>-0.247434926</v>
      </c>
      <c r="C15976" s="96" t="s">
        <v>95185</v>
      </c>
      <c r="D15976" s="96" t="s">
        <v>95178</v>
      </c>
      <c r="E15976" s="6" t="s">
        <v>48667</v>
      </c>
      <c r="F15976" s="6" t="s">
        <v>1055</v>
      </c>
      <c r="G15976" s="5"/>
    </row>
    <row r="15977" ht="14.25" spans="1:7">
      <c r="A15977" s="5" t="s">
        <v>95186</v>
      </c>
      <c r="B15977" s="96" t="s">
        <v>95187</v>
      </c>
      <c r="C15977" s="96" t="s">
        <v>95188</v>
      </c>
      <c r="D15977" s="96" t="s">
        <v>95189</v>
      </c>
      <c r="E15977" s="6" t="s">
        <v>48667</v>
      </c>
      <c r="F15977" s="6" t="s">
        <v>1055</v>
      </c>
      <c r="G15977" s="5"/>
    </row>
    <row r="15978" ht="14.25" spans="1:7">
      <c r="A15978" s="5" t="s">
        <v>95190</v>
      </c>
      <c r="B15978" s="5">
        <v>-0.178690692</v>
      </c>
      <c r="C15978" s="96" t="s">
        <v>95191</v>
      </c>
      <c r="D15978" s="96" t="s">
        <v>95192</v>
      </c>
      <c r="E15978" s="6" t="s">
        <v>48667</v>
      </c>
      <c r="F15978" s="6" t="s">
        <v>1055</v>
      </c>
      <c r="G15978" s="5"/>
    </row>
    <row r="15979" ht="14.25" spans="1:7">
      <c r="A15979" s="5" t="s">
        <v>95193</v>
      </c>
      <c r="B15979" s="5">
        <v>-0.128981521</v>
      </c>
      <c r="C15979" s="96" t="s">
        <v>95194</v>
      </c>
      <c r="D15979" s="96" t="s">
        <v>95195</v>
      </c>
      <c r="E15979" s="6" t="s">
        <v>48667</v>
      </c>
      <c r="F15979" s="6" t="s">
        <v>1055</v>
      </c>
      <c r="G15979" s="5"/>
    </row>
    <row r="15980" ht="14.25" spans="1:7">
      <c r="A15980" s="5" t="s">
        <v>95196</v>
      </c>
      <c r="B15980" s="5">
        <v>-0.157194842</v>
      </c>
      <c r="C15980" s="96" t="s">
        <v>95197</v>
      </c>
      <c r="D15980" s="96" t="s">
        <v>95198</v>
      </c>
      <c r="E15980" s="6" t="s">
        <v>48667</v>
      </c>
      <c r="F15980" s="6" t="s">
        <v>1055</v>
      </c>
      <c r="G15980" s="5"/>
    </row>
    <row r="15981" ht="14.25" spans="1:7">
      <c r="A15981" s="5" t="s">
        <v>95199</v>
      </c>
      <c r="B15981" s="5">
        <v>-0.28740449</v>
      </c>
      <c r="C15981" s="96" t="s">
        <v>95200</v>
      </c>
      <c r="D15981" s="96" t="s">
        <v>95198</v>
      </c>
      <c r="E15981" s="6" t="s">
        <v>48667</v>
      </c>
      <c r="F15981" s="6" t="s">
        <v>1055</v>
      </c>
      <c r="G15981" s="5"/>
    </row>
    <row r="15982" ht="14.25" spans="1:7">
      <c r="A15982" s="5" t="s">
        <v>95201</v>
      </c>
      <c r="B15982" s="5">
        <v>-0.252575444</v>
      </c>
      <c r="C15982" s="96" t="s">
        <v>95202</v>
      </c>
      <c r="D15982" s="96" t="s">
        <v>95203</v>
      </c>
      <c r="E15982" s="6" t="s">
        <v>48667</v>
      </c>
      <c r="F15982" s="6" t="s">
        <v>1055</v>
      </c>
      <c r="G15982" s="5"/>
    </row>
    <row r="15983" ht="14.25" spans="1:7">
      <c r="A15983" s="5" t="s">
        <v>10476</v>
      </c>
      <c r="B15983" s="96" t="s">
        <v>95204</v>
      </c>
      <c r="C15983" s="96" t="s">
        <v>95205</v>
      </c>
      <c r="D15983" s="96" t="s">
        <v>95203</v>
      </c>
      <c r="E15983" s="6" t="s">
        <v>48667</v>
      </c>
      <c r="F15983" s="6" t="s">
        <v>1055</v>
      </c>
      <c r="G15983" s="5"/>
    </row>
    <row r="15984" ht="14.25" spans="1:7">
      <c r="A15984" s="5" t="s">
        <v>32976</v>
      </c>
      <c r="B15984" s="5">
        <v>-0.120858007</v>
      </c>
      <c r="C15984" s="96" t="s">
        <v>95206</v>
      </c>
      <c r="D15984" s="96" t="s">
        <v>95207</v>
      </c>
      <c r="E15984" s="6" t="s">
        <v>48667</v>
      </c>
      <c r="F15984" s="6" t="s">
        <v>1055</v>
      </c>
      <c r="G15984" s="5"/>
    </row>
    <row r="15985" ht="14.25" spans="1:7">
      <c r="A15985" s="5" t="s">
        <v>47453</v>
      </c>
      <c r="B15985" s="96" t="s">
        <v>95208</v>
      </c>
      <c r="C15985" s="96" t="s">
        <v>95209</v>
      </c>
      <c r="D15985" s="96" t="s">
        <v>95207</v>
      </c>
      <c r="E15985" s="6" t="s">
        <v>48667</v>
      </c>
      <c r="F15985" s="6" t="s">
        <v>1055</v>
      </c>
      <c r="G15985" s="5"/>
    </row>
    <row r="15986" ht="14.25" spans="1:7">
      <c r="A15986" s="5" t="s">
        <v>47077</v>
      </c>
      <c r="B15986" s="96" t="s">
        <v>95210</v>
      </c>
      <c r="C15986" s="96" t="s">
        <v>95211</v>
      </c>
      <c r="D15986" s="96" t="s">
        <v>95212</v>
      </c>
      <c r="E15986" s="6" t="s">
        <v>48667</v>
      </c>
      <c r="F15986" s="6" t="s">
        <v>1055</v>
      </c>
      <c r="G15986" s="5"/>
    </row>
    <row r="15987" ht="14.25" spans="1:7">
      <c r="A15987" s="5" t="s">
        <v>95213</v>
      </c>
      <c r="B15987" s="96" t="s">
        <v>95214</v>
      </c>
      <c r="C15987" s="96" t="s">
        <v>95215</v>
      </c>
      <c r="D15987" s="96" t="s">
        <v>95212</v>
      </c>
      <c r="E15987" s="6" t="s">
        <v>48667</v>
      </c>
      <c r="F15987" s="6" t="s">
        <v>1055</v>
      </c>
      <c r="G15987" s="5"/>
    </row>
    <row r="15988" ht="14.25" spans="1:7">
      <c r="A15988" s="5" t="s">
        <v>17420</v>
      </c>
      <c r="B15988" s="5">
        <v>-0.219945668</v>
      </c>
      <c r="C15988" s="96" t="s">
        <v>95216</v>
      </c>
      <c r="D15988" s="96" t="s">
        <v>95217</v>
      </c>
      <c r="E15988" s="6" t="s">
        <v>48667</v>
      </c>
      <c r="F15988" s="6" t="s">
        <v>1055</v>
      </c>
      <c r="G15988" s="5"/>
    </row>
    <row r="15989" ht="14.25" spans="1:7">
      <c r="A15989" s="5" t="s">
        <v>36620</v>
      </c>
      <c r="B15989" s="96" t="s">
        <v>95218</v>
      </c>
      <c r="C15989" s="96" t="s">
        <v>95219</v>
      </c>
      <c r="D15989" s="96" t="s">
        <v>95220</v>
      </c>
      <c r="E15989" s="6" t="s">
        <v>48667</v>
      </c>
      <c r="F15989" s="6" t="s">
        <v>1114</v>
      </c>
      <c r="G15989" s="5"/>
    </row>
    <row r="15990" ht="14.25" spans="1:7">
      <c r="A15990" s="5" t="s">
        <v>95221</v>
      </c>
      <c r="B15990" s="96" t="s">
        <v>95222</v>
      </c>
      <c r="C15990" s="96" t="s">
        <v>95223</v>
      </c>
      <c r="D15990" s="96" t="s">
        <v>95224</v>
      </c>
      <c r="E15990" s="6" t="s">
        <v>48667</v>
      </c>
      <c r="F15990" s="6" t="s">
        <v>1055</v>
      </c>
      <c r="G15990" s="5"/>
    </row>
    <row r="15991" ht="14.25" spans="1:7">
      <c r="A15991" s="5" t="s">
        <v>95225</v>
      </c>
      <c r="B15991" s="5">
        <v>-0.511876837</v>
      </c>
      <c r="C15991" s="96" t="s">
        <v>95226</v>
      </c>
      <c r="D15991" s="96" t="s">
        <v>95227</v>
      </c>
      <c r="E15991" s="6" t="s">
        <v>48667</v>
      </c>
      <c r="F15991" s="6" t="s">
        <v>1055</v>
      </c>
      <c r="G15991" s="5"/>
    </row>
    <row r="15992" ht="14.25" spans="1:7">
      <c r="A15992" s="5" t="s">
        <v>95228</v>
      </c>
      <c r="B15992" s="5">
        <v>-0.37567678</v>
      </c>
      <c r="C15992" s="96" t="s">
        <v>95229</v>
      </c>
      <c r="D15992" s="96" t="s">
        <v>95230</v>
      </c>
      <c r="E15992" s="6" t="s">
        <v>48667</v>
      </c>
      <c r="F15992" s="6" t="s">
        <v>1055</v>
      </c>
      <c r="G15992" s="5"/>
    </row>
    <row r="15993" ht="14.25" spans="1:7">
      <c r="A15993" s="5" t="s">
        <v>95231</v>
      </c>
      <c r="B15993" s="5">
        <v>-0.167186363</v>
      </c>
      <c r="C15993" s="96" t="s">
        <v>95232</v>
      </c>
      <c r="D15993" s="96" t="s">
        <v>95233</v>
      </c>
      <c r="E15993" s="6" t="s">
        <v>48667</v>
      </c>
      <c r="F15993" s="6" t="s">
        <v>1055</v>
      </c>
      <c r="G15993" s="5"/>
    </row>
    <row r="15994" ht="14.25" spans="1:7">
      <c r="A15994" s="5" t="s">
        <v>17241</v>
      </c>
      <c r="B15994" s="96" t="s">
        <v>95234</v>
      </c>
      <c r="C15994" s="96" t="s">
        <v>95235</v>
      </c>
      <c r="D15994" s="96" t="s">
        <v>95236</v>
      </c>
      <c r="E15994" s="6" t="s">
        <v>48667</v>
      </c>
      <c r="F15994" s="6" t="s">
        <v>1055</v>
      </c>
      <c r="G15994" s="5"/>
    </row>
    <row r="15995" ht="14.25" spans="1:7">
      <c r="A15995" s="5" t="s">
        <v>31528</v>
      </c>
      <c r="B15995" s="96" t="s">
        <v>95237</v>
      </c>
      <c r="C15995" s="96" t="s">
        <v>95238</v>
      </c>
      <c r="D15995" s="96" t="s">
        <v>95236</v>
      </c>
      <c r="E15995" s="6" t="s">
        <v>48667</v>
      </c>
      <c r="F15995" s="6" t="s">
        <v>1055</v>
      </c>
      <c r="G15995" s="5"/>
    </row>
    <row r="15996" ht="14.25" spans="1:7">
      <c r="A15996" s="5" t="s">
        <v>95239</v>
      </c>
      <c r="B15996" s="5">
        <v>-0.875673911</v>
      </c>
      <c r="C15996" s="96" t="s">
        <v>95240</v>
      </c>
      <c r="D15996" s="96" t="s">
        <v>95236</v>
      </c>
      <c r="E15996" s="6" t="s">
        <v>48667</v>
      </c>
      <c r="F15996" s="6" t="s">
        <v>1055</v>
      </c>
      <c r="G15996" s="5"/>
    </row>
    <row r="15997" ht="14.25" spans="1:7">
      <c r="A15997" s="5" t="s">
        <v>95241</v>
      </c>
      <c r="B15997" s="5">
        <v>-0.155576348</v>
      </c>
      <c r="C15997" s="96" t="s">
        <v>95242</v>
      </c>
      <c r="D15997" s="96" t="s">
        <v>95236</v>
      </c>
      <c r="E15997" s="6" t="s">
        <v>48667</v>
      </c>
      <c r="F15997" s="6" t="s">
        <v>1055</v>
      </c>
      <c r="G15997" s="5"/>
    </row>
    <row r="15998" ht="14.25" spans="1:7">
      <c r="A15998" s="5" t="s">
        <v>95243</v>
      </c>
      <c r="B15998" s="96" t="s">
        <v>95244</v>
      </c>
      <c r="C15998" s="96" t="s">
        <v>95245</v>
      </c>
      <c r="D15998" s="96" t="s">
        <v>95246</v>
      </c>
      <c r="E15998" s="6" t="s">
        <v>48667</v>
      </c>
      <c r="F15998" s="6" t="s">
        <v>1055</v>
      </c>
      <c r="G15998" s="5"/>
    </row>
    <row r="15999" ht="14.25" spans="1:7">
      <c r="A15999" s="5" t="s">
        <v>95247</v>
      </c>
      <c r="B15999" s="5">
        <v>-0.112321832</v>
      </c>
      <c r="C15999" s="96" t="s">
        <v>95248</v>
      </c>
      <c r="D15999" s="96" t="s">
        <v>95249</v>
      </c>
      <c r="E15999" s="6" t="s">
        <v>48667</v>
      </c>
      <c r="F15999" s="6" t="s">
        <v>1055</v>
      </c>
      <c r="G15999" s="5"/>
    </row>
    <row r="16000" ht="14.25" spans="1:7">
      <c r="A16000" s="5" t="s">
        <v>42161</v>
      </c>
      <c r="B16000" s="5">
        <v>-0.17368326</v>
      </c>
      <c r="C16000" s="96" t="s">
        <v>95250</v>
      </c>
      <c r="D16000" s="96" t="s">
        <v>95251</v>
      </c>
      <c r="E16000" s="6" t="s">
        <v>48667</v>
      </c>
      <c r="F16000" s="6" t="s">
        <v>1055</v>
      </c>
      <c r="G16000" s="5"/>
    </row>
    <row r="16001" ht="14.25" spans="1:7">
      <c r="A16001" s="5" t="s">
        <v>95252</v>
      </c>
      <c r="B16001" s="5">
        <v>-0.17801299</v>
      </c>
      <c r="C16001" s="96" t="s">
        <v>95253</v>
      </c>
      <c r="D16001" s="96" t="s">
        <v>95254</v>
      </c>
      <c r="E16001" s="6" t="s">
        <v>48667</v>
      </c>
      <c r="F16001" s="6" t="s">
        <v>1055</v>
      </c>
      <c r="G16001" s="5"/>
    </row>
    <row r="16002" ht="14.25" spans="1:7">
      <c r="A16002" s="5" t="s">
        <v>95255</v>
      </c>
      <c r="B16002" s="96" t="s">
        <v>95256</v>
      </c>
      <c r="C16002" s="96" t="s">
        <v>95257</v>
      </c>
      <c r="D16002" s="96" t="s">
        <v>95254</v>
      </c>
      <c r="E16002" s="6" t="s">
        <v>48667</v>
      </c>
      <c r="F16002" s="6" t="s">
        <v>1055</v>
      </c>
      <c r="G16002" s="5"/>
    </row>
    <row r="16003" ht="14.25" spans="1:7">
      <c r="A16003" s="5" t="s">
        <v>95258</v>
      </c>
      <c r="B16003" s="5">
        <v>-0.118526024</v>
      </c>
      <c r="C16003" s="96" t="s">
        <v>95259</v>
      </c>
      <c r="D16003" s="96" t="s">
        <v>95260</v>
      </c>
      <c r="E16003" s="6" t="s">
        <v>48667</v>
      </c>
      <c r="F16003" s="6" t="s">
        <v>1055</v>
      </c>
      <c r="G16003" s="5"/>
    </row>
    <row r="16004" ht="14.25" spans="1:7">
      <c r="A16004" s="5" t="s">
        <v>38334</v>
      </c>
      <c r="B16004" s="96" t="s">
        <v>95261</v>
      </c>
      <c r="C16004" s="96" t="s">
        <v>95262</v>
      </c>
      <c r="D16004" s="96" t="s">
        <v>95263</v>
      </c>
      <c r="E16004" s="6" t="s">
        <v>48667</v>
      </c>
      <c r="F16004" s="6" t="s">
        <v>1055</v>
      </c>
      <c r="G16004" s="5"/>
    </row>
    <row r="16005" ht="14.25" spans="1:7">
      <c r="A16005" s="5" t="s">
        <v>95264</v>
      </c>
      <c r="B16005" s="96" t="s">
        <v>95265</v>
      </c>
      <c r="C16005" s="96" t="s">
        <v>95266</v>
      </c>
      <c r="D16005" s="96" t="s">
        <v>95267</v>
      </c>
      <c r="E16005" s="6" t="s">
        <v>48667</v>
      </c>
      <c r="F16005" s="6" t="s">
        <v>1055</v>
      </c>
      <c r="G16005" s="5"/>
    </row>
    <row r="16006" ht="14.25" spans="1:7">
      <c r="A16006" s="5" t="s">
        <v>14733</v>
      </c>
      <c r="B16006" s="5">
        <v>-0.125236221</v>
      </c>
      <c r="C16006" s="96" t="s">
        <v>95268</v>
      </c>
      <c r="D16006" s="96" t="s">
        <v>95269</v>
      </c>
      <c r="E16006" s="6" t="s">
        <v>48667</v>
      </c>
      <c r="F16006" s="6" t="s">
        <v>1055</v>
      </c>
      <c r="G16006" s="5"/>
    </row>
    <row r="16007" ht="14.25" spans="1:7">
      <c r="A16007" s="5" t="s">
        <v>95270</v>
      </c>
      <c r="B16007" s="5">
        <v>-0.123537191</v>
      </c>
      <c r="C16007" s="96" t="s">
        <v>95271</v>
      </c>
      <c r="D16007" s="96" t="s">
        <v>95272</v>
      </c>
      <c r="E16007" s="6" t="s">
        <v>48667</v>
      </c>
      <c r="F16007" s="6" t="s">
        <v>1055</v>
      </c>
      <c r="G16007" s="5"/>
    </row>
    <row r="16008" ht="14.25" spans="1:7">
      <c r="A16008" s="5" t="s">
        <v>95273</v>
      </c>
      <c r="B16008" s="5">
        <v>-0.141950583</v>
      </c>
      <c r="C16008" s="96" t="s">
        <v>95274</v>
      </c>
      <c r="D16008" s="96" t="s">
        <v>95272</v>
      </c>
      <c r="E16008" s="6" t="s">
        <v>48667</v>
      </c>
      <c r="F16008" s="6" t="s">
        <v>1055</v>
      </c>
      <c r="G16008" s="5"/>
    </row>
    <row r="16009" ht="14.25" spans="1:7">
      <c r="A16009" s="5" t="s">
        <v>37767</v>
      </c>
      <c r="B16009" s="5">
        <v>-0.097822089</v>
      </c>
      <c r="C16009" s="96" t="s">
        <v>95275</v>
      </c>
      <c r="D16009" s="96" t="s">
        <v>95276</v>
      </c>
      <c r="E16009" s="6" t="s">
        <v>48667</v>
      </c>
      <c r="F16009" s="6" t="s">
        <v>1114</v>
      </c>
      <c r="G16009" s="5"/>
    </row>
    <row r="16010" ht="14.25" spans="1:7">
      <c r="A16010" s="5" t="s">
        <v>95277</v>
      </c>
      <c r="B16010" s="5">
        <v>-0.13401909</v>
      </c>
      <c r="C16010" s="96" t="s">
        <v>95278</v>
      </c>
      <c r="D16010" s="96" t="s">
        <v>95279</v>
      </c>
      <c r="E16010" s="6" t="s">
        <v>48667</v>
      </c>
      <c r="F16010" s="6" t="s">
        <v>1055</v>
      </c>
      <c r="G16010" s="5"/>
    </row>
    <row r="16011" ht="14.25" spans="1:7">
      <c r="A16011" s="5" t="s">
        <v>95280</v>
      </c>
      <c r="B16011" s="5">
        <v>-0.127768323</v>
      </c>
      <c r="C16011" s="96" t="s">
        <v>95281</v>
      </c>
      <c r="D16011" s="96" t="s">
        <v>95279</v>
      </c>
      <c r="E16011" s="6" t="s">
        <v>48667</v>
      </c>
      <c r="F16011" s="6" t="s">
        <v>1055</v>
      </c>
      <c r="G16011" s="5"/>
    </row>
    <row r="16012" ht="14.25" spans="1:7">
      <c r="A16012" s="5" t="s">
        <v>95282</v>
      </c>
      <c r="B16012" s="5">
        <v>-0.294054479</v>
      </c>
      <c r="C16012" s="96" t="s">
        <v>95283</v>
      </c>
      <c r="D16012" s="96" t="s">
        <v>95279</v>
      </c>
      <c r="E16012" s="6" t="s">
        <v>48667</v>
      </c>
      <c r="F16012" s="6" t="s">
        <v>1055</v>
      </c>
      <c r="G16012" s="5"/>
    </row>
    <row r="16013" ht="14.25" spans="1:7">
      <c r="A16013" s="5" t="s">
        <v>3344</v>
      </c>
      <c r="B16013" s="5">
        <v>-0.170484259</v>
      </c>
      <c r="C16013" s="96" t="s">
        <v>95284</v>
      </c>
      <c r="D16013" s="96" t="s">
        <v>95285</v>
      </c>
      <c r="E16013" s="6" t="s">
        <v>48667</v>
      </c>
      <c r="F16013" s="6" t="s">
        <v>1114</v>
      </c>
      <c r="G16013" s="5"/>
    </row>
    <row r="16014" ht="14.25" spans="1:7">
      <c r="A16014" s="5" t="s">
        <v>95286</v>
      </c>
      <c r="B16014" s="96" t="s">
        <v>95287</v>
      </c>
      <c r="C16014" s="96" t="s">
        <v>95288</v>
      </c>
      <c r="D16014" s="96" t="s">
        <v>95285</v>
      </c>
      <c r="E16014" s="6" t="s">
        <v>48667</v>
      </c>
      <c r="F16014" s="6" t="s">
        <v>1114</v>
      </c>
      <c r="G16014" s="5"/>
    </row>
    <row r="16015" ht="14.25" spans="1:7">
      <c r="A16015" s="5" t="s">
        <v>1189</v>
      </c>
      <c r="B16015" s="96" t="s">
        <v>95289</v>
      </c>
      <c r="C16015" s="96" t="s">
        <v>95290</v>
      </c>
      <c r="D16015" s="96" t="s">
        <v>95285</v>
      </c>
      <c r="E16015" s="6" t="s">
        <v>48667</v>
      </c>
      <c r="F16015" s="6" t="s">
        <v>1055</v>
      </c>
      <c r="G16015" s="5"/>
    </row>
    <row r="16016" ht="14.25" spans="1:7">
      <c r="A16016" s="5" t="s">
        <v>10339</v>
      </c>
      <c r="B16016" s="96" t="s">
        <v>95291</v>
      </c>
      <c r="C16016" s="96" t="s">
        <v>95292</v>
      </c>
      <c r="D16016" s="96" t="s">
        <v>95285</v>
      </c>
      <c r="E16016" s="6" t="s">
        <v>48667</v>
      </c>
      <c r="F16016" s="6" t="s">
        <v>1055</v>
      </c>
      <c r="G16016" s="5"/>
    </row>
    <row r="16017" ht="14.25" spans="1:7">
      <c r="A16017" s="5" t="s">
        <v>36813</v>
      </c>
      <c r="B16017" s="5">
        <v>-0.152702806</v>
      </c>
      <c r="C16017" s="96" t="s">
        <v>95293</v>
      </c>
      <c r="D16017" s="96" t="s">
        <v>95294</v>
      </c>
      <c r="E16017" s="6" t="s">
        <v>48667</v>
      </c>
      <c r="F16017" s="6" t="s">
        <v>1114</v>
      </c>
      <c r="G16017" s="5"/>
    </row>
    <row r="16018" ht="14.25" spans="1:7">
      <c r="A16018" s="5" t="s">
        <v>11908</v>
      </c>
      <c r="B16018" s="96" t="s">
        <v>95295</v>
      </c>
      <c r="C16018" s="96" t="s">
        <v>95296</v>
      </c>
      <c r="D16018" s="96" t="s">
        <v>95297</v>
      </c>
      <c r="E16018" s="6" t="s">
        <v>48667</v>
      </c>
      <c r="F16018" s="6" t="s">
        <v>1055</v>
      </c>
      <c r="G16018" s="5"/>
    </row>
    <row r="16019" ht="14.25" spans="1:7">
      <c r="A16019" s="5" t="s">
        <v>95298</v>
      </c>
      <c r="B16019" s="5">
        <v>-0.208509575</v>
      </c>
      <c r="C16019" s="96" t="s">
        <v>95299</v>
      </c>
      <c r="D16019" s="96" t="s">
        <v>95300</v>
      </c>
      <c r="E16019" s="6" t="s">
        <v>48667</v>
      </c>
      <c r="F16019" s="6" t="s">
        <v>1055</v>
      </c>
      <c r="G16019" s="5"/>
    </row>
    <row r="16020" ht="14.25" spans="1:7">
      <c r="A16020" s="5" t="s">
        <v>95301</v>
      </c>
      <c r="B16020" s="5">
        <v>-0.236690401</v>
      </c>
      <c r="C16020" s="96" t="s">
        <v>95302</v>
      </c>
      <c r="D16020" s="96" t="s">
        <v>95300</v>
      </c>
      <c r="E16020" s="6" t="s">
        <v>48667</v>
      </c>
      <c r="F16020" s="6" t="s">
        <v>1055</v>
      </c>
      <c r="G16020" s="5"/>
    </row>
    <row r="16021" ht="14.25" spans="1:7">
      <c r="A16021" s="5" t="s">
        <v>36604</v>
      </c>
      <c r="B16021" s="5">
        <v>-0.133976835</v>
      </c>
      <c r="C16021" s="96" t="s">
        <v>95303</v>
      </c>
      <c r="D16021" s="96" t="s">
        <v>95300</v>
      </c>
      <c r="E16021" s="6" t="s">
        <v>48667</v>
      </c>
      <c r="F16021" s="6" t="s">
        <v>1055</v>
      </c>
      <c r="G16021" s="5"/>
    </row>
    <row r="16022" ht="14.25" spans="1:7">
      <c r="A16022" s="5" t="s">
        <v>95304</v>
      </c>
      <c r="B16022" s="5">
        <v>-0.178885527</v>
      </c>
      <c r="C16022" s="96" t="s">
        <v>95305</v>
      </c>
      <c r="D16022" s="96" t="s">
        <v>95306</v>
      </c>
      <c r="E16022" s="6" t="s">
        <v>48667</v>
      </c>
      <c r="F16022" s="6" t="s">
        <v>1055</v>
      </c>
      <c r="G16022" s="5"/>
    </row>
    <row r="16023" ht="14.25" spans="1:7">
      <c r="A16023" s="5" t="s">
        <v>16827</v>
      </c>
      <c r="B16023" s="5">
        <v>-0.166443325</v>
      </c>
      <c r="C16023" s="96" t="s">
        <v>95307</v>
      </c>
      <c r="D16023" s="96" t="s">
        <v>95308</v>
      </c>
      <c r="E16023" s="6" t="s">
        <v>48667</v>
      </c>
      <c r="F16023" s="6" t="s">
        <v>1114</v>
      </c>
      <c r="G16023" s="5"/>
    </row>
    <row r="16024" ht="14.25" spans="1:7">
      <c r="A16024" s="5" t="s">
        <v>9369</v>
      </c>
      <c r="B16024" s="96" t="s">
        <v>95309</v>
      </c>
      <c r="C16024" s="96" t="s">
        <v>95310</v>
      </c>
      <c r="D16024" s="96" t="s">
        <v>95308</v>
      </c>
      <c r="E16024" s="6" t="s">
        <v>48667</v>
      </c>
      <c r="F16024" s="6" t="s">
        <v>1055</v>
      </c>
      <c r="G16024" s="5"/>
    </row>
    <row r="16025" ht="14.25" spans="1:7">
      <c r="A16025" s="5" t="s">
        <v>95311</v>
      </c>
      <c r="B16025" s="5">
        <v>-0.282811575</v>
      </c>
      <c r="C16025" s="96" t="s">
        <v>95312</v>
      </c>
      <c r="D16025" s="96" t="s">
        <v>95308</v>
      </c>
      <c r="E16025" s="6" t="s">
        <v>48667</v>
      </c>
      <c r="F16025" s="6" t="s">
        <v>1055</v>
      </c>
      <c r="G16025" s="5"/>
    </row>
    <row r="16026" ht="14.25" spans="1:7">
      <c r="A16026" s="5" t="s">
        <v>95313</v>
      </c>
      <c r="B16026" s="5">
        <v>-0.232006494</v>
      </c>
      <c r="C16026" s="96" t="s">
        <v>95314</v>
      </c>
      <c r="D16026" s="96" t="s">
        <v>95308</v>
      </c>
      <c r="E16026" s="6" t="s">
        <v>48667</v>
      </c>
      <c r="F16026" s="6" t="s">
        <v>1055</v>
      </c>
      <c r="G16026" s="5"/>
    </row>
    <row r="16027" ht="14.25" spans="1:7">
      <c r="A16027" s="5" t="s">
        <v>40944</v>
      </c>
      <c r="B16027" s="96" t="s">
        <v>95315</v>
      </c>
      <c r="C16027" s="96" t="s">
        <v>95316</v>
      </c>
      <c r="D16027" s="96" t="s">
        <v>95308</v>
      </c>
      <c r="E16027" s="6" t="s">
        <v>48667</v>
      </c>
      <c r="F16027" s="6" t="s">
        <v>1055</v>
      </c>
      <c r="G16027" s="5"/>
    </row>
    <row r="16028" ht="14.25" spans="1:7">
      <c r="A16028" s="5" t="s">
        <v>95317</v>
      </c>
      <c r="B16028" s="5">
        <v>-0.230166131</v>
      </c>
      <c r="C16028" s="96" t="s">
        <v>95318</v>
      </c>
      <c r="D16028" s="96" t="s">
        <v>95308</v>
      </c>
      <c r="E16028" s="6" t="s">
        <v>48667</v>
      </c>
      <c r="F16028" s="6" t="s">
        <v>1055</v>
      </c>
      <c r="G16028" s="5"/>
    </row>
    <row r="16029" ht="14.25" spans="1:7">
      <c r="A16029" s="5" t="s">
        <v>95319</v>
      </c>
      <c r="B16029" s="5">
        <v>-0.161804697</v>
      </c>
      <c r="C16029" s="96" t="s">
        <v>95320</v>
      </c>
      <c r="D16029" s="96" t="s">
        <v>95321</v>
      </c>
      <c r="E16029" s="6" t="s">
        <v>48667</v>
      </c>
      <c r="F16029" s="6" t="s">
        <v>1055</v>
      </c>
      <c r="G16029" s="5"/>
    </row>
    <row r="16030" ht="14.25" spans="1:7">
      <c r="A16030" s="5" t="s">
        <v>95322</v>
      </c>
      <c r="B16030" s="96" t="s">
        <v>95323</v>
      </c>
      <c r="C16030" s="96" t="s">
        <v>95324</v>
      </c>
      <c r="D16030" s="96" t="s">
        <v>95325</v>
      </c>
      <c r="E16030" s="6" t="s">
        <v>48667</v>
      </c>
      <c r="F16030" s="6" t="s">
        <v>1055</v>
      </c>
      <c r="G16030" s="5"/>
    </row>
    <row r="16031" ht="14.25" spans="1:7">
      <c r="A16031" s="5" t="s">
        <v>95326</v>
      </c>
      <c r="B16031" s="96" t="s">
        <v>95327</v>
      </c>
      <c r="C16031" s="96" t="s">
        <v>95328</v>
      </c>
      <c r="D16031" s="96" t="s">
        <v>95325</v>
      </c>
      <c r="E16031" s="6" t="s">
        <v>48667</v>
      </c>
      <c r="F16031" s="6" t="s">
        <v>1055</v>
      </c>
      <c r="G16031" s="5"/>
    </row>
    <row r="16032" ht="14.25" spans="1:7">
      <c r="A16032" s="5" t="s">
        <v>95329</v>
      </c>
      <c r="B16032" s="96" t="s">
        <v>95330</v>
      </c>
      <c r="C16032" s="96" t="s">
        <v>95331</v>
      </c>
      <c r="D16032" s="96" t="s">
        <v>95332</v>
      </c>
      <c r="E16032" s="6" t="s">
        <v>48667</v>
      </c>
      <c r="F16032" s="6" t="s">
        <v>1055</v>
      </c>
      <c r="G16032" s="5"/>
    </row>
    <row r="16033" ht="14.25" spans="1:7">
      <c r="A16033" s="5" t="s">
        <v>34844</v>
      </c>
      <c r="B16033" s="5">
        <v>-0.111398481</v>
      </c>
      <c r="C16033" s="96" t="s">
        <v>95333</v>
      </c>
      <c r="D16033" s="96" t="s">
        <v>95334</v>
      </c>
      <c r="E16033" s="6" t="s">
        <v>48667</v>
      </c>
      <c r="F16033" s="6" t="s">
        <v>1055</v>
      </c>
      <c r="G16033" s="5"/>
    </row>
    <row r="16034" ht="14.25" spans="1:7">
      <c r="A16034" s="5" t="s">
        <v>95335</v>
      </c>
      <c r="B16034" s="96" t="s">
        <v>95336</v>
      </c>
      <c r="C16034" s="96" t="s">
        <v>95337</v>
      </c>
      <c r="D16034" s="96" t="s">
        <v>95334</v>
      </c>
      <c r="E16034" s="6" t="s">
        <v>48667</v>
      </c>
      <c r="F16034" s="6" t="s">
        <v>1055</v>
      </c>
      <c r="G16034" s="5"/>
    </row>
    <row r="16035" ht="14.25" spans="1:7">
      <c r="A16035" s="5" t="s">
        <v>95338</v>
      </c>
      <c r="B16035" s="5">
        <v>-0.331409802</v>
      </c>
      <c r="C16035" s="96" t="s">
        <v>95339</v>
      </c>
      <c r="D16035" s="96" t="s">
        <v>95340</v>
      </c>
      <c r="E16035" s="6" t="s">
        <v>48667</v>
      </c>
      <c r="F16035" s="6" t="s">
        <v>1055</v>
      </c>
      <c r="G16035" s="5"/>
    </row>
    <row r="16036" ht="14.25" spans="1:7">
      <c r="A16036" s="5" t="s">
        <v>95341</v>
      </c>
      <c r="B16036" s="5">
        <v>-0.199474951</v>
      </c>
      <c r="C16036" s="96" t="s">
        <v>95342</v>
      </c>
      <c r="D16036" s="96" t="s">
        <v>95340</v>
      </c>
      <c r="E16036" s="6" t="s">
        <v>48667</v>
      </c>
      <c r="F16036" s="6" t="s">
        <v>1055</v>
      </c>
      <c r="G16036" s="5"/>
    </row>
    <row r="16037" ht="14.25" spans="1:7">
      <c r="A16037" s="5" t="s">
        <v>31759</v>
      </c>
      <c r="B16037" s="5">
        <v>-0.134805833</v>
      </c>
      <c r="C16037" s="96" t="s">
        <v>95343</v>
      </c>
      <c r="D16037" s="96" t="s">
        <v>95340</v>
      </c>
      <c r="E16037" s="6" t="s">
        <v>48667</v>
      </c>
      <c r="F16037" s="6" t="s">
        <v>1055</v>
      </c>
      <c r="G16037" s="5"/>
    </row>
    <row r="16038" ht="14.25" spans="1:7">
      <c r="A16038" s="5" t="s">
        <v>95344</v>
      </c>
      <c r="B16038" s="5">
        <v>-0.221163811</v>
      </c>
      <c r="C16038" s="96" t="s">
        <v>95345</v>
      </c>
      <c r="D16038" s="96" t="s">
        <v>95346</v>
      </c>
      <c r="E16038" s="6" t="s">
        <v>48667</v>
      </c>
      <c r="F16038" s="6" t="s">
        <v>1055</v>
      </c>
      <c r="G16038" s="5"/>
    </row>
    <row r="16039" ht="14.25" spans="1:7">
      <c r="A16039" s="5" t="s">
        <v>29368</v>
      </c>
      <c r="B16039" s="96" t="s">
        <v>95347</v>
      </c>
      <c r="C16039" s="96" t="s">
        <v>95348</v>
      </c>
      <c r="D16039" s="96" t="s">
        <v>95349</v>
      </c>
      <c r="E16039" s="6" t="s">
        <v>48667</v>
      </c>
      <c r="F16039" s="6" t="s">
        <v>1055</v>
      </c>
      <c r="G16039" s="5"/>
    </row>
    <row r="16040" ht="14.25" spans="1:7">
      <c r="A16040" s="5" t="s">
        <v>3789</v>
      </c>
      <c r="B16040" s="96" t="s">
        <v>95350</v>
      </c>
      <c r="C16040" s="96" t="s">
        <v>95351</v>
      </c>
      <c r="D16040" s="96" t="s">
        <v>95352</v>
      </c>
      <c r="E16040" s="6" t="s">
        <v>48667</v>
      </c>
      <c r="F16040" s="6" t="s">
        <v>1055</v>
      </c>
      <c r="G16040" s="5"/>
    </row>
    <row r="16041" ht="14.25" spans="1:7">
      <c r="A16041" s="5" t="s">
        <v>95353</v>
      </c>
      <c r="B16041" s="96" t="s">
        <v>95354</v>
      </c>
      <c r="C16041" s="96" t="s">
        <v>95355</v>
      </c>
      <c r="D16041" s="96" t="s">
        <v>95356</v>
      </c>
      <c r="E16041" s="6" t="s">
        <v>48667</v>
      </c>
      <c r="F16041" s="6" t="s">
        <v>1055</v>
      </c>
      <c r="G16041" s="5"/>
    </row>
    <row r="16042" ht="14.25" spans="1:7">
      <c r="A16042" s="5" t="s">
        <v>95357</v>
      </c>
      <c r="B16042" s="96" t="s">
        <v>95358</v>
      </c>
      <c r="C16042" s="96" t="s">
        <v>95359</v>
      </c>
      <c r="D16042" s="96" t="s">
        <v>95360</v>
      </c>
      <c r="E16042" s="6" t="s">
        <v>48667</v>
      </c>
      <c r="F16042" s="6" t="s">
        <v>1055</v>
      </c>
      <c r="G16042" s="5"/>
    </row>
    <row r="16043" ht="14.25" spans="1:7">
      <c r="A16043" s="5" t="s">
        <v>95361</v>
      </c>
      <c r="B16043" s="5">
        <v>-0.115920983</v>
      </c>
      <c r="C16043" s="96" t="s">
        <v>95362</v>
      </c>
      <c r="D16043" s="96" t="s">
        <v>95363</v>
      </c>
      <c r="E16043" s="6" t="s">
        <v>48667</v>
      </c>
      <c r="F16043" s="6" t="s">
        <v>1055</v>
      </c>
      <c r="G16043" s="5"/>
    </row>
    <row r="16044" ht="14.25" spans="1:7">
      <c r="A16044" s="5" t="s">
        <v>33126</v>
      </c>
      <c r="B16044" s="5">
        <v>-0.121335725</v>
      </c>
      <c r="C16044" s="96" t="s">
        <v>95364</v>
      </c>
      <c r="D16044" s="96" t="s">
        <v>95365</v>
      </c>
      <c r="E16044" s="6" t="s">
        <v>48667</v>
      </c>
      <c r="F16044" s="6" t="s">
        <v>1055</v>
      </c>
      <c r="G16044" s="5"/>
    </row>
    <row r="16045" ht="14.25" spans="1:7">
      <c r="A16045" s="5" t="s">
        <v>3539</v>
      </c>
      <c r="B16045" s="96" t="s">
        <v>95366</v>
      </c>
      <c r="C16045" s="96" t="s">
        <v>95367</v>
      </c>
      <c r="D16045" s="96" t="s">
        <v>95365</v>
      </c>
      <c r="E16045" s="6" t="s">
        <v>48667</v>
      </c>
      <c r="F16045" s="6" t="s">
        <v>1055</v>
      </c>
      <c r="G16045" s="5"/>
    </row>
    <row r="16046" ht="14.25" spans="1:7">
      <c r="A16046" s="5" t="s">
        <v>48250</v>
      </c>
      <c r="B16046" s="5">
        <v>-0.183206844</v>
      </c>
      <c r="C16046" s="96" t="s">
        <v>95368</v>
      </c>
      <c r="D16046" s="96" t="s">
        <v>95369</v>
      </c>
      <c r="E16046" s="6" t="s">
        <v>48667</v>
      </c>
      <c r="F16046" s="6" t="s">
        <v>1055</v>
      </c>
      <c r="G16046" s="5"/>
    </row>
    <row r="16047" ht="14.25" spans="1:7">
      <c r="A16047" s="5" t="s">
        <v>95370</v>
      </c>
      <c r="B16047" s="96" t="s">
        <v>95371</v>
      </c>
      <c r="C16047" s="96" t="s">
        <v>95372</v>
      </c>
      <c r="D16047" s="96" t="s">
        <v>95369</v>
      </c>
      <c r="E16047" s="6" t="s">
        <v>48667</v>
      </c>
      <c r="F16047" s="6" t="s">
        <v>1055</v>
      </c>
      <c r="G16047" s="5"/>
    </row>
    <row r="16048" ht="14.25" spans="1:7">
      <c r="A16048" s="5" t="s">
        <v>43020</v>
      </c>
      <c r="B16048" s="96" t="s">
        <v>95373</v>
      </c>
      <c r="C16048" s="96" t="s">
        <v>95374</v>
      </c>
      <c r="D16048" s="96" t="s">
        <v>95369</v>
      </c>
      <c r="E16048" s="6" t="s">
        <v>48667</v>
      </c>
      <c r="F16048" s="6" t="s">
        <v>1055</v>
      </c>
      <c r="G16048" s="5"/>
    </row>
    <row r="16049" ht="14.25" spans="1:7">
      <c r="A16049" s="5" t="s">
        <v>44288</v>
      </c>
      <c r="B16049" s="5">
        <v>-0.174874404</v>
      </c>
      <c r="C16049" s="96" t="s">
        <v>95375</v>
      </c>
      <c r="D16049" s="96" t="s">
        <v>95369</v>
      </c>
      <c r="E16049" s="6" t="s">
        <v>48667</v>
      </c>
      <c r="F16049" s="6" t="s">
        <v>1055</v>
      </c>
      <c r="G16049" s="5"/>
    </row>
    <row r="16050" ht="14.25" spans="1:7">
      <c r="A16050" s="5" t="s">
        <v>41058</v>
      </c>
      <c r="B16050" s="96" t="s">
        <v>95376</v>
      </c>
      <c r="C16050" s="96" t="s">
        <v>95377</v>
      </c>
      <c r="D16050" s="96" t="s">
        <v>95369</v>
      </c>
      <c r="E16050" s="6" t="s">
        <v>48667</v>
      </c>
      <c r="F16050" s="6" t="s">
        <v>1055</v>
      </c>
      <c r="G16050" s="5"/>
    </row>
    <row r="16051" ht="14.25" spans="1:7">
      <c r="A16051" s="5" t="s">
        <v>95378</v>
      </c>
      <c r="B16051" s="5">
        <v>-0.460156262</v>
      </c>
      <c r="C16051" s="96" t="s">
        <v>95379</v>
      </c>
      <c r="D16051" s="96" t="s">
        <v>95380</v>
      </c>
      <c r="E16051" s="6" t="s">
        <v>48667</v>
      </c>
      <c r="F16051" s="6" t="s">
        <v>1055</v>
      </c>
      <c r="G16051" s="5"/>
    </row>
    <row r="16052" ht="14.25" spans="1:7">
      <c r="A16052" s="5" t="s">
        <v>6183</v>
      </c>
      <c r="B16052" s="96" t="s">
        <v>95381</v>
      </c>
      <c r="C16052" s="96" t="s">
        <v>95382</v>
      </c>
      <c r="D16052" s="96" t="s">
        <v>95380</v>
      </c>
      <c r="E16052" s="6" t="s">
        <v>48667</v>
      </c>
      <c r="F16052" s="6" t="s">
        <v>1055</v>
      </c>
      <c r="G16052" s="5"/>
    </row>
    <row r="16053" ht="14.25" spans="1:7">
      <c r="A16053" s="5" t="s">
        <v>13045</v>
      </c>
      <c r="B16053" s="5">
        <v>-0.135785449</v>
      </c>
      <c r="C16053" s="96" t="s">
        <v>95383</v>
      </c>
      <c r="D16053" s="96" t="s">
        <v>95380</v>
      </c>
      <c r="E16053" s="6" t="s">
        <v>48667</v>
      </c>
      <c r="F16053" s="6" t="s">
        <v>1055</v>
      </c>
      <c r="G16053" s="5"/>
    </row>
    <row r="16054" ht="14.25" spans="1:7">
      <c r="A16054" s="5" t="s">
        <v>9242</v>
      </c>
      <c r="B16054" s="5">
        <v>-0.130806569</v>
      </c>
      <c r="C16054" s="96" t="s">
        <v>95384</v>
      </c>
      <c r="D16054" s="96" t="s">
        <v>95385</v>
      </c>
      <c r="E16054" s="6" t="s">
        <v>48667</v>
      </c>
      <c r="F16054" s="6" t="s">
        <v>1055</v>
      </c>
      <c r="G16054" s="5"/>
    </row>
    <row r="16055" ht="14.25" spans="1:7">
      <c r="A16055" s="5" t="s">
        <v>95386</v>
      </c>
      <c r="B16055" s="5">
        <v>-0.135400188</v>
      </c>
      <c r="C16055" s="96" t="s">
        <v>95387</v>
      </c>
      <c r="D16055" s="96" t="s">
        <v>95388</v>
      </c>
      <c r="E16055" s="6" t="s">
        <v>48667</v>
      </c>
      <c r="F16055" s="6" t="s">
        <v>1055</v>
      </c>
      <c r="G16055" s="5"/>
    </row>
    <row r="16056" ht="14.25" spans="1:7">
      <c r="A16056" s="5" t="s">
        <v>95389</v>
      </c>
      <c r="B16056" s="96" t="s">
        <v>95390</v>
      </c>
      <c r="C16056" s="96" t="s">
        <v>95391</v>
      </c>
      <c r="D16056" s="96" t="s">
        <v>95392</v>
      </c>
      <c r="E16056" s="6" t="s">
        <v>48667</v>
      </c>
      <c r="F16056" s="6" t="s">
        <v>1055</v>
      </c>
      <c r="G16056" s="5"/>
    </row>
    <row r="16057" ht="14.25" spans="1:7">
      <c r="A16057" s="5" t="s">
        <v>95393</v>
      </c>
      <c r="B16057" s="96" t="s">
        <v>95394</v>
      </c>
      <c r="C16057" s="96" t="s">
        <v>95395</v>
      </c>
      <c r="D16057" s="96" t="s">
        <v>95396</v>
      </c>
      <c r="E16057" s="6" t="s">
        <v>48667</v>
      </c>
      <c r="F16057" s="6" t="s">
        <v>1055</v>
      </c>
      <c r="G16057" s="5"/>
    </row>
    <row r="16058" ht="14.25" spans="1:7">
      <c r="A16058" s="5" t="s">
        <v>44368</v>
      </c>
      <c r="B16058" s="5">
        <v>-0.118534858</v>
      </c>
      <c r="C16058" s="96" t="s">
        <v>95397</v>
      </c>
      <c r="D16058" s="96" t="s">
        <v>95396</v>
      </c>
      <c r="E16058" s="6" t="s">
        <v>48667</v>
      </c>
      <c r="F16058" s="6" t="s">
        <v>1055</v>
      </c>
      <c r="G16058" s="5"/>
    </row>
    <row r="16059" ht="14.25" spans="1:7">
      <c r="A16059" s="5" t="s">
        <v>14079</v>
      </c>
      <c r="B16059" s="96" t="s">
        <v>95398</v>
      </c>
      <c r="C16059" s="96" t="s">
        <v>95399</v>
      </c>
      <c r="D16059" s="96" t="s">
        <v>95400</v>
      </c>
      <c r="E16059" s="6" t="s">
        <v>48667</v>
      </c>
      <c r="F16059" s="6" t="s">
        <v>1055</v>
      </c>
      <c r="G16059" s="5"/>
    </row>
    <row r="16060" ht="14.25" spans="1:7">
      <c r="A16060" s="5" t="s">
        <v>95401</v>
      </c>
      <c r="B16060" s="5">
        <v>-0.226375296</v>
      </c>
      <c r="C16060" s="96" t="s">
        <v>95402</v>
      </c>
      <c r="D16060" s="96" t="s">
        <v>95403</v>
      </c>
      <c r="E16060" s="6" t="s">
        <v>48667</v>
      </c>
      <c r="F16060" s="6" t="s">
        <v>1055</v>
      </c>
      <c r="G16060" s="5"/>
    </row>
    <row r="16061" ht="14.25" spans="1:7">
      <c r="A16061" s="5" t="s">
        <v>20229</v>
      </c>
      <c r="B16061" s="5">
        <v>-0.294276687</v>
      </c>
      <c r="C16061" s="96" t="s">
        <v>95404</v>
      </c>
      <c r="D16061" s="96" t="s">
        <v>95405</v>
      </c>
      <c r="E16061" s="6" t="s">
        <v>48667</v>
      </c>
      <c r="F16061" s="6" t="s">
        <v>1055</v>
      </c>
      <c r="G16061" s="5"/>
    </row>
    <row r="16062" ht="14.25" spans="1:7">
      <c r="A16062" s="5" t="s">
        <v>95406</v>
      </c>
      <c r="B16062" s="96" t="s">
        <v>95407</v>
      </c>
      <c r="C16062" s="96" t="s">
        <v>95408</v>
      </c>
      <c r="D16062" s="96" t="s">
        <v>95409</v>
      </c>
      <c r="E16062" s="6" t="s">
        <v>48667</v>
      </c>
      <c r="F16062" s="6" t="s">
        <v>1055</v>
      </c>
      <c r="G16062" s="5"/>
    </row>
    <row r="16063" ht="14.25" spans="1:7">
      <c r="A16063" s="5" t="s">
        <v>38293</v>
      </c>
      <c r="B16063" s="5">
        <v>-0.181848982</v>
      </c>
      <c r="C16063" s="96" t="s">
        <v>95410</v>
      </c>
      <c r="D16063" s="96" t="s">
        <v>95409</v>
      </c>
      <c r="E16063" s="6" t="s">
        <v>48667</v>
      </c>
      <c r="F16063" s="6" t="s">
        <v>1055</v>
      </c>
      <c r="G16063" s="5"/>
    </row>
    <row r="16064" ht="14.25" spans="1:7">
      <c r="A16064" s="5" t="s">
        <v>95411</v>
      </c>
      <c r="B16064" s="5">
        <v>-0.11725172</v>
      </c>
      <c r="C16064" s="96" t="s">
        <v>95412</v>
      </c>
      <c r="D16064" s="96" t="s">
        <v>95409</v>
      </c>
      <c r="E16064" s="6" t="s">
        <v>48667</v>
      </c>
      <c r="F16064" s="6" t="s">
        <v>1055</v>
      </c>
      <c r="G16064" s="5"/>
    </row>
    <row r="16065" ht="14.25" spans="1:7">
      <c r="A16065" s="5" t="s">
        <v>95413</v>
      </c>
      <c r="B16065" s="96" t="s">
        <v>95414</v>
      </c>
      <c r="C16065" s="96" t="s">
        <v>95415</v>
      </c>
      <c r="D16065" s="96" t="s">
        <v>95409</v>
      </c>
      <c r="E16065" s="6" t="s">
        <v>48667</v>
      </c>
      <c r="F16065" s="6" t="s">
        <v>1055</v>
      </c>
      <c r="G16065" s="5"/>
    </row>
    <row r="16066" ht="14.25" spans="1:7">
      <c r="A16066" s="5" t="s">
        <v>37202</v>
      </c>
      <c r="B16066" s="5">
        <v>-0.163172903</v>
      </c>
      <c r="C16066" s="96" t="s">
        <v>95416</v>
      </c>
      <c r="D16066" s="96" t="s">
        <v>95409</v>
      </c>
      <c r="E16066" s="6" t="s">
        <v>48667</v>
      </c>
      <c r="F16066" s="6" t="s">
        <v>1055</v>
      </c>
      <c r="G16066" s="5"/>
    </row>
    <row r="16067" ht="14.25" spans="1:7">
      <c r="A16067" s="5" t="s">
        <v>3909</v>
      </c>
      <c r="B16067" s="96" t="s">
        <v>95417</v>
      </c>
      <c r="C16067" s="96" t="s">
        <v>95418</v>
      </c>
      <c r="D16067" s="96" t="s">
        <v>95409</v>
      </c>
      <c r="E16067" s="6" t="s">
        <v>48667</v>
      </c>
      <c r="F16067" s="6" t="s">
        <v>1055</v>
      </c>
      <c r="G16067" s="5"/>
    </row>
    <row r="16068" ht="14.25" spans="1:7">
      <c r="A16068" s="5" t="s">
        <v>46533</v>
      </c>
      <c r="B16068" s="5">
        <v>-0.130401474</v>
      </c>
      <c r="C16068" s="96" t="s">
        <v>95419</v>
      </c>
      <c r="D16068" s="96" t="s">
        <v>95409</v>
      </c>
      <c r="E16068" s="6" t="s">
        <v>48667</v>
      </c>
      <c r="F16068" s="6" t="s">
        <v>1055</v>
      </c>
      <c r="G16068" s="5"/>
    </row>
    <row r="16069" ht="14.25" spans="1:7">
      <c r="A16069" s="5" t="s">
        <v>95420</v>
      </c>
      <c r="B16069" s="5">
        <v>-0.120889655</v>
      </c>
      <c r="C16069" s="96" t="s">
        <v>95421</v>
      </c>
      <c r="D16069" s="96" t="s">
        <v>95422</v>
      </c>
      <c r="E16069" s="6" t="s">
        <v>48667</v>
      </c>
      <c r="F16069" s="6" t="s">
        <v>1055</v>
      </c>
      <c r="G16069" s="5"/>
    </row>
    <row r="16070" ht="14.25" spans="1:7">
      <c r="A16070" s="5" t="s">
        <v>95423</v>
      </c>
      <c r="B16070" s="5">
        <v>-0.177835809</v>
      </c>
      <c r="C16070" s="96" t="s">
        <v>95424</v>
      </c>
      <c r="D16070" s="96" t="s">
        <v>95422</v>
      </c>
      <c r="E16070" s="6" t="s">
        <v>48667</v>
      </c>
      <c r="F16070" s="6" t="s">
        <v>1055</v>
      </c>
      <c r="G16070" s="5"/>
    </row>
    <row r="16071" ht="14.25" spans="1:7">
      <c r="A16071" s="5" t="s">
        <v>95425</v>
      </c>
      <c r="B16071" s="96" t="s">
        <v>95426</v>
      </c>
      <c r="C16071" s="96" t="s">
        <v>95427</v>
      </c>
      <c r="D16071" s="96" t="s">
        <v>95422</v>
      </c>
      <c r="E16071" s="6" t="s">
        <v>48667</v>
      </c>
      <c r="F16071" s="6" t="s">
        <v>1055</v>
      </c>
      <c r="G16071" s="5"/>
    </row>
    <row r="16072" ht="14.25" spans="1:7">
      <c r="A16072" s="5" t="s">
        <v>95428</v>
      </c>
      <c r="B16072" s="5">
        <v>-0.153999977</v>
      </c>
      <c r="C16072" s="96" t="s">
        <v>95429</v>
      </c>
      <c r="D16072" s="96" t="s">
        <v>95430</v>
      </c>
      <c r="E16072" s="6" t="s">
        <v>48667</v>
      </c>
      <c r="F16072" s="6" t="s">
        <v>1055</v>
      </c>
      <c r="G16072" s="5"/>
    </row>
    <row r="16073" ht="14.25" spans="1:7">
      <c r="A16073" s="5" t="s">
        <v>11323</v>
      </c>
      <c r="B16073" s="5">
        <v>-0.094534777</v>
      </c>
      <c r="C16073" s="96" t="s">
        <v>95431</v>
      </c>
      <c r="D16073" s="96" t="s">
        <v>95430</v>
      </c>
      <c r="E16073" s="6" t="s">
        <v>48667</v>
      </c>
      <c r="F16073" s="6" t="s">
        <v>1055</v>
      </c>
      <c r="G16073" s="5"/>
    </row>
    <row r="16074" ht="14.25" spans="1:7">
      <c r="A16074" s="5" t="s">
        <v>95432</v>
      </c>
      <c r="B16074" s="5">
        <v>-0.136897635</v>
      </c>
      <c r="C16074" s="96" t="s">
        <v>95433</v>
      </c>
      <c r="D16074" s="96" t="s">
        <v>95430</v>
      </c>
      <c r="E16074" s="6" t="s">
        <v>48667</v>
      </c>
      <c r="F16074" s="6" t="s">
        <v>1055</v>
      </c>
      <c r="G16074" s="5"/>
    </row>
    <row r="16075" ht="14.25" spans="1:7">
      <c r="A16075" s="5" t="s">
        <v>95434</v>
      </c>
      <c r="B16075" s="96" t="s">
        <v>95435</v>
      </c>
      <c r="C16075" s="96" t="s">
        <v>95436</v>
      </c>
      <c r="D16075" s="96" t="s">
        <v>95437</v>
      </c>
      <c r="E16075" s="6" t="s">
        <v>48667</v>
      </c>
      <c r="F16075" s="6" t="s">
        <v>1055</v>
      </c>
      <c r="G16075" s="5"/>
    </row>
    <row r="16076" ht="14.25" spans="1:7">
      <c r="A16076" s="5" t="s">
        <v>32319</v>
      </c>
      <c r="B16076" s="96" t="s">
        <v>95438</v>
      </c>
      <c r="C16076" s="96" t="s">
        <v>95439</v>
      </c>
      <c r="D16076" s="96" t="s">
        <v>95440</v>
      </c>
      <c r="E16076" s="6" t="s">
        <v>48667</v>
      </c>
      <c r="F16076" s="6" t="s">
        <v>1055</v>
      </c>
      <c r="G16076" s="5"/>
    </row>
    <row r="16077" ht="14.25" spans="1:7">
      <c r="A16077" s="5" t="s">
        <v>39640</v>
      </c>
      <c r="B16077" s="5">
        <v>-0.115580733</v>
      </c>
      <c r="C16077" s="96" t="s">
        <v>95441</v>
      </c>
      <c r="D16077" s="96" t="s">
        <v>95440</v>
      </c>
      <c r="E16077" s="6" t="s">
        <v>48667</v>
      </c>
      <c r="F16077" s="6" t="s">
        <v>1055</v>
      </c>
      <c r="G16077" s="5"/>
    </row>
    <row r="16078" ht="14.25" spans="1:7">
      <c r="A16078" s="5" t="s">
        <v>95442</v>
      </c>
      <c r="B16078" s="96" t="s">
        <v>95443</v>
      </c>
      <c r="C16078" s="96" t="s">
        <v>95444</v>
      </c>
      <c r="D16078" s="96" t="s">
        <v>95440</v>
      </c>
      <c r="E16078" s="6" t="s">
        <v>48667</v>
      </c>
      <c r="F16078" s="6" t="s">
        <v>1055</v>
      </c>
      <c r="G16078" s="5"/>
    </row>
    <row r="16079" ht="14.25" spans="1:7">
      <c r="A16079" s="5" t="s">
        <v>32600</v>
      </c>
      <c r="B16079" s="5">
        <v>-0.130103445</v>
      </c>
      <c r="C16079" s="96" t="s">
        <v>95445</v>
      </c>
      <c r="D16079" s="96" t="s">
        <v>95446</v>
      </c>
      <c r="E16079" s="6" t="s">
        <v>48667</v>
      </c>
      <c r="F16079" s="6" t="s">
        <v>1055</v>
      </c>
      <c r="G16079" s="5"/>
    </row>
    <row r="16080" ht="14.25" spans="1:7">
      <c r="A16080" s="5" t="s">
        <v>9062</v>
      </c>
      <c r="B16080" s="5">
        <v>-0.195548815</v>
      </c>
      <c r="C16080" s="96" t="s">
        <v>95447</v>
      </c>
      <c r="D16080" s="96" t="s">
        <v>95446</v>
      </c>
      <c r="E16080" s="6" t="s">
        <v>48667</v>
      </c>
      <c r="F16080" s="6" t="s">
        <v>1055</v>
      </c>
      <c r="G16080" s="5"/>
    </row>
    <row r="16081" ht="14.25" spans="1:7">
      <c r="A16081" s="5" t="s">
        <v>1229</v>
      </c>
      <c r="B16081" s="5">
        <v>-0.276732927</v>
      </c>
      <c r="C16081" s="96" t="s">
        <v>95448</v>
      </c>
      <c r="D16081" s="96" t="s">
        <v>95446</v>
      </c>
      <c r="E16081" s="6" t="s">
        <v>48667</v>
      </c>
      <c r="F16081" s="6" t="s">
        <v>1055</v>
      </c>
      <c r="G16081" s="5"/>
    </row>
    <row r="16082" ht="14.25" spans="1:7">
      <c r="A16082" s="5" t="s">
        <v>95449</v>
      </c>
      <c r="B16082" s="5">
        <v>-0.462196689</v>
      </c>
      <c r="C16082" s="96" t="s">
        <v>95450</v>
      </c>
      <c r="D16082" s="96" t="s">
        <v>95451</v>
      </c>
      <c r="E16082" s="6" t="s">
        <v>48667</v>
      </c>
      <c r="F16082" s="6" t="s">
        <v>1055</v>
      </c>
      <c r="G16082" s="5"/>
    </row>
    <row r="16083" ht="14.25" spans="1:7">
      <c r="A16083" s="5" t="s">
        <v>95452</v>
      </c>
      <c r="B16083" s="96" t="s">
        <v>95453</v>
      </c>
      <c r="C16083" s="96" t="s">
        <v>95454</v>
      </c>
      <c r="D16083" s="96" t="s">
        <v>95451</v>
      </c>
      <c r="E16083" s="6" t="s">
        <v>48667</v>
      </c>
      <c r="F16083" s="6" t="s">
        <v>1055</v>
      </c>
      <c r="G16083" s="5"/>
    </row>
    <row r="16084" ht="14.25" spans="1:7">
      <c r="A16084" s="5" t="s">
        <v>7515</v>
      </c>
      <c r="B16084" s="5">
        <v>-0.115108199</v>
      </c>
      <c r="C16084" s="96" t="s">
        <v>95455</v>
      </c>
      <c r="D16084" s="96" t="s">
        <v>95456</v>
      </c>
      <c r="E16084" s="6" t="s">
        <v>48667</v>
      </c>
      <c r="F16084" s="6" t="s">
        <v>1055</v>
      </c>
      <c r="G16084" s="5"/>
    </row>
    <row r="16085" ht="14.25" spans="1:7">
      <c r="A16085" s="5" t="s">
        <v>45718</v>
      </c>
      <c r="B16085" s="5">
        <v>-0.126929225</v>
      </c>
      <c r="C16085" s="96" t="s">
        <v>95457</v>
      </c>
      <c r="D16085" s="96" t="s">
        <v>95458</v>
      </c>
      <c r="E16085" s="6" t="s">
        <v>48667</v>
      </c>
      <c r="F16085" s="6" t="s">
        <v>1055</v>
      </c>
      <c r="G16085" s="5"/>
    </row>
    <row r="16086" ht="14.25" spans="1:7">
      <c r="A16086" s="5" t="s">
        <v>95459</v>
      </c>
      <c r="B16086" s="5">
        <v>-0.133616364</v>
      </c>
      <c r="C16086" s="96" t="s">
        <v>95460</v>
      </c>
      <c r="D16086" s="96" t="s">
        <v>95461</v>
      </c>
      <c r="E16086" s="6" t="s">
        <v>48667</v>
      </c>
      <c r="F16086" s="6" t="s">
        <v>1055</v>
      </c>
      <c r="G16086" s="5"/>
    </row>
    <row r="16087" ht="14.25" spans="1:7">
      <c r="A16087" s="5" t="s">
        <v>95462</v>
      </c>
      <c r="B16087" s="96" t="s">
        <v>95463</v>
      </c>
      <c r="C16087" s="96" t="s">
        <v>95464</v>
      </c>
      <c r="D16087" s="96" t="s">
        <v>95461</v>
      </c>
      <c r="E16087" s="6" t="s">
        <v>48667</v>
      </c>
      <c r="F16087" s="6" t="s">
        <v>1055</v>
      </c>
      <c r="G16087" s="5"/>
    </row>
    <row r="16088" ht="14.25" spans="1:7">
      <c r="A16088" s="5" t="s">
        <v>95465</v>
      </c>
      <c r="B16088" s="96" t="s">
        <v>95466</v>
      </c>
      <c r="C16088" s="96" t="s">
        <v>95467</v>
      </c>
      <c r="D16088" s="96" t="s">
        <v>95461</v>
      </c>
      <c r="E16088" s="6" t="s">
        <v>48667</v>
      </c>
      <c r="F16088" s="6" t="s">
        <v>1055</v>
      </c>
      <c r="G16088" s="5"/>
    </row>
    <row r="16089" ht="14.25" spans="1:7">
      <c r="A16089" s="5" t="s">
        <v>95468</v>
      </c>
      <c r="B16089" s="5">
        <v>-0.188472179</v>
      </c>
      <c r="C16089" s="96" t="s">
        <v>95469</v>
      </c>
      <c r="D16089" s="96" t="s">
        <v>95461</v>
      </c>
      <c r="E16089" s="6" t="s">
        <v>48667</v>
      </c>
      <c r="F16089" s="6" t="s">
        <v>1055</v>
      </c>
      <c r="G16089" s="5"/>
    </row>
    <row r="16090" ht="14.25" spans="1:7">
      <c r="A16090" s="5" t="s">
        <v>95470</v>
      </c>
      <c r="B16090" s="96" t="s">
        <v>95471</v>
      </c>
      <c r="C16090" s="96" t="s">
        <v>95472</v>
      </c>
      <c r="D16090" s="96" t="s">
        <v>95461</v>
      </c>
      <c r="E16090" s="6" t="s">
        <v>48667</v>
      </c>
      <c r="F16090" s="6" t="s">
        <v>1055</v>
      </c>
      <c r="G16090" s="5"/>
    </row>
    <row r="16091" ht="14.25" spans="1:7">
      <c r="A16091" s="5" t="s">
        <v>42278</v>
      </c>
      <c r="B16091" s="5">
        <v>-0.112270779</v>
      </c>
      <c r="C16091" s="96" t="s">
        <v>95473</v>
      </c>
      <c r="D16091" s="96" t="s">
        <v>95474</v>
      </c>
      <c r="E16091" s="6" t="s">
        <v>48667</v>
      </c>
      <c r="F16091" s="6" t="s">
        <v>1055</v>
      </c>
      <c r="G16091" s="5"/>
    </row>
    <row r="16092" ht="14.25" spans="1:7">
      <c r="A16092" s="5" t="s">
        <v>95475</v>
      </c>
      <c r="B16092" s="96" t="s">
        <v>95476</v>
      </c>
      <c r="C16092" s="96" t="s">
        <v>95477</v>
      </c>
      <c r="D16092" s="96" t="s">
        <v>95478</v>
      </c>
      <c r="E16092" s="6" t="s">
        <v>48667</v>
      </c>
      <c r="F16092" s="6" t="s">
        <v>1055</v>
      </c>
      <c r="G16092" s="5"/>
    </row>
    <row r="16093" ht="14.25" spans="1:7">
      <c r="A16093" s="5" t="s">
        <v>4206</v>
      </c>
      <c r="B16093" s="5">
        <v>-0.237588449</v>
      </c>
      <c r="C16093" s="96" t="s">
        <v>95479</v>
      </c>
      <c r="D16093" s="96" t="s">
        <v>95480</v>
      </c>
      <c r="E16093" s="6" t="s">
        <v>48667</v>
      </c>
      <c r="F16093" s="6" t="s">
        <v>1055</v>
      </c>
      <c r="G16093" s="5"/>
    </row>
    <row r="16094" ht="14.25" spans="1:7">
      <c r="A16094" s="5" t="s">
        <v>11576</v>
      </c>
      <c r="B16094" s="5">
        <v>-0.16434294</v>
      </c>
      <c r="C16094" s="96" t="s">
        <v>95481</v>
      </c>
      <c r="D16094" s="96" t="s">
        <v>95480</v>
      </c>
      <c r="E16094" s="6" t="s">
        <v>48667</v>
      </c>
      <c r="F16094" s="6" t="s">
        <v>1055</v>
      </c>
      <c r="G16094" s="5"/>
    </row>
    <row r="16095" ht="14.25" spans="1:7">
      <c r="A16095" s="5" t="s">
        <v>95482</v>
      </c>
      <c r="B16095" s="5">
        <v>-0.137286635</v>
      </c>
      <c r="C16095" s="96" t="s">
        <v>95483</v>
      </c>
      <c r="D16095" s="96" t="s">
        <v>95480</v>
      </c>
      <c r="E16095" s="6" t="s">
        <v>48667</v>
      </c>
      <c r="F16095" s="6" t="s">
        <v>1055</v>
      </c>
      <c r="G16095" s="5"/>
    </row>
    <row r="16096" ht="14.25" spans="1:7">
      <c r="A16096" s="5" t="s">
        <v>9650</v>
      </c>
      <c r="B16096" s="5">
        <v>-0.142704278</v>
      </c>
      <c r="C16096" s="96" t="s">
        <v>95484</v>
      </c>
      <c r="D16096" s="96" t="s">
        <v>95485</v>
      </c>
      <c r="E16096" s="6" t="s">
        <v>48667</v>
      </c>
      <c r="F16096" s="6" t="s">
        <v>1055</v>
      </c>
      <c r="G16096" s="5"/>
    </row>
    <row r="16097" ht="14.25" spans="1:7">
      <c r="A16097" s="5" t="s">
        <v>95486</v>
      </c>
      <c r="B16097" s="96" t="s">
        <v>95487</v>
      </c>
      <c r="C16097" s="96" t="s">
        <v>95488</v>
      </c>
      <c r="D16097" s="96" t="s">
        <v>95489</v>
      </c>
      <c r="E16097" s="6" t="s">
        <v>48667</v>
      </c>
      <c r="F16097" s="6" t="s">
        <v>1055</v>
      </c>
      <c r="G16097" s="5"/>
    </row>
    <row r="16098" ht="14.25" spans="1:7">
      <c r="A16098" s="5" t="s">
        <v>9831</v>
      </c>
      <c r="B16098" s="5">
        <v>-0.169443156</v>
      </c>
      <c r="C16098" s="96" t="s">
        <v>95490</v>
      </c>
      <c r="D16098" s="96" t="s">
        <v>95489</v>
      </c>
      <c r="E16098" s="6" t="s">
        <v>48667</v>
      </c>
      <c r="F16098" s="6" t="s">
        <v>1055</v>
      </c>
      <c r="G16098" s="5"/>
    </row>
    <row r="16099" ht="14.25" spans="1:7">
      <c r="A16099" s="5" t="s">
        <v>782</v>
      </c>
      <c r="B16099" s="96" t="s">
        <v>95491</v>
      </c>
      <c r="C16099" s="96" t="s">
        <v>95492</v>
      </c>
      <c r="D16099" s="96" t="s">
        <v>95493</v>
      </c>
      <c r="E16099" s="6" t="s">
        <v>48667</v>
      </c>
      <c r="F16099" s="6" t="s">
        <v>1114</v>
      </c>
      <c r="G16099" s="5"/>
    </row>
    <row r="16100" ht="14.25" spans="1:7">
      <c r="A16100" s="5" t="s">
        <v>95494</v>
      </c>
      <c r="B16100" s="96" t="s">
        <v>95495</v>
      </c>
      <c r="C16100" s="96" t="s">
        <v>95496</v>
      </c>
      <c r="D16100" s="96" t="s">
        <v>95493</v>
      </c>
      <c r="E16100" s="6" t="s">
        <v>48667</v>
      </c>
      <c r="F16100" s="6" t="s">
        <v>1055</v>
      </c>
      <c r="G16100" s="5"/>
    </row>
    <row r="16101" ht="14.25" spans="1:7">
      <c r="A16101" s="5" t="s">
        <v>14664</v>
      </c>
      <c r="B16101" s="5">
        <v>-0.210950897</v>
      </c>
      <c r="C16101" s="96" t="s">
        <v>95497</v>
      </c>
      <c r="D16101" s="96" t="s">
        <v>95493</v>
      </c>
      <c r="E16101" s="6" t="s">
        <v>48667</v>
      </c>
      <c r="F16101" s="6" t="s">
        <v>1055</v>
      </c>
      <c r="G16101" s="5"/>
    </row>
    <row r="16102" ht="14.25" spans="1:7">
      <c r="A16102" s="5" t="s">
        <v>43002</v>
      </c>
      <c r="B16102" s="96" t="s">
        <v>95498</v>
      </c>
      <c r="C16102" s="96" t="s">
        <v>95499</v>
      </c>
      <c r="D16102" s="96" t="s">
        <v>95500</v>
      </c>
      <c r="E16102" s="6" t="s">
        <v>48667</v>
      </c>
      <c r="F16102" s="6" t="s">
        <v>1055</v>
      </c>
      <c r="G16102" s="5"/>
    </row>
    <row r="16103" ht="14.25" spans="1:7">
      <c r="A16103" s="5" t="s">
        <v>95501</v>
      </c>
      <c r="B16103" s="5">
        <v>-0.182943444</v>
      </c>
      <c r="C16103" s="96" t="s">
        <v>95502</v>
      </c>
      <c r="D16103" s="96" t="s">
        <v>95503</v>
      </c>
      <c r="E16103" s="6" t="s">
        <v>48667</v>
      </c>
      <c r="F16103" s="6" t="s">
        <v>1055</v>
      </c>
      <c r="G16103" s="5"/>
    </row>
    <row r="16104" ht="14.25" spans="1:7">
      <c r="A16104" s="5" t="s">
        <v>95504</v>
      </c>
      <c r="B16104" s="5">
        <v>-0.284245776</v>
      </c>
      <c r="C16104" s="96" t="s">
        <v>95505</v>
      </c>
      <c r="D16104" s="96" t="s">
        <v>95506</v>
      </c>
      <c r="E16104" s="6" t="s">
        <v>48667</v>
      </c>
      <c r="F16104" s="6" t="s">
        <v>1055</v>
      </c>
      <c r="G16104" s="5"/>
    </row>
    <row r="16105" ht="14.25" spans="1:7">
      <c r="A16105" s="5" t="s">
        <v>95507</v>
      </c>
      <c r="B16105" s="96" t="s">
        <v>95508</v>
      </c>
      <c r="C16105" s="96" t="s">
        <v>95509</v>
      </c>
      <c r="D16105" s="96" t="s">
        <v>95510</v>
      </c>
      <c r="E16105" s="6" t="s">
        <v>48667</v>
      </c>
      <c r="F16105" s="6" t="s">
        <v>1055</v>
      </c>
      <c r="G16105" s="5"/>
    </row>
    <row r="16106" ht="14.25" spans="1:7">
      <c r="A16106" s="5" t="s">
        <v>95511</v>
      </c>
      <c r="B16106" s="96" t="s">
        <v>95512</v>
      </c>
      <c r="C16106" s="96" t="s">
        <v>95513</v>
      </c>
      <c r="D16106" s="96" t="s">
        <v>95510</v>
      </c>
      <c r="E16106" s="6" t="s">
        <v>48667</v>
      </c>
      <c r="F16106" s="6" t="s">
        <v>1055</v>
      </c>
      <c r="G16106" s="5"/>
    </row>
    <row r="16107" ht="14.25" spans="1:7">
      <c r="A16107" s="5" t="s">
        <v>95514</v>
      </c>
      <c r="B16107" s="96" t="s">
        <v>95515</v>
      </c>
      <c r="C16107" s="96" t="s">
        <v>95516</v>
      </c>
      <c r="D16107" s="96" t="s">
        <v>95517</v>
      </c>
      <c r="E16107" s="6" t="s">
        <v>48667</v>
      </c>
      <c r="F16107" s="6" t="s">
        <v>1055</v>
      </c>
      <c r="G16107" s="5"/>
    </row>
    <row r="16108" ht="14.25" spans="1:7">
      <c r="A16108" s="5" t="s">
        <v>95518</v>
      </c>
      <c r="B16108" s="96" t="s">
        <v>95519</v>
      </c>
      <c r="C16108" s="96" t="s">
        <v>95520</v>
      </c>
      <c r="D16108" s="96" t="s">
        <v>95521</v>
      </c>
      <c r="E16108" s="6" t="s">
        <v>48667</v>
      </c>
      <c r="F16108" s="6" t="s">
        <v>1055</v>
      </c>
      <c r="G16108" s="5"/>
    </row>
    <row r="16109" ht="14.25" spans="1:7">
      <c r="A16109" s="5" t="s">
        <v>95522</v>
      </c>
      <c r="B16109" s="5">
        <v>-0.112861196</v>
      </c>
      <c r="C16109" s="96" t="s">
        <v>95523</v>
      </c>
      <c r="D16109" s="96" t="s">
        <v>95521</v>
      </c>
      <c r="E16109" s="6" t="s">
        <v>48667</v>
      </c>
      <c r="F16109" s="6" t="s">
        <v>1055</v>
      </c>
      <c r="G16109" s="5"/>
    </row>
    <row r="16110" ht="14.25" spans="1:7">
      <c r="A16110" s="5" t="s">
        <v>10410</v>
      </c>
      <c r="B16110" s="5">
        <v>-0.13254563</v>
      </c>
      <c r="C16110" s="96" t="s">
        <v>95524</v>
      </c>
      <c r="D16110" s="96" t="s">
        <v>95525</v>
      </c>
      <c r="E16110" s="6" t="s">
        <v>48667</v>
      </c>
      <c r="F16110" s="6" t="s">
        <v>1055</v>
      </c>
      <c r="G16110" s="5"/>
    </row>
    <row r="16111" ht="14.25" spans="1:7">
      <c r="A16111" s="5" t="s">
        <v>13282</v>
      </c>
      <c r="B16111" s="96" t="s">
        <v>95526</v>
      </c>
      <c r="C16111" s="96" t="s">
        <v>95527</v>
      </c>
      <c r="D16111" s="96" t="s">
        <v>95528</v>
      </c>
      <c r="E16111" s="6" t="s">
        <v>48667</v>
      </c>
      <c r="F16111" s="6" t="s">
        <v>1055</v>
      </c>
      <c r="G16111" s="5"/>
    </row>
    <row r="16112" ht="14.25" spans="1:7">
      <c r="A16112" s="5" t="s">
        <v>95529</v>
      </c>
      <c r="B16112" s="5">
        <v>-0.187254102</v>
      </c>
      <c r="C16112" s="96" t="s">
        <v>95530</v>
      </c>
      <c r="D16112" s="96" t="s">
        <v>95531</v>
      </c>
      <c r="E16112" s="6" t="s">
        <v>48667</v>
      </c>
      <c r="F16112" s="6" t="s">
        <v>1055</v>
      </c>
      <c r="G16112" s="5"/>
    </row>
    <row r="16113" ht="14.25" spans="1:7">
      <c r="A16113" s="5" t="s">
        <v>95532</v>
      </c>
      <c r="B16113" s="5">
        <v>-0.204117669</v>
      </c>
      <c r="C16113" s="96" t="s">
        <v>95533</v>
      </c>
      <c r="D16113" s="96" t="s">
        <v>95534</v>
      </c>
      <c r="E16113" s="6" t="s">
        <v>48667</v>
      </c>
      <c r="F16113" s="6" t="s">
        <v>1055</v>
      </c>
      <c r="G16113" s="5"/>
    </row>
    <row r="16114" ht="14.25" spans="1:7">
      <c r="A16114" s="5" t="s">
        <v>95535</v>
      </c>
      <c r="B16114" s="5">
        <v>-0.29314696</v>
      </c>
      <c r="C16114" s="96" t="s">
        <v>95536</v>
      </c>
      <c r="D16114" s="96" t="s">
        <v>95537</v>
      </c>
      <c r="E16114" s="6" t="s">
        <v>48667</v>
      </c>
      <c r="F16114" s="6" t="s">
        <v>1055</v>
      </c>
      <c r="G16114" s="5"/>
    </row>
    <row r="16115" ht="14.25" spans="1:7">
      <c r="A16115" s="5" t="s">
        <v>38649</v>
      </c>
      <c r="B16115" s="96" t="s">
        <v>95538</v>
      </c>
      <c r="C16115" s="96" t="s">
        <v>95539</v>
      </c>
      <c r="D16115" s="96" t="s">
        <v>95540</v>
      </c>
      <c r="E16115" s="6" t="s">
        <v>48667</v>
      </c>
      <c r="F16115" s="6" t="s">
        <v>1055</v>
      </c>
      <c r="G16115" s="5"/>
    </row>
    <row r="16116" ht="14.25" spans="1:7">
      <c r="A16116" s="5" t="s">
        <v>8551</v>
      </c>
      <c r="B16116" s="96" t="s">
        <v>95541</v>
      </c>
      <c r="C16116" s="96" t="s">
        <v>95542</v>
      </c>
      <c r="D16116" s="96" t="s">
        <v>95543</v>
      </c>
      <c r="E16116" s="6" t="s">
        <v>48667</v>
      </c>
      <c r="F16116" s="6" t="s">
        <v>1055</v>
      </c>
      <c r="G16116" s="5"/>
    </row>
    <row r="16117" ht="14.25" spans="1:7">
      <c r="A16117" s="5" t="s">
        <v>95544</v>
      </c>
      <c r="B16117" s="96" t="s">
        <v>95545</v>
      </c>
      <c r="C16117" s="96" t="s">
        <v>95546</v>
      </c>
      <c r="D16117" s="96" t="s">
        <v>95543</v>
      </c>
      <c r="E16117" s="6" t="s">
        <v>48667</v>
      </c>
      <c r="F16117" s="6" t="s">
        <v>1055</v>
      </c>
      <c r="G16117" s="5"/>
    </row>
    <row r="16118" ht="14.25" spans="1:7">
      <c r="A16118" s="5" t="s">
        <v>3177</v>
      </c>
      <c r="B16118" s="5">
        <v>-0.109107817</v>
      </c>
      <c r="C16118" s="96" t="s">
        <v>95547</v>
      </c>
      <c r="D16118" s="96" t="s">
        <v>95548</v>
      </c>
      <c r="E16118" s="6" t="s">
        <v>48667</v>
      </c>
      <c r="F16118" s="6" t="s">
        <v>1055</v>
      </c>
      <c r="G16118" s="5"/>
    </row>
    <row r="16119" ht="14.25" spans="1:7">
      <c r="A16119" s="5" t="s">
        <v>29315</v>
      </c>
      <c r="B16119" s="5">
        <v>-0.165812106</v>
      </c>
      <c r="C16119" s="96" t="s">
        <v>95549</v>
      </c>
      <c r="D16119" s="96" t="s">
        <v>95550</v>
      </c>
      <c r="E16119" s="6" t="s">
        <v>48667</v>
      </c>
      <c r="F16119" s="6" t="s">
        <v>1055</v>
      </c>
      <c r="G16119" s="5"/>
    </row>
    <row r="16120" ht="14.25" spans="1:7">
      <c r="A16120" s="5" t="s">
        <v>95551</v>
      </c>
      <c r="B16120" s="96" t="s">
        <v>95552</v>
      </c>
      <c r="C16120" s="96" t="s">
        <v>95553</v>
      </c>
      <c r="D16120" s="96" t="s">
        <v>95550</v>
      </c>
      <c r="E16120" s="6" t="s">
        <v>48667</v>
      </c>
      <c r="F16120" s="6" t="s">
        <v>1055</v>
      </c>
      <c r="G16120" s="5"/>
    </row>
    <row r="16121" ht="14.25" spans="1:7">
      <c r="A16121" s="5" t="s">
        <v>848</v>
      </c>
      <c r="B16121" s="5">
        <v>-0.143128574</v>
      </c>
      <c r="C16121" s="96" t="s">
        <v>95554</v>
      </c>
      <c r="D16121" s="96" t="s">
        <v>95550</v>
      </c>
      <c r="E16121" s="6" t="s">
        <v>48667</v>
      </c>
      <c r="F16121" s="6" t="s">
        <v>1114</v>
      </c>
      <c r="G16121" s="5"/>
    </row>
    <row r="16122" ht="14.25" spans="1:7">
      <c r="A16122" s="5" t="s">
        <v>95555</v>
      </c>
      <c r="B16122" s="5">
        <v>-0.186731991</v>
      </c>
      <c r="C16122" s="96" t="s">
        <v>95556</v>
      </c>
      <c r="D16122" s="96" t="s">
        <v>95550</v>
      </c>
      <c r="E16122" s="6" t="s">
        <v>48667</v>
      </c>
      <c r="F16122" s="6" t="s">
        <v>1055</v>
      </c>
      <c r="G16122" s="5"/>
    </row>
    <row r="16123" ht="14.25" spans="1:7">
      <c r="A16123" s="5" t="s">
        <v>95557</v>
      </c>
      <c r="B16123" s="5">
        <v>-0.202813428</v>
      </c>
      <c r="C16123" s="96" t="s">
        <v>95558</v>
      </c>
      <c r="D16123" s="96" t="s">
        <v>95550</v>
      </c>
      <c r="E16123" s="6" t="s">
        <v>48667</v>
      </c>
      <c r="F16123" s="6" t="s">
        <v>1055</v>
      </c>
      <c r="G16123" s="5"/>
    </row>
    <row r="16124" ht="14.25" spans="1:7">
      <c r="A16124" s="5" t="s">
        <v>95559</v>
      </c>
      <c r="B16124" s="5">
        <v>-0.241637661</v>
      </c>
      <c r="C16124" s="96" t="s">
        <v>95560</v>
      </c>
      <c r="D16124" s="96" t="s">
        <v>95561</v>
      </c>
      <c r="E16124" s="6" t="s">
        <v>48667</v>
      </c>
      <c r="F16124" s="6" t="s">
        <v>1055</v>
      </c>
      <c r="G16124" s="5"/>
    </row>
    <row r="16125" ht="14.25" spans="1:7">
      <c r="A16125" s="5" t="s">
        <v>95562</v>
      </c>
      <c r="B16125" s="96" t="s">
        <v>95563</v>
      </c>
      <c r="C16125" s="96" t="s">
        <v>95564</v>
      </c>
      <c r="D16125" s="96" t="s">
        <v>95561</v>
      </c>
      <c r="E16125" s="6" t="s">
        <v>48667</v>
      </c>
      <c r="F16125" s="6" t="s">
        <v>1055</v>
      </c>
      <c r="G16125" s="5"/>
    </row>
    <row r="16126" ht="14.25" spans="1:7">
      <c r="A16126" s="5" t="s">
        <v>33895</v>
      </c>
      <c r="B16126" s="96" t="s">
        <v>95565</v>
      </c>
      <c r="C16126" s="96" t="s">
        <v>95566</v>
      </c>
      <c r="D16126" s="96" t="s">
        <v>95561</v>
      </c>
      <c r="E16126" s="6" t="s">
        <v>48667</v>
      </c>
      <c r="F16126" s="6" t="s">
        <v>1055</v>
      </c>
      <c r="G16126" s="5"/>
    </row>
    <row r="16127" ht="14.25" spans="1:7">
      <c r="A16127" s="5" t="s">
        <v>30869</v>
      </c>
      <c r="B16127" s="96" t="s">
        <v>95567</v>
      </c>
      <c r="C16127" s="96" t="s">
        <v>95568</v>
      </c>
      <c r="D16127" s="96" t="s">
        <v>95569</v>
      </c>
      <c r="E16127" s="6" t="s">
        <v>48667</v>
      </c>
      <c r="F16127" s="6" t="s">
        <v>1055</v>
      </c>
      <c r="G16127" s="5"/>
    </row>
    <row r="16128" ht="14.25" spans="1:7">
      <c r="A16128" s="5" t="s">
        <v>14149</v>
      </c>
      <c r="B16128" s="5">
        <v>-0.1420604</v>
      </c>
      <c r="C16128" s="96" t="s">
        <v>95570</v>
      </c>
      <c r="D16128" s="96" t="s">
        <v>95569</v>
      </c>
      <c r="E16128" s="6" t="s">
        <v>48667</v>
      </c>
      <c r="F16128" s="6" t="s">
        <v>1055</v>
      </c>
      <c r="G16128" s="5"/>
    </row>
    <row r="16129" ht="14.25" spans="1:7">
      <c r="A16129" s="5" t="s">
        <v>95571</v>
      </c>
      <c r="B16129" s="96" t="s">
        <v>95572</v>
      </c>
      <c r="C16129" s="96" t="s">
        <v>95573</v>
      </c>
      <c r="D16129" s="96" t="s">
        <v>95574</v>
      </c>
      <c r="E16129" s="6" t="s">
        <v>48667</v>
      </c>
      <c r="F16129" s="6" t="s">
        <v>1055</v>
      </c>
      <c r="G16129" s="5"/>
    </row>
    <row r="16130" ht="14.25" spans="1:7">
      <c r="A16130" s="5" t="s">
        <v>10419</v>
      </c>
      <c r="B16130" s="96" t="s">
        <v>95575</v>
      </c>
      <c r="C16130" s="96" t="s">
        <v>95576</v>
      </c>
      <c r="D16130" s="96" t="s">
        <v>95577</v>
      </c>
      <c r="E16130" s="6" t="s">
        <v>48667</v>
      </c>
      <c r="F16130" s="6" t="s">
        <v>1055</v>
      </c>
      <c r="G16130" s="5"/>
    </row>
    <row r="16131" ht="14.25" spans="1:7">
      <c r="A16131" s="5" t="s">
        <v>34228</v>
      </c>
      <c r="B16131" s="96" t="s">
        <v>95578</v>
      </c>
      <c r="C16131" s="96" t="s">
        <v>95579</v>
      </c>
      <c r="D16131" s="96" t="s">
        <v>95580</v>
      </c>
      <c r="E16131" s="6" t="s">
        <v>48667</v>
      </c>
      <c r="F16131" s="6" t="s">
        <v>1055</v>
      </c>
      <c r="G16131" s="5"/>
    </row>
    <row r="16132" ht="14.25" spans="1:7">
      <c r="A16132" s="5" t="s">
        <v>32572</v>
      </c>
      <c r="B16132" s="5">
        <v>-0.247997036</v>
      </c>
      <c r="C16132" s="96" t="s">
        <v>95581</v>
      </c>
      <c r="D16132" s="96" t="s">
        <v>95582</v>
      </c>
      <c r="E16132" s="6" t="s">
        <v>48667</v>
      </c>
      <c r="F16132" s="6" t="s">
        <v>1055</v>
      </c>
      <c r="G16132" s="5"/>
    </row>
    <row r="16133" ht="14.25" spans="1:7">
      <c r="A16133" s="5" t="s">
        <v>95583</v>
      </c>
      <c r="B16133" s="5">
        <v>-0.163209967</v>
      </c>
      <c r="C16133" s="96" t="s">
        <v>95584</v>
      </c>
      <c r="D16133" s="96" t="s">
        <v>95582</v>
      </c>
      <c r="E16133" s="6" t="s">
        <v>48667</v>
      </c>
      <c r="F16133" s="6" t="s">
        <v>1055</v>
      </c>
      <c r="G16133" s="5"/>
    </row>
    <row r="16134" ht="14.25" spans="1:7">
      <c r="A16134" s="5" t="s">
        <v>95585</v>
      </c>
      <c r="B16134" s="96" t="s">
        <v>95586</v>
      </c>
      <c r="C16134" s="96" t="s">
        <v>95587</v>
      </c>
      <c r="D16134" s="96" t="s">
        <v>95588</v>
      </c>
      <c r="E16134" s="6" t="s">
        <v>48667</v>
      </c>
      <c r="F16134" s="6" t="s">
        <v>1055</v>
      </c>
      <c r="G16134" s="5"/>
    </row>
    <row r="16135" ht="14.25" spans="1:7">
      <c r="A16135" s="5" t="s">
        <v>95589</v>
      </c>
      <c r="B16135" s="96" t="s">
        <v>95590</v>
      </c>
      <c r="C16135" s="96" t="s">
        <v>95591</v>
      </c>
      <c r="D16135" s="96" t="s">
        <v>95592</v>
      </c>
      <c r="E16135" s="6" t="s">
        <v>48667</v>
      </c>
      <c r="F16135" s="6" t="s">
        <v>1055</v>
      </c>
      <c r="G16135" s="5"/>
    </row>
    <row r="16136" ht="14.25" spans="1:7">
      <c r="A16136" s="5" t="s">
        <v>95593</v>
      </c>
      <c r="B16136" s="5">
        <v>-0.223625619</v>
      </c>
      <c r="C16136" s="96" t="s">
        <v>95594</v>
      </c>
      <c r="D16136" s="96" t="s">
        <v>95592</v>
      </c>
      <c r="E16136" s="6" t="s">
        <v>48667</v>
      </c>
      <c r="F16136" s="6" t="s">
        <v>1055</v>
      </c>
      <c r="G16136" s="5"/>
    </row>
    <row r="16137" ht="14.25" spans="1:7">
      <c r="A16137" s="5" t="s">
        <v>95595</v>
      </c>
      <c r="B16137" s="96" t="s">
        <v>95596</v>
      </c>
      <c r="C16137" s="96" t="s">
        <v>95597</v>
      </c>
      <c r="D16137" s="96" t="s">
        <v>95598</v>
      </c>
      <c r="E16137" s="6" t="s">
        <v>48667</v>
      </c>
      <c r="F16137" s="6" t="s">
        <v>1055</v>
      </c>
      <c r="G16137" s="5"/>
    </row>
    <row r="16138" ht="14.25" spans="1:7">
      <c r="A16138" s="5" t="s">
        <v>95599</v>
      </c>
      <c r="B16138" s="5">
        <v>-0.310686769</v>
      </c>
      <c r="C16138" s="96" t="s">
        <v>95600</v>
      </c>
      <c r="D16138" s="96" t="s">
        <v>95601</v>
      </c>
      <c r="E16138" s="6" t="s">
        <v>48667</v>
      </c>
      <c r="F16138" s="6" t="s">
        <v>1055</v>
      </c>
      <c r="G16138" s="5"/>
    </row>
    <row r="16139" ht="14.25" spans="1:7">
      <c r="A16139" s="5" t="s">
        <v>8900</v>
      </c>
      <c r="B16139" s="96" t="s">
        <v>95602</v>
      </c>
      <c r="C16139" s="96" t="s">
        <v>95603</v>
      </c>
      <c r="D16139" s="96" t="s">
        <v>95604</v>
      </c>
      <c r="E16139" s="6" t="s">
        <v>48667</v>
      </c>
      <c r="F16139" s="6" t="s">
        <v>1055</v>
      </c>
      <c r="G16139" s="5"/>
    </row>
    <row r="16140" ht="14.25" spans="1:7">
      <c r="A16140" s="5" t="s">
        <v>95605</v>
      </c>
      <c r="B16140" s="96" t="s">
        <v>95606</v>
      </c>
      <c r="C16140" s="96" t="s">
        <v>95607</v>
      </c>
      <c r="D16140" s="96" t="s">
        <v>95604</v>
      </c>
      <c r="E16140" s="6" t="s">
        <v>48667</v>
      </c>
      <c r="F16140" s="6" t="s">
        <v>1055</v>
      </c>
      <c r="G16140" s="5"/>
    </row>
    <row r="16141" ht="14.25" spans="1:7">
      <c r="A16141" s="5" t="s">
        <v>95608</v>
      </c>
      <c r="B16141" s="96" t="s">
        <v>95609</v>
      </c>
      <c r="C16141" s="96" t="s">
        <v>95610</v>
      </c>
      <c r="D16141" s="96" t="s">
        <v>95611</v>
      </c>
      <c r="E16141" s="6" t="s">
        <v>48667</v>
      </c>
      <c r="F16141" s="6" t="s">
        <v>1055</v>
      </c>
      <c r="G16141" s="5"/>
    </row>
    <row r="16142" ht="14.25" spans="1:7">
      <c r="A16142" s="5" t="s">
        <v>95612</v>
      </c>
      <c r="B16142" s="96" t="s">
        <v>95613</v>
      </c>
      <c r="C16142" s="96" t="s">
        <v>95614</v>
      </c>
      <c r="D16142" s="96" t="s">
        <v>95611</v>
      </c>
      <c r="E16142" s="6" t="s">
        <v>48667</v>
      </c>
      <c r="F16142" s="6" t="s">
        <v>1055</v>
      </c>
      <c r="G16142" s="5"/>
    </row>
    <row r="16143" ht="14.25" spans="1:7">
      <c r="A16143" s="5" t="s">
        <v>29571</v>
      </c>
      <c r="B16143" s="96" t="s">
        <v>95615</v>
      </c>
      <c r="C16143" s="96" t="s">
        <v>95616</v>
      </c>
      <c r="D16143" s="96" t="s">
        <v>95617</v>
      </c>
      <c r="E16143" s="6" t="s">
        <v>48667</v>
      </c>
      <c r="F16143" s="6" t="s">
        <v>1055</v>
      </c>
      <c r="G16143" s="5"/>
    </row>
    <row r="16144" ht="14.25" spans="1:7">
      <c r="A16144" s="5" t="s">
        <v>11239</v>
      </c>
      <c r="B16144" s="96" t="s">
        <v>95618</v>
      </c>
      <c r="C16144" s="96" t="s">
        <v>95619</v>
      </c>
      <c r="D16144" s="96" t="s">
        <v>95620</v>
      </c>
      <c r="E16144" s="6" t="s">
        <v>48667</v>
      </c>
      <c r="F16144" s="6" t="s">
        <v>1055</v>
      </c>
      <c r="G16144" s="5"/>
    </row>
    <row r="16145" ht="14.25" spans="1:7">
      <c r="A16145" s="5" t="s">
        <v>47512</v>
      </c>
      <c r="B16145" s="96" t="s">
        <v>95621</v>
      </c>
      <c r="C16145" s="96" t="s">
        <v>95622</v>
      </c>
      <c r="D16145" s="96" t="s">
        <v>95620</v>
      </c>
      <c r="E16145" s="6" t="s">
        <v>48667</v>
      </c>
      <c r="F16145" s="6" t="s">
        <v>1055</v>
      </c>
      <c r="G16145" s="5"/>
    </row>
    <row r="16146" ht="14.25" spans="1:7">
      <c r="A16146" s="5" t="s">
        <v>95623</v>
      </c>
      <c r="B16146" s="5">
        <v>-0.204656692</v>
      </c>
      <c r="C16146" s="96" t="s">
        <v>95624</v>
      </c>
      <c r="D16146" s="96" t="s">
        <v>95620</v>
      </c>
      <c r="E16146" s="6" t="s">
        <v>48667</v>
      </c>
      <c r="F16146" s="6" t="s">
        <v>1055</v>
      </c>
      <c r="G16146" s="5"/>
    </row>
    <row r="16147" ht="14.25" spans="1:7">
      <c r="A16147" s="5" t="s">
        <v>95625</v>
      </c>
      <c r="B16147" s="96" t="s">
        <v>95626</v>
      </c>
      <c r="C16147" s="96" t="s">
        <v>95627</v>
      </c>
      <c r="D16147" s="96" t="s">
        <v>95620</v>
      </c>
      <c r="E16147" s="6" t="s">
        <v>48667</v>
      </c>
      <c r="F16147" s="6" t="s">
        <v>1055</v>
      </c>
      <c r="G16147" s="5"/>
    </row>
    <row r="16148" ht="14.25" spans="1:7">
      <c r="A16148" s="5" t="s">
        <v>13513</v>
      </c>
      <c r="B16148" s="96" t="s">
        <v>95628</v>
      </c>
      <c r="C16148" s="96" t="s">
        <v>95629</v>
      </c>
      <c r="D16148" s="96" t="s">
        <v>95630</v>
      </c>
      <c r="E16148" s="6" t="s">
        <v>48667</v>
      </c>
      <c r="F16148" s="6" t="s">
        <v>1055</v>
      </c>
      <c r="G16148" s="5"/>
    </row>
    <row r="16149" ht="14.25" spans="1:7">
      <c r="A16149" s="5" t="s">
        <v>95631</v>
      </c>
      <c r="B16149" s="96" t="s">
        <v>95632</v>
      </c>
      <c r="C16149" s="96" t="s">
        <v>95633</v>
      </c>
      <c r="D16149" s="96" t="s">
        <v>95630</v>
      </c>
      <c r="E16149" s="6" t="s">
        <v>48667</v>
      </c>
      <c r="F16149" s="6" t="s">
        <v>1055</v>
      </c>
      <c r="G16149" s="5"/>
    </row>
    <row r="16150" ht="14.25" spans="1:7">
      <c r="A16150" s="5" t="s">
        <v>95634</v>
      </c>
      <c r="B16150" s="96" t="s">
        <v>95635</v>
      </c>
      <c r="C16150" s="96" t="s">
        <v>95636</v>
      </c>
      <c r="D16150" s="96" t="s">
        <v>95630</v>
      </c>
      <c r="E16150" s="6" t="s">
        <v>48667</v>
      </c>
      <c r="F16150" s="6" t="s">
        <v>1055</v>
      </c>
      <c r="G16150" s="5"/>
    </row>
    <row r="16151" ht="14.25" spans="1:7">
      <c r="A16151" s="5" t="s">
        <v>37745</v>
      </c>
      <c r="B16151" s="96" t="s">
        <v>95637</v>
      </c>
      <c r="C16151" s="96" t="s">
        <v>95638</v>
      </c>
      <c r="D16151" s="96" t="s">
        <v>95630</v>
      </c>
      <c r="E16151" s="6" t="s">
        <v>48667</v>
      </c>
      <c r="F16151" s="6" t="s">
        <v>1055</v>
      </c>
      <c r="G16151" s="5"/>
    </row>
    <row r="16152" ht="14.25" spans="1:7">
      <c r="A16152" s="5" t="s">
        <v>95639</v>
      </c>
      <c r="B16152" s="5">
        <v>-0.164606509</v>
      </c>
      <c r="C16152" s="96" t="s">
        <v>95640</v>
      </c>
      <c r="D16152" s="96" t="s">
        <v>95641</v>
      </c>
      <c r="E16152" s="6" t="s">
        <v>48667</v>
      </c>
      <c r="F16152" s="6" t="s">
        <v>1055</v>
      </c>
      <c r="G16152" s="5"/>
    </row>
    <row r="16153" ht="14.25" spans="1:7">
      <c r="A16153" s="5" t="s">
        <v>95642</v>
      </c>
      <c r="B16153" s="96" t="s">
        <v>95643</v>
      </c>
      <c r="C16153" s="96" t="s">
        <v>95644</v>
      </c>
      <c r="D16153" s="96" t="s">
        <v>95645</v>
      </c>
      <c r="E16153" s="6" t="s">
        <v>48667</v>
      </c>
      <c r="F16153" s="6" t="s">
        <v>1055</v>
      </c>
      <c r="G16153" s="5"/>
    </row>
    <row r="16154" ht="14.25" spans="1:7">
      <c r="A16154" s="5" t="s">
        <v>95646</v>
      </c>
      <c r="B16154" s="96" t="s">
        <v>95647</v>
      </c>
      <c r="C16154" s="96" t="s">
        <v>95648</v>
      </c>
      <c r="D16154" s="96" t="s">
        <v>95645</v>
      </c>
      <c r="E16154" s="6" t="s">
        <v>48667</v>
      </c>
      <c r="F16154" s="6" t="s">
        <v>1055</v>
      </c>
      <c r="G16154" s="5"/>
    </row>
    <row r="16155" ht="14.25" spans="1:7">
      <c r="A16155" s="5" t="s">
        <v>40908</v>
      </c>
      <c r="B16155" s="5">
        <v>-0.155726026</v>
      </c>
      <c r="C16155" s="96" t="s">
        <v>95649</v>
      </c>
      <c r="D16155" s="96" t="s">
        <v>95645</v>
      </c>
      <c r="E16155" s="6" t="s">
        <v>48667</v>
      </c>
      <c r="F16155" s="6" t="s">
        <v>1055</v>
      </c>
      <c r="G16155" s="5"/>
    </row>
    <row r="16156" ht="14.25" spans="1:7">
      <c r="A16156" s="5" t="s">
        <v>95650</v>
      </c>
      <c r="B16156" s="5">
        <v>-0.133989529</v>
      </c>
      <c r="C16156" s="96" t="s">
        <v>95651</v>
      </c>
      <c r="D16156" s="96" t="s">
        <v>95652</v>
      </c>
      <c r="E16156" s="6" t="s">
        <v>48667</v>
      </c>
      <c r="F16156" s="6" t="s">
        <v>1055</v>
      </c>
      <c r="G16156" s="5"/>
    </row>
    <row r="16157" ht="14.25" spans="1:7">
      <c r="A16157" s="5" t="s">
        <v>95653</v>
      </c>
      <c r="B16157" s="5">
        <v>-0.277080863</v>
      </c>
      <c r="C16157" s="96" t="s">
        <v>95654</v>
      </c>
      <c r="D16157" s="96" t="s">
        <v>95655</v>
      </c>
      <c r="E16157" s="6" t="s">
        <v>48667</v>
      </c>
      <c r="F16157" s="6" t="s">
        <v>1055</v>
      </c>
      <c r="G16157" s="5"/>
    </row>
    <row r="16158" ht="14.25" spans="1:7">
      <c r="A16158" s="5" t="s">
        <v>3188</v>
      </c>
      <c r="B16158" s="5">
        <v>-0.141689274</v>
      </c>
      <c r="C16158" s="96" t="s">
        <v>95656</v>
      </c>
      <c r="D16158" s="96" t="s">
        <v>95655</v>
      </c>
      <c r="E16158" s="6" t="s">
        <v>48667</v>
      </c>
      <c r="F16158" s="6" t="s">
        <v>1055</v>
      </c>
      <c r="G16158" s="5"/>
    </row>
    <row r="16159" ht="14.25" spans="1:7">
      <c r="A16159" s="5" t="s">
        <v>95657</v>
      </c>
      <c r="B16159" s="5">
        <v>-0.156799174</v>
      </c>
      <c r="C16159" s="96" t="s">
        <v>95658</v>
      </c>
      <c r="D16159" s="96" t="s">
        <v>95659</v>
      </c>
      <c r="E16159" s="6" t="s">
        <v>48667</v>
      </c>
      <c r="F16159" s="6" t="s">
        <v>1055</v>
      </c>
      <c r="G16159" s="5"/>
    </row>
    <row r="16160" ht="14.25" spans="1:7">
      <c r="A16160" s="5" t="s">
        <v>10613</v>
      </c>
      <c r="B16160" s="5">
        <v>-0.117889099</v>
      </c>
      <c r="C16160" s="96" t="s">
        <v>95660</v>
      </c>
      <c r="D16160" s="96" t="s">
        <v>95661</v>
      </c>
      <c r="E16160" s="6" t="s">
        <v>48667</v>
      </c>
      <c r="F16160" s="6" t="s">
        <v>1055</v>
      </c>
      <c r="G16160" s="5"/>
    </row>
    <row r="16161" ht="14.25" spans="1:7">
      <c r="A16161" s="5" t="s">
        <v>95662</v>
      </c>
      <c r="B16161" s="5">
        <v>-0.146134612</v>
      </c>
      <c r="C16161" s="96" t="s">
        <v>95663</v>
      </c>
      <c r="D16161" s="96" t="s">
        <v>95661</v>
      </c>
      <c r="E16161" s="6" t="s">
        <v>48667</v>
      </c>
      <c r="F16161" s="6" t="s">
        <v>1055</v>
      </c>
      <c r="G16161" s="5"/>
    </row>
    <row r="16162" ht="14.25" spans="1:7">
      <c r="A16162" s="5" t="s">
        <v>40868</v>
      </c>
      <c r="B16162" s="5">
        <v>-0.167344144</v>
      </c>
      <c r="C16162" s="96" t="s">
        <v>95664</v>
      </c>
      <c r="D16162" s="96" t="s">
        <v>95661</v>
      </c>
      <c r="E16162" s="6" t="s">
        <v>48667</v>
      </c>
      <c r="F16162" s="6" t="s">
        <v>1055</v>
      </c>
      <c r="G16162" s="5"/>
    </row>
    <row r="16163" ht="14.25" spans="1:7">
      <c r="A16163" s="5" t="s">
        <v>95665</v>
      </c>
      <c r="B16163" s="5">
        <v>-0.143231476</v>
      </c>
      <c r="C16163" s="96" t="s">
        <v>95666</v>
      </c>
      <c r="D16163" s="96" t="s">
        <v>95667</v>
      </c>
      <c r="E16163" s="6" t="s">
        <v>48667</v>
      </c>
      <c r="F16163" s="6" t="s">
        <v>1055</v>
      </c>
      <c r="G16163" s="5"/>
    </row>
    <row r="16164" ht="14.25" spans="1:7">
      <c r="A16164" s="5" t="s">
        <v>95668</v>
      </c>
      <c r="B16164" s="96" t="s">
        <v>95669</v>
      </c>
      <c r="C16164" s="96" t="s">
        <v>95670</v>
      </c>
      <c r="D16164" s="96" t="s">
        <v>95667</v>
      </c>
      <c r="E16164" s="6" t="s">
        <v>48667</v>
      </c>
      <c r="F16164" s="6" t="s">
        <v>1055</v>
      </c>
      <c r="G16164" s="5"/>
    </row>
    <row r="16165" ht="14.25" spans="1:7">
      <c r="A16165" s="5" t="s">
        <v>95671</v>
      </c>
      <c r="B16165" s="5">
        <v>-0.101680935</v>
      </c>
      <c r="C16165" s="96" t="s">
        <v>95672</v>
      </c>
      <c r="D16165" s="96" t="s">
        <v>95673</v>
      </c>
      <c r="E16165" s="6" t="s">
        <v>48667</v>
      </c>
      <c r="F16165" s="6" t="s">
        <v>1055</v>
      </c>
      <c r="G16165" s="5"/>
    </row>
    <row r="16166" ht="14.25" spans="1:7">
      <c r="A16166" s="5" t="s">
        <v>95674</v>
      </c>
      <c r="B16166" s="96" t="s">
        <v>95675</v>
      </c>
      <c r="C16166" s="96" t="s">
        <v>95676</v>
      </c>
      <c r="D16166" s="96" t="s">
        <v>95677</v>
      </c>
      <c r="E16166" s="6" t="s">
        <v>48667</v>
      </c>
      <c r="F16166" s="6" t="s">
        <v>1055</v>
      </c>
      <c r="G16166" s="5"/>
    </row>
    <row r="16167" ht="14.25" spans="1:7">
      <c r="A16167" s="5" t="s">
        <v>9958</v>
      </c>
      <c r="B16167" s="5">
        <v>-0.181459051</v>
      </c>
      <c r="C16167" s="96" t="s">
        <v>95678</v>
      </c>
      <c r="D16167" s="96" t="s">
        <v>95679</v>
      </c>
      <c r="E16167" s="6" t="s">
        <v>48667</v>
      </c>
      <c r="F16167" s="6" t="s">
        <v>1114</v>
      </c>
      <c r="G16167" s="5"/>
    </row>
    <row r="16168" ht="14.25" spans="1:7">
      <c r="A16168" s="5" t="s">
        <v>44681</v>
      </c>
      <c r="B16168" s="96" t="s">
        <v>95680</v>
      </c>
      <c r="C16168" s="96" t="s">
        <v>95681</v>
      </c>
      <c r="D16168" s="96" t="s">
        <v>95679</v>
      </c>
      <c r="E16168" s="6" t="s">
        <v>48667</v>
      </c>
      <c r="F16168" s="6" t="s">
        <v>1055</v>
      </c>
      <c r="G16168" s="5"/>
    </row>
    <row r="16169" ht="14.25" spans="1:7">
      <c r="A16169" s="5" t="s">
        <v>35727</v>
      </c>
      <c r="B16169" s="96" t="s">
        <v>95682</v>
      </c>
      <c r="C16169" s="96" t="s">
        <v>95683</v>
      </c>
      <c r="D16169" s="96" t="s">
        <v>95679</v>
      </c>
      <c r="E16169" s="6" t="s">
        <v>48667</v>
      </c>
      <c r="F16169" s="6" t="s">
        <v>1055</v>
      </c>
      <c r="G16169" s="5"/>
    </row>
    <row r="16170" ht="14.25" spans="1:7">
      <c r="A16170" s="5" t="s">
        <v>9327</v>
      </c>
      <c r="B16170" s="96" t="s">
        <v>95684</v>
      </c>
      <c r="C16170" s="96" t="s">
        <v>95685</v>
      </c>
      <c r="D16170" s="96" t="s">
        <v>95679</v>
      </c>
      <c r="E16170" s="6" t="s">
        <v>48667</v>
      </c>
      <c r="F16170" s="6" t="s">
        <v>1055</v>
      </c>
      <c r="G16170" s="5"/>
    </row>
    <row r="16171" ht="14.25" spans="1:7">
      <c r="A16171" s="5" t="s">
        <v>13719</v>
      </c>
      <c r="B16171" s="96" t="s">
        <v>95686</v>
      </c>
      <c r="C16171" s="96" t="s">
        <v>95687</v>
      </c>
      <c r="D16171" s="96" t="s">
        <v>95679</v>
      </c>
      <c r="E16171" s="6" t="s">
        <v>48667</v>
      </c>
      <c r="F16171" s="6" t="s">
        <v>1055</v>
      </c>
      <c r="G16171" s="5"/>
    </row>
    <row r="16172" ht="14.25" spans="1:7">
      <c r="A16172" s="5" t="s">
        <v>20177</v>
      </c>
      <c r="B16172" s="96" t="s">
        <v>95688</v>
      </c>
      <c r="C16172" s="96" t="s">
        <v>95689</v>
      </c>
      <c r="D16172" s="96" t="s">
        <v>95690</v>
      </c>
      <c r="E16172" s="6" t="s">
        <v>48667</v>
      </c>
      <c r="F16172" s="6" t="s">
        <v>1114</v>
      </c>
      <c r="G16172" s="5"/>
    </row>
    <row r="16173" ht="14.25" spans="1:7">
      <c r="A16173" s="5" t="s">
        <v>45083</v>
      </c>
      <c r="B16173" s="5">
        <v>-0.159416659</v>
      </c>
      <c r="C16173" s="96" t="s">
        <v>95691</v>
      </c>
      <c r="D16173" s="96" t="s">
        <v>95692</v>
      </c>
      <c r="E16173" s="6" t="s">
        <v>48667</v>
      </c>
      <c r="F16173" s="6" t="s">
        <v>1055</v>
      </c>
      <c r="G16173" s="5"/>
    </row>
    <row r="16174" ht="14.25" spans="1:7">
      <c r="A16174" s="5" t="s">
        <v>23225</v>
      </c>
      <c r="B16174" s="5">
        <v>-0.292389144</v>
      </c>
      <c r="C16174" s="96" t="s">
        <v>95693</v>
      </c>
      <c r="D16174" s="96" t="s">
        <v>95694</v>
      </c>
      <c r="E16174" s="6" t="s">
        <v>48667</v>
      </c>
      <c r="F16174" s="6" t="s">
        <v>1055</v>
      </c>
      <c r="G16174" s="5"/>
    </row>
    <row r="16175" ht="14.25" spans="1:7">
      <c r="A16175" s="5" t="s">
        <v>95695</v>
      </c>
      <c r="B16175" s="96" t="s">
        <v>95696</v>
      </c>
      <c r="C16175" s="96" t="s">
        <v>95697</v>
      </c>
      <c r="D16175" s="96" t="s">
        <v>95698</v>
      </c>
      <c r="E16175" s="6" t="s">
        <v>48667</v>
      </c>
      <c r="F16175" s="6" t="s">
        <v>1055</v>
      </c>
      <c r="G16175" s="5"/>
    </row>
    <row r="16176" ht="14.25" spans="1:7">
      <c r="A16176" s="5" t="s">
        <v>95699</v>
      </c>
      <c r="B16176" s="5">
        <v>-0.21852581</v>
      </c>
      <c r="C16176" s="96" t="s">
        <v>95700</v>
      </c>
      <c r="D16176" s="96" t="s">
        <v>95701</v>
      </c>
      <c r="E16176" s="6" t="s">
        <v>48667</v>
      </c>
      <c r="F16176" s="6" t="s">
        <v>1055</v>
      </c>
      <c r="G16176" s="5"/>
    </row>
    <row r="16177" ht="14.25" spans="1:7">
      <c r="A16177" s="5" t="s">
        <v>95702</v>
      </c>
      <c r="B16177" s="5">
        <v>-0.316068986</v>
      </c>
      <c r="C16177" s="96" t="s">
        <v>95703</v>
      </c>
      <c r="D16177" s="96" t="s">
        <v>95701</v>
      </c>
      <c r="E16177" s="6" t="s">
        <v>48667</v>
      </c>
      <c r="F16177" s="6" t="s">
        <v>1055</v>
      </c>
      <c r="G16177" s="5"/>
    </row>
    <row r="16178" ht="14.25" spans="1:7">
      <c r="A16178" s="5" t="s">
        <v>40191</v>
      </c>
      <c r="B16178" s="96" t="s">
        <v>95704</v>
      </c>
      <c r="C16178" s="96" t="s">
        <v>95705</v>
      </c>
      <c r="D16178" s="96" t="s">
        <v>95706</v>
      </c>
      <c r="E16178" s="6" t="s">
        <v>48667</v>
      </c>
      <c r="F16178" s="6" t="s">
        <v>1055</v>
      </c>
      <c r="G16178" s="5"/>
    </row>
    <row r="16179" ht="14.25" spans="1:7">
      <c r="A16179" s="5" t="s">
        <v>40134</v>
      </c>
      <c r="B16179" s="5">
        <v>-0.216318262</v>
      </c>
      <c r="C16179" s="96" t="s">
        <v>95707</v>
      </c>
      <c r="D16179" s="96" t="s">
        <v>95706</v>
      </c>
      <c r="E16179" s="6" t="s">
        <v>48667</v>
      </c>
      <c r="F16179" s="6" t="s">
        <v>1055</v>
      </c>
      <c r="G16179" s="5"/>
    </row>
    <row r="16180" ht="14.25" spans="1:7">
      <c r="A16180" s="5" t="s">
        <v>1656</v>
      </c>
      <c r="B16180" s="5">
        <v>-0.207426044</v>
      </c>
      <c r="C16180" s="96" t="s">
        <v>95708</v>
      </c>
      <c r="D16180" s="96" t="s">
        <v>95706</v>
      </c>
      <c r="E16180" s="6" t="s">
        <v>48667</v>
      </c>
      <c r="F16180" s="6" t="s">
        <v>1055</v>
      </c>
      <c r="G16180" s="5"/>
    </row>
    <row r="16181" ht="14.25" spans="1:7">
      <c r="A16181" s="5" t="s">
        <v>10979</v>
      </c>
      <c r="B16181" s="96" t="s">
        <v>95709</v>
      </c>
      <c r="C16181" s="96" t="s">
        <v>95710</v>
      </c>
      <c r="D16181" s="96" t="s">
        <v>95706</v>
      </c>
      <c r="E16181" s="6" t="s">
        <v>48667</v>
      </c>
      <c r="F16181" s="6" t="s">
        <v>1055</v>
      </c>
      <c r="G16181" s="5"/>
    </row>
    <row r="16182" ht="14.25" spans="1:7">
      <c r="A16182" s="5" t="s">
        <v>95711</v>
      </c>
      <c r="B16182" s="96" t="s">
        <v>95712</v>
      </c>
      <c r="C16182" s="96" t="s">
        <v>95713</v>
      </c>
      <c r="D16182" s="96" t="s">
        <v>95714</v>
      </c>
      <c r="E16182" s="6" t="s">
        <v>48667</v>
      </c>
      <c r="F16182" s="6" t="s">
        <v>1055</v>
      </c>
      <c r="G16182" s="5"/>
    </row>
    <row r="16183" ht="14.25" spans="1:7">
      <c r="A16183" s="5" t="s">
        <v>1149</v>
      </c>
      <c r="B16183" s="5">
        <v>-0.18503245</v>
      </c>
      <c r="C16183" s="96" t="s">
        <v>95715</v>
      </c>
      <c r="D16183" s="96" t="s">
        <v>95716</v>
      </c>
      <c r="E16183" s="6" t="s">
        <v>48667</v>
      </c>
      <c r="F16183" s="6" t="s">
        <v>1055</v>
      </c>
      <c r="G16183" s="5"/>
    </row>
    <row r="16184" ht="14.25" spans="1:7">
      <c r="A16184" s="5" t="s">
        <v>1007</v>
      </c>
      <c r="B16184" s="5">
        <v>-0.264245013</v>
      </c>
      <c r="C16184" s="96" t="s">
        <v>95717</v>
      </c>
      <c r="D16184" s="96" t="s">
        <v>95716</v>
      </c>
      <c r="E16184" s="6" t="s">
        <v>48667</v>
      </c>
      <c r="F16184" s="6" t="s">
        <v>1114</v>
      </c>
      <c r="G16184" s="5"/>
    </row>
    <row r="16185" ht="14.25" spans="1:7">
      <c r="A16185" s="5" t="s">
        <v>95718</v>
      </c>
      <c r="B16185" s="5">
        <v>-0.167549498</v>
      </c>
      <c r="C16185" s="96" t="s">
        <v>95719</v>
      </c>
      <c r="D16185" s="96" t="s">
        <v>95720</v>
      </c>
      <c r="E16185" s="6" t="s">
        <v>48667</v>
      </c>
      <c r="F16185" s="6" t="s">
        <v>1055</v>
      </c>
      <c r="G16185" s="5"/>
    </row>
    <row r="16186" ht="14.25" spans="1:7">
      <c r="A16186" s="5" t="s">
        <v>95721</v>
      </c>
      <c r="B16186" s="5">
        <v>-0.278134892</v>
      </c>
      <c r="C16186" s="96" t="s">
        <v>95722</v>
      </c>
      <c r="D16186" s="96" t="s">
        <v>95723</v>
      </c>
      <c r="E16186" s="6" t="s">
        <v>48667</v>
      </c>
      <c r="F16186" s="6" t="s">
        <v>1055</v>
      </c>
      <c r="G16186" s="5"/>
    </row>
    <row r="16187" ht="14.25" spans="1:7">
      <c r="A16187" s="5" t="s">
        <v>31214</v>
      </c>
      <c r="B16187" s="5">
        <v>-0.185493239</v>
      </c>
      <c r="C16187" s="96" t="s">
        <v>95724</v>
      </c>
      <c r="D16187" s="96" t="s">
        <v>95723</v>
      </c>
      <c r="E16187" s="6" t="s">
        <v>48667</v>
      </c>
      <c r="F16187" s="6" t="s">
        <v>1055</v>
      </c>
      <c r="G16187" s="5"/>
    </row>
    <row r="16188" ht="14.25" spans="1:7">
      <c r="A16188" s="5" t="s">
        <v>5011</v>
      </c>
      <c r="B16188" s="5">
        <v>-0.195549471</v>
      </c>
      <c r="C16188" s="96" t="s">
        <v>95725</v>
      </c>
      <c r="D16188" s="96" t="s">
        <v>95726</v>
      </c>
      <c r="E16188" s="6" t="s">
        <v>48667</v>
      </c>
      <c r="F16188" s="6" t="s">
        <v>1055</v>
      </c>
      <c r="G16188" s="5"/>
    </row>
    <row r="16189" ht="14.25" spans="1:7">
      <c r="A16189" s="5" t="s">
        <v>47032</v>
      </c>
      <c r="B16189" s="96" t="s">
        <v>95727</v>
      </c>
      <c r="C16189" s="96" t="s">
        <v>95728</v>
      </c>
      <c r="D16189" s="96" t="s">
        <v>95726</v>
      </c>
      <c r="E16189" s="6" t="s">
        <v>48667</v>
      </c>
      <c r="F16189" s="6" t="s">
        <v>1055</v>
      </c>
      <c r="G16189" s="5"/>
    </row>
    <row r="16190" ht="14.25" spans="1:7">
      <c r="A16190" s="5" t="s">
        <v>95729</v>
      </c>
      <c r="B16190" s="5">
        <v>-0.131074439</v>
      </c>
      <c r="C16190" s="96" t="s">
        <v>95730</v>
      </c>
      <c r="D16190" s="96" t="s">
        <v>95731</v>
      </c>
      <c r="E16190" s="6" t="s">
        <v>48667</v>
      </c>
      <c r="F16190" s="6" t="s">
        <v>1055</v>
      </c>
      <c r="G16190" s="5"/>
    </row>
    <row r="16191" ht="14.25" spans="1:7">
      <c r="A16191" s="5" t="s">
        <v>95732</v>
      </c>
      <c r="B16191" s="5">
        <v>-0.140966106</v>
      </c>
      <c r="C16191" s="96" t="s">
        <v>95733</v>
      </c>
      <c r="D16191" s="96" t="s">
        <v>95734</v>
      </c>
      <c r="E16191" s="6" t="s">
        <v>48667</v>
      </c>
      <c r="F16191" s="6" t="s">
        <v>1055</v>
      </c>
      <c r="G16191" s="5"/>
    </row>
    <row r="16192" ht="14.25" spans="1:7">
      <c r="A16192" s="5" t="s">
        <v>95735</v>
      </c>
      <c r="B16192" s="5">
        <v>-0.196308462</v>
      </c>
      <c r="C16192" s="96" t="s">
        <v>95736</v>
      </c>
      <c r="D16192" s="96" t="s">
        <v>95737</v>
      </c>
      <c r="E16192" s="6" t="s">
        <v>48667</v>
      </c>
      <c r="F16192" s="6" t="s">
        <v>1055</v>
      </c>
      <c r="G16192" s="5"/>
    </row>
    <row r="16193" ht="14.25" spans="1:7">
      <c r="A16193" s="5" t="s">
        <v>95738</v>
      </c>
      <c r="B16193" s="96" t="s">
        <v>95739</v>
      </c>
      <c r="C16193" s="96" t="s">
        <v>95740</v>
      </c>
      <c r="D16193" s="96" t="s">
        <v>95741</v>
      </c>
      <c r="E16193" s="6" t="s">
        <v>48667</v>
      </c>
      <c r="F16193" s="6" t="s">
        <v>1055</v>
      </c>
      <c r="G16193" s="5"/>
    </row>
    <row r="16194" ht="14.25" spans="1:7">
      <c r="A16194" s="5" t="s">
        <v>29510</v>
      </c>
      <c r="B16194" s="5">
        <v>-0.195166602</v>
      </c>
      <c r="C16194" s="96" t="s">
        <v>95742</v>
      </c>
      <c r="D16194" s="96" t="s">
        <v>95741</v>
      </c>
      <c r="E16194" s="6" t="s">
        <v>48667</v>
      </c>
      <c r="F16194" s="6" t="s">
        <v>1055</v>
      </c>
      <c r="G16194" s="5"/>
    </row>
    <row r="16195" ht="14.25" spans="1:7">
      <c r="A16195" s="5" t="s">
        <v>95743</v>
      </c>
      <c r="B16195" s="96" t="s">
        <v>95744</v>
      </c>
      <c r="C16195" s="96" t="s">
        <v>95745</v>
      </c>
      <c r="D16195" s="96" t="s">
        <v>95746</v>
      </c>
      <c r="E16195" s="6" t="s">
        <v>48667</v>
      </c>
      <c r="F16195" s="6" t="s">
        <v>1055</v>
      </c>
      <c r="G16195" s="5"/>
    </row>
    <row r="16196" ht="14.25" spans="1:7">
      <c r="A16196" s="5" t="s">
        <v>95747</v>
      </c>
      <c r="B16196" s="5">
        <v>-0.253818296</v>
      </c>
      <c r="C16196" s="96" t="s">
        <v>95748</v>
      </c>
      <c r="D16196" s="96" t="s">
        <v>95746</v>
      </c>
      <c r="E16196" s="6" t="s">
        <v>48667</v>
      </c>
      <c r="F16196" s="6" t="s">
        <v>1055</v>
      </c>
      <c r="G16196" s="5"/>
    </row>
    <row r="16197" ht="14.25" spans="1:7">
      <c r="A16197" s="5" t="s">
        <v>95749</v>
      </c>
      <c r="B16197" s="96" t="s">
        <v>95750</v>
      </c>
      <c r="C16197" s="96" t="s">
        <v>95751</v>
      </c>
      <c r="D16197" s="96" t="s">
        <v>95752</v>
      </c>
      <c r="E16197" s="6" t="s">
        <v>48667</v>
      </c>
      <c r="F16197" s="6" t="s">
        <v>1055</v>
      </c>
      <c r="G16197" s="5"/>
    </row>
    <row r="16198" ht="14.25" spans="1:7">
      <c r="A16198" s="5" t="s">
        <v>6723</v>
      </c>
      <c r="B16198" s="5">
        <v>-0.122133779</v>
      </c>
      <c r="C16198" s="96" t="s">
        <v>95753</v>
      </c>
      <c r="D16198" s="96" t="s">
        <v>95754</v>
      </c>
      <c r="E16198" s="6" t="s">
        <v>48667</v>
      </c>
      <c r="F16198" s="6" t="s">
        <v>1055</v>
      </c>
      <c r="G16198" s="5"/>
    </row>
    <row r="16199" ht="14.25" spans="1:7">
      <c r="A16199" s="5" t="s">
        <v>13292</v>
      </c>
      <c r="B16199" s="96" t="s">
        <v>95755</v>
      </c>
      <c r="C16199" s="96" t="s">
        <v>95756</v>
      </c>
      <c r="D16199" s="96" t="s">
        <v>95757</v>
      </c>
      <c r="E16199" s="6" t="s">
        <v>48667</v>
      </c>
      <c r="F16199" s="6" t="s">
        <v>1055</v>
      </c>
      <c r="G16199" s="5"/>
    </row>
    <row r="16200" ht="14.25" spans="1:7">
      <c r="A16200" s="5" t="s">
        <v>95758</v>
      </c>
      <c r="B16200" s="5">
        <v>-0.215447594</v>
      </c>
      <c r="C16200" s="96" t="s">
        <v>95759</v>
      </c>
      <c r="D16200" s="96" t="s">
        <v>95760</v>
      </c>
      <c r="E16200" s="6" t="s">
        <v>48667</v>
      </c>
      <c r="F16200" s="6" t="s">
        <v>1055</v>
      </c>
      <c r="G16200" s="5"/>
    </row>
    <row r="16201" ht="14.25" spans="1:7">
      <c r="A16201" s="5" t="s">
        <v>35384</v>
      </c>
      <c r="B16201" s="5">
        <v>-0.961364194</v>
      </c>
      <c r="C16201" s="96" t="s">
        <v>95761</v>
      </c>
      <c r="D16201" s="96" t="s">
        <v>95762</v>
      </c>
      <c r="E16201" s="6" t="s">
        <v>48667</v>
      </c>
      <c r="F16201" s="6" t="s">
        <v>1055</v>
      </c>
      <c r="G16201" s="5"/>
    </row>
    <row r="16202" ht="14.25" spans="1:7">
      <c r="A16202" s="5" t="s">
        <v>95763</v>
      </c>
      <c r="B16202" s="5">
        <v>-0.160691794</v>
      </c>
      <c r="C16202" s="96" t="s">
        <v>95764</v>
      </c>
      <c r="D16202" s="96" t="s">
        <v>95765</v>
      </c>
      <c r="E16202" s="6" t="s">
        <v>48667</v>
      </c>
      <c r="F16202" s="6" t="s">
        <v>1055</v>
      </c>
      <c r="G16202" s="5"/>
    </row>
    <row r="16203" ht="14.25" spans="1:7">
      <c r="A16203" s="5" t="s">
        <v>95766</v>
      </c>
      <c r="B16203" s="5">
        <v>-0.334119716</v>
      </c>
      <c r="C16203" s="96" t="s">
        <v>95767</v>
      </c>
      <c r="D16203" s="96" t="s">
        <v>95765</v>
      </c>
      <c r="E16203" s="6" t="s">
        <v>48667</v>
      </c>
      <c r="F16203" s="6" t="s">
        <v>1055</v>
      </c>
      <c r="G16203" s="5"/>
    </row>
    <row r="16204" ht="14.25" spans="1:7">
      <c r="A16204" s="5" t="s">
        <v>95768</v>
      </c>
      <c r="B16204" s="5">
        <v>-0.177348272</v>
      </c>
      <c r="C16204" s="96" t="s">
        <v>95769</v>
      </c>
      <c r="D16204" s="96" t="s">
        <v>95770</v>
      </c>
      <c r="E16204" s="6" t="s">
        <v>48667</v>
      </c>
      <c r="F16204" s="6" t="s">
        <v>1055</v>
      </c>
      <c r="G16204" s="5"/>
    </row>
    <row r="16205" ht="14.25" spans="1:7">
      <c r="A16205" s="5" t="s">
        <v>95771</v>
      </c>
      <c r="B16205" s="96" t="s">
        <v>95772</v>
      </c>
      <c r="C16205" s="96" t="s">
        <v>95773</v>
      </c>
      <c r="D16205" s="96" t="s">
        <v>95774</v>
      </c>
      <c r="E16205" s="6" t="s">
        <v>48667</v>
      </c>
      <c r="F16205" s="6" t="s">
        <v>1055</v>
      </c>
      <c r="G16205" s="5"/>
    </row>
    <row r="16206" ht="14.25" spans="1:7">
      <c r="A16206" s="5" t="s">
        <v>95775</v>
      </c>
      <c r="B16206" s="5">
        <v>-0.119174279</v>
      </c>
      <c r="C16206" s="96" t="s">
        <v>95776</v>
      </c>
      <c r="D16206" s="96" t="s">
        <v>95774</v>
      </c>
      <c r="E16206" s="6" t="s">
        <v>48667</v>
      </c>
      <c r="F16206" s="6" t="s">
        <v>1055</v>
      </c>
      <c r="G16206" s="5"/>
    </row>
    <row r="16207" ht="14.25" spans="1:7">
      <c r="A16207" s="5" t="s">
        <v>31619</v>
      </c>
      <c r="B16207" s="96" t="s">
        <v>95777</v>
      </c>
      <c r="C16207" s="96" t="s">
        <v>95778</v>
      </c>
      <c r="D16207" s="96" t="s">
        <v>95774</v>
      </c>
      <c r="E16207" s="6" t="s">
        <v>48667</v>
      </c>
      <c r="F16207" s="6" t="s">
        <v>1055</v>
      </c>
      <c r="G16207" s="5"/>
    </row>
    <row r="16208" ht="14.25" spans="1:7">
      <c r="A16208" s="5" t="s">
        <v>95779</v>
      </c>
      <c r="B16208" s="5">
        <v>-0.249956413</v>
      </c>
      <c r="C16208" s="96" t="s">
        <v>95780</v>
      </c>
      <c r="D16208" s="96" t="s">
        <v>95774</v>
      </c>
      <c r="E16208" s="6" t="s">
        <v>48667</v>
      </c>
      <c r="F16208" s="6" t="s">
        <v>1055</v>
      </c>
      <c r="G16208" s="5"/>
    </row>
    <row r="16209" ht="14.25" spans="1:7">
      <c r="A16209" s="5" t="s">
        <v>3667</v>
      </c>
      <c r="B16209" s="96" t="s">
        <v>95781</v>
      </c>
      <c r="C16209" s="96" t="s">
        <v>95782</v>
      </c>
      <c r="D16209" s="96" t="s">
        <v>95774</v>
      </c>
      <c r="E16209" s="6" t="s">
        <v>48667</v>
      </c>
      <c r="F16209" s="6" t="s">
        <v>1055</v>
      </c>
      <c r="G16209" s="5"/>
    </row>
    <row r="16210" ht="14.25" spans="1:7">
      <c r="A16210" s="5" t="s">
        <v>46003</v>
      </c>
      <c r="B16210" s="5">
        <v>-0.115042866</v>
      </c>
      <c r="C16210" s="96" t="s">
        <v>95783</v>
      </c>
      <c r="D16210" s="96" t="s">
        <v>95774</v>
      </c>
      <c r="E16210" s="6" t="s">
        <v>48667</v>
      </c>
      <c r="F16210" s="6" t="s">
        <v>1055</v>
      </c>
      <c r="G16210" s="5"/>
    </row>
    <row r="16211" ht="14.25" spans="1:7">
      <c r="A16211" s="5" t="s">
        <v>95784</v>
      </c>
      <c r="B16211" s="5">
        <v>-0.1523691</v>
      </c>
      <c r="C16211" s="96" t="s">
        <v>95785</v>
      </c>
      <c r="D16211" s="96" t="s">
        <v>95774</v>
      </c>
      <c r="E16211" s="6" t="s">
        <v>48667</v>
      </c>
      <c r="F16211" s="6" t="s">
        <v>1055</v>
      </c>
      <c r="G16211" s="5"/>
    </row>
    <row r="16212" ht="14.25" spans="1:7">
      <c r="A16212" s="5" t="s">
        <v>95786</v>
      </c>
      <c r="B16212" s="5">
        <v>-0.187540773</v>
      </c>
      <c r="C16212" s="96" t="s">
        <v>95787</v>
      </c>
      <c r="D16212" s="96" t="s">
        <v>95788</v>
      </c>
      <c r="E16212" s="6" t="s">
        <v>48667</v>
      </c>
      <c r="F16212" s="6" t="s">
        <v>1055</v>
      </c>
      <c r="G16212" s="5"/>
    </row>
    <row r="16213" ht="14.25" spans="1:7">
      <c r="A16213" s="5" t="s">
        <v>95789</v>
      </c>
      <c r="B16213" s="96" t="s">
        <v>95790</v>
      </c>
      <c r="C16213" s="96" t="s">
        <v>95791</v>
      </c>
      <c r="D16213" s="96" t="s">
        <v>95792</v>
      </c>
      <c r="E16213" s="6" t="s">
        <v>48667</v>
      </c>
      <c r="F16213" s="6" t="s">
        <v>1055</v>
      </c>
      <c r="G16213" s="5"/>
    </row>
    <row r="16214" ht="14.25" spans="1:7">
      <c r="A16214" s="5" t="s">
        <v>95793</v>
      </c>
      <c r="B16214" s="96" t="s">
        <v>95794</v>
      </c>
      <c r="C16214" s="96" t="s">
        <v>95795</v>
      </c>
      <c r="D16214" s="96" t="s">
        <v>95796</v>
      </c>
      <c r="E16214" s="6" t="s">
        <v>48667</v>
      </c>
      <c r="F16214" s="6" t="s">
        <v>1055</v>
      </c>
      <c r="G16214" s="5"/>
    </row>
    <row r="16215" ht="14.25" spans="1:7">
      <c r="A16215" s="5" t="s">
        <v>95797</v>
      </c>
      <c r="B16215" s="96" t="s">
        <v>95798</v>
      </c>
      <c r="C16215" s="96" t="s">
        <v>95799</v>
      </c>
      <c r="D16215" s="96" t="s">
        <v>95796</v>
      </c>
      <c r="E16215" s="6" t="s">
        <v>48667</v>
      </c>
      <c r="F16215" s="6" t="s">
        <v>1055</v>
      </c>
      <c r="G16215" s="5"/>
    </row>
    <row r="16216" ht="14.25" spans="1:7">
      <c r="A16216" s="5" t="s">
        <v>95800</v>
      </c>
      <c r="B16216" s="96" t="s">
        <v>95801</v>
      </c>
      <c r="C16216" s="96" t="s">
        <v>95802</v>
      </c>
      <c r="D16216" s="96" t="s">
        <v>95796</v>
      </c>
      <c r="E16216" s="6" t="s">
        <v>48667</v>
      </c>
      <c r="F16216" s="6" t="s">
        <v>1055</v>
      </c>
      <c r="G16216" s="5"/>
    </row>
    <row r="16217" ht="14.25" spans="1:7">
      <c r="A16217" s="5" t="s">
        <v>95803</v>
      </c>
      <c r="B16217" s="5">
        <v>-0.143198846</v>
      </c>
      <c r="C16217" s="96" t="s">
        <v>95804</v>
      </c>
      <c r="D16217" s="96" t="s">
        <v>95796</v>
      </c>
      <c r="E16217" s="6" t="s">
        <v>48667</v>
      </c>
      <c r="F16217" s="6" t="s">
        <v>1055</v>
      </c>
      <c r="G16217" s="5"/>
    </row>
    <row r="16218" ht="14.25" spans="1:7">
      <c r="A16218" s="5" t="s">
        <v>95805</v>
      </c>
      <c r="B16218" s="5">
        <v>-0.19744047</v>
      </c>
      <c r="C16218" s="96" t="s">
        <v>95806</v>
      </c>
      <c r="D16218" s="96" t="s">
        <v>95796</v>
      </c>
      <c r="E16218" s="6" t="s">
        <v>48667</v>
      </c>
      <c r="F16218" s="6" t="s">
        <v>1055</v>
      </c>
      <c r="G16218" s="5"/>
    </row>
    <row r="16219" ht="14.25" spans="1:7">
      <c r="A16219" s="5" t="s">
        <v>95807</v>
      </c>
      <c r="B16219" s="5">
        <v>-0.100712486</v>
      </c>
      <c r="C16219" s="96" t="s">
        <v>95808</v>
      </c>
      <c r="D16219" s="96" t="s">
        <v>95809</v>
      </c>
      <c r="E16219" s="6" t="s">
        <v>48667</v>
      </c>
      <c r="F16219" s="6" t="s">
        <v>1055</v>
      </c>
      <c r="G16219" s="5"/>
    </row>
    <row r="16220" ht="14.25" spans="1:7">
      <c r="A16220" s="5" t="s">
        <v>95810</v>
      </c>
      <c r="B16220" s="96" t="s">
        <v>95811</v>
      </c>
      <c r="C16220" s="96" t="s">
        <v>95812</v>
      </c>
      <c r="D16220" s="96" t="s">
        <v>95813</v>
      </c>
      <c r="E16220" s="6" t="s">
        <v>48667</v>
      </c>
      <c r="F16220" s="6" t="s">
        <v>1055</v>
      </c>
      <c r="G16220" s="5"/>
    </row>
    <row r="16221" ht="14.25" spans="1:7">
      <c r="A16221" s="5" t="s">
        <v>95814</v>
      </c>
      <c r="B16221" s="96" t="s">
        <v>95815</v>
      </c>
      <c r="C16221" s="96" t="s">
        <v>95816</v>
      </c>
      <c r="D16221" s="96" t="s">
        <v>95813</v>
      </c>
      <c r="E16221" s="6" t="s">
        <v>48667</v>
      </c>
      <c r="F16221" s="6" t="s">
        <v>1055</v>
      </c>
      <c r="G16221" s="5"/>
    </row>
    <row r="16222" ht="14.25" spans="1:7">
      <c r="A16222" s="5" t="s">
        <v>43774</v>
      </c>
      <c r="B16222" s="96" t="s">
        <v>95817</v>
      </c>
      <c r="C16222" s="96" t="s">
        <v>95818</v>
      </c>
      <c r="D16222" s="96" t="s">
        <v>95819</v>
      </c>
      <c r="E16222" s="6" t="s">
        <v>48667</v>
      </c>
      <c r="F16222" s="6" t="s">
        <v>1055</v>
      </c>
      <c r="G16222" s="5"/>
    </row>
    <row r="16223" ht="14.25" spans="1:7">
      <c r="A16223" s="5" t="s">
        <v>95820</v>
      </c>
      <c r="B16223" s="5">
        <v>-0.117420837</v>
      </c>
      <c r="C16223" s="96" t="s">
        <v>95821</v>
      </c>
      <c r="D16223" s="96" t="s">
        <v>95822</v>
      </c>
      <c r="E16223" s="6" t="s">
        <v>48667</v>
      </c>
      <c r="F16223" s="6" t="s">
        <v>1055</v>
      </c>
      <c r="G16223" s="5"/>
    </row>
    <row r="16224" ht="14.25" spans="1:7">
      <c r="A16224" s="5" t="s">
        <v>95823</v>
      </c>
      <c r="B16224" s="5">
        <v>-0.188741469</v>
      </c>
      <c r="C16224" s="96" t="s">
        <v>95824</v>
      </c>
      <c r="D16224" s="96" t="s">
        <v>95825</v>
      </c>
      <c r="E16224" s="6" t="s">
        <v>48667</v>
      </c>
      <c r="F16224" s="6" t="s">
        <v>1055</v>
      </c>
      <c r="G16224" s="5"/>
    </row>
    <row r="16225" ht="14.25" spans="1:7">
      <c r="A16225" s="5" t="s">
        <v>18939</v>
      </c>
      <c r="B16225" s="96" t="s">
        <v>95826</v>
      </c>
      <c r="C16225" s="96" t="s">
        <v>95827</v>
      </c>
      <c r="D16225" s="96" t="s">
        <v>95825</v>
      </c>
      <c r="E16225" s="6" t="s">
        <v>48667</v>
      </c>
      <c r="F16225" s="6" t="s">
        <v>1055</v>
      </c>
      <c r="G16225" s="5"/>
    </row>
    <row r="16226" ht="14.25" spans="1:7">
      <c r="A16226" s="5" t="s">
        <v>95828</v>
      </c>
      <c r="B16226" s="5">
        <v>-0.118509058</v>
      </c>
      <c r="C16226" s="96" t="s">
        <v>95829</v>
      </c>
      <c r="D16226" s="96" t="s">
        <v>95830</v>
      </c>
      <c r="E16226" s="6" t="s">
        <v>48667</v>
      </c>
      <c r="F16226" s="6" t="s">
        <v>1055</v>
      </c>
      <c r="G16226" s="5"/>
    </row>
    <row r="16227" ht="14.25" spans="1:7">
      <c r="A16227" s="5" t="s">
        <v>95831</v>
      </c>
      <c r="B16227" s="96" t="s">
        <v>95832</v>
      </c>
      <c r="C16227" s="96" t="s">
        <v>95833</v>
      </c>
      <c r="D16227" s="96" t="s">
        <v>95834</v>
      </c>
      <c r="E16227" s="6" t="s">
        <v>48667</v>
      </c>
      <c r="F16227" s="6" t="s">
        <v>1055</v>
      </c>
      <c r="G16227" s="5"/>
    </row>
    <row r="16228" ht="14.25" spans="1:7">
      <c r="A16228" s="5" t="s">
        <v>95835</v>
      </c>
      <c r="B16228" s="96" t="s">
        <v>95836</v>
      </c>
      <c r="C16228" s="96" t="s">
        <v>95837</v>
      </c>
      <c r="D16228" s="96" t="s">
        <v>95834</v>
      </c>
      <c r="E16228" s="6" t="s">
        <v>48667</v>
      </c>
      <c r="F16228" s="6" t="s">
        <v>1055</v>
      </c>
      <c r="G16228" s="5"/>
    </row>
    <row r="16229" ht="14.25" spans="1:7">
      <c r="A16229" s="5" t="s">
        <v>12904</v>
      </c>
      <c r="B16229" s="5">
        <v>-0.224060906</v>
      </c>
      <c r="C16229" s="96" t="s">
        <v>95838</v>
      </c>
      <c r="D16229" s="96" t="s">
        <v>95839</v>
      </c>
      <c r="E16229" s="6" t="s">
        <v>48667</v>
      </c>
      <c r="F16229" s="6" t="s">
        <v>1055</v>
      </c>
      <c r="G16229" s="5"/>
    </row>
    <row r="16230" ht="14.25" spans="1:7">
      <c r="A16230" s="5" t="s">
        <v>46936</v>
      </c>
      <c r="B16230" s="96" t="s">
        <v>95840</v>
      </c>
      <c r="C16230" s="96" t="s">
        <v>95841</v>
      </c>
      <c r="D16230" s="96" t="s">
        <v>95842</v>
      </c>
      <c r="E16230" s="6" t="s">
        <v>48667</v>
      </c>
      <c r="F16230" s="6" t="s">
        <v>1055</v>
      </c>
      <c r="G16230" s="5"/>
    </row>
    <row r="16231" ht="14.25" spans="1:7">
      <c r="A16231" s="5" t="s">
        <v>6560</v>
      </c>
      <c r="B16231" s="5">
        <v>-0.139194855</v>
      </c>
      <c r="C16231" s="96" t="s">
        <v>95843</v>
      </c>
      <c r="D16231" s="96" t="s">
        <v>95844</v>
      </c>
      <c r="E16231" s="6" t="s">
        <v>48667</v>
      </c>
      <c r="F16231" s="6" t="s">
        <v>1055</v>
      </c>
      <c r="G16231" s="5"/>
    </row>
    <row r="16232" ht="14.25" spans="1:7">
      <c r="A16232" s="5" t="s">
        <v>44705</v>
      </c>
      <c r="B16232" s="96" t="s">
        <v>95845</v>
      </c>
      <c r="C16232" s="96" t="s">
        <v>95846</v>
      </c>
      <c r="D16232" s="96" t="s">
        <v>95847</v>
      </c>
      <c r="E16232" s="6" t="s">
        <v>48667</v>
      </c>
      <c r="F16232" s="6" t="s">
        <v>1055</v>
      </c>
      <c r="G16232" s="5"/>
    </row>
    <row r="16233" ht="14.25" spans="1:7">
      <c r="A16233" s="5" t="s">
        <v>95848</v>
      </c>
      <c r="B16233" s="96" t="s">
        <v>95849</v>
      </c>
      <c r="C16233" s="96" t="s">
        <v>95850</v>
      </c>
      <c r="D16233" s="96" t="s">
        <v>95851</v>
      </c>
      <c r="E16233" s="6" t="s">
        <v>48667</v>
      </c>
      <c r="F16233" s="6" t="s">
        <v>1055</v>
      </c>
      <c r="G16233" s="5"/>
    </row>
    <row r="16234" ht="14.25" spans="1:7">
      <c r="A16234" s="5" t="s">
        <v>95852</v>
      </c>
      <c r="B16234" s="96" t="s">
        <v>95853</v>
      </c>
      <c r="C16234" s="96" t="s">
        <v>95854</v>
      </c>
      <c r="D16234" s="96" t="s">
        <v>95851</v>
      </c>
      <c r="E16234" s="6" t="s">
        <v>48667</v>
      </c>
      <c r="F16234" s="6" t="s">
        <v>1055</v>
      </c>
      <c r="G16234" s="5"/>
    </row>
    <row r="16235" ht="14.25" spans="1:7">
      <c r="A16235" s="5" t="s">
        <v>33237</v>
      </c>
      <c r="B16235" s="5">
        <v>-0.105328009</v>
      </c>
      <c r="C16235" s="96" t="s">
        <v>95855</v>
      </c>
      <c r="D16235" s="96" t="s">
        <v>95856</v>
      </c>
      <c r="E16235" s="6" t="s">
        <v>48667</v>
      </c>
      <c r="F16235" s="6" t="s">
        <v>1114</v>
      </c>
      <c r="G16235" s="5"/>
    </row>
    <row r="16236" ht="14.25" spans="1:7">
      <c r="A16236" s="5" t="s">
        <v>95857</v>
      </c>
      <c r="B16236" s="5">
        <v>-0.268165889</v>
      </c>
      <c r="C16236" s="96" t="s">
        <v>95858</v>
      </c>
      <c r="D16236" s="96" t="s">
        <v>95859</v>
      </c>
      <c r="E16236" s="6" t="s">
        <v>48667</v>
      </c>
      <c r="F16236" s="6" t="s">
        <v>1055</v>
      </c>
      <c r="G16236" s="5"/>
    </row>
    <row r="16237" ht="14.25" spans="1:7">
      <c r="A16237" s="5" t="s">
        <v>95860</v>
      </c>
      <c r="B16237" s="5">
        <v>-0.282555573</v>
      </c>
      <c r="C16237" s="96" t="s">
        <v>95861</v>
      </c>
      <c r="D16237" s="96" t="s">
        <v>95862</v>
      </c>
      <c r="E16237" s="6" t="s">
        <v>48667</v>
      </c>
      <c r="F16237" s="6" t="s">
        <v>1055</v>
      </c>
      <c r="G16237" s="5"/>
    </row>
    <row r="16238" ht="14.25" spans="1:7">
      <c r="A16238" s="5" t="s">
        <v>95863</v>
      </c>
      <c r="B16238" s="5">
        <v>-0.215787267</v>
      </c>
      <c r="C16238" s="96" t="s">
        <v>95864</v>
      </c>
      <c r="D16238" s="96" t="s">
        <v>95865</v>
      </c>
      <c r="E16238" s="6" t="s">
        <v>48667</v>
      </c>
      <c r="F16238" s="6" t="s">
        <v>1055</v>
      </c>
      <c r="G16238" s="5"/>
    </row>
    <row r="16239" ht="14.25" spans="1:7">
      <c r="A16239" s="5" t="s">
        <v>95866</v>
      </c>
      <c r="B16239" s="96" t="s">
        <v>95867</v>
      </c>
      <c r="C16239" s="96" t="s">
        <v>95868</v>
      </c>
      <c r="D16239" s="96" t="s">
        <v>95865</v>
      </c>
      <c r="E16239" s="6" t="s">
        <v>48667</v>
      </c>
      <c r="F16239" s="6" t="s">
        <v>1055</v>
      </c>
      <c r="G16239" s="5"/>
    </row>
    <row r="16240" ht="14.25" spans="1:7">
      <c r="A16240" s="5" t="s">
        <v>95869</v>
      </c>
      <c r="B16240" s="5">
        <v>-0.127729555</v>
      </c>
      <c r="C16240" s="96" t="s">
        <v>95870</v>
      </c>
      <c r="D16240" s="96" t="s">
        <v>95865</v>
      </c>
      <c r="E16240" s="6" t="s">
        <v>48667</v>
      </c>
      <c r="F16240" s="6" t="s">
        <v>1055</v>
      </c>
      <c r="G16240" s="5"/>
    </row>
    <row r="16241" ht="14.25" spans="1:7">
      <c r="A16241" s="5" t="s">
        <v>18663</v>
      </c>
      <c r="B16241" s="5">
        <v>-0.206250756</v>
      </c>
      <c r="C16241" s="96" t="s">
        <v>95871</v>
      </c>
      <c r="D16241" s="96" t="s">
        <v>95872</v>
      </c>
      <c r="E16241" s="6" t="s">
        <v>48667</v>
      </c>
      <c r="F16241" s="6" t="s">
        <v>1055</v>
      </c>
      <c r="G16241" s="5"/>
    </row>
    <row r="16242" ht="14.25" spans="1:7">
      <c r="A16242" s="5" t="s">
        <v>16803</v>
      </c>
      <c r="B16242" s="5">
        <v>-0.143811372</v>
      </c>
      <c r="C16242" s="96" t="s">
        <v>95873</v>
      </c>
      <c r="D16242" s="96" t="s">
        <v>95874</v>
      </c>
      <c r="E16242" s="6" t="s">
        <v>48667</v>
      </c>
      <c r="F16242" s="6" t="s">
        <v>1055</v>
      </c>
      <c r="G16242" s="5"/>
    </row>
    <row r="16243" ht="14.25" spans="1:7">
      <c r="A16243" s="5" t="s">
        <v>95875</v>
      </c>
      <c r="B16243" s="96" t="s">
        <v>95876</v>
      </c>
      <c r="C16243" s="96" t="s">
        <v>95877</v>
      </c>
      <c r="D16243" s="96" t="s">
        <v>95874</v>
      </c>
      <c r="E16243" s="6" t="s">
        <v>48667</v>
      </c>
      <c r="F16243" s="6" t="s">
        <v>1055</v>
      </c>
      <c r="G16243" s="5"/>
    </row>
    <row r="16244" ht="14.25" spans="1:7">
      <c r="A16244" s="5" t="s">
        <v>31796</v>
      </c>
      <c r="B16244" s="5">
        <v>-0.124876315</v>
      </c>
      <c r="C16244" s="96" t="s">
        <v>95878</v>
      </c>
      <c r="D16244" s="96" t="s">
        <v>95879</v>
      </c>
      <c r="E16244" s="6" t="s">
        <v>48667</v>
      </c>
      <c r="F16244" s="6" t="s">
        <v>1055</v>
      </c>
      <c r="G16244" s="5"/>
    </row>
    <row r="16245" ht="14.25" spans="1:7">
      <c r="A16245" s="5" t="s">
        <v>9845</v>
      </c>
      <c r="B16245" s="5">
        <v>-0.153625556</v>
      </c>
      <c r="C16245" s="96" t="s">
        <v>95880</v>
      </c>
      <c r="D16245" s="96" t="s">
        <v>95881</v>
      </c>
      <c r="E16245" s="6" t="s">
        <v>48667</v>
      </c>
      <c r="F16245" s="6" t="s">
        <v>1055</v>
      </c>
      <c r="G16245" s="5"/>
    </row>
    <row r="16246" ht="14.25" spans="1:7">
      <c r="A16246" s="5" t="s">
        <v>95882</v>
      </c>
      <c r="B16246" s="5">
        <v>-0.205925619</v>
      </c>
      <c r="C16246" s="96" t="s">
        <v>95883</v>
      </c>
      <c r="D16246" s="96" t="s">
        <v>95881</v>
      </c>
      <c r="E16246" s="6" t="s">
        <v>48667</v>
      </c>
      <c r="F16246" s="6" t="s">
        <v>1055</v>
      </c>
      <c r="G16246" s="5"/>
    </row>
    <row r="16247" ht="14.25" spans="1:7">
      <c r="A16247" s="5" t="s">
        <v>48328</v>
      </c>
      <c r="B16247" s="96" t="s">
        <v>95884</v>
      </c>
      <c r="C16247" s="96" t="s">
        <v>95885</v>
      </c>
      <c r="D16247" s="96" t="s">
        <v>95886</v>
      </c>
      <c r="E16247" s="6" t="s">
        <v>48667</v>
      </c>
      <c r="F16247" s="6" t="s">
        <v>1114</v>
      </c>
      <c r="G16247" s="5"/>
    </row>
    <row r="16248" ht="14.25" spans="1:7">
      <c r="A16248" s="5" t="s">
        <v>95887</v>
      </c>
      <c r="B16248" s="5">
        <v>-0.247578428</v>
      </c>
      <c r="C16248" s="96" t="s">
        <v>95888</v>
      </c>
      <c r="D16248" s="96" t="s">
        <v>95889</v>
      </c>
      <c r="E16248" s="6" t="s">
        <v>48667</v>
      </c>
      <c r="F16248" s="6" t="s">
        <v>1055</v>
      </c>
      <c r="G16248" s="5"/>
    </row>
    <row r="16249" ht="14.25" spans="1:7">
      <c r="A16249" s="5" t="s">
        <v>95890</v>
      </c>
      <c r="B16249" s="96" t="s">
        <v>95891</v>
      </c>
      <c r="C16249" s="96" t="s">
        <v>95892</v>
      </c>
      <c r="D16249" s="96" t="s">
        <v>95893</v>
      </c>
      <c r="E16249" s="6" t="s">
        <v>48667</v>
      </c>
      <c r="F16249" s="6" t="s">
        <v>1055</v>
      </c>
      <c r="G16249" s="5"/>
    </row>
    <row r="16250" ht="14.25" spans="1:7">
      <c r="A16250" s="5" t="s">
        <v>95894</v>
      </c>
      <c r="B16250" s="5">
        <v>-0.247952248</v>
      </c>
      <c r="C16250" s="96" t="s">
        <v>95895</v>
      </c>
      <c r="D16250" s="96" t="s">
        <v>95896</v>
      </c>
      <c r="E16250" s="6" t="s">
        <v>48667</v>
      </c>
      <c r="F16250" s="6" t="s">
        <v>1055</v>
      </c>
      <c r="G16250" s="5"/>
    </row>
    <row r="16251" ht="14.25" spans="1:7">
      <c r="A16251" s="5" t="s">
        <v>17134</v>
      </c>
      <c r="B16251" s="96" t="s">
        <v>95897</v>
      </c>
      <c r="C16251" s="96" t="s">
        <v>95898</v>
      </c>
      <c r="D16251" s="96" t="s">
        <v>95899</v>
      </c>
      <c r="E16251" s="6" t="s">
        <v>48667</v>
      </c>
      <c r="F16251" s="6" t="s">
        <v>1055</v>
      </c>
      <c r="G16251" s="5"/>
    </row>
    <row r="16252" ht="14.25" spans="1:7">
      <c r="A16252" s="5" t="s">
        <v>18264</v>
      </c>
      <c r="B16252" s="5">
        <v>-0.276463426</v>
      </c>
      <c r="C16252" s="96" t="s">
        <v>95900</v>
      </c>
      <c r="D16252" s="96" t="s">
        <v>95901</v>
      </c>
      <c r="E16252" s="6" t="s">
        <v>48667</v>
      </c>
      <c r="F16252" s="6" t="s">
        <v>1055</v>
      </c>
      <c r="G16252" s="5"/>
    </row>
    <row r="16253" ht="14.25" spans="1:7">
      <c r="A16253" s="5" t="s">
        <v>95902</v>
      </c>
      <c r="B16253" s="96" t="s">
        <v>95903</v>
      </c>
      <c r="C16253" s="96" t="s">
        <v>95904</v>
      </c>
      <c r="D16253" s="96" t="s">
        <v>95905</v>
      </c>
      <c r="E16253" s="6" t="s">
        <v>48667</v>
      </c>
      <c r="F16253" s="6" t="s">
        <v>1055</v>
      </c>
      <c r="G16253" s="5"/>
    </row>
    <row r="16254" ht="14.25" spans="1:7">
      <c r="A16254" s="5" t="s">
        <v>46904</v>
      </c>
      <c r="B16254" s="5">
        <v>-0.151918226</v>
      </c>
      <c r="C16254" s="96" t="s">
        <v>95906</v>
      </c>
      <c r="D16254" s="96" t="s">
        <v>95905</v>
      </c>
      <c r="E16254" s="6" t="s">
        <v>48667</v>
      </c>
      <c r="F16254" s="6" t="s">
        <v>1055</v>
      </c>
      <c r="G16254" s="5"/>
    </row>
    <row r="16255" ht="14.25" spans="1:7">
      <c r="A16255" s="5" t="s">
        <v>43426</v>
      </c>
      <c r="B16255" s="96" t="s">
        <v>95907</v>
      </c>
      <c r="C16255" s="96" t="s">
        <v>95908</v>
      </c>
      <c r="D16255" s="96" t="s">
        <v>95909</v>
      </c>
      <c r="E16255" s="6" t="s">
        <v>48667</v>
      </c>
      <c r="F16255" s="6" t="s">
        <v>1055</v>
      </c>
      <c r="G16255" s="5"/>
    </row>
    <row r="16256" ht="14.25" spans="1:7">
      <c r="A16256" s="5" t="s">
        <v>95910</v>
      </c>
      <c r="B16256" s="5">
        <v>-0.156193124</v>
      </c>
      <c r="C16256" s="96" t="s">
        <v>95911</v>
      </c>
      <c r="D16256" s="96" t="s">
        <v>95912</v>
      </c>
      <c r="E16256" s="6" t="s">
        <v>48667</v>
      </c>
      <c r="F16256" s="6" t="s">
        <v>1055</v>
      </c>
      <c r="G16256" s="5"/>
    </row>
    <row r="16257" ht="14.25" spans="1:7">
      <c r="A16257" s="5" t="s">
        <v>95913</v>
      </c>
      <c r="B16257" s="5">
        <v>-0.127036947</v>
      </c>
      <c r="C16257" s="96" t="s">
        <v>95914</v>
      </c>
      <c r="D16257" s="96" t="s">
        <v>95912</v>
      </c>
      <c r="E16257" s="6" t="s">
        <v>48667</v>
      </c>
      <c r="F16257" s="6" t="s">
        <v>1055</v>
      </c>
      <c r="G16257" s="5"/>
    </row>
    <row r="16258" ht="14.25" spans="1:7">
      <c r="A16258" s="5" t="s">
        <v>95915</v>
      </c>
      <c r="B16258" s="5">
        <v>-0.173577232</v>
      </c>
      <c r="C16258" s="96" t="s">
        <v>95916</v>
      </c>
      <c r="D16258" s="96" t="s">
        <v>95912</v>
      </c>
      <c r="E16258" s="6" t="s">
        <v>48667</v>
      </c>
      <c r="F16258" s="6" t="s">
        <v>1055</v>
      </c>
      <c r="G16258" s="5"/>
    </row>
    <row r="16259" ht="14.25" spans="1:7">
      <c r="A16259" s="5" t="s">
        <v>95917</v>
      </c>
      <c r="B16259" s="5">
        <v>-0.293051385</v>
      </c>
      <c r="C16259" s="96" t="s">
        <v>95918</v>
      </c>
      <c r="D16259" s="96" t="s">
        <v>95912</v>
      </c>
      <c r="E16259" s="6" t="s">
        <v>48667</v>
      </c>
      <c r="F16259" s="6" t="s">
        <v>1055</v>
      </c>
      <c r="G16259" s="5"/>
    </row>
    <row r="16260" ht="14.25" spans="1:7">
      <c r="A16260" s="5" t="s">
        <v>14766</v>
      </c>
      <c r="B16260" s="96" t="s">
        <v>95919</v>
      </c>
      <c r="C16260" s="96" t="s">
        <v>95920</v>
      </c>
      <c r="D16260" s="96" t="s">
        <v>95912</v>
      </c>
      <c r="E16260" s="6" t="s">
        <v>48667</v>
      </c>
      <c r="F16260" s="6" t="s">
        <v>1114</v>
      </c>
      <c r="G16260" s="5"/>
    </row>
    <row r="16261" ht="14.25" spans="1:7">
      <c r="A16261" s="5" t="s">
        <v>95921</v>
      </c>
      <c r="B16261" s="96" t="s">
        <v>95922</v>
      </c>
      <c r="C16261" s="96" t="s">
        <v>95923</v>
      </c>
      <c r="D16261" s="96" t="s">
        <v>95912</v>
      </c>
      <c r="E16261" s="6" t="s">
        <v>48667</v>
      </c>
      <c r="F16261" s="6" t="s">
        <v>1055</v>
      </c>
      <c r="G16261" s="5"/>
    </row>
    <row r="16262" ht="14.25" spans="1:7">
      <c r="A16262" s="5" t="s">
        <v>8525</v>
      </c>
      <c r="B16262" s="5">
        <v>-0.191857548</v>
      </c>
      <c r="C16262" s="96" t="s">
        <v>95924</v>
      </c>
      <c r="D16262" s="96" t="s">
        <v>95912</v>
      </c>
      <c r="E16262" s="6" t="s">
        <v>48667</v>
      </c>
      <c r="F16262" s="6" t="s">
        <v>1055</v>
      </c>
      <c r="G16262" s="5"/>
    </row>
    <row r="16263" ht="14.25" spans="1:7">
      <c r="A16263" s="5" t="s">
        <v>95925</v>
      </c>
      <c r="B16263" s="5">
        <v>-0.211825919</v>
      </c>
      <c r="C16263" s="96" t="s">
        <v>95926</v>
      </c>
      <c r="D16263" s="96" t="s">
        <v>95912</v>
      </c>
      <c r="E16263" s="6" t="s">
        <v>48667</v>
      </c>
      <c r="F16263" s="6" t="s">
        <v>1055</v>
      </c>
      <c r="G16263" s="5"/>
    </row>
    <row r="16264" ht="14.25" spans="1:7">
      <c r="A16264" s="5" t="s">
        <v>41626</v>
      </c>
      <c r="B16264" s="96" t="s">
        <v>95927</v>
      </c>
      <c r="C16264" s="96" t="s">
        <v>95928</v>
      </c>
      <c r="D16264" s="96" t="s">
        <v>95929</v>
      </c>
      <c r="E16264" s="6" t="s">
        <v>48667</v>
      </c>
      <c r="F16264" s="6" t="s">
        <v>1055</v>
      </c>
      <c r="G16264" s="5"/>
    </row>
    <row r="16265" ht="14.25" spans="1:7">
      <c r="A16265" s="5" t="s">
        <v>48403</v>
      </c>
      <c r="B16265" s="96" t="s">
        <v>95930</v>
      </c>
      <c r="C16265" s="96" t="s">
        <v>95931</v>
      </c>
      <c r="D16265" s="96" t="s">
        <v>95932</v>
      </c>
      <c r="E16265" s="6" t="s">
        <v>48667</v>
      </c>
      <c r="F16265" s="6" t="s">
        <v>1114</v>
      </c>
      <c r="G16265" s="5"/>
    </row>
    <row r="16266" ht="14.25" spans="1:7">
      <c r="A16266" s="5" t="s">
        <v>95933</v>
      </c>
      <c r="B16266" s="96" t="s">
        <v>95934</v>
      </c>
      <c r="C16266" s="96" t="s">
        <v>95935</v>
      </c>
      <c r="D16266" s="96" t="s">
        <v>95932</v>
      </c>
      <c r="E16266" s="6" t="s">
        <v>48667</v>
      </c>
      <c r="F16266" s="6" t="s">
        <v>1055</v>
      </c>
      <c r="G16266" s="5"/>
    </row>
    <row r="16267" ht="14.25" spans="1:7">
      <c r="A16267" s="5" t="s">
        <v>95936</v>
      </c>
      <c r="B16267" s="5">
        <v>-0.164312193</v>
      </c>
      <c r="C16267" s="96" t="s">
        <v>95937</v>
      </c>
      <c r="D16267" s="96" t="s">
        <v>95938</v>
      </c>
      <c r="E16267" s="6" t="s">
        <v>48667</v>
      </c>
      <c r="F16267" s="6" t="s">
        <v>1055</v>
      </c>
      <c r="G16267" s="5"/>
    </row>
    <row r="16268" ht="14.25" spans="1:7">
      <c r="A16268" s="5" t="s">
        <v>43743</v>
      </c>
      <c r="B16268" s="96" t="s">
        <v>95939</v>
      </c>
      <c r="C16268" s="96" t="s">
        <v>95940</v>
      </c>
      <c r="D16268" s="96" t="s">
        <v>95941</v>
      </c>
      <c r="E16268" s="6" t="s">
        <v>48667</v>
      </c>
      <c r="F16268" s="6" t="s">
        <v>1055</v>
      </c>
      <c r="G16268" s="5"/>
    </row>
    <row r="16269" ht="14.25" spans="1:7">
      <c r="A16269" s="5" t="s">
        <v>95942</v>
      </c>
      <c r="B16269" s="96" t="s">
        <v>95943</v>
      </c>
      <c r="C16269" s="96" t="s">
        <v>95944</v>
      </c>
      <c r="D16269" s="96" t="s">
        <v>95945</v>
      </c>
      <c r="E16269" s="6" t="s">
        <v>48667</v>
      </c>
      <c r="F16269" s="6" t="s">
        <v>1055</v>
      </c>
      <c r="G16269" s="5"/>
    </row>
    <row r="16270" ht="14.25" spans="1:7">
      <c r="A16270" s="5" t="s">
        <v>95946</v>
      </c>
      <c r="B16270" s="5">
        <v>-0.147800901</v>
      </c>
      <c r="C16270" s="96" t="s">
        <v>95947</v>
      </c>
      <c r="D16270" s="96" t="s">
        <v>95948</v>
      </c>
      <c r="E16270" s="6" t="s">
        <v>48667</v>
      </c>
      <c r="F16270" s="6" t="s">
        <v>1055</v>
      </c>
      <c r="G16270" s="5"/>
    </row>
    <row r="16271" ht="14.25" spans="1:7">
      <c r="A16271" s="5" t="s">
        <v>20192</v>
      </c>
      <c r="B16271" s="5">
        <v>-0.133172456</v>
      </c>
      <c r="C16271" s="96" t="s">
        <v>95949</v>
      </c>
      <c r="D16271" s="96" t="s">
        <v>95948</v>
      </c>
      <c r="E16271" s="6" t="s">
        <v>48667</v>
      </c>
      <c r="F16271" s="6" t="s">
        <v>1055</v>
      </c>
      <c r="G16271" s="5"/>
    </row>
    <row r="16272" ht="14.25" spans="1:7">
      <c r="A16272" s="5" t="s">
        <v>1375</v>
      </c>
      <c r="B16272" s="5">
        <v>-0.113065201</v>
      </c>
      <c r="C16272" s="96" t="s">
        <v>95950</v>
      </c>
      <c r="D16272" s="96" t="s">
        <v>95951</v>
      </c>
      <c r="E16272" s="6" t="s">
        <v>48667</v>
      </c>
      <c r="F16272" s="6" t="s">
        <v>1055</v>
      </c>
      <c r="G16272" s="5"/>
    </row>
    <row r="16273" ht="14.25" spans="1:7">
      <c r="A16273" s="5" t="s">
        <v>95952</v>
      </c>
      <c r="B16273" s="96" t="s">
        <v>95953</v>
      </c>
      <c r="C16273" s="96" t="s">
        <v>95954</v>
      </c>
      <c r="D16273" s="96" t="s">
        <v>95951</v>
      </c>
      <c r="E16273" s="6" t="s">
        <v>48667</v>
      </c>
      <c r="F16273" s="6" t="s">
        <v>1055</v>
      </c>
      <c r="G16273" s="5"/>
    </row>
    <row r="16274" ht="14.25" spans="1:7">
      <c r="A16274" s="5" t="s">
        <v>95955</v>
      </c>
      <c r="B16274" s="5">
        <v>-0.363455874</v>
      </c>
      <c r="C16274" s="96" t="s">
        <v>95956</v>
      </c>
      <c r="D16274" s="96" t="s">
        <v>95957</v>
      </c>
      <c r="E16274" s="6" t="s">
        <v>48667</v>
      </c>
      <c r="F16274" s="6" t="s">
        <v>1055</v>
      </c>
      <c r="G16274" s="5"/>
    </row>
    <row r="16275" ht="14.25" spans="1:7">
      <c r="A16275" s="5" t="s">
        <v>95958</v>
      </c>
      <c r="B16275" s="5">
        <v>-0.147231934</v>
      </c>
      <c r="C16275" s="96" t="s">
        <v>95959</v>
      </c>
      <c r="D16275" s="96" t="s">
        <v>95960</v>
      </c>
      <c r="E16275" s="6" t="s">
        <v>48667</v>
      </c>
      <c r="F16275" s="6" t="s">
        <v>1055</v>
      </c>
      <c r="G16275" s="5"/>
    </row>
    <row r="16276" ht="14.25" spans="1:7">
      <c r="A16276" s="5" t="s">
        <v>95961</v>
      </c>
      <c r="B16276" s="5">
        <v>-0.161559541</v>
      </c>
      <c r="C16276" s="96" t="s">
        <v>95962</v>
      </c>
      <c r="D16276" s="96" t="s">
        <v>95963</v>
      </c>
      <c r="E16276" s="6" t="s">
        <v>48667</v>
      </c>
      <c r="F16276" s="6" t="s">
        <v>1055</v>
      </c>
      <c r="G16276" s="5"/>
    </row>
    <row r="16277" ht="14.25" spans="1:7">
      <c r="A16277" s="5" t="s">
        <v>95964</v>
      </c>
      <c r="B16277" s="96" t="s">
        <v>95965</v>
      </c>
      <c r="C16277" s="96" t="s">
        <v>95966</v>
      </c>
      <c r="D16277" s="96" t="s">
        <v>95967</v>
      </c>
      <c r="E16277" s="6" t="s">
        <v>48667</v>
      </c>
      <c r="F16277" s="6" t="s">
        <v>1055</v>
      </c>
      <c r="G16277" s="5"/>
    </row>
    <row r="16278" ht="14.25" spans="1:7">
      <c r="A16278" s="5" t="s">
        <v>95968</v>
      </c>
      <c r="B16278" s="5">
        <v>-0.196664799</v>
      </c>
      <c r="C16278" s="96" t="s">
        <v>95969</v>
      </c>
      <c r="D16278" s="96" t="s">
        <v>95970</v>
      </c>
      <c r="E16278" s="6" t="s">
        <v>48667</v>
      </c>
      <c r="F16278" s="6" t="s">
        <v>1055</v>
      </c>
      <c r="G16278" s="5"/>
    </row>
    <row r="16279" ht="14.25" spans="1:7">
      <c r="A16279" s="5" t="s">
        <v>95971</v>
      </c>
      <c r="B16279" s="5">
        <v>-0.279248513</v>
      </c>
      <c r="C16279" s="96" t="s">
        <v>95972</v>
      </c>
      <c r="D16279" s="96" t="s">
        <v>95973</v>
      </c>
      <c r="E16279" s="6" t="s">
        <v>48667</v>
      </c>
      <c r="F16279" s="6" t="s">
        <v>1055</v>
      </c>
      <c r="G16279" s="5"/>
    </row>
    <row r="16280" ht="14.25" spans="1:7">
      <c r="A16280" s="5" t="s">
        <v>20716</v>
      </c>
      <c r="B16280" s="96" t="s">
        <v>95974</v>
      </c>
      <c r="C16280" s="96" t="s">
        <v>95975</v>
      </c>
      <c r="D16280" s="96" t="s">
        <v>95973</v>
      </c>
      <c r="E16280" s="6" t="s">
        <v>48667</v>
      </c>
      <c r="F16280" s="6" t="s">
        <v>1055</v>
      </c>
      <c r="G16280" s="5"/>
    </row>
    <row r="16281" ht="14.25" spans="1:7">
      <c r="A16281" s="5" t="s">
        <v>34791</v>
      </c>
      <c r="B16281" s="96" t="s">
        <v>95976</v>
      </c>
      <c r="C16281" s="96" t="s">
        <v>95977</v>
      </c>
      <c r="D16281" s="96" t="s">
        <v>95978</v>
      </c>
      <c r="E16281" s="6" t="s">
        <v>48667</v>
      </c>
      <c r="F16281" s="6" t="s">
        <v>1055</v>
      </c>
      <c r="G16281" s="5"/>
    </row>
    <row r="16282" ht="14.25" spans="1:7">
      <c r="A16282" s="5" t="s">
        <v>4833</v>
      </c>
      <c r="B16282" s="96" t="s">
        <v>95979</v>
      </c>
      <c r="C16282" s="96" t="s">
        <v>95980</v>
      </c>
      <c r="D16282" s="96" t="s">
        <v>95981</v>
      </c>
      <c r="E16282" s="6" t="s">
        <v>48667</v>
      </c>
      <c r="F16282" s="6" t="s">
        <v>1055</v>
      </c>
      <c r="G16282" s="5"/>
    </row>
    <row r="16283" ht="14.25" spans="1:7">
      <c r="A16283" s="5" t="s">
        <v>13443</v>
      </c>
      <c r="B16283" s="5">
        <v>-0.200287243</v>
      </c>
      <c r="C16283" s="96" t="s">
        <v>95982</v>
      </c>
      <c r="D16283" s="96" t="s">
        <v>95983</v>
      </c>
      <c r="E16283" s="6" t="s">
        <v>48667</v>
      </c>
      <c r="F16283" s="6" t="s">
        <v>1055</v>
      </c>
      <c r="G16283" s="5"/>
    </row>
    <row r="16284" ht="14.25" spans="1:7">
      <c r="A16284" s="5" t="s">
        <v>95984</v>
      </c>
      <c r="B16284" s="96" t="s">
        <v>95985</v>
      </c>
      <c r="C16284" s="96" t="s">
        <v>95986</v>
      </c>
      <c r="D16284" s="96" t="s">
        <v>95987</v>
      </c>
      <c r="E16284" s="6" t="s">
        <v>48667</v>
      </c>
      <c r="F16284" s="6" t="s">
        <v>1055</v>
      </c>
      <c r="G16284" s="5"/>
    </row>
    <row r="16285" ht="14.25" spans="1:7">
      <c r="A16285" s="5" t="s">
        <v>95988</v>
      </c>
      <c r="B16285" s="5">
        <v>-0.216157245</v>
      </c>
      <c r="C16285" s="96" t="s">
        <v>95989</v>
      </c>
      <c r="D16285" s="96" t="s">
        <v>95990</v>
      </c>
      <c r="E16285" s="6" t="s">
        <v>48667</v>
      </c>
      <c r="F16285" s="6" t="s">
        <v>1055</v>
      </c>
      <c r="G16285" s="5"/>
    </row>
    <row r="16286" ht="14.25" spans="1:7">
      <c r="A16286" s="5" t="s">
        <v>95991</v>
      </c>
      <c r="B16286" s="5">
        <v>-0.115191375</v>
      </c>
      <c r="C16286" s="96" t="s">
        <v>95992</v>
      </c>
      <c r="D16286" s="96" t="s">
        <v>95993</v>
      </c>
      <c r="E16286" s="6" t="s">
        <v>48667</v>
      </c>
      <c r="F16286" s="6" t="s">
        <v>1055</v>
      </c>
      <c r="G16286" s="5"/>
    </row>
    <row r="16287" ht="14.25" spans="1:7">
      <c r="A16287" s="5" t="s">
        <v>95994</v>
      </c>
      <c r="B16287" s="5">
        <v>-0.234563766</v>
      </c>
      <c r="C16287" s="96" t="s">
        <v>95995</v>
      </c>
      <c r="D16287" s="96" t="s">
        <v>95996</v>
      </c>
      <c r="E16287" s="6" t="s">
        <v>48667</v>
      </c>
      <c r="F16287" s="6" t="s">
        <v>1055</v>
      </c>
      <c r="G16287" s="5"/>
    </row>
    <row r="16288" ht="14.25" spans="1:7">
      <c r="A16288" s="5" t="s">
        <v>95997</v>
      </c>
      <c r="B16288" s="96" t="s">
        <v>95998</v>
      </c>
      <c r="C16288" s="96" t="s">
        <v>95999</v>
      </c>
      <c r="D16288" s="96" t="s">
        <v>96000</v>
      </c>
      <c r="E16288" s="6" t="s">
        <v>48667</v>
      </c>
      <c r="F16288" s="6" t="s">
        <v>1055</v>
      </c>
      <c r="G16288" s="5"/>
    </row>
    <row r="16289" ht="14.25" spans="1:7">
      <c r="A16289" s="5" t="s">
        <v>96001</v>
      </c>
      <c r="B16289" s="5">
        <v>-0.191769389</v>
      </c>
      <c r="C16289" s="96" t="s">
        <v>96002</v>
      </c>
      <c r="D16289" s="96" t="s">
        <v>96003</v>
      </c>
      <c r="E16289" s="6" t="s">
        <v>48667</v>
      </c>
      <c r="F16289" s="6" t="s">
        <v>1055</v>
      </c>
      <c r="G16289" s="5"/>
    </row>
    <row r="16290" ht="14.25" spans="1:7">
      <c r="A16290" s="5" t="s">
        <v>13067</v>
      </c>
      <c r="B16290" s="5">
        <v>-0.145850466</v>
      </c>
      <c r="C16290" s="96" t="s">
        <v>96004</v>
      </c>
      <c r="D16290" s="96" t="s">
        <v>96005</v>
      </c>
      <c r="E16290" s="6" t="s">
        <v>48667</v>
      </c>
      <c r="F16290" s="6" t="s">
        <v>1055</v>
      </c>
      <c r="G16290" s="5"/>
    </row>
    <row r="16291" ht="14.25" spans="1:7">
      <c r="A16291" s="5" t="s">
        <v>48372</v>
      </c>
      <c r="B16291" s="96" t="s">
        <v>96006</v>
      </c>
      <c r="C16291" s="96" t="s">
        <v>96007</v>
      </c>
      <c r="D16291" s="96" t="s">
        <v>96008</v>
      </c>
      <c r="E16291" s="6" t="s">
        <v>48667</v>
      </c>
      <c r="F16291" s="6" t="s">
        <v>1114</v>
      </c>
      <c r="G16291" s="5"/>
    </row>
    <row r="16292" ht="14.25" spans="1:7">
      <c r="A16292" s="5" t="s">
        <v>927</v>
      </c>
      <c r="B16292" s="5">
        <v>-0.24952135</v>
      </c>
      <c r="C16292" s="96" t="s">
        <v>96009</v>
      </c>
      <c r="D16292" s="96" t="s">
        <v>96008</v>
      </c>
      <c r="E16292" s="6" t="s">
        <v>48667</v>
      </c>
      <c r="F16292" s="6" t="s">
        <v>1114</v>
      </c>
      <c r="G16292" s="5"/>
    </row>
    <row r="16293" ht="14.25" spans="1:7">
      <c r="A16293" s="5" t="s">
        <v>32099</v>
      </c>
      <c r="B16293" s="96" t="s">
        <v>96010</v>
      </c>
      <c r="C16293" s="96" t="s">
        <v>96011</v>
      </c>
      <c r="D16293" s="96" t="s">
        <v>96008</v>
      </c>
      <c r="E16293" s="6" t="s">
        <v>48667</v>
      </c>
      <c r="F16293" s="6" t="s">
        <v>1055</v>
      </c>
      <c r="G16293" s="5"/>
    </row>
    <row r="16294" ht="14.25" spans="1:7">
      <c r="A16294" s="5" t="s">
        <v>96012</v>
      </c>
      <c r="B16294" s="96" t="s">
        <v>96013</v>
      </c>
      <c r="C16294" s="96" t="s">
        <v>96014</v>
      </c>
      <c r="D16294" s="96" t="s">
        <v>96008</v>
      </c>
      <c r="E16294" s="6" t="s">
        <v>48667</v>
      </c>
      <c r="F16294" s="6" t="s">
        <v>1055</v>
      </c>
      <c r="G16294" s="5"/>
    </row>
    <row r="16295" ht="14.25" spans="1:7">
      <c r="A16295" s="5" t="s">
        <v>28935</v>
      </c>
      <c r="B16295" s="5">
        <v>-0.189094328</v>
      </c>
      <c r="C16295" s="96" t="s">
        <v>96015</v>
      </c>
      <c r="D16295" s="96" t="s">
        <v>96008</v>
      </c>
      <c r="E16295" s="6" t="s">
        <v>48667</v>
      </c>
      <c r="F16295" s="6" t="s">
        <v>1055</v>
      </c>
      <c r="G16295" s="5"/>
    </row>
    <row r="16296" ht="14.25" spans="1:7">
      <c r="A16296" s="5" t="s">
        <v>12543</v>
      </c>
      <c r="B16296" s="5">
        <v>-0.177769689</v>
      </c>
      <c r="C16296" s="96" t="s">
        <v>96016</v>
      </c>
      <c r="D16296" s="96" t="s">
        <v>96017</v>
      </c>
      <c r="E16296" s="6" t="s">
        <v>48667</v>
      </c>
      <c r="F16296" s="6" t="s">
        <v>1055</v>
      </c>
      <c r="G16296" s="5"/>
    </row>
    <row r="16297" ht="14.25" spans="1:7">
      <c r="A16297" s="5" t="s">
        <v>96018</v>
      </c>
      <c r="B16297" s="96" t="s">
        <v>96019</v>
      </c>
      <c r="C16297" s="96" t="s">
        <v>96020</v>
      </c>
      <c r="D16297" s="96" t="s">
        <v>96021</v>
      </c>
      <c r="E16297" s="6" t="s">
        <v>48667</v>
      </c>
      <c r="F16297" s="6" t="s">
        <v>1055</v>
      </c>
      <c r="G16297" s="5"/>
    </row>
    <row r="16298" ht="14.25" spans="1:7">
      <c r="A16298" s="5" t="s">
        <v>96022</v>
      </c>
      <c r="B16298" s="96" t="s">
        <v>96023</v>
      </c>
      <c r="C16298" s="96" t="s">
        <v>96024</v>
      </c>
      <c r="D16298" s="96" t="s">
        <v>96025</v>
      </c>
      <c r="E16298" s="6" t="s">
        <v>48667</v>
      </c>
      <c r="F16298" s="6" t="s">
        <v>1055</v>
      </c>
      <c r="G16298" s="5"/>
    </row>
    <row r="16299" ht="14.25" spans="1:7">
      <c r="A16299" s="5" t="s">
        <v>47673</v>
      </c>
      <c r="B16299" s="96" t="s">
        <v>96026</v>
      </c>
      <c r="C16299" s="96" t="s">
        <v>96027</v>
      </c>
      <c r="D16299" s="96" t="s">
        <v>96028</v>
      </c>
      <c r="E16299" s="6" t="s">
        <v>48667</v>
      </c>
      <c r="F16299" s="6" t="s">
        <v>1055</v>
      </c>
      <c r="G16299" s="5"/>
    </row>
    <row r="16300" ht="14.25" spans="1:7">
      <c r="A16300" s="5" t="s">
        <v>10360</v>
      </c>
      <c r="B16300" s="5">
        <v>-0.155918795</v>
      </c>
      <c r="C16300" s="96" t="s">
        <v>96029</v>
      </c>
      <c r="D16300" s="96" t="s">
        <v>96030</v>
      </c>
      <c r="E16300" s="6" t="s">
        <v>48667</v>
      </c>
      <c r="F16300" s="6" t="s">
        <v>1055</v>
      </c>
      <c r="G16300" s="5"/>
    </row>
    <row r="16301" ht="14.25" spans="1:7">
      <c r="A16301" s="5" t="s">
        <v>96031</v>
      </c>
      <c r="B16301" s="96" t="s">
        <v>96032</v>
      </c>
      <c r="C16301" s="96" t="s">
        <v>96033</v>
      </c>
      <c r="D16301" s="96" t="s">
        <v>96034</v>
      </c>
      <c r="E16301" s="6" t="s">
        <v>48667</v>
      </c>
      <c r="F16301" s="6" t="s">
        <v>1055</v>
      </c>
      <c r="G16301" s="5"/>
    </row>
    <row r="16302" ht="14.25" spans="1:7">
      <c r="A16302" s="5" t="s">
        <v>96035</v>
      </c>
      <c r="B16302" s="96" t="s">
        <v>96036</v>
      </c>
      <c r="C16302" s="96" t="s">
        <v>96037</v>
      </c>
      <c r="D16302" s="96" t="s">
        <v>96038</v>
      </c>
      <c r="E16302" s="6" t="s">
        <v>48667</v>
      </c>
      <c r="F16302" s="6" t="s">
        <v>1055</v>
      </c>
      <c r="G16302" s="5"/>
    </row>
    <row r="16303" ht="14.25" spans="1:7">
      <c r="A16303" s="5" t="s">
        <v>96039</v>
      </c>
      <c r="B16303" s="96" t="s">
        <v>96040</v>
      </c>
      <c r="C16303" s="96" t="s">
        <v>96041</v>
      </c>
      <c r="D16303" s="96" t="s">
        <v>96042</v>
      </c>
      <c r="E16303" s="6" t="s">
        <v>48667</v>
      </c>
      <c r="F16303" s="6" t="s">
        <v>1055</v>
      </c>
      <c r="G16303" s="5"/>
    </row>
    <row r="16304" ht="14.25" spans="1:7">
      <c r="A16304" s="5" t="s">
        <v>96043</v>
      </c>
      <c r="B16304" s="96" t="s">
        <v>96044</v>
      </c>
      <c r="C16304" s="96" t="s">
        <v>96045</v>
      </c>
      <c r="D16304" s="96" t="s">
        <v>96046</v>
      </c>
      <c r="E16304" s="6" t="s">
        <v>48667</v>
      </c>
      <c r="F16304" s="6" t="s">
        <v>1055</v>
      </c>
      <c r="G16304" s="5"/>
    </row>
    <row r="16305" ht="14.25" spans="1:7">
      <c r="A16305" s="5" t="s">
        <v>18414</v>
      </c>
      <c r="B16305" s="5">
        <v>-0.119817638</v>
      </c>
      <c r="C16305" s="96" t="s">
        <v>96047</v>
      </c>
      <c r="D16305" s="96" t="s">
        <v>96048</v>
      </c>
      <c r="E16305" s="6" t="s">
        <v>48667</v>
      </c>
      <c r="F16305" s="6" t="s">
        <v>1055</v>
      </c>
      <c r="G16305" s="5"/>
    </row>
    <row r="16306" ht="14.25" spans="1:7">
      <c r="A16306" s="5" t="s">
        <v>96049</v>
      </c>
      <c r="B16306" s="96" t="s">
        <v>96050</v>
      </c>
      <c r="C16306" s="96" t="s">
        <v>96051</v>
      </c>
      <c r="D16306" s="96" t="s">
        <v>96052</v>
      </c>
      <c r="E16306" s="6" t="s">
        <v>48667</v>
      </c>
      <c r="F16306" s="6" t="s">
        <v>1055</v>
      </c>
      <c r="G16306" s="5"/>
    </row>
    <row r="16307" ht="14.25" spans="1:7">
      <c r="A16307" s="5" t="s">
        <v>96053</v>
      </c>
      <c r="B16307" s="5">
        <v>-0.131911329</v>
      </c>
      <c r="C16307" s="96" t="s">
        <v>96054</v>
      </c>
      <c r="D16307" s="96" t="s">
        <v>96052</v>
      </c>
      <c r="E16307" s="6" t="s">
        <v>48667</v>
      </c>
      <c r="F16307" s="6" t="s">
        <v>1055</v>
      </c>
      <c r="G16307" s="5"/>
    </row>
    <row r="16308" ht="14.25" spans="1:7">
      <c r="A16308" s="5" t="s">
        <v>7853</v>
      </c>
      <c r="B16308" s="5">
        <v>-0.101775863</v>
      </c>
      <c r="C16308" s="96" t="s">
        <v>96055</v>
      </c>
      <c r="D16308" s="96" t="s">
        <v>96052</v>
      </c>
      <c r="E16308" s="6" t="s">
        <v>48667</v>
      </c>
      <c r="F16308" s="6" t="s">
        <v>1055</v>
      </c>
      <c r="G16308" s="5"/>
    </row>
    <row r="16309" ht="14.25" spans="1:7">
      <c r="A16309" s="5" t="s">
        <v>33153</v>
      </c>
      <c r="B16309" s="5">
        <v>-0.137557696</v>
      </c>
      <c r="C16309" s="96" t="s">
        <v>96056</v>
      </c>
      <c r="D16309" s="96" t="s">
        <v>96052</v>
      </c>
      <c r="E16309" s="6" t="s">
        <v>48667</v>
      </c>
      <c r="F16309" s="6" t="s">
        <v>1055</v>
      </c>
      <c r="G16309" s="5"/>
    </row>
    <row r="16310" ht="14.25" spans="1:7">
      <c r="A16310" s="5" t="s">
        <v>31083</v>
      </c>
      <c r="B16310" s="96" t="s">
        <v>96057</v>
      </c>
      <c r="C16310" s="96" t="s">
        <v>96058</v>
      </c>
      <c r="D16310" s="96" t="s">
        <v>96052</v>
      </c>
      <c r="E16310" s="6" t="s">
        <v>48667</v>
      </c>
      <c r="F16310" s="6" t="s">
        <v>1055</v>
      </c>
      <c r="G16310" s="5"/>
    </row>
    <row r="16311" ht="14.25" spans="1:7">
      <c r="A16311" s="5" t="s">
        <v>96059</v>
      </c>
      <c r="B16311" s="96" t="s">
        <v>96060</v>
      </c>
      <c r="C16311" s="96" t="s">
        <v>96061</v>
      </c>
      <c r="D16311" s="96" t="s">
        <v>96052</v>
      </c>
      <c r="E16311" s="6" t="s">
        <v>48667</v>
      </c>
      <c r="F16311" s="6" t="s">
        <v>1055</v>
      </c>
      <c r="G16311" s="5"/>
    </row>
    <row r="16312" ht="14.25" spans="1:7">
      <c r="A16312" s="5" t="s">
        <v>96062</v>
      </c>
      <c r="B16312" s="96" t="s">
        <v>96063</v>
      </c>
      <c r="C16312" s="96" t="s">
        <v>96064</v>
      </c>
      <c r="D16312" s="96" t="s">
        <v>96065</v>
      </c>
      <c r="E16312" s="6" t="s">
        <v>48667</v>
      </c>
      <c r="F16312" s="6" t="s">
        <v>1055</v>
      </c>
      <c r="G16312" s="5"/>
    </row>
    <row r="16313" ht="14.25" spans="1:7">
      <c r="A16313" s="5" t="s">
        <v>96066</v>
      </c>
      <c r="B16313" s="5">
        <v>-0.200787929</v>
      </c>
      <c r="C16313" s="96" t="s">
        <v>96067</v>
      </c>
      <c r="D16313" s="96" t="s">
        <v>96065</v>
      </c>
      <c r="E16313" s="6" t="s">
        <v>48667</v>
      </c>
      <c r="F16313" s="6" t="s">
        <v>1055</v>
      </c>
      <c r="G16313" s="5"/>
    </row>
    <row r="16314" ht="14.25" spans="1:7">
      <c r="A16314" s="5" t="s">
        <v>96068</v>
      </c>
      <c r="B16314" s="5">
        <v>-0.132362821</v>
      </c>
      <c r="C16314" s="96" t="s">
        <v>96069</v>
      </c>
      <c r="D16314" s="96" t="s">
        <v>96070</v>
      </c>
      <c r="E16314" s="6" t="s">
        <v>48667</v>
      </c>
      <c r="F16314" s="6" t="s">
        <v>1055</v>
      </c>
      <c r="G16314" s="5"/>
    </row>
    <row r="16315" ht="14.25" spans="1:7">
      <c r="A16315" s="5" t="s">
        <v>34354</v>
      </c>
      <c r="B16315" s="5">
        <v>-0.133397889</v>
      </c>
      <c r="C16315" s="96" t="s">
        <v>96071</v>
      </c>
      <c r="D16315" s="96" t="s">
        <v>96070</v>
      </c>
      <c r="E16315" s="6" t="s">
        <v>48667</v>
      </c>
      <c r="F16315" s="6" t="s">
        <v>1055</v>
      </c>
      <c r="G16315" s="5"/>
    </row>
    <row r="16316" ht="14.25" spans="1:7">
      <c r="A16316" s="5" t="s">
        <v>32979</v>
      </c>
      <c r="B16316" s="5">
        <v>-0.120756175</v>
      </c>
      <c r="C16316" s="96" t="s">
        <v>96072</v>
      </c>
      <c r="D16316" s="96" t="s">
        <v>96070</v>
      </c>
      <c r="E16316" s="6" t="s">
        <v>48667</v>
      </c>
      <c r="F16316" s="6" t="s">
        <v>1055</v>
      </c>
      <c r="G16316" s="5"/>
    </row>
    <row r="16317" ht="14.25" spans="1:7">
      <c r="A16317" s="5" t="s">
        <v>96073</v>
      </c>
      <c r="B16317" s="96" t="s">
        <v>96074</v>
      </c>
      <c r="C16317" s="96" t="s">
        <v>96075</v>
      </c>
      <c r="D16317" s="96" t="s">
        <v>96076</v>
      </c>
      <c r="E16317" s="6" t="s">
        <v>48667</v>
      </c>
      <c r="F16317" s="6" t="s">
        <v>1055</v>
      </c>
      <c r="G16317" s="5"/>
    </row>
    <row r="16318" ht="14.25" spans="1:7">
      <c r="A16318" s="5" t="s">
        <v>42871</v>
      </c>
      <c r="B16318" s="96" t="s">
        <v>96077</v>
      </c>
      <c r="C16318" s="96" t="s">
        <v>96078</v>
      </c>
      <c r="D16318" s="96" t="s">
        <v>96079</v>
      </c>
      <c r="E16318" s="6" t="s">
        <v>48667</v>
      </c>
      <c r="F16318" s="6" t="s">
        <v>1055</v>
      </c>
      <c r="G16318" s="5"/>
    </row>
    <row r="16319" ht="14.25" spans="1:7">
      <c r="A16319" s="5" t="s">
        <v>19022</v>
      </c>
      <c r="B16319" s="5">
        <v>-0.312013097</v>
      </c>
      <c r="C16319" s="96" t="s">
        <v>96080</v>
      </c>
      <c r="D16319" s="96" t="s">
        <v>96079</v>
      </c>
      <c r="E16319" s="6" t="s">
        <v>48667</v>
      </c>
      <c r="F16319" s="6" t="s">
        <v>1055</v>
      </c>
      <c r="G16319" s="5"/>
    </row>
    <row r="16320" ht="14.25" spans="1:7">
      <c r="A16320" s="5" t="s">
        <v>30033</v>
      </c>
      <c r="B16320" s="96" t="s">
        <v>96081</v>
      </c>
      <c r="C16320" s="96" t="s">
        <v>96082</v>
      </c>
      <c r="D16320" s="96" t="s">
        <v>96083</v>
      </c>
      <c r="E16320" s="6" t="s">
        <v>48667</v>
      </c>
      <c r="F16320" s="6" t="s">
        <v>1055</v>
      </c>
      <c r="G16320" s="5"/>
    </row>
    <row r="16321" ht="14.25" spans="1:7">
      <c r="A16321" s="5" t="s">
        <v>96084</v>
      </c>
      <c r="B16321" s="96" t="s">
        <v>96085</v>
      </c>
      <c r="C16321" s="96" t="s">
        <v>96086</v>
      </c>
      <c r="D16321" s="96" t="s">
        <v>96087</v>
      </c>
      <c r="E16321" s="6" t="s">
        <v>48667</v>
      </c>
      <c r="F16321" s="6" t="s">
        <v>1055</v>
      </c>
      <c r="G16321" s="5"/>
    </row>
    <row r="16322" ht="14.25" spans="1:7">
      <c r="A16322" s="5" t="s">
        <v>96088</v>
      </c>
      <c r="B16322" s="96" t="s">
        <v>96089</v>
      </c>
      <c r="C16322" s="96" t="s">
        <v>96090</v>
      </c>
      <c r="D16322" s="96" t="s">
        <v>96091</v>
      </c>
      <c r="E16322" s="6" t="s">
        <v>48667</v>
      </c>
      <c r="F16322" s="6" t="s">
        <v>1055</v>
      </c>
      <c r="G16322" s="5"/>
    </row>
    <row r="16323" ht="14.25" spans="1:7">
      <c r="A16323" s="5" t="s">
        <v>30929</v>
      </c>
      <c r="B16323" s="5">
        <v>-0.133911227</v>
      </c>
      <c r="C16323" s="96" t="s">
        <v>96092</v>
      </c>
      <c r="D16323" s="96" t="s">
        <v>96091</v>
      </c>
      <c r="E16323" s="6" t="s">
        <v>48667</v>
      </c>
      <c r="F16323" s="6" t="s">
        <v>1055</v>
      </c>
      <c r="G16323" s="5"/>
    </row>
    <row r="16324" ht="14.25" spans="1:7">
      <c r="A16324" s="5" t="s">
        <v>96093</v>
      </c>
      <c r="B16324" s="5">
        <v>-0.314818541</v>
      </c>
      <c r="C16324" s="96" t="s">
        <v>96094</v>
      </c>
      <c r="D16324" s="96" t="s">
        <v>96095</v>
      </c>
      <c r="E16324" s="6" t="s">
        <v>48667</v>
      </c>
      <c r="F16324" s="6" t="s">
        <v>1055</v>
      </c>
      <c r="G16324" s="5"/>
    </row>
    <row r="16325" ht="14.25" spans="1:7">
      <c r="A16325" s="5" t="s">
        <v>32718</v>
      </c>
      <c r="B16325" s="5">
        <v>-0.156114414</v>
      </c>
      <c r="C16325" s="96" t="s">
        <v>96096</v>
      </c>
      <c r="D16325" s="96" t="s">
        <v>96095</v>
      </c>
      <c r="E16325" s="6" t="s">
        <v>48667</v>
      </c>
      <c r="F16325" s="6" t="s">
        <v>1055</v>
      </c>
      <c r="G16325" s="5"/>
    </row>
    <row r="16326" ht="14.25" spans="1:7">
      <c r="A16326" s="5" t="s">
        <v>96097</v>
      </c>
      <c r="B16326" s="96" t="s">
        <v>96098</v>
      </c>
      <c r="C16326" s="96" t="s">
        <v>96099</v>
      </c>
      <c r="D16326" s="96" t="s">
        <v>96100</v>
      </c>
      <c r="E16326" s="6" t="s">
        <v>48667</v>
      </c>
      <c r="F16326" s="6" t="s">
        <v>1055</v>
      </c>
      <c r="G16326" s="5"/>
    </row>
    <row r="16327" ht="14.25" spans="1:7">
      <c r="A16327" s="5" t="s">
        <v>14152</v>
      </c>
      <c r="B16327" s="5">
        <v>-0.29609186</v>
      </c>
      <c r="C16327" s="96" t="s">
        <v>96101</v>
      </c>
      <c r="D16327" s="96" t="s">
        <v>96102</v>
      </c>
      <c r="E16327" s="6" t="s">
        <v>48667</v>
      </c>
      <c r="F16327" s="6" t="s">
        <v>1055</v>
      </c>
      <c r="G16327" s="5"/>
    </row>
    <row r="16328" ht="14.25" spans="1:7">
      <c r="A16328" s="5" t="s">
        <v>96103</v>
      </c>
      <c r="B16328" s="5">
        <v>-0.172477498</v>
      </c>
      <c r="C16328" s="96" t="s">
        <v>96104</v>
      </c>
      <c r="D16328" s="96" t="s">
        <v>96105</v>
      </c>
      <c r="E16328" s="6" t="s">
        <v>48667</v>
      </c>
      <c r="F16328" s="6" t="s">
        <v>1055</v>
      </c>
      <c r="G16328" s="5"/>
    </row>
    <row r="16329" ht="14.25" spans="1:7">
      <c r="A16329" s="5" t="s">
        <v>8277</v>
      </c>
      <c r="B16329" s="96" t="s">
        <v>96106</v>
      </c>
      <c r="C16329" s="96" t="s">
        <v>96107</v>
      </c>
      <c r="D16329" s="96" t="s">
        <v>96108</v>
      </c>
      <c r="E16329" s="6" t="s">
        <v>48667</v>
      </c>
      <c r="F16329" s="6" t="s">
        <v>1055</v>
      </c>
      <c r="G16329" s="5"/>
    </row>
    <row r="16330" ht="14.25" spans="1:7">
      <c r="A16330" s="5" t="s">
        <v>96109</v>
      </c>
      <c r="B16330" s="96" t="s">
        <v>96110</v>
      </c>
      <c r="C16330" s="96" t="s">
        <v>96111</v>
      </c>
      <c r="D16330" s="96" t="s">
        <v>96112</v>
      </c>
      <c r="E16330" s="6" t="s">
        <v>48667</v>
      </c>
      <c r="F16330" s="6" t="s">
        <v>1055</v>
      </c>
      <c r="G16330" s="5"/>
    </row>
    <row r="16331" ht="14.25" spans="1:7">
      <c r="A16331" s="5" t="s">
        <v>96113</v>
      </c>
      <c r="B16331" s="96" t="s">
        <v>96114</v>
      </c>
      <c r="C16331" s="96" t="s">
        <v>96115</v>
      </c>
      <c r="D16331" s="96" t="s">
        <v>96112</v>
      </c>
      <c r="E16331" s="6" t="s">
        <v>48667</v>
      </c>
      <c r="F16331" s="6" t="s">
        <v>1055</v>
      </c>
      <c r="G16331" s="5"/>
    </row>
    <row r="16332" ht="14.25" spans="1:7">
      <c r="A16332" s="5" t="s">
        <v>6702</v>
      </c>
      <c r="B16332" s="96" t="s">
        <v>96116</v>
      </c>
      <c r="C16332" s="96" t="s">
        <v>96117</v>
      </c>
      <c r="D16332" s="96" t="s">
        <v>96118</v>
      </c>
      <c r="E16332" s="6" t="s">
        <v>48667</v>
      </c>
      <c r="F16332" s="6" t="s">
        <v>1055</v>
      </c>
      <c r="G16332" s="5"/>
    </row>
    <row r="16333" ht="14.25" spans="1:7">
      <c r="A16333" s="5" t="s">
        <v>42524</v>
      </c>
      <c r="B16333" s="5">
        <v>-0.190426528</v>
      </c>
      <c r="C16333" s="96" t="s">
        <v>96119</v>
      </c>
      <c r="D16333" s="96" t="s">
        <v>96120</v>
      </c>
      <c r="E16333" s="6" t="s">
        <v>48667</v>
      </c>
      <c r="F16333" s="6" t="s">
        <v>1055</v>
      </c>
      <c r="G16333" s="5"/>
    </row>
    <row r="16334" ht="14.25" spans="1:7">
      <c r="A16334" s="5" t="s">
        <v>96121</v>
      </c>
      <c r="B16334" s="96" t="s">
        <v>96122</v>
      </c>
      <c r="C16334" s="96" t="s">
        <v>96123</v>
      </c>
      <c r="D16334" s="96" t="s">
        <v>96124</v>
      </c>
      <c r="E16334" s="6" t="s">
        <v>48667</v>
      </c>
      <c r="F16334" s="6" t="s">
        <v>1114</v>
      </c>
      <c r="G16334" s="5"/>
    </row>
    <row r="16335" ht="14.25" spans="1:7">
      <c r="A16335" s="5" t="s">
        <v>10463</v>
      </c>
      <c r="B16335" s="96" t="s">
        <v>96125</v>
      </c>
      <c r="C16335" s="96" t="s">
        <v>96126</v>
      </c>
      <c r="D16335" s="96" t="s">
        <v>96127</v>
      </c>
      <c r="E16335" s="6" t="s">
        <v>48667</v>
      </c>
      <c r="F16335" s="6" t="s">
        <v>1055</v>
      </c>
      <c r="G16335" s="5"/>
    </row>
    <row r="16336" ht="14.25" spans="1:7">
      <c r="A16336" s="5" t="s">
        <v>18716</v>
      </c>
      <c r="B16336" s="5">
        <v>-0.1462721</v>
      </c>
      <c r="C16336" s="96" t="s">
        <v>96128</v>
      </c>
      <c r="D16336" s="96" t="s">
        <v>96127</v>
      </c>
      <c r="E16336" s="6" t="s">
        <v>48667</v>
      </c>
      <c r="F16336" s="6" t="s">
        <v>1055</v>
      </c>
      <c r="G16336" s="5"/>
    </row>
    <row r="16337" ht="14.25" spans="1:7">
      <c r="A16337" s="5" t="s">
        <v>4384</v>
      </c>
      <c r="B16337" s="96" t="s">
        <v>96129</v>
      </c>
      <c r="C16337" s="96" t="s">
        <v>96130</v>
      </c>
      <c r="D16337" s="96" t="s">
        <v>96127</v>
      </c>
      <c r="E16337" s="6" t="s">
        <v>48667</v>
      </c>
      <c r="F16337" s="6" t="s">
        <v>1055</v>
      </c>
      <c r="G16337" s="5"/>
    </row>
    <row r="16338" ht="14.25" spans="1:7">
      <c r="A16338" s="5" t="s">
        <v>96131</v>
      </c>
      <c r="B16338" s="5">
        <v>-0.119103205</v>
      </c>
      <c r="C16338" s="96" t="s">
        <v>96132</v>
      </c>
      <c r="D16338" s="96" t="s">
        <v>96127</v>
      </c>
      <c r="E16338" s="6" t="s">
        <v>48667</v>
      </c>
      <c r="F16338" s="6" t="s">
        <v>1055</v>
      </c>
      <c r="G16338" s="5"/>
    </row>
    <row r="16339" ht="14.25" spans="1:7">
      <c r="A16339" s="5" t="s">
        <v>96133</v>
      </c>
      <c r="B16339" s="5">
        <v>-0.10247927</v>
      </c>
      <c r="C16339" s="96" t="s">
        <v>96134</v>
      </c>
      <c r="D16339" s="96" t="s">
        <v>96127</v>
      </c>
      <c r="E16339" s="6" t="s">
        <v>48667</v>
      </c>
      <c r="F16339" s="6" t="s">
        <v>1055</v>
      </c>
      <c r="G16339" s="5"/>
    </row>
    <row r="16340" ht="14.25" spans="1:7">
      <c r="A16340" s="5" t="s">
        <v>96135</v>
      </c>
      <c r="B16340" s="96" t="s">
        <v>96136</v>
      </c>
      <c r="C16340" s="96" t="s">
        <v>96137</v>
      </c>
      <c r="D16340" s="96" t="s">
        <v>96127</v>
      </c>
      <c r="E16340" s="6" t="s">
        <v>48667</v>
      </c>
      <c r="F16340" s="6" t="s">
        <v>1055</v>
      </c>
      <c r="G16340" s="5"/>
    </row>
    <row r="16341" ht="14.25" spans="1:7">
      <c r="A16341" s="5" t="s">
        <v>33542</v>
      </c>
      <c r="B16341" s="96" t="s">
        <v>96138</v>
      </c>
      <c r="C16341" s="96" t="s">
        <v>96139</v>
      </c>
      <c r="D16341" s="96" t="s">
        <v>96140</v>
      </c>
      <c r="E16341" s="6" t="s">
        <v>48667</v>
      </c>
      <c r="F16341" s="6" t="s">
        <v>1055</v>
      </c>
      <c r="G16341" s="5"/>
    </row>
    <row r="16342" ht="14.25" spans="1:7">
      <c r="A16342" s="5" t="s">
        <v>96141</v>
      </c>
      <c r="B16342" s="5">
        <v>-0.18123882</v>
      </c>
      <c r="C16342" s="96" t="s">
        <v>96142</v>
      </c>
      <c r="D16342" s="96" t="s">
        <v>96140</v>
      </c>
      <c r="E16342" s="6" t="s">
        <v>48667</v>
      </c>
      <c r="F16342" s="6" t="s">
        <v>1055</v>
      </c>
      <c r="G16342" s="5"/>
    </row>
    <row r="16343" ht="14.25" spans="1:7">
      <c r="A16343" s="5" t="s">
        <v>96143</v>
      </c>
      <c r="B16343" s="5">
        <v>-0.172661331</v>
      </c>
      <c r="C16343" s="96" t="s">
        <v>96144</v>
      </c>
      <c r="D16343" s="96" t="s">
        <v>96145</v>
      </c>
      <c r="E16343" s="6" t="s">
        <v>48667</v>
      </c>
      <c r="F16343" s="6" t="s">
        <v>1055</v>
      </c>
      <c r="G16343" s="5"/>
    </row>
    <row r="16344" ht="14.25" spans="1:7">
      <c r="A16344" s="5" t="s">
        <v>11484</v>
      </c>
      <c r="B16344" s="96" t="s">
        <v>96146</v>
      </c>
      <c r="C16344" s="96" t="s">
        <v>96147</v>
      </c>
      <c r="D16344" s="96" t="s">
        <v>96148</v>
      </c>
      <c r="E16344" s="6" t="s">
        <v>48667</v>
      </c>
      <c r="F16344" s="6" t="s">
        <v>1055</v>
      </c>
      <c r="G16344" s="5"/>
    </row>
    <row r="16345" ht="14.25" spans="1:7">
      <c r="A16345" s="5" t="s">
        <v>34006</v>
      </c>
      <c r="B16345" s="96" t="s">
        <v>96149</v>
      </c>
      <c r="C16345" s="96" t="s">
        <v>96150</v>
      </c>
      <c r="D16345" s="96" t="s">
        <v>96151</v>
      </c>
      <c r="E16345" s="6" t="s">
        <v>48667</v>
      </c>
      <c r="F16345" s="6" t="s">
        <v>1055</v>
      </c>
      <c r="G16345" s="5"/>
    </row>
    <row r="16346" ht="14.25" spans="1:7">
      <c r="A16346" s="5" t="s">
        <v>96152</v>
      </c>
      <c r="B16346" s="96" t="s">
        <v>96153</v>
      </c>
      <c r="C16346" s="96" t="s">
        <v>96154</v>
      </c>
      <c r="D16346" s="96" t="s">
        <v>96151</v>
      </c>
      <c r="E16346" s="6" t="s">
        <v>48667</v>
      </c>
      <c r="F16346" s="6" t="s">
        <v>1055</v>
      </c>
      <c r="G16346" s="5"/>
    </row>
    <row r="16347" ht="14.25" spans="1:7">
      <c r="A16347" s="5" t="s">
        <v>96155</v>
      </c>
      <c r="B16347" s="5">
        <v>-0.188756051</v>
      </c>
      <c r="C16347" s="96" t="s">
        <v>96156</v>
      </c>
      <c r="D16347" s="96" t="s">
        <v>96151</v>
      </c>
      <c r="E16347" s="6" t="s">
        <v>48667</v>
      </c>
      <c r="F16347" s="6" t="s">
        <v>1055</v>
      </c>
      <c r="G16347" s="5"/>
    </row>
    <row r="16348" ht="14.25" spans="1:7">
      <c r="A16348" s="5" t="s">
        <v>96157</v>
      </c>
      <c r="B16348" s="96" t="s">
        <v>96158</v>
      </c>
      <c r="C16348" s="96" t="s">
        <v>96159</v>
      </c>
      <c r="D16348" s="96" t="s">
        <v>96151</v>
      </c>
      <c r="E16348" s="6" t="s">
        <v>48667</v>
      </c>
      <c r="F16348" s="6" t="s">
        <v>1055</v>
      </c>
      <c r="G16348" s="5"/>
    </row>
    <row r="16349" ht="14.25" spans="1:7">
      <c r="A16349" s="5" t="s">
        <v>30643</v>
      </c>
      <c r="B16349" s="5">
        <v>-0.183061514</v>
      </c>
      <c r="C16349" s="96" t="s">
        <v>96160</v>
      </c>
      <c r="D16349" s="96" t="s">
        <v>96151</v>
      </c>
      <c r="E16349" s="6" t="s">
        <v>48667</v>
      </c>
      <c r="F16349" s="6" t="s">
        <v>1055</v>
      </c>
      <c r="G16349" s="5"/>
    </row>
    <row r="16350" ht="14.25" spans="1:7">
      <c r="A16350" s="5" t="s">
        <v>96161</v>
      </c>
      <c r="B16350" s="5">
        <v>-0.12208148</v>
      </c>
      <c r="C16350" s="96" t="s">
        <v>96162</v>
      </c>
      <c r="D16350" s="96" t="s">
        <v>96151</v>
      </c>
      <c r="E16350" s="6" t="s">
        <v>48667</v>
      </c>
      <c r="F16350" s="6" t="s">
        <v>1055</v>
      </c>
      <c r="G16350" s="5"/>
    </row>
    <row r="16351" ht="14.25" spans="1:7">
      <c r="A16351" s="5" t="s">
        <v>96163</v>
      </c>
      <c r="B16351" s="96" t="s">
        <v>96164</v>
      </c>
      <c r="C16351" s="96" t="s">
        <v>96165</v>
      </c>
      <c r="D16351" s="96" t="s">
        <v>96151</v>
      </c>
      <c r="E16351" s="6" t="s">
        <v>48667</v>
      </c>
      <c r="F16351" s="6" t="s">
        <v>1055</v>
      </c>
      <c r="G16351" s="5"/>
    </row>
    <row r="16352" ht="14.25" spans="1:7">
      <c r="A16352" s="5" t="s">
        <v>96166</v>
      </c>
      <c r="B16352" s="5">
        <v>-0.174597435</v>
      </c>
      <c r="C16352" s="96" t="s">
        <v>96167</v>
      </c>
      <c r="D16352" s="96" t="s">
        <v>96151</v>
      </c>
      <c r="E16352" s="6" t="s">
        <v>48667</v>
      </c>
      <c r="F16352" s="6" t="s">
        <v>1055</v>
      </c>
      <c r="G16352" s="5"/>
    </row>
    <row r="16353" ht="14.25" spans="1:7">
      <c r="A16353" s="5" t="s">
        <v>4951</v>
      </c>
      <c r="B16353" s="5">
        <v>-0.142037282</v>
      </c>
      <c r="C16353" s="96" t="s">
        <v>96168</v>
      </c>
      <c r="D16353" s="96" t="s">
        <v>96151</v>
      </c>
      <c r="E16353" s="6" t="s">
        <v>48667</v>
      </c>
      <c r="F16353" s="6" t="s">
        <v>1055</v>
      </c>
      <c r="G16353" s="5"/>
    </row>
    <row r="16354" ht="14.25" spans="1:7">
      <c r="A16354" s="5" t="s">
        <v>96169</v>
      </c>
      <c r="B16354" s="5">
        <v>-0.213381334</v>
      </c>
      <c r="C16354" s="96" t="s">
        <v>96170</v>
      </c>
      <c r="D16354" s="96" t="s">
        <v>96151</v>
      </c>
      <c r="E16354" s="6" t="s">
        <v>48667</v>
      </c>
      <c r="F16354" s="6" t="s">
        <v>1055</v>
      </c>
      <c r="G16354" s="5"/>
    </row>
    <row r="16355" ht="14.25" spans="1:7">
      <c r="A16355" s="7">
        <v>46084</v>
      </c>
      <c r="B16355" s="5">
        <v>-0.276043195</v>
      </c>
      <c r="C16355" s="96" t="s">
        <v>96171</v>
      </c>
      <c r="D16355" s="96" t="s">
        <v>96172</v>
      </c>
      <c r="E16355" s="6" t="s">
        <v>48667</v>
      </c>
      <c r="F16355" s="6" t="s">
        <v>1055</v>
      </c>
      <c r="G16355" s="5"/>
    </row>
    <row r="16356" ht="14.25" spans="1:7">
      <c r="A16356" s="5" t="s">
        <v>96173</v>
      </c>
      <c r="B16356" s="96" t="s">
        <v>96174</v>
      </c>
      <c r="C16356" s="96" t="s">
        <v>96175</v>
      </c>
      <c r="D16356" s="96" t="s">
        <v>96172</v>
      </c>
      <c r="E16356" s="6" t="s">
        <v>48667</v>
      </c>
      <c r="F16356" s="6" t="s">
        <v>1055</v>
      </c>
      <c r="G16356" s="5"/>
    </row>
    <row r="16357" ht="14.25" spans="1:7">
      <c r="A16357" s="5" t="s">
        <v>37368</v>
      </c>
      <c r="B16357" s="96" t="s">
        <v>96176</v>
      </c>
      <c r="C16357" s="96" t="s">
        <v>96177</v>
      </c>
      <c r="D16357" s="96" t="s">
        <v>96178</v>
      </c>
      <c r="E16357" s="6" t="s">
        <v>48667</v>
      </c>
      <c r="F16357" s="6" t="s">
        <v>1055</v>
      </c>
      <c r="G16357" s="5"/>
    </row>
    <row r="16358" ht="14.25" spans="1:7">
      <c r="A16358" s="5" t="s">
        <v>96179</v>
      </c>
      <c r="B16358" s="5">
        <v>-0.118979143</v>
      </c>
      <c r="C16358" s="96" t="s">
        <v>96180</v>
      </c>
      <c r="D16358" s="96" t="s">
        <v>96178</v>
      </c>
      <c r="E16358" s="6" t="s">
        <v>48667</v>
      </c>
      <c r="F16358" s="6" t="s">
        <v>1055</v>
      </c>
      <c r="G16358" s="5"/>
    </row>
    <row r="16359" ht="14.25" spans="1:7">
      <c r="A16359" s="5" t="s">
        <v>96181</v>
      </c>
      <c r="B16359" s="96" t="s">
        <v>96182</v>
      </c>
      <c r="C16359" s="96" t="s">
        <v>96183</v>
      </c>
      <c r="D16359" s="96" t="s">
        <v>96178</v>
      </c>
      <c r="E16359" s="6" t="s">
        <v>48667</v>
      </c>
      <c r="F16359" s="6" t="s">
        <v>1055</v>
      </c>
      <c r="G16359" s="5"/>
    </row>
    <row r="16360" ht="14.25" spans="1:7">
      <c r="A16360" s="5" t="s">
        <v>96184</v>
      </c>
      <c r="B16360" s="5">
        <v>-0.408261449</v>
      </c>
      <c r="C16360" s="96" t="s">
        <v>96185</v>
      </c>
      <c r="D16360" s="96" t="s">
        <v>96186</v>
      </c>
      <c r="E16360" s="6" t="s">
        <v>48667</v>
      </c>
      <c r="F16360" s="6" t="s">
        <v>1055</v>
      </c>
      <c r="G16360" s="5"/>
    </row>
    <row r="16361" ht="14.25" spans="1:7">
      <c r="A16361" s="5" t="s">
        <v>96187</v>
      </c>
      <c r="B16361" s="96" t="s">
        <v>96188</v>
      </c>
      <c r="C16361" s="96" t="s">
        <v>96189</v>
      </c>
      <c r="D16361" s="96" t="s">
        <v>96186</v>
      </c>
      <c r="E16361" s="6" t="s">
        <v>48667</v>
      </c>
      <c r="F16361" s="6" t="s">
        <v>1055</v>
      </c>
      <c r="G16361" s="5"/>
    </row>
    <row r="16362" ht="14.25" spans="1:7">
      <c r="A16362" s="5" t="s">
        <v>96190</v>
      </c>
      <c r="B16362" s="96" t="s">
        <v>96191</v>
      </c>
      <c r="C16362" s="96" t="s">
        <v>96192</v>
      </c>
      <c r="D16362" s="96" t="s">
        <v>96193</v>
      </c>
      <c r="E16362" s="6" t="s">
        <v>48667</v>
      </c>
      <c r="F16362" s="6" t="s">
        <v>1055</v>
      </c>
      <c r="G16362" s="5"/>
    </row>
    <row r="16363" ht="14.25" spans="1:7">
      <c r="A16363" s="5" t="s">
        <v>37854</v>
      </c>
      <c r="B16363" s="96" t="s">
        <v>96194</v>
      </c>
      <c r="C16363" s="96" t="s">
        <v>96195</v>
      </c>
      <c r="D16363" s="96" t="s">
        <v>96193</v>
      </c>
      <c r="E16363" s="6" t="s">
        <v>48667</v>
      </c>
      <c r="F16363" s="6" t="s">
        <v>1055</v>
      </c>
      <c r="G16363" s="5"/>
    </row>
    <row r="16364" ht="14.25" spans="1:7">
      <c r="A16364" s="5" t="s">
        <v>9508</v>
      </c>
      <c r="B16364" s="96" t="s">
        <v>96196</v>
      </c>
      <c r="C16364" s="96" t="s">
        <v>96197</v>
      </c>
      <c r="D16364" s="96" t="s">
        <v>96198</v>
      </c>
      <c r="E16364" s="6" t="s">
        <v>48667</v>
      </c>
      <c r="F16364" s="6" t="s">
        <v>1114</v>
      </c>
      <c r="G16364" s="5"/>
    </row>
    <row r="16365" ht="14.25" spans="1:7">
      <c r="A16365" s="5" t="s">
        <v>20283</v>
      </c>
      <c r="B16365" s="96" t="s">
        <v>96199</v>
      </c>
      <c r="C16365" s="96" t="s">
        <v>96200</v>
      </c>
      <c r="D16365" s="96" t="s">
        <v>96198</v>
      </c>
      <c r="E16365" s="6" t="s">
        <v>48667</v>
      </c>
      <c r="F16365" s="6" t="s">
        <v>1055</v>
      </c>
      <c r="G16365" s="5"/>
    </row>
    <row r="16366" ht="14.25" spans="1:7">
      <c r="A16366" s="5" t="s">
        <v>96201</v>
      </c>
      <c r="B16366" s="96" t="s">
        <v>96202</v>
      </c>
      <c r="C16366" s="96" t="s">
        <v>96203</v>
      </c>
      <c r="D16366" s="96" t="s">
        <v>96198</v>
      </c>
      <c r="E16366" s="6" t="s">
        <v>48667</v>
      </c>
      <c r="F16366" s="6" t="s">
        <v>1055</v>
      </c>
      <c r="G16366" s="5"/>
    </row>
    <row r="16367" ht="14.25" spans="1:7">
      <c r="A16367" s="5" t="s">
        <v>96204</v>
      </c>
      <c r="B16367" s="96" t="s">
        <v>96205</v>
      </c>
      <c r="C16367" s="96" t="s">
        <v>96206</v>
      </c>
      <c r="D16367" s="96" t="s">
        <v>96207</v>
      </c>
      <c r="E16367" s="6" t="s">
        <v>48667</v>
      </c>
      <c r="F16367" s="6" t="s">
        <v>1055</v>
      </c>
      <c r="G16367" s="5"/>
    </row>
    <row r="16368" ht="14.25" spans="1:7">
      <c r="A16368" s="5" t="s">
        <v>12468</v>
      </c>
      <c r="B16368" s="5">
        <v>-0.112943711</v>
      </c>
      <c r="C16368" s="96" t="s">
        <v>96208</v>
      </c>
      <c r="D16368" s="96" t="s">
        <v>96209</v>
      </c>
      <c r="E16368" s="6" t="s">
        <v>48667</v>
      </c>
      <c r="F16368" s="6" t="s">
        <v>1055</v>
      </c>
      <c r="G16368" s="5"/>
    </row>
    <row r="16369" ht="14.25" spans="1:7">
      <c r="A16369" s="5" t="s">
        <v>14452</v>
      </c>
      <c r="B16369" s="96" t="s">
        <v>96210</v>
      </c>
      <c r="C16369" s="96" t="s">
        <v>96211</v>
      </c>
      <c r="D16369" s="96" t="s">
        <v>96209</v>
      </c>
      <c r="E16369" s="6" t="s">
        <v>48667</v>
      </c>
      <c r="F16369" s="6" t="s">
        <v>1055</v>
      </c>
      <c r="G16369" s="5"/>
    </row>
    <row r="16370" ht="14.25" spans="1:7">
      <c r="A16370" s="5" t="s">
        <v>96212</v>
      </c>
      <c r="B16370" s="96" t="s">
        <v>96213</v>
      </c>
      <c r="C16370" s="96" t="s">
        <v>96214</v>
      </c>
      <c r="D16370" s="96" t="s">
        <v>96209</v>
      </c>
      <c r="E16370" s="6" t="s">
        <v>48667</v>
      </c>
      <c r="F16370" s="6" t="s">
        <v>1055</v>
      </c>
      <c r="G16370" s="5"/>
    </row>
    <row r="16371" ht="14.25" spans="1:7">
      <c r="A16371" s="5" t="s">
        <v>15131</v>
      </c>
      <c r="B16371" s="5">
        <v>-0.144562315</v>
      </c>
      <c r="C16371" s="96" t="s">
        <v>96215</v>
      </c>
      <c r="D16371" s="96" t="s">
        <v>96209</v>
      </c>
      <c r="E16371" s="6" t="s">
        <v>48667</v>
      </c>
      <c r="F16371" s="6" t="s">
        <v>1055</v>
      </c>
      <c r="G16371" s="5"/>
    </row>
    <row r="16372" ht="14.25" spans="1:7">
      <c r="A16372" s="5" t="s">
        <v>13032</v>
      </c>
      <c r="B16372" s="5">
        <v>-0.148707049</v>
      </c>
      <c r="C16372" s="96" t="s">
        <v>96216</v>
      </c>
      <c r="D16372" s="96" t="s">
        <v>96209</v>
      </c>
      <c r="E16372" s="6" t="s">
        <v>48667</v>
      </c>
      <c r="F16372" s="6" t="s">
        <v>1055</v>
      </c>
      <c r="G16372" s="5"/>
    </row>
    <row r="16373" ht="14.25" spans="1:7">
      <c r="A16373" s="5" t="s">
        <v>96217</v>
      </c>
      <c r="B16373" s="5">
        <v>-0.146766734</v>
      </c>
      <c r="C16373" s="96" t="s">
        <v>96218</v>
      </c>
      <c r="D16373" s="96" t="s">
        <v>96209</v>
      </c>
      <c r="E16373" s="6" t="s">
        <v>48667</v>
      </c>
      <c r="F16373" s="6" t="s">
        <v>1055</v>
      </c>
      <c r="G16373" s="5"/>
    </row>
    <row r="16374" ht="14.25" spans="1:7">
      <c r="A16374" s="5" t="s">
        <v>96219</v>
      </c>
      <c r="B16374" s="5">
        <v>-0.163383495</v>
      </c>
      <c r="C16374" s="96" t="s">
        <v>96220</v>
      </c>
      <c r="D16374" s="96" t="s">
        <v>96209</v>
      </c>
      <c r="E16374" s="6" t="s">
        <v>48667</v>
      </c>
      <c r="F16374" s="6" t="s">
        <v>1055</v>
      </c>
      <c r="G16374" s="5"/>
    </row>
    <row r="16375" ht="14.25" spans="1:7">
      <c r="A16375" s="5" t="s">
        <v>96221</v>
      </c>
      <c r="B16375" s="96" t="s">
        <v>96222</v>
      </c>
      <c r="C16375" s="96" t="s">
        <v>96223</v>
      </c>
      <c r="D16375" s="96" t="s">
        <v>96209</v>
      </c>
      <c r="E16375" s="6" t="s">
        <v>48667</v>
      </c>
      <c r="F16375" s="6" t="s">
        <v>1055</v>
      </c>
      <c r="G16375" s="5"/>
    </row>
    <row r="16376" ht="14.25" spans="1:7">
      <c r="A16376" s="5" t="s">
        <v>96224</v>
      </c>
      <c r="B16376" s="5">
        <v>-0.329642275</v>
      </c>
      <c r="C16376" s="96" t="s">
        <v>96225</v>
      </c>
      <c r="D16376" s="96" t="s">
        <v>96209</v>
      </c>
      <c r="E16376" s="6" t="s">
        <v>48667</v>
      </c>
      <c r="F16376" s="6" t="s">
        <v>1055</v>
      </c>
      <c r="G16376" s="5"/>
    </row>
    <row r="16377" ht="14.25" spans="1:7">
      <c r="A16377" s="5" t="s">
        <v>30662</v>
      </c>
      <c r="B16377" s="96" t="s">
        <v>96226</v>
      </c>
      <c r="C16377" s="96" t="s">
        <v>96227</v>
      </c>
      <c r="D16377" s="96" t="s">
        <v>96228</v>
      </c>
      <c r="E16377" s="6" t="s">
        <v>48667</v>
      </c>
      <c r="F16377" s="6" t="s">
        <v>1055</v>
      </c>
      <c r="G16377" s="5"/>
    </row>
    <row r="16378" ht="14.25" spans="1:7">
      <c r="A16378" s="5" t="s">
        <v>38191</v>
      </c>
      <c r="B16378" s="5">
        <v>-0.201276539</v>
      </c>
      <c r="C16378" s="96" t="s">
        <v>96229</v>
      </c>
      <c r="D16378" s="96" t="s">
        <v>96230</v>
      </c>
      <c r="E16378" s="6" t="s">
        <v>48667</v>
      </c>
      <c r="F16378" s="6" t="s">
        <v>1055</v>
      </c>
      <c r="G16378" s="5"/>
    </row>
    <row r="16379" ht="14.25" spans="1:7">
      <c r="A16379" s="5" t="s">
        <v>34361</v>
      </c>
      <c r="B16379" s="5">
        <v>-0.134634647</v>
      </c>
      <c r="C16379" s="96" t="s">
        <v>96231</v>
      </c>
      <c r="D16379" s="96" t="s">
        <v>96232</v>
      </c>
      <c r="E16379" s="6" t="s">
        <v>48667</v>
      </c>
      <c r="F16379" s="6" t="s">
        <v>1055</v>
      </c>
      <c r="G16379" s="5"/>
    </row>
    <row r="16380" ht="14.25" spans="1:7">
      <c r="A16380" s="5" t="s">
        <v>96233</v>
      </c>
      <c r="B16380" s="96" t="s">
        <v>96234</v>
      </c>
      <c r="C16380" s="96" t="s">
        <v>96235</v>
      </c>
      <c r="D16380" s="96" t="s">
        <v>96236</v>
      </c>
      <c r="E16380" s="6" t="s">
        <v>48667</v>
      </c>
      <c r="F16380" s="6" t="s">
        <v>1055</v>
      </c>
      <c r="G16380" s="5"/>
    </row>
    <row r="16381" ht="14.25" spans="1:7">
      <c r="A16381" s="5" t="s">
        <v>5829</v>
      </c>
      <c r="B16381" s="96" t="s">
        <v>96237</v>
      </c>
      <c r="C16381" s="96" t="s">
        <v>96238</v>
      </c>
      <c r="D16381" s="96" t="s">
        <v>96239</v>
      </c>
      <c r="E16381" s="6" t="s">
        <v>48667</v>
      </c>
      <c r="F16381" s="6" t="s">
        <v>1055</v>
      </c>
      <c r="G16381" s="5"/>
    </row>
    <row r="16382" ht="14.25" spans="1:7">
      <c r="A16382" s="5" t="s">
        <v>31543</v>
      </c>
      <c r="B16382" s="5">
        <v>-0.130660075</v>
      </c>
      <c r="C16382" s="96" t="s">
        <v>96240</v>
      </c>
      <c r="D16382" s="96" t="s">
        <v>96241</v>
      </c>
      <c r="E16382" s="6" t="s">
        <v>48667</v>
      </c>
      <c r="F16382" s="6" t="s">
        <v>1055</v>
      </c>
      <c r="G16382" s="5"/>
    </row>
    <row r="16383" ht="14.25" spans="1:7">
      <c r="A16383" s="5" t="s">
        <v>96242</v>
      </c>
      <c r="B16383" s="5">
        <v>-0.369876376</v>
      </c>
      <c r="C16383" s="96" t="s">
        <v>96243</v>
      </c>
      <c r="D16383" s="96" t="s">
        <v>96241</v>
      </c>
      <c r="E16383" s="6" t="s">
        <v>48667</v>
      </c>
      <c r="F16383" s="6" t="s">
        <v>1055</v>
      </c>
      <c r="G16383" s="5"/>
    </row>
    <row r="16384" ht="14.25" spans="1:7">
      <c r="A16384" s="5" t="s">
        <v>17471</v>
      </c>
      <c r="B16384" s="5">
        <v>-0.16904979</v>
      </c>
      <c r="C16384" s="96" t="s">
        <v>96244</v>
      </c>
      <c r="D16384" s="96" t="s">
        <v>96245</v>
      </c>
      <c r="E16384" s="6" t="s">
        <v>48667</v>
      </c>
      <c r="F16384" s="6" t="s">
        <v>1055</v>
      </c>
      <c r="G16384" s="5"/>
    </row>
    <row r="16385" ht="14.25" spans="1:7">
      <c r="A16385" s="5" t="s">
        <v>96246</v>
      </c>
      <c r="B16385" s="96" t="s">
        <v>96247</v>
      </c>
      <c r="C16385" s="96" t="s">
        <v>96248</v>
      </c>
      <c r="D16385" s="96" t="s">
        <v>96245</v>
      </c>
      <c r="E16385" s="6" t="s">
        <v>48667</v>
      </c>
      <c r="F16385" s="6" t="s">
        <v>1055</v>
      </c>
      <c r="G16385" s="5"/>
    </row>
    <row r="16386" ht="14.25" spans="1:7">
      <c r="A16386" s="5" t="s">
        <v>43658</v>
      </c>
      <c r="B16386" s="96" t="s">
        <v>96249</v>
      </c>
      <c r="C16386" s="96" t="s">
        <v>96250</v>
      </c>
      <c r="D16386" s="96" t="s">
        <v>96245</v>
      </c>
      <c r="E16386" s="6" t="s">
        <v>48667</v>
      </c>
      <c r="F16386" s="6" t="s">
        <v>1055</v>
      </c>
      <c r="G16386" s="5"/>
    </row>
    <row r="16387" ht="14.25" spans="1:7">
      <c r="A16387" s="5" t="s">
        <v>96251</v>
      </c>
      <c r="B16387" s="5">
        <v>-0.222511265</v>
      </c>
      <c r="C16387" s="96" t="s">
        <v>96252</v>
      </c>
      <c r="D16387" s="96" t="s">
        <v>96245</v>
      </c>
      <c r="E16387" s="6" t="s">
        <v>48667</v>
      </c>
      <c r="F16387" s="6" t="s">
        <v>1055</v>
      </c>
      <c r="G16387" s="5"/>
    </row>
    <row r="16388" ht="14.25" spans="1:7">
      <c r="A16388" s="5" t="s">
        <v>2540</v>
      </c>
      <c r="B16388" s="5">
        <v>-0.219770535</v>
      </c>
      <c r="C16388" s="96" t="s">
        <v>96253</v>
      </c>
      <c r="D16388" s="96" t="s">
        <v>96254</v>
      </c>
      <c r="E16388" s="6" t="s">
        <v>48667</v>
      </c>
      <c r="F16388" s="6" t="s">
        <v>1055</v>
      </c>
      <c r="G16388" s="5"/>
    </row>
    <row r="16389" ht="14.25" spans="1:7">
      <c r="A16389" s="5" t="s">
        <v>96255</v>
      </c>
      <c r="B16389" s="96" t="s">
        <v>96256</v>
      </c>
      <c r="C16389" s="96" t="s">
        <v>96257</v>
      </c>
      <c r="D16389" s="96" t="s">
        <v>96254</v>
      </c>
      <c r="E16389" s="6" t="s">
        <v>48667</v>
      </c>
      <c r="F16389" s="6" t="s">
        <v>1055</v>
      </c>
      <c r="G16389" s="5"/>
    </row>
    <row r="16390" ht="14.25" spans="1:7">
      <c r="A16390" s="5" t="s">
        <v>96258</v>
      </c>
      <c r="B16390" s="5">
        <v>-0.142893055</v>
      </c>
      <c r="C16390" s="96" t="s">
        <v>96259</v>
      </c>
      <c r="D16390" s="96" t="s">
        <v>96254</v>
      </c>
      <c r="E16390" s="6" t="s">
        <v>48667</v>
      </c>
      <c r="F16390" s="6" t="s">
        <v>1055</v>
      </c>
      <c r="G16390" s="5"/>
    </row>
    <row r="16391" ht="14.25" spans="1:7">
      <c r="A16391" s="5" t="s">
        <v>96260</v>
      </c>
      <c r="B16391" s="96" t="s">
        <v>96261</v>
      </c>
      <c r="C16391" s="96" t="s">
        <v>96262</v>
      </c>
      <c r="D16391" s="96" t="s">
        <v>96263</v>
      </c>
      <c r="E16391" s="6" t="s">
        <v>48667</v>
      </c>
      <c r="F16391" s="6" t="s">
        <v>1055</v>
      </c>
      <c r="G16391" s="5"/>
    </row>
    <row r="16392" ht="14.25" spans="1:7">
      <c r="A16392" s="5" t="s">
        <v>3508</v>
      </c>
      <c r="B16392" s="5">
        <v>-0.114330376</v>
      </c>
      <c r="C16392" s="96" t="s">
        <v>96264</v>
      </c>
      <c r="D16392" s="96" t="s">
        <v>96265</v>
      </c>
      <c r="E16392" s="6" t="s">
        <v>48667</v>
      </c>
      <c r="F16392" s="6" t="s">
        <v>1055</v>
      </c>
      <c r="G16392" s="5"/>
    </row>
    <row r="16393" ht="14.25" spans="1:7">
      <c r="A16393" s="5" t="s">
        <v>96266</v>
      </c>
      <c r="B16393" s="5">
        <v>-0.185882591</v>
      </c>
      <c r="C16393" s="96" t="s">
        <v>96267</v>
      </c>
      <c r="D16393" s="96" t="s">
        <v>96268</v>
      </c>
      <c r="E16393" s="6" t="s">
        <v>48667</v>
      </c>
      <c r="F16393" s="6" t="s">
        <v>1055</v>
      </c>
      <c r="G16393" s="5"/>
    </row>
    <row r="16394" ht="14.25" spans="1:7">
      <c r="A16394" s="5" t="s">
        <v>96269</v>
      </c>
      <c r="B16394" s="96" t="s">
        <v>96270</v>
      </c>
      <c r="C16394" s="96" t="s">
        <v>96271</v>
      </c>
      <c r="D16394" s="96" t="s">
        <v>96272</v>
      </c>
      <c r="E16394" s="6" t="s">
        <v>48667</v>
      </c>
      <c r="F16394" s="6" t="s">
        <v>1055</v>
      </c>
      <c r="G16394" s="5"/>
    </row>
    <row r="16395" ht="14.25" spans="1:7">
      <c r="A16395" s="5" t="s">
        <v>47365</v>
      </c>
      <c r="B16395" s="96" t="s">
        <v>96273</v>
      </c>
      <c r="C16395" s="96" t="s">
        <v>96274</v>
      </c>
      <c r="D16395" s="96" t="s">
        <v>96275</v>
      </c>
      <c r="E16395" s="6" t="s">
        <v>48667</v>
      </c>
      <c r="F16395" s="6" t="s">
        <v>1055</v>
      </c>
      <c r="G16395" s="5"/>
    </row>
    <row r="16396" ht="14.25" spans="1:7">
      <c r="A16396" s="5" t="s">
        <v>96276</v>
      </c>
      <c r="B16396" s="96" t="s">
        <v>96277</v>
      </c>
      <c r="C16396" s="96" t="s">
        <v>96278</v>
      </c>
      <c r="D16396" s="96" t="s">
        <v>96279</v>
      </c>
      <c r="E16396" s="6" t="s">
        <v>48667</v>
      </c>
      <c r="F16396" s="6" t="s">
        <v>1055</v>
      </c>
      <c r="G16396" s="5"/>
    </row>
    <row r="16397" ht="14.25" spans="1:7">
      <c r="A16397" s="5" t="s">
        <v>96280</v>
      </c>
      <c r="B16397" s="5">
        <v>-0.143442816</v>
      </c>
      <c r="C16397" s="96" t="s">
        <v>96281</v>
      </c>
      <c r="D16397" s="96" t="s">
        <v>96279</v>
      </c>
      <c r="E16397" s="6" t="s">
        <v>48667</v>
      </c>
      <c r="F16397" s="6" t="s">
        <v>1055</v>
      </c>
      <c r="G16397" s="5"/>
    </row>
    <row r="16398" ht="14.25" spans="1:7">
      <c r="A16398" s="5" t="s">
        <v>3862</v>
      </c>
      <c r="B16398" s="5">
        <v>-0.284815284</v>
      </c>
      <c r="C16398" s="96" t="s">
        <v>96282</v>
      </c>
      <c r="D16398" s="96" t="s">
        <v>96283</v>
      </c>
      <c r="E16398" s="6" t="s">
        <v>48667</v>
      </c>
      <c r="F16398" s="6" t="s">
        <v>1055</v>
      </c>
      <c r="G16398" s="5"/>
    </row>
    <row r="16399" ht="14.25" spans="1:7">
      <c r="A16399" s="5" t="s">
        <v>17498</v>
      </c>
      <c r="B16399" s="96" t="s">
        <v>96284</v>
      </c>
      <c r="C16399" s="96" t="s">
        <v>96285</v>
      </c>
      <c r="D16399" s="96" t="s">
        <v>96286</v>
      </c>
      <c r="E16399" s="6" t="s">
        <v>48667</v>
      </c>
      <c r="F16399" s="6" t="s">
        <v>1055</v>
      </c>
      <c r="G16399" s="5"/>
    </row>
    <row r="16400" ht="14.25" spans="1:7">
      <c r="A16400" s="5" t="s">
        <v>96287</v>
      </c>
      <c r="B16400" s="5">
        <v>-0.109098989</v>
      </c>
      <c r="C16400" s="96" t="s">
        <v>96288</v>
      </c>
      <c r="D16400" s="96" t="s">
        <v>96289</v>
      </c>
      <c r="E16400" s="6" t="s">
        <v>48667</v>
      </c>
      <c r="F16400" s="6" t="s">
        <v>1055</v>
      </c>
      <c r="G16400" s="5"/>
    </row>
    <row r="16401" ht="14.25" spans="1:7">
      <c r="A16401" s="5" t="s">
        <v>96290</v>
      </c>
      <c r="B16401" s="96" t="s">
        <v>96291</v>
      </c>
      <c r="C16401" s="96" t="s">
        <v>96292</v>
      </c>
      <c r="D16401" s="96" t="s">
        <v>96293</v>
      </c>
      <c r="E16401" s="6" t="s">
        <v>48667</v>
      </c>
      <c r="F16401" s="6" t="s">
        <v>1055</v>
      </c>
      <c r="G16401" s="5"/>
    </row>
    <row r="16402" ht="14.25" spans="1:7">
      <c r="A16402" s="5" t="s">
        <v>96294</v>
      </c>
      <c r="B16402" s="96" t="s">
        <v>96295</v>
      </c>
      <c r="C16402" s="96" t="s">
        <v>96296</v>
      </c>
      <c r="D16402" s="96" t="s">
        <v>96297</v>
      </c>
      <c r="E16402" s="6" t="s">
        <v>48667</v>
      </c>
      <c r="F16402" s="6" t="s">
        <v>1055</v>
      </c>
      <c r="G16402" s="5"/>
    </row>
    <row r="16403" ht="14.25" spans="1:7">
      <c r="A16403" s="5" t="s">
        <v>96298</v>
      </c>
      <c r="B16403" s="5">
        <v>-0.209099585</v>
      </c>
      <c r="C16403" s="96" t="s">
        <v>96299</v>
      </c>
      <c r="D16403" s="96" t="s">
        <v>96300</v>
      </c>
      <c r="E16403" s="6" t="s">
        <v>48667</v>
      </c>
      <c r="F16403" s="6" t="s">
        <v>1055</v>
      </c>
      <c r="G16403" s="5"/>
    </row>
    <row r="16404" ht="14.25" spans="1:7">
      <c r="A16404" s="5" t="s">
        <v>96301</v>
      </c>
      <c r="B16404" s="5">
        <v>-0.204223285</v>
      </c>
      <c r="C16404" s="96" t="s">
        <v>96302</v>
      </c>
      <c r="D16404" s="96" t="s">
        <v>96303</v>
      </c>
      <c r="E16404" s="6" t="s">
        <v>48667</v>
      </c>
      <c r="F16404" s="6" t="s">
        <v>1055</v>
      </c>
      <c r="G16404" s="5"/>
    </row>
    <row r="16405" ht="14.25" spans="1:7">
      <c r="A16405" s="5" t="s">
        <v>36156</v>
      </c>
      <c r="B16405" s="96" t="s">
        <v>96304</v>
      </c>
      <c r="C16405" s="96" t="s">
        <v>96305</v>
      </c>
      <c r="D16405" s="96" t="s">
        <v>96303</v>
      </c>
      <c r="E16405" s="6" t="s">
        <v>48667</v>
      </c>
      <c r="F16405" s="6" t="s">
        <v>1055</v>
      </c>
      <c r="G16405" s="5"/>
    </row>
    <row r="16406" ht="14.25" spans="1:7">
      <c r="A16406" s="5" t="s">
        <v>1287</v>
      </c>
      <c r="B16406" s="5">
        <v>-0.126030007</v>
      </c>
      <c r="C16406" s="96" t="s">
        <v>96306</v>
      </c>
      <c r="D16406" s="96" t="s">
        <v>96303</v>
      </c>
      <c r="E16406" s="6" t="s">
        <v>48667</v>
      </c>
      <c r="F16406" s="6" t="s">
        <v>1055</v>
      </c>
      <c r="G16406" s="5"/>
    </row>
    <row r="16407" ht="14.25" spans="1:7">
      <c r="A16407" s="5" t="s">
        <v>96307</v>
      </c>
      <c r="B16407" s="96" t="s">
        <v>96308</v>
      </c>
      <c r="C16407" s="96" t="s">
        <v>96309</v>
      </c>
      <c r="D16407" s="96" t="s">
        <v>96303</v>
      </c>
      <c r="E16407" s="6" t="s">
        <v>48667</v>
      </c>
      <c r="F16407" s="6" t="s">
        <v>1055</v>
      </c>
      <c r="G16407" s="5"/>
    </row>
    <row r="16408" ht="14.25" spans="1:7">
      <c r="A16408" s="5" t="s">
        <v>12155</v>
      </c>
      <c r="B16408" s="96" t="s">
        <v>96310</v>
      </c>
      <c r="C16408" s="96" t="s">
        <v>96311</v>
      </c>
      <c r="D16408" s="96" t="s">
        <v>96312</v>
      </c>
      <c r="E16408" s="6" t="s">
        <v>48667</v>
      </c>
      <c r="F16408" s="6" t="s">
        <v>1055</v>
      </c>
      <c r="G16408" s="5"/>
    </row>
    <row r="16409" ht="14.25" spans="1:7">
      <c r="A16409" s="5" t="s">
        <v>11356</v>
      </c>
      <c r="B16409" s="96" t="s">
        <v>96313</v>
      </c>
      <c r="C16409" s="96" t="s">
        <v>96314</v>
      </c>
      <c r="D16409" s="96" t="s">
        <v>96315</v>
      </c>
      <c r="E16409" s="6" t="s">
        <v>48667</v>
      </c>
      <c r="F16409" s="6" t="s">
        <v>1055</v>
      </c>
      <c r="G16409" s="5"/>
    </row>
    <row r="16410" ht="14.25" spans="1:7">
      <c r="A16410" s="5" t="s">
        <v>96316</v>
      </c>
      <c r="B16410" s="5">
        <v>-0.133680846</v>
      </c>
      <c r="C16410" s="96" t="s">
        <v>96317</v>
      </c>
      <c r="D16410" s="96" t="s">
        <v>96315</v>
      </c>
      <c r="E16410" s="6" t="s">
        <v>48667</v>
      </c>
      <c r="F16410" s="6" t="s">
        <v>1055</v>
      </c>
      <c r="G16410" s="5"/>
    </row>
    <row r="16411" ht="14.25" spans="1:7">
      <c r="A16411" s="5" t="s">
        <v>96318</v>
      </c>
      <c r="B16411" s="5">
        <v>-0.18325083</v>
      </c>
      <c r="C16411" s="96" t="s">
        <v>96319</v>
      </c>
      <c r="D16411" s="96" t="s">
        <v>96315</v>
      </c>
      <c r="E16411" s="6" t="s">
        <v>48667</v>
      </c>
      <c r="F16411" s="6" t="s">
        <v>1055</v>
      </c>
      <c r="G16411" s="5"/>
    </row>
    <row r="16412" ht="14.25" spans="1:7">
      <c r="A16412" s="5" t="s">
        <v>20980</v>
      </c>
      <c r="B16412" s="5">
        <v>-0.147014342</v>
      </c>
      <c r="C16412" s="96" t="s">
        <v>96320</v>
      </c>
      <c r="D16412" s="96" t="s">
        <v>96321</v>
      </c>
      <c r="E16412" s="6" t="s">
        <v>48667</v>
      </c>
      <c r="F16412" s="6" t="s">
        <v>1055</v>
      </c>
      <c r="G16412" s="5"/>
    </row>
    <row r="16413" ht="14.25" spans="1:7">
      <c r="A16413" s="5" t="s">
        <v>96322</v>
      </c>
      <c r="B16413" s="5">
        <v>-0.181404205</v>
      </c>
      <c r="C16413" s="96" t="s">
        <v>96323</v>
      </c>
      <c r="D16413" s="96" t="s">
        <v>96324</v>
      </c>
      <c r="E16413" s="6" t="s">
        <v>48667</v>
      </c>
      <c r="F16413" s="6" t="s">
        <v>1055</v>
      </c>
      <c r="G16413" s="5"/>
    </row>
    <row r="16414" ht="14.25" spans="1:7">
      <c r="A16414" s="5" t="s">
        <v>96325</v>
      </c>
      <c r="B16414" s="5">
        <v>-0.197970879</v>
      </c>
      <c r="C16414" s="96" t="s">
        <v>96326</v>
      </c>
      <c r="D16414" s="96" t="s">
        <v>96327</v>
      </c>
      <c r="E16414" s="6" t="s">
        <v>48667</v>
      </c>
      <c r="F16414" s="6" t="s">
        <v>1055</v>
      </c>
      <c r="G16414" s="5"/>
    </row>
    <row r="16415" ht="14.25" spans="1:7">
      <c r="A16415" s="5" t="s">
        <v>46578</v>
      </c>
      <c r="B16415" s="96" t="s">
        <v>96328</v>
      </c>
      <c r="C16415" s="96" t="s">
        <v>96329</v>
      </c>
      <c r="D16415" s="96" t="s">
        <v>96330</v>
      </c>
      <c r="E16415" s="6" t="s">
        <v>48667</v>
      </c>
      <c r="F16415" s="6" t="s">
        <v>1055</v>
      </c>
      <c r="G16415" s="5"/>
    </row>
    <row r="16416" ht="14.25" spans="1:7">
      <c r="A16416" s="5" t="s">
        <v>96331</v>
      </c>
      <c r="B16416" s="5">
        <v>-0.090350706</v>
      </c>
      <c r="C16416" s="96" t="s">
        <v>96332</v>
      </c>
      <c r="D16416" s="96" t="s">
        <v>96330</v>
      </c>
      <c r="E16416" s="6" t="s">
        <v>48667</v>
      </c>
      <c r="F16416" s="6" t="s">
        <v>1055</v>
      </c>
      <c r="G16416" s="5"/>
    </row>
    <row r="16417" ht="14.25" spans="1:7">
      <c r="A16417" s="5" t="s">
        <v>96333</v>
      </c>
      <c r="B16417" s="96" t="s">
        <v>96334</v>
      </c>
      <c r="C16417" s="96" t="s">
        <v>96335</v>
      </c>
      <c r="D16417" s="96" t="s">
        <v>96336</v>
      </c>
      <c r="E16417" s="6" t="s">
        <v>48667</v>
      </c>
      <c r="F16417" s="6" t="s">
        <v>1055</v>
      </c>
      <c r="G16417" s="5"/>
    </row>
    <row r="16418" ht="14.25" spans="1:7">
      <c r="A16418" s="5" t="s">
        <v>96337</v>
      </c>
      <c r="B16418" s="5">
        <v>-0.173277422</v>
      </c>
      <c r="C16418" s="96" t="s">
        <v>96338</v>
      </c>
      <c r="D16418" s="96" t="s">
        <v>96339</v>
      </c>
      <c r="E16418" s="6" t="s">
        <v>48667</v>
      </c>
      <c r="F16418" s="6" t="s">
        <v>1055</v>
      </c>
      <c r="G16418" s="5"/>
    </row>
    <row r="16419" ht="14.25" spans="1:7">
      <c r="A16419" s="5" t="s">
        <v>2231</v>
      </c>
      <c r="B16419" s="5">
        <v>-0.194555015</v>
      </c>
      <c r="C16419" s="96" t="s">
        <v>96340</v>
      </c>
      <c r="D16419" s="96" t="s">
        <v>96341</v>
      </c>
      <c r="E16419" s="6" t="s">
        <v>48667</v>
      </c>
      <c r="F16419" s="6" t="s">
        <v>1055</v>
      </c>
      <c r="G16419" s="5"/>
    </row>
    <row r="16420" ht="14.25" spans="1:7">
      <c r="A16420" s="5" t="s">
        <v>13707</v>
      </c>
      <c r="B16420" s="5">
        <v>-0.11766024</v>
      </c>
      <c r="C16420" s="96" t="s">
        <v>96342</v>
      </c>
      <c r="D16420" s="96" t="s">
        <v>96343</v>
      </c>
      <c r="E16420" s="6" t="s">
        <v>48667</v>
      </c>
      <c r="F16420" s="6" t="s">
        <v>1055</v>
      </c>
      <c r="G16420" s="5"/>
    </row>
    <row r="16421" ht="14.25" spans="1:7">
      <c r="A16421" s="5" t="s">
        <v>16362</v>
      </c>
      <c r="B16421" s="96" t="s">
        <v>96344</v>
      </c>
      <c r="C16421" s="96" t="s">
        <v>96345</v>
      </c>
      <c r="D16421" s="96" t="s">
        <v>96346</v>
      </c>
      <c r="E16421" s="6" t="s">
        <v>48667</v>
      </c>
      <c r="F16421" s="6" t="s">
        <v>1055</v>
      </c>
      <c r="G16421" s="5"/>
    </row>
    <row r="16422" ht="14.25" spans="1:7">
      <c r="A16422" s="5" t="s">
        <v>96347</v>
      </c>
      <c r="B16422" s="5">
        <v>-0.111025699</v>
      </c>
      <c r="C16422" s="96" t="s">
        <v>96348</v>
      </c>
      <c r="D16422" s="96" t="s">
        <v>96349</v>
      </c>
      <c r="E16422" s="6" t="s">
        <v>48667</v>
      </c>
      <c r="F16422" s="6" t="s">
        <v>1055</v>
      </c>
      <c r="G16422" s="5"/>
    </row>
    <row r="16423" ht="14.25" spans="1:7">
      <c r="A16423" s="5" t="s">
        <v>46264</v>
      </c>
      <c r="B16423" s="96" t="s">
        <v>96350</v>
      </c>
      <c r="C16423" s="96" t="s">
        <v>96351</v>
      </c>
      <c r="D16423" s="96" t="s">
        <v>96352</v>
      </c>
      <c r="E16423" s="6" t="s">
        <v>48667</v>
      </c>
      <c r="F16423" s="6" t="s">
        <v>1114</v>
      </c>
      <c r="G16423" s="5"/>
    </row>
    <row r="16424" ht="14.25" spans="1:7">
      <c r="A16424" s="5" t="s">
        <v>96353</v>
      </c>
      <c r="B16424" s="5">
        <v>-0.185697968</v>
      </c>
      <c r="C16424" s="96" t="s">
        <v>96354</v>
      </c>
      <c r="D16424" s="96" t="s">
        <v>96355</v>
      </c>
      <c r="E16424" s="6" t="s">
        <v>48667</v>
      </c>
      <c r="F16424" s="6" t="s">
        <v>1055</v>
      </c>
      <c r="G16424" s="5"/>
    </row>
    <row r="16425" ht="14.25" spans="1:7">
      <c r="A16425" s="5" t="s">
        <v>96356</v>
      </c>
      <c r="B16425" s="5">
        <v>-0.188136908</v>
      </c>
      <c r="C16425" s="96" t="s">
        <v>96357</v>
      </c>
      <c r="D16425" s="96" t="s">
        <v>96358</v>
      </c>
      <c r="E16425" s="6" t="s">
        <v>48667</v>
      </c>
      <c r="F16425" s="6" t="s">
        <v>1055</v>
      </c>
      <c r="G16425" s="5"/>
    </row>
    <row r="16426" ht="14.25" spans="1:7">
      <c r="A16426" s="5" t="s">
        <v>96359</v>
      </c>
      <c r="B16426" s="96" t="s">
        <v>96360</v>
      </c>
      <c r="C16426" s="96" t="s">
        <v>96361</v>
      </c>
      <c r="D16426" s="96" t="s">
        <v>96358</v>
      </c>
      <c r="E16426" s="6" t="s">
        <v>48667</v>
      </c>
      <c r="F16426" s="6" t="s">
        <v>1055</v>
      </c>
      <c r="G16426" s="5"/>
    </row>
    <row r="16427" ht="14.25" spans="1:7">
      <c r="A16427" s="5" t="s">
        <v>38545</v>
      </c>
      <c r="B16427" s="96" t="s">
        <v>96362</v>
      </c>
      <c r="C16427" s="96" t="s">
        <v>96363</v>
      </c>
      <c r="D16427" s="96" t="s">
        <v>96358</v>
      </c>
      <c r="E16427" s="6" t="s">
        <v>48667</v>
      </c>
      <c r="F16427" s="6" t="s">
        <v>1055</v>
      </c>
      <c r="G16427" s="5"/>
    </row>
    <row r="16428" ht="14.25" spans="1:7">
      <c r="A16428" s="5" t="s">
        <v>96364</v>
      </c>
      <c r="B16428" s="96" t="s">
        <v>96365</v>
      </c>
      <c r="C16428" s="96" t="s">
        <v>96366</v>
      </c>
      <c r="D16428" s="96" t="s">
        <v>96358</v>
      </c>
      <c r="E16428" s="6" t="s">
        <v>48667</v>
      </c>
      <c r="F16428" s="6" t="s">
        <v>1055</v>
      </c>
      <c r="G16428" s="5"/>
    </row>
    <row r="16429" ht="14.25" spans="1:7">
      <c r="A16429" s="5" t="s">
        <v>29688</v>
      </c>
      <c r="B16429" s="96" t="s">
        <v>96367</v>
      </c>
      <c r="C16429" s="96" t="s">
        <v>96368</v>
      </c>
      <c r="D16429" s="96" t="s">
        <v>96369</v>
      </c>
      <c r="E16429" s="6" t="s">
        <v>48667</v>
      </c>
      <c r="F16429" s="6" t="s">
        <v>1055</v>
      </c>
      <c r="G16429" s="5"/>
    </row>
    <row r="16430" ht="14.25" spans="1:7">
      <c r="A16430" s="5" t="s">
        <v>2193</v>
      </c>
      <c r="B16430" s="5">
        <v>-0.098511497</v>
      </c>
      <c r="C16430" s="96" t="s">
        <v>96370</v>
      </c>
      <c r="D16430" s="96" t="s">
        <v>96369</v>
      </c>
      <c r="E16430" s="6" t="s">
        <v>48667</v>
      </c>
      <c r="F16430" s="6" t="s">
        <v>1055</v>
      </c>
      <c r="G16430" s="5"/>
    </row>
    <row r="16431" ht="14.25" spans="1:7">
      <c r="A16431" s="5" t="s">
        <v>96371</v>
      </c>
      <c r="B16431" s="5">
        <v>-0.101675985</v>
      </c>
      <c r="C16431" s="96" t="s">
        <v>96372</v>
      </c>
      <c r="D16431" s="96" t="s">
        <v>96373</v>
      </c>
      <c r="E16431" s="6" t="s">
        <v>48667</v>
      </c>
      <c r="F16431" s="6" t="s">
        <v>1055</v>
      </c>
      <c r="G16431" s="5"/>
    </row>
    <row r="16432" ht="14.25" spans="1:7">
      <c r="A16432" s="5" t="s">
        <v>16049</v>
      </c>
      <c r="B16432" s="96" t="s">
        <v>96374</v>
      </c>
      <c r="C16432" s="96" t="s">
        <v>96375</v>
      </c>
      <c r="D16432" s="96" t="s">
        <v>96376</v>
      </c>
      <c r="E16432" s="6" t="s">
        <v>48667</v>
      </c>
      <c r="F16432" s="6" t="s">
        <v>1055</v>
      </c>
      <c r="G16432" s="5"/>
    </row>
    <row r="16433" ht="14.25" spans="1:7">
      <c r="A16433" s="5" t="s">
        <v>96377</v>
      </c>
      <c r="B16433" s="96" t="s">
        <v>96378</v>
      </c>
      <c r="C16433" s="96" t="s">
        <v>96379</v>
      </c>
      <c r="D16433" s="96" t="s">
        <v>96376</v>
      </c>
      <c r="E16433" s="6" t="s">
        <v>48667</v>
      </c>
      <c r="F16433" s="6" t="s">
        <v>1055</v>
      </c>
      <c r="G16433" s="5"/>
    </row>
    <row r="16434" ht="14.25" spans="1:7">
      <c r="A16434" s="5" t="s">
        <v>96380</v>
      </c>
      <c r="B16434" s="5">
        <v>-0.181782734</v>
      </c>
      <c r="C16434" s="96" t="s">
        <v>96381</v>
      </c>
      <c r="D16434" s="96" t="s">
        <v>96376</v>
      </c>
      <c r="E16434" s="6" t="s">
        <v>48667</v>
      </c>
      <c r="F16434" s="6" t="s">
        <v>1055</v>
      </c>
      <c r="G16434" s="5"/>
    </row>
    <row r="16435" ht="14.25" spans="1:7">
      <c r="A16435" s="5" t="s">
        <v>841</v>
      </c>
      <c r="B16435" s="5">
        <v>-0.158436781</v>
      </c>
      <c r="C16435" s="96" t="s">
        <v>96382</v>
      </c>
      <c r="D16435" s="96" t="s">
        <v>96383</v>
      </c>
      <c r="E16435" s="6" t="s">
        <v>48667</v>
      </c>
      <c r="F16435" s="6" t="s">
        <v>1055</v>
      </c>
      <c r="G16435" s="5"/>
    </row>
    <row r="16436" ht="14.25" spans="1:7">
      <c r="A16436" s="5" t="s">
        <v>96384</v>
      </c>
      <c r="B16436" s="5">
        <v>-0.151924853</v>
      </c>
      <c r="C16436" s="96" t="s">
        <v>96385</v>
      </c>
      <c r="D16436" s="96" t="s">
        <v>96386</v>
      </c>
      <c r="E16436" s="6" t="s">
        <v>48667</v>
      </c>
      <c r="F16436" s="6" t="s">
        <v>1055</v>
      </c>
      <c r="G16436" s="5"/>
    </row>
    <row r="16437" ht="14.25" spans="1:7">
      <c r="A16437" s="5" t="s">
        <v>96387</v>
      </c>
      <c r="B16437" s="5">
        <v>-0.308300947</v>
      </c>
      <c r="C16437" s="96" t="s">
        <v>96388</v>
      </c>
      <c r="D16437" s="96" t="s">
        <v>96389</v>
      </c>
      <c r="E16437" s="6" t="s">
        <v>48667</v>
      </c>
      <c r="F16437" s="6" t="s">
        <v>1055</v>
      </c>
      <c r="G16437" s="5"/>
    </row>
    <row r="16438" ht="14.25" spans="1:7">
      <c r="A16438" s="5" t="s">
        <v>96390</v>
      </c>
      <c r="B16438" s="5">
        <v>-0.144211242</v>
      </c>
      <c r="C16438" s="96" t="s">
        <v>96391</v>
      </c>
      <c r="D16438" s="96" t="s">
        <v>96392</v>
      </c>
      <c r="E16438" s="6" t="s">
        <v>48667</v>
      </c>
      <c r="F16438" s="6" t="s">
        <v>1055</v>
      </c>
      <c r="G16438" s="5"/>
    </row>
    <row r="16439" ht="14.25" spans="1:7">
      <c r="A16439" s="5" t="s">
        <v>632</v>
      </c>
      <c r="B16439" s="96" t="s">
        <v>96393</v>
      </c>
      <c r="C16439" s="96" t="s">
        <v>96394</v>
      </c>
      <c r="D16439" s="96" t="s">
        <v>96395</v>
      </c>
      <c r="E16439" s="6" t="s">
        <v>48667</v>
      </c>
      <c r="F16439" s="6" t="s">
        <v>1055</v>
      </c>
      <c r="G16439" s="5"/>
    </row>
    <row r="16440" ht="14.25" spans="1:7">
      <c r="A16440" s="5" t="s">
        <v>20934</v>
      </c>
      <c r="B16440" s="96" t="s">
        <v>96396</v>
      </c>
      <c r="C16440" s="96" t="s">
        <v>96397</v>
      </c>
      <c r="D16440" s="96" t="s">
        <v>96395</v>
      </c>
      <c r="E16440" s="6" t="s">
        <v>48667</v>
      </c>
      <c r="F16440" s="6" t="s">
        <v>1055</v>
      </c>
      <c r="G16440" s="5"/>
    </row>
    <row r="16441" ht="14.25" spans="1:7">
      <c r="A16441" s="5" t="s">
        <v>35866</v>
      </c>
      <c r="B16441" s="96" t="s">
        <v>96398</v>
      </c>
      <c r="C16441" s="96" t="s">
        <v>96399</v>
      </c>
      <c r="D16441" s="96" t="s">
        <v>96395</v>
      </c>
      <c r="E16441" s="6" t="s">
        <v>48667</v>
      </c>
      <c r="F16441" s="6" t="s">
        <v>1055</v>
      </c>
      <c r="G16441" s="5"/>
    </row>
    <row r="16442" ht="14.25" spans="1:7">
      <c r="A16442" s="5" t="s">
        <v>31277</v>
      </c>
      <c r="B16442" s="96" t="s">
        <v>96400</v>
      </c>
      <c r="C16442" s="96" t="s">
        <v>96401</v>
      </c>
      <c r="D16442" s="96" t="s">
        <v>96395</v>
      </c>
      <c r="E16442" s="6" t="s">
        <v>48667</v>
      </c>
      <c r="F16442" s="6" t="s">
        <v>1055</v>
      </c>
      <c r="G16442" s="5"/>
    </row>
    <row r="16443" ht="14.25" spans="1:7">
      <c r="A16443" s="5" t="s">
        <v>96402</v>
      </c>
      <c r="B16443" s="96" t="s">
        <v>96403</v>
      </c>
      <c r="C16443" s="96" t="s">
        <v>96404</v>
      </c>
      <c r="D16443" s="96" t="s">
        <v>96395</v>
      </c>
      <c r="E16443" s="6" t="s">
        <v>48667</v>
      </c>
      <c r="F16443" s="6" t="s">
        <v>1055</v>
      </c>
      <c r="G16443" s="5"/>
    </row>
    <row r="16444" ht="14.25" spans="1:7">
      <c r="A16444" s="5" t="s">
        <v>96405</v>
      </c>
      <c r="B16444" s="96" t="s">
        <v>96406</v>
      </c>
      <c r="C16444" s="96" t="s">
        <v>96407</v>
      </c>
      <c r="D16444" s="96" t="s">
        <v>96395</v>
      </c>
      <c r="E16444" s="6" t="s">
        <v>48667</v>
      </c>
      <c r="F16444" s="6" t="s">
        <v>1055</v>
      </c>
      <c r="G16444" s="5"/>
    </row>
    <row r="16445" ht="14.25" spans="1:7">
      <c r="A16445" s="5" t="s">
        <v>36282</v>
      </c>
      <c r="B16445" s="96" t="s">
        <v>96408</v>
      </c>
      <c r="C16445" s="96" t="s">
        <v>96409</v>
      </c>
      <c r="D16445" s="96" t="s">
        <v>96410</v>
      </c>
      <c r="E16445" s="6" t="s">
        <v>48667</v>
      </c>
      <c r="F16445" s="6" t="s">
        <v>1055</v>
      </c>
      <c r="G16445" s="5"/>
    </row>
    <row r="16446" ht="14.25" spans="1:7">
      <c r="A16446" s="5" t="s">
        <v>21045</v>
      </c>
      <c r="B16446" s="96" t="s">
        <v>96411</v>
      </c>
      <c r="C16446" s="96" t="s">
        <v>96412</v>
      </c>
      <c r="D16446" s="96" t="s">
        <v>96413</v>
      </c>
      <c r="E16446" s="6" t="s">
        <v>48667</v>
      </c>
      <c r="F16446" s="6" t="s">
        <v>1055</v>
      </c>
      <c r="G16446" s="5"/>
    </row>
    <row r="16447" ht="14.25" spans="1:7">
      <c r="A16447" s="5" t="s">
        <v>3011</v>
      </c>
      <c r="B16447" s="5">
        <v>-0.14516497</v>
      </c>
      <c r="C16447" s="96" t="s">
        <v>96414</v>
      </c>
      <c r="D16447" s="96" t="s">
        <v>96415</v>
      </c>
      <c r="E16447" s="6" t="s">
        <v>48667</v>
      </c>
      <c r="F16447" s="6" t="s">
        <v>1055</v>
      </c>
      <c r="G16447" s="5"/>
    </row>
    <row r="16448" ht="14.25" spans="1:7">
      <c r="A16448" s="5" t="s">
        <v>12672</v>
      </c>
      <c r="B16448" s="96" t="s">
        <v>96416</v>
      </c>
      <c r="C16448" s="96" t="s">
        <v>96417</v>
      </c>
      <c r="D16448" s="96" t="s">
        <v>96418</v>
      </c>
      <c r="E16448" s="6" t="s">
        <v>48667</v>
      </c>
      <c r="F16448" s="6" t="s">
        <v>1055</v>
      </c>
      <c r="G16448" s="5"/>
    </row>
    <row r="16449" ht="14.25" spans="1:7">
      <c r="A16449" s="5" t="s">
        <v>96419</v>
      </c>
      <c r="B16449" s="5">
        <v>-0.267837879</v>
      </c>
      <c r="C16449" s="96" t="s">
        <v>96420</v>
      </c>
      <c r="D16449" s="96" t="s">
        <v>96418</v>
      </c>
      <c r="E16449" s="6" t="s">
        <v>48667</v>
      </c>
      <c r="F16449" s="6" t="s">
        <v>1055</v>
      </c>
      <c r="G16449" s="5"/>
    </row>
    <row r="16450" ht="14.25" spans="1:7">
      <c r="A16450" s="5" t="s">
        <v>11916</v>
      </c>
      <c r="B16450" s="96" t="s">
        <v>96421</v>
      </c>
      <c r="C16450" s="96" t="s">
        <v>96422</v>
      </c>
      <c r="D16450" s="96" t="s">
        <v>96423</v>
      </c>
      <c r="E16450" s="6" t="s">
        <v>48667</v>
      </c>
      <c r="F16450" s="6" t="s">
        <v>1055</v>
      </c>
      <c r="G16450" s="5"/>
    </row>
    <row r="16451" ht="14.25" spans="1:7">
      <c r="A16451" s="5" t="s">
        <v>96424</v>
      </c>
      <c r="B16451" s="5">
        <v>-0.213896661</v>
      </c>
      <c r="C16451" s="96" t="s">
        <v>96425</v>
      </c>
      <c r="D16451" s="96" t="s">
        <v>96426</v>
      </c>
      <c r="E16451" s="6" t="s">
        <v>48667</v>
      </c>
      <c r="F16451" s="6" t="s">
        <v>1055</v>
      </c>
      <c r="G16451" s="5"/>
    </row>
    <row r="16452" ht="14.25" spans="1:7">
      <c r="A16452" s="5" t="s">
        <v>96427</v>
      </c>
      <c r="B16452" s="5">
        <v>-0.144794257</v>
      </c>
      <c r="C16452" s="96" t="s">
        <v>96428</v>
      </c>
      <c r="D16452" s="96" t="s">
        <v>96426</v>
      </c>
      <c r="E16452" s="6" t="s">
        <v>48667</v>
      </c>
      <c r="F16452" s="6" t="s">
        <v>1055</v>
      </c>
      <c r="G16452" s="5"/>
    </row>
    <row r="16453" ht="14.25" spans="1:7">
      <c r="A16453" s="5" t="s">
        <v>96429</v>
      </c>
      <c r="B16453" s="96" t="s">
        <v>96430</v>
      </c>
      <c r="C16453" s="96" t="s">
        <v>96431</v>
      </c>
      <c r="D16453" s="96" t="s">
        <v>96426</v>
      </c>
      <c r="E16453" s="6" t="s">
        <v>48667</v>
      </c>
      <c r="F16453" s="6" t="s">
        <v>1055</v>
      </c>
      <c r="G16453" s="5"/>
    </row>
    <row r="16454" ht="14.25" spans="1:7">
      <c r="A16454" s="5" t="s">
        <v>10705</v>
      </c>
      <c r="B16454" s="5">
        <v>-0.140847537</v>
      </c>
      <c r="C16454" s="96" t="s">
        <v>96432</v>
      </c>
      <c r="D16454" s="96" t="s">
        <v>96426</v>
      </c>
      <c r="E16454" s="6" t="s">
        <v>48667</v>
      </c>
      <c r="F16454" s="6" t="s">
        <v>1055</v>
      </c>
      <c r="G16454" s="5"/>
    </row>
    <row r="16455" ht="14.25" spans="1:7">
      <c r="A16455" s="5" t="s">
        <v>96433</v>
      </c>
      <c r="B16455" s="96" t="s">
        <v>96434</v>
      </c>
      <c r="C16455" s="96" t="s">
        <v>96435</v>
      </c>
      <c r="D16455" s="96" t="s">
        <v>96436</v>
      </c>
      <c r="E16455" s="6" t="s">
        <v>48667</v>
      </c>
      <c r="F16455" s="6" t="s">
        <v>1055</v>
      </c>
      <c r="G16455" s="5"/>
    </row>
    <row r="16456" ht="14.25" spans="1:7">
      <c r="A16456" s="5" t="s">
        <v>4374</v>
      </c>
      <c r="B16456" s="5">
        <v>-0.182879432</v>
      </c>
      <c r="C16456" s="96" t="s">
        <v>96437</v>
      </c>
      <c r="D16456" s="96" t="s">
        <v>96438</v>
      </c>
      <c r="E16456" s="6" t="s">
        <v>48667</v>
      </c>
      <c r="F16456" s="6" t="s">
        <v>1055</v>
      </c>
      <c r="G16456" s="5"/>
    </row>
    <row r="16457" ht="14.25" spans="1:7">
      <c r="A16457" s="5" t="s">
        <v>96439</v>
      </c>
      <c r="B16457" s="96" t="s">
        <v>96440</v>
      </c>
      <c r="C16457" s="96" t="s">
        <v>96441</v>
      </c>
      <c r="D16457" s="96" t="s">
        <v>96442</v>
      </c>
      <c r="E16457" s="6" t="s">
        <v>48667</v>
      </c>
      <c r="F16457" s="6" t="s">
        <v>1055</v>
      </c>
      <c r="G16457" s="5"/>
    </row>
    <row r="16458" ht="14.25" spans="1:7">
      <c r="A16458" s="5" t="s">
        <v>14315</v>
      </c>
      <c r="B16458" s="5">
        <v>-0.190936737</v>
      </c>
      <c r="C16458" s="96" t="s">
        <v>96443</v>
      </c>
      <c r="D16458" s="96" t="s">
        <v>96444</v>
      </c>
      <c r="E16458" s="6" t="s">
        <v>48667</v>
      </c>
      <c r="F16458" s="6" t="s">
        <v>1055</v>
      </c>
      <c r="G16458" s="5"/>
    </row>
    <row r="16459" ht="14.25" spans="1:7">
      <c r="A16459" s="5" t="s">
        <v>40837</v>
      </c>
      <c r="B16459" s="5">
        <v>-0.275784198</v>
      </c>
      <c r="C16459" s="96" t="s">
        <v>96445</v>
      </c>
      <c r="D16459" s="96" t="s">
        <v>96446</v>
      </c>
      <c r="E16459" s="6" t="s">
        <v>48667</v>
      </c>
      <c r="F16459" s="6" t="s">
        <v>1055</v>
      </c>
      <c r="G16459" s="5"/>
    </row>
    <row r="16460" ht="14.25" spans="1:7">
      <c r="A16460" s="5" t="s">
        <v>42150</v>
      </c>
      <c r="B16460" s="96" t="s">
        <v>96447</v>
      </c>
      <c r="C16460" s="96" t="s">
        <v>96448</v>
      </c>
      <c r="D16460" s="96" t="s">
        <v>96449</v>
      </c>
      <c r="E16460" s="6" t="s">
        <v>48667</v>
      </c>
      <c r="F16460" s="6" t="s">
        <v>1055</v>
      </c>
      <c r="G16460" s="5"/>
    </row>
    <row r="16461" ht="14.25" spans="1:7">
      <c r="A16461" s="5" t="s">
        <v>96450</v>
      </c>
      <c r="B16461" s="96" t="s">
        <v>96451</v>
      </c>
      <c r="C16461" s="96" t="s">
        <v>96452</v>
      </c>
      <c r="D16461" s="96" t="s">
        <v>96453</v>
      </c>
      <c r="E16461" s="6" t="s">
        <v>48667</v>
      </c>
      <c r="F16461" s="6" t="s">
        <v>1055</v>
      </c>
      <c r="G16461" s="5"/>
    </row>
    <row r="16462" ht="14.25" spans="1:7">
      <c r="A16462" s="5" t="s">
        <v>96454</v>
      </c>
      <c r="B16462" s="96" t="s">
        <v>96455</v>
      </c>
      <c r="C16462" s="96" t="s">
        <v>96456</v>
      </c>
      <c r="D16462" s="96" t="s">
        <v>96453</v>
      </c>
      <c r="E16462" s="6" t="s">
        <v>48667</v>
      </c>
      <c r="F16462" s="6" t="s">
        <v>1055</v>
      </c>
      <c r="G16462" s="5"/>
    </row>
    <row r="16463" ht="14.25" spans="1:7">
      <c r="A16463" s="5" t="s">
        <v>40911</v>
      </c>
      <c r="B16463" s="5">
        <v>-0.101920864</v>
      </c>
      <c r="C16463" s="96" t="s">
        <v>96457</v>
      </c>
      <c r="D16463" s="96" t="s">
        <v>96458</v>
      </c>
      <c r="E16463" s="6" t="s">
        <v>48667</v>
      </c>
      <c r="F16463" s="6" t="s">
        <v>1055</v>
      </c>
      <c r="G16463" s="5"/>
    </row>
    <row r="16464" ht="14.25" spans="1:7">
      <c r="A16464" s="5" t="s">
        <v>96459</v>
      </c>
      <c r="B16464" s="5">
        <v>-0.224781013</v>
      </c>
      <c r="C16464" s="96" t="s">
        <v>96460</v>
      </c>
      <c r="D16464" s="96" t="s">
        <v>96461</v>
      </c>
      <c r="E16464" s="6" t="s">
        <v>48667</v>
      </c>
      <c r="F16464" s="6" t="s">
        <v>1055</v>
      </c>
      <c r="G16464" s="5"/>
    </row>
    <row r="16465" ht="14.25" spans="1:7">
      <c r="A16465" s="5" t="s">
        <v>35390</v>
      </c>
      <c r="B16465" s="5">
        <v>-0.136928254</v>
      </c>
      <c r="C16465" s="96" t="s">
        <v>96462</v>
      </c>
      <c r="D16465" s="96" t="s">
        <v>96463</v>
      </c>
      <c r="E16465" s="6" t="s">
        <v>48667</v>
      </c>
      <c r="F16465" s="6" t="s">
        <v>1055</v>
      </c>
      <c r="G16465" s="5"/>
    </row>
    <row r="16466" ht="14.25" spans="1:7">
      <c r="A16466" s="5" t="s">
        <v>96464</v>
      </c>
      <c r="B16466" s="5">
        <v>-0.130318353</v>
      </c>
      <c r="C16466" s="96" t="s">
        <v>96465</v>
      </c>
      <c r="D16466" s="96" t="s">
        <v>96466</v>
      </c>
      <c r="E16466" s="6" t="s">
        <v>48667</v>
      </c>
      <c r="F16466" s="6" t="s">
        <v>1055</v>
      </c>
      <c r="G16466" s="5"/>
    </row>
    <row r="16467" ht="14.25" spans="1:7">
      <c r="A16467" s="5" t="s">
        <v>96467</v>
      </c>
      <c r="B16467" s="5">
        <v>-0.576491749</v>
      </c>
      <c r="C16467" s="96" t="s">
        <v>96468</v>
      </c>
      <c r="D16467" s="96" t="s">
        <v>96469</v>
      </c>
      <c r="E16467" s="6" t="s">
        <v>48667</v>
      </c>
      <c r="F16467" s="6" t="s">
        <v>1055</v>
      </c>
      <c r="G16467" s="5"/>
    </row>
    <row r="16468" ht="14.25" spans="1:7">
      <c r="A16468" s="5" t="s">
        <v>42232</v>
      </c>
      <c r="B16468" s="5">
        <v>-0.144368611</v>
      </c>
      <c r="C16468" s="96" t="s">
        <v>96470</v>
      </c>
      <c r="D16468" s="96" t="s">
        <v>96471</v>
      </c>
      <c r="E16468" s="6" t="s">
        <v>48667</v>
      </c>
      <c r="F16468" s="6" t="s">
        <v>1055</v>
      </c>
      <c r="G16468" s="5"/>
    </row>
    <row r="16469" ht="14.25" spans="1:7">
      <c r="A16469" s="5" t="s">
        <v>96472</v>
      </c>
      <c r="B16469" s="5">
        <v>-0.362143289</v>
      </c>
      <c r="C16469" s="96" t="s">
        <v>96473</v>
      </c>
      <c r="D16469" s="96" t="s">
        <v>96471</v>
      </c>
      <c r="E16469" s="6" t="s">
        <v>48667</v>
      </c>
      <c r="F16469" s="6" t="s">
        <v>1055</v>
      </c>
      <c r="G16469" s="5"/>
    </row>
    <row r="16470" ht="14.25" spans="1:7">
      <c r="A16470" s="5" t="s">
        <v>96474</v>
      </c>
      <c r="B16470" s="96" t="s">
        <v>96475</v>
      </c>
      <c r="C16470" s="96" t="s">
        <v>96476</v>
      </c>
      <c r="D16470" s="96" t="s">
        <v>96477</v>
      </c>
      <c r="E16470" s="6" t="s">
        <v>48667</v>
      </c>
      <c r="F16470" s="6" t="s">
        <v>1055</v>
      </c>
      <c r="G16470" s="5"/>
    </row>
    <row r="16471" ht="14.25" spans="1:7">
      <c r="A16471" s="5" t="s">
        <v>96478</v>
      </c>
      <c r="B16471" s="5">
        <v>-0.10505649</v>
      </c>
      <c r="C16471" s="96" t="s">
        <v>96479</v>
      </c>
      <c r="D16471" s="96" t="s">
        <v>96477</v>
      </c>
      <c r="E16471" s="6" t="s">
        <v>48667</v>
      </c>
      <c r="F16471" s="6" t="s">
        <v>1055</v>
      </c>
      <c r="G16471" s="5"/>
    </row>
    <row r="16472" ht="14.25" spans="1:7">
      <c r="A16472" s="5" t="s">
        <v>44962</v>
      </c>
      <c r="B16472" s="5">
        <v>-0.142336038</v>
      </c>
      <c r="C16472" s="96" t="s">
        <v>96480</v>
      </c>
      <c r="D16472" s="96" t="s">
        <v>96477</v>
      </c>
      <c r="E16472" s="6" t="s">
        <v>48667</v>
      </c>
      <c r="F16472" s="6" t="s">
        <v>1055</v>
      </c>
      <c r="G16472" s="5"/>
    </row>
    <row r="16473" ht="14.25" spans="1:7">
      <c r="A16473" s="5" t="s">
        <v>96481</v>
      </c>
      <c r="B16473" s="5">
        <v>-0.123332212</v>
      </c>
      <c r="C16473" s="96" t="s">
        <v>96482</v>
      </c>
      <c r="D16473" s="96" t="s">
        <v>96477</v>
      </c>
      <c r="E16473" s="6" t="s">
        <v>48667</v>
      </c>
      <c r="F16473" s="6" t="s">
        <v>1055</v>
      </c>
      <c r="G16473" s="5"/>
    </row>
    <row r="16474" ht="14.25" spans="1:7">
      <c r="A16474" s="5" t="s">
        <v>96483</v>
      </c>
      <c r="B16474" s="5">
        <v>-0.163820226</v>
      </c>
      <c r="C16474" s="96" t="s">
        <v>96484</v>
      </c>
      <c r="D16474" s="96" t="s">
        <v>96477</v>
      </c>
      <c r="E16474" s="6" t="s">
        <v>48667</v>
      </c>
      <c r="F16474" s="6" t="s">
        <v>1055</v>
      </c>
      <c r="G16474" s="5"/>
    </row>
    <row r="16475" ht="14.25" spans="1:7">
      <c r="A16475" s="5" t="s">
        <v>46024</v>
      </c>
      <c r="B16475" s="96" t="s">
        <v>96485</v>
      </c>
      <c r="C16475" s="96" t="s">
        <v>96486</v>
      </c>
      <c r="D16475" s="96" t="s">
        <v>96487</v>
      </c>
      <c r="E16475" s="6" t="s">
        <v>48667</v>
      </c>
      <c r="F16475" s="6" t="s">
        <v>1055</v>
      </c>
      <c r="G16475" s="5"/>
    </row>
    <row r="16476" ht="14.25" spans="1:7">
      <c r="A16476" s="5" t="s">
        <v>32921</v>
      </c>
      <c r="B16476" s="5">
        <v>-0.212572517</v>
      </c>
      <c r="C16476" s="96" t="s">
        <v>96488</v>
      </c>
      <c r="D16476" s="96" t="s">
        <v>96489</v>
      </c>
      <c r="E16476" s="6" t="s">
        <v>48667</v>
      </c>
      <c r="F16476" s="6" t="s">
        <v>1055</v>
      </c>
      <c r="G16476" s="5"/>
    </row>
    <row r="16477" ht="14.25" spans="1:7">
      <c r="A16477" s="5" t="s">
        <v>96490</v>
      </c>
      <c r="B16477" s="96" t="s">
        <v>96491</v>
      </c>
      <c r="C16477" s="96" t="s">
        <v>96492</v>
      </c>
      <c r="D16477" s="96" t="s">
        <v>96489</v>
      </c>
      <c r="E16477" s="6" t="s">
        <v>48667</v>
      </c>
      <c r="F16477" s="6" t="s">
        <v>1055</v>
      </c>
      <c r="G16477" s="5"/>
    </row>
    <row r="16478" ht="14.25" spans="1:7">
      <c r="A16478" s="5" t="s">
        <v>96493</v>
      </c>
      <c r="B16478" s="5">
        <v>-0.144170451</v>
      </c>
      <c r="C16478" s="96" t="s">
        <v>96494</v>
      </c>
      <c r="D16478" s="96" t="s">
        <v>96495</v>
      </c>
      <c r="E16478" s="6" t="s">
        <v>48667</v>
      </c>
      <c r="F16478" s="6" t="s">
        <v>1055</v>
      </c>
      <c r="G16478" s="5"/>
    </row>
    <row r="16479" ht="14.25" spans="1:7">
      <c r="A16479" s="5" t="s">
        <v>96496</v>
      </c>
      <c r="B16479" s="5">
        <v>-0.179942641</v>
      </c>
      <c r="C16479" s="96" t="s">
        <v>96497</v>
      </c>
      <c r="D16479" s="96" t="s">
        <v>96498</v>
      </c>
      <c r="E16479" s="6" t="s">
        <v>48667</v>
      </c>
      <c r="F16479" s="6" t="s">
        <v>1055</v>
      </c>
      <c r="G16479" s="5"/>
    </row>
    <row r="16480" ht="14.25" spans="1:7">
      <c r="A16480" s="5" t="s">
        <v>15451</v>
      </c>
      <c r="B16480" s="5">
        <v>-0.087652246</v>
      </c>
      <c r="C16480" s="96" t="s">
        <v>96499</v>
      </c>
      <c r="D16480" s="96" t="s">
        <v>96498</v>
      </c>
      <c r="E16480" s="6" t="s">
        <v>48667</v>
      </c>
      <c r="F16480" s="6" t="s">
        <v>1114</v>
      </c>
      <c r="G16480" s="5"/>
    </row>
    <row r="16481" ht="14.25" spans="1:7">
      <c r="A16481" s="5" t="s">
        <v>37658</v>
      </c>
      <c r="B16481" s="5">
        <v>-0.319565413</v>
      </c>
      <c r="C16481" s="96" t="s">
        <v>96500</v>
      </c>
      <c r="D16481" s="96" t="s">
        <v>96501</v>
      </c>
      <c r="E16481" s="6" t="s">
        <v>48667</v>
      </c>
      <c r="F16481" s="6" t="s">
        <v>1055</v>
      </c>
      <c r="G16481" s="5"/>
    </row>
    <row r="16482" ht="14.25" spans="1:7">
      <c r="A16482" s="5" t="s">
        <v>2828</v>
      </c>
      <c r="B16482" s="5">
        <v>-0.131972033</v>
      </c>
      <c r="C16482" s="96" t="s">
        <v>96502</v>
      </c>
      <c r="D16482" s="96" t="s">
        <v>96501</v>
      </c>
      <c r="E16482" s="6" t="s">
        <v>48667</v>
      </c>
      <c r="F16482" s="6" t="s">
        <v>1055</v>
      </c>
      <c r="G16482" s="5"/>
    </row>
    <row r="16483" ht="14.25" spans="1:7">
      <c r="A16483" s="5" t="s">
        <v>96503</v>
      </c>
      <c r="B16483" s="5">
        <v>-0.107995217</v>
      </c>
      <c r="C16483" s="96" t="s">
        <v>96504</v>
      </c>
      <c r="D16483" s="96" t="s">
        <v>96501</v>
      </c>
      <c r="E16483" s="6" t="s">
        <v>48667</v>
      </c>
      <c r="F16483" s="6" t="s">
        <v>1055</v>
      </c>
      <c r="G16483" s="5"/>
    </row>
    <row r="16484" ht="14.25" spans="1:7">
      <c r="A16484" s="5" t="s">
        <v>12517</v>
      </c>
      <c r="B16484" s="96" t="s">
        <v>96505</v>
      </c>
      <c r="C16484" s="96" t="s">
        <v>96506</v>
      </c>
      <c r="D16484" s="96" t="s">
        <v>96501</v>
      </c>
      <c r="E16484" s="6" t="s">
        <v>48667</v>
      </c>
      <c r="F16484" s="6" t="s">
        <v>1055</v>
      </c>
      <c r="G16484" s="5"/>
    </row>
    <row r="16485" ht="14.25" spans="1:7">
      <c r="A16485" s="5" t="s">
        <v>96507</v>
      </c>
      <c r="B16485" s="5">
        <v>-0.211061934</v>
      </c>
      <c r="C16485" s="96" t="s">
        <v>96508</v>
      </c>
      <c r="D16485" s="96" t="s">
        <v>96509</v>
      </c>
      <c r="E16485" s="6" t="s">
        <v>48667</v>
      </c>
      <c r="F16485" s="6" t="s">
        <v>1055</v>
      </c>
      <c r="G16485" s="5"/>
    </row>
    <row r="16486" ht="14.25" spans="1:7">
      <c r="A16486" s="5" t="s">
        <v>96510</v>
      </c>
      <c r="B16486" s="96" t="s">
        <v>96511</v>
      </c>
      <c r="C16486" s="96" t="s">
        <v>96512</v>
      </c>
      <c r="D16486" s="96" t="s">
        <v>96513</v>
      </c>
      <c r="E16486" s="6" t="s">
        <v>48667</v>
      </c>
      <c r="F16486" s="6" t="s">
        <v>1055</v>
      </c>
      <c r="G16486" s="5"/>
    </row>
    <row r="16487" ht="14.25" spans="1:7">
      <c r="A16487" s="5" t="s">
        <v>47915</v>
      </c>
      <c r="B16487" s="5">
        <v>-0.365855075</v>
      </c>
      <c r="C16487" s="96" t="s">
        <v>96514</v>
      </c>
      <c r="D16487" s="96" t="s">
        <v>96515</v>
      </c>
      <c r="E16487" s="6" t="s">
        <v>48667</v>
      </c>
      <c r="F16487" s="6" t="s">
        <v>1055</v>
      </c>
      <c r="G16487" s="5"/>
    </row>
    <row r="16488" ht="14.25" spans="1:7">
      <c r="A16488" s="5" t="s">
        <v>18720</v>
      </c>
      <c r="B16488" s="96" t="s">
        <v>96516</v>
      </c>
      <c r="C16488" s="96" t="s">
        <v>96517</v>
      </c>
      <c r="D16488" s="96" t="s">
        <v>96518</v>
      </c>
      <c r="E16488" s="6" t="s">
        <v>48667</v>
      </c>
      <c r="F16488" s="6" t="s">
        <v>1055</v>
      </c>
      <c r="G16488" s="5"/>
    </row>
    <row r="16489" ht="14.25" spans="1:7">
      <c r="A16489" s="5" t="s">
        <v>96519</v>
      </c>
      <c r="B16489" s="5">
        <v>-0.0708484</v>
      </c>
      <c r="C16489" s="96" t="s">
        <v>96520</v>
      </c>
      <c r="D16489" s="96" t="s">
        <v>96521</v>
      </c>
      <c r="E16489" s="6" t="s">
        <v>48667</v>
      </c>
      <c r="F16489" s="6" t="s">
        <v>1055</v>
      </c>
      <c r="G16489" s="5"/>
    </row>
    <row r="16490" ht="14.25" spans="1:7">
      <c r="A16490" s="5" t="s">
        <v>96522</v>
      </c>
      <c r="B16490" s="96" t="s">
        <v>96523</v>
      </c>
      <c r="C16490" s="96" t="s">
        <v>96524</v>
      </c>
      <c r="D16490" s="96" t="s">
        <v>96525</v>
      </c>
      <c r="E16490" s="6" t="s">
        <v>48667</v>
      </c>
      <c r="F16490" s="6" t="s">
        <v>1055</v>
      </c>
      <c r="G16490" s="5"/>
    </row>
    <row r="16491" ht="14.25" spans="1:7">
      <c r="A16491" s="5" t="s">
        <v>96526</v>
      </c>
      <c r="B16491" s="96" t="s">
        <v>96527</v>
      </c>
      <c r="C16491" s="96" t="s">
        <v>96528</v>
      </c>
      <c r="D16491" s="96" t="s">
        <v>96529</v>
      </c>
      <c r="E16491" s="6" t="s">
        <v>48667</v>
      </c>
      <c r="F16491" s="6" t="s">
        <v>1055</v>
      </c>
      <c r="G16491" s="5"/>
    </row>
    <row r="16492" ht="14.25" spans="1:7">
      <c r="A16492" s="5" t="s">
        <v>16255</v>
      </c>
      <c r="B16492" s="5">
        <v>-0.131706542</v>
      </c>
      <c r="C16492" s="96" t="s">
        <v>96530</v>
      </c>
      <c r="D16492" s="96" t="s">
        <v>96529</v>
      </c>
      <c r="E16492" s="6" t="s">
        <v>48667</v>
      </c>
      <c r="F16492" s="6" t="s">
        <v>1055</v>
      </c>
      <c r="G16492" s="5"/>
    </row>
    <row r="16493" ht="14.25" spans="1:7">
      <c r="A16493" s="5" t="s">
        <v>96531</v>
      </c>
      <c r="B16493" s="5">
        <v>-0.273050184</v>
      </c>
      <c r="C16493" s="96" t="s">
        <v>96532</v>
      </c>
      <c r="D16493" s="96" t="s">
        <v>96533</v>
      </c>
      <c r="E16493" s="6" t="s">
        <v>48667</v>
      </c>
      <c r="F16493" s="6" t="s">
        <v>1055</v>
      </c>
      <c r="G16493" s="5"/>
    </row>
    <row r="16494" ht="14.25" spans="1:7">
      <c r="A16494" s="5" t="s">
        <v>96534</v>
      </c>
      <c r="B16494" s="5">
        <v>-0.273976495</v>
      </c>
      <c r="C16494" s="96" t="s">
        <v>96535</v>
      </c>
      <c r="D16494" s="96" t="s">
        <v>96536</v>
      </c>
      <c r="E16494" s="6" t="s">
        <v>48667</v>
      </c>
      <c r="F16494" s="6" t="s">
        <v>1055</v>
      </c>
      <c r="G16494" s="5"/>
    </row>
    <row r="16495" ht="14.25" spans="1:7">
      <c r="A16495" s="5" t="s">
        <v>96537</v>
      </c>
      <c r="B16495" s="96" t="s">
        <v>96538</v>
      </c>
      <c r="C16495" s="96" t="s">
        <v>96539</v>
      </c>
      <c r="D16495" s="96" t="s">
        <v>96540</v>
      </c>
      <c r="E16495" s="6" t="s">
        <v>48667</v>
      </c>
      <c r="F16495" s="6" t="s">
        <v>1055</v>
      </c>
      <c r="G16495" s="5"/>
    </row>
    <row r="16496" ht="14.25" spans="1:7">
      <c r="A16496" s="5" t="s">
        <v>96541</v>
      </c>
      <c r="B16496" s="5">
        <v>-0.171548533</v>
      </c>
      <c r="C16496" s="96" t="s">
        <v>96542</v>
      </c>
      <c r="D16496" s="96" t="s">
        <v>96543</v>
      </c>
      <c r="E16496" s="6" t="s">
        <v>48667</v>
      </c>
      <c r="F16496" s="6" t="s">
        <v>1055</v>
      </c>
      <c r="G16496" s="5"/>
    </row>
    <row r="16497" ht="14.25" spans="1:7">
      <c r="A16497" s="5" t="s">
        <v>4198</v>
      </c>
      <c r="B16497" s="96" t="s">
        <v>96544</v>
      </c>
      <c r="C16497" s="96" t="s">
        <v>96545</v>
      </c>
      <c r="D16497" s="96" t="s">
        <v>96543</v>
      </c>
      <c r="E16497" s="6" t="s">
        <v>48667</v>
      </c>
      <c r="F16497" s="6" t="s">
        <v>1055</v>
      </c>
      <c r="G16497" s="5"/>
    </row>
    <row r="16498" ht="14.25" spans="1:7">
      <c r="A16498" s="5" t="s">
        <v>20788</v>
      </c>
      <c r="B16498" s="96" t="s">
        <v>96546</v>
      </c>
      <c r="C16498" s="96" t="s">
        <v>96547</v>
      </c>
      <c r="D16498" s="96" t="s">
        <v>96543</v>
      </c>
      <c r="E16498" s="6" t="s">
        <v>48667</v>
      </c>
      <c r="F16498" s="6" t="s">
        <v>1055</v>
      </c>
      <c r="G16498" s="5"/>
    </row>
    <row r="16499" ht="14.25" spans="1:7">
      <c r="A16499" s="5" t="s">
        <v>16156</v>
      </c>
      <c r="B16499" s="96" t="s">
        <v>96548</v>
      </c>
      <c r="C16499" s="96" t="s">
        <v>96549</v>
      </c>
      <c r="D16499" s="96" t="s">
        <v>96543</v>
      </c>
      <c r="E16499" s="6" t="s">
        <v>48667</v>
      </c>
      <c r="F16499" s="6" t="s">
        <v>1055</v>
      </c>
      <c r="G16499" s="5"/>
    </row>
    <row r="16500" ht="14.25" spans="1:7">
      <c r="A16500" s="5" t="s">
        <v>96550</v>
      </c>
      <c r="B16500" s="5">
        <v>-0.128874539</v>
      </c>
      <c r="C16500" s="96" t="s">
        <v>96551</v>
      </c>
      <c r="D16500" s="96" t="s">
        <v>96543</v>
      </c>
      <c r="E16500" s="6" t="s">
        <v>48667</v>
      </c>
      <c r="F16500" s="6" t="s">
        <v>1055</v>
      </c>
      <c r="G16500" s="5"/>
    </row>
    <row r="16501" ht="14.25" spans="1:7">
      <c r="A16501" s="5" t="s">
        <v>96552</v>
      </c>
      <c r="B16501" s="96" t="s">
        <v>96553</v>
      </c>
      <c r="C16501" s="96" t="s">
        <v>96554</v>
      </c>
      <c r="D16501" s="96" t="s">
        <v>96555</v>
      </c>
      <c r="E16501" s="6" t="s">
        <v>48667</v>
      </c>
      <c r="F16501" s="6" t="s">
        <v>1055</v>
      </c>
      <c r="G16501" s="5"/>
    </row>
    <row r="16502" ht="14.25" spans="1:7">
      <c r="A16502" s="5" t="s">
        <v>96556</v>
      </c>
      <c r="B16502" s="96" t="s">
        <v>96557</v>
      </c>
      <c r="C16502" s="96" t="s">
        <v>96558</v>
      </c>
      <c r="D16502" s="96" t="s">
        <v>96559</v>
      </c>
      <c r="E16502" s="6" t="s">
        <v>48667</v>
      </c>
      <c r="F16502" s="6" t="s">
        <v>1055</v>
      </c>
      <c r="G16502" s="5"/>
    </row>
    <row r="16503" ht="14.25" spans="1:7">
      <c r="A16503" s="5" t="s">
        <v>96560</v>
      </c>
      <c r="B16503" s="5">
        <v>-0.112708555</v>
      </c>
      <c r="C16503" s="96" t="s">
        <v>96561</v>
      </c>
      <c r="D16503" s="96" t="s">
        <v>96562</v>
      </c>
      <c r="E16503" s="6" t="s">
        <v>48667</v>
      </c>
      <c r="F16503" s="6" t="s">
        <v>1055</v>
      </c>
      <c r="G16503" s="5"/>
    </row>
    <row r="16504" ht="14.25" spans="1:7">
      <c r="A16504" s="5" t="s">
        <v>96563</v>
      </c>
      <c r="B16504" s="5">
        <v>-0.22804673</v>
      </c>
      <c r="C16504" s="96" t="s">
        <v>96564</v>
      </c>
      <c r="D16504" s="96" t="s">
        <v>96562</v>
      </c>
      <c r="E16504" s="6" t="s">
        <v>48667</v>
      </c>
      <c r="F16504" s="6" t="s">
        <v>1055</v>
      </c>
      <c r="G16504" s="5"/>
    </row>
    <row r="16505" ht="14.25" spans="1:7">
      <c r="A16505" s="5" t="s">
        <v>946</v>
      </c>
      <c r="B16505" s="96" t="s">
        <v>96565</v>
      </c>
      <c r="C16505" s="96" t="s">
        <v>96566</v>
      </c>
      <c r="D16505" s="96" t="s">
        <v>96562</v>
      </c>
      <c r="E16505" s="6" t="s">
        <v>48667</v>
      </c>
      <c r="F16505" s="6" t="s">
        <v>1055</v>
      </c>
      <c r="G16505" s="5"/>
    </row>
    <row r="16506" ht="14.25" spans="1:7">
      <c r="A16506" s="5" t="s">
        <v>39981</v>
      </c>
      <c r="B16506" s="5">
        <v>-0.129496483</v>
      </c>
      <c r="C16506" s="96" t="s">
        <v>96567</v>
      </c>
      <c r="D16506" s="96" t="s">
        <v>96568</v>
      </c>
      <c r="E16506" s="6" t="s">
        <v>48667</v>
      </c>
      <c r="F16506" s="6" t="s">
        <v>1055</v>
      </c>
      <c r="G16506" s="5"/>
    </row>
    <row r="16507" ht="14.25" spans="1:7">
      <c r="A16507" s="5" t="s">
        <v>44360</v>
      </c>
      <c r="B16507" s="5">
        <v>-0.150014063</v>
      </c>
      <c r="C16507" s="96" t="s">
        <v>96569</v>
      </c>
      <c r="D16507" s="96" t="s">
        <v>96570</v>
      </c>
      <c r="E16507" s="6" t="s">
        <v>48667</v>
      </c>
      <c r="F16507" s="6" t="s">
        <v>1055</v>
      </c>
      <c r="G16507" s="5"/>
    </row>
    <row r="16508" ht="14.25" spans="1:7">
      <c r="A16508" s="5" t="s">
        <v>12540</v>
      </c>
      <c r="B16508" s="5">
        <v>-0.169548059</v>
      </c>
      <c r="C16508" s="96" t="s">
        <v>96571</v>
      </c>
      <c r="D16508" s="96" t="s">
        <v>96572</v>
      </c>
      <c r="E16508" s="6" t="s">
        <v>48667</v>
      </c>
      <c r="F16508" s="6" t="s">
        <v>1055</v>
      </c>
      <c r="G16508" s="5"/>
    </row>
    <row r="16509" ht="14.25" spans="1:7">
      <c r="A16509" s="5" t="s">
        <v>8715</v>
      </c>
      <c r="B16509" s="5">
        <v>-0.10202972</v>
      </c>
      <c r="C16509" s="96" t="s">
        <v>96573</v>
      </c>
      <c r="D16509" s="96" t="s">
        <v>96574</v>
      </c>
      <c r="E16509" s="6" t="s">
        <v>48667</v>
      </c>
      <c r="F16509" s="6" t="s">
        <v>1055</v>
      </c>
      <c r="G16509" s="5"/>
    </row>
    <row r="16510" ht="14.25" spans="1:7">
      <c r="A16510" s="5" t="s">
        <v>33172</v>
      </c>
      <c r="B16510" s="5">
        <v>-0.164099188</v>
      </c>
      <c r="C16510" s="96" t="s">
        <v>96575</v>
      </c>
      <c r="D16510" s="96" t="s">
        <v>96576</v>
      </c>
      <c r="E16510" s="6" t="s">
        <v>48667</v>
      </c>
      <c r="F16510" s="6" t="s">
        <v>1055</v>
      </c>
      <c r="G16510" s="5"/>
    </row>
    <row r="16511" ht="14.25" spans="1:7">
      <c r="A16511" s="5" t="s">
        <v>96577</v>
      </c>
      <c r="B16511" s="5">
        <v>-0.140259528</v>
      </c>
      <c r="C16511" s="96" t="s">
        <v>96578</v>
      </c>
      <c r="D16511" s="96" t="s">
        <v>96579</v>
      </c>
      <c r="E16511" s="6" t="s">
        <v>48667</v>
      </c>
      <c r="F16511" s="6" t="s">
        <v>1055</v>
      </c>
      <c r="G16511" s="5"/>
    </row>
    <row r="16512" ht="14.25" spans="1:7">
      <c r="A16512" s="5" t="s">
        <v>96580</v>
      </c>
      <c r="B16512" s="5">
        <v>-0.103573773</v>
      </c>
      <c r="C16512" s="96" t="s">
        <v>96581</v>
      </c>
      <c r="D16512" s="96" t="s">
        <v>96579</v>
      </c>
      <c r="E16512" s="6" t="s">
        <v>48667</v>
      </c>
      <c r="F16512" s="6" t="s">
        <v>1055</v>
      </c>
      <c r="G16512" s="5"/>
    </row>
    <row r="16513" ht="14.25" spans="1:7">
      <c r="A16513" s="5" t="s">
        <v>96582</v>
      </c>
      <c r="B16513" s="96" t="s">
        <v>96583</v>
      </c>
      <c r="C16513" s="96" t="s">
        <v>96584</v>
      </c>
      <c r="D16513" s="96" t="s">
        <v>96579</v>
      </c>
      <c r="E16513" s="6" t="s">
        <v>48667</v>
      </c>
      <c r="F16513" s="6" t="s">
        <v>1055</v>
      </c>
      <c r="G16513" s="5"/>
    </row>
    <row r="16514" ht="14.25" spans="1:7">
      <c r="A16514" s="5" t="s">
        <v>20318</v>
      </c>
      <c r="B16514" s="5">
        <v>-0.175718569</v>
      </c>
      <c r="C16514" s="96" t="s">
        <v>96585</v>
      </c>
      <c r="D16514" s="96" t="s">
        <v>96579</v>
      </c>
      <c r="E16514" s="6" t="s">
        <v>48667</v>
      </c>
      <c r="F16514" s="6" t="s">
        <v>1055</v>
      </c>
      <c r="G16514" s="5"/>
    </row>
    <row r="16515" ht="14.25" spans="1:7">
      <c r="A16515" s="5" t="s">
        <v>628</v>
      </c>
      <c r="B16515" s="5">
        <v>-0.147975388</v>
      </c>
      <c r="C16515" s="96" t="s">
        <v>96586</v>
      </c>
      <c r="D16515" s="96" t="s">
        <v>96587</v>
      </c>
      <c r="E16515" s="6" t="s">
        <v>48667</v>
      </c>
      <c r="F16515" s="6" t="s">
        <v>1114</v>
      </c>
      <c r="G16515" s="5"/>
    </row>
    <row r="16516" ht="14.25" spans="1:7">
      <c r="A16516" s="5" t="s">
        <v>35284</v>
      </c>
      <c r="B16516" s="5">
        <v>-0.068064945</v>
      </c>
      <c r="C16516" s="96" t="s">
        <v>96588</v>
      </c>
      <c r="D16516" s="96" t="s">
        <v>96587</v>
      </c>
      <c r="E16516" s="6" t="s">
        <v>48667</v>
      </c>
      <c r="F16516" s="6" t="s">
        <v>1055</v>
      </c>
      <c r="G16516" s="5"/>
    </row>
    <row r="16517" ht="14.25" spans="1:7">
      <c r="A16517" s="5" t="s">
        <v>96589</v>
      </c>
      <c r="B16517" s="5">
        <v>-0.306332693</v>
      </c>
      <c r="C16517" s="96" t="s">
        <v>96590</v>
      </c>
      <c r="D16517" s="96" t="s">
        <v>96587</v>
      </c>
      <c r="E16517" s="6" t="s">
        <v>48667</v>
      </c>
      <c r="F16517" s="6" t="s">
        <v>1055</v>
      </c>
      <c r="G16517" s="5"/>
    </row>
    <row r="16518" ht="14.25" spans="1:7">
      <c r="A16518" s="5" t="s">
        <v>96591</v>
      </c>
      <c r="B16518" s="96" t="s">
        <v>96592</v>
      </c>
      <c r="C16518" s="96" t="s">
        <v>96593</v>
      </c>
      <c r="D16518" s="96" t="s">
        <v>96587</v>
      </c>
      <c r="E16518" s="6" t="s">
        <v>48667</v>
      </c>
      <c r="F16518" s="6" t="s">
        <v>1055</v>
      </c>
      <c r="G16518" s="5"/>
    </row>
    <row r="16519" ht="14.25" spans="1:7">
      <c r="A16519" s="5" t="s">
        <v>33078</v>
      </c>
      <c r="B16519" s="5">
        <v>-0.126133382</v>
      </c>
      <c r="C16519" s="96" t="s">
        <v>96594</v>
      </c>
      <c r="D16519" s="96" t="s">
        <v>96587</v>
      </c>
      <c r="E16519" s="6" t="s">
        <v>48667</v>
      </c>
      <c r="F16519" s="6" t="s">
        <v>1055</v>
      </c>
      <c r="G16519" s="5"/>
    </row>
    <row r="16520" ht="14.25" spans="1:7">
      <c r="A16520" s="5" t="s">
        <v>2462</v>
      </c>
      <c r="B16520" s="96" t="s">
        <v>96595</v>
      </c>
      <c r="C16520" s="96" t="s">
        <v>96596</v>
      </c>
      <c r="D16520" s="96" t="s">
        <v>96597</v>
      </c>
      <c r="E16520" s="6" t="s">
        <v>48667</v>
      </c>
      <c r="F16520" s="6" t="s">
        <v>1055</v>
      </c>
      <c r="G16520" s="5"/>
    </row>
    <row r="16521" ht="14.25" spans="1:7">
      <c r="A16521" s="5" t="s">
        <v>48462</v>
      </c>
      <c r="B16521" s="5">
        <v>-0.174909525</v>
      </c>
      <c r="C16521" s="96" t="s">
        <v>96598</v>
      </c>
      <c r="D16521" s="96" t="s">
        <v>96599</v>
      </c>
      <c r="E16521" s="6" t="s">
        <v>48667</v>
      </c>
      <c r="F16521" s="6" t="s">
        <v>1055</v>
      </c>
      <c r="G16521" s="5"/>
    </row>
    <row r="16522" ht="14.25" spans="1:7">
      <c r="A16522" s="5" t="s">
        <v>96600</v>
      </c>
      <c r="B16522" s="96" t="s">
        <v>96601</v>
      </c>
      <c r="C16522" s="96" t="s">
        <v>96602</v>
      </c>
      <c r="D16522" s="96" t="s">
        <v>96599</v>
      </c>
      <c r="E16522" s="6" t="s">
        <v>48667</v>
      </c>
      <c r="F16522" s="6" t="s">
        <v>1055</v>
      </c>
      <c r="G16522" s="5"/>
    </row>
    <row r="16523" ht="14.25" spans="1:7">
      <c r="A16523" s="5" t="s">
        <v>9193</v>
      </c>
      <c r="B16523" s="96" t="s">
        <v>96603</v>
      </c>
      <c r="C16523" s="96" t="s">
        <v>96604</v>
      </c>
      <c r="D16523" s="96" t="s">
        <v>96605</v>
      </c>
      <c r="E16523" s="6" t="s">
        <v>48667</v>
      </c>
      <c r="F16523" s="6" t="s">
        <v>1055</v>
      </c>
      <c r="G16523" s="5"/>
    </row>
    <row r="16524" ht="14.25" spans="1:7">
      <c r="A16524" s="5" t="s">
        <v>37939</v>
      </c>
      <c r="B16524" s="5">
        <v>-0.11590379</v>
      </c>
      <c r="C16524" s="96" t="s">
        <v>96606</v>
      </c>
      <c r="D16524" s="96" t="s">
        <v>96605</v>
      </c>
      <c r="E16524" s="6" t="s">
        <v>48667</v>
      </c>
      <c r="F16524" s="6" t="s">
        <v>1055</v>
      </c>
      <c r="G16524" s="5"/>
    </row>
    <row r="16525" ht="14.25" spans="1:7">
      <c r="A16525" s="5" t="s">
        <v>44532</v>
      </c>
      <c r="B16525" s="5">
        <v>-0.117389193</v>
      </c>
      <c r="C16525" s="96" t="s">
        <v>96607</v>
      </c>
      <c r="D16525" s="96" t="s">
        <v>96608</v>
      </c>
      <c r="E16525" s="6" t="s">
        <v>48667</v>
      </c>
      <c r="F16525" s="6" t="s">
        <v>1055</v>
      </c>
      <c r="G16525" s="5"/>
    </row>
    <row r="16526" ht="14.25" spans="1:7">
      <c r="A16526" s="5" t="s">
        <v>33141</v>
      </c>
      <c r="B16526" s="5">
        <v>-0.114493948</v>
      </c>
      <c r="C16526" s="96" t="s">
        <v>96609</v>
      </c>
      <c r="D16526" s="96" t="s">
        <v>96610</v>
      </c>
      <c r="E16526" s="6" t="s">
        <v>48667</v>
      </c>
      <c r="F16526" s="6" t="s">
        <v>1055</v>
      </c>
      <c r="G16526" s="5"/>
    </row>
    <row r="16527" ht="14.25" spans="1:7">
      <c r="A16527" s="5" t="s">
        <v>96611</v>
      </c>
      <c r="B16527" s="5">
        <v>-0.159661277</v>
      </c>
      <c r="C16527" s="96" t="s">
        <v>96612</v>
      </c>
      <c r="D16527" s="96" t="s">
        <v>96613</v>
      </c>
      <c r="E16527" s="6" t="s">
        <v>48667</v>
      </c>
      <c r="F16527" s="6" t="s">
        <v>1055</v>
      </c>
      <c r="G16527" s="5"/>
    </row>
    <row r="16528" ht="14.25" spans="1:7">
      <c r="A16528" s="5" t="s">
        <v>21544</v>
      </c>
      <c r="B16528" s="96" t="s">
        <v>96614</v>
      </c>
      <c r="C16528" s="96" t="s">
        <v>96615</v>
      </c>
      <c r="D16528" s="96" t="s">
        <v>96613</v>
      </c>
      <c r="E16528" s="6" t="s">
        <v>48667</v>
      </c>
      <c r="F16528" s="6" t="s">
        <v>1055</v>
      </c>
      <c r="G16528" s="5"/>
    </row>
    <row r="16529" ht="14.25" spans="1:7">
      <c r="A16529" s="5" t="s">
        <v>38201</v>
      </c>
      <c r="B16529" s="96" t="s">
        <v>96616</v>
      </c>
      <c r="C16529" s="96" t="s">
        <v>96617</v>
      </c>
      <c r="D16529" s="96" t="s">
        <v>96613</v>
      </c>
      <c r="E16529" s="6" t="s">
        <v>48667</v>
      </c>
      <c r="F16529" s="6" t="s">
        <v>1055</v>
      </c>
      <c r="G16529" s="5"/>
    </row>
    <row r="16530" ht="14.25" spans="1:7">
      <c r="A16530" s="5" t="s">
        <v>96618</v>
      </c>
      <c r="B16530" s="5">
        <v>-0.098676893</v>
      </c>
      <c r="C16530" s="96" t="s">
        <v>96619</v>
      </c>
      <c r="D16530" s="96" t="s">
        <v>96620</v>
      </c>
      <c r="E16530" s="6" t="s">
        <v>48667</v>
      </c>
      <c r="F16530" s="6" t="s">
        <v>1055</v>
      </c>
      <c r="G16530" s="5"/>
    </row>
    <row r="16531" ht="14.25" spans="1:7">
      <c r="A16531" s="5" t="s">
        <v>96621</v>
      </c>
      <c r="B16531" s="96" t="s">
        <v>96622</v>
      </c>
      <c r="C16531" s="96" t="s">
        <v>96623</v>
      </c>
      <c r="D16531" s="96" t="s">
        <v>96624</v>
      </c>
      <c r="E16531" s="6" t="s">
        <v>48667</v>
      </c>
      <c r="F16531" s="6" t="s">
        <v>1055</v>
      </c>
      <c r="G16531" s="5"/>
    </row>
    <row r="16532" ht="14.25" spans="1:7">
      <c r="A16532" s="5" t="s">
        <v>96625</v>
      </c>
      <c r="B16532" s="96" t="s">
        <v>96626</v>
      </c>
      <c r="C16532" s="96" t="s">
        <v>96627</v>
      </c>
      <c r="D16532" s="96" t="s">
        <v>96628</v>
      </c>
      <c r="E16532" s="6" t="s">
        <v>48667</v>
      </c>
      <c r="F16532" s="6" t="s">
        <v>1055</v>
      </c>
      <c r="G16532" s="5"/>
    </row>
    <row r="16533" ht="14.25" spans="1:7">
      <c r="A16533" s="5" t="s">
        <v>96629</v>
      </c>
      <c r="B16533" s="5">
        <v>-0.124209725</v>
      </c>
      <c r="C16533" s="96" t="s">
        <v>96630</v>
      </c>
      <c r="D16533" s="96" t="s">
        <v>96631</v>
      </c>
      <c r="E16533" s="6" t="s">
        <v>48667</v>
      </c>
      <c r="F16533" s="6" t="s">
        <v>1055</v>
      </c>
      <c r="G16533" s="5"/>
    </row>
    <row r="16534" ht="14.25" spans="1:7">
      <c r="A16534" s="5" t="s">
        <v>11719</v>
      </c>
      <c r="B16534" s="5">
        <v>-0.227871568</v>
      </c>
      <c r="C16534" s="96" t="s">
        <v>96632</v>
      </c>
      <c r="D16534" s="96" t="s">
        <v>96633</v>
      </c>
      <c r="E16534" s="6" t="s">
        <v>48667</v>
      </c>
      <c r="F16534" s="6" t="s">
        <v>1055</v>
      </c>
      <c r="G16534" s="5"/>
    </row>
    <row r="16535" ht="14.25" spans="1:7">
      <c r="A16535" s="5" t="s">
        <v>96634</v>
      </c>
      <c r="B16535" s="96" t="s">
        <v>96635</v>
      </c>
      <c r="C16535" s="96" t="s">
        <v>96636</v>
      </c>
      <c r="D16535" s="96" t="s">
        <v>96633</v>
      </c>
      <c r="E16535" s="6" t="s">
        <v>48667</v>
      </c>
      <c r="F16535" s="6" t="s">
        <v>1055</v>
      </c>
      <c r="G16535" s="5"/>
    </row>
    <row r="16536" ht="14.25" spans="1:7">
      <c r="A16536" s="5" t="s">
        <v>47185</v>
      </c>
      <c r="B16536" s="96" t="s">
        <v>96637</v>
      </c>
      <c r="C16536" s="96" t="s">
        <v>96638</v>
      </c>
      <c r="D16536" s="96" t="s">
        <v>96633</v>
      </c>
      <c r="E16536" s="6" t="s">
        <v>48667</v>
      </c>
      <c r="F16536" s="6" t="s">
        <v>1055</v>
      </c>
      <c r="G16536" s="5"/>
    </row>
    <row r="16537" ht="14.25" spans="1:7">
      <c r="A16537" s="5" t="s">
        <v>96639</v>
      </c>
      <c r="B16537" s="5">
        <v>-0.154196518</v>
      </c>
      <c r="C16537" s="96" t="s">
        <v>96640</v>
      </c>
      <c r="D16537" s="96" t="s">
        <v>96641</v>
      </c>
      <c r="E16537" s="6" t="s">
        <v>48667</v>
      </c>
      <c r="F16537" s="6" t="s">
        <v>1055</v>
      </c>
      <c r="G16537" s="5"/>
    </row>
    <row r="16538" ht="14.25" spans="1:7">
      <c r="A16538" s="5" t="s">
        <v>7501</v>
      </c>
      <c r="B16538" s="96" t="s">
        <v>96642</v>
      </c>
      <c r="C16538" s="96" t="s">
        <v>96643</v>
      </c>
      <c r="D16538" s="96" t="s">
        <v>96644</v>
      </c>
      <c r="E16538" s="6" t="s">
        <v>48667</v>
      </c>
      <c r="F16538" s="6" t="s">
        <v>1055</v>
      </c>
      <c r="G16538" s="5"/>
    </row>
    <row r="16539" ht="14.25" spans="1:7">
      <c r="A16539" s="5" t="s">
        <v>96645</v>
      </c>
      <c r="B16539" s="5">
        <v>-0.126876953</v>
      </c>
      <c r="C16539" s="96" t="s">
        <v>96646</v>
      </c>
      <c r="D16539" s="96" t="s">
        <v>96644</v>
      </c>
      <c r="E16539" s="6" t="s">
        <v>48667</v>
      </c>
      <c r="F16539" s="6" t="s">
        <v>1055</v>
      </c>
      <c r="G16539" s="5"/>
    </row>
    <row r="16540" ht="14.25" spans="1:7">
      <c r="A16540" s="5" t="s">
        <v>38042</v>
      </c>
      <c r="B16540" s="96" t="s">
        <v>96647</v>
      </c>
      <c r="C16540" s="96" t="s">
        <v>96648</v>
      </c>
      <c r="D16540" s="96" t="s">
        <v>96649</v>
      </c>
      <c r="E16540" s="6" t="s">
        <v>48667</v>
      </c>
      <c r="F16540" s="6" t="s">
        <v>1055</v>
      </c>
      <c r="G16540" s="5"/>
    </row>
    <row r="16541" ht="14.25" spans="1:7">
      <c r="A16541" s="5" t="s">
        <v>6012</v>
      </c>
      <c r="B16541" s="5">
        <v>-0.147861415</v>
      </c>
      <c r="C16541" s="96" t="s">
        <v>96650</v>
      </c>
      <c r="D16541" s="96" t="s">
        <v>96649</v>
      </c>
      <c r="E16541" s="6" t="s">
        <v>48667</v>
      </c>
      <c r="F16541" s="6" t="s">
        <v>1055</v>
      </c>
      <c r="G16541" s="5"/>
    </row>
    <row r="16542" ht="14.25" spans="1:7">
      <c r="A16542" s="5" t="s">
        <v>22951</v>
      </c>
      <c r="B16542" s="5">
        <v>-0.143218249</v>
      </c>
      <c r="C16542" s="96" t="s">
        <v>96651</v>
      </c>
      <c r="D16542" s="96" t="s">
        <v>96649</v>
      </c>
      <c r="E16542" s="6" t="s">
        <v>48667</v>
      </c>
      <c r="F16542" s="6" t="s">
        <v>1055</v>
      </c>
      <c r="G16542" s="5"/>
    </row>
    <row r="16543" ht="14.25" spans="1:7">
      <c r="A16543" s="5" t="s">
        <v>13893</v>
      </c>
      <c r="B16543" s="5">
        <v>-0.098395935</v>
      </c>
      <c r="C16543" s="96" t="s">
        <v>96652</v>
      </c>
      <c r="D16543" s="96" t="s">
        <v>96653</v>
      </c>
      <c r="E16543" s="6" t="s">
        <v>48667</v>
      </c>
      <c r="F16543" s="6" t="s">
        <v>1055</v>
      </c>
      <c r="G16543" s="5"/>
    </row>
    <row r="16544" ht="14.25" spans="1:7">
      <c r="A16544" s="5" t="s">
        <v>22870</v>
      </c>
      <c r="B16544" s="96" t="s">
        <v>96654</v>
      </c>
      <c r="C16544" s="96" t="s">
        <v>96655</v>
      </c>
      <c r="D16544" s="96" t="s">
        <v>96656</v>
      </c>
      <c r="E16544" s="6" t="s">
        <v>48667</v>
      </c>
      <c r="F16544" s="6" t="s">
        <v>1055</v>
      </c>
      <c r="G16544" s="5"/>
    </row>
    <row r="16545" ht="14.25" spans="1:7">
      <c r="A16545" s="5" t="s">
        <v>96657</v>
      </c>
      <c r="B16545" s="96" t="s">
        <v>96658</v>
      </c>
      <c r="C16545" s="96" t="s">
        <v>96659</v>
      </c>
      <c r="D16545" s="96" t="s">
        <v>96656</v>
      </c>
      <c r="E16545" s="6" t="s">
        <v>48667</v>
      </c>
      <c r="F16545" s="6" t="s">
        <v>1055</v>
      </c>
      <c r="G16545" s="5"/>
    </row>
    <row r="16546" ht="14.25" spans="1:7">
      <c r="A16546" s="5" t="s">
        <v>29272</v>
      </c>
      <c r="B16546" s="5">
        <v>-0.131785277</v>
      </c>
      <c r="C16546" s="96" t="s">
        <v>96660</v>
      </c>
      <c r="D16546" s="96" t="s">
        <v>96656</v>
      </c>
      <c r="E16546" s="6" t="s">
        <v>48667</v>
      </c>
      <c r="F16546" s="6" t="s">
        <v>1055</v>
      </c>
      <c r="G16546" s="5"/>
    </row>
    <row r="16547" ht="14.25" spans="1:7">
      <c r="A16547" s="5" t="s">
        <v>96661</v>
      </c>
      <c r="B16547" s="5">
        <v>-0.143208127</v>
      </c>
      <c r="C16547" s="96" t="s">
        <v>96662</v>
      </c>
      <c r="D16547" s="96" t="s">
        <v>96656</v>
      </c>
      <c r="E16547" s="6" t="s">
        <v>48667</v>
      </c>
      <c r="F16547" s="6" t="s">
        <v>1114</v>
      </c>
      <c r="G16547" s="5"/>
    </row>
    <row r="16548" ht="14.25" spans="1:7">
      <c r="A16548" s="5" t="s">
        <v>8392</v>
      </c>
      <c r="B16548" s="96" t="s">
        <v>96663</v>
      </c>
      <c r="C16548" s="96" t="s">
        <v>96664</v>
      </c>
      <c r="D16548" s="96" t="s">
        <v>96656</v>
      </c>
      <c r="E16548" s="6" t="s">
        <v>48667</v>
      </c>
      <c r="F16548" s="6" t="s">
        <v>1055</v>
      </c>
      <c r="G16548" s="5"/>
    </row>
    <row r="16549" ht="14.25" spans="1:7">
      <c r="A16549" s="7">
        <v>46090</v>
      </c>
      <c r="B16549" s="96" t="s">
        <v>96665</v>
      </c>
      <c r="C16549" s="96" t="s">
        <v>96666</v>
      </c>
      <c r="D16549" s="96" t="s">
        <v>96656</v>
      </c>
      <c r="E16549" s="6" t="s">
        <v>48667</v>
      </c>
      <c r="F16549" s="6" t="s">
        <v>1055</v>
      </c>
      <c r="G16549" s="5"/>
    </row>
    <row r="16550" ht="14.25" spans="1:7">
      <c r="A16550" s="5" t="s">
        <v>96667</v>
      </c>
      <c r="B16550" s="96" t="s">
        <v>96668</v>
      </c>
      <c r="C16550" s="96" t="s">
        <v>96669</v>
      </c>
      <c r="D16550" s="96" t="s">
        <v>96656</v>
      </c>
      <c r="E16550" s="6" t="s">
        <v>48667</v>
      </c>
      <c r="F16550" s="6" t="s">
        <v>1055</v>
      </c>
      <c r="G16550" s="5"/>
    </row>
    <row r="16551" ht="14.25" spans="1:7">
      <c r="A16551" s="5" t="s">
        <v>44424</v>
      </c>
      <c r="B16551" s="5">
        <v>-0.098013375</v>
      </c>
      <c r="C16551" s="96" t="s">
        <v>96670</v>
      </c>
      <c r="D16551" s="96" t="s">
        <v>96671</v>
      </c>
      <c r="E16551" s="6" t="s">
        <v>48667</v>
      </c>
      <c r="F16551" s="6" t="s">
        <v>1055</v>
      </c>
      <c r="G16551" s="5"/>
    </row>
    <row r="16552" ht="14.25" spans="1:7">
      <c r="A16552" s="5" t="s">
        <v>96672</v>
      </c>
      <c r="B16552" s="96" t="s">
        <v>96673</v>
      </c>
      <c r="C16552" s="96" t="s">
        <v>96674</v>
      </c>
      <c r="D16552" s="96" t="s">
        <v>96675</v>
      </c>
      <c r="E16552" s="6" t="s">
        <v>48667</v>
      </c>
      <c r="F16552" s="6" t="s">
        <v>1055</v>
      </c>
      <c r="G16552" s="5"/>
    </row>
    <row r="16553" ht="14.25" spans="1:7">
      <c r="A16553" s="5" t="s">
        <v>31652</v>
      </c>
      <c r="B16553" s="96" t="s">
        <v>96676</v>
      </c>
      <c r="C16553" s="96" t="s">
        <v>96677</v>
      </c>
      <c r="D16553" s="96" t="s">
        <v>96678</v>
      </c>
      <c r="E16553" s="6" t="s">
        <v>48667</v>
      </c>
      <c r="F16553" s="6" t="s">
        <v>1055</v>
      </c>
      <c r="G16553" s="5"/>
    </row>
    <row r="16554" ht="14.25" spans="1:7">
      <c r="A16554" s="5" t="s">
        <v>96679</v>
      </c>
      <c r="B16554" s="96" t="s">
        <v>96680</v>
      </c>
      <c r="C16554" s="96" t="s">
        <v>96681</v>
      </c>
      <c r="D16554" s="96" t="s">
        <v>96682</v>
      </c>
      <c r="E16554" s="6" t="s">
        <v>48667</v>
      </c>
      <c r="F16554" s="6" t="s">
        <v>1055</v>
      </c>
      <c r="G16554" s="5"/>
    </row>
    <row r="16555" ht="14.25" spans="1:7">
      <c r="A16555" s="5" t="s">
        <v>96683</v>
      </c>
      <c r="B16555" s="96" t="s">
        <v>96684</v>
      </c>
      <c r="C16555" s="96" t="s">
        <v>96685</v>
      </c>
      <c r="D16555" s="96" t="s">
        <v>96686</v>
      </c>
      <c r="E16555" s="6" t="s">
        <v>48667</v>
      </c>
      <c r="F16555" s="6" t="s">
        <v>1055</v>
      </c>
      <c r="G16555" s="5"/>
    </row>
    <row r="16556" ht="14.25" spans="1:7">
      <c r="A16556" s="5" t="s">
        <v>96687</v>
      </c>
      <c r="B16556" s="5">
        <v>-0.257582622</v>
      </c>
      <c r="C16556" s="96" t="s">
        <v>96688</v>
      </c>
      <c r="D16556" s="96" t="s">
        <v>96689</v>
      </c>
      <c r="E16556" s="6" t="s">
        <v>48667</v>
      </c>
      <c r="F16556" s="6" t="s">
        <v>1055</v>
      </c>
      <c r="G16556" s="5"/>
    </row>
    <row r="16557" ht="14.25" spans="1:7">
      <c r="A16557" s="5" t="s">
        <v>96690</v>
      </c>
      <c r="B16557" s="5">
        <v>-0.161545545</v>
      </c>
      <c r="C16557" s="96" t="s">
        <v>96691</v>
      </c>
      <c r="D16557" s="96" t="s">
        <v>96692</v>
      </c>
      <c r="E16557" s="6" t="s">
        <v>48667</v>
      </c>
      <c r="F16557" s="6" t="s">
        <v>1055</v>
      </c>
      <c r="G16557" s="5"/>
    </row>
    <row r="16558" ht="14.25" spans="1:7">
      <c r="A16558" s="5" t="s">
        <v>96693</v>
      </c>
      <c r="B16558" s="5">
        <v>-0.285679026</v>
      </c>
      <c r="C16558" s="96" t="s">
        <v>96694</v>
      </c>
      <c r="D16558" s="96" t="s">
        <v>96692</v>
      </c>
      <c r="E16558" s="6" t="s">
        <v>48667</v>
      </c>
      <c r="F16558" s="6" t="s">
        <v>1055</v>
      </c>
      <c r="G16558" s="5"/>
    </row>
    <row r="16559" ht="14.25" spans="1:7">
      <c r="A16559" s="5" t="s">
        <v>4410</v>
      </c>
      <c r="B16559" s="5">
        <v>-0.083285475</v>
      </c>
      <c r="C16559" s="96" t="s">
        <v>96695</v>
      </c>
      <c r="D16559" s="96" t="s">
        <v>96696</v>
      </c>
      <c r="E16559" s="6" t="s">
        <v>48667</v>
      </c>
      <c r="F16559" s="6" t="s">
        <v>1055</v>
      </c>
      <c r="G16559" s="5"/>
    </row>
    <row r="16560" ht="14.25" spans="1:7">
      <c r="A16560" s="5" t="s">
        <v>36949</v>
      </c>
      <c r="B16560" s="96" t="s">
        <v>96697</v>
      </c>
      <c r="C16560" s="96" t="s">
        <v>96698</v>
      </c>
      <c r="D16560" s="96" t="s">
        <v>96699</v>
      </c>
      <c r="E16560" s="6" t="s">
        <v>48667</v>
      </c>
      <c r="F16560" s="6" t="s">
        <v>1055</v>
      </c>
      <c r="G16560" s="5"/>
    </row>
    <row r="16561" ht="14.25" spans="1:7">
      <c r="A16561" s="5" t="s">
        <v>96700</v>
      </c>
      <c r="B16561" s="5">
        <v>-0.381366458</v>
      </c>
      <c r="C16561" s="96" t="s">
        <v>96701</v>
      </c>
      <c r="D16561" s="96" t="s">
        <v>96699</v>
      </c>
      <c r="E16561" s="6" t="s">
        <v>48667</v>
      </c>
      <c r="F16561" s="6" t="s">
        <v>1055</v>
      </c>
      <c r="G16561" s="5"/>
    </row>
    <row r="16562" ht="14.25" spans="1:7">
      <c r="A16562" s="5" t="s">
        <v>96702</v>
      </c>
      <c r="B16562" s="96" t="s">
        <v>96703</v>
      </c>
      <c r="C16562" s="96" t="s">
        <v>96704</v>
      </c>
      <c r="D16562" s="96" t="s">
        <v>96705</v>
      </c>
      <c r="E16562" s="6" t="s">
        <v>48667</v>
      </c>
      <c r="F16562" s="6" t="s">
        <v>1055</v>
      </c>
      <c r="G16562" s="5"/>
    </row>
    <row r="16563" ht="14.25" spans="1:7">
      <c r="A16563" s="5" t="s">
        <v>96706</v>
      </c>
      <c r="B16563" s="5">
        <v>-0.53574502</v>
      </c>
      <c r="C16563" s="96" t="s">
        <v>96707</v>
      </c>
      <c r="D16563" s="96" t="s">
        <v>96708</v>
      </c>
      <c r="E16563" s="6" t="s">
        <v>48667</v>
      </c>
      <c r="F16563" s="6" t="s">
        <v>1055</v>
      </c>
      <c r="G16563" s="5"/>
    </row>
    <row r="16564" ht="14.25" spans="1:7">
      <c r="A16564" s="5" t="s">
        <v>742</v>
      </c>
      <c r="B16564" s="5">
        <v>-0.119943192</v>
      </c>
      <c r="C16564" s="96" t="s">
        <v>96709</v>
      </c>
      <c r="D16564" s="96" t="s">
        <v>96708</v>
      </c>
      <c r="E16564" s="6" t="s">
        <v>48667</v>
      </c>
      <c r="F16564" s="6" t="s">
        <v>1114</v>
      </c>
      <c r="G16564" s="5"/>
    </row>
    <row r="16565" ht="14.25" spans="1:7">
      <c r="A16565" s="5" t="s">
        <v>948</v>
      </c>
      <c r="B16565" s="96" t="s">
        <v>96710</v>
      </c>
      <c r="C16565" s="96" t="s">
        <v>96711</v>
      </c>
      <c r="D16565" s="96" t="s">
        <v>96708</v>
      </c>
      <c r="E16565" s="6" t="s">
        <v>48667</v>
      </c>
      <c r="F16565" s="6" t="s">
        <v>1055</v>
      </c>
      <c r="G16565" s="5"/>
    </row>
    <row r="16566" ht="14.25" spans="1:7">
      <c r="A16566" s="5" t="s">
        <v>96712</v>
      </c>
      <c r="B16566" s="5">
        <v>-0.230330989</v>
      </c>
      <c r="C16566" s="96" t="s">
        <v>96713</v>
      </c>
      <c r="D16566" s="96" t="s">
        <v>96714</v>
      </c>
      <c r="E16566" s="6" t="s">
        <v>48667</v>
      </c>
      <c r="F16566" s="6" t="s">
        <v>1055</v>
      </c>
      <c r="G16566" s="5"/>
    </row>
    <row r="16567" ht="14.25" spans="1:7">
      <c r="A16567" s="5" t="s">
        <v>96715</v>
      </c>
      <c r="B16567" s="96" t="s">
        <v>96716</v>
      </c>
      <c r="C16567" s="96" t="s">
        <v>96717</v>
      </c>
      <c r="D16567" s="96" t="s">
        <v>96718</v>
      </c>
      <c r="E16567" s="6" t="s">
        <v>48667</v>
      </c>
      <c r="F16567" s="6" t="s">
        <v>1055</v>
      </c>
      <c r="G16567" s="5"/>
    </row>
    <row r="16568" ht="14.25" spans="1:7">
      <c r="A16568" s="5" t="s">
        <v>96719</v>
      </c>
      <c r="B16568" s="96" t="s">
        <v>96720</v>
      </c>
      <c r="C16568" s="96" t="s">
        <v>96721</v>
      </c>
      <c r="D16568" s="96" t="s">
        <v>96718</v>
      </c>
      <c r="E16568" s="6" t="s">
        <v>48667</v>
      </c>
      <c r="F16568" s="6" t="s">
        <v>1055</v>
      </c>
      <c r="G16568" s="5"/>
    </row>
    <row r="16569" ht="14.25" spans="1:7">
      <c r="A16569" s="5" t="s">
        <v>45177</v>
      </c>
      <c r="B16569" s="5">
        <v>-0.124733524</v>
      </c>
      <c r="C16569" s="96" t="s">
        <v>96722</v>
      </c>
      <c r="D16569" s="96" t="s">
        <v>96723</v>
      </c>
      <c r="E16569" s="6" t="s">
        <v>48667</v>
      </c>
      <c r="F16569" s="6" t="s">
        <v>1055</v>
      </c>
      <c r="G16569" s="5"/>
    </row>
    <row r="16570" ht="14.25" spans="1:7">
      <c r="A16570" s="5" t="s">
        <v>834</v>
      </c>
      <c r="B16570" s="5">
        <v>-0.169271024</v>
      </c>
      <c r="C16570" s="96" t="s">
        <v>96724</v>
      </c>
      <c r="D16570" s="96" t="s">
        <v>96723</v>
      </c>
      <c r="E16570" s="6" t="s">
        <v>48667</v>
      </c>
      <c r="F16570" s="6" t="s">
        <v>1114</v>
      </c>
      <c r="G16570" s="5"/>
    </row>
    <row r="16571" ht="14.25" spans="1:7">
      <c r="A16571" s="5" t="s">
        <v>96725</v>
      </c>
      <c r="B16571" s="96" t="s">
        <v>96726</v>
      </c>
      <c r="C16571" s="96" t="s">
        <v>96727</v>
      </c>
      <c r="D16571" s="96" t="s">
        <v>96728</v>
      </c>
      <c r="E16571" s="6" t="s">
        <v>48667</v>
      </c>
      <c r="F16571" s="6" t="s">
        <v>1055</v>
      </c>
      <c r="G16571" s="5"/>
    </row>
    <row r="16572" ht="14.25" spans="1:7">
      <c r="A16572" s="5" t="s">
        <v>5630</v>
      </c>
      <c r="B16572" s="96" t="s">
        <v>96729</v>
      </c>
      <c r="C16572" s="96" t="s">
        <v>96730</v>
      </c>
      <c r="D16572" s="96" t="s">
        <v>96728</v>
      </c>
      <c r="E16572" s="6" t="s">
        <v>48667</v>
      </c>
      <c r="F16572" s="6" t="s">
        <v>1055</v>
      </c>
      <c r="G16572" s="5"/>
    </row>
    <row r="16573" ht="14.25" spans="1:7">
      <c r="A16573" s="5" t="s">
        <v>912</v>
      </c>
      <c r="B16573" s="5">
        <v>-0.117287154</v>
      </c>
      <c r="C16573" s="96" t="s">
        <v>96731</v>
      </c>
      <c r="D16573" s="96" t="s">
        <v>96732</v>
      </c>
      <c r="E16573" s="6" t="s">
        <v>48667</v>
      </c>
      <c r="F16573" s="6" t="s">
        <v>1114</v>
      </c>
      <c r="G16573" s="5"/>
    </row>
    <row r="16574" ht="14.25" spans="1:7">
      <c r="A16574" s="5" t="s">
        <v>96733</v>
      </c>
      <c r="B16574" s="96" t="s">
        <v>96734</v>
      </c>
      <c r="C16574" s="96" t="s">
        <v>96735</v>
      </c>
      <c r="D16574" s="96" t="s">
        <v>96732</v>
      </c>
      <c r="E16574" s="6" t="s">
        <v>48667</v>
      </c>
      <c r="F16574" s="6" t="s">
        <v>1055</v>
      </c>
      <c r="G16574" s="5"/>
    </row>
    <row r="16575" ht="14.25" spans="1:7">
      <c r="A16575" s="5" t="s">
        <v>96736</v>
      </c>
      <c r="B16575" s="96" t="s">
        <v>96737</v>
      </c>
      <c r="C16575" s="96" t="s">
        <v>96738</v>
      </c>
      <c r="D16575" s="96" t="s">
        <v>96739</v>
      </c>
      <c r="E16575" s="6" t="s">
        <v>48667</v>
      </c>
      <c r="F16575" s="6" t="s">
        <v>1055</v>
      </c>
      <c r="G16575" s="5"/>
    </row>
    <row r="16576" ht="14.25" spans="1:7">
      <c r="A16576" s="5" t="s">
        <v>13411</v>
      </c>
      <c r="B16576" s="5">
        <v>-0.191763064</v>
      </c>
      <c r="C16576" s="96" t="s">
        <v>96740</v>
      </c>
      <c r="D16576" s="96" t="s">
        <v>96741</v>
      </c>
      <c r="E16576" s="6" t="s">
        <v>48667</v>
      </c>
      <c r="F16576" s="6" t="s">
        <v>1055</v>
      </c>
      <c r="G16576" s="5"/>
    </row>
    <row r="16577" ht="14.25" spans="1:7">
      <c r="A16577" s="5" t="s">
        <v>39892</v>
      </c>
      <c r="B16577" s="96" t="s">
        <v>96742</v>
      </c>
      <c r="C16577" s="96" t="s">
        <v>96743</v>
      </c>
      <c r="D16577" s="96" t="s">
        <v>96744</v>
      </c>
      <c r="E16577" s="6" t="s">
        <v>48667</v>
      </c>
      <c r="F16577" s="6" t="s">
        <v>1055</v>
      </c>
      <c r="G16577" s="5"/>
    </row>
    <row r="16578" ht="14.25" spans="1:7">
      <c r="A16578" s="5" t="s">
        <v>35869</v>
      </c>
      <c r="B16578" s="96" t="s">
        <v>96745</v>
      </c>
      <c r="C16578" s="96" t="s">
        <v>96746</v>
      </c>
      <c r="D16578" s="96" t="s">
        <v>96747</v>
      </c>
      <c r="E16578" s="6" t="s">
        <v>48667</v>
      </c>
      <c r="F16578" s="6" t="s">
        <v>1055</v>
      </c>
      <c r="G16578" s="5"/>
    </row>
    <row r="16579" ht="14.25" spans="1:7">
      <c r="A16579" s="5" t="s">
        <v>46985</v>
      </c>
      <c r="B16579" s="5">
        <v>-0.166167832</v>
      </c>
      <c r="C16579" s="96" t="s">
        <v>96748</v>
      </c>
      <c r="D16579" s="96" t="s">
        <v>96749</v>
      </c>
      <c r="E16579" s="6" t="s">
        <v>48667</v>
      </c>
      <c r="F16579" s="6" t="s">
        <v>1055</v>
      </c>
      <c r="G16579" s="5"/>
    </row>
    <row r="16580" ht="14.25" spans="1:7">
      <c r="A16580" s="5" t="s">
        <v>42087</v>
      </c>
      <c r="B16580" s="5">
        <v>-0.140603717</v>
      </c>
      <c r="C16580" s="96" t="s">
        <v>96750</v>
      </c>
      <c r="D16580" s="96" t="s">
        <v>96749</v>
      </c>
      <c r="E16580" s="6" t="s">
        <v>48667</v>
      </c>
      <c r="F16580" s="6" t="s">
        <v>1055</v>
      </c>
      <c r="G16580" s="5"/>
    </row>
    <row r="16581" ht="14.25" spans="1:7">
      <c r="A16581" s="5" t="s">
        <v>45833</v>
      </c>
      <c r="B16581" s="5">
        <v>-0.078911305</v>
      </c>
      <c r="C16581" s="96" t="s">
        <v>96751</v>
      </c>
      <c r="D16581" s="96" t="s">
        <v>96752</v>
      </c>
      <c r="E16581" s="6" t="s">
        <v>48667</v>
      </c>
      <c r="F16581" s="6" t="s">
        <v>1055</v>
      </c>
      <c r="G16581" s="5"/>
    </row>
    <row r="16582" ht="14.25" spans="1:7">
      <c r="A16582" s="5" t="s">
        <v>96753</v>
      </c>
      <c r="B16582" s="5">
        <v>-0.401090019</v>
      </c>
      <c r="C16582" s="96" t="s">
        <v>96754</v>
      </c>
      <c r="D16582" s="96" t="s">
        <v>96755</v>
      </c>
      <c r="E16582" s="6" t="s">
        <v>48667</v>
      </c>
      <c r="F16582" s="6" t="s">
        <v>1055</v>
      </c>
      <c r="G16582" s="5"/>
    </row>
    <row r="16583" ht="14.25" spans="1:7">
      <c r="A16583" s="5" t="s">
        <v>12585</v>
      </c>
      <c r="B16583" s="96" t="s">
        <v>96756</v>
      </c>
      <c r="C16583" s="96" t="s">
        <v>96757</v>
      </c>
      <c r="D16583" s="96" t="s">
        <v>96758</v>
      </c>
      <c r="E16583" s="6" t="s">
        <v>48667</v>
      </c>
      <c r="F16583" s="6" t="s">
        <v>1114</v>
      </c>
      <c r="G16583" s="5"/>
    </row>
    <row r="16584" ht="14.25" spans="1:7">
      <c r="A16584" s="5" t="s">
        <v>96759</v>
      </c>
      <c r="B16584" s="5">
        <v>-0.112286508</v>
      </c>
      <c r="C16584" s="96" t="s">
        <v>96760</v>
      </c>
      <c r="D16584" s="96" t="s">
        <v>96761</v>
      </c>
      <c r="E16584" s="6" t="s">
        <v>48667</v>
      </c>
      <c r="F16584" s="6" t="s">
        <v>1055</v>
      </c>
      <c r="G16584" s="5"/>
    </row>
    <row r="16585" ht="14.25" spans="1:7">
      <c r="A16585" s="5" t="s">
        <v>96762</v>
      </c>
      <c r="B16585" s="5">
        <v>-0.130517912</v>
      </c>
      <c r="C16585" s="96" t="s">
        <v>96763</v>
      </c>
      <c r="D16585" s="96" t="s">
        <v>96764</v>
      </c>
      <c r="E16585" s="6" t="s">
        <v>48667</v>
      </c>
      <c r="F16585" s="6" t="s">
        <v>1055</v>
      </c>
      <c r="G16585" s="5"/>
    </row>
    <row r="16586" ht="14.25" spans="1:7">
      <c r="A16586" s="5" t="s">
        <v>96765</v>
      </c>
      <c r="B16586" s="5">
        <v>-0.184154296</v>
      </c>
      <c r="C16586" s="96" t="s">
        <v>96766</v>
      </c>
      <c r="D16586" s="96" t="s">
        <v>96767</v>
      </c>
      <c r="E16586" s="6" t="s">
        <v>48667</v>
      </c>
      <c r="F16586" s="6" t="s">
        <v>1055</v>
      </c>
      <c r="G16586" s="5"/>
    </row>
    <row r="16587" ht="14.25" spans="1:7">
      <c r="A16587" s="5" t="s">
        <v>45664</v>
      </c>
      <c r="B16587" s="5">
        <v>-0.182836928</v>
      </c>
      <c r="C16587" s="96" t="s">
        <v>96768</v>
      </c>
      <c r="D16587" s="96" t="s">
        <v>96769</v>
      </c>
      <c r="E16587" s="6" t="s">
        <v>48667</v>
      </c>
      <c r="F16587" s="6" t="s">
        <v>1055</v>
      </c>
      <c r="G16587" s="5"/>
    </row>
    <row r="16588" ht="14.25" spans="1:7">
      <c r="A16588" s="5" t="s">
        <v>96770</v>
      </c>
      <c r="B16588" s="5">
        <v>-0.135208948</v>
      </c>
      <c r="C16588" s="96" t="s">
        <v>96771</v>
      </c>
      <c r="D16588" s="96" t="s">
        <v>96769</v>
      </c>
      <c r="E16588" s="6" t="s">
        <v>48667</v>
      </c>
      <c r="F16588" s="6" t="s">
        <v>1055</v>
      </c>
      <c r="G16588" s="5"/>
    </row>
    <row r="16589" ht="14.25" spans="1:7">
      <c r="A16589" s="5" t="s">
        <v>96772</v>
      </c>
      <c r="B16589" s="5">
        <v>-0.108097084</v>
      </c>
      <c r="C16589" s="96" t="s">
        <v>96773</v>
      </c>
      <c r="D16589" s="96" t="s">
        <v>96774</v>
      </c>
      <c r="E16589" s="6" t="s">
        <v>48667</v>
      </c>
      <c r="F16589" s="6" t="s">
        <v>1055</v>
      </c>
      <c r="G16589" s="5"/>
    </row>
    <row r="16590" ht="14.25" spans="1:7">
      <c r="A16590" s="5" t="s">
        <v>96775</v>
      </c>
      <c r="B16590" s="96" t="s">
        <v>96776</v>
      </c>
      <c r="C16590" s="96" t="s">
        <v>96777</v>
      </c>
      <c r="D16590" s="96" t="s">
        <v>96778</v>
      </c>
      <c r="E16590" s="6" t="s">
        <v>48667</v>
      </c>
      <c r="F16590" s="6" t="s">
        <v>1055</v>
      </c>
      <c r="G16590" s="5"/>
    </row>
    <row r="16591" ht="14.25" spans="1:7">
      <c r="A16591" s="5" t="s">
        <v>96779</v>
      </c>
      <c r="B16591" s="5">
        <v>-0.241159795</v>
      </c>
      <c r="C16591" s="96" t="s">
        <v>96780</v>
      </c>
      <c r="D16591" s="96" t="s">
        <v>96781</v>
      </c>
      <c r="E16591" s="6" t="s">
        <v>48667</v>
      </c>
      <c r="F16591" s="6" t="s">
        <v>1055</v>
      </c>
      <c r="G16591" s="5"/>
    </row>
    <row r="16592" ht="14.25" spans="1:7">
      <c r="A16592" s="5" t="s">
        <v>8613</v>
      </c>
      <c r="B16592" s="96" t="s">
        <v>96782</v>
      </c>
      <c r="C16592" s="96" t="s">
        <v>96783</v>
      </c>
      <c r="D16592" s="96" t="s">
        <v>96784</v>
      </c>
      <c r="E16592" s="6" t="s">
        <v>48667</v>
      </c>
      <c r="F16592" s="6" t="s">
        <v>1055</v>
      </c>
      <c r="G16592" s="5"/>
    </row>
    <row r="16593" ht="14.25" spans="1:7">
      <c r="A16593" s="5" t="s">
        <v>96785</v>
      </c>
      <c r="B16593" s="96" t="s">
        <v>96786</v>
      </c>
      <c r="C16593" s="96" t="s">
        <v>96787</v>
      </c>
      <c r="D16593" s="96" t="s">
        <v>96788</v>
      </c>
      <c r="E16593" s="6" t="s">
        <v>48667</v>
      </c>
      <c r="F16593" s="6" t="s">
        <v>1055</v>
      </c>
      <c r="G16593" s="5"/>
    </row>
    <row r="16594" ht="14.25" spans="1:7">
      <c r="A16594" s="5" t="s">
        <v>710</v>
      </c>
      <c r="B16594" s="5">
        <v>-0.129561454</v>
      </c>
      <c r="C16594" s="96" t="s">
        <v>96789</v>
      </c>
      <c r="D16594" s="96" t="s">
        <v>96788</v>
      </c>
      <c r="E16594" s="6" t="s">
        <v>48667</v>
      </c>
      <c r="F16594" s="6" t="s">
        <v>1114</v>
      </c>
      <c r="G16594" s="5"/>
    </row>
    <row r="16595" ht="14.25" spans="1:7">
      <c r="A16595" s="5" t="s">
        <v>96790</v>
      </c>
      <c r="B16595" s="5">
        <v>-0.113161534</v>
      </c>
      <c r="C16595" s="96" t="s">
        <v>96791</v>
      </c>
      <c r="D16595" s="96" t="s">
        <v>96792</v>
      </c>
      <c r="E16595" s="6" t="s">
        <v>48667</v>
      </c>
      <c r="F16595" s="6" t="s">
        <v>1055</v>
      </c>
      <c r="G16595" s="5"/>
    </row>
    <row r="16596" ht="14.25" spans="1:7">
      <c r="A16596" s="5" t="s">
        <v>10472</v>
      </c>
      <c r="B16596" s="5">
        <v>-0.108090345</v>
      </c>
      <c r="C16596" s="96" t="s">
        <v>96793</v>
      </c>
      <c r="D16596" s="96" t="s">
        <v>96794</v>
      </c>
      <c r="E16596" s="6" t="s">
        <v>48667</v>
      </c>
      <c r="F16596" s="6" t="s">
        <v>1055</v>
      </c>
      <c r="G16596" s="5"/>
    </row>
    <row r="16597" ht="14.25" spans="1:7">
      <c r="A16597" s="5" t="s">
        <v>96795</v>
      </c>
      <c r="B16597" s="96" t="s">
        <v>96796</v>
      </c>
      <c r="C16597" s="96" t="s">
        <v>96797</v>
      </c>
      <c r="D16597" s="96" t="s">
        <v>96798</v>
      </c>
      <c r="E16597" s="6" t="s">
        <v>48667</v>
      </c>
      <c r="F16597" s="6" t="s">
        <v>1055</v>
      </c>
      <c r="G16597" s="5"/>
    </row>
    <row r="16598" ht="14.25" spans="1:7">
      <c r="A16598" s="5" t="s">
        <v>5791</v>
      </c>
      <c r="B16598" s="5">
        <v>-0.195882481</v>
      </c>
      <c r="C16598" s="96" t="s">
        <v>96799</v>
      </c>
      <c r="D16598" s="96" t="s">
        <v>96800</v>
      </c>
      <c r="E16598" s="6" t="s">
        <v>48667</v>
      </c>
      <c r="F16598" s="6" t="s">
        <v>1055</v>
      </c>
      <c r="G16598" s="5"/>
    </row>
    <row r="16599" ht="14.25" spans="1:7">
      <c r="A16599" s="5" t="s">
        <v>3111</v>
      </c>
      <c r="B16599" s="96" t="s">
        <v>96801</v>
      </c>
      <c r="C16599" s="96" t="s">
        <v>96802</v>
      </c>
      <c r="D16599" s="96" t="s">
        <v>96803</v>
      </c>
      <c r="E16599" s="6" t="s">
        <v>48667</v>
      </c>
      <c r="F16599" s="6" t="s">
        <v>1055</v>
      </c>
      <c r="G16599" s="5"/>
    </row>
    <row r="16600" ht="14.25" spans="1:7">
      <c r="A16600" s="5" t="s">
        <v>13873</v>
      </c>
      <c r="B16600" s="96" t="s">
        <v>96804</v>
      </c>
      <c r="C16600" s="96" t="s">
        <v>96805</v>
      </c>
      <c r="D16600" s="96" t="s">
        <v>96806</v>
      </c>
      <c r="E16600" s="6" t="s">
        <v>48667</v>
      </c>
      <c r="F16600" s="6" t="s">
        <v>1055</v>
      </c>
      <c r="G16600" s="5"/>
    </row>
    <row r="16601" ht="14.25" spans="1:7">
      <c r="A16601" s="5" t="s">
        <v>96807</v>
      </c>
      <c r="B16601" s="96" t="s">
        <v>96808</v>
      </c>
      <c r="C16601" s="96" t="s">
        <v>96809</v>
      </c>
      <c r="D16601" s="96" t="s">
        <v>96810</v>
      </c>
      <c r="E16601" s="6" t="s">
        <v>48667</v>
      </c>
      <c r="F16601" s="6" t="s">
        <v>1055</v>
      </c>
      <c r="G16601" s="5"/>
    </row>
    <row r="16602" ht="14.25" spans="1:7">
      <c r="A16602" s="5" t="s">
        <v>48236</v>
      </c>
      <c r="B16602" s="5">
        <v>-0.195540537</v>
      </c>
      <c r="C16602" s="96" t="s">
        <v>96811</v>
      </c>
      <c r="D16602" s="96" t="s">
        <v>96812</v>
      </c>
      <c r="E16602" s="6" t="s">
        <v>48667</v>
      </c>
      <c r="F16602" s="6" t="s">
        <v>1114</v>
      </c>
      <c r="G16602" s="5"/>
    </row>
    <row r="16603" ht="14.25" spans="1:7">
      <c r="A16603" s="5" t="s">
        <v>1350</v>
      </c>
      <c r="B16603" s="5">
        <v>-0.091578183</v>
      </c>
      <c r="C16603" s="96" t="s">
        <v>96813</v>
      </c>
      <c r="D16603" s="96" t="s">
        <v>96814</v>
      </c>
      <c r="E16603" s="6" t="s">
        <v>48667</v>
      </c>
      <c r="F16603" s="6" t="s">
        <v>1055</v>
      </c>
      <c r="G16603" s="5"/>
    </row>
    <row r="16604" ht="14.25" spans="1:7">
      <c r="A16604" s="5" t="s">
        <v>96815</v>
      </c>
      <c r="B16604" s="5">
        <v>-0.214191731</v>
      </c>
      <c r="C16604" s="96" t="s">
        <v>96816</v>
      </c>
      <c r="D16604" s="96" t="s">
        <v>96817</v>
      </c>
      <c r="E16604" s="6" t="s">
        <v>48667</v>
      </c>
      <c r="F16604" s="6" t="s">
        <v>1055</v>
      </c>
      <c r="G16604" s="5"/>
    </row>
    <row r="16605" ht="14.25" spans="1:7">
      <c r="A16605" s="5" t="s">
        <v>47273</v>
      </c>
      <c r="B16605" s="5">
        <v>-0.157802237</v>
      </c>
      <c r="C16605" s="96" t="s">
        <v>96818</v>
      </c>
      <c r="D16605" s="96" t="s">
        <v>96817</v>
      </c>
      <c r="E16605" s="6" t="s">
        <v>48667</v>
      </c>
      <c r="F16605" s="6" t="s">
        <v>1055</v>
      </c>
      <c r="G16605" s="5"/>
    </row>
    <row r="16606" ht="14.25" spans="1:7">
      <c r="A16606" s="5" t="s">
        <v>31671</v>
      </c>
      <c r="B16606" s="96" t="s">
        <v>96819</v>
      </c>
      <c r="C16606" s="96" t="s">
        <v>96820</v>
      </c>
      <c r="D16606" s="96" t="s">
        <v>96821</v>
      </c>
      <c r="E16606" s="6" t="s">
        <v>48667</v>
      </c>
      <c r="F16606" s="6" t="s">
        <v>1055</v>
      </c>
      <c r="G16606" s="5"/>
    </row>
    <row r="16607" ht="14.25" spans="1:7">
      <c r="A16607" s="5" t="s">
        <v>96822</v>
      </c>
      <c r="B16607" s="96" t="s">
        <v>96823</v>
      </c>
      <c r="C16607" s="96" t="s">
        <v>96824</v>
      </c>
      <c r="D16607" s="96" t="s">
        <v>96825</v>
      </c>
      <c r="E16607" s="6" t="s">
        <v>48667</v>
      </c>
      <c r="F16607" s="6" t="s">
        <v>1055</v>
      </c>
      <c r="G16607" s="5"/>
    </row>
    <row r="16608" ht="14.25" spans="1:7">
      <c r="A16608" s="5" t="s">
        <v>14740</v>
      </c>
      <c r="B16608" s="96" t="s">
        <v>96826</v>
      </c>
      <c r="C16608" s="96" t="s">
        <v>96827</v>
      </c>
      <c r="D16608" s="96" t="s">
        <v>96828</v>
      </c>
      <c r="E16608" s="6" t="s">
        <v>48667</v>
      </c>
      <c r="F16608" s="6" t="s">
        <v>1055</v>
      </c>
      <c r="G16608" s="5"/>
    </row>
    <row r="16609" ht="14.25" spans="1:7">
      <c r="A16609" s="5" t="s">
        <v>96829</v>
      </c>
      <c r="B16609" s="5">
        <v>-0.147181212</v>
      </c>
      <c r="C16609" s="96" t="s">
        <v>96830</v>
      </c>
      <c r="D16609" s="96" t="s">
        <v>96828</v>
      </c>
      <c r="E16609" s="6" t="s">
        <v>48667</v>
      </c>
      <c r="F16609" s="6" t="s">
        <v>1055</v>
      </c>
      <c r="G16609" s="5"/>
    </row>
    <row r="16610" ht="14.25" spans="1:7">
      <c r="A16610" s="5" t="s">
        <v>96831</v>
      </c>
      <c r="B16610" s="5">
        <v>-0.118322367</v>
      </c>
      <c r="C16610" s="96" t="s">
        <v>96832</v>
      </c>
      <c r="D16610" s="96" t="s">
        <v>96833</v>
      </c>
      <c r="E16610" s="6" t="s">
        <v>48667</v>
      </c>
      <c r="F16610" s="6" t="s">
        <v>1055</v>
      </c>
      <c r="G16610" s="5"/>
    </row>
    <row r="16611" ht="14.25" spans="1:7">
      <c r="A16611" s="5" t="s">
        <v>96834</v>
      </c>
      <c r="B16611" s="5">
        <v>-0.337588811</v>
      </c>
      <c r="C16611" s="96" t="s">
        <v>96835</v>
      </c>
      <c r="D16611" s="96" t="s">
        <v>96836</v>
      </c>
      <c r="E16611" s="6" t="s">
        <v>48667</v>
      </c>
      <c r="F16611" s="6" t="s">
        <v>1055</v>
      </c>
      <c r="G16611" s="5"/>
    </row>
    <row r="16612" ht="14.25" spans="1:7">
      <c r="A16612" s="5" t="s">
        <v>11334</v>
      </c>
      <c r="B16612" s="96" t="s">
        <v>96837</v>
      </c>
      <c r="C16612" s="96" t="s">
        <v>96838</v>
      </c>
      <c r="D16612" s="96" t="s">
        <v>96836</v>
      </c>
      <c r="E16612" s="6" t="s">
        <v>48667</v>
      </c>
      <c r="F16612" s="6" t="s">
        <v>1055</v>
      </c>
      <c r="G16612" s="5"/>
    </row>
    <row r="16613" ht="14.25" spans="1:7">
      <c r="A16613" s="5" t="s">
        <v>16597</v>
      </c>
      <c r="B16613" s="5">
        <v>-0.09340794</v>
      </c>
      <c r="C16613" s="96" t="s">
        <v>96839</v>
      </c>
      <c r="D16613" s="96" t="s">
        <v>96836</v>
      </c>
      <c r="E16613" s="6" t="s">
        <v>48667</v>
      </c>
      <c r="F16613" s="6" t="s">
        <v>1055</v>
      </c>
      <c r="G16613" s="5"/>
    </row>
    <row r="16614" ht="14.25" spans="1:7">
      <c r="A16614" s="5" t="s">
        <v>96840</v>
      </c>
      <c r="B16614" s="5">
        <v>-0.241482064</v>
      </c>
      <c r="C16614" s="96" t="s">
        <v>96841</v>
      </c>
      <c r="D16614" s="96" t="s">
        <v>96836</v>
      </c>
      <c r="E16614" s="6" t="s">
        <v>48667</v>
      </c>
      <c r="F16614" s="6" t="s">
        <v>1055</v>
      </c>
      <c r="G16614" s="5"/>
    </row>
    <row r="16615" ht="14.25" spans="1:7">
      <c r="A16615" s="5" t="s">
        <v>13074</v>
      </c>
      <c r="B16615" s="5">
        <v>-0.118090515</v>
      </c>
      <c r="C16615" s="96" t="s">
        <v>96842</v>
      </c>
      <c r="D16615" s="96" t="s">
        <v>96836</v>
      </c>
      <c r="E16615" s="6" t="s">
        <v>48667</v>
      </c>
      <c r="F16615" s="6" t="s">
        <v>1055</v>
      </c>
      <c r="G16615" s="5"/>
    </row>
    <row r="16616" ht="14.25" spans="1:7">
      <c r="A16616" s="5" t="s">
        <v>13828</v>
      </c>
      <c r="B16616" s="5">
        <v>-0.287945633</v>
      </c>
      <c r="C16616" s="96" t="s">
        <v>96843</v>
      </c>
      <c r="D16616" s="96" t="s">
        <v>96844</v>
      </c>
      <c r="E16616" s="6" t="s">
        <v>48667</v>
      </c>
      <c r="F16616" s="6" t="s">
        <v>1055</v>
      </c>
      <c r="G16616" s="5"/>
    </row>
    <row r="16617" ht="14.25" spans="1:7">
      <c r="A16617" s="5" t="s">
        <v>96845</v>
      </c>
      <c r="B16617" s="96" t="s">
        <v>96846</v>
      </c>
      <c r="C16617" s="96" t="s">
        <v>96847</v>
      </c>
      <c r="D16617" s="96" t="s">
        <v>96848</v>
      </c>
      <c r="E16617" s="6" t="s">
        <v>48667</v>
      </c>
      <c r="F16617" s="6" t="s">
        <v>1055</v>
      </c>
      <c r="G16617" s="5"/>
    </row>
    <row r="16618" ht="14.25" spans="1:7">
      <c r="A16618" s="5" t="s">
        <v>96849</v>
      </c>
      <c r="B16618" s="96" t="s">
        <v>96850</v>
      </c>
      <c r="C16618" s="96" t="s">
        <v>96851</v>
      </c>
      <c r="D16618" s="96" t="s">
        <v>96852</v>
      </c>
      <c r="E16618" s="6" t="s">
        <v>48667</v>
      </c>
      <c r="F16618" s="6" t="s">
        <v>1055</v>
      </c>
      <c r="G16618" s="5"/>
    </row>
    <row r="16619" ht="14.25" spans="1:7">
      <c r="A16619" s="5" t="s">
        <v>96853</v>
      </c>
      <c r="B16619" s="5">
        <v>-0.079167966</v>
      </c>
      <c r="C16619" s="96" t="s">
        <v>96854</v>
      </c>
      <c r="D16619" s="96" t="s">
        <v>96852</v>
      </c>
      <c r="E16619" s="6" t="s">
        <v>48667</v>
      </c>
      <c r="F16619" s="6" t="s">
        <v>1055</v>
      </c>
      <c r="G16619" s="5"/>
    </row>
    <row r="16620" ht="14.25" spans="1:7">
      <c r="A16620" s="5" t="s">
        <v>96855</v>
      </c>
      <c r="B16620" s="5">
        <v>-0.203341453</v>
      </c>
      <c r="C16620" s="96" t="s">
        <v>96856</v>
      </c>
      <c r="D16620" s="96" t="s">
        <v>96852</v>
      </c>
      <c r="E16620" s="6" t="s">
        <v>48667</v>
      </c>
      <c r="F16620" s="6" t="s">
        <v>1055</v>
      </c>
      <c r="G16620" s="5"/>
    </row>
    <row r="16621" ht="14.25" spans="1:7">
      <c r="A16621" s="5" t="s">
        <v>798</v>
      </c>
      <c r="B16621" s="5">
        <v>-0.23088115</v>
      </c>
      <c r="C16621" s="96" t="s">
        <v>96857</v>
      </c>
      <c r="D16621" s="96" t="s">
        <v>96852</v>
      </c>
      <c r="E16621" s="6" t="s">
        <v>48667</v>
      </c>
      <c r="F16621" s="6" t="s">
        <v>1114</v>
      </c>
      <c r="G16621" s="5"/>
    </row>
    <row r="16622" ht="14.25" spans="1:7">
      <c r="A16622" s="5" t="s">
        <v>96858</v>
      </c>
      <c r="B16622" s="96" t="s">
        <v>96859</v>
      </c>
      <c r="C16622" s="96" t="s">
        <v>96860</v>
      </c>
      <c r="D16622" s="96" t="s">
        <v>96861</v>
      </c>
      <c r="E16622" s="6" t="s">
        <v>48667</v>
      </c>
      <c r="F16622" s="6" t="s">
        <v>1055</v>
      </c>
      <c r="G16622" s="5"/>
    </row>
    <row r="16623" ht="14.25" spans="1:7">
      <c r="A16623" s="5" t="s">
        <v>96862</v>
      </c>
      <c r="B16623" s="96" t="s">
        <v>96863</v>
      </c>
      <c r="C16623" s="96" t="s">
        <v>96864</v>
      </c>
      <c r="D16623" s="96" t="s">
        <v>96865</v>
      </c>
      <c r="E16623" s="6" t="s">
        <v>48667</v>
      </c>
      <c r="F16623" s="6" t="s">
        <v>1055</v>
      </c>
      <c r="G16623" s="5"/>
    </row>
    <row r="16624" ht="14.25" spans="1:7">
      <c r="A16624" s="5" t="s">
        <v>96866</v>
      </c>
      <c r="B16624" s="96" t="s">
        <v>96867</v>
      </c>
      <c r="C16624" s="96" t="s">
        <v>96868</v>
      </c>
      <c r="D16624" s="96" t="s">
        <v>96869</v>
      </c>
      <c r="E16624" s="6" t="s">
        <v>48667</v>
      </c>
      <c r="F16624" s="6" t="s">
        <v>1055</v>
      </c>
      <c r="G16624" s="5"/>
    </row>
    <row r="16625" ht="14.25" spans="1:7">
      <c r="A16625" s="5" t="s">
        <v>96870</v>
      </c>
      <c r="B16625" s="96" t="s">
        <v>96871</v>
      </c>
      <c r="C16625" s="96" t="s">
        <v>96872</v>
      </c>
      <c r="D16625" s="96" t="s">
        <v>96873</v>
      </c>
      <c r="E16625" s="6" t="s">
        <v>48667</v>
      </c>
      <c r="F16625" s="6" t="s">
        <v>1055</v>
      </c>
      <c r="G16625" s="5"/>
    </row>
    <row r="16626" ht="14.25" spans="1:7">
      <c r="A16626" s="5" t="s">
        <v>96874</v>
      </c>
      <c r="B16626" s="5">
        <v>-0.195971764</v>
      </c>
      <c r="C16626" s="96" t="s">
        <v>96875</v>
      </c>
      <c r="D16626" s="96" t="s">
        <v>96876</v>
      </c>
      <c r="E16626" s="6" t="s">
        <v>48667</v>
      </c>
      <c r="F16626" s="6" t="s">
        <v>1055</v>
      </c>
      <c r="G16626" s="5"/>
    </row>
    <row r="16627" ht="14.25" spans="1:7">
      <c r="A16627" s="5" t="s">
        <v>96877</v>
      </c>
      <c r="B16627" s="96" t="s">
        <v>96878</v>
      </c>
      <c r="C16627" s="96" t="s">
        <v>96879</v>
      </c>
      <c r="D16627" s="96" t="s">
        <v>96876</v>
      </c>
      <c r="E16627" s="6" t="s">
        <v>48667</v>
      </c>
      <c r="F16627" s="6" t="s">
        <v>1055</v>
      </c>
      <c r="G16627" s="5"/>
    </row>
    <row r="16628" ht="14.25" spans="1:7">
      <c r="A16628" s="5" t="s">
        <v>45588</v>
      </c>
      <c r="B16628" s="5">
        <v>-0.101747204</v>
      </c>
      <c r="C16628" s="96" t="s">
        <v>96880</v>
      </c>
      <c r="D16628" s="96" t="s">
        <v>96881</v>
      </c>
      <c r="E16628" s="6" t="s">
        <v>48667</v>
      </c>
      <c r="F16628" s="6" t="s">
        <v>1055</v>
      </c>
      <c r="G16628" s="5"/>
    </row>
    <row r="16629" ht="14.25" spans="1:7">
      <c r="A16629" s="5" t="s">
        <v>96882</v>
      </c>
      <c r="B16629" s="5">
        <v>-0.140311367</v>
      </c>
      <c r="C16629" s="96" t="s">
        <v>96883</v>
      </c>
      <c r="D16629" s="96" t="s">
        <v>96884</v>
      </c>
      <c r="E16629" s="6" t="s">
        <v>48667</v>
      </c>
      <c r="F16629" s="6" t="s">
        <v>1055</v>
      </c>
      <c r="G16629" s="5"/>
    </row>
    <row r="16630" ht="14.25" spans="1:7">
      <c r="A16630" s="7">
        <v>46357</v>
      </c>
      <c r="B16630" s="5">
        <v>-0.149655577</v>
      </c>
      <c r="C16630" s="96" t="s">
        <v>96885</v>
      </c>
      <c r="D16630" s="96" t="s">
        <v>96886</v>
      </c>
      <c r="E16630" s="6" t="s">
        <v>48667</v>
      </c>
      <c r="F16630" s="6" t="s">
        <v>1055</v>
      </c>
      <c r="G16630" s="5"/>
    </row>
    <row r="16631" ht="14.25" spans="1:7">
      <c r="A16631" s="5" t="s">
        <v>5041</v>
      </c>
      <c r="B16631" s="5">
        <v>-0.102241662</v>
      </c>
      <c r="C16631" s="96" t="s">
        <v>96887</v>
      </c>
      <c r="D16631" s="96" t="s">
        <v>96888</v>
      </c>
      <c r="E16631" s="6" t="s">
        <v>48667</v>
      </c>
      <c r="F16631" s="6" t="s">
        <v>1055</v>
      </c>
      <c r="G16631" s="5"/>
    </row>
    <row r="16632" ht="14.25" spans="1:7">
      <c r="A16632" s="5" t="s">
        <v>96889</v>
      </c>
      <c r="B16632" s="96" t="s">
        <v>96890</v>
      </c>
      <c r="C16632" s="96" t="s">
        <v>96891</v>
      </c>
      <c r="D16632" s="96" t="s">
        <v>96888</v>
      </c>
      <c r="E16632" s="6" t="s">
        <v>48667</v>
      </c>
      <c r="F16632" s="6" t="s">
        <v>1055</v>
      </c>
      <c r="G16632" s="5"/>
    </row>
    <row r="16633" ht="14.25" spans="1:7">
      <c r="A16633" s="5" t="s">
        <v>96892</v>
      </c>
      <c r="B16633" s="96" t="s">
        <v>96893</v>
      </c>
      <c r="C16633" s="96" t="s">
        <v>96894</v>
      </c>
      <c r="D16633" s="96" t="s">
        <v>96895</v>
      </c>
      <c r="E16633" s="6" t="s">
        <v>48667</v>
      </c>
      <c r="F16633" s="6" t="s">
        <v>1055</v>
      </c>
      <c r="G16633" s="5"/>
    </row>
    <row r="16634" ht="14.25" spans="1:7">
      <c r="A16634" s="5" t="s">
        <v>48223</v>
      </c>
      <c r="B16634" s="96" t="s">
        <v>96896</v>
      </c>
      <c r="C16634" s="96" t="s">
        <v>96897</v>
      </c>
      <c r="D16634" s="96" t="s">
        <v>96895</v>
      </c>
      <c r="E16634" s="6" t="s">
        <v>48667</v>
      </c>
      <c r="F16634" s="6" t="s">
        <v>1114</v>
      </c>
      <c r="G16634" s="5"/>
    </row>
    <row r="16635" ht="14.25" spans="1:7">
      <c r="A16635" s="5" t="s">
        <v>96898</v>
      </c>
      <c r="B16635" s="5">
        <v>-0.233953532</v>
      </c>
      <c r="C16635" s="96" t="s">
        <v>96899</v>
      </c>
      <c r="D16635" s="96" t="s">
        <v>96895</v>
      </c>
      <c r="E16635" s="6" t="s">
        <v>48667</v>
      </c>
      <c r="F16635" s="6" t="s">
        <v>1055</v>
      </c>
      <c r="G16635" s="5"/>
    </row>
    <row r="16636" ht="14.25" spans="1:7">
      <c r="A16636" s="5" t="s">
        <v>96900</v>
      </c>
      <c r="B16636" s="5">
        <v>-0.184520934</v>
      </c>
      <c r="C16636" s="96" t="s">
        <v>96901</v>
      </c>
      <c r="D16636" s="96" t="s">
        <v>96895</v>
      </c>
      <c r="E16636" s="6" t="s">
        <v>48667</v>
      </c>
      <c r="F16636" s="6" t="s">
        <v>1055</v>
      </c>
      <c r="G16636" s="5"/>
    </row>
    <row r="16637" ht="14.25" spans="1:7">
      <c r="A16637" s="5" t="s">
        <v>96902</v>
      </c>
      <c r="B16637" s="5">
        <v>-0.12921032</v>
      </c>
      <c r="C16637" s="96" t="s">
        <v>96903</v>
      </c>
      <c r="D16637" s="96" t="s">
        <v>96895</v>
      </c>
      <c r="E16637" s="6" t="s">
        <v>48667</v>
      </c>
      <c r="F16637" s="6" t="s">
        <v>1055</v>
      </c>
      <c r="G16637" s="5"/>
    </row>
    <row r="16638" ht="14.25" spans="1:7">
      <c r="A16638" s="5" t="s">
        <v>48412</v>
      </c>
      <c r="B16638" s="5">
        <v>-0.228841708</v>
      </c>
      <c r="C16638" s="96" t="s">
        <v>96904</v>
      </c>
      <c r="D16638" s="96" t="s">
        <v>96905</v>
      </c>
      <c r="E16638" s="6" t="s">
        <v>48667</v>
      </c>
      <c r="F16638" s="6" t="s">
        <v>1055</v>
      </c>
      <c r="G16638" s="5"/>
    </row>
    <row r="16639" ht="14.25" spans="1:7">
      <c r="A16639" s="5" t="s">
        <v>96906</v>
      </c>
      <c r="B16639" s="5">
        <v>-0.212592872</v>
      </c>
      <c r="C16639" s="96" t="s">
        <v>96907</v>
      </c>
      <c r="D16639" s="96" t="s">
        <v>96905</v>
      </c>
      <c r="E16639" s="6" t="s">
        <v>48667</v>
      </c>
      <c r="F16639" s="6" t="s">
        <v>1055</v>
      </c>
      <c r="G16639" s="5"/>
    </row>
    <row r="16640" ht="14.25" spans="1:7">
      <c r="A16640" s="5" t="s">
        <v>48304</v>
      </c>
      <c r="B16640" s="5">
        <v>-0.232682537</v>
      </c>
      <c r="C16640" s="96" t="s">
        <v>96908</v>
      </c>
      <c r="D16640" s="96" t="s">
        <v>96905</v>
      </c>
      <c r="E16640" s="6" t="s">
        <v>48667</v>
      </c>
      <c r="F16640" s="6" t="s">
        <v>1055</v>
      </c>
      <c r="G16640" s="5"/>
    </row>
    <row r="16641" ht="14.25" spans="1:7">
      <c r="A16641" s="5" t="s">
        <v>96909</v>
      </c>
      <c r="B16641" s="5">
        <v>-0.401720794</v>
      </c>
      <c r="C16641" s="96" t="s">
        <v>96910</v>
      </c>
      <c r="D16641" s="96" t="s">
        <v>96905</v>
      </c>
      <c r="E16641" s="6" t="s">
        <v>48667</v>
      </c>
      <c r="F16641" s="6" t="s">
        <v>1055</v>
      </c>
      <c r="G16641" s="5"/>
    </row>
    <row r="16642" ht="14.25" spans="1:7">
      <c r="A16642" s="5" t="s">
        <v>96911</v>
      </c>
      <c r="B16642" s="5">
        <v>-0.409414624</v>
      </c>
      <c r="C16642" s="96" t="s">
        <v>96912</v>
      </c>
      <c r="D16642" s="96" t="s">
        <v>96913</v>
      </c>
      <c r="E16642" s="6" t="s">
        <v>48667</v>
      </c>
      <c r="F16642" s="6" t="s">
        <v>1055</v>
      </c>
      <c r="G16642" s="5"/>
    </row>
    <row r="16643" ht="14.25" spans="1:7">
      <c r="A16643" s="5" t="s">
        <v>96914</v>
      </c>
      <c r="B16643" s="5">
        <v>-0.115454324</v>
      </c>
      <c r="C16643" s="96" t="s">
        <v>96915</v>
      </c>
      <c r="D16643" s="96" t="s">
        <v>96913</v>
      </c>
      <c r="E16643" s="6" t="s">
        <v>48667</v>
      </c>
      <c r="F16643" s="6" t="s">
        <v>1055</v>
      </c>
      <c r="G16643" s="5"/>
    </row>
    <row r="16644" ht="14.25" spans="1:7">
      <c r="A16644" s="5" t="s">
        <v>96916</v>
      </c>
      <c r="B16644" s="96" t="s">
        <v>96917</v>
      </c>
      <c r="C16644" s="96" t="s">
        <v>96918</v>
      </c>
      <c r="D16644" s="96" t="s">
        <v>96913</v>
      </c>
      <c r="E16644" s="6" t="s">
        <v>48667</v>
      </c>
      <c r="F16644" s="6" t="s">
        <v>1055</v>
      </c>
      <c r="G16644" s="5"/>
    </row>
    <row r="16645" ht="14.25" spans="1:7">
      <c r="A16645" s="5" t="s">
        <v>96919</v>
      </c>
      <c r="B16645" s="96" t="s">
        <v>96920</v>
      </c>
      <c r="C16645" s="96" t="s">
        <v>96921</v>
      </c>
      <c r="D16645" s="96" t="s">
        <v>96913</v>
      </c>
      <c r="E16645" s="6" t="s">
        <v>48667</v>
      </c>
      <c r="F16645" s="6" t="s">
        <v>1055</v>
      </c>
      <c r="G16645" s="5"/>
    </row>
    <row r="16646" ht="14.25" spans="1:7">
      <c r="A16646" s="5" t="s">
        <v>96922</v>
      </c>
      <c r="B16646" s="96" t="s">
        <v>96923</v>
      </c>
      <c r="C16646" s="96" t="s">
        <v>96924</v>
      </c>
      <c r="D16646" s="96" t="s">
        <v>96913</v>
      </c>
      <c r="E16646" s="6" t="s">
        <v>48667</v>
      </c>
      <c r="F16646" s="6" t="s">
        <v>1055</v>
      </c>
      <c r="G16646" s="5"/>
    </row>
    <row r="16647" ht="14.25" spans="1:7">
      <c r="A16647" s="5" t="s">
        <v>96925</v>
      </c>
      <c r="B16647" s="96" t="s">
        <v>96926</v>
      </c>
      <c r="C16647" s="96" t="s">
        <v>96927</v>
      </c>
      <c r="D16647" s="96" t="s">
        <v>96913</v>
      </c>
      <c r="E16647" s="6" t="s">
        <v>48667</v>
      </c>
      <c r="F16647" s="6" t="s">
        <v>1055</v>
      </c>
      <c r="G16647" s="5"/>
    </row>
    <row r="16648" ht="14.25" spans="1:7">
      <c r="A16648" s="5" t="s">
        <v>14379</v>
      </c>
      <c r="B16648" s="96" t="s">
        <v>96928</v>
      </c>
      <c r="C16648" s="96" t="s">
        <v>96929</v>
      </c>
      <c r="D16648" s="96" t="s">
        <v>96913</v>
      </c>
      <c r="E16648" s="6" t="s">
        <v>48667</v>
      </c>
      <c r="F16648" s="6" t="s">
        <v>1055</v>
      </c>
      <c r="G16648" s="5"/>
    </row>
    <row r="16649" ht="14.25" spans="1:7">
      <c r="A16649" s="5" t="s">
        <v>96930</v>
      </c>
      <c r="B16649" s="5">
        <v>-0.437213151</v>
      </c>
      <c r="C16649" s="96" t="s">
        <v>96931</v>
      </c>
      <c r="D16649" s="96" t="s">
        <v>96913</v>
      </c>
      <c r="E16649" s="6" t="s">
        <v>48667</v>
      </c>
      <c r="F16649" s="6" t="s">
        <v>1055</v>
      </c>
      <c r="G16649" s="5"/>
    </row>
    <row r="16650" ht="14.25" spans="1:7">
      <c r="A16650" s="5" t="s">
        <v>96932</v>
      </c>
      <c r="B16650" s="96" t="s">
        <v>96933</v>
      </c>
      <c r="C16650" s="96" t="s">
        <v>96934</v>
      </c>
      <c r="D16650" s="96" t="s">
        <v>96935</v>
      </c>
      <c r="E16650" s="6" t="s">
        <v>48667</v>
      </c>
      <c r="F16650" s="6" t="s">
        <v>1055</v>
      </c>
      <c r="G16650" s="5"/>
    </row>
    <row r="16651" ht="14.25" spans="1:7">
      <c r="A16651" s="5" t="s">
        <v>11130</v>
      </c>
      <c r="B16651" s="5">
        <v>-0.093056522</v>
      </c>
      <c r="C16651" s="96" t="s">
        <v>96936</v>
      </c>
      <c r="D16651" s="96" t="s">
        <v>96935</v>
      </c>
      <c r="E16651" s="6" t="s">
        <v>48667</v>
      </c>
      <c r="F16651" s="6" t="s">
        <v>1055</v>
      </c>
      <c r="G16651" s="5"/>
    </row>
    <row r="16652" ht="14.25" spans="1:7">
      <c r="A16652" s="5" t="s">
        <v>45194</v>
      </c>
      <c r="B16652" s="96" t="s">
        <v>96937</v>
      </c>
      <c r="C16652" s="96" t="s">
        <v>96938</v>
      </c>
      <c r="D16652" s="96" t="s">
        <v>96939</v>
      </c>
      <c r="E16652" s="6" t="s">
        <v>48667</v>
      </c>
      <c r="F16652" s="6" t="s">
        <v>1055</v>
      </c>
      <c r="G16652" s="5"/>
    </row>
    <row r="16653" ht="14.25" spans="1:7">
      <c r="A16653" s="5" t="s">
        <v>8109</v>
      </c>
      <c r="B16653" s="5">
        <v>-0.162531934</v>
      </c>
      <c r="C16653" s="96" t="s">
        <v>96940</v>
      </c>
      <c r="D16653" s="96" t="s">
        <v>96941</v>
      </c>
      <c r="E16653" s="6" t="s">
        <v>48667</v>
      </c>
      <c r="F16653" s="6" t="s">
        <v>1055</v>
      </c>
      <c r="G16653" s="5"/>
    </row>
    <row r="16654" ht="14.25" spans="1:7">
      <c r="A16654" s="5" t="s">
        <v>96942</v>
      </c>
      <c r="B16654" s="96" t="s">
        <v>96943</v>
      </c>
      <c r="C16654" s="96" t="s">
        <v>96944</v>
      </c>
      <c r="D16654" s="96" t="s">
        <v>96941</v>
      </c>
      <c r="E16654" s="6" t="s">
        <v>48667</v>
      </c>
      <c r="F16654" s="6" t="s">
        <v>1055</v>
      </c>
      <c r="G16654" s="5"/>
    </row>
    <row r="16655" ht="14.25" spans="1:7">
      <c r="A16655" s="5" t="s">
        <v>7385</v>
      </c>
      <c r="B16655" s="5">
        <v>-0.160167326</v>
      </c>
      <c r="C16655" s="96" t="s">
        <v>96945</v>
      </c>
      <c r="D16655" s="96" t="s">
        <v>96941</v>
      </c>
      <c r="E16655" s="6" t="s">
        <v>48667</v>
      </c>
      <c r="F16655" s="6" t="s">
        <v>1055</v>
      </c>
      <c r="G16655" s="5"/>
    </row>
    <row r="16656" ht="14.25" spans="1:7">
      <c r="A16656" s="5" t="s">
        <v>20464</v>
      </c>
      <c r="B16656" s="5">
        <v>-0.149121968</v>
      </c>
      <c r="C16656" s="96" t="s">
        <v>96946</v>
      </c>
      <c r="D16656" s="96" t="s">
        <v>96947</v>
      </c>
      <c r="E16656" s="6" t="s">
        <v>48667</v>
      </c>
      <c r="F16656" s="6" t="s">
        <v>1055</v>
      </c>
      <c r="G16656" s="5"/>
    </row>
    <row r="16657" ht="14.25" spans="1:7">
      <c r="A16657" s="5" t="s">
        <v>48254</v>
      </c>
      <c r="B16657" s="96" t="s">
        <v>96948</v>
      </c>
      <c r="C16657" s="96" t="s">
        <v>96949</v>
      </c>
      <c r="D16657" s="96" t="s">
        <v>96947</v>
      </c>
      <c r="E16657" s="6" t="s">
        <v>48667</v>
      </c>
      <c r="F16657" s="6" t="s">
        <v>1114</v>
      </c>
      <c r="G16657" s="5"/>
    </row>
    <row r="16658" ht="14.25" spans="1:7">
      <c r="A16658" s="5" t="s">
        <v>96950</v>
      </c>
      <c r="B16658" s="96" t="s">
        <v>96951</v>
      </c>
      <c r="C16658" s="96" t="s">
        <v>96952</v>
      </c>
      <c r="D16658" s="96" t="s">
        <v>96947</v>
      </c>
      <c r="E16658" s="6" t="s">
        <v>48667</v>
      </c>
      <c r="F16658" s="6" t="s">
        <v>1055</v>
      </c>
      <c r="G16658" s="5"/>
    </row>
    <row r="16659" ht="14.25" spans="1:7">
      <c r="A16659" s="5" t="s">
        <v>39338</v>
      </c>
      <c r="B16659" s="96" t="s">
        <v>96953</v>
      </c>
      <c r="C16659" s="96" t="s">
        <v>96954</v>
      </c>
      <c r="D16659" s="96" t="s">
        <v>96955</v>
      </c>
      <c r="E16659" s="6" t="s">
        <v>48667</v>
      </c>
      <c r="F16659" s="6" t="s">
        <v>1055</v>
      </c>
      <c r="G16659" s="5"/>
    </row>
    <row r="16660" ht="14.25" spans="1:7">
      <c r="A16660" s="5" t="s">
        <v>96956</v>
      </c>
      <c r="B16660" s="96" t="s">
        <v>96957</v>
      </c>
      <c r="C16660" s="96" t="s">
        <v>96958</v>
      </c>
      <c r="D16660" s="96" t="s">
        <v>96959</v>
      </c>
      <c r="E16660" s="6" t="s">
        <v>48667</v>
      </c>
      <c r="F16660" s="6" t="s">
        <v>1055</v>
      </c>
      <c r="G16660" s="5"/>
    </row>
    <row r="16661" ht="14.25" spans="1:7">
      <c r="A16661" s="5" t="s">
        <v>42619</v>
      </c>
      <c r="B16661" s="96" t="s">
        <v>96960</v>
      </c>
      <c r="C16661" s="96" t="s">
        <v>96961</v>
      </c>
      <c r="D16661" s="96" t="s">
        <v>96959</v>
      </c>
      <c r="E16661" s="6" t="s">
        <v>48667</v>
      </c>
      <c r="F16661" s="6" t="s">
        <v>1055</v>
      </c>
      <c r="G16661" s="5"/>
    </row>
    <row r="16662" ht="14.25" spans="1:7">
      <c r="A16662" s="5" t="s">
        <v>96962</v>
      </c>
      <c r="B16662" s="96" t="s">
        <v>96963</v>
      </c>
      <c r="C16662" s="96" t="s">
        <v>96964</v>
      </c>
      <c r="D16662" s="96" t="s">
        <v>96959</v>
      </c>
      <c r="E16662" s="6" t="s">
        <v>48667</v>
      </c>
      <c r="F16662" s="6" t="s">
        <v>1055</v>
      </c>
      <c r="G16662" s="5"/>
    </row>
    <row r="16663" ht="14.25" spans="1:7">
      <c r="A16663" s="5" t="s">
        <v>4541</v>
      </c>
      <c r="B16663" s="5">
        <v>-0.13767922</v>
      </c>
      <c r="C16663" s="96" t="s">
        <v>96965</v>
      </c>
      <c r="D16663" s="96" t="s">
        <v>96959</v>
      </c>
      <c r="E16663" s="6" t="s">
        <v>48667</v>
      </c>
      <c r="F16663" s="6" t="s">
        <v>1055</v>
      </c>
      <c r="G16663" s="5"/>
    </row>
    <row r="16664" ht="14.25" spans="1:7">
      <c r="A16664" s="5" t="s">
        <v>13042</v>
      </c>
      <c r="B16664" s="5">
        <v>-0.153097923</v>
      </c>
      <c r="C16664" s="96" t="s">
        <v>96966</v>
      </c>
      <c r="D16664" s="96" t="s">
        <v>96967</v>
      </c>
      <c r="E16664" s="6" t="s">
        <v>48667</v>
      </c>
      <c r="F16664" s="6" t="s">
        <v>1055</v>
      </c>
      <c r="G16664" s="5"/>
    </row>
    <row r="16665" ht="14.25" spans="1:7">
      <c r="A16665" s="5" t="s">
        <v>21264</v>
      </c>
      <c r="B16665" s="96" t="s">
        <v>96968</v>
      </c>
      <c r="C16665" s="96" t="s">
        <v>96969</v>
      </c>
      <c r="D16665" s="96" t="s">
        <v>96967</v>
      </c>
      <c r="E16665" s="6" t="s">
        <v>48667</v>
      </c>
      <c r="F16665" s="6" t="s">
        <v>1055</v>
      </c>
      <c r="G16665" s="5"/>
    </row>
    <row r="16666" ht="14.25" spans="1:7">
      <c r="A16666" s="5" t="s">
        <v>10586</v>
      </c>
      <c r="B16666" s="5">
        <v>-0.082558952</v>
      </c>
      <c r="C16666" s="96" t="s">
        <v>96970</v>
      </c>
      <c r="D16666" s="96" t="s">
        <v>96967</v>
      </c>
      <c r="E16666" s="6" t="s">
        <v>48667</v>
      </c>
      <c r="F16666" s="6" t="s">
        <v>1055</v>
      </c>
      <c r="G16666" s="5"/>
    </row>
    <row r="16667" ht="14.25" spans="1:7">
      <c r="A16667" s="5" t="s">
        <v>32387</v>
      </c>
      <c r="B16667" s="96" t="s">
        <v>96971</v>
      </c>
      <c r="C16667" s="96" t="s">
        <v>96972</v>
      </c>
      <c r="D16667" s="96" t="s">
        <v>96967</v>
      </c>
      <c r="E16667" s="6" t="s">
        <v>48667</v>
      </c>
      <c r="F16667" s="6" t="s">
        <v>1055</v>
      </c>
      <c r="G16667" s="5"/>
    </row>
    <row r="16668" ht="14.25" spans="1:7">
      <c r="A16668" s="5" t="s">
        <v>96973</v>
      </c>
      <c r="B16668" s="96" t="s">
        <v>96974</v>
      </c>
      <c r="C16668" s="96" t="s">
        <v>96975</v>
      </c>
      <c r="D16668" s="96" t="s">
        <v>96976</v>
      </c>
      <c r="E16668" s="6" t="s">
        <v>48667</v>
      </c>
      <c r="F16668" s="6" t="s">
        <v>1055</v>
      </c>
      <c r="G16668" s="5"/>
    </row>
    <row r="16669" ht="14.25" spans="1:7">
      <c r="A16669" s="5" t="s">
        <v>44716</v>
      </c>
      <c r="B16669" s="96" t="s">
        <v>96977</v>
      </c>
      <c r="C16669" s="96" t="s">
        <v>96978</v>
      </c>
      <c r="D16669" s="96" t="s">
        <v>96976</v>
      </c>
      <c r="E16669" s="6" t="s">
        <v>48667</v>
      </c>
      <c r="F16669" s="6" t="s">
        <v>1055</v>
      </c>
      <c r="G16669" s="5"/>
    </row>
    <row r="16670" ht="14.25" spans="1:7">
      <c r="A16670" s="5" t="s">
        <v>96979</v>
      </c>
      <c r="B16670" s="96" t="s">
        <v>96980</v>
      </c>
      <c r="C16670" s="96" t="s">
        <v>96981</v>
      </c>
      <c r="D16670" s="96" t="s">
        <v>96982</v>
      </c>
      <c r="E16670" s="6" t="s">
        <v>48667</v>
      </c>
      <c r="F16670" s="6" t="s">
        <v>1055</v>
      </c>
      <c r="G16670" s="5"/>
    </row>
    <row r="16671" ht="14.25" spans="1:7">
      <c r="A16671" s="5" t="s">
        <v>96983</v>
      </c>
      <c r="B16671" s="5">
        <v>-0.176331706</v>
      </c>
      <c r="C16671" s="96" t="s">
        <v>96984</v>
      </c>
      <c r="D16671" s="96" t="s">
        <v>96982</v>
      </c>
      <c r="E16671" s="6" t="s">
        <v>48667</v>
      </c>
      <c r="F16671" s="6" t="s">
        <v>1055</v>
      </c>
      <c r="G16671" s="5"/>
    </row>
    <row r="16672" ht="14.25" spans="1:7">
      <c r="A16672" s="5" t="s">
        <v>96985</v>
      </c>
      <c r="B16672" s="5">
        <v>-0.14573067</v>
      </c>
      <c r="C16672" s="96" t="s">
        <v>96986</v>
      </c>
      <c r="D16672" s="96" t="s">
        <v>96987</v>
      </c>
      <c r="E16672" s="6" t="s">
        <v>48667</v>
      </c>
      <c r="F16672" s="6" t="s">
        <v>1055</v>
      </c>
      <c r="G16672" s="5"/>
    </row>
    <row r="16673" ht="14.25" spans="1:7">
      <c r="A16673" s="5" t="s">
        <v>96988</v>
      </c>
      <c r="B16673" s="5">
        <v>-0.149549409</v>
      </c>
      <c r="C16673" s="96" t="s">
        <v>96989</v>
      </c>
      <c r="D16673" s="96" t="s">
        <v>96990</v>
      </c>
      <c r="E16673" s="6" t="s">
        <v>48667</v>
      </c>
      <c r="F16673" s="6" t="s">
        <v>1055</v>
      </c>
      <c r="G16673" s="5"/>
    </row>
    <row r="16674" ht="14.25" spans="1:7">
      <c r="A16674" s="5" t="s">
        <v>96991</v>
      </c>
      <c r="B16674" s="96" t="s">
        <v>96992</v>
      </c>
      <c r="C16674" s="96" t="s">
        <v>96993</v>
      </c>
      <c r="D16674" s="96" t="s">
        <v>96994</v>
      </c>
      <c r="E16674" s="6" t="s">
        <v>48667</v>
      </c>
      <c r="F16674" s="6" t="s">
        <v>1055</v>
      </c>
      <c r="G16674" s="5"/>
    </row>
    <row r="16675" ht="14.25" spans="1:7">
      <c r="A16675" s="5" t="s">
        <v>41512</v>
      </c>
      <c r="B16675" s="5">
        <v>-0.135178163</v>
      </c>
      <c r="C16675" s="96" t="s">
        <v>96995</v>
      </c>
      <c r="D16675" s="96" t="s">
        <v>96996</v>
      </c>
      <c r="E16675" s="6" t="s">
        <v>48667</v>
      </c>
      <c r="F16675" s="6" t="s">
        <v>1055</v>
      </c>
      <c r="G16675" s="5"/>
    </row>
    <row r="16676" ht="14.25" spans="1:7">
      <c r="A16676" s="5" t="s">
        <v>96997</v>
      </c>
      <c r="B16676" s="96" t="s">
        <v>96998</v>
      </c>
      <c r="C16676" s="96" t="s">
        <v>96999</v>
      </c>
      <c r="D16676" s="96" t="s">
        <v>97000</v>
      </c>
      <c r="E16676" s="6" t="s">
        <v>48667</v>
      </c>
      <c r="F16676" s="6" t="s">
        <v>1055</v>
      </c>
      <c r="G16676" s="5"/>
    </row>
    <row r="16677" ht="14.25" spans="1:7">
      <c r="A16677" s="5" t="s">
        <v>97001</v>
      </c>
      <c r="B16677" s="5">
        <v>-0.167027081</v>
      </c>
      <c r="C16677" s="96" t="s">
        <v>97002</v>
      </c>
      <c r="D16677" s="96" t="s">
        <v>97003</v>
      </c>
      <c r="E16677" s="6" t="s">
        <v>48667</v>
      </c>
      <c r="F16677" s="6" t="s">
        <v>1055</v>
      </c>
      <c r="G16677" s="5"/>
    </row>
    <row r="16678" ht="14.25" spans="1:7">
      <c r="A16678" s="5" t="s">
        <v>37446</v>
      </c>
      <c r="B16678" s="96" t="s">
        <v>97004</v>
      </c>
      <c r="C16678" s="96" t="s">
        <v>97005</v>
      </c>
      <c r="D16678" s="96" t="s">
        <v>97006</v>
      </c>
      <c r="E16678" s="6" t="s">
        <v>48667</v>
      </c>
      <c r="F16678" s="6" t="s">
        <v>1055</v>
      </c>
      <c r="G16678" s="5"/>
    </row>
    <row r="16679" ht="14.25" spans="1:7">
      <c r="A16679" s="5" t="s">
        <v>929</v>
      </c>
      <c r="B16679" s="5">
        <v>0.216957126</v>
      </c>
      <c r="C16679" s="96" t="s">
        <v>97007</v>
      </c>
      <c r="D16679" s="96" t="s">
        <v>97008</v>
      </c>
      <c r="E16679" s="6" t="s">
        <v>48667</v>
      </c>
      <c r="F16679" s="6" t="s">
        <v>1055</v>
      </c>
      <c r="G16679" s="5"/>
    </row>
    <row r="16680" ht="14.25" spans="1:7">
      <c r="A16680" s="5" t="s">
        <v>32946</v>
      </c>
      <c r="B16680" s="96" t="s">
        <v>97009</v>
      </c>
      <c r="C16680" s="96" t="s">
        <v>97010</v>
      </c>
      <c r="D16680" s="96" t="s">
        <v>97011</v>
      </c>
      <c r="E16680" s="6" t="s">
        <v>48667</v>
      </c>
      <c r="F16680" s="6" t="s">
        <v>1055</v>
      </c>
      <c r="G16680" s="5"/>
    </row>
    <row r="16681" ht="14.25" spans="1:7">
      <c r="A16681" s="5" t="s">
        <v>97012</v>
      </c>
      <c r="B16681" s="96" t="s">
        <v>97013</v>
      </c>
      <c r="C16681" s="96" t="s">
        <v>97014</v>
      </c>
      <c r="D16681" s="96" t="s">
        <v>97011</v>
      </c>
      <c r="E16681" s="6" t="s">
        <v>48667</v>
      </c>
      <c r="F16681" s="6" t="s">
        <v>1055</v>
      </c>
      <c r="G16681" s="5"/>
    </row>
    <row r="16682" ht="14.25" spans="1:7">
      <c r="A16682" s="5" t="s">
        <v>97015</v>
      </c>
      <c r="B16682" s="96" t="s">
        <v>97016</v>
      </c>
      <c r="C16682" s="96" t="s">
        <v>97017</v>
      </c>
      <c r="D16682" s="96" t="s">
        <v>97018</v>
      </c>
      <c r="E16682" s="6" t="s">
        <v>48667</v>
      </c>
      <c r="F16682" s="6" t="s">
        <v>1055</v>
      </c>
      <c r="G16682" s="5"/>
    </row>
    <row r="16683" ht="14.25" spans="1:7">
      <c r="A16683" s="5" t="s">
        <v>97019</v>
      </c>
      <c r="B16683" s="96" t="s">
        <v>97020</v>
      </c>
      <c r="C16683" s="96" t="s">
        <v>97021</v>
      </c>
      <c r="D16683" s="96" t="s">
        <v>97022</v>
      </c>
      <c r="E16683" s="6" t="s">
        <v>48667</v>
      </c>
      <c r="F16683" s="6" t="s">
        <v>1055</v>
      </c>
      <c r="G16683" s="5"/>
    </row>
    <row r="16684" ht="14.25" spans="1:7">
      <c r="A16684" s="5" t="s">
        <v>97023</v>
      </c>
      <c r="B16684" s="5">
        <v>-0.143584827</v>
      </c>
      <c r="C16684" s="96" t="s">
        <v>97024</v>
      </c>
      <c r="D16684" s="96" t="s">
        <v>97022</v>
      </c>
      <c r="E16684" s="6" t="s">
        <v>48667</v>
      </c>
      <c r="F16684" s="6" t="s">
        <v>1055</v>
      </c>
      <c r="G16684" s="5"/>
    </row>
    <row r="16685" ht="14.25" spans="1:7">
      <c r="A16685" s="5" t="s">
        <v>13756</v>
      </c>
      <c r="B16685" s="5">
        <v>-0.191824496</v>
      </c>
      <c r="C16685" s="96" t="s">
        <v>97025</v>
      </c>
      <c r="D16685" s="96" t="s">
        <v>97026</v>
      </c>
      <c r="E16685" s="6" t="s">
        <v>48667</v>
      </c>
      <c r="F16685" s="6" t="s">
        <v>1055</v>
      </c>
      <c r="G16685" s="5"/>
    </row>
    <row r="16686" ht="14.25" spans="1:7">
      <c r="A16686" s="5" t="s">
        <v>97027</v>
      </c>
      <c r="B16686" s="5">
        <v>-0.378183842</v>
      </c>
      <c r="C16686" s="96" t="s">
        <v>97028</v>
      </c>
      <c r="D16686" s="96" t="s">
        <v>97029</v>
      </c>
      <c r="E16686" s="6" t="s">
        <v>48667</v>
      </c>
      <c r="F16686" s="6" t="s">
        <v>1055</v>
      </c>
      <c r="G16686" s="5"/>
    </row>
    <row r="16687" ht="14.25" spans="1:7">
      <c r="A16687" s="5" t="s">
        <v>97030</v>
      </c>
      <c r="B16687" s="96" t="s">
        <v>97031</v>
      </c>
      <c r="C16687" s="96" t="s">
        <v>97032</v>
      </c>
      <c r="D16687" s="96" t="s">
        <v>97033</v>
      </c>
      <c r="E16687" s="6" t="s">
        <v>48667</v>
      </c>
      <c r="F16687" s="6" t="s">
        <v>1055</v>
      </c>
      <c r="G16687" s="5"/>
    </row>
    <row r="16688" ht="14.25" spans="1:7">
      <c r="A16688" s="5" t="s">
        <v>10619</v>
      </c>
      <c r="B16688" s="5">
        <v>-0.183904577</v>
      </c>
      <c r="C16688" s="96" t="s">
        <v>97034</v>
      </c>
      <c r="D16688" s="96" t="s">
        <v>97035</v>
      </c>
      <c r="E16688" s="6" t="s">
        <v>48667</v>
      </c>
      <c r="F16688" s="6" t="s">
        <v>1055</v>
      </c>
      <c r="G16688" s="5"/>
    </row>
    <row r="16689" ht="14.25" spans="1:7">
      <c r="A16689" s="5" t="s">
        <v>30229</v>
      </c>
      <c r="B16689" s="5">
        <v>-0.113162818</v>
      </c>
      <c r="C16689" s="96" t="s">
        <v>97036</v>
      </c>
      <c r="D16689" s="96" t="s">
        <v>97037</v>
      </c>
      <c r="E16689" s="6" t="s">
        <v>48667</v>
      </c>
      <c r="F16689" s="6" t="s">
        <v>1055</v>
      </c>
      <c r="G16689" s="5"/>
    </row>
    <row r="16690" ht="14.25" spans="1:7">
      <c r="A16690" s="5" t="s">
        <v>40457</v>
      </c>
      <c r="B16690" s="5">
        <v>-0.105657795</v>
      </c>
      <c r="C16690" s="96" t="s">
        <v>97038</v>
      </c>
      <c r="D16690" s="96" t="s">
        <v>97039</v>
      </c>
      <c r="E16690" s="6" t="s">
        <v>48667</v>
      </c>
      <c r="F16690" s="6" t="s">
        <v>1055</v>
      </c>
      <c r="G16690" s="5"/>
    </row>
    <row r="16691" ht="14.25" spans="1:7">
      <c r="A16691" s="5" t="s">
        <v>33946</v>
      </c>
      <c r="B16691" s="96" t="s">
        <v>97040</v>
      </c>
      <c r="C16691" s="96" t="s">
        <v>97041</v>
      </c>
      <c r="D16691" s="96" t="s">
        <v>97039</v>
      </c>
      <c r="E16691" s="6" t="s">
        <v>48667</v>
      </c>
      <c r="F16691" s="6" t="s">
        <v>1055</v>
      </c>
      <c r="G16691" s="5"/>
    </row>
    <row r="16692" ht="14.25" spans="1:7">
      <c r="A16692" s="5" t="s">
        <v>21053</v>
      </c>
      <c r="B16692" s="5">
        <v>-0.253820719</v>
      </c>
      <c r="C16692" s="96" t="s">
        <v>97042</v>
      </c>
      <c r="D16692" s="96" t="s">
        <v>97043</v>
      </c>
      <c r="E16692" s="6" t="s">
        <v>48667</v>
      </c>
      <c r="F16692" s="6" t="s">
        <v>1055</v>
      </c>
      <c r="G16692" s="5"/>
    </row>
    <row r="16693" ht="14.25" spans="1:7">
      <c r="A16693" s="5" t="s">
        <v>97044</v>
      </c>
      <c r="B16693" s="5">
        <v>-0.173767602</v>
      </c>
      <c r="C16693" s="96" t="s">
        <v>97045</v>
      </c>
      <c r="D16693" s="96" t="s">
        <v>97043</v>
      </c>
      <c r="E16693" s="6" t="s">
        <v>48667</v>
      </c>
      <c r="F16693" s="6" t="s">
        <v>1055</v>
      </c>
      <c r="G16693" s="5"/>
    </row>
    <row r="16694" ht="14.25" spans="1:7">
      <c r="A16694" s="5" t="s">
        <v>36853</v>
      </c>
      <c r="B16694" s="5">
        <v>-0.154787167</v>
      </c>
      <c r="C16694" s="96" t="s">
        <v>97046</v>
      </c>
      <c r="D16694" s="96" t="s">
        <v>97047</v>
      </c>
      <c r="E16694" s="6" t="s">
        <v>48667</v>
      </c>
      <c r="F16694" s="6" t="s">
        <v>1055</v>
      </c>
      <c r="G16694" s="5"/>
    </row>
    <row r="16695" ht="14.25" spans="1:7">
      <c r="A16695" s="5" t="s">
        <v>97048</v>
      </c>
      <c r="B16695" s="96" t="s">
        <v>97049</v>
      </c>
      <c r="C16695" s="96" t="s">
        <v>97050</v>
      </c>
      <c r="D16695" s="96" t="s">
        <v>97051</v>
      </c>
      <c r="E16695" s="6" t="s">
        <v>48667</v>
      </c>
      <c r="F16695" s="6" t="s">
        <v>1055</v>
      </c>
      <c r="G16695" s="5"/>
    </row>
    <row r="16696" ht="14.25" spans="1:7">
      <c r="A16696" s="5" t="s">
        <v>97052</v>
      </c>
      <c r="B16696" s="5">
        <v>-0.227031201</v>
      </c>
      <c r="C16696" s="96" t="s">
        <v>97053</v>
      </c>
      <c r="D16696" s="96" t="s">
        <v>97054</v>
      </c>
      <c r="E16696" s="6" t="s">
        <v>48667</v>
      </c>
      <c r="F16696" s="6" t="s">
        <v>1055</v>
      </c>
      <c r="G16696" s="5"/>
    </row>
    <row r="16697" ht="14.25" spans="1:7">
      <c r="A16697" s="5" t="s">
        <v>97055</v>
      </c>
      <c r="B16697" s="5">
        <v>-0.145941718</v>
      </c>
      <c r="C16697" s="96" t="s">
        <v>97056</v>
      </c>
      <c r="D16697" s="96" t="s">
        <v>97057</v>
      </c>
      <c r="E16697" s="6" t="s">
        <v>48667</v>
      </c>
      <c r="F16697" s="6" t="s">
        <v>1055</v>
      </c>
      <c r="G16697" s="5"/>
    </row>
    <row r="16698" ht="14.25" spans="1:7">
      <c r="A16698" s="5" t="s">
        <v>30816</v>
      </c>
      <c r="B16698" s="96" t="s">
        <v>97058</v>
      </c>
      <c r="C16698" s="96" t="s">
        <v>97059</v>
      </c>
      <c r="D16698" s="96" t="s">
        <v>97060</v>
      </c>
      <c r="E16698" s="6" t="s">
        <v>48667</v>
      </c>
      <c r="F16698" s="6" t="s">
        <v>1055</v>
      </c>
      <c r="G16698" s="5"/>
    </row>
    <row r="16699" ht="14.25" spans="1:7">
      <c r="A16699" s="5" t="s">
        <v>12175</v>
      </c>
      <c r="B16699" s="96" t="s">
        <v>97061</v>
      </c>
      <c r="C16699" s="96" t="s">
        <v>97062</v>
      </c>
      <c r="D16699" s="96" t="s">
        <v>97060</v>
      </c>
      <c r="E16699" s="6" t="s">
        <v>48667</v>
      </c>
      <c r="F16699" s="6" t="s">
        <v>1055</v>
      </c>
      <c r="G16699" s="5"/>
    </row>
    <row r="16700" ht="14.25" spans="1:7">
      <c r="A16700" s="5" t="s">
        <v>97063</v>
      </c>
      <c r="B16700" s="96" t="s">
        <v>97064</v>
      </c>
      <c r="C16700" s="96" t="s">
        <v>97065</v>
      </c>
      <c r="D16700" s="96" t="s">
        <v>97066</v>
      </c>
      <c r="E16700" s="6" t="s">
        <v>48667</v>
      </c>
      <c r="F16700" s="6" t="s">
        <v>1055</v>
      </c>
      <c r="G16700" s="5"/>
    </row>
    <row r="16701" ht="14.25" spans="1:7">
      <c r="A16701" s="5" t="s">
        <v>38449</v>
      </c>
      <c r="B16701" s="96" t="s">
        <v>97067</v>
      </c>
      <c r="C16701" s="96" t="s">
        <v>97068</v>
      </c>
      <c r="D16701" s="96" t="s">
        <v>97069</v>
      </c>
      <c r="E16701" s="6" t="s">
        <v>48667</v>
      </c>
      <c r="F16701" s="6" t="s">
        <v>1055</v>
      </c>
      <c r="G16701" s="5"/>
    </row>
    <row r="16702" ht="14.25" spans="1:7">
      <c r="A16702" s="5" t="s">
        <v>37121</v>
      </c>
      <c r="B16702" s="5">
        <v>-0.097773062</v>
      </c>
      <c r="C16702" s="96" t="s">
        <v>97070</v>
      </c>
      <c r="D16702" s="96" t="s">
        <v>97071</v>
      </c>
      <c r="E16702" s="6" t="s">
        <v>48667</v>
      </c>
      <c r="F16702" s="6" t="s">
        <v>1114</v>
      </c>
      <c r="G16702" s="5"/>
    </row>
    <row r="16703" ht="14.25" spans="1:7">
      <c r="A16703" s="5" t="s">
        <v>97072</v>
      </c>
      <c r="B16703" s="5">
        <v>-0.169571669</v>
      </c>
      <c r="C16703" s="96" t="s">
        <v>97073</v>
      </c>
      <c r="D16703" s="96" t="s">
        <v>97074</v>
      </c>
      <c r="E16703" s="6" t="s">
        <v>48667</v>
      </c>
      <c r="F16703" s="6" t="s">
        <v>1055</v>
      </c>
      <c r="G16703" s="5"/>
    </row>
    <row r="16704" ht="14.25" spans="1:7">
      <c r="A16704" s="5" t="s">
        <v>23197</v>
      </c>
      <c r="B16704" s="5">
        <v>-0.135966643</v>
      </c>
      <c r="C16704" s="96" t="s">
        <v>97075</v>
      </c>
      <c r="D16704" s="96" t="s">
        <v>97074</v>
      </c>
      <c r="E16704" s="6" t="s">
        <v>48667</v>
      </c>
      <c r="F16704" s="6" t="s">
        <v>1055</v>
      </c>
      <c r="G16704" s="5"/>
    </row>
    <row r="16705" ht="14.25" spans="1:7">
      <c r="A16705" s="5" t="s">
        <v>97076</v>
      </c>
      <c r="B16705" s="5">
        <v>-0.140788398</v>
      </c>
      <c r="C16705" s="96" t="s">
        <v>97077</v>
      </c>
      <c r="D16705" s="96" t="s">
        <v>97074</v>
      </c>
      <c r="E16705" s="6" t="s">
        <v>48667</v>
      </c>
      <c r="F16705" s="6" t="s">
        <v>1055</v>
      </c>
      <c r="G16705" s="5"/>
    </row>
    <row r="16706" ht="14.25" spans="1:7">
      <c r="A16706" s="5" t="s">
        <v>7041</v>
      </c>
      <c r="B16706" s="5">
        <v>-0.14958402</v>
      </c>
      <c r="C16706" s="96" t="s">
        <v>97078</v>
      </c>
      <c r="D16706" s="96" t="s">
        <v>97074</v>
      </c>
      <c r="E16706" s="6" t="s">
        <v>48667</v>
      </c>
      <c r="F16706" s="6" t="s">
        <v>1055</v>
      </c>
      <c r="G16706" s="5"/>
    </row>
    <row r="16707" ht="14.25" spans="1:7">
      <c r="A16707" s="5" t="s">
        <v>97079</v>
      </c>
      <c r="B16707" s="5">
        <v>-0.181389654</v>
      </c>
      <c r="C16707" s="96" t="s">
        <v>97080</v>
      </c>
      <c r="D16707" s="96" t="s">
        <v>97074</v>
      </c>
      <c r="E16707" s="6" t="s">
        <v>48667</v>
      </c>
      <c r="F16707" s="6" t="s">
        <v>1055</v>
      </c>
      <c r="G16707" s="5"/>
    </row>
    <row r="16708" ht="14.25" spans="1:7">
      <c r="A16708" s="5" t="s">
        <v>35226</v>
      </c>
      <c r="B16708" s="96" t="s">
        <v>97081</v>
      </c>
      <c r="C16708" s="96" t="s">
        <v>97082</v>
      </c>
      <c r="D16708" s="96" t="s">
        <v>97083</v>
      </c>
      <c r="E16708" s="6" t="s">
        <v>48667</v>
      </c>
      <c r="F16708" s="6" t="s">
        <v>1055</v>
      </c>
      <c r="G16708" s="5"/>
    </row>
    <row r="16709" ht="14.25" spans="1:7">
      <c r="A16709" s="5" t="s">
        <v>97084</v>
      </c>
      <c r="B16709" s="5">
        <v>-0.098518208</v>
      </c>
      <c r="C16709" s="96" t="s">
        <v>97085</v>
      </c>
      <c r="D16709" s="96" t="s">
        <v>97086</v>
      </c>
      <c r="E16709" s="6" t="s">
        <v>48667</v>
      </c>
      <c r="F16709" s="6" t="s">
        <v>1055</v>
      </c>
      <c r="G16709" s="5"/>
    </row>
    <row r="16710" ht="14.25" spans="1:7">
      <c r="A16710" s="5" t="s">
        <v>97087</v>
      </c>
      <c r="B16710" s="96" t="s">
        <v>97088</v>
      </c>
      <c r="C16710" s="96" t="s">
        <v>97089</v>
      </c>
      <c r="D16710" s="96" t="s">
        <v>97090</v>
      </c>
      <c r="E16710" s="6" t="s">
        <v>48667</v>
      </c>
      <c r="F16710" s="6" t="s">
        <v>1055</v>
      </c>
      <c r="G16710" s="5"/>
    </row>
    <row r="16711" ht="14.25" spans="1:7">
      <c r="A16711" s="5" t="s">
        <v>97091</v>
      </c>
      <c r="B16711" s="96" t="s">
        <v>97092</v>
      </c>
      <c r="C16711" s="96" t="s">
        <v>97093</v>
      </c>
      <c r="D16711" s="96" t="s">
        <v>97094</v>
      </c>
      <c r="E16711" s="6" t="s">
        <v>48667</v>
      </c>
      <c r="F16711" s="6" t="s">
        <v>1055</v>
      </c>
      <c r="G16711" s="5"/>
    </row>
    <row r="16712" ht="14.25" spans="1:7">
      <c r="A16712" s="5" t="s">
        <v>29591</v>
      </c>
      <c r="B16712" s="96" t="s">
        <v>97095</v>
      </c>
      <c r="C16712" s="96" t="s">
        <v>97096</v>
      </c>
      <c r="D16712" s="96" t="s">
        <v>97094</v>
      </c>
      <c r="E16712" s="6" t="s">
        <v>48667</v>
      </c>
      <c r="F16712" s="6" t="s">
        <v>1055</v>
      </c>
      <c r="G16712" s="5"/>
    </row>
    <row r="16713" ht="14.25" spans="1:7">
      <c r="A16713" s="5" t="s">
        <v>10204</v>
      </c>
      <c r="B16713" s="5">
        <v>-0.180409025</v>
      </c>
      <c r="C16713" s="96" t="s">
        <v>97097</v>
      </c>
      <c r="D16713" s="96" t="s">
        <v>97098</v>
      </c>
      <c r="E16713" s="6" t="s">
        <v>48667</v>
      </c>
      <c r="F16713" s="6" t="s">
        <v>1055</v>
      </c>
      <c r="G16713" s="5"/>
    </row>
    <row r="16714" ht="14.25" spans="1:7">
      <c r="A16714" s="5" t="s">
        <v>97099</v>
      </c>
      <c r="B16714" s="96" t="s">
        <v>97100</v>
      </c>
      <c r="C16714" s="96" t="s">
        <v>97101</v>
      </c>
      <c r="D16714" s="96" t="s">
        <v>97102</v>
      </c>
      <c r="E16714" s="6" t="s">
        <v>48667</v>
      </c>
      <c r="F16714" s="6" t="s">
        <v>1055</v>
      </c>
      <c r="G16714" s="5"/>
    </row>
    <row r="16715" ht="14.25" spans="1:7">
      <c r="A16715" s="5" t="s">
        <v>3389</v>
      </c>
      <c r="B16715" s="5">
        <v>-0.177804695</v>
      </c>
      <c r="C16715" s="96" t="s">
        <v>97103</v>
      </c>
      <c r="D16715" s="96" t="s">
        <v>97102</v>
      </c>
      <c r="E16715" s="6" t="s">
        <v>48667</v>
      </c>
      <c r="F16715" s="6" t="s">
        <v>1055</v>
      </c>
      <c r="G16715" s="5"/>
    </row>
    <row r="16716" ht="14.25" spans="1:7">
      <c r="A16716" s="5" t="s">
        <v>97104</v>
      </c>
      <c r="B16716" s="96" t="s">
        <v>97105</v>
      </c>
      <c r="C16716" s="96" t="s">
        <v>97106</v>
      </c>
      <c r="D16716" s="96" t="s">
        <v>97107</v>
      </c>
      <c r="E16716" s="6" t="s">
        <v>48667</v>
      </c>
      <c r="F16716" s="6" t="s">
        <v>1055</v>
      </c>
      <c r="G16716" s="5"/>
    </row>
    <row r="16717" ht="14.25" spans="1:7">
      <c r="A16717" s="5" t="s">
        <v>36641</v>
      </c>
      <c r="B16717" s="5">
        <v>-0.158732428</v>
      </c>
      <c r="C16717" s="96" t="s">
        <v>97108</v>
      </c>
      <c r="D16717" s="96" t="s">
        <v>97109</v>
      </c>
      <c r="E16717" s="6" t="s">
        <v>48667</v>
      </c>
      <c r="F16717" s="6" t="s">
        <v>1055</v>
      </c>
      <c r="G16717" s="5"/>
    </row>
    <row r="16718" ht="14.25" spans="1:7">
      <c r="A16718" s="5" t="s">
        <v>97110</v>
      </c>
      <c r="B16718" s="5">
        <v>-0.166240813</v>
      </c>
      <c r="C16718" s="96" t="s">
        <v>97111</v>
      </c>
      <c r="D16718" s="96" t="s">
        <v>97109</v>
      </c>
      <c r="E16718" s="6" t="s">
        <v>48667</v>
      </c>
      <c r="F16718" s="6" t="s">
        <v>1055</v>
      </c>
      <c r="G16718" s="5"/>
    </row>
    <row r="16719" ht="14.25" spans="1:7">
      <c r="A16719" s="5" t="s">
        <v>97112</v>
      </c>
      <c r="B16719" s="96" t="s">
        <v>97113</v>
      </c>
      <c r="C16719" s="96" t="s">
        <v>97114</v>
      </c>
      <c r="D16719" s="96" t="s">
        <v>97115</v>
      </c>
      <c r="E16719" s="6" t="s">
        <v>48667</v>
      </c>
      <c r="F16719" s="6" t="s">
        <v>1055</v>
      </c>
      <c r="G16719" s="5"/>
    </row>
    <row r="16720" ht="14.25" spans="1:7">
      <c r="A16720" s="5" t="s">
        <v>17385</v>
      </c>
      <c r="B16720" s="5">
        <v>-0.093273809</v>
      </c>
      <c r="C16720" s="96" t="s">
        <v>97116</v>
      </c>
      <c r="D16720" s="96" t="s">
        <v>97117</v>
      </c>
      <c r="E16720" s="6" t="s">
        <v>48667</v>
      </c>
      <c r="F16720" s="6" t="s">
        <v>1055</v>
      </c>
      <c r="G16720" s="5"/>
    </row>
    <row r="16721" ht="14.25" spans="1:7">
      <c r="A16721" s="5" t="s">
        <v>97118</v>
      </c>
      <c r="B16721" s="5">
        <v>-0.137254056</v>
      </c>
      <c r="C16721" s="96" t="s">
        <v>97119</v>
      </c>
      <c r="D16721" s="96" t="s">
        <v>97120</v>
      </c>
      <c r="E16721" s="6" t="s">
        <v>48667</v>
      </c>
      <c r="F16721" s="6" t="s">
        <v>1055</v>
      </c>
      <c r="G16721" s="5"/>
    </row>
    <row r="16722" ht="14.25" spans="1:7">
      <c r="A16722" s="5" t="s">
        <v>34012</v>
      </c>
      <c r="B16722" s="5">
        <v>-0.11273782</v>
      </c>
      <c r="C16722" s="96" t="s">
        <v>97121</v>
      </c>
      <c r="D16722" s="96" t="s">
        <v>97122</v>
      </c>
      <c r="E16722" s="6" t="s">
        <v>48667</v>
      </c>
      <c r="F16722" s="6" t="s">
        <v>1055</v>
      </c>
      <c r="G16722" s="5"/>
    </row>
    <row r="16723" ht="14.25" spans="1:7">
      <c r="A16723" s="5" t="s">
        <v>97123</v>
      </c>
      <c r="B16723" s="5">
        <v>-0.252118697</v>
      </c>
      <c r="C16723" s="96" t="s">
        <v>97124</v>
      </c>
      <c r="D16723" s="96" t="s">
        <v>97125</v>
      </c>
      <c r="E16723" s="6" t="s">
        <v>48667</v>
      </c>
      <c r="F16723" s="6" t="s">
        <v>1055</v>
      </c>
      <c r="G16723" s="5"/>
    </row>
    <row r="16724" ht="14.25" spans="1:7">
      <c r="A16724" s="5" t="s">
        <v>97126</v>
      </c>
      <c r="B16724" s="5">
        <v>-0.123940517</v>
      </c>
      <c r="C16724" s="96" t="s">
        <v>97127</v>
      </c>
      <c r="D16724" s="96" t="s">
        <v>97128</v>
      </c>
      <c r="E16724" s="6" t="s">
        <v>48667</v>
      </c>
      <c r="F16724" s="6" t="s">
        <v>1055</v>
      </c>
      <c r="G16724" s="5"/>
    </row>
    <row r="16725" ht="14.25" spans="1:7">
      <c r="A16725" s="5" t="s">
        <v>23200</v>
      </c>
      <c r="B16725" s="5">
        <v>-0.274249452</v>
      </c>
      <c r="C16725" s="96" t="s">
        <v>97129</v>
      </c>
      <c r="D16725" s="96" t="s">
        <v>97130</v>
      </c>
      <c r="E16725" s="6" t="s">
        <v>48667</v>
      </c>
      <c r="F16725" s="6" t="s">
        <v>1055</v>
      </c>
      <c r="G16725" s="5"/>
    </row>
    <row r="16726" ht="14.25" spans="1:7">
      <c r="A16726" s="5" t="s">
        <v>97131</v>
      </c>
      <c r="B16726" s="5">
        <v>-0.245417042</v>
      </c>
      <c r="C16726" s="96" t="s">
        <v>97132</v>
      </c>
      <c r="D16726" s="96" t="s">
        <v>97133</v>
      </c>
      <c r="E16726" s="6" t="s">
        <v>48667</v>
      </c>
      <c r="F16726" s="6" t="s">
        <v>1055</v>
      </c>
      <c r="G16726" s="5"/>
    </row>
    <row r="16727" ht="14.25" spans="1:7">
      <c r="A16727" s="5" t="s">
        <v>34025</v>
      </c>
      <c r="B16727" s="5">
        <v>-0.104404404</v>
      </c>
      <c r="C16727" s="96" t="s">
        <v>97134</v>
      </c>
      <c r="D16727" s="96" t="s">
        <v>97135</v>
      </c>
      <c r="E16727" s="6" t="s">
        <v>48667</v>
      </c>
      <c r="F16727" s="6" t="s">
        <v>1055</v>
      </c>
      <c r="G16727" s="5"/>
    </row>
    <row r="16728" ht="14.25" spans="1:7">
      <c r="A16728" s="5" t="s">
        <v>97136</v>
      </c>
      <c r="B16728" s="5">
        <v>-0.230256463</v>
      </c>
      <c r="C16728" s="96" t="s">
        <v>97137</v>
      </c>
      <c r="D16728" s="96" t="s">
        <v>97138</v>
      </c>
      <c r="E16728" s="6" t="s">
        <v>48667</v>
      </c>
      <c r="F16728" s="6" t="s">
        <v>1055</v>
      </c>
      <c r="G16728" s="5"/>
    </row>
    <row r="16729" ht="14.25" spans="1:7">
      <c r="A16729" s="5" t="s">
        <v>97139</v>
      </c>
      <c r="B16729" s="96" t="s">
        <v>97140</v>
      </c>
      <c r="C16729" s="96" t="s">
        <v>97141</v>
      </c>
      <c r="D16729" s="96" t="s">
        <v>97142</v>
      </c>
      <c r="E16729" s="6" t="s">
        <v>48667</v>
      </c>
      <c r="F16729" s="6" t="s">
        <v>1055</v>
      </c>
      <c r="G16729" s="5"/>
    </row>
    <row r="16730" ht="14.25" spans="1:7">
      <c r="A16730" s="5" t="s">
        <v>38195</v>
      </c>
      <c r="B16730" s="96" t="s">
        <v>97143</v>
      </c>
      <c r="C16730" s="96" t="s">
        <v>97144</v>
      </c>
      <c r="D16730" s="96" t="s">
        <v>97145</v>
      </c>
      <c r="E16730" s="6" t="s">
        <v>48667</v>
      </c>
      <c r="F16730" s="6" t="s">
        <v>1055</v>
      </c>
      <c r="G16730" s="5"/>
    </row>
    <row r="16731" ht="14.25" spans="1:7">
      <c r="A16731" s="5" t="s">
        <v>97146</v>
      </c>
      <c r="B16731" s="5">
        <v>-0.206899339</v>
      </c>
      <c r="C16731" s="96" t="s">
        <v>97147</v>
      </c>
      <c r="D16731" s="96" t="s">
        <v>97148</v>
      </c>
      <c r="E16731" s="6" t="s">
        <v>48667</v>
      </c>
      <c r="F16731" s="6" t="s">
        <v>1055</v>
      </c>
      <c r="G16731" s="5"/>
    </row>
    <row r="16732" ht="14.25" spans="1:7">
      <c r="A16732" s="5" t="s">
        <v>43049</v>
      </c>
      <c r="B16732" s="5">
        <v>-0.102977017</v>
      </c>
      <c r="C16732" s="96" t="s">
        <v>97149</v>
      </c>
      <c r="D16732" s="96" t="s">
        <v>97150</v>
      </c>
      <c r="E16732" s="6" t="s">
        <v>48667</v>
      </c>
      <c r="F16732" s="6" t="s">
        <v>1055</v>
      </c>
      <c r="G16732" s="5"/>
    </row>
    <row r="16733" ht="14.25" spans="1:7">
      <c r="A16733" s="5" t="s">
        <v>97151</v>
      </c>
      <c r="B16733" s="5">
        <v>-0.196547845</v>
      </c>
      <c r="C16733" s="96" t="s">
        <v>97152</v>
      </c>
      <c r="D16733" s="96" t="s">
        <v>97153</v>
      </c>
      <c r="E16733" s="6" t="s">
        <v>48667</v>
      </c>
      <c r="F16733" s="6" t="s">
        <v>1055</v>
      </c>
      <c r="G16733" s="5"/>
    </row>
    <row r="16734" ht="14.25" spans="1:7">
      <c r="A16734" s="5" t="s">
        <v>97154</v>
      </c>
      <c r="B16734" s="96" t="s">
        <v>97155</v>
      </c>
      <c r="C16734" s="96" t="s">
        <v>97156</v>
      </c>
      <c r="D16734" s="96" t="s">
        <v>97157</v>
      </c>
      <c r="E16734" s="6" t="s">
        <v>48667</v>
      </c>
      <c r="F16734" s="6" t="s">
        <v>1055</v>
      </c>
      <c r="G16734" s="5"/>
    </row>
    <row r="16735" ht="14.25" spans="1:7">
      <c r="A16735" s="5" t="s">
        <v>97158</v>
      </c>
      <c r="B16735" s="5">
        <v>-0.139090325</v>
      </c>
      <c r="C16735" s="96" t="s">
        <v>97159</v>
      </c>
      <c r="D16735" s="96" t="s">
        <v>97160</v>
      </c>
      <c r="E16735" s="6" t="s">
        <v>48667</v>
      </c>
      <c r="F16735" s="6" t="s">
        <v>1055</v>
      </c>
      <c r="G16735" s="5"/>
    </row>
    <row r="16736" ht="14.25" spans="1:7">
      <c r="A16736" s="5" t="s">
        <v>33285</v>
      </c>
      <c r="B16736" s="5">
        <v>-0.085586481</v>
      </c>
      <c r="C16736" s="96" t="s">
        <v>97161</v>
      </c>
      <c r="D16736" s="96" t="s">
        <v>97162</v>
      </c>
      <c r="E16736" s="6" t="s">
        <v>48667</v>
      </c>
      <c r="F16736" s="6" t="s">
        <v>1055</v>
      </c>
      <c r="G16736" s="5"/>
    </row>
    <row r="16737" ht="14.25" spans="1:7">
      <c r="A16737" s="5" t="s">
        <v>97163</v>
      </c>
      <c r="B16737" s="5">
        <v>-0.361287166</v>
      </c>
      <c r="C16737" s="96" t="s">
        <v>97164</v>
      </c>
      <c r="D16737" s="96" t="s">
        <v>97165</v>
      </c>
      <c r="E16737" s="6" t="s">
        <v>48667</v>
      </c>
      <c r="F16737" s="6" t="s">
        <v>1055</v>
      </c>
      <c r="G16737" s="5"/>
    </row>
    <row r="16738" ht="14.25" spans="1:7">
      <c r="A16738" s="5" t="s">
        <v>29100</v>
      </c>
      <c r="B16738" s="5">
        <v>-0.119338243</v>
      </c>
      <c r="C16738" s="96" t="s">
        <v>97166</v>
      </c>
      <c r="D16738" s="96" t="s">
        <v>97165</v>
      </c>
      <c r="E16738" s="6" t="s">
        <v>48667</v>
      </c>
      <c r="F16738" s="6" t="s">
        <v>1055</v>
      </c>
      <c r="G16738" s="5"/>
    </row>
    <row r="16739" ht="14.25" spans="1:7">
      <c r="A16739" s="5" t="s">
        <v>97167</v>
      </c>
      <c r="B16739" s="5">
        <v>-0.286265123</v>
      </c>
      <c r="C16739" s="96" t="s">
        <v>97168</v>
      </c>
      <c r="D16739" s="96" t="s">
        <v>97169</v>
      </c>
      <c r="E16739" s="6" t="s">
        <v>48667</v>
      </c>
      <c r="F16739" s="6" t="s">
        <v>1055</v>
      </c>
      <c r="G16739" s="5"/>
    </row>
    <row r="16740" ht="14.25" spans="1:7">
      <c r="A16740" s="5" t="s">
        <v>11019</v>
      </c>
      <c r="B16740" s="5">
        <v>-0.106525207</v>
      </c>
      <c r="C16740" s="96" t="s">
        <v>97170</v>
      </c>
      <c r="D16740" s="96" t="s">
        <v>97171</v>
      </c>
      <c r="E16740" s="6" t="s">
        <v>48667</v>
      </c>
      <c r="F16740" s="6" t="s">
        <v>1055</v>
      </c>
      <c r="G16740" s="5"/>
    </row>
    <row r="16741" ht="14.25" spans="1:7">
      <c r="A16741" s="5" t="s">
        <v>825</v>
      </c>
      <c r="B16741" s="96" t="s">
        <v>97172</v>
      </c>
      <c r="C16741" s="96" t="s">
        <v>97173</v>
      </c>
      <c r="D16741" s="96" t="s">
        <v>97171</v>
      </c>
      <c r="E16741" s="6" t="s">
        <v>48667</v>
      </c>
      <c r="F16741" s="6" t="s">
        <v>1055</v>
      </c>
      <c r="G16741" s="5"/>
    </row>
    <row r="16742" ht="14.25" spans="1:7">
      <c r="A16742" s="5" t="s">
        <v>17565</v>
      </c>
      <c r="B16742" s="5">
        <v>-0.099640751</v>
      </c>
      <c r="C16742" s="96" t="s">
        <v>97174</v>
      </c>
      <c r="D16742" s="96" t="s">
        <v>97171</v>
      </c>
      <c r="E16742" s="6" t="s">
        <v>48667</v>
      </c>
      <c r="F16742" s="6" t="s">
        <v>1055</v>
      </c>
      <c r="G16742" s="5"/>
    </row>
    <row r="16743" ht="14.25" spans="1:7">
      <c r="A16743" s="5" t="s">
        <v>97175</v>
      </c>
      <c r="B16743" s="5">
        <v>-0.182771179</v>
      </c>
      <c r="C16743" s="96" t="s">
        <v>97176</v>
      </c>
      <c r="D16743" s="96" t="s">
        <v>97171</v>
      </c>
      <c r="E16743" s="6" t="s">
        <v>48667</v>
      </c>
      <c r="F16743" s="6" t="s">
        <v>1055</v>
      </c>
      <c r="G16743" s="5"/>
    </row>
    <row r="16744" ht="14.25" spans="1:7">
      <c r="A16744" s="5" t="s">
        <v>97177</v>
      </c>
      <c r="B16744" s="96" t="s">
        <v>97178</v>
      </c>
      <c r="C16744" s="96" t="s">
        <v>97179</v>
      </c>
      <c r="D16744" s="96" t="s">
        <v>97171</v>
      </c>
      <c r="E16744" s="6" t="s">
        <v>48667</v>
      </c>
      <c r="F16744" s="6" t="s">
        <v>1055</v>
      </c>
      <c r="G16744" s="5"/>
    </row>
    <row r="16745" ht="14.25" spans="1:7">
      <c r="A16745" s="5" t="s">
        <v>97180</v>
      </c>
      <c r="B16745" s="96" t="s">
        <v>97181</v>
      </c>
      <c r="C16745" s="96" t="s">
        <v>97182</v>
      </c>
      <c r="D16745" s="96" t="s">
        <v>97171</v>
      </c>
      <c r="E16745" s="6" t="s">
        <v>48667</v>
      </c>
      <c r="F16745" s="6" t="s">
        <v>1055</v>
      </c>
      <c r="G16745" s="5"/>
    </row>
    <row r="16746" ht="14.25" spans="1:7">
      <c r="A16746" s="5" t="s">
        <v>97183</v>
      </c>
      <c r="B16746" s="5">
        <v>-0.174039829</v>
      </c>
      <c r="C16746" s="96" t="s">
        <v>97184</v>
      </c>
      <c r="D16746" s="96" t="s">
        <v>97185</v>
      </c>
      <c r="E16746" s="6" t="s">
        <v>48667</v>
      </c>
      <c r="F16746" s="6" t="s">
        <v>1055</v>
      </c>
      <c r="G16746" s="5"/>
    </row>
    <row r="16747" ht="14.25" spans="1:7">
      <c r="A16747" s="5" t="s">
        <v>97186</v>
      </c>
      <c r="B16747" s="5">
        <v>-0.148256883</v>
      </c>
      <c r="C16747" s="96" t="s">
        <v>97187</v>
      </c>
      <c r="D16747" s="96" t="s">
        <v>97185</v>
      </c>
      <c r="E16747" s="6" t="s">
        <v>48667</v>
      </c>
      <c r="F16747" s="6" t="s">
        <v>1055</v>
      </c>
      <c r="G16747" s="5"/>
    </row>
    <row r="16748" ht="14.25" spans="1:7">
      <c r="A16748" s="5" t="s">
        <v>21843</v>
      </c>
      <c r="B16748" s="96" t="s">
        <v>97188</v>
      </c>
      <c r="C16748" s="96" t="s">
        <v>97189</v>
      </c>
      <c r="D16748" s="96" t="s">
        <v>97190</v>
      </c>
      <c r="E16748" s="6" t="s">
        <v>48667</v>
      </c>
      <c r="F16748" s="6" t="s">
        <v>1055</v>
      </c>
      <c r="G16748" s="5"/>
    </row>
    <row r="16749" ht="14.25" spans="1:7">
      <c r="A16749" s="5" t="s">
        <v>97191</v>
      </c>
      <c r="B16749" s="96" t="s">
        <v>97192</v>
      </c>
      <c r="C16749" s="96" t="s">
        <v>97193</v>
      </c>
      <c r="D16749" s="96" t="s">
        <v>97194</v>
      </c>
      <c r="E16749" s="6" t="s">
        <v>48667</v>
      </c>
      <c r="F16749" s="6" t="s">
        <v>1055</v>
      </c>
      <c r="G16749" s="5"/>
    </row>
    <row r="16750" ht="14.25" spans="1:7">
      <c r="A16750" s="5" t="s">
        <v>97195</v>
      </c>
      <c r="B16750" s="5">
        <v>-0.173452476</v>
      </c>
      <c r="C16750" s="96" t="s">
        <v>97196</v>
      </c>
      <c r="D16750" s="96" t="s">
        <v>97197</v>
      </c>
      <c r="E16750" s="6" t="s">
        <v>48667</v>
      </c>
      <c r="F16750" s="6" t="s">
        <v>1055</v>
      </c>
      <c r="G16750" s="5"/>
    </row>
    <row r="16751" ht="14.25" spans="1:7">
      <c r="A16751" s="5" t="s">
        <v>97198</v>
      </c>
      <c r="B16751" s="5">
        <v>-0.155574573</v>
      </c>
      <c r="C16751" s="96" t="s">
        <v>97199</v>
      </c>
      <c r="D16751" s="96" t="s">
        <v>97200</v>
      </c>
      <c r="E16751" s="6" t="s">
        <v>48667</v>
      </c>
      <c r="F16751" s="6" t="s">
        <v>1055</v>
      </c>
      <c r="G16751" s="5"/>
    </row>
    <row r="16752" ht="14.25" spans="1:7">
      <c r="A16752" s="5" t="s">
        <v>97201</v>
      </c>
      <c r="B16752" s="5">
        <v>-0.156639881</v>
      </c>
      <c r="C16752" s="96" t="s">
        <v>97202</v>
      </c>
      <c r="D16752" s="96" t="s">
        <v>97200</v>
      </c>
      <c r="E16752" s="6" t="s">
        <v>48667</v>
      </c>
      <c r="F16752" s="6" t="s">
        <v>1055</v>
      </c>
      <c r="G16752" s="5"/>
    </row>
    <row r="16753" ht="14.25" spans="1:7">
      <c r="A16753" s="5" t="s">
        <v>19251</v>
      </c>
      <c r="B16753" s="5">
        <v>-0.176075545</v>
      </c>
      <c r="C16753" s="96" t="s">
        <v>97203</v>
      </c>
      <c r="D16753" s="96" t="s">
        <v>97200</v>
      </c>
      <c r="E16753" s="6" t="s">
        <v>48667</v>
      </c>
      <c r="F16753" s="6" t="s">
        <v>1055</v>
      </c>
      <c r="G16753" s="5"/>
    </row>
    <row r="16754" ht="14.25" spans="1:7">
      <c r="A16754" s="5" t="s">
        <v>97204</v>
      </c>
      <c r="B16754" s="96" t="s">
        <v>97205</v>
      </c>
      <c r="C16754" s="96" t="s">
        <v>97206</v>
      </c>
      <c r="D16754" s="96" t="s">
        <v>97200</v>
      </c>
      <c r="E16754" s="6" t="s">
        <v>48667</v>
      </c>
      <c r="F16754" s="6" t="s">
        <v>1055</v>
      </c>
      <c r="G16754" s="5"/>
    </row>
    <row r="16755" ht="14.25" spans="1:7">
      <c r="A16755" s="5" t="s">
        <v>30640</v>
      </c>
      <c r="B16755" s="5">
        <v>-0.148414864</v>
      </c>
      <c r="C16755" s="96" t="s">
        <v>97207</v>
      </c>
      <c r="D16755" s="96" t="s">
        <v>97200</v>
      </c>
      <c r="E16755" s="6" t="s">
        <v>48667</v>
      </c>
      <c r="F16755" s="6" t="s">
        <v>1055</v>
      </c>
      <c r="G16755" s="5"/>
    </row>
    <row r="16756" ht="14.25" spans="1:7">
      <c r="A16756" s="5" t="s">
        <v>97208</v>
      </c>
      <c r="B16756" s="5">
        <v>-0.142559835</v>
      </c>
      <c r="C16756" s="96" t="s">
        <v>97209</v>
      </c>
      <c r="D16756" s="96" t="s">
        <v>97210</v>
      </c>
      <c r="E16756" s="6" t="s">
        <v>48667</v>
      </c>
      <c r="F16756" s="6" t="s">
        <v>1055</v>
      </c>
      <c r="G16756" s="5"/>
    </row>
    <row r="16757" ht="14.25" spans="1:7">
      <c r="A16757" s="5" t="s">
        <v>808</v>
      </c>
      <c r="B16757" s="5">
        <v>-0.086596494</v>
      </c>
      <c r="C16757" s="96" t="s">
        <v>97211</v>
      </c>
      <c r="D16757" s="96" t="s">
        <v>97212</v>
      </c>
      <c r="E16757" s="6" t="s">
        <v>48667</v>
      </c>
      <c r="F16757" s="6" t="s">
        <v>1114</v>
      </c>
      <c r="G16757" s="5"/>
    </row>
    <row r="16758" ht="14.25" spans="1:7">
      <c r="A16758" s="5" t="s">
        <v>97213</v>
      </c>
      <c r="B16758" s="5">
        <v>-0.187447391</v>
      </c>
      <c r="C16758" s="96" t="s">
        <v>97214</v>
      </c>
      <c r="D16758" s="96" t="s">
        <v>97215</v>
      </c>
      <c r="E16758" s="6" t="s">
        <v>48667</v>
      </c>
      <c r="F16758" s="6" t="s">
        <v>1055</v>
      </c>
      <c r="G16758" s="5"/>
    </row>
    <row r="16759" ht="14.25" spans="1:7">
      <c r="A16759" s="5" t="s">
        <v>97216</v>
      </c>
      <c r="B16759" s="96" t="s">
        <v>97217</v>
      </c>
      <c r="C16759" s="96" t="s">
        <v>97218</v>
      </c>
      <c r="D16759" s="96" t="s">
        <v>97219</v>
      </c>
      <c r="E16759" s="6" t="s">
        <v>48667</v>
      </c>
      <c r="F16759" s="6" t="s">
        <v>1055</v>
      </c>
      <c r="G16759" s="5"/>
    </row>
    <row r="16760" ht="14.25" spans="1:7">
      <c r="A16760" s="5" t="s">
        <v>97220</v>
      </c>
      <c r="B16760" s="5">
        <v>-0.207886371</v>
      </c>
      <c r="C16760" s="96" t="s">
        <v>97221</v>
      </c>
      <c r="D16760" s="96" t="s">
        <v>97222</v>
      </c>
      <c r="E16760" s="6" t="s">
        <v>48667</v>
      </c>
      <c r="F16760" s="6" t="s">
        <v>1055</v>
      </c>
      <c r="G16760" s="5"/>
    </row>
    <row r="16761" ht="14.25" spans="1:7">
      <c r="A16761" s="5" t="s">
        <v>97223</v>
      </c>
      <c r="B16761" s="96" t="s">
        <v>97224</v>
      </c>
      <c r="C16761" s="96" t="s">
        <v>97225</v>
      </c>
      <c r="D16761" s="96" t="s">
        <v>97222</v>
      </c>
      <c r="E16761" s="6" t="s">
        <v>48667</v>
      </c>
      <c r="F16761" s="6" t="s">
        <v>1055</v>
      </c>
      <c r="G16761" s="5"/>
    </row>
    <row r="16762" ht="14.25" spans="1:7">
      <c r="A16762" s="5" t="s">
        <v>10975</v>
      </c>
      <c r="B16762" s="5">
        <v>-0.139280813</v>
      </c>
      <c r="C16762" s="96" t="s">
        <v>97226</v>
      </c>
      <c r="D16762" s="96" t="s">
        <v>97222</v>
      </c>
      <c r="E16762" s="6" t="s">
        <v>48667</v>
      </c>
      <c r="F16762" s="6" t="s">
        <v>1055</v>
      </c>
      <c r="G16762" s="5"/>
    </row>
    <row r="16763" ht="14.25" spans="1:7">
      <c r="A16763" s="5" t="s">
        <v>97227</v>
      </c>
      <c r="B16763" s="96" t="s">
        <v>97228</v>
      </c>
      <c r="C16763" s="96" t="s">
        <v>97229</v>
      </c>
      <c r="D16763" s="96" t="s">
        <v>97222</v>
      </c>
      <c r="E16763" s="6" t="s">
        <v>48667</v>
      </c>
      <c r="F16763" s="6" t="s">
        <v>1055</v>
      </c>
      <c r="G16763" s="5"/>
    </row>
    <row r="16764" ht="14.25" spans="1:7">
      <c r="A16764" s="5" t="s">
        <v>97230</v>
      </c>
      <c r="B16764" s="5">
        <v>-0.084250745</v>
      </c>
      <c r="C16764" s="96" t="s">
        <v>97231</v>
      </c>
      <c r="D16764" s="96" t="s">
        <v>97222</v>
      </c>
      <c r="E16764" s="6" t="s">
        <v>48667</v>
      </c>
      <c r="F16764" s="6" t="s">
        <v>1055</v>
      </c>
      <c r="G16764" s="5"/>
    </row>
    <row r="16765" ht="14.25" spans="1:7">
      <c r="A16765" s="5" t="s">
        <v>22433</v>
      </c>
      <c r="B16765" s="96" t="s">
        <v>97232</v>
      </c>
      <c r="C16765" s="96" t="s">
        <v>97233</v>
      </c>
      <c r="D16765" s="96" t="s">
        <v>97222</v>
      </c>
      <c r="E16765" s="6" t="s">
        <v>48667</v>
      </c>
      <c r="F16765" s="6" t="s">
        <v>1055</v>
      </c>
      <c r="G16765" s="5"/>
    </row>
    <row r="16766" ht="14.25" spans="1:7">
      <c r="A16766" s="5" t="s">
        <v>97234</v>
      </c>
      <c r="B16766" s="96" t="s">
        <v>97235</v>
      </c>
      <c r="C16766" s="96" t="s">
        <v>97236</v>
      </c>
      <c r="D16766" s="96" t="s">
        <v>97237</v>
      </c>
      <c r="E16766" s="6" t="s">
        <v>48667</v>
      </c>
      <c r="F16766" s="6" t="s">
        <v>1055</v>
      </c>
      <c r="G16766" s="5"/>
    </row>
    <row r="16767" ht="14.25" spans="1:7">
      <c r="A16767" s="5" t="s">
        <v>97238</v>
      </c>
      <c r="B16767" s="5">
        <v>-0.091909231</v>
      </c>
      <c r="C16767" s="96" t="s">
        <v>97239</v>
      </c>
      <c r="D16767" s="96" t="s">
        <v>97240</v>
      </c>
      <c r="E16767" s="6" t="s">
        <v>48667</v>
      </c>
      <c r="F16767" s="6" t="s">
        <v>1055</v>
      </c>
      <c r="G16767" s="5"/>
    </row>
    <row r="16768" ht="14.25" spans="1:7">
      <c r="A16768" s="5" t="s">
        <v>45882</v>
      </c>
      <c r="B16768" s="96" t="s">
        <v>97241</v>
      </c>
      <c r="C16768" s="96" t="s">
        <v>97242</v>
      </c>
      <c r="D16768" s="96" t="s">
        <v>97243</v>
      </c>
      <c r="E16768" s="6" t="s">
        <v>48667</v>
      </c>
      <c r="F16768" s="6" t="s">
        <v>1055</v>
      </c>
      <c r="G16768" s="5"/>
    </row>
    <row r="16769" ht="14.25" spans="1:7">
      <c r="A16769" s="5" t="s">
        <v>6669</v>
      </c>
      <c r="B16769" s="5">
        <v>-0.149555874</v>
      </c>
      <c r="C16769" s="96" t="s">
        <v>97244</v>
      </c>
      <c r="D16769" s="96" t="s">
        <v>97245</v>
      </c>
      <c r="E16769" s="6" t="s">
        <v>48667</v>
      </c>
      <c r="F16769" s="6" t="s">
        <v>1055</v>
      </c>
      <c r="G16769" s="5"/>
    </row>
    <row r="16770" ht="14.25" spans="1:7">
      <c r="A16770" s="5" t="s">
        <v>97246</v>
      </c>
      <c r="B16770" s="96" t="s">
        <v>97247</v>
      </c>
      <c r="C16770" s="96" t="s">
        <v>97248</v>
      </c>
      <c r="D16770" s="96" t="s">
        <v>97249</v>
      </c>
      <c r="E16770" s="6" t="s">
        <v>48667</v>
      </c>
      <c r="F16770" s="6" t="s">
        <v>1055</v>
      </c>
      <c r="G16770" s="5"/>
    </row>
    <row r="16771" ht="14.25" spans="1:7">
      <c r="A16771" s="5" t="s">
        <v>10211</v>
      </c>
      <c r="B16771" s="96" t="s">
        <v>97250</v>
      </c>
      <c r="C16771" s="96" t="s">
        <v>97251</v>
      </c>
      <c r="D16771" s="96" t="s">
        <v>97252</v>
      </c>
      <c r="E16771" s="6" t="s">
        <v>48667</v>
      </c>
      <c r="F16771" s="6" t="s">
        <v>1055</v>
      </c>
      <c r="G16771" s="5"/>
    </row>
    <row r="16772" ht="14.25" spans="1:7">
      <c r="A16772" s="5" t="s">
        <v>97253</v>
      </c>
      <c r="B16772" s="5">
        <v>-0.177248555</v>
      </c>
      <c r="C16772" s="96" t="s">
        <v>97254</v>
      </c>
      <c r="D16772" s="96" t="s">
        <v>97252</v>
      </c>
      <c r="E16772" s="6" t="s">
        <v>48667</v>
      </c>
      <c r="F16772" s="6" t="s">
        <v>1055</v>
      </c>
      <c r="G16772" s="5"/>
    </row>
    <row r="16773" ht="14.25" spans="1:7">
      <c r="A16773" s="5" t="s">
        <v>97255</v>
      </c>
      <c r="B16773" s="5">
        <v>-0.086291456</v>
      </c>
      <c r="C16773" s="96" t="s">
        <v>97256</v>
      </c>
      <c r="D16773" s="96" t="s">
        <v>97252</v>
      </c>
      <c r="E16773" s="6" t="s">
        <v>48667</v>
      </c>
      <c r="F16773" s="6" t="s">
        <v>1055</v>
      </c>
      <c r="G16773" s="5"/>
    </row>
    <row r="16774" ht="14.25" spans="1:7">
      <c r="A16774" s="5" t="s">
        <v>31368</v>
      </c>
      <c r="B16774" s="5">
        <v>-0.15573156</v>
      </c>
      <c r="C16774" s="96" t="s">
        <v>97257</v>
      </c>
      <c r="D16774" s="96" t="s">
        <v>97258</v>
      </c>
      <c r="E16774" s="6" t="s">
        <v>48667</v>
      </c>
      <c r="F16774" s="6" t="s">
        <v>1055</v>
      </c>
      <c r="G16774" s="5"/>
    </row>
    <row r="16775" ht="14.25" spans="1:7">
      <c r="A16775" s="5" t="s">
        <v>97259</v>
      </c>
      <c r="B16775" s="96" t="s">
        <v>97260</v>
      </c>
      <c r="C16775" s="96" t="s">
        <v>97261</v>
      </c>
      <c r="D16775" s="96" t="s">
        <v>97262</v>
      </c>
      <c r="E16775" s="6" t="s">
        <v>48667</v>
      </c>
      <c r="F16775" s="6" t="s">
        <v>1055</v>
      </c>
      <c r="G16775" s="5"/>
    </row>
    <row r="16776" ht="14.25" spans="1:7">
      <c r="A16776" s="5" t="s">
        <v>97263</v>
      </c>
      <c r="B16776" s="5">
        <v>-0.101867203</v>
      </c>
      <c r="C16776" s="96" t="s">
        <v>97264</v>
      </c>
      <c r="D16776" s="96" t="s">
        <v>97265</v>
      </c>
      <c r="E16776" s="6" t="s">
        <v>48667</v>
      </c>
      <c r="F16776" s="6" t="s">
        <v>1055</v>
      </c>
      <c r="G16776" s="5"/>
    </row>
    <row r="16777" ht="14.25" spans="1:7">
      <c r="A16777" s="5" t="s">
        <v>29241</v>
      </c>
      <c r="B16777" s="96" t="s">
        <v>97266</v>
      </c>
      <c r="C16777" s="96" t="s">
        <v>97267</v>
      </c>
      <c r="D16777" s="96" t="s">
        <v>97268</v>
      </c>
      <c r="E16777" s="6" t="s">
        <v>48667</v>
      </c>
      <c r="F16777" s="6" t="s">
        <v>1055</v>
      </c>
      <c r="G16777" s="5"/>
    </row>
    <row r="16778" ht="14.25" spans="1:7">
      <c r="A16778" s="5" t="s">
        <v>42144</v>
      </c>
      <c r="B16778" s="5">
        <v>-0.117218733</v>
      </c>
      <c r="C16778" s="96" t="s">
        <v>97269</v>
      </c>
      <c r="D16778" s="96" t="s">
        <v>97270</v>
      </c>
      <c r="E16778" s="6" t="s">
        <v>48667</v>
      </c>
      <c r="F16778" s="6" t="s">
        <v>1114</v>
      </c>
      <c r="G16778" s="5"/>
    </row>
    <row r="16779" ht="14.25" spans="1:7">
      <c r="A16779" s="5" t="s">
        <v>97271</v>
      </c>
      <c r="B16779" s="96" t="s">
        <v>97272</v>
      </c>
      <c r="C16779" s="96" t="s">
        <v>97273</v>
      </c>
      <c r="D16779" s="96" t="s">
        <v>97270</v>
      </c>
      <c r="E16779" s="6" t="s">
        <v>48667</v>
      </c>
      <c r="F16779" s="6" t="s">
        <v>1055</v>
      </c>
      <c r="G16779" s="5"/>
    </row>
    <row r="16780" ht="14.25" spans="1:7">
      <c r="A16780" s="5" t="s">
        <v>37435</v>
      </c>
      <c r="B16780" s="96" t="s">
        <v>97274</v>
      </c>
      <c r="C16780" s="96" t="s">
        <v>97275</v>
      </c>
      <c r="D16780" s="96" t="s">
        <v>97270</v>
      </c>
      <c r="E16780" s="6" t="s">
        <v>48667</v>
      </c>
      <c r="F16780" s="6" t="s">
        <v>1055</v>
      </c>
      <c r="G16780" s="5"/>
    </row>
    <row r="16781" ht="14.25" spans="1:7">
      <c r="A16781" s="5" t="s">
        <v>97276</v>
      </c>
      <c r="B16781" s="96" t="s">
        <v>97277</v>
      </c>
      <c r="C16781" s="96" t="s">
        <v>97278</v>
      </c>
      <c r="D16781" s="96" t="s">
        <v>97279</v>
      </c>
      <c r="E16781" s="6" t="s">
        <v>48667</v>
      </c>
      <c r="F16781" s="6" t="s">
        <v>1055</v>
      </c>
      <c r="G16781" s="5"/>
    </row>
    <row r="16782" ht="14.25" spans="1:7">
      <c r="A16782" s="5" t="s">
        <v>16056</v>
      </c>
      <c r="B16782" s="96" t="s">
        <v>97280</v>
      </c>
      <c r="C16782" s="96" t="s">
        <v>97281</v>
      </c>
      <c r="D16782" s="96" t="s">
        <v>97279</v>
      </c>
      <c r="E16782" s="6" t="s">
        <v>48667</v>
      </c>
      <c r="F16782" s="6" t="s">
        <v>1055</v>
      </c>
      <c r="G16782" s="5"/>
    </row>
    <row r="16783" ht="14.25" spans="1:7">
      <c r="A16783" s="5" t="s">
        <v>97282</v>
      </c>
      <c r="B16783" s="96" t="s">
        <v>97283</v>
      </c>
      <c r="C16783" s="96" t="s">
        <v>97284</v>
      </c>
      <c r="D16783" s="96" t="s">
        <v>97285</v>
      </c>
      <c r="E16783" s="6" t="s">
        <v>48667</v>
      </c>
      <c r="F16783" s="6" t="s">
        <v>1055</v>
      </c>
      <c r="G16783" s="5"/>
    </row>
    <row r="16784" ht="14.25" spans="1:7">
      <c r="A16784" s="5" t="s">
        <v>97286</v>
      </c>
      <c r="B16784" s="5">
        <v>-0.17442572</v>
      </c>
      <c r="C16784" s="96" t="s">
        <v>97287</v>
      </c>
      <c r="D16784" s="96" t="s">
        <v>97288</v>
      </c>
      <c r="E16784" s="6" t="s">
        <v>48667</v>
      </c>
      <c r="F16784" s="6" t="s">
        <v>1055</v>
      </c>
      <c r="G16784" s="5"/>
    </row>
    <row r="16785" ht="14.25" spans="1:7">
      <c r="A16785" s="5" t="s">
        <v>20210</v>
      </c>
      <c r="B16785" s="96" t="s">
        <v>97289</v>
      </c>
      <c r="C16785" s="96" t="s">
        <v>97290</v>
      </c>
      <c r="D16785" s="96" t="s">
        <v>97291</v>
      </c>
      <c r="E16785" s="6" t="s">
        <v>48667</v>
      </c>
      <c r="F16785" s="6" t="s">
        <v>1055</v>
      </c>
      <c r="G16785" s="5"/>
    </row>
    <row r="16786" ht="14.25" spans="1:7">
      <c r="A16786" s="5" t="s">
        <v>15882</v>
      </c>
      <c r="B16786" s="5">
        <v>-0.170509575</v>
      </c>
      <c r="C16786" s="96" t="s">
        <v>97292</v>
      </c>
      <c r="D16786" s="96" t="s">
        <v>97293</v>
      </c>
      <c r="E16786" s="6" t="s">
        <v>48667</v>
      </c>
      <c r="F16786" s="6" t="s">
        <v>1055</v>
      </c>
      <c r="G16786" s="5"/>
    </row>
    <row r="16787" ht="14.25" spans="1:7">
      <c r="A16787" s="5" t="s">
        <v>34972</v>
      </c>
      <c r="B16787" s="5">
        <v>-0.123723746</v>
      </c>
      <c r="C16787" s="96" t="s">
        <v>97294</v>
      </c>
      <c r="D16787" s="96" t="s">
        <v>97295</v>
      </c>
      <c r="E16787" s="6" t="s">
        <v>48667</v>
      </c>
      <c r="F16787" s="6" t="s">
        <v>1055</v>
      </c>
      <c r="G16787" s="5"/>
    </row>
    <row r="16788" ht="14.25" spans="1:7">
      <c r="A16788" s="5" t="s">
        <v>47269</v>
      </c>
      <c r="B16788" s="5">
        <v>-0.141487607</v>
      </c>
      <c r="C16788" s="96" t="s">
        <v>97296</v>
      </c>
      <c r="D16788" s="96" t="s">
        <v>97295</v>
      </c>
      <c r="E16788" s="6" t="s">
        <v>48667</v>
      </c>
      <c r="F16788" s="6" t="s">
        <v>1055</v>
      </c>
      <c r="G16788" s="5"/>
    </row>
    <row r="16789" ht="14.25" spans="1:7">
      <c r="A16789" s="5" t="s">
        <v>32993</v>
      </c>
      <c r="B16789" s="5">
        <v>-0.126492528</v>
      </c>
      <c r="C16789" s="96" t="s">
        <v>97297</v>
      </c>
      <c r="D16789" s="96" t="s">
        <v>97298</v>
      </c>
      <c r="E16789" s="6" t="s">
        <v>48667</v>
      </c>
      <c r="F16789" s="6" t="s">
        <v>1055</v>
      </c>
      <c r="G16789" s="5"/>
    </row>
    <row r="16790" ht="14.25" spans="1:7">
      <c r="A16790" s="5" t="s">
        <v>97299</v>
      </c>
      <c r="B16790" s="5">
        <v>-0.207364087</v>
      </c>
      <c r="C16790" s="96" t="s">
        <v>97300</v>
      </c>
      <c r="D16790" s="96" t="s">
        <v>97301</v>
      </c>
      <c r="E16790" s="6" t="s">
        <v>48667</v>
      </c>
      <c r="F16790" s="6" t="s">
        <v>1055</v>
      </c>
      <c r="G16790" s="5"/>
    </row>
    <row r="16791" ht="14.25" spans="1:7">
      <c r="A16791" s="5" t="s">
        <v>97302</v>
      </c>
      <c r="B16791" s="5">
        <v>-0.266158493</v>
      </c>
      <c r="C16791" s="96" t="s">
        <v>97303</v>
      </c>
      <c r="D16791" s="96" t="s">
        <v>97304</v>
      </c>
      <c r="E16791" s="6" t="s">
        <v>48667</v>
      </c>
      <c r="F16791" s="6" t="s">
        <v>1055</v>
      </c>
      <c r="G16791" s="5"/>
    </row>
    <row r="16792" ht="14.25" spans="1:7">
      <c r="A16792" s="5" t="s">
        <v>97305</v>
      </c>
      <c r="B16792" s="5">
        <v>-0.164981797</v>
      </c>
      <c r="C16792" s="96" t="s">
        <v>97306</v>
      </c>
      <c r="D16792" s="96" t="s">
        <v>97304</v>
      </c>
      <c r="E16792" s="6" t="s">
        <v>48667</v>
      </c>
      <c r="F16792" s="6" t="s">
        <v>1055</v>
      </c>
      <c r="G16792" s="5"/>
    </row>
    <row r="16793" ht="14.25" spans="1:7">
      <c r="A16793" s="5" t="s">
        <v>29248</v>
      </c>
      <c r="B16793" s="96" t="s">
        <v>97307</v>
      </c>
      <c r="C16793" s="96" t="s">
        <v>97308</v>
      </c>
      <c r="D16793" s="96" t="s">
        <v>97309</v>
      </c>
      <c r="E16793" s="6" t="s">
        <v>48667</v>
      </c>
      <c r="F16793" s="6" t="s">
        <v>1055</v>
      </c>
      <c r="G16793" s="5"/>
    </row>
    <row r="16794" ht="14.25" spans="1:7">
      <c r="A16794" s="5" t="s">
        <v>97310</v>
      </c>
      <c r="B16794" s="96" t="s">
        <v>97311</v>
      </c>
      <c r="C16794" s="96" t="s">
        <v>97312</v>
      </c>
      <c r="D16794" s="96" t="s">
        <v>97313</v>
      </c>
      <c r="E16794" s="6" t="s">
        <v>48667</v>
      </c>
      <c r="F16794" s="6" t="s">
        <v>1055</v>
      </c>
      <c r="G16794" s="5"/>
    </row>
    <row r="16795" ht="14.25" spans="1:7">
      <c r="A16795" s="5" t="s">
        <v>37949</v>
      </c>
      <c r="B16795" s="5">
        <v>-0.112173241</v>
      </c>
      <c r="C16795" s="96" t="s">
        <v>97314</v>
      </c>
      <c r="D16795" s="96" t="s">
        <v>97315</v>
      </c>
      <c r="E16795" s="6" t="s">
        <v>48667</v>
      </c>
      <c r="F16795" s="6" t="s">
        <v>1055</v>
      </c>
      <c r="G16795" s="5"/>
    </row>
    <row r="16796" ht="14.25" spans="1:7">
      <c r="A16796" s="5" t="s">
        <v>97316</v>
      </c>
      <c r="B16796" s="96" t="s">
        <v>97317</v>
      </c>
      <c r="C16796" s="96" t="s">
        <v>97318</v>
      </c>
      <c r="D16796" s="96" t="s">
        <v>97315</v>
      </c>
      <c r="E16796" s="6" t="s">
        <v>48667</v>
      </c>
      <c r="F16796" s="6" t="s">
        <v>1055</v>
      </c>
      <c r="G16796" s="5"/>
    </row>
    <row r="16797" ht="14.25" spans="1:7">
      <c r="A16797" s="5" t="s">
        <v>18727</v>
      </c>
      <c r="B16797" s="5">
        <v>-0.169758716</v>
      </c>
      <c r="C16797" s="96" t="s">
        <v>97319</v>
      </c>
      <c r="D16797" s="96" t="s">
        <v>97315</v>
      </c>
      <c r="E16797" s="6" t="s">
        <v>48667</v>
      </c>
      <c r="F16797" s="6" t="s">
        <v>1055</v>
      </c>
      <c r="G16797" s="5"/>
    </row>
    <row r="16798" ht="14.25" spans="1:7">
      <c r="A16798" s="5" t="s">
        <v>97320</v>
      </c>
      <c r="B16798" s="5">
        <v>-0.330722487</v>
      </c>
      <c r="C16798" s="96" t="s">
        <v>97321</v>
      </c>
      <c r="D16798" s="96" t="s">
        <v>97315</v>
      </c>
      <c r="E16798" s="6" t="s">
        <v>48667</v>
      </c>
      <c r="F16798" s="6" t="s">
        <v>1055</v>
      </c>
      <c r="G16798" s="5"/>
    </row>
    <row r="16799" ht="14.25" spans="1:7">
      <c r="A16799" s="5" t="s">
        <v>97322</v>
      </c>
      <c r="B16799" s="5">
        <v>-0.157877226</v>
      </c>
      <c r="C16799" s="96" t="s">
        <v>97323</v>
      </c>
      <c r="D16799" s="96" t="s">
        <v>97315</v>
      </c>
      <c r="E16799" s="6" t="s">
        <v>48667</v>
      </c>
      <c r="F16799" s="6" t="s">
        <v>1055</v>
      </c>
      <c r="G16799" s="5"/>
    </row>
    <row r="16800" ht="14.25" spans="1:7">
      <c r="A16800" s="5" t="s">
        <v>17927</v>
      </c>
      <c r="B16800" s="96" t="s">
        <v>97324</v>
      </c>
      <c r="C16800" s="96" t="s">
        <v>97325</v>
      </c>
      <c r="D16800" s="96" t="s">
        <v>97315</v>
      </c>
      <c r="E16800" s="6" t="s">
        <v>48667</v>
      </c>
      <c r="F16800" s="6" t="s">
        <v>1055</v>
      </c>
      <c r="G16800" s="5"/>
    </row>
    <row r="16801" ht="14.25" spans="1:7">
      <c r="A16801" s="5" t="s">
        <v>13058</v>
      </c>
      <c r="B16801" s="96" t="s">
        <v>97326</v>
      </c>
      <c r="C16801" s="96" t="s">
        <v>97327</v>
      </c>
      <c r="D16801" s="96" t="s">
        <v>97315</v>
      </c>
      <c r="E16801" s="6" t="s">
        <v>48667</v>
      </c>
      <c r="F16801" s="6" t="s">
        <v>1055</v>
      </c>
      <c r="G16801" s="5"/>
    </row>
    <row r="16802" ht="14.25" spans="1:7">
      <c r="A16802" s="5" t="s">
        <v>48257</v>
      </c>
      <c r="B16802" s="5">
        <v>-0.157854932</v>
      </c>
      <c r="C16802" s="96" t="s">
        <v>97328</v>
      </c>
      <c r="D16802" s="96" t="s">
        <v>97315</v>
      </c>
      <c r="E16802" s="6" t="s">
        <v>48667</v>
      </c>
      <c r="F16802" s="6" t="s">
        <v>1114</v>
      </c>
      <c r="G16802" s="5"/>
    </row>
    <row r="16803" ht="14.25" spans="1:7">
      <c r="A16803" s="5" t="s">
        <v>18242</v>
      </c>
      <c r="B16803" s="5">
        <v>-0.191467131</v>
      </c>
      <c r="C16803" s="96" t="s">
        <v>97329</v>
      </c>
      <c r="D16803" s="96" t="s">
        <v>97330</v>
      </c>
      <c r="E16803" s="6" t="s">
        <v>48667</v>
      </c>
      <c r="F16803" s="6" t="s">
        <v>1055</v>
      </c>
      <c r="G16803" s="5"/>
    </row>
    <row r="16804" ht="14.25" spans="1:7">
      <c r="A16804" s="5" t="s">
        <v>97331</v>
      </c>
      <c r="B16804" s="96" t="s">
        <v>97332</v>
      </c>
      <c r="C16804" s="96" t="s">
        <v>97333</v>
      </c>
      <c r="D16804" s="96" t="s">
        <v>97334</v>
      </c>
      <c r="E16804" s="6" t="s">
        <v>48667</v>
      </c>
      <c r="F16804" s="6" t="s">
        <v>1055</v>
      </c>
      <c r="G16804" s="5"/>
    </row>
    <row r="16805" ht="14.25" spans="1:7">
      <c r="A16805" s="5" t="s">
        <v>97335</v>
      </c>
      <c r="B16805" s="96" t="s">
        <v>97336</v>
      </c>
      <c r="C16805" s="96" t="s">
        <v>97337</v>
      </c>
      <c r="D16805" s="96" t="s">
        <v>97338</v>
      </c>
      <c r="E16805" s="6" t="s">
        <v>48667</v>
      </c>
      <c r="F16805" s="6" t="s">
        <v>1055</v>
      </c>
      <c r="G16805" s="5"/>
    </row>
    <row r="16806" ht="14.25" spans="1:7">
      <c r="A16806" s="5" t="s">
        <v>34023</v>
      </c>
      <c r="B16806" s="5">
        <v>-0.12613049</v>
      </c>
      <c r="C16806" s="96" t="s">
        <v>97339</v>
      </c>
      <c r="D16806" s="96" t="s">
        <v>97340</v>
      </c>
      <c r="E16806" s="6" t="s">
        <v>48667</v>
      </c>
      <c r="F16806" s="6" t="s">
        <v>1055</v>
      </c>
      <c r="G16806" s="5"/>
    </row>
    <row r="16807" ht="14.25" spans="1:7">
      <c r="A16807" s="5" t="s">
        <v>97341</v>
      </c>
      <c r="B16807" s="5">
        <v>-0.403318331</v>
      </c>
      <c r="C16807" s="96" t="s">
        <v>97342</v>
      </c>
      <c r="D16807" s="96" t="s">
        <v>97340</v>
      </c>
      <c r="E16807" s="6" t="s">
        <v>48667</v>
      </c>
      <c r="F16807" s="6" t="s">
        <v>1055</v>
      </c>
      <c r="G16807" s="5"/>
    </row>
    <row r="16808" ht="14.25" spans="1:7">
      <c r="A16808" s="5" t="s">
        <v>4703</v>
      </c>
      <c r="B16808" s="5">
        <v>-0.087090409</v>
      </c>
      <c r="C16808" s="96" t="s">
        <v>97343</v>
      </c>
      <c r="D16808" s="96" t="s">
        <v>97340</v>
      </c>
      <c r="E16808" s="6" t="s">
        <v>48667</v>
      </c>
      <c r="F16808" s="6" t="s">
        <v>1055</v>
      </c>
      <c r="G16808" s="5"/>
    </row>
    <row r="16809" ht="14.25" spans="1:7">
      <c r="A16809" s="5" t="s">
        <v>14911</v>
      </c>
      <c r="B16809" s="96" t="s">
        <v>97344</v>
      </c>
      <c r="C16809" s="96" t="s">
        <v>97345</v>
      </c>
      <c r="D16809" s="96" t="s">
        <v>97346</v>
      </c>
      <c r="E16809" s="6" t="s">
        <v>48667</v>
      </c>
      <c r="F16809" s="6" t="s">
        <v>1055</v>
      </c>
      <c r="G16809" s="5"/>
    </row>
    <row r="16810" ht="14.25" spans="1:7">
      <c r="A16810" s="5" t="s">
        <v>97347</v>
      </c>
      <c r="B16810" s="96" t="s">
        <v>97348</v>
      </c>
      <c r="C16810" s="96" t="s">
        <v>97349</v>
      </c>
      <c r="D16810" s="96" t="s">
        <v>97350</v>
      </c>
      <c r="E16810" s="6" t="s">
        <v>48667</v>
      </c>
      <c r="F16810" s="6" t="s">
        <v>1055</v>
      </c>
      <c r="G16810" s="5"/>
    </row>
    <row r="16811" ht="14.25" spans="1:7">
      <c r="A16811" s="5" t="s">
        <v>13002</v>
      </c>
      <c r="B16811" s="5">
        <v>-0.176029865</v>
      </c>
      <c r="C16811" s="96" t="s">
        <v>97351</v>
      </c>
      <c r="D16811" s="96" t="s">
        <v>97352</v>
      </c>
      <c r="E16811" s="6" t="s">
        <v>48667</v>
      </c>
      <c r="F16811" s="6" t="s">
        <v>1114</v>
      </c>
      <c r="G16811" s="5"/>
    </row>
    <row r="16812" ht="14.25" spans="1:7">
      <c r="A16812" s="5" t="s">
        <v>97353</v>
      </c>
      <c r="B16812" s="5">
        <v>-0.138460686</v>
      </c>
      <c r="C16812" s="96" t="s">
        <v>97354</v>
      </c>
      <c r="D16812" s="96" t="s">
        <v>97355</v>
      </c>
      <c r="E16812" s="6" t="s">
        <v>48667</v>
      </c>
      <c r="F16812" s="6" t="s">
        <v>1055</v>
      </c>
      <c r="G16812" s="5"/>
    </row>
    <row r="16813" ht="14.25" spans="1:7">
      <c r="A16813" s="5" t="s">
        <v>17587</v>
      </c>
      <c r="B16813" s="5">
        <v>-0.138795049</v>
      </c>
      <c r="C16813" s="96" t="s">
        <v>97356</v>
      </c>
      <c r="D16813" s="96" t="s">
        <v>97355</v>
      </c>
      <c r="E16813" s="6" t="s">
        <v>48667</v>
      </c>
      <c r="F16813" s="6" t="s">
        <v>1055</v>
      </c>
      <c r="G16813" s="5"/>
    </row>
    <row r="16814" ht="14.25" spans="1:7">
      <c r="A16814" s="5" t="s">
        <v>8337</v>
      </c>
      <c r="B16814" s="5">
        <v>-0.180405981</v>
      </c>
      <c r="C16814" s="96" t="s">
        <v>97357</v>
      </c>
      <c r="D16814" s="96" t="s">
        <v>97358</v>
      </c>
      <c r="E16814" s="6" t="s">
        <v>48667</v>
      </c>
      <c r="F16814" s="6" t="s">
        <v>1055</v>
      </c>
      <c r="G16814" s="5"/>
    </row>
    <row r="16815" ht="14.25" spans="1:7">
      <c r="A16815" s="5" t="s">
        <v>97359</v>
      </c>
      <c r="B16815" s="96" t="s">
        <v>97360</v>
      </c>
      <c r="C16815" s="96" t="s">
        <v>97361</v>
      </c>
      <c r="D16815" s="96" t="s">
        <v>97362</v>
      </c>
      <c r="E16815" s="6" t="s">
        <v>48667</v>
      </c>
      <c r="F16815" s="6" t="s">
        <v>1055</v>
      </c>
      <c r="G16815" s="5"/>
    </row>
    <row r="16816" ht="14.25" spans="1:7">
      <c r="A16816" s="5" t="s">
        <v>4286</v>
      </c>
      <c r="B16816" s="96" t="s">
        <v>97363</v>
      </c>
      <c r="C16816" s="96" t="s">
        <v>97364</v>
      </c>
      <c r="D16816" s="96" t="s">
        <v>97365</v>
      </c>
      <c r="E16816" s="6" t="s">
        <v>48667</v>
      </c>
      <c r="F16816" s="6" t="s">
        <v>1055</v>
      </c>
      <c r="G16816" s="5"/>
    </row>
    <row r="16817" ht="14.25" spans="1:7">
      <c r="A16817" s="5" t="s">
        <v>47881</v>
      </c>
      <c r="B16817" s="5">
        <v>-0.083084908</v>
      </c>
      <c r="C16817" s="96" t="s">
        <v>97366</v>
      </c>
      <c r="D16817" s="96" t="s">
        <v>97365</v>
      </c>
      <c r="E16817" s="6" t="s">
        <v>48667</v>
      </c>
      <c r="F16817" s="6" t="s">
        <v>1055</v>
      </c>
      <c r="G16817" s="5"/>
    </row>
    <row r="16818" ht="14.25" spans="1:7">
      <c r="A16818" s="5" t="s">
        <v>31662</v>
      </c>
      <c r="B16818" s="96" t="s">
        <v>97367</v>
      </c>
      <c r="C16818" s="96" t="s">
        <v>97368</v>
      </c>
      <c r="D16818" s="96" t="s">
        <v>97369</v>
      </c>
      <c r="E16818" s="6" t="s">
        <v>48667</v>
      </c>
      <c r="F16818" s="6" t="s">
        <v>1055</v>
      </c>
      <c r="G16818" s="5"/>
    </row>
    <row r="16819" ht="14.25" spans="1:7">
      <c r="A16819" s="5" t="s">
        <v>97370</v>
      </c>
      <c r="B16819" s="5">
        <v>-0.174432675</v>
      </c>
      <c r="C16819" s="96" t="s">
        <v>97371</v>
      </c>
      <c r="D16819" s="96" t="s">
        <v>97369</v>
      </c>
      <c r="E16819" s="6" t="s">
        <v>48667</v>
      </c>
      <c r="F16819" s="6" t="s">
        <v>1055</v>
      </c>
      <c r="G16819" s="5"/>
    </row>
    <row r="16820" ht="14.25" spans="1:7">
      <c r="A16820" s="5" t="s">
        <v>8939</v>
      </c>
      <c r="B16820" s="96" t="s">
        <v>97372</v>
      </c>
      <c r="C16820" s="96" t="s">
        <v>97373</v>
      </c>
      <c r="D16820" s="96" t="s">
        <v>97374</v>
      </c>
      <c r="E16820" s="6" t="s">
        <v>48667</v>
      </c>
      <c r="F16820" s="6" t="s">
        <v>1055</v>
      </c>
      <c r="G16820" s="5"/>
    </row>
    <row r="16821" ht="14.25" spans="1:7">
      <c r="A16821" s="5" t="s">
        <v>34675</v>
      </c>
      <c r="B16821" s="96" t="s">
        <v>97375</v>
      </c>
      <c r="C16821" s="96" t="s">
        <v>97376</v>
      </c>
      <c r="D16821" s="96" t="s">
        <v>97377</v>
      </c>
      <c r="E16821" s="6" t="s">
        <v>48667</v>
      </c>
      <c r="F16821" s="6" t="s">
        <v>1055</v>
      </c>
      <c r="G16821" s="5"/>
    </row>
    <row r="16822" ht="14.25" spans="1:7">
      <c r="A16822" s="5" t="s">
        <v>42471</v>
      </c>
      <c r="B16822" s="5">
        <v>-0.111591323</v>
      </c>
      <c r="C16822" s="96" t="s">
        <v>97378</v>
      </c>
      <c r="D16822" s="96" t="s">
        <v>97379</v>
      </c>
      <c r="E16822" s="6" t="s">
        <v>48667</v>
      </c>
      <c r="F16822" s="6" t="s">
        <v>1055</v>
      </c>
      <c r="G16822" s="5"/>
    </row>
    <row r="16823" ht="14.25" spans="1:7">
      <c r="A16823" s="5" t="s">
        <v>97380</v>
      </c>
      <c r="B16823" s="5">
        <v>-0.087688524</v>
      </c>
      <c r="C16823" s="96" t="s">
        <v>97381</v>
      </c>
      <c r="D16823" s="96" t="s">
        <v>97382</v>
      </c>
      <c r="E16823" s="6" t="s">
        <v>48667</v>
      </c>
      <c r="F16823" s="6" t="s">
        <v>1055</v>
      </c>
      <c r="G16823" s="5"/>
    </row>
    <row r="16824" ht="14.25" spans="1:7">
      <c r="A16824" s="5" t="s">
        <v>97383</v>
      </c>
      <c r="B16824" s="5">
        <v>-0.24608853</v>
      </c>
      <c r="C16824" s="96" t="s">
        <v>97384</v>
      </c>
      <c r="D16824" s="96" t="s">
        <v>97382</v>
      </c>
      <c r="E16824" s="6" t="s">
        <v>48667</v>
      </c>
      <c r="F16824" s="6" t="s">
        <v>1055</v>
      </c>
      <c r="G16824" s="5"/>
    </row>
    <row r="16825" ht="14.25" spans="1:7">
      <c r="A16825" s="5" t="s">
        <v>97385</v>
      </c>
      <c r="B16825" s="96" t="s">
        <v>97386</v>
      </c>
      <c r="C16825" s="96" t="s">
        <v>97387</v>
      </c>
      <c r="D16825" s="96" t="s">
        <v>97388</v>
      </c>
      <c r="E16825" s="6" t="s">
        <v>48667</v>
      </c>
      <c r="F16825" s="6" t="s">
        <v>1055</v>
      </c>
      <c r="G16825" s="5"/>
    </row>
    <row r="16826" ht="14.25" spans="1:7">
      <c r="A16826" s="5" t="s">
        <v>97389</v>
      </c>
      <c r="B16826" s="5">
        <v>-0.07391172</v>
      </c>
      <c r="C16826" s="96" t="s">
        <v>97390</v>
      </c>
      <c r="D16826" s="96" t="s">
        <v>97391</v>
      </c>
      <c r="E16826" s="6" t="s">
        <v>48667</v>
      </c>
      <c r="F16826" s="6" t="s">
        <v>1055</v>
      </c>
      <c r="G16826" s="5"/>
    </row>
    <row r="16827" ht="14.25" spans="1:7">
      <c r="A16827" s="5" t="s">
        <v>97392</v>
      </c>
      <c r="B16827" s="5">
        <v>-0.153782093</v>
      </c>
      <c r="C16827" s="96" t="s">
        <v>97393</v>
      </c>
      <c r="D16827" s="96" t="s">
        <v>97394</v>
      </c>
      <c r="E16827" s="6" t="s">
        <v>48667</v>
      </c>
      <c r="F16827" s="6" t="s">
        <v>1055</v>
      </c>
      <c r="G16827" s="5"/>
    </row>
    <row r="16828" ht="14.25" spans="1:7">
      <c r="A16828" s="5" t="s">
        <v>97395</v>
      </c>
      <c r="B16828" s="5">
        <v>-0.119663872</v>
      </c>
      <c r="C16828" s="96" t="s">
        <v>97396</v>
      </c>
      <c r="D16828" s="96" t="s">
        <v>97394</v>
      </c>
      <c r="E16828" s="6" t="s">
        <v>48667</v>
      </c>
      <c r="F16828" s="6" t="s">
        <v>1055</v>
      </c>
      <c r="G16828" s="5"/>
    </row>
    <row r="16829" ht="14.25" spans="1:7">
      <c r="A16829" s="5" t="s">
        <v>872</v>
      </c>
      <c r="B16829" s="5">
        <v>-0.111173032</v>
      </c>
      <c r="C16829" s="96" t="s">
        <v>97397</v>
      </c>
      <c r="D16829" s="96" t="s">
        <v>97394</v>
      </c>
      <c r="E16829" s="6" t="s">
        <v>48667</v>
      </c>
      <c r="F16829" s="6" t="s">
        <v>1114</v>
      </c>
      <c r="G16829" s="5"/>
    </row>
    <row r="16830" ht="14.25" spans="1:7">
      <c r="A16830" s="5" t="s">
        <v>3905</v>
      </c>
      <c r="B16830" s="96" t="s">
        <v>97398</v>
      </c>
      <c r="C16830" s="96" t="s">
        <v>97399</v>
      </c>
      <c r="D16830" s="96" t="s">
        <v>97400</v>
      </c>
      <c r="E16830" s="6" t="s">
        <v>48667</v>
      </c>
      <c r="F16830" s="6" t="s">
        <v>1055</v>
      </c>
      <c r="G16830" s="5"/>
    </row>
    <row r="16831" ht="14.25" spans="1:7">
      <c r="A16831" s="5" t="s">
        <v>97401</v>
      </c>
      <c r="B16831" s="96" t="s">
        <v>97402</v>
      </c>
      <c r="C16831" s="96" t="s">
        <v>97403</v>
      </c>
      <c r="D16831" s="96" t="s">
        <v>97404</v>
      </c>
      <c r="E16831" s="6" t="s">
        <v>48667</v>
      </c>
      <c r="F16831" s="6" t="s">
        <v>1055</v>
      </c>
      <c r="G16831" s="5"/>
    </row>
    <row r="16832" ht="14.25" spans="1:7">
      <c r="A16832" s="5" t="s">
        <v>97405</v>
      </c>
      <c r="B16832" s="96" t="s">
        <v>97406</v>
      </c>
      <c r="C16832" s="96" t="s">
        <v>97407</v>
      </c>
      <c r="D16832" s="96" t="s">
        <v>97408</v>
      </c>
      <c r="E16832" s="6" t="s">
        <v>48667</v>
      </c>
      <c r="F16832" s="6" t="s">
        <v>1055</v>
      </c>
      <c r="G16832" s="5"/>
    </row>
    <row r="16833" ht="14.25" spans="1:7">
      <c r="A16833" s="5" t="s">
        <v>97409</v>
      </c>
      <c r="B16833" s="96" t="s">
        <v>97410</v>
      </c>
      <c r="C16833" s="96" t="s">
        <v>97411</v>
      </c>
      <c r="D16833" s="96" t="s">
        <v>97412</v>
      </c>
      <c r="E16833" s="6" t="s">
        <v>48667</v>
      </c>
      <c r="F16833" s="6" t="s">
        <v>1055</v>
      </c>
      <c r="G16833" s="5"/>
    </row>
    <row r="16834" ht="14.25" spans="1:7">
      <c r="A16834" s="5" t="s">
        <v>97413</v>
      </c>
      <c r="B16834" s="5">
        <v>-0.158823597</v>
      </c>
      <c r="C16834" s="96" t="s">
        <v>97414</v>
      </c>
      <c r="D16834" s="96" t="s">
        <v>97412</v>
      </c>
      <c r="E16834" s="6" t="s">
        <v>48667</v>
      </c>
      <c r="F16834" s="6" t="s">
        <v>1055</v>
      </c>
      <c r="G16834" s="5"/>
    </row>
    <row r="16835" ht="14.25" spans="1:7">
      <c r="A16835" s="5" t="s">
        <v>45128</v>
      </c>
      <c r="B16835" s="5">
        <v>-0.092764023</v>
      </c>
      <c r="C16835" s="96" t="s">
        <v>97415</v>
      </c>
      <c r="D16835" s="96" t="s">
        <v>97412</v>
      </c>
      <c r="E16835" s="6" t="s">
        <v>48667</v>
      </c>
      <c r="F16835" s="6" t="s">
        <v>1055</v>
      </c>
      <c r="G16835" s="5"/>
    </row>
    <row r="16836" ht="14.25" spans="1:7">
      <c r="A16836" s="5" t="s">
        <v>97416</v>
      </c>
      <c r="B16836" s="96" t="s">
        <v>97417</v>
      </c>
      <c r="C16836" s="96" t="s">
        <v>97418</v>
      </c>
      <c r="D16836" s="96" t="s">
        <v>97412</v>
      </c>
      <c r="E16836" s="6" t="s">
        <v>48667</v>
      </c>
      <c r="F16836" s="6" t="s">
        <v>1055</v>
      </c>
      <c r="G16836" s="5"/>
    </row>
    <row r="16837" ht="14.25" spans="1:7">
      <c r="A16837" s="5" t="s">
        <v>97419</v>
      </c>
      <c r="B16837" s="96" t="s">
        <v>97420</v>
      </c>
      <c r="C16837" s="96" t="s">
        <v>97421</v>
      </c>
      <c r="D16837" s="96" t="s">
        <v>97412</v>
      </c>
      <c r="E16837" s="6" t="s">
        <v>48667</v>
      </c>
      <c r="F16837" s="6" t="s">
        <v>1055</v>
      </c>
      <c r="G16837" s="5"/>
    </row>
    <row r="16838" ht="14.25" spans="1:7">
      <c r="A16838" s="5" t="s">
        <v>97422</v>
      </c>
      <c r="B16838" s="96" t="s">
        <v>97423</v>
      </c>
      <c r="C16838" s="96" t="s">
        <v>97424</v>
      </c>
      <c r="D16838" s="96" t="s">
        <v>97412</v>
      </c>
      <c r="E16838" s="6" t="s">
        <v>48667</v>
      </c>
      <c r="F16838" s="6" t="s">
        <v>1055</v>
      </c>
      <c r="G16838" s="5"/>
    </row>
    <row r="16839" ht="14.25" spans="1:7">
      <c r="A16839" s="5" t="s">
        <v>97425</v>
      </c>
      <c r="B16839" s="96" t="s">
        <v>97426</v>
      </c>
      <c r="C16839" s="96" t="s">
        <v>97427</v>
      </c>
      <c r="D16839" s="96" t="s">
        <v>97412</v>
      </c>
      <c r="E16839" s="6" t="s">
        <v>48667</v>
      </c>
      <c r="F16839" s="6" t="s">
        <v>1055</v>
      </c>
      <c r="G16839" s="5"/>
    </row>
    <row r="16840" ht="14.25" spans="1:7">
      <c r="A16840" s="5" t="s">
        <v>11352</v>
      </c>
      <c r="B16840" s="96" t="s">
        <v>97428</v>
      </c>
      <c r="C16840" s="96" t="s">
        <v>97429</v>
      </c>
      <c r="D16840" s="96" t="s">
        <v>97412</v>
      </c>
      <c r="E16840" s="6" t="s">
        <v>48667</v>
      </c>
      <c r="F16840" s="6" t="s">
        <v>1055</v>
      </c>
      <c r="G16840" s="5"/>
    </row>
    <row r="16841" ht="14.25" spans="1:7">
      <c r="A16841" s="5" t="s">
        <v>97430</v>
      </c>
      <c r="B16841" s="5">
        <v>-0.336780981</v>
      </c>
      <c r="C16841" s="96" t="s">
        <v>97431</v>
      </c>
      <c r="D16841" s="96" t="s">
        <v>97412</v>
      </c>
      <c r="E16841" s="6" t="s">
        <v>48667</v>
      </c>
      <c r="F16841" s="6" t="s">
        <v>1055</v>
      </c>
      <c r="G16841" s="5"/>
    </row>
    <row r="16842" ht="14.25" spans="1:7">
      <c r="A16842" s="5" t="s">
        <v>35997</v>
      </c>
      <c r="B16842" s="5">
        <v>-0.20183731</v>
      </c>
      <c r="C16842" s="96" t="s">
        <v>97432</v>
      </c>
      <c r="D16842" s="96" t="s">
        <v>97433</v>
      </c>
      <c r="E16842" s="6" t="s">
        <v>48667</v>
      </c>
      <c r="F16842" s="6" t="s">
        <v>1055</v>
      </c>
      <c r="G16842" s="5"/>
    </row>
    <row r="16843" ht="14.25" spans="1:7">
      <c r="A16843" s="5" t="s">
        <v>7626</v>
      </c>
      <c r="B16843" s="96" t="s">
        <v>97434</v>
      </c>
      <c r="C16843" s="96" t="s">
        <v>97435</v>
      </c>
      <c r="D16843" s="96" t="s">
        <v>97436</v>
      </c>
      <c r="E16843" s="6" t="s">
        <v>48667</v>
      </c>
      <c r="F16843" s="6" t="s">
        <v>1055</v>
      </c>
      <c r="G16843" s="5"/>
    </row>
    <row r="16844" ht="14.25" spans="1:7">
      <c r="A16844" s="5" t="s">
        <v>97437</v>
      </c>
      <c r="B16844" s="5">
        <v>-0.098596141</v>
      </c>
      <c r="C16844" s="96" t="s">
        <v>97438</v>
      </c>
      <c r="D16844" s="96" t="s">
        <v>97439</v>
      </c>
      <c r="E16844" s="6" t="s">
        <v>48667</v>
      </c>
      <c r="F16844" s="6" t="s">
        <v>1055</v>
      </c>
      <c r="G16844" s="5"/>
    </row>
    <row r="16845" ht="14.25" spans="1:7">
      <c r="A16845" s="5" t="s">
        <v>13298</v>
      </c>
      <c r="B16845" s="5">
        <v>-0.104546047</v>
      </c>
      <c r="C16845" s="96" t="s">
        <v>97440</v>
      </c>
      <c r="D16845" s="96" t="s">
        <v>97441</v>
      </c>
      <c r="E16845" s="6" t="s">
        <v>48667</v>
      </c>
      <c r="F16845" s="6" t="s">
        <v>1055</v>
      </c>
      <c r="G16845" s="5"/>
    </row>
    <row r="16846" ht="14.25" spans="1:7">
      <c r="A16846" s="5" t="s">
        <v>97442</v>
      </c>
      <c r="B16846" s="5">
        <v>-0.222468595</v>
      </c>
      <c r="C16846" s="96" t="s">
        <v>97443</v>
      </c>
      <c r="D16846" s="96" t="s">
        <v>97444</v>
      </c>
      <c r="E16846" s="6" t="s">
        <v>48667</v>
      </c>
      <c r="F16846" s="6" t="s">
        <v>1055</v>
      </c>
      <c r="G16846" s="5"/>
    </row>
    <row r="16847" ht="14.25" spans="1:7">
      <c r="A16847" s="5" t="s">
        <v>42749</v>
      </c>
      <c r="B16847" s="5">
        <v>-0.189893147</v>
      </c>
      <c r="C16847" s="96" t="s">
        <v>97445</v>
      </c>
      <c r="D16847" s="96" t="s">
        <v>97446</v>
      </c>
      <c r="E16847" s="6" t="s">
        <v>48667</v>
      </c>
      <c r="F16847" s="6" t="s">
        <v>1055</v>
      </c>
      <c r="G16847" s="5"/>
    </row>
    <row r="16848" ht="14.25" spans="1:7">
      <c r="A16848" s="5" t="s">
        <v>45156</v>
      </c>
      <c r="B16848" s="96" t="s">
        <v>97447</v>
      </c>
      <c r="C16848" s="96" t="s">
        <v>97448</v>
      </c>
      <c r="D16848" s="96" t="s">
        <v>97446</v>
      </c>
      <c r="E16848" s="6" t="s">
        <v>48667</v>
      </c>
      <c r="F16848" s="6" t="s">
        <v>1114</v>
      </c>
      <c r="G16848" s="5"/>
    </row>
    <row r="16849" ht="14.25" spans="1:7">
      <c r="A16849" s="5" t="s">
        <v>97449</v>
      </c>
      <c r="B16849" s="5">
        <v>-0.118676828</v>
      </c>
      <c r="C16849" s="96" t="s">
        <v>97450</v>
      </c>
      <c r="D16849" s="96" t="s">
        <v>97451</v>
      </c>
      <c r="E16849" s="6" t="s">
        <v>48667</v>
      </c>
      <c r="F16849" s="6" t="s">
        <v>1055</v>
      </c>
      <c r="G16849" s="5"/>
    </row>
    <row r="16850" ht="14.25" spans="1:7">
      <c r="A16850" s="5" t="s">
        <v>97452</v>
      </c>
      <c r="B16850" s="5">
        <v>-0.44980708</v>
      </c>
      <c r="C16850" s="96" t="s">
        <v>97453</v>
      </c>
      <c r="D16850" s="96" t="s">
        <v>97451</v>
      </c>
      <c r="E16850" s="6" t="s">
        <v>48667</v>
      </c>
      <c r="F16850" s="6" t="s">
        <v>1055</v>
      </c>
      <c r="G16850" s="5"/>
    </row>
    <row r="16851" ht="14.25" spans="1:7">
      <c r="A16851" s="5" t="s">
        <v>97454</v>
      </c>
      <c r="B16851" s="5">
        <v>-0.098476931</v>
      </c>
      <c r="C16851" s="96" t="s">
        <v>97455</v>
      </c>
      <c r="D16851" s="96" t="s">
        <v>97456</v>
      </c>
      <c r="E16851" s="6" t="s">
        <v>48667</v>
      </c>
      <c r="F16851" s="6" t="s">
        <v>1055</v>
      </c>
      <c r="G16851" s="5"/>
    </row>
    <row r="16852" ht="14.25" spans="1:7">
      <c r="A16852" s="5" t="s">
        <v>805</v>
      </c>
      <c r="B16852" s="5">
        <v>-0.105222623</v>
      </c>
      <c r="C16852" s="96" t="s">
        <v>97457</v>
      </c>
      <c r="D16852" s="96" t="s">
        <v>97458</v>
      </c>
      <c r="E16852" s="6" t="s">
        <v>48667</v>
      </c>
      <c r="F16852" s="6" t="s">
        <v>1055</v>
      </c>
      <c r="G16852" s="5"/>
    </row>
    <row r="16853" ht="14.25" spans="1:7">
      <c r="A16853" s="5" t="s">
        <v>97459</v>
      </c>
      <c r="B16853" s="96" t="s">
        <v>97460</v>
      </c>
      <c r="C16853" s="96" t="s">
        <v>97461</v>
      </c>
      <c r="D16853" s="96" t="s">
        <v>97458</v>
      </c>
      <c r="E16853" s="6" t="s">
        <v>48667</v>
      </c>
      <c r="F16853" s="6" t="s">
        <v>1055</v>
      </c>
      <c r="G16853" s="5"/>
    </row>
    <row r="16854" ht="14.25" spans="1:7">
      <c r="A16854" s="5" t="s">
        <v>97462</v>
      </c>
      <c r="B16854" s="5">
        <v>-0.167370972</v>
      </c>
      <c r="C16854" s="96" t="s">
        <v>97463</v>
      </c>
      <c r="D16854" s="96" t="s">
        <v>97458</v>
      </c>
      <c r="E16854" s="6" t="s">
        <v>48667</v>
      </c>
      <c r="F16854" s="6" t="s">
        <v>1055</v>
      </c>
      <c r="G16854" s="5"/>
    </row>
    <row r="16855" ht="14.25" spans="1:7">
      <c r="A16855" s="5" t="s">
        <v>97464</v>
      </c>
      <c r="B16855" s="5">
        <v>-0.27063085</v>
      </c>
      <c r="C16855" s="96" t="s">
        <v>97465</v>
      </c>
      <c r="D16855" s="96" t="s">
        <v>97466</v>
      </c>
      <c r="E16855" s="6" t="s">
        <v>48667</v>
      </c>
      <c r="F16855" s="6" t="s">
        <v>1055</v>
      </c>
      <c r="G16855" s="5"/>
    </row>
    <row r="16856" ht="14.25" spans="1:7">
      <c r="A16856" s="5" t="s">
        <v>22408</v>
      </c>
      <c r="B16856" s="5">
        <v>-0.096914567</v>
      </c>
      <c r="C16856" s="96" t="s">
        <v>97467</v>
      </c>
      <c r="D16856" s="96" t="s">
        <v>97468</v>
      </c>
      <c r="E16856" s="6" t="s">
        <v>48667</v>
      </c>
      <c r="F16856" s="6" t="s">
        <v>1055</v>
      </c>
      <c r="G16856" s="5"/>
    </row>
    <row r="16857" ht="14.25" spans="1:7">
      <c r="A16857" s="5" t="s">
        <v>97469</v>
      </c>
      <c r="B16857" s="96" t="s">
        <v>97470</v>
      </c>
      <c r="C16857" s="96" t="s">
        <v>97471</v>
      </c>
      <c r="D16857" s="96" t="s">
        <v>97468</v>
      </c>
      <c r="E16857" s="6" t="s">
        <v>48667</v>
      </c>
      <c r="F16857" s="6" t="s">
        <v>1055</v>
      </c>
      <c r="G16857" s="5"/>
    </row>
    <row r="16858" ht="14.25" spans="1:7">
      <c r="A16858" s="5" t="s">
        <v>13820</v>
      </c>
      <c r="B16858" s="5">
        <v>-0.191356156</v>
      </c>
      <c r="C16858" s="96" t="s">
        <v>97472</v>
      </c>
      <c r="D16858" s="96" t="s">
        <v>97473</v>
      </c>
      <c r="E16858" s="6" t="s">
        <v>48667</v>
      </c>
      <c r="F16858" s="6" t="s">
        <v>1055</v>
      </c>
      <c r="G16858" s="5"/>
    </row>
    <row r="16859" ht="14.25" spans="1:7">
      <c r="A16859" s="5" t="s">
        <v>7249</v>
      </c>
      <c r="B16859" s="5">
        <v>-0.103387394</v>
      </c>
      <c r="C16859" s="96" t="s">
        <v>97474</v>
      </c>
      <c r="D16859" s="96" t="s">
        <v>97473</v>
      </c>
      <c r="E16859" s="6" t="s">
        <v>48667</v>
      </c>
      <c r="F16859" s="6" t="s">
        <v>1055</v>
      </c>
      <c r="G16859" s="5"/>
    </row>
    <row r="16860" ht="14.25" spans="1:7">
      <c r="A16860" s="5" t="s">
        <v>97475</v>
      </c>
      <c r="B16860" s="5">
        <v>-0.186254642</v>
      </c>
      <c r="C16860" s="96" t="s">
        <v>97476</v>
      </c>
      <c r="D16860" s="96" t="s">
        <v>97473</v>
      </c>
      <c r="E16860" s="6" t="s">
        <v>48667</v>
      </c>
      <c r="F16860" s="6" t="s">
        <v>1055</v>
      </c>
      <c r="G16860" s="5"/>
    </row>
    <row r="16861" ht="14.25" spans="1:7">
      <c r="A16861" s="5" t="s">
        <v>33926</v>
      </c>
      <c r="B16861" s="5">
        <v>-0.123324468</v>
      </c>
      <c r="C16861" s="96" t="s">
        <v>97477</v>
      </c>
      <c r="D16861" s="96" t="s">
        <v>97478</v>
      </c>
      <c r="E16861" s="6" t="s">
        <v>48667</v>
      </c>
      <c r="F16861" s="6" t="s">
        <v>1055</v>
      </c>
      <c r="G16861" s="5"/>
    </row>
    <row r="16862" ht="14.25" spans="1:7">
      <c r="A16862" s="5" t="s">
        <v>97479</v>
      </c>
      <c r="B16862" s="96" t="s">
        <v>97480</v>
      </c>
      <c r="C16862" s="96" t="s">
        <v>97481</v>
      </c>
      <c r="D16862" s="96" t="s">
        <v>97478</v>
      </c>
      <c r="E16862" s="6" t="s">
        <v>48667</v>
      </c>
      <c r="F16862" s="6" t="s">
        <v>1055</v>
      </c>
      <c r="G16862" s="5"/>
    </row>
    <row r="16863" ht="14.25" spans="1:7">
      <c r="A16863" s="5" t="s">
        <v>97482</v>
      </c>
      <c r="B16863" s="96" t="s">
        <v>97483</v>
      </c>
      <c r="C16863" s="96" t="s">
        <v>97484</v>
      </c>
      <c r="D16863" s="96" t="s">
        <v>97478</v>
      </c>
      <c r="E16863" s="6" t="s">
        <v>48667</v>
      </c>
      <c r="F16863" s="6" t="s">
        <v>1055</v>
      </c>
      <c r="G16863" s="5"/>
    </row>
    <row r="16864" ht="14.25" spans="1:7">
      <c r="A16864" s="5" t="s">
        <v>97485</v>
      </c>
      <c r="B16864" s="5">
        <v>-0.169835227</v>
      </c>
      <c r="C16864" s="96" t="s">
        <v>97486</v>
      </c>
      <c r="D16864" s="96" t="s">
        <v>97487</v>
      </c>
      <c r="E16864" s="6" t="s">
        <v>48667</v>
      </c>
      <c r="F16864" s="6" t="s">
        <v>1055</v>
      </c>
      <c r="G16864" s="5"/>
    </row>
    <row r="16865" ht="14.25" spans="1:7">
      <c r="A16865" s="5" t="s">
        <v>14229</v>
      </c>
      <c r="B16865" s="96" t="s">
        <v>97488</v>
      </c>
      <c r="C16865" s="96" t="s">
        <v>97489</v>
      </c>
      <c r="D16865" s="96" t="s">
        <v>97487</v>
      </c>
      <c r="E16865" s="6" t="s">
        <v>48667</v>
      </c>
      <c r="F16865" s="6" t="s">
        <v>1055</v>
      </c>
      <c r="G16865" s="5"/>
    </row>
    <row r="16866" ht="14.25" spans="1:7">
      <c r="A16866" s="5" t="s">
        <v>97490</v>
      </c>
      <c r="B16866" s="5">
        <v>-0.1039012</v>
      </c>
      <c r="C16866" s="96" t="s">
        <v>97491</v>
      </c>
      <c r="D16866" s="96" t="s">
        <v>97487</v>
      </c>
      <c r="E16866" s="6" t="s">
        <v>48667</v>
      </c>
      <c r="F16866" s="6" t="s">
        <v>1055</v>
      </c>
      <c r="G16866" s="5"/>
    </row>
    <row r="16867" ht="14.25" spans="1:7">
      <c r="A16867" s="5" t="s">
        <v>97492</v>
      </c>
      <c r="B16867" s="96" t="s">
        <v>97493</v>
      </c>
      <c r="C16867" s="96" t="s">
        <v>97494</v>
      </c>
      <c r="D16867" s="96" t="s">
        <v>97495</v>
      </c>
      <c r="E16867" s="6" t="s">
        <v>48667</v>
      </c>
      <c r="F16867" s="6" t="s">
        <v>1055</v>
      </c>
      <c r="G16867" s="5"/>
    </row>
    <row r="16868" ht="14.25" spans="1:7">
      <c r="A16868" s="5" t="s">
        <v>97496</v>
      </c>
      <c r="B16868" s="96" t="s">
        <v>97497</v>
      </c>
      <c r="C16868" s="96" t="s">
        <v>97498</v>
      </c>
      <c r="D16868" s="96" t="s">
        <v>97495</v>
      </c>
      <c r="E16868" s="6" t="s">
        <v>48667</v>
      </c>
      <c r="F16868" s="6" t="s">
        <v>1055</v>
      </c>
      <c r="G16868" s="5"/>
    </row>
    <row r="16869" ht="14.25" spans="1:7">
      <c r="A16869" s="5" t="s">
        <v>97499</v>
      </c>
      <c r="B16869" s="5">
        <v>-0.258206145</v>
      </c>
      <c r="C16869" s="96" t="s">
        <v>97500</v>
      </c>
      <c r="D16869" s="96" t="s">
        <v>97501</v>
      </c>
      <c r="E16869" s="6" t="s">
        <v>48667</v>
      </c>
      <c r="F16869" s="6" t="s">
        <v>1055</v>
      </c>
      <c r="G16869" s="5"/>
    </row>
    <row r="16870" ht="14.25" spans="1:7">
      <c r="A16870" s="5" t="s">
        <v>30625</v>
      </c>
      <c r="B16870" s="96" t="s">
        <v>97502</v>
      </c>
      <c r="C16870" s="96" t="s">
        <v>97503</v>
      </c>
      <c r="D16870" s="96" t="s">
        <v>97501</v>
      </c>
      <c r="E16870" s="6" t="s">
        <v>48667</v>
      </c>
      <c r="F16870" s="6" t="s">
        <v>1055</v>
      </c>
      <c r="G16870" s="5"/>
    </row>
    <row r="16871" ht="14.25" spans="1:7">
      <c r="A16871" s="5" t="s">
        <v>97504</v>
      </c>
      <c r="B16871" s="96" t="s">
        <v>97505</v>
      </c>
      <c r="C16871" s="96" t="s">
        <v>97506</v>
      </c>
      <c r="D16871" s="96" t="s">
        <v>97507</v>
      </c>
      <c r="E16871" s="6" t="s">
        <v>48667</v>
      </c>
      <c r="F16871" s="6" t="s">
        <v>1055</v>
      </c>
      <c r="G16871" s="5"/>
    </row>
    <row r="16872" ht="14.25" spans="1:7">
      <c r="A16872" s="5" t="s">
        <v>97508</v>
      </c>
      <c r="B16872" s="5">
        <v>-0.134258187</v>
      </c>
      <c r="C16872" s="96" t="s">
        <v>97509</v>
      </c>
      <c r="D16872" s="96" t="s">
        <v>97510</v>
      </c>
      <c r="E16872" s="6" t="s">
        <v>48667</v>
      </c>
      <c r="F16872" s="6" t="s">
        <v>1055</v>
      </c>
      <c r="G16872" s="5"/>
    </row>
    <row r="16873" ht="14.25" spans="1:7">
      <c r="A16873" s="5" t="s">
        <v>97511</v>
      </c>
      <c r="B16873" s="96" t="s">
        <v>97512</v>
      </c>
      <c r="C16873" s="96" t="s">
        <v>97513</v>
      </c>
      <c r="D16873" s="96" t="s">
        <v>97510</v>
      </c>
      <c r="E16873" s="6" t="s">
        <v>48667</v>
      </c>
      <c r="F16873" s="6" t="s">
        <v>1055</v>
      </c>
      <c r="G16873" s="5"/>
    </row>
    <row r="16874" ht="14.25" spans="1:7">
      <c r="A16874" s="5" t="s">
        <v>97514</v>
      </c>
      <c r="B16874" s="96" t="s">
        <v>97515</v>
      </c>
      <c r="C16874" s="96" t="s">
        <v>97516</v>
      </c>
      <c r="D16874" s="96" t="s">
        <v>97510</v>
      </c>
      <c r="E16874" s="6" t="s">
        <v>48667</v>
      </c>
      <c r="F16874" s="6" t="s">
        <v>1055</v>
      </c>
      <c r="G16874" s="5"/>
    </row>
    <row r="16875" ht="14.25" spans="1:7">
      <c r="A16875" s="5" t="s">
        <v>12419</v>
      </c>
      <c r="B16875" s="96" t="s">
        <v>97517</v>
      </c>
      <c r="C16875" s="96" t="s">
        <v>97518</v>
      </c>
      <c r="D16875" s="96" t="s">
        <v>97510</v>
      </c>
      <c r="E16875" s="6" t="s">
        <v>48667</v>
      </c>
      <c r="F16875" s="6" t="s">
        <v>1055</v>
      </c>
      <c r="G16875" s="5"/>
    </row>
    <row r="16876" ht="14.25" spans="1:7">
      <c r="A16876" s="5" t="s">
        <v>18686</v>
      </c>
      <c r="B16876" s="5">
        <v>-0.116359134</v>
      </c>
      <c r="C16876" s="96" t="s">
        <v>97519</v>
      </c>
      <c r="D16876" s="96" t="s">
        <v>97510</v>
      </c>
      <c r="E16876" s="6" t="s">
        <v>48667</v>
      </c>
      <c r="F16876" s="6" t="s">
        <v>1055</v>
      </c>
      <c r="G16876" s="5"/>
    </row>
    <row r="16877" ht="14.25" spans="1:7">
      <c r="A16877" s="5" t="s">
        <v>97520</v>
      </c>
      <c r="B16877" s="96" t="s">
        <v>97521</v>
      </c>
      <c r="C16877" s="96" t="s">
        <v>97522</v>
      </c>
      <c r="D16877" s="96" t="s">
        <v>97523</v>
      </c>
      <c r="E16877" s="6" t="s">
        <v>48667</v>
      </c>
      <c r="F16877" s="6" t="s">
        <v>1055</v>
      </c>
      <c r="G16877" s="5"/>
    </row>
    <row r="16878" ht="14.25" spans="1:7">
      <c r="A16878" s="5" t="s">
        <v>12678</v>
      </c>
      <c r="B16878" s="96" t="s">
        <v>97524</v>
      </c>
      <c r="C16878" s="96" t="s">
        <v>97525</v>
      </c>
      <c r="D16878" s="96" t="s">
        <v>97526</v>
      </c>
      <c r="E16878" s="6" t="s">
        <v>48667</v>
      </c>
      <c r="F16878" s="6" t="s">
        <v>1055</v>
      </c>
      <c r="G16878" s="5"/>
    </row>
    <row r="16879" ht="14.25" spans="1:7">
      <c r="A16879" s="5" t="s">
        <v>97527</v>
      </c>
      <c r="B16879" s="5">
        <v>-0.108044833</v>
      </c>
      <c r="C16879" s="96" t="s">
        <v>97528</v>
      </c>
      <c r="D16879" s="96" t="s">
        <v>97529</v>
      </c>
      <c r="E16879" s="6" t="s">
        <v>48667</v>
      </c>
      <c r="F16879" s="6" t="s">
        <v>1055</v>
      </c>
      <c r="G16879" s="5"/>
    </row>
    <row r="16880" ht="14.25" spans="1:7">
      <c r="A16880" s="5" t="s">
        <v>97530</v>
      </c>
      <c r="B16880" s="96" t="s">
        <v>97531</v>
      </c>
      <c r="C16880" s="96" t="s">
        <v>97532</v>
      </c>
      <c r="D16880" s="96" t="s">
        <v>97529</v>
      </c>
      <c r="E16880" s="6" t="s">
        <v>48667</v>
      </c>
      <c r="F16880" s="6" t="s">
        <v>1055</v>
      </c>
      <c r="G16880" s="5"/>
    </row>
    <row r="16881" ht="14.25" spans="1:7">
      <c r="A16881" s="5" t="s">
        <v>38067</v>
      </c>
      <c r="B16881" s="5">
        <v>-0.144025276</v>
      </c>
      <c r="C16881" s="96" t="s">
        <v>97533</v>
      </c>
      <c r="D16881" s="96" t="s">
        <v>97529</v>
      </c>
      <c r="E16881" s="6" t="s">
        <v>48667</v>
      </c>
      <c r="F16881" s="6" t="s">
        <v>1055</v>
      </c>
      <c r="G16881" s="5"/>
    </row>
    <row r="16882" ht="14.25" spans="1:7">
      <c r="A16882" s="5" t="s">
        <v>97534</v>
      </c>
      <c r="B16882" s="5">
        <v>-0.169700534</v>
      </c>
      <c r="C16882" s="96" t="s">
        <v>97535</v>
      </c>
      <c r="D16882" s="96" t="s">
        <v>97536</v>
      </c>
      <c r="E16882" s="6" t="s">
        <v>48667</v>
      </c>
      <c r="F16882" s="6" t="s">
        <v>1055</v>
      </c>
      <c r="G16882" s="5"/>
    </row>
    <row r="16883" ht="14.25" spans="1:7">
      <c r="A16883" s="5" t="s">
        <v>29560</v>
      </c>
      <c r="B16883" s="96" t="s">
        <v>97537</v>
      </c>
      <c r="C16883" s="96" t="s">
        <v>97538</v>
      </c>
      <c r="D16883" s="96" t="s">
        <v>97539</v>
      </c>
      <c r="E16883" s="6" t="s">
        <v>48667</v>
      </c>
      <c r="F16883" s="6" t="s">
        <v>1055</v>
      </c>
      <c r="G16883" s="5"/>
    </row>
    <row r="16884" ht="14.25" spans="1:7">
      <c r="A16884" s="5" t="s">
        <v>97540</v>
      </c>
      <c r="B16884" s="5">
        <v>-0.153415432</v>
      </c>
      <c r="C16884" s="96" t="s">
        <v>97541</v>
      </c>
      <c r="D16884" s="96" t="s">
        <v>97542</v>
      </c>
      <c r="E16884" s="6" t="s">
        <v>48667</v>
      </c>
      <c r="F16884" s="6" t="s">
        <v>1055</v>
      </c>
      <c r="G16884" s="5"/>
    </row>
    <row r="16885" ht="14.25" spans="1:7">
      <c r="A16885" s="5" t="s">
        <v>97543</v>
      </c>
      <c r="B16885" s="96" t="s">
        <v>97544</v>
      </c>
      <c r="C16885" s="96" t="s">
        <v>97545</v>
      </c>
      <c r="D16885" s="96" t="s">
        <v>97546</v>
      </c>
      <c r="E16885" s="6" t="s">
        <v>48667</v>
      </c>
      <c r="F16885" s="6" t="s">
        <v>1055</v>
      </c>
      <c r="G16885" s="5"/>
    </row>
    <row r="16886" ht="14.25" spans="1:7">
      <c r="A16886" s="5" t="s">
        <v>97547</v>
      </c>
      <c r="B16886" s="96" t="s">
        <v>97548</v>
      </c>
      <c r="C16886" s="96" t="s">
        <v>97549</v>
      </c>
      <c r="D16886" s="96" t="s">
        <v>97550</v>
      </c>
      <c r="E16886" s="6" t="s">
        <v>48667</v>
      </c>
      <c r="F16886" s="6" t="s">
        <v>1055</v>
      </c>
      <c r="G16886" s="5"/>
    </row>
    <row r="16887" ht="14.25" spans="1:7">
      <c r="A16887" s="5" t="s">
        <v>97551</v>
      </c>
      <c r="B16887" s="96" t="s">
        <v>97552</v>
      </c>
      <c r="C16887" s="96" t="s">
        <v>97553</v>
      </c>
      <c r="D16887" s="96" t="s">
        <v>97554</v>
      </c>
      <c r="E16887" s="6" t="s">
        <v>48667</v>
      </c>
      <c r="F16887" s="6" t="s">
        <v>1055</v>
      </c>
      <c r="G16887" s="5"/>
    </row>
    <row r="16888" ht="14.25" spans="1:7">
      <c r="A16888" s="5" t="s">
        <v>11706</v>
      </c>
      <c r="B16888" s="96" t="s">
        <v>97555</v>
      </c>
      <c r="C16888" s="96" t="s">
        <v>97556</v>
      </c>
      <c r="D16888" s="96" t="s">
        <v>97554</v>
      </c>
      <c r="E16888" s="6" t="s">
        <v>48667</v>
      </c>
      <c r="F16888" s="6" t="s">
        <v>1055</v>
      </c>
      <c r="G16888" s="5"/>
    </row>
    <row r="16889" ht="14.25" spans="1:7">
      <c r="A16889" s="5" t="s">
        <v>16348</v>
      </c>
      <c r="B16889" s="96" t="s">
        <v>97557</v>
      </c>
      <c r="C16889" s="96" t="s">
        <v>97558</v>
      </c>
      <c r="D16889" s="96" t="s">
        <v>97554</v>
      </c>
      <c r="E16889" s="6" t="s">
        <v>48667</v>
      </c>
      <c r="F16889" s="6" t="s">
        <v>1055</v>
      </c>
      <c r="G16889" s="5"/>
    </row>
    <row r="16890" ht="14.25" spans="1:7">
      <c r="A16890" s="5" t="s">
        <v>97559</v>
      </c>
      <c r="B16890" s="96" t="s">
        <v>97560</v>
      </c>
      <c r="C16890" s="96" t="s">
        <v>97561</v>
      </c>
      <c r="D16890" s="96" t="s">
        <v>97554</v>
      </c>
      <c r="E16890" s="6" t="s">
        <v>48667</v>
      </c>
      <c r="F16890" s="6" t="s">
        <v>1055</v>
      </c>
      <c r="G16890" s="5"/>
    </row>
    <row r="16891" ht="14.25" spans="1:7">
      <c r="A16891" s="5" t="s">
        <v>97562</v>
      </c>
      <c r="B16891" s="96" t="s">
        <v>97563</v>
      </c>
      <c r="C16891" s="96" t="s">
        <v>97564</v>
      </c>
      <c r="D16891" s="96" t="s">
        <v>97565</v>
      </c>
      <c r="E16891" s="6" t="s">
        <v>48667</v>
      </c>
      <c r="F16891" s="6" t="s">
        <v>1055</v>
      </c>
      <c r="G16891" s="5"/>
    </row>
    <row r="16892" ht="14.25" spans="1:7">
      <c r="A16892" s="5" t="s">
        <v>1253</v>
      </c>
      <c r="B16892" s="5">
        <v>-0.159125776</v>
      </c>
      <c r="C16892" s="96" t="s">
        <v>97566</v>
      </c>
      <c r="D16892" s="96" t="s">
        <v>97567</v>
      </c>
      <c r="E16892" s="6" t="s">
        <v>48667</v>
      </c>
      <c r="F16892" s="6" t="s">
        <v>1055</v>
      </c>
      <c r="G16892" s="5"/>
    </row>
    <row r="16893" ht="14.25" spans="1:7">
      <c r="A16893" s="5" t="s">
        <v>5160</v>
      </c>
      <c r="B16893" s="96" t="s">
        <v>97568</v>
      </c>
      <c r="C16893" s="96" t="s">
        <v>97569</v>
      </c>
      <c r="D16893" s="96" t="s">
        <v>97570</v>
      </c>
      <c r="E16893" s="6" t="s">
        <v>48667</v>
      </c>
      <c r="F16893" s="6" t="s">
        <v>1055</v>
      </c>
      <c r="G16893" s="5"/>
    </row>
    <row r="16894" ht="14.25" spans="1:7">
      <c r="A16894" s="5" t="s">
        <v>35318</v>
      </c>
      <c r="B16894" s="5">
        <v>-0.150782247</v>
      </c>
      <c r="C16894" s="96" t="s">
        <v>97571</v>
      </c>
      <c r="D16894" s="96" t="s">
        <v>97572</v>
      </c>
      <c r="E16894" s="6" t="s">
        <v>48667</v>
      </c>
      <c r="F16894" s="6" t="s">
        <v>1055</v>
      </c>
      <c r="G16894" s="5"/>
    </row>
    <row r="16895" ht="14.25" spans="1:7">
      <c r="A16895" s="5" t="s">
        <v>15388</v>
      </c>
      <c r="B16895" s="5">
        <v>-0.092755735</v>
      </c>
      <c r="C16895" s="96" t="s">
        <v>97573</v>
      </c>
      <c r="D16895" s="96" t="s">
        <v>97572</v>
      </c>
      <c r="E16895" s="6" t="s">
        <v>48667</v>
      </c>
      <c r="F16895" s="6" t="s">
        <v>1055</v>
      </c>
      <c r="G16895" s="5"/>
    </row>
    <row r="16896" ht="14.25" spans="1:7">
      <c r="A16896" s="5" t="s">
        <v>97574</v>
      </c>
      <c r="B16896" s="96" t="s">
        <v>97575</v>
      </c>
      <c r="C16896" s="96" t="s">
        <v>97576</v>
      </c>
      <c r="D16896" s="96" t="s">
        <v>97577</v>
      </c>
      <c r="E16896" s="6" t="s">
        <v>48667</v>
      </c>
      <c r="F16896" s="6" t="s">
        <v>1055</v>
      </c>
      <c r="G16896" s="5"/>
    </row>
    <row r="16897" ht="14.25" spans="1:7">
      <c r="A16897" s="5" t="s">
        <v>1276</v>
      </c>
      <c r="B16897" s="96" t="s">
        <v>97578</v>
      </c>
      <c r="C16897" s="96" t="s">
        <v>97579</v>
      </c>
      <c r="D16897" s="96" t="s">
        <v>97577</v>
      </c>
      <c r="E16897" s="6" t="s">
        <v>48667</v>
      </c>
      <c r="F16897" s="6" t="s">
        <v>1055</v>
      </c>
      <c r="G16897" s="5"/>
    </row>
    <row r="16898" ht="14.25" spans="1:7">
      <c r="A16898" s="5" t="s">
        <v>45305</v>
      </c>
      <c r="B16898" s="96" t="s">
        <v>97580</v>
      </c>
      <c r="C16898" s="96" t="s">
        <v>97581</v>
      </c>
      <c r="D16898" s="96" t="s">
        <v>97577</v>
      </c>
      <c r="E16898" s="6" t="s">
        <v>48667</v>
      </c>
      <c r="F16898" s="6" t="s">
        <v>1055</v>
      </c>
      <c r="G16898" s="5"/>
    </row>
    <row r="16899" ht="14.25" spans="1:7">
      <c r="A16899" s="5" t="s">
        <v>18021</v>
      </c>
      <c r="B16899" s="96" t="s">
        <v>97582</v>
      </c>
      <c r="C16899" s="96" t="s">
        <v>97583</v>
      </c>
      <c r="D16899" s="96" t="s">
        <v>97577</v>
      </c>
      <c r="E16899" s="6" t="s">
        <v>48667</v>
      </c>
      <c r="F16899" s="6" t="s">
        <v>1055</v>
      </c>
      <c r="G16899" s="5"/>
    </row>
    <row r="16900" ht="14.25" spans="1:7">
      <c r="A16900" s="5" t="s">
        <v>28848</v>
      </c>
      <c r="B16900" s="96" t="s">
        <v>97584</v>
      </c>
      <c r="C16900" s="96" t="s">
        <v>97585</v>
      </c>
      <c r="D16900" s="96" t="s">
        <v>97577</v>
      </c>
      <c r="E16900" s="6" t="s">
        <v>48667</v>
      </c>
      <c r="F16900" s="6" t="s">
        <v>1055</v>
      </c>
      <c r="G16900" s="5"/>
    </row>
    <row r="16901" ht="14.25" spans="1:7">
      <c r="A16901" s="5" t="s">
        <v>37968</v>
      </c>
      <c r="B16901" s="5">
        <v>-0.287181362</v>
      </c>
      <c r="C16901" s="96" t="s">
        <v>97586</v>
      </c>
      <c r="D16901" s="96" t="s">
        <v>97587</v>
      </c>
      <c r="E16901" s="6" t="s">
        <v>48667</v>
      </c>
      <c r="F16901" s="6" t="s">
        <v>1114</v>
      </c>
      <c r="G16901" s="5"/>
    </row>
    <row r="16902" ht="14.25" spans="1:7">
      <c r="A16902" s="5" t="s">
        <v>97588</v>
      </c>
      <c r="B16902" s="5">
        <v>-0.243379295</v>
      </c>
      <c r="C16902" s="96" t="s">
        <v>97589</v>
      </c>
      <c r="D16902" s="96" t="s">
        <v>97590</v>
      </c>
      <c r="E16902" s="6" t="s">
        <v>48667</v>
      </c>
      <c r="F16902" s="6" t="s">
        <v>1055</v>
      </c>
      <c r="G16902" s="5"/>
    </row>
    <row r="16903" ht="14.25" spans="1:7">
      <c r="A16903" s="5" t="s">
        <v>23276</v>
      </c>
      <c r="B16903" s="96" t="s">
        <v>97591</v>
      </c>
      <c r="C16903" s="96" t="s">
        <v>97592</v>
      </c>
      <c r="D16903" s="96" t="s">
        <v>97590</v>
      </c>
      <c r="E16903" s="6" t="s">
        <v>48667</v>
      </c>
      <c r="F16903" s="6" t="s">
        <v>1055</v>
      </c>
      <c r="G16903" s="5"/>
    </row>
    <row r="16904" ht="14.25" spans="1:7">
      <c r="A16904" s="5" t="s">
        <v>7337</v>
      </c>
      <c r="B16904" s="96" t="s">
        <v>97593</v>
      </c>
      <c r="C16904" s="96" t="s">
        <v>97594</v>
      </c>
      <c r="D16904" s="96" t="s">
        <v>97595</v>
      </c>
      <c r="E16904" s="6" t="s">
        <v>48667</v>
      </c>
      <c r="F16904" s="6" t="s">
        <v>1055</v>
      </c>
      <c r="G16904" s="5"/>
    </row>
    <row r="16905" ht="14.25" spans="1:7">
      <c r="A16905" s="5" t="s">
        <v>97596</v>
      </c>
      <c r="B16905" s="5">
        <v>-0.094680135</v>
      </c>
      <c r="C16905" s="96" t="s">
        <v>97597</v>
      </c>
      <c r="D16905" s="96" t="s">
        <v>97595</v>
      </c>
      <c r="E16905" s="6" t="s">
        <v>48667</v>
      </c>
      <c r="F16905" s="6" t="s">
        <v>1055</v>
      </c>
      <c r="G16905" s="5"/>
    </row>
    <row r="16906" ht="14.25" spans="1:7">
      <c r="A16906" s="5" t="s">
        <v>97598</v>
      </c>
      <c r="B16906" s="5">
        <v>-0.136340704</v>
      </c>
      <c r="C16906" s="96" t="s">
        <v>97599</v>
      </c>
      <c r="D16906" s="96" t="s">
        <v>97600</v>
      </c>
      <c r="E16906" s="6" t="s">
        <v>48667</v>
      </c>
      <c r="F16906" s="6" t="s">
        <v>1055</v>
      </c>
      <c r="G16906" s="5"/>
    </row>
    <row r="16907" ht="14.25" spans="1:7">
      <c r="A16907" s="5" t="s">
        <v>97601</v>
      </c>
      <c r="B16907" s="5">
        <v>-0.164774599</v>
      </c>
      <c r="C16907" s="96" t="s">
        <v>97602</v>
      </c>
      <c r="D16907" s="96" t="s">
        <v>97600</v>
      </c>
      <c r="E16907" s="6" t="s">
        <v>48667</v>
      </c>
      <c r="F16907" s="6" t="s">
        <v>1055</v>
      </c>
      <c r="G16907" s="5"/>
    </row>
    <row r="16908" ht="14.25" spans="1:7">
      <c r="A16908" s="5" t="s">
        <v>97603</v>
      </c>
      <c r="B16908" s="5">
        <v>-0.549515552</v>
      </c>
      <c r="C16908" s="96" t="s">
        <v>97604</v>
      </c>
      <c r="D16908" s="96" t="s">
        <v>97600</v>
      </c>
      <c r="E16908" s="6" t="s">
        <v>48667</v>
      </c>
      <c r="F16908" s="6" t="s">
        <v>1055</v>
      </c>
      <c r="G16908" s="5"/>
    </row>
    <row r="16909" ht="14.25" spans="1:7">
      <c r="A16909" s="5" t="s">
        <v>97605</v>
      </c>
      <c r="B16909" s="5">
        <v>-0.168231509</v>
      </c>
      <c r="C16909" s="96" t="s">
        <v>97606</v>
      </c>
      <c r="D16909" s="96" t="s">
        <v>97607</v>
      </c>
      <c r="E16909" s="6" t="s">
        <v>48667</v>
      </c>
      <c r="F16909" s="6" t="s">
        <v>1055</v>
      </c>
      <c r="G16909" s="5"/>
    </row>
    <row r="16910" ht="14.25" spans="1:7">
      <c r="A16910" s="5" t="s">
        <v>31973</v>
      </c>
      <c r="B16910" s="96" t="s">
        <v>97608</v>
      </c>
      <c r="C16910" s="96" t="s">
        <v>97609</v>
      </c>
      <c r="D16910" s="96" t="s">
        <v>97610</v>
      </c>
      <c r="E16910" s="6" t="s">
        <v>48667</v>
      </c>
      <c r="F16910" s="6" t="s">
        <v>1055</v>
      </c>
      <c r="G16910" s="5"/>
    </row>
    <row r="16911" ht="14.25" spans="1:7">
      <c r="A16911" s="5" t="s">
        <v>97611</v>
      </c>
      <c r="B16911" s="96" t="s">
        <v>97612</v>
      </c>
      <c r="C16911" s="96" t="s">
        <v>97613</v>
      </c>
      <c r="D16911" s="96" t="s">
        <v>97614</v>
      </c>
      <c r="E16911" s="6" t="s">
        <v>48667</v>
      </c>
      <c r="F16911" s="6" t="s">
        <v>1055</v>
      </c>
      <c r="G16911" s="5"/>
    </row>
    <row r="16912" ht="14.25" spans="1:7">
      <c r="A16912" s="5" t="s">
        <v>97615</v>
      </c>
      <c r="B16912" s="96" t="s">
        <v>97616</v>
      </c>
      <c r="C16912" s="96" t="s">
        <v>97617</v>
      </c>
      <c r="D16912" s="96" t="s">
        <v>97618</v>
      </c>
      <c r="E16912" s="6" t="s">
        <v>48667</v>
      </c>
      <c r="F16912" s="6" t="s">
        <v>1055</v>
      </c>
      <c r="G16912" s="5"/>
    </row>
    <row r="16913" ht="14.25" spans="1:7">
      <c r="A16913" s="5" t="s">
        <v>8180</v>
      </c>
      <c r="B16913" s="96" t="s">
        <v>97619</v>
      </c>
      <c r="C16913" s="96" t="s">
        <v>97620</v>
      </c>
      <c r="D16913" s="96" t="s">
        <v>97621</v>
      </c>
      <c r="E16913" s="6" t="s">
        <v>48667</v>
      </c>
      <c r="F16913" s="6" t="s">
        <v>1055</v>
      </c>
      <c r="G16913" s="5"/>
    </row>
    <row r="16914" ht="14.25" spans="1:7">
      <c r="A16914" s="5" t="s">
        <v>47071</v>
      </c>
      <c r="B16914" s="96" t="s">
        <v>97622</v>
      </c>
      <c r="C16914" s="96" t="s">
        <v>97623</v>
      </c>
      <c r="D16914" s="96" t="s">
        <v>97621</v>
      </c>
      <c r="E16914" s="6" t="s">
        <v>48667</v>
      </c>
      <c r="F16914" s="6" t="s">
        <v>1055</v>
      </c>
      <c r="G16914" s="5"/>
    </row>
    <row r="16915" ht="14.25" spans="1:7">
      <c r="A16915" s="5" t="s">
        <v>48211</v>
      </c>
      <c r="B16915" s="96" t="s">
        <v>97624</v>
      </c>
      <c r="C16915" s="96" t="s">
        <v>97625</v>
      </c>
      <c r="D16915" s="96" t="s">
        <v>97626</v>
      </c>
      <c r="E16915" s="6" t="s">
        <v>48667</v>
      </c>
      <c r="F16915" s="6" t="s">
        <v>1114</v>
      </c>
      <c r="G16915" s="5"/>
    </row>
    <row r="16916" ht="14.25" spans="1:7">
      <c r="A16916" s="5" t="s">
        <v>97627</v>
      </c>
      <c r="B16916" s="96" t="s">
        <v>97628</v>
      </c>
      <c r="C16916" s="96" t="s">
        <v>97629</v>
      </c>
      <c r="D16916" s="96" t="s">
        <v>97626</v>
      </c>
      <c r="E16916" s="6" t="s">
        <v>48667</v>
      </c>
      <c r="F16916" s="6" t="s">
        <v>1055</v>
      </c>
      <c r="G16916" s="5"/>
    </row>
    <row r="16917" ht="14.25" spans="1:7">
      <c r="A16917" s="5" t="s">
        <v>97630</v>
      </c>
      <c r="B16917" s="96" t="s">
        <v>97631</v>
      </c>
      <c r="C16917" s="96" t="s">
        <v>97632</v>
      </c>
      <c r="D16917" s="96" t="s">
        <v>97626</v>
      </c>
      <c r="E16917" s="6" t="s">
        <v>48667</v>
      </c>
      <c r="F16917" s="6" t="s">
        <v>1055</v>
      </c>
      <c r="G16917" s="5"/>
    </row>
    <row r="16918" ht="14.25" spans="1:7">
      <c r="A16918" s="5" t="s">
        <v>97633</v>
      </c>
      <c r="B16918" s="96" t="s">
        <v>97634</v>
      </c>
      <c r="C16918" s="96" t="s">
        <v>97635</v>
      </c>
      <c r="D16918" s="96" t="s">
        <v>97636</v>
      </c>
      <c r="E16918" s="6" t="s">
        <v>48667</v>
      </c>
      <c r="F16918" s="6" t="s">
        <v>1055</v>
      </c>
      <c r="G16918" s="5"/>
    </row>
    <row r="16919" ht="14.25" spans="1:7">
      <c r="A16919" s="5" t="s">
        <v>97637</v>
      </c>
      <c r="B16919" s="5">
        <v>-0.128547897</v>
      </c>
      <c r="C16919" s="96" t="s">
        <v>97638</v>
      </c>
      <c r="D16919" s="96" t="s">
        <v>97639</v>
      </c>
      <c r="E16919" s="6" t="s">
        <v>48667</v>
      </c>
      <c r="F16919" s="6" t="s">
        <v>1055</v>
      </c>
      <c r="G16919" s="5"/>
    </row>
    <row r="16920" ht="14.25" spans="1:7">
      <c r="A16920" s="5" t="s">
        <v>97640</v>
      </c>
      <c r="B16920" s="5">
        <v>-0.165078496</v>
      </c>
      <c r="C16920" s="96" t="s">
        <v>97641</v>
      </c>
      <c r="D16920" s="96" t="s">
        <v>97642</v>
      </c>
      <c r="E16920" s="6" t="s">
        <v>48667</v>
      </c>
      <c r="F16920" s="6" t="s">
        <v>1055</v>
      </c>
      <c r="G16920" s="5"/>
    </row>
    <row r="16921" ht="14.25" spans="1:7">
      <c r="A16921" s="5" t="s">
        <v>97643</v>
      </c>
      <c r="B16921" s="5">
        <v>-0.098095991</v>
      </c>
      <c r="C16921" s="96" t="s">
        <v>97644</v>
      </c>
      <c r="D16921" s="96" t="s">
        <v>97642</v>
      </c>
      <c r="E16921" s="6" t="s">
        <v>48667</v>
      </c>
      <c r="F16921" s="6" t="s">
        <v>1055</v>
      </c>
      <c r="G16921" s="5"/>
    </row>
    <row r="16922" ht="14.25" spans="1:7">
      <c r="A16922" s="5" t="s">
        <v>45828</v>
      </c>
      <c r="B16922" s="5">
        <v>-0.1079705</v>
      </c>
      <c r="C16922" s="96" t="s">
        <v>97645</v>
      </c>
      <c r="D16922" s="96" t="s">
        <v>97642</v>
      </c>
      <c r="E16922" s="6" t="s">
        <v>48667</v>
      </c>
      <c r="F16922" s="6" t="s">
        <v>1055</v>
      </c>
      <c r="G16922" s="5"/>
    </row>
    <row r="16923" ht="14.25" spans="1:7">
      <c r="A16923" s="5" t="s">
        <v>3543</v>
      </c>
      <c r="B16923" s="96" t="s">
        <v>97646</v>
      </c>
      <c r="C16923" s="96" t="s">
        <v>97647</v>
      </c>
      <c r="D16923" s="96" t="s">
        <v>97642</v>
      </c>
      <c r="E16923" s="6" t="s">
        <v>48667</v>
      </c>
      <c r="F16923" s="6" t="s">
        <v>1055</v>
      </c>
      <c r="G16923" s="5"/>
    </row>
    <row r="16924" ht="14.25" spans="1:7">
      <c r="A16924" s="5" t="s">
        <v>97648</v>
      </c>
      <c r="B16924" s="5">
        <v>-0.146756053</v>
      </c>
      <c r="C16924" s="96" t="s">
        <v>97649</v>
      </c>
      <c r="D16924" s="96" t="s">
        <v>97650</v>
      </c>
      <c r="E16924" s="6" t="s">
        <v>48667</v>
      </c>
      <c r="F16924" s="6" t="s">
        <v>1055</v>
      </c>
      <c r="G16924" s="5"/>
    </row>
    <row r="16925" ht="14.25" spans="1:7">
      <c r="A16925" s="5" t="s">
        <v>97651</v>
      </c>
      <c r="B16925" s="96" t="s">
        <v>97652</v>
      </c>
      <c r="C16925" s="96" t="s">
        <v>97653</v>
      </c>
      <c r="D16925" s="96" t="s">
        <v>97654</v>
      </c>
      <c r="E16925" s="6" t="s">
        <v>48667</v>
      </c>
      <c r="F16925" s="6" t="s">
        <v>1055</v>
      </c>
      <c r="G16925" s="5"/>
    </row>
    <row r="16926" ht="14.25" spans="1:7">
      <c r="A16926" s="5" t="s">
        <v>42910</v>
      </c>
      <c r="B16926" s="5">
        <v>-0.108817995</v>
      </c>
      <c r="C16926" s="96" t="s">
        <v>97655</v>
      </c>
      <c r="D16926" s="96" t="s">
        <v>97656</v>
      </c>
      <c r="E16926" s="6" t="s">
        <v>48667</v>
      </c>
      <c r="F16926" s="6" t="s">
        <v>1055</v>
      </c>
      <c r="G16926" s="5"/>
    </row>
    <row r="16927" ht="14.25" spans="1:7">
      <c r="A16927" s="5" t="s">
        <v>9998</v>
      </c>
      <c r="B16927" s="5">
        <v>-0.143105539</v>
      </c>
      <c r="C16927" s="96" t="s">
        <v>97657</v>
      </c>
      <c r="D16927" s="96" t="s">
        <v>97656</v>
      </c>
      <c r="E16927" s="6" t="s">
        <v>48667</v>
      </c>
      <c r="F16927" s="6" t="s">
        <v>1055</v>
      </c>
      <c r="G16927" s="5"/>
    </row>
    <row r="16928" ht="14.25" spans="1:7">
      <c r="A16928" s="5" t="s">
        <v>97658</v>
      </c>
      <c r="B16928" s="96" t="s">
        <v>97659</v>
      </c>
      <c r="C16928" s="96" t="s">
        <v>97660</v>
      </c>
      <c r="D16928" s="96" t="s">
        <v>97661</v>
      </c>
      <c r="E16928" s="6" t="s">
        <v>48667</v>
      </c>
      <c r="F16928" s="6" t="s">
        <v>1055</v>
      </c>
      <c r="G16928" s="5"/>
    </row>
    <row r="16929" ht="14.25" spans="1:7">
      <c r="A16929" s="5" t="s">
        <v>97662</v>
      </c>
      <c r="B16929" s="5">
        <v>-0.64668916</v>
      </c>
      <c r="C16929" s="96" t="s">
        <v>97663</v>
      </c>
      <c r="D16929" s="96" t="s">
        <v>97664</v>
      </c>
      <c r="E16929" s="6" t="s">
        <v>48667</v>
      </c>
      <c r="F16929" s="6" t="s">
        <v>1055</v>
      </c>
      <c r="G16929" s="5"/>
    </row>
    <row r="16930" ht="14.25" spans="1:7">
      <c r="A16930" s="5" t="s">
        <v>29190</v>
      </c>
      <c r="B16930" s="96" t="s">
        <v>97665</v>
      </c>
      <c r="C16930" s="96" t="s">
        <v>97666</v>
      </c>
      <c r="D16930" s="96" t="s">
        <v>97667</v>
      </c>
      <c r="E16930" s="6" t="s">
        <v>48667</v>
      </c>
      <c r="F16930" s="6" t="s">
        <v>1055</v>
      </c>
      <c r="G16930" s="5"/>
    </row>
    <row r="16931" ht="14.25" spans="1:7">
      <c r="A16931" s="5" t="s">
        <v>30690</v>
      </c>
      <c r="B16931" s="5">
        <v>-0.088807139</v>
      </c>
      <c r="C16931" s="96" t="s">
        <v>97668</v>
      </c>
      <c r="D16931" s="96" t="s">
        <v>97669</v>
      </c>
      <c r="E16931" s="6" t="s">
        <v>48667</v>
      </c>
      <c r="F16931" s="6" t="s">
        <v>1055</v>
      </c>
      <c r="G16931" s="5"/>
    </row>
    <row r="16932" ht="14.25" spans="1:7">
      <c r="A16932" s="5" t="s">
        <v>97670</v>
      </c>
      <c r="B16932" s="96" t="s">
        <v>97671</v>
      </c>
      <c r="C16932" s="96" t="s">
        <v>97672</v>
      </c>
      <c r="D16932" s="96" t="s">
        <v>97673</v>
      </c>
      <c r="E16932" s="6" t="s">
        <v>48667</v>
      </c>
      <c r="F16932" s="6" t="s">
        <v>1055</v>
      </c>
      <c r="G16932" s="5"/>
    </row>
    <row r="16933" ht="14.25" spans="1:7">
      <c r="A16933" s="5" t="s">
        <v>97674</v>
      </c>
      <c r="B16933" s="5">
        <v>-0.370940818</v>
      </c>
      <c r="C16933" s="96" t="s">
        <v>97675</v>
      </c>
      <c r="D16933" s="96" t="s">
        <v>97676</v>
      </c>
      <c r="E16933" s="6" t="s">
        <v>48667</v>
      </c>
      <c r="F16933" s="6" t="s">
        <v>1055</v>
      </c>
      <c r="G16933" s="5"/>
    </row>
    <row r="16934" ht="14.25" spans="1:7">
      <c r="A16934" s="5" t="s">
        <v>39960</v>
      </c>
      <c r="B16934" s="5">
        <v>-0.155334167</v>
      </c>
      <c r="C16934" s="96" t="s">
        <v>97677</v>
      </c>
      <c r="D16934" s="96" t="s">
        <v>97676</v>
      </c>
      <c r="E16934" s="6" t="s">
        <v>48667</v>
      </c>
      <c r="F16934" s="6" t="s">
        <v>1055</v>
      </c>
      <c r="G16934" s="5"/>
    </row>
    <row r="16935" ht="14.25" spans="1:7">
      <c r="A16935" s="5" t="s">
        <v>97678</v>
      </c>
      <c r="B16935" s="96" t="s">
        <v>97679</v>
      </c>
      <c r="C16935" s="96" t="s">
        <v>97680</v>
      </c>
      <c r="D16935" s="96" t="s">
        <v>97681</v>
      </c>
      <c r="E16935" s="6" t="s">
        <v>48667</v>
      </c>
      <c r="F16935" s="6" t="s">
        <v>1055</v>
      </c>
      <c r="G16935" s="5"/>
    </row>
    <row r="16936" ht="14.25" spans="1:7">
      <c r="A16936" s="5" t="s">
        <v>97682</v>
      </c>
      <c r="B16936" s="96" t="s">
        <v>97683</v>
      </c>
      <c r="C16936" s="96" t="s">
        <v>97684</v>
      </c>
      <c r="D16936" s="96" t="s">
        <v>97681</v>
      </c>
      <c r="E16936" s="6" t="s">
        <v>48667</v>
      </c>
      <c r="F16936" s="6" t="s">
        <v>1055</v>
      </c>
      <c r="G16936" s="5"/>
    </row>
    <row r="16937" ht="14.25" spans="1:7">
      <c r="A16937" s="5" t="s">
        <v>97685</v>
      </c>
      <c r="B16937" s="5">
        <v>-0.197490608</v>
      </c>
      <c r="C16937" s="96" t="s">
        <v>97686</v>
      </c>
      <c r="D16937" s="96" t="s">
        <v>97681</v>
      </c>
      <c r="E16937" s="6" t="s">
        <v>48667</v>
      </c>
      <c r="F16937" s="6" t="s">
        <v>1055</v>
      </c>
      <c r="G16937" s="5"/>
    </row>
    <row r="16938" ht="14.25" spans="1:7">
      <c r="A16938" s="5" t="s">
        <v>97687</v>
      </c>
      <c r="B16938" s="5">
        <v>-0.135158706</v>
      </c>
      <c r="C16938" s="96" t="s">
        <v>97688</v>
      </c>
      <c r="D16938" s="96" t="s">
        <v>97681</v>
      </c>
      <c r="E16938" s="6" t="s">
        <v>48667</v>
      </c>
      <c r="F16938" s="6" t="s">
        <v>1055</v>
      </c>
      <c r="G16938" s="5"/>
    </row>
    <row r="16939" ht="14.25" spans="1:7">
      <c r="A16939" s="5" t="s">
        <v>97689</v>
      </c>
      <c r="B16939" s="5">
        <v>-0.1426155</v>
      </c>
      <c r="C16939" s="96" t="s">
        <v>97690</v>
      </c>
      <c r="D16939" s="96" t="s">
        <v>97691</v>
      </c>
      <c r="E16939" s="6" t="s">
        <v>48667</v>
      </c>
      <c r="F16939" s="6" t="s">
        <v>1055</v>
      </c>
      <c r="G16939" s="5"/>
    </row>
    <row r="16940" ht="14.25" spans="1:7">
      <c r="A16940" s="5" t="s">
        <v>97692</v>
      </c>
      <c r="B16940" s="96" t="s">
        <v>97693</v>
      </c>
      <c r="C16940" s="96" t="s">
        <v>97694</v>
      </c>
      <c r="D16940" s="96" t="s">
        <v>97691</v>
      </c>
      <c r="E16940" s="6" t="s">
        <v>48667</v>
      </c>
      <c r="F16940" s="6" t="s">
        <v>1055</v>
      </c>
      <c r="G16940" s="5"/>
    </row>
    <row r="16941" ht="14.25" spans="1:7">
      <c r="A16941" s="5" t="s">
        <v>97695</v>
      </c>
      <c r="B16941" s="96" t="s">
        <v>97696</v>
      </c>
      <c r="C16941" s="96" t="s">
        <v>97697</v>
      </c>
      <c r="D16941" s="96" t="s">
        <v>97698</v>
      </c>
      <c r="E16941" s="6" t="s">
        <v>48667</v>
      </c>
      <c r="F16941" s="6" t="s">
        <v>1055</v>
      </c>
      <c r="G16941" s="5"/>
    </row>
    <row r="16942" ht="14.25" spans="1:7">
      <c r="A16942" s="5" t="s">
        <v>40604</v>
      </c>
      <c r="B16942" s="96" t="s">
        <v>97699</v>
      </c>
      <c r="C16942" s="96" t="s">
        <v>97700</v>
      </c>
      <c r="D16942" s="96" t="s">
        <v>97701</v>
      </c>
      <c r="E16942" s="6" t="s">
        <v>48667</v>
      </c>
      <c r="F16942" s="6" t="s">
        <v>1055</v>
      </c>
      <c r="G16942" s="5"/>
    </row>
    <row r="16943" ht="14.25" spans="1:7">
      <c r="A16943" s="5" t="s">
        <v>97702</v>
      </c>
      <c r="B16943" s="96" t="s">
        <v>97703</v>
      </c>
      <c r="C16943" s="96" t="s">
        <v>97704</v>
      </c>
      <c r="D16943" s="96" t="s">
        <v>97705</v>
      </c>
      <c r="E16943" s="6" t="s">
        <v>48667</v>
      </c>
      <c r="F16943" s="6" t="s">
        <v>1055</v>
      </c>
      <c r="G16943" s="5"/>
    </row>
    <row r="16944" ht="14.25" spans="1:7">
      <c r="A16944" s="5" t="s">
        <v>48294</v>
      </c>
      <c r="B16944" s="96" t="s">
        <v>97706</v>
      </c>
      <c r="C16944" s="96" t="s">
        <v>97707</v>
      </c>
      <c r="D16944" s="96" t="s">
        <v>97708</v>
      </c>
      <c r="E16944" s="6" t="s">
        <v>48667</v>
      </c>
      <c r="F16944" s="6" t="s">
        <v>1114</v>
      </c>
      <c r="G16944" s="5"/>
    </row>
    <row r="16945" ht="14.25" spans="1:7">
      <c r="A16945" s="5" t="s">
        <v>8326</v>
      </c>
      <c r="B16945" s="96" t="s">
        <v>97709</v>
      </c>
      <c r="C16945" s="96" t="s">
        <v>97710</v>
      </c>
      <c r="D16945" s="96" t="s">
        <v>97708</v>
      </c>
      <c r="E16945" s="6" t="s">
        <v>48667</v>
      </c>
      <c r="F16945" s="6" t="s">
        <v>1055</v>
      </c>
      <c r="G16945" s="5"/>
    </row>
    <row r="16946" ht="14.25" spans="1:7">
      <c r="A16946" s="5" t="s">
        <v>97711</v>
      </c>
      <c r="B16946" s="96" t="s">
        <v>97712</v>
      </c>
      <c r="C16946" s="96" t="s">
        <v>97713</v>
      </c>
      <c r="D16946" s="96" t="s">
        <v>97714</v>
      </c>
      <c r="E16946" s="6" t="s">
        <v>48667</v>
      </c>
      <c r="F16946" s="6" t="s">
        <v>1055</v>
      </c>
      <c r="G16946" s="5"/>
    </row>
    <row r="16947" ht="14.25" spans="1:7">
      <c r="A16947" s="5" t="s">
        <v>34966</v>
      </c>
      <c r="B16947" s="96" t="s">
        <v>97715</v>
      </c>
      <c r="C16947" s="96" t="s">
        <v>97716</v>
      </c>
      <c r="D16947" s="96" t="s">
        <v>97717</v>
      </c>
      <c r="E16947" s="6" t="s">
        <v>48667</v>
      </c>
      <c r="F16947" s="6" t="s">
        <v>1055</v>
      </c>
      <c r="G16947" s="5"/>
    </row>
    <row r="16948" ht="14.25" spans="1:7">
      <c r="A16948" s="5" t="s">
        <v>15269</v>
      </c>
      <c r="B16948" s="5">
        <v>-0.139220522</v>
      </c>
      <c r="C16948" s="96" t="s">
        <v>97718</v>
      </c>
      <c r="D16948" s="96" t="s">
        <v>97717</v>
      </c>
      <c r="E16948" s="6" t="s">
        <v>48667</v>
      </c>
      <c r="F16948" s="6" t="s">
        <v>1055</v>
      </c>
      <c r="G16948" s="5"/>
    </row>
    <row r="16949" ht="14.25" spans="1:7">
      <c r="A16949" s="5" t="s">
        <v>45078</v>
      </c>
      <c r="B16949" s="96" t="s">
        <v>97719</v>
      </c>
      <c r="C16949" s="96" t="s">
        <v>97720</v>
      </c>
      <c r="D16949" s="96" t="s">
        <v>97721</v>
      </c>
      <c r="E16949" s="6" t="s">
        <v>48667</v>
      </c>
      <c r="F16949" s="6" t="s">
        <v>1055</v>
      </c>
      <c r="G16949" s="5"/>
    </row>
    <row r="16950" ht="14.25" spans="1:7">
      <c r="A16950" s="5" t="s">
        <v>97722</v>
      </c>
      <c r="B16950" s="5">
        <v>-0.19332151</v>
      </c>
      <c r="C16950" s="96" t="s">
        <v>97723</v>
      </c>
      <c r="D16950" s="96" t="s">
        <v>97724</v>
      </c>
      <c r="E16950" s="6" t="s">
        <v>48667</v>
      </c>
      <c r="F16950" s="6" t="s">
        <v>1055</v>
      </c>
      <c r="G16950" s="5"/>
    </row>
    <row r="16951" ht="14.25" spans="1:7">
      <c r="A16951" s="5" t="s">
        <v>29319</v>
      </c>
      <c r="B16951" s="96" t="s">
        <v>97725</v>
      </c>
      <c r="C16951" s="96" t="s">
        <v>97726</v>
      </c>
      <c r="D16951" s="96" t="s">
        <v>97724</v>
      </c>
      <c r="E16951" s="6" t="s">
        <v>48667</v>
      </c>
      <c r="F16951" s="6" t="s">
        <v>1055</v>
      </c>
      <c r="G16951" s="5"/>
    </row>
    <row r="16952" ht="14.25" spans="1:7">
      <c r="A16952" s="5" t="s">
        <v>32650</v>
      </c>
      <c r="B16952" s="96" t="s">
        <v>97727</v>
      </c>
      <c r="C16952" s="96" t="s">
        <v>97728</v>
      </c>
      <c r="D16952" s="96" t="s">
        <v>97724</v>
      </c>
      <c r="E16952" s="6" t="s">
        <v>48667</v>
      </c>
      <c r="F16952" s="6" t="s">
        <v>1055</v>
      </c>
      <c r="G16952" s="5"/>
    </row>
    <row r="16953" ht="14.25" spans="1:7">
      <c r="A16953" s="5" t="s">
        <v>97729</v>
      </c>
      <c r="B16953" s="96" t="s">
        <v>97730</v>
      </c>
      <c r="C16953" s="96" t="s">
        <v>97731</v>
      </c>
      <c r="D16953" s="96" t="s">
        <v>97732</v>
      </c>
      <c r="E16953" s="6" t="s">
        <v>48667</v>
      </c>
      <c r="F16953" s="6" t="s">
        <v>1055</v>
      </c>
      <c r="G16953" s="5"/>
    </row>
    <row r="16954" ht="14.25" spans="1:7">
      <c r="A16954" s="5" t="s">
        <v>97733</v>
      </c>
      <c r="B16954" s="5">
        <v>-0.092039127</v>
      </c>
      <c r="C16954" s="96" t="s">
        <v>97734</v>
      </c>
      <c r="D16954" s="96" t="s">
        <v>97735</v>
      </c>
      <c r="E16954" s="6" t="s">
        <v>48667</v>
      </c>
      <c r="F16954" s="6" t="s">
        <v>1055</v>
      </c>
      <c r="G16954" s="5"/>
    </row>
    <row r="16955" ht="14.25" spans="1:7">
      <c r="A16955" s="5" t="s">
        <v>97736</v>
      </c>
      <c r="B16955" s="96" t="s">
        <v>97737</v>
      </c>
      <c r="C16955" s="96" t="s">
        <v>97738</v>
      </c>
      <c r="D16955" s="96" t="s">
        <v>97735</v>
      </c>
      <c r="E16955" s="6" t="s">
        <v>48667</v>
      </c>
      <c r="F16955" s="6" t="s">
        <v>1055</v>
      </c>
      <c r="G16955" s="5"/>
    </row>
    <row r="16956" ht="14.25" spans="1:7">
      <c r="A16956" s="5" t="s">
        <v>97739</v>
      </c>
      <c r="B16956" s="96" t="s">
        <v>97740</v>
      </c>
      <c r="C16956" s="96" t="s">
        <v>97741</v>
      </c>
      <c r="D16956" s="96" t="s">
        <v>97735</v>
      </c>
      <c r="E16956" s="6" t="s">
        <v>48667</v>
      </c>
      <c r="F16956" s="6" t="s">
        <v>1055</v>
      </c>
      <c r="G16956" s="5"/>
    </row>
    <row r="16957" ht="14.25" spans="1:7">
      <c r="A16957" s="5" t="s">
        <v>48214</v>
      </c>
      <c r="B16957" s="5">
        <v>-0.131380306</v>
      </c>
      <c r="C16957" s="96" t="s">
        <v>97742</v>
      </c>
      <c r="D16957" s="96" t="s">
        <v>97743</v>
      </c>
      <c r="E16957" s="6" t="s">
        <v>48667</v>
      </c>
      <c r="F16957" s="6" t="s">
        <v>1114</v>
      </c>
      <c r="G16957" s="5"/>
    </row>
    <row r="16958" ht="14.25" spans="1:7">
      <c r="A16958" s="5" t="s">
        <v>18059</v>
      </c>
      <c r="B16958" s="5">
        <v>-0.114883374</v>
      </c>
      <c r="C16958" s="96" t="s">
        <v>97744</v>
      </c>
      <c r="D16958" s="96" t="s">
        <v>97745</v>
      </c>
      <c r="E16958" s="6" t="s">
        <v>48667</v>
      </c>
      <c r="F16958" s="6" t="s">
        <v>1055</v>
      </c>
      <c r="G16958" s="5"/>
    </row>
    <row r="16959" ht="14.25" spans="1:7">
      <c r="A16959" s="5" t="s">
        <v>22647</v>
      </c>
      <c r="B16959" s="5">
        <v>-0.114084162</v>
      </c>
      <c r="C16959" s="96" t="s">
        <v>97746</v>
      </c>
      <c r="D16959" s="96" t="s">
        <v>97747</v>
      </c>
      <c r="E16959" s="6" t="s">
        <v>48667</v>
      </c>
      <c r="F16959" s="6" t="s">
        <v>1055</v>
      </c>
      <c r="G16959" s="5"/>
    </row>
    <row r="16960" ht="14.25" spans="1:7">
      <c r="A16960" s="5" t="s">
        <v>7433</v>
      </c>
      <c r="B16960" s="96" t="s">
        <v>97748</v>
      </c>
      <c r="C16960" s="96" t="s">
        <v>97749</v>
      </c>
      <c r="D16960" s="96" t="s">
        <v>97747</v>
      </c>
      <c r="E16960" s="6" t="s">
        <v>48667</v>
      </c>
      <c r="F16960" s="6" t="s">
        <v>1055</v>
      </c>
      <c r="G16960" s="5"/>
    </row>
    <row r="16961" ht="14.25" spans="1:7">
      <c r="A16961" s="5" t="s">
        <v>97750</v>
      </c>
      <c r="B16961" s="5">
        <v>-0.162270584</v>
      </c>
      <c r="C16961" s="96" t="s">
        <v>97751</v>
      </c>
      <c r="D16961" s="96" t="s">
        <v>97747</v>
      </c>
      <c r="E16961" s="6" t="s">
        <v>48667</v>
      </c>
      <c r="F16961" s="6" t="s">
        <v>1055</v>
      </c>
      <c r="G16961" s="5"/>
    </row>
    <row r="16962" ht="14.25" spans="1:7">
      <c r="A16962" s="5" t="s">
        <v>46021</v>
      </c>
      <c r="B16962" s="5">
        <v>-0.091064886</v>
      </c>
      <c r="C16962" s="96" t="s">
        <v>97752</v>
      </c>
      <c r="D16962" s="96" t="s">
        <v>97747</v>
      </c>
      <c r="E16962" s="6" t="s">
        <v>48667</v>
      </c>
      <c r="F16962" s="6" t="s">
        <v>1055</v>
      </c>
      <c r="G16962" s="5"/>
    </row>
    <row r="16963" ht="14.25" spans="1:7">
      <c r="A16963" s="5" t="s">
        <v>97753</v>
      </c>
      <c r="B16963" s="5">
        <v>-0.175805856</v>
      </c>
      <c r="C16963" s="96" t="s">
        <v>97754</v>
      </c>
      <c r="D16963" s="96" t="s">
        <v>97755</v>
      </c>
      <c r="E16963" s="6" t="s">
        <v>48667</v>
      </c>
      <c r="F16963" s="6" t="s">
        <v>1055</v>
      </c>
      <c r="G16963" s="5"/>
    </row>
    <row r="16964" ht="14.25" spans="1:7">
      <c r="A16964" s="5" t="s">
        <v>97756</v>
      </c>
      <c r="B16964" s="5">
        <v>-0.134416061</v>
      </c>
      <c r="C16964" s="96" t="s">
        <v>97757</v>
      </c>
      <c r="D16964" s="96" t="s">
        <v>97758</v>
      </c>
      <c r="E16964" s="6" t="s">
        <v>48667</v>
      </c>
      <c r="F16964" s="6" t="s">
        <v>1055</v>
      </c>
      <c r="G16964" s="5"/>
    </row>
    <row r="16965" ht="14.25" spans="1:7">
      <c r="A16965" s="5" t="s">
        <v>9354</v>
      </c>
      <c r="B16965" s="96" t="s">
        <v>97759</v>
      </c>
      <c r="C16965" s="96" t="s">
        <v>97760</v>
      </c>
      <c r="D16965" s="96" t="s">
        <v>97761</v>
      </c>
      <c r="E16965" s="6" t="s">
        <v>48667</v>
      </c>
      <c r="F16965" s="6" t="s">
        <v>1055</v>
      </c>
      <c r="G16965" s="5"/>
    </row>
    <row r="16966" ht="14.25" spans="1:7">
      <c r="A16966" s="5" t="s">
        <v>97762</v>
      </c>
      <c r="B16966" s="96" t="s">
        <v>97763</v>
      </c>
      <c r="C16966" s="96" t="s">
        <v>97764</v>
      </c>
      <c r="D16966" s="96" t="s">
        <v>97761</v>
      </c>
      <c r="E16966" s="6" t="s">
        <v>48667</v>
      </c>
      <c r="F16966" s="6" t="s">
        <v>1055</v>
      </c>
      <c r="G16966" s="5"/>
    </row>
    <row r="16967" ht="14.25" spans="1:7">
      <c r="A16967" s="5" t="s">
        <v>97765</v>
      </c>
      <c r="B16967" s="96" t="s">
        <v>97766</v>
      </c>
      <c r="C16967" s="96" t="s">
        <v>97767</v>
      </c>
      <c r="D16967" s="96" t="s">
        <v>97768</v>
      </c>
      <c r="E16967" s="6" t="s">
        <v>48667</v>
      </c>
      <c r="F16967" s="6" t="s">
        <v>1055</v>
      </c>
      <c r="G16967" s="5"/>
    </row>
    <row r="16968" ht="14.25" spans="1:7">
      <c r="A16968" s="5" t="s">
        <v>10033</v>
      </c>
      <c r="B16968" s="5">
        <v>-0.103617452</v>
      </c>
      <c r="C16968" s="96" t="s">
        <v>97769</v>
      </c>
      <c r="D16968" s="96" t="s">
        <v>97770</v>
      </c>
      <c r="E16968" s="6" t="s">
        <v>48667</v>
      </c>
      <c r="F16968" s="6" t="s">
        <v>1055</v>
      </c>
      <c r="G16968" s="5"/>
    </row>
    <row r="16969" ht="14.25" spans="1:7">
      <c r="A16969" s="5" t="s">
        <v>43111</v>
      </c>
      <c r="B16969" s="5">
        <v>-0.106370444</v>
      </c>
      <c r="C16969" s="96" t="s">
        <v>97771</v>
      </c>
      <c r="D16969" s="96" t="s">
        <v>97770</v>
      </c>
      <c r="E16969" s="6" t="s">
        <v>48667</v>
      </c>
      <c r="F16969" s="6" t="s">
        <v>1055</v>
      </c>
      <c r="G16969" s="5"/>
    </row>
    <row r="16970" ht="14.25" spans="1:7">
      <c r="A16970" s="5" t="s">
        <v>23144</v>
      </c>
      <c r="B16970" s="96" t="s">
        <v>97772</v>
      </c>
      <c r="C16970" s="96" t="s">
        <v>97773</v>
      </c>
      <c r="D16970" s="96" t="s">
        <v>97770</v>
      </c>
      <c r="E16970" s="6" t="s">
        <v>48667</v>
      </c>
      <c r="F16970" s="6" t="s">
        <v>1114</v>
      </c>
      <c r="G16970" s="5"/>
    </row>
    <row r="16971" ht="14.25" spans="1:7">
      <c r="A16971" s="5" t="s">
        <v>13955</v>
      </c>
      <c r="B16971" s="5">
        <v>-0.110525821</v>
      </c>
      <c r="C16971" s="96" t="s">
        <v>97774</v>
      </c>
      <c r="D16971" s="96" t="s">
        <v>97775</v>
      </c>
      <c r="E16971" s="6" t="s">
        <v>48667</v>
      </c>
      <c r="F16971" s="6" t="s">
        <v>1055</v>
      </c>
      <c r="G16971" s="5"/>
    </row>
    <row r="16972" ht="14.25" spans="1:7">
      <c r="A16972" s="5" t="s">
        <v>97776</v>
      </c>
      <c r="B16972" s="96" t="s">
        <v>97777</v>
      </c>
      <c r="C16972" s="96" t="s">
        <v>97778</v>
      </c>
      <c r="D16972" s="96" t="s">
        <v>97779</v>
      </c>
      <c r="E16972" s="6" t="s">
        <v>48667</v>
      </c>
      <c r="F16972" s="6" t="s">
        <v>1055</v>
      </c>
      <c r="G16972" s="5"/>
    </row>
    <row r="16973" ht="14.25" spans="1:7">
      <c r="A16973" s="5" t="s">
        <v>97780</v>
      </c>
      <c r="B16973" s="5">
        <v>-0.166580049</v>
      </c>
      <c r="C16973" s="96" t="s">
        <v>97781</v>
      </c>
      <c r="D16973" s="96" t="s">
        <v>97782</v>
      </c>
      <c r="E16973" s="6" t="s">
        <v>48667</v>
      </c>
      <c r="F16973" s="6" t="s">
        <v>1055</v>
      </c>
      <c r="G16973" s="5"/>
    </row>
    <row r="16974" ht="14.25" spans="1:7">
      <c r="A16974" s="5" t="s">
        <v>14756</v>
      </c>
      <c r="B16974" s="96" t="s">
        <v>97783</v>
      </c>
      <c r="C16974" s="96" t="s">
        <v>97784</v>
      </c>
      <c r="D16974" s="96" t="s">
        <v>97782</v>
      </c>
      <c r="E16974" s="6" t="s">
        <v>48667</v>
      </c>
      <c r="F16974" s="6" t="s">
        <v>1055</v>
      </c>
      <c r="G16974" s="5"/>
    </row>
    <row r="16975" ht="14.25" spans="1:7">
      <c r="A16975" s="5" t="s">
        <v>97785</v>
      </c>
      <c r="B16975" s="96" t="s">
        <v>97786</v>
      </c>
      <c r="C16975" s="96" t="s">
        <v>97787</v>
      </c>
      <c r="D16975" s="96" t="s">
        <v>97788</v>
      </c>
      <c r="E16975" s="6" t="s">
        <v>48667</v>
      </c>
      <c r="F16975" s="6" t="s">
        <v>1055</v>
      </c>
      <c r="G16975" s="5"/>
    </row>
    <row r="16976" ht="14.25" spans="1:7">
      <c r="A16976" s="5" t="s">
        <v>13825</v>
      </c>
      <c r="B16976" s="96" t="s">
        <v>97789</v>
      </c>
      <c r="C16976" s="96" t="s">
        <v>97790</v>
      </c>
      <c r="D16976" s="96" t="s">
        <v>97791</v>
      </c>
      <c r="E16976" s="6" t="s">
        <v>48667</v>
      </c>
      <c r="F16976" s="6" t="s">
        <v>1055</v>
      </c>
      <c r="G16976" s="5"/>
    </row>
    <row r="16977" ht="14.25" spans="1:7">
      <c r="A16977" s="5" t="s">
        <v>1031</v>
      </c>
      <c r="B16977" s="96" t="s">
        <v>97792</v>
      </c>
      <c r="C16977" s="96" t="s">
        <v>97793</v>
      </c>
      <c r="D16977" s="96" t="s">
        <v>97794</v>
      </c>
      <c r="E16977" s="6" t="s">
        <v>48667</v>
      </c>
      <c r="F16977" s="6" t="s">
        <v>1114</v>
      </c>
      <c r="G16977" s="5"/>
    </row>
    <row r="16978" ht="14.25" spans="1:7">
      <c r="A16978" s="5" t="s">
        <v>37942</v>
      </c>
      <c r="B16978" s="96" t="s">
        <v>97795</v>
      </c>
      <c r="C16978" s="96" t="s">
        <v>97796</v>
      </c>
      <c r="D16978" s="96" t="s">
        <v>97797</v>
      </c>
      <c r="E16978" s="6" t="s">
        <v>48667</v>
      </c>
      <c r="F16978" s="6" t="s">
        <v>1055</v>
      </c>
      <c r="G16978" s="5"/>
    </row>
    <row r="16979" ht="14.25" spans="1:7">
      <c r="A16979" s="5" t="s">
        <v>97798</v>
      </c>
      <c r="B16979" s="5">
        <v>-0.222751619</v>
      </c>
      <c r="C16979" s="96" t="s">
        <v>97799</v>
      </c>
      <c r="D16979" s="96" t="s">
        <v>97797</v>
      </c>
      <c r="E16979" s="6" t="s">
        <v>48667</v>
      </c>
      <c r="F16979" s="6" t="s">
        <v>1055</v>
      </c>
      <c r="G16979" s="5"/>
    </row>
    <row r="16980" ht="14.25" spans="1:7">
      <c r="A16980" s="5" t="s">
        <v>97800</v>
      </c>
      <c r="B16980" s="5">
        <v>-0.120752105</v>
      </c>
      <c r="C16980" s="96" t="s">
        <v>97801</v>
      </c>
      <c r="D16980" s="96" t="s">
        <v>97802</v>
      </c>
      <c r="E16980" s="6" t="s">
        <v>48667</v>
      </c>
      <c r="F16980" s="6" t="s">
        <v>1055</v>
      </c>
      <c r="G16980" s="5"/>
    </row>
    <row r="16981" ht="14.25" spans="1:7">
      <c r="A16981" s="5" t="s">
        <v>97803</v>
      </c>
      <c r="B16981" s="5">
        <v>-0.307488454</v>
      </c>
      <c r="C16981" s="96" t="s">
        <v>97804</v>
      </c>
      <c r="D16981" s="96" t="s">
        <v>97802</v>
      </c>
      <c r="E16981" s="6" t="s">
        <v>48667</v>
      </c>
      <c r="F16981" s="6" t="s">
        <v>1055</v>
      </c>
      <c r="G16981" s="5"/>
    </row>
    <row r="16982" ht="14.25" spans="1:7">
      <c r="A16982" s="5" t="s">
        <v>97805</v>
      </c>
      <c r="B16982" s="5">
        <v>-0.180188518</v>
      </c>
      <c r="C16982" s="96" t="s">
        <v>97806</v>
      </c>
      <c r="D16982" s="96" t="s">
        <v>97807</v>
      </c>
      <c r="E16982" s="6" t="s">
        <v>48667</v>
      </c>
      <c r="F16982" s="6" t="s">
        <v>1055</v>
      </c>
      <c r="G16982" s="5"/>
    </row>
    <row r="16983" ht="14.25" spans="1:7">
      <c r="A16983" s="5" t="s">
        <v>97808</v>
      </c>
      <c r="B16983" s="96" t="s">
        <v>97809</v>
      </c>
      <c r="C16983" s="96" t="s">
        <v>97810</v>
      </c>
      <c r="D16983" s="96" t="s">
        <v>97811</v>
      </c>
      <c r="E16983" s="6" t="s">
        <v>48667</v>
      </c>
      <c r="F16983" s="6" t="s">
        <v>1055</v>
      </c>
      <c r="G16983" s="5"/>
    </row>
    <row r="16984" ht="14.25" spans="1:7">
      <c r="A16984" s="5" t="s">
        <v>97812</v>
      </c>
      <c r="B16984" s="5">
        <v>-0.111494042</v>
      </c>
      <c r="C16984" s="96" t="s">
        <v>97813</v>
      </c>
      <c r="D16984" s="96" t="s">
        <v>97814</v>
      </c>
      <c r="E16984" s="6" t="s">
        <v>48667</v>
      </c>
      <c r="F16984" s="6" t="s">
        <v>1055</v>
      </c>
      <c r="G16984" s="5"/>
    </row>
    <row r="16985" ht="14.25" spans="1:7">
      <c r="A16985" s="5" t="s">
        <v>97815</v>
      </c>
      <c r="B16985" s="5">
        <v>-0.112697355</v>
      </c>
      <c r="C16985" s="96" t="s">
        <v>97816</v>
      </c>
      <c r="D16985" s="96" t="s">
        <v>97814</v>
      </c>
      <c r="E16985" s="6" t="s">
        <v>48667</v>
      </c>
      <c r="F16985" s="6" t="s">
        <v>1055</v>
      </c>
      <c r="G16985" s="5"/>
    </row>
    <row r="16986" ht="14.25" spans="1:7">
      <c r="A16986" s="5" t="s">
        <v>97817</v>
      </c>
      <c r="B16986" s="96" t="s">
        <v>97818</v>
      </c>
      <c r="C16986" s="96" t="s">
        <v>97819</v>
      </c>
      <c r="D16986" s="96" t="s">
        <v>97820</v>
      </c>
      <c r="E16986" s="6" t="s">
        <v>48667</v>
      </c>
      <c r="F16986" s="6" t="s">
        <v>1055</v>
      </c>
      <c r="G16986" s="5"/>
    </row>
    <row r="16987" ht="14.25" spans="1:7">
      <c r="A16987" s="5" t="s">
        <v>17177</v>
      </c>
      <c r="B16987" s="96" t="s">
        <v>97821</v>
      </c>
      <c r="C16987" s="96" t="s">
        <v>97822</v>
      </c>
      <c r="D16987" s="96" t="s">
        <v>97820</v>
      </c>
      <c r="E16987" s="6" t="s">
        <v>48667</v>
      </c>
      <c r="F16987" s="6" t="s">
        <v>1055</v>
      </c>
      <c r="G16987" s="5"/>
    </row>
    <row r="16988" ht="14.25" spans="1:7">
      <c r="A16988" s="5" t="s">
        <v>1625</v>
      </c>
      <c r="B16988" s="5">
        <v>-0.178740037</v>
      </c>
      <c r="C16988" s="96" t="s">
        <v>97823</v>
      </c>
      <c r="D16988" s="96" t="s">
        <v>97824</v>
      </c>
      <c r="E16988" s="6" t="s">
        <v>48667</v>
      </c>
      <c r="F16988" s="6" t="s">
        <v>1055</v>
      </c>
      <c r="G16988" s="5"/>
    </row>
    <row r="16989" ht="14.25" spans="1:7">
      <c r="A16989" s="5" t="s">
        <v>97825</v>
      </c>
      <c r="B16989" s="5">
        <v>-0.114531324</v>
      </c>
      <c r="C16989" s="96" t="s">
        <v>97826</v>
      </c>
      <c r="D16989" s="96" t="s">
        <v>97827</v>
      </c>
      <c r="E16989" s="6" t="s">
        <v>48667</v>
      </c>
      <c r="F16989" s="6" t="s">
        <v>1055</v>
      </c>
      <c r="G16989" s="5"/>
    </row>
    <row r="16990" ht="14.25" spans="1:7">
      <c r="A16990" s="5" t="s">
        <v>40176</v>
      </c>
      <c r="B16990" s="96" t="s">
        <v>97828</v>
      </c>
      <c r="C16990" s="96" t="s">
        <v>97829</v>
      </c>
      <c r="D16990" s="96" t="s">
        <v>97830</v>
      </c>
      <c r="E16990" s="6" t="s">
        <v>48667</v>
      </c>
      <c r="F16990" s="6" t="s">
        <v>1055</v>
      </c>
      <c r="G16990" s="5"/>
    </row>
    <row r="16991" ht="14.25" spans="1:7">
      <c r="A16991" s="5" t="s">
        <v>15013</v>
      </c>
      <c r="B16991" s="5">
        <v>-0.160012147</v>
      </c>
      <c r="C16991" s="96" t="s">
        <v>97831</v>
      </c>
      <c r="D16991" s="96" t="s">
        <v>97832</v>
      </c>
      <c r="E16991" s="6" t="s">
        <v>48667</v>
      </c>
      <c r="F16991" s="6" t="s">
        <v>1055</v>
      </c>
      <c r="G16991" s="5"/>
    </row>
    <row r="16992" ht="14.25" spans="1:7">
      <c r="A16992" s="5" t="s">
        <v>97833</v>
      </c>
      <c r="B16992" s="5">
        <v>-0.078321768</v>
      </c>
      <c r="C16992" s="5">
        <v>0.545659264</v>
      </c>
      <c r="D16992" s="96" t="s">
        <v>97834</v>
      </c>
      <c r="E16992" s="6" t="s">
        <v>48667</v>
      </c>
      <c r="F16992" s="6" t="s">
        <v>1055</v>
      </c>
      <c r="G16992" s="5"/>
    </row>
    <row r="16993" ht="14.25" spans="1:7">
      <c r="A16993" s="5" t="s">
        <v>97835</v>
      </c>
      <c r="B16993" s="5">
        <v>-0.093629055</v>
      </c>
      <c r="C16993" s="96" t="s">
        <v>97836</v>
      </c>
      <c r="D16993" s="96" t="s">
        <v>97837</v>
      </c>
      <c r="E16993" s="6" t="s">
        <v>48667</v>
      </c>
      <c r="F16993" s="6" t="s">
        <v>1055</v>
      </c>
      <c r="G16993" s="5"/>
    </row>
    <row r="16994" ht="14.25" spans="1:7">
      <c r="A16994" s="5" t="s">
        <v>97838</v>
      </c>
      <c r="B16994" s="96" t="s">
        <v>97839</v>
      </c>
      <c r="C16994" s="96" t="s">
        <v>97840</v>
      </c>
      <c r="D16994" s="96" t="s">
        <v>97841</v>
      </c>
      <c r="E16994" s="6" t="s">
        <v>48667</v>
      </c>
      <c r="F16994" s="6" t="s">
        <v>1055</v>
      </c>
      <c r="G16994" s="5"/>
    </row>
    <row r="16995" ht="14.25" spans="1:7">
      <c r="A16995" s="5" t="s">
        <v>97842</v>
      </c>
      <c r="B16995" s="96" t="s">
        <v>97843</v>
      </c>
      <c r="C16995" s="96" t="s">
        <v>97844</v>
      </c>
      <c r="D16995" s="96" t="s">
        <v>97845</v>
      </c>
      <c r="E16995" s="6" t="s">
        <v>48667</v>
      </c>
      <c r="F16995" s="6" t="s">
        <v>1055</v>
      </c>
      <c r="G16995" s="5"/>
    </row>
    <row r="16996" ht="14.25" spans="1:7">
      <c r="A16996" s="5" t="s">
        <v>97846</v>
      </c>
      <c r="B16996" s="5">
        <v>-0.265572441</v>
      </c>
      <c r="C16996" s="96" t="s">
        <v>97847</v>
      </c>
      <c r="D16996" s="96" t="s">
        <v>97848</v>
      </c>
      <c r="E16996" s="6" t="s">
        <v>48667</v>
      </c>
      <c r="F16996" s="6" t="s">
        <v>1055</v>
      </c>
      <c r="G16996" s="5"/>
    </row>
    <row r="16997" ht="14.25" spans="1:7">
      <c r="A16997" s="5" t="s">
        <v>41413</v>
      </c>
      <c r="B16997" s="5">
        <v>-0.134487002</v>
      </c>
      <c r="C16997" s="96" t="s">
        <v>97849</v>
      </c>
      <c r="D16997" s="96" t="s">
        <v>97850</v>
      </c>
      <c r="E16997" s="6" t="s">
        <v>48667</v>
      </c>
      <c r="F16997" s="6" t="s">
        <v>1055</v>
      </c>
      <c r="G16997" s="5"/>
    </row>
    <row r="16998" ht="14.25" spans="1:7">
      <c r="A16998" s="5" t="s">
        <v>97851</v>
      </c>
      <c r="B16998" s="5">
        <v>-0.176911364</v>
      </c>
      <c r="C16998" s="96" t="s">
        <v>97852</v>
      </c>
      <c r="D16998" s="96" t="s">
        <v>97853</v>
      </c>
      <c r="E16998" s="6" t="s">
        <v>48667</v>
      </c>
      <c r="F16998" s="6" t="s">
        <v>1055</v>
      </c>
      <c r="G16998" s="5"/>
    </row>
    <row r="16999" ht="14.25" spans="1:7">
      <c r="A16999" s="5" t="s">
        <v>38907</v>
      </c>
      <c r="B16999" s="96" t="s">
        <v>97854</v>
      </c>
      <c r="C16999" s="96" t="s">
        <v>97855</v>
      </c>
      <c r="D16999" s="96" t="s">
        <v>97856</v>
      </c>
      <c r="E16999" s="6" t="s">
        <v>48667</v>
      </c>
      <c r="F16999" s="6" t="s">
        <v>1055</v>
      </c>
      <c r="G16999" s="5"/>
    </row>
    <row r="17000" ht="14.25" spans="1:7">
      <c r="A17000" s="5" t="s">
        <v>39579</v>
      </c>
      <c r="B17000" s="5">
        <v>-0.169836379</v>
      </c>
      <c r="C17000" s="96" t="s">
        <v>97857</v>
      </c>
      <c r="D17000" s="96" t="s">
        <v>97858</v>
      </c>
      <c r="E17000" s="6" t="s">
        <v>48667</v>
      </c>
      <c r="F17000" s="6" t="s">
        <v>1055</v>
      </c>
      <c r="G17000" s="5"/>
    </row>
    <row r="17001" ht="14.25" spans="1:7">
      <c r="A17001" s="5" t="s">
        <v>97859</v>
      </c>
      <c r="B17001" s="5">
        <v>-0.222395478</v>
      </c>
      <c r="C17001" s="96" t="s">
        <v>97860</v>
      </c>
      <c r="D17001" s="96" t="s">
        <v>97861</v>
      </c>
      <c r="E17001" s="6" t="s">
        <v>48667</v>
      </c>
      <c r="F17001" s="6" t="s">
        <v>1055</v>
      </c>
      <c r="G17001" s="5"/>
    </row>
    <row r="17002" ht="14.25" spans="1:7">
      <c r="A17002" s="5" t="s">
        <v>97862</v>
      </c>
      <c r="B17002" s="96" t="s">
        <v>97863</v>
      </c>
      <c r="C17002" s="96" t="s">
        <v>97864</v>
      </c>
      <c r="D17002" s="96" t="s">
        <v>97865</v>
      </c>
      <c r="E17002" s="6" t="s">
        <v>48667</v>
      </c>
      <c r="F17002" s="6" t="s">
        <v>1055</v>
      </c>
      <c r="G17002" s="5"/>
    </row>
    <row r="17003" ht="14.25" spans="1:7">
      <c r="A17003" s="5" t="s">
        <v>97866</v>
      </c>
      <c r="B17003" s="5">
        <v>-0.123815754</v>
      </c>
      <c r="C17003" s="96" t="s">
        <v>97867</v>
      </c>
      <c r="D17003" s="96" t="s">
        <v>97865</v>
      </c>
      <c r="E17003" s="6" t="s">
        <v>48667</v>
      </c>
      <c r="F17003" s="6" t="s">
        <v>1055</v>
      </c>
      <c r="G17003" s="5"/>
    </row>
    <row r="17004" ht="14.25" spans="1:7">
      <c r="A17004" s="5" t="s">
        <v>20222</v>
      </c>
      <c r="B17004" s="5">
        <v>-0.126159008</v>
      </c>
      <c r="C17004" s="96" t="s">
        <v>97868</v>
      </c>
      <c r="D17004" s="96" t="s">
        <v>97869</v>
      </c>
      <c r="E17004" s="6" t="s">
        <v>48667</v>
      </c>
      <c r="F17004" s="6" t="s">
        <v>1055</v>
      </c>
      <c r="G17004" s="5"/>
    </row>
    <row r="17005" ht="14.25" spans="1:7">
      <c r="A17005" s="5" t="s">
        <v>97870</v>
      </c>
      <c r="B17005" s="96" t="s">
        <v>97871</v>
      </c>
      <c r="C17005" s="96" t="s">
        <v>97872</v>
      </c>
      <c r="D17005" s="96" t="s">
        <v>97873</v>
      </c>
      <c r="E17005" s="6" t="s">
        <v>48667</v>
      </c>
      <c r="F17005" s="6" t="s">
        <v>1055</v>
      </c>
      <c r="G17005" s="5"/>
    </row>
    <row r="17006" ht="14.25" spans="1:7">
      <c r="A17006" s="5" t="s">
        <v>97874</v>
      </c>
      <c r="B17006" s="96" t="s">
        <v>97875</v>
      </c>
      <c r="C17006" s="96" t="s">
        <v>97876</v>
      </c>
      <c r="D17006" s="96" t="s">
        <v>97877</v>
      </c>
      <c r="E17006" s="6" t="s">
        <v>48667</v>
      </c>
      <c r="F17006" s="6" t="s">
        <v>1055</v>
      </c>
      <c r="G17006" s="5"/>
    </row>
    <row r="17007" ht="14.25" spans="1:7">
      <c r="A17007" s="5" t="s">
        <v>97878</v>
      </c>
      <c r="B17007" s="5">
        <v>-0.799472098</v>
      </c>
      <c r="C17007" s="96" t="s">
        <v>97879</v>
      </c>
      <c r="D17007" s="96" t="s">
        <v>97880</v>
      </c>
      <c r="E17007" s="6" t="s">
        <v>48667</v>
      </c>
      <c r="F17007" s="6" t="s">
        <v>1055</v>
      </c>
      <c r="G17007" s="5"/>
    </row>
    <row r="17008" ht="14.25" spans="1:7">
      <c r="A17008" s="5" t="s">
        <v>97881</v>
      </c>
      <c r="B17008" s="96" t="s">
        <v>97882</v>
      </c>
      <c r="C17008" s="96" t="s">
        <v>97883</v>
      </c>
      <c r="D17008" s="96" t="s">
        <v>97884</v>
      </c>
      <c r="E17008" s="6" t="s">
        <v>48667</v>
      </c>
      <c r="F17008" s="6" t="s">
        <v>1055</v>
      </c>
      <c r="G17008" s="5"/>
    </row>
    <row r="17009" ht="14.25" spans="1:7">
      <c r="A17009" s="5" t="s">
        <v>20854</v>
      </c>
      <c r="B17009" s="5">
        <v>-0.144769534</v>
      </c>
      <c r="C17009" s="96" t="s">
        <v>97885</v>
      </c>
      <c r="D17009" s="96" t="s">
        <v>97884</v>
      </c>
      <c r="E17009" s="6" t="s">
        <v>48667</v>
      </c>
      <c r="F17009" s="6" t="s">
        <v>1055</v>
      </c>
      <c r="G17009" s="5"/>
    </row>
    <row r="17010" ht="14.25" spans="1:7">
      <c r="A17010" s="5" t="s">
        <v>97886</v>
      </c>
      <c r="B17010" s="5">
        <v>-0.11389644</v>
      </c>
      <c r="C17010" s="96" t="s">
        <v>97887</v>
      </c>
      <c r="D17010" s="96" t="s">
        <v>97884</v>
      </c>
      <c r="E17010" s="6" t="s">
        <v>48667</v>
      </c>
      <c r="F17010" s="6" t="s">
        <v>1055</v>
      </c>
      <c r="G17010" s="5"/>
    </row>
    <row r="17011" ht="14.25" spans="1:7">
      <c r="A17011" s="5" t="s">
        <v>97888</v>
      </c>
      <c r="B17011" s="96" t="s">
        <v>97889</v>
      </c>
      <c r="C17011" s="96" t="s">
        <v>97890</v>
      </c>
      <c r="D17011" s="96" t="s">
        <v>97891</v>
      </c>
      <c r="E17011" s="6" t="s">
        <v>48667</v>
      </c>
      <c r="F17011" s="6" t="s">
        <v>1055</v>
      </c>
      <c r="G17011" s="5"/>
    </row>
    <row r="17012" ht="14.25" spans="1:7">
      <c r="A17012" s="5" t="s">
        <v>97892</v>
      </c>
      <c r="B17012" s="96" t="s">
        <v>97893</v>
      </c>
      <c r="C17012" s="96" t="s">
        <v>97894</v>
      </c>
      <c r="D17012" s="96" t="s">
        <v>97895</v>
      </c>
      <c r="E17012" s="6" t="s">
        <v>48667</v>
      </c>
      <c r="F17012" s="6" t="s">
        <v>1055</v>
      </c>
      <c r="G17012" s="5"/>
    </row>
    <row r="17013" ht="14.25" spans="1:7">
      <c r="A17013" s="5" t="s">
        <v>21810</v>
      </c>
      <c r="B17013" s="5">
        <v>-0.343222063</v>
      </c>
      <c r="C17013" s="96" t="s">
        <v>97896</v>
      </c>
      <c r="D17013" s="96" t="s">
        <v>97897</v>
      </c>
      <c r="E17013" s="6" t="s">
        <v>48667</v>
      </c>
      <c r="F17013" s="6" t="s">
        <v>1055</v>
      </c>
      <c r="G17013" s="5"/>
    </row>
    <row r="17014" ht="14.25" spans="1:7">
      <c r="A17014" s="5" t="s">
        <v>97898</v>
      </c>
      <c r="B17014" s="5">
        <v>-0.127883257</v>
      </c>
      <c r="C17014" s="96" t="s">
        <v>97899</v>
      </c>
      <c r="D17014" s="96" t="s">
        <v>97900</v>
      </c>
      <c r="E17014" s="6" t="s">
        <v>48667</v>
      </c>
      <c r="F17014" s="6" t="s">
        <v>1055</v>
      </c>
      <c r="G17014" s="5"/>
    </row>
    <row r="17015" ht="14.25" spans="1:7">
      <c r="A17015" s="5" t="s">
        <v>36550</v>
      </c>
      <c r="B17015" s="96" t="s">
        <v>97901</v>
      </c>
      <c r="C17015" s="96" t="s">
        <v>97902</v>
      </c>
      <c r="D17015" s="96" t="s">
        <v>97900</v>
      </c>
      <c r="E17015" s="6" t="s">
        <v>48667</v>
      </c>
      <c r="F17015" s="6" t="s">
        <v>1114</v>
      </c>
      <c r="G17015" s="5"/>
    </row>
    <row r="17016" ht="14.25" spans="1:7">
      <c r="A17016" s="5" t="s">
        <v>12675</v>
      </c>
      <c r="B17016" s="96" t="s">
        <v>97903</v>
      </c>
      <c r="C17016" s="96" t="s">
        <v>97904</v>
      </c>
      <c r="D17016" s="96" t="s">
        <v>97905</v>
      </c>
      <c r="E17016" s="6" t="s">
        <v>48667</v>
      </c>
      <c r="F17016" s="6" t="s">
        <v>1055</v>
      </c>
      <c r="G17016" s="5"/>
    </row>
    <row r="17017" ht="14.25" spans="1:7">
      <c r="A17017" s="5" t="s">
        <v>97906</v>
      </c>
      <c r="B17017" s="5">
        <v>-0.125783464</v>
      </c>
      <c r="C17017" s="96" t="s">
        <v>97907</v>
      </c>
      <c r="D17017" s="96" t="s">
        <v>97905</v>
      </c>
      <c r="E17017" s="6" t="s">
        <v>48667</v>
      </c>
      <c r="F17017" s="6" t="s">
        <v>1055</v>
      </c>
      <c r="G17017" s="5"/>
    </row>
    <row r="17018" ht="14.25" spans="1:7">
      <c r="A17018" s="5" t="s">
        <v>97908</v>
      </c>
      <c r="B17018" s="96" t="s">
        <v>97909</v>
      </c>
      <c r="C17018" s="96" t="s">
        <v>97910</v>
      </c>
      <c r="D17018" s="96" t="s">
        <v>97905</v>
      </c>
      <c r="E17018" s="6" t="s">
        <v>48667</v>
      </c>
      <c r="F17018" s="6" t="s">
        <v>1055</v>
      </c>
      <c r="G17018" s="5"/>
    </row>
    <row r="17019" ht="14.25" spans="1:7">
      <c r="A17019" s="5" t="s">
        <v>34609</v>
      </c>
      <c r="B17019" s="5">
        <v>-0.201882017</v>
      </c>
      <c r="C17019" s="96" t="s">
        <v>97911</v>
      </c>
      <c r="D17019" s="96" t="s">
        <v>97912</v>
      </c>
      <c r="E17019" s="6" t="s">
        <v>48667</v>
      </c>
      <c r="F17019" s="6" t="s">
        <v>1055</v>
      </c>
      <c r="G17019" s="5"/>
    </row>
    <row r="17020" ht="14.25" spans="1:7">
      <c r="A17020" s="5" t="s">
        <v>14135</v>
      </c>
      <c r="B17020" s="96" t="s">
        <v>97913</v>
      </c>
      <c r="C17020" s="96" t="s">
        <v>97914</v>
      </c>
      <c r="D17020" s="96" t="s">
        <v>97915</v>
      </c>
      <c r="E17020" s="6" t="s">
        <v>48667</v>
      </c>
      <c r="F17020" s="6" t="s">
        <v>1055</v>
      </c>
      <c r="G17020" s="5"/>
    </row>
    <row r="17021" ht="14.25" spans="1:7">
      <c r="A17021" s="5" t="s">
        <v>34150</v>
      </c>
      <c r="B17021" s="5">
        <v>-0.096738707</v>
      </c>
      <c r="C17021" s="96" t="s">
        <v>97916</v>
      </c>
      <c r="D17021" s="96" t="s">
        <v>97917</v>
      </c>
      <c r="E17021" s="6" t="s">
        <v>48667</v>
      </c>
      <c r="F17021" s="6" t="s">
        <v>1055</v>
      </c>
      <c r="G17021" s="5"/>
    </row>
    <row r="17022" ht="14.25" spans="1:7">
      <c r="A17022" s="5" t="s">
        <v>46071</v>
      </c>
      <c r="B17022" s="5">
        <v>-0.090985754</v>
      </c>
      <c r="C17022" s="96" t="s">
        <v>97918</v>
      </c>
      <c r="D17022" s="96" t="s">
        <v>97917</v>
      </c>
      <c r="E17022" s="6" t="s">
        <v>48667</v>
      </c>
      <c r="F17022" s="6" t="s">
        <v>1114</v>
      </c>
      <c r="G17022" s="5"/>
    </row>
    <row r="17023" ht="14.25" spans="1:7">
      <c r="A17023" s="5" t="s">
        <v>19110</v>
      </c>
      <c r="B17023" s="5">
        <v>-0.109483498</v>
      </c>
      <c r="C17023" s="96" t="s">
        <v>97919</v>
      </c>
      <c r="D17023" s="96" t="s">
        <v>97920</v>
      </c>
      <c r="E17023" s="6" t="s">
        <v>48667</v>
      </c>
      <c r="F17023" s="6" t="s">
        <v>1055</v>
      </c>
      <c r="G17023" s="5"/>
    </row>
    <row r="17024" ht="14.25" spans="1:7">
      <c r="A17024" s="5" t="s">
        <v>7726</v>
      </c>
      <c r="B17024" s="5">
        <v>-0.17020235</v>
      </c>
      <c r="C17024" s="96" t="s">
        <v>97921</v>
      </c>
      <c r="D17024" s="96" t="s">
        <v>97920</v>
      </c>
      <c r="E17024" s="6" t="s">
        <v>48667</v>
      </c>
      <c r="F17024" s="6" t="s">
        <v>1055</v>
      </c>
      <c r="G17024" s="5"/>
    </row>
    <row r="17025" ht="14.25" spans="1:7">
      <c r="A17025" s="5" t="s">
        <v>97922</v>
      </c>
      <c r="B17025" s="96" t="s">
        <v>97923</v>
      </c>
      <c r="C17025" s="96" t="s">
        <v>97924</v>
      </c>
      <c r="D17025" s="96" t="s">
        <v>97925</v>
      </c>
      <c r="E17025" s="6" t="s">
        <v>48667</v>
      </c>
      <c r="F17025" s="6" t="s">
        <v>1055</v>
      </c>
      <c r="G17025" s="5"/>
    </row>
    <row r="17026" ht="14.25" spans="1:7">
      <c r="A17026" s="5" t="s">
        <v>1765</v>
      </c>
      <c r="B17026" s="5">
        <v>-0.111160057</v>
      </c>
      <c r="C17026" s="96" t="s">
        <v>97926</v>
      </c>
      <c r="D17026" s="96" t="s">
        <v>97927</v>
      </c>
      <c r="E17026" s="6" t="s">
        <v>48667</v>
      </c>
      <c r="F17026" s="6" t="s">
        <v>1055</v>
      </c>
      <c r="G17026" s="5"/>
    </row>
    <row r="17027" ht="14.25" spans="1:7">
      <c r="A17027" s="5" t="s">
        <v>13285</v>
      </c>
      <c r="B17027" s="96" t="s">
        <v>97928</v>
      </c>
      <c r="C17027" s="96" t="s">
        <v>97929</v>
      </c>
      <c r="D17027" s="96" t="s">
        <v>97927</v>
      </c>
      <c r="E17027" s="6" t="s">
        <v>48667</v>
      </c>
      <c r="F17027" s="6" t="s">
        <v>1055</v>
      </c>
      <c r="G17027" s="5"/>
    </row>
    <row r="17028" ht="14.25" spans="1:7">
      <c r="A17028" s="5" t="s">
        <v>97930</v>
      </c>
      <c r="B17028" s="96" t="s">
        <v>97931</v>
      </c>
      <c r="C17028" s="96" t="s">
        <v>97932</v>
      </c>
      <c r="D17028" s="96" t="s">
        <v>97927</v>
      </c>
      <c r="E17028" s="6" t="s">
        <v>48667</v>
      </c>
      <c r="F17028" s="6" t="s">
        <v>1055</v>
      </c>
      <c r="G17028" s="5"/>
    </row>
    <row r="17029" ht="14.25" spans="1:7">
      <c r="A17029" s="5" t="s">
        <v>7883</v>
      </c>
      <c r="B17029" s="96" t="s">
        <v>97933</v>
      </c>
      <c r="C17029" s="96" t="s">
        <v>97934</v>
      </c>
      <c r="D17029" s="96" t="s">
        <v>97927</v>
      </c>
      <c r="E17029" s="6" t="s">
        <v>48667</v>
      </c>
      <c r="F17029" s="6" t="s">
        <v>1055</v>
      </c>
      <c r="G17029" s="5"/>
    </row>
    <row r="17030" ht="14.25" spans="1:7">
      <c r="A17030" s="5" t="s">
        <v>33253</v>
      </c>
      <c r="B17030" s="96" t="s">
        <v>97935</v>
      </c>
      <c r="C17030" s="96" t="s">
        <v>97936</v>
      </c>
      <c r="D17030" s="96" t="s">
        <v>97927</v>
      </c>
      <c r="E17030" s="6" t="s">
        <v>48667</v>
      </c>
      <c r="F17030" s="6" t="s">
        <v>1055</v>
      </c>
      <c r="G17030" s="5"/>
    </row>
    <row r="17031" ht="14.25" spans="1:7">
      <c r="A17031" s="5" t="s">
        <v>33515</v>
      </c>
      <c r="B17031" s="5">
        <v>-0.29108559</v>
      </c>
      <c r="C17031" s="96" t="s">
        <v>97937</v>
      </c>
      <c r="D17031" s="96" t="s">
        <v>97938</v>
      </c>
      <c r="E17031" s="6" t="s">
        <v>48667</v>
      </c>
      <c r="F17031" s="6" t="s">
        <v>1114</v>
      </c>
      <c r="G17031" s="5"/>
    </row>
    <row r="17032" ht="14.25" spans="1:7">
      <c r="A17032" s="5" t="s">
        <v>8768</v>
      </c>
      <c r="B17032" s="5">
        <v>-0.125160671</v>
      </c>
      <c r="C17032" s="96" t="s">
        <v>97939</v>
      </c>
      <c r="D17032" s="96" t="s">
        <v>97940</v>
      </c>
      <c r="E17032" s="6" t="s">
        <v>48667</v>
      </c>
      <c r="F17032" s="6" t="s">
        <v>1055</v>
      </c>
      <c r="G17032" s="5"/>
    </row>
    <row r="17033" ht="14.25" spans="1:7">
      <c r="A17033" s="5" t="s">
        <v>97941</v>
      </c>
      <c r="B17033" s="96" t="s">
        <v>97942</v>
      </c>
      <c r="C17033" s="96" t="s">
        <v>97943</v>
      </c>
      <c r="D17033" s="96" t="s">
        <v>97940</v>
      </c>
      <c r="E17033" s="6" t="s">
        <v>48667</v>
      </c>
      <c r="F17033" s="6" t="s">
        <v>1055</v>
      </c>
      <c r="G17033" s="5"/>
    </row>
    <row r="17034" ht="14.25" spans="1:7">
      <c r="A17034" s="5" t="s">
        <v>41950</v>
      </c>
      <c r="B17034" s="96" t="s">
        <v>97944</v>
      </c>
      <c r="C17034" s="96" t="s">
        <v>97945</v>
      </c>
      <c r="D17034" s="96" t="s">
        <v>97946</v>
      </c>
      <c r="E17034" s="6" t="s">
        <v>48667</v>
      </c>
      <c r="F17034" s="6" t="s">
        <v>1055</v>
      </c>
      <c r="G17034" s="5"/>
    </row>
    <row r="17035" ht="14.25" spans="1:7">
      <c r="A17035" s="5" t="s">
        <v>97947</v>
      </c>
      <c r="B17035" s="5">
        <v>-0.159472747</v>
      </c>
      <c r="C17035" s="96" t="s">
        <v>97948</v>
      </c>
      <c r="D17035" s="96" t="s">
        <v>97949</v>
      </c>
      <c r="E17035" s="6" t="s">
        <v>48667</v>
      </c>
      <c r="F17035" s="6" t="s">
        <v>1055</v>
      </c>
      <c r="G17035" s="5"/>
    </row>
    <row r="17036" ht="14.25" spans="1:7">
      <c r="A17036" s="5" t="s">
        <v>97950</v>
      </c>
      <c r="B17036" s="5">
        <v>-0.101579631</v>
      </c>
      <c r="C17036" s="96" t="s">
        <v>97951</v>
      </c>
      <c r="D17036" s="96" t="s">
        <v>97949</v>
      </c>
      <c r="E17036" s="6" t="s">
        <v>48667</v>
      </c>
      <c r="F17036" s="6" t="s">
        <v>1055</v>
      </c>
      <c r="G17036" s="5"/>
    </row>
    <row r="17037" ht="14.25" spans="1:7">
      <c r="A17037" s="5" t="s">
        <v>97952</v>
      </c>
      <c r="B17037" s="5">
        <v>-0.301699971</v>
      </c>
      <c r="C17037" s="96" t="s">
        <v>97953</v>
      </c>
      <c r="D17037" s="96" t="s">
        <v>97954</v>
      </c>
      <c r="E17037" s="6" t="s">
        <v>48667</v>
      </c>
      <c r="F17037" s="6" t="s">
        <v>1055</v>
      </c>
      <c r="G17037" s="5"/>
    </row>
    <row r="17038" ht="14.25" spans="1:7">
      <c r="A17038" s="5" t="s">
        <v>8246</v>
      </c>
      <c r="B17038" s="96" t="s">
        <v>97955</v>
      </c>
      <c r="C17038" s="96" t="s">
        <v>97956</v>
      </c>
      <c r="D17038" s="96" t="s">
        <v>97954</v>
      </c>
      <c r="E17038" s="6" t="s">
        <v>48667</v>
      </c>
      <c r="F17038" s="6" t="s">
        <v>1114</v>
      </c>
      <c r="G17038" s="5"/>
    </row>
    <row r="17039" ht="14.25" spans="1:7">
      <c r="A17039" s="5" t="s">
        <v>48515</v>
      </c>
      <c r="B17039" s="5">
        <v>-0.208412607</v>
      </c>
      <c r="C17039" s="96" t="s">
        <v>97957</v>
      </c>
      <c r="D17039" s="96" t="s">
        <v>97958</v>
      </c>
      <c r="E17039" s="6" t="s">
        <v>48667</v>
      </c>
      <c r="F17039" s="6" t="s">
        <v>1114</v>
      </c>
      <c r="G17039" s="5"/>
    </row>
    <row r="17040" ht="14.25" spans="1:7">
      <c r="A17040" s="5" t="s">
        <v>97959</v>
      </c>
      <c r="B17040" s="96" t="s">
        <v>97960</v>
      </c>
      <c r="C17040" s="96" t="s">
        <v>97961</v>
      </c>
      <c r="D17040" s="96" t="s">
        <v>97962</v>
      </c>
      <c r="E17040" s="6" t="s">
        <v>48667</v>
      </c>
      <c r="F17040" s="6" t="s">
        <v>1055</v>
      </c>
      <c r="G17040" s="5"/>
    </row>
    <row r="17041" ht="14.25" spans="1:7">
      <c r="A17041" s="5" t="s">
        <v>97963</v>
      </c>
      <c r="B17041" s="5">
        <v>-0.234526621</v>
      </c>
      <c r="C17041" s="96" t="s">
        <v>97964</v>
      </c>
      <c r="D17041" s="96" t="s">
        <v>97965</v>
      </c>
      <c r="E17041" s="6" t="s">
        <v>48667</v>
      </c>
      <c r="F17041" s="6" t="s">
        <v>1055</v>
      </c>
      <c r="G17041" s="5"/>
    </row>
    <row r="17042" ht="14.25" spans="1:7">
      <c r="A17042" s="5" t="s">
        <v>11971</v>
      </c>
      <c r="B17042" s="96" t="s">
        <v>97966</v>
      </c>
      <c r="C17042" s="96" t="s">
        <v>97967</v>
      </c>
      <c r="D17042" s="96" t="s">
        <v>97968</v>
      </c>
      <c r="E17042" s="6" t="s">
        <v>48667</v>
      </c>
      <c r="F17042" s="6" t="s">
        <v>1055</v>
      </c>
      <c r="G17042" s="5"/>
    </row>
    <row r="17043" ht="14.25" spans="1:7">
      <c r="A17043" s="5" t="s">
        <v>97969</v>
      </c>
      <c r="B17043" s="96" t="s">
        <v>97970</v>
      </c>
      <c r="C17043" s="96" t="s">
        <v>97971</v>
      </c>
      <c r="D17043" s="96" t="s">
        <v>97968</v>
      </c>
      <c r="E17043" s="6" t="s">
        <v>48667</v>
      </c>
      <c r="F17043" s="6" t="s">
        <v>1055</v>
      </c>
      <c r="G17043" s="5"/>
    </row>
    <row r="17044" ht="14.25" spans="1:7">
      <c r="A17044" s="5" t="s">
        <v>97972</v>
      </c>
      <c r="B17044" s="96" t="s">
        <v>97973</v>
      </c>
      <c r="C17044" s="96" t="s">
        <v>97974</v>
      </c>
      <c r="D17044" s="96" t="s">
        <v>97968</v>
      </c>
      <c r="E17044" s="6" t="s">
        <v>48667</v>
      </c>
      <c r="F17044" s="6" t="s">
        <v>1055</v>
      </c>
      <c r="G17044" s="5"/>
    </row>
    <row r="17045" ht="14.25" spans="1:7">
      <c r="A17045" s="5" t="s">
        <v>8136</v>
      </c>
      <c r="B17045" s="5">
        <v>-0.124995879</v>
      </c>
      <c r="C17045" s="96" t="s">
        <v>97975</v>
      </c>
      <c r="D17045" s="96" t="s">
        <v>97976</v>
      </c>
      <c r="E17045" s="6" t="s">
        <v>48667</v>
      </c>
      <c r="F17045" s="6" t="s">
        <v>1055</v>
      </c>
      <c r="G17045" s="5"/>
    </row>
    <row r="17046" ht="14.25" spans="1:7">
      <c r="A17046" s="5" t="s">
        <v>97977</v>
      </c>
      <c r="B17046" s="5">
        <v>-0.120307717</v>
      </c>
      <c r="C17046" s="96" t="s">
        <v>97978</v>
      </c>
      <c r="D17046" s="96" t="s">
        <v>97979</v>
      </c>
      <c r="E17046" s="6" t="s">
        <v>48667</v>
      </c>
      <c r="F17046" s="6" t="s">
        <v>1055</v>
      </c>
      <c r="G17046" s="5"/>
    </row>
    <row r="17047" ht="14.25" spans="1:7">
      <c r="A17047" s="5" t="s">
        <v>97980</v>
      </c>
      <c r="B17047" s="5">
        <v>-0.149989394</v>
      </c>
      <c r="C17047" s="96" t="s">
        <v>97981</v>
      </c>
      <c r="D17047" s="96" t="s">
        <v>97979</v>
      </c>
      <c r="E17047" s="6" t="s">
        <v>48667</v>
      </c>
      <c r="F17047" s="6" t="s">
        <v>1055</v>
      </c>
      <c r="G17047" s="5"/>
    </row>
    <row r="17048" ht="14.25" spans="1:7">
      <c r="A17048" s="5" t="s">
        <v>97982</v>
      </c>
      <c r="B17048" s="96" t="s">
        <v>97983</v>
      </c>
      <c r="C17048" s="96" t="s">
        <v>97984</v>
      </c>
      <c r="D17048" s="96" t="s">
        <v>97985</v>
      </c>
      <c r="E17048" s="6" t="s">
        <v>48667</v>
      </c>
      <c r="F17048" s="6" t="s">
        <v>1055</v>
      </c>
      <c r="G17048" s="5"/>
    </row>
    <row r="17049" ht="14.25" spans="1:7">
      <c r="A17049" s="5" t="s">
        <v>97986</v>
      </c>
      <c r="B17049" s="96" t="s">
        <v>97987</v>
      </c>
      <c r="C17049" s="96" t="s">
        <v>97988</v>
      </c>
      <c r="D17049" s="96" t="s">
        <v>97985</v>
      </c>
      <c r="E17049" s="6" t="s">
        <v>48667</v>
      </c>
      <c r="F17049" s="6" t="s">
        <v>1055</v>
      </c>
      <c r="G17049" s="5"/>
    </row>
    <row r="17050" ht="14.25" spans="1:7">
      <c r="A17050" s="5" t="s">
        <v>97989</v>
      </c>
      <c r="B17050" s="96" t="s">
        <v>97990</v>
      </c>
      <c r="C17050" s="96" t="s">
        <v>97991</v>
      </c>
      <c r="D17050" s="96" t="s">
        <v>97992</v>
      </c>
      <c r="E17050" s="6" t="s">
        <v>48667</v>
      </c>
      <c r="F17050" s="6" t="s">
        <v>1055</v>
      </c>
      <c r="G17050" s="5"/>
    </row>
    <row r="17051" ht="14.25" spans="1:7">
      <c r="A17051" s="5" t="s">
        <v>97993</v>
      </c>
      <c r="B17051" s="96" t="s">
        <v>97994</v>
      </c>
      <c r="C17051" s="96" t="s">
        <v>97995</v>
      </c>
      <c r="D17051" s="96" t="s">
        <v>97992</v>
      </c>
      <c r="E17051" s="6" t="s">
        <v>48667</v>
      </c>
      <c r="F17051" s="6" t="s">
        <v>1055</v>
      </c>
      <c r="G17051" s="5"/>
    </row>
    <row r="17052" ht="14.25" spans="1:7">
      <c r="A17052" s="5" t="s">
        <v>30827</v>
      </c>
      <c r="B17052" s="96" t="s">
        <v>97996</v>
      </c>
      <c r="C17052" s="96" t="s">
        <v>97997</v>
      </c>
      <c r="D17052" s="96" t="s">
        <v>97998</v>
      </c>
      <c r="E17052" s="6" t="s">
        <v>48667</v>
      </c>
      <c r="F17052" s="6" t="s">
        <v>1055</v>
      </c>
      <c r="G17052" s="5"/>
    </row>
    <row r="17053" ht="14.25" spans="1:7">
      <c r="A17053" s="5" t="s">
        <v>48486</v>
      </c>
      <c r="B17053" s="5">
        <v>-0.103769079</v>
      </c>
      <c r="C17053" s="96" t="s">
        <v>97999</v>
      </c>
      <c r="D17053" s="96" t="s">
        <v>98000</v>
      </c>
      <c r="E17053" s="6" t="s">
        <v>48667</v>
      </c>
      <c r="F17053" s="6" t="s">
        <v>1114</v>
      </c>
      <c r="G17053" s="5"/>
    </row>
    <row r="17054" ht="14.25" spans="1:7">
      <c r="A17054" s="5" t="s">
        <v>98001</v>
      </c>
      <c r="B17054" s="5">
        <v>-0.161999206</v>
      </c>
      <c r="C17054" s="96" t="s">
        <v>98002</v>
      </c>
      <c r="D17054" s="96" t="s">
        <v>98003</v>
      </c>
      <c r="E17054" s="6" t="s">
        <v>48667</v>
      </c>
      <c r="F17054" s="6" t="s">
        <v>1055</v>
      </c>
      <c r="G17054" s="5"/>
    </row>
    <row r="17055" ht="14.25" spans="1:7">
      <c r="A17055" s="5" t="s">
        <v>5873</v>
      </c>
      <c r="B17055" s="5">
        <v>-0.078238544</v>
      </c>
      <c r="C17055" s="96" t="s">
        <v>98004</v>
      </c>
      <c r="D17055" s="96" t="s">
        <v>98005</v>
      </c>
      <c r="E17055" s="6" t="s">
        <v>48667</v>
      </c>
      <c r="F17055" s="6" t="s">
        <v>1055</v>
      </c>
      <c r="G17055" s="5"/>
    </row>
    <row r="17056" ht="14.25" spans="1:7">
      <c r="A17056" s="5" t="s">
        <v>18400</v>
      </c>
      <c r="B17056" s="5">
        <v>-0.138381278</v>
      </c>
      <c r="C17056" s="96" t="s">
        <v>98006</v>
      </c>
      <c r="D17056" s="96" t="s">
        <v>98007</v>
      </c>
      <c r="E17056" s="6" t="s">
        <v>48667</v>
      </c>
      <c r="F17056" s="6" t="s">
        <v>1055</v>
      </c>
      <c r="G17056" s="5"/>
    </row>
    <row r="17057" ht="14.25" spans="1:7">
      <c r="A17057" s="5" t="s">
        <v>98008</v>
      </c>
      <c r="B17057" s="5">
        <v>-0.165647743</v>
      </c>
      <c r="C17057" s="96" t="s">
        <v>98009</v>
      </c>
      <c r="D17057" s="96" t="s">
        <v>98007</v>
      </c>
      <c r="E17057" s="6" t="s">
        <v>48667</v>
      </c>
      <c r="F17057" s="6" t="s">
        <v>1055</v>
      </c>
      <c r="G17057" s="5"/>
    </row>
    <row r="17058" ht="14.25" spans="1:7">
      <c r="A17058" s="5" t="s">
        <v>98010</v>
      </c>
      <c r="B17058" s="5">
        <v>-0.263588847</v>
      </c>
      <c r="C17058" s="96" t="s">
        <v>98011</v>
      </c>
      <c r="D17058" s="96" t="s">
        <v>98012</v>
      </c>
      <c r="E17058" s="6" t="s">
        <v>48667</v>
      </c>
      <c r="F17058" s="6" t="s">
        <v>1055</v>
      </c>
      <c r="G17058" s="5"/>
    </row>
    <row r="17059" ht="14.25" spans="1:7">
      <c r="A17059" s="5" t="s">
        <v>98013</v>
      </c>
      <c r="B17059" s="96" t="s">
        <v>98014</v>
      </c>
      <c r="C17059" s="96" t="s">
        <v>98015</v>
      </c>
      <c r="D17059" s="96" t="s">
        <v>98016</v>
      </c>
      <c r="E17059" s="6" t="s">
        <v>48667</v>
      </c>
      <c r="F17059" s="6" t="s">
        <v>1055</v>
      </c>
      <c r="G17059" s="5"/>
    </row>
    <row r="17060" ht="14.25" spans="1:7">
      <c r="A17060" s="5" t="s">
        <v>29284</v>
      </c>
      <c r="B17060" s="5">
        <v>-0.11621642</v>
      </c>
      <c r="C17060" s="96" t="s">
        <v>98017</v>
      </c>
      <c r="D17060" s="96" t="s">
        <v>98016</v>
      </c>
      <c r="E17060" s="6" t="s">
        <v>48667</v>
      </c>
      <c r="F17060" s="6" t="s">
        <v>1055</v>
      </c>
      <c r="G17060" s="5"/>
    </row>
    <row r="17061" ht="14.25" spans="1:7">
      <c r="A17061" s="5" t="s">
        <v>4318</v>
      </c>
      <c r="B17061" s="96" t="s">
        <v>98018</v>
      </c>
      <c r="C17061" s="96" t="s">
        <v>98019</v>
      </c>
      <c r="D17061" s="96" t="s">
        <v>98020</v>
      </c>
      <c r="E17061" s="6" t="s">
        <v>48667</v>
      </c>
      <c r="F17061" s="6" t="s">
        <v>1055</v>
      </c>
      <c r="G17061" s="5"/>
    </row>
    <row r="17062" ht="14.25" spans="1:7">
      <c r="A17062" s="5" t="s">
        <v>3140</v>
      </c>
      <c r="B17062" s="5">
        <v>-0.2042878</v>
      </c>
      <c r="C17062" s="96" t="s">
        <v>98021</v>
      </c>
      <c r="D17062" s="96" t="s">
        <v>98020</v>
      </c>
      <c r="E17062" s="6" t="s">
        <v>48667</v>
      </c>
      <c r="F17062" s="6" t="s">
        <v>1055</v>
      </c>
      <c r="G17062" s="5"/>
    </row>
    <row r="17063" ht="14.25" spans="1:7">
      <c r="A17063" s="5" t="s">
        <v>40418</v>
      </c>
      <c r="B17063" s="96" t="s">
        <v>98022</v>
      </c>
      <c r="C17063" s="96" t="s">
        <v>98023</v>
      </c>
      <c r="D17063" s="96" t="s">
        <v>98024</v>
      </c>
      <c r="E17063" s="6" t="s">
        <v>48667</v>
      </c>
      <c r="F17063" s="6" t="s">
        <v>1055</v>
      </c>
      <c r="G17063" s="5"/>
    </row>
    <row r="17064" ht="14.25" spans="1:7">
      <c r="A17064" s="5" t="s">
        <v>34769</v>
      </c>
      <c r="B17064" s="96" t="s">
        <v>98025</v>
      </c>
      <c r="C17064" s="96" t="s">
        <v>98026</v>
      </c>
      <c r="D17064" s="96" t="s">
        <v>98024</v>
      </c>
      <c r="E17064" s="6" t="s">
        <v>48667</v>
      </c>
      <c r="F17064" s="6" t="s">
        <v>1055</v>
      </c>
      <c r="G17064" s="5"/>
    </row>
    <row r="17065" ht="14.25" spans="1:7">
      <c r="A17065" s="5" t="s">
        <v>98027</v>
      </c>
      <c r="B17065" s="96" t="s">
        <v>98028</v>
      </c>
      <c r="C17065" s="96" t="s">
        <v>98029</v>
      </c>
      <c r="D17065" s="96" t="s">
        <v>98024</v>
      </c>
      <c r="E17065" s="6" t="s">
        <v>48667</v>
      </c>
      <c r="F17065" s="6" t="s">
        <v>1055</v>
      </c>
      <c r="G17065" s="5"/>
    </row>
    <row r="17066" ht="14.25" spans="1:7">
      <c r="A17066" s="5" t="s">
        <v>98030</v>
      </c>
      <c r="B17066" s="5">
        <v>-0.363311254</v>
      </c>
      <c r="C17066" s="96" t="s">
        <v>98031</v>
      </c>
      <c r="D17066" s="96" t="s">
        <v>98032</v>
      </c>
      <c r="E17066" s="6" t="s">
        <v>48667</v>
      </c>
      <c r="F17066" s="6" t="s">
        <v>1055</v>
      </c>
      <c r="G17066" s="5"/>
    </row>
    <row r="17067" ht="14.25" spans="1:7">
      <c r="A17067" s="5" t="s">
        <v>29893</v>
      </c>
      <c r="B17067" s="5">
        <v>-0.097765023</v>
      </c>
      <c r="C17067" s="96" t="s">
        <v>98033</v>
      </c>
      <c r="D17067" s="96" t="s">
        <v>98034</v>
      </c>
      <c r="E17067" s="6" t="s">
        <v>48667</v>
      </c>
      <c r="F17067" s="6" t="s">
        <v>1055</v>
      </c>
      <c r="G17067" s="5"/>
    </row>
    <row r="17068" ht="14.25" spans="1:7">
      <c r="A17068" s="5" t="s">
        <v>98035</v>
      </c>
      <c r="B17068" s="96" t="s">
        <v>98036</v>
      </c>
      <c r="C17068" s="96" t="s">
        <v>98037</v>
      </c>
      <c r="D17068" s="96" t="s">
        <v>98038</v>
      </c>
      <c r="E17068" s="6" t="s">
        <v>48667</v>
      </c>
      <c r="F17068" s="6" t="s">
        <v>1055</v>
      </c>
      <c r="G17068" s="5"/>
    </row>
    <row r="17069" ht="14.25" spans="1:7">
      <c r="A17069" s="5" t="s">
        <v>33526</v>
      </c>
      <c r="B17069" s="96" t="s">
        <v>98039</v>
      </c>
      <c r="C17069" s="96" t="s">
        <v>98040</v>
      </c>
      <c r="D17069" s="96" t="s">
        <v>98038</v>
      </c>
      <c r="E17069" s="6" t="s">
        <v>48667</v>
      </c>
      <c r="F17069" s="6" t="s">
        <v>1055</v>
      </c>
      <c r="G17069" s="5"/>
    </row>
    <row r="17070" ht="14.25" spans="1:7">
      <c r="A17070" s="5" t="s">
        <v>98041</v>
      </c>
      <c r="B17070" s="96" t="s">
        <v>98042</v>
      </c>
      <c r="C17070" s="96" t="s">
        <v>98043</v>
      </c>
      <c r="D17070" s="96" t="s">
        <v>98044</v>
      </c>
      <c r="E17070" s="6" t="s">
        <v>48667</v>
      </c>
      <c r="F17070" s="6" t="s">
        <v>1055</v>
      </c>
      <c r="G17070" s="5"/>
    </row>
    <row r="17071" ht="14.25" spans="1:7">
      <c r="A17071" s="5" t="s">
        <v>47720</v>
      </c>
      <c r="B17071" s="96" t="s">
        <v>98045</v>
      </c>
      <c r="C17071" s="96" t="s">
        <v>98046</v>
      </c>
      <c r="D17071" s="96" t="s">
        <v>98044</v>
      </c>
      <c r="E17071" s="6" t="s">
        <v>48667</v>
      </c>
      <c r="F17071" s="6" t="s">
        <v>1055</v>
      </c>
      <c r="G17071" s="5"/>
    </row>
    <row r="17072" ht="14.25" spans="1:7">
      <c r="A17072" s="5" t="s">
        <v>98047</v>
      </c>
      <c r="B17072" s="96" t="s">
        <v>98048</v>
      </c>
      <c r="C17072" s="96" t="s">
        <v>98049</v>
      </c>
      <c r="D17072" s="96" t="s">
        <v>98050</v>
      </c>
      <c r="E17072" s="6" t="s">
        <v>48667</v>
      </c>
      <c r="F17072" s="6" t="s">
        <v>1055</v>
      </c>
      <c r="G17072" s="5"/>
    </row>
    <row r="17073" ht="14.25" spans="1:7">
      <c r="A17073" s="5" t="s">
        <v>19200</v>
      </c>
      <c r="B17073" s="5">
        <v>-0.094742314</v>
      </c>
      <c r="C17073" s="96" t="s">
        <v>98051</v>
      </c>
      <c r="D17073" s="96" t="s">
        <v>98052</v>
      </c>
      <c r="E17073" s="6" t="s">
        <v>48667</v>
      </c>
      <c r="F17073" s="6" t="s">
        <v>1055</v>
      </c>
      <c r="G17073" s="5"/>
    </row>
    <row r="17074" ht="14.25" spans="1:7">
      <c r="A17074" s="5" t="s">
        <v>98053</v>
      </c>
      <c r="B17074" s="5">
        <v>-0.372229037</v>
      </c>
      <c r="C17074" s="96" t="s">
        <v>98054</v>
      </c>
      <c r="D17074" s="96" t="s">
        <v>98055</v>
      </c>
      <c r="E17074" s="6" t="s">
        <v>48667</v>
      </c>
      <c r="F17074" s="6" t="s">
        <v>1055</v>
      </c>
      <c r="G17074" s="5"/>
    </row>
    <row r="17075" ht="14.25" spans="1:7">
      <c r="A17075" s="5" t="s">
        <v>31948</v>
      </c>
      <c r="B17075" s="96" t="s">
        <v>98056</v>
      </c>
      <c r="C17075" s="96" t="s">
        <v>98057</v>
      </c>
      <c r="D17075" s="96" t="s">
        <v>98058</v>
      </c>
      <c r="E17075" s="6" t="s">
        <v>48667</v>
      </c>
      <c r="F17075" s="6" t="s">
        <v>1055</v>
      </c>
      <c r="G17075" s="5"/>
    </row>
    <row r="17076" ht="14.25" spans="1:7">
      <c r="A17076" s="5" t="s">
        <v>98059</v>
      </c>
      <c r="B17076" s="5">
        <v>-0.293518958</v>
      </c>
      <c r="C17076" s="96" t="s">
        <v>98060</v>
      </c>
      <c r="D17076" s="96" t="s">
        <v>98061</v>
      </c>
      <c r="E17076" s="6" t="s">
        <v>48667</v>
      </c>
      <c r="F17076" s="6" t="s">
        <v>1055</v>
      </c>
      <c r="G17076" s="5"/>
    </row>
    <row r="17077" ht="14.25" spans="1:7">
      <c r="A17077" s="5" t="s">
        <v>98062</v>
      </c>
      <c r="B17077" s="5">
        <v>-0.20040234</v>
      </c>
      <c r="C17077" s="96" t="s">
        <v>98063</v>
      </c>
      <c r="D17077" s="96" t="s">
        <v>98061</v>
      </c>
      <c r="E17077" s="6" t="s">
        <v>48667</v>
      </c>
      <c r="F17077" s="6" t="s">
        <v>1055</v>
      </c>
      <c r="G17077" s="5"/>
    </row>
    <row r="17078" ht="14.25" spans="1:7">
      <c r="A17078" s="5" t="s">
        <v>98064</v>
      </c>
      <c r="B17078" s="96" t="s">
        <v>98065</v>
      </c>
      <c r="C17078" s="96" t="s">
        <v>98066</v>
      </c>
      <c r="D17078" s="96" t="s">
        <v>98067</v>
      </c>
      <c r="E17078" s="6" t="s">
        <v>48667</v>
      </c>
      <c r="F17078" s="6" t="s">
        <v>1055</v>
      </c>
      <c r="G17078" s="5"/>
    </row>
    <row r="17079" ht="14.25" spans="1:7">
      <c r="A17079" s="5" t="s">
        <v>17295</v>
      </c>
      <c r="B17079" s="96" t="s">
        <v>98068</v>
      </c>
      <c r="C17079" s="96" t="s">
        <v>98069</v>
      </c>
      <c r="D17079" s="96" t="s">
        <v>98070</v>
      </c>
      <c r="E17079" s="6" t="s">
        <v>48667</v>
      </c>
      <c r="F17079" s="6" t="s">
        <v>1055</v>
      </c>
      <c r="G17079" s="5"/>
    </row>
    <row r="17080" ht="14.25" spans="1:7">
      <c r="A17080" s="5" t="s">
        <v>98071</v>
      </c>
      <c r="B17080" s="5">
        <v>-0.171136961</v>
      </c>
      <c r="C17080" s="96" t="s">
        <v>98072</v>
      </c>
      <c r="D17080" s="96" t="s">
        <v>98073</v>
      </c>
      <c r="E17080" s="6" t="s">
        <v>48667</v>
      </c>
      <c r="F17080" s="6" t="s">
        <v>1055</v>
      </c>
      <c r="G17080" s="5"/>
    </row>
    <row r="17081" ht="14.25" spans="1:7">
      <c r="A17081" s="5" t="s">
        <v>98074</v>
      </c>
      <c r="B17081" s="5">
        <v>-0.102206721</v>
      </c>
      <c r="C17081" s="96" t="s">
        <v>98075</v>
      </c>
      <c r="D17081" s="96" t="s">
        <v>98073</v>
      </c>
      <c r="E17081" s="6" t="s">
        <v>48667</v>
      </c>
      <c r="F17081" s="6" t="s">
        <v>1055</v>
      </c>
      <c r="G17081" s="5"/>
    </row>
    <row r="17082" ht="14.25" spans="1:7">
      <c r="A17082" s="5" t="s">
        <v>98076</v>
      </c>
      <c r="B17082" s="5">
        <v>-0.110430213</v>
      </c>
      <c r="C17082" s="96" t="s">
        <v>98077</v>
      </c>
      <c r="D17082" s="96" t="s">
        <v>98073</v>
      </c>
      <c r="E17082" s="6" t="s">
        <v>48667</v>
      </c>
      <c r="F17082" s="6" t="s">
        <v>1055</v>
      </c>
      <c r="G17082" s="5"/>
    </row>
    <row r="17083" ht="14.25" spans="1:7">
      <c r="A17083" s="5" t="s">
        <v>98078</v>
      </c>
      <c r="B17083" s="96" t="s">
        <v>98079</v>
      </c>
      <c r="C17083" s="96" t="s">
        <v>98080</v>
      </c>
      <c r="D17083" s="96" t="s">
        <v>98073</v>
      </c>
      <c r="E17083" s="6" t="s">
        <v>48667</v>
      </c>
      <c r="F17083" s="6" t="s">
        <v>1055</v>
      </c>
      <c r="G17083" s="5"/>
    </row>
    <row r="17084" ht="14.25" spans="1:7">
      <c r="A17084" s="5" t="s">
        <v>882</v>
      </c>
      <c r="B17084" s="5">
        <v>-0.157352892</v>
      </c>
      <c r="C17084" s="96" t="s">
        <v>98081</v>
      </c>
      <c r="D17084" s="96" t="s">
        <v>98073</v>
      </c>
      <c r="E17084" s="6" t="s">
        <v>48667</v>
      </c>
      <c r="F17084" s="6" t="s">
        <v>1114</v>
      </c>
      <c r="G17084" s="5"/>
    </row>
    <row r="17085" ht="14.25" spans="1:7">
      <c r="A17085" s="5" t="s">
        <v>98082</v>
      </c>
      <c r="B17085" s="5">
        <v>-0.124472959</v>
      </c>
      <c r="C17085" s="96" t="s">
        <v>98083</v>
      </c>
      <c r="D17085" s="96" t="s">
        <v>98073</v>
      </c>
      <c r="E17085" s="6" t="s">
        <v>48667</v>
      </c>
      <c r="F17085" s="6" t="s">
        <v>1055</v>
      </c>
      <c r="G17085" s="5"/>
    </row>
    <row r="17086" ht="14.25" spans="1:7">
      <c r="A17086" s="5" t="s">
        <v>98084</v>
      </c>
      <c r="B17086" s="5">
        <v>-0.079597719</v>
      </c>
      <c r="C17086" s="96" t="s">
        <v>98085</v>
      </c>
      <c r="D17086" s="96" t="s">
        <v>98073</v>
      </c>
      <c r="E17086" s="6" t="s">
        <v>48667</v>
      </c>
      <c r="F17086" s="6" t="s">
        <v>1055</v>
      </c>
      <c r="G17086" s="5"/>
    </row>
    <row r="17087" ht="14.25" spans="1:7">
      <c r="A17087" s="5" t="s">
        <v>13233</v>
      </c>
      <c r="B17087" s="5">
        <v>-0.075368501</v>
      </c>
      <c r="C17087" s="96" t="s">
        <v>98086</v>
      </c>
      <c r="D17087" s="96" t="s">
        <v>98087</v>
      </c>
      <c r="E17087" s="6" t="s">
        <v>48667</v>
      </c>
      <c r="F17087" s="6" t="s">
        <v>1114</v>
      </c>
      <c r="G17087" s="5"/>
    </row>
    <row r="17088" ht="14.25" spans="1:7">
      <c r="A17088" s="5" t="s">
        <v>42121</v>
      </c>
      <c r="B17088" s="96" t="s">
        <v>98088</v>
      </c>
      <c r="C17088" s="96" t="s">
        <v>98089</v>
      </c>
      <c r="D17088" s="96" t="s">
        <v>98090</v>
      </c>
      <c r="E17088" s="6" t="s">
        <v>48667</v>
      </c>
      <c r="F17088" s="6" t="s">
        <v>1055</v>
      </c>
      <c r="G17088" s="5"/>
    </row>
    <row r="17089" ht="14.25" spans="1:7">
      <c r="A17089" s="5" t="s">
        <v>98091</v>
      </c>
      <c r="B17089" s="5">
        <v>-0.175708883</v>
      </c>
      <c r="C17089" s="96" t="s">
        <v>98092</v>
      </c>
      <c r="D17089" s="96" t="s">
        <v>98093</v>
      </c>
      <c r="E17089" s="6" t="s">
        <v>48667</v>
      </c>
      <c r="F17089" s="6" t="s">
        <v>1055</v>
      </c>
      <c r="G17089" s="5"/>
    </row>
    <row r="17090" ht="14.25" spans="1:7">
      <c r="A17090" s="5" t="s">
        <v>98094</v>
      </c>
      <c r="B17090" s="96" t="s">
        <v>98095</v>
      </c>
      <c r="C17090" s="96" t="s">
        <v>98096</v>
      </c>
      <c r="D17090" s="5">
        <v>0.70544348</v>
      </c>
      <c r="E17090" s="6" t="s">
        <v>48667</v>
      </c>
      <c r="F17090" s="6" t="s">
        <v>1055</v>
      </c>
      <c r="G17090" s="5"/>
    </row>
    <row r="17091" ht="14.25" spans="1:7">
      <c r="A17091" s="5" t="s">
        <v>98097</v>
      </c>
      <c r="B17091" s="5">
        <v>-0.154946131</v>
      </c>
      <c r="C17091" s="96" t="s">
        <v>98098</v>
      </c>
      <c r="D17091" s="5">
        <v>0.70544348</v>
      </c>
      <c r="E17091" s="6" t="s">
        <v>48667</v>
      </c>
      <c r="F17091" s="6" t="s">
        <v>1055</v>
      </c>
      <c r="G17091" s="5"/>
    </row>
    <row r="17092" ht="14.25" spans="1:7">
      <c r="A17092" s="5" t="s">
        <v>98099</v>
      </c>
      <c r="B17092" s="96" t="s">
        <v>98100</v>
      </c>
      <c r="C17092" s="96" t="s">
        <v>98101</v>
      </c>
      <c r="D17092" s="5">
        <v>0.70544348</v>
      </c>
      <c r="E17092" s="6" t="s">
        <v>48667</v>
      </c>
      <c r="F17092" s="6" t="s">
        <v>1055</v>
      </c>
      <c r="G17092" s="5"/>
    </row>
    <row r="17093" ht="14.25" spans="1:7">
      <c r="A17093" s="5" t="s">
        <v>98102</v>
      </c>
      <c r="B17093" s="5">
        <v>-0.139922838</v>
      </c>
      <c r="C17093" s="96" t="s">
        <v>98103</v>
      </c>
      <c r="D17093" s="96" t="s">
        <v>98104</v>
      </c>
      <c r="E17093" s="6" t="s">
        <v>48667</v>
      </c>
      <c r="F17093" s="6" t="s">
        <v>1055</v>
      </c>
      <c r="G17093" s="5"/>
    </row>
    <row r="17094" ht="14.25" spans="1:7">
      <c r="A17094" s="5" t="s">
        <v>98105</v>
      </c>
      <c r="B17094" s="5">
        <v>-0.222224669</v>
      </c>
      <c r="C17094" s="96" t="s">
        <v>98106</v>
      </c>
      <c r="D17094" s="96" t="s">
        <v>98104</v>
      </c>
      <c r="E17094" s="6" t="s">
        <v>48667</v>
      </c>
      <c r="F17094" s="6" t="s">
        <v>1055</v>
      </c>
      <c r="G17094" s="5"/>
    </row>
    <row r="17095" ht="14.25" spans="1:7">
      <c r="A17095" s="5" t="s">
        <v>98107</v>
      </c>
      <c r="B17095" s="96" t="s">
        <v>98108</v>
      </c>
      <c r="C17095" s="96" t="s">
        <v>98109</v>
      </c>
      <c r="D17095" s="96" t="s">
        <v>98104</v>
      </c>
      <c r="E17095" s="6" t="s">
        <v>48667</v>
      </c>
      <c r="F17095" s="6" t="s">
        <v>1055</v>
      </c>
      <c r="G17095" s="5"/>
    </row>
    <row r="17096" ht="14.25" spans="1:7">
      <c r="A17096" s="5" t="s">
        <v>98110</v>
      </c>
      <c r="B17096" s="5">
        <v>-0.105991437</v>
      </c>
      <c r="C17096" s="96" t="s">
        <v>98111</v>
      </c>
      <c r="D17096" s="96" t="s">
        <v>98104</v>
      </c>
      <c r="E17096" s="6" t="s">
        <v>48667</v>
      </c>
      <c r="F17096" s="6" t="s">
        <v>1055</v>
      </c>
      <c r="G17096" s="5"/>
    </row>
    <row r="17097" ht="14.25" spans="1:7">
      <c r="A17097" s="5" t="s">
        <v>9626</v>
      </c>
      <c r="B17097" s="5">
        <v>-0.101667619</v>
      </c>
      <c r="C17097" s="96" t="s">
        <v>98112</v>
      </c>
      <c r="D17097" s="96" t="s">
        <v>98104</v>
      </c>
      <c r="E17097" s="6" t="s">
        <v>48667</v>
      </c>
      <c r="F17097" s="6" t="s">
        <v>1055</v>
      </c>
      <c r="G17097" s="5"/>
    </row>
    <row r="17098" ht="14.25" spans="1:7">
      <c r="A17098" s="5" t="s">
        <v>98113</v>
      </c>
      <c r="B17098" s="5">
        <v>-0.118254606</v>
      </c>
      <c r="C17098" s="96" t="s">
        <v>98114</v>
      </c>
      <c r="D17098" s="96" t="s">
        <v>98115</v>
      </c>
      <c r="E17098" s="6" t="s">
        <v>48667</v>
      </c>
      <c r="F17098" s="6" t="s">
        <v>1055</v>
      </c>
      <c r="G17098" s="5"/>
    </row>
    <row r="17099" ht="14.25" spans="1:7">
      <c r="A17099" s="5" t="s">
        <v>28894</v>
      </c>
      <c r="B17099" s="96" t="s">
        <v>98116</v>
      </c>
      <c r="C17099" s="96" t="s">
        <v>98117</v>
      </c>
      <c r="D17099" s="96" t="s">
        <v>98115</v>
      </c>
      <c r="E17099" s="6" t="s">
        <v>48667</v>
      </c>
      <c r="F17099" s="6" t="s">
        <v>1055</v>
      </c>
      <c r="G17099" s="5"/>
    </row>
    <row r="17100" ht="14.25" spans="1:7">
      <c r="A17100" s="5" t="s">
        <v>98118</v>
      </c>
      <c r="B17100" s="5">
        <v>-0.118850883</v>
      </c>
      <c r="C17100" s="96" t="s">
        <v>98119</v>
      </c>
      <c r="D17100" s="96" t="s">
        <v>98120</v>
      </c>
      <c r="E17100" s="6" t="s">
        <v>48667</v>
      </c>
      <c r="F17100" s="6" t="s">
        <v>1055</v>
      </c>
      <c r="G17100" s="5"/>
    </row>
    <row r="17101" ht="14.25" spans="1:7">
      <c r="A17101" s="5" t="s">
        <v>98121</v>
      </c>
      <c r="B17101" s="5">
        <v>-0.138763145</v>
      </c>
      <c r="C17101" s="96" t="s">
        <v>98122</v>
      </c>
      <c r="D17101" s="96" t="s">
        <v>98123</v>
      </c>
      <c r="E17101" s="6" t="s">
        <v>48667</v>
      </c>
      <c r="F17101" s="6" t="s">
        <v>1055</v>
      </c>
      <c r="G17101" s="5"/>
    </row>
    <row r="17102" ht="14.25" spans="1:7">
      <c r="A17102" s="5" t="s">
        <v>41060</v>
      </c>
      <c r="B17102" s="5">
        <v>-0.104755148</v>
      </c>
      <c r="C17102" s="96" t="s">
        <v>98124</v>
      </c>
      <c r="D17102" s="96" t="s">
        <v>98125</v>
      </c>
      <c r="E17102" s="6" t="s">
        <v>48667</v>
      </c>
      <c r="F17102" s="6" t="s">
        <v>1055</v>
      </c>
      <c r="G17102" s="5"/>
    </row>
    <row r="17103" ht="14.25" spans="1:7">
      <c r="A17103" s="5" t="s">
        <v>98126</v>
      </c>
      <c r="B17103" s="96" t="s">
        <v>98127</v>
      </c>
      <c r="C17103" s="96" t="s">
        <v>98128</v>
      </c>
      <c r="D17103" s="96" t="s">
        <v>98125</v>
      </c>
      <c r="E17103" s="6" t="s">
        <v>48667</v>
      </c>
      <c r="F17103" s="6" t="s">
        <v>1055</v>
      </c>
      <c r="G17103" s="5"/>
    </row>
    <row r="17104" ht="14.25" spans="1:7">
      <c r="A17104" s="5" t="s">
        <v>98129</v>
      </c>
      <c r="B17104" s="96" t="s">
        <v>98130</v>
      </c>
      <c r="C17104" s="96" t="s">
        <v>98131</v>
      </c>
      <c r="D17104" s="96" t="s">
        <v>98125</v>
      </c>
      <c r="E17104" s="6" t="s">
        <v>48667</v>
      </c>
      <c r="F17104" s="6" t="s">
        <v>1055</v>
      </c>
      <c r="G17104" s="5"/>
    </row>
    <row r="17105" ht="14.25" spans="1:7">
      <c r="A17105" s="5" t="s">
        <v>32033</v>
      </c>
      <c r="B17105" s="96" t="s">
        <v>98132</v>
      </c>
      <c r="C17105" s="96" t="s">
        <v>98133</v>
      </c>
      <c r="D17105" s="96" t="s">
        <v>98125</v>
      </c>
      <c r="E17105" s="6" t="s">
        <v>48667</v>
      </c>
      <c r="F17105" s="6" t="s">
        <v>1055</v>
      </c>
      <c r="G17105" s="5"/>
    </row>
    <row r="17106" ht="14.25" spans="1:7">
      <c r="A17106" s="5" t="s">
        <v>98134</v>
      </c>
      <c r="B17106" s="5">
        <v>-0.137090605</v>
      </c>
      <c r="C17106" s="96" t="s">
        <v>98135</v>
      </c>
      <c r="D17106" s="96" t="s">
        <v>98125</v>
      </c>
      <c r="E17106" s="6" t="s">
        <v>48667</v>
      </c>
      <c r="F17106" s="6" t="s">
        <v>1055</v>
      </c>
      <c r="G17106" s="5"/>
    </row>
    <row r="17107" ht="14.25" spans="1:7">
      <c r="A17107" s="5" t="s">
        <v>41708</v>
      </c>
      <c r="B17107" s="5">
        <v>-0.535603278</v>
      </c>
      <c r="C17107" s="96" t="s">
        <v>98136</v>
      </c>
      <c r="D17107" s="96" t="s">
        <v>98137</v>
      </c>
      <c r="E17107" s="6" t="s">
        <v>48667</v>
      </c>
      <c r="F17107" s="6" t="s">
        <v>1055</v>
      </c>
      <c r="G17107" s="5"/>
    </row>
    <row r="17108" ht="14.25" spans="1:7">
      <c r="A17108" s="5" t="s">
        <v>16213</v>
      </c>
      <c r="B17108" s="5">
        <v>-0.215050032</v>
      </c>
      <c r="C17108" s="96" t="s">
        <v>98138</v>
      </c>
      <c r="D17108" s="96" t="s">
        <v>98139</v>
      </c>
      <c r="E17108" s="6" t="s">
        <v>48667</v>
      </c>
      <c r="F17108" s="6" t="s">
        <v>1055</v>
      </c>
      <c r="G17108" s="5"/>
    </row>
    <row r="17109" ht="14.25" spans="1:7">
      <c r="A17109" s="5" t="s">
        <v>38706</v>
      </c>
      <c r="B17109" s="96" t="s">
        <v>98140</v>
      </c>
      <c r="C17109" s="96" t="s">
        <v>98141</v>
      </c>
      <c r="D17109" s="96" t="s">
        <v>98139</v>
      </c>
      <c r="E17109" s="6" t="s">
        <v>48667</v>
      </c>
      <c r="F17109" s="6" t="s">
        <v>1055</v>
      </c>
      <c r="G17109" s="5"/>
    </row>
    <row r="17110" ht="14.25" spans="1:7">
      <c r="A17110" s="5" t="s">
        <v>98142</v>
      </c>
      <c r="B17110" s="96" t="s">
        <v>98143</v>
      </c>
      <c r="C17110" s="96" t="s">
        <v>98144</v>
      </c>
      <c r="D17110" s="96" t="s">
        <v>98139</v>
      </c>
      <c r="E17110" s="6" t="s">
        <v>48667</v>
      </c>
      <c r="F17110" s="6" t="s">
        <v>1055</v>
      </c>
      <c r="G17110" s="5"/>
    </row>
    <row r="17111" ht="14.25" spans="1:7">
      <c r="A17111" s="5" t="s">
        <v>38847</v>
      </c>
      <c r="B17111" s="5">
        <v>-0.088991574</v>
      </c>
      <c r="C17111" s="96" t="s">
        <v>98145</v>
      </c>
      <c r="D17111" s="96" t="s">
        <v>98139</v>
      </c>
      <c r="E17111" s="6" t="s">
        <v>48667</v>
      </c>
      <c r="F17111" s="6" t="s">
        <v>1055</v>
      </c>
      <c r="G17111" s="5"/>
    </row>
    <row r="17112" ht="14.25" spans="1:7">
      <c r="A17112" s="5" t="s">
        <v>19099</v>
      </c>
      <c r="B17112" s="5">
        <v>-0.142790602</v>
      </c>
      <c r="C17112" s="96" t="s">
        <v>98146</v>
      </c>
      <c r="D17112" s="96" t="s">
        <v>98139</v>
      </c>
      <c r="E17112" s="6" t="s">
        <v>48667</v>
      </c>
      <c r="F17112" s="6" t="s">
        <v>1055</v>
      </c>
      <c r="G17112" s="5"/>
    </row>
    <row r="17113" ht="14.25" spans="1:7">
      <c r="A17113" s="5" t="s">
        <v>9350</v>
      </c>
      <c r="B17113" s="5">
        <v>-0.089659364</v>
      </c>
      <c r="C17113" s="96" t="s">
        <v>98147</v>
      </c>
      <c r="D17113" s="96" t="s">
        <v>98139</v>
      </c>
      <c r="E17113" s="6" t="s">
        <v>48667</v>
      </c>
      <c r="F17113" s="6" t="s">
        <v>1055</v>
      </c>
      <c r="G17113" s="5"/>
    </row>
    <row r="17114" ht="14.25" spans="1:7">
      <c r="A17114" s="5" t="s">
        <v>33480</v>
      </c>
      <c r="B17114" s="96" t="s">
        <v>98148</v>
      </c>
      <c r="C17114" s="96" t="s">
        <v>98149</v>
      </c>
      <c r="D17114" s="96" t="s">
        <v>98150</v>
      </c>
      <c r="E17114" s="6" t="s">
        <v>48667</v>
      </c>
      <c r="F17114" s="6" t="s">
        <v>1055</v>
      </c>
      <c r="G17114" s="5"/>
    </row>
    <row r="17115" ht="14.25" spans="1:7">
      <c r="A17115" s="5" t="s">
        <v>48495</v>
      </c>
      <c r="B17115" s="96" t="s">
        <v>98151</v>
      </c>
      <c r="C17115" s="96" t="s">
        <v>98152</v>
      </c>
      <c r="D17115" s="96" t="s">
        <v>98153</v>
      </c>
      <c r="E17115" s="6" t="s">
        <v>48667</v>
      </c>
      <c r="F17115" s="6" t="s">
        <v>1114</v>
      </c>
      <c r="G17115" s="5"/>
    </row>
    <row r="17116" ht="14.25" spans="1:7">
      <c r="A17116" s="5" t="s">
        <v>98154</v>
      </c>
      <c r="B17116" s="96" t="s">
        <v>98155</v>
      </c>
      <c r="C17116" s="96" t="s">
        <v>98156</v>
      </c>
      <c r="D17116" s="96" t="s">
        <v>98157</v>
      </c>
      <c r="E17116" s="6" t="s">
        <v>48667</v>
      </c>
      <c r="F17116" s="6" t="s">
        <v>1055</v>
      </c>
      <c r="G17116" s="5"/>
    </row>
    <row r="17117" ht="14.25" spans="1:7">
      <c r="A17117" s="5" t="s">
        <v>98158</v>
      </c>
      <c r="B17117" s="5">
        <v>-0.261536667</v>
      </c>
      <c r="C17117" s="96" t="s">
        <v>98159</v>
      </c>
      <c r="D17117" s="96" t="s">
        <v>98157</v>
      </c>
      <c r="E17117" s="6" t="s">
        <v>48667</v>
      </c>
      <c r="F17117" s="6" t="s">
        <v>1055</v>
      </c>
      <c r="G17117" s="5"/>
    </row>
    <row r="17118" ht="14.25" spans="1:7">
      <c r="A17118" s="5" t="s">
        <v>98160</v>
      </c>
      <c r="B17118" s="96" t="s">
        <v>98161</v>
      </c>
      <c r="C17118" s="96" t="s">
        <v>98162</v>
      </c>
      <c r="D17118" s="96" t="s">
        <v>98163</v>
      </c>
      <c r="E17118" s="6" t="s">
        <v>48667</v>
      </c>
      <c r="F17118" s="6" t="s">
        <v>1055</v>
      </c>
      <c r="G17118" s="5"/>
    </row>
    <row r="17119" ht="14.25" spans="1:7">
      <c r="A17119" s="5" t="s">
        <v>38994</v>
      </c>
      <c r="B17119" s="5">
        <v>-0.130881462</v>
      </c>
      <c r="C17119" s="96" t="s">
        <v>98164</v>
      </c>
      <c r="D17119" s="96" t="s">
        <v>98165</v>
      </c>
      <c r="E17119" s="6" t="s">
        <v>48667</v>
      </c>
      <c r="F17119" s="6" t="s">
        <v>1055</v>
      </c>
      <c r="G17119" s="5"/>
    </row>
    <row r="17120" ht="14.25" spans="1:7">
      <c r="A17120" s="5" t="s">
        <v>98166</v>
      </c>
      <c r="B17120" s="5">
        <v>-0.181315383</v>
      </c>
      <c r="C17120" s="96" t="s">
        <v>98167</v>
      </c>
      <c r="D17120" s="96" t="s">
        <v>98168</v>
      </c>
      <c r="E17120" s="6" t="s">
        <v>48667</v>
      </c>
      <c r="F17120" s="6" t="s">
        <v>1055</v>
      </c>
      <c r="G17120" s="5"/>
    </row>
    <row r="17121" ht="14.25" spans="1:7">
      <c r="A17121" s="5" t="s">
        <v>1371</v>
      </c>
      <c r="B17121" s="5">
        <v>-0.099057799</v>
      </c>
      <c r="C17121" s="96" t="s">
        <v>98169</v>
      </c>
      <c r="D17121" s="96" t="s">
        <v>98170</v>
      </c>
      <c r="E17121" s="6" t="s">
        <v>48667</v>
      </c>
      <c r="F17121" s="6" t="s">
        <v>1055</v>
      </c>
      <c r="G17121" s="5"/>
    </row>
    <row r="17122" ht="14.25" spans="1:7">
      <c r="A17122" s="5" t="s">
        <v>2840</v>
      </c>
      <c r="B17122" s="5">
        <v>-0.094242555</v>
      </c>
      <c r="C17122" s="96" t="s">
        <v>98171</v>
      </c>
      <c r="D17122" s="96" t="s">
        <v>98172</v>
      </c>
      <c r="E17122" s="6" t="s">
        <v>48667</v>
      </c>
      <c r="F17122" s="6" t="s">
        <v>1055</v>
      </c>
      <c r="G17122" s="5"/>
    </row>
    <row r="17123" ht="14.25" spans="1:7">
      <c r="A17123" s="5" t="s">
        <v>98173</v>
      </c>
      <c r="B17123" s="5">
        <v>-0.131747078</v>
      </c>
      <c r="C17123" s="96" t="s">
        <v>98174</v>
      </c>
      <c r="D17123" s="96" t="s">
        <v>98175</v>
      </c>
      <c r="E17123" s="6" t="s">
        <v>48667</v>
      </c>
      <c r="F17123" s="6" t="s">
        <v>1055</v>
      </c>
      <c r="G17123" s="5"/>
    </row>
    <row r="17124" ht="14.25" spans="1:7">
      <c r="A17124" s="5" t="s">
        <v>37383</v>
      </c>
      <c r="B17124" s="5">
        <v>-0.104611313</v>
      </c>
      <c r="C17124" s="96" t="s">
        <v>98176</v>
      </c>
      <c r="D17124" s="96" t="s">
        <v>98177</v>
      </c>
      <c r="E17124" s="6" t="s">
        <v>48667</v>
      </c>
      <c r="F17124" s="6" t="s">
        <v>1055</v>
      </c>
      <c r="G17124" s="5"/>
    </row>
    <row r="17125" ht="14.25" spans="1:7">
      <c r="A17125" s="5" t="s">
        <v>30440</v>
      </c>
      <c r="B17125" s="5">
        <v>-0.146526207</v>
      </c>
      <c r="C17125" s="96" t="s">
        <v>98178</v>
      </c>
      <c r="D17125" s="96" t="s">
        <v>98179</v>
      </c>
      <c r="E17125" s="6" t="s">
        <v>48667</v>
      </c>
      <c r="F17125" s="6" t="s">
        <v>1055</v>
      </c>
      <c r="G17125" s="5"/>
    </row>
    <row r="17126" ht="14.25" spans="1:7">
      <c r="A17126" s="5" t="s">
        <v>98180</v>
      </c>
      <c r="B17126" s="96" t="s">
        <v>98181</v>
      </c>
      <c r="C17126" s="96" t="s">
        <v>98182</v>
      </c>
      <c r="D17126" s="96" t="s">
        <v>98183</v>
      </c>
      <c r="E17126" s="6" t="s">
        <v>48667</v>
      </c>
      <c r="F17126" s="6" t="s">
        <v>1055</v>
      </c>
      <c r="G17126" s="5"/>
    </row>
    <row r="17127" ht="14.25" spans="1:7">
      <c r="A17127" s="5" t="s">
        <v>98184</v>
      </c>
      <c r="B17127" s="5">
        <v>-0.268347341</v>
      </c>
      <c r="C17127" s="96" t="s">
        <v>98185</v>
      </c>
      <c r="D17127" s="96" t="s">
        <v>98186</v>
      </c>
      <c r="E17127" s="6" t="s">
        <v>48667</v>
      </c>
      <c r="F17127" s="6" t="s">
        <v>1055</v>
      </c>
      <c r="G17127" s="5"/>
    </row>
    <row r="17128" ht="14.25" spans="1:7">
      <c r="A17128" s="5" t="s">
        <v>42282</v>
      </c>
      <c r="B17128" s="5">
        <v>-0.298963369</v>
      </c>
      <c r="C17128" s="96" t="s">
        <v>98187</v>
      </c>
      <c r="D17128" s="96" t="s">
        <v>98188</v>
      </c>
      <c r="E17128" s="6" t="s">
        <v>48667</v>
      </c>
      <c r="F17128" s="6" t="s">
        <v>1055</v>
      </c>
      <c r="G17128" s="5"/>
    </row>
    <row r="17129" ht="14.25" spans="1:7">
      <c r="A17129" s="5" t="s">
        <v>98189</v>
      </c>
      <c r="B17129" s="96" t="s">
        <v>98190</v>
      </c>
      <c r="C17129" s="96" t="s">
        <v>98191</v>
      </c>
      <c r="D17129" s="96" t="s">
        <v>98192</v>
      </c>
      <c r="E17129" s="6" t="s">
        <v>48667</v>
      </c>
      <c r="F17129" s="6" t="s">
        <v>1055</v>
      </c>
      <c r="G17129" s="5"/>
    </row>
    <row r="17130" ht="14.25" spans="1:7">
      <c r="A17130" s="5" t="s">
        <v>41836</v>
      </c>
      <c r="B17130" s="96" t="s">
        <v>98193</v>
      </c>
      <c r="C17130" s="96" t="s">
        <v>98194</v>
      </c>
      <c r="D17130" s="96" t="s">
        <v>98195</v>
      </c>
      <c r="E17130" s="6" t="s">
        <v>48667</v>
      </c>
      <c r="F17130" s="6" t="s">
        <v>1055</v>
      </c>
      <c r="G17130" s="5"/>
    </row>
    <row r="17131" ht="14.25" spans="1:7">
      <c r="A17131" s="5" t="s">
        <v>98196</v>
      </c>
      <c r="B17131" s="5">
        <v>-0.296263679</v>
      </c>
      <c r="C17131" s="96" t="s">
        <v>98197</v>
      </c>
      <c r="D17131" s="96" t="s">
        <v>98198</v>
      </c>
      <c r="E17131" s="6" t="s">
        <v>48667</v>
      </c>
      <c r="F17131" s="6" t="s">
        <v>1055</v>
      </c>
      <c r="G17131" s="5"/>
    </row>
    <row r="17132" ht="14.25" spans="1:7">
      <c r="A17132" s="5" t="s">
        <v>21841</v>
      </c>
      <c r="B17132" s="96" t="s">
        <v>98199</v>
      </c>
      <c r="C17132" s="96" t="s">
        <v>98200</v>
      </c>
      <c r="D17132" s="96" t="s">
        <v>98201</v>
      </c>
      <c r="E17132" s="6" t="s">
        <v>48667</v>
      </c>
      <c r="F17132" s="6" t="s">
        <v>1055</v>
      </c>
      <c r="G17132" s="5"/>
    </row>
    <row r="17133" ht="14.25" spans="1:7">
      <c r="A17133" s="5" t="s">
        <v>14657</v>
      </c>
      <c r="B17133" s="5">
        <v>-0.150845108</v>
      </c>
      <c r="C17133" s="96" t="s">
        <v>98202</v>
      </c>
      <c r="D17133" s="96" t="s">
        <v>98201</v>
      </c>
      <c r="E17133" s="6" t="s">
        <v>48667</v>
      </c>
      <c r="F17133" s="6" t="s">
        <v>1055</v>
      </c>
      <c r="G17133" s="5"/>
    </row>
    <row r="17134" ht="14.25" spans="1:7">
      <c r="A17134" s="5" t="s">
        <v>98203</v>
      </c>
      <c r="B17134" s="5">
        <v>-0.207665724</v>
      </c>
      <c r="C17134" s="96" t="s">
        <v>98204</v>
      </c>
      <c r="D17134" s="96" t="s">
        <v>98201</v>
      </c>
      <c r="E17134" s="6" t="s">
        <v>48667</v>
      </c>
      <c r="F17134" s="6" t="s">
        <v>1055</v>
      </c>
      <c r="G17134" s="5"/>
    </row>
    <row r="17135" ht="14.25" spans="1:7">
      <c r="A17135" s="5" t="s">
        <v>98205</v>
      </c>
      <c r="B17135" s="5">
        <v>-0.236310036</v>
      </c>
      <c r="C17135" s="96" t="s">
        <v>98206</v>
      </c>
      <c r="D17135" s="96" t="s">
        <v>98201</v>
      </c>
      <c r="E17135" s="6" t="s">
        <v>48667</v>
      </c>
      <c r="F17135" s="6" t="s">
        <v>1055</v>
      </c>
      <c r="G17135" s="5"/>
    </row>
    <row r="17136" ht="14.25" spans="1:7">
      <c r="A17136" s="5" t="s">
        <v>98207</v>
      </c>
      <c r="B17136" s="5">
        <v>-0.097394876</v>
      </c>
      <c r="C17136" s="96" t="s">
        <v>98208</v>
      </c>
      <c r="D17136" s="96" t="s">
        <v>98209</v>
      </c>
      <c r="E17136" s="6" t="s">
        <v>48667</v>
      </c>
      <c r="F17136" s="6" t="s">
        <v>1055</v>
      </c>
      <c r="G17136" s="5"/>
    </row>
    <row r="17137" ht="14.25" spans="1:7">
      <c r="A17137" s="5" t="s">
        <v>14396</v>
      </c>
      <c r="B17137" s="5">
        <v>-0.282572841</v>
      </c>
      <c r="C17137" s="96" t="s">
        <v>98210</v>
      </c>
      <c r="D17137" s="96" t="s">
        <v>98209</v>
      </c>
      <c r="E17137" s="6" t="s">
        <v>48667</v>
      </c>
      <c r="F17137" s="6" t="s">
        <v>1055</v>
      </c>
      <c r="G17137" s="5"/>
    </row>
    <row r="17138" ht="14.25" spans="1:7">
      <c r="A17138" s="5" t="s">
        <v>98211</v>
      </c>
      <c r="B17138" s="96" t="s">
        <v>98212</v>
      </c>
      <c r="C17138" s="96" t="s">
        <v>98213</v>
      </c>
      <c r="D17138" s="96" t="s">
        <v>98209</v>
      </c>
      <c r="E17138" s="6" t="s">
        <v>48667</v>
      </c>
      <c r="F17138" s="6" t="s">
        <v>1055</v>
      </c>
      <c r="G17138" s="5"/>
    </row>
    <row r="17139" ht="14.25" spans="1:7">
      <c r="A17139" s="5" t="s">
        <v>21750</v>
      </c>
      <c r="B17139" s="5">
        <v>-0.104432734</v>
      </c>
      <c r="C17139" s="96" t="s">
        <v>98214</v>
      </c>
      <c r="D17139" s="96" t="s">
        <v>98209</v>
      </c>
      <c r="E17139" s="6" t="s">
        <v>48667</v>
      </c>
      <c r="F17139" s="6" t="s">
        <v>1055</v>
      </c>
      <c r="G17139" s="5"/>
    </row>
    <row r="17140" ht="14.25" spans="1:7">
      <c r="A17140" s="5" t="s">
        <v>10649</v>
      </c>
      <c r="B17140" s="5">
        <v>-0.325624901</v>
      </c>
      <c r="C17140" s="96" t="s">
        <v>98215</v>
      </c>
      <c r="D17140" s="96" t="s">
        <v>98209</v>
      </c>
      <c r="E17140" s="6" t="s">
        <v>48667</v>
      </c>
      <c r="F17140" s="6" t="s">
        <v>1055</v>
      </c>
      <c r="G17140" s="5"/>
    </row>
    <row r="17141" ht="14.25" spans="1:7">
      <c r="A17141" s="5" t="s">
        <v>98216</v>
      </c>
      <c r="B17141" s="96" t="s">
        <v>98217</v>
      </c>
      <c r="C17141" s="96" t="s">
        <v>98218</v>
      </c>
      <c r="D17141" s="96" t="s">
        <v>98219</v>
      </c>
      <c r="E17141" s="6" t="s">
        <v>48667</v>
      </c>
      <c r="F17141" s="6" t="s">
        <v>1055</v>
      </c>
      <c r="G17141" s="5"/>
    </row>
    <row r="17142" ht="14.25" spans="1:7">
      <c r="A17142" s="5" t="s">
        <v>98220</v>
      </c>
      <c r="B17142" s="5">
        <v>-0.312521428</v>
      </c>
      <c r="C17142" s="96" t="s">
        <v>98221</v>
      </c>
      <c r="D17142" s="96" t="s">
        <v>98219</v>
      </c>
      <c r="E17142" s="6" t="s">
        <v>48667</v>
      </c>
      <c r="F17142" s="6" t="s">
        <v>1055</v>
      </c>
      <c r="G17142" s="5"/>
    </row>
    <row r="17143" ht="14.25" spans="1:7">
      <c r="A17143" s="5" t="s">
        <v>98222</v>
      </c>
      <c r="B17143" s="5">
        <v>-0.164987981</v>
      </c>
      <c r="C17143" s="96" t="s">
        <v>98223</v>
      </c>
      <c r="D17143" s="96" t="s">
        <v>98219</v>
      </c>
      <c r="E17143" s="6" t="s">
        <v>48667</v>
      </c>
      <c r="F17143" s="6" t="s">
        <v>1055</v>
      </c>
      <c r="G17143" s="5"/>
    </row>
    <row r="17144" ht="14.25" spans="1:7">
      <c r="A17144" s="5" t="s">
        <v>35192</v>
      </c>
      <c r="B17144" s="96" t="s">
        <v>98224</v>
      </c>
      <c r="C17144" s="96" t="s">
        <v>98225</v>
      </c>
      <c r="D17144" s="96" t="s">
        <v>98226</v>
      </c>
      <c r="E17144" s="6" t="s">
        <v>48667</v>
      </c>
      <c r="F17144" s="6" t="s">
        <v>1055</v>
      </c>
      <c r="G17144" s="5"/>
    </row>
    <row r="17145" ht="14.25" spans="1:7">
      <c r="A17145" s="5" t="s">
        <v>98227</v>
      </c>
      <c r="B17145" s="96" t="s">
        <v>98228</v>
      </c>
      <c r="C17145" s="96" t="s">
        <v>98229</v>
      </c>
      <c r="D17145" s="96" t="s">
        <v>98230</v>
      </c>
      <c r="E17145" s="6" t="s">
        <v>48667</v>
      </c>
      <c r="F17145" s="6" t="s">
        <v>1055</v>
      </c>
      <c r="G17145" s="5"/>
    </row>
    <row r="17146" ht="14.25" spans="1:7">
      <c r="A17146" s="5" t="s">
        <v>98231</v>
      </c>
      <c r="B17146" s="5">
        <v>-0.223199134</v>
      </c>
      <c r="C17146" s="96" t="s">
        <v>98232</v>
      </c>
      <c r="D17146" s="96" t="s">
        <v>98233</v>
      </c>
      <c r="E17146" s="6" t="s">
        <v>48667</v>
      </c>
      <c r="F17146" s="6" t="s">
        <v>1055</v>
      </c>
      <c r="G17146" s="5"/>
    </row>
    <row r="17147" ht="14.25" spans="1:7">
      <c r="A17147" s="5" t="s">
        <v>98234</v>
      </c>
      <c r="B17147" s="5">
        <v>-0.173019649</v>
      </c>
      <c r="C17147" s="96" t="s">
        <v>98235</v>
      </c>
      <c r="D17147" s="96" t="s">
        <v>98236</v>
      </c>
      <c r="E17147" s="6" t="s">
        <v>48667</v>
      </c>
      <c r="F17147" s="6" t="s">
        <v>1055</v>
      </c>
      <c r="G17147" s="5"/>
    </row>
    <row r="17148" ht="14.25" spans="1:7">
      <c r="A17148" s="5" t="s">
        <v>34974</v>
      </c>
      <c r="B17148" s="5">
        <v>-0.148806703</v>
      </c>
      <c r="C17148" s="96" t="s">
        <v>98237</v>
      </c>
      <c r="D17148" s="96" t="s">
        <v>98238</v>
      </c>
      <c r="E17148" s="6" t="s">
        <v>48667</v>
      </c>
      <c r="F17148" s="6" t="s">
        <v>1055</v>
      </c>
      <c r="G17148" s="5"/>
    </row>
    <row r="17149" ht="14.25" spans="1:7">
      <c r="A17149" s="5" t="s">
        <v>98239</v>
      </c>
      <c r="B17149" s="5">
        <v>-0.220278255</v>
      </c>
      <c r="C17149" s="96" t="s">
        <v>98240</v>
      </c>
      <c r="D17149" s="96" t="s">
        <v>98241</v>
      </c>
      <c r="E17149" s="6" t="s">
        <v>48667</v>
      </c>
      <c r="F17149" s="6" t="s">
        <v>1055</v>
      </c>
      <c r="G17149" s="5"/>
    </row>
    <row r="17150" ht="14.25" spans="1:7">
      <c r="A17150" s="5" t="s">
        <v>4392</v>
      </c>
      <c r="B17150" s="96" t="s">
        <v>98242</v>
      </c>
      <c r="C17150" s="96" t="s">
        <v>98243</v>
      </c>
      <c r="D17150" s="96" t="s">
        <v>98244</v>
      </c>
      <c r="E17150" s="6" t="s">
        <v>48667</v>
      </c>
      <c r="F17150" s="6" t="s">
        <v>1055</v>
      </c>
      <c r="G17150" s="5"/>
    </row>
    <row r="17151" ht="14.25" spans="1:7">
      <c r="A17151" s="5" t="s">
        <v>39888</v>
      </c>
      <c r="B17151" s="5">
        <v>-0.143851054</v>
      </c>
      <c r="C17151" s="96" t="s">
        <v>98245</v>
      </c>
      <c r="D17151" s="96" t="s">
        <v>98246</v>
      </c>
      <c r="E17151" s="6" t="s">
        <v>48667</v>
      </c>
      <c r="F17151" s="6" t="s">
        <v>1055</v>
      </c>
      <c r="G17151" s="5"/>
    </row>
    <row r="17152" ht="14.25" spans="1:7">
      <c r="A17152" s="5" t="s">
        <v>29548</v>
      </c>
      <c r="B17152" s="96" t="s">
        <v>98247</v>
      </c>
      <c r="C17152" s="96" t="s">
        <v>98248</v>
      </c>
      <c r="D17152" s="96" t="s">
        <v>98246</v>
      </c>
      <c r="E17152" s="6" t="s">
        <v>48667</v>
      </c>
      <c r="F17152" s="6" t="s">
        <v>1055</v>
      </c>
      <c r="G17152" s="5"/>
    </row>
    <row r="17153" ht="14.25" spans="1:7">
      <c r="A17153" s="5" t="s">
        <v>98249</v>
      </c>
      <c r="B17153" s="5">
        <v>-0.103516785</v>
      </c>
      <c r="C17153" s="96" t="s">
        <v>98250</v>
      </c>
      <c r="D17153" s="96" t="s">
        <v>98246</v>
      </c>
      <c r="E17153" s="6" t="s">
        <v>48667</v>
      </c>
      <c r="F17153" s="6" t="s">
        <v>1055</v>
      </c>
      <c r="G17153" s="5"/>
    </row>
    <row r="17154" ht="14.25" spans="1:7">
      <c r="A17154" s="5" t="s">
        <v>7734</v>
      </c>
      <c r="B17154" s="5">
        <v>-0.157067047</v>
      </c>
      <c r="C17154" s="96" t="s">
        <v>98251</v>
      </c>
      <c r="D17154" s="96" t="s">
        <v>98246</v>
      </c>
      <c r="E17154" s="6" t="s">
        <v>48667</v>
      </c>
      <c r="F17154" s="6" t="s">
        <v>1055</v>
      </c>
      <c r="G17154" s="5"/>
    </row>
    <row r="17155" ht="14.25" spans="1:7">
      <c r="A17155" s="5" t="s">
        <v>10374</v>
      </c>
      <c r="B17155" s="96" t="s">
        <v>98252</v>
      </c>
      <c r="C17155" s="96" t="s">
        <v>98253</v>
      </c>
      <c r="D17155" s="96" t="s">
        <v>98246</v>
      </c>
      <c r="E17155" s="6" t="s">
        <v>48667</v>
      </c>
      <c r="F17155" s="6" t="s">
        <v>1055</v>
      </c>
      <c r="G17155" s="5"/>
    </row>
    <row r="17156" ht="14.25" spans="1:7">
      <c r="A17156" s="5" t="s">
        <v>98254</v>
      </c>
      <c r="B17156" s="96" t="s">
        <v>98255</v>
      </c>
      <c r="C17156" s="96" t="s">
        <v>98256</v>
      </c>
      <c r="D17156" s="96" t="s">
        <v>98257</v>
      </c>
      <c r="E17156" s="6" t="s">
        <v>48667</v>
      </c>
      <c r="F17156" s="6" t="s">
        <v>1055</v>
      </c>
      <c r="G17156" s="5"/>
    </row>
    <row r="17157" ht="14.25" spans="1:7">
      <c r="A17157" s="5" t="s">
        <v>33613</v>
      </c>
      <c r="B17157" s="5">
        <v>-0.136534616</v>
      </c>
      <c r="C17157" s="96" t="s">
        <v>98258</v>
      </c>
      <c r="D17157" s="96" t="s">
        <v>98259</v>
      </c>
      <c r="E17157" s="6" t="s">
        <v>48667</v>
      </c>
      <c r="F17157" s="6" t="s">
        <v>1055</v>
      </c>
      <c r="G17157" s="5"/>
    </row>
    <row r="17158" ht="14.25" spans="1:7">
      <c r="A17158" s="5" t="s">
        <v>43909</v>
      </c>
      <c r="B17158" s="96" t="s">
        <v>98260</v>
      </c>
      <c r="C17158" s="96" t="s">
        <v>98261</v>
      </c>
      <c r="D17158" s="96" t="s">
        <v>98259</v>
      </c>
      <c r="E17158" s="6" t="s">
        <v>48667</v>
      </c>
      <c r="F17158" s="6" t="s">
        <v>1114</v>
      </c>
      <c r="G17158" s="5"/>
    </row>
    <row r="17159" ht="14.25" spans="1:7">
      <c r="A17159" s="5" t="s">
        <v>47341</v>
      </c>
      <c r="B17159" s="5">
        <v>-0.149174588</v>
      </c>
      <c r="C17159" s="96" t="s">
        <v>98262</v>
      </c>
      <c r="D17159" s="96" t="s">
        <v>98263</v>
      </c>
      <c r="E17159" s="6" t="s">
        <v>48667</v>
      </c>
      <c r="F17159" s="6" t="s">
        <v>1055</v>
      </c>
      <c r="G17159" s="5"/>
    </row>
    <row r="17160" ht="14.25" spans="1:7">
      <c r="A17160" s="5" t="s">
        <v>98264</v>
      </c>
      <c r="B17160" s="96" t="s">
        <v>98265</v>
      </c>
      <c r="C17160" s="96" t="s">
        <v>98266</v>
      </c>
      <c r="D17160" s="96" t="s">
        <v>98263</v>
      </c>
      <c r="E17160" s="6" t="s">
        <v>48667</v>
      </c>
      <c r="F17160" s="6" t="s">
        <v>1055</v>
      </c>
      <c r="G17160" s="5"/>
    </row>
    <row r="17161" ht="14.25" spans="1:7">
      <c r="A17161" s="5" t="s">
        <v>98267</v>
      </c>
      <c r="B17161" s="96" t="s">
        <v>98268</v>
      </c>
      <c r="C17161" s="96" t="s">
        <v>98269</v>
      </c>
      <c r="D17161" s="96" t="s">
        <v>98270</v>
      </c>
      <c r="E17161" s="6" t="s">
        <v>48667</v>
      </c>
      <c r="F17161" s="6" t="s">
        <v>1055</v>
      </c>
      <c r="G17161" s="5"/>
    </row>
    <row r="17162" ht="14.25" spans="1:7">
      <c r="A17162" s="5" t="s">
        <v>98271</v>
      </c>
      <c r="B17162" s="96" t="s">
        <v>98272</v>
      </c>
      <c r="C17162" s="96" t="s">
        <v>98273</v>
      </c>
      <c r="D17162" s="96" t="s">
        <v>98270</v>
      </c>
      <c r="E17162" s="6" t="s">
        <v>48667</v>
      </c>
      <c r="F17162" s="6" t="s">
        <v>1055</v>
      </c>
      <c r="G17162" s="5"/>
    </row>
    <row r="17163" ht="14.25" spans="1:7">
      <c r="A17163" s="5" t="s">
        <v>34815</v>
      </c>
      <c r="B17163" s="96" t="s">
        <v>98274</v>
      </c>
      <c r="C17163" s="96" t="s">
        <v>98275</v>
      </c>
      <c r="D17163" s="96" t="s">
        <v>98276</v>
      </c>
      <c r="E17163" s="6" t="s">
        <v>48667</v>
      </c>
      <c r="F17163" s="6" t="s">
        <v>1055</v>
      </c>
      <c r="G17163" s="5"/>
    </row>
    <row r="17164" ht="14.25" spans="1:7">
      <c r="A17164" s="5" t="s">
        <v>98277</v>
      </c>
      <c r="B17164" s="96" t="s">
        <v>98278</v>
      </c>
      <c r="C17164" s="96" t="s">
        <v>98279</v>
      </c>
      <c r="D17164" s="96" t="s">
        <v>98280</v>
      </c>
      <c r="E17164" s="6" t="s">
        <v>48667</v>
      </c>
      <c r="F17164" s="6" t="s">
        <v>1055</v>
      </c>
      <c r="G17164" s="5"/>
    </row>
    <row r="17165" ht="14.25" spans="1:7">
      <c r="A17165" s="5" t="s">
        <v>98281</v>
      </c>
      <c r="B17165" s="96" t="s">
        <v>98282</v>
      </c>
      <c r="C17165" s="96" t="s">
        <v>98283</v>
      </c>
      <c r="D17165" s="96" t="s">
        <v>98284</v>
      </c>
      <c r="E17165" s="6" t="s">
        <v>48667</v>
      </c>
      <c r="F17165" s="6" t="s">
        <v>1055</v>
      </c>
      <c r="G17165" s="5"/>
    </row>
    <row r="17166" ht="14.25" spans="1:7">
      <c r="A17166" s="5" t="s">
        <v>815</v>
      </c>
      <c r="B17166" s="5">
        <v>-0.076023227</v>
      </c>
      <c r="C17166" s="96" t="s">
        <v>98285</v>
      </c>
      <c r="D17166" s="96" t="s">
        <v>98284</v>
      </c>
      <c r="E17166" s="6" t="s">
        <v>48667</v>
      </c>
      <c r="F17166" s="6" t="s">
        <v>1055</v>
      </c>
      <c r="G17166" s="5"/>
    </row>
    <row r="17167" ht="14.25" spans="1:7">
      <c r="A17167" s="5" t="s">
        <v>98286</v>
      </c>
      <c r="B17167" s="5">
        <v>-0.113387256</v>
      </c>
      <c r="C17167" s="96" t="s">
        <v>98287</v>
      </c>
      <c r="D17167" s="96" t="s">
        <v>98284</v>
      </c>
      <c r="E17167" s="6" t="s">
        <v>48667</v>
      </c>
      <c r="F17167" s="6" t="s">
        <v>1055</v>
      </c>
      <c r="G17167" s="5"/>
    </row>
    <row r="17168" ht="14.25" spans="1:7">
      <c r="A17168" s="5" t="s">
        <v>35743</v>
      </c>
      <c r="B17168" s="96" t="s">
        <v>98288</v>
      </c>
      <c r="C17168" s="96" t="s">
        <v>98289</v>
      </c>
      <c r="D17168" s="96" t="s">
        <v>98284</v>
      </c>
      <c r="E17168" s="6" t="s">
        <v>48667</v>
      </c>
      <c r="F17168" s="6" t="s">
        <v>1055</v>
      </c>
      <c r="G17168" s="5"/>
    </row>
    <row r="17169" ht="14.25" spans="1:7">
      <c r="A17169" s="5" t="s">
        <v>45119</v>
      </c>
      <c r="B17169" s="5">
        <v>-0.159499061</v>
      </c>
      <c r="C17169" s="96" t="s">
        <v>98290</v>
      </c>
      <c r="D17169" s="96" t="s">
        <v>98284</v>
      </c>
      <c r="E17169" s="6" t="s">
        <v>48667</v>
      </c>
      <c r="F17169" s="6" t="s">
        <v>1055</v>
      </c>
      <c r="G17169" s="5"/>
    </row>
    <row r="17170" ht="14.25" spans="1:7">
      <c r="A17170" s="5" t="s">
        <v>9556</v>
      </c>
      <c r="B17170" s="96" t="s">
        <v>98291</v>
      </c>
      <c r="C17170" s="96" t="s">
        <v>98292</v>
      </c>
      <c r="D17170" s="96" t="s">
        <v>98293</v>
      </c>
      <c r="E17170" s="6" t="s">
        <v>48667</v>
      </c>
      <c r="F17170" s="6" t="s">
        <v>1055</v>
      </c>
      <c r="G17170" s="5"/>
    </row>
    <row r="17171" ht="14.25" spans="1:7">
      <c r="A17171" s="5" t="s">
        <v>36316</v>
      </c>
      <c r="B17171" s="5">
        <v>-0.080702461</v>
      </c>
      <c r="C17171" s="96" t="s">
        <v>98294</v>
      </c>
      <c r="D17171" s="96" t="s">
        <v>98293</v>
      </c>
      <c r="E17171" s="6" t="s">
        <v>48667</v>
      </c>
      <c r="F17171" s="6" t="s">
        <v>1055</v>
      </c>
      <c r="G17171" s="5"/>
    </row>
    <row r="17172" ht="14.25" spans="1:7">
      <c r="A17172" s="5" t="s">
        <v>98295</v>
      </c>
      <c r="B17172" s="96" t="s">
        <v>98296</v>
      </c>
      <c r="C17172" s="96" t="s">
        <v>98297</v>
      </c>
      <c r="D17172" s="96" t="s">
        <v>98298</v>
      </c>
      <c r="E17172" s="6" t="s">
        <v>48667</v>
      </c>
      <c r="F17172" s="6" t="s">
        <v>1055</v>
      </c>
      <c r="G17172" s="5"/>
    </row>
    <row r="17173" ht="14.25" spans="1:7">
      <c r="A17173" s="5" t="s">
        <v>98299</v>
      </c>
      <c r="B17173" s="5">
        <v>-0.11581914</v>
      </c>
      <c r="C17173" s="96" t="s">
        <v>98300</v>
      </c>
      <c r="D17173" s="96" t="s">
        <v>98301</v>
      </c>
      <c r="E17173" s="6" t="s">
        <v>48667</v>
      </c>
      <c r="F17173" s="6" t="s">
        <v>1055</v>
      </c>
      <c r="G17173" s="5"/>
    </row>
    <row r="17174" ht="14.25" spans="1:7">
      <c r="A17174" s="5" t="s">
        <v>98302</v>
      </c>
      <c r="B17174" s="5">
        <v>-0.259065587</v>
      </c>
      <c r="C17174" s="96" t="s">
        <v>98303</v>
      </c>
      <c r="D17174" s="96" t="s">
        <v>98301</v>
      </c>
      <c r="E17174" s="6" t="s">
        <v>48667</v>
      </c>
      <c r="F17174" s="6" t="s">
        <v>1055</v>
      </c>
      <c r="G17174" s="5"/>
    </row>
    <row r="17175" ht="14.25" spans="1:7">
      <c r="A17175" s="5" t="s">
        <v>14007</v>
      </c>
      <c r="B17175" s="5">
        <v>-0.085085039</v>
      </c>
      <c r="C17175" s="96" t="s">
        <v>98304</v>
      </c>
      <c r="D17175" s="96" t="s">
        <v>98305</v>
      </c>
      <c r="E17175" s="6" t="s">
        <v>48667</v>
      </c>
      <c r="F17175" s="6" t="s">
        <v>1055</v>
      </c>
      <c r="G17175" s="5"/>
    </row>
    <row r="17176" ht="14.25" spans="1:7">
      <c r="A17176" s="5" t="s">
        <v>11349</v>
      </c>
      <c r="B17176" s="96" t="s">
        <v>98306</v>
      </c>
      <c r="C17176" s="96" t="s">
        <v>98307</v>
      </c>
      <c r="D17176" s="96" t="s">
        <v>98308</v>
      </c>
      <c r="E17176" s="6" t="s">
        <v>48667</v>
      </c>
      <c r="F17176" s="6" t="s">
        <v>1055</v>
      </c>
      <c r="G17176" s="5"/>
    </row>
    <row r="17177" ht="14.25" spans="1:7">
      <c r="A17177" s="5" t="s">
        <v>18034</v>
      </c>
      <c r="B17177" s="5">
        <v>-0.111543689</v>
      </c>
      <c r="C17177" s="96" t="s">
        <v>98309</v>
      </c>
      <c r="D17177" s="96" t="s">
        <v>98310</v>
      </c>
      <c r="E17177" s="6" t="s">
        <v>48667</v>
      </c>
      <c r="F17177" s="6" t="s">
        <v>1055</v>
      </c>
      <c r="G17177" s="5"/>
    </row>
    <row r="17178" ht="14.25" spans="1:7">
      <c r="A17178" s="5" t="s">
        <v>34323</v>
      </c>
      <c r="B17178" s="5">
        <v>-0.118220805</v>
      </c>
      <c r="C17178" s="96" t="s">
        <v>98311</v>
      </c>
      <c r="D17178" s="96" t="s">
        <v>98312</v>
      </c>
      <c r="E17178" s="6" t="s">
        <v>48667</v>
      </c>
      <c r="F17178" s="6" t="s">
        <v>1055</v>
      </c>
      <c r="G17178" s="5"/>
    </row>
    <row r="17179" ht="14.25" spans="1:7">
      <c r="A17179" s="5" t="s">
        <v>98313</v>
      </c>
      <c r="B17179" s="5">
        <v>-0.278871615</v>
      </c>
      <c r="C17179" s="96" t="s">
        <v>98314</v>
      </c>
      <c r="D17179" s="96" t="s">
        <v>98312</v>
      </c>
      <c r="E17179" s="6" t="s">
        <v>48667</v>
      </c>
      <c r="F17179" s="6" t="s">
        <v>1055</v>
      </c>
      <c r="G17179" s="5"/>
    </row>
    <row r="17180" ht="14.25" spans="1:7">
      <c r="A17180" s="5" t="s">
        <v>11448</v>
      </c>
      <c r="B17180" s="5">
        <v>-0.187453221</v>
      </c>
      <c r="C17180" s="96" t="s">
        <v>98315</v>
      </c>
      <c r="D17180" s="96" t="s">
        <v>98316</v>
      </c>
      <c r="E17180" s="6" t="s">
        <v>48667</v>
      </c>
      <c r="F17180" s="6" t="s">
        <v>1055</v>
      </c>
      <c r="G17180" s="5"/>
    </row>
    <row r="17181" ht="14.25" spans="1:7">
      <c r="A17181" s="5" t="s">
        <v>98317</v>
      </c>
      <c r="B17181" s="5">
        <v>-0.242953784</v>
      </c>
      <c r="C17181" s="96" t="s">
        <v>98318</v>
      </c>
      <c r="D17181" s="96" t="s">
        <v>98319</v>
      </c>
      <c r="E17181" s="6" t="s">
        <v>48667</v>
      </c>
      <c r="F17181" s="6" t="s">
        <v>1055</v>
      </c>
      <c r="G17181" s="5"/>
    </row>
    <row r="17182" ht="14.25" spans="1:7">
      <c r="A17182" s="5" t="s">
        <v>20898</v>
      </c>
      <c r="B17182" s="5">
        <v>-0.126131467</v>
      </c>
      <c r="C17182" s="96" t="s">
        <v>98320</v>
      </c>
      <c r="D17182" s="96" t="s">
        <v>98321</v>
      </c>
      <c r="E17182" s="6" t="s">
        <v>48667</v>
      </c>
      <c r="F17182" s="6" t="s">
        <v>1055</v>
      </c>
      <c r="G17182" s="5"/>
    </row>
    <row r="17183" ht="14.25" spans="1:7">
      <c r="A17183" s="5" t="s">
        <v>98322</v>
      </c>
      <c r="B17183" s="96" t="s">
        <v>98323</v>
      </c>
      <c r="C17183" s="96" t="s">
        <v>98324</v>
      </c>
      <c r="D17183" s="96" t="s">
        <v>98325</v>
      </c>
      <c r="E17183" s="6" t="s">
        <v>48667</v>
      </c>
      <c r="F17183" s="6" t="s">
        <v>1055</v>
      </c>
      <c r="G17183" s="5"/>
    </row>
    <row r="17184" ht="14.25" spans="1:7">
      <c r="A17184" s="5" t="s">
        <v>98326</v>
      </c>
      <c r="B17184" s="96" t="s">
        <v>98327</v>
      </c>
      <c r="C17184" s="96" t="s">
        <v>98328</v>
      </c>
      <c r="D17184" s="96" t="s">
        <v>98329</v>
      </c>
      <c r="E17184" s="6" t="s">
        <v>48667</v>
      </c>
      <c r="F17184" s="6" t="s">
        <v>1055</v>
      </c>
      <c r="G17184" s="5"/>
    </row>
    <row r="17185" ht="14.25" spans="1:7">
      <c r="A17185" s="5" t="s">
        <v>46512</v>
      </c>
      <c r="B17185" s="5">
        <v>-0.115215092</v>
      </c>
      <c r="C17185" s="96" t="s">
        <v>98330</v>
      </c>
      <c r="D17185" s="96" t="s">
        <v>98331</v>
      </c>
      <c r="E17185" s="6" t="s">
        <v>48667</v>
      </c>
      <c r="F17185" s="6" t="s">
        <v>1055</v>
      </c>
      <c r="G17185" s="5"/>
    </row>
    <row r="17186" ht="14.25" spans="1:7">
      <c r="A17186" s="5" t="s">
        <v>98332</v>
      </c>
      <c r="B17186" s="5">
        <v>-0.161521002</v>
      </c>
      <c r="C17186" s="96" t="s">
        <v>98333</v>
      </c>
      <c r="D17186" s="96" t="s">
        <v>98334</v>
      </c>
      <c r="E17186" s="6" t="s">
        <v>48667</v>
      </c>
      <c r="F17186" s="6" t="s">
        <v>1055</v>
      </c>
      <c r="G17186" s="5"/>
    </row>
    <row r="17187" ht="14.25" spans="1:7">
      <c r="A17187" s="5" t="s">
        <v>98335</v>
      </c>
      <c r="B17187" s="5">
        <v>-0.095662465</v>
      </c>
      <c r="C17187" s="96" t="s">
        <v>98336</v>
      </c>
      <c r="D17187" s="96" t="s">
        <v>98337</v>
      </c>
      <c r="E17187" s="6" t="s">
        <v>48667</v>
      </c>
      <c r="F17187" s="6" t="s">
        <v>1055</v>
      </c>
      <c r="G17187" s="5"/>
    </row>
    <row r="17188" ht="14.25" spans="1:7">
      <c r="A17188" s="5" t="s">
        <v>98338</v>
      </c>
      <c r="B17188" s="96" t="s">
        <v>98339</v>
      </c>
      <c r="C17188" s="96" t="s">
        <v>98340</v>
      </c>
      <c r="D17188" s="96" t="s">
        <v>98341</v>
      </c>
      <c r="E17188" s="6" t="s">
        <v>48667</v>
      </c>
      <c r="F17188" s="6" t="s">
        <v>1055</v>
      </c>
      <c r="G17188" s="5"/>
    </row>
    <row r="17189" ht="14.25" spans="1:7">
      <c r="A17189" s="5" t="s">
        <v>98342</v>
      </c>
      <c r="B17189" s="5">
        <v>-0.097165463</v>
      </c>
      <c r="C17189" s="96" t="s">
        <v>98343</v>
      </c>
      <c r="D17189" s="96" t="s">
        <v>98344</v>
      </c>
      <c r="E17189" s="6" t="s">
        <v>48667</v>
      </c>
      <c r="F17189" s="6" t="s">
        <v>1055</v>
      </c>
      <c r="G17189" s="5"/>
    </row>
    <row r="17190" ht="14.25" spans="1:7">
      <c r="A17190" s="5" t="s">
        <v>20896</v>
      </c>
      <c r="B17190" s="5">
        <v>-0.183323732</v>
      </c>
      <c r="C17190" s="96" t="s">
        <v>98345</v>
      </c>
      <c r="D17190" s="96" t="s">
        <v>98346</v>
      </c>
      <c r="E17190" s="6" t="s">
        <v>48667</v>
      </c>
      <c r="F17190" s="6" t="s">
        <v>1055</v>
      </c>
      <c r="G17190" s="5"/>
    </row>
    <row r="17191" ht="14.25" spans="1:7">
      <c r="A17191" s="5" t="s">
        <v>98347</v>
      </c>
      <c r="B17191" s="5">
        <v>-0.131044143</v>
      </c>
      <c r="C17191" s="96" t="s">
        <v>98348</v>
      </c>
      <c r="D17191" s="96" t="s">
        <v>98349</v>
      </c>
      <c r="E17191" s="6" t="s">
        <v>48667</v>
      </c>
      <c r="F17191" s="6" t="s">
        <v>1055</v>
      </c>
      <c r="G17191" s="5"/>
    </row>
    <row r="17192" ht="14.25" spans="1:7">
      <c r="A17192" s="5" t="s">
        <v>98350</v>
      </c>
      <c r="B17192" s="5">
        <v>-0.349422507</v>
      </c>
      <c r="C17192" s="96" t="s">
        <v>98351</v>
      </c>
      <c r="D17192" s="96" t="s">
        <v>98352</v>
      </c>
      <c r="E17192" s="6" t="s">
        <v>48667</v>
      </c>
      <c r="F17192" s="6" t="s">
        <v>1055</v>
      </c>
      <c r="G17192" s="5"/>
    </row>
    <row r="17193" ht="14.25" spans="1:7">
      <c r="A17193" s="5" t="s">
        <v>98353</v>
      </c>
      <c r="B17193" s="5">
        <v>-0.133006043</v>
      </c>
      <c r="C17193" s="96" t="s">
        <v>98354</v>
      </c>
      <c r="D17193" s="96" t="s">
        <v>98355</v>
      </c>
      <c r="E17193" s="6" t="s">
        <v>48667</v>
      </c>
      <c r="F17193" s="6" t="s">
        <v>1055</v>
      </c>
      <c r="G17193" s="5"/>
    </row>
    <row r="17194" ht="14.25" spans="1:7">
      <c r="A17194" s="5" t="s">
        <v>98356</v>
      </c>
      <c r="B17194" s="96" t="s">
        <v>98357</v>
      </c>
      <c r="C17194" s="96" t="s">
        <v>98358</v>
      </c>
      <c r="D17194" s="96" t="s">
        <v>98359</v>
      </c>
      <c r="E17194" s="6" t="s">
        <v>48667</v>
      </c>
      <c r="F17194" s="6" t="s">
        <v>1055</v>
      </c>
      <c r="G17194" s="5"/>
    </row>
    <row r="17195" ht="14.25" spans="1:7">
      <c r="A17195" s="5" t="s">
        <v>98360</v>
      </c>
      <c r="B17195" s="5">
        <v>-0.144454647</v>
      </c>
      <c r="C17195" s="96" t="s">
        <v>98361</v>
      </c>
      <c r="D17195" s="96" t="s">
        <v>98359</v>
      </c>
      <c r="E17195" s="6" t="s">
        <v>48667</v>
      </c>
      <c r="F17195" s="6" t="s">
        <v>1055</v>
      </c>
      <c r="G17195" s="5"/>
    </row>
    <row r="17196" ht="14.25" spans="1:7">
      <c r="A17196" s="5" t="s">
        <v>18299</v>
      </c>
      <c r="B17196" s="96" t="s">
        <v>98362</v>
      </c>
      <c r="C17196" s="96" t="s">
        <v>98363</v>
      </c>
      <c r="D17196" s="96" t="s">
        <v>98364</v>
      </c>
      <c r="E17196" s="6" t="s">
        <v>48667</v>
      </c>
      <c r="F17196" s="6" t="s">
        <v>1055</v>
      </c>
      <c r="G17196" s="5"/>
    </row>
    <row r="17197" ht="14.25" spans="1:7">
      <c r="A17197" s="5" t="s">
        <v>98365</v>
      </c>
      <c r="B17197" s="96" t="s">
        <v>98366</v>
      </c>
      <c r="C17197" s="96" t="s">
        <v>98367</v>
      </c>
      <c r="D17197" s="96" t="s">
        <v>98364</v>
      </c>
      <c r="E17197" s="6" t="s">
        <v>48667</v>
      </c>
      <c r="F17197" s="6" t="s">
        <v>1055</v>
      </c>
      <c r="G17197" s="5"/>
    </row>
    <row r="17198" ht="14.25" spans="1:7">
      <c r="A17198" s="5" t="s">
        <v>98368</v>
      </c>
      <c r="B17198" s="96" t="s">
        <v>98369</v>
      </c>
      <c r="C17198" s="96" t="s">
        <v>98370</v>
      </c>
      <c r="D17198" s="96" t="s">
        <v>98371</v>
      </c>
      <c r="E17198" s="6" t="s">
        <v>48667</v>
      </c>
      <c r="F17198" s="6" t="s">
        <v>1055</v>
      </c>
      <c r="G17198" s="5"/>
    </row>
    <row r="17199" ht="14.25" spans="1:7">
      <c r="A17199" s="5" t="s">
        <v>1067</v>
      </c>
      <c r="B17199" s="5">
        <v>-0.118890541</v>
      </c>
      <c r="C17199" s="96" t="s">
        <v>98372</v>
      </c>
      <c r="D17199" s="96" t="s">
        <v>98373</v>
      </c>
      <c r="E17199" s="6" t="s">
        <v>48667</v>
      </c>
      <c r="F17199" s="6" t="s">
        <v>1055</v>
      </c>
      <c r="G17199" s="5"/>
    </row>
    <row r="17200" ht="14.25" spans="1:7">
      <c r="A17200" s="5" t="s">
        <v>98374</v>
      </c>
      <c r="B17200" s="5">
        <v>-0.163708076</v>
      </c>
      <c r="C17200" s="96" t="s">
        <v>98375</v>
      </c>
      <c r="D17200" s="96" t="s">
        <v>98376</v>
      </c>
      <c r="E17200" s="6" t="s">
        <v>48667</v>
      </c>
      <c r="F17200" s="6" t="s">
        <v>1055</v>
      </c>
      <c r="G17200" s="5"/>
    </row>
    <row r="17201" ht="14.25" spans="1:7">
      <c r="A17201" s="5" t="s">
        <v>10564</v>
      </c>
      <c r="B17201" s="96" t="s">
        <v>98377</v>
      </c>
      <c r="C17201" s="96" t="s">
        <v>98378</v>
      </c>
      <c r="D17201" s="96" t="s">
        <v>98379</v>
      </c>
      <c r="E17201" s="6" t="s">
        <v>48667</v>
      </c>
      <c r="F17201" s="6" t="s">
        <v>1055</v>
      </c>
      <c r="G17201" s="5"/>
    </row>
    <row r="17202" ht="14.25" spans="1:7">
      <c r="A17202" s="5" t="s">
        <v>98380</v>
      </c>
      <c r="B17202" s="96" t="s">
        <v>98381</v>
      </c>
      <c r="C17202" s="96" t="s">
        <v>98382</v>
      </c>
      <c r="D17202" s="96" t="s">
        <v>98383</v>
      </c>
      <c r="E17202" s="6" t="s">
        <v>48667</v>
      </c>
      <c r="F17202" s="6" t="s">
        <v>1055</v>
      </c>
      <c r="G17202" s="5"/>
    </row>
    <row r="17203" ht="14.25" spans="1:7">
      <c r="A17203" s="5" t="s">
        <v>4495</v>
      </c>
      <c r="B17203" s="96" t="s">
        <v>98384</v>
      </c>
      <c r="C17203" s="96" t="s">
        <v>98385</v>
      </c>
      <c r="D17203" s="96" t="s">
        <v>98386</v>
      </c>
      <c r="E17203" s="6" t="s">
        <v>48667</v>
      </c>
      <c r="F17203" s="6" t="s">
        <v>1055</v>
      </c>
      <c r="G17203" s="5"/>
    </row>
    <row r="17204" ht="14.25" spans="1:7">
      <c r="A17204" s="5" t="s">
        <v>98387</v>
      </c>
      <c r="B17204" s="96" t="s">
        <v>98388</v>
      </c>
      <c r="C17204" s="96" t="s">
        <v>98389</v>
      </c>
      <c r="D17204" s="96" t="s">
        <v>98390</v>
      </c>
      <c r="E17204" s="6" t="s">
        <v>48667</v>
      </c>
      <c r="F17204" s="6" t="s">
        <v>1055</v>
      </c>
      <c r="G17204" s="5"/>
    </row>
    <row r="17205" ht="14.25" spans="1:7">
      <c r="A17205" s="5" t="s">
        <v>12316</v>
      </c>
      <c r="B17205" s="5">
        <v>-0.229888183</v>
      </c>
      <c r="C17205" s="96" t="s">
        <v>98391</v>
      </c>
      <c r="D17205" s="96" t="s">
        <v>98392</v>
      </c>
      <c r="E17205" s="6" t="s">
        <v>48667</v>
      </c>
      <c r="F17205" s="6" t="s">
        <v>1055</v>
      </c>
      <c r="G17205" s="5"/>
    </row>
    <row r="17206" ht="14.25" spans="1:7">
      <c r="A17206" s="5" t="s">
        <v>98393</v>
      </c>
      <c r="B17206" s="96" t="s">
        <v>98394</v>
      </c>
      <c r="C17206" s="96" t="s">
        <v>98395</v>
      </c>
      <c r="D17206" s="96" t="s">
        <v>98392</v>
      </c>
      <c r="E17206" s="6" t="s">
        <v>48667</v>
      </c>
      <c r="F17206" s="6" t="s">
        <v>1055</v>
      </c>
      <c r="G17206" s="5"/>
    </row>
    <row r="17207" ht="14.25" spans="1:7">
      <c r="A17207" s="5" t="s">
        <v>38743</v>
      </c>
      <c r="B17207" s="5">
        <v>-0.25968828</v>
      </c>
      <c r="C17207" s="96" t="s">
        <v>98396</v>
      </c>
      <c r="D17207" s="96" t="s">
        <v>98392</v>
      </c>
      <c r="E17207" s="6" t="s">
        <v>48667</v>
      </c>
      <c r="F17207" s="6" t="s">
        <v>1055</v>
      </c>
      <c r="G17207" s="5"/>
    </row>
    <row r="17208" ht="14.25" spans="1:7">
      <c r="A17208" s="5" t="s">
        <v>98397</v>
      </c>
      <c r="B17208" s="5">
        <v>-0.121874498</v>
      </c>
      <c r="C17208" s="96" t="s">
        <v>98398</v>
      </c>
      <c r="D17208" s="96" t="s">
        <v>98392</v>
      </c>
      <c r="E17208" s="6" t="s">
        <v>48667</v>
      </c>
      <c r="F17208" s="6" t="s">
        <v>1055</v>
      </c>
      <c r="G17208" s="5"/>
    </row>
    <row r="17209" ht="14.25" spans="1:7">
      <c r="A17209" s="5" t="s">
        <v>36634</v>
      </c>
      <c r="B17209" s="5">
        <v>-0.133815746</v>
      </c>
      <c r="C17209" s="96" t="s">
        <v>98399</v>
      </c>
      <c r="D17209" s="96" t="s">
        <v>98400</v>
      </c>
      <c r="E17209" s="6" t="s">
        <v>48667</v>
      </c>
      <c r="F17209" s="6" t="s">
        <v>1055</v>
      </c>
      <c r="G17209" s="5"/>
    </row>
    <row r="17210" ht="14.25" spans="1:7">
      <c r="A17210" s="5" t="s">
        <v>23032</v>
      </c>
      <c r="B17210" s="5">
        <v>-0.088041053</v>
      </c>
      <c r="C17210" s="96" t="s">
        <v>98401</v>
      </c>
      <c r="D17210" s="96" t="s">
        <v>98400</v>
      </c>
      <c r="E17210" s="6" t="s">
        <v>48667</v>
      </c>
      <c r="F17210" s="6" t="s">
        <v>1055</v>
      </c>
      <c r="G17210" s="5"/>
    </row>
    <row r="17211" ht="14.25" spans="1:7">
      <c r="A17211" s="5" t="s">
        <v>98402</v>
      </c>
      <c r="B17211" s="96" t="s">
        <v>98403</v>
      </c>
      <c r="C17211" s="96" t="s">
        <v>98404</v>
      </c>
      <c r="D17211" s="96" t="s">
        <v>98405</v>
      </c>
      <c r="E17211" s="6" t="s">
        <v>48667</v>
      </c>
      <c r="F17211" s="6" t="s">
        <v>1055</v>
      </c>
      <c r="G17211" s="5"/>
    </row>
    <row r="17212" ht="14.25" spans="1:7">
      <c r="A17212" s="5" t="s">
        <v>98406</v>
      </c>
      <c r="B17212" s="96" t="s">
        <v>98407</v>
      </c>
      <c r="C17212" s="96" t="s">
        <v>98408</v>
      </c>
      <c r="D17212" s="96" t="s">
        <v>98405</v>
      </c>
      <c r="E17212" s="6" t="s">
        <v>48667</v>
      </c>
      <c r="F17212" s="6" t="s">
        <v>1055</v>
      </c>
      <c r="G17212" s="5"/>
    </row>
    <row r="17213" ht="14.25" spans="1:7">
      <c r="A17213" s="5" t="s">
        <v>98409</v>
      </c>
      <c r="B17213" s="96" t="s">
        <v>98410</v>
      </c>
      <c r="C17213" s="96" t="s">
        <v>98411</v>
      </c>
      <c r="D17213" s="96" t="s">
        <v>98412</v>
      </c>
      <c r="E17213" s="6" t="s">
        <v>48667</v>
      </c>
      <c r="F17213" s="6" t="s">
        <v>1055</v>
      </c>
      <c r="G17213" s="5"/>
    </row>
    <row r="17214" ht="14.25" spans="1:7">
      <c r="A17214" s="5" t="s">
        <v>98413</v>
      </c>
      <c r="B17214" s="96" t="s">
        <v>98414</v>
      </c>
      <c r="C17214" s="96" t="s">
        <v>98415</v>
      </c>
      <c r="D17214" s="96" t="s">
        <v>98416</v>
      </c>
      <c r="E17214" s="6" t="s">
        <v>48667</v>
      </c>
      <c r="F17214" s="6" t="s">
        <v>1055</v>
      </c>
      <c r="G17214" s="5"/>
    </row>
    <row r="17215" ht="14.25" spans="1:7">
      <c r="A17215" s="5" t="s">
        <v>98417</v>
      </c>
      <c r="B17215" s="5">
        <v>-0.08725834</v>
      </c>
      <c r="C17215" s="96" t="s">
        <v>98418</v>
      </c>
      <c r="D17215" s="96" t="s">
        <v>98416</v>
      </c>
      <c r="E17215" s="6" t="s">
        <v>48667</v>
      </c>
      <c r="F17215" s="6" t="s">
        <v>1055</v>
      </c>
      <c r="G17215" s="5"/>
    </row>
    <row r="17216" ht="14.25" spans="1:7">
      <c r="A17216" s="5" t="s">
        <v>98419</v>
      </c>
      <c r="B17216" s="5">
        <v>-0.138956109</v>
      </c>
      <c r="C17216" s="96" t="s">
        <v>98420</v>
      </c>
      <c r="D17216" s="96" t="s">
        <v>98421</v>
      </c>
      <c r="E17216" s="6" t="s">
        <v>48667</v>
      </c>
      <c r="F17216" s="6" t="s">
        <v>1055</v>
      </c>
      <c r="G17216" s="5"/>
    </row>
    <row r="17217" ht="14.25" spans="1:7">
      <c r="A17217" s="5" t="s">
        <v>98422</v>
      </c>
      <c r="B17217" s="5">
        <v>-0.166684075</v>
      </c>
      <c r="C17217" s="96" t="s">
        <v>98423</v>
      </c>
      <c r="D17217" s="96" t="s">
        <v>98424</v>
      </c>
      <c r="E17217" s="6" t="s">
        <v>48667</v>
      </c>
      <c r="F17217" s="6" t="s">
        <v>1055</v>
      </c>
      <c r="G17217" s="5"/>
    </row>
    <row r="17218" ht="14.25" spans="1:7">
      <c r="A17218" s="5" t="s">
        <v>35569</v>
      </c>
      <c r="B17218" s="5">
        <v>-0.106601309</v>
      </c>
      <c r="C17218" s="96" t="s">
        <v>98425</v>
      </c>
      <c r="D17218" s="96" t="s">
        <v>98426</v>
      </c>
      <c r="E17218" s="6" t="s">
        <v>48667</v>
      </c>
      <c r="F17218" s="6" t="s">
        <v>1055</v>
      </c>
      <c r="G17218" s="5"/>
    </row>
    <row r="17219" ht="14.25" spans="1:7">
      <c r="A17219" s="5" t="s">
        <v>98427</v>
      </c>
      <c r="B17219" s="96" t="s">
        <v>98428</v>
      </c>
      <c r="C17219" s="96" t="s">
        <v>98429</v>
      </c>
      <c r="D17219" s="96" t="s">
        <v>98430</v>
      </c>
      <c r="E17219" s="6" t="s">
        <v>48667</v>
      </c>
      <c r="F17219" s="6" t="s">
        <v>1055</v>
      </c>
      <c r="G17219" s="5"/>
    </row>
    <row r="17220" ht="14.25" spans="1:7">
      <c r="A17220" s="5" t="s">
        <v>98431</v>
      </c>
      <c r="B17220" s="96" t="s">
        <v>98432</v>
      </c>
      <c r="C17220" s="96" t="s">
        <v>98433</v>
      </c>
      <c r="D17220" s="96" t="s">
        <v>98430</v>
      </c>
      <c r="E17220" s="6" t="s">
        <v>48667</v>
      </c>
      <c r="F17220" s="6" t="s">
        <v>1055</v>
      </c>
      <c r="G17220" s="5"/>
    </row>
    <row r="17221" ht="14.25" spans="1:7">
      <c r="A17221" s="5" t="s">
        <v>98434</v>
      </c>
      <c r="B17221" s="96" t="s">
        <v>98435</v>
      </c>
      <c r="C17221" s="96" t="s">
        <v>98436</v>
      </c>
      <c r="D17221" s="96" t="s">
        <v>98430</v>
      </c>
      <c r="E17221" s="6" t="s">
        <v>48667</v>
      </c>
      <c r="F17221" s="6" t="s">
        <v>1055</v>
      </c>
      <c r="G17221" s="5"/>
    </row>
    <row r="17222" ht="14.25" spans="1:7">
      <c r="A17222" s="5" t="s">
        <v>98437</v>
      </c>
      <c r="B17222" s="5">
        <v>-0.127350872</v>
      </c>
      <c r="C17222" s="96" t="s">
        <v>98438</v>
      </c>
      <c r="D17222" s="96" t="s">
        <v>98439</v>
      </c>
      <c r="E17222" s="6" t="s">
        <v>48667</v>
      </c>
      <c r="F17222" s="6" t="s">
        <v>1055</v>
      </c>
      <c r="G17222" s="5"/>
    </row>
    <row r="17223" ht="14.25" spans="1:7">
      <c r="A17223" s="5" t="s">
        <v>13489</v>
      </c>
      <c r="B17223" s="5">
        <v>-0.106782817</v>
      </c>
      <c r="C17223" s="96" t="s">
        <v>98440</v>
      </c>
      <c r="D17223" s="96" t="s">
        <v>98439</v>
      </c>
      <c r="E17223" s="6" t="s">
        <v>48667</v>
      </c>
      <c r="F17223" s="6" t="s">
        <v>1055</v>
      </c>
      <c r="G17223" s="5"/>
    </row>
    <row r="17224" ht="14.25" spans="1:7">
      <c r="A17224" s="5" t="s">
        <v>98441</v>
      </c>
      <c r="B17224" s="5">
        <v>-0.217752969</v>
      </c>
      <c r="C17224" s="96" t="s">
        <v>98442</v>
      </c>
      <c r="D17224" s="96" t="s">
        <v>98439</v>
      </c>
      <c r="E17224" s="6" t="s">
        <v>48667</v>
      </c>
      <c r="F17224" s="6" t="s">
        <v>1055</v>
      </c>
      <c r="G17224" s="5"/>
    </row>
    <row r="17225" ht="14.25" spans="1:7">
      <c r="A17225" s="5" t="s">
        <v>98443</v>
      </c>
      <c r="B17225" s="5">
        <v>-0.226003889</v>
      </c>
      <c r="C17225" s="96" t="s">
        <v>98444</v>
      </c>
      <c r="D17225" s="96" t="s">
        <v>98439</v>
      </c>
      <c r="E17225" s="6" t="s">
        <v>48667</v>
      </c>
      <c r="F17225" s="6" t="s">
        <v>1055</v>
      </c>
      <c r="G17225" s="5"/>
    </row>
    <row r="17226" ht="14.25" spans="1:7">
      <c r="A17226" s="5" t="s">
        <v>98445</v>
      </c>
      <c r="B17226" s="96" t="s">
        <v>98446</v>
      </c>
      <c r="C17226" s="96" t="s">
        <v>98447</v>
      </c>
      <c r="D17226" s="96" t="s">
        <v>98439</v>
      </c>
      <c r="E17226" s="6" t="s">
        <v>48667</v>
      </c>
      <c r="F17226" s="6" t="s">
        <v>1055</v>
      </c>
      <c r="G17226" s="5"/>
    </row>
    <row r="17227" ht="14.25" spans="1:7">
      <c r="A17227" s="5" t="s">
        <v>98448</v>
      </c>
      <c r="B17227" s="96" t="s">
        <v>98449</v>
      </c>
      <c r="C17227" s="96" t="s">
        <v>98450</v>
      </c>
      <c r="D17227" s="96" t="s">
        <v>98439</v>
      </c>
      <c r="E17227" s="6" t="s">
        <v>48667</v>
      </c>
      <c r="F17227" s="6" t="s">
        <v>1055</v>
      </c>
      <c r="G17227" s="5"/>
    </row>
    <row r="17228" ht="14.25" spans="1:7">
      <c r="A17228" s="5" t="s">
        <v>98451</v>
      </c>
      <c r="B17228" s="96" t="s">
        <v>98452</v>
      </c>
      <c r="C17228" s="96" t="s">
        <v>98453</v>
      </c>
      <c r="D17228" s="96" t="s">
        <v>98454</v>
      </c>
      <c r="E17228" s="6" t="s">
        <v>48667</v>
      </c>
      <c r="F17228" s="6" t="s">
        <v>1055</v>
      </c>
      <c r="G17228" s="5"/>
    </row>
    <row r="17229" ht="14.25" spans="1:7">
      <c r="A17229" s="5" t="s">
        <v>98455</v>
      </c>
      <c r="B17229" s="5">
        <v>-0.131721636</v>
      </c>
      <c r="C17229" s="96" t="s">
        <v>98456</v>
      </c>
      <c r="D17229" s="96" t="s">
        <v>98454</v>
      </c>
      <c r="E17229" s="6" t="s">
        <v>48667</v>
      </c>
      <c r="F17229" s="6" t="s">
        <v>1055</v>
      </c>
      <c r="G17229" s="5"/>
    </row>
    <row r="17230" ht="14.25" spans="1:7">
      <c r="A17230" s="5" t="s">
        <v>98457</v>
      </c>
      <c r="B17230" s="5">
        <v>-0.142710952</v>
      </c>
      <c r="C17230" s="96" t="s">
        <v>98458</v>
      </c>
      <c r="D17230" s="96" t="s">
        <v>98459</v>
      </c>
      <c r="E17230" s="6" t="s">
        <v>48667</v>
      </c>
      <c r="F17230" s="6" t="s">
        <v>1055</v>
      </c>
      <c r="G17230" s="5"/>
    </row>
    <row r="17231" ht="14.25" spans="1:7">
      <c r="A17231" s="5" t="s">
        <v>98460</v>
      </c>
      <c r="B17231" s="5">
        <v>-0.161000305</v>
      </c>
      <c r="C17231" s="96" t="s">
        <v>98461</v>
      </c>
      <c r="D17231" s="96" t="s">
        <v>98459</v>
      </c>
      <c r="E17231" s="6" t="s">
        <v>48667</v>
      </c>
      <c r="F17231" s="6" t="s">
        <v>1055</v>
      </c>
      <c r="G17231" s="5"/>
    </row>
    <row r="17232" ht="14.25" spans="1:7">
      <c r="A17232" s="5" t="s">
        <v>40048</v>
      </c>
      <c r="B17232" s="5">
        <v>-0.119185303</v>
      </c>
      <c r="C17232" s="96" t="s">
        <v>98462</v>
      </c>
      <c r="D17232" s="96" t="s">
        <v>98463</v>
      </c>
      <c r="E17232" s="6" t="s">
        <v>48667</v>
      </c>
      <c r="F17232" s="6" t="s">
        <v>1055</v>
      </c>
      <c r="G17232" s="5"/>
    </row>
    <row r="17233" ht="14.25" spans="1:7">
      <c r="A17233" s="5" t="s">
        <v>14717</v>
      </c>
      <c r="B17233" s="5">
        <v>-0.109144798</v>
      </c>
      <c r="C17233" s="96" t="s">
        <v>98464</v>
      </c>
      <c r="D17233" s="96" t="s">
        <v>98465</v>
      </c>
      <c r="E17233" s="6" t="s">
        <v>48667</v>
      </c>
      <c r="F17233" s="6" t="s">
        <v>1055</v>
      </c>
      <c r="G17233" s="5"/>
    </row>
    <row r="17234" ht="14.25" spans="1:7">
      <c r="A17234" s="5" t="s">
        <v>98466</v>
      </c>
      <c r="B17234" s="5">
        <v>-0.238632673</v>
      </c>
      <c r="C17234" s="96" t="s">
        <v>98467</v>
      </c>
      <c r="D17234" s="96" t="s">
        <v>98468</v>
      </c>
      <c r="E17234" s="6" t="s">
        <v>48667</v>
      </c>
      <c r="F17234" s="6" t="s">
        <v>1055</v>
      </c>
      <c r="G17234" s="5"/>
    </row>
    <row r="17235" ht="14.25" spans="1:7">
      <c r="A17235" s="5" t="s">
        <v>47153</v>
      </c>
      <c r="B17235" s="5">
        <v>-0.118363203</v>
      </c>
      <c r="C17235" s="96" t="s">
        <v>98469</v>
      </c>
      <c r="D17235" s="96" t="s">
        <v>98470</v>
      </c>
      <c r="E17235" s="6" t="s">
        <v>48667</v>
      </c>
      <c r="F17235" s="6" t="s">
        <v>1055</v>
      </c>
      <c r="G17235" s="5"/>
    </row>
    <row r="17236" ht="14.25" spans="1:7">
      <c r="A17236" s="5" t="s">
        <v>98471</v>
      </c>
      <c r="B17236" s="5">
        <v>-0.124589344</v>
      </c>
      <c r="C17236" s="96" t="s">
        <v>98472</v>
      </c>
      <c r="D17236" s="96" t="s">
        <v>98473</v>
      </c>
      <c r="E17236" s="6" t="s">
        <v>48667</v>
      </c>
      <c r="F17236" s="6" t="s">
        <v>1055</v>
      </c>
      <c r="G17236" s="5"/>
    </row>
    <row r="17237" ht="14.25" spans="1:7">
      <c r="A17237" s="5" t="s">
        <v>32480</v>
      </c>
      <c r="B17237" s="96" t="s">
        <v>98474</v>
      </c>
      <c r="C17237" s="96" t="s">
        <v>98475</v>
      </c>
      <c r="D17237" s="96" t="s">
        <v>98476</v>
      </c>
      <c r="E17237" s="6" t="s">
        <v>48667</v>
      </c>
      <c r="F17237" s="6" t="s">
        <v>1055</v>
      </c>
      <c r="G17237" s="5"/>
    </row>
    <row r="17238" ht="14.25" spans="1:7">
      <c r="A17238" s="5" t="s">
        <v>98477</v>
      </c>
      <c r="B17238" s="96" t="s">
        <v>98478</v>
      </c>
      <c r="C17238" s="96" t="s">
        <v>98479</v>
      </c>
      <c r="D17238" s="96" t="s">
        <v>98476</v>
      </c>
      <c r="E17238" s="6" t="s">
        <v>48667</v>
      </c>
      <c r="F17238" s="6" t="s">
        <v>1055</v>
      </c>
      <c r="G17238" s="5"/>
    </row>
    <row r="17239" ht="14.25" spans="1:7">
      <c r="A17239" s="5" t="s">
        <v>98480</v>
      </c>
      <c r="B17239" s="5">
        <v>0.194187207</v>
      </c>
      <c r="C17239" s="96" t="s">
        <v>98481</v>
      </c>
      <c r="D17239" s="96" t="s">
        <v>98482</v>
      </c>
      <c r="E17239" s="6" t="s">
        <v>48667</v>
      </c>
      <c r="F17239" s="6" t="s">
        <v>1055</v>
      </c>
      <c r="G17239" s="5"/>
    </row>
    <row r="17240" ht="14.25" spans="1:7">
      <c r="A17240" s="5" t="s">
        <v>98483</v>
      </c>
      <c r="B17240" s="5">
        <v>-0.153039394</v>
      </c>
      <c r="C17240" s="96" t="s">
        <v>98484</v>
      </c>
      <c r="D17240" s="96" t="s">
        <v>98485</v>
      </c>
      <c r="E17240" s="6" t="s">
        <v>48667</v>
      </c>
      <c r="F17240" s="6" t="s">
        <v>1055</v>
      </c>
      <c r="G17240" s="5"/>
    </row>
    <row r="17241" ht="14.25" spans="1:7">
      <c r="A17241" s="5" t="s">
        <v>14418</v>
      </c>
      <c r="B17241" s="96" t="s">
        <v>98486</v>
      </c>
      <c r="C17241" s="96" t="s">
        <v>98487</v>
      </c>
      <c r="D17241" s="96" t="s">
        <v>98488</v>
      </c>
      <c r="E17241" s="6" t="s">
        <v>48667</v>
      </c>
      <c r="F17241" s="6" t="s">
        <v>1055</v>
      </c>
      <c r="G17241" s="5"/>
    </row>
    <row r="17242" ht="14.25" spans="1:7">
      <c r="A17242" s="5" t="s">
        <v>31680</v>
      </c>
      <c r="B17242" s="96" t="s">
        <v>98489</v>
      </c>
      <c r="C17242" s="96" t="s">
        <v>98490</v>
      </c>
      <c r="D17242" s="96" t="s">
        <v>98491</v>
      </c>
      <c r="E17242" s="6" t="s">
        <v>48667</v>
      </c>
      <c r="F17242" s="6" t="s">
        <v>1055</v>
      </c>
      <c r="G17242" s="5"/>
    </row>
    <row r="17243" ht="14.25" spans="1:7">
      <c r="A17243" s="5" t="s">
        <v>48506</v>
      </c>
      <c r="B17243" s="5">
        <v>-0.3673207</v>
      </c>
      <c r="C17243" s="96" t="s">
        <v>98492</v>
      </c>
      <c r="D17243" s="96" t="s">
        <v>98493</v>
      </c>
      <c r="E17243" s="6" t="s">
        <v>48667</v>
      </c>
      <c r="F17243" s="6" t="s">
        <v>1114</v>
      </c>
      <c r="G17243" s="5"/>
    </row>
    <row r="17244" ht="14.25" spans="1:7">
      <c r="A17244" s="5" t="s">
        <v>41063</v>
      </c>
      <c r="B17244" s="96" t="s">
        <v>98494</v>
      </c>
      <c r="C17244" s="96" t="s">
        <v>98495</v>
      </c>
      <c r="D17244" s="96" t="s">
        <v>98493</v>
      </c>
      <c r="E17244" s="6" t="s">
        <v>48667</v>
      </c>
      <c r="F17244" s="6" t="s">
        <v>1114</v>
      </c>
      <c r="G17244" s="5"/>
    </row>
    <row r="17245" ht="14.25" spans="1:7">
      <c r="A17245" s="5" t="s">
        <v>98496</v>
      </c>
      <c r="B17245" s="5">
        <v>-0.127392659</v>
      </c>
      <c r="C17245" s="96" t="s">
        <v>98497</v>
      </c>
      <c r="D17245" s="96" t="s">
        <v>98498</v>
      </c>
      <c r="E17245" s="6" t="s">
        <v>48667</v>
      </c>
      <c r="F17245" s="6" t="s">
        <v>1055</v>
      </c>
      <c r="G17245" s="5"/>
    </row>
    <row r="17246" ht="14.25" spans="1:7">
      <c r="A17246" s="5" t="s">
        <v>98499</v>
      </c>
      <c r="B17246" s="96" t="s">
        <v>98500</v>
      </c>
      <c r="C17246" s="96" t="s">
        <v>98501</v>
      </c>
      <c r="D17246" s="96" t="s">
        <v>98498</v>
      </c>
      <c r="E17246" s="6" t="s">
        <v>48667</v>
      </c>
      <c r="F17246" s="6" t="s">
        <v>1055</v>
      </c>
      <c r="G17246" s="5"/>
    </row>
    <row r="17247" ht="14.25" spans="1:7">
      <c r="A17247" s="5" t="s">
        <v>20984</v>
      </c>
      <c r="B17247" s="5">
        <v>-0.109994675</v>
      </c>
      <c r="C17247" s="96" t="s">
        <v>98502</v>
      </c>
      <c r="D17247" s="96" t="s">
        <v>98503</v>
      </c>
      <c r="E17247" s="6" t="s">
        <v>48667</v>
      </c>
      <c r="F17247" s="6" t="s">
        <v>1055</v>
      </c>
      <c r="G17247" s="5"/>
    </row>
    <row r="17248" ht="14.25" spans="1:7">
      <c r="A17248" s="5" t="s">
        <v>98504</v>
      </c>
      <c r="B17248" s="5">
        <v>-0.149640757</v>
      </c>
      <c r="C17248" s="96" t="s">
        <v>98505</v>
      </c>
      <c r="D17248" s="96" t="s">
        <v>98506</v>
      </c>
      <c r="E17248" s="6" t="s">
        <v>48667</v>
      </c>
      <c r="F17248" s="6" t="s">
        <v>1055</v>
      </c>
      <c r="G17248" s="5"/>
    </row>
    <row r="17249" ht="14.25" spans="1:7">
      <c r="A17249" s="5" t="s">
        <v>28853</v>
      </c>
      <c r="B17249" s="5">
        <v>-0.154819286</v>
      </c>
      <c r="C17249" s="96" t="s">
        <v>98507</v>
      </c>
      <c r="D17249" s="96" t="s">
        <v>98506</v>
      </c>
      <c r="E17249" s="6" t="s">
        <v>48667</v>
      </c>
      <c r="F17249" s="6" t="s">
        <v>1055</v>
      </c>
      <c r="G17249" s="5"/>
    </row>
    <row r="17250" ht="14.25" spans="1:7">
      <c r="A17250" s="5" t="s">
        <v>98508</v>
      </c>
      <c r="B17250" s="5">
        <v>-0.209939159</v>
      </c>
      <c r="C17250" s="96" t="s">
        <v>98509</v>
      </c>
      <c r="D17250" s="96" t="s">
        <v>98506</v>
      </c>
      <c r="E17250" s="6" t="s">
        <v>48667</v>
      </c>
      <c r="F17250" s="6" t="s">
        <v>1055</v>
      </c>
      <c r="G17250" s="5"/>
    </row>
    <row r="17251" ht="14.25" spans="1:7">
      <c r="A17251" s="5" t="s">
        <v>98510</v>
      </c>
      <c r="B17251" s="96" t="s">
        <v>98511</v>
      </c>
      <c r="C17251" s="96" t="s">
        <v>98512</v>
      </c>
      <c r="D17251" s="96" t="s">
        <v>98506</v>
      </c>
      <c r="E17251" s="6" t="s">
        <v>48667</v>
      </c>
      <c r="F17251" s="6" t="s">
        <v>1055</v>
      </c>
      <c r="G17251" s="5"/>
    </row>
    <row r="17252" ht="14.25" spans="1:7">
      <c r="A17252" s="5" t="s">
        <v>98513</v>
      </c>
      <c r="B17252" s="5">
        <v>-0.154900585</v>
      </c>
      <c r="C17252" s="96" t="s">
        <v>98514</v>
      </c>
      <c r="D17252" s="96" t="s">
        <v>98506</v>
      </c>
      <c r="E17252" s="6" t="s">
        <v>48667</v>
      </c>
      <c r="F17252" s="6" t="s">
        <v>1055</v>
      </c>
      <c r="G17252" s="5"/>
    </row>
    <row r="17253" ht="14.25" spans="1:7">
      <c r="A17253" s="5" t="s">
        <v>98515</v>
      </c>
      <c r="B17253" s="5">
        <v>-0.082311193</v>
      </c>
      <c r="C17253" s="96" t="s">
        <v>98516</v>
      </c>
      <c r="D17253" s="96" t="s">
        <v>98517</v>
      </c>
      <c r="E17253" s="6" t="s">
        <v>48667</v>
      </c>
      <c r="F17253" s="6" t="s">
        <v>1055</v>
      </c>
      <c r="G17253" s="5"/>
    </row>
    <row r="17254" ht="14.25" spans="1:7">
      <c r="A17254" s="5" t="s">
        <v>44889</v>
      </c>
      <c r="B17254" s="5">
        <v>-0.072847661</v>
      </c>
      <c r="C17254" s="96" t="s">
        <v>98518</v>
      </c>
      <c r="D17254" s="96" t="s">
        <v>98519</v>
      </c>
      <c r="E17254" s="6" t="s">
        <v>48667</v>
      </c>
      <c r="F17254" s="6" t="s">
        <v>1055</v>
      </c>
      <c r="G17254" s="5"/>
    </row>
    <row r="17255" ht="14.25" spans="1:7">
      <c r="A17255" s="5" t="s">
        <v>98520</v>
      </c>
      <c r="B17255" s="96" t="s">
        <v>98521</v>
      </c>
      <c r="C17255" s="96" t="s">
        <v>98522</v>
      </c>
      <c r="D17255" s="96" t="s">
        <v>98519</v>
      </c>
      <c r="E17255" s="6" t="s">
        <v>48667</v>
      </c>
      <c r="F17255" s="6" t="s">
        <v>1055</v>
      </c>
      <c r="G17255" s="5"/>
    </row>
    <row r="17256" ht="14.25" spans="1:7">
      <c r="A17256" s="5" t="s">
        <v>29465</v>
      </c>
      <c r="B17256" s="5">
        <v>-0.078460333</v>
      </c>
      <c r="C17256" s="96" t="s">
        <v>98523</v>
      </c>
      <c r="D17256" s="96" t="s">
        <v>98524</v>
      </c>
      <c r="E17256" s="6" t="s">
        <v>48667</v>
      </c>
      <c r="F17256" s="6" t="s">
        <v>1055</v>
      </c>
      <c r="G17256" s="5"/>
    </row>
    <row r="17257" ht="14.25" spans="1:7">
      <c r="A17257" s="5" t="s">
        <v>98525</v>
      </c>
      <c r="B17257" s="5">
        <v>-0.085520235</v>
      </c>
      <c r="C17257" s="96" t="s">
        <v>98526</v>
      </c>
      <c r="D17257" s="96" t="s">
        <v>98527</v>
      </c>
      <c r="E17257" s="6" t="s">
        <v>48667</v>
      </c>
      <c r="F17257" s="6" t="s">
        <v>1055</v>
      </c>
      <c r="G17257" s="5"/>
    </row>
    <row r="17258" ht="14.25" spans="1:7">
      <c r="A17258" s="5" t="s">
        <v>98528</v>
      </c>
      <c r="B17258" s="5">
        <v>-0.224050576</v>
      </c>
      <c r="C17258" s="96" t="s">
        <v>98529</v>
      </c>
      <c r="D17258" s="96" t="s">
        <v>98530</v>
      </c>
      <c r="E17258" s="6" t="s">
        <v>48667</v>
      </c>
      <c r="F17258" s="6" t="s">
        <v>1055</v>
      </c>
      <c r="G17258" s="5"/>
    </row>
    <row r="17259" ht="14.25" spans="1:7">
      <c r="A17259" s="5" t="s">
        <v>98531</v>
      </c>
      <c r="B17259" s="5">
        <v>-0.105283006</v>
      </c>
      <c r="C17259" s="96" t="s">
        <v>98532</v>
      </c>
      <c r="D17259" s="96" t="s">
        <v>98533</v>
      </c>
      <c r="E17259" s="6" t="s">
        <v>48667</v>
      </c>
      <c r="F17259" s="6" t="s">
        <v>1055</v>
      </c>
      <c r="G17259" s="5"/>
    </row>
    <row r="17260" ht="14.25" spans="1:7">
      <c r="A17260" s="5" t="s">
        <v>98534</v>
      </c>
      <c r="B17260" s="96" t="s">
        <v>98535</v>
      </c>
      <c r="C17260" s="96" t="s">
        <v>98536</v>
      </c>
      <c r="D17260" s="96" t="s">
        <v>98537</v>
      </c>
      <c r="E17260" s="6" t="s">
        <v>48667</v>
      </c>
      <c r="F17260" s="6" t="s">
        <v>1055</v>
      </c>
      <c r="G17260" s="5"/>
    </row>
    <row r="17261" ht="14.25" spans="1:7">
      <c r="A17261" s="5" t="s">
        <v>98538</v>
      </c>
      <c r="B17261" s="5">
        <v>-0.137201613</v>
      </c>
      <c r="C17261" s="96" t="s">
        <v>98539</v>
      </c>
      <c r="D17261" s="96" t="s">
        <v>98540</v>
      </c>
      <c r="E17261" s="6" t="s">
        <v>48667</v>
      </c>
      <c r="F17261" s="6" t="s">
        <v>1055</v>
      </c>
      <c r="G17261" s="5"/>
    </row>
    <row r="17262" ht="14.25" spans="1:7">
      <c r="A17262" s="5" t="s">
        <v>98541</v>
      </c>
      <c r="B17262" s="96" t="s">
        <v>98542</v>
      </c>
      <c r="C17262" s="96" t="s">
        <v>98543</v>
      </c>
      <c r="D17262" s="96" t="s">
        <v>98544</v>
      </c>
      <c r="E17262" s="6" t="s">
        <v>48667</v>
      </c>
      <c r="F17262" s="6" t="s">
        <v>1055</v>
      </c>
      <c r="G17262" s="5"/>
    </row>
    <row r="17263" ht="14.25" spans="1:7">
      <c r="A17263" s="5" t="s">
        <v>7063</v>
      </c>
      <c r="B17263" s="5">
        <v>-0.093960511</v>
      </c>
      <c r="C17263" s="96" t="s">
        <v>98545</v>
      </c>
      <c r="D17263" s="96" t="s">
        <v>98546</v>
      </c>
      <c r="E17263" s="6" t="s">
        <v>48667</v>
      </c>
      <c r="F17263" s="6" t="s">
        <v>1114</v>
      </c>
      <c r="G17263" s="5"/>
    </row>
    <row r="17264" ht="14.25" spans="1:7">
      <c r="A17264" s="5" t="s">
        <v>19232</v>
      </c>
      <c r="B17264" s="5">
        <v>-0.166238395</v>
      </c>
      <c r="C17264" s="96" t="s">
        <v>98547</v>
      </c>
      <c r="D17264" s="96" t="s">
        <v>98546</v>
      </c>
      <c r="E17264" s="6" t="s">
        <v>48667</v>
      </c>
      <c r="F17264" s="6" t="s">
        <v>1055</v>
      </c>
      <c r="G17264" s="5"/>
    </row>
    <row r="17265" ht="14.25" spans="1:7">
      <c r="A17265" s="5" t="s">
        <v>32361</v>
      </c>
      <c r="B17265" s="5">
        <v>-0.132992287</v>
      </c>
      <c r="C17265" s="96" t="s">
        <v>98548</v>
      </c>
      <c r="D17265" s="96" t="s">
        <v>98549</v>
      </c>
      <c r="E17265" s="6" t="s">
        <v>48667</v>
      </c>
      <c r="F17265" s="6" t="s">
        <v>1055</v>
      </c>
      <c r="G17265" s="5"/>
    </row>
    <row r="17266" ht="14.25" spans="1:7">
      <c r="A17266" s="5" t="s">
        <v>98550</v>
      </c>
      <c r="B17266" s="96" t="s">
        <v>98551</v>
      </c>
      <c r="C17266" s="96" t="s">
        <v>98552</v>
      </c>
      <c r="D17266" s="96" t="s">
        <v>98553</v>
      </c>
      <c r="E17266" s="6" t="s">
        <v>48667</v>
      </c>
      <c r="F17266" s="6" t="s">
        <v>1055</v>
      </c>
      <c r="G17266" s="5"/>
    </row>
    <row r="17267" ht="14.25" spans="1:7">
      <c r="A17267" s="5" t="s">
        <v>98554</v>
      </c>
      <c r="B17267" s="96" t="s">
        <v>98555</v>
      </c>
      <c r="C17267" s="96" t="s">
        <v>98556</v>
      </c>
      <c r="D17267" s="96" t="s">
        <v>98553</v>
      </c>
      <c r="E17267" s="6" t="s">
        <v>48667</v>
      </c>
      <c r="F17267" s="6" t="s">
        <v>1055</v>
      </c>
      <c r="G17267" s="5"/>
    </row>
    <row r="17268" ht="14.25" spans="1:7">
      <c r="A17268" s="5" t="s">
        <v>98557</v>
      </c>
      <c r="B17268" s="96" t="s">
        <v>98558</v>
      </c>
      <c r="C17268" s="96" t="s">
        <v>98559</v>
      </c>
      <c r="D17268" s="96" t="s">
        <v>98553</v>
      </c>
      <c r="E17268" s="6" t="s">
        <v>48667</v>
      </c>
      <c r="F17268" s="6" t="s">
        <v>1055</v>
      </c>
      <c r="G17268" s="5"/>
    </row>
    <row r="17269" ht="14.25" spans="1:7">
      <c r="A17269" s="5" t="s">
        <v>98560</v>
      </c>
      <c r="B17269" s="5">
        <v>-0.223066072</v>
      </c>
      <c r="C17269" s="96" t="s">
        <v>98561</v>
      </c>
      <c r="D17269" s="96" t="s">
        <v>98553</v>
      </c>
      <c r="E17269" s="6" t="s">
        <v>48667</v>
      </c>
      <c r="F17269" s="6" t="s">
        <v>1055</v>
      </c>
      <c r="G17269" s="5"/>
    </row>
    <row r="17270" ht="14.25" spans="1:7">
      <c r="A17270" s="5" t="s">
        <v>98562</v>
      </c>
      <c r="B17270" s="96" t="s">
        <v>98563</v>
      </c>
      <c r="C17270" s="96" t="s">
        <v>98564</v>
      </c>
      <c r="D17270" s="96" t="s">
        <v>98553</v>
      </c>
      <c r="E17270" s="6" t="s">
        <v>48667</v>
      </c>
      <c r="F17270" s="6" t="s">
        <v>1055</v>
      </c>
      <c r="G17270" s="5"/>
    </row>
    <row r="17271" ht="14.25" spans="1:7">
      <c r="A17271" s="5" t="s">
        <v>43434</v>
      </c>
      <c r="B17271" s="96" t="s">
        <v>98565</v>
      </c>
      <c r="C17271" s="96" t="s">
        <v>98566</v>
      </c>
      <c r="D17271" s="96" t="s">
        <v>98553</v>
      </c>
      <c r="E17271" s="6" t="s">
        <v>48667</v>
      </c>
      <c r="F17271" s="6" t="s">
        <v>1055</v>
      </c>
      <c r="G17271" s="5"/>
    </row>
    <row r="17272" ht="14.25" spans="1:7">
      <c r="A17272" s="5" t="s">
        <v>11642</v>
      </c>
      <c r="B17272" s="96" t="s">
        <v>98567</v>
      </c>
      <c r="C17272" s="96" t="s">
        <v>98568</v>
      </c>
      <c r="D17272" s="96" t="s">
        <v>98569</v>
      </c>
      <c r="E17272" s="6" t="s">
        <v>48667</v>
      </c>
      <c r="F17272" s="6" t="s">
        <v>1055</v>
      </c>
      <c r="G17272" s="5"/>
    </row>
    <row r="17273" ht="14.25" spans="1:7">
      <c r="A17273" s="5" t="s">
        <v>98570</v>
      </c>
      <c r="B17273" s="96" t="s">
        <v>98571</v>
      </c>
      <c r="C17273" s="96" t="s">
        <v>98572</v>
      </c>
      <c r="D17273" s="96" t="s">
        <v>98573</v>
      </c>
      <c r="E17273" s="6" t="s">
        <v>48667</v>
      </c>
      <c r="F17273" s="6" t="s">
        <v>1055</v>
      </c>
      <c r="G17273" s="5"/>
    </row>
    <row r="17274" ht="14.25" spans="1:7">
      <c r="A17274" s="5" t="s">
        <v>29521</v>
      </c>
      <c r="B17274" s="96" t="s">
        <v>98574</v>
      </c>
      <c r="C17274" s="96" t="s">
        <v>98575</v>
      </c>
      <c r="D17274" s="96" t="s">
        <v>98576</v>
      </c>
      <c r="E17274" s="6" t="s">
        <v>48667</v>
      </c>
      <c r="F17274" s="6" t="s">
        <v>1055</v>
      </c>
      <c r="G17274" s="5"/>
    </row>
    <row r="17275" ht="14.25" spans="1:7">
      <c r="A17275" s="5" t="s">
        <v>98577</v>
      </c>
      <c r="B17275" s="5">
        <v>-0.09739866</v>
      </c>
      <c r="C17275" s="96" t="s">
        <v>98578</v>
      </c>
      <c r="D17275" s="96" t="s">
        <v>98579</v>
      </c>
      <c r="E17275" s="6" t="s">
        <v>48667</v>
      </c>
      <c r="F17275" s="6" t="s">
        <v>1055</v>
      </c>
      <c r="G17275" s="5"/>
    </row>
    <row r="17276" ht="14.25" spans="1:7">
      <c r="A17276" s="5" t="s">
        <v>98580</v>
      </c>
      <c r="B17276" s="96" t="s">
        <v>98581</v>
      </c>
      <c r="C17276" s="96" t="s">
        <v>98582</v>
      </c>
      <c r="D17276" s="96" t="s">
        <v>98583</v>
      </c>
      <c r="E17276" s="6" t="s">
        <v>48667</v>
      </c>
      <c r="F17276" s="6" t="s">
        <v>1055</v>
      </c>
      <c r="G17276" s="5"/>
    </row>
    <row r="17277" ht="14.25" spans="1:7">
      <c r="A17277" s="5" t="s">
        <v>41282</v>
      </c>
      <c r="B17277" s="96" t="s">
        <v>98584</v>
      </c>
      <c r="C17277" s="96" t="s">
        <v>98585</v>
      </c>
      <c r="D17277" s="96" t="s">
        <v>98586</v>
      </c>
      <c r="E17277" s="6" t="s">
        <v>48667</v>
      </c>
      <c r="F17277" s="6" t="s">
        <v>1114</v>
      </c>
      <c r="G17277" s="5"/>
    </row>
    <row r="17278" ht="14.25" spans="1:7">
      <c r="A17278" s="5" t="s">
        <v>21624</v>
      </c>
      <c r="B17278" s="5">
        <v>-0.151716843</v>
      </c>
      <c r="C17278" s="96" t="s">
        <v>98587</v>
      </c>
      <c r="D17278" s="96" t="s">
        <v>98586</v>
      </c>
      <c r="E17278" s="6" t="s">
        <v>48667</v>
      </c>
      <c r="F17278" s="6" t="s">
        <v>1055</v>
      </c>
      <c r="G17278" s="5"/>
    </row>
    <row r="17279" ht="14.25" spans="1:7">
      <c r="A17279" s="5" t="s">
        <v>2189</v>
      </c>
      <c r="B17279" s="5">
        <v>-0.109132681</v>
      </c>
      <c r="C17279" s="96" t="s">
        <v>98588</v>
      </c>
      <c r="D17279" s="96" t="s">
        <v>98589</v>
      </c>
      <c r="E17279" s="6" t="s">
        <v>48667</v>
      </c>
      <c r="F17279" s="6" t="s">
        <v>1055</v>
      </c>
      <c r="G17279" s="5"/>
    </row>
    <row r="17280" ht="14.25" spans="1:7">
      <c r="A17280" s="5" t="s">
        <v>98590</v>
      </c>
      <c r="B17280" s="5">
        <v>-0.118021082</v>
      </c>
      <c r="C17280" s="96" t="s">
        <v>98591</v>
      </c>
      <c r="D17280" s="96" t="s">
        <v>98592</v>
      </c>
      <c r="E17280" s="6" t="s">
        <v>48667</v>
      </c>
      <c r="F17280" s="6" t="s">
        <v>1055</v>
      </c>
      <c r="G17280" s="5"/>
    </row>
    <row r="17281" ht="14.25" spans="1:7">
      <c r="A17281" s="5" t="s">
        <v>98593</v>
      </c>
      <c r="B17281" s="5">
        <v>-0.162924968</v>
      </c>
      <c r="C17281" s="96" t="s">
        <v>98594</v>
      </c>
      <c r="D17281" s="96" t="s">
        <v>98595</v>
      </c>
      <c r="E17281" s="6" t="s">
        <v>48667</v>
      </c>
      <c r="F17281" s="6" t="s">
        <v>1055</v>
      </c>
      <c r="G17281" s="5"/>
    </row>
    <row r="17282" ht="14.25" spans="1:7">
      <c r="A17282" s="5" t="s">
        <v>39235</v>
      </c>
      <c r="B17282" s="96" t="s">
        <v>98596</v>
      </c>
      <c r="C17282" s="96" t="s">
        <v>98597</v>
      </c>
      <c r="D17282" s="96" t="s">
        <v>98598</v>
      </c>
      <c r="E17282" s="6" t="s">
        <v>48667</v>
      </c>
      <c r="F17282" s="6" t="s">
        <v>1055</v>
      </c>
      <c r="G17282" s="5"/>
    </row>
    <row r="17283" ht="14.25" spans="1:7">
      <c r="A17283" s="5" t="s">
        <v>98599</v>
      </c>
      <c r="B17283" s="5">
        <v>-0.154201338</v>
      </c>
      <c r="C17283" s="96" t="s">
        <v>98600</v>
      </c>
      <c r="D17283" s="96" t="s">
        <v>98601</v>
      </c>
      <c r="E17283" s="6" t="s">
        <v>48667</v>
      </c>
      <c r="F17283" s="6" t="s">
        <v>1055</v>
      </c>
      <c r="G17283" s="5"/>
    </row>
    <row r="17284" ht="14.25" spans="1:7">
      <c r="A17284" s="5" t="s">
        <v>98602</v>
      </c>
      <c r="B17284" s="96" t="s">
        <v>98603</v>
      </c>
      <c r="C17284" s="96" t="s">
        <v>98604</v>
      </c>
      <c r="D17284" s="96" t="s">
        <v>98605</v>
      </c>
      <c r="E17284" s="6" t="s">
        <v>48667</v>
      </c>
      <c r="F17284" s="6" t="s">
        <v>1055</v>
      </c>
      <c r="G17284" s="5"/>
    </row>
    <row r="17285" ht="14.25" spans="1:7">
      <c r="A17285" s="5" t="s">
        <v>98606</v>
      </c>
      <c r="B17285" s="5">
        <v>-0.092593594</v>
      </c>
      <c r="C17285" s="96" t="s">
        <v>98607</v>
      </c>
      <c r="D17285" s="96" t="s">
        <v>98608</v>
      </c>
      <c r="E17285" s="6" t="s">
        <v>48667</v>
      </c>
      <c r="F17285" s="6" t="s">
        <v>1055</v>
      </c>
      <c r="G17285" s="5"/>
    </row>
    <row r="17286" ht="14.25" spans="1:7">
      <c r="A17286" s="5" t="s">
        <v>4744</v>
      </c>
      <c r="B17286" s="96" t="s">
        <v>98609</v>
      </c>
      <c r="C17286" s="96" t="s">
        <v>98610</v>
      </c>
      <c r="D17286" s="96" t="s">
        <v>98611</v>
      </c>
      <c r="E17286" s="6" t="s">
        <v>48667</v>
      </c>
      <c r="F17286" s="6" t="s">
        <v>1055</v>
      </c>
      <c r="G17286" s="5"/>
    </row>
    <row r="17287" ht="14.25" spans="1:7">
      <c r="A17287" s="5" t="s">
        <v>36162</v>
      </c>
      <c r="B17287" s="5">
        <v>-0.085867781</v>
      </c>
      <c r="C17287" s="96" t="s">
        <v>98612</v>
      </c>
      <c r="D17287" s="96" t="s">
        <v>98611</v>
      </c>
      <c r="E17287" s="6" t="s">
        <v>48667</v>
      </c>
      <c r="F17287" s="6" t="s">
        <v>1055</v>
      </c>
      <c r="G17287" s="5"/>
    </row>
    <row r="17288" ht="14.25" spans="1:7">
      <c r="A17288" s="5" t="s">
        <v>98613</v>
      </c>
      <c r="B17288" s="96" t="s">
        <v>98614</v>
      </c>
      <c r="C17288" s="96" t="s">
        <v>98615</v>
      </c>
      <c r="D17288" s="96" t="s">
        <v>98611</v>
      </c>
      <c r="E17288" s="6" t="s">
        <v>48667</v>
      </c>
      <c r="F17288" s="6" t="s">
        <v>1055</v>
      </c>
      <c r="G17288" s="5"/>
    </row>
    <row r="17289" ht="14.25" spans="1:7">
      <c r="A17289" s="5" t="s">
        <v>22306</v>
      </c>
      <c r="B17289" s="5">
        <v>-0.083678321</v>
      </c>
      <c r="C17289" s="96" t="s">
        <v>98616</v>
      </c>
      <c r="D17289" s="96" t="s">
        <v>98611</v>
      </c>
      <c r="E17289" s="6" t="s">
        <v>48667</v>
      </c>
      <c r="F17289" s="6" t="s">
        <v>1055</v>
      </c>
      <c r="G17289" s="5"/>
    </row>
    <row r="17290" ht="14.25" spans="1:7">
      <c r="A17290" s="5" t="s">
        <v>32324</v>
      </c>
      <c r="B17290" s="96" t="s">
        <v>98617</v>
      </c>
      <c r="C17290" s="96" t="s">
        <v>98618</v>
      </c>
      <c r="D17290" s="96" t="s">
        <v>98611</v>
      </c>
      <c r="E17290" s="6" t="s">
        <v>48667</v>
      </c>
      <c r="F17290" s="6" t="s">
        <v>1055</v>
      </c>
      <c r="G17290" s="5"/>
    </row>
    <row r="17291" ht="14.25" spans="1:7">
      <c r="A17291" s="5" t="s">
        <v>29281</v>
      </c>
      <c r="B17291" s="5">
        <v>-0.081447628</v>
      </c>
      <c r="C17291" s="96" t="s">
        <v>98619</v>
      </c>
      <c r="D17291" s="96" t="s">
        <v>98611</v>
      </c>
      <c r="E17291" s="6" t="s">
        <v>48667</v>
      </c>
      <c r="F17291" s="6" t="s">
        <v>1055</v>
      </c>
      <c r="G17291" s="5"/>
    </row>
    <row r="17292" ht="14.25" spans="1:7">
      <c r="A17292" s="5" t="s">
        <v>98620</v>
      </c>
      <c r="B17292" s="96" t="s">
        <v>98621</v>
      </c>
      <c r="C17292" s="96" t="s">
        <v>98622</v>
      </c>
      <c r="D17292" s="96" t="s">
        <v>98611</v>
      </c>
      <c r="E17292" s="6" t="s">
        <v>48667</v>
      </c>
      <c r="F17292" s="6" t="s">
        <v>1055</v>
      </c>
      <c r="G17292" s="5"/>
    </row>
    <row r="17293" ht="14.25" spans="1:7">
      <c r="A17293" s="5" t="s">
        <v>98623</v>
      </c>
      <c r="B17293" s="96" t="s">
        <v>98624</v>
      </c>
      <c r="C17293" s="96" t="s">
        <v>98625</v>
      </c>
      <c r="D17293" s="96" t="s">
        <v>98626</v>
      </c>
      <c r="E17293" s="6" t="s">
        <v>48667</v>
      </c>
      <c r="F17293" s="6" t="s">
        <v>1055</v>
      </c>
      <c r="G17293" s="5"/>
    </row>
    <row r="17294" ht="14.25" spans="1:7">
      <c r="A17294" s="5" t="s">
        <v>98627</v>
      </c>
      <c r="B17294" s="96" t="s">
        <v>98628</v>
      </c>
      <c r="C17294" s="96" t="s">
        <v>98629</v>
      </c>
      <c r="D17294" s="96" t="s">
        <v>98626</v>
      </c>
      <c r="E17294" s="6" t="s">
        <v>48667</v>
      </c>
      <c r="F17294" s="6" t="s">
        <v>1055</v>
      </c>
      <c r="G17294" s="5"/>
    </row>
    <row r="17295" ht="14.25" spans="1:7">
      <c r="A17295" s="5" t="s">
        <v>39986</v>
      </c>
      <c r="B17295" s="96" t="s">
        <v>98630</v>
      </c>
      <c r="C17295" s="96" t="s">
        <v>98631</v>
      </c>
      <c r="D17295" s="96" t="s">
        <v>98632</v>
      </c>
      <c r="E17295" s="6" t="s">
        <v>48667</v>
      </c>
      <c r="F17295" s="6" t="s">
        <v>1055</v>
      </c>
      <c r="G17295" s="5"/>
    </row>
    <row r="17296" ht="14.25" spans="1:7">
      <c r="A17296" s="5" t="s">
        <v>98633</v>
      </c>
      <c r="B17296" s="5">
        <v>-0.094726891</v>
      </c>
      <c r="C17296" s="96" t="s">
        <v>98634</v>
      </c>
      <c r="D17296" s="96" t="s">
        <v>98635</v>
      </c>
      <c r="E17296" s="6" t="s">
        <v>48667</v>
      </c>
      <c r="F17296" s="6" t="s">
        <v>1055</v>
      </c>
      <c r="G17296" s="5"/>
    </row>
    <row r="17297" ht="14.25" spans="1:7">
      <c r="A17297" s="5" t="s">
        <v>1867</v>
      </c>
      <c r="B17297" s="96" t="s">
        <v>98636</v>
      </c>
      <c r="C17297" s="96" t="s">
        <v>98637</v>
      </c>
      <c r="D17297" s="96" t="s">
        <v>98635</v>
      </c>
      <c r="E17297" s="6" t="s">
        <v>48667</v>
      </c>
      <c r="F17297" s="6" t="s">
        <v>1055</v>
      </c>
      <c r="G17297" s="5"/>
    </row>
    <row r="17298" ht="14.25" spans="1:7">
      <c r="A17298" s="5" t="s">
        <v>98638</v>
      </c>
      <c r="B17298" s="5">
        <v>-0.109095034</v>
      </c>
      <c r="C17298" s="96" t="s">
        <v>98639</v>
      </c>
      <c r="D17298" s="96" t="s">
        <v>98635</v>
      </c>
      <c r="E17298" s="6" t="s">
        <v>48667</v>
      </c>
      <c r="F17298" s="6" t="s">
        <v>1055</v>
      </c>
      <c r="G17298" s="5"/>
    </row>
    <row r="17299" ht="14.25" spans="1:7">
      <c r="A17299" s="5" t="s">
        <v>98640</v>
      </c>
      <c r="B17299" s="5">
        <v>-0.127652427</v>
      </c>
      <c r="C17299" s="96" t="s">
        <v>98641</v>
      </c>
      <c r="D17299" s="96" t="s">
        <v>98642</v>
      </c>
      <c r="E17299" s="6" t="s">
        <v>48667</v>
      </c>
      <c r="F17299" s="6" t="s">
        <v>1055</v>
      </c>
      <c r="G17299" s="5"/>
    </row>
    <row r="17300" ht="14.25" spans="1:7">
      <c r="A17300" s="5" t="s">
        <v>98643</v>
      </c>
      <c r="B17300" s="96" t="s">
        <v>98644</v>
      </c>
      <c r="C17300" s="96" t="s">
        <v>98645</v>
      </c>
      <c r="D17300" s="96" t="s">
        <v>98646</v>
      </c>
      <c r="E17300" s="6" t="s">
        <v>48667</v>
      </c>
      <c r="F17300" s="6" t="s">
        <v>1055</v>
      </c>
      <c r="G17300" s="5"/>
    </row>
    <row r="17301" ht="14.25" spans="1:7">
      <c r="A17301" s="5" t="s">
        <v>39791</v>
      </c>
      <c r="B17301" s="96" t="s">
        <v>98647</v>
      </c>
      <c r="C17301" s="96" t="s">
        <v>98648</v>
      </c>
      <c r="D17301" s="96" t="s">
        <v>98649</v>
      </c>
      <c r="E17301" s="6" t="s">
        <v>48667</v>
      </c>
      <c r="F17301" s="6" t="s">
        <v>1055</v>
      </c>
      <c r="G17301" s="5"/>
    </row>
    <row r="17302" ht="14.25" spans="1:7">
      <c r="A17302" s="5" t="s">
        <v>98650</v>
      </c>
      <c r="B17302" s="5">
        <v>-0.118025417</v>
      </c>
      <c r="C17302" s="96" t="s">
        <v>98651</v>
      </c>
      <c r="D17302" s="96" t="s">
        <v>98652</v>
      </c>
      <c r="E17302" s="6" t="s">
        <v>48667</v>
      </c>
      <c r="F17302" s="6" t="s">
        <v>1055</v>
      </c>
      <c r="G17302" s="5"/>
    </row>
    <row r="17303" ht="14.25" spans="1:7">
      <c r="A17303" s="5" t="s">
        <v>98653</v>
      </c>
      <c r="B17303" s="5">
        <v>-0.119170833</v>
      </c>
      <c r="C17303" s="96" t="s">
        <v>98654</v>
      </c>
      <c r="D17303" s="96" t="s">
        <v>98655</v>
      </c>
      <c r="E17303" s="6" t="s">
        <v>48667</v>
      </c>
      <c r="F17303" s="6" t="s">
        <v>1055</v>
      </c>
      <c r="G17303" s="5"/>
    </row>
    <row r="17304" ht="14.25" spans="1:7">
      <c r="A17304" s="5" t="s">
        <v>98656</v>
      </c>
      <c r="B17304" s="96" t="s">
        <v>98657</v>
      </c>
      <c r="C17304" s="96" t="s">
        <v>98658</v>
      </c>
      <c r="D17304" s="96" t="s">
        <v>98655</v>
      </c>
      <c r="E17304" s="6" t="s">
        <v>48667</v>
      </c>
      <c r="F17304" s="6" t="s">
        <v>1055</v>
      </c>
      <c r="G17304" s="5"/>
    </row>
    <row r="17305" ht="14.25" spans="1:7">
      <c r="A17305" s="5" t="s">
        <v>98659</v>
      </c>
      <c r="B17305" s="5">
        <v>-0.214361818</v>
      </c>
      <c r="C17305" s="96" t="s">
        <v>98660</v>
      </c>
      <c r="D17305" s="96" t="s">
        <v>98661</v>
      </c>
      <c r="E17305" s="6" t="s">
        <v>48667</v>
      </c>
      <c r="F17305" s="6" t="s">
        <v>1055</v>
      </c>
      <c r="G17305" s="5"/>
    </row>
    <row r="17306" ht="14.25" spans="1:7">
      <c r="A17306" s="5" t="s">
        <v>98662</v>
      </c>
      <c r="B17306" s="5">
        <v>-0.385049455</v>
      </c>
      <c r="C17306" s="96" t="s">
        <v>98663</v>
      </c>
      <c r="D17306" s="96" t="s">
        <v>98664</v>
      </c>
      <c r="E17306" s="6" t="s">
        <v>48667</v>
      </c>
      <c r="F17306" s="6" t="s">
        <v>1055</v>
      </c>
      <c r="G17306" s="5"/>
    </row>
    <row r="17307" ht="14.25" spans="1:7">
      <c r="A17307" s="5" t="s">
        <v>98665</v>
      </c>
      <c r="B17307" s="96" t="s">
        <v>98666</v>
      </c>
      <c r="C17307" s="96" t="s">
        <v>98667</v>
      </c>
      <c r="D17307" s="96" t="s">
        <v>98668</v>
      </c>
      <c r="E17307" s="6" t="s">
        <v>48667</v>
      </c>
      <c r="F17307" s="6" t="s">
        <v>1055</v>
      </c>
      <c r="G17307" s="5"/>
    </row>
    <row r="17308" ht="14.25" spans="1:7">
      <c r="A17308" s="5" t="s">
        <v>47352</v>
      </c>
      <c r="B17308" s="5">
        <v>-0.101575039</v>
      </c>
      <c r="C17308" s="96" t="s">
        <v>98669</v>
      </c>
      <c r="D17308" s="96" t="s">
        <v>98668</v>
      </c>
      <c r="E17308" s="6" t="s">
        <v>48667</v>
      </c>
      <c r="F17308" s="6" t="s">
        <v>1055</v>
      </c>
      <c r="G17308" s="5"/>
    </row>
    <row r="17309" ht="14.25" spans="1:7">
      <c r="A17309" s="5" t="s">
        <v>13071</v>
      </c>
      <c r="B17309" s="5">
        <v>-0.104212887</v>
      </c>
      <c r="C17309" s="96" t="s">
        <v>98670</v>
      </c>
      <c r="D17309" s="96" t="s">
        <v>98671</v>
      </c>
      <c r="E17309" s="6" t="s">
        <v>48667</v>
      </c>
      <c r="F17309" s="6" t="s">
        <v>1055</v>
      </c>
      <c r="G17309" s="5"/>
    </row>
    <row r="17310" ht="14.25" spans="1:7">
      <c r="A17310" s="5" t="s">
        <v>98672</v>
      </c>
      <c r="B17310" s="96" t="s">
        <v>98673</v>
      </c>
      <c r="C17310" s="96" t="s">
        <v>98674</v>
      </c>
      <c r="D17310" s="96" t="s">
        <v>98675</v>
      </c>
      <c r="E17310" s="6" t="s">
        <v>48667</v>
      </c>
      <c r="F17310" s="6" t="s">
        <v>1055</v>
      </c>
      <c r="G17310" s="5"/>
    </row>
    <row r="17311" ht="14.25" spans="1:7">
      <c r="A17311" s="5" t="s">
        <v>5823</v>
      </c>
      <c r="B17311" s="96" t="s">
        <v>98676</v>
      </c>
      <c r="C17311" s="96" t="s">
        <v>98677</v>
      </c>
      <c r="D17311" s="96" t="s">
        <v>98678</v>
      </c>
      <c r="E17311" s="6" t="s">
        <v>48667</v>
      </c>
      <c r="F17311" s="6" t="s">
        <v>1055</v>
      </c>
      <c r="G17311" s="5"/>
    </row>
    <row r="17312" ht="14.25" spans="1:7">
      <c r="A17312" s="5" t="s">
        <v>98679</v>
      </c>
      <c r="B17312" s="96" t="s">
        <v>98680</v>
      </c>
      <c r="C17312" s="96" t="s">
        <v>98681</v>
      </c>
      <c r="D17312" s="96" t="s">
        <v>98682</v>
      </c>
      <c r="E17312" s="6" t="s">
        <v>48667</v>
      </c>
      <c r="F17312" s="6" t="s">
        <v>1055</v>
      </c>
      <c r="G17312" s="5"/>
    </row>
    <row r="17313" ht="14.25" spans="1:7">
      <c r="A17313" s="5" t="s">
        <v>98683</v>
      </c>
      <c r="B17313" s="5">
        <v>-0.140760176</v>
      </c>
      <c r="C17313" s="96" t="s">
        <v>98684</v>
      </c>
      <c r="D17313" s="96" t="s">
        <v>98685</v>
      </c>
      <c r="E17313" s="6" t="s">
        <v>48667</v>
      </c>
      <c r="F17313" s="6" t="s">
        <v>1055</v>
      </c>
      <c r="G17313" s="5"/>
    </row>
    <row r="17314" ht="14.25" spans="1:7">
      <c r="A17314" s="5" t="s">
        <v>98686</v>
      </c>
      <c r="B17314" s="5">
        <v>-0.175817198</v>
      </c>
      <c r="C17314" s="96" t="s">
        <v>98687</v>
      </c>
      <c r="D17314" s="96" t="s">
        <v>98688</v>
      </c>
      <c r="E17314" s="6" t="s">
        <v>48667</v>
      </c>
      <c r="F17314" s="6" t="s">
        <v>1055</v>
      </c>
      <c r="G17314" s="5"/>
    </row>
    <row r="17315" ht="14.25" spans="1:7">
      <c r="A17315" s="5" t="s">
        <v>33560</v>
      </c>
      <c r="B17315" s="5">
        <v>-0.125655532</v>
      </c>
      <c r="C17315" s="96" t="s">
        <v>98689</v>
      </c>
      <c r="D17315" s="96" t="s">
        <v>98690</v>
      </c>
      <c r="E17315" s="6" t="s">
        <v>48667</v>
      </c>
      <c r="F17315" s="6" t="s">
        <v>1114</v>
      </c>
      <c r="G17315" s="5"/>
    </row>
    <row r="17316" ht="14.25" spans="1:7">
      <c r="A17316" s="5" t="s">
        <v>98691</v>
      </c>
      <c r="B17316" s="5">
        <v>-0.143165403</v>
      </c>
      <c r="C17316" s="96" t="s">
        <v>98692</v>
      </c>
      <c r="D17316" s="96" t="s">
        <v>98690</v>
      </c>
      <c r="E17316" s="6" t="s">
        <v>48667</v>
      </c>
      <c r="F17316" s="6" t="s">
        <v>1055</v>
      </c>
      <c r="G17316" s="5"/>
    </row>
    <row r="17317" ht="14.25" spans="1:7">
      <c r="A17317" s="5" t="s">
        <v>98693</v>
      </c>
      <c r="B17317" s="96" t="s">
        <v>98694</v>
      </c>
      <c r="C17317" s="96" t="s">
        <v>98695</v>
      </c>
      <c r="D17317" s="96" t="s">
        <v>98690</v>
      </c>
      <c r="E17317" s="6" t="s">
        <v>48667</v>
      </c>
      <c r="F17317" s="6" t="s">
        <v>1055</v>
      </c>
      <c r="G17317" s="5"/>
    </row>
    <row r="17318" ht="14.25" spans="1:7">
      <c r="A17318" s="5" t="s">
        <v>98696</v>
      </c>
      <c r="B17318" s="96" t="s">
        <v>98697</v>
      </c>
      <c r="C17318" s="96" t="s">
        <v>98698</v>
      </c>
      <c r="D17318" s="96" t="s">
        <v>98699</v>
      </c>
      <c r="E17318" s="6" t="s">
        <v>48667</v>
      </c>
      <c r="F17318" s="6" t="s">
        <v>1055</v>
      </c>
      <c r="G17318" s="5"/>
    </row>
    <row r="17319" ht="14.25" spans="1:7">
      <c r="A17319" s="5" t="s">
        <v>98700</v>
      </c>
      <c r="B17319" s="96" t="s">
        <v>98701</v>
      </c>
      <c r="C17319" s="96" t="s">
        <v>98702</v>
      </c>
      <c r="D17319" s="96" t="s">
        <v>98703</v>
      </c>
      <c r="E17319" s="6" t="s">
        <v>48667</v>
      </c>
      <c r="F17319" s="6" t="s">
        <v>1055</v>
      </c>
      <c r="G17319" s="5"/>
    </row>
    <row r="17320" ht="14.25" spans="1:7">
      <c r="A17320" s="5" t="s">
        <v>37013</v>
      </c>
      <c r="B17320" s="96" t="s">
        <v>98704</v>
      </c>
      <c r="C17320" s="96" t="s">
        <v>98705</v>
      </c>
      <c r="D17320" s="96" t="s">
        <v>98703</v>
      </c>
      <c r="E17320" s="6" t="s">
        <v>48667</v>
      </c>
      <c r="F17320" s="6" t="s">
        <v>1055</v>
      </c>
      <c r="G17320" s="5"/>
    </row>
    <row r="17321" ht="14.25" spans="1:7">
      <c r="A17321" s="5" t="s">
        <v>98706</v>
      </c>
      <c r="B17321" s="5">
        <v>-0.134465372</v>
      </c>
      <c r="C17321" s="96" t="s">
        <v>98707</v>
      </c>
      <c r="D17321" s="96" t="s">
        <v>98703</v>
      </c>
      <c r="E17321" s="6" t="s">
        <v>48667</v>
      </c>
      <c r="F17321" s="6" t="s">
        <v>1055</v>
      </c>
      <c r="G17321" s="5"/>
    </row>
    <row r="17322" ht="14.25" spans="1:7">
      <c r="A17322" s="5" t="s">
        <v>13372</v>
      </c>
      <c r="B17322" s="5">
        <v>-0.095605205</v>
      </c>
      <c r="C17322" s="96" t="s">
        <v>98708</v>
      </c>
      <c r="D17322" s="96" t="s">
        <v>98709</v>
      </c>
      <c r="E17322" s="6" t="s">
        <v>48667</v>
      </c>
      <c r="F17322" s="6" t="s">
        <v>1055</v>
      </c>
      <c r="G17322" s="5"/>
    </row>
    <row r="17323" ht="14.25" spans="1:7">
      <c r="A17323" s="5" t="s">
        <v>98710</v>
      </c>
      <c r="B17323" s="96" t="s">
        <v>98711</v>
      </c>
      <c r="C17323" s="96" t="s">
        <v>98712</v>
      </c>
      <c r="D17323" s="96" t="s">
        <v>98713</v>
      </c>
      <c r="E17323" s="6" t="s">
        <v>48667</v>
      </c>
      <c r="F17323" s="6" t="s">
        <v>1055</v>
      </c>
      <c r="G17323" s="5"/>
    </row>
    <row r="17324" ht="14.25" spans="1:7">
      <c r="A17324" s="5" t="s">
        <v>11451</v>
      </c>
      <c r="B17324" s="5">
        <v>-0.154226302</v>
      </c>
      <c r="C17324" s="96" t="s">
        <v>98714</v>
      </c>
      <c r="D17324" s="96" t="s">
        <v>98715</v>
      </c>
      <c r="E17324" s="6" t="s">
        <v>48667</v>
      </c>
      <c r="F17324" s="6" t="s">
        <v>1055</v>
      </c>
      <c r="G17324" s="5"/>
    </row>
    <row r="17325" ht="14.25" spans="1:7">
      <c r="A17325" s="5" t="s">
        <v>98716</v>
      </c>
      <c r="B17325" s="5">
        <v>-0.133813994</v>
      </c>
      <c r="C17325" s="96" t="s">
        <v>98717</v>
      </c>
      <c r="D17325" s="96" t="s">
        <v>98715</v>
      </c>
      <c r="E17325" s="6" t="s">
        <v>48667</v>
      </c>
      <c r="F17325" s="6" t="s">
        <v>1055</v>
      </c>
      <c r="G17325" s="5"/>
    </row>
    <row r="17326" ht="14.25" spans="1:7">
      <c r="A17326" s="5" t="s">
        <v>98718</v>
      </c>
      <c r="B17326" s="96" t="s">
        <v>98719</v>
      </c>
      <c r="C17326" s="96" t="s">
        <v>98720</v>
      </c>
      <c r="D17326" s="96" t="s">
        <v>98721</v>
      </c>
      <c r="E17326" s="6" t="s">
        <v>48667</v>
      </c>
      <c r="F17326" s="6" t="s">
        <v>1055</v>
      </c>
      <c r="G17326" s="5"/>
    </row>
    <row r="17327" ht="14.25" spans="1:7">
      <c r="A17327" s="5" t="s">
        <v>98722</v>
      </c>
      <c r="B17327" s="96" t="s">
        <v>98723</v>
      </c>
      <c r="C17327" s="96" t="s">
        <v>98724</v>
      </c>
      <c r="D17327" s="96" t="s">
        <v>98725</v>
      </c>
      <c r="E17327" s="6" t="s">
        <v>48667</v>
      </c>
      <c r="F17327" s="6" t="s">
        <v>1055</v>
      </c>
      <c r="G17327" s="5"/>
    </row>
    <row r="17328" ht="14.25" spans="1:7">
      <c r="A17328" s="5" t="s">
        <v>98726</v>
      </c>
      <c r="B17328" s="96" t="s">
        <v>98727</v>
      </c>
      <c r="C17328" s="96" t="s">
        <v>98728</v>
      </c>
      <c r="D17328" s="96" t="s">
        <v>98729</v>
      </c>
      <c r="E17328" s="6" t="s">
        <v>48667</v>
      </c>
      <c r="F17328" s="6" t="s">
        <v>1055</v>
      </c>
      <c r="G17328" s="5"/>
    </row>
    <row r="17329" ht="14.25" spans="1:7">
      <c r="A17329" s="5" t="s">
        <v>98730</v>
      </c>
      <c r="B17329" s="5">
        <v>-0.09045344</v>
      </c>
      <c r="C17329" s="96" t="s">
        <v>98731</v>
      </c>
      <c r="D17329" s="96" t="s">
        <v>98729</v>
      </c>
      <c r="E17329" s="6" t="s">
        <v>48667</v>
      </c>
      <c r="F17329" s="6" t="s">
        <v>1055</v>
      </c>
      <c r="G17329" s="5"/>
    </row>
    <row r="17330" ht="14.25" spans="1:7">
      <c r="A17330" s="5" t="s">
        <v>11193</v>
      </c>
      <c r="B17330" s="96" t="s">
        <v>98732</v>
      </c>
      <c r="C17330" s="96" t="s">
        <v>98733</v>
      </c>
      <c r="D17330" s="96" t="s">
        <v>98734</v>
      </c>
      <c r="E17330" s="6" t="s">
        <v>48667</v>
      </c>
      <c r="F17330" s="6" t="s">
        <v>1055</v>
      </c>
      <c r="G17330" s="5"/>
    </row>
    <row r="17331" ht="14.25" spans="1:7">
      <c r="A17331" s="5" t="s">
        <v>40057</v>
      </c>
      <c r="B17331" s="5">
        <v>-0.084525763</v>
      </c>
      <c r="C17331" s="96" t="s">
        <v>98735</v>
      </c>
      <c r="D17331" s="96" t="s">
        <v>98734</v>
      </c>
      <c r="E17331" s="6" t="s">
        <v>48667</v>
      </c>
      <c r="F17331" s="6" t="s">
        <v>1055</v>
      </c>
      <c r="G17331" s="5"/>
    </row>
    <row r="17332" ht="14.25" spans="1:7">
      <c r="A17332" s="5" t="s">
        <v>98736</v>
      </c>
      <c r="B17332" s="5">
        <v>-0.174050813</v>
      </c>
      <c r="C17332" s="96" t="s">
        <v>98737</v>
      </c>
      <c r="D17332" s="96" t="s">
        <v>98738</v>
      </c>
      <c r="E17332" s="6" t="s">
        <v>48667</v>
      </c>
      <c r="F17332" s="6" t="s">
        <v>1055</v>
      </c>
      <c r="G17332" s="5"/>
    </row>
    <row r="17333" ht="14.25" spans="1:7">
      <c r="A17333" s="5" t="s">
        <v>13541</v>
      </c>
      <c r="B17333" s="5">
        <v>-0.193698997</v>
      </c>
      <c r="C17333" s="96" t="s">
        <v>98739</v>
      </c>
      <c r="D17333" s="96" t="s">
        <v>98740</v>
      </c>
      <c r="E17333" s="6" t="s">
        <v>48667</v>
      </c>
      <c r="F17333" s="6" t="s">
        <v>1114</v>
      </c>
      <c r="G17333" s="5"/>
    </row>
    <row r="17334" ht="14.25" spans="1:7">
      <c r="A17334" s="5" t="s">
        <v>98741</v>
      </c>
      <c r="B17334" s="5">
        <v>-0.141403002</v>
      </c>
      <c r="C17334" s="96" t="s">
        <v>98742</v>
      </c>
      <c r="D17334" s="96" t="s">
        <v>98743</v>
      </c>
      <c r="E17334" s="6" t="s">
        <v>48667</v>
      </c>
      <c r="F17334" s="6" t="s">
        <v>1055</v>
      </c>
      <c r="G17334" s="5"/>
    </row>
    <row r="17335" ht="14.25" spans="1:7">
      <c r="A17335" s="5" t="s">
        <v>98744</v>
      </c>
      <c r="B17335" s="96" t="s">
        <v>98745</v>
      </c>
      <c r="C17335" s="96" t="s">
        <v>98746</v>
      </c>
      <c r="D17335" s="96" t="s">
        <v>98743</v>
      </c>
      <c r="E17335" s="6" t="s">
        <v>48667</v>
      </c>
      <c r="F17335" s="6" t="s">
        <v>1055</v>
      </c>
      <c r="G17335" s="5"/>
    </row>
    <row r="17336" ht="14.25" spans="1:7">
      <c r="A17336" s="5" t="s">
        <v>20241</v>
      </c>
      <c r="B17336" s="5">
        <v>-0.204243432</v>
      </c>
      <c r="C17336" s="96" t="s">
        <v>98747</v>
      </c>
      <c r="D17336" s="96" t="s">
        <v>98743</v>
      </c>
      <c r="E17336" s="6" t="s">
        <v>48667</v>
      </c>
      <c r="F17336" s="6" t="s">
        <v>1055</v>
      </c>
      <c r="G17336" s="5"/>
    </row>
    <row r="17337" ht="14.25" spans="1:7">
      <c r="A17337" s="5" t="s">
        <v>13365</v>
      </c>
      <c r="B17337" s="5">
        <v>-0.1139998</v>
      </c>
      <c r="C17337" s="96" t="s">
        <v>98748</v>
      </c>
      <c r="D17337" s="96" t="s">
        <v>98743</v>
      </c>
      <c r="E17337" s="6" t="s">
        <v>48667</v>
      </c>
      <c r="F17337" s="6" t="s">
        <v>1114</v>
      </c>
      <c r="G17337" s="5"/>
    </row>
    <row r="17338" ht="14.25" spans="1:7">
      <c r="A17338" s="5" t="s">
        <v>33088</v>
      </c>
      <c r="B17338" s="5">
        <v>-0.079118337</v>
      </c>
      <c r="C17338" s="96" t="s">
        <v>98749</v>
      </c>
      <c r="D17338" s="96" t="s">
        <v>98743</v>
      </c>
      <c r="E17338" s="6" t="s">
        <v>48667</v>
      </c>
      <c r="F17338" s="6" t="s">
        <v>1055</v>
      </c>
      <c r="G17338" s="5"/>
    </row>
    <row r="17339" ht="14.25" spans="1:7">
      <c r="A17339" s="5" t="s">
        <v>22708</v>
      </c>
      <c r="B17339" s="5">
        <v>-0.079015083</v>
      </c>
      <c r="C17339" s="96" t="s">
        <v>98750</v>
      </c>
      <c r="D17339" s="96" t="s">
        <v>98743</v>
      </c>
      <c r="E17339" s="6" t="s">
        <v>48667</v>
      </c>
      <c r="F17339" s="6" t="s">
        <v>1055</v>
      </c>
      <c r="G17339" s="5"/>
    </row>
    <row r="17340" ht="14.25" spans="1:7">
      <c r="A17340" s="5" t="s">
        <v>30757</v>
      </c>
      <c r="B17340" s="96" t="s">
        <v>98751</v>
      </c>
      <c r="C17340" s="96" t="s">
        <v>98752</v>
      </c>
      <c r="D17340" s="96" t="s">
        <v>98743</v>
      </c>
      <c r="E17340" s="6" t="s">
        <v>48667</v>
      </c>
      <c r="F17340" s="6" t="s">
        <v>1114</v>
      </c>
      <c r="G17340" s="5"/>
    </row>
    <row r="17341" ht="14.25" spans="1:7">
      <c r="A17341" s="5" t="s">
        <v>13655</v>
      </c>
      <c r="B17341" s="96" t="s">
        <v>98753</v>
      </c>
      <c r="C17341" s="96" t="s">
        <v>98754</v>
      </c>
      <c r="D17341" s="96" t="s">
        <v>98755</v>
      </c>
      <c r="E17341" s="6" t="s">
        <v>48667</v>
      </c>
      <c r="F17341" s="6" t="s">
        <v>1055</v>
      </c>
      <c r="G17341" s="5"/>
    </row>
    <row r="17342" ht="14.25" spans="1:7">
      <c r="A17342" s="5" t="s">
        <v>98756</v>
      </c>
      <c r="B17342" s="96" t="s">
        <v>98757</v>
      </c>
      <c r="C17342" s="96" t="s">
        <v>98758</v>
      </c>
      <c r="D17342" s="96" t="s">
        <v>98759</v>
      </c>
      <c r="E17342" s="6" t="s">
        <v>48667</v>
      </c>
      <c r="F17342" s="6" t="s">
        <v>1055</v>
      </c>
      <c r="G17342" s="5"/>
    </row>
    <row r="17343" ht="14.25" spans="1:7">
      <c r="A17343" s="5" t="s">
        <v>98760</v>
      </c>
      <c r="B17343" s="5">
        <v>-0.086676206</v>
      </c>
      <c r="C17343" s="96" t="s">
        <v>98761</v>
      </c>
      <c r="D17343" s="96" t="s">
        <v>98762</v>
      </c>
      <c r="E17343" s="6" t="s">
        <v>48667</v>
      </c>
      <c r="F17343" s="6" t="s">
        <v>1055</v>
      </c>
      <c r="G17343" s="5"/>
    </row>
    <row r="17344" ht="14.25" spans="1:7">
      <c r="A17344" s="5" t="s">
        <v>43408</v>
      </c>
      <c r="B17344" s="96" t="s">
        <v>98763</v>
      </c>
      <c r="C17344" s="96" t="s">
        <v>98764</v>
      </c>
      <c r="D17344" s="96" t="s">
        <v>98762</v>
      </c>
      <c r="E17344" s="6" t="s">
        <v>48667</v>
      </c>
      <c r="F17344" s="6" t="s">
        <v>1055</v>
      </c>
      <c r="G17344" s="5"/>
    </row>
    <row r="17345" ht="14.25" spans="1:7">
      <c r="A17345" s="5" t="s">
        <v>98765</v>
      </c>
      <c r="B17345" s="5">
        <v>-0.142963371</v>
      </c>
      <c r="C17345" s="96" t="s">
        <v>98766</v>
      </c>
      <c r="D17345" s="96" t="s">
        <v>98762</v>
      </c>
      <c r="E17345" s="6" t="s">
        <v>48667</v>
      </c>
      <c r="F17345" s="6" t="s">
        <v>1055</v>
      </c>
      <c r="G17345" s="5"/>
    </row>
    <row r="17346" ht="14.25" spans="1:7">
      <c r="A17346" s="5" t="s">
        <v>3014</v>
      </c>
      <c r="B17346" s="5">
        <v>-0.100399999</v>
      </c>
      <c r="C17346" s="96" t="s">
        <v>98767</v>
      </c>
      <c r="D17346" s="96" t="s">
        <v>98768</v>
      </c>
      <c r="E17346" s="6" t="s">
        <v>48667</v>
      </c>
      <c r="F17346" s="6" t="s">
        <v>1055</v>
      </c>
      <c r="G17346" s="5"/>
    </row>
    <row r="17347" ht="14.25" spans="1:7">
      <c r="A17347" s="5" t="s">
        <v>15610</v>
      </c>
      <c r="B17347" s="5">
        <v>-0.10349222</v>
      </c>
      <c r="C17347" s="96" t="s">
        <v>98769</v>
      </c>
      <c r="D17347" s="96" t="s">
        <v>98768</v>
      </c>
      <c r="E17347" s="6" t="s">
        <v>48667</v>
      </c>
      <c r="F17347" s="6" t="s">
        <v>1055</v>
      </c>
      <c r="G17347" s="5"/>
    </row>
    <row r="17348" ht="14.25" spans="1:7">
      <c r="A17348" s="5" t="s">
        <v>98770</v>
      </c>
      <c r="B17348" s="96" t="s">
        <v>98771</v>
      </c>
      <c r="C17348" s="96" t="s">
        <v>98772</v>
      </c>
      <c r="D17348" s="96" t="s">
        <v>98773</v>
      </c>
      <c r="E17348" s="6" t="s">
        <v>48667</v>
      </c>
      <c r="F17348" s="6" t="s">
        <v>1055</v>
      </c>
      <c r="G17348" s="5"/>
    </row>
    <row r="17349" ht="14.25" spans="1:7">
      <c r="A17349" s="5" t="s">
        <v>98774</v>
      </c>
      <c r="B17349" s="96" t="s">
        <v>98775</v>
      </c>
      <c r="C17349" s="96" t="s">
        <v>98776</v>
      </c>
      <c r="D17349" s="96" t="s">
        <v>98773</v>
      </c>
      <c r="E17349" s="6" t="s">
        <v>48667</v>
      </c>
      <c r="F17349" s="6" t="s">
        <v>1055</v>
      </c>
      <c r="G17349" s="5"/>
    </row>
    <row r="17350" ht="14.25" spans="1:7">
      <c r="A17350" s="5" t="s">
        <v>98777</v>
      </c>
      <c r="B17350" s="5">
        <v>-0.118293305</v>
      </c>
      <c r="C17350" s="96" t="s">
        <v>98778</v>
      </c>
      <c r="D17350" s="96" t="s">
        <v>98773</v>
      </c>
      <c r="E17350" s="6" t="s">
        <v>48667</v>
      </c>
      <c r="F17350" s="6" t="s">
        <v>1055</v>
      </c>
      <c r="G17350" s="5"/>
    </row>
    <row r="17351" ht="14.25" spans="1:7">
      <c r="A17351" s="5" t="s">
        <v>17460</v>
      </c>
      <c r="B17351" s="5">
        <v>-0.084469389</v>
      </c>
      <c r="C17351" s="96" t="s">
        <v>98779</v>
      </c>
      <c r="D17351" s="96" t="s">
        <v>98773</v>
      </c>
      <c r="E17351" s="6" t="s">
        <v>48667</v>
      </c>
      <c r="F17351" s="6" t="s">
        <v>1055</v>
      </c>
      <c r="G17351" s="5"/>
    </row>
    <row r="17352" ht="14.25" spans="1:7">
      <c r="A17352" s="5" t="s">
        <v>14804</v>
      </c>
      <c r="B17352" s="96" t="s">
        <v>98780</v>
      </c>
      <c r="C17352" s="96" t="s">
        <v>98781</v>
      </c>
      <c r="D17352" s="96" t="s">
        <v>98773</v>
      </c>
      <c r="E17352" s="6" t="s">
        <v>48667</v>
      </c>
      <c r="F17352" s="6" t="s">
        <v>1055</v>
      </c>
      <c r="G17352" s="5"/>
    </row>
    <row r="17353" ht="14.25" spans="1:7">
      <c r="A17353" s="5" t="s">
        <v>98782</v>
      </c>
      <c r="B17353" s="96" t="s">
        <v>98783</v>
      </c>
      <c r="C17353" s="96" t="s">
        <v>98784</v>
      </c>
      <c r="D17353" s="96" t="s">
        <v>98773</v>
      </c>
      <c r="E17353" s="6" t="s">
        <v>48667</v>
      </c>
      <c r="F17353" s="6" t="s">
        <v>1055</v>
      </c>
      <c r="G17353" s="5"/>
    </row>
    <row r="17354" ht="14.25" spans="1:7">
      <c r="A17354" s="5" t="s">
        <v>98785</v>
      </c>
      <c r="B17354" s="96" t="s">
        <v>98786</v>
      </c>
      <c r="C17354" s="96" t="s">
        <v>98787</v>
      </c>
      <c r="D17354" s="96" t="s">
        <v>98788</v>
      </c>
      <c r="E17354" s="6" t="s">
        <v>48667</v>
      </c>
      <c r="F17354" s="6" t="s">
        <v>1055</v>
      </c>
      <c r="G17354" s="5"/>
    </row>
    <row r="17355" ht="14.25" spans="1:7">
      <c r="A17355" s="5" t="s">
        <v>98789</v>
      </c>
      <c r="B17355" s="5">
        <v>-0.20970296</v>
      </c>
      <c r="C17355" s="96" t="s">
        <v>98790</v>
      </c>
      <c r="D17355" s="96" t="s">
        <v>98791</v>
      </c>
      <c r="E17355" s="6" t="s">
        <v>48667</v>
      </c>
      <c r="F17355" s="6" t="s">
        <v>1055</v>
      </c>
      <c r="G17355" s="5"/>
    </row>
    <row r="17356" ht="14.25" spans="1:7">
      <c r="A17356" s="5" t="s">
        <v>98792</v>
      </c>
      <c r="B17356" s="96" t="s">
        <v>98793</v>
      </c>
      <c r="C17356" s="96" t="s">
        <v>98794</v>
      </c>
      <c r="D17356" s="96" t="s">
        <v>98795</v>
      </c>
      <c r="E17356" s="6" t="s">
        <v>48667</v>
      </c>
      <c r="F17356" s="6" t="s">
        <v>1055</v>
      </c>
      <c r="G17356" s="5"/>
    </row>
    <row r="17357" ht="14.25" spans="1:7">
      <c r="A17357" s="5" t="s">
        <v>21468</v>
      </c>
      <c r="B17357" s="96" t="s">
        <v>98796</v>
      </c>
      <c r="C17357" s="96" t="s">
        <v>98797</v>
      </c>
      <c r="D17357" s="96" t="s">
        <v>98798</v>
      </c>
      <c r="E17357" s="6" t="s">
        <v>48667</v>
      </c>
      <c r="F17357" s="6" t="s">
        <v>1055</v>
      </c>
      <c r="G17357" s="5"/>
    </row>
    <row r="17358" ht="14.25" spans="1:7">
      <c r="A17358" s="5" t="s">
        <v>98799</v>
      </c>
      <c r="B17358" s="96" t="s">
        <v>98800</v>
      </c>
      <c r="C17358" s="96" t="s">
        <v>98801</v>
      </c>
      <c r="D17358" s="96" t="s">
        <v>98802</v>
      </c>
      <c r="E17358" s="6" t="s">
        <v>48667</v>
      </c>
      <c r="F17358" s="6" t="s">
        <v>1055</v>
      </c>
      <c r="G17358" s="5"/>
    </row>
    <row r="17359" ht="14.25" spans="1:7">
      <c r="A17359" s="5" t="s">
        <v>98803</v>
      </c>
      <c r="B17359" s="5">
        <v>-0.594177469</v>
      </c>
      <c r="C17359" s="96" t="s">
        <v>98804</v>
      </c>
      <c r="D17359" s="96" t="s">
        <v>98805</v>
      </c>
      <c r="E17359" s="6" t="s">
        <v>48667</v>
      </c>
      <c r="F17359" s="6" t="s">
        <v>1055</v>
      </c>
      <c r="G17359" s="5"/>
    </row>
    <row r="17360" ht="14.25" spans="1:7">
      <c r="A17360" s="5" t="s">
        <v>98806</v>
      </c>
      <c r="B17360" s="5">
        <v>-0.341054464</v>
      </c>
      <c r="C17360" s="96" t="s">
        <v>98807</v>
      </c>
      <c r="D17360" s="96" t="s">
        <v>98805</v>
      </c>
      <c r="E17360" s="6" t="s">
        <v>48667</v>
      </c>
      <c r="F17360" s="6" t="s">
        <v>1055</v>
      </c>
      <c r="G17360" s="5"/>
    </row>
    <row r="17361" ht="14.25" spans="1:7">
      <c r="A17361" s="5" t="s">
        <v>98808</v>
      </c>
      <c r="B17361" s="5">
        <v>-0.301381277</v>
      </c>
      <c r="C17361" s="96" t="s">
        <v>98809</v>
      </c>
      <c r="D17361" s="96" t="s">
        <v>98805</v>
      </c>
      <c r="E17361" s="6" t="s">
        <v>48667</v>
      </c>
      <c r="F17361" s="6" t="s">
        <v>1055</v>
      </c>
      <c r="G17361" s="5"/>
    </row>
    <row r="17362" ht="14.25" spans="1:7">
      <c r="A17362" s="5" t="s">
        <v>2304</v>
      </c>
      <c r="B17362" s="96" t="s">
        <v>98810</v>
      </c>
      <c r="C17362" s="96" t="s">
        <v>98811</v>
      </c>
      <c r="D17362" s="96" t="s">
        <v>98812</v>
      </c>
      <c r="E17362" s="6" t="s">
        <v>48667</v>
      </c>
      <c r="F17362" s="6" t="s">
        <v>1055</v>
      </c>
      <c r="G17362" s="5"/>
    </row>
    <row r="17363" ht="14.25" spans="1:7">
      <c r="A17363" s="5" t="s">
        <v>98813</v>
      </c>
      <c r="B17363" s="96" t="s">
        <v>98814</v>
      </c>
      <c r="C17363" s="96" t="s">
        <v>98815</v>
      </c>
      <c r="D17363" s="96" t="s">
        <v>98812</v>
      </c>
      <c r="E17363" s="6" t="s">
        <v>48667</v>
      </c>
      <c r="F17363" s="6" t="s">
        <v>1055</v>
      </c>
      <c r="G17363" s="5"/>
    </row>
    <row r="17364" ht="14.25" spans="1:7">
      <c r="A17364" s="5" t="s">
        <v>41199</v>
      </c>
      <c r="B17364" s="96" t="s">
        <v>98816</v>
      </c>
      <c r="C17364" s="96" t="s">
        <v>98817</v>
      </c>
      <c r="D17364" s="96" t="s">
        <v>98818</v>
      </c>
      <c r="E17364" s="6" t="s">
        <v>48667</v>
      </c>
      <c r="F17364" s="6" t="s">
        <v>1055</v>
      </c>
      <c r="G17364" s="5"/>
    </row>
    <row r="17365" ht="14.25" spans="1:7">
      <c r="A17365" s="5" t="s">
        <v>98819</v>
      </c>
      <c r="B17365" s="5">
        <v>-0.245710139</v>
      </c>
      <c r="C17365" s="96" t="s">
        <v>98820</v>
      </c>
      <c r="D17365" s="96" t="s">
        <v>98821</v>
      </c>
      <c r="E17365" s="6" t="s">
        <v>48667</v>
      </c>
      <c r="F17365" s="6" t="s">
        <v>1055</v>
      </c>
      <c r="G17365" s="5"/>
    </row>
    <row r="17366" ht="14.25" spans="1:7">
      <c r="A17366" s="5" t="s">
        <v>38138</v>
      </c>
      <c r="B17366" s="5">
        <v>-0.095976658</v>
      </c>
      <c r="C17366" s="96" t="s">
        <v>98822</v>
      </c>
      <c r="D17366" s="96" t="s">
        <v>98823</v>
      </c>
      <c r="E17366" s="6" t="s">
        <v>48667</v>
      </c>
      <c r="F17366" s="6" t="s">
        <v>1055</v>
      </c>
      <c r="G17366" s="5"/>
    </row>
    <row r="17367" ht="14.25" spans="1:7">
      <c r="A17367" s="5" t="s">
        <v>98824</v>
      </c>
      <c r="B17367" s="96" t="s">
        <v>98825</v>
      </c>
      <c r="C17367" s="96" t="s">
        <v>98826</v>
      </c>
      <c r="D17367" s="96" t="s">
        <v>98827</v>
      </c>
      <c r="E17367" s="6" t="s">
        <v>48667</v>
      </c>
      <c r="F17367" s="6" t="s">
        <v>1055</v>
      </c>
      <c r="G17367" s="5"/>
    </row>
    <row r="17368" ht="14.25" spans="1:7">
      <c r="A17368" s="5" t="s">
        <v>98828</v>
      </c>
      <c r="B17368" s="5">
        <v>-0.080754642</v>
      </c>
      <c r="C17368" s="96" t="s">
        <v>98829</v>
      </c>
      <c r="D17368" s="96" t="s">
        <v>98830</v>
      </c>
      <c r="E17368" s="6" t="s">
        <v>48667</v>
      </c>
      <c r="F17368" s="6" t="s">
        <v>1055</v>
      </c>
      <c r="G17368" s="5"/>
    </row>
    <row r="17369" ht="14.25" spans="1:7">
      <c r="A17369" s="5" t="s">
        <v>46114</v>
      </c>
      <c r="B17369" s="5">
        <v>-0.148430233</v>
      </c>
      <c r="C17369" s="96" t="s">
        <v>98831</v>
      </c>
      <c r="D17369" s="96" t="s">
        <v>98830</v>
      </c>
      <c r="E17369" s="6" t="s">
        <v>48667</v>
      </c>
      <c r="F17369" s="6" t="s">
        <v>1055</v>
      </c>
      <c r="G17369" s="5"/>
    </row>
    <row r="17370" ht="14.25" spans="1:7">
      <c r="A17370" s="5" t="s">
        <v>98832</v>
      </c>
      <c r="B17370" s="5">
        <v>-0.104293316</v>
      </c>
      <c r="C17370" s="96" t="s">
        <v>98833</v>
      </c>
      <c r="D17370" s="96" t="s">
        <v>98834</v>
      </c>
      <c r="E17370" s="6" t="s">
        <v>48667</v>
      </c>
      <c r="F17370" s="6" t="s">
        <v>1055</v>
      </c>
      <c r="G17370" s="5"/>
    </row>
    <row r="17371" ht="14.25" spans="1:7">
      <c r="A17371" s="5" t="s">
        <v>44919</v>
      </c>
      <c r="B17371" s="5">
        <v>-0.08865116</v>
      </c>
      <c r="C17371" s="96" t="s">
        <v>98835</v>
      </c>
      <c r="D17371" s="96" t="s">
        <v>98836</v>
      </c>
      <c r="E17371" s="6" t="s">
        <v>48667</v>
      </c>
      <c r="F17371" s="6" t="s">
        <v>1055</v>
      </c>
      <c r="G17371" s="5"/>
    </row>
    <row r="17372" ht="14.25" spans="1:7">
      <c r="A17372" s="5" t="s">
        <v>98837</v>
      </c>
      <c r="B17372" s="96" t="s">
        <v>98838</v>
      </c>
      <c r="C17372" s="96" t="s">
        <v>98839</v>
      </c>
      <c r="D17372" s="96" t="s">
        <v>98836</v>
      </c>
      <c r="E17372" s="6" t="s">
        <v>48667</v>
      </c>
      <c r="F17372" s="6" t="s">
        <v>1055</v>
      </c>
      <c r="G17372" s="5"/>
    </row>
    <row r="17373" ht="14.25" spans="1:7">
      <c r="A17373" s="5" t="s">
        <v>44831</v>
      </c>
      <c r="B17373" s="96" t="s">
        <v>98840</v>
      </c>
      <c r="C17373" s="96" t="s">
        <v>98841</v>
      </c>
      <c r="D17373" s="96" t="s">
        <v>98842</v>
      </c>
      <c r="E17373" s="6" t="s">
        <v>48667</v>
      </c>
      <c r="F17373" s="6" t="s">
        <v>1055</v>
      </c>
      <c r="G17373" s="5"/>
    </row>
    <row r="17374" ht="14.25" spans="1:7">
      <c r="A17374" s="5" t="s">
        <v>21768</v>
      </c>
      <c r="B17374" s="5">
        <v>-0.14044591</v>
      </c>
      <c r="C17374" s="96" t="s">
        <v>98843</v>
      </c>
      <c r="D17374" s="96" t="s">
        <v>98842</v>
      </c>
      <c r="E17374" s="6" t="s">
        <v>48667</v>
      </c>
      <c r="F17374" s="6" t="s">
        <v>1114</v>
      </c>
      <c r="G17374" s="5"/>
    </row>
    <row r="17375" ht="14.25" spans="1:7">
      <c r="A17375" s="5" t="s">
        <v>98844</v>
      </c>
      <c r="B17375" s="96" t="s">
        <v>98845</v>
      </c>
      <c r="C17375" s="96" t="s">
        <v>98846</v>
      </c>
      <c r="D17375" s="96" t="s">
        <v>98842</v>
      </c>
      <c r="E17375" s="6" t="s">
        <v>48667</v>
      </c>
      <c r="F17375" s="6" t="s">
        <v>1055</v>
      </c>
      <c r="G17375" s="5"/>
    </row>
    <row r="17376" ht="14.25" spans="1:7">
      <c r="A17376" s="5" t="s">
        <v>21620</v>
      </c>
      <c r="B17376" s="5">
        <v>-0.140124034</v>
      </c>
      <c r="C17376" s="96" t="s">
        <v>98847</v>
      </c>
      <c r="D17376" s="96" t="s">
        <v>98848</v>
      </c>
      <c r="E17376" s="6" t="s">
        <v>48667</v>
      </c>
      <c r="F17376" s="6" t="s">
        <v>1055</v>
      </c>
      <c r="G17376" s="5"/>
    </row>
    <row r="17377" ht="14.25" spans="1:7">
      <c r="A17377" s="5" t="s">
        <v>44393</v>
      </c>
      <c r="B17377" s="96" t="s">
        <v>98849</v>
      </c>
      <c r="C17377" s="96" t="s">
        <v>98850</v>
      </c>
      <c r="D17377" s="96" t="s">
        <v>98851</v>
      </c>
      <c r="E17377" s="6" t="s">
        <v>48667</v>
      </c>
      <c r="F17377" s="6" t="s">
        <v>1055</v>
      </c>
      <c r="G17377" s="5"/>
    </row>
    <row r="17378" ht="14.25" spans="1:7">
      <c r="A17378" s="5" t="s">
        <v>21138</v>
      </c>
      <c r="B17378" s="5">
        <v>-0.099857917</v>
      </c>
      <c r="C17378" s="96" t="s">
        <v>98852</v>
      </c>
      <c r="D17378" s="96" t="s">
        <v>98851</v>
      </c>
      <c r="E17378" s="6" t="s">
        <v>48667</v>
      </c>
      <c r="F17378" s="6" t="s">
        <v>1055</v>
      </c>
      <c r="G17378" s="5"/>
    </row>
    <row r="17379" ht="14.25" spans="1:7">
      <c r="A17379" s="5" t="s">
        <v>98853</v>
      </c>
      <c r="B17379" s="5">
        <v>-0.077019354</v>
      </c>
      <c r="C17379" s="96" t="s">
        <v>98854</v>
      </c>
      <c r="D17379" s="96" t="s">
        <v>98855</v>
      </c>
      <c r="E17379" s="6" t="s">
        <v>48667</v>
      </c>
      <c r="F17379" s="6" t="s">
        <v>1055</v>
      </c>
      <c r="G17379" s="5"/>
    </row>
    <row r="17380" ht="14.25" spans="1:7">
      <c r="A17380" s="5" t="s">
        <v>38112</v>
      </c>
      <c r="B17380" s="96" t="s">
        <v>98856</v>
      </c>
      <c r="C17380" s="96" t="s">
        <v>98857</v>
      </c>
      <c r="D17380" s="96" t="s">
        <v>98858</v>
      </c>
      <c r="E17380" s="6" t="s">
        <v>48667</v>
      </c>
      <c r="F17380" s="6" t="s">
        <v>1055</v>
      </c>
      <c r="G17380" s="5"/>
    </row>
    <row r="17381" ht="14.25" spans="1:7">
      <c r="A17381" s="5" t="s">
        <v>98859</v>
      </c>
      <c r="B17381" s="5">
        <v>-0.093577279</v>
      </c>
      <c r="C17381" s="96" t="s">
        <v>98860</v>
      </c>
      <c r="D17381" s="96" t="s">
        <v>98858</v>
      </c>
      <c r="E17381" s="6" t="s">
        <v>48667</v>
      </c>
      <c r="F17381" s="6" t="s">
        <v>1055</v>
      </c>
      <c r="G17381" s="5"/>
    </row>
    <row r="17382" ht="14.25" spans="1:7">
      <c r="A17382" s="5" t="s">
        <v>98861</v>
      </c>
      <c r="B17382" s="96" t="s">
        <v>98862</v>
      </c>
      <c r="C17382" s="96" t="s">
        <v>98863</v>
      </c>
      <c r="D17382" s="96" t="s">
        <v>98864</v>
      </c>
      <c r="E17382" s="6" t="s">
        <v>48667</v>
      </c>
      <c r="F17382" s="6" t="s">
        <v>1055</v>
      </c>
      <c r="G17382" s="5"/>
    </row>
    <row r="17383" ht="14.25" spans="1:7">
      <c r="A17383" s="5" t="s">
        <v>8559</v>
      </c>
      <c r="B17383" s="96" t="s">
        <v>98865</v>
      </c>
      <c r="C17383" s="96" t="s">
        <v>98866</v>
      </c>
      <c r="D17383" s="96" t="s">
        <v>98864</v>
      </c>
      <c r="E17383" s="6" t="s">
        <v>48667</v>
      </c>
      <c r="F17383" s="6" t="s">
        <v>1055</v>
      </c>
      <c r="G17383" s="5"/>
    </row>
    <row r="17384" ht="14.25" spans="1:7">
      <c r="A17384" s="5" t="s">
        <v>98867</v>
      </c>
      <c r="B17384" s="96" t="s">
        <v>98868</v>
      </c>
      <c r="C17384" s="96" t="s">
        <v>98869</v>
      </c>
      <c r="D17384" s="96" t="s">
        <v>98870</v>
      </c>
      <c r="E17384" s="6" t="s">
        <v>48667</v>
      </c>
      <c r="F17384" s="6" t="s">
        <v>1055</v>
      </c>
      <c r="G17384" s="5"/>
    </row>
    <row r="17385" ht="14.25" spans="1:7">
      <c r="A17385" s="5" t="s">
        <v>32252</v>
      </c>
      <c r="B17385" s="96" t="s">
        <v>98871</v>
      </c>
      <c r="C17385" s="96" t="s">
        <v>98872</v>
      </c>
      <c r="D17385" s="96" t="s">
        <v>98870</v>
      </c>
      <c r="E17385" s="6" t="s">
        <v>48667</v>
      </c>
      <c r="F17385" s="6" t="s">
        <v>1055</v>
      </c>
      <c r="G17385" s="5"/>
    </row>
    <row r="17386" ht="14.25" spans="1:7">
      <c r="A17386" s="5" t="s">
        <v>12353</v>
      </c>
      <c r="B17386" s="5">
        <v>-0.080942391</v>
      </c>
      <c r="C17386" s="96" t="s">
        <v>98873</v>
      </c>
      <c r="D17386" s="96" t="s">
        <v>98870</v>
      </c>
      <c r="E17386" s="6" t="s">
        <v>48667</v>
      </c>
      <c r="F17386" s="6" t="s">
        <v>1055</v>
      </c>
      <c r="G17386" s="5"/>
    </row>
    <row r="17387" ht="14.25" spans="1:7">
      <c r="A17387" s="5" t="s">
        <v>43716</v>
      </c>
      <c r="B17387" s="5">
        <v>-0.113677955</v>
      </c>
      <c r="C17387" s="96" t="s">
        <v>98874</v>
      </c>
      <c r="D17387" s="96" t="s">
        <v>98870</v>
      </c>
      <c r="E17387" s="6" t="s">
        <v>48667</v>
      </c>
      <c r="F17387" s="6" t="s">
        <v>1055</v>
      </c>
      <c r="G17387" s="5"/>
    </row>
    <row r="17388" ht="14.25" spans="1:7">
      <c r="A17388" s="5" t="s">
        <v>98875</v>
      </c>
      <c r="B17388" s="5">
        <v>-0.102375175</v>
      </c>
      <c r="C17388" s="96" t="s">
        <v>98876</v>
      </c>
      <c r="D17388" s="96" t="s">
        <v>98877</v>
      </c>
      <c r="E17388" s="6" t="s">
        <v>48667</v>
      </c>
      <c r="F17388" s="6" t="s">
        <v>1055</v>
      </c>
      <c r="G17388" s="5"/>
    </row>
    <row r="17389" ht="14.25" spans="1:7">
      <c r="A17389" s="5" t="s">
        <v>38549</v>
      </c>
      <c r="B17389" s="5">
        <v>-0.104864082</v>
      </c>
      <c r="C17389" s="96" t="s">
        <v>98878</v>
      </c>
      <c r="D17389" s="96" t="s">
        <v>98879</v>
      </c>
      <c r="E17389" s="6" t="s">
        <v>48667</v>
      </c>
      <c r="F17389" s="6" t="s">
        <v>1055</v>
      </c>
      <c r="G17389" s="5"/>
    </row>
    <row r="17390" ht="14.25" spans="1:7">
      <c r="A17390" s="5" t="s">
        <v>98880</v>
      </c>
      <c r="B17390" s="5">
        <v>-0.114672595</v>
      </c>
      <c r="C17390" s="96" t="s">
        <v>98881</v>
      </c>
      <c r="D17390" s="96" t="s">
        <v>98882</v>
      </c>
      <c r="E17390" s="6" t="s">
        <v>48667</v>
      </c>
      <c r="F17390" s="6" t="s">
        <v>1055</v>
      </c>
      <c r="G17390" s="5"/>
    </row>
    <row r="17391" ht="14.25" spans="1:7">
      <c r="A17391" s="5" t="s">
        <v>18403</v>
      </c>
      <c r="B17391" s="5">
        <v>-0.12011181</v>
      </c>
      <c r="C17391" s="96" t="s">
        <v>98883</v>
      </c>
      <c r="D17391" s="96" t="s">
        <v>98884</v>
      </c>
      <c r="E17391" s="6" t="s">
        <v>48667</v>
      </c>
      <c r="F17391" s="6" t="s">
        <v>1055</v>
      </c>
      <c r="G17391" s="5"/>
    </row>
    <row r="17392" ht="14.25" spans="1:7">
      <c r="A17392" s="5" t="s">
        <v>34086</v>
      </c>
      <c r="B17392" s="5">
        <v>-0.096911176</v>
      </c>
      <c r="C17392" s="96" t="s">
        <v>98885</v>
      </c>
      <c r="D17392" s="96" t="s">
        <v>98886</v>
      </c>
      <c r="E17392" s="6" t="s">
        <v>48667</v>
      </c>
      <c r="F17392" s="6" t="s">
        <v>1055</v>
      </c>
      <c r="G17392" s="5"/>
    </row>
    <row r="17393" ht="14.25" spans="1:7">
      <c r="A17393" s="5" t="s">
        <v>41982</v>
      </c>
      <c r="B17393" s="96" t="s">
        <v>98887</v>
      </c>
      <c r="C17393" s="96" t="s">
        <v>98888</v>
      </c>
      <c r="D17393" s="96" t="s">
        <v>98886</v>
      </c>
      <c r="E17393" s="6" t="s">
        <v>48667</v>
      </c>
      <c r="F17393" s="6" t="s">
        <v>1055</v>
      </c>
      <c r="G17393" s="5"/>
    </row>
    <row r="17394" ht="14.25" spans="1:7">
      <c r="A17394" s="5" t="s">
        <v>98889</v>
      </c>
      <c r="B17394" s="5">
        <v>-0.20364609</v>
      </c>
      <c r="C17394" s="96" t="s">
        <v>98890</v>
      </c>
      <c r="D17394" s="96" t="s">
        <v>98891</v>
      </c>
      <c r="E17394" s="6" t="s">
        <v>48667</v>
      </c>
      <c r="F17394" s="6" t="s">
        <v>1055</v>
      </c>
      <c r="G17394" s="5"/>
    </row>
    <row r="17395" ht="14.25" spans="1:7">
      <c r="A17395" s="5" t="s">
        <v>34743</v>
      </c>
      <c r="B17395" s="5">
        <v>-0.099669623</v>
      </c>
      <c r="C17395" s="96" t="s">
        <v>98892</v>
      </c>
      <c r="D17395" s="96" t="s">
        <v>98893</v>
      </c>
      <c r="E17395" s="6" t="s">
        <v>48667</v>
      </c>
      <c r="F17395" s="6" t="s">
        <v>1055</v>
      </c>
      <c r="G17395" s="5"/>
    </row>
    <row r="17396" ht="14.25" spans="1:7">
      <c r="A17396" s="5" t="s">
        <v>12255</v>
      </c>
      <c r="B17396" s="5">
        <v>-0.158962693</v>
      </c>
      <c r="C17396" s="96" t="s">
        <v>98894</v>
      </c>
      <c r="D17396" s="96" t="s">
        <v>98895</v>
      </c>
      <c r="E17396" s="6" t="s">
        <v>48667</v>
      </c>
      <c r="F17396" s="6" t="s">
        <v>1055</v>
      </c>
      <c r="G17396" s="5"/>
    </row>
    <row r="17397" ht="14.25" spans="1:7">
      <c r="A17397" s="5" t="s">
        <v>98896</v>
      </c>
      <c r="B17397" s="96" t="s">
        <v>98897</v>
      </c>
      <c r="C17397" s="96" t="s">
        <v>98898</v>
      </c>
      <c r="D17397" s="96" t="s">
        <v>98899</v>
      </c>
      <c r="E17397" s="6" t="s">
        <v>48667</v>
      </c>
      <c r="F17397" s="6" t="s">
        <v>1055</v>
      </c>
      <c r="G17397" s="5"/>
    </row>
    <row r="17398" ht="14.25" spans="1:7">
      <c r="A17398" s="5" t="s">
        <v>98900</v>
      </c>
      <c r="B17398" s="5">
        <v>-0.143525212</v>
      </c>
      <c r="C17398" s="96" t="s">
        <v>98901</v>
      </c>
      <c r="D17398" s="96" t="s">
        <v>98899</v>
      </c>
      <c r="E17398" s="6" t="s">
        <v>48667</v>
      </c>
      <c r="F17398" s="6" t="s">
        <v>1055</v>
      </c>
      <c r="G17398" s="5"/>
    </row>
    <row r="17399" ht="14.25" spans="1:7">
      <c r="A17399" s="5" t="s">
        <v>48446</v>
      </c>
      <c r="B17399" s="5">
        <v>-0.159321929</v>
      </c>
      <c r="C17399" s="96" t="s">
        <v>98902</v>
      </c>
      <c r="D17399" s="96" t="s">
        <v>98903</v>
      </c>
      <c r="E17399" s="6" t="s">
        <v>48667</v>
      </c>
      <c r="F17399" s="6" t="s">
        <v>1114</v>
      </c>
      <c r="G17399" s="5"/>
    </row>
    <row r="17400" ht="14.25" spans="1:7">
      <c r="A17400" s="5" t="s">
        <v>98904</v>
      </c>
      <c r="B17400" s="96" t="s">
        <v>98905</v>
      </c>
      <c r="C17400" s="96" t="s">
        <v>98906</v>
      </c>
      <c r="D17400" s="96" t="s">
        <v>98907</v>
      </c>
      <c r="E17400" s="6" t="s">
        <v>48667</v>
      </c>
      <c r="F17400" s="6" t="s">
        <v>1055</v>
      </c>
      <c r="G17400" s="5"/>
    </row>
    <row r="17401" ht="14.25" spans="1:7">
      <c r="A17401" s="5" t="s">
        <v>98908</v>
      </c>
      <c r="B17401" s="96" t="s">
        <v>98909</v>
      </c>
      <c r="C17401" s="96" t="s">
        <v>98910</v>
      </c>
      <c r="D17401" s="96" t="s">
        <v>98907</v>
      </c>
      <c r="E17401" s="6" t="s">
        <v>48667</v>
      </c>
      <c r="F17401" s="6" t="s">
        <v>1055</v>
      </c>
      <c r="G17401" s="5"/>
    </row>
    <row r="17402" ht="14.25" spans="1:7">
      <c r="A17402" s="5" t="s">
        <v>98911</v>
      </c>
      <c r="B17402" s="96" t="s">
        <v>98912</v>
      </c>
      <c r="C17402" s="96" t="s">
        <v>98913</v>
      </c>
      <c r="D17402" s="96" t="s">
        <v>98914</v>
      </c>
      <c r="E17402" s="6" t="s">
        <v>48667</v>
      </c>
      <c r="F17402" s="6" t="s">
        <v>1055</v>
      </c>
      <c r="G17402" s="5"/>
    </row>
    <row r="17403" ht="14.25" spans="1:7">
      <c r="A17403" s="5" t="s">
        <v>43646</v>
      </c>
      <c r="B17403" s="5">
        <v>-0.086348627</v>
      </c>
      <c r="C17403" s="96" t="s">
        <v>98915</v>
      </c>
      <c r="D17403" s="96" t="s">
        <v>98916</v>
      </c>
      <c r="E17403" s="6" t="s">
        <v>48667</v>
      </c>
      <c r="F17403" s="6" t="s">
        <v>1114</v>
      </c>
      <c r="G17403" s="5"/>
    </row>
    <row r="17404" ht="14.25" spans="1:7">
      <c r="A17404" s="5" t="s">
        <v>98917</v>
      </c>
      <c r="B17404" s="96" t="s">
        <v>98918</v>
      </c>
      <c r="C17404" s="96" t="s">
        <v>98919</v>
      </c>
      <c r="D17404" s="96" t="s">
        <v>98920</v>
      </c>
      <c r="E17404" s="6" t="s">
        <v>48667</v>
      </c>
      <c r="F17404" s="6" t="s">
        <v>1055</v>
      </c>
      <c r="G17404" s="5"/>
    </row>
    <row r="17405" ht="14.25" spans="1:7">
      <c r="A17405" s="5" t="s">
        <v>98921</v>
      </c>
      <c r="B17405" s="5">
        <v>-0.123460129</v>
      </c>
      <c r="C17405" s="96" t="s">
        <v>98922</v>
      </c>
      <c r="D17405" s="96" t="s">
        <v>98923</v>
      </c>
      <c r="E17405" s="6" t="s">
        <v>48667</v>
      </c>
      <c r="F17405" s="6" t="s">
        <v>1055</v>
      </c>
      <c r="G17405" s="5"/>
    </row>
    <row r="17406" ht="14.25" spans="1:7">
      <c r="A17406" s="5" t="s">
        <v>13563</v>
      </c>
      <c r="B17406" s="5">
        <v>-0.125838323</v>
      </c>
      <c r="C17406" s="96" t="s">
        <v>98924</v>
      </c>
      <c r="D17406" s="96" t="s">
        <v>98925</v>
      </c>
      <c r="E17406" s="6" t="s">
        <v>48667</v>
      </c>
      <c r="F17406" s="6" t="s">
        <v>1055</v>
      </c>
      <c r="G17406" s="5"/>
    </row>
    <row r="17407" ht="14.25" spans="1:7">
      <c r="A17407" s="5" t="s">
        <v>46291</v>
      </c>
      <c r="B17407" s="5">
        <v>-0.099844811</v>
      </c>
      <c r="C17407" s="96" t="s">
        <v>98926</v>
      </c>
      <c r="D17407" s="96" t="s">
        <v>98927</v>
      </c>
      <c r="E17407" s="6" t="s">
        <v>48667</v>
      </c>
      <c r="F17407" s="6" t="s">
        <v>1055</v>
      </c>
      <c r="G17407" s="5"/>
    </row>
    <row r="17408" ht="14.25" spans="1:7">
      <c r="A17408" s="5" t="s">
        <v>6497</v>
      </c>
      <c r="B17408" s="5">
        <v>-0.13978553</v>
      </c>
      <c r="C17408" s="96" t="s">
        <v>98928</v>
      </c>
      <c r="D17408" s="96" t="s">
        <v>98927</v>
      </c>
      <c r="E17408" s="6" t="s">
        <v>48667</v>
      </c>
      <c r="F17408" s="6" t="s">
        <v>1055</v>
      </c>
      <c r="G17408" s="5"/>
    </row>
    <row r="17409" ht="14.25" spans="1:7">
      <c r="A17409" s="5" t="s">
        <v>10402</v>
      </c>
      <c r="B17409" s="96" t="s">
        <v>98929</v>
      </c>
      <c r="C17409" s="96" t="s">
        <v>98930</v>
      </c>
      <c r="D17409" s="96" t="s">
        <v>98927</v>
      </c>
      <c r="E17409" s="6" t="s">
        <v>48667</v>
      </c>
      <c r="F17409" s="6" t="s">
        <v>1055</v>
      </c>
      <c r="G17409" s="5"/>
    </row>
    <row r="17410" ht="14.25" spans="1:7">
      <c r="A17410" s="5" t="s">
        <v>14332</v>
      </c>
      <c r="B17410" s="96" t="s">
        <v>98931</v>
      </c>
      <c r="C17410" s="96" t="s">
        <v>98932</v>
      </c>
      <c r="D17410" s="96" t="s">
        <v>98933</v>
      </c>
      <c r="E17410" s="6" t="s">
        <v>48667</v>
      </c>
      <c r="F17410" s="6" t="s">
        <v>1055</v>
      </c>
      <c r="G17410" s="5"/>
    </row>
    <row r="17411" ht="14.25" spans="1:7">
      <c r="A17411" s="5" t="s">
        <v>98934</v>
      </c>
      <c r="B17411" s="96" t="s">
        <v>98935</v>
      </c>
      <c r="C17411" s="96" t="s">
        <v>98936</v>
      </c>
      <c r="D17411" s="96" t="s">
        <v>98937</v>
      </c>
      <c r="E17411" s="6" t="s">
        <v>48667</v>
      </c>
      <c r="F17411" s="6" t="s">
        <v>1055</v>
      </c>
      <c r="G17411" s="5"/>
    </row>
    <row r="17412" ht="14.25" spans="1:7">
      <c r="A17412" s="5" t="s">
        <v>98938</v>
      </c>
      <c r="B17412" s="5">
        <v>-0.112613684</v>
      </c>
      <c r="C17412" s="96" t="s">
        <v>98939</v>
      </c>
      <c r="D17412" s="96" t="s">
        <v>98940</v>
      </c>
      <c r="E17412" s="6" t="s">
        <v>48667</v>
      </c>
      <c r="F17412" s="6" t="s">
        <v>1055</v>
      </c>
      <c r="G17412" s="5"/>
    </row>
    <row r="17413" ht="14.25" spans="1:7">
      <c r="A17413" s="5" t="s">
        <v>98941</v>
      </c>
      <c r="B17413" s="96" t="s">
        <v>98942</v>
      </c>
      <c r="C17413" s="96" t="s">
        <v>98943</v>
      </c>
      <c r="D17413" s="96" t="s">
        <v>98940</v>
      </c>
      <c r="E17413" s="6" t="s">
        <v>48667</v>
      </c>
      <c r="F17413" s="6" t="s">
        <v>1055</v>
      </c>
      <c r="G17413" s="5"/>
    </row>
    <row r="17414" ht="14.25" spans="1:7">
      <c r="A17414" s="5" t="s">
        <v>98944</v>
      </c>
      <c r="B17414" s="96" t="s">
        <v>98945</v>
      </c>
      <c r="C17414" s="96" t="s">
        <v>98946</v>
      </c>
      <c r="D17414" s="96" t="s">
        <v>98940</v>
      </c>
      <c r="E17414" s="6" t="s">
        <v>48667</v>
      </c>
      <c r="F17414" s="6" t="s">
        <v>1055</v>
      </c>
      <c r="G17414" s="5"/>
    </row>
    <row r="17415" ht="14.25" spans="1:7">
      <c r="A17415" s="5" t="s">
        <v>18476</v>
      </c>
      <c r="B17415" s="5">
        <v>-0.205064292</v>
      </c>
      <c r="C17415" s="96" t="s">
        <v>98947</v>
      </c>
      <c r="D17415" s="96" t="s">
        <v>98948</v>
      </c>
      <c r="E17415" s="6" t="s">
        <v>48667</v>
      </c>
      <c r="F17415" s="6" t="s">
        <v>1055</v>
      </c>
      <c r="G17415" s="5"/>
    </row>
    <row r="17416" ht="14.25" spans="1:7">
      <c r="A17416" s="5" t="s">
        <v>46786</v>
      </c>
      <c r="B17416" s="96" t="s">
        <v>98949</v>
      </c>
      <c r="C17416" s="96" t="s">
        <v>98950</v>
      </c>
      <c r="D17416" s="96" t="s">
        <v>98948</v>
      </c>
      <c r="E17416" s="6" t="s">
        <v>48667</v>
      </c>
      <c r="F17416" s="6" t="s">
        <v>1055</v>
      </c>
      <c r="G17416" s="5"/>
    </row>
    <row r="17417" ht="14.25" spans="1:7">
      <c r="A17417" s="5" t="s">
        <v>98951</v>
      </c>
      <c r="B17417" s="96" t="s">
        <v>98952</v>
      </c>
      <c r="C17417" s="96" t="s">
        <v>98953</v>
      </c>
      <c r="D17417" s="96" t="s">
        <v>98948</v>
      </c>
      <c r="E17417" s="6" t="s">
        <v>48667</v>
      </c>
      <c r="F17417" s="6" t="s">
        <v>1055</v>
      </c>
      <c r="G17417" s="5"/>
    </row>
    <row r="17418" ht="14.25" spans="1:7">
      <c r="A17418" s="5" t="s">
        <v>3118</v>
      </c>
      <c r="B17418" s="96" t="s">
        <v>98954</v>
      </c>
      <c r="C17418" s="96" t="s">
        <v>98955</v>
      </c>
      <c r="D17418" s="96" t="s">
        <v>98948</v>
      </c>
      <c r="E17418" s="6" t="s">
        <v>48667</v>
      </c>
      <c r="F17418" s="6" t="s">
        <v>1055</v>
      </c>
      <c r="G17418" s="5"/>
    </row>
    <row r="17419" ht="14.25" spans="1:7">
      <c r="A17419" s="5" t="s">
        <v>98956</v>
      </c>
      <c r="B17419" s="96" t="s">
        <v>98957</v>
      </c>
      <c r="C17419" s="96" t="s">
        <v>98958</v>
      </c>
      <c r="D17419" s="96" t="s">
        <v>98948</v>
      </c>
      <c r="E17419" s="6" t="s">
        <v>48667</v>
      </c>
      <c r="F17419" s="6" t="s">
        <v>1055</v>
      </c>
      <c r="G17419" s="5"/>
    </row>
    <row r="17420" ht="14.25" spans="1:7">
      <c r="A17420" s="5" t="s">
        <v>98959</v>
      </c>
      <c r="B17420" s="96" t="s">
        <v>98960</v>
      </c>
      <c r="C17420" s="96" t="s">
        <v>98961</v>
      </c>
      <c r="D17420" s="96" t="s">
        <v>98962</v>
      </c>
      <c r="E17420" s="6" t="s">
        <v>48667</v>
      </c>
      <c r="F17420" s="6" t="s">
        <v>1055</v>
      </c>
      <c r="G17420" s="5"/>
    </row>
    <row r="17421" ht="14.25" spans="1:7">
      <c r="A17421" s="5" t="s">
        <v>10392</v>
      </c>
      <c r="B17421" s="96" t="s">
        <v>98963</v>
      </c>
      <c r="C17421" s="96" t="s">
        <v>98964</v>
      </c>
      <c r="D17421" s="96" t="s">
        <v>98962</v>
      </c>
      <c r="E17421" s="6" t="s">
        <v>48667</v>
      </c>
      <c r="F17421" s="6" t="s">
        <v>1055</v>
      </c>
      <c r="G17421" s="5"/>
    </row>
    <row r="17422" ht="14.25" spans="1:7">
      <c r="A17422" s="5" t="s">
        <v>31485</v>
      </c>
      <c r="B17422" s="96" t="s">
        <v>98965</v>
      </c>
      <c r="C17422" s="96" t="s">
        <v>98966</v>
      </c>
      <c r="D17422" s="96" t="s">
        <v>98967</v>
      </c>
      <c r="E17422" s="6" t="s">
        <v>48667</v>
      </c>
      <c r="F17422" s="6" t="s">
        <v>1055</v>
      </c>
      <c r="G17422" s="5"/>
    </row>
    <row r="17423" ht="14.25" spans="1:7">
      <c r="A17423" s="5" t="s">
        <v>98968</v>
      </c>
      <c r="B17423" s="96" t="s">
        <v>98969</v>
      </c>
      <c r="C17423" s="96" t="s">
        <v>98970</v>
      </c>
      <c r="D17423" s="96" t="s">
        <v>98967</v>
      </c>
      <c r="E17423" s="6" t="s">
        <v>48667</v>
      </c>
      <c r="F17423" s="6" t="s">
        <v>1055</v>
      </c>
      <c r="G17423" s="5"/>
    </row>
    <row r="17424" ht="14.25" spans="1:7">
      <c r="A17424" s="5" t="s">
        <v>39397</v>
      </c>
      <c r="B17424" s="5">
        <v>-0.140938196</v>
      </c>
      <c r="C17424" s="96" t="s">
        <v>98971</v>
      </c>
      <c r="D17424" s="96" t="s">
        <v>98972</v>
      </c>
      <c r="E17424" s="6" t="s">
        <v>48667</v>
      </c>
      <c r="F17424" s="6" t="s">
        <v>1055</v>
      </c>
      <c r="G17424" s="5"/>
    </row>
    <row r="17425" ht="14.25" spans="1:7">
      <c r="A17425" s="5" t="s">
        <v>22609</v>
      </c>
      <c r="B17425" s="96" t="s">
        <v>98973</v>
      </c>
      <c r="C17425" s="96" t="s">
        <v>98974</v>
      </c>
      <c r="D17425" s="96" t="s">
        <v>98975</v>
      </c>
      <c r="E17425" s="6" t="s">
        <v>48667</v>
      </c>
      <c r="F17425" s="6" t="s">
        <v>1055</v>
      </c>
      <c r="G17425" s="5"/>
    </row>
    <row r="17426" ht="14.25" spans="1:7">
      <c r="A17426" s="5" t="s">
        <v>31588</v>
      </c>
      <c r="B17426" s="5">
        <v>-0.137413566</v>
      </c>
      <c r="C17426" s="96" t="s">
        <v>98976</v>
      </c>
      <c r="D17426" s="96" t="s">
        <v>98977</v>
      </c>
      <c r="E17426" s="6" t="s">
        <v>48667</v>
      </c>
      <c r="F17426" s="6" t="s">
        <v>1055</v>
      </c>
      <c r="G17426" s="5"/>
    </row>
    <row r="17427" ht="14.25" spans="1:7">
      <c r="A17427" s="5" t="s">
        <v>39566</v>
      </c>
      <c r="B17427" s="5">
        <v>-0.125144851</v>
      </c>
      <c r="C17427" s="96" t="s">
        <v>98978</v>
      </c>
      <c r="D17427" s="96" t="s">
        <v>98979</v>
      </c>
      <c r="E17427" s="6" t="s">
        <v>48667</v>
      </c>
      <c r="F17427" s="6" t="s">
        <v>1055</v>
      </c>
      <c r="G17427" s="5"/>
    </row>
    <row r="17428" ht="14.25" spans="1:7">
      <c r="A17428" s="5" t="s">
        <v>98980</v>
      </c>
      <c r="B17428" s="5">
        <v>-0.138424096</v>
      </c>
      <c r="C17428" s="96" t="s">
        <v>98981</v>
      </c>
      <c r="D17428" s="96" t="s">
        <v>98979</v>
      </c>
      <c r="E17428" s="6" t="s">
        <v>48667</v>
      </c>
      <c r="F17428" s="6" t="s">
        <v>1055</v>
      </c>
      <c r="G17428" s="5"/>
    </row>
    <row r="17429" ht="14.25" spans="1:7">
      <c r="A17429" s="5" t="s">
        <v>98982</v>
      </c>
      <c r="B17429" s="96" t="s">
        <v>98983</v>
      </c>
      <c r="C17429" s="96" t="s">
        <v>98984</v>
      </c>
      <c r="D17429" s="96" t="s">
        <v>98979</v>
      </c>
      <c r="E17429" s="6" t="s">
        <v>48667</v>
      </c>
      <c r="F17429" s="6" t="s">
        <v>1055</v>
      </c>
      <c r="G17429" s="5"/>
    </row>
    <row r="17430" ht="14.25" spans="1:7">
      <c r="A17430" s="5" t="s">
        <v>98985</v>
      </c>
      <c r="B17430" s="96" t="s">
        <v>98986</v>
      </c>
      <c r="C17430" s="96" t="s">
        <v>98987</v>
      </c>
      <c r="D17430" s="96" t="s">
        <v>98988</v>
      </c>
      <c r="E17430" s="6" t="s">
        <v>48667</v>
      </c>
      <c r="F17430" s="6" t="s">
        <v>1055</v>
      </c>
      <c r="G17430" s="5"/>
    </row>
    <row r="17431" ht="14.25" spans="1:7">
      <c r="A17431" s="5" t="s">
        <v>98989</v>
      </c>
      <c r="B17431" s="96" t="s">
        <v>98990</v>
      </c>
      <c r="C17431" s="96" t="s">
        <v>98991</v>
      </c>
      <c r="D17431" s="96" t="s">
        <v>98992</v>
      </c>
      <c r="E17431" s="6" t="s">
        <v>48667</v>
      </c>
      <c r="F17431" s="6" t="s">
        <v>1055</v>
      </c>
      <c r="G17431" s="5"/>
    </row>
    <row r="17432" ht="14.25" spans="1:7">
      <c r="A17432" s="5" t="s">
        <v>98993</v>
      </c>
      <c r="B17432" s="5">
        <v>-0.194206786</v>
      </c>
      <c r="C17432" s="96" t="s">
        <v>98994</v>
      </c>
      <c r="D17432" s="96" t="s">
        <v>98995</v>
      </c>
      <c r="E17432" s="6" t="s">
        <v>48667</v>
      </c>
      <c r="F17432" s="6" t="s">
        <v>1055</v>
      </c>
      <c r="G17432" s="5"/>
    </row>
    <row r="17433" ht="14.25" spans="1:7">
      <c r="A17433" s="5" t="s">
        <v>7743</v>
      </c>
      <c r="B17433" s="5">
        <v>-0.078517916</v>
      </c>
      <c r="C17433" s="96" t="s">
        <v>98996</v>
      </c>
      <c r="D17433" s="96" t="s">
        <v>98997</v>
      </c>
      <c r="E17433" s="6" t="s">
        <v>48667</v>
      </c>
      <c r="F17433" s="6" t="s">
        <v>1055</v>
      </c>
      <c r="G17433" s="5"/>
    </row>
    <row r="17434" ht="14.25" spans="1:7">
      <c r="A17434" s="5" t="s">
        <v>4681</v>
      </c>
      <c r="B17434" s="96" t="s">
        <v>98998</v>
      </c>
      <c r="C17434" s="96" t="s">
        <v>98999</v>
      </c>
      <c r="D17434" s="96" t="s">
        <v>99000</v>
      </c>
      <c r="E17434" s="6" t="s">
        <v>48667</v>
      </c>
      <c r="F17434" s="6" t="s">
        <v>1055</v>
      </c>
      <c r="G17434" s="5"/>
    </row>
    <row r="17435" ht="14.25" spans="1:7">
      <c r="A17435" s="5" t="s">
        <v>29326</v>
      </c>
      <c r="B17435" s="5">
        <v>-0.09439975</v>
      </c>
      <c r="C17435" s="96" t="s">
        <v>99001</v>
      </c>
      <c r="D17435" s="96" t="s">
        <v>99002</v>
      </c>
      <c r="E17435" s="6" t="s">
        <v>48667</v>
      </c>
      <c r="F17435" s="6" t="s">
        <v>1055</v>
      </c>
      <c r="G17435" s="5"/>
    </row>
    <row r="17436" ht="14.25" spans="1:7">
      <c r="A17436" s="5" t="s">
        <v>16908</v>
      </c>
      <c r="B17436" s="96" t="s">
        <v>99003</v>
      </c>
      <c r="C17436" s="96" t="s">
        <v>99004</v>
      </c>
      <c r="D17436" s="96" t="s">
        <v>99005</v>
      </c>
      <c r="E17436" s="6" t="s">
        <v>48667</v>
      </c>
      <c r="F17436" s="6" t="s">
        <v>1055</v>
      </c>
      <c r="G17436" s="5"/>
    </row>
    <row r="17437" ht="14.25" spans="1:7">
      <c r="A17437" s="5" t="s">
        <v>99006</v>
      </c>
      <c r="B17437" s="96" t="s">
        <v>99007</v>
      </c>
      <c r="C17437" s="96" t="s">
        <v>99008</v>
      </c>
      <c r="D17437" s="96" t="s">
        <v>99009</v>
      </c>
      <c r="E17437" s="6" t="s">
        <v>48667</v>
      </c>
      <c r="F17437" s="6" t="s">
        <v>1055</v>
      </c>
      <c r="G17437" s="5"/>
    </row>
    <row r="17438" ht="14.25" spans="1:7">
      <c r="A17438" s="5" t="s">
        <v>3806</v>
      </c>
      <c r="B17438" s="96" t="s">
        <v>99010</v>
      </c>
      <c r="C17438" s="96" t="s">
        <v>99011</v>
      </c>
      <c r="D17438" s="96" t="s">
        <v>99012</v>
      </c>
      <c r="E17438" s="6" t="s">
        <v>48667</v>
      </c>
      <c r="F17438" s="6" t="s">
        <v>1055</v>
      </c>
      <c r="G17438" s="5"/>
    </row>
    <row r="17439" ht="14.25" spans="1:7">
      <c r="A17439" s="5" t="s">
        <v>22324</v>
      </c>
      <c r="B17439" s="96" t="s">
        <v>99013</v>
      </c>
      <c r="C17439" s="96" t="s">
        <v>99014</v>
      </c>
      <c r="D17439" s="96" t="s">
        <v>99012</v>
      </c>
      <c r="E17439" s="6" t="s">
        <v>48667</v>
      </c>
      <c r="F17439" s="6" t="s">
        <v>1055</v>
      </c>
      <c r="G17439" s="5"/>
    </row>
    <row r="17440" ht="14.25" spans="1:7">
      <c r="A17440" s="5" t="s">
        <v>20768</v>
      </c>
      <c r="B17440" s="96" t="s">
        <v>99015</v>
      </c>
      <c r="C17440" s="96" t="s">
        <v>99016</v>
      </c>
      <c r="D17440" s="96" t="s">
        <v>99012</v>
      </c>
      <c r="E17440" s="6" t="s">
        <v>48667</v>
      </c>
      <c r="F17440" s="6" t="s">
        <v>1055</v>
      </c>
      <c r="G17440" s="5"/>
    </row>
    <row r="17441" ht="14.25" spans="1:7">
      <c r="A17441" s="5" t="s">
        <v>99017</v>
      </c>
      <c r="B17441" s="96" t="s">
        <v>99018</v>
      </c>
      <c r="C17441" s="96" t="s">
        <v>99019</v>
      </c>
      <c r="D17441" s="96" t="s">
        <v>99020</v>
      </c>
      <c r="E17441" s="6" t="s">
        <v>48667</v>
      </c>
      <c r="F17441" s="6" t="s">
        <v>1055</v>
      </c>
      <c r="G17441" s="5"/>
    </row>
    <row r="17442" ht="14.25" spans="1:7">
      <c r="A17442" s="5" t="s">
        <v>99021</v>
      </c>
      <c r="B17442" s="96" t="s">
        <v>99022</v>
      </c>
      <c r="C17442" s="96" t="s">
        <v>99023</v>
      </c>
      <c r="D17442" s="96" t="s">
        <v>99024</v>
      </c>
      <c r="E17442" s="6" t="s">
        <v>48667</v>
      </c>
      <c r="F17442" s="6" t="s">
        <v>1055</v>
      </c>
      <c r="G17442" s="5"/>
    </row>
    <row r="17443" ht="14.25" spans="1:7">
      <c r="A17443" s="5" t="s">
        <v>36867</v>
      </c>
      <c r="B17443" s="96" t="s">
        <v>99025</v>
      </c>
      <c r="C17443" s="96" t="s">
        <v>99026</v>
      </c>
      <c r="D17443" s="96" t="s">
        <v>99027</v>
      </c>
      <c r="E17443" s="6" t="s">
        <v>48667</v>
      </c>
      <c r="F17443" s="6" t="s">
        <v>1055</v>
      </c>
      <c r="G17443" s="5"/>
    </row>
    <row r="17444" ht="14.25" spans="1:7">
      <c r="A17444" s="5" t="s">
        <v>99028</v>
      </c>
      <c r="B17444" s="5">
        <v>-0.114762258</v>
      </c>
      <c r="C17444" s="96" t="s">
        <v>99029</v>
      </c>
      <c r="D17444" s="96" t="s">
        <v>99030</v>
      </c>
      <c r="E17444" s="6" t="s">
        <v>48667</v>
      </c>
      <c r="F17444" s="6" t="s">
        <v>1055</v>
      </c>
      <c r="G17444" s="5"/>
    </row>
    <row r="17445" ht="14.25" spans="1:7">
      <c r="A17445" s="5" t="s">
        <v>2610</v>
      </c>
      <c r="B17445" s="5">
        <v>-0.152397197</v>
      </c>
      <c r="C17445" s="96" t="s">
        <v>99031</v>
      </c>
      <c r="D17445" s="96" t="s">
        <v>99032</v>
      </c>
      <c r="E17445" s="6" t="s">
        <v>48667</v>
      </c>
      <c r="F17445" s="6" t="s">
        <v>1055</v>
      </c>
      <c r="G17445" s="5"/>
    </row>
    <row r="17446" ht="14.25" spans="1:7">
      <c r="A17446" s="5" t="s">
        <v>99033</v>
      </c>
      <c r="B17446" s="5">
        <v>-0.110883285</v>
      </c>
      <c r="C17446" s="96" t="s">
        <v>99034</v>
      </c>
      <c r="D17446" s="96" t="s">
        <v>99035</v>
      </c>
      <c r="E17446" s="6" t="s">
        <v>48667</v>
      </c>
      <c r="F17446" s="6" t="s">
        <v>1055</v>
      </c>
      <c r="G17446" s="5"/>
    </row>
    <row r="17447" ht="14.25" spans="1:7">
      <c r="A17447" s="5" t="s">
        <v>99036</v>
      </c>
      <c r="B17447" s="5">
        <v>-0.079980825</v>
      </c>
      <c r="C17447" s="96" t="s">
        <v>99037</v>
      </c>
      <c r="D17447" s="96" t="s">
        <v>99038</v>
      </c>
      <c r="E17447" s="6" t="s">
        <v>48667</v>
      </c>
      <c r="F17447" s="6" t="s">
        <v>1055</v>
      </c>
      <c r="G17447" s="5"/>
    </row>
    <row r="17448" ht="14.25" spans="1:7">
      <c r="A17448" s="5" t="s">
        <v>99039</v>
      </c>
      <c r="B17448" s="96" t="s">
        <v>99040</v>
      </c>
      <c r="C17448" s="96" t="s">
        <v>99041</v>
      </c>
      <c r="D17448" s="96" t="s">
        <v>99042</v>
      </c>
      <c r="E17448" s="6" t="s">
        <v>48667</v>
      </c>
      <c r="F17448" s="6" t="s">
        <v>1055</v>
      </c>
      <c r="G17448" s="5"/>
    </row>
    <row r="17449" ht="14.25" spans="1:7">
      <c r="A17449" s="5" t="s">
        <v>43396</v>
      </c>
      <c r="B17449" s="5">
        <v>-0.120673577</v>
      </c>
      <c r="C17449" s="96" t="s">
        <v>99043</v>
      </c>
      <c r="D17449" s="96" t="s">
        <v>99044</v>
      </c>
      <c r="E17449" s="6" t="s">
        <v>48667</v>
      </c>
      <c r="F17449" s="6" t="s">
        <v>1055</v>
      </c>
      <c r="G17449" s="5"/>
    </row>
    <row r="17450" ht="14.25" spans="1:7">
      <c r="A17450" s="5" t="s">
        <v>18934</v>
      </c>
      <c r="B17450" s="96" t="s">
        <v>99045</v>
      </c>
      <c r="C17450" s="96" t="s">
        <v>99046</v>
      </c>
      <c r="D17450" s="96" t="s">
        <v>99044</v>
      </c>
      <c r="E17450" s="6" t="s">
        <v>48667</v>
      </c>
      <c r="F17450" s="6" t="s">
        <v>1055</v>
      </c>
      <c r="G17450" s="5"/>
    </row>
    <row r="17451" ht="14.25" spans="1:7">
      <c r="A17451" s="5" t="s">
        <v>99047</v>
      </c>
      <c r="B17451" s="96" t="s">
        <v>99048</v>
      </c>
      <c r="C17451" s="96" t="s">
        <v>99049</v>
      </c>
      <c r="D17451" s="96" t="s">
        <v>99050</v>
      </c>
      <c r="E17451" s="6" t="s">
        <v>48667</v>
      </c>
      <c r="F17451" s="6" t="s">
        <v>1055</v>
      </c>
      <c r="G17451" s="5"/>
    </row>
    <row r="17452" ht="14.25" spans="1:7">
      <c r="A17452" s="5" t="s">
        <v>99051</v>
      </c>
      <c r="B17452" s="5">
        <v>-0.094303152</v>
      </c>
      <c r="C17452" s="96" t="s">
        <v>99052</v>
      </c>
      <c r="D17452" s="96" t="s">
        <v>99050</v>
      </c>
      <c r="E17452" s="6" t="s">
        <v>48667</v>
      </c>
      <c r="F17452" s="6" t="s">
        <v>1055</v>
      </c>
      <c r="G17452" s="5"/>
    </row>
    <row r="17453" ht="14.25" spans="1:7">
      <c r="A17453" s="5" t="s">
        <v>99053</v>
      </c>
      <c r="B17453" s="96" t="s">
        <v>99054</v>
      </c>
      <c r="C17453" s="96" t="s">
        <v>99055</v>
      </c>
      <c r="D17453" s="96" t="s">
        <v>99056</v>
      </c>
      <c r="E17453" s="6" t="s">
        <v>48667</v>
      </c>
      <c r="F17453" s="6" t="s">
        <v>1055</v>
      </c>
      <c r="G17453" s="5"/>
    </row>
    <row r="17454" ht="14.25" spans="1:7">
      <c r="A17454" s="5" t="s">
        <v>30523</v>
      </c>
      <c r="B17454" s="5">
        <v>-0.19906435</v>
      </c>
      <c r="C17454" s="96" t="s">
        <v>99057</v>
      </c>
      <c r="D17454" s="96" t="s">
        <v>99056</v>
      </c>
      <c r="E17454" s="6" t="s">
        <v>48667</v>
      </c>
      <c r="F17454" s="6" t="s">
        <v>1055</v>
      </c>
      <c r="G17454" s="5"/>
    </row>
    <row r="17455" ht="14.25" spans="1:7">
      <c r="A17455" s="5" t="s">
        <v>99058</v>
      </c>
      <c r="B17455" s="96" t="s">
        <v>99059</v>
      </c>
      <c r="C17455" s="96" t="s">
        <v>99060</v>
      </c>
      <c r="D17455" s="96" t="s">
        <v>99056</v>
      </c>
      <c r="E17455" s="6" t="s">
        <v>48667</v>
      </c>
      <c r="F17455" s="6" t="s">
        <v>1055</v>
      </c>
      <c r="G17455" s="5"/>
    </row>
    <row r="17456" ht="14.25" spans="1:7">
      <c r="A17456" s="5" t="s">
        <v>29422</v>
      </c>
      <c r="B17456" s="96" t="s">
        <v>99061</v>
      </c>
      <c r="C17456" s="96" t="s">
        <v>99062</v>
      </c>
      <c r="D17456" s="96" t="s">
        <v>99056</v>
      </c>
      <c r="E17456" s="6" t="s">
        <v>48667</v>
      </c>
      <c r="F17456" s="6" t="s">
        <v>1055</v>
      </c>
      <c r="G17456" s="5"/>
    </row>
    <row r="17457" ht="14.25" spans="1:7">
      <c r="A17457" s="5" t="s">
        <v>99063</v>
      </c>
      <c r="B17457" s="5">
        <v>-0.092161929</v>
      </c>
      <c r="C17457" s="96" t="s">
        <v>99064</v>
      </c>
      <c r="D17457" s="96" t="s">
        <v>99056</v>
      </c>
      <c r="E17457" s="6" t="s">
        <v>48667</v>
      </c>
      <c r="F17457" s="6" t="s">
        <v>1055</v>
      </c>
      <c r="G17457" s="5"/>
    </row>
    <row r="17458" ht="14.25" spans="1:7">
      <c r="A17458" s="5" t="s">
        <v>99065</v>
      </c>
      <c r="B17458" s="96" t="s">
        <v>99066</v>
      </c>
      <c r="C17458" s="96" t="s">
        <v>99067</v>
      </c>
      <c r="D17458" s="96" t="s">
        <v>99056</v>
      </c>
      <c r="E17458" s="6" t="s">
        <v>48667</v>
      </c>
      <c r="F17458" s="6" t="s">
        <v>1055</v>
      </c>
      <c r="G17458" s="5"/>
    </row>
    <row r="17459" ht="14.25" spans="1:7">
      <c r="A17459" s="5" t="s">
        <v>99068</v>
      </c>
      <c r="B17459" s="5">
        <v>-0.124709813</v>
      </c>
      <c r="C17459" s="96" t="s">
        <v>99069</v>
      </c>
      <c r="D17459" s="96" t="s">
        <v>99056</v>
      </c>
      <c r="E17459" s="6" t="s">
        <v>48667</v>
      </c>
      <c r="F17459" s="6" t="s">
        <v>1055</v>
      </c>
      <c r="G17459" s="5"/>
    </row>
    <row r="17460" ht="14.25" spans="1:7">
      <c r="A17460" s="5" t="s">
        <v>99070</v>
      </c>
      <c r="B17460" s="5">
        <v>-0.110219805</v>
      </c>
      <c r="C17460" s="96" t="s">
        <v>99071</v>
      </c>
      <c r="D17460" s="96" t="s">
        <v>99056</v>
      </c>
      <c r="E17460" s="6" t="s">
        <v>48667</v>
      </c>
      <c r="F17460" s="6" t="s">
        <v>1055</v>
      </c>
      <c r="G17460" s="5"/>
    </row>
    <row r="17461" ht="14.25" spans="1:7">
      <c r="A17461" s="5" t="s">
        <v>99072</v>
      </c>
      <c r="B17461" s="96" t="s">
        <v>99073</v>
      </c>
      <c r="C17461" s="96" t="s">
        <v>99074</v>
      </c>
      <c r="D17461" s="96" t="s">
        <v>99075</v>
      </c>
      <c r="E17461" s="6" t="s">
        <v>48667</v>
      </c>
      <c r="F17461" s="6" t="s">
        <v>1055</v>
      </c>
      <c r="G17461" s="5"/>
    </row>
    <row r="17462" ht="14.25" spans="1:7">
      <c r="A17462" s="5" t="s">
        <v>99076</v>
      </c>
      <c r="B17462" s="96" t="s">
        <v>99077</v>
      </c>
      <c r="C17462" s="96" t="s">
        <v>99078</v>
      </c>
      <c r="D17462" s="96" t="s">
        <v>99075</v>
      </c>
      <c r="E17462" s="6" t="s">
        <v>48667</v>
      </c>
      <c r="F17462" s="6" t="s">
        <v>1055</v>
      </c>
      <c r="G17462" s="5"/>
    </row>
    <row r="17463" ht="14.25" spans="1:7">
      <c r="A17463" s="5" t="s">
        <v>99079</v>
      </c>
      <c r="B17463" s="5">
        <v>-0.218519323</v>
      </c>
      <c r="C17463" s="96" t="s">
        <v>99080</v>
      </c>
      <c r="D17463" s="96" t="s">
        <v>99081</v>
      </c>
      <c r="E17463" s="6" t="s">
        <v>48667</v>
      </c>
      <c r="F17463" s="6" t="s">
        <v>1055</v>
      </c>
      <c r="G17463" s="5"/>
    </row>
    <row r="17464" ht="14.25" spans="1:7">
      <c r="A17464" s="5" t="s">
        <v>42057</v>
      </c>
      <c r="B17464" s="96" t="s">
        <v>99082</v>
      </c>
      <c r="C17464" s="96" t="s">
        <v>99083</v>
      </c>
      <c r="D17464" s="96" t="s">
        <v>99084</v>
      </c>
      <c r="E17464" s="6" t="s">
        <v>48667</v>
      </c>
      <c r="F17464" s="6" t="s">
        <v>1055</v>
      </c>
      <c r="G17464" s="5"/>
    </row>
    <row r="17465" ht="14.25" spans="1:7">
      <c r="A17465" s="5" t="s">
        <v>11776</v>
      </c>
      <c r="B17465" s="96" t="s">
        <v>99085</v>
      </c>
      <c r="C17465" s="96" t="s">
        <v>99086</v>
      </c>
      <c r="D17465" s="96" t="s">
        <v>99087</v>
      </c>
      <c r="E17465" s="6" t="s">
        <v>48667</v>
      </c>
      <c r="F17465" s="6" t="s">
        <v>1055</v>
      </c>
      <c r="G17465" s="5"/>
    </row>
    <row r="17466" ht="14.25" spans="1:7">
      <c r="A17466" s="5" t="s">
        <v>21221</v>
      </c>
      <c r="B17466" s="5">
        <v>-0.17570957</v>
      </c>
      <c r="C17466" s="96" t="s">
        <v>99088</v>
      </c>
      <c r="D17466" s="96" t="s">
        <v>99087</v>
      </c>
      <c r="E17466" s="6" t="s">
        <v>48667</v>
      </c>
      <c r="F17466" s="6" t="s">
        <v>1114</v>
      </c>
      <c r="G17466" s="5"/>
    </row>
    <row r="17467" ht="14.25" spans="1:7">
      <c r="A17467" s="5" t="s">
        <v>13932</v>
      </c>
      <c r="B17467" s="5">
        <v>-0.102293453</v>
      </c>
      <c r="C17467" s="96" t="s">
        <v>99089</v>
      </c>
      <c r="D17467" s="96" t="s">
        <v>99090</v>
      </c>
      <c r="E17467" s="6" t="s">
        <v>48667</v>
      </c>
      <c r="F17467" s="6" t="s">
        <v>1055</v>
      </c>
      <c r="G17467" s="5"/>
    </row>
    <row r="17468" ht="14.25" spans="1:7">
      <c r="A17468" s="5" t="s">
        <v>43059</v>
      </c>
      <c r="B17468" s="96" t="s">
        <v>99091</v>
      </c>
      <c r="C17468" s="96" t="s">
        <v>99092</v>
      </c>
      <c r="D17468" s="96" t="s">
        <v>99093</v>
      </c>
      <c r="E17468" s="6" t="s">
        <v>48667</v>
      </c>
      <c r="F17468" s="6" t="s">
        <v>1055</v>
      </c>
      <c r="G17468" s="5"/>
    </row>
    <row r="17469" ht="14.25" spans="1:7">
      <c r="A17469" s="5" t="s">
        <v>99094</v>
      </c>
      <c r="B17469" s="5">
        <v>-0.114400421</v>
      </c>
      <c r="C17469" s="96" t="s">
        <v>99095</v>
      </c>
      <c r="D17469" s="96" t="s">
        <v>99096</v>
      </c>
      <c r="E17469" s="6" t="s">
        <v>48667</v>
      </c>
      <c r="F17469" s="6" t="s">
        <v>1055</v>
      </c>
      <c r="G17469" s="5"/>
    </row>
    <row r="17470" ht="14.25" spans="1:7">
      <c r="A17470" s="5" t="s">
        <v>99097</v>
      </c>
      <c r="B17470" s="5">
        <v>-0.095620582</v>
      </c>
      <c r="C17470" s="96" t="s">
        <v>99098</v>
      </c>
      <c r="D17470" s="96" t="s">
        <v>99096</v>
      </c>
      <c r="E17470" s="6" t="s">
        <v>48667</v>
      </c>
      <c r="F17470" s="6" t="s">
        <v>1055</v>
      </c>
      <c r="G17470" s="5"/>
    </row>
    <row r="17471" ht="14.25" spans="1:7">
      <c r="A17471" s="5" t="s">
        <v>48475</v>
      </c>
      <c r="B17471" s="96" t="s">
        <v>99099</v>
      </c>
      <c r="C17471" s="96" t="s">
        <v>99100</v>
      </c>
      <c r="D17471" s="96" t="s">
        <v>99101</v>
      </c>
      <c r="E17471" s="6" t="s">
        <v>48667</v>
      </c>
      <c r="F17471" s="6" t="s">
        <v>1114</v>
      </c>
      <c r="G17471" s="5"/>
    </row>
    <row r="17472" ht="14.25" spans="1:7">
      <c r="A17472" s="5" t="s">
        <v>15406</v>
      </c>
      <c r="B17472" s="5">
        <v>-0.215052334</v>
      </c>
      <c r="C17472" s="96" t="s">
        <v>99102</v>
      </c>
      <c r="D17472" s="96" t="s">
        <v>99101</v>
      </c>
      <c r="E17472" s="6" t="s">
        <v>48667</v>
      </c>
      <c r="F17472" s="6" t="s">
        <v>1055</v>
      </c>
      <c r="G17472" s="5"/>
    </row>
    <row r="17473" ht="14.25" spans="1:7">
      <c r="A17473" s="5" t="s">
        <v>99103</v>
      </c>
      <c r="B17473" s="96" t="s">
        <v>99104</v>
      </c>
      <c r="C17473" s="96" t="s">
        <v>99105</v>
      </c>
      <c r="D17473" s="96" t="s">
        <v>99101</v>
      </c>
      <c r="E17473" s="6" t="s">
        <v>48667</v>
      </c>
      <c r="F17473" s="6" t="s">
        <v>1055</v>
      </c>
      <c r="G17473" s="5"/>
    </row>
    <row r="17474" ht="14.25" spans="1:7">
      <c r="A17474" s="5" t="s">
        <v>99106</v>
      </c>
      <c r="B17474" s="5">
        <v>-0.184132223</v>
      </c>
      <c r="C17474" s="96" t="s">
        <v>99107</v>
      </c>
      <c r="D17474" s="96" t="s">
        <v>99101</v>
      </c>
      <c r="E17474" s="6" t="s">
        <v>48667</v>
      </c>
      <c r="F17474" s="6" t="s">
        <v>1055</v>
      </c>
      <c r="G17474" s="5"/>
    </row>
    <row r="17475" ht="14.25" spans="1:7">
      <c r="A17475" s="5" t="s">
        <v>15403</v>
      </c>
      <c r="B17475" s="5">
        <v>-0.217410388</v>
      </c>
      <c r="C17475" s="96" t="s">
        <v>99108</v>
      </c>
      <c r="D17475" s="96" t="s">
        <v>99101</v>
      </c>
      <c r="E17475" s="6" t="s">
        <v>48667</v>
      </c>
      <c r="F17475" s="6" t="s">
        <v>1055</v>
      </c>
      <c r="G17475" s="5"/>
    </row>
    <row r="17476" ht="14.25" spans="1:7">
      <c r="A17476" s="5" t="s">
        <v>21541</v>
      </c>
      <c r="B17476" s="5">
        <v>-0.126181088</v>
      </c>
      <c r="C17476" s="96" t="s">
        <v>99109</v>
      </c>
      <c r="D17476" s="96" t="s">
        <v>99101</v>
      </c>
      <c r="E17476" s="6" t="s">
        <v>48667</v>
      </c>
      <c r="F17476" s="6" t="s">
        <v>1055</v>
      </c>
      <c r="G17476" s="5"/>
    </row>
    <row r="17477" ht="14.25" spans="1:7">
      <c r="A17477" s="5" t="s">
        <v>8545</v>
      </c>
      <c r="B17477" s="96" t="s">
        <v>99110</v>
      </c>
      <c r="C17477" s="96" t="s">
        <v>99111</v>
      </c>
      <c r="D17477" s="96" t="s">
        <v>99112</v>
      </c>
      <c r="E17477" s="6" t="s">
        <v>48667</v>
      </c>
      <c r="F17477" s="6" t="s">
        <v>1055</v>
      </c>
      <c r="G17477" s="5"/>
    </row>
    <row r="17478" ht="14.25" spans="1:7">
      <c r="A17478" s="5" t="s">
        <v>34164</v>
      </c>
      <c r="B17478" s="5">
        <v>-0.080157219</v>
      </c>
      <c r="C17478" s="96" t="s">
        <v>99113</v>
      </c>
      <c r="D17478" s="96" t="s">
        <v>99114</v>
      </c>
      <c r="E17478" s="6" t="s">
        <v>48667</v>
      </c>
      <c r="F17478" s="6" t="s">
        <v>1055</v>
      </c>
      <c r="G17478" s="5"/>
    </row>
    <row r="17479" ht="14.25" spans="1:7">
      <c r="A17479" s="5" t="s">
        <v>9006</v>
      </c>
      <c r="B17479" s="96" t="s">
        <v>99115</v>
      </c>
      <c r="C17479" s="96" t="s">
        <v>99116</v>
      </c>
      <c r="D17479" s="96" t="s">
        <v>99117</v>
      </c>
      <c r="E17479" s="6" t="s">
        <v>48667</v>
      </c>
      <c r="F17479" s="6" t="s">
        <v>1055</v>
      </c>
      <c r="G17479" s="5"/>
    </row>
    <row r="17480" ht="14.25" spans="1:7">
      <c r="A17480" s="5" t="s">
        <v>15536</v>
      </c>
      <c r="B17480" s="96" t="s">
        <v>99118</v>
      </c>
      <c r="C17480" s="96" t="s">
        <v>99119</v>
      </c>
      <c r="D17480" s="96" t="s">
        <v>99117</v>
      </c>
      <c r="E17480" s="6" t="s">
        <v>48667</v>
      </c>
      <c r="F17480" s="6" t="s">
        <v>1055</v>
      </c>
      <c r="G17480" s="5"/>
    </row>
    <row r="17481" ht="14.25" spans="1:7">
      <c r="A17481" s="5" t="s">
        <v>39353</v>
      </c>
      <c r="B17481" s="96" t="s">
        <v>99120</v>
      </c>
      <c r="C17481" s="96" t="s">
        <v>99121</v>
      </c>
      <c r="D17481" s="96" t="s">
        <v>99117</v>
      </c>
      <c r="E17481" s="6" t="s">
        <v>48667</v>
      </c>
      <c r="F17481" s="6" t="s">
        <v>1055</v>
      </c>
      <c r="G17481" s="5"/>
    </row>
    <row r="17482" ht="14.25" spans="1:7">
      <c r="A17482" s="5" t="s">
        <v>47786</v>
      </c>
      <c r="B17482" s="5">
        <v>-0.148729009</v>
      </c>
      <c r="C17482" s="96" t="s">
        <v>99122</v>
      </c>
      <c r="D17482" s="96" t="s">
        <v>99123</v>
      </c>
      <c r="E17482" s="6" t="s">
        <v>48667</v>
      </c>
      <c r="F17482" s="6" t="s">
        <v>1055</v>
      </c>
      <c r="G17482" s="5"/>
    </row>
    <row r="17483" ht="14.25" spans="1:7">
      <c r="A17483" s="5" t="s">
        <v>33620</v>
      </c>
      <c r="B17483" s="96" t="s">
        <v>99124</v>
      </c>
      <c r="C17483" s="96" t="s">
        <v>99125</v>
      </c>
      <c r="D17483" s="96" t="s">
        <v>99123</v>
      </c>
      <c r="E17483" s="6" t="s">
        <v>48667</v>
      </c>
      <c r="F17483" s="6" t="s">
        <v>1055</v>
      </c>
      <c r="G17483" s="5"/>
    </row>
    <row r="17484" ht="14.25" spans="1:7">
      <c r="A17484" s="5" t="s">
        <v>23120</v>
      </c>
      <c r="B17484" s="96" t="s">
        <v>99126</v>
      </c>
      <c r="C17484" s="96" t="s">
        <v>99127</v>
      </c>
      <c r="D17484" s="96" t="s">
        <v>99128</v>
      </c>
      <c r="E17484" s="6" t="s">
        <v>48667</v>
      </c>
      <c r="F17484" s="6" t="s">
        <v>1055</v>
      </c>
      <c r="G17484" s="5"/>
    </row>
    <row r="17485" ht="14.25" spans="1:7">
      <c r="A17485" s="5" t="s">
        <v>99129</v>
      </c>
      <c r="B17485" s="96" t="s">
        <v>99130</v>
      </c>
      <c r="C17485" s="96" t="s">
        <v>99131</v>
      </c>
      <c r="D17485" s="96" t="s">
        <v>99132</v>
      </c>
      <c r="E17485" s="6" t="s">
        <v>48667</v>
      </c>
      <c r="F17485" s="6" t="s">
        <v>1055</v>
      </c>
      <c r="G17485" s="5"/>
    </row>
    <row r="17486" ht="14.25" spans="1:7">
      <c r="A17486" s="5" t="s">
        <v>99133</v>
      </c>
      <c r="B17486" s="96" t="s">
        <v>99134</v>
      </c>
      <c r="C17486" s="96" t="s">
        <v>99135</v>
      </c>
      <c r="D17486" s="96" t="s">
        <v>99136</v>
      </c>
      <c r="E17486" s="6" t="s">
        <v>48667</v>
      </c>
      <c r="F17486" s="6" t="s">
        <v>1055</v>
      </c>
      <c r="G17486" s="5"/>
    </row>
    <row r="17487" ht="14.25" spans="1:7">
      <c r="A17487" s="5" t="s">
        <v>99137</v>
      </c>
      <c r="B17487" s="5">
        <v>-0.106995514</v>
      </c>
      <c r="C17487" s="96" t="s">
        <v>99138</v>
      </c>
      <c r="D17487" s="96" t="s">
        <v>99139</v>
      </c>
      <c r="E17487" s="6" t="s">
        <v>48667</v>
      </c>
      <c r="F17487" s="6" t="s">
        <v>1055</v>
      </c>
      <c r="G17487" s="5"/>
    </row>
    <row r="17488" ht="14.25" spans="1:7">
      <c r="A17488" s="5" t="s">
        <v>99140</v>
      </c>
      <c r="B17488" s="5">
        <v>-0.179240762</v>
      </c>
      <c r="C17488" s="96" t="s">
        <v>99141</v>
      </c>
      <c r="D17488" s="96" t="s">
        <v>99142</v>
      </c>
      <c r="E17488" s="6" t="s">
        <v>48667</v>
      </c>
      <c r="F17488" s="6" t="s">
        <v>1055</v>
      </c>
      <c r="G17488" s="5"/>
    </row>
    <row r="17489" ht="14.25" spans="1:7">
      <c r="A17489" s="5" t="s">
        <v>99143</v>
      </c>
      <c r="B17489" s="5">
        <v>-0.179965812</v>
      </c>
      <c r="C17489" s="96" t="s">
        <v>99144</v>
      </c>
      <c r="D17489" s="96" t="s">
        <v>99145</v>
      </c>
      <c r="E17489" s="6" t="s">
        <v>48667</v>
      </c>
      <c r="F17489" s="6" t="s">
        <v>1055</v>
      </c>
      <c r="G17489" s="5"/>
    </row>
    <row r="17490" ht="14.25" spans="1:7">
      <c r="A17490" s="5" t="s">
        <v>99146</v>
      </c>
      <c r="B17490" s="96" t="s">
        <v>99147</v>
      </c>
      <c r="C17490" s="96" t="s">
        <v>99148</v>
      </c>
      <c r="D17490" s="96" t="s">
        <v>99145</v>
      </c>
      <c r="E17490" s="6" t="s">
        <v>48667</v>
      </c>
      <c r="F17490" s="6" t="s">
        <v>1055</v>
      </c>
      <c r="G17490" s="5"/>
    </row>
    <row r="17491" ht="14.25" spans="1:7">
      <c r="A17491" s="5" t="s">
        <v>21644</v>
      </c>
      <c r="B17491" s="5">
        <v>-0.1614317</v>
      </c>
      <c r="C17491" s="96" t="s">
        <v>99149</v>
      </c>
      <c r="D17491" s="96" t="s">
        <v>99145</v>
      </c>
      <c r="E17491" s="6" t="s">
        <v>48667</v>
      </c>
      <c r="F17491" s="6" t="s">
        <v>1055</v>
      </c>
      <c r="G17491" s="5"/>
    </row>
    <row r="17492" ht="14.25" spans="1:7">
      <c r="A17492" s="5" t="s">
        <v>3504</v>
      </c>
      <c r="B17492" s="5">
        <v>-0.073632925</v>
      </c>
      <c r="C17492" s="96" t="s">
        <v>99150</v>
      </c>
      <c r="D17492" s="96" t="s">
        <v>99145</v>
      </c>
      <c r="E17492" s="6" t="s">
        <v>48667</v>
      </c>
      <c r="F17492" s="6" t="s">
        <v>1114</v>
      </c>
      <c r="G17492" s="5"/>
    </row>
    <row r="17493" ht="14.25" spans="1:7">
      <c r="A17493" s="5" t="s">
        <v>29795</v>
      </c>
      <c r="B17493" s="5">
        <v>-0.103558753</v>
      </c>
      <c r="C17493" s="96" t="s">
        <v>99151</v>
      </c>
      <c r="D17493" s="96" t="s">
        <v>99145</v>
      </c>
      <c r="E17493" s="6" t="s">
        <v>48667</v>
      </c>
      <c r="F17493" s="6" t="s">
        <v>1055</v>
      </c>
      <c r="G17493" s="5"/>
    </row>
    <row r="17494" ht="14.25" spans="1:7">
      <c r="A17494" s="5" t="s">
        <v>20489</v>
      </c>
      <c r="B17494" s="96" t="s">
        <v>99152</v>
      </c>
      <c r="C17494" s="96" t="s">
        <v>99153</v>
      </c>
      <c r="D17494" s="96" t="s">
        <v>99145</v>
      </c>
      <c r="E17494" s="6" t="s">
        <v>48667</v>
      </c>
      <c r="F17494" s="6" t="s">
        <v>1055</v>
      </c>
      <c r="G17494" s="5"/>
    </row>
    <row r="17495" ht="14.25" spans="1:7">
      <c r="A17495" s="5" t="s">
        <v>99154</v>
      </c>
      <c r="B17495" s="5">
        <v>-0.079193563</v>
      </c>
      <c r="C17495" s="96" t="s">
        <v>99155</v>
      </c>
      <c r="D17495" s="96" t="s">
        <v>99145</v>
      </c>
      <c r="E17495" s="6" t="s">
        <v>48667</v>
      </c>
      <c r="F17495" s="6" t="s">
        <v>1055</v>
      </c>
      <c r="G17495" s="5"/>
    </row>
    <row r="17496" ht="14.25" spans="1:7">
      <c r="A17496" s="5" t="s">
        <v>99156</v>
      </c>
      <c r="B17496" s="5">
        <v>-0.091954541</v>
      </c>
      <c r="C17496" s="96" t="s">
        <v>99157</v>
      </c>
      <c r="D17496" s="96" t="s">
        <v>99145</v>
      </c>
      <c r="E17496" s="6" t="s">
        <v>48667</v>
      </c>
      <c r="F17496" s="6" t="s">
        <v>1055</v>
      </c>
      <c r="G17496" s="5"/>
    </row>
    <row r="17497" ht="14.25" spans="1:7">
      <c r="A17497" s="5" t="s">
        <v>15442</v>
      </c>
      <c r="B17497" s="96" t="s">
        <v>99158</v>
      </c>
      <c r="C17497" s="96" t="s">
        <v>99159</v>
      </c>
      <c r="D17497" s="96" t="s">
        <v>99160</v>
      </c>
      <c r="E17497" s="6" t="s">
        <v>48667</v>
      </c>
      <c r="F17497" s="6" t="s">
        <v>1055</v>
      </c>
      <c r="G17497" s="5"/>
    </row>
    <row r="17498" ht="14.25" spans="1:7">
      <c r="A17498" s="5" t="s">
        <v>99161</v>
      </c>
      <c r="B17498" s="5">
        <v>-0.100012161</v>
      </c>
      <c r="C17498" s="96" t="s">
        <v>99162</v>
      </c>
      <c r="D17498" s="96" t="s">
        <v>99163</v>
      </c>
      <c r="E17498" s="6" t="s">
        <v>48667</v>
      </c>
      <c r="F17498" s="6" t="s">
        <v>1055</v>
      </c>
      <c r="G17498" s="5"/>
    </row>
    <row r="17499" ht="14.25" spans="1:7">
      <c r="A17499" s="5" t="s">
        <v>99164</v>
      </c>
      <c r="B17499" s="96" t="s">
        <v>99165</v>
      </c>
      <c r="C17499" s="96" t="s">
        <v>99166</v>
      </c>
      <c r="D17499" s="96" t="s">
        <v>99167</v>
      </c>
      <c r="E17499" s="6" t="s">
        <v>48667</v>
      </c>
      <c r="F17499" s="6" t="s">
        <v>1055</v>
      </c>
      <c r="G17499" s="5"/>
    </row>
    <row r="17500" ht="14.25" spans="1:7">
      <c r="A17500" s="5" t="s">
        <v>2959</v>
      </c>
      <c r="B17500" s="96" t="s">
        <v>99168</v>
      </c>
      <c r="C17500" s="96" t="s">
        <v>99169</v>
      </c>
      <c r="D17500" s="96" t="s">
        <v>99170</v>
      </c>
      <c r="E17500" s="6" t="s">
        <v>48667</v>
      </c>
      <c r="F17500" s="6" t="s">
        <v>1055</v>
      </c>
      <c r="G17500" s="5"/>
    </row>
    <row r="17501" ht="14.25" spans="1:7">
      <c r="A17501" s="5" t="s">
        <v>31569</v>
      </c>
      <c r="B17501" s="96" t="s">
        <v>99171</v>
      </c>
      <c r="C17501" s="96" t="s">
        <v>99172</v>
      </c>
      <c r="D17501" s="96" t="s">
        <v>99173</v>
      </c>
      <c r="E17501" s="6" t="s">
        <v>48667</v>
      </c>
      <c r="F17501" s="6" t="s">
        <v>1055</v>
      </c>
      <c r="G17501" s="5"/>
    </row>
    <row r="17502" ht="14.25" spans="1:7">
      <c r="A17502" s="5" t="s">
        <v>99174</v>
      </c>
      <c r="B17502" s="5">
        <v>-0.131305251</v>
      </c>
      <c r="C17502" s="96" t="s">
        <v>99175</v>
      </c>
      <c r="D17502" s="96" t="s">
        <v>99173</v>
      </c>
      <c r="E17502" s="6" t="s">
        <v>48667</v>
      </c>
      <c r="F17502" s="6" t="s">
        <v>1055</v>
      </c>
      <c r="G17502" s="5"/>
    </row>
    <row r="17503" ht="14.25" spans="1:7">
      <c r="A17503" s="5" t="s">
        <v>99176</v>
      </c>
      <c r="B17503" s="96" t="s">
        <v>99177</v>
      </c>
      <c r="C17503" s="96" t="s">
        <v>99178</v>
      </c>
      <c r="D17503" s="96" t="s">
        <v>99173</v>
      </c>
      <c r="E17503" s="6" t="s">
        <v>48667</v>
      </c>
      <c r="F17503" s="6" t="s">
        <v>1055</v>
      </c>
      <c r="G17503" s="5"/>
    </row>
    <row r="17504" ht="14.25" spans="1:7">
      <c r="A17504" s="5" t="s">
        <v>2399</v>
      </c>
      <c r="B17504" s="5">
        <v>-0.09187628</v>
      </c>
      <c r="C17504" s="96" t="s">
        <v>99179</v>
      </c>
      <c r="D17504" s="96" t="s">
        <v>99173</v>
      </c>
      <c r="E17504" s="6" t="s">
        <v>48667</v>
      </c>
      <c r="F17504" s="6" t="s">
        <v>1055</v>
      </c>
      <c r="G17504" s="5"/>
    </row>
    <row r="17505" ht="14.25" spans="1:7">
      <c r="A17505" s="5" t="s">
        <v>99180</v>
      </c>
      <c r="B17505" s="5">
        <v>-0.080699158</v>
      </c>
      <c r="C17505" s="96" t="s">
        <v>99181</v>
      </c>
      <c r="D17505" s="96" t="s">
        <v>99182</v>
      </c>
      <c r="E17505" s="6" t="s">
        <v>48667</v>
      </c>
      <c r="F17505" s="6" t="s">
        <v>1055</v>
      </c>
      <c r="G17505" s="5"/>
    </row>
    <row r="17506" ht="14.25" spans="1:7">
      <c r="A17506" s="5" t="s">
        <v>99183</v>
      </c>
      <c r="B17506" s="5">
        <v>-0.092354507</v>
      </c>
      <c r="C17506" s="96" t="s">
        <v>99184</v>
      </c>
      <c r="D17506" s="96" t="s">
        <v>99182</v>
      </c>
      <c r="E17506" s="6" t="s">
        <v>48667</v>
      </c>
      <c r="F17506" s="6" t="s">
        <v>1055</v>
      </c>
      <c r="G17506" s="5"/>
    </row>
    <row r="17507" ht="14.25" spans="1:7">
      <c r="A17507" s="5" t="s">
        <v>99185</v>
      </c>
      <c r="B17507" s="5">
        <v>-0.145440626</v>
      </c>
      <c r="C17507" s="96" t="s">
        <v>99186</v>
      </c>
      <c r="D17507" s="96" t="s">
        <v>99182</v>
      </c>
      <c r="E17507" s="6" t="s">
        <v>48667</v>
      </c>
      <c r="F17507" s="6" t="s">
        <v>1055</v>
      </c>
      <c r="G17507" s="5"/>
    </row>
    <row r="17508" ht="14.25" spans="1:7">
      <c r="A17508" s="5" t="s">
        <v>99187</v>
      </c>
      <c r="B17508" s="96" t="s">
        <v>99188</v>
      </c>
      <c r="C17508" s="96" t="s">
        <v>99189</v>
      </c>
      <c r="D17508" s="96" t="s">
        <v>99182</v>
      </c>
      <c r="E17508" s="6" t="s">
        <v>48667</v>
      </c>
      <c r="F17508" s="6" t="s">
        <v>1055</v>
      </c>
      <c r="G17508" s="5"/>
    </row>
    <row r="17509" ht="14.25" spans="1:7">
      <c r="A17509" s="5" t="s">
        <v>99190</v>
      </c>
      <c r="B17509" s="5">
        <v>-0.17634138</v>
      </c>
      <c r="C17509" s="96" t="s">
        <v>99191</v>
      </c>
      <c r="D17509" s="96" t="s">
        <v>99192</v>
      </c>
      <c r="E17509" s="6" t="s">
        <v>48667</v>
      </c>
      <c r="F17509" s="6" t="s">
        <v>1055</v>
      </c>
      <c r="G17509" s="5"/>
    </row>
    <row r="17510" ht="14.25" spans="1:7">
      <c r="A17510" s="5" t="s">
        <v>9841</v>
      </c>
      <c r="B17510" s="96" t="s">
        <v>99193</v>
      </c>
      <c r="C17510" s="96" t="s">
        <v>99194</v>
      </c>
      <c r="D17510" s="96" t="s">
        <v>99192</v>
      </c>
      <c r="E17510" s="6" t="s">
        <v>48667</v>
      </c>
      <c r="F17510" s="6" t="s">
        <v>1055</v>
      </c>
      <c r="G17510" s="5"/>
    </row>
    <row r="17511" ht="14.25" spans="1:7">
      <c r="A17511" s="5" t="s">
        <v>38284</v>
      </c>
      <c r="B17511" s="96" t="s">
        <v>99195</v>
      </c>
      <c r="C17511" s="96" t="s">
        <v>99196</v>
      </c>
      <c r="D17511" s="96" t="s">
        <v>99197</v>
      </c>
      <c r="E17511" s="6" t="s">
        <v>48667</v>
      </c>
      <c r="F17511" s="6" t="s">
        <v>1055</v>
      </c>
      <c r="G17511" s="5"/>
    </row>
    <row r="17512" ht="14.25" spans="1:7">
      <c r="A17512" s="5" t="s">
        <v>13663</v>
      </c>
      <c r="B17512" s="5">
        <v>-0.154730185</v>
      </c>
      <c r="C17512" s="96" t="s">
        <v>99198</v>
      </c>
      <c r="D17512" s="96" t="s">
        <v>99199</v>
      </c>
      <c r="E17512" s="6" t="s">
        <v>48667</v>
      </c>
      <c r="F17512" s="6" t="s">
        <v>1055</v>
      </c>
      <c r="G17512" s="5"/>
    </row>
    <row r="17513" ht="14.25" spans="1:7">
      <c r="A17513" s="5" t="s">
        <v>99200</v>
      </c>
      <c r="B17513" s="96" t="s">
        <v>99201</v>
      </c>
      <c r="C17513" s="96" t="s">
        <v>99202</v>
      </c>
      <c r="D17513" s="96" t="s">
        <v>99199</v>
      </c>
      <c r="E17513" s="6" t="s">
        <v>48667</v>
      </c>
      <c r="F17513" s="6" t="s">
        <v>1055</v>
      </c>
      <c r="G17513" s="5"/>
    </row>
    <row r="17514" ht="14.25" spans="1:7">
      <c r="A17514" s="5" t="s">
        <v>42622</v>
      </c>
      <c r="B17514" s="5">
        <v>-0.099343127</v>
      </c>
      <c r="C17514" s="96" t="s">
        <v>99203</v>
      </c>
      <c r="D17514" s="96" t="s">
        <v>99204</v>
      </c>
      <c r="E17514" s="6" t="s">
        <v>48667</v>
      </c>
      <c r="F17514" s="6" t="s">
        <v>1055</v>
      </c>
      <c r="G17514" s="5"/>
    </row>
    <row r="17515" ht="14.25" spans="1:7">
      <c r="A17515" s="5" t="s">
        <v>99205</v>
      </c>
      <c r="B17515" s="5">
        <v>-0.210025657</v>
      </c>
      <c r="C17515" s="96" t="s">
        <v>99206</v>
      </c>
      <c r="D17515" s="96" t="s">
        <v>99207</v>
      </c>
      <c r="E17515" s="6" t="s">
        <v>48667</v>
      </c>
      <c r="F17515" s="6" t="s">
        <v>1055</v>
      </c>
      <c r="G17515" s="5"/>
    </row>
    <row r="17516" ht="14.25" spans="1:7">
      <c r="A17516" s="5" t="s">
        <v>21948</v>
      </c>
      <c r="B17516" s="96" t="s">
        <v>99208</v>
      </c>
      <c r="C17516" s="96" t="s">
        <v>99209</v>
      </c>
      <c r="D17516" s="96" t="s">
        <v>99210</v>
      </c>
      <c r="E17516" s="6" t="s">
        <v>48667</v>
      </c>
      <c r="F17516" s="6" t="s">
        <v>1055</v>
      </c>
      <c r="G17516" s="5"/>
    </row>
    <row r="17517" ht="14.25" spans="1:7">
      <c r="A17517" s="5" t="s">
        <v>20668</v>
      </c>
      <c r="B17517" s="5">
        <v>-0.183494716</v>
      </c>
      <c r="C17517" s="96" t="s">
        <v>99211</v>
      </c>
      <c r="D17517" s="96" t="s">
        <v>99212</v>
      </c>
      <c r="E17517" s="6" t="s">
        <v>48667</v>
      </c>
      <c r="F17517" s="6" t="s">
        <v>1055</v>
      </c>
      <c r="G17517" s="5"/>
    </row>
    <row r="17518" ht="14.25" spans="1:7">
      <c r="A17518" s="5" t="s">
        <v>99213</v>
      </c>
      <c r="B17518" s="96" t="s">
        <v>99214</v>
      </c>
      <c r="C17518" s="96" t="s">
        <v>99215</v>
      </c>
      <c r="D17518" s="96" t="s">
        <v>99212</v>
      </c>
      <c r="E17518" s="6" t="s">
        <v>48667</v>
      </c>
      <c r="F17518" s="6" t="s">
        <v>1055</v>
      </c>
      <c r="G17518" s="5"/>
    </row>
    <row r="17519" ht="14.25" spans="1:7">
      <c r="A17519" s="5" t="s">
        <v>32102</v>
      </c>
      <c r="B17519" s="5">
        <v>-0.122484864</v>
      </c>
      <c r="C17519" s="96" t="s">
        <v>99216</v>
      </c>
      <c r="D17519" s="96" t="s">
        <v>99217</v>
      </c>
      <c r="E17519" s="6" t="s">
        <v>48667</v>
      </c>
      <c r="F17519" s="6" t="s">
        <v>1055</v>
      </c>
      <c r="G17519" s="5"/>
    </row>
    <row r="17520" ht="14.25" spans="1:7">
      <c r="A17520" s="5" t="s">
        <v>99218</v>
      </c>
      <c r="B17520" s="5">
        <v>-0.18288617</v>
      </c>
      <c r="C17520" s="96" t="s">
        <v>99219</v>
      </c>
      <c r="D17520" s="96" t="s">
        <v>99217</v>
      </c>
      <c r="E17520" s="6" t="s">
        <v>48667</v>
      </c>
      <c r="F17520" s="6" t="s">
        <v>1055</v>
      </c>
      <c r="G17520" s="5"/>
    </row>
    <row r="17521" ht="14.25" spans="1:7">
      <c r="A17521" s="5" t="s">
        <v>44189</v>
      </c>
      <c r="B17521" s="5">
        <v>-0.079356761</v>
      </c>
      <c r="C17521" s="96" t="s">
        <v>99220</v>
      </c>
      <c r="D17521" s="96" t="s">
        <v>99217</v>
      </c>
      <c r="E17521" s="6" t="s">
        <v>48667</v>
      </c>
      <c r="F17521" s="6" t="s">
        <v>1114</v>
      </c>
      <c r="G17521" s="5"/>
    </row>
    <row r="17522" ht="14.25" spans="1:7">
      <c r="A17522" s="5" t="s">
        <v>99221</v>
      </c>
      <c r="B17522" s="5">
        <v>-0.103668659</v>
      </c>
      <c r="C17522" s="96" t="s">
        <v>99222</v>
      </c>
      <c r="D17522" s="96" t="s">
        <v>99217</v>
      </c>
      <c r="E17522" s="6" t="s">
        <v>48667</v>
      </c>
      <c r="F17522" s="6" t="s">
        <v>1055</v>
      </c>
      <c r="G17522" s="5"/>
    </row>
    <row r="17523" ht="14.25" spans="1:7">
      <c r="A17523" s="5" t="s">
        <v>99223</v>
      </c>
      <c r="B17523" s="5">
        <v>-0.149755533</v>
      </c>
      <c r="C17523" s="96" t="s">
        <v>99224</v>
      </c>
      <c r="D17523" s="96" t="s">
        <v>99217</v>
      </c>
      <c r="E17523" s="6" t="s">
        <v>48667</v>
      </c>
      <c r="F17523" s="6" t="s">
        <v>1055</v>
      </c>
      <c r="G17523" s="5"/>
    </row>
    <row r="17524" ht="14.25" spans="1:7">
      <c r="A17524" s="5" t="s">
        <v>99225</v>
      </c>
      <c r="B17524" s="96" t="s">
        <v>99226</v>
      </c>
      <c r="C17524" s="96" t="s">
        <v>99227</v>
      </c>
      <c r="D17524" s="96" t="s">
        <v>99217</v>
      </c>
      <c r="E17524" s="6" t="s">
        <v>48667</v>
      </c>
      <c r="F17524" s="6" t="s">
        <v>1055</v>
      </c>
      <c r="G17524" s="5"/>
    </row>
    <row r="17525" ht="14.25" spans="1:7">
      <c r="A17525" s="5" t="s">
        <v>40750</v>
      </c>
      <c r="B17525" s="5">
        <v>-0.14623127</v>
      </c>
      <c r="C17525" s="96" t="s">
        <v>99228</v>
      </c>
      <c r="D17525" s="96" t="s">
        <v>99229</v>
      </c>
      <c r="E17525" s="6" t="s">
        <v>48667</v>
      </c>
      <c r="F17525" s="6" t="s">
        <v>1055</v>
      </c>
      <c r="G17525" s="5"/>
    </row>
    <row r="17526" ht="14.25" spans="1:7">
      <c r="A17526" s="5" t="s">
        <v>31246</v>
      </c>
      <c r="B17526" s="5">
        <v>-0.084962075</v>
      </c>
      <c r="C17526" s="96" t="s">
        <v>99230</v>
      </c>
      <c r="D17526" s="96" t="s">
        <v>99229</v>
      </c>
      <c r="E17526" s="6" t="s">
        <v>48667</v>
      </c>
      <c r="F17526" s="6" t="s">
        <v>1055</v>
      </c>
      <c r="G17526" s="5"/>
    </row>
    <row r="17527" ht="14.25" spans="1:7">
      <c r="A17527" s="5" t="s">
        <v>20421</v>
      </c>
      <c r="B17527" s="5">
        <v>-0.121808254</v>
      </c>
      <c r="C17527" s="96" t="s">
        <v>99231</v>
      </c>
      <c r="D17527" s="96" t="s">
        <v>99232</v>
      </c>
      <c r="E17527" s="6" t="s">
        <v>48667</v>
      </c>
      <c r="F17527" s="6" t="s">
        <v>1055</v>
      </c>
      <c r="G17527" s="5"/>
    </row>
    <row r="17528" ht="14.25" spans="1:7">
      <c r="A17528" s="5" t="s">
        <v>34739</v>
      </c>
      <c r="B17528" s="5">
        <v>-0.086857778</v>
      </c>
      <c r="C17528" s="96" t="s">
        <v>99233</v>
      </c>
      <c r="D17528" s="96" t="s">
        <v>99234</v>
      </c>
      <c r="E17528" s="6" t="s">
        <v>48667</v>
      </c>
      <c r="F17528" s="6" t="s">
        <v>1055</v>
      </c>
      <c r="G17528" s="5"/>
    </row>
    <row r="17529" ht="14.25" spans="1:7">
      <c r="A17529" s="5" t="s">
        <v>40486</v>
      </c>
      <c r="B17529" s="96" t="s">
        <v>99235</v>
      </c>
      <c r="C17529" s="96" t="s">
        <v>99236</v>
      </c>
      <c r="D17529" s="96" t="s">
        <v>99234</v>
      </c>
      <c r="E17529" s="6" t="s">
        <v>48667</v>
      </c>
      <c r="F17529" s="6" t="s">
        <v>1055</v>
      </c>
      <c r="G17529" s="5"/>
    </row>
    <row r="17530" ht="14.25" spans="1:7">
      <c r="A17530" s="5" t="s">
        <v>99237</v>
      </c>
      <c r="B17530" s="5">
        <v>-0.093924111</v>
      </c>
      <c r="C17530" s="96" t="s">
        <v>99238</v>
      </c>
      <c r="D17530" s="96" t="s">
        <v>99234</v>
      </c>
      <c r="E17530" s="6" t="s">
        <v>48667</v>
      </c>
      <c r="F17530" s="6" t="s">
        <v>1055</v>
      </c>
      <c r="G17530" s="5"/>
    </row>
    <row r="17531" ht="14.25" spans="1:7">
      <c r="A17531" s="5" t="s">
        <v>3444</v>
      </c>
      <c r="B17531" s="96" t="s">
        <v>99239</v>
      </c>
      <c r="C17531" s="96" t="s">
        <v>99240</v>
      </c>
      <c r="D17531" s="96" t="s">
        <v>99234</v>
      </c>
      <c r="E17531" s="6" t="s">
        <v>48667</v>
      </c>
      <c r="F17531" s="6" t="s">
        <v>1055</v>
      </c>
      <c r="G17531" s="5"/>
    </row>
    <row r="17532" ht="14.25" spans="1:7">
      <c r="A17532" s="5" t="s">
        <v>99241</v>
      </c>
      <c r="B17532" s="5">
        <v>-0.222913884</v>
      </c>
      <c r="C17532" s="96" t="s">
        <v>99242</v>
      </c>
      <c r="D17532" s="96" t="s">
        <v>99243</v>
      </c>
      <c r="E17532" s="6" t="s">
        <v>48667</v>
      </c>
      <c r="F17532" s="6" t="s">
        <v>1055</v>
      </c>
      <c r="G17532" s="5"/>
    </row>
    <row r="17533" ht="14.25" spans="1:7">
      <c r="A17533" s="5" t="s">
        <v>9361</v>
      </c>
      <c r="B17533" s="5">
        <v>-0.11666086</v>
      </c>
      <c r="C17533" s="96" t="s">
        <v>99244</v>
      </c>
      <c r="D17533" s="96" t="s">
        <v>99245</v>
      </c>
      <c r="E17533" s="6" t="s">
        <v>48667</v>
      </c>
      <c r="F17533" s="6" t="s">
        <v>1055</v>
      </c>
      <c r="G17533" s="5"/>
    </row>
    <row r="17534" ht="14.25" spans="1:7">
      <c r="A17534" s="5" t="s">
        <v>99246</v>
      </c>
      <c r="B17534" s="5">
        <v>-0.197284808</v>
      </c>
      <c r="C17534" s="96" t="s">
        <v>99247</v>
      </c>
      <c r="D17534" s="96" t="s">
        <v>99248</v>
      </c>
      <c r="E17534" s="6" t="s">
        <v>48667</v>
      </c>
      <c r="F17534" s="6" t="s">
        <v>1055</v>
      </c>
      <c r="G17534" s="5"/>
    </row>
    <row r="17535" ht="14.25" spans="1:7">
      <c r="A17535" s="5" t="s">
        <v>99249</v>
      </c>
      <c r="B17535" s="96" t="s">
        <v>99250</v>
      </c>
      <c r="C17535" s="96" t="s">
        <v>99251</v>
      </c>
      <c r="D17535" s="96" t="s">
        <v>99252</v>
      </c>
      <c r="E17535" s="6" t="s">
        <v>48667</v>
      </c>
      <c r="F17535" s="6" t="s">
        <v>1055</v>
      </c>
      <c r="G17535" s="5"/>
    </row>
    <row r="17536" ht="14.25" spans="1:7">
      <c r="A17536" s="5" t="s">
        <v>14594</v>
      </c>
      <c r="B17536" s="5">
        <v>-0.232054071</v>
      </c>
      <c r="C17536" s="96" t="s">
        <v>99253</v>
      </c>
      <c r="D17536" s="96" t="s">
        <v>99252</v>
      </c>
      <c r="E17536" s="6" t="s">
        <v>48667</v>
      </c>
      <c r="F17536" s="6" t="s">
        <v>1055</v>
      </c>
      <c r="G17536" s="5"/>
    </row>
    <row r="17537" ht="14.25" spans="1:7">
      <c r="A17537" s="5" t="s">
        <v>99254</v>
      </c>
      <c r="B17537" s="5">
        <v>-0.187851382</v>
      </c>
      <c r="C17537" s="96" t="s">
        <v>99255</v>
      </c>
      <c r="D17537" s="96" t="s">
        <v>99252</v>
      </c>
      <c r="E17537" s="6" t="s">
        <v>48667</v>
      </c>
      <c r="F17537" s="6" t="s">
        <v>1055</v>
      </c>
      <c r="G17537" s="5"/>
    </row>
    <row r="17538" ht="14.25" spans="1:7">
      <c r="A17538" s="5" t="s">
        <v>21154</v>
      </c>
      <c r="B17538" s="96" t="s">
        <v>99256</v>
      </c>
      <c r="C17538" s="96" t="s">
        <v>99257</v>
      </c>
      <c r="D17538" s="96" t="s">
        <v>99258</v>
      </c>
      <c r="E17538" s="6" t="s">
        <v>48667</v>
      </c>
      <c r="F17538" s="6" t="s">
        <v>1114</v>
      </c>
      <c r="G17538" s="5"/>
    </row>
    <row r="17539" ht="14.25" spans="1:7">
      <c r="A17539" s="5" t="s">
        <v>99259</v>
      </c>
      <c r="B17539" s="5">
        <v>-0.144894354</v>
      </c>
      <c r="C17539" s="96" t="s">
        <v>99260</v>
      </c>
      <c r="D17539" s="96" t="s">
        <v>99258</v>
      </c>
      <c r="E17539" s="6" t="s">
        <v>48667</v>
      </c>
      <c r="F17539" s="6" t="s">
        <v>1055</v>
      </c>
      <c r="G17539" s="5"/>
    </row>
    <row r="17540" ht="14.25" spans="1:7">
      <c r="A17540" s="5" t="s">
        <v>9933</v>
      </c>
      <c r="B17540" s="5">
        <v>-0.116472997</v>
      </c>
      <c r="C17540" s="96" t="s">
        <v>99261</v>
      </c>
      <c r="D17540" s="96" t="s">
        <v>99262</v>
      </c>
      <c r="E17540" s="6" t="s">
        <v>48667</v>
      </c>
      <c r="F17540" s="6" t="s">
        <v>1055</v>
      </c>
      <c r="G17540" s="5"/>
    </row>
    <row r="17541" ht="14.25" spans="1:7">
      <c r="A17541" s="5" t="s">
        <v>7087</v>
      </c>
      <c r="B17541" s="5">
        <v>-0.152900487</v>
      </c>
      <c r="C17541" s="96" t="s">
        <v>99263</v>
      </c>
      <c r="D17541" s="96" t="s">
        <v>99262</v>
      </c>
      <c r="E17541" s="6" t="s">
        <v>48667</v>
      </c>
      <c r="F17541" s="6" t="s">
        <v>1055</v>
      </c>
      <c r="G17541" s="5"/>
    </row>
    <row r="17542" ht="14.25" spans="1:7">
      <c r="A17542" s="5" t="s">
        <v>99264</v>
      </c>
      <c r="B17542" s="96" t="s">
        <v>99265</v>
      </c>
      <c r="C17542" s="96" t="s">
        <v>99266</v>
      </c>
      <c r="D17542" s="96" t="s">
        <v>99267</v>
      </c>
      <c r="E17542" s="6" t="s">
        <v>48667</v>
      </c>
      <c r="F17542" s="6" t="s">
        <v>1055</v>
      </c>
      <c r="G17542" s="5"/>
    </row>
    <row r="17543" ht="14.25" spans="1:7">
      <c r="A17543" s="5" t="s">
        <v>45121</v>
      </c>
      <c r="B17543" s="5">
        <v>-0.112742521</v>
      </c>
      <c r="C17543" s="96" t="s">
        <v>99268</v>
      </c>
      <c r="D17543" s="96" t="s">
        <v>99267</v>
      </c>
      <c r="E17543" s="6" t="s">
        <v>48667</v>
      </c>
      <c r="F17543" s="6" t="s">
        <v>1055</v>
      </c>
      <c r="G17543" s="5"/>
    </row>
    <row r="17544" ht="14.25" spans="1:7">
      <c r="A17544" s="5" t="s">
        <v>7811</v>
      </c>
      <c r="B17544" s="5">
        <v>-0.148229513</v>
      </c>
      <c r="C17544" s="96" t="s">
        <v>99269</v>
      </c>
      <c r="D17544" s="96" t="s">
        <v>99270</v>
      </c>
      <c r="E17544" s="6" t="s">
        <v>48667</v>
      </c>
      <c r="F17544" s="6" t="s">
        <v>1055</v>
      </c>
      <c r="G17544" s="5"/>
    </row>
    <row r="17545" ht="14.25" spans="1:7">
      <c r="A17545" s="5" t="s">
        <v>99271</v>
      </c>
      <c r="B17545" s="96" t="s">
        <v>99272</v>
      </c>
      <c r="C17545" s="96" t="s">
        <v>99273</v>
      </c>
      <c r="D17545" s="96" t="s">
        <v>99270</v>
      </c>
      <c r="E17545" s="6" t="s">
        <v>48667</v>
      </c>
      <c r="F17545" s="6" t="s">
        <v>1055</v>
      </c>
      <c r="G17545" s="5"/>
    </row>
    <row r="17546" ht="14.25" spans="1:7">
      <c r="A17546" s="5" t="s">
        <v>99274</v>
      </c>
      <c r="B17546" s="96" t="s">
        <v>99275</v>
      </c>
      <c r="C17546" s="96" t="s">
        <v>99276</v>
      </c>
      <c r="D17546" s="96" t="s">
        <v>99270</v>
      </c>
      <c r="E17546" s="6" t="s">
        <v>48667</v>
      </c>
      <c r="F17546" s="6" t="s">
        <v>1055</v>
      </c>
      <c r="G17546" s="5"/>
    </row>
    <row r="17547" ht="14.25" spans="1:7">
      <c r="A17547" s="5" t="s">
        <v>99277</v>
      </c>
      <c r="B17547" s="5">
        <v>-0.140593805</v>
      </c>
      <c r="C17547" s="96" t="s">
        <v>99278</v>
      </c>
      <c r="D17547" s="96" t="s">
        <v>99279</v>
      </c>
      <c r="E17547" s="6" t="s">
        <v>48667</v>
      </c>
      <c r="F17547" s="6" t="s">
        <v>1055</v>
      </c>
      <c r="G17547" s="5"/>
    </row>
    <row r="17548" ht="14.25" spans="1:7">
      <c r="A17548" s="5" t="s">
        <v>99280</v>
      </c>
      <c r="B17548" s="96" t="s">
        <v>99281</v>
      </c>
      <c r="C17548" s="96" t="s">
        <v>99282</v>
      </c>
      <c r="D17548" s="96" t="s">
        <v>99283</v>
      </c>
      <c r="E17548" s="6" t="s">
        <v>48667</v>
      </c>
      <c r="F17548" s="6" t="s">
        <v>1055</v>
      </c>
      <c r="G17548" s="5"/>
    </row>
    <row r="17549" ht="14.25" spans="1:7">
      <c r="A17549" s="5" t="s">
        <v>99284</v>
      </c>
      <c r="B17549" s="96" t="s">
        <v>99285</v>
      </c>
      <c r="C17549" s="96" t="s">
        <v>99286</v>
      </c>
      <c r="D17549" s="96" t="s">
        <v>99287</v>
      </c>
      <c r="E17549" s="6" t="s">
        <v>48667</v>
      </c>
      <c r="F17549" s="6" t="s">
        <v>1055</v>
      </c>
      <c r="G17549" s="5"/>
    </row>
    <row r="17550" ht="14.25" spans="1:7">
      <c r="A17550" s="5" t="s">
        <v>99288</v>
      </c>
      <c r="B17550" s="96" t="s">
        <v>99289</v>
      </c>
      <c r="C17550" s="96" t="s">
        <v>99290</v>
      </c>
      <c r="D17550" s="96" t="s">
        <v>99291</v>
      </c>
      <c r="E17550" s="6" t="s">
        <v>48667</v>
      </c>
      <c r="F17550" s="6" t="s">
        <v>1055</v>
      </c>
      <c r="G17550" s="5"/>
    </row>
    <row r="17551" ht="14.25" spans="1:7">
      <c r="A17551" s="5" t="s">
        <v>99292</v>
      </c>
      <c r="B17551" s="96" t="s">
        <v>99293</v>
      </c>
      <c r="C17551" s="96" t="s">
        <v>99294</v>
      </c>
      <c r="D17551" s="96" t="s">
        <v>99295</v>
      </c>
      <c r="E17551" s="6" t="s">
        <v>48667</v>
      </c>
      <c r="F17551" s="6" t="s">
        <v>1055</v>
      </c>
      <c r="G17551" s="5"/>
    </row>
    <row r="17552" ht="14.25" spans="1:7">
      <c r="A17552" s="5" t="s">
        <v>99296</v>
      </c>
      <c r="B17552" s="5">
        <v>-0.106513212</v>
      </c>
      <c r="C17552" s="96" t="s">
        <v>99297</v>
      </c>
      <c r="D17552" s="96" t="s">
        <v>99298</v>
      </c>
      <c r="E17552" s="6" t="s">
        <v>48667</v>
      </c>
      <c r="F17552" s="6" t="s">
        <v>1055</v>
      </c>
      <c r="G17552" s="5"/>
    </row>
    <row r="17553" ht="14.25" spans="1:7">
      <c r="A17553" s="5" t="s">
        <v>838</v>
      </c>
      <c r="B17553" s="5">
        <v>-0.132452795</v>
      </c>
      <c r="C17553" s="96" t="s">
        <v>99299</v>
      </c>
      <c r="D17553" s="96" t="s">
        <v>99298</v>
      </c>
      <c r="E17553" s="6" t="s">
        <v>48667</v>
      </c>
      <c r="F17553" s="6" t="s">
        <v>1055</v>
      </c>
      <c r="G17553" s="5"/>
    </row>
    <row r="17554" ht="14.25" spans="1:7">
      <c r="A17554" s="5" t="s">
        <v>36421</v>
      </c>
      <c r="B17554" s="5">
        <v>-0.123237743</v>
      </c>
      <c r="C17554" s="96" t="s">
        <v>99300</v>
      </c>
      <c r="D17554" s="96" t="s">
        <v>99298</v>
      </c>
      <c r="E17554" s="6" t="s">
        <v>48667</v>
      </c>
      <c r="F17554" s="6" t="s">
        <v>1055</v>
      </c>
      <c r="G17554" s="5"/>
    </row>
    <row r="17555" ht="14.25" spans="1:7">
      <c r="A17555" s="5" t="s">
        <v>22924</v>
      </c>
      <c r="B17555" s="96" t="s">
        <v>99301</v>
      </c>
      <c r="C17555" s="96" t="s">
        <v>99302</v>
      </c>
      <c r="D17555" s="96" t="s">
        <v>99298</v>
      </c>
      <c r="E17555" s="6" t="s">
        <v>48667</v>
      </c>
      <c r="F17555" s="6" t="s">
        <v>1055</v>
      </c>
      <c r="G17555" s="5"/>
    </row>
    <row r="17556" ht="14.25" spans="1:7">
      <c r="A17556" s="5" t="s">
        <v>99303</v>
      </c>
      <c r="B17556" s="5">
        <v>-0.105872504</v>
      </c>
      <c r="C17556" s="96" t="s">
        <v>99304</v>
      </c>
      <c r="D17556" s="96" t="s">
        <v>99298</v>
      </c>
      <c r="E17556" s="6" t="s">
        <v>48667</v>
      </c>
      <c r="F17556" s="6" t="s">
        <v>1055</v>
      </c>
      <c r="G17556" s="5"/>
    </row>
    <row r="17557" ht="14.25" spans="1:7">
      <c r="A17557" s="5" t="s">
        <v>38798</v>
      </c>
      <c r="B17557" s="5">
        <v>-0.122971402</v>
      </c>
      <c r="C17557" s="96" t="s">
        <v>99305</v>
      </c>
      <c r="D17557" s="96" t="s">
        <v>99298</v>
      </c>
      <c r="E17557" s="6" t="s">
        <v>48667</v>
      </c>
      <c r="F17557" s="6" t="s">
        <v>1055</v>
      </c>
      <c r="G17557" s="5"/>
    </row>
    <row r="17558" ht="14.25" spans="1:7">
      <c r="A17558" s="5" t="s">
        <v>99306</v>
      </c>
      <c r="B17558" s="5">
        <v>-0.232058517</v>
      </c>
      <c r="C17558" s="96" t="s">
        <v>99307</v>
      </c>
      <c r="D17558" s="96" t="s">
        <v>99298</v>
      </c>
      <c r="E17558" s="6" t="s">
        <v>48667</v>
      </c>
      <c r="F17558" s="6" t="s">
        <v>1055</v>
      </c>
      <c r="G17558" s="5"/>
    </row>
    <row r="17559" ht="14.25" spans="1:7">
      <c r="A17559" s="5" t="s">
        <v>748</v>
      </c>
      <c r="B17559" s="96" t="s">
        <v>99308</v>
      </c>
      <c r="C17559" s="96" t="s">
        <v>99309</v>
      </c>
      <c r="D17559" s="96" t="s">
        <v>99298</v>
      </c>
      <c r="E17559" s="6" t="s">
        <v>48667</v>
      </c>
      <c r="F17559" s="6" t="s">
        <v>1114</v>
      </c>
      <c r="G17559" s="5"/>
    </row>
    <row r="17560" ht="14.25" spans="1:7">
      <c r="A17560" s="5" t="s">
        <v>99310</v>
      </c>
      <c r="B17560" s="5">
        <v>-0.163349893</v>
      </c>
      <c r="C17560" s="96" t="s">
        <v>99311</v>
      </c>
      <c r="D17560" s="96" t="s">
        <v>99298</v>
      </c>
      <c r="E17560" s="6" t="s">
        <v>48667</v>
      </c>
      <c r="F17560" s="6" t="s">
        <v>1055</v>
      </c>
      <c r="G17560" s="5"/>
    </row>
    <row r="17561" ht="14.25" spans="1:7">
      <c r="A17561" s="5" t="s">
        <v>99312</v>
      </c>
      <c r="B17561" s="5">
        <v>-0.105483508</v>
      </c>
      <c r="C17561" s="96" t="s">
        <v>99313</v>
      </c>
      <c r="D17561" s="96" t="s">
        <v>99314</v>
      </c>
      <c r="E17561" s="6" t="s">
        <v>48667</v>
      </c>
      <c r="F17561" s="6" t="s">
        <v>1055</v>
      </c>
      <c r="G17561" s="5"/>
    </row>
    <row r="17562" ht="14.25" spans="1:7">
      <c r="A17562" s="5" t="s">
        <v>99315</v>
      </c>
      <c r="B17562" s="5">
        <v>-0.096585642</v>
      </c>
      <c r="C17562" s="96" t="s">
        <v>99316</v>
      </c>
      <c r="D17562" s="96" t="s">
        <v>99317</v>
      </c>
      <c r="E17562" s="6" t="s">
        <v>48667</v>
      </c>
      <c r="F17562" s="6" t="s">
        <v>1055</v>
      </c>
      <c r="G17562" s="5"/>
    </row>
    <row r="17563" ht="14.25" spans="1:7">
      <c r="A17563" s="5" t="s">
        <v>99318</v>
      </c>
      <c r="B17563" s="5">
        <v>-0.113312175</v>
      </c>
      <c r="C17563" s="96" t="s">
        <v>99319</v>
      </c>
      <c r="D17563" s="96" t="s">
        <v>99320</v>
      </c>
      <c r="E17563" s="6" t="s">
        <v>48667</v>
      </c>
      <c r="F17563" s="6" t="s">
        <v>1055</v>
      </c>
      <c r="G17563" s="5"/>
    </row>
    <row r="17564" ht="14.25" spans="1:7">
      <c r="A17564" s="5" t="s">
        <v>48300</v>
      </c>
      <c r="B17564" s="5">
        <v>-0.092934919</v>
      </c>
      <c r="C17564" s="96" t="s">
        <v>99321</v>
      </c>
      <c r="D17564" s="96" t="s">
        <v>99320</v>
      </c>
      <c r="E17564" s="6" t="s">
        <v>48667</v>
      </c>
      <c r="F17564" s="6" t="s">
        <v>1055</v>
      </c>
      <c r="G17564" s="5"/>
    </row>
    <row r="17565" ht="14.25" spans="1:7">
      <c r="A17565" s="5" t="s">
        <v>99322</v>
      </c>
      <c r="B17565" s="96" t="s">
        <v>99323</v>
      </c>
      <c r="C17565" s="96" t="s">
        <v>99324</v>
      </c>
      <c r="D17565" s="96" t="s">
        <v>99320</v>
      </c>
      <c r="E17565" s="6" t="s">
        <v>48667</v>
      </c>
      <c r="F17565" s="6" t="s">
        <v>1055</v>
      </c>
      <c r="G17565" s="5"/>
    </row>
    <row r="17566" ht="14.25" spans="1:7">
      <c r="A17566" s="5" t="s">
        <v>17041</v>
      </c>
      <c r="B17566" s="96" t="s">
        <v>99325</v>
      </c>
      <c r="C17566" s="96" t="s">
        <v>99326</v>
      </c>
      <c r="D17566" s="96" t="s">
        <v>99327</v>
      </c>
      <c r="E17566" s="6" t="s">
        <v>48667</v>
      </c>
      <c r="F17566" s="6" t="s">
        <v>1055</v>
      </c>
      <c r="G17566" s="5"/>
    </row>
    <row r="17567" ht="14.25" spans="1:7">
      <c r="A17567" s="5" t="s">
        <v>99328</v>
      </c>
      <c r="B17567" s="5">
        <v>-0.125160403</v>
      </c>
      <c r="C17567" s="96" t="s">
        <v>99329</v>
      </c>
      <c r="D17567" s="96" t="s">
        <v>99330</v>
      </c>
      <c r="E17567" s="6" t="s">
        <v>48667</v>
      </c>
      <c r="F17567" s="6" t="s">
        <v>1055</v>
      </c>
      <c r="G17567" s="5"/>
    </row>
    <row r="17568" ht="14.25" spans="1:7">
      <c r="A17568" s="5" t="s">
        <v>47041</v>
      </c>
      <c r="B17568" s="96" t="s">
        <v>99331</v>
      </c>
      <c r="C17568" s="96" t="s">
        <v>99332</v>
      </c>
      <c r="D17568" s="96" t="s">
        <v>99333</v>
      </c>
      <c r="E17568" s="6" t="s">
        <v>48667</v>
      </c>
      <c r="F17568" s="6" t="s">
        <v>1055</v>
      </c>
      <c r="G17568" s="5"/>
    </row>
    <row r="17569" ht="14.25" spans="1:7">
      <c r="A17569" s="5" t="s">
        <v>99334</v>
      </c>
      <c r="B17569" s="96" t="s">
        <v>99335</v>
      </c>
      <c r="C17569" s="96" t="s">
        <v>99336</v>
      </c>
      <c r="D17569" s="96" t="s">
        <v>99337</v>
      </c>
      <c r="E17569" s="6" t="s">
        <v>48667</v>
      </c>
      <c r="F17569" s="6" t="s">
        <v>1055</v>
      </c>
      <c r="G17569" s="5"/>
    </row>
    <row r="17570" ht="14.25" spans="1:7">
      <c r="A17570" s="5" t="s">
        <v>99338</v>
      </c>
      <c r="B17570" s="96" t="s">
        <v>99339</v>
      </c>
      <c r="C17570" s="96" t="s">
        <v>99340</v>
      </c>
      <c r="D17570" s="96" t="s">
        <v>99341</v>
      </c>
      <c r="E17570" s="6" t="s">
        <v>48667</v>
      </c>
      <c r="F17570" s="6" t="s">
        <v>1055</v>
      </c>
      <c r="G17570" s="5"/>
    </row>
    <row r="17571" ht="14.25" spans="1:7">
      <c r="A17571" s="5" t="s">
        <v>45532</v>
      </c>
      <c r="B17571" s="5">
        <v>-0.094907029</v>
      </c>
      <c r="C17571" s="96" t="s">
        <v>99342</v>
      </c>
      <c r="D17571" s="96" t="s">
        <v>99341</v>
      </c>
      <c r="E17571" s="6" t="s">
        <v>48667</v>
      </c>
      <c r="F17571" s="6" t="s">
        <v>1055</v>
      </c>
      <c r="G17571" s="5"/>
    </row>
    <row r="17572" ht="14.25" spans="1:7">
      <c r="A17572" s="5" t="s">
        <v>99343</v>
      </c>
      <c r="B17572" s="96" t="s">
        <v>99344</v>
      </c>
      <c r="C17572" s="96" t="s">
        <v>99345</v>
      </c>
      <c r="D17572" s="96" t="s">
        <v>99346</v>
      </c>
      <c r="E17572" s="6" t="s">
        <v>48667</v>
      </c>
      <c r="F17572" s="6" t="s">
        <v>1055</v>
      </c>
      <c r="G17572" s="5"/>
    </row>
    <row r="17573" ht="14.25" spans="1:7">
      <c r="A17573" s="5" t="s">
        <v>29363</v>
      </c>
      <c r="B17573" s="5">
        <v>-0.096516548</v>
      </c>
      <c r="C17573" s="96" t="s">
        <v>99347</v>
      </c>
      <c r="D17573" s="96" t="s">
        <v>99346</v>
      </c>
      <c r="E17573" s="6" t="s">
        <v>48667</v>
      </c>
      <c r="F17573" s="6" t="s">
        <v>1055</v>
      </c>
      <c r="G17573" s="5"/>
    </row>
    <row r="17574" ht="14.25" spans="1:7">
      <c r="A17574" s="5" t="s">
        <v>99348</v>
      </c>
      <c r="B17574" s="5">
        <v>-0.098521562</v>
      </c>
      <c r="C17574" s="96" t="s">
        <v>99349</v>
      </c>
      <c r="D17574" s="96" t="s">
        <v>99350</v>
      </c>
      <c r="E17574" s="6" t="s">
        <v>48667</v>
      </c>
      <c r="F17574" s="6" t="s">
        <v>1055</v>
      </c>
      <c r="G17574" s="5"/>
    </row>
    <row r="17575" ht="14.25" spans="1:7">
      <c r="A17575" s="5" t="s">
        <v>17841</v>
      </c>
      <c r="B17575" s="5">
        <v>-0.166214369</v>
      </c>
      <c r="C17575" s="96" t="s">
        <v>99351</v>
      </c>
      <c r="D17575" s="96" t="s">
        <v>99352</v>
      </c>
      <c r="E17575" s="6" t="s">
        <v>48667</v>
      </c>
      <c r="F17575" s="6" t="s">
        <v>1055</v>
      </c>
      <c r="G17575" s="5"/>
    </row>
    <row r="17576" ht="14.25" spans="1:7">
      <c r="A17576" s="5" t="s">
        <v>9868</v>
      </c>
      <c r="B17576" s="5">
        <v>-0.088228796</v>
      </c>
      <c r="C17576" s="96" t="s">
        <v>99353</v>
      </c>
      <c r="D17576" s="96" t="s">
        <v>99354</v>
      </c>
      <c r="E17576" s="6" t="s">
        <v>48667</v>
      </c>
      <c r="F17576" s="6" t="s">
        <v>1055</v>
      </c>
      <c r="G17576" s="5"/>
    </row>
    <row r="17577" ht="14.25" spans="1:7">
      <c r="A17577" s="5" t="s">
        <v>48222</v>
      </c>
      <c r="B17577" s="5">
        <v>-0.127749438</v>
      </c>
      <c r="C17577" s="96" t="s">
        <v>99355</v>
      </c>
      <c r="D17577" s="96" t="s">
        <v>99354</v>
      </c>
      <c r="E17577" s="6" t="s">
        <v>48667</v>
      </c>
      <c r="F17577" s="6" t="s">
        <v>1055</v>
      </c>
      <c r="G17577" s="5"/>
    </row>
    <row r="17578" ht="14.25" spans="1:7">
      <c r="A17578" s="5" t="s">
        <v>99356</v>
      </c>
      <c r="B17578" s="5">
        <v>-0.254128115</v>
      </c>
      <c r="C17578" s="96" t="s">
        <v>99357</v>
      </c>
      <c r="D17578" s="96" t="s">
        <v>99358</v>
      </c>
      <c r="E17578" s="6" t="s">
        <v>48667</v>
      </c>
      <c r="F17578" s="6" t="s">
        <v>1055</v>
      </c>
      <c r="G17578" s="5"/>
    </row>
    <row r="17579" ht="14.25" spans="1:7">
      <c r="A17579" s="5" t="s">
        <v>40357</v>
      </c>
      <c r="B17579" s="96" t="s">
        <v>99359</v>
      </c>
      <c r="C17579" s="96" t="s">
        <v>99360</v>
      </c>
      <c r="D17579" s="96" t="s">
        <v>99361</v>
      </c>
      <c r="E17579" s="6" t="s">
        <v>48667</v>
      </c>
      <c r="F17579" s="6" t="s">
        <v>1055</v>
      </c>
      <c r="G17579" s="5"/>
    </row>
    <row r="17580" ht="14.25" spans="1:7">
      <c r="A17580" s="5" t="s">
        <v>21885</v>
      </c>
      <c r="B17580" s="96" t="s">
        <v>99362</v>
      </c>
      <c r="C17580" s="96" t="s">
        <v>99363</v>
      </c>
      <c r="D17580" s="96" t="s">
        <v>99364</v>
      </c>
      <c r="E17580" s="6" t="s">
        <v>48667</v>
      </c>
      <c r="F17580" s="6" t="s">
        <v>1055</v>
      </c>
      <c r="G17580" s="5"/>
    </row>
    <row r="17581" ht="14.25" spans="1:7">
      <c r="A17581" s="5" t="s">
        <v>99365</v>
      </c>
      <c r="B17581" s="96" t="s">
        <v>99366</v>
      </c>
      <c r="C17581" s="96" t="s">
        <v>99367</v>
      </c>
      <c r="D17581" s="96" t="s">
        <v>99368</v>
      </c>
      <c r="E17581" s="6" t="s">
        <v>48667</v>
      </c>
      <c r="F17581" s="6" t="s">
        <v>1055</v>
      </c>
      <c r="G17581" s="5"/>
    </row>
    <row r="17582" ht="14.25" spans="1:7">
      <c r="A17582" s="5" t="s">
        <v>99369</v>
      </c>
      <c r="B17582" s="96" t="s">
        <v>99370</v>
      </c>
      <c r="C17582" s="96" t="s">
        <v>99371</v>
      </c>
      <c r="D17582" s="96" t="s">
        <v>99372</v>
      </c>
      <c r="E17582" s="6" t="s">
        <v>48667</v>
      </c>
      <c r="F17582" s="6" t="s">
        <v>1055</v>
      </c>
      <c r="G17582" s="5"/>
    </row>
    <row r="17583" ht="14.25" spans="1:7">
      <c r="A17583" s="5" t="s">
        <v>11585</v>
      </c>
      <c r="B17583" s="5">
        <v>-0.071223307</v>
      </c>
      <c r="C17583" s="96" t="s">
        <v>99373</v>
      </c>
      <c r="D17583" s="96" t="s">
        <v>99372</v>
      </c>
      <c r="E17583" s="6" t="s">
        <v>48667</v>
      </c>
      <c r="F17583" s="6" t="s">
        <v>1055</v>
      </c>
      <c r="G17583" s="5"/>
    </row>
    <row r="17584" ht="14.25" spans="1:7">
      <c r="A17584" s="5" t="s">
        <v>37351</v>
      </c>
      <c r="B17584" s="5">
        <v>-0.151009442</v>
      </c>
      <c r="C17584" s="96" t="s">
        <v>99374</v>
      </c>
      <c r="D17584" s="96" t="s">
        <v>99372</v>
      </c>
      <c r="E17584" s="6" t="s">
        <v>48667</v>
      </c>
      <c r="F17584" s="6" t="s">
        <v>1055</v>
      </c>
      <c r="G17584" s="5"/>
    </row>
    <row r="17585" ht="14.25" spans="1:7">
      <c r="A17585" s="5" t="s">
        <v>12460</v>
      </c>
      <c r="B17585" s="5">
        <v>-0.07291829</v>
      </c>
      <c r="C17585" s="96" t="s">
        <v>99375</v>
      </c>
      <c r="D17585" s="96" t="s">
        <v>99372</v>
      </c>
      <c r="E17585" s="6" t="s">
        <v>48667</v>
      </c>
      <c r="F17585" s="6" t="s">
        <v>1055</v>
      </c>
      <c r="G17585" s="5"/>
    </row>
    <row r="17586" ht="14.25" spans="1:7">
      <c r="A17586" s="5" t="s">
        <v>99376</v>
      </c>
      <c r="B17586" s="96" t="s">
        <v>99377</v>
      </c>
      <c r="C17586" s="96" t="s">
        <v>99378</v>
      </c>
      <c r="D17586" s="96" t="s">
        <v>99379</v>
      </c>
      <c r="E17586" s="6" t="s">
        <v>48667</v>
      </c>
      <c r="F17586" s="6" t="s">
        <v>1055</v>
      </c>
      <c r="G17586" s="5"/>
    </row>
    <row r="17587" ht="14.25" spans="1:7">
      <c r="A17587" s="5" t="s">
        <v>99380</v>
      </c>
      <c r="B17587" s="96" t="s">
        <v>99381</v>
      </c>
      <c r="C17587" s="96" t="s">
        <v>99382</v>
      </c>
      <c r="D17587" s="96" t="s">
        <v>99383</v>
      </c>
      <c r="E17587" s="6" t="s">
        <v>48667</v>
      </c>
      <c r="F17587" s="6" t="s">
        <v>1055</v>
      </c>
      <c r="G17587" s="5"/>
    </row>
    <row r="17588" ht="14.25" spans="1:7">
      <c r="A17588" s="5" t="s">
        <v>99384</v>
      </c>
      <c r="B17588" s="5">
        <v>-0.097631351</v>
      </c>
      <c r="C17588" s="96" t="s">
        <v>99385</v>
      </c>
      <c r="D17588" s="96" t="s">
        <v>99386</v>
      </c>
      <c r="E17588" s="6" t="s">
        <v>48667</v>
      </c>
      <c r="F17588" s="6" t="s">
        <v>1055</v>
      </c>
      <c r="G17588" s="5"/>
    </row>
    <row r="17589" ht="14.25" spans="1:7">
      <c r="A17589" s="5" t="s">
        <v>99387</v>
      </c>
      <c r="B17589" s="96" t="s">
        <v>99388</v>
      </c>
      <c r="C17589" s="96" t="s">
        <v>99389</v>
      </c>
      <c r="D17589" s="96" t="s">
        <v>99390</v>
      </c>
      <c r="E17589" s="6" t="s">
        <v>48667</v>
      </c>
      <c r="F17589" s="6" t="s">
        <v>1055</v>
      </c>
      <c r="G17589" s="5"/>
    </row>
    <row r="17590" ht="14.25" spans="1:7">
      <c r="A17590" s="5" t="s">
        <v>99391</v>
      </c>
      <c r="B17590" s="5">
        <v>-0.193928522</v>
      </c>
      <c r="C17590" s="96" t="s">
        <v>99392</v>
      </c>
      <c r="D17590" s="96" t="s">
        <v>99393</v>
      </c>
      <c r="E17590" s="6" t="s">
        <v>48667</v>
      </c>
      <c r="F17590" s="6" t="s">
        <v>1055</v>
      </c>
      <c r="G17590" s="5"/>
    </row>
    <row r="17591" ht="14.25" spans="1:7">
      <c r="A17591" s="5" t="s">
        <v>30370</v>
      </c>
      <c r="B17591" s="96" t="s">
        <v>99394</v>
      </c>
      <c r="C17591" s="96" t="s">
        <v>99395</v>
      </c>
      <c r="D17591" s="96" t="s">
        <v>99393</v>
      </c>
      <c r="E17591" s="6" t="s">
        <v>48667</v>
      </c>
      <c r="F17591" s="6" t="s">
        <v>1055</v>
      </c>
      <c r="G17591" s="5"/>
    </row>
    <row r="17592" ht="14.25" spans="1:7">
      <c r="A17592" s="5" t="s">
        <v>99396</v>
      </c>
      <c r="B17592" s="5">
        <v>-0.110515058</v>
      </c>
      <c r="C17592" s="96" t="s">
        <v>99397</v>
      </c>
      <c r="D17592" s="96" t="s">
        <v>99398</v>
      </c>
      <c r="E17592" s="6" t="s">
        <v>48667</v>
      </c>
      <c r="F17592" s="6" t="s">
        <v>1055</v>
      </c>
      <c r="G17592" s="5"/>
    </row>
    <row r="17593" ht="14.25" spans="1:7">
      <c r="A17593" s="5" t="s">
        <v>46679</v>
      </c>
      <c r="B17593" s="96" t="s">
        <v>99399</v>
      </c>
      <c r="C17593" s="96" t="s">
        <v>99400</v>
      </c>
      <c r="D17593" s="96" t="s">
        <v>99401</v>
      </c>
      <c r="E17593" s="6" t="s">
        <v>48667</v>
      </c>
      <c r="F17593" s="6" t="s">
        <v>1055</v>
      </c>
      <c r="G17593" s="5"/>
    </row>
    <row r="17594" ht="14.25" spans="1:7">
      <c r="A17594" s="5" t="s">
        <v>21822</v>
      </c>
      <c r="B17594" s="5">
        <v>-0.115327321</v>
      </c>
      <c r="C17594" s="96" t="s">
        <v>99402</v>
      </c>
      <c r="D17594" s="96" t="s">
        <v>99401</v>
      </c>
      <c r="E17594" s="6" t="s">
        <v>48667</v>
      </c>
      <c r="F17594" s="6" t="s">
        <v>1055</v>
      </c>
      <c r="G17594" s="5"/>
    </row>
    <row r="17595" ht="14.25" spans="1:7">
      <c r="A17595" s="5" t="s">
        <v>10849</v>
      </c>
      <c r="B17595" s="5">
        <v>-0.081420669</v>
      </c>
      <c r="C17595" s="96" t="s">
        <v>99403</v>
      </c>
      <c r="D17595" s="96" t="s">
        <v>99401</v>
      </c>
      <c r="E17595" s="6" t="s">
        <v>48667</v>
      </c>
      <c r="F17595" s="6" t="s">
        <v>1055</v>
      </c>
      <c r="G17595" s="5"/>
    </row>
    <row r="17596" ht="14.25" spans="1:7">
      <c r="A17596" s="5" t="s">
        <v>99404</v>
      </c>
      <c r="B17596" s="96" t="s">
        <v>99405</v>
      </c>
      <c r="C17596" s="96" t="s">
        <v>99406</v>
      </c>
      <c r="D17596" s="96" t="s">
        <v>99407</v>
      </c>
      <c r="E17596" s="6" t="s">
        <v>48667</v>
      </c>
      <c r="F17596" s="6" t="s">
        <v>1055</v>
      </c>
      <c r="G17596" s="5"/>
    </row>
    <row r="17597" ht="14.25" spans="1:7">
      <c r="A17597" s="5" t="s">
        <v>2787</v>
      </c>
      <c r="B17597" s="5">
        <v>-0.101053946</v>
      </c>
      <c r="C17597" s="96" t="s">
        <v>99408</v>
      </c>
      <c r="D17597" s="96" t="s">
        <v>99409</v>
      </c>
      <c r="E17597" s="6" t="s">
        <v>48667</v>
      </c>
      <c r="F17597" s="6" t="s">
        <v>1055</v>
      </c>
      <c r="G17597" s="5"/>
    </row>
    <row r="17598" ht="14.25" spans="1:7">
      <c r="A17598" s="5" t="s">
        <v>99410</v>
      </c>
      <c r="B17598" s="5">
        <v>-0.118146039</v>
      </c>
      <c r="C17598" s="96" t="s">
        <v>99411</v>
      </c>
      <c r="D17598" s="96" t="s">
        <v>99412</v>
      </c>
      <c r="E17598" s="6" t="s">
        <v>48667</v>
      </c>
      <c r="F17598" s="6" t="s">
        <v>1055</v>
      </c>
      <c r="G17598" s="5"/>
    </row>
    <row r="17599" ht="14.25" spans="1:7">
      <c r="A17599" s="5" t="s">
        <v>1604</v>
      </c>
      <c r="B17599" s="5">
        <v>-0.129985146</v>
      </c>
      <c r="C17599" s="96" t="s">
        <v>99413</v>
      </c>
      <c r="D17599" s="96" t="s">
        <v>99414</v>
      </c>
      <c r="E17599" s="6" t="s">
        <v>48667</v>
      </c>
      <c r="F17599" s="6" t="s">
        <v>1055</v>
      </c>
      <c r="G17599" s="5"/>
    </row>
    <row r="17600" ht="14.25" spans="1:7">
      <c r="A17600" s="5" t="s">
        <v>99415</v>
      </c>
      <c r="B17600" s="96" t="s">
        <v>99416</v>
      </c>
      <c r="C17600" s="96" t="s">
        <v>99417</v>
      </c>
      <c r="D17600" s="96" t="s">
        <v>99418</v>
      </c>
      <c r="E17600" s="6" t="s">
        <v>48667</v>
      </c>
      <c r="F17600" s="6" t="s">
        <v>1055</v>
      </c>
      <c r="G17600" s="5"/>
    </row>
    <row r="17601" ht="14.25" spans="1:7">
      <c r="A17601" s="5" t="s">
        <v>14875</v>
      </c>
      <c r="B17601" s="96" t="s">
        <v>99419</v>
      </c>
      <c r="C17601" s="96" t="s">
        <v>99420</v>
      </c>
      <c r="D17601" s="96" t="s">
        <v>99418</v>
      </c>
      <c r="E17601" s="6" t="s">
        <v>48667</v>
      </c>
      <c r="F17601" s="6" t="s">
        <v>1055</v>
      </c>
      <c r="G17601" s="5"/>
    </row>
    <row r="17602" ht="14.25" spans="1:7">
      <c r="A17602" s="5" t="s">
        <v>99421</v>
      </c>
      <c r="B17602" s="5">
        <v>-0.172862034</v>
      </c>
      <c r="C17602" s="96" t="s">
        <v>99422</v>
      </c>
      <c r="D17602" s="96" t="s">
        <v>99418</v>
      </c>
      <c r="E17602" s="6" t="s">
        <v>48667</v>
      </c>
      <c r="F17602" s="6" t="s">
        <v>1055</v>
      </c>
      <c r="G17602" s="5"/>
    </row>
    <row r="17603" ht="14.25" spans="1:7">
      <c r="A17603" s="5" t="s">
        <v>99423</v>
      </c>
      <c r="B17603" s="5">
        <v>-0.0965675</v>
      </c>
      <c r="C17603" s="96" t="s">
        <v>99424</v>
      </c>
      <c r="D17603" s="96" t="s">
        <v>99425</v>
      </c>
      <c r="E17603" s="6" t="s">
        <v>48667</v>
      </c>
      <c r="F17603" s="6" t="s">
        <v>1055</v>
      </c>
      <c r="G17603" s="5"/>
    </row>
    <row r="17604" ht="14.25" spans="1:7">
      <c r="A17604" s="5" t="s">
        <v>15188</v>
      </c>
      <c r="B17604" s="96" t="s">
        <v>99426</v>
      </c>
      <c r="C17604" s="96" t="s">
        <v>99427</v>
      </c>
      <c r="D17604" s="96" t="s">
        <v>99428</v>
      </c>
      <c r="E17604" s="6" t="s">
        <v>48667</v>
      </c>
      <c r="F17604" s="6" t="s">
        <v>1055</v>
      </c>
      <c r="G17604" s="5"/>
    </row>
    <row r="17605" ht="14.25" spans="1:7">
      <c r="A17605" s="5" t="s">
        <v>32419</v>
      </c>
      <c r="B17605" s="5">
        <v>-0.158423539</v>
      </c>
      <c r="C17605" s="96" t="s">
        <v>99429</v>
      </c>
      <c r="D17605" s="96" t="s">
        <v>99430</v>
      </c>
      <c r="E17605" s="6" t="s">
        <v>48667</v>
      </c>
      <c r="F17605" s="6" t="s">
        <v>1055</v>
      </c>
      <c r="G17605" s="5"/>
    </row>
    <row r="17606" ht="14.25" spans="1:7">
      <c r="A17606" s="5" t="s">
        <v>99431</v>
      </c>
      <c r="B17606" s="96" t="s">
        <v>99432</v>
      </c>
      <c r="C17606" s="96" t="s">
        <v>99433</v>
      </c>
      <c r="D17606" s="96" t="s">
        <v>99430</v>
      </c>
      <c r="E17606" s="6" t="s">
        <v>48667</v>
      </c>
      <c r="F17606" s="6" t="s">
        <v>1055</v>
      </c>
      <c r="G17606" s="5"/>
    </row>
    <row r="17607" ht="14.25" spans="1:7">
      <c r="A17607" s="5" t="s">
        <v>31983</v>
      </c>
      <c r="B17607" s="96" t="s">
        <v>99434</v>
      </c>
      <c r="C17607" s="96" t="s">
        <v>99435</v>
      </c>
      <c r="D17607" s="96" t="s">
        <v>99430</v>
      </c>
      <c r="E17607" s="6" t="s">
        <v>48667</v>
      </c>
      <c r="F17607" s="6" t="s">
        <v>1055</v>
      </c>
      <c r="G17607" s="5"/>
    </row>
    <row r="17608" ht="14.25" spans="1:7">
      <c r="A17608" s="5" t="s">
        <v>31557</v>
      </c>
      <c r="B17608" s="96" t="s">
        <v>99436</v>
      </c>
      <c r="C17608" s="96" t="s">
        <v>99437</v>
      </c>
      <c r="D17608" s="96" t="s">
        <v>99430</v>
      </c>
      <c r="E17608" s="6" t="s">
        <v>48667</v>
      </c>
      <c r="F17608" s="6" t="s">
        <v>1055</v>
      </c>
      <c r="G17608" s="5"/>
    </row>
    <row r="17609" ht="14.25" spans="1:7">
      <c r="A17609" s="5" t="s">
        <v>99438</v>
      </c>
      <c r="B17609" s="96" t="s">
        <v>99439</v>
      </c>
      <c r="C17609" s="96" t="s">
        <v>99440</v>
      </c>
      <c r="D17609" s="96" t="s">
        <v>99441</v>
      </c>
      <c r="E17609" s="6" t="s">
        <v>48667</v>
      </c>
      <c r="F17609" s="6" t="s">
        <v>1055</v>
      </c>
      <c r="G17609" s="5"/>
    </row>
    <row r="17610" ht="14.25" spans="1:7">
      <c r="A17610" s="5" t="s">
        <v>12415</v>
      </c>
      <c r="B17610" s="5">
        <v>-0.117951177</v>
      </c>
      <c r="C17610" s="96" t="s">
        <v>99442</v>
      </c>
      <c r="D17610" s="96" t="s">
        <v>99443</v>
      </c>
      <c r="E17610" s="6" t="s">
        <v>48667</v>
      </c>
      <c r="F17610" s="6" t="s">
        <v>1055</v>
      </c>
      <c r="G17610" s="5"/>
    </row>
    <row r="17611" ht="14.25" spans="1:7">
      <c r="A17611" s="5" t="s">
        <v>99444</v>
      </c>
      <c r="B17611" s="96" t="s">
        <v>99445</v>
      </c>
      <c r="C17611" s="96" t="s">
        <v>99446</v>
      </c>
      <c r="D17611" s="96" t="s">
        <v>99447</v>
      </c>
      <c r="E17611" s="6" t="s">
        <v>48667</v>
      </c>
      <c r="F17611" s="6" t="s">
        <v>1055</v>
      </c>
      <c r="G17611" s="5"/>
    </row>
    <row r="17612" ht="14.25" spans="1:7">
      <c r="A17612" s="5" t="s">
        <v>99448</v>
      </c>
      <c r="B17612" s="5">
        <v>-0.121418829</v>
      </c>
      <c r="C17612" s="96" t="s">
        <v>99449</v>
      </c>
      <c r="D17612" s="96" t="s">
        <v>99450</v>
      </c>
      <c r="E17612" s="6" t="s">
        <v>48667</v>
      </c>
      <c r="F17612" s="6" t="s">
        <v>1055</v>
      </c>
      <c r="G17612" s="5"/>
    </row>
    <row r="17613" ht="14.25" spans="1:7">
      <c r="A17613" s="5" t="s">
        <v>99451</v>
      </c>
      <c r="B17613" s="96" t="s">
        <v>99452</v>
      </c>
      <c r="C17613" s="96" t="s">
        <v>99453</v>
      </c>
      <c r="D17613" s="96" t="s">
        <v>99450</v>
      </c>
      <c r="E17613" s="6" t="s">
        <v>48667</v>
      </c>
      <c r="F17613" s="6" t="s">
        <v>1055</v>
      </c>
      <c r="G17613" s="5"/>
    </row>
    <row r="17614" ht="14.25" spans="1:7">
      <c r="A17614" s="5" t="s">
        <v>99454</v>
      </c>
      <c r="B17614" s="5">
        <v>-0.090956154</v>
      </c>
      <c r="C17614" s="96" t="s">
        <v>99455</v>
      </c>
      <c r="D17614" s="96" t="s">
        <v>99456</v>
      </c>
      <c r="E17614" s="6" t="s">
        <v>48667</v>
      </c>
      <c r="F17614" s="6" t="s">
        <v>1055</v>
      </c>
      <c r="G17614" s="5"/>
    </row>
    <row r="17615" ht="14.25" spans="1:7">
      <c r="A17615" s="5" t="s">
        <v>12077</v>
      </c>
      <c r="B17615" s="5">
        <v>-0.21924627</v>
      </c>
      <c r="C17615" s="96" t="s">
        <v>99457</v>
      </c>
      <c r="D17615" s="96" t="s">
        <v>99456</v>
      </c>
      <c r="E17615" s="6" t="s">
        <v>48667</v>
      </c>
      <c r="F17615" s="6" t="s">
        <v>1055</v>
      </c>
      <c r="G17615" s="5"/>
    </row>
    <row r="17616" ht="14.25" spans="1:7">
      <c r="A17616" s="5" t="s">
        <v>99458</v>
      </c>
      <c r="B17616" s="96" t="s">
        <v>99459</v>
      </c>
      <c r="C17616" s="96" t="s">
        <v>99460</v>
      </c>
      <c r="D17616" s="96" t="s">
        <v>99456</v>
      </c>
      <c r="E17616" s="6" t="s">
        <v>48667</v>
      </c>
      <c r="F17616" s="6" t="s">
        <v>1055</v>
      </c>
      <c r="G17616" s="5"/>
    </row>
    <row r="17617" ht="14.25" spans="1:7">
      <c r="A17617" s="5" t="s">
        <v>99461</v>
      </c>
      <c r="B17617" s="96" t="s">
        <v>99462</v>
      </c>
      <c r="C17617" s="96" t="s">
        <v>99463</v>
      </c>
      <c r="D17617" s="96" t="s">
        <v>99464</v>
      </c>
      <c r="E17617" s="6" t="s">
        <v>48667</v>
      </c>
      <c r="F17617" s="6" t="s">
        <v>1055</v>
      </c>
      <c r="G17617" s="5"/>
    </row>
    <row r="17618" ht="14.25" spans="1:7">
      <c r="A17618" s="5" t="s">
        <v>32648</v>
      </c>
      <c r="B17618" s="5">
        <v>-0.094076187</v>
      </c>
      <c r="C17618" s="96" t="s">
        <v>99465</v>
      </c>
      <c r="D17618" s="96" t="s">
        <v>99464</v>
      </c>
      <c r="E17618" s="6" t="s">
        <v>48667</v>
      </c>
      <c r="F17618" s="6" t="s">
        <v>1055</v>
      </c>
      <c r="G17618" s="5"/>
    </row>
    <row r="17619" ht="14.25" spans="1:7">
      <c r="A17619" s="5" t="s">
        <v>33326</v>
      </c>
      <c r="B17619" s="5">
        <v>-0.124926556</v>
      </c>
      <c r="C17619" s="96" t="s">
        <v>99466</v>
      </c>
      <c r="D17619" s="96" t="s">
        <v>99464</v>
      </c>
      <c r="E17619" s="6" t="s">
        <v>48667</v>
      </c>
      <c r="F17619" s="6" t="s">
        <v>1055</v>
      </c>
      <c r="G17619" s="5"/>
    </row>
    <row r="17620" ht="14.25" spans="1:7">
      <c r="A17620" s="5" t="s">
        <v>99467</v>
      </c>
      <c r="B17620" s="5">
        <v>-0.106000758</v>
      </c>
      <c r="C17620" s="96" t="s">
        <v>99468</v>
      </c>
      <c r="D17620" s="96" t="s">
        <v>99464</v>
      </c>
      <c r="E17620" s="6" t="s">
        <v>48667</v>
      </c>
      <c r="F17620" s="6" t="s">
        <v>1055</v>
      </c>
      <c r="G17620" s="5"/>
    </row>
    <row r="17621" ht="14.25" spans="1:7">
      <c r="A17621" s="5" t="s">
        <v>35873</v>
      </c>
      <c r="B17621" s="5">
        <v>-0.092045835</v>
      </c>
      <c r="C17621" s="96" t="s">
        <v>99469</v>
      </c>
      <c r="D17621" s="96" t="s">
        <v>99464</v>
      </c>
      <c r="E17621" s="6" t="s">
        <v>48667</v>
      </c>
      <c r="F17621" s="6" t="s">
        <v>1055</v>
      </c>
      <c r="G17621" s="5"/>
    </row>
    <row r="17622" ht="14.25" spans="1:7">
      <c r="A17622" s="5" t="s">
        <v>99470</v>
      </c>
      <c r="B17622" s="5">
        <v>-0.29224199</v>
      </c>
      <c r="C17622" s="96" t="s">
        <v>99471</v>
      </c>
      <c r="D17622" s="96" t="s">
        <v>99472</v>
      </c>
      <c r="E17622" s="6" t="s">
        <v>48667</v>
      </c>
      <c r="F17622" s="6" t="s">
        <v>1055</v>
      </c>
      <c r="G17622" s="5"/>
    </row>
    <row r="17623" ht="14.25" spans="1:7">
      <c r="A17623" s="5" t="s">
        <v>10901</v>
      </c>
      <c r="B17623" s="96" t="s">
        <v>99473</v>
      </c>
      <c r="C17623" s="96" t="s">
        <v>99474</v>
      </c>
      <c r="D17623" s="96" t="s">
        <v>99475</v>
      </c>
      <c r="E17623" s="6" t="s">
        <v>48667</v>
      </c>
      <c r="F17623" s="6" t="s">
        <v>1055</v>
      </c>
      <c r="G17623" s="5"/>
    </row>
    <row r="17624" ht="14.25" spans="1:7">
      <c r="A17624" s="5" t="s">
        <v>99476</v>
      </c>
      <c r="B17624" s="5">
        <v>-0.233282282</v>
      </c>
      <c r="C17624" s="96" t="s">
        <v>99477</v>
      </c>
      <c r="D17624" s="96" t="s">
        <v>99475</v>
      </c>
      <c r="E17624" s="6" t="s">
        <v>48667</v>
      </c>
      <c r="F17624" s="6" t="s">
        <v>1055</v>
      </c>
      <c r="G17624" s="5"/>
    </row>
    <row r="17625" ht="14.25" spans="1:7">
      <c r="A17625" s="5" t="s">
        <v>99478</v>
      </c>
      <c r="B17625" s="96" t="s">
        <v>99479</v>
      </c>
      <c r="C17625" s="96" t="s">
        <v>99480</v>
      </c>
      <c r="D17625" s="96" t="s">
        <v>99475</v>
      </c>
      <c r="E17625" s="6" t="s">
        <v>48667</v>
      </c>
      <c r="F17625" s="6" t="s">
        <v>1055</v>
      </c>
      <c r="G17625" s="5"/>
    </row>
    <row r="17626" ht="14.25" spans="1:7">
      <c r="A17626" s="5" t="s">
        <v>37726</v>
      </c>
      <c r="B17626" s="5">
        <v>-0.073904027</v>
      </c>
      <c r="C17626" s="96" t="s">
        <v>99481</v>
      </c>
      <c r="D17626" s="96" t="s">
        <v>99475</v>
      </c>
      <c r="E17626" s="6" t="s">
        <v>48667</v>
      </c>
      <c r="F17626" s="6" t="s">
        <v>1055</v>
      </c>
      <c r="G17626" s="5"/>
    </row>
    <row r="17627" ht="14.25" spans="1:7">
      <c r="A17627" s="5" t="s">
        <v>5096</v>
      </c>
      <c r="B17627" s="5">
        <v>-0.080794826</v>
      </c>
      <c r="C17627" s="96" t="s">
        <v>99482</v>
      </c>
      <c r="D17627" s="96" t="s">
        <v>99475</v>
      </c>
      <c r="E17627" s="6" t="s">
        <v>48667</v>
      </c>
      <c r="F17627" s="6" t="s">
        <v>1055</v>
      </c>
      <c r="G17627" s="5"/>
    </row>
    <row r="17628" ht="14.25" spans="1:7">
      <c r="A17628" s="5" t="s">
        <v>99483</v>
      </c>
      <c r="B17628" s="5">
        <v>-0.136176706</v>
      </c>
      <c r="C17628" s="96" t="s">
        <v>99484</v>
      </c>
      <c r="D17628" s="96" t="s">
        <v>99485</v>
      </c>
      <c r="E17628" s="6" t="s">
        <v>48667</v>
      </c>
      <c r="F17628" s="6" t="s">
        <v>1055</v>
      </c>
      <c r="G17628" s="5"/>
    </row>
    <row r="17629" ht="14.25" spans="1:7">
      <c r="A17629" s="5" t="s">
        <v>99486</v>
      </c>
      <c r="B17629" s="96" t="s">
        <v>99487</v>
      </c>
      <c r="C17629" s="96" t="s">
        <v>99488</v>
      </c>
      <c r="D17629" s="96" t="s">
        <v>99485</v>
      </c>
      <c r="E17629" s="6" t="s">
        <v>48667</v>
      </c>
      <c r="F17629" s="6" t="s">
        <v>1055</v>
      </c>
      <c r="G17629" s="5"/>
    </row>
    <row r="17630" ht="14.25" spans="1:7">
      <c r="A17630" s="5" t="s">
        <v>99489</v>
      </c>
      <c r="B17630" s="96" t="s">
        <v>99490</v>
      </c>
      <c r="C17630" s="96" t="s">
        <v>99491</v>
      </c>
      <c r="D17630" s="96" t="s">
        <v>99492</v>
      </c>
      <c r="E17630" s="6" t="s">
        <v>48667</v>
      </c>
      <c r="F17630" s="6" t="s">
        <v>1055</v>
      </c>
      <c r="G17630" s="5"/>
    </row>
    <row r="17631" ht="14.25" spans="1:7">
      <c r="A17631" s="5" t="s">
        <v>4367</v>
      </c>
      <c r="B17631" s="96" t="s">
        <v>99493</v>
      </c>
      <c r="C17631" s="96" t="s">
        <v>99494</v>
      </c>
      <c r="D17631" s="96" t="s">
        <v>99492</v>
      </c>
      <c r="E17631" s="6" t="s">
        <v>48667</v>
      </c>
      <c r="F17631" s="6" t="s">
        <v>1055</v>
      </c>
      <c r="G17631" s="5"/>
    </row>
    <row r="17632" ht="14.25" spans="1:7">
      <c r="A17632" s="5" t="s">
        <v>48215</v>
      </c>
      <c r="B17632" s="96" t="s">
        <v>99495</v>
      </c>
      <c r="C17632" s="96" t="s">
        <v>99496</v>
      </c>
      <c r="D17632" s="96" t="s">
        <v>99497</v>
      </c>
      <c r="E17632" s="6" t="s">
        <v>48667</v>
      </c>
      <c r="F17632" s="6" t="s">
        <v>1114</v>
      </c>
      <c r="G17632" s="5"/>
    </row>
    <row r="17633" ht="14.25" spans="1:7">
      <c r="A17633" s="5" t="s">
        <v>19133</v>
      </c>
      <c r="B17633" s="96" t="s">
        <v>99498</v>
      </c>
      <c r="C17633" s="96" t="s">
        <v>99499</v>
      </c>
      <c r="D17633" s="96" t="s">
        <v>99500</v>
      </c>
      <c r="E17633" s="6" t="s">
        <v>48667</v>
      </c>
      <c r="F17633" s="6" t="s">
        <v>1055</v>
      </c>
      <c r="G17633" s="5"/>
    </row>
    <row r="17634" ht="14.25" spans="1:7">
      <c r="A17634" s="5" t="s">
        <v>99501</v>
      </c>
      <c r="B17634" s="5">
        <v>-0.108010686</v>
      </c>
      <c r="C17634" s="96" t="s">
        <v>99502</v>
      </c>
      <c r="D17634" s="96" t="s">
        <v>99503</v>
      </c>
      <c r="E17634" s="6" t="s">
        <v>48667</v>
      </c>
      <c r="F17634" s="6" t="s">
        <v>1055</v>
      </c>
      <c r="G17634" s="5"/>
    </row>
    <row r="17635" ht="14.25" spans="1:7">
      <c r="A17635" s="5" t="s">
        <v>19241</v>
      </c>
      <c r="B17635" s="96" t="s">
        <v>99504</v>
      </c>
      <c r="C17635" s="96" t="s">
        <v>99505</v>
      </c>
      <c r="D17635" s="96" t="s">
        <v>99506</v>
      </c>
      <c r="E17635" s="6" t="s">
        <v>48667</v>
      </c>
      <c r="F17635" s="6" t="s">
        <v>1055</v>
      </c>
      <c r="G17635" s="5"/>
    </row>
    <row r="17636" ht="14.25" spans="1:7">
      <c r="A17636" s="5" t="s">
        <v>99507</v>
      </c>
      <c r="B17636" s="5">
        <v>-0.0970861</v>
      </c>
      <c r="C17636" s="96" t="s">
        <v>99508</v>
      </c>
      <c r="D17636" s="96" t="s">
        <v>99509</v>
      </c>
      <c r="E17636" s="6" t="s">
        <v>48667</v>
      </c>
      <c r="F17636" s="6" t="s">
        <v>1055</v>
      </c>
      <c r="G17636" s="5"/>
    </row>
    <row r="17637" ht="14.25" spans="1:7">
      <c r="A17637" s="5" t="s">
        <v>99510</v>
      </c>
      <c r="B17637" s="5">
        <v>-0.146710356</v>
      </c>
      <c r="C17637" s="96" t="s">
        <v>99511</v>
      </c>
      <c r="D17637" s="96" t="s">
        <v>99512</v>
      </c>
      <c r="E17637" s="6" t="s">
        <v>48667</v>
      </c>
      <c r="F17637" s="6" t="s">
        <v>1055</v>
      </c>
      <c r="G17637" s="5"/>
    </row>
    <row r="17638" ht="14.25" spans="1:7">
      <c r="A17638" s="5" t="s">
        <v>99513</v>
      </c>
      <c r="B17638" s="96" t="s">
        <v>99514</v>
      </c>
      <c r="C17638" s="96" t="s">
        <v>99515</v>
      </c>
      <c r="D17638" s="96" t="s">
        <v>99512</v>
      </c>
      <c r="E17638" s="6" t="s">
        <v>48667</v>
      </c>
      <c r="F17638" s="6" t="s">
        <v>1055</v>
      </c>
      <c r="G17638" s="5"/>
    </row>
    <row r="17639" ht="14.25" spans="1:7">
      <c r="A17639" s="5" t="s">
        <v>41758</v>
      </c>
      <c r="B17639" s="96" t="s">
        <v>99516</v>
      </c>
      <c r="C17639" s="96" t="s">
        <v>99517</v>
      </c>
      <c r="D17639" s="96" t="s">
        <v>99518</v>
      </c>
      <c r="E17639" s="6" t="s">
        <v>48667</v>
      </c>
      <c r="F17639" s="6" t="s">
        <v>1055</v>
      </c>
      <c r="G17639" s="5"/>
    </row>
    <row r="17640" ht="14.25" spans="1:7">
      <c r="A17640" s="5" t="s">
        <v>3230</v>
      </c>
      <c r="B17640" s="96" t="s">
        <v>99519</v>
      </c>
      <c r="C17640" s="96" t="s">
        <v>99520</v>
      </c>
      <c r="D17640" s="96" t="s">
        <v>99521</v>
      </c>
      <c r="E17640" s="6" t="s">
        <v>48667</v>
      </c>
      <c r="F17640" s="6" t="s">
        <v>1055</v>
      </c>
      <c r="G17640" s="5"/>
    </row>
    <row r="17641" ht="14.25" spans="1:7">
      <c r="A17641" s="5" t="s">
        <v>48278</v>
      </c>
      <c r="B17641" s="5">
        <v>-0.286006223</v>
      </c>
      <c r="C17641" s="96" t="s">
        <v>99522</v>
      </c>
      <c r="D17641" s="96" t="s">
        <v>99523</v>
      </c>
      <c r="E17641" s="6" t="s">
        <v>48667</v>
      </c>
      <c r="F17641" s="6" t="s">
        <v>1055</v>
      </c>
      <c r="G17641" s="5"/>
    </row>
    <row r="17642" ht="14.25" spans="1:7">
      <c r="A17642" s="5" t="s">
        <v>99524</v>
      </c>
      <c r="B17642" s="5">
        <v>-0.288088508</v>
      </c>
      <c r="C17642" s="96" t="s">
        <v>99525</v>
      </c>
      <c r="D17642" s="96" t="s">
        <v>99526</v>
      </c>
      <c r="E17642" s="6" t="s">
        <v>48667</v>
      </c>
      <c r="F17642" s="6" t="s">
        <v>1055</v>
      </c>
      <c r="G17642" s="5"/>
    </row>
    <row r="17643" ht="14.25" spans="1:7">
      <c r="A17643" s="5" t="s">
        <v>99527</v>
      </c>
      <c r="B17643" s="5">
        <v>-0.143512451</v>
      </c>
      <c r="C17643" s="96" t="s">
        <v>99528</v>
      </c>
      <c r="D17643" s="96" t="s">
        <v>99526</v>
      </c>
      <c r="E17643" s="6" t="s">
        <v>48667</v>
      </c>
      <c r="F17643" s="6" t="s">
        <v>1055</v>
      </c>
      <c r="G17643" s="5"/>
    </row>
    <row r="17644" ht="14.25" spans="1:7">
      <c r="A17644" s="5" t="s">
        <v>30866</v>
      </c>
      <c r="B17644" s="5">
        <v>-0.107997072</v>
      </c>
      <c r="C17644" s="96" t="s">
        <v>99529</v>
      </c>
      <c r="D17644" s="96" t="s">
        <v>99530</v>
      </c>
      <c r="E17644" s="6" t="s">
        <v>48667</v>
      </c>
      <c r="F17644" s="6" t="s">
        <v>1055</v>
      </c>
      <c r="G17644" s="5"/>
    </row>
    <row r="17645" ht="14.25" spans="1:7">
      <c r="A17645" s="5" t="s">
        <v>99531</v>
      </c>
      <c r="B17645" s="96" t="s">
        <v>99532</v>
      </c>
      <c r="C17645" s="96" t="s">
        <v>99533</v>
      </c>
      <c r="D17645" s="96" t="s">
        <v>99534</v>
      </c>
      <c r="E17645" s="6" t="s">
        <v>48667</v>
      </c>
      <c r="F17645" s="6" t="s">
        <v>1055</v>
      </c>
      <c r="G17645" s="5"/>
    </row>
    <row r="17646" ht="14.25" spans="1:7">
      <c r="A17646" s="5" t="s">
        <v>1495</v>
      </c>
      <c r="B17646" s="96" t="s">
        <v>99535</v>
      </c>
      <c r="C17646" s="96" t="s">
        <v>99536</v>
      </c>
      <c r="D17646" s="96" t="s">
        <v>99537</v>
      </c>
      <c r="E17646" s="6" t="s">
        <v>48667</v>
      </c>
      <c r="F17646" s="6" t="s">
        <v>1055</v>
      </c>
      <c r="G17646" s="5"/>
    </row>
    <row r="17647" ht="14.25" spans="1:7">
      <c r="A17647" s="5" t="s">
        <v>99538</v>
      </c>
      <c r="B17647" s="96" t="s">
        <v>99539</v>
      </c>
      <c r="C17647" s="96" t="s">
        <v>99540</v>
      </c>
      <c r="D17647" s="96" t="s">
        <v>99541</v>
      </c>
      <c r="E17647" s="6" t="s">
        <v>48667</v>
      </c>
      <c r="F17647" s="6" t="s">
        <v>1055</v>
      </c>
      <c r="G17647" s="5"/>
    </row>
    <row r="17648" ht="14.25" spans="1:7">
      <c r="A17648" s="5" t="s">
        <v>99542</v>
      </c>
      <c r="B17648" s="5">
        <v>-0.178330711</v>
      </c>
      <c r="C17648" s="96" t="s">
        <v>99543</v>
      </c>
      <c r="D17648" s="96" t="s">
        <v>99541</v>
      </c>
      <c r="E17648" s="6" t="s">
        <v>48667</v>
      </c>
      <c r="F17648" s="6" t="s">
        <v>1055</v>
      </c>
      <c r="G17648" s="5"/>
    </row>
    <row r="17649" ht="14.25" spans="1:7">
      <c r="A17649" s="5" t="s">
        <v>31689</v>
      </c>
      <c r="B17649" s="96" t="s">
        <v>99544</v>
      </c>
      <c r="C17649" s="96" t="s">
        <v>99545</v>
      </c>
      <c r="D17649" s="96" t="s">
        <v>99546</v>
      </c>
      <c r="E17649" s="6" t="s">
        <v>48667</v>
      </c>
      <c r="F17649" s="6" t="s">
        <v>1055</v>
      </c>
      <c r="G17649" s="5"/>
    </row>
    <row r="17650" ht="14.25" spans="1:7">
      <c r="A17650" s="5" t="s">
        <v>39712</v>
      </c>
      <c r="B17650" s="96" t="s">
        <v>99547</v>
      </c>
      <c r="C17650" s="96" t="s">
        <v>99548</v>
      </c>
      <c r="D17650" s="96" t="s">
        <v>99549</v>
      </c>
      <c r="E17650" s="6" t="s">
        <v>48667</v>
      </c>
      <c r="F17650" s="6" t="s">
        <v>1055</v>
      </c>
      <c r="G17650" s="5"/>
    </row>
    <row r="17651" ht="14.25" spans="1:7">
      <c r="A17651" s="5" t="s">
        <v>3260</v>
      </c>
      <c r="B17651" s="96" t="s">
        <v>99550</v>
      </c>
      <c r="C17651" s="96" t="s">
        <v>99551</v>
      </c>
      <c r="D17651" s="96" t="s">
        <v>99552</v>
      </c>
      <c r="E17651" s="6" t="s">
        <v>48667</v>
      </c>
      <c r="F17651" s="6" t="s">
        <v>1055</v>
      </c>
      <c r="G17651" s="5"/>
    </row>
    <row r="17652" ht="14.25" spans="1:7">
      <c r="A17652" s="5" t="s">
        <v>10273</v>
      </c>
      <c r="B17652" s="96" t="s">
        <v>99553</v>
      </c>
      <c r="C17652" s="96" t="s">
        <v>99554</v>
      </c>
      <c r="D17652" s="96" t="s">
        <v>99555</v>
      </c>
      <c r="E17652" s="6" t="s">
        <v>48667</v>
      </c>
      <c r="F17652" s="6" t="s">
        <v>1055</v>
      </c>
      <c r="G17652" s="5"/>
    </row>
    <row r="17653" ht="14.25" spans="1:7">
      <c r="A17653" s="5" t="s">
        <v>14027</v>
      </c>
      <c r="B17653" s="96" t="s">
        <v>99556</v>
      </c>
      <c r="C17653" s="96" t="s">
        <v>99557</v>
      </c>
      <c r="D17653" s="96" t="s">
        <v>99555</v>
      </c>
      <c r="E17653" s="6" t="s">
        <v>48667</v>
      </c>
      <c r="F17653" s="6" t="s">
        <v>1055</v>
      </c>
      <c r="G17653" s="5"/>
    </row>
    <row r="17654" ht="14.25" spans="1:7">
      <c r="A17654" s="5" t="s">
        <v>99558</v>
      </c>
      <c r="B17654" s="96" t="s">
        <v>99559</v>
      </c>
      <c r="C17654" s="96" t="s">
        <v>99560</v>
      </c>
      <c r="D17654" s="96" t="s">
        <v>99555</v>
      </c>
      <c r="E17654" s="6" t="s">
        <v>48667</v>
      </c>
      <c r="F17654" s="6" t="s">
        <v>1055</v>
      </c>
      <c r="G17654" s="5"/>
    </row>
    <row r="17655" ht="14.25" spans="1:7">
      <c r="A17655" s="5" t="s">
        <v>99561</v>
      </c>
      <c r="B17655" s="96" t="s">
        <v>99562</v>
      </c>
      <c r="C17655" s="96" t="s">
        <v>99563</v>
      </c>
      <c r="D17655" s="96" t="s">
        <v>99564</v>
      </c>
      <c r="E17655" s="6" t="s">
        <v>48667</v>
      </c>
      <c r="F17655" s="6" t="s">
        <v>1055</v>
      </c>
      <c r="G17655" s="5"/>
    </row>
    <row r="17656" ht="14.25" spans="1:7">
      <c r="A17656" s="5" t="s">
        <v>99565</v>
      </c>
      <c r="B17656" s="96" t="s">
        <v>99566</v>
      </c>
      <c r="C17656" s="96" t="s">
        <v>99567</v>
      </c>
      <c r="D17656" s="96" t="s">
        <v>99568</v>
      </c>
      <c r="E17656" s="6" t="s">
        <v>48667</v>
      </c>
      <c r="F17656" s="6" t="s">
        <v>1055</v>
      </c>
      <c r="G17656" s="5"/>
    </row>
    <row r="17657" ht="14.25" spans="1:7">
      <c r="A17657" s="5" t="s">
        <v>99569</v>
      </c>
      <c r="B17657" s="5">
        <v>-0.094224612</v>
      </c>
      <c r="C17657" s="96" t="s">
        <v>99570</v>
      </c>
      <c r="D17657" s="96" t="s">
        <v>99571</v>
      </c>
      <c r="E17657" s="6" t="s">
        <v>48667</v>
      </c>
      <c r="F17657" s="6" t="s">
        <v>1055</v>
      </c>
      <c r="G17657" s="5"/>
    </row>
    <row r="17658" ht="14.25" spans="1:7">
      <c r="A17658" s="5" t="s">
        <v>30428</v>
      </c>
      <c r="B17658" s="96" t="s">
        <v>99572</v>
      </c>
      <c r="C17658" s="96" t="s">
        <v>99573</v>
      </c>
      <c r="D17658" s="96" t="s">
        <v>99574</v>
      </c>
      <c r="E17658" s="6" t="s">
        <v>48667</v>
      </c>
      <c r="F17658" s="6" t="s">
        <v>1055</v>
      </c>
      <c r="G17658" s="5"/>
    </row>
    <row r="17659" ht="14.25" spans="1:7">
      <c r="A17659" s="5" t="s">
        <v>99575</v>
      </c>
      <c r="B17659" s="96" t="s">
        <v>99576</v>
      </c>
      <c r="C17659" s="96" t="s">
        <v>99577</v>
      </c>
      <c r="D17659" s="96" t="s">
        <v>99578</v>
      </c>
      <c r="E17659" s="6" t="s">
        <v>48667</v>
      </c>
      <c r="F17659" s="6" t="s">
        <v>1055</v>
      </c>
      <c r="G17659" s="5"/>
    </row>
    <row r="17660" ht="14.25" spans="1:7">
      <c r="A17660" s="5" t="s">
        <v>36711</v>
      </c>
      <c r="B17660" s="5">
        <v>-0.131222979</v>
      </c>
      <c r="C17660" s="96" t="s">
        <v>99579</v>
      </c>
      <c r="D17660" s="96" t="s">
        <v>99580</v>
      </c>
      <c r="E17660" s="6" t="s">
        <v>48667</v>
      </c>
      <c r="F17660" s="6" t="s">
        <v>1055</v>
      </c>
      <c r="G17660" s="5"/>
    </row>
    <row r="17661" ht="14.25" spans="1:7">
      <c r="A17661" s="5" t="s">
        <v>99581</v>
      </c>
      <c r="B17661" s="5">
        <v>-0.119563122</v>
      </c>
      <c r="C17661" s="96" t="s">
        <v>99582</v>
      </c>
      <c r="D17661" s="96" t="s">
        <v>99583</v>
      </c>
      <c r="E17661" s="6" t="s">
        <v>48667</v>
      </c>
      <c r="F17661" s="6" t="s">
        <v>1055</v>
      </c>
      <c r="G17661" s="5"/>
    </row>
    <row r="17662" ht="14.25" spans="1:7">
      <c r="A17662" s="5" t="s">
        <v>32248</v>
      </c>
      <c r="B17662" s="96" t="s">
        <v>99584</v>
      </c>
      <c r="C17662" s="96" t="s">
        <v>99585</v>
      </c>
      <c r="D17662" s="96" t="s">
        <v>99586</v>
      </c>
      <c r="E17662" s="6" t="s">
        <v>48667</v>
      </c>
      <c r="F17662" s="6" t="s">
        <v>1055</v>
      </c>
      <c r="G17662" s="5"/>
    </row>
    <row r="17663" ht="14.25" spans="1:7">
      <c r="A17663" s="5" t="s">
        <v>46673</v>
      </c>
      <c r="B17663" s="96" t="s">
        <v>99587</v>
      </c>
      <c r="C17663" s="96" t="s">
        <v>99588</v>
      </c>
      <c r="D17663" s="96" t="s">
        <v>99589</v>
      </c>
      <c r="E17663" s="6" t="s">
        <v>48667</v>
      </c>
      <c r="F17663" s="6" t="s">
        <v>1055</v>
      </c>
      <c r="G17663" s="5"/>
    </row>
    <row r="17664" ht="14.25" spans="1:7">
      <c r="A17664" s="5" t="s">
        <v>802</v>
      </c>
      <c r="B17664" s="5">
        <v>-0.120415294</v>
      </c>
      <c r="C17664" s="96" t="s">
        <v>99590</v>
      </c>
      <c r="D17664" s="96" t="s">
        <v>99591</v>
      </c>
      <c r="E17664" s="6" t="s">
        <v>48667</v>
      </c>
      <c r="F17664" s="6" t="s">
        <v>1114</v>
      </c>
      <c r="G17664" s="5"/>
    </row>
    <row r="17665" ht="14.25" spans="1:7">
      <c r="A17665" s="5" t="s">
        <v>99592</v>
      </c>
      <c r="B17665" s="96" t="s">
        <v>99593</v>
      </c>
      <c r="C17665" s="96" t="s">
        <v>99594</v>
      </c>
      <c r="D17665" s="96" t="s">
        <v>99595</v>
      </c>
      <c r="E17665" s="6" t="s">
        <v>48667</v>
      </c>
      <c r="F17665" s="6" t="s">
        <v>1055</v>
      </c>
      <c r="G17665" s="5"/>
    </row>
    <row r="17666" ht="14.25" spans="1:7">
      <c r="A17666" s="5" t="s">
        <v>99596</v>
      </c>
      <c r="B17666" s="96" t="s">
        <v>99597</v>
      </c>
      <c r="C17666" s="96" t="s">
        <v>99598</v>
      </c>
      <c r="D17666" s="96" t="s">
        <v>99595</v>
      </c>
      <c r="E17666" s="6" t="s">
        <v>48667</v>
      </c>
      <c r="F17666" s="6" t="s">
        <v>1055</v>
      </c>
      <c r="G17666" s="5"/>
    </row>
    <row r="17667" ht="14.25" spans="1:7">
      <c r="A17667" s="5" t="s">
        <v>99599</v>
      </c>
      <c r="B17667" s="96" t="s">
        <v>99600</v>
      </c>
      <c r="C17667" s="96" t="s">
        <v>99601</v>
      </c>
      <c r="D17667" s="96" t="s">
        <v>99602</v>
      </c>
      <c r="E17667" s="6" t="s">
        <v>48667</v>
      </c>
      <c r="F17667" s="6" t="s">
        <v>1055</v>
      </c>
      <c r="G17667" s="5"/>
    </row>
    <row r="17668" ht="14.25" spans="1:7">
      <c r="A17668" s="5" t="s">
        <v>1013</v>
      </c>
      <c r="B17668" s="96" t="s">
        <v>99603</v>
      </c>
      <c r="C17668" s="96" t="s">
        <v>99604</v>
      </c>
      <c r="D17668" s="96" t="s">
        <v>99605</v>
      </c>
      <c r="E17668" s="6" t="s">
        <v>48667</v>
      </c>
      <c r="F17668" s="6" t="s">
        <v>1055</v>
      </c>
      <c r="G17668" s="5"/>
    </row>
    <row r="17669" ht="14.25" spans="1:7">
      <c r="A17669" s="5" t="s">
        <v>17454</v>
      </c>
      <c r="B17669" s="96" t="s">
        <v>99606</v>
      </c>
      <c r="C17669" s="96" t="s">
        <v>99607</v>
      </c>
      <c r="D17669" s="96" t="s">
        <v>99605</v>
      </c>
      <c r="E17669" s="6" t="s">
        <v>48667</v>
      </c>
      <c r="F17669" s="6" t="s">
        <v>1055</v>
      </c>
      <c r="G17669" s="5"/>
    </row>
    <row r="17670" ht="14.25" spans="1:7">
      <c r="A17670" s="5" t="s">
        <v>13137</v>
      </c>
      <c r="B17670" s="5">
        <v>-0.069873261</v>
      </c>
      <c r="C17670" s="96" t="s">
        <v>99608</v>
      </c>
      <c r="D17670" s="96" t="s">
        <v>99609</v>
      </c>
      <c r="E17670" s="6" t="s">
        <v>48667</v>
      </c>
      <c r="F17670" s="6" t="s">
        <v>1055</v>
      </c>
      <c r="G17670" s="5"/>
    </row>
    <row r="17671" ht="14.25" spans="1:7">
      <c r="A17671" s="5" t="s">
        <v>21477</v>
      </c>
      <c r="B17671" s="96" t="s">
        <v>99610</v>
      </c>
      <c r="C17671" s="96" t="s">
        <v>99611</v>
      </c>
      <c r="D17671" s="96" t="s">
        <v>99612</v>
      </c>
      <c r="E17671" s="6" t="s">
        <v>48667</v>
      </c>
      <c r="F17671" s="6" t="s">
        <v>1055</v>
      </c>
      <c r="G17671" s="5"/>
    </row>
    <row r="17672" ht="14.25" spans="1:7">
      <c r="A17672" s="5" t="s">
        <v>21326</v>
      </c>
      <c r="B17672" s="5">
        <v>-0.111825553</v>
      </c>
      <c r="C17672" s="96" t="s">
        <v>99613</v>
      </c>
      <c r="D17672" s="96" t="s">
        <v>99614</v>
      </c>
      <c r="E17672" s="6" t="s">
        <v>48667</v>
      </c>
      <c r="F17672" s="6" t="s">
        <v>1055</v>
      </c>
      <c r="G17672" s="5"/>
    </row>
    <row r="17673" ht="14.25" spans="1:7">
      <c r="A17673" s="5" t="s">
        <v>99615</v>
      </c>
      <c r="B17673" s="96" t="s">
        <v>99616</v>
      </c>
      <c r="C17673" s="96" t="s">
        <v>99617</v>
      </c>
      <c r="D17673" s="96" t="s">
        <v>99614</v>
      </c>
      <c r="E17673" s="6" t="s">
        <v>48667</v>
      </c>
      <c r="F17673" s="6" t="s">
        <v>1055</v>
      </c>
      <c r="G17673" s="5"/>
    </row>
    <row r="17674" ht="14.25" spans="1:7">
      <c r="A17674" s="5" t="s">
        <v>995</v>
      </c>
      <c r="B17674" s="96" t="s">
        <v>99618</v>
      </c>
      <c r="C17674" s="96" t="s">
        <v>99619</v>
      </c>
      <c r="D17674" s="96" t="s">
        <v>99620</v>
      </c>
      <c r="E17674" s="6" t="s">
        <v>48667</v>
      </c>
      <c r="F17674" s="6" t="s">
        <v>1055</v>
      </c>
      <c r="G17674" s="5"/>
    </row>
    <row r="17675" ht="14.25" spans="1:7">
      <c r="A17675" s="5" t="s">
        <v>43696</v>
      </c>
      <c r="B17675" s="96" t="s">
        <v>99621</v>
      </c>
      <c r="C17675" s="96" t="s">
        <v>99622</v>
      </c>
      <c r="D17675" s="96" t="s">
        <v>99623</v>
      </c>
      <c r="E17675" s="6" t="s">
        <v>48667</v>
      </c>
      <c r="F17675" s="6" t="s">
        <v>1055</v>
      </c>
      <c r="G17675" s="5"/>
    </row>
    <row r="17676" ht="14.25" spans="1:7">
      <c r="A17676" s="5" t="s">
        <v>99624</v>
      </c>
      <c r="B17676" s="96" t="s">
        <v>99625</v>
      </c>
      <c r="C17676" s="96" t="s">
        <v>99626</v>
      </c>
      <c r="D17676" s="96" t="s">
        <v>99627</v>
      </c>
      <c r="E17676" s="6" t="s">
        <v>48667</v>
      </c>
      <c r="F17676" s="6" t="s">
        <v>1055</v>
      </c>
      <c r="G17676" s="5"/>
    </row>
    <row r="17677" ht="14.25" spans="1:7">
      <c r="A17677" s="5" t="s">
        <v>99628</v>
      </c>
      <c r="B17677" s="5">
        <v>-0.090505269</v>
      </c>
      <c r="C17677" s="96" t="s">
        <v>99629</v>
      </c>
      <c r="D17677" s="96" t="s">
        <v>99630</v>
      </c>
      <c r="E17677" s="6" t="s">
        <v>48667</v>
      </c>
      <c r="F17677" s="6" t="s">
        <v>1055</v>
      </c>
      <c r="G17677" s="5"/>
    </row>
    <row r="17678" ht="14.25" spans="1:7">
      <c r="A17678" s="5" t="s">
        <v>31819</v>
      </c>
      <c r="B17678" s="96" t="s">
        <v>99631</v>
      </c>
      <c r="C17678" s="96" t="s">
        <v>99632</v>
      </c>
      <c r="D17678" s="96" t="s">
        <v>99633</v>
      </c>
      <c r="E17678" s="6" t="s">
        <v>48667</v>
      </c>
      <c r="F17678" s="6" t="s">
        <v>1055</v>
      </c>
      <c r="G17678" s="5"/>
    </row>
    <row r="17679" ht="14.25" spans="1:7">
      <c r="A17679" s="5" t="s">
        <v>12760</v>
      </c>
      <c r="B17679" s="96" t="s">
        <v>99634</v>
      </c>
      <c r="C17679" s="96" t="s">
        <v>99635</v>
      </c>
      <c r="D17679" s="96" t="s">
        <v>99636</v>
      </c>
      <c r="E17679" s="6" t="s">
        <v>48667</v>
      </c>
      <c r="F17679" s="6" t="s">
        <v>1055</v>
      </c>
      <c r="G17679" s="5"/>
    </row>
    <row r="17680" ht="14.25" spans="1:7">
      <c r="A17680" s="5" t="s">
        <v>99637</v>
      </c>
      <c r="B17680" s="96" t="s">
        <v>99638</v>
      </c>
      <c r="C17680" s="96" t="s">
        <v>99639</v>
      </c>
      <c r="D17680" s="96" t="s">
        <v>99640</v>
      </c>
      <c r="E17680" s="6" t="s">
        <v>48667</v>
      </c>
      <c r="F17680" s="6" t="s">
        <v>1055</v>
      </c>
      <c r="G17680" s="5"/>
    </row>
    <row r="17681" ht="14.25" spans="1:7">
      <c r="A17681" s="5" t="s">
        <v>10872</v>
      </c>
      <c r="B17681" s="96" t="s">
        <v>99641</v>
      </c>
      <c r="C17681" s="96" t="s">
        <v>99642</v>
      </c>
      <c r="D17681" s="96" t="s">
        <v>99643</v>
      </c>
      <c r="E17681" s="6" t="s">
        <v>48667</v>
      </c>
      <c r="F17681" s="6" t="s">
        <v>1055</v>
      </c>
      <c r="G17681" s="5"/>
    </row>
    <row r="17682" ht="14.25" spans="1:7">
      <c r="A17682" s="5" t="s">
        <v>14067</v>
      </c>
      <c r="B17682" s="96" t="s">
        <v>99644</v>
      </c>
      <c r="C17682" s="96" t="s">
        <v>99645</v>
      </c>
      <c r="D17682" s="96" t="s">
        <v>99646</v>
      </c>
      <c r="E17682" s="6" t="s">
        <v>48667</v>
      </c>
      <c r="F17682" s="6" t="s">
        <v>1055</v>
      </c>
      <c r="G17682" s="5"/>
    </row>
    <row r="17683" ht="14.25" spans="1:7">
      <c r="A17683" s="5" t="s">
        <v>99647</v>
      </c>
      <c r="B17683" s="5">
        <v>-0.306352244</v>
      </c>
      <c r="C17683" s="96" t="s">
        <v>99648</v>
      </c>
      <c r="D17683" s="96" t="s">
        <v>99646</v>
      </c>
      <c r="E17683" s="6" t="s">
        <v>48667</v>
      </c>
      <c r="F17683" s="6" t="s">
        <v>1055</v>
      </c>
      <c r="G17683" s="5"/>
    </row>
    <row r="17684" ht="14.25" spans="1:7">
      <c r="A17684" s="5" t="s">
        <v>37695</v>
      </c>
      <c r="B17684" s="96" t="s">
        <v>99649</v>
      </c>
      <c r="C17684" s="96" t="s">
        <v>99650</v>
      </c>
      <c r="D17684" s="96" t="s">
        <v>99646</v>
      </c>
      <c r="E17684" s="6" t="s">
        <v>48667</v>
      </c>
      <c r="F17684" s="6" t="s">
        <v>1055</v>
      </c>
      <c r="G17684" s="5"/>
    </row>
    <row r="17685" ht="14.25" spans="1:7">
      <c r="A17685" s="5" t="s">
        <v>99651</v>
      </c>
      <c r="B17685" s="5">
        <v>-0.121264203</v>
      </c>
      <c r="C17685" s="96" t="s">
        <v>99652</v>
      </c>
      <c r="D17685" s="96" t="s">
        <v>99646</v>
      </c>
      <c r="E17685" s="6" t="s">
        <v>48667</v>
      </c>
      <c r="F17685" s="6" t="s">
        <v>1055</v>
      </c>
      <c r="G17685" s="5"/>
    </row>
    <row r="17686" ht="14.25" spans="1:7">
      <c r="A17686" s="5" t="s">
        <v>99653</v>
      </c>
      <c r="B17686" s="5">
        <v>-0.156573097</v>
      </c>
      <c r="C17686" s="96" t="s">
        <v>99654</v>
      </c>
      <c r="D17686" s="96" t="s">
        <v>99655</v>
      </c>
      <c r="E17686" s="6" t="s">
        <v>48667</v>
      </c>
      <c r="F17686" s="6" t="s">
        <v>1055</v>
      </c>
      <c r="G17686" s="5"/>
    </row>
    <row r="17687" ht="14.25" spans="1:7">
      <c r="A17687" s="5" t="s">
        <v>35520</v>
      </c>
      <c r="B17687" s="5">
        <v>-0.095822985</v>
      </c>
      <c r="C17687" s="96" t="s">
        <v>99656</v>
      </c>
      <c r="D17687" s="96" t="s">
        <v>99657</v>
      </c>
      <c r="E17687" s="6" t="s">
        <v>48667</v>
      </c>
      <c r="F17687" s="6" t="s">
        <v>1055</v>
      </c>
      <c r="G17687" s="5"/>
    </row>
    <row r="17688" ht="14.25" spans="1:7">
      <c r="A17688" s="5" t="s">
        <v>99658</v>
      </c>
      <c r="B17688" s="96" t="s">
        <v>99659</v>
      </c>
      <c r="C17688" s="96" t="s">
        <v>99660</v>
      </c>
      <c r="D17688" s="96" t="s">
        <v>99661</v>
      </c>
      <c r="E17688" s="6" t="s">
        <v>48667</v>
      </c>
      <c r="F17688" s="6" t="s">
        <v>1055</v>
      </c>
      <c r="G17688" s="5"/>
    </row>
    <row r="17689" ht="14.25" spans="1:7">
      <c r="A17689" s="5" t="s">
        <v>99662</v>
      </c>
      <c r="B17689" s="5">
        <v>-0.137061771</v>
      </c>
      <c r="C17689" s="96" t="s">
        <v>99663</v>
      </c>
      <c r="D17689" s="96" t="s">
        <v>99664</v>
      </c>
      <c r="E17689" s="6" t="s">
        <v>48667</v>
      </c>
      <c r="F17689" s="6" t="s">
        <v>1055</v>
      </c>
      <c r="G17689" s="5"/>
    </row>
    <row r="17690" ht="14.25" spans="1:7">
      <c r="A17690" s="5" t="s">
        <v>99665</v>
      </c>
      <c r="B17690" s="5">
        <v>-0.124703299</v>
      </c>
      <c r="C17690" s="96" t="s">
        <v>99666</v>
      </c>
      <c r="D17690" s="96" t="s">
        <v>99667</v>
      </c>
      <c r="E17690" s="6" t="s">
        <v>48667</v>
      </c>
      <c r="F17690" s="6" t="s">
        <v>1055</v>
      </c>
      <c r="G17690" s="5"/>
    </row>
    <row r="17691" ht="14.25" spans="1:7">
      <c r="A17691" s="5" t="s">
        <v>99668</v>
      </c>
      <c r="B17691" s="96" t="s">
        <v>99669</v>
      </c>
      <c r="C17691" s="96" t="s">
        <v>99670</v>
      </c>
      <c r="D17691" s="96" t="s">
        <v>99671</v>
      </c>
      <c r="E17691" s="6" t="s">
        <v>48667</v>
      </c>
      <c r="F17691" s="6" t="s">
        <v>1055</v>
      </c>
      <c r="G17691" s="5"/>
    </row>
    <row r="17692" ht="14.25" spans="1:7">
      <c r="A17692" s="5" t="s">
        <v>32990</v>
      </c>
      <c r="B17692" s="5">
        <v>-0.128495668</v>
      </c>
      <c r="C17692" s="96" t="s">
        <v>99672</v>
      </c>
      <c r="D17692" s="96" t="s">
        <v>99673</v>
      </c>
      <c r="E17692" s="6" t="s">
        <v>48667</v>
      </c>
      <c r="F17692" s="6" t="s">
        <v>1055</v>
      </c>
      <c r="G17692" s="5"/>
    </row>
    <row r="17693" ht="14.25" spans="1:7">
      <c r="A17693" s="5" t="s">
        <v>99674</v>
      </c>
      <c r="B17693" s="96" t="s">
        <v>99675</v>
      </c>
      <c r="C17693" s="96" t="s">
        <v>99676</v>
      </c>
      <c r="D17693" s="96" t="s">
        <v>99677</v>
      </c>
      <c r="E17693" s="6" t="s">
        <v>48667</v>
      </c>
      <c r="F17693" s="6" t="s">
        <v>1055</v>
      </c>
      <c r="G17693" s="5"/>
    </row>
    <row r="17694" ht="14.25" spans="1:7">
      <c r="A17694" s="5" t="s">
        <v>99678</v>
      </c>
      <c r="B17694" s="96" t="s">
        <v>99679</v>
      </c>
      <c r="C17694" s="96" t="s">
        <v>99680</v>
      </c>
      <c r="D17694" s="96" t="s">
        <v>99677</v>
      </c>
      <c r="E17694" s="6" t="s">
        <v>48667</v>
      </c>
      <c r="F17694" s="6" t="s">
        <v>1055</v>
      </c>
      <c r="G17694" s="5"/>
    </row>
    <row r="17695" ht="14.25" spans="1:7">
      <c r="A17695" s="5" t="s">
        <v>99681</v>
      </c>
      <c r="B17695" s="5">
        <v>-0.243977944</v>
      </c>
      <c r="C17695" s="96" t="s">
        <v>99682</v>
      </c>
      <c r="D17695" s="96" t="s">
        <v>99683</v>
      </c>
      <c r="E17695" s="6" t="s">
        <v>48667</v>
      </c>
      <c r="F17695" s="6" t="s">
        <v>1055</v>
      </c>
      <c r="G17695" s="5"/>
    </row>
    <row r="17696" ht="14.25" spans="1:7">
      <c r="A17696" s="5" t="s">
        <v>99684</v>
      </c>
      <c r="B17696" s="5">
        <v>-0.159739186</v>
      </c>
      <c r="C17696" s="96" t="s">
        <v>99685</v>
      </c>
      <c r="D17696" s="96" t="s">
        <v>99683</v>
      </c>
      <c r="E17696" s="6" t="s">
        <v>48667</v>
      </c>
      <c r="F17696" s="6" t="s">
        <v>1055</v>
      </c>
      <c r="G17696" s="5"/>
    </row>
    <row r="17697" ht="14.25" spans="1:7">
      <c r="A17697" s="5" t="s">
        <v>99686</v>
      </c>
      <c r="B17697" s="96" t="s">
        <v>99687</v>
      </c>
      <c r="C17697" s="96" t="s">
        <v>99688</v>
      </c>
      <c r="D17697" s="96" t="s">
        <v>99689</v>
      </c>
      <c r="E17697" s="6" t="s">
        <v>48667</v>
      </c>
      <c r="F17697" s="6" t="s">
        <v>1055</v>
      </c>
      <c r="G17697" s="5"/>
    </row>
    <row r="17698" ht="14.25" spans="1:7">
      <c r="A17698" s="5" t="s">
        <v>99690</v>
      </c>
      <c r="B17698" s="5">
        <v>-0.103184509</v>
      </c>
      <c r="C17698" s="96" t="s">
        <v>99691</v>
      </c>
      <c r="D17698" s="96" t="s">
        <v>99692</v>
      </c>
      <c r="E17698" s="6" t="s">
        <v>48667</v>
      </c>
      <c r="F17698" s="6" t="s">
        <v>1055</v>
      </c>
      <c r="G17698" s="5"/>
    </row>
    <row r="17699" ht="14.25" spans="1:7">
      <c r="A17699" s="5" t="s">
        <v>46849</v>
      </c>
      <c r="B17699" s="96" t="s">
        <v>99693</v>
      </c>
      <c r="C17699" s="96" t="s">
        <v>99694</v>
      </c>
      <c r="D17699" s="96" t="s">
        <v>99692</v>
      </c>
      <c r="E17699" s="6" t="s">
        <v>48667</v>
      </c>
      <c r="F17699" s="6" t="s">
        <v>1055</v>
      </c>
      <c r="G17699" s="5"/>
    </row>
    <row r="17700" ht="14.25" spans="1:7">
      <c r="A17700" s="5" t="s">
        <v>99695</v>
      </c>
      <c r="B17700" s="5">
        <v>-0.0654473</v>
      </c>
      <c r="C17700" s="96" t="s">
        <v>99696</v>
      </c>
      <c r="D17700" s="96" t="s">
        <v>99692</v>
      </c>
      <c r="E17700" s="6" t="s">
        <v>48667</v>
      </c>
      <c r="F17700" s="6" t="s">
        <v>1055</v>
      </c>
      <c r="G17700" s="5"/>
    </row>
    <row r="17701" ht="14.25" spans="1:7">
      <c r="A17701" s="5" t="s">
        <v>1466</v>
      </c>
      <c r="B17701" s="5">
        <v>-0.113639208</v>
      </c>
      <c r="C17701" s="96" t="s">
        <v>99697</v>
      </c>
      <c r="D17701" s="96" t="s">
        <v>99692</v>
      </c>
      <c r="E17701" s="6" t="s">
        <v>48667</v>
      </c>
      <c r="F17701" s="6" t="s">
        <v>1055</v>
      </c>
      <c r="G17701" s="5"/>
    </row>
    <row r="17702" ht="14.25" spans="1:7">
      <c r="A17702" s="5" t="s">
        <v>99698</v>
      </c>
      <c r="B17702" s="96" t="s">
        <v>99699</v>
      </c>
      <c r="C17702" s="96" t="s">
        <v>99700</v>
      </c>
      <c r="D17702" s="96" t="s">
        <v>99692</v>
      </c>
      <c r="E17702" s="6" t="s">
        <v>48667</v>
      </c>
      <c r="F17702" s="6" t="s">
        <v>1055</v>
      </c>
      <c r="G17702" s="5"/>
    </row>
    <row r="17703" ht="14.25" spans="1:7">
      <c r="A17703" s="5" t="s">
        <v>99701</v>
      </c>
      <c r="B17703" s="5">
        <v>-0.118431454</v>
      </c>
      <c r="C17703" s="96" t="s">
        <v>99702</v>
      </c>
      <c r="D17703" s="96" t="s">
        <v>99692</v>
      </c>
      <c r="E17703" s="6" t="s">
        <v>48667</v>
      </c>
      <c r="F17703" s="6" t="s">
        <v>1055</v>
      </c>
      <c r="G17703" s="5"/>
    </row>
    <row r="17704" ht="14.25" spans="1:7">
      <c r="A17704" s="5" t="s">
        <v>99703</v>
      </c>
      <c r="B17704" s="5">
        <v>-0.153198185</v>
      </c>
      <c r="C17704" s="96" t="s">
        <v>99704</v>
      </c>
      <c r="D17704" s="96" t="s">
        <v>99705</v>
      </c>
      <c r="E17704" s="6" t="s">
        <v>48667</v>
      </c>
      <c r="F17704" s="6" t="s">
        <v>1055</v>
      </c>
      <c r="G17704" s="5"/>
    </row>
    <row r="17705" ht="14.25" spans="1:7">
      <c r="A17705" s="5" t="s">
        <v>99706</v>
      </c>
      <c r="B17705" s="5">
        <v>-0.18640639</v>
      </c>
      <c r="C17705" s="96" t="s">
        <v>99707</v>
      </c>
      <c r="D17705" s="96" t="s">
        <v>99708</v>
      </c>
      <c r="E17705" s="6" t="s">
        <v>48667</v>
      </c>
      <c r="F17705" s="6" t="s">
        <v>1055</v>
      </c>
      <c r="G17705" s="5"/>
    </row>
    <row r="17706" ht="14.25" spans="1:7">
      <c r="A17706" s="5" t="s">
        <v>99709</v>
      </c>
      <c r="B17706" s="96" t="s">
        <v>99710</v>
      </c>
      <c r="C17706" s="96" t="s">
        <v>99711</v>
      </c>
      <c r="D17706" s="96" t="s">
        <v>99712</v>
      </c>
      <c r="E17706" s="6" t="s">
        <v>48667</v>
      </c>
      <c r="F17706" s="6" t="s">
        <v>1055</v>
      </c>
      <c r="G17706" s="5"/>
    </row>
    <row r="17707" ht="14.25" spans="1:7">
      <c r="A17707" s="5" t="s">
        <v>99713</v>
      </c>
      <c r="B17707" s="5">
        <v>-0.131576641</v>
      </c>
      <c r="C17707" s="96" t="s">
        <v>99714</v>
      </c>
      <c r="D17707" s="96" t="s">
        <v>99712</v>
      </c>
      <c r="E17707" s="6" t="s">
        <v>48667</v>
      </c>
      <c r="F17707" s="6" t="s">
        <v>1055</v>
      </c>
      <c r="G17707" s="5"/>
    </row>
    <row r="17708" ht="14.25" spans="1:7">
      <c r="A17708" s="5" t="s">
        <v>99715</v>
      </c>
      <c r="B17708" s="5">
        <v>-0.134798546</v>
      </c>
      <c r="C17708" s="96" t="s">
        <v>99716</v>
      </c>
      <c r="D17708" s="96" t="s">
        <v>99717</v>
      </c>
      <c r="E17708" s="6" t="s">
        <v>48667</v>
      </c>
      <c r="F17708" s="6" t="s">
        <v>1055</v>
      </c>
      <c r="G17708" s="5"/>
    </row>
    <row r="17709" ht="14.25" spans="1:7">
      <c r="A17709" s="5" t="s">
        <v>99718</v>
      </c>
      <c r="B17709" s="96" t="s">
        <v>99719</v>
      </c>
      <c r="C17709" s="96" t="s">
        <v>99720</v>
      </c>
      <c r="D17709" s="96" t="s">
        <v>99721</v>
      </c>
      <c r="E17709" s="6" t="s">
        <v>48667</v>
      </c>
      <c r="F17709" s="6" t="s">
        <v>1055</v>
      </c>
      <c r="G17709" s="5"/>
    </row>
    <row r="17710" ht="14.25" spans="1:7">
      <c r="A17710" s="5" t="s">
        <v>99722</v>
      </c>
      <c r="B17710" s="5">
        <v>-0.199689052</v>
      </c>
      <c r="C17710" s="96" t="s">
        <v>99723</v>
      </c>
      <c r="D17710" s="96" t="s">
        <v>99724</v>
      </c>
      <c r="E17710" s="6" t="s">
        <v>48667</v>
      </c>
      <c r="F17710" s="6" t="s">
        <v>1055</v>
      </c>
      <c r="G17710" s="5"/>
    </row>
    <row r="17711" ht="14.25" spans="1:7">
      <c r="A17711" s="5" t="s">
        <v>996</v>
      </c>
      <c r="B17711" s="96" t="s">
        <v>99725</v>
      </c>
      <c r="C17711" s="96" t="s">
        <v>99726</v>
      </c>
      <c r="D17711" s="96" t="s">
        <v>99727</v>
      </c>
      <c r="E17711" s="6" t="s">
        <v>48667</v>
      </c>
      <c r="F17711" s="6" t="s">
        <v>1055</v>
      </c>
      <c r="G17711" s="5"/>
    </row>
    <row r="17712" ht="14.25" spans="1:7">
      <c r="A17712" s="5" t="s">
        <v>1034</v>
      </c>
      <c r="B17712" s="5">
        <v>-0.173281683</v>
      </c>
      <c r="C17712" s="96" t="s">
        <v>99728</v>
      </c>
      <c r="D17712" s="96" t="s">
        <v>99729</v>
      </c>
      <c r="E17712" s="6" t="s">
        <v>48667</v>
      </c>
      <c r="F17712" s="6" t="s">
        <v>1114</v>
      </c>
      <c r="G17712" s="5"/>
    </row>
    <row r="17713" ht="14.25" spans="1:7">
      <c r="A17713" s="5" t="s">
        <v>99730</v>
      </c>
      <c r="B17713" s="96" t="s">
        <v>99731</v>
      </c>
      <c r="C17713" s="96" t="s">
        <v>99732</v>
      </c>
      <c r="D17713" s="96" t="s">
        <v>99733</v>
      </c>
      <c r="E17713" s="6" t="s">
        <v>48667</v>
      </c>
      <c r="F17713" s="6" t="s">
        <v>1055</v>
      </c>
      <c r="G17713" s="5"/>
    </row>
    <row r="17714" ht="14.25" spans="1:7">
      <c r="A17714" s="5" t="s">
        <v>99734</v>
      </c>
      <c r="B17714" s="5">
        <v>-0.138078363</v>
      </c>
      <c r="C17714" s="96" t="s">
        <v>99735</v>
      </c>
      <c r="D17714" s="96" t="s">
        <v>99736</v>
      </c>
      <c r="E17714" s="6" t="s">
        <v>48667</v>
      </c>
      <c r="F17714" s="6" t="s">
        <v>1055</v>
      </c>
      <c r="G17714" s="5"/>
    </row>
    <row r="17715" ht="14.25" spans="1:7">
      <c r="A17715" s="5" t="s">
        <v>16082</v>
      </c>
      <c r="B17715" s="96" t="s">
        <v>99737</v>
      </c>
      <c r="C17715" s="96" t="s">
        <v>99738</v>
      </c>
      <c r="D17715" s="96" t="s">
        <v>99736</v>
      </c>
      <c r="E17715" s="6" t="s">
        <v>48667</v>
      </c>
      <c r="F17715" s="6" t="s">
        <v>1055</v>
      </c>
      <c r="G17715" s="5"/>
    </row>
    <row r="17716" ht="14.25" spans="1:7">
      <c r="A17716" s="5" t="s">
        <v>99739</v>
      </c>
      <c r="B17716" s="5">
        <v>-0.145082267</v>
      </c>
      <c r="C17716" s="96" t="s">
        <v>99740</v>
      </c>
      <c r="D17716" s="96" t="s">
        <v>99741</v>
      </c>
      <c r="E17716" s="6" t="s">
        <v>48667</v>
      </c>
      <c r="F17716" s="6" t="s">
        <v>1055</v>
      </c>
      <c r="G17716" s="5"/>
    </row>
    <row r="17717" ht="14.25" spans="1:7">
      <c r="A17717" s="5" t="s">
        <v>99742</v>
      </c>
      <c r="B17717" s="96" t="s">
        <v>99743</v>
      </c>
      <c r="C17717" s="96" t="s">
        <v>99744</v>
      </c>
      <c r="D17717" s="96" t="s">
        <v>99745</v>
      </c>
      <c r="E17717" s="6" t="s">
        <v>48667</v>
      </c>
      <c r="F17717" s="6" t="s">
        <v>1055</v>
      </c>
      <c r="G17717" s="5"/>
    </row>
    <row r="17718" ht="14.25" spans="1:7">
      <c r="A17718" s="5" t="s">
        <v>44698</v>
      </c>
      <c r="B17718" s="5">
        <v>-0.116395749</v>
      </c>
      <c r="C17718" s="96" t="s">
        <v>99746</v>
      </c>
      <c r="D17718" s="96" t="s">
        <v>99745</v>
      </c>
      <c r="E17718" s="6" t="s">
        <v>48667</v>
      </c>
      <c r="F17718" s="6" t="s">
        <v>1055</v>
      </c>
      <c r="G17718" s="5"/>
    </row>
    <row r="17719" ht="14.25" spans="1:7">
      <c r="A17719" s="5" t="s">
        <v>99747</v>
      </c>
      <c r="B17719" s="96" t="s">
        <v>99748</v>
      </c>
      <c r="C17719" s="96" t="s">
        <v>99749</v>
      </c>
      <c r="D17719" s="96" t="s">
        <v>99750</v>
      </c>
      <c r="E17719" s="6" t="s">
        <v>48667</v>
      </c>
      <c r="F17719" s="6" t="s">
        <v>1055</v>
      </c>
      <c r="G17719" s="5"/>
    </row>
    <row r="17720" ht="14.25" spans="1:7">
      <c r="A17720" s="5" t="s">
        <v>38835</v>
      </c>
      <c r="B17720" s="5">
        <v>-0.1549475</v>
      </c>
      <c r="C17720" s="96" t="s">
        <v>99751</v>
      </c>
      <c r="D17720" s="96" t="s">
        <v>99752</v>
      </c>
      <c r="E17720" s="6" t="s">
        <v>48667</v>
      </c>
      <c r="F17720" s="6" t="s">
        <v>1055</v>
      </c>
      <c r="G17720" s="5"/>
    </row>
    <row r="17721" ht="14.25" spans="1:7">
      <c r="A17721" s="5" t="s">
        <v>99753</v>
      </c>
      <c r="B17721" s="96" t="s">
        <v>99754</v>
      </c>
      <c r="C17721" s="96" t="s">
        <v>99755</v>
      </c>
      <c r="D17721" s="96" t="s">
        <v>99752</v>
      </c>
      <c r="E17721" s="6" t="s">
        <v>48667</v>
      </c>
      <c r="F17721" s="6" t="s">
        <v>1055</v>
      </c>
      <c r="G17721" s="5"/>
    </row>
    <row r="17722" ht="14.25" spans="1:7">
      <c r="A17722" s="5" t="s">
        <v>99756</v>
      </c>
      <c r="B17722" s="96" t="s">
        <v>99757</v>
      </c>
      <c r="C17722" s="96" t="s">
        <v>99758</v>
      </c>
      <c r="D17722" s="96" t="s">
        <v>99752</v>
      </c>
      <c r="E17722" s="6" t="s">
        <v>48667</v>
      </c>
      <c r="F17722" s="6" t="s">
        <v>1055</v>
      </c>
      <c r="G17722" s="5"/>
    </row>
    <row r="17723" ht="14.25" spans="1:7">
      <c r="A17723" s="5" t="s">
        <v>47278</v>
      </c>
      <c r="B17723" s="96" t="s">
        <v>99759</v>
      </c>
      <c r="C17723" s="96" t="s">
        <v>99760</v>
      </c>
      <c r="D17723" s="96" t="s">
        <v>99761</v>
      </c>
      <c r="E17723" s="6" t="s">
        <v>48667</v>
      </c>
      <c r="F17723" s="6" t="s">
        <v>1055</v>
      </c>
      <c r="G17723" s="5"/>
    </row>
    <row r="17724" ht="14.25" spans="1:7">
      <c r="A17724" s="5" t="s">
        <v>38100</v>
      </c>
      <c r="B17724" s="96" t="s">
        <v>99762</v>
      </c>
      <c r="C17724" s="96" t="s">
        <v>99763</v>
      </c>
      <c r="D17724" s="96" t="s">
        <v>99761</v>
      </c>
      <c r="E17724" s="6" t="s">
        <v>48667</v>
      </c>
      <c r="F17724" s="6" t="s">
        <v>1055</v>
      </c>
      <c r="G17724" s="5"/>
    </row>
    <row r="17725" ht="14.25" spans="1:7">
      <c r="A17725" s="5" t="s">
        <v>99764</v>
      </c>
      <c r="B17725" s="5">
        <v>-0.312081533</v>
      </c>
      <c r="C17725" s="96" t="s">
        <v>99765</v>
      </c>
      <c r="D17725" s="96" t="s">
        <v>99766</v>
      </c>
      <c r="E17725" s="6" t="s">
        <v>48667</v>
      </c>
      <c r="F17725" s="6" t="s">
        <v>1055</v>
      </c>
      <c r="G17725" s="5"/>
    </row>
    <row r="17726" ht="14.25" spans="1:7">
      <c r="A17726" s="5" t="s">
        <v>99767</v>
      </c>
      <c r="B17726" s="5">
        <v>-0.153887355</v>
      </c>
      <c r="C17726" s="96" t="s">
        <v>99768</v>
      </c>
      <c r="D17726" s="96" t="s">
        <v>99766</v>
      </c>
      <c r="E17726" s="6" t="s">
        <v>48667</v>
      </c>
      <c r="F17726" s="6" t="s">
        <v>1055</v>
      </c>
      <c r="G17726" s="5"/>
    </row>
    <row r="17727" ht="14.25" spans="1:7">
      <c r="A17727" s="5" t="s">
        <v>99769</v>
      </c>
      <c r="B17727" s="5">
        <v>-0.122969629</v>
      </c>
      <c r="C17727" s="96" t="s">
        <v>99770</v>
      </c>
      <c r="D17727" s="96" t="s">
        <v>99771</v>
      </c>
      <c r="E17727" s="6" t="s">
        <v>48667</v>
      </c>
      <c r="F17727" s="6" t="s">
        <v>1055</v>
      </c>
      <c r="G17727" s="5"/>
    </row>
    <row r="17728" ht="14.25" spans="1:7">
      <c r="A17728" s="5" t="s">
        <v>99772</v>
      </c>
      <c r="B17728" s="5">
        <v>-0.092035572</v>
      </c>
      <c r="C17728" s="96" t="s">
        <v>99773</v>
      </c>
      <c r="D17728" s="96" t="s">
        <v>99774</v>
      </c>
      <c r="E17728" s="6" t="s">
        <v>48667</v>
      </c>
      <c r="F17728" s="6" t="s">
        <v>1055</v>
      </c>
      <c r="G17728" s="5"/>
    </row>
    <row r="17729" ht="14.25" spans="1:7">
      <c r="A17729" s="5" t="s">
        <v>33617</v>
      </c>
      <c r="B17729" s="5">
        <v>-0.134661486</v>
      </c>
      <c r="C17729" s="96" t="s">
        <v>99775</v>
      </c>
      <c r="D17729" s="96" t="s">
        <v>99774</v>
      </c>
      <c r="E17729" s="6" t="s">
        <v>48667</v>
      </c>
      <c r="F17729" s="6" t="s">
        <v>1055</v>
      </c>
      <c r="G17729" s="5"/>
    </row>
    <row r="17730" ht="14.25" spans="1:7">
      <c r="A17730" s="5" t="s">
        <v>47254</v>
      </c>
      <c r="B17730" s="96" t="s">
        <v>99776</v>
      </c>
      <c r="C17730" s="96" t="s">
        <v>99777</v>
      </c>
      <c r="D17730" s="96" t="s">
        <v>99774</v>
      </c>
      <c r="E17730" s="6" t="s">
        <v>48667</v>
      </c>
      <c r="F17730" s="6" t="s">
        <v>1055</v>
      </c>
      <c r="G17730" s="5"/>
    </row>
    <row r="17731" ht="14.25" spans="1:7">
      <c r="A17731" s="5" t="s">
        <v>20185</v>
      </c>
      <c r="B17731" s="5">
        <v>-0.138306507</v>
      </c>
      <c r="C17731" s="96" t="s">
        <v>99778</v>
      </c>
      <c r="D17731" s="96" t="s">
        <v>99774</v>
      </c>
      <c r="E17731" s="6" t="s">
        <v>48667</v>
      </c>
      <c r="F17731" s="6" t="s">
        <v>1055</v>
      </c>
      <c r="G17731" s="5"/>
    </row>
    <row r="17732" ht="14.25" spans="1:7">
      <c r="A17732" s="5" t="s">
        <v>99779</v>
      </c>
      <c r="B17732" s="5">
        <v>-0.29214757</v>
      </c>
      <c r="C17732" s="96" t="s">
        <v>99780</v>
      </c>
      <c r="D17732" s="96" t="s">
        <v>99781</v>
      </c>
      <c r="E17732" s="6" t="s">
        <v>48667</v>
      </c>
      <c r="F17732" s="6" t="s">
        <v>1055</v>
      </c>
      <c r="G17732" s="5"/>
    </row>
    <row r="17733" ht="14.25" spans="1:7">
      <c r="A17733" s="5" t="s">
        <v>99782</v>
      </c>
      <c r="B17733" s="5">
        <v>-0.55244539</v>
      </c>
      <c r="C17733" s="96" t="s">
        <v>99783</v>
      </c>
      <c r="D17733" s="96" t="s">
        <v>99784</v>
      </c>
      <c r="E17733" s="6" t="s">
        <v>48667</v>
      </c>
      <c r="F17733" s="6" t="s">
        <v>1055</v>
      </c>
      <c r="G17733" s="5"/>
    </row>
    <row r="17734" ht="14.25" spans="1:7">
      <c r="A17734" s="5" t="s">
        <v>35352</v>
      </c>
      <c r="B17734" s="5">
        <v>-0.169938693</v>
      </c>
      <c r="C17734" s="96" t="s">
        <v>99785</v>
      </c>
      <c r="D17734" s="96" t="s">
        <v>99784</v>
      </c>
      <c r="E17734" s="6" t="s">
        <v>48667</v>
      </c>
      <c r="F17734" s="6" t="s">
        <v>1055</v>
      </c>
      <c r="G17734" s="5"/>
    </row>
    <row r="17735" ht="14.25" spans="1:7">
      <c r="A17735" s="5" t="s">
        <v>15433</v>
      </c>
      <c r="B17735" s="5">
        <v>-0.102368116</v>
      </c>
      <c r="C17735" s="96" t="s">
        <v>99786</v>
      </c>
      <c r="D17735" s="96" t="s">
        <v>99784</v>
      </c>
      <c r="E17735" s="6" t="s">
        <v>48667</v>
      </c>
      <c r="F17735" s="6" t="s">
        <v>1055</v>
      </c>
      <c r="G17735" s="5"/>
    </row>
    <row r="17736" ht="14.25" spans="1:7">
      <c r="A17736" s="5" t="s">
        <v>99787</v>
      </c>
      <c r="B17736" s="96" t="s">
        <v>99788</v>
      </c>
      <c r="C17736" s="96" t="s">
        <v>99789</v>
      </c>
      <c r="D17736" s="96" t="s">
        <v>99784</v>
      </c>
      <c r="E17736" s="6" t="s">
        <v>48667</v>
      </c>
      <c r="F17736" s="6" t="s">
        <v>1055</v>
      </c>
      <c r="G17736" s="5"/>
    </row>
    <row r="17737" ht="14.25" spans="1:7">
      <c r="A17737" s="5" t="s">
        <v>8741</v>
      </c>
      <c r="B17737" s="96" t="s">
        <v>99790</v>
      </c>
      <c r="C17737" s="96" t="s">
        <v>99791</v>
      </c>
      <c r="D17737" s="96" t="s">
        <v>99792</v>
      </c>
      <c r="E17737" s="6" t="s">
        <v>48667</v>
      </c>
      <c r="F17737" s="6" t="s">
        <v>1114</v>
      </c>
      <c r="G17737" s="5"/>
    </row>
    <row r="17738" ht="14.25" spans="1:7">
      <c r="A17738" s="5" t="s">
        <v>99793</v>
      </c>
      <c r="B17738" s="96" t="s">
        <v>99794</v>
      </c>
      <c r="C17738" s="96" t="s">
        <v>99795</v>
      </c>
      <c r="D17738" s="96" t="s">
        <v>99796</v>
      </c>
      <c r="E17738" s="6" t="s">
        <v>48667</v>
      </c>
      <c r="F17738" s="6" t="s">
        <v>1055</v>
      </c>
      <c r="G17738" s="5"/>
    </row>
    <row r="17739" ht="14.25" spans="1:7">
      <c r="A17739" s="5" t="s">
        <v>99797</v>
      </c>
      <c r="B17739" s="5">
        <v>-0.263696684</v>
      </c>
      <c r="C17739" s="96" t="s">
        <v>99798</v>
      </c>
      <c r="D17739" s="96" t="s">
        <v>99799</v>
      </c>
      <c r="E17739" s="6" t="s">
        <v>48667</v>
      </c>
      <c r="F17739" s="6" t="s">
        <v>1055</v>
      </c>
      <c r="G17739" s="5"/>
    </row>
    <row r="17740" ht="14.25" spans="1:7">
      <c r="A17740" s="5" t="s">
        <v>99800</v>
      </c>
      <c r="B17740" s="5">
        <v>-0.072952931</v>
      </c>
      <c r="C17740" s="96" t="s">
        <v>99801</v>
      </c>
      <c r="D17740" s="96" t="s">
        <v>99802</v>
      </c>
      <c r="E17740" s="6" t="s">
        <v>48667</v>
      </c>
      <c r="F17740" s="6" t="s">
        <v>1055</v>
      </c>
      <c r="G17740" s="5"/>
    </row>
    <row r="17741" ht="14.25" spans="1:7">
      <c r="A17741" s="5" t="s">
        <v>99803</v>
      </c>
      <c r="B17741" s="96" t="s">
        <v>99804</v>
      </c>
      <c r="C17741" s="96" t="s">
        <v>99805</v>
      </c>
      <c r="D17741" s="96" t="s">
        <v>99806</v>
      </c>
      <c r="E17741" s="6" t="s">
        <v>48667</v>
      </c>
      <c r="F17741" s="6" t="s">
        <v>1055</v>
      </c>
      <c r="G17741" s="5"/>
    </row>
    <row r="17742" ht="14.25" spans="1:7">
      <c r="A17742" s="5" t="s">
        <v>4452</v>
      </c>
      <c r="B17742" s="96" t="s">
        <v>99807</v>
      </c>
      <c r="C17742" s="96" t="s">
        <v>99808</v>
      </c>
      <c r="D17742" s="96" t="s">
        <v>99809</v>
      </c>
      <c r="E17742" s="6" t="s">
        <v>48667</v>
      </c>
      <c r="F17742" s="6" t="s">
        <v>1055</v>
      </c>
      <c r="G17742" s="5"/>
    </row>
    <row r="17743" ht="14.25" spans="1:7">
      <c r="A17743" s="5" t="s">
        <v>4011</v>
      </c>
      <c r="B17743" s="96" t="s">
        <v>99810</v>
      </c>
      <c r="C17743" s="96" t="s">
        <v>99811</v>
      </c>
      <c r="D17743" s="96" t="s">
        <v>99812</v>
      </c>
      <c r="E17743" s="6" t="s">
        <v>48667</v>
      </c>
      <c r="F17743" s="6" t="s">
        <v>1055</v>
      </c>
      <c r="G17743" s="5"/>
    </row>
    <row r="17744" ht="14.25" spans="1:7">
      <c r="A17744" s="5" t="s">
        <v>23242</v>
      </c>
      <c r="B17744" s="96" t="s">
        <v>99813</v>
      </c>
      <c r="C17744" s="96" t="s">
        <v>99814</v>
      </c>
      <c r="D17744" s="96" t="s">
        <v>99815</v>
      </c>
      <c r="E17744" s="6" t="s">
        <v>48667</v>
      </c>
      <c r="F17744" s="6" t="s">
        <v>1055</v>
      </c>
      <c r="G17744" s="5"/>
    </row>
    <row r="17745" ht="14.25" spans="1:7">
      <c r="A17745" s="5" t="s">
        <v>99816</v>
      </c>
      <c r="B17745" s="5">
        <v>-0.208919646</v>
      </c>
      <c r="C17745" s="96" t="s">
        <v>99817</v>
      </c>
      <c r="D17745" s="96" t="s">
        <v>99818</v>
      </c>
      <c r="E17745" s="6" t="s">
        <v>48667</v>
      </c>
      <c r="F17745" s="6" t="s">
        <v>1055</v>
      </c>
      <c r="G17745" s="5"/>
    </row>
    <row r="17746" ht="14.25" spans="1:7">
      <c r="A17746" s="5" t="s">
        <v>99819</v>
      </c>
      <c r="B17746" s="96" t="s">
        <v>99820</v>
      </c>
      <c r="C17746" s="96" t="s">
        <v>99821</v>
      </c>
      <c r="D17746" s="96" t="s">
        <v>99818</v>
      </c>
      <c r="E17746" s="6" t="s">
        <v>48667</v>
      </c>
      <c r="F17746" s="6" t="s">
        <v>1055</v>
      </c>
      <c r="G17746" s="5"/>
    </row>
    <row r="17747" ht="14.25" spans="1:7">
      <c r="A17747" s="5" t="s">
        <v>99822</v>
      </c>
      <c r="B17747" s="96" t="s">
        <v>99823</v>
      </c>
      <c r="C17747" s="96" t="s">
        <v>99824</v>
      </c>
      <c r="D17747" s="96" t="s">
        <v>99818</v>
      </c>
      <c r="E17747" s="6" t="s">
        <v>48667</v>
      </c>
      <c r="F17747" s="6" t="s">
        <v>1055</v>
      </c>
      <c r="G17747" s="5"/>
    </row>
    <row r="17748" ht="14.25" spans="1:7">
      <c r="A17748" s="5" t="s">
        <v>99825</v>
      </c>
      <c r="B17748" s="5">
        <v>-0.129477978</v>
      </c>
      <c r="C17748" s="96" t="s">
        <v>99826</v>
      </c>
      <c r="D17748" s="96" t="s">
        <v>99818</v>
      </c>
      <c r="E17748" s="6" t="s">
        <v>48667</v>
      </c>
      <c r="F17748" s="6" t="s">
        <v>1055</v>
      </c>
      <c r="G17748" s="5"/>
    </row>
    <row r="17749" ht="14.25" spans="1:7">
      <c r="A17749" s="5" t="s">
        <v>99827</v>
      </c>
      <c r="B17749" s="5">
        <v>-0.097266974</v>
      </c>
      <c r="C17749" s="96" t="s">
        <v>99828</v>
      </c>
      <c r="D17749" s="96" t="s">
        <v>99818</v>
      </c>
      <c r="E17749" s="6" t="s">
        <v>48667</v>
      </c>
      <c r="F17749" s="6" t="s">
        <v>1055</v>
      </c>
      <c r="G17749" s="5"/>
    </row>
    <row r="17750" ht="14.25" spans="1:7">
      <c r="A17750" s="5" t="s">
        <v>14999</v>
      </c>
      <c r="B17750" s="5">
        <v>-0.070916877</v>
      </c>
      <c r="C17750" s="96" t="s">
        <v>99829</v>
      </c>
      <c r="D17750" s="96" t="s">
        <v>99818</v>
      </c>
      <c r="E17750" s="6" t="s">
        <v>48667</v>
      </c>
      <c r="F17750" s="6" t="s">
        <v>1055</v>
      </c>
      <c r="G17750" s="5"/>
    </row>
    <row r="17751" ht="14.25" spans="1:7">
      <c r="A17751" s="5" t="s">
        <v>30395</v>
      </c>
      <c r="B17751" s="5">
        <v>-0.132139449</v>
      </c>
      <c r="C17751" s="96" t="s">
        <v>99830</v>
      </c>
      <c r="D17751" s="96" t="s">
        <v>99818</v>
      </c>
      <c r="E17751" s="6" t="s">
        <v>48667</v>
      </c>
      <c r="F17751" s="6" t="s">
        <v>1055</v>
      </c>
      <c r="G17751" s="5"/>
    </row>
    <row r="17752" ht="14.25" spans="1:7">
      <c r="A17752" s="5" t="s">
        <v>13952</v>
      </c>
      <c r="B17752" s="5">
        <v>-0.179688078</v>
      </c>
      <c r="C17752" s="96" t="s">
        <v>99831</v>
      </c>
      <c r="D17752" s="96" t="s">
        <v>99818</v>
      </c>
      <c r="E17752" s="6" t="s">
        <v>48667</v>
      </c>
      <c r="F17752" s="6" t="s">
        <v>1055</v>
      </c>
      <c r="G17752" s="5"/>
    </row>
    <row r="17753" ht="14.25" spans="1:7">
      <c r="A17753" s="5" t="s">
        <v>47196</v>
      </c>
      <c r="B17753" s="96" t="s">
        <v>99832</v>
      </c>
      <c r="C17753" s="96" t="s">
        <v>99833</v>
      </c>
      <c r="D17753" s="96" t="s">
        <v>99818</v>
      </c>
      <c r="E17753" s="6" t="s">
        <v>48667</v>
      </c>
      <c r="F17753" s="6" t="s">
        <v>1055</v>
      </c>
      <c r="G17753" s="5"/>
    </row>
    <row r="17754" ht="14.25" spans="1:7">
      <c r="A17754" s="5" t="s">
        <v>99834</v>
      </c>
      <c r="B17754" s="5">
        <v>-0.107749299</v>
      </c>
      <c r="C17754" s="96" t="s">
        <v>99835</v>
      </c>
      <c r="D17754" s="96" t="s">
        <v>99836</v>
      </c>
      <c r="E17754" s="6" t="s">
        <v>48667</v>
      </c>
      <c r="F17754" s="6" t="s">
        <v>1055</v>
      </c>
      <c r="G17754" s="5"/>
    </row>
    <row r="17755" ht="14.25" spans="1:7">
      <c r="A17755" s="5" t="s">
        <v>99837</v>
      </c>
      <c r="B17755" s="96" t="s">
        <v>99838</v>
      </c>
      <c r="C17755" s="96" t="s">
        <v>99839</v>
      </c>
      <c r="D17755" s="96" t="s">
        <v>99836</v>
      </c>
      <c r="E17755" s="6" t="s">
        <v>48667</v>
      </c>
      <c r="F17755" s="6" t="s">
        <v>1055</v>
      </c>
      <c r="G17755" s="5"/>
    </row>
    <row r="17756" ht="14.25" spans="1:7">
      <c r="A17756" s="5" t="s">
        <v>99840</v>
      </c>
      <c r="B17756" s="5">
        <v>-0.103898583</v>
      </c>
      <c r="C17756" s="96" t="s">
        <v>99841</v>
      </c>
      <c r="D17756" s="96" t="s">
        <v>99842</v>
      </c>
      <c r="E17756" s="6" t="s">
        <v>48667</v>
      </c>
      <c r="F17756" s="6" t="s">
        <v>1055</v>
      </c>
      <c r="G17756" s="5"/>
    </row>
    <row r="17757" ht="14.25" spans="1:7">
      <c r="A17757" s="5" t="s">
        <v>41927</v>
      </c>
      <c r="B17757" s="96" t="s">
        <v>99843</v>
      </c>
      <c r="C17757" s="96" t="s">
        <v>99844</v>
      </c>
      <c r="D17757" s="96" t="s">
        <v>99845</v>
      </c>
      <c r="E17757" s="6" t="s">
        <v>48667</v>
      </c>
      <c r="F17757" s="6" t="s">
        <v>1055</v>
      </c>
      <c r="G17757" s="5"/>
    </row>
    <row r="17758" ht="14.25" spans="1:7">
      <c r="A17758" s="5" t="s">
        <v>99846</v>
      </c>
      <c r="B17758" s="96" t="s">
        <v>99847</v>
      </c>
      <c r="C17758" s="96" t="s">
        <v>99848</v>
      </c>
      <c r="D17758" s="96" t="s">
        <v>99849</v>
      </c>
      <c r="E17758" s="6" t="s">
        <v>48667</v>
      </c>
      <c r="F17758" s="6" t="s">
        <v>1055</v>
      </c>
      <c r="G17758" s="5"/>
    </row>
    <row r="17759" ht="14.25" spans="1:7">
      <c r="A17759" s="5" t="s">
        <v>99850</v>
      </c>
      <c r="B17759" s="5">
        <v>-0.109532823</v>
      </c>
      <c r="C17759" s="96" t="s">
        <v>99851</v>
      </c>
      <c r="D17759" s="96" t="s">
        <v>99849</v>
      </c>
      <c r="E17759" s="6" t="s">
        <v>48667</v>
      </c>
      <c r="F17759" s="6" t="s">
        <v>1055</v>
      </c>
      <c r="G17759" s="5"/>
    </row>
    <row r="17760" ht="14.25" spans="1:7">
      <c r="A17760" s="5" t="s">
        <v>99852</v>
      </c>
      <c r="B17760" s="5">
        <v>-0.232312949</v>
      </c>
      <c r="C17760" s="96" t="s">
        <v>99853</v>
      </c>
      <c r="D17760" s="96" t="s">
        <v>99849</v>
      </c>
      <c r="E17760" s="6" t="s">
        <v>48667</v>
      </c>
      <c r="F17760" s="6" t="s">
        <v>1055</v>
      </c>
      <c r="G17760" s="5"/>
    </row>
    <row r="17761" ht="14.25" spans="1:7">
      <c r="A17761" s="5" t="s">
        <v>99854</v>
      </c>
      <c r="B17761" s="5">
        <v>-0.12706328</v>
      </c>
      <c r="C17761" s="96" t="s">
        <v>99855</v>
      </c>
      <c r="D17761" s="96" t="s">
        <v>99856</v>
      </c>
      <c r="E17761" s="6" t="s">
        <v>48667</v>
      </c>
      <c r="F17761" s="6" t="s">
        <v>1055</v>
      </c>
      <c r="G17761" s="5"/>
    </row>
    <row r="17762" ht="14.25" spans="1:7">
      <c r="A17762" s="5" t="s">
        <v>99857</v>
      </c>
      <c r="B17762" s="96" t="s">
        <v>99858</v>
      </c>
      <c r="C17762" s="96" t="s">
        <v>99859</v>
      </c>
      <c r="D17762" s="96" t="s">
        <v>99856</v>
      </c>
      <c r="E17762" s="6" t="s">
        <v>48667</v>
      </c>
      <c r="F17762" s="6" t="s">
        <v>1055</v>
      </c>
      <c r="G17762" s="5"/>
    </row>
    <row r="17763" ht="14.25" spans="1:7">
      <c r="A17763" s="5" t="s">
        <v>99860</v>
      </c>
      <c r="B17763" s="5">
        <v>-0.16283994</v>
      </c>
      <c r="C17763" s="96" t="s">
        <v>99861</v>
      </c>
      <c r="D17763" s="96" t="s">
        <v>99862</v>
      </c>
      <c r="E17763" s="6" t="s">
        <v>48667</v>
      </c>
      <c r="F17763" s="6" t="s">
        <v>1055</v>
      </c>
      <c r="G17763" s="5"/>
    </row>
    <row r="17764" ht="14.25" spans="1:7">
      <c r="A17764" s="5" t="s">
        <v>48324</v>
      </c>
      <c r="B17764" s="5">
        <v>-0.129399436</v>
      </c>
      <c r="C17764" s="96" t="s">
        <v>99863</v>
      </c>
      <c r="D17764" s="96" t="s">
        <v>99864</v>
      </c>
      <c r="E17764" s="6" t="s">
        <v>48667</v>
      </c>
      <c r="F17764" s="6" t="s">
        <v>1114</v>
      </c>
      <c r="G17764" s="5"/>
    </row>
    <row r="17765" ht="14.25" spans="1:7">
      <c r="A17765" s="5" t="s">
        <v>43453</v>
      </c>
      <c r="B17765" s="96" t="s">
        <v>99865</v>
      </c>
      <c r="C17765" s="96" t="s">
        <v>99866</v>
      </c>
      <c r="D17765" s="96" t="s">
        <v>99867</v>
      </c>
      <c r="E17765" s="6" t="s">
        <v>48667</v>
      </c>
      <c r="F17765" s="6" t="s">
        <v>1114</v>
      </c>
      <c r="G17765" s="5"/>
    </row>
    <row r="17766" ht="14.25" spans="1:7">
      <c r="A17766" s="5" t="s">
        <v>99868</v>
      </c>
      <c r="B17766" s="5">
        <v>-0.088340877</v>
      </c>
      <c r="C17766" s="96" t="s">
        <v>99869</v>
      </c>
      <c r="D17766" s="96" t="s">
        <v>99870</v>
      </c>
      <c r="E17766" s="6" t="s">
        <v>48667</v>
      </c>
      <c r="F17766" s="6" t="s">
        <v>1055</v>
      </c>
      <c r="G17766" s="5"/>
    </row>
    <row r="17767" ht="14.25" spans="1:7">
      <c r="A17767" s="5" t="s">
        <v>99871</v>
      </c>
      <c r="B17767" s="5">
        <v>-0.077788496</v>
      </c>
      <c r="C17767" s="96" t="s">
        <v>99872</v>
      </c>
      <c r="D17767" s="96" t="s">
        <v>99873</v>
      </c>
      <c r="E17767" s="6" t="s">
        <v>48667</v>
      </c>
      <c r="F17767" s="6" t="s">
        <v>1055</v>
      </c>
      <c r="G17767" s="5"/>
    </row>
    <row r="17768" ht="14.25" spans="1:7">
      <c r="A17768" s="5" t="s">
        <v>99874</v>
      </c>
      <c r="B17768" s="5">
        <v>-0.10668781</v>
      </c>
      <c r="C17768" s="96" t="s">
        <v>99875</v>
      </c>
      <c r="D17768" s="96" t="s">
        <v>99876</v>
      </c>
      <c r="E17768" s="6" t="s">
        <v>48667</v>
      </c>
      <c r="F17768" s="6" t="s">
        <v>1055</v>
      </c>
      <c r="G17768" s="5"/>
    </row>
    <row r="17769" ht="14.25" spans="1:7">
      <c r="A17769" s="5" t="s">
        <v>99877</v>
      </c>
      <c r="B17769" s="96" t="s">
        <v>99878</v>
      </c>
      <c r="C17769" s="96" t="s">
        <v>99879</v>
      </c>
      <c r="D17769" s="96" t="s">
        <v>99876</v>
      </c>
      <c r="E17769" s="6" t="s">
        <v>48667</v>
      </c>
      <c r="F17769" s="6" t="s">
        <v>1055</v>
      </c>
      <c r="G17769" s="5"/>
    </row>
    <row r="17770" ht="14.25" spans="1:7">
      <c r="A17770" s="5" t="s">
        <v>99880</v>
      </c>
      <c r="B17770" s="96" t="s">
        <v>99881</v>
      </c>
      <c r="C17770" s="96" t="s">
        <v>99882</v>
      </c>
      <c r="D17770" s="96" t="s">
        <v>99876</v>
      </c>
      <c r="E17770" s="6" t="s">
        <v>48667</v>
      </c>
      <c r="F17770" s="6" t="s">
        <v>1055</v>
      </c>
      <c r="G17770" s="5"/>
    </row>
    <row r="17771" ht="14.25" spans="1:7">
      <c r="A17771" s="5" t="s">
        <v>99883</v>
      </c>
      <c r="B17771" s="96" t="s">
        <v>99884</v>
      </c>
      <c r="C17771" s="96" t="s">
        <v>99885</v>
      </c>
      <c r="D17771" s="96" t="s">
        <v>99876</v>
      </c>
      <c r="E17771" s="6" t="s">
        <v>48667</v>
      </c>
      <c r="F17771" s="6" t="s">
        <v>1055</v>
      </c>
      <c r="G17771" s="5"/>
    </row>
    <row r="17772" ht="14.25" spans="1:7">
      <c r="A17772" s="5" t="s">
        <v>41795</v>
      </c>
      <c r="B17772" s="5">
        <v>-0.090233621</v>
      </c>
      <c r="C17772" s="96" t="s">
        <v>99886</v>
      </c>
      <c r="D17772" s="96" t="s">
        <v>99876</v>
      </c>
      <c r="E17772" s="6" t="s">
        <v>48667</v>
      </c>
      <c r="F17772" s="6" t="s">
        <v>1055</v>
      </c>
      <c r="G17772" s="5"/>
    </row>
    <row r="17773" ht="14.25" spans="1:7">
      <c r="A17773" s="5" t="s">
        <v>99887</v>
      </c>
      <c r="B17773" s="96" t="s">
        <v>99888</v>
      </c>
      <c r="C17773" s="96" t="s">
        <v>99889</v>
      </c>
      <c r="D17773" s="96" t="s">
        <v>99876</v>
      </c>
      <c r="E17773" s="6" t="s">
        <v>48667</v>
      </c>
      <c r="F17773" s="6" t="s">
        <v>1055</v>
      </c>
      <c r="G17773" s="5"/>
    </row>
    <row r="17774" ht="14.25" spans="1:7">
      <c r="A17774" s="5" t="s">
        <v>99890</v>
      </c>
      <c r="B17774" s="5">
        <v>-0.11409298</v>
      </c>
      <c r="C17774" s="96" t="s">
        <v>99891</v>
      </c>
      <c r="D17774" s="96" t="s">
        <v>99876</v>
      </c>
      <c r="E17774" s="6" t="s">
        <v>48667</v>
      </c>
      <c r="F17774" s="6" t="s">
        <v>1055</v>
      </c>
      <c r="G17774" s="5"/>
    </row>
    <row r="17775" ht="14.25" spans="1:7">
      <c r="A17775" s="5" t="s">
        <v>99892</v>
      </c>
      <c r="B17775" s="5">
        <v>-0.163029868</v>
      </c>
      <c r="C17775" s="96" t="s">
        <v>99893</v>
      </c>
      <c r="D17775" s="96" t="s">
        <v>99894</v>
      </c>
      <c r="E17775" s="6" t="s">
        <v>48667</v>
      </c>
      <c r="F17775" s="6" t="s">
        <v>1055</v>
      </c>
      <c r="G17775" s="5"/>
    </row>
    <row r="17776" ht="14.25" spans="1:7">
      <c r="A17776" s="5" t="s">
        <v>43511</v>
      </c>
      <c r="B17776" s="96" t="s">
        <v>99895</v>
      </c>
      <c r="C17776" s="96" t="s">
        <v>99896</v>
      </c>
      <c r="D17776" s="96" t="s">
        <v>99897</v>
      </c>
      <c r="E17776" s="6" t="s">
        <v>48667</v>
      </c>
      <c r="F17776" s="6" t="s">
        <v>1055</v>
      </c>
      <c r="G17776" s="5"/>
    </row>
    <row r="17777" ht="14.25" spans="1:7">
      <c r="A17777" s="5" t="s">
        <v>99898</v>
      </c>
      <c r="B17777" s="5">
        <v>-0.126705159</v>
      </c>
      <c r="C17777" s="96" t="s">
        <v>99899</v>
      </c>
      <c r="D17777" s="96" t="s">
        <v>99900</v>
      </c>
      <c r="E17777" s="6" t="s">
        <v>48667</v>
      </c>
      <c r="F17777" s="6" t="s">
        <v>1055</v>
      </c>
      <c r="G17777" s="5"/>
    </row>
    <row r="17778" ht="14.25" spans="1:7">
      <c r="A17778" s="5" t="s">
        <v>99901</v>
      </c>
      <c r="B17778" s="96" t="s">
        <v>99902</v>
      </c>
      <c r="C17778" s="96" t="s">
        <v>99903</v>
      </c>
      <c r="D17778" s="96" t="s">
        <v>99900</v>
      </c>
      <c r="E17778" s="6" t="s">
        <v>48667</v>
      </c>
      <c r="F17778" s="6" t="s">
        <v>1055</v>
      </c>
      <c r="G17778" s="5"/>
    </row>
    <row r="17779" ht="14.25" spans="1:7">
      <c r="A17779" s="5" t="s">
        <v>99904</v>
      </c>
      <c r="B17779" s="5">
        <v>-0.131763462</v>
      </c>
      <c r="C17779" s="96" t="s">
        <v>99905</v>
      </c>
      <c r="D17779" s="96" t="s">
        <v>99906</v>
      </c>
      <c r="E17779" s="6" t="s">
        <v>48667</v>
      </c>
      <c r="F17779" s="6" t="s">
        <v>1055</v>
      </c>
      <c r="G17779" s="5"/>
    </row>
    <row r="17780" ht="14.25" spans="1:7">
      <c r="A17780" s="5" t="s">
        <v>99907</v>
      </c>
      <c r="B17780" s="96" t="s">
        <v>99908</v>
      </c>
      <c r="C17780" s="96" t="s">
        <v>99909</v>
      </c>
      <c r="D17780" s="96" t="s">
        <v>99906</v>
      </c>
      <c r="E17780" s="6" t="s">
        <v>48667</v>
      </c>
      <c r="F17780" s="6" t="s">
        <v>1055</v>
      </c>
      <c r="G17780" s="5"/>
    </row>
    <row r="17781" ht="14.25" spans="1:7">
      <c r="A17781" s="5" t="s">
        <v>7730</v>
      </c>
      <c r="B17781" s="5">
        <v>-0.114919558</v>
      </c>
      <c r="C17781" s="96" t="s">
        <v>99910</v>
      </c>
      <c r="D17781" s="96" t="s">
        <v>99906</v>
      </c>
      <c r="E17781" s="6" t="s">
        <v>48667</v>
      </c>
      <c r="F17781" s="6" t="s">
        <v>1055</v>
      </c>
      <c r="G17781" s="5"/>
    </row>
    <row r="17782" ht="14.25" spans="1:7">
      <c r="A17782" s="5" t="s">
        <v>99911</v>
      </c>
      <c r="B17782" s="5">
        <v>-0.13824116</v>
      </c>
      <c r="C17782" s="96" t="s">
        <v>99912</v>
      </c>
      <c r="D17782" s="96" t="s">
        <v>99906</v>
      </c>
      <c r="E17782" s="6" t="s">
        <v>48667</v>
      </c>
      <c r="F17782" s="6" t="s">
        <v>1055</v>
      </c>
      <c r="G17782" s="5"/>
    </row>
    <row r="17783" ht="14.25" spans="1:7">
      <c r="A17783" s="5" t="s">
        <v>32216</v>
      </c>
      <c r="B17783" s="5">
        <v>-0.072183443</v>
      </c>
      <c r="C17783" s="96" t="s">
        <v>99913</v>
      </c>
      <c r="D17783" s="96" t="s">
        <v>99906</v>
      </c>
      <c r="E17783" s="6" t="s">
        <v>48667</v>
      </c>
      <c r="F17783" s="6" t="s">
        <v>1055</v>
      </c>
      <c r="G17783" s="5"/>
    </row>
    <row r="17784" ht="14.25" spans="1:7">
      <c r="A17784" s="5" t="s">
        <v>99914</v>
      </c>
      <c r="B17784" s="5">
        <v>-0.12768218</v>
      </c>
      <c r="C17784" s="96" t="s">
        <v>99915</v>
      </c>
      <c r="D17784" s="96" t="s">
        <v>99906</v>
      </c>
      <c r="E17784" s="6" t="s">
        <v>48667</v>
      </c>
      <c r="F17784" s="6" t="s">
        <v>1055</v>
      </c>
      <c r="G17784" s="5"/>
    </row>
    <row r="17785" ht="14.25" spans="1:7">
      <c r="A17785" s="5" t="s">
        <v>99916</v>
      </c>
      <c r="B17785" s="5">
        <v>-0.112964386</v>
      </c>
      <c r="C17785" s="96" t="s">
        <v>99917</v>
      </c>
      <c r="D17785" s="96" t="s">
        <v>99918</v>
      </c>
      <c r="E17785" s="6" t="s">
        <v>48667</v>
      </c>
      <c r="F17785" s="6" t="s">
        <v>1055</v>
      </c>
      <c r="G17785" s="5"/>
    </row>
    <row r="17786" ht="14.25" spans="1:7">
      <c r="A17786" s="5" t="s">
        <v>32081</v>
      </c>
      <c r="B17786" s="5">
        <v>-0.084799284</v>
      </c>
      <c r="C17786" s="96" t="s">
        <v>99919</v>
      </c>
      <c r="D17786" s="96" t="s">
        <v>99920</v>
      </c>
      <c r="E17786" s="6" t="s">
        <v>48667</v>
      </c>
      <c r="F17786" s="6" t="s">
        <v>1055</v>
      </c>
      <c r="G17786" s="5"/>
    </row>
    <row r="17787" ht="14.25" spans="1:7">
      <c r="A17787" s="5" t="s">
        <v>46281</v>
      </c>
      <c r="B17787" s="5">
        <v>-0.088084613</v>
      </c>
      <c r="C17787" s="96" t="s">
        <v>99921</v>
      </c>
      <c r="D17787" s="96" t="s">
        <v>99920</v>
      </c>
      <c r="E17787" s="6" t="s">
        <v>48667</v>
      </c>
      <c r="F17787" s="6" t="s">
        <v>1055</v>
      </c>
      <c r="G17787" s="5"/>
    </row>
    <row r="17788" ht="14.25" spans="1:7">
      <c r="A17788" s="5" t="s">
        <v>99922</v>
      </c>
      <c r="B17788" s="96" t="s">
        <v>99923</v>
      </c>
      <c r="C17788" s="96" t="s">
        <v>99924</v>
      </c>
      <c r="D17788" s="96" t="s">
        <v>99925</v>
      </c>
      <c r="E17788" s="6" t="s">
        <v>48667</v>
      </c>
      <c r="F17788" s="6" t="s">
        <v>1055</v>
      </c>
      <c r="G17788" s="5"/>
    </row>
    <row r="17789" ht="14.25" spans="1:7">
      <c r="A17789" s="5" t="s">
        <v>99926</v>
      </c>
      <c r="B17789" s="5">
        <v>-0.100699251</v>
      </c>
      <c r="C17789" s="96" t="s">
        <v>99927</v>
      </c>
      <c r="D17789" s="96" t="s">
        <v>99925</v>
      </c>
      <c r="E17789" s="6" t="s">
        <v>48667</v>
      </c>
      <c r="F17789" s="6" t="s">
        <v>1055</v>
      </c>
      <c r="G17789" s="5"/>
    </row>
    <row r="17790" ht="14.25" spans="1:7">
      <c r="A17790" s="5" t="s">
        <v>22716</v>
      </c>
      <c r="B17790" s="96" t="s">
        <v>99928</v>
      </c>
      <c r="C17790" s="96" t="s">
        <v>99929</v>
      </c>
      <c r="D17790" s="96" t="s">
        <v>99925</v>
      </c>
      <c r="E17790" s="6" t="s">
        <v>48667</v>
      </c>
      <c r="F17790" s="6" t="s">
        <v>1055</v>
      </c>
      <c r="G17790" s="5"/>
    </row>
    <row r="17791" ht="14.25" spans="1:7">
      <c r="A17791" s="5" t="s">
        <v>45411</v>
      </c>
      <c r="B17791" s="96" t="s">
        <v>99930</v>
      </c>
      <c r="C17791" s="96" t="s">
        <v>99931</v>
      </c>
      <c r="D17791" s="96" t="s">
        <v>99925</v>
      </c>
      <c r="E17791" s="6" t="s">
        <v>48667</v>
      </c>
      <c r="F17791" s="6" t="s">
        <v>1055</v>
      </c>
      <c r="G17791" s="5"/>
    </row>
    <row r="17792" ht="14.25" spans="1:7">
      <c r="A17792" s="5" t="s">
        <v>99932</v>
      </c>
      <c r="B17792" s="96" t="s">
        <v>99933</v>
      </c>
      <c r="C17792" s="96" t="s">
        <v>99934</v>
      </c>
      <c r="D17792" s="96" t="s">
        <v>99935</v>
      </c>
      <c r="E17792" s="6" t="s">
        <v>48667</v>
      </c>
      <c r="F17792" s="6" t="s">
        <v>1055</v>
      </c>
      <c r="G17792" s="5"/>
    </row>
    <row r="17793" ht="14.25" spans="1:7">
      <c r="A17793" s="5" t="s">
        <v>15121</v>
      </c>
      <c r="B17793" s="96" t="s">
        <v>99936</v>
      </c>
      <c r="C17793" s="96" t="s">
        <v>99937</v>
      </c>
      <c r="D17793" s="96" t="s">
        <v>99938</v>
      </c>
      <c r="E17793" s="6" t="s">
        <v>48667</v>
      </c>
      <c r="F17793" s="6" t="s">
        <v>1055</v>
      </c>
      <c r="G17793" s="5"/>
    </row>
    <row r="17794" ht="14.25" spans="1:7">
      <c r="A17794" s="5" t="s">
        <v>42028</v>
      </c>
      <c r="B17794" s="5">
        <v>-0.106038642</v>
      </c>
      <c r="C17794" s="96" t="s">
        <v>99939</v>
      </c>
      <c r="D17794" s="96" t="s">
        <v>99940</v>
      </c>
      <c r="E17794" s="6" t="s">
        <v>48667</v>
      </c>
      <c r="F17794" s="6" t="s">
        <v>1055</v>
      </c>
      <c r="G17794" s="5"/>
    </row>
    <row r="17795" ht="14.25" spans="1:7">
      <c r="A17795" s="5" t="s">
        <v>99941</v>
      </c>
      <c r="B17795" s="96" t="s">
        <v>99942</v>
      </c>
      <c r="C17795" s="96" t="s">
        <v>99943</v>
      </c>
      <c r="D17795" s="96" t="s">
        <v>99944</v>
      </c>
      <c r="E17795" s="6" t="s">
        <v>48667</v>
      </c>
      <c r="F17795" s="6" t="s">
        <v>1055</v>
      </c>
      <c r="G17795" s="5"/>
    </row>
    <row r="17796" ht="14.25" spans="1:7">
      <c r="A17796" s="5" t="s">
        <v>36008</v>
      </c>
      <c r="B17796" s="5">
        <v>-0.063099269</v>
      </c>
      <c r="C17796" s="96" t="s">
        <v>99945</v>
      </c>
      <c r="D17796" s="96" t="s">
        <v>99946</v>
      </c>
      <c r="E17796" s="6" t="s">
        <v>48667</v>
      </c>
      <c r="F17796" s="6" t="s">
        <v>1055</v>
      </c>
      <c r="G17796" s="5"/>
    </row>
    <row r="17797" ht="14.25" spans="1:7">
      <c r="A17797" s="5" t="s">
        <v>99947</v>
      </c>
      <c r="B17797" s="5">
        <v>-0.151620833</v>
      </c>
      <c r="C17797" s="96" t="s">
        <v>99948</v>
      </c>
      <c r="D17797" s="96" t="s">
        <v>99949</v>
      </c>
      <c r="E17797" s="6" t="s">
        <v>48667</v>
      </c>
      <c r="F17797" s="6" t="s">
        <v>1055</v>
      </c>
      <c r="G17797" s="5"/>
    </row>
    <row r="17798" ht="14.25" spans="1:7">
      <c r="A17798" s="5" t="s">
        <v>9060</v>
      </c>
      <c r="B17798" s="5">
        <v>-0.231134809</v>
      </c>
      <c r="C17798" s="96" t="s">
        <v>99950</v>
      </c>
      <c r="D17798" s="96" t="s">
        <v>99949</v>
      </c>
      <c r="E17798" s="6" t="s">
        <v>48667</v>
      </c>
      <c r="F17798" s="6" t="s">
        <v>1055</v>
      </c>
      <c r="G17798" s="5"/>
    </row>
    <row r="17799" ht="14.25" spans="1:7">
      <c r="A17799" s="5" t="s">
        <v>99951</v>
      </c>
      <c r="B17799" s="5">
        <v>-0.126589663</v>
      </c>
      <c r="C17799" s="96" t="s">
        <v>99952</v>
      </c>
      <c r="D17799" s="96" t="s">
        <v>99953</v>
      </c>
      <c r="E17799" s="6" t="s">
        <v>48667</v>
      </c>
      <c r="F17799" s="6" t="s">
        <v>1055</v>
      </c>
      <c r="G17799" s="5"/>
    </row>
    <row r="17800" ht="14.25" spans="1:7">
      <c r="A17800" s="5" t="s">
        <v>99954</v>
      </c>
      <c r="B17800" s="96" t="s">
        <v>99955</v>
      </c>
      <c r="C17800" s="96" t="s">
        <v>99956</v>
      </c>
      <c r="D17800" s="96" t="s">
        <v>99957</v>
      </c>
      <c r="E17800" s="6" t="s">
        <v>48667</v>
      </c>
      <c r="F17800" s="6" t="s">
        <v>1055</v>
      </c>
      <c r="G17800" s="5"/>
    </row>
    <row r="17801" ht="14.25" spans="1:7">
      <c r="A17801" s="5" t="s">
        <v>99958</v>
      </c>
      <c r="B17801" s="5">
        <v>-0.10371915</v>
      </c>
      <c r="C17801" s="96" t="s">
        <v>99959</v>
      </c>
      <c r="D17801" s="96" t="s">
        <v>99957</v>
      </c>
      <c r="E17801" s="6" t="s">
        <v>48667</v>
      </c>
      <c r="F17801" s="6" t="s">
        <v>1055</v>
      </c>
      <c r="G17801" s="5"/>
    </row>
    <row r="17802" ht="14.25" spans="1:7">
      <c r="A17802" s="5" t="s">
        <v>40398</v>
      </c>
      <c r="B17802" s="96" t="s">
        <v>99960</v>
      </c>
      <c r="C17802" s="96" t="s">
        <v>99961</v>
      </c>
      <c r="D17802" s="96" t="s">
        <v>99957</v>
      </c>
      <c r="E17802" s="6" t="s">
        <v>48667</v>
      </c>
      <c r="F17802" s="6" t="s">
        <v>1055</v>
      </c>
      <c r="G17802" s="5"/>
    </row>
    <row r="17803" ht="14.25" spans="1:7">
      <c r="A17803" s="5" t="s">
        <v>99962</v>
      </c>
      <c r="B17803" s="5">
        <v>-0.098637816</v>
      </c>
      <c r="C17803" s="96" t="s">
        <v>99963</v>
      </c>
      <c r="D17803" s="96" t="s">
        <v>99957</v>
      </c>
      <c r="E17803" s="6" t="s">
        <v>48667</v>
      </c>
      <c r="F17803" s="6" t="s">
        <v>1055</v>
      </c>
      <c r="G17803" s="5"/>
    </row>
    <row r="17804" ht="14.25" spans="1:7">
      <c r="A17804" s="5" t="s">
        <v>99964</v>
      </c>
      <c r="B17804" s="96" t="s">
        <v>99965</v>
      </c>
      <c r="C17804" s="96" t="s">
        <v>99966</v>
      </c>
      <c r="D17804" s="96" t="s">
        <v>99967</v>
      </c>
      <c r="E17804" s="6" t="s">
        <v>48667</v>
      </c>
      <c r="F17804" s="6" t="s">
        <v>1055</v>
      </c>
      <c r="G17804" s="5"/>
    </row>
    <row r="17805" ht="14.25" spans="1:7">
      <c r="A17805" s="5" t="s">
        <v>99968</v>
      </c>
      <c r="B17805" s="5">
        <v>-0.121836365</v>
      </c>
      <c r="C17805" s="96" t="s">
        <v>99969</v>
      </c>
      <c r="D17805" s="96" t="s">
        <v>99967</v>
      </c>
      <c r="E17805" s="6" t="s">
        <v>48667</v>
      </c>
      <c r="F17805" s="6" t="s">
        <v>1055</v>
      </c>
      <c r="G17805" s="5"/>
    </row>
    <row r="17806" ht="14.25" spans="1:7">
      <c r="A17806" s="5" t="s">
        <v>99970</v>
      </c>
      <c r="B17806" s="96" t="s">
        <v>99971</v>
      </c>
      <c r="C17806" s="96" t="s">
        <v>99972</v>
      </c>
      <c r="D17806" s="96" t="s">
        <v>99967</v>
      </c>
      <c r="E17806" s="6" t="s">
        <v>48667</v>
      </c>
      <c r="F17806" s="6" t="s">
        <v>1055</v>
      </c>
      <c r="G17806" s="5"/>
    </row>
    <row r="17807" ht="14.25" spans="1:7">
      <c r="A17807" s="5" t="s">
        <v>99973</v>
      </c>
      <c r="B17807" s="96" t="s">
        <v>99974</v>
      </c>
      <c r="C17807" s="96" t="s">
        <v>99975</v>
      </c>
      <c r="D17807" s="96" t="s">
        <v>99967</v>
      </c>
      <c r="E17807" s="6" t="s">
        <v>48667</v>
      </c>
      <c r="F17807" s="6" t="s">
        <v>1055</v>
      </c>
      <c r="G17807" s="5"/>
    </row>
    <row r="17808" ht="14.25" spans="1:7">
      <c r="A17808" s="5" t="s">
        <v>99976</v>
      </c>
      <c r="B17808" s="96" t="s">
        <v>99977</v>
      </c>
      <c r="C17808" s="96" t="s">
        <v>99978</v>
      </c>
      <c r="D17808" s="96" t="s">
        <v>99979</v>
      </c>
      <c r="E17808" s="6" t="s">
        <v>48667</v>
      </c>
      <c r="F17808" s="6" t="s">
        <v>1055</v>
      </c>
      <c r="G17808" s="5"/>
    </row>
    <row r="17809" ht="14.25" spans="1:7">
      <c r="A17809" s="5" t="s">
        <v>1842</v>
      </c>
      <c r="B17809" s="5">
        <v>-0.101884156</v>
      </c>
      <c r="C17809" s="96" t="s">
        <v>99980</v>
      </c>
      <c r="D17809" s="96" t="s">
        <v>99981</v>
      </c>
      <c r="E17809" s="6" t="s">
        <v>48667</v>
      </c>
      <c r="F17809" s="6" t="s">
        <v>1055</v>
      </c>
      <c r="G17809" s="5"/>
    </row>
    <row r="17810" ht="14.25" spans="1:7">
      <c r="A17810" s="5" t="s">
        <v>99982</v>
      </c>
      <c r="B17810" s="5">
        <v>-0.108235936</v>
      </c>
      <c r="C17810" s="96" t="s">
        <v>99983</v>
      </c>
      <c r="D17810" s="96" t="s">
        <v>99981</v>
      </c>
      <c r="E17810" s="6" t="s">
        <v>48667</v>
      </c>
      <c r="F17810" s="6" t="s">
        <v>1055</v>
      </c>
      <c r="G17810" s="5"/>
    </row>
    <row r="17811" ht="14.25" spans="1:7">
      <c r="A17811" s="5" t="s">
        <v>99984</v>
      </c>
      <c r="B17811" s="96" t="s">
        <v>99985</v>
      </c>
      <c r="C17811" s="96" t="s">
        <v>99986</v>
      </c>
      <c r="D17811" s="96" t="s">
        <v>99981</v>
      </c>
      <c r="E17811" s="6" t="s">
        <v>48667</v>
      </c>
      <c r="F17811" s="6" t="s">
        <v>1055</v>
      </c>
      <c r="G17811" s="5"/>
    </row>
    <row r="17812" ht="14.25" spans="1:7">
      <c r="A17812" s="5" t="s">
        <v>39911</v>
      </c>
      <c r="B17812" s="96" t="s">
        <v>99987</v>
      </c>
      <c r="C17812" s="96" t="s">
        <v>99988</v>
      </c>
      <c r="D17812" s="96" t="s">
        <v>99989</v>
      </c>
      <c r="E17812" s="6" t="s">
        <v>48667</v>
      </c>
      <c r="F17812" s="6" t="s">
        <v>1055</v>
      </c>
      <c r="G17812" s="5"/>
    </row>
    <row r="17813" ht="14.25" spans="1:7">
      <c r="A17813" s="5" t="s">
        <v>18463</v>
      </c>
      <c r="B17813" s="5">
        <v>-0.108682908</v>
      </c>
      <c r="C17813" s="96" t="s">
        <v>99990</v>
      </c>
      <c r="D17813" s="96" t="s">
        <v>99989</v>
      </c>
      <c r="E17813" s="6" t="s">
        <v>48667</v>
      </c>
      <c r="F17813" s="6" t="s">
        <v>1055</v>
      </c>
      <c r="G17813" s="5"/>
    </row>
    <row r="17814" ht="14.25" spans="1:7">
      <c r="A17814" s="5" t="s">
        <v>99991</v>
      </c>
      <c r="B17814" s="96" t="s">
        <v>99992</v>
      </c>
      <c r="C17814" s="96" t="s">
        <v>99993</v>
      </c>
      <c r="D17814" s="96" t="s">
        <v>99994</v>
      </c>
      <c r="E17814" s="6" t="s">
        <v>48667</v>
      </c>
      <c r="F17814" s="6" t="s">
        <v>1055</v>
      </c>
      <c r="G17814" s="5"/>
    </row>
    <row r="17815" ht="14.25" spans="1:7">
      <c r="A17815" s="5" t="s">
        <v>99995</v>
      </c>
      <c r="B17815" s="96" t="s">
        <v>99996</v>
      </c>
      <c r="C17815" s="96" t="s">
        <v>99997</v>
      </c>
      <c r="D17815" s="96" t="s">
        <v>99998</v>
      </c>
      <c r="E17815" s="6" t="s">
        <v>48667</v>
      </c>
      <c r="F17815" s="6" t="s">
        <v>1055</v>
      </c>
      <c r="G17815" s="5"/>
    </row>
    <row r="17816" ht="14.25" spans="1:7">
      <c r="A17816" s="5" t="s">
        <v>99999</v>
      </c>
      <c r="B17816" s="96" t="s">
        <v>100000</v>
      </c>
      <c r="C17816" s="96" t="s">
        <v>100001</v>
      </c>
      <c r="D17816" s="96" t="s">
        <v>100002</v>
      </c>
      <c r="E17816" s="6" t="s">
        <v>48667</v>
      </c>
      <c r="F17816" s="6" t="s">
        <v>1055</v>
      </c>
      <c r="G17816" s="5"/>
    </row>
    <row r="17817" ht="14.25" spans="1:7">
      <c r="A17817" s="5" t="s">
        <v>3274</v>
      </c>
      <c r="B17817" s="96" t="s">
        <v>100003</v>
      </c>
      <c r="C17817" s="96" t="s">
        <v>100004</v>
      </c>
      <c r="D17817" s="96" t="s">
        <v>100005</v>
      </c>
      <c r="E17817" s="6" t="s">
        <v>48667</v>
      </c>
      <c r="F17817" s="6" t="s">
        <v>1055</v>
      </c>
      <c r="G17817" s="5"/>
    </row>
    <row r="17818" ht="14.25" spans="1:7">
      <c r="A17818" s="5" t="s">
        <v>10293</v>
      </c>
      <c r="B17818" s="5">
        <v>-0.089263353</v>
      </c>
      <c r="C17818" s="96" t="s">
        <v>100006</v>
      </c>
      <c r="D17818" s="96" t="s">
        <v>100005</v>
      </c>
      <c r="E17818" s="6" t="s">
        <v>48667</v>
      </c>
      <c r="F17818" s="6" t="s">
        <v>1055</v>
      </c>
      <c r="G17818" s="5"/>
    </row>
    <row r="17819" ht="14.25" spans="1:7">
      <c r="A17819" s="5" t="s">
        <v>40503</v>
      </c>
      <c r="B17819" s="5">
        <v>-0.081457131</v>
      </c>
      <c r="C17819" s="96" t="s">
        <v>100007</v>
      </c>
      <c r="D17819" s="96" t="s">
        <v>100008</v>
      </c>
      <c r="E17819" s="6" t="s">
        <v>48667</v>
      </c>
      <c r="F17819" s="6" t="s">
        <v>1055</v>
      </c>
      <c r="G17819" s="5"/>
    </row>
    <row r="17820" ht="14.25" spans="1:7">
      <c r="A17820" s="5" t="s">
        <v>100009</v>
      </c>
      <c r="B17820" s="96" t="s">
        <v>100010</v>
      </c>
      <c r="C17820" s="96" t="s">
        <v>100011</v>
      </c>
      <c r="D17820" s="96" t="s">
        <v>100012</v>
      </c>
      <c r="E17820" s="6" t="s">
        <v>48667</v>
      </c>
      <c r="F17820" s="6" t="s">
        <v>1055</v>
      </c>
      <c r="G17820" s="5"/>
    </row>
    <row r="17821" ht="14.25" spans="1:7">
      <c r="A17821" s="5" t="s">
        <v>11226</v>
      </c>
      <c r="B17821" s="5">
        <v>-0.064717335</v>
      </c>
      <c r="C17821" s="96" t="s">
        <v>100013</v>
      </c>
      <c r="D17821" s="96" t="s">
        <v>100014</v>
      </c>
      <c r="E17821" s="6" t="s">
        <v>48667</v>
      </c>
      <c r="F17821" s="6" t="s">
        <v>1055</v>
      </c>
      <c r="G17821" s="5"/>
    </row>
    <row r="17822" ht="14.25" spans="1:7">
      <c r="A17822" s="5" t="s">
        <v>100015</v>
      </c>
      <c r="B17822" s="5">
        <v>-0.129057617</v>
      </c>
      <c r="C17822" s="96" t="s">
        <v>100016</v>
      </c>
      <c r="D17822" s="96" t="s">
        <v>100014</v>
      </c>
      <c r="E17822" s="6" t="s">
        <v>48667</v>
      </c>
      <c r="F17822" s="6" t="s">
        <v>1055</v>
      </c>
      <c r="G17822" s="5"/>
    </row>
    <row r="17823" ht="14.25" spans="1:7">
      <c r="A17823" s="5" t="s">
        <v>6541</v>
      </c>
      <c r="B17823" s="96" t="s">
        <v>100017</v>
      </c>
      <c r="C17823" s="96" t="s">
        <v>100018</v>
      </c>
      <c r="D17823" s="96" t="s">
        <v>100019</v>
      </c>
      <c r="E17823" s="6" t="s">
        <v>48667</v>
      </c>
      <c r="F17823" s="6" t="s">
        <v>1055</v>
      </c>
      <c r="G17823" s="5"/>
    </row>
    <row r="17824" ht="14.25" spans="1:7">
      <c r="A17824" s="5" t="s">
        <v>30835</v>
      </c>
      <c r="B17824" s="96" t="s">
        <v>100020</v>
      </c>
      <c r="C17824" s="96" t="s">
        <v>100021</v>
      </c>
      <c r="D17824" s="96" t="s">
        <v>100022</v>
      </c>
      <c r="E17824" s="6" t="s">
        <v>48667</v>
      </c>
      <c r="F17824" s="6" t="s">
        <v>1114</v>
      </c>
      <c r="G17824" s="5"/>
    </row>
    <row r="17825" ht="14.25" spans="1:7">
      <c r="A17825" s="5" t="s">
        <v>18890</v>
      </c>
      <c r="B17825" s="5">
        <v>-0.09987089</v>
      </c>
      <c r="C17825" s="96" t="s">
        <v>100023</v>
      </c>
      <c r="D17825" s="96" t="s">
        <v>100022</v>
      </c>
      <c r="E17825" s="6" t="s">
        <v>48667</v>
      </c>
      <c r="F17825" s="6" t="s">
        <v>1055</v>
      </c>
      <c r="G17825" s="5"/>
    </row>
    <row r="17826" ht="14.25" spans="1:7">
      <c r="A17826" s="5" t="s">
        <v>100024</v>
      </c>
      <c r="B17826" s="5">
        <v>-0.160362163</v>
      </c>
      <c r="C17826" s="96" t="s">
        <v>100025</v>
      </c>
      <c r="D17826" s="96" t="s">
        <v>100022</v>
      </c>
      <c r="E17826" s="6" t="s">
        <v>48667</v>
      </c>
      <c r="F17826" s="6" t="s">
        <v>1055</v>
      </c>
      <c r="G17826" s="5"/>
    </row>
    <row r="17827" ht="14.25" spans="1:7">
      <c r="A17827" s="5" t="s">
        <v>4808</v>
      </c>
      <c r="B17827" s="5">
        <v>-0.095902267</v>
      </c>
      <c r="C17827" s="96" t="s">
        <v>100026</v>
      </c>
      <c r="D17827" s="96" t="s">
        <v>100022</v>
      </c>
      <c r="E17827" s="6" t="s">
        <v>48667</v>
      </c>
      <c r="F17827" s="6" t="s">
        <v>1055</v>
      </c>
      <c r="G17827" s="5"/>
    </row>
    <row r="17828" ht="14.25" spans="1:7">
      <c r="A17828" s="5" t="s">
        <v>100027</v>
      </c>
      <c r="B17828" s="5">
        <v>-0.076775345</v>
      </c>
      <c r="C17828" s="96" t="s">
        <v>100028</v>
      </c>
      <c r="D17828" s="96" t="s">
        <v>100022</v>
      </c>
      <c r="E17828" s="6" t="s">
        <v>48667</v>
      </c>
      <c r="F17828" s="6" t="s">
        <v>1055</v>
      </c>
      <c r="G17828" s="5"/>
    </row>
    <row r="17829" ht="14.25" spans="1:7">
      <c r="A17829" s="5" t="s">
        <v>100029</v>
      </c>
      <c r="B17829" s="5">
        <v>-0.143771717</v>
      </c>
      <c r="C17829" s="96" t="s">
        <v>100030</v>
      </c>
      <c r="D17829" s="96" t="s">
        <v>100022</v>
      </c>
      <c r="E17829" s="6" t="s">
        <v>48667</v>
      </c>
      <c r="F17829" s="6" t="s">
        <v>1055</v>
      </c>
      <c r="G17829" s="5"/>
    </row>
    <row r="17830" ht="14.25" spans="1:7">
      <c r="A17830" s="5" t="s">
        <v>100031</v>
      </c>
      <c r="B17830" s="5">
        <v>-0.144455079</v>
      </c>
      <c r="C17830" s="96" t="s">
        <v>100032</v>
      </c>
      <c r="D17830" s="96" t="s">
        <v>100022</v>
      </c>
      <c r="E17830" s="6" t="s">
        <v>48667</v>
      </c>
      <c r="F17830" s="6" t="s">
        <v>1055</v>
      </c>
      <c r="G17830" s="5"/>
    </row>
    <row r="17831" ht="14.25" spans="1:7">
      <c r="A17831" s="5" t="s">
        <v>100033</v>
      </c>
      <c r="B17831" s="5">
        <v>-0.239868227</v>
      </c>
      <c r="C17831" s="96" t="s">
        <v>100034</v>
      </c>
      <c r="D17831" s="96" t="s">
        <v>100035</v>
      </c>
      <c r="E17831" s="6" t="s">
        <v>48667</v>
      </c>
      <c r="F17831" s="6" t="s">
        <v>1055</v>
      </c>
      <c r="G17831" s="5"/>
    </row>
    <row r="17832" ht="14.25" spans="1:7">
      <c r="A17832" s="5" t="s">
        <v>100036</v>
      </c>
      <c r="B17832" s="5">
        <v>-0.116029725</v>
      </c>
      <c r="C17832" s="96" t="s">
        <v>100037</v>
      </c>
      <c r="D17832" s="96" t="s">
        <v>100038</v>
      </c>
      <c r="E17832" s="6" t="s">
        <v>48667</v>
      </c>
      <c r="F17832" s="6" t="s">
        <v>1055</v>
      </c>
      <c r="G17832" s="5"/>
    </row>
    <row r="17833" ht="14.25" spans="1:7">
      <c r="A17833" s="5" t="s">
        <v>100039</v>
      </c>
      <c r="B17833" s="96" t="s">
        <v>100040</v>
      </c>
      <c r="C17833" s="96" t="s">
        <v>100041</v>
      </c>
      <c r="D17833" s="96" t="s">
        <v>100042</v>
      </c>
      <c r="E17833" s="6" t="s">
        <v>48667</v>
      </c>
      <c r="F17833" s="6" t="s">
        <v>1055</v>
      </c>
      <c r="G17833" s="5"/>
    </row>
    <row r="17834" ht="14.25" spans="1:7">
      <c r="A17834" s="5" t="s">
        <v>4007</v>
      </c>
      <c r="B17834" s="96" t="s">
        <v>100043</v>
      </c>
      <c r="C17834" s="96" t="s">
        <v>100044</v>
      </c>
      <c r="D17834" s="96" t="s">
        <v>100045</v>
      </c>
      <c r="E17834" s="6" t="s">
        <v>48667</v>
      </c>
      <c r="F17834" s="6" t="s">
        <v>1055</v>
      </c>
      <c r="G17834" s="5"/>
    </row>
    <row r="17835" ht="14.25" spans="1:7">
      <c r="A17835" s="5" t="s">
        <v>100046</v>
      </c>
      <c r="B17835" s="96" t="s">
        <v>100047</v>
      </c>
      <c r="C17835" s="96" t="s">
        <v>100048</v>
      </c>
      <c r="D17835" s="96" t="s">
        <v>100045</v>
      </c>
      <c r="E17835" s="6" t="s">
        <v>48667</v>
      </c>
      <c r="F17835" s="6" t="s">
        <v>1055</v>
      </c>
      <c r="G17835" s="5"/>
    </row>
    <row r="17836" ht="14.25" spans="1:7">
      <c r="A17836" s="5" t="s">
        <v>100049</v>
      </c>
      <c r="B17836" s="5">
        <v>-0.085823122</v>
      </c>
      <c r="C17836" s="96" t="s">
        <v>100050</v>
      </c>
      <c r="D17836" s="96" t="s">
        <v>100045</v>
      </c>
      <c r="E17836" s="6" t="s">
        <v>48667</v>
      </c>
      <c r="F17836" s="6" t="s">
        <v>1055</v>
      </c>
      <c r="G17836" s="5"/>
    </row>
    <row r="17837" ht="14.25" spans="1:7">
      <c r="A17837" s="5" t="s">
        <v>100051</v>
      </c>
      <c r="B17837" s="96" t="s">
        <v>100052</v>
      </c>
      <c r="C17837" s="96" t="s">
        <v>100053</v>
      </c>
      <c r="D17837" s="96" t="s">
        <v>100045</v>
      </c>
      <c r="E17837" s="6" t="s">
        <v>48667</v>
      </c>
      <c r="F17837" s="6" t="s">
        <v>1055</v>
      </c>
      <c r="G17837" s="5"/>
    </row>
    <row r="17838" ht="14.25" spans="1:7">
      <c r="A17838" s="5" t="s">
        <v>44727</v>
      </c>
      <c r="B17838" s="5">
        <v>-0.108341762</v>
      </c>
      <c r="C17838" s="96" t="s">
        <v>100054</v>
      </c>
      <c r="D17838" s="96" t="s">
        <v>100045</v>
      </c>
      <c r="E17838" s="6" t="s">
        <v>48667</v>
      </c>
      <c r="F17838" s="6" t="s">
        <v>1055</v>
      </c>
      <c r="G17838" s="5"/>
    </row>
    <row r="17839" ht="14.25" spans="1:7">
      <c r="A17839" s="5" t="s">
        <v>41340</v>
      </c>
      <c r="B17839" s="96" t="s">
        <v>100055</v>
      </c>
      <c r="C17839" s="96" t="s">
        <v>100056</v>
      </c>
      <c r="D17839" s="96" t="s">
        <v>100057</v>
      </c>
      <c r="E17839" s="6" t="s">
        <v>48667</v>
      </c>
      <c r="F17839" s="6" t="s">
        <v>1055</v>
      </c>
      <c r="G17839" s="5"/>
    </row>
    <row r="17840" ht="14.25" spans="1:7">
      <c r="A17840" s="5" t="s">
        <v>100058</v>
      </c>
      <c r="B17840" s="5">
        <v>-0.239348301</v>
      </c>
      <c r="C17840" s="96" t="s">
        <v>100059</v>
      </c>
      <c r="D17840" s="96" t="s">
        <v>100060</v>
      </c>
      <c r="E17840" s="6" t="s">
        <v>48667</v>
      </c>
      <c r="F17840" s="6" t="s">
        <v>1055</v>
      </c>
      <c r="G17840" s="5"/>
    </row>
    <row r="17841" ht="14.25" spans="1:7">
      <c r="A17841" s="5" t="s">
        <v>29861</v>
      </c>
      <c r="B17841" s="5">
        <v>-0.106959161</v>
      </c>
      <c r="C17841" s="96" t="s">
        <v>100061</v>
      </c>
      <c r="D17841" s="96" t="s">
        <v>100062</v>
      </c>
      <c r="E17841" s="6" t="s">
        <v>48667</v>
      </c>
      <c r="F17841" s="6" t="s">
        <v>1055</v>
      </c>
      <c r="G17841" s="5"/>
    </row>
    <row r="17842" ht="14.25" spans="1:7">
      <c r="A17842" s="5" t="s">
        <v>100063</v>
      </c>
      <c r="B17842" s="96" t="s">
        <v>100064</v>
      </c>
      <c r="C17842" s="96" t="s">
        <v>100065</v>
      </c>
      <c r="D17842" s="96" t="s">
        <v>100066</v>
      </c>
      <c r="E17842" s="6" t="s">
        <v>48667</v>
      </c>
      <c r="F17842" s="6" t="s">
        <v>1055</v>
      </c>
      <c r="G17842" s="5"/>
    </row>
    <row r="17843" ht="14.25" spans="1:7">
      <c r="A17843" s="5" t="s">
        <v>5053</v>
      </c>
      <c r="B17843" s="5">
        <v>-0.136887779</v>
      </c>
      <c r="C17843" s="96" t="s">
        <v>100067</v>
      </c>
      <c r="D17843" s="96" t="s">
        <v>100068</v>
      </c>
      <c r="E17843" s="6" t="s">
        <v>48667</v>
      </c>
      <c r="F17843" s="6" t="s">
        <v>1055</v>
      </c>
      <c r="G17843" s="5"/>
    </row>
    <row r="17844" ht="14.25" spans="1:7">
      <c r="A17844" s="5" t="s">
        <v>38571</v>
      </c>
      <c r="B17844" s="5">
        <v>-0.097891173</v>
      </c>
      <c r="C17844" s="96" t="s">
        <v>100069</v>
      </c>
      <c r="D17844" s="96" t="s">
        <v>100070</v>
      </c>
      <c r="E17844" s="6" t="s">
        <v>48667</v>
      </c>
      <c r="F17844" s="6" t="s">
        <v>1055</v>
      </c>
      <c r="G17844" s="5"/>
    </row>
    <row r="17845" ht="14.25" spans="1:7">
      <c r="A17845" s="5" t="s">
        <v>3553</v>
      </c>
      <c r="B17845" s="5">
        <v>-0.097910293</v>
      </c>
      <c r="C17845" s="96" t="s">
        <v>100071</v>
      </c>
      <c r="D17845" s="96" t="s">
        <v>100072</v>
      </c>
      <c r="E17845" s="6" t="s">
        <v>48667</v>
      </c>
      <c r="F17845" s="6" t="s">
        <v>1055</v>
      </c>
      <c r="G17845" s="5"/>
    </row>
    <row r="17846" ht="14.25" spans="1:7">
      <c r="A17846" s="5" t="s">
        <v>43969</v>
      </c>
      <c r="B17846" s="96" t="s">
        <v>100073</v>
      </c>
      <c r="C17846" s="96" t="s">
        <v>100074</v>
      </c>
      <c r="D17846" s="96" t="s">
        <v>100075</v>
      </c>
      <c r="E17846" s="6" t="s">
        <v>48667</v>
      </c>
      <c r="F17846" s="6" t="s">
        <v>1114</v>
      </c>
      <c r="G17846" s="5"/>
    </row>
    <row r="17847" ht="14.25" spans="1:7">
      <c r="A17847" s="5" t="s">
        <v>22339</v>
      </c>
      <c r="B17847" s="5">
        <v>-0.08326867</v>
      </c>
      <c r="C17847" s="96" t="s">
        <v>100076</v>
      </c>
      <c r="D17847" s="96" t="s">
        <v>100077</v>
      </c>
      <c r="E17847" s="6" t="s">
        <v>48667</v>
      </c>
      <c r="F17847" s="6" t="s">
        <v>1055</v>
      </c>
      <c r="G17847" s="5"/>
    </row>
    <row r="17848" ht="14.25" spans="1:7">
      <c r="A17848" s="5" t="s">
        <v>100078</v>
      </c>
      <c r="B17848" s="5">
        <v>-0.099489916</v>
      </c>
      <c r="C17848" s="96" t="s">
        <v>100079</v>
      </c>
      <c r="D17848" s="96" t="s">
        <v>100077</v>
      </c>
      <c r="E17848" s="6" t="s">
        <v>48667</v>
      </c>
      <c r="F17848" s="6" t="s">
        <v>1055</v>
      </c>
      <c r="G17848" s="5"/>
    </row>
    <row r="17849" ht="14.25" spans="1:7">
      <c r="A17849" s="5" t="s">
        <v>5991</v>
      </c>
      <c r="B17849" s="5">
        <v>-0.18328017</v>
      </c>
      <c r="C17849" s="96" t="s">
        <v>100080</v>
      </c>
      <c r="D17849" s="96" t="s">
        <v>100081</v>
      </c>
      <c r="E17849" s="6" t="s">
        <v>48667</v>
      </c>
      <c r="F17849" s="6" t="s">
        <v>1055</v>
      </c>
      <c r="G17849" s="5"/>
    </row>
    <row r="17850" ht="14.25" spans="1:7">
      <c r="A17850" s="5" t="s">
        <v>100082</v>
      </c>
      <c r="B17850" s="5">
        <v>-0.183579613</v>
      </c>
      <c r="C17850" s="96" t="s">
        <v>100083</v>
      </c>
      <c r="D17850" s="96" t="s">
        <v>100081</v>
      </c>
      <c r="E17850" s="6" t="s">
        <v>48667</v>
      </c>
      <c r="F17850" s="6" t="s">
        <v>1055</v>
      </c>
      <c r="G17850" s="5"/>
    </row>
    <row r="17851" ht="14.25" spans="1:7">
      <c r="A17851" s="5" t="s">
        <v>13399</v>
      </c>
      <c r="B17851" s="96" t="s">
        <v>100084</v>
      </c>
      <c r="C17851" s="96" t="s">
        <v>100085</v>
      </c>
      <c r="D17851" s="96" t="s">
        <v>100081</v>
      </c>
      <c r="E17851" s="6" t="s">
        <v>48667</v>
      </c>
      <c r="F17851" s="6" t="s">
        <v>1055</v>
      </c>
      <c r="G17851" s="5"/>
    </row>
    <row r="17852" ht="14.25" spans="1:7">
      <c r="A17852" s="5" t="s">
        <v>100086</v>
      </c>
      <c r="B17852" s="96" t="s">
        <v>100087</v>
      </c>
      <c r="C17852" s="96" t="s">
        <v>100088</v>
      </c>
      <c r="D17852" s="96" t="s">
        <v>100089</v>
      </c>
      <c r="E17852" s="6" t="s">
        <v>48667</v>
      </c>
      <c r="F17852" s="6" t="s">
        <v>1055</v>
      </c>
      <c r="G17852" s="5"/>
    </row>
    <row r="17853" ht="14.25" spans="1:7">
      <c r="A17853" s="5" t="s">
        <v>100090</v>
      </c>
      <c r="B17853" s="96" t="s">
        <v>100091</v>
      </c>
      <c r="C17853" s="96" t="s">
        <v>100092</v>
      </c>
      <c r="D17853" s="96" t="s">
        <v>100093</v>
      </c>
      <c r="E17853" s="6" t="s">
        <v>48667</v>
      </c>
      <c r="F17853" s="6" t="s">
        <v>1055</v>
      </c>
      <c r="G17853" s="5"/>
    </row>
    <row r="17854" ht="14.25" spans="1:7">
      <c r="A17854" s="5" t="s">
        <v>100094</v>
      </c>
      <c r="B17854" s="5">
        <v>-0.153506979</v>
      </c>
      <c r="C17854" s="96" t="s">
        <v>100095</v>
      </c>
      <c r="D17854" s="96" t="s">
        <v>100096</v>
      </c>
      <c r="E17854" s="6" t="s">
        <v>48667</v>
      </c>
      <c r="F17854" s="6" t="s">
        <v>1055</v>
      </c>
      <c r="G17854" s="5"/>
    </row>
    <row r="17855" ht="14.25" spans="1:7">
      <c r="A17855" s="5" t="s">
        <v>100097</v>
      </c>
      <c r="B17855" s="5">
        <v>-0.222265373</v>
      </c>
      <c r="C17855" s="96" t="s">
        <v>100098</v>
      </c>
      <c r="D17855" s="96" t="s">
        <v>100099</v>
      </c>
      <c r="E17855" s="6" t="s">
        <v>48667</v>
      </c>
      <c r="F17855" s="6" t="s">
        <v>1055</v>
      </c>
      <c r="G17855" s="5"/>
    </row>
    <row r="17856" ht="14.25" spans="1:7">
      <c r="A17856" s="5" t="s">
        <v>100100</v>
      </c>
      <c r="B17856" s="5">
        <v>-0.109613335</v>
      </c>
      <c r="C17856" s="96" t="s">
        <v>100101</v>
      </c>
      <c r="D17856" s="96" t="s">
        <v>100099</v>
      </c>
      <c r="E17856" s="6" t="s">
        <v>48667</v>
      </c>
      <c r="F17856" s="6" t="s">
        <v>1055</v>
      </c>
      <c r="G17856" s="5"/>
    </row>
    <row r="17857" ht="14.25" spans="1:7">
      <c r="A17857" s="5" t="s">
        <v>100102</v>
      </c>
      <c r="B17857" s="5">
        <v>-0.092480885</v>
      </c>
      <c r="C17857" s="96" t="s">
        <v>100103</v>
      </c>
      <c r="D17857" s="96" t="s">
        <v>100099</v>
      </c>
      <c r="E17857" s="6" t="s">
        <v>48667</v>
      </c>
      <c r="F17857" s="6" t="s">
        <v>1055</v>
      </c>
      <c r="G17857" s="5"/>
    </row>
    <row r="17858" ht="14.25" spans="1:7">
      <c r="A17858" s="5" t="s">
        <v>100104</v>
      </c>
      <c r="B17858" s="96" t="s">
        <v>100105</v>
      </c>
      <c r="C17858" s="96" t="s">
        <v>100106</v>
      </c>
      <c r="D17858" s="96" t="s">
        <v>100099</v>
      </c>
      <c r="E17858" s="6" t="s">
        <v>48667</v>
      </c>
      <c r="F17858" s="6" t="s">
        <v>1055</v>
      </c>
      <c r="G17858" s="5"/>
    </row>
    <row r="17859" ht="14.25" spans="1:7">
      <c r="A17859" s="5" t="s">
        <v>100107</v>
      </c>
      <c r="B17859" s="5">
        <v>-0.131644035</v>
      </c>
      <c r="C17859" s="96" t="s">
        <v>100108</v>
      </c>
      <c r="D17859" s="96" t="s">
        <v>100099</v>
      </c>
      <c r="E17859" s="6" t="s">
        <v>48667</v>
      </c>
      <c r="F17859" s="6" t="s">
        <v>1055</v>
      </c>
      <c r="G17859" s="5"/>
    </row>
    <row r="17860" ht="14.25" spans="1:7">
      <c r="A17860" s="5" t="s">
        <v>44911</v>
      </c>
      <c r="B17860" s="96" t="s">
        <v>100109</v>
      </c>
      <c r="C17860" s="96" t="s">
        <v>100110</v>
      </c>
      <c r="D17860" s="96" t="s">
        <v>100099</v>
      </c>
      <c r="E17860" s="6" t="s">
        <v>48667</v>
      </c>
      <c r="F17860" s="6" t="s">
        <v>1055</v>
      </c>
      <c r="G17860" s="5"/>
    </row>
    <row r="17861" ht="14.25" spans="1:7">
      <c r="A17861" s="5" t="s">
        <v>100111</v>
      </c>
      <c r="B17861" s="96" t="s">
        <v>100112</v>
      </c>
      <c r="C17861" s="96" t="s">
        <v>100113</v>
      </c>
      <c r="D17861" s="96" t="s">
        <v>100114</v>
      </c>
      <c r="E17861" s="6" t="s">
        <v>48667</v>
      </c>
      <c r="F17861" s="6" t="s">
        <v>1055</v>
      </c>
      <c r="G17861" s="5"/>
    </row>
    <row r="17862" ht="14.25" spans="1:7">
      <c r="A17862" s="5" t="s">
        <v>100115</v>
      </c>
      <c r="B17862" s="5">
        <v>-0.655192051</v>
      </c>
      <c r="C17862" s="96" t="s">
        <v>100116</v>
      </c>
      <c r="D17862" s="96" t="s">
        <v>100114</v>
      </c>
      <c r="E17862" s="6" t="s">
        <v>48667</v>
      </c>
      <c r="F17862" s="6" t="s">
        <v>1055</v>
      </c>
      <c r="G17862" s="5"/>
    </row>
    <row r="17863" ht="14.25" spans="1:7">
      <c r="A17863" s="5" t="s">
        <v>100117</v>
      </c>
      <c r="B17863" s="5">
        <v>-0.115389629</v>
      </c>
      <c r="C17863" s="96" t="s">
        <v>100118</v>
      </c>
      <c r="D17863" s="96" t="s">
        <v>100114</v>
      </c>
      <c r="E17863" s="6" t="s">
        <v>48667</v>
      </c>
      <c r="F17863" s="6" t="s">
        <v>1055</v>
      </c>
      <c r="G17863" s="5"/>
    </row>
    <row r="17864" ht="14.25" spans="1:7">
      <c r="A17864" s="5" t="s">
        <v>17532</v>
      </c>
      <c r="B17864" s="96" t="s">
        <v>100119</v>
      </c>
      <c r="C17864" s="96" t="s">
        <v>100120</v>
      </c>
      <c r="D17864" s="96" t="s">
        <v>100114</v>
      </c>
      <c r="E17864" s="6" t="s">
        <v>48667</v>
      </c>
      <c r="F17864" s="6" t="s">
        <v>1055</v>
      </c>
      <c r="G17864" s="5"/>
    </row>
    <row r="17865" ht="14.25" spans="1:7">
      <c r="A17865" s="5" t="s">
        <v>21977</v>
      </c>
      <c r="B17865" s="5">
        <v>-0.143498369</v>
      </c>
      <c r="C17865" s="96" t="s">
        <v>100121</v>
      </c>
      <c r="D17865" s="96" t="s">
        <v>100122</v>
      </c>
      <c r="E17865" s="6" t="s">
        <v>48667</v>
      </c>
      <c r="F17865" s="6" t="s">
        <v>1055</v>
      </c>
      <c r="G17865" s="5"/>
    </row>
    <row r="17866" ht="14.25" spans="1:7">
      <c r="A17866" s="5" t="s">
        <v>10686</v>
      </c>
      <c r="B17866" s="96" t="s">
        <v>100123</v>
      </c>
      <c r="C17866" s="96" t="s">
        <v>100124</v>
      </c>
      <c r="D17866" s="96" t="s">
        <v>100122</v>
      </c>
      <c r="E17866" s="6" t="s">
        <v>48667</v>
      </c>
      <c r="F17866" s="6" t="s">
        <v>1055</v>
      </c>
      <c r="G17866" s="5"/>
    </row>
    <row r="17867" ht="14.25" spans="1:7">
      <c r="A17867" s="5" t="s">
        <v>100125</v>
      </c>
      <c r="B17867" s="96" t="s">
        <v>100126</v>
      </c>
      <c r="C17867" s="96" t="s">
        <v>100127</v>
      </c>
      <c r="D17867" s="96" t="s">
        <v>100128</v>
      </c>
      <c r="E17867" s="6" t="s">
        <v>48667</v>
      </c>
      <c r="F17867" s="6" t="s">
        <v>1055</v>
      </c>
      <c r="G17867" s="5"/>
    </row>
    <row r="17868" ht="14.25" spans="1:7">
      <c r="A17868" s="5" t="s">
        <v>100129</v>
      </c>
      <c r="B17868" s="5">
        <v>-0.127685144</v>
      </c>
      <c r="C17868" s="96" t="s">
        <v>100130</v>
      </c>
      <c r="D17868" s="96" t="s">
        <v>100128</v>
      </c>
      <c r="E17868" s="6" t="s">
        <v>48667</v>
      </c>
      <c r="F17868" s="6" t="s">
        <v>1055</v>
      </c>
      <c r="G17868" s="5"/>
    </row>
    <row r="17869" ht="14.25" spans="1:7">
      <c r="A17869" s="5" t="s">
        <v>100131</v>
      </c>
      <c r="B17869" s="5">
        <v>-0.109062935</v>
      </c>
      <c r="C17869" s="96" t="s">
        <v>100132</v>
      </c>
      <c r="D17869" s="96" t="s">
        <v>100128</v>
      </c>
      <c r="E17869" s="6" t="s">
        <v>48667</v>
      </c>
      <c r="F17869" s="6" t="s">
        <v>1055</v>
      </c>
      <c r="G17869" s="5"/>
    </row>
    <row r="17870" ht="14.25" spans="1:7">
      <c r="A17870" s="5" t="s">
        <v>43947</v>
      </c>
      <c r="B17870" s="96" t="s">
        <v>100133</v>
      </c>
      <c r="C17870" s="96" t="s">
        <v>100134</v>
      </c>
      <c r="D17870" s="96" t="s">
        <v>100128</v>
      </c>
      <c r="E17870" s="6" t="s">
        <v>48667</v>
      </c>
      <c r="F17870" s="6" t="s">
        <v>1055</v>
      </c>
      <c r="G17870" s="5"/>
    </row>
    <row r="17871" ht="14.25" spans="1:7">
      <c r="A17871" s="5" t="s">
        <v>100135</v>
      </c>
      <c r="B17871" s="5">
        <v>-0.174066522</v>
      </c>
      <c r="C17871" s="96" t="s">
        <v>100136</v>
      </c>
      <c r="D17871" s="96" t="s">
        <v>100137</v>
      </c>
      <c r="E17871" s="6" t="s">
        <v>48667</v>
      </c>
      <c r="F17871" s="6" t="s">
        <v>1055</v>
      </c>
      <c r="G17871" s="5"/>
    </row>
    <row r="17872" ht="14.25" spans="1:7">
      <c r="A17872" s="5" t="s">
        <v>100138</v>
      </c>
      <c r="B17872" s="5">
        <v>-0.101400815</v>
      </c>
      <c r="C17872" s="96" t="s">
        <v>100139</v>
      </c>
      <c r="D17872" s="96" t="s">
        <v>100137</v>
      </c>
      <c r="E17872" s="6" t="s">
        <v>48667</v>
      </c>
      <c r="F17872" s="6" t="s">
        <v>1055</v>
      </c>
      <c r="G17872" s="5"/>
    </row>
    <row r="17873" ht="14.25" spans="1:7">
      <c r="A17873" s="5" t="s">
        <v>14699</v>
      </c>
      <c r="B17873" s="5">
        <v>-0.073057542</v>
      </c>
      <c r="C17873" s="96" t="s">
        <v>100140</v>
      </c>
      <c r="D17873" s="96" t="s">
        <v>100137</v>
      </c>
      <c r="E17873" s="6" t="s">
        <v>48667</v>
      </c>
      <c r="F17873" s="6" t="s">
        <v>1055</v>
      </c>
      <c r="G17873" s="5"/>
    </row>
    <row r="17874" ht="14.25" spans="1:7">
      <c r="A17874" s="5" t="s">
        <v>100141</v>
      </c>
      <c r="B17874" s="96" t="s">
        <v>100142</v>
      </c>
      <c r="C17874" s="96" t="s">
        <v>100143</v>
      </c>
      <c r="D17874" s="96" t="s">
        <v>100137</v>
      </c>
      <c r="E17874" s="6" t="s">
        <v>48667</v>
      </c>
      <c r="F17874" s="6" t="s">
        <v>1055</v>
      </c>
      <c r="G17874" s="5"/>
    </row>
    <row r="17875" ht="14.25" spans="1:7">
      <c r="A17875" s="5" t="s">
        <v>18733</v>
      </c>
      <c r="B17875" s="96" t="s">
        <v>100144</v>
      </c>
      <c r="C17875" s="96" t="s">
        <v>100145</v>
      </c>
      <c r="D17875" s="96" t="s">
        <v>100137</v>
      </c>
      <c r="E17875" s="6" t="s">
        <v>48667</v>
      </c>
      <c r="F17875" s="6" t="s">
        <v>1055</v>
      </c>
      <c r="G17875" s="5"/>
    </row>
    <row r="17876" ht="14.25" spans="1:7">
      <c r="A17876" s="5" t="s">
        <v>42018</v>
      </c>
      <c r="B17876" s="5">
        <v>-0.155636274</v>
      </c>
      <c r="C17876" s="96" t="s">
        <v>100146</v>
      </c>
      <c r="D17876" s="96" t="s">
        <v>100147</v>
      </c>
      <c r="E17876" s="6" t="s">
        <v>48667</v>
      </c>
      <c r="F17876" s="6" t="s">
        <v>1055</v>
      </c>
      <c r="G17876" s="5"/>
    </row>
    <row r="17877" ht="14.25" spans="1:7">
      <c r="A17877" s="5" t="s">
        <v>100148</v>
      </c>
      <c r="B17877" s="96" t="s">
        <v>100149</v>
      </c>
      <c r="C17877" s="96" t="s">
        <v>100150</v>
      </c>
      <c r="D17877" s="96" t="s">
        <v>100151</v>
      </c>
      <c r="E17877" s="6" t="s">
        <v>48667</v>
      </c>
      <c r="F17877" s="6" t="s">
        <v>1055</v>
      </c>
      <c r="G17877" s="5"/>
    </row>
    <row r="17878" ht="14.25" spans="1:7">
      <c r="A17878" s="5" t="s">
        <v>100152</v>
      </c>
      <c r="B17878" s="5">
        <v>-0.111896486</v>
      </c>
      <c r="C17878" s="96" t="s">
        <v>100153</v>
      </c>
      <c r="D17878" s="96" t="s">
        <v>100154</v>
      </c>
      <c r="E17878" s="6" t="s">
        <v>48667</v>
      </c>
      <c r="F17878" s="6" t="s">
        <v>1055</v>
      </c>
      <c r="G17878" s="5"/>
    </row>
    <row r="17879" ht="14.25" spans="1:7">
      <c r="A17879" s="5" t="s">
        <v>41910</v>
      </c>
      <c r="B17879" s="96" t="s">
        <v>100155</v>
      </c>
      <c r="C17879" s="96" t="s">
        <v>100156</v>
      </c>
      <c r="D17879" s="96" t="s">
        <v>100157</v>
      </c>
      <c r="E17879" s="6" t="s">
        <v>48667</v>
      </c>
      <c r="F17879" s="6" t="s">
        <v>1055</v>
      </c>
      <c r="G17879" s="5"/>
    </row>
    <row r="17880" ht="14.25" spans="1:7">
      <c r="A17880" s="5" t="s">
        <v>38497</v>
      </c>
      <c r="B17880" s="96" t="s">
        <v>100158</v>
      </c>
      <c r="C17880" s="96" t="s">
        <v>100159</v>
      </c>
      <c r="D17880" s="96" t="s">
        <v>100157</v>
      </c>
      <c r="E17880" s="6" t="s">
        <v>48667</v>
      </c>
      <c r="F17880" s="6" t="s">
        <v>1055</v>
      </c>
      <c r="G17880" s="5"/>
    </row>
    <row r="17881" ht="14.25" spans="1:7">
      <c r="A17881" s="5" t="s">
        <v>100160</v>
      </c>
      <c r="B17881" s="5">
        <v>-0.107463846</v>
      </c>
      <c r="C17881" s="96" t="s">
        <v>100161</v>
      </c>
      <c r="D17881" s="96" t="s">
        <v>100162</v>
      </c>
      <c r="E17881" s="6" t="s">
        <v>48667</v>
      </c>
      <c r="F17881" s="6" t="s">
        <v>1055</v>
      </c>
      <c r="G17881" s="5"/>
    </row>
    <row r="17882" ht="14.25" spans="1:7">
      <c r="A17882" s="5" t="s">
        <v>100163</v>
      </c>
      <c r="B17882" s="96" t="s">
        <v>100164</v>
      </c>
      <c r="C17882" s="96" t="s">
        <v>100165</v>
      </c>
      <c r="D17882" s="96" t="s">
        <v>100166</v>
      </c>
      <c r="E17882" s="6" t="s">
        <v>48667</v>
      </c>
      <c r="F17882" s="6" t="s">
        <v>1055</v>
      </c>
      <c r="G17882" s="5"/>
    </row>
    <row r="17883" ht="14.25" spans="1:7">
      <c r="A17883" s="5" t="s">
        <v>100167</v>
      </c>
      <c r="B17883" s="96" t="s">
        <v>100168</v>
      </c>
      <c r="C17883" s="96" t="s">
        <v>100169</v>
      </c>
      <c r="D17883" s="96" t="s">
        <v>100166</v>
      </c>
      <c r="E17883" s="6" t="s">
        <v>48667</v>
      </c>
      <c r="F17883" s="6" t="s">
        <v>1055</v>
      </c>
      <c r="G17883" s="5"/>
    </row>
    <row r="17884" ht="14.25" spans="1:7">
      <c r="A17884" s="5" t="s">
        <v>36810</v>
      </c>
      <c r="B17884" s="5">
        <v>-0.089045502</v>
      </c>
      <c r="C17884" s="96" t="s">
        <v>100170</v>
      </c>
      <c r="D17884" s="96" t="s">
        <v>100171</v>
      </c>
      <c r="E17884" s="6" t="s">
        <v>48667</v>
      </c>
      <c r="F17884" s="6" t="s">
        <v>1055</v>
      </c>
      <c r="G17884" s="5"/>
    </row>
    <row r="17885" ht="14.25" spans="1:7">
      <c r="A17885" s="5" t="s">
        <v>17028</v>
      </c>
      <c r="B17885" s="5">
        <v>-0.105718774</v>
      </c>
      <c r="C17885" s="96" t="s">
        <v>100172</v>
      </c>
      <c r="D17885" s="96" t="s">
        <v>100173</v>
      </c>
      <c r="E17885" s="6" t="s">
        <v>48667</v>
      </c>
      <c r="F17885" s="6" t="s">
        <v>1055</v>
      </c>
      <c r="G17885" s="5"/>
    </row>
    <row r="17886" ht="14.25" spans="1:7">
      <c r="A17886" s="5" t="s">
        <v>12457</v>
      </c>
      <c r="B17886" s="96" t="s">
        <v>100174</v>
      </c>
      <c r="C17886" s="96" t="s">
        <v>100175</v>
      </c>
      <c r="D17886" s="96" t="s">
        <v>100173</v>
      </c>
      <c r="E17886" s="6" t="s">
        <v>48667</v>
      </c>
      <c r="F17886" s="6" t="s">
        <v>1055</v>
      </c>
      <c r="G17886" s="5"/>
    </row>
    <row r="17887" ht="14.25" spans="1:7">
      <c r="A17887" s="5" t="s">
        <v>100176</v>
      </c>
      <c r="B17887" s="96" t="s">
        <v>100177</v>
      </c>
      <c r="C17887" s="96" t="s">
        <v>100178</v>
      </c>
      <c r="D17887" s="96" t="s">
        <v>100173</v>
      </c>
      <c r="E17887" s="6" t="s">
        <v>48667</v>
      </c>
      <c r="F17887" s="6" t="s">
        <v>1055</v>
      </c>
      <c r="G17887" s="5"/>
    </row>
    <row r="17888" ht="14.25" spans="1:7">
      <c r="A17888" s="5" t="s">
        <v>100179</v>
      </c>
      <c r="B17888" s="96" t="s">
        <v>100180</v>
      </c>
      <c r="C17888" s="96" t="s">
        <v>100181</v>
      </c>
      <c r="D17888" s="96" t="s">
        <v>100182</v>
      </c>
      <c r="E17888" s="6" t="s">
        <v>48667</v>
      </c>
      <c r="F17888" s="6" t="s">
        <v>1055</v>
      </c>
      <c r="G17888" s="5"/>
    </row>
    <row r="17889" ht="14.25" spans="1:7">
      <c r="A17889" s="5" t="s">
        <v>11153</v>
      </c>
      <c r="B17889" s="5">
        <v>-0.074370469</v>
      </c>
      <c r="C17889" s="96" t="s">
        <v>100183</v>
      </c>
      <c r="D17889" s="96" t="s">
        <v>100184</v>
      </c>
      <c r="E17889" s="6" t="s">
        <v>48667</v>
      </c>
      <c r="F17889" s="6" t="s">
        <v>1055</v>
      </c>
      <c r="G17889" s="5"/>
    </row>
    <row r="17890" ht="14.25" spans="1:7">
      <c r="A17890" s="5" t="s">
        <v>100185</v>
      </c>
      <c r="B17890" s="96" t="s">
        <v>100186</v>
      </c>
      <c r="C17890" s="96" t="s">
        <v>100187</v>
      </c>
      <c r="D17890" s="96" t="s">
        <v>100188</v>
      </c>
      <c r="E17890" s="6" t="s">
        <v>48667</v>
      </c>
      <c r="F17890" s="6" t="s">
        <v>1055</v>
      </c>
      <c r="G17890" s="5"/>
    </row>
    <row r="17891" ht="14.25" spans="1:7">
      <c r="A17891" s="5" t="s">
        <v>100189</v>
      </c>
      <c r="B17891" s="5">
        <v>-0.067954135</v>
      </c>
      <c r="C17891" s="96" t="s">
        <v>100190</v>
      </c>
      <c r="D17891" s="96" t="s">
        <v>100191</v>
      </c>
      <c r="E17891" s="6" t="s">
        <v>48667</v>
      </c>
      <c r="F17891" s="6" t="s">
        <v>1055</v>
      </c>
      <c r="G17891" s="5"/>
    </row>
    <row r="17892" ht="14.25" spans="1:7">
      <c r="A17892" s="5" t="s">
        <v>100192</v>
      </c>
      <c r="B17892" s="5">
        <v>-0.144043539</v>
      </c>
      <c r="C17892" s="96" t="s">
        <v>100193</v>
      </c>
      <c r="D17892" s="96" t="s">
        <v>100194</v>
      </c>
      <c r="E17892" s="6" t="s">
        <v>48667</v>
      </c>
      <c r="F17892" s="6" t="s">
        <v>1055</v>
      </c>
      <c r="G17892" s="5"/>
    </row>
    <row r="17893" ht="14.25" spans="1:7">
      <c r="A17893" s="5" t="s">
        <v>100195</v>
      </c>
      <c r="B17893" s="96" t="s">
        <v>100196</v>
      </c>
      <c r="C17893" s="96" t="s">
        <v>100197</v>
      </c>
      <c r="D17893" s="96" t="s">
        <v>100198</v>
      </c>
      <c r="E17893" s="6" t="s">
        <v>48667</v>
      </c>
      <c r="F17893" s="6" t="s">
        <v>1055</v>
      </c>
      <c r="G17893" s="5"/>
    </row>
    <row r="17894" ht="14.25" spans="1:7">
      <c r="A17894" s="5" t="s">
        <v>37409</v>
      </c>
      <c r="B17894" s="5">
        <v>-0.083030236</v>
      </c>
      <c r="C17894" s="96" t="s">
        <v>100199</v>
      </c>
      <c r="D17894" s="96" t="s">
        <v>100200</v>
      </c>
      <c r="E17894" s="6" t="s">
        <v>48667</v>
      </c>
      <c r="F17894" s="6" t="s">
        <v>1055</v>
      </c>
      <c r="G17894" s="5"/>
    </row>
    <row r="17895" ht="14.25" spans="1:7">
      <c r="A17895" s="5" t="s">
        <v>14893</v>
      </c>
      <c r="B17895" s="5">
        <v>-0.103437923</v>
      </c>
      <c r="C17895" s="96" t="s">
        <v>100201</v>
      </c>
      <c r="D17895" s="96" t="s">
        <v>100202</v>
      </c>
      <c r="E17895" s="6" t="s">
        <v>48667</v>
      </c>
      <c r="F17895" s="6" t="s">
        <v>1055</v>
      </c>
      <c r="G17895" s="5"/>
    </row>
    <row r="17896" ht="14.25" spans="1:7">
      <c r="A17896" s="5" t="s">
        <v>100203</v>
      </c>
      <c r="B17896" s="96" t="s">
        <v>100204</v>
      </c>
      <c r="C17896" s="96" t="s">
        <v>100205</v>
      </c>
      <c r="D17896" s="96" t="s">
        <v>100202</v>
      </c>
      <c r="E17896" s="6" t="s">
        <v>48667</v>
      </c>
      <c r="F17896" s="6" t="s">
        <v>1055</v>
      </c>
      <c r="G17896" s="5"/>
    </row>
    <row r="17897" ht="14.25" spans="1:7">
      <c r="A17897" s="5" t="s">
        <v>100206</v>
      </c>
      <c r="B17897" s="96" t="s">
        <v>100207</v>
      </c>
      <c r="C17897" s="96" t="s">
        <v>100208</v>
      </c>
      <c r="D17897" s="96" t="s">
        <v>100209</v>
      </c>
      <c r="E17897" s="6" t="s">
        <v>48667</v>
      </c>
      <c r="F17897" s="6" t="s">
        <v>1055</v>
      </c>
      <c r="G17897" s="5"/>
    </row>
    <row r="17898" ht="14.25" spans="1:7">
      <c r="A17898" s="5" t="s">
        <v>100210</v>
      </c>
      <c r="B17898" s="96" t="s">
        <v>100211</v>
      </c>
      <c r="C17898" s="96" t="s">
        <v>100212</v>
      </c>
      <c r="D17898" s="96" t="s">
        <v>100209</v>
      </c>
      <c r="E17898" s="6" t="s">
        <v>48667</v>
      </c>
      <c r="F17898" s="6" t="s">
        <v>1055</v>
      </c>
      <c r="G17898" s="5"/>
    </row>
    <row r="17899" ht="14.25" spans="1:7">
      <c r="A17899" s="5" t="s">
        <v>100213</v>
      </c>
      <c r="B17899" s="96" t="s">
        <v>100214</v>
      </c>
      <c r="C17899" s="96" t="s">
        <v>100215</v>
      </c>
      <c r="D17899" s="96" t="s">
        <v>100209</v>
      </c>
      <c r="E17899" s="6" t="s">
        <v>48667</v>
      </c>
      <c r="F17899" s="6" t="s">
        <v>1055</v>
      </c>
      <c r="G17899" s="5"/>
    </row>
    <row r="17900" ht="14.25" spans="1:7">
      <c r="A17900" s="5" t="s">
        <v>29736</v>
      </c>
      <c r="B17900" s="5">
        <v>-0.114861089</v>
      </c>
      <c r="C17900" s="96" t="s">
        <v>100216</v>
      </c>
      <c r="D17900" s="96" t="s">
        <v>100217</v>
      </c>
      <c r="E17900" s="6" t="s">
        <v>48667</v>
      </c>
      <c r="F17900" s="6" t="s">
        <v>1055</v>
      </c>
      <c r="G17900" s="5"/>
    </row>
    <row r="17901" ht="14.25" spans="1:7">
      <c r="A17901" s="5" t="s">
        <v>37318</v>
      </c>
      <c r="B17901" s="5">
        <v>-0.068444068</v>
      </c>
      <c r="C17901" s="96" t="s">
        <v>100218</v>
      </c>
      <c r="D17901" s="96" t="s">
        <v>100217</v>
      </c>
      <c r="E17901" s="6" t="s">
        <v>48667</v>
      </c>
      <c r="F17901" s="6" t="s">
        <v>1114</v>
      </c>
      <c r="G17901" s="5"/>
    </row>
    <row r="17902" ht="14.25" spans="1:7">
      <c r="A17902" s="5" t="s">
        <v>100219</v>
      </c>
      <c r="B17902" s="5">
        <v>-0.0908504</v>
      </c>
      <c r="C17902" s="96" t="s">
        <v>100220</v>
      </c>
      <c r="D17902" s="96" t="s">
        <v>100217</v>
      </c>
      <c r="E17902" s="6" t="s">
        <v>48667</v>
      </c>
      <c r="F17902" s="6" t="s">
        <v>1055</v>
      </c>
      <c r="G17902" s="5"/>
    </row>
    <row r="17903" ht="14.25" spans="1:7">
      <c r="A17903" s="5" t="s">
        <v>100221</v>
      </c>
      <c r="B17903" s="5">
        <v>-0.105136949</v>
      </c>
      <c r="C17903" s="96" t="s">
        <v>100222</v>
      </c>
      <c r="D17903" s="96" t="s">
        <v>100217</v>
      </c>
      <c r="E17903" s="6" t="s">
        <v>48667</v>
      </c>
      <c r="F17903" s="6" t="s">
        <v>1055</v>
      </c>
      <c r="G17903" s="5"/>
    </row>
    <row r="17904" ht="14.25" spans="1:7">
      <c r="A17904" s="5" t="s">
        <v>33194</v>
      </c>
      <c r="B17904" s="5">
        <v>-0.203555012</v>
      </c>
      <c r="C17904" s="96" t="s">
        <v>100223</v>
      </c>
      <c r="D17904" s="96" t="s">
        <v>100224</v>
      </c>
      <c r="E17904" s="6" t="s">
        <v>48667</v>
      </c>
      <c r="F17904" s="6" t="s">
        <v>1114</v>
      </c>
      <c r="G17904" s="5"/>
    </row>
    <row r="17905" ht="14.25" spans="1:7">
      <c r="A17905" s="5" t="s">
        <v>38343</v>
      </c>
      <c r="B17905" s="5">
        <v>-0.132336709</v>
      </c>
      <c r="C17905" s="96" t="s">
        <v>100225</v>
      </c>
      <c r="D17905" s="96" t="s">
        <v>100226</v>
      </c>
      <c r="E17905" s="6" t="s">
        <v>48667</v>
      </c>
      <c r="F17905" s="6" t="s">
        <v>1055</v>
      </c>
      <c r="G17905" s="5"/>
    </row>
    <row r="17906" ht="14.25" spans="1:7">
      <c r="A17906" s="5" t="s">
        <v>100227</v>
      </c>
      <c r="B17906" s="5">
        <v>-0.13361214</v>
      </c>
      <c r="C17906" s="96" t="s">
        <v>100228</v>
      </c>
      <c r="D17906" s="96" t="s">
        <v>100226</v>
      </c>
      <c r="E17906" s="6" t="s">
        <v>48667</v>
      </c>
      <c r="F17906" s="6" t="s">
        <v>1055</v>
      </c>
      <c r="G17906" s="5"/>
    </row>
    <row r="17907" ht="14.25" spans="1:7">
      <c r="A17907" s="5" t="s">
        <v>100229</v>
      </c>
      <c r="B17907" s="96" t="s">
        <v>100230</v>
      </c>
      <c r="C17907" s="96" t="s">
        <v>100231</v>
      </c>
      <c r="D17907" s="96" t="s">
        <v>100232</v>
      </c>
      <c r="E17907" s="6" t="s">
        <v>48667</v>
      </c>
      <c r="F17907" s="6" t="s">
        <v>1055</v>
      </c>
      <c r="G17907" s="5"/>
    </row>
    <row r="17908" ht="14.25" spans="1:7">
      <c r="A17908" s="5" t="s">
        <v>21847</v>
      </c>
      <c r="B17908" s="96" t="s">
        <v>100233</v>
      </c>
      <c r="C17908" s="96" t="s">
        <v>100234</v>
      </c>
      <c r="D17908" s="96" t="s">
        <v>100235</v>
      </c>
      <c r="E17908" s="6" t="s">
        <v>48667</v>
      </c>
      <c r="F17908" s="6" t="s">
        <v>1055</v>
      </c>
      <c r="G17908" s="5"/>
    </row>
    <row r="17909" ht="14.25" spans="1:7">
      <c r="A17909" s="5" t="s">
        <v>47242</v>
      </c>
      <c r="B17909" s="96" t="s">
        <v>100236</v>
      </c>
      <c r="C17909" s="96" t="s">
        <v>100237</v>
      </c>
      <c r="D17909" s="96" t="s">
        <v>100235</v>
      </c>
      <c r="E17909" s="6" t="s">
        <v>48667</v>
      </c>
      <c r="F17909" s="6" t="s">
        <v>1055</v>
      </c>
      <c r="G17909" s="5"/>
    </row>
    <row r="17910" ht="14.25" spans="1:7">
      <c r="A17910" s="5" t="s">
        <v>100238</v>
      </c>
      <c r="B17910" s="5">
        <v>-0.30682684</v>
      </c>
      <c r="C17910" s="96" t="s">
        <v>100239</v>
      </c>
      <c r="D17910" s="96" t="s">
        <v>100240</v>
      </c>
      <c r="E17910" s="6" t="s">
        <v>48667</v>
      </c>
      <c r="F17910" s="6" t="s">
        <v>1055</v>
      </c>
      <c r="G17910" s="5"/>
    </row>
    <row r="17911" ht="14.25" spans="1:7">
      <c r="A17911" s="5" t="s">
        <v>18878</v>
      </c>
      <c r="B17911" s="96" t="s">
        <v>100241</v>
      </c>
      <c r="C17911" s="96" t="s">
        <v>100242</v>
      </c>
      <c r="D17911" s="96" t="s">
        <v>100243</v>
      </c>
      <c r="E17911" s="6" t="s">
        <v>48667</v>
      </c>
      <c r="F17911" s="6" t="s">
        <v>1055</v>
      </c>
      <c r="G17911" s="5"/>
    </row>
    <row r="17912" ht="14.25" spans="1:7">
      <c r="A17912" s="5" t="s">
        <v>100244</v>
      </c>
      <c r="B17912" s="96" t="s">
        <v>100245</v>
      </c>
      <c r="C17912" s="96" t="s">
        <v>100246</v>
      </c>
      <c r="D17912" s="96" t="s">
        <v>100243</v>
      </c>
      <c r="E17912" s="6" t="s">
        <v>48667</v>
      </c>
      <c r="F17912" s="6" t="s">
        <v>1055</v>
      </c>
      <c r="G17912" s="5"/>
    </row>
    <row r="17913" ht="14.25" spans="1:7">
      <c r="A17913" s="5" t="s">
        <v>100247</v>
      </c>
      <c r="B17913" s="5">
        <v>-0.072592086</v>
      </c>
      <c r="C17913" s="96" t="s">
        <v>100248</v>
      </c>
      <c r="D17913" s="96" t="s">
        <v>100249</v>
      </c>
      <c r="E17913" s="6" t="s">
        <v>48667</v>
      </c>
      <c r="F17913" s="6" t="s">
        <v>1055</v>
      </c>
      <c r="G17913" s="5"/>
    </row>
    <row r="17914" ht="14.25" spans="1:7">
      <c r="A17914" s="5" t="s">
        <v>100250</v>
      </c>
      <c r="B17914" s="5">
        <v>-0.164128157</v>
      </c>
      <c r="C17914" s="96" t="s">
        <v>100251</v>
      </c>
      <c r="D17914" s="96" t="s">
        <v>100249</v>
      </c>
      <c r="E17914" s="6" t="s">
        <v>48667</v>
      </c>
      <c r="F17914" s="6" t="s">
        <v>1055</v>
      </c>
      <c r="G17914" s="5"/>
    </row>
    <row r="17915" ht="14.25" spans="1:7">
      <c r="A17915" s="5" t="s">
        <v>2024</v>
      </c>
      <c r="B17915" s="96" t="s">
        <v>100252</v>
      </c>
      <c r="C17915" s="96" t="s">
        <v>100253</v>
      </c>
      <c r="D17915" s="96" t="s">
        <v>100254</v>
      </c>
      <c r="E17915" s="6" t="s">
        <v>48667</v>
      </c>
      <c r="F17915" s="6" t="s">
        <v>1055</v>
      </c>
      <c r="G17915" s="5"/>
    </row>
    <row r="17916" ht="14.25" spans="1:7">
      <c r="A17916" s="5" t="s">
        <v>32039</v>
      </c>
      <c r="B17916" s="5">
        <v>-0.114735003</v>
      </c>
      <c r="C17916" s="96" t="s">
        <v>100255</v>
      </c>
      <c r="D17916" s="96" t="s">
        <v>100256</v>
      </c>
      <c r="E17916" s="6" t="s">
        <v>48667</v>
      </c>
      <c r="F17916" s="6" t="s">
        <v>1055</v>
      </c>
      <c r="G17916" s="5"/>
    </row>
    <row r="17917" ht="14.25" spans="1:7">
      <c r="A17917" s="5" t="s">
        <v>100257</v>
      </c>
      <c r="B17917" s="5">
        <v>-0.123144345</v>
      </c>
      <c r="C17917" s="96" t="s">
        <v>100258</v>
      </c>
      <c r="D17917" s="96" t="s">
        <v>100259</v>
      </c>
      <c r="E17917" s="6" t="s">
        <v>48667</v>
      </c>
      <c r="F17917" s="6" t="s">
        <v>1055</v>
      </c>
      <c r="G17917" s="5"/>
    </row>
    <row r="17918" ht="14.25" spans="1:7">
      <c r="A17918" s="5" t="s">
        <v>100260</v>
      </c>
      <c r="B17918" s="96" t="s">
        <v>100261</v>
      </c>
      <c r="C17918" s="96" t="s">
        <v>100262</v>
      </c>
      <c r="D17918" s="96" t="s">
        <v>100263</v>
      </c>
      <c r="E17918" s="6" t="s">
        <v>48667</v>
      </c>
      <c r="F17918" s="6" t="s">
        <v>1055</v>
      </c>
      <c r="G17918" s="5"/>
    </row>
    <row r="17919" ht="14.25" spans="1:7">
      <c r="A17919" s="5" t="s">
        <v>10927</v>
      </c>
      <c r="B17919" s="5">
        <v>-0.07711741</v>
      </c>
      <c r="C17919" s="96" t="s">
        <v>100264</v>
      </c>
      <c r="D17919" s="96" t="s">
        <v>100265</v>
      </c>
      <c r="E17919" s="6" t="s">
        <v>48667</v>
      </c>
      <c r="F17919" s="6" t="s">
        <v>1055</v>
      </c>
      <c r="G17919" s="5"/>
    </row>
    <row r="17920" ht="14.25" spans="1:7">
      <c r="A17920" s="5" t="s">
        <v>30166</v>
      </c>
      <c r="B17920" s="96" t="s">
        <v>100266</v>
      </c>
      <c r="C17920" s="96" t="s">
        <v>100267</v>
      </c>
      <c r="D17920" s="96" t="s">
        <v>100268</v>
      </c>
      <c r="E17920" s="6" t="s">
        <v>48667</v>
      </c>
      <c r="F17920" s="6" t="s">
        <v>1055</v>
      </c>
      <c r="G17920" s="5"/>
    </row>
    <row r="17921" ht="14.25" spans="1:7">
      <c r="A17921" s="5" t="s">
        <v>43140</v>
      </c>
      <c r="B17921" s="96" t="s">
        <v>100269</v>
      </c>
      <c r="C17921" s="96" t="s">
        <v>100270</v>
      </c>
      <c r="D17921" s="96" t="s">
        <v>100271</v>
      </c>
      <c r="E17921" s="6" t="s">
        <v>48667</v>
      </c>
      <c r="F17921" s="6" t="s">
        <v>1114</v>
      </c>
      <c r="G17921" s="5"/>
    </row>
    <row r="17922" ht="14.25" spans="1:7">
      <c r="A17922" s="5" t="s">
        <v>100272</v>
      </c>
      <c r="B17922" s="5">
        <v>-0.139298923</v>
      </c>
      <c r="C17922" s="96" t="s">
        <v>100273</v>
      </c>
      <c r="D17922" s="96" t="s">
        <v>100274</v>
      </c>
      <c r="E17922" s="6" t="s">
        <v>48667</v>
      </c>
      <c r="F17922" s="6" t="s">
        <v>1055</v>
      </c>
      <c r="G17922" s="5"/>
    </row>
    <row r="17923" ht="14.25" spans="1:7">
      <c r="A17923" s="5" t="s">
        <v>37650</v>
      </c>
      <c r="B17923" s="96" t="s">
        <v>100275</v>
      </c>
      <c r="C17923" s="96" t="s">
        <v>100276</v>
      </c>
      <c r="D17923" s="96" t="s">
        <v>100274</v>
      </c>
      <c r="E17923" s="6" t="s">
        <v>48667</v>
      </c>
      <c r="F17923" s="6" t="s">
        <v>1055</v>
      </c>
      <c r="G17923" s="5"/>
    </row>
    <row r="17924" ht="14.25" spans="1:7">
      <c r="A17924" s="5" t="s">
        <v>937</v>
      </c>
      <c r="B17924" s="96" t="s">
        <v>100277</v>
      </c>
      <c r="C17924" s="96" t="s">
        <v>100278</v>
      </c>
      <c r="D17924" s="96" t="s">
        <v>100279</v>
      </c>
      <c r="E17924" s="6" t="s">
        <v>48667</v>
      </c>
      <c r="F17924" s="6" t="s">
        <v>1114</v>
      </c>
      <c r="G17924" s="5"/>
    </row>
    <row r="17925" ht="14.25" spans="1:7">
      <c r="A17925" s="5" t="s">
        <v>34678</v>
      </c>
      <c r="B17925" s="96" t="s">
        <v>100280</v>
      </c>
      <c r="C17925" s="96" t="s">
        <v>100281</v>
      </c>
      <c r="D17925" s="96" t="s">
        <v>100282</v>
      </c>
      <c r="E17925" s="6" t="s">
        <v>48667</v>
      </c>
      <c r="F17925" s="6" t="s">
        <v>1055</v>
      </c>
      <c r="G17925" s="5"/>
    </row>
    <row r="17926" ht="14.25" spans="1:7">
      <c r="A17926" s="5" t="s">
        <v>100283</v>
      </c>
      <c r="B17926" s="5">
        <v>-0.127775506</v>
      </c>
      <c r="C17926" s="96" t="s">
        <v>100284</v>
      </c>
      <c r="D17926" s="96" t="s">
        <v>100285</v>
      </c>
      <c r="E17926" s="6" t="s">
        <v>48667</v>
      </c>
      <c r="F17926" s="6" t="s">
        <v>1055</v>
      </c>
      <c r="G17926" s="5"/>
    </row>
    <row r="17927" ht="14.25" spans="1:7">
      <c r="A17927" s="5" t="s">
        <v>100286</v>
      </c>
      <c r="B17927" s="5">
        <v>-0.111338661</v>
      </c>
      <c r="C17927" s="96" t="s">
        <v>100287</v>
      </c>
      <c r="D17927" s="96" t="s">
        <v>100288</v>
      </c>
      <c r="E17927" s="6" t="s">
        <v>48667</v>
      </c>
      <c r="F17927" s="6" t="s">
        <v>1055</v>
      </c>
      <c r="G17927" s="5"/>
    </row>
    <row r="17928" ht="14.25" spans="1:7">
      <c r="A17928" s="5" t="s">
        <v>100289</v>
      </c>
      <c r="B17928" s="5">
        <v>-0.603346648</v>
      </c>
      <c r="C17928" s="96" t="s">
        <v>100290</v>
      </c>
      <c r="D17928" s="96" t="s">
        <v>100288</v>
      </c>
      <c r="E17928" s="6" t="s">
        <v>48667</v>
      </c>
      <c r="F17928" s="6" t="s">
        <v>1055</v>
      </c>
      <c r="G17928" s="5"/>
    </row>
    <row r="17929" ht="14.25" spans="1:7">
      <c r="A17929" s="5" t="s">
        <v>11942</v>
      </c>
      <c r="B17929" s="5">
        <v>-0.094307843</v>
      </c>
      <c r="C17929" s="96" t="s">
        <v>100291</v>
      </c>
      <c r="D17929" s="96" t="s">
        <v>100292</v>
      </c>
      <c r="E17929" s="6" t="s">
        <v>48667</v>
      </c>
      <c r="F17929" s="6" t="s">
        <v>1055</v>
      </c>
      <c r="G17929" s="5"/>
    </row>
    <row r="17930" ht="14.25" spans="1:7">
      <c r="A17930" s="5" t="s">
        <v>100293</v>
      </c>
      <c r="B17930" s="96" t="s">
        <v>100294</v>
      </c>
      <c r="C17930" s="96" t="s">
        <v>100295</v>
      </c>
      <c r="D17930" s="96" t="s">
        <v>100296</v>
      </c>
      <c r="E17930" s="6" t="s">
        <v>48667</v>
      </c>
      <c r="F17930" s="6" t="s">
        <v>1055</v>
      </c>
      <c r="G17930" s="5"/>
    </row>
    <row r="17931" ht="14.25" spans="1:7">
      <c r="A17931" s="5" t="s">
        <v>23388</v>
      </c>
      <c r="B17931" s="96" t="s">
        <v>100297</v>
      </c>
      <c r="C17931" s="96" t="s">
        <v>100298</v>
      </c>
      <c r="D17931" s="96" t="s">
        <v>100299</v>
      </c>
      <c r="E17931" s="6" t="s">
        <v>48667</v>
      </c>
      <c r="F17931" s="6" t="s">
        <v>1055</v>
      </c>
      <c r="G17931" s="5"/>
    </row>
    <row r="17932" ht="14.25" spans="1:7">
      <c r="A17932" s="5" t="s">
        <v>2027</v>
      </c>
      <c r="B17932" s="5">
        <v>-0.058400807</v>
      </c>
      <c r="C17932" s="96" t="s">
        <v>100300</v>
      </c>
      <c r="D17932" s="96" t="s">
        <v>100301</v>
      </c>
      <c r="E17932" s="6" t="s">
        <v>48667</v>
      </c>
      <c r="F17932" s="6" t="s">
        <v>1055</v>
      </c>
      <c r="G17932" s="5"/>
    </row>
    <row r="17933" ht="14.25" spans="1:7">
      <c r="A17933" s="5" t="s">
        <v>100302</v>
      </c>
      <c r="B17933" s="96" t="s">
        <v>100303</v>
      </c>
      <c r="C17933" s="96" t="s">
        <v>100304</v>
      </c>
      <c r="D17933" s="96" t="s">
        <v>100305</v>
      </c>
      <c r="E17933" s="6" t="s">
        <v>48667</v>
      </c>
      <c r="F17933" s="6" t="s">
        <v>1055</v>
      </c>
      <c r="G17933" s="5"/>
    </row>
    <row r="17934" ht="14.25" spans="1:7">
      <c r="A17934" s="5" t="s">
        <v>43623</v>
      </c>
      <c r="B17934" s="5">
        <v>-0.074462299</v>
      </c>
      <c r="C17934" s="96" t="s">
        <v>100306</v>
      </c>
      <c r="D17934" s="96" t="s">
        <v>100307</v>
      </c>
      <c r="E17934" s="6" t="s">
        <v>48667</v>
      </c>
      <c r="F17934" s="6" t="s">
        <v>1055</v>
      </c>
      <c r="G17934" s="5"/>
    </row>
    <row r="17935" ht="14.25" spans="1:7">
      <c r="A17935" s="5" t="s">
        <v>100308</v>
      </c>
      <c r="B17935" s="96" t="s">
        <v>100309</v>
      </c>
      <c r="C17935" s="96" t="s">
        <v>100310</v>
      </c>
      <c r="D17935" s="96" t="s">
        <v>100307</v>
      </c>
      <c r="E17935" s="6" t="s">
        <v>48667</v>
      </c>
      <c r="F17935" s="6" t="s">
        <v>1055</v>
      </c>
      <c r="G17935" s="5"/>
    </row>
    <row r="17936" ht="14.25" spans="1:7">
      <c r="A17936" s="5" t="s">
        <v>23234</v>
      </c>
      <c r="B17936" s="5">
        <v>-0.124845836</v>
      </c>
      <c r="C17936" s="96" t="s">
        <v>100311</v>
      </c>
      <c r="D17936" s="96" t="s">
        <v>100312</v>
      </c>
      <c r="E17936" s="6" t="s">
        <v>48667</v>
      </c>
      <c r="F17936" s="6" t="s">
        <v>1055</v>
      </c>
      <c r="G17936" s="5"/>
    </row>
    <row r="17937" ht="14.25" spans="1:7">
      <c r="A17937" s="5" t="s">
        <v>100313</v>
      </c>
      <c r="B17937" s="5">
        <v>-0.130513126</v>
      </c>
      <c r="C17937" s="96" t="s">
        <v>100314</v>
      </c>
      <c r="D17937" s="96" t="s">
        <v>100312</v>
      </c>
      <c r="E17937" s="6" t="s">
        <v>48667</v>
      </c>
      <c r="F17937" s="6" t="s">
        <v>1055</v>
      </c>
      <c r="G17937" s="5"/>
    </row>
    <row r="17938" ht="14.25" spans="1:7">
      <c r="A17938" s="5" t="s">
        <v>100315</v>
      </c>
      <c r="B17938" s="96" t="s">
        <v>100316</v>
      </c>
      <c r="C17938" s="96" t="s">
        <v>100317</v>
      </c>
      <c r="D17938" s="96" t="s">
        <v>100312</v>
      </c>
      <c r="E17938" s="6" t="s">
        <v>48667</v>
      </c>
      <c r="F17938" s="6" t="s">
        <v>1055</v>
      </c>
      <c r="G17938" s="5"/>
    </row>
    <row r="17939" ht="14.25" spans="1:7">
      <c r="A17939" s="5" t="s">
        <v>35617</v>
      </c>
      <c r="B17939" s="96" t="s">
        <v>100318</v>
      </c>
      <c r="C17939" s="96" t="s">
        <v>100319</v>
      </c>
      <c r="D17939" s="96" t="s">
        <v>100312</v>
      </c>
      <c r="E17939" s="6" t="s">
        <v>48667</v>
      </c>
      <c r="F17939" s="6" t="s">
        <v>1055</v>
      </c>
      <c r="G17939" s="5"/>
    </row>
    <row r="17940" ht="14.25" spans="1:7">
      <c r="A17940" s="5" t="s">
        <v>10207</v>
      </c>
      <c r="B17940" s="96" t="s">
        <v>100320</v>
      </c>
      <c r="C17940" s="96" t="s">
        <v>100321</v>
      </c>
      <c r="D17940" s="96" t="s">
        <v>100312</v>
      </c>
      <c r="E17940" s="6" t="s">
        <v>48667</v>
      </c>
      <c r="F17940" s="6" t="s">
        <v>1055</v>
      </c>
      <c r="G17940" s="5"/>
    </row>
    <row r="17941" ht="14.25" spans="1:7">
      <c r="A17941" s="5" t="s">
        <v>48303</v>
      </c>
      <c r="B17941" s="5">
        <v>-0.111954579</v>
      </c>
      <c r="C17941" s="96" t="s">
        <v>100322</v>
      </c>
      <c r="D17941" s="96" t="s">
        <v>100323</v>
      </c>
      <c r="E17941" s="6" t="s">
        <v>48667</v>
      </c>
      <c r="F17941" s="6" t="s">
        <v>1114</v>
      </c>
      <c r="G17941" s="5"/>
    </row>
    <row r="17942" ht="14.25" spans="1:7">
      <c r="A17942" s="5" t="s">
        <v>100324</v>
      </c>
      <c r="B17942" s="96" t="s">
        <v>100325</v>
      </c>
      <c r="C17942" s="96" t="s">
        <v>100326</v>
      </c>
      <c r="D17942" s="96" t="s">
        <v>100327</v>
      </c>
      <c r="E17942" s="6" t="s">
        <v>48667</v>
      </c>
      <c r="F17942" s="6" t="s">
        <v>1055</v>
      </c>
      <c r="G17942" s="5"/>
    </row>
    <row r="17943" ht="14.25" spans="1:7">
      <c r="A17943" s="5" t="s">
        <v>10958</v>
      </c>
      <c r="B17943" s="96" t="s">
        <v>100328</v>
      </c>
      <c r="C17943" s="96" t="s">
        <v>100329</v>
      </c>
      <c r="D17943" s="96" t="s">
        <v>100330</v>
      </c>
      <c r="E17943" s="6" t="s">
        <v>48667</v>
      </c>
      <c r="F17943" s="6" t="s">
        <v>1055</v>
      </c>
      <c r="G17943" s="5"/>
    </row>
    <row r="17944" ht="14.25" spans="1:7">
      <c r="A17944" s="5" t="s">
        <v>100331</v>
      </c>
      <c r="B17944" s="96" t="s">
        <v>100332</v>
      </c>
      <c r="C17944" s="96" t="s">
        <v>100333</v>
      </c>
      <c r="D17944" s="96" t="s">
        <v>100334</v>
      </c>
      <c r="E17944" s="6" t="s">
        <v>48667</v>
      </c>
      <c r="F17944" s="6" t="s">
        <v>1055</v>
      </c>
      <c r="G17944" s="5"/>
    </row>
    <row r="17945" ht="14.25" spans="1:7">
      <c r="A17945" s="5" t="s">
        <v>21338</v>
      </c>
      <c r="B17945" s="5">
        <v>-0.095546764</v>
      </c>
      <c r="C17945" s="96" t="s">
        <v>100335</v>
      </c>
      <c r="D17945" s="96" t="s">
        <v>100336</v>
      </c>
      <c r="E17945" s="6" t="s">
        <v>48667</v>
      </c>
      <c r="F17945" s="6" t="s">
        <v>1055</v>
      </c>
      <c r="G17945" s="5"/>
    </row>
    <row r="17946" ht="14.25" spans="1:7">
      <c r="A17946" s="5" t="s">
        <v>100337</v>
      </c>
      <c r="B17946" s="96" t="s">
        <v>100338</v>
      </c>
      <c r="C17946" s="96" t="s">
        <v>100339</v>
      </c>
      <c r="D17946" s="96" t="s">
        <v>100336</v>
      </c>
      <c r="E17946" s="6" t="s">
        <v>48667</v>
      </c>
      <c r="F17946" s="6" t="s">
        <v>1055</v>
      </c>
      <c r="G17946" s="5"/>
    </row>
    <row r="17947" ht="14.25" spans="1:7">
      <c r="A17947" s="5" t="s">
        <v>100340</v>
      </c>
      <c r="B17947" s="5">
        <v>-0.078461855</v>
      </c>
      <c r="C17947" s="96" t="s">
        <v>100341</v>
      </c>
      <c r="D17947" s="96" t="s">
        <v>100342</v>
      </c>
      <c r="E17947" s="6" t="s">
        <v>48667</v>
      </c>
      <c r="F17947" s="6" t="s">
        <v>1055</v>
      </c>
      <c r="G17947" s="5"/>
    </row>
    <row r="17948" ht="14.25" spans="1:7">
      <c r="A17948" s="5" t="s">
        <v>100343</v>
      </c>
      <c r="B17948" s="96" t="s">
        <v>100344</v>
      </c>
      <c r="C17948" s="96" t="s">
        <v>100345</v>
      </c>
      <c r="D17948" s="96" t="s">
        <v>100346</v>
      </c>
      <c r="E17948" s="6" t="s">
        <v>48667</v>
      </c>
      <c r="F17948" s="6" t="s">
        <v>1055</v>
      </c>
      <c r="G17948" s="5"/>
    </row>
    <row r="17949" ht="14.25" spans="1:7">
      <c r="A17949" s="5" t="s">
        <v>43598</v>
      </c>
      <c r="B17949" s="5">
        <v>-0.086879527</v>
      </c>
      <c r="C17949" s="96" t="s">
        <v>100347</v>
      </c>
      <c r="D17949" s="96" t="s">
        <v>100346</v>
      </c>
      <c r="E17949" s="6" t="s">
        <v>48667</v>
      </c>
      <c r="F17949" s="6" t="s">
        <v>1055</v>
      </c>
      <c r="G17949" s="5"/>
    </row>
    <row r="17950" ht="14.25" spans="1:7">
      <c r="A17950" s="5" t="s">
        <v>100348</v>
      </c>
      <c r="B17950" s="5">
        <v>-0.07673881</v>
      </c>
      <c r="C17950" s="96" t="s">
        <v>100349</v>
      </c>
      <c r="D17950" s="96" t="s">
        <v>100346</v>
      </c>
      <c r="E17950" s="6" t="s">
        <v>48667</v>
      </c>
      <c r="F17950" s="6" t="s">
        <v>1055</v>
      </c>
      <c r="G17950" s="5"/>
    </row>
    <row r="17951" ht="14.25" spans="1:7">
      <c r="A17951" s="5" t="s">
        <v>100350</v>
      </c>
      <c r="B17951" s="5">
        <v>-0.100683067</v>
      </c>
      <c r="C17951" s="96" t="s">
        <v>100351</v>
      </c>
      <c r="D17951" s="96" t="s">
        <v>100352</v>
      </c>
      <c r="E17951" s="6" t="s">
        <v>48667</v>
      </c>
      <c r="F17951" s="6" t="s">
        <v>1055</v>
      </c>
      <c r="G17951" s="5"/>
    </row>
    <row r="17952" ht="14.25" spans="1:7">
      <c r="A17952" s="5" t="s">
        <v>35814</v>
      </c>
      <c r="B17952" s="5">
        <v>-0.146598566</v>
      </c>
      <c r="C17952" s="96" t="s">
        <v>100353</v>
      </c>
      <c r="D17952" s="96" t="s">
        <v>100354</v>
      </c>
      <c r="E17952" s="6" t="s">
        <v>48667</v>
      </c>
      <c r="F17952" s="6" t="s">
        <v>1055</v>
      </c>
      <c r="G17952" s="5"/>
    </row>
    <row r="17953" ht="14.25" spans="1:7">
      <c r="A17953" s="5" t="s">
        <v>32658</v>
      </c>
      <c r="B17953" s="5">
        <v>-0.153992235</v>
      </c>
      <c r="C17953" s="96" t="s">
        <v>100355</v>
      </c>
      <c r="D17953" s="96" t="s">
        <v>100356</v>
      </c>
      <c r="E17953" s="6" t="s">
        <v>48667</v>
      </c>
      <c r="F17953" s="6" t="s">
        <v>1114</v>
      </c>
      <c r="G17953" s="5"/>
    </row>
    <row r="17954" ht="14.25" spans="1:7">
      <c r="A17954" s="5" t="s">
        <v>35718</v>
      </c>
      <c r="B17954" s="5">
        <v>-0.115972796</v>
      </c>
      <c r="C17954" s="96" t="s">
        <v>100357</v>
      </c>
      <c r="D17954" s="96" t="s">
        <v>100358</v>
      </c>
      <c r="E17954" s="6" t="s">
        <v>48667</v>
      </c>
      <c r="F17954" s="6" t="s">
        <v>1055</v>
      </c>
      <c r="G17954" s="5"/>
    </row>
    <row r="17955" ht="14.25" spans="1:7">
      <c r="A17955" s="5" t="s">
        <v>100359</v>
      </c>
      <c r="B17955" s="5">
        <v>-0.087548538</v>
      </c>
      <c r="C17955" s="96" t="s">
        <v>100360</v>
      </c>
      <c r="D17955" s="96" t="s">
        <v>100361</v>
      </c>
      <c r="E17955" s="6" t="s">
        <v>48667</v>
      </c>
      <c r="F17955" s="6" t="s">
        <v>1055</v>
      </c>
      <c r="G17955" s="5"/>
    </row>
    <row r="17956" ht="14.25" spans="1:7">
      <c r="A17956" s="5" t="s">
        <v>100362</v>
      </c>
      <c r="B17956" s="5">
        <v>-0.203084912</v>
      </c>
      <c r="C17956" s="96" t="s">
        <v>100363</v>
      </c>
      <c r="D17956" s="96" t="s">
        <v>100361</v>
      </c>
      <c r="E17956" s="6" t="s">
        <v>48667</v>
      </c>
      <c r="F17956" s="6" t="s">
        <v>1055</v>
      </c>
      <c r="G17956" s="5"/>
    </row>
    <row r="17957" ht="14.25" spans="1:7">
      <c r="A17957" s="5" t="s">
        <v>16304</v>
      </c>
      <c r="B17957" s="5">
        <v>-0.074265691</v>
      </c>
      <c r="C17957" s="96" t="s">
        <v>100364</v>
      </c>
      <c r="D17957" s="96" t="s">
        <v>100361</v>
      </c>
      <c r="E17957" s="6" t="s">
        <v>48667</v>
      </c>
      <c r="F17957" s="6" t="s">
        <v>1055</v>
      </c>
      <c r="G17957" s="5"/>
    </row>
    <row r="17958" ht="14.25" spans="1:7">
      <c r="A17958" s="5" t="s">
        <v>100365</v>
      </c>
      <c r="B17958" s="96" t="s">
        <v>100366</v>
      </c>
      <c r="C17958" s="96" t="s">
        <v>100367</v>
      </c>
      <c r="D17958" s="96" t="s">
        <v>100361</v>
      </c>
      <c r="E17958" s="6" t="s">
        <v>48667</v>
      </c>
      <c r="F17958" s="6" t="s">
        <v>1055</v>
      </c>
      <c r="G17958" s="5"/>
    </row>
    <row r="17959" ht="14.25" spans="1:7">
      <c r="A17959" s="5" t="s">
        <v>100368</v>
      </c>
      <c r="B17959" s="96" t="s">
        <v>100369</v>
      </c>
      <c r="C17959" s="96" t="s">
        <v>100370</v>
      </c>
      <c r="D17959" s="96" t="s">
        <v>100371</v>
      </c>
      <c r="E17959" s="6" t="s">
        <v>48667</v>
      </c>
      <c r="F17959" s="6" t="s">
        <v>1055</v>
      </c>
      <c r="G17959" s="5"/>
    </row>
    <row r="17960" ht="14.25" spans="1:7">
      <c r="A17960" s="5" t="s">
        <v>100372</v>
      </c>
      <c r="B17960" s="96" t="s">
        <v>100373</v>
      </c>
      <c r="C17960" s="96" t="s">
        <v>100374</v>
      </c>
      <c r="D17960" s="96" t="s">
        <v>100371</v>
      </c>
      <c r="E17960" s="6" t="s">
        <v>48667</v>
      </c>
      <c r="F17960" s="6" t="s">
        <v>1055</v>
      </c>
      <c r="G17960" s="5"/>
    </row>
    <row r="17961" ht="14.25" spans="1:7">
      <c r="A17961" s="5" t="s">
        <v>21860</v>
      </c>
      <c r="B17961" s="5">
        <v>-0.184661219</v>
      </c>
      <c r="C17961" s="96" t="s">
        <v>100375</v>
      </c>
      <c r="D17961" s="96" t="s">
        <v>100376</v>
      </c>
      <c r="E17961" s="6" t="s">
        <v>48667</v>
      </c>
      <c r="F17961" s="6" t="s">
        <v>1055</v>
      </c>
      <c r="G17961" s="5"/>
    </row>
    <row r="17962" ht="14.25" spans="1:7">
      <c r="A17962" s="5" t="s">
        <v>100377</v>
      </c>
      <c r="B17962" s="5">
        <v>-0.083166163</v>
      </c>
      <c r="C17962" s="96" t="s">
        <v>100378</v>
      </c>
      <c r="D17962" s="96" t="s">
        <v>100376</v>
      </c>
      <c r="E17962" s="6" t="s">
        <v>48667</v>
      </c>
      <c r="F17962" s="6" t="s">
        <v>1055</v>
      </c>
      <c r="G17962" s="5"/>
    </row>
    <row r="17963" ht="14.25" spans="1:7">
      <c r="A17963" s="5" t="s">
        <v>38243</v>
      </c>
      <c r="B17963" s="96" t="s">
        <v>100379</v>
      </c>
      <c r="C17963" s="96" t="s">
        <v>100380</v>
      </c>
      <c r="D17963" s="96" t="s">
        <v>100376</v>
      </c>
      <c r="E17963" s="6" t="s">
        <v>48667</v>
      </c>
      <c r="F17963" s="6" t="s">
        <v>1055</v>
      </c>
      <c r="G17963" s="5"/>
    </row>
    <row r="17964" ht="14.25" spans="1:7">
      <c r="A17964" s="5" t="s">
        <v>828</v>
      </c>
      <c r="B17964" s="5">
        <v>-0.200236051</v>
      </c>
      <c r="C17964" s="96" t="s">
        <v>100381</v>
      </c>
      <c r="D17964" s="96" t="s">
        <v>100376</v>
      </c>
      <c r="E17964" s="6" t="s">
        <v>48667</v>
      </c>
      <c r="F17964" s="6" t="s">
        <v>1114</v>
      </c>
      <c r="G17964" s="5"/>
    </row>
    <row r="17965" ht="14.25" spans="1:7">
      <c r="A17965" s="5" t="s">
        <v>19036</v>
      </c>
      <c r="B17965" s="5">
        <v>-0.16890388</v>
      </c>
      <c r="C17965" s="96" t="s">
        <v>100382</v>
      </c>
      <c r="D17965" s="96" t="s">
        <v>100383</v>
      </c>
      <c r="E17965" s="6" t="s">
        <v>48667</v>
      </c>
      <c r="F17965" s="6" t="s">
        <v>1055</v>
      </c>
      <c r="G17965" s="5"/>
    </row>
    <row r="17966" ht="14.25" spans="1:7">
      <c r="A17966" s="5" t="s">
        <v>100384</v>
      </c>
      <c r="B17966" s="96" t="s">
        <v>100385</v>
      </c>
      <c r="C17966" s="96" t="s">
        <v>100386</v>
      </c>
      <c r="D17966" s="96" t="s">
        <v>100383</v>
      </c>
      <c r="E17966" s="6" t="s">
        <v>48667</v>
      </c>
      <c r="F17966" s="6" t="s">
        <v>1055</v>
      </c>
      <c r="G17966" s="5"/>
    </row>
    <row r="17967" ht="14.25" spans="1:7">
      <c r="A17967" s="5" t="s">
        <v>1104</v>
      </c>
      <c r="B17967" s="5">
        <v>-0.10586688</v>
      </c>
      <c r="C17967" s="96" t="s">
        <v>100387</v>
      </c>
      <c r="D17967" s="96" t="s">
        <v>100383</v>
      </c>
      <c r="E17967" s="6" t="s">
        <v>48667</v>
      </c>
      <c r="F17967" s="6" t="s">
        <v>1055</v>
      </c>
      <c r="G17967" s="5"/>
    </row>
    <row r="17968" ht="14.25" spans="1:7">
      <c r="A17968" s="5" t="s">
        <v>100388</v>
      </c>
      <c r="B17968" s="5">
        <v>-0.079737586</v>
      </c>
      <c r="C17968" s="96" t="s">
        <v>100389</v>
      </c>
      <c r="D17968" s="96" t="s">
        <v>100383</v>
      </c>
      <c r="E17968" s="6" t="s">
        <v>48667</v>
      </c>
      <c r="F17968" s="6" t="s">
        <v>1055</v>
      </c>
      <c r="G17968" s="5"/>
    </row>
    <row r="17969" ht="14.25" spans="1:7">
      <c r="A17969" s="5" t="s">
        <v>7820</v>
      </c>
      <c r="B17969" s="5">
        <v>-0.125821562</v>
      </c>
      <c r="C17969" s="96" t="s">
        <v>100390</v>
      </c>
      <c r="D17969" s="96" t="s">
        <v>100383</v>
      </c>
      <c r="E17969" s="6" t="s">
        <v>48667</v>
      </c>
      <c r="F17969" s="6" t="s">
        <v>1055</v>
      </c>
      <c r="G17969" s="5"/>
    </row>
    <row r="17970" ht="14.25" spans="1:7">
      <c r="A17970" s="5" t="s">
        <v>42833</v>
      </c>
      <c r="B17970" s="5">
        <v>-0.091654816</v>
      </c>
      <c r="C17970" s="96" t="s">
        <v>100391</v>
      </c>
      <c r="D17970" s="96" t="s">
        <v>100383</v>
      </c>
      <c r="E17970" s="6" t="s">
        <v>48667</v>
      </c>
      <c r="F17970" s="6" t="s">
        <v>1055</v>
      </c>
      <c r="G17970" s="5"/>
    </row>
    <row r="17971" ht="14.25" spans="1:7">
      <c r="A17971" s="5" t="s">
        <v>42325</v>
      </c>
      <c r="B17971" s="5">
        <v>-0.081717363</v>
      </c>
      <c r="C17971" s="96" t="s">
        <v>100392</v>
      </c>
      <c r="D17971" s="96" t="s">
        <v>100383</v>
      </c>
      <c r="E17971" s="6" t="s">
        <v>48667</v>
      </c>
      <c r="F17971" s="6" t="s">
        <v>1055</v>
      </c>
      <c r="G17971" s="5"/>
    </row>
    <row r="17972" ht="14.25" spans="1:7">
      <c r="A17972" s="5" t="s">
        <v>100393</v>
      </c>
      <c r="B17972" s="96" t="s">
        <v>100394</v>
      </c>
      <c r="C17972" s="96" t="s">
        <v>100395</v>
      </c>
      <c r="D17972" s="96" t="s">
        <v>100383</v>
      </c>
      <c r="E17972" s="6" t="s">
        <v>48667</v>
      </c>
      <c r="F17972" s="6" t="s">
        <v>1055</v>
      </c>
      <c r="G17972" s="5"/>
    </row>
    <row r="17973" ht="14.25" spans="1:7">
      <c r="A17973" s="5" t="s">
        <v>100396</v>
      </c>
      <c r="B17973" s="5">
        <v>-0.107723838</v>
      </c>
      <c r="C17973" s="96" t="s">
        <v>100397</v>
      </c>
      <c r="D17973" s="96" t="s">
        <v>100398</v>
      </c>
      <c r="E17973" s="6" t="s">
        <v>48667</v>
      </c>
      <c r="F17973" s="6" t="s">
        <v>1055</v>
      </c>
      <c r="G17973" s="5"/>
    </row>
    <row r="17974" ht="14.25" spans="1:7">
      <c r="A17974" s="5" t="s">
        <v>100399</v>
      </c>
      <c r="B17974" s="5">
        <v>-0.281024632</v>
      </c>
      <c r="C17974" s="96" t="s">
        <v>100400</v>
      </c>
      <c r="D17974" s="96" t="s">
        <v>100401</v>
      </c>
      <c r="E17974" s="6" t="s">
        <v>48667</v>
      </c>
      <c r="F17974" s="6" t="s">
        <v>1055</v>
      </c>
      <c r="G17974" s="5"/>
    </row>
    <row r="17975" ht="14.25" spans="1:7">
      <c r="A17975" s="5" t="s">
        <v>100402</v>
      </c>
      <c r="B17975" s="96" t="s">
        <v>100403</v>
      </c>
      <c r="C17975" s="96" t="s">
        <v>100404</v>
      </c>
      <c r="D17975" s="96" t="s">
        <v>100401</v>
      </c>
      <c r="E17975" s="6" t="s">
        <v>48667</v>
      </c>
      <c r="F17975" s="6" t="s">
        <v>1055</v>
      </c>
      <c r="G17975" s="5"/>
    </row>
    <row r="17976" ht="14.25" spans="1:7">
      <c r="A17976" s="5" t="s">
        <v>47323</v>
      </c>
      <c r="B17976" s="5">
        <v>-0.116709379</v>
      </c>
      <c r="C17976" s="96" t="s">
        <v>100405</v>
      </c>
      <c r="D17976" s="96" t="s">
        <v>100406</v>
      </c>
      <c r="E17976" s="6" t="s">
        <v>48667</v>
      </c>
      <c r="F17976" s="6" t="s">
        <v>1055</v>
      </c>
      <c r="G17976" s="5"/>
    </row>
    <row r="17977" ht="14.25" spans="1:7">
      <c r="A17977" s="5" t="s">
        <v>18270</v>
      </c>
      <c r="B17977" s="5">
        <v>-0.137401994</v>
      </c>
      <c r="C17977" s="96" t="s">
        <v>100407</v>
      </c>
      <c r="D17977" s="96" t="s">
        <v>100406</v>
      </c>
      <c r="E17977" s="6" t="s">
        <v>48667</v>
      </c>
      <c r="F17977" s="6" t="s">
        <v>1055</v>
      </c>
      <c r="G17977" s="5"/>
    </row>
    <row r="17978" ht="14.25" spans="1:7">
      <c r="A17978" s="5" t="s">
        <v>100408</v>
      </c>
      <c r="B17978" s="96" t="s">
        <v>100409</v>
      </c>
      <c r="C17978" s="96" t="s">
        <v>100410</v>
      </c>
      <c r="D17978" s="96" t="s">
        <v>100411</v>
      </c>
      <c r="E17978" s="6" t="s">
        <v>48667</v>
      </c>
      <c r="F17978" s="6" t="s">
        <v>1055</v>
      </c>
      <c r="G17978" s="5"/>
    </row>
    <row r="17979" ht="14.25" spans="1:7">
      <c r="A17979" s="5" t="s">
        <v>100412</v>
      </c>
      <c r="B17979" s="5">
        <v>-0.075699434</v>
      </c>
      <c r="C17979" s="96" t="s">
        <v>100413</v>
      </c>
      <c r="D17979" s="96" t="s">
        <v>100414</v>
      </c>
      <c r="E17979" s="6" t="s">
        <v>48667</v>
      </c>
      <c r="F17979" s="6" t="s">
        <v>1055</v>
      </c>
      <c r="G17979" s="5"/>
    </row>
    <row r="17980" ht="14.25" spans="1:7">
      <c r="A17980" s="5" t="s">
        <v>100415</v>
      </c>
      <c r="B17980" s="5">
        <v>-0.21327122</v>
      </c>
      <c r="C17980" s="96" t="s">
        <v>100416</v>
      </c>
      <c r="D17980" s="96" t="s">
        <v>100417</v>
      </c>
      <c r="E17980" s="6" t="s">
        <v>48667</v>
      </c>
      <c r="F17980" s="6" t="s">
        <v>1055</v>
      </c>
      <c r="G17980" s="5"/>
    </row>
    <row r="17981" ht="14.25" spans="1:7">
      <c r="A17981" s="5" t="s">
        <v>100418</v>
      </c>
      <c r="B17981" s="96" t="s">
        <v>100419</v>
      </c>
      <c r="C17981" s="96" t="s">
        <v>100420</v>
      </c>
      <c r="D17981" s="96" t="s">
        <v>100421</v>
      </c>
      <c r="E17981" s="6" t="s">
        <v>48667</v>
      </c>
      <c r="F17981" s="6" t="s">
        <v>1055</v>
      </c>
      <c r="G17981" s="5"/>
    </row>
    <row r="17982" ht="14.25" spans="1:7">
      <c r="A17982" s="5" t="s">
        <v>100422</v>
      </c>
      <c r="B17982" s="96" t="s">
        <v>100423</v>
      </c>
      <c r="C17982" s="96" t="s">
        <v>100424</v>
      </c>
      <c r="D17982" s="96" t="s">
        <v>100425</v>
      </c>
      <c r="E17982" s="6" t="s">
        <v>48667</v>
      </c>
      <c r="F17982" s="6" t="s">
        <v>1055</v>
      </c>
      <c r="G17982" s="5"/>
    </row>
    <row r="17983" ht="14.25" spans="1:7">
      <c r="A17983" s="5" t="s">
        <v>100426</v>
      </c>
      <c r="B17983" s="96" t="s">
        <v>100427</v>
      </c>
      <c r="C17983" s="96" t="s">
        <v>100428</v>
      </c>
      <c r="D17983" s="96" t="s">
        <v>100429</v>
      </c>
      <c r="E17983" s="6" t="s">
        <v>48667</v>
      </c>
      <c r="F17983" s="6" t="s">
        <v>1055</v>
      </c>
      <c r="G17983" s="5"/>
    </row>
    <row r="17984" ht="14.25" spans="1:7">
      <c r="A17984" s="5" t="s">
        <v>9747</v>
      </c>
      <c r="B17984" s="96" t="s">
        <v>100430</v>
      </c>
      <c r="C17984" s="96" t="s">
        <v>100431</v>
      </c>
      <c r="D17984" s="96" t="s">
        <v>100432</v>
      </c>
      <c r="E17984" s="6" t="s">
        <v>48667</v>
      </c>
      <c r="F17984" s="6" t="s">
        <v>1055</v>
      </c>
      <c r="G17984" s="5"/>
    </row>
    <row r="17985" ht="14.25" spans="1:7">
      <c r="A17985" s="5" t="s">
        <v>38039</v>
      </c>
      <c r="B17985" s="96" t="s">
        <v>100433</v>
      </c>
      <c r="C17985" s="96" t="s">
        <v>100434</v>
      </c>
      <c r="D17985" s="96" t="s">
        <v>100435</v>
      </c>
      <c r="E17985" s="6" t="s">
        <v>48667</v>
      </c>
      <c r="F17985" s="6" t="s">
        <v>1055</v>
      </c>
      <c r="G17985" s="5"/>
    </row>
    <row r="17986" ht="14.25" spans="1:7">
      <c r="A17986" s="5" t="s">
        <v>865</v>
      </c>
      <c r="B17986" s="96" t="s">
        <v>100436</v>
      </c>
      <c r="C17986" s="96" t="s">
        <v>100437</v>
      </c>
      <c r="D17986" s="96" t="s">
        <v>100438</v>
      </c>
      <c r="E17986" s="6" t="s">
        <v>48667</v>
      </c>
      <c r="F17986" s="6" t="s">
        <v>1114</v>
      </c>
      <c r="G17986" s="5"/>
    </row>
    <row r="17987" ht="14.25" spans="1:7">
      <c r="A17987" s="5" t="s">
        <v>46399</v>
      </c>
      <c r="B17987" s="96" t="s">
        <v>100439</v>
      </c>
      <c r="C17987" s="96" t="s">
        <v>100440</v>
      </c>
      <c r="D17987" s="96" t="s">
        <v>100438</v>
      </c>
      <c r="E17987" s="6" t="s">
        <v>48667</v>
      </c>
      <c r="F17987" s="6" t="s">
        <v>1055</v>
      </c>
      <c r="G17987" s="5"/>
    </row>
    <row r="17988" ht="14.25" spans="1:7">
      <c r="A17988" s="5" t="s">
        <v>34848</v>
      </c>
      <c r="B17988" s="96" t="s">
        <v>100441</v>
      </c>
      <c r="C17988" s="96" t="s">
        <v>100442</v>
      </c>
      <c r="D17988" s="96" t="s">
        <v>100443</v>
      </c>
      <c r="E17988" s="6" t="s">
        <v>48667</v>
      </c>
      <c r="F17988" s="6" t="s">
        <v>1055</v>
      </c>
      <c r="G17988" s="5"/>
    </row>
    <row r="17989" ht="14.25" spans="1:7">
      <c r="A17989" s="5" t="s">
        <v>100444</v>
      </c>
      <c r="B17989" s="5">
        <v>-0.218142788</v>
      </c>
      <c r="C17989" s="96" t="s">
        <v>100445</v>
      </c>
      <c r="D17989" s="96" t="s">
        <v>100446</v>
      </c>
      <c r="E17989" s="6" t="s">
        <v>48667</v>
      </c>
      <c r="F17989" s="6" t="s">
        <v>1055</v>
      </c>
      <c r="G17989" s="5"/>
    </row>
    <row r="17990" ht="14.25" spans="1:7">
      <c r="A17990" s="5" t="s">
        <v>44624</v>
      </c>
      <c r="B17990" s="5">
        <v>-0.081875879</v>
      </c>
      <c r="C17990" s="96" t="s">
        <v>100447</v>
      </c>
      <c r="D17990" s="96" t="s">
        <v>100446</v>
      </c>
      <c r="E17990" s="6" t="s">
        <v>48667</v>
      </c>
      <c r="F17990" s="6" t="s">
        <v>1055</v>
      </c>
      <c r="G17990" s="5"/>
    </row>
    <row r="17991" ht="14.25" spans="1:7">
      <c r="A17991" s="5" t="s">
        <v>46686</v>
      </c>
      <c r="B17991" s="5">
        <v>-0.0729159</v>
      </c>
      <c r="C17991" s="96" t="s">
        <v>100448</v>
      </c>
      <c r="D17991" s="96" t="s">
        <v>100446</v>
      </c>
      <c r="E17991" s="6" t="s">
        <v>48667</v>
      </c>
      <c r="F17991" s="6" t="s">
        <v>1055</v>
      </c>
      <c r="G17991" s="5"/>
    </row>
    <row r="17992" ht="14.25" spans="1:7">
      <c r="A17992" s="5" t="s">
        <v>100449</v>
      </c>
      <c r="B17992" s="5">
        <v>-0.114771117</v>
      </c>
      <c r="C17992" s="96" t="s">
        <v>100450</v>
      </c>
      <c r="D17992" s="96" t="s">
        <v>100451</v>
      </c>
      <c r="E17992" s="6" t="s">
        <v>48667</v>
      </c>
      <c r="F17992" s="6" t="s">
        <v>1055</v>
      </c>
      <c r="G17992" s="5"/>
    </row>
    <row r="17993" ht="14.25" spans="1:7">
      <c r="A17993" s="5" t="s">
        <v>15108</v>
      </c>
      <c r="B17993" s="96" t="s">
        <v>100452</v>
      </c>
      <c r="C17993" s="96" t="s">
        <v>100453</v>
      </c>
      <c r="D17993" s="96" t="s">
        <v>100454</v>
      </c>
      <c r="E17993" s="6" t="s">
        <v>48667</v>
      </c>
      <c r="F17993" s="6" t="s">
        <v>1055</v>
      </c>
      <c r="G17993" s="5"/>
    </row>
    <row r="17994" ht="14.25" spans="1:7">
      <c r="A17994" s="5" t="s">
        <v>100455</v>
      </c>
      <c r="B17994" s="5">
        <v>-0.10193548</v>
      </c>
      <c r="C17994" s="96" t="s">
        <v>100456</v>
      </c>
      <c r="D17994" s="96" t="s">
        <v>100457</v>
      </c>
      <c r="E17994" s="6" t="s">
        <v>48667</v>
      </c>
      <c r="F17994" s="6" t="s">
        <v>1055</v>
      </c>
      <c r="G17994" s="5"/>
    </row>
    <row r="17995" ht="14.25" spans="1:7">
      <c r="A17995" s="5" t="s">
        <v>1408</v>
      </c>
      <c r="B17995" s="96" t="s">
        <v>100458</v>
      </c>
      <c r="C17995" s="96" t="s">
        <v>100459</v>
      </c>
      <c r="D17995" s="96" t="s">
        <v>100460</v>
      </c>
      <c r="E17995" s="6" t="s">
        <v>48667</v>
      </c>
      <c r="F17995" s="6" t="s">
        <v>1055</v>
      </c>
      <c r="G17995" s="5"/>
    </row>
    <row r="17996" ht="14.25" spans="1:7">
      <c r="A17996" s="5" t="s">
        <v>16370</v>
      </c>
      <c r="B17996" s="5">
        <v>-0.140511958</v>
      </c>
      <c r="C17996" s="96" t="s">
        <v>100461</v>
      </c>
      <c r="D17996" s="96" t="s">
        <v>100462</v>
      </c>
      <c r="E17996" s="6" t="s">
        <v>48667</v>
      </c>
      <c r="F17996" s="6" t="s">
        <v>1055</v>
      </c>
      <c r="G17996" s="5"/>
    </row>
    <row r="17997" ht="14.25" spans="1:7">
      <c r="A17997" s="5" t="s">
        <v>36945</v>
      </c>
      <c r="B17997" s="96" t="s">
        <v>100463</v>
      </c>
      <c r="C17997" s="96" t="s">
        <v>100464</v>
      </c>
      <c r="D17997" s="96" t="s">
        <v>100462</v>
      </c>
      <c r="E17997" s="6" t="s">
        <v>48667</v>
      </c>
      <c r="F17997" s="6" t="s">
        <v>1055</v>
      </c>
      <c r="G17997" s="5"/>
    </row>
    <row r="17998" ht="14.25" spans="1:7">
      <c r="A17998" s="5" t="s">
        <v>100465</v>
      </c>
      <c r="B17998" s="96" t="s">
        <v>100466</v>
      </c>
      <c r="C17998" s="96" t="s">
        <v>100467</v>
      </c>
      <c r="D17998" s="96" t="s">
        <v>100462</v>
      </c>
      <c r="E17998" s="6" t="s">
        <v>48667</v>
      </c>
      <c r="F17998" s="6" t="s">
        <v>1055</v>
      </c>
      <c r="G17998" s="5"/>
    </row>
    <row r="17999" ht="14.25" spans="1:7">
      <c r="A17999" s="5" t="s">
        <v>3191</v>
      </c>
      <c r="B17999" s="96" t="s">
        <v>100468</v>
      </c>
      <c r="C17999" s="96" t="s">
        <v>100469</v>
      </c>
      <c r="D17999" s="96" t="s">
        <v>100470</v>
      </c>
      <c r="E17999" s="6" t="s">
        <v>48667</v>
      </c>
      <c r="F17999" s="6" t="s">
        <v>1055</v>
      </c>
      <c r="G17999" s="5"/>
    </row>
    <row r="18000" ht="14.25" spans="1:7">
      <c r="A18000" s="5" t="s">
        <v>46974</v>
      </c>
      <c r="B18000" s="5">
        <v>-0.142880703</v>
      </c>
      <c r="C18000" s="96" t="s">
        <v>100471</v>
      </c>
      <c r="D18000" s="96" t="s">
        <v>100470</v>
      </c>
      <c r="E18000" s="6" t="s">
        <v>48667</v>
      </c>
      <c r="F18000" s="6" t="s">
        <v>1055</v>
      </c>
      <c r="G18000" s="5"/>
    </row>
    <row r="18001" ht="14.25" spans="1:7">
      <c r="A18001" s="5" t="s">
        <v>100472</v>
      </c>
      <c r="B18001" s="96" t="s">
        <v>100473</v>
      </c>
      <c r="C18001" s="96" t="s">
        <v>100474</v>
      </c>
      <c r="D18001" s="96" t="s">
        <v>100475</v>
      </c>
      <c r="E18001" s="6" t="s">
        <v>48667</v>
      </c>
      <c r="F18001" s="6" t="s">
        <v>1055</v>
      </c>
      <c r="G18001" s="5"/>
    </row>
    <row r="18002" ht="14.25" spans="1:7">
      <c r="A18002" s="5" t="s">
        <v>100476</v>
      </c>
      <c r="B18002" s="5">
        <v>-0.156403513</v>
      </c>
      <c r="C18002" s="96" t="s">
        <v>100477</v>
      </c>
      <c r="D18002" s="96" t="s">
        <v>100475</v>
      </c>
      <c r="E18002" s="6" t="s">
        <v>48667</v>
      </c>
      <c r="F18002" s="6" t="s">
        <v>1055</v>
      </c>
      <c r="G18002" s="5"/>
    </row>
    <row r="18003" ht="14.25" spans="1:7">
      <c r="A18003" s="5" t="s">
        <v>100478</v>
      </c>
      <c r="B18003" s="96" t="s">
        <v>100479</v>
      </c>
      <c r="C18003" s="96" t="s">
        <v>100480</v>
      </c>
      <c r="D18003" s="96" t="s">
        <v>100481</v>
      </c>
      <c r="E18003" s="6" t="s">
        <v>48667</v>
      </c>
      <c r="F18003" s="6" t="s">
        <v>1055</v>
      </c>
      <c r="G18003" s="5"/>
    </row>
    <row r="18004" ht="14.25" spans="1:7">
      <c r="A18004" s="5" t="s">
        <v>21304</v>
      </c>
      <c r="B18004" s="96" t="s">
        <v>100482</v>
      </c>
      <c r="C18004" s="96" t="s">
        <v>100483</v>
      </c>
      <c r="D18004" s="96" t="s">
        <v>100484</v>
      </c>
      <c r="E18004" s="6" t="s">
        <v>48667</v>
      </c>
      <c r="F18004" s="6" t="s">
        <v>1055</v>
      </c>
      <c r="G18004" s="5"/>
    </row>
    <row r="18005" ht="14.25" spans="1:7">
      <c r="A18005" s="5" t="s">
        <v>100485</v>
      </c>
      <c r="B18005" s="5">
        <v>-0.085658549</v>
      </c>
      <c r="C18005" s="96" t="s">
        <v>100486</v>
      </c>
      <c r="D18005" s="96" t="s">
        <v>100484</v>
      </c>
      <c r="E18005" s="6" t="s">
        <v>48667</v>
      </c>
      <c r="F18005" s="6" t="s">
        <v>1055</v>
      </c>
      <c r="G18005" s="5"/>
    </row>
    <row r="18006" ht="14.25" spans="1:7">
      <c r="A18006" s="5" t="s">
        <v>8738</v>
      </c>
      <c r="B18006" s="96" t="s">
        <v>100487</v>
      </c>
      <c r="C18006" s="96" t="s">
        <v>100488</v>
      </c>
      <c r="D18006" s="96" t="s">
        <v>100489</v>
      </c>
      <c r="E18006" s="6" t="s">
        <v>48667</v>
      </c>
      <c r="F18006" s="6" t="s">
        <v>1055</v>
      </c>
      <c r="G18006" s="5"/>
    </row>
    <row r="18007" ht="14.25" spans="1:7">
      <c r="A18007" s="5" t="s">
        <v>100490</v>
      </c>
      <c r="B18007" s="5">
        <v>-0.199919702</v>
      </c>
      <c r="C18007" s="96" t="s">
        <v>100491</v>
      </c>
      <c r="D18007" s="96" t="s">
        <v>100492</v>
      </c>
      <c r="E18007" s="6" t="s">
        <v>48667</v>
      </c>
      <c r="F18007" s="6" t="s">
        <v>1055</v>
      </c>
      <c r="G18007" s="5"/>
    </row>
    <row r="18008" ht="14.25" spans="1:7">
      <c r="A18008" s="5" t="s">
        <v>38512</v>
      </c>
      <c r="B18008" s="96" t="s">
        <v>100493</v>
      </c>
      <c r="C18008" s="96" t="s">
        <v>100494</v>
      </c>
      <c r="D18008" s="96" t="s">
        <v>100495</v>
      </c>
      <c r="E18008" s="6" t="s">
        <v>48667</v>
      </c>
      <c r="F18008" s="6" t="s">
        <v>1055</v>
      </c>
      <c r="G18008" s="5"/>
    </row>
    <row r="18009" ht="14.25" spans="1:7">
      <c r="A18009" s="5" t="s">
        <v>12226</v>
      </c>
      <c r="B18009" s="96" t="s">
        <v>100496</v>
      </c>
      <c r="C18009" s="96" t="s">
        <v>100497</v>
      </c>
      <c r="D18009" s="96" t="s">
        <v>100498</v>
      </c>
      <c r="E18009" s="6" t="s">
        <v>48667</v>
      </c>
      <c r="F18009" s="6" t="s">
        <v>1055</v>
      </c>
      <c r="G18009" s="5"/>
    </row>
    <row r="18010" ht="14.25" spans="1:7">
      <c r="A18010" s="5" t="s">
        <v>100499</v>
      </c>
      <c r="B18010" s="5">
        <v>-0.118146523</v>
      </c>
      <c r="C18010" s="96" t="s">
        <v>100500</v>
      </c>
      <c r="D18010" s="96" t="s">
        <v>100498</v>
      </c>
      <c r="E18010" s="6" t="s">
        <v>48667</v>
      </c>
      <c r="F18010" s="6" t="s">
        <v>1055</v>
      </c>
      <c r="G18010" s="5"/>
    </row>
    <row r="18011" ht="14.25" spans="1:7">
      <c r="A18011" s="5" t="s">
        <v>100501</v>
      </c>
      <c r="B18011" s="5">
        <v>-0.144083494</v>
      </c>
      <c r="C18011" s="96" t="s">
        <v>100502</v>
      </c>
      <c r="D18011" s="96" t="s">
        <v>100498</v>
      </c>
      <c r="E18011" s="6" t="s">
        <v>48667</v>
      </c>
      <c r="F18011" s="6" t="s">
        <v>1055</v>
      </c>
      <c r="G18011" s="5"/>
    </row>
    <row r="18012" ht="14.25" spans="1:7">
      <c r="A18012" s="5" t="s">
        <v>100503</v>
      </c>
      <c r="B18012" s="96" t="s">
        <v>100504</v>
      </c>
      <c r="C18012" s="96" t="s">
        <v>100505</v>
      </c>
      <c r="D18012" s="96" t="s">
        <v>100506</v>
      </c>
      <c r="E18012" s="6" t="s">
        <v>48667</v>
      </c>
      <c r="F18012" s="6" t="s">
        <v>1055</v>
      </c>
      <c r="G18012" s="5"/>
    </row>
    <row r="18013" ht="14.25" spans="1:7">
      <c r="A18013" s="5" t="s">
        <v>100507</v>
      </c>
      <c r="B18013" s="5">
        <v>-0.141315814</v>
      </c>
      <c r="C18013" s="96" t="s">
        <v>100508</v>
      </c>
      <c r="D18013" s="96" t="s">
        <v>100509</v>
      </c>
      <c r="E18013" s="6" t="s">
        <v>48667</v>
      </c>
      <c r="F18013" s="6" t="s">
        <v>1055</v>
      </c>
      <c r="G18013" s="5"/>
    </row>
    <row r="18014" ht="14.25" spans="1:7">
      <c r="A18014" s="5" t="s">
        <v>38085</v>
      </c>
      <c r="B18014" s="5">
        <v>-0.138396865</v>
      </c>
      <c r="C18014" s="96" t="s">
        <v>100510</v>
      </c>
      <c r="D18014" s="96" t="s">
        <v>100511</v>
      </c>
      <c r="E18014" s="6" t="s">
        <v>48667</v>
      </c>
      <c r="F18014" s="6" t="s">
        <v>1055</v>
      </c>
      <c r="G18014" s="5"/>
    </row>
    <row r="18015" ht="14.25" spans="1:7">
      <c r="A18015" s="5" t="s">
        <v>100512</v>
      </c>
      <c r="B18015" s="5">
        <v>-0.167629685</v>
      </c>
      <c r="C18015" s="96" t="s">
        <v>100513</v>
      </c>
      <c r="D18015" s="96" t="s">
        <v>100511</v>
      </c>
      <c r="E18015" s="6" t="s">
        <v>48667</v>
      </c>
      <c r="F18015" s="6" t="s">
        <v>1055</v>
      </c>
      <c r="G18015" s="5"/>
    </row>
    <row r="18016" ht="14.25" spans="1:7">
      <c r="A18016" s="5" t="s">
        <v>43442</v>
      </c>
      <c r="B18016" s="96" t="s">
        <v>100514</v>
      </c>
      <c r="C18016" s="96" t="s">
        <v>100515</v>
      </c>
      <c r="D18016" s="96" t="s">
        <v>100516</v>
      </c>
      <c r="E18016" s="6" t="s">
        <v>48667</v>
      </c>
      <c r="F18016" s="6" t="s">
        <v>1055</v>
      </c>
      <c r="G18016" s="5"/>
    </row>
    <row r="18017" ht="14.25" spans="1:7">
      <c r="A18017" s="5" t="s">
        <v>38398</v>
      </c>
      <c r="B18017" s="96" t="s">
        <v>100517</v>
      </c>
      <c r="C18017" s="96" t="s">
        <v>100518</v>
      </c>
      <c r="D18017" s="96" t="s">
        <v>100519</v>
      </c>
      <c r="E18017" s="6" t="s">
        <v>48667</v>
      </c>
      <c r="F18017" s="6" t="s">
        <v>1055</v>
      </c>
      <c r="G18017" s="5"/>
    </row>
    <row r="18018" ht="14.25" spans="1:7">
      <c r="A18018" s="5" t="s">
        <v>16777</v>
      </c>
      <c r="B18018" s="96" t="s">
        <v>100520</v>
      </c>
      <c r="C18018" s="96" t="s">
        <v>100521</v>
      </c>
      <c r="D18018" s="96" t="s">
        <v>100522</v>
      </c>
      <c r="E18018" s="6" t="s">
        <v>48667</v>
      </c>
      <c r="F18018" s="6" t="s">
        <v>1055</v>
      </c>
      <c r="G18018" s="5"/>
    </row>
    <row r="18019" ht="14.25" spans="1:7">
      <c r="A18019" s="5" t="s">
        <v>100523</v>
      </c>
      <c r="B18019" s="5">
        <v>-0.160064402</v>
      </c>
      <c r="C18019" s="96" t="s">
        <v>100524</v>
      </c>
      <c r="D18019" s="96" t="s">
        <v>100525</v>
      </c>
      <c r="E18019" s="6" t="s">
        <v>48667</v>
      </c>
      <c r="F18019" s="6" t="s">
        <v>1055</v>
      </c>
      <c r="G18019" s="5"/>
    </row>
    <row r="18020" ht="14.25" spans="1:7">
      <c r="A18020" s="5" t="s">
        <v>32203</v>
      </c>
      <c r="B18020" s="5">
        <v>-0.059219519</v>
      </c>
      <c r="C18020" s="96" t="s">
        <v>100526</v>
      </c>
      <c r="D18020" s="96" t="s">
        <v>100527</v>
      </c>
      <c r="E18020" s="6" t="s">
        <v>48667</v>
      </c>
      <c r="F18020" s="6" t="s">
        <v>1055</v>
      </c>
      <c r="G18020" s="5"/>
    </row>
    <row r="18021" ht="14.25" spans="1:7">
      <c r="A18021" s="5" t="s">
        <v>100528</v>
      </c>
      <c r="B18021" s="5">
        <v>-0.138981552</v>
      </c>
      <c r="C18021" s="96" t="s">
        <v>100529</v>
      </c>
      <c r="D18021" s="96" t="s">
        <v>100527</v>
      </c>
      <c r="E18021" s="6" t="s">
        <v>48667</v>
      </c>
      <c r="F18021" s="6" t="s">
        <v>1055</v>
      </c>
      <c r="G18021" s="5"/>
    </row>
    <row r="18022" ht="14.25" spans="1:7">
      <c r="A18022" s="5" t="s">
        <v>40217</v>
      </c>
      <c r="B18022" s="96" t="s">
        <v>100530</v>
      </c>
      <c r="C18022" s="96" t="s">
        <v>100531</v>
      </c>
      <c r="D18022" s="96" t="s">
        <v>100532</v>
      </c>
      <c r="E18022" s="6" t="s">
        <v>48667</v>
      </c>
      <c r="F18022" s="6" t="s">
        <v>1055</v>
      </c>
      <c r="G18022" s="5"/>
    </row>
    <row r="18023" ht="14.25" spans="1:7">
      <c r="A18023" s="5" t="s">
        <v>2402</v>
      </c>
      <c r="B18023" s="5">
        <v>-0.107263096</v>
      </c>
      <c r="C18023" s="96" t="s">
        <v>100533</v>
      </c>
      <c r="D18023" s="96" t="s">
        <v>100532</v>
      </c>
      <c r="E18023" s="6" t="s">
        <v>48667</v>
      </c>
      <c r="F18023" s="6" t="s">
        <v>1055</v>
      </c>
      <c r="G18023" s="5"/>
    </row>
    <row r="18024" ht="14.25" spans="1:7">
      <c r="A18024" s="5" t="s">
        <v>30437</v>
      </c>
      <c r="B18024" s="5">
        <v>-0.111896824</v>
      </c>
      <c r="C18024" s="96" t="s">
        <v>100534</v>
      </c>
      <c r="D18024" s="96" t="s">
        <v>100532</v>
      </c>
      <c r="E18024" s="6" t="s">
        <v>48667</v>
      </c>
      <c r="F18024" s="6" t="s">
        <v>1055</v>
      </c>
      <c r="G18024" s="5"/>
    </row>
    <row r="18025" ht="14.25" spans="1:7">
      <c r="A18025" s="5" t="s">
        <v>100535</v>
      </c>
      <c r="B18025" s="5">
        <v>-0.088260702</v>
      </c>
      <c r="C18025" s="96" t="s">
        <v>100536</v>
      </c>
      <c r="D18025" s="96" t="s">
        <v>100532</v>
      </c>
      <c r="E18025" s="6" t="s">
        <v>48667</v>
      </c>
      <c r="F18025" s="6" t="s">
        <v>1055</v>
      </c>
      <c r="G18025" s="5"/>
    </row>
    <row r="18026" ht="14.25" spans="1:7">
      <c r="A18026" s="5" t="s">
        <v>100537</v>
      </c>
      <c r="B18026" s="96" t="s">
        <v>100538</v>
      </c>
      <c r="C18026" s="96" t="s">
        <v>100539</v>
      </c>
      <c r="D18026" s="96" t="s">
        <v>100540</v>
      </c>
      <c r="E18026" s="6" t="s">
        <v>48667</v>
      </c>
      <c r="F18026" s="6" t="s">
        <v>1055</v>
      </c>
      <c r="G18026" s="5"/>
    </row>
    <row r="18027" ht="14.25" spans="1:7">
      <c r="A18027" s="5" t="s">
        <v>30291</v>
      </c>
      <c r="B18027" s="5">
        <v>-0.072781483</v>
      </c>
      <c r="C18027" s="96" t="s">
        <v>100541</v>
      </c>
      <c r="D18027" s="96" t="s">
        <v>100542</v>
      </c>
      <c r="E18027" s="6" t="s">
        <v>48667</v>
      </c>
      <c r="F18027" s="6" t="s">
        <v>1055</v>
      </c>
      <c r="G18027" s="5"/>
    </row>
    <row r="18028" ht="14.25" spans="1:7">
      <c r="A18028" s="5" t="s">
        <v>100543</v>
      </c>
      <c r="B18028" s="5">
        <v>-0.170808795</v>
      </c>
      <c r="C18028" s="96" t="s">
        <v>100544</v>
      </c>
      <c r="D18028" s="96" t="s">
        <v>100542</v>
      </c>
      <c r="E18028" s="6" t="s">
        <v>48667</v>
      </c>
      <c r="F18028" s="6" t="s">
        <v>1055</v>
      </c>
      <c r="G18028" s="5"/>
    </row>
    <row r="18029" ht="14.25" spans="1:7">
      <c r="A18029" s="5" t="s">
        <v>22240</v>
      </c>
      <c r="B18029" s="5">
        <v>-0.087350076</v>
      </c>
      <c r="C18029" s="96" t="s">
        <v>100545</v>
      </c>
      <c r="D18029" s="96" t="s">
        <v>100546</v>
      </c>
      <c r="E18029" s="6" t="s">
        <v>48667</v>
      </c>
      <c r="F18029" s="6" t="s">
        <v>1055</v>
      </c>
      <c r="G18029" s="5"/>
    </row>
    <row r="18030" ht="14.25" spans="1:7">
      <c r="A18030" s="5" t="s">
        <v>13969</v>
      </c>
      <c r="B18030" s="96" t="s">
        <v>100547</v>
      </c>
      <c r="C18030" s="96" t="s">
        <v>100548</v>
      </c>
      <c r="D18030" s="96" t="s">
        <v>100549</v>
      </c>
      <c r="E18030" s="6" t="s">
        <v>48667</v>
      </c>
      <c r="F18030" s="6" t="s">
        <v>1055</v>
      </c>
      <c r="G18030" s="5"/>
    </row>
    <row r="18031" ht="14.25" spans="1:7">
      <c r="A18031" s="5" t="s">
        <v>100550</v>
      </c>
      <c r="B18031" s="96" t="s">
        <v>100551</v>
      </c>
      <c r="C18031" s="96" t="s">
        <v>100552</v>
      </c>
      <c r="D18031" s="96" t="s">
        <v>100553</v>
      </c>
      <c r="E18031" s="6" t="s">
        <v>48667</v>
      </c>
      <c r="F18031" s="6" t="s">
        <v>1055</v>
      </c>
      <c r="G18031" s="5"/>
    </row>
    <row r="18032" ht="14.25" spans="1:7">
      <c r="A18032" s="5" t="s">
        <v>100554</v>
      </c>
      <c r="B18032" s="5">
        <v>-0.173256606</v>
      </c>
      <c r="C18032" s="96" t="s">
        <v>100555</v>
      </c>
      <c r="D18032" s="96" t="s">
        <v>100553</v>
      </c>
      <c r="E18032" s="6" t="s">
        <v>48667</v>
      </c>
      <c r="F18032" s="6" t="s">
        <v>1055</v>
      </c>
      <c r="G18032" s="5"/>
    </row>
    <row r="18033" ht="14.25" spans="1:7">
      <c r="A18033" s="5" t="s">
        <v>100556</v>
      </c>
      <c r="B18033" s="96" t="s">
        <v>100557</v>
      </c>
      <c r="C18033" s="96" t="s">
        <v>100558</v>
      </c>
      <c r="D18033" s="96" t="s">
        <v>100559</v>
      </c>
      <c r="E18033" s="6" t="s">
        <v>48667</v>
      </c>
      <c r="F18033" s="6" t="s">
        <v>1055</v>
      </c>
      <c r="G18033" s="5"/>
    </row>
    <row r="18034" ht="14.25" spans="1:7">
      <c r="A18034" s="5" t="s">
        <v>100560</v>
      </c>
      <c r="B18034" s="5">
        <v>-0.142818991</v>
      </c>
      <c r="C18034" s="96" t="s">
        <v>100561</v>
      </c>
      <c r="D18034" s="96" t="s">
        <v>100559</v>
      </c>
      <c r="E18034" s="6" t="s">
        <v>48667</v>
      </c>
      <c r="F18034" s="6" t="s">
        <v>1055</v>
      </c>
      <c r="G18034" s="5"/>
    </row>
    <row r="18035" ht="14.25" spans="1:7">
      <c r="A18035" s="5" t="s">
        <v>38609</v>
      </c>
      <c r="B18035" s="96" t="s">
        <v>100562</v>
      </c>
      <c r="C18035" s="96" t="s">
        <v>100563</v>
      </c>
      <c r="D18035" s="96" t="s">
        <v>100559</v>
      </c>
      <c r="E18035" s="6" t="s">
        <v>48667</v>
      </c>
      <c r="F18035" s="6" t="s">
        <v>1114</v>
      </c>
      <c r="G18035" s="5"/>
    </row>
    <row r="18036" ht="14.25" spans="1:7">
      <c r="A18036" s="5" t="s">
        <v>100564</v>
      </c>
      <c r="B18036" s="5">
        <v>-0.102583566</v>
      </c>
      <c r="C18036" s="96" t="s">
        <v>100565</v>
      </c>
      <c r="D18036" s="96" t="s">
        <v>100559</v>
      </c>
      <c r="E18036" s="6" t="s">
        <v>48667</v>
      </c>
      <c r="F18036" s="6" t="s">
        <v>1055</v>
      </c>
      <c r="G18036" s="5"/>
    </row>
    <row r="18037" ht="14.25" spans="1:7">
      <c r="A18037" s="5" t="s">
        <v>10542</v>
      </c>
      <c r="B18037" s="96" t="s">
        <v>100566</v>
      </c>
      <c r="C18037" s="96" t="s">
        <v>100567</v>
      </c>
      <c r="D18037" s="96" t="s">
        <v>100568</v>
      </c>
      <c r="E18037" s="6" t="s">
        <v>48667</v>
      </c>
      <c r="F18037" s="6" t="s">
        <v>1055</v>
      </c>
      <c r="G18037" s="5"/>
    </row>
    <row r="18038" ht="14.25" spans="1:7">
      <c r="A18038" s="5" t="s">
        <v>100569</v>
      </c>
      <c r="B18038" s="96" t="s">
        <v>100570</v>
      </c>
      <c r="C18038" s="96" t="s">
        <v>100571</v>
      </c>
      <c r="D18038" s="96" t="s">
        <v>100568</v>
      </c>
      <c r="E18038" s="6" t="s">
        <v>48667</v>
      </c>
      <c r="F18038" s="6" t="s">
        <v>1055</v>
      </c>
      <c r="G18038" s="5"/>
    </row>
    <row r="18039" ht="14.25" spans="1:7">
      <c r="A18039" s="5" t="s">
        <v>10119</v>
      </c>
      <c r="B18039" s="5">
        <v>-0.082572847</v>
      </c>
      <c r="C18039" s="96" t="s">
        <v>100572</v>
      </c>
      <c r="D18039" s="96" t="s">
        <v>100573</v>
      </c>
      <c r="E18039" s="6" t="s">
        <v>48667</v>
      </c>
      <c r="F18039" s="6" t="s">
        <v>1055</v>
      </c>
      <c r="G18039" s="5"/>
    </row>
    <row r="18040" ht="14.25" spans="1:7">
      <c r="A18040" s="5" t="s">
        <v>15177</v>
      </c>
      <c r="B18040" s="5">
        <v>-0.152922761</v>
      </c>
      <c r="C18040" s="96" t="s">
        <v>100574</v>
      </c>
      <c r="D18040" s="96" t="s">
        <v>100575</v>
      </c>
      <c r="E18040" s="6" t="s">
        <v>48667</v>
      </c>
      <c r="F18040" s="6" t="s">
        <v>1055</v>
      </c>
      <c r="G18040" s="5"/>
    </row>
    <row r="18041" ht="14.25" spans="1:7">
      <c r="A18041" s="5" t="s">
        <v>9003</v>
      </c>
      <c r="B18041" s="96" t="s">
        <v>100576</v>
      </c>
      <c r="C18041" s="96" t="s">
        <v>100577</v>
      </c>
      <c r="D18041" s="96" t="s">
        <v>100578</v>
      </c>
      <c r="E18041" s="6" t="s">
        <v>48667</v>
      </c>
      <c r="F18041" s="6" t="s">
        <v>1055</v>
      </c>
      <c r="G18041" s="5"/>
    </row>
    <row r="18042" ht="14.25" spans="1:7">
      <c r="A18042" s="5" t="s">
        <v>1209</v>
      </c>
      <c r="B18042" s="5">
        <v>-0.087778134</v>
      </c>
      <c r="C18042" s="96" t="s">
        <v>100579</v>
      </c>
      <c r="D18042" s="96" t="s">
        <v>100578</v>
      </c>
      <c r="E18042" s="6" t="s">
        <v>48667</v>
      </c>
      <c r="F18042" s="6" t="s">
        <v>1114</v>
      </c>
      <c r="G18042" s="5"/>
    </row>
    <row r="18043" ht="14.25" spans="1:7">
      <c r="A18043" s="5" t="s">
        <v>47432</v>
      </c>
      <c r="B18043" s="5">
        <v>-0.063033808</v>
      </c>
      <c r="C18043" s="96" t="s">
        <v>100580</v>
      </c>
      <c r="D18043" s="96" t="s">
        <v>100581</v>
      </c>
      <c r="E18043" s="6" t="s">
        <v>48667</v>
      </c>
      <c r="F18043" s="6" t="s">
        <v>1055</v>
      </c>
      <c r="G18043" s="5"/>
    </row>
    <row r="18044" ht="14.25" spans="1:7">
      <c r="A18044" s="5" t="s">
        <v>46215</v>
      </c>
      <c r="B18044" s="5">
        <v>-0.118842391</v>
      </c>
      <c r="C18044" s="96" t="s">
        <v>100582</v>
      </c>
      <c r="D18044" s="96" t="s">
        <v>100581</v>
      </c>
      <c r="E18044" s="6" t="s">
        <v>48667</v>
      </c>
      <c r="F18044" s="6" t="s">
        <v>1055</v>
      </c>
      <c r="G18044" s="5"/>
    </row>
    <row r="18045" ht="14.25" spans="1:7">
      <c r="A18045" s="5" t="s">
        <v>100583</v>
      </c>
      <c r="B18045" s="5">
        <v>-0.115670886</v>
      </c>
      <c r="C18045" s="96" t="s">
        <v>100584</v>
      </c>
      <c r="D18045" s="96" t="s">
        <v>100585</v>
      </c>
      <c r="E18045" s="6" t="s">
        <v>48667</v>
      </c>
      <c r="F18045" s="6" t="s">
        <v>1055</v>
      </c>
      <c r="G18045" s="5"/>
    </row>
    <row r="18046" ht="14.25" spans="1:7">
      <c r="A18046" s="5" t="s">
        <v>9682</v>
      </c>
      <c r="B18046" s="96" t="s">
        <v>100586</v>
      </c>
      <c r="C18046" s="96" t="s">
        <v>100587</v>
      </c>
      <c r="D18046" s="96" t="s">
        <v>100588</v>
      </c>
      <c r="E18046" s="6" t="s">
        <v>48667</v>
      </c>
      <c r="F18046" s="6" t="s">
        <v>1055</v>
      </c>
      <c r="G18046" s="5"/>
    </row>
    <row r="18047" ht="14.25" spans="1:7">
      <c r="A18047" s="5" t="s">
        <v>43713</v>
      </c>
      <c r="B18047" s="96" t="s">
        <v>100589</v>
      </c>
      <c r="C18047" s="96" t="s">
        <v>100590</v>
      </c>
      <c r="D18047" s="96" t="s">
        <v>100591</v>
      </c>
      <c r="E18047" s="6" t="s">
        <v>48667</v>
      </c>
      <c r="F18047" s="6" t="s">
        <v>1055</v>
      </c>
      <c r="G18047" s="5"/>
    </row>
    <row r="18048" ht="14.25" spans="1:7">
      <c r="A18048" s="5" t="s">
        <v>100592</v>
      </c>
      <c r="B18048" s="96" t="s">
        <v>100593</v>
      </c>
      <c r="C18048" s="96" t="s">
        <v>100594</v>
      </c>
      <c r="D18048" s="96" t="s">
        <v>100595</v>
      </c>
      <c r="E18048" s="6" t="s">
        <v>48667</v>
      </c>
      <c r="F18048" s="6" t="s">
        <v>1055</v>
      </c>
      <c r="G18048" s="5"/>
    </row>
    <row r="18049" ht="14.25" spans="1:7">
      <c r="A18049" s="5" t="s">
        <v>100596</v>
      </c>
      <c r="B18049" s="5">
        <v>-0.101283328</v>
      </c>
      <c r="C18049" s="96" t="s">
        <v>100597</v>
      </c>
      <c r="D18049" s="96" t="s">
        <v>100595</v>
      </c>
      <c r="E18049" s="6" t="s">
        <v>48667</v>
      </c>
      <c r="F18049" s="6" t="s">
        <v>1055</v>
      </c>
      <c r="G18049" s="5"/>
    </row>
    <row r="18050" ht="14.25" spans="1:7">
      <c r="A18050" s="5" t="s">
        <v>8417</v>
      </c>
      <c r="B18050" s="5">
        <v>-0.071681702</v>
      </c>
      <c r="C18050" s="96" t="s">
        <v>100598</v>
      </c>
      <c r="D18050" s="96" t="s">
        <v>100599</v>
      </c>
      <c r="E18050" s="6" t="s">
        <v>48667</v>
      </c>
      <c r="F18050" s="6" t="s">
        <v>1055</v>
      </c>
      <c r="G18050" s="5"/>
    </row>
    <row r="18051" ht="14.25" spans="1:7">
      <c r="A18051" s="5" t="s">
        <v>100600</v>
      </c>
      <c r="B18051" s="5">
        <v>-0.129325587</v>
      </c>
      <c r="C18051" s="96" t="s">
        <v>100601</v>
      </c>
      <c r="D18051" s="96" t="s">
        <v>100602</v>
      </c>
      <c r="E18051" s="6" t="s">
        <v>48667</v>
      </c>
      <c r="F18051" s="6" t="s">
        <v>1055</v>
      </c>
      <c r="G18051" s="5"/>
    </row>
    <row r="18052" ht="14.25" spans="1:7">
      <c r="A18052" s="5" t="s">
        <v>41195</v>
      </c>
      <c r="B18052" s="96" t="s">
        <v>100603</v>
      </c>
      <c r="C18052" s="96" t="s">
        <v>100604</v>
      </c>
      <c r="D18052" s="96" t="s">
        <v>100605</v>
      </c>
      <c r="E18052" s="6" t="s">
        <v>48667</v>
      </c>
      <c r="F18052" s="6" t="s">
        <v>1055</v>
      </c>
      <c r="G18052" s="5"/>
    </row>
    <row r="18053" ht="14.25" spans="1:7">
      <c r="A18053" s="5" t="s">
        <v>100606</v>
      </c>
      <c r="B18053" s="96" t="s">
        <v>100607</v>
      </c>
      <c r="C18053" s="96" t="s">
        <v>100608</v>
      </c>
      <c r="D18053" s="96" t="s">
        <v>100609</v>
      </c>
      <c r="E18053" s="6" t="s">
        <v>48667</v>
      </c>
      <c r="F18053" s="6" t="s">
        <v>1055</v>
      </c>
      <c r="G18053" s="5"/>
    </row>
    <row r="18054" ht="14.25" spans="1:7">
      <c r="A18054" s="5" t="s">
        <v>100610</v>
      </c>
      <c r="B18054" s="5">
        <v>-0.08369317</v>
      </c>
      <c r="C18054" s="96" t="s">
        <v>100611</v>
      </c>
      <c r="D18054" s="96" t="s">
        <v>100609</v>
      </c>
      <c r="E18054" s="6" t="s">
        <v>48667</v>
      </c>
      <c r="F18054" s="6" t="s">
        <v>1114</v>
      </c>
      <c r="G18054" s="5"/>
    </row>
    <row r="18055" ht="14.25" spans="1:7">
      <c r="A18055" s="5" t="s">
        <v>100612</v>
      </c>
      <c r="B18055" s="5">
        <v>-0.172985217</v>
      </c>
      <c r="C18055" s="96" t="s">
        <v>100613</v>
      </c>
      <c r="D18055" s="96" t="s">
        <v>100614</v>
      </c>
      <c r="E18055" s="6" t="s">
        <v>48667</v>
      </c>
      <c r="F18055" s="6" t="s">
        <v>1055</v>
      </c>
      <c r="G18055" s="5"/>
    </row>
    <row r="18056" ht="14.25" spans="1:7">
      <c r="A18056" s="5" t="s">
        <v>100615</v>
      </c>
      <c r="B18056" s="96" t="s">
        <v>100616</v>
      </c>
      <c r="C18056" s="96" t="s">
        <v>100617</v>
      </c>
      <c r="D18056" s="96" t="s">
        <v>100618</v>
      </c>
      <c r="E18056" s="6" t="s">
        <v>48667</v>
      </c>
      <c r="F18056" s="6" t="s">
        <v>1055</v>
      </c>
      <c r="G18056" s="5"/>
    </row>
    <row r="18057" ht="14.25" spans="1:7">
      <c r="A18057" s="5" t="s">
        <v>100619</v>
      </c>
      <c r="B18057" s="5">
        <v>-0.121141387</v>
      </c>
      <c r="C18057" s="96" t="s">
        <v>100620</v>
      </c>
      <c r="D18057" s="96" t="s">
        <v>100618</v>
      </c>
      <c r="E18057" s="6" t="s">
        <v>48667</v>
      </c>
      <c r="F18057" s="6" t="s">
        <v>1055</v>
      </c>
      <c r="G18057" s="5"/>
    </row>
    <row r="18058" ht="14.25" spans="1:7">
      <c r="A18058" s="5" t="s">
        <v>43632</v>
      </c>
      <c r="B18058" s="5">
        <v>-0.100762103</v>
      </c>
      <c r="C18058" s="96" t="s">
        <v>100621</v>
      </c>
      <c r="D18058" s="96" t="s">
        <v>100622</v>
      </c>
      <c r="E18058" s="6" t="s">
        <v>48667</v>
      </c>
      <c r="F18058" s="6" t="s">
        <v>1055</v>
      </c>
      <c r="G18058" s="5"/>
    </row>
    <row r="18059" ht="14.25" spans="1:7">
      <c r="A18059" s="5" t="s">
        <v>13501</v>
      </c>
      <c r="B18059" s="96" t="s">
        <v>100623</v>
      </c>
      <c r="C18059" s="96" t="s">
        <v>100624</v>
      </c>
      <c r="D18059" s="96" t="s">
        <v>100622</v>
      </c>
      <c r="E18059" s="6" t="s">
        <v>48667</v>
      </c>
      <c r="F18059" s="6" t="s">
        <v>1055</v>
      </c>
      <c r="G18059" s="5"/>
    </row>
    <row r="18060" ht="14.25" spans="1:7">
      <c r="A18060" s="5" t="s">
        <v>100625</v>
      </c>
      <c r="B18060" s="96" t="s">
        <v>100626</v>
      </c>
      <c r="C18060" s="96" t="s">
        <v>100627</v>
      </c>
      <c r="D18060" s="96" t="s">
        <v>100628</v>
      </c>
      <c r="E18060" s="6" t="s">
        <v>48667</v>
      </c>
      <c r="F18060" s="6" t="s">
        <v>1055</v>
      </c>
      <c r="G18060" s="5"/>
    </row>
    <row r="18061" ht="14.25" spans="1:7">
      <c r="A18061" s="5" t="s">
        <v>100629</v>
      </c>
      <c r="B18061" s="5">
        <v>-0.189963073</v>
      </c>
      <c r="C18061" s="96" t="s">
        <v>100630</v>
      </c>
      <c r="D18061" s="96" t="s">
        <v>100631</v>
      </c>
      <c r="E18061" s="6" t="s">
        <v>48667</v>
      </c>
      <c r="F18061" s="6" t="s">
        <v>1055</v>
      </c>
      <c r="G18061" s="5"/>
    </row>
    <row r="18062" ht="14.25" spans="1:7">
      <c r="A18062" s="5" t="s">
        <v>100632</v>
      </c>
      <c r="B18062" s="96" t="s">
        <v>100633</v>
      </c>
      <c r="C18062" s="96" t="s">
        <v>100634</v>
      </c>
      <c r="D18062" s="96" t="s">
        <v>100631</v>
      </c>
      <c r="E18062" s="6" t="s">
        <v>48667</v>
      </c>
      <c r="F18062" s="6" t="s">
        <v>1055</v>
      </c>
      <c r="G18062" s="5"/>
    </row>
    <row r="18063" ht="14.25" spans="1:7">
      <c r="A18063" s="5" t="s">
        <v>100635</v>
      </c>
      <c r="B18063" s="5">
        <v>-0.109190768</v>
      </c>
      <c r="C18063" s="96" t="s">
        <v>100636</v>
      </c>
      <c r="D18063" s="96" t="s">
        <v>100637</v>
      </c>
      <c r="E18063" s="6" t="s">
        <v>48667</v>
      </c>
      <c r="F18063" s="6" t="s">
        <v>1055</v>
      </c>
      <c r="G18063" s="5"/>
    </row>
    <row r="18064" ht="14.25" spans="1:7">
      <c r="A18064" s="5" t="s">
        <v>2843</v>
      </c>
      <c r="B18064" s="5">
        <v>-0.083367934</v>
      </c>
      <c r="C18064" s="96" t="s">
        <v>100638</v>
      </c>
      <c r="D18064" s="96" t="s">
        <v>100639</v>
      </c>
      <c r="E18064" s="6" t="s">
        <v>48667</v>
      </c>
      <c r="F18064" s="6" t="s">
        <v>1114</v>
      </c>
      <c r="G18064" s="5"/>
    </row>
    <row r="18065" ht="14.25" spans="1:7">
      <c r="A18065" s="5" t="s">
        <v>100640</v>
      </c>
      <c r="B18065" s="96" t="s">
        <v>100641</v>
      </c>
      <c r="C18065" s="96" t="s">
        <v>100642</v>
      </c>
      <c r="D18065" s="96" t="s">
        <v>100643</v>
      </c>
      <c r="E18065" s="6" t="s">
        <v>48667</v>
      </c>
      <c r="F18065" s="6" t="s">
        <v>1055</v>
      </c>
      <c r="G18065" s="5"/>
    </row>
    <row r="18066" ht="14.25" spans="1:7">
      <c r="A18066" s="5" t="s">
        <v>100644</v>
      </c>
      <c r="B18066" s="96" t="s">
        <v>100645</v>
      </c>
      <c r="C18066" s="96" t="s">
        <v>100646</v>
      </c>
      <c r="D18066" s="96" t="s">
        <v>100643</v>
      </c>
      <c r="E18066" s="6" t="s">
        <v>48667</v>
      </c>
      <c r="F18066" s="6" t="s">
        <v>1055</v>
      </c>
      <c r="G18066" s="5"/>
    </row>
    <row r="18067" ht="14.25" spans="1:7">
      <c r="A18067" s="5" t="s">
        <v>100647</v>
      </c>
      <c r="B18067" s="96" t="s">
        <v>100648</v>
      </c>
      <c r="C18067" s="96" t="s">
        <v>100649</v>
      </c>
      <c r="D18067" s="96" t="s">
        <v>100650</v>
      </c>
      <c r="E18067" s="6" t="s">
        <v>48667</v>
      </c>
      <c r="F18067" s="6" t="s">
        <v>1055</v>
      </c>
      <c r="G18067" s="5"/>
    </row>
    <row r="18068" ht="14.25" spans="1:7">
      <c r="A18068" s="5" t="s">
        <v>100651</v>
      </c>
      <c r="B18068" s="5">
        <v>-0.095056908</v>
      </c>
      <c r="C18068" s="96" t="s">
        <v>100652</v>
      </c>
      <c r="D18068" s="96" t="s">
        <v>100653</v>
      </c>
      <c r="E18068" s="6" t="s">
        <v>48667</v>
      </c>
      <c r="F18068" s="6" t="s">
        <v>1055</v>
      </c>
      <c r="G18068" s="5"/>
    </row>
    <row r="18069" ht="14.25" spans="1:7">
      <c r="A18069" s="5" t="s">
        <v>34765</v>
      </c>
      <c r="B18069" s="96" t="s">
        <v>100654</v>
      </c>
      <c r="C18069" s="96" t="s">
        <v>100655</v>
      </c>
      <c r="D18069" s="96" t="s">
        <v>100656</v>
      </c>
      <c r="E18069" s="6" t="s">
        <v>48667</v>
      </c>
      <c r="F18069" s="6" t="s">
        <v>1055</v>
      </c>
      <c r="G18069" s="5"/>
    </row>
    <row r="18070" ht="14.25" spans="1:7">
      <c r="A18070" s="5" t="s">
        <v>7147</v>
      </c>
      <c r="B18070" s="5">
        <v>-0.114289453</v>
      </c>
      <c r="C18070" s="96" t="s">
        <v>100657</v>
      </c>
      <c r="D18070" s="96" t="s">
        <v>100658</v>
      </c>
      <c r="E18070" s="6" t="s">
        <v>48667</v>
      </c>
      <c r="F18070" s="6" t="s">
        <v>1055</v>
      </c>
      <c r="G18070" s="5"/>
    </row>
    <row r="18071" ht="14.25" spans="1:7">
      <c r="A18071" s="5" t="s">
        <v>36832</v>
      </c>
      <c r="B18071" s="96" t="s">
        <v>100659</v>
      </c>
      <c r="C18071" s="96" t="s">
        <v>100660</v>
      </c>
      <c r="D18071" s="96" t="s">
        <v>100658</v>
      </c>
      <c r="E18071" s="6" t="s">
        <v>48667</v>
      </c>
      <c r="F18071" s="6" t="s">
        <v>1055</v>
      </c>
      <c r="G18071" s="5"/>
    </row>
    <row r="18072" ht="14.25" spans="1:7">
      <c r="A18072" s="5" t="s">
        <v>100661</v>
      </c>
      <c r="B18072" s="96" t="s">
        <v>100662</v>
      </c>
      <c r="C18072" s="96" t="s">
        <v>100663</v>
      </c>
      <c r="D18072" s="96" t="s">
        <v>100658</v>
      </c>
      <c r="E18072" s="6" t="s">
        <v>48667</v>
      </c>
      <c r="F18072" s="6" t="s">
        <v>1055</v>
      </c>
      <c r="G18072" s="5"/>
    </row>
    <row r="18073" ht="14.25" spans="1:7">
      <c r="A18073" s="5" t="s">
        <v>100664</v>
      </c>
      <c r="B18073" s="5">
        <v>-0.152532795</v>
      </c>
      <c r="C18073" s="96" t="s">
        <v>100665</v>
      </c>
      <c r="D18073" s="96" t="s">
        <v>100666</v>
      </c>
      <c r="E18073" s="6" t="s">
        <v>48667</v>
      </c>
      <c r="F18073" s="6" t="s">
        <v>1055</v>
      </c>
      <c r="G18073" s="5"/>
    </row>
    <row r="18074" ht="14.25" spans="1:7">
      <c r="A18074" s="5" t="s">
        <v>100667</v>
      </c>
      <c r="B18074" s="96" t="s">
        <v>100668</v>
      </c>
      <c r="C18074" s="96" t="s">
        <v>100669</v>
      </c>
      <c r="D18074" s="96" t="s">
        <v>100670</v>
      </c>
      <c r="E18074" s="6" t="s">
        <v>48667</v>
      </c>
      <c r="F18074" s="6" t="s">
        <v>1055</v>
      </c>
      <c r="G18074" s="5"/>
    </row>
    <row r="18075" ht="14.25" spans="1:7">
      <c r="A18075" s="5" t="s">
        <v>100671</v>
      </c>
      <c r="B18075" s="5">
        <v>-0.077820242</v>
      </c>
      <c r="C18075" s="96" t="s">
        <v>100672</v>
      </c>
      <c r="D18075" s="96" t="s">
        <v>100673</v>
      </c>
      <c r="E18075" s="6" t="s">
        <v>48667</v>
      </c>
      <c r="F18075" s="6" t="s">
        <v>1055</v>
      </c>
      <c r="G18075" s="5"/>
    </row>
    <row r="18076" ht="14.25" spans="1:7">
      <c r="A18076" s="5" t="s">
        <v>43831</v>
      </c>
      <c r="B18076" s="5">
        <v>-0.084256267</v>
      </c>
      <c r="C18076" s="96" t="s">
        <v>100674</v>
      </c>
      <c r="D18076" s="96" t="s">
        <v>100675</v>
      </c>
      <c r="E18076" s="6" t="s">
        <v>48667</v>
      </c>
      <c r="F18076" s="6" t="s">
        <v>1055</v>
      </c>
      <c r="G18076" s="5"/>
    </row>
    <row r="18077" ht="14.25" spans="1:7">
      <c r="A18077" s="5" t="s">
        <v>20505</v>
      </c>
      <c r="B18077" s="5">
        <v>-0.103003183</v>
      </c>
      <c r="C18077" s="96" t="s">
        <v>100676</v>
      </c>
      <c r="D18077" s="96" t="s">
        <v>100675</v>
      </c>
      <c r="E18077" s="6" t="s">
        <v>48667</v>
      </c>
      <c r="F18077" s="6" t="s">
        <v>1055</v>
      </c>
      <c r="G18077" s="5"/>
    </row>
    <row r="18078" ht="14.25" spans="1:7">
      <c r="A18078" s="5" t="s">
        <v>16326</v>
      </c>
      <c r="B18078" s="5">
        <v>-0.133918009</v>
      </c>
      <c r="C18078" s="96" t="s">
        <v>100677</v>
      </c>
      <c r="D18078" s="96" t="s">
        <v>100678</v>
      </c>
      <c r="E18078" s="6" t="s">
        <v>48667</v>
      </c>
      <c r="F18078" s="6" t="s">
        <v>1055</v>
      </c>
      <c r="G18078" s="5"/>
    </row>
    <row r="18079" ht="14.25" spans="1:7">
      <c r="A18079" s="5" t="s">
        <v>42634</v>
      </c>
      <c r="B18079" s="96" t="s">
        <v>100679</v>
      </c>
      <c r="C18079" s="96" t="s">
        <v>100680</v>
      </c>
      <c r="D18079" s="96" t="s">
        <v>100681</v>
      </c>
      <c r="E18079" s="6" t="s">
        <v>48667</v>
      </c>
      <c r="F18079" s="6" t="s">
        <v>1055</v>
      </c>
      <c r="G18079" s="5"/>
    </row>
    <row r="18080" ht="14.25" spans="1:7">
      <c r="A18080" s="5" t="s">
        <v>11206</v>
      </c>
      <c r="B18080" s="5">
        <v>-0.128074652</v>
      </c>
      <c r="C18080" s="96" t="s">
        <v>100682</v>
      </c>
      <c r="D18080" s="96" t="s">
        <v>100681</v>
      </c>
      <c r="E18080" s="6" t="s">
        <v>48667</v>
      </c>
      <c r="F18080" s="6" t="s">
        <v>1055</v>
      </c>
      <c r="G18080" s="5"/>
    </row>
    <row r="18081" ht="14.25" spans="1:7">
      <c r="A18081" s="5" t="s">
        <v>100683</v>
      </c>
      <c r="B18081" s="5">
        <v>-0.135079827</v>
      </c>
      <c r="C18081" s="96" t="s">
        <v>100684</v>
      </c>
      <c r="D18081" s="96" t="s">
        <v>100681</v>
      </c>
      <c r="E18081" s="6" t="s">
        <v>48667</v>
      </c>
      <c r="F18081" s="6" t="s">
        <v>1055</v>
      </c>
      <c r="G18081" s="5"/>
    </row>
    <row r="18082" ht="14.25" spans="1:7">
      <c r="A18082" s="5" t="s">
        <v>18600</v>
      </c>
      <c r="B18082" s="5">
        <v>-0.08205476</v>
      </c>
      <c r="C18082" s="96" t="s">
        <v>100685</v>
      </c>
      <c r="D18082" s="96" t="s">
        <v>100686</v>
      </c>
      <c r="E18082" s="6" t="s">
        <v>48667</v>
      </c>
      <c r="F18082" s="6" t="s">
        <v>1055</v>
      </c>
      <c r="G18082" s="5"/>
    </row>
    <row r="18083" ht="14.25" spans="1:7">
      <c r="A18083" s="5" t="s">
        <v>46052</v>
      </c>
      <c r="B18083" s="96" t="s">
        <v>100687</v>
      </c>
      <c r="C18083" s="96" t="s">
        <v>100688</v>
      </c>
      <c r="D18083" s="96" t="s">
        <v>100689</v>
      </c>
      <c r="E18083" s="6" t="s">
        <v>48667</v>
      </c>
      <c r="F18083" s="6" t="s">
        <v>1055</v>
      </c>
      <c r="G18083" s="5"/>
    </row>
    <row r="18084" ht="14.25" spans="1:7">
      <c r="A18084" s="5" t="s">
        <v>100690</v>
      </c>
      <c r="B18084" s="5">
        <v>-0.171533465</v>
      </c>
      <c r="C18084" s="96" t="s">
        <v>100691</v>
      </c>
      <c r="D18084" s="96" t="s">
        <v>100692</v>
      </c>
      <c r="E18084" s="6" t="s">
        <v>48667</v>
      </c>
      <c r="F18084" s="6" t="s">
        <v>1055</v>
      </c>
      <c r="G18084" s="5"/>
    </row>
    <row r="18085" ht="14.25" spans="1:7">
      <c r="A18085" s="5" t="s">
        <v>100693</v>
      </c>
      <c r="B18085" s="96" t="s">
        <v>100694</v>
      </c>
      <c r="C18085" s="96" t="s">
        <v>100695</v>
      </c>
      <c r="D18085" s="96" t="s">
        <v>100696</v>
      </c>
      <c r="E18085" s="6" t="s">
        <v>48667</v>
      </c>
      <c r="F18085" s="6" t="s">
        <v>1055</v>
      </c>
      <c r="G18085" s="5"/>
    </row>
    <row r="18086" ht="14.25" spans="1:7">
      <c r="A18086" s="5" t="s">
        <v>100697</v>
      </c>
      <c r="B18086" s="96" t="s">
        <v>100698</v>
      </c>
      <c r="C18086" s="96" t="s">
        <v>100699</v>
      </c>
      <c r="D18086" s="96" t="s">
        <v>100700</v>
      </c>
      <c r="E18086" s="6" t="s">
        <v>48667</v>
      </c>
      <c r="F18086" s="6" t="s">
        <v>1055</v>
      </c>
      <c r="G18086" s="5"/>
    </row>
    <row r="18087" ht="14.25" spans="1:7">
      <c r="A18087" s="5" t="s">
        <v>13897</v>
      </c>
      <c r="B18087" s="5">
        <v>-0.25338843</v>
      </c>
      <c r="C18087" s="96" t="s">
        <v>100701</v>
      </c>
      <c r="D18087" s="96" t="s">
        <v>100702</v>
      </c>
      <c r="E18087" s="6" t="s">
        <v>48667</v>
      </c>
      <c r="F18087" s="6" t="s">
        <v>1055</v>
      </c>
      <c r="G18087" s="5"/>
    </row>
    <row r="18088" ht="14.25" spans="1:7">
      <c r="A18088" s="5" t="s">
        <v>100703</v>
      </c>
      <c r="B18088" s="5">
        <v>-0.103482371</v>
      </c>
      <c r="C18088" s="96" t="s">
        <v>100704</v>
      </c>
      <c r="D18088" s="96" t="s">
        <v>100702</v>
      </c>
      <c r="E18088" s="6" t="s">
        <v>48667</v>
      </c>
      <c r="F18088" s="6" t="s">
        <v>1055</v>
      </c>
      <c r="G18088" s="5"/>
    </row>
    <row r="18089" ht="14.25" spans="1:7">
      <c r="A18089" s="5" t="s">
        <v>40062</v>
      </c>
      <c r="B18089" s="5">
        <v>-0.070599169</v>
      </c>
      <c r="C18089" s="96" t="s">
        <v>100705</v>
      </c>
      <c r="D18089" s="96" t="s">
        <v>100706</v>
      </c>
      <c r="E18089" s="6" t="s">
        <v>48667</v>
      </c>
      <c r="F18089" s="6" t="s">
        <v>1114</v>
      </c>
      <c r="G18089" s="5"/>
    </row>
    <row r="18090" ht="14.25" spans="1:7">
      <c r="A18090" s="5" t="s">
        <v>100707</v>
      </c>
      <c r="B18090" s="5">
        <v>-0.185610784</v>
      </c>
      <c r="C18090" s="96" t="s">
        <v>100708</v>
      </c>
      <c r="D18090" s="96" t="s">
        <v>100709</v>
      </c>
      <c r="E18090" s="6" t="s">
        <v>48667</v>
      </c>
      <c r="F18090" s="6" t="s">
        <v>1055</v>
      </c>
      <c r="G18090" s="5"/>
    </row>
    <row r="18091" ht="14.25" spans="1:7">
      <c r="A18091" s="5" t="s">
        <v>100710</v>
      </c>
      <c r="B18091" s="5">
        <v>-0.114920969</v>
      </c>
      <c r="C18091" s="96" t="s">
        <v>100711</v>
      </c>
      <c r="D18091" s="96" t="s">
        <v>100709</v>
      </c>
      <c r="E18091" s="6" t="s">
        <v>48667</v>
      </c>
      <c r="F18091" s="6" t="s">
        <v>1055</v>
      </c>
      <c r="G18091" s="5"/>
    </row>
    <row r="18092" ht="14.25" spans="1:7">
      <c r="A18092" s="5" t="s">
        <v>7960</v>
      </c>
      <c r="B18092" s="96" t="s">
        <v>100712</v>
      </c>
      <c r="C18092" s="96" t="s">
        <v>100713</v>
      </c>
      <c r="D18092" s="96" t="s">
        <v>100709</v>
      </c>
      <c r="E18092" s="6" t="s">
        <v>48667</v>
      </c>
      <c r="F18092" s="6" t="s">
        <v>1055</v>
      </c>
      <c r="G18092" s="5"/>
    </row>
    <row r="18093" ht="14.25" spans="1:7">
      <c r="A18093" s="5" t="s">
        <v>100714</v>
      </c>
      <c r="B18093" s="5">
        <v>-0.148713541</v>
      </c>
      <c r="C18093" s="96" t="s">
        <v>100715</v>
      </c>
      <c r="D18093" s="96" t="s">
        <v>100716</v>
      </c>
      <c r="E18093" s="6" t="s">
        <v>48667</v>
      </c>
      <c r="F18093" s="6" t="s">
        <v>1055</v>
      </c>
      <c r="G18093" s="5"/>
    </row>
    <row r="18094" ht="14.25" spans="1:7">
      <c r="A18094" s="5" t="s">
        <v>100717</v>
      </c>
      <c r="B18094" s="96" t="s">
        <v>100718</v>
      </c>
      <c r="C18094" s="96" t="s">
        <v>100719</v>
      </c>
      <c r="D18094" s="96" t="s">
        <v>100716</v>
      </c>
      <c r="E18094" s="6" t="s">
        <v>48667</v>
      </c>
      <c r="F18094" s="6" t="s">
        <v>1055</v>
      </c>
      <c r="G18094" s="5"/>
    </row>
    <row r="18095" ht="14.25" spans="1:7">
      <c r="A18095" s="5" t="s">
        <v>33810</v>
      </c>
      <c r="B18095" s="5">
        <v>-0.193375395</v>
      </c>
      <c r="C18095" s="96" t="s">
        <v>100720</v>
      </c>
      <c r="D18095" s="96" t="s">
        <v>100721</v>
      </c>
      <c r="E18095" s="6" t="s">
        <v>48667</v>
      </c>
      <c r="F18095" s="6" t="s">
        <v>1055</v>
      </c>
      <c r="G18095" s="5"/>
    </row>
    <row r="18096" ht="14.25" spans="1:7">
      <c r="A18096" s="5" t="s">
        <v>41880</v>
      </c>
      <c r="B18096" s="96" t="s">
        <v>100722</v>
      </c>
      <c r="C18096" s="96" t="s">
        <v>100723</v>
      </c>
      <c r="D18096" s="96" t="s">
        <v>100721</v>
      </c>
      <c r="E18096" s="6" t="s">
        <v>48667</v>
      </c>
      <c r="F18096" s="6" t="s">
        <v>1055</v>
      </c>
      <c r="G18096" s="5"/>
    </row>
    <row r="18097" ht="14.25" spans="1:7">
      <c r="A18097" s="5" t="s">
        <v>100724</v>
      </c>
      <c r="B18097" s="5">
        <v>-0.184493927</v>
      </c>
      <c r="C18097" s="96" t="s">
        <v>100725</v>
      </c>
      <c r="D18097" s="96" t="s">
        <v>100721</v>
      </c>
      <c r="E18097" s="6" t="s">
        <v>48667</v>
      </c>
      <c r="F18097" s="6" t="s">
        <v>1055</v>
      </c>
      <c r="G18097" s="5"/>
    </row>
    <row r="18098" ht="14.25" spans="1:7">
      <c r="A18098" s="5" t="s">
        <v>14399</v>
      </c>
      <c r="B18098" s="5">
        <v>-0.115978028</v>
      </c>
      <c r="C18098" s="96" t="s">
        <v>100726</v>
      </c>
      <c r="D18098" s="96" t="s">
        <v>100721</v>
      </c>
      <c r="E18098" s="6" t="s">
        <v>48667</v>
      </c>
      <c r="F18098" s="6" t="s">
        <v>1055</v>
      </c>
      <c r="G18098" s="5"/>
    </row>
    <row r="18099" ht="14.25" spans="1:7">
      <c r="A18099" s="5" t="s">
        <v>100727</v>
      </c>
      <c r="B18099" s="96" t="s">
        <v>100728</v>
      </c>
      <c r="C18099" s="96" t="s">
        <v>100729</v>
      </c>
      <c r="D18099" s="96" t="s">
        <v>100721</v>
      </c>
      <c r="E18099" s="6" t="s">
        <v>48667</v>
      </c>
      <c r="F18099" s="6" t="s">
        <v>1055</v>
      </c>
      <c r="G18099" s="5"/>
    </row>
    <row r="18100" ht="14.25" spans="1:7">
      <c r="A18100" s="5" t="s">
        <v>47235</v>
      </c>
      <c r="B18100" s="96" t="s">
        <v>100730</v>
      </c>
      <c r="C18100" s="96" t="s">
        <v>100731</v>
      </c>
      <c r="D18100" s="96" t="s">
        <v>100732</v>
      </c>
      <c r="E18100" s="6" t="s">
        <v>48667</v>
      </c>
      <c r="F18100" s="6" t="s">
        <v>1055</v>
      </c>
      <c r="G18100" s="5"/>
    </row>
    <row r="18101" ht="14.25" spans="1:7">
      <c r="A18101" s="5" t="s">
        <v>100733</v>
      </c>
      <c r="B18101" s="5">
        <v>-0.150365466</v>
      </c>
      <c r="C18101" s="96" t="s">
        <v>100734</v>
      </c>
      <c r="D18101" s="96" t="s">
        <v>100735</v>
      </c>
      <c r="E18101" s="6" t="s">
        <v>48667</v>
      </c>
      <c r="F18101" s="6" t="s">
        <v>1055</v>
      </c>
      <c r="G18101" s="5"/>
    </row>
    <row r="18102" ht="14.25" spans="1:7">
      <c r="A18102" s="5" t="s">
        <v>8256</v>
      </c>
      <c r="B18102" s="96" t="s">
        <v>100736</v>
      </c>
      <c r="C18102" s="96" t="s">
        <v>100737</v>
      </c>
      <c r="D18102" s="96" t="s">
        <v>100738</v>
      </c>
      <c r="E18102" s="6" t="s">
        <v>48667</v>
      </c>
      <c r="F18102" s="6" t="s">
        <v>1055</v>
      </c>
      <c r="G18102" s="5"/>
    </row>
    <row r="18103" ht="14.25" spans="1:7">
      <c r="A18103" s="5" t="s">
        <v>41135</v>
      </c>
      <c r="B18103" s="5">
        <v>-0.116340072</v>
      </c>
      <c r="C18103" s="96" t="s">
        <v>100739</v>
      </c>
      <c r="D18103" s="96" t="s">
        <v>100738</v>
      </c>
      <c r="E18103" s="6" t="s">
        <v>48667</v>
      </c>
      <c r="F18103" s="6" t="s">
        <v>1055</v>
      </c>
      <c r="G18103" s="5"/>
    </row>
    <row r="18104" ht="14.25" spans="1:7">
      <c r="A18104" s="5" t="s">
        <v>16006</v>
      </c>
      <c r="B18104" s="5">
        <v>-0.100125619</v>
      </c>
      <c r="C18104" s="96" t="s">
        <v>100740</v>
      </c>
      <c r="D18104" s="96" t="s">
        <v>100741</v>
      </c>
      <c r="E18104" s="6" t="s">
        <v>48667</v>
      </c>
      <c r="F18104" s="6" t="s">
        <v>1055</v>
      </c>
      <c r="G18104" s="5"/>
    </row>
    <row r="18105" ht="14.25" spans="1:7">
      <c r="A18105" s="5" t="s">
        <v>100742</v>
      </c>
      <c r="B18105" s="5">
        <v>-0.199439074</v>
      </c>
      <c r="C18105" s="96" t="s">
        <v>100743</v>
      </c>
      <c r="D18105" s="96" t="s">
        <v>100744</v>
      </c>
      <c r="E18105" s="6" t="s">
        <v>48667</v>
      </c>
      <c r="F18105" s="6" t="s">
        <v>1055</v>
      </c>
      <c r="G18105" s="5"/>
    </row>
    <row r="18106" ht="14.25" spans="1:7">
      <c r="A18106" s="5" t="s">
        <v>15533</v>
      </c>
      <c r="B18106" s="96" t="s">
        <v>100745</v>
      </c>
      <c r="C18106" s="96" t="s">
        <v>100746</v>
      </c>
      <c r="D18106" s="96" t="s">
        <v>100747</v>
      </c>
      <c r="E18106" s="6" t="s">
        <v>48667</v>
      </c>
      <c r="F18106" s="6" t="s">
        <v>1055</v>
      </c>
      <c r="G18106" s="5"/>
    </row>
    <row r="18107" ht="14.25" spans="1:7">
      <c r="A18107" s="5" t="s">
        <v>16997</v>
      </c>
      <c r="B18107" s="96" t="s">
        <v>100748</v>
      </c>
      <c r="C18107" s="96" t="s">
        <v>100749</v>
      </c>
      <c r="D18107" s="96" t="s">
        <v>100750</v>
      </c>
      <c r="E18107" s="6" t="s">
        <v>48667</v>
      </c>
      <c r="F18107" s="6" t="s">
        <v>1055</v>
      </c>
      <c r="G18107" s="5"/>
    </row>
    <row r="18108" ht="14.25" spans="1:7">
      <c r="A18108" s="5" t="s">
        <v>23245</v>
      </c>
      <c r="B18108" s="96" t="s">
        <v>100751</v>
      </c>
      <c r="C18108" s="96" t="s">
        <v>100752</v>
      </c>
      <c r="D18108" s="96" t="s">
        <v>100750</v>
      </c>
      <c r="E18108" s="6" t="s">
        <v>48667</v>
      </c>
      <c r="F18108" s="6" t="s">
        <v>1055</v>
      </c>
      <c r="G18108" s="5"/>
    </row>
    <row r="18109" ht="14.25" spans="1:7">
      <c r="A18109" s="5" t="s">
        <v>100753</v>
      </c>
      <c r="B18109" s="5">
        <v>-0.093390492</v>
      </c>
      <c r="C18109" s="96" t="s">
        <v>100754</v>
      </c>
      <c r="D18109" s="96" t="s">
        <v>100755</v>
      </c>
      <c r="E18109" s="6" t="s">
        <v>48667</v>
      </c>
      <c r="F18109" s="6" t="s">
        <v>1055</v>
      </c>
      <c r="G18109" s="5"/>
    </row>
    <row r="18110" ht="14.25" spans="1:7">
      <c r="A18110" s="5" t="s">
        <v>100756</v>
      </c>
      <c r="B18110" s="5">
        <v>-0.0869612</v>
      </c>
      <c r="C18110" s="96" t="s">
        <v>100757</v>
      </c>
      <c r="D18110" s="96" t="s">
        <v>100758</v>
      </c>
      <c r="E18110" s="6" t="s">
        <v>48667</v>
      </c>
      <c r="F18110" s="6" t="s">
        <v>1055</v>
      </c>
      <c r="G18110" s="5"/>
    </row>
    <row r="18111" ht="14.25" spans="1:7">
      <c r="A18111" s="5" t="s">
        <v>30590</v>
      </c>
      <c r="B18111" s="5">
        <v>-0.065524162</v>
      </c>
      <c r="C18111" s="96" t="s">
        <v>100759</v>
      </c>
      <c r="D18111" s="96" t="s">
        <v>100760</v>
      </c>
      <c r="E18111" s="6" t="s">
        <v>48667</v>
      </c>
      <c r="F18111" s="6" t="s">
        <v>1055</v>
      </c>
      <c r="G18111" s="5"/>
    </row>
    <row r="18112" ht="14.25" spans="1:7">
      <c r="A18112" s="5" t="s">
        <v>42724</v>
      </c>
      <c r="B18112" s="96" t="s">
        <v>100761</v>
      </c>
      <c r="C18112" s="96" t="s">
        <v>100762</v>
      </c>
      <c r="D18112" s="96" t="s">
        <v>100760</v>
      </c>
      <c r="E18112" s="6" t="s">
        <v>48667</v>
      </c>
      <c r="F18112" s="6" t="s">
        <v>1055</v>
      </c>
      <c r="G18112" s="5"/>
    </row>
    <row r="18113" ht="14.25" spans="1:7">
      <c r="A18113" s="5" t="s">
        <v>100763</v>
      </c>
      <c r="B18113" s="96" t="s">
        <v>100764</v>
      </c>
      <c r="C18113" s="96" t="s">
        <v>100765</v>
      </c>
      <c r="D18113" s="96" t="s">
        <v>100766</v>
      </c>
      <c r="E18113" s="6" t="s">
        <v>48667</v>
      </c>
      <c r="F18113" s="6" t="s">
        <v>1055</v>
      </c>
      <c r="G18113" s="5"/>
    </row>
    <row r="18114" ht="14.25" spans="1:7">
      <c r="A18114" s="5" t="s">
        <v>847</v>
      </c>
      <c r="B18114" s="5">
        <v>-0.078161899</v>
      </c>
      <c r="C18114" s="96" t="s">
        <v>100767</v>
      </c>
      <c r="D18114" s="96" t="s">
        <v>100768</v>
      </c>
      <c r="E18114" s="6" t="s">
        <v>48667</v>
      </c>
      <c r="F18114" s="6" t="s">
        <v>1055</v>
      </c>
      <c r="G18114" s="5"/>
    </row>
    <row r="18115" ht="14.25" spans="1:7">
      <c r="A18115" s="5" t="s">
        <v>8609</v>
      </c>
      <c r="B18115" s="5">
        <v>-0.083383711</v>
      </c>
      <c r="C18115" s="96" t="s">
        <v>100769</v>
      </c>
      <c r="D18115" s="96" t="s">
        <v>100770</v>
      </c>
      <c r="E18115" s="6" t="s">
        <v>48667</v>
      </c>
      <c r="F18115" s="6" t="s">
        <v>1055</v>
      </c>
      <c r="G18115" s="5"/>
    </row>
    <row r="18116" ht="14.25" spans="1:7">
      <c r="A18116" s="5" t="s">
        <v>42304</v>
      </c>
      <c r="B18116" s="5">
        <v>-0.074028811</v>
      </c>
      <c r="C18116" s="96" t="s">
        <v>100771</v>
      </c>
      <c r="D18116" s="96" t="s">
        <v>100770</v>
      </c>
      <c r="E18116" s="6" t="s">
        <v>48667</v>
      </c>
      <c r="F18116" s="6" t="s">
        <v>1055</v>
      </c>
      <c r="G18116" s="5"/>
    </row>
    <row r="18117" ht="14.25" spans="1:7">
      <c r="A18117" s="5" t="s">
        <v>100772</v>
      </c>
      <c r="B18117" s="5">
        <v>-0.243387278</v>
      </c>
      <c r="C18117" s="96" t="s">
        <v>100773</v>
      </c>
      <c r="D18117" s="96" t="s">
        <v>100770</v>
      </c>
      <c r="E18117" s="6" t="s">
        <v>48667</v>
      </c>
      <c r="F18117" s="6" t="s">
        <v>1055</v>
      </c>
      <c r="G18117" s="5"/>
    </row>
    <row r="18118" ht="14.25" spans="1:7">
      <c r="A18118" s="5" t="s">
        <v>100774</v>
      </c>
      <c r="B18118" s="96" t="s">
        <v>100775</v>
      </c>
      <c r="C18118" s="96" t="s">
        <v>100776</v>
      </c>
      <c r="D18118" s="96" t="s">
        <v>100777</v>
      </c>
      <c r="E18118" s="6" t="s">
        <v>48667</v>
      </c>
      <c r="F18118" s="6" t="s">
        <v>1055</v>
      </c>
      <c r="G18118" s="5"/>
    </row>
    <row r="18119" ht="14.25" spans="1:7">
      <c r="A18119" s="5" t="s">
        <v>100778</v>
      </c>
      <c r="B18119" s="96" t="s">
        <v>100779</v>
      </c>
      <c r="C18119" s="96" t="s">
        <v>100780</v>
      </c>
      <c r="D18119" s="96" t="s">
        <v>100781</v>
      </c>
      <c r="E18119" s="6" t="s">
        <v>48667</v>
      </c>
      <c r="F18119" s="6" t="s">
        <v>1055</v>
      </c>
      <c r="G18119" s="5"/>
    </row>
    <row r="18120" ht="14.25" spans="1:7">
      <c r="A18120" s="5" t="s">
        <v>34584</v>
      </c>
      <c r="B18120" s="5">
        <v>-0.078606732</v>
      </c>
      <c r="C18120" s="96" t="s">
        <v>100782</v>
      </c>
      <c r="D18120" s="96" t="s">
        <v>100783</v>
      </c>
      <c r="E18120" s="6" t="s">
        <v>48667</v>
      </c>
      <c r="F18120" s="6" t="s">
        <v>1055</v>
      </c>
      <c r="G18120" s="5"/>
    </row>
    <row r="18121" ht="14.25" spans="1:7">
      <c r="A18121" s="5" t="s">
        <v>30519</v>
      </c>
      <c r="B18121" s="96" t="s">
        <v>100784</v>
      </c>
      <c r="C18121" s="96" t="s">
        <v>100785</v>
      </c>
      <c r="D18121" s="96" t="s">
        <v>100783</v>
      </c>
      <c r="E18121" s="6" t="s">
        <v>48667</v>
      </c>
      <c r="F18121" s="6" t="s">
        <v>1055</v>
      </c>
      <c r="G18121" s="5"/>
    </row>
    <row r="18122" ht="14.25" spans="1:7">
      <c r="A18122" s="5" t="s">
        <v>100786</v>
      </c>
      <c r="B18122" s="96" t="s">
        <v>100787</v>
      </c>
      <c r="C18122" s="96" t="s">
        <v>100788</v>
      </c>
      <c r="D18122" s="96" t="s">
        <v>100783</v>
      </c>
      <c r="E18122" s="6" t="s">
        <v>48667</v>
      </c>
      <c r="F18122" s="6" t="s">
        <v>1055</v>
      </c>
      <c r="G18122" s="5"/>
    </row>
    <row r="18123" ht="14.25" spans="1:7">
      <c r="A18123" s="5" t="s">
        <v>100789</v>
      </c>
      <c r="B18123" s="96" t="s">
        <v>100790</v>
      </c>
      <c r="C18123" s="96" t="s">
        <v>100791</v>
      </c>
      <c r="D18123" s="96" t="s">
        <v>100792</v>
      </c>
      <c r="E18123" s="6" t="s">
        <v>48667</v>
      </c>
      <c r="F18123" s="6" t="s">
        <v>1055</v>
      </c>
      <c r="G18123" s="5"/>
    </row>
    <row r="18124" ht="14.25" spans="1:7">
      <c r="A18124" s="5" t="s">
        <v>48221</v>
      </c>
      <c r="B18124" s="5">
        <v>-0.206722343</v>
      </c>
      <c r="C18124" s="96" t="s">
        <v>100793</v>
      </c>
      <c r="D18124" s="96" t="s">
        <v>100794</v>
      </c>
      <c r="E18124" s="6" t="s">
        <v>48667</v>
      </c>
      <c r="F18124" s="6" t="s">
        <v>1114</v>
      </c>
      <c r="G18124" s="5"/>
    </row>
    <row r="18125" ht="14.25" spans="1:7">
      <c r="A18125" s="5" t="s">
        <v>100795</v>
      </c>
      <c r="B18125" s="96" t="s">
        <v>100796</v>
      </c>
      <c r="C18125" s="96" t="s">
        <v>100797</v>
      </c>
      <c r="D18125" s="96" t="s">
        <v>100794</v>
      </c>
      <c r="E18125" s="6" t="s">
        <v>48667</v>
      </c>
      <c r="F18125" s="6" t="s">
        <v>1055</v>
      </c>
      <c r="G18125" s="5"/>
    </row>
    <row r="18126" ht="14.25" spans="1:7">
      <c r="A18126" s="5" t="s">
        <v>44186</v>
      </c>
      <c r="B18126" s="5">
        <v>-0.073985727</v>
      </c>
      <c r="C18126" s="96" t="s">
        <v>100798</v>
      </c>
      <c r="D18126" s="96" t="s">
        <v>100799</v>
      </c>
      <c r="E18126" s="6" t="s">
        <v>48667</v>
      </c>
      <c r="F18126" s="6" t="s">
        <v>1055</v>
      </c>
      <c r="G18126" s="5"/>
    </row>
    <row r="18127" ht="14.25" spans="1:7">
      <c r="A18127" s="5" t="s">
        <v>100800</v>
      </c>
      <c r="B18127" s="96" t="s">
        <v>100801</v>
      </c>
      <c r="C18127" s="96" t="s">
        <v>100802</v>
      </c>
      <c r="D18127" s="96" t="s">
        <v>100799</v>
      </c>
      <c r="E18127" s="6" t="s">
        <v>48667</v>
      </c>
      <c r="F18127" s="6" t="s">
        <v>1055</v>
      </c>
      <c r="G18127" s="5"/>
    </row>
    <row r="18128" ht="14.25" spans="1:7">
      <c r="A18128" s="5" t="s">
        <v>39226</v>
      </c>
      <c r="B18128" s="5">
        <v>-0.091739777</v>
      </c>
      <c r="C18128" s="96" t="s">
        <v>100803</v>
      </c>
      <c r="D18128" s="96" t="s">
        <v>100804</v>
      </c>
      <c r="E18128" s="6" t="s">
        <v>48667</v>
      </c>
      <c r="F18128" s="6" t="s">
        <v>1055</v>
      </c>
      <c r="G18128" s="5"/>
    </row>
    <row r="18129" ht="14.25" spans="1:7">
      <c r="A18129" s="5" t="s">
        <v>100805</v>
      </c>
      <c r="B18129" s="96" t="s">
        <v>100806</v>
      </c>
      <c r="C18129" s="96" t="s">
        <v>100807</v>
      </c>
      <c r="D18129" s="96" t="s">
        <v>100808</v>
      </c>
      <c r="E18129" s="6" t="s">
        <v>48667</v>
      </c>
      <c r="F18129" s="6" t="s">
        <v>1055</v>
      </c>
      <c r="G18129" s="5"/>
    </row>
    <row r="18130" ht="14.25" spans="1:7">
      <c r="A18130" s="5" t="s">
        <v>100809</v>
      </c>
      <c r="B18130" s="96" t="s">
        <v>100810</v>
      </c>
      <c r="C18130" s="96" t="s">
        <v>100811</v>
      </c>
      <c r="D18130" s="96" t="s">
        <v>100808</v>
      </c>
      <c r="E18130" s="6" t="s">
        <v>48667</v>
      </c>
      <c r="F18130" s="6" t="s">
        <v>1055</v>
      </c>
      <c r="G18130" s="5"/>
    </row>
    <row r="18131" ht="14.25" spans="1:7">
      <c r="A18131" s="5" t="s">
        <v>41276</v>
      </c>
      <c r="B18131" s="5">
        <v>-0.154585351</v>
      </c>
      <c r="C18131" s="96" t="s">
        <v>100812</v>
      </c>
      <c r="D18131" s="96" t="s">
        <v>100808</v>
      </c>
      <c r="E18131" s="6" t="s">
        <v>48667</v>
      </c>
      <c r="F18131" s="6" t="s">
        <v>1055</v>
      </c>
      <c r="G18131" s="5"/>
    </row>
    <row r="18132" ht="14.25" spans="1:7">
      <c r="A18132" s="5" t="s">
        <v>5075</v>
      </c>
      <c r="B18132" s="5">
        <v>-0.102579281</v>
      </c>
      <c r="C18132" s="96" t="s">
        <v>100813</v>
      </c>
      <c r="D18132" s="96" t="s">
        <v>100814</v>
      </c>
      <c r="E18132" s="6" t="s">
        <v>48667</v>
      </c>
      <c r="F18132" s="6" t="s">
        <v>1055</v>
      </c>
      <c r="G18132" s="5"/>
    </row>
    <row r="18133" ht="14.25" spans="1:7">
      <c r="A18133" s="5" t="s">
        <v>100815</v>
      </c>
      <c r="B18133" s="5">
        <v>-0.071951471</v>
      </c>
      <c r="C18133" s="96" t="s">
        <v>100816</v>
      </c>
      <c r="D18133" s="96" t="s">
        <v>100817</v>
      </c>
      <c r="E18133" s="6" t="s">
        <v>48667</v>
      </c>
      <c r="F18133" s="6" t="s">
        <v>1055</v>
      </c>
      <c r="G18133" s="5"/>
    </row>
    <row r="18134" ht="14.25" spans="1:7">
      <c r="A18134" s="5" t="s">
        <v>100818</v>
      </c>
      <c r="B18134" s="5">
        <v>-0.128616319</v>
      </c>
      <c r="C18134" s="96" t="s">
        <v>100819</v>
      </c>
      <c r="D18134" s="96" t="s">
        <v>100817</v>
      </c>
      <c r="E18134" s="6" t="s">
        <v>48667</v>
      </c>
      <c r="F18134" s="6" t="s">
        <v>1055</v>
      </c>
      <c r="G18134" s="5"/>
    </row>
    <row r="18135" ht="14.25" spans="1:7">
      <c r="A18135" s="5" t="s">
        <v>47321</v>
      </c>
      <c r="B18135" s="5">
        <v>-0.074280601</v>
      </c>
      <c r="C18135" s="96" t="s">
        <v>100820</v>
      </c>
      <c r="D18135" s="96" t="s">
        <v>100817</v>
      </c>
      <c r="E18135" s="6" t="s">
        <v>48667</v>
      </c>
      <c r="F18135" s="6" t="s">
        <v>1055</v>
      </c>
      <c r="G18135" s="5"/>
    </row>
    <row r="18136" ht="14.25" spans="1:7">
      <c r="A18136" s="5" t="s">
        <v>100821</v>
      </c>
      <c r="B18136" s="96" t="s">
        <v>100822</v>
      </c>
      <c r="C18136" s="96" t="s">
        <v>100823</v>
      </c>
      <c r="D18136" s="96" t="s">
        <v>100817</v>
      </c>
      <c r="E18136" s="6" t="s">
        <v>48667</v>
      </c>
      <c r="F18136" s="6" t="s">
        <v>1055</v>
      </c>
      <c r="G18136" s="5"/>
    </row>
    <row r="18137" ht="14.25" spans="1:7">
      <c r="A18137" s="5" t="s">
        <v>100824</v>
      </c>
      <c r="B18137" s="96" t="s">
        <v>100825</v>
      </c>
      <c r="C18137" s="96" t="s">
        <v>100826</v>
      </c>
      <c r="D18137" s="96" t="s">
        <v>100817</v>
      </c>
      <c r="E18137" s="6" t="s">
        <v>48667</v>
      </c>
      <c r="F18137" s="6" t="s">
        <v>1055</v>
      </c>
      <c r="G18137" s="5"/>
    </row>
    <row r="18138" ht="14.25" spans="1:7">
      <c r="A18138" s="5" t="s">
        <v>100827</v>
      </c>
      <c r="B18138" s="5">
        <v>-0.083243317</v>
      </c>
      <c r="C18138" s="96" t="s">
        <v>100828</v>
      </c>
      <c r="D18138" s="96" t="s">
        <v>100829</v>
      </c>
      <c r="E18138" s="6" t="s">
        <v>48667</v>
      </c>
      <c r="F18138" s="6" t="s">
        <v>1055</v>
      </c>
      <c r="G18138" s="5"/>
    </row>
    <row r="18139" ht="14.25" spans="1:7">
      <c r="A18139" s="5" t="s">
        <v>100830</v>
      </c>
      <c r="B18139" s="5">
        <v>-0.172403398</v>
      </c>
      <c r="C18139" s="96" t="s">
        <v>100831</v>
      </c>
      <c r="D18139" s="96" t="s">
        <v>100829</v>
      </c>
      <c r="E18139" s="6" t="s">
        <v>48667</v>
      </c>
      <c r="F18139" s="6" t="s">
        <v>1055</v>
      </c>
      <c r="G18139" s="5"/>
    </row>
    <row r="18140" ht="14.25" spans="1:7">
      <c r="A18140" s="5" t="s">
        <v>35314</v>
      </c>
      <c r="B18140" s="5">
        <v>-0.093739908</v>
      </c>
      <c r="C18140" s="96" t="s">
        <v>100832</v>
      </c>
      <c r="D18140" s="96" t="s">
        <v>100829</v>
      </c>
      <c r="E18140" s="6" t="s">
        <v>48667</v>
      </c>
      <c r="F18140" s="6" t="s">
        <v>1114</v>
      </c>
      <c r="G18140" s="5"/>
    </row>
    <row r="18141" ht="14.25" spans="1:7">
      <c r="A18141" s="5" t="s">
        <v>32397</v>
      </c>
      <c r="B18141" s="96" t="s">
        <v>100833</v>
      </c>
      <c r="C18141" s="96" t="s">
        <v>100834</v>
      </c>
      <c r="D18141" s="96" t="s">
        <v>100829</v>
      </c>
      <c r="E18141" s="6" t="s">
        <v>48667</v>
      </c>
      <c r="F18141" s="6" t="s">
        <v>1055</v>
      </c>
      <c r="G18141" s="5"/>
    </row>
    <row r="18142" ht="14.25" spans="1:7">
      <c r="A18142" s="5" t="s">
        <v>22219</v>
      </c>
      <c r="B18142" s="5">
        <v>-0.071696539</v>
      </c>
      <c r="C18142" s="96" t="s">
        <v>100835</v>
      </c>
      <c r="D18142" s="96" t="s">
        <v>100836</v>
      </c>
      <c r="E18142" s="6" t="s">
        <v>48667</v>
      </c>
      <c r="F18142" s="6" t="s">
        <v>1055</v>
      </c>
      <c r="G18142" s="5"/>
    </row>
    <row r="18143" ht="14.25" spans="1:7">
      <c r="A18143" s="5" t="s">
        <v>100837</v>
      </c>
      <c r="B18143" s="5">
        <v>-0.064269141</v>
      </c>
      <c r="C18143" s="96" t="s">
        <v>100838</v>
      </c>
      <c r="D18143" s="96" t="s">
        <v>100836</v>
      </c>
      <c r="E18143" s="6" t="s">
        <v>48667</v>
      </c>
      <c r="F18143" s="6" t="s">
        <v>1055</v>
      </c>
      <c r="G18143" s="5"/>
    </row>
    <row r="18144" ht="14.25" spans="1:7">
      <c r="A18144" s="5" t="s">
        <v>100839</v>
      </c>
      <c r="B18144" s="96" t="s">
        <v>100840</v>
      </c>
      <c r="C18144" s="96" t="s">
        <v>100841</v>
      </c>
      <c r="D18144" s="96" t="s">
        <v>100842</v>
      </c>
      <c r="E18144" s="6" t="s">
        <v>48667</v>
      </c>
      <c r="F18144" s="6" t="s">
        <v>1055</v>
      </c>
      <c r="G18144" s="5"/>
    </row>
    <row r="18145" ht="14.25" spans="1:7">
      <c r="A18145" s="5" t="s">
        <v>44019</v>
      </c>
      <c r="B18145" s="96" t="s">
        <v>100843</v>
      </c>
      <c r="C18145" s="96" t="s">
        <v>100844</v>
      </c>
      <c r="D18145" s="96" t="s">
        <v>100845</v>
      </c>
      <c r="E18145" s="6" t="s">
        <v>48667</v>
      </c>
      <c r="F18145" s="6" t="s">
        <v>1055</v>
      </c>
      <c r="G18145" s="5"/>
    </row>
    <row r="18146" ht="14.25" spans="1:7">
      <c r="A18146" s="5" t="s">
        <v>100846</v>
      </c>
      <c r="B18146" s="96" t="s">
        <v>100847</v>
      </c>
      <c r="C18146" s="96" t="s">
        <v>100848</v>
      </c>
      <c r="D18146" s="96" t="s">
        <v>100849</v>
      </c>
      <c r="E18146" s="6" t="s">
        <v>48667</v>
      </c>
      <c r="F18146" s="6" t="s">
        <v>1055</v>
      </c>
      <c r="G18146" s="5"/>
    </row>
    <row r="18147" ht="14.25" spans="1:7">
      <c r="A18147" s="5" t="s">
        <v>100850</v>
      </c>
      <c r="B18147" s="5">
        <v>-0.106980788</v>
      </c>
      <c r="C18147" s="96" t="s">
        <v>100851</v>
      </c>
      <c r="D18147" s="96" t="s">
        <v>100852</v>
      </c>
      <c r="E18147" s="6" t="s">
        <v>48667</v>
      </c>
      <c r="F18147" s="6" t="s">
        <v>1055</v>
      </c>
      <c r="G18147" s="5"/>
    </row>
    <row r="18148" ht="14.25" spans="1:7">
      <c r="A18148" s="5" t="s">
        <v>21472</v>
      </c>
      <c r="B18148" s="96" t="s">
        <v>100853</v>
      </c>
      <c r="C18148" s="96" t="s">
        <v>100854</v>
      </c>
      <c r="D18148" s="96" t="s">
        <v>100852</v>
      </c>
      <c r="E18148" s="6" t="s">
        <v>48667</v>
      </c>
      <c r="F18148" s="6" t="s">
        <v>1055</v>
      </c>
      <c r="G18148" s="5"/>
    </row>
    <row r="18149" ht="14.25" spans="1:7">
      <c r="A18149" s="5" t="s">
        <v>100855</v>
      </c>
      <c r="B18149" s="5">
        <v>-0.28141609</v>
      </c>
      <c r="C18149" s="96" t="s">
        <v>100856</v>
      </c>
      <c r="D18149" s="96" t="s">
        <v>100857</v>
      </c>
      <c r="E18149" s="6" t="s">
        <v>48667</v>
      </c>
      <c r="F18149" s="6" t="s">
        <v>1055</v>
      </c>
      <c r="G18149" s="5"/>
    </row>
    <row r="18150" ht="14.25" spans="1:7">
      <c r="A18150" s="5" t="s">
        <v>100858</v>
      </c>
      <c r="B18150" s="96" t="s">
        <v>100859</v>
      </c>
      <c r="C18150" s="96" t="s">
        <v>100860</v>
      </c>
      <c r="D18150" s="96" t="s">
        <v>100861</v>
      </c>
      <c r="E18150" s="6" t="s">
        <v>48667</v>
      </c>
      <c r="F18150" s="6" t="s">
        <v>1055</v>
      </c>
      <c r="G18150" s="5"/>
    </row>
    <row r="18151" ht="14.25" spans="1:7">
      <c r="A18151" s="5" t="s">
        <v>14094</v>
      </c>
      <c r="B18151" s="96" t="s">
        <v>100862</v>
      </c>
      <c r="C18151" s="96" t="s">
        <v>100863</v>
      </c>
      <c r="D18151" s="96" t="s">
        <v>100864</v>
      </c>
      <c r="E18151" s="6" t="s">
        <v>48667</v>
      </c>
      <c r="F18151" s="6" t="s">
        <v>1055</v>
      </c>
      <c r="G18151" s="5"/>
    </row>
    <row r="18152" ht="14.25" spans="1:7">
      <c r="A18152" s="5" t="s">
        <v>100865</v>
      </c>
      <c r="B18152" s="5">
        <v>-0.066206784</v>
      </c>
      <c r="C18152" s="96" t="s">
        <v>100866</v>
      </c>
      <c r="D18152" s="96" t="s">
        <v>100867</v>
      </c>
      <c r="E18152" s="6" t="s">
        <v>48667</v>
      </c>
      <c r="F18152" s="6" t="s">
        <v>1055</v>
      </c>
      <c r="G18152" s="5"/>
    </row>
    <row r="18153" ht="14.25" spans="1:7">
      <c r="A18153" s="5" t="s">
        <v>29160</v>
      </c>
      <c r="B18153" s="5">
        <v>-0.094510966</v>
      </c>
      <c r="C18153" s="96" t="s">
        <v>100868</v>
      </c>
      <c r="D18153" s="96" t="s">
        <v>100869</v>
      </c>
      <c r="E18153" s="6" t="s">
        <v>48667</v>
      </c>
      <c r="F18153" s="6" t="s">
        <v>1055</v>
      </c>
      <c r="G18153" s="5"/>
    </row>
    <row r="18154" ht="14.25" spans="1:7">
      <c r="A18154" s="5" t="s">
        <v>40512</v>
      </c>
      <c r="B18154" s="5">
        <v>-0.147771018</v>
      </c>
      <c r="C18154" s="96" t="s">
        <v>100870</v>
      </c>
      <c r="D18154" s="96" t="s">
        <v>100869</v>
      </c>
      <c r="E18154" s="6" t="s">
        <v>48667</v>
      </c>
      <c r="F18154" s="6" t="s">
        <v>1055</v>
      </c>
      <c r="G18154" s="5"/>
    </row>
    <row r="18155" ht="14.25" spans="1:7">
      <c r="A18155" s="5" t="s">
        <v>100871</v>
      </c>
      <c r="B18155" s="96" t="s">
        <v>100872</v>
      </c>
      <c r="C18155" s="96" t="s">
        <v>100873</v>
      </c>
      <c r="D18155" s="96" t="s">
        <v>100874</v>
      </c>
      <c r="E18155" s="6" t="s">
        <v>48667</v>
      </c>
      <c r="F18155" s="6" t="s">
        <v>1055</v>
      </c>
      <c r="G18155" s="5"/>
    </row>
    <row r="18156" ht="14.25" spans="1:7">
      <c r="A18156" s="5" t="s">
        <v>100875</v>
      </c>
      <c r="B18156" s="96" t="s">
        <v>100876</v>
      </c>
      <c r="C18156" s="96" t="s">
        <v>100877</v>
      </c>
      <c r="D18156" s="96" t="s">
        <v>100878</v>
      </c>
      <c r="E18156" s="6" t="s">
        <v>48667</v>
      </c>
      <c r="F18156" s="6" t="s">
        <v>1055</v>
      </c>
      <c r="G18156" s="5"/>
    </row>
    <row r="18157" ht="14.25" spans="1:7">
      <c r="A18157" s="5" t="s">
        <v>100879</v>
      </c>
      <c r="B18157" s="5">
        <v>-0.138772194</v>
      </c>
      <c r="C18157" s="96" t="s">
        <v>100880</v>
      </c>
      <c r="D18157" s="96" t="s">
        <v>100881</v>
      </c>
      <c r="E18157" s="6" t="s">
        <v>48667</v>
      </c>
      <c r="F18157" s="6" t="s">
        <v>1055</v>
      </c>
      <c r="G18157" s="5"/>
    </row>
    <row r="18158" ht="14.25" spans="1:7">
      <c r="A18158" s="5" t="s">
        <v>31448</v>
      </c>
      <c r="B18158" s="5">
        <v>-0.091065431</v>
      </c>
      <c r="C18158" s="96" t="s">
        <v>100882</v>
      </c>
      <c r="D18158" s="96" t="s">
        <v>100883</v>
      </c>
      <c r="E18158" s="6" t="s">
        <v>48667</v>
      </c>
      <c r="F18158" s="6" t="s">
        <v>1055</v>
      </c>
      <c r="G18158" s="5"/>
    </row>
    <row r="18159" ht="14.25" spans="1:7">
      <c r="A18159" s="5" t="s">
        <v>100884</v>
      </c>
      <c r="B18159" s="5">
        <v>-0.069884937</v>
      </c>
      <c r="C18159" s="96" t="s">
        <v>100885</v>
      </c>
      <c r="D18159" s="96" t="s">
        <v>100886</v>
      </c>
      <c r="E18159" s="6" t="s">
        <v>48667</v>
      </c>
      <c r="F18159" s="6" t="s">
        <v>1055</v>
      </c>
      <c r="G18159" s="5"/>
    </row>
    <row r="18160" ht="14.25" spans="1:7">
      <c r="A18160" s="5" t="s">
        <v>5541</v>
      </c>
      <c r="B18160" s="5">
        <v>-0.163652082</v>
      </c>
      <c r="C18160" s="96" t="s">
        <v>100887</v>
      </c>
      <c r="D18160" s="96" t="s">
        <v>100888</v>
      </c>
      <c r="E18160" s="6" t="s">
        <v>48667</v>
      </c>
      <c r="F18160" s="6" t="s">
        <v>1055</v>
      </c>
      <c r="G18160" s="5"/>
    </row>
    <row r="18161" ht="14.25" spans="1:7">
      <c r="A18161" s="5" t="s">
        <v>100889</v>
      </c>
      <c r="B18161" s="5">
        <v>-0.14308801</v>
      </c>
      <c r="C18161" s="96" t="s">
        <v>100890</v>
      </c>
      <c r="D18161" s="96" t="s">
        <v>100888</v>
      </c>
      <c r="E18161" s="6" t="s">
        <v>48667</v>
      </c>
      <c r="F18161" s="6" t="s">
        <v>1055</v>
      </c>
      <c r="G18161" s="5"/>
    </row>
    <row r="18162" ht="14.25" spans="1:7">
      <c r="A18162" s="5" t="s">
        <v>100891</v>
      </c>
      <c r="B18162" s="96" t="s">
        <v>100892</v>
      </c>
      <c r="C18162" s="96" t="s">
        <v>100893</v>
      </c>
      <c r="D18162" s="96" t="s">
        <v>100888</v>
      </c>
      <c r="E18162" s="6" t="s">
        <v>48667</v>
      </c>
      <c r="F18162" s="6" t="s">
        <v>1055</v>
      </c>
      <c r="G18162" s="5"/>
    </row>
    <row r="18163" ht="14.25" spans="1:7">
      <c r="A18163" s="5" t="s">
        <v>100894</v>
      </c>
      <c r="B18163" s="96" t="s">
        <v>100895</v>
      </c>
      <c r="C18163" s="96" t="s">
        <v>100896</v>
      </c>
      <c r="D18163" s="96" t="s">
        <v>100888</v>
      </c>
      <c r="E18163" s="6" t="s">
        <v>48667</v>
      </c>
      <c r="F18163" s="6" t="s">
        <v>1055</v>
      </c>
      <c r="G18163" s="5"/>
    </row>
    <row r="18164" ht="14.25" spans="1:7">
      <c r="A18164" s="5" t="s">
        <v>100897</v>
      </c>
      <c r="B18164" s="96" t="s">
        <v>100898</v>
      </c>
      <c r="C18164" s="96" t="s">
        <v>100899</v>
      </c>
      <c r="D18164" s="96" t="s">
        <v>100888</v>
      </c>
      <c r="E18164" s="6" t="s">
        <v>48667</v>
      </c>
      <c r="F18164" s="6" t="s">
        <v>1055</v>
      </c>
      <c r="G18164" s="5"/>
    </row>
    <row r="18165" ht="14.25" spans="1:7">
      <c r="A18165" s="5" t="s">
        <v>8780</v>
      </c>
      <c r="B18165" s="96" t="s">
        <v>100900</v>
      </c>
      <c r="C18165" s="96" t="s">
        <v>100901</v>
      </c>
      <c r="D18165" s="96" t="s">
        <v>100902</v>
      </c>
      <c r="E18165" s="6" t="s">
        <v>48667</v>
      </c>
      <c r="F18165" s="6" t="s">
        <v>1055</v>
      </c>
      <c r="G18165" s="5"/>
    </row>
    <row r="18166" ht="14.25" spans="1:7">
      <c r="A18166" s="5" t="s">
        <v>100903</v>
      </c>
      <c r="B18166" s="96" t="s">
        <v>100904</v>
      </c>
      <c r="C18166" s="96" t="s">
        <v>100905</v>
      </c>
      <c r="D18166" s="96" t="s">
        <v>100902</v>
      </c>
      <c r="E18166" s="6" t="s">
        <v>48667</v>
      </c>
      <c r="F18166" s="6" t="s">
        <v>1055</v>
      </c>
      <c r="G18166" s="5"/>
    </row>
    <row r="18167" ht="14.25" spans="1:7">
      <c r="A18167" s="5" t="s">
        <v>13615</v>
      </c>
      <c r="B18167" s="5">
        <v>-0.119351788</v>
      </c>
      <c r="C18167" s="96" t="s">
        <v>100906</v>
      </c>
      <c r="D18167" s="96" t="s">
        <v>100902</v>
      </c>
      <c r="E18167" s="6" t="s">
        <v>48667</v>
      </c>
      <c r="F18167" s="6" t="s">
        <v>1055</v>
      </c>
      <c r="G18167" s="5"/>
    </row>
    <row r="18168" ht="14.25" spans="1:7">
      <c r="A18168" s="5" t="s">
        <v>100907</v>
      </c>
      <c r="B18168" s="96" t="s">
        <v>100908</v>
      </c>
      <c r="C18168" s="96" t="s">
        <v>100909</v>
      </c>
      <c r="D18168" s="96" t="s">
        <v>100910</v>
      </c>
      <c r="E18168" s="6" t="s">
        <v>48667</v>
      </c>
      <c r="F18168" s="6" t="s">
        <v>1055</v>
      </c>
      <c r="G18168" s="5"/>
    </row>
    <row r="18169" ht="14.25" spans="1:7">
      <c r="A18169" s="5" t="s">
        <v>100911</v>
      </c>
      <c r="B18169" s="5">
        <v>-0.067363615</v>
      </c>
      <c r="C18169" s="96" t="s">
        <v>100912</v>
      </c>
      <c r="D18169" s="96" t="s">
        <v>100910</v>
      </c>
      <c r="E18169" s="6" t="s">
        <v>48667</v>
      </c>
      <c r="F18169" s="6" t="s">
        <v>1055</v>
      </c>
      <c r="G18169" s="5"/>
    </row>
    <row r="18170" ht="14.25" spans="1:7">
      <c r="A18170" s="5" t="s">
        <v>15200</v>
      </c>
      <c r="B18170" s="5">
        <v>-0.117427984</v>
      </c>
      <c r="C18170" s="96" t="s">
        <v>100913</v>
      </c>
      <c r="D18170" s="96" t="s">
        <v>100914</v>
      </c>
      <c r="E18170" s="6" t="s">
        <v>48667</v>
      </c>
      <c r="F18170" s="6" t="s">
        <v>1055</v>
      </c>
      <c r="G18170" s="5"/>
    </row>
    <row r="18171" ht="14.25" spans="1:7">
      <c r="A18171" s="5" t="s">
        <v>1944</v>
      </c>
      <c r="B18171" s="5">
        <v>-0.07563212</v>
      </c>
      <c r="C18171" s="96" t="s">
        <v>100915</v>
      </c>
      <c r="D18171" s="96" t="s">
        <v>100916</v>
      </c>
      <c r="E18171" s="6" t="s">
        <v>48667</v>
      </c>
      <c r="F18171" s="6" t="s">
        <v>1055</v>
      </c>
      <c r="G18171" s="5"/>
    </row>
    <row r="18172" ht="14.25" spans="1:7">
      <c r="A18172" s="5" t="s">
        <v>100917</v>
      </c>
      <c r="B18172" s="5">
        <v>-0.157805975</v>
      </c>
      <c r="C18172" s="96" t="s">
        <v>100918</v>
      </c>
      <c r="D18172" s="96" t="s">
        <v>100919</v>
      </c>
      <c r="E18172" s="6" t="s">
        <v>48667</v>
      </c>
      <c r="F18172" s="6" t="s">
        <v>1055</v>
      </c>
      <c r="G18172" s="5"/>
    </row>
    <row r="18173" ht="14.25" spans="1:7">
      <c r="A18173" s="5" t="s">
        <v>100920</v>
      </c>
      <c r="B18173" s="96" t="s">
        <v>100921</v>
      </c>
      <c r="C18173" s="96" t="s">
        <v>100922</v>
      </c>
      <c r="D18173" s="96" t="s">
        <v>100923</v>
      </c>
      <c r="E18173" s="6" t="s">
        <v>48667</v>
      </c>
      <c r="F18173" s="6" t="s">
        <v>1055</v>
      </c>
      <c r="G18173" s="5"/>
    </row>
    <row r="18174" ht="14.25" spans="1:7">
      <c r="A18174" s="5" t="s">
        <v>100924</v>
      </c>
      <c r="B18174" s="5">
        <v>-0.088099611</v>
      </c>
      <c r="C18174" s="96" t="s">
        <v>100925</v>
      </c>
      <c r="D18174" s="96" t="s">
        <v>100926</v>
      </c>
      <c r="E18174" s="6" t="s">
        <v>48667</v>
      </c>
      <c r="F18174" s="6" t="s">
        <v>1055</v>
      </c>
      <c r="G18174" s="5"/>
    </row>
    <row r="18175" ht="14.25" spans="1:7">
      <c r="A18175" s="5" t="s">
        <v>100927</v>
      </c>
      <c r="B18175" s="96" t="s">
        <v>100928</v>
      </c>
      <c r="C18175" s="96" t="s">
        <v>100929</v>
      </c>
      <c r="D18175" s="96" t="s">
        <v>100926</v>
      </c>
      <c r="E18175" s="6" t="s">
        <v>48667</v>
      </c>
      <c r="F18175" s="6" t="s">
        <v>1055</v>
      </c>
      <c r="G18175" s="5"/>
    </row>
    <row r="18176" ht="14.25" spans="1:7">
      <c r="A18176" s="5" t="s">
        <v>100930</v>
      </c>
      <c r="B18176" s="5">
        <v>-0.08484974</v>
      </c>
      <c r="C18176" s="96" t="s">
        <v>100931</v>
      </c>
      <c r="D18176" s="96" t="s">
        <v>100926</v>
      </c>
      <c r="E18176" s="6" t="s">
        <v>48667</v>
      </c>
      <c r="F18176" s="6" t="s">
        <v>1055</v>
      </c>
      <c r="G18176" s="5"/>
    </row>
    <row r="18177" ht="14.25" spans="1:7">
      <c r="A18177" s="5" t="s">
        <v>100932</v>
      </c>
      <c r="B18177" s="96" t="s">
        <v>100933</v>
      </c>
      <c r="C18177" s="96" t="s">
        <v>100934</v>
      </c>
      <c r="D18177" s="96" t="s">
        <v>100926</v>
      </c>
      <c r="E18177" s="6" t="s">
        <v>48667</v>
      </c>
      <c r="F18177" s="6" t="s">
        <v>1055</v>
      </c>
      <c r="G18177" s="5"/>
    </row>
    <row r="18178" ht="14.25" spans="1:7">
      <c r="A18178" s="5" t="s">
        <v>43591</v>
      </c>
      <c r="B18178" s="5">
        <v>-0.186015502</v>
      </c>
      <c r="C18178" s="96" t="s">
        <v>100935</v>
      </c>
      <c r="D18178" s="96" t="s">
        <v>100936</v>
      </c>
      <c r="E18178" s="6" t="s">
        <v>48667</v>
      </c>
      <c r="F18178" s="6" t="s">
        <v>1055</v>
      </c>
      <c r="G18178" s="5"/>
    </row>
    <row r="18179" ht="14.25" spans="1:7">
      <c r="A18179" s="5" t="s">
        <v>45815</v>
      </c>
      <c r="B18179" s="5">
        <v>-0.077256099</v>
      </c>
      <c r="C18179" s="96" t="s">
        <v>100937</v>
      </c>
      <c r="D18179" s="96" t="s">
        <v>100938</v>
      </c>
      <c r="E18179" s="6" t="s">
        <v>48667</v>
      </c>
      <c r="F18179" s="6" t="s">
        <v>1055</v>
      </c>
      <c r="G18179" s="5"/>
    </row>
    <row r="18180" ht="14.25" spans="1:7">
      <c r="A18180" s="5" t="s">
        <v>38258</v>
      </c>
      <c r="B18180" s="5">
        <v>-0.132111927</v>
      </c>
      <c r="C18180" s="96" t="s">
        <v>100939</v>
      </c>
      <c r="D18180" s="96" t="s">
        <v>100940</v>
      </c>
      <c r="E18180" s="6" t="s">
        <v>48667</v>
      </c>
      <c r="F18180" s="6" t="s">
        <v>1055</v>
      </c>
      <c r="G18180" s="5"/>
    </row>
    <row r="18181" ht="14.25" spans="1:7">
      <c r="A18181" s="5" t="s">
        <v>35115</v>
      </c>
      <c r="B18181" s="96" t="s">
        <v>100941</v>
      </c>
      <c r="C18181" s="96" t="s">
        <v>100942</v>
      </c>
      <c r="D18181" s="96" t="s">
        <v>100943</v>
      </c>
      <c r="E18181" s="6" t="s">
        <v>48667</v>
      </c>
      <c r="F18181" s="6" t="s">
        <v>1055</v>
      </c>
      <c r="G18181" s="5"/>
    </row>
    <row r="18182" ht="14.25" spans="1:7">
      <c r="A18182" s="5" t="s">
        <v>100944</v>
      </c>
      <c r="B18182" s="96" t="s">
        <v>100945</v>
      </c>
      <c r="C18182" s="96" t="s">
        <v>100946</v>
      </c>
      <c r="D18182" s="96" t="s">
        <v>100947</v>
      </c>
      <c r="E18182" s="6" t="s">
        <v>48667</v>
      </c>
      <c r="F18182" s="6" t="s">
        <v>1055</v>
      </c>
      <c r="G18182" s="5"/>
    </row>
    <row r="18183" ht="14.25" spans="1:7">
      <c r="A18183" s="5" t="s">
        <v>100948</v>
      </c>
      <c r="B18183" s="96" t="s">
        <v>100949</v>
      </c>
      <c r="C18183" s="96" t="s">
        <v>100950</v>
      </c>
      <c r="D18183" s="96" t="s">
        <v>100951</v>
      </c>
      <c r="E18183" s="6" t="s">
        <v>48667</v>
      </c>
      <c r="F18183" s="6" t="s">
        <v>1055</v>
      </c>
      <c r="G18183" s="5"/>
    </row>
    <row r="18184" ht="14.25" spans="1:7">
      <c r="A18184" s="5" t="s">
        <v>37361</v>
      </c>
      <c r="B18184" s="5">
        <v>-0.273368218</v>
      </c>
      <c r="C18184" s="96" t="s">
        <v>100952</v>
      </c>
      <c r="D18184" s="96" t="s">
        <v>100951</v>
      </c>
      <c r="E18184" s="6" t="s">
        <v>48667</v>
      </c>
      <c r="F18184" s="6" t="s">
        <v>1055</v>
      </c>
      <c r="G18184" s="5"/>
    </row>
    <row r="18185" ht="14.25" spans="1:7">
      <c r="A18185" s="5" t="s">
        <v>100953</v>
      </c>
      <c r="B18185" s="96" t="s">
        <v>100954</v>
      </c>
      <c r="C18185" s="96" t="s">
        <v>100955</v>
      </c>
      <c r="D18185" s="96" t="s">
        <v>100956</v>
      </c>
      <c r="E18185" s="6" t="s">
        <v>48667</v>
      </c>
      <c r="F18185" s="6" t="s">
        <v>1055</v>
      </c>
      <c r="G18185" s="5"/>
    </row>
    <row r="18186" ht="14.25" spans="1:7">
      <c r="A18186" s="5" t="s">
        <v>100957</v>
      </c>
      <c r="B18186" s="96" t="s">
        <v>100958</v>
      </c>
      <c r="C18186" s="96" t="s">
        <v>100959</v>
      </c>
      <c r="D18186" s="96" t="s">
        <v>100956</v>
      </c>
      <c r="E18186" s="6" t="s">
        <v>48667</v>
      </c>
      <c r="F18186" s="6" t="s">
        <v>1055</v>
      </c>
      <c r="G18186" s="5"/>
    </row>
    <row r="18187" ht="14.25" spans="1:7">
      <c r="A18187" s="5" t="s">
        <v>100960</v>
      </c>
      <c r="B18187" s="96" t="s">
        <v>100961</v>
      </c>
      <c r="C18187" s="96" t="s">
        <v>100962</v>
      </c>
      <c r="D18187" s="96" t="s">
        <v>100956</v>
      </c>
      <c r="E18187" s="6" t="s">
        <v>48667</v>
      </c>
      <c r="F18187" s="6" t="s">
        <v>1055</v>
      </c>
      <c r="G18187" s="5"/>
    </row>
    <row r="18188" ht="14.25" spans="1:7">
      <c r="A18188" s="5" t="s">
        <v>31895</v>
      </c>
      <c r="B18188" s="96" t="s">
        <v>100963</v>
      </c>
      <c r="C18188" s="96" t="s">
        <v>100964</v>
      </c>
      <c r="D18188" s="96" t="s">
        <v>100956</v>
      </c>
      <c r="E18188" s="6" t="s">
        <v>48667</v>
      </c>
      <c r="F18188" s="6" t="s">
        <v>1055</v>
      </c>
      <c r="G18188" s="5"/>
    </row>
    <row r="18189" ht="14.25" spans="1:7">
      <c r="A18189" s="5" t="s">
        <v>100965</v>
      </c>
      <c r="B18189" s="5">
        <v>-0.092523364</v>
      </c>
      <c r="C18189" s="96" t="s">
        <v>100966</v>
      </c>
      <c r="D18189" s="96" t="s">
        <v>100967</v>
      </c>
      <c r="E18189" s="6" t="s">
        <v>48667</v>
      </c>
      <c r="F18189" s="6" t="s">
        <v>1055</v>
      </c>
      <c r="G18189" s="5"/>
    </row>
    <row r="18190" ht="14.25" spans="1:7">
      <c r="A18190" s="5" t="s">
        <v>644</v>
      </c>
      <c r="B18190" s="5">
        <v>-0.100026196</v>
      </c>
      <c r="C18190" s="96" t="s">
        <v>100968</v>
      </c>
      <c r="D18190" s="96" t="s">
        <v>100967</v>
      </c>
      <c r="E18190" s="6" t="s">
        <v>48667</v>
      </c>
      <c r="F18190" s="6" t="s">
        <v>1114</v>
      </c>
      <c r="G18190" s="5"/>
    </row>
    <row r="18191" ht="14.25" spans="1:7">
      <c r="A18191" s="5" t="s">
        <v>48267</v>
      </c>
      <c r="B18191" s="96" t="s">
        <v>100969</v>
      </c>
      <c r="C18191" s="96" t="s">
        <v>100970</v>
      </c>
      <c r="D18191" s="96" t="s">
        <v>100971</v>
      </c>
      <c r="E18191" s="6" t="s">
        <v>48667</v>
      </c>
      <c r="F18191" s="6" t="s">
        <v>1114</v>
      </c>
      <c r="G18191" s="5"/>
    </row>
    <row r="18192" ht="14.25" spans="1:7">
      <c r="A18192" s="5" t="s">
        <v>3205</v>
      </c>
      <c r="B18192" s="96" t="s">
        <v>100972</v>
      </c>
      <c r="C18192" s="96" t="s">
        <v>100973</v>
      </c>
      <c r="D18192" s="96" t="s">
        <v>100974</v>
      </c>
      <c r="E18192" s="6" t="s">
        <v>48667</v>
      </c>
      <c r="F18192" s="6" t="s">
        <v>1055</v>
      </c>
      <c r="G18192" s="5"/>
    </row>
    <row r="18193" ht="14.25" spans="1:7">
      <c r="A18193" s="5" t="s">
        <v>36563</v>
      </c>
      <c r="B18193" s="96" t="s">
        <v>100975</v>
      </c>
      <c r="C18193" s="96" t="s">
        <v>100976</v>
      </c>
      <c r="D18193" s="96" t="s">
        <v>100977</v>
      </c>
      <c r="E18193" s="6" t="s">
        <v>48667</v>
      </c>
      <c r="F18193" s="6" t="s">
        <v>1055</v>
      </c>
      <c r="G18193" s="5"/>
    </row>
    <row r="18194" ht="14.25" spans="1:7">
      <c r="A18194" s="5" t="s">
        <v>14934</v>
      </c>
      <c r="B18194" s="96" t="s">
        <v>100978</v>
      </c>
      <c r="C18194" s="96" t="s">
        <v>100979</v>
      </c>
      <c r="D18194" s="96" t="s">
        <v>100977</v>
      </c>
      <c r="E18194" s="6" t="s">
        <v>48667</v>
      </c>
      <c r="F18194" s="6" t="s">
        <v>1055</v>
      </c>
      <c r="G18194" s="5"/>
    </row>
    <row r="18195" ht="14.25" spans="1:7">
      <c r="A18195" s="5" t="s">
        <v>100980</v>
      </c>
      <c r="B18195" s="96" t="s">
        <v>100981</v>
      </c>
      <c r="C18195" s="96" t="s">
        <v>100982</v>
      </c>
      <c r="D18195" s="96" t="s">
        <v>100983</v>
      </c>
      <c r="E18195" s="6" t="s">
        <v>48667</v>
      </c>
      <c r="F18195" s="6" t="s">
        <v>1055</v>
      </c>
      <c r="G18195" s="5"/>
    </row>
    <row r="18196" ht="14.25" spans="1:7">
      <c r="A18196" s="5" t="s">
        <v>100984</v>
      </c>
      <c r="B18196" s="5">
        <v>-0.262708985</v>
      </c>
      <c r="C18196" s="96" t="s">
        <v>100985</v>
      </c>
      <c r="D18196" s="96" t="s">
        <v>100986</v>
      </c>
      <c r="E18196" s="6" t="s">
        <v>48667</v>
      </c>
      <c r="F18196" s="6" t="s">
        <v>1055</v>
      </c>
      <c r="G18196" s="5"/>
    </row>
    <row r="18197" ht="14.25" spans="1:7">
      <c r="A18197" s="5" t="s">
        <v>8659</v>
      </c>
      <c r="B18197" s="96" t="s">
        <v>100987</v>
      </c>
      <c r="C18197" s="96" t="s">
        <v>100988</v>
      </c>
      <c r="D18197" s="96" t="s">
        <v>100989</v>
      </c>
      <c r="E18197" s="6" t="s">
        <v>48667</v>
      </c>
      <c r="F18197" s="6" t="s">
        <v>1055</v>
      </c>
      <c r="G18197" s="5"/>
    </row>
    <row r="18198" ht="14.25" spans="1:7">
      <c r="A18198" s="5" t="s">
        <v>100990</v>
      </c>
      <c r="B18198" s="96" t="s">
        <v>100991</v>
      </c>
      <c r="C18198" s="96" t="s">
        <v>100992</v>
      </c>
      <c r="D18198" s="96" t="s">
        <v>100989</v>
      </c>
      <c r="E18198" s="6" t="s">
        <v>48667</v>
      </c>
      <c r="F18198" s="6" t="s">
        <v>1055</v>
      </c>
      <c r="G18198" s="5"/>
    </row>
    <row r="18199" ht="14.25" spans="1:7">
      <c r="A18199" s="5" t="s">
        <v>100993</v>
      </c>
      <c r="B18199" s="5">
        <v>-0.077464878</v>
      </c>
      <c r="C18199" s="96" t="s">
        <v>100994</v>
      </c>
      <c r="D18199" s="96" t="s">
        <v>100989</v>
      </c>
      <c r="E18199" s="6" t="s">
        <v>48667</v>
      </c>
      <c r="F18199" s="6" t="s">
        <v>1055</v>
      </c>
      <c r="G18199" s="5"/>
    </row>
    <row r="18200" ht="14.25" spans="1:7">
      <c r="A18200" s="5" t="s">
        <v>32665</v>
      </c>
      <c r="B18200" s="96" t="s">
        <v>100995</v>
      </c>
      <c r="C18200" s="96" t="s">
        <v>100996</v>
      </c>
      <c r="D18200" s="96" t="s">
        <v>100989</v>
      </c>
      <c r="E18200" s="6" t="s">
        <v>48667</v>
      </c>
      <c r="F18200" s="6" t="s">
        <v>1055</v>
      </c>
      <c r="G18200" s="5"/>
    </row>
    <row r="18201" ht="14.25" spans="1:7">
      <c r="A18201" s="5" t="s">
        <v>42097</v>
      </c>
      <c r="B18201" s="5">
        <v>-0.064705377</v>
      </c>
      <c r="C18201" s="96" t="s">
        <v>100997</v>
      </c>
      <c r="D18201" s="96" t="s">
        <v>100989</v>
      </c>
      <c r="E18201" s="6" t="s">
        <v>48667</v>
      </c>
      <c r="F18201" s="6" t="s">
        <v>1055</v>
      </c>
      <c r="G18201" s="5"/>
    </row>
    <row r="18202" ht="14.25" spans="1:7">
      <c r="A18202" s="5" t="s">
        <v>100998</v>
      </c>
      <c r="B18202" s="96" t="s">
        <v>100999</v>
      </c>
      <c r="C18202" s="96" t="s">
        <v>101000</v>
      </c>
      <c r="D18202" s="96" t="s">
        <v>100989</v>
      </c>
      <c r="E18202" s="6" t="s">
        <v>48667</v>
      </c>
      <c r="F18202" s="6" t="s">
        <v>1055</v>
      </c>
      <c r="G18202" s="5"/>
    </row>
    <row r="18203" ht="14.25" spans="1:7">
      <c r="A18203" s="5" t="s">
        <v>15885</v>
      </c>
      <c r="B18203" s="96" t="s">
        <v>101001</v>
      </c>
      <c r="C18203" s="96" t="s">
        <v>101002</v>
      </c>
      <c r="D18203" s="96" t="s">
        <v>101003</v>
      </c>
      <c r="E18203" s="6" t="s">
        <v>48667</v>
      </c>
      <c r="F18203" s="6" t="s">
        <v>1055</v>
      </c>
      <c r="G18203" s="5"/>
    </row>
    <row r="18204" ht="14.25" spans="1:7">
      <c r="A18204" s="5" t="s">
        <v>31308</v>
      </c>
      <c r="B18204" s="96" t="s">
        <v>101004</v>
      </c>
      <c r="C18204" s="96" t="s">
        <v>101005</v>
      </c>
      <c r="D18204" s="96" t="s">
        <v>101006</v>
      </c>
      <c r="E18204" s="6" t="s">
        <v>48667</v>
      </c>
      <c r="F18204" s="6" t="s">
        <v>1055</v>
      </c>
      <c r="G18204" s="5"/>
    </row>
    <row r="18205" ht="14.25" spans="1:7">
      <c r="A18205" s="5" t="s">
        <v>1039</v>
      </c>
      <c r="B18205" s="96" t="s">
        <v>101007</v>
      </c>
      <c r="C18205" s="96" t="s">
        <v>101008</v>
      </c>
      <c r="D18205" s="96" t="s">
        <v>101009</v>
      </c>
      <c r="E18205" s="6" t="s">
        <v>48667</v>
      </c>
      <c r="F18205" s="6" t="s">
        <v>1114</v>
      </c>
      <c r="G18205" s="5"/>
    </row>
    <row r="18206" ht="14.25" spans="1:7">
      <c r="A18206" s="5" t="s">
        <v>101010</v>
      </c>
      <c r="B18206" s="5">
        <v>-0.112859837</v>
      </c>
      <c r="C18206" s="96" t="s">
        <v>101011</v>
      </c>
      <c r="D18206" s="96" t="s">
        <v>101012</v>
      </c>
      <c r="E18206" s="6" t="s">
        <v>48667</v>
      </c>
      <c r="F18206" s="6" t="s">
        <v>1055</v>
      </c>
      <c r="G18206" s="5"/>
    </row>
    <row r="18207" ht="14.25" spans="1:7">
      <c r="A18207" s="5" t="s">
        <v>42912</v>
      </c>
      <c r="B18207" s="96" t="s">
        <v>101013</v>
      </c>
      <c r="C18207" s="96" t="s">
        <v>101014</v>
      </c>
      <c r="D18207" s="96" t="s">
        <v>101012</v>
      </c>
      <c r="E18207" s="6" t="s">
        <v>48667</v>
      </c>
      <c r="F18207" s="6" t="s">
        <v>1055</v>
      </c>
      <c r="G18207" s="5"/>
    </row>
    <row r="18208" ht="14.25" spans="1:7">
      <c r="A18208" s="5" t="s">
        <v>43819</v>
      </c>
      <c r="B18208" s="5">
        <v>-0.099774618</v>
      </c>
      <c r="C18208" s="96" t="s">
        <v>101015</v>
      </c>
      <c r="D18208" s="96" t="s">
        <v>101016</v>
      </c>
      <c r="E18208" s="6" t="s">
        <v>48667</v>
      </c>
      <c r="F18208" s="6" t="s">
        <v>1055</v>
      </c>
      <c r="G18208" s="5"/>
    </row>
    <row r="18209" ht="14.25" spans="1:7">
      <c r="A18209" s="5" t="s">
        <v>101017</v>
      </c>
      <c r="B18209" s="96" t="s">
        <v>101018</v>
      </c>
      <c r="C18209" s="96" t="s">
        <v>101019</v>
      </c>
      <c r="D18209" s="96" t="s">
        <v>101020</v>
      </c>
      <c r="E18209" s="6" t="s">
        <v>48667</v>
      </c>
      <c r="F18209" s="6" t="s">
        <v>1055</v>
      </c>
      <c r="G18209" s="5"/>
    </row>
    <row r="18210" ht="14.25" spans="1:7">
      <c r="A18210" s="5" t="s">
        <v>101021</v>
      </c>
      <c r="B18210" s="96" t="s">
        <v>101022</v>
      </c>
      <c r="C18210" s="96" t="s">
        <v>101023</v>
      </c>
      <c r="D18210" s="96" t="s">
        <v>101020</v>
      </c>
      <c r="E18210" s="6" t="s">
        <v>48667</v>
      </c>
      <c r="F18210" s="6" t="s">
        <v>1055</v>
      </c>
      <c r="G18210" s="5"/>
    </row>
    <row r="18211" ht="14.25" spans="1:7">
      <c r="A18211" s="5" t="s">
        <v>22571</v>
      </c>
      <c r="B18211" s="5">
        <v>-0.118445323</v>
      </c>
      <c r="C18211" s="96" t="s">
        <v>101024</v>
      </c>
      <c r="D18211" s="96" t="s">
        <v>101025</v>
      </c>
      <c r="E18211" s="6" t="s">
        <v>48667</v>
      </c>
      <c r="F18211" s="6" t="s">
        <v>1055</v>
      </c>
      <c r="G18211" s="5"/>
    </row>
    <row r="18212" ht="14.25" spans="1:7">
      <c r="A18212" s="5" t="s">
        <v>101026</v>
      </c>
      <c r="B18212" s="5">
        <v>-0.108907134</v>
      </c>
      <c r="C18212" s="96" t="s">
        <v>101027</v>
      </c>
      <c r="D18212" s="96" t="s">
        <v>101025</v>
      </c>
      <c r="E18212" s="6" t="s">
        <v>48667</v>
      </c>
      <c r="F18212" s="6" t="s">
        <v>1055</v>
      </c>
      <c r="G18212" s="5"/>
    </row>
    <row r="18213" ht="14.25" spans="1:7">
      <c r="A18213" s="5" t="s">
        <v>101028</v>
      </c>
      <c r="B18213" s="5">
        <v>-0.098706072</v>
      </c>
      <c r="C18213" s="96" t="s">
        <v>101029</v>
      </c>
      <c r="D18213" s="96" t="s">
        <v>101025</v>
      </c>
      <c r="E18213" s="6" t="s">
        <v>48667</v>
      </c>
      <c r="F18213" s="6" t="s">
        <v>1055</v>
      </c>
      <c r="G18213" s="5"/>
    </row>
    <row r="18214" ht="14.25" spans="1:7">
      <c r="A18214" s="5" t="s">
        <v>101030</v>
      </c>
      <c r="B18214" s="96" t="s">
        <v>101031</v>
      </c>
      <c r="C18214" s="96" t="s">
        <v>101032</v>
      </c>
      <c r="D18214" s="96" t="s">
        <v>101033</v>
      </c>
      <c r="E18214" s="6" t="s">
        <v>48667</v>
      </c>
      <c r="F18214" s="6" t="s">
        <v>1055</v>
      </c>
      <c r="G18214" s="5"/>
    </row>
    <row r="18215" ht="14.25" spans="1:7">
      <c r="A18215" s="5" t="s">
        <v>5827</v>
      </c>
      <c r="B18215" s="5">
        <v>-0.121607519</v>
      </c>
      <c r="C18215" s="96" t="s">
        <v>101034</v>
      </c>
      <c r="D18215" s="96" t="s">
        <v>101035</v>
      </c>
      <c r="E18215" s="6" t="s">
        <v>48667</v>
      </c>
      <c r="F18215" s="6" t="s">
        <v>1055</v>
      </c>
      <c r="G18215" s="5"/>
    </row>
    <row r="18216" ht="14.25" spans="1:7">
      <c r="A18216" s="5" t="s">
        <v>101036</v>
      </c>
      <c r="B18216" s="96" t="s">
        <v>101037</v>
      </c>
      <c r="C18216" s="96" t="s">
        <v>101038</v>
      </c>
      <c r="D18216" s="96" t="s">
        <v>101035</v>
      </c>
      <c r="E18216" s="6" t="s">
        <v>48667</v>
      </c>
      <c r="F18216" s="6" t="s">
        <v>1055</v>
      </c>
      <c r="G18216" s="5"/>
    </row>
    <row r="18217" ht="14.25" spans="1:7">
      <c r="A18217" s="5" t="s">
        <v>101039</v>
      </c>
      <c r="B18217" s="96" t="s">
        <v>101040</v>
      </c>
      <c r="C18217" s="96" t="s">
        <v>101041</v>
      </c>
      <c r="D18217" s="96" t="s">
        <v>101042</v>
      </c>
      <c r="E18217" s="6" t="s">
        <v>48667</v>
      </c>
      <c r="F18217" s="6" t="s">
        <v>1055</v>
      </c>
      <c r="G18217" s="5"/>
    </row>
    <row r="18218" ht="14.25" spans="1:7">
      <c r="A18218" s="5" t="s">
        <v>101043</v>
      </c>
      <c r="B18218" s="96" t="s">
        <v>101044</v>
      </c>
      <c r="C18218" s="96" t="s">
        <v>101045</v>
      </c>
      <c r="D18218" s="96" t="s">
        <v>101046</v>
      </c>
      <c r="E18218" s="6" t="s">
        <v>48667</v>
      </c>
      <c r="F18218" s="6" t="s">
        <v>1055</v>
      </c>
      <c r="G18218" s="5"/>
    </row>
    <row r="18219" ht="14.25" spans="1:7">
      <c r="A18219" s="5" t="s">
        <v>10082</v>
      </c>
      <c r="B18219" s="96" t="s">
        <v>101047</v>
      </c>
      <c r="C18219" s="96" t="s">
        <v>101048</v>
      </c>
      <c r="D18219" s="96" t="s">
        <v>101049</v>
      </c>
      <c r="E18219" s="6" t="s">
        <v>48667</v>
      </c>
      <c r="F18219" s="6" t="s">
        <v>1055</v>
      </c>
      <c r="G18219" s="5"/>
    </row>
    <row r="18220" ht="14.25" spans="1:7">
      <c r="A18220" s="5" t="s">
        <v>101050</v>
      </c>
      <c r="B18220" s="96" t="s">
        <v>101051</v>
      </c>
      <c r="C18220" s="96" t="s">
        <v>101052</v>
      </c>
      <c r="D18220" s="96" t="s">
        <v>101049</v>
      </c>
      <c r="E18220" s="6" t="s">
        <v>48667</v>
      </c>
      <c r="F18220" s="6" t="s">
        <v>1055</v>
      </c>
      <c r="G18220" s="5"/>
    </row>
    <row r="18221" ht="14.25" spans="1:7">
      <c r="A18221" s="5" t="s">
        <v>101053</v>
      </c>
      <c r="B18221" s="96" t="s">
        <v>101054</v>
      </c>
      <c r="C18221" s="96" t="s">
        <v>101055</v>
      </c>
      <c r="D18221" s="96" t="s">
        <v>101056</v>
      </c>
      <c r="E18221" s="6" t="s">
        <v>48667</v>
      </c>
      <c r="F18221" s="6" t="s">
        <v>1055</v>
      </c>
      <c r="G18221" s="5"/>
    </row>
    <row r="18222" ht="14.25" spans="1:7">
      <c r="A18222" s="5" t="s">
        <v>101057</v>
      </c>
      <c r="B18222" s="5">
        <v>-0.072586567</v>
      </c>
      <c r="C18222" s="96" t="s">
        <v>101058</v>
      </c>
      <c r="D18222" s="96" t="s">
        <v>101059</v>
      </c>
      <c r="E18222" s="6" t="s">
        <v>48667</v>
      </c>
      <c r="F18222" s="6" t="s">
        <v>1055</v>
      </c>
      <c r="G18222" s="5"/>
    </row>
    <row r="18223" ht="14.25" spans="1:7">
      <c r="A18223" s="5" t="s">
        <v>3173</v>
      </c>
      <c r="B18223" s="96" t="s">
        <v>101060</v>
      </c>
      <c r="C18223" s="96" t="s">
        <v>101061</v>
      </c>
      <c r="D18223" s="96" t="s">
        <v>101059</v>
      </c>
      <c r="E18223" s="6" t="s">
        <v>48667</v>
      </c>
      <c r="F18223" s="6" t="s">
        <v>1055</v>
      </c>
      <c r="G18223" s="5"/>
    </row>
    <row r="18224" ht="14.25" spans="1:7">
      <c r="A18224" s="5" t="s">
        <v>101062</v>
      </c>
      <c r="B18224" s="5">
        <v>-0.073264001</v>
      </c>
      <c r="C18224" s="96" t="s">
        <v>101063</v>
      </c>
      <c r="D18224" s="96" t="s">
        <v>101059</v>
      </c>
      <c r="E18224" s="6" t="s">
        <v>48667</v>
      </c>
      <c r="F18224" s="6" t="s">
        <v>1055</v>
      </c>
      <c r="G18224" s="5"/>
    </row>
    <row r="18225" ht="14.25" spans="1:7">
      <c r="A18225" s="5" t="s">
        <v>11275</v>
      </c>
      <c r="B18225" s="5">
        <v>-0.075497814</v>
      </c>
      <c r="C18225" s="96" t="s">
        <v>101064</v>
      </c>
      <c r="D18225" s="96" t="s">
        <v>101065</v>
      </c>
      <c r="E18225" s="6" t="s">
        <v>48667</v>
      </c>
      <c r="F18225" s="6" t="s">
        <v>1055</v>
      </c>
      <c r="G18225" s="5"/>
    </row>
    <row r="18226" ht="14.25" spans="1:7">
      <c r="A18226" s="5" t="s">
        <v>101066</v>
      </c>
      <c r="B18226" s="96" t="s">
        <v>101067</v>
      </c>
      <c r="C18226" s="96" t="s">
        <v>101068</v>
      </c>
      <c r="D18226" s="96" t="s">
        <v>101069</v>
      </c>
      <c r="E18226" s="6" t="s">
        <v>48667</v>
      </c>
      <c r="F18226" s="6" t="s">
        <v>1055</v>
      </c>
      <c r="G18226" s="5"/>
    </row>
    <row r="18227" ht="14.25" spans="1:7">
      <c r="A18227" s="5" t="s">
        <v>101070</v>
      </c>
      <c r="B18227" s="5">
        <v>-0.092505913</v>
      </c>
      <c r="C18227" s="96" t="s">
        <v>101071</v>
      </c>
      <c r="D18227" s="96" t="s">
        <v>101072</v>
      </c>
      <c r="E18227" s="6" t="s">
        <v>48667</v>
      </c>
      <c r="F18227" s="6" t="s">
        <v>1055</v>
      </c>
      <c r="G18227" s="5"/>
    </row>
    <row r="18228" ht="14.25" spans="1:7">
      <c r="A18228" s="5" t="s">
        <v>101073</v>
      </c>
      <c r="B18228" s="5">
        <v>-0.214963509</v>
      </c>
      <c r="C18228" s="96" t="s">
        <v>101074</v>
      </c>
      <c r="D18228" s="96" t="s">
        <v>101072</v>
      </c>
      <c r="E18228" s="6" t="s">
        <v>48667</v>
      </c>
      <c r="F18228" s="6" t="s">
        <v>1055</v>
      </c>
      <c r="G18228" s="5"/>
    </row>
    <row r="18229" ht="14.25" spans="1:7">
      <c r="A18229" s="5" t="s">
        <v>101075</v>
      </c>
      <c r="B18229" s="5">
        <v>-0.155757838</v>
      </c>
      <c r="C18229" s="96" t="s">
        <v>101076</v>
      </c>
      <c r="D18229" s="96" t="s">
        <v>101072</v>
      </c>
      <c r="E18229" s="6" t="s">
        <v>48667</v>
      </c>
      <c r="F18229" s="6" t="s">
        <v>1055</v>
      </c>
      <c r="G18229" s="5"/>
    </row>
    <row r="18230" ht="14.25" spans="1:7">
      <c r="A18230" s="5" t="s">
        <v>101077</v>
      </c>
      <c r="B18230" s="5">
        <v>-0.140930116</v>
      </c>
      <c r="C18230" s="96" t="s">
        <v>101078</v>
      </c>
      <c r="D18230" s="96" t="s">
        <v>101072</v>
      </c>
      <c r="E18230" s="6" t="s">
        <v>48667</v>
      </c>
      <c r="F18230" s="6" t="s">
        <v>1055</v>
      </c>
      <c r="G18230" s="5"/>
    </row>
    <row r="18231" ht="14.25" spans="1:7">
      <c r="A18231" s="5" t="s">
        <v>4597</v>
      </c>
      <c r="B18231" s="5">
        <v>-0.081943027</v>
      </c>
      <c r="C18231" s="96" t="s">
        <v>101079</v>
      </c>
      <c r="D18231" s="96" t="s">
        <v>101072</v>
      </c>
      <c r="E18231" s="6" t="s">
        <v>48667</v>
      </c>
      <c r="F18231" s="6" t="s">
        <v>1055</v>
      </c>
      <c r="G18231" s="5"/>
    </row>
    <row r="18232" ht="14.25" spans="1:7">
      <c r="A18232" s="5" t="s">
        <v>684</v>
      </c>
      <c r="B18232" s="96" t="s">
        <v>101080</v>
      </c>
      <c r="C18232" s="96" t="s">
        <v>101081</v>
      </c>
      <c r="D18232" s="96" t="s">
        <v>101072</v>
      </c>
      <c r="E18232" s="6" t="s">
        <v>48667</v>
      </c>
      <c r="F18232" s="6" t="s">
        <v>1114</v>
      </c>
      <c r="G18232" s="5"/>
    </row>
    <row r="18233" ht="14.25" spans="1:7">
      <c r="A18233" s="5" t="s">
        <v>101082</v>
      </c>
      <c r="B18233" s="96" t="s">
        <v>101083</v>
      </c>
      <c r="C18233" s="96" t="s">
        <v>101084</v>
      </c>
      <c r="D18233" s="96" t="s">
        <v>101072</v>
      </c>
      <c r="E18233" s="6" t="s">
        <v>48667</v>
      </c>
      <c r="F18233" s="6" t="s">
        <v>1055</v>
      </c>
      <c r="G18233" s="5"/>
    </row>
    <row r="18234" ht="14.25" spans="1:7">
      <c r="A18234" s="5" t="s">
        <v>101085</v>
      </c>
      <c r="B18234" s="5">
        <v>-0.07242062</v>
      </c>
      <c r="C18234" s="96" t="s">
        <v>101086</v>
      </c>
      <c r="D18234" s="96" t="s">
        <v>101087</v>
      </c>
      <c r="E18234" s="6" t="s">
        <v>48667</v>
      </c>
      <c r="F18234" s="6" t="s">
        <v>1055</v>
      </c>
      <c r="G18234" s="5"/>
    </row>
    <row r="18235" ht="14.25" spans="1:7">
      <c r="A18235" s="5" t="s">
        <v>36892</v>
      </c>
      <c r="B18235" s="96" t="s">
        <v>101088</v>
      </c>
      <c r="C18235" s="96" t="s">
        <v>101089</v>
      </c>
      <c r="D18235" s="96" t="s">
        <v>101087</v>
      </c>
      <c r="E18235" s="6" t="s">
        <v>48667</v>
      </c>
      <c r="F18235" s="6" t="s">
        <v>1055</v>
      </c>
      <c r="G18235" s="5"/>
    </row>
    <row r="18236" ht="14.25" spans="1:7">
      <c r="A18236" s="5" t="s">
        <v>7056</v>
      </c>
      <c r="B18236" s="96" t="s">
        <v>101090</v>
      </c>
      <c r="C18236" s="96" t="s">
        <v>101091</v>
      </c>
      <c r="D18236" s="96" t="s">
        <v>101092</v>
      </c>
      <c r="E18236" s="6" t="s">
        <v>48667</v>
      </c>
      <c r="F18236" s="6" t="s">
        <v>1055</v>
      </c>
      <c r="G18236" s="5"/>
    </row>
    <row r="18237" ht="14.25" spans="1:7">
      <c r="A18237" s="5" t="s">
        <v>35652</v>
      </c>
      <c r="B18237" s="96" t="s">
        <v>101093</v>
      </c>
      <c r="C18237" s="96" t="s">
        <v>101094</v>
      </c>
      <c r="D18237" s="96" t="s">
        <v>101095</v>
      </c>
      <c r="E18237" s="6" t="s">
        <v>48667</v>
      </c>
      <c r="F18237" s="6" t="s">
        <v>1055</v>
      </c>
      <c r="G18237" s="5"/>
    </row>
    <row r="18238" ht="14.25" spans="1:7">
      <c r="A18238" s="5" t="s">
        <v>39904</v>
      </c>
      <c r="B18238" s="96" t="s">
        <v>101096</v>
      </c>
      <c r="C18238" s="96" t="s">
        <v>101097</v>
      </c>
      <c r="D18238" s="96" t="s">
        <v>101098</v>
      </c>
      <c r="E18238" s="6" t="s">
        <v>48667</v>
      </c>
      <c r="F18238" s="6" t="s">
        <v>1114</v>
      </c>
      <c r="G18238" s="5"/>
    </row>
    <row r="18239" ht="14.25" spans="1:7">
      <c r="A18239" s="5" t="s">
        <v>101099</v>
      </c>
      <c r="B18239" s="96" t="s">
        <v>101100</v>
      </c>
      <c r="C18239" s="96" t="s">
        <v>101101</v>
      </c>
      <c r="D18239" s="96" t="s">
        <v>101102</v>
      </c>
      <c r="E18239" s="6" t="s">
        <v>48667</v>
      </c>
      <c r="F18239" s="6" t="s">
        <v>1055</v>
      </c>
      <c r="G18239" s="5"/>
    </row>
    <row r="18240" ht="14.25" spans="1:7">
      <c r="A18240" s="5" t="s">
        <v>34138</v>
      </c>
      <c r="B18240" s="96" t="s">
        <v>101103</v>
      </c>
      <c r="C18240" s="96" t="s">
        <v>101104</v>
      </c>
      <c r="D18240" s="96" t="s">
        <v>101102</v>
      </c>
      <c r="E18240" s="6" t="s">
        <v>48667</v>
      </c>
      <c r="F18240" s="6" t="s">
        <v>1055</v>
      </c>
      <c r="G18240" s="5"/>
    </row>
    <row r="18241" ht="14.25" spans="1:7">
      <c r="A18241" s="5" t="s">
        <v>32225</v>
      </c>
      <c r="B18241" s="5">
        <v>-0.089940921</v>
      </c>
      <c r="C18241" s="96" t="s">
        <v>101105</v>
      </c>
      <c r="D18241" s="96" t="s">
        <v>101102</v>
      </c>
      <c r="E18241" s="6" t="s">
        <v>48667</v>
      </c>
      <c r="F18241" s="6" t="s">
        <v>1055</v>
      </c>
      <c r="G18241" s="5"/>
    </row>
    <row r="18242" ht="14.25" spans="1:7">
      <c r="A18242" s="5" t="s">
        <v>101106</v>
      </c>
      <c r="B18242" s="96" t="s">
        <v>101107</v>
      </c>
      <c r="C18242" s="96" t="s">
        <v>101108</v>
      </c>
      <c r="D18242" s="96" t="s">
        <v>101109</v>
      </c>
      <c r="E18242" s="6" t="s">
        <v>48667</v>
      </c>
      <c r="F18242" s="6" t="s">
        <v>1055</v>
      </c>
      <c r="G18242" s="5"/>
    </row>
    <row r="18243" ht="14.25" spans="1:7">
      <c r="A18243" s="5" t="s">
        <v>730</v>
      </c>
      <c r="B18243" s="5">
        <v>-0.169379948</v>
      </c>
      <c r="C18243" s="96" t="s">
        <v>101110</v>
      </c>
      <c r="D18243" s="96" t="s">
        <v>101109</v>
      </c>
      <c r="E18243" s="6" t="s">
        <v>48667</v>
      </c>
      <c r="F18243" s="6" t="s">
        <v>1114</v>
      </c>
      <c r="G18243" s="5"/>
    </row>
    <row r="18244" ht="14.25" spans="1:7">
      <c r="A18244" s="5" t="s">
        <v>101111</v>
      </c>
      <c r="B18244" s="5">
        <v>-0.204916078</v>
      </c>
      <c r="C18244" s="96" t="s">
        <v>101112</v>
      </c>
      <c r="D18244" s="96" t="s">
        <v>101113</v>
      </c>
      <c r="E18244" s="6" t="s">
        <v>48667</v>
      </c>
      <c r="F18244" s="6" t="s">
        <v>1055</v>
      </c>
      <c r="G18244" s="5"/>
    </row>
    <row r="18245" ht="14.25" spans="1:7">
      <c r="A18245" s="5" t="s">
        <v>10188</v>
      </c>
      <c r="B18245" s="5">
        <v>-0.062935534</v>
      </c>
      <c r="C18245" s="96" t="s">
        <v>101114</v>
      </c>
      <c r="D18245" s="96" t="s">
        <v>101115</v>
      </c>
      <c r="E18245" s="6" t="s">
        <v>48667</v>
      </c>
      <c r="F18245" s="6" t="s">
        <v>1055</v>
      </c>
      <c r="G18245" s="5"/>
    </row>
    <row r="18246" ht="14.25" spans="1:7">
      <c r="A18246" s="5" t="s">
        <v>101116</v>
      </c>
      <c r="B18246" s="96" t="s">
        <v>101117</v>
      </c>
      <c r="C18246" s="96" t="s">
        <v>101118</v>
      </c>
      <c r="D18246" s="96" t="s">
        <v>101119</v>
      </c>
      <c r="E18246" s="6" t="s">
        <v>48667</v>
      </c>
      <c r="F18246" s="6" t="s">
        <v>1055</v>
      </c>
      <c r="G18246" s="5"/>
    </row>
    <row r="18247" ht="14.25" spans="1:7">
      <c r="A18247" s="5" t="s">
        <v>35591</v>
      </c>
      <c r="B18247" s="96" t="s">
        <v>101120</v>
      </c>
      <c r="C18247" s="96" t="s">
        <v>101121</v>
      </c>
      <c r="D18247" s="96" t="s">
        <v>101122</v>
      </c>
      <c r="E18247" s="6" t="s">
        <v>48667</v>
      </c>
      <c r="F18247" s="6" t="s">
        <v>1114</v>
      </c>
      <c r="G18247" s="5"/>
    </row>
    <row r="18248" ht="14.25" spans="1:7">
      <c r="A18248" s="5" t="s">
        <v>18365</v>
      </c>
      <c r="B18248" s="5">
        <v>-0.105020595</v>
      </c>
      <c r="C18248" s="96" t="s">
        <v>101123</v>
      </c>
      <c r="D18248" s="96" t="s">
        <v>101122</v>
      </c>
      <c r="E18248" s="6" t="s">
        <v>48667</v>
      </c>
      <c r="F18248" s="6" t="s">
        <v>1055</v>
      </c>
      <c r="G18248" s="5"/>
    </row>
    <row r="18249" ht="14.25" spans="1:7">
      <c r="A18249" s="5" t="s">
        <v>101124</v>
      </c>
      <c r="B18249" s="5">
        <v>-0.102010985</v>
      </c>
      <c r="C18249" s="96" t="s">
        <v>101125</v>
      </c>
      <c r="D18249" s="96" t="s">
        <v>101122</v>
      </c>
      <c r="E18249" s="6" t="s">
        <v>48667</v>
      </c>
      <c r="F18249" s="6" t="s">
        <v>1055</v>
      </c>
      <c r="G18249" s="5"/>
    </row>
    <row r="18250" ht="14.25" spans="1:7">
      <c r="A18250" s="5" t="s">
        <v>101126</v>
      </c>
      <c r="B18250" s="5">
        <v>-0.136590988</v>
      </c>
      <c r="C18250" s="96" t="s">
        <v>101127</v>
      </c>
      <c r="D18250" s="96" t="s">
        <v>101128</v>
      </c>
      <c r="E18250" s="6" t="s">
        <v>48667</v>
      </c>
      <c r="F18250" s="6" t="s">
        <v>1055</v>
      </c>
      <c r="G18250" s="5"/>
    </row>
    <row r="18251" ht="14.25" spans="1:7">
      <c r="A18251" s="5" t="s">
        <v>101129</v>
      </c>
      <c r="B18251" s="96" t="s">
        <v>101130</v>
      </c>
      <c r="C18251" s="96" t="s">
        <v>101131</v>
      </c>
      <c r="D18251" s="96" t="s">
        <v>101132</v>
      </c>
      <c r="E18251" s="6" t="s">
        <v>48667</v>
      </c>
      <c r="F18251" s="6" t="s">
        <v>1055</v>
      </c>
      <c r="G18251" s="5"/>
    </row>
    <row r="18252" ht="14.25" spans="1:7">
      <c r="A18252" s="5" t="s">
        <v>39383</v>
      </c>
      <c r="B18252" s="5">
        <v>-0.078296257</v>
      </c>
      <c r="C18252" s="96" t="s">
        <v>101133</v>
      </c>
      <c r="D18252" s="96" t="s">
        <v>101132</v>
      </c>
      <c r="E18252" s="6" t="s">
        <v>48667</v>
      </c>
      <c r="F18252" s="6" t="s">
        <v>1055</v>
      </c>
      <c r="G18252" s="5"/>
    </row>
    <row r="18253" ht="14.25" spans="1:7">
      <c r="A18253" s="5" t="s">
        <v>23044</v>
      </c>
      <c r="B18253" s="5">
        <v>-0.075358912</v>
      </c>
      <c r="C18253" s="96" t="s">
        <v>101134</v>
      </c>
      <c r="D18253" s="96" t="s">
        <v>101135</v>
      </c>
      <c r="E18253" s="6" t="s">
        <v>48667</v>
      </c>
      <c r="F18253" s="6" t="s">
        <v>1055</v>
      </c>
      <c r="G18253" s="5"/>
    </row>
    <row r="18254" ht="14.25" spans="1:7">
      <c r="A18254" s="5" t="s">
        <v>20493</v>
      </c>
      <c r="B18254" s="5">
        <v>-0.101045095</v>
      </c>
      <c r="C18254" s="96" t="s">
        <v>101136</v>
      </c>
      <c r="D18254" s="96" t="s">
        <v>101137</v>
      </c>
      <c r="E18254" s="6" t="s">
        <v>48667</v>
      </c>
      <c r="F18254" s="6" t="s">
        <v>1055</v>
      </c>
      <c r="G18254" s="5"/>
    </row>
    <row r="18255" ht="14.25" spans="1:7">
      <c r="A18255" s="5" t="s">
        <v>13891</v>
      </c>
      <c r="B18255" s="5">
        <v>-0.093951985</v>
      </c>
      <c r="C18255" s="96" t="s">
        <v>101138</v>
      </c>
      <c r="D18255" s="96" t="s">
        <v>101137</v>
      </c>
      <c r="E18255" s="6" t="s">
        <v>48667</v>
      </c>
      <c r="F18255" s="6" t="s">
        <v>1055</v>
      </c>
      <c r="G18255" s="5"/>
    </row>
    <row r="18256" ht="14.25" spans="1:7">
      <c r="A18256" s="5" t="s">
        <v>39320</v>
      </c>
      <c r="B18256" s="96" t="s">
        <v>101139</v>
      </c>
      <c r="C18256" s="96" t="s">
        <v>101140</v>
      </c>
      <c r="D18256" s="96" t="s">
        <v>101141</v>
      </c>
      <c r="E18256" s="6" t="s">
        <v>48667</v>
      </c>
      <c r="F18256" s="6" t="s">
        <v>1055</v>
      </c>
      <c r="G18256" s="5"/>
    </row>
    <row r="18257" ht="14.25" spans="1:7">
      <c r="A18257" s="5" t="s">
        <v>43878</v>
      </c>
      <c r="B18257" s="96" t="s">
        <v>101142</v>
      </c>
      <c r="C18257" s="96" t="s">
        <v>101143</v>
      </c>
      <c r="D18257" s="96" t="s">
        <v>101144</v>
      </c>
      <c r="E18257" s="6" t="s">
        <v>48667</v>
      </c>
      <c r="F18257" s="6" t="s">
        <v>1055</v>
      </c>
      <c r="G18257" s="5"/>
    </row>
    <row r="18258" ht="14.25" spans="1:7">
      <c r="A18258" s="5" t="s">
        <v>101145</v>
      </c>
      <c r="B18258" s="96" t="s">
        <v>101146</v>
      </c>
      <c r="C18258" s="96" t="s">
        <v>101147</v>
      </c>
      <c r="D18258" s="96" t="s">
        <v>101148</v>
      </c>
      <c r="E18258" s="6" t="s">
        <v>48667</v>
      </c>
      <c r="F18258" s="6" t="s">
        <v>1055</v>
      </c>
      <c r="G18258" s="5"/>
    </row>
    <row r="18259" ht="14.25" spans="1:7">
      <c r="A18259" s="5" t="s">
        <v>101149</v>
      </c>
      <c r="B18259" s="96" t="s">
        <v>101150</v>
      </c>
      <c r="C18259" s="96" t="s">
        <v>101151</v>
      </c>
      <c r="D18259" s="96" t="s">
        <v>101148</v>
      </c>
      <c r="E18259" s="6" t="s">
        <v>48667</v>
      </c>
      <c r="F18259" s="6" t="s">
        <v>1055</v>
      </c>
      <c r="G18259" s="5"/>
    </row>
    <row r="18260" ht="14.25" spans="1:7">
      <c r="A18260" s="5" t="s">
        <v>101152</v>
      </c>
      <c r="B18260" s="96" t="s">
        <v>101153</v>
      </c>
      <c r="C18260" s="96" t="s">
        <v>101154</v>
      </c>
      <c r="D18260" s="96" t="s">
        <v>101148</v>
      </c>
      <c r="E18260" s="6" t="s">
        <v>48667</v>
      </c>
      <c r="F18260" s="6" t="s">
        <v>1055</v>
      </c>
      <c r="G18260" s="5"/>
    </row>
    <row r="18261" ht="14.25" spans="1:7">
      <c r="A18261" s="5" t="s">
        <v>17699</v>
      </c>
      <c r="B18261" s="5">
        <v>-0.073991766</v>
      </c>
      <c r="C18261" s="96" t="s">
        <v>101155</v>
      </c>
      <c r="D18261" s="96" t="s">
        <v>101148</v>
      </c>
      <c r="E18261" s="6" t="s">
        <v>48667</v>
      </c>
      <c r="F18261" s="6" t="s">
        <v>1055</v>
      </c>
      <c r="G18261" s="5"/>
    </row>
    <row r="18262" ht="14.25" spans="1:7">
      <c r="A18262" s="5" t="s">
        <v>101156</v>
      </c>
      <c r="B18262" s="96" t="s">
        <v>101157</v>
      </c>
      <c r="C18262" s="96" t="s">
        <v>101158</v>
      </c>
      <c r="D18262" s="96" t="s">
        <v>101148</v>
      </c>
      <c r="E18262" s="6" t="s">
        <v>48667</v>
      </c>
      <c r="F18262" s="6" t="s">
        <v>1055</v>
      </c>
      <c r="G18262" s="5"/>
    </row>
    <row r="18263" ht="14.25" spans="1:7">
      <c r="A18263" s="5" t="s">
        <v>14862</v>
      </c>
      <c r="B18263" s="5">
        <v>-0.074417193</v>
      </c>
      <c r="C18263" s="96" t="s">
        <v>101159</v>
      </c>
      <c r="D18263" s="96" t="s">
        <v>101160</v>
      </c>
      <c r="E18263" s="6" t="s">
        <v>48667</v>
      </c>
      <c r="F18263" s="6" t="s">
        <v>1055</v>
      </c>
      <c r="G18263" s="5"/>
    </row>
    <row r="18264" ht="14.25" spans="1:7">
      <c r="A18264" s="5" t="s">
        <v>101161</v>
      </c>
      <c r="B18264" s="96" t="s">
        <v>101162</v>
      </c>
      <c r="C18264" s="96" t="s">
        <v>101163</v>
      </c>
      <c r="D18264" s="96" t="s">
        <v>101164</v>
      </c>
      <c r="E18264" s="6" t="s">
        <v>48667</v>
      </c>
      <c r="F18264" s="6" t="s">
        <v>1055</v>
      </c>
      <c r="G18264" s="5"/>
    </row>
    <row r="18265" ht="14.25" spans="1:7">
      <c r="A18265" s="5" t="s">
        <v>38082</v>
      </c>
      <c r="B18265" s="5">
        <v>-0.129863644</v>
      </c>
      <c r="C18265" s="96" t="s">
        <v>101165</v>
      </c>
      <c r="D18265" s="96" t="s">
        <v>101166</v>
      </c>
      <c r="E18265" s="6" t="s">
        <v>48667</v>
      </c>
      <c r="F18265" s="6" t="s">
        <v>1055</v>
      </c>
      <c r="G18265" s="5"/>
    </row>
    <row r="18266" ht="14.25" spans="1:7">
      <c r="A18266" s="5" t="s">
        <v>2948</v>
      </c>
      <c r="B18266" s="5">
        <v>-0.087986979</v>
      </c>
      <c r="C18266" s="96" t="s">
        <v>101167</v>
      </c>
      <c r="D18266" s="96" t="s">
        <v>101168</v>
      </c>
      <c r="E18266" s="6" t="s">
        <v>48667</v>
      </c>
      <c r="F18266" s="6" t="s">
        <v>1055</v>
      </c>
      <c r="G18266" s="5"/>
    </row>
    <row r="18267" ht="14.25" spans="1:7">
      <c r="A18267" s="5" t="s">
        <v>33420</v>
      </c>
      <c r="B18267" s="96" t="s">
        <v>101169</v>
      </c>
      <c r="C18267" s="96" t="s">
        <v>101170</v>
      </c>
      <c r="D18267" s="96" t="s">
        <v>101171</v>
      </c>
      <c r="E18267" s="6" t="s">
        <v>48667</v>
      </c>
      <c r="F18267" s="6" t="s">
        <v>1055</v>
      </c>
      <c r="G18267" s="5"/>
    </row>
    <row r="18268" ht="14.25" spans="1:7">
      <c r="A18268" s="5" t="s">
        <v>8098</v>
      </c>
      <c r="B18268" s="96" t="s">
        <v>101172</v>
      </c>
      <c r="C18268" s="96" t="s">
        <v>101173</v>
      </c>
      <c r="D18268" s="96" t="s">
        <v>101174</v>
      </c>
      <c r="E18268" s="6" t="s">
        <v>48667</v>
      </c>
      <c r="F18268" s="6" t="s">
        <v>1055</v>
      </c>
      <c r="G18268" s="5"/>
    </row>
    <row r="18269" ht="14.25" spans="1:7">
      <c r="A18269" s="5" t="s">
        <v>35745</v>
      </c>
      <c r="B18269" s="5">
        <v>-0.08497134</v>
      </c>
      <c r="C18269" s="96" t="s">
        <v>101175</v>
      </c>
      <c r="D18269" s="96" t="s">
        <v>101176</v>
      </c>
      <c r="E18269" s="6" t="s">
        <v>48667</v>
      </c>
      <c r="F18269" s="6" t="s">
        <v>1055</v>
      </c>
      <c r="G18269" s="5"/>
    </row>
    <row r="18270" ht="14.25" spans="1:7">
      <c r="A18270" s="5" t="s">
        <v>10952</v>
      </c>
      <c r="B18270" s="5">
        <v>-0.074438346</v>
      </c>
      <c r="C18270" s="96" t="s">
        <v>101177</v>
      </c>
      <c r="D18270" s="96" t="s">
        <v>101176</v>
      </c>
      <c r="E18270" s="6" t="s">
        <v>48667</v>
      </c>
      <c r="F18270" s="6" t="s">
        <v>1055</v>
      </c>
      <c r="G18270" s="5"/>
    </row>
    <row r="18271" ht="14.25" spans="1:7">
      <c r="A18271" s="5" t="s">
        <v>957</v>
      </c>
      <c r="B18271" s="96" t="s">
        <v>101178</v>
      </c>
      <c r="C18271" s="96" t="s">
        <v>101179</v>
      </c>
      <c r="D18271" s="96" t="s">
        <v>101176</v>
      </c>
      <c r="E18271" s="6" t="s">
        <v>48667</v>
      </c>
      <c r="F18271" s="6" t="s">
        <v>1114</v>
      </c>
      <c r="G18271" s="5"/>
    </row>
    <row r="18272" ht="14.25" spans="1:7">
      <c r="A18272" s="5" t="s">
        <v>101180</v>
      </c>
      <c r="B18272" s="5">
        <v>-0.107378817</v>
      </c>
      <c r="C18272" s="96" t="s">
        <v>101181</v>
      </c>
      <c r="D18272" s="96" t="s">
        <v>101176</v>
      </c>
      <c r="E18272" s="6" t="s">
        <v>48667</v>
      </c>
      <c r="F18272" s="6" t="s">
        <v>1055</v>
      </c>
      <c r="G18272" s="5"/>
    </row>
    <row r="18273" ht="14.25" spans="1:7">
      <c r="A18273" s="5" t="s">
        <v>101182</v>
      </c>
      <c r="B18273" s="96" t="s">
        <v>101183</v>
      </c>
      <c r="C18273" s="96" t="s">
        <v>101184</v>
      </c>
      <c r="D18273" s="96" t="s">
        <v>101185</v>
      </c>
      <c r="E18273" s="6" t="s">
        <v>48667</v>
      </c>
      <c r="F18273" s="6" t="s">
        <v>1055</v>
      </c>
      <c r="G18273" s="5"/>
    </row>
    <row r="18274" ht="14.25" spans="1:7">
      <c r="A18274" s="5" t="s">
        <v>22317</v>
      </c>
      <c r="B18274" s="5">
        <v>-0.091180834</v>
      </c>
      <c r="C18274" s="96" t="s">
        <v>101186</v>
      </c>
      <c r="D18274" s="96" t="s">
        <v>101185</v>
      </c>
      <c r="E18274" s="6" t="s">
        <v>48667</v>
      </c>
      <c r="F18274" s="6" t="s">
        <v>1055</v>
      </c>
      <c r="G18274" s="5"/>
    </row>
    <row r="18275" ht="14.25" spans="1:7">
      <c r="A18275" s="5" t="s">
        <v>101187</v>
      </c>
      <c r="B18275" s="5">
        <v>-0.076453659</v>
      </c>
      <c r="C18275" s="96" t="s">
        <v>101188</v>
      </c>
      <c r="D18275" s="96" t="s">
        <v>101189</v>
      </c>
      <c r="E18275" s="6" t="s">
        <v>48667</v>
      </c>
      <c r="F18275" s="6" t="s">
        <v>1055</v>
      </c>
      <c r="G18275" s="5"/>
    </row>
    <row r="18276" ht="14.25" spans="1:7">
      <c r="A18276" s="5" t="s">
        <v>30169</v>
      </c>
      <c r="B18276" s="5">
        <v>-0.112772117</v>
      </c>
      <c r="C18276" s="96" t="s">
        <v>101190</v>
      </c>
      <c r="D18276" s="96" t="s">
        <v>101189</v>
      </c>
      <c r="E18276" s="6" t="s">
        <v>48667</v>
      </c>
      <c r="F18276" s="6" t="s">
        <v>1055</v>
      </c>
      <c r="G18276" s="5"/>
    </row>
    <row r="18277" ht="14.25" spans="1:7">
      <c r="A18277" s="5" t="s">
        <v>32635</v>
      </c>
      <c r="B18277" s="96" t="s">
        <v>101191</v>
      </c>
      <c r="C18277" s="96" t="s">
        <v>101192</v>
      </c>
      <c r="D18277" s="96" t="s">
        <v>101189</v>
      </c>
      <c r="E18277" s="6" t="s">
        <v>48667</v>
      </c>
      <c r="F18277" s="6" t="s">
        <v>1055</v>
      </c>
      <c r="G18277" s="5"/>
    </row>
    <row r="18278" ht="14.25" spans="1:7">
      <c r="A18278" s="5" t="s">
        <v>5958</v>
      </c>
      <c r="B18278" s="96" t="s">
        <v>101193</v>
      </c>
      <c r="C18278" s="96" t="s">
        <v>101194</v>
      </c>
      <c r="D18278" s="96" t="s">
        <v>101189</v>
      </c>
      <c r="E18278" s="6" t="s">
        <v>48667</v>
      </c>
      <c r="F18278" s="6" t="s">
        <v>1055</v>
      </c>
      <c r="G18278" s="5"/>
    </row>
    <row r="18279" ht="14.25" spans="1:7">
      <c r="A18279" s="5" t="s">
        <v>12634</v>
      </c>
      <c r="B18279" s="5">
        <v>-0.100670203</v>
      </c>
      <c r="C18279" s="96" t="s">
        <v>101195</v>
      </c>
      <c r="D18279" s="96" t="s">
        <v>101196</v>
      </c>
      <c r="E18279" s="6" t="s">
        <v>48667</v>
      </c>
      <c r="F18279" s="6" t="s">
        <v>1055</v>
      </c>
      <c r="G18279" s="5"/>
    </row>
    <row r="18280" ht="14.25" spans="1:7">
      <c r="A18280" s="5" t="s">
        <v>19259</v>
      </c>
      <c r="B18280" s="96" t="s">
        <v>101197</v>
      </c>
      <c r="C18280" s="96" t="s">
        <v>101198</v>
      </c>
      <c r="D18280" s="96" t="s">
        <v>101199</v>
      </c>
      <c r="E18280" s="6" t="s">
        <v>48667</v>
      </c>
      <c r="F18280" s="6" t="s">
        <v>1055</v>
      </c>
      <c r="G18280" s="5"/>
    </row>
    <row r="18281" ht="14.25" spans="1:7">
      <c r="A18281" s="5" t="s">
        <v>101200</v>
      </c>
      <c r="B18281" s="5">
        <v>-0.098234404</v>
      </c>
      <c r="C18281" s="96" t="s">
        <v>101201</v>
      </c>
      <c r="D18281" s="96" t="s">
        <v>101202</v>
      </c>
      <c r="E18281" s="6" t="s">
        <v>48667</v>
      </c>
      <c r="F18281" s="6" t="s">
        <v>1055</v>
      </c>
      <c r="G18281" s="5"/>
    </row>
    <row r="18282" ht="14.25" spans="1:7">
      <c r="A18282" s="5" t="s">
        <v>101203</v>
      </c>
      <c r="B18282" s="5">
        <v>-0.344165512</v>
      </c>
      <c r="C18282" s="96" t="s">
        <v>101204</v>
      </c>
      <c r="D18282" s="96" t="s">
        <v>101205</v>
      </c>
      <c r="E18282" s="6" t="s">
        <v>48667</v>
      </c>
      <c r="F18282" s="6" t="s">
        <v>1055</v>
      </c>
      <c r="G18282" s="5"/>
    </row>
    <row r="18283" ht="14.25" spans="1:7">
      <c r="A18283" s="5" t="s">
        <v>101206</v>
      </c>
      <c r="B18283" s="5">
        <v>-0.080824786</v>
      </c>
      <c r="C18283" s="96" t="s">
        <v>101207</v>
      </c>
      <c r="D18283" s="96" t="s">
        <v>101205</v>
      </c>
      <c r="E18283" s="6" t="s">
        <v>48667</v>
      </c>
      <c r="F18283" s="6" t="s">
        <v>1055</v>
      </c>
      <c r="G18283" s="5"/>
    </row>
    <row r="18284" ht="14.25" spans="1:7">
      <c r="A18284" s="5" t="s">
        <v>37119</v>
      </c>
      <c r="B18284" s="96" t="s">
        <v>101208</v>
      </c>
      <c r="C18284" s="96" t="s">
        <v>101209</v>
      </c>
      <c r="D18284" s="96" t="s">
        <v>101210</v>
      </c>
      <c r="E18284" s="6" t="s">
        <v>48667</v>
      </c>
      <c r="F18284" s="6" t="s">
        <v>1055</v>
      </c>
      <c r="G18284" s="5"/>
    </row>
    <row r="18285" ht="14.25" spans="1:7">
      <c r="A18285" s="5" t="s">
        <v>19273</v>
      </c>
      <c r="B18285" s="5">
        <v>-0.336256546</v>
      </c>
      <c r="C18285" s="96" t="s">
        <v>101211</v>
      </c>
      <c r="D18285" s="96" t="s">
        <v>101212</v>
      </c>
      <c r="E18285" s="6" t="s">
        <v>48667</v>
      </c>
      <c r="F18285" s="6" t="s">
        <v>1055</v>
      </c>
      <c r="G18285" s="5"/>
    </row>
    <row r="18286" ht="14.25" spans="1:7">
      <c r="A18286" s="5" t="s">
        <v>14759</v>
      </c>
      <c r="B18286" s="5">
        <v>-0.070305082</v>
      </c>
      <c r="C18286" s="96" t="s">
        <v>101213</v>
      </c>
      <c r="D18286" s="96" t="s">
        <v>101214</v>
      </c>
      <c r="E18286" s="6" t="s">
        <v>48667</v>
      </c>
      <c r="F18286" s="6" t="s">
        <v>1114</v>
      </c>
      <c r="G18286" s="5"/>
    </row>
    <row r="18287" ht="14.25" spans="1:7">
      <c r="A18287" s="5" t="s">
        <v>101215</v>
      </c>
      <c r="B18287" s="96" t="s">
        <v>101216</v>
      </c>
      <c r="C18287" s="96" t="s">
        <v>101217</v>
      </c>
      <c r="D18287" s="96" t="s">
        <v>101218</v>
      </c>
      <c r="E18287" s="6" t="s">
        <v>48667</v>
      </c>
      <c r="F18287" s="6" t="s">
        <v>1055</v>
      </c>
      <c r="G18287" s="5"/>
    </row>
    <row r="18288" ht="14.25" spans="1:7">
      <c r="A18288" s="5" t="s">
        <v>101219</v>
      </c>
      <c r="B18288" s="5">
        <v>-0.102395757</v>
      </c>
      <c r="C18288" s="96" t="s">
        <v>101220</v>
      </c>
      <c r="D18288" s="96" t="s">
        <v>101221</v>
      </c>
      <c r="E18288" s="6" t="s">
        <v>48667</v>
      </c>
      <c r="F18288" s="6" t="s">
        <v>1055</v>
      </c>
      <c r="G18288" s="5"/>
    </row>
    <row r="18289" ht="14.25" spans="1:7">
      <c r="A18289" s="5" t="s">
        <v>101222</v>
      </c>
      <c r="B18289" s="5">
        <v>-0.098459001</v>
      </c>
      <c r="C18289" s="96" t="s">
        <v>101223</v>
      </c>
      <c r="D18289" s="96" t="s">
        <v>101224</v>
      </c>
      <c r="E18289" s="6" t="s">
        <v>48667</v>
      </c>
      <c r="F18289" s="6" t="s">
        <v>1055</v>
      </c>
      <c r="G18289" s="5"/>
    </row>
    <row r="18290" ht="14.25" spans="1:7">
      <c r="A18290" s="5" t="s">
        <v>101225</v>
      </c>
      <c r="B18290" s="96" t="s">
        <v>101226</v>
      </c>
      <c r="C18290" s="96" t="s">
        <v>101227</v>
      </c>
      <c r="D18290" s="96" t="s">
        <v>101224</v>
      </c>
      <c r="E18290" s="6" t="s">
        <v>48667</v>
      </c>
      <c r="F18290" s="6" t="s">
        <v>1055</v>
      </c>
      <c r="G18290" s="5"/>
    </row>
    <row r="18291" ht="14.25" spans="1:7">
      <c r="A18291" s="5" t="s">
        <v>101228</v>
      </c>
      <c r="B18291" s="96" t="s">
        <v>101229</v>
      </c>
      <c r="C18291" s="96" t="s">
        <v>101230</v>
      </c>
      <c r="D18291" s="96" t="s">
        <v>101224</v>
      </c>
      <c r="E18291" s="6" t="s">
        <v>48667</v>
      </c>
      <c r="F18291" s="6" t="s">
        <v>1055</v>
      </c>
      <c r="G18291" s="5"/>
    </row>
    <row r="18292" ht="14.25" spans="1:7">
      <c r="A18292" s="5" t="s">
        <v>101231</v>
      </c>
      <c r="B18292" s="96" t="s">
        <v>101232</v>
      </c>
      <c r="C18292" s="96" t="s">
        <v>101233</v>
      </c>
      <c r="D18292" s="96" t="s">
        <v>101224</v>
      </c>
      <c r="E18292" s="6" t="s">
        <v>48667</v>
      </c>
      <c r="F18292" s="6" t="s">
        <v>1055</v>
      </c>
      <c r="G18292" s="5"/>
    </row>
    <row r="18293" ht="14.25" spans="1:7">
      <c r="A18293" s="5" t="s">
        <v>101234</v>
      </c>
      <c r="B18293" s="96" t="s">
        <v>101235</v>
      </c>
      <c r="C18293" s="96" t="s">
        <v>101236</v>
      </c>
      <c r="D18293" s="96" t="s">
        <v>101224</v>
      </c>
      <c r="E18293" s="6" t="s">
        <v>48667</v>
      </c>
      <c r="F18293" s="6" t="s">
        <v>1055</v>
      </c>
      <c r="G18293" s="5"/>
    </row>
    <row r="18294" ht="14.25" spans="1:7">
      <c r="A18294" s="5" t="s">
        <v>101237</v>
      </c>
      <c r="B18294" s="5">
        <v>0.199462623</v>
      </c>
      <c r="C18294" s="96" t="s">
        <v>101238</v>
      </c>
      <c r="D18294" s="96" t="s">
        <v>101239</v>
      </c>
      <c r="E18294" s="6" t="s">
        <v>48667</v>
      </c>
      <c r="F18294" s="6" t="s">
        <v>1055</v>
      </c>
      <c r="G18294" s="5"/>
    </row>
    <row r="18295" ht="14.25" spans="1:7">
      <c r="A18295" s="5" t="s">
        <v>101240</v>
      </c>
      <c r="B18295" s="5">
        <v>-0.228313419</v>
      </c>
      <c r="C18295" s="96" t="s">
        <v>101241</v>
      </c>
      <c r="D18295" s="96" t="s">
        <v>101242</v>
      </c>
      <c r="E18295" s="6" t="s">
        <v>48667</v>
      </c>
      <c r="F18295" s="6" t="s">
        <v>1055</v>
      </c>
      <c r="G18295" s="5"/>
    </row>
    <row r="18296" ht="14.25" spans="1:7">
      <c r="A18296" s="5" t="s">
        <v>101243</v>
      </c>
      <c r="B18296" s="96" t="s">
        <v>101244</v>
      </c>
      <c r="C18296" s="96" t="s">
        <v>101245</v>
      </c>
      <c r="D18296" s="96" t="s">
        <v>101246</v>
      </c>
      <c r="E18296" s="6" t="s">
        <v>48667</v>
      </c>
      <c r="F18296" s="6" t="s">
        <v>1055</v>
      </c>
      <c r="G18296" s="5"/>
    </row>
    <row r="18297" ht="14.25" spans="1:7">
      <c r="A18297" s="5" t="s">
        <v>3868</v>
      </c>
      <c r="B18297" s="96" t="s">
        <v>101247</v>
      </c>
      <c r="C18297" s="96" t="s">
        <v>101248</v>
      </c>
      <c r="D18297" s="96" t="s">
        <v>101246</v>
      </c>
      <c r="E18297" s="6" t="s">
        <v>48667</v>
      </c>
      <c r="F18297" s="6" t="s">
        <v>1055</v>
      </c>
      <c r="G18297" s="5"/>
    </row>
    <row r="18298" ht="14.25" spans="1:7">
      <c r="A18298" s="5" t="s">
        <v>101249</v>
      </c>
      <c r="B18298" s="5">
        <v>-0.2023807</v>
      </c>
      <c r="C18298" s="96" t="s">
        <v>101250</v>
      </c>
      <c r="D18298" s="96" t="s">
        <v>101246</v>
      </c>
      <c r="E18298" s="6" t="s">
        <v>48667</v>
      </c>
      <c r="F18298" s="6" t="s">
        <v>1055</v>
      </c>
      <c r="G18298" s="5"/>
    </row>
    <row r="18299" ht="14.25" spans="1:7">
      <c r="A18299" s="5" t="s">
        <v>101251</v>
      </c>
      <c r="B18299" s="5">
        <v>-0.166826119</v>
      </c>
      <c r="C18299" s="96" t="s">
        <v>101252</v>
      </c>
      <c r="D18299" s="96" t="s">
        <v>101246</v>
      </c>
      <c r="E18299" s="6" t="s">
        <v>48667</v>
      </c>
      <c r="F18299" s="6" t="s">
        <v>1055</v>
      </c>
      <c r="G18299" s="5"/>
    </row>
    <row r="18300" ht="14.25" spans="1:7">
      <c r="A18300" s="5" t="s">
        <v>101253</v>
      </c>
      <c r="B18300" s="96" t="s">
        <v>101254</v>
      </c>
      <c r="C18300" s="96" t="s">
        <v>101255</v>
      </c>
      <c r="D18300" s="96" t="s">
        <v>101246</v>
      </c>
      <c r="E18300" s="6" t="s">
        <v>48667</v>
      </c>
      <c r="F18300" s="6" t="s">
        <v>1055</v>
      </c>
      <c r="G18300" s="5"/>
    </row>
    <row r="18301" ht="14.25" spans="1:7">
      <c r="A18301" s="5" t="s">
        <v>48444</v>
      </c>
      <c r="B18301" s="96" t="s">
        <v>101256</v>
      </c>
      <c r="C18301" s="96" t="s">
        <v>101257</v>
      </c>
      <c r="D18301" s="96" t="s">
        <v>101258</v>
      </c>
      <c r="E18301" s="6" t="s">
        <v>48667</v>
      </c>
      <c r="F18301" s="6" t="s">
        <v>1055</v>
      </c>
      <c r="G18301" s="5"/>
    </row>
    <row r="18302" ht="14.25" spans="1:7">
      <c r="A18302" s="5" t="s">
        <v>101259</v>
      </c>
      <c r="B18302" s="96" t="s">
        <v>101260</v>
      </c>
      <c r="C18302" s="96" t="s">
        <v>101261</v>
      </c>
      <c r="D18302" s="96" t="s">
        <v>101262</v>
      </c>
      <c r="E18302" s="6" t="s">
        <v>48667</v>
      </c>
      <c r="F18302" s="6" t="s">
        <v>1055</v>
      </c>
      <c r="G18302" s="5"/>
    </row>
    <row r="18303" ht="14.25" spans="1:7">
      <c r="A18303" s="5" t="s">
        <v>10069</v>
      </c>
      <c r="B18303" s="5">
        <v>-0.089485169</v>
      </c>
      <c r="C18303" s="96" t="s">
        <v>101263</v>
      </c>
      <c r="D18303" s="96" t="s">
        <v>101264</v>
      </c>
      <c r="E18303" s="6" t="s">
        <v>48667</v>
      </c>
      <c r="F18303" s="6" t="s">
        <v>1055</v>
      </c>
      <c r="G18303" s="5"/>
    </row>
    <row r="18304" ht="14.25" spans="1:7">
      <c r="A18304" s="5" t="s">
        <v>41924</v>
      </c>
      <c r="B18304" s="5">
        <v>-0.115306055</v>
      </c>
      <c r="C18304" s="96" t="s">
        <v>101265</v>
      </c>
      <c r="D18304" s="96" t="s">
        <v>101266</v>
      </c>
      <c r="E18304" s="6" t="s">
        <v>48667</v>
      </c>
      <c r="F18304" s="6" t="s">
        <v>1055</v>
      </c>
      <c r="G18304" s="5"/>
    </row>
    <row r="18305" ht="14.25" spans="1:7">
      <c r="A18305" s="5" t="s">
        <v>101267</v>
      </c>
      <c r="B18305" s="96" t="s">
        <v>101268</v>
      </c>
      <c r="C18305" s="96" t="s">
        <v>101269</v>
      </c>
      <c r="D18305" s="96" t="s">
        <v>101270</v>
      </c>
      <c r="E18305" s="6" t="s">
        <v>48667</v>
      </c>
      <c r="F18305" s="6" t="s">
        <v>1055</v>
      </c>
      <c r="G18305" s="5"/>
    </row>
    <row r="18306" ht="14.25" spans="1:7">
      <c r="A18306" s="5" t="s">
        <v>16797</v>
      </c>
      <c r="B18306" s="5">
        <v>-0.155661918</v>
      </c>
      <c r="C18306" s="96" t="s">
        <v>101271</v>
      </c>
      <c r="D18306" s="96" t="s">
        <v>101272</v>
      </c>
      <c r="E18306" s="6" t="s">
        <v>48667</v>
      </c>
      <c r="F18306" s="6" t="s">
        <v>1055</v>
      </c>
      <c r="G18306" s="5"/>
    </row>
    <row r="18307" ht="14.25" spans="1:7">
      <c r="A18307" s="5" t="s">
        <v>8724</v>
      </c>
      <c r="B18307" s="5">
        <v>-0.06947291</v>
      </c>
      <c r="C18307" s="96" t="s">
        <v>101273</v>
      </c>
      <c r="D18307" s="96" t="s">
        <v>101272</v>
      </c>
      <c r="E18307" s="6" t="s">
        <v>48667</v>
      </c>
      <c r="F18307" s="6" t="s">
        <v>1055</v>
      </c>
      <c r="G18307" s="5"/>
    </row>
    <row r="18308" ht="14.25" spans="1:7">
      <c r="A18308" s="5" t="s">
        <v>101274</v>
      </c>
      <c r="B18308" s="5">
        <v>-0.09126377</v>
      </c>
      <c r="C18308" s="96" t="s">
        <v>101275</v>
      </c>
      <c r="D18308" s="96" t="s">
        <v>101276</v>
      </c>
      <c r="E18308" s="6" t="s">
        <v>48667</v>
      </c>
      <c r="F18308" s="6" t="s">
        <v>1055</v>
      </c>
      <c r="G18308" s="5"/>
    </row>
    <row r="18309" ht="14.25" spans="1:7">
      <c r="A18309" s="5" t="s">
        <v>22735</v>
      </c>
      <c r="B18309" s="5">
        <v>-0.072680785</v>
      </c>
      <c r="C18309" s="96" t="s">
        <v>101277</v>
      </c>
      <c r="D18309" s="96" t="s">
        <v>101276</v>
      </c>
      <c r="E18309" s="6" t="s">
        <v>48667</v>
      </c>
      <c r="F18309" s="6" t="s">
        <v>1055</v>
      </c>
      <c r="G18309" s="5"/>
    </row>
    <row r="18310" ht="14.25" spans="1:7">
      <c r="A18310" s="5" t="s">
        <v>7751</v>
      </c>
      <c r="B18310" s="5">
        <v>-0.086447922</v>
      </c>
      <c r="C18310" s="96" t="s">
        <v>101278</v>
      </c>
      <c r="D18310" s="96" t="s">
        <v>101276</v>
      </c>
      <c r="E18310" s="6" t="s">
        <v>48667</v>
      </c>
      <c r="F18310" s="6" t="s">
        <v>1055</v>
      </c>
      <c r="G18310" s="5"/>
    </row>
    <row r="18311" ht="14.25" spans="1:7">
      <c r="A18311" s="5" t="s">
        <v>36738</v>
      </c>
      <c r="B18311" s="5">
        <v>-0.080423042</v>
      </c>
      <c r="C18311" s="96" t="s">
        <v>101279</v>
      </c>
      <c r="D18311" s="96" t="s">
        <v>101276</v>
      </c>
      <c r="E18311" s="6" t="s">
        <v>48667</v>
      </c>
      <c r="F18311" s="6" t="s">
        <v>1055</v>
      </c>
      <c r="G18311" s="5"/>
    </row>
    <row r="18312" ht="14.25" spans="1:7">
      <c r="A18312" s="5" t="s">
        <v>101280</v>
      </c>
      <c r="B18312" s="5">
        <v>-0.171257511</v>
      </c>
      <c r="C18312" s="96" t="s">
        <v>101281</v>
      </c>
      <c r="D18312" s="96" t="s">
        <v>101276</v>
      </c>
      <c r="E18312" s="6" t="s">
        <v>48667</v>
      </c>
      <c r="F18312" s="6" t="s">
        <v>1055</v>
      </c>
      <c r="G18312" s="5"/>
    </row>
    <row r="18313" ht="14.25" spans="1:7">
      <c r="A18313" s="5" t="s">
        <v>47413</v>
      </c>
      <c r="B18313" s="96" t="s">
        <v>101282</v>
      </c>
      <c r="C18313" s="96" t="s">
        <v>101283</v>
      </c>
      <c r="D18313" s="96" t="s">
        <v>101276</v>
      </c>
      <c r="E18313" s="6" t="s">
        <v>48667</v>
      </c>
      <c r="F18313" s="6" t="s">
        <v>1055</v>
      </c>
      <c r="G18313" s="5"/>
    </row>
    <row r="18314" ht="14.25" spans="1:7">
      <c r="A18314" s="5" t="s">
        <v>101284</v>
      </c>
      <c r="B18314" s="96" t="s">
        <v>101285</v>
      </c>
      <c r="C18314" s="96" t="s">
        <v>101286</v>
      </c>
      <c r="D18314" s="96" t="s">
        <v>101287</v>
      </c>
      <c r="E18314" s="6" t="s">
        <v>48667</v>
      </c>
      <c r="F18314" s="6" t="s">
        <v>1055</v>
      </c>
      <c r="G18314" s="5"/>
    </row>
    <row r="18315" ht="14.25" spans="1:7">
      <c r="A18315" s="5" t="s">
        <v>101288</v>
      </c>
      <c r="B18315" s="5">
        <v>-0.062101969</v>
      </c>
      <c r="C18315" s="96" t="s">
        <v>101289</v>
      </c>
      <c r="D18315" s="96" t="s">
        <v>101290</v>
      </c>
      <c r="E18315" s="6" t="s">
        <v>48667</v>
      </c>
      <c r="F18315" s="6" t="s">
        <v>1055</v>
      </c>
      <c r="G18315" s="5"/>
    </row>
    <row r="18316" ht="14.25" spans="1:7">
      <c r="A18316" s="5" t="s">
        <v>48333</v>
      </c>
      <c r="B18316" s="5">
        <v>-0.110626685</v>
      </c>
      <c r="C18316" s="96" t="s">
        <v>101291</v>
      </c>
      <c r="D18316" s="96" t="s">
        <v>101292</v>
      </c>
      <c r="E18316" s="6" t="s">
        <v>48667</v>
      </c>
      <c r="F18316" s="6" t="s">
        <v>1114</v>
      </c>
      <c r="G18316" s="5"/>
    </row>
    <row r="18317" ht="14.25" spans="1:7">
      <c r="A18317" s="5" t="s">
        <v>101293</v>
      </c>
      <c r="B18317" s="5">
        <v>-0.138282436</v>
      </c>
      <c r="C18317" s="96" t="s">
        <v>101294</v>
      </c>
      <c r="D18317" s="96" t="s">
        <v>101295</v>
      </c>
      <c r="E18317" s="6" t="s">
        <v>48667</v>
      </c>
      <c r="F18317" s="6" t="s">
        <v>1055</v>
      </c>
      <c r="G18317" s="5"/>
    </row>
    <row r="18318" ht="14.25" spans="1:7">
      <c r="A18318" s="5" t="s">
        <v>101296</v>
      </c>
      <c r="B18318" s="5">
        <v>-0.100539273</v>
      </c>
      <c r="C18318" s="96" t="s">
        <v>101297</v>
      </c>
      <c r="D18318" s="96" t="s">
        <v>101295</v>
      </c>
      <c r="E18318" s="6" t="s">
        <v>48667</v>
      </c>
      <c r="F18318" s="6" t="s">
        <v>1055</v>
      </c>
      <c r="G18318" s="5"/>
    </row>
    <row r="18319" ht="14.25" spans="1:7">
      <c r="A18319" s="5" t="s">
        <v>101298</v>
      </c>
      <c r="B18319" s="96" t="s">
        <v>101299</v>
      </c>
      <c r="C18319" s="96" t="s">
        <v>101300</v>
      </c>
      <c r="D18319" s="96" t="s">
        <v>101301</v>
      </c>
      <c r="E18319" s="6" t="s">
        <v>48667</v>
      </c>
      <c r="F18319" s="6" t="s">
        <v>1055</v>
      </c>
      <c r="G18319" s="5"/>
    </row>
    <row r="18320" ht="14.25" spans="1:7">
      <c r="A18320" s="5" t="s">
        <v>101302</v>
      </c>
      <c r="B18320" s="5">
        <v>-0.098176623</v>
      </c>
      <c r="C18320" s="96" t="s">
        <v>101303</v>
      </c>
      <c r="D18320" s="96" t="s">
        <v>101304</v>
      </c>
      <c r="E18320" s="6" t="s">
        <v>48667</v>
      </c>
      <c r="F18320" s="6" t="s">
        <v>1055</v>
      </c>
      <c r="G18320" s="5"/>
    </row>
    <row r="18321" ht="14.25" spans="1:7">
      <c r="A18321" s="5" t="s">
        <v>35504</v>
      </c>
      <c r="B18321" s="5">
        <v>-0.059054247</v>
      </c>
      <c r="C18321" s="96" t="s">
        <v>101305</v>
      </c>
      <c r="D18321" s="96" t="s">
        <v>101306</v>
      </c>
      <c r="E18321" s="6" t="s">
        <v>48667</v>
      </c>
      <c r="F18321" s="6" t="s">
        <v>1055</v>
      </c>
      <c r="G18321" s="5"/>
    </row>
    <row r="18322" ht="14.25" spans="1:7">
      <c r="A18322" s="5" t="s">
        <v>39316</v>
      </c>
      <c r="B18322" s="96" t="s">
        <v>101307</v>
      </c>
      <c r="C18322" s="96" t="s">
        <v>101308</v>
      </c>
      <c r="D18322" s="96" t="s">
        <v>101309</v>
      </c>
      <c r="E18322" s="6" t="s">
        <v>48667</v>
      </c>
      <c r="F18322" s="6" t="s">
        <v>1055</v>
      </c>
      <c r="G18322" s="5"/>
    </row>
    <row r="18323" ht="14.25" spans="1:7">
      <c r="A18323" s="5" t="s">
        <v>101310</v>
      </c>
      <c r="B18323" s="5">
        <v>-0.084444485</v>
      </c>
      <c r="C18323" s="96" t="s">
        <v>101311</v>
      </c>
      <c r="D18323" s="96" t="s">
        <v>101309</v>
      </c>
      <c r="E18323" s="6" t="s">
        <v>48667</v>
      </c>
      <c r="F18323" s="6" t="s">
        <v>1055</v>
      </c>
      <c r="G18323" s="5"/>
    </row>
    <row r="18324" ht="14.25" spans="1:7">
      <c r="A18324" s="5" t="s">
        <v>101312</v>
      </c>
      <c r="B18324" s="96" t="s">
        <v>101313</v>
      </c>
      <c r="C18324" s="96" t="s">
        <v>101314</v>
      </c>
      <c r="D18324" s="96" t="s">
        <v>101309</v>
      </c>
      <c r="E18324" s="6" t="s">
        <v>48667</v>
      </c>
      <c r="F18324" s="6" t="s">
        <v>1055</v>
      </c>
      <c r="G18324" s="5"/>
    </row>
    <row r="18325" ht="14.25" spans="1:7">
      <c r="A18325" s="5" t="s">
        <v>17838</v>
      </c>
      <c r="B18325" s="96" t="s">
        <v>101315</v>
      </c>
      <c r="C18325" s="96" t="s">
        <v>101316</v>
      </c>
      <c r="D18325" s="96" t="s">
        <v>101317</v>
      </c>
      <c r="E18325" s="6" t="s">
        <v>48667</v>
      </c>
      <c r="F18325" s="6" t="s">
        <v>1055</v>
      </c>
      <c r="G18325" s="5"/>
    </row>
    <row r="18326" ht="14.25" spans="1:7">
      <c r="A18326" s="5" t="s">
        <v>45867</v>
      </c>
      <c r="B18326" s="96" t="s">
        <v>101318</v>
      </c>
      <c r="C18326" s="96" t="s">
        <v>101319</v>
      </c>
      <c r="D18326" s="96" t="s">
        <v>101317</v>
      </c>
      <c r="E18326" s="6" t="s">
        <v>48667</v>
      </c>
      <c r="F18326" s="6" t="s">
        <v>1055</v>
      </c>
      <c r="G18326" s="5"/>
    </row>
    <row r="18327" ht="14.25" spans="1:7">
      <c r="A18327" s="5" t="s">
        <v>101320</v>
      </c>
      <c r="B18327" s="96" t="s">
        <v>101321</v>
      </c>
      <c r="C18327" s="96" t="s">
        <v>101322</v>
      </c>
      <c r="D18327" s="96" t="s">
        <v>101317</v>
      </c>
      <c r="E18327" s="6" t="s">
        <v>48667</v>
      </c>
      <c r="F18327" s="6" t="s">
        <v>1055</v>
      </c>
      <c r="G18327" s="5"/>
    </row>
    <row r="18328" ht="14.25" spans="1:7">
      <c r="A18328" s="5" t="s">
        <v>101323</v>
      </c>
      <c r="B18328" s="96" t="s">
        <v>101324</v>
      </c>
      <c r="C18328" s="96" t="s">
        <v>101325</v>
      </c>
      <c r="D18328" s="96" t="s">
        <v>101317</v>
      </c>
      <c r="E18328" s="6" t="s">
        <v>48667</v>
      </c>
      <c r="F18328" s="6" t="s">
        <v>1055</v>
      </c>
      <c r="G18328" s="5"/>
    </row>
    <row r="18329" ht="14.25" spans="1:7">
      <c r="A18329" s="5" t="s">
        <v>101326</v>
      </c>
      <c r="B18329" s="96" t="s">
        <v>101327</v>
      </c>
      <c r="C18329" s="96" t="s">
        <v>101328</v>
      </c>
      <c r="D18329" s="96" t="s">
        <v>101317</v>
      </c>
      <c r="E18329" s="6" t="s">
        <v>48667</v>
      </c>
      <c r="F18329" s="6" t="s">
        <v>1055</v>
      </c>
      <c r="G18329" s="5"/>
    </row>
    <row r="18330" ht="14.25" spans="1:7">
      <c r="A18330" s="5" t="s">
        <v>101329</v>
      </c>
      <c r="B18330" s="96" t="s">
        <v>101330</v>
      </c>
      <c r="C18330" s="96" t="s">
        <v>101331</v>
      </c>
      <c r="D18330" s="96" t="s">
        <v>101332</v>
      </c>
      <c r="E18330" s="6" t="s">
        <v>48667</v>
      </c>
      <c r="F18330" s="6" t="s">
        <v>1055</v>
      </c>
      <c r="G18330" s="5"/>
    </row>
    <row r="18331" ht="14.25" spans="1:7">
      <c r="A18331" s="5" t="s">
        <v>34547</v>
      </c>
      <c r="B18331" s="96" t="s">
        <v>101333</v>
      </c>
      <c r="C18331" s="96" t="s">
        <v>101334</v>
      </c>
      <c r="D18331" s="96" t="s">
        <v>101332</v>
      </c>
      <c r="E18331" s="6" t="s">
        <v>48667</v>
      </c>
      <c r="F18331" s="6" t="s">
        <v>1055</v>
      </c>
      <c r="G18331" s="5"/>
    </row>
    <row r="18332" ht="14.25" spans="1:7">
      <c r="A18332" s="5" t="s">
        <v>101335</v>
      </c>
      <c r="B18332" s="96" t="s">
        <v>101336</v>
      </c>
      <c r="C18332" s="96" t="s">
        <v>101337</v>
      </c>
      <c r="D18332" s="96" t="s">
        <v>101332</v>
      </c>
      <c r="E18332" s="6" t="s">
        <v>48667</v>
      </c>
      <c r="F18332" s="6" t="s">
        <v>1055</v>
      </c>
      <c r="G18332" s="5"/>
    </row>
    <row r="18333" ht="14.25" spans="1:7">
      <c r="A18333" s="5" t="s">
        <v>101338</v>
      </c>
      <c r="B18333" s="96" t="s">
        <v>101339</v>
      </c>
      <c r="C18333" s="96" t="s">
        <v>101340</v>
      </c>
      <c r="D18333" s="96" t="s">
        <v>101341</v>
      </c>
      <c r="E18333" s="6" t="s">
        <v>48667</v>
      </c>
      <c r="F18333" s="6" t="s">
        <v>1055</v>
      </c>
      <c r="G18333" s="5"/>
    </row>
    <row r="18334" ht="14.25" spans="1:7">
      <c r="A18334" s="5" t="s">
        <v>21459</v>
      </c>
      <c r="B18334" s="5">
        <v>-0.074429447</v>
      </c>
      <c r="C18334" s="96" t="s">
        <v>101342</v>
      </c>
      <c r="D18334" s="96" t="s">
        <v>101341</v>
      </c>
      <c r="E18334" s="6" t="s">
        <v>48667</v>
      </c>
      <c r="F18334" s="6" t="s">
        <v>1055</v>
      </c>
      <c r="G18334" s="5"/>
    </row>
    <row r="18335" ht="14.25" spans="1:7">
      <c r="A18335" s="5" t="s">
        <v>101343</v>
      </c>
      <c r="B18335" s="96" t="s">
        <v>101344</v>
      </c>
      <c r="C18335" s="96" t="s">
        <v>101345</v>
      </c>
      <c r="D18335" s="96" t="s">
        <v>101346</v>
      </c>
      <c r="E18335" s="6" t="s">
        <v>48667</v>
      </c>
      <c r="F18335" s="6" t="s">
        <v>1055</v>
      </c>
      <c r="G18335" s="5"/>
    </row>
    <row r="18336" ht="14.25" spans="1:7">
      <c r="A18336" s="5" t="s">
        <v>101347</v>
      </c>
      <c r="B18336" s="96" t="s">
        <v>101348</v>
      </c>
      <c r="C18336" s="96" t="s">
        <v>101349</v>
      </c>
      <c r="D18336" s="96" t="s">
        <v>101350</v>
      </c>
      <c r="E18336" s="6" t="s">
        <v>48667</v>
      </c>
      <c r="F18336" s="6" t="s">
        <v>1055</v>
      </c>
      <c r="G18336" s="5"/>
    </row>
    <row r="18337" ht="14.25" spans="1:7">
      <c r="A18337" s="5" t="s">
        <v>101351</v>
      </c>
      <c r="B18337" s="96" t="s">
        <v>101352</v>
      </c>
      <c r="C18337" s="96" t="s">
        <v>101353</v>
      </c>
      <c r="D18337" s="96" t="s">
        <v>101350</v>
      </c>
      <c r="E18337" s="6" t="s">
        <v>48667</v>
      </c>
      <c r="F18337" s="6" t="s">
        <v>1055</v>
      </c>
      <c r="G18337" s="5"/>
    </row>
    <row r="18338" ht="14.25" spans="1:7">
      <c r="A18338" s="5" t="s">
        <v>7113</v>
      </c>
      <c r="B18338" s="5">
        <v>-0.084682866</v>
      </c>
      <c r="C18338" s="96" t="s">
        <v>101354</v>
      </c>
      <c r="D18338" s="96" t="s">
        <v>101350</v>
      </c>
      <c r="E18338" s="6" t="s">
        <v>48667</v>
      </c>
      <c r="F18338" s="6" t="s">
        <v>1055</v>
      </c>
      <c r="G18338" s="5"/>
    </row>
    <row r="18339" ht="14.25" spans="1:7">
      <c r="A18339" s="5" t="s">
        <v>101355</v>
      </c>
      <c r="B18339" s="96" t="s">
        <v>101356</v>
      </c>
      <c r="C18339" s="96" t="s">
        <v>101357</v>
      </c>
      <c r="D18339" s="96" t="s">
        <v>101358</v>
      </c>
      <c r="E18339" s="6" t="s">
        <v>48667</v>
      </c>
      <c r="F18339" s="6" t="s">
        <v>1055</v>
      </c>
      <c r="G18339" s="5"/>
    </row>
    <row r="18340" ht="14.25" spans="1:7">
      <c r="A18340" s="5" t="s">
        <v>9177</v>
      </c>
      <c r="B18340" s="5">
        <v>-0.102686337</v>
      </c>
      <c r="C18340" s="96" t="s">
        <v>101359</v>
      </c>
      <c r="D18340" s="96" t="s">
        <v>101360</v>
      </c>
      <c r="E18340" s="6" t="s">
        <v>48667</v>
      </c>
      <c r="F18340" s="6" t="s">
        <v>1055</v>
      </c>
      <c r="G18340" s="5"/>
    </row>
    <row r="18341" ht="14.25" spans="1:7">
      <c r="A18341" s="5" t="s">
        <v>101361</v>
      </c>
      <c r="B18341" s="5">
        <v>-0.126502883</v>
      </c>
      <c r="C18341" s="96" t="s">
        <v>101362</v>
      </c>
      <c r="D18341" s="96" t="s">
        <v>101363</v>
      </c>
      <c r="E18341" s="6" t="s">
        <v>48667</v>
      </c>
      <c r="F18341" s="6" t="s">
        <v>1055</v>
      </c>
      <c r="G18341" s="5"/>
    </row>
    <row r="18342" ht="14.25" spans="1:7">
      <c r="A18342" s="5" t="s">
        <v>101364</v>
      </c>
      <c r="B18342" s="5">
        <v>-0.130199719</v>
      </c>
      <c r="C18342" s="96" t="s">
        <v>101365</v>
      </c>
      <c r="D18342" s="96" t="s">
        <v>101363</v>
      </c>
      <c r="E18342" s="6" t="s">
        <v>48667</v>
      </c>
      <c r="F18342" s="6" t="s">
        <v>1055</v>
      </c>
      <c r="G18342" s="5"/>
    </row>
    <row r="18343" ht="14.25" spans="1:7">
      <c r="A18343" s="5" t="s">
        <v>40350</v>
      </c>
      <c r="B18343" s="5">
        <v>-0.078071181</v>
      </c>
      <c r="C18343" s="96" t="s">
        <v>101366</v>
      </c>
      <c r="D18343" s="96" t="s">
        <v>101363</v>
      </c>
      <c r="E18343" s="6" t="s">
        <v>48667</v>
      </c>
      <c r="F18343" s="6" t="s">
        <v>1055</v>
      </c>
      <c r="G18343" s="5"/>
    </row>
    <row r="18344" ht="14.25" spans="1:7">
      <c r="A18344" s="5" t="s">
        <v>29228</v>
      </c>
      <c r="B18344" s="96" t="s">
        <v>101367</v>
      </c>
      <c r="C18344" s="96" t="s">
        <v>101368</v>
      </c>
      <c r="D18344" s="96" t="s">
        <v>101363</v>
      </c>
      <c r="E18344" s="6" t="s">
        <v>48667</v>
      </c>
      <c r="F18344" s="6" t="s">
        <v>1055</v>
      </c>
      <c r="G18344" s="5"/>
    </row>
    <row r="18345" ht="14.25" spans="1:7">
      <c r="A18345" s="5" t="s">
        <v>16947</v>
      </c>
      <c r="B18345" s="5">
        <v>-0.147384948</v>
      </c>
      <c r="C18345" s="96" t="s">
        <v>101369</v>
      </c>
      <c r="D18345" s="96" t="s">
        <v>101370</v>
      </c>
      <c r="E18345" s="6" t="s">
        <v>48667</v>
      </c>
      <c r="F18345" s="6" t="s">
        <v>1055</v>
      </c>
      <c r="G18345" s="5"/>
    </row>
    <row r="18346" ht="14.25" spans="1:7">
      <c r="A18346" s="5" t="s">
        <v>21776</v>
      </c>
      <c r="B18346" s="96" t="s">
        <v>101371</v>
      </c>
      <c r="C18346" s="96" t="s">
        <v>101372</v>
      </c>
      <c r="D18346" s="96" t="s">
        <v>101373</v>
      </c>
      <c r="E18346" s="6" t="s">
        <v>48667</v>
      </c>
      <c r="F18346" s="6" t="s">
        <v>1055</v>
      </c>
      <c r="G18346" s="5"/>
    </row>
    <row r="18347" ht="14.25" spans="1:7">
      <c r="A18347" s="5" t="s">
        <v>101374</v>
      </c>
      <c r="B18347" s="96" t="s">
        <v>101375</v>
      </c>
      <c r="C18347" s="96" t="s">
        <v>101376</v>
      </c>
      <c r="D18347" s="96" t="s">
        <v>101377</v>
      </c>
      <c r="E18347" s="6" t="s">
        <v>48667</v>
      </c>
      <c r="F18347" s="6" t="s">
        <v>1055</v>
      </c>
      <c r="G18347" s="5"/>
    </row>
    <row r="18348" ht="14.25" spans="1:7">
      <c r="A18348" s="5" t="s">
        <v>101378</v>
      </c>
      <c r="B18348" s="5">
        <v>-0.080647576</v>
      </c>
      <c r="C18348" s="96" t="s">
        <v>101379</v>
      </c>
      <c r="D18348" s="96" t="s">
        <v>101377</v>
      </c>
      <c r="E18348" s="6" t="s">
        <v>48667</v>
      </c>
      <c r="F18348" s="6" t="s">
        <v>1055</v>
      </c>
      <c r="G18348" s="5"/>
    </row>
    <row r="18349" ht="14.25" spans="1:7">
      <c r="A18349" s="5" t="s">
        <v>47004</v>
      </c>
      <c r="B18349" s="5">
        <v>-0.173120835</v>
      </c>
      <c r="C18349" s="96" t="s">
        <v>101380</v>
      </c>
      <c r="D18349" s="96" t="s">
        <v>101381</v>
      </c>
      <c r="E18349" s="6" t="s">
        <v>48667</v>
      </c>
      <c r="F18349" s="6" t="s">
        <v>1055</v>
      </c>
      <c r="G18349" s="5"/>
    </row>
    <row r="18350" ht="14.25" spans="1:7">
      <c r="A18350" s="5" t="s">
        <v>101382</v>
      </c>
      <c r="B18350" s="5">
        <v>-0.082283898</v>
      </c>
      <c r="C18350" s="96" t="s">
        <v>101383</v>
      </c>
      <c r="D18350" s="96" t="s">
        <v>101381</v>
      </c>
      <c r="E18350" s="6" t="s">
        <v>48667</v>
      </c>
      <c r="F18350" s="6" t="s">
        <v>1055</v>
      </c>
      <c r="G18350" s="5"/>
    </row>
    <row r="18351" ht="14.25" spans="1:7">
      <c r="A18351" s="5" t="s">
        <v>101384</v>
      </c>
      <c r="B18351" s="96" t="s">
        <v>101385</v>
      </c>
      <c r="C18351" s="96" t="s">
        <v>101386</v>
      </c>
      <c r="D18351" s="96" t="s">
        <v>101387</v>
      </c>
      <c r="E18351" s="6" t="s">
        <v>48667</v>
      </c>
      <c r="F18351" s="6" t="s">
        <v>1055</v>
      </c>
      <c r="G18351" s="5"/>
    </row>
    <row r="18352" ht="14.25" spans="1:7">
      <c r="A18352" s="5" t="s">
        <v>47006</v>
      </c>
      <c r="B18352" s="96" t="s">
        <v>101388</v>
      </c>
      <c r="C18352" s="96" t="s">
        <v>101389</v>
      </c>
      <c r="D18352" s="96" t="s">
        <v>101387</v>
      </c>
      <c r="E18352" s="6" t="s">
        <v>48667</v>
      </c>
      <c r="F18352" s="6" t="s">
        <v>1055</v>
      </c>
      <c r="G18352" s="5"/>
    </row>
    <row r="18353" ht="14.25" spans="1:7">
      <c r="A18353" s="5" t="s">
        <v>2881</v>
      </c>
      <c r="B18353" s="96" t="s">
        <v>101390</v>
      </c>
      <c r="C18353" s="96" t="s">
        <v>101391</v>
      </c>
      <c r="D18353" s="96" t="s">
        <v>101387</v>
      </c>
      <c r="E18353" s="6" t="s">
        <v>48667</v>
      </c>
      <c r="F18353" s="6" t="s">
        <v>1055</v>
      </c>
      <c r="G18353" s="5"/>
    </row>
    <row r="18354" ht="14.25" spans="1:7">
      <c r="A18354" s="5" t="s">
        <v>101392</v>
      </c>
      <c r="B18354" s="96" t="s">
        <v>101393</v>
      </c>
      <c r="C18354" s="96" t="s">
        <v>101394</v>
      </c>
      <c r="D18354" s="96" t="s">
        <v>101387</v>
      </c>
      <c r="E18354" s="6" t="s">
        <v>48667</v>
      </c>
      <c r="F18354" s="6" t="s">
        <v>1055</v>
      </c>
      <c r="G18354" s="5"/>
    </row>
    <row r="18355" ht="14.25" spans="1:7">
      <c r="A18355" s="5" t="s">
        <v>101395</v>
      </c>
      <c r="B18355" s="96" t="s">
        <v>101396</v>
      </c>
      <c r="C18355" s="96" t="s">
        <v>101397</v>
      </c>
      <c r="D18355" s="96" t="s">
        <v>101387</v>
      </c>
      <c r="E18355" s="6" t="s">
        <v>48667</v>
      </c>
      <c r="F18355" s="6" t="s">
        <v>1055</v>
      </c>
      <c r="G18355" s="5"/>
    </row>
    <row r="18356" ht="14.25" spans="1:7">
      <c r="A18356" s="5" t="s">
        <v>13591</v>
      </c>
      <c r="B18356" s="5">
        <v>-0.15256339</v>
      </c>
      <c r="C18356" s="96" t="s">
        <v>101398</v>
      </c>
      <c r="D18356" s="96" t="s">
        <v>101387</v>
      </c>
      <c r="E18356" s="6" t="s">
        <v>48667</v>
      </c>
      <c r="F18356" s="6" t="s">
        <v>1055</v>
      </c>
      <c r="G18356" s="5"/>
    </row>
    <row r="18357" ht="14.25" spans="1:7">
      <c r="A18357" s="5" t="s">
        <v>46521</v>
      </c>
      <c r="B18357" s="5">
        <v>-0.080656091</v>
      </c>
      <c r="C18357" s="96" t="s">
        <v>101399</v>
      </c>
      <c r="D18357" s="96" t="s">
        <v>101400</v>
      </c>
      <c r="E18357" s="6" t="s">
        <v>48667</v>
      </c>
      <c r="F18357" s="6" t="s">
        <v>1055</v>
      </c>
      <c r="G18357" s="5"/>
    </row>
    <row r="18358" ht="14.25" spans="1:7">
      <c r="A18358" s="5" t="s">
        <v>101401</v>
      </c>
      <c r="B18358" s="96" t="s">
        <v>101402</v>
      </c>
      <c r="C18358" s="96" t="s">
        <v>101403</v>
      </c>
      <c r="D18358" s="96" t="s">
        <v>101404</v>
      </c>
      <c r="E18358" s="6" t="s">
        <v>48667</v>
      </c>
      <c r="F18358" s="6" t="s">
        <v>1055</v>
      </c>
      <c r="G18358" s="5"/>
    </row>
    <row r="18359" ht="14.25" spans="1:7">
      <c r="A18359" s="5" t="s">
        <v>101405</v>
      </c>
      <c r="B18359" s="96" t="s">
        <v>101406</v>
      </c>
      <c r="C18359" s="96" t="s">
        <v>101407</v>
      </c>
      <c r="D18359" s="96" t="s">
        <v>101408</v>
      </c>
      <c r="E18359" s="6" t="s">
        <v>48667</v>
      </c>
      <c r="F18359" s="6" t="s">
        <v>1055</v>
      </c>
      <c r="G18359" s="5"/>
    </row>
    <row r="18360" ht="14.25" spans="1:7">
      <c r="A18360" s="5" t="s">
        <v>101409</v>
      </c>
      <c r="B18360" s="96" t="s">
        <v>101410</v>
      </c>
      <c r="C18360" s="96" t="s">
        <v>101411</v>
      </c>
      <c r="D18360" s="96" t="s">
        <v>101412</v>
      </c>
      <c r="E18360" s="6" t="s">
        <v>48667</v>
      </c>
      <c r="F18360" s="6" t="s">
        <v>1055</v>
      </c>
      <c r="G18360" s="5"/>
    </row>
    <row r="18361" ht="14.25" spans="1:7">
      <c r="A18361" s="5" t="s">
        <v>101413</v>
      </c>
      <c r="B18361" s="5">
        <v>-0.149721576</v>
      </c>
      <c r="C18361" s="96" t="s">
        <v>101414</v>
      </c>
      <c r="D18361" s="96" t="s">
        <v>101415</v>
      </c>
      <c r="E18361" s="6" t="s">
        <v>48667</v>
      </c>
      <c r="F18361" s="6" t="s">
        <v>1055</v>
      </c>
      <c r="G18361" s="5"/>
    </row>
    <row r="18362" ht="14.25" spans="1:7">
      <c r="A18362" s="5" t="s">
        <v>6659</v>
      </c>
      <c r="B18362" s="96" t="s">
        <v>101416</v>
      </c>
      <c r="C18362" s="96" t="s">
        <v>101417</v>
      </c>
      <c r="D18362" s="96" t="s">
        <v>101418</v>
      </c>
      <c r="E18362" s="6" t="s">
        <v>48667</v>
      </c>
      <c r="F18362" s="6" t="s">
        <v>1055</v>
      </c>
      <c r="G18362" s="5"/>
    </row>
    <row r="18363" ht="14.25" spans="1:7">
      <c r="A18363" s="5" t="s">
        <v>33212</v>
      </c>
      <c r="B18363" s="96" t="s">
        <v>101419</v>
      </c>
      <c r="C18363" s="96" t="s">
        <v>101420</v>
      </c>
      <c r="D18363" s="96" t="s">
        <v>101421</v>
      </c>
      <c r="E18363" s="6" t="s">
        <v>48667</v>
      </c>
      <c r="F18363" s="6" t="s">
        <v>1055</v>
      </c>
      <c r="G18363" s="5"/>
    </row>
    <row r="18364" ht="14.25" spans="1:7">
      <c r="A18364" s="5" t="s">
        <v>101422</v>
      </c>
      <c r="B18364" s="5">
        <v>-0.084330262</v>
      </c>
      <c r="C18364" s="96" t="s">
        <v>101423</v>
      </c>
      <c r="D18364" s="96" t="s">
        <v>101424</v>
      </c>
      <c r="E18364" s="6" t="s">
        <v>48667</v>
      </c>
      <c r="F18364" s="6" t="s">
        <v>1055</v>
      </c>
      <c r="G18364" s="5"/>
    </row>
    <row r="18365" ht="14.25" spans="1:7">
      <c r="A18365" s="5" t="s">
        <v>101425</v>
      </c>
      <c r="B18365" s="5">
        <v>-0.079990859</v>
      </c>
      <c r="C18365" s="96" t="s">
        <v>101426</v>
      </c>
      <c r="D18365" s="96" t="s">
        <v>101427</v>
      </c>
      <c r="E18365" s="6" t="s">
        <v>48667</v>
      </c>
      <c r="F18365" s="6" t="s">
        <v>1055</v>
      </c>
      <c r="G18365" s="5"/>
    </row>
    <row r="18366" ht="14.25" spans="1:7">
      <c r="A18366" s="5" t="s">
        <v>40812</v>
      </c>
      <c r="B18366" s="96" t="s">
        <v>101428</v>
      </c>
      <c r="C18366" s="96" t="s">
        <v>101429</v>
      </c>
      <c r="D18366" s="96" t="s">
        <v>101427</v>
      </c>
      <c r="E18366" s="6" t="s">
        <v>48667</v>
      </c>
      <c r="F18366" s="6" t="s">
        <v>1055</v>
      </c>
      <c r="G18366" s="5"/>
    </row>
    <row r="18367" ht="14.25" spans="1:7">
      <c r="A18367" s="5" t="s">
        <v>20676</v>
      </c>
      <c r="B18367" s="5">
        <v>-0.137411854</v>
      </c>
      <c r="C18367" s="96" t="s">
        <v>101430</v>
      </c>
      <c r="D18367" s="96" t="s">
        <v>101427</v>
      </c>
      <c r="E18367" s="6" t="s">
        <v>48667</v>
      </c>
      <c r="F18367" s="6" t="s">
        <v>1055</v>
      </c>
      <c r="G18367" s="5"/>
    </row>
    <row r="18368" ht="14.25" spans="1:7">
      <c r="A18368" s="5" t="s">
        <v>101431</v>
      </c>
      <c r="B18368" s="96" t="s">
        <v>101432</v>
      </c>
      <c r="C18368" s="96" t="s">
        <v>101433</v>
      </c>
      <c r="D18368" s="96" t="s">
        <v>101434</v>
      </c>
      <c r="E18368" s="6" t="s">
        <v>48667</v>
      </c>
      <c r="F18368" s="6" t="s">
        <v>1055</v>
      </c>
      <c r="G18368" s="5"/>
    </row>
    <row r="18369" ht="14.25" spans="1:7">
      <c r="A18369" s="5" t="s">
        <v>101435</v>
      </c>
      <c r="B18369" s="96" t="s">
        <v>101436</v>
      </c>
      <c r="C18369" s="96" t="s">
        <v>101437</v>
      </c>
      <c r="D18369" s="96" t="s">
        <v>101438</v>
      </c>
      <c r="E18369" s="6" t="s">
        <v>48667</v>
      </c>
      <c r="F18369" s="6" t="s">
        <v>1055</v>
      </c>
      <c r="G18369" s="5"/>
    </row>
    <row r="18370" ht="14.25" spans="1:7">
      <c r="A18370" s="5" t="s">
        <v>41999</v>
      </c>
      <c r="B18370" s="96" t="s">
        <v>101439</v>
      </c>
      <c r="C18370" s="96" t="s">
        <v>101440</v>
      </c>
      <c r="D18370" s="96" t="s">
        <v>101441</v>
      </c>
      <c r="E18370" s="6" t="s">
        <v>48667</v>
      </c>
      <c r="F18370" s="6" t="s">
        <v>1055</v>
      </c>
      <c r="G18370" s="5"/>
    </row>
    <row r="18371" ht="14.25" spans="1:7">
      <c r="A18371" s="5" t="s">
        <v>101442</v>
      </c>
      <c r="B18371" s="5">
        <v>-0.079920855</v>
      </c>
      <c r="C18371" s="96" t="s">
        <v>101443</v>
      </c>
      <c r="D18371" s="96" t="s">
        <v>101444</v>
      </c>
      <c r="E18371" s="6" t="s">
        <v>48667</v>
      </c>
      <c r="F18371" s="6" t="s">
        <v>1055</v>
      </c>
      <c r="G18371" s="5"/>
    </row>
    <row r="18372" ht="14.25" spans="1:7">
      <c r="A18372" s="5" t="s">
        <v>47409</v>
      </c>
      <c r="B18372" s="96" t="s">
        <v>101445</v>
      </c>
      <c r="C18372" s="96" t="s">
        <v>101446</v>
      </c>
      <c r="D18372" s="96" t="s">
        <v>101447</v>
      </c>
      <c r="E18372" s="6" t="s">
        <v>48667</v>
      </c>
      <c r="F18372" s="6" t="s">
        <v>1055</v>
      </c>
      <c r="G18372" s="5"/>
    </row>
    <row r="18373" ht="14.25" spans="1:7">
      <c r="A18373" s="5" t="s">
        <v>101448</v>
      </c>
      <c r="B18373" s="96" t="s">
        <v>101449</v>
      </c>
      <c r="C18373" s="96" t="s">
        <v>101450</v>
      </c>
      <c r="D18373" s="96" t="s">
        <v>101451</v>
      </c>
      <c r="E18373" s="6" t="s">
        <v>48667</v>
      </c>
      <c r="F18373" s="6" t="s">
        <v>1055</v>
      </c>
      <c r="G18373" s="5"/>
    </row>
    <row r="18374" ht="14.25" spans="1:7">
      <c r="A18374" s="5" t="s">
        <v>101452</v>
      </c>
      <c r="B18374" s="5">
        <v>-0.098975637</v>
      </c>
      <c r="C18374" s="96" t="s">
        <v>101453</v>
      </c>
      <c r="D18374" s="96" t="s">
        <v>101451</v>
      </c>
      <c r="E18374" s="6" t="s">
        <v>48667</v>
      </c>
      <c r="F18374" s="6" t="s">
        <v>1055</v>
      </c>
      <c r="G18374" s="5"/>
    </row>
    <row r="18375" ht="14.25" spans="1:7">
      <c r="A18375" s="5" t="s">
        <v>101454</v>
      </c>
      <c r="B18375" s="5">
        <v>-0.125097596</v>
      </c>
      <c r="C18375" s="96" t="s">
        <v>101455</v>
      </c>
      <c r="D18375" s="96" t="s">
        <v>101456</v>
      </c>
      <c r="E18375" s="6" t="s">
        <v>48667</v>
      </c>
      <c r="F18375" s="6" t="s">
        <v>1055</v>
      </c>
      <c r="G18375" s="5"/>
    </row>
    <row r="18376" ht="14.25" spans="1:7">
      <c r="A18376" s="5" t="s">
        <v>37396</v>
      </c>
      <c r="B18376" s="5">
        <v>-0.124549227</v>
      </c>
      <c r="C18376" s="96" t="s">
        <v>101457</v>
      </c>
      <c r="D18376" s="96" t="s">
        <v>101458</v>
      </c>
      <c r="E18376" s="6" t="s">
        <v>48667</v>
      </c>
      <c r="F18376" s="6" t="s">
        <v>1055</v>
      </c>
      <c r="G18376" s="5"/>
    </row>
    <row r="18377" ht="14.25" spans="1:7">
      <c r="A18377" s="5" t="s">
        <v>8037</v>
      </c>
      <c r="B18377" s="96" t="s">
        <v>101459</v>
      </c>
      <c r="C18377" s="96" t="s">
        <v>101460</v>
      </c>
      <c r="D18377" s="96" t="s">
        <v>101461</v>
      </c>
      <c r="E18377" s="6" t="s">
        <v>48667</v>
      </c>
      <c r="F18377" s="6" t="s">
        <v>1055</v>
      </c>
      <c r="G18377" s="5"/>
    </row>
    <row r="18378" ht="14.25" spans="1:7">
      <c r="A18378" s="5" t="s">
        <v>34327</v>
      </c>
      <c r="B18378" s="5">
        <v>-0.178891435</v>
      </c>
      <c r="C18378" s="96" t="s">
        <v>101462</v>
      </c>
      <c r="D18378" s="96" t="s">
        <v>101463</v>
      </c>
      <c r="E18378" s="6" t="s">
        <v>48667</v>
      </c>
      <c r="F18378" s="6" t="s">
        <v>1055</v>
      </c>
      <c r="G18378" s="5"/>
    </row>
    <row r="18379" ht="14.25" spans="1:7">
      <c r="A18379" s="5" t="s">
        <v>31870</v>
      </c>
      <c r="B18379" s="96" t="s">
        <v>101464</v>
      </c>
      <c r="C18379" s="96" t="s">
        <v>101465</v>
      </c>
      <c r="D18379" s="96" t="s">
        <v>101463</v>
      </c>
      <c r="E18379" s="6" t="s">
        <v>48667</v>
      </c>
      <c r="F18379" s="6" t="s">
        <v>1055</v>
      </c>
      <c r="G18379" s="5"/>
    </row>
    <row r="18380" ht="14.25" spans="1:7">
      <c r="A18380" s="5" t="s">
        <v>44228</v>
      </c>
      <c r="B18380" s="96" t="s">
        <v>101466</v>
      </c>
      <c r="C18380" s="96" t="s">
        <v>101467</v>
      </c>
      <c r="D18380" s="96" t="s">
        <v>101468</v>
      </c>
      <c r="E18380" s="6" t="s">
        <v>48667</v>
      </c>
      <c r="F18380" s="6" t="s">
        <v>1055</v>
      </c>
      <c r="G18380" s="5"/>
    </row>
    <row r="18381" ht="14.25" spans="1:7">
      <c r="A18381" s="5" t="s">
        <v>2514</v>
      </c>
      <c r="B18381" s="5">
        <v>-0.08081548</v>
      </c>
      <c r="C18381" s="96" t="s">
        <v>101469</v>
      </c>
      <c r="D18381" s="96" t="s">
        <v>101470</v>
      </c>
      <c r="E18381" s="6" t="s">
        <v>48667</v>
      </c>
      <c r="F18381" s="6" t="s">
        <v>1055</v>
      </c>
      <c r="G18381" s="5"/>
    </row>
    <row r="18382" ht="14.25" spans="1:7">
      <c r="A18382" s="5" t="s">
        <v>8591</v>
      </c>
      <c r="B18382" s="5">
        <v>-0.086803363</v>
      </c>
      <c r="C18382" s="96" t="s">
        <v>101471</v>
      </c>
      <c r="D18382" s="96" t="s">
        <v>101472</v>
      </c>
      <c r="E18382" s="6" t="s">
        <v>48667</v>
      </c>
      <c r="F18382" s="6" t="s">
        <v>1055</v>
      </c>
      <c r="G18382" s="5"/>
    </row>
    <row r="18383" ht="14.25" spans="1:7">
      <c r="A18383" s="5" t="s">
        <v>101473</v>
      </c>
      <c r="B18383" s="5">
        <v>-0.100381703</v>
      </c>
      <c r="C18383" s="96" t="s">
        <v>101474</v>
      </c>
      <c r="D18383" s="96" t="s">
        <v>101475</v>
      </c>
      <c r="E18383" s="6" t="s">
        <v>48667</v>
      </c>
      <c r="F18383" s="6" t="s">
        <v>1055</v>
      </c>
      <c r="G18383" s="5"/>
    </row>
    <row r="18384" ht="14.25" spans="1:7">
      <c r="A18384" s="5" t="s">
        <v>101476</v>
      </c>
      <c r="B18384" s="5">
        <v>-0.249456665</v>
      </c>
      <c r="C18384" s="96" t="s">
        <v>101477</v>
      </c>
      <c r="D18384" s="96" t="s">
        <v>101475</v>
      </c>
      <c r="E18384" s="6" t="s">
        <v>48667</v>
      </c>
      <c r="F18384" s="6" t="s">
        <v>1055</v>
      </c>
      <c r="G18384" s="5"/>
    </row>
    <row r="18385" ht="14.25" spans="1:7">
      <c r="A18385" s="5" t="s">
        <v>101478</v>
      </c>
      <c r="B18385" s="96" t="s">
        <v>101479</v>
      </c>
      <c r="C18385" s="96" t="s">
        <v>101480</v>
      </c>
      <c r="D18385" s="96" t="s">
        <v>101481</v>
      </c>
      <c r="E18385" s="6" t="s">
        <v>48667</v>
      </c>
      <c r="F18385" s="6" t="s">
        <v>1055</v>
      </c>
      <c r="G18385" s="5"/>
    </row>
    <row r="18386" ht="14.25" spans="1:7">
      <c r="A18386" s="5" t="s">
        <v>101482</v>
      </c>
      <c r="B18386" s="5">
        <v>-0.110207699</v>
      </c>
      <c r="C18386" s="96" t="s">
        <v>101483</v>
      </c>
      <c r="D18386" s="96" t="s">
        <v>101481</v>
      </c>
      <c r="E18386" s="6" t="s">
        <v>48667</v>
      </c>
      <c r="F18386" s="6" t="s">
        <v>1055</v>
      </c>
      <c r="G18386" s="5"/>
    </row>
    <row r="18387" ht="14.25" spans="1:7">
      <c r="A18387" s="5" t="s">
        <v>101484</v>
      </c>
      <c r="B18387" s="96" t="s">
        <v>101485</v>
      </c>
      <c r="C18387" s="96" t="s">
        <v>101486</v>
      </c>
      <c r="D18387" s="96" t="s">
        <v>101487</v>
      </c>
      <c r="E18387" s="6" t="s">
        <v>48667</v>
      </c>
      <c r="F18387" s="6" t="s">
        <v>1055</v>
      </c>
      <c r="G18387" s="5"/>
    </row>
    <row r="18388" ht="14.25" spans="1:7">
      <c r="A18388" s="5" t="s">
        <v>1401</v>
      </c>
      <c r="B18388" s="96" t="s">
        <v>101488</v>
      </c>
      <c r="C18388" s="96" t="s">
        <v>101489</v>
      </c>
      <c r="D18388" s="96" t="s">
        <v>101487</v>
      </c>
      <c r="E18388" s="6" t="s">
        <v>48667</v>
      </c>
      <c r="F18388" s="6" t="s">
        <v>1055</v>
      </c>
      <c r="G18388" s="5"/>
    </row>
    <row r="18389" ht="14.25" spans="1:7">
      <c r="A18389" s="5" t="s">
        <v>101490</v>
      </c>
      <c r="B18389" s="96" t="s">
        <v>101491</v>
      </c>
      <c r="C18389" s="96" t="s">
        <v>101492</v>
      </c>
      <c r="D18389" s="96" t="s">
        <v>101487</v>
      </c>
      <c r="E18389" s="6" t="s">
        <v>48667</v>
      </c>
      <c r="F18389" s="6" t="s">
        <v>1055</v>
      </c>
      <c r="G18389" s="5"/>
    </row>
    <row r="18390" ht="14.25" spans="1:7">
      <c r="A18390" s="5" t="s">
        <v>6075</v>
      </c>
      <c r="B18390" s="96" t="s">
        <v>101493</v>
      </c>
      <c r="C18390" s="96" t="s">
        <v>101494</v>
      </c>
      <c r="D18390" s="96" t="s">
        <v>101495</v>
      </c>
      <c r="E18390" s="6" t="s">
        <v>48667</v>
      </c>
      <c r="F18390" s="6" t="s">
        <v>1055</v>
      </c>
      <c r="G18390" s="5"/>
    </row>
    <row r="18391" ht="14.25" spans="1:7">
      <c r="A18391" s="5" t="s">
        <v>22476</v>
      </c>
      <c r="B18391" s="96" t="s">
        <v>101496</v>
      </c>
      <c r="C18391" s="96" t="s">
        <v>101497</v>
      </c>
      <c r="D18391" s="96" t="s">
        <v>101495</v>
      </c>
      <c r="E18391" s="6" t="s">
        <v>48667</v>
      </c>
      <c r="F18391" s="6" t="s">
        <v>1055</v>
      </c>
      <c r="G18391" s="5"/>
    </row>
    <row r="18392" ht="14.25" spans="1:7">
      <c r="A18392" s="5" t="s">
        <v>45690</v>
      </c>
      <c r="B18392" s="96" t="s">
        <v>101498</v>
      </c>
      <c r="C18392" s="96" t="s">
        <v>101499</v>
      </c>
      <c r="D18392" s="96" t="s">
        <v>101500</v>
      </c>
      <c r="E18392" s="6" t="s">
        <v>48667</v>
      </c>
      <c r="F18392" s="6" t="s">
        <v>1055</v>
      </c>
      <c r="G18392" s="5"/>
    </row>
    <row r="18393" ht="14.25" spans="1:7">
      <c r="A18393" s="5" t="s">
        <v>101501</v>
      </c>
      <c r="B18393" s="96" t="s">
        <v>101502</v>
      </c>
      <c r="C18393" s="96" t="s">
        <v>101503</v>
      </c>
      <c r="D18393" s="96" t="s">
        <v>101504</v>
      </c>
      <c r="E18393" s="6" t="s">
        <v>48667</v>
      </c>
      <c r="F18393" s="6" t="s">
        <v>1055</v>
      </c>
      <c r="G18393" s="5"/>
    </row>
    <row r="18394" ht="14.25" spans="1:7">
      <c r="A18394" s="5" t="s">
        <v>101505</v>
      </c>
      <c r="B18394" s="96" t="s">
        <v>101506</v>
      </c>
      <c r="C18394" s="96" t="s">
        <v>101507</v>
      </c>
      <c r="D18394" s="96" t="s">
        <v>101508</v>
      </c>
      <c r="E18394" s="6" t="s">
        <v>48667</v>
      </c>
      <c r="F18394" s="6" t="s">
        <v>1055</v>
      </c>
      <c r="G18394" s="5"/>
    </row>
    <row r="18395" ht="14.25" spans="1:7">
      <c r="A18395" s="5" t="s">
        <v>101509</v>
      </c>
      <c r="B18395" s="96" t="s">
        <v>101510</v>
      </c>
      <c r="C18395" s="96" t="s">
        <v>101511</v>
      </c>
      <c r="D18395" s="96" t="s">
        <v>101512</v>
      </c>
      <c r="E18395" s="6" t="s">
        <v>48667</v>
      </c>
      <c r="F18395" s="6" t="s">
        <v>1055</v>
      </c>
      <c r="G18395" s="5"/>
    </row>
    <row r="18396" ht="14.25" spans="1:7">
      <c r="A18396" s="5" t="s">
        <v>101513</v>
      </c>
      <c r="B18396" s="5">
        <v>-0.110853477</v>
      </c>
      <c r="C18396" s="96" t="s">
        <v>101514</v>
      </c>
      <c r="D18396" s="96" t="s">
        <v>101515</v>
      </c>
      <c r="E18396" s="6" t="s">
        <v>48667</v>
      </c>
      <c r="F18396" s="6" t="s">
        <v>1055</v>
      </c>
      <c r="G18396" s="5"/>
    </row>
    <row r="18397" ht="14.25" spans="1:7">
      <c r="A18397" s="5" t="s">
        <v>31520</v>
      </c>
      <c r="B18397" s="5">
        <v>-0.092109134</v>
      </c>
      <c r="C18397" s="96" t="s">
        <v>101516</v>
      </c>
      <c r="D18397" s="96" t="s">
        <v>101517</v>
      </c>
      <c r="E18397" s="6" t="s">
        <v>48667</v>
      </c>
      <c r="F18397" s="6" t="s">
        <v>1055</v>
      </c>
      <c r="G18397" s="5"/>
    </row>
    <row r="18398" ht="14.25" spans="1:7">
      <c r="A18398" s="5" t="s">
        <v>101518</v>
      </c>
      <c r="B18398" s="96" t="s">
        <v>101519</v>
      </c>
      <c r="C18398" s="96" t="s">
        <v>101520</v>
      </c>
      <c r="D18398" s="96" t="s">
        <v>101521</v>
      </c>
      <c r="E18398" s="6" t="s">
        <v>48667</v>
      </c>
      <c r="F18398" s="6" t="s">
        <v>1055</v>
      </c>
      <c r="G18398" s="5"/>
    </row>
    <row r="18399" ht="14.25" spans="1:7">
      <c r="A18399" s="5" t="s">
        <v>101522</v>
      </c>
      <c r="B18399" s="5">
        <v>-0.078048041</v>
      </c>
      <c r="C18399" s="96" t="s">
        <v>101523</v>
      </c>
      <c r="D18399" s="96" t="s">
        <v>101521</v>
      </c>
      <c r="E18399" s="6" t="s">
        <v>48667</v>
      </c>
      <c r="F18399" s="6" t="s">
        <v>1055</v>
      </c>
      <c r="G18399" s="5"/>
    </row>
    <row r="18400" ht="14.25" spans="1:7">
      <c r="A18400" s="5" t="s">
        <v>101524</v>
      </c>
      <c r="B18400" s="5">
        <v>-0.07674881</v>
      </c>
      <c r="C18400" s="96" t="s">
        <v>101525</v>
      </c>
      <c r="D18400" s="96" t="s">
        <v>101521</v>
      </c>
      <c r="E18400" s="6" t="s">
        <v>48667</v>
      </c>
      <c r="F18400" s="6" t="s">
        <v>1055</v>
      </c>
      <c r="G18400" s="5"/>
    </row>
    <row r="18401" ht="14.25" spans="1:7">
      <c r="A18401" s="5" t="s">
        <v>33552</v>
      </c>
      <c r="B18401" s="5">
        <v>-0.058097663</v>
      </c>
      <c r="C18401" s="96" t="s">
        <v>101526</v>
      </c>
      <c r="D18401" s="96" t="s">
        <v>101527</v>
      </c>
      <c r="E18401" s="6" t="s">
        <v>48667</v>
      </c>
      <c r="F18401" s="6" t="s">
        <v>1055</v>
      </c>
      <c r="G18401" s="5"/>
    </row>
    <row r="18402" ht="14.25" spans="1:7">
      <c r="A18402" s="5" t="s">
        <v>22624</v>
      </c>
      <c r="B18402" s="5">
        <v>-0.063009389</v>
      </c>
      <c r="C18402" s="96" t="s">
        <v>101528</v>
      </c>
      <c r="D18402" s="96" t="s">
        <v>101529</v>
      </c>
      <c r="E18402" s="6" t="s">
        <v>48667</v>
      </c>
      <c r="F18402" s="6" t="s">
        <v>1114</v>
      </c>
      <c r="G18402" s="5"/>
    </row>
    <row r="18403" ht="14.25" spans="1:7">
      <c r="A18403" s="5" t="s">
        <v>101530</v>
      </c>
      <c r="B18403" s="96" t="s">
        <v>101531</v>
      </c>
      <c r="C18403" s="96" t="s">
        <v>101532</v>
      </c>
      <c r="D18403" s="96" t="s">
        <v>101533</v>
      </c>
      <c r="E18403" s="6" t="s">
        <v>48667</v>
      </c>
      <c r="F18403" s="6" t="s">
        <v>1055</v>
      </c>
      <c r="G18403" s="5"/>
    </row>
    <row r="18404" ht="14.25" spans="1:7">
      <c r="A18404" s="5" t="s">
        <v>101534</v>
      </c>
      <c r="B18404" s="96" t="s">
        <v>101535</v>
      </c>
      <c r="C18404" s="96" t="s">
        <v>101536</v>
      </c>
      <c r="D18404" s="96" t="s">
        <v>101537</v>
      </c>
      <c r="E18404" s="6" t="s">
        <v>48667</v>
      </c>
      <c r="F18404" s="6" t="s">
        <v>1055</v>
      </c>
      <c r="G18404" s="5"/>
    </row>
    <row r="18405" ht="14.25" spans="1:7">
      <c r="A18405" s="5" t="s">
        <v>31129</v>
      </c>
      <c r="B18405" s="5">
        <v>-0.108585587</v>
      </c>
      <c r="C18405" s="96" t="s">
        <v>101538</v>
      </c>
      <c r="D18405" s="96" t="s">
        <v>101539</v>
      </c>
      <c r="E18405" s="6" t="s">
        <v>48667</v>
      </c>
      <c r="F18405" s="6" t="s">
        <v>1055</v>
      </c>
      <c r="G18405" s="5"/>
    </row>
    <row r="18406" ht="14.25" spans="1:7">
      <c r="A18406" s="5" t="s">
        <v>101540</v>
      </c>
      <c r="B18406" s="5">
        <v>-0.108652836</v>
      </c>
      <c r="C18406" s="96" t="s">
        <v>101541</v>
      </c>
      <c r="D18406" s="96" t="s">
        <v>101542</v>
      </c>
      <c r="E18406" s="6" t="s">
        <v>48667</v>
      </c>
      <c r="F18406" s="6" t="s">
        <v>1055</v>
      </c>
      <c r="G18406" s="5"/>
    </row>
    <row r="18407" ht="14.25" spans="1:7">
      <c r="A18407" s="5" t="s">
        <v>101543</v>
      </c>
      <c r="B18407" s="5">
        <v>-0.06793885</v>
      </c>
      <c r="C18407" s="96" t="s">
        <v>101544</v>
      </c>
      <c r="D18407" s="96" t="s">
        <v>101545</v>
      </c>
      <c r="E18407" s="6" t="s">
        <v>48667</v>
      </c>
      <c r="F18407" s="6" t="s">
        <v>1055</v>
      </c>
      <c r="G18407" s="5"/>
    </row>
    <row r="18408" ht="14.25" spans="1:7">
      <c r="A18408" s="5" t="s">
        <v>4335</v>
      </c>
      <c r="B18408" s="96" t="s">
        <v>101546</v>
      </c>
      <c r="C18408" s="96" t="s">
        <v>101547</v>
      </c>
      <c r="D18408" s="96" t="s">
        <v>101548</v>
      </c>
      <c r="E18408" s="6" t="s">
        <v>48667</v>
      </c>
      <c r="F18408" s="6" t="s">
        <v>1055</v>
      </c>
      <c r="G18408" s="5"/>
    </row>
    <row r="18409" ht="14.25" spans="1:7">
      <c r="A18409" s="5" t="s">
        <v>101549</v>
      </c>
      <c r="B18409" s="5">
        <v>-0.085654246</v>
      </c>
      <c r="C18409" s="96" t="s">
        <v>101550</v>
      </c>
      <c r="D18409" s="96" t="s">
        <v>101551</v>
      </c>
      <c r="E18409" s="6" t="s">
        <v>48667</v>
      </c>
      <c r="F18409" s="6" t="s">
        <v>1055</v>
      </c>
      <c r="G18409" s="5"/>
    </row>
    <row r="18410" ht="14.25" spans="1:7">
      <c r="A18410" s="5" t="s">
        <v>3655</v>
      </c>
      <c r="B18410" s="96" t="s">
        <v>101552</v>
      </c>
      <c r="C18410" s="96" t="s">
        <v>101553</v>
      </c>
      <c r="D18410" s="96" t="s">
        <v>101554</v>
      </c>
      <c r="E18410" s="6" t="s">
        <v>48667</v>
      </c>
      <c r="F18410" s="6" t="s">
        <v>1055</v>
      </c>
      <c r="G18410" s="5"/>
    </row>
    <row r="18411" ht="14.25" spans="1:7">
      <c r="A18411" s="5" t="s">
        <v>101555</v>
      </c>
      <c r="B18411" s="96" t="s">
        <v>101556</v>
      </c>
      <c r="C18411" s="96" t="s">
        <v>101557</v>
      </c>
      <c r="D18411" s="96" t="s">
        <v>101558</v>
      </c>
      <c r="E18411" s="6" t="s">
        <v>48667</v>
      </c>
      <c r="F18411" s="6" t="s">
        <v>1055</v>
      </c>
      <c r="G18411" s="5"/>
    </row>
    <row r="18412" ht="14.25" spans="1:7">
      <c r="A18412" s="5" t="s">
        <v>101559</v>
      </c>
      <c r="B18412" s="5">
        <v>-0.089691213</v>
      </c>
      <c r="C18412" s="96" t="s">
        <v>101560</v>
      </c>
      <c r="D18412" s="96" t="s">
        <v>101558</v>
      </c>
      <c r="E18412" s="6" t="s">
        <v>48667</v>
      </c>
      <c r="F18412" s="6" t="s">
        <v>1055</v>
      </c>
      <c r="G18412" s="5"/>
    </row>
    <row r="18413" ht="14.25" spans="1:7">
      <c r="A18413" s="5" t="s">
        <v>45909</v>
      </c>
      <c r="B18413" s="5">
        <v>-0.080811451</v>
      </c>
      <c r="C18413" s="96" t="s">
        <v>101561</v>
      </c>
      <c r="D18413" s="96" t="s">
        <v>101562</v>
      </c>
      <c r="E18413" s="6" t="s">
        <v>48667</v>
      </c>
      <c r="F18413" s="6" t="s">
        <v>1055</v>
      </c>
      <c r="G18413" s="5"/>
    </row>
    <row r="18414" ht="14.25" spans="1:7">
      <c r="A18414" s="5" t="s">
        <v>101563</v>
      </c>
      <c r="B18414" s="5">
        <v>-0.102487237</v>
      </c>
      <c r="C18414" s="96" t="s">
        <v>101564</v>
      </c>
      <c r="D18414" s="96" t="s">
        <v>101565</v>
      </c>
      <c r="E18414" s="6" t="s">
        <v>48667</v>
      </c>
      <c r="F18414" s="6" t="s">
        <v>1055</v>
      </c>
      <c r="G18414" s="5"/>
    </row>
    <row r="18415" ht="14.25" spans="1:7">
      <c r="A18415" s="5" t="s">
        <v>29871</v>
      </c>
      <c r="B18415" s="5">
        <v>-0.07477467</v>
      </c>
      <c r="C18415" s="96" t="s">
        <v>101566</v>
      </c>
      <c r="D18415" s="96" t="s">
        <v>101565</v>
      </c>
      <c r="E18415" s="6" t="s">
        <v>48667</v>
      </c>
      <c r="F18415" s="6" t="s">
        <v>1055</v>
      </c>
      <c r="G18415" s="5"/>
    </row>
    <row r="18416" ht="14.25" spans="1:7">
      <c r="A18416" s="5" t="s">
        <v>2164</v>
      </c>
      <c r="B18416" s="5">
        <v>-0.086408497</v>
      </c>
      <c r="C18416" s="96" t="s">
        <v>101567</v>
      </c>
      <c r="D18416" s="96" t="s">
        <v>101565</v>
      </c>
      <c r="E18416" s="6" t="s">
        <v>48667</v>
      </c>
      <c r="F18416" s="6" t="s">
        <v>1055</v>
      </c>
      <c r="G18416" s="5"/>
    </row>
    <row r="18417" ht="14.25" spans="1:7">
      <c r="A18417" s="5" t="s">
        <v>101568</v>
      </c>
      <c r="B18417" s="96" t="s">
        <v>101569</v>
      </c>
      <c r="C18417" s="96" t="s">
        <v>101570</v>
      </c>
      <c r="D18417" s="96" t="s">
        <v>101565</v>
      </c>
      <c r="E18417" s="6" t="s">
        <v>48667</v>
      </c>
      <c r="F18417" s="6" t="s">
        <v>1055</v>
      </c>
      <c r="G18417" s="5"/>
    </row>
    <row r="18418" ht="14.25" spans="1:7">
      <c r="A18418" s="5" t="s">
        <v>101571</v>
      </c>
      <c r="B18418" s="96" t="s">
        <v>101572</v>
      </c>
      <c r="C18418" s="96" t="s">
        <v>101573</v>
      </c>
      <c r="D18418" s="96" t="s">
        <v>101574</v>
      </c>
      <c r="E18418" s="6" t="s">
        <v>48667</v>
      </c>
      <c r="F18418" s="6" t="s">
        <v>1055</v>
      </c>
      <c r="G18418" s="5"/>
    </row>
    <row r="18419" ht="14.25" spans="1:7">
      <c r="A18419" s="5" t="s">
        <v>36760</v>
      </c>
      <c r="B18419" s="5">
        <v>-0.062483633</v>
      </c>
      <c r="C18419" s="96" t="s">
        <v>101575</v>
      </c>
      <c r="D18419" s="96" t="s">
        <v>101576</v>
      </c>
      <c r="E18419" s="6" t="s">
        <v>48667</v>
      </c>
      <c r="F18419" s="6" t="s">
        <v>1055</v>
      </c>
      <c r="G18419" s="5"/>
    </row>
    <row r="18420" ht="14.25" spans="1:7">
      <c r="A18420" s="5" t="s">
        <v>101577</v>
      </c>
      <c r="B18420" s="96" t="s">
        <v>101578</v>
      </c>
      <c r="C18420" s="96" t="s">
        <v>101579</v>
      </c>
      <c r="D18420" s="96" t="s">
        <v>101580</v>
      </c>
      <c r="E18420" s="6" t="s">
        <v>48667</v>
      </c>
      <c r="F18420" s="6" t="s">
        <v>1055</v>
      </c>
      <c r="G18420" s="5"/>
    </row>
    <row r="18421" ht="14.25" spans="1:7">
      <c r="A18421" s="5" t="s">
        <v>101581</v>
      </c>
      <c r="B18421" s="96" t="s">
        <v>101582</v>
      </c>
      <c r="C18421" s="96" t="s">
        <v>101583</v>
      </c>
      <c r="D18421" s="96" t="s">
        <v>101580</v>
      </c>
      <c r="E18421" s="6" t="s">
        <v>48667</v>
      </c>
      <c r="F18421" s="6" t="s">
        <v>1055</v>
      </c>
      <c r="G18421" s="5"/>
    </row>
    <row r="18422" ht="14.25" spans="1:7">
      <c r="A18422" s="5" t="s">
        <v>101584</v>
      </c>
      <c r="B18422" s="96" t="s">
        <v>101585</v>
      </c>
      <c r="C18422" s="96" t="s">
        <v>101586</v>
      </c>
      <c r="D18422" s="96" t="s">
        <v>101587</v>
      </c>
      <c r="E18422" s="6" t="s">
        <v>48667</v>
      </c>
      <c r="F18422" s="6" t="s">
        <v>1055</v>
      </c>
      <c r="G18422" s="5"/>
    </row>
    <row r="18423" ht="14.25" spans="1:7">
      <c r="A18423" s="5" t="s">
        <v>101588</v>
      </c>
      <c r="B18423" s="5">
        <v>-0.095736738</v>
      </c>
      <c r="C18423" s="96" t="s">
        <v>101589</v>
      </c>
      <c r="D18423" s="96" t="s">
        <v>101590</v>
      </c>
      <c r="E18423" s="6" t="s">
        <v>48667</v>
      </c>
      <c r="F18423" s="6" t="s">
        <v>1055</v>
      </c>
      <c r="G18423" s="5"/>
    </row>
    <row r="18424" ht="14.25" spans="1:7">
      <c r="A18424" s="5" t="s">
        <v>37946</v>
      </c>
      <c r="B18424" s="5">
        <v>-0.167287331</v>
      </c>
      <c r="C18424" s="96" t="s">
        <v>101591</v>
      </c>
      <c r="D18424" s="96" t="s">
        <v>101592</v>
      </c>
      <c r="E18424" s="6" t="s">
        <v>48667</v>
      </c>
      <c r="F18424" s="6" t="s">
        <v>1055</v>
      </c>
      <c r="G18424" s="5"/>
    </row>
    <row r="18425" ht="14.25" spans="1:7">
      <c r="A18425" s="5" t="s">
        <v>101593</v>
      </c>
      <c r="B18425" s="5">
        <v>-0.132087789</v>
      </c>
      <c r="C18425" s="96" t="s">
        <v>101594</v>
      </c>
      <c r="D18425" s="96" t="s">
        <v>101595</v>
      </c>
      <c r="E18425" s="6" t="s">
        <v>48667</v>
      </c>
      <c r="F18425" s="6" t="s">
        <v>1055</v>
      </c>
      <c r="G18425" s="5"/>
    </row>
    <row r="18426" ht="14.25" spans="1:7">
      <c r="A18426" s="5" t="s">
        <v>101596</v>
      </c>
      <c r="B18426" s="96" t="s">
        <v>101597</v>
      </c>
      <c r="C18426" s="96" t="s">
        <v>101598</v>
      </c>
      <c r="D18426" s="96" t="s">
        <v>101599</v>
      </c>
      <c r="E18426" s="6" t="s">
        <v>48667</v>
      </c>
      <c r="F18426" s="6" t="s">
        <v>1055</v>
      </c>
      <c r="G18426" s="5"/>
    </row>
    <row r="18427" ht="14.25" spans="1:7">
      <c r="A18427" s="5" t="s">
        <v>7794</v>
      </c>
      <c r="B18427" s="96" t="s">
        <v>101600</v>
      </c>
      <c r="C18427" s="96" t="s">
        <v>101601</v>
      </c>
      <c r="D18427" s="96" t="s">
        <v>101602</v>
      </c>
      <c r="E18427" s="6" t="s">
        <v>48667</v>
      </c>
      <c r="F18427" s="6" t="s">
        <v>1055</v>
      </c>
      <c r="G18427" s="5"/>
    </row>
    <row r="18428" ht="14.25" spans="1:7">
      <c r="A18428" s="5" t="s">
        <v>101603</v>
      </c>
      <c r="B18428" s="5">
        <v>-0.148042353</v>
      </c>
      <c r="C18428" s="96" t="s">
        <v>101604</v>
      </c>
      <c r="D18428" s="96" t="s">
        <v>101602</v>
      </c>
      <c r="E18428" s="6" t="s">
        <v>48667</v>
      </c>
      <c r="F18428" s="6" t="s">
        <v>1055</v>
      </c>
      <c r="G18428" s="5"/>
    </row>
    <row r="18429" ht="14.25" spans="1:7">
      <c r="A18429" s="5" t="s">
        <v>1654</v>
      </c>
      <c r="B18429" s="5">
        <v>-0.119264105</v>
      </c>
      <c r="C18429" s="96" t="s">
        <v>101605</v>
      </c>
      <c r="D18429" s="96" t="s">
        <v>101606</v>
      </c>
      <c r="E18429" s="6" t="s">
        <v>48667</v>
      </c>
      <c r="F18429" s="6" t="s">
        <v>1055</v>
      </c>
      <c r="G18429" s="5"/>
    </row>
    <row r="18430" ht="14.25" spans="1:7">
      <c r="A18430" s="5" t="s">
        <v>756</v>
      </c>
      <c r="B18430" s="5">
        <v>-0.128818551</v>
      </c>
      <c r="C18430" s="96" t="s">
        <v>101607</v>
      </c>
      <c r="D18430" s="96" t="s">
        <v>101608</v>
      </c>
      <c r="E18430" s="6" t="s">
        <v>48667</v>
      </c>
      <c r="F18430" s="6" t="s">
        <v>1114</v>
      </c>
      <c r="G18430" s="5"/>
    </row>
    <row r="18431" ht="14.25" spans="1:7">
      <c r="A18431" s="5" t="s">
        <v>40939</v>
      </c>
      <c r="B18431" s="5">
        <v>-0.081880983</v>
      </c>
      <c r="C18431" s="96" t="s">
        <v>101609</v>
      </c>
      <c r="D18431" s="96" t="s">
        <v>101610</v>
      </c>
      <c r="E18431" s="6" t="s">
        <v>48667</v>
      </c>
      <c r="F18431" s="6" t="s">
        <v>1055</v>
      </c>
      <c r="G18431" s="5"/>
    </row>
    <row r="18432" ht="14.25" spans="1:7">
      <c r="A18432" s="5" t="s">
        <v>101611</v>
      </c>
      <c r="B18432" s="5">
        <v>-0.068627686</v>
      </c>
      <c r="C18432" s="96" t="s">
        <v>101612</v>
      </c>
      <c r="D18432" s="96" t="s">
        <v>101610</v>
      </c>
      <c r="E18432" s="6" t="s">
        <v>48667</v>
      </c>
      <c r="F18432" s="6" t="s">
        <v>1055</v>
      </c>
      <c r="G18432" s="5"/>
    </row>
    <row r="18433" ht="14.25" spans="1:7">
      <c r="A18433" s="5" t="s">
        <v>101613</v>
      </c>
      <c r="B18433" s="5">
        <v>-0.09189802</v>
      </c>
      <c r="C18433" s="96" t="s">
        <v>101614</v>
      </c>
      <c r="D18433" s="96" t="s">
        <v>101610</v>
      </c>
      <c r="E18433" s="6" t="s">
        <v>48667</v>
      </c>
      <c r="F18433" s="6" t="s">
        <v>1055</v>
      </c>
      <c r="G18433" s="5"/>
    </row>
    <row r="18434" ht="14.25" spans="1:7">
      <c r="A18434" s="5" t="s">
        <v>47067</v>
      </c>
      <c r="B18434" s="96" t="s">
        <v>101615</v>
      </c>
      <c r="C18434" s="96" t="s">
        <v>101616</v>
      </c>
      <c r="D18434" s="96" t="s">
        <v>101617</v>
      </c>
      <c r="E18434" s="6" t="s">
        <v>48667</v>
      </c>
      <c r="F18434" s="6" t="s">
        <v>1114</v>
      </c>
      <c r="G18434" s="5"/>
    </row>
    <row r="18435" ht="14.25" spans="1:7">
      <c r="A18435" s="5" t="s">
        <v>42078</v>
      </c>
      <c r="B18435" s="5">
        <v>-0.070515908</v>
      </c>
      <c r="C18435" s="96" t="s">
        <v>101618</v>
      </c>
      <c r="D18435" s="96" t="s">
        <v>101619</v>
      </c>
      <c r="E18435" s="6" t="s">
        <v>48667</v>
      </c>
      <c r="F18435" s="6" t="s">
        <v>1055</v>
      </c>
      <c r="G18435" s="5"/>
    </row>
    <row r="18436" ht="14.25" spans="1:7">
      <c r="A18436" s="5" t="s">
        <v>16759</v>
      </c>
      <c r="B18436" s="96" t="s">
        <v>101620</v>
      </c>
      <c r="C18436" s="96" t="s">
        <v>101621</v>
      </c>
      <c r="D18436" s="96" t="s">
        <v>101622</v>
      </c>
      <c r="E18436" s="6" t="s">
        <v>48667</v>
      </c>
      <c r="F18436" s="6" t="s">
        <v>1055</v>
      </c>
      <c r="G18436" s="5"/>
    </row>
    <row r="18437" ht="14.25" spans="1:7">
      <c r="A18437" s="5" t="s">
        <v>101623</v>
      </c>
      <c r="B18437" s="96" t="s">
        <v>101624</v>
      </c>
      <c r="C18437" s="96" t="s">
        <v>101625</v>
      </c>
      <c r="D18437" s="96" t="s">
        <v>101622</v>
      </c>
      <c r="E18437" s="6" t="s">
        <v>48667</v>
      </c>
      <c r="F18437" s="6" t="s">
        <v>1055</v>
      </c>
      <c r="G18437" s="5"/>
    </row>
    <row r="18438" ht="14.25" spans="1:7">
      <c r="A18438" s="5" t="s">
        <v>16673</v>
      </c>
      <c r="B18438" s="96" t="s">
        <v>101626</v>
      </c>
      <c r="C18438" s="96" t="s">
        <v>101627</v>
      </c>
      <c r="D18438" s="96" t="s">
        <v>101622</v>
      </c>
      <c r="E18438" s="6" t="s">
        <v>48667</v>
      </c>
      <c r="F18438" s="6" t="s">
        <v>1055</v>
      </c>
      <c r="G18438" s="5"/>
    </row>
    <row r="18439" ht="14.25" spans="1:7">
      <c r="A18439" s="5" t="s">
        <v>101628</v>
      </c>
      <c r="B18439" s="96" t="s">
        <v>101629</v>
      </c>
      <c r="C18439" s="96" t="s">
        <v>101630</v>
      </c>
      <c r="D18439" s="96" t="s">
        <v>101631</v>
      </c>
      <c r="E18439" s="6" t="s">
        <v>48667</v>
      </c>
      <c r="F18439" s="6" t="s">
        <v>1055</v>
      </c>
      <c r="G18439" s="5"/>
    </row>
    <row r="18440" ht="14.25" spans="1:7">
      <c r="A18440" s="5" t="s">
        <v>8730</v>
      </c>
      <c r="B18440" s="96" t="s">
        <v>101632</v>
      </c>
      <c r="C18440" s="96" t="s">
        <v>101633</v>
      </c>
      <c r="D18440" s="96" t="s">
        <v>101631</v>
      </c>
      <c r="E18440" s="6" t="s">
        <v>48667</v>
      </c>
      <c r="F18440" s="6" t="s">
        <v>1055</v>
      </c>
      <c r="G18440" s="5"/>
    </row>
    <row r="18441" ht="14.25" spans="1:7">
      <c r="A18441" s="5" t="s">
        <v>10466</v>
      </c>
      <c r="B18441" s="5">
        <v>-0.061357866</v>
      </c>
      <c r="C18441" s="96" t="s">
        <v>101634</v>
      </c>
      <c r="D18441" s="96" t="s">
        <v>101631</v>
      </c>
      <c r="E18441" s="6" t="s">
        <v>48667</v>
      </c>
      <c r="F18441" s="6" t="s">
        <v>1055</v>
      </c>
      <c r="G18441" s="5"/>
    </row>
    <row r="18442" ht="14.25" spans="1:7">
      <c r="A18442" s="5" t="s">
        <v>101635</v>
      </c>
      <c r="B18442" s="5">
        <v>-0.123168161</v>
      </c>
      <c r="C18442" s="96" t="s">
        <v>101636</v>
      </c>
      <c r="D18442" s="96" t="s">
        <v>101637</v>
      </c>
      <c r="E18442" s="6" t="s">
        <v>48667</v>
      </c>
      <c r="F18442" s="6" t="s">
        <v>1055</v>
      </c>
      <c r="G18442" s="5"/>
    </row>
    <row r="18443" ht="14.25" spans="1:7">
      <c r="A18443" s="5" t="s">
        <v>101638</v>
      </c>
      <c r="B18443" s="96" t="s">
        <v>101639</v>
      </c>
      <c r="C18443" s="96" t="s">
        <v>101640</v>
      </c>
      <c r="D18443" s="96" t="s">
        <v>101641</v>
      </c>
      <c r="E18443" s="6" t="s">
        <v>48667</v>
      </c>
      <c r="F18443" s="6" t="s">
        <v>1055</v>
      </c>
      <c r="G18443" s="5"/>
    </row>
    <row r="18444" ht="14.25" spans="1:7">
      <c r="A18444" s="5" t="s">
        <v>101642</v>
      </c>
      <c r="B18444" s="96" t="s">
        <v>101643</v>
      </c>
      <c r="C18444" s="96" t="s">
        <v>101644</v>
      </c>
      <c r="D18444" s="96" t="s">
        <v>101641</v>
      </c>
      <c r="E18444" s="6" t="s">
        <v>48667</v>
      </c>
      <c r="F18444" s="6" t="s">
        <v>1055</v>
      </c>
      <c r="G18444" s="5"/>
    </row>
    <row r="18445" ht="14.25" spans="1:7">
      <c r="A18445" s="5" t="s">
        <v>38141</v>
      </c>
      <c r="B18445" s="96" t="s">
        <v>101645</v>
      </c>
      <c r="C18445" s="96" t="s">
        <v>101646</v>
      </c>
      <c r="D18445" s="96" t="s">
        <v>101647</v>
      </c>
      <c r="E18445" s="6" t="s">
        <v>48667</v>
      </c>
      <c r="F18445" s="6" t="s">
        <v>1055</v>
      </c>
      <c r="G18445" s="5"/>
    </row>
    <row r="18446" ht="14.25" spans="1:7">
      <c r="A18446" s="5" t="s">
        <v>101648</v>
      </c>
      <c r="B18446" s="96" t="s">
        <v>101649</v>
      </c>
      <c r="C18446" s="96" t="s">
        <v>101650</v>
      </c>
      <c r="D18446" s="96" t="s">
        <v>101647</v>
      </c>
      <c r="E18446" s="6" t="s">
        <v>48667</v>
      </c>
      <c r="F18446" s="6" t="s">
        <v>1055</v>
      </c>
      <c r="G18446" s="5"/>
    </row>
    <row r="18447" ht="14.25" spans="1:7">
      <c r="A18447" s="5" t="s">
        <v>101651</v>
      </c>
      <c r="B18447" s="5">
        <v>-0.117167677</v>
      </c>
      <c r="C18447" s="96" t="s">
        <v>101652</v>
      </c>
      <c r="D18447" s="96" t="s">
        <v>101647</v>
      </c>
      <c r="E18447" s="6" t="s">
        <v>48667</v>
      </c>
      <c r="F18447" s="6" t="s">
        <v>1055</v>
      </c>
      <c r="G18447" s="5"/>
    </row>
    <row r="18448" ht="14.25" spans="1:7">
      <c r="A18448" s="5" t="s">
        <v>101653</v>
      </c>
      <c r="B18448" s="5">
        <v>-0.108293473</v>
      </c>
      <c r="C18448" s="96" t="s">
        <v>101654</v>
      </c>
      <c r="D18448" s="96" t="s">
        <v>101655</v>
      </c>
      <c r="E18448" s="6" t="s">
        <v>48667</v>
      </c>
      <c r="F18448" s="6" t="s">
        <v>1055</v>
      </c>
      <c r="G18448" s="5"/>
    </row>
    <row r="18449" ht="14.25" spans="1:7">
      <c r="A18449" s="5" t="s">
        <v>44829</v>
      </c>
      <c r="B18449" s="5">
        <v>-0.104284288</v>
      </c>
      <c r="C18449" s="96" t="s">
        <v>101656</v>
      </c>
      <c r="D18449" s="96" t="s">
        <v>101655</v>
      </c>
      <c r="E18449" s="6" t="s">
        <v>48667</v>
      </c>
      <c r="F18449" s="6" t="s">
        <v>1055</v>
      </c>
      <c r="G18449" s="5"/>
    </row>
    <row r="18450" ht="14.25" spans="1:7">
      <c r="A18450" s="5" t="s">
        <v>44015</v>
      </c>
      <c r="B18450" s="5">
        <v>-0.082284122</v>
      </c>
      <c r="C18450" s="96" t="s">
        <v>101657</v>
      </c>
      <c r="D18450" s="96" t="s">
        <v>101655</v>
      </c>
      <c r="E18450" s="6" t="s">
        <v>48667</v>
      </c>
      <c r="F18450" s="6" t="s">
        <v>1055</v>
      </c>
      <c r="G18450" s="5"/>
    </row>
    <row r="18451" ht="14.25" spans="1:7">
      <c r="A18451" s="5" t="s">
        <v>101658</v>
      </c>
      <c r="B18451" s="5">
        <v>-0.05612923</v>
      </c>
      <c r="C18451" s="96" t="s">
        <v>101659</v>
      </c>
      <c r="D18451" s="96" t="s">
        <v>101660</v>
      </c>
      <c r="E18451" s="6" t="s">
        <v>48667</v>
      </c>
      <c r="F18451" s="6" t="s">
        <v>1055</v>
      </c>
      <c r="G18451" s="5"/>
    </row>
    <row r="18452" ht="14.25" spans="1:7">
      <c r="A18452" s="5" t="s">
        <v>3756</v>
      </c>
      <c r="B18452" s="96" t="s">
        <v>101661</v>
      </c>
      <c r="C18452" s="96" t="s">
        <v>101662</v>
      </c>
      <c r="D18452" s="96" t="s">
        <v>101663</v>
      </c>
      <c r="E18452" s="6" t="s">
        <v>48667</v>
      </c>
      <c r="F18452" s="6" t="s">
        <v>1055</v>
      </c>
      <c r="G18452" s="5"/>
    </row>
    <row r="18453" ht="14.25" spans="1:7">
      <c r="A18453" s="5" t="s">
        <v>101664</v>
      </c>
      <c r="B18453" s="5">
        <v>-0.234445737</v>
      </c>
      <c r="C18453" s="96" t="s">
        <v>101665</v>
      </c>
      <c r="D18453" s="96" t="s">
        <v>101666</v>
      </c>
      <c r="E18453" s="6" t="s">
        <v>48667</v>
      </c>
      <c r="F18453" s="6" t="s">
        <v>1055</v>
      </c>
      <c r="G18453" s="5"/>
    </row>
    <row r="18454" ht="14.25" spans="1:7">
      <c r="A18454" s="5" t="s">
        <v>1101</v>
      </c>
      <c r="B18454" s="5">
        <v>-0.076608965</v>
      </c>
      <c r="C18454" s="96" t="s">
        <v>101667</v>
      </c>
      <c r="D18454" s="96" t="s">
        <v>101668</v>
      </c>
      <c r="E18454" s="6" t="s">
        <v>48667</v>
      </c>
      <c r="F18454" s="6" t="s">
        <v>1055</v>
      </c>
      <c r="G18454" s="5"/>
    </row>
    <row r="18455" ht="14.25" spans="1:7">
      <c r="A18455" s="5" t="s">
        <v>101669</v>
      </c>
      <c r="B18455" s="5">
        <v>-0.161929487</v>
      </c>
      <c r="C18455" s="96" t="s">
        <v>101670</v>
      </c>
      <c r="D18455" s="96" t="s">
        <v>101668</v>
      </c>
      <c r="E18455" s="6" t="s">
        <v>48667</v>
      </c>
      <c r="F18455" s="6" t="s">
        <v>1055</v>
      </c>
      <c r="G18455" s="5"/>
    </row>
    <row r="18456" ht="14.25" spans="1:7">
      <c r="A18456" s="5" t="s">
        <v>101671</v>
      </c>
      <c r="B18456" s="96" t="s">
        <v>101672</v>
      </c>
      <c r="C18456" s="96" t="s">
        <v>101673</v>
      </c>
      <c r="D18456" s="96" t="s">
        <v>101668</v>
      </c>
      <c r="E18456" s="6" t="s">
        <v>48667</v>
      </c>
      <c r="F18456" s="6" t="s">
        <v>1055</v>
      </c>
      <c r="G18456" s="5"/>
    </row>
    <row r="18457" ht="14.25" spans="1:7">
      <c r="A18457" s="5" t="s">
        <v>101674</v>
      </c>
      <c r="B18457" s="5">
        <v>-0.137182298</v>
      </c>
      <c r="C18457" s="96" t="s">
        <v>101675</v>
      </c>
      <c r="D18457" s="96" t="s">
        <v>101676</v>
      </c>
      <c r="E18457" s="6" t="s">
        <v>48667</v>
      </c>
      <c r="F18457" s="6" t="s">
        <v>1055</v>
      </c>
      <c r="G18457" s="5"/>
    </row>
    <row r="18458" ht="14.25" spans="1:7">
      <c r="A18458" s="5" t="s">
        <v>101677</v>
      </c>
      <c r="B18458" s="96" t="s">
        <v>101678</v>
      </c>
      <c r="C18458" s="96" t="s">
        <v>101679</v>
      </c>
      <c r="D18458" s="96" t="s">
        <v>101680</v>
      </c>
      <c r="E18458" s="6" t="s">
        <v>48667</v>
      </c>
      <c r="F18458" s="6" t="s">
        <v>1055</v>
      </c>
      <c r="G18458" s="5"/>
    </row>
    <row r="18459" ht="14.25" spans="1:7">
      <c r="A18459" s="5" t="s">
        <v>101681</v>
      </c>
      <c r="B18459" s="5">
        <v>-0.125610153</v>
      </c>
      <c r="C18459" s="96" t="s">
        <v>101682</v>
      </c>
      <c r="D18459" s="96" t="s">
        <v>101683</v>
      </c>
      <c r="E18459" s="6" t="s">
        <v>48667</v>
      </c>
      <c r="F18459" s="6" t="s">
        <v>1055</v>
      </c>
      <c r="G18459" s="5"/>
    </row>
    <row r="18460" ht="14.25" spans="1:7">
      <c r="A18460" s="5" t="s">
        <v>101684</v>
      </c>
      <c r="B18460" s="5">
        <v>-0.351146273</v>
      </c>
      <c r="C18460" s="96" t="s">
        <v>101685</v>
      </c>
      <c r="D18460" s="96" t="s">
        <v>101686</v>
      </c>
      <c r="E18460" s="6" t="s">
        <v>48667</v>
      </c>
      <c r="F18460" s="6" t="s">
        <v>1055</v>
      </c>
      <c r="G18460" s="5"/>
    </row>
    <row r="18461" ht="14.25" spans="1:7">
      <c r="A18461" s="5" t="s">
        <v>101687</v>
      </c>
      <c r="B18461" s="96" t="s">
        <v>101688</v>
      </c>
      <c r="C18461" s="96" t="s">
        <v>101689</v>
      </c>
      <c r="D18461" s="96" t="s">
        <v>101686</v>
      </c>
      <c r="E18461" s="6" t="s">
        <v>48667</v>
      </c>
      <c r="F18461" s="6" t="s">
        <v>1055</v>
      </c>
      <c r="G18461" s="5"/>
    </row>
    <row r="18462" ht="14.25" spans="1:7">
      <c r="A18462" s="5" t="s">
        <v>101690</v>
      </c>
      <c r="B18462" s="5">
        <v>-0.109404331</v>
      </c>
      <c r="C18462" s="96" t="s">
        <v>101691</v>
      </c>
      <c r="D18462" s="96" t="s">
        <v>101686</v>
      </c>
      <c r="E18462" s="6" t="s">
        <v>48667</v>
      </c>
      <c r="F18462" s="6" t="s">
        <v>1055</v>
      </c>
      <c r="G18462" s="5"/>
    </row>
    <row r="18463" ht="14.25" spans="1:7">
      <c r="A18463" s="5" t="s">
        <v>101692</v>
      </c>
      <c r="B18463" s="5">
        <v>-0.11993063</v>
      </c>
      <c r="C18463" s="96" t="s">
        <v>101693</v>
      </c>
      <c r="D18463" s="96" t="s">
        <v>101694</v>
      </c>
      <c r="E18463" s="6" t="s">
        <v>48667</v>
      </c>
      <c r="F18463" s="6" t="s">
        <v>1055</v>
      </c>
      <c r="G18463" s="5"/>
    </row>
    <row r="18464" ht="14.25" spans="1:7">
      <c r="A18464" s="5" t="s">
        <v>44084</v>
      </c>
      <c r="B18464" s="5">
        <v>-0.063020414</v>
      </c>
      <c r="C18464" s="96" t="s">
        <v>101695</v>
      </c>
      <c r="D18464" s="96" t="s">
        <v>101696</v>
      </c>
      <c r="E18464" s="6" t="s">
        <v>48667</v>
      </c>
      <c r="F18464" s="6" t="s">
        <v>1055</v>
      </c>
      <c r="G18464" s="5"/>
    </row>
    <row r="18465" ht="14.25" spans="1:7">
      <c r="A18465" s="5" t="s">
        <v>37031</v>
      </c>
      <c r="B18465" s="96" t="s">
        <v>101697</v>
      </c>
      <c r="C18465" s="96" t="s">
        <v>101698</v>
      </c>
      <c r="D18465" s="96" t="s">
        <v>101696</v>
      </c>
      <c r="E18465" s="6" t="s">
        <v>48667</v>
      </c>
      <c r="F18465" s="6" t="s">
        <v>1055</v>
      </c>
      <c r="G18465" s="5"/>
    </row>
    <row r="18466" ht="14.25" spans="1:7">
      <c r="A18466" s="5" t="s">
        <v>35343</v>
      </c>
      <c r="B18466" s="96" t="s">
        <v>101699</v>
      </c>
      <c r="C18466" s="96" t="s">
        <v>101700</v>
      </c>
      <c r="D18466" s="96" t="s">
        <v>101696</v>
      </c>
      <c r="E18466" s="6" t="s">
        <v>48667</v>
      </c>
      <c r="F18466" s="6" t="s">
        <v>1055</v>
      </c>
      <c r="G18466" s="5"/>
    </row>
    <row r="18467" ht="14.25" spans="1:7">
      <c r="A18467" s="5" t="s">
        <v>101701</v>
      </c>
      <c r="B18467" s="96" t="s">
        <v>101702</v>
      </c>
      <c r="C18467" s="96" t="s">
        <v>101703</v>
      </c>
      <c r="D18467" s="96" t="s">
        <v>101704</v>
      </c>
      <c r="E18467" s="6" t="s">
        <v>48667</v>
      </c>
      <c r="F18467" s="6" t="s">
        <v>1055</v>
      </c>
      <c r="G18467" s="5"/>
    </row>
    <row r="18468" ht="14.25" spans="1:7">
      <c r="A18468" s="5" t="s">
        <v>38149</v>
      </c>
      <c r="B18468" s="5">
        <v>-0.053679518</v>
      </c>
      <c r="C18468" s="96" t="s">
        <v>101705</v>
      </c>
      <c r="D18468" s="96" t="s">
        <v>101706</v>
      </c>
      <c r="E18468" s="6" t="s">
        <v>48667</v>
      </c>
      <c r="F18468" s="6" t="s">
        <v>1055</v>
      </c>
      <c r="G18468" s="5"/>
    </row>
    <row r="18469" ht="14.25" spans="1:7">
      <c r="A18469" s="5" t="s">
        <v>101707</v>
      </c>
      <c r="B18469" s="5">
        <v>-0.130362597</v>
      </c>
      <c r="C18469" s="96" t="s">
        <v>101708</v>
      </c>
      <c r="D18469" s="96" t="s">
        <v>101709</v>
      </c>
      <c r="E18469" s="6" t="s">
        <v>48667</v>
      </c>
      <c r="F18469" s="6" t="s">
        <v>1055</v>
      </c>
      <c r="G18469" s="5"/>
    </row>
    <row r="18470" ht="14.25" spans="1:7">
      <c r="A18470" s="5" t="s">
        <v>9200</v>
      </c>
      <c r="B18470" s="5">
        <v>-0.047899897</v>
      </c>
      <c r="C18470" s="96" t="s">
        <v>101710</v>
      </c>
      <c r="D18470" s="96" t="s">
        <v>101711</v>
      </c>
      <c r="E18470" s="6" t="s">
        <v>48667</v>
      </c>
      <c r="F18470" s="6" t="s">
        <v>1055</v>
      </c>
      <c r="G18470" s="5"/>
    </row>
    <row r="18471" ht="14.25" spans="1:7">
      <c r="A18471" s="5" t="s">
        <v>101712</v>
      </c>
      <c r="B18471" s="5">
        <v>-0.052265927</v>
      </c>
      <c r="C18471" s="96" t="s">
        <v>101713</v>
      </c>
      <c r="D18471" s="96" t="s">
        <v>101711</v>
      </c>
      <c r="E18471" s="6" t="s">
        <v>48667</v>
      </c>
      <c r="F18471" s="6" t="s">
        <v>1055</v>
      </c>
      <c r="G18471" s="5"/>
    </row>
    <row r="18472" ht="14.25" spans="1:7">
      <c r="A18472" s="5" t="s">
        <v>8645</v>
      </c>
      <c r="B18472" s="96" t="s">
        <v>101714</v>
      </c>
      <c r="C18472" s="96" t="s">
        <v>101715</v>
      </c>
      <c r="D18472" s="96" t="s">
        <v>101716</v>
      </c>
      <c r="E18472" s="6" t="s">
        <v>48667</v>
      </c>
      <c r="F18472" s="6" t="s">
        <v>1055</v>
      </c>
      <c r="G18472" s="5"/>
    </row>
    <row r="18473" ht="14.25" spans="1:7">
      <c r="A18473" s="5" t="s">
        <v>101717</v>
      </c>
      <c r="B18473" s="96" t="s">
        <v>101718</v>
      </c>
      <c r="C18473" s="96" t="s">
        <v>101719</v>
      </c>
      <c r="D18473" s="96" t="s">
        <v>101720</v>
      </c>
      <c r="E18473" s="6" t="s">
        <v>48667</v>
      </c>
      <c r="F18473" s="6" t="s">
        <v>1055</v>
      </c>
      <c r="G18473" s="5"/>
    </row>
    <row r="18474" ht="14.25" spans="1:7">
      <c r="A18474" s="5" t="s">
        <v>101721</v>
      </c>
      <c r="B18474" s="5">
        <v>-0.075521917</v>
      </c>
      <c r="C18474" s="96" t="s">
        <v>101722</v>
      </c>
      <c r="D18474" s="96" t="s">
        <v>101720</v>
      </c>
      <c r="E18474" s="6" t="s">
        <v>48667</v>
      </c>
      <c r="F18474" s="6" t="s">
        <v>1055</v>
      </c>
      <c r="G18474" s="5"/>
    </row>
    <row r="18475" ht="14.25" spans="1:7">
      <c r="A18475" s="5" t="s">
        <v>46460</v>
      </c>
      <c r="B18475" s="5">
        <v>-0.125533765</v>
      </c>
      <c r="C18475" s="96" t="s">
        <v>101723</v>
      </c>
      <c r="D18475" s="96" t="s">
        <v>101724</v>
      </c>
      <c r="E18475" s="6" t="s">
        <v>48667</v>
      </c>
      <c r="F18475" s="6" t="s">
        <v>1055</v>
      </c>
      <c r="G18475" s="5"/>
    </row>
    <row r="18476" ht="14.25" spans="1:7">
      <c r="A18476" s="5" t="s">
        <v>4127</v>
      </c>
      <c r="B18476" s="5">
        <v>-0.076624106</v>
      </c>
      <c r="C18476" s="96" t="s">
        <v>101725</v>
      </c>
      <c r="D18476" s="96" t="s">
        <v>101724</v>
      </c>
      <c r="E18476" s="6" t="s">
        <v>48667</v>
      </c>
      <c r="F18476" s="6" t="s">
        <v>1055</v>
      </c>
      <c r="G18476" s="5"/>
    </row>
    <row r="18477" ht="14.25" spans="1:7">
      <c r="A18477" s="5" t="s">
        <v>16539</v>
      </c>
      <c r="B18477" s="5">
        <v>-0.109417064</v>
      </c>
      <c r="C18477" s="96" t="s">
        <v>101726</v>
      </c>
      <c r="D18477" s="96" t="s">
        <v>101724</v>
      </c>
      <c r="E18477" s="6" t="s">
        <v>48667</v>
      </c>
      <c r="F18477" s="6" t="s">
        <v>1055</v>
      </c>
      <c r="G18477" s="5"/>
    </row>
    <row r="18478" ht="14.25" spans="1:7">
      <c r="A18478" s="5" t="s">
        <v>101727</v>
      </c>
      <c r="B18478" s="5">
        <v>-0.216222935</v>
      </c>
      <c r="C18478" s="96" t="s">
        <v>101728</v>
      </c>
      <c r="D18478" s="96" t="s">
        <v>101724</v>
      </c>
      <c r="E18478" s="6" t="s">
        <v>48667</v>
      </c>
      <c r="F18478" s="6" t="s">
        <v>1055</v>
      </c>
      <c r="G18478" s="5"/>
    </row>
    <row r="18479" ht="14.25" spans="1:7">
      <c r="A18479" s="5" t="s">
        <v>101729</v>
      </c>
      <c r="B18479" s="96" t="s">
        <v>101730</v>
      </c>
      <c r="C18479" s="96" t="s">
        <v>101731</v>
      </c>
      <c r="D18479" s="96" t="s">
        <v>101732</v>
      </c>
      <c r="E18479" s="6" t="s">
        <v>48667</v>
      </c>
      <c r="F18479" s="6" t="s">
        <v>1055</v>
      </c>
      <c r="G18479" s="5"/>
    </row>
    <row r="18480" ht="14.25" spans="1:7">
      <c r="A18480" s="5" t="s">
        <v>101733</v>
      </c>
      <c r="B18480" s="5">
        <v>-0.112029557</v>
      </c>
      <c r="C18480" s="96" t="s">
        <v>101734</v>
      </c>
      <c r="D18480" s="96" t="s">
        <v>101735</v>
      </c>
      <c r="E18480" s="6" t="s">
        <v>48667</v>
      </c>
      <c r="F18480" s="6" t="s">
        <v>1055</v>
      </c>
      <c r="G18480" s="5"/>
    </row>
    <row r="18481" ht="14.25" spans="1:7">
      <c r="A18481" s="5" t="s">
        <v>43981</v>
      </c>
      <c r="B18481" s="5">
        <v>-0.086756906</v>
      </c>
      <c r="C18481" s="96" t="s">
        <v>101736</v>
      </c>
      <c r="D18481" s="96" t="s">
        <v>101735</v>
      </c>
      <c r="E18481" s="6" t="s">
        <v>48667</v>
      </c>
      <c r="F18481" s="6" t="s">
        <v>1055</v>
      </c>
      <c r="G18481" s="5"/>
    </row>
    <row r="18482" ht="14.25" spans="1:7">
      <c r="A18482" s="5" t="s">
        <v>46130</v>
      </c>
      <c r="B18482" s="96" t="s">
        <v>101737</v>
      </c>
      <c r="C18482" s="96" t="s">
        <v>101738</v>
      </c>
      <c r="D18482" s="96" t="s">
        <v>101739</v>
      </c>
      <c r="E18482" s="6" t="s">
        <v>48667</v>
      </c>
      <c r="F18482" s="6" t="s">
        <v>1055</v>
      </c>
      <c r="G18482" s="5"/>
    </row>
    <row r="18483" ht="14.25" spans="1:7">
      <c r="A18483" s="5" t="s">
        <v>101740</v>
      </c>
      <c r="B18483" s="5">
        <v>-0.098194398</v>
      </c>
      <c r="C18483" s="96" t="s">
        <v>101741</v>
      </c>
      <c r="D18483" s="96" t="s">
        <v>101742</v>
      </c>
      <c r="E18483" s="6" t="s">
        <v>48667</v>
      </c>
      <c r="F18483" s="6" t="s">
        <v>1055</v>
      </c>
      <c r="G18483" s="5"/>
    </row>
    <row r="18484" ht="14.25" spans="1:7">
      <c r="A18484" s="5" t="s">
        <v>34898</v>
      </c>
      <c r="B18484" s="96" t="s">
        <v>101743</v>
      </c>
      <c r="C18484" s="96" t="s">
        <v>101744</v>
      </c>
      <c r="D18484" s="96" t="s">
        <v>101745</v>
      </c>
      <c r="E18484" s="6" t="s">
        <v>48667</v>
      </c>
      <c r="F18484" s="6" t="s">
        <v>1055</v>
      </c>
      <c r="G18484" s="5"/>
    </row>
    <row r="18485" ht="14.25" spans="1:7">
      <c r="A18485" s="5" t="s">
        <v>101746</v>
      </c>
      <c r="B18485" s="5">
        <v>-0.090288955</v>
      </c>
      <c r="C18485" s="96" t="s">
        <v>101747</v>
      </c>
      <c r="D18485" s="96" t="s">
        <v>101745</v>
      </c>
      <c r="E18485" s="6" t="s">
        <v>48667</v>
      </c>
      <c r="F18485" s="6" t="s">
        <v>1055</v>
      </c>
      <c r="G18485" s="5"/>
    </row>
    <row r="18486" ht="14.25" spans="1:7">
      <c r="A18486" s="5" t="s">
        <v>11493</v>
      </c>
      <c r="B18486" s="5">
        <v>-0.160517071</v>
      </c>
      <c r="C18486" s="96" t="s">
        <v>101748</v>
      </c>
      <c r="D18486" s="96" t="s">
        <v>101749</v>
      </c>
      <c r="E18486" s="6" t="s">
        <v>48667</v>
      </c>
      <c r="F18486" s="6" t="s">
        <v>1055</v>
      </c>
      <c r="G18486" s="5"/>
    </row>
    <row r="18487" ht="14.25" spans="1:7">
      <c r="A18487" s="5" t="s">
        <v>43876</v>
      </c>
      <c r="B18487" s="5">
        <v>-0.064636449</v>
      </c>
      <c r="C18487" s="96" t="s">
        <v>101750</v>
      </c>
      <c r="D18487" s="96" t="s">
        <v>101751</v>
      </c>
      <c r="E18487" s="6" t="s">
        <v>48667</v>
      </c>
      <c r="F18487" s="6" t="s">
        <v>1055</v>
      </c>
      <c r="G18487" s="5"/>
    </row>
    <row r="18488" ht="14.25" spans="1:7">
      <c r="A18488" s="5" t="s">
        <v>47401</v>
      </c>
      <c r="B18488" s="5">
        <v>-0.063677253</v>
      </c>
      <c r="C18488" s="96" t="s">
        <v>101752</v>
      </c>
      <c r="D18488" s="96" t="s">
        <v>101753</v>
      </c>
      <c r="E18488" s="6" t="s">
        <v>48667</v>
      </c>
      <c r="F18488" s="6" t="s">
        <v>1055</v>
      </c>
      <c r="G18488" s="5"/>
    </row>
    <row r="18489" ht="14.25" spans="1:7">
      <c r="A18489" s="5" t="s">
        <v>101754</v>
      </c>
      <c r="B18489" s="5">
        <v>-0.326804372</v>
      </c>
      <c r="C18489" s="96" t="s">
        <v>101755</v>
      </c>
      <c r="D18489" s="96" t="s">
        <v>101753</v>
      </c>
      <c r="E18489" s="6" t="s">
        <v>48667</v>
      </c>
      <c r="F18489" s="6" t="s">
        <v>1055</v>
      </c>
      <c r="G18489" s="5"/>
    </row>
    <row r="18490" ht="14.25" spans="1:7">
      <c r="A18490" s="5" t="s">
        <v>814</v>
      </c>
      <c r="B18490" s="5">
        <v>-0.062041667</v>
      </c>
      <c r="C18490" s="96" t="s">
        <v>101756</v>
      </c>
      <c r="D18490" s="96" t="s">
        <v>101757</v>
      </c>
      <c r="E18490" s="6" t="s">
        <v>48667</v>
      </c>
      <c r="F18490" s="6" t="s">
        <v>1114</v>
      </c>
      <c r="G18490" s="5"/>
    </row>
    <row r="18491" ht="14.25" spans="1:7">
      <c r="A18491" s="5" t="s">
        <v>40251</v>
      </c>
      <c r="B18491" s="5">
        <v>-0.132371948</v>
      </c>
      <c r="C18491" s="96" t="s">
        <v>101758</v>
      </c>
      <c r="D18491" s="96" t="s">
        <v>101759</v>
      </c>
      <c r="E18491" s="6" t="s">
        <v>48667</v>
      </c>
      <c r="F18491" s="6" t="s">
        <v>1055</v>
      </c>
      <c r="G18491" s="5"/>
    </row>
    <row r="18492" ht="14.25" spans="1:7">
      <c r="A18492" s="5" t="s">
        <v>101760</v>
      </c>
      <c r="B18492" s="96" t="s">
        <v>101761</v>
      </c>
      <c r="C18492" s="96" t="s">
        <v>101762</v>
      </c>
      <c r="D18492" s="96" t="s">
        <v>101763</v>
      </c>
      <c r="E18492" s="6" t="s">
        <v>48667</v>
      </c>
      <c r="F18492" s="6" t="s">
        <v>1055</v>
      </c>
      <c r="G18492" s="5"/>
    </row>
    <row r="18493" ht="14.25" spans="1:7">
      <c r="A18493" s="5" t="s">
        <v>101764</v>
      </c>
      <c r="B18493" s="96" t="s">
        <v>101765</v>
      </c>
      <c r="C18493" s="96" t="s">
        <v>101766</v>
      </c>
      <c r="D18493" s="96" t="s">
        <v>101763</v>
      </c>
      <c r="E18493" s="6" t="s">
        <v>48667</v>
      </c>
      <c r="F18493" s="6" t="s">
        <v>1055</v>
      </c>
      <c r="G18493" s="5"/>
    </row>
    <row r="18494" ht="14.25" spans="1:7">
      <c r="A18494" s="5" t="s">
        <v>101767</v>
      </c>
      <c r="B18494" s="96" t="s">
        <v>101768</v>
      </c>
      <c r="C18494" s="96" t="s">
        <v>101769</v>
      </c>
      <c r="D18494" s="96" t="s">
        <v>101763</v>
      </c>
      <c r="E18494" s="6" t="s">
        <v>48667</v>
      </c>
      <c r="F18494" s="6" t="s">
        <v>1055</v>
      </c>
      <c r="G18494" s="5"/>
    </row>
    <row r="18495" ht="14.25" spans="1:7">
      <c r="A18495" s="5" t="s">
        <v>42677</v>
      </c>
      <c r="B18495" s="96" t="s">
        <v>101770</v>
      </c>
      <c r="C18495" s="96" t="s">
        <v>101771</v>
      </c>
      <c r="D18495" s="96" t="s">
        <v>101763</v>
      </c>
      <c r="E18495" s="6" t="s">
        <v>48667</v>
      </c>
      <c r="F18495" s="6" t="s">
        <v>1114</v>
      </c>
      <c r="G18495" s="5"/>
    </row>
    <row r="18496" ht="14.25" spans="1:7">
      <c r="A18496" s="5" t="s">
        <v>1484</v>
      </c>
      <c r="B18496" s="96" t="s">
        <v>101772</v>
      </c>
      <c r="C18496" s="96" t="s">
        <v>101773</v>
      </c>
      <c r="D18496" s="96" t="s">
        <v>101774</v>
      </c>
      <c r="E18496" s="6" t="s">
        <v>48667</v>
      </c>
      <c r="F18496" s="6" t="s">
        <v>1055</v>
      </c>
      <c r="G18496" s="5"/>
    </row>
    <row r="18497" ht="14.25" spans="1:7">
      <c r="A18497" s="5" t="s">
        <v>45014</v>
      </c>
      <c r="B18497" s="5">
        <v>-0.16588598</v>
      </c>
      <c r="C18497" s="96" t="s">
        <v>101775</v>
      </c>
      <c r="D18497" s="96" t="s">
        <v>101776</v>
      </c>
      <c r="E18497" s="6" t="s">
        <v>48667</v>
      </c>
      <c r="F18497" s="6" t="s">
        <v>1055</v>
      </c>
      <c r="G18497" s="5"/>
    </row>
    <row r="18498" ht="14.25" spans="1:7">
      <c r="A18498" s="5" t="s">
        <v>101777</v>
      </c>
      <c r="B18498" s="96" t="s">
        <v>101778</v>
      </c>
      <c r="C18498" s="96" t="s">
        <v>101779</v>
      </c>
      <c r="D18498" s="96" t="s">
        <v>101776</v>
      </c>
      <c r="E18498" s="6" t="s">
        <v>48667</v>
      </c>
      <c r="F18498" s="6" t="s">
        <v>1055</v>
      </c>
      <c r="G18498" s="5"/>
    </row>
    <row r="18499" ht="14.25" spans="1:7">
      <c r="A18499" s="5" t="s">
        <v>10010</v>
      </c>
      <c r="B18499" s="5">
        <v>-0.057384792</v>
      </c>
      <c r="C18499" s="96" t="s">
        <v>101780</v>
      </c>
      <c r="D18499" s="96" t="s">
        <v>101776</v>
      </c>
      <c r="E18499" s="6" t="s">
        <v>48667</v>
      </c>
      <c r="F18499" s="6" t="s">
        <v>1055</v>
      </c>
      <c r="G18499" s="5"/>
    </row>
    <row r="18500" ht="14.25" spans="1:7">
      <c r="A18500" s="5" t="s">
        <v>101781</v>
      </c>
      <c r="B18500" s="96" t="s">
        <v>101782</v>
      </c>
      <c r="C18500" s="96" t="s">
        <v>101783</v>
      </c>
      <c r="D18500" s="96" t="s">
        <v>101776</v>
      </c>
      <c r="E18500" s="6" t="s">
        <v>48667</v>
      </c>
      <c r="F18500" s="6" t="s">
        <v>1055</v>
      </c>
      <c r="G18500" s="5"/>
    </row>
    <row r="18501" ht="14.25" spans="1:7">
      <c r="A18501" s="5" t="s">
        <v>101784</v>
      </c>
      <c r="B18501" s="96" t="s">
        <v>101785</v>
      </c>
      <c r="C18501" s="96" t="s">
        <v>101786</v>
      </c>
      <c r="D18501" s="96" t="s">
        <v>101776</v>
      </c>
      <c r="E18501" s="6" t="s">
        <v>48667</v>
      </c>
      <c r="F18501" s="6" t="s">
        <v>1055</v>
      </c>
      <c r="G18501" s="5"/>
    </row>
    <row r="18502" ht="14.25" spans="1:7">
      <c r="A18502" s="5" t="s">
        <v>101787</v>
      </c>
      <c r="B18502" s="5">
        <v>-0.326497691</v>
      </c>
      <c r="C18502" s="96" t="s">
        <v>101788</v>
      </c>
      <c r="D18502" s="96" t="s">
        <v>101776</v>
      </c>
      <c r="E18502" s="6" t="s">
        <v>48667</v>
      </c>
      <c r="F18502" s="6" t="s">
        <v>1055</v>
      </c>
      <c r="G18502" s="5"/>
    </row>
    <row r="18503" ht="14.25" spans="1:7">
      <c r="A18503" s="5" t="s">
        <v>23333</v>
      </c>
      <c r="B18503" s="5">
        <v>-0.150162262</v>
      </c>
      <c r="C18503" s="96" t="s">
        <v>101789</v>
      </c>
      <c r="D18503" s="96" t="s">
        <v>101790</v>
      </c>
      <c r="E18503" s="6" t="s">
        <v>48667</v>
      </c>
      <c r="F18503" s="6" t="s">
        <v>1114</v>
      </c>
      <c r="G18503" s="5"/>
    </row>
    <row r="18504" ht="14.25" spans="1:7">
      <c r="A18504" s="5" t="s">
        <v>41578</v>
      </c>
      <c r="B18504" s="96" t="s">
        <v>101791</v>
      </c>
      <c r="C18504" s="96" t="s">
        <v>101792</v>
      </c>
      <c r="D18504" s="96" t="s">
        <v>101793</v>
      </c>
      <c r="E18504" s="6" t="s">
        <v>48667</v>
      </c>
      <c r="F18504" s="6" t="s">
        <v>1055</v>
      </c>
      <c r="G18504" s="5"/>
    </row>
    <row r="18505" ht="14.25" spans="1:7">
      <c r="A18505" s="5" t="s">
        <v>44372</v>
      </c>
      <c r="B18505" s="5">
        <v>-0.084771951</v>
      </c>
      <c r="C18505" s="96" t="s">
        <v>101794</v>
      </c>
      <c r="D18505" s="96" t="s">
        <v>101793</v>
      </c>
      <c r="E18505" s="6" t="s">
        <v>48667</v>
      </c>
      <c r="F18505" s="6" t="s">
        <v>1055</v>
      </c>
      <c r="G18505" s="5"/>
    </row>
    <row r="18506" ht="14.25" spans="1:7">
      <c r="A18506" s="5" t="s">
        <v>32306</v>
      </c>
      <c r="B18506" s="96" t="s">
        <v>101795</v>
      </c>
      <c r="C18506" s="96" t="s">
        <v>101796</v>
      </c>
      <c r="D18506" s="96" t="s">
        <v>101797</v>
      </c>
      <c r="E18506" s="6" t="s">
        <v>48667</v>
      </c>
      <c r="F18506" s="6" t="s">
        <v>1055</v>
      </c>
      <c r="G18506" s="5"/>
    </row>
    <row r="18507" ht="14.25" spans="1:7">
      <c r="A18507" s="5" t="s">
        <v>101798</v>
      </c>
      <c r="B18507" s="5">
        <v>-0.096779474</v>
      </c>
      <c r="C18507" s="96" t="s">
        <v>101799</v>
      </c>
      <c r="D18507" s="96" t="s">
        <v>101800</v>
      </c>
      <c r="E18507" s="6" t="s">
        <v>48667</v>
      </c>
      <c r="F18507" s="6" t="s">
        <v>1055</v>
      </c>
      <c r="G18507" s="5"/>
    </row>
    <row r="18508" ht="14.25" spans="1:7">
      <c r="A18508" s="5" t="s">
        <v>101801</v>
      </c>
      <c r="B18508" s="96" t="s">
        <v>101802</v>
      </c>
      <c r="C18508" s="96" t="s">
        <v>101803</v>
      </c>
      <c r="D18508" s="96" t="s">
        <v>101804</v>
      </c>
      <c r="E18508" s="6" t="s">
        <v>48667</v>
      </c>
      <c r="F18508" s="6" t="s">
        <v>1055</v>
      </c>
      <c r="G18508" s="5"/>
    </row>
    <row r="18509" ht="14.25" spans="1:7">
      <c r="A18509" s="5" t="s">
        <v>101805</v>
      </c>
      <c r="B18509" s="5">
        <v>-0.105635933</v>
      </c>
      <c r="C18509" s="96" t="s">
        <v>101806</v>
      </c>
      <c r="D18509" s="96" t="s">
        <v>101804</v>
      </c>
      <c r="E18509" s="6" t="s">
        <v>48667</v>
      </c>
      <c r="F18509" s="6" t="s">
        <v>1055</v>
      </c>
      <c r="G18509" s="5"/>
    </row>
    <row r="18510" ht="14.25" spans="1:7">
      <c r="A18510" s="5" t="s">
        <v>101807</v>
      </c>
      <c r="B18510" s="96" t="s">
        <v>101808</v>
      </c>
      <c r="C18510" s="96" t="s">
        <v>101809</v>
      </c>
      <c r="D18510" s="96" t="s">
        <v>101804</v>
      </c>
      <c r="E18510" s="6" t="s">
        <v>48667</v>
      </c>
      <c r="F18510" s="6" t="s">
        <v>1055</v>
      </c>
      <c r="G18510" s="5"/>
    </row>
    <row r="18511" ht="14.25" spans="1:7">
      <c r="A18511" s="5" t="s">
        <v>20910</v>
      </c>
      <c r="B18511" s="96" t="s">
        <v>101810</v>
      </c>
      <c r="C18511" s="96" t="s">
        <v>101811</v>
      </c>
      <c r="D18511" s="96" t="s">
        <v>101804</v>
      </c>
      <c r="E18511" s="6" t="s">
        <v>48667</v>
      </c>
      <c r="F18511" s="6" t="s">
        <v>1055</v>
      </c>
      <c r="G18511" s="5"/>
    </row>
    <row r="18512" ht="14.25" spans="1:7">
      <c r="A18512" s="5" t="s">
        <v>101812</v>
      </c>
      <c r="B18512" s="5">
        <v>-0.182156647</v>
      </c>
      <c r="C18512" s="96" t="s">
        <v>101813</v>
      </c>
      <c r="D18512" s="96" t="s">
        <v>101804</v>
      </c>
      <c r="E18512" s="6" t="s">
        <v>48667</v>
      </c>
      <c r="F18512" s="6" t="s">
        <v>1055</v>
      </c>
      <c r="G18512" s="5"/>
    </row>
    <row r="18513" ht="14.25" spans="1:7">
      <c r="A18513" s="5" t="s">
        <v>22841</v>
      </c>
      <c r="B18513" s="96" t="s">
        <v>101814</v>
      </c>
      <c r="C18513" s="96" t="s">
        <v>101815</v>
      </c>
      <c r="D18513" s="96" t="s">
        <v>101816</v>
      </c>
      <c r="E18513" s="6" t="s">
        <v>48667</v>
      </c>
      <c r="F18513" s="6" t="s">
        <v>1055</v>
      </c>
      <c r="G18513" s="5"/>
    </row>
    <row r="18514" ht="14.25" spans="1:7">
      <c r="A18514" s="5" t="s">
        <v>101817</v>
      </c>
      <c r="B18514" s="5">
        <v>-0.070875839</v>
      </c>
      <c r="C18514" s="96" t="s">
        <v>101818</v>
      </c>
      <c r="D18514" s="96" t="s">
        <v>101819</v>
      </c>
      <c r="E18514" s="6" t="s">
        <v>48667</v>
      </c>
      <c r="F18514" s="6" t="s">
        <v>1055</v>
      </c>
      <c r="G18514" s="5"/>
    </row>
    <row r="18515" ht="14.25" spans="1:7">
      <c r="A18515" s="5" t="s">
        <v>101820</v>
      </c>
      <c r="B18515" s="5">
        <v>-0.156594299</v>
      </c>
      <c r="C18515" s="96" t="s">
        <v>101821</v>
      </c>
      <c r="D18515" s="96" t="s">
        <v>101819</v>
      </c>
      <c r="E18515" s="6" t="s">
        <v>48667</v>
      </c>
      <c r="F18515" s="6" t="s">
        <v>1055</v>
      </c>
      <c r="G18515" s="5"/>
    </row>
    <row r="18516" ht="14.25" spans="1:7">
      <c r="A18516" s="5" t="s">
        <v>38562</v>
      </c>
      <c r="B18516" s="96" t="s">
        <v>101822</v>
      </c>
      <c r="C18516" s="96" t="s">
        <v>101823</v>
      </c>
      <c r="D18516" s="96" t="s">
        <v>101819</v>
      </c>
      <c r="E18516" s="6" t="s">
        <v>48667</v>
      </c>
      <c r="F18516" s="6" t="s">
        <v>1055</v>
      </c>
      <c r="G18516" s="5"/>
    </row>
    <row r="18517" ht="14.25" spans="1:7">
      <c r="A18517" s="5" t="s">
        <v>101824</v>
      </c>
      <c r="B18517" s="96" t="s">
        <v>101825</v>
      </c>
      <c r="C18517" s="96" t="s">
        <v>101826</v>
      </c>
      <c r="D18517" s="96" t="s">
        <v>101819</v>
      </c>
      <c r="E18517" s="6" t="s">
        <v>48667</v>
      </c>
      <c r="F18517" s="6" t="s">
        <v>1055</v>
      </c>
      <c r="G18517" s="5"/>
    </row>
    <row r="18518" ht="14.25" spans="1:7">
      <c r="A18518" s="5" t="s">
        <v>47171</v>
      </c>
      <c r="B18518" s="5">
        <v>-0.068392925</v>
      </c>
      <c r="C18518" s="96" t="s">
        <v>101827</v>
      </c>
      <c r="D18518" s="96" t="s">
        <v>101819</v>
      </c>
      <c r="E18518" s="6" t="s">
        <v>48667</v>
      </c>
      <c r="F18518" s="6" t="s">
        <v>1055</v>
      </c>
      <c r="G18518" s="5"/>
    </row>
    <row r="18519" ht="14.25" spans="1:7">
      <c r="A18519" s="5" t="s">
        <v>37810</v>
      </c>
      <c r="B18519" s="5">
        <v>-0.064279876</v>
      </c>
      <c r="C18519" s="96" t="s">
        <v>101828</v>
      </c>
      <c r="D18519" s="96" t="s">
        <v>101829</v>
      </c>
      <c r="E18519" s="6" t="s">
        <v>48667</v>
      </c>
      <c r="F18519" s="6" t="s">
        <v>1055</v>
      </c>
      <c r="G18519" s="5"/>
    </row>
    <row r="18520" ht="14.25" spans="1:7">
      <c r="A18520" s="5" t="s">
        <v>101830</v>
      </c>
      <c r="B18520" s="5">
        <v>-0.101963332</v>
      </c>
      <c r="C18520" s="96" t="s">
        <v>101831</v>
      </c>
      <c r="D18520" s="96" t="s">
        <v>101829</v>
      </c>
      <c r="E18520" s="6" t="s">
        <v>48667</v>
      </c>
      <c r="F18520" s="6" t="s">
        <v>1055</v>
      </c>
      <c r="G18520" s="5"/>
    </row>
    <row r="18521" ht="14.25" spans="1:7">
      <c r="A18521" s="5" t="s">
        <v>101832</v>
      </c>
      <c r="B18521" s="5">
        <v>-0.169698762</v>
      </c>
      <c r="C18521" s="96" t="s">
        <v>101833</v>
      </c>
      <c r="D18521" s="96" t="s">
        <v>101834</v>
      </c>
      <c r="E18521" s="6" t="s">
        <v>48667</v>
      </c>
      <c r="F18521" s="6" t="s">
        <v>1055</v>
      </c>
      <c r="G18521" s="5"/>
    </row>
    <row r="18522" ht="14.25" spans="1:7">
      <c r="A18522" s="5" t="s">
        <v>101835</v>
      </c>
      <c r="B18522" s="5">
        <v>-0.10903563</v>
      </c>
      <c r="C18522" s="96" t="s">
        <v>101836</v>
      </c>
      <c r="D18522" s="96" t="s">
        <v>101834</v>
      </c>
      <c r="E18522" s="6" t="s">
        <v>48667</v>
      </c>
      <c r="F18522" s="6" t="s">
        <v>1055</v>
      </c>
      <c r="G18522" s="5"/>
    </row>
    <row r="18523" ht="14.25" spans="1:7">
      <c r="A18523" s="5" t="s">
        <v>101837</v>
      </c>
      <c r="B18523" s="96" t="s">
        <v>101838</v>
      </c>
      <c r="C18523" s="96" t="s">
        <v>101839</v>
      </c>
      <c r="D18523" s="96" t="s">
        <v>101834</v>
      </c>
      <c r="E18523" s="6" t="s">
        <v>48667</v>
      </c>
      <c r="F18523" s="6" t="s">
        <v>1055</v>
      </c>
      <c r="G18523" s="5"/>
    </row>
    <row r="18524" ht="14.25" spans="1:7">
      <c r="A18524" s="5" t="s">
        <v>101840</v>
      </c>
      <c r="B18524" s="96" t="s">
        <v>101841</v>
      </c>
      <c r="C18524" s="96" t="s">
        <v>101842</v>
      </c>
      <c r="D18524" s="96" t="s">
        <v>101834</v>
      </c>
      <c r="E18524" s="6" t="s">
        <v>48667</v>
      </c>
      <c r="F18524" s="6" t="s">
        <v>1055</v>
      </c>
      <c r="G18524" s="5"/>
    </row>
    <row r="18525" ht="14.25" spans="1:7">
      <c r="A18525" s="5" t="s">
        <v>101843</v>
      </c>
      <c r="B18525" s="5">
        <v>-0.159470816</v>
      </c>
      <c r="C18525" s="96" t="s">
        <v>101844</v>
      </c>
      <c r="D18525" s="96" t="s">
        <v>101845</v>
      </c>
      <c r="E18525" s="6" t="s">
        <v>48667</v>
      </c>
      <c r="F18525" s="6" t="s">
        <v>1055</v>
      </c>
      <c r="G18525" s="5"/>
    </row>
    <row r="18526" ht="14.25" spans="1:7">
      <c r="A18526" s="5" t="s">
        <v>101846</v>
      </c>
      <c r="B18526" s="96" t="s">
        <v>101847</v>
      </c>
      <c r="C18526" s="96" t="s">
        <v>101848</v>
      </c>
      <c r="D18526" s="96" t="s">
        <v>101845</v>
      </c>
      <c r="E18526" s="6" t="s">
        <v>48667</v>
      </c>
      <c r="F18526" s="6" t="s">
        <v>1055</v>
      </c>
      <c r="G18526" s="5"/>
    </row>
    <row r="18527" ht="14.25" spans="1:7">
      <c r="A18527" s="5" t="s">
        <v>101849</v>
      </c>
      <c r="B18527" s="96" t="s">
        <v>101850</v>
      </c>
      <c r="C18527" s="96" t="s">
        <v>101851</v>
      </c>
      <c r="D18527" s="96" t="s">
        <v>101852</v>
      </c>
      <c r="E18527" s="6" t="s">
        <v>48667</v>
      </c>
      <c r="F18527" s="6" t="s">
        <v>1055</v>
      </c>
      <c r="G18527" s="5"/>
    </row>
    <row r="18528" ht="14.25" spans="1:7">
      <c r="A18528" s="5" t="s">
        <v>101853</v>
      </c>
      <c r="B18528" s="5">
        <v>-0.085827772</v>
      </c>
      <c r="C18528" s="96" t="s">
        <v>101854</v>
      </c>
      <c r="D18528" s="96" t="s">
        <v>101852</v>
      </c>
      <c r="E18528" s="6" t="s">
        <v>48667</v>
      </c>
      <c r="F18528" s="6" t="s">
        <v>1055</v>
      </c>
      <c r="G18528" s="5"/>
    </row>
    <row r="18529" ht="14.25" spans="1:7">
      <c r="A18529" s="5" t="s">
        <v>101855</v>
      </c>
      <c r="B18529" s="96" t="s">
        <v>101856</v>
      </c>
      <c r="C18529" s="96" t="s">
        <v>101857</v>
      </c>
      <c r="D18529" s="96" t="s">
        <v>101852</v>
      </c>
      <c r="E18529" s="6" t="s">
        <v>48667</v>
      </c>
      <c r="F18529" s="6" t="s">
        <v>1055</v>
      </c>
      <c r="G18529" s="5"/>
    </row>
    <row r="18530" ht="14.25" spans="1:7">
      <c r="A18530" s="5" t="s">
        <v>41878</v>
      </c>
      <c r="B18530" s="96" t="s">
        <v>101858</v>
      </c>
      <c r="C18530" s="96" t="s">
        <v>101859</v>
      </c>
      <c r="D18530" s="96" t="s">
        <v>101852</v>
      </c>
      <c r="E18530" s="6" t="s">
        <v>48667</v>
      </c>
      <c r="F18530" s="6" t="s">
        <v>1055</v>
      </c>
      <c r="G18530" s="5"/>
    </row>
    <row r="18531" ht="14.25" spans="1:7">
      <c r="A18531" s="5" t="s">
        <v>101860</v>
      </c>
      <c r="B18531" s="5">
        <v>-0.080272335</v>
      </c>
      <c r="C18531" s="96" t="s">
        <v>101861</v>
      </c>
      <c r="D18531" s="96" t="s">
        <v>101852</v>
      </c>
      <c r="E18531" s="6" t="s">
        <v>48667</v>
      </c>
      <c r="F18531" s="6" t="s">
        <v>1055</v>
      </c>
      <c r="G18531" s="5"/>
    </row>
    <row r="18532" ht="14.25" spans="1:7">
      <c r="A18532" s="5" t="s">
        <v>38617</v>
      </c>
      <c r="B18532" s="5">
        <v>-0.110159632</v>
      </c>
      <c r="C18532" s="96" t="s">
        <v>101862</v>
      </c>
      <c r="D18532" s="96" t="s">
        <v>101863</v>
      </c>
      <c r="E18532" s="6" t="s">
        <v>48667</v>
      </c>
      <c r="F18532" s="6" t="s">
        <v>1055</v>
      </c>
      <c r="G18532" s="5"/>
    </row>
    <row r="18533" ht="14.25" spans="1:7">
      <c r="A18533" s="5" t="s">
        <v>13156</v>
      </c>
      <c r="B18533" s="5">
        <v>-0.221924154</v>
      </c>
      <c r="C18533" s="96" t="s">
        <v>101864</v>
      </c>
      <c r="D18533" s="96" t="s">
        <v>101865</v>
      </c>
      <c r="E18533" s="6" t="s">
        <v>48667</v>
      </c>
      <c r="F18533" s="6" t="s">
        <v>1055</v>
      </c>
      <c r="G18533" s="5"/>
    </row>
    <row r="18534" ht="14.25" spans="1:7">
      <c r="A18534" s="5" t="s">
        <v>101866</v>
      </c>
      <c r="B18534" s="5">
        <v>-0.078191784</v>
      </c>
      <c r="C18534" s="96" t="s">
        <v>101867</v>
      </c>
      <c r="D18534" s="96" t="s">
        <v>101868</v>
      </c>
      <c r="E18534" s="6" t="s">
        <v>48667</v>
      </c>
      <c r="F18534" s="6" t="s">
        <v>1055</v>
      </c>
      <c r="G18534" s="5"/>
    </row>
    <row r="18535" ht="14.25" spans="1:7">
      <c r="A18535" s="5" t="s">
        <v>36457</v>
      </c>
      <c r="B18535" s="5">
        <v>-0.05489864</v>
      </c>
      <c r="C18535" s="96" t="s">
        <v>101869</v>
      </c>
      <c r="D18535" s="96" t="s">
        <v>101870</v>
      </c>
      <c r="E18535" s="6" t="s">
        <v>48667</v>
      </c>
      <c r="F18535" s="6" t="s">
        <v>1055</v>
      </c>
      <c r="G18535" s="5"/>
    </row>
    <row r="18536" ht="14.25" spans="1:7">
      <c r="A18536" s="5" t="s">
        <v>35448</v>
      </c>
      <c r="B18536" s="5">
        <v>-0.147701656</v>
      </c>
      <c r="C18536" s="96" t="s">
        <v>101871</v>
      </c>
      <c r="D18536" s="96" t="s">
        <v>101872</v>
      </c>
      <c r="E18536" s="6" t="s">
        <v>48667</v>
      </c>
      <c r="F18536" s="6" t="s">
        <v>1055</v>
      </c>
      <c r="G18536" s="5"/>
    </row>
    <row r="18537" ht="14.25" spans="1:7">
      <c r="A18537" s="5" t="s">
        <v>46829</v>
      </c>
      <c r="B18537" s="5">
        <v>-0.068216702</v>
      </c>
      <c r="C18537" s="96" t="s">
        <v>101873</v>
      </c>
      <c r="D18537" s="96" t="s">
        <v>101874</v>
      </c>
      <c r="E18537" s="6" t="s">
        <v>48667</v>
      </c>
      <c r="F18537" s="6" t="s">
        <v>1055</v>
      </c>
      <c r="G18537" s="5"/>
    </row>
    <row r="18538" ht="14.25" spans="1:7">
      <c r="A18538" s="5" t="s">
        <v>101875</v>
      </c>
      <c r="B18538" s="96" t="s">
        <v>101876</v>
      </c>
      <c r="C18538" s="96" t="s">
        <v>101877</v>
      </c>
      <c r="D18538" s="96" t="s">
        <v>101878</v>
      </c>
      <c r="E18538" s="6" t="s">
        <v>48667</v>
      </c>
      <c r="F18538" s="6" t="s">
        <v>1055</v>
      </c>
      <c r="G18538" s="5"/>
    </row>
    <row r="18539" ht="14.25" spans="1:7">
      <c r="A18539" s="5" t="s">
        <v>22544</v>
      </c>
      <c r="B18539" s="96" t="s">
        <v>101879</v>
      </c>
      <c r="C18539" s="96" t="s">
        <v>101880</v>
      </c>
      <c r="D18539" s="96" t="s">
        <v>101881</v>
      </c>
      <c r="E18539" s="6" t="s">
        <v>48667</v>
      </c>
      <c r="F18539" s="6" t="s">
        <v>1055</v>
      </c>
      <c r="G18539" s="5"/>
    </row>
    <row r="18540" ht="14.25" spans="1:7">
      <c r="A18540" s="5" t="s">
        <v>40365</v>
      </c>
      <c r="B18540" s="5">
        <v>-0.116070527</v>
      </c>
      <c r="C18540" s="96" t="s">
        <v>101882</v>
      </c>
      <c r="D18540" s="96" t="s">
        <v>101883</v>
      </c>
      <c r="E18540" s="6" t="s">
        <v>48667</v>
      </c>
      <c r="F18540" s="6" t="s">
        <v>1055</v>
      </c>
      <c r="G18540" s="5"/>
    </row>
    <row r="18541" ht="14.25" spans="1:7">
      <c r="A18541" s="5" t="s">
        <v>101884</v>
      </c>
      <c r="B18541" s="5">
        <v>-0.236691244</v>
      </c>
      <c r="C18541" s="96" t="s">
        <v>101885</v>
      </c>
      <c r="D18541" s="96" t="s">
        <v>101886</v>
      </c>
      <c r="E18541" s="6" t="s">
        <v>48667</v>
      </c>
      <c r="F18541" s="6" t="s">
        <v>1055</v>
      </c>
      <c r="G18541" s="5"/>
    </row>
    <row r="18542" ht="14.25" spans="1:7">
      <c r="A18542" s="5" t="s">
        <v>101887</v>
      </c>
      <c r="B18542" s="5">
        <v>-0.067638228</v>
      </c>
      <c r="C18542" s="96" t="s">
        <v>101888</v>
      </c>
      <c r="D18542" s="96" t="s">
        <v>101886</v>
      </c>
      <c r="E18542" s="6" t="s">
        <v>48667</v>
      </c>
      <c r="F18542" s="6" t="s">
        <v>1055</v>
      </c>
      <c r="G18542" s="5"/>
    </row>
    <row r="18543" ht="14.25" spans="1:7">
      <c r="A18543" s="5" t="s">
        <v>41473</v>
      </c>
      <c r="B18543" s="96" t="s">
        <v>101889</v>
      </c>
      <c r="C18543" s="96" t="s">
        <v>101890</v>
      </c>
      <c r="D18543" s="96" t="s">
        <v>101886</v>
      </c>
      <c r="E18543" s="6" t="s">
        <v>48667</v>
      </c>
      <c r="F18543" s="6" t="s">
        <v>1055</v>
      </c>
      <c r="G18543" s="5"/>
    </row>
    <row r="18544" ht="14.25" spans="1:7">
      <c r="A18544" s="5" t="s">
        <v>9280</v>
      </c>
      <c r="B18544" s="5">
        <v>-0.078463457</v>
      </c>
      <c r="C18544" s="96" t="s">
        <v>101891</v>
      </c>
      <c r="D18544" s="96" t="s">
        <v>101886</v>
      </c>
      <c r="E18544" s="6" t="s">
        <v>48667</v>
      </c>
      <c r="F18544" s="6" t="s">
        <v>1055</v>
      </c>
      <c r="G18544" s="5"/>
    </row>
    <row r="18545" ht="14.25" spans="1:7">
      <c r="A18545" s="5" t="s">
        <v>101892</v>
      </c>
      <c r="B18545" s="96" t="s">
        <v>101893</v>
      </c>
      <c r="C18545" s="96" t="s">
        <v>101894</v>
      </c>
      <c r="D18545" s="96" t="s">
        <v>101895</v>
      </c>
      <c r="E18545" s="6" t="s">
        <v>48667</v>
      </c>
      <c r="F18545" s="6" t="s">
        <v>1055</v>
      </c>
      <c r="G18545" s="5"/>
    </row>
    <row r="18546" ht="14.25" spans="1:7">
      <c r="A18546" s="5" t="s">
        <v>101896</v>
      </c>
      <c r="B18546" s="96" t="s">
        <v>101897</v>
      </c>
      <c r="C18546" s="96" t="s">
        <v>101898</v>
      </c>
      <c r="D18546" s="96" t="s">
        <v>101895</v>
      </c>
      <c r="E18546" s="6" t="s">
        <v>48667</v>
      </c>
      <c r="F18546" s="6" t="s">
        <v>1055</v>
      </c>
      <c r="G18546" s="5"/>
    </row>
    <row r="18547" ht="14.25" spans="1:7">
      <c r="A18547" s="5" t="s">
        <v>101899</v>
      </c>
      <c r="B18547" s="5">
        <v>-0.069653399</v>
      </c>
      <c r="C18547" s="96" t="s">
        <v>101900</v>
      </c>
      <c r="D18547" s="96" t="s">
        <v>101901</v>
      </c>
      <c r="E18547" s="6" t="s">
        <v>48667</v>
      </c>
      <c r="F18547" s="6" t="s">
        <v>1055</v>
      </c>
      <c r="G18547" s="5"/>
    </row>
    <row r="18548" ht="14.25" spans="1:7">
      <c r="A18548" s="5" t="s">
        <v>37804</v>
      </c>
      <c r="B18548" s="96" t="s">
        <v>101902</v>
      </c>
      <c r="C18548" s="96" t="s">
        <v>101903</v>
      </c>
      <c r="D18548" s="96" t="s">
        <v>101904</v>
      </c>
      <c r="E18548" s="6" t="s">
        <v>48667</v>
      </c>
      <c r="F18548" s="6" t="s">
        <v>1055</v>
      </c>
      <c r="G18548" s="5"/>
    </row>
    <row r="18549" ht="14.25" spans="1:7">
      <c r="A18549" s="5" t="s">
        <v>20538</v>
      </c>
      <c r="B18549" s="96" t="s">
        <v>101905</v>
      </c>
      <c r="C18549" s="96" t="s">
        <v>101906</v>
      </c>
      <c r="D18549" s="96" t="s">
        <v>101907</v>
      </c>
      <c r="E18549" s="6" t="s">
        <v>48667</v>
      </c>
      <c r="F18549" s="6" t="s">
        <v>1055</v>
      </c>
      <c r="G18549" s="5"/>
    </row>
    <row r="18550" ht="14.25" spans="1:7">
      <c r="A18550" s="5" t="s">
        <v>691</v>
      </c>
      <c r="B18550" s="5">
        <v>-0.068057309</v>
      </c>
      <c r="C18550" s="96" t="s">
        <v>101908</v>
      </c>
      <c r="D18550" s="96" t="s">
        <v>101907</v>
      </c>
      <c r="E18550" s="6" t="s">
        <v>48667</v>
      </c>
      <c r="F18550" s="6" t="s">
        <v>1114</v>
      </c>
      <c r="G18550" s="5"/>
    </row>
    <row r="18551" ht="14.25" spans="1:7">
      <c r="A18551" s="5" t="s">
        <v>101909</v>
      </c>
      <c r="B18551" s="5">
        <v>-0.276935821</v>
      </c>
      <c r="C18551" s="96" t="s">
        <v>101910</v>
      </c>
      <c r="D18551" s="96" t="s">
        <v>101907</v>
      </c>
      <c r="E18551" s="6" t="s">
        <v>48667</v>
      </c>
      <c r="F18551" s="6" t="s">
        <v>1055</v>
      </c>
      <c r="G18551" s="5"/>
    </row>
    <row r="18552" ht="14.25" spans="1:7">
      <c r="A18552" s="5" t="s">
        <v>101911</v>
      </c>
      <c r="B18552" s="5">
        <v>-0.262849921</v>
      </c>
      <c r="C18552" s="96" t="s">
        <v>101912</v>
      </c>
      <c r="D18552" s="96" t="s">
        <v>101913</v>
      </c>
      <c r="E18552" s="6" t="s">
        <v>48667</v>
      </c>
      <c r="F18552" s="6" t="s">
        <v>1055</v>
      </c>
      <c r="G18552" s="5"/>
    </row>
    <row r="18553" ht="14.25" spans="1:7">
      <c r="A18553" s="5" t="s">
        <v>101914</v>
      </c>
      <c r="B18553" s="96" t="s">
        <v>101915</v>
      </c>
      <c r="C18553" s="96" t="s">
        <v>101916</v>
      </c>
      <c r="D18553" s="96" t="s">
        <v>101913</v>
      </c>
      <c r="E18553" s="6" t="s">
        <v>48667</v>
      </c>
      <c r="F18553" s="6" t="s">
        <v>1055</v>
      </c>
      <c r="G18553" s="5"/>
    </row>
    <row r="18554" ht="14.25" spans="1:7">
      <c r="A18554" s="5" t="s">
        <v>101917</v>
      </c>
      <c r="B18554" s="5">
        <v>-0.041967717</v>
      </c>
      <c r="C18554" s="96" t="s">
        <v>101918</v>
      </c>
      <c r="D18554" s="96" t="s">
        <v>101913</v>
      </c>
      <c r="E18554" s="6" t="s">
        <v>48667</v>
      </c>
      <c r="F18554" s="6" t="s">
        <v>1055</v>
      </c>
      <c r="G18554" s="5"/>
    </row>
    <row r="18555" ht="14.25" spans="1:7">
      <c r="A18555" s="5" t="s">
        <v>31138</v>
      </c>
      <c r="B18555" s="5">
        <v>-0.084576936</v>
      </c>
      <c r="C18555" s="96" t="s">
        <v>101919</v>
      </c>
      <c r="D18555" s="96" t="s">
        <v>101913</v>
      </c>
      <c r="E18555" s="6" t="s">
        <v>48667</v>
      </c>
      <c r="F18555" s="6" t="s">
        <v>1055</v>
      </c>
      <c r="G18555" s="5"/>
    </row>
    <row r="18556" ht="14.25" spans="1:7">
      <c r="A18556" s="5" t="s">
        <v>101920</v>
      </c>
      <c r="B18556" s="96" t="s">
        <v>101921</v>
      </c>
      <c r="C18556" s="96" t="s">
        <v>101922</v>
      </c>
      <c r="D18556" s="96" t="s">
        <v>101913</v>
      </c>
      <c r="E18556" s="6" t="s">
        <v>48667</v>
      </c>
      <c r="F18556" s="6" t="s">
        <v>1055</v>
      </c>
      <c r="G18556" s="5"/>
    </row>
    <row r="18557" ht="14.25" spans="1:7">
      <c r="A18557" s="5" t="s">
        <v>101923</v>
      </c>
      <c r="B18557" s="5">
        <v>-0.086487409</v>
      </c>
      <c r="C18557" s="96" t="s">
        <v>101924</v>
      </c>
      <c r="D18557" s="96" t="s">
        <v>101925</v>
      </c>
      <c r="E18557" s="6" t="s">
        <v>48667</v>
      </c>
      <c r="F18557" s="6" t="s">
        <v>1055</v>
      </c>
      <c r="G18557" s="5"/>
    </row>
    <row r="18558" ht="14.25" spans="1:7">
      <c r="A18558" s="5" t="s">
        <v>101926</v>
      </c>
      <c r="B18558" s="96" t="s">
        <v>101927</v>
      </c>
      <c r="C18558" s="96" t="s">
        <v>101928</v>
      </c>
      <c r="D18558" s="96" t="s">
        <v>101925</v>
      </c>
      <c r="E18558" s="6" t="s">
        <v>48667</v>
      </c>
      <c r="F18558" s="6" t="s">
        <v>1055</v>
      </c>
      <c r="G18558" s="5"/>
    </row>
    <row r="18559" ht="14.25" spans="1:7">
      <c r="A18559" s="5" t="s">
        <v>101929</v>
      </c>
      <c r="B18559" s="5">
        <v>-0.14987918</v>
      </c>
      <c r="C18559" s="96" t="s">
        <v>101930</v>
      </c>
      <c r="D18559" s="96" t="s">
        <v>101925</v>
      </c>
      <c r="E18559" s="6" t="s">
        <v>48667</v>
      </c>
      <c r="F18559" s="6" t="s">
        <v>1055</v>
      </c>
      <c r="G18559" s="5"/>
    </row>
    <row r="18560" ht="14.25" spans="1:7">
      <c r="A18560" s="5" t="s">
        <v>42200</v>
      </c>
      <c r="B18560" s="96" t="s">
        <v>101931</v>
      </c>
      <c r="C18560" s="96" t="s">
        <v>101932</v>
      </c>
      <c r="D18560" s="96" t="s">
        <v>101925</v>
      </c>
      <c r="E18560" s="6" t="s">
        <v>48667</v>
      </c>
      <c r="F18560" s="6" t="s">
        <v>1055</v>
      </c>
      <c r="G18560" s="5"/>
    </row>
    <row r="18561" ht="14.25" spans="1:7">
      <c r="A18561" s="5" t="s">
        <v>4674</v>
      </c>
      <c r="B18561" s="96" t="s">
        <v>101933</v>
      </c>
      <c r="C18561" s="96" t="s">
        <v>101934</v>
      </c>
      <c r="D18561" s="96" t="s">
        <v>101925</v>
      </c>
      <c r="E18561" s="6" t="s">
        <v>48667</v>
      </c>
      <c r="F18561" s="6" t="s">
        <v>1055</v>
      </c>
      <c r="G18561" s="5"/>
    </row>
    <row r="18562" ht="14.25" spans="1:7">
      <c r="A18562" s="5" t="s">
        <v>101935</v>
      </c>
      <c r="B18562" s="5">
        <v>-0.107482048</v>
      </c>
      <c r="C18562" s="96" t="s">
        <v>101936</v>
      </c>
      <c r="D18562" s="96" t="s">
        <v>101925</v>
      </c>
      <c r="E18562" s="6" t="s">
        <v>48667</v>
      </c>
      <c r="F18562" s="6" t="s">
        <v>1055</v>
      </c>
      <c r="G18562" s="5"/>
    </row>
    <row r="18563" ht="14.25" spans="1:7">
      <c r="A18563" s="5" t="s">
        <v>46528</v>
      </c>
      <c r="B18563" s="5">
        <v>-0.096924439</v>
      </c>
      <c r="C18563" s="96" t="s">
        <v>101937</v>
      </c>
      <c r="D18563" s="96" t="s">
        <v>101925</v>
      </c>
      <c r="E18563" s="6" t="s">
        <v>48667</v>
      </c>
      <c r="F18563" s="6" t="s">
        <v>1055</v>
      </c>
      <c r="G18563" s="5"/>
    </row>
    <row r="18564" ht="14.25" spans="1:7">
      <c r="A18564" s="5" t="s">
        <v>45796</v>
      </c>
      <c r="B18564" s="96" t="s">
        <v>101938</v>
      </c>
      <c r="C18564" s="96" t="s">
        <v>101939</v>
      </c>
      <c r="D18564" s="96" t="s">
        <v>101925</v>
      </c>
      <c r="E18564" s="6" t="s">
        <v>48667</v>
      </c>
      <c r="F18564" s="6" t="s">
        <v>1055</v>
      </c>
      <c r="G18564" s="5"/>
    </row>
    <row r="18565" ht="14.25" spans="1:7">
      <c r="A18565" s="5" t="s">
        <v>101940</v>
      </c>
      <c r="B18565" s="96" t="s">
        <v>101941</v>
      </c>
      <c r="C18565" s="96" t="s">
        <v>101942</v>
      </c>
      <c r="D18565" s="96" t="s">
        <v>101925</v>
      </c>
      <c r="E18565" s="6" t="s">
        <v>48667</v>
      </c>
      <c r="F18565" s="6" t="s">
        <v>1055</v>
      </c>
      <c r="G18565" s="5"/>
    </row>
    <row r="18566" ht="14.25" spans="1:7">
      <c r="A18566" s="5" t="s">
        <v>101943</v>
      </c>
      <c r="B18566" s="96" t="s">
        <v>101944</v>
      </c>
      <c r="C18566" s="96" t="s">
        <v>101945</v>
      </c>
      <c r="D18566" s="96" t="s">
        <v>101946</v>
      </c>
      <c r="E18566" s="6" t="s">
        <v>48667</v>
      </c>
      <c r="F18566" s="6" t="s">
        <v>1055</v>
      </c>
      <c r="G18566" s="5"/>
    </row>
    <row r="18567" ht="14.25" spans="1:7">
      <c r="A18567" s="5" t="s">
        <v>40086</v>
      </c>
      <c r="B18567" s="96" t="s">
        <v>101947</v>
      </c>
      <c r="C18567" s="96" t="s">
        <v>101948</v>
      </c>
      <c r="D18567" s="96" t="s">
        <v>101946</v>
      </c>
      <c r="E18567" s="6" t="s">
        <v>48667</v>
      </c>
      <c r="F18567" s="6" t="s">
        <v>1055</v>
      </c>
      <c r="G18567" s="5"/>
    </row>
    <row r="18568" ht="14.25" spans="1:7">
      <c r="A18568" s="5" t="s">
        <v>101949</v>
      </c>
      <c r="B18568" s="96" t="s">
        <v>101950</v>
      </c>
      <c r="C18568" s="96" t="s">
        <v>101951</v>
      </c>
      <c r="D18568" s="96" t="s">
        <v>101946</v>
      </c>
      <c r="E18568" s="6" t="s">
        <v>48667</v>
      </c>
      <c r="F18568" s="6" t="s">
        <v>1055</v>
      </c>
      <c r="G18568" s="5"/>
    </row>
    <row r="18569" ht="14.25" spans="1:7">
      <c r="A18569" s="5" t="s">
        <v>13666</v>
      </c>
      <c r="B18569" s="5">
        <v>-0.093573234</v>
      </c>
      <c r="C18569" s="96" t="s">
        <v>101952</v>
      </c>
      <c r="D18569" s="96" t="s">
        <v>101946</v>
      </c>
      <c r="E18569" s="6" t="s">
        <v>48667</v>
      </c>
      <c r="F18569" s="6" t="s">
        <v>1055</v>
      </c>
      <c r="G18569" s="5"/>
    </row>
    <row r="18570" ht="14.25" spans="1:7">
      <c r="A18570" s="5" t="s">
        <v>10412</v>
      </c>
      <c r="B18570" s="5">
        <v>-0.104799732</v>
      </c>
      <c r="C18570" s="96" t="s">
        <v>101953</v>
      </c>
      <c r="D18570" s="96" t="s">
        <v>101946</v>
      </c>
      <c r="E18570" s="6" t="s">
        <v>48667</v>
      </c>
      <c r="F18570" s="6" t="s">
        <v>1055</v>
      </c>
      <c r="G18570" s="5"/>
    </row>
    <row r="18571" ht="14.25" spans="1:7">
      <c r="A18571" s="5" t="s">
        <v>22454</v>
      </c>
      <c r="B18571" s="96" t="s">
        <v>101954</v>
      </c>
      <c r="C18571" s="96" t="s">
        <v>101955</v>
      </c>
      <c r="D18571" s="96" t="s">
        <v>101956</v>
      </c>
      <c r="E18571" s="6" t="s">
        <v>48667</v>
      </c>
      <c r="F18571" s="6" t="s">
        <v>1055</v>
      </c>
      <c r="G18571" s="5"/>
    </row>
    <row r="18572" ht="14.25" spans="1:7">
      <c r="A18572" s="5" t="s">
        <v>101957</v>
      </c>
      <c r="B18572" s="96" t="s">
        <v>101958</v>
      </c>
      <c r="C18572" s="96" t="s">
        <v>101959</v>
      </c>
      <c r="D18572" s="96" t="s">
        <v>101960</v>
      </c>
      <c r="E18572" s="6" t="s">
        <v>48667</v>
      </c>
      <c r="F18572" s="6" t="s">
        <v>1055</v>
      </c>
      <c r="G18572" s="5"/>
    </row>
    <row r="18573" ht="14.25" spans="1:7">
      <c r="A18573" s="5" t="s">
        <v>12443</v>
      </c>
      <c r="B18573" s="5">
        <v>-0.072372375</v>
      </c>
      <c r="C18573" s="96" t="s">
        <v>101961</v>
      </c>
      <c r="D18573" s="96" t="s">
        <v>101962</v>
      </c>
      <c r="E18573" s="6" t="s">
        <v>48667</v>
      </c>
      <c r="F18573" s="6" t="s">
        <v>1055</v>
      </c>
      <c r="G18573" s="5"/>
    </row>
    <row r="18574" ht="14.25" spans="1:7">
      <c r="A18574" s="5" t="s">
        <v>12249</v>
      </c>
      <c r="B18574" s="5">
        <v>-0.088405317</v>
      </c>
      <c r="C18574" s="96" t="s">
        <v>101963</v>
      </c>
      <c r="D18574" s="96" t="s">
        <v>101962</v>
      </c>
      <c r="E18574" s="6" t="s">
        <v>48667</v>
      </c>
      <c r="F18574" s="6" t="s">
        <v>1055</v>
      </c>
      <c r="G18574" s="5"/>
    </row>
    <row r="18575" ht="14.25" spans="1:7">
      <c r="A18575" s="5" t="s">
        <v>18325</v>
      </c>
      <c r="B18575" s="96" t="s">
        <v>101964</v>
      </c>
      <c r="C18575" s="96" t="s">
        <v>101965</v>
      </c>
      <c r="D18575" s="96" t="s">
        <v>101966</v>
      </c>
      <c r="E18575" s="6" t="s">
        <v>48667</v>
      </c>
      <c r="F18575" s="6" t="s">
        <v>1055</v>
      </c>
      <c r="G18575" s="5"/>
    </row>
    <row r="18576" ht="14.25" spans="1:7">
      <c r="A18576" s="5" t="s">
        <v>101967</v>
      </c>
      <c r="B18576" s="96" t="s">
        <v>101968</v>
      </c>
      <c r="C18576" s="96" t="s">
        <v>101969</v>
      </c>
      <c r="D18576" s="96" t="s">
        <v>101970</v>
      </c>
      <c r="E18576" s="6" t="s">
        <v>48667</v>
      </c>
      <c r="F18576" s="6" t="s">
        <v>1055</v>
      </c>
      <c r="G18576" s="5"/>
    </row>
    <row r="18577" ht="14.25" spans="1:7">
      <c r="A18577" s="5" t="s">
        <v>20268</v>
      </c>
      <c r="B18577" s="96" t="s">
        <v>101971</v>
      </c>
      <c r="C18577" s="96" t="s">
        <v>101972</v>
      </c>
      <c r="D18577" s="96" t="s">
        <v>101970</v>
      </c>
      <c r="E18577" s="6" t="s">
        <v>48667</v>
      </c>
      <c r="F18577" s="6" t="s">
        <v>1055</v>
      </c>
      <c r="G18577" s="5"/>
    </row>
    <row r="18578" ht="14.25" spans="1:7">
      <c r="A18578" s="5" t="s">
        <v>101973</v>
      </c>
      <c r="B18578" s="96" t="s">
        <v>101974</v>
      </c>
      <c r="C18578" s="96" t="s">
        <v>101975</v>
      </c>
      <c r="D18578" s="96" t="s">
        <v>101970</v>
      </c>
      <c r="E18578" s="6" t="s">
        <v>48667</v>
      </c>
      <c r="F18578" s="6" t="s">
        <v>1055</v>
      </c>
      <c r="G18578" s="5"/>
    </row>
    <row r="18579" ht="14.25" spans="1:7">
      <c r="A18579" s="5" t="s">
        <v>101976</v>
      </c>
      <c r="B18579" s="5">
        <v>-0.080719888</v>
      </c>
      <c r="C18579" s="96" t="s">
        <v>101977</v>
      </c>
      <c r="D18579" s="96" t="s">
        <v>101970</v>
      </c>
      <c r="E18579" s="6" t="s">
        <v>48667</v>
      </c>
      <c r="F18579" s="6" t="s">
        <v>1055</v>
      </c>
      <c r="G18579" s="5"/>
    </row>
    <row r="18580" ht="14.25" spans="1:7">
      <c r="A18580" s="5" t="s">
        <v>101978</v>
      </c>
      <c r="B18580" s="96" t="s">
        <v>101979</v>
      </c>
      <c r="C18580" s="96" t="s">
        <v>101980</v>
      </c>
      <c r="D18580" s="96" t="s">
        <v>101981</v>
      </c>
      <c r="E18580" s="6" t="s">
        <v>48667</v>
      </c>
      <c r="F18580" s="6" t="s">
        <v>1055</v>
      </c>
      <c r="G18580" s="5"/>
    </row>
    <row r="18581" ht="14.25" spans="1:7">
      <c r="A18581" s="5" t="s">
        <v>101982</v>
      </c>
      <c r="B18581" s="5">
        <v>-0.084296123</v>
      </c>
      <c r="C18581" s="96" t="s">
        <v>101983</v>
      </c>
      <c r="D18581" s="96" t="s">
        <v>101984</v>
      </c>
      <c r="E18581" s="6" t="s">
        <v>48667</v>
      </c>
      <c r="F18581" s="6" t="s">
        <v>1055</v>
      </c>
      <c r="G18581" s="5"/>
    </row>
    <row r="18582" ht="14.25" spans="1:7">
      <c r="A18582" s="5" t="s">
        <v>101985</v>
      </c>
      <c r="B18582" s="96" t="s">
        <v>101986</v>
      </c>
      <c r="C18582" s="96" t="s">
        <v>101987</v>
      </c>
      <c r="D18582" s="96" t="s">
        <v>101984</v>
      </c>
      <c r="E18582" s="6" t="s">
        <v>48667</v>
      </c>
      <c r="F18582" s="6" t="s">
        <v>1055</v>
      </c>
      <c r="G18582" s="5"/>
    </row>
    <row r="18583" ht="14.25" spans="1:7">
      <c r="A18583" s="5" t="s">
        <v>2076</v>
      </c>
      <c r="B18583" s="5">
        <v>-0.095621269</v>
      </c>
      <c r="C18583" s="96" t="s">
        <v>101988</v>
      </c>
      <c r="D18583" s="96" t="s">
        <v>101984</v>
      </c>
      <c r="E18583" s="6" t="s">
        <v>48667</v>
      </c>
      <c r="F18583" s="6" t="s">
        <v>1055</v>
      </c>
      <c r="G18583" s="5"/>
    </row>
    <row r="18584" ht="14.25" spans="1:7">
      <c r="A18584" s="5" t="s">
        <v>101989</v>
      </c>
      <c r="B18584" s="96" t="s">
        <v>101990</v>
      </c>
      <c r="C18584" s="96" t="s">
        <v>101991</v>
      </c>
      <c r="D18584" s="96" t="s">
        <v>101992</v>
      </c>
      <c r="E18584" s="6" t="s">
        <v>48667</v>
      </c>
      <c r="F18584" s="6" t="s">
        <v>1055</v>
      </c>
      <c r="G18584" s="5"/>
    </row>
    <row r="18585" ht="14.25" spans="1:7">
      <c r="A18585" s="5" t="s">
        <v>47557</v>
      </c>
      <c r="B18585" s="5">
        <v>-0.104968805</v>
      </c>
      <c r="C18585" s="96" t="s">
        <v>101993</v>
      </c>
      <c r="D18585" s="96" t="s">
        <v>101992</v>
      </c>
      <c r="E18585" s="6" t="s">
        <v>48667</v>
      </c>
      <c r="F18585" s="6" t="s">
        <v>1055</v>
      </c>
      <c r="G18585" s="5"/>
    </row>
    <row r="18586" ht="14.25" spans="1:7">
      <c r="A18586" s="5" t="s">
        <v>101994</v>
      </c>
      <c r="B18586" s="96" t="s">
        <v>101995</v>
      </c>
      <c r="C18586" s="96" t="s">
        <v>101996</v>
      </c>
      <c r="D18586" s="96" t="s">
        <v>101997</v>
      </c>
      <c r="E18586" s="6" t="s">
        <v>48667</v>
      </c>
      <c r="F18586" s="6" t="s">
        <v>1055</v>
      </c>
      <c r="G18586" s="5"/>
    </row>
    <row r="18587" ht="14.25" spans="1:7">
      <c r="A18587" s="5" t="s">
        <v>101998</v>
      </c>
      <c r="B18587" s="96" t="s">
        <v>101999</v>
      </c>
      <c r="C18587" s="96" t="s">
        <v>102000</v>
      </c>
      <c r="D18587" s="96" t="s">
        <v>102001</v>
      </c>
      <c r="E18587" s="6" t="s">
        <v>48667</v>
      </c>
      <c r="F18587" s="6" t="s">
        <v>1055</v>
      </c>
      <c r="G18587" s="5"/>
    </row>
    <row r="18588" ht="14.25" spans="1:7">
      <c r="A18588" s="5" t="s">
        <v>102002</v>
      </c>
      <c r="B18588" s="96" t="s">
        <v>102003</v>
      </c>
      <c r="C18588" s="96" t="s">
        <v>102004</v>
      </c>
      <c r="D18588" s="96" t="s">
        <v>102005</v>
      </c>
      <c r="E18588" s="6" t="s">
        <v>48667</v>
      </c>
      <c r="F18588" s="6" t="s">
        <v>1055</v>
      </c>
      <c r="G18588" s="5"/>
    </row>
    <row r="18589" ht="14.25" spans="1:7">
      <c r="A18589" s="5" t="s">
        <v>17451</v>
      </c>
      <c r="B18589" s="96" t="s">
        <v>102006</v>
      </c>
      <c r="C18589" s="96" t="s">
        <v>102007</v>
      </c>
      <c r="D18589" s="96" t="s">
        <v>102008</v>
      </c>
      <c r="E18589" s="6" t="s">
        <v>48667</v>
      </c>
      <c r="F18589" s="6" t="s">
        <v>1055</v>
      </c>
      <c r="G18589" s="5"/>
    </row>
    <row r="18590" ht="14.25" spans="1:7">
      <c r="A18590" s="5" t="s">
        <v>102009</v>
      </c>
      <c r="B18590" s="96" t="s">
        <v>102010</v>
      </c>
      <c r="C18590" s="96" t="s">
        <v>102011</v>
      </c>
      <c r="D18590" s="96" t="s">
        <v>102008</v>
      </c>
      <c r="E18590" s="6" t="s">
        <v>48667</v>
      </c>
      <c r="F18590" s="6" t="s">
        <v>1055</v>
      </c>
      <c r="G18590" s="5"/>
    </row>
    <row r="18591" ht="14.25" spans="1:7">
      <c r="A18591" s="5" t="s">
        <v>102012</v>
      </c>
      <c r="B18591" s="5">
        <v>-0.106503739</v>
      </c>
      <c r="C18591" s="96" t="s">
        <v>102013</v>
      </c>
      <c r="D18591" s="96" t="s">
        <v>102014</v>
      </c>
      <c r="E18591" s="6" t="s">
        <v>48667</v>
      </c>
      <c r="F18591" s="6" t="s">
        <v>1055</v>
      </c>
      <c r="G18591" s="5"/>
    </row>
    <row r="18592" ht="14.25" spans="1:7">
      <c r="A18592" s="5" t="s">
        <v>102015</v>
      </c>
      <c r="B18592" s="96" t="s">
        <v>102016</v>
      </c>
      <c r="C18592" s="96" t="s">
        <v>102017</v>
      </c>
      <c r="D18592" s="96" t="s">
        <v>102014</v>
      </c>
      <c r="E18592" s="6" t="s">
        <v>48667</v>
      </c>
      <c r="F18592" s="6" t="s">
        <v>1055</v>
      </c>
      <c r="G18592" s="5"/>
    </row>
    <row r="18593" ht="14.25" spans="1:7">
      <c r="A18593" s="5" t="s">
        <v>46782</v>
      </c>
      <c r="B18593" s="96" t="s">
        <v>102018</v>
      </c>
      <c r="C18593" s="96" t="s">
        <v>102019</v>
      </c>
      <c r="D18593" s="96" t="s">
        <v>102014</v>
      </c>
      <c r="E18593" s="6" t="s">
        <v>48667</v>
      </c>
      <c r="F18593" s="6" t="s">
        <v>1055</v>
      </c>
      <c r="G18593" s="5"/>
    </row>
    <row r="18594" ht="14.25" spans="1:7">
      <c r="A18594" s="5" t="s">
        <v>102020</v>
      </c>
      <c r="B18594" s="96" t="s">
        <v>102021</v>
      </c>
      <c r="C18594" s="96" t="s">
        <v>102022</v>
      </c>
      <c r="D18594" s="96" t="s">
        <v>102023</v>
      </c>
      <c r="E18594" s="6" t="s">
        <v>48667</v>
      </c>
      <c r="F18594" s="6" t="s">
        <v>1055</v>
      </c>
      <c r="G18594" s="5"/>
    </row>
    <row r="18595" ht="14.25" spans="1:7">
      <c r="A18595" s="5" t="s">
        <v>102024</v>
      </c>
      <c r="B18595" s="5">
        <v>-0.106070513</v>
      </c>
      <c r="C18595" s="96" t="s">
        <v>102025</v>
      </c>
      <c r="D18595" s="96" t="s">
        <v>102026</v>
      </c>
      <c r="E18595" s="6" t="s">
        <v>48667</v>
      </c>
      <c r="F18595" s="6" t="s">
        <v>1055</v>
      </c>
      <c r="G18595" s="5"/>
    </row>
    <row r="18596" ht="14.25" spans="1:7">
      <c r="A18596" s="5" t="s">
        <v>41699</v>
      </c>
      <c r="B18596" s="5">
        <v>-0.071925155</v>
      </c>
      <c r="C18596" s="96" t="s">
        <v>102027</v>
      </c>
      <c r="D18596" s="96" t="s">
        <v>102026</v>
      </c>
      <c r="E18596" s="6" t="s">
        <v>48667</v>
      </c>
      <c r="F18596" s="6" t="s">
        <v>1055</v>
      </c>
      <c r="G18596" s="5"/>
    </row>
    <row r="18597" ht="14.25" spans="1:7">
      <c r="A18597" s="5" t="s">
        <v>102028</v>
      </c>
      <c r="B18597" s="5">
        <v>-0.102315474</v>
      </c>
      <c r="C18597" s="96" t="s">
        <v>102029</v>
      </c>
      <c r="D18597" s="96" t="s">
        <v>102026</v>
      </c>
      <c r="E18597" s="6" t="s">
        <v>48667</v>
      </c>
      <c r="F18597" s="6" t="s">
        <v>1055</v>
      </c>
      <c r="G18597" s="5"/>
    </row>
    <row r="18598" ht="14.25" spans="1:7">
      <c r="A18598" s="5" t="s">
        <v>102030</v>
      </c>
      <c r="B18598" s="96" t="s">
        <v>102031</v>
      </c>
      <c r="C18598" s="96" t="s">
        <v>102032</v>
      </c>
      <c r="D18598" s="96" t="s">
        <v>102033</v>
      </c>
      <c r="E18598" s="6" t="s">
        <v>48667</v>
      </c>
      <c r="F18598" s="6" t="s">
        <v>1055</v>
      </c>
      <c r="G18598" s="5"/>
    </row>
    <row r="18599" ht="14.25" spans="1:7">
      <c r="A18599" s="5" t="s">
        <v>102034</v>
      </c>
      <c r="B18599" s="5">
        <v>-0.185935419</v>
      </c>
      <c r="C18599" s="96" t="s">
        <v>102035</v>
      </c>
      <c r="D18599" s="96" t="s">
        <v>102036</v>
      </c>
      <c r="E18599" s="6" t="s">
        <v>48667</v>
      </c>
      <c r="F18599" s="6" t="s">
        <v>1055</v>
      </c>
      <c r="G18599" s="5"/>
    </row>
    <row r="18600" ht="14.25" spans="1:7">
      <c r="A18600" s="5" t="s">
        <v>102037</v>
      </c>
      <c r="B18600" s="5">
        <v>-0.133041642</v>
      </c>
      <c r="C18600" s="96" t="s">
        <v>102038</v>
      </c>
      <c r="D18600" s="96" t="s">
        <v>102036</v>
      </c>
      <c r="E18600" s="6" t="s">
        <v>48667</v>
      </c>
      <c r="F18600" s="6" t="s">
        <v>1055</v>
      </c>
      <c r="G18600" s="5"/>
    </row>
    <row r="18601" ht="14.25" spans="1:7">
      <c r="A18601" s="5" t="s">
        <v>102039</v>
      </c>
      <c r="B18601" s="5">
        <v>-0.105230489</v>
      </c>
      <c r="C18601" s="96" t="s">
        <v>102040</v>
      </c>
      <c r="D18601" s="96" t="s">
        <v>102036</v>
      </c>
      <c r="E18601" s="6" t="s">
        <v>48667</v>
      </c>
      <c r="F18601" s="6" t="s">
        <v>1055</v>
      </c>
      <c r="G18601" s="5"/>
    </row>
    <row r="18602" ht="14.25" spans="1:7">
      <c r="A18602" s="5" t="s">
        <v>8210</v>
      </c>
      <c r="B18602" s="96" t="s">
        <v>102041</v>
      </c>
      <c r="C18602" s="96" t="s">
        <v>102042</v>
      </c>
      <c r="D18602" s="96" t="s">
        <v>102043</v>
      </c>
      <c r="E18602" s="6" t="s">
        <v>48667</v>
      </c>
      <c r="F18602" s="6" t="s">
        <v>1055</v>
      </c>
      <c r="G18602" s="5"/>
    </row>
    <row r="18603" ht="14.25" spans="1:7">
      <c r="A18603" s="5" t="s">
        <v>102044</v>
      </c>
      <c r="B18603" s="5">
        <v>-0.091920971</v>
      </c>
      <c r="C18603" s="96" t="s">
        <v>102045</v>
      </c>
      <c r="D18603" s="96" t="s">
        <v>102046</v>
      </c>
      <c r="E18603" s="6" t="s">
        <v>48667</v>
      </c>
      <c r="F18603" s="6" t="s">
        <v>1055</v>
      </c>
      <c r="G18603" s="5"/>
    </row>
    <row r="18604" ht="14.25" spans="1:7">
      <c r="A18604" s="5" t="s">
        <v>13914</v>
      </c>
      <c r="B18604" s="96" t="s">
        <v>102047</v>
      </c>
      <c r="C18604" s="96" t="s">
        <v>102048</v>
      </c>
      <c r="D18604" s="96" t="s">
        <v>102046</v>
      </c>
      <c r="E18604" s="6" t="s">
        <v>48667</v>
      </c>
      <c r="F18604" s="6" t="s">
        <v>1055</v>
      </c>
      <c r="G18604" s="5"/>
    </row>
    <row r="18605" ht="14.25" spans="1:7">
      <c r="A18605" s="5" t="s">
        <v>102049</v>
      </c>
      <c r="B18605" s="96" t="s">
        <v>102050</v>
      </c>
      <c r="C18605" s="96" t="s">
        <v>102051</v>
      </c>
      <c r="D18605" s="96" t="s">
        <v>102046</v>
      </c>
      <c r="E18605" s="6" t="s">
        <v>48667</v>
      </c>
      <c r="F18605" s="6" t="s">
        <v>1055</v>
      </c>
      <c r="G18605" s="5"/>
    </row>
    <row r="18606" ht="14.25" spans="1:7">
      <c r="A18606" s="5" t="s">
        <v>48427</v>
      </c>
      <c r="B18606" s="96" t="s">
        <v>102052</v>
      </c>
      <c r="C18606" s="96" t="s">
        <v>102053</v>
      </c>
      <c r="D18606" s="96" t="s">
        <v>102046</v>
      </c>
      <c r="E18606" s="6" t="s">
        <v>48667</v>
      </c>
      <c r="F18606" s="6" t="s">
        <v>1055</v>
      </c>
      <c r="G18606" s="5"/>
    </row>
    <row r="18607" ht="14.25" spans="1:7">
      <c r="A18607" s="5" t="s">
        <v>102054</v>
      </c>
      <c r="B18607" s="96" t="s">
        <v>102055</v>
      </c>
      <c r="C18607" s="96" t="s">
        <v>102056</v>
      </c>
      <c r="D18607" s="96" t="s">
        <v>102046</v>
      </c>
      <c r="E18607" s="6" t="s">
        <v>48667</v>
      </c>
      <c r="F18607" s="6" t="s">
        <v>1055</v>
      </c>
      <c r="G18607" s="5"/>
    </row>
    <row r="18608" ht="14.25" spans="1:7">
      <c r="A18608" s="5" t="s">
        <v>18658</v>
      </c>
      <c r="B18608" s="96" t="s">
        <v>102057</v>
      </c>
      <c r="C18608" s="96" t="s">
        <v>102058</v>
      </c>
      <c r="D18608" s="96" t="s">
        <v>102046</v>
      </c>
      <c r="E18608" s="6" t="s">
        <v>48667</v>
      </c>
      <c r="F18608" s="6" t="s">
        <v>1055</v>
      </c>
      <c r="G18608" s="5"/>
    </row>
    <row r="18609" ht="14.25" spans="1:7">
      <c r="A18609" s="5" t="s">
        <v>102059</v>
      </c>
      <c r="B18609" s="5">
        <v>-0.269408552</v>
      </c>
      <c r="C18609" s="96" t="s">
        <v>102060</v>
      </c>
      <c r="D18609" s="96" t="s">
        <v>102061</v>
      </c>
      <c r="E18609" s="6" t="s">
        <v>48667</v>
      </c>
      <c r="F18609" s="6" t="s">
        <v>1055</v>
      </c>
      <c r="G18609" s="5"/>
    </row>
    <row r="18610" ht="14.25" spans="1:7">
      <c r="A18610" s="5" t="s">
        <v>34413</v>
      </c>
      <c r="B18610" s="5">
        <v>-0.092196277</v>
      </c>
      <c r="C18610" s="96" t="s">
        <v>102062</v>
      </c>
      <c r="D18610" s="96" t="s">
        <v>102063</v>
      </c>
      <c r="E18610" s="6" t="s">
        <v>48667</v>
      </c>
      <c r="F18610" s="6" t="s">
        <v>1055</v>
      </c>
      <c r="G18610" s="5"/>
    </row>
    <row r="18611" ht="14.25" spans="1:7">
      <c r="A18611" s="5" t="s">
        <v>102064</v>
      </c>
      <c r="B18611" s="5">
        <v>-0.07904152</v>
      </c>
      <c r="C18611" s="96" t="s">
        <v>102065</v>
      </c>
      <c r="D18611" s="96" t="s">
        <v>102066</v>
      </c>
      <c r="E18611" s="6" t="s">
        <v>48667</v>
      </c>
      <c r="F18611" s="6" t="s">
        <v>1055</v>
      </c>
      <c r="G18611" s="5"/>
    </row>
    <row r="18612" ht="14.25" spans="1:7">
      <c r="A18612" s="5" t="s">
        <v>10050</v>
      </c>
      <c r="B18612" s="5">
        <v>-0.104787898</v>
      </c>
      <c r="C18612" s="96" t="s">
        <v>102067</v>
      </c>
      <c r="D18612" s="96" t="s">
        <v>102066</v>
      </c>
      <c r="E18612" s="6" t="s">
        <v>48667</v>
      </c>
      <c r="F18612" s="6" t="s">
        <v>1055</v>
      </c>
      <c r="G18612" s="5"/>
    </row>
    <row r="18613" ht="14.25" spans="1:7">
      <c r="A18613" s="5" t="s">
        <v>102068</v>
      </c>
      <c r="B18613" s="5">
        <v>-0.093018897</v>
      </c>
      <c r="C18613" s="96" t="s">
        <v>102069</v>
      </c>
      <c r="D18613" s="96" t="s">
        <v>102070</v>
      </c>
      <c r="E18613" s="6" t="s">
        <v>48667</v>
      </c>
      <c r="F18613" s="6" t="s">
        <v>1055</v>
      </c>
      <c r="G18613" s="5"/>
    </row>
    <row r="18614" ht="14.25" spans="1:7">
      <c r="A18614" s="5" t="s">
        <v>102071</v>
      </c>
      <c r="B18614" s="5">
        <v>-0.200786748</v>
      </c>
      <c r="C18614" s="96" t="s">
        <v>102072</v>
      </c>
      <c r="D18614" s="96" t="s">
        <v>102073</v>
      </c>
      <c r="E18614" s="6" t="s">
        <v>48667</v>
      </c>
      <c r="F18614" s="6" t="s">
        <v>1055</v>
      </c>
      <c r="G18614" s="5"/>
    </row>
    <row r="18615" ht="14.25" spans="1:7">
      <c r="A18615" s="5" t="s">
        <v>102074</v>
      </c>
      <c r="B18615" s="5">
        <v>-0.130126463</v>
      </c>
      <c r="C18615" s="96" t="s">
        <v>102075</v>
      </c>
      <c r="D18615" s="96" t="s">
        <v>102076</v>
      </c>
      <c r="E18615" s="6" t="s">
        <v>48667</v>
      </c>
      <c r="F18615" s="6" t="s">
        <v>1055</v>
      </c>
      <c r="G18615" s="5"/>
    </row>
    <row r="18616" ht="14.25" spans="1:7">
      <c r="A18616" s="5" t="s">
        <v>102077</v>
      </c>
      <c r="B18616" s="96" t="s">
        <v>102078</v>
      </c>
      <c r="C18616" s="96" t="s">
        <v>102079</v>
      </c>
      <c r="D18616" s="96" t="s">
        <v>102080</v>
      </c>
      <c r="E18616" s="6" t="s">
        <v>48667</v>
      </c>
      <c r="F18616" s="6" t="s">
        <v>1055</v>
      </c>
      <c r="G18616" s="5"/>
    </row>
    <row r="18617" ht="14.25" spans="1:7">
      <c r="A18617" s="5" t="s">
        <v>102081</v>
      </c>
      <c r="B18617" s="5">
        <v>-0.100048895</v>
      </c>
      <c r="C18617" s="96" t="s">
        <v>102082</v>
      </c>
      <c r="D18617" s="96" t="s">
        <v>102083</v>
      </c>
      <c r="E18617" s="6" t="s">
        <v>48667</v>
      </c>
      <c r="F18617" s="6" t="s">
        <v>1055</v>
      </c>
      <c r="G18617" s="5"/>
    </row>
    <row r="18618" ht="14.25" spans="1:7">
      <c r="A18618" s="5" t="s">
        <v>21016</v>
      </c>
      <c r="B18618" s="96" t="s">
        <v>102084</v>
      </c>
      <c r="C18618" s="96" t="s">
        <v>102085</v>
      </c>
      <c r="D18618" s="96" t="s">
        <v>102086</v>
      </c>
      <c r="E18618" s="6" t="s">
        <v>48667</v>
      </c>
      <c r="F18618" s="6" t="s">
        <v>1055</v>
      </c>
      <c r="G18618" s="5"/>
    </row>
    <row r="18619" ht="14.25" spans="1:7">
      <c r="A18619" s="5" t="s">
        <v>102087</v>
      </c>
      <c r="B18619" s="5">
        <v>-0.09115395</v>
      </c>
      <c r="C18619" s="96" t="s">
        <v>102088</v>
      </c>
      <c r="D18619" s="96" t="s">
        <v>102089</v>
      </c>
      <c r="E18619" s="6" t="s">
        <v>48667</v>
      </c>
      <c r="F18619" s="6" t="s">
        <v>1055</v>
      </c>
      <c r="G18619" s="5"/>
    </row>
    <row r="18620" ht="14.25" spans="1:7">
      <c r="A18620" s="5" t="s">
        <v>2809</v>
      </c>
      <c r="B18620" s="5">
        <v>-0.098028318</v>
      </c>
      <c r="C18620" s="96" t="s">
        <v>102090</v>
      </c>
      <c r="D18620" s="96" t="s">
        <v>102091</v>
      </c>
      <c r="E18620" s="6" t="s">
        <v>48667</v>
      </c>
      <c r="F18620" s="6" t="s">
        <v>1055</v>
      </c>
      <c r="G18620" s="5"/>
    </row>
    <row r="18621" ht="14.25" spans="1:7">
      <c r="A18621" s="5" t="s">
        <v>4269</v>
      </c>
      <c r="B18621" s="5">
        <v>-0.107807119</v>
      </c>
      <c r="C18621" s="96" t="s">
        <v>102092</v>
      </c>
      <c r="D18621" s="96" t="s">
        <v>102093</v>
      </c>
      <c r="E18621" s="6" t="s">
        <v>48667</v>
      </c>
      <c r="F18621" s="6" t="s">
        <v>1055</v>
      </c>
      <c r="G18621" s="5"/>
    </row>
    <row r="18622" ht="14.25" spans="1:7">
      <c r="A18622" s="5" t="s">
        <v>23352</v>
      </c>
      <c r="B18622" s="96" t="s">
        <v>102094</v>
      </c>
      <c r="C18622" s="96" t="s">
        <v>102095</v>
      </c>
      <c r="D18622" s="96" t="s">
        <v>102096</v>
      </c>
      <c r="E18622" s="6" t="s">
        <v>48667</v>
      </c>
      <c r="F18622" s="6" t="s">
        <v>1055</v>
      </c>
      <c r="G18622" s="5"/>
    </row>
    <row r="18623" ht="14.25" spans="1:7">
      <c r="A18623" s="5" t="s">
        <v>7778</v>
      </c>
      <c r="B18623" s="96" t="s">
        <v>102097</v>
      </c>
      <c r="C18623" s="96" t="s">
        <v>102098</v>
      </c>
      <c r="D18623" s="96" t="s">
        <v>102099</v>
      </c>
      <c r="E18623" s="6" t="s">
        <v>48667</v>
      </c>
      <c r="F18623" s="6" t="s">
        <v>1055</v>
      </c>
      <c r="G18623" s="5"/>
    </row>
    <row r="18624" ht="14.25" spans="1:7">
      <c r="A18624" s="5" t="s">
        <v>102100</v>
      </c>
      <c r="B18624" s="5">
        <v>-0.093261181</v>
      </c>
      <c r="C18624" s="96" t="s">
        <v>102101</v>
      </c>
      <c r="D18624" s="96" t="s">
        <v>102099</v>
      </c>
      <c r="E18624" s="6" t="s">
        <v>48667</v>
      </c>
      <c r="F18624" s="6" t="s">
        <v>1055</v>
      </c>
      <c r="G18624" s="5"/>
    </row>
    <row r="18625" ht="14.25" spans="1:7">
      <c r="A18625" s="5" t="s">
        <v>8662</v>
      </c>
      <c r="B18625" s="5">
        <v>-0.062877002</v>
      </c>
      <c r="C18625" s="96" t="s">
        <v>102102</v>
      </c>
      <c r="D18625" s="96" t="s">
        <v>102103</v>
      </c>
      <c r="E18625" s="6" t="s">
        <v>48667</v>
      </c>
      <c r="F18625" s="6" t="s">
        <v>1055</v>
      </c>
      <c r="G18625" s="5"/>
    </row>
    <row r="18626" ht="14.25" spans="1:7">
      <c r="A18626" s="5" t="s">
        <v>48283</v>
      </c>
      <c r="B18626" s="5">
        <v>-0.142667942</v>
      </c>
      <c r="C18626" s="96" t="s">
        <v>102104</v>
      </c>
      <c r="D18626" s="96" t="s">
        <v>102105</v>
      </c>
      <c r="E18626" s="6" t="s">
        <v>48667</v>
      </c>
      <c r="F18626" s="6" t="s">
        <v>1114</v>
      </c>
      <c r="G18626" s="5"/>
    </row>
    <row r="18627" ht="14.25" spans="1:7">
      <c r="A18627" s="5" t="s">
        <v>21852</v>
      </c>
      <c r="B18627" s="5">
        <v>-0.066653607</v>
      </c>
      <c r="C18627" s="96" t="s">
        <v>102106</v>
      </c>
      <c r="D18627" s="96" t="s">
        <v>102107</v>
      </c>
      <c r="E18627" s="6" t="s">
        <v>48667</v>
      </c>
      <c r="F18627" s="6" t="s">
        <v>1055</v>
      </c>
      <c r="G18627" s="5"/>
    </row>
    <row r="18628" ht="14.25" spans="1:7">
      <c r="A18628" s="5" t="s">
        <v>102108</v>
      </c>
      <c r="B18628" s="5">
        <v>-0.14262421</v>
      </c>
      <c r="C18628" s="96" t="s">
        <v>102109</v>
      </c>
      <c r="D18628" s="96" t="s">
        <v>102110</v>
      </c>
      <c r="E18628" s="6" t="s">
        <v>48667</v>
      </c>
      <c r="F18628" s="6" t="s">
        <v>1055</v>
      </c>
      <c r="G18628" s="5"/>
    </row>
    <row r="18629" ht="14.25" spans="1:7">
      <c r="A18629" s="5" t="s">
        <v>102111</v>
      </c>
      <c r="B18629" s="5">
        <v>-0.075053841</v>
      </c>
      <c r="C18629" s="96" t="s">
        <v>102112</v>
      </c>
      <c r="D18629" s="96" t="s">
        <v>102110</v>
      </c>
      <c r="E18629" s="6" t="s">
        <v>48667</v>
      </c>
      <c r="F18629" s="6" t="s">
        <v>1055</v>
      </c>
      <c r="G18629" s="5"/>
    </row>
    <row r="18630" ht="14.25" spans="1:7">
      <c r="A18630" s="5" t="s">
        <v>31737</v>
      </c>
      <c r="B18630" s="5">
        <v>-0.089176138</v>
      </c>
      <c r="C18630" s="96" t="s">
        <v>102113</v>
      </c>
      <c r="D18630" s="96" t="s">
        <v>102114</v>
      </c>
      <c r="E18630" s="6" t="s">
        <v>48667</v>
      </c>
      <c r="F18630" s="6" t="s">
        <v>1055</v>
      </c>
      <c r="G18630" s="5"/>
    </row>
    <row r="18631" ht="14.25" spans="1:7">
      <c r="A18631" s="5" t="s">
        <v>102115</v>
      </c>
      <c r="B18631" s="96" t="s">
        <v>102116</v>
      </c>
      <c r="C18631" s="96" t="s">
        <v>102117</v>
      </c>
      <c r="D18631" s="96" t="s">
        <v>102118</v>
      </c>
      <c r="E18631" s="6" t="s">
        <v>48667</v>
      </c>
      <c r="F18631" s="6" t="s">
        <v>1055</v>
      </c>
      <c r="G18631" s="5"/>
    </row>
    <row r="18632" ht="14.25" spans="1:7">
      <c r="A18632" s="5" t="s">
        <v>43608</v>
      </c>
      <c r="B18632" s="96" t="s">
        <v>102119</v>
      </c>
      <c r="C18632" s="96" t="s">
        <v>102120</v>
      </c>
      <c r="D18632" s="96" t="s">
        <v>102121</v>
      </c>
      <c r="E18632" s="6" t="s">
        <v>48667</v>
      </c>
      <c r="F18632" s="6" t="s">
        <v>1055</v>
      </c>
      <c r="G18632" s="5"/>
    </row>
    <row r="18633" ht="14.25" spans="1:7">
      <c r="A18633" s="5" t="s">
        <v>102122</v>
      </c>
      <c r="B18633" s="5">
        <v>-0.115810907</v>
      </c>
      <c r="C18633" s="96" t="s">
        <v>102123</v>
      </c>
      <c r="D18633" s="96" t="s">
        <v>102121</v>
      </c>
      <c r="E18633" s="6" t="s">
        <v>48667</v>
      </c>
      <c r="F18633" s="6" t="s">
        <v>1055</v>
      </c>
      <c r="G18633" s="5"/>
    </row>
    <row r="18634" ht="14.25" spans="1:7">
      <c r="A18634" s="5" t="s">
        <v>102124</v>
      </c>
      <c r="B18634" s="96" t="s">
        <v>102125</v>
      </c>
      <c r="C18634" s="96" t="s">
        <v>102126</v>
      </c>
      <c r="D18634" s="96" t="s">
        <v>102121</v>
      </c>
      <c r="E18634" s="6" t="s">
        <v>48667</v>
      </c>
      <c r="F18634" s="6" t="s">
        <v>1055</v>
      </c>
      <c r="G18634" s="5"/>
    </row>
    <row r="18635" ht="14.25" spans="1:7">
      <c r="A18635" s="5" t="s">
        <v>102127</v>
      </c>
      <c r="B18635" s="96" t="s">
        <v>102128</v>
      </c>
      <c r="C18635" s="96" t="s">
        <v>102129</v>
      </c>
      <c r="D18635" s="96" t="s">
        <v>102121</v>
      </c>
      <c r="E18635" s="6" t="s">
        <v>48667</v>
      </c>
      <c r="F18635" s="6" t="s">
        <v>1055</v>
      </c>
      <c r="G18635" s="5"/>
    </row>
    <row r="18636" ht="14.25" spans="1:7">
      <c r="A18636" s="5" t="s">
        <v>46392</v>
      </c>
      <c r="B18636" s="96" t="s">
        <v>102130</v>
      </c>
      <c r="C18636" s="96" t="s">
        <v>102131</v>
      </c>
      <c r="D18636" s="96" t="s">
        <v>102132</v>
      </c>
      <c r="E18636" s="6" t="s">
        <v>48667</v>
      </c>
      <c r="F18636" s="6" t="s">
        <v>1055</v>
      </c>
      <c r="G18636" s="5"/>
    </row>
    <row r="18637" ht="14.25" spans="1:7">
      <c r="A18637" s="5" t="s">
        <v>102133</v>
      </c>
      <c r="B18637" s="5">
        <v>-0.087446338</v>
      </c>
      <c r="C18637" s="96" t="s">
        <v>102134</v>
      </c>
      <c r="D18637" s="96" t="s">
        <v>102135</v>
      </c>
      <c r="E18637" s="6" t="s">
        <v>48667</v>
      </c>
      <c r="F18637" s="6" t="s">
        <v>1055</v>
      </c>
      <c r="G18637" s="5"/>
    </row>
    <row r="18638" ht="14.25" spans="1:7">
      <c r="A18638" s="5" t="s">
        <v>102136</v>
      </c>
      <c r="B18638" s="5">
        <v>-0.091968758</v>
      </c>
      <c r="C18638" s="96" t="s">
        <v>102137</v>
      </c>
      <c r="D18638" s="96" t="s">
        <v>102135</v>
      </c>
      <c r="E18638" s="6" t="s">
        <v>48667</v>
      </c>
      <c r="F18638" s="6" t="s">
        <v>1055</v>
      </c>
      <c r="G18638" s="5"/>
    </row>
    <row r="18639" ht="14.25" spans="1:7">
      <c r="A18639" s="5" t="s">
        <v>102138</v>
      </c>
      <c r="B18639" s="96" t="s">
        <v>102139</v>
      </c>
      <c r="C18639" s="96" t="s">
        <v>102140</v>
      </c>
      <c r="D18639" s="96" t="s">
        <v>102135</v>
      </c>
      <c r="E18639" s="6" t="s">
        <v>48667</v>
      </c>
      <c r="F18639" s="6" t="s">
        <v>1055</v>
      </c>
      <c r="G18639" s="5"/>
    </row>
    <row r="18640" ht="14.25" spans="1:7">
      <c r="A18640" s="5" t="s">
        <v>102141</v>
      </c>
      <c r="B18640" s="5">
        <v>-0.100741242</v>
      </c>
      <c r="C18640" s="96" t="s">
        <v>102142</v>
      </c>
      <c r="D18640" s="96" t="s">
        <v>102135</v>
      </c>
      <c r="E18640" s="6" t="s">
        <v>48667</v>
      </c>
      <c r="F18640" s="6" t="s">
        <v>1055</v>
      </c>
      <c r="G18640" s="5"/>
    </row>
    <row r="18641" ht="14.25" spans="1:7">
      <c r="A18641" s="5" t="s">
        <v>102143</v>
      </c>
      <c r="B18641" s="5">
        <v>-0.130061208</v>
      </c>
      <c r="C18641" s="96" t="s">
        <v>102144</v>
      </c>
      <c r="D18641" s="96" t="s">
        <v>102145</v>
      </c>
      <c r="E18641" s="6" t="s">
        <v>48667</v>
      </c>
      <c r="F18641" s="6" t="s">
        <v>1055</v>
      </c>
      <c r="G18641" s="5"/>
    </row>
    <row r="18642" ht="14.25" spans="1:7">
      <c r="A18642" s="5" t="s">
        <v>102146</v>
      </c>
      <c r="B18642" s="5">
        <v>-0.103599259</v>
      </c>
      <c r="C18642" s="96" t="s">
        <v>102147</v>
      </c>
      <c r="D18642" s="96" t="s">
        <v>102148</v>
      </c>
      <c r="E18642" s="6" t="s">
        <v>48667</v>
      </c>
      <c r="F18642" s="6" t="s">
        <v>1055</v>
      </c>
      <c r="G18642" s="5"/>
    </row>
    <row r="18643" ht="14.25" spans="1:7">
      <c r="A18643" s="5" t="s">
        <v>18730</v>
      </c>
      <c r="B18643" s="96" t="s">
        <v>102149</v>
      </c>
      <c r="C18643" s="96" t="s">
        <v>102150</v>
      </c>
      <c r="D18643" s="96" t="s">
        <v>102148</v>
      </c>
      <c r="E18643" s="6" t="s">
        <v>48667</v>
      </c>
      <c r="F18643" s="6" t="s">
        <v>1055</v>
      </c>
      <c r="G18643" s="5"/>
    </row>
    <row r="18644" ht="14.25" spans="1:7">
      <c r="A18644" s="5" t="s">
        <v>102151</v>
      </c>
      <c r="B18644" s="5">
        <v>-0.08768395</v>
      </c>
      <c r="C18644" s="96" t="s">
        <v>102152</v>
      </c>
      <c r="D18644" s="96" t="s">
        <v>102153</v>
      </c>
      <c r="E18644" s="6" t="s">
        <v>48667</v>
      </c>
      <c r="F18644" s="6" t="s">
        <v>1055</v>
      </c>
      <c r="G18644" s="5"/>
    </row>
    <row r="18645" ht="14.25" spans="1:7">
      <c r="A18645" s="5" t="s">
        <v>8447</v>
      </c>
      <c r="B18645" s="96" t="s">
        <v>102154</v>
      </c>
      <c r="C18645" s="96" t="s">
        <v>102155</v>
      </c>
      <c r="D18645" s="96" t="s">
        <v>102153</v>
      </c>
      <c r="E18645" s="6" t="s">
        <v>48667</v>
      </c>
      <c r="F18645" s="6" t="s">
        <v>1055</v>
      </c>
      <c r="G18645" s="5"/>
    </row>
    <row r="18646" ht="14.25" spans="1:7">
      <c r="A18646" s="5" t="s">
        <v>44758</v>
      </c>
      <c r="B18646" s="5">
        <v>-0.086782414</v>
      </c>
      <c r="C18646" s="96" t="s">
        <v>102156</v>
      </c>
      <c r="D18646" s="96" t="s">
        <v>102157</v>
      </c>
      <c r="E18646" s="6" t="s">
        <v>48667</v>
      </c>
      <c r="F18646" s="6" t="s">
        <v>1055</v>
      </c>
      <c r="G18646" s="5"/>
    </row>
    <row r="18647" ht="14.25" spans="1:7">
      <c r="A18647" s="5" t="s">
        <v>7267</v>
      </c>
      <c r="B18647" s="5">
        <v>-0.048066261</v>
      </c>
      <c r="C18647" s="96" t="s">
        <v>102158</v>
      </c>
      <c r="D18647" s="96" t="s">
        <v>102159</v>
      </c>
      <c r="E18647" s="6" t="s">
        <v>48667</v>
      </c>
      <c r="F18647" s="6" t="s">
        <v>1055</v>
      </c>
      <c r="G18647" s="5"/>
    </row>
    <row r="18648" ht="14.25" spans="1:7">
      <c r="A18648" s="5" t="s">
        <v>4664</v>
      </c>
      <c r="B18648" s="5">
        <v>-0.101362362</v>
      </c>
      <c r="C18648" s="96" t="s">
        <v>102160</v>
      </c>
      <c r="D18648" s="96" t="s">
        <v>102161</v>
      </c>
      <c r="E18648" s="6" t="s">
        <v>48667</v>
      </c>
      <c r="F18648" s="6" t="s">
        <v>1055</v>
      </c>
      <c r="G18648" s="5"/>
    </row>
    <row r="18649" ht="14.25" spans="1:7">
      <c r="A18649" s="5" t="s">
        <v>102162</v>
      </c>
      <c r="B18649" s="96" t="s">
        <v>102163</v>
      </c>
      <c r="C18649" s="96" t="s">
        <v>102164</v>
      </c>
      <c r="D18649" s="96" t="s">
        <v>102165</v>
      </c>
      <c r="E18649" s="6" t="s">
        <v>48667</v>
      </c>
      <c r="F18649" s="6" t="s">
        <v>1055</v>
      </c>
      <c r="G18649" s="5"/>
    </row>
    <row r="18650" ht="14.25" spans="1:7">
      <c r="A18650" s="5" t="s">
        <v>102166</v>
      </c>
      <c r="B18650" s="96" t="s">
        <v>102167</v>
      </c>
      <c r="C18650" s="96" t="s">
        <v>102168</v>
      </c>
      <c r="D18650" s="96" t="s">
        <v>102169</v>
      </c>
      <c r="E18650" s="6" t="s">
        <v>48667</v>
      </c>
      <c r="F18650" s="6" t="s">
        <v>1114</v>
      </c>
      <c r="G18650" s="5"/>
    </row>
    <row r="18651" ht="14.25" spans="1:7">
      <c r="A18651" s="5" t="s">
        <v>31867</v>
      </c>
      <c r="B18651" s="96" t="s">
        <v>102170</v>
      </c>
      <c r="C18651" s="96" t="s">
        <v>102171</v>
      </c>
      <c r="D18651" s="96" t="s">
        <v>102172</v>
      </c>
      <c r="E18651" s="6" t="s">
        <v>48667</v>
      </c>
      <c r="F18651" s="6" t="s">
        <v>1055</v>
      </c>
      <c r="G18651" s="5"/>
    </row>
    <row r="18652" ht="14.25" spans="1:7">
      <c r="A18652" s="5" t="s">
        <v>46251</v>
      </c>
      <c r="B18652" s="96" t="s">
        <v>102173</v>
      </c>
      <c r="C18652" s="96" t="s">
        <v>102174</v>
      </c>
      <c r="D18652" s="96" t="s">
        <v>102175</v>
      </c>
      <c r="E18652" s="6" t="s">
        <v>48667</v>
      </c>
      <c r="F18652" s="6" t="s">
        <v>1055</v>
      </c>
      <c r="G18652" s="5"/>
    </row>
    <row r="18653" ht="14.25" spans="1:7">
      <c r="A18653" s="5" t="s">
        <v>43588</v>
      </c>
      <c r="B18653" s="96" t="s">
        <v>102176</v>
      </c>
      <c r="C18653" s="96" t="s">
        <v>102177</v>
      </c>
      <c r="D18653" s="96" t="s">
        <v>102175</v>
      </c>
      <c r="E18653" s="6" t="s">
        <v>48667</v>
      </c>
      <c r="F18653" s="6" t="s">
        <v>1055</v>
      </c>
      <c r="G18653" s="5"/>
    </row>
    <row r="18654" ht="14.25" spans="1:7">
      <c r="A18654" s="5" t="s">
        <v>102178</v>
      </c>
      <c r="B18654" s="96" t="s">
        <v>102179</v>
      </c>
      <c r="C18654" s="96" t="s">
        <v>102180</v>
      </c>
      <c r="D18654" s="96" t="s">
        <v>102181</v>
      </c>
      <c r="E18654" s="6" t="s">
        <v>48667</v>
      </c>
      <c r="F18654" s="6" t="s">
        <v>1055</v>
      </c>
      <c r="G18654" s="5"/>
    </row>
    <row r="18655" ht="14.25" spans="1:7">
      <c r="A18655" s="5" t="s">
        <v>46397</v>
      </c>
      <c r="B18655" s="5">
        <v>-0.060995461</v>
      </c>
      <c r="C18655" s="96" t="s">
        <v>102182</v>
      </c>
      <c r="D18655" s="96" t="s">
        <v>102181</v>
      </c>
      <c r="E18655" s="6" t="s">
        <v>48667</v>
      </c>
      <c r="F18655" s="6" t="s">
        <v>1055</v>
      </c>
      <c r="G18655" s="5"/>
    </row>
    <row r="18656" ht="14.25" spans="1:7">
      <c r="A18656" s="5" t="s">
        <v>35345</v>
      </c>
      <c r="B18656" s="5">
        <v>-0.080029857</v>
      </c>
      <c r="C18656" s="96" t="s">
        <v>102183</v>
      </c>
      <c r="D18656" s="96" t="s">
        <v>102181</v>
      </c>
      <c r="E18656" s="6" t="s">
        <v>48667</v>
      </c>
      <c r="F18656" s="6" t="s">
        <v>1114</v>
      </c>
      <c r="G18656" s="5"/>
    </row>
    <row r="18657" ht="14.25" spans="1:7">
      <c r="A18657" s="5" t="s">
        <v>31507</v>
      </c>
      <c r="B18657" s="96" t="s">
        <v>102184</v>
      </c>
      <c r="C18657" s="96" t="s">
        <v>102185</v>
      </c>
      <c r="D18657" s="96" t="s">
        <v>102181</v>
      </c>
      <c r="E18657" s="6" t="s">
        <v>48667</v>
      </c>
      <c r="F18657" s="6" t="s">
        <v>1055</v>
      </c>
      <c r="G18657" s="5"/>
    </row>
    <row r="18658" ht="14.25" spans="1:7">
      <c r="A18658" s="5" t="s">
        <v>102186</v>
      </c>
      <c r="B18658" s="96" t="s">
        <v>102187</v>
      </c>
      <c r="C18658" s="96" t="s">
        <v>102188</v>
      </c>
      <c r="D18658" s="96" t="s">
        <v>102189</v>
      </c>
      <c r="E18658" s="6" t="s">
        <v>48667</v>
      </c>
      <c r="F18658" s="6" t="s">
        <v>1055</v>
      </c>
      <c r="G18658" s="5"/>
    </row>
    <row r="18659" ht="14.25" spans="1:7">
      <c r="A18659" s="5" t="s">
        <v>46117</v>
      </c>
      <c r="B18659" s="5">
        <v>-0.090024449</v>
      </c>
      <c r="C18659" s="96" t="s">
        <v>102190</v>
      </c>
      <c r="D18659" s="96" t="s">
        <v>102189</v>
      </c>
      <c r="E18659" s="6" t="s">
        <v>48667</v>
      </c>
      <c r="F18659" s="6" t="s">
        <v>1055</v>
      </c>
      <c r="G18659" s="5"/>
    </row>
    <row r="18660" ht="14.25" spans="1:7">
      <c r="A18660" s="5" t="s">
        <v>102191</v>
      </c>
      <c r="B18660" s="96" t="s">
        <v>102192</v>
      </c>
      <c r="C18660" s="96" t="s">
        <v>102193</v>
      </c>
      <c r="D18660" s="96" t="s">
        <v>102194</v>
      </c>
      <c r="E18660" s="6" t="s">
        <v>48667</v>
      </c>
      <c r="F18660" s="6" t="s">
        <v>1055</v>
      </c>
      <c r="G18660" s="5"/>
    </row>
    <row r="18661" ht="14.25" spans="1:7">
      <c r="A18661" s="5" t="s">
        <v>10699</v>
      </c>
      <c r="B18661" s="5">
        <v>-0.09671671</v>
      </c>
      <c r="C18661" s="96" t="s">
        <v>102195</v>
      </c>
      <c r="D18661" s="96" t="s">
        <v>102194</v>
      </c>
      <c r="E18661" s="6" t="s">
        <v>48667</v>
      </c>
      <c r="F18661" s="6" t="s">
        <v>1055</v>
      </c>
      <c r="G18661" s="5"/>
    </row>
    <row r="18662" ht="14.25" spans="1:7">
      <c r="A18662" s="7">
        <v>46087</v>
      </c>
      <c r="B18662" s="96" t="s">
        <v>102196</v>
      </c>
      <c r="C18662" s="96" t="s">
        <v>102197</v>
      </c>
      <c r="D18662" s="96" t="s">
        <v>102194</v>
      </c>
      <c r="E18662" s="6" t="s">
        <v>48667</v>
      </c>
      <c r="F18662" s="6" t="s">
        <v>1055</v>
      </c>
      <c r="G18662" s="5"/>
    </row>
    <row r="18663" ht="14.25" spans="1:7">
      <c r="A18663" s="5" t="s">
        <v>102198</v>
      </c>
      <c r="B18663" s="96" t="s">
        <v>102199</v>
      </c>
      <c r="C18663" s="96" t="s">
        <v>102200</v>
      </c>
      <c r="D18663" s="96" t="s">
        <v>102201</v>
      </c>
      <c r="E18663" s="6" t="s">
        <v>48667</v>
      </c>
      <c r="F18663" s="6" t="s">
        <v>1055</v>
      </c>
      <c r="G18663" s="5"/>
    </row>
    <row r="18664" ht="14.25" spans="1:7">
      <c r="A18664" s="5" t="s">
        <v>12447</v>
      </c>
      <c r="B18664" s="96" t="s">
        <v>102202</v>
      </c>
      <c r="C18664" s="96" t="s">
        <v>102203</v>
      </c>
      <c r="D18664" s="96" t="s">
        <v>102201</v>
      </c>
      <c r="E18664" s="6" t="s">
        <v>48667</v>
      </c>
      <c r="F18664" s="6" t="s">
        <v>1055</v>
      </c>
      <c r="G18664" s="5"/>
    </row>
    <row r="18665" ht="14.25" spans="1:7">
      <c r="A18665" s="5" t="s">
        <v>16167</v>
      </c>
      <c r="B18665" s="96" t="s">
        <v>102204</v>
      </c>
      <c r="C18665" s="96" t="s">
        <v>102205</v>
      </c>
      <c r="D18665" s="96" t="s">
        <v>102206</v>
      </c>
      <c r="E18665" s="6" t="s">
        <v>48667</v>
      </c>
      <c r="F18665" s="6" t="s">
        <v>1055</v>
      </c>
      <c r="G18665" s="5"/>
    </row>
    <row r="18666" ht="14.25" spans="1:7">
      <c r="A18666" s="5" t="s">
        <v>102207</v>
      </c>
      <c r="B18666" s="5">
        <v>-0.142678419</v>
      </c>
      <c r="C18666" s="96" t="s">
        <v>102208</v>
      </c>
      <c r="D18666" s="96" t="s">
        <v>102209</v>
      </c>
      <c r="E18666" s="6" t="s">
        <v>48667</v>
      </c>
      <c r="F18666" s="6" t="s">
        <v>1055</v>
      </c>
      <c r="G18666" s="5"/>
    </row>
    <row r="18667" ht="14.25" spans="1:7">
      <c r="A18667" s="5" t="s">
        <v>45488</v>
      </c>
      <c r="B18667" s="5">
        <v>-0.061967215</v>
      </c>
      <c r="C18667" s="96" t="s">
        <v>102210</v>
      </c>
      <c r="D18667" s="96" t="s">
        <v>102211</v>
      </c>
      <c r="E18667" s="6" t="s">
        <v>48667</v>
      </c>
      <c r="F18667" s="6" t="s">
        <v>1055</v>
      </c>
      <c r="G18667" s="5"/>
    </row>
    <row r="18668" ht="14.25" spans="1:7">
      <c r="A18668" s="5" t="s">
        <v>897</v>
      </c>
      <c r="B18668" s="96" t="s">
        <v>102212</v>
      </c>
      <c r="C18668" s="96" t="s">
        <v>102213</v>
      </c>
      <c r="D18668" s="96" t="s">
        <v>102211</v>
      </c>
      <c r="E18668" s="6" t="s">
        <v>48667</v>
      </c>
      <c r="F18668" s="6" t="s">
        <v>1055</v>
      </c>
      <c r="G18668" s="5"/>
    </row>
    <row r="18669" ht="14.25" spans="1:7">
      <c r="A18669" s="5" t="s">
        <v>102214</v>
      </c>
      <c r="B18669" s="96" t="s">
        <v>102215</v>
      </c>
      <c r="C18669" s="96" t="s">
        <v>102216</v>
      </c>
      <c r="D18669" s="96" t="s">
        <v>102211</v>
      </c>
      <c r="E18669" s="6" t="s">
        <v>48667</v>
      </c>
      <c r="F18669" s="6" t="s">
        <v>1055</v>
      </c>
      <c r="G18669" s="5"/>
    </row>
    <row r="18670" ht="14.25" spans="1:7">
      <c r="A18670" s="5" t="s">
        <v>48382</v>
      </c>
      <c r="B18670" s="5">
        <v>-0.387357892</v>
      </c>
      <c r="C18670" s="96" t="s">
        <v>102217</v>
      </c>
      <c r="D18670" s="96" t="s">
        <v>102211</v>
      </c>
      <c r="E18670" s="6" t="s">
        <v>48667</v>
      </c>
      <c r="F18670" s="6" t="s">
        <v>1114</v>
      </c>
      <c r="G18670" s="5"/>
    </row>
    <row r="18671" ht="14.25" spans="1:7">
      <c r="A18671" s="5" t="s">
        <v>102218</v>
      </c>
      <c r="B18671" s="96" t="s">
        <v>102219</v>
      </c>
      <c r="C18671" s="96" t="s">
        <v>102220</v>
      </c>
      <c r="D18671" s="96" t="s">
        <v>102221</v>
      </c>
      <c r="E18671" s="6" t="s">
        <v>48667</v>
      </c>
      <c r="F18671" s="6" t="s">
        <v>1055</v>
      </c>
      <c r="G18671" s="5"/>
    </row>
    <row r="18672" ht="14.25" spans="1:7">
      <c r="A18672" s="5" t="s">
        <v>37816</v>
      </c>
      <c r="B18672" s="96" t="s">
        <v>102222</v>
      </c>
      <c r="C18672" s="96" t="s">
        <v>102223</v>
      </c>
      <c r="D18672" s="96" t="s">
        <v>102221</v>
      </c>
      <c r="E18672" s="6" t="s">
        <v>48667</v>
      </c>
      <c r="F18672" s="6" t="s">
        <v>1055</v>
      </c>
      <c r="G18672" s="5"/>
    </row>
    <row r="18673" ht="14.25" spans="1:7">
      <c r="A18673" s="5" t="s">
        <v>15426</v>
      </c>
      <c r="B18673" s="96" t="s">
        <v>102224</v>
      </c>
      <c r="C18673" s="96" t="s">
        <v>102225</v>
      </c>
      <c r="D18673" s="96" t="s">
        <v>102221</v>
      </c>
      <c r="E18673" s="6" t="s">
        <v>48667</v>
      </c>
      <c r="F18673" s="6" t="s">
        <v>1055</v>
      </c>
      <c r="G18673" s="5"/>
    </row>
    <row r="18674" ht="14.25" spans="1:7">
      <c r="A18674" s="5" t="s">
        <v>102226</v>
      </c>
      <c r="B18674" s="96" t="s">
        <v>102227</v>
      </c>
      <c r="C18674" s="96" t="s">
        <v>102228</v>
      </c>
      <c r="D18674" s="96" t="s">
        <v>102221</v>
      </c>
      <c r="E18674" s="6" t="s">
        <v>48667</v>
      </c>
      <c r="F18674" s="6" t="s">
        <v>1055</v>
      </c>
      <c r="G18674" s="5"/>
    </row>
    <row r="18675" ht="14.25" spans="1:7">
      <c r="A18675" s="5" t="s">
        <v>102229</v>
      </c>
      <c r="B18675" s="5">
        <v>-0.077356588</v>
      </c>
      <c r="C18675" s="96" t="s">
        <v>102230</v>
      </c>
      <c r="D18675" s="96" t="s">
        <v>102221</v>
      </c>
      <c r="E18675" s="6" t="s">
        <v>48667</v>
      </c>
      <c r="F18675" s="6" t="s">
        <v>1055</v>
      </c>
      <c r="G18675" s="5"/>
    </row>
    <row r="18676" ht="14.25" spans="1:7">
      <c r="A18676" s="5" t="s">
        <v>102231</v>
      </c>
      <c r="B18676" s="5">
        <v>-0.096851114</v>
      </c>
      <c r="C18676" s="96" t="s">
        <v>102232</v>
      </c>
      <c r="D18676" s="96" t="s">
        <v>102221</v>
      </c>
      <c r="E18676" s="6" t="s">
        <v>48667</v>
      </c>
      <c r="F18676" s="6" t="s">
        <v>1055</v>
      </c>
      <c r="G18676" s="5"/>
    </row>
    <row r="18677" ht="14.25" spans="1:7">
      <c r="A18677" s="5" t="s">
        <v>102233</v>
      </c>
      <c r="B18677" s="5">
        <v>-0.118621647</v>
      </c>
      <c r="C18677" s="96" t="s">
        <v>102234</v>
      </c>
      <c r="D18677" s="96" t="s">
        <v>102221</v>
      </c>
      <c r="E18677" s="6" t="s">
        <v>48667</v>
      </c>
      <c r="F18677" s="6" t="s">
        <v>1055</v>
      </c>
      <c r="G18677" s="5"/>
    </row>
    <row r="18678" ht="14.25" spans="1:7">
      <c r="A18678" s="5" t="s">
        <v>9146</v>
      </c>
      <c r="B18678" s="96" t="s">
        <v>102235</v>
      </c>
      <c r="C18678" s="96" t="s">
        <v>102236</v>
      </c>
      <c r="D18678" s="96" t="s">
        <v>102221</v>
      </c>
      <c r="E18678" s="6" t="s">
        <v>48667</v>
      </c>
      <c r="F18678" s="6" t="s">
        <v>1055</v>
      </c>
      <c r="G18678" s="5"/>
    </row>
    <row r="18679" ht="14.25" spans="1:7">
      <c r="A18679" s="5" t="s">
        <v>102237</v>
      </c>
      <c r="B18679" s="96" t="s">
        <v>102238</v>
      </c>
      <c r="C18679" s="96" t="s">
        <v>102239</v>
      </c>
      <c r="D18679" s="96" t="s">
        <v>102240</v>
      </c>
      <c r="E18679" s="6" t="s">
        <v>48667</v>
      </c>
      <c r="F18679" s="6" t="s">
        <v>1055</v>
      </c>
      <c r="G18679" s="5"/>
    </row>
    <row r="18680" ht="14.25" spans="1:7">
      <c r="A18680" s="5" t="s">
        <v>102241</v>
      </c>
      <c r="B18680" s="5">
        <v>-0.095025001</v>
      </c>
      <c r="C18680" s="96" t="s">
        <v>102242</v>
      </c>
      <c r="D18680" s="96" t="s">
        <v>102243</v>
      </c>
      <c r="E18680" s="6" t="s">
        <v>48667</v>
      </c>
      <c r="F18680" s="6" t="s">
        <v>1055</v>
      </c>
      <c r="G18680" s="5"/>
    </row>
    <row r="18681" ht="14.25" spans="1:7">
      <c r="A18681" s="5" t="s">
        <v>102244</v>
      </c>
      <c r="B18681" s="96" t="s">
        <v>102245</v>
      </c>
      <c r="C18681" s="96" t="s">
        <v>102246</v>
      </c>
      <c r="D18681" s="96" t="s">
        <v>102247</v>
      </c>
      <c r="E18681" s="6" t="s">
        <v>48667</v>
      </c>
      <c r="F18681" s="6" t="s">
        <v>1055</v>
      </c>
      <c r="G18681" s="5"/>
    </row>
    <row r="18682" ht="14.25" spans="1:7">
      <c r="A18682" s="5" t="s">
        <v>102248</v>
      </c>
      <c r="B18682" s="5">
        <v>-0.119766749</v>
      </c>
      <c r="C18682" s="96" t="s">
        <v>102249</v>
      </c>
      <c r="D18682" s="96" t="s">
        <v>102250</v>
      </c>
      <c r="E18682" s="6" t="s">
        <v>48667</v>
      </c>
      <c r="F18682" s="6" t="s">
        <v>1055</v>
      </c>
      <c r="G18682" s="5"/>
    </row>
    <row r="18683" ht="14.25" spans="1:7">
      <c r="A18683" s="5" t="s">
        <v>17239</v>
      </c>
      <c r="B18683" s="5">
        <v>-0.047036892</v>
      </c>
      <c r="C18683" s="96" t="s">
        <v>102251</v>
      </c>
      <c r="D18683" s="96" t="s">
        <v>102252</v>
      </c>
      <c r="E18683" s="6" t="s">
        <v>48667</v>
      </c>
      <c r="F18683" s="6" t="s">
        <v>1055</v>
      </c>
      <c r="G18683" s="5"/>
    </row>
    <row r="18684" ht="14.25" spans="1:7">
      <c r="A18684" s="5" t="s">
        <v>102253</v>
      </c>
      <c r="B18684" s="5">
        <v>-0.131545047</v>
      </c>
      <c r="C18684" s="96" t="s">
        <v>102254</v>
      </c>
      <c r="D18684" s="96" t="s">
        <v>102255</v>
      </c>
      <c r="E18684" s="6" t="s">
        <v>48667</v>
      </c>
      <c r="F18684" s="6" t="s">
        <v>1055</v>
      </c>
      <c r="G18684" s="5"/>
    </row>
    <row r="18685" ht="14.25" spans="1:7">
      <c r="A18685" s="5" t="s">
        <v>102256</v>
      </c>
      <c r="B18685" s="96" t="s">
        <v>102257</v>
      </c>
      <c r="C18685" s="96" t="s">
        <v>102258</v>
      </c>
      <c r="D18685" s="96" t="s">
        <v>102255</v>
      </c>
      <c r="E18685" s="6" t="s">
        <v>48667</v>
      </c>
      <c r="F18685" s="6" t="s">
        <v>1055</v>
      </c>
      <c r="G18685" s="5"/>
    </row>
    <row r="18686" ht="14.25" spans="1:7">
      <c r="A18686" s="5" t="s">
        <v>102259</v>
      </c>
      <c r="B18686" s="96" t="s">
        <v>102260</v>
      </c>
      <c r="C18686" s="96" t="s">
        <v>102261</v>
      </c>
      <c r="D18686" s="96" t="s">
        <v>102255</v>
      </c>
      <c r="E18686" s="6" t="s">
        <v>48667</v>
      </c>
      <c r="F18686" s="6" t="s">
        <v>1055</v>
      </c>
      <c r="G18686" s="5"/>
    </row>
    <row r="18687" ht="14.25" spans="1:7">
      <c r="A18687" s="5" t="s">
        <v>102262</v>
      </c>
      <c r="B18687" s="5">
        <v>-0.257061503</v>
      </c>
      <c r="C18687" s="96" t="s">
        <v>102263</v>
      </c>
      <c r="D18687" s="96" t="s">
        <v>102255</v>
      </c>
      <c r="E18687" s="6" t="s">
        <v>48667</v>
      </c>
      <c r="F18687" s="6" t="s">
        <v>1055</v>
      </c>
      <c r="G18687" s="5"/>
    </row>
    <row r="18688" ht="14.25" spans="1:7">
      <c r="A18688" s="5" t="s">
        <v>6204</v>
      </c>
      <c r="B18688" s="96" t="s">
        <v>102264</v>
      </c>
      <c r="C18688" s="96" t="s">
        <v>102265</v>
      </c>
      <c r="D18688" s="96" t="s">
        <v>102255</v>
      </c>
      <c r="E18688" s="6" t="s">
        <v>48667</v>
      </c>
      <c r="F18688" s="6" t="s">
        <v>1055</v>
      </c>
      <c r="G18688" s="5"/>
    </row>
    <row r="18689" ht="14.25" spans="1:7">
      <c r="A18689" s="5" t="s">
        <v>19167</v>
      </c>
      <c r="B18689" s="5">
        <v>-0.118288409</v>
      </c>
      <c r="C18689" s="96" t="s">
        <v>102266</v>
      </c>
      <c r="D18689" s="96" t="s">
        <v>102267</v>
      </c>
      <c r="E18689" s="6" t="s">
        <v>48667</v>
      </c>
      <c r="F18689" s="6" t="s">
        <v>1055</v>
      </c>
      <c r="G18689" s="5"/>
    </row>
    <row r="18690" ht="14.25" spans="1:7">
      <c r="A18690" s="5" t="s">
        <v>102268</v>
      </c>
      <c r="B18690" s="96" t="s">
        <v>102269</v>
      </c>
      <c r="C18690" s="96" t="s">
        <v>102270</v>
      </c>
      <c r="D18690" s="96" t="s">
        <v>102267</v>
      </c>
      <c r="E18690" s="6" t="s">
        <v>48667</v>
      </c>
      <c r="F18690" s="6" t="s">
        <v>1055</v>
      </c>
      <c r="G18690" s="5"/>
    </row>
    <row r="18691" ht="14.25" spans="1:7">
      <c r="A18691" s="5" t="s">
        <v>102271</v>
      </c>
      <c r="B18691" s="5">
        <v>-0.109749983</v>
      </c>
      <c r="C18691" s="96" t="s">
        <v>102272</v>
      </c>
      <c r="D18691" s="96" t="s">
        <v>102267</v>
      </c>
      <c r="E18691" s="6" t="s">
        <v>48667</v>
      </c>
      <c r="F18691" s="6" t="s">
        <v>1055</v>
      </c>
      <c r="G18691" s="5"/>
    </row>
    <row r="18692" ht="14.25" spans="1:7">
      <c r="A18692" s="5" t="s">
        <v>41289</v>
      </c>
      <c r="B18692" s="5">
        <v>-0.075818385</v>
      </c>
      <c r="C18692" s="96" t="s">
        <v>102273</v>
      </c>
      <c r="D18692" s="96" t="s">
        <v>102267</v>
      </c>
      <c r="E18692" s="6" t="s">
        <v>48667</v>
      </c>
      <c r="F18692" s="6" t="s">
        <v>1055</v>
      </c>
      <c r="G18692" s="5"/>
    </row>
    <row r="18693" ht="14.25" spans="1:7">
      <c r="A18693" s="5" t="s">
        <v>7492</v>
      </c>
      <c r="B18693" s="5">
        <v>-0.088001607</v>
      </c>
      <c r="C18693" s="96" t="s">
        <v>102274</v>
      </c>
      <c r="D18693" s="96" t="s">
        <v>102267</v>
      </c>
      <c r="E18693" s="6" t="s">
        <v>48667</v>
      </c>
      <c r="F18693" s="6" t="s">
        <v>1055</v>
      </c>
      <c r="G18693" s="5"/>
    </row>
    <row r="18694" ht="14.25" spans="1:7">
      <c r="A18694" s="5" t="s">
        <v>3986</v>
      </c>
      <c r="B18694" s="96" t="s">
        <v>102275</v>
      </c>
      <c r="C18694" s="96" t="s">
        <v>102276</v>
      </c>
      <c r="D18694" s="96" t="s">
        <v>102267</v>
      </c>
      <c r="E18694" s="6" t="s">
        <v>48667</v>
      </c>
      <c r="F18694" s="6" t="s">
        <v>1055</v>
      </c>
      <c r="G18694" s="5"/>
    </row>
    <row r="18695" ht="14.25" spans="1:7">
      <c r="A18695" s="5" t="s">
        <v>40848</v>
      </c>
      <c r="B18695" s="5">
        <v>-0.055711009</v>
      </c>
      <c r="C18695" s="96" t="s">
        <v>102277</v>
      </c>
      <c r="D18695" s="96" t="s">
        <v>102278</v>
      </c>
      <c r="E18695" s="6" t="s">
        <v>48667</v>
      </c>
      <c r="F18695" s="6" t="s">
        <v>1055</v>
      </c>
      <c r="G18695" s="5"/>
    </row>
    <row r="18696" ht="14.25" spans="1:7">
      <c r="A18696" s="5" t="s">
        <v>40450</v>
      </c>
      <c r="B18696" s="5">
        <v>-0.074089998</v>
      </c>
      <c r="C18696" s="96" t="s">
        <v>102279</v>
      </c>
      <c r="D18696" s="96" t="s">
        <v>102280</v>
      </c>
      <c r="E18696" s="6" t="s">
        <v>48667</v>
      </c>
      <c r="F18696" s="6" t="s">
        <v>1055</v>
      </c>
      <c r="G18696" s="5"/>
    </row>
    <row r="18697" ht="14.25" spans="1:7">
      <c r="A18697" s="5" t="s">
        <v>102281</v>
      </c>
      <c r="B18697" s="96" t="s">
        <v>102282</v>
      </c>
      <c r="C18697" s="96" t="s">
        <v>102283</v>
      </c>
      <c r="D18697" s="96" t="s">
        <v>102280</v>
      </c>
      <c r="E18697" s="6" t="s">
        <v>48667</v>
      </c>
      <c r="F18697" s="6" t="s">
        <v>1055</v>
      </c>
      <c r="G18697" s="5"/>
    </row>
    <row r="18698" ht="14.25" spans="1:7">
      <c r="A18698" s="5" t="s">
        <v>102284</v>
      </c>
      <c r="B18698" s="5">
        <v>-0.295921011</v>
      </c>
      <c r="C18698" s="96" t="s">
        <v>102285</v>
      </c>
      <c r="D18698" s="96" t="s">
        <v>102286</v>
      </c>
      <c r="E18698" s="6" t="s">
        <v>48667</v>
      </c>
      <c r="F18698" s="6" t="s">
        <v>1055</v>
      </c>
      <c r="G18698" s="5"/>
    </row>
    <row r="18699" ht="14.25" spans="1:7">
      <c r="A18699" s="5" t="s">
        <v>102287</v>
      </c>
      <c r="B18699" s="5">
        <v>-0.12218539</v>
      </c>
      <c r="C18699" s="96" t="s">
        <v>102288</v>
      </c>
      <c r="D18699" s="96" t="s">
        <v>102289</v>
      </c>
      <c r="E18699" s="6" t="s">
        <v>48667</v>
      </c>
      <c r="F18699" s="6" t="s">
        <v>1055</v>
      </c>
      <c r="G18699" s="5"/>
    </row>
    <row r="18700" ht="14.25" spans="1:7">
      <c r="A18700" s="5" t="s">
        <v>102290</v>
      </c>
      <c r="B18700" s="5">
        <v>-0.080443953</v>
      </c>
      <c r="C18700" s="96" t="s">
        <v>102291</v>
      </c>
      <c r="D18700" s="96" t="s">
        <v>102292</v>
      </c>
      <c r="E18700" s="6" t="s">
        <v>48667</v>
      </c>
      <c r="F18700" s="6" t="s">
        <v>1055</v>
      </c>
      <c r="G18700" s="5"/>
    </row>
    <row r="18701" ht="14.25" spans="1:7">
      <c r="A18701" s="5" t="s">
        <v>35944</v>
      </c>
      <c r="B18701" s="5">
        <v>-0.077331666</v>
      </c>
      <c r="C18701" s="96" t="s">
        <v>102293</v>
      </c>
      <c r="D18701" s="96" t="s">
        <v>102294</v>
      </c>
      <c r="E18701" s="6" t="s">
        <v>48667</v>
      </c>
      <c r="F18701" s="6" t="s">
        <v>1114</v>
      </c>
      <c r="G18701" s="5"/>
    </row>
    <row r="18702" ht="14.25" spans="1:7">
      <c r="A18702" s="5" t="s">
        <v>102295</v>
      </c>
      <c r="B18702" s="96" t="s">
        <v>102296</v>
      </c>
      <c r="C18702" s="96" t="s">
        <v>102297</v>
      </c>
      <c r="D18702" s="96" t="s">
        <v>102298</v>
      </c>
      <c r="E18702" s="6" t="s">
        <v>48667</v>
      </c>
      <c r="F18702" s="6" t="s">
        <v>1055</v>
      </c>
      <c r="G18702" s="5"/>
    </row>
    <row r="18703" ht="14.25" spans="1:7">
      <c r="A18703" s="5" t="s">
        <v>102299</v>
      </c>
      <c r="B18703" s="96" t="s">
        <v>102300</v>
      </c>
      <c r="C18703" s="96" t="s">
        <v>102301</v>
      </c>
      <c r="D18703" s="96" t="s">
        <v>102302</v>
      </c>
      <c r="E18703" s="6" t="s">
        <v>48667</v>
      </c>
      <c r="F18703" s="6" t="s">
        <v>1055</v>
      </c>
      <c r="G18703" s="5"/>
    </row>
    <row r="18704" ht="14.25" spans="1:7">
      <c r="A18704" s="5" t="s">
        <v>35877</v>
      </c>
      <c r="B18704" s="5">
        <v>-0.06725743</v>
      </c>
      <c r="C18704" s="96" t="s">
        <v>102303</v>
      </c>
      <c r="D18704" s="96" t="s">
        <v>102302</v>
      </c>
      <c r="E18704" s="6" t="s">
        <v>48667</v>
      </c>
      <c r="F18704" s="6" t="s">
        <v>1055</v>
      </c>
      <c r="G18704" s="5"/>
    </row>
    <row r="18705" ht="14.25" spans="1:7">
      <c r="A18705" s="5" t="s">
        <v>102304</v>
      </c>
      <c r="B18705" s="5">
        <v>-0.301073167</v>
      </c>
      <c r="C18705" s="96" t="s">
        <v>102305</v>
      </c>
      <c r="D18705" s="96" t="s">
        <v>102302</v>
      </c>
      <c r="E18705" s="6" t="s">
        <v>48667</v>
      </c>
      <c r="F18705" s="6" t="s">
        <v>1055</v>
      </c>
      <c r="G18705" s="5"/>
    </row>
    <row r="18706" ht="14.25" spans="1:7">
      <c r="A18706" s="5" t="s">
        <v>102306</v>
      </c>
      <c r="B18706" s="5">
        <v>-0.10206986</v>
      </c>
      <c r="C18706" s="96" t="s">
        <v>102307</v>
      </c>
      <c r="D18706" s="96" t="s">
        <v>102308</v>
      </c>
      <c r="E18706" s="6" t="s">
        <v>48667</v>
      </c>
      <c r="F18706" s="6" t="s">
        <v>1055</v>
      </c>
      <c r="G18706" s="5"/>
    </row>
    <row r="18707" ht="14.25" spans="1:7">
      <c r="A18707" s="5" t="s">
        <v>43802</v>
      </c>
      <c r="B18707" s="5">
        <v>-0.089938631</v>
      </c>
      <c r="C18707" s="96" t="s">
        <v>102309</v>
      </c>
      <c r="D18707" s="96" t="s">
        <v>102308</v>
      </c>
      <c r="E18707" s="6" t="s">
        <v>48667</v>
      </c>
      <c r="F18707" s="6" t="s">
        <v>1055</v>
      </c>
      <c r="G18707" s="5"/>
    </row>
    <row r="18708" ht="14.25" spans="1:7">
      <c r="A18708" s="5" t="s">
        <v>30832</v>
      </c>
      <c r="B18708" s="5">
        <v>-0.134615889</v>
      </c>
      <c r="C18708" s="96" t="s">
        <v>102310</v>
      </c>
      <c r="D18708" s="96" t="s">
        <v>102308</v>
      </c>
      <c r="E18708" s="6" t="s">
        <v>48667</v>
      </c>
      <c r="F18708" s="6" t="s">
        <v>1055</v>
      </c>
      <c r="G18708" s="5"/>
    </row>
    <row r="18709" ht="14.25" spans="1:7">
      <c r="A18709" s="5" t="s">
        <v>102311</v>
      </c>
      <c r="B18709" s="96" t="s">
        <v>102312</v>
      </c>
      <c r="C18709" s="96" t="s">
        <v>102313</v>
      </c>
      <c r="D18709" s="96" t="s">
        <v>102308</v>
      </c>
      <c r="E18709" s="6" t="s">
        <v>48667</v>
      </c>
      <c r="F18709" s="6" t="s">
        <v>1055</v>
      </c>
      <c r="G18709" s="5"/>
    </row>
    <row r="18710" ht="14.25" spans="1:7">
      <c r="A18710" s="5" t="s">
        <v>42588</v>
      </c>
      <c r="B18710" s="5">
        <v>-0.173559962</v>
      </c>
      <c r="C18710" s="96" t="s">
        <v>102314</v>
      </c>
      <c r="D18710" s="96" t="s">
        <v>102308</v>
      </c>
      <c r="E18710" s="6" t="s">
        <v>48667</v>
      </c>
      <c r="F18710" s="6" t="s">
        <v>1055</v>
      </c>
      <c r="G18710" s="5"/>
    </row>
    <row r="18711" ht="14.25" spans="1:7">
      <c r="A18711" s="5" t="s">
        <v>102315</v>
      </c>
      <c r="B18711" s="96" t="s">
        <v>102316</v>
      </c>
      <c r="C18711" s="96" t="s">
        <v>102317</v>
      </c>
      <c r="D18711" s="96" t="s">
        <v>102308</v>
      </c>
      <c r="E18711" s="6" t="s">
        <v>48667</v>
      </c>
      <c r="F18711" s="6" t="s">
        <v>1055</v>
      </c>
      <c r="G18711" s="5"/>
    </row>
    <row r="18712" ht="14.25" spans="1:7">
      <c r="A18712" s="5" t="s">
        <v>102318</v>
      </c>
      <c r="B18712" s="5">
        <v>-0.111591366</v>
      </c>
      <c r="C18712" s="96" t="s">
        <v>102319</v>
      </c>
      <c r="D18712" s="96" t="s">
        <v>102308</v>
      </c>
      <c r="E18712" s="6" t="s">
        <v>48667</v>
      </c>
      <c r="F18712" s="6" t="s">
        <v>1055</v>
      </c>
      <c r="G18712" s="5"/>
    </row>
    <row r="18713" ht="14.25" spans="1:7">
      <c r="A18713" s="5" t="s">
        <v>48362</v>
      </c>
      <c r="B18713" s="5">
        <v>-0.078537803</v>
      </c>
      <c r="C18713" s="96" t="s">
        <v>102320</v>
      </c>
      <c r="D18713" s="96" t="s">
        <v>102308</v>
      </c>
      <c r="E18713" s="6" t="s">
        <v>48667</v>
      </c>
      <c r="F18713" s="6" t="s">
        <v>1114</v>
      </c>
      <c r="G18713" s="5"/>
    </row>
    <row r="18714" ht="14.25" spans="1:7">
      <c r="A18714" s="5" t="s">
        <v>102321</v>
      </c>
      <c r="B18714" s="5">
        <v>-0.141136119</v>
      </c>
      <c r="C18714" s="96" t="s">
        <v>102322</v>
      </c>
      <c r="D18714" s="96" t="s">
        <v>102323</v>
      </c>
      <c r="E18714" s="6" t="s">
        <v>48667</v>
      </c>
      <c r="F18714" s="6" t="s">
        <v>1055</v>
      </c>
      <c r="G18714" s="5"/>
    </row>
    <row r="18715" ht="14.25" spans="1:7">
      <c r="A18715" s="5" t="s">
        <v>102324</v>
      </c>
      <c r="B18715" s="96" t="s">
        <v>102325</v>
      </c>
      <c r="C18715" s="96" t="s">
        <v>102326</v>
      </c>
      <c r="D18715" s="96" t="s">
        <v>102323</v>
      </c>
      <c r="E18715" s="6" t="s">
        <v>48667</v>
      </c>
      <c r="F18715" s="6" t="s">
        <v>1055</v>
      </c>
      <c r="G18715" s="5"/>
    </row>
    <row r="18716" ht="14.25" spans="1:7">
      <c r="A18716" s="5" t="s">
        <v>46617</v>
      </c>
      <c r="B18716" s="5">
        <v>-0.047849897</v>
      </c>
      <c r="C18716" s="96" t="s">
        <v>102327</v>
      </c>
      <c r="D18716" s="96" t="s">
        <v>102328</v>
      </c>
      <c r="E18716" s="6" t="s">
        <v>48667</v>
      </c>
      <c r="F18716" s="6" t="s">
        <v>1055</v>
      </c>
      <c r="G18716" s="5"/>
    </row>
    <row r="18717" ht="14.25" spans="1:7">
      <c r="A18717" s="5" t="s">
        <v>10717</v>
      </c>
      <c r="B18717" s="96" t="s">
        <v>102329</v>
      </c>
      <c r="C18717" s="96" t="s">
        <v>102330</v>
      </c>
      <c r="D18717" s="96" t="s">
        <v>102328</v>
      </c>
      <c r="E18717" s="6" t="s">
        <v>48667</v>
      </c>
      <c r="F18717" s="6" t="s">
        <v>1055</v>
      </c>
      <c r="G18717" s="5"/>
    </row>
    <row r="18718" ht="14.25" spans="1:7">
      <c r="A18718" s="5" t="s">
        <v>29622</v>
      </c>
      <c r="B18718" s="5">
        <v>-0.061253228</v>
      </c>
      <c r="C18718" s="96" t="s">
        <v>102331</v>
      </c>
      <c r="D18718" s="96" t="s">
        <v>102332</v>
      </c>
      <c r="E18718" s="6" t="s">
        <v>48667</v>
      </c>
      <c r="F18718" s="6" t="s">
        <v>1055</v>
      </c>
      <c r="G18718" s="5"/>
    </row>
    <row r="18719" ht="14.25" spans="1:7">
      <c r="A18719" s="5" t="s">
        <v>102333</v>
      </c>
      <c r="B18719" s="96" t="s">
        <v>102334</v>
      </c>
      <c r="C18719" s="96" t="s">
        <v>102335</v>
      </c>
      <c r="D18719" s="96" t="s">
        <v>102336</v>
      </c>
      <c r="E18719" s="6" t="s">
        <v>48667</v>
      </c>
      <c r="F18719" s="6" t="s">
        <v>1055</v>
      </c>
      <c r="G18719" s="5"/>
    </row>
    <row r="18720" ht="14.25" spans="1:7">
      <c r="A18720" s="5" t="s">
        <v>4505</v>
      </c>
      <c r="B18720" s="96" t="s">
        <v>102337</v>
      </c>
      <c r="C18720" s="96" t="s">
        <v>102338</v>
      </c>
      <c r="D18720" s="96" t="s">
        <v>102339</v>
      </c>
      <c r="E18720" s="6" t="s">
        <v>48667</v>
      </c>
      <c r="F18720" s="6" t="s">
        <v>1055</v>
      </c>
      <c r="G18720" s="5"/>
    </row>
    <row r="18721" ht="14.25" spans="1:7">
      <c r="A18721" s="5" t="s">
        <v>4307</v>
      </c>
      <c r="B18721" s="5">
        <v>-0.057298057</v>
      </c>
      <c r="C18721" s="96" t="s">
        <v>102340</v>
      </c>
      <c r="D18721" s="96" t="s">
        <v>102339</v>
      </c>
      <c r="E18721" s="6" t="s">
        <v>48667</v>
      </c>
      <c r="F18721" s="6" t="s">
        <v>1055</v>
      </c>
      <c r="G18721" s="5"/>
    </row>
    <row r="18722" ht="14.25" spans="1:7">
      <c r="A18722" s="5" t="s">
        <v>47752</v>
      </c>
      <c r="B18722" s="5">
        <v>-0.097748017</v>
      </c>
      <c r="C18722" s="96" t="s">
        <v>102341</v>
      </c>
      <c r="D18722" s="96" t="s">
        <v>102342</v>
      </c>
      <c r="E18722" s="6" t="s">
        <v>48667</v>
      </c>
      <c r="F18722" s="6" t="s">
        <v>1055</v>
      </c>
      <c r="G18722" s="5"/>
    </row>
    <row r="18723" ht="14.25" spans="1:7">
      <c r="A18723" s="5" t="s">
        <v>102343</v>
      </c>
      <c r="B18723" s="96" t="s">
        <v>102344</v>
      </c>
      <c r="C18723" s="96" t="s">
        <v>102345</v>
      </c>
      <c r="D18723" s="96" t="s">
        <v>102346</v>
      </c>
      <c r="E18723" s="6" t="s">
        <v>48667</v>
      </c>
      <c r="F18723" s="6" t="s">
        <v>1055</v>
      </c>
      <c r="G18723" s="5"/>
    </row>
    <row r="18724" ht="14.25" spans="1:7">
      <c r="A18724" s="5" t="s">
        <v>102347</v>
      </c>
      <c r="B18724" s="5">
        <v>-0.053478615</v>
      </c>
      <c r="C18724" s="96" t="s">
        <v>102348</v>
      </c>
      <c r="D18724" s="96" t="s">
        <v>102346</v>
      </c>
      <c r="E18724" s="6" t="s">
        <v>48667</v>
      </c>
      <c r="F18724" s="6" t="s">
        <v>1055</v>
      </c>
      <c r="G18724" s="5"/>
    </row>
    <row r="18725" ht="14.25" spans="1:7">
      <c r="A18725" s="5" t="s">
        <v>102349</v>
      </c>
      <c r="B18725" s="5">
        <v>-0.08188325</v>
      </c>
      <c r="C18725" s="96" t="s">
        <v>102350</v>
      </c>
      <c r="D18725" s="96" t="s">
        <v>102351</v>
      </c>
      <c r="E18725" s="6" t="s">
        <v>48667</v>
      </c>
      <c r="F18725" s="6" t="s">
        <v>1055</v>
      </c>
      <c r="G18725" s="5"/>
    </row>
    <row r="18726" ht="14.25" spans="1:7">
      <c r="A18726" s="5" t="s">
        <v>102352</v>
      </c>
      <c r="B18726" s="96" t="s">
        <v>102353</v>
      </c>
      <c r="C18726" s="96" t="s">
        <v>102354</v>
      </c>
      <c r="D18726" s="96" t="s">
        <v>102351</v>
      </c>
      <c r="E18726" s="6" t="s">
        <v>48667</v>
      </c>
      <c r="F18726" s="6" t="s">
        <v>1055</v>
      </c>
      <c r="G18726" s="5"/>
    </row>
    <row r="18727" ht="14.25" spans="1:7">
      <c r="A18727" s="5" t="s">
        <v>102355</v>
      </c>
      <c r="B18727" s="5">
        <v>-0.106139293</v>
      </c>
      <c r="C18727" s="96" t="s">
        <v>102356</v>
      </c>
      <c r="D18727" s="96" t="s">
        <v>102351</v>
      </c>
      <c r="E18727" s="6" t="s">
        <v>48667</v>
      </c>
      <c r="F18727" s="6" t="s">
        <v>1055</v>
      </c>
      <c r="G18727" s="5"/>
    </row>
    <row r="18728" ht="14.25" spans="1:7">
      <c r="A18728" s="5" t="s">
        <v>102357</v>
      </c>
      <c r="B18728" s="5">
        <v>-0.065403256</v>
      </c>
      <c r="C18728" s="96" t="s">
        <v>102358</v>
      </c>
      <c r="D18728" s="96" t="s">
        <v>102351</v>
      </c>
      <c r="E18728" s="6" t="s">
        <v>48667</v>
      </c>
      <c r="F18728" s="6" t="s">
        <v>1055</v>
      </c>
      <c r="G18728" s="5"/>
    </row>
    <row r="18729" ht="14.25" spans="1:7">
      <c r="A18729" s="5" t="s">
        <v>102359</v>
      </c>
      <c r="B18729" s="96" t="s">
        <v>102360</v>
      </c>
      <c r="C18729" s="96" t="s">
        <v>102361</v>
      </c>
      <c r="D18729" s="96" t="s">
        <v>102351</v>
      </c>
      <c r="E18729" s="6" t="s">
        <v>48667</v>
      </c>
      <c r="F18729" s="6" t="s">
        <v>1055</v>
      </c>
      <c r="G18729" s="5"/>
    </row>
    <row r="18730" ht="14.25" spans="1:7">
      <c r="A18730" s="5" t="s">
        <v>102362</v>
      </c>
      <c r="B18730" s="5">
        <v>-0.116871724</v>
      </c>
      <c r="C18730" s="96" t="s">
        <v>102363</v>
      </c>
      <c r="D18730" s="96" t="s">
        <v>102351</v>
      </c>
      <c r="E18730" s="6" t="s">
        <v>48667</v>
      </c>
      <c r="F18730" s="6" t="s">
        <v>1055</v>
      </c>
      <c r="G18730" s="5"/>
    </row>
    <row r="18731" ht="14.25" spans="1:7">
      <c r="A18731" s="5" t="s">
        <v>102364</v>
      </c>
      <c r="B18731" s="5">
        <v>-0.076273224</v>
      </c>
      <c r="C18731" s="96" t="s">
        <v>102365</v>
      </c>
      <c r="D18731" s="96" t="s">
        <v>102351</v>
      </c>
      <c r="E18731" s="6" t="s">
        <v>48667</v>
      </c>
      <c r="F18731" s="6" t="s">
        <v>1055</v>
      </c>
      <c r="G18731" s="5"/>
    </row>
    <row r="18732" ht="14.25" spans="1:7">
      <c r="A18732" s="5" t="s">
        <v>102366</v>
      </c>
      <c r="B18732" s="5">
        <v>-0.076003773</v>
      </c>
      <c r="C18732" s="96" t="s">
        <v>102367</v>
      </c>
      <c r="D18732" s="96" t="s">
        <v>102368</v>
      </c>
      <c r="E18732" s="6" t="s">
        <v>48667</v>
      </c>
      <c r="F18732" s="6" t="s">
        <v>1055</v>
      </c>
      <c r="G18732" s="5"/>
    </row>
    <row r="18733" ht="14.25" spans="1:7">
      <c r="A18733" s="5" t="s">
        <v>102369</v>
      </c>
      <c r="B18733" s="96" t="s">
        <v>102370</v>
      </c>
      <c r="C18733" s="96" t="s">
        <v>102371</v>
      </c>
      <c r="D18733" s="96" t="s">
        <v>102368</v>
      </c>
      <c r="E18733" s="6" t="s">
        <v>48667</v>
      </c>
      <c r="F18733" s="6" t="s">
        <v>1055</v>
      </c>
      <c r="G18733" s="5"/>
    </row>
    <row r="18734" ht="14.25" spans="1:7">
      <c r="A18734" s="5" t="s">
        <v>102372</v>
      </c>
      <c r="B18734" s="96" t="s">
        <v>102373</v>
      </c>
      <c r="C18734" s="96" t="s">
        <v>102374</v>
      </c>
      <c r="D18734" s="96" t="s">
        <v>102368</v>
      </c>
      <c r="E18734" s="6" t="s">
        <v>48667</v>
      </c>
      <c r="F18734" s="6" t="s">
        <v>1055</v>
      </c>
      <c r="G18734" s="5"/>
    </row>
    <row r="18735" ht="14.25" spans="1:7">
      <c r="A18735" s="5" t="s">
        <v>102375</v>
      </c>
      <c r="B18735" s="96" t="s">
        <v>102376</v>
      </c>
      <c r="C18735" s="96" t="s">
        <v>102377</v>
      </c>
      <c r="D18735" s="96" t="s">
        <v>102378</v>
      </c>
      <c r="E18735" s="6" t="s">
        <v>48667</v>
      </c>
      <c r="F18735" s="6" t="s">
        <v>1055</v>
      </c>
      <c r="G18735" s="5"/>
    </row>
    <row r="18736" ht="14.25" spans="1:7">
      <c r="A18736" s="5" t="s">
        <v>3593</v>
      </c>
      <c r="B18736" s="5">
        <v>-0.105352853</v>
      </c>
      <c r="C18736" s="96" t="s">
        <v>102379</v>
      </c>
      <c r="D18736" s="96" t="s">
        <v>102380</v>
      </c>
      <c r="E18736" s="6" t="s">
        <v>48667</v>
      </c>
      <c r="F18736" s="6" t="s">
        <v>1055</v>
      </c>
      <c r="G18736" s="5"/>
    </row>
    <row r="18737" ht="14.25" spans="1:7">
      <c r="A18737" s="5" t="s">
        <v>39971</v>
      </c>
      <c r="B18737" s="5">
        <v>-0.049210634</v>
      </c>
      <c r="C18737" s="96" t="s">
        <v>102381</v>
      </c>
      <c r="D18737" s="96" t="s">
        <v>102382</v>
      </c>
      <c r="E18737" s="6" t="s">
        <v>48667</v>
      </c>
      <c r="F18737" s="6" t="s">
        <v>1055</v>
      </c>
      <c r="G18737" s="5"/>
    </row>
    <row r="18738" ht="14.25" spans="1:7">
      <c r="A18738" s="5" t="s">
        <v>102383</v>
      </c>
      <c r="B18738" s="96" t="s">
        <v>102384</v>
      </c>
      <c r="C18738" s="96" t="s">
        <v>102385</v>
      </c>
      <c r="D18738" s="96" t="s">
        <v>102382</v>
      </c>
      <c r="E18738" s="6" t="s">
        <v>48667</v>
      </c>
      <c r="F18738" s="6" t="s">
        <v>1055</v>
      </c>
      <c r="G18738" s="5"/>
    </row>
    <row r="18739" ht="14.25" spans="1:7">
      <c r="A18739" s="5" t="s">
        <v>102386</v>
      </c>
      <c r="B18739" s="96" t="s">
        <v>102387</v>
      </c>
      <c r="C18739" s="96" t="s">
        <v>102388</v>
      </c>
      <c r="D18739" s="96" t="s">
        <v>102389</v>
      </c>
      <c r="E18739" s="6" t="s">
        <v>48667</v>
      </c>
      <c r="F18739" s="6" t="s">
        <v>1055</v>
      </c>
      <c r="G18739" s="5"/>
    </row>
    <row r="18740" ht="14.25" spans="1:7">
      <c r="A18740" s="5" t="s">
        <v>3277</v>
      </c>
      <c r="B18740" s="5">
        <v>-0.077836834</v>
      </c>
      <c r="C18740" s="96" t="s">
        <v>102390</v>
      </c>
      <c r="D18740" s="96" t="s">
        <v>102391</v>
      </c>
      <c r="E18740" s="6" t="s">
        <v>48667</v>
      </c>
      <c r="F18740" s="6" t="s">
        <v>1055</v>
      </c>
      <c r="G18740" s="5"/>
    </row>
    <row r="18741" ht="14.25" spans="1:7">
      <c r="A18741" s="5" t="s">
        <v>102392</v>
      </c>
      <c r="B18741" s="5">
        <v>-0.104604541</v>
      </c>
      <c r="C18741" s="96" t="s">
        <v>102393</v>
      </c>
      <c r="D18741" s="96" t="s">
        <v>102394</v>
      </c>
      <c r="E18741" s="6" t="s">
        <v>48667</v>
      </c>
      <c r="F18741" s="6" t="s">
        <v>1055</v>
      </c>
      <c r="G18741" s="5"/>
    </row>
    <row r="18742" ht="14.25" spans="1:7">
      <c r="A18742" s="5" t="s">
        <v>102395</v>
      </c>
      <c r="B18742" s="96" t="s">
        <v>102396</v>
      </c>
      <c r="C18742" s="96" t="s">
        <v>102397</v>
      </c>
      <c r="D18742" s="96" t="s">
        <v>102398</v>
      </c>
      <c r="E18742" s="6" t="s">
        <v>48667</v>
      </c>
      <c r="F18742" s="6" t="s">
        <v>1055</v>
      </c>
      <c r="G18742" s="5"/>
    </row>
    <row r="18743" ht="14.25" spans="1:7">
      <c r="A18743" s="5" t="s">
        <v>2346</v>
      </c>
      <c r="B18743" s="5">
        <v>-0.104208689</v>
      </c>
      <c r="C18743" s="96" t="s">
        <v>102399</v>
      </c>
      <c r="D18743" s="96" t="s">
        <v>102398</v>
      </c>
      <c r="E18743" s="6" t="s">
        <v>48667</v>
      </c>
      <c r="F18743" s="6" t="s">
        <v>1055</v>
      </c>
      <c r="G18743" s="5"/>
    </row>
    <row r="18744" ht="14.25" spans="1:7">
      <c r="A18744" s="5" t="s">
        <v>43450</v>
      </c>
      <c r="B18744" s="96" t="s">
        <v>102400</v>
      </c>
      <c r="C18744" s="96" t="s">
        <v>102401</v>
      </c>
      <c r="D18744" s="96" t="s">
        <v>102402</v>
      </c>
      <c r="E18744" s="6" t="s">
        <v>48667</v>
      </c>
      <c r="F18744" s="6" t="s">
        <v>1055</v>
      </c>
      <c r="G18744" s="5"/>
    </row>
    <row r="18745" ht="14.25" spans="1:7">
      <c r="A18745" s="5" t="s">
        <v>43485</v>
      </c>
      <c r="B18745" s="5">
        <v>-0.211803594</v>
      </c>
      <c r="C18745" s="96" t="s">
        <v>102403</v>
      </c>
      <c r="D18745" s="96" t="s">
        <v>102404</v>
      </c>
      <c r="E18745" s="6" t="s">
        <v>48667</v>
      </c>
      <c r="F18745" s="6" t="s">
        <v>1055</v>
      </c>
      <c r="G18745" s="5"/>
    </row>
    <row r="18746" ht="14.25" spans="1:7">
      <c r="A18746" s="5" t="s">
        <v>102405</v>
      </c>
      <c r="B18746" s="5">
        <v>-0.08238033</v>
      </c>
      <c r="C18746" s="96" t="s">
        <v>102406</v>
      </c>
      <c r="D18746" s="96" t="s">
        <v>102407</v>
      </c>
      <c r="E18746" s="6" t="s">
        <v>48667</v>
      </c>
      <c r="F18746" s="6" t="s">
        <v>1055</v>
      </c>
      <c r="G18746" s="5"/>
    </row>
    <row r="18747" ht="14.25" spans="1:7">
      <c r="A18747" s="5" t="s">
        <v>43763</v>
      </c>
      <c r="B18747" s="96" t="s">
        <v>102408</v>
      </c>
      <c r="C18747" s="96" t="s">
        <v>102409</v>
      </c>
      <c r="D18747" s="96" t="s">
        <v>102407</v>
      </c>
      <c r="E18747" s="6" t="s">
        <v>48667</v>
      </c>
      <c r="F18747" s="6" t="s">
        <v>1055</v>
      </c>
      <c r="G18747" s="5"/>
    </row>
    <row r="18748" ht="14.25" spans="1:7">
      <c r="A18748" s="5" t="s">
        <v>102410</v>
      </c>
      <c r="B18748" s="5">
        <v>-0.150196621</v>
      </c>
      <c r="C18748" s="96" t="s">
        <v>102411</v>
      </c>
      <c r="D18748" s="96" t="s">
        <v>102412</v>
      </c>
      <c r="E18748" s="6" t="s">
        <v>48667</v>
      </c>
      <c r="F18748" s="6" t="s">
        <v>1055</v>
      </c>
      <c r="G18748" s="5"/>
    </row>
    <row r="18749" ht="14.25" spans="1:7">
      <c r="A18749" s="5" t="s">
        <v>102413</v>
      </c>
      <c r="B18749" s="5">
        <v>-0.066152861</v>
      </c>
      <c r="C18749" s="96" t="s">
        <v>102414</v>
      </c>
      <c r="D18749" s="96" t="s">
        <v>102415</v>
      </c>
      <c r="E18749" s="6" t="s">
        <v>48667</v>
      </c>
      <c r="F18749" s="6" t="s">
        <v>1055</v>
      </c>
      <c r="G18749" s="5"/>
    </row>
    <row r="18750" ht="14.25" spans="1:7">
      <c r="A18750" s="5" t="s">
        <v>6400</v>
      </c>
      <c r="B18750" s="5">
        <v>-0.158238748</v>
      </c>
      <c r="C18750" s="96" t="s">
        <v>102416</v>
      </c>
      <c r="D18750" s="96" t="s">
        <v>102415</v>
      </c>
      <c r="E18750" s="6" t="s">
        <v>48667</v>
      </c>
      <c r="F18750" s="6" t="s">
        <v>1055</v>
      </c>
      <c r="G18750" s="5"/>
    </row>
    <row r="18751" ht="14.25" spans="1:7">
      <c r="A18751" s="5" t="s">
        <v>15257</v>
      </c>
      <c r="B18751" s="5">
        <v>-0.151811255</v>
      </c>
      <c r="C18751" s="96" t="s">
        <v>102417</v>
      </c>
      <c r="D18751" s="96" t="s">
        <v>102418</v>
      </c>
      <c r="E18751" s="6" t="s">
        <v>48667</v>
      </c>
      <c r="F18751" s="6" t="s">
        <v>1055</v>
      </c>
      <c r="G18751" s="5"/>
    </row>
    <row r="18752" ht="14.25" spans="1:7">
      <c r="A18752" s="5" t="s">
        <v>102419</v>
      </c>
      <c r="B18752" s="5">
        <v>-0.068305562</v>
      </c>
      <c r="C18752" s="96" t="s">
        <v>102420</v>
      </c>
      <c r="D18752" s="96" t="s">
        <v>102421</v>
      </c>
      <c r="E18752" s="6" t="s">
        <v>48667</v>
      </c>
      <c r="F18752" s="6" t="s">
        <v>1055</v>
      </c>
      <c r="G18752" s="5"/>
    </row>
    <row r="18753" ht="14.25" spans="1:7">
      <c r="A18753" s="5" t="s">
        <v>102422</v>
      </c>
      <c r="B18753" s="5">
        <v>-0.096617994</v>
      </c>
      <c r="C18753" s="96" t="s">
        <v>102423</v>
      </c>
      <c r="D18753" s="96" t="s">
        <v>102424</v>
      </c>
      <c r="E18753" s="6" t="s">
        <v>48667</v>
      </c>
      <c r="F18753" s="6" t="s">
        <v>1055</v>
      </c>
      <c r="G18753" s="5"/>
    </row>
    <row r="18754" ht="14.25" spans="1:7">
      <c r="A18754" s="5" t="s">
        <v>44309</v>
      </c>
      <c r="B18754" s="5">
        <v>-0.064979224</v>
      </c>
      <c r="C18754" s="96" t="s">
        <v>102425</v>
      </c>
      <c r="D18754" s="96" t="s">
        <v>102426</v>
      </c>
      <c r="E18754" s="6" t="s">
        <v>48667</v>
      </c>
      <c r="F18754" s="6" t="s">
        <v>1055</v>
      </c>
      <c r="G18754" s="5"/>
    </row>
    <row r="18755" ht="14.25" spans="1:7">
      <c r="A18755" s="5" t="s">
        <v>4903</v>
      </c>
      <c r="B18755" s="96" t="s">
        <v>102427</v>
      </c>
      <c r="C18755" s="96" t="s">
        <v>102428</v>
      </c>
      <c r="D18755" s="96" t="s">
        <v>102429</v>
      </c>
      <c r="E18755" s="6" t="s">
        <v>48667</v>
      </c>
      <c r="F18755" s="6" t="s">
        <v>1055</v>
      </c>
      <c r="G18755" s="5"/>
    </row>
    <row r="18756" ht="14.25" spans="1:7">
      <c r="A18756" s="5" t="s">
        <v>102430</v>
      </c>
      <c r="B18756" s="96" t="s">
        <v>102431</v>
      </c>
      <c r="C18756" s="96" t="s">
        <v>102432</v>
      </c>
      <c r="D18756" s="96" t="s">
        <v>102429</v>
      </c>
      <c r="E18756" s="6" t="s">
        <v>48667</v>
      </c>
      <c r="F18756" s="6" t="s">
        <v>1055</v>
      </c>
      <c r="G18756" s="5"/>
    </row>
    <row r="18757" ht="14.25" spans="1:7">
      <c r="A18757" s="5" t="s">
        <v>102433</v>
      </c>
      <c r="B18757" s="5">
        <v>-0.100841651</v>
      </c>
      <c r="C18757" s="96" t="s">
        <v>102434</v>
      </c>
      <c r="D18757" s="96" t="s">
        <v>102429</v>
      </c>
      <c r="E18757" s="6" t="s">
        <v>48667</v>
      </c>
      <c r="F18757" s="6" t="s">
        <v>1055</v>
      </c>
      <c r="G18757" s="5"/>
    </row>
    <row r="18758" ht="14.25" spans="1:7">
      <c r="A18758" s="5" t="s">
        <v>18607</v>
      </c>
      <c r="B18758" s="5">
        <v>-0.129326536</v>
      </c>
      <c r="C18758" s="96" t="s">
        <v>102435</v>
      </c>
      <c r="D18758" s="96" t="s">
        <v>102436</v>
      </c>
      <c r="E18758" s="6" t="s">
        <v>48667</v>
      </c>
      <c r="F18758" s="6" t="s">
        <v>1055</v>
      </c>
      <c r="G18758" s="5"/>
    </row>
    <row r="18759" ht="14.25" spans="1:7">
      <c r="A18759" s="5" t="s">
        <v>12375</v>
      </c>
      <c r="B18759" s="96" t="s">
        <v>102437</v>
      </c>
      <c r="C18759" s="96" t="s">
        <v>102438</v>
      </c>
      <c r="D18759" s="96" t="s">
        <v>102439</v>
      </c>
      <c r="E18759" s="6" t="s">
        <v>48667</v>
      </c>
      <c r="F18759" s="6" t="s">
        <v>1055</v>
      </c>
      <c r="G18759" s="5"/>
    </row>
    <row r="18760" ht="14.25" spans="1:7">
      <c r="A18760" s="5" t="s">
        <v>17514</v>
      </c>
      <c r="B18760" s="96" t="s">
        <v>102440</v>
      </c>
      <c r="C18760" s="96" t="s">
        <v>102441</v>
      </c>
      <c r="D18760" s="96" t="s">
        <v>102439</v>
      </c>
      <c r="E18760" s="6" t="s">
        <v>48667</v>
      </c>
      <c r="F18760" s="6" t="s">
        <v>1055</v>
      </c>
      <c r="G18760" s="5"/>
    </row>
    <row r="18761" ht="14.25" spans="1:7">
      <c r="A18761" s="5" t="s">
        <v>102442</v>
      </c>
      <c r="B18761" s="5">
        <v>-0.059375781</v>
      </c>
      <c r="C18761" s="96" t="s">
        <v>102443</v>
      </c>
      <c r="D18761" s="96" t="s">
        <v>102439</v>
      </c>
      <c r="E18761" s="6" t="s">
        <v>48667</v>
      </c>
      <c r="F18761" s="6" t="s">
        <v>1055</v>
      </c>
      <c r="G18761" s="5"/>
    </row>
    <row r="18762" ht="14.25" spans="1:7">
      <c r="A18762" s="5" t="s">
        <v>102444</v>
      </c>
      <c r="B18762" s="5">
        <v>-0.088905192</v>
      </c>
      <c r="C18762" s="96" t="s">
        <v>102445</v>
      </c>
      <c r="D18762" s="96" t="s">
        <v>102439</v>
      </c>
      <c r="E18762" s="6" t="s">
        <v>48667</v>
      </c>
      <c r="F18762" s="6" t="s">
        <v>1055</v>
      </c>
      <c r="G18762" s="5"/>
    </row>
    <row r="18763" ht="14.25" spans="1:7">
      <c r="A18763" s="5" t="s">
        <v>102446</v>
      </c>
      <c r="B18763" s="5">
        <v>-0.100165898</v>
      </c>
      <c r="C18763" s="96" t="s">
        <v>102447</v>
      </c>
      <c r="D18763" s="96" t="s">
        <v>102439</v>
      </c>
      <c r="E18763" s="6" t="s">
        <v>48667</v>
      </c>
      <c r="F18763" s="6" t="s">
        <v>1055</v>
      </c>
      <c r="G18763" s="5"/>
    </row>
    <row r="18764" ht="14.25" spans="1:7">
      <c r="A18764" s="5" t="s">
        <v>21207</v>
      </c>
      <c r="B18764" s="96" t="s">
        <v>102448</v>
      </c>
      <c r="C18764" s="96" t="s">
        <v>102449</v>
      </c>
      <c r="D18764" s="96" t="s">
        <v>102450</v>
      </c>
      <c r="E18764" s="6" t="s">
        <v>48667</v>
      </c>
      <c r="F18764" s="6" t="s">
        <v>1055</v>
      </c>
      <c r="G18764" s="5"/>
    </row>
    <row r="18765" ht="14.25" spans="1:7">
      <c r="A18765" s="5" t="s">
        <v>102451</v>
      </c>
      <c r="B18765" s="96" t="s">
        <v>102452</v>
      </c>
      <c r="C18765" s="96" t="s">
        <v>102453</v>
      </c>
      <c r="D18765" s="96" t="s">
        <v>102454</v>
      </c>
      <c r="E18765" s="6" t="s">
        <v>48667</v>
      </c>
      <c r="F18765" s="6" t="s">
        <v>1055</v>
      </c>
      <c r="G18765" s="5"/>
    </row>
    <row r="18766" ht="14.25" spans="1:7">
      <c r="A18766" s="5" t="s">
        <v>102455</v>
      </c>
      <c r="B18766" s="5">
        <v>-0.071412343</v>
      </c>
      <c r="C18766" s="96" t="s">
        <v>102456</v>
      </c>
      <c r="D18766" s="96" t="s">
        <v>102454</v>
      </c>
      <c r="E18766" s="6" t="s">
        <v>48667</v>
      </c>
      <c r="F18766" s="6" t="s">
        <v>1055</v>
      </c>
      <c r="G18766" s="5"/>
    </row>
    <row r="18767" ht="14.25" spans="1:7">
      <c r="A18767" s="5" t="s">
        <v>102457</v>
      </c>
      <c r="B18767" s="5">
        <v>-0.045974033</v>
      </c>
      <c r="C18767" s="96" t="s">
        <v>102458</v>
      </c>
      <c r="D18767" s="96" t="s">
        <v>102454</v>
      </c>
      <c r="E18767" s="6" t="s">
        <v>48667</v>
      </c>
      <c r="F18767" s="6" t="s">
        <v>1055</v>
      </c>
      <c r="G18767" s="5"/>
    </row>
    <row r="18768" ht="14.25" spans="1:7">
      <c r="A18768" s="5" t="s">
        <v>102459</v>
      </c>
      <c r="B18768" s="96" t="s">
        <v>102460</v>
      </c>
      <c r="C18768" s="96" t="s">
        <v>102461</v>
      </c>
      <c r="D18768" s="96" t="s">
        <v>102462</v>
      </c>
      <c r="E18768" s="6" t="s">
        <v>48667</v>
      </c>
      <c r="F18768" s="6" t="s">
        <v>1055</v>
      </c>
      <c r="G18768" s="5"/>
    </row>
    <row r="18769" ht="14.25" spans="1:7">
      <c r="A18769" s="5" t="s">
        <v>45375</v>
      </c>
      <c r="B18769" s="5">
        <v>-0.121685385</v>
      </c>
      <c r="C18769" s="96" t="s">
        <v>102463</v>
      </c>
      <c r="D18769" s="96" t="s">
        <v>102464</v>
      </c>
      <c r="E18769" s="6" t="s">
        <v>48667</v>
      </c>
      <c r="F18769" s="6" t="s">
        <v>1055</v>
      </c>
      <c r="G18769" s="5"/>
    </row>
    <row r="18770" ht="14.25" spans="1:7">
      <c r="A18770" s="5" t="s">
        <v>102465</v>
      </c>
      <c r="B18770" s="5">
        <v>-0.146937054</v>
      </c>
      <c r="C18770" s="96" t="s">
        <v>102466</v>
      </c>
      <c r="D18770" s="96" t="s">
        <v>102467</v>
      </c>
      <c r="E18770" s="6" t="s">
        <v>48667</v>
      </c>
      <c r="F18770" s="6" t="s">
        <v>1055</v>
      </c>
      <c r="G18770" s="5"/>
    </row>
    <row r="18771" ht="14.25" spans="1:7">
      <c r="A18771" s="5" t="s">
        <v>102468</v>
      </c>
      <c r="B18771" s="96" t="s">
        <v>102469</v>
      </c>
      <c r="C18771" s="96" t="s">
        <v>102470</v>
      </c>
      <c r="D18771" s="96" t="s">
        <v>102467</v>
      </c>
      <c r="E18771" s="6" t="s">
        <v>48667</v>
      </c>
      <c r="F18771" s="6" t="s">
        <v>1055</v>
      </c>
      <c r="G18771" s="5"/>
    </row>
    <row r="18772" ht="14.25" spans="1:7">
      <c r="A18772" s="5" t="s">
        <v>102471</v>
      </c>
      <c r="B18772" s="5">
        <v>-0.091158711</v>
      </c>
      <c r="C18772" s="96" t="s">
        <v>102472</v>
      </c>
      <c r="D18772" s="96" t="s">
        <v>102473</v>
      </c>
      <c r="E18772" s="6" t="s">
        <v>48667</v>
      </c>
      <c r="F18772" s="6" t="s">
        <v>1055</v>
      </c>
      <c r="G18772" s="5"/>
    </row>
    <row r="18773" ht="14.25" spans="1:7">
      <c r="A18773" s="5" t="s">
        <v>102474</v>
      </c>
      <c r="B18773" s="96" t="s">
        <v>102475</v>
      </c>
      <c r="C18773" s="96" t="s">
        <v>102476</v>
      </c>
      <c r="D18773" s="96" t="s">
        <v>102473</v>
      </c>
      <c r="E18773" s="6" t="s">
        <v>48667</v>
      </c>
      <c r="F18773" s="6" t="s">
        <v>1055</v>
      </c>
      <c r="G18773" s="5"/>
    </row>
    <row r="18774" ht="14.25" spans="1:7">
      <c r="A18774" s="5" t="s">
        <v>102477</v>
      </c>
      <c r="B18774" s="5">
        <v>-0.097706044</v>
      </c>
      <c r="C18774" s="96" t="s">
        <v>102478</v>
      </c>
      <c r="D18774" s="96" t="s">
        <v>102479</v>
      </c>
      <c r="E18774" s="6" t="s">
        <v>48667</v>
      </c>
      <c r="F18774" s="6" t="s">
        <v>1055</v>
      </c>
      <c r="G18774" s="5"/>
    </row>
    <row r="18775" ht="14.25" spans="1:7">
      <c r="A18775" s="5" t="s">
        <v>43151</v>
      </c>
      <c r="B18775" s="5">
        <v>-0.094659707</v>
      </c>
      <c r="C18775" s="96" t="s">
        <v>102480</v>
      </c>
      <c r="D18775" s="96" t="s">
        <v>102479</v>
      </c>
      <c r="E18775" s="6" t="s">
        <v>48667</v>
      </c>
      <c r="F18775" s="6" t="s">
        <v>1055</v>
      </c>
      <c r="G18775" s="5"/>
    </row>
    <row r="18776" ht="14.25" spans="1:7">
      <c r="A18776" s="5" t="s">
        <v>102481</v>
      </c>
      <c r="B18776" s="5">
        <v>-0.229748154</v>
      </c>
      <c r="C18776" s="96" t="s">
        <v>102482</v>
      </c>
      <c r="D18776" s="96" t="s">
        <v>102479</v>
      </c>
      <c r="E18776" s="6" t="s">
        <v>48667</v>
      </c>
      <c r="F18776" s="6" t="s">
        <v>1055</v>
      </c>
      <c r="G18776" s="5"/>
    </row>
    <row r="18777" ht="14.25" spans="1:7">
      <c r="A18777" s="5" t="s">
        <v>102483</v>
      </c>
      <c r="B18777" s="96" t="s">
        <v>102484</v>
      </c>
      <c r="C18777" s="96" t="s">
        <v>102485</v>
      </c>
      <c r="D18777" s="96" t="s">
        <v>102479</v>
      </c>
      <c r="E18777" s="6" t="s">
        <v>48667</v>
      </c>
      <c r="F18777" s="6" t="s">
        <v>1055</v>
      </c>
      <c r="G18777" s="5"/>
    </row>
    <row r="18778" ht="14.25" spans="1:7">
      <c r="A18778" s="5" t="s">
        <v>102486</v>
      </c>
      <c r="B18778" s="96" t="s">
        <v>102487</v>
      </c>
      <c r="C18778" s="96" t="s">
        <v>102488</v>
      </c>
      <c r="D18778" s="96" t="s">
        <v>102479</v>
      </c>
      <c r="E18778" s="6" t="s">
        <v>48667</v>
      </c>
      <c r="F18778" s="6" t="s">
        <v>1055</v>
      </c>
      <c r="G18778" s="5"/>
    </row>
    <row r="18779" ht="14.25" spans="1:7">
      <c r="A18779" s="5" t="s">
        <v>102489</v>
      </c>
      <c r="B18779" s="5">
        <v>-0.191777103</v>
      </c>
      <c r="C18779" s="96" t="s">
        <v>102490</v>
      </c>
      <c r="D18779" s="96" t="s">
        <v>102479</v>
      </c>
      <c r="E18779" s="6" t="s">
        <v>48667</v>
      </c>
      <c r="F18779" s="6" t="s">
        <v>1055</v>
      </c>
      <c r="G18779" s="5"/>
    </row>
    <row r="18780" ht="14.25" spans="1:7">
      <c r="A18780" s="5" t="s">
        <v>2945</v>
      </c>
      <c r="B18780" s="5">
        <v>-0.077444159</v>
      </c>
      <c r="C18780" s="96" t="s">
        <v>102491</v>
      </c>
      <c r="D18780" s="96" t="s">
        <v>102479</v>
      </c>
      <c r="E18780" s="6" t="s">
        <v>48667</v>
      </c>
      <c r="F18780" s="6" t="s">
        <v>1055</v>
      </c>
      <c r="G18780" s="5"/>
    </row>
    <row r="18781" ht="14.25" spans="1:7">
      <c r="A18781" s="5" t="s">
        <v>102492</v>
      </c>
      <c r="B18781" s="5">
        <v>-0.136096403</v>
      </c>
      <c r="C18781" s="96" t="s">
        <v>102493</v>
      </c>
      <c r="D18781" s="96" t="s">
        <v>102494</v>
      </c>
      <c r="E18781" s="6" t="s">
        <v>48667</v>
      </c>
      <c r="F18781" s="6" t="s">
        <v>1055</v>
      </c>
      <c r="G18781" s="5"/>
    </row>
    <row r="18782" ht="14.25" spans="1:7">
      <c r="A18782" s="5" t="s">
        <v>11537</v>
      </c>
      <c r="B18782" s="5">
        <v>-0.075166619</v>
      </c>
      <c r="C18782" s="96" t="s">
        <v>102495</v>
      </c>
      <c r="D18782" s="96" t="s">
        <v>102494</v>
      </c>
      <c r="E18782" s="6" t="s">
        <v>48667</v>
      </c>
      <c r="F18782" s="6" t="s">
        <v>1055</v>
      </c>
      <c r="G18782" s="5"/>
    </row>
    <row r="18783" ht="14.25" spans="1:7">
      <c r="A18783" s="5" t="s">
        <v>35512</v>
      </c>
      <c r="B18783" s="96" t="s">
        <v>102496</v>
      </c>
      <c r="C18783" s="96" t="s">
        <v>102497</v>
      </c>
      <c r="D18783" s="96" t="s">
        <v>102498</v>
      </c>
      <c r="E18783" s="6" t="s">
        <v>48667</v>
      </c>
      <c r="F18783" s="6" t="s">
        <v>1114</v>
      </c>
      <c r="G18783" s="5"/>
    </row>
    <row r="18784" ht="14.25" spans="1:7">
      <c r="A18784" s="5" t="s">
        <v>1530</v>
      </c>
      <c r="B18784" s="5">
        <v>-0.09356093</v>
      </c>
      <c r="C18784" s="96" t="s">
        <v>102499</v>
      </c>
      <c r="D18784" s="96" t="s">
        <v>102500</v>
      </c>
      <c r="E18784" s="6" t="s">
        <v>48667</v>
      </c>
      <c r="F18784" s="6" t="s">
        <v>1055</v>
      </c>
      <c r="G18784" s="5"/>
    </row>
    <row r="18785" ht="14.25" spans="1:7">
      <c r="A18785" s="5" t="s">
        <v>11547</v>
      </c>
      <c r="B18785" s="96" t="s">
        <v>102501</v>
      </c>
      <c r="C18785" s="96" t="s">
        <v>102502</v>
      </c>
      <c r="D18785" s="96" t="s">
        <v>102500</v>
      </c>
      <c r="E18785" s="6" t="s">
        <v>48667</v>
      </c>
      <c r="F18785" s="6" t="s">
        <v>1055</v>
      </c>
      <c r="G18785" s="5"/>
    </row>
    <row r="18786" ht="14.25" spans="1:7">
      <c r="A18786" s="5" t="s">
        <v>102503</v>
      </c>
      <c r="B18786" s="96" t="s">
        <v>102504</v>
      </c>
      <c r="C18786" s="96" t="s">
        <v>102505</v>
      </c>
      <c r="D18786" s="96" t="s">
        <v>102506</v>
      </c>
      <c r="E18786" s="6" t="s">
        <v>48667</v>
      </c>
      <c r="F18786" s="6" t="s">
        <v>1055</v>
      </c>
      <c r="G18786" s="5"/>
    </row>
    <row r="18787" ht="14.25" spans="1:7">
      <c r="A18787" s="5" t="s">
        <v>102507</v>
      </c>
      <c r="B18787" s="96" t="s">
        <v>102508</v>
      </c>
      <c r="C18787" s="96" t="s">
        <v>102509</v>
      </c>
      <c r="D18787" s="96" t="s">
        <v>102510</v>
      </c>
      <c r="E18787" s="6" t="s">
        <v>48667</v>
      </c>
      <c r="F18787" s="6" t="s">
        <v>1055</v>
      </c>
      <c r="G18787" s="5"/>
    </row>
    <row r="18788" ht="14.25" spans="1:7">
      <c r="A18788" s="5" t="s">
        <v>102511</v>
      </c>
      <c r="B18788" s="96" t="s">
        <v>102512</v>
      </c>
      <c r="C18788" s="96" t="s">
        <v>102513</v>
      </c>
      <c r="D18788" s="96" t="s">
        <v>102514</v>
      </c>
      <c r="E18788" s="6" t="s">
        <v>48667</v>
      </c>
      <c r="F18788" s="6" t="s">
        <v>1055</v>
      </c>
      <c r="G18788" s="5"/>
    </row>
    <row r="18789" ht="14.25" spans="1:7">
      <c r="A18789" s="5" t="s">
        <v>102515</v>
      </c>
      <c r="B18789" s="96" t="s">
        <v>102516</v>
      </c>
      <c r="C18789" s="96" t="s">
        <v>102517</v>
      </c>
      <c r="D18789" s="96" t="s">
        <v>102518</v>
      </c>
      <c r="E18789" s="6" t="s">
        <v>48667</v>
      </c>
      <c r="F18789" s="6" t="s">
        <v>1055</v>
      </c>
      <c r="G18789" s="5"/>
    </row>
    <row r="18790" ht="14.25" spans="1:7">
      <c r="A18790" s="5" t="s">
        <v>102519</v>
      </c>
      <c r="B18790" s="5">
        <v>-0.11455249</v>
      </c>
      <c r="C18790" s="96" t="s">
        <v>102520</v>
      </c>
      <c r="D18790" s="96" t="s">
        <v>102521</v>
      </c>
      <c r="E18790" s="6" t="s">
        <v>48667</v>
      </c>
      <c r="F18790" s="6" t="s">
        <v>1055</v>
      </c>
      <c r="G18790" s="5"/>
    </row>
    <row r="18791" ht="14.25" spans="1:7">
      <c r="A18791" s="5" t="s">
        <v>102522</v>
      </c>
      <c r="B18791" s="5">
        <v>-0.184603243</v>
      </c>
      <c r="C18791" s="96" t="s">
        <v>102523</v>
      </c>
      <c r="D18791" s="96" t="s">
        <v>102521</v>
      </c>
      <c r="E18791" s="6" t="s">
        <v>48667</v>
      </c>
      <c r="F18791" s="6" t="s">
        <v>1055</v>
      </c>
      <c r="G18791" s="5"/>
    </row>
    <row r="18792" ht="14.25" spans="1:7">
      <c r="A18792" s="5" t="s">
        <v>12260</v>
      </c>
      <c r="B18792" s="96" t="s">
        <v>102524</v>
      </c>
      <c r="C18792" s="96" t="s">
        <v>102525</v>
      </c>
      <c r="D18792" s="96" t="s">
        <v>102526</v>
      </c>
      <c r="E18792" s="6" t="s">
        <v>48667</v>
      </c>
      <c r="F18792" s="6" t="s">
        <v>1055</v>
      </c>
      <c r="G18792" s="5"/>
    </row>
    <row r="18793" ht="14.25" spans="1:7">
      <c r="A18793" s="5" t="s">
        <v>102527</v>
      </c>
      <c r="B18793" s="5">
        <v>-0.056729805</v>
      </c>
      <c r="C18793" s="96" t="s">
        <v>102528</v>
      </c>
      <c r="D18793" s="96" t="s">
        <v>102526</v>
      </c>
      <c r="E18793" s="6" t="s">
        <v>48667</v>
      </c>
      <c r="F18793" s="6" t="s">
        <v>1055</v>
      </c>
      <c r="G18793" s="5"/>
    </row>
    <row r="18794" ht="14.25" spans="1:7">
      <c r="A18794" s="5" t="s">
        <v>42176</v>
      </c>
      <c r="B18794" s="96" t="s">
        <v>102529</v>
      </c>
      <c r="C18794" s="96" t="s">
        <v>102530</v>
      </c>
      <c r="D18794" s="96" t="s">
        <v>102526</v>
      </c>
      <c r="E18794" s="6" t="s">
        <v>48667</v>
      </c>
      <c r="F18794" s="6" t="s">
        <v>1055</v>
      </c>
      <c r="G18794" s="5"/>
    </row>
    <row r="18795" ht="14.25" spans="1:7">
      <c r="A18795" s="5" t="s">
        <v>39854</v>
      </c>
      <c r="B18795" s="5">
        <v>-0.090746799</v>
      </c>
      <c r="C18795" s="96" t="s">
        <v>102531</v>
      </c>
      <c r="D18795" s="96" t="s">
        <v>102532</v>
      </c>
      <c r="E18795" s="6" t="s">
        <v>48667</v>
      </c>
      <c r="F18795" s="6" t="s">
        <v>1055</v>
      </c>
      <c r="G18795" s="5"/>
    </row>
    <row r="18796" ht="14.25" spans="1:7">
      <c r="A18796" s="5" t="s">
        <v>36955</v>
      </c>
      <c r="B18796" s="96" t="s">
        <v>102533</v>
      </c>
      <c r="C18796" s="96" t="s">
        <v>102534</v>
      </c>
      <c r="D18796" s="96" t="s">
        <v>102532</v>
      </c>
      <c r="E18796" s="6" t="s">
        <v>48667</v>
      </c>
      <c r="F18796" s="6" t="s">
        <v>1055</v>
      </c>
      <c r="G18796" s="5"/>
    </row>
    <row r="18797" ht="14.25" spans="1:7">
      <c r="A18797" s="5" t="s">
        <v>102535</v>
      </c>
      <c r="B18797" s="96" t="s">
        <v>102536</v>
      </c>
      <c r="C18797" s="96" t="s">
        <v>102537</v>
      </c>
      <c r="D18797" s="96" t="s">
        <v>102538</v>
      </c>
      <c r="E18797" s="6" t="s">
        <v>48667</v>
      </c>
      <c r="F18797" s="6" t="s">
        <v>1055</v>
      </c>
      <c r="G18797" s="5"/>
    </row>
    <row r="18798" ht="14.25" spans="1:7">
      <c r="A18798" s="5" t="s">
        <v>11773</v>
      </c>
      <c r="B18798" s="96" t="s">
        <v>102539</v>
      </c>
      <c r="C18798" s="96" t="s">
        <v>102540</v>
      </c>
      <c r="D18798" s="96" t="s">
        <v>102538</v>
      </c>
      <c r="E18798" s="6" t="s">
        <v>48667</v>
      </c>
      <c r="F18798" s="6" t="s">
        <v>1055</v>
      </c>
      <c r="G18798" s="5"/>
    </row>
    <row r="18799" ht="14.25" spans="1:7">
      <c r="A18799" s="5" t="s">
        <v>1954</v>
      </c>
      <c r="B18799" s="5">
        <v>-0.055100242</v>
      </c>
      <c r="C18799" s="96" t="s">
        <v>102541</v>
      </c>
      <c r="D18799" s="96" t="s">
        <v>102542</v>
      </c>
      <c r="E18799" s="6" t="s">
        <v>48667</v>
      </c>
      <c r="F18799" s="6" t="s">
        <v>1055</v>
      </c>
      <c r="G18799" s="5"/>
    </row>
    <row r="18800" ht="14.25" spans="1:7">
      <c r="A18800" s="5" t="s">
        <v>102543</v>
      </c>
      <c r="B18800" s="5">
        <v>-0.189292264</v>
      </c>
      <c r="C18800" s="96" t="s">
        <v>102544</v>
      </c>
      <c r="D18800" s="96" t="s">
        <v>102542</v>
      </c>
      <c r="E18800" s="6" t="s">
        <v>48667</v>
      </c>
      <c r="F18800" s="6" t="s">
        <v>1055</v>
      </c>
      <c r="G18800" s="5"/>
    </row>
    <row r="18801" ht="14.25" spans="1:7">
      <c r="A18801" s="5" t="s">
        <v>102545</v>
      </c>
      <c r="B18801" s="5">
        <v>-0.108976781</v>
      </c>
      <c r="C18801" s="96" t="s">
        <v>102546</v>
      </c>
      <c r="D18801" s="96" t="s">
        <v>102542</v>
      </c>
      <c r="E18801" s="6" t="s">
        <v>48667</v>
      </c>
      <c r="F18801" s="6" t="s">
        <v>1055</v>
      </c>
      <c r="G18801" s="5"/>
    </row>
    <row r="18802" ht="14.25" spans="1:7">
      <c r="A18802" s="5" t="s">
        <v>102547</v>
      </c>
      <c r="B18802" s="5">
        <v>-0.102895454</v>
      </c>
      <c r="C18802" s="96" t="s">
        <v>102548</v>
      </c>
      <c r="D18802" s="96" t="s">
        <v>102542</v>
      </c>
      <c r="E18802" s="6" t="s">
        <v>48667</v>
      </c>
      <c r="F18802" s="6" t="s">
        <v>1055</v>
      </c>
      <c r="G18802" s="5"/>
    </row>
    <row r="18803" ht="14.25" spans="1:7">
      <c r="A18803" s="5" t="s">
        <v>21319</v>
      </c>
      <c r="B18803" s="5">
        <v>-0.075252049</v>
      </c>
      <c r="C18803" s="96" t="s">
        <v>102549</v>
      </c>
      <c r="D18803" s="96" t="s">
        <v>102550</v>
      </c>
      <c r="E18803" s="6" t="s">
        <v>48667</v>
      </c>
      <c r="F18803" s="6" t="s">
        <v>1055</v>
      </c>
      <c r="G18803" s="5"/>
    </row>
    <row r="18804" ht="14.25" spans="1:7">
      <c r="A18804" s="5" t="s">
        <v>42648</v>
      </c>
      <c r="B18804" s="5">
        <v>-0.101563868</v>
      </c>
      <c r="C18804" s="96" t="s">
        <v>102551</v>
      </c>
      <c r="D18804" s="96" t="s">
        <v>102552</v>
      </c>
      <c r="E18804" s="6" t="s">
        <v>48667</v>
      </c>
      <c r="F18804" s="6" t="s">
        <v>1055</v>
      </c>
      <c r="G18804" s="5"/>
    </row>
    <row r="18805" ht="14.25" spans="1:7">
      <c r="A18805" s="5" t="s">
        <v>102553</v>
      </c>
      <c r="B18805" s="5">
        <v>-0.072571407</v>
      </c>
      <c r="C18805" s="96" t="s">
        <v>102554</v>
      </c>
      <c r="D18805" s="96" t="s">
        <v>102555</v>
      </c>
      <c r="E18805" s="6" t="s">
        <v>48667</v>
      </c>
      <c r="F18805" s="6" t="s">
        <v>1055</v>
      </c>
      <c r="G18805" s="5"/>
    </row>
    <row r="18806" ht="14.25" spans="1:7">
      <c r="A18806" s="5" t="s">
        <v>9254</v>
      </c>
      <c r="B18806" s="5">
        <v>-0.09688791</v>
      </c>
      <c r="C18806" s="96" t="s">
        <v>102556</v>
      </c>
      <c r="D18806" s="96" t="s">
        <v>102557</v>
      </c>
      <c r="E18806" s="6" t="s">
        <v>48667</v>
      </c>
      <c r="F18806" s="6" t="s">
        <v>1055</v>
      </c>
      <c r="G18806" s="5"/>
    </row>
    <row r="18807" ht="14.25" spans="1:7">
      <c r="A18807" s="5" t="s">
        <v>102558</v>
      </c>
      <c r="B18807" s="5">
        <v>-0.129558793</v>
      </c>
      <c r="C18807" s="96" t="s">
        <v>102559</v>
      </c>
      <c r="D18807" s="96" t="s">
        <v>102557</v>
      </c>
      <c r="E18807" s="6" t="s">
        <v>48667</v>
      </c>
      <c r="F18807" s="6" t="s">
        <v>1055</v>
      </c>
      <c r="G18807" s="5"/>
    </row>
    <row r="18808" ht="14.25" spans="1:7">
      <c r="A18808" s="5" t="s">
        <v>31407</v>
      </c>
      <c r="B18808" s="5">
        <v>-0.05953897</v>
      </c>
      <c r="C18808" s="96" t="s">
        <v>102560</v>
      </c>
      <c r="D18808" s="96" t="s">
        <v>102561</v>
      </c>
      <c r="E18808" s="6" t="s">
        <v>48667</v>
      </c>
      <c r="F18808" s="6" t="s">
        <v>1055</v>
      </c>
      <c r="G18808" s="5"/>
    </row>
    <row r="18809" ht="14.25" spans="1:7">
      <c r="A18809" s="5" t="s">
        <v>102562</v>
      </c>
      <c r="B18809" s="5">
        <v>-0.081796779</v>
      </c>
      <c r="C18809" s="96" t="s">
        <v>102563</v>
      </c>
      <c r="D18809" s="96" t="s">
        <v>102564</v>
      </c>
      <c r="E18809" s="6" t="s">
        <v>48667</v>
      </c>
      <c r="F18809" s="6" t="s">
        <v>1055</v>
      </c>
      <c r="G18809" s="5"/>
    </row>
    <row r="18810" ht="14.25" spans="1:7">
      <c r="A18810" s="5" t="s">
        <v>44233</v>
      </c>
      <c r="B18810" s="5">
        <v>-0.054154208</v>
      </c>
      <c r="C18810" s="96" t="s">
        <v>102565</v>
      </c>
      <c r="D18810" s="96" t="s">
        <v>102566</v>
      </c>
      <c r="E18810" s="6" t="s">
        <v>48667</v>
      </c>
      <c r="F18810" s="6" t="s">
        <v>1055</v>
      </c>
      <c r="G18810" s="5"/>
    </row>
    <row r="18811" ht="14.25" spans="1:7">
      <c r="A18811" s="5" t="s">
        <v>12913</v>
      </c>
      <c r="B18811" s="96" t="s">
        <v>102567</v>
      </c>
      <c r="C18811" s="96" t="s">
        <v>102568</v>
      </c>
      <c r="D18811" s="96" t="s">
        <v>102569</v>
      </c>
      <c r="E18811" s="6" t="s">
        <v>48667</v>
      </c>
      <c r="F18811" s="6" t="s">
        <v>1055</v>
      </c>
      <c r="G18811" s="5"/>
    </row>
    <row r="18812" ht="14.25" spans="1:7">
      <c r="A18812" s="5" t="s">
        <v>102570</v>
      </c>
      <c r="B18812" s="5">
        <v>-0.079956602</v>
      </c>
      <c r="C18812" s="96" t="s">
        <v>102571</v>
      </c>
      <c r="D18812" s="96" t="s">
        <v>102572</v>
      </c>
      <c r="E18812" s="6" t="s">
        <v>48667</v>
      </c>
      <c r="F18812" s="6" t="s">
        <v>1055</v>
      </c>
      <c r="G18812" s="5"/>
    </row>
    <row r="18813" ht="14.25" spans="1:7">
      <c r="A18813" s="5" t="s">
        <v>102573</v>
      </c>
      <c r="B18813" s="96" t="s">
        <v>102574</v>
      </c>
      <c r="C18813" s="96" t="s">
        <v>102575</v>
      </c>
      <c r="D18813" s="96" t="s">
        <v>102576</v>
      </c>
      <c r="E18813" s="6" t="s">
        <v>48667</v>
      </c>
      <c r="F18813" s="6" t="s">
        <v>1055</v>
      </c>
      <c r="G18813" s="5"/>
    </row>
    <row r="18814" ht="14.25" spans="1:7">
      <c r="A18814" s="5" t="s">
        <v>12536</v>
      </c>
      <c r="B18814" s="5">
        <v>-0.066248754</v>
      </c>
      <c r="C18814" s="96" t="s">
        <v>102577</v>
      </c>
      <c r="D18814" s="96" t="s">
        <v>102578</v>
      </c>
      <c r="E18814" s="6" t="s">
        <v>48667</v>
      </c>
      <c r="F18814" s="6" t="s">
        <v>1055</v>
      </c>
      <c r="G18814" s="5"/>
    </row>
    <row r="18815" ht="14.25" spans="1:7">
      <c r="A18815" s="5" t="s">
        <v>102579</v>
      </c>
      <c r="B18815" s="5">
        <v>-0.093053409</v>
      </c>
      <c r="C18815" s="96" t="s">
        <v>102580</v>
      </c>
      <c r="D18815" s="96" t="s">
        <v>102581</v>
      </c>
      <c r="E18815" s="6" t="s">
        <v>48667</v>
      </c>
      <c r="F18815" s="6" t="s">
        <v>1055</v>
      </c>
      <c r="G18815" s="5"/>
    </row>
    <row r="18816" ht="14.25" spans="1:7">
      <c r="A18816" s="5" t="s">
        <v>102582</v>
      </c>
      <c r="B18816" s="5">
        <v>-0.075698903</v>
      </c>
      <c r="C18816" s="96" t="s">
        <v>102583</v>
      </c>
      <c r="D18816" s="96" t="s">
        <v>102584</v>
      </c>
      <c r="E18816" s="6" t="s">
        <v>48667</v>
      </c>
      <c r="F18816" s="6" t="s">
        <v>1055</v>
      </c>
      <c r="G18816" s="5"/>
    </row>
    <row r="18817" ht="14.25" spans="1:7">
      <c r="A18817" s="5" t="s">
        <v>19210</v>
      </c>
      <c r="B18817" s="96" t="s">
        <v>102585</v>
      </c>
      <c r="C18817" s="96" t="s">
        <v>102586</v>
      </c>
      <c r="D18817" s="96" t="s">
        <v>102584</v>
      </c>
      <c r="E18817" s="6" t="s">
        <v>48667</v>
      </c>
      <c r="F18817" s="6" t="s">
        <v>1055</v>
      </c>
      <c r="G18817" s="5"/>
    </row>
    <row r="18818" ht="14.25" spans="1:7">
      <c r="A18818" s="5" t="s">
        <v>102587</v>
      </c>
      <c r="B18818" s="5">
        <v>-0.097640883</v>
      </c>
      <c r="C18818" s="96" t="s">
        <v>102588</v>
      </c>
      <c r="D18818" s="96" t="s">
        <v>102589</v>
      </c>
      <c r="E18818" s="6" t="s">
        <v>48667</v>
      </c>
      <c r="F18818" s="6" t="s">
        <v>1055</v>
      </c>
      <c r="G18818" s="5"/>
    </row>
    <row r="18819" ht="14.25" spans="1:7">
      <c r="A18819" s="5" t="s">
        <v>29814</v>
      </c>
      <c r="B18819" s="5">
        <v>-0.291090095</v>
      </c>
      <c r="C18819" s="96" t="s">
        <v>102590</v>
      </c>
      <c r="D18819" s="96" t="s">
        <v>102591</v>
      </c>
      <c r="E18819" s="6" t="s">
        <v>48667</v>
      </c>
      <c r="F18819" s="6" t="s">
        <v>1114</v>
      </c>
      <c r="G18819" s="5"/>
    </row>
    <row r="18820" ht="14.25" spans="1:7">
      <c r="A18820" s="5" t="s">
        <v>46684</v>
      </c>
      <c r="B18820" s="96" t="s">
        <v>102592</v>
      </c>
      <c r="C18820" s="96" t="s">
        <v>102593</v>
      </c>
      <c r="D18820" s="96" t="s">
        <v>102594</v>
      </c>
      <c r="E18820" s="6" t="s">
        <v>48667</v>
      </c>
      <c r="F18820" s="6" t="s">
        <v>1055</v>
      </c>
      <c r="G18820" s="5"/>
    </row>
    <row r="18821" ht="14.25" spans="1:7">
      <c r="A18821" s="5" t="s">
        <v>102595</v>
      </c>
      <c r="B18821" s="5">
        <v>-0.145148692</v>
      </c>
      <c r="C18821" s="96" t="s">
        <v>102596</v>
      </c>
      <c r="D18821" s="96" t="s">
        <v>102597</v>
      </c>
      <c r="E18821" s="6" t="s">
        <v>48667</v>
      </c>
      <c r="F18821" s="6" t="s">
        <v>1055</v>
      </c>
      <c r="G18821" s="5"/>
    </row>
    <row r="18822" ht="14.25" spans="1:7">
      <c r="A18822" s="5" t="s">
        <v>15086</v>
      </c>
      <c r="B18822" s="96" t="s">
        <v>102598</v>
      </c>
      <c r="C18822" s="96" t="s">
        <v>102599</v>
      </c>
      <c r="D18822" s="96" t="s">
        <v>102597</v>
      </c>
      <c r="E18822" s="6" t="s">
        <v>48667</v>
      </c>
      <c r="F18822" s="6" t="s">
        <v>1055</v>
      </c>
      <c r="G18822" s="5"/>
    </row>
    <row r="18823" ht="14.25" spans="1:7">
      <c r="A18823" s="5" t="s">
        <v>102600</v>
      </c>
      <c r="B18823" s="96" t="s">
        <v>102601</v>
      </c>
      <c r="C18823" s="96" t="s">
        <v>102602</v>
      </c>
      <c r="D18823" s="96" t="s">
        <v>102597</v>
      </c>
      <c r="E18823" s="6" t="s">
        <v>48667</v>
      </c>
      <c r="F18823" s="6" t="s">
        <v>1055</v>
      </c>
      <c r="G18823" s="5"/>
    </row>
    <row r="18824" ht="14.25" spans="1:7">
      <c r="A18824" s="5" t="s">
        <v>102603</v>
      </c>
      <c r="B18824" s="5">
        <v>-0.083386698</v>
      </c>
      <c r="C18824" s="96" t="s">
        <v>102604</v>
      </c>
      <c r="D18824" s="96" t="s">
        <v>102597</v>
      </c>
      <c r="E18824" s="6" t="s">
        <v>48667</v>
      </c>
      <c r="F18824" s="6" t="s">
        <v>1055</v>
      </c>
      <c r="G18824" s="5"/>
    </row>
    <row r="18825" ht="14.25" spans="1:7">
      <c r="A18825" s="5" t="s">
        <v>29057</v>
      </c>
      <c r="B18825" s="96" t="s">
        <v>102605</v>
      </c>
      <c r="C18825" s="96" t="s">
        <v>102606</v>
      </c>
      <c r="D18825" s="96" t="s">
        <v>102607</v>
      </c>
      <c r="E18825" s="6" t="s">
        <v>48667</v>
      </c>
      <c r="F18825" s="6" t="s">
        <v>1114</v>
      </c>
      <c r="G18825" s="5"/>
    </row>
    <row r="18826" ht="14.25" spans="1:7">
      <c r="A18826" s="5" t="s">
        <v>1523</v>
      </c>
      <c r="B18826" s="5">
        <v>-0.07097886</v>
      </c>
      <c r="C18826" s="96" t="s">
        <v>102608</v>
      </c>
      <c r="D18826" s="96" t="s">
        <v>102609</v>
      </c>
      <c r="E18826" s="6" t="s">
        <v>48667</v>
      </c>
      <c r="F18826" s="6" t="s">
        <v>1055</v>
      </c>
      <c r="G18826" s="5"/>
    </row>
    <row r="18827" ht="14.25" spans="1:7">
      <c r="A18827" s="5" t="s">
        <v>22927</v>
      </c>
      <c r="B18827" s="5">
        <v>-0.10512647</v>
      </c>
      <c r="C18827" s="96" t="s">
        <v>102610</v>
      </c>
      <c r="D18827" s="96" t="s">
        <v>102611</v>
      </c>
      <c r="E18827" s="6" t="s">
        <v>48667</v>
      </c>
      <c r="F18827" s="6" t="s">
        <v>1055</v>
      </c>
      <c r="G18827" s="5"/>
    </row>
    <row r="18828" ht="14.25" spans="1:7">
      <c r="A18828" s="5" t="s">
        <v>102612</v>
      </c>
      <c r="B18828" s="96" t="s">
        <v>102613</v>
      </c>
      <c r="C18828" s="96" t="s">
        <v>102614</v>
      </c>
      <c r="D18828" s="96" t="s">
        <v>102611</v>
      </c>
      <c r="E18828" s="6" t="s">
        <v>48667</v>
      </c>
      <c r="F18828" s="6" t="s">
        <v>1055</v>
      </c>
      <c r="G18828" s="5"/>
    </row>
    <row r="18829" ht="14.25" spans="1:7">
      <c r="A18829" s="5" t="s">
        <v>37656</v>
      </c>
      <c r="B18829" s="5">
        <v>-0.12693136</v>
      </c>
      <c r="C18829" s="96" t="s">
        <v>102615</v>
      </c>
      <c r="D18829" s="96" t="s">
        <v>102616</v>
      </c>
      <c r="E18829" s="6" t="s">
        <v>48667</v>
      </c>
      <c r="F18829" s="6" t="s">
        <v>1055</v>
      </c>
      <c r="G18829" s="5"/>
    </row>
    <row r="18830" ht="14.25" spans="1:7">
      <c r="A18830" s="5" t="s">
        <v>44600</v>
      </c>
      <c r="B18830" s="96" t="s">
        <v>102617</v>
      </c>
      <c r="C18830" s="96" t="s">
        <v>102618</v>
      </c>
      <c r="D18830" s="96" t="s">
        <v>102616</v>
      </c>
      <c r="E18830" s="6" t="s">
        <v>48667</v>
      </c>
      <c r="F18830" s="6" t="s">
        <v>1055</v>
      </c>
      <c r="G18830" s="5"/>
    </row>
    <row r="18831" ht="14.25" spans="1:7">
      <c r="A18831" s="5" t="s">
        <v>102619</v>
      </c>
      <c r="B18831" s="96" t="s">
        <v>102620</v>
      </c>
      <c r="C18831" s="96" t="s">
        <v>102621</v>
      </c>
      <c r="D18831" s="96" t="s">
        <v>102622</v>
      </c>
      <c r="E18831" s="6" t="s">
        <v>48667</v>
      </c>
      <c r="F18831" s="6" t="s">
        <v>1055</v>
      </c>
      <c r="G18831" s="5"/>
    </row>
    <row r="18832" ht="14.25" spans="1:7">
      <c r="A18832" s="5" t="s">
        <v>37507</v>
      </c>
      <c r="B18832" s="96" t="s">
        <v>102623</v>
      </c>
      <c r="C18832" s="96" t="s">
        <v>102624</v>
      </c>
      <c r="D18832" s="96" t="s">
        <v>102622</v>
      </c>
      <c r="E18832" s="6" t="s">
        <v>48667</v>
      </c>
      <c r="F18832" s="6" t="s">
        <v>1055</v>
      </c>
      <c r="G18832" s="5"/>
    </row>
    <row r="18833" ht="14.25" spans="1:7">
      <c r="A18833" s="5" t="s">
        <v>37864</v>
      </c>
      <c r="B18833" s="5">
        <v>-0.055050725</v>
      </c>
      <c r="C18833" s="96" t="s">
        <v>102625</v>
      </c>
      <c r="D18833" s="96" t="s">
        <v>102622</v>
      </c>
      <c r="E18833" s="6" t="s">
        <v>48667</v>
      </c>
      <c r="F18833" s="6" t="s">
        <v>1055</v>
      </c>
      <c r="G18833" s="5"/>
    </row>
    <row r="18834" ht="14.25" spans="1:7">
      <c r="A18834" s="5" t="s">
        <v>8542</v>
      </c>
      <c r="B18834" s="96" t="s">
        <v>102626</v>
      </c>
      <c r="C18834" s="96" t="s">
        <v>102627</v>
      </c>
      <c r="D18834" s="96" t="s">
        <v>102628</v>
      </c>
      <c r="E18834" s="6" t="s">
        <v>48667</v>
      </c>
      <c r="F18834" s="6" t="s">
        <v>1055</v>
      </c>
      <c r="G18834" s="5"/>
    </row>
    <row r="18835" ht="14.25" spans="1:7">
      <c r="A18835" s="5" t="s">
        <v>2168</v>
      </c>
      <c r="B18835" s="5">
        <v>-0.049310955</v>
      </c>
      <c r="C18835" s="96" t="s">
        <v>102629</v>
      </c>
      <c r="D18835" s="96" t="s">
        <v>102630</v>
      </c>
      <c r="E18835" s="6" t="s">
        <v>48667</v>
      </c>
      <c r="F18835" s="6" t="s">
        <v>1055</v>
      </c>
      <c r="G18835" s="5"/>
    </row>
    <row r="18836" ht="14.25" spans="1:7">
      <c r="A18836" s="5" t="s">
        <v>41486</v>
      </c>
      <c r="B18836" s="5">
        <v>-0.08029398</v>
      </c>
      <c r="C18836" s="96" t="s">
        <v>102631</v>
      </c>
      <c r="D18836" s="96" t="s">
        <v>102632</v>
      </c>
      <c r="E18836" s="6" t="s">
        <v>48667</v>
      </c>
      <c r="F18836" s="6" t="s">
        <v>1055</v>
      </c>
      <c r="G18836" s="5"/>
    </row>
    <row r="18837" ht="14.25" spans="1:7">
      <c r="A18837" s="5" t="s">
        <v>102633</v>
      </c>
      <c r="B18837" s="5">
        <v>-0.07261457</v>
      </c>
      <c r="C18837" s="96" t="s">
        <v>102634</v>
      </c>
      <c r="D18837" s="96" t="s">
        <v>102635</v>
      </c>
      <c r="E18837" s="6" t="s">
        <v>48667</v>
      </c>
      <c r="F18837" s="6" t="s">
        <v>1055</v>
      </c>
      <c r="G18837" s="5"/>
    </row>
    <row r="18838" ht="14.25" spans="1:7">
      <c r="A18838" s="5" t="s">
        <v>102636</v>
      </c>
      <c r="B18838" s="5">
        <v>-0.086589618</v>
      </c>
      <c r="C18838" s="96" t="s">
        <v>102637</v>
      </c>
      <c r="D18838" s="96" t="s">
        <v>102638</v>
      </c>
      <c r="E18838" s="6" t="s">
        <v>48667</v>
      </c>
      <c r="F18838" s="6" t="s">
        <v>1055</v>
      </c>
      <c r="G18838" s="5"/>
    </row>
    <row r="18839" ht="14.25" spans="1:7">
      <c r="A18839" s="5" t="s">
        <v>102639</v>
      </c>
      <c r="B18839" s="96" t="s">
        <v>102640</v>
      </c>
      <c r="C18839" s="96" t="s">
        <v>102641</v>
      </c>
      <c r="D18839" s="96" t="s">
        <v>102642</v>
      </c>
      <c r="E18839" s="6" t="s">
        <v>48667</v>
      </c>
      <c r="F18839" s="6" t="s">
        <v>1055</v>
      </c>
      <c r="G18839" s="5"/>
    </row>
    <row r="18840" ht="14.25" spans="1:7">
      <c r="A18840" s="5" t="s">
        <v>102643</v>
      </c>
      <c r="B18840" s="96" t="s">
        <v>102644</v>
      </c>
      <c r="C18840" s="96" t="s">
        <v>102645</v>
      </c>
      <c r="D18840" s="96" t="s">
        <v>102642</v>
      </c>
      <c r="E18840" s="6" t="s">
        <v>48667</v>
      </c>
      <c r="F18840" s="6" t="s">
        <v>1055</v>
      </c>
      <c r="G18840" s="5"/>
    </row>
    <row r="18841" ht="14.25" spans="1:7">
      <c r="A18841" s="5" t="s">
        <v>8117</v>
      </c>
      <c r="B18841" s="5">
        <v>-0.064961212</v>
      </c>
      <c r="C18841" s="96" t="s">
        <v>102646</v>
      </c>
      <c r="D18841" s="96" t="s">
        <v>102642</v>
      </c>
      <c r="E18841" s="6" t="s">
        <v>48667</v>
      </c>
      <c r="F18841" s="6" t="s">
        <v>1055</v>
      </c>
      <c r="G18841" s="5"/>
    </row>
    <row r="18842" ht="14.25" spans="1:7">
      <c r="A18842" s="5" t="s">
        <v>102647</v>
      </c>
      <c r="B18842" s="96" t="s">
        <v>102648</v>
      </c>
      <c r="C18842" s="96" t="s">
        <v>102649</v>
      </c>
      <c r="D18842" s="96" t="s">
        <v>102650</v>
      </c>
      <c r="E18842" s="6" t="s">
        <v>48667</v>
      </c>
      <c r="F18842" s="6" t="s">
        <v>1055</v>
      </c>
      <c r="G18842" s="5"/>
    </row>
    <row r="18843" ht="14.25" spans="1:7">
      <c r="A18843" s="5" t="s">
        <v>44243</v>
      </c>
      <c r="B18843" s="5">
        <v>-0.059611438</v>
      </c>
      <c r="C18843" s="96" t="s">
        <v>102651</v>
      </c>
      <c r="D18843" s="96" t="s">
        <v>102652</v>
      </c>
      <c r="E18843" s="6" t="s">
        <v>48667</v>
      </c>
      <c r="F18843" s="6" t="s">
        <v>1055</v>
      </c>
      <c r="G18843" s="5"/>
    </row>
    <row r="18844" ht="14.25" spans="1:7">
      <c r="A18844" s="5" t="s">
        <v>102653</v>
      </c>
      <c r="B18844" s="96" t="s">
        <v>102654</v>
      </c>
      <c r="C18844" s="96" t="s">
        <v>102655</v>
      </c>
      <c r="D18844" s="96" t="s">
        <v>102656</v>
      </c>
      <c r="E18844" s="6" t="s">
        <v>48667</v>
      </c>
      <c r="F18844" s="6" t="s">
        <v>1055</v>
      </c>
      <c r="G18844" s="5"/>
    </row>
    <row r="18845" ht="14.25" spans="1:7">
      <c r="A18845" s="5" t="s">
        <v>769</v>
      </c>
      <c r="B18845" s="5">
        <v>-0.076699431</v>
      </c>
      <c r="C18845" s="96" t="s">
        <v>102657</v>
      </c>
      <c r="D18845" s="96" t="s">
        <v>102658</v>
      </c>
      <c r="E18845" s="6" t="s">
        <v>48667</v>
      </c>
      <c r="F18845" s="6" t="s">
        <v>1114</v>
      </c>
      <c r="G18845" s="5"/>
    </row>
    <row r="18846" ht="14.25" spans="1:7">
      <c r="A18846" s="5" t="s">
        <v>46253</v>
      </c>
      <c r="B18846" s="5">
        <v>-0.048911574</v>
      </c>
      <c r="C18846" s="96" t="s">
        <v>102659</v>
      </c>
      <c r="D18846" s="96" t="s">
        <v>102660</v>
      </c>
      <c r="E18846" s="6" t="s">
        <v>48667</v>
      </c>
      <c r="F18846" s="6" t="s">
        <v>1055</v>
      </c>
      <c r="G18846" s="5"/>
    </row>
    <row r="18847" ht="14.25" spans="1:7">
      <c r="A18847" s="5" t="s">
        <v>40500</v>
      </c>
      <c r="B18847" s="96" t="s">
        <v>102661</v>
      </c>
      <c r="C18847" s="96" t="s">
        <v>102662</v>
      </c>
      <c r="D18847" s="96" t="s">
        <v>102663</v>
      </c>
      <c r="E18847" s="6" t="s">
        <v>48667</v>
      </c>
      <c r="F18847" s="6" t="s">
        <v>1055</v>
      </c>
      <c r="G18847" s="5"/>
    </row>
    <row r="18848" ht="14.25" spans="1:7">
      <c r="A18848" s="5" t="s">
        <v>17352</v>
      </c>
      <c r="B18848" s="96" t="s">
        <v>102664</v>
      </c>
      <c r="C18848" s="96" t="s">
        <v>102665</v>
      </c>
      <c r="D18848" s="96" t="s">
        <v>102666</v>
      </c>
      <c r="E18848" s="6" t="s">
        <v>48667</v>
      </c>
      <c r="F18848" s="6" t="s">
        <v>1055</v>
      </c>
      <c r="G18848" s="5"/>
    </row>
    <row r="18849" ht="14.25" spans="1:7">
      <c r="A18849" s="5" t="s">
        <v>102667</v>
      </c>
      <c r="B18849" s="5">
        <v>-0.106555055</v>
      </c>
      <c r="C18849" s="96" t="s">
        <v>102668</v>
      </c>
      <c r="D18849" s="96" t="s">
        <v>102666</v>
      </c>
      <c r="E18849" s="6" t="s">
        <v>48667</v>
      </c>
      <c r="F18849" s="6" t="s">
        <v>1055</v>
      </c>
      <c r="G18849" s="5"/>
    </row>
    <row r="18850" ht="14.25" spans="1:7">
      <c r="A18850" s="5" t="s">
        <v>3148</v>
      </c>
      <c r="B18850" s="5">
        <v>-0.042674732</v>
      </c>
      <c r="C18850" s="96" t="s">
        <v>102669</v>
      </c>
      <c r="D18850" s="96" t="s">
        <v>102666</v>
      </c>
      <c r="E18850" s="6" t="s">
        <v>48667</v>
      </c>
      <c r="F18850" s="6" t="s">
        <v>1055</v>
      </c>
      <c r="G18850" s="5"/>
    </row>
    <row r="18851" ht="14.25" spans="1:7">
      <c r="A18851" s="5" t="s">
        <v>45891</v>
      </c>
      <c r="B18851" s="96" t="s">
        <v>102670</v>
      </c>
      <c r="C18851" s="96" t="s">
        <v>102671</v>
      </c>
      <c r="D18851" s="96" t="s">
        <v>102666</v>
      </c>
      <c r="E18851" s="6" t="s">
        <v>48667</v>
      </c>
      <c r="F18851" s="6" t="s">
        <v>1055</v>
      </c>
      <c r="G18851" s="5"/>
    </row>
    <row r="18852" ht="14.25" spans="1:7">
      <c r="A18852" s="5" t="s">
        <v>102672</v>
      </c>
      <c r="B18852" s="5">
        <v>-0.071986233</v>
      </c>
      <c r="C18852" s="96" t="s">
        <v>102673</v>
      </c>
      <c r="D18852" s="96" t="s">
        <v>102666</v>
      </c>
      <c r="E18852" s="6" t="s">
        <v>48667</v>
      </c>
      <c r="F18852" s="6" t="s">
        <v>1055</v>
      </c>
      <c r="G18852" s="5"/>
    </row>
    <row r="18853" ht="14.25" spans="1:7">
      <c r="A18853" s="5" t="s">
        <v>709</v>
      </c>
      <c r="B18853" s="96" t="s">
        <v>102674</v>
      </c>
      <c r="C18853" s="96" t="s">
        <v>102675</v>
      </c>
      <c r="D18853" s="96" t="s">
        <v>102676</v>
      </c>
      <c r="E18853" s="6" t="s">
        <v>48667</v>
      </c>
      <c r="F18853" s="6" t="s">
        <v>1114</v>
      </c>
      <c r="G18853" s="5"/>
    </row>
    <row r="18854" ht="14.25" spans="1:7">
      <c r="A18854" s="5" t="s">
        <v>102677</v>
      </c>
      <c r="B18854" s="96" t="s">
        <v>102678</v>
      </c>
      <c r="C18854" s="96" t="s">
        <v>102679</v>
      </c>
      <c r="D18854" s="96" t="s">
        <v>102676</v>
      </c>
      <c r="E18854" s="6" t="s">
        <v>48667</v>
      </c>
      <c r="F18854" s="6" t="s">
        <v>1055</v>
      </c>
      <c r="G18854" s="5"/>
    </row>
    <row r="18855" ht="14.25" spans="1:7">
      <c r="A18855" s="5" t="s">
        <v>102680</v>
      </c>
      <c r="B18855" s="96" t="s">
        <v>102681</v>
      </c>
      <c r="C18855" s="96" t="s">
        <v>102682</v>
      </c>
      <c r="D18855" s="96" t="s">
        <v>102683</v>
      </c>
      <c r="E18855" s="6" t="s">
        <v>48667</v>
      </c>
      <c r="F18855" s="6" t="s">
        <v>1055</v>
      </c>
      <c r="G18855" s="5"/>
    </row>
    <row r="18856" ht="14.25" spans="1:7">
      <c r="A18856" s="5" t="s">
        <v>13323</v>
      </c>
      <c r="B18856" s="5">
        <v>-0.100078697</v>
      </c>
      <c r="C18856" s="96" t="s">
        <v>102684</v>
      </c>
      <c r="D18856" s="96" t="s">
        <v>102683</v>
      </c>
      <c r="E18856" s="6" t="s">
        <v>48667</v>
      </c>
      <c r="F18856" s="6" t="s">
        <v>1055</v>
      </c>
      <c r="G18856" s="5"/>
    </row>
    <row r="18857" ht="14.25" spans="1:7">
      <c r="A18857" s="5" t="s">
        <v>102685</v>
      </c>
      <c r="B18857" s="96" t="s">
        <v>102686</v>
      </c>
      <c r="C18857" s="96" t="s">
        <v>102687</v>
      </c>
      <c r="D18857" s="96" t="s">
        <v>102683</v>
      </c>
      <c r="E18857" s="6" t="s">
        <v>48667</v>
      </c>
      <c r="F18857" s="6" t="s">
        <v>1055</v>
      </c>
      <c r="G18857" s="5"/>
    </row>
    <row r="18858" ht="14.25" spans="1:7">
      <c r="A18858" s="5" t="s">
        <v>102688</v>
      </c>
      <c r="B18858" s="5">
        <v>-0.101059702</v>
      </c>
      <c r="C18858" s="96" t="s">
        <v>102689</v>
      </c>
      <c r="D18858" s="96" t="s">
        <v>102683</v>
      </c>
      <c r="E18858" s="6" t="s">
        <v>48667</v>
      </c>
      <c r="F18858" s="6" t="s">
        <v>1055</v>
      </c>
      <c r="G18858" s="5"/>
    </row>
    <row r="18859" ht="14.25" spans="1:7">
      <c r="A18859" s="5" t="s">
        <v>40233</v>
      </c>
      <c r="B18859" s="96" t="s">
        <v>102690</v>
      </c>
      <c r="C18859" s="96" t="s">
        <v>102691</v>
      </c>
      <c r="D18859" s="96" t="s">
        <v>102692</v>
      </c>
      <c r="E18859" s="6" t="s">
        <v>48667</v>
      </c>
      <c r="F18859" s="6" t="s">
        <v>1055</v>
      </c>
      <c r="G18859" s="5"/>
    </row>
    <row r="18860" ht="14.25" spans="1:7">
      <c r="A18860" s="5" t="s">
        <v>102693</v>
      </c>
      <c r="B18860" s="5">
        <v>-0.158631726</v>
      </c>
      <c r="C18860" s="96" t="s">
        <v>102694</v>
      </c>
      <c r="D18860" s="96" t="s">
        <v>102695</v>
      </c>
      <c r="E18860" s="6" t="s">
        <v>48667</v>
      </c>
      <c r="F18860" s="6" t="s">
        <v>1055</v>
      </c>
      <c r="G18860" s="5"/>
    </row>
    <row r="18861" ht="14.25" spans="1:7">
      <c r="A18861" s="5" t="s">
        <v>102696</v>
      </c>
      <c r="B18861" s="96" t="s">
        <v>102697</v>
      </c>
      <c r="C18861" s="96" t="s">
        <v>102698</v>
      </c>
      <c r="D18861" s="96" t="s">
        <v>102699</v>
      </c>
      <c r="E18861" s="6" t="s">
        <v>48667</v>
      </c>
      <c r="F18861" s="6" t="s">
        <v>1055</v>
      </c>
      <c r="G18861" s="5"/>
    </row>
    <row r="18862" ht="14.25" spans="1:7">
      <c r="A18862" s="5" t="s">
        <v>102700</v>
      </c>
      <c r="B18862" s="5">
        <v>-0.0787877</v>
      </c>
      <c r="C18862" s="96" t="s">
        <v>102701</v>
      </c>
      <c r="D18862" s="96" t="s">
        <v>102702</v>
      </c>
      <c r="E18862" s="6" t="s">
        <v>48667</v>
      </c>
      <c r="F18862" s="6" t="s">
        <v>1055</v>
      </c>
      <c r="G18862" s="5"/>
    </row>
    <row r="18863" ht="14.25" spans="1:7">
      <c r="A18863" s="5" t="s">
        <v>102703</v>
      </c>
      <c r="B18863" s="96" t="s">
        <v>102704</v>
      </c>
      <c r="C18863" s="96" t="s">
        <v>102705</v>
      </c>
      <c r="D18863" s="96" t="s">
        <v>102706</v>
      </c>
      <c r="E18863" s="6" t="s">
        <v>48667</v>
      </c>
      <c r="F18863" s="6" t="s">
        <v>1055</v>
      </c>
      <c r="G18863" s="5"/>
    </row>
    <row r="18864" ht="14.25" spans="1:7">
      <c r="A18864" s="5" t="s">
        <v>102707</v>
      </c>
      <c r="B18864" s="96" t="s">
        <v>102708</v>
      </c>
      <c r="C18864" s="96" t="s">
        <v>102709</v>
      </c>
      <c r="D18864" s="96" t="s">
        <v>102710</v>
      </c>
      <c r="E18864" s="6" t="s">
        <v>48667</v>
      </c>
      <c r="F18864" s="6" t="s">
        <v>1055</v>
      </c>
      <c r="G18864" s="5"/>
    </row>
    <row r="18865" ht="14.25" spans="1:7">
      <c r="A18865" s="5" t="s">
        <v>102711</v>
      </c>
      <c r="B18865" s="96" t="s">
        <v>102712</v>
      </c>
      <c r="C18865" s="96" t="s">
        <v>102713</v>
      </c>
      <c r="D18865" s="96" t="s">
        <v>102714</v>
      </c>
      <c r="E18865" s="6" t="s">
        <v>48667</v>
      </c>
      <c r="F18865" s="6" t="s">
        <v>1055</v>
      </c>
      <c r="G18865" s="5"/>
    </row>
    <row r="18866" ht="14.25" spans="1:7">
      <c r="A18866" s="5" t="s">
        <v>44264</v>
      </c>
      <c r="B18866" s="5">
        <v>-0.064804506</v>
      </c>
      <c r="C18866" s="96" t="s">
        <v>102715</v>
      </c>
      <c r="D18866" s="96" t="s">
        <v>102716</v>
      </c>
      <c r="E18866" s="6" t="s">
        <v>48667</v>
      </c>
      <c r="F18866" s="6" t="s">
        <v>1055</v>
      </c>
      <c r="G18866" s="5"/>
    </row>
    <row r="18867" ht="14.25" spans="1:7">
      <c r="A18867" s="5" t="s">
        <v>102717</v>
      </c>
      <c r="B18867" s="96" t="s">
        <v>102718</v>
      </c>
      <c r="C18867" s="96" t="s">
        <v>102719</v>
      </c>
      <c r="D18867" s="96" t="s">
        <v>102720</v>
      </c>
      <c r="E18867" s="6" t="s">
        <v>48667</v>
      </c>
      <c r="F18867" s="6" t="s">
        <v>1055</v>
      </c>
      <c r="G18867" s="5"/>
    </row>
    <row r="18868" ht="14.25" spans="1:7">
      <c r="A18868" s="5" t="s">
        <v>1360</v>
      </c>
      <c r="B18868" s="96" t="s">
        <v>102721</v>
      </c>
      <c r="C18868" s="96" t="s">
        <v>102722</v>
      </c>
      <c r="D18868" s="96" t="s">
        <v>102723</v>
      </c>
      <c r="E18868" s="6" t="s">
        <v>48667</v>
      </c>
      <c r="F18868" s="6" t="s">
        <v>1055</v>
      </c>
      <c r="G18868" s="5"/>
    </row>
    <row r="18869" ht="14.25" spans="1:7">
      <c r="A18869" s="5" t="s">
        <v>102724</v>
      </c>
      <c r="B18869" s="5">
        <v>-0.063708093</v>
      </c>
      <c r="C18869" s="96" t="s">
        <v>102725</v>
      </c>
      <c r="D18869" s="96" t="s">
        <v>102726</v>
      </c>
      <c r="E18869" s="6" t="s">
        <v>48667</v>
      </c>
      <c r="F18869" s="6" t="s">
        <v>1055</v>
      </c>
      <c r="G18869" s="5"/>
    </row>
    <row r="18870" ht="14.25" spans="1:7">
      <c r="A18870" s="5" t="s">
        <v>30925</v>
      </c>
      <c r="B18870" s="5">
        <v>-0.174086961</v>
      </c>
      <c r="C18870" s="96" t="s">
        <v>102727</v>
      </c>
      <c r="D18870" s="96" t="s">
        <v>102728</v>
      </c>
      <c r="E18870" s="6" t="s">
        <v>48667</v>
      </c>
      <c r="F18870" s="6" t="s">
        <v>1055</v>
      </c>
      <c r="G18870" s="5"/>
    </row>
    <row r="18871" ht="14.25" spans="1:7">
      <c r="A18871" s="5" t="s">
        <v>102729</v>
      </c>
      <c r="B18871" s="96" t="s">
        <v>102730</v>
      </c>
      <c r="C18871" s="96" t="s">
        <v>102731</v>
      </c>
      <c r="D18871" s="96" t="s">
        <v>102732</v>
      </c>
      <c r="E18871" s="6" t="s">
        <v>48667</v>
      </c>
      <c r="F18871" s="6" t="s">
        <v>1055</v>
      </c>
      <c r="G18871" s="5"/>
    </row>
    <row r="18872" ht="14.25" spans="1:7">
      <c r="A18872" s="5" t="s">
        <v>11690</v>
      </c>
      <c r="B18872" s="5">
        <v>-0.072213991</v>
      </c>
      <c r="C18872" s="96" t="s">
        <v>102733</v>
      </c>
      <c r="D18872" s="96" t="s">
        <v>102734</v>
      </c>
      <c r="E18872" s="6" t="s">
        <v>48667</v>
      </c>
      <c r="F18872" s="6" t="s">
        <v>1055</v>
      </c>
      <c r="G18872" s="5"/>
    </row>
    <row r="18873" ht="14.25" spans="1:7">
      <c r="A18873" s="5" t="s">
        <v>33276</v>
      </c>
      <c r="B18873" s="96" t="s">
        <v>102735</v>
      </c>
      <c r="C18873" s="96" t="s">
        <v>102736</v>
      </c>
      <c r="D18873" s="96" t="s">
        <v>102737</v>
      </c>
      <c r="E18873" s="6" t="s">
        <v>48667</v>
      </c>
      <c r="F18873" s="6" t="s">
        <v>1055</v>
      </c>
      <c r="G18873" s="5"/>
    </row>
    <row r="18874" ht="14.25" spans="1:7">
      <c r="A18874" s="5" t="s">
        <v>102738</v>
      </c>
      <c r="B18874" s="96" t="s">
        <v>102739</v>
      </c>
      <c r="C18874" s="96" t="s">
        <v>102740</v>
      </c>
      <c r="D18874" s="96" t="s">
        <v>102737</v>
      </c>
      <c r="E18874" s="6" t="s">
        <v>48667</v>
      </c>
      <c r="F18874" s="6" t="s">
        <v>1055</v>
      </c>
      <c r="G18874" s="5"/>
    </row>
    <row r="18875" ht="14.25" spans="1:7">
      <c r="A18875" s="5" t="s">
        <v>583</v>
      </c>
      <c r="B18875" s="96" t="s">
        <v>102741</v>
      </c>
      <c r="C18875" s="96" t="s">
        <v>102742</v>
      </c>
      <c r="D18875" s="96" t="s">
        <v>102737</v>
      </c>
      <c r="E18875" s="6" t="s">
        <v>48667</v>
      </c>
      <c r="F18875" s="6" t="s">
        <v>1055</v>
      </c>
      <c r="G18875" s="5"/>
    </row>
    <row r="18876" ht="14.25" spans="1:7">
      <c r="A18876" s="5" t="s">
        <v>102743</v>
      </c>
      <c r="B18876" s="96" t="s">
        <v>102744</v>
      </c>
      <c r="C18876" s="96" t="s">
        <v>102745</v>
      </c>
      <c r="D18876" s="96" t="s">
        <v>102737</v>
      </c>
      <c r="E18876" s="6" t="s">
        <v>48667</v>
      </c>
      <c r="F18876" s="6" t="s">
        <v>1055</v>
      </c>
      <c r="G18876" s="5"/>
    </row>
    <row r="18877" ht="14.25" spans="1:7">
      <c r="A18877" s="5" t="s">
        <v>102746</v>
      </c>
      <c r="B18877" s="96" t="s">
        <v>102747</v>
      </c>
      <c r="C18877" s="96" t="s">
        <v>102748</v>
      </c>
      <c r="D18877" s="96" t="s">
        <v>102737</v>
      </c>
      <c r="E18877" s="6" t="s">
        <v>48667</v>
      </c>
      <c r="F18877" s="6" t="s">
        <v>1055</v>
      </c>
      <c r="G18877" s="5"/>
    </row>
    <row r="18878" ht="14.25" spans="1:7">
      <c r="A18878" s="5" t="s">
        <v>32137</v>
      </c>
      <c r="B18878" s="5">
        <v>-0.061129518</v>
      </c>
      <c r="C18878" s="96" t="s">
        <v>102749</v>
      </c>
      <c r="D18878" s="96" t="s">
        <v>102750</v>
      </c>
      <c r="E18878" s="6" t="s">
        <v>48667</v>
      </c>
      <c r="F18878" s="6" t="s">
        <v>1055</v>
      </c>
      <c r="G18878" s="5"/>
    </row>
    <row r="18879" ht="14.25" spans="1:7">
      <c r="A18879" s="5" t="s">
        <v>102751</v>
      </c>
      <c r="B18879" s="5">
        <v>-0.053455757</v>
      </c>
      <c r="C18879" s="96" t="s">
        <v>102752</v>
      </c>
      <c r="D18879" s="96" t="s">
        <v>102750</v>
      </c>
      <c r="E18879" s="6" t="s">
        <v>48667</v>
      </c>
      <c r="F18879" s="6" t="s">
        <v>1055</v>
      </c>
      <c r="G18879" s="5"/>
    </row>
    <row r="18880" ht="14.25" spans="1:7">
      <c r="A18880" s="5" t="s">
        <v>102753</v>
      </c>
      <c r="B18880" s="96" t="s">
        <v>102754</v>
      </c>
      <c r="C18880" s="96" t="s">
        <v>102755</v>
      </c>
      <c r="D18880" s="96" t="s">
        <v>102750</v>
      </c>
      <c r="E18880" s="6" t="s">
        <v>48667</v>
      </c>
      <c r="F18880" s="6" t="s">
        <v>1055</v>
      </c>
      <c r="G18880" s="5"/>
    </row>
    <row r="18881" ht="14.25" spans="1:7">
      <c r="A18881" s="5" t="s">
        <v>33336</v>
      </c>
      <c r="B18881" s="5">
        <v>-0.05883381</v>
      </c>
      <c r="C18881" s="96" t="s">
        <v>102756</v>
      </c>
      <c r="D18881" s="96" t="s">
        <v>102750</v>
      </c>
      <c r="E18881" s="6" t="s">
        <v>48667</v>
      </c>
      <c r="F18881" s="6" t="s">
        <v>1055</v>
      </c>
      <c r="G18881" s="5"/>
    </row>
    <row r="18882" ht="14.25" spans="1:7">
      <c r="A18882" s="5" t="s">
        <v>30023</v>
      </c>
      <c r="B18882" s="5">
        <v>-0.085522869</v>
      </c>
      <c r="C18882" s="96" t="s">
        <v>102757</v>
      </c>
      <c r="D18882" s="96" t="s">
        <v>102750</v>
      </c>
      <c r="E18882" s="6" t="s">
        <v>48667</v>
      </c>
      <c r="F18882" s="6" t="s">
        <v>1055</v>
      </c>
      <c r="G18882" s="5"/>
    </row>
    <row r="18883" ht="14.25" spans="1:7">
      <c r="A18883" s="5" t="s">
        <v>102758</v>
      </c>
      <c r="B18883" s="5">
        <v>-0.074244315</v>
      </c>
      <c r="C18883" s="96" t="s">
        <v>102759</v>
      </c>
      <c r="D18883" s="96" t="s">
        <v>102760</v>
      </c>
      <c r="E18883" s="6" t="s">
        <v>48667</v>
      </c>
      <c r="F18883" s="6" t="s">
        <v>1055</v>
      </c>
      <c r="G18883" s="5"/>
    </row>
    <row r="18884" ht="14.25" spans="1:7">
      <c r="A18884" s="5" t="s">
        <v>32999</v>
      </c>
      <c r="B18884" s="5">
        <v>-0.061534895</v>
      </c>
      <c r="C18884" s="96" t="s">
        <v>102761</v>
      </c>
      <c r="D18884" s="96" t="s">
        <v>102762</v>
      </c>
      <c r="E18884" s="6" t="s">
        <v>48667</v>
      </c>
      <c r="F18884" s="6" t="s">
        <v>1055</v>
      </c>
      <c r="G18884" s="5"/>
    </row>
    <row r="18885" ht="14.25" spans="1:7">
      <c r="A18885" s="5" t="s">
        <v>102763</v>
      </c>
      <c r="B18885" s="96" t="s">
        <v>102764</v>
      </c>
      <c r="C18885" s="96" t="s">
        <v>102765</v>
      </c>
      <c r="D18885" s="96" t="s">
        <v>102766</v>
      </c>
      <c r="E18885" s="6" t="s">
        <v>48667</v>
      </c>
      <c r="F18885" s="6" t="s">
        <v>1055</v>
      </c>
      <c r="G18885" s="5"/>
    </row>
    <row r="18886" ht="14.25" spans="1:7">
      <c r="A18886" s="5" t="s">
        <v>1533</v>
      </c>
      <c r="B18886" s="5">
        <v>-0.18005106</v>
      </c>
      <c r="C18886" s="96" t="s">
        <v>102767</v>
      </c>
      <c r="D18886" s="96" t="s">
        <v>102768</v>
      </c>
      <c r="E18886" s="6" t="s">
        <v>48667</v>
      </c>
      <c r="F18886" s="6" t="s">
        <v>1055</v>
      </c>
      <c r="G18886" s="5"/>
    </row>
    <row r="18887" ht="14.25" spans="1:7">
      <c r="A18887" s="5" t="s">
        <v>102769</v>
      </c>
      <c r="B18887" s="96" t="s">
        <v>102770</v>
      </c>
      <c r="C18887" s="96" t="s">
        <v>102771</v>
      </c>
      <c r="D18887" s="96" t="s">
        <v>102768</v>
      </c>
      <c r="E18887" s="6" t="s">
        <v>48667</v>
      </c>
      <c r="F18887" s="6" t="s">
        <v>1055</v>
      </c>
      <c r="G18887" s="5"/>
    </row>
    <row r="18888" ht="14.25" spans="1:7">
      <c r="A18888" s="5" t="s">
        <v>102772</v>
      </c>
      <c r="B18888" s="5">
        <v>-0.144505984</v>
      </c>
      <c r="C18888" s="96" t="s">
        <v>102773</v>
      </c>
      <c r="D18888" s="96" t="s">
        <v>102768</v>
      </c>
      <c r="E18888" s="6" t="s">
        <v>48667</v>
      </c>
      <c r="F18888" s="6" t="s">
        <v>1055</v>
      </c>
      <c r="G18888" s="5"/>
    </row>
    <row r="18889" ht="14.25" spans="1:7">
      <c r="A18889" s="5" t="s">
        <v>10079</v>
      </c>
      <c r="B18889" s="5">
        <v>-0.063135499</v>
      </c>
      <c r="C18889" s="96" t="s">
        <v>102774</v>
      </c>
      <c r="D18889" s="96" t="s">
        <v>102775</v>
      </c>
      <c r="E18889" s="6" t="s">
        <v>48667</v>
      </c>
      <c r="F18889" s="6" t="s">
        <v>1055</v>
      </c>
      <c r="G18889" s="5"/>
    </row>
    <row r="18890" ht="14.25" spans="1:7">
      <c r="A18890" s="5" t="s">
        <v>40445</v>
      </c>
      <c r="B18890" s="96" t="s">
        <v>102776</v>
      </c>
      <c r="C18890" s="96" t="s">
        <v>102777</v>
      </c>
      <c r="D18890" s="96" t="s">
        <v>102778</v>
      </c>
      <c r="E18890" s="6" t="s">
        <v>48667</v>
      </c>
      <c r="F18890" s="6" t="s">
        <v>1055</v>
      </c>
      <c r="G18890" s="5"/>
    </row>
    <row r="18891" ht="14.25" spans="1:7">
      <c r="A18891" s="5" t="s">
        <v>38233</v>
      </c>
      <c r="B18891" s="5">
        <v>-0.141726228</v>
      </c>
      <c r="C18891" s="96" t="s">
        <v>102779</v>
      </c>
      <c r="D18891" s="96" t="s">
        <v>102780</v>
      </c>
      <c r="E18891" s="6" t="s">
        <v>48667</v>
      </c>
      <c r="F18891" s="6" t="s">
        <v>1055</v>
      </c>
      <c r="G18891" s="5"/>
    </row>
    <row r="18892" ht="14.25" spans="1:7">
      <c r="A18892" s="5" t="s">
        <v>41752</v>
      </c>
      <c r="B18892" s="96" t="s">
        <v>102781</v>
      </c>
      <c r="C18892" s="96" t="s">
        <v>102782</v>
      </c>
      <c r="D18892" s="96" t="s">
        <v>102780</v>
      </c>
      <c r="E18892" s="6" t="s">
        <v>48667</v>
      </c>
      <c r="F18892" s="6" t="s">
        <v>1055</v>
      </c>
      <c r="G18892" s="5"/>
    </row>
    <row r="18893" ht="14.25" spans="1:7">
      <c r="A18893" s="5" t="s">
        <v>102783</v>
      </c>
      <c r="B18893" s="96" t="s">
        <v>102784</v>
      </c>
      <c r="C18893" s="96" t="s">
        <v>102785</v>
      </c>
      <c r="D18893" s="96" t="s">
        <v>102786</v>
      </c>
      <c r="E18893" s="6" t="s">
        <v>48667</v>
      </c>
      <c r="F18893" s="6" t="s">
        <v>1055</v>
      </c>
      <c r="G18893" s="5"/>
    </row>
    <row r="18894" ht="14.25" spans="1:7">
      <c r="A18894" s="5" t="s">
        <v>102787</v>
      </c>
      <c r="B18894" s="5">
        <v>-0.078719128</v>
      </c>
      <c r="C18894" s="96" t="s">
        <v>102788</v>
      </c>
      <c r="D18894" s="96" t="s">
        <v>102789</v>
      </c>
      <c r="E18894" s="6" t="s">
        <v>48667</v>
      </c>
      <c r="F18894" s="6" t="s">
        <v>1055</v>
      </c>
      <c r="G18894" s="5"/>
    </row>
    <row r="18895" ht="14.25" spans="1:7">
      <c r="A18895" s="5" t="s">
        <v>102790</v>
      </c>
      <c r="B18895" s="96" t="s">
        <v>102791</v>
      </c>
      <c r="C18895" s="96" t="s">
        <v>102792</v>
      </c>
      <c r="D18895" s="96" t="s">
        <v>102793</v>
      </c>
      <c r="E18895" s="6" t="s">
        <v>48667</v>
      </c>
      <c r="F18895" s="6" t="s">
        <v>1055</v>
      </c>
      <c r="G18895" s="5"/>
    </row>
    <row r="18896" ht="14.25" spans="1:7">
      <c r="A18896" s="5" t="s">
        <v>102794</v>
      </c>
      <c r="B18896" s="5">
        <v>-0.090524082</v>
      </c>
      <c r="C18896" s="96" t="s">
        <v>102795</v>
      </c>
      <c r="D18896" s="96" t="s">
        <v>102796</v>
      </c>
      <c r="E18896" s="6" t="s">
        <v>48667</v>
      </c>
      <c r="F18896" s="6" t="s">
        <v>1055</v>
      </c>
      <c r="G18896" s="5"/>
    </row>
    <row r="18897" ht="14.25" spans="1:7">
      <c r="A18897" s="5" t="s">
        <v>39055</v>
      </c>
      <c r="B18897" s="96" t="s">
        <v>102797</v>
      </c>
      <c r="C18897" s="96" t="s">
        <v>102798</v>
      </c>
      <c r="D18897" s="96" t="s">
        <v>102796</v>
      </c>
      <c r="E18897" s="6" t="s">
        <v>48667</v>
      </c>
      <c r="F18897" s="6" t="s">
        <v>1055</v>
      </c>
      <c r="G18897" s="5"/>
    </row>
    <row r="18898" ht="14.25" spans="1:7">
      <c r="A18898" s="5" t="s">
        <v>2287</v>
      </c>
      <c r="B18898" s="5">
        <v>-0.09462298</v>
      </c>
      <c r="C18898" s="96" t="s">
        <v>102799</v>
      </c>
      <c r="D18898" s="96" t="s">
        <v>102800</v>
      </c>
      <c r="E18898" s="6" t="s">
        <v>48667</v>
      </c>
      <c r="F18898" s="6" t="s">
        <v>1055</v>
      </c>
      <c r="G18898" s="5"/>
    </row>
    <row r="18899" ht="14.25" spans="1:7">
      <c r="A18899" s="5" t="s">
        <v>4164</v>
      </c>
      <c r="B18899" s="96" t="s">
        <v>102801</v>
      </c>
      <c r="C18899" s="96" t="s">
        <v>102802</v>
      </c>
      <c r="D18899" s="96" t="s">
        <v>102803</v>
      </c>
      <c r="E18899" s="6" t="s">
        <v>48667</v>
      </c>
      <c r="F18899" s="6" t="s">
        <v>1055</v>
      </c>
      <c r="G18899" s="5"/>
    </row>
    <row r="18900" ht="14.25" spans="1:7">
      <c r="A18900" s="5" t="s">
        <v>102804</v>
      </c>
      <c r="B18900" s="96" t="s">
        <v>102805</v>
      </c>
      <c r="C18900" s="96" t="s">
        <v>102806</v>
      </c>
      <c r="D18900" s="96" t="s">
        <v>102807</v>
      </c>
      <c r="E18900" s="6" t="s">
        <v>48667</v>
      </c>
      <c r="F18900" s="6" t="s">
        <v>1055</v>
      </c>
      <c r="G18900" s="5"/>
    </row>
    <row r="18901" ht="14.25" spans="1:7">
      <c r="A18901" s="5" t="s">
        <v>18283</v>
      </c>
      <c r="B18901" s="5">
        <v>-0.067786609</v>
      </c>
      <c r="C18901" s="96" t="s">
        <v>102808</v>
      </c>
      <c r="D18901" s="96" t="s">
        <v>102809</v>
      </c>
      <c r="E18901" s="6" t="s">
        <v>48667</v>
      </c>
      <c r="F18901" s="6" t="s">
        <v>1055</v>
      </c>
      <c r="G18901" s="5"/>
    </row>
    <row r="18902" ht="14.25" spans="1:7">
      <c r="A18902" s="5" t="s">
        <v>2262</v>
      </c>
      <c r="B18902" s="96" t="s">
        <v>102810</v>
      </c>
      <c r="C18902" s="96" t="s">
        <v>102811</v>
      </c>
      <c r="D18902" s="96" t="s">
        <v>102812</v>
      </c>
      <c r="E18902" s="6" t="s">
        <v>48667</v>
      </c>
      <c r="F18902" s="6" t="s">
        <v>1055</v>
      </c>
      <c r="G18902" s="5"/>
    </row>
    <row r="18903" ht="14.25" spans="1:7">
      <c r="A18903" s="5" t="s">
        <v>102813</v>
      </c>
      <c r="B18903" s="96" t="s">
        <v>102814</v>
      </c>
      <c r="C18903" s="96" t="s">
        <v>102815</v>
      </c>
      <c r="D18903" s="96" t="s">
        <v>102816</v>
      </c>
      <c r="E18903" s="6" t="s">
        <v>48667</v>
      </c>
      <c r="F18903" s="6" t="s">
        <v>1055</v>
      </c>
      <c r="G18903" s="5"/>
    </row>
    <row r="18904" ht="14.25" spans="1:7">
      <c r="A18904" s="5" t="s">
        <v>5140</v>
      </c>
      <c r="B18904" s="5">
        <v>-0.07005226</v>
      </c>
      <c r="C18904" s="96" t="s">
        <v>102817</v>
      </c>
      <c r="D18904" s="96" t="s">
        <v>102818</v>
      </c>
      <c r="E18904" s="6" t="s">
        <v>48667</v>
      </c>
      <c r="F18904" s="6" t="s">
        <v>1055</v>
      </c>
      <c r="G18904" s="5"/>
    </row>
    <row r="18905" ht="14.25" spans="1:7">
      <c r="A18905" s="5" t="s">
        <v>102819</v>
      </c>
      <c r="B18905" s="96" t="s">
        <v>102820</v>
      </c>
      <c r="C18905" s="96" t="s">
        <v>102821</v>
      </c>
      <c r="D18905" s="96" t="s">
        <v>102822</v>
      </c>
      <c r="E18905" s="6" t="s">
        <v>48667</v>
      </c>
      <c r="F18905" s="6" t="s">
        <v>1055</v>
      </c>
      <c r="G18905" s="5"/>
    </row>
    <row r="18906" ht="14.25" spans="1:7">
      <c r="A18906" s="5" t="s">
        <v>102823</v>
      </c>
      <c r="B18906" s="5">
        <v>-0.23898822</v>
      </c>
      <c r="C18906" s="96" t="s">
        <v>102824</v>
      </c>
      <c r="D18906" s="96" t="s">
        <v>102825</v>
      </c>
      <c r="E18906" s="6" t="s">
        <v>48667</v>
      </c>
      <c r="F18906" s="6" t="s">
        <v>1055</v>
      </c>
      <c r="G18906" s="5"/>
    </row>
    <row r="18907" ht="14.25" spans="1:7">
      <c r="A18907" s="5" t="s">
        <v>102826</v>
      </c>
      <c r="B18907" s="96" t="s">
        <v>102827</v>
      </c>
      <c r="C18907" s="96" t="s">
        <v>102828</v>
      </c>
      <c r="D18907" s="96" t="s">
        <v>102829</v>
      </c>
      <c r="E18907" s="6" t="s">
        <v>48667</v>
      </c>
      <c r="F18907" s="6" t="s">
        <v>1055</v>
      </c>
      <c r="G18907" s="5"/>
    </row>
    <row r="18908" ht="14.25" spans="1:7">
      <c r="A18908" s="5" t="s">
        <v>46798</v>
      </c>
      <c r="B18908" s="5">
        <v>-0.057266418</v>
      </c>
      <c r="C18908" s="96" t="s">
        <v>102830</v>
      </c>
      <c r="D18908" s="96" t="s">
        <v>102829</v>
      </c>
      <c r="E18908" s="6" t="s">
        <v>48667</v>
      </c>
      <c r="F18908" s="6" t="s">
        <v>1055</v>
      </c>
      <c r="G18908" s="5"/>
    </row>
    <row r="18909" ht="14.25" spans="1:7">
      <c r="A18909" s="5" t="s">
        <v>102831</v>
      </c>
      <c r="B18909" s="5">
        <v>-0.120009419</v>
      </c>
      <c r="C18909" s="96" t="s">
        <v>102832</v>
      </c>
      <c r="D18909" s="96" t="s">
        <v>102829</v>
      </c>
      <c r="E18909" s="6" t="s">
        <v>48667</v>
      </c>
      <c r="F18909" s="6" t="s">
        <v>1055</v>
      </c>
      <c r="G18909" s="5"/>
    </row>
    <row r="18910" ht="14.25" spans="1:7">
      <c r="A18910" s="5" t="s">
        <v>102833</v>
      </c>
      <c r="B18910" s="5">
        <v>-0.087809145</v>
      </c>
      <c r="C18910" s="96" t="s">
        <v>102834</v>
      </c>
      <c r="D18910" s="96" t="s">
        <v>102829</v>
      </c>
      <c r="E18910" s="6" t="s">
        <v>48667</v>
      </c>
      <c r="F18910" s="6" t="s">
        <v>1055</v>
      </c>
      <c r="G18910" s="5"/>
    </row>
    <row r="18911" ht="14.25" spans="1:7">
      <c r="A18911" s="5" t="s">
        <v>47788</v>
      </c>
      <c r="B18911" s="5">
        <v>-0.104749678</v>
      </c>
      <c r="C18911" s="96" t="s">
        <v>102835</v>
      </c>
      <c r="D18911" s="96" t="s">
        <v>102829</v>
      </c>
      <c r="E18911" s="6" t="s">
        <v>48667</v>
      </c>
      <c r="F18911" s="6" t="s">
        <v>1114</v>
      </c>
      <c r="G18911" s="5"/>
    </row>
    <row r="18912" ht="14.25" spans="1:7">
      <c r="A18912" s="5" t="s">
        <v>102836</v>
      </c>
      <c r="B18912" s="5">
        <v>-0.166498862</v>
      </c>
      <c r="C18912" s="96" t="s">
        <v>102837</v>
      </c>
      <c r="D18912" s="96" t="s">
        <v>102829</v>
      </c>
      <c r="E18912" s="6" t="s">
        <v>48667</v>
      </c>
      <c r="F18912" s="6" t="s">
        <v>1055</v>
      </c>
      <c r="G18912" s="5"/>
    </row>
    <row r="18913" ht="14.25" spans="1:7">
      <c r="A18913" s="5" t="s">
        <v>19290</v>
      </c>
      <c r="B18913" s="5">
        <v>-0.06776239</v>
      </c>
      <c r="C18913" s="96" t="s">
        <v>102838</v>
      </c>
      <c r="D18913" s="96" t="s">
        <v>102839</v>
      </c>
      <c r="E18913" s="6" t="s">
        <v>48667</v>
      </c>
      <c r="F18913" s="6" t="s">
        <v>1055</v>
      </c>
      <c r="G18913" s="5"/>
    </row>
    <row r="18914" ht="14.25" spans="1:7">
      <c r="A18914" s="5" t="s">
        <v>102840</v>
      </c>
      <c r="B18914" s="96" t="s">
        <v>102841</v>
      </c>
      <c r="C18914" s="96" t="s">
        <v>102842</v>
      </c>
      <c r="D18914" s="96" t="s">
        <v>102843</v>
      </c>
      <c r="E18914" s="6" t="s">
        <v>48667</v>
      </c>
      <c r="F18914" s="6" t="s">
        <v>1055</v>
      </c>
      <c r="G18914" s="5"/>
    </row>
    <row r="18915" ht="14.25" spans="1:7">
      <c r="A18915" s="5" t="s">
        <v>102844</v>
      </c>
      <c r="B18915" s="96" t="s">
        <v>102845</v>
      </c>
      <c r="C18915" s="96" t="s">
        <v>102846</v>
      </c>
      <c r="D18915" s="96" t="s">
        <v>102843</v>
      </c>
      <c r="E18915" s="6" t="s">
        <v>48667</v>
      </c>
      <c r="F18915" s="6" t="s">
        <v>1055</v>
      </c>
      <c r="G18915" s="5"/>
    </row>
    <row r="18916" ht="14.25" spans="1:7">
      <c r="A18916" s="5" t="s">
        <v>102847</v>
      </c>
      <c r="B18916" s="5">
        <v>-0.058075021</v>
      </c>
      <c r="C18916" s="96" t="s">
        <v>102848</v>
      </c>
      <c r="D18916" s="96" t="s">
        <v>102849</v>
      </c>
      <c r="E18916" s="6" t="s">
        <v>48667</v>
      </c>
      <c r="F18916" s="6" t="s">
        <v>1055</v>
      </c>
      <c r="G18916" s="5"/>
    </row>
    <row r="18917" ht="14.25" spans="1:7">
      <c r="A18917" s="5" t="s">
        <v>42569</v>
      </c>
      <c r="B18917" s="96" t="s">
        <v>102850</v>
      </c>
      <c r="C18917" s="96" t="s">
        <v>102851</v>
      </c>
      <c r="D18917" s="96" t="s">
        <v>102849</v>
      </c>
      <c r="E18917" s="6" t="s">
        <v>48667</v>
      </c>
      <c r="F18917" s="6" t="s">
        <v>1055</v>
      </c>
      <c r="G18917" s="5"/>
    </row>
    <row r="18918" ht="14.25" spans="1:7">
      <c r="A18918" s="5" t="s">
        <v>102852</v>
      </c>
      <c r="B18918" s="5">
        <v>-0.281965137</v>
      </c>
      <c r="C18918" s="96" t="s">
        <v>102853</v>
      </c>
      <c r="D18918" s="96" t="s">
        <v>102849</v>
      </c>
      <c r="E18918" s="6" t="s">
        <v>48667</v>
      </c>
      <c r="F18918" s="6" t="s">
        <v>1055</v>
      </c>
      <c r="G18918" s="5"/>
    </row>
    <row r="18919" ht="14.25" spans="1:7">
      <c r="A18919" s="5" t="s">
        <v>102854</v>
      </c>
      <c r="B18919" s="5">
        <v>-0.204675997</v>
      </c>
      <c r="C18919" s="96" t="s">
        <v>102855</v>
      </c>
      <c r="D18919" s="96" t="s">
        <v>102849</v>
      </c>
      <c r="E18919" s="6" t="s">
        <v>48667</v>
      </c>
      <c r="F18919" s="6" t="s">
        <v>1055</v>
      </c>
      <c r="G18919" s="5"/>
    </row>
    <row r="18920" ht="14.25" spans="1:7">
      <c r="A18920" s="5" t="s">
        <v>20587</v>
      </c>
      <c r="B18920" s="5">
        <v>-0.049997246</v>
      </c>
      <c r="C18920" s="96" t="s">
        <v>102856</v>
      </c>
      <c r="D18920" s="96" t="s">
        <v>102857</v>
      </c>
      <c r="E18920" s="6" t="s">
        <v>48667</v>
      </c>
      <c r="F18920" s="6" t="s">
        <v>1055</v>
      </c>
      <c r="G18920" s="5"/>
    </row>
    <row r="18921" ht="14.25" spans="1:7">
      <c r="A18921" s="5" t="s">
        <v>32058</v>
      </c>
      <c r="B18921" s="96" t="s">
        <v>102858</v>
      </c>
      <c r="C18921" s="96" t="s">
        <v>102859</v>
      </c>
      <c r="D18921" s="96" t="s">
        <v>102857</v>
      </c>
      <c r="E18921" s="6" t="s">
        <v>48667</v>
      </c>
      <c r="F18921" s="6" t="s">
        <v>1055</v>
      </c>
      <c r="G18921" s="5"/>
    </row>
    <row r="18922" ht="14.25" spans="1:7">
      <c r="A18922" s="5" t="s">
        <v>102860</v>
      </c>
      <c r="B18922" s="5">
        <v>-0.121818711</v>
      </c>
      <c r="C18922" s="96" t="s">
        <v>102861</v>
      </c>
      <c r="D18922" s="96" t="s">
        <v>102857</v>
      </c>
      <c r="E18922" s="6" t="s">
        <v>48667</v>
      </c>
      <c r="F18922" s="6" t="s">
        <v>1055</v>
      </c>
      <c r="G18922" s="5"/>
    </row>
    <row r="18923" ht="14.25" spans="1:7">
      <c r="A18923" s="5" t="s">
        <v>102862</v>
      </c>
      <c r="B18923" s="96" t="s">
        <v>102863</v>
      </c>
      <c r="C18923" s="96" t="s">
        <v>102864</v>
      </c>
      <c r="D18923" s="96" t="s">
        <v>102865</v>
      </c>
      <c r="E18923" s="6" t="s">
        <v>48667</v>
      </c>
      <c r="F18923" s="6" t="s">
        <v>1055</v>
      </c>
      <c r="G18923" s="5"/>
    </row>
    <row r="18924" ht="14.25" spans="1:7">
      <c r="A18924" s="5" t="s">
        <v>48210</v>
      </c>
      <c r="B18924" s="5">
        <v>-0.179437066</v>
      </c>
      <c r="C18924" s="96" t="s">
        <v>102866</v>
      </c>
      <c r="D18924" s="96" t="s">
        <v>102865</v>
      </c>
      <c r="E18924" s="6" t="s">
        <v>48667</v>
      </c>
      <c r="F18924" s="6" t="s">
        <v>1114</v>
      </c>
      <c r="G18924" s="5"/>
    </row>
    <row r="18925" ht="14.25" spans="1:7">
      <c r="A18925" s="5" t="s">
        <v>102867</v>
      </c>
      <c r="B18925" s="96" t="s">
        <v>102868</v>
      </c>
      <c r="C18925" s="96" t="s">
        <v>102869</v>
      </c>
      <c r="D18925" s="96" t="s">
        <v>102870</v>
      </c>
      <c r="E18925" s="6" t="s">
        <v>48667</v>
      </c>
      <c r="F18925" s="6" t="s">
        <v>1055</v>
      </c>
      <c r="G18925" s="5"/>
    </row>
    <row r="18926" ht="14.25" spans="1:7">
      <c r="A18926" s="5" t="s">
        <v>45990</v>
      </c>
      <c r="B18926" s="5">
        <v>-0.135154395</v>
      </c>
      <c r="C18926" s="96" t="s">
        <v>102871</v>
      </c>
      <c r="D18926" s="96" t="s">
        <v>102872</v>
      </c>
      <c r="E18926" s="6" t="s">
        <v>48667</v>
      </c>
      <c r="F18926" s="6" t="s">
        <v>1055</v>
      </c>
      <c r="G18926" s="5"/>
    </row>
    <row r="18927" ht="14.25" spans="1:7">
      <c r="A18927" s="5" t="s">
        <v>962</v>
      </c>
      <c r="B18927" s="5">
        <v>-0.053602154</v>
      </c>
      <c r="C18927" s="96" t="s">
        <v>102873</v>
      </c>
      <c r="D18927" s="96" t="s">
        <v>102874</v>
      </c>
      <c r="E18927" s="6" t="s">
        <v>48667</v>
      </c>
      <c r="F18927" s="6" t="s">
        <v>1055</v>
      </c>
      <c r="G18927" s="5"/>
    </row>
    <row r="18928" ht="14.25" spans="1:7">
      <c r="A18928" s="5" t="s">
        <v>18516</v>
      </c>
      <c r="B18928" s="5">
        <v>-0.085885059</v>
      </c>
      <c r="C18928" s="96" t="s">
        <v>102875</v>
      </c>
      <c r="D18928" s="96" t="s">
        <v>102874</v>
      </c>
      <c r="E18928" s="6" t="s">
        <v>48667</v>
      </c>
      <c r="F18928" s="6" t="s">
        <v>1055</v>
      </c>
      <c r="G18928" s="5"/>
    </row>
    <row r="18929" ht="14.25" spans="1:7">
      <c r="A18929" s="5" t="s">
        <v>22461</v>
      </c>
      <c r="B18929" s="96" t="s">
        <v>102876</v>
      </c>
      <c r="C18929" s="96" t="s">
        <v>102877</v>
      </c>
      <c r="D18929" s="96" t="s">
        <v>102874</v>
      </c>
      <c r="E18929" s="6" t="s">
        <v>48667</v>
      </c>
      <c r="F18929" s="6" t="s">
        <v>1114</v>
      </c>
      <c r="G18929" s="5"/>
    </row>
    <row r="18930" ht="14.25" spans="1:7">
      <c r="A18930" s="5" t="s">
        <v>16671</v>
      </c>
      <c r="B18930" s="96" t="s">
        <v>102878</v>
      </c>
      <c r="C18930" s="96" t="s">
        <v>102879</v>
      </c>
      <c r="D18930" s="96" t="s">
        <v>102880</v>
      </c>
      <c r="E18930" s="6" t="s">
        <v>48667</v>
      </c>
      <c r="F18930" s="6" t="s">
        <v>1055</v>
      </c>
      <c r="G18930" s="5"/>
    </row>
    <row r="18931" ht="14.25" spans="1:7">
      <c r="A18931" s="5" t="s">
        <v>102881</v>
      </c>
      <c r="B18931" s="96" t="s">
        <v>102882</v>
      </c>
      <c r="C18931" s="96" t="s">
        <v>102883</v>
      </c>
      <c r="D18931" s="96" t="s">
        <v>102884</v>
      </c>
      <c r="E18931" s="6" t="s">
        <v>48667</v>
      </c>
      <c r="F18931" s="6" t="s">
        <v>1055</v>
      </c>
      <c r="G18931" s="5"/>
    </row>
    <row r="18932" ht="14.25" spans="1:7">
      <c r="A18932" s="5" t="s">
        <v>102885</v>
      </c>
      <c r="B18932" s="5">
        <v>-0.122558542</v>
      </c>
      <c r="C18932" s="96" t="s">
        <v>102886</v>
      </c>
      <c r="D18932" s="96" t="s">
        <v>102887</v>
      </c>
      <c r="E18932" s="6" t="s">
        <v>48667</v>
      </c>
      <c r="F18932" s="6" t="s">
        <v>1055</v>
      </c>
      <c r="G18932" s="5"/>
    </row>
    <row r="18933" ht="14.25" spans="1:7">
      <c r="A18933" s="5" t="s">
        <v>102888</v>
      </c>
      <c r="B18933" s="5">
        <v>-0.086195261</v>
      </c>
      <c r="C18933" s="96" t="s">
        <v>102889</v>
      </c>
      <c r="D18933" s="96" t="s">
        <v>102887</v>
      </c>
      <c r="E18933" s="6" t="s">
        <v>48667</v>
      </c>
      <c r="F18933" s="6" t="s">
        <v>1055</v>
      </c>
      <c r="G18933" s="5"/>
    </row>
    <row r="18934" ht="14.25" spans="1:7">
      <c r="A18934" s="5" t="s">
        <v>102890</v>
      </c>
      <c r="B18934" s="5">
        <v>-0.11785839</v>
      </c>
      <c r="C18934" s="96" t="s">
        <v>102891</v>
      </c>
      <c r="D18934" s="96" t="s">
        <v>102887</v>
      </c>
      <c r="E18934" s="6" t="s">
        <v>48667</v>
      </c>
      <c r="F18934" s="6" t="s">
        <v>1055</v>
      </c>
      <c r="G18934" s="5"/>
    </row>
    <row r="18935" ht="14.25" spans="1:7">
      <c r="A18935" s="5" t="s">
        <v>102892</v>
      </c>
      <c r="B18935" s="5">
        <v>-0.098366524</v>
      </c>
      <c r="C18935" s="96" t="s">
        <v>102893</v>
      </c>
      <c r="D18935" s="96" t="s">
        <v>102887</v>
      </c>
      <c r="E18935" s="6" t="s">
        <v>48667</v>
      </c>
      <c r="F18935" s="6" t="s">
        <v>1055</v>
      </c>
      <c r="G18935" s="5"/>
    </row>
    <row r="18936" ht="14.25" spans="1:7">
      <c r="A18936" s="5" t="s">
        <v>43133</v>
      </c>
      <c r="B18936" s="96" t="s">
        <v>102894</v>
      </c>
      <c r="C18936" s="96" t="s">
        <v>102895</v>
      </c>
      <c r="D18936" s="96" t="s">
        <v>102887</v>
      </c>
      <c r="E18936" s="6" t="s">
        <v>48667</v>
      </c>
      <c r="F18936" s="6" t="s">
        <v>1055</v>
      </c>
      <c r="G18936" s="5"/>
    </row>
    <row r="18937" ht="14.25" spans="1:7">
      <c r="A18937" s="5" t="s">
        <v>46221</v>
      </c>
      <c r="B18937" s="5">
        <v>-0.08318748</v>
      </c>
      <c r="C18937" s="96" t="s">
        <v>102896</v>
      </c>
      <c r="D18937" s="96" t="s">
        <v>102887</v>
      </c>
      <c r="E18937" s="6" t="s">
        <v>48667</v>
      </c>
      <c r="F18937" s="6" t="s">
        <v>1055</v>
      </c>
      <c r="G18937" s="5"/>
    </row>
    <row r="18938" ht="14.25" spans="1:7">
      <c r="A18938" s="5" t="s">
        <v>102897</v>
      </c>
      <c r="B18938" s="5">
        <v>-0.054843092</v>
      </c>
      <c r="C18938" s="96" t="s">
        <v>102898</v>
      </c>
      <c r="D18938" s="96" t="s">
        <v>102887</v>
      </c>
      <c r="E18938" s="6" t="s">
        <v>48667</v>
      </c>
      <c r="F18938" s="6" t="s">
        <v>1055</v>
      </c>
      <c r="G18938" s="5"/>
    </row>
    <row r="18939" ht="14.25" spans="1:7">
      <c r="A18939" s="5" t="s">
        <v>102899</v>
      </c>
      <c r="B18939" s="5">
        <v>-0.088213414</v>
      </c>
      <c r="C18939" s="96" t="s">
        <v>102900</v>
      </c>
      <c r="D18939" s="96" t="s">
        <v>102887</v>
      </c>
      <c r="E18939" s="6" t="s">
        <v>48667</v>
      </c>
      <c r="F18939" s="6" t="s">
        <v>1055</v>
      </c>
      <c r="G18939" s="5"/>
    </row>
    <row r="18940" ht="14.25" spans="1:7">
      <c r="A18940" s="5" t="s">
        <v>12284</v>
      </c>
      <c r="B18940" s="5">
        <v>-0.132832407</v>
      </c>
      <c r="C18940" s="96" t="s">
        <v>102901</v>
      </c>
      <c r="D18940" s="96" t="s">
        <v>102887</v>
      </c>
      <c r="E18940" s="6" t="s">
        <v>48667</v>
      </c>
      <c r="F18940" s="6" t="s">
        <v>1055</v>
      </c>
      <c r="G18940" s="5"/>
    </row>
    <row r="18941" ht="14.25" spans="1:7">
      <c r="A18941" s="5" t="s">
        <v>40283</v>
      </c>
      <c r="B18941" s="5">
        <v>-0.102538784</v>
      </c>
      <c r="C18941" s="96" t="s">
        <v>102902</v>
      </c>
      <c r="D18941" s="96" t="s">
        <v>102903</v>
      </c>
      <c r="E18941" s="6" t="s">
        <v>48667</v>
      </c>
      <c r="F18941" s="6" t="s">
        <v>1055</v>
      </c>
      <c r="G18941" s="5"/>
    </row>
    <row r="18942" ht="14.25" spans="1:7">
      <c r="A18942" s="5" t="s">
        <v>41121</v>
      </c>
      <c r="B18942" s="96" t="s">
        <v>102904</v>
      </c>
      <c r="C18942" s="96" t="s">
        <v>102905</v>
      </c>
      <c r="D18942" s="96" t="s">
        <v>102906</v>
      </c>
      <c r="E18942" s="6" t="s">
        <v>48667</v>
      </c>
      <c r="F18942" s="6" t="s">
        <v>1055</v>
      </c>
      <c r="G18942" s="5"/>
    </row>
    <row r="18943" ht="14.25" spans="1:7">
      <c r="A18943" s="5" t="s">
        <v>102907</v>
      </c>
      <c r="B18943" s="96" t="s">
        <v>102908</v>
      </c>
      <c r="C18943" s="96" t="s">
        <v>102909</v>
      </c>
      <c r="D18943" s="96" t="s">
        <v>102910</v>
      </c>
      <c r="E18943" s="6" t="s">
        <v>48667</v>
      </c>
      <c r="F18943" s="6" t="s">
        <v>1055</v>
      </c>
      <c r="G18943" s="5"/>
    </row>
    <row r="18944" ht="14.25" spans="1:7">
      <c r="A18944" s="5" t="s">
        <v>102911</v>
      </c>
      <c r="B18944" s="5">
        <v>-0.089593122</v>
      </c>
      <c r="C18944" s="96" t="s">
        <v>102912</v>
      </c>
      <c r="D18944" s="96" t="s">
        <v>102913</v>
      </c>
      <c r="E18944" s="6" t="s">
        <v>48667</v>
      </c>
      <c r="F18944" s="6" t="s">
        <v>1055</v>
      </c>
      <c r="G18944" s="5"/>
    </row>
    <row r="18945" ht="14.25" spans="1:7">
      <c r="A18945" s="5" t="s">
        <v>102914</v>
      </c>
      <c r="B18945" s="5">
        <v>-0.18146724</v>
      </c>
      <c r="C18945" s="96" t="s">
        <v>102915</v>
      </c>
      <c r="D18945" s="96" t="s">
        <v>102916</v>
      </c>
      <c r="E18945" s="6" t="s">
        <v>48667</v>
      </c>
      <c r="F18945" s="6" t="s">
        <v>1055</v>
      </c>
      <c r="G18945" s="5"/>
    </row>
    <row r="18946" ht="14.25" spans="1:7">
      <c r="A18946" s="5" t="s">
        <v>42585</v>
      </c>
      <c r="B18946" s="5">
        <v>-0.07711957</v>
      </c>
      <c r="C18946" s="96" t="s">
        <v>102917</v>
      </c>
      <c r="D18946" s="96" t="s">
        <v>102918</v>
      </c>
      <c r="E18946" s="6" t="s">
        <v>48667</v>
      </c>
      <c r="F18946" s="6" t="s">
        <v>1055</v>
      </c>
      <c r="G18946" s="5"/>
    </row>
    <row r="18947" ht="14.25" spans="1:7">
      <c r="A18947" s="5" t="s">
        <v>102919</v>
      </c>
      <c r="B18947" s="96" t="s">
        <v>102920</v>
      </c>
      <c r="C18947" s="96" t="s">
        <v>102921</v>
      </c>
      <c r="D18947" s="96" t="s">
        <v>102922</v>
      </c>
      <c r="E18947" s="6" t="s">
        <v>48667</v>
      </c>
      <c r="F18947" s="6" t="s">
        <v>1055</v>
      </c>
      <c r="G18947" s="5"/>
    </row>
    <row r="18948" ht="14.25" spans="1:7">
      <c r="A18948" s="5" t="s">
        <v>102923</v>
      </c>
      <c r="B18948" s="96" t="s">
        <v>102924</v>
      </c>
      <c r="C18948" s="96" t="s">
        <v>102925</v>
      </c>
      <c r="D18948" s="96" t="s">
        <v>102926</v>
      </c>
      <c r="E18948" s="6" t="s">
        <v>48667</v>
      </c>
      <c r="F18948" s="6" t="s">
        <v>1055</v>
      </c>
      <c r="G18948" s="5"/>
    </row>
    <row r="18949" ht="14.25" spans="1:7">
      <c r="A18949" s="5" t="s">
        <v>29664</v>
      </c>
      <c r="B18949" s="96" t="s">
        <v>102927</v>
      </c>
      <c r="C18949" s="96" t="s">
        <v>102928</v>
      </c>
      <c r="D18949" s="96" t="s">
        <v>102926</v>
      </c>
      <c r="E18949" s="6" t="s">
        <v>48667</v>
      </c>
      <c r="F18949" s="6" t="s">
        <v>1055</v>
      </c>
      <c r="G18949" s="5"/>
    </row>
    <row r="18950" ht="14.25" spans="1:7">
      <c r="A18950" s="5" t="s">
        <v>102929</v>
      </c>
      <c r="B18950" s="96" t="s">
        <v>102930</v>
      </c>
      <c r="C18950" s="96" t="s">
        <v>102931</v>
      </c>
      <c r="D18950" s="96" t="s">
        <v>102932</v>
      </c>
      <c r="E18950" s="6" t="s">
        <v>48667</v>
      </c>
      <c r="F18950" s="6" t="s">
        <v>1055</v>
      </c>
      <c r="G18950" s="5"/>
    </row>
    <row r="18951" ht="14.25" spans="1:7">
      <c r="A18951" s="5" t="s">
        <v>11270</v>
      </c>
      <c r="B18951" s="96" t="s">
        <v>102933</v>
      </c>
      <c r="C18951" s="96" t="s">
        <v>102934</v>
      </c>
      <c r="D18951" s="96" t="s">
        <v>102932</v>
      </c>
      <c r="E18951" s="6" t="s">
        <v>48667</v>
      </c>
      <c r="F18951" s="6" t="s">
        <v>1055</v>
      </c>
      <c r="G18951" s="5"/>
    </row>
    <row r="18952" ht="14.25" spans="1:7">
      <c r="A18952" s="5" t="s">
        <v>42682</v>
      </c>
      <c r="B18952" s="96" t="s">
        <v>102935</v>
      </c>
      <c r="C18952" s="96" t="s">
        <v>102936</v>
      </c>
      <c r="D18952" s="96" t="s">
        <v>102932</v>
      </c>
      <c r="E18952" s="6" t="s">
        <v>48667</v>
      </c>
      <c r="F18952" s="6" t="s">
        <v>1055</v>
      </c>
      <c r="G18952" s="5"/>
    </row>
    <row r="18953" ht="14.25" spans="1:7">
      <c r="A18953" s="5" t="s">
        <v>102937</v>
      </c>
      <c r="B18953" s="5">
        <v>-0.139107277</v>
      </c>
      <c r="C18953" s="96" t="s">
        <v>102938</v>
      </c>
      <c r="D18953" s="96" t="s">
        <v>102932</v>
      </c>
      <c r="E18953" s="6" t="s">
        <v>48667</v>
      </c>
      <c r="F18953" s="6" t="s">
        <v>1055</v>
      </c>
      <c r="G18953" s="5"/>
    </row>
    <row r="18954" ht="14.25" spans="1:7">
      <c r="A18954" s="5" t="s">
        <v>102939</v>
      </c>
      <c r="B18954" s="5">
        <v>-0.105902752</v>
      </c>
      <c r="C18954" s="96" t="s">
        <v>102940</v>
      </c>
      <c r="D18954" s="96" t="s">
        <v>102932</v>
      </c>
      <c r="E18954" s="6" t="s">
        <v>48667</v>
      </c>
      <c r="F18954" s="6" t="s">
        <v>1055</v>
      </c>
      <c r="G18954" s="5"/>
    </row>
    <row r="18955" ht="14.25" spans="1:7">
      <c r="A18955" s="5" t="s">
        <v>102941</v>
      </c>
      <c r="B18955" s="5">
        <v>-0.062123206</v>
      </c>
      <c r="C18955" s="96" t="s">
        <v>102942</v>
      </c>
      <c r="D18955" s="96" t="s">
        <v>102943</v>
      </c>
      <c r="E18955" s="6" t="s">
        <v>48667</v>
      </c>
      <c r="F18955" s="6" t="s">
        <v>1055</v>
      </c>
      <c r="G18955" s="5"/>
    </row>
    <row r="18956" ht="14.25" spans="1:7">
      <c r="A18956" s="5" t="s">
        <v>29230</v>
      </c>
      <c r="B18956" s="5">
        <v>-0.072590989</v>
      </c>
      <c r="C18956" s="96" t="s">
        <v>102944</v>
      </c>
      <c r="D18956" s="96" t="s">
        <v>102945</v>
      </c>
      <c r="E18956" s="6" t="s">
        <v>48667</v>
      </c>
      <c r="F18956" s="6" t="s">
        <v>1055</v>
      </c>
      <c r="G18956" s="5"/>
    </row>
    <row r="18957" ht="14.25" spans="1:7">
      <c r="A18957" s="5" t="s">
        <v>102946</v>
      </c>
      <c r="B18957" s="5">
        <v>-0.078997375</v>
      </c>
      <c r="C18957" s="96" t="s">
        <v>102947</v>
      </c>
      <c r="D18957" s="96" t="s">
        <v>102948</v>
      </c>
      <c r="E18957" s="6" t="s">
        <v>48667</v>
      </c>
      <c r="F18957" s="6" t="s">
        <v>1055</v>
      </c>
      <c r="G18957" s="5"/>
    </row>
    <row r="18958" ht="14.25" spans="1:7">
      <c r="A18958" s="5" t="s">
        <v>21129</v>
      </c>
      <c r="B18958" s="96" t="s">
        <v>102949</v>
      </c>
      <c r="C18958" s="96" t="s">
        <v>102950</v>
      </c>
      <c r="D18958" s="96" t="s">
        <v>102948</v>
      </c>
      <c r="E18958" s="6" t="s">
        <v>48667</v>
      </c>
      <c r="F18958" s="6" t="s">
        <v>1055</v>
      </c>
      <c r="G18958" s="5"/>
    </row>
    <row r="18959" ht="14.25" spans="1:7">
      <c r="A18959" s="5" t="s">
        <v>102951</v>
      </c>
      <c r="B18959" s="5">
        <v>-0.060522742</v>
      </c>
      <c r="C18959" s="96" t="s">
        <v>102952</v>
      </c>
      <c r="D18959" s="96" t="s">
        <v>102953</v>
      </c>
      <c r="E18959" s="6" t="s">
        <v>48667</v>
      </c>
      <c r="F18959" s="6" t="s">
        <v>1055</v>
      </c>
      <c r="G18959" s="5"/>
    </row>
    <row r="18960" ht="14.25" spans="1:7">
      <c r="A18960" s="5" t="s">
        <v>102954</v>
      </c>
      <c r="B18960" s="96" t="s">
        <v>102955</v>
      </c>
      <c r="C18960" s="96" t="s">
        <v>102956</v>
      </c>
      <c r="D18960" s="96" t="s">
        <v>102957</v>
      </c>
      <c r="E18960" s="6" t="s">
        <v>48667</v>
      </c>
      <c r="F18960" s="6" t="s">
        <v>1055</v>
      </c>
      <c r="G18960" s="5"/>
    </row>
    <row r="18961" ht="14.25" spans="1:7">
      <c r="A18961" s="5" t="s">
        <v>102958</v>
      </c>
      <c r="B18961" s="5">
        <v>-0.061058345</v>
      </c>
      <c r="C18961" s="96" t="s">
        <v>102959</v>
      </c>
      <c r="D18961" s="96" t="s">
        <v>102960</v>
      </c>
      <c r="E18961" s="6" t="s">
        <v>48667</v>
      </c>
      <c r="F18961" s="6" t="s">
        <v>1055</v>
      </c>
      <c r="G18961" s="5"/>
    </row>
    <row r="18962" ht="14.25" spans="1:7">
      <c r="A18962" s="5" t="s">
        <v>102961</v>
      </c>
      <c r="B18962" s="5">
        <v>-0.066658636</v>
      </c>
      <c r="C18962" s="96" t="s">
        <v>102962</v>
      </c>
      <c r="D18962" s="96" t="s">
        <v>102963</v>
      </c>
      <c r="E18962" s="6" t="s">
        <v>48667</v>
      </c>
      <c r="F18962" s="6" t="s">
        <v>1055</v>
      </c>
      <c r="G18962" s="5"/>
    </row>
    <row r="18963" ht="14.25" spans="1:7">
      <c r="A18963" s="5" t="s">
        <v>102964</v>
      </c>
      <c r="B18963" s="96" t="s">
        <v>102965</v>
      </c>
      <c r="C18963" s="96" t="s">
        <v>102966</v>
      </c>
      <c r="D18963" s="96" t="s">
        <v>102963</v>
      </c>
      <c r="E18963" s="6" t="s">
        <v>48667</v>
      </c>
      <c r="F18963" s="6" t="s">
        <v>1055</v>
      </c>
      <c r="G18963" s="5"/>
    </row>
    <row r="18964" ht="14.25" spans="1:7">
      <c r="A18964" s="5" t="s">
        <v>102967</v>
      </c>
      <c r="B18964" s="5">
        <v>-0.079316688</v>
      </c>
      <c r="C18964" s="96" t="s">
        <v>102968</v>
      </c>
      <c r="D18964" s="96" t="s">
        <v>102969</v>
      </c>
      <c r="E18964" s="6" t="s">
        <v>48667</v>
      </c>
      <c r="F18964" s="6" t="s">
        <v>1055</v>
      </c>
      <c r="G18964" s="5"/>
    </row>
    <row r="18965" ht="14.25" spans="1:7">
      <c r="A18965" s="5" t="s">
        <v>46563</v>
      </c>
      <c r="B18965" s="96" t="s">
        <v>102970</v>
      </c>
      <c r="C18965" s="96" t="s">
        <v>102971</v>
      </c>
      <c r="D18965" s="96" t="s">
        <v>102972</v>
      </c>
      <c r="E18965" s="6" t="s">
        <v>48667</v>
      </c>
      <c r="F18965" s="6" t="s">
        <v>1055</v>
      </c>
      <c r="G18965" s="5"/>
    </row>
    <row r="18966" ht="14.25" spans="1:7">
      <c r="A18966" s="5" t="s">
        <v>32116</v>
      </c>
      <c r="B18966" s="5">
        <v>-0.064897304</v>
      </c>
      <c r="C18966" s="96" t="s">
        <v>102973</v>
      </c>
      <c r="D18966" s="96" t="s">
        <v>102974</v>
      </c>
      <c r="E18966" s="6" t="s">
        <v>48667</v>
      </c>
      <c r="F18966" s="6" t="s">
        <v>1055</v>
      </c>
      <c r="G18966" s="5"/>
    </row>
    <row r="18967" ht="14.25" spans="1:7">
      <c r="A18967" s="5" t="s">
        <v>19283</v>
      </c>
      <c r="B18967" s="5">
        <v>-0.103581105</v>
      </c>
      <c r="C18967" s="96" t="s">
        <v>102975</v>
      </c>
      <c r="D18967" s="96" t="s">
        <v>102974</v>
      </c>
      <c r="E18967" s="6" t="s">
        <v>48667</v>
      </c>
      <c r="F18967" s="6" t="s">
        <v>1055</v>
      </c>
      <c r="G18967" s="5"/>
    </row>
    <row r="18968" ht="14.25" spans="1:7">
      <c r="A18968" s="5" t="s">
        <v>102976</v>
      </c>
      <c r="B18968" s="5">
        <v>-0.110060835</v>
      </c>
      <c r="C18968" s="96" t="s">
        <v>102977</v>
      </c>
      <c r="D18968" s="96" t="s">
        <v>102974</v>
      </c>
      <c r="E18968" s="6" t="s">
        <v>48667</v>
      </c>
      <c r="F18968" s="6" t="s">
        <v>1055</v>
      </c>
      <c r="G18968" s="5"/>
    </row>
    <row r="18969" ht="14.25" spans="1:7">
      <c r="A18969" s="5" t="s">
        <v>12263</v>
      </c>
      <c r="B18969" s="96" t="s">
        <v>102978</v>
      </c>
      <c r="C18969" s="96" t="s">
        <v>102979</v>
      </c>
      <c r="D18969" s="96" t="s">
        <v>102980</v>
      </c>
      <c r="E18969" s="6" t="s">
        <v>48667</v>
      </c>
      <c r="F18969" s="6" t="s">
        <v>1055</v>
      </c>
      <c r="G18969" s="5"/>
    </row>
    <row r="18970" ht="14.25" spans="1:7">
      <c r="A18970" s="5" t="s">
        <v>17236</v>
      </c>
      <c r="B18970" s="96" t="s">
        <v>102981</v>
      </c>
      <c r="C18970" s="96" t="s">
        <v>102982</v>
      </c>
      <c r="D18970" s="96" t="s">
        <v>102983</v>
      </c>
      <c r="E18970" s="6" t="s">
        <v>48667</v>
      </c>
      <c r="F18970" s="6" t="s">
        <v>1055</v>
      </c>
      <c r="G18970" s="5"/>
    </row>
    <row r="18971" ht="14.25" spans="1:7">
      <c r="A18971" s="5" t="s">
        <v>45805</v>
      </c>
      <c r="B18971" s="5">
        <v>-0.075192345</v>
      </c>
      <c r="C18971" s="96" t="s">
        <v>102984</v>
      </c>
      <c r="D18971" s="96" t="s">
        <v>102985</v>
      </c>
      <c r="E18971" s="6" t="s">
        <v>48667</v>
      </c>
      <c r="F18971" s="6" t="s">
        <v>1055</v>
      </c>
      <c r="G18971" s="5"/>
    </row>
    <row r="18972" ht="14.25" spans="1:7">
      <c r="A18972" s="5" t="s">
        <v>102986</v>
      </c>
      <c r="B18972" s="96" t="s">
        <v>102987</v>
      </c>
      <c r="C18972" s="96" t="s">
        <v>102988</v>
      </c>
      <c r="D18972" s="96" t="s">
        <v>102985</v>
      </c>
      <c r="E18972" s="6" t="s">
        <v>48667</v>
      </c>
      <c r="F18972" s="6" t="s">
        <v>1055</v>
      </c>
      <c r="G18972" s="5"/>
    </row>
    <row r="18973" ht="14.25" spans="1:7">
      <c r="A18973" s="5" t="s">
        <v>102989</v>
      </c>
      <c r="B18973" s="96" t="s">
        <v>102990</v>
      </c>
      <c r="C18973" s="96" t="s">
        <v>102991</v>
      </c>
      <c r="D18973" s="96" t="s">
        <v>102992</v>
      </c>
      <c r="E18973" s="6" t="s">
        <v>48667</v>
      </c>
      <c r="F18973" s="6" t="s">
        <v>1055</v>
      </c>
      <c r="G18973" s="5"/>
    </row>
    <row r="18974" ht="14.25" spans="1:7">
      <c r="A18974" s="5" t="s">
        <v>6376</v>
      </c>
      <c r="B18974" s="96" t="s">
        <v>102993</v>
      </c>
      <c r="C18974" s="96" t="s">
        <v>102994</v>
      </c>
      <c r="D18974" s="96" t="s">
        <v>102995</v>
      </c>
      <c r="E18974" s="6" t="s">
        <v>48667</v>
      </c>
      <c r="F18974" s="6" t="s">
        <v>1055</v>
      </c>
      <c r="G18974" s="5"/>
    </row>
    <row r="18975" ht="14.25" spans="1:7">
      <c r="A18975" s="5" t="s">
        <v>102996</v>
      </c>
      <c r="B18975" s="96" t="s">
        <v>102997</v>
      </c>
      <c r="C18975" s="96" t="s">
        <v>102998</v>
      </c>
      <c r="D18975" s="96" t="s">
        <v>102999</v>
      </c>
      <c r="E18975" s="6" t="s">
        <v>48667</v>
      </c>
      <c r="F18975" s="6" t="s">
        <v>1055</v>
      </c>
      <c r="G18975" s="5"/>
    </row>
    <row r="18976" ht="14.25" spans="1:7">
      <c r="A18976" s="5" t="s">
        <v>43358</v>
      </c>
      <c r="B18976" s="5">
        <v>-0.062172632</v>
      </c>
      <c r="C18976" s="96" t="s">
        <v>103000</v>
      </c>
      <c r="D18976" s="96" t="s">
        <v>103001</v>
      </c>
      <c r="E18976" s="6" t="s">
        <v>48667</v>
      </c>
      <c r="F18976" s="6" t="s">
        <v>1055</v>
      </c>
      <c r="G18976" s="5"/>
    </row>
    <row r="18977" ht="14.25" spans="1:7">
      <c r="A18977" s="5" t="s">
        <v>103002</v>
      </c>
      <c r="B18977" s="5">
        <v>-0.111694325</v>
      </c>
      <c r="C18977" s="96" t="s">
        <v>103003</v>
      </c>
      <c r="D18977" s="96" t="s">
        <v>103001</v>
      </c>
      <c r="E18977" s="6" t="s">
        <v>48667</v>
      </c>
      <c r="F18977" s="6" t="s">
        <v>1055</v>
      </c>
      <c r="G18977" s="5"/>
    </row>
    <row r="18978" ht="14.25" spans="1:7">
      <c r="A18978" s="5" t="s">
        <v>103004</v>
      </c>
      <c r="B18978" s="5">
        <v>-0.209650242</v>
      </c>
      <c r="C18978" s="96" t="s">
        <v>103005</v>
      </c>
      <c r="D18978" s="96" t="s">
        <v>103001</v>
      </c>
      <c r="E18978" s="6" t="s">
        <v>48667</v>
      </c>
      <c r="F18978" s="6" t="s">
        <v>1055</v>
      </c>
      <c r="G18978" s="5"/>
    </row>
    <row r="18979" ht="14.25" spans="1:7">
      <c r="A18979" s="5" t="s">
        <v>103006</v>
      </c>
      <c r="B18979" s="96" t="s">
        <v>103007</v>
      </c>
      <c r="C18979" s="96" t="s">
        <v>103008</v>
      </c>
      <c r="D18979" s="96" t="s">
        <v>103009</v>
      </c>
      <c r="E18979" s="6" t="s">
        <v>48667</v>
      </c>
      <c r="F18979" s="6" t="s">
        <v>1055</v>
      </c>
      <c r="G18979" s="5"/>
    </row>
    <row r="18980" ht="14.25" spans="1:7">
      <c r="A18980" s="5" t="s">
        <v>8113</v>
      </c>
      <c r="B18980" s="5">
        <v>-0.057832465</v>
      </c>
      <c r="C18980" s="96" t="s">
        <v>103010</v>
      </c>
      <c r="D18980" s="96" t="s">
        <v>103011</v>
      </c>
      <c r="E18980" s="6" t="s">
        <v>48667</v>
      </c>
      <c r="F18980" s="6" t="s">
        <v>1055</v>
      </c>
      <c r="G18980" s="5"/>
    </row>
    <row r="18981" ht="14.25" spans="1:7">
      <c r="A18981" s="5" t="s">
        <v>103012</v>
      </c>
      <c r="B18981" s="96" t="s">
        <v>103013</v>
      </c>
      <c r="C18981" s="96" t="s">
        <v>103014</v>
      </c>
      <c r="D18981" s="96" t="s">
        <v>103015</v>
      </c>
      <c r="E18981" s="6" t="s">
        <v>48667</v>
      </c>
      <c r="F18981" s="6" t="s">
        <v>1055</v>
      </c>
      <c r="G18981" s="5"/>
    </row>
    <row r="18982" ht="14.25" spans="1:7">
      <c r="A18982" s="5" t="s">
        <v>103016</v>
      </c>
      <c r="B18982" s="5">
        <v>-0.09924576</v>
      </c>
      <c r="C18982" s="96" t="s">
        <v>103017</v>
      </c>
      <c r="D18982" s="96" t="s">
        <v>103018</v>
      </c>
      <c r="E18982" s="6" t="s">
        <v>48667</v>
      </c>
      <c r="F18982" s="6" t="s">
        <v>1055</v>
      </c>
      <c r="G18982" s="5"/>
    </row>
    <row r="18983" ht="14.25" spans="1:7">
      <c r="A18983" s="5" t="s">
        <v>103019</v>
      </c>
      <c r="B18983" s="96" t="s">
        <v>103020</v>
      </c>
      <c r="C18983" s="96" t="s">
        <v>103021</v>
      </c>
      <c r="D18983" s="96" t="s">
        <v>103022</v>
      </c>
      <c r="E18983" s="6" t="s">
        <v>48667</v>
      </c>
      <c r="F18983" s="6" t="s">
        <v>1055</v>
      </c>
      <c r="G18983" s="5"/>
    </row>
    <row r="18984" ht="14.25" spans="1:7">
      <c r="A18984" s="5" t="s">
        <v>42170</v>
      </c>
      <c r="B18984" s="5">
        <v>-0.063682408</v>
      </c>
      <c r="C18984" s="96" t="s">
        <v>103023</v>
      </c>
      <c r="D18984" s="96" t="s">
        <v>103024</v>
      </c>
      <c r="E18984" s="6" t="s">
        <v>48667</v>
      </c>
      <c r="F18984" s="6" t="s">
        <v>1055</v>
      </c>
      <c r="G18984" s="5"/>
    </row>
    <row r="18985" ht="14.25" spans="1:7">
      <c r="A18985" s="5" t="s">
        <v>47478</v>
      </c>
      <c r="B18985" s="96" t="s">
        <v>103025</v>
      </c>
      <c r="C18985" s="96" t="s">
        <v>103026</v>
      </c>
      <c r="D18985" s="96" t="s">
        <v>103027</v>
      </c>
      <c r="E18985" s="6" t="s">
        <v>48667</v>
      </c>
      <c r="F18985" s="6" t="s">
        <v>1055</v>
      </c>
      <c r="G18985" s="5"/>
    </row>
    <row r="18986" ht="14.25" spans="1:7">
      <c r="A18986" s="5" t="s">
        <v>103028</v>
      </c>
      <c r="B18986" s="5">
        <v>-0.075974571</v>
      </c>
      <c r="C18986" s="96" t="s">
        <v>103029</v>
      </c>
      <c r="D18986" s="96" t="s">
        <v>103027</v>
      </c>
      <c r="E18986" s="6" t="s">
        <v>48667</v>
      </c>
      <c r="F18986" s="6" t="s">
        <v>1055</v>
      </c>
      <c r="G18986" s="5"/>
    </row>
    <row r="18987" ht="14.25" spans="1:7">
      <c r="A18987" s="5" t="s">
        <v>10439</v>
      </c>
      <c r="B18987" s="96" t="s">
        <v>103030</v>
      </c>
      <c r="C18987" s="96" t="s">
        <v>103031</v>
      </c>
      <c r="D18987" s="96" t="s">
        <v>103027</v>
      </c>
      <c r="E18987" s="6" t="s">
        <v>48667</v>
      </c>
      <c r="F18987" s="6" t="s">
        <v>1055</v>
      </c>
      <c r="G18987" s="5"/>
    </row>
    <row r="18988" ht="14.25" spans="1:7">
      <c r="A18988" s="5" t="s">
        <v>103032</v>
      </c>
      <c r="B18988" s="96" t="s">
        <v>103033</v>
      </c>
      <c r="C18988" s="96" t="s">
        <v>103034</v>
      </c>
      <c r="D18988" s="96" t="s">
        <v>103035</v>
      </c>
      <c r="E18988" s="6" t="s">
        <v>48667</v>
      </c>
      <c r="F18988" s="6" t="s">
        <v>1055</v>
      </c>
      <c r="G18988" s="5"/>
    </row>
    <row r="18989" ht="14.25" spans="1:7">
      <c r="A18989" s="5" t="s">
        <v>103036</v>
      </c>
      <c r="B18989" s="5">
        <v>-0.060411213</v>
      </c>
      <c r="C18989" s="96" t="s">
        <v>103037</v>
      </c>
      <c r="D18989" s="96" t="s">
        <v>103035</v>
      </c>
      <c r="E18989" s="6" t="s">
        <v>48667</v>
      </c>
      <c r="F18989" s="6" t="s">
        <v>1055</v>
      </c>
      <c r="G18989" s="5"/>
    </row>
    <row r="18990" ht="14.25" spans="1:7">
      <c r="A18990" s="5" t="s">
        <v>103038</v>
      </c>
      <c r="B18990" s="96" t="s">
        <v>103039</v>
      </c>
      <c r="C18990" s="96" t="s">
        <v>103040</v>
      </c>
      <c r="D18990" s="96" t="s">
        <v>103041</v>
      </c>
      <c r="E18990" s="6" t="s">
        <v>48667</v>
      </c>
      <c r="F18990" s="6" t="s">
        <v>1055</v>
      </c>
      <c r="G18990" s="5"/>
    </row>
    <row r="18991" ht="14.25" spans="1:7">
      <c r="A18991" s="5" t="s">
        <v>38319</v>
      </c>
      <c r="B18991" s="5">
        <v>-0.082591664</v>
      </c>
      <c r="C18991" s="96" t="s">
        <v>103042</v>
      </c>
      <c r="D18991" s="96" t="s">
        <v>103043</v>
      </c>
      <c r="E18991" s="6" t="s">
        <v>48667</v>
      </c>
      <c r="F18991" s="6" t="s">
        <v>1055</v>
      </c>
      <c r="G18991" s="5"/>
    </row>
    <row r="18992" ht="14.25" spans="1:7">
      <c r="A18992" s="5" t="s">
        <v>103044</v>
      </c>
      <c r="B18992" s="96" t="s">
        <v>103045</v>
      </c>
      <c r="C18992" s="96" t="s">
        <v>103046</v>
      </c>
      <c r="D18992" s="96" t="s">
        <v>103043</v>
      </c>
      <c r="E18992" s="6" t="s">
        <v>48667</v>
      </c>
      <c r="F18992" s="6" t="s">
        <v>1055</v>
      </c>
      <c r="G18992" s="5"/>
    </row>
    <row r="18993" ht="14.25" spans="1:7">
      <c r="A18993" s="5" t="s">
        <v>103047</v>
      </c>
      <c r="B18993" s="96" t="s">
        <v>103048</v>
      </c>
      <c r="C18993" s="96" t="s">
        <v>103049</v>
      </c>
      <c r="D18993" s="96" t="s">
        <v>103043</v>
      </c>
      <c r="E18993" s="6" t="s">
        <v>48667</v>
      </c>
      <c r="F18993" s="6" t="s">
        <v>1055</v>
      </c>
      <c r="G18993" s="5"/>
    </row>
    <row r="18994" ht="14.25" spans="1:7">
      <c r="A18994" s="5" t="s">
        <v>103050</v>
      </c>
      <c r="B18994" s="96" t="s">
        <v>103051</v>
      </c>
      <c r="C18994" s="96" t="s">
        <v>103052</v>
      </c>
      <c r="D18994" s="96" t="s">
        <v>103053</v>
      </c>
      <c r="E18994" s="6" t="s">
        <v>48667</v>
      </c>
      <c r="F18994" s="6" t="s">
        <v>1055</v>
      </c>
      <c r="G18994" s="5"/>
    </row>
    <row r="18995" ht="14.25" spans="1:7">
      <c r="A18995" s="5" t="s">
        <v>34607</v>
      </c>
      <c r="B18995" s="5">
        <v>-0.100797898</v>
      </c>
      <c r="C18995" s="96" t="s">
        <v>103054</v>
      </c>
      <c r="D18995" s="96" t="s">
        <v>103053</v>
      </c>
      <c r="E18995" s="6" t="s">
        <v>48667</v>
      </c>
      <c r="F18995" s="6" t="s">
        <v>1055</v>
      </c>
      <c r="G18995" s="5"/>
    </row>
    <row r="18996" ht="14.25" spans="1:7">
      <c r="A18996" s="5" t="s">
        <v>103055</v>
      </c>
      <c r="B18996" s="96" t="s">
        <v>103056</v>
      </c>
      <c r="C18996" s="96" t="s">
        <v>103057</v>
      </c>
      <c r="D18996" s="96" t="s">
        <v>103058</v>
      </c>
      <c r="E18996" s="6" t="s">
        <v>48667</v>
      </c>
      <c r="F18996" s="6" t="s">
        <v>1055</v>
      </c>
      <c r="G18996" s="5"/>
    </row>
    <row r="18997" ht="14.25" spans="1:7">
      <c r="A18997" s="5" t="s">
        <v>103059</v>
      </c>
      <c r="B18997" s="5">
        <v>-0.082201278</v>
      </c>
      <c r="C18997" s="96" t="s">
        <v>103060</v>
      </c>
      <c r="D18997" s="96" t="s">
        <v>103061</v>
      </c>
      <c r="E18997" s="6" t="s">
        <v>48667</v>
      </c>
      <c r="F18997" s="6" t="s">
        <v>1055</v>
      </c>
      <c r="G18997" s="5"/>
    </row>
    <row r="18998" ht="14.25" spans="1:7">
      <c r="A18998" s="5" t="s">
        <v>13476</v>
      </c>
      <c r="B18998" s="5">
        <v>-0.100519354</v>
      </c>
      <c r="C18998" s="96" t="s">
        <v>103062</v>
      </c>
      <c r="D18998" s="96" t="s">
        <v>103061</v>
      </c>
      <c r="E18998" s="6" t="s">
        <v>48667</v>
      </c>
      <c r="F18998" s="6" t="s">
        <v>1055</v>
      </c>
      <c r="G18998" s="5"/>
    </row>
    <row r="18999" ht="14.25" spans="1:7">
      <c r="A18999" s="5" t="s">
        <v>103063</v>
      </c>
      <c r="B18999" s="96" t="s">
        <v>103064</v>
      </c>
      <c r="C18999" s="96" t="s">
        <v>103065</v>
      </c>
      <c r="D18999" s="96" t="s">
        <v>103061</v>
      </c>
      <c r="E18999" s="6" t="s">
        <v>48667</v>
      </c>
      <c r="F18999" s="6" t="s">
        <v>1055</v>
      </c>
      <c r="G18999" s="5"/>
    </row>
    <row r="19000" ht="14.25" spans="1:7">
      <c r="A19000" s="5" t="s">
        <v>787</v>
      </c>
      <c r="B19000" s="5">
        <v>-0.051891797</v>
      </c>
      <c r="C19000" s="96" t="s">
        <v>103066</v>
      </c>
      <c r="D19000" s="96" t="s">
        <v>103061</v>
      </c>
      <c r="E19000" s="6" t="s">
        <v>48667</v>
      </c>
      <c r="F19000" s="6" t="s">
        <v>1114</v>
      </c>
      <c r="G19000" s="5"/>
    </row>
    <row r="19001" ht="14.25" spans="1:7">
      <c r="A19001" s="5" t="s">
        <v>47103</v>
      </c>
      <c r="B19001" s="5">
        <v>-0.143128287</v>
      </c>
      <c r="C19001" s="96" t="s">
        <v>103067</v>
      </c>
      <c r="D19001" s="96" t="s">
        <v>103068</v>
      </c>
      <c r="E19001" s="6" t="s">
        <v>48667</v>
      </c>
      <c r="F19001" s="6" t="s">
        <v>1055</v>
      </c>
      <c r="G19001" s="5"/>
    </row>
    <row r="19002" ht="14.25" spans="1:7">
      <c r="A19002" s="5" t="s">
        <v>103069</v>
      </c>
      <c r="B19002" s="96" t="s">
        <v>103070</v>
      </c>
      <c r="C19002" s="96" t="s">
        <v>103071</v>
      </c>
      <c r="D19002" s="96" t="s">
        <v>103072</v>
      </c>
      <c r="E19002" s="6" t="s">
        <v>48667</v>
      </c>
      <c r="F19002" s="6" t="s">
        <v>1055</v>
      </c>
      <c r="G19002" s="5"/>
    </row>
    <row r="19003" ht="14.25" spans="1:7">
      <c r="A19003" s="5" t="s">
        <v>103073</v>
      </c>
      <c r="B19003" s="96" t="s">
        <v>103074</v>
      </c>
      <c r="C19003" s="96" t="s">
        <v>103075</v>
      </c>
      <c r="D19003" s="96" t="s">
        <v>103076</v>
      </c>
      <c r="E19003" s="6" t="s">
        <v>48667</v>
      </c>
      <c r="F19003" s="6" t="s">
        <v>1055</v>
      </c>
      <c r="G19003" s="5"/>
    </row>
    <row r="19004" ht="14.25" spans="1:7">
      <c r="A19004" s="5" t="s">
        <v>103077</v>
      </c>
      <c r="B19004" s="96" t="s">
        <v>103078</v>
      </c>
      <c r="C19004" s="96" t="s">
        <v>103079</v>
      </c>
      <c r="D19004" s="96" t="s">
        <v>103080</v>
      </c>
      <c r="E19004" s="6" t="s">
        <v>48667</v>
      </c>
      <c r="F19004" s="6" t="s">
        <v>1055</v>
      </c>
      <c r="G19004" s="5"/>
    </row>
    <row r="19005" ht="14.25" spans="1:7">
      <c r="A19005" s="5" t="s">
        <v>42705</v>
      </c>
      <c r="B19005" s="96" t="s">
        <v>103081</v>
      </c>
      <c r="C19005" s="96" t="s">
        <v>103082</v>
      </c>
      <c r="D19005" s="96" t="s">
        <v>103080</v>
      </c>
      <c r="E19005" s="6" t="s">
        <v>48667</v>
      </c>
      <c r="F19005" s="6" t="s">
        <v>1114</v>
      </c>
      <c r="G19005" s="5"/>
    </row>
    <row r="19006" ht="14.25" spans="1:7">
      <c r="A19006" s="5" t="s">
        <v>46932</v>
      </c>
      <c r="B19006" s="5">
        <v>-0.078577135</v>
      </c>
      <c r="C19006" s="96" t="s">
        <v>103083</v>
      </c>
      <c r="D19006" s="96" t="s">
        <v>103084</v>
      </c>
      <c r="E19006" s="6" t="s">
        <v>48667</v>
      </c>
      <c r="F19006" s="6" t="s">
        <v>1055</v>
      </c>
      <c r="G19006" s="5"/>
    </row>
    <row r="19007" ht="14.25" spans="1:7">
      <c r="A19007" s="5" t="s">
        <v>10386</v>
      </c>
      <c r="B19007" s="96" t="s">
        <v>103085</v>
      </c>
      <c r="C19007" s="96" t="s">
        <v>103086</v>
      </c>
      <c r="D19007" s="96" t="s">
        <v>103087</v>
      </c>
      <c r="E19007" s="6" t="s">
        <v>48667</v>
      </c>
      <c r="F19007" s="6" t="s">
        <v>1114</v>
      </c>
      <c r="G19007" s="5"/>
    </row>
    <row r="19008" ht="14.25" spans="1:7">
      <c r="A19008" s="5" t="s">
        <v>103088</v>
      </c>
      <c r="B19008" s="96" t="s">
        <v>103089</v>
      </c>
      <c r="C19008" s="96" t="s">
        <v>103090</v>
      </c>
      <c r="D19008" s="96" t="s">
        <v>103091</v>
      </c>
      <c r="E19008" s="6" t="s">
        <v>48667</v>
      </c>
      <c r="F19008" s="6" t="s">
        <v>1055</v>
      </c>
      <c r="G19008" s="5"/>
    </row>
    <row r="19009" ht="14.25" spans="1:7">
      <c r="A19009" s="5" t="s">
        <v>103092</v>
      </c>
      <c r="B19009" s="96" t="s">
        <v>103093</v>
      </c>
      <c r="C19009" s="96" t="s">
        <v>103094</v>
      </c>
      <c r="D19009" s="96" t="s">
        <v>103095</v>
      </c>
      <c r="E19009" s="6" t="s">
        <v>48667</v>
      </c>
      <c r="F19009" s="6" t="s">
        <v>1055</v>
      </c>
      <c r="G19009" s="5"/>
    </row>
    <row r="19010" ht="14.25" spans="1:7">
      <c r="A19010" s="5" t="s">
        <v>103096</v>
      </c>
      <c r="B19010" s="5">
        <v>-0.07106839</v>
      </c>
      <c r="C19010" s="96" t="s">
        <v>103097</v>
      </c>
      <c r="D19010" s="96" t="s">
        <v>103098</v>
      </c>
      <c r="E19010" s="6" t="s">
        <v>48667</v>
      </c>
      <c r="F19010" s="6" t="s">
        <v>1055</v>
      </c>
      <c r="G19010" s="5"/>
    </row>
    <row r="19011" ht="14.25" spans="1:7">
      <c r="A19011" s="5" t="s">
        <v>103099</v>
      </c>
      <c r="B19011" s="5">
        <v>-0.104223825</v>
      </c>
      <c r="C19011" s="96" t="s">
        <v>103100</v>
      </c>
      <c r="D19011" s="96" t="s">
        <v>103098</v>
      </c>
      <c r="E19011" s="6" t="s">
        <v>48667</v>
      </c>
      <c r="F19011" s="6" t="s">
        <v>1055</v>
      </c>
      <c r="G19011" s="5"/>
    </row>
    <row r="19012" ht="14.25" spans="1:7">
      <c r="A19012" s="5" t="s">
        <v>1003</v>
      </c>
      <c r="B19012" s="5">
        <v>-0.11337005</v>
      </c>
      <c r="C19012" s="96" t="s">
        <v>103101</v>
      </c>
      <c r="D19012" s="96" t="s">
        <v>103098</v>
      </c>
      <c r="E19012" s="6" t="s">
        <v>48667</v>
      </c>
      <c r="F19012" s="6" t="s">
        <v>1055</v>
      </c>
      <c r="G19012" s="5"/>
    </row>
    <row r="19013" ht="14.25" spans="1:7">
      <c r="A19013" s="5" t="s">
        <v>39149</v>
      </c>
      <c r="B19013" s="96" t="s">
        <v>103102</v>
      </c>
      <c r="C19013" s="96" t="s">
        <v>103103</v>
      </c>
      <c r="D19013" s="96" t="s">
        <v>103098</v>
      </c>
      <c r="E19013" s="6" t="s">
        <v>48667</v>
      </c>
      <c r="F19013" s="6" t="s">
        <v>1055</v>
      </c>
      <c r="G19013" s="5"/>
    </row>
    <row r="19014" ht="14.25" spans="1:7">
      <c r="A19014" s="5" t="s">
        <v>103104</v>
      </c>
      <c r="B19014" s="96" t="s">
        <v>103105</v>
      </c>
      <c r="C19014" s="96" t="s">
        <v>103106</v>
      </c>
      <c r="D19014" s="96" t="s">
        <v>103098</v>
      </c>
      <c r="E19014" s="6" t="s">
        <v>48667</v>
      </c>
      <c r="F19014" s="6" t="s">
        <v>1055</v>
      </c>
      <c r="G19014" s="5"/>
    </row>
    <row r="19015" ht="14.25" spans="1:7">
      <c r="A19015" s="5" t="s">
        <v>38973</v>
      </c>
      <c r="B19015" s="5">
        <v>-0.037162141</v>
      </c>
      <c r="C19015" s="96" t="s">
        <v>103107</v>
      </c>
      <c r="D19015" s="96" t="s">
        <v>103108</v>
      </c>
      <c r="E19015" s="6" t="s">
        <v>48667</v>
      </c>
      <c r="F19015" s="6" t="s">
        <v>1055</v>
      </c>
      <c r="G19015" s="5"/>
    </row>
    <row r="19016" ht="14.25" spans="1:7">
      <c r="A19016" s="5" t="s">
        <v>103109</v>
      </c>
      <c r="B19016" s="5">
        <v>-0.204630085</v>
      </c>
      <c r="C19016" s="96" t="s">
        <v>103110</v>
      </c>
      <c r="D19016" s="96" t="s">
        <v>103111</v>
      </c>
      <c r="E19016" s="6" t="s">
        <v>48667</v>
      </c>
      <c r="F19016" s="6" t="s">
        <v>1055</v>
      </c>
      <c r="G19016" s="5"/>
    </row>
    <row r="19017" ht="14.25" spans="1:7">
      <c r="A19017" s="5" t="s">
        <v>103112</v>
      </c>
      <c r="B19017" s="96" t="s">
        <v>103113</v>
      </c>
      <c r="C19017" s="96" t="s">
        <v>103114</v>
      </c>
      <c r="D19017" s="96" t="s">
        <v>103111</v>
      </c>
      <c r="E19017" s="6" t="s">
        <v>48667</v>
      </c>
      <c r="F19017" s="6" t="s">
        <v>1055</v>
      </c>
      <c r="G19017" s="5"/>
    </row>
    <row r="19018" ht="14.25" spans="1:7">
      <c r="A19018" s="5" t="s">
        <v>35105</v>
      </c>
      <c r="B19018" s="5">
        <v>-0.05406121</v>
      </c>
      <c r="C19018" s="96" t="s">
        <v>103115</v>
      </c>
      <c r="D19018" s="96" t="s">
        <v>103111</v>
      </c>
      <c r="E19018" s="6" t="s">
        <v>48667</v>
      </c>
      <c r="F19018" s="6" t="s">
        <v>1055</v>
      </c>
      <c r="G19018" s="5"/>
    </row>
    <row r="19019" ht="14.25" spans="1:7">
      <c r="A19019" s="5" t="s">
        <v>15423</v>
      </c>
      <c r="B19019" s="96" t="s">
        <v>103116</v>
      </c>
      <c r="C19019" s="96" t="s">
        <v>103117</v>
      </c>
      <c r="D19019" s="96" t="s">
        <v>103118</v>
      </c>
      <c r="E19019" s="6" t="s">
        <v>48667</v>
      </c>
      <c r="F19019" s="6" t="s">
        <v>1055</v>
      </c>
      <c r="G19019" s="5"/>
    </row>
    <row r="19020" ht="14.25" spans="1:7">
      <c r="A19020" s="5" t="s">
        <v>103119</v>
      </c>
      <c r="B19020" s="96" t="s">
        <v>103120</v>
      </c>
      <c r="C19020" s="96" t="s">
        <v>103121</v>
      </c>
      <c r="D19020" s="96" t="s">
        <v>103118</v>
      </c>
      <c r="E19020" s="6" t="s">
        <v>48667</v>
      </c>
      <c r="F19020" s="6" t="s">
        <v>1055</v>
      </c>
      <c r="G19020" s="5"/>
    </row>
    <row r="19021" ht="14.25" spans="1:7">
      <c r="A19021" s="5" t="s">
        <v>103122</v>
      </c>
      <c r="B19021" s="96" t="s">
        <v>103123</v>
      </c>
      <c r="C19021" s="96" t="s">
        <v>103124</v>
      </c>
      <c r="D19021" s="96" t="s">
        <v>103118</v>
      </c>
      <c r="E19021" s="6" t="s">
        <v>48667</v>
      </c>
      <c r="F19021" s="6" t="s">
        <v>1055</v>
      </c>
      <c r="G19021" s="5"/>
    </row>
    <row r="19022" ht="14.25" spans="1:7">
      <c r="A19022" s="5" t="s">
        <v>1519</v>
      </c>
      <c r="B19022" s="96" t="s">
        <v>103125</v>
      </c>
      <c r="C19022" s="96" t="s">
        <v>103126</v>
      </c>
      <c r="D19022" s="96" t="s">
        <v>103118</v>
      </c>
      <c r="E19022" s="6" t="s">
        <v>48667</v>
      </c>
      <c r="F19022" s="6" t="s">
        <v>1055</v>
      </c>
      <c r="G19022" s="5"/>
    </row>
    <row r="19023" ht="14.25" spans="1:7">
      <c r="A19023" s="5" t="s">
        <v>103127</v>
      </c>
      <c r="B19023" s="5">
        <v>-0.097311789</v>
      </c>
      <c r="C19023" s="96" t="s">
        <v>103128</v>
      </c>
      <c r="D19023" s="96" t="s">
        <v>103118</v>
      </c>
      <c r="E19023" s="6" t="s">
        <v>48667</v>
      </c>
      <c r="F19023" s="6" t="s">
        <v>1055</v>
      </c>
      <c r="G19023" s="5"/>
    </row>
    <row r="19024" ht="14.25" spans="1:7">
      <c r="A19024" s="5" t="s">
        <v>103129</v>
      </c>
      <c r="B19024" s="96" t="s">
        <v>103130</v>
      </c>
      <c r="C19024" s="96" t="s">
        <v>103131</v>
      </c>
      <c r="D19024" s="96" t="s">
        <v>103132</v>
      </c>
      <c r="E19024" s="6" t="s">
        <v>48667</v>
      </c>
      <c r="F19024" s="6" t="s">
        <v>1055</v>
      </c>
      <c r="G19024" s="5"/>
    </row>
    <row r="19025" ht="14.25" spans="1:7">
      <c r="A19025" s="5" t="s">
        <v>103133</v>
      </c>
      <c r="B19025" s="5">
        <v>-0.057807353</v>
      </c>
      <c r="C19025" s="96" t="s">
        <v>103134</v>
      </c>
      <c r="D19025" s="96" t="s">
        <v>103135</v>
      </c>
      <c r="E19025" s="6" t="s">
        <v>48667</v>
      </c>
      <c r="F19025" s="6" t="s">
        <v>1055</v>
      </c>
      <c r="G19025" s="5"/>
    </row>
    <row r="19026" ht="14.25" spans="1:7">
      <c r="A19026" s="5" t="s">
        <v>103136</v>
      </c>
      <c r="B19026" s="96" t="s">
        <v>103137</v>
      </c>
      <c r="C19026" s="96" t="s">
        <v>103138</v>
      </c>
      <c r="D19026" s="96" t="s">
        <v>103135</v>
      </c>
      <c r="E19026" s="6" t="s">
        <v>48667</v>
      </c>
      <c r="F19026" s="6" t="s">
        <v>1055</v>
      </c>
      <c r="G19026" s="5"/>
    </row>
    <row r="19027" ht="14.25" spans="1:7">
      <c r="A19027" s="5" t="s">
        <v>16831</v>
      </c>
      <c r="B19027" s="96" t="s">
        <v>103139</v>
      </c>
      <c r="C19027" s="96" t="s">
        <v>103140</v>
      </c>
      <c r="D19027" s="96" t="s">
        <v>103141</v>
      </c>
      <c r="E19027" s="6" t="s">
        <v>48667</v>
      </c>
      <c r="F19027" s="6" t="s">
        <v>1055</v>
      </c>
      <c r="G19027" s="5"/>
    </row>
    <row r="19028" ht="14.25" spans="1:7">
      <c r="A19028" s="5" t="s">
        <v>103142</v>
      </c>
      <c r="B19028" s="5">
        <v>-0.120994187</v>
      </c>
      <c r="C19028" s="96" t="s">
        <v>103143</v>
      </c>
      <c r="D19028" s="96" t="s">
        <v>103141</v>
      </c>
      <c r="E19028" s="6" t="s">
        <v>48667</v>
      </c>
      <c r="F19028" s="6" t="s">
        <v>1055</v>
      </c>
      <c r="G19028" s="5"/>
    </row>
    <row r="19029" ht="14.25" spans="1:7">
      <c r="A19029" s="5" t="s">
        <v>35685</v>
      </c>
      <c r="B19029" s="5">
        <v>-0.057793389</v>
      </c>
      <c r="C19029" s="96" t="s">
        <v>103144</v>
      </c>
      <c r="D19029" s="96" t="s">
        <v>103145</v>
      </c>
      <c r="E19029" s="6" t="s">
        <v>48667</v>
      </c>
      <c r="F19029" s="6" t="s">
        <v>1055</v>
      </c>
      <c r="G19029" s="5"/>
    </row>
    <row r="19030" ht="14.25" spans="1:7">
      <c r="A19030" s="5" t="s">
        <v>103146</v>
      </c>
      <c r="B19030" s="96" t="s">
        <v>103147</v>
      </c>
      <c r="C19030" s="96" t="s">
        <v>103148</v>
      </c>
      <c r="D19030" s="96" t="s">
        <v>103149</v>
      </c>
      <c r="E19030" s="6" t="s">
        <v>48667</v>
      </c>
      <c r="F19030" s="6" t="s">
        <v>1055</v>
      </c>
      <c r="G19030" s="5"/>
    </row>
    <row r="19031" ht="14.25" spans="1:7">
      <c r="A19031" s="5" t="s">
        <v>103150</v>
      </c>
      <c r="B19031" s="5">
        <v>-0.083687762</v>
      </c>
      <c r="C19031" s="96" t="s">
        <v>103151</v>
      </c>
      <c r="D19031" s="96" t="s">
        <v>103152</v>
      </c>
      <c r="E19031" s="6" t="s">
        <v>48667</v>
      </c>
      <c r="F19031" s="6" t="s">
        <v>1055</v>
      </c>
      <c r="G19031" s="5"/>
    </row>
    <row r="19032" ht="14.25" spans="1:7">
      <c r="A19032" s="5" t="s">
        <v>103153</v>
      </c>
      <c r="B19032" s="5">
        <v>-0.113816889</v>
      </c>
      <c r="C19032" s="96" t="s">
        <v>103154</v>
      </c>
      <c r="D19032" s="96" t="s">
        <v>103155</v>
      </c>
      <c r="E19032" s="6" t="s">
        <v>48667</v>
      </c>
      <c r="F19032" s="6" t="s">
        <v>1055</v>
      </c>
      <c r="G19032" s="5"/>
    </row>
    <row r="19033" ht="14.25" spans="1:7">
      <c r="A19033" s="5" t="s">
        <v>103156</v>
      </c>
      <c r="B19033" s="96" t="s">
        <v>103157</v>
      </c>
      <c r="C19033" s="96" t="s">
        <v>103158</v>
      </c>
      <c r="D19033" s="96" t="s">
        <v>103155</v>
      </c>
      <c r="E19033" s="6" t="s">
        <v>48667</v>
      </c>
      <c r="F19033" s="6" t="s">
        <v>1055</v>
      </c>
      <c r="G19033" s="5"/>
    </row>
    <row r="19034" ht="14.25" spans="1:7">
      <c r="A19034" s="5" t="s">
        <v>11573</v>
      </c>
      <c r="B19034" s="5">
        <v>-0.059372476</v>
      </c>
      <c r="C19034" s="96" t="s">
        <v>103159</v>
      </c>
      <c r="D19034" s="96" t="s">
        <v>103155</v>
      </c>
      <c r="E19034" s="6" t="s">
        <v>48667</v>
      </c>
      <c r="F19034" s="6" t="s">
        <v>1055</v>
      </c>
      <c r="G19034" s="5"/>
    </row>
    <row r="19035" ht="14.25" spans="1:7">
      <c r="A19035" s="5" t="s">
        <v>103160</v>
      </c>
      <c r="B19035" s="96" t="s">
        <v>103161</v>
      </c>
      <c r="C19035" s="96" t="s">
        <v>103162</v>
      </c>
      <c r="D19035" s="96" t="s">
        <v>103155</v>
      </c>
      <c r="E19035" s="6" t="s">
        <v>48667</v>
      </c>
      <c r="F19035" s="6" t="s">
        <v>1055</v>
      </c>
      <c r="G19035" s="5"/>
    </row>
    <row r="19036" ht="14.25" spans="1:7">
      <c r="A19036" s="5" t="s">
        <v>103163</v>
      </c>
      <c r="B19036" s="96" t="s">
        <v>103164</v>
      </c>
      <c r="C19036" s="96" t="s">
        <v>103165</v>
      </c>
      <c r="D19036" s="96" t="s">
        <v>103155</v>
      </c>
      <c r="E19036" s="6" t="s">
        <v>48667</v>
      </c>
      <c r="F19036" s="6" t="s">
        <v>1055</v>
      </c>
      <c r="G19036" s="5"/>
    </row>
    <row r="19037" ht="14.25" spans="1:7">
      <c r="A19037" s="5" t="s">
        <v>45197</v>
      </c>
      <c r="B19037" s="5">
        <v>-0.044400596</v>
      </c>
      <c r="C19037" s="96" t="s">
        <v>103166</v>
      </c>
      <c r="D19037" s="96" t="s">
        <v>103167</v>
      </c>
      <c r="E19037" s="6" t="s">
        <v>48667</v>
      </c>
      <c r="F19037" s="6" t="s">
        <v>1055</v>
      </c>
      <c r="G19037" s="5"/>
    </row>
    <row r="19038" ht="14.25" spans="1:7">
      <c r="A19038" s="5" t="s">
        <v>103168</v>
      </c>
      <c r="B19038" s="5">
        <v>-0.088976843</v>
      </c>
      <c r="C19038" s="96" t="s">
        <v>103169</v>
      </c>
      <c r="D19038" s="96" t="s">
        <v>103170</v>
      </c>
      <c r="E19038" s="6" t="s">
        <v>48667</v>
      </c>
      <c r="F19038" s="6" t="s">
        <v>1055</v>
      </c>
      <c r="G19038" s="5"/>
    </row>
    <row r="19039" ht="14.25" spans="1:7">
      <c r="A19039" s="5" t="s">
        <v>103171</v>
      </c>
      <c r="B19039" s="96" t="s">
        <v>103172</v>
      </c>
      <c r="C19039" s="96" t="s">
        <v>103173</v>
      </c>
      <c r="D19039" s="96" t="s">
        <v>103174</v>
      </c>
      <c r="E19039" s="6" t="s">
        <v>48667</v>
      </c>
      <c r="F19039" s="6" t="s">
        <v>1055</v>
      </c>
      <c r="G19039" s="5"/>
    </row>
    <row r="19040" ht="14.25" spans="1:7">
      <c r="A19040" s="5" t="s">
        <v>103175</v>
      </c>
      <c r="B19040" s="5">
        <v>-0.064091073</v>
      </c>
      <c r="C19040" s="96" t="s">
        <v>103176</v>
      </c>
      <c r="D19040" s="96" t="s">
        <v>103177</v>
      </c>
      <c r="E19040" s="6" t="s">
        <v>48667</v>
      </c>
      <c r="F19040" s="6" t="s">
        <v>1055</v>
      </c>
      <c r="G19040" s="5"/>
    </row>
    <row r="19041" ht="14.25" spans="1:7">
      <c r="A19041" s="5" t="s">
        <v>103178</v>
      </c>
      <c r="B19041" s="5">
        <v>-0.076666337</v>
      </c>
      <c r="C19041" s="96" t="s">
        <v>103179</v>
      </c>
      <c r="D19041" s="96" t="s">
        <v>103180</v>
      </c>
      <c r="E19041" s="6" t="s">
        <v>48667</v>
      </c>
      <c r="F19041" s="6" t="s">
        <v>1055</v>
      </c>
      <c r="G19041" s="5"/>
    </row>
    <row r="19042" ht="14.25" spans="1:7">
      <c r="A19042" s="5" t="s">
        <v>11912</v>
      </c>
      <c r="B19042" s="5">
        <v>-0.094395464</v>
      </c>
      <c r="C19042" s="96" t="s">
        <v>103181</v>
      </c>
      <c r="D19042" s="96" t="s">
        <v>103182</v>
      </c>
      <c r="E19042" s="6" t="s">
        <v>48667</v>
      </c>
      <c r="F19042" s="6" t="s">
        <v>1055</v>
      </c>
      <c r="G19042" s="5"/>
    </row>
    <row r="19043" ht="14.25" spans="1:7">
      <c r="A19043" s="5" t="s">
        <v>18266</v>
      </c>
      <c r="B19043" s="5">
        <v>-0.085009363</v>
      </c>
      <c r="C19043" s="96" t="s">
        <v>103183</v>
      </c>
      <c r="D19043" s="96" t="s">
        <v>103184</v>
      </c>
      <c r="E19043" s="6" t="s">
        <v>48667</v>
      </c>
      <c r="F19043" s="6" t="s">
        <v>1055</v>
      </c>
      <c r="G19043" s="5"/>
    </row>
    <row r="19044" ht="14.25" spans="1:7">
      <c r="A19044" s="5" t="s">
        <v>103185</v>
      </c>
      <c r="B19044" s="96" t="s">
        <v>103186</v>
      </c>
      <c r="C19044" s="96" t="s">
        <v>103187</v>
      </c>
      <c r="D19044" s="96" t="s">
        <v>103188</v>
      </c>
      <c r="E19044" s="6" t="s">
        <v>48667</v>
      </c>
      <c r="F19044" s="6" t="s">
        <v>1055</v>
      </c>
      <c r="G19044" s="5"/>
    </row>
    <row r="19045" ht="14.25" spans="1:7">
      <c r="A19045" s="5" t="s">
        <v>37894</v>
      </c>
      <c r="B19045" s="96" t="s">
        <v>103189</v>
      </c>
      <c r="C19045" s="96" t="s">
        <v>103190</v>
      </c>
      <c r="D19045" s="96" t="s">
        <v>103188</v>
      </c>
      <c r="E19045" s="6" t="s">
        <v>48667</v>
      </c>
      <c r="F19045" s="6" t="s">
        <v>1055</v>
      </c>
      <c r="G19045" s="5"/>
    </row>
    <row r="19046" ht="14.25" spans="1:7">
      <c r="A19046" s="5" t="s">
        <v>10459</v>
      </c>
      <c r="B19046" s="5">
        <v>-0.129464795</v>
      </c>
      <c r="C19046" s="96" t="s">
        <v>103191</v>
      </c>
      <c r="D19046" s="96" t="s">
        <v>103188</v>
      </c>
      <c r="E19046" s="6" t="s">
        <v>48667</v>
      </c>
      <c r="F19046" s="6" t="s">
        <v>1055</v>
      </c>
      <c r="G19046" s="5"/>
    </row>
    <row r="19047" ht="14.25" spans="1:7">
      <c r="A19047" s="5" t="s">
        <v>11316</v>
      </c>
      <c r="B19047" s="5">
        <v>-0.067978228</v>
      </c>
      <c r="C19047" s="96" t="s">
        <v>103192</v>
      </c>
      <c r="D19047" s="96" t="s">
        <v>103188</v>
      </c>
      <c r="E19047" s="6" t="s">
        <v>48667</v>
      </c>
      <c r="F19047" s="6" t="s">
        <v>1055</v>
      </c>
      <c r="G19047" s="5"/>
    </row>
    <row r="19048" ht="14.25" spans="1:7">
      <c r="A19048" s="5" t="s">
        <v>103193</v>
      </c>
      <c r="B19048" s="5">
        <v>-0.087014018</v>
      </c>
      <c r="C19048" s="96" t="s">
        <v>103194</v>
      </c>
      <c r="D19048" s="96" t="s">
        <v>103188</v>
      </c>
      <c r="E19048" s="6" t="s">
        <v>48667</v>
      </c>
      <c r="F19048" s="6" t="s">
        <v>1055</v>
      </c>
      <c r="G19048" s="5"/>
    </row>
    <row r="19049" ht="14.25" spans="1:7">
      <c r="A19049" s="5" t="s">
        <v>18165</v>
      </c>
      <c r="B19049" s="5">
        <v>-0.087303182</v>
      </c>
      <c r="C19049" s="96" t="s">
        <v>103195</v>
      </c>
      <c r="D19049" s="96" t="s">
        <v>103188</v>
      </c>
      <c r="E19049" s="6" t="s">
        <v>48667</v>
      </c>
      <c r="F19049" s="6" t="s">
        <v>1055</v>
      </c>
      <c r="G19049" s="5"/>
    </row>
    <row r="19050" ht="14.25" spans="1:7">
      <c r="A19050" s="5" t="s">
        <v>14385</v>
      </c>
      <c r="B19050" s="96" t="s">
        <v>103196</v>
      </c>
      <c r="C19050" s="96" t="s">
        <v>103197</v>
      </c>
      <c r="D19050" s="96" t="s">
        <v>103198</v>
      </c>
      <c r="E19050" s="6" t="s">
        <v>48667</v>
      </c>
      <c r="F19050" s="6" t="s">
        <v>1055</v>
      </c>
      <c r="G19050" s="5"/>
    </row>
    <row r="19051" ht="14.25" spans="1:7">
      <c r="A19051" s="5" t="s">
        <v>103199</v>
      </c>
      <c r="B19051" s="96" t="s">
        <v>103200</v>
      </c>
      <c r="C19051" s="96" t="s">
        <v>103201</v>
      </c>
      <c r="D19051" s="96" t="s">
        <v>103198</v>
      </c>
      <c r="E19051" s="6" t="s">
        <v>48667</v>
      </c>
      <c r="F19051" s="6" t="s">
        <v>1055</v>
      </c>
      <c r="G19051" s="5"/>
    </row>
    <row r="19052" ht="14.25" spans="1:7">
      <c r="A19052" s="5" t="s">
        <v>8094</v>
      </c>
      <c r="B19052" s="96" t="s">
        <v>103202</v>
      </c>
      <c r="C19052" s="96" t="s">
        <v>103203</v>
      </c>
      <c r="D19052" s="96" t="s">
        <v>103204</v>
      </c>
      <c r="E19052" s="6" t="s">
        <v>48667</v>
      </c>
      <c r="F19052" s="6" t="s">
        <v>1055</v>
      </c>
      <c r="G19052" s="5"/>
    </row>
    <row r="19053" ht="14.25" spans="1:7">
      <c r="A19053" s="5" t="s">
        <v>45571</v>
      </c>
      <c r="B19053" s="5">
        <v>-0.118405051</v>
      </c>
      <c r="C19053" s="96" t="s">
        <v>103205</v>
      </c>
      <c r="D19053" s="96" t="s">
        <v>103204</v>
      </c>
      <c r="E19053" s="6" t="s">
        <v>48667</v>
      </c>
      <c r="F19053" s="6" t="s">
        <v>1055</v>
      </c>
      <c r="G19053" s="5"/>
    </row>
    <row r="19054" ht="14.25" spans="1:7">
      <c r="A19054" s="5" t="s">
        <v>103206</v>
      </c>
      <c r="B19054" s="96" t="s">
        <v>103207</v>
      </c>
      <c r="C19054" s="96" t="s">
        <v>103208</v>
      </c>
      <c r="D19054" s="96" t="s">
        <v>103209</v>
      </c>
      <c r="E19054" s="6" t="s">
        <v>48667</v>
      </c>
      <c r="F19054" s="6" t="s">
        <v>1055</v>
      </c>
      <c r="G19054" s="5"/>
    </row>
    <row r="19055" ht="14.25" spans="1:7">
      <c r="A19055" s="5" t="s">
        <v>46708</v>
      </c>
      <c r="B19055" s="96" t="s">
        <v>103210</v>
      </c>
      <c r="C19055" s="96" t="s">
        <v>103211</v>
      </c>
      <c r="D19055" s="96" t="s">
        <v>103212</v>
      </c>
      <c r="E19055" s="6" t="s">
        <v>48667</v>
      </c>
      <c r="F19055" s="6" t="s">
        <v>1055</v>
      </c>
      <c r="G19055" s="5"/>
    </row>
    <row r="19056" ht="14.25" spans="1:7">
      <c r="A19056" s="5" t="s">
        <v>39526</v>
      </c>
      <c r="B19056" s="96" t="s">
        <v>103213</v>
      </c>
      <c r="C19056" s="96" t="s">
        <v>103214</v>
      </c>
      <c r="D19056" s="96" t="s">
        <v>103215</v>
      </c>
      <c r="E19056" s="6" t="s">
        <v>48667</v>
      </c>
      <c r="F19056" s="6" t="s">
        <v>1055</v>
      </c>
      <c r="G19056" s="5"/>
    </row>
    <row r="19057" ht="14.25" spans="1:7">
      <c r="A19057" s="5" t="s">
        <v>1743</v>
      </c>
      <c r="B19057" s="5">
        <v>-0.12947477</v>
      </c>
      <c r="C19057" s="96" t="s">
        <v>103216</v>
      </c>
      <c r="D19057" s="96" t="s">
        <v>103217</v>
      </c>
      <c r="E19057" s="6" t="s">
        <v>48667</v>
      </c>
      <c r="F19057" s="6" t="s">
        <v>1055</v>
      </c>
      <c r="G19057" s="5"/>
    </row>
    <row r="19058" ht="14.25" spans="1:7">
      <c r="A19058" s="5" t="s">
        <v>103218</v>
      </c>
      <c r="B19058" s="5">
        <v>-0.095786658</v>
      </c>
      <c r="C19058" s="96" t="s">
        <v>103219</v>
      </c>
      <c r="D19058" s="96" t="s">
        <v>103220</v>
      </c>
      <c r="E19058" s="6" t="s">
        <v>48667</v>
      </c>
      <c r="F19058" s="6" t="s">
        <v>1055</v>
      </c>
      <c r="G19058" s="5"/>
    </row>
    <row r="19059" ht="14.25" spans="1:7">
      <c r="A19059" s="5" t="s">
        <v>4223</v>
      </c>
      <c r="B19059" s="96" t="s">
        <v>103221</v>
      </c>
      <c r="C19059" s="96" t="s">
        <v>103222</v>
      </c>
      <c r="D19059" s="96" t="s">
        <v>103223</v>
      </c>
      <c r="E19059" s="6" t="s">
        <v>48667</v>
      </c>
      <c r="F19059" s="6" t="s">
        <v>1055</v>
      </c>
      <c r="G19059" s="5"/>
    </row>
    <row r="19060" ht="14.25" spans="1:7">
      <c r="A19060" s="5" t="s">
        <v>42733</v>
      </c>
      <c r="B19060" s="5">
        <v>-0.090919916</v>
      </c>
      <c r="C19060" s="96" t="s">
        <v>103224</v>
      </c>
      <c r="D19060" s="96" t="s">
        <v>103225</v>
      </c>
      <c r="E19060" s="6" t="s">
        <v>48667</v>
      </c>
      <c r="F19060" s="6" t="s">
        <v>1055</v>
      </c>
      <c r="G19060" s="5"/>
    </row>
    <row r="19061" ht="14.25" spans="1:7">
      <c r="A19061" s="5" t="s">
        <v>103226</v>
      </c>
      <c r="B19061" s="5">
        <v>-0.088776357</v>
      </c>
      <c r="C19061" s="96" t="s">
        <v>103227</v>
      </c>
      <c r="D19061" s="96" t="s">
        <v>103228</v>
      </c>
      <c r="E19061" s="6" t="s">
        <v>48667</v>
      </c>
      <c r="F19061" s="6" t="s">
        <v>1055</v>
      </c>
      <c r="G19061" s="5"/>
    </row>
    <row r="19062" ht="14.25" spans="1:7">
      <c r="A19062" s="5" t="s">
        <v>103229</v>
      </c>
      <c r="B19062" s="96" t="s">
        <v>103230</v>
      </c>
      <c r="C19062" s="96" t="s">
        <v>103231</v>
      </c>
      <c r="D19062" s="96" t="s">
        <v>103228</v>
      </c>
      <c r="E19062" s="6" t="s">
        <v>48667</v>
      </c>
      <c r="F19062" s="6" t="s">
        <v>1055</v>
      </c>
      <c r="G19062" s="5"/>
    </row>
    <row r="19063" ht="14.25" spans="1:7">
      <c r="A19063" s="5" t="s">
        <v>20357</v>
      </c>
      <c r="B19063" s="5">
        <v>-0.076117987</v>
      </c>
      <c r="C19063" s="96" t="s">
        <v>103232</v>
      </c>
      <c r="D19063" s="96" t="s">
        <v>103228</v>
      </c>
      <c r="E19063" s="6" t="s">
        <v>48667</v>
      </c>
      <c r="F19063" s="6" t="s">
        <v>1055</v>
      </c>
      <c r="G19063" s="5"/>
    </row>
    <row r="19064" ht="14.25" spans="1:7">
      <c r="A19064" s="5" t="s">
        <v>636</v>
      </c>
      <c r="B19064" s="96" t="s">
        <v>103233</v>
      </c>
      <c r="C19064" s="96" t="s">
        <v>103234</v>
      </c>
      <c r="D19064" s="96" t="s">
        <v>103235</v>
      </c>
      <c r="E19064" s="6" t="s">
        <v>48667</v>
      </c>
      <c r="F19064" s="6" t="s">
        <v>1055</v>
      </c>
      <c r="G19064" s="5"/>
    </row>
    <row r="19065" ht="14.25" spans="1:7">
      <c r="A19065" s="5" t="s">
        <v>103236</v>
      </c>
      <c r="B19065" s="5">
        <v>-0.150426594</v>
      </c>
      <c r="C19065" s="96" t="s">
        <v>103237</v>
      </c>
      <c r="D19065" s="96" t="s">
        <v>103238</v>
      </c>
      <c r="E19065" s="6" t="s">
        <v>48667</v>
      </c>
      <c r="F19065" s="6" t="s">
        <v>1055</v>
      </c>
      <c r="G19065" s="5"/>
    </row>
    <row r="19066" ht="14.25" spans="1:7">
      <c r="A19066" s="5" t="s">
        <v>103239</v>
      </c>
      <c r="B19066" s="5">
        <v>-0.043200587</v>
      </c>
      <c r="C19066" s="96" t="s">
        <v>103240</v>
      </c>
      <c r="D19066" s="96" t="s">
        <v>103241</v>
      </c>
      <c r="E19066" s="6" t="s">
        <v>48667</v>
      </c>
      <c r="F19066" s="6" t="s">
        <v>1055</v>
      </c>
      <c r="G19066" s="5"/>
    </row>
    <row r="19067" ht="14.25" spans="1:7">
      <c r="A19067" s="5" t="s">
        <v>103242</v>
      </c>
      <c r="B19067" s="5">
        <v>-0.095828363</v>
      </c>
      <c r="C19067" s="96" t="s">
        <v>103243</v>
      </c>
      <c r="D19067" s="96" t="s">
        <v>103241</v>
      </c>
      <c r="E19067" s="6" t="s">
        <v>48667</v>
      </c>
      <c r="F19067" s="6" t="s">
        <v>1055</v>
      </c>
      <c r="G19067" s="5"/>
    </row>
    <row r="19068" ht="14.25" spans="1:7">
      <c r="A19068" s="5" t="s">
        <v>914</v>
      </c>
      <c r="B19068" s="96" t="s">
        <v>103244</v>
      </c>
      <c r="C19068" s="96" t="s">
        <v>103245</v>
      </c>
      <c r="D19068" s="96" t="s">
        <v>103246</v>
      </c>
      <c r="E19068" s="6" t="s">
        <v>48667</v>
      </c>
      <c r="F19068" s="6" t="s">
        <v>1114</v>
      </c>
      <c r="G19068" s="5"/>
    </row>
    <row r="19069" ht="14.25" spans="1:7">
      <c r="A19069" s="5" t="s">
        <v>39800</v>
      </c>
      <c r="B19069" s="5">
        <v>-0.117740463</v>
      </c>
      <c r="C19069" s="96" t="s">
        <v>103247</v>
      </c>
      <c r="D19069" s="96" t="s">
        <v>103248</v>
      </c>
      <c r="E19069" s="6" t="s">
        <v>48667</v>
      </c>
      <c r="F19069" s="6" t="s">
        <v>1055</v>
      </c>
      <c r="G19069" s="5"/>
    </row>
    <row r="19070" ht="14.25" spans="1:7">
      <c r="A19070" s="5" t="s">
        <v>17504</v>
      </c>
      <c r="B19070" s="96" t="s">
        <v>103249</v>
      </c>
      <c r="C19070" s="96" t="s">
        <v>103250</v>
      </c>
      <c r="D19070" s="96" t="s">
        <v>103248</v>
      </c>
      <c r="E19070" s="6" t="s">
        <v>48667</v>
      </c>
      <c r="F19070" s="6" t="s">
        <v>1055</v>
      </c>
      <c r="G19070" s="5"/>
    </row>
    <row r="19071" ht="14.25" spans="1:7">
      <c r="A19071" s="5" t="s">
        <v>103251</v>
      </c>
      <c r="B19071" s="5">
        <v>-0.155341938</v>
      </c>
      <c r="C19071" s="96" t="s">
        <v>103252</v>
      </c>
      <c r="D19071" s="96" t="s">
        <v>103253</v>
      </c>
      <c r="E19071" s="6" t="s">
        <v>48667</v>
      </c>
      <c r="F19071" s="6" t="s">
        <v>1055</v>
      </c>
      <c r="G19071" s="5"/>
    </row>
    <row r="19072" ht="14.25" spans="1:7">
      <c r="A19072" s="5" t="s">
        <v>103254</v>
      </c>
      <c r="B19072" s="96" t="s">
        <v>103255</v>
      </c>
      <c r="C19072" s="96" t="s">
        <v>103256</v>
      </c>
      <c r="D19072" s="96" t="s">
        <v>103257</v>
      </c>
      <c r="E19072" s="6" t="s">
        <v>48667</v>
      </c>
      <c r="F19072" s="6" t="s">
        <v>1055</v>
      </c>
      <c r="G19072" s="5"/>
    </row>
    <row r="19073" ht="14.25" spans="1:7">
      <c r="A19073" s="5" t="s">
        <v>47159</v>
      </c>
      <c r="B19073" s="96" t="s">
        <v>103258</v>
      </c>
      <c r="C19073" s="96" t="s">
        <v>103259</v>
      </c>
      <c r="D19073" s="96" t="s">
        <v>103260</v>
      </c>
      <c r="E19073" s="6" t="s">
        <v>48667</v>
      </c>
      <c r="F19073" s="6" t="s">
        <v>1055</v>
      </c>
      <c r="G19073" s="5"/>
    </row>
    <row r="19074" ht="14.25" spans="1:7">
      <c r="A19074" s="5" t="s">
        <v>15005</v>
      </c>
      <c r="B19074" s="5">
        <v>-0.076220317</v>
      </c>
      <c r="C19074" s="96" t="s">
        <v>103261</v>
      </c>
      <c r="D19074" s="96" t="s">
        <v>103260</v>
      </c>
      <c r="E19074" s="6" t="s">
        <v>48667</v>
      </c>
      <c r="F19074" s="6" t="s">
        <v>1055</v>
      </c>
      <c r="G19074" s="5"/>
    </row>
    <row r="19075" ht="14.25" spans="1:7">
      <c r="A19075" s="5" t="s">
        <v>103262</v>
      </c>
      <c r="B19075" s="5">
        <v>-0.125246761</v>
      </c>
      <c r="C19075" s="96" t="s">
        <v>103263</v>
      </c>
      <c r="D19075" s="96" t="s">
        <v>103264</v>
      </c>
      <c r="E19075" s="6" t="s">
        <v>48667</v>
      </c>
      <c r="F19075" s="6" t="s">
        <v>1055</v>
      </c>
      <c r="G19075" s="5"/>
    </row>
    <row r="19076" ht="14.25" spans="1:7">
      <c r="A19076" s="5" t="s">
        <v>103265</v>
      </c>
      <c r="B19076" s="5">
        <v>-0.094195744</v>
      </c>
      <c r="C19076" s="96" t="s">
        <v>103266</v>
      </c>
      <c r="D19076" s="96" t="s">
        <v>103264</v>
      </c>
      <c r="E19076" s="6" t="s">
        <v>48667</v>
      </c>
      <c r="F19076" s="6" t="s">
        <v>1055</v>
      </c>
      <c r="G19076" s="5"/>
    </row>
    <row r="19077" ht="14.25" spans="1:7">
      <c r="A19077" s="5" t="s">
        <v>35329</v>
      </c>
      <c r="B19077" s="5">
        <v>-0.073328852</v>
      </c>
      <c r="C19077" s="96" t="s">
        <v>103267</v>
      </c>
      <c r="D19077" s="96" t="s">
        <v>103264</v>
      </c>
      <c r="E19077" s="6" t="s">
        <v>48667</v>
      </c>
      <c r="F19077" s="6" t="s">
        <v>1055</v>
      </c>
      <c r="G19077" s="5"/>
    </row>
    <row r="19078" ht="14.25" spans="1:7">
      <c r="A19078" s="5" t="s">
        <v>103268</v>
      </c>
      <c r="B19078" s="96" t="s">
        <v>103269</v>
      </c>
      <c r="C19078" s="96" t="s">
        <v>103270</v>
      </c>
      <c r="D19078" s="96" t="s">
        <v>103271</v>
      </c>
      <c r="E19078" s="6" t="s">
        <v>48667</v>
      </c>
      <c r="F19078" s="6" t="s">
        <v>1055</v>
      </c>
      <c r="G19078" s="5"/>
    </row>
    <row r="19079" ht="14.25" spans="1:7">
      <c r="A19079" s="5" t="s">
        <v>103272</v>
      </c>
      <c r="B19079" s="5">
        <v>-0.123087199</v>
      </c>
      <c r="C19079" s="96" t="s">
        <v>103273</v>
      </c>
      <c r="D19079" s="96" t="s">
        <v>103274</v>
      </c>
      <c r="E19079" s="6" t="s">
        <v>48667</v>
      </c>
      <c r="F19079" s="6" t="s">
        <v>1055</v>
      </c>
      <c r="G19079" s="5"/>
    </row>
    <row r="19080" ht="14.25" spans="1:7">
      <c r="A19080" s="5" t="s">
        <v>40490</v>
      </c>
      <c r="B19080" s="5">
        <v>-0.133023195</v>
      </c>
      <c r="C19080" s="96" t="s">
        <v>103275</v>
      </c>
      <c r="D19080" s="96" t="s">
        <v>103276</v>
      </c>
      <c r="E19080" s="6" t="s">
        <v>48667</v>
      </c>
      <c r="F19080" s="6" t="s">
        <v>1055</v>
      </c>
      <c r="G19080" s="5"/>
    </row>
    <row r="19081" ht="14.25" spans="1:7">
      <c r="A19081" s="5" t="s">
        <v>103277</v>
      </c>
      <c r="B19081" s="96" t="s">
        <v>103278</v>
      </c>
      <c r="C19081" s="96" t="s">
        <v>103279</v>
      </c>
      <c r="D19081" s="96" t="s">
        <v>103280</v>
      </c>
      <c r="E19081" s="6" t="s">
        <v>48667</v>
      </c>
      <c r="F19081" s="6" t="s">
        <v>1055</v>
      </c>
      <c r="G19081" s="5"/>
    </row>
    <row r="19082" ht="14.25" spans="1:7">
      <c r="A19082" s="5" t="s">
        <v>41349</v>
      </c>
      <c r="B19082" s="96" t="s">
        <v>103281</v>
      </c>
      <c r="C19082" s="96" t="s">
        <v>103282</v>
      </c>
      <c r="D19082" s="96" t="s">
        <v>103280</v>
      </c>
      <c r="E19082" s="6" t="s">
        <v>48667</v>
      </c>
      <c r="F19082" s="6" t="s">
        <v>1055</v>
      </c>
      <c r="G19082" s="5"/>
    </row>
    <row r="19083" ht="14.25" spans="1:7">
      <c r="A19083" s="5" t="s">
        <v>19187</v>
      </c>
      <c r="B19083" s="96" t="s">
        <v>103283</v>
      </c>
      <c r="C19083" s="96" t="s">
        <v>103284</v>
      </c>
      <c r="D19083" s="96" t="s">
        <v>103285</v>
      </c>
      <c r="E19083" s="6" t="s">
        <v>48667</v>
      </c>
      <c r="F19083" s="6" t="s">
        <v>1055</v>
      </c>
      <c r="G19083" s="5"/>
    </row>
    <row r="19084" ht="14.25" spans="1:7">
      <c r="A19084" s="5" t="s">
        <v>45619</v>
      </c>
      <c r="B19084" s="5">
        <v>-0.056844639</v>
      </c>
      <c r="C19084" s="96" t="s">
        <v>103286</v>
      </c>
      <c r="D19084" s="96" t="s">
        <v>103285</v>
      </c>
      <c r="E19084" s="6" t="s">
        <v>48667</v>
      </c>
      <c r="F19084" s="6" t="s">
        <v>1114</v>
      </c>
      <c r="G19084" s="5"/>
    </row>
    <row r="19085" ht="14.25" spans="1:7">
      <c r="A19085" s="5" t="s">
        <v>103287</v>
      </c>
      <c r="B19085" s="5">
        <v>-0.11183323</v>
      </c>
      <c r="C19085" s="96" t="s">
        <v>103288</v>
      </c>
      <c r="D19085" s="96" t="s">
        <v>103289</v>
      </c>
      <c r="E19085" s="6" t="s">
        <v>48667</v>
      </c>
      <c r="F19085" s="6" t="s">
        <v>1055</v>
      </c>
      <c r="G19085" s="5"/>
    </row>
    <row r="19086" ht="14.25" spans="1:7">
      <c r="A19086" s="5" t="s">
        <v>103290</v>
      </c>
      <c r="B19086" s="5">
        <v>-0.142424543</v>
      </c>
      <c r="C19086" s="96" t="s">
        <v>103291</v>
      </c>
      <c r="D19086" s="96" t="s">
        <v>103292</v>
      </c>
      <c r="E19086" s="6" t="s">
        <v>48667</v>
      </c>
      <c r="F19086" s="6" t="s">
        <v>1055</v>
      </c>
      <c r="G19086" s="5"/>
    </row>
    <row r="19087" ht="14.25" spans="1:7">
      <c r="A19087" s="5" t="s">
        <v>103293</v>
      </c>
      <c r="B19087" s="5">
        <v>-0.139779563</v>
      </c>
      <c r="C19087" s="96" t="s">
        <v>103294</v>
      </c>
      <c r="D19087" s="96" t="s">
        <v>103292</v>
      </c>
      <c r="E19087" s="6" t="s">
        <v>48667</v>
      </c>
      <c r="F19087" s="6" t="s">
        <v>1055</v>
      </c>
      <c r="G19087" s="5"/>
    </row>
    <row r="19088" ht="14.25" spans="1:7">
      <c r="A19088" s="5" t="s">
        <v>103295</v>
      </c>
      <c r="B19088" s="5">
        <v>-0.352155323</v>
      </c>
      <c r="C19088" s="96" t="s">
        <v>103296</v>
      </c>
      <c r="D19088" s="96" t="s">
        <v>103297</v>
      </c>
      <c r="E19088" s="6" t="s">
        <v>48667</v>
      </c>
      <c r="F19088" s="6" t="s">
        <v>1055</v>
      </c>
      <c r="G19088" s="5"/>
    </row>
    <row r="19089" ht="14.25" spans="1:7">
      <c r="A19089" s="5" t="s">
        <v>34393</v>
      </c>
      <c r="B19089" s="96" t="s">
        <v>103298</v>
      </c>
      <c r="C19089" s="96" t="s">
        <v>103299</v>
      </c>
      <c r="D19089" s="96" t="s">
        <v>103300</v>
      </c>
      <c r="E19089" s="6" t="s">
        <v>48667</v>
      </c>
      <c r="F19089" s="6" t="s">
        <v>1055</v>
      </c>
      <c r="G19089" s="5"/>
    </row>
    <row r="19090" ht="14.25" spans="1:7">
      <c r="A19090" s="5" t="s">
        <v>103301</v>
      </c>
      <c r="B19090" s="5">
        <v>-0.077801556</v>
      </c>
      <c r="C19090" s="96" t="s">
        <v>103302</v>
      </c>
      <c r="D19090" s="96" t="s">
        <v>103300</v>
      </c>
      <c r="E19090" s="6" t="s">
        <v>48667</v>
      </c>
      <c r="F19090" s="6" t="s">
        <v>1055</v>
      </c>
      <c r="G19090" s="5"/>
    </row>
    <row r="19091" ht="14.25" spans="1:7">
      <c r="A19091" s="5" t="s">
        <v>103303</v>
      </c>
      <c r="B19091" s="96" t="s">
        <v>103304</v>
      </c>
      <c r="C19091" s="96" t="s">
        <v>103305</v>
      </c>
      <c r="D19091" s="96" t="s">
        <v>103300</v>
      </c>
      <c r="E19091" s="6" t="s">
        <v>48667</v>
      </c>
      <c r="F19091" s="6" t="s">
        <v>1055</v>
      </c>
      <c r="G19091" s="5"/>
    </row>
    <row r="19092" ht="14.25" spans="1:7">
      <c r="A19092" s="5" t="s">
        <v>35940</v>
      </c>
      <c r="B19092" s="96" t="s">
        <v>103306</v>
      </c>
      <c r="C19092" s="96" t="s">
        <v>103307</v>
      </c>
      <c r="D19092" s="96" t="s">
        <v>103300</v>
      </c>
      <c r="E19092" s="6" t="s">
        <v>48667</v>
      </c>
      <c r="F19092" s="6" t="s">
        <v>1055</v>
      </c>
      <c r="G19092" s="5"/>
    </row>
    <row r="19093" ht="14.25" spans="1:7">
      <c r="A19093" s="5" t="s">
        <v>103308</v>
      </c>
      <c r="B19093" s="96" t="s">
        <v>103309</v>
      </c>
      <c r="C19093" s="96" t="s">
        <v>103310</v>
      </c>
      <c r="D19093" s="96" t="s">
        <v>103300</v>
      </c>
      <c r="E19093" s="6" t="s">
        <v>48667</v>
      </c>
      <c r="F19093" s="6" t="s">
        <v>1055</v>
      </c>
      <c r="G19093" s="5"/>
    </row>
    <row r="19094" ht="14.25" spans="1:7">
      <c r="A19094" s="5" t="s">
        <v>2420</v>
      </c>
      <c r="B19094" s="5">
        <v>-0.044357604</v>
      </c>
      <c r="C19094" s="96" t="s">
        <v>103311</v>
      </c>
      <c r="D19094" s="96" t="s">
        <v>103312</v>
      </c>
      <c r="E19094" s="6" t="s">
        <v>48667</v>
      </c>
      <c r="F19094" s="6" t="s">
        <v>1114</v>
      </c>
      <c r="G19094" s="5"/>
    </row>
    <row r="19095" ht="14.25" spans="1:7">
      <c r="A19095" s="5" t="s">
        <v>103313</v>
      </c>
      <c r="B19095" s="96" t="s">
        <v>103314</v>
      </c>
      <c r="C19095" s="96" t="s">
        <v>103315</v>
      </c>
      <c r="D19095" s="96" t="s">
        <v>103312</v>
      </c>
      <c r="E19095" s="6" t="s">
        <v>48667</v>
      </c>
      <c r="F19095" s="6" t="s">
        <v>1055</v>
      </c>
      <c r="G19095" s="5"/>
    </row>
    <row r="19096" ht="14.25" spans="1:7">
      <c r="A19096" s="5" t="s">
        <v>47360</v>
      </c>
      <c r="B19096" s="96" t="s">
        <v>103316</v>
      </c>
      <c r="C19096" s="96" t="s">
        <v>103317</v>
      </c>
      <c r="D19096" s="96" t="s">
        <v>103318</v>
      </c>
      <c r="E19096" s="6" t="s">
        <v>48667</v>
      </c>
      <c r="F19096" s="6" t="s">
        <v>1055</v>
      </c>
      <c r="G19096" s="5"/>
    </row>
    <row r="19097" ht="14.25" spans="1:7">
      <c r="A19097" s="5" t="s">
        <v>103319</v>
      </c>
      <c r="B19097" s="5">
        <v>-0.108101558</v>
      </c>
      <c r="C19097" s="96" t="s">
        <v>103320</v>
      </c>
      <c r="D19097" s="96" t="s">
        <v>103321</v>
      </c>
      <c r="E19097" s="6" t="s">
        <v>48667</v>
      </c>
      <c r="F19097" s="6" t="s">
        <v>1055</v>
      </c>
      <c r="G19097" s="5"/>
    </row>
    <row r="19098" ht="14.25" spans="1:7">
      <c r="A19098" s="5" t="s">
        <v>103322</v>
      </c>
      <c r="B19098" s="96" t="s">
        <v>103323</v>
      </c>
      <c r="C19098" s="96" t="s">
        <v>103324</v>
      </c>
      <c r="D19098" s="96" t="s">
        <v>103321</v>
      </c>
      <c r="E19098" s="6" t="s">
        <v>48667</v>
      </c>
      <c r="F19098" s="6" t="s">
        <v>1055</v>
      </c>
      <c r="G19098" s="5"/>
    </row>
    <row r="19099" ht="14.25" spans="1:7">
      <c r="A19099" s="5" t="s">
        <v>17985</v>
      </c>
      <c r="B19099" s="96" t="s">
        <v>103325</v>
      </c>
      <c r="C19099" s="96" t="s">
        <v>103326</v>
      </c>
      <c r="D19099" s="96" t="s">
        <v>103321</v>
      </c>
      <c r="E19099" s="6" t="s">
        <v>48667</v>
      </c>
      <c r="F19099" s="6" t="s">
        <v>1055</v>
      </c>
      <c r="G19099" s="5"/>
    </row>
    <row r="19100" ht="14.25" spans="1:7">
      <c r="A19100" s="5" t="s">
        <v>103327</v>
      </c>
      <c r="B19100" s="5">
        <v>-0.052500852</v>
      </c>
      <c r="C19100" s="96" t="s">
        <v>103328</v>
      </c>
      <c r="D19100" s="96" t="s">
        <v>103329</v>
      </c>
      <c r="E19100" s="6" t="s">
        <v>48667</v>
      </c>
      <c r="F19100" s="6" t="s">
        <v>1055</v>
      </c>
      <c r="G19100" s="5"/>
    </row>
    <row r="19101" ht="14.25" spans="1:7">
      <c r="A19101" s="5" t="s">
        <v>103330</v>
      </c>
      <c r="B19101" s="5">
        <v>-0.110339223</v>
      </c>
      <c r="C19101" s="96" t="s">
        <v>103331</v>
      </c>
      <c r="D19101" s="96" t="s">
        <v>103329</v>
      </c>
      <c r="E19101" s="6" t="s">
        <v>48667</v>
      </c>
      <c r="F19101" s="6" t="s">
        <v>1055</v>
      </c>
      <c r="G19101" s="5"/>
    </row>
    <row r="19102" ht="14.25" spans="1:7">
      <c r="A19102" s="5" t="s">
        <v>38653</v>
      </c>
      <c r="B19102" s="5">
        <v>-0.082333657</v>
      </c>
      <c r="C19102" s="96" t="s">
        <v>103332</v>
      </c>
      <c r="D19102" s="96" t="s">
        <v>103329</v>
      </c>
      <c r="E19102" s="6" t="s">
        <v>48667</v>
      </c>
      <c r="F19102" s="6" t="s">
        <v>1055</v>
      </c>
      <c r="G19102" s="5"/>
    </row>
    <row r="19103" ht="14.25" spans="1:7">
      <c r="A19103" s="5" t="s">
        <v>40064</v>
      </c>
      <c r="B19103" s="96" t="s">
        <v>103333</v>
      </c>
      <c r="C19103" s="96" t="s">
        <v>103334</v>
      </c>
      <c r="D19103" s="96" t="s">
        <v>103329</v>
      </c>
      <c r="E19103" s="6" t="s">
        <v>48667</v>
      </c>
      <c r="F19103" s="6" t="s">
        <v>1055</v>
      </c>
      <c r="G19103" s="5"/>
    </row>
    <row r="19104" ht="14.25" spans="1:7">
      <c r="A19104" s="5" t="s">
        <v>31362</v>
      </c>
      <c r="B19104" s="96" t="s">
        <v>103335</v>
      </c>
      <c r="C19104" s="96" t="s">
        <v>103336</v>
      </c>
      <c r="D19104" s="96" t="s">
        <v>103337</v>
      </c>
      <c r="E19104" s="6" t="s">
        <v>48667</v>
      </c>
      <c r="F19104" s="6" t="s">
        <v>1055</v>
      </c>
      <c r="G19104" s="5"/>
    </row>
    <row r="19105" ht="14.25" spans="1:7">
      <c r="A19105" s="5" t="s">
        <v>103338</v>
      </c>
      <c r="B19105" s="5">
        <v>-0.065885757</v>
      </c>
      <c r="C19105" s="96" t="s">
        <v>103339</v>
      </c>
      <c r="D19105" s="96" t="s">
        <v>103337</v>
      </c>
      <c r="E19105" s="6" t="s">
        <v>48667</v>
      </c>
      <c r="F19105" s="6" t="s">
        <v>1055</v>
      </c>
      <c r="G19105" s="5"/>
    </row>
    <row r="19106" ht="14.25" spans="1:7">
      <c r="A19106" s="5" t="s">
        <v>103340</v>
      </c>
      <c r="B19106" s="96" t="s">
        <v>103341</v>
      </c>
      <c r="C19106" s="96" t="s">
        <v>103342</v>
      </c>
      <c r="D19106" s="96" t="s">
        <v>103343</v>
      </c>
      <c r="E19106" s="6" t="s">
        <v>48667</v>
      </c>
      <c r="F19106" s="6" t="s">
        <v>1055</v>
      </c>
      <c r="G19106" s="5"/>
    </row>
    <row r="19107" ht="14.25" spans="1:7">
      <c r="A19107" s="5" t="s">
        <v>941</v>
      </c>
      <c r="B19107" s="96" t="s">
        <v>103344</v>
      </c>
      <c r="C19107" s="96" t="s">
        <v>103345</v>
      </c>
      <c r="D19107" s="96" t="s">
        <v>103343</v>
      </c>
      <c r="E19107" s="6" t="s">
        <v>48667</v>
      </c>
      <c r="F19107" s="6" t="s">
        <v>1055</v>
      </c>
      <c r="G19107" s="5"/>
    </row>
    <row r="19108" ht="14.25" spans="1:7">
      <c r="A19108" s="5" t="s">
        <v>18696</v>
      </c>
      <c r="B19108" s="96" t="s">
        <v>103346</v>
      </c>
      <c r="C19108" s="96" t="s">
        <v>103347</v>
      </c>
      <c r="D19108" s="96" t="s">
        <v>103343</v>
      </c>
      <c r="E19108" s="6" t="s">
        <v>48667</v>
      </c>
      <c r="F19108" s="6" t="s">
        <v>1055</v>
      </c>
      <c r="G19108" s="5"/>
    </row>
    <row r="19109" ht="14.25" spans="1:7">
      <c r="A19109" s="5" t="s">
        <v>17650</v>
      </c>
      <c r="B19109" s="5">
        <v>-0.055752461</v>
      </c>
      <c r="C19109" s="96" t="s">
        <v>103348</v>
      </c>
      <c r="D19109" s="96" t="s">
        <v>103343</v>
      </c>
      <c r="E19109" s="6" t="s">
        <v>48667</v>
      </c>
      <c r="F19109" s="6" t="s">
        <v>1055</v>
      </c>
      <c r="G19109" s="5"/>
    </row>
    <row r="19110" ht="14.25" spans="1:7">
      <c r="A19110" s="5" t="s">
        <v>103349</v>
      </c>
      <c r="B19110" s="96" t="s">
        <v>103350</v>
      </c>
      <c r="C19110" s="96" t="s">
        <v>103351</v>
      </c>
      <c r="D19110" s="96" t="s">
        <v>103352</v>
      </c>
      <c r="E19110" s="6" t="s">
        <v>48667</v>
      </c>
      <c r="F19110" s="6" t="s">
        <v>1055</v>
      </c>
      <c r="G19110" s="5"/>
    </row>
    <row r="19111" ht="14.25" spans="1:7">
      <c r="A19111" s="5" t="s">
        <v>103353</v>
      </c>
      <c r="B19111" s="5">
        <v>-0.107590726</v>
      </c>
      <c r="C19111" s="96" t="s">
        <v>103354</v>
      </c>
      <c r="D19111" s="96" t="s">
        <v>103355</v>
      </c>
      <c r="E19111" s="6" t="s">
        <v>48667</v>
      </c>
      <c r="F19111" s="6" t="s">
        <v>1055</v>
      </c>
      <c r="G19111" s="5"/>
    </row>
    <row r="19112" ht="14.25" spans="1:7">
      <c r="A19112" s="5" t="s">
        <v>22372</v>
      </c>
      <c r="B19112" s="5">
        <v>-0.081717972</v>
      </c>
      <c r="C19112" s="96" t="s">
        <v>103356</v>
      </c>
      <c r="D19112" s="96" t="s">
        <v>103357</v>
      </c>
      <c r="E19112" s="6" t="s">
        <v>48667</v>
      </c>
      <c r="F19112" s="6" t="s">
        <v>1055</v>
      </c>
      <c r="G19112" s="5"/>
    </row>
    <row r="19113" ht="14.25" spans="1:7">
      <c r="A19113" s="5" t="s">
        <v>103358</v>
      </c>
      <c r="B19113" s="96" t="s">
        <v>103359</v>
      </c>
      <c r="C19113" s="96" t="s">
        <v>103360</v>
      </c>
      <c r="D19113" s="96" t="s">
        <v>103361</v>
      </c>
      <c r="E19113" s="6" t="s">
        <v>48667</v>
      </c>
      <c r="F19113" s="6" t="s">
        <v>1055</v>
      </c>
      <c r="G19113" s="5"/>
    </row>
    <row r="19114" ht="14.25" spans="1:7">
      <c r="A19114" s="5" t="s">
        <v>103362</v>
      </c>
      <c r="B19114" s="5">
        <v>-0.104904093</v>
      </c>
      <c r="C19114" s="96" t="s">
        <v>103363</v>
      </c>
      <c r="D19114" s="96" t="s">
        <v>103364</v>
      </c>
      <c r="E19114" s="6" t="s">
        <v>48667</v>
      </c>
      <c r="F19114" s="6" t="s">
        <v>1055</v>
      </c>
      <c r="G19114" s="5"/>
    </row>
    <row r="19115" ht="14.25" spans="1:7">
      <c r="A19115" s="5" t="s">
        <v>103365</v>
      </c>
      <c r="B19115" s="5">
        <v>-0.061400647</v>
      </c>
      <c r="C19115" s="96" t="s">
        <v>103366</v>
      </c>
      <c r="D19115" s="96" t="s">
        <v>103367</v>
      </c>
      <c r="E19115" s="6" t="s">
        <v>48667</v>
      </c>
      <c r="F19115" s="6" t="s">
        <v>1055</v>
      </c>
      <c r="G19115" s="5"/>
    </row>
    <row r="19116" ht="14.25" spans="1:7">
      <c r="A19116" s="5" t="s">
        <v>103368</v>
      </c>
      <c r="B19116" s="5">
        <v>-0.154990301</v>
      </c>
      <c r="C19116" s="96" t="s">
        <v>103369</v>
      </c>
      <c r="D19116" s="96" t="s">
        <v>103370</v>
      </c>
      <c r="E19116" s="6" t="s">
        <v>48667</v>
      </c>
      <c r="F19116" s="6" t="s">
        <v>1055</v>
      </c>
      <c r="G19116" s="5"/>
    </row>
    <row r="19117" ht="14.25" spans="1:7">
      <c r="A19117" s="5" t="s">
        <v>103371</v>
      </c>
      <c r="B19117" s="5">
        <v>-0.138969186</v>
      </c>
      <c r="C19117" s="96" t="s">
        <v>103372</v>
      </c>
      <c r="D19117" s="96" t="s">
        <v>103370</v>
      </c>
      <c r="E19117" s="6" t="s">
        <v>48667</v>
      </c>
      <c r="F19117" s="6" t="s">
        <v>1055</v>
      </c>
      <c r="G19117" s="5"/>
    </row>
    <row r="19118" ht="14.25" spans="1:7">
      <c r="A19118" s="5" t="s">
        <v>21287</v>
      </c>
      <c r="B19118" s="96" t="s">
        <v>103373</v>
      </c>
      <c r="C19118" s="96" t="s">
        <v>103374</v>
      </c>
      <c r="D19118" s="96" t="s">
        <v>103370</v>
      </c>
      <c r="E19118" s="6" t="s">
        <v>48667</v>
      </c>
      <c r="F19118" s="6" t="s">
        <v>1055</v>
      </c>
      <c r="G19118" s="5"/>
    </row>
    <row r="19119" ht="14.25" spans="1:7">
      <c r="A19119" s="5" t="s">
        <v>37795</v>
      </c>
      <c r="B19119" s="96" t="s">
        <v>103375</v>
      </c>
      <c r="C19119" s="96" t="s">
        <v>103376</v>
      </c>
      <c r="D19119" s="96" t="s">
        <v>103377</v>
      </c>
      <c r="E19119" s="6" t="s">
        <v>48667</v>
      </c>
      <c r="F19119" s="6" t="s">
        <v>1055</v>
      </c>
      <c r="G19119" s="5"/>
    </row>
    <row r="19120" ht="14.25" spans="1:7">
      <c r="A19120" s="5" t="s">
        <v>22823</v>
      </c>
      <c r="B19120" s="96" t="s">
        <v>103378</v>
      </c>
      <c r="C19120" s="96" t="s">
        <v>103379</v>
      </c>
      <c r="D19120" s="96" t="s">
        <v>103380</v>
      </c>
      <c r="E19120" s="6" t="s">
        <v>48667</v>
      </c>
      <c r="F19120" s="6" t="s">
        <v>1055</v>
      </c>
      <c r="G19120" s="5"/>
    </row>
    <row r="19121" ht="14.25" spans="1:7">
      <c r="A19121" s="5" t="s">
        <v>34622</v>
      </c>
      <c r="B19121" s="96" t="s">
        <v>103381</v>
      </c>
      <c r="C19121" s="96" t="s">
        <v>103382</v>
      </c>
      <c r="D19121" s="96" t="s">
        <v>103383</v>
      </c>
      <c r="E19121" s="6" t="s">
        <v>48667</v>
      </c>
      <c r="F19121" s="6" t="s">
        <v>1114</v>
      </c>
      <c r="G19121" s="5"/>
    </row>
    <row r="19122" ht="14.25" spans="1:7">
      <c r="A19122" s="5" t="s">
        <v>103384</v>
      </c>
      <c r="B19122" s="5">
        <v>-0.063811128</v>
      </c>
      <c r="C19122" s="96" t="s">
        <v>103385</v>
      </c>
      <c r="D19122" s="96" t="s">
        <v>103383</v>
      </c>
      <c r="E19122" s="6" t="s">
        <v>48667</v>
      </c>
      <c r="F19122" s="6" t="s">
        <v>1055</v>
      </c>
      <c r="G19122" s="5"/>
    </row>
    <row r="19123" ht="14.25" spans="1:7">
      <c r="A19123" s="5" t="s">
        <v>20353</v>
      </c>
      <c r="B19123" s="96" t="s">
        <v>103386</v>
      </c>
      <c r="C19123" s="96" t="s">
        <v>103387</v>
      </c>
      <c r="D19123" s="96" t="s">
        <v>103383</v>
      </c>
      <c r="E19123" s="6" t="s">
        <v>48667</v>
      </c>
      <c r="F19123" s="6" t="s">
        <v>1055</v>
      </c>
      <c r="G19123" s="5"/>
    </row>
    <row r="19124" ht="14.25" spans="1:7">
      <c r="A19124" s="5" t="s">
        <v>103388</v>
      </c>
      <c r="B19124" s="96" t="s">
        <v>103389</v>
      </c>
      <c r="C19124" s="96" t="s">
        <v>103390</v>
      </c>
      <c r="D19124" s="96" t="s">
        <v>103391</v>
      </c>
      <c r="E19124" s="6" t="s">
        <v>48667</v>
      </c>
      <c r="F19124" s="6" t="s">
        <v>1055</v>
      </c>
      <c r="G19124" s="5"/>
    </row>
    <row r="19125" ht="14.25" spans="1:7">
      <c r="A19125" s="5" t="s">
        <v>103392</v>
      </c>
      <c r="B19125" s="5">
        <v>-0.088828048</v>
      </c>
      <c r="C19125" s="96" t="s">
        <v>103393</v>
      </c>
      <c r="D19125" s="96" t="s">
        <v>103394</v>
      </c>
      <c r="E19125" s="6" t="s">
        <v>48667</v>
      </c>
      <c r="F19125" s="6" t="s">
        <v>1055</v>
      </c>
      <c r="G19125" s="5"/>
    </row>
    <row r="19126" ht="14.25" spans="1:7">
      <c r="A19126" s="5" t="s">
        <v>46277</v>
      </c>
      <c r="B19126" s="5">
        <v>-0.068759277</v>
      </c>
      <c r="C19126" s="96" t="s">
        <v>103395</v>
      </c>
      <c r="D19126" s="96" t="s">
        <v>103396</v>
      </c>
      <c r="E19126" s="6" t="s">
        <v>48667</v>
      </c>
      <c r="F19126" s="6" t="s">
        <v>1055</v>
      </c>
      <c r="G19126" s="5"/>
    </row>
    <row r="19127" ht="14.25" spans="1:7">
      <c r="A19127" s="5" t="s">
        <v>103397</v>
      </c>
      <c r="B19127" s="96" t="s">
        <v>103398</v>
      </c>
      <c r="C19127" s="96" t="s">
        <v>103399</v>
      </c>
      <c r="D19127" s="96" t="s">
        <v>103396</v>
      </c>
      <c r="E19127" s="6" t="s">
        <v>48667</v>
      </c>
      <c r="F19127" s="6" t="s">
        <v>1114</v>
      </c>
      <c r="G19127" s="5"/>
    </row>
    <row r="19128" ht="14.25" spans="1:7">
      <c r="A19128" s="5" t="s">
        <v>13148</v>
      </c>
      <c r="B19128" s="96" t="s">
        <v>103400</v>
      </c>
      <c r="C19128" s="96" t="s">
        <v>103401</v>
      </c>
      <c r="D19128" s="96" t="s">
        <v>103402</v>
      </c>
      <c r="E19128" s="6" t="s">
        <v>48667</v>
      </c>
      <c r="F19128" s="6" t="s">
        <v>1114</v>
      </c>
      <c r="G19128" s="5"/>
    </row>
    <row r="19129" ht="14.25" spans="1:7">
      <c r="A19129" s="5" t="s">
        <v>35916</v>
      </c>
      <c r="B19129" s="5">
        <v>-0.056990732</v>
      </c>
      <c r="C19129" s="96" t="s">
        <v>103403</v>
      </c>
      <c r="D19129" s="96" t="s">
        <v>103404</v>
      </c>
      <c r="E19129" s="6" t="s">
        <v>48667</v>
      </c>
      <c r="F19129" s="6" t="s">
        <v>1055</v>
      </c>
      <c r="G19129" s="5"/>
    </row>
    <row r="19130" ht="14.25" spans="1:7">
      <c r="A19130" s="5" t="s">
        <v>20888</v>
      </c>
      <c r="B19130" s="96" t="s">
        <v>103405</v>
      </c>
      <c r="C19130" s="96" t="s">
        <v>103406</v>
      </c>
      <c r="D19130" s="96" t="s">
        <v>103407</v>
      </c>
      <c r="E19130" s="6" t="s">
        <v>48667</v>
      </c>
      <c r="F19130" s="6" t="s">
        <v>1055</v>
      </c>
      <c r="G19130" s="5"/>
    </row>
    <row r="19131" ht="14.25" spans="1:7">
      <c r="A19131" s="5" t="s">
        <v>12624</v>
      </c>
      <c r="B19131" s="5">
        <v>-0.07425846</v>
      </c>
      <c r="C19131" s="96" t="s">
        <v>103408</v>
      </c>
      <c r="D19131" s="96" t="s">
        <v>103407</v>
      </c>
      <c r="E19131" s="6" t="s">
        <v>48667</v>
      </c>
      <c r="F19131" s="6" t="s">
        <v>1055</v>
      </c>
      <c r="G19131" s="5"/>
    </row>
    <row r="19132" ht="14.25" spans="1:7">
      <c r="A19132" s="5" t="s">
        <v>103409</v>
      </c>
      <c r="B19132" s="96" t="s">
        <v>103410</v>
      </c>
      <c r="C19132" s="96" t="s">
        <v>103411</v>
      </c>
      <c r="D19132" s="96" t="s">
        <v>103407</v>
      </c>
      <c r="E19132" s="6" t="s">
        <v>48667</v>
      </c>
      <c r="F19132" s="6" t="s">
        <v>1055</v>
      </c>
      <c r="G19132" s="5"/>
    </row>
    <row r="19133" ht="14.25" spans="1:7">
      <c r="A19133" s="5" t="s">
        <v>13977</v>
      </c>
      <c r="B19133" s="96" t="s">
        <v>103412</v>
      </c>
      <c r="C19133" s="96" t="s">
        <v>103413</v>
      </c>
      <c r="D19133" s="96" t="s">
        <v>103407</v>
      </c>
      <c r="E19133" s="6" t="s">
        <v>48667</v>
      </c>
      <c r="F19133" s="6" t="s">
        <v>1055</v>
      </c>
      <c r="G19133" s="5"/>
    </row>
    <row r="19134" ht="14.25" spans="1:7">
      <c r="A19134" s="5" t="s">
        <v>103414</v>
      </c>
      <c r="B19134" s="5">
        <v>-0.120482434</v>
      </c>
      <c r="C19134" s="96" t="s">
        <v>103415</v>
      </c>
      <c r="D19134" s="96" t="s">
        <v>103416</v>
      </c>
      <c r="E19134" s="6" t="s">
        <v>48667</v>
      </c>
      <c r="F19134" s="6" t="s">
        <v>1055</v>
      </c>
      <c r="G19134" s="5"/>
    </row>
    <row r="19135" ht="14.25" spans="1:7">
      <c r="A19135" s="5" t="s">
        <v>103417</v>
      </c>
      <c r="B19135" s="5">
        <v>-0.076631798</v>
      </c>
      <c r="C19135" s="96" t="s">
        <v>103418</v>
      </c>
      <c r="D19135" s="96" t="s">
        <v>103416</v>
      </c>
      <c r="E19135" s="6" t="s">
        <v>48667</v>
      </c>
      <c r="F19135" s="6" t="s">
        <v>1055</v>
      </c>
      <c r="G19135" s="5"/>
    </row>
    <row r="19136" ht="14.25" spans="1:7">
      <c r="A19136" s="5" t="s">
        <v>103419</v>
      </c>
      <c r="B19136" s="5">
        <v>-0.116561897</v>
      </c>
      <c r="C19136" s="96" t="s">
        <v>103420</v>
      </c>
      <c r="D19136" s="96" t="s">
        <v>103421</v>
      </c>
      <c r="E19136" s="6" t="s">
        <v>48667</v>
      </c>
      <c r="F19136" s="6" t="s">
        <v>1055</v>
      </c>
      <c r="G19136" s="5"/>
    </row>
    <row r="19137" ht="14.25" spans="1:7">
      <c r="A19137" s="5" t="s">
        <v>103422</v>
      </c>
      <c r="B19137" s="96" t="s">
        <v>103423</v>
      </c>
      <c r="C19137" s="96" t="s">
        <v>103424</v>
      </c>
      <c r="D19137" s="96" t="s">
        <v>103421</v>
      </c>
      <c r="E19137" s="6" t="s">
        <v>48667</v>
      </c>
      <c r="F19137" s="6" t="s">
        <v>1055</v>
      </c>
      <c r="G19137" s="5"/>
    </row>
    <row r="19138" ht="14.25" spans="1:7">
      <c r="A19138" s="5" t="s">
        <v>20200</v>
      </c>
      <c r="B19138" s="5">
        <v>-0.059355384</v>
      </c>
      <c r="C19138" s="96" t="s">
        <v>103425</v>
      </c>
      <c r="D19138" s="96" t="s">
        <v>103426</v>
      </c>
      <c r="E19138" s="6" t="s">
        <v>48667</v>
      </c>
      <c r="F19138" s="6" t="s">
        <v>1055</v>
      </c>
      <c r="G19138" s="5"/>
    </row>
    <row r="19139" ht="14.25" spans="1:7">
      <c r="A19139" s="5" t="s">
        <v>103427</v>
      </c>
      <c r="B19139" s="5">
        <v>-0.063114278</v>
      </c>
      <c r="C19139" s="96" t="s">
        <v>103428</v>
      </c>
      <c r="D19139" s="96" t="s">
        <v>103429</v>
      </c>
      <c r="E19139" s="6" t="s">
        <v>48667</v>
      </c>
      <c r="F19139" s="6" t="s">
        <v>1055</v>
      </c>
      <c r="G19139" s="5"/>
    </row>
    <row r="19140" ht="14.25" spans="1:7">
      <c r="A19140" s="5" t="s">
        <v>103430</v>
      </c>
      <c r="B19140" s="96" t="s">
        <v>103431</v>
      </c>
      <c r="C19140" s="96" t="s">
        <v>103432</v>
      </c>
      <c r="D19140" s="96" t="s">
        <v>103433</v>
      </c>
      <c r="E19140" s="6" t="s">
        <v>48667</v>
      </c>
      <c r="F19140" s="6" t="s">
        <v>1055</v>
      </c>
      <c r="G19140" s="5"/>
    </row>
    <row r="19141" ht="14.25" spans="1:7">
      <c r="A19141" s="5" t="s">
        <v>103434</v>
      </c>
      <c r="B19141" s="5">
        <v>-0.0869563</v>
      </c>
      <c r="C19141" s="96" t="s">
        <v>103435</v>
      </c>
      <c r="D19141" s="96" t="s">
        <v>103436</v>
      </c>
      <c r="E19141" s="6" t="s">
        <v>48667</v>
      </c>
      <c r="F19141" s="6" t="s">
        <v>1055</v>
      </c>
      <c r="G19141" s="5"/>
    </row>
    <row r="19142" ht="14.25" spans="1:7">
      <c r="A19142" s="5" t="s">
        <v>103437</v>
      </c>
      <c r="B19142" s="96" t="s">
        <v>103438</v>
      </c>
      <c r="C19142" s="96" t="s">
        <v>103439</v>
      </c>
      <c r="D19142" s="96" t="s">
        <v>103436</v>
      </c>
      <c r="E19142" s="6" t="s">
        <v>48667</v>
      </c>
      <c r="F19142" s="6" t="s">
        <v>1055</v>
      </c>
      <c r="G19142" s="5"/>
    </row>
    <row r="19143" ht="14.25" spans="1:7">
      <c r="A19143" s="5" t="s">
        <v>103440</v>
      </c>
      <c r="B19143" s="5">
        <v>-0.082828895</v>
      </c>
      <c r="C19143" s="96" t="s">
        <v>103441</v>
      </c>
      <c r="D19143" s="96" t="s">
        <v>103442</v>
      </c>
      <c r="E19143" s="6" t="s">
        <v>48667</v>
      </c>
      <c r="F19143" s="6" t="s">
        <v>1055</v>
      </c>
      <c r="G19143" s="5"/>
    </row>
    <row r="19144" ht="14.25" spans="1:7">
      <c r="A19144" s="5" t="s">
        <v>103443</v>
      </c>
      <c r="B19144" s="96" t="s">
        <v>103444</v>
      </c>
      <c r="C19144" s="96" t="s">
        <v>103445</v>
      </c>
      <c r="D19144" s="96" t="s">
        <v>103446</v>
      </c>
      <c r="E19144" s="6" t="s">
        <v>48667</v>
      </c>
      <c r="F19144" s="6" t="s">
        <v>1055</v>
      </c>
      <c r="G19144" s="5"/>
    </row>
    <row r="19145" ht="14.25" spans="1:7">
      <c r="A19145" s="5" t="s">
        <v>37564</v>
      </c>
      <c r="B19145" s="5">
        <v>-0.079776989</v>
      </c>
      <c r="C19145" s="96" t="s">
        <v>103447</v>
      </c>
      <c r="D19145" s="96" t="s">
        <v>103446</v>
      </c>
      <c r="E19145" s="6" t="s">
        <v>48667</v>
      </c>
      <c r="F19145" s="6" t="s">
        <v>1055</v>
      </c>
      <c r="G19145" s="5"/>
    </row>
    <row r="19146" ht="14.25" spans="1:7">
      <c r="A19146" s="5" t="s">
        <v>4253</v>
      </c>
      <c r="B19146" s="96" t="s">
        <v>103448</v>
      </c>
      <c r="C19146" s="96" t="s">
        <v>103449</v>
      </c>
      <c r="D19146" s="96" t="s">
        <v>103446</v>
      </c>
      <c r="E19146" s="6" t="s">
        <v>48667</v>
      </c>
      <c r="F19146" s="6" t="s">
        <v>1055</v>
      </c>
      <c r="G19146" s="5"/>
    </row>
    <row r="19147" ht="14.25" spans="1:7">
      <c r="A19147" s="5" t="s">
        <v>45364</v>
      </c>
      <c r="B19147" s="5">
        <v>-0.050445078</v>
      </c>
      <c r="C19147" s="96" t="s">
        <v>103450</v>
      </c>
      <c r="D19147" s="96" t="s">
        <v>103446</v>
      </c>
      <c r="E19147" s="6" t="s">
        <v>48667</v>
      </c>
      <c r="F19147" s="6" t="s">
        <v>1055</v>
      </c>
      <c r="G19147" s="5"/>
    </row>
    <row r="19148" ht="14.25" spans="1:7">
      <c r="A19148" s="5" t="s">
        <v>4757</v>
      </c>
      <c r="B19148" s="5">
        <v>-0.066168184</v>
      </c>
      <c r="C19148" s="96" t="s">
        <v>103451</v>
      </c>
      <c r="D19148" s="96" t="s">
        <v>103446</v>
      </c>
      <c r="E19148" s="6" t="s">
        <v>48667</v>
      </c>
      <c r="F19148" s="6" t="s">
        <v>1055</v>
      </c>
      <c r="G19148" s="5"/>
    </row>
    <row r="19149" ht="14.25" spans="1:7">
      <c r="A19149" s="5" t="s">
        <v>103452</v>
      </c>
      <c r="B19149" s="96" t="s">
        <v>103453</v>
      </c>
      <c r="C19149" s="96" t="s">
        <v>103454</v>
      </c>
      <c r="D19149" s="96" t="s">
        <v>103446</v>
      </c>
      <c r="E19149" s="6" t="s">
        <v>48667</v>
      </c>
      <c r="F19149" s="6" t="s">
        <v>1055</v>
      </c>
      <c r="G19149" s="5"/>
    </row>
    <row r="19150" ht="14.25" spans="1:7">
      <c r="A19150" s="5" t="s">
        <v>103455</v>
      </c>
      <c r="B19150" s="5">
        <v>-0.16037854</v>
      </c>
      <c r="C19150" s="96" t="s">
        <v>103456</v>
      </c>
      <c r="D19150" s="96" t="s">
        <v>103446</v>
      </c>
      <c r="E19150" s="6" t="s">
        <v>48667</v>
      </c>
      <c r="F19150" s="6" t="s">
        <v>1055</v>
      </c>
      <c r="G19150" s="5"/>
    </row>
    <row r="19151" ht="14.25" spans="1:7">
      <c r="A19151" s="5" t="s">
        <v>11150</v>
      </c>
      <c r="B19151" s="5">
        <v>-0.059327403</v>
      </c>
      <c r="C19151" s="96" t="s">
        <v>103457</v>
      </c>
      <c r="D19151" s="96" t="s">
        <v>103458</v>
      </c>
      <c r="E19151" s="6" t="s">
        <v>48667</v>
      </c>
      <c r="F19151" s="6" t="s">
        <v>1055</v>
      </c>
      <c r="G19151" s="5"/>
    </row>
    <row r="19152" ht="14.25" spans="1:7">
      <c r="A19152" s="5" t="s">
        <v>103459</v>
      </c>
      <c r="B19152" s="5">
        <v>-0.068025422</v>
      </c>
      <c r="C19152" s="96" t="s">
        <v>103460</v>
      </c>
      <c r="D19152" s="96" t="s">
        <v>103461</v>
      </c>
      <c r="E19152" s="6" t="s">
        <v>48667</v>
      </c>
      <c r="F19152" s="6" t="s">
        <v>1055</v>
      </c>
      <c r="G19152" s="5"/>
    </row>
    <row r="19153" ht="14.25" spans="1:7">
      <c r="A19153" s="5" t="s">
        <v>40718</v>
      </c>
      <c r="B19153" s="96" t="s">
        <v>103462</v>
      </c>
      <c r="C19153" s="96" t="s">
        <v>103463</v>
      </c>
      <c r="D19153" s="96" t="s">
        <v>103461</v>
      </c>
      <c r="E19153" s="6" t="s">
        <v>48667</v>
      </c>
      <c r="F19153" s="6" t="s">
        <v>1114</v>
      </c>
      <c r="G19153" s="5"/>
    </row>
    <row r="19154" ht="14.25" spans="1:7">
      <c r="A19154" s="5" t="s">
        <v>45790</v>
      </c>
      <c r="B19154" s="5">
        <v>-0.059820015</v>
      </c>
      <c r="C19154" s="96" t="s">
        <v>103464</v>
      </c>
      <c r="D19154" s="96" t="s">
        <v>103465</v>
      </c>
      <c r="E19154" s="6" t="s">
        <v>48667</v>
      </c>
      <c r="F19154" s="6" t="s">
        <v>1055</v>
      </c>
      <c r="G19154" s="5"/>
    </row>
    <row r="19155" ht="14.25" spans="1:7">
      <c r="A19155" s="5" t="s">
        <v>16871</v>
      </c>
      <c r="B19155" s="5">
        <v>-0.078752081</v>
      </c>
      <c r="C19155" s="96" t="s">
        <v>103466</v>
      </c>
      <c r="D19155" s="96" t="s">
        <v>103467</v>
      </c>
      <c r="E19155" s="6" t="s">
        <v>48667</v>
      </c>
      <c r="F19155" s="6" t="s">
        <v>1055</v>
      </c>
      <c r="G19155" s="5"/>
    </row>
    <row r="19156" ht="14.25" spans="1:7">
      <c r="A19156" s="5" t="s">
        <v>103468</v>
      </c>
      <c r="B19156" s="96" t="s">
        <v>103469</v>
      </c>
      <c r="C19156" s="96" t="s">
        <v>103470</v>
      </c>
      <c r="D19156" s="96" t="s">
        <v>103467</v>
      </c>
      <c r="E19156" s="6" t="s">
        <v>48667</v>
      </c>
      <c r="F19156" s="6" t="s">
        <v>1055</v>
      </c>
      <c r="G19156" s="5"/>
    </row>
    <row r="19157" ht="14.25" spans="1:7">
      <c r="A19157" s="5" t="s">
        <v>30570</v>
      </c>
      <c r="B19157" s="96" t="s">
        <v>103471</v>
      </c>
      <c r="C19157" s="96" t="s">
        <v>103472</v>
      </c>
      <c r="D19157" s="96" t="s">
        <v>103467</v>
      </c>
      <c r="E19157" s="6" t="s">
        <v>48667</v>
      </c>
      <c r="F19157" s="6" t="s">
        <v>1055</v>
      </c>
      <c r="G19157" s="5"/>
    </row>
    <row r="19158" ht="14.25" spans="1:7">
      <c r="A19158" s="5" t="s">
        <v>103473</v>
      </c>
      <c r="B19158" s="96" t="s">
        <v>103474</v>
      </c>
      <c r="C19158" s="96" t="s">
        <v>103475</v>
      </c>
      <c r="D19158" s="96" t="s">
        <v>103476</v>
      </c>
      <c r="E19158" s="6" t="s">
        <v>48667</v>
      </c>
      <c r="F19158" s="6" t="s">
        <v>1055</v>
      </c>
      <c r="G19158" s="5"/>
    </row>
    <row r="19159" ht="14.25" spans="1:7">
      <c r="A19159" s="5" t="s">
        <v>1747</v>
      </c>
      <c r="B19159" s="96" t="s">
        <v>103477</v>
      </c>
      <c r="C19159" s="96" t="s">
        <v>103478</v>
      </c>
      <c r="D19159" s="96" t="s">
        <v>103479</v>
      </c>
      <c r="E19159" s="6" t="s">
        <v>48667</v>
      </c>
      <c r="F19159" s="6" t="s">
        <v>1055</v>
      </c>
      <c r="G19159" s="5"/>
    </row>
    <row r="19160" ht="14.25" spans="1:7">
      <c r="A19160" s="5" t="s">
        <v>45973</v>
      </c>
      <c r="B19160" s="5">
        <v>-0.047611046</v>
      </c>
      <c r="C19160" s="96" t="s">
        <v>103480</v>
      </c>
      <c r="D19160" s="96" t="s">
        <v>103481</v>
      </c>
      <c r="E19160" s="6" t="s">
        <v>48667</v>
      </c>
      <c r="F19160" s="6" t="s">
        <v>1055</v>
      </c>
      <c r="G19160" s="5"/>
    </row>
    <row r="19161" ht="14.25" spans="1:7">
      <c r="A19161" s="5" t="s">
        <v>45347</v>
      </c>
      <c r="B19161" s="5">
        <v>-0.064846696</v>
      </c>
      <c r="C19161" s="96" t="s">
        <v>103482</v>
      </c>
      <c r="D19161" s="96" t="s">
        <v>103481</v>
      </c>
      <c r="E19161" s="6" t="s">
        <v>48667</v>
      </c>
      <c r="F19161" s="6" t="s">
        <v>1055</v>
      </c>
      <c r="G19161" s="5"/>
    </row>
    <row r="19162" ht="14.25" spans="1:7">
      <c r="A19162" s="5" t="s">
        <v>1075</v>
      </c>
      <c r="B19162" s="96" t="s">
        <v>103483</v>
      </c>
      <c r="C19162" s="96" t="s">
        <v>103484</v>
      </c>
      <c r="D19162" s="96" t="s">
        <v>103481</v>
      </c>
      <c r="E19162" s="6" t="s">
        <v>48667</v>
      </c>
      <c r="F19162" s="6" t="s">
        <v>1055</v>
      </c>
      <c r="G19162" s="5"/>
    </row>
    <row r="19163" ht="14.25" spans="1:7">
      <c r="A19163" s="5" t="s">
        <v>21428</v>
      </c>
      <c r="B19163" s="5">
        <v>-0.108332291</v>
      </c>
      <c r="C19163" s="96" t="s">
        <v>103485</v>
      </c>
      <c r="D19163" s="96" t="s">
        <v>103486</v>
      </c>
      <c r="E19163" s="6" t="s">
        <v>48667</v>
      </c>
      <c r="F19163" s="6" t="s">
        <v>1055</v>
      </c>
      <c r="G19163" s="5"/>
    </row>
    <row r="19164" ht="14.25" spans="1:7">
      <c r="A19164" s="5" t="s">
        <v>22584</v>
      </c>
      <c r="B19164" s="96" t="s">
        <v>103487</v>
      </c>
      <c r="C19164" s="96" t="s">
        <v>103488</v>
      </c>
      <c r="D19164" s="96" t="s">
        <v>103486</v>
      </c>
      <c r="E19164" s="6" t="s">
        <v>48667</v>
      </c>
      <c r="F19164" s="6" t="s">
        <v>1055</v>
      </c>
      <c r="G19164" s="5"/>
    </row>
    <row r="19165" ht="14.25" spans="1:7">
      <c r="A19165" s="5" t="s">
        <v>44613</v>
      </c>
      <c r="B19165" s="5">
        <v>-0.05653735</v>
      </c>
      <c r="C19165" s="96" t="s">
        <v>103489</v>
      </c>
      <c r="D19165" s="96" t="s">
        <v>103490</v>
      </c>
      <c r="E19165" s="6" t="s">
        <v>48667</v>
      </c>
      <c r="F19165" s="6" t="s">
        <v>1055</v>
      </c>
      <c r="G19165" s="5"/>
    </row>
    <row r="19166" ht="14.25" spans="1:7">
      <c r="A19166" s="5" t="s">
        <v>13778</v>
      </c>
      <c r="B19166" s="96" t="s">
        <v>103491</v>
      </c>
      <c r="C19166" s="96" t="s">
        <v>103492</v>
      </c>
      <c r="D19166" s="96" t="s">
        <v>103493</v>
      </c>
      <c r="E19166" s="6" t="s">
        <v>48667</v>
      </c>
      <c r="F19166" s="6" t="s">
        <v>1055</v>
      </c>
      <c r="G19166" s="5"/>
    </row>
    <row r="19167" ht="14.25" spans="1:7">
      <c r="A19167" s="5" t="s">
        <v>903</v>
      </c>
      <c r="B19167" s="96" t="s">
        <v>103494</v>
      </c>
      <c r="C19167" s="96" t="s">
        <v>103495</v>
      </c>
      <c r="D19167" s="96" t="s">
        <v>103496</v>
      </c>
      <c r="E19167" s="6" t="s">
        <v>48667</v>
      </c>
      <c r="F19167" s="6" t="s">
        <v>1055</v>
      </c>
      <c r="G19167" s="5"/>
    </row>
    <row r="19168" ht="14.25" spans="1:7">
      <c r="A19168" s="5" t="s">
        <v>103497</v>
      </c>
      <c r="B19168" s="5">
        <v>-0.112120966</v>
      </c>
      <c r="C19168" s="96" t="s">
        <v>103498</v>
      </c>
      <c r="D19168" s="96" t="s">
        <v>103499</v>
      </c>
      <c r="E19168" s="6" t="s">
        <v>48667</v>
      </c>
      <c r="F19168" s="6" t="s">
        <v>1055</v>
      </c>
      <c r="G19168" s="5"/>
    </row>
    <row r="19169" ht="14.25" spans="1:7">
      <c r="A19169" s="5" t="s">
        <v>3155</v>
      </c>
      <c r="B19169" s="96" t="s">
        <v>103500</v>
      </c>
      <c r="C19169" s="96" t="s">
        <v>103501</v>
      </c>
      <c r="D19169" s="96" t="s">
        <v>103502</v>
      </c>
      <c r="E19169" s="6" t="s">
        <v>48667</v>
      </c>
      <c r="F19169" s="6" t="s">
        <v>1055</v>
      </c>
      <c r="G19169" s="5"/>
    </row>
    <row r="19170" ht="14.25" spans="1:7">
      <c r="A19170" s="5" t="s">
        <v>103503</v>
      </c>
      <c r="B19170" s="5">
        <v>-0.15265169</v>
      </c>
      <c r="C19170" s="96" t="s">
        <v>103504</v>
      </c>
      <c r="D19170" s="96" t="s">
        <v>103505</v>
      </c>
      <c r="E19170" s="6" t="s">
        <v>48667</v>
      </c>
      <c r="F19170" s="6" t="s">
        <v>1055</v>
      </c>
      <c r="G19170" s="5"/>
    </row>
    <row r="19171" ht="14.25" spans="1:7">
      <c r="A19171" s="5" t="s">
        <v>103506</v>
      </c>
      <c r="B19171" s="5">
        <v>-0.074875912</v>
      </c>
      <c r="C19171" s="96" t="s">
        <v>103507</v>
      </c>
      <c r="D19171" s="96" t="s">
        <v>103508</v>
      </c>
      <c r="E19171" s="6" t="s">
        <v>48667</v>
      </c>
      <c r="F19171" s="6" t="s">
        <v>1055</v>
      </c>
      <c r="G19171" s="5"/>
    </row>
    <row r="19172" ht="14.25" spans="1:7">
      <c r="A19172" s="5" t="s">
        <v>9294</v>
      </c>
      <c r="B19172" s="5">
        <v>-0.067128903</v>
      </c>
      <c r="C19172" s="96" t="s">
        <v>103509</v>
      </c>
      <c r="D19172" s="96" t="s">
        <v>103508</v>
      </c>
      <c r="E19172" s="6" t="s">
        <v>48667</v>
      </c>
      <c r="F19172" s="6" t="s">
        <v>1055</v>
      </c>
      <c r="G19172" s="5"/>
    </row>
    <row r="19173" ht="14.25" spans="1:7">
      <c r="A19173" s="5" t="s">
        <v>103510</v>
      </c>
      <c r="B19173" s="96" t="s">
        <v>103511</v>
      </c>
      <c r="C19173" s="96" t="s">
        <v>103512</v>
      </c>
      <c r="D19173" s="96" t="s">
        <v>103513</v>
      </c>
      <c r="E19173" s="6" t="s">
        <v>48667</v>
      </c>
      <c r="F19173" s="6" t="s">
        <v>1055</v>
      </c>
      <c r="G19173" s="5"/>
    </row>
    <row r="19174" ht="14.25" spans="1:7">
      <c r="A19174" s="5" t="s">
        <v>43144</v>
      </c>
      <c r="B19174" s="5">
        <v>-0.058347296</v>
      </c>
      <c r="C19174" s="96" t="s">
        <v>103514</v>
      </c>
      <c r="D19174" s="96" t="s">
        <v>103515</v>
      </c>
      <c r="E19174" s="6" t="s">
        <v>48667</v>
      </c>
      <c r="F19174" s="6" t="s">
        <v>1055</v>
      </c>
      <c r="G19174" s="5"/>
    </row>
    <row r="19175" ht="14.25" spans="1:7">
      <c r="A19175" s="5" t="s">
        <v>103516</v>
      </c>
      <c r="B19175" s="5">
        <v>-0.190530635</v>
      </c>
      <c r="C19175" s="96" t="s">
        <v>103517</v>
      </c>
      <c r="D19175" s="96" t="s">
        <v>103518</v>
      </c>
      <c r="E19175" s="6" t="s">
        <v>48667</v>
      </c>
      <c r="F19175" s="6" t="s">
        <v>1055</v>
      </c>
      <c r="G19175" s="5"/>
    </row>
    <row r="19176" ht="14.25" spans="1:7">
      <c r="A19176" s="5" t="s">
        <v>103519</v>
      </c>
      <c r="B19176" s="96" t="s">
        <v>103520</v>
      </c>
      <c r="C19176" s="96" t="s">
        <v>103521</v>
      </c>
      <c r="D19176" s="96" t="s">
        <v>103522</v>
      </c>
      <c r="E19176" s="6" t="s">
        <v>48667</v>
      </c>
      <c r="F19176" s="6" t="s">
        <v>1055</v>
      </c>
      <c r="G19176" s="5"/>
    </row>
    <row r="19177" ht="14.25" spans="1:7">
      <c r="A19177" s="5" t="s">
        <v>103523</v>
      </c>
      <c r="B19177" s="96" t="s">
        <v>103524</v>
      </c>
      <c r="C19177" s="96" t="s">
        <v>103525</v>
      </c>
      <c r="D19177" s="96" t="s">
        <v>103526</v>
      </c>
      <c r="E19177" s="6" t="s">
        <v>48667</v>
      </c>
      <c r="F19177" s="6" t="s">
        <v>1055</v>
      </c>
      <c r="G19177" s="5"/>
    </row>
    <row r="19178" ht="14.25" spans="1:7">
      <c r="A19178" s="5" t="s">
        <v>103527</v>
      </c>
      <c r="B19178" s="5">
        <v>-0.068837015</v>
      </c>
      <c r="C19178" s="96" t="s">
        <v>103528</v>
      </c>
      <c r="D19178" s="96" t="s">
        <v>103529</v>
      </c>
      <c r="E19178" s="6" t="s">
        <v>48667</v>
      </c>
      <c r="F19178" s="6" t="s">
        <v>1055</v>
      </c>
      <c r="G19178" s="5"/>
    </row>
    <row r="19179" ht="14.25" spans="1:7">
      <c r="A19179" s="5" t="s">
        <v>12499</v>
      </c>
      <c r="B19179" s="96" t="s">
        <v>103530</v>
      </c>
      <c r="C19179" s="96" t="s">
        <v>103531</v>
      </c>
      <c r="D19179" s="96" t="s">
        <v>103532</v>
      </c>
      <c r="E19179" s="6" t="s">
        <v>48667</v>
      </c>
      <c r="F19179" s="6" t="s">
        <v>1055</v>
      </c>
      <c r="G19179" s="5"/>
    </row>
    <row r="19180" ht="14.25" spans="1:7">
      <c r="A19180" s="5" t="s">
        <v>103533</v>
      </c>
      <c r="B19180" s="96" t="s">
        <v>103534</v>
      </c>
      <c r="C19180" s="96" t="s">
        <v>103535</v>
      </c>
      <c r="D19180" s="96" t="s">
        <v>103536</v>
      </c>
      <c r="E19180" s="6" t="s">
        <v>48667</v>
      </c>
      <c r="F19180" s="6" t="s">
        <v>1055</v>
      </c>
      <c r="G19180" s="5"/>
    </row>
    <row r="19181" ht="14.25" spans="1:7">
      <c r="A19181" s="5" t="s">
        <v>103537</v>
      </c>
      <c r="B19181" s="96" t="s">
        <v>103538</v>
      </c>
      <c r="C19181" s="96" t="s">
        <v>103539</v>
      </c>
      <c r="D19181" s="96" t="s">
        <v>103536</v>
      </c>
      <c r="E19181" s="6" t="s">
        <v>48667</v>
      </c>
      <c r="F19181" s="6" t="s">
        <v>1055</v>
      </c>
      <c r="G19181" s="5"/>
    </row>
    <row r="19182" ht="14.25" spans="1:7">
      <c r="A19182" s="5" t="s">
        <v>103540</v>
      </c>
      <c r="B19182" s="5">
        <v>-0.099656584</v>
      </c>
      <c r="C19182" s="96" t="s">
        <v>103541</v>
      </c>
      <c r="D19182" s="96" t="s">
        <v>103536</v>
      </c>
      <c r="E19182" s="6" t="s">
        <v>48667</v>
      </c>
      <c r="F19182" s="6" t="s">
        <v>1055</v>
      </c>
      <c r="G19182" s="5"/>
    </row>
    <row r="19183" ht="14.25" spans="1:7">
      <c r="A19183" s="5" t="s">
        <v>35188</v>
      </c>
      <c r="B19183" s="5">
        <v>-0.044520378</v>
      </c>
      <c r="C19183" s="96" t="s">
        <v>103542</v>
      </c>
      <c r="D19183" s="96" t="s">
        <v>103543</v>
      </c>
      <c r="E19183" s="6" t="s">
        <v>48667</v>
      </c>
      <c r="F19183" s="6" t="s">
        <v>1055</v>
      </c>
      <c r="G19183" s="5"/>
    </row>
    <row r="19184" ht="14.25" spans="1:7">
      <c r="A19184" s="5" t="s">
        <v>37057</v>
      </c>
      <c r="B19184" s="5">
        <v>-0.150123491</v>
      </c>
      <c r="C19184" s="96" t="s">
        <v>103544</v>
      </c>
      <c r="D19184" s="96" t="s">
        <v>103543</v>
      </c>
      <c r="E19184" s="6" t="s">
        <v>48667</v>
      </c>
      <c r="F19184" s="6" t="s">
        <v>1055</v>
      </c>
      <c r="G19184" s="5"/>
    </row>
    <row r="19185" ht="14.25" spans="1:7">
      <c r="A19185" s="5" t="s">
        <v>103545</v>
      </c>
      <c r="B19185" s="5">
        <v>-0.093149861</v>
      </c>
      <c r="C19185" s="96" t="s">
        <v>103546</v>
      </c>
      <c r="D19185" s="96" t="s">
        <v>103543</v>
      </c>
      <c r="E19185" s="6" t="s">
        <v>48667</v>
      </c>
      <c r="F19185" s="6" t="s">
        <v>1055</v>
      </c>
      <c r="G19185" s="5"/>
    </row>
    <row r="19186" ht="14.25" spans="1:7">
      <c r="A19186" s="5" t="s">
        <v>103547</v>
      </c>
      <c r="B19186" s="96" t="s">
        <v>103548</v>
      </c>
      <c r="C19186" s="96" t="s">
        <v>103549</v>
      </c>
      <c r="D19186" s="96" t="s">
        <v>103543</v>
      </c>
      <c r="E19186" s="6" t="s">
        <v>48667</v>
      </c>
      <c r="F19186" s="6" t="s">
        <v>1055</v>
      </c>
      <c r="G19186" s="5"/>
    </row>
    <row r="19187" ht="14.25" spans="1:7">
      <c r="A19187" s="5" t="s">
        <v>103550</v>
      </c>
      <c r="B19187" s="96" t="s">
        <v>103551</v>
      </c>
      <c r="C19187" s="96" t="s">
        <v>103552</v>
      </c>
      <c r="D19187" s="96" t="s">
        <v>103543</v>
      </c>
      <c r="E19187" s="6" t="s">
        <v>48667</v>
      </c>
      <c r="F19187" s="6" t="s">
        <v>1055</v>
      </c>
      <c r="G19187" s="5"/>
    </row>
    <row r="19188" ht="14.25" spans="1:7">
      <c r="A19188" s="5" t="s">
        <v>16358</v>
      </c>
      <c r="B19188" s="5">
        <v>-0.075020297</v>
      </c>
      <c r="C19188" s="96" t="s">
        <v>103553</v>
      </c>
      <c r="D19188" s="96" t="s">
        <v>103543</v>
      </c>
      <c r="E19188" s="6" t="s">
        <v>48667</v>
      </c>
      <c r="F19188" s="6" t="s">
        <v>1055</v>
      </c>
      <c r="G19188" s="5"/>
    </row>
    <row r="19189" ht="14.25" spans="1:7">
      <c r="A19189" s="5" t="s">
        <v>103554</v>
      </c>
      <c r="B19189" s="96" t="s">
        <v>103555</v>
      </c>
      <c r="C19189" s="96" t="s">
        <v>103556</v>
      </c>
      <c r="D19189" s="96" t="s">
        <v>103557</v>
      </c>
      <c r="E19189" s="6" t="s">
        <v>48667</v>
      </c>
      <c r="F19189" s="6" t="s">
        <v>1055</v>
      </c>
      <c r="G19189" s="5"/>
    </row>
    <row r="19190" ht="14.25" spans="1:7">
      <c r="A19190" s="5" t="s">
        <v>14922</v>
      </c>
      <c r="B19190" s="5">
        <v>-0.051049473</v>
      </c>
      <c r="C19190" s="96" t="s">
        <v>103558</v>
      </c>
      <c r="D19190" s="96" t="s">
        <v>103559</v>
      </c>
      <c r="E19190" s="6" t="s">
        <v>48667</v>
      </c>
      <c r="F19190" s="6" t="s">
        <v>1055</v>
      </c>
      <c r="G19190" s="5"/>
    </row>
    <row r="19191" ht="14.25" spans="1:7">
      <c r="A19191" s="5" t="s">
        <v>103560</v>
      </c>
      <c r="B19191" s="5">
        <v>-0.058778753</v>
      </c>
      <c r="C19191" s="96" t="s">
        <v>103561</v>
      </c>
      <c r="D19191" s="96" t="s">
        <v>103559</v>
      </c>
      <c r="E19191" s="6" t="s">
        <v>48667</v>
      </c>
      <c r="F19191" s="6" t="s">
        <v>1055</v>
      </c>
      <c r="G19191" s="5"/>
    </row>
    <row r="19192" ht="14.25" spans="1:7">
      <c r="A19192" s="5" t="s">
        <v>45029</v>
      </c>
      <c r="B19192" s="5">
        <v>-0.046819082</v>
      </c>
      <c r="C19192" s="96" t="s">
        <v>103562</v>
      </c>
      <c r="D19192" s="96" t="s">
        <v>103563</v>
      </c>
      <c r="E19192" s="6" t="s">
        <v>48667</v>
      </c>
      <c r="F19192" s="6" t="s">
        <v>1055</v>
      </c>
      <c r="G19192" s="5"/>
    </row>
    <row r="19193" ht="14.25" spans="1:7">
      <c r="A19193" s="5" t="s">
        <v>47595</v>
      </c>
      <c r="B19193" s="96" t="s">
        <v>103564</v>
      </c>
      <c r="C19193" s="96" t="s">
        <v>103565</v>
      </c>
      <c r="D19193" s="96" t="s">
        <v>103566</v>
      </c>
      <c r="E19193" s="6" t="s">
        <v>48667</v>
      </c>
      <c r="F19193" s="6" t="s">
        <v>1055</v>
      </c>
      <c r="G19193" s="5"/>
    </row>
    <row r="19194" ht="14.25" spans="1:7">
      <c r="A19194" s="5" t="s">
        <v>103567</v>
      </c>
      <c r="B19194" s="5">
        <v>-0.055666313</v>
      </c>
      <c r="C19194" s="96" t="s">
        <v>103568</v>
      </c>
      <c r="D19194" s="96" t="s">
        <v>103569</v>
      </c>
      <c r="E19194" s="6" t="s">
        <v>48667</v>
      </c>
      <c r="F19194" s="6" t="s">
        <v>1055</v>
      </c>
      <c r="G19194" s="5"/>
    </row>
    <row r="19195" ht="14.25" spans="1:7">
      <c r="A19195" s="5" t="s">
        <v>9754</v>
      </c>
      <c r="B19195" s="5">
        <v>-0.063311973</v>
      </c>
      <c r="C19195" s="96" t="s">
        <v>103570</v>
      </c>
      <c r="D19195" s="96" t="s">
        <v>103571</v>
      </c>
      <c r="E19195" s="6" t="s">
        <v>48667</v>
      </c>
      <c r="F19195" s="6" t="s">
        <v>1055</v>
      </c>
      <c r="G19195" s="5"/>
    </row>
    <row r="19196" ht="14.25" spans="1:7">
      <c r="A19196" s="5" t="s">
        <v>103572</v>
      </c>
      <c r="B19196" s="96" t="s">
        <v>103573</v>
      </c>
      <c r="C19196" s="96" t="s">
        <v>103574</v>
      </c>
      <c r="D19196" s="96" t="s">
        <v>103575</v>
      </c>
      <c r="E19196" s="6" t="s">
        <v>48667</v>
      </c>
      <c r="F19196" s="6" t="s">
        <v>1055</v>
      </c>
      <c r="G19196" s="5"/>
    </row>
    <row r="19197" ht="14.25" spans="1:7">
      <c r="A19197" s="5" t="s">
        <v>103576</v>
      </c>
      <c r="B19197" s="5">
        <v>-0.084169046</v>
      </c>
      <c r="C19197" s="96" t="s">
        <v>103577</v>
      </c>
      <c r="D19197" s="96" t="s">
        <v>103578</v>
      </c>
      <c r="E19197" s="6" t="s">
        <v>48667</v>
      </c>
      <c r="F19197" s="6" t="s">
        <v>1055</v>
      </c>
      <c r="G19197" s="5"/>
    </row>
    <row r="19198" ht="14.25" spans="1:7">
      <c r="A19198" s="5" t="s">
        <v>46086</v>
      </c>
      <c r="B19198" s="5">
        <v>-0.062215554</v>
      </c>
      <c r="C19198" s="96" t="s">
        <v>103579</v>
      </c>
      <c r="D19198" s="96" t="s">
        <v>103580</v>
      </c>
      <c r="E19198" s="6" t="s">
        <v>48667</v>
      </c>
      <c r="F19198" s="6" t="s">
        <v>1055</v>
      </c>
      <c r="G19198" s="5"/>
    </row>
    <row r="19199" ht="14.25" spans="1:7">
      <c r="A19199" s="5" t="s">
        <v>19239</v>
      </c>
      <c r="B19199" s="5">
        <v>-0.144900625</v>
      </c>
      <c r="C19199" s="96" t="s">
        <v>103581</v>
      </c>
      <c r="D19199" s="96" t="s">
        <v>103582</v>
      </c>
      <c r="E19199" s="6" t="s">
        <v>48667</v>
      </c>
      <c r="F19199" s="6" t="s">
        <v>1055</v>
      </c>
      <c r="G19199" s="5"/>
    </row>
    <row r="19200" ht="14.25" spans="1:7">
      <c r="A19200" s="5" t="s">
        <v>10296</v>
      </c>
      <c r="B19200" s="5">
        <v>-0.03290132</v>
      </c>
      <c r="C19200" s="96" t="s">
        <v>103583</v>
      </c>
      <c r="D19200" s="96" t="s">
        <v>103582</v>
      </c>
      <c r="E19200" s="6" t="s">
        <v>48667</v>
      </c>
      <c r="F19200" s="6" t="s">
        <v>1055</v>
      </c>
      <c r="G19200" s="5"/>
    </row>
    <row r="19201" ht="14.25" spans="1:7">
      <c r="A19201" s="5" t="s">
        <v>3651</v>
      </c>
      <c r="B19201" s="5">
        <v>-0.04455869</v>
      </c>
      <c r="C19201" s="96" t="s">
        <v>103584</v>
      </c>
      <c r="D19201" s="96" t="s">
        <v>103585</v>
      </c>
      <c r="E19201" s="6" t="s">
        <v>48667</v>
      </c>
      <c r="F19201" s="6" t="s">
        <v>1055</v>
      </c>
      <c r="G19201" s="5"/>
    </row>
    <row r="19202" ht="14.25" spans="1:7">
      <c r="A19202" s="5" t="s">
        <v>103586</v>
      </c>
      <c r="B19202" s="96" t="s">
        <v>103587</v>
      </c>
      <c r="C19202" s="96" t="s">
        <v>103588</v>
      </c>
      <c r="D19202" s="96" t="s">
        <v>103589</v>
      </c>
      <c r="E19202" s="6" t="s">
        <v>48667</v>
      </c>
      <c r="F19202" s="6" t="s">
        <v>1055</v>
      </c>
      <c r="G19202" s="5"/>
    </row>
    <row r="19203" ht="14.25" spans="1:7">
      <c r="A19203" s="5" t="s">
        <v>30462</v>
      </c>
      <c r="B19203" s="5">
        <v>-0.075732172</v>
      </c>
      <c r="C19203" s="96" t="s">
        <v>103590</v>
      </c>
      <c r="D19203" s="96" t="s">
        <v>103589</v>
      </c>
      <c r="E19203" s="6" t="s">
        <v>48667</v>
      </c>
      <c r="F19203" s="6" t="s">
        <v>1055</v>
      </c>
      <c r="G19203" s="5"/>
    </row>
    <row r="19204" ht="14.25" spans="1:7">
      <c r="A19204" s="5" t="s">
        <v>103591</v>
      </c>
      <c r="B19204" s="96" t="s">
        <v>103592</v>
      </c>
      <c r="C19204" s="96" t="s">
        <v>103593</v>
      </c>
      <c r="D19204" s="96" t="s">
        <v>103594</v>
      </c>
      <c r="E19204" s="6" t="s">
        <v>48667</v>
      </c>
      <c r="F19204" s="6" t="s">
        <v>1055</v>
      </c>
      <c r="G19204" s="5"/>
    </row>
    <row r="19205" ht="14.25" spans="1:7">
      <c r="A19205" s="5" t="s">
        <v>103595</v>
      </c>
      <c r="B19205" s="5">
        <v>-0.075394675</v>
      </c>
      <c r="C19205" s="96" t="s">
        <v>103596</v>
      </c>
      <c r="D19205" s="96" t="s">
        <v>103597</v>
      </c>
      <c r="E19205" s="6" t="s">
        <v>48667</v>
      </c>
      <c r="F19205" s="6" t="s">
        <v>1055</v>
      </c>
      <c r="G19205" s="5"/>
    </row>
    <row r="19206" ht="14.25" spans="1:7">
      <c r="A19206" s="5" t="s">
        <v>10938</v>
      </c>
      <c r="B19206" s="96" t="s">
        <v>103598</v>
      </c>
      <c r="C19206" s="96" t="s">
        <v>103599</v>
      </c>
      <c r="D19206" s="96" t="s">
        <v>103600</v>
      </c>
      <c r="E19206" s="6" t="s">
        <v>48667</v>
      </c>
      <c r="F19206" s="6" t="s">
        <v>1055</v>
      </c>
      <c r="G19206" s="5"/>
    </row>
    <row r="19207" ht="14.25" spans="1:7">
      <c r="A19207" s="5" t="s">
        <v>103601</v>
      </c>
      <c r="B19207" s="96" t="s">
        <v>103602</v>
      </c>
      <c r="C19207" s="96" t="s">
        <v>103603</v>
      </c>
      <c r="D19207" s="96" t="s">
        <v>103604</v>
      </c>
      <c r="E19207" s="6" t="s">
        <v>48667</v>
      </c>
      <c r="F19207" s="6" t="s">
        <v>1055</v>
      </c>
      <c r="G19207" s="5"/>
    </row>
    <row r="19208" ht="14.25" spans="1:7">
      <c r="A19208" s="5" t="s">
        <v>103605</v>
      </c>
      <c r="B19208" s="96" t="s">
        <v>103606</v>
      </c>
      <c r="C19208" s="96" t="s">
        <v>103607</v>
      </c>
      <c r="D19208" s="96" t="s">
        <v>103608</v>
      </c>
      <c r="E19208" s="6" t="s">
        <v>48667</v>
      </c>
      <c r="F19208" s="6" t="s">
        <v>1055</v>
      </c>
      <c r="G19208" s="5"/>
    </row>
    <row r="19209" ht="14.25" spans="1:7">
      <c r="A19209" s="5" t="s">
        <v>34363</v>
      </c>
      <c r="B19209" s="5">
        <v>-0.050351747</v>
      </c>
      <c r="C19209" s="96" t="s">
        <v>103609</v>
      </c>
      <c r="D19209" s="96" t="s">
        <v>103608</v>
      </c>
      <c r="E19209" s="6" t="s">
        <v>48667</v>
      </c>
      <c r="F19209" s="6" t="s">
        <v>1055</v>
      </c>
      <c r="G19209" s="5"/>
    </row>
    <row r="19210" ht="14.25" spans="1:7">
      <c r="A19210" s="5" t="s">
        <v>103610</v>
      </c>
      <c r="B19210" s="5">
        <v>-0.092095732</v>
      </c>
      <c r="C19210" s="96" t="s">
        <v>103611</v>
      </c>
      <c r="D19210" s="96" t="s">
        <v>103612</v>
      </c>
      <c r="E19210" s="6" t="s">
        <v>48667</v>
      </c>
      <c r="F19210" s="6" t="s">
        <v>1055</v>
      </c>
      <c r="G19210" s="5"/>
    </row>
    <row r="19211" ht="14.25" spans="1:7">
      <c r="A19211" s="5" t="s">
        <v>103613</v>
      </c>
      <c r="B19211" s="96" t="s">
        <v>103614</v>
      </c>
      <c r="C19211" s="96" t="s">
        <v>103615</v>
      </c>
      <c r="D19211" s="96" t="s">
        <v>103616</v>
      </c>
      <c r="E19211" s="6" t="s">
        <v>48667</v>
      </c>
      <c r="F19211" s="6" t="s">
        <v>1055</v>
      </c>
      <c r="G19211" s="5"/>
    </row>
    <row r="19212" ht="14.25" spans="1:7">
      <c r="A19212" s="5" t="s">
        <v>103617</v>
      </c>
      <c r="B19212" s="5">
        <v>-0.092772978</v>
      </c>
      <c r="C19212" s="96" t="s">
        <v>103618</v>
      </c>
      <c r="D19212" s="96" t="s">
        <v>103619</v>
      </c>
      <c r="E19212" s="6" t="s">
        <v>48667</v>
      </c>
      <c r="F19212" s="6" t="s">
        <v>1055</v>
      </c>
      <c r="G19212" s="5"/>
    </row>
    <row r="19213" ht="14.25" spans="1:7">
      <c r="A19213" s="5" t="s">
        <v>38865</v>
      </c>
      <c r="B19213" s="96" t="s">
        <v>103620</v>
      </c>
      <c r="C19213" s="96" t="s">
        <v>103621</v>
      </c>
      <c r="D19213" s="96" t="s">
        <v>103619</v>
      </c>
      <c r="E19213" s="6" t="s">
        <v>48667</v>
      </c>
      <c r="F19213" s="6" t="s">
        <v>1055</v>
      </c>
      <c r="G19213" s="5"/>
    </row>
    <row r="19214" ht="14.25" spans="1:7">
      <c r="A19214" s="5" t="s">
        <v>103622</v>
      </c>
      <c r="B19214" s="5">
        <v>-0.08105762</v>
      </c>
      <c r="C19214" s="96" t="s">
        <v>103623</v>
      </c>
      <c r="D19214" s="96" t="s">
        <v>103624</v>
      </c>
      <c r="E19214" s="6" t="s">
        <v>48667</v>
      </c>
      <c r="F19214" s="6" t="s">
        <v>1055</v>
      </c>
      <c r="G19214" s="5"/>
    </row>
    <row r="19215" ht="14.25" spans="1:7">
      <c r="A19215" s="5" t="s">
        <v>103625</v>
      </c>
      <c r="B19215" s="96" t="s">
        <v>103626</v>
      </c>
      <c r="C19215" s="96" t="s">
        <v>103627</v>
      </c>
      <c r="D19215" s="96" t="s">
        <v>103628</v>
      </c>
      <c r="E19215" s="6" t="s">
        <v>48667</v>
      </c>
      <c r="F19215" s="6" t="s">
        <v>1055</v>
      </c>
      <c r="G19215" s="5"/>
    </row>
    <row r="19216" ht="14.25" spans="1:7">
      <c r="A19216" s="5" t="s">
        <v>22567</v>
      </c>
      <c r="B19216" s="5">
        <v>-0.043492872</v>
      </c>
      <c r="C19216" s="96" t="s">
        <v>103629</v>
      </c>
      <c r="D19216" s="96" t="s">
        <v>103628</v>
      </c>
      <c r="E19216" s="6" t="s">
        <v>48667</v>
      </c>
      <c r="F19216" s="6" t="s">
        <v>1055</v>
      </c>
      <c r="G19216" s="5"/>
    </row>
    <row r="19217" ht="14.25" spans="1:7">
      <c r="A19217" s="5" t="s">
        <v>103630</v>
      </c>
      <c r="B19217" s="5">
        <v>-0.094270251</v>
      </c>
      <c r="C19217" s="96" t="s">
        <v>103631</v>
      </c>
      <c r="D19217" s="96" t="s">
        <v>103632</v>
      </c>
      <c r="E19217" s="6" t="s">
        <v>48667</v>
      </c>
      <c r="F19217" s="6" t="s">
        <v>1055</v>
      </c>
      <c r="G19217" s="5"/>
    </row>
    <row r="19218" ht="14.25" spans="1:7">
      <c r="A19218" s="5" t="s">
        <v>33272</v>
      </c>
      <c r="B19218" s="96" t="s">
        <v>103633</v>
      </c>
      <c r="C19218" s="96" t="s">
        <v>103634</v>
      </c>
      <c r="D19218" s="96" t="s">
        <v>103632</v>
      </c>
      <c r="E19218" s="6" t="s">
        <v>48667</v>
      </c>
      <c r="F19218" s="6" t="s">
        <v>1055</v>
      </c>
      <c r="G19218" s="5"/>
    </row>
    <row r="19219" ht="14.25" spans="1:7">
      <c r="A19219" s="5" t="s">
        <v>103635</v>
      </c>
      <c r="B19219" s="5">
        <v>-0.072363396</v>
      </c>
      <c r="C19219" s="96" t="s">
        <v>103636</v>
      </c>
      <c r="D19219" s="96" t="s">
        <v>103637</v>
      </c>
      <c r="E19219" s="6" t="s">
        <v>48667</v>
      </c>
      <c r="F19219" s="6" t="s">
        <v>1055</v>
      </c>
      <c r="G19219" s="5"/>
    </row>
    <row r="19220" ht="14.25" spans="1:7">
      <c r="A19220" s="5" t="s">
        <v>103638</v>
      </c>
      <c r="B19220" s="96" t="s">
        <v>103639</v>
      </c>
      <c r="C19220" s="96" t="s">
        <v>103640</v>
      </c>
      <c r="D19220" s="96" t="s">
        <v>103641</v>
      </c>
      <c r="E19220" s="6" t="s">
        <v>48667</v>
      </c>
      <c r="F19220" s="6" t="s">
        <v>1055</v>
      </c>
      <c r="G19220" s="5"/>
    </row>
    <row r="19221" ht="14.25" spans="1:7">
      <c r="A19221" s="5" t="s">
        <v>103642</v>
      </c>
      <c r="B19221" s="5">
        <v>-0.052036077</v>
      </c>
      <c r="C19221" s="96" t="s">
        <v>103643</v>
      </c>
      <c r="D19221" s="96" t="s">
        <v>103641</v>
      </c>
      <c r="E19221" s="6" t="s">
        <v>48667</v>
      </c>
      <c r="F19221" s="6" t="s">
        <v>1055</v>
      </c>
      <c r="G19221" s="5"/>
    </row>
    <row r="19222" ht="14.25" spans="1:7">
      <c r="A19222" s="5" t="s">
        <v>103644</v>
      </c>
      <c r="B19222" s="5">
        <v>-0.085495481</v>
      </c>
      <c r="C19222" s="96" t="s">
        <v>103645</v>
      </c>
      <c r="D19222" s="96" t="s">
        <v>103641</v>
      </c>
      <c r="E19222" s="6" t="s">
        <v>48667</v>
      </c>
      <c r="F19222" s="6" t="s">
        <v>1055</v>
      </c>
      <c r="G19222" s="5"/>
    </row>
    <row r="19223" ht="14.25" spans="1:7">
      <c r="A19223" s="5" t="s">
        <v>103646</v>
      </c>
      <c r="B19223" s="5">
        <v>-0.055384096</v>
      </c>
      <c r="C19223" s="96" t="s">
        <v>103647</v>
      </c>
      <c r="D19223" s="96" t="s">
        <v>103641</v>
      </c>
      <c r="E19223" s="6" t="s">
        <v>48667</v>
      </c>
      <c r="F19223" s="6" t="s">
        <v>1055</v>
      </c>
      <c r="G19223" s="5"/>
    </row>
    <row r="19224" ht="14.25" spans="1:7">
      <c r="A19224" s="5" t="s">
        <v>47699</v>
      </c>
      <c r="B19224" s="96" t="s">
        <v>103648</v>
      </c>
      <c r="C19224" s="96" t="s">
        <v>103649</v>
      </c>
      <c r="D19224" s="96" t="s">
        <v>103641</v>
      </c>
      <c r="E19224" s="6" t="s">
        <v>48667</v>
      </c>
      <c r="F19224" s="6" t="s">
        <v>1055</v>
      </c>
      <c r="G19224" s="5"/>
    </row>
    <row r="19225" ht="14.25" spans="1:7">
      <c r="A19225" s="5" t="s">
        <v>31600</v>
      </c>
      <c r="B19225" s="5">
        <v>-0.046797869</v>
      </c>
      <c r="C19225" s="96" t="s">
        <v>103650</v>
      </c>
      <c r="D19225" s="96" t="s">
        <v>103641</v>
      </c>
      <c r="E19225" s="6" t="s">
        <v>48667</v>
      </c>
      <c r="F19225" s="6" t="s">
        <v>1055</v>
      </c>
      <c r="G19225" s="5"/>
    </row>
    <row r="19226" ht="14.25" spans="1:7">
      <c r="A19226" s="5" t="s">
        <v>103651</v>
      </c>
      <c r="B19226" s="96" t="s">
        <v>103652</v>
      </c>
      <c r="C19226" s="96" t="s">
        <v>103653</v>
      </c>
      <c r="D19226" s="96" t="s">
        <v>103641</v>
      </c>
      <c r="E19226" s="6" t="s">
        <v>48667</v>
      </c>
      <c r="F19226" s="6" t="s">
        <v>1055</v>
      </c>
      <c r="G19226" s="5"/>
    </row>
    <row r="19227" ht="14.25" spans="1:7">
      <c r="A19227" s="5" t="s">
        <v>37664</v>
      </c>
      <c r="B19227" s="96" t="s">
        <v>103654</v>
      </c>
      <c r="C19227" s="96" t="s">
        <v>103655</v>
      </c>
      <c r="D19227" s="96" t="s">
        <v>103641</v>
      </c>
      <c r="E19227" s="6" t="s">
        <v>48667</v>
      </c>
      <c r="F19227" s="6" t="s">
        <v>1055</v>
      </c>
      <c r="G19227" s="5"/>
    </row>
    <row r="19228" ht="14.25" spans="1:7">
      <c r="A19228" s="5" t="s">
        <v>103656</v>
      </c>
      <c r="B19228" s="5">
        <v>-0.096883191</v>
      </c>
      <c r="C19228" s="96" t="s">
        <v>103657</v>
      </c>
      <c r="D19228" s="96" t="s">
        <v>103641</v>
      </c>
      <c r="E19228" s="6" t="s">
        <v>48667</v>
      </c>
      <c r="F19228" s="6" t="s">
        <v>1055</v>
      </c>
      <c r="G19228" s="5"/>
    </row>
    <row r="19229" ht="14.25" spans="1:7">
      <c r="A19229" s="5" t="s">
        <v>103658</v>
      </c>
      <c r="B19229" s="5">
        <v>-0.057526093</v>
      </c>
      <c r="C19229" s="96" t="s">
        <v>103659</v>
      </c>
      <c r="D19229" s="96" t="s">
        <v>103660</v>
      </c>
      <c r="E19229" s="6" t="s">
        <v>48667</v>
      </c>
      <c r="F19229" s="6" t="s">
        <v>1055</v>
      </c>
      <c r="G19229" s="5"/>
    </row>
    <row r="19230" ht="14.25" spans="1:7">
      <c r="A19230" s="5" t="s">
        <v>47690</v>
      </c>
      <c r="B19230" s="96" t="s">
        <v>103661</v>
      </c>
      <c r="C19230" s="96" t="s">
        <v>103662</v>
      </c>
      <c r="D19230" s="96" t="s">
        <v>103660</v>
      </c>
      <c r="E19230" s="6" t="s">
        <v>48667</v>
      </c>
      <c r="F19230" s="6" t="s">
        <v>1055</v>
      </c>
      <c r="G19230" s="5"/>
    </row>
    <row r="19231" ht="14.25" spans="1:7">
      <c r="A19231" s="5" t="s">
        <v>38635</v>
      </c>
      <c r="B19231" s="5">
        <v>-0.057151591</v>
      </c>
      <c r="C19231" s="96" t="s">
        <v>103663</v>
      </c>
      <c r="D19231" s="96" t="s">
        <v>103664</v>
      </c>
      <c r="E19231" s="6" t="s">
        <v>48667</v>
      </c>
      <c r="F19231" s="6" t="s">
        <v>1055</v>
      </c>
      <c r="G19231" s="5"/>
    </row>
    <row r="19232" ht="14.25" spans="1:7">
      <c r="A19232" s="5" t="s">
        <v>103665</v>
      </c>
      <c r="B19232" s="5">
        <v>-0.045527841</v>
      </c>
      <c r="C19232" s="96" t="s">
        <v>103666</v>
      </c>
      <c r="D19232" s="96" t="s">
        <v>103667</v>
      </c>
      <c r="E19232" s="6" t="s">
        <v>48667</v>
      </c>
      <c r="F19232" s="6" t="s">
        <v>1055</v>
      </c>
      <c r="G19232" s="5"/>
    </row>
    <row r="19233" ht="14.25" spans="1:7">
      <c r="A19233" s="5" t="s">
        <v>103668</v>
      </c>
      <c r="B19233" s="5">
        <v>-0.085390424</v>
      </c>
      <c r="C19233" s="96" t="s">
        <v>103669</v>
      </c>
      <c r="D19233" s="96" t="s">
        <v>103667</v>
      </c>
      <c r="E19233" s="6" t="s">
        <v>48667</v>
      </c>
      <c r="F19233" s="6" t="s">
        <v>1055</v>
      </c>
      <c r="G19233" s="5"/>
    </row>
    <row r="19234" ht="14.25" spans="1:7">
      <c r="A19234" s="5" t="s">
        <v>32399</v>
      </c>
      <c r="B19234" s="5">
        <v>-0.09222475</v>
      </c>
      <c r="C19234" s="96" t="s">
        <v>103670</v>
      </c>
      <c r="D19234" s="96" t="s">
        <v>103671</v>
      </c>
      <c r="E19234" s="6" t="s">
        <v>48667</v>
      </c>
      <c r="F19234" s="6" t="s">
        <v>1055</v>
      </c>
      <c r="G19234" s="5"/>
    </row>
    <row r="19235" ht="14.25" spans="1:7">
      <c r="A19235" s="5" t="s">
        <v>16026</v>
      </c>
      <c r="B19235" s="5">
        <v>-0.07099296</v>
      </c>
      <c r="C19235" s="96" t="s">
        <v>103672</v>
      </c>
      <c r="D19235" s="96" t="s">
        <v>103673</v>
      </c>
      <c r="E19235" s="6" t="s">
        <v>48667</v>
      </c>
      <c r="F19235" s="6" t="s">
        <v>1055</v>
      </c>
      <c r="G19235" s="5"/>
    </row>
    <row r="19236" ht="14.25" spans="1:7">
      <c r="A19236" s="5" t="s">
        <v>31005</v>
      </c>
      <c r="B19236" s="96" t="s">
        <v>103674</v>
      </c>
      <c r="C19236" s="96" t="s">
        <v>103675</v>
      </c>
      <c r="D19236" s="96" t="s">
        <v>103676</v>
      </c>
      <c r="E19236" s="6" t="s">
        <v>48667</v>
      </c>
      <c r="F19236" s="6" t="s">
        <v>1055</v>
      </c>
      <c r="G19236" s="5"/>
    </row>
    <row r="19237" ht="14.25" spans="1:7">
      <c r="A19237" s="5" t="s">
        <v>103677</v>
      </c>
      <c r="B19237" s="5">
        <v>-0.054695052</v>
      </c>
      <c r="C19237" s="96" t="s">
        <v>103678</v>
      </c>
      <c r="D19237" s="96" t="s">
        <v>103679</v>
      </c>
      <c r="E19237" s="6" t="s">
        <v>48667</v>
      </c>
      <c r="F19237" s="6" t="s">
        <v>1055</v>
      </c>
      <c r="G19237" s="5"/>
    </row>
    <row r="19238" ht="14.25" spans="1:7">
      <c r="A19238" s="5" t="s">
        <v>103680</v>
      </c>
      <c r="B19238" s="5">
        <v>-0.255294105</v>
      </c>
      <c r="C19238" s="96" t="s">
        <v>103681</v>
      </c>
      <c r="D19238" s="96" t="s">
        <v>103679</v>
      </c>
      <c r="E19238" s="6" t="s">
        <v>48667</v>
      </c>
      <c r="F19238" s="6" t="s">
        <v>1055</v>
      </c>
      <c r="G19238" s="5"/>
    </row>
    <row r="19239" ht="14.25" spans="1:7">
      <c r="A19239" s="5" t="s">
        <v>103682</v>
      </c>
      <c r="B19239" s="96" t="s">
        <v>103683</v>
      </c>
      <c r="C19239" s="96" t="s">
        <v>103684</v>
      </c>
      <c r="D19239" s="96" t="s">
        <v>103685</v>
      </c>
      <c r="E19239" s="6" t="s">
        <v>48667</v>
      </c>
      <c r="F19239" s="6" t="s">
        <v>1055</v>
      </c>
      <c r="G19239" s="5"/>
    </row>
    <row r="19240" ht="14.25" spans="1:7">
      <c r="A19240" s="5" t="s">
        <v>103686</v>
      </c>
      <c r="B19240" s="5">
        <v>-0.097839052</v>
      </c>
      <c r="C19240" s="96" t="s">
        <v>103687</v>
      </c>
      <c r="D19240" s="96" t="s">
        <v>103685</v>
      </c>
      <c r="E19240" s="6" t="s">
        <v>48667</v>
      </c>
      <c r="F19240" s="6" t="s">
        <v>1055</v>
      </c>
      <c r="G19240" s="5"/>
    </row>
    <row r="19241" ht="14.25" spans="1:7">
      <c r="A19241" s="5" t="s">
        <v>103688</v>
      </c>
      <c r="B19241" s="96" t="s">
        <v>103689</v>
      </c>
      <c r="C19241" s="96" t="s">
        <v>103690</v>
      </c>
      <c r="D19241" s="96" t="s">
        <v>103691</v>
      </c>
      <c r="E19241" s="6" t="s">
        <v>48667</v>
      </c>
      <c r="F19241" s="6" t="s">
        <v>1055</v>
      </c>
      <c r="G19241" s="5"/>
    </row>
    <row r="19242" ht="14.25" spans="1:7">
      <c r="A19242" s="5" t="s">
        <v>103692</v>
      </c>
      <c r="B19242" s="5">
        <v>-0.06923622</v>
      </c>
      <c r="C19242" s="96" t="s">
        <v>103693</v>
      </c>
      <c r="D19242" s="96" t="s">
        <v>103691</v>
      </c>
      <c r="E19242" s="6" t="s">
        <v>48667</v>
      </c>
      <c r="F19242" s="6" t="s">
        <v>1055</v>
      </c>
      <c r="G19242" s="5"/>
    </row>
    <row r="19243" ht="14.25" spans="1:7">
      <c r="A19243" s="5" t="s">
        <v>103694</v>
      </c>
      <c r="B19243" s="5">
        <v>-0.134311598</v>
      </c>
      <c r="C19243" s="96" t="s">
        <v>103695</v>
      </c>
      <c r="D19243" s="96" t="s">
        <v>103696</v>
      </c>
      <c r="E19243" s="6" t="s">
        <v>48667</v>
      </c>
      <c r="F19243" s="6" t="s">
        <v>1055</v>
      </c>
      <c r="G19243" s="5"/>
    </row>
    <row r="19244" ht="14.25" spans="1:7">
      <c r="A19244" s="5" t="s">
        <v>103697</v>
      </c>
      <c r="B19244" s="5">
        <v>-0.090236313</v>
      </c>
      <c r="C19244" s="96" t="s">
        <v>103698</v>
      </c>
      <c r="D19244" s="96" t="s">
        <v>103699</v>
      </c>
      <c r="E19244" s="6" t="s">
        <v>48667</v>
      </c>
      <c r="F19244" s="6" t="s">
        <v>1055</v>
      </c>
      <c r="G19244" s="5"/>
    </row>
    <row r="19245" ht="14.25" spans="1:7">
      <c r="A19245" s="5" t="s">
        <v>103700</v>
      </c>
      <c r="B19245" s="5">
        <v>-0.045152885</v>
      </c>
      <c r="C19245" s="96" t="s">
        <v>103701</v>
      </c>
      <c r="D19245" s="96" t="s">
        <v>103699</v>
      </c>
      <c r="E19245" s="6" t="s">
        <v>48667</v>
      </c>
      <c r="F19245" s="6" t="s">
        <v>1055</v>
      </c>
      <c r="G19245" s="5"/>
    </row>
    <row r="19246" ht="14.25" spans="1:7">
      <c r="A19246" s="5" t="s">
        <v>103702</v>
      </c>
      <c r="B19246" s="96" t="s">
        <v>103703</v>
      </c>
      <c r="C19246" s="96" t="s">
        <v>103704</v>
      </c>
      <c r="D19246" s="96" t="s">
        <v>103705</v>
      </c>
      <c r="E19246" s="6" t="s">
        <v>48667</v>
      </c>
      <c r="F19246" s="6" t="s">
        <v>1055</v>
      </c>
      <c r="G19246" s="5"/>
    </row>
    <row r="19247" ht="14.25" spans="1:7">
      <c r="A19247" s="5" t="s">
        <v>103706</v>
      </c>
      <c r="B19247" s="96" t="s">
        <v>103707</v>
      </c>
      <c r="C19247" s="96" t="s">
        <v>103708</v>
      </c>
      <c r="D19247" s="96" t="s">
        <v>103705</v>
      </c>
      <c r="E19247" s="6" t="s">
        <v>48667</v>
      </c>
      <c r="F19247" s="6" t="s">
        <v>1055</v>
      </c>
      <c r="G19247" s="5"/>
    </row>
    <row r="19248" ht="14.25" spans="1:7">
      <c r="A19248" s="5" t="s">
        <v>44099</v>
      </c>
      <c r="B19248" s="5">
        <v>-0.068634841</v>
      </c>
      <c r="C19248" s="96" t="s">
        <v>103709</v>
      </c>
      <c r="D19248" s="96" t="s">
        <v>103710</v>
      </c>
      <c r="E19248" s="6" t="s">
        <v>48667</v>
      </c>
      <c r="F19248" s="6" t="s">
        <v>1055</v>
      </c>
      <c r="G19248" s="5"/>
    </row>
    <row r="19249" ht="14.25" spans="1:7">
      <c r="A19249" s="5" t="s">
        <v>103711</v>
      </c>
      <c r="B19249" s="5">
        <v>-0.153658307</v>
      </c>
      <c r="C19249" s="96" t="s">
        <v>103712</v>
      </c>
      <c r="D19249" s="96" t="s">
        <v>103713</v>
      </c>
      <c r="E19249" s="6" t="s">
        <v>48667</v>
      </c>
      <c r="F19249" s="6" t="s">
        <v>1055</v>
      </c>
      <c r="G19249" s="5"/>
    </row>
    <row r="19250" ht="14.25" spans="1:7">
      <c r="A19250" s="5" t="s">
        <v>103714</v>
      </c>
      <c r="B19250" s="5">
        <v>-0.097283742</v>
      </c>
      <c r="C19250" s="96" t="s">
        <v>103715</v>
      </c>
      <c r="D19250" s="96" t="s">
        <v>103713</v>
      </c>
      <c r="E19250" s="6" t="s">
        <v>48667</v>
      </c>
      <c r="F19250" s="6" t="s">
        <v>1055</v>
      </c>
      <c r="G19250" s="5"/>
    </row>
    <row r="19251" ht="14.25" spans="1:7">
      <c r="A19251" s="5" t="s">
        <v>103716</v>
      </c>
      <c r="B19251" s="96" t="s">
        <v>103717</v>
      </c>
      <c r="C19251" s="96" t="s">
        <v>103718</v>
      </c>
      <c r="D19251" s="96" t="s">
        <v>103719</v>
      </c>
      <c r="E19251" s="6" t="s">
        <v>48667</v>
      </c>
      <c r="F19251" s="6" t="s">
        <v>1055</v>
      </c>
      <c r="G19251" s="5"/>
    </row>
    <row r="19252" ht="14.25" spans="1:7">
      <c r="A19252" s="5" t="s">
        <v>44853</v>
      </c>
      <c r="B19252" s="5">
        <v>-0.070897301</v>
      </c>
      <c r="C19252" s="96" t="s">
        <v>103720</v>
      </c>
      <c r="D19252" s="96" t="s">
        <v>103721</v>
      </c>
      <c r="E19252" s="6" t="s">
        <v>48667</v>
      </c>
      <c r="F19252" s="6" t="s">
        <v>1055</v>
      </c>
      <c r="G19252" s="5"/>
    </row>
    <row r="19253" ht="14.25" spans="1:7">
      <c r="A19253" s="5" t="s">
        <v>103722</v>
      </c>
      <c r="B19253" s="5">
        <v>-0.065312173</v>
      </c>
      <c r="C19253" s="96" t="s">
        <v>103723</v>
      </c>
      <c r="D19253" s="96" t="s">
        <v>103724</v>
      </c>
      <c r="E19253" s="6" t="s">
        <v>48667</v>
      </c>
      <c r="F19253" s="6" t="s">
        <v>1055</v>
      </c>
      <c r="G19253" s="5"/>
    </row>
    <row r="19254" ht="14.25" spans="1:7">
      <c r="A19254" s="5" t="s">
        <v>45630</v>
      </c>
      <c r="B19254" s="96" t="s">
        <v>103725</v>
      </c>
      <c r="C19254" s="96" t="s">
        <v>103726</v>
      </c>
      <c r="D19254" s="96" t="s">
        <v>103724</v>
      </c>
      <c r="E19254" s="6" t="s">
        <v>48667</v>
      </c>
      <c r="F19254" s="6" t="s">
        <v>1055</v>
      </c>
      <c r="G19254" s="5"/>
    </row>
    <row r="19255" ht="14.25" spans="1:7">
      <c r="A19255" s="5" t="s">
        <v>29340</v>
      </c>
      <c r="B19255" s="96" t="s">
        <v>103727</v>
      </c>
      <c r="C19255" s="96" t="s">
        <v>103728</v>
      </c>
      <c r="D19255" s="96" t="s">
        <v>103724</v>
      </c>
      <c r="E19255" s="6" t="s">
        <v>48667</v>
      </c>
      <c r="F19255" s="6" t="s">
        <v>1055</v>
      </c>
      <c r="G19255" s="5"/>
    </row>
    <row r="19256" ht="14.25" spans="1:7">
      <c r="A19256" s="5" t="s">
        <v>33318</v>
      </c>
      <c r="B19256" s="5">
        <v>-0.073352673</v>
      </c>
      <c r="C19256" s="96" t="s">
        <v>103729</v>
      </c>
      <c r="D19256" s="96" t="s">
        <v>103730</v>
      </c>
      <c r="E19256" s="6" t="s">
        <v>48667</v>
      </c>
      <c r="F19256" s="6" t="s">
        <v>1055</v>
      </c>
      <c r="G19256" s="5"/>
    </row>
    <row r="19257" ht="14.25" spans="1:7">
      <c r="A19257" s="5" t="s">
        <v>103731</v>
      </c>
      <c r="B19257" s="96" t="s">
        <v>103732</v>
      </c>
      <c r="C19257" s="96" t="s">
        <v>103733</v>
      </c>
      <c r="D19257" s="96" t="s">
        <v>103734</v>
      </c>
      <c r="E19257" s="6" t="s">
        <v>48667</v>
      </c>
      <c r="F19257" s="6" t="s">
        <v>1055</v>
      </c>
      <c r="G19257" s="5"/>
    </row>
    <row r="19258" ht="14.25" spans="1:7">
      <c r="A19258" s="5" t="s">
        <v>23315</v>
      </c>
      <c r="B19258" s="96" t="s">
        <v>103735</v>
      </c>
      <c r="C19258" s="96" t="s">
        <v>103736</v>
      </c>
      <c r="D19258" s="96" t="s">
        <v>103737</v>
      </c>
      <c r="E19258" s="6" t="s">
        <v>48667</v>
      </c>
      <c r="F19258" s="6" t="s">
        <v>1055</v>
      </c>
      <c r="G19258" s="5"/>
    </row>
    <row r="19259" ht="14.25" spans="1:7">
      <c r="A19259" s="5" t="s">
        <v>103738</v>
      </c>
      <c r="B19259" s="96" t="s">
        <v>103739</v>
      </c>
      <c r="C19259" s="96" t="s">
        <v>103740</v>
      </c>
      <c r="D19259" s="96" t="s">
        <v>103737</v>
      </c>
      <c r="E19259" s="6" t="s">
        <v>48667</v>
      </c>
      <c r="F19259" s="6" t="s">
        <v>1055</v>
      </c>
      <c r="G19259" s="5"/>
    </row>
    <row r="19260" ht="14.25" spans="1:7">
      <c r="A19260" s="5" t="s">
        <v>38684</v>
      </c>
      <c r="B19260" s="5">
        <v>-0.130618785</v>
      </c>
      <c r="C19260" s="96" t="s">
        <v>103741</v>
      </c>
      <c r="D19260" s="96" t="s">
        <v>103742</v>
      </c>
      <c r="E19260" s="6" t="s">
        <v>48667</v>
      </c>
      <c r="F19260" s="6" t="s">
        <v>1055</v>
      </c>
      <c r="G19260" s="5"/>
    </row>
    <row r="19261" ht="14.25" spans="1:7">
      <c r="A19261" s="5" t="s">
        <v>103743</v>
      </c>
      <c r="B19261" s="96" t="s">
        <v>103744</v>
      </c>
      <c r="C19261" s="96" t="s">
        <v>103745</v>
      </c>
      <c r="D19261" s="96" t="s">
        <v>103746</v>
      </c>
      <c r="E19261" s="6" t="s">
        <v>48667</v>
      </c>
      <c r="F19261" s="6" t="s">
        <v>1055</v>
      </c>
      <c r="G19261" s="5"/>
    </row>
    <row r="19262" ht="14.25" spans="1:7">
      <c r="A19262" s="5" t="s">
        <v>103747</v>
      </c>
      <c r="B19262" s="96" t="s">
        <v>103748</v>
      </c>
      <c r="C19262" s="96" t="s">
        <v>103749</v>
      </c>
      <c r="D19262" s="96" t="s">
        <v>103746</v>
      </c>
      <c r="E19262" s="6" t="s">
        <v>48667</v>
      </c>
      <c r="F19262" s="6" t="s">
        <v>1055</v>
      </c>
      <c r="G19262" s="5"/>
    </row>
    <row r="19263" ht="14.25" spans="1:7">
      <c r="A19263" s="5" t="s">
        <v>103750</v>
      </c>
      <c r="B19263" s="5">
        <v>-0.118485483</v>
      </c>
      <c r="C19263" s="96" t="s">
        <v>103751</v>
      </c>
      <c r="D19263" s="96" t="s">
        <v>103746</v>
      </c>
      <c r="E19263" s="6" t="s">
        <v>48667</v>
      </c>
      <c r="F19263" s="6" t="s">
        <v>1055</v>
      </c>
      <c r="G19263" s="5"/>
    </row>
    <row r="19264" ht="14.25" spans="1:7">
      <c r="A19264" s="5" t="s">
        <v>1848</v>
      </c>
      <c r="B19264" s="5">
        <v>-0.06700902</v>
      </c>
      <c r="C19264" s="96" t="s">
        <v>103752</v>
      </c>
      <c r="D19264" s="96" t="s">
        <v>103746</v>
      </c>
      <c r="E19264" s="6" t="s">
        <v>48667</v>
      </c>
      <c r="F19264" s="6" t="s">
        <v>1055</v>
      </c>
      <c r="G19264" s="5"/>
    </row>
    <row r="19265" ht="14.25" spans="1:7">
      <c r="A19265" s="5" t="s">
        <v>6167</v>
      </c>
      <c r="B19265" s="96" t="s">
        <v>103753</v>
      </c>
      <c r="C19265" s="96" t="s">
        <v>103754</v>
      </c>
      <c r="D19265" s="96" t="s">
        <v>103746</v>
      </c>
      <c r="E19265" s="6" t="s">
        <v>48667</v>
      </c>
      <c r="F19265" s="6" t="s">
        <v>1055</v>
      </c>
      <c r="G19265" s="5"/>
    </row>
    <row r="19266" ht="14.25" spans="1:7">
      <c r="A19266" s="5" t="s">
        <v>103755</v>
      </c>
      <c r="B19266" s="5">
        <v>-0.118741019</v>
      </c>
      <c r="C19266" s="96" t="s">
        <v>103756</v>
      </c>
      <c r="D19266" s="96" t="s">
        <v>103746</v>
      </c>
      <c r="E19266" s="6" t="s">
        <v>48667</v>
      </c>
      <c r="F19266" s="6" t="s">
        <v>1055</v>
      </c>
      <c r="G19266" s="5"/>
    </row>
    <row r="19267" ht="14.25" spans="1:7">
      <c r="A19267" s="5" t="s">
        <v>29365</v>
      </c>
      <c r="B19267" s="5">
        <v>-0.04660021</v>
      </c>
      <c r="C19267" s="96" t="s">
        <v>103757</v>
      </c>
      <c r="D19267" s="96" t="s">
        <v>103746</v>
      </c>
      <c r="E19267" s="6" t="s">
        <v>48667</v>
      </c>
      <c r="F19267" s="6" t="s">
        <v>1055</v>
      </c>
      <c r="G19267" s="5"/>
    </row>
    <row r="19268" ht="14.25" spans="1:7">
      <c r="A19268" s="5" t="s">
        <v>18128</v>
      </c>
      <c r="B19268" s="5">
        <v>-0.100305323</v>
      </c>
      <c r="C19268" s="96" t="s">
        <v>103758</v>
      </c>
      <c r="D19268" s="96" t="s">
        <v>103759</v>
      </c>
      <c r="E19268" s="6" t="s">
        <v>48667</v>
      </c>
      <c r="F19268" s="6" t="s">
        <v>1055</v>
      </c>
      <c r="G19268" s="5"/>
    </row>
    <row r="19269" ht="14.25" spans="1:7">
      <c r="A19269" s="5" t="s">
        <v>103760</v>
      </c>
      <c r="B19269" s="5">
        <v>-0.096325185</v>
      </c>
      <c r="C19269" s="96" t="s">
        <v>103761</v>
      </c>
      <c r="D19269" s="96" t="s">
        <v>103762</v>
      </c>
      <c r="E19269" s="6" t="s">
        <v>48667</v>
      </c>
      <c r="F19269" s="6" t="s">
        <v>1055</v>
      </c>
      <c r="G19269" s="5"/>
    </row>
    <row r="19270" ht="14.25" spans="1:7">
      <c r="A19270" s="5" t="s">
        <v>103763</v>
      </c>
      <c r="B19270" s="5">
        <v>-0.05549784</v>
      </c>
      <c r="C19270" s="96" t="s">
        <v>103764</v>
      </c>
      <c r="D19270" s="96" t="s">
        <v>103762</v>
      </c>
      <c r="E19270" s="6" t="s">
        <v>48667</v>
      </c>
      <c r="F19270" s="6" t="s">
        <v>1055</v>
      </c>
      <c r="G19270" s="5"/>
    </row>
    <row r="19271" ht="14.25" spans="1:7">
      <c r="A19271" s="5" t="s">
        <v>11663</v>
      </c>
      <c r="B19271" s="96" t="s">
        <v>103765</v>
      </c>
      <c r="C19271" s="96" t="s">
        <v>103766</v>
      </c>
      <c r="D19271" s="96" t="s">
        <v>103767</v>
      </c>
      <c r="E19271" s="6" t="s">
        <v>48667</v>
      </c>
      <c r="F19271" s="6" t="s">
        <v>1055</v>
      </c>
      <c r="G19271" s="5"/>
    </row>
    <row r="19272" ht="14.25" spans="1:7">
      <c r="A19272" s="5" t="s">
        <v>103768</v>
      </c>
      <c r="B19272" s="5">
        <v>-0.062502613</v>
      </c>
      <c r="C19272" s="96" t="s">
        <v>103769</v>
      </c>
      <c r="D19272" s="96" t="s">
        <v>103767</v>
      </c>
      <c r="E19272" s="6" t="s">
        <v>48667</v>
      </c>
      <c r="F19272" s="6" t="s">
        <v>1055</v>
      </c>
      <c r="G19272" s="5"/>
    </row>
    <row r="19273" ht="14.25" spans="1:7">
      <c r="A19273" s="5" t="s">
        <v>103770</v>
      </c>
      <c r="B19273" s="96" t="s">
        <v>103771</v>
      </c>
      <c r="C19273" s="96" t="s">
        <v>103772</v>
      </c>
      <c r="D19273" s="96" t="s">
        <v>103767</v>
      </c>
      <c r="E19273" s="6" t="s">
        <v>48667</v>
      </c>
      <c r="F19273" s="6" t="s">
        <v>1055</v>
      </c>
      <c r="G19273" s="5"/>
    </row>
    <row r="19274" ht="14.25" spans="1:7">
      <c r="A19274" s="5" t="s">
        <v>29655</v>
      </c>
      <c r="B19274" s="96" t="s">
        <v>103773</v>
      </c>
      <c r="C19274" s="96" t="s">
        <v>103774</v>
      </c>
      <c r="D19274" s="96" t="s">
        <v>103775</v>
      </c>
      <c r="E19274" s="6" t="s">
        <v>48667</v>
      </c>
      <c r="F19274" s="6" t="s">
        <v>1055</v>
      </c>
      <c r="G19274" s="5"/>
    </row>
    <row r="19275" ht="14.25" spans="1:7">
      <c r="A19275" s="5" t="s">
        <v>43469</v>
      </c>
      <c r="B19275" s="96" t="s">
        <v>103776</v>
      </c>
      <c r="C19275" s="96" t="s">
        <v>103777</v>
      </c>
      <c r="D19275" s="96" t="s">
        <v>103778</v>
      </c>
      <c r="E19275" s="6" t="s">
        <v>48667</v>
      </c>
      <c r="F19275" s="6" t="s">
        <v>1055</v>
      </c>
      <c r="G19275" s="5"/>
    </row>
    <row r="19276" ht="14.25" spans="1:7">
      <c r="A19276" s="5" t="s">
        <v>31853</v>
      </c>
      <c r="B19276" s="5">
        <v>-0.041975305</v>
      </c>
      <c r="C19276" s="96" t="s">
        <v>103779</v>
      </c>
      <c r="D19276" s="96" t="s">
        <v>103778</v>
      </c>
      <c r="E19276" s="6" t="s">
        <v>48667</v>
      </c>
      <c r="F19276" s="6" t="s">
        <v>1055</v>
      </c>
      <c r="G19276" s="5"/>
    </row>
    <row r="19277" ht="14.25" spans="1:7">
      <c r="A19277" s="5" t="s">
        <v>103780</v>
      </c>
      <c r="B19277" s="5">
        <v>-0.064797035</v>
      </c>
      <c r="C19277" s="96" t="s">
        <v>103781</v>
      </c>
      <c r="D19277" s="96" t="s">
        <v>103782</v>
      </c>
      <c r="E19277" s="6" t="s">
        <v>48667</v>
      </c>
      <c r="F19277" s="6" t="s">
        <v>1055</v>
      </c>
      <c r="G19277" s="5"/>
    </row>
    <row r="19278" ht="14.25" spans="1:7">
      <c r="A19278" s="5" t="s">
        <v>103783</v>
      </c>
      <c r="B19278" s="96" t="s">
        <v>103784</v>
      </c>
      <c r="C19278" s="96" t="s">
        <v>103785</v>
      </c>
      <c r="D19278" s="96" t="s">
        <v>103786</v>
      </c>
      <c r="E19278" s="6" t="s">
        <v>48667</v>
      </c>
      <c r="F19278" s="6" t="s">
        <v>1055</v>
      </c>
      <c r="G19278" s="5"/>
    </row>
    <row r="19279" ht="14.25" spans="1:7">
      <c r="A19279" s="5" t="s">
        <v>103787</v>
      </c>
      <c r="B19279" s="5">
        <v>-0.118839271</v>
      </c>
      <c r="C19279" s="96" t="s">
        <v>103788</v>
      </c>
      <c r="D19279" s="96" t="s">
        <v>103789</v>
      </c>
      <c r="E19279" s="6" t="s">
        <v>48667</v>
      </c>
      <c r="F19279" s="6" t="s">
        <v>1055</v>
      </c>
      <c r="G19279" s="5"/>
    </row>
    <row r="19280" ht="14.25" spans="1:7">
      <c r="A19280" s="5" t="s">
        <v>12715</v>
      </c>
      <c r="B19280" s="5">
        <v>-0.056770506</v>
      </c>
      <c r="C19280" s="96" t="s">
        <v>103790</v>
      </c>
      <c r="D19280" s="96" t="s">
        <v>103789</v>
      </c>
      <c r="E19280" s="6" t="s">
        <v>48667</v>
      </c>
      <c r="F19280" s="6" t="s">
        <v>1055</v>
      </c>
      <c r="G19280" s="5"/>
    </row>
    <row r="19281" ht="14.25" spans="1:7">
      <c r="A19281" s="5" t="s">
        <v>8752</v>
      </c>
      <c r="B19281" s="96" t="s">
        <v>103791</v>
      </c>
      <c r="C19281" s="96" t="s">
        <v>103792</v>
      </c>
      <c r="D19281" s="96" t="s">
        <v>103789</v>
      </c>
      <c r="E19281" s="6" t="s">
        <v>48667</v>
      </c>
      <c r="F19281" s="6" t="s">
        <v>1055</v>
      </c>
      <c r="G19281" s="5"/>
    </row>
    <row r="19282" ht="14.25" spans="1:7">
      <c r="A19282" s="5" t="s">
        <v>103793</v>
      </c>
      <c r="B19282" s="5">
        <v>-0.081374145</v>
      </c>
      <c r="C19282" s="96" t="s">
        <v>103794</v>
      </c>
      <c r="D19282" s="96" t="s">
        <v>103795</v>
      </c>
      <c r="E19282" s="6" t="s">
        <v>48667</v>
      </c>
      <c r="F19282" s="6" t="s">
        <v>1055</v>
      </c>
      <c r="G19282" s="5"/>
    </row>
    <row r="19283" ht="14.25" spans="1:7">
      <c r="A19283" s="5" t="s">
        <v>103796</v>
      </c>
      <c r="B19283" s="96" t="s">
        <v>103797</v>
      </c>
      <c r="C19283" s="96" t="s">
        <v>103798</v>
      </c>
      <c r="D19283" s="96" t="s">
        <v>103799</v>
      </c>
      <c r="E19283" s="6" t="s">
        <v>48667</v>
      </c>
      <c r="F19283" s="6" t="s">
        <v>1055</v>
      </c>
      <c r="G19283" s="5"/>
    </row>
    <row r="19284" ht="14.25" spans="1:7">
      <c r="A19284" s="5" t="s">
        <v>2616</v>
      </c>
      <c r="B19284" s="5">
        <v>-0.091975757</v>
      </c>
      <c r="C19284" s="96" t="s">
        <v>103800</v>
      </c>
      <c r="D19284" s="96" t="s">
        <v>103799</v>
      </c>
      <c r="E19284" s="6" t="s">
        <v>48667</v>
      </c>
      <c r="F19284" s="6" t="s">
        <v>1055</v>
      </c>
      <c r="G19284" s="5"/>
    </row>
    <row r="19285" ht="14.25" spans="1:7">
      <c r="A19285" s="5" t="s">
        <v>103801</v>
      </c>
      <c r="B19285" s="96" t="s">
        <v>103802</v>
      </c>
      <c r="C19285" s="96" t="s">
        <v>103803</v>
      </c>
      <c r="D19285" s="96" t="s">
        <v>103804</v>
      </c>
      <c r="E19285" s="6" t="s">
        <v>48667</v>
      </c>
      <c r="F19285" s="6" t="s">
        <v>1055</v>
      </c>
      <c r="G19285" s="5"/>
    </row>
    <row r="19286" ht="14.25" spans="1:7">
      <c r="A19286" s="5" t="s">
        <v>103805</v>
      </c>
      <c r="B19286" s="96" t="s">
        <v>103806</v>
      </c>
      <c r="C19286" s="96" t="s">
        <v>103807</v>
      </c>
      <c r="D19286" s="96" t="s">
        <v>103808</v>
      </c>
      <c r="E19286" s="6" t="s">
        <v>48667</v>
      </c>
      <c r="F19286" s="6" t="s">
        <v>1055</v>
      </c>
      <c r="G19286" s="5"/>
    </row>
    <row r="19287" ht="14.25" spans="1:7">
      <c r="A19287" s="5" t="s">
        <v>103809</v>
      </c>
      <c r="B19287" s="5">
        <v>-0.086676665</v>
      </c>
      <c r="C19287" s="96" t="s">
        <v>103810</v>
      </c>
      <c r="D19287" s="96" t="s">
        <v>103808</v>
      </c>
      <c r="E19287" s="6" t="s">
        <v>48667</v>
      </c>
      <c r="F19287" s="6" t="s">
        <v>1055</v>
      </c>
      <c r="G19287" s="5"/>
    </row>
    <row r="19288" ht="14.25" spans="1:7">
      <c r="A19288" s="5" t="s">
        <v>103811</v>
      </c>
      <c r="B19288" s="96" t="s">
        <v>103812</v>
      </c>
      <c r="C19288" s="96" t="s">
        <v>103813</v>
      </c>
      <c r="D19288" s="96" t="s">
        <v>103814</v>
      </c>
      <c r="E19288" s="6" t="s">
        <v>48667</v>
      </c>
      <c r="F19288" s="6" t="s">
        <v>1055</v>
      </c>
      <c r="G19288" s="5"/>
    </row>
    <row r="19289" ht="14.25" spans="1:7">
      <c r="A19289" s="5" t="s">
        <v>103815</v>
      </c>
      <c r="B19289" s="5">
        <v>-0.084117419</v>
      </c>
      <c r="C19289" s="96" t="s">
        <v>103816</v>
      </c>
      <c r="D19289" s="96" t="s">
        <v>103814</v>
      </c>
      <c r="E19289" s="6" t="s">
        <v>48667</v>
      </c>
      <c r="F19289" s="6" t="s">
        <v>1055</v>
      </c>
      <c r="G19289" s="5"/>
    </row>
    <row r="19290" ht="14.25" spans="1:7">
      <c r="A19290" s="5" t="s">
        <v>18958</v>
      </c>
      <c r="B19290" s="5">
        <v>-0.114828032</v>
      </c>
      <c r="C19290" s="96" t="s">
        <v>103817</v>
      </c>
      <c r="D19290" s="96" t="s">
        <v>103818</v>
      </c>
      <c r="E19290" s="6" t="s">
        <v>48667</v>
      </c>
      <c r="F19290" s="6" t="s">
        <v>1055</v>
      </c>
      <c r="G19290" s="5"/>
    </row>
    <row r="19291" ht="14.25" spans="1:7">
      <c r="A19291" s="5" t="s">
        <v>103819</v>
      </c>
      <c r="B19291" s="96" t="s">
        <v>103820</v>
      </c>
      <c r="C19291" s="96" t="s">
        <v>103821</v>
      </c>
      <c r="D19291" s="96" t="s">
        <v>103822</v>
      </c>
      <c r="E19291" s="6" t="s">
        <v>48667</v>
      </c>
      <c r="F19291" s="6" t="s">
        <v>1055</v>
      </c>
      <c r="G19291" s="5"/>
    </row>
    <row r="19292" ht="14.25" spans="1:7">
      <c r="A19292" s="5" t="s">
        <v>42038</v>
      </c>
      <c r="B19292" s="96" t="s">
        <v>103823</v>
      </c>
      <c r="C19292" s="96" t="s">
        <v>103824</v>
      </c>
      <c r="D19292" s="96" t="s">
        <v>103825</v>
      </c>
      <c r="E19292" s="6" t="s">
        <v>48667</v>
      </c>
      <c r="F19292" s="6" t="s">
        <v>1114</v>
      </c>
      <c r="G19292" s="5"/>
    </row>
    <row r="19293" ht="14.25" spans="1:7">
      <c r="A19293" s="5" t="s">
        <v>103826</v>
      </c>
      <c r="B19293" s="5">
        <v>-0.046169024</v>
      </c>
      <c r="C19293" s="96" t="s">
        <v>103827</v>
      </c>
      <c r="D19293" s="96" t="s">
        <v>103828</v>
      </c>
      <c r="E19293" s="6" t="s">
        <v>48667</v>
      </c>
      <c r="F19293" s="6" t="s">
        <v>1055</v>
      </c>
      <c r="G19293" s="5"/>
    </row>
    <row r="19294" ht="14.25" spans="1:7">
      <c r="A19294" s="5" t="s">
        <v>103829</v>
      </c>
      <c r="B19294" s="96" t="s">
        <v>103830</v>
      </c>
      <c r="C19294" s="96" t="s">
        <v>103831</v>
      </c>
      <c r="D19294" s="96" t="s">
        <v>103828</v>
      </c>
      <c r="E19294" s="6" t="s">
        <v>48667</v>
      </c>
      <c r="F19294" s="6" t="s">
        <v>1055</v>
      </c>
      <c r="G19294" s="5"/>
    </row>
    <row r="19295" ht="14.25" spans="1:7">
      <c r="A19295" s="5" t="s">
        <v>103832</v>
      </c>
      <c r="B19295" s="96" t="s">
        <v>103833</v>
      </c>
      <c r="C19295" s="96" t="s">
        <v>103834</v>
      </c>
      <c r="D19295" s="96" t="s">
        <v>103835</v>
      </c>
      <c r="E19295" s="6" t="s">
        <v>48667</v>
      </c>
      <c r="F19295" s="6" t="s">
        <v>1055</v>
      </c>
      <c r="G19295" s="5"/>
    </row>
    <row r="19296" ht="14.25" spans="1:7">
      <c r="A19296" s="5" t="s">
        <v>103836</v>
      </c>
      <c r="B19296" s="96" t="s">
        <v>103837</v>
      </c>
      <c r="C19296" s="96" t="s">
        <v>103838</v>
      </c>
      <c r="D19296" s="96" t="s">
        <v>103835</v>
      </c>
      <c r="E19296" s="6" t="s">
        <v>48667</v>
      </c>
      <c r="F19296" s="6" t="s">
        <v>1055</v>
      </c>
      <c r="G19296" s="5"/>
    </row>
    <row r="19297" ht="14.25" spans="1:7">
      <c r="A19297" s="5" t="s">
        <v>37826</v>
      </c>
      <c r="B19297" s="96" t="s">
        <v>103839</v>
      </c>
      <c r="C19297" s="96" t="s">
        <v>103840</v>
      </c>
      <c r="D19297" s="96" t="s">
        <v>103841</v>
      </c>
      <c r="E19297" s="6" t="s">
        <v>48667</v>
      </c>
      <c r="F19297" s="6" t="s">
        <v>1055</v>
      </c>
      <c r="G19297" s="5"/>
    </row>
    <row r="19298" ht="14.25" spans="1:7">
      <c r="A19298" s="5" t="s">
        <v>30414</v>
      </c>
      <c r="B19298" s="96" t="s">
        <v>103842</v>
      </c>
      <c r="C19298" s="96" t="s">
        <v>103843</v>
      </c>
      <c r="D19298" s="96" t="s">
        <v>103844</v>
      </c>
      <c r="E19298" s="6" t="s">
        <v>48667</v>
      </c>
      <c r="F19298" s="6" t="s">
        <v>1055</v>
      </c>
      <c r="G19298" s="5"/>
    </row>
    <row r="19299" ht="14.25" spans="1:7">
      <c r="A19299" s="5" t="s">
        <v>38606</v>
      </c>
      <c r="B19299" s="96" t="s">
        <v>103845</v>
      </c>
      <c r="C19299" s="96" t="s">
        <v>103846</v>
      </c>
      <c r="D19299" s="96" t="s">
        <v>103844</v>
      </c>
      <c r="E19299" s="6" t="s">
        <v>48667</v>
      </c>
      <c r="F19299" s="6" t="s">
        <v>1055</v>
      </c>
      <c r="G19299" s="5"/>
    </row>
    <row r="19300" ht="14.25" spans="1:7">
      <c r="A19300" s="5" t="s">
        <v>1435</v>
      </c>
      <c r="B19300" s="5">
        <v>-0.08876345</v>
      </c>
      <c r="C19300" s="96" t="s">
        <v>103847</v>
      </c>
      <c r="D19300" s="96" t="s">
        <v>103844</v>
      </c>
      <c r="E19300" s="6" t="s">
        <v>48667</v>
      </c>
      <c r="F19300" s="6" t="s">
        <v>1055</v>
      </c>
      <c r="G19300" s="5"/>
    </row>
    <row r="19301" ht="14.25" spans="1:7">
      <c r="A19301" s="5" t="s">
        <v>103848</v>
      </c>
      <c r="B19301" s="5">
        <v>-0.059138744</v>
      </c>
      <c r="C19301" s="96" t="s">
        <v>103849</v>
      </c>
      <c r="D19301" s="96" t="s">
        <v>103844</v>
      </c>
      <c r="E19301" s="6" t="s">
        <v>48667</v>
      </c>
      <c r="F19301" s="6" t="s">
        <v>1055</v>
      </c>
      <c r="G19301" s="5"/>
    </row>
    <row r="19302" ht="14.25" spans="1:7">
      <c r="A19302" s="5" t="s">
        <v>42611</v>
      </c>
      <c r="B19302" s="5">
        <v>-0.049912882</v>
      </c>
      <c r="C19302" s="96" t="s">
        <v>103850</v>
      </c>
      <c r="D19302" s="96" t="s">
        <v>103851</v>
      </c>
      <c r="E19302" s="6" t="s">
        <v>48667</v>
      </c>
      <c r="F19302" s="6" t="s">
        <v>1055</v>
      </c>
      <c r="G19302" s="5"/>
    </row>
    <row r="19303" ht="14.25" spans="1:7">
      <c r="A19303" s="5" t="s">
        <v>103852</v>
      </c>
      <c r="B19303" s="5">
        <v>-0.077257312</v>
      </c>
      <c r="C19303" s="96" t="s">
        <v>103853</v>
      </c>
      <c r="D19303" s="96" t="s">
        <v>103851</v>
      </c>
      <c r="E19303" s="6" t="s">
        <v>48667</v>
      </c>
      <c r="F19303" s="6" t="s">
        <v>1055</v>
      </c>
      <c r="G19303" s="5"/>
    </row>
    <row r="19304" ht="14.25" spans="1:7">
      <c r="A19304" s="5" t="s">
        <v>103854</v>
      </c>
      <c r="B19304" s="96" t="s">
        <v>103855</v>
      </c>
      <c r="C19304" s="96" t="s">
        <v>103856</v>
      </c>
      <c r="D19304" s="96" t="s">
        <v>103851</v>
      </c>
      <c r="E19304" s="6" t="s">
        <v>48667</v>
      </c>
      <c r="F19304" s="6" t="s">
        <v>1055</v>
      </c>
      <c r="G19304" s="5"/>
    </row>
    <row r="19305" ht="14.25" spans="1:7">
      <c r="A19305" s="5" t="s">
        <v>42458</v>
      </c>
      <c r="B19305" s="5">
        <v>-0.136398842</v>
      </c>
      <c r="C19305" s="96" t="s">
        <v>103857</v>
      </c>
      <c r="D19305" s="96" t="s">
        <v>103858</v>
      </c>
      <c r="E19305" s="6" t="s">
        <v>48667</v>
      </c>
      <c r="F19305" s="6" t="s">
        <v>1055</v>
      </c>
      <c r="G19305" s="5"/>
    </row>
    <row r="19306" ht="14.25" spans="1:7">
      <c r="A19306" s="5" t="s">
        <v>48520</v>
      </c>
      <c r="B19306" s="5">
        <v>-0.087353281</v>
      </c>
      <c r="C19306" s="96" t="s">
        <v>103859</v>
      </c>
      <c r="D19306" s="96" t="s">
        <v>103858</v>
      </c>
      <c r="E19306" s="6" t="s">
        <v>48667</v>
      </c>
      <c r="F19306" s="6" t="s">
        <v>1114</v>
      </c>
      <c r="G19306" s="5"/>
    </row>
    <row r="19307" ht="14.25" spans="1:7">
      <c r="A19307" s="5" t="s">
        <v>42041</v>
      </c>
      <c r="B19307" s="96" t="s">
        <v>103860</v>
      </c>
      <c r="C19307" s="96" t="s">
        <v>103861</v>
      </c>
      <c r="D19307" s="96" t="s">
        <v>103858</v>
      </c>
      <c r="E19307" s="6" t="s">
        <v>48667</v>
      </c>
      <c r="F19307" s="6" t="s">
        <v>1055</v>
      </c>
      <c r="G19307" s="5"/>
    </row>
    <row r="19308" ht="14.25" spans="1:7">
      <c r="A19308" s="5" t="s">
        <v>36708</v>
      </c>
      <c r="B19308" s="96" t="s">
        <v>103862</v>
      </c>
      <c r="C19308" s="96" t="s">
        <v>103863</v>
      </c>
      <c r="D19308" s="96" t="s">
        <v>103864</v>
      </c>
      <c r="E19308" s="6" t="s">
        <v>48667</v>
      </c>
      <c r="F19308" s="6" t="s">
        <v>1055</v>
      </c>
      <c r="G19308" s="5"/>
    </row>
    <row r="19309" ht="14.25" spans="1:7">
      <c r="A19309" s="5" t="s">
        <v>38671</v>
      </c>
      <c r="B19309" s="5">
        <v>-0.086327347</v>
      </c>
      <c r="C19309" s="96" t="s">
        <v>103865</v>
      </c>
      <c r="D19309" s="96" t="s">
        <v>103864</v>
      </c>
      <c r="E19309" s="6" t="s">
        <v>48667</v>
      </c>
      <c r="F19309" s="6" t="s">
        <v>1055</v>
      </c>
      <c r="G19309" s="5"/>
    </row>
    <row r="19310" ht="14.25" spans="1:7">
      <c r="A19310" s="5" t="s">
        <v>721</v>
      </c>
      <c r="B19310" s="5">
        <v>-0.139731804</v>
      </c>
      <c r="C19310" s="96" t="s">
        <v>103866</v>
      </c>
      <c r="D19310" s="96" t="s">
        <v>103867</v>
      </c>
      <c r="E19310" s="6" t="s">
        <v>48667</v>
      </c>
      <c r="F19310" s="6" t="s">
        <v>1055</v>
      </c>
      <c r="G19310" s="5"/>
    </row>
    <row r="19311" ht="14.25" spans="1:7">
      <c r="A19311" s="5" t="s">
        <v>38970</v>
      </c>
      <c r="B19311" s="5">
        <v>-0.054273257</v>
      </c>
      <c r="C19311" s="96" t="s">
        <v>103868</v>
      </c>
      <c r="D19311" s="96" t="s">
        <v>103869</v>
      </c>
      <c r="E19311" s="6" t="s">
        <v>48667</v>
      </c>
      <c r="F19311" s="6" t="s">
        <v>1055</v>
      </c>
      <c r="G19311" s="5"/>
    </row>
    <row r="19312" ht="14.25" spans="1:7">
      <c r="A19312" s="5" t="s">
        <v>103870</v>
      </c>
      <c r="B19312" s="5">
        <v>-0.090653836</v>
      </c>
      <c r="C19312" s="96" t="s">
        <v>103871</v>
      </c>
      <c r="D19312" s="96" t="s">
        <v>103869</v>
      </c>
      <c r="E19312" s="6" t="s">
        <v>48667</v>
      </c>
      <c r="F19312" s="6" t="s">
        <v>1055</v>
      </c>
      <c r="G19312" s="5"/>
    </row>
    <row r="19313" ht="14.25" spans="1:7">
      <c r="A19313" s="5" t="s">
        <v>48284</v>
      </c>
      <c r="B19313" s="5">
        <v>-0.053711918</v>
      </c>
      <c r="C19313" s="96" t="s">
        <v>103872</v>
      </c>
      <c r="D19313" s="96" t="s">
        <v>103869</v>
      </c>
      <c r="E19313" s="6" t="s">
        <v>48667</v>
      </c>
      <c r="F19313" s="6" t="s">
        <v>1114</v>
      </c>
      <c r="G19313" s="5"/>
    </row>
    <row r="19314" ht="14.25" spans="1:7">
      <c r="A19314" s="5" t="s">
        <v>39364</v>
      </c>
      <c r="B19314" s="96" t="s">
        <v>103873</v>
      </c>
      <c r="C19314" s="96" t="s">
        <v>103874</v>
      </c>
      <c r="D19314" s="96" t="s">
        <v>103875</v>
      </c>
      <c r="E19314" s="6" t="s">
        <v>48667</v>
      </c>
      <c r="F19314" s="6" t="s">
        <v>1055</v>
      </c>
      <c r="G19314" s="5"/>
    </row>
    <row r="19315" ht="14.25" spans="1:7">
      <c r="A19315" s="5" t="s">
        <v>15294</v>
      </c>
      <c r="B19315" s="96" t="s">
        <v>103876</v>
      </c>
      <c r="C19315" s="96" t="s">
        <v>103877</v>
      </c>
      <c r="D19315" s="96" t="s">
        <v>103878</v>
      </c>
      <c r="E19315" s="6" t="s">
        <v>48667</v>
      </c>
      <c r="F19315" s="6" t="s">
        <v>1055</v>
      </c>
      <c r="G19315" s="5"/>
    </row>
    <row r="19316" ht="14.25" spans="1:7">
      <c r="A19316" s="5" t="s">
        <v>1186</v>
      </c>
      <c r="B19316" s="5">
        <v>-0.087518073</v>
      </c>
      <c r="C19316" s="96" t="s">
        <v>103879</v>
      </c>
      <c r="D19316" s="96" t="s">
        <v>103878</v>
      </c>
      <c r="E19316" s="6" t="s">
        <v>48667</v>
      </c>
      <c r="F19316" s="6" t="s">
        <v>1055</v>
      </c>
      <c r="G19316" s="5"/>
    </row>
    <row r="19317" ht="14.25" spans="1:7">
      <c r="A19317" s="5" t="s">
        <v>20697</v>
      </c>
      <c r="B19317" s="96" t="s">
        <v>103880</v>
      </c>
      <c r="C19317" s="96" t="s">
        <v>103881</v>
      </c>
      <c r="D19317" s="96" t="s">
        <v>103878</v>
      </c>
      <c r="E19317" s="6" t="s">
        <v>48667</v>
      </c>
      <c r="F19317" s="6" t="s">
        <v>1055</v>
      </c>
      <c r="G19317" s="5"/>
    </row>
    <row r="19318" ht="14.25" spans="1:7">
      <c r="A19318" s="5" t="s">
        <v>5688</v>
      </c>
      <c r="B19318" s="5">
        <v>-0.170864558</v>
      </c>
      <c r="C19318" s="96" t="s">
        <v>103882</v>
      </c>
      <c r="D19318" s="96" t="s">
        <v>103883</v>
      </c>
      <c r="E19318" s="6" t="s">
        <v>48667</v>
      </c>
      <c r="F19318" s="6" t="s">
        <v>1055</v>
      </c>
      <c r="G19318" s="5"/>
    </row>
    <row r="19319" ht="14.25" spans="1:7">
      <c r="A19319" s="5" t="s">
        <v>103884</v>
      </c>
      <c r="B19319" s="96" t="s">
        <v>103885</v>
      </c>
      <c r="C19319" s="96" t="s">
        <v>103886</v>
      </c>
      <c r="D19319" s="96" t="s">
        <v>103887</v>
      </c>
      <c r="E19319" s="6" t="s">
        <v>48667</v>
      </c>
      <c r="F19319" s="6" t="s">
        <v>1055</v>
      </c>
      <c r="G19319" s="5"/>
    </row>
    <row r="19320" ht="14.25" spans="1:7">
      <c r="A19320" s="5" t="s">
        <v>645</v>
      </c>
      <c r="B19320" s="96" t="s">
        <v>103888</v>
      </c>
      <c r="C19320" s="96" t="s">
        <v>103889</v>
      </c>
      <c r="D19320" s="96" t="s">
        <v>103887</v>
      </c>
      <c r="E19320" s="6" t="s">
        <v>48667</v>
      </c>
      <c r="F19320" s="6" t="s">
        <v>1114</v>
      </c>
      <c r="G19320" s="5"/>
    </row>
    <row r="19321" ht="14.25" spans="1:7">
      <c r="A19321" s="5" t="s">
        <v>16041</v>
      </c>
      <c r="B19321" s="96" t="s">
        <v>103890</v>
      </c>
      <c r="C19321" s="96" t="s">
        <v>103891</v>
      </c>
      <c r="D19321" s="96" t="s">
        <v>103892</v>
      </c>
      <c r="E19321" s="6" t="s">
        <v>48667</v>
      </c>
      <c r="F19321" s="6" t="s">
        <v>1055</v>
      </c>
      <c r="G19321" s="5"/>
    </row>
    <row r="19322" ht="14.25" spans="1:7">
      <c r="A19322" s="5" t="s">
        <v>103893</v>
      </c>
      <c r="B19322" s="5">
        <v>-0.166010969</v>
      </c>
      <c r="C19322" s="96" t="s">
        <v>103894</v>
      </c>
      <c r="D19322" s="96" t="s">
        <v>103895</v>
      </c>
      <c r="E19322" s="6" t="s">
        <v>48667</v>
      </c>
      <c r="F19322" s="6" t="s">
        <v>1055</v>
      </c>
      <c r="G19322" s="5"/>
    </row>
    <row r="19323" ht="14.25" spans="1:7">
      <c r="A19323" s="5" t="s">
        <v>103896</v>
      </c>
      <c r="B19323" s="5">
        <v>-0.052757364</v>
      </c>
      <c r="C19323" s="96" t="s">
        <v>103897</v>
      </c>
      <c r="D19323" s="96" t="s">
        <v>103898</v>
      </c>
      <c r="E19323" s="6" t="s">
        <v>48667</v>
      </c>
      <c r="F19323" s="6" t="s">
        <v>1055</v>
      </c>
      <c r="G19323" s="5"/>
    </row>
    <row r="19324" ht="14.25" spans="1:7">
      <c r="A19324" s="5" t="s">
        <v>901</v>
      </c>
      <c r="B19324" s="5">
        <v>-0.149970066</v>
      </c>
      <c r="C19324" s="96" t="s">
        <v>103899</v>
      </c>
      <c r="D19324" s="96" t="s">
        <v>103900</v>
      </c>
      <c r="E19324" s="6" t="s">
        <v>48667</v>
      </c>
      <c r="F19324" s="6" t="s">
        <v>1114</v>
      </c>
      <c r="G19324" s="5"/>
    </row>
    <row r="19325" ht="14.25" spans="1:7">
      <c r="A19325" s="5" t="s">
        <v>12436</v>
      </c>
      <c r="B19325" s="96" t="s">
        <v>103901</v>
      </c>
      <c r="C19325" s="96" t="s">
        <v>103902</v>
      </c>
      <c r="D19325" s="96" t="s">
        <v>103903</v>
      </c>
      <c r="E19325" s="6" t="s">
        <v>48667</v>
      </c>
      <c r="F19325" s="6" t="s">
        <v>1055</v>
      </c>
      <c r="G19325" s="5"/>
    </row>
    <row r="19326" ht="14.25" spans="1:7">
      <c r="A19326" s="5" t="s">
        <v>12034</v>
      </c>
      <c r="B19326" s="96" t="s">
        <v>103904</v>
      </c>
      <c r="C19326" s="96" t="s">
        <v>103905</v>
      </c>
      <c r="D19326" s="96" t="s">
        <v>103906</v>
      </c>
      <c r="E19326" s="6" t="s">
        <v>48667</v>
      </c>
      <c r="F19326" s="6" t="s">
        <v>1055</v>
      </c>
      <c r="G19326" s="5"/>
    </row>
    <row r="19327" ht="14.25" spans="1:7">
      <c r="A19327" s="5" t="s">
        <v>32791</v>
      </c>
      <c r="B19327" s="96" t="s">
        <v>103907</v>
      </c>
      <c r="C19327" s="96" t="s">
        <v>103908</v>
      </c>
      <c r="D19327" s="96" t="s">
        <v>103909</v>
      </c>
      <c r="E19327" s="6" t="s">
        <v>48667</v>
      </c>
      <c r="F19327" s="6" t="s">
        <v>1055</v>
      </c>
      <c r="G19327" s="5"/>
    </row>
    <row r="19328" ht="14.25" spans="1:7">
      <c r="A19328" s="5" t="s">
        <v>9458</v>
      </c>
      <c r="B19328" s="96" t="s">
        <v>103910</v>
      </c>
      <c r="C19328" s="96" t="s">
        <v>103911</v>
      </c>
      <c r="D19328" s="96" t="s">
        <v>103912</v>
      </c>
      <c r="E19328" s="6" t="s">
        <v>48667</v>
      </c>
      <c r="F19328" s="6" t="s">
        <v>1055</v>
      </c>
      <c r="G19328" s="5"/>
    </row>
    <row r="19329" ht="14.25" spans="1:7">
      <c r="A19329" s="5" t="s">
        <v>21095</v>
      </c>
      <c r="B19329" s="96" t="s">
        <v>103913</v>
      </c>
      <c r="C19329" s="96" t="s">
        <v>103914</v>
      </c>
      <c r="D19329" s="96" t="s">
        <v>103912</v>
      </c>
      <c r="E19329" s="6" t="s">
        <v>48667</v>
      </c>
      <c r="F19329" s="6" t="s">
        <v>1055</v>
      </c>
      <c r="G19329" s="5"/>
    </row>
    <row r="19330" ht="14.25" spans="1:7">
      <c r="A19330" s="5" t="s">
        <v>103915</v>
      </c>
      <c r="B19330" s="5">
        <v>-0.059089881</v>
      </c>
      <c r="C19330" s="96" t="s">
        <v>103916</v>
      </c>
      <c r="D19330" s="96" t="s">
        <v>103912</v>
      </c>
      <c r="E19330" s="6" t="s">
        <v>48667</v>
      </c>
      <c r="F19330" s="6" t="s">
        <v>1055</v>
      </c>
      <c r="G19330" s="5"/>
    </row>
    <row r="19331" ht="14.25" spans="1:7">
      <c r="A19331" s="5" t="s">
        <v>35361</v>
      </c>
      <c r="B19331" s="5">
        <v>-0.048027004</v>
      </c>
      <c r="C19331" s="96" t="s">
        <v>103917</v>
      </c>
      <c r="D19331" s="96" t="s">
        <v>103918</v>
      </c>
      <c r="E19331" s="6" t="s">
        <v>48667</v>
      </c>
      <c r="F19331" s="6" t="s">
        <v>1055</v>
      </c>
      <c r="G19331" s="5"/>
    </row>
    <row r="19332" ht="14.25" spans="1:7">
      <c r="A19332" s="5" t="s">
        <v>9309</v>
      </c>
      <c r="B19332" s="5">
        <v>-0.143692743</v>
      </c>
      <c r="C19332" s="96" t="s">
        <v>103919</v>
      </c>
      <c r="D19332" s="96" t="s">
        <v>103920</v>
      </c>
      <c r="E19332" s="6" t="s">
        <v>48667</v>
      </c>
      <c r="F19332" s="6" t="s">
        <v>1055</v>
      </c>
      <c r="G19332" s="5"/>
    </row>
    <row r="19333" ht="14.25" spans="1:7">
      <c r="A19333" s="5" t="s">
        <v>2520</v>
      </c>
      <c r="B19333" s="5">
        <v>-0.070641391</v>
      </c>
      <c r="C19333" s="96" t="s">
        <v>103921</v>
      </c>
      <c r="D19333" s="96" t="s">
        <v>103920</v>
      </c>
      <c r="E19333" s="6" t="s">
        <v>48667</v>
      </c>
      <c r="F19333" s="6" t="s">
        <v>1055</v>
      </c>
      <c r="G19333" s="5"/>
    </row>
    <row r="19334" ht="14.25" spans="1:7">
      <c r="A19334" s="5" t="s">
        <v>5927</v>
      </c>
      <c r="B19334" s="96" t="s">
        <v>103922</v>
      </c>
      <c r="C19334" s="96" t="s">
        <v>103923</v>
      </c>
      <c r="D19334" s="96" t="s">
        <v>103924</v>
      </c>
      <c r="E19334" s="6" t="s">
        <v>48667</v>
      </c>
      <c r="F19334" s="6" t="s">
        <v>1055</v>
      </c>
      <c r="G19334" s="5"/>
    </row>
    <row r="19335" ht="14.25" spans="1:7">
      <c r="A19335" s="5" t="s">
        <v>103925</v>
      </c>
      <c r="B19335" s="5">
        <v>-0.08612553</v>
      </c>
      <c r="C19335" s="96" t="s">
        <v>103926</v>
      </c>
      <c r="D19335" s="96" t="s">
        <v>103927</v>
      </c>
      <c r="E19335" s="6" t="s">
        <v>48667</v>
      </c>
      <c r="F19335" s="6" t="s">
        <v>1055</v>
      </c>
      <c r="G19335" s="5"/>
    </row>
    <row r="19336" ht="14.25" spans="1:7">
      <c r="A19336" s="5" t="s">
        <v>103928</v>
      </c>
      <c r="B19336" s="96" t="s">
        <v>103929</v>
      </c>
      <c r="C19336" s="96" t="s">
        <v>103930</v>
      </c>
      <c r="D19336" s="96" t="s">
        <v>103931</v>
      </c>
      <c r="E19336" s="6" t="s">
        <v>48667</v>
      </c>
      <c r="F19336" s="6" t="s">
        <v>1055</v>
      </c>
      <c r="G19336" s="5"/>
    </row>
    <row r="19337" ht="14.25" spans="1:7">
      <c r="A19337" s="5" t="s">
        <v>103932</v>
      </c>
      <c r="B19337" s="5">
        <v>-0.058263022</v>
      </c>
      <c r="C19337" s="96" t="s">
        <v>103933</v>
      </c>
      <c r="D19337" s="96" t="s">
        <v>103931</v>
      </c>
      <c r="E19337" s="6" t="s">
        <v>48667</v>
      </c>
      <c r="F19337" s="6" t="s">
        <v>1055</v>
      </c>
      <c r="G19337" s="5"/>
    </row>
    <row r="19338" ht="14.25" spans="1:7">
      <c r="A19338" s="5" t="s">
        <v>2343</v>
      </c>
      <c r="B19338" s="5">
        <v>-0.091391075</v>
      </c>
      <c r="C19338" s="96" t="s">
        <v>103934</v>
      </c>
      <c r="D19338" s="96" t="s">
        <v>103931</v>
      </c>
      <c r="E19338" s="6" t="s">
        <v>48667</v>
      </c>
      <c r="F19338" s="6" t="s">
        <v>1055</v>
      </c>
      <c r="G19338" s="5"/>
    </row>
    <row r="19339" ht="14.25" spans="1:7">
      <c r="A19339" s="5" t="s">
        <v>19328</v>
      </c>
      <c r="B19339" s="96" t="s">
        <v>103935</v>
      </c>
      <c r="C19339" s="96" t="s">
        <v>103936</v>
      </c>
      <c r="D19339" s="96" t="s">
        <v>103937</v>
      </c>
      <c r="E19339" s="6" t="s">
        <v>48667</v>
      </c>
      <c r="F19339" s="6" t="s">
        <v>1055</v>
      </c>
      <c r="G19339" s="5"/>
    </row>
    <row r="19340" ht="14.25" spans="1:7">
      <c r="A19340" s="5" t="s">
        <v>42814</v>
      </c>
      <c r="B19340" s="5">
        <v>-0.062932951</v>
      </c>
      <c r="C19340" s="96" t="s">
        <v>103938</v>
      </c>
      <c r="D19340" s="96" t="s">
        <v>103939</v>
      </c>
      <c r="E19340" s="6" t="s">
        <v>48667</v>
      </c>
      <c r="F19340" s="6" t="s">
        <v>1055</v>
      </c>
      <c r="G19340" s="5"/>
    </row>
    <row r="19341" ht="14.25" spans="1:7">
      <c r="A19341" s="5" t="s">
        <v>103940</v>
      </c>
      <c r="B19341" s="5">
        <v>-0.061676482</v>
      </c>
      <c r="C19341" s="96" t="s">
        <v>103941</v>
      </c>
      <c r="D19341" s="96" t="s">
        <v>103942</v>
      </c>
      <c r="E19341" s="6" t="s">
        <v>48667</v>
      </c>
      <c r="F19341" s="6" t="s">
        <v>1055</v>
      </c>
      <c r="G19341" s="5"/>
    </row>
    <row r="19342" ht="14.25" spans="1:7">
      <c r="A19342" s="5" t="s">
        <v>11180</v>
      </c>
      <c r="B19342" s="5">
        <v>-0.051824158</v>
      </c>
      <c r="C19342" s="96" t="s">
        <v>103943</v>
      </c>
      <c r="D19342" s="96" t="s">
        <v>103942</v>
      </c>
      <c r="E19342" s="6" t="s">
        <v>48667</v>
      </c>
      <c r="F19342" s="6" t="s">
        <v>1055</v>
      </c>
      <c r="G19342" s="5"/>
    </row>
    <row r="19343" ht="14.25" spans="1:7">
      <c r="A19343" s="5" t="s">
        <v>14915</v>
      </c>
      <c r="B19343" s="96" t="s">
        <v>103944</v>
      </c>
      <c r="C19343" s="96" t="s">
        <v>103945</v>
      </c>
      <c r="D19343" s="96" t="s">
        <v>103942</v>
      </c>
      <c r="E19343" s="6" t="s">
        <v>48667</v>
      </c>
      <c r="F19343" s="6" t="s">
        <v>1055</v>
      </c>
      <c r="G19343" s="5"/>
    </row>
    <row r="19344" ht="14.25" spans="1:7">
      <c r="A19344" s="5" t="s">
        <v>103946</v>
      </c>
      <c r="B19344" s="96" t="s">
        <v>103947</v>
      </c>
      <c r="C19344" s="96" t="s">
        <v>103948</v>
      </c>
      <c r="D19344" s="96" t="s">
        <v>103949</v>
      </c>
      <c r="E19344" s="6" t="s">
        <v>48667</v>
      </c>
      <c r="F19344" s="6" t="s">
        <v>1055</v>
      </c>
      <c r="G19344" s="5"/>
    </row>
    <row r="19345" ht="14.25" spans="1:7">
      <c r="A19345" s="5" t="s">
        <v>103950</v>
      </c>
      <c r="B19345" s="96" t="s">
        <v>103951</v>
      </c>
      <c r="C19345" s="96" t="s">
        <v>103952</v>
      </c>
      <c r="D19345" s="96" t="s">
        <v>103953</v>
      </c>
      <c r="E19345" s="6" t="s">
        <v>48667</v>
      </c>
      <c r="F19345" s="6" t="s">
        <v>1055</v>
      </c>
      <c r="G19345" s="5"/>
    </row>
    <row r="19346" ht="14.25" spans="1:7">
      <c r="A19346" s="5" t="s">
        <v>34635</v>
      </c>
      <c r="B19346" s="96" t="s">
        <v>103954</v>
      </c>
      <c r="C19346" s="96" t="s">
        <v>103955</v>
      </c>
      <c r="D19346" s="96" t="s">
        <v>103956</v>
      </c>
      <c r="E19346" s="6" t="s">
        <v>48667</v>
      </c>
      <c r="F19346" s="6" t="s">
        <v>1055</v>
      </c>
      <c r="G19346" s="5"/>
    </row>
    <row r="19347" ht="14.25" spans="1:7">
      <c r="A19347" s="5" t="s">
        <v>29551</v>
      </c>
      <c r="B19347" s="96" t="s">
        <v>103957</v>
      </c>
      <c r="C19347" s="96" t="s">
        <v>103958</v>
      </c>
      <c r="D19347" s="96" t="s">
        <v>103956</v>
      </c>
      <c r="E19347" s="6" t="s">
        <v>48667</v>
      </c>
      <c r="F19347" s="6" t="s">
        <v>1055</v>
      </c>
      <c r="G19347" s="5"/>
    </row>
    <row r="19348" ht="14.25" spans="1:7">
      <c r="A19348" s="5" t="s">
        <v>13793</v>
      </c>
      <c r="B19348" s="96" t="s">
        <v>103959</v>
      </c>
      <c r="C19348" s="96" t="s">
        <v>103960</v>
      </c>
      <c r="D19348" s="96" t="s">
        <v>103961</v>
      </c>
      <c r="E19348" s="6" t="s">
        <v>48667</v>
      </c>
      <c r="F19348" s="6" t="s">
        <v>1055</v>
      </c>
      <c r="G19348" s="5"/>
    </row>
    <row r="19349" ht="14.25" spans="1:7">
      <c r="A19349" s="5" t="s">
        <v>103962</v>
      </c>
      <c r="B19349" s="96" t="s">
        <v>103963</v>
      </c>
      <c r="C19349" s="96" t="s">
        <v>103964</v>
      </c>
      <c r="D19349" s="96" t="s">
        <v>103965</v>
      </c>
      <c r="E19349" s="6" t="s">
        <v>48667</v>
      </c>
      <c r="F19349" s="6" t="s">
        <v>1055</v>
      </c>
      <c r="G19349" s="5"/>
    </row>
    <row r="19350" ht="14.25" spans="1:7">
      <c r="A19350" s="5" t="s">
        <v>103966</v>
      </c>
      <c r="B19350" s="96" t="s">
        <v>103967</v>
      </c>
      <c r="C19350" s="96" t="s">
        <v>103968</v>
      </c>
      <c r="D19350" s="96" t="s">
        <v>103969</v>
      </c>
      <c r="E19350" s="6" t="s">
        <v>48667</v>
      </c>
      <c r="F19350" s="6" t="s">
        <v>1055</v>
      </c>
      <c r="G19350" s="5"/>
    </row>
    <row r="19351" ht="14.25" spans="1:7">
      <c r="A19351" s="5" t="s">
        <v>23055</v>
      </c>
      <c r="B19351" s="5">
        <v>-0.046239269</v>
      </c>
      <c r="C19351" s="96" t="s">
        <v>103970</v>
      </c>
      <c r="D19351" s="96" t="s">
        <v>103969</v>
      </c>
      <c r="E19351" s="6" t="s">
        <v>48667</v>
      </c>
      <c r="F19351" s="6" t="s">
        <v>1055</v>
      </c>
      <c r="G19351" s="5"/>
    </row>
    <row r="19352" ht="14.25" spans="1:7">
      <c r="A19352" s="5" t="s">
        <v>103971</v>
      </c>
      <c r="B19352" s="96" t="s">
        <v>103972</v>
      </c>
      <c r="C19352" s="96" t="s">
        <v>103973</v>
      </c>
      <c r="D19352" s="96" t="s">
        <v>103974</v>
      </c>
      <c r="E19352" s="6" t="s">
        <v>48667</v>
      </c>
      <c r="F19352" s="6" t="s">
        <v>1055</v>
      </c>
      <c r="G19352" s="5"/>
    </row>
    <row r="19353" ht="14.25" spans="1:7">
      <c r="A19353" s="5" t="s">
        <v>103975</v>
      </c>
      <c r="B19353" s="96" t="s">
        <v>103976</v>
      </c>
      <c r="C19353" s="96" t="s">
        <v>103977</v>
      </c>
      <c r="D19353" s="96" t="s">
        <v>103978</v>
      </c>
      <c r="E19353" s="6" t="s">
        <v>48667</v>
      </c>
      <c r="F19353" s="6" t="s">
        <v>1055</v>
      </c>
      <c r="G19353" s="5"/>
    </row>
    <row r="19354" ht="14.25" spans="1:7">
      <c r="A19354" s="5" t="s">
        <v>46859</v>
      </c>
      <c r="B19354" s="5">
        <v>-0.060539159</v>
      </c>
      <c r="C19354" s="96" t="s">
        <v>103979</v>
      </c>
      <c r="D19354" s="96" t="s">
        <v>103980</v>
      </c>
      <c r="E19354" s="6" t="s">
        <v>48667</v>
      </c>
      <c r="F19354" s="6" t="s">
        <v>1055</v>
      </c>
      <c r="G19354" s="5"/>
    </row>
    <row r="19355" ht="14.25" spans="1:7">
      <c r="A19355" s="5" t="s">
        <v>16714</v>
      </c>
      <c r="B19355" s="5">
        <v>-0.057758479</v>
      </c>
      <c r="C19355" s="96" t="s">
        <v>103981</v>
      </c>
      <c r="D19355" s="96" t="s">
        <v>103982</v>
      </c>
      <c r="E19355" s="6" t="s">
        <v>48667</v>
      </c>
      <c r="F19355" s="6" t="s">
        <v>1055</v>
      </c>
      <c r="G19355" s="5"/>
    </row>
    <row r="19356" ht="14.25" spans="1:7">
      <c r="A19356" s="5" t="s">
        <v>32591</v>
      </c>
      <c r="B19356" s="5">
        <v>-0.156085941</v>
      </c>
      <c r="C19356" s="96" t="s">
        <v>103983</v>
      </c>
      <c r="D19356" s="96" t="s">
        <v>103984</v>
      </c>
      <c r="E19356" s="6" t="s">
        <v>48667</v>
      </c>
      <c r="F19356" s="6" t="s">
        <v>1055</v>
      </c>
      <c r="G19356" s="5"/>
    </row>
    <row r="19357" ht="14.25" spans="1:7">
      <c r="A19357" s="5" t="s">
        <v>103985</v>
      </c>
      <c r="B19357" s="96" t="s">
        <v>103986</v>
      </c>
      <c r="C19357" s="96" t="s">
        <v>103987</v>
      </c>
      <c r="D19357" s="96" t="s">
        <v>103988</v>
      </c>
      <c r="E19357" s="6" t="s">
        <v>48667</v>
      </c>
      <c r="F19357" s="6" t="s">
        <v>1055</v>
      </c>
      <c r="G19357" s="5"/>
    </row>
    <row r="19358" ht="14.25" spans="1:7">
      <c r="A19358" s="5" t="s">
        <v>103989</v>
      </c>
      <c r="B19358" s="5">
        <v>-0.104365909</v>
      </c>
      <c r="C19358" s="96" t="s">
        <v>103990</v>
      </c>
      <c r="D19358" s="96" t="s">
        <v>103991</v>
      </c>
      <c r="E19358" s="6" t="s">
        <v>48667</v>
      </c>
      <c r="F19358" s="6" t="s">
        <v>1055</v>
      </c>
      <c r="G19358" s="5"/>
    </row>
    <row r="19359" ht="14.25" spans="1:7">
      <c r="A19359" s="5" t="s">
        <v>103992</v>
      </c>
      <c r="B19359" s="5">
        <v>-0.082512472</v>
      </c>
      <c r="C19359" s="96" t="s">
        <v>103993</v>
      </c>
      <c r="D19359" s="96" t="s">
        <v>103991</v>
      </c>
      <c r="E19359" s="6" t="s">
        <v>48667</v>
      </c>
      <c r="F19359" s="6" t="s">
        <v>1055</v>
      </c>
      <c r="G19359" s="5"/>
    </row>
    <row r="19360" ht="14.25" spans="1:7">
      <c r="A19360" s="5" t="s">
        <v>103994</v>
      </c>
      <c r="B19360" s="5">
        <v>-0.104011539</v>
      </c>
      <c r="C19360" s="96" t="s">
        <v>103995</v>
      </c>
      <c r="D19360" s="96" t="s">
        <v>103996</v>
      </c>
      <c r="E19360" s="6" t="s">
        <v>48667</v>
      </c>
      <c r="F19360" s="6" t="s">
        <v>1055</v>
      </c>
      <c r="G19360" s="5"/>
    </row>
    <row r="19361" ht="14.25" spans="1:7">
      <c r="A19361" s="5" t="s">
        <v>10982</v>
      </c>
      <c r="B19361" s="5">
        <v>-0.049651721</v>
      </c>
      <c r="C19361" s="96" t="s">
        <v>103997</v>
      </c>
      <c r="D19361" s="96" t="s">
        <v>103998</v>
      </c>
      <c r="E19361" s="6" t="s">
        <v>48667</v>
      </c>
      <c r="F19361" s="6" t="s">
        <v>1055</v>
      </c>
      <c r="G19361" s="5"/>
    </row>
    <row r="19362" ht="14.25" spans="1:7">
      <c r="A19362" s="5" t="s">
        <v>103999</v>
      </c>
      <c r="B19362" s="96" t="s">
        <v>104000</v>
      </c>
      <c r="C19362" s="96" t="s">
        <v>104001</v>
      </c>
      <c r="D19362" s="96" t="s">
        <v>104002</v>
      </c>
      <c r="E19362" s="6" t="s">
        <v>48667</v>
      </c>
      <c r="F19362" s="6" t="s">
        <v>1055</v>
      </c>
      <c r="G19362" s="5"/>
    </row>
    <row r="19363" ht="14.25" spans="1:7">
      <c r="A19363" s="5" t="s">
        <v>104003</v>
      </c>
      <c r="B19363" s="5">
        <v>-0.054375469</v>
      </c>
      <c r="C19363" s="96" t="s">
        <v>104004</v>
      </c>
      <c r="D19363" s="96" t="s">
        <v>104002</v>
      </c>
      <c r="E19363" s="6" t="s">
        <v>48667</v>
      </c>
      <c r="F19363" s="6" t="s">
        <v>1055</v>
      </c>
      <c r="G19363" s="5"/>
    </row>
    <row r="19364" ht="14.25" spans="1:7">
      <c r="A19364" s="5" t="s">
        <v>104005</v>
      </c>
      <c r="B19364" s="5">
        <v>-0.033776652</v>
      </c>
      <c r="C19364" s="96" t="s">
        <v>104006</v>
      </c>
      <c r="D19364" s="96" t="s">
        <v>104002</v>
      </c>
      <c r="E19364" s="6" t="s">
        <v>48667</v>
      </c>
      <c r="F19364" s="6" t="s">
        <v>1055</v>
      </c>
      <c r="G19364" s="5"/>
    </row>
    <row r="19365" ht="14.25" spans="1:7">
      <c r="A19365" s="5" t="s">
        <v>104007</v>
      </c>
      <c r="B19365" s="96" t="s">
        <v>104008</v>
      </c>
      <c r="C19365" s="96" t="s">
        <v>104009</v>
      </c>
      <c r="D19365" s="96" t="s">
        <v>104002</v>
      </c>
      <c r="E19365" s="6" t="s">
        <v>48667</v>
      </c>
      <c r="F19365" s="6" t="s">
        <v>1055</v>
      </c>
      <c r="G19365" s="5"/>
    </row>
    <row r="19366" ht="14.25" spans="1:7">
      <c r="A19366" s="5" t="s">
        <v>104010</v>
      </c>
      <c r="B19366" s="5">
        <v>-0.089910521</v>
      </c>
      <c r="C19366" s="96" t="s">
        <v>104011</v>
      </c>
      <c r="D19366" s="96" t="s">
        <v>104012</v>
      </c>
      <c r="E19366" s="6" t="s">
        <v>48667</v>
      </c>
      <c r="F19366" s="6" t="s">
        <v>1055</v>
      </c>
      <c r="G19366" s="5"/>
    </row>
    <row r="19367" ht="14.25" spans="1:7">
      <c r="A19367" s="5" t="s">
        <v>104013</v>
      </c>
      <c r="B19367" s="5">
        <v>-0.054697485</v>
      </c>
      <c r="C19367" s="96" t="s">
        <v>104014</v>
      </c>
      <c r="D19367" s="96" t="s">
        <v>104015</v>
      </c>
      <c r="E19367" s="6" t="s">
        <v>48667</v>
      </c>
      <c r="F19367" s="6" t="s">
        <v>1055</v>
      </c>
      <c r="G19367" s="5"/>
    </row>
    <row r="19368" ht="14.25" spans="1:7">
      <c r="A19368" s="5" t="s">
        <v>642</v>
      </c>
      <c r="B19368" s="5">
        <v>-0.164808978</v>
      </c>
      <c r="C19368" s="96" t="s">
        <v>104016</v>
      </c>
      <c r="D19368" s="96" t="s">
        <v>104017</v>
      </c>
      <c r="E19368" s="6" t="s">
        <v>48667</v>
      </c>
      <c r="F19368" s="6" t="s">
        <v>1114</v>
      </c>
      <c r="G19368" s="5"/>
    </row>
    <row r="19369" ht="14.25" spans="1:7">
      <c r="A19369" s="5" t="s">
        <v>46006</v>
      </c>
      <c r="B19369" s="96" t="s">
        <v>104018</v>
      </c>
      <c r="C19369" s="96" t="s">
        <v>104019</v>
      </c>
      <c r="D19369" s="96" t="s">
        <v>104017</v>
      </c>
      <c r="E19369" s="6" t="s">
        <v>48667</v>
      </c>
      <c r="F19369" s="6" t="s">
        <v>1055</v>
      </c>
      <c r="G19369" s="5"/>
    </row>
    <row r="19370" ht="14.25" spans="1:7">
      <c r="A19370" s="5" t="s">
        <v>29168</v>
      </c>
      <c r="B19370" s="96" t="s">
        <v>104020</v>
      </c>
      <c r="C19370" s="96" t="s">
        <v>104021</v>
      </c>
      <c r="D19370" s="96" t="s">
        <v>104022</v>
      </c>
      <c r="E19370" s="6" t="s">
        <v>48667</v>
      </c>
      <c r="F19370" s="6" t="s">
        <v>1055</v>
      </c>
      <c r="G19370" s="5"/>
    </row>
    <row r="19371" ht="14.25" spans="1:7">
      <c r="A19371" s="5" t="s">
        <v>41207</v>
      </c>
      <c r="B19371" s="5">
        <v>-0.052245381</v>
      </c>
      <c r="C19371" s="96" t="s">
        <v>104023</v>
      </c>
      <c r="D19371" s="96" t="s">
        <v>104022</v>
      </c>
      <c r="E19371" s="6" t="s">
        <v>48667</v>
      </c>
      <c r="F19371" s="6" t="s">
        <v>1055</v>
      </c>
      <c r="G19371" s="5"/>
    </row>
    <row r="19372" ht="14.25" spans="1:7">
      <c r="A19372" s="5" t="s">
        <v>19137</v>
      </c>
      <c r="B19372" s="5">
        <v>-0.107542371</v>
      </c>
      <c r="C19372" s="96" t="s">
        <v>104024</v>
      </c>
      <c r="D19372" s="96" t="s">
        <v>104025</v>
      </c>
      <c r="E19372" s="6" t="s">
        <v>48667</v>
      </c>
      <c r="F19372" s="6" t="s">
        <v>1055</v>
      </c>
      <c r="G19372" s="5"/>
    </row>
    <row r="19373" ht="14.25" spans="1:7">
      <c r="A19373" s="5" t="s">
        <v>35811</v>
      </c>
      <c r="B19373" s="96" t="s">
        <v>104026</v>
      </c>
      <c r="C19373" s="96" t="s">
        <v>104027</v>
      </c>
      <c r="D19373" s="96" t="s">
        <v>104028</v>
      </c>
      <c r="E19373" s="6" t="s">
        <v>48667</v>
      </c>
      <c r="F19373" s="6" t="s">
        <v>1055</v>
      </c>
      <c r="G19373" s="5"/>
    </row>
    <row r="19374" ht="14.25" spans="1:7">
      <c r="A19374" s="5" t="s">
        <v>104029</v>
      </c>
      <c r="B19374" s="5">
        <v>-0.060299645</v>
      </c>
      <c r="C19374" s="96" t="s">
        <v>104030</v>
      </c>
      <c r="D19374" s="96" t="s">
        <v>104028</v>
      </c>
      <c r="E19374" s="6" t="s">
        <v>48667</v>
      </c>
      <c r="F19374" s="6" t="s">
        <v>1055</v>
      </c>
      <c r="G19374" s="5"/>
    </row>
    <row r="19375" ht="14.25" spans="1:7">
      <c r="A19375" s="5" t="s">
        <v>31966</v>
      </c>
      <c r="B19375" s="96" t="s">
        <v>104031</v>
      </c>
      <c r="C19375" s="96" t="s">
        <v>104032</v>
      </c>
      <c r="D19375" s="96" t="s">
        <v>104028</v>
      </c>
      <c r="E19375" s="6" t="s">
        <v>48667</v>
      </c>
      <c r="F19375" s="6" t="s">
        <v>1055</v>
      </c>
      <c r="G19375" s="5"/>
    </row>
    <row r="19376" ht="14.25" spans="1:7">
      <c r="A19376" s="5" t="s">
        <v>104033</v>
      </c>
      <c r="B19376" s="96" t="s">
        <v>104034</v>
      </c>
      <c r="C19376" s="96" t="s">
        <v>104035</v>
      </c>
      <c r="D19376" s="96" t="s">
        <v>104028</v>
      </c>
      <c r="E19376" s="6" t="s">
        <v>48667</v>
      </c>
      <c r="F19376" s="6" t="s">
        <v>1055</v>
      </c>
      <c r="G19376" s="5"/>
    </row>
    <row r="19377" ht="14.25" spans="1:7">
      <c r="A19377" s="5" t="s">
        <v>6656</v>
      </c>
      <c r="B19377" s="5">
        <v>-0.084055729</v>
      </c>
      <c r="C19377" s="96" t="s">
        <v>104036</v>
      </c>
      <c r="D19377" s="96" t="s">
        <v>104028</v>
      </c>
      <c r="E19377" s="6" t="s">
        <v>48667</v>
      </c>
      <c r="F19377" s="6" t="s">
        <v>1055</v>
      </c>
      <c r="G19377" s="5"/>
    </row>
    <row r="19378" ht="14.25" spans="1:7">
      <c r="A19378" s="5" t="s">
        <v>104037</v>
      </c>
      <c r="B19378" s="96" t="s">
        <v>104038</v>
      </c>
      <c r="C19378" s="96" t="s">
        <v>104039</v>
      </c>
      <c r="D19378" s="96" t="s">
        <v>104040</v>
      </c>
      <c r="E19378" s="6" t="s">
        <v>48667</v>
      </c>
      <c r="F19378" s="6" t="s">
        <v>1055</v>
      </c>
      <c r="G19378" s="5"/>
    </row>
    <row r="19379" ht="14.25" spans="1:7">
      <c r="A19379" s="5" t="s">
        <v>104041</v>
      </c>
      <c r="B19379" s="5">
        <v>-0.043142136</v>
      </c>
      <c r="C19379" s="96" t="s">
        <v>104042</v>
      </c>
      <c r="D19379" s="96" t="s">
        <v>104040</v>
      </c>
      <c r="E19379" s="6" t="s">
        <v>48667</v>
      </c>
      <c r="F19379" s="6" t="s">
        <v>1055</v>
      </c>
      <c r="G19379" s="5"/>
    </row>
    <row r="19380" ht="14.25" spans="1:7">
      <c r="A19380" s="5" t="s">
        <v>104043</v>
      </c>
      <c r="B19380" s="96" t="s">
        <v>104044</v>
      </c>
      <c r="C19380" s="96" t="s">
        <v>104045</v>
      </c>
      <c r="D19380" s="96" t="s">
        <v>104046</v>
      </c>
      <c r="E19380" s="6" t="s">
        <v>48667</v>
      </c>
      <c r="F19380" s="6" t="s">
        <v>1055</v>
      </c>
      <c r="G19380" s="5"/>
    </row>
    <row r="19381" ht="14.25" spans="1:7">
      <c r="A19381" s="5" t="s">
        <v>104047</v>
      </c>
      <c r="B19381" s="5">
        <v>-0.085674196</v>
      </c>
      <c r="C19381" s="96" t="s">
        <v>104048</v>
      </c>
      <c r="D19381" s="96" t="s">
        <v>104049</v>
      </c>
      <c r="E19381" s="6" t="s">
        <v>48667</v>
      </c>
      <c r="F19381" s="6" t="s">
        <v>1055</v>
      </c>
      <c r="G19381" s="5"/>
    </row>
    <row r="19382" ht="14.25" spans="1:7">
      <c r="A19382" s="5" t="s">
        <v>104050</v>
      </c>
      <c r="B19382" s="96" t="s">
        <v>104051</v>
      </c>
      <c r="C19382" s="96" t="s">
        <v>104052</v>
      </c>
      <c r="D19382" s="96" t="s">
        <v>104053</v>
      </c>
      <c r="E19382" s="6" t="s">
        <v>48667</v>
      </c>
      <c r="F19382" s="6" t="s">
        <v>1055</v>
      </c>
      <c r="G19382" s="5"/>
    </row>
    <row r="19383" ht="14.25" spans="1:7">
      <c r="A19383" s="5" t="s">
        <v>104054</v>
      </c>
      <c r="B19383" s="5">
        <v>-0.089306033</v>
      </c>
      <c r="C19383" s="96" t="s">
        <v>104055</v>
      </c>
      <c r="D19383" s="96" t="s">
        <v>104056</v>
      </c>
      <c r="E19383" s="6" t="s">
        <v>48667</v>
      </c>
      <c r="F19383" s="6" t="s">
        <v>1055</v>
      </c>
      <c r="G19383" s="5"/>
    </row>
    <row r="19384" ht="14.25" spans="1:7">
      <c r="A19384" s="5" t="s">
        <v>40766</v>
      </c>
      <c r="B19384" s="5">
        <v>-0.130655754</v>
      </c>
      <c r="C19384" s="96" t="s">
        <v>104057</v>
      </c>
      <c r="D19384" s="96" t="s">
        <v>104058</v>
      </c>
      <c r="E19384" s="6" t="s">
        <v>48667</v>
      </c>
      <c r="F19384" s="6" t="s">
        <v>1055</v>
      </c>
      <c r="G19384" s="5"/>
    </row>
    <row r="19385" ht="14.25" spans="1:7">
      <c r="A19385" s="5" t="s">
        <v>18309</v>
      </c>
      <c r="B19385" s="96" t="s">
        <v>104059</v>
      </c>
      <c r="C19385" s="96" t="s">
        <v>104060</v>
      </c>
      <c r="D19385" s="96" t="s">
        <v>104061</v>
      </c>
      <c r="E19385" s="6" t="s">
        <v>48667</v>
      </c>
      <c r="F19385" s="6" t="s">
        <v>1055</v>
      </c>
      <c r="G19385" s="5"/>
    </row>
    <row r="19386" ht="14.25" spans="1:7">
      <c r="A19386" s="5" t="s">
        <v>104062</v>
      </c>
      <c r="B19386" s="5">
        <v>-0.087275976</v>
      </c>
      <c r="C19386" s="96" t="s">
        <v>104063</v>
      </c>
      <c r="D19386" s="96" t="s">
        <v>104064</v>
      </c>
      <c r="E19386" s="6" t="s">
        <v>48667</v>
      </c>
      <c r="F19386" s="6" t="s">
        <v>1055</v>
      </c>
      <c r="G19386" s="5"/>
    </row>
    <row r="19387" ht="14.25" spans="1:7">
      <c r="A19387" s="5" t="s">
        <v>20785</v>
      </c>
      <c r="B19387" s="5">
        <v>-0.121464798</v>
      </c>
      <c r="C19387" s="96" t="s">
        <v>104065</v>
      </c>
      <c r="D19387" s="96" t="s">
        <v>104064</v>
      </c>
      <c r="E19387" s="6" t="s">
        <v>48667</v>
      </c>
      <c r="F19387" s="6" t="s">
        <v>1055</v>
      </c>
      <c r="G19387" s="5"/>
    </row>
    <row r="19388" ht="14.25" spans="1:7">
      <c r="A19388" s="5" t="s">
        <v>44093</v>
      </c>
      <c r="B19388" s="5">
        <v>-0.06724322</v>
      </c>
      <c r="C19388" s="96" t="s">
        <v>104066</v>
      </c>
      <c r="D19388" s="96" t="s">
        <v>104064</v>
      </c>
      <c r="E19388" s="6" t="s">
        <v>48667</v>
      </c>
      <c r="F19388" s="6" t="s">
        <v>1055</v>
      </c>
      <c r="G19388" s="5"/>
    </row>
    <row r="19389" ht="14.25" spans="1:7">
      <c r="A19389" s="5" t="s">
        <v>18900</v>
      </c>
      <c r="B19389" s="5">
        <v>-0.100874084</v>
      </c>
      <c r="C19389" s="96" t="s">
        <v>104067</v>
      </c>
      <c r="D19389" s="96" t="s">
        <v>104068</v>
      </c>
      <c r="E19389" s="6" t="s">
        <v>48667</v>
      </c>
      <c r="F19389" s="6" t="s">
        <v>1055</v>
      </c>
      <c r="G19389" s="5"/>
    </row>
    <row r="19390" ht="14.25" spans="1:7">
      <c r="A19390" s="5" t="s">
        <v>104069</v>
      </c>
      <c r="B19390" s="5">
        <v>-0.066094663</v>
      </c>
      <c r="C19390" s="96" t="s">
        <v>104070</v>
      </c>
      <c r="D19390" s="96" t="s">
        <v>104068</v>
      </c>
      <c r="E19390" s="6" t="s">
        <v>48667</v>
      </c>
      <c r="F19390" s="6" t="s">
        <v>1055</v>
      </c>
      <c r="G19390" s="5"/>
    </row>
    <row r="19391" ht="14.25" spans="1:7">
      <c r="A19391" s="5" t="s">
        <v>12751</v>
      </c>
      <c r="B19391" s="5">
        <v>-0.039760245</v>
      </c>
      <c r="C19391" s="96" t="s">
        <v>104071</v>
      </c>
      <c r="D19391" s="96" t="s">
        <v>104072</v>
      </c>
      <c r="E19391" s="6" t="s">
        <v>48667</v>
      </c>
      <c r="F19391" s="6" t="s">
        <v>1055</v>
      </c>
      <c r="G19391" s="5"/>
    </row>
    <row r="19392" ht="14.25" spans="1:7">
      <c r="A19392" s="5" t="s">
        <v>104073</v>
      </c>
      <c r="B19392" s="96" t="s">
        <v>104074</v>
      </c>
      <c r="C19392" s="96" t="s">
        <v>104075</v>
      </c>
      <c r="D19392" s="96" t="s">
        <v>104072</v>
      </c>
      <c r="E19392" s="6" t="s">
        <v>48667</v>
      </c>
      <c r="F19392" s="6" t="s">
        <v>1055</v>
      </c>
      <c r="G19392" s="5"/>
    </row>
    <row r="19393" ht="14.25" spans="1:7">
      <c r="A19393" s="5" t="s">
        <v>104076</v>
      </c>
      <c r="B19393" s="96" t="s">
        <v>104077</v>
      </c>
      <c r="C19393" s="96" t="s">
        <v>104078</v>
      </c>
      <c r="D19393" s="96" t="s">
        <v>104079</v>
      </c>
      <c r="E19393" s="6" t="s">
        <v>48667</v>
      </c>
      <c r="F19393" s="6" t="s">
        <v>1055</v>
      </c>
      <c r="G19393" s="5"/>
    </row>
    <row r="19394" ht="14.25" spans="1:7">
      <c r="A19394" s="5" t="s">
        <v>104080</v>
      </c>
      <c r="B19394" s="96" t="s">
        <v>104081</v>
      </c>
      <c r="C19394" s="96" t="s">
        <v>104082</v>
      </c>
      <c r="D19394" s="96" t="s">
        <v>104079</v>
      </c>
      <c r="E19394" s="6" t="s">
        <v>48667</v>
      </c>
      <c r="F19394" s="6" t="s">
        <v>1055</v>
      </c>
      <c r="G19394" s="5"/>
    </row>
    <row r="19395" ht="14.25" spans="1:7">
      <c r="A19395" s="5" t="s">
        <v>104083</v>
      </c>
      <c r="B19395" s="96" t="s">
        <v>104084</v>
      </c>
      <c r="C19395" s="96" t="s">
        <v>104085</v>
      </c>
      <c r="D19395" s="96" t="s">
        <v>104079</v>
      </c>
      <c r="E19395" s="6" t="s">
        <v>48667</v>
      </c>
      <c r="F19395" s="6" t="s">
        <v>1055</v>
      </c>
      <c r="G19395" s="5"/>
    </row>
    <row r="19396" ht="14.25" spans="1:7">
      <c r="A19396" s="5" t="s">
        <v>48296</v>
      </c>
      <c r="B19396" s="5">
        <v>-0.054423948</v>
      </c>
      <c r="C19396" s="96" t="s">
        <v>104086</v>
      </c>
      <c r="D19396" s="96" t="s">
        <v>104087</v>
      </c>
      <c r="E19396" s="6" t="s">
        <v>48667</v>
      </c>
      <c r="F19396" s="6" t="s">
        <v>1114</v>
      </c>
      <c r="G19396" s="5"/>
    </row>
    <row r="19397" ht="14.25" spans="1:7">
      <c r="A19397" s="5" t="s">
        <v>104088</v>
      </c>
      <c r="B19397" s="96" t="s">
        <v>104089</v>
      </c>
      <c r="C19397" s="96" t="s">
        <v>104090</v>
      </c>
      <c r="D19397" s="96" t="s">
        <v>104087</v>
      </c>
      <c r="E19397" s="6" t="s">
        <v>48667</v>
      </c>
      <c r="F19397" s="6" t="s">
        <v>1055</v>
      </c>
      <c r="G19397" s="5"/>
    </row>
    <row r="19398" ht="14.25" spans="1:7">
      <c r="A19398" s="5" t="s">
        <v>104091</v>
      </c>
      <c r="B19398" s="96" t="s">
        <v>104092</v>
      </c>
      <c r="C19398" s="96" t="s">
        <v>104093</v>
      </c>
      <c r="D19398" s="96" t="s">
        <v>104094</v>
      </c>
      <c r="E19398" s="6" t="s">
        <v>48667</v>
      </c>
      <c r="F19398" s="6" t="s">
        <v>1055</v>
      </c>
      <c r="G19398" s="5"/>
    </row>
    <row r="19399" ht="14.25" spans="1:7">
      <c r="A19399" s="5" t="s">
        <v>22235</v>
      </c>
      <c r="B19399" s="5">
        <v>-0.096283334</v>
      </c>
      <c r="C19399" s="96" t="s">
        <v>104095</v>
      </c>
      <c r="D19399" s="96" t="s">
        <v>104094</v>
      </c>
      <c r="E19399" s="6" t="s">
        <v>48667</v>
      </c>
      <c r="F19399" s="6" t="s">
        <v>1114</v>
      </c>
      <c r="G19399" s="5"/>
    </row>
    <row r="19400" ht="14.25" spans="1:7">
      <c r="A19400" s="5" t="s">
        <v>12276</v>
      </c>
      <c r="B19400" s="96" t="s">
        <v>104096</v>
      </c>
      <c r="C19400" s="96" t="s">
        <v>104097</v>
      </c>
      <c r="D19400" s="96" t="s">
        <v>104098</v>
      </c>
      <c r="E19400" s="6" t="s">
        <v>48667</v>
      </c>
      <c r="F19400" s="6" t="s">
        <v>1055</v>
      </c>
      <c r="G19400" s="5"/>
    </row>
    <row r="19401" ht="14.25" spans="1:7">
      <c r="A19401" s="5" t="s">
        <v>104099</v>
      </c>
      <c r="B19401" s="96" t="s">
        <v>104100</v>
      </c>
      <c r="C19401" s="96" t="s">
        <v>104101</v>
      </c>
      <c r="D19401" s="96" t="s">
        <v>104098</v>
      </c>
      <c r="E19401" s="6" t="s">
        <v>48667</v>
      </c>
      <c r="F19401" s="6" t="s">
        <v>1055</v>
      </c>
      <c r="G19401" s="5"/>
    </row>
    <row r="19402" ht="14.25" spans="1:7">
      <c r="A19402" s="5" t="s">
        <v>42566</v>
      </c>
      <c r="B19402" s="96" t="s">
        <v>104102</v>
      </c>
      <c r="C19402" s="96" t="s">
        <v>104103</v>
      </c>
      <c r="D19402" s="96" t="s">
        <v>104098</v>
      </c>
      <c r="E19402" s="6" t="s">
        <v>48667</v>
      </c>
      <c r="F19402" s="6" t="s">
        <v>1055</v>
      </c>
      <c r="G19402" s="5"/>
    </row>
    <row r="19403" ht="14.25" spans="1:7">
      <c r="A19403" s="5" t="s">
        <v>952</v>
      </c>
      <c r="B19403" s="96" t="s">
        <v>104104</v>
      </c>
      <c r="C19403" s="96" t="s">
        <v>104105</v>
      </c>
      <c r="D19403" s="96" t="s">
        <v>104106</v>
      </c>
      <c r="E19403" s="6" t="s">
        <v>48667</v>
      </c>
      <c r="F19403" s="6" t="s">
        <v>1055</v>
      </c>
      <c r="G19403" s="5"/>
    </row>
    <row r="19404" ht="14.25" spans="1:7">
      <c r="A19404" s="5" t="s">
        <v>36786</v>
      </c>
      <c r="B19404" s="5">
        <v>-0.065647074</v>
      </c>
      <c r="C19404" s="96" t="s">
        <v>104107</v>
      </c>
      <c r="D19404" s="96" t="s">
        <v>104108</v>
      </c>
      <c r="E19404" s="6" t="s">
        <v>48667</v>
      </c>
      <c r="F19404" s="6" t="s">
        <v>1055</v>
      </c>
      <c r="G19404" s="5"/>
    </row>
    <row r="19405" ht="14.25" spans="1:7">
      <c r="A19405" s="5" t="s">
        <v>104109</v>
      </c>
      <c r="B19405" s="96" t="s">
        <v>104110</v>
      </c>
      <c r="C19405" s="96" t="s">
        <v>104111</v>
      </c>
      <c r="D19405" s="96" t="s">
        <v>104112</v>
      </c>
      <c r="E19405" s="6" t="s">
        <v>48667</v>
      </c>
      <c r="F19405" s="6" t="s">
        <v>1055</v>
      </c>
      <c r="G19405" s="5"/>
    </row>
    <row r="19406" ht="14.25" spans="1:7">
      <c r="A19406" s="5" t="s">
        <v>36132</v>
      </c>
      <c r="B19406" s="96" t="s">
        <v>104113</v>
      </c>
      <c r="C19406" s="96" t="s">
        <v>104114</v>
      </c>
      <c r="D19406" s="96" t="s">
        <v>104112</v>
      </c>
      <c r="E19406" s="6" t="s">
        <v>48667</v>
      </c>
      <c r="F19406" s="6" t="s">
        <v>1055</v>
      </c>
      <c r="G19406" s="5"/>
    </row>
    <row r="19407" ht="14.25" spans="1:7">
      <c r="A19407" s="5" t="s">
        <v>104115</v>
      </c>
      <c r="B19407" s="5">
        <v>-0.051176503</v>
      </c>
      <c r="C19407" s="96" t="s">
        <v>104116</v>
      </c>
      <c r="D19407" s="96" t="s">
        <v>104117</v>
      </c>
      <c r="E19407" s="6" t="s">
        <v>48667</v>
      </c>
      <c r="F19407" s="6" t="s">
        <v>1055</v>
      </c>
      <c r="G19407" s="5"/>
    </row>
    <row r="19408" ht="14.25" spans="1:7">
      <c r="A19408" s="5" t="s">
        <v>1663</v>
      </c>
      <c r="B19408" s="96" t="s">
        <v>104118</v>
      </c>
      <c r="C19408" s="96" t="s">
        <v>104119</v>
      </c>
      <c r="D19408" s="96" t="s">
        <v>104120</v>
      </c>
      <c r="E19408" s="6" t="s">
        <v>48667</v>
      </c>
      <c r="F19408" s="6" t="s">
        <v>1055</v>
      </c>
      <c r="G19408" s="5"/>
    </row>
    <row r="19409" ht="14.25" spans="1:7">
      <c r="A19409" s="5" t="s">
        <v>44089</v>
      </c>
      <c r="B19409" s="96" t="s">
        <v>104121</v>
      </c>
      <c r="C19409" s="96" t="s">
        <v>104122</v>
      </c>
      <c r="D19409" s="96" t="s">
        <v>104120</v>
      </c>
      <c r="E19409" s="6" t="s">
        <v>48667</v>
      </c>
      <c r="F19409" s="6" t="s">
        <v>1114</v>
      </c>
      <c r="G19409" s="5"/>
    </row>
    <row r="19410" ht="14.25" spans="1:7">
      <c r="A19410" s="5" t="s">
        <v>11735</v>
      </c>
      <c r="B19410" s="5">
        <v>-0.05084492</v>
      </c>
      <c r="C19410" s="96" t="s">
        <v>104123</v>
      </c>
      <c r="D19410" s="96" t="s">
        <v>104124</v>
      </c>
      <c r="E19410" s="6" t="s">
        <v>48667</v>
      </c>
      <c r="F19410" s="6" t="s">
        <v>1055</v>
      </c>
      <c r="G19410" s="5"/>
    </row>
    <row r="19411" ht="14.25" spans="1:7">
      <c r="A19411" s="5" t="s">
        <v>9549</v>
      </c>
      <c r="B19411" s="5">
        <v>-0.097684272</v>
      </c>
      <c r="C19411" s="96" t="s">
        <v>104125</v>
      </c>
      <c r="D19411" s="96" t="s">
        <v>104126</v>
      </c>
      <c r="E19411" s="6" t="s">
        <v>48667</v>
      </c>
      <c r="F19411" s="6" t="s">
        <v>1055</v>
      </c>
      <c r="G19411" s="5"/>
    </row>
    <row r="19412" ht="14.25" spans="1:7">
      <c r="A19412" s="5" t="s">
        <v>104127</v>
      </c>
      <c r="B19412" s="96" t="s">
        <v>104128</v>
      </c>
      <c r="C19412" s="96" t="s">
        <v>104129</v>
      </c>
      <c r="D19412" s="96" t="s">
        <v>104130</v>
      </c>
      <c r="E19412" s="6" t="s">
        <v>48667</v>
      </c>
      <c r="F19412" s="6" t="s">
        <v>1055</v>
      </c>
      <c r="G19412" s="5"/>
    </row>
    <row r="19413" ht="14.25" spans="1:7">
      <c r="A19413" s="5" t="s">
        <v>34979</v>
      </c>
      <c r="B19413" s="96" t="s">
        <v>104131</v>
      </c>
      <c r="C19413" s="96" t="s">
        <v>104132</v>
      </c>
      <c r="D19413" s="96" t="s">
        <v>104133</v>
      </c>
      <c r="E19413" s="6" t="s">
        <v>48667</v>
      </c>
      <c r="F19413" s="6" t="s">
        <v>1055</v>
      </c>
      <c r="G19413" s="5"/>
    </row>
    <row r="19414" ht="14.25" spans="1:7">
      <c r="A19414" s="5" t="s">
        <v>104134</v>
      </c>
      <c r="B19414" s="5">
        <v>-0.077134625</v>
      </c>
      <c r="C19414" s="96" t="s">
        <v>104135</v>
      </c>
      <c r="D19414" s="96" t="s">
        <v>104133</v>
      </c>
      <c r="E19414" s="6" t="s">
        <v>48667</v>
      </c>
      <c r="F19414" s="6" t="s">
        <v>1055</v>
      </c>
      <c r="G19414" s="5"/>
    </row>
    <row r="19415" ht="14.25" spans="1:7">
      <c r="A19415" s="5" t="s">
        <v>6247</v>
      </c>
      <c r="B19415" s="96" t="s">
        <v>104136</v>
      </c>
      <c r="C19415" s="96" t="s">
        <v>104137</v>
      </c>
      <c r="D19415" s="96" t="s">
        <v>104138</v>
      </c>
      <c r="E19415" s="6" t="s">
        <v>48667</v>
      </c>
      <c r="F19415" s="6" t="s">
        <v>1055</v>
      </c>
      <c r="G19415" s="5"/>
    </row>
    <row r="19416" ht="14.25" spans="1:7">
      <c r="A19416" s="5" t="s">
        <v>104139</v>
      </c>
      <c r="B19416" s="5">
        <v>-0.061002487</v>
      </c>
      <c r="C19416" s="96" t="s">
        <v>104140</v>
      </c>
      <c r="D19416" s="96" t="s">
        <v>104141</v>
      </c>
      <c r="E19416" s="6" t="s">
        <v>48667</v>
      </c>
      <c r="F19416" s="6" t="s">
        <v>1055</v>
      </c>
      <c r="G19416" s="5"/>
    </row>
    <row r="19417" ht="14.25" spans="1:7">
      <c r="A19417" s="5" t="s">
        <v>104142</v>
      </c>
      <c r="B19417" s="5">
        <v>-0.126947488</v>
      </c>
      <c r="C19417" s="96" t="s">
        <v>104143</v>
      </c>
      <c r="D19417" s="96" t="s">
        <v>104144</v>
      </c>
      <c r="E19417" s="6" t="s">
        <v>48667</v>
      </c>
      <c r="F19417" s="6" t="s">
        <v>1055</v>
      </c>
      <c r="G19417" s="5"/>
    </row>
    <row r="19418" ht="14.25" spans="1:7">
      <c r="A19418" s="5" t="s">
        <v>921</v>
      </c>
      <c r="B19418" s="96" t="s">
        <v>104145</v>
      </c>
      <c r="C19418" s="96" t="s">
        <v>104146</v>
      </c>
      <c r="D19418" s="96" t="s">
        <v>104144</v>
      </c>
      <c r="E19418" s="6" t="s">
        <v>48667</v>
      </c>
      <c r="F19418" s="6" t="s">
        <v>1114</v>
      </c>
      <c r="G19418" s="5"/>
    </row>
    <row r="19419" ht="14.25" spans="1:7">
      <c r="A19419" s="5" t="s">
        <v>45880</v>
      </c>
      <c r="B19419" s="96" t="s">
        <v>104147</v>
      </c>
      <c r="C19419" s="96" t="s">
        <v>104148</v>
      </c>
      <c r="D19419" s="96" t="s">
        <v>104149</v>
      </c>
      <c r="E19419" s="6" t="s">
        <v>48667</v>
      </c>
      <c r="F19419" s="6" t="s">
        <v>1055</v>
      </c>
      <c r="G19419" s="5"/>
    </row>
    <row r="19420" ht="14.25" spans="1:7">
      <c r="A19420" s="5" t="s">
        <v>3601</v>
      </c>
      <c r="B19420" s="96" t="s">
        <v>104150</v>
      </c>
      <c r="C19420" s="96" t="s">
        <v>104151</v>
      </c>
      <c r="D19420" s="96" t="s">
        <v>104152</v>
      </c>
      <c r="E19420" s="6" t="s">
        <v>48667</v>
      </c>
      <c r="F19420" s="6" t="s">
        <v>1055</v>
      </c>
      <c r="G19420" s="5"/>
    </row>
    <row r="19421" ht="14.25" spans="1:7">
      <c r="A19421" s="5" t="s">
        <v>104153</v>
      </c>
      <c r="B19421" s="5">
        <v>-0.07728932</v>
      </c>
      <c r="C19421" s="96" t="s">
        <v>104154</v>
      </c>
      <c r="D19421" s="96" t="s">
        <v>104155</v>
      </c>
      <c r="E19421" s="6" t="s">
        <v>48667</v>
      </c>
      <c r="F19421" s="6" t="s">
        <v>1055</v>
      </c>
      <c r="G19421" s="5"/>
    </row>
    <row r="19422" ht="14.25" spans="1:7">
      <c r="A19422" s="5" t="s">
        <v>2981</v>
      </c>
      <c r="B19422" s="96" t="s">
        <v>104156</v>
      </c>
      <c r="C19422" s="96" t="s">
        <v>104157</v>
      </c>
      <c r="D19422" s="96" t="s">
        <v>104158</v>
      </c>
      <c r="E19422" s="6" t="s">
        <v>48667</v>
      </c>
      <c r="F19422" s="6" t="s">
        <v>1055</v>
      </c>
      <c r="G19422" s="5"/>
    </row>
    <row r="19423" ht="14.25" spans="1:7">
      <c r="A19423" s="5" t="s">
        <v>104159</v>
      </c>
      <c r="B19423" s="5">
        <v>-0.094914311</v>
      </c>
      <c r="C19423" s="96" t="s">
        <v>104160</v>
      </c>
      <c r="D19423" s="96" t="s">
        <v>104158</v>
      </c>
      <c r="E19423" s="6" t="s">
        <v>48667</v>
      </c>
      <c r="F19423" s="6" t="s">
        <v>1055</v>
      </c>
      <c r="G19423" s="5"/>
    </row>
    <row r="19424" ht="14.25" spans="1:7">
      <c r="A19424" s="5" t="s">
        <v>104161</v>
      </c>
      <c r="B19424" s="5">
        <v>-0.094196876</v>
      </c>
      <c r="C19424" s="96" t="s">
        <v>104162</v>
      </c>
      <c r="D19424" s="96" t="s">
        <v>104158</v>
      </c>
      <c r="E19424" s="6" t="s">
        <v>48667</v>
      </c>
      <c r="F19424" s="6" t="s">
        <v>1055</v>
      </c>
      <c r="G19424" s="5"/>
    </row>
    <row r="19425" ht="14.25" spans="1:7">
      <c r="A19425" s="5" t="s">
        <v>18248</v>
      </c>
      <c r="B19425" s="5">
        <v>-0.09195825</v>
      </c>
      <c r="C19425" s="96" t="s">
        <v>104163</v>
      </c>
      <c r="D19425" s="96" t="s">
        <v>104158</v>
      </c>
      <c r="E19425" s="6" t="s">
        <v>48667</v>
      </c>
      <c r="F19425" s="6" t="s">
        <v>1055</v>
      </c>
      <c r="G19425" s="5"/>
    </row>
    <row r="19426" ht="14.25" spans="1:7">
      <c r="A19426" s="5" t="s">
        <v>104164</v>
      </c>
      <c r="B19426" s="96" t="s">
        <v>104165</v>
      </c>
      <c r="C19426" s="96" t="s">
        <v>104166</v>
      </c>
      <c r="D19426" s="96" t="s">
        <v>104158</v>
      </c>
      <c r="E19426" s="6" t="s">
        <v>48667</v>
      </c>
      <c r="F19426" s="6" t="s">
        <v>1055</v>
      </c>
      <c r="G19426" s="5"/>
    </row>
    <row r="19427" ht="14.25" spans="1:7">
      <c r="A19427" s="5" t="s">
        <v>104167</v>
      </c>
      <c r="B19427" s="96" t="s">
        <v>104168</v>
      </c>
      <c r="C19427" s="96" t="s">
        <v>104169</v>
      </c>
      <c r="D19427" s="96" t="s">
        <v>104158</v>
      </c>
      <c r="E19427" s="6" t="s">
        <v>48667</v>
      </c>
      <c r="F19427" s="6" t="s">
        <v>1055</v>
      </c>
      <c r="G19427" s="5"/>
    </row>
    <row r="19428" ht="14.25" spans="1:7">
      <c r="A19428" s="5" t="s">
        <v>104170</v>
      </c>
      <c r="B19428" s="96" t="s">
        <v>104171</v>
      </c>
      <c r="C19428" s="96" t="s">
        <v>104172</v>
      </c>
      <c r="D19428" s="96" t="s">
        <v>104158</v>
      </c>
      <c r="E19428" s="6" t="s">
        <v>48667</v>
      </c>
      <c r="F19428" s="6" t="s">
        <v>1055</v>
      </c>
      <c r="G19428" s="5"/>
    </row>
    <row r="19429" ht="14.25" spans="1:7">
      <c r="A19429" s="5" t="s">
        <v>104173</v>
      </c>
      <c r="B19429" s="96" t="s">
        <v>104174</v>
      </c>
      <c r="C19429" s="96" t="s">
        <v>104175</v>
      </c>
      <c r="D19429" s="96" t="s">
        <v>104176</v>
      </c>
      <c r="E19429" s="6" t="s">
        <v>48667</v>
      </c>
      <c r="F19429" s="6" t="s">
        <v>1055</v>
      </c>
      <c r="G19429" s="5"/>
    </row>
    <row r="19430" ht="14.25" spans="1:7">
      <c r="A19430" s="5" t="s">
        <v>104177</v>
      </c>
      <c r="B19430" s="5">
        <v>-0.075394688</v>
      </c>
      <c r="C19430" s="96" t="s">
        <v>104178</v>
      </c>
      <c r="D19430" s="96" t="s">
        <v>104176</v>
      </c>
      <c r="E19430" s="6" t="s">
        <v>48667</v>
      </c>
      <c r="F19430" s="6" t="s">
        <v>1055</v>
      </c>
      <c r="G19430" s="5"/>
    </row>
    <row r="19431" ht="14.25" spans="1:7">
      <c r="A19431" s="5" t="s">
        <v>104179</v>
      </c>
      <c r="B19431" s="96" t="s">
        <v>104180</v>
      </c>
      <c r="C19431" s="96" t="s">
        <v>104181</v>
      </c>
      <c r="D19431" s="96" t="s">
        <v>104182</v>
      </c>
      <c r="E19431" s="6" t="s">
        <v>48667</v>
      </c>
      <c r="F19431" s="6" t="s">
        <v>1055</v>
      </c>
      <c r="G19431" s="5"/>
    </row>
    <row r="19432" ht="14.25" spans="1:7">
      <c r="A19432" s="5" t="s">
        <v>104183</v>
      </c>
      <c r="B19432" s="96" t="s">
        <v>104184</v>
      </c>
      <c r="C19432" s="96" t="s">
        <v>104185</v>
      </c>
      <c r="D19432" s="96" t="s">
        <v>104186</v>
      </c>
      <c r="E19432" s="6" t="s">
        <v>48667</v>
      </c>
      <c r="F19432" s="6" t="s">
        <v>1055</v>
      </c>
      <c r="G19432" s="5"/>
    </row>
    <row r="19433" ht="14.25" spans="1:7">
      <c r="A19433" s="5" t="s">
        <v>104187</v>
      </c>
      <c r="B19433" s="5">
        <v>-0.061488928</v>
      </c>
      <c r="C19433" s="96" t="s">
        <v>104188</v>
      </c>
      <c r="D19433" s="96" t="s">
        <v>104186</v>
      </c>
      <c r="E19433" s="6" t="s">
        <v>48667</v>
      </c>
      <c r="F19433" s="6" t="s">
        <v>1055</v>
      </c>
      <c r="G19433" s="5"/>
    </row>
    <row r="19434" ht="14.25" spans="1:7">
      <c r="A19434" s="5" t="s">
        <v>104189</v>
      </c>
      <c r="B19434" s="5">
        <v>-0.149737809</v>
      </c>
      <c r="C19434" s="96" t="s">
        <v>104190</v>
      </c>
      <c r="D19434" s="96" t="s">
        <v>104186</v>
      </c>
      <c r="E19434" s="6" t="s">
        <v>48667</v>
      </c>
      <c r="F19434" s="6" t="s">
        <v>1055</v>
      </c>
      <c r="G19434" s="5"/>
    </row>
    <row r="19435" ht="14.25" spans="1:7">
      <c r="A19435" s="5" t="s">
        <v>104191</v>
      </c>
      <c r="B19435" s="5">
        <v>-0.072803943</v>
      </c>
      <c r="C19435" s="96" t="s">
        <v>104192</v>
      </c>
      <c r="D19435" s="96" t="s">
        <v>104193</v>
      </c>
      <c r="E19435" s="6" t="s">
        <v>48667</v>
      </c>
      <c r="F19435" s="6" t="s">
        <v>1055</v>
      </c>
      <c r="G19435" s="5"/>
    </row>
    <row r="19436" ht="14.25" spans="1:7">
      <c r="A19436" s="5" t="s">
        <v>104194</v>
      </c>
      <c r="B19436" s="5">
        <v>-0.145440653</v>
      </c>
      <c r="C19436" s="96" t="s">
        <v>104195</v>
      </c>
      <c r="D19436" s="96" t="s">
        <v>104196</v>
      </c>
      <c r="E19436" s="6" t="s">
        <v>48667</v>
      </c>
      <c r="F19436" s="6" t="s">
        <v>1055</v>
      </c>
      <c r="G19436" s="5"/>
    </row>
    <row r="19437" ht="14.25" spans="1:7">
      <c r="A19437" s="5" t="s">
        <v>104197</v>
      </c>
      <c r="B19437" s="5">
        <v>-0.113326737</v>
      </c>
      <c r="C19437" s="96" t="s">
        <v>104198</v>
      </c>
      <c r="D19437" s="96" t="s">
        <v>104199</v>
      </c>
      <c r="E19437" s="6" t="s">
        <v>48667</v>
      </c>
      <c r="F19437" s="6" t="s">
        <v>1055</v>
      </c>
      <c r="G19437" s="5"/>
    </row>
    <row r="19438" ht="14.25" spans="1:7">
      <c r="A19438" s="5" t="s">
        <v>35267</v>
      </c>
      <c r="B19438" s="5">
        <v>-0.050274089</v>
      </c>
      <c r="C19438" s="96" t="s">
        <v>104200</v>
      </c>
      <c r="D19438" s="96" t="s">
        <v>104201</v>
      </c>
      <c r="E19438" s="6" t="s">
        <v>48667</v>
      </c>
      <c r="F19438" s="6" t="s">
        <v>1055</v>
      </c>
      <c r="G19438" s="5"/>
    </row>
    <row r="19439" ht="14.25" spans="1:7">
      <c r="A19439" s="5" t="s">
        <v>104202</v>
      </c>
      <c r="B19439" s="5">
        <v>-0.093447795</v>
      </c>
      <c r="C19439" s="96" t="s">
        <v>104203</v>
      </c>
      <c r="D19439" s="96" t="s">
        <v>104204</v>
      </c>
      <c r="E19439" s="6" t="s">
        <v>48667</v>
      </c>
      <c r="F19439" s="6" t="s">
        <v>1055</v>
      </c>
      <c r="G19439" s="5"/>
    </row>
    <row r="19440" ht="14.25" spans="1:7">
      <c r="A19440" s="5" t="s">
        <v>32084</v>
      </c>
      <c r="B19440" s="5">
        <v>-0.102057538</v>
      </c>
      <c r="C19440" s="96" t="s">
        <v>104205</v>
      </c>
      <c r="D19440" s="96" t="s">
        <v>104206</v>
      </c>
      <c r="E19440" s="6" t="s">
        <v>48667</v>
      </c>
      <c r="F19440" s="6" t="s">
        <v>1055</v>
      </c>
      <c r="G19440" s="5"/>
    </row>
    <row r="19441" ht="14.25" spans="1:7">
      <c r="A19441" s="5" t="s">
        <v>104207</v>
      </c>
      <c r="B19441" s="5">
        <v>-0.080722319</v>
      </c>
      <c r="C19441" s="96" t="s">
        <v>104208</v>
      </c>
      <c r="D19441" s="96" t="s">
        <v>104209</v>
      </c>
      <c r="E19441" s="6" t="s">
        <v>48667</v>
      </c>
      <c r="F19441" s="6" t="s">
        <v>1055</v>
      </c>
      <c r="G19441" s="5"/>
    </row>
    <row r="19442" ht="14.25" spans="1:7">
      <c r="A19442" s="5" t="s">
        <v>104210</v>
      </c>
      <c r="B19442" s="5">
        <v>-0.086820347</v>
      </c>
      <c r="C19442" s="96" t="s">
        <v>104211</v>
      </c>
      <c r="D19442" s="96" t="s">
        <v>104209</v>
      </c>
      <c r="E19442" s="6" t="s">
        <v>48667</v>
      </c>
      <c r="F19442" s="6" t="s">
        <v>1055</v>
      </c>
      <c r="G19442" s="5"/>
    </row>
    <row r="19443" ht="14.25" spans="1:7">
      <c r="A19443" s="5" t="s">
        <v>11523</v>
      </c>
      <c r="B19443" s="5">
        <v>-0.085250993</v>
      </c>
      <c r="C19443" s="96" t="s">
        <v>104212</v>
      </c>
      <c r="D19443" s="96" t="s">
        <v>104213</v>
      </c>
      <c r="E19443" s="6" t="s">
        <v>48667</v>
      </c>
      <c r="F19443" s="6" t="s">
        <v>1055</v>
      </c>
      <c r="G19443" s="5"/>
    </row>
    <row r="19444" ht="14.25" spans="1:7">
      <c r="A19444" s="5" t="s">
        <v>104214</v>
      </c>
      <c r="B19444" s="5">
        <v>-0.050492185</v>
      </c>
      <c r="C19444" s="96" t="s">
        <v>104215</v>
      </c>
      <c r="D19444" s="96" t="s">
        <v>104216</v>
      </c>
      <c r="E19444" s="6" t="s">
        <v>48667</v>
      </c>
      <c r="F19444" s="6" t="s">
        <v>1055</v>
      </c>
      <c r="G19444" s="5"/>
    </row>
    <row r="19445" ht="14.25" spans="1:7">
      <c r="A19445" s="5" t="s">
        <v>21984</v>
      </c>
      <c r="B19445" s="96" t="s">
        <v>104217</v>
      </c>
      <c r="C19445" s="96" t="s">
        <v>104218</v>
      </c>
      <c r="D19445" s="96" t="s">
        <v>104219</v>
      </c>
      <c r="E19445" s="6" t="s">
        <v>48667</v>
      </c>
      <c r="F19445" s="6" t="s">
        <v>1055</v>
      </c>
      <c r="G19445" s="5"/>
    </row>
    <row r="19446" ht="14.25" spans="1:7">
      <c r="A19446" s="5" t="s">
        <v>104220</v>
      </c>
      <c r="B19446" s="5">
        <v>-0.081895229</v>
      </c>
      <c r="C19446" s="96" t="s">
        <v>104221</v>
      </c>
      <c r="D19446" s="96" t="s">
        <v>104219</v>
      </c>
      <c r="E19446" s="6" t="s">
        <v>48667</v>
      </c>
      <c r="F19446" s="6" t="s">
        <v>1055</v>
      </c>
      <c r="G19446" s="5"/>
    </row>
    <row r="19447" ht="14.25" spans="1:7">
      <c r="A19447" s="5" t="s">
        <v>104222</v>
      </c>
      <c r="B19447" s="96" t="s">
        <v>104223</v>
      </c>
      <c r="C19447" s="96" t="s">
        <v>104224</v>
      </c>
      <c r="D19447" s="96" t="s">
        <v>104219</v>
      </c>
      <c r="E19447" s="6" t="s">
        <v>48667</v>
      </c>
      <c r="F19447" s="6" t="s">
        <v>1055</v>
      </c>
      <c r="G19447" s="5"/>
    </row>
    <row r="19448" ht="14.25" spans="1:7">
      <c r="A19448" s="5" t="s">
        <v>104225</v>
      </c>
      <c r="B19448" s="96" t="s">
        <v>104226</v>
      </c>
      <c r="C19448" s="96" t="s">
        <v>104227</v>
      </c>
      <c r="D19448" s="96" t="s">
        <v>104219</v>
      </c>
      <c r="E19448" s="6" t="s">
        <v>48667</v>
      </c>
      <c r="F19448" s="6" t="s">
        <v>1055</v>
      </c>
      <c r="G19448" s="5"/>
    </row>
    <row r="19449" ht="14.25" spans="1:7">
      <c r="A19449" s="5" t="s">
        <v>104228</v>
      </c>
      <c r="B19449" s="5">
        <v>-0.194587027</v>
      </c>
      <c r="C19449" s="96" t="s">
        <v>104229</v>
      </c>
      <c r="D19449" s="96" t="s">
        <v>104219</v>
      </c>
      <c r="E19449" s="6" t="s">
        <v>48667</v>
      </c>
      <c r="F19449" s="6" t="s">
        <v>1055</v>
      </c>
      <c r="G19449" s="5"/>
    </row>
    <row r="19450" ht="14.25" spans="1:7">
      <c r="A19450" s="5" t="s">
        <v>939</v>
      </c>
      <c r="B19450" s="96" t="s">
        <v>104230</v>
      </c>
      <c r="C19450" s="96" t="s">
        <v>104231</v>
      </c>
      <c r="D19450" s="96" t="s">
        <v>104219</v>
      </c>
      <c r="E19450" s="6" t="s">
        <v>48667</v>
      </c>
      <c r="F19450" s="6" t="s">
        <v>1114</v>
      </c>
      <c r="G19450" s="5"/>
    </row>
    <row r="19451" ht="14.25" spans="1:7">
      <c r="A19451" s="5" t="s">
        <v>104232</v>
      </c>
      <c r="B19451" s="5">
        <v>-0.090482312</v>
      </c>
      <c r="C19451" s="96" t="s">
        <v>104233</v>
      </c>
      <c r="D19451" s="96" t="s">
        <v>104219</v>
      </c>
      <c r="E19451" s="6" t="s">
        <v>48667</v>
      </c>
      <c r="F19451" s="6" t="s">
        <v>1055</v>
      </c>
      <c r="G19451" s="5"/>
    </row>
    <row r="19452" ht="14.25" spans="1:7">
      <c r="A19452" s="5" t="s">
        <v>104234</v>
      </c>
      <c r="B19452" s="96" t="s">
        <v>104235</v>
      </c>
      <c r="C19452" s="96" t="s">
        <v>104236</v>
      </c>
      <c r="D19452" s="96" t="s">
        <v>104219</v>
      </c>
      <c r="E19452" s="6" t="s">
        <v>48667</v>
      </c>
      <c r="F19452" s="6" t="s">
        <v>1055</v>
      </c>
      <c r="G19452" s="5"/>
    </row>
    <row r="19453" ht="14.25" spans="1:7">
      <c r="A19453" s="5" t="s">
        <v>104237</v>
      </c>
      <c r="B19453" s="96" t="s">
        <v>104238</v>
      </c>
      <c r="C19453" s="96" t="s">
        <v>104239</v>
      </c>
      <c r="D19453" s="96" t="s">
        <v>104219</v>
      </c>
      <c r="E19453" s="6" t="s">
        <v>48667</v>
      </c>
      <c r="F19453" s="6" t="s">
        <v>1055</v>
      </c>
      <c r="G19453" s="5"/>
    </row>
    <row r="19454" ht="14.25" spans="1:7">
      <c r="A19454" s="5" t="s">
        <v>31847</v>
      </c>
      <c r="B19454" s="5">
        <v>-0.059857565</v>
      </c>
      <c r="C19454" s="96" t="s">
        <v>104240</v>
      </c>
      <c r="D19454" s="96" t="s">
        <v>104241</v>
      </c>
      <c r="E19454" s="6" t="s">
        <v>48667</v>
      </c>
      <c r="F19454" s="6" t="s">
        <v>1055</v>
      </c>
      <c r="G19454" s="5"/>
    </row>
    <row r="19455" ht="14.25" spans="1:7">
      <c r="A19455" s="5" t="s">
        <v>104242</v>
      </c>
      <c r="B19455" s="5">
        <v>-0.066360717</v>
      </c>
      <c r="C19455" s="96" t="s">
        <v>104243</v>
      </c>
      <c r="D19455" s="96" t="s">
        <v>104241</v>
      </c>
      <c r="E19455" s="6" t="s">
        <v>48667</v>
      </c>
      <c r="F19455" s="6" t="s">
        <v>1055</v>
      </c>
      <c r="G19455" s="5"/>
    </row>
    <row r="19456" ht="14.25" spans="1:7">
      <c r="A19456" s="5" t="s">
        <v>19148</v>
      </c>
      <c r="B19456" s="96" t="s">
        <v>104244</v>
      </c>
      <c r="C19456" s="96" t="s">
        <v>104245</v>
      </c>
      <c r="D19456" s="96" t="s">
        <v>104241</v>
      </c>
      <c r="E19456" s="6" t="s">
        <v>48667</v>
      </c>
      <c r="F19456" s="6" t="s">
        <v>1114</v>
      </c>
      <c r="G19456" s="5"/>
    </row>
    <row r="19457" ht="14.25" spans="1:7">
      <c r="A19457" s="5" t="s">
        <v>13424</v>
      </c>
      <c r="B19457" s="96" t="s">
        <v>104246</v>
      </c>
      <c r="C19457" s="96" t="s">
        <v>104247</v>
      </c>
      <c r="D19457" s="96" t="s">
        <v>104241</v>
      </c>
      <c r="E19457" s="6" t="s">
        <v>48667</v>
      </c>
      <c r="F19457" s="6" t="s">
        <v>1055</v>
      </c>
      <c r="G19457" s="5"/>
    </row>
    <row r="19458" ht="14.25" spans="1:7">
      <c r="A19458" s="5" t="s">
        <v>104248</v>
      </c>
      <c r="B19458" s="5">
        <v>-0.11000612</v>
      </c>
      <c r="C19458" s="96" t="s">
        <v>104249</v>
      </c>
      <c r="D19458" s="96" t="s">
        <v>104250</v>
      </c>
      <c r="E19458" s="6" t="s">
        <v>48667</v>
      </c>
      <c r="F19458" s="6" t="s">
        <v>1055</v>
      </c>
      <c r="G19458" s="5"/>
    </row>
    <row r="19459" ht="14.25" spans="1:7">
      <c r="A19459" s="5" t="s">
        <v>104251</v>
      </c>
      <c r="B19459" s="5">
        <v>-0.034666003</v>
      </c>
      <c r="C19459" s="96" t="s">
        <v>104252</v>
      </c>
      <c r="D19459" s="96" t="s">
        <v>104253</v>
      </c>
      <c r="E19459" s="6" t="s">
        <v>48667</v>
      </c>
      <c r="F19459" s="6" t="s">
        <v>1055</v>
      </c>
      <c r="G19459" s="5"/>
    </row>
    <row r="19460" ht="14.25" spans="1:7">
      <c r="A19460" s="5" t="s">
        <v>104254</v>
      </c>
      <c r="B19460" s="96" t="s">
        <v>104255</v>
      </c>
      <c r="C19460" s="96" t="s">
        <v>104256</v>
      </c>
      <c r="D19460" s="96" t="s">
        <v>104257</v>
      </c>
      <c r="E19460" s="6" t="s">
        <v>48667</v>
      </c>
      <c r="F19460" s="6" t="s">
        <v>1055</v>
      </c>
      <c r="G19460" s="5"/>
    </row>
    <row r="19461" ht="14.25" spans="1:7">
      <c r="A19461" s="5" t="s">
        <v>1386</v>
      </c>
      <c r="B19461" s="5">
        <v>-0.084800993</v>
      </c>
      <c r="C19461" s="96" t="s">
        <v>104258</v>
      </c>
      <c r="D19461" s="96" t="s">
        <v>104259</v>
      </c>
      <c r="E19461" s="6" t="s">
        <v>48667</v>
      </c>
      <c r="F19461" s="6" t="s">
        <v>1055</v>
      </c>
      <c r="G19461" s="5"/>
    </row>
    <row r="19462" ht="14.25" spans="1:7">
      <c r="A19462" s="5" t="s">
        <v>40507</v>
      </c>
      <c r="B19462" s="5">
        <v>-0.058118209</v>
      </c>
      <c r="C19462" s="96" t="s">
        <v>104260</v>
      </c>
      <c r="D19462" s="96" t="s">
        <v>104259</v>
      </c>
      <c r="E19462" s="6" t="s">
        <v>48667</v>
      </c>
      <c r="F19462" s="6" t="s">
        <v>1055</v>
      </c>
      <c r="G19462" s="5"/>
    </row>
    <row r="19463" ht="14.25" spans="1:7">
      <c r="A19463" s="5" t="s">
        <v>104261</v>
      </c>
      <c r="B19463" s="96" t="s">
        <v>104262</v>
      </c>
      <c r="C19463" s="96" t="s">
        <v>104263</v>
      </c>
      <c r="D19463" s="96" t="s">
        <v>104264</v>
      </c>
      <c r="E19463" s="6" t="s">
        <v>48667</v>
      </c>
      <c r="F19463" s="6" t="s">
        <v>1055</v>
      </c>
      <c r="G19463" s="5"/>
    </row>
    <row r="19464" ht="14.25" spans="1:7">
      <c r="A19464" s="5" t="s">
        <v>1761</v>
      </c>
      <c r="B19464" s="96" t="s">
        <v>104265</v>
      </c>
      <c r="C19464" s="96" t="s">
        <v>104266</v>
      </c>
      <c r="D19464" s="96" t="s">
        <v>104267</v>
      </c>
      <c r="E19464" s="6" t="s">
        <v>48667</v>
      </c>
      <c r="F19464" s="6" t="s">
        <v>1055</v>
      </c>
      <c r="G19464" s="5"/>
    </row>
    <row r="19465" ht="14.25" spans="1:7">
      <c r="A19465" s="5" t="s">
        <v>104268</v>
      </c>
      <c r="B19465" s="5">
        <v>-0.078835667</v>
      </c>
      <c r="C19465" s="96" t="s">
        <v>104269</v>
      </c>
      <c r="D19465" s="96" t="s">
        <v>104270</v>
      </c>
      <c r="E19465" s="6" t="s">
        <v>48667</v>
      </c>
      <c r="F19465" s="6" t="s">
        <v>1055</v>
      </c>
      <c r="G19465" s="5"/>
    </row>
    <row r="19466" ht="14.25" spans="1:7">
      <c r="A19466" s="5" t="s">
        <v>104271</v>
      </c>
      <c r="B19466" s="5">
        <v>-0.143003737</v>
      </c>
      <c r="C19466" s="96" t="s">
        <v>104272</v>
      </c>
      <c r="D19466" s="96" t="s">
        <v>104273</v>
      </c>
      <c r="E19466" s="6" t="s">
        <v>48667</v>
      </c>
      <c r="F19466" s="6" t="s">
        <v>1055</v>
      </c>
      <c r="G19466" s="5"/>
    </row>
    <row r="19467" ht="14.25" spans="1:7">
      <c r="A19467" s="5" t="s">
        <v>104274</v>
      </c>
      <c r="B19467" s="5">
        <v>-0.084845876</v>
      </c>
      <c r="C19467" s="96" t="s">
        <v>104275</v>
      </c>
      <c r="D19467" s="96" t="s">
        <v>104276</v>
      </c>
      <c r="E19467" s="6" t="s">
        <v>48667</v>
      </c>
      <c r="F19467" s="6" t="s">
        <v>1055</v>
      </c>
      <c r="G19467" s="5"/>
    </row>
    <row r="19468" ht="14.25" spans="1:7">
      <c r="A19468" s="5" t="s">
        <v>104277</v>
      </c>
      <c r="B19468" s="5">
        <v>-0.037585863</v>
      </c>
      <c r="C19468" s="96" t="s">
        <v>104278</v>
      </c>
      <c r="D19468" s="96" t="s">
        <v>104276</v>
      </c>
      <c r="E19468" s="6" t="s">
        <v>48667</v>
      </c>
      <c r="F19468" s="6" t="s">
        <v>1055</v>
      </c>
      <c r="G19468" s="5"/>
    </row>
    <row r="19469" ht="14.25" spans="1:7">
      <c r="A19469" s="5" t="s">
        <v>104279</v>
      </c>
      <c r="B19469" s="96" t="s">
        <v>104280</v>
      </c>
      <c r="C19469" s="96" t="s">
        <v>104281</v>
      </c>
      <c r="D19469" s="96" t="s">
        <v>104282</v>
      </c>
      <c r="E19469" s="6" t="s">
        <v>48667</v>
      </c>
      <c r="F19469" s="6" t="s">
        <v>1055</v>
      </c>
      <c r="G19469" s="5"/>
    </row>
    <row r="19470" ht="14.25" spans="1:7">
      <c r="A19470" s="5" t="s">
        <v>104283</v>
      </c>
      <c r="B19470" s="96" t="s">
        <v>104284</v>
      </c>
      <c r="C19470" s="96" t="s">
        <v>104285</v>
      </c>
      <c r="D19470" s="96" t="s">
        <v>104286</v>
      </c>
      <c r="E19470" s="6" t="s">
        <v>48667</v>
      </c>
      <c r="F19470" s="6" t="s">
        <v>1055</v>
      </c>
      <c r="G19470" s="5"/>
    </row>
    <row r="19471" ht="14.25" spans="1:7">
      <c r="A19471" s="5" t="s">
        <v>11400</v>
      </c>
      <c r="B19471" s="5">
        <v>-0.059760376</v>
      </c>
      <c r="C19471" s="96" t="s">
        <v>104287</v>
      </c>
      <c r="D19471" s="96" t="s">
        <v>104288</v>
      </c>
      <c r="E19471" s="6" t="s">
        <v>48667</v>
      </c>
      <c r="F19471" s="6" t="s">
        <v>1055</v>
      </c>
      <c r="G19471" s="5"/>
    </row>
    <row r="19472" ht="14.25" spans="1:7">
      <c r="A19472" s="5" t="s">
        <v>104289</v>
      </c>
      <c r="B19472" s="96" t="s">
        <v>104290</v>
      </c>
      <c r="C19472" s="96" t="s">
        <v>104291</v>
      </c>
      <c r="D19472" s="96" t="s">
        <v>104292</v>
      </c>
      <c r="E19472" s="6" t="s">
        <v>48667</v>
      </c>
      <c r="F19472" s="6" t="s">
        <v>1055</v>
      </c>
      <c r="G19472" s="5"/>
    </row>
    <row r="19473" ht="14.25" spans="1:7">
      <c r="A19473" s="5" t="s">
        <v>44086</v>
      </c>
      <c r="B19473" s="5">
        <v>-0.090957655</v>
      </c>
      <c r="C19473" s="96" t="s">
        <v>104293</v>
      </c>
      <c r="D19473" s="96" t="s">
        <v>104294</v>
      </c>
      <c r="E19473" s="6" t="s">
        <v>48667</v>
      </c>
      <c r="F19473" s="6" t="s">
        <v>1055</v>
      </c>
      <c r="G19473" s="5"/>
    </row>
    <row r="19474" ht="14.25" spans="1:7">
      <c r="A19474" s="5" t="s">
        <v>47118</v>
      </c>
      <c r="B19474" s="5">
        <v>-0.082915068</v>
      </c>
      <c r="C19474" s="96" t="s">
        <v>104295</v>
      </c>
      <c r="D19474" s="96" t="s">
        <v>104296</v>
      </c>
      <c r="E19474" s="6" t="s">
        <v>48667</v>
      </c>
      <c r="F19474" s="6" t="s">
        <v>1055</v>
      </c>
      <c r="G19474" s="5"/>
    </row>
    <row r="19475" ht="14.25" spans="1:7">
      <c r="A19475" s="5" t="s">
        <v>39833</v>
      </c>
      <c r="B19475" s="5">
        <v>-0.042330111</v>
      </c>
      <c r="C19475" s="96" t="s">
        <v>104297</v>
      </c>
      <c r="D19475" s="96" t="s">
        <v>104298</v>
      </c>
      <c r="E19475" s="6" t="s">
        <v>48667</v>
      </c>
      <c r="F19475" s="6" t="s">
        <v>1055</v>
      </c>
      <c r="G19475" s="5"/>
    </row>
    <row r="19476" ht="14.25" spans="1:7">
      <c r="A19476" s="5" t="s">
        <v>104299</v>
      </c>
      <c r="B19476" s="5">
        <v>-0.072669681</v>
      </c>
      <c r="C19476" s="96" t="s">
        <v>104300</v>
      </c>
      <c r="D19476" s="96" t="s">
        <v>104301</v>
      </c>
      <c r="E19476" s="6" t="s">
        <v>48667</v>
      </c>
      <c r="F19476" s="6" t="s">
        <v>1055</v>
      </c>
      <c r="G19476" s="5"/>
    </row>
    <row r="19477" ht="14.25" spans="1:7">
      <c r="A19477" s="5" t="s">
        <v>104302</v>
      </c>
      <c r="B19477" s="5">
        <v>-0.050638445</v>
      </c>
      <c r="C19477" s="96" t="s">
        <v>104303</v>
      </c>
      <c r="D19477" s="96" t="s">
        <v>104304</v>
      </c>
      <c r="E19477" s="6" t="s">
        <v>48667</v>
      </c>
      <c r="F19477" s="6" t="s">
        <v>1055</v>
      </c>
      <c r="G19477" s="5"/>
    </row>
    <row r="19478" ht="14.25" spans="1:7">
      <c r="A19478" s="5" t="s">
        <v>104305</v>
      </c>
      <c r="B19478" s="5">
        <v>-0.12532238</v>
      </c>
      <c r="C19478" s="96" t="s">
        <v>104306</v>
      </c>
      <c r="D19478" s="96" t="s">
        <v>104307</v>
      </c>
      <c r="E19478" s="6" t="s">
        <v>48667</v>
      </c>
      <c r="F19478" s="6" t="s">
        <v>1055</v>
      </c>
      <c r="G19478" s="5"/>
    </row>
    <row r="19479" ht="14.25" spans="1:7">
      <c r="A19479" s="5" t="s">
        <v>104308</v>
      </c>
      <c r="B19479" s="5">
        <v>-0.087281616</v>
      </c>
      <c r="C19479" s="96" t="s">
        <v>104309</v>
      </c>
      <c r="D19479" s="96" t="s">
        <v>104307</v>
      </c>
      <c r="E19479" s="6" t="s">
        <v>48667</v>
      </c>
      <c r="F19479" s="6" t="s">
        <v>1055</v>
      </c>
      <c r="G19479" s="5"/>
    </row>
    <row r="19480" ht="14.25" spans="1:7">
      <c r="A19480" s="5" t="s">
        <v>104310</v>
      </c>
      <c r="B19480" s="5">
        <v>-0.080122133</v>
      </c>
      <c r="C19480" s="96" t="s">
        <v>104311</v>
      </c>
      <c r="D19480" s="96" t="s">
        <v>104307</v>
      </c>
      <c r="E19480" s="6" t="s">
        <v>48667</v>
      </c>
      <c r="F19480" s="6" t="s">
        <v>1055</v>
      </c>
      <c r="G19480" s="5"/>
    </row>
    <row r="19481" ht="14.25" spans="1:7">
      <c r="A19481" s="5" t="s">
        <v>104312</v>
      </c>
      <c r="B19481" s="5">
        <v>-0.060531209</v>
      </c>
      <c r="C19481" s="96" t="s">
        <v>104313</v>
      </c>
      <c r="D19481" s="96" t="s">
        <v>104314</v>
      </c>
      <c r="E19481" s="6" t="s">
        <v>48667</v>
      </c>
      <c r="F19481" s="6" t="s">
        <v>1055</v>
      </c>
      <c r="G19481" s="5"/>
    </row>
    <row r="19482" ht="14.25" spans="1:7">
      <c r="A19482" s="5" t="s">
        <v>14513</v>
      </c>
      <c r="B19482" s="96" t="s">
        <v>104315</v>
      </c>
      <c r="C19482" s="96" t="s">
        <v>104316</v>
      </c>
      <c r="D19482" s="96" t="s">
        <v>104317</v>
      </c>
      <c r="E19482" s="6" t="s">
        <v>48667</v>
      </c>
      <c r="F19482" s="6" t="s">
        <v>1055</v>
      </c>
      <c r="G19482" s="5"/>
    </row>
    <row r="19483" ht="14.25" spans="1:7">
      <c r="A19483" s="5" t="s">
        <v>104318</v>
      </c>
      <c r="B19483" s="5">
        <v>-0.05180602</v>
      </c>
      <c r="C19483" s="96" t="s">
        <v>104319</v>
      </c>
      <c r="D19483" s="96" t="s">
        <v>104320</v>
      </c>
      <c r="E19483" s="6" t="s">
        <v>48667</v>
      </c>
      <c r="F19483" s="6" t="s">
        <v>1055</v>
      </c>
      <c r="G19483" s="5"/>
    </row>
    <row r="19484" ht="14.25" spans="1:7">
      <c r="A19484" s="5" t="s">
        <v>104321</v>
      </c>
      <c r="B19484" s="5">
        <v>-0.05932517</v>
      </c>
      <c r="C19484" s="96" t="s">
        <v>104322</v>
      </c>
      <c r="D19484" s="96" t="s">
        <v>104323</v>
      </c>
      <c r="E19484" s="6" t="s">
        <v>48667</v>
      </c>
      <c r="F19484" s="6" t="s">
        <v>1055</v>
      </c>
      <c r="G19484" s="5"/>
    </row>
    <row r="19485" ht="14.25" spans="1:7">
      <c r="A19485" s="5" t="s">
        <v>104324</v>
      </c>
      <c r="B19485" s="5">
        <v>-0.134901982</v>
      </c>
      <c r="C19485" s="96" t="s">
        <v>104325</v>
      </c>
      <c r="D19485" s="96" t="s">
        <v>104326</v>
      </c>
      <c r="E19485" s="6" t="s">
        <v>48667</v>
      </c>
      <c r="F19485" s="6" t="s">
        <v>1055</v>
      </c>
      <c r="G19485" s="5"/>
    </row>
    <row r="19486" ht="14.25" spans="1:7">
      <c r="A19486" s="5" t="s">
        <v>17773</v>
      </c>
      <c r="B19486" s="5">
        <v>-0.0450195</v>
      </c>
      <c r="C19486" s="96" t="s">
        <v>104327</v>
      </c>
      <c r="D19486" s="96" t="s">
        <v>104328</v>
      </c>
      <c r="E19486" s="6" t="s">
        <v>48667</v>
      </c>
      <c r="F19486" s="6" t="s">
        <v>1055</v>
      </c>
      <c r="G19486" s="5"/>
    </row>
    <row r="19487" ht="14.25" spans="1:7">
      <c r="A19487" s="5" t="s">
        <v>104329</v>
      </c>
      <c r="B19487" s="5">
        <v>-0.063694592</v>
      </c>
      <c r="C19487" s="96" t="s">
        <v>104330</v>
      </c>
      <c r="D19487" s="96" t="s">
        <v>104331</v>
      </c>
      <c r="E19487" s="6" t="s">
        <v>48667</v>
      </c>
      <c r="F19487" s="6" t="s">
        <v>1055</v>
      </c>
      <c r="G19487" s="5"/>
    </row>
    <row r="19488" ht="14.25" spans="1:7">
      <c r="A19488" s="5" t="s">
        <v>41310</v>
      </c>
      <c r="B19488" s="5">
        <v>-0.065331599</v>
      </c>
      <c r="C19488" s="96" t="s">
        <v>104332</v>
      </c>
      <c r="D19488" s="96" t="s">
        <v>104331</v>
      </c>
      <c r="E19488" s="6" t="s">
        <v>48667</v>
      </c>
      <c r="F19488" s="6" t="s">
        <v>1055</v>
      </c>
      <c r="G19488" s="5"/>
    </row>
    <row r="19489" ht="14.25" spans="1:7">
      <c r="A19489" s="5" t="s">
        <v>11825</v>
      </c>
      <c r="B19489" s="5">
        <v>-0.118087638</v>
      </c>
      <c r="C19489" s="96" t="s">
        <v>104333</v>
      </c>
      <c r="D19489" s="96" t="s">
        <v>104334</v>
      </c>
      <c r="E19489" s="6" t="s">
        <v>48667</v>
      </c>
      <c r="F19489" s="6" t="s">
        <v>1055</v>
      </c>
      <c r="G19489" s="5"/>
    </row>
    <row r="19490" ht="14.25" spans="1:7">
      <c r="A19490" s="5" t="s">
        <v>104335</v>
      </c>
      <c r="B19490" s="96" t="s">
        <v>104336</v>
      </c>
      <c r="C19490" s="96" t="s">
        <v>104337</v>
      </c>
      <c r="D19490" s="96" t="s">
        <v>104338</v>
      </c>
      <c r="E19490" s="6" t="s">
        <v>48667</v>
      </c>
      <c r="F19490" s="6" t="s">
        <v>1055</v>
      </c>
      <c r="G19490" s="5"/>
    </row>
    <row r="19491" ht="14.25" spans="1:7">
      <c r="A19491" s="5" t="s">
        <v>104339</v>
      </c>
      <c r="B19491" s="5">
        <v>-0.072506199</v>
      </c>
      <c r="C19491" s="96" t="s">
        <v>104340</v>
      </c>
      <c r="D19491" s="96" t="s">
        <v>104341</v>
      </c>
      <c r="E19491" s="6" t="s">
        <v>48667</v>
      </c>
      <c r="F19491" s="6" t="s">
        <v>1055</v>
      </c>
      <c r="G19491" s="5"/>
    </row>
    <row r="19492" ht="14.25" spans="1:7">
      <c r="A19492" s="5" t="s">
        <v>104342</v>
      </c>
      <c r="B19492" s="5">
        <v>-0.065208277</v>
      </c>
      <c r="C19492" s="96" t="s">
        <v>104343</v>
      </c>
      <c r="D19492" s="96" t="s">
        <v>104344</v>
      </c>
      <c r="E19492" s="6" t="s">
        <v>48667</v>
      </c>
      <c r="F19492" s="6" t="s">
        <v>1055</v>
      </c>
      <c r="G19492" s="5"/>
    </row>
    <row r="19493" ht="14.25" spans="1:7">
      <c r="A19493" s="5" t="s">
        <v>104345</v>
      </c>
      <c r="B19493" s="5">
        <v>-0.097269398</v>
      </c>
      <c r="C19493" s="96" t="s">
        <v>104346</v>
      </c>
      <c r="D19493" s="96" t="s">
        <v>104344</v>
      </c>
      <c r="E19493" s="6" t="s">
        <v>48667</v>
      </c>
      <c r="F19493" s="6" t="s">
        <v>1055</v>
      </c>
      <c r="G19493" s="5"/>
    </row>
    <row r="19494" ht="14.25" spans="1:7">
      <c r="A19494" s="5" t="s">
        <v>104347</v>
      </c>
      <c r="B19494" s="5">
        <v>-0.078963427</v>
      </c>
      <c r="C19494" s="96" t="s">
        <v>104348</v>
      </c>
      <c r="D19494" s="96" t="s">
        <v>104344</v>
      </c>
      <c r="E19494" s="6" t="s">
        <v>48667</v>
      </c>
      <c r="F19494" s="6" t="s">
        <v>1055</v>
      </c>
      <c r="G19494" s="5"/>
    </row>
    <row r="19495" ht="14.25" spans="1:7">
      <c r="A19495" s="5" t="s">
        <v>104349</v>
      </c>
      <c r="B19495" s="96" t="s">
        <v>104350</v>
      </c>
      <c r="C19495" s="96" t="s">
        <v>104351</v>
      </c>
      <c r="D19495" s="96" t="s">
        <v>104352</v>
      </c>
      <c r="E19495" s="6" t="s">
        <v>48667</v>
      </c>
      <c r="F19495" s="6" t="s">
        <v>1055</v>
      </c>
      <c r="G19495" s="5"/>
    </row>
    <row r="19496" ht="14.25" spans="1:7">
      <c r="A19496" s="5" t="s">
        <v>21824</v>
      </c>
      <c r="B19496" s="5">
        <v>-0.092588634</v>
      </c>
      <c r="C19496" s="96" t="s">
        <v>104353</v>
      </c>
      <c r="D19496" s="96" t="s">
        <v>104354</v>
      </c>
      <c r="E19496" s="6" t="s">
        <v>48667</v>
      </c>
      <c r="F19496" s="6" t="s">
        <v>1055</v>
      </c>
      <c r="G19496" s="5"/>
    </row>
    <row r="19497" ht="14.25" spans="1:7">
      <c r="A19497" s="5" t="s">
        <v>104355</v>
      </c>
      <c r="B19497" s="96" t="s">
        <v>104356</v>
      </c>
      <c r="C19497" s="96" t="s">
        <v>104357</v>
      </c>
      <c r="D19497" s="96" t="s">
        <v>104354</v>
      </c>
      <c r="E19497" s="6" t="s">
        <v>48667</v>
      </c>
      <c r="F19497" s="6" t="s">
        <v>1055</v>
      </c>
      <c r="G19497" s="5"/>
    </row>
    <row r="19498" ht="14.25" spans="1:7">
      <c r="A19498" s="5" t="s">
        <v>8569</v>
      </c>
      <c r="B19498" s="5">
        <v>-0.137938625</v>
      </c>
      <c r="C19498" s="96" t="s">
        <v>104358</v>
      </c>
      <c r="D19498" s="96" t="s">
        <v>104354</v>
      </c>
      <c r="E19498" s="6" t="s">
        <v>48667</v>
      </c>
      <c r="F19498" s="6" t="s">
        <v>1055</v>
      </c>
      <c r="G19498" s="5"/>
    </row>
    <row r="19499" ht="14.25" spans="1:7">
      <c r="A19499" s="5" t="s">
        <v>104359</v>
      </c>
      <c r="B19499" s="96" t="s">
        <v>104360</v>
      </c>
      <c r="C19499" s="96" t="s">
        <v>104361</v>
      </c>
      <c r="D19499" s="96" t="s">
        <v>104354</v>
      </c>
      <c r="E19499" s="6" t="s">
        <v>48667</v>
      </c>
      <c r="F19499" s="6" t="s">
        <v>1055</v>
      </c>
      <c r="G19499" s="5"/>
    </row>
    <row r="19500" ht="14.25" spans="1:7">
      <c r="A19500" s="5" t="s">
        <v>43533</v>
      </c>
      <c r="B19500" s="96" t="s">
        <v>104362</v>
      </c>
      <c r="C19500" s="96" t="s">
        <v>104363</v>
      </c>
      <c r="D19500" s="96" t="s">
        <v>104364</v>
      </c>
      <c r="E19500" s="6" t="s">
        <v>48667</v>
      </c>
      <c r="F19500" s="6" t="s">
        <v>1055</v>
      </c>
      <c r="G19500" s="5"/>
    </row>
    <row r="19501" ht="14.25" spans="1:7">
      <c r="A19501" s="5" t="s">
        <v>104365</v>
      </c>
      <c r="B19501" s="96" t="s">
        <v>104366</v>
      </c>
      <c r="C19501" s="96" t="s">
        <v>104367</v>
      </c>
      <c r="D19501" s="96" t="s">
        <v>104364</v>
      </c>
      <c r="E19501" s="6" t="s">
        <v>48667</v>
      </c>
      <c r="F19501" s="6" t="s">
        <v>1055</v>
      </c>
      <c r="G19501" s="5"/>
    </row>
    <row r="19502" ht="14.25" spans="1:7">
      <c r="A19502" s="5" t="s">
        <v>104368</v>
      </c>
      <c r="B19502" s="5">
        <v>-0.055606945</v>
      </c>
      <c r="C19502" s="96" t="s">
        <v>104369</v>
      </c>
      <c r="D19502" s="96" t="s">
        <v>104364</v>
      </c>
      <c r="E19502" s="6" t="s">
        <v>48667</v>
      </c>
      <c r="F19502" s="6" t="s">
        <v>1055</v>
      </c>
      <c r="G19502" s="5"/>
    </row>
    <row r="19503" ht="14.25" spans="1:7">
      <c r="A19503" s="5" t="s">
        <v>104370</v>
      </c>
      <c r="B19503" s="96" t="s">
        <v>104371</v>
      </c>
      <c r="C19503" s="96" t="s">
        <v>104372</v>
      </c>
      <c r="D19503" s="96" t="s">
        <v>104364</v>
      </c>
      <c r="E19503" s="6" t="s">
        <v>48667</v>
      </c>
      <c r="F19503" s="6" t="s">
        <v>1055</v>
      </c>
      <c r="G19503" s="5"/>
    </row>
    <row r="19504" ht="14.25" spans="1:7">
      <c r="A19504" s="5" t="s">
        <v>41193</v>
      </c>
      <c r="B19504" s="5">
        <v>-0.046651522</v>
      </c>
      <c r="C19504" s="96" t="s">
        <v>104373</v>
      </c>
      <c r="D19504" s="96" t="s">
        <v>104374</v>
      </c>
      <c r="E19504" s="6" t="s">
        <v>48667</v>
      </c>
      <c r="F19504" s="6" t="s">
        <v>1055</v>
      </c>
      <c r="G19504" s="5"/>
    </row>
    <row r="19505" ht="14.25" spans="1:7">
      <c r="A19505" s="5" t="s">
        <v>104375</v>
      </c>
      <c r="B19505" s="5">
        <v>-0.050049544</v>
      </c>
      <c r="C19505" s="96" t="s">
        <v>104376</v>
      </c>
      <c r="D19505" s="96" t="s">
        <v>104377</v>
      </c>
      <c r="E19505" s="6" t="s">
        <v>48667</v>
      </c>
      <c r="F19505" s="6" t="s">
        <v>1055</v>
      </c>
      <c r="G19505" s="5"/>
    </row>
    <row r="19506" ht="14.25" spans="1:7">
      <c r="A19506" s="5" t="s">
        <v>104378</v>
      </c>
      <c r="B19506" s="5">
        <v>-0.159471918</v>
      </c>
      <c r="C19506" s="96" t="s">
        <v>104379</v>
      </c>
      <c r="D19506" s="96" t="s">
        <v>104380</v>
      </c>
      <c r="E19506" s="6" t="s">
        <v>48667</v>
      </c>
      <c r="F19506" s="6" t="s">
        <v>1055</v>
      </c>
      <c r="G19506" s="5"/>
    </row>
    <row r="19507" ht="14.25" spans="1:7">
      <c r="A19507" s="5" t="s">
        <v>104381</v>
      </c>
      <c r="B19507" s="96" t="s">
        <v>104382</v>
      </c>
      <c r="C19507" s="96" t="s">
        <v>104383</v>
      </c>
      <c r="D19507" s="96" t="s">
        <v>104384</v>
      </c>
      <c r="E19507" s="6" t="s">
        <v>48667</v>
      </c>
      <c r="F19507" s="6" t="s">
        <v>1055</v>
      </c>
      <c r="G19507" s="5"/>
    </row>
    <row r="19508" ht="14.25" spans="1:7">
      <c r="A19508" s="5" t="s">
        <v>46298</v>
      </c>
      <c r="B19508" s="96" t="s">
        <v>104385</v>
      </c>
      <c r="C19508" s="96" t="s">
        <v>104386</v>
      </c>
      <c r="D19508" s="96" t="s">
        <v>104384</v>
      </c>
      <c r="E19508" s="6" t="s">
        <v>48667</v>
      </c>
      <c r="F19508" s="6" t="s">
        <v>1055</v>
      </c>
      <c r="G19508" s="5"/>
    </row>
    <row r="19509" ht="14.25" spans="1:7">
      <c r="A19509" s="5" t="s">
        <v>13789</v>
      </c>
      <c r="B19509" s="5">
        <v>-0.038565692</v>
      </c>
      <c r="C19509" s="96" t="s">
        <v>104387</v>
      </c>
      <c r="D19509" s="96" t="s">
        <v>104384</v>
      </c>
      <c r="E19509" s="6" t="s">
        <v>48667</v>
      </c>
      <c r="F19509" s="6" t="s">
        <v>1055</v>
      </c>
      <c r="G19509" s="5"/>
    </row>
    <row r="19510" ht="14.25" spans="1:7">
      <c r="A19510" s="5" t="s">
        <v>13920</v>
      </c>
      <c r="B19510" s="5">
        <v>-0.050473302</v>
      </c>
      <c r="C19510" s="96" t="s">
        <v>104388</v>
      </c>
      <c r="D19510" s="96" t="s">
        <v>104389</v>
      </c>
      <c r="E19510" s="6" t="s">
        <v>48667</v>
      </c>
      <c r="F19510" s="6" t="s">
        <v>1055</v>
      </c>
      <c r="G19510" s="5"/>
    </row>
    <row r="19511" ht="14.25" spans="1:7">
      <c r="A19511" s="5" t="s">
        <v>36647</v>
      </c>
      <c r="B19511" s="5">
        <v>-0.050015401</v>
      </c>
      <c r="C19511" s="96" t="s">
        <v>104390</v>
      </c>
      <c r="D19511" s="96" t="s">
        <v>104391</v>
      </c>
      <c r="E19511" s="6" t="s">
        <v>48667</v>
      </c>
      <c r="F19511" s="6" t="s">
        <v>1055</v>
      </c>
      <c r="G19511" s="5"/>
    </row>
    <row r="19512" ht="14.25" spans="1:7">
      <c r="A19512" s="5" t="s">
        <v>46792</v>
      </c>
      <c r="B19512" s="5">
        <v>-0.058292582</v>
      </c>
      <c r="C19512" s="96" t="s">
        <v>104392</v>
      </c>
      <c r="D19512" s="96" t="s">
        <v>104393</v>
      </c>
      <c r="E19512" s="6" t="s">
        <v>48667</v>
      </c>
      <c r="F19512" s="6" t="s">
        <v>1055</v>
      </c>
      <c r="G19512" s="5"/>
    </row>
    <row r="19513" ht="14.25" spans="1:7">
      <c r="A19513" s="5" t="s">
        <v>104394</v>
      </c>
      <c r="B19513" s="96" t="s">
        <v>104395</v>
      </c>
      <c r="C19513" s="96" t="s">
        <v>104396</v>
      </c>
      <c r="D19513" s="96" t="s">
        <v>104397</v>
      </c>
      <c r="E19513" s="6" t="s">
        <v>48667</v>
      </c>
      <c r="F19513" s="6" t="s">
        <v>1055</v>
      </c>
      <c r="G19513" s="5"/>
    </row>
    <row r="19514" ht="14.25" spans="1:7">
      <c r="A19514" s="5" t="s">
        <v>23372</v>
      </c>
      <c r="B19514" s="96" t="s">
        <v>104398</v>
      </c>
      <c r="C19514" s="96" t="s">
        <v>104399</v>
      </c>
      <c r="D19514" s="96" t="s">
        <v>104397</v>
      </c>
      <c r="E19514" s="6" t="s">
        <v>48667</v>
      </c>
      <c r="F19514" s="6" t="s">
        <v>1055</v>
      </c>
      <c r="G19514" s="5"/>
    </row>
    <row r="19515" ht="14.25" spans="1:7">
      <c r="A19515" s="5" t="s">
        <v>34351</v>
      </c>
      <c r="B19515" s="96" t="s">
        <v>104400</v>
      </c>
      <c r="C19515" s="96" t="s">
        <v>104401</v>
      </c>
      <c r="D19515" s="96" t="s">
        <v>104402</v>
      </c>
      <c r="E19515" s="6" t="s">
        <v>48667</v>
      </c>
      <c r="F19515" s="6" t="s">
        <v>1114</v>
      </c>
      <c r="G19515" s="5"/>
    </row>
    <row r="19516" ht="14.25" spans="1:7">
      <c r="A19516" s="5" t="s">
        <v>104403</v>
      </c>
      <c r="B19516" s="5">
        <v>-0.094102373</v>
      </c>
      <c r="C19516" s="96" t="s">
        <v>104404</v>
      </c>
      <c r="D19516" s="96" t="s">
        <v>104405</v>
      </c>
      <c r="E19516" s="6" t="s">
        <v>48667</v>
      </c>
      <c r="F19516" s="6" t="s">
        <v>1055</v>
      </c>
      <c r="G19516" s="5"/>
    </row>
    <row r="19517" ht="14.25" spans="1:7">
      <c r="A19517" s="5" t="s">
        <v>104406</v>
      </c>
      <c r="B19517" s="5">
        <v>-0.130361973</v>
      </c>
      <c r="C19517" s="96" t="s">
        <v>104407</v>
      </c>
      <c r="D19517" s="96" t="s">
        <v>104408</v>
      </c>
      <c r="E19517" s="6" t="s">
        <v>48667</v>
      </c>
      <c r="F19517" s="6" t="s">
        <v>1055</v>
      </c>
      <c r="G19517" s="5"/>
    </row>
    <row r="19518" ht="14.25" spans="1:7">
      <c r="A19518" s="5" t="s">
        <v>1618</v>
      </c>
      <c r="B19518" s="5">
        <v>-0.08857398</v>
      </c>
      <c r="C19518" s="96" t="s">
        <v>104409</v>
      </c>
      <c r="D19518" s="96" t="s">
        <v>104410</v>
      </c>
      <c r="E19518" s="6" t="s">
        <v>48667</v>
      </c>
      <c r="F19518" s="6" t="s">
        <v>1055</v>
      </c>
      <c r="G19518" s="5"/>
    </row>
    <row r="19519" ht="14.25" spans="1:7">
      <c r="A19519" s="5" t="s">
        <v>11713</v>
      </c>
      <c r="B19519" s="5">
        <v>-0.068981524</v>
      </c>
      <c r="C19519" s="96" t="s">
        <v>104411</v>
      </c>
      <c r="D19519" s="96" t="s">
        <v>104412</v>
      </c>
      <c r="E19519" s="6" t="s">
        <v>48667</v>
      </c>
      <c r="F19519" s="6" t="s">
        <v>1055</v>
      </c>
      <c r="G19519" s="5"/>
    </row>
    <row r="19520" ht="14.25" spans="1:7">
      <c r="A19520" s="5" t="s">
        <v>21254</v>
      </c>
      <c r="B19520" s="5">
        <v>-0.036960381</v>
      </c>
      <c r="C19520" s="96" t="s">
        <v>104413</v>
      </c>
      <c r="D19520" s="96" t="s">
        <v>104414</v>
      </c>
      <c r="E19520" s="6" t="s">
        <v>48667</v>
      </c>
      <c r="F19520" s="6" t="s">
        <v>1114</v>
      </c>
      <c r="G19520" s="5"/>
    </row>
    <row r="19521" ht="14.25" spans="1:7">
      <c r="A19521" s="5" t="s">
        <v>104415</v>
      </c>
      <c r="B19521" s="5">
        <v>-0.098351336</v>
      </c>
      <c r="C19521" s="96" t="s">
        <v>104416</v>
      </c>
      <c r="D19521" s="96" t="s">
        <v>104417</v>
      </c>
      <c r="E19521" s="6" t="s">
        <v>48667</v>
      </c>
      <c r="F19521" s="6" t="s">
        <v>1055</v>
      </c>
      <c r="G19521" s="5"/>
    </row>
    <row r="19522" ht="14.25" spans="1:7">
      <c r="A19522" s="5" t="s">
        <v>104418</v>
      </c>
      <c r="B19522" s="5">
        <v>-0.053285981</v>
      </c>
      <c r="C19522" s="96" t="s">
        <v>104419</v>
      </c>
      <c r="D19522" s="96" t="s">
        <v>104420</v>
      </c>
      <c r="E19522" s="6" t="s">
        <v>48667</v>
      </c>
      <c r="F19522" s="6" t="s">
        <v>1055</v>
      </c>
      <c r="G19522" s="5"/>
    </row>
    <row r="19523" ht="14.25" spans="1:7">
      <c r="A19523" s="5" t="s">
        <v>38412</v>
      </c>
      <c r="B19523" s="5">
        <v>-0.05802499</v>
      </c>
      <c r="C19523" s="96" t="s">
        <v>104421</v>
      </c>
      <c r="D19523" s="96" t="s">
        <v>104422</v>
      </c>
      <c r="E19523" s="6" t="s">
        <v>48667</v>
      </c>
      <c r="F19523" s="6" t="s">
        <v>1114</v>
      </c>
      <c r="G19523" s="5"/>
    </row>
    <row r="19524" ht="14.25" spans="1:7">
      <c r="A19524" s="5" t="s">
        <v>104423</v>
      </c>
      <c r="B19524" s="5">
        <v>-0.081316451</v>
      </c>
      <c r="C19524" s="96" t="s">
        <v>104424</v>
      </c>
      <c r="D19524" s="96" t="s">
        <v>104425</v>
      </c>
      <c r="E19524" s="6" t="s">
        <v>48667</v>
      </c>
      <c r="F19524" s="6" t="s">
        <v>1055</v>
      </c>
      <c r="G19524" s="5"/>
    </row>
    <row r="19525" ht="14.25" spans="1:7">
      <c r="A19525" s="5" t="s">
        <v>104426</v>
      </c>
      <c r="B19525" s="5">
        <v>-0.051602725</v>
      </c>
      <c r="C19525" s="96" t="s">
        <v>104427</v>
      </c>
      <c r="D19525" s="96" t="s">
        <v>104428</v>
      </c>
      <c r="E19525" s="6" t="s">
        <v>48667</v>
      </c>
      <c r="F19525" s="6" t="s">
        <v>1055</v>
      </c>
      <c r="G19525" s="5"/>
    </row>
    <row r="19526" ht="14.25" spans="1:7">
      <c r="A19526" s="5" t="s">
        <v>44357</v>
      </c>
      <c r="B19526" s="5">
        <v>-0.042176135</v>
      </c>
      <c r="C19526" s="96" t="s">
        <v>104429</v>
      </c>
      <c r="D19526" s="96" t="s">
        <v>104430</v>
      </c>
      <c r="E19526" s="6" t="s">
        <v>48667</v>
      </c>
      <c r="F19526" s="6" t="s">
        <v>1055</v>
      </c>
      <c r="G19526" s="5"/>
    </row>
    <row r="19527" ht="14.25" spans="1:7">
      <c r="A19527" s="5" t="s">
        <v>104431</v>
      </c>
      <c r="B19527" s="5">
        <v>-0.045940845</v>
      </c>
      <c r="C19527" s="96" t="s">
        <v>104432</v>
      </c>
      <c r="D19527" s="96" t="s">
        <v>104430</v>
      </c>
      <c r="E19527" s="6" t="s">
        <v>48667</v>
      </c>
      <c r="F19527" s="6" t="s">
        <v>1055</v>
      </c>
      <c r="G19527" s="5"/>
    </row>
    <row r="19528" ht="14.25" spans="1:7">
      <c r="A19528" s="5" t="s">
        <v>104433</v>
      </c>
      <c r="B19528" s="5">
        <v>-0.056831622</v>
      </c>
      <c r="C19528" s="96" t="s">
        <v>104434</v>
      </c>
      <c r="D19528" s="96" t="s">
        <v>104430</v>
      </c>
      <c r="E19528" s="6" t="s">
        <v>48667</v>
      </c>
      <c r="F19528" s="6" t="s">
        <v>1055</v>
      </c>
      <c r="G19528" s="5"/>
    </row>
    <row r="19529" ht="14.25" spans="1:7">
      <c r="A19529" s="5" t="s">
        <v>104435</v>
      </c>
      <c r="B19529" s="5">
        <v>-0.065121234</v>
      </c>
      <c r="C19529" s="96" t="s">
        <v>104436</v>
      </c>
      <c r="D19529" s="96" t="s">
        <v>104437</v>
      </c>
      <c r="E19529" s="6" t="s">
        <v>48667</v>
      </c>
      <c r="F19529" s="6" t="s">
        <v>1055</v>
      </c>
      <c r="G19529" s="5"/>
    </row>
    <row r="19530" ht="14.25" spans="1:7">
      <c r="A19530" s="5" t="s">
        <v>38531</v>
      </c>
      <c r="B19530" s="5">
        <v>-0.086060127</v>
      </c>
      <c r="C19530" s="96" t="s">
        <v>104438</v>
      </c>
      <c r="D19530" s="96" t="s">
        <v>104439</v>
      </c>
      <c r="E19530" s="6" t="s">
        <v>48667</v>
      </c>
      <c r="F19530" s="6" t="s">
        <v>1055</v>
      </c>
      <c r="G19530" s="5"/>
    </row>
    <row r="19531" ht="14.25" spans="1:7">
      <c r="A19531" s="5" t="s">
        <v>16270</v>
      </c>
      <c r="B19531" s="96" t="s">
        <v>104440</v>
      </c>
      <c r="C19531" s="96" t="s">
        <v>104441</v>
      </c>
      <c r="D19531" s="96" t="s">
        <v>104442</v>
      </c>
      <c r="E19531" s="6" t="s">
        <v>48667</v>
      </c>
      <c r="F19531" s="6" t="s">
        <v>1055</v>
      </c>
      <c r="G19531" s="5"/>
    </row>
    <row r="19532" ht="14.25" spans="1:7">
      <c r="A19532" s="5" t="s">
        <v>29175</v>
      </c>
      <c r="B19532" s="96" t="s">
        <v>104443</v>
      </c>
      <c r="C19532" s="96" t="s">
        <v>104444</v>
      </c>
      <c r="D19532" s="96" t="s">
        <v>104445</v>
      </c>
      <c r="E19532" s="6" t="s">
        <v>48667</v>
      </c>
      <c r="F19532" s="6" t="s">
        <v>1055</v>
      </c>
      <c r="G19532" s="5"/>
    </row>
    <row r="19533" ht="14.25" spans="1:7">
      <c r="A19533" s="5" t="s">
        <v>104446</v>
      </c>
      <c r="B19533" s="5">
        <v>-0.078894897</v>
      </c>
      <c r="C19533" s="96" t="s">
        <v>104447</v>
      </c>
      <c r="D19533" s="96" t="s">
        <v>104445</v>
      </c>
      <c r="E19533" s="6" t="s">
        <v>48667</v>
      </c>
      <c r="F19533" s="6" t="s">
        <v>1055</v>
      </c>
      <c r="G19533" s="5"/>
    </row>
    <row r="19534" ht="14.25" spans="1:7">
      <c r="A19534" s="5" t="s">
        <v>104448</v>
      </c>
      <c r="B19534" s="96" t="s">
        <v>104449</v>
      </c>
      <c r="C19534" s="96" t="s">
        <v>104450</v>
      </c>
      <c r="D19534" s="96" t="s">
        <v>104451</v>
      </c>
      <c r="E19534" s="6" t="s">
        <v>48667</v>
      </c>
      <c r="F19534" s="6" t="s">
        <v>1055</v>
      </c>
      <c r="G19534" s="5"/>
    </row>
    <row r="19535" ht="14.25" spans="1:7">
      <c r="A19535" s="5" t="s">
        <v>10640</v>
      </c>
      <c r="B19535" s="5">
        <v>-0.041952436</v>
      </c>
      <c r="C19535" s="96" t="s">
        <v>104452</v>
      </c>
      <c r="D19535" s="96" t="s">
        <v>104451</v>
      </c>
      <c r="E19535" s="6" t="s">
        <v>48667</v>
      </c>
      <c r="F19535" s="6" t="s">
        <v>1114</v>
      </c>
      <c r="G19535" s="5"/>
    </row>
    <row r="19536" ht="14.25" spans="1:7">
      <c r="A19536" s="5" t="s">
        <v>104453</v>
      </c>
      <c r="B19536" s="96" t="s">
        <v>104454</v>
      </c>
      <c r="C19536" s="96" t="s">
        <v>104455</v>
      </c>
      <c r="D19536" s="96" t="s">
        <v>104456</v>
      </c>
      <c r="E19536" s="6" t="s">
        <v>48667</v>
      </c>
      <c r="F19536" s="6" t="s">
        <v>1055</v>
      </c>
      <c r="G19536" s="5"/>
    </row>
    <row r="19537" ht="14.25" spans="1:7">
      <c r="A19537" s="5" t="s">
        <v>104457</v>
      </c>
      <c r="B19537" s="96" t="s">
        <v>104458</v>
      </c>
      <c r="C19537" s="96" t="s">
        <v>104459</v>
      </c>
      <c r="D19537" s="96" t="s">
        <v>104460</v>
      </c>
      <c r="E19537" s="6" t="s">
        <v>48667</v>
      </c>
      <c r="F19537" s="6" t="s">
        <v>1055</v>
      </c>
      <c r="G19537" s="5"/>
    </row>
    <row r="19538" ht="14.25" spans="1:7">
      <c r="A19538" s="5" t="s">
        <v>104461</v>
      </c>
      <c r="B19538" s="96" t="s">
        <v>104462</v>
      </c>
      <c r="C19538" s="96" t="s">
        <v>104463</v>
      </c>
      <c r="D19538" s="96" t="s">
        <v>104464</v>
      </c>
      <c r="E19538" s="6" t="s">
        <v>48667</v>
      </c>
      <c r="F19538" s="6" t="s">
        <v>1055</v>
      </c>
      <c r="G19538" s="5"/>
    </row>
    <row r="19539" ht="14.25" spans="1:7">
      <c r="A19539" s="5" t="s">
        <v>21002</v>
      </c>
      <c r="B19539" s="5">
        <v>-0.046458341</v>
      </c>
      <c r="C19539" s="96" t="s">
        <v>104465</v>
      </c>
      <c r="D19539" s="96" t="s">
        <v>104466</v>
      </c>
      <c r="E19539" s="6" t="s">
        <v>48667</v>
      </c>
      <c r="F19539" s="6" t="s">
        <v>1055</v>
      </c>
      <c r="G19539" s="5"/>
    </row>
    <row r="19540" ht="14.25" spans="1:7">
      <c r="A19540" s="5" t="s">
        <v>104467</v>
      </c>
      <c r="B19540" s="96" t="s">
        <v>104468</v>
      </c>
      <c r="C19540" s="96" t="s">
        <v>104469</v>
      </c>
      <c r="D19540" s="96" t="s">
        <v>104466</v>
      </c>
      <c r="E19540" s="6" t="s">
        <v>48667</v>
      </c>
      <c r="F19540" s="6" t="s">
        <v>1055</v>
      </c>
      <c r="G19540" s="5"/>
    </row>
    <row r="19541" ht="14.25" spans="1:7">
      <c r="A19541" s="5" t="s">
        <v>104470</v>
      </c>
      <c r="B19541" s="96" t="s">
        <v>104471</v>
      </c>
      <c r="C19541" s="96" t="s">
        <v>104472</v>
      </c>
      <c r="D19541" s="96" t="s">
        <v>104466</v>
      </c>
      <c r="E19541" s="6" t="s">
        <v>48667</v>
      </c>
      <c r="F19541" s="6" t="s">
        <v>1055</v>
      </c>
      <c r="G19541" s="5"/>
    </row>
    <row r="19542" ht="14.25" spans="1:7">
      <c r="A19542" s="5" t="s">
        <v>40415</v>
      </c>
      <c r="B19542" s="5">
        <v>-0.046096364</v>
      </c>
      <c r="C19542" s="96" t="s">
        <v>104473</v>
      </c>
      <c r="D19542" s="96" t="s">
        <v>104466</v>
      </c>
      <c r="E19542" s="6" t="s">
        <v>48667</v>
      </c>
      <c r="F19542" s="6" t="s">
        <v>1055</v>
      </c>
      <c r="G19542" s="5"/>
    </row>
    <row r="19543" ht="14.25" spans="1:7">
      <c r="A19543" s="5" t="s">
        <v>104474</v>
      </c>
      <c r="B19543" s="5">
        <v>-0.065927288</v>
      </c>
      <c r="C19543" s="96" t="s">
        <v>104475</v>
      </c>
      <c r="D19543" s="96" t="s">
        <v>104476</v>
      </c>
      <c r="E19543" s="6" t="s">
        <v>48667</v>
      </c>
      <c r="F19543" s="6" t="s">
        <v>1055</v>
      </c>
      <c r="G19543" s="5"/>
    </row>
    <row r="19544" ht="14.25" spans="1:7">
      <c r="A19544" s="5" t="s">
        <v>32246</v>
      </c>
      <c r="B19544" s="96" t="s">
        <v>104477</v>
      </c>
      <c r="C19544" s="96" t="s">
        <v>104478</v>
      </c>
      <c r="D19544" s="96" t="s">
        <v>104479</v>
      </c>
      <c r="E19544" s="6" t="s">
        <v>48667</v>
      </c>
      <c r="F19544" s="6" t="s">
        <v>1055</v>
      </c>
      <c r="G19544" s="5"/>
    </row>
    <row r="19545" ht="14.25" spans="1:7">
      <c r="A19545" s="5" t="s">
        <v>48233</v>
      </c>
      <c r="B19545" s="96" t="s">
        <v>104480</v>
      </c>
      <c r="C19545" s="96" t="s">
        <v>104481</v>
      </c>
      <c r="D19545" s="96" t="s">
        <v>104482</v>
      </c>
      <c r="E19545" s="6" t="s">
        <v>48667</v>
      </c>
      <c r="F19545" s="6" t="s">
        <v>1055</v>
      </c>
      <c r="G19545" s="5"/>
    </row>
    <row r="19546" ht="14.25" spans="1:7">
      <c r="A19546" s="5" t="s">
        <v>9854</v>
      </c>
      <c r="B19546" s="5">
        <v>-0.050068151</v>
      </c>
      <c r="C19546" s="96" t="s">
        <v>104483</v>
      </c>
      <c r="D19546" s="96" t="s">
        <v>104482</v>
      </c>
      <c r="E19546" s="6" t="s">
        <v>48667</v>
      </c>
      <c r="F19546" s="6" t="s">
        <v>1055</v>
      </c>
      <c r="G19546" s="5"/>
    </row>
    <row r="19547" ht="14.25" spans="1:7">
      <c r="A19547" s="5" t="s">
        <v>104484</v>
      </c>
      <c r="B19547" s="5">
        <v>-0.083396064</v>
      </c>
      <c r="C19547" s="96" t="s">
        <v>104485</v>
      </c>
      <c r="D19547" s="96" t="s">
        <v>104482</v>
      </c>
      <c r="E19547" s="6" t="s">
        <v>48667</v>
      </c>
      <c r="F19547" s="6" t="s">
        <v>1055</v>
      </c>
      <c r="G19547" s="5"/>
    </row>
    <row r="19548" ht="14.25" spans="1:7">
      <c r="A19548" s="5" t="s">
        <v>38940</v>
      </c>
      <c r="B19548" s="5">
        <v>-0.148576824</v>
      </c>
      <c r="C19548" s="96" t="s">
        <v>104486</v>
      </c>
      <c r="D19548" s="96" t="s">
        <v>104482</v>
      </c>
      <c r="E19548" s="6" t="s">
        <v>48667</v>
      </c>
      <c r="F19548" s="6" t="s">
        <v>1055</v>
      </c>
      <c r="G19548" s="5"/>
    </row>
    <row r="19549" ht="14.25" spans="1:7">
      <c r="A19549" s="5" t="s">
        <v>104487</v>
      </c>
      <c r="B19549" s="5">
        <v>-0.189210376</v>
      </c>
      <c r="C19549" s="96" t="s">
        <v>104488</v>
      </c>
      <c r="D19549" s="96" t="s">
        <v>104482</v>
      </c>
      <c r="E19549" s="6" t="s">
        <v>48667</v>
      </c>
      <c r="F19549" s="6" t="s">
        <v>1055</v>
      </c>
      <c r="G19549" s="5"/>
    </row>
    <row r="19550" ht="14.25" spans="1:7">
      <c r="A19550" s="5" t="s">
        <v>104489</v>
      </c>
      <c r="B19550" s="96" t="s">
        <v>104490</v>
      </c>
      <c r="C19550" s="96" t="s">
        <v>104491</v>
      </c>
      <c r="D19550" s="96" t="s">
        <v>104492</v>
      </c>
      <c r="E19550" s="6" t="s">
        <v>48667</v>
      </c>
      <c r="F19550" s="6" t="s">
        <v>1055</v>
      </c>
      <c r="G19550" s="5"/>
    </row>
    <row r="19551" ht="14.25" spans="1:7">
      <c r="A19551" s="5" t="s">
        <v>104493</v>
      </c>
      <c r="B19551" s="96" t="s">
        <v>104494</v>
      </c>
      <c r="C19551" s="96" t="s">
        <v>104495</v>
      </c>
      <c r="D19551" s="96" t="s">
        <v>104496</v>
      </c>
      <c r="E19551" s="6" t="s">
        <v>48667</v>
      </c>
      <c r="F19551" s="6" t="s">
        <v>1055</v>
      </c>
      <c r="G19551" s="5"/>
    </row>
    <row r="19552" ht="14.25" spans="1:7">
      <c r="A19552" s="5" t="s">
        <v>13822</v>
      </c>
      <c r="B19552" s="5">
        <v>-0.051059024</v>
      </c>
      <c r="C19552" s="96" t="s">
        <v>104497</v>
      </c>
      <c r="D19552" s="96" t="s">
        <v>104498</v>
      </c>
      <c r="E19552" s="6" t="s">
        <v>48667</v>
      </c>
      <c r="F19552" s="6" t="s">
        <v>1055</v>
      </c>
      <c r="G19552" s="5"/>
    </row>
    <row r="19553" ht="14.25" spans="1:7">
      <c r="A19553" s="5" t="s">
        <v>104499</v>
      </c>
      <c r="B19553" s="5">
        <v>-0.102467837</v>
      </c>
      <c r="C19553" s="96" t="s">
        <v>104500</v>
      </c>
      <c r="D19553" s="96" t="s">
        <v>104501</v>
      </c>
      <c r="E19553" s="6" t="s">
        <v>48667</v>
      </c>
      <c r="F19553" s="6" t="s">
        <v>1055</v>
      </c>
      <c r="G19553" s="5"/>
    </row>
    <row r="19554" ht="14.25" spans="1:7">
      <c r="A19554" s="5" t="s">
        <v>10615</v>
      </c>
      <c r="B19554" s="5">
        <v>-0.048980617</v>
      </c>
      <c r="C19554" s="96" t="s">
        <v>104502</v>
      </c>
      <c r="D19554" s="96" t="s">
        <v>104501</v>
      </c>
      <c r="E19554" s="6" t="s">
        <v>48667</v>
      </c>
      <c r="F19554" s="6" t="s">
        <v>1055</v>
      </c>
      <c r="G19554" s="5"/>
    </row>
    <row r="19555" ht="14.25" spans="1:7">
      <c r="A19555" s="5" t="s">
        <v>104503</v>
      </c>
      <c r="B19555" s="5">
        <v>-0.061779146</v>
      </c>
      <c r="C19555" s="96" t="s">
        <v>104504</v>
      </c>
      <c r="D19555" s="96" t="s">
        <v>104501</v>
      </c>
      <c r="E19555" s="6" t="s">
        <v>48667</v>
      </c>
      <c r="F19555" s="6" t="s">
        <v>1055</v>
      </c>
      <c r="G19555" s="5"/>
    </row>
    <row r="19556" ht="14.25" spans="1:7">
      <c r="A19556" s="5" t="s">
        <v>32895</v>
      </c>
      <c r="B19556" s="5">
        <v>-0.045748869</v>
      </c>
      <c r="C19556" s="96" t="s">
        <v>104505</v>
      </c>
      <c r="D19556" s="96" t="s">
        <v>104501</v>
      </c>
      <c r="E19556" s="6" t="s">
        <v>48667</v>
      </c>
      <c r="F19556" s="6" t="s">
        <v>1055</v>
      </c>
      <c r="G19556" s="5"/>
    </row>
    <row r="19557" ht="14.25" spans="1:7">
      <c r="A19557" s="5" t="s">
        <v>46570</v>
      </c>
      <c r="B19557" s="96" t="s">
        <v>104506</v>
      </c>
      <c r="C19557" s="96" t="s">
        <v>104507</v>
      </c>
      <c r="D19557" s="96" t="s">
        <v>104501</v>
      </c>
      <c r="E19557" s="6" t="s">
        <v>48667</v>
      </c>
      <c r="F19557" s="6" t="s">
        <v>1055</v>
      </c>
      <c r="G19557" s="5"/>
    </row>
    <row r="19558" ht="14.25" spans="1:7">
      <c r="A19558" s="5" t="s">
        <v>104508</v>
      </c>
      <c r="B19558" s="5">
        <v>-0.066329608</v>
      </c>
      <c r="C19558" s="96" t="s">
        <v>104509</v>
      </c>
      <c r="D19558" s="96" t="s">
        <v>104510</v>
      </c>
      <c r="E19558" s="6" t="s">
        <v>48667</v>
      </c>
      <c r="F19558" s="6" t="s">
        <v>1055</v>
      </c>
      <c r="G19558" s="5"/>
    </row>
    <row r="19559" ht="14.25" spans="1:7">
      <c r="A19559" s="5" t="s">
        <v>104511</v>
      </c>
      <c r="B19559" s="96" t="s">
        <v>104512</v>
      </c>
      <c r="C19559" s="96" t="s">
        <v>104513</v>
      </c>
      <c r="D19559" s="96" t="s">
        <v>104514</v>
      </c>
      <c r="E19559" s="6" t="s">
        <v>48667</v>
      </c>
      <c r="F19559" s="6" t="s">
        <v>1055</v>
      </c>
      <c r="G19559" s="5"/>
    </row>
    <row r="19560" ht="14.25" spans="1:7">
      <c r="A19560" s="5" t="s">
        <v>104515</v>
      </c>
      <c r="B19560" s="96" t="s">
        <v>104516</v>
      </c>
      <c r="C19560" s="96" t="s">
        <v>104517</v>
      </c>
      <c r="D19560" s="96" t="s">
        <v>104518</v>
      </c>
      <c r="E19560" s="6" t="s">
        <v>48667</v>
      </c>
      <c r="F19560" s="6" t="s">
        <v>1055</v>
      </c>
      <c r="G19560" s="5"/>
    </row>
    <row r="19561" ht="14.25" spans="1:7">
      <c r="A19561" s="5" t="s">
        <v>104519</v>
      </c>
      <c r="B19561" s="96" t="s">
        <v>104520</v>
      </c>
      <c r="C19561" s="96" t="s">
        <v>104521</v>
      </c>
      <c r="D19561" s="96" t="s">
        <v>104522</v>
      </c>
      <c r="E19561" s="6" t="s">
        <v>48667</v>
      </c>
      <c r="F19561" s="6" t="s">
        <v>1055</v>
      </c>
      <c r="G19561" s="5"/>
    </row>
    <row r="19562" ht="14.25" spans="1:7">
      <c r="A19562" s="5" t="s">
        <v>104523</v>
      </c>
      <c r="B19562" s="96" t="s">
        <v>104524</v>
      </c>
      <c r="C19562" s="96" t="s">
        <v>104525</v>
      </c>
      <c r="D19562" s="96" t="s">
        <v>104526</v>
      </c>
      <c r="E19562" s="6" t="s">
        <v>48667</v>
      </c>
      <c r="F19562" s="6" t="s">
        <v>1055</v>
      </c>
      <c r="G19562" s="5"/>
    </row>
    <row r="19563" ht="14.25" spans="1:7">
      <c r="A19563" s="5" t="s">
        <v>31682</v>
      </c>
      <c r="B19563" s="5">
        <v>-0.074140101</v>
      </c>
      <c r="C19563" s="96" t="s">
        <v>104527</v>
      </c>
      <c r="D19563" s="96" t="s">
        <v>104528</v>
      </c>
      <c r="E19563" s="6" t="s">
        <v>48667</v>
      </c>
      <c r="F19563" s="6" t="s">
        <v>1055</v>
      </c>
      <c r="G19563" s="5"/>
    </row>
    <row r="19564" ht="14.25" spans="1:7">
      <c r="A19564" s="5" t="s">
        <v>42518</v>
      </c>
      <c r="B19564" s="96" t="s">
        <v>104529</v>
      </c>
      <c r="C19564" s="96" t="s">
        <v>104530</v>
      </c>
      <c r="D19564" s="96" t="s">
        <v>104531</v>
      </c>
      <c r="E19564" s="6" t="s">
        <v>48667</v>
      </c>
      <c r="F19564" s="6" t="s">
        <v>1055</v>
      </c>
      <c r="G19564" s="5"/>
    </row>
    <row r="19565" ht="14.25" spans="1:7">
      <c r="A19565" s="5" t="s">
        <v>34255</v>
      </c>
      <c r="B19565" s="96" t="s">
        <v>104532</v>
      </c>
      <c r="C19565" s="96" t="s">
        <v>104533</v>
      </c>
      <c r="D19565" s="96" t="s">
        <v>104534</v>
      </c>
      <c r="E19565" s="6" t="s">
        <v>48667</v>
      </c>
      <c r="F19565" s="6" t="s">
        <v>1055</v>
      </c>
      <c r="G19565" s="5"/>
    </row>
    <row r="19566" ht="14.25" spans="1:7">
      <c r="A19566" s="5" t="s">
        <v>34168</v>
      </c>
      <c r="B19566" s="5">
        <v>-0.050028846</v>
      </c>
      <c r="C19566" s="96" t="s">
        <v>104535</v>
      </c>
      <c r="D19566" s="96" t="s">
        <v>104536</v>
      </c>
      <c r="E19566" s="6" t="s">
        <v>48667</v>
      </c>
      <c r="F19566" s="6" t="s">
        <v>1055</v>
      </c>
      <c r="G19566" s="5"/>
    </row>
    <row r="19567" ht="14.25" spans="1:7">
      <c r="A19567" s="5" t="s">
        <v>640</v>
      </c>
      <c r="B19567" s="96" t="s">
        <v>104537</v>
      </c>
      <c r="C19567" s="96" t="s">
        <v>104538</v>
      </c>
      <c r="D19567" s="96" t="s">
        <v>104539</v>
      </c>
      <c r="E19567" s="6" t="s">
        <v>48667</v>
      </c>
      <c r="F19567" s="6" t="s">
        <v>1114</v>
      </c>
      <c r="G19567" s="5"/>
    </row>
    <row r="19568" ht="14.25" spans="1:7">
      <c r="A19568" s="5" t="s">
        <v>104540</v>
      </c>
      <c r="B19568" s="96" t="s">
        <v>104541</v>
      </c>
      <c r="C19568" s="96" t="s">
        <v>104542</v>
      </c>
      <c r="D19568" s="96" t="s">
        <v>104543</v>
      </c>
      <c r="E19568" s="6" t="s">
        <v>48667</v>
      </c>
      <c r="F19568" s="6" t="s">
        <v>1055</v>
      </c>
      <c r="G19568" s="5"/>
    </row>
    <row r="19569" ht="14.25" spans="1:7">
      <c r="A19569" s="5" t="s">
        <v>2256</v>
      </c>
      <c r="B19569" s="5">
        <v>-0.230268197</v>
      </c>
      <c r="C19569" s="96" t="s">
        <v>104544</v>
      </c>
      <c r="D19569" s="96" t="s">
        <v>104545</v>
      </c>
      <c r="E19569" s="6" t="s">
        <v>48667</v>
      </c>
      <c r="F19569" s="6" t="s">
        <v>1055</v>
      </c>
      <c r="G19569" s="5"/>
    </row>
    <row r="19570" ht="14.25" spans="1:7">
      <c r="A19570" s="5" t="s">
        <v>104546</v>
      </c>
      <c r="B19570" s="5">
        <v>-0.049821795</v>
      </c>
      <c r="C19570" s="96" t="s">
        <v>104547</v>
      </c>
      <c r="D19570" s="96" t="s">
        <v>104548</v>
      </c>
      <c r="E19570" s="6" t="s">
        <v>48667</v>
      </c>
      <c r="F19570" s="6" t="s">
        <v>1055</v>
      </c>
      <c r="G19570" s="5"/>
    </row>
    <row r="19571" ht="14.25" spans="1:7">
      <c r="A19571" s="5" t="s">
        <v>44586</v>
      </c>
      <c r="B19571" s="5">
        <v>-0.059283869</v>
      </c>
      <c r="C19571" s="96" t="s">
        <v>104549</v>
      </c>
      <c r="D19571" s="96" t="s">
        <v>104550</v>
      </c>
      <c r="E19571" s="6" t="s">
        <v>48667</v>
      </c>
      <c r="F19571" s="6" t="s">
        <v>1055</v>
      </c>
      <c r="G19571" s="5"/>
    </row>
    <row r="19572" ht="14.25" spans="1:7">
      <c r="A19572" s="5" t="s">
        <v>4892</v>
      </c>
      <c r="B19572" s="5">
        <v>-0.062949774</v>
      </c>
      <c r="C19572" s="96" t="s">
        <v>104551</v>
      </c>
      <c r="D19572" s="96" t="s">
        <v>104550</v>
      </c>
      <c r="E19572" s="6" t="s">
        <v>48667</v>
      </c>
      <c r="F19572" s="6" t="s">
        <v>1055</v>
      </c>
      <c r="G19572" s="5"/>
    </row>
    <row r="19573" ht="14.25" spans="1:7">
      <c r="A19573" s="5" t="s">
        <v>42662</v>
      </c>
      <c r="B19573" s="5">
        <v>-0.145066277</v>
      </c>
      <c r="C19573" s="96" t="s">
        <v>104552</v>
      </c>
      <c r="D19573" s="96" t="s">
        <v>104550</v>
      </c>
      <c r="E19573" s="6" t="s">
        <v>48667</v>
      </c>
      <c r="F19573" s="6" t="s">
        <v>1055</v>
      </c>
      <c r="G19573" s="5"/>
    </row>
    <row r="19574" ht="14.25" spans="1:7">
      <c r="A19574" s="5" t="s">
        <v>104553</v>
      </c>
      <c r="B19574" s="96" t="s">
        <v>104554</v>
      </c>
      <c r="C19574" s="96" t="s">
        <v>104555</v>
      </c>
      <c r="D19574" s="96" t="s">
        <v>104556</v>
      </c>
      <c r="E19574" s="6" t="s">
        <v>48667</v>
      </c>
      <c r="F19574" s="6" t="s">
        <v>1055</v>
      </c>
      <c r="G19574" s="5"/>
    </row>
    <row r="19575" ht="14.25" spans="1:7">
      <c r="A19575" s="5" t="s">
        <v>104557</v>
      </c>
      <c r="B19575" s="5">
        <v>-0.123797028</v>
      </c>
      <c r="C19575" s="96" t="s">
        <v>104558</v>
      </c>
      <c r="D19575" s="96" t="s">
        <v>104556</v>
      </c>
      <c r="E19575" s="6" t="s">
        <v>48667</v>
      </c>
      <c r="F19575" s="6" t="s">
        <v>1055</v>
      </c>
      <c r="G19575" s="5"/>
    </row>
    <row r="19576" ht="14.25" spans="1:7">
      <c r="A19576" s="5" t="s">
        <v>17416</v>
      </c>
      <c r="B19576" s="96" t="s">
        <v>104559</v>
      </c>
      <c r="C19576" s="96" t="s">
        <v>104560</v>
      </c>
      <c r="D19576" s="96" t="s">
        <v>104561</v>
      </c>
      <c r="E19576" s="6" t="s">
        <v>48667</v>
      </c>
      <c r="F19576" s="6" t="s">
        <v>1055</v>
      </c>
      <c r="G19576" s="5"/>
    </row>
    <row r="19577" ht="14.25" spans="1:7">
      <c r="A19577" s="5" t="s">
        <v>104562</v>
      </c>
      <c r="B19577" s="5">
        <v>-0.050023977</v>
      </c>
      <c r="C19577" s="96" t="s">
        <v>104563</v>
      </c>
      <c r="D19577" s="96" t="s">
        <v>104561</v>
      </c>
      <c r="E19577" s="6" t="s">
        <v>48667</v>
      </c>
      <c r="F19577" s="6" t="s">
        <v>1055</v>
      </c>
      <c r="G19577" s="5"/>
    </row>
    <row r="19578" ht="14.25" spans="1:7">
      <c r="A19578" s="5" t="s">
        <v>30912</v>
      </c>
      <c r="B19578" s="5">
        <v>-0.036077721</v>
      </c>
      <c r="C19578" s="96" t="s">
        <v>104564</v>
      </c>
      <c r="D19578" s="96" t="s">
        <v>104561</v>
      </c>
      <c r="E19578" s="6" t="s">
        <v>48667</v>
      </c>
      <c r="F19578" s="6" t="s">
        <v>1114</v>
      </c>
      <c r="G19578" s="5"/>
    </row>
    <row r="19579" ht="14.25" spans="1:7">
      <c r="A19579" s="5" t="s">
        <v>104565</v>
      </c>
      <c r="B19579" s="5">
        <v>-0.047332151</v>
      </c>
      <c r="C19579" s="96" t="s">
        <v>104566</v>
      </c>
      <c r="D19579" s="96" t="s">
        <v>104567</v>
      </c>
      <c r="E19579" s="6" t="s">
        <v>48667</v>
      </c>
      <c r="F19579" s="6" t="s">
        <v>1055</v>
      </c>
      <c r="G19579" s="5"/>
    </row>
    <row r="19580" ht="14.25" spans="1:7">
      <c r="A19580" s="5" t="s">
        <v>46181</v>
      </c>
      <c r="B19580" s="96" t="s">
        <v>104568</v>
      </c>
      <c r="C19580" s="96" t="s">
        <v>104569</v>
      </c>
      <c r="D19580" s="96" t="s">
        <v>104567</v>
      </c>
      <c r="E19580" s="6" t="s">
        <v>48667</v>
      </c>
      <c r="F19580" s="6" t="s">
        <v>1055</v>
      </c>
      <c r="G19580" s="5"/>
    </row>
    <row r="19581" ht="14.25" spans="1:7">
      <c r="A19581" s="5" t="s">
        <v>104570</v>
      </c>
      <c r="B19581" s="5">
        <v>-0.079687414</v>
      </c>
      <c r="C19581" s="96" t="s">
        <v>104571</v>
      </c>
      <c r="D19581" s="96" t="s">
        <v>104572</v>
      </c>
      <c r="E19581" s="6" t="s">
        <v>48667</v>
      </c>
      <c r="F19581" s="6" t="s">
        <v>1055</v>
      </c>
      <c r="G19581" s="5"/>
    </row>
    <row r="19582" ht="14.25" spans="1:7">
      <c r="A19582" s="5" t="s">
        <v>966</v>
      </c>
      <c r="B19582" s="5">
        <v>-0.145067166</v>
      </c>
      <c r="C19582" s="96" t="s">
        <v>104573</v>
      </c>
      <c r="D19582" s="96" t="s">
        <v>104574</v>
      </c>
      <c r="E19582" s="6" t="s">
        <v>48667</v>
      </c>
      <c r="F19582" s="6" t="s">
        <v>1114</v>
      </c>
      <c r="G19582" s="5"/>
    </row>
    <row r="19583" ht="14.25" spans="1:7">
      <c r="A19583" s="5" t="s">
        <v>23319</v>
      </c>
      <c r="B19583" s="5">
        <v>-0.073931952</v>
      </c>
      <c r="C19583" s="96" t="s">
        <v>104575</v>
      </c>
      <c r="D19583" s="96" t="s">
        <v>104576</v>
      </c>
      <c r="E19583" s="6" t="s">
        <v>48667</v>
      </c>
      <c r="F19583" s="6" t="s">
        <v>1055</v>
      </c>
      <c r="G19583" s="5"/>
    </row>
    <row r="19584" ht="14.25" spans="1:7">
      <c r="A19584" s="5" t="s">
        <v>16101</v>
      </c>
      <c r="B19584" s="5">
        <v>-0.052099989</v>
      </c>
      <c r="C19584" s="96" t="s">
        <v>104577</v>
      </c>
      <c r="D19584" s="96" t="s">
        <v>104578</v>
      </c>
      <c r="E19584" s="6" t="s">
        <v>48667</v>
      </c>
      <c r="F19584" s="6" t="s">
        <v>1055</v>
      </c>
      <c r="G19584" s="5"/>
    </row>
    <row r="19585" ht="14.25" spans="1:7">
      <c r="A19585" s="5" t="s">
        <v>104579</v>
      </c>
      <c r="B19585" s="96" t="s">
        <v>104580</v>
      </c>
      <c r="C19585" s="96" t="s">
        <v>104581</v>
      </c>
      <c r="D19585" s="96" t="s">
        <v>104582</v>
      </c>
      <c r="E19585" s="6" t="s">
        <v>48667</v>
      </c>
      <c r="F19585" s="6" t="s">
        <v>1055</v>
      </c>
      <c r="G19585" s="5"/>
    </row>
    <row r="19586" ht="14.25" spans="1:7">
      <c r="A19586" s="5" t="s">
        <v>29924</v>
      </c>
      <c r="B19586" s="96" t="s">
        <v>104583</v>
      </c>
      <c r="C19586" s="96" t="s">
        <v>104584</v>
      </c>
      <c r="D19586" s="96" t="s">
        <v>104585</v>
      </c>
      <c r="E19586" s="6" t="s">
        <v>48667</v>
      </c>
      <c r="F19586" s="6" t="s">
        <v>1055</v>
      </c>
      <c r="G19586" s="5"/>
    </row>
    <row r="19587" ht="14.25" spans="1:7">
      <c r="A19587" s="5" t="s">
        <v>17540</v>
      </c>
      <c r="B19587" s="5">
        <v>-0.092863131</v>
      </c>
      <c r="C19587" s="96" t="s">
        <v>104586</v>
      </c>
      <c r="D19587" s="96" t="s">
        <v>104587</v>
      </c>
      <c r="E19587" s="6" t="s">
        <v>48667</v>
      </c>
      <c r="F19587" s="6" t="s">
        <v>1055</v>
      </c>
      <c r="G19587" s="5"/>
    </row>
    <row r="19588" ht="14.25" spans="1:7">
      <c r="A19588" s="5" t="s">
        <v>42665</v>
      </c>
      <c r="B19588" s="96" t="s">
        <v>104588</v>
      </c>
      <c r="C19588" s="96" t="s">
        <v>104589</v>
      </c>
      <c r="D19588" s="96" t="s">
        <v>104590</v>
      </c>
      <c r="E19588" s="6" t="s">
        <v>48667</v>
      </c>
      <c r="F19588" s="6" t="s">
        <v>1055</v>
      </c>
      <c r="G19588" s="5"/>
    </row>
    <row r="19589" ht="14.25" spans="1:7">
      <c r="A19589" s="5" t="s">
        <v>32646</v>
      </c>
      <c r="B19589" s="96" t="s">
        <v>104591</v>
      </c>
      <c r="C19589" s="96" t="s">
        <v>104592</v>
      </c>
      <c r="D19589" s="96" t="s">
        <v>104590</v>
      </c>
      <c r="E19589" s="6" t="s">
        <v>48667</v>
      </c>
      <c r="F19589" s="6" t="s">
        <v>1055</v>
      </c>
      <c r="G19589" s="5"/>
    </row>
    <row r="19590" ht="14.25" spans="1:7">
      <c r="A19590" s="5" t="s">
        <v>32638</v>
      </c>
      <c r="B19590" s="5">
        <v>-0.082452647</v>
      </c>
      <c r="C19590" s="96" t="s">
        <v>104593</v>
      </c>
      <c r="D19590" s="96" t="s">
        <v>104590</v>
      </c>
      <c r="E19590" s="6" t="s">
        <v>48667</v>
      </c>
      <c r="F19590" s="6" t="s">
        <v>1055</v>
      </c>
      <c r="G19590" s="5"/>
    </row>
    <row r="19591" ht="14.25" spans="1:7">
      <c r="A19591" s="5" t="s">
        <v>8301</v>
      </c>
      <c r="B19591" s="96" t="s">
        <v>104594</v>
      </c>
      <c r="C19591" s="96" t="s">
        <v>104595</v>
      </c>
      <c r="D19591" s="96" t="s">
        <v>104596</v>
      </c>
      <c r="E19591" s="6" t="s">
        <v>48667</v>
      </c>
      <c r="F19591" s="6" t="s">
        <v>1055</v>
      </c>
      <c r="G19591" s="5"/>
    </row>
    <row r="19592" ht="14.25" spans="1:7">
      <c r="A19592" s="5" t="s">
        <v>41071</v>
      </c>
      <c r="B19592" s="5">
        <v>-0.062000258</v>
      </c>
      <c r="C19592" s="96" t="s">
        <v>104597</v>
      </c>
      <c r="D19592" s="96" t="s">
        <v>104596</v>
      </c>
      <c r="E19592" s="6" t="s">
        <v>48667</v>
      </c>
      <c r="F19592" s="6" t="s">
        <v>1055</v>
      </c>
      <c r="G19592" s="5"/>
    </row>
    <row r="19593" ht="14.25" spans="1:7">
      <c r="A19593" s="5" t="s">
        <v>104598</v>
      </c>
      <c r="B19593" s="96" t="s">
        <v>104599</v>
      </c>
      <c r="C19593" s="96" t="s">
        <v>104600</v>
      </c>
      <c r="D19593" s="96" t="s">
        <v>104601</v>
      </c>
      <c r="E19593" s="6" t="s">
        <v>48667</v>
      </c>
      <c r="F19593" s="6" t="s">
        <v>1055</v>
      </c>
      <c r="G19593" s="5"/>
    </row>
    <row r="19594" ht="14.25" spans="1:7">
      <c r="A19594" s="5" t="s">
        <v>104602</v>
      </c>
      <c r="B19594" s="96" t="s">
        <v>104603</v>
      </c>
      <c r="C19594" s="96" t="s">
        <v>104604</v>
      </c>
      <c r="D19594" s="96" t="s">
        <v>104605</v>
      </c>
      <c r="E19594" s="6" t="s">
        <v>48667</v>
      </c>
      <c r="F19594" s="6" t="s">
        <v>1055</v>
      </c>
      <c r="G19594" s="5"/>
    </row>
    <row r="19595" ht="14.25" spans="1:7">
      <c r="A19595" s="5" t="s">
        <v>30863</v>
      </c>
      <c r="B19595" s="5">
        <v>-0.063108495</v>
      </c>
      <c r="C19595" s="96" t="s">
        <v>104606</v>
      </c>
      <c r="D19595" s="96" t="s">
        <v>104607</v>
      </c>
      <c r="E19595" s="6" t="s">
        <v>48667</v>
      </c>
      <c r="F19595" s="6" t="s">
        <v>1055</v>
      </c>
      <c r="G19595" s="5"/>
    </row>
    <row r="19596" ht="14.25" spans="1:7">
      <c r="A19596" s="5" t="s">
        <v>104608</v>
      </c>
      <c r="B19596" s="5">
        <v>-0.047176679</v>
      </c>
      <c r="C19596" s="96" t="s">
        <v>104609</v>
      </c>
      <c r="D19596" s="96" t="s">
        <v>104607</v>
      </c>
      <c r="E19596" s="6" t="s">
        <v>48667</v>
      </c>
      <c r="F19596" s="6" t="s">
        <v>1055</v>
      </c>
      <c r="G19596" s="5"/>
    </row>
    <row r="19597" ht="14.25" spans="1:7">
      <c r="A19597" s="5" t="s">
        <v>104610</v>
      </c>
      <c r="B19597" s="96" t="s">
        <v>104611</v>
      </c>
      <c r="C19597" s="96" t="s">
        <v>104612</v>
      </c>
      <c r="D19597" s="96" t="s">
        <v>104607</v>
      </c>
      <c r="E19597" s="6" t="s">
        <v>48667</v>
      </c>
      <c r="F19597" s="6" t="s">
        <v>1055</v>
      </c>
      <c r="G19597" s="5"/>
    </row>
    <row r="19598" ht="14.25" spans="1:7">
      <c r="A19598" s="5" t="s">
        <v>19254</v>
      </c>
      <c r="B19598" s="5">
        <v>-0.05172305</v>
      </c>
      <c r="C19598" s="96" t="s">
        <v>104613</v>
      </c>
      <c r="D19598" s="96" t="s">
        <v>104607</v>
      </c>
      <c r="E19598" s="6" t="s">
        <v>48667</v>
      </c>
      <c r="F19598" s="6" t="s">
        <v>1055</v>
      </c>
      <c r="G19598" s="5"/>
    </row>
    <row r="19599" ht="14.25" spans="1:7">
      <c r="A19599" s="5" t="s">
        <v>45760</v>
      </c>
      <c r="B19599" s="96" t="s">
        <v>104614</v>
      </c>
      <c r="C19599" s="96" t="s">
        <v>104615</v>
      </c>
      <c r="D19599" s="96" t="s">
        <v>104607</v>
      </c>
      <c r="E19599" s="6" t="s">
        <v>48667</v>
      </c>
      <c r="F19599" s="6" t="s">
        <v>1055</v>
      </c>
      <c r="G19599" s="5"/>
    </row>
    <row r="19600" ht="14.25" spans="1:7">
      <c r="A19600" s="5" t="s">
        <v>104616</v>
      </c>
      <c r="B19600" s="96" t="s">
        <v>104617</v>
      </c>
      <c r="C19600" s="96" t="s">
        <v>104618</v>
      </c>
      <c r="D19600" s="96" t="s">
        <v>104607</v>
      </c>
      <c r="E19600" s="6" t="s">
        <v>48667</v>
      </c>
      <c r="F19600" s="6" t="s">
        <v>1055</v>
      </c>
      <c r="G19600" s="5"/>
    </row>
    <row r="19601" ht="14.25" spans="1:7">
      <c r="A19601" s="5" t="s">
        <v>16323</v>
      </c>
      <c r="B19601" s="5">
        <v>-0.057515028</v>
      </c>
      <c r="C19601" s="96" t="s">
        <v>104619</v>
      </c>
      <c r="D19601" s="96" t="s">
        <v>104620</v>
      </c>
      <c r="E19601" s="6" t="s">
        <v>48667</v>
      </c>
      <c r="F19601" s="6" t="s">
        <v>1055</v>
      </c>
      <c r="G19601" s="5"/>
    </row>
    <row r="19602" ht="14.25" spans="1:7">
      <c r="A19602" s="5" t="s">
        <v>104621</v>
      </c>
      <c r="B19602" s="5">
        <v>-0.152675462</v>
      </c>
      <c r="C19602" s="96" t="s">
        <v>104622</v>
      </c>
      <c r="D19602" s="96" t="s">
        <v>104623</v>
      </c>
      <c r="E19602" s="6" t="s">
        <v>48667</v>
      </c>
      <c r="F19602" s="6" t="s">
        <v>1055</v>
      </c>
      <c r="G19602" s="5"/>
    </row>
    <row r="19603" ht="14.25" spans="1:7">
      <c r="A19603" s="5" t="s">
        <v>40515</v>
      </c>
      <c r="B19603" s="96" t="s">
        <v>104624</v>
      </c>
      <c r="C19603" s="96" t="s">
        <v>104625</v>
      </c>
      <c r="D19603" s="96" t="s">
        <v>104626</v>
      </c>
      <c r="E19603" s="6" t="s">
        <v>48667</v>
      </c>
      <c r="F19603" s="6" t="s">
        <v>1055</v>
      </c>
      <c r="G19603" s="5"/>
    </row>
    <row r="19604" ht="14.25" spans="1:7">
      <c r="A19604" s="5" t="s">
        <v>8507</v>
      </c>
      <c r="B19604" s="5">
        <v>-0.046380065</v>
      </c>
      <c r="C19604" s="96" t="s">
        <v>104627</v>
      </c>
      <c r="D19604" s="96" t="s">
        <v>104626</v>
      </c>
      <c r="E19604" s="6" t="s">
        <v>48667</v>
      </c>
      <c r="F19604" s="6" t="s">
        <v>1055</v>
      </c>
      <c r="G19604" s="5"/>
    </row>
    <row r="19605" ht="14.25" spans="1:7">
      <c r="A19605" s="5" t="s">
        <v>104628</v>
      </c>
      <c r="B19605" s="96" t="s">
        <v>104629</v>
      </c>
      <c r="C19605" s="96" t="s">
        <v>104630</v>
      </c>
      <c r="D19605" s="96" t="s">
        <v>104631</v>
      </c>
      <c r="E19605" s="6" t="s">
        <v>48667</v>
      </c>
      <c r="F19605" s="6" t="s">
        <v>1055</v>
      </c>
      <c r="G19605" s="5"/>
    </row>
    <row r="19606" ht="14.25" spans="1:7">
      <c r="A19606" s="5" t="s">
        <v>104632</v>
      </c>
      <c r="B19606" s="96" t="s">
        <v>104633</v>
      </c>
      <c r="C19606" s="96" t="s">
        <v>104634</v>
      </c>
      <c r="D19606" s="96" t="s">
        <v>104631</v>
      </c>
      <c r="E19606" s="6" t="s">
        <v>48667</v>
      </c>
      <c r="F19606" s="6" t="s">
        <v>1055</v>
      </c>
      <c r="G19606" s="5"/>
    </row>
    <row r="19607" ht="14.25" spans="1:7">
      <c r="A19607" s="5" t="s">
        <v>30151</v>
      </c>
      <c r="B19607" s="5">
        <v>-0.110034979</v>
      </c>
      <c r="C19607" s="96" t="s">
        <v>104635</v>
      </c>
      <c r="D19607" s="96" t="s">
        <v>104636</v>
      </c>
      <c r="E19607" s="6" t="s">
        <v>48667</v>
      </c>
      <c r="F19607" s="6" t="s">
        <v>1055</v>
      </c>
      <c r="G19607" s="5"/>
    </row>
    <row r="19608" ht="14.25" spans="1:7">
      <c r="A19608" s="5" t="s">
        <v>39879</v>
      </c>
      <c r="B19608" s="5">
        <v>-0.048382124</v>
      </c>
      <c r="C19608" s="96" t="s">
        <v>104637</v>
      </c>
      <c r="D19608" s="96" t="s">
        <v>104636</v>
      </c>
      <c r="E19608" s="6" t="s">
        <v>48667</v>
      </c>
      <c r="F19608" s="6" t="s">
        <v>1055</v>
      </c>
      <c r="G19608" s="5"/>
    </row>
    <row r="19609" ht="14.25" spans="1:7">
      <c r="A19609" s="5" t="s">
        <v>104638</v>
      </c>
      <c r="B19609" s="5">
        <v>-0.070149336</v>
      </c>
      <c r="C19609" s="96" t="s">
        <v>104639</v>
      </c>
      <c r="D19609" s="96" t="s">
        <v>104640</v>
      </c>
      <c r="E19609" s="6" t="s">
        <v>48667</v>
      </c>
      <c r="F19609" s="6" t="s">
        <v>1055</v>
      </c>
      <c r="G19609" s="5"/>
    </row>
    <row r="19610" ht="14.25" spans="1:7">
      <c r="A19610" s="5" t="s">
        <v>104641</v>
      </c>
      <c r="B19610" s="96" t="s">
        <v>104642</v>
      </c>
      <c r="C19610" s="96" t="s">
        <v>104643</v>
      </c>
      <c r="D19610" s="96" t="s">
        <v>104644</v>
      </c>
      <c r="E19610" s="6" t="s">
        <v>48667</v>
      </c>
      <c r="F19610" s="6" t="s">
        <v>1055</v>
      </c>
      <c r="G19610" s="5"/>
    </row>
    <row r="19611" ht="14.25" spans="1:7">
      <c r="A19611" s="5" t="s">
        <v>104645</v>
      </c>
      <c r="B19611" s="96" t="s">
        <v>104646</v>
      </c>
      <c r="C19611" s="96" t="s">
        <v>104647</v>
      </c>
      <c r="D19611" s="96" t="s">
        <v>104648</v>
      </c>
      <c r="E19611" s="6" t="s">
        <v>48667</v>
      </c>
      <c r="F19611" s="6" t="s">
        <v>1055</v>
      </c>
      <c r="G19611" s="5"/>
    </row>
    <row r="19612" ht="14.25" spans="1:7">
      <c r="A19612" s="5" t="s">
        <v>104649</v>
      </c>
      <c r="B19612" s="5">
        <v>-0.144072104</v>
      </c>
      <c r="C19612" s="96" t="s">
        <v>104650</v>
      </c>
      <c r="D19612" s="96" t="s">
        <v>104651</v>
      </c>
      <c r="E19612" s="6" t="s">
        <v>48667</v>
      </c>
      <c r="F19612" s="6" t="s">
        <v>1055</v>
      </c>
      <c r="G19612" s="5"/>
    </row>
    <row r="19613" ht="14.25" spans="1:7">
      <c r="A19613" s="5" t="s">
        <v>104652</v>
      </c>
      <c r="B19613" s="5">
        <v>-0.130777838</v>
      </c>
      <c r="C19613" s="96" t="s">
        <v>104653</v>
      </c>
      <c r="D19613" s="96" t="s">
        <v>104651</v>
      </c>
      <c r="E19613" s="6" t="s">
        <v>48667</v>
      </c>
      <c r="F19613" s="6" t="s">
        <v>1055</v>
      </c>
      <c r="G19613" s="5"/>
    </row>
    <row r="19614" ht="14.25" spans="1:7">
      <c r="A19614" s="5" t="s">
        <v>104654</v>
      </c>
      <c r="B19614" s="96" t="s">
        <v>104655</v>
      </c>
      <c r="C19614" s="96" t="s">
        <v>104656</v>
      </c>
      <c r="D19614" s="96" t="s">
        <v>104657</v>
      </c>
      <c r="E19614" s="6" t="s">
        <v>48667</v>
      </c>
      <c r="F19614" s="6" t="s">
        <v>1055</v>
      </c>
      <c r="G19614" s="5"/>
    </row>
    <row r="19615" ht="14.25" spans="1:7">
      <c r="A19615" s="5" t="s">
        <v>21507</v>
      </c>
      <c r="B19615" s="5">
        <v>-0.034613394</v>
      </c>
      <c r="C19615" s="96" t="s">
        <v>104658</v>
      </c>
      <c r="D19615" s="96" t="s">
        <v>104659</v>
      </c>
      <c r="E19615" s="6" t="s">
        <v>48667</v>
      </c>
      <c r="F19615" s="6" t="s">
        <v>1055</v>
      </c>
      <c r="G19615" s="5"/>
    </row>
    <row r="19616" ht="14.25" spans="1:7">
      <c r="A19616" s="5" t="s">
        <v>14059</v>
      </c>
      <c r="B19616" s="5">
        <v>-0.050858487</v>
      </c>
      <c r="C19616" s="96" t="s">
        <v>104660</v>
      </c>
      <c r="D19616" s="96" t="s">
        <v>104661</v>
      </c>
      <c r="E19616" s="6" t="s">
        <v>48667</v>
      </c>
      <c r="F19616" s="6" t="s">
        <v>1055</v>
      </c>
      <c r="G19616" s="5"/>
    </row>
    <row r="19617" ht="14.25" spans="1:7">
      <c r="A19617" s="5" t="s">
        <v>45475</v>
      </c>
      <c r="B19617" s="5">
        <v>-0.178676562</v>
      </c>
      <c r="C19617" s="96" t="s">
        <v>104662</v>
      </c>
      <c r="D19617" s="96" t="s">
        <v>104661</v>
      </c>
      <c r="E19617" s="6" t="s">
        <v>48667</v>
      </c>
      <c r="F19617" s="6" t="s">
        <v>1055</v>
      </c>
      <c r="G19617" s="5"/>
    </row>
    <row r="19618" ht="14.25" spans="1:7">
      <c r="A19618" s="5" t="s">
        <v>104663</v>
      </c>
      <c r="B19618" s="96" t="s">
        <v>104664</v>
      </c>
      <c r="C19618" s="96" t="s">
        <v>104665</v>
      </c>
      <c r="D19618" s="96" t="s">
        <v>104666</v>
      </c>
      <c r="E19618" s="6" t="s">
        <v>48667</v>
      </c>
      <c r="F19618" s="6" t="s">
        <v>1055</v>
      </c>
      <c r="G19618" s="5"/>
    </row>
    <row r="19619" ht="14.25" spans="1:7">
      <c r="A19619" s="5" t="s">
        <v>7532</v>
      </c>
      <c r="B19619" s="5">
        <v>-0.058238342</v>
      </c>
      <c r="C19619" s="96" t="s">
        <v>104667</v>
      </c>
      <c r="D19619" s="96" t="s">
        <v>104666</v>
      </c>
      <c r="E19619" s="6" t="s">
        <v>48667</v>
      </c>
      <c r="F19619" s="6" t="s">
        <v>1055</v>
      </c>
      <c r="G19619" s="5"/>
    </row>
    <row r="19620" ht="14.25" spans="1:7">
      <c r="A19620" s="5" t="s">
        <v>38574</v>
      </c>
      <c r="B19620" s="5">
        <v>-0.042639672</v>
      </c>
      <c r="C19620" s="96" t="s">
        <v>104668</v>
      </c>
      <c r="D19620" s="96" t="s">
        <v>104669</v>
      </c>
      <c r="E19620" s="6" t="s">
        <v>48667</v>
      </c>
      <c r="F19620" s="6" t="s">
        <v>1055</v>
      </c>
      <c r="G19620" s="5"/>
    </row>
    <row r="19621" ht="14.25" spans="1:7">
      <c r="A19621" s="5" t="s">
        <v>104670</v>
      </c>
      <c r="B19621" s="5">
        <v>-0.036090641</v>
      </c>
      <c r="C19621" s="96" t="s">
        <v>104671</v>
      </c>
      <c r="D19621" s="96" t="s">
        <v>104669</v>
      </c>
      <c r="E19621" s="6" t="s">
        <v>48667</v>
      </c>
      <c r="F19621" s="6" t="s">
        <v>1055</v>
      </c>
      <c r="G19621" s="5"/>
    </row>
    <row r="19622" ht="14.25" spans="1:7">
      <c r="A19622" s="5" t="s">
        <v>104672</v>
      </c>
      <c r="B19622" s="96" t="s">
        <v>104673</v>
      </c>
      <c r="C19622" s="96" t="s">
        <v>104674</v>
      </c>
      <c r="D19622" s="96" t="s">
        <v>104675</v>
      </c>
      <c r="E19622" s="6" t="s">
        <v>48667</v>
      </c>
      <c r="F19622" s="6" t="s">
        <v>1055</v>
      </c>
      <c r="G19622" s="5"/>
    </row>
    <row r="19623" ht="14.25" spans="1:7">
      <c r="A19623" s="5" t="s">
        <v>104676</v>
      </c>
      <c r="B19623" s="96" t="s">
        <v>104677</v>
      </c>
      <c r="C19623" s="96" t="s">
        <v>104678</v>
      </c>
      <c r="D19623" s="96" t="s">
        <v>104675</v>
      </c>
      <c r="E19623" s="6" t="s">
        <v>48667</v>
      </c>
      <c r="F19623" s="6" t="s">
        <v>1055</v>
      </c>
      <c r="G19623" s="5"/>
    </row>
    <row r="19624" ht="14.25" spans="1:7">
      <c r="A19624" s="5" t="s">
        <v>104679</v>
      </c>
      <c r="B19624" s="96" t="s">
        <v>104680</v>
      </c>
      <c r="C19624" s="96" t="s">
        <v>104681</v>
      </c>
      <c r="D19624" s="96" t="s">
        <v>104682</v>
      </c>
      <c r="E19624" s="6" t="s">
        <v>48667</v>
      </c>
      <c r="F19624" s="6" t="s">
        <v>1055</v>
      </c>
      <c r="G19624" s="5"/>
    </row>
    <row r="19625" ht="14.25" spans="1:7">
      <c r="A19625" s="5" t="s">
        <v>12935</v>
      </c>
      <c r="B19625" s="96" t="s">
        <v>104683</v>
      </c>
      <c r="C19625" s="96" t="s">
        <v>104684</v>
      </c>
      <c r="D19625" s="96" t="s">
        <v>104685</v>
      </c>
      <c r="E19625" s="6" t="s">
        <v>48667</v>
      </c>
      <c r="F19625" s="6" t="s">
        <v>1055</v>
      </c>
      <c r="G19625" s="5"/>
    </row>
    <row r="19626" ht="14.25" spans="1:7">
      <c r="A19626" s="5" t="s">
        <v>39255</v>
      </c>
      <c r="B19626" s="5">
        <v>-0.052280668</v>
      </c>
      <c r="C19626" s="96" t="s">
        <v>104686</v>
      </c>
      <c r="D19626" s="96" t="s">
        <v>104685</v>
      </c>
      <c r="E19626" s="6" t="s">
        <v>48667</v>
      </c>
      <c r="F19626" s="6" t="s">
        <v>1055</v>
      </c>
      <c r="G19626" s="5"/>
    </row>
    <row r="19627" ht="14.25" spans="1:7">
      <c r="A19627" s="5" t="s">
        <v>104687</v>
      </c>
      <c r="B19627" s="96" t="s">
        <v>104688</v>
      </c>
      <c r="C19627" s="96" t="s">
        <v>104689</v>
      </c>
      <c r="D19627" s="96" t="s">
        <v>104685</v>
      </c>
      <c r="E19627" s="6" t="s">
        <v>48667</v>
      </c>
      <c r="F19627" s="6" t="s">
        <v>1055</v>
      </c>
      <c r="G19627" s="5"/>
    </row>
    <row r="19628" ht="14.25" spans="1:7">
      <c r="A19628" s="5" t="s">
        <v>42263</v>
      </c>
      <c r="B19628" s="96" t="s">
        <v>104690</v>
      </c>
      <c r="C19628" s="96" t="s">
        <v>104691</v>
      </c>
      <c r="D19628" s="96" t="s">
        <v>104692</v>
      </c>
      <c r="E19628" s="6" t="s">
        <v>48667</v>
      </c>
      <c r="F19628" s="6" t="s">
        <v>1055</v>
      </c>
      <c r="G19628" s="5"/>
    </row>
    <row r="19629" ht="14.25" spans="1:7">
      <c r="A19629" s="5" t="s">
        <v>41963</v>
      </c>
      <c r="B19629" s="5">
        <v>-0.047389778</v>
      </c>
      <c r="C19629" s="96" t="s">
        <v>104693</v>
      </c>
      <c r="D19629" s="96" t="s">
        <v>104694</v>
      </c>
      <c r="E19629" s="6" t="s">
        <v>48667</v>
      </c>
      <c r="F19629" s="6" t="s">
        <v>1055</v>
      </c>
      <c r="G19629" s="5"/>
    </row>
    <row r="19630" ht="14.25" spans="1:7">
      <c r="A19630" s="5" t="s">
        <v>104695</v>
      </c>
      <c r="B19630" s="96" t="s">
        <v>104696</v>
      </c>
      <c r="C19630" s="96" t="s">
        <v>104697</v>
      </c>
      <c r="D19630" s="96" t="s">
        <v>104698</v>
      </c>
      <c r="E19630" s="6" t="s">
        <v>48667</v>
      </c>
      <c r="F19630" s="6" t="s">
        <v>1055</v>
      </c>
      <c r="G19630" s="5"/>
    </row>
    <row r="19631" ht="14.25" spans="1:7">
      <c r="A19631" s="5" t="s">
        <v>104699</v>
      </c>
      <c r="B19631" s="5">
        <v>-0.056359874</v>
      </c>
      <c r="C19631" s="96" t="s">
        <v>104700</v>
      </c>
      <c r="D19631" s="96" t="s">
        <v>104701</v>
      </c>
      <c r="E19631" s="6" t="s">
        <v>48667</v>
      </c>
      <c r="F19631" s="6" t="s">
        <v>1055</v>
      </c>
      <c r="G19631" s="5"/>
    </row>
    <row r="19632" ht="14.25" spans="1:7">
      <c r="A19632" s="5" t="s">
        <v>104702</v>
      </c>
      <c r="B19632" s="5">
        <v>-0.053807825</v>
      </c>
      <c r="C19632" s="96" t="s">
        <v>104703</v>
      </c>
      <c r="D19632" s="96" t="s">
        <v>104704</v>
      </c>
      <c r="E19632" s="6" t="s">
        <v>48667</v>
      </c>
      <c r="F19632" s="6" t="s">
        <v>1055</v>
      </c>
      <c r="G19632" s="5"/>
    </row>
    <row r="19633" ht="14.25" spans="1:7">
      <c r="A19633" s="5" t="s">
        <v>104705</v>
      </c>
      <c r="B19633" s="96" t="s">
        <v>104706</v>
      </c>
      <c r="C19633" s="96" t="s">
        <v>104707</v>
      </c>
      <c r="D19633" s="96" t="s">
        <v>104708</v>
      </c>
      <c r="E19633" s="6" t="s">
        <v>48667</v>
      </c>
      <c r="F19633" s="6" t="s">
        <v>1055</v>
      </c>
      <c r="G19633" s="5"/>
    </row>
    <row r="19634" ht="14.25" spans="1:7">
      <c r="A19634" s="5" t="s">
        <v>10880</v>
      </c>
      <c r="B19634" s="96" t="s">
        <v>104709</v>
      </c>
      <c r="C19634" s="96" t="s">
        <v>104710</v>
      </c>
      <c r="D19634" s="96" t="s">
        <v>104711</v>
      </c>
      <c r="E19634" s="6" t="s">
        <v>48667</v>
      </c>
      <c r="F19634" s="6" t="s">
        <v>1055</v>
      </c>
      <c r="G19634" s="5"/>
    </row>
    <row r="19635" ht="14.25" spans="1:7">
      <c r="A19635" s="5" t="s">
        <v>104712</v>
      </c>
      <c r="B19635" s="96" t="s">
        <v>104713</v>
      </c>
      <c r="C19635" s="96" t="s">
        <v>104714</v>
      </c>
      <c r="D19635" s="96" t="s">
        <v>104715</v>
      </c>
      <c r="E19635" s="6" t="s">
        <v>48667</v>
      </c>
      <c r="F19635" s="6" t="s">
        <v>1055</v>
      </c>
      <c r="G19635" s="5"/>
    </row>
    <row r="19636" ht="14.25" spans="1:7">
      <c r="A19636" s="5" t="s">
        <v>104716</v>
      </c>
      <c r="B19636" s="96" t="s">
        <v>104717</v>
      </c>
      <c r="C19636" s="96" t="s">
        <v>104718</v>
      </c>
      <c r="D19636" s="96" t="s">
        <v>104719</v>
      </c>
      <c r="E19636" s="6" t="s">
        <v>48667</v>
      </c>
      <c r="F19636" s="6" t="s">
        <v>1055</v>
      </c>
      <c r="G19636" s="5"/>
    </row>
    <row r="19637" ht="14.25" spans="1:7">
      <c r="A19637" s="5" t="s">
        <v>104720</v>
      </c>
      <c r="B19637" s="96" t="s">
        <v>104721</v>
      </c>
      <c r="C19637" s="96" t="s">
        <v>104722</v>
      </c>
      <c r="D19637" s="96" t="s">
        <v>104723</v>
      </c>
      <c r="E19637" s="6" t="s">
        <v>48667</v>
      </c>
      <c r="F19637" s="6" t="s">
        <v>1055</v>
      </c>
      <c r="G19637" s="5"/>
    </row>
    <row r="19638" ht="14.25" spans="1:7">
      <c r="A19638" s="5" t="s">
        <v>104724</v>
      </c>
      <c r="B19638" s="96" t="s">
        <v>104725</v>
      </c>
      <c r="C19638" s="96" t="s">
        <v>104726</v>
      </c>
      <c r="D19638" s="96" t="s">
        <v>104727</v>
      </c>
      <c r="E19638" s="6" t="s">
        <v>48667</v>
      </c>
      <c r="F19638" s="6" t="s">
        <v>1055</v>
      </c>
      <c r="G19638" s="5"/>
    </row>
    <row r="19639" ht="14.25" spans="1:7">
      <c r="A19639" s="5" t="s">
        <v>21485</v>
      </c>
      <c r="B19639" s="5">
        <v>-0.057176274</v>
      </c>
      <c r="C19639" s="96" t="s">
        <v>104728</v>
      </c>
      <c r="D19639" s="96" t="s">
        <v>104729</v>
      </c>
      <c r="E19639" s="6" t="s">
        <v>48667</v>
      </c>
      <c r="F19639" s="6" t="s">
        <v>1055</v>
      </c>
      <c r="G19639" s="5"/>
    </row>
    <row r="19640" ht="14.25" spans="1:7">
      <c r="A19640" s="5" t="s">
        <v>37200</v>
      </c>
      <c r="B19640" s="96" t="s">
        <v>104730</v>
      </c>
      <c r="C19640" s="96" t="s">
        <v>104731</v>
      </c>
      <c r="D19640" s="96" t="s">
        <v>104732</v>
      </c>
      <c r="E19640" s="6" t="s">
        <v>48667</v>
      </c>
      <c r="F19640" s="6" t="s">
        <v>1055</v>
      </c>
      <c r="G19640" s="5"/>
    </row>
    <row r="19641" ht="14.25" spans="1:7">
      <c r="A19641" s="5" t="s">
        <v>42286</v>
      </c>
      <c r="B19641" s="5">
        <v>-0.053110743</v>
      </c>
      <c r="C19641" s="96" t="s">
        <v>104733</v>
      </c>
      <c r="D19641" s="96" t="s">
        <v>104734</v>
      </c>
      <c r="E19641" s="6" t="s">
        <v>48667</v>
      </c>
      <c r="F19641" s="6" t="s">
        <v>1055</v>
      </c>
      <c r="G19641" s="5"/>
    </row>
    <row r="19642" ht="14.25" spans="1:7">
      <c r="A19642" s="5" t="s">
        <v>13381</v>
      </c>
      <c r="B19642" s="96" t="s">
        <v>104735</v>
      </c>
      <c r="C19642" s="96" t="s">
        <v>104736</v>
      </c>
      <c r="D19642" s="96" t="s">
        <v>104737</v>
      </c>
      <c r="E19642" s="6" t="s">
        <v>48667</v>
      </c>
      <c r="F19642" s="6" t="s">
        <v>1055</v>
      </c>
      <c r="G19642" s="5"/>
    </row>
    <row r="19643" ht="14.25" spans="1:7">
      <c r="A19643" s="5" t="s">
        <v>34948</v>
      </c>
      <c r="B19643" s="96" t="s">
        <v>104738</v>
      </c>
      <c r="C19643" s="96" t="s">
        <v>104739</v>
      </c>
      <c r="D19643" s="96" t="s">
        <v>104740</v>
      </c>
      <c r="E19643" s="6" t="s">
        <v>48667</v>
      </c>
      <c r="F19643" s="6" t="s">
        <v>1055</v>
      </c>
      <c r="G19643" s="5"/>
    </row>
    <row r="19644" ht="14.25" spans="1:7">
      <c r="A19644" s="5" t="s">
        <v>34329</v>
      </c>
      <c r="B19644" s="96" t="s">
        <v>104741</v>
      </c>
      <c r="C19644" s="96" t="s">
        <v>104742</v>
      </c>
      <c r="D19644" s="96" t="s">
        <v>104740</v>
      </c>
      <c r="E19644" s="6" t="s">
        <v>48667</v>
      </c>
      <c r="F19644" s="6" t="s">
        <v>1055</v>
      </c>
      <c r="G19644" s="5"/>
    </row>
    <row r="19645" ht="14.25" spans="1:7">
      <c r="A19645" s="5" t="s">
        <v>104743</v>
      </c>
      <c r="B19645" s="5">
        <v>-0.066780035</v>
      </c>
      <c r="C19645" s="96" t="s">
        <v>104744</v>
      </c>
      <c r="D19645" s="96" t="s">
        <v>104745</v>
      </c>
      <c r="E19645" s="6" t="s">
        <v>48667</v>
      </c>
      <c r="F19645" s="6" t="s">
        <v>1055</v>
      </c>
      <c r="G19645" s="5"/>
    </row>
    <row r="19646" ht="14.25" spans="1:7">
      <c r="A19646" s="5" t="s">
        <v>104746</v>
      </c>
      <c r="B19646" s="5">
        <v>-0.040422033</v>
      </c>
      <c r="C19646" s="96" t="s">
        <v>104747</v>
      </c>
      <c r="D19646" s="96" t="s">
        <v>104748</v>
      </c>
      <c r="E19646" s="6" t="s">
        <v>48667</v>
      </c>
      <c r="F19646" s="6" t="s">
        <v>1055</v>
      </c>
      <c r="G19646" s="5"/>
    </row>
    <row r="19647" ht="14.25" spans="1:7">
      <c r="A19647" s="5" t="s">
        <v>104749</v>
      </c>
      <c r="B19647" s="5">
        <v>-0.061167547</v>
      </c>
      <c r="C19647" s="96" t="s">
        <v>104750</v>
      </c>
      <c r="D19647" s="96" t="s">
        <v>104748</v>
      </c>
      <c r="E19647" s="6" t="s">
        <v>48667</v>
      </c>
      <c r="F19647" s="6" t="s">
        <v>1055</v>
      </c>
      <c r="G19647" s="5"/>
    </row>
    <row r="19648" ht="14.25" spans="1:7">
      <c r="A19648" s="5" t="s">
        <v>104751</v>
      </c>
      <c r="B19648" s="5">
        <v>-0.039551865</v>
      </c>
      <c r="C19648" s="96" t="s">
        <v>104752</v>
      </c>
      <c r="D19648" s="96" t="s">
        <v>104748</v>
      </c>
      <c r="E19648" s="6" t="s">
        <v>48667</v>
      </c>
      <c r="F19648" s="6" t="s">
        <v>1055</v>
      </c>
      <c r="G19648" s="5"/>
    </row>
    <row r="19649" ht="14.25" spans="1:7">
      <c r="A19649" s="5" t="s">
        <v>104753</v>
      </c>
      <c r="B19649" s="96" t="s">
        <v>104754</v>
      </c>
      <c r="C19649" s="96" t="s">
        <v>104755</v>
      </c>
      <c r="D19649" s="96" t="s">
        <v>104748</v>
      </c>
      <c r="E19649" s="6" t="s">
        <v>48667</v>
      </c>
      <c r="F19649" s="6" t="s">
        <v>1055</v>
      </c>
      <c r="G19649" s="5"/>
    </row>
    <row r="19650" ht="14.25" spans="1:7">
      <c r="A19650" s="5" t="s">
        <v>29137</v>
      </c>
      <c r="B19650" s="5">
        <v>-0.061292966</v>
      </c>
      <c r="C19650" s="96" t="s">
        <v>104756</v>
      </c>
      <c r="D19650" s="96" t="s">
        <v>104757</v>
      </c>
      <c r="E19650" s="6" t="s">
        <v>48667</v>
      </c>
      <c r="F19650" s="6" t="s">
        <v>1055</v>
      </c>
      <c r="G19650" s="5"/>
    </row>
    <row r="19651" ht="14.25" spans="1:7">
      <c r="A19651" s="5" t="s">
        <v>104758</v>
      </c>
      <c r="B19651" s="96" t="s">
        <v>104759</v>
      </c>
      <c r="C19651" s="96" t="s">
        <v>104760</v>
      </c>
      <c r="D19651" s="96" t="s">
        <v>104761</v>
      </c>
      <c r="E19651" s="6" t="s">
        <v>48667</v>
      </c>
      <c r="F19651" s="6" t="s">
        <v>1055</v>
      </c>
      <c r="G19651" s="5"/>
    </row>
    <row r="19652" ht="14.25" spans="1:7">
      <c r="A19652" s="5" t="s">
        <v>104762</v>
      </c>
      <c r="B19652" s="5">
        <v>-0.058366253</v>
      </c>
      <c r="C19652" s="96" t="s">
        <v>104763</v>
      </c>
      <c r="D19652" s="96" t="s">
        <v>104761</v>
      </c>
      <c r="E19652" s="6" t="s">
        <v>48667</v>
      </c>
      <c r="F19652" s="6" t="s">
        <v>1055</v>
      </c>
      <c r="G19652" s="5"/>
    </row>
    <row r="19653" ht="14.25" spans="1:7">
      <c r="A19653" s="5" t="s">
        <v>104764</v>
      </c>
      <c r="B19653" s="96" t="s">
        <v>104765</v>
      </c>
      <c r="C19653" s="96" t="s">
        <v>104766</v>
      </c>
      <c r="D19653" s="96" t="s">
        <v>104761</v>
      </c>
      <c r="E19653" s="6" t="s">
        <v>48667</v>
      </c>
      <c r="F19653" s="6" t="s">
        <v>1055</v>
      </c>
      <c r="G19653" s="5"/>
    </row>
    <row r="19654" ht="14.25" spans="1:7">
      <c r="A19654" s="5" t="s">
        <v>36068</v>
      </c>
      <c r="B19654" s="5">
        <v>-0.067582476</v>
      </c>
      <c r="C19654" s="96" t="s">
        <v>104767</v>
      </c>
      <c r="D19654" s="96" t="s">
        <v>104768</v>
      </c>
      <c r="E19654" s="6" t="s">
        <v>48667</v>
      </c>
      <c r="F19654" s="6" t="s">
        <v>1055</v>
      </c>
      <c r="G19654" s="5"/>
    </row>
    <row r="19655" ht="14.25" spans="1:7">
      <c r="A19655" s="5" t="s">
        <v>34318</v>
      </c>
      <c r="B19655" s="5">
        <v>-0.043936493</v>
      </c>
      <c r="C19655" s="96" t="s">
        <v>104769</v>
      </c>
      <c r="D19655" s="96" t="s">
        <v>104768</v>
      </c>
      <c r="E19655" s="6" t="s">
        <v>48667</v>
      </c>
      <c r="F19655" s="6" t="s">
        <v>1055</v>
      </c>
      <c r="G19655" s="5"/>
    </row>
    <row r="19656" ht="14.25" spans="1:7">
      <c r="A19656" s="5" t="s">
        <v>39331</v>
      </c>
      <c r="B19656" s="96" t="s">
        <v>104770</v>
      </c>
      <c r="C19656" s="96" t="s">
        <v>104771</v>
      </c>
      <c r="D19656" s="96" t="s">
        <v>104772</v>
      </c>
      <c r="E19656" s="6" t="s">
        <v>48667</v>
      </c>
      <c r="F19656" s="6" t="s">
        <v>1055</v>
      </c>
      <c r="G19656" s="5"/>
    </row>
    <row r="19657" ht="14.25" spans="1:7">
      <c r="A19657" s="5" t="s">
        <v>104773</v>
      </c>
      <c r="B19657" s="5">
        <v>-0.115016928</v>
      </c>
      <c r="C19657" s="96" t="s">
        <v>104774</v>
      </c>
      <c r="D19657" s="96" t="s">
        <v>104775</v>
      </c>
      <c r="E19657" s="6" t="s">
        <v>48667</v>
      </c>
      <c r="F19657" s="6" t="s">
        <v>1055</v>
      </c>
      <c r="G19657" s="5"/>
    </row>
    <row r="19658" ht="14.25" spans="1:7">
      <c r="A19658" s="5" t="s">
        <v>859</v>
      </c>
      <c r="B19658" s="96" t="s">
        <v>104776</v>
      </c>
      <c r="C19658" s="96" t="s">
        <v>104777</v>
      </c>
      <c r="D19658" s="96" t="s">
        <v>104778</v>
      </c>
      <c r="E19658" s="6" t="s">
        <v>48667</v>
      </c>
      <c r="F19658" s="6" t="s">
        <v>1055</v>
      </c>
      <c r="G19658" s="5"/>
    </row>
    <row r="19659" ht="14.25" spans="1:7">
      <c r="A19659" s="5" t="s">
        <v>11751</v>
      </c>
      <c r="B19659" s="96" t="s">
        <v>104779</v>
      </c>
      <c r="C19659" s="96" t="s">
        <v>104780</v>
      </c>
      <c r="D19659" s="96" t="s">
        <v>104778</v>
      </c>
      <c r="E19659" s="6" t="s">
        <v>48667</v>
      </c>
      <c r="F19659" s="6" t="s">
        <v>1055</v>
      </c>
      <c r="G19659" s="5"/>
    </row>
    <row r="19660" ht="14.25" spans="1:7">
      <c r="A19660" s="5" t="s">
        <v>104781</v>
      </c>
      <c r="B19660" s="5">
        <v>-0.10989552</v>
      </c>
      <c r="C19660" s="96" t="s">
        <v>104782</v>
      </c>
      <c r="D19660" s="96" t="s">
        <v>104783</v>
      </c>
      <c r="E19660" s="6" t="s">
        <v>48667</v>
      </c>
      <c r="F19660" s="6" t="s">
        <v>1055</v>
      </c>
      <c r="G19660" s="5"/>
    </row>
    <row r="19661" ht="14.25" spans="1:7">
      <c r="A19661" s="5" t="s">
        <v>104784</v>
      </c>
      <c r="B19661" s="96" t="s">
        <v>104785</v>
      </c>
      <c r="C19661" s="96" t="s">
        <v>104786</v>
      </c>
      <c r="D19661" s="96" t="s">
        <v>104787</v>
      </c>
      <c r="E19661" s="6" t="s">
        <v>48667</v>
      </c>
      <c r="F19661" s="6" t="s">
        <v>1055</v>
      </c>
      <c r="G19661" s="5"/>
    </row>
    <row r="19662" ht="14.25" spans="1:7">
      <c r="A19662" s="5" t="s">
        <v>104788</v>
      </c>
      <c r="B19662" s="96" t="s">
        <v>104789</v>
      </c>
      <c r="C19662" s="96" t="s">
        <v>104790</v>
      </c>
      <c r="D19662" s="96" t="s">
        <v>104791</v>
      </c>
      <c r="E19662" s="6" t="s">
        <v>48667</v>
      </c>
      <c r="F19662" s="6" t="s">
        <v>1055</v>
      </c>
      <c r="G19662" s="5"/>
    </row>
    <row r="19663" ht="14.25" spans="1:7">
      <c r="A19663" s="5" t="s">
        <v>16561</v>
      </c>
      <c r="B19663" s="96" t="s">
        <v>104792</v>
      </c>
      <c r="C19663" s="96" t="s">
        <v>104793</v>
      </c>
      <c r="D19663" s="96" t="s">
        <v>104794</v>
      </c>
      <c r="E19663" s="6" t="s">
        <v>48667</v>
      </c>
      <c r="F19663" s="6" t="s">
        <v>1055</v>
      </c>
      <c r="G19663" s="5"/>
    </row>
    <row r="19664" ht="14.25" spans="1:7">
      <c r="A19664" s="5" t="s">
        <v>104795</v>
      </c>
      <c r="B19664" s="96" t="s">
        <v>104796</v>
      </c>
      <c r="C19664" s="96" t="s">
        <v>104797</v>
      </c>
      <c r="D19664" s="96" t="s">
        <v>104794</v>
      </c>
      <c r="E19664" s="6" t="s">
        <v>48667</v>
      </c>
      <c r="F19664" s="6" t="s">
        <v>1055</v>
      </c>
      <c r="G19664" s="5"/>
    </row>
    <row r="19665" ht="14.25" spans="1:7">
      <c r="A19665" s="5" t="s">
        <v>41585</v>
      </c>
      <c r="B19665" s="5">
        <v>-0.089826938</v>
      </c>
      <c r="C19665" s="96" t="s">
        <v>104798</v>
      </c>
      <c r="D19665" s="96" t="s">
        <v>104799</v>
      </c>
      <c r="E19665" s="6" t="s">
        <v>48667</v>
      </c>
      <c r="F19665" s="6" t="s">
        <v>1055</v>
      </c>
      <c r="G19665" s="5"/>
    </row>
    <row r="19666" ht="14.25" spans="1:7">
      <c r="A19666" s="5" t="s">
        <v>104800</v>
      </c>
      <c r="B19666" s="96" t="s">
        <v>104801</v>
      </c>
      <c r="C19666" s="96" t="s">
        <v>104802</v>
      </c>
      <c r="D19666" s="96" t="s">
        <v>104799</v>
      </c>
      <c r="E19666" s="6" t="s">
        <v>48667</v>
      </c>
      <c r="F19666" s="6" t="s">
        <v>1055</v>
      </c>
      <c r="G19666" s="5"/>
    </row>
    <row r="19667" ht="14.25" spans="1:7">
      <c r="A19667" s="5" t="s">
        <v>104803</v>
      </c>
      <c r="B19667" s="96" t="s">
        <v>104804</v>
      </c>
      <c r="C19667" s="96" t="s">
        <v>104805</v>
      </c>
      <c r="D19667" s="96" t="s">
        <v>104806</v>
      </c>
      <c r="E19667" s="6" t="s">
        <v>48667</v>
      </c>
      <c r="F19667" s="6" t="s">
        <v>1055</v>
      </c>
      <c r="G19667" s="5"/>
    </row>
    <row r="19668" ht="14.25" spans="1:7">
      <c r="A19668" s="5" t="s">
        <v>104807</v>
      </c>
      <c r="B19668" s="96" t="s">
        <v>104808</v>
      </c>
      <c r="C19668" s="96" t="s">
        <v>104809</v>
      </c>
      <c r="D19668" s="96" t="s">
        <v>104810</v>
      </c>
      <c r="E19668" s="6" t="s">
        <v>48667</v>
      </c>
      <c r="F19668" s="6" t="s">
        <v>1055</v>
      </c>
      <c r="G19668" s="5"/>
    </row>
    <row r="19669" ht="14.25" spans="1:7">
      <c r="A19669" s="5" t="s">
        <v>104811</v>
      </c>
      <c r="B19669" s="5">
        <v>-0.118385632</v>
      </c>
      <c r="C19669" s="96" t="s">
        <v>104812</v>
      </c>
      <c r="D19669" s="96" t="s">
        <v>104813</v>
      </c>
      <c r="E19669" s="6" t="s">
        <v>48667</v>
      </c>
      <c r="F19669" s="6" t="s">
        <v>1055</v>
      </c>
      <c r="G19669" s="5"/>
    </row>
    <row r="19670" ht="14.25" spans="1:7">
      <c r="A19670" s="5" t="s">
        <v>104814</v>
      </c>
      <c r="B19670" s="5">
        <v>-0.06256016</v>
      </c>
      <c r="C19670" s="96" t="s">
        <v>104815</v>
      </c>
      <c r="D19670" s="96" t="s">
        <v>104816</v>
      </c>
      <c r="E19670" s="6" t="s">
        <v>48667</v>
      </c>
      <c r="F19670" s="6" t="s">
        <v>1055</v>
      </c>
      <c r="G19670" s="5"/>
    </row>
    <row r="19671" ht="14.25" spans="1:7">
      <c r="A19671" s="5" t="s">
        <v>104817</v>
      </c>
      <c r="B19671" s="5">
        <v>-0.058996856</v>
      </c>
      <c r="C19671" s="96" t="s">
        <v>104818</v>
      </c>
      <c r="D19671" s="96" t="s">
        <v>104819</v>
      </c>
      <c r="E19671" s="6" t="s">
        <v>48667</v>
      </c>
      <c r="F19671" s="6" t="s">
        <v>1055</v>
      </c>
      <c r="G19671" s="5"/>
    </row>
    <row r="19672" ht="14.25" spans="1:7">
      <c r="A19672" s="5" t="s">
        <v>3642</v>
      </c>
      <c r="B19672" s="96" t="s">
        <v>104820</v>
      </c>
      <c r="C19672" s="96" t="s">
        <v>104821</v>
      </c>
      <c r="D19672" s="96" t="s">
        <v>104822</v>
      </c>
      <c r="E19672" s="6" t="s">
        <v>48667</v>
      </c>
      <c r="F19672" s="6" t="s">
        <v>1055</v>
      </c>
      <c r="G19672" s="5"/>
    </row>
    <row r="19673" ht="14.25" spans="1:7">
      <c r="A19673" s="5" t="s">
        <v>104823</v>
      </c>
      <c r="B19673" s="96" t="s">
        <v>104824</v>
      </c>
      <c r="C19673" s="96" t="s">
        <v>104825</v>
      </c>
      <c r="D19673" s="96" t="s">
        <v>104822</v>
      </c>
      <c r="E19673" s="6" t="s">
        <v>48667</v>
      </c>
      <c r="F19673" s="6" t="s">
        <v>1055</v>
      </c>
      <c r="G19673" s="5"/>
    </row>
    <row r="19674" ht="14.25" spans="1:7">
      <c r="A19674" s="5" t="s">
        <v>104826</v>
      </c>
      <c r="B19674" s="96" t="s">
        <v>104827</v>
      </c>
      <c r="C19674" s="96" t="s">
        <v>104828</v>
      </c>
      <c r="D19674" s="96" t="s">
        <v>104822</v>
      </c>
      <c r="E19674" s="6" t="s">
        <v>48667</v>
      </c>
      <c r="F19674" s="6" t="s">
        <v>1055</v>
      </c>
      <c r="G19674" s="5"/>
    </row>
    <row r="19675" ht="14.25" spans="1:7">
      <c r="A19675" s="5" t="s">
        <v>104829</v>
      </c>
      <c r="B19675" s="5">
        <v>-0.038502901</v>
      </c>
      <c r="C19675" s="96" t="s">
        <v>104830</v>
      </c>
      <c r="D19675" s="96" t="s">
        <v>104822</v>
      </c>
      <c r="E19675" s="6" t="s">
        <v>48667</v>
      </c>
      <c r="F19675" s="6" t="s">
        <v>1055</v>
      </c>
      <c r="G19675" s="5"/>
    </row>
    <row r="19676" ht="14.25" spans="1:7">
      <c r="A19676" s="5" t="s">
        <v>104831</v>
      </c>
      <c r="B19676" s="5">
        <v>-0.062213959</v>
      </c>
      <c r="C19676" s="96" t="s">
        <v>104832</v>
      </c>
      <c r="D19676" s="96" t="s">
        <v>104833</v>
      </c>
      <c r="E19676" s="6" t="s">
        <v>48667</v>
      </c>
      <c r="F19676" s="6" t="s">
        <v>1055</v>
      </c>
      <c r="G19676" s="5"/>
    </row>
    <row r="19677" ht="14.25" spans="1:7">
      <c r="A19677" s="5" t="s">
        <v>104834</v>
      </c>
      <c r="B19677" s="96" t="s">
        <v>104835</v>
      </c>
      <c r="C19677" s="96" t="s">
        <v>104836</v>
      </c>
      <c r="D19677" s="96" t="s">
        <v>104833</v>
      </c>
      <c r="E19677" s="6" t="s">
        <v>48667</v>
      </c>
      <c r="F19677" s="6" t="s">
        <v>1055</v>
      </c>
      <c r="G19677" s="5"/>
    </row>
    <row r="19678" ht="14.25" spans="1:7">
      <c r="A19678" s="5" t="s">
        <v>9904</v>
      </c>
      <c r="B19678" s="5">
        <v>-0.051157991</v>
      </c>
      <c r="C19678" s="96" t="s">
        <v>104837</v>
      </c>
      <c r="D19678" s="96" t="s">
        <v>104833</v>
      </c>
      <c r="E19678" s="6" t="s">
        <v>48667</v>
      </c>
      <c r="F19678" s="6" t="s">
        <v>1055</v>
      </c>
      <c r="G19678" s="5"/>
    </row>
    <row r="19679" ht="14.25" spans="1:7">
      <c r="A19679" s="5" t="s">
        <v>104838</v>
      </c>
      <c r="B19679" s="5">
        <v>-0.069389271</v>
      </c>
      <c r="C19679" s="96" t="s">
        <v>104839</v>
      </c>
      <c r="D19679" s="96" t="s">
        <v>104840</v>
      </c>
      <c r="E19679" s="6" t="s">
        <v>48667</v>
      </c>
      <c r="F19679" s="6" t="s">
        <v>1055</v>
      </c>
      <c r="G19679" s="5"/>
    </row>
    <row r="19680" ht="14.25" spans="1:7">
      <c r="A19680" s="5" t="s">
        <v>47661</v>
      </c>
      <c r="B19680" s="5">
        <v>-0.052882066</v>
      </c>
      <c r="C19680" s="96" t="s">
        <v>104841</v>
      </c>
      <c r="D19680" s="96" t="s">
        <v>104842</v>
      </c>
      <c r="E19680" s="6" t="s">
        <v>48667</v>
      </c>
      <c r="F19680" s="6" t="s">
        <v>1055</v>
      </c>
      <c r="G19680" s="5"/>
    </row>
    <row r="19681" ht="14.25" spans="1:7">
      <c r="A19681" s="5" t="s">
        <v>104843</v>
      </c>
      <c r="B19681" s="96" t="s">
        <v>104844</v>
      </c>
      <c r="C19681" s="96" t="s">
        <v>104845</v>
      </c>
      <c r="D19681" s="96" t="s">
        <v>104842</v>
      </c>
      <c r="E19681" s="6" t="s">
        <v>48667</v>
      </c>
      <c r="F19681" s="6" t="s">
        <v>1055</v>
      </c>
      <c r="G19681" s="5"/>
    </row>
    <row r="19682" ht="14.25" spans="1:7">
      <c r="A19682" s="5" t="s">
        <v>104846</v>
      </c>
      <c r="B19682" s="96" t="s">
        <v>104847</v>
      </c>
      <c r="C19682" s="96" t="s">
        <v>104848</v>
      </c>
      <c r="D19682" s="96" t="s">
        <v>104849</v>
      </c>
      <c r="E19682" s="6" t="s">
        <v>48667</v>
      </c>
      <c r="F19682" s="6" t="s">
        <v>1055</v>
      </c>
      <c r="G19682" s="5"/>
    </row>
    <row r="19683" ht="14.25" spans="1:7">
      <c r="A19683" s="5" t="s">
        <v>16114</v>
      </c>
      <c r="B19683" s="5">
        <v>-0.043347003</v>
      </c>
      <c r="C19683" s="96" t="s">
        <v>104850</v>
      </c>
      <c r="D19683" s="96" t="s">
        <v>104851</v>
      </c>
      <c r="E19683" s="6" t="s">
        <v>48667</v>
      </c>
      <c r="F19683" s="6" t="s">
        <v>1055</v>
      </c>
      <c r="G19683" s="5"/>
    </row>
    <row r="19684" ht="14.25" spans="1:7">
      <c r="A19684" s="5" t="s">
        <v>17280</v>
      </c>
      <c r="B19684" s="96" t="s">
        <v>104852</v>
      </c>
      <c r="C19684" s="96" t="s">
        <v>104853</v>
      </c>
      <c r="D19684" s="96" t="s">
        <v>104854</v>
      </c>
      <c r="E19684" s="6" t="s">
        <v>48667</v>
      </c>
      <c r="F19684" s="6" t="s">
        <v>1055</v>
      </c>
      <c r="G19684" s="5"/>
    </row>
    <row r="19685" ht="14.25" spans="1:7">
      <c r="A19685" s="5" t="s">
        <v>104855</v>
      </c>
      <c r="B19685" s="5">
        <v>-0.066468263</v>
      </c>
      <c r="C19685" s="96" t="s">
        <v>104856</v>
      </c>
      <c r="D19685" s="96" t="s">
        <v>104857</v>
      </c>
      <c r="E19685" s="6" t="s">
        <v>48667</v>
      </c>
      <c r="F19685" s="6" t="s">
        <v>1055</v>
      </c>
      <c r="G19685" s="5"/>
    </row>
    <row r="19686" ht="14.25" spans="1:7">
      <c r="A19686" s="5" t="s">
        <v>104858</v>
      </c>
      <c r="B19686" s="96" t="s">
        <v>104859</v>
      </c>
      <c r="C19686" s="96" t="s">
        <v>104860</v>
      </c>
      <c r="D19686" s="96" t="s">
        <v>104861</v>
      </c>
      <c r="E19686" s="6" t="s">
        <v>48667</v>
      </c>
      <c r="F19686" s="6" t="s">
        <v>1055</v>
      </c>
      <c r="G19686" s="5"/>
    </row>
    <row r="19687" ht="14.25" spans="1:7">
      <c r="A19687" s="5" t="s">
        <v>104862</v>
      </c>
      <c r="B19687" s="5">
        <v>-0.063072521</v>
      </c>
      <c r="C19687" s="96" t="s">
        <v>104863</v>
      </c>
      <c r="D19687" s="96" t="s">
        <v>104864</v>
      </c>
      <c r="E19687" s="6" t="s">
        <v>48667</v>
      </c>
      <c r="F19687" s="6" t="s">
        <v>1055</v>
      </c>
      <c r="G19687" s="5"/>
    </row>
    <row r="19688" ht="14.25" spans="1:7">
      <c r="A19688" s="5" t="s">
        <v>39865</v>
      </c>
      <c r="B19688" s="96" t="s">
        <v>104865</v>
      </c>
      <c r="C19688" s="96" t="s">
        <v>104866</v>
      </c>
      <c r="D19688" s="96" t="s">
        <v>104867</v>
      </c>
      <c r="E19688" s="6" t="s">
        <v>48667</v>
      </c>
      <c r="F19688" s="6" t="s">
        <v>1055</v>
      </c>
      <c r="G19688" s="5"/>
    </row>
    <row r="19689" ht="14.25" spans="1:7">
      <c r="A19689" s="5" t="s">
        <v>10754</v>
      </c>
      <c r="B19689" s="5">
        <v>-0.060246694</v>
      </c>
      <c r="C19689" s="96" t="s">
        <v>104868</v>
      </c>
      <c r="D19689" s="96" t="s">
        <v>104869</v>
      </c>
      <c r="E19689" s="6" t="s">
        <v>48667</v>
      </c>
      <c r="F19689" s="6" t="s">
        <v>1055</v>
      </c>
      <c r="G19689" s="5"/>
    </row>
    <row r="19690" ht="14.25" spans="1:7">
      <c r="A19690" s="5" t="s">
        <v>104870</v>
      </c>
      <c r="B19690" s="5">
        <v>-0.06268199</v>
      </c>
      <c r="C19690" s="96" t="s">
        <v>104871</v>
      </c>
      <c r="D19690" s="96" t="s">
        <v>104872</v>
      </c>
      <c r="E19690" s="6" t="s">
        <v>48667</v>
      </c>
      <c r="F19690" s="6" t="s">
        <v>1055</v>
      </c>
      <c r="G19690" s="5"/>
    </row>
    <row r="19691" ht="14.25" spans="1:7">
      <c r="A19691" s="5" t="s">
        <v>32607</v>
      </c>
      <c r="B19691" s="96" t="s">
        <v>104873</v>
      </c>
      <c r="C19691" s="96" t="s">
        <v>104874</v>
      </c>
      <c r="D19691" s="96" t="s">
        <v>104872</v>
      </c>
      <c r="E19691" s="6" t="s">
        <v>48667</v>
      </c>
      <c r="F19691" s="6" t="s">
        <v>1055</v>
      </c>
      <c r="G19691" s="5"/>
    </row>
    <row r="19692" ht="14.25" spans="1:7">
      <c r="A19692" s="5" t="s">
        <v>14010</v>
      </c>
      <c r="B19692" s="96" t="s">
        <v>104875</v>
      </c>
      <c r="C19692" s="96" t="s">
        <v>104876</v>
      </c>
      <c r="D19692" s="96" t="s">
        <v>104872</v>
      </c>
      <c r="E19692" s="6" t="s">
        <v>48667</v>
      </c>
      <c r="F19692" s="6" t="s">
        <v>1055</v>
      </c>
      <c r="G19692" s="5"/>
    </row>
    <row r="19693" ht="14.25" spans="1:7">
      <c r="A19693" s="5" t="s">
        <v>37720</v>
      </c>
      <c r="B19693" s="5">
        <v>-0.046119647</v>
      </c>
      <c r="C19693" s="96" t="s">
        <v>104877</v>
      </c>
      <c r="D19693" s="96" t="s">
        <v>104872</v>
      </c>
      <c r="E19693" s="6" t="s">
        <v>48667</v>
      </c>
      <c r="F19693" s="6" t="s">
        <v>1055</v>
      </c>
      <c r="G19693" s="5"/>
    </row>
    <row r="19694" ht="14.25" spans="1:7">
      <c r="A19694" s="5" t="s">
        <v>104878</v>
      </c>
      <c r="B19694" s="5">
        <v>-0.031681309</v>
      </c>
      <c r="C19694" s="96" t="s">
        <v>104879</v>
      </c>
      <c r="D19694" s="96" t="s">
        <v>104880</v>
      </c>
      <c r="E19694" s="6" t="s">
        <v>48667</v>
      </c>
      <c r="F19694" s="6" t="s">
        <v>1055</v>
      </c>
      <c r="G19694" s="5"/>
    </row>
    <row r="19695" ht="14.25" spans="1:7">
      <c r="A19695" s="5" t="s">
        <v>33049</v>
      </c>
      <c r="B19695" s="96" t="s">
        <v>104881</v>
      </c>
      <c r="C19695" s="96" t="s">
        <v>104882</v>
      </c>
      <c r="D19695" s="96" t="s">
        <v>104880</v>
      </c>
      <c r="E19695" s="6" t="s">
        <v>48667</v>
      </c>
      <c r="F19695" s="6" t="s">
        <v>1055</v>
      </c>
      <c r="G19695" s="5"/>
    </row>
    <row r="19696" ht="14.25" spans="1:7">
      <c r="A19696" s="5" t="s">
        <v>1474</v>
      </c>
      <c r="B19696" s="96" t="s">
        <v>104883</v>
      </c>
      <c r="C19696" s="96" t="s">
        <v>104884</v>
      </c>
      <c r="D19696" s="96" t="s">
        <v>104880</v>
      </c>
      <c r="E19696" s="6" t="s">
        <v>48667</v>
      </c>
      <c r="F19696" s="6" t="s">
        <v>1055</v>
      </c>
      <c r="G19696" s="5"/>
    </row>
    <row r="19697" ht="14.25" spans="1:7">
      <c r="A19697" s="5" t="s">
        <v>104885</v>
      </c>
      <c r="B19697" s="5">
        <v>-0.122361986</v>
      </c>
      <c r="C19697" s="96" t="s">
        <v>104886</v>
      </c>
      <c r="D19697" s="96" t="s">
        <v>104880</v>
      </c>
      <c r="E19697" s="6" t="s">
        <v>48667</v>
      </c>
      <c r="F19697" s="6" t="s">
        <v>1055</v>
      </c>
      <c r="G19697" s="5"/>
    </row>
    <row r="19698" ht="14.25" spans="1:7">
      <c r="A19698" s="5" t="s">
        <v>104887</v>
      </c>
      <c r="B19698" s="96" t="s">
        <v>104888</v>
      </c>
      <c r="C19698" s="96" t="s">
        <v>104889</v>
      </c>
      <c r="D19698" s="96" t="s">
        <v>104890</v>
      </c>
      <c r="E19698" s="6" t="s">
        <v>48667</v>
      </c>
      <c r="F19698" s="6" t="s">
        <v>1055</v>
      </c>
      <c r="G19698" s="5"/>
    </row>
    <row r="19699" ht="14.25" spans="1:7">
      <c r="A19699" s="5" t="s">
        <v>104891</v>
      </c>
      <c r="B19699" s="5">
        <v>-0.037535873</v>
      </c>
      <c r="C19699" s="96" t="s">
        <v>104892</v>
      </c>
      <c r="D19699" s="96" t="s">
        <v>104890</v>
      </c>
      <c r="E19699" s="6" t="s">
        <v>48667</v>
      </c>
      <c r="F19699" s="6" t="s">
        <v>1055</v>
      </c>
      <c r="G19699" s="5"/>
    </row>
    <row r="19700" ht="14.25" spans="1:7">
      <c r="A19700" s="5" t="s">
        <v>18699</v>
      </c>
      <c r="B19700" s="5">
        <v>-0.085602418</v>
      </c>
      <c r="C19700" s="96" t="s">
        <v>104893</v>
      </c>
      <c r="D19700" s="96" t="s">
        <v>104894</v>
      </c>
      <c r="E19700" s="6" t="s">
        <v>48667</v>
      </c>
      <c r="F19700" s="6" t="s">
        <v>1055</v>
      </c>
      <c r="G19700" s="5"/>
    </row>
    <row r="19701" ht="14.25" spans="1:7">
      <c r="A19701" s="5" t="s">
        <v>104895</v>
      </c>
      <c r="B19701" s="96" t="s">
        <v>104896</v>
      </c>
      <c r="C19701" s="96" t="s">
        <v>104897</v>
      </c>
      <c r="D19701" s="96" t="s">
        <v>104898</v>
      </c>
      <c r="E19701" s="6" t="s">
        <v>48667</v>
      </c>
      <c r="F19701" s="6" t="s">
        <v>1055</v>
      </c>
      <c r="G19701" s="5"/>
    </row>
    <row r="19702" ht="14.25" spans="1:7">
      <c r="A19702" s="5" t="s">
        <v>45142</v>
      </c>
      <c r="B19702" s="5">
        <v>-0.045854502</v>
      </c>
      <c r="C19702" s="96" t="s">
        <v>104899</v>
      </c>
      <c r="D19702" s="96" t="s">
        <v>104900</v>
      </c>
      <c r="E19702" s="6" t="s">
        <v>48667</v>
      </c>
      <c r="F19702" s="6" t="s">
        <v>1055</v>
      </c>
      <c r="G19702" s="5"/>
    </row>
    <row r="19703" ht="14.25" spans="1:7">
      <c r="A19703" s="5" t="s">
        <v>31054</v>
      </c>
      <c r="B19703" s="96" t="s">
        <v>104901</v>
      </c>
      <c r="C19703" s="96" t="s">
        <v>104902</v>
      </c>
      <c r="D19703" s="96" t="s">
        <v>104903</v>
      </c>
      <c r="E19703" s="6" t="s">
        <v>48667</v>
      </c>
      <c r="F19703" s="6" t="s">
        <v>1055</v>
      </c>
      <c r="G19703" s="5"/>
    </row>
    <row r="19704" ht="14.25" spans="1:7">
      <c r="A19704" s="5" t="s">
        <v>104904</v>
      </c>
      <c r="B19704" s="5">
        <v>-0.106761654</v>
      </c>
      <c r="C19704" s="96" t="s">
        <v>104905</v>
      </c>
      <c r="D19704" s="96" t="s">
        <v>104903</v>
      </c>
      <c r="E19704" s="6" t="s">
        <v>48667</v>
      </c>
      <c r="F19704" s="6" t="s">
        <v>1055</v>
      </c>
      <c r="G19704" s="5"/>
    </row>
    <row r="19705" ht="14.25" spans="1:7">
      <c r="A19705" s="5" t="s">
        <v>104906</v>
      </c>
      <c r="B19705" s="96" t="s">
        <v>104907</v>
      </c>
      <c r="C19705" s="96" t="s">
        <v>104908</v>
      </c>
      <c r="D19705" s="96" t="s">
        <v>104909</v>
      </c>
      <c r="E19705" s="6" t="s">
        <v>48667</v>
      </c>
      <c r="F19705" s="6" t="s">
        <v>1055</v>
      </c>
      <c r="G19705" s="5"/>
    </row>
    <row r="19706" ht="14.25" spans="1:7">
      <c r="A19706" s="5" t="s">
        <v>104910</v>
      </c>
      <c r="B19706" s="5">
        <v>-0.097873759</v>
      </c>
      <c r="C19706" s="96" t="s">
        <v>104911</v>
      </c>
      <c r="D19706" s="96" t="s">
        <v>104912</v>
      </c>
      <c r="E19706" s="6" t="s">
        <v>48667</v>
      </c>
      <c r="F19706" s="6" t="s">
        <v>1055</v>
      </c>
      <c r="G19706" s="5"/>
    </row>
    <row r="19707" ht="14.25" spans="1:7">
      <c r="A19707" s="5" t="s">
        <v>104913</v>
      </c>
      <c r="B19707" s="96" t="s">
        <v>104914</v>
      </c>
      <c r="C19707" s="96" t="s">
        <v>104915</v>
      </c>
      <c r="D19707" s="96" t="s">
        <v>104916</v>
      </c>
      <c r="E19707" s="6" t="s">
        <v>48667</v>
      </c>
      <c r="F19707" s="6" t="s">
        <v>1055</v>
      </c>
      <c r="G19707" s="5"/>
    </row>
    <row r="19708" ht="14.25" spans="1:7">
      <c r="A19708" s="5" t="s">
        <v>104917</v>
      </c>
      <c r="B19708" s="96" t="s">
        <v>104918</v>
      </c>
      <c r="C19708" s="96" t="s">
        <v>104919</v>
      </c>
      <c r="D19708" s="96" t="s">
        <v>104920</v>
      </c>
      <c r="E19708" s="6" t="s">
        <v>48667</v>
      </c>
      <c r="F19708" s="6" t="s">
        <v>1055</v>
      </c>
      <c r="G19708" s="5"/>
    </row>
    <row r="19709" ht="14.25" spans="1:7">
      <c r="A19709" s="5" t="s">
        <v>104921</v>
      </c>
      <c r="B19709" s="96" t="s">
        <v>104922</v>
      </c>
      <c r="C19709" s="96" t="s">
        <v>104923</v>
      </c>
      <c r="D19709" s="96" t="s">
        <v>104924</v>
      </c>
      <c r="E19709" s="6" t="s">
        <v>48667</v>
      </c>
      <c r="F19709" s="6" t="s">
        <v>1055</v>
      </c>
      <c r="G19709" s="5"/>
    </row>
    <row r="19710" ht="14.25" spans="1:7">
      <c r="A19710" s="5" t="s">
        <v>18587</v>
      </c>
      <c r="B19710" s="96" t="s">
        <v>104925</v>
      </c>
      <c r="C19710" s="96" t="s">
        <v>104926</v>
      </c>
      <c r="D19710" s="96" t="s">
        <v>104924</v>
      </c>
      <c r="E19710" s="6" t="s">
        <v>48667</v>
      </c>
      <c r="F19710" s="6" t="s">
        <v>1055</v>
      </c>
      <c r="G19710" s="5"/>
    </row>
    <row r="19711" ht="14.25" spans="1:7">
      <c r="A19711" s="5" t="s">
        <v>10676</v>
      </c>
      <c r="B19711" s="5">
        <v>-0.056569066</v>
      </c>
      <c r="C19711" s="96" t="s">
        <v>104927</v>
      </c>
      <c r="D19711" s="96" t="s">
        <v>104928</v>
      </c>
      <c r="E19711" s="6" t="s">
        <v>48667</v>
      </c>
      <c r="F19711" s="6" t="s">
        <v>1055</v>
      </c>
      <c r="G19711" s="5"/>
    </row>
    <row r="19712" ht="14.25" spans="1:7">
      <c r="A19712" s="5" t="s">
        <v>104929</v>
      </c>
      <c r="B19712" s="96" t="s">
        <v>104930</v>
      </c>
      <c r="C19712" s="96" t="s">
        <v>104931</v>
      </c>
      <c r="D19712" s="96" t="s">
        <v>104932</v>
      </c>
      <c r="E19712" s="6" t="s">
        <v>48667</v>
      </c>
      <c r="F19712" s="6" t="s">
        <v>1055</v>
      </c>
      <c r="G19712" s="5"/>
    </row>
    <row r="19713" ht="14.25" spans="1:7">
      <c r="A19713" s="5" t="s">
        <v>104933</v>
      </c>
      <c r="B19713" s="5">
        <v>-0.099873347</v>
      </c>
      <c r="C19713" s="96" t="s">
        <v>104934</v>
      </c>
      <c r="D19713" s="96" t="s">
        <v>104935</v>
      </c>
      <c r="E19713" s="6" t="s">
        <v>48667</v>
      </c>
      <c r="F19713" s="6" t="s">
        <v>1055</v>
      </c>
      <c r="G19713" s="5"/>
    </row>
    <row r="19714" ht="14.25" spans="1:7">
      <c r="A19714" s="5" t="s">
        <v>104936</v>
      </c>
      <c r="B19714" s="96" t="s">
        <v>104937</v>
      </c>
      <c r="C19714" s="96" t="s">
        <v>104938</v>
      </c>
      <c r="D19714" s="96" t="s">
        <v>104935</v>
      </c>
      <c r="E19714" s="6" t="s">
        <v>48667</v>
      </c>
      <c r="F19714" s="6" t="s">
        <v>1055</v>
      </c>
      <c r="G19714" s="5"/>
    </row>
    <row r="19715" ht="14.25" spans="1:7">
      <c r="A19715" s="5" t="s">
        <v>104939</v>
      </c>
      <c r="B19715" s="96" t="s">
        <v>104940</v>
      </c>
      <c r="C19715" s="96" t="s">
        <v>104941</v>
      </c>
      <c r="D19715" s="96" t="s">
        <v>104942</v>
      </c>
      <c r="E19715" s="6" t="s">
        <v>48667</v>
      </c>
      <c r="F19715" s="6" t="s">
        <v>1055</v>
      </c>
      <c r="G19715" s="5"/>
    </row>
    <row r="19716" ht="14.25" spans="1:7">
      <c r="A19716" s="5" t="s">
        <v>5855</v>
      </c>
      <c r="B19716" s="96" t="s">
        <v>104943</v>
      </c>
      <c r="C19716" s="96" t="s">
        <v>104944</v>
      </c>
      <c r="D19716" s="96" t="s">
        <v>104942</v>
      </c>
      <c r="E19716" s="6" t="s">
        <v>48667</v>
      </c>
      <c r="F19716" s="6" t="s">
        <v>1055</v>
      </c>
      <c r="G19716" s="5"/>
    </row>
    <row r="19717" ht="14.25" spans="1:7">
      <c r="A19717" s="5" t="s">
        <v>104945</v>
      </c>
      <c r="B19717" s="5">
        <v>-0.043491632</v>
      </c>
      <c r="C19717" s="96" t="s">
        <v>104946</v>
      </c>
      <c r="D19717" s="96" t="s">
        <v>104947</v>
      </c>
      <c r="E19717" s="6" t="s">
        <v>48667</v>
      </c>
      <c r="F19717" s="6" t="s">
        <v>1055</v>
      </c>
      <c r="G19717" s="5"/>
    </row>
    <row r="19718" ht="14.25" spans="1:7">
      <c r="A19718" s="5" t="s">
        <v>33714</v>
      </c>
      <c r="B19718" s="96" t="s">
        <v>104948</v>
      </c>
      <c r="C19718" s="96" t="s">
        <v>104949</v>
      </c>
      <c r="D19718" s="96" t="s">
        <v>104947</v>
      </c>
      <c r="E19718" s="6" t="s">
        <v>48667</v>
      </c>
      <c r="F19718" s="6" t="s">
        <v>1055</v>
      </c>
      <c r="G19718" s="5"/>
    </row>
    <row r="19719" ht="14.25" spans="1:7">
      <c r="A19719" s="5" t="s">
        <v>28940</v>
      </c>
      <c r="B19719" s="96" t="s">
        <v>104950</v>
      </c>
      <c r="C19719" s="96" t="s">
        <v>104951</v>
      </c>
      <c r="D19719" s="96" t="s">
        <v>104947</v>
      </c>
      <c r="E19719" s="6" t="s">
        <v>48667</v>
      </c>
      <c r="F19719" s="6" t="s">
        <v>1055</v>
      </c>
      <c r="G19719" s="5"/>
    </row>
    <row r="19720" ht="14.25" spans="1:7">
      <c r="A19720" s="5" t="s">
        <v>35076</v>
      </c>
      <c r="B19720" s="5">
        <v>-0.03949092</v>
      </c>
      <c r="C19720" s="96" t="s">
        <v>104952</v>
      </c>
      <c r="D19720" s="96" t="s">
        <v>104947</v>
      </c>
      <c r="E19720" s="6" t="s">
        <v>48667</v>
      </c>
      <c r="F19720" s="6" t="s">
        <v>1055</v>
      </c>
      <c r="G19720" s="5"/>
    </row>
    <row r="19721" ht="14.25" spans="1:7">
      <c r="A19721" s="5" t="s">
        <v>104953</v>
      </c>
      <c r="B19721" s="96" t="s">
        <v>104954</v>
      </c>
      <c r="C19721" s="96" t="s">
        <v>104955</v>
      </c>
      <c r="D19721" s="96" t="s">
        <v>104956</v>
      </c>
      <c r="E19721" s="6" t="s">
        <v>48667</v>
      </c>
      <c r="F19721" s="6" t="s">
        <v>1055</v>
      </c>
      <c r="G19721" s="5"/>
    </row>
    <row r="19722" ht="14.25" spans="1:7">
      <c r="A19722" s="5" t="s">
        <v>104957</v>
      </c>
      <c r="B19722" s="5">
        <v>-0.236210681</v>
      </c>
      <c r="C19722" s="96" t="s">
        <v>104958</v>
      </c>
      <c r="D19722" s="96" t="s">
        <v>104959</v>
      </c>
      <c r="E19722" s="6" t="s">
        <v>48667</v>
      </c>
      <c r="F19722" s="6" t="s">
        <v>1055</v>
      </c>
      <c r="G19722" s="5"/>
    </row>
    <row r="19723" ht="14.25" spans="1:7">
      <c r="A19723" s="5" t="s">
        <v>754</v>
      </c>
      <c r="B19723" s="96" t="s">
        <v>104960</v>
      </c>
      <c r="C19723" s="96" t="s">
        <v>104961</v>
      </c>
      <c r="D19723" s="96" t="s">
        <v>104962</v>
      </c>
      <c r="E19723" s="6" t="s">
        <v>48667</v>
      </c>
      <c r="F19723" s="6" t="s">
        <v>1055</v>
      </c>
      <c r="G19723" s="5"/>
    </row>
    <row r="19724" ht="14.25" spans="1:7">
      <c r="A19724" s="5" t="s">
        <v>104963</v>
      </c>
      <c r="B19724" s="96" t="s">
        <v>104964</v>
      </c>
      <c r="C19724" s="96" t="s">
        <v>104965</v>
      </c>
      <c r="D19724" s="96" t="s">
        <v>104966</v>
      </c>
      <c r="E19724" s="6" t="s">
        <v>48667</v>
      </c>
      <c r="F19724" s="6" t="s">
        <v>1055</v>
      </c>
      <c r="G19724" s="5"/>
    </row>
    <row r="19725" ht="14.25" spans="1:7">
      <c r="A19725" s="5" t="s">
        <v>104967</v>
      </c>
      <c r="B19725" s="96" t="s">
        <v>104968</v>
      </c>
      <c r="C19725" s="96" t="s">
        <v>104969</v>
      </c>
      <c r="D19725" s="96" t="s">
        <v>104970</v>
      </c>
      <c r="E19725" s="6" t="s">
        <v>48667</v>
      </c>
      <c r="F19725" s="6" t="s">
        <v>1055</v>
      </c>
      <c r="G19725" s="5"/>
    </row>
    <row r="19726" ht="14.25" spans="1:7">
      <c r="A19726" s="5" t="s">
        <v>104971</v>
      </c>
      <c r="B19726" s="5">
        <v>-0.076467647</v>
      </c>
      <c r="C19726" s="96" t="s">
        <v>104972</v>
      </c>
      <c r="D19726" s="96" t="s">
        <v>104973</v>
      </c>
      <c r="E19726" s="6" t="s">
        <v>48667</v>
      </c>
      <c r="F19726" s="6" t="s">
        <v>1055</v>
      </c>
      <c r="G19726" s="5"/>
    </row>
    <row r="19727" ht="14.25" spans="1:7">
      <c r="A19727" s="5" t="s">
        <v>104974</v>
      </c>
      <c r="B19727" s="96" t="s">
        <v>104975</v>
      </c>
      <c r="C19727" s="96" t="s">
        <v>104976</v>
      </c>
      <c r="D19727" s="96" t="s">
        <v>104977</v>
      </c>
      <c r="E19727" s="6" t="s">
        <v>48667</v>
      </c>
      <c r="F19727" s="6" t="s">
        <v>1055</v>
      </c>
      <c r="G19727" s="5"/>
    </row>
    <row r="19728" ht="14.25" spans="1:7">
      <c r="A19728" s="5" t="s">
        <v>104978</v>
      </c>
      <c r="B19728" s="96" t="s">
        <v>104979</v>
      </c>
      <c r="C19728" s="96" t="s">
        <v>104980</v>
      </c>
      <c r="D19728" s="96" t="s">
        <v>104981</v>
      </c>
      <c r="E19728" s="6" t="s">
        <v>48667</v>
      </c>
      <c r="F19728" s="6" t="s">
        <v>1055</v>
      </c>
      <c r="G19728" s="5"/>
    </row>
    <row r="19729" ht="14.25" spans="1:7">
      <c r="A19729" s="5" t="s">
        <v>104982</v>
      </c>
      <c r="B19729" s="5">
        <v>-0.114653519</v>
      </c>
      <c r="C19729" s="96" t="s">
        <v>104983</v>
      </c>
      <c r="D19729" s="96" t="s">
        <v>104981</v>
      </c>
      <c r="E19729" s="6" t="s">
        <v>48667</v>
      </c>
      <c r="F19729" s="6" t="s">
        <v>1055</v>
      </c>
      <c r="G19729" s="5"/>
    </row>
    <row r="19730" ht="14.25" spans="1:7">
      <c r="A19730" s="5" t="s">
        <v>104984</v>
      </c>
      <c r="B19730" s="5">
        <v>-0.09468609</v>
      </c>
      <c r="C19730" s="96" t="s">
        <v>104985</v>
      </c>
      <c r="D19730" s="96" t="s">
        <v>104986</v>
      </c>
      <c r="E19730" s="6" t="s">
        <v>48667</v>
      </c>
      <c r="F19730" s="6" t="s">
        <v>1055</v>
      </c>
      <c r="G19730" s="5"/>
    </row>
    <row r="19731" ht="14.25" spans="1:7">
      <c r="A19731" s="5" t="s">
        <v>104987</v>
      </c>
      <c r="B19731" s="96" t="s">
        <v>104988</v>
      </c>
      <c r="C19731" s="96" t="s">
        <v>104989</v>
      </c>
      <c r="D19731" s="96" t="s">
        <v>104990</v>
      </c>
      <c r="E19731" s="6" t="s">
        <v>48667</v>
      </c>
      <c r="F19731" s="6" t="s">
        <v>1055</v>
      </c>
      <c r="G19731" s="5"/>
    </row>
    <row r="19732" ht="14.25" spans="1:7">
      <c r="A19732" s="5" t="s">
        <v>104991</v>
      </c>
      <c r="B19732" s="96" t="s">
        <v>104992</v>
      </c>
      <c r="C19732" s="96" t="s">
        <v>104993</v>
      </c>
      <c r="D19732" s="96" t="s">
        <v>104994</v>
      </c>
      <c r="E19732" s="6" t="s">
        <v>48667</v>
      </c>
      <c r="F19732" s="6" t="s">
        <v>1055</v>
      </c>
      <c r="G19732" s="5"/>
    </row>
    <row r="19733" ht="14.25" spans="1:7">
      <c r="A19733" s="5" t="s">
        <v>40362</v>
      </c>
      <c r="B19733" s="96" t="s">
        <v>104995</v>
      </c>
      <c r="C19733" s="96" t="s">
        <v>104996</v>
      </c>
      <c r="D19733" s="96" t="s">
        <v>104994</v>
      </c>
      <c r="E19733" s="6" t="s">
        <v>48667</v>
      </c>
      <c r="F19733" s="6" t="s">
        <v>1055</v>
      </c>
      <c r="G19733" s="5"/>
    </row>
    <row r="19734" ht="14.25" spans="1:7">
      <c r="A19734" s="5" t="s">
        <v>104997</v>
      </c>
      <c r="B19734" s="96" t="s">
        <v>104998</v>
      </c>
      <c r="C19734" s="96" t="s">
        <v>104999</v>
      </c>
      <c r="D19734" s="96" t="s">
        <v>104994</v>
      </c>
      <c r="E19734" s="6" t="s">
        <v>48667</v>
      </c>
      <c r="F19734" s="6" t="s">
        <v>1055</v>
      </c>
      <c r="G19734" s="5"/>
    </row>
    <row r="19735" ht="14.25" spans="1:7">
      <c r="A19735" s="5" t="s">
        <v>40858</v>
      </c>
      <c r="B19735" s="96" t="s">
        <v>105000</v>
      </c>
      <c r="C19735" s="96" t="s">
        <v>105001</v>
      </c>
      <c r="D19735" s="96" t="s">
        <v>104994</v>
      </c>
      <c r="E19735" s="6" t="s">
        <v>48667</v>
      </c>
      <c r="F19735" s="6" t="s">
        <v>1055</v>
      </c>
      <c r="G19735" s="5"/>
    </row>
    <row r="19736" ht="14.25" spans="1:7">
      <c r="A19736" s="5" t="s">
        <v>105002</v>
      </c>
      <c r="B19736" s="5">
        <v>-0.133782703</v>
      </c>
      <c r="C19736" s="96" t="s">
        <v>105003</v>
      </c>
      <c r="D19736" s="96" t="s">
        <v>105004</v>
      </c>
      <c r="E19736" s="6" t="s">
        <v>48667</v>
      </c>
      <c r="F19736" s="6" t="s">
        <v>1055</v>
      </c>
      <c r="G19736" s="5"/>
    </row>
    <row r="19737" ht="14.25" spans="1:7">
      <c r="A19737" s="5" t="s">
        <v>105005</v>
      </c>
      <c r="B19737" s="5">
        <v>-0.05950181</v>
      </c>
      <c r="C19737" s="96" t="s">
        <v>105006</v>
      </c>
      <c r="D19737" s="96" t="s">
        <v>105007</v>
      </c>
      <c r="E19737" s="6" t="s">
        <v>48667</v>
      </c>
      <c r="F19737" s="6" t="s">
        <v>1055</v>
      </c>
      <c r="G19737" s="5"/>
    </row>
    <row r="19738" ht="14.25" spans="1:7">
      <c r="A19738" s="5" t="s">
        <v>42582</v>
      </c>
      <c r="B19738" s="96" t="s">
        <v>105008</v>
      </c>
      <c r="C19738" s="96" t="s">
        <v>105009</v>
      </c>
      <c r="D19738" s="96" t="s">
        <v>105007</v>
      </c>
      <c r="E19738" s="6" t="s">
        <v>48667</v>
      </c>
      <c r="F19738" s="6" t="s">
        <v>1055</v>
      </c>
      <c r="G19738" s="5"/>
    </row>
    <row r="19739" ht="14.25" spans="1:7">
      <c r="A19739" s="5" t="s">
        <v>105010</v>
      </c>
      <c r="B19739" s="96" t="s">
        <v>105011</v>
      </c>
      <c r="C19739" s="96" t="s">
        <v>105012</v>
      </c>
      <c r="D19739" s="96" t="s">
        <v>105013</v>
      </c>
      <c r="E19739" s="6" t="s">
        <v>48667</v>
      </c>
      <c r="F19739" s="6" t="s">
        <v>1055</v>
      </c>
      <c r="G19739" s="5"/>
    </row>
    <row r="19740" ht="14.25" spans="1:7">
      <c r="A19740" s="5" t="s">
        <v>10415</v>
      </c>
      <c r="B19740" s="96" t="s">
        <v>105014</v>
      </c>
      <c r="C19740" s="96" t="s">
        <v>105015</v>
      </c>
      <c r="D19740" s="96" t="s">
        <v>105016</v>
      </c>
      <c r="E19740" s="6" t="s">
        <v>48667</v>
      </c>
      <c r="F19740" s="6" t="s">
        <v>1055</v>
      </c>
      <c r="G19740" s="5"/>
    </row>
    <row r="19741" ht="14.25" spans="1:7">
      <c r="A19741" s="5" t="s">
        <v>105017</v>
      </c>
      <c r="B19741" s="96" t="s">
        <v>105018</v>
      </c>
      <c r="C19741" s="96" t="s">
        <v>105019</v>
      </c>
      <c r="D19741" s="96" t="s">
        <v>105020</v>
      </c>
      <c r="E19741" s="6" t="s">
        <v>48667</v>
      </c>
      <c r="F19741" s="6" t="s">
        <v>1055</v>
      </c>
      <c r="G19741" s="5"/>
    </row>
    <row r="19742" ht="14.25" spans="1:7">
      <c r="A19742" s="5" t="s">
        <v>46226</v>
      </c>
      <c r="B19742" s="5">
        <v>-0.080104739</v>
      </c>
      <c r="C19742" s="96" t="s">
        <v>105021</v>
      </c>
      <c r="D19742" s="96" t="s">
        <v>105022</v>
      </c>
      <c r="E19742" s="6" t="s">
        <v>48667</v>
      </c>
      <c r="F19742" s="6" t="s">
        <v>1055</v>
      </c>
      <c r="G19742" s="5"/>
    </row>
    <row r="19743" ht="14.25" spans="1:7">
      <c r="A19743" s="5" t="s">
        <v>41096</v>
      </c>
      <c r="B19743" s="5">
        <v>-0.065353571</v>
      </c>
      <c r="C19743" s="96" t="s">
        <v>105023</v>
      </c>
      <c r="D19743" s="96" t="s">
        <v>105024</v>
      </c>
      <c r="E19743" s="6" t="s">
        <v>48667</v>
      </c>
      <c r="F19743" s="6" t="s">
        <v>1055</v>
      </c>
      <c r="G19743" s="5"/>
    </row>
    <row r="19744" ht="14.25" spans="1:7">
      <c r="A19744" s="5" t="s">
        <v>105025</v>
      </c>
      <c r="B19744" s="96" t="s">
        <v>105026</v>
      </c>
      <c r="C19744" s="96" t="s">
        <v>105027</v>
      </c>
      <c r="D19744" s="96" t="s">
        <v>105028</v>
      </c>
      <c r="E19744" s="6" t="s">
        <v>48667</v>
      </c>
      <c r="F19744" s="6" t="s">
        <v>1055</v>
      </c>
      <c r="G19744" s="5"/>
    </row>
    <row r="19745" ht="14.25" spans="1:7">
      <c r="A19745" s="5" t="s">
        <v>105029</v>
      </c>
      <c r="B19745" s="96" t="s">
        <v>105030</v>
      </c>
      <c r="C19745" s="96" t="s">
        <v>105031</v>
      </c>
      <c r="D19745" s="96" t="s">
        <v>105032</v>
      </c>
      <c r="E19745" s="6" t="s">
        <v>48667</v>
      </c>
      <c r="F19745" s="6" t="s">
        <v>1055</v>
      </c>
      <c r="G19745" s="5"/>
    </row>
    <row r="19746" ht="14.25" spans="1:7">
      <c r="A19746" s="5" t="s">
        <v>1240</v>
      </c>
      <c r="B19746" s="5">
        <v>-0.046765692</v>
      </c>
      <c r="C19746" s="96" t="s">
        <v>105033</v>
      </c>
      <c r="D19746" s="96" t="s">
        <v>105032</v>
      </c>
      <c r="E19746" s="6" t="s">
        <v>48667</v>
      </c>
      <c r="F19746" s="6" t="s">
        <v>1055</v>
      </c>
      <c r="G19746" s="5"/>
    </row>
    <row r="19747" ht="14.25" spans="1:7">
      <c r="A19747" s="5" t="s">
        <v>31525</v>
      </c>
      <c r="B19747" s="96" t="s">
        <v>105034</v>
      </c>
      <c r="C19747" s="96" t="s">
        <v>105035</v>
      </c>
      <c r="D19747" s="96" t="s">
        <v>105036</v>
      </c>
      <c r="E19747" s="6" t="s">
        <v>48667</v>
      </c>
      <c r="F19747" s="6" t="s">
        <v>1055</v>
      </c>
      <c r="G19747" s="5"/>
    </row>
    <row r="19748" ht="14.25" spans="1:7">
      <c r="A19748" s="5" t="s">
        <v>43114</v>
      </c>
      <c r="B19748" s="5">
        <v>-0.033562251</v>
      </c>
      <c r="C19748" s="96" t="s">
        <v>105037</v>
      </c>
      <c r="D19748" s="96" t="s">
        <v>105038</v>
      </c>
      <c r="E19748" s="6" t="s">
        <v>48667</v>
      </c>
      <c r="F19748" s="6" t="s">
        <v>1055</v>
      </c>
      <c r="G19748" s="5"/>
    </row>
    <row r="19749" ht="14.25" spans="1:7">
      <c r="A19749" s="5" t="s">
        <v>105039</v>
      </c>
      <c r="B19749" s="5">
        <v>-0.068007183</v>
      </c>
      <c r="C19749" s="96" t="s">
        <v>105040</v>
      </c>
      <c r="D19749" s="96" t="s">
        <v>105038</v>
      </c>
      <c r="E19749" s="6" t="s">
        <v>48667</v>
      </c>
      <c r="F19749" s="6" t="s">
        <v>1055</v>
      </c>
      <c r="G19749" s="5"/>
    </row>
    <row r="19750" ht="14.25" spans="1:7">
      <c r="A19750" s="5" t="s">
        <v>33746</v>
      </c>
      <c r="B19750" s="96" t="s">
        <v>105041</v>
      </c>
      <c r="C19750" s="96" t="s">
        <v>105042</v>
      </c>
      <c r="D19750" s="96" t="s">
        <v>105043</v>
      </c>
      <c r="E19750" s="6" t="s">
        <v>48667</v>
      </c>
      <c r="F19750" s="6" t="s">
        <v>1055</v>
      </c>
      <c r="G19750" s="5"/>
    </row>
    <row r="19751" ht="14.25" spans="1:7">
      <c r="A19751" s="5" t="s">
        <v>36190</v>
      </c>
      <c r="B19751" s="96" t="s">
        <v>105044</v>
      </c>
      <c r="C19751" s="96" t="s">
        <v>105045</v>
      </c>
      <c r="D19751" s="96" t="s">
        <v>105046</v>
      </c>
      <c r="E19751" s="6" t="s">
        <v>48667</v>
      </c>
      <c r="F19751" s="6" t="s">
        <v>1114</v>
      </c>
      <c r="G19751" s="5"/>
    </row>
    <row r="19752" ht="14.25" spans="1:7">
      <c r="A19752" s="5" t="s">
        <v>105047</v>
      </c>
      <c r="B19752" s="5">
        <v>-0.05345751</v>
      </c>
      <c r="C19752" s="96" t="s">
        <v>105048</v>
      </c>
      <c r="D19752" s="96" t="s">
        <v>105049</v>
      </c>
      <c r="E19752" s="6" t="s">
        <v>48667</v>
      </c>
      <c r="F19752" s="6" t="s">
        <v>1055</v>
      </c>
      <c r="G19752" s="5"/>
    </row>
    <row r="19753" ht="14.25" spans="1:7">
      <c r="A19753" s="5" t="s">
        <v>105050</v>
      </c>
      <c r="B19753" s="96" t="s">
        <v>105051</v>
      </c>
      <c r="C19753" s="96" t="s">
        <v>105052</v>
      </c>
      <c r="D19753" s="96" t="s">
        <v>105053</v>
      </c>
      <c r="E19753" s="6" t="s">
        <v>48667</v>
      </c>
      <c r="F19753" s="6" t="s">
        <v>1055</v>
      </c>
      <c r="G19753" s="5"/>
    </row>
    <row r="19754" ht="14.25" spans="1:7">
      <c r="A19754" s="5" t="s">
        <v>35259</v>
      </c>
      <c r="B19754" s="96" t="s">
        <v>105054</v>
      </c>
      <c r="C19754" s="96" t="s">
        <v>105055</v>
      </c>
      <c r="D19754" s="96" t="s">
        <v>105053</v>
      </c>
      <c r="E19754" s="6" t="s">
        <v>48667</v>
      </c>
      <c r="F19754" s="6" t="s">
        <v>1055</v>
      </c>
      <c r="G19754" s="5"/>
    </row>
    <row r="19755" ht="14.25" spans="1:7">
      <c r="A19755" s="5" t="s">
        <v>105056</v>
      </c>
      <c r="B19755" s="5">
        <v>-0.069493658</v>
      </c>
      <c r="C19755" s="96" t="s">
        <v>105057</v>
      </c>
      <c r="D19755" s="96" t="s">
        <v>105058</v>
      </c>
      <c r="E19755" s="6" t="s">
        <v>48667</v>
      </c>
      <c r="F19755" s="6" t="s">
        <v>1055</v>
      </c>
      <c r="G19755" s="5"/>
    </row>
    <row r="19756" ht="14.25" spans="1:7">
      <c r="A19756" s="5" t="s">
        <v>47525</v>
      </c>
      <c r="B19756" s="5">
        <v>-0.041214323</v>
      </c>
      <c r="C19756" s="96" t="s">
        <v>105059</v>
      </c>
      <c r="D19756" s="96" t="s">
        <v>105060</v>
      </c>
      <c r="E19756" s="6" t="s">
        <v>48667</v>
      </c>
      <c r="F19756" s="6" t="s">
        <v>1055</v>
      </c>
      <c r="G19756" s="5"/>
    </row>
    <row r="19757" ht="14.25" spans="1:7">
      <c r="A19757" s="5" t="s">
        <v>14208</v>
      </c>
      <c r="B19757" s="96" t="s">
        <v>105061</v>
      </c>
      <c r="C19757" s="96" t="s">
        <v>105062</v>
      </c>
      <c r="D19757" s="96" t="s">
        <v>105063</v>
      </c>
      <c r="E19757" s="6" t="s">
        <v>48667</v>
      </c>
      <c r="F19757" s="6" t="s">
        <v>1055</v>
      </c>
      <c r="G19757" s="5"/>
    </row>
    <row r="19758" ht="14.25" spans="1:7">
      <c r="A19758" s="5" t="s">
        <v>43069</v>
      </c>
      <c r="B19758" s="96" t="s">
        <v>105064</v>
      </c>
      <c r="C19758" s="96" t="s">
        <v>105065</v>
      </c>
      <c r="D19758" s="96" t="s">
        <v>105063</v>
      </c>
      <c r="E19758" s="6" t="s">
        <v>48667</v>
      </c>
      <c r="F19758" s="6" t="s">
        <v>1055</v>
      </c>
      <c r="G19758" s="5"/>
    </row>
    <row r="19759" ht="14.25" spans="1:7">
      <c r="A19759" s="5" t="s">
        <v>4575</v>
      </c>
      <c r="B19759" s="96" t="s">
        <v>105066</v>
      </c>
      <c r="C19759" s="96" t="s">
        <v>105067</v>
      </c>
      <c r="D19759" s="96" t="s">
        <v>105063</v>
      </c>
      <c r="E19759" s="6" t="s">
        <v>48667</v>
      </c>
      <c r="F19759" s="6" t="s">
        <v>1055</v>
      </c>
      <c r="G19759" s="5"/>
    </row>
    <row r="19760" ht="14.25" spans="1:7">
      <c r="A19760" s="5" t="s">
        <v>37379</v>
      </c>
      <c r="B19760" s="5">
        <v>-0.070869903</v>
      </c>
      <c r="C19760" s="96" t="s">
        <v>105068</v>
      </c>
      <c r="D19760" s="96" t="s">
        <v>105063</v>
      </c>
      <c r="E19760" s="6" t="s">
        <v>48667</v>
      </c>
      <c r="F19760" s="6" t="s">
        <v>1055</v>
      </c>
      <c r="G19760" s="5"/>
    </row>
    <row r="19761" ht="14.25" spans="1:7">
      <c r="A19761" s="5" t="s">
        <v>105069</v>
      </c>
      <c r="B19761" s="5">
        <v>-0.116023145</v>
      </c>
      <c r="C19761" s="96" t="s">
        <v>105070</v>
      </c>
      <c r="D19761" s="96" t="s">
        <v>105071</v>
      </c>
      <c r="E19761" s="6" t="s">
        <v>48667</v>
      </c>
      <c r="F19761" s="6" t="s">
        <v>1055</v>
      </c>
      <c r="G19761" s="5"/>
    </row>
    <row r="19762" ht="14.25" spans="1:7">
      <c r="A19762" s="5" t="s">
        <v>18556</v>
      </c>
      <c r="B19762" s="96" t="s">
        <v>105072</v>
      </c>
      <c r="C19762" s="96" t="s">
        <v>105073</v>
      </c>
      <c r="D19762" s="96" t="s">
        <v>105071</v>
      </c>
      <c r="E19762" s="6" t="s">
        <v>48667</v>
      </c>
      <c r="F19762" s="6" t="s">
        <v>1055</v>
      </c>
      <c r="G19762" s="5"/>
    </row>
    <row r="19763" ht="14.25" spans="1:7">
      <c r="A19763" s="5" t="s">
        <v>40189</v>
      </c>
      <c r="B19763" s="5">
        <v>-0.046578922</v>
      </c>
      <c r="C19763" s="96" t="s">
        <v>105074</v>
      </c>
      <c r="D19763" s="96" t="s">
        <v>105071</v>
      </c>
      <c r="E19763" s="6" t="s">
        <v>48667</v>
      </c>
      <c r="F19763" s="6" t="s">
        <v>1055</v>
      </c>
      <c r="G19763" s="5"/>
    </row>
    <row r="19764" ht="14.25" spans="1:7">
      <c r="A19764" s="5" t="s">
        <v>47299</v>
      </c>
      <c r="B19764" s="96" t="s">
        <v>105075</v>
      </c>
      <c r="C19764" s="96" t="s">
        <v>105076</v>
      </c>
      <c r="D19764" s="96" t="s">
        <v>105071</v>
      </c>
      <c r="E19764" s="6" t="s">
        <v>48667</v>
      </c>
      <c r="F19764" s="6" t="s">
        <v>1055</v>
      </c>
      <c r="G19764" s="5"/>
    </row>
    <row r="19765" ht="14.25" spans="1:7">
      <c r="A19765" s="5" t="s">
        <v>9160</v>
      </c>
      <c r="B19765" s="5">
        <v>-0.041066297</v>
      </c>
      <c r="C19765" s="96" t="s">
        <v>105077</v>
      </c>
      <c r="D19765" s="96" t="s">
        <v>105071</v>
      </c>
      <c r="E19765" s="6" t="s">
        <v>48667</v>
      </c>
      <c r="F19765" s="6" t="s">
        <v>1055</v>
      </c>
      <c r="G19765" s="5"/>
    </row>
    <row r="19766" ht="14.25" spans="1:7">
      <c r="A19766" s="5" t="s">
        <v>105078</v>
      </c>
      <c r="B19766" s="5">
        <v>-0.043075827</v>
      </c>
      <c r="C19766" s="96" t="s">
        <v>105079</v>
      </c>
      <c r="D19766" s="96" t="s">
        <v>105080</v>
      </c>
      <c r="E19766" s="6" t="s">
        <v>48667</v>
      </c>
      <c r="F19766" s="6" t="s">
        <v>1055</v>
      </c>
      <c r="G19766" s="5"/>
    </row>
    <row r="19767" ht="14.25" spans="1:7">
      <c r="A19767" s="5" t="s">
        <v>105081</v>
      </c>
      <c r="B19767" s="96" t="s">
        <v>105082</v>
      </c>
      <c r="C19767" s="96" t="s">
        <v>105083</v>
      </c>
      <c r="D19767" s="96" t="s">
        <v>105080</v>
      </c>
      <c r="E19767" s="6" t="s">
        <v>48667</v>
      </c>
      <c r="F19767" s="6" t="s">
        <v>1055</v>
      </c>
      <c r="G19767" s="5"/>
    </row>
    <row r="19768" ht="14.25" spans="1:7">
      <c r="A19768" s="5" t="s">
        <v>105084</v>
      </c>
      <c r="B19768" s="5">
        <v>-0.035087405</v>
      </c>
      <c r="C19768" s="96" t="s">
        <v>105085</v>
      </c>
      <c r="D19768" s="96" t="s">
        <v>105086</v>
      </c>
      <c r="E19768" s="6" t="s">
        <v>48667</v>
      </c>
      <c r="F19768" s="6" t="s">
        <v>1055</v>
      </c>
      <c r="G19768" s="5"/>
    </row>
    <row r="19769" ht="14.25" spans="1:7">
      <c r="A19769" s="5" t="s">
        <v>105087</v>
      </c>
      <c r="B19769" s="96" t="s">
        <v>105088</v>
      </c>
      <c r="C19769" s="96" t="s">
        <v>105089</v>
      </c>
      <c r="D19769" s="96" t="s">
        <v>105086</v>
      </c>
      <c r="E19769" s="6" t="s">
        <v>48667</v>
      </c>
      <c r="F19769" s="6" t="s">
        <v>1055</v>
      </c>
      <c r="G19769" s="5"/>
    </row>
    <row r="19770" ht="14.25" spans="1:7">
      <c r="A19770" s="5" t="s">
        <v>105090</v>
      </c>
      <c r="B19770" s="5">
        <v>-0.052073601</v>
      </c>
      <c r="C19770" s="96" t="s">
        <v>105091</v>
      </c>
      <c r="D19770" s="96" t="s">
        <v>105092</v>
      </c>
      <c r="E19770" s="6" t="s">
        <v>48667</v>
      </c>
      <c r="F19770" s="6" t="s">
        <v>1055</v>
      </c>
      <c r="G19770" s="5"/>
    </row>
    <row r="19771" ht="14.25" spans="1:7">
      <c r="A19771" s="5" t="s">
        <v>105093</v>
      </c>
      <c r="B19771" s="5">
        <v>-0.086003475</v>
      </c>
      <c r="C19771" s="96" t="s">
        <v>105094</v>
      </c>
      <c r="D19771" s="96" t="s">
        <v>105095</v>
      </c>
      <c r="E19771" s="6" t="s">
        <v>48667</v>
      </c>
      <c r="F19771" s="6" t="s">
        <v>1055</v>
      </c>
      <c r="G19771" s="5"/>
    </row>
    <row r="19772" ht="14.25" spans="1:7">
      <c r="A19772" s="5" t="s">
        <v>37272</v>
      </c>
      <c r="B19772" s="5">
        <v>-0.03676157</v>
      </c>
      <c r="C19772" s="96" t="s">
        <v>105096</v>
      </c>
      <c r="D19772" s="96" t="s">
        <v>105097</v>
      </c>
      <c r="E19772" s="6" t="s">
        <v>48667</v>
      </c>
      <c r="F19772" s="6" t="s">
        <v>1055</v>
      </c>
      <c r="G19772" s="5"/>
    </row>
    <row r="19773" ht="14.25" spans="1:7">
      <c r="A19773" s="5" t="s">
        <v>14794</v>
      </c>
      <c r="B19773" s="5">
        <v>-0.044900335</v>
      </c>
      <c r="C19773" s="96" t="s">
        <v>105098</v>
      </c>
      <c r="D19773" s="96" t="s">
        <v>105097</v>
      </c>
      <c r="E19773" s="6" t="s">
        <v>48667</v>
      </c>
      <c r="F19773" s="6" t="s">
        <v>1055</v>
      </c>
      <c r="G19773" s="5"/>
    </row>
    <row r="19774" ht="14.25" spans="1:7">
      <c r="A19774" s="5" t="s">
        <v>105099</v>
      </c>
      <c r="B19774" s="96" t="s">
        <v>105100</v>
      </c>
      <c r="C19774" s="96" t="s">
        <v>105101</v>
      </c>
      <c r="D19774" s="96" t="s">
        <v>105097</v>
      </c>
      <c r="E19774" s="6" t="s">
        <v>48667</v>
      </c>
      <c r="F19774" s="6" t="s">
        <v>1055</v>
      </c>
      <c r="G19774" s="5"/>
    </row>
    <row r="19775" ht="14.25" spans="1:7">
      <c r="A19775" s="5" t="s">
        <v>105102</v>
      </c>
      <c r="B19775" s="5">
        <v>-0.074447471</v>
      </c>
      <c r="C19775" s="96" t="s">
        <v>105103</v>
      </c>
      <c r="D19775" s="96" t="s">
        <v>105097</v>
      </c>
      <c r="E19775" s="6" t="s">
        <v>48667</v>
      </c>
      <c r="F19775" s="6" t="s">
        <v>1055</v>
      </c>
      <c r="G19775" s="5"/>
    </row>
    <row r="19776" ht="14.25" spans="1:7">
      <c r="A19776" s="5" t="s">
        <v>10226</v>
      </c>
      <c r="B19776" s="5">
        <v>-0.035470963</v>
      </c>
      <c r="C19776" s="96" t="s">
        <v>105104</v>
      </c>
      <c r="D19776" s="96" t="s">
        <v>105105</v>
      </c>
      <c r="E19776" s="6" t="s">
        <v>48667</v>
      </c>
      <c r="F19776" s="6" t="s">
        <v>1055</v>
      </c>
      <c r="G19776" s="5"/>
    </row>
    <row r="19777" ht="14.25" spans="1:7">
      <c r="A19777" s="5" t="s">
        <v>105106</v>
      </c>
      <c r="B19777" s="5">
        <v>-0.175855146</v>
      </c>
      <c r="C19777" s="96" t="s">
        <v>105107</v>
      </c>
      <c r="D19777" s="96" t="s">
        <v>105105</v>
      </c>
      <c r="E19777" s="6" t="s">
        <v>48667</v>
      </c>
      <c r="F19777" s="6" t="s">
        <v>1055</v>
      </c>
      <c r="G19777" s="5"/>
    </row>
    <row r="19778" ht="14.25" spans="1:7">
      <c r="A19778" s="5" t="s">
        <v>105108</v>
      </c>
      <c r="B19778" s="5">
        <v>-0.081875732</v>
      </c>
      <c r="C19778" s="96" t="s">
        <v>105109</v>
      </c>
      <c r="D19778" s="96" t="s">
        <v>105105</v>
      </c>
      <c r="E19778" s="6" t="s">
        <v>48667</v>
      </c>
      <c r="F19778" s="6" t="s">
        <v>1055</v>
      </c>
      <c r="G19778" s="5"/>
    </row>
    <row r="19779" ht="14.25" spans="1:7">
      <c r="A19779" s="5" t="s">
        <v>30902</v>
      </c>
      <c r="B19779" s="5">
        <v>-0.043057737</v>
      </c>
      <c r="C19779" s="96" t="s">
        <v>105110</v>
      </c>
      <c r="D19779" s="96" t="s">
        <v>105105</v>
      </c>
      <c r="E19779" s="6" t="s">
        <v>48667</v>
      </c>
      <c r="F19779" s="6" t="s">
        <v>1055</v>
      </c>
      <c r="G19779" s="5"/>
    </row>
    <row r="19780" ht="14.25" spans="1:7">
      <c r="A19780" s="5" t="s">
        <v>16454</v>
      </c>
      <c r="B19780" s="5">
        <v>-0.10986899</v>
      </c>
      <c r="C19780" s="96" t="s">
        <v>105111</v>
      </c>
      <c r="D19780" s="96" t="s">
        <v>105105</v>
      </c>
      <c r="E19780" s="6" t="s">
        <v>48667</v>
      </c>
      <c r="F19780" s="6" t="s">
        <v>1055</v>
      </c>
      <c r="G19780" s="5"/>
    </row>
    <row r="19781" ht="14.25" spans="1:7">
      <c r="A19781" s="5" t="s">
        <v>3925</v>
      </c>
      <c r="B19781" s="5">
        <v>-0.047273363</v>
      </c>
      <c r="C19781" s="96" t="s">
        <v>105112</v>
      </c>
      <c r="D19781" s="96" t="s">
        <v>105105</v>
      </c>
      <c r="E19781" s="6" t="s">
        <v>48667</v>
      </c>
      <c r="F19781" s="6" t="s">
        <v>1055</v>
      </c>
      <c r="G19781" s="5"/>
    </row>
    <row r="19782" ht="14.25" spans="1:7">
      <c r="A19782" s="5" t="s">
        <v>105113</v>
      </c>
      <c r="B19782" s="5">
        <v>-0.113664187</v>
      </c>
      <c r="C19782" s="96" t="s">
        <v>105114</v>
      </c>
      <c r="D19782" s="96" t="s">
        <v>105115</v>
      </c>
      <c r="E19782" s="6" t="s">
        <v>48667</v>
      </c>
      <c r="F19782" s="6" t="s">
        <v>1055</v>
      </c>
      <c r="G19782" s="5"/>
    </row>
    <row r="19783" ht="14.25" spans="1:7">
      <c r="A19783" s="5" t="s">
        <v>105116</v>
      </c>
      <c r="B19783" s="5">
        <v>-0.055333571</v>
      </c>
      <c r="C19783" s="96" t="s">
        <v>105117</v>
      </c>
      <c r="D19783" s="96" t="s">
        <v>105118</v>
      </c>
      <c r="E19783" s="6" t="s">
        <v>48667</v>
      </c>
      <c r="F19783" s="6" t="s">
        <v>1055</v>
      </c>
      <c r="G19783" s="5"/>
    </row>
    <row r="19784" ht="14.25" spans="1:7">
      <c r="A19784" s="5" t="s">
        <v>39434</v>
      </c>
      <c r="B19784" s="5">
        <v>-0.033968197</v>
      </c>
      <c r="C19784" s="96" t="s">
        <v>105119</v>
      </c>
      <c r="D19784" s="96" t="s">
        <v>105120</v>
      </c>
      <c r="E19784" s="6" t="s">
        <v>48667</v>
      </c>
      <c r="F19784" s="6" t="s">
        <v>1055</v>
      </c>
      <c r="G19784" s="5"/>
    </row>
    <row r="19785" ht="14.25" spans="1:7">
      <c r="A19785" s="5" t="s">
        <v>105121</v>
      </c>
      <c r="B19785" s="5">
        <v>-0.033365629</v>
      </c>
      <c r="C19785" s="96" t="s">
        <v>105122</v>
      </c>
      <c r="D19785" s="96" t="s">
        <v>105123</v>
      </c>
      <c r="E19785" s="6" t="s">
        <v>48667</v>
      </c>
      <c r="F19785" s="6" t="s">
        <v>1055</v>
      </c>
      <c r="G19785" s="5"/>
    </row>
    <row r="19786" ht="14.25" spans="1:7">
      <c r="A19786" s="5" t="s">
        <v>2690</v>
      </c>
      <c r="B19786" s="96" t="s">
        <v>105124</v>
      </c>
      <c r="C19786" s="96" t="s">
        <v>105125</v>
      </c>
      <c r="D19786" s="96" t="s">
        <v>105126</v>
      </c>
      <c r="E19786" s="6" t="s">
        <v>48667</v>
      </c>
      <c r="F19786" s="6" t="s">
        <v>1055</v>
      </c>
      <c r="G19786" s="5"/>
    </row>
    <row r="19787" ht="14.25" spans="1:7">
      <c r="A19787" s="5" t="s">
        <v>105127</v>
      </c>
      <c r="B19787" s="96" t="s">
        <v>105128</v>
      </c>
      <c r="C19787" s="96" t="s">
        <v>105129</v>
      </c>
      <c r="D19787" s="96" t="s">
        <v>105130</v>
      </c>
      <c r="E19787" s="6" t="s">
        <v>48667</v>
      </c>
      <c r="F19787" s="6" t="s">
        <v>1055</v>
      </c>
      <c r="G19787" s="5"/>
    </row>
    <row r="19788" ht="14.25" spans="1:7">
      <c r="A19788" s="5" t="s">
        <v>105131</v>
      </c>
      <c r="B19788" s="96" t="s">
        <v>105132</v>
      </c>
      <c r="C19788" s="96" t="s">
        <v>105133</v>
      </c>
      <c r="D19788" s="96" t="s">
        <v>105134</v>
      </c>
      <c r="E19788" s="6" t="s">
        <v>48667</v>
      </c>
      <c r="F19788" s="6" t="s">
        <v>1055</v>
      </c>
      <c r="G19788" s="5"/>
    </row>
    <row r="19789" ht="14.25" spans="1:7">
      <c r="A19789" s="5" t="s">
        <v>21396</v>
      </c>
      <c r="B19789" s="96" t="s">
        <v>105135</v>
      </c>
      <c r="C19789" s="96" t="s">
        <v>105136</v>
      </c>
      <c r="D19789" s="96" t="s">
        <v>105134</v>
      </c>
      <c r="E19789" s="6" t="s">
        <v>48667</v>
      </c>
      <c r="F19789" s="6" t="s">
        <v>1055</v>
      </c>
      <c r="G19789" s="5"/>
    </row>
    <row r="19790" ht="14.25" spans="1:7">
      <c r="A19790" s="5" t="s">
        <v>105137</v>
      </c>
      <c r="B19790" s="5">
        <v>-0.035887955</v>
      </c>
      <c r="C19790" s="96" t="s">
        <v>105138</v>
      </c>
      <c r="D19790" s="96" t="s">
        <v>105134</v>
      </c>
      <c r="E19790" s="6" t="s">
        <v>48667</v>
      </c>
      <c r="F19790" s="6" t="s">
        <v>1055</v>
      </c>
      <c r="G19790" s="5"/>
    </row>
    <row r="19791" ht="14.25" spans="1:7">
      <c r="A19791" s="5" t="s">
        <v>105139</v>
      </c>
      <c r="B19791" s="5">
        <v>-0.057095189</v>
      </c>
      <c r="C19791" s="96" t="s">
        <v>105140</v>
      </c>
      <c r="D19791" s="96" t="s">
        <v>105141</v>
      </c>
      <c r="E19791" s="6" t="s">
        <v>48667</v>
      </c>
      <c r="F19791" s="6" t="s">
        <v>1055</v>
      </c>
      <c r="G19791" s="5"/>
    </row>
    <row r="19792" ht="14.25" spans="1:7">
      <c r="A19792" s="5" t="s">
        <v>105142</v>
      </c>
      <c r="B19792" s="5">
        <v>-0.105107719</v>
      </c>
      <c r="C19792" s="96" t="s">
        <v>105143</v>
      </c>
      <c r="D19792" s="96" t="s">
        <v>105144</v>
      </c>
      <c r="E19792" s="6" t="s">
        <v>48667</v>
      </c>
      <c r="F19792" s="6" t="s">
        <v>1055</v>
      </c>
      <c r="G19792" s="5"/>
    </row>
    <row r="19793" ht="14.25" spans="1:7">
      <c r="A19793" s="5" t="s">
        <v>17090</v>
      </c>
      <c r="B19793" s="96" t="s">
        <v>105145</v>
      </c>
      <c r="C19793" s="96" t="s">
        <v>105146</v>
      </c>
      <c r="D19793" s="96" t="s">
        <v>105147</v>
      </c>
      <c r="E19793" s="6" t="s">
        <v>48667</v>
      </c>
      <c r="F19793" s="6" t="s">
        <v>1055</v>
      </c>
      <c r="G19793" s="5"/>
    </row>
    <row r="19794" ht="14.25" spans="1:7">
      <c r="A19794" s="5" t="s">
        <v>105148</v>
      </c>
      <c r="B19794" s="96" t="s">
        <v>105149</v>
      </c>
      <c r="C19794" s="96" t="s">
        <v>105150</v>
      </c>
      <c r="D19794" s="96" t="s">
        <v>105151</v>
      </c>
      <c r="E19794" s="6" t="s">
        <v>48667</v>
      </c>
      <c r="F19794" s="6" t="s">
        <v>1055</v>
      </c>
      <c r="G19794" s="5"/>
    </row>
    <row r="19795" ht="14.25" spans="1:7">
      <c r="A19795" s="5" t="s">
        <v>45812</v>
      </c>
      <c r="B19795" s="5">
        <v>-0.037154483</v>
      </c>
      <c r="C19795" s="96" t="s">
        <v>105152</v>
      </c>
      <c r="D19795" s="96" t="s">
        <v>105151</v>
      </c>
      <c r="E19795" s="6" t="s">
        <v>48667</v>
      </c>
      <c r="F19795" s="6" t="s">
        <v>1055</v>
      </c>
      <c r="G19795" s="5"/>
    </row>
    <row r="19796" ht="14.25" spans="1:7">
      <c r="A19796" s="5" t="s">
        <v>105153</v>
      </c>
      <c r="B19796" s="5">
        <v>-0.060001331</v>
      </c>
      <c r="C19796" s="96" t="s">
        <v>105154</v>
      </c>
      <c r="D19796" s="96" t="s">
        <v>105155</v>
      </c>
      <c r="E19796" s="6" t="s">
        <v>48667</v>
      </c>
      <c r="F19796" s="6" t="s">
        <v>1055</v>
      </c>
      <c r="G19796" s="5"/>
    </row>
    <row r="19797" ht="14.25" spans="1:7">
      <c r="A19797" s="5" t="s">
        <v>48451</v>
      </c>
      <c r="B19797" s="5">
        <v>-0.169486804</v>
      </c>
      <c r="C19797" s="96" t="s">
        <v>105156</v>
      </c>
      <c r="D19797" s="96" t="s">
        <v>105157</v>
      </c>
      <c r="E19797" s="6" t="s">
        <v>48667</v>
      </c>
      <c r="F19797" s="6" t="s">
        <v>1055</v>
      </c>
      <c r="G19797" s="5"/>
    </row>
    <row r="19798" ht="14.25" spans="1:7">
      <c r="A19798" s="5" t="s">
        <v>105158</v>
      </c>
      <c r="B19798" s="5">
        <v>-0.074489804</v>
      </c>
      <c r="C19798" s="96" t="s">
        <v>105159</v>
      </c>
      <c r="D19798" s="96" t="s">
        <v>105157</v>
      </c>
      <c r="E19798" s="6" t="s">
        <v>48667</v>
      </c>
      <c r="F19798" s="6" t="s">
        <v>1055</v>
      </c>
      <c r="G19798" s="5"/>
    </row>
    <row r="19799" ht="14.25" spans="1:7">
      <c r="A19799" s="5" t="s">
        <v>105160</v>
      </c>
      <c r="B19799" s="5">
        <v>-0.228008892</v>
      </c>
      <c r="C19799" s="96" t="s">
        <v>105161</v>
      </c>
      <c r="D19799" s="96" t="s">
        <v>105162</v>
      </c>
      <c r="E19799" s="6" t="s">
        <v>48667</v>
      </c>
      <c r="F19799" s="6" t="s">
        <v>1055</v>
      </c>
      <c r="G19799" s="5"/>
    </row>
    <row r="19800" ht="14.25" spans="1:7">
      <c r="A19800" s="5" t="s">
        <v>6312</v>
      </c>
      <c r="B19800" s="96" t="s">
        <v>105163</v>
      </c>
      <c r="C19800" s="96" t="s">
        <v>105164</v>
      </c>
      <c r="D19800" s="96" t="s">
        <v>105162</v>
      </c>
      <c r="E19800" s="6" t="s">
        <v>48667</v>
      </c>
      <c r="F19800" s="6" t="s">
        <v>1055</v>
      </c>
      <c r="G19800" s="5"/>
    </row>
    <row r="19801" ht="14.25" spans="1:7">
      <c r="A19801" s="5" t="s">
        <v>105165</v>
      </c>
      <c r="B19801" s="96" t="s">
        <v>105166</v>
      </c>
      <c r="C19801" s="96" t="s">
        <v>105167</v>
      </c>
      <c r="D19801" s="96" t="s">
        <v>105168</v>
      </c>
      <c r="E19801" s="6" t="s">
        <v>48667</v>
      </c>
      <c r="F19801" s="6" t="s">
        <v>1055</v>
      </c>
      <c r="G19801" s="5"/>
    </row>
    <row r="19802" ht="14.25" spans="1:7">
      <c r="A19802" s="5" t="s">
        <v>105169</v>
      </c>
      <c r="B19802" s="96" t="s">
        <v>105170</v>
      </c>
      <c r="C19802" s="96" t="s">
        <v>105171</v>
      </c>
      <c r="D19802" s="96" t="s">
        <v>105172</v>
      </c>
      <c r="E19802" s="6" t="s">
        <v>48667</v>
      </c>
      <c r="F19802" s="6" t="s">
        <v>1055</v>
      </c>
      <c r="G19802" s="5"/>
    </row>
    <row r="19803" ht="14.25" spans="1:7">
      <c r="A19803" s="5" t="s">
        <v>105173</v>
      </c>
      <c r="B19803" s="5">
        <v>-0.057949172</v>
      </c>
      <c r="C19803" s="96" t="s">
        <v>105174</v>
      </c>
      <c r="D19803" s="96" t="s">
        <v>105175</v>
      </c>
      <c r="E19803" s="6" t="s">
        <v>48667</v>
      </c>
      <c r="F19803" s="6" t="s">
        <v>1055</v>
      </c>
      <c r="G19803" s="5"/>
    </row>
    <row r="19804" ht="14.25" spans="1:7">
      <c r="A19804" s="5" t="s">
        <v>105176</v>
      </c>
      <c r="B19804" s="96" t="s">
        <v>105177</v>
      </c>
      <c r="C19804" s="96" t="s">
        <v>105178</v>
      </c>
      <c r="D19804" s="96" t="s">
        <v>105179</v>
      </c>
      <c r="E19804" s="6" t="s">
        <v>48667</v>
      </c>
      <c r="F19804" s="6" t="s">
        <v>1055</v>
      </c>
      <c r="G19804" s="5"/>
    </row>
    <row r="19805" ht="14.25" spans="1:7">
      <c r="A19805" s="5" t="s">
        <v>105180</v>
      </c>
      <c r="B19805" s="5">
        <v>-0.056912643</v>
      </c>
      <c r="C19805" s="96" t="s">
        <v>105181</v>
      </c>
      <c r="D19805" s="96" t="s">
        <v>105182</v>
      </c>
      <c r="E19805" s="6" t="s">
        <v>48667</v>
      </c>
      <c r="F19805" s="6" t="s">
        <v>1055</v>
      </c>
      <c r="G19805" s="5"/>
    </row>
    <row r="19806" ht="14.25" spans="1:7">
      <c r="A19806" s="5" t="s">
        <v>41024</v>
      </c>
      <c r="B19806" s="96" t="s">
        <v>105183</v>
      </c>
      <c r="C19806" s="96" t="s">
        <v>105184</v>
      </c>
      <c r="D19806" s="96" t="s">
        <v>105182</v>
      </c>
      <c r="E19806" s="6" t="s">
        <v>48667</v>
      </c>
      <c r="F19806" s="6" t="s">
        <v>1055</v>
      </c>
      <c r="G19806" s="5"/>
    </row>
    <row r="19807" ht="14.25" spans="1:7">
      <c r="A19807" s="5" t="s">
        <v>105185</v>
      </c>
      <c r="B19807" s="96" t="s">
        <v>105186</v>
      </c>
      <c r="C19807" s="96" t="s">
        <v>105187</v>
      </c>
      <c r="D19807" s="96" t="s">
        <v>105188</v>
      </c>
      <c r="E19807" s="6" t="s">
        <v>48667</v>
      </c>
      <c r="F19807" s="6" t="s">
        <v>1055</v>
      </c>
      <c r="G19807" s="5"/>
    </row>
    <row r="19808" ht="14.25" spans="1:7">
      <c r="A19808" s="5" t="s">
        <v>105189</v>
      </c>
      <c r="B19808" s="5">
        <v>-0.038737841</v>
      </c>
      <c r="C19808" s="96" t="s">
        <v>105190</v>
      </c>
      <c r="D19808" s="96" t="s">
        <v>105191</v>
      </c>
      <c r="E19808" s="6" t="s">
        <v>48667</v>
      </c>
      <c r="F19808" s="6" t="s">
        <v>1055</v>
      </c>
      <c r="G19808" s="5"/>
    </row>
    <row r="19809" ht="14.25" spans="1:7">
      <c r="A19809" s="5" t="s">
        <v>40691</v>
      </c>
      <c r="B19809" s="5">
        <v>-0.088911366</v>
      </c>
      <c r="C19809" s="96" t="s">
        <v>105192</v>
      </c>
      <c r="D19809" s="96" t="s">
        <v>105193</v>
      </c>
      <c r="E19809" s="6" t="s">
        <v>48667</v>
      </c>
      <c r="F19809" s="6" t="s">
        <v>1055</v>
      </c>
      <c r="G19809" s="5"/>
    </row>
    <row r="19810" ht="14.25" spans="1:7">
      <c r="A19810" s="5" t="s">
        <v>8424</v>
      </c>
      <c r="B19810" s="5">
        <v>-0.053231775</v>
      </c>
      <c r="C19810" s="96" t="s">
        <v>105194</v>
      </c>
      <c r="D19810" s="96" t="s">
        <v>105195</v>
      </c>
      <c r="E19810" s="6" t="s">
        <v>48667</v>
      </c>
      <c r="F19810" s="6" t="s">
        <v>1055</v>
      </c>
      <c r="G19810" s="5"/>
    </row>
    <row r="19811" ht="14.25" spans="1:7">
      <c r="A19811" s="5" t="s">
        <v>40862</v>
      </c>
      <c r="B19811" s="5">
        <v>-0.048237669</v>
      </c>
      <c r="C19811" s="96" t="s">
        <v>105196</v>
      </c>
      <c r="D19811" s="96" t="s">
        <v>105197</v>
      </c>
      <c r="E19811" s="6" t="s">
        <v>48667</v>
      </c>
      <c r="F19811" s="6" t="s">
        <v>1055</v>
      </c>
      <c r="G19811" s="5"/>
    </row>
    <row r="19812" ht="14.25" spans="1:7">
      <c r="A19812" s="5" t="s">
        <v>105198</v>
      </c>
      <c r="B19812" s="96" t="s">
        <v>105199</v>
      </c>
      <c r="C19812" s="96" t="s">
        <v>105200</v>
      </c>
      <c r="D19812" s="96" t="s">
        <v>105201</v>
      </c>
      <c r="E19812" s="6" t="s">
        <v>48667</v>
      </c>
      <c r="F19812" s="6" t="s">
        <v>1055</v>
      </c>
      <c r="G19812" s="5"/>
    </row>
    <row r="19813" ht="14.25" spans="1:7">
      <c r="A19813" s="5" t="s">
        <v>105202</v>
      </c>
      <c r="B19813" s="96" t="s">
        <v>105203</v>
      </c>
      <c r="C19813" s="96" t="s">
        <v>105204</v>
      </c>
      <c r="D19813" s="96" t="s">
        <v>105205</v>
      </c>
      <c r="E19813" s="6" t="s">
        <v>48667</v>
      </c>
      <c r="F19813" s="6" t="s">
        <v>1055</v>
      </c>
      <c r="G19813" s="5"/>
    </row>
    <row r="19814" ht="14.25" spans="1:7">
      <c r="A19814" s="5" t="s">
        <v>105206</v>
      </c>
      <c r="B19814" s="5">
        <v>-0.057873449</v>
      </c>
      <c r="C19814" s="96" t="s">
        <v>105207</v>
      </c>
      <c r="D19814" s="96" t="s">
        <v>105208</v>
      </c>
      <c r="E19814" s="6" t="s">
        <v>48667</v>
      </c>
      <c r="F19814" s="6" t="s">
        <v>1055</v>
      </c>
      <c r="G19814" s="5"/>
    </row>
    <row r="19815" ht="14.25" spans="1:7">
      <c r="A19815" s="5" t="s">
        <v>30781</v>
      </c>
      <c r="B19815" s="5">
        <v>-0.063544864</v>
      </c>
      <c r="C19815" s="96" t="s">
        <v>105209</v>
      </c>
      <c r="D19815" s="96" t="s">
        <v>105210</v>
      </c>
      <c r="E19815" s="6" t="s">
        <v>48667</v>
      </c>
      <c r="F19815" s="6" t="s">
        <v>1055</v>
      </c>
      <c r="G19815" s="5"/>
    </row>
    <row r="19816" ht="14.25" spans="1:7">
      <c r="A19816" s="5" t="s">
        <v>105211</v>
      </c>
      <c r="B19816" s="96" t="s">
        <v>105212</v>
      </c>
      <c r="C19816" s="96" t="s">
        <v>105213</v>
      </c>
      <c r="D19816" s="96" t="s">
        <v>105214</v>
      </c>
      <c r="E19816" s="6" t="s">
        <v>48667</v>
      </c>
      <c r="F19816" s="6" t="s">
        <v>1055</v>
      </c>
      <c r="G19816" s="5"/>
    </row>
    <row r="19817" ht="14.25" spans="1:7">
      <c r="A19817" s="5" t="s">
        <v>105215</v>
      </c>
      <c r="B19817" s="5">
        <v>-0.116175332</v>
      </c>
      <c r="C19817" s="96" t="s">
        <v>105216</v>
      </c>
      <c r="D19817" s="96" t="s">
        <v>105217</v>
      </c>
      <c r="E19817" s="6" t="s">
        <v>48667</v>
      </c>
      <c r="F19817" s="6" t="s">
        <v>1055</v>
      </c>
      <c r="G19817" s="5"/>
    </row>
    <row r="19818" ht="14.25" spans="1:7">
      <c r="A19818" s="5" t="s">
        <v>3019</v>
      </c>
      <c r="B19818" s="96" t="s">
        <v>105218</v>
      </c>
      <c r="C19818" s="96" t="s">
        <v>105219</v>
      </c>
      <c r="D19818" s="96" t="s">
        <v>105220</v>
      </c>
      <c r="E19818" s="6" t="s">
        <v>48667</v>
      </c>
      <c r="F19818" s="6" t="s">
        <v>1055</v>
      </c>
      <c r="G19818" s="5"/>
    </row>
    <row r="19819" ht="14.25" spans="1:7">
      <c r="A19819" s="5" t="s">
        <v>105221</v>
      </c>
      <c r="B19819" s="5">
        <v>-0.063314611</v>
      </c>
      <c r="C19819" s="96" t="s">
        <v>105222</v>
      </c>
      <c r="D19819" s="96" t="s">
        <v>105223</v>
      </c>
      <c r="E19819" s="6" t="s">
        <v>48667</v>
      </c>
      <c r="F19819" s="6" t="s">
        <v>1055</v>
      </c>
      <c r="G19819" s="5"/>
    </row>
    <row r="19820" ht="14.25" spans="1:7">
      <c r="A19820" s="5" t="s">
        <v>105224</v>
      </c>
      <c r="B19820" s="5">
        <v>-0.048018911</v>
      </c>
      <c r="C19820" s="96" t="s">
        <v>105225</v>
      </c>
      <c r="D19820" s="96" t="s">
        <v>105226</v>
      </c>
      <c r="E19820" s="6" t="s">
        <v>48667</v>
      </c>
      <c r="F19820" s="6" t="s">
        <v>1055</v>
      </c>
      <c r="G19820" s="5"/>
    </row>
    <row r="19821" ht="14.25" spans="1:7">
      <c r="A19821" s="5" t="s">
        <v>42892</v>
      </c>
      <c r="B19821" s="96" t="s">
        <v>105227</v>
      </c>
      <c r="C19821" s="96" t="s">
        <v>105228</v>
      </c>
      <c r="D19821" s="96" t="s">
        <v>105226</v>
      </c>
      <c r="E19821" s="6" t="s">
        <v>48667</v>
      </c>
      <c r="F19821" s="6" t="s">
        <v>1055</v>
      </c>
      <c r="G19821" s="5"/>
    </row>
    <row r="19822" ht="14.25" spans="1:7">
      <c r="A19822" s="5" t="s">
        <v>46433</v>
      </c>
      <c r="B19822" s="96" t="s">
        <v>105229</v>
      </c>
      <c r="C19822" s="96" t="s">
        <v>105230</v>
      </c>
      <c r="D19822" s="96" t="s">
        <v>105231</v>
      </c>
      <c r="E19822" s="6" t="s">
        <v>48667</v>
      </c>
      <c r="F19822" s="6" t="s">
        <v>1055</v>
      </c>
      <c r="G19822" s="5"/>
    </row>
    <row r="19823" ht="14.25" spans="1:7">
      <c r="A19823" s="5" t="s">
        <v>105232</v>
      </c>
      <c r="B19823" s="96" t="s">
        <v>105233</v>
      </c>
      <c r="C19823" s="96" t="s">
        <v>105234</v>
      </c>
      <c r="D19823" s="96" t="s">
        <v>105235</v>
      </c>
      <c r="E19823" s="6" t="s">
        <v>48667</v>
      </c>
      <c r="F19823" s="6" t="s">
        <v>1055</v>
      </c>
      <c r="G19823" s="5"/>
    </row>
    <row r="19824" ht="14.25" spans="1:7">
      <c r="A19824" s="5" t="s">
        <v>105236</v>
      </c>
      <c r="B19824" s="96" t="s">
        <v>105237</v>
      </c>
      <c r="C19824" s="96" t="s">
        <v>105238</v>
      </c>
      <c r="D19824" s="96" t="s">
        <v>105239</v>
      </c>
      <c r="E19824" s="6" t="s">
        <v>48667</v>
      </c>
      <c r="F19824" s="6" t="s">
        <v>1055</v>
      </c>
      <c r="G19824" s="5"/>
    </row>
    <row r="19825" ht="14.25" spans="1:7">
      <c r="A19825" s="5" t="s">
        <v>3726</v>
      </c>
      <c r="B19825" s="5">
        <v>-0.049959903</v>
      </c>
      <c r="C19825" s="96" t="s">
        <v>105240</v>
      </c>
      <c r="D19825" s="96" t="s">
        <v>105241</v>
      </c>
      <c r="E19825" s="6" t="s">
        <v>48667</v>
      </c>
      <c r="F19825" s="6" t="s">
        <v>1055</v>
      </c>
      <c r="G19825" s="5"/>
    </row>
    <row r="19826" ht="14.25" spans="1:7">
      <c r="A19826" s="5" t="s">
        <v>2721</v>
      </c>
      <c r="B19826" s="96" t="s">
        <v>105242</v>
      </c>
      <c r="C19826" s="96" t="s">
        <v>105243</v>
      </c>
      <c r="D19826" s="96" t="s">
        <v>105244</v>
      </c>
      <c r="E19826" s="6" t="s">
        <v>48667</v>
      </c>
      <c r="F19826" s="6" t="s">
        <v>1055</v>
      </c>
      <c r="G19826" s="5"/>
    </row>
    <row r="19827" ht="14.25" spans="1:7">
      <c r="A19827" s="5" t="s">
        <v>17551</v>
      </c>
      <c r="B19827" s="96" t="s">
        <v>105245</v>
      </c>
      <c r="C19827" s="96" t="s">
        <v>105246</v>
      </c>
      <c r="D19827" s="96" t="s">
        <v>105247</v>
      </c>
      <c r="E19827" s="6" t="s">
        <v>48667</v>
      </c>
      <c r="F19827" s="6" t="s">
        <v>1055</v>
      </c>
      <c r="G19827" s="5"/>
    </row>
    <row r="19828" ht="14.25" spans="1:7">
      <c r="A19828" s="5" t="s">
        <v>105248</v>
      </c>
      <c r="B19828" s="96" t="s">
        <v>105249</v>
      </c>
      <c r="C19828" s="96" t="s">
        <v>105250</v>
      </c>
      <c r="D19828" s="96" t="s">
        <v>105247</v>
      </c>
      <c r="E19828" s="6" t="s">
        <v>48667</v>
      </c>
      <c r="F19828" s="6" t="s">
        <v>1055</v>
      </c>
      <c r="G19828" s="5"/>
    </row>
    <row r="19829" ht="14.25" spans="1:7">
      <c r="A19829" s="5" t="s">
        <v>11520</v>
      </c>
      <c r="B19829" s="5">
        <v>-0.041210681</v>
      </c>
      <c r="C19829" s="96" t="s">
        <v>105251</v>
      </c>
      <c r="D19829" s="96" t="s">
        <v>105247</v>
      </c>
      <c r="E19829" s="6" t="s">
        <v>48667</v>
      </c>
      <c r="F19829" s="6" t="s">
        <v>1055</v>
      </c>
      <c r="G19829" s="5"/>
    </row>
    <row r="19830" ht="14.25" spans="1:7">
      <c r="A19830" s="5" t="s">
        <v>47833</v>
      </c>
      <c r="B19830" s="96" t="s">
        <v>105252</v>
      </c>
      <c r="C19830" s="96" t="s">
        <v>105253</v>
      </c>
      <c r="D19830" s="96" t="s">
        <v>105254</v>
      </c>
      <c r="E19830" s="6" t="s">
        <v>48667</v>
      </c>
      <c r="F19830" s="6" t="s">
        <v>1055</v>
      </c>
      <c r="G19830" s="5"/>
    </row>
    <row r="19831" ht="14.25" spans="1:7">
      <c r="A19831" s="5" t="s">
        <v>105255</v>
      </c>
      <c r="B19831" s="96" t="s">
        <v>105256</v>
      </c>
      <c r="C19831" s="96" t="s">
        <v>105257</v>
      </c>
      <c r="D19831" s="96" t="s">
        <v>105254</v>
      </c>
      <c r="E19831" s="6" t="s">
        <v>48667</v>
      </c>
      <c r="F19831" s="6" t="s">
        <v>1055</v>
      </c>
      <c r="G19831" s="5"/>
    </row>
    <row r="19832" ht="14.25" spans="1:7">
      <c r="A19832" s="5" t="s">
        <v>105258</v>
      </c>
      <c r="B19832" s="5">
        <v>-0.088437735</v>
      </c>
      <c r="C19832" s="96" t="s">
        <v>105259</v>
      </c>
      <c r="D19832" s="96" t="s">
        <v>105254</v>
      </c>
      <c r="E19832" s="6" t="s">
        <v>48667</v>
      </c>
      <c r="F19832" s="6" t="s">
        <v>1055</v>
      </c>
      <c r="G19832" s="5"/>
    </row>
    <row r="19833" ht="14.25" spans="1:7">
      <c r="A19833" s="5" t="s">
        <v>5919</v>
      </c>
      <c r="B19833" s="5">
        <v>-0.054661959</v>
      </c>
      <c r="C19833" s="96" t="s">
        <v>105260</v>
      </c>
      <c r="D19833" s="96" t="s">
        <v>105261</v>
      </c>
      <c r="E19833" s="6" t="s">
        <v>48667</v>
      </c>
      <c r="F19833" s="6" t="s">
        <v>1055</v>
      </c>
      <c r="G19833" s="5"/>
    </row>
    <row r="19834" ht="14.25" spans="1:7">
      <c r="A19834" s="5" t="s">
        <v>105262</v>
      </c>
      <c r="B19834" s="96" t="s">
        <v>105263</v>
      </c>
      <c r="C19834" s="96" t="s">
        <v>105264</v>
      </c>
      <c r="D19834" s="96" t="s">
        <v>105261</v>
      </c>
      <c r="E19834" s="6" t="s">
        <v>48667</v>
      </c>
      <c r="F19834" s="6" t="s">
        <v>1055</v>
      </c>
      <c r="G19834" s="5"/>
    </row>
    <row r="19835" ht="14.25" spans="1:7">
      <c r="A19835" s="5" t="s">
        <v>105265</v>
      </c>
      <c r="B19835" s="5">
        <v>-0.0896019</v>
      </c>
      <c r="C19835" s="96" t="s">
        <v>105266</v>
      </c>
      <c r="D19835" s="96" t="s">
        <v>105267</v>
      </c>
      <c r="E19835" s="6" t="s">
        <v>48667</v>
      </c>
      <c r="F19835" s="6" t="s">
        <v>1055</v>
      </c>
      <c r="G19835" s="5"/>
    </row>
    <row r="19836" ht="14.25" spans="1:7">
      <c r="A19836" s="5" t="s">
        <v>36222</v>
      </c>
      <c r="B19836" s="5">
        <v>-0.076834841</v>
      </c>
      <c r="C19836" s="96" t="s">
        <v>105268</v>
      </c>
      <c r="D19836" s="96" t="s">
        <v>105269</v>
      </c>
      <c r="E19836" s="6" t="s">
        <v>48667</v>
      </c>
      <c r="F19836" s="6" t="s">
        <v>1055</v>
      </c>
      <c r="G19836" s="5"/>
    </row>
    <row r="19837" ht="14.25" spans="1:7">
      <c r="A19837" s="5" t="s">
        <v>12001</v>
      </c>
      <c r="B19837" s="96" t="s">
        <v>105270</v>
      </c>
      <c r="C19837" s="96" t="s">
        <v>105271</v>
      </c>
      <c r="D19837" s="96" t="s">
        <v>105272</v>
      </c>
      <c r="E19837" s="6" t="s">
        <v>48667</v>
      </c>
      <c r="F19837" s="6" t="s">
        <v>1055</v>
      </c>
      <c r="G19837" s="5"/>
    </row>
    <row r="19838" ht="14.25" spans="1:7">
      <c r="A19838" s="5" t="s">
        <v>32371</v>
      </c>
      <c r="B19838" s="5">
        <v>-0.044126518</v>
      </c>
      <c r="C19838" s="96" t="s">
        <v>105273</v>
      </c>
      <c r="D19838" s="96" t="s">
        <v>105272</v>
      </c>
      <c r="E19838" s="6" t="s">
        <v>48667</v>
      </c>
      <c r="F19838" s="6" t="s">
        <v>1055</v>
      </c>
      <c r="G19838" s="5"/>
    </row>
    <row r="19839" ht="14.25" spans="1:7">
      <c r="A19839" s="5" t="s">
        <v>105274</v>
      </c>
      <c r="B19839" s="5">
        <v>-0.050447478</v>
      </c>
      <c r="C19839" s="96" t="s">
        <v>105275</v>
      </c>
      <c r="D19839" s="96" t="s">
        <v>105276</v>
      </c>
      <c r="E19839" s="6" t="s">
        <v>48667</v>
      </c>
      <c r="F19839" s="6" t="s">
        <v>1055</v>
      </c>
      <c r="G19839" s="5"/>
    </row>
    <row r="19840" ht="14.25" spans="1:7">
      <c r="A19840" s="5" t="s">
        <v>3422</v>
      </c>
      <c r="B19840" s="5">
        <v>-0.03223147</v>
      </c>
      <c r="C19840" s="96" t="s">
        <v>105277</v>
      </c>
      <c r="D19840" s="96" t="s">
        <v>105278</v>
      </c>
      <c r="E19840" s="6" t="s">
        <v>48667</v>
      </c>
      <c r="F19840" s="6" t="s">
        <v>1055</v>
      </c>
      <c r="G19840" s="5"/>
    </row>
    <row r="19841" ht="14.25" spans="1:7">
      <c r="A19841" s="5" t="s">
        <v>42549</v>
      </c>
      <c r="B19841" s="5">
        <v>-0.054863717</v>
      </c>
      <c r="C19841" s="96" t="s">
        <v>105279</v>
      </c>
      <c r="D19841" s="96" t="s">
        <v>105278</v>
      </c>
      <c r="E19841" s="6" t="s">
        <v>48667</v>
      </c>
      <c r="F19841" s="6" t="s">
        <v>1055</v>
      </c>
      <c r="G19841" s="5"/>
    </row>
    <row r="19842" ht="14.25" spans="1:7">
      <c r="A19842" s="5" t="s">
        <v>105280</v>
      </c>
      <c r="B19842" s="96" t="s">
        <v>105281</v>
      </c>
      <c r="C19842" s="96" t="s">
        <v>105282</v>
      </c>
      <c r="D19842" s="96" t="s">
        <v>105278</v>
      </c>
      <c r="E19842" s="6" t="s">
        <v>48667</v>
      </c>
      <c r="F19842" s="6" t="s">
        <v>1055</v>
      </c>
      <c r="G19842" s="5"/>
    </row>
    <row r="19843" ht="14.25" spans="1:7">
      <c r="A19843" s="5" t="s">
        <v>18428</v>
      </c>
      <c r="B19843" s="5">
        <v>-0.038998496</v>
      </c>
      <c r="C19843" s="96" t="s">
        <v>105283</v>
      </c>
      <c r="D19843" s="96" t="s">
        <v>105284</v>
      </c>
      <c r="E19843" s="6" t="s">
        <v>48667</v>
      </c>
      <c r="F19843" s="6" t="s">
        <v>1055</v>
      </c>
      <c r="G19843" s="5"/>
    </row>
    <row r="19844" ht="14.25" spans="1:7">
      <c r="A19844" s="5" t="s">
        <v>105285</v>
      </c>
      <c r="B19844" s="5">
        <v>-0.08164395</v>
      </c>
      <c r="C19844" s="96" t="s">
        <v>105286</v>
      </c>
      <c r="D19844" s="96" t="s">
        <v>105287</v>
      </c>
      <c r="E19844" s="6" t="s">
        <v>48667</v>
      </c>
      <c r="F19844" s="6" t="s">
        <v>1055</v>
      </c>
      <c r="G19844" s="5"/>
    </row>
    <row r="19845" ht="14.25" spans="1:7">
      <c r="A19845" s="5" t="s">
        <v>105288</v>
      </c>
      <c r="B19845" s="96" t="s">
        <v>105289</v>
      </c>
      <c r="C19845" s="96" t="s">
        <v>105290</v>
      </c>
      <c r="D19845" s="96" t="s">
        <v>105291</v>
      </c>
      <c r="E19845" s="6" t="s">
        <v>48667</v>
      </c>
      <c r="F19845" s="6" t="s">
        <v>1055</v>
      </c>
      <c r="G19845" s="5"/>
    </row>
    <row r="19846" ht="14.25" spans="1:7">
      <c r="A19846" s="5" t="s">
        <v>105292</v>
      </c>
      <c r="B19846" s="96" t="s">
        <v>105293</v>
      </c>
      <c r="C19846" s="96" t="s">
        <v>105294</v>
      </c>
      <c r="D19846" s="96" t="s">
        <v>105291</v>
      </c>
      <c r="E19846" s="6" t="s">
        <v>48667</v>
      </c>
      <c r="F19846" s="6" t="s">
        <v>1055</v>
      </c>
      <c r="G19846" s="5"/>
    </row>
    <row r="19847" ht="14.25" spans="1:7">
      <c r="A19847" s="5" t="s">
        <v>43340</v>
      </c>
      <c r="B19847" s="96" t="s">
        <v>105295</v>
      </c>
      <c r="C19847" s="96" t="s">
        <v>105296</v>
      </c>
      <c r="D19847" s="96" t="s">
        <v>105291</v>
      </c>
      <c r="E19847" s="6" t="s">
        <v>48667</v>
      </c>
      <c r="F19847" s="6" t="s">
        <v>1055</v>
      </c>
      <c r="G19847" s="5"/>
    </row>
    <row r="19848" ht="14.25" spans="1:7">
      <c r="A19848" s="5" t="s">
        <v>105297</v>
      </c>
      <c r="B19848" s="96" t="s">
        <v>105298</v>
      </c>
      <c r="C19848" s="96" t="s">
        <v>105299</v>
      </c>
      <c r="D19848" s="96" t="s">
        <v>105291</v>
      </c>
      <c r="E19848" s="6" t="s">
        <v>48667</v>
      </c>
      <c r="F19848" s="6" t="s">
        <v>1055</v>
      </c>
      <c r="G19848" s="5"/>
    </row>
    <row r="19849" ht="14.25" spans="1:7">
      <c r="A19849" s="5" t="s">
        <v>105300</v>
      </c>
      <c r="B19849" s="96" t="s">
        <v>105301</v>
      </c>
      <c r="C19849" s="96" t="s">
        <v>105302</v>
      </c>
      <c r="D19849" s="96" t="s">
        <v>105291</v>
      </c>
      <c r="E19849" s="6" t="s">
        <v>48667</v>
      </c>
      <c r="F19849" s="6" t="s">
        <v>1055</v>
      </c>
      <c r="G19849" s="5"/>
    </row>
    <row r="19850" ht="14.25" spans="1:7">
      <c r="A19850" s="5" t="s">
        <v>105303</v>
      </c>
      <c r="B19850" s="96" t="s">
        <v>105304</v>
      </c>
      <c r="C19850" s="96" t="s">
        <v>105305</v>
      </c>
      <c r="D19850" s="96" t="s">
        <v>105291</v>
      </c>
      <c r="E19850" s="6" t="s">
        <v>48667</v>
      </c>
      <c r="F19850" s="6" t="s">
        <v>1055</v>
      </c>
      <c r="G19850" s="5"/>
    </row>
    <row r="19851" ht="14.25" spans="1:7">
      <c r="A19851" s="5" t="s">
        <v>105306</v>
      </c>
      <c r="B19851" s="96" t="s">
        <v>105307</v>
      </c>
      <c r="C19851" s="96" t="s">
        <v>105308</v>
      </c>
      <c r="D19851" s="96" t="s">
        <v>105309</v>
      </c>
      <c r="E19851" s="6" t="s">
        <v>48667</v>
      </c>
      <c r="F19851" s="6" t="s">
        <v>1055</v>
      </c>
      <c r="G19851" s="5"/>
    </row>
    <row r="19852" ht="14.25" spans="1:7">
      <c r="A19852" s="5" t="s">
        <v>40070</v>
      </c>
      <c r="B19852" s="5">
        <v>-0.03402373</v>
      </c>
      <c r="C19852" s="96" t="s">
        <v>105310</v>
      </c>
      <c r="D19852" s="96" t="s">
        <v>105311</v>
      </c>
      <c r="E19852" s="6" t="s">
        <v>48667</v>
      </c>
      <c r="F19852" s="6" t="s">
        <v>1055</v>
      </c>
      <c r="G19852" s="5"/>
    </row>
    <row r="19853" ht="14.25" spans="1:7">
      <c r="A19853" s="5" t="s">
        <v>39350</v>
      </c>
      <c r="B19853" s="5">
        <v>-0.085855991</v>
      </c>
      <c r="C19853" s="96" t="s">
        <v>105312</v>
      </c>
      <c r="D19853" s="96" t="s">
        <v>105313</v>
      </c>
      <c r="E19853" s="6" t="s">
        <v>48667</v>
      </c>
      <c r="F19853" s="6" t="s">
        <v>1055</v>
      </c>
      <c r="G19853" s="5"/>
    </row>
    <row r="19854" ht="14.25" spans="1:7">
      <c r="A19854" s="5" t="s">
        <v>30962</v>
      </c>
      <c r="B19854" s="5">
        <v>-0.071286887</v>
      </c>
      <c r="C19854" s="96" t="s">
        <v>105314</v>
      </c>
      <c r="D19854" s="96" t="s">
        <v>105315</v>
      </c>
      <c r="E19854" s="6" t="s">
        <v>48667</v>
      </c>
      <c r="F19854" s="6" t="s">
        <v>1055</v>
      </c>
      <c r="G19854" s="5"/>
    </row>
    <row r="19855" ht="14.25" spans="1:7">
      <c r="A19855" s="5" t="s">
        <v>105316</v>
      </c>
      <c r="B19855" s="96" t="s">
        <v>105317</v>
      </c>
      <c r="C19855" s="96" t="s">
        <v>105318</v>
      </c>
      <c r="D19855" s="96" t="s">
        <v>105315</v>
      </c>
      <c r="E19855" s="6" t="s">
        <v>48667</v>
      </c>
      <c r="F19855" s="6" t="s">
        <v>1055</v>
      </c>
      <c r="G19855" s="5"/>
    </row>
    <row r="19856" ht="14.25" spans="1:7">
      <c r="A19856" s="5" t="s">
        <v>45316</v>
      </c>
      <c r="B19856" s="5">
        <v>-0.056753714</v>
      </c>
      <c r="C19856" s="96" t="s">
        <v>105319</v>
      </c>
      <c r="D19856" s="96" t="s">
        <v>105320</v>
      </c>
      <c r="E19856" s="6" t="s">
        <v>48667</v>
      </c>
      <c r="F19856" s="6" t="s">
        <v>1055</v>
      </c>
      <c r="G19856" s="5"/>
    </row>
    <row r="19857" ht="14.25" spans="1:7">
      <c r="A19857" s="5" t="s">
        <v>42424</v>
      </c>
      <c r="B19857" s="96" t="s">
        <v>105321</v>
      </c>
      <c r="C19857" s="96" t="s">
        <v>105322</v>
      </c>
      <c r="D19857" s="96" t="s">
        <v>105323</v>
      </c>
      <c r="E19857" s="6" t="s">
        <v>48667</v>
      </c>
      <c r="F19857" s="6" t="s">
        <v>1055</v>
      </c>
      <c r="G19857" s="5"/>
    </row>
    <row r="19858" ht="14.25" spans="1:7">
      <c r="A19858" s="5" t="s">
        <v>9912</v>
      </c>
      <c r="B19858" s="96" t="s">
        <v>105324</v>
      </c>
      <c r="C19858" s="96" t="s">
        <v>105325</v>
      </c>
      <c r="D19858" s="96" t="s">
        <v>105326</v>
      </c>
      <c r="E19858" s="6" t="s">
        <v>48667</v>
      </c>
      <c r="F19858" s="6" t="s">
        <v>1114</v>
      </c>
      <c r="G19858" s="5"/>
    </row>
    <row r="19859" ht="14.25" spans="1:7">
      <c r="A19859" s="5" t="s">
        <v>105327</v>
      </c>
      <c r="B19859" s="96" t="s">
        <v>105328</v>
      </c>
      <c r="C19859" s="96" t="s">
        <v>105329</v>
      </c>
      <c r="D19859" s="96" t="s">
        <v>105330</v>
      </c>
      <c r="E19859" s="6" t="s">
        <v>48667</v>
      </c>
      <c r="F19859" s="6" t="s">
        <v>1055</v>
      </c>
      <c r="G19859" s="5"/>
    </row>
    <row r="19860" ht="14.25" spans="1:7">
      <c r="A19860" s="5" t="s">
        <v>105331</v>
      </c>
      <c r="B19860" s="5">
        <v>-0.153948698</v>
      </c>
      <c r="C19860" s="96" t="s">
        <v>105332</v>
      </c>
      <c r="D19860" s="96" t="s">
        <v>105333</v>
      </c>
      <c r="E19860" s="6" t="s">
        <v>48667</v>
      </c>
      <c r="F19860" s="6" t="s">
        <v>1055</v>
      </c>
      <c r="G19860" s="5"/>
    </row>
    <row r="19861" ht="14.25" spans="1:7">
      <c r="A19861" s="5" t="s">
        <v>105334</v>
      </c>
      <c r="B19861" s="96" t="s">
        <v>105335</v>
      </c>
      <c r="C19861" s="96" t="s">
        <v>105336</v>
      </c>
      <c r="D19861" s="96" t="s">
        <v>105333</v>
      </c>
      <c r="E19861" s="6" t="s">
        <v>48667</v>
      </c>
      <c r="F19861" s="6" t="s">
        <v>1055</v>
      </c>
      <c r="G19861" s="5"/>
    </row>
    <row r="19862" ht="14.25" spans="1:7">
      <c r="A19862" s="5" t="s">
        <v>20557</v>
      </c>
      <c r="B19862" s="5">
        <v>-0.029816025</v>
      </c>
      <c r="C19862" s="96" t="s">
        <v>105337</v>
      </c>
      <c r="D19862" s="96" t="s">
        <v>105338</v>
      </c>
      <c r="E19862" s="6" t="s">
        <v>48667</v>
      </c>
      <c r="F19862" s="6" t="s">
        <v>1055</v>
      </c>
      <c r="G19862" s="5"/>
    </row>
    <row r="19863" ht="14.25" spans="1:7">
      <c r="A19863" s="5" t="s">
        <v>30709</v>
      </c>
      <c r="B19863" s="5">
        <v>-0.046125362</v>
      </c>
      <c r="C19863" s="96" t="s">
        <v>105339</v>
      </c>
      <c r="D19863" s="96" t="s">
        <v>105340</v>
      </c>
      <c r="E19863" s="6" t="s">
        <v>48667</v>
      </c>
      <c r="F19863" s="6" t="s">
        <v>1055</v>
      </c>
      <c r="G19863" s="5"/>
    </row>
    <row r="19864" ht="14.25" spans="1:7">
      <c r="A19864" s="5" t="s">
        <v>105341</v>
      </c>
      <c r="B19864" s="96" t="s">
        <v>105342</v>
      </c>
      <c r="C19864" s="96" t="s">
        <v>105343</v>
      </c>
      <c r="D19864" s="96" t="s">
        <v>105344</v>
      </c>
      <c r="E19864" s="6" t="s">
        <v>48667</v>
      </c>
      <c r="F19864" s="6" t="s">
        <v>1055</v>
      </c>
      <c r="G19864" s="5"/>
    </row>
    <row r="19865" ht="14.25" spans="1:7">
      <c r="A19865" s="5" t="s">
        <v>105345</v>
      </c>
      <c r="B19865" s="5">
        <v>-0.172789829</v>
      </c>
      <c r="C19865" s="96" t="s">
        <v>105346</v>
      </c>
      <c r="D19865" s="96" t="s">
        <v>105344</v>
      </c>
      <c r="E19865" s="6" t="s">
        <v>48667</v>
      </c>
      <c r="F19865" s="6" t="s">
        <v>1055</v>
      </c>
      <c r="G19865" s="5"/>
    </row>
    <row r="19866" ht="14.25" spans="1:7">
      <c r="A19866" s="5" t="s">
        <v>47001</v>
      </c>
      <c r="B19866" s="96" t="s">
        <v>105347</v>
      </c>
      <c r="C19866" s="96" t="s">
        <v>105348</v>
      </c>
      <c r="D19866" s="96" t="s">
        <v>105344</v>
      </c>
      <c r="E19866" s="6" t="s">
        <v>48667</v>
      </c>
      <c r="F19866" s="6" t="s">
        <v>1055</v>
      </c>
      <c r="G19866" s="5"/>
    </row>
    <row r="19867" ht="14.25" spans="1:7">
      <c r="A19867" s="5" t="s">
        <v>23192</v>
      </c>
      <c r="B19867" s="5">
        <v>-0.059554358</v>
      </c>
      <c r="C19867" s="96" t="s">
        <v>105349</v>
      </c>
      <c r="D19867" s="96" t="s">
        <v>105344</v>
      </c>
      <c r="E19867" s="6" t="s">
        <v>48667</v>
      </c>
      <c r="F19867" s="6" t="s">
        <v>1055</v>
      </c>
      <c r="G19867" s="5"/>
    </row>
    <row r="19868" ht="14.25" spans="1:7">
      <c r="A19868" s="5" t="s">
        <v>12814</v>
      </c>
      <c r="B19868" s="96" t="s">
        <v>105350</v>
      </c>
      <c r="C19868" s="96" t="s">
        <v>105351</v>
      </c>
      <c r="D19868" s="96" t="s">
        <v>105352</v>
      </c>
      <c r="E19868" s="6" t="s">
        <v>48667</v>
      </c>
      <c r="F19868" s="6" t="s">
        <v>1055</v>
      </c>
      <c r="G19868" s="5"/>
    </row>
    <row r="19869" ht="14.25" spans="1:7">
      <c r="A19869" s="5" t="s">
        <v>105353</v>
      </c>
      <c r="B19869" s="96" t="s">
        <v>105354</v>
      </c>
      <c r="C19869" s="96" t="s">
        <v>105355</v>
      </c>
      <c r="D19869" s="96" t="s">
        <v>105352</v>
      </c>
      <c r="E19869" s="6" t="s">
        <v>48667</v>
      </c>
      <c r="F19869" s="6" t="s">
        <v>1055</v>
      </c>
      <c r="G19869" s="5"/>
    </row>
    <row r="19870" ht="14.25" spans="1:7">
      <c r="A19870" s="5" t="s">
        <v>105356</v>
      </c>
      <c r="B19870" s="96" t="s">
        <v>105357</v>
      </c>
      <c r="C19870" s="96" t="s">
        <v>105358</v>
      </c>
      <c r="D19870" s="96" t="s">
        <v>105359</v>
      </c>
      <c r="E19870" s="6" t="s">
        <v>48667</v>
      </c>
      <c r="F19870" s="6" t="s">
        <v>1055</v>
      </c>
      <c r="G19870" s="5"/>
    </row>
    <row r="19871" ht="14.25" spans="1:7">
      <c r="A19871" s="5" t="s">
        <v>105360</v>
      </c>
      <c r="B19871" s="5">
        <v>-0.047157312</v>
      </c>
      <c r="C19871" s="96" t="s">
        <v>105361</v>
      </c>
      <c r="D19871" s="96" t="s">
        <v>105362</v>
      </c>
      <c r="E19871" s="6" t="s">
        <v>48667</v>
      </c>
      <c r="F19871" s="6" t="s">
        <v>1055</v>
      </c>
      <c r="G19871" s="5"/>
    </row>
    <row r="19872" ht="14.25" spans="1:7">
      <c r="A19872" s="5" t="s">
        <v>12612</v>
      </c>
      <c r="B19872" s="96" t="s">
        <v>105363</v>
      </c>
      <c r="C19872" s="96" t="s">
        <v>105364</v>
      </c>
      <c r="D19872" s="96" t="s">
        <v>105365</v>
      </c>
      <c r="E19872" s="6" t="s">
        <v>48667</v>
      </c>
      <c r="F19872" s="6" t="s">
        <v>1055</v>
      </c>
      <c r="G19872" s="5"/>
    </row>
    <row r="19873" ht="14.25" spans="1:7">
      <c r="A19873" s="5" t="s">
        <v>41785</v>
      </c>
      <c r="B19873" s="96" t="s">
        <v>105366</v>
      </c>
      <c r="C19873" s="96" t="s">
        <v>105367</v>
      </c>
      <c r="D19873" s="96" t="s">
        <v>105368</v>
      </c>
      <c r="E19873" s="6" t="s">
        <v>48667</v>
      </c>
      <c r="F19873" s="6" t="s">
        <v>1055</v>
      </c>
      <c r="G19873" s="5"/>
    </row>
    <row r="19874" ht="14.25" spans="1:7">
      <c r="A19874" s="5" t="s">
        <v>105369</v>
      </c>
      <c r="B19874" s="96" t="s">
        <v>105370</v>
      </c>
      <c r="C19874" s="96" t="s">
        <v>105371</v>
      </c>
      <c r="D19874" s="96" t="s">
        <v>105372</v>
      </c>
      <c r="E19874" s="6" t="s">
        <v>48667</v>
      </c>
      <c r="F19874" s="6" t="s">
        <v>1055</v>
      </c>
      <c r="G19874" s="5"/>
    </row>
    <row r="19875" ht="14.25" spans="1:7">
      <c r="A19875" s="5" t="s">
        <v>6227</v>
      </c>
      <c r="B19875" s="96" t="s">
        <v>105373</v>
      </c>
      <c r="C19875" s="96" t="s">
        <v>105374</v>
      </c>
      <c r="D19875" s="96" t="s">
        <v>105372</v>
      </c>
      <c r="E19875" s="6" t="s">
        <v>48667</v>
      </c>
      <c r="F19875" s="6" t="s">
        <v>1055</v>
      </c>
      <c r="G19875" s="5"/>
    </row>
    <row r="19876" ht="14.25" spans="1:7">
      <c r="A19876" s="5" t="s">
        <v>105375</v>
      </c>
      <c r="B19876" s="96" t="s">
        <v>105376</v>
      </c>
      <c r="C19876" s="96" t="s">
        <v>105377</v>
      </c>
      <c r="D19876" s="96" t="s">
        <v>105372</v>
      </c>
      <c r="E19876" s="6" t="s">
        <v>48667</v>
      </c>
      <c r="F19876" s="6" t="s">
        <v>1055</v>
      </c>
      <c r="G19876" s="5"/>
    </row>
    <row r="19877" ht="14.25" spans="1:7">
      <c r="A19877" s="5" t="s">
        <v>105378</v>
      </c>
      <c r="B19877" s="96" t="s">
        <v>105379</v>
      </c>
      <c r="C19877" s="96" t="s">
        <v>105380</v>
      </c>
      <c r="D19877" s="96" t="s">
        <v>105372</v>
      </c>
      <c r="E19877" s="6" t="s">
        <v>48667</v>
      </c>
      <c r="F19877" s="6" t="s">
        <v>1055</v>
      </c>
      <c r="G19877" s="5"/>
    </row>
    <row r="19878" ht="14.25" spans="1:7">
      <c r="A19878" s="5" t="s">
        <v>105381</v>
      </c>
      <c r="B19878" s="96" t="s">
        <v>105382</v>
      </c>
      <c r="C19878" s="96" t="s">
        <v>105383</v>
      </c>
      <c r="D19878" s="96" t="s">
        <v>105384</v>
      </c>
      <c r="E19878" s="6" t="s">
        <v>48667</v>
      </c>
      <c r="F19878" s="6" t="s">
        <v>1055</v>
      </c>
      <c r="G19878" s="5"/>
    </row>
    <row r="19879" ht="14.25" spans="1:7">
      <c r="A19879" s="5" t="s">
        <v>105385</v>
      </c>
      <c r="B19879" s="5">
        <v>-0.062146747</v>
      </c>
      <c r="C19879" s="96" t="s">
        <v>105386</v>
      </c>
      <c r="D19879" s="96" t="s">
        <v>105387</v>
      </c>
      <c r="E19879" s="6" t="s">
        <v>48667</v>
      </c>
      <c r="F19879" s="6" t="s">
        <v>1055</v>
      </c>
      <c r="G19879" s="5"/>
    </row>
    <row r="19880" ht="14.25" spans="1:7">
      <c r="A19880" s="5" t="s">
        <v>29877</v>
      </c>
      <c r="B19880" s="5">
        <v>-0.042195424</v>
      </c>
      <c r="C19880" s="96" t="s">
        <v>105388</v>
      </c>
      <c r="D19880" s="96" t="s">
        <v>105389</v>
      </c>
      <c r="E19880" s="6" t="s">
        <v>48667</v>
      </c>
      <c r="F19880" s="6" t="s">
        <v>1055</v>
      </c>
      <c r="G19880" s="5"/>
    </row>
    <row r="19881" ht="14.25" spans="1:7">
      <c r="A19881" s="5" t="s">
        <v>105390</v>
      </c>
      <c r="B19881" s="5">
        <v>-0.045121658</v>
      </c>
      <c r="C19881" s="96" t="s">
        <v>105391</v>
      </c>
      <c r="D19881" s="96" t="s">
        <v>105389</v>
      </c>
      <c r="E19881" s="6" t="s">
        <v>48667</v>
      </c>
      <c r="F19881" s="6" t="s">
        <v>1055</v>
      </c>
      <c r="G19881" s="5"/>
    </row>
    <row r="19882" ht="14.25" spans="1:7">
      <c r="A19882" s="5" t="s">
        <v>105392</v>
      </c>
      <c r="B19882" s="96" t="s">
        <v>105393</v>
      </c>
      <c r="C19882" s="96" t="s">
        <v>105394</v>
      </c>
      <c r="D19882" s="96" t="s">
        <v>105389</v>
      </c>
      <c r="E19882" s="6" t="s">
        <v>48667</v>
      </c>
      <c r="F19882" s="6" t="s">
        <v>1055</v>
      </c>
      <c r="G19882" s="5"/>
    </row>
    <row r="19883" ht="14.25" spans="1:7">
      <c r="A19883" s="5" t="s">
        <v>34721</v>
      </c>
      <c r="B19883" s="5">
        <v>-0.077494037</v>
      </c>
      <c r="C19883" s="96" t="s">
        <v>105395</v>
      </c>
      <c r="D19883" s="96" t="s">
        <v>105396</v>
      </c>
      <c r="E19883" s="6" t="s">
        <v>48667</v>
      </c>
      <c r="F19883" s="6" t="s">
        <v>1055</v>
      </c>
      <c r="G19883" s="5"/>
    </row>
    <row r="19884" ht="14.25" spans="1:7">
      <c r="A19884" s="5" t="s">
        <v>1291</v>
      </c>
      <c r="B19884" s="96" t="s">
        <v>105397</v>
      </c>
      <c r="C19884" s="96" t="s">
        <v>105398</v>
      </c>
      <c r="D19884" s="96" t="s">
        <v>105399</v>
      </c>
      <c r="E19884" s="6" t="s">
        <v>48667</v>
      </c>
      <c r="F19884" s="6" t="s">
        <v>1055</v>
      </c>
      <c r="G19884" s="5"/>
    </row>
    <row r="19885" ht="14.25" spans="1:7">
      <c r="A19885" s="5" t="s">
        <v>4332</v>
      </c>
      <c r="B19885" s="5">
        <v>-0.107057727</v>
      </c>
      <c r="C19885" s="96" t="s">
        <v>105400</v>
      </c>
      <c r="D19885" s="96" t="s">
        <v>105401</v>
      </c>
      <c r="E19885" s="6" t="s">
        <v>48667</v>
      </c>
      <c r="F19885" s="6" t="s">
        <v>1055</v>
      </c>
      <c r="G19885" s="5"/>
    </row>
    <row r="19886" ht="14.25" spans="1:7">
      <c r="A19886" s="5" t="s">
        <v>105402</v>
      </c>
      <c r="B19886" s="96" t="s">
        <v>105403</v>
      </c>
      <c r="C19886" s="96" t="s">
        <v>105404</v>
      </c>
      <c r="D19886" s="96" t="s">
        <v>105405</v>
      </c>
      <c r="E19886" s="6" t="s">
        <v>48667</v>
      </c>
      <c r="F19886" s="6" t="s">
        <v>1055</v>
      </c>
      <c r="G19886" s="5"/>
    </row>
    <row r="19887" ht="14.25" spans="1:7">
      <c r="A19887" s="5" t="s">
        <v>105406</v>
      </c>
      <c r="B19887" s="96" t="s">
        <v>105407</v>
      </c>
      <c r="C19887" s="96" t="s">
        <v>105408</v>
      </c>
      <c r="D19887" s="96" t="s">
        <v>105409</v>
      </c>
      <c r="E19887" s="6" t="s">
        <v>48667</v>
      </c>
      <c r="F19887" s="6" t="s">
        <v>1055</v>
      </c>
      <c r="G19887" s="5"/>
    </row>
    <row r="19888" ht="14.25" spans="1:7">
      <c r="A19888" s="5" t="s">
        <v>43373</v>
      </c>
      <c r="B19888" s="96" t="s">
        <v>105410</v>
      </c>
      <c r="C19888" s="96" t="s">
        <v>105411</v>
      </c>
      <c r="D19888" s="96" t="s">
        <v>105409</v>
      </c>
      <c r="E19888" s="6" t="s">
        <v>48667</v>
      </c>
      <c r="F19888" s="6" t="s">
        <v>1055</v>
      </c>
      <c r="G19888" s="5"/>
    </row>
    <row r="19889" ht="14.25" spans="1:7">
      <c r="A19889" s="5" t="s">
        <v>105412</v>
      </c>
      <c r="B19889" s="96" t="s">
        <v>105413</v>
      </c>
      <c r="C19889" s="96" t="s">
        <v>105414</v>
      </c>
      <c r="D19889" s="96" t="s">
        <v>105409</v>
      </c>
      <c r="E19889" s="6" t="s">
        <v>48667</v>
      </c>
      <c r="F19889" s="6" t="s">
        <v>1055</v>
      </c>
      <c r="G19889" s="5"/>
    </row>
    <row r="19890" ht="14.25" spans="1:7">
      <c r="A19890" s="5" t="s">
        <v>105415</v>
      </c>
      <c r="B19890" s="96" t="s">
        <v>105416</v>
      </c>
      <c r="C19890" s="96" t="s">
        <v>105417</v>
      </c>
      <c r="D19890" s="96" t="s">
        <v>105418</v>
      </c>
      <c r="E19890" s="6" t="s">
        <v>48667</v>
      </c>
      <c r="F19890" s="6" t="s">
        <v>1055</v>
      </c>
      <c r="G19890" s="5"/>
    </row>
    <row r="19891" ht="14.25" spans="1:7">
      <c r="A19891" s="5" t="s">
        <v>35772</v>
      </c>
      <c r="B19891" s="5">
        <v>-0.030640071</v>
      </c>
      <c r="C19891" s="96" t="s">
        <v>105419</v>
      </c>
      <c r="D19891" s="96" t="s">
        <v>105420</v>
      </c>
      <c r="E19891" s="6" t="s">
        <v>48667</v>
      </c>
      <c r="F19891" s="6" t="s">
        <v>1055</v>
      </c>
      <c r="G19891" s="5"/>
    </row>
    <row r="19892" ht="14.25" spans="1:7">
      <c r="A19892" s="5" t="s">
        <v>37223</v>
      </c>
      <c r="B19892" s="96" t="s">
        <v>105421</v>
      </c>
      <c r="C19892" s="96" t="s">
        <v>105422</v>
      </c>
      <c r="D19892" s="96" t="s">
        <v>105423</v>
      </c>
      <c r="E19892" s="6" t="s">
        <v>48667</v>
      </c>
      <c r="F19892" s="6" t="s">
        <v>1055</v>
      </c>
      <c r="G19892" s="5"/>
    </row>
    <row r="19893" ht="14.25" spans="1:7">
      <c r="A19893" s="5" t="s">
        <v>1593</v>
      </c>
      <c r="B19893" s="5">
        <v>-0.038701887</v>
      </c>
      <c r="C19893" s="96" t="s">
        <v>105424</v>
      </c>
      <c r="D19893" s="96" t="s">
        <v>105425</v>
      </c>
      <c r="E19893" s="6" t="s">
        <v>48667</v>
      </c>
      <c r="F19893" s="6" t="s">
        <v>1055</v>
      </c>
      <c r="G19893" s="5"/>
    </row>
    <row r="19894" ht="14.25" spans="1:7">
      <c r="A19894" s="5" t="s">
        <v>3610</v>
      </c>
      <c r="B19894" s="5">
        <v>-0.034143904</v>
      </c>
      <c r="C19894" s="96" t="s">
        <v>105426</v>
      </c>
      <c r="D19894" s="96" t="s">
        <v>105427</v>
      </c>
      <c r="E19894" s="6" t="s">
        <v>48667</v>
      </c>
      <c r="F19894" s="6" t="s">
        <v>1055</v>
      </c>
      <c r="G19894" s="5"/>
    </row>
    <row r="19895" ht="14.25" spans="1:7">
      <c r="A19895" s="5" t="s">
        <v>41492</v>
      </c>
      <c r="B19895" s="5">
        <v>-0.03455054</v>
      </c>
      <c r="C19895" s="96" t="s">
        <v>105428</v>
      </c>
      <c r="D19895" s="96" t="s">
        <v>105429</v>
      </c>
      <c r="E19895" s="6" t="s">
        <v>48667</v>
      </c>
      <c r="F19895" s="6" t="s">
        <v>1055</v>
      </c>
      <c r="G19895" s="5"/>
    </row>
    <row r="19896" ht="14.25" spans="1:7">
      <c r="A19896" s="5" t="s">
        <v>2710</v>
      </c>
      <c r="B19896" s="96" t="s">
        <v>105430</v>
      </c>
      <c r="C19896" s="96" t="s">
        <v>105431</v>
      </c>
      <c r="D19896" s="96" t="s">
        <v>105432</v>
      </c>
      <c r="E19896" s="6" t="s">
        <v>48667</v>
      </c>
      <c r="F19896" s="6" t="s">
        <v>1055</v>
      </c>
      <c r="G19896" s="5"/>
    </row>
    <row r="19897" ht="14.25" spans="1:7">
      <c r="A19897" s="5" t="s">
        <v>12063</v>
      </c>
      <c r="B19897" s="96" t="s">
        <v>105433</v>
      </c>
      <c r="C19897" s="96" t="s">
        <v>105434</v>
      </c>
      <c r="D19897" s="96" t="s">
        <v>105435</v>
      </c>
      <c r="E19897" s="6" t="s">
        <v>48667</v>
      </c>
      <c r="F19897" s="6" t="s">
        <v>1055</v>
      </c>
      <c r="G19897" s="5"/>
    </row>
    <row r="19898" ht="14.25" spans="1:7">
      <c r="A19898" s="5" t="s">
        <v>11669</v>
      </c>
      <c r="B19898" s="96" t="s">
        <v>105436</v>
      </c>
      <c r="C19898" s="96" t="s">
        <v>105437</v>
      </c>
      <c r="D19898" s="96" t="s">
        <v>105435</v>
      </c>
      <c r="E19898" s="6" t="s">
        <v>48667</v>
      </c>
      <c r="F19898" s="6" t="s">
        <v>1055</v>
      </c>
      <c r="G19898" s="5"/>
    </row>
    <row r="19899" ht="14.25" spans="1:7">
      <c r="A19899" s="5" t="s">
        <v>46043</v>
      </c>
      <c r="B19899" s="5">
        <v>-0.036077364</v>
      </c>
      <c r="C19899" s="96" t="s">
        <v>105438</v>
      </c>
      <c r="D19899" s="96" t="s">
        <v>105435</v>
      </c>
      <c r="E19899" s="6" t="s">
        <v>48667</v>
      </c>
      <c r="F19899" s="6" t="s">
        <v>1055</v>
      </c>
      <c r="G19899" s="5"/>
    </row>
    <row r="19900" ht="14.25" spans="1:7">
      <c r="A19900" s="5" t="s">
        <v>105439</v>
      </c>
      <c r="B19900" s="5">
        <v>-0.068296268</v>
      </c>
      <c r="C19900" s="96" t="s">
        <v>105440</v>
      </c>
      <c r="D19900" s="96" t="s">
        <v>105441</v>
      </c>
      <c r="E19900" s="6" t="s">
        <v>48667</v>
      </c>
      <c r="F19900" s="6" t="s">
        <v>1055</v>
      </c>
      <c r="G19900" s="5"/>
    </row>
    <row r="19901" ht="14.25" spans="1:7">
      <c r="A19901" s="5" t="s">
        <v>105442</v>
      </c>
      <c r="B19901" s="5">
        <v>-0.067306825</v>
      </c>
      <c r="C19901" s="96" t="s">
        <v>105443</v>
      </c>
      <c r="D19901" s="96" t="s">
        <v>105444</v>
      </c>
      <c r="E19901" s="6" t="s">
        <v>48667</v>
      </c>
      <c r="F19901" s="6" t="s">
        <v>1055</v>
      </c>
      <c r="G19901" s="5"/>
    </row>
    <row r="19902" ht="14.25" spans="1:7">
      <c r="A19902" s="5" t="s">
        <v>13587</v>
      </c>
      <c r="B19902" s="96" t="s">
        <v>105445</v>
      </c>
      <c r="C19902" s="96" t="s">
        <v>105446</v>
      </c>
      <c r="D19902" s="96" t="s">
        <v>105444</v>
      </c>
      <c r="E19902" s="6" t="s">
        <v>48667</v>
      </c>
      <c r="F19902" s="6" t="s">
        <v>1055</v>
      </c>
      <c r="G19902" s="5"/>
    </row>
    <row r="19903" ht="14.25" spans="1:7">
      <c r="A19903" s="5" t="s">
        <v>17274</v>
      </c>
      <c r="B19903" s="5">
        <v>-0.054232688</v>
      </c>
      <c r="C19903" s="96" t="s">
        <v>105447</v>
      </c>
      <c r="D19903" s="96" t="s">
        <v>105444</v>
      </c>
      <c r="E19903" s="6" t="s">
        <v>48667</v>
      </c>
      <c r="F19903" s="6" t="s">
        <v>1055</v>
      </c>
      <c r="G19903" s="5"/>
    </row>
    <row r="19904" ht="14.25" spans="1:7">
      <c r="A19904" s="5" t="s">
        <v>105448</v>
      </c>
      <c r="B19904" s="5">
        <v>-0.082982037</v>
      </c>
      <c r="C19904" s="96" t="s">
        <v>105449</v>
      </c>
      <c r="D19904" s="96" t="s">
        <v>105450</v>
      </c>
      <c r="E19904" s="6" t="s">
        <v>48667</v>
      </c>
      <c r="F19904" s="6" t="s">
        <v>1114</v>
      </c>
      <c r="G19904" s="5"/>
    </row>
    <row r="19905" ht="14.25" spans="1:7">
      <c r="A19905" s="5" t="s">
        <v>105451</v>
      </c>
      <c r="B19905" s="96" t="s">
        <v>105452</v>
      </c>
      <c r="C19905" s="96" t="s">
        <v>105453</v>
      </c>
      <c r="D19905" s="96" t="s">
        <v>105450</v>
      </c>
      <c r="E19905" s="6" t="s">
        <v>48667</v>
      </c>
      <c r="F19905" s="6" t="s">
        <v>1055</v>
      </c>
      <c r="G19905" s="5"/>
    </row>
    <row r="19906" ht="14.25" spans="1:7">
      <c r="A19906" s="5" t="s">
        <v>105454</v>
      </c>
      <c r="B19906" s="5">
        <v>-0.052180837</v>
      </c>
      <c r="C19906" s="96" t="s">
        <v>105455</v>
      </c>
      <c r="D19906" s="96" t="s">
        <v>105450</v>
      </c>
      <c r="E19906" s="6" t="s">
        <v>48667</v>
      </c>
      <c r="F19906" s="6" t="s">
        <v>1055</v>
      </c>
      <c r="G19906" s="5"/>
    </row>
    <row r="19907" ht="14.25" spans="1:7">
      <c r="A19907" s="5" t="s">
        <v>105456</v>
      </c>
      <c r="B19907" s="96" t="s">
        <v>105457</v>
      </c>
      <c r="C19907" s="96" t="s">
        <v>105458</v>
      </c>
      <c r="D19907" s="96" t="s">
        <v>105459</v>
      </c>
      <c r="E19907" s="6" t="s">
        <v>48667</v>
      </c>
      <c r="F19907" s="6" t="s">
        <v>1055</v>
      </c>
      <c r="G19907" s="5"/>
    </row>
    <row r="19908" ht="14.25" spans="1:7">
      <c r="A19908" s="5" t="s">
        <v>105460</v>
      </c>
      <c r="B19908" s="96" t="s">
        <v>105461</v>
      </c>
      <c r="C19908" s="96" t="s">
        <v>105462</v>
      </c>
      <c r="D19908" s="96" t="s">
        <v>105459</v>
      </c>
      <c r="E19908" s="6" t="s">
        <v>48667</v>
      </c>
      <c r="F19908" s="6" t="s">
        <v>1055</v>
      </c>
      <c r="G19908" s="5"/>
    </row>
    <row r="19909" ht="14.25" spans="1:7">
      <c r="A19909" s="5" t="s">
        <v>30484</v>
      </c>
      <c r="B19909" s="5">
        <v>-0.054983773</v>
      </c>
      <c r="C19909" s="96" t="s">
        <v>105463</v>
      </c>
      <c r="D19909" s="96" t="s">
        <v>105459</v>
      </c>
      <c r="E19909" s="6" t="s">
        <v>48667</v>
      </c>
      <c r="F19909" s="6" t="s">
        <v>1055</v>
      </c>
      <c r="G19909" s="5"/>
    </row>
    <row r="19910" ht="14.25" spans="1:7">
      <c r="A19910" s="5" t="s">
        <v>105464</v>
      </c>
      <c r="B19910" s="5">
        <v>-0.061450528</v>
      </c>
      <c r="C19910" s="96" t="s">
        <v>105465</v>
      </c>
      <c r="D19910" s="96" t="s">
        <v>105466</v>
      </c>
      <c r="E19910" s="6" t="s">
        <v>48667</v>
      </c>
      <c r="F19910" s="6" t="s">
        <v>1055</v>
      </c>
      <c r="G19910" s="5"/>
    </row>
    <row r="19911" ht="14.25" spans="1:7">
      <c r="A19911" s="5" t="s">
        <v>918</v>
      </c>
      <c r="B19911" s="96" t="s">
        <v>105467</v>
      </c>
      <c r="C19911" s="96" t="s">
        <v>105468</v>
      </c>
      <c r="D19911" s="96" t="s">
        <v>105469</v>
      </c>
      <c r="E19911" s="6" t="s">
        <v>48667</v>
      </c>
      <c r="F19911" s="6" t="s">
        <v>1055</v>
      </c>
      <c r="G19911" s="5"/>
    </row>
    <row r="19912" ht="14.25" spans="1:7">
      <c r="A19912" s="5" t="s">
        <v>22612</v>
      </c>
      <c r="B19912" s="5">
        <v>-0.040464596</v>
      </c>
      <c r="C19912" s="96" t="s">
        <v>105470</v>
      </c>
      <c r="D19912" s="96" t="s">
        <v>105471</v>
      </c>
      <c r="E19912" s="6" t="s">
        <v>48667</v>
      </c>
      <c r="F19912" s="6" t="s">
        <v>1055</v>
      </c>
      <c r="G19912" s="5"/>
    </row>
    <row r="19913" ht="14.25" spans="1:7">
      <c r="A19913" s="5" t="s">
        <v>105472</v>
      </c>
      <c r="B19913" s="96" t="s">
        <v>105473</v>
      </c>
      <c r="C19913" s="96" t="s">
        <v>105474</v>
      </c>
      <c r="D19913" s="96" t="s">
        <v>105475</v>
      </c>
      <c r="E19913" s="6" t="s">
        <v>48667</v>
      </c>
      <c r="F19913" s="6" t="s">
        <v>1055</v>
      </c>
      <c r="G19913" s="5"/>
    </row>
    <row r="19914" ht="14.25" spans="1:7">
      <c r="A19914" s="5" t="s">
        <v>4171</v>
      </c>
      <c r="B19914" s="5">
        <v>-0.035851662</v>
      </c>
      <c r="C19914" s="96" t="s">
        <v>105476</v>
      </c>
      <c r="D19914" s="96" t="s">
        <v>105475</v>
      </c>
      <c r="E19914" s="6" t="s">
        <v>48667</v>
      </c>
      <c r="F19914" s="6" t="s">
        <v>1055</v>
      </c>
      <c r="G19914" s="5"/>
    </row>
    <row r="19915" ht="14.25" spans="1:7">
      <c r="A19915" s="5" t="s">
        <v>105477</v>
      </c>
      <c r="B19915" s="96" t="s">
        <v>105478</v>
      </c>
      <c r="C19915" s="96" t="s">
        <v>105479</v>
      </c>
      <c r="D19915" s="96" t="s">
        <v>105475</v>
      </c>
      <c r="E19915" s="6" t="s">
        <v>48667</v>
      </c>
      <c r="F19915" s="6" t="s">
        <v>1055</v>
      </c>
      <c r="G19915" s="5"/>
    </row>
    <row r="19916" ht="14.25" spans="1:7">
      <c r="A19916" s="5" t="s">
        <v>41455</v>
      </c>
      <c r="B19916" s="96" t="s">
        <v>105480</v>
      </c>
      <c r="C19916" s="96" t="s">
        <v>105481</v>
      </c>
      <c r="D19916" s="96" t="s">
        <v>105482</v>
      </c>
      <c r="E19916" s="6" t="s">
        <v>48667</v>
      </c>
      <c r="F19916" s="6" t="s">
        <v>1055</v>
      </c>
      <c r="G19916" s="5"/>
    </row>
    <row r="19917" ht="14.25" spans="1:7">
      <c r="A19917" s="5" t="s">
        <v>12091</v>
      </c>
      <c r="B19917" s="5">
        <v>-0.040787089</v>
      </c>
      <c r="C19917" s="96" t="s">
        <v>105483</v>
      </c>
      <c r="D19917" s="96" t="s">
        <v>105484</v>
      </c>
      <c r="E19917" s="6" t="s">
        <v>48667</v>
      </c>
      <c r="F19917" s="6" t="s">
        <v>1055</v>
      </c>
      <c r="G19917" s="5"/>
    </row>
    <row r="19918" ht="14.25" spans="1:7">
      <c r="A19918" s="5" t="s">
        <v>39250</v>
      </c>
      <c r="B19918" s="5">
        <v>-0.052484437</v>
      </c>
      <c r="C19918" s="96" t="s">
        <v>105485</v>
      </c>
      <c r="D19918" s="96" t="s">
        <v>105486</v>
      </c>
      <c r="E19918" s="6" t="s">
        <v>48667</v>
      </c>
      <c r="F19918" s="6" t="s">
        <v>1055</v>
      </c>
      <c r="G19918" s="5"/>
    </row>
    <row r="19919" ht="14.25" spans="1:7">
      <c r="A19919" s="5" t="s">
        <v>21533</v>
      </c>
      <c r="B19919" s="96" t="s">
        <v>105487</v>
      </c>
      <c r="C19919" s="96" t="s">
        <v>105488</v>
      </c>
      <c r="D19919" s="96" t="s">
        <v>105489</v>
      </c>
      <c r="E19919" s="6" t="s">
        <v>48667</v>
      </c>
      <c r="F19919" s="6" t="s">
        <v>1055</v>
      </c>
      <c r="G19919" s="5"/>
    </row>
    <row r="19920" ht="14.25" spans="1:7">
      <c r="A19920" s="5" t="s">
        <v>105490</v>
      </c>
      <c r="B19920" s="96" t="s">
        <v>105491</v>
      </c>
      <c r="C19920" s="96" t="s">
        <v>105492</v>
      </c>
      <c r="D19920" s="96" t="s">
        <v>105493</v>
      </c>
      <c r="E19920" s="6" t="s">
        <v>48667</v>
      </c>
      <c r="F19920" s="6" t="s">
        <v>1055</v>
      </c>
      <c r="G19920" s="5"/>
    </row>
    <row r="19921" ht="14.25" spans="1:7">
      <c r="A19921" s="5" t="s">
        <v>781</v>
      </c>
      <c r="B19921" s="5">
        <v>-0.037323056</v>
      </c>
      <c r="C19921" s="96" t="s">
        <v>105494</v>
      </c>
      <c r="D19921" s="96" t="s">
        <v>105493</v>
      </c>
      <c r="E19921" s="6" t="s">
        <v>48667</v>
      </c>
      <c r="F19921" s="6" t="s">
        <v>1114</v>
      </c>
      <c r="G19921" s="5"/>
    </row>
    <row r="19922" ht="14.25" spans="1:7">
      <c r="A19922" s="5" t="s">
        <v>105495</v>
      </c>
      <c r="B19922" s="96" t="s">
        <v>105496</v>
      </c>
      <c r="C19922" s="96" t="s">
        <v>105497</v>
      </c>
      <c r="D19922" s="96" t="s">
        <v>105493</v>
      </c>
      <c r="E19922" s="6" t="s">
        <v>48667</v>
      </c>
      <c r="F19922" s="6" t="s">
        <v>1055</v>
      </c>
      <c r="G19922" s="5"/>
    </row>
    <row r="19923" ht="14.25" spans="1:7">
      <c r="A19923" s="5" t="s">
        <v>105498</v>
      </c>
      <c r="B19923" s="96" t="s">
        <v>105499</v>
      </c>
      <c r="C19923" s="96" t="s">
        <v>105500</v>
      </c>
      <c r="D19923" s="96" t="s">
        <v>105493</v>
      </c>
      <c r="E19923" s="6" t="s">
        <v>48667</v>
      </c>
      <c r="F19923" s="6" t="s">
        <v>1055</v>
      </c>
      <c r="G19923" s="5"/>
    </row>
    <row r="19924" ht="14.25" spans="1:7">
      <c r="A19924" s="5" t="s">
        <v>105501</v>
      </c>
      <c r="B19924" s="96" t="s">
        <v>105502</v>
      </c>
      <c r="C19924" s="96" t="s">
        <v>105503</v>
      </c>
      <c r="D19924" s="96" t="s">
        <v>105504</v>
      </c>
      <c r="E19924" s="6" t="s">
        <v>48667</v>
      </c>
      <c r="F19924" s="6" t="s">
        <v>1055</v>
      </c>
      <c r="G19924" s="5"/>
    </row>
    <row r="19925" ht="14.25" spans="1:7">
      <c r="A19925" s="5" t="s">
        <v>105505</v>
      </c>
      <c r="B19925" s="5">
        <v>-0.057683374</v>
      </c>
      <c r="C19925" s="96" t="s">
        <v>105506</v>
      </c>
      <c r="D19925" s="96" t="s">
        <v>105504</v>
      </c>
      <c r="E19925" s="6" t="s">
        <v>48667</v>
      </c>
      <c r="F19925" s="6" t="s">
        <v>1055</v>
      </c>
      <c r="G19925" s="5"/>
    </row>
    <row r="19926" ht="14.25" spans="1:7">
      <c r="A19926" s="5" t="s">
        <v>42190</v>
      </c>
      <c r="B19926" s="96" t="s">
        <v>105507</v>
      </c>
      <c r="C19926" s="96" t="s">
        <v>105508</v>
      </c>
      <c r="D19926" s="96" t="s">
        <v>105504</v>
      </c>
      <c r="E19926" s="6" t="s">
        <v>48667</v>
      </c>
      <c r="F19926" s="6" t="s">
        <v>1055</v>
      </c>
      <c r="G19926" s="5"/>
    </row>
    <row r="19927" ht="14.25" spans="1:7">
      <c r="A19927" s="5" t="s">
        <v>11556</v>
      </c>
      <c r="B19927" s="5">
        <v>-0.041530611</v>
      </c>
      <c r="C19927" s="96" t="s">
        <v>105509</v>
      </c>
      <c r="D19927" s="96" t="s">
        <v>105504</v>
      </c>
      <c r="E19927" s="6" t="s">
        <v>48667</v>
      </c>
      <c r="F19927" s="6" t="s">
        <v>1055</v>
      </c>
      <c r="G19927" s="5"/>
    </row>
    <row r="19928" ht="14.25" spans="1:7">
      <c r="A19928" s="5" t="s">
        <v>105510</v>
      </c>
      <c r="B19928" s="96" t="s">
        <v>105511</v>
      </c>
      <c r="C19928" s="96" t="s">
        <v>105512</v>
      </c>
      <c r="D19928" s="96" t="s">
        <v>105513</v>
      </c>
      <c r="E19928" s="6" t="s">
        <v>48667</v>
      </c>
      <c r="F19928" s="6" t="s">
        <v>1055</v>
      </c>
      <c r="G19928" s="5"/>
    </row>
    <row r="19929" ht="14.25" spans="1:7">
      <c r="A19929" s="5" t="s">
        <v>9702</v>
      </c>
      <c r="B19929" s="96" t="s">
        <v>105514</v>
      </c>
      <c r="C19929" s="96" t="s">
        <v>105515</v>
      </c>
      <c r="D19929" s="96" t="s">
        <v>105516</v>
      </c>
      <c r="E19929" s="6" t="s">
        <v>48667</v>
      </c>
      <c r="F19929" s="6" t="s">
        <v>1055</v>
      </c>
      <c r="G19929" s="5"/>
    </row>
    <row r="19930" ht="14.25" spans="1:7">
      <c r="A19930" s="5" t="s">
        <v>36919</v>
      </c>
      <c r="B19930" s="5">
        <v>-0.037382834</v>
      </c>
      <c r="C19930" s="96" t="s">
        <v>105517</v>
      </c>
      <c r="D19930" s="96" t="s">
        <v>105518</v>
      </c>
      <c r="E19930" s="6" t="s">
        <v>48667</v>
      </c>
      <c r="F19930" s="6" t="s">
        <v>1055</v>
      </c>
      <c r="G19930" s="5"/>
    </row>
    <row r="19931" ht="14.25" spans="1:7">
      <c r="A19931" s="5" t="s">
        <v>38185</v>
      </c>
      <c r="B19931" s="5">
        <v>-0.094932548</v>
      </c>
      <c r="C19931" s="96" t="s">
        <v>105519</v>
      </c>
      <c r="D19931" s="96" t="s">
        <v>105520</v>
      </c>
      <c r="E19931" s="6" t="s">
        <v>48667</v>
      </c>
      <c r="F19931" s="6" t="s">
        <v>1055</v>
      </c>
      <c r="G19931" s="5"/>
    </row>
    <row r="19932" ht="14.25" spans="1:7">
      <c r="A19932" s="5" t="s">
        <v>34564</v>
      </c>
      <c r="B19932" s="5">
        <v>-0.040255246</v>
      </c>
      <c r="C19932" s="96" t="s">
        <v>105521</v>
      </c>
      <c r="D19932" s="96" t="s">
        <v>105520</v>
      </c>
      <c r="E19932" s="6" t="s">
        <v>48667</v>
      </c>
      <c r="F19932" s="6" t="s">
        <v>1055</v>
      </c>
      <c r="G19932" s="5"/>
    </row>
    <row r="19933" ht="14.25" spans="1:7">
      <c r="A19933" s="5" t="s">
        <v>18768</v>
      </c>
      <c r="B19933" s="96" t="s">
        <v>105522</v>
      </c>
      <c r="C19933" s="96" t="s">
        <v>105523</v>
      </c>
      <c r="D19933" s="96" t="s">
        <v>105520</v>
      </c>
      <c r="E19933" s="6" t="s">
        <v>48667</v>
      </c>
      <c r="F19933" s="6" t="s">
        <v>1055</v>
      </c>
      <c r="G19933" s="5"/>
    </row>
    <row r="19934" ht="14.25" spans="1:7">
      <c r="A19934" s="5" t="s">
        <v>40008</v>
      </c>
      <c r="B19934" s="5">
        <v>-0.046376651</v>
      </c>
      <c r="C19934" s="96" t="s">
        <v>105524</v>
      </c>
      <c r="D19934" s="96" t="s">
        <v>105520</v>
      </c>
      <c r="E19934" s="6" t="s">
        <v>48667</v>
      </c>
      <c r="F19934" s="6" t="s">
        <v>1055</v>
      </c>
      <c r="G19934" s="5"/>
    </row>
    <row r="19935" ht="14.25" spans="1:7">
      <c r="A19935" s="5" t="s">
        <v>105525</v>
      </c>
      <c r="B19935" s="96" t="s">
        <v>105526</v>
      </c>
      <c r="C19935" s="96" t="s">
        <v>105527</v>
      </c>
      <c r="D19935" s="96" t="s">
        <v>105528</v>
      </c>
      <c r="E19935" s="6" t="s">
        <v>48667</v>
      </c>
      <c r="F19935" s="6" t="s">
        <v>1055</v>
      </c>
      <c r="G19935" s="5"/>
    </row>
    <row r="19936" ht="14.25" spans="1:7">
      <c r="A19936" s="5" t="s">
        <v>30682</v>
      </c>
      <c r="B19936" s="96" t="s">
        <v>105529</v>
      </c>
      <c r="C19936" s="96" t="s">
        <v>105530</v>
      </c>
      <c r="D19936" s="96" t="s">
        <v>105531</v>
      </c>
      <c r="E19936" s="6" t="s">
        <v>48667</v>
      </c>
      <c r="F19936" s="6" t="s">
        <v>1055</v>
      </c>
      <c r="G19936" s="5"/>
    </row>
    <row r="19937" ht="14.25" spans="1:7">
      <c r="A19937" s="5" t="s">
        <v>105532</v>
      </c>
      <c r="B19937" s="96" t="s">
        <v>105533</v>
      </c>
      <c r="C19937" s="96" t="s">
        <v>105534</v>
      </c>
      <c r="D19937" s="96" t="s">
        <v>105535</v>
      </c>
      <c r="E19937" s="6" t="s">
        <v>48667</v>
      </c>
      <c r="F19937" s="6" t="s">
        <v>1055</v>
      </c>
      <c r="G19937" s="5"/>
    </row>
    <row r="19938" ht="14.25" spans="1:7">
      <c r="A19938" s="5" t="s">
        <v>105536</v>
      </c>
      <c r="B19938" s="96" t="s">
        <v>105537</v>
      </c>
      <c r="C19938" s="96" t="s">
        <v>105538</v>
      </c>
      <c r="D19938" s="96" t="s">
        <v>105535</v>
      </c>
      <c r="E19938" s="6" t="s">
        <v>48667</v>
      </c>
      <c r="F19938" s="6" t="s">
        <v>1055</v>
      </c>
      <c r="G19938" s="5"/>
    </row>
    <row r="19939" ht="14.25" spans="1:7">
      <c r="A19939" s="5" t="s">
        <v>105539</v>
      </c>
      <c r="B19939" s="5">
        <v>-0.038250439</v>
      </c>
      <c r="C19939" s="96" t="s">
        <v>105540</v>
      </c>
      <c r="D19939" s="96" t="s">
        <v>105535</v>
      </c>
      <c r="E19939" s="6" t="s">
        <v>48667</v>
      </c>
      <c r="F19939" s="6" t="s">
        <v>1055</v>
      </c>
      <c r="G19939" s="5"/>
    </row>
    <row r="19940" ht="14.25" spans="1:7">
      <c r="A19940" s="5" t="s">
        <v>607</v>
      </c>
      <c r="B19940" s="96" t="s">
        <v>105541</v>
      </c>
      <c r="C19940" s="96" t="s">
        <v>105542</v>
      </c>
      <c r="D19940" s="96" t="s">
        <v>105543</v>
      </c>
      <c r="E19940" s="6" t="s">
        <v>48667</v>
      </c>
      <c r="F19940" s="6" t="s">
        <v>1114</v>
      </c>
      <c r="G19940" s="5"/>
    </row>
    <row r="19941" ht="14.25" spans="1:7">
      <c r="A19941" s="5" t="s">
        <v>41279</v>
      </c>
      <c r="B19941" s="96" t="s">
        <v>105544</v>
      </c>
      <c r="C19941" s="96" t="s">
        <v>105545</v>
      </c>
      <c r="D19941" s="96" t="s">
        <v>105546</v>
      </c>
      <c r="E19941" s="6" t="s">
        <v>48667</v>
      </c>
      <c r="F19941" s="6" t="s">
        <v>1055</v>
      </c>
      <c r="G19941" s="5"/>
    </row>
    <row r="19942" ht="14.25" spans="1:7">
      <c r="A19942" s="5" t="s">
        <v>105547</v>
      </c>
      <c r="B19942" s="96" t="s">
        <v>105548</v>
      </c>
      <c r="C19942" s="96" t="s">
        <v>105549</v>
      </c>
      <c r="D19942" s="96" t="s">
        <v>105546</v>
      </c>
      <c r="E19942" s="6" t="s">
        <v>48667</v>
      </c>
      <c r="F19942" s="6" t="s">
        <v>1055</v>
      </c>
      <c r="G19942" s="5"/>
    </row>
    <row r="19943" ht="14.25" spans="1:7">
      <c r="A19943" s="5" t="s">
        <v>105550</v>
      </c>
      <c r="B19943" s="96" t="s">
        <v>105551</v>
      </c>
      <c r="C19943" s="96" t="s">
        <v>105552</v>
      </c>
      <c r="D19943" s="96" t="s">
        <v>105553</v>
      </c>
      <c r="E19943" s="6" t="s">
        <v>48667</v>
      </c>
      <c r="F19943" s="6" t="s">
        <v>1055</v>
      </c>
      <c r="G19943" s="5"/>
    </row>
    <row r="19944" ht="14.25" spans="1:7">
      <c r="A19944" s="5" t="s">
        <v>12388</v>
      </c>
      <c r="B19944" s="5">
        <v>-0.099364622</v>
      </c>
      <c r="C19944" s="96" t="s">
        <v>105554</v>
      </c>
      <c r="D19944" s="96" t="s">
        <v>105555</v>
      </c>
      <c r="E19944" s="6" t="s">
        <v>48667</v>
      </c>
      <c r="F19944" s="6" t="s">
        <v>1055</v>
      </c>
      <c r="G19944" s="5"/>
    </row>
    <row r="19945" ht="14.25" spans="1:7">
      <c r="A19945" s="5" t="s">
        <v>45982</v>
      </c>
      <c r="B19945" s="96" t="s">
        <v>105556</v>
      </c>
      <c r="C19945" s="96" t="s">
        <v>105557</v>
      </c>
      <c r="D19945" s="96" t="s">
        <v>105555</v>
      </c>
      <c r="E19945" s="6" t="s">
        <v>48667</v>
      </c>
      <c r="F19945" s="6" t="s">
        <v>1114</v>
      </c>
      <c r="G19945" s="5"/>
    </row>
    <row r="19946" ht="14.25" spans="1:7">
      <c r="A19946" s="5" t="s">
        <v>44198</v>
      </c>
      <c r="B19946" s="5">
        <v>-0.025270335</v>
      </c>
      <c r="C19946" s="96" t="s">
        <v>105558</v>
      </c>
      <c r="D19946" s="96" t="s">
        <v>105555</v>
      </c>
      <c r="E19946" s="6" t="s">
        <v>48667</v>
      </c>
      <c r="F19946" s="6" t="s">
        <v>1055</v>
      </c>
      <c r="G19946" s="5"/>
    </row>
    <row r="19947" ht="14.25" spans="1:7">
      <c r="A19947" s="5" t="s">
        <v>105559</v>
      </c>
      <c r="B19947" s="5">
        <v>-0.107613281</v>
      </c>
      <c r="C19947" s="96" t="s">
        <v>105560</v>
      </c>
      <c r="D19947" s="96" t="s">
        <v>105555</v>
      </c>
      <c r="E19947" s="6" t="s">
        <v>48667</v>
      </c>
      <c r="F19947" s="6" t="s">
        <v>1055</v>
      </c>
      <c r="G19947" s="5"/>
    </row>
    <row r="19948" ht="14.25" spans="1:7">
      <c r="A19948" s="5" t="s">
        <v>44251</v>
      </c>
      <c r="B19948" s="96" t="s">
        <v>105561</v>
      </c>
      <c r="C19948" s="96" t="s">
        <v>105562</v>
      </c>
      <c r="D19948" s="96" t="s">
        <v>105555</v>
      </c>
      <c r="E19948" s="6" t="s">
        <v>48667</v>
      </c>
      <c r="F19948" s="6" t="s">
        <v>1055</v>
      </c>
      <c r="G19948" s="5"/>
    </row>
    <row r="19949" ht="14.25" spans="1:7">
      <c r="A19949" s="5" t="s">
        <v>105563</v>
      </c>
      <c r="B19949" s="5">
        <v>-0.051002955</v>
      </c>
      <c r="C19949" s="96" t="s">
        <v>105564</v>
      </c>
      <c r="D19949" s="96" t="s">
        <v>105565</v>
      </c>
      <c r="E19949" s="6" t="s">
        <v>48667</v>
      </c>
      <c r="F19949" s="6" t="s">
        <v>1055</v>
      </c>
      <c r="G19949" s="5"/>
    </row>
    <row r="19950" ht="14.25" spans="1:7">
      <c r="A19950" s="5" t="s">
        <v>42708</v>
      </c>
      <c r="B19950" s="96" t="s">
        <v>105566</v>
      </c>
      <c r="C19950" s="96" t="s">
        <v>105567</v>
      </c>
      <c r="D19950" s="96" t="s">
        <v>105565</v>
      </c>
      <c r="E19950" s="6" t="s">
        <v>48667</v>
      </c>
      <c r="F19950" s="6" t="s">
        <v>1055</v>
      </c>
      <c r="G19950" s="5"/>
    </row>
    <row r="19951" ht="14.25" spans="1:7">
      <c r="A19951" s="5" t="s">
        <v>39549</v>
      </c>
      <c r="B19951" s="5">
        <v>-0.038563144</v>
      </c>
      <c r="C19951" s="96" t="s">
        <v>105568</v>
      </c>
      <c r="D19951" s="96" t="s">
        <v>105569</v>
      </c>
      <c r="E19951" s="6" t="s">
        <v>48667</v>
      </c>
      <c r="F19951" s="6" t="s">
        <v>1055</v>
      </c>
      <c r="G19951" s="5"/>
    </row>
    <row r="19952" ht="14.25" spans="1:7">
      <c r="A19952" s="5" t="s">
        <v>105570</v>
      </c>
      <c r="B19952" s="96" t="s">
        <v>105571</v>
      </c>
      <c r="C19952" s="96" t="s">
        <v>105572</v>
      </c>
      <c r="D19952" s="96" t="s">
        <v>105573</v>
      </c>
      <c r="E19952" s="6" t="s">
        <v>48667</v>
      </c>
      <c r="F19952" s="6" t="s">
        <v>1055</v>
      </c>
      <c r="G19952" s="5"/>
    </row>
    <row r="19953" ht="14.25" spans="1:7">
      <c r="A19953" s="5" t="s">
        <v>2887</v>
      </c>
      <c r="B19953" s="96" t="s">
        <v>105574</v>
      </c>
      <c r="C19953" s="96" t="s">
        <v>105575</v>
      </c>
      <c r="D19953" s="96" t="s">
        <v>105573</v>
      </c>
      <c r="E19953" s="6" t="s">
        <v>48667</v>
      </c>
      <c r="F19953" s="6" t="s">
        <v>1055</v>
      </c>
      <c r="G19953" s="5"/>
    </row>
    <row r="19954" ht="14.25" spans="1:7">
      <c r="A19954" s="5" t="s">
        <v>105576</v>
      </c>
      <c r="B19954" s="5">
        <v>-0.041435063</v>
      </c>
      <c r="C19954" s="96" t="s">
        <v>105577</v>
      </c>
      <c r="D19954" s="96" t="s">
        <v>105578</v>
      </c>
      <c r="E19954" s="6" t="s">
        <v>48667</v>
      </c>
      <c r="F19954" s="6" t="s">
        <v>1055</v>
      </c>
      <c r="G19954" s="5"/>
    </row>
    <row r="19955" ht="14.25" spans="1:7">
      <c r="A19955" s="5" t="s">
        <v>105579</v>
      </c>
      <c r="B19955" s="96" t="s">
        <v>105580</v>
      </c>
      <c r="C19955" s="96" t="s">
        <v>105581</v>
      </c>
      <c r="D19955" s="96" t="s">
        <v>105582</v>
      </c>
      <c r="E19955" s="6" t="s">
        <v>48667</v>
      </c>
      <c r="F19955" s="6" t="s">
        <v>1055</v>
      </c>
      <c r="G19955" s="5"/>
    </row>
    <row r="19956" ht="14.25" spans="1:7">
      <c r="A19956" s="5" t="s">
        <v>105583</v>
      </c>
      <c r="B19956" s="5">
        <v>-0.063160547</v>
      </c>
      <c r="C19956" s="96" t="s">
        <v>105584</v>
      </c>
      <c r="D19956" s="96" t="s">
        <v>105585</v>
      </c>
      <c r="E19956" s="6" t="s">
        <v>48667</v>
      </c>
      <c r="F19956" s="6" t="s">
        <v>1055</v>
      </c>
      <c r="G19956" s="5"/>
    </row>
    <row r="19957" ht="14.25" spans="1:7">
      <c r="A19957" s="5" t="s">
        <v>6818</v>
      </c>
      <c r="B19957" s="5">
        <v>-0.110614003</v>
      </c>
      <c r="C19957" s="96" t="s">
        <v>105586</v>
      </c>
      <c r="D19957" s="96" t="s">
        <v>105587</v>
      </c>
      <c r="E19957" s="6" t="s">
        <v>48667</v>
      </c>
      <c r="F19957" s="6" t="s">
        <v>1055</v>
      </c>
      <c r="G19957" s="5"/>
    </row>
    <row r="19958" ht="14.25" spans="1:7">
      <c r="A19958" s="5" t="s">
        <v>105588</v>
      </c>
      <c r="B19958" s="5">
        <v>-0.049283525</v>
      </c>
      <c r="C19958" s="96" t="s">
        <v>105589</v>
      </c>
      <c r="D19958" s="96" t="s">
        <v>105590</v>
      </c>
      <c r="E19958" s="6" t="s">
        <v>48667</v>
      </c>
      <c r="F19958" s="6" t="s">
        <v>1055</v>
      </c>
      <c r="G19958" s="5"/>
    </row>
    <row r="19959" ht="14.25" spans="1:7">
      <c r="A19959" s="5" t="s">
        <v>42767</v>
      </c>
      <c r="B19959" s="5">
        <v>-0.040732737</v>
      </c>
      <c r="C19959" s="96" t="s">
        <v>105591</v>
      </c>
      <c r="D19959" s="96" t="s">
        <v>105592</v>
      </c>
      <c r="E19959" s="6" t="s">
        <v>48667</v>
      </c>
      <c r="F19959" s="6" t="s">
        <v>1055</v>
      </c>
      <c r="G19959" s="5"/>
    </row>
    <row r="19960" ht="14.25" spans="1:7">
      <c r="A19960" s="5" t="s">
        <v>3379</v>
      </c>
      <c r="B19960" s="96" t="s">
        <v>105593</v>
      </c>
      <c r="C19960" s="96" t="s">
        <v>105594</v>
      </c>
      <c r="D19960" s="96" t="s">
        <v>105595</v>
      </c>
      <c r="E19960" s="6" t="s">
        <v>48667</v>
      </c>
      <c r="F19960" s="6" t="s">
        <v>1055</v>
      </c>
      <c r="G19960" s="5"/>
    </row>
    <row r="19961" ht="14.25" spans="1:7">
      <c r="A19961" s="5" t="s">
        <v>105596</v>
      </c>
      <c r="B19961" s="96" t="s">
        <v>105597</v>
      </c>
      <c r="C19961" s="96" t="s">
        <v>105598</v>
      </c>
      <c r="D19961" s="96" t="s">
        <v>105599</v>
      </c>
      <c r="E19961" s="6" t="s">
        <v>48667</v>
      </c>
      <c r="F19961" s="6" t="s">
        <v>1055</v>
      </c>
      <c r="G19961" s="5"/>
    </row>
    <row r="19962" ht="14.25" spans="1:7">
      <c r="A19962" s="5" t="s">
        <v>105600</v>
      </c>
      <c r="B19962" s="96" t="s">
        <v>105601</v>
      </c>
      <c r="C19962" s="96" t="s">
        <v>105602</v>
      </c>
      <c r="D19962" s="96" t="s">
        <v>105603</v>
      </c>
      <c r="E19962" s="6" t="s">
        <v>48667</v>
      </c>
      <c r="F19962" s="6" t="s">
        <v>1055</v>
      </c>
      <c r="G19962" s="5"/>
    </row>
    <row r="19963" ht="14.25" spans="1:7">
      <c r="A19963" s="5" t="s">
        <v>105604</v>
      </c>
      <c r="B19963" s="5">
        <v>-0.097784664</v>
      </c>
      <c r="C19963" s="96" t="s">
        <v>105605</v>
      </c>
      <c r="D19963" s="96" t="s">
        <v>105606</v>
      </c>
      <c r="E19963" s="6" t="s">
        <v>48667</v>
      </c>
      <c r="F19963" s="6" t="s">
        <v>1055</v>
      </c>
      <c r="G19963" s="5"/>
    </row>
    <row r="19964" ht="14.25" spans="1:7">
      <c r="A19964" s="5" t="s">
        <v>105607</v>
      </c>
      <c r="B19964" s="96" t="s">
        <v>105608</v>
      </c>
      <c r="C19964" s="96" t="s">
        <v>105609</v>
      </c>
      <c r="D19964" s="96" t="s">
        <v>105610</v>
      </c>
      <c r="E19964" s="6" t="s">
        <v>48667</v>
      </c>
      <c r="F19964" s="6" t="s">
        <v>1055</v>
      </c>
      <c r="G19964" s="5"/>
    </row>
    <row r="19965" ht="14.25" spans="1:7">
      <c r="A19965" s="5" t="s">
        <v>105611</v>
      </c>
      <c r="B19965" s="96" t="s">
        <v>105612</v>
      </c>
      <c r="C19965" s="96" t="s">
        <v>105613</v>
      </c>
      <c r="D19965" s="96" t="s">
        <v>105610</v>
      </c>
      <c r="E19965" s="6" t="s">
        <v>48667</v>
      </c>
      <c r="F19965" s="6" t="s">
        <v>1055</v>
      </c>
      <c r="G19965" s="5"/>
    </row>
    <row r="19966" ht="14.25" spans="1:7">
      <c r="A19966" s="5" t="s">
        <v>961</v>
      </c>
      <c r="B19966" s="5">
        <v>-0.035626423</v>
      </c>
      <c r="C19966" s="96" t="s">
        <v>105614</v>
      </c>
      <c r="D19966" s="96" t="s">
        <v>105615</v>
      </c>
      <c r="E19966" s="6" t="s">
        <v>48667</v>
      </c>
      <c r="F19966" s="6" t="s">
        <v>1114</v>
      </c>
      <c r="G19966" s="5"/>
    </row>
    <row r="19967" ht="14.25" spans="1:7">
      <c r="A19967" s="5" t="s">
        <v>105616</v>
      </c>
      <c r="B19967" s="5">
        <v>-0.036215782</v>
      </c>
      <c r="C19967" s="96" t="s">
        <v>105617</v>
      </c>
      <c r="D19967" s="96" t="s">
        <v>105618</v>
      </c>
      <c r="E19967" s="6" t="s">
        <v>48667</v>
      </c>
      <c r="F19967" s="6" t="s">
        <v>1055</v>
      </c>
      <c r="G19967" s="5"/>
    </row>
    <row r="19968" ht="14.25" spans="1:7">
      <c r="A19968" s="5" t="s">
        <v>19089</v>
      </c>
      <c r="B19968" s="5">
        <v>-0.032829213</v>
      </c>
      <c r="C19968" s="96" t="s">
        <v>105619</v>
      </c>
      <c r="D19968" s="96" t="s">
        <v>105620</v>
      </c>
      <c r="E19968" s="6" t="s">
        <v>48667</v>
      </c>
      <c r="F19968" s="6" t="s">
        <v>1055</v>
      </c>
      <c r="G19968" s="5"/>
    </row>
    <row r="19969" ht="14.25" spans="1:7">
      <c r="A19969" s="5" t="s">
        <v>38353</v>
      </c>
      <c r="B19969" s="96" t="s">
        <v>105621</v>
      </c>
      <c r="C19969" s="96" t="s">
        <v>105622</v>
      </c>
      <c r="D19969" s="96" t="s">
        <v>105620</v>
      </c>
      <c r="E19969" s="6" t="s">
        <v>48667</v>
      </c>
      <c r="F19969" s="6" t="s">
        <v>1055</v>
      </c>
      <c r="G19969" s="5"/>
    </row>
    <row r="19970" ht="14.25" spans="1:7">
      <c r="A19970" s="5" t="s">
        <v>12701</v>
      </c>
      <c r="B19970" s="5">
        <v>-0.060054562</v>
      </c>
      <c r="C19970" s="96" t="s">
        <v>105623</v>
      </c>
      <c r="D19970" s="96" t="s">
        <v>105624</v>
      </c>
      <c r="E19970" s="6" t="s">
        <v>48667</v>
      </c>
      <c r="F19970" s="6" t="s">
        <v>1055</v>
      </c>
      <c r="G19970" s="5"/>
    </row>
    <row r="19971" ht="14.25" spans="1:7">
      <c r="A19971" s="5" t="s">
        <v>105625</v>
      </c>
      <c r="B19971" s="5">
        <v>-0.082623589</v>
      </c>
      <c r="C19971" s="96" t="s">
        <v>105626</v>
      </c>
      <c r="D19971" s="96" t="s">
        <v>105627</v>
      </c>
      <c r="E19971" s="6" t="s">
        <v>48667</v>
      </c>
      <c r="F19971" s="6" t="s">
        <v>1055</v>
      </c>
      <c r="G19971" s="5"/>
    </row>
    <row r="19972" ht="14.25" spans="1:7">
      <c r="A19972" s="5" t="s">
        <v>105628</v>
      </c>
      <c r="B19972" s="96" t="s">
        <v>105629</v>
      </c>
      <c r="C19972" s="96" t="s">
        <v>105630</v>
      </c>
      <c r="D19972" s="96" t="s">
        <v>105631</v>
      </c>
      <c r="E19972" s="6" t="s">
        <v>48667</v>
      </c>
      <c r="F19972" s="6" t="s">
        <v>1055</v>
      </c>
      <c r="G19972" s="5"/>
    </row>
    <row r="19973" ht="14.25" spans="1:7">
      <c r="A19973" s="5" t="s">
        <v>13852</v>
      </c>
      <c r="B19973" s="5">
        <v>-0.06514417</v>
      </c>
      <c r="C19973" s="96" t="s">
        <v>105632</v>
      </c>
      <c r="D19973" s="96" t="s">
        <v>105633</v>
      </c>
      <c r="E19973" s="6" t="s">
        <v>48667</v>
      </c>
      <c r="F19973" s="6" t="s">
        <v>1055</v>
      </c>
      <c r="G19973" s="5"/>
    </row>
    <row r="19974" ht="14.25" spans="1:7">
      <c r="A19974" s="5" t="s">
        <v>105634</v>
      </c>
      <c r="B19974" s="5">
        <v>-0.074078366</v>
      </c>
      <c r="C19974" s="96" t="s">
        <v>105635</v>
      </c>
      <c r="D19974" s="96" t="s">
        <v>105636</v>
      </c>
      <c r="E19974" s="6" t="s">
        <v>48667</v>
      </c>
      <c r="F19974" s="6" t="s">
        <v>1055</v>
      </c>
      <c r="G19974" s="5"/>
    </row>
    <row r="19975" ht="14.25" spans="1:7">
      <c r="A19975" s="5" t="s">
        <v>105637</v>
      </c>
      <c r="B19975" s="5">
        <v>-0.040440709</v>
      </c>
      <c r="C19975" s="96" t="s">
        <v>105638</v>
      </c>
      <c r="D19975" s="96" t="s">
        <v>105639</v>
      </c>
      <c r="E19975" s="6" t="s">
        <v>48667</v>
      </c>
      <c r="F19975" s="6" t="s">
        <v>1055</v>
      </c>
      <c r="G19975" s="5"/>
    </row>
    <row r="19976" ht="14.25" spans="1:7">
      <c r="A19976" s="5" t="s">
        <v>105640</v>
      </c>
      <c r="B19976" s="96" t="s">
        <v>105641</v>
      </c>
      <c r="C19976" s="96" t="s">
        <v>105642</v>
      </c>
      <c r="D19976" s="96" t="s">
        <v>105643</v>
      </c>
      <c r="E19976" s="6" t="s">
        <v>48667</v>
      </c>
      <c r="F19976" s="6" t="s">
        <v>1055</v>
      </c>
      <c r="G19976" s="5"/>
    </row>
    <row r="19977" ht="14.25" spans="1:7">
      <c r="A19977" s="7">
        <v>46086</v>
      </c>
      <c r="B19977" s="5">
        <v>-0.045860268</v>
      </c>
      <c r="C19977" s="96" t="s">
        <v>105644</v>
      </c>
      <c r="D19977" s="96" t="s">
        <v>105645</v>
      </c>
      <c r="E19977" s="6" t="s">
        <v>48667</v>
      </c>
      <c r="F19977" s="6" t="s">
        <v>1055</v>
      </c>
      <c r="G19977" s="5"/>
    </row>
    <row r="19978" ht="14.25" spans="1:7">
      <c r="A19978" s="5" t="s">
        <v>105646</v>
      </c>
      <c r="B19978" s="96" t="s">
        <v>105647</v>
      </c>
      <c r="C19978" s="96" t="s">
        <v>105648</v>
      </c>
      <c r="D19978" s="96" t="s">
        <v>105649</v>
      </c>
      <c r="E19978" s="6" t="s">
        <v>48667</v>
      </c>
      <c r="F19978" s="6" t="s">
        <v>1055</v>
      </c>
      <c r="G19978" s="5"/>
    </row>
    <row r="19979" ht="14.25" spans="1:7">
      <c r="A19979" s="5" t="s">
        <v>20364</v>
      </c>
      <c r="B19979" s="5">
        <v>-0.083273572</v>
      </c>
      <c r="C19979" s="96" t="s">
        <v>105650</v>
      </c>
      <c r="D19979" s="96" t="s">
        <v>105651</v>
      </c>
      <c r="E19979" s="6" t="s">
        <v>48667</v>
      </c>
      <c r="F19979" s="6" t="s">
        <v>1055</v>
      </c>
      <c r="G19979" s="5"/>
    </row>
    <row r="19980" ht="14.25" spans="1:7">
      <c r="A19980" s="5" t="s">
        <v>105652</v>
      </c>
      <c r="B19980" s="5">
        <v>-0.066994232</v>
      </c>
      <c r="C19980" s="96" t="s">
        <v>105653</v>
      </c>
      <c r="D19980" s="96" t="s">
        <v>105654</v>
      </c>
      <c r="E19980" s="6" t="s">
        <v>48667</v>
      </c>
      <c r="F19980" s="6" t="s">
        <v>1055</v>
      </c>
      <c r="G19980" s="5"/>
    </row>
    <row r="19981" ht="14.25" spans="1:7">
      <c r="A19981" s="5" t="s">
        <v>105655</v>
      </c>
      <c r="B19981" s="5">
        <v>-0.039750286</v>
      </c>
      <c r="C19981" s="96" t="s">
        <v>105656</v>
      </c>
      <c r="D19981" s="96" t="s">
        <v>105654</v>
      </c>
      <c r="E19981" s="6" t="s">
        <v>48667</v>
      </c>
      <c r="F19981" s="6" t="s">
        <v>1055</v>
      </c>
      <c r="G19981" s="5"/>
    </row>
    <row r="19982" ht="14.25" spans="1:7">
      <c r="A19982" s="5" t="s">
        <v>105657</v>
      </c>
      <c r="B19982" s="96" t="s">
        <v>105658</v>
      </c>
      <c r="C19982" s="96" t="s">
        <v>105659</v>
      </c>
      <c r="D19982" s="96" t="s">
        <v>105654</v>
      </c>
      <c r="E19982" s="6" t="s">
        <v>48667</v>
      </c>
      <c r="F19982" s="6" t="s">
        <v>1055</v>
      </c>
      <c r="G19982" s="5"/>
    </row>
    <row r="19983" ht="14.25" spans="1:7">
      <c r="A19983" s="5" t="s">
        <v>105660</v>
      </c>
      <c r="B19983" s="96" t="s">
        <v>105661</v>
      </c>
      <c r="C19983" s="96" t="s">
        <v>105662</v>
      </c>
      <c r="D19983" s="96" t="s">
        <v>105663</v>
      </c>
      <c r="E19983" s="6" t="s">
        <v>48667</v>
      </c>
      <c r="F19983" s="6" t="s">
        <v>1055</v>
      </c>
      <c r="G19983" s="5"/>
    </row>
    <row r="19984" ht="14.25" spans="1:7">
      <c r="A19984" s="5" t="s">
        <v>105664</v>
      </c>
      <c r="B19984" s="96" t="s">
        <v>105665</v>
      </c>
      <c r="C19984" s="96" t="s">
        <v>105666</v>
      </c>
      <c r="D19984" s="96" t="s">
        <v>105667</v>
      </c>
      <c r="E19984" s="6" t="s">
        <v>48667</v>
      </c>
      <c r="F19984" s="6" t="s">
        <v>1055</v>
      </c>
      <c r="G19984" s="5"/>
    </row>
    <row r="19985" ht="14.25" spans="1:7">
      <c r="A19985" s="5" t="s">
        <v>15290</v>
      </c>
      <c r="B19985" s="5">
        <v>-0.05338775</v>
      </c>
      <c r="C19985" s="96" t="s">
        <v>105668</v>
      </c>
      <c r="D19985" s="96" t="s">
        <v>105669</v>
      </c>
      <c r="E19985" s="6" t="s">
        <v>48667</v>
      </c>
      <c r="F19985" s="6" t="s">
        <v>1055</v>
      </c>
      <c r="G19985" s="5"/>
    </row>
    <row r="19986" ht="14.25" spans="1:7">
      <c r="A19986" s="5" t="s">
        <v>105670</v>
      </c>
      <c r="B19986" s="96" t="s">
        <v>105671</v>
      </c>
      <c r="C19986" s="96" t="s">
        <v>105672</v>
      </c>
      <c r="D19986" s="96" t="s">
        <v>105673</v>
      </c>
      <c r="E19986" s="6" t="s">
        <v>48667</v>
      </c>
      <c r="F19986" s="6" t="s">
        <v>1055</v>
      </c>
      <c r="G19986" s="5"/>
    </row>
    <row r="19987" ht="14.25" spans="1:7">
      <c r="A19987" s="5" t="s">
        <v>105674</v>
      </c>
      <c r="B19987" s="5">
        <v>-0.038704889</v>
      </c>
      <c r="C19987" s="96" t="s">
        <v>105675</v>
      </c>
      <c r="D19987" s="96" t="s">
        <v>105676</v>
      </c>
      <c r="E19987" s="6" t="s">
        <v>48667</v>
      </c>
      <c r="F19987" s="6" t="s">
        <v>1055</v>
      </c>
      <c r="G19987" s="5"/>
    </row>
    <row r="19988" ht="14.25" spans="1:7">
      <c r="A19988" s="5" t="s">
        <v>105677</v>
      </c>
      <c r="B19988" s="5">
        <v>-0.065374831</v>
      </c>
      <c r="C19988" s="96" t="s">
        <v>105678</v>
      </c>
      <c r="D19988" s="96" t="s">
        <v>105679</v>
      </c>
      <c r="E19988" s="6" t="s">
        <v>48667</v>
      </c>
      <c r="F19988" s="6" t="s">
        <v>1055</v>
      </c>
      <c r="G19988" s="5"/>
    </row>
    <row r="19989" ht="14.25" spans="1:7">
      <c r="A19989" s="5" t="s">
        <v>105680</v>
      </c>
      <c r="B19989" s="5">
        <v>-0.129024501</v>
      </c>
      <c r="C19989" s="96" t="s">
        <v>105681</v>
      </c>
      <c r="D19989" s="96" t="s">
        <v>105682</v>
      </c>
      <c r="E19989" s="6" t="s">
        <v>48667</v>
      </c>
      <c r="F19989" s="6" t="s">
        <v>1055</v>
      </c>
      <c r="G19989" s="5"/>
    </row>
    <row r="19990" ht="14.25" spans="1:7">
      <c r="A19990" s="5" t="s">
        <v>105683</v>
      </c>
      <c r="B19990" s="5">
        <v>-0.051839787</v>
      </c>
      <c r="C19990" s="96" t="s">
        <v>105684</v>
      </c>
      <c r="D19990" s="96" t="s">
        <v>105685</v>
      </c>
      <c r="E19990" s="6" t="s">
        <v>48667</v>
      </c>
      <c r="F19990" s="6" t="s">
        <v>1055</v>
      </c>
      <c r="G19990" s="5"/>
    </row>
    <row r="19991" ht="14.25" spans="1:7">
      <c r="A19991" s="5" t="s">
        <v>105686</v>
      </c>
      <c r="B19991" s="5">
        <v>-0.060239152</v>
      </c>
      <c r="C19991" s="96" t="s">
        <v>105687</v>
      </c>
      <c r="D19991" s="96" t="s">
        <v>105688</v>
      </c>
      <c r="E19991" s="6" t="s">
        <v>48667</v>
      </c>
      <c r="F19991" s="6" t="s">
        <v>1055</v>
      </c>
      <c r="G19991" s="5"/>
    </row>
    <row r="19992" ht="14.25" spans="1:7">
      <c r="A19992" s="5" t="s">
        <v>33427</v>
      </c>
      <c r="B19992" s="96" t="s">
        <v>105689</v>
      </c>
      <c r="C19992" s="96" t="s">
        <v>105690</v>
      </c>
      <c r="D19992" s="96" t="s">
        <v>105691</v>
      </c>
      <c r="E19992" s="6" t="s">
        <v>48667</v>
      </c>
      <c r="F19992" s="6" t="s">
        <v>1055</v>
      </c>
      <c r="G19992" s="5"/>
    </row>
    <row r="19993" ht="14.25" spans="1:7">
      <c r="A19993" s="5" t="s">
        <v>45556</v>
      </c>
      <c r="B19993" s="5">
        <v>-0.039003676</v>
      </c>
      <c r="C19993" s="96" t="s">
        <v>105692</v>
      </c>
      <c r="D19993" s="96" t="s">
        <v>105693</v>
      </c>
      <c r="E19993" s="6" t="s">
        <v>48667</v>
      </c>
      <c r="F19993" s="6" t="s">
        <v>1055</v>
      </c>
      <c r="G19993" s="5"/>
    </row>
    <row r="19994" ht="14.25" spans="1:7">
      <c r="A19994" s="5" t="s">
        <v>105694</v>
      </c>
      <c r="B19994" s="96" t="s">
        <v>105695</v>
      </c>
      <c r="C19994" s="96" t="s">
        <v>105696</v>
      </c>
      <c r="D19994" s="96" t="s">
        <v>105693</v>
      </c>
      <c r="E19994" s="6" t="s">
        <v>48667</v>
      </c>
      <c r="F19994" s="6" t="s">
        <v>1055</v>
      </c>
      <c r="G19994" s="5"/>
    </row>
    <row r="19995" ht="14.25" spans="1:7">
      <c r="A19995" s="5" t="s">
        <v>864</v>
      </c>
      <c r="B19995" s="5">
        <v>-0.049958188</v>
      </c>
      <c r="C19995" s="96" t="s">
        <v>105697</v>
      </c>
      <c r="D19995" s="96" t="s">
        <v>105693</v>
      </c>
      <c r="E19995" s="6" t="s">
        <v>48667</v>
      </c>
      <c r="F19995" s="6" t="s">
        <v>1114</v>
      </c>
      <c r="G19995" s="5"/>
    </row>
    <row r="19996" ht="14.25" spans="1:7">
      <c r="A19996" s="5" t="s">
        <v>16522</v>
      </c>
      <c r="B19996" s="96" t="s">
        <v>105698</v>
      </c>
      <c r="C19996" s="96" t="s">
        <v>105699</v>
      </c>
      <c r="D19996" s="96" t="s">
        <v>105700</v>
      </c>
      <c r="E19996" s="6" t="s">
        <v>48667</v>
      </c>
      <c r="F19996" s="6" t="s">
        <v>1055</v>
      </c>
      <c r="G19996" s="5"/>
    </row>
    <row r="19997" ht="14.25" spans="1:7">
      <c r="A19997" s="5" t="s">
        <v>105701</v>
      </c>
      <c r="B19997" s="96" t="s">
        <v>105702</v>
      </c>
      <c r="C19997" s="96" t="s">
        <v>105703</v>
      </c>
      <c r="D19997" s="96" t="s">
        <v>105704</v>
      </c>
      <c r="E19997" s="6" t="s">
        <v>48667</v>
      </c>
      <c r="F19997" s="6" t="s">
        <v>1055</v>
      </c>
      <c r="G19997" s="5"/>
    </row>
    <row r="19998" ht="14.25" spans="1:7">
      <c r="A19998" s="5" t="s">
        <v>105705</v>
      </c>
      <c r="B19998" s="96" t="s">
        <v>105706</v>
      </c>
      <c r="C19998" s="96" t="s">
        <v>105707</v>
      </c>
      <c r="D19998" s="96" t="s">
        <v>105708</v>
      </c>
      <c r="E19998" s="6" t="s">
        <v>48667</v>
      </c>
      <c r="F19998" s="6" t="s">
        <v>1055</v>
      </c>
      <c r="G19998" s="5"/>
    </row>
    <row r="19999" ht="14.25" spans="1:7">
      <c r="A19999" s="5" t="s">
        <v>105709</v>
      </c>
      <c r="B19999" s="5">
        <v>-0.043697941</v>
      </c>
      <c r="C19999" s="96" t="s">
        <v>105710</v>
      </c>
      <c r="D19999" s="96" t="s">
        <v>105708</v>
      </c>
      <c r="E19999" s="6" t="s">
        <v>48667</v>
      </c>
      <c r="F19999" s="6" t="s">
        <v>1055</v>
      </c>
      <c r="G19999" s="5"/>
    </row>
    <row r="20000" ht="14.25" spans="1:7">
      <c r="A20000" s="5" t="s">
        <v>105711</v>
      </c>
      <c r="B20000" s="5">
        <v>-0.045918029</v>
      </c>
      <c r="C20000" s="96" t="s">
        <v>105712</v>
      </c>
      <c r="D20000" s="96" t="s">
        <v>105708</v>
      </c>
      <c r="E20000" s="6" t="s">
        <v>48667</v>
      </c>
      <c r="F20000" s="6" t="s">
        <v>1055</v>
      </c>
      <c r="G20000" s="5"/>
    </row>
    <row r="20001" ht="14.25" spans="1:7">
      <c r="A20001" s="5" t="s">
        <v>105713</v>
      </c>
      <c r="B20001" s="5">
        <v>-0.061969566</v>
      </c>
      <c r="C20001" s="96" t="s">
        <v>105714</v>
      </c>
      <c r="D20001" s="96" t="s">
        <v>105715</v>
      </c>
      <c r="E20001" s="6" t="s">
        <v>48667</v>
      </c>
      <c r="F20001" s="6" t="s">
        <v>1055</v>
      </c>
      <c r="G20001" s="5"/>
    </row>
    <row r="20002" ht="14.25" spans="1:7">
      <c r="A20002" s="5" t="s">
        <v>105716</v>
      </c>
      <c r="B20002" s="96" t="s">
        <v>105717</v>
      </c>
      <c r="C20002" s="96" t="s">
        <v>105718</v>
      </c>
      <c r="D20002" s="96" t="s">
        <v>105719</v>
      </c>
      <c r="E20002" s="6" t="s">
        <v>48667</v>
      </c>
      <c r="F20002" s="6" t="s">
        <v>1055</v>
      </c>
      <c r="G20002" s="5"/>
    </row>
    <row r="20003" ht="14.25" spans="1:7">
      <c r="A20003" s="5" t="s">
        <v>15385</v>
      </c>
      <c r="B20003" s="96" t="s">
        <v>105720</v>
      </c>
      <c r="C20003" s="96" t="s">
        <v>105721</v>
      </c>
      <c r="D20003" s="96" t="s">
        <v>105719</v>
      </c>
      <c r="E20003" s="6" t="s">
        <v>48667</v>
      </c>
      <c r="F20003" s="6" t="s">
        <v>1055</v>
      </c>
      <c r="G20003" s="5"/>
    </row>
    <row r="20004" ht="14.25" spans="1:7">
      <c r="A20004" s="5" t="s">
        <v>105722</v>
      </c>
      <c r="B20004" s="5">
        <v>-0.058609575</v>
      </c>
      <c r="C20004" s="96" t="s">
        <v>105723</v>
      </c>
      <c r="D20004" s="96" t="s">
        <v>105724</v>
      </c>
      <c r="E20004" s="6" t="s">
        <v>48667</v>
      </c>
      <c r="F20004" s="6" t="s">
        <v>1055</v>
      </c>
      <c r="G20004" s="5"/>
    </row>
    <row r="20005" ht="14.25" spans="1:7">
      <c r="A20005" s="5" t="s">
        <v>47530</v>
      </c>
      <c r="B20005" s="96" t="s">
        <v>105725</v>
      </c>
      <c r="C20005" s="96" t="s">
        <v>105726</v>
      </c>
      <c r="D20005" s="96" t="s">
        <v>105727</v>
      </c>
      <c r="E20005" s="6" t="s">
        <v>48667</v>
      </c>
      <c r="F20005" s="6" t="s">
        <v>1055</v>
      </c>
      <c r="G20005" s="5"/>
    </row>
    <row r="20006" ht="14.25" spans="1:7">
      <c r="A20006" s="5" t="s">
        <v>33148</v>
      </c>
      <c r="B20006" s="5">
        <v>-0.058841315</v>
      </c>
      <c r="C20006" s="96" t="s">
        <v>105728</v>
      </c>
      <c r="D20006" s="96" t="s">
        <v>105727</v>
      </c>
      <c r="E20006" s="6" t="s">
        <v>48667</v>
      </c>
      <c r="F20006" s="6" t="s">
        <v>1055</v>
      </c>
      <c r="G20006" s="5"/>
    </row>
    <row r="20007" ht="14.25" spans="1:7">
      <c r="A20007" s="5" t="s">
        <v>21509</v>
      </c>
      <c r="B20007" s="5">
        <v>-0.041047728</v>
      </c>
      <c r="C20007" s="96" t="s">
        <v>105729</v>
      </c>
      <c r="D20007" s="96" t="s">
        <v>105727</v>
      </c>
      <c r="E20007" s="6" t="s">
        <v>48667</v>
      </c>
      <c r="F20007" s="6" t="s">
        <v>1055</v>
      </c>
      <c r="G20007" s="5"/>
    </row>
    <row r="20008" ht="14.25" spans="1:7">
      <c r="A20008" s="5" t="s">
        <v>23195</v>
      </c>
      <c r="B20008" s="5">
        <v>-0.115376502</v>
      </c>
      <c r="C20008" s="96" t="s">
        <v>105730</v>
      </c>
      <c r="D20008" s="96" t="s">
        <v>105731</v>
      </c>
      <c r="E20008" s="6" t="s">
        <v>48667</v>
      </c>
      <c r="F20008" s="6" t="s">
        <v>1055</v>
      </c>
      <c r="G20008" s="5"/>
    </row>
    <row r="20009" ht="14.25" spans="1:7">
      <c r="A20009" s="5" t="s">
        <v>105732</v>
      </c>
      <c r="B20009" s="5">
        <v>-0.08247175</v>
      </c>
      <c r="C20009" s="96" t="s">
        <v>105733</v>
      </c>
      <c r="D20009" s="96" t="s">
        <v>105731</v>
      </c>
      <c r="E20009" s="6" t="s">
        <v>48667</v>
      </c>
      <c r="F20009" s="6" t="s">
        <v>1055</v>
      </c>
      <c r="G20009" s="5"/>
    </row>
    <row r="20010" ht="14.25" spans="1:7">
      <c r="A20010" s="5" t="s">
        <v>105734</v>
      </c>
      <c r="B20010" s="96" t="s">
        <v>105735</v>
      </c>
      <c r="C20010" s="96" t="s">
        <v>105736</v>
      </c>
      <c r="D20010" s="96" t="s">
        <v>105737</v>
      </c>
      <c r="E20010" s="6" t="s">
        <v>48667</v>
      </c>
      <c r="F20010" s="6" t="s">
        <v>1055</v>
      </c>
      <c r="G20010" s="5"/>
    </row>
    <row r="20011" ht="14.25" spans="1:7">
      <c r="A20011" s="5" t="s">
        <v>105738</v>
      </c>
      <c r="B20011" s="5">
        <v>-0.026115511</v>
      </c>
      <c r="C20011" s="96" t="s">
        <v>105739</v>
      </c>
      <c r="D20011" s="96" t="s">
        <v>105737</v>
      </c>
      <c r="E20011" s="6" t="s">
        <v>48667</v>
      </c>
      <c r="F20011" s="6" t="s">
        <v>1055</v>
      </c>
      <c r="G20011" s="5"/>
    </row>
    <row r="20012" ht="14.25" spans="1:7">
      <c r="A20012" s="5" t="s">
        <v>105740</v>
      </c>
      <c r="B20012" s="96" t="s">
        <v>105741</v>
      </c>
      <c r="C20012" s="96" t="s">
        <v>105742</v>
      </c>
      <c r="D20012" s="96" t="s">
        <v>105737</v>
      </c>
      <c r="E20012" s="6" t="s">
        <v>48667</v>
      </c>
      <c r="F20012" s="6" t="s">
        <v>1055</v>
      </c>
      <c r="G20012" s="5"/>
    </row>
    <row r="20013" ht="14.25" spans="1:7">
      <c r="A20013" s="5" t="s">
        <v>46431</v>
      </c>
      <c r="B20013" s="5">
        <v>-0.042212439</v>
      </c>
      <c r="C20013" s="96" t="s">
        <v>105743</v>
      </c>
      <c r="D20013" s="96" t="s">
        <v>105737</v>
      </c>
      <c r="E20013" s="6" t="s">
        <v>48667</v>
      </c>
      <c r="F20013" s="6" t="s">
        <v>1055</v>
      </c>
      <c r="G20013" s="5"/>
    </row>
    <row r="20014" ht="14.25" spans="1:7">
      <c r="A20014" s="5" t="s">
        <v>105744</v>
      </c>
      <c r="B20014" s="5">
        <v>-0.065606008</v>
      </c>
      <c r="C20014" s="96" t="s">
        <v>105745</v>
      </c>
      <c r="D20014" s="96" t="s">
        <v>105746</v>
      </c>
      <c r="E20014" s="6" t="s">
        <v>48667</v>
      </c>
      <c r="F20014" s="6" t="s">
        <v>1055</v>
      </c>
      <c r="G20014" s="5"/>
    </row>
    <row r="20015" ht="14.25" spans="1:7">
      <c r="A20015" s="5" t="s">
        <v>31999</v>
      </c>
      <c r="B20015" s="5">
        <v>-0.043140019</v>
      </c>
      <c r="C20015" s="96" t="s">
        <v>105747</v>
      </c>
      <c r="D20015" s="96" t="s">
        <v>105748</v>
      </c>
      <c r="E20015" s="6" t="s">
        <v>48667</v>
      </c>
      <c r="F20015" s="6" t="s">
        <v>1055</v>
      </c>
      <c r="G20015" s="5"/>
    </row>
    <row r="20016" ht="14.25" spans="1:7">
      <c r="A20016" s="5" t="s">
        <v>105749</v>
      </c>
      <c r="B20016" s="5">
        <v>-0.061533652</v>
      </c>
      <c r="C20016" s="96" t="s">
        <v>105750</v>
      </c>
      <c r="D20016" s="96" t="s">
        <v>105751</v>
      </c>
      <c r="E20016" s="6" t="s">
        <v>48667</v>
      </c>
      <c r="F20016" s="6" t="s">
        <v>1055</v>
      </c>
      <c r="G20016" s="5"/>
    </row>
    <row r="20017" ht="14.25" spans="1:7">
      <c r="A20017" s="5" t="s">
        <v>105752</v>
      </c>
      <c r="B20017" s="96" t="s">
        <v>105753</v>
      </c>
      <c r="C20017" s="96" t="s">
        <v>105754</v>
      </c>
      <c r="D20017" s="96" t="s">
        <v>105755</v>
      </c>
      <c r="E20017" s="6" t="s">
        <v>48667</v>
      </c>
      <c r="F20017" s="6" t="s">
        <v>1055</v>
      </c>
      <c r="G20017" s="5"/>
    </row>
    <row r="20018" ht="14.25" spans="1:7">
      <c r="A20018" s="5" t="s">
        <v>105756</v>
      </c>
      <c r="B20018" s="5">
        <v>-0.032964316</v>
      </c>
      <c r="C20018" s="96" t="s">
        <v>105757</v>
      </c>
      <c r="D20018" s="96" t="s">
        <v>105755</v>
      </c>
      <c r="E20018" s="6" t="s">
        <v>48667</v>
      </c>
      <c r="F20018" s="6" t="s">
        <v>1055</v>
      </c>
      <c r="G20018" s="5"/>
    </row>
    <row r="20019" ht="14.25" spans="1:7">
      <c r="A20019" s="5" t="s">
        <v>40606</v>
      </c>
      <c r="B20019" s="5">
        <v>-0.039644242</v>
      </c>
      <c r="C20019" s="96" t="s">
        <v>105758</v>
      </c>
      <c r="D20019" s="96" t="s">
        <v>105755</v>
      </c>
      <c r="E20019" s="6" t="s">
        <v>48667</v>
      </c>
      <c r="F20019" s="6" t="s">
        <v>1055</v>
      </c>
      <c r="G20019" s="5"/>
    </row>
    <row r="20020" ht="14.25" spans="1:7">
      <c r="A20020" s="5" t="s">
        <v>105759</v>
      </c>
      <c r="B20020" s="96" t="s">
        <v>105760</v>
      </c>
      <c r="C20020" s="96" t="s">
        <v>105761</v>
      </c>
      <c r="D20020" s="96" t="s">
        <v>105762</v>
      </c>
      <c r="E20020" s="6" t="s">
        <v>48667</v>
      </c>
      <c r="F20020" s="6" t="s">
        <v>1055</v>
      </c>
      <c r="G20020" s="5"/>
    </row>
    <row r="20021" ht="14.25" spans="1:7">
      <c r="A20021" s="5" t="s">
        <v>105763</v>
      </c>
      <c r="B20021" s="5">
        <v>-0.049597077</v>
      </c>
      <c r="C20021" s="96" t="s">
        <v>105764</v>
      </c>
      <c r="D20021" s="96" t="s">
        <v>105762</v>
      </c>
      <c r="E20021" s="6" t="s">
        <v>48667</v>
      </c>
      <c r="F20021" s="6" t="s">
        <v>1055</v>
      </c>
      <c r="G20021" s="5"/>
    </row>
    <row r="20022" ht="14.25" spans="1:7">
      <c r="A20022" s="5" t="s">
        <v>34014</v>
      </c>
      <c r="B20022" s="96" t="s">
        <v>105765</v>
      </c>
      <c r="C20022" s="96" t="s">
        <v>105766</v>
      </c>
      <c r="D20022" s="96" t="s">
        <v>105767</v>
      </c>
      <c r="E20022" s="6" t="s">
        <v>48667</v>
      </c>
      <c r="F20022" s="6" t="s">
        <v>1055</v>
      </c>
      <c r="G20022" s="5"/>
    </row>
    <row r="20023" ht="14.25" spans="1:7">
      <c r="A20023" s="5" t="s">
        <v>105768</v>
      </c>
      <c r="B20023" s="5">
        <v>-0.079305846</v>
      </c>
      <c r="C20023" s="96" t="s">
        <v>105769</v>
      </c>
      <c r="D20023" s="96" t="s">
        <v>105767</v>
      </c>
      <c r="E20023" s="6" t="s">
        <v>48667</v>
      </c>
      <c r="F20023" s="6" t="s">
        <v>1055</v>
      </c>
      <c r="G20023" s="5"/>
    </row>
    <row r="20024" ht="14.25" spans="1:7">
      <c r="A20024" s="5" t="s">
        <v>105770</v>
      </c>
      <c r="B20024" s="5">
        <v>-0.054886488</v>
      </c>
      <c r="C20024" s="96" t="s">
        <v>105771</v>
      </c>
      <c r="D20024" s="96" t="s">
        <v>105767</v>
      </c>
      <c r="E20024" s="6" t="s">
        <v>48667</v>
      </c>
      <c r="F20024" s="6" t="s">
        <v>1055</v>
      </c>
      <c r="G20024" s="5"/>
    </row>
    <row r="20025" ht="14.25" spans="1:7">
      <c r="A20025" s="5" t="s">
        <v>43444</v>
      </c>
      <c r="B20025" s="96" t="s">
        <v>105772</v>
      </c>
      <c r="C20025" s="96" t="s">
        <v>105773</v>
      </c>
      <c r="D20025" s="96" t="s">
        <v>105774</v>
      </c>
      <c r="E20025" s="6" t="s">
        <v>48667</v>
      </c>
      <c r="F20025" s="6" t="s">
        <v>1114</v>
      </c>
      <c r="G20025" s="5"/>
    </row>
    <row r="20026" ht="14.25" spans="1:7">
      <c r="A20026" s="5" t="s">
        <v>105775</v>
      </c>
      <c r="B20026" s="96" t="s">
        <v>105776</v>
      </c>
      <c r="C20026" s="96" t="s">
        <v>105777</v>
      </c>
      <c r="D20026" s="96" t="s">
        <v>105774</v>
      </c>
      <c r="E20026" s="6" t="s">
        <v>48667</v>
      </c>
      <c r="F20026" s="6" t="s">
        <v>1055</v>
      </c>
      <c r="G20026" s="5"/>
    </row>
    <row r="20027" ht="14.25" spans="1:7">
      <c r="A20027" s="5" t="s">
        <v>11761</v>
      </c>
      <c r="B20027" s="96" t="s">
        <v>105778</v>
      </c>
      <c r="C20027" s="96" t="s">
        <v>105779</v>
      </c>
      <c r="D20027" s="96" t="s">
        <v>105774</v>
      </c>
      <c r="E20027" s="6" t="s">
        <v>48667</v>
      </c>
      <c r="F20027" s="6" t="s">
        <v>1055</v>
      </c>
      <c r="G20027" s="5"/>
    </row>
    <row r="20028" ht="14.25" spans="1:7">
      <c r="A20028" s="5" t="s">
        <v>17508</v>
      </c>
      <c r="B20028" s="96" t="s">
        <v>105780</v>
      </c>
      <c r="C20028" s="96" t="s">
        <v>105781</v>
      </c>
      <c r="D20028" s="96" t="s">
        <v>105774</v>
      </c>
      <c r="E20028" s="6" t="s">
        <v>48667</v>
      </c>
      <c r="F20028" s="6" t="s">
        <v>1055</v>
      </c>
      <c r="G20028" s="5"/>
    </row>
    <row r="20029" ht="14.25" spans="1:7">
      <c r="A20029" s="5" t="s">
        <v>105782</v>
      </c>
      <c r="B20029" s="96" t="s">
        <v>105783</v>
      </c>
      <c r="C20029" s="96" t="s">
        <v>105784</v>
      </c>
      <c r="D20029" s="96" t="s">
        <v>105774</v>
      </c>
      <c r="E20029" s="6" t="s">
        <v>48667</v>
      </c>
      <c r="F20029" s="6" t="s">
        <v>1055</v>
      </c>
      <c r="G20029" s="5"/>
    </row>
    <row r="20030" ht="14.25" spans="1:7">
      <c r="A20030" s="5" t="s">
        <v>105785</v>
      </c>
      <c r="B20030" s="96" t="s">
        <v>105786</v>
      </c>
      <c r="C20030" s="96" t="s">
        <v>105787</v>
      </c>
      <c r="D20030" s="96" t="s">
        <v>105788</v>
      </c>
      <c r="E20030" s="6" t="s">
        <v>48667</v>
      </c>
      <c r="F20030" s="6" t="s">
        <v>1055</v>
      </c>
      <c r="G20030" s="5"/>
    </row>
    <row r="20031" ht="14.25" spans="1:7">
      <c r="A20031" s="5" t="s">
        <v>105789</v>
      </c>
      <c r="B20031" s="5">
        <v>-0.051464788</v>
      </c>
      <c r="C20031" s="96" t="s">
        <v>105790</v>
      </c>
      <c r="D20031" s="96" t="s">
        <v>105791</v>
      </c>
      <c r="E20031" s="6" t="s">
        <v>48667</v>
      </c>
      <c r="F20031" s="6" t="s">
        <v>1055</v>
      </c>
      <c r="G20031" s="5"/>
    </row>
    <row r="20032" ht="14.25" spans="1:7">
      <c r="A20032" s="5" t="s">
        <v>105792</v>
      </c>
      <c r="B20032" s="96" t="s">
        <v>105793</v>
      </c>
      <c r="C20032" s="96" t="s">
        <v>105794</v>
      </c>
      <c r="D20032" s="96" t="s">
        <v>105795</v>
      </c>
      <c r="E20032" s="6" t="s">
        <v>48667</v>
      </c>
      <c r="F20032" s="6" t="s">
        <v>1055</v>
      </c>
      <c r="G20032" s="5"/>
    </row>
    <row r="20033" ht="14.25" spans="1:7">
      <c r="A20033" s="5" t="s">
        <v>105796</v>
      </c>
      <c r="B20033" s="96" t="s">
        <v>105797</v>
      </c>
      <c r="C20033" s="96" t="s">
        <v>105798</v>
      </c>
      <c r="D20033" s="96" t="s">
        <v>105799</v>
      </c>
      <c r="E20033" s="6" t="s">
        <v>48667</v>
      </c>
      <c r="F20033" s="6" t="s">
        <v>1055</v>
      </c>
      <c r="G20033" s="5"/>
    </row>
    <row r="20034" ht="14.25" spans="1:7">
      <c r="A20034" s="5" t="s">
        <v>105800</v>
      </c>
      <c r="B20034" s="5">
        <v>-0.043220006</v>
      </c>
      <c r="C20034" s="96" t="s">
        <v>105801</v>
      </c>
      <c r="D20034" s="96" t="s">
        <v>105799</v>
      </c>
      <c r="E20034" s="6" t="s">
        <v>48667</v>
      </c>
      <c r="F20034" s="6" t="s">
        <v>1055</v>
      </c>
      <c r="G20034" s="5"/>
    </row>
    <row r="20035" ht="14.25" spans="1:7">
      <c r="A20035" s="5" t="s">
        <v>105802</v>
      </c>
      <c r="B20035" s="5">
        <v>-0.122091769</v>
      </c>
      <c r="C20035" s="96" t="s">
        <v>105803</v>
      </c>
      <c r="D20035" s="96" t="s">
        <v>105804</v>
      </c>
      <c r="E20035" s="6" t="s">
        <v>48667</v>
      </c>
      <c r="F20035" s="6" t="s">
        <v>1055</v>
      </c>
      <c r="G20035" s="5"/>
    </row>
    <row r="20036" ht="14.25" spans="1:7">
      <c r="A20036" s="5" t="s">
        <v>7463</v>
      </c>
      <c r="B20036" s="5">
        <v>-0.070237431</v>
      </c>
      <c r="C20036" s="96" t="s">
        <v>105805</v>
      </c>
      <c r="D20036" s="96" t="s">
        <v>105804</v>
      </c>
      <c r="E20036" s="6" t="s">
        <v>48667</v>
      </c>
      <c r="F20036" s="6" t="s">
        <v>1055</v>
      </c>
      <c r="G20036" s="5"/>
    </row>
    <row r="20037" ht="14.25" spans="1:7">
      <c r="A20037" s="5" t="s">
        <v>46988</v>
      </c>
      <c r="B20037" s="96" t="s">
        <v>105806</v>
      </c>
      <c r="C20037" s="96" t="s">
        <v>105807</v>
      </c>
      <c r="D20037" s="96" t="s">
        <v>105804</v>
      </c>
      <c r="E20037" s="6" t="s">
        <v>48667</v>
      </c>
      <c r="F20037" s="6" t="s">
        <v>1055</v>
      </c>
      <c r="G20037" s="5"/>
    </row>
    <row r="20038" ht="14.25" spans="1:7">
      <c r="A20038" s="5" t="s">
        <v>923</v>
      </c>
      <c r="B20038" s="96" t="s">
        <v>105808</v>
      </c>
      <c r="C20038" s="96" t="s">
        <v>105809</v>
      </c>
      <c r="D20038" s="96" t="s">
        <v>105810</v>
      </c>
      <c r="E20038" s="6" t="s">
        <v>48667</v>
      </c>
      <c r="F20038" s="6" t="s">
        <v>1114</v>
      </c>
      <c r="G20038" s="5"/>
    </row>
    <row r="20039" ht="14.25" spans="1:7">
      <c r="A20039" s="5" t="s">
        <v>37217</v>
      </c>
      <c r="B20039" s="5">
        <v>-0.072492011</v>
      </c>
      <c r="C20039" s="96" t="s">
        <v>105811</v>
      </c>
      <c r="D20039" s="96" t="s">
        <v>105810</v>
      </c>
      <c r="E20039" s="6" t="s">
        <v>48667</v>
      </c>
      <c r="F20039" s="6" t="s">
        <v>1055</v>
      </c>
      <c r="G20039" s="5"/>
    </row>
    <row r="20040" ht="14.25" spans="1:7">
      <c r="A20040" s="5" t="s">
        <v>32374</v>
      </c>
      <c r="B20040" s="5">
        <v>-0.080894555</v>
      </c>
      <c r="C20040" s="96" t="s">
        <v>105812</v>
      </c>
      <c r="D20040" s="96" t="s">
        <v>105810</v>
      </c>
      <c r="E20040" s="6" t="s">
        <v>48667</v>
      </c>
      <c r="F20040" s="6" t="s">
        <v>1055</v>
      </c>
      <c r="G20040" s="5"/>
    </row>
    <row r="20041" ht="14.25" spans="1:7">
      <c r="A20041" s="5" t="s">
        <v>105813</v>
      </c>
      <c r="B20041" s="5">
        <v>-0.065002656</v>
      </c>
      <c r="C20041" s="96" t="s">
        <v>105814</v>
      </c>
      <c r="D20041" s="96" t="s">
        <v>105810</v>
      </c>
      <c r="E20041" s="6" t="s">
        <v>48667</v>
      </c>
      <c r="F20041" s="6" t="s">
        <v>1055</v>
      </c>
      <c r="G20041" s="5"/>
    </row>
    <row r="20042" ht="14.25" spans="1:7">
      <c r="A20042" s="5" t="s">
        <v>29904</v>
      </c>
      <c r="B20042" s="96" t="s">
        <v>105815</v>
      </c>
      <c r="C20042" s="96" t="s">
        <v>105816</v>
      </c>
      <c r="D20042" s="96" t="s">
        <v>105817</v>
      </c>
      <c r="E20042" s="6" t="s">
        <v>48667</v>
      </c>
      <c r="F20042" s="6" t="s">
        <v>1055</v>
      </c>
      <c r="G20042" s="5"/>
    </row>
    <row r="20043" ht="14.25" spans="1:7">
      <c r="A20043" s="5" t="s">
        <v>44970</v>
      </c>
      <c r="B20043" s="96" t="s">
        <v>105818</v>
      </c>
      <c r="C20043" s="96" t="s">
        <v>105819</v>
      </c>
      <c r="D20043" s="96" t="s">
        <v>105820</v>
      </c>
      <c r="E20043" s="6" t="s">
        <v>48667</v>
      </c>
      <c r="F20043" s="6" t="s">
        <v>1055</v>
      </c>
      <c r="G20043" s="5"/>
    </row>
    <row r="20044" ht="14.25" spans="1:7">
      <c r="A20044" s="5" t="s">
        <v>105821</v>
      </c>
      <c r="B20044" s="96" t="s">
        <v>105822</v>
      </c>
      <c r="C20044" s="96" t="s">
        <v>105823</v>
      </c>
      <c r="D20044" s="96" t="s">
        <v>105824</v>
      </c>
      <c r="E20044" s="6" t="s">
        <v>48667</v>
      </c>
      <c r="F20044" s="6" t="s">
        <v>1055</v>
      </c>
      <c r="G20044" s="5"/>
    </row>
    <row r="20045" ht="14.25" spans="1:7">
      <c r="A20045" s="5" t="s">
        <v>105825</v>
      </c>
      <c r="B20045" s="5">
        <v>-0.036895658</v>
      </c>
      <c r="C20045" s="96" t="s">
        <v>105826</v>
      </c>
      <c r="D20045" s="96" t="s">
        <v>105827</v>
      </c>
      <c r="E20045" s="6" t="s">
        <v>48667</v>
      </c>
      <c r="F20045" s="6" t="s">
        <v>1055</v>
      </c>
      <c r="G20045" s="5"/>
    </row>
    <row r="20046" ht="14.25" spans="1:7">
      <c r="A20046" s="5" t="s">
        <v>105828</v>
      </c>
      <c r="B20046" s="96" t="s">
        <v>105829</v>
      </c>
      <c r="C20046" s="96" t="s">
        <v>105830</v>
      </c>
      <c r="D20046" s="96" t="s">
        <v>105831</v>
      </c>
      <c r="E20046" s="6" t="s">
        <v>48667</v>
      </c>
      <c r="F20046" s="6" t="s">
        <v>1055</v>
      </c>
      <c r="G20046" s="5"/>
    </row>
    <row r="20047" ht="14.25" spans="1:7">
      <c r="A20047" s="5" t="s">
        <v>105832</v>
      </c>
      <c r="B20047" s="96" t="s">
        <v>105833</v>
      </c>
      <c r="C20047" s="96" t="s">
        <v>105834</v>
      </c>
      <c r="D20047" s="96" t="s">
        <v>105831</v>
      </c>
      <c r="E20047" s="6" t="s">
        <v>48667</v>
      </c>
      <c r="F20047" s="6" t="s">
        <v>1055</v>
      </c>
      <c r="G20047" s="5"/>
    </row>
    <row r="20048" ht="14.25" spans="1:7">
      <c r="A20048" s="5" t="s">
        <v>33879</v>
      </c>
      <c r="B20048" s="5">
        <v>-0.058359084</v>
      </c>
      <c r="C20048" s="96" t="s">
        <v>105835</v>
      </c>
      <c r="D20048" s="96" t="s">
        <v>105831</v>
      </c>
      <c r="E20048" s="6" t="s">
        <v>48667</v>
      </c>
      <c r="F20048" s="6" t="s">
        <v>1055</v>
      </c>
      <c r="G20048" s="5"/>
    </row>
    <row r="20049" ht="14.25" spans="1:7">
      <c r="A20049" s="5" t="s">
        <v>32631</v>
      </c>
      <c r="B20049" s="5">
        <v>-0.048515258</v>
      </c>
      <c r="C20049" s="96" t="s">
        <v>105836</v>
      </c>
      <c r="D20049" s="96" t="s">
        <v>105837</v>
      </c>
      <c r="E20049" s="6" t="s">
        <v>48667</v>
      </c>
      <c r="F20049" s="6" t="s">
        <v>1055</v>
      </c>
      <c r="G20049" s="5"/>
    </row>
    <row r="20050" ht="14.25" spans="1:7">
      <c r="A20050" s="5" t="s">
        <v>105838</v>
      </c>
      <c r="B20050" s="96" t="s">
        <v>105839</v>
      </c>
      <c r="C20050" s="96" t="s">
        <v>105840</v>
      </c>
      <c r="D20050" s="96" t="s">
        <v>105841</v>
      </c>
      <c r="E20050" s="6" t="s">
        <v>48667</v>
      </c>
      <c r="F20050" s="6" t="s">
        <v>1055</v>
      </c>
      <c r="G20050" s="5"/>
    </row>
    <row r="20051" ht="14.25" spans="1:7">
      <c r="A20051" s="5" t="s">
        <v>16791</v>
      </c>
      <c r="B20051" s="5">
        <v>-0.04115367</v>
      </c>
      <c r="C20051" s="96" t="s">
        <v>105842</v>
      </c>
      <c r="D20051" s="96" t="s">
        <v>105843</v>
      </c>
      <c r="E20051" s="6" t="s">
        <v>48667</v>
      </c>
      <c r="F20051" s="6" t="s">
        <v>1055</v>
      </c>
      <c r="G20051" s="5"/>
    </row>
    <row r="20052" ht="14.25" spans="1:7">
      <c r="A20052" s="5" t="s">
        <v>105844</v>
      </c>
      <c r="B20052" s="5">
        <v>-0.072834751</v>
      </c>
      <c r="C20052" s="96" t="s">
        <v>105845</v>
      </c>
      <c r="D20052" s="96" t="s">
        <v>105846</v>
      </c>
      <c r="E20052" s="6" t="s">
        <v>48667</v>
      </c>
      <c r="F20052" s="6" t="s">
        <v>1055</v>
      </c>
      <c r="G20052" s="5"/>
    </row>
    <row r="20053" ht="14.25" spans="1:7">
      <c r="A20053" s="5" t="s">
        <v>7242</v>
      </c>
      <c r="B20053" s="96" t="s">
        <v>105847</v>
      </c>
      <c r="C20053" s="96" t="s">
        <v>105848</v>
      </c>
      <c r="D20053" s="96" t="s">
        <v>105846</v>
      </c>
      <c r="E20053" s="6" t="s">
        <v>48667</v>
      </c>
      <c r="F20053" s="6" t="s">
        <v>1055</v>
      </c>
      <c r="G20053" s="5"/>
    </row>
    <row r="20054" ht="14.25" spans="1:7">
      <c r="A20054" s="5" t="s">
        <v>105849</v>
      </c>
      <c r="B20054" s="5">
        <v>-0.06284052</v>
      </c>
      <c r="C20054" s="96" t="s">
        <v>105850</v>
      </c>
      <c r="D20054" s="96" t="s">
        <v>105851</v>
      </c>
      <c r="E20054" s="6" t="s">
        <v>48667</v>
      </c>
      <c r="F20054" s="6" t="s">
        <v>1055</v>
      </c>
      <c r="G20054" s="5"/>
    </row>
    <row r="20055" ht="14.25" spans="1:7">
      <c r="A20055" s="5" t="s">
        <v>105852</v>
      </c>
      <c r="B20055" s="5">
        <v>-0.054055019</v>
      </c>
      <c r="C20055" s="96" t="s">
        <v>105853</v>
      </c>
      <c r="D20055" s="96" t="s">
        <v>105854</v>
      </c>
      <c r="E20055" s="6" t="s">
        <v>48667</v>
      </c>
      <c r="F20055" s="6" t="s">
        <v>1055</v>
      </c>
      <c r="G20055" s="5"/>
    </row>
    <row r="20056" ht="14.25" spans="1:7">
      <c r="A20056" s="5" t="s">
        <v>42789</v>
      </c>
      <c r="B20056" s="96" t="s">
        <v>105855</v>
      </c>
      <c r="C20056" s="96" t="s">
        <v>105856</v>
      </c>
      <c r="D20056" s="96" t="s">
        <v>105857</v>
      </c>
      <c r="E20056" s="6" t="s">
        <v>48667</v>
      </c>
      <c r="F20056" s="6" t="s">
        <v>1114</v>
      </c>
      <c r="G20056" s="5"/>
    </row>
    <row r="20057" ht="14.25" spans="1:7">
      <c r="A20057" s="5" t="s">
        <v>47494</v>
      </c>
      <c r="B20057" s="5">
        <v>-0.057165795</v>
      </c>
      <c r="C20057" s="96" t="s">
        <v>105858</v>
      </c>
      <c r="D20057" s="96" t="s">
        <v>105857</v>
      </c>
      <c r="E20057" s="6" t="s">
        <v>48667</v>
      </c>
      <c r="F20057" s="6" t="s">
        <v>1055</v>
      </c>
      <c r="G20057" s="5"/>
    </row>
    <row r="20058" ht="14.25" spans="1:7">
      <c r="A20058" s="5" t="s">
        <v>105859</v>
      </c>
      <c r="B20058" s="96" t="s">
        <v>105860</v>
      </c>
      <c r="C20058" s="96" t="s">
        <v>105861</v>
      </c>
      <c r="D20058" s="96" t="s">
        <v>105857</v>
      </c>
      <c r="E20058" s="6" t="s">
        <v>48667</v>
      </c>
      <c r="F20058" s="6" t="s">
        <v>1055</v>
      </c>
      <c r="G20058" s="5"/>
    </row>
    <row r="20059" ht="14.25" spans="1:7">
      <c r="A20059" s="5" t="s">
        <v>105862</v>
      </c>
      <c r="B20059" s="96" t="s">
        <v>105863</v>
      </c>
      <c r="C20059" s="96" t="s">
        <v>105864</v>
      </c>
      <c r="D20059" s="96" t="s">
        <v>105857</v>
      </c>
      <c r="E20059" s="6" t="s">
        <v>48667</v>
      </c>
      <c r="F20059" s="6" t="s">
        <v>1055</v>
      </c>
      <c r="G20059" s="5"/>
    </row>
    <row r="20060" ht="14.25" spans="1:7">
      <c r="A20060" s="5" t="s">
        <v>30410</v>
      </c>
      <c r="B20060" s="96" t="s">
        <v>105865</v>
      </c>
      <c r="C20060" s="96" t="s">
        <v>105866</v>
      </c>
      <c r="D20060" s="96" t="s">
        <v>105867</v>
      </c>
      <c r="E20060" s="6" t="s">
        <v>48667</v>
      </c>
      <c r="F20060" s="6" t="s">
        <v>1055</v>
      </c>
      <c r="G20060" s="5"/>
    </row>
    <row r="20061" ht="14.25" spans="1:7">
      <c r="A20061" s="5" t="s">
        <v>105868</v>
      </c>
      <c r="B20061" s="96" t="s">
        <v>105869</v>
      </c>
      <c r="C20061" s="96" t="s">
        <v>105870</v>
      </c>
      <c r="D20061" s="96" t="s">
        <v>105867</v>
      </c>
      <c r="E20061" s="6" t="s">
        <v>48667</v>
      </c>
      <c r="F20061" s="6" t="s">
        <v>1055</v>
      </c>
      <c r="G20061" s="5"/>
    </row>
    <row r="20062" ht="14.25" spans="1:7">
      <c r="A20062" s="5" t="s">
        <v>105871</v>
      </c>
      <c r="B20062" s="5">
        <v>-0.150369724</v>
      </c>
      <c r="C20062" s="96" t="s">
        <v>105872</v>
      </c>
      <c r="D20062" s="96" t="s">
        <v>105873</v>
      </c>
      <c r="E20062" s="6" t="s">
        <v>48667</v>
      </c>
      <c r="F20062" s="6" t="s">
        <v>1055</v>
      </c>
      <c r="G20062" s="5"/>
    </row>
    <row r="20063" ht="14.25" spans="1:7">
      <c r="A20063" s="5" t="s">
        <v>105874</v>
      </c>
      <c r="B20063" s="5">
        <v>-0.043174142</v>
      </c>
      <c r="C20063" s="96" t="s">
        <v>105875</v>
      </c>
      <c r="D20063" s="96" t="s">
        <v>105873</v>
      </c>
      <c r="E20063" s="6" t="s">
        <v>48667</v>
      </c>
      <c r="F20063" s="6" t="s">
        <v>1055</v>
      </c>
      <c r="G20063" s="5"/>
    </row>
    <row r="20064" ht="14.25" spans="1:7">
      <c r="A20064" s="5" t="s">
        <v>46583</v>
      </c>
      <c r="B20064" s="5">
        <v>-0.057852039</v>
      </c>
      <c r="C20064" s="96" t="s">
        <v>105876</v>
      </c>
      <c r="D20064" s="96" t="s">
        <v>105877</v>
      </c>
      <c r="E20064" s="6" t="s">
        <v>48667</v>
      </c>
      <c r="F20064" s="6" t="s">
        <v>1055</v>
      </c>
      <c r="G20064" s="5"/>
    </row>
    <row r="20065" ht="14.25" spans="1:7">
      <c r="A20065" s="5" t="s">
        <v>8555</v>
      </c>
      <c r="B20065" s="96" t="s">
        <v>105878</v>
      </c>
      <c r="C20065" s="96" t="s">
        <v>105879</v>
      </c>
      <c r="D20065" s="96" t="s">
        <v>105877</v>
      </c>
      <c r="E20065" s="6" t="s">
        <v>48667</v>
      </c>
      <c r="F20065" s="6" t="s">
        <v>1055</v>
      </c>
      <c r="G20065" s="5"/>
    </row>
    <row r="20066" ht="14.25" spans="1:7">
      <c r="A20066" s="5" t="s">
        <v>105880</v>
      </c>
      <c r="B20066" s="96" t="s">
        <v>105881</v>
      </c>
      <c r="C20066" s="96" t="s">
        <v>105882</v>
      </c>
      <c r="D20066" s="96" t="s">
        <v>105877</v>
      </c>
      <c r="E20066" s="6" t="s">
        <v>48667</v>
      </c>
      <c r="F20066" s="6" t="s">
        <v>1055</v>
      </c>
      <c r="G20066" s="5"/>
    </row>
    <row r="20067" ht="14.25" spans="1:7">
      <c r="A20067" s="5" t="s">
        <v>29751</v>
      </c>
      <c r="B20067" s="5">
        <v>-0.03478652</v>
      </c>
      <c r="C20067" s="96" t="s">
        <v>105883</v>
      </c>
      <c r="D20067" s="96" t="s">
        <v>105884</v>
      </c>
      <c r="E20067" s="6" t="s">
        <v>48667</v>
      </c>
      <c r="F20067" s="6" t="s">
        <v>1055</v>
      </c>
      <c r="G20067" s="5"/>
    </row>
    <row r="20068" ht="14.25" spans="1:7">
      <c r="A20068" s="5" t="s">
        <v>105885</v>
      </c>
      <c r="B20068" s="5">
        <v>-0.098594889</v>
      </c>
      <c r="C20068" s="96" t="s">
        <v>105886</v>
      </c>
      <c r="D20068" s="96" t="s">
        <v>105887</v>
      </c>
      <c r="E20068" s="6" t="s">
        <v>48667</v>
      </c>
      <c r="F20068" s="6" t="s">
        <v>1055</v>
      </c>
      <c r="G20068" s="5"/>
    </row>
    <row r="20069" ht="14.25" spans="1:7">
      <c r="A20069" s="5" t="s">
        <v>38330</v>
      </c>
      <c r="B20069" s="5">
        <v>-0.052597977</v>
      </c>
      <c r="C20069" s="96" t="s">
        <v>105888</v>
      </c>
      <c r="D20069" s="96" t="s">
        <v>105887</v>
      </c>
      <c r="E20069" s="6" t="s">
        <v>48667</v>
      </c>
      <c r="F20069" s="6" t="s">
        <v>1055</v>
      </c>
      <c r="G20069" s="5"/>
    </row>
    <row r="20070" ht="14.25" spans="1:7">
      <c r="A20070" s="5" t="s">
        <v>20949</v>
      </c>
      <c r="B20070" s="96" t="s">
        <v>105889</v>
      </c>
      <c r="C20070" s="96" t="s">
        <v>105890</v>
      </c>
      <c r="D20070" s="96" t="s">
        <v>105887</v>
      </c>
      <c r="E20070" s="6" t="s">
        <v>48667</v>
      </c>
      <c r="F20070" s="6" t="s">
        <v>1055</v>
      </c>
      <c r="G20070" s="5"/>
    </row>
    <row r="20071" ht="14.25" spans="1:7">
      <c r="A20071" s="5" t="s">
        <v>9982</v>
      </c>
      <c r="B20071" s="96" t="s">
        <v>105891</v>
      </c>
      <c r="C20071" s="96" t="s">
        <v>105892</v>
      </c>
      <c r="D20071" s="96" t="s">
        <v>105893</v>
      </c>
      <c r="E20071" s="6" t="s">
        <v>48667</v>
      </c>
      <c r="F20071" s="6" t="s">
        <v>1055</v>
      </c>
      <c r="G20071" s="5"/>
    </row>
    <row r="20072" ht="14.25" spans="1:7">
      <c r="A20072" s="5" t="s">
        <v>37537</v>
      </c>
      <c r="B20072" s="96" t="s">
        <v>105894</v>
      </c>
      <c r="C20072" s="96" t="s">
        <v>105895</v>
      </c>
      <c r="D20072" s="96" t="s">
        <v>105896</v>
      </c>
      <c r="E20072" s="6" t="s">
        <v>48667</v>
      </c>
      <c r="F20072" s="6" t="s">
        <v>1055</v>
      </c>
      <c r="G20072" s="5"/>
    </row>
    <row r="20073" ht="14.25" spans="1:7">
      <c r="A20073" s="5" t="s">
        <v>5916</v>
      </c>
      <c r="B20073" s="5">
        <v>-0.047577781</v>
      </c>
      <c r="C20073" s="96" t="s">
        <v>105897</v>
      </c>
      <c r="D20073" s="96" t="s">
        <v>105898</v>
      </c>
      <c r="E20073" s="6" t="s">
        <v>48667</v>
      </c>
      <c r="F20073" s="6" t="s">
        <v>1055</v>
      </c>
      <c r="G20073" s="5"/>
    </row>
    <row r="20074" ht="14.25" spans="1:7">
      <c r="A20074" s="5" t="s">
        <v>105899</v>
      </c>
      <c r="B20074" s="5">
        <v>-0.082124352</v>
      </c>
      <c r="C20074" s="96" t="s">
        <v>105900</v>
      </c>
      <c r="D20074" s="96" t="s">
        <v>105901</v>
      </c>
      <c r="E20074" s="6" t="s">
        <v>48667</v>
      </c>
      <c r="F20074" s="6" t="s">
        <v>1055</v>
      </c>
      <c r="G20074" s="5"/>
    </row>
    <row r="20075" ht="14.25" spans="1:7">
      <c r="A20075" s="5" t="s">
        <v>44939</v>
      </c>
      <c r="B20075" s="96" t="s">
        <v>105902</v>
      </c>
      <c r="C20075" s="96" t="s">
        <v>105903</v>
      </c>
      <c r="D20075" s="96" t="s">
        <v>105901</v>
      </c>
      <c r="E20075" s="6" t="s">
        <v>48667</v>
      </c>
      <c r="F20075" s="6" t="s">
        <v>1055</v>
      </c>
      <c r="G20075" s="5"/>
    </row>
    <row r="20076" ht="14.25" spans="1:7">
      <c r="A20076" s="5" t="s">
        <v>930</v>
      </c>
      <c r="B20076" s="96" t="s">
        <v>105904</v>
      </c>
      <c r="C20076" s="96" t="s">
        <v>105905</v>
      </c>
      <c r="D20076" s="96" t="s">
        <v>105906</v>
      </c>
      <c r="E20076" s="6" t="s">
        <v>48667</v>
      </c>
      <c r="F20076" s="6" t="s">
        <v>1114</v>
      </c>
      <c r="G20076" s="5"/>
    </row>
    <row r="20077" ht="14.25" spans="1:7">
      <c r="A20077" s="5" t="s">
        <v>105907</v>
      </c>
      <c r="B20077" s="96" t="s">
        <v>105908</v>
      </c>
      <c r="C20077" s="96" t="s">
        <v>105909</v>
      </c>
      <c r="D20077" s="96" t="s">
        <v>105910</v>
      </c>
      <c r="E20077" s="6" t="s">
        <v>48667</v>
      </c>
      <c r="F20077" s="6" t="s">
        <v>1055</v>
      </c>
      <c r="G20077" s="5"/>
    </row>
    <row r="20078" ht="14.25" spans="1:7">
      <c r="A20078" s="5" t="s">
        <v>105911</v>
      </c>
      <c r="B20078" s="96" t="s">
        <v>105912</v>
      </c>
      <c r="C20078" s="96" t="s">
        <v>105913</v>
      </c>
      <c r="D20078" s="96" t="s">
        <v>105914</v>
      </c>
      <c r="E20078" s="6" t="s">
        <v>48667</v>
      </c>
      <c r="F20078" s="6" t="s">
        <v>1055</v>
      </c>
      <c r="G20078" s="5"/>
    </row>
    <row r="20079" ht="14.25" spans="1:7">
      <c r="A20079" s="5" t="s">
        <v>10772</v>
      </c>
      <c r="B20079" s="96" t="s">
        <v>105915</v>
      </c>
      <c r="C20079" s="96" t="s">
        <v>105916</v>
      </c>
      <c r="D20079" s="96" t="s">
        <v>105914</v>
      </c>
      <c r="E20079" s="6" t="s">
        <v>48667</v>
      </c>
      <c r="F20079" s="6" t="s">
        <v>1055</v>
      </c>
      <c r="G20079" s="5"/>
    </row>
    <row r="20080" ht="14.25" spans="1:7">
      <c r="A20080" s="5" t="s">
        <v>105917</v>
      </c>
      <c r="B20080" s="96" t="s">
        <v>105918</v>
      </c>
      <c r="C20080" s="96" t="s">
        <v>105919</v>
      </c>
      <c r="D20080" s="96" t="s">
        <v>105920</v>
      </c>
      <c r="E20080" s="6" t="s">
        <v>48667</v>
      </c>
      <c r="F20080" s="6" t="s">
        <v>1055</v>
      </c>
      <c r="G20080" s="5"/>
    </row>
    <row r="20081" ht="14.25" spans="1:7">
      <c r="A20081" s="5" t="s">
        <v>105921</v>
      </c>
      <c r="B20081" s="96" t="s">
        <v>105922</v>
      </c>
      <c r="C20081" s="96" t="s">
        <v>105923</v>
      </c>
      <c r="D20081" s="96" t="s">
        <v>105920</v>
      </c>
      <c r="E20081" s="6" t="s">
        <v>48667</v>
      </c>
      <c r="F20081" s="6" t="s">
        <v>1055</v>
      </c>
      <c r="G20081" s="5"/>
    </row>
    <row r="20082" ht="14.25" spans="1:7">
      <c r="A20082" s="5" t="s">
        <v>48285</v>
      </c>
      <c r="B20082" s="5">
        <v>-0.09880374</v>
      </c>
      <c r="C20082" s="96" t="s">
        <v>105924</v>
      </c>
      <c r="D20082" s="96" t="s">
        <v>105925</v>
      </c>
      <c r="E20082" s="6" t="s">
        <v>48667</v>
      </c>
      <c r="F20082" s="6" t="s">
        <v>1055</v>
      </c>
      <c r="G20082" s="5"/>
    </row>
    <row r="20083" ht="14.25" spans="1:7">
      <c r="A20083" s="5" t="s">
        <v>105926</v>
      </c>
      <c r="B20083" s="96" t="s">
        <v>105927</v>
      </c>
      <c r="C20083" s="96" t="s">
        <v>105928</v>
      </c>
      <c r="D20083" s="96" t="s">
        <v>105929</v>
      </c>
      <c r="E20083" s="6" t="s">
        <v>48667</v>
      </c>
      <c r="F20083" s="6" t="s">
        <v>1055</v>
      </c>
      <c r="G20083" s="5"/>
    </row>
    <row r="20084" ht="14.25" spans="1:7">
      <c r="A20084" s="5" t="s">
        <v>105930</v>
      </c>
      <c r="B20084" s="96" t="s">
        <v>105931</v>
      </c>
      <c r="C20084" s="96" t="s">
        <v>105932</v>
      </c>
      <c r="D20084" s="96" t="s">
        <v>105933</v>
      </c>
      <c r="E20084" s="6" t="s">
        <v>48667</v>
      </c>
      <c r="F20084" s="6" t="s">
        <v>1055</v>
      </c>
      <c r="G20084" s="5"/>
    </row>
    <row r="20085" ht="14.25" spans="1:7">
      <c r="A20085" s="5" t="s">
        <v>105934</v>
      </c>
      <c r="B20085" s="96" t="s">
        <v>105935</v>
      </c>
      <c r="C20085" s="96" t="s">
        <v>105936</v>
      </c>
      <c r="D20085" s="96" t="s">
        <v>105937</v>
      </c>
      <c r="E20085" s="6" t="s">
        <v>48667</v>
      </c>
      <c r="F20085" s="6" t="s">
        <v>1055</v>
      </c>
      <c r="G20085" s="5"/>
    </row>
    <row r="20086" ht="14.25" spans="1:7">
      <c r="A20086" s="5" t="s">
        <v>3327</v>
      </c>
      <c r="B20086" s="5">
        <v>-0.041129914</v>
      </c>
      <c r="C20086" s="96" t="s">
        <v>105938</v>
      </c>
      <c r="D20086" s="96" t="s">
        <v>105939</v>
      </c>
      <c r="E20086" s="6" t="s">
        <v>48667</v>
      </c>
      <c r="F20086" s="6" t="s">
        <v>1055</v>
      </c>
      <c r="G20086" s="5"/>
    </row>
    <row r="20087" ht="14.25" spans="1:7">
      <c r="A20087" s="5" t="s">
        <v>105940</v>
      </c>
      <c r="B20087" s="96" t="s">
        <v>105941</v>
      </c>
      <c r="C20087" s="96" t="s">
        <v>105942</v>
      </c>
      <c r="D20087" s="96" t="s">
        <v>105939</v>
      </c>
      <c r="E20087" s="6" t="s">
        <v>48667</v>
      </c>
      <c r="F20087" s="6" t="s">
        <v>1055</v>
      </c>
      <c r="G20087" s="5"/>
    </row>
    <row r="20088" ht="14.25" spans="1:7">
      <c r="A20088" s="5" t="s">
        <v>105943</v>
      </c>
      <c r="B20088" s="96" t="s">
        <v>105944</v>
      </c>
      <c r="C20088" s="96" t="s">
        <v>105945</v>
      </c>
      <c r="D20088" s="96" t="s">
        <v>105939</v>
      </c>
      <c r="E20088" s="6" t="s">
        <v>48667</v>
      </c>
      <c r="F20088" s="6" t="s">
        <v>1055</v>
      </c>
      <c r="G20088" s="5"/>
    </row>
    <row r="20089" ht="14.25" spans="1:7">
      <c r="A20089" s="5" t="s">
        <v>105946</v>
      </c>
      <c r="B20089" s="5">
        <v>-0.036190801</v>
      </c>
      <c r="C20089" s="96" t="s">
        <v>105947</v>
      </c>
      <c r="D20089" s="96" t="s">
        <v>105939</v>
      </c>
      <c r="E20089" s="6" t="s">
        <v>48667</v>
      </c>
      <c r="F20089" s="6" t="s">
        <v>1055</v>
      </c>
      <c r="G20089" s="5"/>
    </row>
    <row r="20090" ht="14.25" spans="1:7">
      <c r="A20090" s="5" t="s">
        <v>38094</v>
      </c>
      <c r="B20090" s="5">
        <v>-0.033428328</v>
      </c>
      <c r="C20090" s="96" t="s">
        <v>105948</v>
      </c>
      <c r="D20090" s="96" t="s">
        <v>105949</v>
      </c>
      <c r="E20090" s="6" t="s">
        <v>48667</v>
      </c>
      <c r="F20090" s="6" t="s">
        <v>1055</v>
      </c>
      <c r="G20090" s="5"/>
    </row>
    <row r="20091" ht="14.25" spans="1:7">
      <c r="A20091" s="5" t="s">
        <v>105950</v>
      </c>
      <c r="B20091" s="96" t="s">
        <v>105951</v>
      </c>
      <c r="C20091" s="96" t="s">
        <v>105952</v>
      </c>
      <c r="D20091" s="96" t="s">
        <v>105949</v>
      </c>
      <c r="E20091" s="6" t="s">
        <v>48667</v>
      </c>
      <c r="F20091" s="6" t="s">
        <v>1055</v>
      </c>
      <c r="G20091" s="5"/>
    </row>
    <row r="20092" ht="14.25" spans="1:7">
      <c r="A20092" s="5" t="s">
        <v>105953</v>
      </c>
      <c r="B20092" s="96" t="s">
        <v>105954</v>
      </c>
      <c r="C20092" s="96" t="s">
        <v>105955</v>
      </c>
      <c r="D20092" s="96" t="s">
        <v>105949</v>
      </c>
      <c r="E20092" s="6" t="s">
        <v>48667</v>
      </c>
      <c r="F20092" s="6" t="s">
        <v>1055</v>
      </c>
      <c r="G20092" s="5"/>
    </row>
    <row r="20093" ht="14.25" spans="1:7">
      <c r="A20093" s="5" t="s">
        <v>48246</v>
      </c>
      <c r="B20093" s="5">
        <v>-0.060121319</v>
      </c>
      <c r="C20093" s="96" t="s">
        <v>105956</v>
      </c>
      <c r="D20093" s="96" t="s">
        <v>105949</v>
      </c>
      <c r="E20093" s="6" t="s">
        <v>48667</v>
      </c>
      <c r="F20093" s="6" t="s">
        <v>1114</v>
      </c>
      <c r="G20093" s="5"/>
    </row>
    <row r="20094" ht="14.25" spans="1:7">
      <c r="A20094" s="5" t="s">
        <v>11473</v>
      </c>
      <c r="B20094" s="5">
        <v>-0.068718834</v>
      </c>
      <c r="C20094" s="96" t="s">
        <v>105957</v>
      </c>
      <c r="D20094" s="96" t="s">
        <v>105958</v>
      </c>
      <c r="E20094" s="6" t="s">
        <v>48667</v>
      </c>
      <c r="F20094" s="6" t="s">
        <v>1114</v>
      </c>
      <c r="G20094" s="5"/>
    </row>
    <row r="20095" ht="14.25" spans="1:7">
      <c r="A20095" s="5" t="s">
        <v>105959</v>
      </c>
      <c r="B20095" s="96" t="s">
        <v>105960</v>
      </c>
      <c r="C20095" s="96" t="s">
        <v>105961</v>
      </c>
      <c r="D20095" s="96" t="s">
        <v>105958</v>
      </c>
      <c r="E20095" s="6" t="s">
        <v>48667</v>
      </c>
      <c r="F20095" s="6" t="s">
        <v>1055</v>
      </c>
      <c r="G20095" s="5"/>
    </row>
    <row r="20096" ht="14.25" spans="1:7">
      <c r="A20096" s="5" t="s">
        <v>105962</v>
      </c>
      <c r="B20096" s="5">
        <v>-0.044084805</v>
      </c>
      <c r="C20096" s="96" t="s">
        <v>105963</v>
      </c>
      <c r="D20096" s="96" t="s">
        <v>105964</v>
      </c>
      <c r="E20096" s="6" t="s">
        <v>48667</v>
      </c>
      <c r="F20096" s="6" t="s">
        <v>1055</v>
      </c>
      <c r="G20096" s="5"/>
    </row>
    <row r="20097" ht="14.25" spans="1:7">
      <c r="A20097" s="5" t="s">
        <v>15868</v>
      </c>
      <c r="B20097" s="96" t="s">
        <v>105965</v>
      </c>
      <c r="C20097" s="96" t="s">
        <v>105966</v>
      </c>
      <c r="D20097" s="96" t="s">
        <v>105967</v>
      </c>
      <c r="E20097" s="6" t="s">
        <v>48667</v>
      </c>
      <c r="F20097" s="6" t="s">
        <v>1055</v>
      </c>
      <c r="G20097" s="5"/>
    </row>
    <row r="20098" ht="14.25" spans="1:7">
      <c r="A20098" s="5" t="s">
        <v>105968</v>
      </c>
      <c r="B20098" s="5">
        <v>-0.063774854</v>
      </c>
      <c r="C20098" s="96" t="s">
        <v>105969</v>
      </c>
      <c r="D20098" s="96" t="s">
        <v>105970</v>
      </c>
      <c r="E20098" s="6" t="s">
        <v>48667</v>
      </c>
      <c r="F20098" s="6" t="s">
        <v>1055</v>
      </c>
      <c r="G20098" s="5"/>
    </row>
    <row r="20099" ht="14.25" spans="1:7">
      <c r="A20099" s="5" t="s">
        <v>105971</v>
      </c>
      <c r="B20099" s="96" t="s">
        <v>105972</v>
      </c>
      <c r="C20099" s="96" t="s">
        <v>105973</v>
      </c>
      <c r="D20099" s="96" t="s">
        <v>105970</v>
      </c>
      <c r="E20099" s="6" t="s">
        <v>48667</v>
      </c>
      <c r="F20099" s="6" t="s">
        <v>1055</v>
      </c>
      <c r="G20099" s="5"/>
    </row>
    <row r="20100" ht="14.25" spans="1:7">
      <c r="A20100" s="5" t="s">
        <v>105974</v>
      </c>
      <c r="B20100" s="96" t="s">
        <v>105975</v>
      </c>
      <c r="C20100" s="96" t="s">
        <v>105976</v>
      </c>
      <c r="D20100" s="96" t="s">
        <v>105970</v>
      </c>
      <c r="E20100" s="6" t="s">
        <v>48667</v>
      </c>
      <c r="F20100" s="6" t="s">
        <v>1055</v>
      </c>
      <c r="G20100" s="5"/>
    </row>
    <row r="20101" ht="14.25" spans="1:7">
      <c r="A20101" s="5" t="s">
        <v>105977</v>
      </c>
      <c r="B20101" s="5">
        <v>-0.051122154</v>
      </c>
      <c r="C20101" s="96" t="s">
        <v>105978</v>
      </c>
      <c r="D20101" s="96" t="s">
        <v>105970</v>
      </c>
      <c r="E20101" s="6" t="s">
        <v>48667</v>
      </c>
      <c r="F20101" s="6" t="s">
        <v>1055</v>
      </c>
      <c r="G20101" s="5"/>
    </row>
    <row r="20102" ht="14.25" spans="1:7">
      <c r="A20102" s="5" t="s">
        <v>6705</v>
      </c>
      <c r="B20102" s="5">
        <v>-0.041915927</v>
      </c>
      <c r="C20102" s="96" t="s">
        <v>105979</v>
      </c>
      <c r="D20102" s="96" t="s">
        <v>105980</v>
      </c>
      <c r="E20102" s="6" t="s">
        <v>48667</v>
      </c>
      <c r="F20102" s="6" t="s">
        <v>1055</v>
      </c>
      <c r="G20102" s="5"/>
    </row>
    <row r="20103" ht="14.25" spans="1:7">
      <c r="A20103" s="5" t="s">
        <v>4123</v>
      </c>
      <c r="B20103" s="5">
        <v>-0.036054585</v>
      </c>
      <c r="C20103" s="96" t="s">
        <v>105981</v>
      </c>
      <c r="D20103" s="96" t="s">
        <v>105982</v>
      </c>
      <c r="E20103" s="6" t="s">
        <v>48667</v>
      </c>
      <c r="F20103" s="6" t="s">
        <v>1055</v>
      </c>
      <c r="G20103" s="5"/>
    </row>
    <row r="20104" ht="14.25" spans="1:7">
      <c r="A20104" s="5" t="s">
        <v>105983</v>
      </c>
      <c r="B20104" s="96" t="s">
        <v>105984</v>
      </c>
      <c r="C20104" s="96" t="s">
        <v>105985</v>
      </c>
      <c r="D20104" s="96" t="s">
        <v>105986</v>
      </c>
      <c r="E20104" s="6" t="s">
        <v>48667</v>
      </c>
      <c r="F20104" s="6" t="s">
        <v>1055</v>
      </c>
      <c r="G20104" s="5"/>
    </row>
    <row r="20105" ht="14.25" spans="1:7">
      <c r="A20105" s="5" t="s">
        <v>105987</v>
      </c>
      <c r="B20105" s="96" t="s">
        <v>105988</v>
      </c>
      <c r="C20105" s="96" t="s">
        <v>105989</v>
      </c>
      <c r="D20105" s="96" t="s">
        <v>105990</v>
      </c>
      <c r="E20105" s="6" t="s">
        <v>48667</v>
      </c>
      <c r="F20105" s="6" t="s">
        <v>1055</v>
      </c>
      <c r="G20105" s="5"/>
    </row>
    <row r="20106" ht="14.25" spans="1:7">
      <c r="A20106" s="5" t="s">
        <v>105991</v>
      </c>
      <c r="B20106" s="96" t="s">
        <v>105992</v>
      </c>
      <c r="C20106" s="96" t="s">
        <v>105993</v>
      </c>
      <c r="D20106" s="96" t="s">
        <v>105990</v>
      </c>
      <c r="E20106" s="6" t="s">
        <v>48667</v>
      </c>
      <c r="F20106" s="6" t="s">
        <v>1055</v>
      </c>
      <c r="G20106" s="5"/>
    </row>
    <row r="20107" ht="14.25" spans="1:7">
      <c r="A20107" s="5" t="s">
        <v>105994</v>
      </c>
      <c r="B20107" s="96" t="s">
        <v>105995</v>
      </c>
      <c r="C20107" s="96" t="s">
        <v>105996</v>
      </c>
      <c r="D20107" s="96" t="s">
        <v>105997</v>
      </c>
      <c r="E20107" s="6" t="s">
        <v>48667</v>
      </c>
      <c r="F20107" s="6" t="s">
        <v>1055</v>
      </c>
      <c r="G20107" s="5"/>
    </row>
    <row r="20108" ht="14.25" spans="1:7">
      <c r="A20108" s="5" t="s">
        <v>21244</v>
      </c>
      <c r="B20108" s="96" t="s">
        <v>105998</v>
      </c>
      <c r="C20108" s="96" t="s">
        <v>105999</v>
      </c>
      <c r="D20108" s="96" t="s">
        <v>105997</v>
      </c>
      <c r="E20108" s="6" t="s">
        <v>48667</v>
      </c>
      <c r="F20108" s="6" t="s">
        <v>1055</v>
      </c>
      <c r="G20108" s="5"/>
    </row>
    <row r="20109" ht="14.25" spans="1:7">
      <c r="A20109" s="5" t="s">
        <v>106000</v>
      </c>
      <c r="B20109" s="96" t="s">
        <v>106001</v>
      </c>
      <c r="C20109" s="96" t="s">
        <v>106002</v>
      </c>
      <c r="D20109" s="96" t="s">
        <v>105997</v>
      </c>
      <c r="E20109" s="6" t="s">
        <v>48667</v>
      </c>
      <c r="F20109" s="6" t="s">
        <v>1055</v>
      </c>
      <c r="G20109" s="5"/>
    </row>
    <row r="20110" ht="14.25" spans="1:7">
      <c r="A20110" s="5" t="s">
        <v>106003</v>
      </c>
      <c r="B20110" s="96" t="s">
        <v>106004</v>
      </c>
      <c r="C20110" s="96" t="s">
        <v>106005</v>
      </c>
      <c r="D20110" s="96" t="s">
        <v>105997</v>
      </c>
      <c r="E20110" s="6" t="s">
        <v>48667</v>
      </c>
      <c r="F20110" s="6" t="s">
        <v>1055</v>
      </c>
      <c r="G20110" s="5"/>
    </row>
    <row r="20111" ht="14.25" spans="1:7">
      <c r="A20111" s="5" t="s">
        <v>13531</v>
      </c>
      <c r="B20111" s="5">
        <v>-0.035419982</v>
      </c>
      <c r="C20111" s="96" t="s">
        <v>106006</v>
      </c>
      <c r="D20111" s="96" t="s">
        <v>106007</v>
      </c>
      <c r="E20111" s="6" t="s">
        <v>48667</v>
      </c>
      <c r="F20111" s="6" t="s">
        <v>1055</v>
      </c>
      <c r="G20111" s="5"/>
    </row>
    <row r="20112" ht="14.25" spans="1:7">
      <c r="A20112" s="5" t="s">
        <v>18420</v>
      </c>
      <c r="B20112" s="5">
        <v>-0.072815959</v>
      </c>
      <c r="C20112" s="96" t="s">
        <v>106008</v>
      </c>
      <c r="D20112" s="96" t="s">
        <v>106009</v>
      </c>
      <c r="E20112" s="6" t="s">
        <v>48667</v>
      </c>
      <c r="F20112" s="6" t="s">
        <v>1055</v>
      </c>
      <c r="G20112" s="5"/>
    </row>
    <row r="20113" ht="14.25" spans="1:7">
      <c r="A20113" s="5" t="s">
        <v>106010</v>
      </c>
      <c r="B20113" s="5">
        <v>-0.058784187</v>
      </c>
      <c r="C20113" s="96" t="s">
        <v>106011</v>
      </c>
      <c r="D20113" s="96" t="s">
        <v>106009</v>
      </c>
      <c r="E20113" s="6" t="s">
        <v>48667</v>
      </c>
      <c r="F20113" s="6" t="s">
        <v>1055</v>
      </c>
      <c r="G20113" s="5"/>
    </row>
    <row r="20114" ht="14.25" spans="1:7">
      <c r="A20114" s="5" t="s">
        <v>106012</v>
      </c>
      <c r="B20114" s="96" t="s">
        <v>106013</v>
      </c>
      <c r="C20114" s="96" t="s">
        <v>106014</v>
      </c>
      <c r="D20114" s="96" t="s">
        <v>106015</v>
      </c>
      <c r="E20114" s="6" t="s">
        <v>48667</v>
      </c>
      <c r="F20114" s="6" t="s">
        <v>1055</v>
      </c>
      <c r="G20114" s="5"/>
    </row>
    <row r="20115" ht="14.25" spans="1:7">
      <c r="A20115" s="5" t="s">
        <v>106016</v>
      </c>
      <c r="B20115" s="96" t="s">
        <v>106017</v>
      </c>
      <c r="C20115" s="96" t="s">
        <v>106018</v>
      </c>
      <c r="D20115" s="96" t="s">
        <v>106019</v>
      </c>
      <c r="E20115" s="6" t="s">
        <v>48667</v>
      </c>
      <c r="F20115" s="6" t="s">
        <v>1055</v>
      </c>
      <c r="G20115" s="5"/>
    </row>
    <row r="20116" ht="14.25" spans="1:7">
      <c r="A20116" s="5" t="s">
        <v>22478</v>
      </c>
      <c r="B20116" s="5">
        <v>-0.030653645</v>
      </c>
      <c r="C20116" s="96" t="s">
        <v>106020</v>
      </c>
      <c r="D20116" s="96" t="s">
        <v>106019</v>
      </c>
      <c r="E20116" s="6" t="s">
        <v>48667</v>
      </c>
      <c r="F20116" s="6" t="s">
        <v>1055</v>
      </c>
      <c r="G20116" s="5"/>
    </row>
    <row r="20117" ht="14.25" spans="1:7">
      <c r="A20117" s="5" t="s">
        <v>106021</v>
      </c>
      <c r="B20117" s="96" t="s">
        <v>106022</v>
      </c>
      <c r="C20117" s="96" t="s">
        <v>106023</v>
      </c>
      <c r="D20117" s="96" t="s">
        <v>106019</v>
      </c>
      <c r="E20117" s="6" t="s">
        <v>48667</v>
      </c>
      <c r="F20117" s="6" t="s">
        <v>1055</v>
      </c>
      <c r="G20117" s="5"/>
    </row>
    <row r="20118" ht="14.25" spans="1:7">
      <c r="A20118" s="5" t="s">
        <v>106024</v>
      </c>
      <c r="B20118" s="96" t="s">
        <v>106025</v>
      </c>
      <c r="C20118" s="96" t="s">
        <v>106026</v>
      </c>
      <c r="D20118" s="96" t="s">
        <v>106027</v>
      </c>
      <c r="E20118" s="6" t="s">
        <v>48667</v>
      </c>
      <c r="F20118" s="6" t="s">
        <v>1055</v>
      </c>
      <c r="G20118" s="5"/>
    </row>
    <row r="20119" ht="14.25" spans="1:7">
      <c r="A20119" s="5" t="s">
        <v>106028</v>
      </c>
      <c r="B20119" s="5">
        <v>-0.053543126</v>
      </c>
      <c r="C20119" s="96" t="s">
        <v>106029</v>
      </c>
      <c r="D20119" s="96" t="s">
        <v>106030</v>
      </c>
      <c r="E20119" s="6" t="s">
        <v>48667</v>
      </c>
      <c r="F20119" s="6" t="s">
        <v>1055</v>
      </c>
      <c r="G20119" s="5"/>
    </row>
    <row r="20120" ht="14.25" spans="1:7">
      <c r="A20120" s="5" t="s">
        <v>106031</v>
      </c>
      <c r="B20120" s="5">
        <v>-0.043812857</v>
      </c>
      <c r="C20120" s="96" t="s">
        <v>106032</v>
      </c>
      <c r="D20120" s="96" t="s">
        <v>106033</v>
      </c>
      <c r="E20120" s="6" t="s">
        <v>48667</v>
      </c>
      <c r="F20120" s="6" t="s">
        <v>1055</v>
      </c>
      <c r="G20120" s="5"/>
    </row>
    <row r="20121" ht="14.25" spans="1:7">
      <c r="A20121" s="5" t="s">
        <v>32331</v>
      </c>
      <c r="B20121" s="96" t="s">
        <v>106034</v>
      </c>
      <c r="C20121" s="96" t="s">
        <v>106035</v>
      </c>
      <c r="D20121" s="96" t="s">
        <v>106033</v>
      </c>
      <c r="E20121" s="6" t="s">
        <v>48667</v>
      </c>
      <c r="F20121" s="6" t="s">
        <v>1055</v>
      </c>
      <c r="G20121" s="5"/>
    </row>
    <row r="20122" ht="14.25" spans="1:7">
      <c r="A20122" s="5" t="s">
        <v>106036</v>
      </c>
      <c r="B20122" s="96" t="s">
        <v>106037</v>
      </c>
      <c r="C20122" s="96" t="s">
        <v>106038</v>
      </c>
      <c r="D20122" s="96" t="s">
        <v>106039</v>
      </c>
      <c r="E20122" s="6" t="s">
        <v>48667</v>
      </c>
      <c r="F20122" s="6" t="s">
        <v>1055</v>
      </c>
      <c r="G20122" s="5"/>
    </row>
    <row r="20123" ht="14.25" spans="1:7">
      <c r="A20123" s="5" t="s">
        <v>22025</v>
      </c>
      <c r="B20123" s="96" t="s">
        <v>106040</v>
      </c>
      <c r="C20123" s="96" t="s">
        <v>106041</v>
      </c>
      <c r="D20123" s="96" t="s">
        <v>106042</v>
      </c>
      <c r="E20123" s="6" t="s">
        <v>48667</v>
      </c>
      <c r="F20123" s="6" t="s">
        <v>1055</v>
      </c>
      <c r="G20123" s="5"/>
    </row>
    <row r="20124" ht="14.25" spans="1:7">
      <c r="A20124" s="5" t="s">
        <v>106043</v>
      </c>
      <c r="B20124" s="96" t="s">
        <v>106044</v>
      </c>
      <c r="C20124" s="96" t="s">
        <v>106045</v>
      </c>
      <c r="D20124" s="96" t="s">
        <v>106046</v>
      </c>
      <c r="E20124" s="6" t="s">
        <v>48667</v>
      </c>
      <c r="F20124" s="6" t="s">
        <v>1055</v>
      </c>
      <c r="G20124" s="5"/>
    </row>
    <row r="20125" ht="14.25" spans="1:7">
      <c r="A20125" s="5" t="s">
        <v>106047</v>
      </c>
      <c r="B20125" s="5">
        <v>-0.047846844</v>
      </c>
      <c r="C20125" s="96" t="s">
        <v>106048</v>
      </c>
      <c r="D20125" s="96" t="s">
        <v>106049</v>
      </c>
      <c r="E20125" s="6" t="s">
        <v>48667</v>
      </c>
      <c r="F20125" s="6" t="s">
        <v>1055</v>
      </c>
      <c r="G20125" s="5"/>
    </row>
    <row r="20126" ht="14.25" spans="1:7">
      <c r="A20126" s="5" t="s">
        <v>106050</v>
      </c>
      <c r="B20126" s="5">
        <v>-0.04836312</v>
      </c>
      <c r="C20126" s="96" t="s">
        <v>106051</v>
      </c>
      <c r="D20126" s="96" t="s">
        <v>106049</v>
      </c>
      <c r="E20126" s="6" t="s">
        <v>48667</v>
      </c>
      <c r="F20126" s="6" t="s">
        <v>1055</v>
      </c>
      <c r="G20126" s="5"/>
    </row>
    <row r="20127" ht="14.25" spans="1:7">
      <c r="A20127" s="5" t="s">
        <v>42311</v>
      </c>
      <c r="B20127" s="5">
        <v>-0.025990071</v>
      </c>
      <c r="C20127" s="96" t="s">
        <v>106052</v>
      </c>
      <c r="D20127" s="96" t="s">
        <v>106049</v>
      </c>
      <c r="E20127" s="6" t="s">
        <v>48667</v>
      </c>
      <c r="F20127" s="6" t="s">
        <v>1055</v>
      </c>
      <c r="G20127" s="5"/>
    </row>
    <row r="20128" ht="14.25" spans="1:7">
      <c r="A20128" s="5" t="s">
        <v>106053</v>
      </c>
      <c r="B20128" s="96" t="s">
        <v>106054</v>
      </c>
      <c r="C20128" s="96" t="s">
        <v>106055</v>
      </c>
      <c r="D20128" s="96" t="s">
        <v>106049</v>
      </c>
      <c r="E20128" s="6" t="s">
        <v>48667</v>
      </c>
      <c r="F20128" s="6" t="s">
        <v>1055</v>
      </c>
      <c r="G20128" s="5"/>
    </row>
    <row r="20129" ht="14.25" spans="1:7">
      <c r="A20129" s="5" t="s">
        <v>106056</v>
      </c>
      <c r="B20129" s="5">
        <v>-0.064883031</v>
      </c>
      <c r="C20129" s="96" t="s">
        <v>106057</v>
      </c>
      <c r="D20129" s="96" t="s">
        <v>106049</v>
      </c>
      <c r="E20129" s="6" t="s">
        <v>48667</v>
      </c>
      <c r="F20129" s="6" t="s">
        <v>1055</v>
      </c>
      <c r="G20129" s="5"/>
    </row>
    <row r="20130" ht="14.25" spans="1:7">
      <c r="A20130" s="5" t="s">
        <v>106058</v>
      </c>
      <c r="B20130" s="5">
        <v>-0.050178766</v>
      </c>
      <c r="C20130" s="96" t="s">
        <v>106059</v>
      </c>
      <c r="D20130" s="96" t="s">
        <v>106049</v>
      </c>
      <c r="E20130" s="6" t="s">
        <v>48667</v>
      </c>
      <c r="F20130" s="6" t="s">
        <v>1055</v>
      </c>
      <c r="G20130" s="5"/>
    </row>
    <row r="20131" ht="14.25" spans="1:7">
      <c r="A20131" s="5" t="s">
        <v>39497</v>
      </c>
      <c r="B20131" s="5">
        <v>-0.03020073</v>
      </c>
      <c r="C20131" s="96" t="s">
        <v>106060</v>
      </c>
      <c r="D20131" s="96" t="s">
        <v>106049</v>
      </c>
      <c r="E20131" s="6" t="s">
        <v>48667</v>
      </c>
      <c r="F20131" s="6" t="s">
        <v>1055</v>
      </c>
      <c r="G20131" s="5"/>
    </row>
    <row r="20132" ht="14.25" spans="1:7">
      <c r="A20132" s="5" t="s">
        <v>106061</v>
      </c>
      <c r="B20132" s="96" t="s">
        <v>106062</v>
      </c>
      <c r="C20132" s="96" t="s">
        <v>106063</v>
      </c>
      <c r="D20132" s="96" t="s">
        <v>106049</v>
      </c>
      <c r="E20132" s="6" t="s">
        <v>48667</v>
      </c>
      <c r="F20132" s="6" t="s">
        <v>1055</v>
      </c>
      <c r="G20132" s="5"/>
    </row>
    <row r="20133" ht="14.25" spans="1:7">
      <c r="A20133" s="5" t="s">
        <v>18553</v>
      </c>
      <c r="B20133" s="5">
        <v>-0.032741273</v>
      </c>
      <c r="C20133" s="96" t="s">
        <v>106064</v>
      </c>
      <c r="D20133" s="96" t="s">
        <v>106049</v>
      </c>
      <c r="E20133" s="6" t="s">
        <v>48667</v>
      </c>
      <c r="F20133" s="6" t="s">
        <v>1055</v>
      </c>
      <c r="G20133" s="5"/>
    </row>
    <row r="20134" ht="14.25" spans="1:7">
      <c r="A20134" s="5" t="s">
        <v>106065</v>
      </c>
      <c r="B20134" s="96" t="s">
        <v>106066</v>
      </c>
      <c r="C20134" s="96" t="s">
        <v>106067</v>
      </c>
      <c r="D20134" s="96" t="s">
        <v>106049</v>
      </c>
      <c r="E20134" s="6" t="s">
        <v>48667</v>
      </c>
      <c r="F20134" s="6" t="s">
        <v>1055</v>
      </c>
      <c r="G20134" s="5"/>
    </row>
    <row r="20135" ht="14.25" spans="1:7">
      <c r="A20135" s="5" t="s">
        <v>106068</v>
      </c>
      <c r="B20135" s="5">
        <v>-0.058257041</v>
      </c>
      <c r="C20135" s="96" t="s">
        <v>106069</v>
      </c>
      <c r="D20135" s="96" t="s">
        <v>106049</v>
      </c>
      <c r="E20135" s="6" t="s">
        <v>48667</v>
      </c>
      <c r="F20135" s="6" t="s">
        <v>1055</v>
      </c>
      <c r="G20135" s="5"/>
    </row>
    <row r="20136" ht="14.25" spans="1:7">
      <c r="A20136" s="5" t="s">
        <v>31578</v>
      </c>
      <c r="B20136" s="5">
        <v>-0.040931885</v>
      </c>
      <c r="C20136" s="96" t="s">
        <v>106070</v>
      </c>
      <c r="D20136" s="96" t="s">
        <v>106049</v>
      </c>
      <c r="E20136" s="6" t="s">
        <v>48667</v>
      </c>
      <c r="F20136" s="6" t="s">
        <v>1055</v>
      </c>
      <c r="G20136" s="5"/>
    </row>
    <row r="20137" ht="14.25" spans="1:7">
      <c r="A20137" s="5" t="s">
        <v>106071</v>
      </c>
      <c r="B20137" s="96" t="s">
        <v>106072</v>
      </c>
      <c r="C20137" s="96" t="s">
        <v>106073</v>
      </c>
      <c r="D20137" s="96" t="s">
        <v>106049</v>
      </c>
      <c r="E20137" s="6" t="s">
        <v>48667</v>
      </c>
      <c r="F20137" s="6" t="s">
        <v>1055</v>
      </c>
      <c r="G20137" s="5"/>
    </row>
    <row r="20138" ht="14.25" spans="1:7">
      <c r="A20138" s="5" t="s">
        <v>106074</v>
      </c>
      <c r="B20138" s="96" t="s">
        <v>106075</v>
      </c>
      <c r="C20138" s="96" t="s">
        <v>106076</v>
      </c>
      <c r="D20138" s="96" t="s">
        <v>106049</v>
      </c>
      <c r="E20138" s="6" t="s">
        <v>48667</v>
      </c>
      <c r="F20138" s="6" t="s">
        <v>1055</v>
      </c>
      <c r="G20138" s="5"/>
    </row>
    <row r="20139" ht="14.25" spans="1:7">
      <c r="A20139" s="5" t="s">
        <v>106077</v>
      </c>
      <c r="B20139" s="96" t="s">
        <v>106078</v>
      </c>
      <c r="C20139" s="96" t="s">
        <v>106079</v>
      </c>
      <c r="D20139" s="96" t="s">
        <v>106080</v>
      </c>
      <c r="E20139" s="6" t="s">
        <v>48667</v>
      </c>
      <c r="F20139" s="6" t="s">
        <v>1055</v>
      </c>
      <c r="G20139" s="5"/>
    </row>
    <row r="20140" ht="14.25" spans="1:7">
      <c r="A20140" s="5" t="s">
        <v>106081</v>
      </c>
      <c r="B20140" s="96" t="s">
        <v>106082</v>
      </c>
      <c r="C20140" s="96" t="s">
        <v>106083</v>
      </c>
      <c r="D20140" s="96" t="s">
        <v>106080</v>
      </c>
      <c r="E20140" s="6" t="s">
        <v>48667</v>
      </c>
      <c r="F20140" s="6" t="s">
        <v>1055</v>
      </c>
      <c r="G20140" s="5"/>
    </row>
    <row r="20141" ht="14.25" spans="1:7">
      <c r="A20141" s="5" t="s">
        <v>106084</v>
      </c>
      <c r="B20141" s="5">
        <v>-0.097850508</v>
      </c>
      <c r="C20141" s="96" t="s">
        <v>106085</v>
      </c>
      <c r="D20141" s="96" t="s">
        <v>106080</v>
      </c>
      <c r="E20141" s="6" t="s">
        <v>48667</v>
      </c>
      <c r="F20141" s="6" t="s">
        <v>1055</v>
      </c>
      <c r="G20141" s="5"/>
    </row>
    <row r="20142" ht="14.25" spans="1:7">
      <c r="A20142" s="5" t="s">
        <v>106086</v>
      </c>
      <c r="B20142" s="96" t="s">
        <v>106087</v>
      </c>
      <c r="C20142" s="96" t="s">
        <v>106088</v>
      </c>
      <c r="D20142" s="96" t="s">
        <v>106080</v>
      </c>
      <c r="E20142" s="6" t="s">
        <v>48667</v>
      </c>
      <c r="F20142" s="6" t="s">
        <v>1055</v>
      </c>
      <c r="G20142" s="5"/>
    </row>
    <row r="20143" ht="14.25" spans="1:7">
      <c r="A20143" s="5" t="s">
        <v>106089</v>
      </c>
      <c r="B20143" s="5">
        <v>-0.05795042</v>
      </c>
      <c r="C20143" s="96" t="s">
        <v>106090</v>
      </c>
      <c r="D20143" s="96" t="s">
        <v>106080</v>
      </c>
      <c r="E20143" s="6" t="s">
        <v>48667</v>
      </c>
      <c r="F20143" s="6" t="s">
        <v>1055</v>
      </c>
      <c r="G20143" s="5"/>
    </row>
    <row r="20144" ht="14.25" spans="1:7">
      <c r="A20144" s="5" t="s">
        <v>106091</v>
      </c>
      <c r="B20144" s="5">
        <v>-0.039369788</v>
      </c>
      <c r="C20144" s="96" t="s">
        <v>106092</v>
      </c>
      <c r="D20144" s="96" t="s">
        <v>106093</v>
      </c>
      <c r="E20144" s="6" t="s">
        <v>48667</v>
      </c>
      <c r="F20144" s="6" t="s">
        <v>1055</v>
      </c>
      <c r="G20144" s="5"/>
    </row>
    <row r="20145" ht="14.25" spans="1:7">
      <c r="A20145" s="5" t="s">
        <v>13495</v>
      </c>
      <c r="B20145" s="5">
        <v>-0.026732695</v>
      </c>
      <c r="C20145" s="96" t="s">
        <v>106094</v>
      </c>
      <c r="D20145" s="96" t="s">
        <v>106095</v>
      </c>
      <c r="E20145" s="6" t="s">
        <v>48667</v>
      </c>
      <c r="F20145" s="6" t="s">
        <v>1055</v>
      </c>
      <c r="G20145" s="5"/>
    </row>
    <row r="20146" ht="14.25" spans="1:7">
      <c r="A20146" s="5" t="s">
        <v>106096</v>
      </c>
      <c r="B20146" s="96" t="s">
        <v>106097</v>
      </c>
      <c r="C20146" s="96" t="s">
        <v>106098</v>
      </c>
      <c r="D20146" s="96" t="s">
        <v>106099</v>
      </c>
      <c r="E20146" s="6" t="s">
        <v>48667</v>
      </c>
      <c r="F20146" s="6" t="s">
        <v>1055</v>
      </c>
      <c r="G20146" s="5"/>
    </row>
    <row r="20147" ht="14.25" spans="1:7">
      <c r="A20147" s="5" t="s">
        <v>106100</v>
      </c>
      <c r="B20147" s="96" t="s">
        <v>106101</v>
      </c>
      <c r="C20147" s="96" t="s">
        <v>106102</v>
      </c>
      <c r="D20147" s="96" t="s">
        <v>106103</v>
      </c>
      <c r="E20147" s="6" t="s">
        <v>48667</v>
      </c>
      <c r="F20147" s="6" t="s">
        <v>1055</v>
      </c>
      <c r="G20147" s="5"/>
    </row>
    <row r="20148" ht="14.25" spans="1:7">
      <c r="A20148" s="5" t="s">
        <v>36597</v>
      </c>
      <c r="B20148" s="5">
        <v>-0.041413665</v>
      </c>
      <c r="C20148" s="96" t="s">
        <v>106104</v>
      </c>
      <c r="D20148" s="96" t="s">
        <v>106105</v>
      </c>
      <c r="E20148" s="6" t="s">
        <v>48667</v>
      </c>
      <c r="F20148" s="6" t="s">
        <v>1055</v>
      </c>
      <c r="G20148" s="5"/>
    </row>
    <row r="20149" ht="14.25" spans="1:7">
      <c r="A20149" s="5" t="s">
        <v>106106</v>
      </c>
      <c r="B20149" s="5">
        <v>-0.050119841</v>
      </c>
      <c r="C20149" s="96" t="s">
        <v>106107</v>
      </c>
      <c r="D20149" s="96" t="s">
        <v>106105</v>
      </c>
      <c r="E20149" s="6" t="s">
        <v>48667</v>
      </c>
      <c r="F20149" s="6" t="s">
        <v>1055</v>
      </c>
      <c r="G20149" s="5"/>
    </row>
    <row r="20150" ht="14.25" spans="1:7">
      <c r="A20150" s="5" t="s">
        <v>37124</v>
      </c>
      <c r="B20150" s="5">
        <v>-0.049879112</v>
      </c>
      <c r="C20150" s="96" t="s">
        <v>106108</v>
      </c>
      <c r="D20150" s="96" t="s">
        <v>106109</v>
      </c>
      <c r="E20150" s="6" t="s">
        <v>48667</v>
      </c>
      <c r="F20150" s="6" t="s">
        <v>1055</v>
      </c>
      <c r="G20150" s="5"/>
    </row>
    <row r="20151" ht="14.25" spans="1:7">
      <c r="A20151" s="5" t="s">
        <v>36439</v>
      </c>
      <c r="B20151" s="96" t="s">
        <v>106110</v>
      </c>
      <c r="C20151" s="96" t="s">
        <v>106111</v>
      </c>
      <c r="D20151" s="96" t="s">
        <v>106109</v>
      </c>
      <c r="E20151" s="6" t="s">
        <v>48667</v>
      </c>
      <c r="F20151" s="6" t="s">
        <v>1055</v>
      </c>
      <c r="G20151" s="5"/>
    </row>
    <row r="20152" ht="14.25" spans="1:7">
      <c r="A20152" s="5" t="s">
        <v>106112</v>
      </c>
      <c r="B20152" s="96" t="s">
        <v>106113</v>
      </c>
      <c r="C20152" s="96" t="s">
        <v>106114</v>
      </c>
      <c r="D20152" s="96" t="s">
        <v>106115</v>
      </c>
      <c r="E20152" s="6" t="s">
        <v>48667</v>
      </c>
      <c r="F20152" s="6" t="s">
        <v>1055</v>
      </c>
      <c r="G20152" s="5"/>
    </row>
    <row r="20153" ht="14.25" spans="1:7">
      <c r="A20153" s="5" t="s">
        <v>3530</v>
      </c>
      <c r="B20153" s="5">
        <v>-0.034408086</v>
      </c>
      <c r="C20153" s="96" t="s">
        <v>106116</v>
      </c>
      <c r="D20153" s="96" t="s">
        <v>106117</v>
      </c>
      <c r="E20153" s="6" t="s">
        <v>48667</v>
      </c>
      <c r="F20153" s="6" t="s">
        <v>1055</v>
      </c>
      <c r="G20153" s="5"/>
    </row>
    <row r="20154" ht="14.25" spans="1:7">
      <c r="A20154" s="5" t="s">
        <v>106118</v>
      </c>
      <c r="B20154" s="5">
        <v>-0.037857708</v>
      </c>
      <c r="C20154" s="96" t="s">
        <v>106119</v>
      </c>
      <c r="D20154" s="96" t="s">
        <v>106117</v>
      </c>
      <c r="E20154" s="6" t="s">
        <v>48667</v>
      </c>
      <c r="F20154" s="6" t="s">
        <v>1055</v>
      </c>
      <c r="G20154" s="5"/>
    </row>
    <row r="20155" ht="14.25" spans="1:7">
      <c r="A20155" s="5" t="s">
        <v>106120</v>
      </c>
      <c r="B20155" s="96" t="s">
        <v>106121</v>
      </c>
      <c r="C20155" s="96" t="s">
        <v>106122</v>
      </c>
      <c r="D20155" s="96" t="s">
        <v>106123</v>
      </c>
      <c r="E20155" s="6" t="s">
        <v>48667</v>
      </c>
      <c r="F20155" s="6" t="s">
        <v>1055</v>
      </c>
      <c r="G20155" s="5"/>
    </row>
    <row r="20156" ht="14.25" spans="1:7">
      <c r="A20156" s="5" t="s">
        <v>106124</v>
      </c>
      <c r="B20156" s="5">
        <v>-0.053744933</v>
      </c>
      <c r="C20156" s="96" t="s">
        <v>106125</v>
      </c>
      <c r="D20156" s="96" t="s">
        <v>106123</v>
      </c>
      <c r="E20156" s="6" t="s">
        <v>48667</v>
      </c>
      <c r="F20156" s="6" t="s">
        <v>1055</v>
      </c>
      <c r="G20156" s="5"/>
    </row>
    <row r="20157" ht="14.25" spans="1:7">
      <c r="A20157" s="5" t="s">
        <v>6699</v>
      </c>
      <c r="B20157" s="5">
        <v>-0.025015973</v>
      </c>
      <c r="C20157" s="96" t="s">
        <v>106126</v>
      </c>
      <c r="D20157" s="96" t="s">
        <v>106127</v>
      </c>
      <c r="E20157" s="6" t="s">
        <v>48667</v>
      </c>
      <c r="F20157" s="6" t="s">
        <v>1055</v>
      </c>
      <c r="G20157" s="5"/>
    </row>
    <row r="20158" ht="14.25" spans="1:7">
      <c r="A20158" s="5" t="s">
        <v>106128</v>
      </c>
      <c r="B20158" s="96" t="s">
        <v>106129</v>
      </c>
      <c r="C20158" s="96" t="s">
        <v>106130</v>
      </c>
      <c r="D20158" s="96" t="s">
        <v>106127</v>
      </c>
      <c r="E20158" s="6" t="s">
        <v>48667</v>
      </c>
      <c r="F20158" s="6" t="s">
        <v>1055</v>
      </c>
      <c r="G20158" s="5"/>
    </row>
    <row r="20159" ht="14.25" spans="1:7">
      <c r="A20159" s="5" t="s">
        <v>33494</v>
      </c>
      <c r="B20159" s="96" t="s">
        <v>106131</v>
      </c>
      <c r="C20159" s="96" t="s">
        <v>106132</v>
      </c>
      <c r="D20159" s="96" t="s">
        <v>106133</v>
      </c>
      <c r="E20159" s="6" t="s">
        <v>48667</v>
      </c>
      <c r="F20159" s="6" t="s">
        <v>1055</v>
      </c>
      <c r="G20159" s="5"/>
    </row>
    <row r="20160" ht="14.25" spans="1:7">
      <c r="A20160" s="5" t="s">
        <v>3419</v>
      </c>
      <c r="B20160" s="5">
        <v>-0.079658631</v>
      </c>
      <c r="C20160" s="96" t="s">
        <v>106134</v>
      </c>
      <c r="D20160" s="96" t="s">
        <v>106135</v>
      </c>
      <c r="E20160" s="6" t="s">
        <v>48667</v>
      </c>
      <c r="F20160" s="6" t="s">
        <v>1055</v>
      </c>
      <c r="G20160" s="5"/>
    </row>
    <row r="20161" ht="14.25" spans="1:7">
      <c r="A20161" s="5" t="s">
        <v>106136</v>
      </c>
      <c r="B20161" s="96" t="s">
        <v>106137</v>
      </c>
      <c r="C20161" s="96" t="s">
        <v>106138</v>
      </c>
      <c r="D20161" s="96" t="s">
        <v>106135</v>
      </c>
      <c r="E20161" s="6" t="s">
        <v>48667</v>
      </c>
      <c r="F20161" s="6" t="s">
        <v>1055</v>
      </c>
      <c r="G20161" s="5"/>
    </row>
    <row r="20162" ht="14.25" spans="1:7">
      <c r="A20162" s="5" t="s">
        <v>8595</v>
      </c>
      <c r="B20162" s="5">
        <v>-0.027900684</v>
      </c>
      <c r="C20162" s="96" t="s">
        <v>106139</v>
      </c>
      <c r="D20162" s="96" t="s">
        <v>106135</v>
      </c>
      <c r="E20162" s="6" t="s">
        <v>48667</v>
      </c>
      <c r="F20162" s="6" t="s">
        <v>1055</v>
      </c>
      <c r="G20162" s="5"/>
    </row>
    <row r="20163" ht="14.25" spans="1:7">
      <c r="A20163" s="5" t="s">
        <v>47664</v>
      </c>
      <c r="B20163" s="96" t="s">
        <v>106140</v>
      </c>
      <c r="C20163" s="96" t="s">
        <v>106141</v>
      </c>
      <c r="D20163" s="96" t="s">
        <v>106135</v>
      </c>
      <c r="E20163" s="6" t="s">
        <v>48667</v>
      </c>
      <c r="F20163" s="6" t="s">
        <v>1055</v>
      </c>
      <c r="G20163" s="5"/>
    </row>
    <row r="20164" ht="14.25" spans="1:7">
      <c r="A20164" s="5" t="s">
        <v>106142</v>
      </c>
      <c r="B20164" s="96" t="s">
        <v>106143</v>
      </c>
      <c r="C20164" s="96" t="s">
        <v>106144</v>
      </c>
      <c r="D20164" s="96" t="s">
        <v>106135</v>
      </c>
      <c r="E20164" s="6" t="s">
        <v>48667</v>
      </c>
      <c r="F20164" s="6" t="s">
        <v>1055</v>
      </c>
      <c r="G20164" s="5"/>
    </row>
    <row r="20165" ht="14.25" spans="1:7">
      <c r="A20165" s="5" t="s">
        <v>2382</v>
      </c>
      <c r="B20165" s="5">
        <v>-0.032359528</v>
      </c>
      <c r="C20165" s="96" t="s">
        <v>106145</v>
      </c>
      <c r="D20165" s="96" t="s">
        <v>106135</v>
      </c>
      <c r="E20165" s="6" t="s">
        <v>48667</v>
      </c>
      <c r="F20165" s="6" t="s">
        <v>1055</v>
      </c>
      <c r="G20165" s="5"/>
    </row>
    <row r="20166" ht="14.25" spans="1:7">
      <c r="A20166" s="5" t="s">
        <v>106146</v>
      </c>
      <c r="B20166" s="96" t="s">
        <v>106147</v>
      </c>
      <c r="C20166" s="96" t="s">
        <v>106148</v>
      </c>
      <c r="D20166" s="96" t="s">
        <v>106135</v>
      </c>
      <c r="E20166" s="6" t="s">
        <v>48667</v>
      </c>
      <c r="F20166" s="6" t="s">
        <v>1055</v>
      </c>
      <c r="G20166" s="5"/>
    </row>
    <row r="20167" ht="14.25" spans="1:7">
      <c r="A20167" s="5" t="s">
        <v>2993</v>
      </c>
      <c r="B20167" s="5">
        <v>-0.045584466</v>
      </c>
      <c r="C20167" s="96" t="s">
        <v>106149</v>
      </c>
      <c r="D20167" s="96" t="s">
        <v>106135</v>
      </c>
      <c r="E20167" s="6" t="s">
        <v>48667</v>
      </c>
      <c r="F20167" s="6" t="s">
        <v>1055</v>
      </c>
      <c r="G20167" s="5"/>
    </row>
    <row r="20168" ht="14.25" spans="1:7">
      <c r="A20168" s="5" t="s">
        <v>106150</v>
      </c>
      <c r="B20168" s="96" t="s">
        <v>106151</v>
      </c>
      <c r="C20168" s="96" t="s">
        <v>106152</v>
      </c>
      <c r="D20168" s="96" t="s">
        <v>106135</v>
      </c>
      <c r="E20168" s="6" t="s">
        <v>48667</v>
      </c>
      <c r="F20168" s="6" t="s">
        <v>1055</v>
      </c>
      <c r="G20168" s="5"/>
    </row>
    <row r="20169" ht="14.25" spans="1:7">
      <c r="A20169" s="5" t="s">
        <v>106153</v>
      </c>
      <c r="B20169" s="96" t="s">
        <v>106154</v>
      </c>
      <c r="C20169" s="96" t="s">
        <v>106155</v>
      </c>
      <c r="D20169" s="96" t="s">
        <v>106156</v>
      </c>
      <c r="E20169" s="6" t="s">
        <v>48667</v>
      </c>
      <c r="F20169" s="6" t="s">
        <v>1055</v>
      </c>
      <c r="G20169" s="5"/>
    </row>
    <row r="20170" ht="14.25" spans="1:7">
      <c r="A20170" s="5" t="s">
        <v>106157</v>
      </c>
      <c r="B20170" s="96" t="s">
        <v>106158</v>
      </c>
      <c r="C20170" s="96" t="s">
        <v>106159</v>
      </c>
      <c r="D20170" s="96" t="s">
        <v>106156</v>
      </c>
      <c r="E20170" s="6" t="s">
        <v>48667</v>
      </c>
      <c r="F20170" s="6" t="s">
        <v>1055</v>
      </c>
      <c r="G20170" s="5"/>
    </row>
    <row r="20171" ht="14.25" spans="1:7">
      <c r="A20171" s="5" t="s">
        <v>106160</v>
      </c>
      <c r="B20171" s="96" t="s">
        <v>106161</v>
      </c>
      <c r="C20171" s="96" t="s">
        <v>106162</v>
      </c>
      <c r="D20171" s="96" t="s">
        <v>106163</v>
      </c>
      <c r="E20171" s="6" t="s">
        <v>48667</v>
      </c>
      <c r="F20171" s="6" t="s">
        <v>1055</v>
      </c>
      <c r="G20171" s="5"/>
    </row>
    <row r="20172" ht="14.25" spans="1:7">
      <c r="A20172" s="5" t="s">
        <v>37191</v>
      </c>
      <c r="B20172" s="5">
        <v>-0.036281116</v>
      </c>
      <c r="C20172" s="96" t="s">
        <v>106164</v>
      </c>
      <c r="D20172" s="96" t="s">
        <v>106163</v>
      </c>
      <c r="E20172" s="6" t="s">
        <v>48667</v>
      </c>
      <c r="F20172" s="6" t="s">
        <v>1055</v>
      </c>
      <c r="G20172" s="5"/>
    </row>
    <row r="20173" ht="14.25" spans="1:7">
      <c r="A20173" s="5" t="s">
        <v>31190</v>
      </c>
      <c r="B20173" s="5">
        <v>-0.032223851</v>
      </c>
      <c r="C20173" s="96" t="s">
        <v>106165</v>
      </c>
      <c r="D20173" s="96" t="s">
        <v>106166</v>
      </c>
      <c r="E20173" s="6" t="s">
        <v>48667</v>
      </c>
      <c r="F20173" s="6" t="s">
        <v>1055</v>
      </c>
      <c r="G20173" s="5"/>
    </row>
    <row r="20174" ht="14.25" spans="1:7">
      <c r="A20174" s="5" t="s">
        <v>106167</v>
      </c>
      <c r="B20174" s="5">
        <v>-0.06488514</v>
      </c>
      <c r="C20174" s="96" t="s">
        <v>106168</v>
      </c>
      <c r="D20174" s="96" t="s">
        <v>106169</v>
      </c>
      <c r="E20174" s="6" t="s">
        <v>48667</v>
      </c>
      <c r="F20174" s="6" t="s">
        <v>1055</v>
      </c>
      <c r="G20174" s="5"/>
    </row>
    <row r="20175" ht="14.25" spans="1:7">
      <c r="A20175" s="5" t="s">
        <v>40401</v>
      </c>
      <c r="B20175" s="96" t="s">
        <v>106170</v>
      </c>
      <c r="C20175" s="96" t="s">
        <v>106171</v>
      </c>
      <c r="D20175" s="96" t="s">
        <v>106172</v>
      </c>
      <c r="E20175" s="6" t="s">
        <v>48667</v>
      </c>
      <c r="F20175" s="6" t="s">
        <v>1055</v>
      </c>
      <c r="G20175" s="5"/>
    </row>
    <row r="20176" ht="14.25" spans="1:7">
      <c r="A20176" s="5" t="s">
        <v>106173</v>
      </c>
      <c r="B20176" s="96" t="s">
        <v>106174</v>
      </c>
      <c r="C20176" s="96" t="s">
        <v>106175</v>
      </c>
      <c r="D20176" s="96" t="s">
        <v>106176</v>
      </c>
      <c r="E20176" s="6" t="s">
        <v>48667</v>
      </c>
      <c r="F20176" s="6" t="s">
        <v>1055</v>
      </c>
      <c r="G20176" s="5"/>
    </row>
    <row r="20177" ht="14.25" spans="1:7">
      <c r="A20177" s="5" t="s">
        <v>1340</v>
      </c>
      <c r="B20177" s="5">
        <v>-0.047591554</v>
      </c>
      <c r="C20177" s="96" t="s">
        <v>106177</v>
      </c>
      <c r="D20177" s="96" t="s">
        <v>106178</v>
      </c>
      <c r="E20177" s="6" t="s">
        <v>48667</v>
      </c>
      <c r="F20177" s="6" t="s">
        <v>1055</v>
      </c>
      <c r="G20177" s="5"/>
    </row>
    <row r="20178" ht="14.25" spans="1:7">
      <c r="A20178" s="5" t="s">
        <v>106179</v>
      </c>
      <c r="B20178" s="5">
        <v>-0.093760737</v>
      </c>
      <c r="C20178" s="96" t="s">
        <v>106180</v>
      </c>
      <c r="D20178" s="96" t="s">
        <v>106181</v>
      </c>
      <c r="E20178" s="6" t="s">
        <v>48667</v>
      </c>
      <c r="F20178" s="6" t="s">
        <v>1055</v>
      </c>
      <c r="G20178" s="5"/>
    </row>
    <row r="20179" ht="14.25" spans="1:7">
      <c r="A20179" s="5" t="s">
        <v>106182</v>
      </c>
      <c r="B20179" s="96" t="s">
        <v>106183</v>
      </c>
      <c r="C20179" s="96" t="s">
        <v>106184</v>
      </c>
      <c r="D20179" s="96" t="s">
        <v>106181</v>
      </c>
      <c r="E20179" s="6" t="s">
        <v>48667</v>
      </c>
      <c r="F20179" s="6" t="s">
        <v>1055</v>
      </c>
      <c r="G20179" s="5"/>
    </row>
    <row r="20180" ht="14.25" spans="1:7">
      <c r="A20180" s="5" t="s">
        <v>6207</v>
      </c>
      <c r="B20180" s="96" t="s">
        <v>106185</v>
      </c>
      <c r="C20180" s="96" t="s">
        <v>106186</v>
      </c>
      <c r="D20180" s="96" t="s">
        <v>106187</v>
      </c>
      <c r="E20180" s="6" t="s">
        <v>48667</v>
      </c>
      <c r="F20180" s="6" t="s">
        <v>1055</v>
      </c>
      <c r="G20180" s="5"/>
    </row>
    <row r="20181" ht="14.25" spans="1:7">
      <c r="A20181" s="5" t="s">
        <v>106188</v>
      </c>
      <c r="B20181" s="5">
        <v>-0.157367388</v>
      </c>
      <c r="C20181" s="96" t="s">
        <v>106189</v>
      </c>
      <c r="D20181" s="96" t="s">
        <v>106190</v>
      </c>
      <c r="E20181" s="6" t="s">
        <v>48667</v>
      </c>
      <c r="F20181" s="6" t="s">
        <v>1055</v>
      </c>
      <c r="G20181" s="5"/>
    </row>
    <row r="20182" ht="14.25" spans="1:7">
      <c r="A20182" s="5" t="s">
        <v>106191</v>
      </c>
      <c r="B20182" s="96" t="s">
        <v>106192</v>
      </c>
      <c r="C20182" s="96" t="s">
        <v>106193</v>
      </c>
      <c r="D20182" s="96" t="s">
        <v>106194</v>
      </c>
      <c r="E20182" s="6" t="s">
        <v>48667</v>
      </c>
      <c r="F20182" s="6" t="s">
        <v>1055</v>
      </c>
      <c r="G20182" s="5"/>
    </row>
    <row r="20183" ht="14.25" spans="1:7">
      <c r="A20183" s="5" t="s">
        <v>106195</v>
      </c>
      <c r="B20183" s="96" t="s">
        <v>106196</v>
      </c>
      <c r="C20183" s="96" t="s">
        <v>106197</v>
      </c>
      <c r="D20183" s="96" t="s">
        <v>106194</v>
      </c>
      <c r="E20183" s="6" t="s">
        <v>48667</v>
      </c>
      <c r="F20183" s="6" t="s">
        <v>1055</v>
      </c>
      <c r="G20183" s="5"/>
    </row>
    <row r="20184" ht="14.25" spans="1:7">
      <c r="A20184" s="5" t="s">
        <v>46757</v>
      </c>
      <c r="B20184" s="96" t="s">
        <v>106198</v>
      </c>
      <c r="C20184" s="96" t="s">
        <v>106199</v>
      </c>
      <c r="D20184" s="96" t="s">
        <v>106200</v>
      </c>
      <c r="E20184" s="6" t="s">
        <v>48667</v>
      </c>
      <c r="F20184" s="6" t="s">
        <v>1114</v>
      </c>
      <c r="G20184" s="5"/>
    </row>
    <row r="20185" ht="14.25" spans="1:7">
      <c r="A20185" s="5" t="s">
        <v>106201</v>
      </c>
      <c r="B20185" s="96" t="s">
        <v>106202</v>
      </c>
      <c r="C20185" s="96" t="s">
        <v>106203</v>
      </c>
      <c r="D20185" s="96" t="s">
        <v>106204</v>
      </c>
      <c r="E20185" s="6" t="s">
        <v>48667</v>
      </c>
      <c r="F20185" s="6" t="s">
        <v>1055</v>
      </c>
      <c r="G20185" s="5"/>
    </row>
    <row r="20186" ht="14.25" spans="1:7">
      <c r="A20186" s="5" t="s">
        <v>43678</v>
      </c>
      <c r="B20186" s="96" t="s">
        <v>106205</v>
      </c>
      <c r="C20186" s="96" t="s">
        <v>106206</v>
      </c>
      <c r="D20186" s="96" t="s">
        <v>106207</v>
      </c>
      <c r="E20186" s="6" t="s">
        <v>48667</v>
      </c>
      <c r="F20186" s="6" t="s">
        <v>1055</v>
      </c>
      <c r="G20186" s="5"/>
    </row>
    <row r="20187" ht="14.25" spans="1:7">
      <c r="A20187" s="5" t="s">
        <v>106208</v>
      </c>
      <c r="B20187" s="5">
        <v>-0.074921965</v>
      </c>
      <c r="C20187" s="96" t="s">
        <v>106209</v>
      </c>
      <c r="D20187" s="96" t="s">
        <v>106210</v>
      </c>
      <c r="E20187" s="6" t="s">
        <v>48667</v>
      </c>
      <c r="F20187" s="6" t="s">
        <v>1055</v>
      </c>
      <c r="G20187" s="5"/>
    </row>
    <row r="20188" ht="14.25" spans="1:7">
      <c r="A20188" s="5" t="s">
        <v>106211</v>
      </c>
      <c r="B20188" s="5">
        <v>-0.043793834</v>
      </c>
      <c r="C20188" s="96" t="s">
        <v>106212</v>
      </c>
      <c r="D20188" s="96" t="s">
        <v>106213</v>
      </c>
      <c r="E20188" s="6" t="s">
        <v>48667</v>
      </c>
      <c r="F20188" s="6" t="s">
        <v>1055</v>
      </c>
      <c r="G20188" s="5"/>
    </row>
    <row r="20189" ht="14.25" spans="1:7">
      <c r="A20189" s="5" t="s">
        <v>106214</v>
      </c>
      <c r="B20189" s="5">
        <v>-0.083822546</v>
      </c>
      <c r="C20189" s="96" t="s">
        <v>106215</v>
      </c>
      <c r="D20189" s="96" t="s">
        <v>106216</v>
      </c>
      <c r="E20189" s="6" t="s">
        <v>48667</v>
      </c>
      <c r="F20189" s="6" t="s">
        <v>1055</v>
      </c>
      <c r="G20189" s="5"/>
    </row>
    <row r="20190" ht="14.25" spans="1:7">
      <c r="A20190" s="5" t="s">
        <v>106217</v>
      </c>
      <c r="B20190" s="5">
        <v>-0.067725</v>
      </c>
      <c r="C20190" s="96" t="s">
        <v>106218</v>
      </c>
      <c r="D20190" s="96" t="s">
        <v>106219</v>
      </c>
      <c r="E20190" s="6" t="s">
        <v>48667</v>
      </c>
      <c r="F20190" s="6" t="s">
        <v>1055</v>
      </c>
      <c r="G20190" s="5"/>
    </row>
    <row r="20191" ht="14.25" spans="1:7">
      <c r="A20191" s="5" t="s">
        <v>106220</v>
      </c>
      <c r="B20191" s="5">
        <v>-0.037575126</v>
      </c>
      <c r="C20191" s="96" t="s">
        <v>106221</v>
      </c>
      <c r="D20191" s="96" t="s">
        <v>106222</v>
      </c>
      <c r="E20191" s="6" t="s">
        <v>48667</v>
      </c>
      <c r="F20191" s="6" t="s">
        <v>1055</v>
      </c>
      <c r="G20191" s="5"/>
    </row>
    <row r="20192" ht="14.25" spans="1:7">
      <c r="A20192" s="5" t="s">
        <v>106223</v>
      </c>
      <c r="B20192" s="96" t="s">
        <v>106224</v>
      </c>
      <c r="C20192" s="96" t="s">
        <v>106225</v>
      </c>
      <c r="D20192" s="96" t="s">
        <v>106226</v>
      </c>
      <c r="E20192" s="6" t="s">
        <v>48667</v>
      </c>
      <c r="F20192" s="6" t="s">
        <v>1055</v>
      </c>
      <c r="G20192" s="5"/>
    </row>
    <row r="20193" ht="14.25" spans="1:7">
      <c r="A20193" s="5" t="s">
        <v>33721</v>
      </c>
      <c r="B20193" s="5">
        <v>-0.039565852</v>
      </c>
      <c r="C20193" s="96" t="s">
        <v>106227</v>
      </c>
      <c r="D20193" s="96" t="s">
        <v>106226</v>
      </c>
      <c r="E20193" s="6" t="s">
        <v>48667</v>
      </c>
      <c r="F20193" s="6" t="s">
        <v>1055</v>
      </c>
      <c r="G20193" s="5"/>
    </row>
    <row r="20194" ht="14.25" spans="1:7">
      <c r="A20194" s="5" t="s">
        <v>29575</v>
      </c>
      <c r="B20194" s="5">
        <v>-0.039216704</v>
      </c>
      <c r="C20194" s="96" t="s">
        <v>106228</v>
      </c>
      <c r="D20194" s="96" t="s">
        <v>106229</v>
      </c>
      <c r="E20194" s="6" t="s">
        <v>48667</v>
      </c>
      <c r="F20194" s="6" t="s">
        <v>1055</v>
      </c>
      <c r="G20194" s="5"/>
    </row>
    <row r="20195" ht="14.25" spans="1:7">
      <c r="A20195" s="5" t="s">
        <v>106230</v>
      </c>
      <c r="B20195" s="5">
        <v>-0.047061208</v>
      </c>
      <c r="C20195" s="96" t="s">
        <v>106231</v>
      </c>
      <c r="D20195" s="96" t="s">
        <v>106232</v>
      </c>
      <c r="E20195" s="6" t="s">
        <v>48667</v>
      </c>
      <c r="F20195" s="6" t="s">
        <v>1055</v>
      </c>
      <c r="G20195" s="5"/>
    </row>
    <row r="20196" ht="14.25" spans="1:7">
      <c r="A20196" s="5" t="s">
        <v>106233</v>
      </c>
      <c r="B20196" s="5">
        <v>-0.047547446</v>
      </c>
      <c r="C20196" s="96" t="s">
        <v>106234</v>
      </c>
      <c r="D20196" s="96" t="s">
        <v>106235</v>
      </c>
      <c r="E20196" s="6" t="s">
        <v>48667</v>
      </c>
      <c r="F20196" s="6" t="s">
        <v>1055</v>
      </c>
      <c r="G20196" s="5"/>
    </row>
    <row r="20197" ht="14.25" spans="1:7">
      <c r="A20197" s="5" t="s">
        <v>106236</v>
      </c>
      <c r="B20197" s="96" t="s">
        <v>106237</v>
      </c>
      <c r="C20197" s="96" t="s">
        <v>106238</v>
      </c>
      <c r="D20197" s="96" t="s">
        <v>106239</v>
      </c>
      <c r="E20197" s="6" t="s">
        <v>48667</v>
      </c>
      <c r="F20197" s="6" t="s">
        <v>1055</v>
      </c>
      <c r="G20197" s="5"/>
    </row>
    <row r="20198" ht="14.25" spans="1:7">
      <c r="A20198" s="5" t="s">
        <v>13928</v>
      </c>
      <c r="B20198" s="5">
        <v>-0.042956362</v>
      </c>
      <c r="C20198" s="96" t="s">
        <v>106240</v>
      </c>
      <c r="D20198" s="96" t="s">
        <v>106241</v>
      </c>
      <c r="E20198" s="6" t="s">
        <v>48667</v>
      </c>
      <c r="F20198" s="6" t="s">
        <v>1055</v>
      </c>
      <c r="G20198" s="5"/>
    </row>
    <row r="20199" ht="14.25" spans="1:7">
      <c r="A20199" s="5" t="s">
        <v>43098</v>
      </c>
      <c r="B20199" s="96" t="s">
        <v>106242</v>
      </c>
      <c r="C20199" s="96" t="s">
        <v>106243</v>
      </c>
      <c r="D20199" s="96" t="s">
        <v>106244</v>
      </c>
      <c r="E20199" s="6" t="s">
        <v>48667</v>
      </c>
      <c r="F20199" s="6" t="s">
        <v>1055</v>
      </c>
      <c r="G20199" s="5"/>
    </row>
    <row r="20200" ht="14.25" spans="1:7">
      <c r="A20200" s="5" t="s">
        <v>35004</v>
      </c>
      <c r="B20200" s="5">
        <v>-0.054503059</v>
      </c>
      <c r="C20200" s="96" t="s">
        <v>106245</v>
      </c>
      <c r="D20200" s="96" t="s">
        <v>106244</v>
      </c>
      <c r="E20200" s="6" t="s">
        <v>48667</v>
      </c>
      <c r="F20200" s="6" t="s">
        <v>1055</v>
      </c>
      <c r="G20200" s="5"/>
    </row>
    <row r="20201" ht="14.25" spans="1:7">
      <c r="A20201" s="5" t="s">
        <v>106246</v>
      </c>
      <c r="B20201" s="5">
        <v>-0.035145234</v>
      </c>
      <c r="C20201" s="96" t="s">
        <v>106247</v>
      </c>
      <c r="D20201" s="96" t="s">
        <v>106248</v>
      </c>
      <c r="E20201" s="6" t="s">
        <v>48667</v>
      </c>
      <c r="F20201" s="6" t="s">
        <v>1055</v>
      </c>
      <c r="G20201" s="5"/>
    </row>
    <row r="20202" ht="14.25" spans="1:7">
      <c r="A20202" s="5" t="s">
        <v>106249</v>
      </c>
      <c r="B20202" s="5">
        <v>-0.090515919</v>
      </c>
      <c r="C20202" s="96" t="s">
        <v>106250</v>
      </c>
      <c r="D20202" s="96" t="s">
        <v>106251</v>
      </c>
      <c r="E20202" s="6" t="s">
        <v>48667</v>
      </c>
      <c r="F20202" s="6" t="s">
        <v>1055</v>
      </c>
      <c r="G20202" s="5"/>
    </row>
    <row r="20203" ht="14.25" spans="1:7">
      <c r="A20203" s="5" t="s">
        <v>39644</v>
      </c>
      <c r="B20203" s="5">
        <v>-0.036143243</v>
      </c>
      <c r="C20203" s="96" t="s">
        <v>106252</v>
      </c>
      <c r="D20203" s="96" t="s">
        <v>106251</v>
      </c>
      <c r="E20203" s="6" t="s">
        <v>48667</v>
      </c>
      <c r="F20203" s="6" t="s">
        <v>1055</v>
      </c>
      <c r="G20203" s="5"/>
    </row>
    <row r="20204" ht="14.25" spans="1:7">
      <c r="A20204" s="5" t="s">
        <v>106253</v>
      </c>
      <c r="B20204" s="96" t="s">
        <v>106254</v>
      </c>
      <c r="C20204" s="96" t="s">
        <v>106255</v>
      </c>
      <c r="D20204" s="96" t="s">
        <v>106251</v>
      </c>
      <c r="E20204" s="6" t="s">
        <v>48667</v>
      </c>
      <c r="F20204" s="6" t="s">
        <v>1055</v>
      </c>
      <c r="G20204" s="5"/>
    </row>
    <row r="20205" ht="14.25" spans="1:7">
      <c r="A20205" s="5" t="s">
        <v>40788</v>
      </c>
      <c r="B20205" s="5">
        <v>-0.039400582</v>
      </c>
      <c r="C20205" s="96" t="s">
        <v>106256</v>
      </c>
      <c r="D20205" s="96" t="s">
        <v>106251</v>
      </c>
      <c r="E20205" s="6" t="s">
        <v>48667</v>
      </c>
      <c r="F20205" s="6" t="s">
        <v>1055</v>
      </c>
      <c r="G20205" s="5"/>
    </row>
    <row r="20206" ht="14.25" spans="1:7">
      <c r="A20206" s="5" t="s">
        <v>106257</v>
      </c>
      <c r="B20206" s="5">
        <v>-0.036646683</v>
      </c>
      <c r="C20206" s="96" t="s">
        <v>106258</v>
      </c>
      <c r="D20206" s="96" t="s">
        <v>106259</v>
      </c>
      <c r="E20206" s="6" t="s">
        <v>48667</v>
      </c>
      <c r="F20206" s="6" t="s">
        <v>1055</v>
      </c>
      <c r="G20206" s="5"/>
    </row>
    <row r="20207" ht="14.25" spans="1:7">
      <c r="A20207" s="5" t="s">
        <v>106260</v>
      </c>
      <c r="B20207" s="96" t="s">
        <v>106261</v>
      </c>
      <c r="C20207" s="96" t="s">
        <v>106262</v>
      </c>
      <c r="D20207" s="96" t="s">
        <v>106263</v>
      </c>
      <c r="E20207" s="6" t="s">
        <v>48667</v>
      </c>
      <c r="F20207" s="6" t="s">
        <v>1055</v>
      </c>
      <c r="G20207" s="5"/>
    </row>
    <row r="20208" ht="14.25" spans="1:7">
      <c r="A20208" s="5" t="s">
        <v>43945</v>
      </c>
      <c r="B20208" s="5">
        <v>-0.063645274</v>
      </c>
      <c r="C20208" s="96" t="s">
        <v>106264</v>
      </c>
      <c r="D20208" s="96" t="s">
        <v>106263</v>
      </c>
      <c r="E20208" s="6" t="s">
        <v>48667</v>
      </c>
      <c r="F20208" s="6" t="s">
        <v>1055</v>
      </c>
      <c r="G20208" s="5"/>
    </row>
    <row r="20209" ht="14.25" spans="1:7">
      <c r="A20209" s="5" t="s">
        <v>1478</v>
      </c>
      <c r="B20209" s="5">
        <v>-0.030424147</v>
      </c>
      <c r="C20209" s="96" t="s">
        <v>106265</v>
      </c>
      <c r="D20209" s="96" t="s">
        <v>106263</v>
      </c>
      <c r="E20209" s="6" t="s">
        <v>48667</v>
      </c>
      <c r="F20209" s="6" t="s">
        <v>1055</v>
      </c>
      <c r="G20209" s="5"/>
    </row>
    <row r="20210" ht="14.25" spans="1:7">
      <c r="A20210" s="5" t="s">
        <v>17092</v>
      </c>
      <c r="B20210" s="5">
        <v>-0.069052603</v>
      </c>
      <c r="C20210" s="96" t="s">
        <v>106266</v>
      </c>
      <c r="D20210" s="96" t="s">
        <v>106267</v>
      </c>
      <c r="E20210" s="6" t="s">
        <v>48667</v>
      </c>
      <c r="F20210" s="6" t="s">
        <v>1055</v>
      </c>
      <c r="G20210" s="5"/>
    </row>
    <row r="20211" ht="14.25" spans="1:7">
      <c r="A20211" s="5" t="s">
        <v>47879</v>
      </c>
      <c r="B20211" s="5">
        <v>-0.036166939</v>
      </c>
      <c r="C20211" s="96" t="s">
        <v>106268</v>
      </c>
      <c r="D20211" s="96" t="s">
        <v>106269</v>
      </c>
      <c r="E20211" s="6" t="s">
        <v>48667</v>
      </c>
      <c r="F20211" s="6" t="s">
        <v>1055</v>
      </c>
      <c r="G20211" s="5"/>
    </row>
    <row r="20212" ht="14.25" spans="1:7">
      <c r="A20212" s="5" t="s">
        <v>106270</v>
      </c>
      <c r="B20212" s="5">
        <v>-0.082315973</v>
      </c>
      <c r="C20212" s="96" t="s">
        <v>106271</v>
      </c>
      <c r="D20212" s="96" t="s">
        <v>106269</v>
      </c>
      <c r="E20212" s="6" t="s">
        <v>48667</v>
      </c>
      <c r="F20212" s="6" t="s">
        <v>1055</v>
      </c>
      <c r="G20212" s="5"/>
    </row>
    <row r="20213" ht="14.25" spans="1:7">
      <c r="A20213" s="5" t="s">
        <v>2930</v>
      </c>
      <c r="B20213" s="96" t="s">
        <v>106272</v>
      </c>
      <c r="C20213" s="96" t="s">
        <v>106273</v>
      </c>
      <c r="D20213" s="96" t="s">
        <v>106274</v>
      </c>
      <c r="E20213" s="6" t="s">
        <v>48667</v>
      </c>
      <c r="F20213" s="6" t="s">
        <v>1055</v>
      </c>
      <c r="G20213" s="5"/>
    </row>
    <row r="20214" ht="14.25" spans="1:7">
      <c r="A20214" s="5" t="s">
        <v>21209</v>
      </c>
      <c r="B20214" s="5">
        <v>-0.038162733</v>
      </c>
      <c r="C20214" s="96" t="s">
        <v>106275</v>
      </c>
      <c r="D20214" s="96" t="s">
        <v>106276</v>
      </c>
      <c r="E20214" s="6" t="s">
        <v>48667</v>
      </c>
      <c r="F20214" s="6" t="s">
        <v>1055</v>
      </c>
      <c r="G20214" s="5"/>
    </row>
    <row r="20215" ht="14.25" spans="1:7">
      <c r="A20215" s="5" t="s">
        <v>39211</v>
      </c>
      <c r="B20215" s="5">
        <v>-0.058114071</v>
      </c>
      <c r="C20215" s="96" t="s">
        <v>106277</v>
      </c>
      <c r="D20215" s="96" t="s">
        <v>106278</v>
      </c>
      <c r="E20215" s="6" t="s">
        <v>48667</v>
      </c>
      <c r="F20215" s="6" t="s">
        <v>1055</v>
      </c>
      <c r="G20215" s="5"/>
    </row>
    <row r="20216" ht="14.25" spans="1:7">
      <c r="A20216" s="5" t="s">
        <v>106279</v>
      </c>
      <c r="B20216" s="5">
        <v>-0.112609667</v>
      </c>
      <c r="C20216" s="96" t="s">
        <v>106280</v>
      </c>
      <c r="D20216" s="96" t="s">
        <v>106281</v>
      </c>
      <c r="E20216" s="6" t="s">
        <v>48667</v>
      </c>
      <c r="F20216" s="6" t="s">
        <v>1055</v>
      </c>
      <c r="G20216" s="5"/>
    </row>
    <row r="20217" ht="14.25" spans="1:7">
      <c r="A20217" s="5" t="s">
        <v>106282</v>
      </c>
      <c r="B20217" s="5">
        <v>-0.085261118</v>
      </c>
      <c r="C20217" s="96" t="s">
        <v>106283</v>
      </c>
      <c r="D20217" s="96" t="s">
        <v>106281</v>
      </c>
      <c r="E20217" s="6" t="s">
        <v>48667</v>
      </c>
      <c r="F20217" s="6" t="s">
        <v>1055</v>
      </c>
      <c r="G20217" s="5"/>
    </row>
    <row r="20218" ht="14.25" spans="1:7">
      <c r="A20218" s="5" t="s">
        <v>106284</v>
      </c>
      <c r="B20218" s="5">
        <v>-0.059830429</v>
      </c>
      <c r="C20218" s="96" t="s">
        <v>106285</v>
      </c>
      <c r="D20218" s="96" t="s">
        <v>106281</v>
      </c>
      <c r="E20218" s="6" t="s">
        <v>48667</v>
      </c>
      <c r="F20218" s="6" t="s">
        <v>1055</v>
      </c>
      <c r="G20218" s="5"/>
    </row>
    <row r="20219" ht="14.25" spans="1:7">
      <c r="A20219" s="5" t="s">
        <v>106286</v>
      </c>
      <c r="B20219" s="5">
        <v>-0.03747036</v>
      </c>
      <c r="C20219" s="96" t="s">
        <v>106287</v>
      </c>
      <c r="D20219" s="96" t="s">
        <v>106281</v>
      </c>
      <c r="E20219" s="6" t="s">
        <v>48667</v>
      </c>
      <c r="F20219" s="6" t="s">
        <v>1055</v>
      </c>
      <c r="G20219" s="5"/>
    </row>
    <row r="20220" ht="14.25" spans="1:7">
      <c r="A20220" s="5" t="s">
        <v>37897</v>
      </c>
      <c r="B20220" s="5">
        <v>-0.031638692</v>
      </c>
      <c r="C20220" s="96" t="s">
        <v>106288</v>
      </c>
      <c r="D20220" s="96" t="s">
        <v>106281</v>
      </c>
      <c r="E20220" s="6" t="s">
        <v>48667</v>
      </c>
      <c r="F20220" s="6" t="s">
        <v>1055</v>
      </c>
      <c r="G20220" s="5"/>
    </row>
    <row r="20221" ht="14.25" spans="1:7">
      <c r="A20221" s="5" t="s">
        <v>3405</v>
      </c>
      <c r="B20221" s="96" t="s">
        <v>106289</v>
      </c>
      <c r="C20221" s="96" t="s">
        <v>106290</v>
      </c>
      <c r="D20221" s="96" t="s">
        <v>106281</v>
      </c>
      <c r="E20221" s="6" t="s">
        <v>48667</v>
      </c>
      <c r="F20221" s="6" t="s">
        <v>1055</v>
      </c>
      <c r="G20221" s="5"/>
    </row>
    <row r="20222" ht="14.25" spans="1:7">
      <c r="A20222" s="5" t="s">
        <v>106291</v>
      </c>
      <c r="B20222" s="96" t="s">
        <v>106292</v>
      </c>
      <c r="C20222" s="96" t="s">
        <v>106293</v>
      </c>
      <c r="D20222" s="96" t="s">
        <v>106281</v>
      </c>
      <c r="E20222" s="6" t="s">
        <v>48667</v>
      </c>
      <c r="F20222" s="6" t="s">
        <v>1055</v>
      </c>
      <c r="G20222" s="5"/>
    </row>
    <row r="20223" ht="14.25" spans="1:7">
      <c r="A20223" s="5" t="s">
        <v>106294</v>
      </c>
      <c r="B20223" s="5">
        <v>-0.101746322</v>
      </c>
      <c r="C20223" s="96" t="s">
        <v>106295</v>
      </c>
      <c r="D20223" s="96" t="s">
        <v>106281</v>
      </c>
      <c r="E20223" s="6" t="s">
        <v>48667</v>
      </c>
      <c r="F20223" s="6" t="s">
        <v>1055</v>
      </c>
      <c r="G20223" s="5"/>
    </row>
    <row r="20224" ht="14.25" spans="1:7">
      <c r="A20224" s="5" t="s">
        <v>106296</v>
      </c>
      <c r="B20224" s="96" t="s">
        <v>106297</v>
      </c>
      <c r="C20224" s="96" t="s">
        <v>106298</v>
      </c>
      <c r="D20224" s="96" t="s">
        <v>106281</v>
      </c>
      <c r="E20224" s="6" t="s">
        <v>48667</v>
      </c>
      <c r="F20224" s="6" t="s">
        <v>1055</v>
      </c>
      <c r="G20224" s="5"/>
    </row>
    <row r="20225" ht="14.25" spans="1:7">
      <c r="A20225" s="5" t="s">
        <v>106299</v>
      </c>
      <c r="B20225" s="5">
        <v>-0.034864164</v>
      </c>
      <c r="C20225" s="96" t="s">
        <v>106300</v>
      </c>
      <c r="D20225" s="96" t="s">
        <v>106281</v>
      </c>
      <c r="E20225" s="6" t="s">
        <v>48667</v>
      </c>
      <c r="F20225" s="6" t="s">
        <v>1055</v>
      </c>
      <c r="G20225" s="5"/>
    </row>
    <row r="20226" ht="14.25" spans="1:7">
      <c r="A20226" s="5" t="s">
        <v>44842</v>
      </c>
      <c r="B20226" s="96" t="s">
        <v>106301</v>
      </c>
      <c r="C20226" s="96" t="s">
        <v>106302</v>
      </c>
      <c r="D20226" s="96" t="s">
        <v>106303</v>
      </c>
      <c r="E20226" s="6" t="s">
        <v>48667</v>
      </c>
      <c r="F20226" s="6" t="s">
        <v>1055</v>
      </c>
      <c r="G20226" s="5"/>
    </row>
    <row r="20227" ht="14.25" spans="1:7">
      <c r="A20227" s="5" t="s">
        <v>18008</v>
      </c>
      <c r="B20227" s="5">
        <v>-0.045275484</v>
      </c>
      <c r="C20227" s="96" t="s">
        <v>106304</v>
      </c>
      <c r="D20227" s="96" t="s">
        <v>106303</v>
      </c>
      <c r="E20227" s="6" t="s">
        <v>48667</v>
      </c>
      <c r="F20227" s="6" t="s">
        <v>1055</v>
      </c>
      <c r="G20227" s="5"/>
    </row>
    <row r="20228" ht="14.25" spans="1:7">
      <c r="A20228" s="5" t="s">
        <v>40497</v>
      </c>
      <c r="B20228" s="96" t="s">
        <v>106305</v>
      </c>
      <c r="C20228" s="96" t="s">
        <v>106306</v>
      </c>
      <c r="D20228" s="96" t="s">
        <v>106307</v>
      </c>
      <c r="E20228" s="6" t="s">
        <v>48667</v>
      </c>
      <c r="F20228" s="6" t="s">
        <v>1055</v>
      </c>
      <c r="G20228" s="5"/>
    </row>
    <row r="20229" ht="14.25" spans="1:7">
      <c r="A20229" s="5" t="s">
        <v>5922</v>
      </c>
      <c r="B20229" s="5">
        <v>-0.038732582</v>
      </c>
      <c r="C20229" s="96" t="s">
        <v>106308</v>
      </c>
      <c r="D20229" s="96" t="s">
        <v>106309</v>
      </c>
      <c r="E20229" s="6" t="s">
        <v>48667</v>
      </c>
      <c r="F20229" s="6" t="s">
        <v>1055</v>
      </c>
      <c r="G20229" s="5"/>
    </row>
    <row r="20230" ht="14.25" spans="1:7">
      <c r="A20230" s="5" t="s">
        <v>29333</v>
      </c>
      <c r="B20230" s="96" t="s">
        <v>106310</v>
      </c>
      <c r="C20230" s="96" t="s">
        <v>106311</v>
      </c>
      <c r="D20230" s="96" t="s">
        <v>106309</v>
      </c>
      <c r="E20230" s="6" t="s">
        <v>48667</v>
      </c>
      <c r="F20230" s="6" t="s">
        <v>1055</v>
      </c>
      <c r="G20230" s="5"/>
    </row>
    <row r="20231" ht="14.25" spans="1:7">
      <c r="A20231" s="5" t="s">
        <v>3625</v>
      </c>
      <c r="B20231" s="96" t="s">
        <v>106312</v>
      </c>
      <c r="C20231" s="96" t="s">
        <v>106313</v>
      </c>
      <c r="D20231" s="96" t="s">
        <v>106314</v>
      </c>
      <c r="E20231" s="6" t="s">
        <v>48667</v>
      </c>
      <c r="F20231" s="6" t="s">
        <v>1055</v>
      </c>
      <c r="G20231" s="5"/>
    </row>
    <row r="20232" ht="14.25" spans="1:7">
      <c r="A20232" s="5" t="s">
        <v>106315</v>
      </c>
      <c r="B20232" s="5">
        <v>-0.044424114</v>
      </c>
      <c r="C20232" s="96" t="s">
        <v>106316</v>
      </c>
      <c r="D20232" s="96" t="s">
        <v>106314</v>
      </c>
      <c r="E20232" s="6" t="s">
        <v>48667</v>
      </c>
      <c r="F20232" s="6" t="s">
        <v>1055</v>
      </c>
      <c r="G20232" s="5"/>
    </row>
    <row r="20233" ht="14.25" spans="1:7">
      <c r="A20233" s="5" t="s">
        <v>41640</v>
      </c>
      <c r="B20233" s="5">
        <v>-0.031679845</v>
      </c>
      <c r="C20233" s="96" t="s">
        <v>106317</v>
      </c>
      <c r="D20233" s="96" t="s">
        <v>106314</v>
      </c>
      <c r="E20233" s="6" t="s">
        <v>48667</v>
      </c>
      <c r="F20233" s="6" t="s">
        <v>1055</v>
      </c>
      <c r="G20233" s="5"/>
    </row>
    <row r="20234" ht="14.25" spans="1:7">
      <c r="A20234" s="5" t="s">
        <v>106318</v>
      </c>
      <c r="B20234" s="5">
        <v>-0.033080842</v>
      </c>
      <c r="C20234" s="96" t="s">
        <v>106319</v>
      </c>
      <c r="D20234" s="96" t="s">
        <v>106320</v>
      </c>
      <c r="E20234" s="6" t="s">
        <v>48667</v>
      </c>
      <c r="F20234" s="6" t="s">
        <v>1055</v>
      </c>
      <c r="G20234" s="5"/>
    </row>
    <row r="20235" ht="14.25" spans="1:7">
      <c r="A20235" s="5" t="s">
        <v>106321</v>
      </c>
      <c r="B20235" s="5">
        <v>-0.062950745</v>
      </c>
      <c r="C20235" s="96" t="s">
        <v>106322</v>
      </c>
      <c r="D20235" s="96" t="s">
        <v>106323</v>
      </c>
      <c r="E20235" s="6" t="s">
        <v>48667</v>
      </c>
      <c r="F20235" s="6" t="s">
        <v>1055</v>
      </c>
      <c r="G20235" s="5"/>
    </row>
    <row r="20236" ht="14.25" spans="1:7">
      <c r="A20236" s="5" t="s">
        <v>41939</v>
      </c>
      <c r="B20236" s="5">
        <v>-0.088446178</v>
      </c>
      <c r="C20236" s="96" t="s">
        <v>106324</v>
      </c>
      <c r="D20236" s="96" t="s">
        <v>106325</v>
      </c>
      <c r="E20236" s="6" t="s">
        <v>48667</v>
      </c>
      <c r="F20236" s="6" t="s">
        <v>1055</v>
      </c>
      <c r="G20236" s="5"/>
    </row>
    <row r="20237" ht="14.25" spans="1:7">
      <c r="A20237" s="5" t="s">
        <v>106326</v>
      </c>
      <c r="B20237" s="96" t="s">
        <v>106327</v>
      </c>
      <c r="C20237" s="96" t="s">
        <v>106328</v>
      </c>
      <c r="D20237" s="96" t="s">
        <v>106325</v>
      </c>
      <c r="E20237" s="6" t="s">
        <v>48667</v>
      </c>
      <c r="F20237" s="6" t="s">
        <v>1055</v>
      </c>
      <c r="G20237" s="5"/>
    </row>
    <row r="20238" ht="14.25" spans="1:7">
      <c r="A20238" s="5" t="s">
        <v>22171</v>
      </c>
      <c r="B20238" s="5">
        <v>-0.026152933</v>
      </c>
      <c r="C20238" s="96" t="s">
        <v>106329</v>
      </c>
      <c r="D20238" s="96" t="s">
        <v>106325</v>
      </c>
      <c r="E20238" s="6" t="s">
        <v>48667</v>
      </c>
      <c r="F20238" s="6" t="s">
        <v>1055</v>
      </c>
      <c r="G20238" s="5"/>
    </row>
    <row r="20239" ht="14.25" spans="1:7">
      <c r="A20239" s="5" t="s">
        <v>106330</v>
      </c>
      <c r="B20239" s="96" t="s">
        <v>106331</v>
      </c>
      <c r="C20239" s="96" t="s">
        <v>106332</v>
      </c>
      <c r="D20239" s="96" t="s">
        <v>106333</v>
      </c>
      <c r="E20239" s="6" t="s">
        <v>48667</v>
      </c>
      <c r="F20239" s="6" t="s">
        <v>1055</v>
      </c>
      <c r="G20239" s="5"/>
    </row>
    <row r="20240" ht="14.25" spans="1:7">
      <c r="A20240" s="5" t="s">
        <v>106334</v>
      </c>
      <c r="B20240" s="96" t="s">
        <v>106335</v>
      </c>
      <c r="C20240" s="96" t="s">
        <v>106336</v>
      </c>
      <c r="D20240" s="96" t="s">
        <v>106333</v>
      </c>
      <c r="E20240" s="6" t="s">
        <v>48667</v>
      </c>
      <c r="F20240" s="6" t="s">
        <v>1055</v>
      </c>
      <c r="G20240" s="5"/>
    </row>
    <row r="20241" ht="14.25" spans="1:7">
      <c r="A20241" s="5" t="s">
        <v>106337</v>
      </c>
      <c r="B20241" s="5">
        <v>-0.030589111</v>
      </c>
      <c r="C20241" s="96" t="s">
        <v>106338</v>
      </c>
      <c r="D20241" s="96" t="s">
        <v>106339</v>
      </c>
      <c r="E20241" s="6" t="s">
        <v>48667</v>
      </c>
      <c r="F20241" s="6" t="s">
        <v>1055</v>
      </c>
      <c r="G20241" s="5"/>
    </row>
    <row r="20242" ht="14.25" spans="1:7">
      <c r="A20242" s="5" t="s">
        <v>106340</v>
      </c>
      <c r="B20242" s="5">
        <v>-0.032281299</v>
      </c>
      <c r="C20242" s="96" t="s">
        <v>106341</v>
      </c>
      <c r="D20242" s="96" t="s">
        <v>106342</v>
      </c>
      <c r="E20242" s="6" t="s">
        <v>48667</v>
      </c>
      <c r="F20242" s="6" t="s">
        <v>1055</v>
      </c>
      <c r="G20242" s="5"/>
    </row>
    <row r="20243" ht="14.25" spans="1:7">
      <c r="A20243" s="5" t="s">
        <v>106343</v>
      </c>
      <c r="B20243" s="5">
        <v>-0.040673897</v>
      </c>
      <c r="C20243" s="96" t="s">
        <v>106344</v>
      </c>
      <c r="D20243" s="96" t="s">
        <v>106345</v>
      </c>
      <c r="E20243" s="6" t="s">
        <v>48667</v>
      </c>
      <c r="F20243" s="6" t="s">
        <v>1055</v>
      </c>
      <c r="G20243" s="5"/>
    </row>
    <row r="20244" ht="14.25" spans="1:7">
      <c r="A20244" s="5" t="s">
        <v>15070</v>
      </c>
      <c r="B20244" s="96" t="s">
        <v>106346</v>
      </c>
      <c r="C20244" s="96" t="s">
        <v>106347</v>
      </c>
      <c r="D20244" s="96" t="s">
        <v>106345</v>
      </c>
      <c r="E20244" s="6" t="s">
        <v>48667</v>
      </c>
      <c r="F20244" s="6" t="s">
        <v>1055</v>
      </c>
      <c r="G20244" s="5"/>
    </row>
    <row r="20245" ht="14.25" spans="1:7">
      <c r="A20245" s="5" t="s">
        <v>106348</v>
      </c>
      <c r="B20245" s="5">
        <v>-0.038648135</v>
      </c>
      <c r="C20245" s="96" t="s">
        <v>106349</v>
      </c>
      <c r="D20245" s="96" t="s">
        <v>106350</v>
      </c>
      <c r="E20245" s="6" t="s">
        <v>48667</v>
      </c>
      <c r="F20245" s="6" t="s">
        <v>1055</v>
      </c>
      <c r="G20245" s="5"/>
    </row>
    <row r="20246" ht="14.25" spans="1:7">
      <c r="A20246" s="5" t="s">
        <v>18260</v>
      </c>
      <c r="B20246" s="5">
        <v>-0.034710702</v>
      </c>
      <c r="C20246" s="96" t="s">
        <v>106351</v>
      </c>
      <c r="D20246" s="96" t="s">
        <v>106350</v>
      </c>
      <c r="E20246" s="6" t="s">
        <v>48667</v>
      </c>
      <c r="F20246" s="6" t="s">
        <v>1055</v>
      </c>
      <c r="G20246" s="5"/>
    </row>
    <row r="20247" ht="14.25" spans="1:7">
      <c r="A20247" s="5" t="s">
        <v>46499</v>
      </c>
      <c r="B20247" s="96" t="s">
        <v>106352</v>
      </c>
      <c r="C20247" s="96" t="s">
        <v>106353</v>
      </c>
      <c r="D20247" s="96" t="s">
        <v>106354</v>
      </c>
      <c r="E20247" s="6" t="s">
        <v>48667</v>
      </c>
      <c r="F20247" s="6" t="s">
        <v>1055</v>
      </c>
      <c r="G20247" s="5"/>
    </row>
    <row r="20248" ht="14.25" spans="1:7">
      <c r="A20248" s="5" t="s">
        <v>41726</v>
      </c>
      <c r="B20248" s="96" t="s">
        <v>106355</v>
      </c>
      <c r="C20248" s="96" t="s">
        <v>106356</v>
      </c>
      <c r="D20248" s="96" t="s">
        <v>106354</v>
      </c>
      <c r="E20248" s="6" t="s">
        <v>48667</v>
      </c>
      <c r="F20248" s="6" t="s">
        <v>1055</v>
      </c>
      <c r="G20248" s="5"/>
    </row>
    <row r="20249" ht="14.25" spans="1:7">
      <c r="A20249" s="5" t="s">
        <v>106357</v>
      </c>
      <c r="B20249" s="96" t="s">
        <v>106358</v>
      </c>
      <c r="C20249" s="96" t="s">
        <v>106359</v>
      </c>
      <c r="D20249" s="96" t="s">
        <v>106354</v>
      </c>
      <c r="E20249" s="6" t="s">
        <v>48667</v>
      </c>
      <c r="F20249" s="6" t="s">
        <v>1055</v>
      </c>
      <c r="G20249" s="5"/>
    </row>
    <row r="20250" ht="14.25" spans="1:7">
      <c r="A20250" s="5" t="s">
        <v>106360</v>
      </c>
      <c r="B20250" s="96" t="s">
        <v>106361</v>
      </c>
      <c r="C20250" s="96" t="s">
        <v>106362</v>
      </c>
      <c r="D20250" s="96" t="s">
        <v>106354</v>
      </c>
      <c r="E20250" s="6" t="s">
        <v>48667</v>
      </c>
      <c r="F20250" s="6" t="s">
        <v>1055</v>
      </c>
      <c r="G20250" s="5"/>
    </row>
    <row r="20251" ht="14.25" spans="1:7">
      <c r="A20251" s="5" t="s">
        <v>106363</v>
      </c>
      <c r="B20251" s="96" t="s">
        <v>106364</v>
      </c>
      <c r="C20251" s="96" t="s">
        <v>106365</v>
      </c>
      <c r="D20251" s="96" t="s">
        <v>106366</v>
      </c>
      <c r="E20251" s="6" t="s">
        <v>48667</v>
      </c>
      <c r="F20251" s="6" t="s">
        <v>1055</v>
      </c>
      <c r="G20251" s="5"/>
    </row>
    <row r="20252" ht="14.25" spans="1:7">
      <c r="A20252" s="5" t="s">
        <v>940</v>
      </c>
      <c r="B20252" s="5">
        <v>-0.047458994</v>
      </c>
      <c r="C20252" s="96" t="s">
        <v>106367</v>
      </c>
      <c r="D20252" s="96" t="s">
        <v>106368</v>
      </c>
      <c r="E20252" s="6" t="s">
        <v>48667</v>
      </c>
      <c r="F20252" s="6" t="s">
        <v>1114</v>
      </c>
      <c r="G20252" s="5"/>
    </row>
    <row r="20253" ht="14.25" spans="1:7">
      <c r="A20253" s="5" t="s">
        <v>16988</v>
      </c>
      <c r="B20253" s="5">
        <v>-0.044918616</v>
      </c>
      <c r="C20253" s="96" t="s">
        <v>106369</v>
      </c>
      <c r="D20253" s="96" t="s">
        <v>106370</v>
      </c>
      <c r="E20253" s="6" t="s">
        <v>48667</v>
      </c>
      <c r="F20253" s="6" t="s">
        <v>1055</v>
      </c>
      <c r="G20253" s="5"/>
    </row>
    <row r="20254" ht="14.25" spans="1:7">
      <c r="A20254" s="5" t="s">
        <v>106371</v>
      </c>
      <c r="B20254" s="5">
        <v>-0.040635717</v>
      </c>
      <c r="C20254" s="96" t="s">
        <v>106372</v>
      </c>
      <c r="D20254" s="96" t="s">
        <v>106373</v>
      </c>
      <c r="E20254" s="6" t="s">
        <v>48667</v>
      </c>
      <c r="F20254" s="6" t="s">
        <v>1055</v>
      </c>
      <c r="G20254" s="5"/>
    </row>
    <row r="20255" ht="14.25" spans="1:7">
      <c r="A20255" s="5" t="s">
        <v>106374</v>
      </c>
      <c r="B20255" s="5">
        <v>-0.036612427</v>
      </c>
      <c r="C20255" s="96" t="s">
        <v>106375</v>
      </c>
      <c r="D20255" s="96" t="s">
        <v>106373</v>
      </c>
      <c r="E20255" s="6" t="s">
        <v>48667</v>
      </c>
      <c r="F20255" s="6" t="s">
        <v>1055</v>
      </c>
      <c r="G20255" s="5"/>
    </row>
    <row r="20256" ht="14.25" spans="1:7">
      <c r="A20256" s="5" t="s">
        <v>106376</v>
      </c>
      <c r="B20256" s="5">
        <v>-0.0232608</v>
      </c>
      <c r="C20256" s="96" t="s">
        <v>106377</v>
      </c>
      <c r="D20256" s="96" t="s">
        <v>106373</v>
      </c>
      <c r="E20256" s="6" t="s">
        <v>48667</v>
      </c>
      <c r="F20256" s="6" t="s">
        <v>1055</v>
      </c>
      <c r="G20256" s="5"/>
    </row>
    <row r="20257" ht="14.25" spans="1:7">
      <c r="A20257" s="5" t="s">
        <v>12267</v>
      </c>
      <c r="B20257" s="96" t="s">
        <v>106378</v>
      </c>
      <c r="C20257" s="96" t="s">
        <v>106379</v>
      </c>
      <c r="D20257" s="96" t="s">
        <v>106373</v>
      </c>
      <c r="E20257" s="6" t="s">
        <v>48667</v>
      </c>
      <c r="F20257" s="6" t="s">
        <v>1055</v>
      </c>
      <c r="G20257" s="5"/>
    </row>
    <row r="20258" ht="14.25" spans="1:7">
      <c r="A20258" s="5" t="s">
        <v>106380</v>
      </c>
      <c r="B20258" s="5">
        <v>-0.039625882</v>
      </c>
      <c r="C20258" s="96" t="s">
        <v>106381</v>
      </c>
      <c r="D20258" s="96" t="s">
        <v>106382</v>
      </c>
      <c r="E20258" s="6" t="s">
        <v>48667</v>
      </c>
      <c r="F20258" s="6" t="s">
        <v>1055</v>
      </c>
      <c r="G20258" s="5"/>
    </row>
    <row r="20259" ht="14.25" spans="1:7">
      <c r="A20259" s="5" t="s">
        <v>17737</v>
      </c>
      <c r="B20259" s="5">
        <v>-0.035582279</v>
      </c>
      <c r="C20259" s="96" t="s">
        <v>106383</v>
      </c>
      <c r="D20259" s="96" t="s">
        <v>106384</v>
      </c>
      <c r="E20259" s="6" t="s">
        <v>48667</v>
      </c>
      <c r="F20259" s="6" t="s">
        <v>1055</v>
      </c>
      <c r="G20259" s="5"/>
    </row>
    <row r="20260" ht="14.25" spans="1:7">
      <c r="A20260" s="5" t="s">
        <v>7255</v>
      </c>
      <c r="B20260" s="5">
        <v>-0.035137972</v>
      </c>
      <c r="C20260" s="96" t="s">
        <v>106385</v>
      </c>
      <c r="D20260" s="96" t="s">
        <v>106386</v>
      </c>
      <c r="E20260" s="6" t="s">
        <v>48667</v>
      </c>
      <c r="F20260" s="6" t="s">
        <v>1055</v>
      </c>
      <c r="G20260" s="5"/>
    </row>
    <row r="20261" ht="14.25" spans="1:7">
      <c r="A20261" s="5" t="s">
        <v>106387</v>
      </c>
      <c r="B20261" s="96" t="s">
        <v>106388</v>
      </c>
      <c r="C20261" s="96" t="s">
        <v>106389</v>
      </c>
      <c r="D20261" s="96" t="s">
        <v>106390</v>
      </c>
      <c r="E20261" s="6" t="s">
        <v>48667</v>
      </c>
      <c r="F20261" s="6" t="s">
        <v>1055</v>
      </c>
      <c r="G20261" s="5"/>
    </row>
    <row r="20262" ht="14.25" spans="1:7">
      <c r="A20262" s="5" t="s">
        <v>34009</v>
      </c>
      <c r="B20262" s="96" t="s">
        <v>106391</v>
      </c>
      <c r="C20262" s="96" t="s">
        <v>106392</v>
      </c>
      <c r="D20262" s="96" t="s">
        <v>106393</v>
      </c>
      <c r="E20262" s="6" t="s">
        <v>48667</v>
      </c>
      <c r="F20262" s="6" t="s">
        <v>1055</v>
      </c>
      <c r="G20262" s="5"/>
    </row>
    <row r="20263" ht="14.25" spans="1:7">
      <c r="A20263" s="5" t="s">
        <v>21334</v>
      </c>
      <c r="B20263" s="5">
        <v>-0.043469081</v>
      </c>
      <c r="C20263" s="96" t="s">
        <v>106394</v>
      </c>
      <c r="D20263" s="96" t="s">
        <v>106395</v>
      </c>
      <c r="E20263" s="6" t="s">
        <v>48667</v>
      </c>
      <c r="F20263" s="6" t="s">
        <v>1055</v>
      </c>
      <c r="G20263" s="5"/>
    </row>
    <row r="20264" ht="14.25" spans="1:7">
      <c r="A20264" s="5" t="s">
        <v>106396</v>
      </c>
      <c r="B20264" s="96" t="s">
        <v>106397</v>
      </c>
      <c r="C20264" s="96" t="s">
        <v>106398</v>
      </c>
      <c r="D20264" s="96" t="s">
        <v>106399</v>
      </c>
      <c r="E20264" s="6" t="s">
        <v>48667</v>
      </c>
      <c r="F20264" s="6" t="s">
        <v>1055</v>
      </c>
      <c r="G20264" s="5"/>
    </row>
    <row r="20265" ht="14.25" spans="1:7">
      <c r="A20265" s="5" t="s">
        <v>36999</v>
      </c>
      <c r="B20265" s="96" t="s">
        <v>106400</v>
      </c>
      <c r="C20265" s="96" t="s">
        <v>106401</v>
      </c>
      <c r="D20265" s="96" t="s">
        <v>106402</v>
      </c>
      <c r="E20265" s="6" t="s">
        <v>48667</v>
      </c>
      <c r="F20265" s="6" t="s">
        <v>1055</v>
      </c>
      <c r="G20265" s="5"/>
    </row>
    <row r="20266" ht="14.25" spans="1:7">
      <c r="A20266" s="5" t="s">
        <v>106403</v>
      </c>
      <c r="B20266" s="5">
        <v>-0.099633018</v>
      </c>
      <c r="C20266" s="96" t="s">
        <v>106404</v>
      </c>
      <c r="D20266" s="96" t="s">
        <v>106405</v>
      </c>
      <c r="E20266" s="6" t="s">
        <v>48667</v>
      </c>
      <c r="F20266" s="6" t="s">
        <v>1055</v>
      </c>
      <c r="G20266" s="5"/>
    </row>
    <row r="20267" ht="14.25" spans="1:7">
      <c r="A20267" s="5" t="s">
        <v>106406</v>
      </c>
      <c r="B20267" s="5">
        <v>-0.056026579</v>
      </c>
      <c r="C20267" s="96" t="s">
        <v>106407</v>
      </c>
      <c r="D20267" s="96" t="s">
        <v>106408</v>
      </c>
      <c r="E20267" s="6" t="s">
        <v>48667</v>
      </c>
      <c r="F20267" s="6" t="s">
        <v>1055</v>
      </c>
      <c r="G20267" s="5"/>
    </row>
    <row r="20268" ht="14.25" spans="1:7">
      <c r="A20268" s="5" t="s">
        <v>106409</v>
      </c>
      <c r="B20268" s="96" t="s">
        <v>106410</v>
      </c>
      <c r="C20268" s="96" t="s">
        <v>106411</v>
      </c>
      <c r="D20268" s="96" t="s">
        <v>106412</v>
      </c>
      <c r="E20268" s="6" t="s">
        <v>48667</v>
      </c>
      <c r="F20268" s="6" t="s">
        <v>1055</v>
      </c>
      <c r="G20268" s="5"/>
    </row>
    <row r="20269" ht="14.25" spans="1:7">
      <c r="A20269" s="5" t="s">
        <v>106413</v>
      </c>
      <c r="B20269" s="96" t="s">
        <v>106414</v>
      </c>
      <c r="C20269" s="96" t="s">
        <v>106415</v>
      </c>
      <c r="D20269" s="96" t="s">
        <v>106416</v>
      </c>
      <c r="E20269" s="6" t="s">
        <v>48667</v>
      </c>
      <c r="F20269" s="6" t="s">
        <v>1055</v>
      </c>
      <c r="G20269" s="5"/>
    </row>
    <row r="20270" ht="14.25" spans="1:7">
      <c r="A20270" s="5" t="s">
        <v>33304</v>
      </c>
      <c r="B20270" s="96" t="s">
        <v>106417</v>
      </c>
      <c r="C20270" s="96" t="s">
        <v>106418</v>
      </c>
      <c r="D20270" s="96" t="s">
        <v>106416</v>
      </c>
      <c r="E20270" s="6" t="s">
        <v>48667</v>
      </c>
      <c r="F20270" s="6" t="s">
        <v>1055</v>
      </c>
      <c r="G20270" s="5"/>
    </row>
    <row r="20271" ht="14.25" spans="1:7">
      <c r="A20271" s="5" t="s">
        <v>106419</v>
      </c>
      <c r="B20271" s="96" t="s">
        <v>106420</v>
      </c>
      <c r="C20271" s="96" t="s">
        <v>106421</v>
      </c>
      <c r="D20271" s="96" t="s">
        <v>106416</v>
      </c>
      <c r="E20271" s="6" t="s">
        <v>48667</v>
      </c>
      <c r="F20271" s="6" t="s">
        <v>1055</v>
      </c>
      <c r="G20271" s="5"/>
    </row>
    <row r="20272" ht="14.25" spans="1:7">
      <c r="A20272" s="5" t="s">
        <v>106422</v>
      </c>
      <c r="B20272" s="5">
        <v>-0.060088475</v>
      </c>
      <c r="C20272" s="96" t="s">
        <v>106423</v>
      </c>
      <c r="D20272" s="96" t="s">
        <v>106416</v>
      </c>
      <c r="E20272" s="6" t="s">
        <v>48667</v>
      </c>
      <c r="F20272" s="6" t="s">
        <v>1055</v>
      </c>
      <c r="G20272" s="5"/>
    </row>
    <row r="20273" ht="14.25" spans="1:7">
      <c r="A20273" s="5" t="s">
        <v>959</v>
      </c>
      <c r="B20273" s="5">
        <v>-0.047845674</v>
      </c>
      <c r="C20273" s="96" t="s">
        <v>106424</v>
      </c>
      <c r="D20273" s="96" t="s">
        <v>106416</v>
      </c>
      <c r="E20273" s="6" t="s">
        <v>48667</v>
      </c>
      <c r="F20273" s="6" t="s">
        <v>1114</v>
      </c>
      <c r="G20273" s="5"/>
    </row>
    <row r="20274" ht="14.25" spans="1:7">
      <c r="A20274" s="5" t="s">
        <v>32569</v>
      </c>
      <c r="B20274" s="96" t="s">
        <v>106425</v>
      </c>
      <c r="C20274" s="96" t="s">
        <v>106426</v>
      </c>
      <c r="D20274" s="96" t="s">
        <v>106427</v>
      </c>
      <c r="E20274" s="6" t="s">
        <v>48667</v>
      </c>
      <c r="F20274" s="6" t="s">
        <v>1114</v>
      </c>
      <c r="G20274" s="5"/>
    </row>
    <row r="20275" ht="14.25" spans="1:7">
      <c r="A20275" s="5" t="s">
        <v>1446</v>
      </c>
      <c r="B20275" s="5">
        <v>-0.081902147</v>
      </c>
      <c r="C20275" s="96" t="s">
        <v>106428</v>
      </c>
      <c r="D20275" s="96" t="s">
        <v>106429</v>
      </c>
      <c r="E20275" s="6" t="s">
        <v>48667</v>
      </c>
      <c r="F20275" s="6" t="s">
        <v>1055</v>
      </c>
      <c r="G20275" s="5"/>
    </row>
    <row r="20276" ht="14.25" spans="1:7">
      <c r="A20276" s="5" t="s">
        <v>13272</v>
      </c>
      <c r="B20276" s="5">
        <v>-0.059077304</v>
      </c>
      <c r="C20276" s="96" t="s">
        <v>106430</v>
      </c>
      <c r="D20276" s="96" t="s">
        <v>106429</v>
      </c>
      <c r="E20276" s="6" t="s">
        <v>48667</v>
      </c>
      <c r="F20276" s="6" t="s">
        <v>1055</v>
      </c>
      <c r="G20276" s="5"/>
    </row>
    <row r="20277" ht="14.25" spans="1:7">
      <c r="A20277" s="5" t="s">
        <v>106431</v>
      </c>
      <c r="B20277" s="5">
        <v>-0.068043679</v>
      </c>
      <c r="C20277" s="96" t="s">
        <v>106432</v>
      </c>
      <c r="D20277" s="96" t="s">
        <v>106429</v>
      </c>
      <c r="E20277" s="6" t="s">
        <v>48667</v>
      </c>
      <c r="F20277" s="6" t="s">
        <v>1055</v>
      </c>
      <c r="G20277" s="5"/>
    </row>
    <row r="20278" ht="14.25" spans="1:7">
      <c r="A20278" s="5" t="s">
        <v>106433</v>
      </c>
      <c r="B20278" s="5">
        <v>-0.075065909</v>
      </c>
      <c r="C20278" s="96" t="s">
        <v>106434</v>
      </c>
      <c r="D20278" s="96" t="s">
        <v>106435</v>
      </c>
      <c r="E20278" s="6" t="s">
        <v>48667</v>
      </c>
      <c r="F20278" s="6" t="s">
        <v>1055</v>
      </c>
      <c r="G20278" s="5"/>
    </row>
    <row r="20279" ht="14.25" spans="1:7">
      <c r="A20279" s="5" t="s">
        <v>46530</v>
      </c>
      <c r="B20279" s="5">
        <v>-0.026455895</v>
      </c>
      <c r="C20279" s="96" t="s">
        <v>106436</v>
      </c>
      <c r="D20279" s="96" t="s">
        <v>106437</v>
      </c>
      <c r="E20279" s="6" t="s">
        <v>48667</v>
      </c>
      <c r="F20279" s="6" t="s">
        <v>1055</v>
      </c>
      <c r="G20279" s="5"/>
    </row>
    <row r="20280" ht="14.25" spans="1:7">
      <c r="A20280" s="5" t="s">
        <v>106438</v>
      </c>
      <c r="B20280" s="96" t="s">
        <v>106439</v>
      </c>
      <c r="C20280" s="96" t="s">
        <v>106440</v>
      </c>
      <c r="D20280" s="96" t="s">
        <v>106441</v>
      </c>
      <c r="E20280" s="6" t="s">
        <v>48667</v>
      </c>
      <c r="F20280" s="6" t="s">
        <v>1055</v>
      </c>
      <c r="G20280" s="5"/>
    </row>
    <row r="20281" ht="14.25" spans="1:7">
      <c r="A20281" s="5" t="s">
        <v>106442</v>
      </c>
      <c r="B20281" s="96" t="s">
        <v>106443</v>
      </c>
      <c r="C20281" s="96" t="s">
        <v>106444</v>
      </c>
      <c r="D20281" s="96" t="s">
        <v>106445</v>
      </c>
      <c r="E20281" s="6" t="s">
        <v>48667</v>
      </c>
      <c r="F20281" s="6" t="s">
        <v>1055</v>
      </c>
      <c r="G20281" s="5"/>
    </row>
    <row r="20282" ht="14.25" spans="1:7">
      <c r="A20282" s="5" t="s">
        <v>106446</v>
      </c>
      <c r="B20282" s="5">
        <v>-0.027135877</v>
      </c>
      <c r="C20282" s="96" t="s">
        <v>106447</v>
      </c>
      <c r="D20282" s="96" t="s">
        <v>106448</v>
      </c>
      <c r="E20282" s="6" t="s">
        <v>48667</v>
      </c>
      <c r="F20282" s="6" t="s">
        <v>1055</v>
      </c>
      <c r="G20282" s="5"/>
    </row>
    <row r="20283" ht="14.25" spans="1:7">
      <c r="A20283" s="5" t="s">
        <v>106449</v>
      </c>
      <c r="B20283" s="96" t="s">
        <v>106450</v>
      </c>
      <c r="C20283" s="96" t="s">
        <v>106451</v>
      </c>
      <c r="D20283" s="96" t="s">
        <v>106452</v>
      </c>
      <c r="E20283" s="6" t="s">
        <v>48667</v>
      </c>
      <c r="F20283" s="6" t="s">
        <v>1055</v>
      </c>
      <c r="G20283" s="5"/>
    </row>
    <row r="20284" ht="14.25" spans="1:7">
      <c r="A20284" s="5" t="s">
        <v>22168</v>
      </c>
      <c r="B20284" s="96" t="s">
        <v>106453</v>
      </c>
      <c r="C20284" s="96" t="s">
        <v>106454</v>
      </c>
      <c r="D20284" s="96" t="s">
        <v>106455</v>
      </c>
      <c r="E20284" s="6" t="s">
        <v>48667</v>
      </c>
      <c r="F20284" s="6" t="s">
        <v>1055</v>
      </c>
      <c r="G20284" s="5"/>
    </row>
    <row r="20285" ht="14.25" spans="1:7">
      <c r="A20285" s="5" t="s">
        <v>106456</v>
      </c>
      <c r="B20285" s="5">
        <v>-0.04494674</v>
      </c>
      <c r="C20285" s="96" t="s">
        <v>106457</v>
      </c>
      <c r="D20285" s="96" t="s">
        <v>106458</v>
      </c>
      <c r="E20285" s="6" t="s">
        <v>48667</v>
      </c>
      <c r="F20285" s="6" t="s">
        <v>1055</v>
      </c>
      <c r="G20285" s="5"/>
    </row>
    <row r="20286" ht="14.25" spans="1:7">
      <c r="A20286" s="5" t="s">
        <v>106459</v>
      </c>
      <c r="B20286" s="5">
        <v>-0.032431299</v>
      </c>
      <c r="C20286" s="96" t="s">
        <v>106460</v>
      </c>
      <c r="D20286" s="96" t="s">
        <v>106458</v>
      </c>
      <c r="E20286" s="6" t="s">
        <v>48667</v>
      </c>
      <c r="F20286" s="6" t="s">
        <v>1055</v>
      </c>
      <c r="G20286" s="5"/>
    </row>
    <row r="20287" ht="14.25" spans="1:7">
      <c r="A20287" s="5" t="s">
        <v>106461</v>
      </c>
      <c r="B20287" s="96" t="s">
        <v>106462</v>
      </c>
      <c r="C20287" s="96" t="s">
        <v>106463</v>
      </c>
      <c r="D20287" s="96" t="s">
        <v>106464</v>
      </c>
      <c r="E20287" s="6" t="s">
        <v>48667</v>
      </c>
      <c r="F20287" s="6" t="s">
        <v>1055</v>
      </c>
      <c r="G20287" s="5"/>
    </row>
    <row r="20288" ht="14.25" spans="1:7">
      <c r="A20288" s="5" t="s">
        <v>41901</v>
      </c>
      <c r="B20288" s="96" t="s">
        <v>106465</v>
      </c>
      <c r="C20288" s="96" t="s">
        <v>106466</v>
      </c>
      <c r="D20288" s="96" t="s">
        <v>106467</v>
      </c>
      <c r="E20288" s="6" t="s">
        <v>48667</v>
      </c>
      <c r="F20288" s="6" t="s">
        <v>1055</v>
      </c>
      <c r="G20288" s="5"/>
    </row>
    <row r="20289" ht="14.25" spans="1:7">
      <c r="A20289" s="5" t="s">
        <v>19216</v>
      </c>
      <c r="B20289" s="5">
        <v>-0.026304199</v>
      </c>
      <c r="C20289" s="96" t="s">
        <v>106468</v>
      </c>
      <c r="D20289" s="96" t="s">
        <v>106467</v>
      </c>
      <c r="E20289" s="6" t="s">
        <v>48667</v>
      </c>
      <c r="F20289" s="6" t="s">
        <v>1055</v>
      </c>
      <c r="G20289" s="5"/>
    </row>
    <row r="20290" ht="14.25" spans="1:7">
      <c r="A20290" s="5" t="s">
        <v>106469</v>
      </c>
      <c r="B20290" s="5">
        <v>-0.037517127</v>
      </c>
      <c r="C20290" s="96" t="s">
        <v>106470</v>
      </c>
      <c r="D20290" s="96" t="s">
        <v>106471</v>
      </c>
      <c r="E20290" s="6" t="s">
        <v>48667</v>
      </c>
      <c r="F20290" s="6" t="s">
        <v>1055</v>
      </c>
      <c r="G20290" s="5"/>
    </row>
    <row r="20291" ht="14.25" spans="1:7">
      <c r="A20291" s="5" t="s">
        <v>106472</v>
      </c>
      <c r="B20291" s="5">
        <v>-0.085091703</v>
      </c>
      <c r="C20291" s="96" t="s">
        <v>106473</v>
      </c>
      <c r="D20291" s="96" t="s">
        <v>106474</v>
      </c>
      <c r="E20291" s="6" t="s">
        <v>48667</v>
      </c>
      <c r="F20291" s="6" t="s">
        <v>1055</v>
      </c>
      <c r="G20291" s="5"/>
    </row>
    <row r="20292" ht="14.25" spans="1:7">
      <c r="A20292" s="5" t="s">
        <v>106475</v>
      </c>
      <c r="B20292" s="5">
        <v>-0.036742741</v>
      </c>
      <c r="C20292" s="96" t="s">
        <v>106476</v>
      </c>
      <c r="D20292" s="96" t="s">
        <v>106477</v>
      </c>
      <c r="E20292" s="6" t="s">
        <v>48667</v>
      </c>
      <c r="F20292" s="6" t="s">
        <v>1055</v>
      </c>
      <c r="G20292" s="5"/>
    </row>
    <row r="20293" ht="14.25" spans="1:7">
      <c r="A20293" s="5" t="s">
        <v>106478</v>
      </c>
      <c r="B20293" s="96" t="s">
        <v>106479</v>
      </c>
      <c r="C20293" s="96" t="s">
        <v>106480</v>
      </c>
      <c r="D20293" s="96" t="s">
        <v>106477</v>
      </c>
      <c r="E20293" s="6" t="s">
        <v>48667</v>
      </c>
      <c r="F20293" s="6" t="s">
        <v>1055</v>
      </c>
      <c r="G20293" s="5"/>
    </row>
    <row r="20294" ht="14.25" spans="1:7">
      <c r="A20294" s="5" t="s">
        <v>106481</v>
      </c>
      <c r="B20294" s="96" t="s">
        <v>106482</v>
      </c>
      <c r="C20294" s="96" t="s">
        <v>106483</v>
      </c>
      <c r="D20294" s="96" t="s">
        <v>106484</v>
      </c>
      <c r="E20294" s="6" t="s">
        <v>48667</v>
      </c>
      <c r="F20294" s="6" t="s">
        <v>1055</v>
      </c>
      <c r="G20294" s="5"/>
    </row>
    <row r="20295" ht="14.25" spans="1:7">
      <c r="A20295" s="5" t="s">
        <v>41739</v>
      </c>
      <c r="B20295" s="96" t="s">
        <v>106485</v>
      </c>
      <c r="C20295" s="96" t="s">
        <v>106486</v>
      </c>
      <c r="D20295" s="96" t="s">
        <v>106487</v>
      </c>
      <c r="E20295" s="6" t="s">
        <v>48667</v>
      </c>
      <c r="F20295" s="6" t="s">
        <v>1055</v>
      </c>
      <c r="G20295" s="5"/>
    </row>
    <row r="20296" ht="14.25" spans="1:7">
      <c r="A20296" s="5" t="s">
        <v>106488</v>
      </c>
      <c r="B20296" s="96" t="s">
        <v>106489</v>
      </c>
      <c r="C20296" s="96" t="s">
        <v>106490</v>
      </c>
      <c r="D20296" s="96" t="s">
        <v>106491</v>
      </c>
      <c r="E20296" s="6" t="s">
        <v>48667</v>
      </c>
      <c r="F20296" s="6" t="s">
        <v>1055</v>
      </c>
      <c r="G20296" s="5"/>
    </row>
    <row r="20297" ht="14.25" spans="1:7">
      <c r="A20297" s="5" t="s">
        <v>37163</v>
      </c>
      <c r="B20297" s="5">
        <v>-0.066568708</v>
      </c>
      <c r="C20297" s="96" t="s">
        <v>106492</v>
      </c>
      <c r="D20297" s="96" t="s">
        <v>106493</v>
      </c>
      <c r="E20297" s="6" t="s">
        <v>48667</v>
      </c>
      <c r="F20297" s="6" t="s">
        <v>1055</v>
      </c>
      <c r="G20297" s="5"/>
    </row>
    <row r="20298" ht="14.25" spans="1:7">
      <c r="A20298" s="5" t="s">
        <v>106494</v>
      </c>
      <c r="B20298" s="96" t="s">
        <v>106495</v>
      </c>
      <c r="C20298" s="96" t="s">
        <v>106496</v>
      </c>
      <c r="D20298" s="96" t="s">
        <v>106493</v>
      </c>
      <c r="E20298" s="6" t="s">
        <v>48667</v>
      </c>
      <c r="F20298" s="6" t="s">
        <v>1055</v>
      </c>
      <c r="G20298" s="5"/>
    </row>
    <row r="20299" ht="14.25" spans="1:7">
      <c r="A20299" s="5" t="s">
        <v>46543</v>
      </c>
      <c r="B20299" s="96" t="s">
        <v>106497</v>
      </c>
      <c r="C20299" s="96" t="s">
        <v>106498</v>
      </c>
      <c r="D20299" s="96" t="s">
        <v>106493</v>
      </c>
      <c r="E20299" s="6" t="s">
        <v>48667</v>
      </c>
      <c r="F20299" s="6" t="s">
        <v>1055</v>
      </c>
      <c r="G20299" s="5"/>
    </row>
    <row r="20300" ht="14.25" spans="1:7">
      <c r="A20300" s="5" t="s">
        <v>106499</v>
      </c>
      <c r="B20300" s="96" t="s">
        <v>106500</v>
      </c>
      <c r="C20300" s="96" t="s">
        <v>106501</v>
      </c>
      <c r="D20300" s="96" t="s">
        <v>106493</v>
      </c>
      <c r="E20300" s="6" t="s">
        <v>48667</v>
      </c>
      <c r="F20300" s="6" t="s">
        <v>1055</v>
      </c>
      <c r="G20300" s="5"/>
    </row>
    <row r="20301" ht="14.25" spans="1:7">
      <c r="A20301" s="5" t="s">
        <v>106502</v>
      </c>
      <c r="B20301" s="96" t="s">
        <v>106503</v>
      </c>
      <c r="C20301" s="96" t="s">
        <v>106504</v>
      </c>
      <c r="D20301" s="96" t="s">
        <v>106493</v>
      </c>
      <c r="E20301" s="6" t="s">
        <v>48667</v>
      </c>
      <c r="F20301" s="6" t="s">
        <v>1055</v>
      </c>
      <c r="G20301" s="5"/>
    </row>
    <row r="20302" ht="14.25" spans="1:7">
      <c r="A20302" s="5" t="s">
        <v>40271</v>
      </c>
      <c r="B20302" s="5">
        <v>-0.039637563</v>
      </c>
      <c r="C20302" s="96" t="s">
        <v>106505</v>
      </c>
      <c r="D20302" s="96" t="s">
        <v>106506</v>
      </c>
      <c r="E20302" s="6" t="s">
        <v>48667</v>
      </c>
      <c r="F20302" s="6" t="s">
        <v>1055</v>
      </c>
      <c r="G20302" s="5"/>
    </row>
    <row r="20303" ht="14.25" spans="1:7">
      <c r="A20303" s="5" t="s">
        <v>106507</v>
      </c>
      <c r="B20303" s="5">
        <v>-0.083479189</v>
      </c>
      <c r="C20303" s="96" t="s">
        <v>106508</v>
      </c>
      <c r="D20303" s="96" t="s">
        <v>106506</v>
      </c>
      <c r="E20303" s="6" t="s">
        <v>48667</v>
      </c>
      <c r="F20303" s="6" t="s">
        <v>1055</v>
      </c>
      <c r="G20303" s="5"/>
    </row>
    <row r="20304" ht="14.25" spans="1:7">
      <c r="A20304" s="5" t="s">
        <v>4388</v>
      </c>
      <c r="B20304" s="5">
        <v>-0.040601637</v>
      </c>
      <c r="C20304" s="96" t="s">
        <v>106509</v>
      </c>
      <c r="D20304" s="96" t="s">
        <v>106506</v>
      </c>
      <c r="E20304" s="6" t="s">
        <v>48667</v>
      </c>
      <c r="F20304" s="6" t="s">
        <v>1055</v>
      </c>
      <c r="G20304" s="5"/>
    </row>
    <row r="20305" ht="14.25" spans="1:7">
      <c r="A20305" s="5" t="s">
        <v>106510</v>
      </c>
      <c r="B20305" s="5">
        <v>-0.037823956</v>
      </c>
      <c r="C20305" s="96" t="s">
        <v>106511</v>
      </c>
      <c r="D20305" s="96" t="s">
        <v>106506</v>
      </c>
      <c r="E20305" s="6" t="s">
        <v>48667</v>
      </c>
      <c r="F20305" s="6" t="s">
        <v>1055</v>
      </c>
      <c r="G20305" s="5"/>
    </row>
    <row r="20306" ht="14.25" spans="1:7">
      <c r="A20306" s="5" t="s">
        <v>43095</v>
      </c>
      <c r="B20306" s="96" t="s">
        <v>106512</v>
      </c>
      <c r="C20306" s="96" t="s">
        <v>106513</v>
      </c>
      <c r="D20306" s="96" t="s">
        <v>106506</v>
      </c>
      <c r="E20306" s="6" t="s">
        <v>48667</v>
      </c>
      <c r="F20306" s="6" t="s">
        <v>1114</v>
      </c>
      <c r="G20306" s="5"/>
    </row>
    <row r="20307" ht="14.25" spans="1:7">
      <c r="A20307" s="5" t="s">
        <v>106514</v>
      </c>
      <c r="B20307" s="96" t="s">
        <v>106515</v>
      </c>
      <c r="C20307" s="96" t="s">
        <v>106516</v>
      </c>
      <c r="D20307" s="96" t="s">
        <v>106517</v>
      </c>
      <c r="E20307" s="6" t="s">
        <v>48667</v>
      </c>
      <c r="F20307" s="6" t="s">
        <v>1055</v>
      </c>
      <c r="G20307" s="5"/>
    </row>
    <row r="20308" ht="14.25" spans="1:7">
      <c r="A20308" s="5" t="s">
        <v>16533</v>
      </c>
      <c r="B20308" s="96" t="s">
        <v>106518</v>
      </c>
      <c r="C20308" s="96" t="s">
        <v>106519</v>
      </c>
      <c r="D20308" s="96" t="s">
        <v>106520</v>
      </c>
      <c r="E20308" s="6" t="s">
        <v>48667</v>
      </c>
      <c r="F20308" s="6" t="s">
        <v>1114</v>
      </c>
      <c r="G20308" s="5"/>
    </row>
    <row r="20309" ht="14.25" spans="1:7">
      <c r="A20309" s="5" t="s">
        <v>106521</v>
      </c>
      <c r="B20309" s="96" t="s">
        <v>106522</v>
      </c>
      <c r="C20309" s="96" t="s">
        <v>106523</v>
      </c>
      <c r="D20309" s="96" t="s">
        <v>106520</v>
      </c>
      <c r="E20309" s="6" t="s">
        <v>48667</v>
      </c>
      <c r="F20309" s="6" t="s">
        <v>1055</v>
      </c>
      <c r="G20309" s="5"/>
    </row>
    <row r="20310" ht="14.25" spans="1:7">
      <c r="A20310" s="5" t="s">
        <v>715</v>
      </c>
      <c r="B20310" s="96" t="s">
        <v>106524</v>
      </c>
      <c r="C20310" s="96" t="s">
        <v>106525</v>
      </c>
      <c r="D20310" s="96" t="s">
        <v>106526</v>
      </c>
      <c r="E20310" s="6" t="s">
        <v>48667</v>
      </c>
      <c r="F20310" s="6" t="s">
        <v>1114</v>
      </c>
      <c r="G20310" s="5"/>
    </row>
    <row r="20311" ht="14.25" spans="1:7">
      <c r="A20311" s="5" t="s">
        <v>106527</v>
      </c>
      <c r="B20311" s="5">
        <v>-0.096053201</v>
      </c>
      <c r="C20311" s="96" t="s">
        <v>106528</v>
      </c>
      <c r="D20311" s="96" t="s">
        <v>106529</v>
      </c>
      <c r="E20311" s="6" t="s">
        <v>48667</v>
      </c>
      <c r="F20311" s="6" t="s">
        <v>1055</v>
      </c>
      <c r="G20311" s="5"/>
    </row>
    <row r="20312" ht="14.25" spans="1:7">
      <c r="A20312" s="5" t="s">
        <v>106530</v>
      </c>
      <c r="B20312" s="96" t="s">
        <v>106531</v>
      </c>
      <c r="C20312" s="96" t="s">
        <v>106532</v>
      </c>
      <c r="D20312" s="96" t="s">
        <v>106529</v>
      </c>
      <c r="E20312" s="6" t="s">
        <v>48667</v>
      </c>
      <c r="F20312" s="6" t="s">
        <v>1055</v>
      </c>
      <c r="G20312" s="5"/>
    </row>
    <row r="20313" ht="14.25" spans="1:7">
      <c r="A20313" s="5" t="s">
        <v>106533</v>
      </c>
      <c r="B20313" s="5">
        <v>-0.042140523</v>
      </c>
      <c r="C20313" s="96" t="s">
        <v>106534</v>
      </c>
      <c r="D20313" s="96" t="s">
        <v>106529</v>
      </c>
      <c r="E20313" s="6" t="s">
        <v>48667</v>
      </c>
      <c r="F20313" s="6" t="s">
        <v>1055</v>
      </c>
      <c r="G20313" s="5"/>
    </row>
    <row r="20314" ht="14.25" spans="1:7">
      <c r="A20314" s="5" t="s">
        <v>106535</v>
      </c>
      <c r="B20314" s="96" t="s">
        <v>106536</v>
      </c>
      <c r="C20314" s="96" t="s">
        <v>106537</v>
      </c>
      <c r="D20314" s="96" t="s">
        <v>106538</v>
      </c>
      <c r="E20314" s="6" t="s">
        <v>48667</v>
      </c>
      <c r="F20314" s="6" t="s">
        <v>1055</v>
      </c>
      <c r="G20314" s="5"/>
    </row>
    <row r="20315" ht="14.25" spans="1:7">
      <c r="A20315" s="5" t="s">
        <v>48288</v>
      </c>
      <c r="B20315" s="96" t="s">
        <v>106539</v>
      </c>
      <c r="C20315" s="96" t="s">
        <v>106540</v>
      </c>
      <c r="D20315" s="96" t="s">
        <v>106541</v>
      </c>
      <c r="E20315" s="6" t="s">
        <v>48667</v>
      </c>
      <c r="F20315" s="6" t="s">
        <v>1114</v>
      </c>
      <c r="G20315" s="5"/>
    </row>
    <row r="20316" ht="14.25" spans="1:7">
      <c r="A20316" s="5" t="s">
        <v>106542</v>
      </c>
      <c r="B20316" s="5">
        <v>-0.039151195</v>
      </c>
      <c r="C20316" s="96" t="s">
        <v>106543</v>
      </c>
      <c r="D20316" s="96" t="s">
        <v>106544</v>
      </c>
      <c r="E20316" s="6" t="s">
        <v>48667</v>
      </c>
      <c r="F20316" s="6" t="s">
        <v>1055</v>
      </c>
      <c r="G20316" s="5"/>
    </row>
    <row r="20317" ht="14.25" spans="1:7">
      <c r="A20317" s="5" t="s">
        <v>106545</v>
      </c>
      <c r="B20317" s="5">
        <v>-0.037923645</v>
      </c>
      <c r="C20317" s="96" t="s">
        <v>106546</v>
      </c>
      <c r="D20317" s="96" t="s">
        <v>106544</v>
      </c>
      <c r="E20317" s="6" t="s">
        <v>48667</v>
      </c>
      <c r="F20317" s="6" t="s">
        <v>1055</v>
      </c>
      <c r="G20317" s="5"/>
    </row>
    <row r="20318" ht="14.25" spans="1:7">
      <c r="A20318" s="5" t="s">
        <v>106547</v>
      </c>
      <c r="B20318" s="96" t="s">
        <v>106548</v>
      </c>
      <c r="C20318" s="96" t="s">
        <v>106549</v>
      </c>
      <c r="D20318" s="96" t="s">
        <v>106544</v>
      </c>
      <c r="E20318" s="6" t="s">
        <v>48667</v>
      </c>
      <c r="F20318" s="6" t="s">
        <v>1055</v>
      </c>
      <c r="G20318" s="5"/>
    </row>
    <row r="20319" ht="14.25" spans="1:7">
      <c r="A20319" s="5" t="s">
        <v>106550</v>
      </c>
      <c r="B20319" s="5">
        <v>-0.038478071</v>
      </c>
      <c r="C20319" s="96" t="s">
        <v>106551</v>
      </c>
      <c r="D20319" s="96" t="s">
        <v>106544</v>
      </c>
      <c r="E20319" s="6" t="s">
        <v>48667</v>
      </c>
      <c r="F20319" s="6" t="s">
        <v>1055</v>
      </c>
      <c r="G20319" s="5"/>
    </row>
    <row r="20320" ht="14.25" spans="1:7">
      <c r="A20320" s="5" t="s">
        <v>106552</v>
      </c>
      <c r="B20320" s="5">
        <v>-0.023267778</v>
      </c>
      <c r="C20320" s="96" t="s">
        <v>106553</v>
      </c>
      <c r="D20320" s="96" t="s">
        <v>106554</v>
      </c>
      <c r="E20320" s="6" t="s">
        <v>48667</v>
      </c>
      <c r="F20320" s="6" t="s">
        <v>1055</v>
      </c>
      <c r="G20320" s="5"/>
    </row>
    <row r="20321" ht="14.25" spans="1:7">
      <c r="A20321" s="5" t="s">
        <v>106555</v>
      </c>
      <c r="B20321" s="96" t="s">
        <v>106556</v>
      </c>
      <c r="C20321" s="96" t="s">
        <v>106557</v>
      </c>
      <c r="D20321" s="96" t="s">
        <v>106554</v>
      </c>
      <c r="E20321" s="6" t="s">
        <v>48667</v>
      </c>
      <c r="F20321" s="6" t="s">
        <v>1055</v>
      </c>
      <c r="G20321" s="5"/>
    </row>
    <row r="20322" ht="14.25" spans="1:7">
      <c r="A20322" s="5" t="s">
        <v>106558</v>
      </c>
      <c r="B20322" s="5">
        <v>-0.033723804</v>
      </c>
      <c r="C20322" s="96" t="s">
        <v>106559</v>
      </c>
      <c r="D20322" s="96" t="s">
        <v>106560</v>
      </c>
      <c r="E20322" s="6" t="s">
        <v>48667</v>
      </c>
      <c r="F20322" s="6" t="s">
        <v>1055</v>
      </c>
      <c r="G20322" s="5"/>
    </row>
    <row r="20323" ht="14.25" spans="1:7">
      <c r="A20323" s="5" t="s">
        <v>106561</v>
      </c>
      <c r="B20323" s="5">
        <v>-0.049492624</v>
      </c>
      <c r="C20323" s="96" t="s">
        <v>106562</v>
      </c>
      <c r="D20323" s="96" t="s">
        <v>106563</v>
      </c>
      <c r="E20323" s="6" t="s">
        <v>48667</v>
      </c>
      <c r="F20323" s="6" t="s">
        <v>1055</v>
      </c>
      <c r="G20323" s="5"/>
    </row>
    <row r="20324" ht="14.25" spans="1:7">
      <c r="A20324" s="5" t="s">
        <v>106564</v>
      </c>
      <c r="B20324" s="96" t="s">
        <v>106565</v>
      </c>
      <c r="C20324" s="96" t="s">
        <v>106566</v>
      </c>
      <c r="D20324" s="96" t="s">
        <v>106567</v>
      </c>
      <c r="E20324" s="6" t="s">
        <v>48667</v>
      </c>
      <c r="F20324" s="6" t="s">
        <v>1055</v>
      </c>
      <c r="G20324" s="5"/>
    </row>
    <row r="20325" ht="14.25" spans="1:7">
      <c r="A20325" s="5" t="s">
        <v>106568</v>
      </c>
      <c r="B20325" s="5">
        <v>-0.032085151</v>
      </c>
      <c r="C20325" s="96" t="s">
        <v>106569</v>
      </c>
      <c r="D20325" s="96" t="s">
        <v>106570</v>
      </c>
      <c r="E20325" s="6" t="s">
        <v>48667</v>
      </c>
      <c r="F20325" s="6" t="s">
        <v>1055</v>
      </c>
      <c r="G20325" s="5"/>
    </row>
    <row r="20326" ht="14.25" spans="1:7">
      <c r="A20326" s="5" t="s">
        <v>106571</v>
      </c>
      <c r="B20326" s="96" t="s">
        <v>106572</v>
      </c>
      <c r="C20326" s="96" t="s">
        <v>106573</v>
      </c>
      <c r="D20326" s="96" t="s">
        <v>106570</v>
      </c>
      <c r="E20326" s="6" t="s">
        <v>48667</v>
      </c>
      <c r="F20326" s="6" t="s">
        <v>1055</v>
      </c>
      <c r="G20326" s="5"/>
    </row>
    <row r="20327" ht="14.25" spans="1:7">
      <c r="A20327" s="5" t="s">
        <v>106574</v>
      </c>
      <c r="B20327" s="5">
        <v>-0.023134212</v>
      </c>
      <c r="C20327" s="96" t="s">
        <v>106575</v>
      </c>
      <c r="D20327" s="96" t="s">
        <v>106570</v>
      </c>
      <c r="E20327" s="6" t="s">
        <v>48667</v>
      </c>
      <c r="F20327" s="6" t="s">
        <v>1055</v>
      </c>
      <c r="G20327" s="5"/>
    </row>
    <row r="20328" ht="14.25" spans="1:7">
      <c r="A20328" s="5" t="s">
        <v>106576</v>
      </c>
      <c r="B20328" s="96" t="s">
        <v>106577</v>
      </c>
      <c r="C20328" s="96" t="s">
        <v>106578</v>
      </c>
      <c r="D20328" s="96" t="s">
        <v>106570</v>
      </c>
      <c r="E20328" s="6" t="s">
        <v>48667</v>
      </c>
      <c r="F20328" s="6" t="s">
        <v>1055</v>
      </c>
      <c r="G20328" s="5"/>
    </row>
    <row r="20329" ht="14.25" spans="1:7">
      <c r="A20329" s="5" t="s">
        <v>48349</v>
      </c>
      <c r="B20329" s="96" t="s">
        <v>106579</v>
      </c>
      <c r="C20329" s="96" t="s">
        <v>106580</v>
      </c>
      <c r="D20329" s="96" t="s">
        <v>106581</v>
      </c>
      <c r="E20329" s="6" t="s">
        <v>48667</v>
      </c>
      <c r="F20329" s="6" t="s">
        <v>1114</v>
      </c>
      <c r="G20329" s="5"/>
    </row>
    <row r="20330" ht="14.25" spans="1:7">
      <c r="A20330" s="5" t="s">
        <v>106582</v>
      </c>
      <c r="B20330" s="96" t="s">
        <v>106583</v>
      </c>
      <c r="C20330" s="96" t="s">
        <v>106584</v>
      </c>
      <c r="D20330" s="96" t="s">
        <v>106585</v>
      </c>
      <c r="E20330" s="6" t="s">
        <v>48667</v>
      </c>
      <c r="F20330" s="6" t="s">
        <v>1055</v>
      </c>
      <c r="G20330" s="5"/>
    </row>
    <row r="20331" ht="14.25" spans="1:7">
      <c r="A20331" s="5" t="s">
        <v>106586</v>
      </c>
      <c r="B20331" s="5">
        <v>-0.024466321</v>
      </c>
      <c r="C20331" s="96" t="s">
        <v>106587</v>
      </c>
      <c r="D20331" s="96" t="s">
        <v>106588</v>
      </c>
      <c r="E20331" s="6" t="s">
        <v>48667</v>
      </c>
      <c r="F20331" s="6" t="s">
        <v>1055</v>
      </c>
      <c r="G20331" s="5"/>
    </row>
    <row r="20332" ht="14.25" spans="1:7">
      <c r="A20332" s="5" t="s">
        <v>106589</v>
      </c>
      <c r="B20332" s="96" t="s">
        <v>106590</v>
      </c>
      <c r="C20332" s="96" t="s">
        <v>106591</v>
      </c>
      <c r="D20332" s="96" t="s">
        <v>106588</v>
      </c>
      <c r="E20332" s="6" t="s">
        <v>48667</v>
      </c>
      <c r="F20332" s="6" t="s">
        <v>1055</v>
      </c>
      <c r="G20332" s="5"/>
    </row>
    <row r="20333" ht="14.25" spans="1:7">
      <c r="A20333" s="5" t="s">
        <v>8322</v>
      </c>
      <c r="B20333" s="5">
        <v>-0.047927393</v>
      </c>
      <c r="C20333" s="96" t="s">
        <v>106592</v>
      </c>
      <c r="D20333" s="96" t="s">
        <v>106588</v>
      </c>
      <c r="E20333" s="6" t="s">
        <v>48667</v>
      </c>
      <c r="F20333" s="6" t="s">
        <v>1055</v>
      </c>
      <c r="G20333" s="5"/>
    </row>
    <row r="20334" ht="14.25" spans="1:7">
      <c r="A20334" s="5" t="s">
        <v>106593</v>
      </c>
      <c r="B20334" s="5">
        <v>-0.030609376</v>
      </c>
      <c r="C20334" s="96" t="s">
        <v>106594</v>
      </c>
      <c r="D20334" s="96" t="s">
        <v>106595</v>
      </c>
      <c r="E20334" s="6" t="s">
        <v>48667</v>
      </c>
      <c r="F20334" s="6" t="s">
        <v>1055</v>
      </c>
      <c r="G20334" s="5"/>
    </row>
    <row r="20335" ht="14.25" spans="1:7">
      <c r="A20335" s="5" t="s">
        <v>106596</v>
      </c>
      <c r="B20335" s="96" t="s">
        <v>106597</v>
      </c>
      <c r="C20335" s="96" t="s">
        <v>106598</v>
      </c>
      <c r="D20335" s="96" t="s">
        <v>106599</v>
      </c>
      <c r="E20335" s="6" t="s">
        <v>48667</v>
      </c>
      <c r="F20335" s="6" t="s">
        <v>1055</v>
      </c>
      <c r="G20335" s="5"/>
    </row>
    <row r="20336" ht="14.25" spans="1:7">
      <c r="A20336" s="5" t="s">
        <v>106600</v>
      </c>
      <c r="B20336" s="96" t="s">
        <v>106601</v>
      </c>
      <c r="C20336" s="96" t="s">
        <v>106602</v>
      </c>
      <c r="D20336" s="96" t="s">
        <v>106603</v>
      </c>
      <c r="E20336" s="6" t="s">
        <v>48667</v>
      </c>
      <c r="F20336" s="6" t="s">
        <v>1055</v>
      </c>
      <c r="G20336" s="5"/>
    </row>
    <row r="20337" ht="14.25" spans="1:7">
      <c r="A20337" s="5" t="s">
        <v>106604</v>
      </c>
      <c r="B20337" s="96" t="s">
        <v>106605</v>
      </c>
      <c r="C20337" s="96" t="s">
        <v>106606</v>
      </c>
      <c r="D20337" s="96" t="s">
        <v>106607</v>
      </c>
      <c r="E20337" s="6" t="s">
        <v>48667</v>
      </c>
      <c r="F20337" s="6" t="s">
        <v>1055</v>
      </c>
      <c r="G20337" s="5"/>
    </row>
    <row r="20338" ht="14.25" spans="1:7">
      <c r="A20338" s="5" t="s">
        <v>106608</v>
      </c>
      <c r="B20338" s="5">
        <v>-0.069197219</v>
      </c>
      <c r="C20338" s="96" t="s">
        <v>106609</v>
      </c>
      <c r="D20338" s="96" t="s">
        <v>106610</v>
      </c>
      <c r="E20338" s="6" t="s">
        <v>48667</v>
      </c>
      <c r="F20338" s="6" t="s">
        <v>1055</v>
      </c>
      <c r="G20338" s="5"/>
    </row>
    <row r="20339" ht="14.25" spans="1:7">
      <c r="A20339" s="5" t="s">
        <v>106611</v>
      </c>
      <c r="B20339" s="96" t="s">
        <v>106612</v>
      </c>
      <c r="C20339" s="96" t="s">
        <v>106613</v>
      </c>
      <c r="D20339" s="96" t="s">
        <v>106614</v>
      </c>
      <c r="E20339" s="6" t="s">
        <v>48667</v>
      </c>
      <c r="F20339" s="6" t="s">
        <v>1055</v>
      </c>
      <c r="G20339" s="5"/>
    </row>
    <row r="20340" ht="14.25" spans="1:7">
      <c r="A20340" s="5" t="s">
        <v>106615</v>
      </c>
      <c r="B20340" s="96" t="s">
        <v>106616</v>
      </c>
      <c r="C20340" s="96" t="s">
        <v>106617</v>
      </c>
      <c r="D20340" s="96" t="s">
        <v>106618</v>
      </c>
      <c r="E20340" s="6" t="s">
        <v>48667</v>
      </c>
      <c r="F20340" s="6" t="s">
        <v>1055</v>
      </c>
      <c r="G20340" s="5"/>
    </row>
    <row r="20341" ht="14.25" spans="1:7">
      <c r="A20341" s="5" t="s">
        <v>106619</v>
      </c>
      <c r="B20341" s="96" t="s">
        <v>106620</v>
      </c>
      <c r="C20341" s="96" t="s">
        <v>106621</v>
      </c>
      <c r="D20341" s="96" t="s">
        <v>106622</v>
      </c>
      <c r="E20341" s="6" t="s">
        <v>48667</v>
      </c>
      <c r="F20341" s="6" t="s">
        <v>1055</v>
      </c>
      <c r="G20341" s="5"/>
    </row>
    <row r="20342" ht="14.25" spans="1:7">
      <c r="A20342" s="5" t="s">
        <v>106623</v>
      </c>
      <c r="B20342" s="96" t="s">
        <v>106624</v>
      </c>
      <c r="C20342" s="96" t="s">
        <v>106625</v>
      </c>
      <c r="D20342" s="96" t="s">
        <v>106622</v>
      </c>
      <c r="E20342" s="6" t="s">
        <v>48667</v>
      </c>
      <c r="F20342" s="6" t="s">
        <v>1055</v>
      </c>
      <c r="G20342" s="5"/>
    </row>
    <row r="20343" ht="14.25" spans="1:7">
      <c r="A20343" s="5" t="s">
        <v>106626</v>
      </c>
      <c r="B20343" s="5">
        <v>-0.042297713</v>
      </c>
      <c r="C20343" s="96" t="s">
        <v>106627</v>
      </c>
      <c r="D20343" s="96" t="s">
        <v>106622</v>
      </c>
      <c r="E20343" s="6" t="s">
        <v>48667</v>
      </c>
      <c r="F20343" s="6" t="s">
        <v>1055</v>
      </c>
      <c r="G20343" s="5"/>
    </row>
    <row r="20344" ht="14.25" spans="1:7">
      <c r="A20344" s="5" t="s">
        <v>35112</v>
      </c>
      <c r="B20344" s="96" t="s">
        <v>106628</v>
      </c>
      <c r="C20344" s="96" t="s">
        <v>106629</v>
      </c>
      <c r="D20344" s="96" t="s">
        <v>106630</v>
      </c>
      <c r="E20344" s="6" t="s">
        <v>48667</v>
      </c>
      <c r="F20344" s="6" t="s">
        <v>1055</v>
      </c>
      <c r="G20344" s="5"/>
    </row>
    <row r="20345" ht="14.25" spans="1:7">
      <c r="A20345" s="5" t="s">
        <v>13602</v>
      </c>
      <c r="B20345" s="96" t="s">
        <v>106631</v>
      </c>
      <c r="C20345" s="96" t="s">
        <v>106632</v>
      </c>
      <c r="D20345" s="96" t="s">
        <v>106630</v>
      </c>
      <c r="E20345" s="6" t="s">
        <v>48667</v>
      </c>
      <c r="F20345" s="6" t="s">
        <v>1055</v>
      </c>
      <c r="G20345" s="5"/>
    </row>
    <row r="20346" ht="14.25" spans="1:7">
      <c r="A20346" s="5" t="s">
        <v>4190</v>
      </c>
      <c r="B20346" s="5">
        <v>-0.042507709</v>
      </c>
      <c r="C20346" s="96" t="s">
        <v>106633</v>
      </c>
      <c r="D20346" s="96" t="s">
        <v>106634</v>
      </c>
      <c r="E20346" s="6" t="s">
        <v>48667</v>
      </c>
      <c r="F20346" s="6" t="s">
        <v>1055</v>
      </c>
      <c r="G20346" s="5"/>
    </row>
    <row r="20347" ht="14.25" spans="1:7">
      <c r="A20347" s="5" t="s">
        <v>6547</v>
      </c>
      <c r="B20347" s="96" t="s">
        <v>106635</v>
      </c>
      <c r="C20347" s="96" t="s">
        <v>106636</v>
      </c>
      <c r="D20347" s="96" t="s">
        <v>106637</v>
      </c>
      <c r="E20347" s="6" t="s">
        <v>48667</v>
      </c>
      <c r="F20347" s="6" t="s">
        <v>1055</v>
      </c>
      <c r="G20347" s="5"/>
    </row>
    <row r="20348" ht="14.25" spans="1:7">
      <c r="A20348" s="5" t="s">
        <v>38443</v>
      </c>
      <c r="B20348" s="5">
        <v>-0.03070388</v>
      </c>
      <c r="C20348" s="96" t="s">
        <v>106638</v>
      </c>
      <c r="D20348" s="96" t="s">
        <v>106637</v>
      </c>
      <c r="E20348" s="6" t="s">
        <v>48667</v>
      </c>
      <c r="F20348" s="6" t="s">
        <v>1055</v>
      </c>
      <c r="G20348" s="5"/>
    </row>
    <row r="20349" ht="14.25" spans="1:7">
      <c r="A20349" s="5" t="s">
        <v>33364</v>
      </c>
      <c r="B20349" s="96" t="s">
        <v>106639</v>
      </c>
      <c r="C20349" s="96" t="s">
        <v>106640</v>
      </c>
      <c r="D20349" s="96" t="s">
        <v>106637</v>
      </c>
      <c r="E20349" s="6" t="s">
        <v>48667</v>
      </c>
      <c r="F20349" s="6" t="s">
        <v>1055</v>
      </c>
      <c r="G20349" s="5"/>
    </row>
    <row r="20350" ht="14.25" spans="1:7">
      <c r="A20350" s="5" t="s">
        <v>20720</v>
      </c>
      <c r="B20350" s="96" t="s">
        <v>106641</v>
      </c>
      <c r="C20350" s="96" t="s">
        <v>106642</v>
      </c>
      <c r="D20350" s="96" t="s">
        <v>106643</v>
      </c>
      <c r="E20350" s="6" t="s">
        <v>48667</v>
      </c>
      <c r="F20350" s="6" t="s">
        <v>1055</v>
      </c>
      <c r="G20350" s="5"/>
    </row>
    <row r="20351" ht="14.25" spans="1:7">
      <c r="A20351" s="5" t="s">
        <v>106644</v>
      </c>
      <c r="B20351" s="5">
        <v>-0.187169172</v>
      </c>
      <c r="C20351" s="96" t="s">
        <v>106645</v>
      </c>
      <c r="D20351" s="96" t="s">
        <v>106646</v>
      </c>
      <c r="E20351" s="6" t="s">
        <v>48667</v>
      </c>
      <c r="F20351" s="6" t="s">
        <v>1055</v>
      </c>
      <c r="G20351" s="5"/>
    </row>
    <row r="20352" ht="14.25" spans="1:7">
      <c r="A20352" s="5" t="s">
        <v>106647</v>
      </c>
      <c r="B20352" s="96" t="s">
        <v>106648</v>
      </c>
      <c r="C20352" s="96" t="s">
        <v>106649</v>
      </c>
      <c r="D20352" s="96" t="s">
        <v>106646</v>
      </c>
      <c r="E20352" s="6" t="s">
        <v>48667</v>
      </c>
      <c r="F20352" s="6" t="s">
        <v>1055</v>
      </c>
      <c r="G20352" s="5"/>
    </row>
    <row r="20353" ht="14.25" spans="1:7">
      <c r="A20353" s="5" t="s">
        <v>48487</v>
      </c>
      <c r="B20353" s="5">
        <v>-0.043185406</v>
      </c>
      <c r="C20353" s="96" t="s">
        <v>106650</v>
      </c>
      <c r="D20353" s="96" t="s">
        <v>106651</v>
      </c>
      <c r="E20353" s="6" t="s">
        <v>48667</v>
      </c>
      <c r="F20353" s="6" t="s">
        <v>1055</v>
      </c>
      <c r="G20353" s="5"/>
    </row>
    <row r="20354" ht="14.25" spans="1:7">
      <c r="A20354" s="5" t="s">
        <v>106652</v>
      </c>
      <c r="B20354" s="5">
        <v>-0.035909163</v>
      </c>
      <c r="C20354" s="96" t="s">
        <v>106653</v>
      </c>
      <c r="D20354" s="96" t="s">
        <v>106654</v>
      </c>
      <c r="E20354" s="6" t="s">
        <v>48667</v>
      </c>
      <c r="F20354" s="6" t="s">
        <v>1055</v>
      </c>
      <c r="G20354" s="5"/>
    </row>
    <row r="20355" ht="14.25" spans="1:7">
      <c r="A20355" s="5" t="s">
        <v>106655</v>
      </c>
      <c r="B20355" s="5">
        <v>-0.079105142</v>
      </c>
      <c r="C20355" s="96" t="s">
        <v>106656</v>
      </c>
      <c r="D20355" s="96" t="s">
        <v>106657</v>
      </c>
      <c r="E20355" s="6" t="s">
        <v>48667</v>
      </c>
      <c r="F20355" s="6" t="s">
        <v>1055</v>
      </c>
      <c r="G20355" s="5"/>
    </row>
    <row r="20356" ht="14.25" spans="1:7">
      <c r="A20356" s="5" t="s">
        <v>106658</v>
      </c>
      <c r="B20356" s="96" t="s">
        <v>106659</v>
      </c>
      <c r="C20356" s="96" t="s">
        <v>106660</v>
      </c>
      <c r="D20356" s="96" t="s">
        <v>106657</v>
      </c>
      <c r="E20356" s="6" t="s">
        <v>48667</v>
      </c>
      <c r="F20356" s="6" t="s">
        <v>1055</v>
      </c>
      <c r="G20356" s="5"/>
    </row>
    <row r="20357" ht="14.25" spans="1:7">
      <c r="A20357" s="5" t="s">
        <v>106661</v>
      </c>
      <c r="B20357" s="5">
        <v>-0.06299612</v>
      </c>
      <c r="C20357" s="96" t="s">
        <v>106662</v>
      </c>
      <c r="D20357" s="96" t="s">
        <v>106657</v>
      </c>
      <c r="E20357" s="6" t="s">
        <v>48667</v>
      </c>
      <c r="F20357" s="6" t="s">
        <v>1055</v>
      </c>
      <c r="G20357" s="5"/>
    </row>
    <row r="20358" ht="14.25" spans="1:7">
      <c r="A20358" s="5" t="s">
        <v>106663</v>
      </c>
      <c r="B20358" s="96" t="s">
        <v>106664</v>
      </c>
      <c r="C20358" s="96" t="s">
        <v>106665</v>
      </c>
      <c r="D20358" s="96" t="s">
        <v>106657</v>
      </c>
      <c r="E20358" s="6" t="s">
        <v>48667</v>
      </c>
      <c r="F20358" s="6" t="s">
        <v>1055</v>
      </c>
      <c r="G20358" s="5"/>
    </row>
    <row r="20359" ht="14.25" spans="1:7">
      <c r="A20359" s="5" t="s">
        <v>106666</v>
      </c>
      <c r="B20359" s="5">
        <v>-0.028368997</v>
      </c>
      <c r="C20359" s="96" t="s">
        <v>106667</v>
      </c>
      <c r="D20359" s="96" t="s">
        <v>106657</v>
      </c>
      <c r="E20359" s="6" t="s">
        <v>48667</v>
      </c>
      <c r="F20359" s="6" t="s">
        <v>1055</v>
      </c>
      <c r="G20359" s="5"/>
    </row>
    <row r="20360" ht="14.25" spans="1:7">
      <c r="A20360" s="5" t="s">
        <v>43930</v>
      </c>
      <c r="B20360" s="96" t="s">
        <v>106668</v>
      </c>
      <c r="C20360" s="96" t="s">
        <v>106669</v>
      </c>
      <c r="D20360" s="96" t="s">
        <v>106657</v>
      </c>
      <c r="E20360" s="6" t="s">
        <v>48667</v>
      </c>
      <c r="F20360" s="6" t="s">
        <v>1055</v>
      </c>
      <c r="G20360" s="5"/>
    </row>
    <row r="20361" ht="14.25" spans="1:7">
      <c r="A20361" s="5" t="s">
        <v>106670</v>
      </c>
      <c r="B20361" s="5">
        <v>-0.023410726</v>
      </c>
      <c r="C20361" s="96" t="s">
        <v>106671</v>
      </c>
      <c r="D20361" s="96" t="s">
        <v>106657</v>
      </c>
      <c r="E20361" s="6" t="s">
        <v>48667</v>
      </c>
      <c r="F20361" s="6" t="s">
        <v>1055</v>
      </c>
      <c r="G20361" s="5"/>
    </row>
    <row r="20362" ht="14.25" spans="1:7">
      <c r="A20362" s="5" t="s">
        <v>42124</v>
      </c>
      <c r="B20362" s="96" t="s">
        <v>106672</v>
      </c>
      <c r="C20362" s="96" t="s">
        <v>106673</v>
      </c>
      <c r="D20362" s="96" t="s">
        <v>106657</v>
      </c>
      <c r="E20362" s="6" t="s">
        <v>48667</v>
      </c>
      <c r="F20362" s="6" t="s">
        <v>1055</v>
      </c>
      <c r="G20362" s="5"/>
    </row>
    <row r="20363" ht="14.25" spans="1:7">
      <c r="A20363" s="5" t="s">
        <v>8203</v>
      </c>
      <c r="B20363" s="5">
        <v>-0.052144808</v>
      </c>
      <c r="C20363" s="96" t="s">
        <v>106674</v>
      </c>
      <c r="D20363" s="96" t="s">
        <v>106675</v>
      </c>
      <c r="E20363" s="6" t="s">
        <v>48667</v>
      </c>
      <c r="F20363" s="6" t="s">
        <v>1055</v>
      </c>
      <c r="G20363" s="5"/>
    </row>
    <row r="20364" ht="14.25" spans="1:7">
      <c r="A20364" s="5" t="s">
        <v>9989</v>
      </c>
      <c r="B20364" s="5">
        <v>-0.023631348</v>
      </c>
      <c r="C20364" s="96" t="s">
        <v>106676</v>
      </c>
      <c r="D20364" s="96" t="s">
        <v>106677</v>
      </c>
      <c r="E20364" s="6" t="s">
        <v>48667</v>
      </c>
      <c r="F20364" s="6" t="s">
        <v>1055</v>
      </c>
      <c r="G20364" s="5"/>
    </row>
    <row r="20365" ht="14.25" spans="1:7">
      <c r="A20365" s="5" t="s">
        <v>106678</v>
      </c>
      <c r="B20365" s="5">
        <v>-0.0570898</v>
      </c>
      <c r="C20365" s="96" t="s">
        <v>106679</v>
      </c>
      <c r="D20365" s="96" t="s">
        <v>106677</v>
      </c>
      <c r="E20365" s="6" t="s">
        <v>48667</v>
      </c>
      <c r="F20365" s="6" t="s">
        <v>1055</v>
      </c>
      <c r="G20365" s="5"/>
    </row>
    <row r="20366" ht="14.25" spans="1:7">
      <c r="A20366" s="5" t="s">
        <v>10828</v>
      </c>
      <c r="B20366" s="5">
        <v>-0.030881971</v>
      </c>
      <c r="C20366" s="96" t="s">
        <v>106680</v>
      </c>
      <c r="D20366" s="96" t="s">
        <v>106681</v>
      </c>
      <c r="E20366" s="6" t="s">
        <v>48667</v>
      </c>
      <c r="F20366" s="6" t="s">
        <v>1055</v>
      </c>
      <c r="G20366" s="5"/>
    </row>
    <row r="20367" ht="14.25" spans="1:7">
      <c r="A20367" s="5" t="s">
        <v>106682</v>
      </c>
      <c r="B20367" s="96" t="s">
        <v>106683</v>
      </c>
      <c r="C20367" s="96" t="s">
        <v>106684</v>
      </c>
      <c r="D20367" s="96" t="s">
        <v>106685</v>
      </c>
      <c r="E20367" s="6" t="s">
        <v>48667</v>
      </c>
      <c r="F20367" s="6" t="s">
        <v>1055</v>
      </c>
      <c r="G20367" s="5"/>
    </row>
    <row r="20368" ht="14.25" spans="1:7">
      <c r="A20368" s="5" t="s">
        <v>12324</v>
      </c>
      <c r="B20368" s="5">
        <v>-0.032496818</v>
      </c>
      <c r="C20368" s="96" t="s">
        <v>106686</v>
      </c>
      <c r="D20368" s="96" t="s">
        <v>106687</v>
      </c>
      <c r="E20368" s="6" t="s">
        <v>48667</v>
      </c>
      <c r="F20368" s="6" t="s">
        <v>1055</v>
      </c>
      <c r="G20368" s="5"/>
    </row>
    <row r="20369" ht="14.25" spans="1:7">
      <c r="A20369" s="5" t="s">
        <v>15990</v>
      </c>
      <c r="B20369" s="96" t="s">
        <v>106688</v>
      </c>
      <c r="C20369" s="96" t="s">
        <v>106689</v>
      </c>
      <c r="D20369" s="96" t="s">
        <v>106690</v>
      </c>
      <c r="E20369" s="6" t="s">
        <v>48667</v>
      </c>
      <c r="F20369" s="6" t="s">
        <v>1055</v>
      </c>
      <c r="G20369" s="5"/>
    </row>
    <row r="20370" ht="14.25" spans="1:7">
      <c r="A20370" s="5" t="s">
        <v>106691</v>
      </c>
      <c r="B20370" s="96" t="s">
        <v>106692</v>
      </c>
      <c r="C20370" s="96" t="s">
        <v>106693</v>
      </c>
      <c r="D20370" s="96" t="s">
        <v>106694</v>
      </c>
      <c r="E20370" s="6" t="s">
        <v>48667</v>
      </c>
      <c r="F20370" s="6" t="s">
        <v>1055</v>
      </c>
      <c r="G20370" s="5"/>
    </row>
    <row r="20371" ht="14.25" spans="1:7">
      <c r="A20371" s="5" t="s">
        <v>48270</v>
      </c>
      <c r="B20371" s="5">
        <v>-0.055895425</v>
      </c>
      <c r="C20371" s="96" t="s">
        <v>106695</v>
      </c>
      <c r="D20371" s="96" t="s">
        <v>106696</v>
      </c>
      <c r="E20371" s="6" t="s">
        <v>48667</v>
      </c>
      <c r="F20371" s="6" t="s">
        <v>1055</v>
      </c>
      <c r="G20371" s="5"/>
    </row>
    <row r="20372" ht="14.25" spans="1:7">
      <c r="A20372" s="5" t="s">
        <v>106697</v>
      </c>
      <c r="B20372" s="96" t="s">
        <v>106698</v>
      </c>
      <c r="C20372" s="96" t="s">
        <v>106699</v>
      </c>
      <c r="D20372" s="96" t="s">
        <v>106696</v>
      </c>
      <c r="E20372" s="6" t="s">
        <v>48667</v>
      </c>
      <c r="F20372" s="6" t="s">
        <v>1055</v>
      </c>
      <c r="G20372" s="5"/>
    </row>
    <row r="20373" ht="14.25" spans="1:7">
      <c r="A20373" s="5" t="s">
        <v>48305</v>
      </c>
      <c r="B20373" s="96" t="s">
        <v>106700</v>
      </c>
      <c r="C20373" s="96" t="s">
        <v>106701</v>
      </c>
      <c r="D20373" s="96" t="s">
        <v>106702</v>
      </c>
      <c r="E20373" s="6" t="s">
        <v>48667</v>
      </c>
      <c r="F20373" s="6" t="s">
        <v>1114</v>
      </c>
      <c r="G20373" s="5"/>
    </row>
    <row r="20374" ht="14.25" spans="1:7">
      <c r="A20374" s="5" t="s">
        <v>106703</v>
      </c>
      <c r="B20374" s="5">
        <v>-0.177107485</v>
      </c>
      <c r="C20374" s="96" t="s">
        <v>106704</v>
      </c>
      <c r="D20374" s="96" t="s">
        <v>106702</v>
      </c>
      <c r="E20374" s="6" t="s">
        <v>48667</v>
      </c>
      <c r="F20374" s="6" t="s">
        <v>1055</v>
      </c>
      <c r="G20374" s="5"/>
    </row>
    <row r="20375" ht="14.25" spans="1:7">
      <c r="A20375" s="5" t="s">
        <v>106705</v>
      </c>
      <c r="B20375" s="96" t="s">
        <v>106706</v>
      </c>
      <c r="C20375" s="96" t="s">
        <v>106707</v>
      </c>
      <c r="D20375" s="96" t="s">
        <v>106702</v>
      </c>
      <c r="E20375" s="6" t="s">
        <v>48667</v>
      </c>
      <c r="F20375" s="6" t="s">
        <v>1055</v>
      </c>
      <c r="G20375" s="5"/>
    </row>
    <row r="20376" ht="14.25" spans="1:7">
      <c r="A20376" s="5" t="s">
        <v>48494</v>
      </c>
      <c r="B20376" s="5">
        <v>-0.096269229</v>
      </c>
      <c r="C20376" s="96" t="s">
        <v>106708</v>
      </c>
      <c r="D20376" s="96" t="s">
        <v>106702</v>
      </c>
      <c r="E20376" s="6" t="s">
        <v>48667</v>
      </c>
      <c r="F20376" s="6" t="s">
        <v>1114</v>
      </c>
      <c r="G20376" s="5"/>
    </row>
    <row r="20377" ht="14.25" spans="1:7">
      <c r="A20377" s="5" t="s">
        <v>31621</v>
      </c>
      <c r="B20377" s="5">
        <v>-0.044841329</v>
      </c>
      <c r="C20377" s="96" t="s">
        <v>106709</v>
      </c>
      <c r="D20377" s="96" t="s">
        <v>106710</v>
      </c>
      <c r="E20377" s="6" t="s">
        <v>48667</v>
      </c>
      <c r="F20377" s="6" t="s">
        <v>1055</v>
      </c>
      <c r="G20377" s="5"/>
    </row>
    <row r="20378" ht="14.25" spans="1:7">
      <c r="A20378" s="5" t="s">
        <v>31493</v>
      </c>
      <c r="B20378" s="96" t="s">
        <v>106711</v>
      </c>
      <c r="C20378" s="96" t="s">
        <v>106712</v>
      </c>
      <c r="D20378" s="96" t="s">
        <v>106710</v>
      </c>
      <c r="E20378" s="6" t="s">
        <v>48667</v>
      </c>
      <c r="F20378" s="6" t="s">
        <v>1055</v>
      </c>
      <c r="G20378" s="5"/>
    </row>
    <row r="20379" ht="14.25" spans="1:7">
      <c r="A20379" s="5" t="s">
        <v>1279</v>
      </c>
      <c r="B20379" s="5">
        <v>-0.052562014</v>
      </c>
      <c r="C20379" s="96" t="s">
        <v>106713</v>
      </c>
      <c r="D20379" s="96" t="s">
        <v>106714</v>
      </c>
      <c r="E20379" s="6" t="s">
        <v>48667</v>
      </c>
      <c r="F20379" s="6" t="s">
        <v>1055</v>
      </c>
      <c r="G20379" s="5"/>
    </row>
    <row r="20380" ht="14.25" spans="1:7">
      <c r="A20380" s="5" t="s">
        <v>983</v>
      </c>
      <c r="B20380" s="5">
        <v>-0.040800656</v>
      </c>
      <c r="C20380" s="96" t="s">
        <v>106715</v>
      </c>
      <c r="D20380" s="96" t="s">
        <v>106716</v>
      </c>
      <c r="E20380" s="6" t="s">
        <v>48667</v>
      </c>
      <c r="F20380" s="6" t="s">
        <v>1114</v>
      </c>
      <c r="G20380" s="5"/>
    </row>
    <row r="20381" ht="14.25" spans="1:7">
      <c r="A20381" s="5" t="s">
        <v>106717</v>
      </c>
      <c r="B20381" s="96" t="s">
        <v>106718</v>
      </c>
      <c r="C20381" s="96" t="s">
        <v>106719</v>
      </c>
      <c r="D20381" s="96" t="s">
        <v>106720</v>
      </c>
      <c r="E20381" s="6" t="s">
        <v>48667</v>
      </c>
      <c r="F20381" s="6" t="s">
        <v>1055</v>
      </c>
      <c r="G20381" s="5"/>
    </row>
    <row r="20382" ht="14.25" spans="1:7">
      <c r="A20382" s="5" t="s">
        <v>2824</v>
      </c>
      <c r="B20382" s="5">
        <v>-0.040694053</v>
      </c>
      <c r="C20382" s="96" t="s">
        <v>106721</v>
      </c>
      <c r="D20382" s="96" t="s">
        <v>106722</v>
      </c>
      <c r="E20382" s="6" t="s">
        <v>48667</v>
      </c>
      <c r="F20382" s="6" t="s">
        <v>1055</v>
      </c>
      <c r="G20382" s="5"/>
    </row>
    <row r="20383" ht="14.25" spans="1:7">
      <c r="A20383" s="5" t="s">
        <v>106723</v>
      </c>
      <c r="B20383" s="96" t="s">
        <v>106724</v>
      </c>
      <c r="C20383" s="96" t="s">
        <v>106725</v>
      </c>
      <c r="D20383" s="96" t="s">
        <v>106726</v>
      </c>
      <c r="E20383" s="6" t="s">
        <v>48667</v>
      </c>
      <c r="F20383" s="6" t="s">
        <v>1055</v>
      </c>
      <c r="G20383" s="5"/>
    </row>
    <row r="20384" ht="14.25" spans="1:7">
      <c r="A20384" s="5" t="s">
        <v>106727</v>
      </c>
      <c r="B20384" s="96" t="s">
        <v>106728</v>
      </c>
      <c r="C20384" s="96" t="s">
        <v>106729</v>
      </c>
      <c r="D20384" s="96" t="s">
        <v>106730</v>
      </c>
      <c r="E20384" s="6" t="s">
        <v>48667</v>
      </c>
      <c r="F20384" s="6" t="s">
        <v>1055</v>
      </c>
      <c r="G20384" s="5"/>
    </row>
    <row r="20385" ht="14.25" spans="1:7">
      <c r="A20385" s="5" t="s">
        <v>40387</v>
      </c>
      <c r="B20385" s="96" t="s">
        <v>106731</v>
      </c>
      <c r="C20385" s="96" t="s">
        <v>106732</v>
      </c>
      <c r="D20385" s="96" t="s">
        <v>106730</v>
      </c>
      <c r="E20385" s="6" t="s">
        <v>48667</v>
      </c>
      <c r="F20385" s="6" t="s">
        <v>1055</v>
      </c>
      <c r="G20385" s="5"/>
    </row>
    <row r="20386" ht="14.25" spans="1:7">
      <c r="A20386" s="5" t="s">
        <v>9947</v>
      </c>
      <c r="B20386" s="5">
        <v>-0.025252852</v>
      </c>
      <c r="C20386" s="96" t="s">
        <v>106733</v>
      </c>
      <c r="D20386" s="96" t="s">
        <v>106730</v>
      </c>
      <c r="E20386" s="6" t="s">
        <v>48667</v>
      </c>
      <c r="F20386" s="6" t="s">
        <v>1055</v>
      </c>
      <c r="G20386" s="5"/>
    </row>
    <row r="20387" ht="14.25" spans="1:7">
      <c r="A20387" s="5" t="s">
        <v>106734</v>
      </c>
      <c r="B20387" s="96" t="s">
        <v>106735</v>
      </c>
      <c r="C20387" s="96" t="s">
        <v>106736</v>
      </c>
      <c r="D20387" s="96" t="s">
        <v>106737</v>
      </c>
      <c r="E20387" s="6" t="s">
        <v>48667</v>
      </c>
      <c r="F20387" s="6" t="s">
        <v>1055</v>
      </c>
      <c r="G20387" s="5"/>
    </row>
    <row r="20388" ht="14.25" spans="1:7">
      <c r="A20388" s="5" t="s">
        <v>106738</v>
      </c>
      <c r="B20388" s="96" t="s">
        <v>106739</v>
      </c>
      <c r="C20388" s="96" t="s">
        <v>106740</v>
      </c>
      <c r="D20388" s="96" t="s">
        <v>106741</v>
      </c>
      <c r="E20388" s="6" t="s">
        <v>48667</v>
      </c>
      <c r="F20388" s="6" t="s">
        <v>1055</v>
      </c>
      <c r="G20388" s="5"/>
    </row>
    <row r="20389" ht="14.25" spans="1:7">
      <c r="A20389" s="5" t="s">
        <v>36686</v>
      </c>
      <c r="B20389" s="96" t="s">
        <v>106742</v>
      </c>
      <c r="C20389" s="96" t="s">
        <v>106743</v>
      </c>
      <c r="D20389" s="96" t="s">
        <v>106741</v>
      </c>
      <c r="E20389" s="6" t="s">
        <v>48667</v>
      </c>
      <c r="F20389" s="6" t="s">
        <v>1055</v>
      </c>
      <c r="G20389" s="5"/>
    </row>
    <row r="20390" ht="14.25" spans="1:7">
      <c r="A20390" s="5" t="s">
        <v>687</v>
      </c>
      <c r="B20390" s="96" t="s">
        <v>106744</v>
      </c>
      <c r="C20390" s="96" t="s">
        <v>106745</v>
      </c>
      <c r="D20390" s="96" t="s">
        <v>106741</v>
      </c>
      <c r="E20390" s="6" t="s">
        <v>48667</v>
      </c>
      <c r="F20390" s="6" t="s">
        <v>1114</v>
      </c>
      <c r="G20390" s="5"/>
    </row>
    <row r="20391" ht="14.25" spans="1:7">
      <c r="A20391" s="5" t="s">
        <v>106746</v>
      </c>
      <c r="B20391" s="5">
        <v>-0.027466967</v>
      </c>
      <c r="C20391" s="96" t="s">
        <v>106747</v>
      </c>
      <c r="D20391" s="96" t="s">
        <v>106748</v>
      </c>
      <c r="E20391" s="6" t="s">
        <v>48667</v>
      </c>
      <c r="F20391" s="6" t="s">
        <v>1055</v>
      </c>
      <c r="G20391" s="5"/>
    </row>
    <row r="20392" ht="14.25" spans="1:7">
      <c r="A20392" s="5" t="s">
        <v>106749</v>
      </c>
      <c r="B20392" s="5">
        <v>-0.049042813</v>
      </c>
      <c r="C20392" s="96" t="s">
        <v>106750</v>
      </c>
      <c r="D20392" s="96" t="s">
        <v>106751</v>
      </c>
      <c r="E20392" s="6" t="s">
        <v>48667</v>
      </c>
      <c r="F20392" s="6" t="s">
        <v>1055</v>
      </c>
      <c r="G20392" s="5"/>
    </row>
    <row r="20393" ht="14.25" spans="1:7">
      <c r="A20393" s="5" t="s">
        <v>11006</v>
      </c>
      <c r="B20393" s="96" t="s">
        <v>106752</v>
      </c>
      <c r="C20393" s="96" t="s">
        <v>106753</v>
      </c>
      <c r="D20393" s="96" t="s">
        <v>106754</v>
      </c>
      <c r="E20393" s="6" t="s">
        <v>48667</v>
      </c>
      <c r="F20393" s="6" t="s">
        <v>1114</v>
      </c>
      <c r="G20393" s="5"/>
    </row>
    <row r="20394" ht="14.25" spans="1:7">
      <c r="A20394" s="5" t="s">
        <v>766</v>
      </c>
      <c r="B20394" s="5">
        <v>-0.037213711</v>
      </c>
      <c r="C20394" s="96" t="s">
        <v>106755</v>
      </c>
      <c r="D20394" s="96" t="s">
        <v>106754</v>
      </c>
      <c r="E20394" s="6" t="s">
        <v>48667</v>
      </c>
      <c r="F20394" s="6" t="s">
        <v>1114</v>
      </c>
      <c r="G20394" s="5"/>
    </row>
    <row r="20395" ht="14.25" spans="1:7">
      <c r="A20395" s="5" t="s">
        <v>46486</v>
      </c>
      <c r="B20395" s="96" t="s">
        <v>106756</v>
      </c>
      <c r="C20395" s="96" t="s">
        <v>106757</v>
      </c>
      <c r="D20395" s="96" t="s">
        <v>106758</v>
      </c>
      <c r="E20395" s="6" t="s">
        <v>48667</v>
      </c>
      <c r="F20395" s="6" t="s">
        <v>1055</v>
      </c>
      <c r="G20395" s="5"/>
    </row>
    <row r="20396" ht="14.25" spans="1:7">
      <c r="A20396" s="5" t="s">
        <v>106759</v>
      </c>
      <c r="B20396" s="96" t="s">
        <v>106760</v>
      </c>
      <c r="C20396" s="96" t="s">
        <v>106761</v>
      </c>
      <c r="D20396" s="96" t="s">
        <v>106758</v>
      </c>
      <c r="E20396" s="6" t="s">
        <v>48667</v>
      </c>
      <c r="F20396" s="6" t="s">
        <v>1055</v>
      </c>
      <c r="G20396" s="5"/>
    </row>
    <row r="20397" ht="14.25" spans="1:7">
      <c r="A20397" s="5" t="s">
        <v>106762</v>
      </c>
      <c r="B20397" s="5">
        <v>-0.045391258</v>
      </c>
      <c r="C20397" s="96" t="s">
        <v>106763</v>
      </c>
      <c r="D20397" s="96" t="s">
        <v>106758</v>
      </c>
      <c r="E20397" s="6" t="s">
        <v>48667</v>
      </c>
      <c r="F20397" s="6" t="s">
        <v>1055</v>
      </c>
      <c r="G20397" s="5"/>
    </row>
    <row r="20398" ht="14.25" spans="1:7">
      <c r="A20398" s="5" t="s">
        <v>2158</v>
      </c>
      <c r="B20398" s="5">
        <v>-0.046555497</v>
      </c>
      <c r="C20398" s="96" t="s">
        <v>106764</v>
      </c>
      <c r="D20398" s="96" t="s">
        <v>106765</v>
      </c>
      <c r="E20398" s="6" t="s">
        <v>48667</v>
      </c>
      <c r="F20398" s="6" t="s">
        <v>1055</v>
      </c>
      <c r="G20398" s="5"/>
    </row>
    <row r="20399" ht="14.25" spans="1:7">
      <c r="A20399" s="5" t="s">
        <v>106766</v>
      </c>
      <c r="B20399" s="5">
        <v>-0.058033464</v>
      </c>
      <c r="C20399" s="96" t="s">
        <v>106767</v>
      </c>
      <c r="D20399" s="96" t="s">
        <v>106768</v>
      </c>
      <c r="E20399" s="6" t="s">
        <v>48667</v>
      </c>
      <c r="F20399" s="6" t="s">
        <v>1055</v>
      </c>
      <c r="G20399" s="5"/>
    </row>
    <row r="20400" ht="14.25" spans="1:7">
      <c r="A20400" s="5" t="s">
        <v>21511</v>
      </c>
      <c r="B20400" s="5">
        <v>-0.024124861</v>
      </c>
      <c r="C20400" s="96" t="s">
        <v>106769</v>
      </c>
      <c r="D20400" s="96" t="s">
        <v>106768</v>
      </c>
      <c r="E20400" s="6" t="s">
        <v>48667</v>
      </c>
      <c r="F20400" s="6" t="s">
        <v>1055</v>
      </c>
      <c r="G20400" s="5"/>
    </row>
    <row r="20401" ht="14.25" spans="1:7">
      <c r="A20401" s="5" t="s">
        <v>106770</v>
      </c>
      <c r="B20401" s="96" t="s">
        <v>106771</v>
      </c>
      <c r="C20401" s="96" t="s">
        <v>106772</v>
      </c>
      <c r="D20401" s="96" t="s">
        <v>106768</v>
      </c>
      <c r="E20401" s="6" t="s">
        <v>48667</v>
      </c>
      <c r="F20401" s="6" t="s">
        <v>1055</v>
      </c>
      <c r="G20401" s="5"/>
    </row>
    <row r="20402" ht="14.25" spans="1:7">
      <c r="A20402" s="5" t="s">
        <v>106773</v>
      </c>
      <c r="B20402" s="5">
        <v>-0.069369145</v>
      </c>
      <c r="C20402" s="96" t="s">
        <v>106774</v>
      </c>
      <c r="D20402" s="96" t="s">
        <v>106768</v>
      </c>
      <c r="E20402" s="6" t="s">
        <v>48667</v>
      </c>
      <c r="F20402" s="6" t="s">
        <v>1055</v>
      </c>
      <c r="G20402" s="5"/>
    </row>
    <row r="20403" ht="14.25" spans="1:7">
      <c r="A20403" s="5" t="s">
        <v>106775</v>
      </c>
      <c r="B20403" s="5">
        <v>-0.025435812</v>
      </c>
      <c r="C20403" s="96" t="s">
        <v>106776</v>
      </c>
      <c r="D20403" s="96" t="s">
        <v>106768</v>
      </c>
      <c r="E20403" s="6" t="s">
        <v>48667</v>
      </c>
      <c r="F20403" s="6" t="s">
        <v>1055</v>
      </c>
      <c r="G20403" s="5"/>
    </row>
    <row r="20404" ht="14.25" spans="1:7">
      <c r="A20404" s="5" t="s">
        <v>106777</v>
      </c>
      <c r="B20404" s="96" t="s">
        <v>106778</v>
      </c>
      <c r="C20404" s="96" t="s">
        <v>106779</v>
      </c>
      <c r="D20404" s="96" t="s">
        <v>106780</v>
      </c>
      <c r="E20404" s="6" t="s">
        <v>48667</v>
      </c>
      <c r="F20404" s="6" t="s">
        <v>1055</v>
      </c>
      <c r="G20404" s="5"/>
    </row>
    <row r="20405" ht="14.25" spans="1:7">
      <c r="A20405" s="5" t="s">
        <v>106781</v>
      </c>
      <c r="B20405" s="96" t="s">
        <v>106782</v>
      </c>
      <c r="C20405" s="96" t="s">
        <v>106783</v>
      </c>
      <c r="D20405" s="96" t="s">
        <v>106784</v>
      </c>
      <c r="E20405" s="6" t="s">
        <v>48667</v>
      </c>
      <c r="F20405" s="6" t="s">
        <v>1055</v>
      </c>
      <c r="G20405" s="5"/>
    </row>
    <row r="20406" ht="14.25" spans="1:7">
      <c r="A20406" s="5" t="s">
        <v>106785</v>
      </c>
      <c r="B20406" s="96" t="s">
        <v>106786</v>
      </c>
      <c r="C20406" s="96" t="s">
        <v>106787</v>
      </c>
      <c r="D20406" s="96" t="s">
        <v>106788</v>
      </c>
      <c r="E20406" s="6" t="s">
        <v>48667</v>
      </c>
      <c r="F20406" s="6" t="s">
        <v>1055</v>
      </c>
      <c r="G20406" s="5"/>
    </row>
    <row r="20407" ht="14.25" spans="1:7">
      <c r="A20407" s="5" t="s">
        <v>106789</v>
      </c>
      <c r="B20407" s="5">
        <v>-0.075557332</v>
      </c>
      <c r="C20407" s="96" t="s">
        <v>106790</v>
      </c>
      <c r="D20407" s="96" t="s">
        <v>106791</v>
      </c>
      <c r="E20407" s="6" t="s">
        <v>48667</v>
      </c>
      <c r="F20407" s="6" t="s">
        <v>1055</v>
      </c>
      <c r="G20407" s="5"/>
    </row>
    <row r="20408" ht="14.25" spans="1:7">
      <c r="A20408" s="5" t="s">
        <v>106792</v>
      </c>
      <c r="B20408" s="96" t="s">
        <v>106793</v>
      </c>
      <c r="C20408" s="96" t="s">
        <v>106794</v>
      </c>
      <c r="D20408" s="96" t="s">
        <v>106791</v>
      </c>
      <c r="E20408" s="6" t="s">
        <v>48667</v>
      </c>
      <c r="F20408" s="6" t="s">
        <v>1055</v>
      </c>
      <c r="G20408" s="5"/>
    </row>
    <row r="20409" ht="14.25" spans="1:7">
      <c r="A20409" s="5" t="s">
        <v>106795</v>
      </c>
      <c r="B20409" s="5">
        <v>-0.069092184</v>
      </c>
      <c r="C20409" s="96" t="s">
        <v>106796</v>
      </c>
      <c r="D20409" s="96" t="s">
        <v>106791</v>
      </c>
      <c r="E20409" s="6" t="s">
        <v>48667</v>
      </c>
      <c r="F20409" s="6" t="s">
        <v>1055</v>
      </c>
      <c r="G20409" s="5"/>
    </row>
    <row r="20410" ht="14.25" spans="1:7">
      <c r="A20410" s="5" t="s">
        <v>46801</v>
      </c>
      <c r="B20410" s="96" t="s">
        <v>106797</v>
      </c>
      <c r="C20410" s="96" t="s">
        <v>106798</v>
      </c>
      <c r="D20410" s="96" t="s">
        <v>106791</v>
      </c>
      <c r="E20410" s="6" t="s">
        <v>48667</v>
      </c>
      <c r="F20410" s="6" t="s">
        <v>1055</v>
      </c>
      <c r="G20410" s="5"/>
    </row>
    <row r="20411" ht="14.25" spans="1:7">
      <c r="A20411" s="5" t="s">
        <v>106799</v>
      </c>
      <c r="B20411" s="96" t="s">
        <v>106800</v>
      </c>
      <c r="C20411" s="96" t="s">
        <v>106801</v>
      </c>
      <c r="D20411" s="96" t="s">
        <v>106802</v>
      </c>
      <c r="E20411" s="6" t="s">
        <v>48667</v>
      </c>
      <c r="F20411" s="6" t="s">
        <v>1055</v>
      </c>
      <c r="G20411" s="5"/>
    </row>
    <row r="20412" ht="14.25" spans="1:7">
      <c r="A20412" s="5" t="s">
        <v>106803</v>
      </c>
      <c r="B20412" s="96" t="s">
        <v>106804</v>
      </c>
      <c r="C20412" s="96" t="s">
        <v>106805</v>
      </c>
      <c r="D20412" s="96" t="s">
        <v>106806</v>
      </c>
      <c r="E20412" s="6" t="s">
        <v>48667</v>
      </c>
      <c r="F20412" s="6" t="s">
        <v>1055</v>
      </c>
      <c r="G20412" s="5"/>
    </row>
    <row r="20413" ht="14.25" spans="1:7">
      <c r="A20413" s="5" t="s">
        <v>106807</v>
      </c>
      <c r="B20413" s="5">
        <v>-0.023873641</v>
      </c>
      <c r="C20413" s="96" t="s">
        <v>106808</v>
      </c>
      <c r="D20413" s="96" t="s">
        <v>106809</v>
      </c>
      <c r="E20413" s="6" t="s">
        <v>48667</v>
      </c>
      <c r="F20413" s="6" t="s">
        <v>1055</v>
      </c>
      <c r="G20413" s="5"/>
    </row>
    <row r="20414" ht="14.25" spans="1:7">
      <c r="A20414" s="5" t="s">
        <v>38795</v>
      </c>
      <c r="B20414" s="96" t="s">
        <v>106810</v>
      </c>
      <c r="C20414" s="96" t="s">
        <v>106811</v>
      </c>
      <c r="D20414" s="96" t="s">
        <v>106812</v>
      </c>
      <c r="E20414" s="6" t="s">
        <v>48667</v>
      </c>
      <c r="F20414" s="6" t="s">
        <v>1055</v>
      </c>
      <c r="G20414" s="5"/>
    </row>
    <row r="20415" ht="14.25" spans="1:7">
      <c r="A20415" s="5" t="s">
        <v>106813</v>
      </c>
      <c r="B20415" s="96" t="s">
        <v>106814</v>
      </c>
      <c r="C20415" s="96" t="s">
        <v>106815</v>
      </c>
      <c r="D20415" s="96" t="s">
        <v>106816</v>
      </c>
      <c r="E20415" s="6" t="s">
        <v>48667</v>
      </c>
      <c r="F20415" s="6" t="s">
        <v>1055</v>
      </c>
      <c r="G20415" s="5"/>
    </row>
    <row r="20416" ht="14.25" spans="1:7">
      <c r="A20416" s="5" t="s">
        <v>106817</v>
      </c>
      <c r="B20416" s="5">
        <v>-0.038661463</v>
      </c>
      <c r="C20416" s="96" t="s">
        <v>106818</v>
      </c>
      <c r="D20416" s="96" t="s">
        <v>106819</v>
      </c>
      <c r="E20416" s="6" t="s">
        <v>48667</v>
      </c>
      <c r="F20416" s="6" t="s">
        <v>1055</v>
      </c>
      <c r="G20416" s="5"/>
    </row>
    <row r="20417" ht="14.25" spans="1:7">
      <c r="A20417" s="5" t="s">
        <v>9099</v>
      </c>
      <c r="B20417" s="5">
        <v>-0.032479523</v>
      </c>
      <c r="C20417" s="96" t="s">
        <v>106820</v>
      </c>
      <c r="D20417" s="96" t="s">
        <v>106821</v>
      </c>
      <c r="E20417" s="6" t="s">
        <v>48667</v>
      </c>
      <c r="F20417" s="6" t="s">
        <v>1114</v>
      </c>
      <c r="G20417" s="5"/>
    </row>
    <row r="20418" ht="14.25" spans="1:7">
      <c r="A20418" s="5" t="s">
        <v>106822</v>
      </c>
      <c r="B20418" s="96" t="s">
        <v>106823</v>
      </c>
      <c r="C20418" s="96" t="s">
        <v>106824</v>
      </c>
      <c r="D20418" s="96" t="s">
        <v>106825</v>
      </c>
      <c r="E20418" s="6" t="s">
        <v>48667</v>
      </c>
      <c r="F20418" s="6" t="s">
        <v>1055</v>
      </c>
      <c r="G20418" s="5"/>
    </row>
    <row r="20419" ht="14.25" spans="1:7">
      <c r="A20419" s="5" t="s">
        <v>106826</v>
      </c>
      <c r="B20419" s="96" t="s">
        <v>106827</v>
      </c>
      <c r="C20419" s="96" t="s">
        <v>106828</v>
      </c>
      <c r="D20419" s="96" t="s">
        <v>106825</v>
      </c>
      <c r="E20419" s="6" t="s">
        <v>48667</v>
      </c>
      <c r="F20419" s="6" t="s">
        <v>1055</v>
      </c>
      <c r="G20419" s="5"/>
    </row>
    <row r="20420" ht="14.25" spans="1:7">
      <c r="A20420" s="5" t="s">
        <v>5254</v>
      </c>
      <c r="B20420" s="5">
        <v>-0.022526931</v>
      </c>
      <c r="C20420" s="96" t="s">
        <v>106829</v>
      </c>
      <c r="D20420" s="96" t="s">
        <v>106825</v>
      </c>
      <c r="E20420" s="6" t="s">
        <v>48667</v>
      </c>
      <c r="F20420" s="6" t="s">
        <v>1055</v>
      </c>
      <c r="G20420" s="5"/>
    </row>
    <row r="20421" ht="14.25" spans="1:7">
      <c r="A20421" s="5" t="s">
        <v>106830</v>
      </c>
      <c r="B20421" s="5">
        <v>-0.022678465</v>
      </c>
      <c r="C20421" s="96" t="s">
        <v>106831</v>
      </c>
      <c r="D20421" s="96" t="s">
        <v>106832</v>
      </c>
      <c r="E20421" s="6" t="s">
        <v>48667</v>
      </c>
      <c r="F20421" s="6" t="s">
        <v>1055</v>
      </c>
      <c r="G20421" s="5"/>
    </row>
    <row r="20422" ht="14.25" spans="1:7">
      <c r="A20422" s="5" t="s">
        <v>106833</v>
      </c>
      <c r="B20422" s="96" t="s">
        <v>106834</v>
      </c>
      <c r="C20422" s="96" t="s">
        <v>106835</v>
      </c>
      <c r="D20422" s="96" t="s">
        <v>106832</v>
      </c>
      <c r="E20422" s="6" t="s">
        <v>48667</v>
      </c>
      <c r="F20422" s="6" t="s">
        <v>1055</v>
      </c>
      <c r="G20422" s="5"/>
    </row>
    <row r="20423" ht="14.25" spans="1:7">
      <c r="A20423" s="5" t="s">
        <v>106836</v>
      </c>
      <c r="B20423" s="96" t="s">
        <v>106837</v>
      </c>
      <c r="C20423" s="96" t="s">
        <v>106838</v>
      </c>
      <c r="D20423" s="96" t="s">
        <v>106832</v>
      </c>
      <c r="E20423" s="6" t="s">
        <v>48667</v>
      </c>
      <c r="F20423" s="6" t="s">
        <v>1055</v>
      </c>
      <c r="G20423" s="5"/>
    </row>
    <row r="20424" ht="14.25" spans="1:7">
      <c r="A20424" s="5" t="s">
        <v>106839</v>
      </c>
      <c r="B20424" s="96" t="s">
        <v>106840</v>
      </c>
      <c r="C20424" s="96" t="s">
        <v>106841</v>
      </c>
      <c r="D20424" s="96" t="s">
        <v>106832</v>
      </c>
      <c r="E20424" s="6" t="s">
        <v>48667</v>
      </c>
      <c r="F20424" s="6" t="s">
        <v>1055</v>
      </c>
      <c r="G20424" s="5"/>
    </row>
    <row r="20425" ht="14.25" spans="1:7">
      <c r="A20425" s="5" t="s">
        <v>106842</v>
      </c>
      <c r="B20425" s="5">
        <v>-0.05284378</v>
      </c>
      <c r="C20425" s="96" t="s">
        <v>106843</v>
      </c>
      <c r="D20425" s="96" t="s">
        <v>106844</v>
      </c>
      <c r="E20425" s="6" t="s">
        <v>48667</v>
      </c>
      <c r="F20425" s="6" t="s">
        <v>1055</v>
      </c>
      <c r="G20425" s="5"/>
    </row>
    <row r="20426" ht="14.25" spans="1:7">
      <c r="A20426" s="5" t="s">
        <v>106845</v>
      </c>
      <c r="B20426" s="5">
        <v>-0.040042177</v>
      </c>
      <c r="C20426" s="96" t="s">
        <v>106846</v>
      </c>
      <c r="D20426" s="96" t="s">
        <v>106847</v>
      </c>
      <c r="E20426" s="6" t="s">
        <v>48667</v>
      </c>
      <c r="F20426" s="6" t="s">
        <v>1055</v>
      </c>
      <c r="G20426" s="5"/>
    </row>
    <row r="20427" ht="14.25" spans="1:7">
      <c r="A20427" s="5" t="s">
        <v>106848</v>
      </c>
      <c r="B20427" s="96" t="s">
        <v>106849</v>
      </c>
      <c r="C20427" s="96" t="s">
        <v>106850</v>
      </c>
      <c r="D20427" s="96" t="s">
        <v>106851</v>
      </c>
      <c r="E20427" s="6" t="s">
        <v>48667</v>
      </c>
      <c r="F20427" s="6" t="s">
        <v>1055</v>
      </c>
      <c r="G20427" s="5"/>
    </row>
    <row r="20428" ht="14.25" spans="1:7">
      <c r="A20428" s="5" t="s">
        <v>106852</v>
      </c>
      <c r="B20428" s="5">
        <v>-0.036969276</v>
      </c>
      <c r="C20428" s="96" t="s">
        <v>106853</v>
      </c>
      <c r="D20428" s="96" t="s">
        <v>106851</v>
      </c>
      <c r="E20428" s="6" t="s">
        <v>48667</v>
      </c>
      <c r="F20428" s="6" t="s">
        <v>1055</v>
      </c>
      <c r="G20428" s="5"/>
    </row>
    <row r="20429" ht="14.25" spans="1:7">
      <c r="A20429" s="5" t="s">
        <v>13534</v>
      </c>
      <c r="B20429" s="96" t="s">
        <v>106854</v>
      </c>
      <c r="C20429" s="96" t="s">
        <v>106855</v>
      </c>
      <c r="D20429" s="96" t="s">
        <v>106856</v>
      </c>
      <c r="E20429" s="6" t="s">
        <v>48667</v>
      </c>
      <c r="F20429" s="6" t="s">
        <v>1055</v>
      </c>
      <c r="G20429" s="5"/>
    </row>
    <row r="20430" ht="14.25" spans="1:7">
      <c r="A20430" s="5" t="s">
        <v>17835</v>
      </c>
      <c r="B20430" s="5">
        <v>-0.042345858</v>
      </c>
      <c r="C20430" s="96" t="s">
        <v>106857</v>
      </c>
      <c r="D20430" s="96" t="s">
        <v>106858</v>
      </c>
      <c r="E20430" s="6" t="s">
        <v>48667</v>
      </c>
      <c r="F20430" s="6" t="s">
        <v>1055</v>
      </c>
      <c r="G20430" s="5"/>
    </row>
    <row r="20431" ht="14.25" spans="1:7">
      <c r="A20431" s="5" t="s">
        <v>106859</v>
      </c>
      <c r="B20431" s="5">
        <v>-0.027281636</v>
      </c>
      <c r="C20431" s="96" t="s">
        <v>106860</v>
      </c>
      <c r="D20431" s="96" t="s">
        <v>106858</v>
      </c>
      <c r="E20431" s="6" t="s">
        <v>48667</v>
      </c>
      <c r="F20431" s="6" t="s">
        <v>1055</v>
      </c>
      <c r="G20431" s="5"/>
    </row>
    <row r="20432" ht="14.25" spans="1:7">
      <c r="A20432" s="5" t="s">
        <v>44191</v>
      </c>
      <c r="B20432" s="5">
        <v>-0.042791309</v>
      </c>
      <c r="C20432" s="96" t="s">
        <v>106861</v>
      </c>
      <c r="D20432" s="96" t="s">
        <v>106862</v>
      </c>
      <c r="E20432" s="6" t="s">
        <v>48667</v>
      </c>
      <c r="F20432" s="6" t="s">
        <v>1055</v>
      </c>
      <c r="G20432" s="5"/>
    </row>
    <row r="20433" ht="14.25" spans="1:7">
      <c r="A20433" s="5" t="s">
        <v>34872</v>
      </c>
      <c r="B20433" s="96" t="s">
        <v>106863</v>
      </c>
      <c r="C20433" s="96" t="s">
        <v>106864</v>
      </c>
      <c r="D20433" s="96" t="s">
        <v>106862</v>
      </c>
      <c r="E20433" s="6" t="s">
        <v>48667</v>
      </c>
      <c r="F20433" s="6" t="s">
        <v>1055</v>
      </c>
      <c r="G20433" s="5"/>
    </row>
    <row r="20434" ht="14.25" spans="1:7">
      <c r="A20434" s="5" t="s">
        <v>106865</v>
      </c>
      <c r="B20434" s="96" t="s">
        <v>106866</v>
      </c>
      <c r="C20434" s="96" t="s">
        <v>106867</v>
      </c>
      <c r="D20434" s="96" t="s">
        <v>106868</v>
      </c>
      <c r="E20434" s="6" t="s">
        <v>48667</v>
      </c>
      <c r="F20434" s="6" t="s">
        <v>1055</v>
      </c>
      <c r="G20434" s="5"/>
    </row>
    <row r="20435" ht="14.25" spans="1:7">
      <c r="A20435" s="5" t="s">
        <v>106869</v>
      </c>
      <c r="B20435" s="5">
        <v>-0.041797267</v>
      </c>
      <c r="C20435" s="96" t="s">
        <v>106870</v>
      </c>
      <c r="D20435" s="96" t="s">
        <v>106868</v>
      </c>
      <c r="E20435" s="6" t="s">
        <v>48667</v>
      </c>
      <c r="F20435" s="6" t="s">
        <v>1055</v>
      </c>
      <c r="G20435" s="5"/>
    </row>
    <row r="20436" ht="14.25" spans="1:7">
      <c r="A20436" s="5" t="s">
        <v>106871</v>
      </c>
      <c r="B20436" s="5">
        <v>-0.078461709</v>
      </c>
      <c r="C20436" s="96" t="s">
        <v>106872</v>
      </c>
      <c r="D20436" s="96" t="s">
        <v>106873</v>
      </c>
      <c r="E20436" s="6" t="s">
        <v>48667</v>
      </c>
      <c r="F20436" s="6" t="s">
        <v>1055</v>
      </c>
      <c r="G20436" s="5"/>
    </row>
    <row r="20437" ht="14.25" spans="1:7">
      <c r="A20437" s="5" t="s">
        <v>106874</v>
      </c>
      <c r="B20437" s="96" t="s">
        <v>106875</v>
      </c>
      <c r="C20437" s="96" t="s">
        <v>106876</v>
      </c>
      <c r="D20437" s="96" t="s">
        <v>106877</v>
      </c>
      <c r="E20437" s="6" t="s">
        <v>48667</v>
      </c>
      <c r="F20437" s="6" t="s">
        <v>1055</v>
      </c>
      <c r="G20437" s="5"/>
    </row>
    <row r="20438" ht="14.25" spans="1:7">
      <c r="A20438" s="5" t="s">
        <v>8176</v>
      </c>
      <c r="B20438" s="96" t="s">
        <v>106878</v>
      </c>
      <c r="C20438" s="96" t="s">
        <v>106879</v>
      </c>
      <c r="D20438" s="96" t="s">
        <v>106877</v>
      </c>
      <c r="E20438" s="6" t="s">
        <v>48667</v>
      </c>
      <c r="F20438" s="6" t="s">
        <v>1055</v>
      </c>
      <c r="G20438" s="5"/>
    </row>
    <row r="20439" ht="14.25" spans="1:7">
      <c r="A20439" s="5" t="s">
        <v>106880</v>
      </c>
      <c r="B20439" s="5">
        <v>-0.061154016</v>
      </c>
      <c r="C20439" s="96" t="s">
        <v>106881</v>
      </c>
      <c r="D20439" s="96" t="s">
        <v>106877</v>
      </c>
      <c r="E20439" s="6" t="s">
        <v>48667</v>
      </c>
      <c r="F20439" s="6" t="s">
        <v>1055</v>
      </c>
      <c r="G20439" s="5"/>
    </row>
    <row r="20440" ht="14.25" spans="1:7">
      <c r="A20440" s="5" t="s">
        <v>106882</v>
      </c>
      <c r="B20440" s="5">
        <v>-0.031116496</v>
      </c>
      <c r="C20440" s="96" t="s">
        <v>106883</v>
      </c>
      <c r="D20440" s="96" t="s">
        <v>106884</v>
      </c>
      <c r="E20440" s="6" t="s">
        <v>48667</v>
      </c>
      <c r="F20440" s="6" t="s">
        <v>1055</v>
      </c>
      <c r="G20440" s="5"/>
    </row>
    <row r="20441" ht="14.25" spans="1:7">
      <c r="A20441" s="5" t="s">
        <v>106885</v>
      </c>
      <c r="B20441" s="5">
        <v>-0.042345084</v>
      </c>
      <c r="C20441" s="96" t="s">
        <v>106886</v>
      </c>
      <c r="D20441" s="96" t="s">
        <v>106887</v>
      </c>
      <c r="E20441" s="6" t="s">
        <v>48667</v>
      </c>
      <c r="F20441" s="6" t="s">
        <v>1055</v>
      </c>
      <c r="G20441" s="5"/>
    </row>
    <row r="20442" ht="14.25" spans="1:7">
      <c r="A20442" s="5" t="s">
        <v>106888</v>
      </c>
      <c r="B20442" s="96" t="s">
        <v>106889</v>
      </c>
      <c r="C20442" s="96" t="s">
        <v>106890</v>
      </c>
      <c r="D20442" s="96" t="s">
        <v>106891</v>
      </c>
      <c r="E20442" s="6" t="s">
        <v>48667</v>
      </c>
      <c r="F20442" s="6" t="s">
        <v>1055</v>
      </c>
      <c r="G20442" s="5"/>
    </row>
    <row r="20443" ht="14.25" spans="1:7">
      <c r="A20443" s="5" t="s">
        <v>35278</v>
      </c>
      <c r="B20443" s="5">
        <v>-0.022060246</v>
      </c>
      <c r="C20443" s="96" t="s">
        <v>106892</v>
      </c>
      <c r="D20443" s="96" t="s">
        <v>106891</v>
      </c>
      <c r="E20443" s="6" t="s">
        <v>48667</v>
      </c>
      <c r="F20443" s="6" t="s">
        <v>1114</v>
      </c>
      <c r="G20443" s="5"/>
    </row>
    <row r="20444" ht="14.25" spans="1:7">
      <c r="A20444" s="5" t="s">
        <v>42521</v>
      </c>
      <c r="B20444" s="5">
        <v>-0.024814105</v>
      </c>
      <c r="C20444" s="96" t="s">
        <v>106893</v>
      </c>
      <c r="D20444" s="96" t="s">
        <v>106891</v>
      </c>
      <c r="E20444" s="6" t="s">
        <v>48667</v>
      </c>
      <c r="F20444" s="6" t="s">
        <v>1055</v>
      </c>
      <c r="G20444" s="5"/>
    </row>
    <row r="20445" ht="14.25" spans="1:7">
      <c r="A20445" s="5" t="s">
        <v>106894</v>
      </c>
      <c r="B20445" s="96" t="s">
        <v>106895</v>
      </c>
      <c r="C20445" s="96" t="s">
        <v>106896</v>
      </c>
      <c r="D20445" s="96" t="s">
        <v>106891</v>
      </c>
      <c r="E20445" s="6" t="s">
        <v>48667</v>
      </c>
      <c r="F20445" s="6" t="s">
        <v>1055</v>
      </c>
      <c r="G20445" s="5"/>
    </row>
    <row r="20446" ht="14.25" spans="1:7">
      <c r="A20446" s="5" t="s">
        <v>106897</v>
      </c>
      <c r="B20446" s="5">
        <v>-0.038396723</v>
      </c>
      <c r="C20446" s="96" t="s">
        <v>106898</v>
      </c>
      <c r="D20446" s="96" t="s">
        <v>106899</v>
      </c>
      <c r="E20446" s="6" t="s">
        <v>48667</v>
      </c>
      <c r="F20446" s="6" t="s">
        <v>1055</v>
      </c>
      <c r="G20446" s="5"/>
    </row>
    <row r="20447" ht="14.25" spans="1:7">
      <c r="A20447" s="5" t="s">
        <v>18989</v>
      </c>
      <c r="B20447" s="96" t="s">
        <v>106900</v>
      </c>
      <c r="C20447" s="96" t="s">
        <v>106901</v>
      </c>
      <c r="D20447" s="96" t="s">
        <v>106902</v>
      </c>
      <c r="E20447" s="6" t="s">
        <v>48667</v>
      </c>
      <c r="F20447" s="6" t="s">
        <v>1055</v>
      </c>
      <c r="G20447" s="5"/>
    </row>
    <row r="20448" ht="14.25" spans="1:7">
      <c r="A20448" s="5" t="s">
        <v>38984</v>
      </c>
      <c r="B20448" s="5">
        <v>-0.033203053</v>
      </c>
      <c r="C20448" s="96" t="s">
        <v>106903</v>
      </c>
      <c r="D20448" s="96" t="s">
        <v>106904</v>
      </c>
      <c r="E20448" s="6" t="s">
        <v>48667</v>
      </c>
      <c r="F20448" s="6" t="s">
        <v>1055</v>
      </c>
      <c r="G20448" s="5"/>
    </row>
    <row r="20449" ht="14.25" spans="1:7">
      <c r="A20449" s="5" t="s">
        <v>106905</v>
      </c>
      <c r="B20449" s="5">
        <v>-0.052442505</v>
      </c>
      <c r="C20449" s="96" t="s">
        <v>106906</v>
      </c>
      <c r="D20449" s="96" t="s">
        <v>106904</v>
      </c>
      <c r="E20449" s="6" t="s">
        <v>48667</v>
      </c>
      <c r="F20449" s="6" t="s">
        <v>1055</v>
      </c>
      <c r="G20449" s="5"/>
    </row>
    <row r="20450" ht="14.25" spans="1:7">
      <c r="A20450" s="5" t="s">
        <v>106907</v>
      </c>
      <c r="B20450" s="96" t="s">
        <v>106908</v>
      </c>
      <c r="C20450" s="96" t="s">
        <v>106909</v>
      </c>
      <c r="D20450" s="96" t="s">
        <v>106904</v>
      </c>
      <c r="E20450" s="6" t="s">
        <v>48667</v>
      </c>
      <c r="F20450" s="6" t="s">
        <v>1055</v>
      </c>
      <c r="G20450" s="5"/>
    </row>
    <row r="20451" ht="14.25" spans="1:7">
      <c r="A20451" s="5" t="s">
        <v>38552</v>
      </c>
      <c r="B20451" s="5">
        <v>-0.047938297</v>
      </c>
      <c r="C20451" s="96" t="s">
        <v>106910</v>
      </c>
      <c r="D20451" s="96" t="s">
        <v>106904</v>
      </c>
      <c r="E20451" s="6" t="s">
        <v>48667</v>
      </c>
      <c r="F20451" s="6" t="s">
        <v>1055</v>
      </c>
      <c r="G20451" s="5"/>
    </row>
    <row r="20452" ht="14.25" spans="1:7">
      <c r="A20452" s="5" t="s">
        <v>40758</v>
      </c>
      <c r="B20452" s="96" t="s">
        <v>106911</v>
      </c>
      <c r="C20452" s="96" t="s">
        <v>106912</v>
      </c>
      <c r="D20452" s="96" t="s">
        <v>106904</v>
      </c>
      <c r="E20452" s="6" t="s">
        <v>48667</v>
      </c>
      <c r="F20452" s="6" t="s">
        <v>1055</v>
      </c>
      <c r="G20452" s="5"/>
    </row>
    <row r="20453" ht="14.25" spans="1:7">
      <c r="A20453" s="5" t="s">
        <v>39463</v>
      </c>
      <c r="B20453" s="5">
        <v>-0.023571948</v>
      </c>
      <c r="C20453" s="96" t="s">
        <v>106913</v>
      </c>
      <c r="D20453" s="96" t="s">
        <v>106914</v>
      </c>
      <c r="E20453" s="6" t="s">
        <v>48667</v>
      </c>
      <c r="F20453" s="6" t="s">
        <v>1114</v>
      </c>
      <c r="G20453" s="5"/>
    </row>
    <row r="20454" ht="14.25" spans="1:7">
      <c r="A20454" s="5" t="s">
        <v>30859</v>
      </c>
      <c r="B20454" s="96" t="s">
        <v>106915</v>
      </c>
      <c r="C20454" s="96" t="s">
        <v>106916</v>
      </c>
      <c r="D20454" s="96" t="s">
        <v>106917</v>
      </c>
      <c r="E20454" s="6" t="s">
        <v>48667</v>
      </c>
      <c r="F20454" s="6" t="s">
        <v>1055</v>
      </c>
      <c r="G20454" s="5"/>
    </row>
    <row r="20455" ht="14.25" spans="1:7">
      <c r="A20455" s="5" t="s">
        <v>20453</v>
      </c>
      <c r="B20455" s="96" t="s">
        <v>106918</v>
      </c>
      <c r="C20455" s="96" t="s">
        <v>106919</v>
      </c>
      <c r="D20455" s="96" t="s">
        <v>106917</v>
      </c>
      <c r="E20455" s="6" t="s">
        <v>48667</v>
      </c>
      <c r="F20455" s="6" t="s">
        <v>1055</v>
      </c>
      <c r="G20455" s="5"/>
    </row>
    <row r="20456" ht="14.25" spans="1:7">
      <c r="A20456" s="5" t="s">
        <v>46972</v>
      </c>
      <c r="B20456" s="96" t="s">
        <v>106920</v>
      </c>
      <c r="C20456" s="96" t="s">
        <v>106921</v>
      </c>
      <c r="D20456" s="96" t="s">
        <v>106922</v>
      </c>
      <c r="E20456" s="6" t="s">
        <v>48667</v>
      </c>
      <c r="F20456" s="6" t="s">
        <v>1055</v>
      </c>
      <c r="G20456" s="5"/>
    </row>
    <row r="20457" ht="14.25" spans="1:7">
      <c r="A20457" s="5" t="s">
        <v>29331</v>
      </c>
      <c r="B20457" s="96" t="s">
        <v>106923</v>
      </c>
      <c r="C20457" s="96" t="s">
        <v>106924</v>
      </c>
      <c r="D20457" s="96" t="s">
        <v>106925</v>
      </c>
      <c r="E20457" s="6" t="s">
        <v>48667</v>
      </c>
      <c r="F20457" s="6" t="s">
        <v>1055</v>
      </c>
      <c r="G20457" s="5"/>
    </row>
    <row r="20458" ht="14.25" spans="1:7">
      <c r="A20458" s="5" t="s">
        <v>8603</v>
      </c>
      <c r="B20458" s="5">
        <v>-0.019034574</v>
      </c>
      <c r="C20458" s="96" t="s">
        <v>106926</v>
      </c>
      <c r="D20458" s="96" t="s">
        <v>106925</v>
      </c>
      <c r="E20458" s="6" t="s">
        <v>48667</v>
      </c>
      <c r="F20458" s="6" t="s">
        <v>1055</v>
      </c>
      <c r="G20458" s="5"/>
    </row>
    <row r="20459" ht="14.25" spans="1:7">
      <c r="A20459" s="5" t="s">
        <v>11823</v>
      </c>
      <c r="B20459" s="5">
        <v>-0.054106518</v>
      </c>
      <c r="C20459" s="96" t="s">
        <v>106927</v>
      </c>
      <c r="D20459" s="96" t="s">
        <v>106925</v>
      </c>
      <c r="E20459" s="6" t="s">
        <v>48667</v>
      </c>
      <c r="F20459" s="6" t="s">
        <v>1114</v>
      </c>
      <c r="G20459" s="5"/>
    </row>
    <row r="20460" ht="14.25" spans="1:7">
      <c r="A20460" s="5" t="s">
        <v>35881</v>
      </c>
      <c r="B20460" s="5">
        <v>-0.033519438</v>
      </c>
      <c r="C20460" s="96" t="s">
        <v>106928</v>
      </c>
      <c r="D20460" s="96" t="s">
        <v>106925</v>
      </c>
      <c r="E20460" s="6" t="s">
        <v>48667</v>
      </c>
      <c r="F20460" s="6" t="s">
        <v>1055</v>
      </c>
      <c r="G20460" s="5"/>
    </row>
    <row r="20461" ht="14.25" spans="1:7">
      <c r="A20461" s="5" t="s">
        <v>106929</v>
      </c>
      <c r="B20461" s="5">
        <v>-0.066673769</v>
      </c>
      <c r="C20461" s="96" t="s">
        <v>106930</v>
      </c>
      <c r="D20461" s="96" t="s">
        <v>106931</v>
      </c>
      <c r="E20461" s="6" t="s">
        <v>48667</v>
      </c>
      <c r="F20461" s="6" t="s">
        <v>1055</v>
      </c>
      <c r="G20461" s="5"/>
    </row>
    <row r="20462" ht="14.25" spans="1:7">
      <c r="A20462" s="5" t="s">
        <v>6255</v>
      </c>
      <c r="B20462" s="96" t="s">
        <v>106932</v>
      </c>
      <c r="C20462" s="96" t="s">
        <v>106933</v>
      </c>
      <c r="D20462" s="96" t="s">
        <v>106934</v>
      </c>
      <c r="E20462" s="6" t="s">
        <v>48667</v>
      </c>
      <c r="F20462" s="6" t="s">
        <v>1055</v>
      </c>
      <c r="G20462" s="5"/>
    </row>
    <row r="20463" ht="14.25" spans="1:7">
      <c r="A20463" s="5" t="s">
        <v>106935</v>
      </c>
      <c r="B20463" s="96" t="s">
        <v>106936</v>
      </c>
      <c r="C20463" s="96" t="s">
        <v>106937</v>
      </c>
      <c r="D20463" s="96" t="s">
        <v>106938</v>
      </c>
      <c r="E20463" s="6" t="s">
        <v>48667</v>
      </c>
      <c r="F20463" s="6" t="s">
        <v>1055</v>
      </c>
      <c r="G20463" s="5"/>
    </row>
    <row r="20464" ht="14.25" spans="1:7">
      <c r="A20464" s="5" t="s">
        <v>106939</v>
      </c>
      <c r="B20464" s="5">
        <v>-0.036003426</v>
      </c>
      <c r="C20464" s="96" t="s">
        <v>106940</v>
      </c>
      <c r="D20464" s="96" t="s">
        <v>106941</v>
      </c>
      <c r="E20464" s="6" t="s">
        <v>48667</v>
      </c>
      <c r="F20464" s="6" t="s">
        <v>1055</v>
      </c>
      <c r="G20464" s="5"/>
    </row>
    <row r="20465" ht="14.25" spans="1:7">
      <c r="A20465" s="5" t="s">
        <v>15241</v>
      </c>
      <c r="B20465" s="5">
        <v>-0.060910864</v>
      </c>
      <c r="C20465" s="96" t="s">
        <v>106942</v>
      </c>
      <c r="D20465" s="96" t="s">
        <v>106941</v>
      </c>
      <c r="E20465" s="6" t="s">
        <v>48667</v>
      </c>
      <c r="F20465" s="6" t="s">
        <v>1055</v>
      </c>
      <c r="G20465" s="5"/>
    </row>
    <row r="20466" ht="14.25" spans="1:7">
      <c r="A20466" s="5" t="s">
        <v>30037</v>
      </c>
      <c r="B20466" s="5">
        <v>-0.024570569</v>
      </c>
      <c r="C20466" s="96" t="s">
        <v>106943</v>
      </c>
      <c r="D20466" s="96" t="s">
        <v>106941</v>
      </c>
      <c r="E20466" s="6" t="s">
        <v>48667</v>
      </c>
      <c r="F20466" s="6" t="s">
        <v>1055</v>
      </c>
      <c r="G20466" s="5"/>
    </row>
    <row r="20467" ht="14.25" spans="1:7">
      <c r="A20467" s="5" t="s">
        <v>106944</v>
      </c>
      <c r="B20467" s="96" t="s">
        <v>106945</v>
      </c>
      <c r="C20467" s="96" t="s">
        <v>106946</v>
      </c>
      <c r="D20467" s="96" t="s">
        <v>106947</v>
      </c>
      <c r="E20467" s="6" t="s">
        <v>48667</v>
      </c>
      <c r="F20467" s="6" t="s">
        <v>1055</v>
      </c>
      <c r="G20467" s="5"/>
    </row>
    <row r="20468" ht="14.25" spans="1:7">
      <c r="A20468" s="5" t="s">
        <v>3619</v>
      </c>
      <c r="B20468" s="96" t="s">
        <v>106948</v>
      </c>
      <c r="C20468" s="96" t="s">
        <v>106949</v>
      </c>
      <c r="D20468" s="96" t="s">
        <v>106950</v>
      </c>
      <c r="E20468" s="6" t="s">
        <v>48667</v>
      </c>
      <c r="F20468" s="6" t="s">
        <v>1055</v>
      </c>
      <c r="G20468" s="5"/>
    </row>
    <row r="20469" ht="14.25" spans="1:7">
      <c r="A20469" s="5" t="s">
        <v>106951</v>
      </c>
      <c r="B20469" s="5">
        <v>-0.029445402</v>
      </c>
      <c r="C20469" s="96" t="s">
        <v>106952</v>
      </c>
      <c r="D20469" s="96" t="s">
        <v>106953</v>
      </c>
      <c r="E20469" s="6" t="s">
        <v>48667</v>
      </c>
      <c r="F20469" s="6" t="s">
        <v>1055</v>
      </c>
      <c r="G20469" s="5"/>
    </row>
    <row r="20470" ht="14.25" spans="1:7">
      <c r="A20470" s="5" t="s">
        <v>106954</v>
      </c>
      <c r="B20470" s="96" t="s">
        <v>106955</v>
      </c>
      <c r="C20470" s="96" t="s">
        <v>106956</v>
      </c>
      <c r="D20470" s="96" t="s">
        <v>106957</v>
      </c>
      <c r="E20470" s="6" t="s">
        <v>48667</v>
      </c>
      <c r="F20470" s="6" t="s">
        <v>1055</v>
      </c>
      <c r="G20470" s="5"/>
    </row>
    <row r="20471" ht="14.25" spans="1:7">
      <c r="A20471" s="5" t="s">
        <v>30704</v>
      </c>
      <c r="B20471" s="96" t="s">
        <v>106958</v>
      </c>
      <c r="C20471" s="96" t="s">
        <v>106959</v>
      </c>
      <c r="D20471" s="96" t="s">
        <v>106957</v>
      </c>
      <c r="E20471" s="6" t="s">
        <v>48667</v>
      </c>
      <c r="F20471" s="6" t="s">
        <v>1055</v>
      </c>
      <c r="G20471" s="5"/>
    </row>
    <row r="20472" ht="14.25" spans="1:7">
      <c r="A20472" s="5" t="s">
        <v>106960</v>
      </c>
      <c r="B20472" s="96" t="s">
        <v>106961</v>
      </c>
      <c r="C20472" s="96" t="s">
        <v>106962</v>
      </c>
      <c r="D20472" s="96" t="s">
        <v>106963</v>
      </c>
      <c r="E20472" s="6" t="s">
        <v>48667</v>
      </c>
      <c r="F20472" s="6" t="s">
        <v>1055</v>
      </c>
      <c r="G20472" s="5"/>
    </row>
    <row r="20473" ht="14.25" spans="1:7">
      <c r="A20473" s="5" t="s">
        <v>45286</v>
      </c>
      <c r="B20473" s="96" t="s">
        <v>106964</v>
      </c>
      <c r="C20473" s="96" t="s">
        <v>106965</v>
      </c>
      <c r="D20473" s="96" t="s">
        <v>106963</v>
      </c>
      <c r="E20473" s="6" t="s">
        <v>48667</v>
      </c>
      <c r="F20473" s="6" t="s">
        <v>1055</v>
      </c>
      <c r="G20473" s="5"/>
    </row>
    <row r="20474" ht="14.25" spans="1:7">
      <c r="A20474" s="5" t="s">
        <v>15915</v>
      </c>
      <c r="B20474" s="96" t="s">
        <v>106966</v>
      </c>
      <c r="C20474" s="96" t="s">
        <v>106967</v>
      </c>
      <c r="D20474" s="96" t="s">
        <v>106968</v>
      </c>
      <c r="E20474" s="6" t="s">
        <v>48667</v>
      </c>
      <c r="F20474" s="6" t="s">
        <v>1114</v>
      </c>
      <c r="G20474" s="5"/>
    </row>
    <row r="20475" ht="14.25" spans="1:7">
      <c r="A20475" s="5" t="s">
        <v>47537</v>
      </c>
      <c r="B20475" s="96" t="s">
        <v>106969</v>
      </c>
      <c r="C20475" s="96" t="s">
        <v>106970</v>
      </c>
      <c r="D20475" s="96" t="s">
        <v>106971</v>
      </c>
      <c r="E20475" s="6" t="s">
        <v>48667</v>
      </c>
      <c r="F20475" s="6" t="s">
        <v>1055</v>
      </c>
      <c r="G20475" s="5"/>
    </row>
    <row r="20476" ht="14.25" spans="1:7">
      <c r="A20476" s="5" t="s">
        <v>20321</v>
      </c>
      <c r="B20476" s="96" t="s">
        <v>106972</v>
      </c>
      <c r="C20476" s="96" t="s">
        <v>106973</v>
      </c>
      <c r="D20476" s="96" t="s">
        <v>106971</v>
      </c>
      <c r="E20476" s="6" t="s">
        <v>48667</v>
      </c>
      <c r="F20476" s="6" t="s">
        <v>1055</v>
      </c>
      <c r="G20476" s="5"/>
    </row>
    <row r="20477" ht="14.25" spans="1:7">
      <c r="A20477" s="5" t="s">
        <v>106974</v>
      </c>
      <c r="B20477" s="5">
        <v>-0.0381489</v>
      </c>
      <c r="C20477" s="96" t="s">
        <v>106975</v>
      </c>
      <c r="D20477" s="96" t="s">
        <v>106976</v>
      </c>
      <c r="E20477" s="6" t="s">
        <v>48667</v>
      </c>
      <c r="F20477" s="6" t="s">
        <v>1055</v>
      </c>
      <c r="G20477" s="5"/>
    </row>
    <row r="20478" ht="14.25" spans="1:7">
      <c r="A20478" s="5" t="s">
        <v>29798</v>
      </c>
      <c r="B20478" s="5">
        <v>-0.022569121</v>
      </c>
      <c r="C20478" s="96" t="s">
        <v>106977</v>
      </c>
      <c r="D20478" s="96" t="s">
        <v>106978</v>
      </c>
      <c r="E20478" s="6" t="s">
        <v>48667</v>
      </c>
      <c r="F20478" s="6" t="s">
        <v>1055</v>
      </c>
      <c r="G20478" s="5"/>
    </row>
    <row r="20479" ht="14.25" spans="1:7">
      <c r="A20479" s="5" t="s">
        <v>106979</v>
      </c>
      <c r="B20479" s="96" t="s">
        <v>106980</v>
      </c>
      <c r="C20479" s="96" t="s">
        <v>106981</v>
      </c>
      <c r="D20479" s="96" t="s">
        <v>106982</v>
      </c>
      <c r="E20479" s="6" t="s">
        <v>48667</v>
      </c>
      <c r="F20479" s="6" t="s">
        <v>1055</v>
      </c>
      <c r="G20479" s="5"/>
    </row>
    <row r="20480" ht="14.25" spans="1:7">
      <c r="A20480" s="5" t="s">
        <v>106983</v>
      </c>
      <c r="B20480" s="5">
        <v>-0.038648557</v>
      </c>
      <c r="C20480" s="96" t="s">
        <v>106984</v>
      </c>
      <c r="D20480" s="96" t="s">
        <v>106985</v>
      </c>
      <c r="E20480" s="6" t="s">
        <v>48667</v>
      </c>
      <c r="F20480" s="6" t="s">
        <v>1055</v>
      </c>
      <c r="G20480" s="5"/>
    </row>
    <row r="20481" ht="14.25" spans="1:7">
      <c r="A20481" s="5" t="s">
        <v>106986</v>
      </c>
      <c r="B20481" s="5">
        <v>-0.043218989</v>
      </c>
      <c r="C20481" s="96" t="s">
        <v>106987</v>
      </c>
      <c r="D20481" s="96" t="s">
        <v>106985</v>
      </c>
      <c r="E20481" s="6" t="s">
        <v>48667</v>
      </c>
      <c r="F20481" s="6" t="s">
        <v>1055</v>
      </c>
      <c r="G20481" s="5"/>
    </row>
    <row r="20482" ht="14.25" spans="1:7">
      <c r="A20482" s="5" t="s">
        <v>106988</v>
      </c>
      <c r="B20482" s="5">
        <v>-0.025424296</v>
      </c>
      <c r="C20482" s="96" t="s">
        <v>106989</v>
      </c>
      <c r="D20482" s="96" t="s">
        <v>106990</v>
      </c>
      <c r="E20482" s="6" t="s">
        <v>48667</v>
      </c>
      <c r="F20482" s="6" t="s">
        <v>1055</v>
      </c>
      <c r="G20482" s="5"/>
    </row>
    <row r="20483" ht="14.25" spans="1:7">
      <c r="A20483" s="5" t="s">
        <v>106991</v>
      </c>
      <c r="B20483" s="96" t="s">
        <v>106992</v>
      </c>
      <c r="C20483" s="96" t="s">
        <v>106993</v>
      </c>
      <c r="D20483" s="96" t="s">
        <v>106994</v>
      </c>
      <c r="E20483" s="6" t="s">
        <v>48667</v>
      </c>
      <c r="F20483" s="6" t="s">
        <v>1055</v>
      </c>
      <c r="G20483" s="5"/>
    </row>
    <row r="20484" ht="14.25" spans="1:7">
      <c r="A20484" s="5" t="s">
        <v>44572</v>
      </c>
      <c r="B20484" s="5">
        <v>-0.029822345</v>
      </c>
      <c r="C20484" s="96" t="s">
        <v>106995</v>
      </c>
      <c r="D20484" s="96" t="s">
        <v>106994</v>
      </c>
      <c r="E20484" s="6" t="s">
        <v>48667</v>
      </c>
      <c r="F20484" s="6" t="s">
        <v>1055</v>
      </c>
      <c r="G20484" s="5"/>
    </row>
    <row r="20485" ht="14.25" spans="1:7">
      <c r="A20485" s="5" t="s">
        <v>106996</v>
      </c>
      <c r="B20485" s="96" t="s">
        <v>106997</v>
      </c>
      <c r="C20485" s="96" t="s">
        <v>106998</v>
      </c>
      <c r="D20485" s="96" t="s">
        <v>106999</v>
      </c>
      <c r="E20485" s="6" t="s">
        <v>48667</v>
      </c>
      <c r="F20485" s="6" t="s">
        <v>1055</v>
      </c>
      <c r="G20485" s="5"/>
    </row>
    <row r="20486" ht="14.25" spans="1:7">
      <c r="A20486" s="5" t="s">
        <v>4117</v>
      </c>
      <c r="B20486" s="96" t="s">
        <v>107000</v>
      </c>
      <c r="C20486" s="96" t="s">
        <v>107001</v>
      </c>
      <c r="D20486" s="96" t="s">
        <v>107002</v>
      </c>
      <c r="E20486" s="6" t="s">
        <v>48667</v>
      </c>
      <c r="F20486" s="6" t="s">
        <v>1055</v>
      </c>
      <c r="G20486" s="5"/>
    </row>
    <row r="20487" ht="14.25" spans="1:7">
      <c r="A20487" s="5" t="s">
        <v>107003</v>
      </c>
      <c r="B20487" s="5">
        <v>-0.023658921</v>
      </c>
      <c r="C20487" s="96" t="s">
        <v>107004</v>
      </c>
      <c r="D20487" s="96" t="s">
        <v>107005</v>
      </c>
      <c r="E20487" s="6" t="s">
        <v>48667</v>
      </c>
      <c r="F20487" s="6" t="s">
        <v>1055</v>
      </c>
      <c r="G20487" s="5"/>
    </row>
    <row r="20488" ht="14.25" spans="1:7">
      <c r="A20488" s="5" t="s">
        <v>107006</v>
      </c>
      <c r="B20488" s="5">
        <v>-0.03873702</v>
      </c>
      <c r="C20488" s="96" t="s">
        <v>107007</v>
      </c>
      <c r="D20488" s="96" t="s">
        <v>107008</v>
      </c>
      <c r="E20488" s="6" t="s">
        <v>48667</v>
      </c>
      <c r="F20488" s="6" t="s">
        <v>1055</v>
      </c>
      <c r="G20488" s="5"/>
    </row>
    <row r="20489" ht="14.25" spans="1:7">
      <c r="A20489" s="5" t="s">
        <v>46217</v>
      </c>
      <c r="B20489" s="96" t="s">
        <v>107009</v>
      </c>
      <c r="C20489" s="96" t="s">
        <v>107010</v>
      </c>
      <c r="D20489" s="96" t="s">
        <v>107011</v>
      </c>
      <c r="E20489" s="6" t="s">
        <v>48667</v>
      </c>
      <c r="F20489" s="6" t="s">
        <v>1055</v>
      </c>
      <c r="G20489" s="5"/>
    </row>
    <row r="20490" ht="14.25" spans="1:7">
      <c r="A20490" s="5" t="s">
        <v>107012</v>
      </c>
      <c r="B20490" s="96" t="s">
        <v>107013</v>
      </c>
      <c r="C20490" s="96" t="s">
        <v>107014</v>
      </c>
      <c r="D20490" s="96" t="s">
        <v>107015</v>
      </c>
      <c r="E20490" s="6" t="s">
        <v>48667</v>
      </c>
      <c r="F20490" s="6" t="s">
        <v>1055</v>
      </c>
      <c r="G20490" s="5"/>
    </row>
    <row r="20491" ht="14.25" spans="1:7">
      <c r="A20491" s="5" t="s">
        <v>4734</v>
      </c>
      <c r="B20491" s="96" t="s">
        <v>107016</v>
      </c>
      <c r="C20491" s="96" t="s">
        <v>107017</v>
      </c>
      <c r="D20491" s="96" t="s">
        <v>107018</v>
      </c>
      <c r="E20491" s="6" t="s">
        <v>48667</v>
      </c>
      <c r="F20491" s="6" t="s">
        <v>1055</v>
      </c>
      <c r="G20491" s="5"/>
    </row>
    <row r="20492" ht="14.25" spans="1:7">
      <c r="A20492" s="5" t="s">
        <v>107019</v>
      </c>
      <c r="B20492" s="96" t="s">
        <v>107020</v>
      </c>
      <c r="C20492" s="96" t="s">
        <v>107021</v>
      </c>
      <c r="D20492" s="96" t="s">
        <v>107022</v>
      </c>
      <c r="E20492" s="6" t="s">
        <v>48667</v>
      </c>
      <c r="F20492" s="6" t="s">
        <v>1055</v>
      </c>
      <c r="G20492" s="5"/>
    </row>
    <row r="20493" ht="14.25" spans="1:7">
      <c r="A20493" s="5" t="s">
        <v>38240</v>
      </c>
      <c r="B20493" s="5">
        <v>-0.059728399</v>
      </c>
      <c r="C20493" s="96" t="s">
        <v>107023</v>
      </c>
      <c r="D20493" s="96" t="s">
        <v>107024</v>
      </c>
      <c r="E20493" s="6" t="s">
        <v>48667</v>
      </c>
      <c r="F20493" s="6" t="s">
        <v>1055</v>
      </c>
      <c r="G20493" s="5"/>
    </row>
    <row r="20494" ht="14.25" spans="1:7">
      <c r="A20494" s="5" t="s">
        <v>107025</v>
      </c>
      <c r="B20494" s="96" t="s">
        <v>107026</v>
      </c>
      <c r="C20494" s="96" t="s">
        <v>107027</v>
      </c>
      <c r="D20494" s="96" t="s">
        <v>107028</v>
      </c>
      <c r="E20494" s="6" t="s">
        <v>48667</v>
      </c>
      <c r="F20494" s="6" t="s">
        <v>1055</v>
      </c>
      <c r="G20494" s="5"/>
    </row>
    <row r="20495" ht="14.25" spans="1:7">
      <c r="A20495" s="5" t="s">
        <v>107029</v>
      </c>
      <c r="B20495" s="96" t="s">
        <v>107030</v>
      </c>
      <c r="C20495" s="96" t="s">
        <v>107031</v>
      </c>
      <c r="D20495" s="96" t="s">
        <v>107032</v>
      </c>
      <c r="E20495" s="6" t="s">
        <v>48667</v>
      </c>
      <c r="F20495" s="6" t="s">
        <v>1055</v>
      </c>
      <c r="G20495" s="5"/>
    </row>
    <row r="20496" ht="14.25" spans="1:7">
      <c r="A20496" s="5" t="s">
        <v>107033</v>
      </c>
      <c r="B20496" s="5">
        <v>-0.025309378</v>
      </c>
      <c r="C20496" s="96" t="s">
        <v>107034</v>
      </c>
      <c r="D20496" s="96" t="s">
        <v>107035</v>
      </c>
      <c r="E20496" s="6" t="s">
        <v>48667</v>
      </c>
      <c r="F20496" s="6" t="s">
        <v>1055</v>
      </c>
      <c r="G20496" s="5"/>
    </row>
    <row r="20497" ht="14.25" spans="1:7">
      <c r="A20497" s="5" t="s">
        <v>44213</v>
      </c>
      <c r="B20497" s="5">
        <v>-0.029568186</v>
      </c>
      <c r="C20497" s="96" t="s">
        <v>107036</v>
      </c>
      <c r="D20497" s="96" t="s">
        <v>107037</v>
      </c>
      <c r="E20497" s="6" t="s">
        <v>48667</v>
      </c>
      <c r="F20497" s="6" t="s">
        <v>1055</v>
      </c>
      <c r="G20497" s="5"/>
    </row>
    <row r="20498" ht="14.25" spans="1:7">
      <c r="A20498" s="5" t="s">
        <v>107038</v>
      </c>
      <c r="B20498" s="5">
        <v>-0.043214057</v>
      </c>
      <c r="C20498" s="96" t="s">
        <v>107039</v>
      </c>
      <c r="D20498" s="96" t="s">
        <v>107040</v>
      </c>
      <c r="E20498" s="6" t="s">
        <v>48667</v>
      </c>
      <c r="F20498" s="6" t="s">
        <v>1055</v>
      </c>
      <c r="G20498" s="5"/>
    </row>
    <row r="20499" ht="14.25" spans="1:7">
      <c r="A20499" s="5" t="s">
        <v>107041</v>
      </c>
      <c r="B20499" s="5">
        <v>-0.036103181</v>
      </c>
      <c r="C20499" s="96" t="s">
        <v>107042</v>
      </c>
      <c r="D20499" s="96" t="s">
        <v>107040</v>
      </c>
      <c r="E20499" s="6" t="s">
        <v>48667</v>
      </c>
      <c r="F20499" s="6" t="s">
        <v>1055</v>
      </c>
      <c r="G20499" s="5"/>
    </row>
    <row r="20500" ht="14.25" spans="1:7">
      <c r="A20500" s="5" t="s">
        <v>107043</v>
      </c>
      <c r="B20500" s="5">
        <v>-0.047549623</v>
      </c>
      <c r="C20500" s="96" t="s">
        <v>107044</v>
      </c>
      <c r="D20500" s="96" t="s">
        <v>107045</v>
      </c>
      <c r="E20500" s="6" t="s">
        <v>48667</v>
      </c>
      <c r="F20500" s="6" t="s">
        <v>1055</v>
      </c>
      <c r="G20500" s="5"/>
    </row>
    <row r="20501" ht="14.25" spans="1:7">
      <c r="A20501" s="5" t="s">
        <v>16092</v>
      </c>
      <c r="B20501" s="96" t="s">
        <v>107046</v>
      </c>
      <c r="C20501" s="96" t="s">
        <v>107047</v>
      </c>
      <c r="D20501" s="96" t="s">
        <v>107045</v>
      </c>
      <c r="E20501" s="6" t="s">
        <v>48667</v>
      </c>
      <c r="F20501" s="6" t="s">
        <v>1055</v>
      </c>
      <c r="G20501" s="5"/>
    </row>
    <row r="20502" ht="14.25" spans="1:7">
      <c r="A20502" s="5" t="s">
        <v>45637</v>
      </c>
      <c r="B20502" s="5">
        <v>-0.039732339</v>
      </c>
      <c r="C20502" s="96" t="s">
        <v>107048</v>
      </c>
      <c r="D20502" s="96" t="s">
        <v>107045</v>
      </c>
      <c r="E20502" s="6" t="s">
        <v>48667</v>
      </c>
      <c r="F20502" s="6" t="s">
        <v>1055</v>
      </c>
      <c r="G20502" s="5"/>
    </row>
    <row r="20503" ht="14.25" spans="1:7">
      <c r="A20503" s="5" t="s">
        <v>47377</v>
      </c>
      <c r="B20503" s="96" t="s">
        <v>107049</v>
      </c>
      <c r="C20503" s="96" t="s">
        <v>107050</v>
      </c>
      <c r="D20503" s="96" t="s">
        <v>107051</v>
      </c>
      <c r="E20503" s="6" t="s">
        <v>48667</v>
      </c>
      <c r="F20503" s="6" t="s">
        <v>1055</v>
      </c>
      <c r="G20503" s="5"/>
    </row>
    <row r="20504" ht="14.25" spans="1:7">
      <c r="A20504" s="5" t="s">
        <v>107052</v>
      </c>
      <c r="B20504" s="5">
        <v>-0.047244123</v>
      </c>
      <c r="C20504" s="96" t="s">
        <v>107053</v>
      </c>
      <c r="D20504" s="96" t="s">
        <v>107054</v>
      </c>
      <c r="E20504" s="6" t="s">
        <v>48667</v>
      </c>
      <c r="F20504" s="6" t="s">
        <v>1055</v>
      </c>
      <c r="G20504" s="5"/>
    </row>
    <row r="20505" ht="14.25" spans="1:7">
      <c r="A20505" s="5" t="s">
        <v>8500</v>
      </c>
      <c r="B20505" s="96" t="s">
        <v>107055</v>
      </c>
      <c r="C20505" s="96" t="s">
        <v>107056</v>
      </c>
      <c r="D20505" s="96" t="s">
        <v>107057</v>
      </c>
      <c r="E20505" s="6" t="s">
        <v>48667</v>
      </c>
      <c r="F20505" s="6" t="s">
        <v>1055</v>
      </c>
      <c r="G20505" s="5"/>
    </row>
    <row r="20506" ht="14.25" spans="1:7">
      <c r="A20506" s="5" t="s">
        <v>107058</v>
      </c>
      <c r="B20506" s="5">
        <v>-0.041325674</v>
      </c>
      <c r="C20506" s="96" t="s">
        <v>107059</v>
      </c>
      <c r="D20506" s="96" t="s">
        <v>107060</v>
      </c>
      <c r="E20506" s="6" t="s">
        <v>48667</v>
      </c>
      <c r="F20506" s="6" t="s">
        <v>1055</v>
      </c>
      <c r="G20506" s="5"/>
    </row>
    <row r="20507" ht="14.25" spans="1:7">
      <c r="A20507" s="5" t="s">
        <v>107061</v>
      </c>
      <c r="B20507" s="5">
        <v>-0.037583821</v>
      </c>
      <c r="C20507" s="96" t="s">
        <v>107062</v>
      </c>
      <c r="D20507" s="96" t="s">
        <v>107060</v>
      </c>
      <c r="E20507" s="6" t="s">
        <v>48667</v>
      </c>
      <c r="F20507" s="6" t="s">
        <v>1055</v>
      </c>
      <c r="G20507" s="5"/>
    </row>
    <row r="20508" ht="14.25" spans="1:7">
      <c r="A20508" s="5" t="s">
        <v>107063</v>
      </c>
      <c r="B20508" s="96" t="s">
        <v>107064</v>
      </c>
      <c r="C20508" s="96" t="s">
        <v>107065</v>
      </c>
      <c r="D20508" s="96" t="s">
        <v>107066</v>
      </c>
      <c r="E20508" s="6" t="s">
        <v>48667</v>
      </c>
      <c r="F20508" s="6" t="s">
        <v>1055</v>
      </c>
      <c r="G20508" s="5"/>
    </row>
    <row r="20509" ht="14.25" spans="1:7">
      <c r="A20509" s="5" t="s">
        <v>21496</v>
      </c>
      <c r="B20509" s="5">
        <v>-0.01809184</v>
      </c>
      <c r="C20509" s="96" t="s">
        <v>107067</v>
      </c>
      <c r="D20509" s="96" t="s">
        <v>107068</v>
      </c>
      <c r="E20509" s="6" t="s">
        <v>48667</v>
      </c>
      <c r="F20509" s="6" t="s">
        <v>1055</v>
      </c>
      <c r="G20509" s="5"/>
    </row>
    <row r="20510" ht="14.25" spans="1:7">
      <c r="A20510" s="5" t="s">
        <v>7283</v>
      </c>
      <c r="B20510" s="96" t="s">
        <v>107069</v>
      </c>
      <c r="C20510" s="96" t="s">
        <v>107070</v>
      </c>
      <c r="D20510" s="96" t="s">
        <v>107071</v>
      </c>
      <c r="E20510" s="6" t="s">
        <v>48667</v>
      </c>
      <c r="F20510" s="6" t="s">
        <v>1055</v>
      </c>
      <c r="G20510" s="5"/>
    </row>
    <row r="20511" ht="14.25" spans="1:7">
      <c r="A20511" s="5" t="s">
        <v>107072</v>
      </c>
      <c r="B20511" s="96" t="s">
        <v>107073</v>
      </c>
      <c r="C20511" s="96" t="s">
        <v>107074</v>
      </c>
      <c r="D20511" s="96" t="s">
        <v>107071</v>
      </c>
      <c r="E20511" s="6" t="s">
        <v>48667</v>
      </c>
      <c r="F20511" s="6" t="s">
        <v>1055</v>
      </c>
      <c r="G20511" s="5"/>
    </row>
    <row r="20512" ht="14.25" spans="1:7">
      <c r="A20512" s="5" t="s">
        <v>18074</v>
      </c>
      <c r="B20512" s="5">
        <v>-0.038707459</v>
      </c>
      <c r="C20512" s="96" t="s">
        <v>107075</v>
      </c>
      <c r="D20512" s="96" t="s">
        <v>107076</v>
      </c>
      <c r="E20512" s="6" t="s">
        <v>48667</v>
      </c>
      <c r="F20512" s="6" t="s">
        <v>1055</v>
      </c>
      <c r="G20512" s="5"/>
    </row>
    <row r="20513" ht="14.25" spans="1:7">
      <c r="A20513" s="5" t="s">
        <v>107077</v>
      </c>
      <c r="B20513" s="96" t="s">
        <v>107078</v>
      </c>
      <c r="C20513" s="96" t="s">
        <v>107079</v>
      </c>
      <c r="D20513" s="96" t="s">
        <v>107076</v>
      </c>
      <c r="E20513" s="6" t="s">
        <v>48667</v>
      </c>
      <c r="F20513" s="6" t="s">
        <v>1055</v>
      </c>
      <c r="G20513" s="5"/>
    </row>
    <row r="20514" ht="14.25" spans="1:7">
      <c r="A20514" s="5" t="s">
        <v>107080</v>
      </c>
      <c r="B20514" s="96" t="s">
        <v>107081</v>
      </c>
      <c r="C20514" s="96" t="s">
        <v>107082</v>
      </c>
      <c r="D20514" s="96" t="s">
        <v>107076</v>
      </c>
      <c r="E20514" s="6" t="s">
        <v>48667</v>
      </c>
      <c r="F20514" s="6" t="s">
        <v>1055</v>
      </c>
      <c r="G20514" s="5"/>
    </row>
    <row r="20515" ht="14.25" spans="1:7">
      <c r="A20515" s="5" t="s">
        <v>107083</v>
      </c>
      <c r="B20515" s="5">
        <v>-0.04009685</v>
      </c>
      <c r="C20515" s="96" t="s">
        <v>107084</v>
      </c>
      <c r="D20515" s="96" t="s">
        <v>107076</v>
      </c>
      <c r="E20515" s="6" t="s">
        <v>48667</v>
      </c>
      <c r="F20515" s="6" t="s">
        <v>1055</v>
      </c>
      <c r="G20515" s="5"/>
    </row>
    <row r="20516" ht="14.25" spans="1:7">
      <c r="A20516" s="5" t="s">
        <v>107085</v>
      </c>
      <c r="B20516" s="96" t="s">
        <v>107086</v>
      </c>
      <c r="C20516" s="96" t="s">
        <v>107087</v>
      </c>
      <c r="D20516" s="96" t="s">
        <v>107076</v>
      </c>
      <c r="E20516" s="6" t="s">
        <v>48667</v>
      </c>
      <c r="F20516" s="6" t="s">
        <v>1055</v>
      </c>
      <c r="G20516" s="5"/>
    </row>
    <row r="20517" ht="14.25" spans="1:7">
      <c r="A20517" s="5" t="s">
        <v>107088</v>
      </c>
      <c r="B20517" s="96" t="s">
        <v>107089</v>
      </c>
      <c r="C20517" s="96" t="s">
        <v>107090</v>
      </c>
      <c r="D20517" s="96" t="s">
        <v>107076</v>
      </c>
      <c r="E20517" s="6" t="s">
        <v>48667</v>
      </c>
      <c r="F20517" s="6" t="s">
        <v>1055</v>
      </c>
      <c r="G20517" s="5"/>
    </row>
    <row r="20518" ht="14.25" spans="1:7">
      <c r="A20518" s="5" t="s">
        <v>107091</v>
      </c>
      <c r="B20518" s="96" t="s">
        <v>107092</v>
      </c>
      <c r="C20518" s="96" t="s">
        <v>107093</v>
      </c>
      <c r="D20518" s="96" t="s">
        <v>107094</v>
      </c>
      <c r="E20518" s="6" t="s">
        <v>48667</v>
      </c>
      <c r="F20518" s="6" t="s">
        <v>1055</v>
      </c>
      <c r="G20518" s="5"/>
    </row>
    <row r="20519" ht="14.25" spans="1:7">
      <c r="A20519" s="5" t="s">
        <v>16098</v>
      </c>
      <c r="B20519" s="96" t="s">
        <v>107095</v>
      </c>
      <c r="C20519" s="96" t="s">
        <v>107096</v>
      </c>
      <c r="D20519" s="96" t="s">
        <v>107097</v>
      </c>
      <c r="E20519" s="6" t="s">
        <v>48667</v>
      </c>
      <c r="F20519" s="6" t="s">
        <v>1055</v>
      </c>
      <c r="G20519" s="5"/>
    </row>
    <row r="20520" ht="14.25" spans="1:7">
      <c r="A20520" s="5" t="s">
        <v>42137</v>
      </c>
      <c r="B20520" s="96" t="s">
        <v>107098</v>
      </c>
      <c r="C20520" s="96" t="s">
        <v>107099</v>
      </c>
      <c r="D20520" s="96" t="s">
        <v>107100</v>
      </c>
      <c r="E20520" s="6" t="s">
        <v>48667</v>
      </c>
      <c r="F20520" s="6" t="s">
        <v>1055</v>
      </c>
      <c r="G20520" s="5"/>
    </row>
    <row r="20521" ht="14.25" spans="1:7">
      <c r="A20521" s="5" t="s">
        <v>107101</v>
      </c>
      <c r="B20521" s="5">
        <v>-0.033126183</v>
      </c>
      <c r="C20521" s="96" t="s">
        <v>107102</v>
      </c>
      <c r="D20521" s="96" t="s">
        <v>107100</v>
      </c>
      <c r="E20521" s="6" t="s">
        <v>48667</v>
      </c>
      <c r="F20521" s="6" t="s">
        <v>1055</v>
      </c>
      <c r="G20521" s="5"/>
    </row>
    <row r="20522" ht="14.25" spans="1:7">
      <c r="A20522" s="5" t="s">
        <v>107103</v>
      </c>
      <c r="B20522" s="5">
        <v>-0.089492335</v>
      </c>
      <c r="C20522" s="96" t="s">
        <v>107104</v>
      </c>
      <c r="D20522" s="96" t="s">
        <v>107100</v>
      </c>
      <c r="E20522" s="6" t="s">
        <v>48667</v>
      </c>
      <c r="F20522" s="6" t="s">
        <v>1055</v>
      </c>
      <c r="G20522" s="5"/>
    </row>
    <row r="20523" ht="14.25" spans="1:7">
      <c r="A20523" s="5" t="s">
        <v>35281</v>
      </c>
      <c r="B20523" s="5">
        <v>-0.020936235</v>
      </c>
      <c r="C20523" s="96" t="s">
        <v>107105</v>
      </c>
      <c r="D20523" s="96" t="s">
        <v>107106</v>
      </c>
      <c r="E20523" s="6" t="s">
        <v>48667</v>
      </c>
      <c r="F20523" s="6" t="s">
        <v>1055</v>
      </c>
      <c r="G20523" s="5"/>
    </row>
    <row r="20524" ht="14.25" spans="1:7">
      <c r="A20524" s="5" t="s">
        <v>107107</v>
      </c>
      <c r="B20524" s="96" t="s">
        <v>107108</v>
      </c>
      <c r="C20524" s="96" t="s">
        <v>107109</v>
      </c>
      <c r="D20524" s="96" t="s">
        <v>107106</v>
      </c>
      <c r="E20524" s="6" t="s">
        <v>48667</v>
      </c>
      <c r="F20524" s="6" t="s">
        <v>1055</v>
      </c>
      <c r="G20524" s="5"/>
    </row>
    <row r="20525" ht="14.25" spans="1:7">
      <c r="A20525" s="5" t="s">
        <v>48517</v>
      </c>
      <c r="B20525" s="5">
        <v>-0.08253145</v>
      </c>
      <c r="C20525" s="96" t="s">
        <v>107110</v>
      </c>
      <c r="D20525" s="96" t="s">
        <v>107111</v>
      </c>
      <c r="E20525" s="6" t="s">
        <v>48667</v>
      </c>
      <c r="F20525" s="6" t="s">
        <v>1114</v>
      </c>
      <c r="G20525" s="5"/>
    </row>
    <row r="20526" ht="14.25" spans="1:7">
      <c r="A20526" s="5" t="s">
        <v>107112</v>
      </c>
      <c r="B20526" s="96" t="s">
        <v>107113</v>
      </c>
      <c r="C20526" s="96" t="s">
        <v>107114</v>
      </c>
      <c r="D20526" s="96" t="s">
        <v>107111</v>
      </c>
      <c r="E20526" s="6" t="s">
        <v>48667</v>
      </c>
      <c r="F20526" s="6" t="s">
        <v>1055</v>
      </c>
      <c r="G20526" s="5"/>
    </row>
    <row r="20527" ht="14.25" spans="1:7">
      <c r="A20527" s="5" t="s">
        <v>671</v>
      </c>
      <c r="B20527" s="96" t="s">
        <v>107115</v>
      </c>
      <c r="C20527" s="96" t="s">
        <v>107116</v>
      </c>
      <c r="D20527" s="96" t="s">
        <v>107117</v>
      </c>
      <c r="E20527" s="6" t="s">
        <v>48667</v>
      </c>
      <c r="F20527" s="6" t="s">
        <v>1114</v>
      </c>
      <c r="G20527" s="5"/>
    </row>
    <row r="20528" ht="14.25" spans="1:7">
      <c r="A20528" s="5" t="s">
        <v>107118</v>
      </c>
      <c r="B20528" s="5">
        <v>-0.024916846</v>
      </c>
      <c r="C20528" s="96" t="s">
        <v>107119</v>
      </c>
      <c r="D20528" s="96" t="s">
        <v>107120</v>
      </c>
      <c r="E20528" s="6" t="s">
        <v>48667</v>
      </c>
      <c r="F20528" s="6" t="s">
        <v>1055</v>
      </c>
      <c r="G20528" s="5"/>
    </row>
    <row r="20529" ht="14.25" spans="1:7">
      <c r="A20529" s="5" t="s">
        <v>4772</v>
      </c>
      <c r="B20529" s="96" t="s">
        <v>107121</v>
      </c>
      <c r="C20529" s="96" t="s">
        <v>107122</v>
      </c>
      <c r="D20529" s="96" t="s">
        <v>107123</v>
      </c>
      <c r="E20529" s="6" t="s">
        <v>48667</v>
      </c>
      <c r="F20529" s="6" t="s">
        <v>1114</v>
      </c>
      <c r="G20529" s="5"/>
    </row>
    <row r="20530" ht="14.25" spans="1:7">
      <c r="A20530" s="5" t="s">
        <v>39984</v>
      </c>
      <c r="B20530" s="5">
        <v>-0.025556057</v>
      </c>
      <c r="C20530" s="96" t="s">
        <v>107124</v>
      </c>
      <c r="D20530" s="96" t="s">
        <v>107123</v>
      </c>
      <c r="E20530" s="6" t="s">
        <v>48667</v>
      </c>
      <c r="F20530" s="6" t="s">
        <v>1055</v>
      </c>
      <c r="G20530" s="5"/>
    </row>
    <row r="20531" ht="14.25" spans="1:7">
      <c r="A20531" s="5" t="s">
        <v>107125</v>
      </c>
      <c r="B20531" s="5">
        <v>-0.064951499</v>
      </c>
      <c r="C20531" s="96" t="s">
        <v>107126</v>
      </c>
      <c r="D20531" s="96" t="s">
        <v>107123</v>
      </c>
      <c r="E20531" s="6" t="s">
        <v>48667</v>
      </c>
      <c r="F20531" s="6" t="s">
        <v>1055</v>
      </c>
      <c r="G20531" s="5"/>
    </row>
    <row r="20532" ht="14.25" spans="1:7">
      <c r="A20532" s="5" t="s">
        <v>20413</v>
      </c>
      <c r="B20532" s="96" t="s">
        <v>107127</v>
      </c>
      <c r="C20532" s="96" t="s">
        <v>107128</v>
      </c>
      <c r="D20532" s="96" t="s">
        <v>107123</v>
      </c>
      <c r="E20532" s="6" t="s">
        <v>48667</v>
      </c>
      <c r="F20532" s="6" t="s">
        <v>1055</v>
      </c>
      <c r="G20532" s="5"/>
    </row>
    <row r="20533" ht="14.25" spans="1:7">
      <c r="A20533" s="5" t="s">
        <v>107129</v>
      </c>
      <c r="B20533" s="96" t="s">
        <v>107130</v>
      </c>
      <c r="C20533" s="96" t="s">
        <v>107131</v>
      </c>
      <c r="D20533" s="96" t="s">
        <v>107132</v>
      </c>
      <c r="E20533" s="6" t="s">
        <v>48667</v>
      </c>
      <c r="F20533" s="6" t="s">
        <v>1055</v>
      </c>
      <c r="G20533" s="5"/>
    </row>
    <row r="20534" ht="14.25" spans="1:7">
      <c r="A20534" s="5" t="s">
        <v>17131</v>
      </c>
      <c r="B20534" s="96" t="s">
        <v>107133</v>
      </c>
      <c r="C20534" s="96" t="s">
        <v>107134</v>
      </c>
      <c r="D20534" s="96" t="s">
        <v>107132</v>
      </c>
      <c r="E20534" s="6" t="s">
        <v>48667</v>
      </c>
      <c r="F20534" s="6" t="s">
        <v>1055</v>
      </c>
      <c r="G20534" s="5"/>
    </row>
    <row r="20535" ht="14.25" spans="1:7">
      <c r="A20535" s="5" t="s">
        <v>10506</v>
      </c>
      <c r="B20535" s="5">
        <v>-0.029236272</v>
      </c>
      <c r="C20535" s="96" t="s">
        <v>107135</v>
      </c>
      <c r="D20535" s="96" t="s">
        <v>107132</v>
      </c>
      <c r="E20535" s="6" t="s">
        <v>48667</v>
      </c>
      <c r="F20535" s="6" t="s">
        <v>1055</v>
      </c>
      <c r="G20535" s="5"/>
    </row>
    <row r="20536" ht="14.25" spans="1:7">
      <c r="A20536" s="5" t="s">
        <v>107136</v>
      </c>
      <c r="B20536" s="96" t="s">
        <v>107137</v>
      </c>
      <c r="C20536" s="96" t="s">
        <v>107138</v>
      </c>
      <c r="D20536" s="96" t="s">
        <v>107139</v>
      </c>
      <c r="E20536" s="6" t="s">
        <v>48667</v>
      </c>
      <c r="F20536" s="6" t="s">
        <v>1055</v>
      </c>
      <c r="G20536" s="5"/>
    </row>
    <row r="20537" ht="14.25" spans="1:7">
      <c r="A20537" s="5" t="s">
        <v>107140</v>
      </c>
      <c r="B20537" s="96" t="s">
        <v>107141</v>
      </c>
      <c r="C20537" s="96" t="s">
        <v>107142</v>
      </c>
      <c r="D20537" s="96" t="s">
        <v>107143</v>
      </c>
      <c r="E20537" s="6" t="s">
        <v>48667</v>
      </c>
      <c r="F20537" s="6" t="s">
        <v>1055</v>
      </c>
      <c r="G20537" s="5"/>
    </row>
    <row r="20538" ht="14.25" spans="1:7">
      <c r="A20538" s="5" t="s">
        <v>107144</v>
      </c>
      <c r="B20538" s="5">
        <v>-0.026873915</v>
      </c>
      <c r="C20538" s="96" t="s">
        <v>107145</v>
      </c>
      <c r="D20538" s="96" t="s">
        <v>107143</v>
      </c>
      <c r="E20538" s="6" t="s">
        <v>48667</v>
      </c>
      <c r="F20538" s="6" t="s">
        <v>1055</v>
      </c>
      <c r="G20538" s="5"/>
    </row>
    <row r="20539" ht="14.25" spans="1:7">
      <c r="A20539" s="5" t="s">
        <v>40000</v>
      </c>
      <c r="B20539" s="5">
        <v>-0.02638784</v>
      </c>
      <c r="C20539" s="96" t="s">
        <v>107146</v>
      </c>
      <c r="D20539" s="96" t="s">
        <v>107147</v>
      </c>
      <c r="E20539" s="6" t="s">
        <v>48667</v>
      </c>
      <c r="F20539" s="6" t="s">
        <v>1055</v>
      </c>
      <c r="G20539" s="5"/>
    </row>
    <row r="20540" ht="14.25" spans="1:7">
      <c r="A20540" s="5" t="s">
        <v>39025</v>
      </c>
      <c r="B20540" s="96" t="s">
        <v>107148</v>
      </c>
      <c r="C20540" s="96" t="s">
        <v>107149</v>
      </c>
      <c r="D20540" s="96" t="s">
        <v>107150</v>
      </c>
      <c r="E20540" s="6" t="s">
        <v>48667</v>
      </c>
      <c r="F20540" s="6" t="s">
        <v>1055</v>
      </c>
      <c r="G20540" s="5"/>
    </row>
    <row r="20541" ht="14.25" spans="1:7">
      <c r="A20541" s="5" t="s">
        <v>22920</v>
      </c>
      <c r="B20541" s="5">
        <v>-0.061018568</v>
      </c>
      <c r="C20541" s="96" t="s">
        <v>107151</v>
      </c>
      <c r="D20541" s="96" t="s">
        <v>107152</v>
      </c>
      <c r="E20541" s="6" t="s">
        <v>48667</v>
      </c>
      <c r="F20541" s="6" t="s">
        <v>1055</v>
      </c>
      <c r="G20541" s="5"/>
    </row>
    <row r="20542" ht="14.25" spans="1:7">
      <c r="A20542" s="5" t="s">
        <v>107153</v>
      </c>
      <c r="B20542" s="5">
        <v>-0.020454075</v>
      </c>
      <c r="C20542" s="96" t="s">
        <v>107154</v>
      </c>
      <c r="D20542" s="96" t="s">
        <v>107155</v>
      </c>
      <c r="E20542" s="6" t="s">
        <v>48667</v>
      </c>
      <c r="F20542" s="6" t="s">
        <v>1055</v>
      </c>
      <c r="G20542" s="5"/>
    </row>
    <row r="20543" ht="14.25" spans="1:7">
      <c r="A20543" s="5" t="s">
        <v>107156</v>
      </c>
      <c r="B20543" s="96" t="s">
        <v>107157</v>
      </c>
      <c r="C20543" s="96" t="s">
        <v>107158</v>
      </c>
      <c r="D20543" s="96" t="s">
        <v>107159</v>
      </c>
      <c r="E20543" s="6" t="s">
        <v>48667</v>
      </c>
      <c r="F20543" s="6" t="s">
        <v>1055</v>
      </c>
      <c r="G20543" s="5"/>
    </row>
    <row r="20544" ht="14.25" spans="1:7">
      <c r="A20544" s="5" t="s">
        <v>6048</v>
      </c>
      <c r="B20544" s="5">
        <v>-0.029477561</v>
      </c>
      <c r="C20544" s="96" t="s">
        <v>107160</v>
      </c>
      <c r="D20544" s="96" t="s">
        <v>107159</v>
      </c>
      <c r="E20544" s="6" t="s">
        <v>48667</v>
      </c>
      <c r="F20544" s="6" t="s">
        <v>1055</v>
      </c>
      <c r="G20544" s="5"/>
    </row>
    <row r="20545" ht="14.25" spans="1:7">
      <c r="A20545" s="5" t="s">
        <v>107161</v>
      </c>
      <c r="B20545" s="5">
        <v>-0.033362802</v>
      </c>
      <c r="C20545" s="96" t="s">
        <v>107162</v>
      </c>
      <c r="D20545" s="96" t="s">
        <v>107163</v>
      </c>
      <c r="E20545" s="6" t="s">
        <v>48667</v>
      </c>
      <c r="F20545" s="6" t="s">
        <v>1055</v>
      </c>
      <c r="G20545" s="5"/>
    </row>
    <row r="20546" ht="14.25" spans="1:7">
      <c r="A20546" s="5" t="s">
        <v>107164</v>
      </c>
      <c r="B20546" s="96" t="s">
        <v>107165</v>
      </c>
      <c r="C20546" s="96" t="s">
        <v>107166</v>
      </c>
      <c r="D20546" s="96" t="s">
        <v>107167</v>
      </c>
      <c r="E20546" s="6" t="s">
        <v>48667</v>
      </c>
      <c r="F20546" s="6" t="s">
        <v>1055</v>
      </c>
      <c r="G20546" s="5"/>
    </row>
    <row r="20547" ht="14.25" spans="1:7">
      <c r="A20547" s="5" t="s">
        <v>2428</v>
      </c>
      <c r="B20547" s="5">
        <v>-0.030743813</v>
      </c>
      <c r="C20547" s="96" t="s">
        <v>107168</v>
      </c>
      <c r="D20547" s="96" t="s">
        <v>107169</v>
      </c>
      <c r="E20547" s="6" t="s">
        <v>48667</v>
      </c>
      <c r="F20547" s="6" t="s">
        <v>1055</v>
      </c>
      <c r="G20547" s="5"/>
    </row>
    <row r="20548" ht="14.25" spans="1:7">
      <c r="A20548" s="5" t="s">
        <v>15021</v>
      </c>
      <c r="B20548" s="5">
        <v>-0.170575904</v>
      </c>
      <c r="C20548" s="96" t="s">
        <v>107170</v>
      </c>
      <c r="D20548" s="96" t="s">
        <v>107171</v>
      </c>
      <c r="E20548" s="6" t="s">
        <v>48667</v>
      </c>
      <c r="F20548" s="6" t="s">
        <v>1055</v>
      </c>
      <c r="G20548" s="5"/>
    </row>
    <row r="20549" ht="14.25" spans="1:7">
      <c r="A20549" s="5" t="s">
        <v>107172</v>
      </c>
      <c r="B20549" s="5">
        <v>-0.030437827</v>
      </c>
      <c r="C20549" s="96" t="s">
        <v>107173</v>
      </c>
      <c r="D20549" s="96" t="s">
        <v>107174</v>
      </c>
      <c r="E20549" s="6" t="s">
        <v>48667</v>
      </c>
      <c r="F20549" s="6" t="s">
        <v>1055</v>
      </c>
      <c r="G20549" s="5"/>
    </row>
    <row r="20550" ht="14.25" spans="1:7">
      <c r="A20550" s="5" t="s">
        <v>107175</v>
      </c>
      <c r="B20550" s="96" t="s">
        <v>107176</v>
      </c>
      <c r="C20550" s="96" t="s">
        <v>107177</v>
      </c>
      <c r="D20550" s="96" t="s">
        <v>107178</v>
      </c>
      <c r="E20550" s="6" t="s">
        <v>48667</v>
      </c>
      <c r="F20550" s="6" t="s">
        <v>1055</v>
      </c>
      <c r="G20550" s="5"/>
    </row>
    <row r="20551" ht="14.25" spans="1:7">
      <c r="A20551" s="5" t="s">
        <v>107179</v>
      </c>
      <c r="B20551" s="96" t="s">
        <v>107180</v>
      </c>
      <c r="C20551" s="96" t="s">
        <v>107181</v>
      </c>
      <c r="D20551" s="96" t="s">
        <v>107182</v>
      </c>
      <c r="E20551" s="6" t="s">
        <v>48667</v>
      </c>
      <c r="F20551" s="6" t="s">
        <v>1055</v>
      </c>
      <c r="G20551" s="5"/>
    </row>
    <row r="20552" ht="14.25" spans="1:7">
      <c r="A20552" s="5" t="s">
        <v>107183</v>
      </c>
      <c r="B20552" s="96" t="s">
        <v>107184</v>
      </c>
      <c r="C20552" s="96" t="s">
        <v>107185</v>
      </c>
      <c r="D20552" s="96" t="s">
        <v>107182</v>
      </c>
      <c r="E20552" s="6" t="s">
        <v>48667</v>
      </c>
      <c r="F20552" s="6" t="s">
        <v>1055</v>
      </c>
      <c r="G20552" s="5"/>
    </row>
    <row r="20553" ht="14.25" spans="1:7">
      <c r="A20553" s="5" t="s">
        <v>107186</v>
      </c>
      <c r="B20553" s="5">
        <v>-0.031488286</v>
      </c>
      <c r="C20553" s="96" t="s">
        <v>107187</v>
      </c>
      <c r="D20553" s="96" t="s">
        <v>107188</v>
      </c>
      <c r="E20553" s="6" t="s">
        <v>48667</v>
      </c>
      <c r="F20553" s="6" t="s">
        <v>1055</v>
      </c>
      <c r="G20553" s="5"/>
    </row>
    <row r="20554" ht="14.25" spans="1:7">
      <c r="A20554" s="5" t="s">
        <v>45580</v>
      </c>
      <c r="B20554" s="5">
        <v>-0.024145853</v>
      </c>
      <c r="C20554" s="96" t="s">
        <v>107189</v>
      </c>
      <c r="D20554" s="96" t="s">
        <v>107190</v>
      </c>
      <c r="E20554" s="6" t="s">
        <v>48667</v>
      </c>
      <c r="F20554" s="6" t="s">
        <v>1055</v>
      </c>
      <c r="G20554" s="5"/>
    </row>
    <row r="20555" ht="14.25" spans="1:7">
      <c r="A20555" s="5" t="s">
        <v>107191</v>
      </c>
      <c r="B20555" s="5">
        <v>-0.040423274</v>
      </c>
      <c r="C20555" s="96" t="s">
        <v>107192</v>
      </c>
      <c r="D20555" s="96" t="s">
        <v>107193</v>
      </c>
      <c r="E20555" s="6" t="s">
        <v>48667</v>
      </c>
      <c r="F20555" s="6" t="s">
        <v>1055</v>
      </c>
      <c r="G20555" s="5"/>
    </row>
    <row r="20556" ht="14.25" spans="1:7">
      <c r="A20556" s="5" t="s">
        <v>37885</v>
      </c>
      <c r="B20556" s="5">
        <v>-0.053396092</v>
      </c>
      <c r="C20556" s="96" t="s">
        <v>107194</v>
      </c>
      <c r="D20556" s="96" t="s">
        <v>107195</v>
      </c>
      <c r="E20556" s="6" t="s">
        <v>48667</v>
      </c>
      <c r="F20556" s="6" t="s">
        <v>1055</v>
      </c>
      <c r="G20556" s="5"/>
    </row>
    <row r="20557" ht="14.25" spans="1:7">
      <c r="A20557" s="5" t="s">
        <v>107196</v>
      </c>
      <c r="B20557" s="5">
        <v>-0.05187404</v>
      </c>
      <c r="C20557" s="96" t="s">
        <v>107197</v>
      </c>
      <c r="D20557" s="96" t="s">
        <v>107198</v>
      </c>
      <c r="E20557" s="6" t="s">
        <v>48667</v>
      </c>
      <c r="F20557" s="6" t="s">
        <v>1055</v>
      </c>
      <c r="G20557" s="5"/>
    </row>
    <row r="20558" ht="14.25" spans="1:7">
      <c r="A20558" s="5" t="s">
        <v>107199</v>
      </c>
      <c r="B20558" s="5">
        <v>-0.04782145</v>
      </c>
      <c r="C20558" s="96" t="s">
        <v>107200</v>
      </c>
      <c r="D20558" s="96" t="s">
        <v>107198</v>
      </c>
      <c r="E20558" s="6" t="s">
        <v>48667</v>
      </c>
      <c r="F20558" s="6" t="s">
        <v>1055</v>
      </c>
      <c r="G20558" s="5"/>
    </row>
    <row r="20559" ht="14.25" spans="1:7">
      <c r="A20559" s="5" t="s">
        <v>107201</v>
      </c>
      <c r="B20559" s="96" t="s">
        <v>107202</v>
      </c>
      <c r="C20559" s="96" t="s">
        <v>107203</v>
      </c>
      <c r="D20559" s="96" t="s">
        <v>107198</v>
      </c>
      <c r="E20559" s="6" t="s">
        <v>48667</v>
      </c>
      <c r="F20559" s="6" t="s">
        <v>1055</v>
      </c>
      <c r="G20559" s="5"/>
    </row>
    <row r="20560" ht="14.25" spans="1:7">
      <c r="A20560" s="5" t="s">
        <v>107204</v>
      </c>
      <c r="B20560" s="5">
        <v>-0.027967841</v>
      </c>
      <c r="C20560" s="96" t="s">
        <v>107205</v>
      </c>
      <c r="D20560" s="96" t="s">
        <v>107198</v>
      </c>
      <c r="E20560" s="6" t="s">
        <v>48667</v>
      </c>
      <c r="F20560" s="6" t="s">
        <v>1055</v>
      </c>
      <c r="G20560" s="5"/>
    </row>
    <row r="20561" ht="14.25" spans="1:7">
      <c r="A20561" s="5" t="s">
        <v>107206</v>
      </c>
      <c r="B20561" s="96" t="s">
        <v>107207</v>
      </c>
      <c r="C20561" s="96" t="s">
        <v>107208</v>
      </c>
      <c r="D20561" s="96" t="s">
        <v>107198</v>
      </c>
      <c r="E20561" s="6" t="s">
        <v>48667</v>
      </c>
      <c r="F20561" s="6" t="s">
        <v>1055</v>
      </c>
      <c r="G20561" s="5"/>
    </row>
    <row r="20562" ht="14.25" spans="1:7">
      <c r="A20562" s="5" t="s">
        <v>107209</v>
      </c>
      <c r="B20562" s="96" t="s">
        <v>107210</v>
      </c>
      <c r="C20562" s="96" t="s">
        <v>107211</v>
      </c>
      <c r="D20562" s="96" t="s">
        <v>107212</v>
      </c>
      <c r="E20562" s="6" t="s">
        <v>48667</v>
      </c>
      <c r="F20562" s="6" t="s">
        <v>1055</v>
      </c>
      <c r="G20562" s="5"/>
    </row>
    <row r="20563" ht="14.25" spans="1:7">
      <c r="A20563" s="5" t="s">
        <v>107213</v>
      </c>
      <c r="B20563" s="96" t="s">
        <v>107214</v>
      </c>
      <c r="C20563" s="96" t="s">
        <v>107215</v>
      </c>
      <c r="D20563" s="96" t="s">
        <v>107212</v>
      </c>
      <c r="E20563" s="6" t="s">
        <v>48667</v>
      </c>
      <c r="F20563" s="6" t="s">
        <v>1055</v>
      </c>
      <c r="G20563" s="5"/>
    </row>
    <row r="20564" ht="14.25" spans="1:7">
      <c r="A20564" s="5" t="s">
        <v>107216</v>
      </c>
      <c r="B20564" s="5">
        <v>-0.047007638</v>
      </c>
      <c r="C20564" s="96" t="s">
        <v>107217</v>
      </c>
      <c r="D20564" s="96" t="s">
        <v>107212</v>
      </c>
      <c r="E20564" s="6" t="s">
        <v>48667</v>
      </c>
      <c r="F20564" s="6" t="s">
        <v>1055</v>
      </c>
      <c r="G20564" s="5"/>
    </row>
    <row r="20565" ht="14.25" spans="1:7">
      <c r="A20565" s="5" t="s">
        <v>107218</v>
      </c>
      <c r="B20565" s="96" t="s">
        <v>107219</v>
      </c>
      <c r="C20565" s="96" t="s">
        <v>107220</v>
      </c>
      <c r="D20565" s="96" t="s">
        <v>107212</v>
      </c>
      <c r="E20565" s="6" t="s">
        <v>48667</v>
      </c>
      <c r="F20565" s="6" t="s">
        <v>1055</v>
      </c>
      <c r="G20565" s="5"/>
    </row>
    <row r="20566" ht="14.25" spans="1:7">
      <c r="A20566" s="5" t="s">
        <v>6973</v>
      </c>
      <c r="B20566" s="5">
        <v>-0.083206106</v>
      </c>
      <c r="C20566" s="96" t="s">
        <v>107221</v>
      </c>
      <c r="D20566" s="96" t="s">
        <v>107212</v>
      </c>
      <c r="E20566" s="6" t="s">
        <v>48667</v>
      </c>
      <c r="F20566" s="6" t="s">
        <v>1055</v>
      </c>
      <c r="G20566" s="5"/>
    </row>
    <row r="20567" ht="14.25" spans="1:7">
      <c r="A20567" s="5" t="s">
        <v>14277</v>
      </c>
      <c r="B20567" s="5">
        <v>-0.03498502</v>
      </c>
      <c r="C20567" s="96" t="s">
        <v>107222</v>
      </c>
      <c r="D20567" s="96" t="s">
        <v>107212</v>
      </c>
      <c r="E20567" s="6" t="s">
        <v>48667</v>
      </c>
      <c r="F20567" s="6" t="s">
        <v>1055</v>
      </c>
      <c r="G20567" s="5"/>
    </row>
    <row r="20568" ht="14.25" spans="1:7">
      <c r="A20568" s="5" t="s">
        <v>107223</v>
      </c>
      <c r="B20568" s="5">
        <v>-0.03311489</v>
      </c>
      <c r="C20568" s="96" t="s">
        <v>107224</v>
      </c>
      <c r="D20568" s="96" t="s">
        <v>107212</v>
      </c>
      <c r="E20568" s="6" t="s">
        <v>48667</v>
      </c>
      <c r="F20568" s="6" t="s">
        <v>1055</v>
      </c>
      <c r="G20568" s="5"/>
    </row>
    <row r="20569" ht="14.25" spans="1:7">
      <c r="A20569" s="5" t="s">
        <v>107225</v>
      </c>
      <c r="B20569" s="5">
        <v>-0.058277461</v>
      </c>
      <c r="C20569" s="96" t="s">
        <v>107226</v>
      </c>
      <c r="D20569" s="96" t="s">
        <v>107212</v>
      </c>
      <c r="E20569" s="6" t="s">
        <v>48667</v>
      </c>
      <c r="F20569" s="6" t="s">
        <v>1055</v>
      </c>
      <c r="G20569" s="5"/>
    </row>
    <row r="20570" ht="14.25" spans="1:7">
      <c r="A20570" s="5" t="s">
        <v>107227</v>
      </c>
      <c r="B20570" s="96" t="s">
        <v>107228</v>
      </c>
      <c r="C20570" s="96" t="s">
        <v>107229</v>
      </c>
      <c r="D20570" s="96" t="s">
        <v>107212</v>
      </c>
      <c r="E20570" s="6" t="s">
        <v>48667</v>
      </c>
      <c r="F20570" s="6" t="s">
        <v>1055</v>
      </c>
      <c r="G20570" s="5"/>
    </row>
    <row r="20571" ht="14.25" spans="1:7">
      <c r="A20571" s="5" t="s">
        <v>107230</v>
      </c>
      <c r="B20571" s="5">
        <v>-0.040855896</v>
      </c>
      <c r="C20571" s="96" t="s">
        <v>107231</v>
      </c>
      <c r="D20571" s="96" t="s">
        <v>107212</v>
      </c>
      <c r="E20571" s="6" t="s">
        <v>48667</v>
      </c>
      <c r="F20571" s="6" t="s">
        <v>1055</v>
      </c>
      <c r="G20571" s="5"/>
    </row>
    <row r="20572" ht="14.25" spans="1:7">
      <c r="A20572" s="5" t="s">
        <v>23041</v>
      </c>
      <c r="B20572" s="5">
        <v>-0.021644205</v>
      </c>
      <c r="C20572" s="96" t="s">
        <v>107232</v>
      </c>
      <c r="D20572" s="96" t="s">
        <v>107233</v>
      </c>
      <c r="E20572" s="6" t="s">
        <v>48667</v>
      </c>
      <c r="F20572" s="6" t="s">
        <v>1055</v>
      </c>
      <c r="G20572" s="5"/>
    </row>
    <row r="20573" ht="14.25" spans="1:7">
      <c r="A20573" s="5" t="s">
        <v>107234</v>
      </c>
      <c r="B20573" s="5">
        <v>-0.038323318</v>
      </c>
      <c r="C20573" s="96" t="s">
        <v>107235</v>
      </c>
      <c r="D20573" s="96" t="s">
        <v>107236</v>
      </c>
      <c r="E20573" s="6" t="s">
        <v>48667</v>
      </c>
      <c r="F20573" s="6" t="s">
        <v>1055</v>
      </c>
      <c r="G20573" s="5"/>
    </row>
    <row r="20574" ht="14.25" spans="1:7">
      <c r="A20574" s="5" t="s">
        <v>107237</v>
      </c>
      <c r="B20574" s="5">
        <v>-0.04437537</v>
      </c>
      <c r="C20574" s="96" t="s">
        <v>107238</v>
      </c>
      <c r="D20574" s="96" t="s">
        <v>107239</v>
      </c>
      <c r="E20574" s="6" t="s">
        <v>48667</v>
      </c>
      <c r="F20574" s="6" t="s">
        <v>1055</v>
      </c>
      <c r="G20574" s="5"/>
    </row>
    <row r="20575" ht="14.25" spans="1:7">
      <c r="A20575" s="5" t="s">
        <v>9008</v>
      </c>
      <c r="B20575" s="5">
        <v>-0.02137191</v>
      </c>
      <c r="C20575" s="96" t="s">
        <v>107240</v>
      </c>
      <c r="D20575" s="96" t="s">
        <v>107241</v>
      </c>
      <c r="E20575" s="6" t="s">
        <v>48667</v>
      </c>
      <c r="F20575" s="6" t="s">
        <v>1055</v>
      </c>
      <c r="G20575" s="5"/>
    </row>
    <row r="20576" ht="14.25" spans="1:7">
      <c r="A20576" s="5" t="s">
        <v>17097</v>
      </c>
      <c r="B20576" s="96" t="s">
        <v>107242</v>
      </c>
      <c r="C20576" s="96" t="s">
        <v>107243</v>
      </c>
      <c r="D20576" s="96" t="s">
        <v>107241</v>
      </c>
      <c r="E20576" s="6" t="s">
        <v>48667</v>
      </c>
      <c r="F20576" s="6" t="s">
        <v>1055</v>
      </c>
      <c r="G20576" s="5"/>
    </row>
    <row r="20577" ht="14.25" spans="1:7">
      <c r="A20577" s="5" t="s">
        <v>107244</v>
      </c>
      <c r="B20577" s="96" t="s">
        <v>107245</v>
      </c>
      <c r="C20577" s="96" t="s">
        <v>107246</v>
      </c>
      <c r="D20577" s="96" t="s">
        <v>107241</v>
      </c>
      <c r="E20577" s="6" t="s">
        <v>48667</v>
      </c>
      <c r="F20577" s="6" t="s">
        <v>1055</v>
      </c>
      <c r="G20577" s="5"/>
    </row>
    <row r="20578" ht="14.25" spans="1:7">
      <c r="A20578" s="5" t="s">
        <v>931</v>
      </c>
      <c r="B20578" s="5">
        <v>-0.032767541</v>
      </c>
      <c r="C20578" s="96" t="s">
        <v>107247</v>
      </c>
      <c r="D20578" s="96" t="s">
        <v>107241</v>
      </c>
      <c r="E20578" s="6" t="s">
        <v>48667</v>
      </c>
      <c r="F20578" s="6" t="s">
        <v>1055</v>
      </c>
      <c r="G20578" s="5"/>
    </row>
    <row r="20579" ht="14.25" spans="1:7">
      <c r="A20579" s="5" t="s">
        <v>35647</v>
      </c>
      <c r="B20579" s="5">
        <v>-0.035436607</v>
      </c>
      <c r="C20579" s="96" t="s">
        <v>107248</v>
      </c>
      <c r="D20579" s="96" t="s">
        <v>107249</v>
      </c>
      <c r="E20579" s="6" t="s">
        <v>48667</v>
      </c>
      <c r="F20579" s="6" t="s">
        <v>1055</v>
      </c>
      <c r="G20579" s="5"/>
    </row>
    <row r="20580" ht="14.25" spans="1:7">
      <c r="A20580" s="5" t="s">
        <v>43078</v>
      </c>
      <c r="B20580" s="5">
        <v>-0.029350425</v>
      </c>
      <c r="C20580" s="96" t="s">
        <v>107250</v>
      </c>
      <c r="D20580" s="96" t="s">
        <v>107251</v>
      </c>
      <c r="E20580" s="6" t="s">
        <v>48667</v>
      </c>
      <c r="F20580" s="6" t="s">
        <v>1055</v>
      </c>
      <c r="G20580" s="5"/>
    </row>
    <row r="20581" ht="14.25" spans="1:7">
      <c r="A20581" s="5" t="s">
        <v>35373</v>
      </c>
      <c r="B20581" s="5">
        <v>-0.039987175</v>
      </c>
      <c r="C20581" s="96" t="s">
        <v>107252</v>
      </c>
      <c r="D20581" s="96" t="s">
        <v>107251</v>
      </c>
      <c r="E20581" s="6" t="s">
        <v>48667</v>
      </c>
      <c r="F20581" s="6" t="s">
        <v>1055</v>
      </c>
      <c r="G20581" s="5"/>
    </row>
    <row r="20582" ht="14.25" spans="1:7">
      <c r="A20582" s="5" t="s">
        <v>107253</v>
      </c>
      <c r="B20582" s="96" t="s">
        <v>107254</v>
      </c>
      <c r="C20582" s="96" t="s">
        <v>107255</v>
      </c>
      <c r="D20582" s="96" t="s">
        <v>107256</v>
      </c>
      <c r="E20582" s="6" t="s">
        <v>48667</v>
      </c>
      <c r="F20582" s="6" t="s">
        <v>1055</v>
      </c>
      <c r="G20582" s="5"/>
    </row>
    <row r="20583" ht="14.25" spans="1:7">
      <c r="A20583" s="5" t="s">
        <v>36890</v>
      </c>
      <c r="B20583" s="5">
        <v>-0.07464508</v>
      </c>
      <c r="C20583" s="96" t="s">
        <v>107257</v>
      </c>
      <c r="D20583" s="96" t="s">
        <v>107258</v>
      </c>
      <c r="E20583" s="6" t="s">
        <v>48667</v>
      </c>
      <c r="F20583" s="6" t="s">
        <v>1055</v>
      </c>
      <c r="G20583" s="5"/>
    </row>
    <row r="20584" ht="14.25" spans="1:7">
      <c r="A20584" s="5" t="s">
        <v>107259</v>
      </c>
      <c r="B20584" s="96" t="s">
        <v>107260</v>
      </c>
      <c r="C20584" s="96" t="s">
        <v>107261</v>
      </c>
      <c r="D20584" s="96" t="s">
        <v>107258</v>
      </c>
      <c r="E20584" s="6" t="s">
        <v>48667</v>
      </c>
      <c r="F20584" s="6" t="s">
        <v>1055</v>
      </c>
      <c r="G20584" s="5"/>
    </row>
    <row r="20585" ht="14.25" spans="1:7">
      <c r="A20585" s="5" t="s">
        <v>38722</v>
      </c>
      <c r="B20585" s="5">
        <v>-0.053109442</v>
      </c>
      <c r="C20585" s="96" t="s">
        <v>107262</v>
      </c>
      <c r="D20585" s="96" t="s">
        <v>107263</v>
      </c>
      <c r="E20585" s="6" t="s">
        <v>48667</v>
      </c>
      <c r="F20585" s="6" t="s">
        <v>1055</v>
      </c>
      <c r="G20585" s="5"/>
    </row>
    <row r="20586" ht="14.25" spans="1:7">
      <c r="A20586" s="5" t="s">
        <v>107264</v>
      </c>
      <c r="B20586" s="5">
        <v>-0.037409716</v>
      </c>
      <c r="C20586" s="96" t="s">
        <v>107265</v>
      </c>
      <c r="D20586" s="96" t="s">
        <v>107263</v>
      </c>
      <c r="E20586" s="6" t="s">
        <v>48667</v>
      </c>
      <c r="F20586" s="6" t="s">
        <v>1055</v>
      </c>
      <c r="G20586" s="5"/>
    </row>
    <row r="20587" ht="14.25" spans="1:7">
      <c r="A20587" s="5" t="s">
        <v>745</v>
      </c>
      <c r="B20587" s="5">
        <v>-0.030547375</v>
      </c>
      <c r="C20587" s="96" t="s">
        <v>107266</v>
      </c>
      <c r="D20587" s="96" t="s">
        <v>107263</v>
      </c>
      <c r="E20587" s="6" t="s">
        <v>48667</v>
      </c>
      <c r="F20587" s="6" t="s">
        <v>1114</v>
      </c>
      <c r="G20587" s="5"/>
    </row>
    <row r="20588" ht="14.25" spans="1:7">
      <c r="A20588" s="5" t="s">
        <v>107267</v>
      </c>
      <c r="B20588" s="96" t="s">
        <v>107268</v>
      </c>
      <c r="C20588" s="96" t="s">
        <v>107269</v>
      </c>
      <c r="D20588" s="96" t="s">
        <v>107270</v>
      </c>
      <c r="E20588" s="6" t="s">
        <v>48667</v>
      </c>
      <c r="F20588" s="6" t="s">
        <v>1055</v>
      </c>
      <c r="G20588" s="5"/>
    </row>
    <row r="20589" ht="14.25" spans="1:7">
      <c r="A20589" s="5" t="s">
        <v>107271</v>
      </c>
      <c r="B20589" s="5">
        <v>-0.02156202</v>
      </c>
      <c r="C20589" s="96" t="s">
        <v>107272</v>
      </c>
      <c r="D20589" s="96" t="s">
        <v>107273</v>
      </c>
      <c r="E20589" s="6" t="s">
        <v>48667</v>
      </c>
      <c r="F20589" s="6" t="s">
        <v>1055</v>
      </c>
      <c r="G20589" s="5"/>
    </row>
    <row r="20590" ht="14.25" spans="1:7">
      <c r="A20590" s="5" t="s">
        <v>107274</v>
      </c>
      <c r="B20590" s="5">
        <v>-0.034656605</v>
      </c>
      <c r="C20590" s="96" t="s">
        <v>107275</v>
      </c>
      <c r="D20590" s="96" t="s">
        <v>107273</v>
      </c>
      <c r="E20590" s="6" t="s">
        <v>48667</v>
      </c>
      <c r="F20590" s="6" t="s">
        <v>1055</v>
      </c>
      <c r="G20590" s="5"/>
    </row>
    <row r="20591" ht="14.25" spans="1:7">
      <c r="A20591" s="5" t="s">
        <v>4110</v>
      </c>
      <c r="B20591" s="5">
        <v>-0.038717031</v>
      </c>
      <c r="C20591" s="96" t="s">
        <v>107276</v>
      </c>
      <c r="D20591" s="96" t="s">
        <v>107273</v>
      </c>
      <c r="E20591" s="6" t="s">
        <v>48667</v>
      </c>
      <c r="F20591" s="6" t="s">
        <v>1055</v>
      </c>
      <c r="G20591" s="5"/>
    </row>
    <row r="20592" ht="14.25" spans="1:7">
      <c r="A20592" s="5" t="s">
        <v>6597</v>
      </c>
      <c r="B20592" s="96" t="s">
        <v>107277</v>
      </c>
      <c r="C20592" s="96" t="s">
        <v>107278</v>
      </c>
      <c r="D20592" s="96" t="s">
        <v>107273</v>
      </c>
      <c r="E20592" s="6" t="s">
        <v>48667</v>
      </c>
      <c r="F20592" s="6" t="s">
        <v>1114</v>
      </c>
      <c r="G20592" s="5"/>
    </row>
    <row r="20593" ht="14.25" spans="1:7">
      <c r="A20593" s="5" t="s">
        <v>107279</v>
      </c>
      <c r="B20593" s="96" t="s">
        <v>107280</v>
      </c>
      <c r="C20593" s="96" t="s">
        <v>107281</v>
      </c>
      <c r="D20593" s="96" t="s">
        <v>107273</v>
      </c>
      <c r="E20593" s="6" t="s">
        <v>48667</v>
      </c>
      <c r="F20593" s="6" t="s">
        <v>1055</v>
      </c>
      <c r="G20593" s="5"/>
    </row>
    <row r="20594" ht="14.25" spans="1:7">
      <c r="A20594" s="5" t="s">
        <v>107282</v>
      </c>
      <c r="B20594" s="5">
        <v>0.176644772</v>
      </c>
      <c r="C20594" s="96" t="s">
        <v>107283</v>
      </c>
      <c r="D20594" s="96" t="s">
        <v>107273</v>
      </c>
      <c r="E20594" s="6" t="s">
        <v>48667</v>
      </c>
      <c r="F20594" s="6" t="s">
        <v>1055</v>
      </c>
      <c r="G20594" s="5"/>
    </row>
    <row r="20595" ht="14.25" spans="1:7">
      <c r="A20595" s="5" t="s">
        <v>15409</v>
      </c>
      <c r="B20595" s="96" t="s">
        <v>107284</v>
      </c>
      <c r="C20595" s="96" t="s">
        <v>107285</v>
      </c>
      <c r="D20595" s="96" t="s">
        <v>107286</v>
      </c>
      <c r="E20595" s="6" t="s">
        <v>48667</v>
      </c>
      <c r="F20595" s="6" t="s">
        <v>1055</v>
      </c>
      <c r="G20595" s="5"/>
    </row>
    <row r="20596" ht="14.25" spans="1:7">
      <c r="A20596" s="5" t="s">
        <v>107287</v>
      </c>
      <c r="B20596" s="96" t="s">
        <v>107288</v>
      </c>
      <c r="C20596" s="96" t="s">
        <v>107289</v>
      </c>
      <c r="D20596" s="96" t="s">
        <v>107290</v>
      </c>
      <c r="E20596" s="6" t="s">
        <v>48667</v>
      </c>
      <c r="F20596" s="6" t="s">
        <v>1055</v>
      </c>
      <c r="G20596" s="5"/>
    </row>
    <row r="20597" ht="14.25" spans="1:7">
      <c r="A20597" s="5" t="s">
        <v>107291</v>
      </c>
      <c r="B20597" s="96" t="s">
        <v>107292</v>
      </c>
      <c r="C20597" s="96" t="s">
        <v>107293</v>
      </c>
      <c r="D20597" s="96" t="s">
        <v>107290</v>
      </c>
      <c r="E20597" s="6" t="s">
        <v>48667</v>
      </c>
      <c r="F20597" s="6" t="s">
        <v>1055</v>
      </c>
      <c r="G20597" s="5"/>
    </row>
    <row r="20598" ht="14.25" spans="1:7">
      <c r="A20598" s="5" t="s">
        <v>6593</v>
      </c>
      <c r="B20598" s="5">
        <v>-0.024871855</v>
      </c>
      <c r="C20598" s="96" t="s">
        <v>107294</v>
      </c>
      <c r="D20598" s="96" t="s">
        <v>107295</v>
      </c>
      <c r="E20598" s="6" t="s">
        <v>48667</v>
      </c>
      <c r="F20598" s="6" t="s">
        <v>1055</v>
      </c>
      <c r="G20598" s="5"/>
    </row>
    <row r="20599" ht="14.25" spans="1:7">
      <c r="A20599" s="5" t="s">
        <v>107296</v>
      </c>
      <c r="B20599" s="5">
        <v>-0.074056183</v>
      </c>
      <c r="C20599" s="96" t="s">
        <v>107297</v>
      </c>
      <c r="D20599" s="96" t="s">
        <v>107298</v>
      </c>
      <c r="E20599" s="6" t="s">
        <v>48667</v>
      </c>
      <c r="F20599" s="6" t="s">
        <v>1055</v>
      </c>
      <c r="G20599" s="5"/>
    </row>
    <row r="20600" ht="14.25" spans="1:7">
      <c r="A20600" s="5" t="s">
        <v>16119</v>
      </c>
      <c r="B20600" s="96" t="s">
        <v>107299</v>
      </c>
      <c r="C20600" s="96" t="s">
        <v>107300</v>
      </c>
      <c r="D20600" s="96" t="s">
        <v>107298</v>
      </c>
      <c r="E20600" s="6" t="s">
        <v>48667</v>
      </c>
      <c r="F20600" s="6" t="s">
        <v>1055</v>
      </c>
      <c r="G20600" s="5"/>
    </row>
    <row r="20601" ht="14.25" spans="1:7">
      <c r="A20601" s="5" t="s">
        <v>107301</v>
      </c>
      <c r="B20601" s="5">
        <v>-0.039398826</v>
      </c>
      <c r="C20601" s="96" t="s">
        <v>107302</v>
      </c>
      <c r="D20601" s="96" t="s">
        <v>107303</v>
      </c>
      <c r="E20601" s="6" t="s">
        <v>48667</v>
      </c>
      <c r="F20601" s="6" t="s">
        <v>1055</v>
      </c>
      <c r="G20601" s="5"/>
    </row>
    <row r="20602" ht="14.25" spans="1:7">
      <c r="A20602" s="5" t="s">
        <v>107304</v>
      </c>
      <c r="B20602" s="5">
        <v>-0.028800606</v>
      </c>
      <c r="C20602" s="96" t="s">
        <v>107305</v>
      </c>
      <c r="D20602" s="96" t="s">
        <v>107306</v>
      </c>
      <c r="E20602" s="6" t="s">
        <v>48667</v>
      </c>
      <c r="F20602" s="6" t="s">
        <v>1055</v>
      </c>
      <c r="G20602" s="5"/>
    </row>
    <row r="20603" ht="14.25" spans="1:7">
      <c r="A20603" s="5" t="s">
        <v>33671</v>
      </c>
      <c r="B20603" s="96" t="s">
        <v>107307</v>
      </c>
      <c r="C20603" s="96" t="s">
        <v>107308</v>
      </c>
      <c r="D20603" s="96" t="s">
        <v>107306</v>
      </c>
      <c r="E20603" s="6" t="s">
        <v>48667</v>
      </c>
      <c r="F20603" s="6" t="s">
        <v>1055</v>
      </c>
      <c r="G20603" s="5"/>
    </row>
    <row r="20604" ht="14.25" spans="1:7">
      <c r="A20604" s="5" t="s">
        <v>107309</v>
      </c>
      <c r="B20604" s="5">
        <v>-0.030953017</v>
      </c>
      <c r="C20604" s="96" t="s">
        <v>107310</v>
      </c>
      <c r="D20604" s="96" t="s">
        <v>107306</v>
      </c>
      <c r="E20604" s="6" t="s">
        <v>48667</v>
      </c>
      <c r="F20604" s="6" t="s">
        <v>1055</v>
      </c>
      <c r="G20604" s="5"/>
    </row>
    <row r="20605" ht="14.25" spans="1:7">
      <c r="A20605" s="5" t="s">
        <v>44225</v>
      </c>
      <c r="B20605" s="96" t="s">
        <v>107311</v>
      </c>
      <c r="C20605" s="96" t="s">
        <v>107312</v>
      </c>
      <c r="D20605" s="96" t="s">
        <v>107313</v>
      </c>
      <c r="E20605" s="6" t="s">
        <v>48667</v>
      </c>
      <c r="F20605" s="6" t="s">
        <v>1055</v>
      </c>
      <c r="G20605" s="5"/>
    </row>
    <row r="20606" ht="14.25" spans="1:7">
      <c r="A20606" s="5" t="s">
        <v>35614</v>
      </c>
      <c r="B20606" s="96" t="s">
        <v>107314</v>
      </c>
      <c r="C20606" s="96" t="s">
        <v>107315</v>
      </c>
      <c r="D20606" s="96" t="s">
        <v>107313</v>
      </c>
      <c r="E20606" s="6" t="s">
        <v>48667</v>
      </c>
      <c r="F20606" s="6" t="s">
        <v>1055</v>
      </c>
      <c r="G20606" s="5"/>
    </row>
    <row r="20607" ht="14.25" spans="1:7">
      <c r="A20607" s="5" t="s">
        <v>107316</v>
      </c>
      <c r="B20607" s="5">
        <v>-0.046597069</v>
      </c>
      <c r="C20607" s="96" t="s">
        <v>107317</v>
      </c>
      <c r="D20607" s="96" t="s">
        <v>107313</v>
      </c>
      <c r="E20607" s="6" t="s">
        <v>48667</v>
      </c>
      <c r="F20607" s="6" t="s">
        <v>1055</v>
      </c>
      <c r="G20607" s="5"/>
    </row>
    <row r="20608" ht="14.25" spans="1:7">
      <c r="A20608" s="5" t="s">
        <v>5248</v>
      </c>
      <c r="B20608" s="96" t="s">
        <v>107318</v>
      </c>
      <c r="C20608" s="96" t="s">
        <v>107319</v>
      </c>
      <c r="D20608" s="96" t="s">
        <v>107313</v>
      </c>
      <c r="E20608" s="6" t="s">
        <v>48667</v>
      </c>
      <c r="F20608" s="6" t="s">
        <v>1055</v>
      </c>
      <c r="G20608" s="5"/>
    </row>
    <row r="20609" ht="14.25" spans="1:7">
      <c r="A20609" s="5" t="s">
        <v>107320</v>
      </c>
      <c r="B20609" s="5">
        <v>-0.033132213</v>
      </c>
      <c r="C20609" s="96" t="s">
        <v>107321</v>
      </c>
      <c r="D20609" s="96" t="s">
        <v>107322</v>
      </c>
      <c r="E20609" s="6" t="s">
        <v>48667</v>
      </c>
      <c r="F20609" s="6" t="s">
        <v>1055</v>
      </c>
      <c r="G20609" s="5"/>
    </row>
    <row r="20610" ht="14.25" spans="1:7">
      <c r="A20610" s="5" t="s">
        <v>31514</v>
      </c>
      <c r="B20610" s="5">
        <v>-0.061823278</v>
      </c>
      <c r="C20610" s="96" t="s">
        <v>107323</v>
      </c>
      <c r="D20610" s="96" t="s">
        <v>107324</v>
      </c>
      <c r="E20610" s="6" t="s">
        <v>48667</v>
      </c>
      <c r="F20610" s="6" t="s">
        <v>1055</v>
      </c>
      <c r="G20610" s="5"/>
    </row>
    <row r="20611" ht="14.25" spans="1:7">
      <c r="A20611" s="5" t="s">
        <v>107325</v>
      </c>
      <c r="B20611" s="5">
        <v>-0.063984929</v>
      </c>
      <c r="C20611" s="96" t="s">
        <v>107326</v>
      </c>
      <c r="D20611" s="96" t="s">
        <v>107324</v>
      </c>
      <c r="E20611" s="6" t="s">
        <v>48667</v>
      </c>
      <c r="F20611" s="6" t="s">
        <v>1055</v>
      </c>
      <c r="G20611" s="5"/>
    </row>
    <row r="20612" ht="14.25" spans="1:7">
      <c r="A20612" s="5" t="s">
        <v>30446</v>
      </c>
      <c r="B20612" s="5">
        <v>-0.053380716</v>
      </c>
      <c r="C20612" s="96" t="s">
        <v>107327</v>
      </c>
      <c r="D20612" s="96" t="s">
        <v>107328</v>
      </c>
      <c r="E20612" s="6" t="s">
        <v>48667</v>
      </c>
      <c r="F20612" s="6" t="s">
        <v>1055</v>
      </c>
      <c r="G20612" s="5"/>
    </row>
    <row r="20613" ht="14.25" spans="1:7">
      <c r="A20613" s="5" t="s">
        <v>107329</v>
      </c>
      <c r="B20613" s="96" t="s">
        <v>107330</v>
      </c>
      <c r="C20613" s="96" t="s">
        <v>107331</v>
      </c>
      <c r="D20613" s="96" t="s">
        <v>107332</v>
      </c>
      <c r="E20613" s="6" t="s">
        <v>48667</v>
      </c>
      <c r="F20613" s="6" t="s">
        <v>1055</v>
      </c>
      <c r="G20613" s="5"/>
    </row>
    <row r="20614" ht="14.25" spans="1:7">
      <c r="A20614" s="5" t="s">
        <v>39051</v>
      </c>
      <c r="B20614" s="5">
        <v>-0.033073775</v>
      </c>
      <c r="C20614" s="96" t="s">
        <v>107333</v>
      </c>
      <c r="D20614" s="96" t="s">
        <v>107334</v>
      </c>
      <c r="E20614" s="6" t="s">
        <v>48667</v>
      </c>
      <c r="F20614" s="6" t="s">
        <v>1055</v>
      </c>
      <c r="G20614" s="5"/>
    </row>
    <row r="20615" ht="14.25" spans="1:7">
      <c r="A20615" s="5" t="s">
        <v>107335</v>
      </c>
      <c r="B20615" s="96" t="s">
        <v>107336</v>
      </c>
      <c r="C20615" s="96" t="s">
        <v>107337</v>
      </c>
      <c r="D20615" s="96" t="s">
        <v>107338</v>
      </c>
      <c r="E20615" s="6" t="s">
        <v>48667</v>
      </c>
      <c r="F20615" s="6" t="s">
        <v>1055</v>
      </c>
      <c r="G20615" s="5"/>
    </row>
    <row r="20616" ht="14.25" spans="1:7">
      <c r="A20616" s="5" t="s">
        <v>107339</v>
      </c>
      <c r="B20616" s="5">
        <v>-0.037879503</v>
      </c>
      <c r="C20616" s="96" t="s">
        <v>107340</v>
      </c>
      <c r="D20616" s="96" t="s">
        <v>107338</v>
      </c>
      <c r="E20616" s="6" t="s">
        <v>48667</v>
      </c>
      <c r="F20616" s="6" t="s">
        <v>1055</v>
      </c>
      <c r="G20616" s="5"/>
    </row>
    <row r="20617" ht="14.25" spans="1:7">
      <c r="A20617" s="5" t="s">
        <v>15227</v>
      </c>
      <c r="B20617" s="5">
        <v>-0.044943444</v>
      </c>
      <c r="C20617" s="96" t="s">
        <v>107341</v>
      </c>
      <c r="D20617" s="96" t="s">
        <v>107338</v>
      </c>
      <c r="E20617" s="6" t="s">
        <v>48667</v>
      </c>
      <c r="F20617" s="6" t="s">
        <v>1114</v>
      </c>
      <c r="G20617" s="5"/>
    </row>
    <row r="20618" ht="14.25" spans="1:7">
      <c r="A20618" s="5" t="s">
        <v>107342</v>
      </c>
      <c r="B20618" s="5">
        <v>-0.028413117</v>
      </c>
      <c r="C20618" s="96" t="s">
        <v>107343</v>
      </c>
      <c r="D20618" s="96" t="s">
        <v>107338</v>
      </c>
      <c r="E20618" s="6" t="s">
        <v>48667</v>
      </c>
      <c r="F20618" s="6" t="s">
        <v>1055</v>
      </c>
      <c r="G20618" s="5"/>
    </row>
    <row r="20619" ht="14.25" spans="1:7">
      <c r="A20619" s="5" t="s">
        <v>107344</v>
      </c>
      <c r="B20619" s="5">
        <v>-0.035633254</v>
      </c>
      <c r="C20619" s="96" t="s">
        <v>107345</v>
      </c>
      <c r="D20619" s="96" t="s">
        <v>107346</v>
      </c>
      <c r="E20619" s="6" t="s">
        <v>48667</v>
      </c>
      <c r="F20619" s="6" t="s">
        <v>1055</v>
      </c>
      <c r="G20619" s="5"/>
    </row>
    <row r="20620" ht="14.25" spans="1:7">
      <c r="A20620" s="5" t="s">
        <v>107347</v>
      </c>
      <c r="B20620" s="96" t="s">
        <v>107348</v>
      </c>
      <c r="C20620" s="96" t="s">
        <v>107349</v>
      </c>
      <c r="D20620" s="96" t="s">
        <v>107350</v>
      </c>
      <c r="E20620" s="6" t="s">
        <v>48667</v>
      </c>
      <c r="F20620" s="6" t="s">
        <v>1055</v>
      </c>
      <c r="G20620" s="5"/>
    </row>
    <row r="20621" ht="14.25" spans="1:7">
      <c r="A20621" s="5" t="s">
        <v>107351</v>
      </c>
      <c r="B20621" s="96" t="s">
        <v>107352</v>
      </c>
      <c r="C20621" s="96" t="s">
        <v>107353</v>
      </c>
      <c r="D20621" s="96" t="s">
        <v>107354</v>
      </c>
      <c r="E20621" s="6" t="s">
        <v>48667</v>
      </c>
      <c r="F20621" s="6" t="s">
        <v>1055</v>
      </c>
      <c r="G20621" s="5"/>
    </row>
    <row r="20622" ht="14.25" spans="1:7">
      <c r="A20622" s="5" t="s">
        <v>107355</v>
      </c>
      <c r="B20622" s="5">
        <v>-0.041419864</v>
      </c>
      <c r="C20622" s="96" t="s">
        <v>107356</v>
      </c>
      <c r="D20622" s="96" t="s">
        <v>107354</v>
      </c>
      <c r="E20622" s="6" t="s">
        <v>48667</v>
      </c>
      <c r="F20622" s="6" t="s">
        <v>1055</v>
      </c>
      <c r="G20622" s="5"/>
    </row>
    <row r="20623" ht="14.25" spans="1:7">
      <c r="A20623" s="5" t="s">
        <v>107357</v>
      </c>
      <c r="B20623" s="96" t="s">
        <v>107358</v>
      </c>
      <c r="C20623" s="96" t="s">
        <v>107359</v>
      </c>
      <c r="D20623" s="96" t="s">
        <v>107360</v>
      </c>
      <c r="E20623" s="6" t="s">
        <v>48667</v>
      </c>
      <c r="F20623" s="6" t="s">
        <v>1055</v>
      </c>
      <c r="G20623" s="5"/>
    </row>
    <row r="20624" ht="14.25" spans="1:7">
      <c r="A20624" s="5" t="s">
        <v>107361</v>
      </c>
      <c r="B20624" s="96" t="s">
        <v>107362</v>
      </c>
      <c r="C20624" s="96" t="s">
        <v>107363</v>
      </c>
      <c r="D20624" s="96" t="s">
        <v>107364</v>
      </c>
      <c r="E20624" s="6" t="s">
        <v>48667</v>
      </c>
      <c r="F20624" s="6" t="s">
        <v>1055</v>
      </c>
      <c r="G20624" s="5"/>
    </row>
    <row r="20625" ht="14.25" spans="1:7">
      <c r="A20625" s="5" t="s">
        <v>107365</v>
      </c>
      <c r="B20625" s="96" t="s">
        <v>107366</v>
      </c>
      <c r="C20625" s="96" t="s">
        <v>107367</v>
      </c>
      <c r="D20625" s="96" t="s">
        <v>107368</v>
      </c>
      <c r="E20625" s="6" t="s">
        <v>48667</v>
      </c>
      <c r="F20625" s="6" t="s">
        <v>1055</v>
      </c>
      <c r="G20625" s="5"/>
    </row>
    <row r="20626" ht="14.25" spans="1:7">
      <c r="A20626" s="5" t="s">
        <v>107369</v>
      </c>
      <c r="B20626" s="96" t="s">
        <v>107370</v>
      </c>
      <c r="C20626" s="96" t="s">
        <v>107371</v>
      </c>
      <c r="D20626" s="96" t="s">
        <v>107372</v>
      </c>
      <c r="E20626" s="6" t="s">
        <v>48667</v>
      </c>
      <c r="F20626" s="6" t="s">
        <v>1055</v>
      </c>
      <c r="G20626" s="5"/>
    </row>
    <row r="20627" ht="14.25" spans="1:7">
      <c r="A20627" s="5" t="s">
        <v>107373</v>
      </c>
      <c r="B20627" s="96" t="s">
        <v>107374</v>
      </c>
      <c r="C20627" s="96" t="s">
        <v>107375</v>
      </c>
      <c r="D20627" s="96" t="s">
        <v>107376</v>
      </c>
      <c r="E20627" s="6" t="s">
        <v>48667</v>
      </c>
      <c r="F20627" s="6" t="s">
        <v>1055</v>
      </c>
      <c r="G20627" s="5"/>
    </row>
    <row r="20628" ht="14.25" spans="1:7">
      <c r="A20628" s="5" t="s">
        <v>107377</v>
      </c>
      <c r="B20628" s="5">
        <v>-0.066279321</v>
      </c>
      <c r="C20628" s="96" t="s">
        <v>107378</v>
      </c>
      <c r="D20628" s="96" t="s">
        <v>107379</v>
      </c>
      <c r="E20628" s="6" t="s">
        <v>48667</v>
      </c>
      <c r="F20628" s="6" t="s">
        <v>1055</v>
      </c>
      <c r="G20628" s="5"/>
    </row>
    <row r="20629" ht="14.25" spans="1:7">
      <c r="A20629" s="5" t="s">
        <v>107380</v>
      </c>
      <c r="B20629" s="5">
        <v>-0.026091046</v>
      </c>
      <c r="C20629" s="96" t="s">
        <v>107381</v>
      </c>
      <c r="D20629" s="96" t="s">
        <v>107379</v>
      </c>
      <c r="E20629" s="6" t="s">
        <v>48667</v>
      </c>
      <c r="F20629" s="6" t="s">
        <v>1055</v>
      </c>
      <c r="G20629" s="5"/>
    </row>
    <row r="20630" ht="14.25" spans="1:7">
      <c r="A20630" s="5" t="s">
        <v>4954</v>
      </c>
      <c r="B20630" s="96" t="s">
        <v>107382</v>
      </c>
      <c r="C20630" s="96" t="s">
        <v>107383</v>
      </c>
      <c r="D20630" s="96" t="s">
        <v>107379</v>
      </c>
      <c r="E20630" s="6" t="s">
        <v>48667</v>
      </c>
      <c r="F20630" s="6" t="s">
        <v>1055</v>
      </c>
      <c r="G20630" s="5"/>
    </row>
    <row r="20631" ht="14.25" spans="1:7">
      <c r="A20631" s="5" t="s">
        <v>107384</v>
      </c>
      <c r="B20631" s="96" t="s">
        <v>107385</v>
      </c>
      <c r="C20631" s="96" t="s">
        <v>107386</v>
      </c>
      <c r="D20631" s="96" t="s">
        <v>107379</v>
      </c>
      <c r="E20631" s="6" t="s">
        <v>48667</v>
      </c>
      <c r="F20631" s="6" t="s">
        <v>1055</v>
      </c>
      <c r="G20631" s="5"/>
    </row>
    <row r="20632" ht="14.25" spans="1:7">
      <c r="A20632" s="5" t="s">
        <v>107387</v>
      </c>
      <c r="B20632" s="96" t="s">
        <v>107388</v>
      </c>
      <c r="C20632" s="96" t="s">
        <v>107389</v>
      </c>
      <c r="D20632" s="96" t="s">
        <v>107379</v>
      </c>
      <c r="E20632" s="6" t="s">
        <v>48667</v>
      </c>
      <c r="F20632" s="6" t="s">
        <v>1055</v>
      </c>
      <c r="G20632" s="5"/>
    </row>
    <row r="20633" ht="14.25" spans="1:7">
      <c r="A20633" s="5" t="s">
        <v>107390</v>
      </c>
      <c r="B20633" s="5">
        <v>-0.046768173</v>
      </c>
      <c r="C20633" s="96" t="s">
        <v>107391</v>
      </c>
      <c r="D20633" s="96" t="s">
        <v>107392</v>
      </c>
      <c r="E20633" s="6" t="s">
        <v>48667</v>
      </c>
      <c r="F20633" s="6" t="s">
        <v>1055</v>
      </c>
      <c r="G20633" s="5"/>
    </row>
    <row r="20634" ht="14.25" spans="1:7">
      <c r="A20634" s="5" t="s">
        <v>9737</v>
      </c>
      <c r="B20634" s="96" t="s">
        <v>107393</v>
      </c>
      <c r="C20634" s="96" t="s">
        <v>107394</v>
      </c>
      <c r="D20634" s="96" t="s">
        <v>107395</v>
      </c>
      <c r="E20634" s="6" t="s">
        <v>48667</v>
      </c>
      <c r="F20634" s="6" t="s">
        <v>1055</v>
      </c>
      <c r="G20634" s="5"/>
    </row>
    <row r="20635" ht="14.25" spans="1:7">
      <c r="A20635" s="5" t="s">
        <v>3412</v>
      </c>
      <c r="B20635" s="5">
        <v>-0.023552427</v>
      </c>
      <c r="C20635" s="96" t="s">
        <v>107396</v>
      </c>
      <c r="D20635" s="96" t="s">
        <v>107395</v>
      </c>
      <c r="E20635" s="6" t="s">
        <v>48667</v>
      </c>
      <c r="F20635" s="6" t="s">
        <v>1055</v>
      </c>
      <c r="G20635" s="5"/>
    </row>
    <row r="20636" ht="14.25" spans="1:7">
      <c r="A20636" s="5" t="s">
        <v>32959</v>
      </c>
      <c r="B20636" s="96" t="s">
        <v>107397</v>
      </c>
      <c r="C20636" s="96" t="s">
        <v>107398</v>
      </c>
      <c r="D20636" s="96" t="s">
        <v>107395</v>
      </c>
      <c r="E20636" s="6" t="s">
        <v>48667</v>
      </c>
      <c r="F20636" s="6" t="s">
        <v>1114</v>
      </c>
      <c r="G20636" s="5"/>
    </row>
    <row r="20637" ht="14.25" spans="1:7">
      <c r="A20637" s="5" t="s">
        <v>107399</v>
      </c>
      <c r="B20637" s="5">
        <v>-0.019332465</v>
      </c>
      <c r="C20637" s="96" t="s">
        <v>107400</v>
      </c>
      <c r="D20637" s="96" t="s">
        <v>107395</v>
      </c>
      <c r="E20637" s="6" t="s">
        <v>48667</v>
      </c>
      <c r="F20637" s="6" t="s">
        <v>1055</v>
      </c>
      <c r="G20637" s="5"/>
    </row>
    <row r="20638" ht="14.25" spans="1:7">
      <c r="A20638" s="5" t="s">
        <v>107401</v>
      </c>
      <c r="B20638" s="5">
        <v>-0.03764587</v>
      </c>
      <c r="C20638" s="96" t="s">
        <v>107402</v>
      </c>
      <c r="D20638" s="96" t="s">
        <v>107395</v>
      </c>
      <c r="E20638" s="6" t="s">
        <v>48667</v>
      </c>
      <c r="F20638" s="6" t="s">
        <v>1055</v>
      </c>
      <c r="G20638" s="5"/>
    </row>
    <row r="20639" ht="14.25" spans="1:7">
      <c r="A20639" s="5" t="s">
        <v>107403</v>
      </c>
      <c r="B20639" s="5">
        <v>-0.029181787</v>
      </c>
      <c r="C20639" s="96" t="s">
        <v>107404</v>
      </c>
      <c r="D20639" s="96" t="s">
        <v>107395</v>
      </c>
      <c r="E20639" s="6" t="s">
        <v>48667</v>
      </c>
      <c r="F20639" s="6" t="s">
        <v>1055</v>
      </c>
      <c r="G20639" s="5"/>
    </row>
    <row r="20640" ht="14.25" spans="1:7">
      <c r="A20640" s="5" t="s">
        <v>107405</v>
      </c>
      <c r="B20640" s="96" t="s">
        <v>107406</v>
      </c>
      <c r="C20640" s="96" t="s">
        <v>107407</v>
      </c>
      <c r="D20640" s="96" t="s">
        <v>107395</v>
      </c>
      <c r="E20640" s="6" t="s">
        <v>48667</v>
      </c>
      <c r="F20640" s="6" t="s">
        <v>1055</v>
      </c>
      <c r="G20640" s="5"/>
    </row>
    <row r="20641" ht="14.25" spans="1:7">
      <c r="A20641" s="5" t="s">
        <v>39702</v>
      </c>
      <c r="B20641" s="96" t="s">
        <v>107408</v>
      </c>
      <c r="C20641" s="96" t="s">
        <v>107409</v>
      </c>
      <c r="D20641" s="96" t="s">
        <v>107395</v>
      </c>
      <c r="E20641" s="6" t="s">
        <v>48667</v>
      </c>
      <c r="F20641" s="6" t="s">
        <v>1055</v>
      </c>
      <c r="G20641" s="5"/>
    </row>
    <row r="20642" ht="14.25" spans="1:7">
      <c r="A20642" s="5" t="s">
        <v>35775</v>
      </c>
      <c r="B20642" s="5">
        <v>-0.044036272</v>
      </c>
      <c r="C20642" s="96" t="s">
        <v>107410</v>
      </c>
      <c r="D20642" s="96" t="s">
        <v>107395</v>
      </c>
      <c r="E20642" s="6" t="s">
        <v>48667</v>
      </c>
      <c r="F20642" s="6" t="s">
        <v>1055</v>
      </c>
      <c r="G20642" s="5"/>
    </row>
    <row r="20643" ht="14.25" spans="1:7">
      <c r="A20643" s="5" t="s">
        <v>1930</v>
      </c>
      <c r="B20643" s="5">
        <v>-0.027801373</v>
      </c>
      <c r="C20643" s="96" t="s">
        <v>107411</v>
      </c>
      <c r="D20643" s="96" t="s">
        <v>107395</v>
      </c>
      <c r="E20643" s="6" t="s">
        <v>48667</v>
      </c>
      <c r="F20643" s="6" t="s">
        <v>1055</v>
      </c>
      <c r="G20643" s="5"/>
    </row>
    <row r="20644" ht="14.25" spans="1:7">
      <c r="A20644" s="5" t="s">
        <v>107412</v>
      </c>
      <c r="B20644" s="96" t="s">
        <v>107413</v>
      </c>
      <c r="C20644" s="96" t="s">
        <v>107414</v>
      </c>
      <c r="D20644" s="96" t="s">
        <v>107395</v>
      </c>
      <c r="E20644" s="6" t="s">
        <v>48667</v>
      </c>
      <c r="F20644" s="6" t="s">
        <v>1055</v>
      </c>
      <c r="G20644" s="5"/>
    </row>
    <row r="20645" ht="14.25" spans="1:7">
      <c r="A20645" s="5" t="s">
        <v>32565</v>
      </c>
      <c r="B20645" s="5">
        <v>-0.04045555</v>
      </c>
      <c r="C20645" s="96" t="s">
        <v>107415</v>
      </c>
      <c r="D20645" s="96" t="s">
        <v>107395</v>
      </c>
      <c r="E20645" s="6" t="s">
        <v>48667</v>
      </c>
      <c r="F20645" s="6" t="s">
        <v>1055</v>
      </c>
      <c r="G20645" s="5"/>
    </row>
    <row r="20646" ht="14.25" spans="1:7">
      <c r="A20646" s="5" t="s">
        <v>107416</v>
      </c>
      <c r="B20646" s="96" t="s">
        <v>107417</v>
      </c>
      <c r="C20646" s="96" t="s">
        <v>107418</v>
      </c>
      <c r="D20646" s="96" t="s">
        <v>107395</v>
      </c>
      <c r="E20646" s="6" t="s">
        <v>48667</v>
      </c>
      <c r="F20646" s="6" t="s">
        <v>1055</v>
      </c>
      <c r="G20646" s="5"/>
    </row>
    <row r="20647" ht="14.25" spans="1:7">
      <c r="A20647" s="5" t="s">
        <v>107419</v>
      </c>
      <c r="B20647" s="96" t="s">
        <v>107420</v>
      </c>
      <c r="C20647" s="96" t="s">
        <v>107421</v>
      </c>
      <c r="D20647" s="96" t="s">
        <v>107395</v>
      </c>
      <c r="E20647" s="6" t="s">
        <v>48667</v>
      </c>
      <c r="F20647" s="6" t="s">
        <v>1055</v>
      </c>
      <c r="G20647" s="5"/>
    </row>
    <row r="20648" ht="14.25" spans="1:7">
      <c r="A20648" s="5" t="s">
        <v>107422</v>
      </c>
      <c r="B20648" s="96" t="s">
        <v>107423</v>
      </c>
      <c r="C20648" s="96" t="s">
        <v>107424</v>
      </c>
      <c r="D20648" s="96" t="s">
        <v>107395</v>
      </c>
      <c r="E20648" s="6" t="s">
        <v>48667</v>
      </c>
      <c r="F20648" s="6" t="s">
        <v>1055</v>
      </c>
      <c r="G20648" s="5"/>
    </row>
    <row r="20649" ht="14.25" spans="1:7">
      <c r="A20649" s="5" t="s">
        <v>842</v>
      </c>
      <c r="B20649" s="96" t="s">
        <v>107425</v>
      </c>
      <c r="C20649" s="96" t="s">
        <v>107426</v>
      </c>
      <c r="D20649" s="96" t="s">
        <v>107427</v>
      </c>
      <c r="E20649" s="6" t="s">
        <v>48667</v>
      </c>
      <c r="F20649" s="6" t="s">
        <v>1055</v>
      </c>
      <c r="G20649" s="5"/>
    </row>
    <row r="20650" ht="14.25" spans="1:7">
      <c r="A20650" s="5" t="s">
        <v>17004</v>
      </c>
      <c r="B20650" s="5">
        <v>-0.035144017</v>
      </c>
      <c r="C20650" s="96" t="s">
        <v>107428</v>
      </c>
      <c r="D20650" s="96" t="s">
        <v>107427</v>
      </c>
      <c r="E20650" s="6" t="s">
        <v>48667</v>
      </c>
      <c r="F20650" s="6" t="s">
        <v>1055</v>
      </c>
      <c r="G20650" s="5"/>
    </row>
    <row r="20651" ht="14.25" spans="1:7">
      <c r="A20651" s="5" t="s">
        <v>44753</v>
      </c>
      <c r="B20651" s="5">
        <v>-0.030098827</v>
      </c>
      <c r="C20651" s="96" t="s">
        <v>107429</v>
      </c>
      <c r="D20651" s="96" t="s">
        <v>107430</v>
      </c>
      <c r="E20651" s="6" t="s">
        <v>48667</v>
      </c>
      <c r="F20651" s="6" t="s">
        <v>1055</v>
      </c>
      <c r="G20651" s="5"/>
    </row>
    <row r="20652" ht="14.25" spans="1:7">
      <c r="A20652" s="5" t="s">
        <v>107431</v>
      </c>
      <c r="B20652" s="5">
        <v>-0.064261233</v>
      </c>
      <c r="C20652" s="96" t="s">
        <v>107432</v>
      </c>
      <c r="D20652" s="96" t="s">
        <v>107433</v>
      </c>
      <c r="E20652" s="6" t="s">
        <v>48667</v>
      </c>
      <c r="F20652" s="6" t="s">
        <v>1055</v>
      </c>
      <c r="G20652" s="5"/>
    </row>
    <row r="20653" ht="14.25" spans="1:7">
      <c r="A20653" s="5" t="s">
        <v>107434</v>
      </c>
      <c r="B20653" s="96" t="s">
        <v>107435</v>
      </c>
      <c r="C20653" s="96" t="s">
        <v>107436</v>
      </c>
      <c r="D20653" s="96" t="s">
        <v>107437</v>
      </c>
      <c r="E20653" s="6" t="s">
        <v>48667</v>
      </c>
      <c r="F20653" s="6" t="s">
        <v>1055</v>
      </c>
      <c r="G20653" s="5"/>
    </row>
    <row r="20654" ht="14.25" spans="1:7">
      <c r="A20654" s="5" t="s">
        <v>11935</v>
      </c>
      <c r="B20654" s="96" t="s">
        <v>107438</v>
      </c>
      <c r="C20654" s="96" t="s">
        <v>107439</v>
      </c>
      <c r="D20654" s="96" t="s">
        <v>107440</v>
      </c>
      <c r="E20654" s="6" t="s">
        <v>48667</v>
      </c>
      <c r="F20654" s="6" t="s">
        <v>1055</v>
      </c>
      <c r="G20654" s="5"/>
    </row>
    <row r="20655" ht="14.25" spans="1:7">
      <c r="A20655" s="5" t="s">
        <v>20960</v>
      </c>
      <c r="B20655" s="96" t="s">
        <v>107441</v>
      </c>
      <c r="C20655" s="96" t="s">
        <v>107442</v>
      </c>
      <c r="D20655" s="96" t="s">
        <v>107440</v>
      </c>
      <c r="E20655" s="6" t="s">
        <v>48667</v>
      </c>
      <c r="F20655" s="6" t="s">
        <v>1055</v>
      </c>
      <c r="G20655" s="5"/>
    </row>
    <row r="20656" ht="14.25" spans="1:7">
      <c r="A20656" s="5" t="s">
        <v>12356</v>
      </c>
      <c r="B20656" s="96" t="s">
        <v>107443</v>
      </c>
      <c r="C20656" s="96" t="s">
        <v>107444</v>
      </c>
      <c r="D20656" s="96" t="s">
        <v>107445</v>
      </c>
      <c r="E20656" s="6" t="s">
        <v>48667</v>
      </c>
      <c r="F20656" s="6" t="s">
        <v>1055</v>
      </c>
      <c r="G20656" s="5"/>
    </row>
    <row r="20657" ht="14.25" spans="1:7">
      <c r="A20657" s="5" t="s">
        <v>18383</v>
      </c>
      <c r="B20657" s="5">
        <v>-0.019901811</v>
      </c>
      <c r="C20657" s="96" t="s">
        <v>107446</v>
      </c>
      <c r="D20657" s="96" t="s">
        <v>107447</v>
      </c>
      <c r="E20657" s="6" t="s">
        <v>48667</v>
      </c>
      <c r="F20657" s="6" t="s">
        <v>1055</v>
      </c>
      <c r="G20657" s="5"/>
    </row>
    <row r="20658" ht="14.25" spans="1:7">
      <c r="A20658" s="5" t="s">
        <v>107448</v>
      </c>
      <c r="B20658" s="96" t="s">
        <v>107449</v>
      </c>
      <c r="C20658" s="96" t="s">
        <v>107450</v>
      </c>
      <c r="D20658" s="96" t="s">
        <v>107451</v>
      </c>
      <c r="E20658" s="6" t="s">
        <v>48667</v>
      </c>
      <c r="F20658" s="6" t="s">
        <v>1055</v>
      </c>
      <c r="G20658" s="5"/>
    </row>
    <row r="20659" ht="14.25" spans="1:7">
      <c r="A20659" s="5" t="s">
        <v>107452</v>
      </c>
      <c r="B20659" s="5">
        <v>-0.030300344</v>
      </c>
      <c r="C20659" s="96" t="s">
        <v>107453</v>
      </c>
      <c r="D20659" s="96" t="s">
        <v>107451</v>
      </c>
      <c r="E20659" s="6" t="s">
        <v>48667</v>
      </c>
      <c r="F20659" s="6" t="s">
        <v>1055</v>
      </c>
      <c r="G20659" s="5"/>
    </row>
    <row r="20660" ht="14.25" spans="1:7">
      <c r="A20660" s="5" t="s">
        <v>107454</v>
      </c>
      <c r="B20660" s="96" t="s">
        <v>107455</v>
      </c>
      <c r="C20660" s="96" t="s">
        <v>107456</v>
      </c>
      <c r="D20660" s="96" t="s">
        <v>107451</v>
      </c>
      <c r="E20660" s="6" t="s">
        <v>48667</v>
      </c>
      <c r="F20660" s="6" t="s">
        <v>1055</v>
      </c>
      <c r="G20660" s="5"/>
    </row>
    <row r="20661" ht="14.25" spans="1:7">
      <c r="A20661" s="5" t="s">
        <v>32262</v>
      </c>
      <c r="B20661" s="5">
        <v>-0.03015932</v>
      </c>
      <c r="C20661" s="96" t="s">
        <v>107457</v>
      </c>
      <c r="D20661" s="96" t="s">
        <v>107458</v>
      </c>
      <c r="E20661" s="6" t="s">
        <v>48667</v>
      </c>
      <c r="F20661" s="6" t="s">
        <v>1055</v>
      </c>
      <c r="G20661" s="5"/>
    </row>
    <row r="20662" ht="14.25" spans="1:7">
      <c r="A20662" s="5" t="s">
        <v>15945</v>
      </c>
      <c r="B20662" s="5">
        <v>-0.021776238</v>
      </c>
      <c r="C20662" s="96" t="s">
        <v>107459</v>
      </c>
      <c r="D20662" s="96" t="s">
        <v>107458</v>
      </c>
      <c r="E20662" s="6" t="s">
        <v>48667</v>
      </c>
      <c r="F20662" s="6" t="s">
        <v>1055</v>
      </c>
      <c r="G20662" s="5"/>
    </row>
    <row r="20663" ht="14.25" spans="1:7">
      <c r="A20663" s="5" t="s">
        <v>48381</v>
      </c>
      <c r="B20663" s="5">
        <v>-0.042812686</v>
      </c>
      <c r="C20663" s="96" t="s">
        <v>107460</v>
      </c>
      <c r="D20663" s="96" t="s">
        <v>107461</v>
      </c>
      <c r="E20663" s="6" t="s">
        <v>48667</v>
      </c>
      <c r="F20663" s="6" t="s">
        <v>1055</v>
      </c>
      <c r="G20663" s="5"/>
    </row>
    <row r="20664" ht="14.25" spans="1:7">
      <c r="A20664" s="5" t="s">
        <v>107462</v>
      </c>
      <c r="B20664" s="5">
        <v>-0.074938406</v>
      </c>
      <c r="C20664" s="96" t="s">
        <v>107463</v>
      </c>
      <c r="D20664" s="96" t="s">
        <v>107461</v>
      </c>
      <c r="E20664" s="6" t="s">
        <v>48667</v>
      </c>
      <c r="F20664" s="6" t="s">
        <v>1055</v>
      </c>
      <c r="G20664" s="5"/>
    </row>
    <row r="20665" ht="14.25" spans="1:7">
      <c r="A20665" s="5" t="s">
        <v>107464</v>
      </c>
      <c r="B20665" s="5">
        <v>-0.090157997</v>
      </c>
      <c r="C20665" s="96" t="s">
        <v>107465</v>
      </c>
      <c r="D20665" s="96" t="s">
        <v>107466</v>
      </c>
      <c r="E20665" s="6" t="s">
        <v>48667</v>
      </c>
      <c r="F20665" s="6" t="s">
        <v>1055</v>
      </c>
      <c r="G20665" s="5"/>
    </row>
    <row r="20666" ht="14.25" spans="1:7">
      <c r="A20666" s="5" t="s">
        <v>37647</v>
      </c>
      <c r="B20666" s="5">
        <v>-0.016795291</v>
      </c>
      <c r="C20666" s="96" t="s">
        <v>107467</v>
      </c>
      <c r="D20666" s="96" t="s">
        <v>107468</v>
      </c>
      <c r="E20666" s="6" t="s">
        <v>48667</v>
      </c>
      <c r="F20666" s="6" t="s">
        <v>1055</v>
      </c>
      <c r="G20666" s="5"/>
    </row>
    <row r="20667" ht="14.25" spans="1:7">
      <c r="A20667" s="5" t="s">
        <v>107469</v>
      </c>
      <c r="B20667" s="96" t="s">
        <v>107470</v>
      </c>
      <c r="C20667" s="96" t="s">
        <v>107471</v>
      </c>
      <c r="D20667" s="96" t="s">
        <v>107472</v>
      </c>
      <c r="E20667" s="6" t="s">
        <v>48667</v>
      </c>
      <c r="F20667" s="6" t="s">
        <v>1055</v>
      </c>
      <c r="G20667" s="5"/>
    </row>
    <row r="20668" ht="14.25" spans="1:7">
      <c r="A20668" s="5" t="s">
        <v>14037</v>
      </c>
      <c r="B20668" s="96" t="s">
        <v>107473</v>
      </c>
      <c r="C20668" s="96" t="s">
        <v>107474</v>
      </c>
      <c r="D20668" s="96" t="s">
        <v>107475</v>
      </c>
      <c r="E20668" s="6" t="s">
        <v>48667</v>
      </c>
      <c r="F20668" s="6" t="s">
        <v>1055</v>
      </c>
      <c r="G20668" s="5"/>
    </row>
    <row r="20669" ht="14.25" spans="1:7">
      <c r="A20669" s="5" t="s">
        <v>7047</v>
      </c>
      <c r="B20669" s="5">
        <v>-0.017958377</v>
      </c>
      <c r="C20669" s="96" t="s">
        <v>107476</v>
      </c>
      <c r="D20669" s="96" t="s">
        <v>107475</v>
      </c>
      <c r="E20669" s="6" t="s">
        <v>48667</v>
      </c>
      <c r="F20669" s="6" t="s">
        <v>1055</v>
      </c>
      <c r="G20669" s="5"/>
    </row>
    <row r="20670" ht="14.25" spans="1:7">
      <c r="A20670" s="5" t="s">
        <v>107477</v>
      </c>
      <c r="B20670" s="96" t="s">
        <v>107478</v>
      </c>
      <c r="C20670" s="96" t="s">
        <v>107479</v>
      </c>
      <c r="D20670" s="96" t="s">
        <v>107480</v>
      </c>
      <c r="E20670" s="6" t="s">
        <v>48667</v>
      </c>
      <c r="F20670" s="6" t="s">
        <v>1055</v>
      </c>
      <c r="G20670" s="5"/>
    </row>
    <row r="20671" ht="14.25" spans="1:7">
      <c r="A20671" s="5" t="s">
        <v>107481</v>
      </c>
      <c r="B20671" s="5">
        <v>-0.023891677</v>
      </c>
      <c r="C20671" s="96" t="s">
        <v>107482</v>
      </c>
      <c r="D20671" s="96" t="s">
        <v>107480</v>
      </c>
      <c r="E20671" s="6" t="s">
        <v>48667</v>
      </c>
      <c r="F20671" s="6" t="s">
        <v>1055</v>
      </c>
      <c r="G20671" s="5"/>
    </row>
    <row r="20672" ht="14.25" spans="1:7">
      <c r="A20672" s="5" t="s">
        <v>107483</v>
      </c>
      <c r="B20672" s="5">
        <v>-0.023883826</v>
      </c>
      <c r="C20672" s="96" t="s">
        <v>107484</v>
      </c>
      <c r="D20672" s="96" t="s">
        <v>107480</v>
      </c>
      <c r="E20672" s="6" t="s">
        <v>48667</v>
      </c>
      <c r="F20672" s="6" t="s">
        <v>1055</v>
      </c>
      <c r="G20672" s="5"/>
    </row>
    <row r="20673" ht="14.25" spans="1:7">
      <c r="A20673" s="5" t="s">
        <v>39991</v>
      </c>
      <c r="B20673" s="96" t="s">
        <v>107485</v>
      </c>
      <c r="C20673" s="96" t="s">
        <v>107486</v>
      </c>
      <c r="D20673" s="96" t="s">
        <v>107480</v>
      </c>
      <c r="E20673" s="6" t="s">
        <v>48667</v>
      </c>
      <c r="F20673" s="6" t="s">
        <v>1055</v>
      </c>
      <c r="G20673" s="5"/>
    </row>
    <row r="20674" ht="14.25" spans="1:7">
      <c r="A20674" s="5" t="s">
        <v>20938</v>
      </c>
      <c r="B20674" s="96" t="s">
        <v>107487</v>
      </c>
      <c r="C20674" s="96" t="s">
        <v>107488</v>
      </c>
      <c r="D20674" s="96" t="s">
        <v>107489</v>
      </c>
      <c r="E20674" s="6" t="s">
        <v>48667</v>
      </c>
      <c r="F20674" s="6" t="s">
        <v>1055</v>
      </c>
      <c r="G20674" s="5"/>
    </row>
    <row r="20675" ht="14.25" spans="1:7">
      <c r="A20675" s="5" t="s">
        <v>107490</v>
      </c>
      <c r="B20675" s="96" t="s">
        <v>107491</v>
      </c>
      <c r="C20675" s="96" t="s">
        <v>107492</v>
      </c>
      <c r="D20675" s="96" t="s">
        <v>107493</v>
      </c>
      <c r="E20675" s="6" t="s">
        <v>48667</v>
      </c>
      <c r="F20675" s="6" t="s">
        <v>1055</v>
      </c>
      <c r="G20675" s="5"/>
    </row>
    <row r="20676" ht="14.25" spans="1:7">
      <c r="A20676" s="5" t="s">
        <v>23248</v>
      </c>
      <c r="B20676" s="5">
        <v>-0.027766665</v>
      </c>
      <c r="C20676" s="96" t="s">
        <v>107494</v>
      </c>
      <c r="D20676" s="96" t="s">
        <v>107495</v>
      </c>
      <c r="E20676" s="6" t="s">
        <v>48667</v>
      </c>
      <c r="F20676" s="6" t="s">
        <v>1055</v>
      </c>
      <c r="G20676" s="5"/>
    </row>
    <row r="20677" ht="14.25" spans="1:7">
      <c r="A20677" s="5" t="s">
        <v>31122</v>
      </c>
      <c r="B20677" s="96" t="s">
        <v>107496</v>
      </c>
      <c r="C20677" s="96" t="s">
        <v>107497</v>
      </c>
      <c r="D20677" s="96" t="s">
        <v>107498</v>
      </c>
      <c r="E20677" s="6" t="s">
        <v>48667</v>
      </c>
      <c r="F20677" s="6" t="s">
        <v>1055</v>
      </c>
      <c r="G20677" s="5"/>
    </row>
    <row r="20678" ht="14.25" spans="1:7">
      <c r="A20678" s="5" t="s">
        <v>14014</v>
      </c>
      <c r="B20678" s="5">
        <v>-0.034626893</v>
      </c>
      <c r="C20678" s="96" t="s">
        <v>107499</v>
      </c>
      <c r="D20678" s="96" t="s">
        <v>107500</v>
      </c>
      <c r="E20678" s="6" t="s">
        <v>48667</v>
      </c>
      <c r="F20678" s="6" t="s">
        <v>1055</v>
      </c>
      <c r="G20678" s="5"/>
    </row>
    <row r="20679" ht="14.25" spans="1:7">
      <c r="A20679" s="5" t="s">
        <v>107501</v>
      </c>
      <c r="B20679" s="96" t="s">
        <v>107502</v>
      </c>
      <c r="C20679" s="96" t="s">
        <v>107503</v>
      </c>
      <c r="D20679" s="96" t="s">
        <v>107504</v>
      </c>
      <c r="E20679" s="6" t="s">
        <v>48667</v>
      </c>
      <c r="F20679" s="6" t="s">
        <v>1055</v>
      </c>
      <c r="G20679" s="5"/>
    </row>
    <row r="20680" ht="14.25" spans="1:7">
      <c r="A20680" s="5" t="s">
        <v>107505</v>
      </c>
      <c r="B20680" s="96" t="s">
        <v>107506</v>
      </c>
      <c r="C20680" s="96" t="s">
        <v>107507</v>
      </c>
      <c r="D20680" s="96" t="s">
        <v>107508</v>
      </c>
      <c r="E20680" s="6" t="s">
        <v>48667</v>
      </c>
      <c r="F20680" s="6" t="s">
        <v>1055</v>
      </c>
      <c r="G20680" s="5"/>
    </row>
    <row r="20681" ht="14.25" spans="1:7">
      <c r="A20681" s="5" t="s">
        <v>35387</v>
      </c>
      <c r="B20681" s="96" t="s">
        <v>107509</v>
      </c>
      <c r="C20681" s="96" t="s">
        <v>107510</v>
      </c>
      <c r="D20681" s="96" t="s">
        <v>107511</v>
      </c>
      <c r="E20681" s="6" t="s">
        <v>48667</v>
      </c>
      <c r="F20681" s="6" t="s">
        <v>1055</v>
      </c>
      <c r="G20681" s="5"/>
    </row>
    <row r="20682" ht="14.25" spans="1:7">
      <c r="A20682" s="5" t="s">
        <v>13883</v>
      </c>
      <c r="B20682" s="5">
        <v>-0.01962385</v>
      </c>
      <c r="C20682" s="96" t="s">
        <v>107512</v>
      </c>
      <c r="D20682" s="96" t="s">
        <v>107513</v>
      </c>
      <c r="E20682" s="6" t="s">
        <v>48667</v>
      </c>
      <c r="F20682" s="6" t="s">
        <v>1055</v>
      </c>
      <c r="G20682" s="5"/>
    </row>
    <row r="20683" ht="14.25" spans="1:7">
      <c r="A20683" s="5" t="s">
        <v>107514</v>
      </c>
      <c r="B20683" s="96" t="s">
        <v>107515</v>
      </c>
      <c r="C20683" s="96" t="s">
        <v>107516</v>
      </c>
      <c r="D20683" s="96" t="s">
        <v>107517</v>
      </c>
      <c r="E20683" s="6" t="s">
        <v>48667</v>
      </c>
      <c r="F20683" s="6" t="s">
        <v>1055</v>
      </c>
      <c r="G20683" s="5"/>
    </row>
    <row r="20684" ht="14.25" spans="1:7">
      <c r="A20684" s="5" t="s">
        <v>107518</v>
      </c>
      <c r="B20684" s="5">
        <v>-0.018713709</v>
      </c>
      <c r="C20684" s="96" t="s">
        <v>107519</v>
      </c>
      <c r="D20684" s="96" t="s">
        <v>107520</v>
      </c>
      <c r="E20684" s="6" t="s">
        <v>48667</v>
      </c>
      <c r="F20684" s="6" t="s">
        <v>1055</v>
      </c>
      <c r="G20684" s="5"/>
    </row>
    <row r="20685" ht="14.25" spans="1:7">
      <c r="A20685" s="5" t="s">
        <v>9038</v>
      </c>
      <c r="B20685" s="5">
        <v>-0.015405996</v>
      </c>
      <c r="C20685" s="96" t="s">
        <v>107521</v>
      </c>
      <c r="D20685" s="96" t="s">
        <v>107522</v>
      </c>
      <c r="E20685" s="6" t="s">
        <v>48667</v>
      </c>
      <c r="F20685" s="6" t="s">
        <v>1055</v>
      </c>
      <c r="G20685" s="5"/>
    </row>
    <row r="20686" ht="14.25" spans="1:7">
      <c r="A20686" s="5" t="s">
        <v>41994</v>
      </c>
      <c r="B20686" s="5">
        <v>-0.038242036</v>
      </c>
      <c r="C20686" s="96" t="s">
        <v>107523</v>
      </c>
      <c r="D20686" s="96" t="s">
        <v>107522</v>
      </c>
      <c r="E20686" s="6" t="s">
        <v>48667</v>
      </c>
      <c r="F20686" s="6" t="s">
        <v>1055</v>
      </c>
      <c r="G20686" s="5"/>
    </row>
    <row r="20687" ht="14.25" spans="1:7">
      <c r="A20687" s="5" t="s">
        <v>107524</v>
      </c>
      <c r="B20687" s="96" t="s">
        <v>107525</v>
      </c>
      <c r="C20687" s="96" t="s">
        <v>107526</v>
      </c>
      <c r="D20687" s="96" t="s">
        <v>107522</v>
      </c>
      <c r="E20687" s="6" t="s">
        <v>48667</v>
      </c>
      <c r="F20687" s="6" t="s">
        <v>1055</v>
      </c>
      <c r="G20687" s="5"/>
    </row>
    <row r="20688" ht="14.25" spans="1:7">
      <c r="A20688" s="5" t="s">
        <v>8513</v>
      </c>
      <c r="B20688" s="5">
        <v>-0.023767211</v>
      </c>
      <c r="C20688" s="96" t="s">
        <v>107527</v>
      </c>
      <c r="D20688" s="96" t="s">
        <v>107522</v>
      </c>
      <c r="E20688" s="6" t="s">
        <v>48667</v>
      </c>
      <c r="F20688" s="6" t="s">
        <v>1055</v>
      </c>
      <c r="G20688" s="5"/>
    </row>
    <row r="20689" ht="14.25" spans="1:7">
      <c r="A20689" s="5" t="s">
        <v>107528</v>
      </c>
      <c r="B20689" s="96" t="s">
        <v>107529</v>
      </c>
      <c r="C20689" s="96" t="s">
        <v>107530</v>
      </c>
      <c r="D20689" s="96" t="s">
        <v>107531</v>
      </c>
      <c r="E20689" s="6" t="s">
        <v>48667</v>
      </c>
      <c r="F20689" s="6" t="s">
        <v>1055</v>
      </c>
      <c r="G20689" s="5"/>
    </row>
    <row r="20690" ht="14.25" spans="1:7">
      <c r="A20690" s="5" t="s">
        <v>29258</v>
      </c>
      <c r="B20690" s="96" t="s">
        <v>107532</v>
      </c>
      <c r="C20690" s="96" t="s">
        <v>107533</v>
      </c>
      <c r="D20690" s="96" t="s">
        <v>107531</v>
      </c>
      <c r="E20690" s="6" t="s">
        <v>48667</v>
      </c>
      <c r="F20690" s="6" t="s">
        <v>1055</v>
      </c>
      <c r="G20690" s="5"/>
    </row>
    <row r="20691" ht="14.25" spans="1:7">
      <c r="A20691" s="5" t="s">
        <v>23252</v>
      </c>
      <c r="B20691" s="96" t="s">
        <v>107534</v>
      </c>
      <c r="C20691" s="96" t="s">
        <v>107535</v>
      </c>
      <c r="D20691" s="96" t="s">
        <v>107536</v>
      </c>
      <c r="E20691" s="6" t="s">
        <v>48667</v>
      </c>
      <c r="F20691" s="6" t="s">
        <v>1055</v>
      </c>
      <c r="G20691" s="5"/>
    </row>
    <row r="20692" ht="14.25" spans="1:7">
      <c r="A20692" s="5" t="s">
        <v>107537</v>
      </c>
      <c r="B20692" s="96" t="s">
        <v>107538</v>
      </c>
      <c r="C20692" s="96" t="s">
        <v>107539</v>
      </c>
      <c r="D20692" s="96" t="s">
        <v>107540</v>
      </c>
      <c r="E20692" s="6" t="s">
        <v>48667</v>
      </c>
      <c r="F20692" s="6" t="s">
        <v>1055</v>
      </c>
      <c r="G20692" s="5"/>
    </row>
    <row r="20693" ht="14.25" spans="1:7">
      <c r="A20693" s="5" t="s">
        <v>107541</v>
      </c>
      <c r="B20693" s="5">
        <v>-0.063855793</v>
      </c>
      <c r="C20693" s="96" t="s">
        <v>107542</v>
      </c>
      <c r="D20693" s="96" t="s">
        <v>107540</v>
      </c>
      <c r="E20693" s="6" t="s">
        <v>48667</v>
      </c>
      <c r="F20693" s="6" t="s">
        <v>1055</v>
      </c>
      <c r="G20693" s="5"/>
    </row>
    <row r="20694" ht="14.25" spans="1:7">
      <c r="A20694" s="5" t="s">
        <v>107543</v>
      </c>
      <c r="B20694" s="96" t="s">
        <v>107544</v>
      </c>
      <c r="C20694" s="96" t="s">
        <v>107545</v>
      </c>
      <c r="D20694" s="96" t="s">
        <v>107546</v>
      </c>
      <c r="E20694" s="6" t="s">
        <v>48667</v>
      </c>
      <c r="F20694" s="6" t="s">
        <v>1055</v>
      </c>
      <c r="G20694" s="5"/>
    </row>
    <row r="20695" ht="14.25" spans="1:7">
      <c r="A20695" s="5" t="s">
        <v>107547</v>
      </c>
      <c r="B20695" s="5">
        <v>-0.051058857</v>
      </c>
      <c r="C20695" s="96" t="s">
        <v>107548</v>
      </c>
      <c r="D20695" s="96" t="s">
        <v>107549</v>
      </c>
      <c r="E20695" s="6" t="s">
        <v>48667</v>
      </c>
      <c r="F20695" s="6" t="s">
        <v>1055</v>
      </c>
      <c r="G20695" s="5"/>
    </row>
    <row r="20696" ht="14.25" spans="1:7">
      <c r="A20696" s="5" t="s">
        <v>3202</v>
      </c>
      <c r="B20696" s="96" t="s">
        <v>107550</v>
      </c>
      <c r="C20696" s="96" t="s">
        <v>107551</v>
      </c>
      <c r="D20696" s="96" t="s">
        <v>107552</v>
      </c>
      <c r="E20696" s="6" t="s">
        <v>48667</v>
      </c>
      <c r="F20696" s="6" t="s">
        <v>1055</v>
      </c>
      <c r="G20696" s="5"/>
    </row>
    <row r="20697" ht="14.25" spans="1:7">
      <c r="A20697" s="5" t="s">
        <v>12451</v>
      </c>
      <c r="B20697" s="96" t="s">
        <v>107553</v>
      </c>
      <c r="C20697" s="96" t="s">
        <v>107554</v>
      </c>
      <c r="D20697" s="96" t="s">
        <v>107552</v>
      </c>
      <c r="E20697" s="6" t="s">
        <v>48667</v>
      </c>
      <c r="F20697" s="6" t="s">
        <v>1055</v>
      </c>
      <c r="G20697" s="5"/>
    </row>
    <row r="20698" ht="14.25" spans="1:7">
      <c r="A20698" s="5" t="s">
        <v>107555</v>
      </c>
      <c r="B20698" s="96" t="s">
        <v>107556</v>
      </c>
      <c r="C20698" s="96" t="s">
        <v>107557</v>
      </c>
      <c r="D20698" s="96" t="s">
        <v>107552</v>
      </c>
      <c r="E20698" s="6" t="s">
        <v>48667</v>
      </c>
      <c r="F20698" s="6" t="s">
        <v>1055</v>
      </c>
      <c r="G20698" s="5"/>
    </row>
    <row r="20699" ht="14.25" spans="1:7">
      <c r="A20699" s="5" t="s">
        <v>107558</v>
      </c>
      <c r="B20699" s="5">
        <v>-0.026454861</v>
      </c>
      <c r="C20699" s="96" t="s">
        <v>107559</v>
      </c>
      <c r="D20699" s="96" t="s">
        <v>107552</v>
      </c>
      <c r="E20699" s="6" t="s">
        <v>48667</v>
      </c>
      <c r="F20699" s="6" t="s">
        <v>1055</v>
      </c>
      <c r="G20699" s="5"/>
    </row>
    <row r="20700" ht="14.25" spans="1:7">
      <c r="A20700" s="5" t="s">
        <v>107560</v>
      </c>
      <c r="B20700" s="5">
        <v>-0.025897716</v>
      </c>
      <c r="C20700" s="96" t="s">
        <v>107561</v>
      </c>
      <c r="D20700" s="96" t="s">
        <v>107552</v>
      </c>
      <c r="E20700" s="6" t="s">
        <v>48667</v>
      </c>
      <c r="F20700" s="6" t="s">
        <v>1055</v>
      </c>
      <c r="G20700" s="5"/>
    </row>
    <row r="20701" ht="14.25" spans="1:7">
      <c r="A20701" s="5" t="s">
        <v>107562</v>
      </c>
      <c r="B20701" s="5">
        <v>-0.028532581</v>
      </c>
      <c r="C20701" s="96" t="s">
        <v>107563</v>
      </c>
      <c r="D20701" s="96" t="s">
        <v>107552</v>
      </c>
      <c r="E20701" s="6" t="s">
        <v>48667</v>
      </c>
      <c r="F20701" s="6" t="s">
        <v>1055</v>
      </c>
      <c r="G20701" s="5"/>
    </row>
    <row r="20702" ht="14.25" spans="1:7">
      <c r="A20702" s="5" t="s">
        <v>107564</v>
      </c>
      <c r="B20702" s="96" t="s">
        <v>107565</v>
      </c>
      <c r="C20702" s="96" t="s">
        <v>107566</v>
      </c>
      <c r="D20702" s="96" t="s">
        <v>107567</v>
      </c>
      <c r="E20702" s="6" t="s">
        <v>48667</v>
      </c>
      <c r="F20702" s="6" t="s">
        <v>1055</v>
      </c>
      <c r="G20702" s="5"/>
    </row>
    <row r="20703" ht="14.25" spans="1:7">
      <c r="A20703" s="5" t="s">
        <v>107568</v>
      </c>
      <c r="B20703" s="5">
        <v>-0.036314842</v>
      </c>
      <c r="C20703" s="96" t="s">
        <v>107569</v>
      </c>
      <c r="D20703" s="96" t="s">
        <v>107567</v>
      </c>
      <c r="E20703" s="6" t="s">
        <v>48667</v>
      </c>
      <c r="F20703" s="6" t="s">
        <v>1055</v>
      </c>
      <c r="G20703" s="5"/>
    </row>
    <row r="20704" ht="14.25" spans="1:7">
      <c r="A20704" s="5" t="s">
        <v>3589</v>
      </c>
      <c r="B20704" s="96" t="s">
        <v>107570</v>
      </c>
      <c r="C20704" s="96" t="s">
        <v>107571</v>
      </c>
      <c r="D20704" s="96" t="s">
        <v>107572</v>
      </c>
      <c r="E20704" s="6" t="s">
        <v>48667</v>
      </c>
      <c r="F20704" s="6" t="s">
        <v>1055</v>
      </c>
      <c r="G20704" s="5"/>
    </row>
    <row r="20705" ht="14.25" spans="1:7">
      <c r="A20705" s="5" t="s">
        <v>107573</v>
      </c>
      <c r="B20705" s="96" t="s">
        <v>107574</v>
      </c>
      <c r="C20705" s="96" t="s">
        <v>107575</v>
      </c>
      <c r="D20705" s="96" t="s">
        <v>107572</v>
      </c>
      <c r="E20705" s="6" t="s">
        <v>48667</v>
      </c>
      <c r="F20705" s="6" t="s">
        <v>1055</v>
      </c>
      <c r="G20705" s="5"/>
    </row>
    <row r="20706" ht="14.25" spans="1:7">
      <c r="A20706" s="5" t="s">
        <v>29251</v>
      </c>
      <c r="B20706" s="5">
        <v>-0.023408169</v>
      </c>
      <c r="C20706" s="96" t="s">
        <v>107576</v>
      </c>
      <c r="D20706" s="96" t="s">
        <v>107577</v>
      </c>
      <c r="E20706" s="6" t="s">
        <v>48667</v>
      </c>
      <c r="F20706" s="6" t="s">
        <v>1055</v>
      </c>
      <c r="G20706" s="5"/>
    </row>
    <row r="20707" ht="14.25" spans="1:7">
      <c r="A20707" s="5" t="s">
        <v>107578</v>
      </c>
      <c r="B20707" s="96" t="s">
        <v>107579</v>
      </c>
      <c r="C20707" s="96" t="s">
        <v>107580</v>
      </c>
      <c r="D20707" s="96" t="s">
        <v>107581</v>
      </c>
      <c r="E20707" s="6" t="s">
        <v>48667</v>
      </c>
      <c r="F20707" s="6" t="s">
        <v>1055</v>
      </c>
      <c r="G20707" s="5"/>
    </row>
    <row r="20708" ht="14.25" spans="1:7">
      <c r="A20708" s="5" t="s">
        <v>107582</v>
      </c>
      <c r="B20708" s="5">
        <v>-0.025828007</v>
      </c>
      <c r="C20708" s="96" t="s">
        <v>107583</v>
      </c>
      <c r="D20708" s="96" t="s">
        <v>107581</v>
      </c>
      <c r="E20708" s="6" t="s">
        <v>48667</v>
      </c>
      <c r="F20708" s="6" t="s">
        <v>1055</v>
      </c>
      <c r="G20708" s="5"/>
    </row>
    <row r="20709" ht="14.25" spans="1:7">
      <c r="A20709" s="5" t="s">
        <v>46827</v>
      </c>
      <c r="B20709" s="5">
        <v>-0.053117443</v>
      </c>
      <c r="C20709" s="96" t="s">
        <v>107584</v>
      </c>
      <c r="D20709" s="96" t="s">
        <v>107581</v>
      </c>
      <c r="E20709" s="6" t="s">
        <v>48667</v>
      </c>
      <c r="F20709" s="6" t="s">
        <v>1055</v>
      </c>
      <c r="G20709" s="5"/>
    </row>
    <row r="20710" ht="14.25" spans="1:7">
      <c r="A20710" s="5" t="s">
        <v>7722</v>
      </c>
      <c r="B20710" s="96" t="s">
        <v>107585</v>
      </c>
      <c r="C20710" s="96" t="s">
        <v>107586</v>
      </c>
      <c r="D20710" s="96" t="s">
        <v>107587</v>
      </c>
      <c r="E20710" s="6" t="s">
        <v>48667</v>
      </c>
      <c r="F20710" s="6" t="s">
        <v>1055</v>
      </c>
      <c r="G20710" s="5"/>
    </row>
    <row r="20711" ht="14.25" spans="1:7">
      <c r="A20711" s="5" t="s">
        <v>4424</v>
      </c>
      <c r="B20711" s="5">
        <v>-0.026182256</v>
      </c>
      <c r="C20711" s="96" t="s">
        <v>107588</v>
      </c>
      <c r="D20711" s="96" t="s">
        <v>107587</v>
      </c>
      <c r="E20711" s="6" t="s">
        <v>48667</v>
      </c>
      <c r="F20711" s="6" t="s">
        <v>1055</v>
      </c>
      <c r="G20711" s="5"/>
    </row>
    <row r="20712" ht="14.25" spans="1:7">
      <c r="A20712" s="5" t="s">
        <v>9672</v>
      </c>
      <c r="B20712" s="96" t="s">
        <v>107589</v>
      </c>
      <c r="C20712" s="96" t="s">
        <v>107590</v>
      </c>
      <c r="D20712" s="96" t="s">
        <v>107587</v>
      </c>
      <c r="E20712" s="6" t="s">
        <v>48667</v>
      </c>
      <c r="F20712" s="6" t="s">
        <v>1055</v>
      </c>
      <c r="G20712" s="5"/>
    </row>
    <row r="20713" ht="14.25" spans="1:7">
      <c r="A20713" s="5" t="s">
        <v>3582</v>
      </c>
      <c r="B20713" s="96" t="s">
        <v>107591</v>
      </c>
      <c r="C20713" s="96" t="s">
        <v>107592</v>
      </c>
      <c r="D20713" s="96" t="s">
        <v>107587</v>
      </c>
      <c r="E20713" s="6" t="s">
        <v>48667</v>
      </c>
      <c r="F20713" s="6" t="s">
        <v>1055</v>
      </c>
      <c r="G20713" s="5"/>
    </row>
    <row r="20714" ht="14.25" spans="1:7">
      <c r="A20714" s="5" t="s">
        <v>107593</v>
      </c>
      <c r="B20714" s="5">
        <v>-0.03599194</v>
      </c>
      <c r="C20714" s="96" t="s">
        <v>107594</v>
      </c>
      <c r="D20714" s="96" t="s">
        <v>107595</v>
      </c>
      <c r="E20714" s="6" t="s">
        <v>48667</v>
      </c>
      <c r="F20714" s="6" t="s">
        <v>1055</v>
      </c>
      <c r="G20714" s="5"/>
    </row>
    <row r="20715" ht="14.25" spans="1:7">
      <c r="A20715" s="5" t="s">
        <v>107596</v>
      </c>
      <c r="B20715" s="96" t="s">
        <v>107597</v>
      </c>
      <c r="C20715" s="96" t="s">
        <v>107598</v>
      </c>
      <c r="D20715" s="96" t="s">
        <v>107599</v>
      </c>
      <c r="E20715" s="6" t="s">
        <v>48667</v>
      </c>
      <c r="F20715" s="6" t="s">
        <v>1055</v>
      </c>
      <c r="G20715" s="5"/>
    </row>
    <row r="20716" ht="14.25" spans="1:7">
      <c r="A20716" s="5" t="s">
        <v>11517</v>
      </c>
      <c r="B20716" s="96" t="s">
        <v>107600</v>
      </c>
      <c r="C20716" s="96" t="s">
        <v>107601</v>
      </c>
      <c r="D20716" s="96" t="s">
        <v>107602</v>
      </c>
      <c r="E20716" s="6" t="s">
        <v>48667</v>
      </c>
      <c r="F20716" s="6" t="s">
        <v>1055</v>
      </c>
      <c r="G20716" s="5"/>
    </row>
    <row r="20717" ht="14.25" spans="1:7">
      <c r="A20717" s="5" t="s">
        <v>16577</v>
      </c>
      <c r="B20717" s="5">
        <v>-0.022478386</v>
      </c>
      <c r="C20717" s="96" t="s">
        <v>107603</v>
      </c>
      <c r="D20717" s="96" t="s">
        <v>107604</v>
      </c>
      <c r="E20717" s="6" t="s">
        <v>48667</v>
      </c>
      <c r="F20717" s="6" t="s">
        <v>1055</v>
      </c>
      <c r="G20717" s="5"/>
    </row>
    <row r="20718" ht="14.25" spans="1:7">
      <c r="A20718" s="5" t="s">
        <v>107605</v>
      </c>
      <c r="B20718" s="96" t="s">
        <v>107606</v>
      </c>
      <c r="C20718" s="96" t="s">
        <v>107607</v>
      </c>
      <c r="D20718" s="96" t="s">
        <v>107604</v>
      </c>
      <c r="E20718" s="6" t="s">
        <v>48667</v>
      </c>
      <c r="F20718" s="6" t="s">
        <v>1055</v>
      </c>
      <c r="G20718" s="5"/>
    </row>
    <row r="20719" ht="14.25" spans="1:7">
      <c r="A20719" s="5" t="s">
        <v>7456</v>
      </c>
      <c r="B20719" s="5">
        <v>-0.062097136</v>
      </c>
      <c r="C20719" s="96" t="s">
        <v>107608</v>
      </c>
      <c r="D20719" s="96" t="s">
        <v>107604</v>
      </c>
      <c r="E20719" s="6" t="s">
        <v>48667</v>
      </c>
      <c r="F20719" s="6" t="s">
        <v>1055</v>
      </c>
      <c r="G20719" s="5"/>
    </row>
    <row r="20720" ht="14.25" spans="1:7">
      <c r="A20720" s="5" t="s">
        <v>11732</v>
      </c>
      <c r="B20720" s="5">
        <v>-0.02327061</v>
      </c>
      <c r="C20720" s="96" t="s">
        <v>107609</v>
      </c>
      <c r="D20720" s="96" t="s">
        <v>107604</v>
      </c>
      <c r="E20720" s="6" t="s">
        <v>48667</v>
      </c>
      <c r="F20720" s="6" t="s">
        <v>1055</v>
      </c>
      <c r="G20720" s="5"/>
    </row>
    <row r="20721" ht="14.25" spans="1:7">
      <c r="A20721" s="5" t="s">
        <v>107610</v>
      </c>
      <c r="B20721" s="96" t="s">
        <v>107611</v>
      </c>
      <c r="C20721" s="96" t="s">
        <v>107612</v>
      </c>
      <c r="D20721" s="96" t="s">
        <v>107604</v>
      </c>
      <c r="E20721" s="6" t="s">
        <v>48667</v>
      </c>
      <c r="F20721" s="6" t="s">
        <v>1055</v>
      </c>
      <c r="G20721" s="5"/>
    </row>
    <row r="20722" ht="14.25" spans="1:7">
      <c r="A20722" s="5" t="s">
        <v>107613</v>
      </c>
      <c r="B20722" s="96" t="s">
        <v>107614</v>
      </c>
      <c r="C20722" s="96" t="s">
        <v>107615</v>
      </c>
      <c r="D20722" s="96" t="s">
        <v>107616</v>
      </c>
      <c r="E20722" s="6" t="s">
        <v>48667</v>
      </c>
      <c r="F20722" s="6" t="s">
        <v>1055</v>
      </c>
      <c r="G20722" s="5"/>
    </row>
    <row r="20723" ht="14.25" spans="1:7">
      <c r="A20723" s="5" t="s">
        <v>107617</v>
      </c>
      <c r="B20723" s="5">
        <v>-0.050571235</v>
      </c>
      <c r="C20723" s="96" t="s">
        <v>107618</v>
      </c>
      <c r="D20723" s="96" t="s">
        <v>107616</v>
      </c>
      <c r="E20723" s="6" t="s">
        <v>48667</v>
      </c>
      <c r="F20723" s="6" t="s">
        <v>1055</v>
      </c>
      <c r="G20723" s="5"/>
    </row>
    <row r="20724" ht="14.25" spans="1:7">
      <c r="A20724" s="5" t="s">
        <v>40452</v>
      </c>
      <c r="B20724" s="96" t="s">
        <v>107619</v>
      </c>
      <c r="C20724" s="96" t="s">
        <v>107620</v>
      </c>
      <c r="D20724" s="96" t="s">
        <v>107621</v>
      </c>
      <c r="E20724" s="6" t="s">
        <v>48667</v>
      </c>
      <c r="F20724" s="6" t="s">
        <v>1055</v>
      </c>
      <c r="G20724" s="5"/>
    </row>
    <row r="20725" ht="14.25" spans="1:7">
      <c r="A20725" s="5" t="s">
        <v>16661</v>
      </c>
      <c r="B20725" s="5">
        <v>-0.024567659</v>
      </c>
      <c r="C20725" s="96" t="s">
        <v>107622</v>
      </c>
      <c r="D20725" s="96" t="s">
        <v>107623</v>
      </c>
      <c r="E20725" s="6" t="s">
        <v>48667</v>
      </c>
      <c r="F20725" s="6" t="s">
        <v>1055</v>
      </c>
      <c r="G20725" s="5"/>
    </row>
    <row r="20726" ht="14.25" spans="1:7">
      <c r="A20726" s="5" t="s">
        <v>107624</v>
      </c>
      <c r="B20726" s="96" t="s">
        <v>107625</v>
      </c>
      <c r="C20726" s="96" t="s">
        <v>107626</v>
      </c>
      <c r="D20726" s="96" t="s">
        <v>107623</v>
      </c>
      <c r="E20726" s="6" t="s">
        <v>48667</v>
      </c>
      <c r="F20726" s="6" t="s">
        <v>1055</v>
      </c>
      <c r="G20726" s="5"/>
    </row>
    <row r="20727" ht="14.25" spans="1:7">
      <c r="A20727" s="5" t="s">
        <v>107627</v>
      </c>
      <c r="B20727" s="96" t="s">
        <v>107628</v>
      </c>
      <c r="C20727" s="96" t="s">
        <v>107629</v>
      </c>
      <c r="D20727" s="96" t="s">
        <v>107630</v>
      </c>
      <c r="E20727" s="6" t="s">
        <v>48667</v>
      </c>
      <c r="F20727" s="6" t="s">
        <v>1055</v>
      </c>
      <c r="G20727" s="5"/>
    </row>
    <row r="20728" ht="14.25" spans="1:7">
      <c r="A20728" s="5" t="s">
        <v>107631</v>
      </c>
      <c r="B20728" s="5">
        <v>-0.024550113</v>
      </c>
      <c r="C20728" s="96" t="s">
        <v>107632</v>
      </c>
      <c r="D20728" s="96" t="s">
        <v>107633</v>
      </c>
      <c r="E20728" s="6" t="s">
        <v>48667</v>
      </c>
      <c r="F20728" s="6" t="s">
        <v>1055</v>
      </c>
      <c r="G20728" s="5"/>
    </row>
    <row r="20729" ht="14.25" spans="1:7">
      <c r="A20729" s="5" t="s">
        <v>107634</v>
      </c>
      <c r="B20729" s="5">
        <v>-0.020138808</v>
      </c>
      <c r="C20729" s="96" t="s">
        <v>107635</v>
      </c>
      <c r="D20729" s="96" t="s">
        <v>107636</v>
      </c>
      <c r="E20729" s="6" t="s">
        <v>48667</v>
      </c>
      <c r="F20729" s="6" t="s">
        <v>1055</v>
      </c>
      <c r="G20729" s="5"/>
    </row>
    <row r="20730" ht="14.25" spans="1:7">
      <c r="A20730" s="5" t="s">
        <v>39294</v>
      </c>
      <c r="B20730" s="96" t="s">
        <v>107637</v>
      </c>
      <c r="C20730" s="96" t="s">
        <v>107638</v>
      </c>
      <c r="D20730" s="96" t="s">
        <v>107639</v>
      </c>
      <c r="E20730" s="6" t="s">
        <v>48667</v>
      </c>
      <c r="F20730" s="6" t="s">
        <v>1055</v>
      </c>
      <c r="G20730" s="5"/>
    </row>
    <row r="20731" ht="14.25" spans="1:7">
      <c r="A20731" s="5" t="s">
        <v>33996</v>
      </c>
      <c r="B20731" s="5">
        <v>-0.026669644</v>
      </c>
      <c r="C20731" s="96" t="s">
        <v>107640</v>
      </c>
      <c r="D20731" s="96" t="s">
        <v>107641</v>
      </c>
      <c r="E20731" s="6" t="s">
        <v>48667</v>
      </c>
      <c r="F20731" s="6" t="s">
        <v>1055</v>
      </c>
      <c r="G20731" s="5"/>
    </row>
    <row r="20732" ht="14.25" spans="1:7">
      <c r="A20732" s="5" t="s">
        <v>107642</v>
      </c>
      <c r="B20732" s="5">
        <v>-0.029743763</v>
      </c>
      <c r="C20732" s="96" t="s">
        <v>107643</v>
      </c>
      <c r="D20732" s="96" t="s">
        <v>107644</v>
      </c>
      <c r="E20732" s="6" t="s">
        <v>48667</v>
      </c>
      <c r="F20732" s="6" t="s">
        <v>1055</v>
      </c>
      <c r="G20732" s="5"/>
    </row>
    <row r="20733" ht="14.25" spans="1:7">
      <c r="A20733" s="5" t="s">
        <v>107645</v>
      </c>
      <c r="B20733" s="5">
        <v>-0.028914372</v>
      </c>
      <c r="C20733" s="96" t="s">
        <v>107646</v>
      </c>
      <c r="D20733" s="96" t="s">
        <v>107644</v>
      </c>
      <c r="E20733" s="6" t="s">
        <v>48667</v>
      </c>
      <c r="F20733" s="6" t="s">
        <v>1055</v>
      </c>
      <c r="G20733" s="5"/>
    </row>
    <row r="20734" ht="14.25" spans="1:7">
      <c r="A20734" s="5" t="s">
        <v>107647</v>
      </c>
      <c r="B20734" s="5">
        <v>-0.034007891</v>
      </c>
      <c r="C20734" s="96" t="s">
        <v>107648</v>
      </c>
      <c r="D20734" s="96" t="s">
        <v>107644</v>
      </c>
      <c r="E20734" s="6" t="s">
        <v>48667</v>
      </c>
      <c r="F20734" s="6" t="s">
        <v>1055</v>
      </c>
      <c r="G20734" s="5"/>
    </row>
    <row r="20735" ht="14.25" spans="1:7">
      <c r="A20735" s="5" t="s">
        <v>42300</v>
      </c>
      <c r="B20735" s="96" t="s">
        <v>107649</v>
      </c>
      <c r="C20735" s="96" t="s">
        <v>107650</v>
      </c>
      <c r="D20735" s="96" t="s">
        <v>107651</v>
      </c>
      <c r="E20735" s="6" t="s">
        <v>48667</v>
      </c>
      <c r="F20735" s="6" t="s">
        <v>1055</v>
      </c>
      <c r="G20735" s="5"/>
    </row>
    <row r="20736" ht="14.25" spans="1:7">
      <c r="A20736" s="5" t="s">
        <v>43052</v>
      </c>
      <c r="B20736" s="5">
        <v>-0.026557743</v>
      </c>
      <c r="C20736" s="96" t="s">
        <v>107652</v>
      </c>
      <c r="D20736" s="96" t="s">
        <v>107653</v>
      </c>
      <c r="E20736" s="6" t="s">
        <v>48667</v>
      </c>
      <c r="F20736" s="6" t="s">
        <v>1055</v>
      </c>
      <c r="G20736" s="5"/>
    </row>
    <row r="20737" ht="14.25" spans="1:7">
      <c r="A20737" s="5" t="s">
        <v>14392</v>
      </c>
      <c r="B20737" s="96" t="s">
        <v>107654</v>
      </c>
      <c r="C20737" s="96" t="s">
        <v>107655</v>
      </c>
      <c r="D20737" s="96" t="s">
        <v>107656</v>
      </c>
      <c r="E20737" s="6" t="s">
        <v>48667</v>
      </c>
      <c r="F20737" s="6" t="s">
        <v>1055</v>
      </c>
      <c r="G20737" s="5"/>
    </row>
    <row r="20738" ht="14.25" spans="1:7">
      <c r="A20738" s="5" t="s">
        <v>107657</v>
      </c>
      <c r="B20738" s="96" t="s">
        <v>107658</v>
      </c>
      <c r="C20738" s="96" t="s">
        <v>107659</v>
      </c>
      <c r="D20738" s="96" t="s">
        <v>107660</v>
      </c>
      <c r="E20738" s="6" t="s">
        <v>48667</v>
      </c>
      <c r="F20738" s="6" t="s">
        <v>1055</v>
      </c>
      <c r="G20738" s="5"/>
    </row>
    <row r="20739" ht="14.25" spans="1:7">
      <c r="A20739" s="5" t="s">
        <v>9065</v>
      </c>
      <c r="B20739" s="96" t="s">
        <v>107661</v>
      </c>
      <c r="C20739" s="96" t="s">
        <v>107662</v>
      </c>
      <c r="D20739" s="96" t="s">
        <v>107663</v>
      </c>
      <c r="E20739" s="6" t="s">
        <v>48667</v>
      </c>
      <c r="F20739" s="6" t="s">
        <v>1055</v>
      </c>
      <c r="G20739" s="5"/>
    </row>
    <row r="20740" ht="14.25" spans="1:7">
      <c r="A20740" s="5" t="s">
        <v>12088</v>
      </c>
      <c r="B20740" s="96" t="s">
        <v>107664</v>
      </c>
      <c r="C20740" s="96" t="s">
        <v>107665</v>
      </c>
      <c r="D20740" s="96" t="s">
        <v>107663</v>
      </c>
      <c r="E20740" s="6" t="s">
        <v>48667</v>
      </c>
      <c r="F20740" s="6" t="s">
        <v>1055</v>
      </c>
      <c r="G20740" s="5"/>
    </row>
    <row r="20741" ht="14.25" spans="1:7">
      <c r="A20741" s="5" t="s">
        <v>11299</v>
      </c>
      <c r="B20741" s="5">
        <v>-0.020302485</v>
      </c>
      <c r="C20741" s="96" t="s">
        <v>107666</v>
      </c>
      <c r="D20741" s="96" t="s">
        <v>107667</v>
      </c>
      <c r="E20741" s="6" t="s">
        <v>48667</v>
      </c>
      <c r="F20741" s="6" t="s">
        <v>1055</v>
      </c>
      <c r="G20741" s="5"/>
    </row>
    <row r="20742" ht="14.25" spans="1:7">
      <c r="A20742" s="5" t="s">
        <v>107668</v>
      </c>
      <c r="B20742" s="5">
        <v>-0.020379121</v>
      </c>
      <c r="C20742" s="96" t="s">
        <v>107669</v>
      </c>
      <c r="D20742" s="96" t="s">
        <v>107670</v>
      </c>
      <c r="E20742" s="6" t="s">
        <v>48667</v>
      </c>
      <c r="F20742" s="6" t="s">
        <v>1055</v>
      </c>
      <c r="G20742" s="5"/>
    </row>
    <row r="20743" ht="14.25" spans="1:7">
      <c r="A20743" s="5" t="s">
        <v>14883</v>
      </c>
      <c r="B20743" s="5">
        <v>-0.026332367</v>
      </c>
      <c r="C20743" s="96" t="s">
        <v>107671</v>
      </c>
      <c r="D20743" s="96" t="s">
        <v>107672</v>
      </c>
      <c r="E20743" s="6" t="s">
        <v>48667</v>
      </c>
      <c r="F20743" s="6" t="s">
        <v>1055</v>
      </c>
      <c r="G20743" s="5"/>
    </row>
    <row r="20744" ht="14.25" spans="1:7">
      <c r="A20744" s="5" t="s">
        <v>107673</v>
      </c>
      <c r="B20744" s="96" t="s">
        <v>107674</v>
      </c>
      <c r="C20744" s="96" t="s">
        <v>107675</v>
      </c>
      <c r="D20744" s="96" t="s">
        <v>107672</v>
      </c>
      <c r="E20744" s="6" t="s">
        <v>48667</v>
      </c>
      <c r="F20744" s="6" t="s">
        <v>1055</v>
      </c>
      <c r="G20744" s="5"/>
    </row>
    <row r="20745" ht="14.25" spans="1:7">
      <c r="A20745" s="5" t="s">
        <v>107676</v>
      </c>
      <c r="B20745" s="96" t="s">
        <v>107677</v>
      </c>
      <c r="C20745" s="96" t="s">
        <v>107678</v>
      </c>
      <c r="D20745" s="96" t="s">
        <v>107679</v>
      </c>
      <c r="E20745" s="6" t="s">
        <v>48667</v>
      </c>
      <c r="F20745" s="6" t="s">
        <v>1055</v>
      </c>
      <c r="G20745" s="5"/>
    </row>
    <row r="20746" ht="14.25" spans="1:7">
      <c r="A20746" s="5" t="s">
        <v>22349</v>
      </c>
      <c r="B20746" s="96" t="s">
        <v>107680</v>
      </c>
      <c r="C20746" s="96" t="s">
        <v>107681</v>
      </c>
      <c r="D20746" s="96" t="s">
        <v>107682</v>
      </c>
      <c r="E20746" s="6" t="s">
        <v>48667</v>
      </c>
      <c r="F20746" s="6" t="s">
        <v>1055</v>
      </c>
      <c r="G20746" s="5"/>
    </row>
    <row r="20747" ht="14.25" spans="1:7">
      <c r="A20747" s="5" t="s">
        <v>14879</v>
      </c>
      <c r="B20747" s="5">
        <v>-0.021269046</v>
      </c>
      <c r="C20747" s="96" t="s">
        <v>107683</v>
      </c>
      <c r="D20747" s="96" t="s">
        <v>107682</v>
      </c>
      <c r="E20747" s="6" t="s">
        <v>48667</v>
      </c>
      <c r="F20747" s="6" t="s">
        <v>1055</v>
      </c>
      <c r="G20747" s="5"/>
    </row>
    <row r="20748" ht="14.25" spans="1:7">
      <c r="A20748" s="5" t="s">
        <v>1037</v>
      </c>
      <c r="B20748" s="5">
        <v>-0.022817375</v>
      </c>
      <c r="C20748" s="96" t="s">
        <v>107684</v>
      </c>
      <c r="D20748" s="96" t="s">
        <v>107685</v>
      </c>
      <c r="E20748" s="6" t="s">
        <v>48667</v>
      </c>
      <c r="F20748" s="6" t="s">
        <v>1114</v>
      </c>
      <c r="G20748" s="5"/>
    </row>
    <row r="20749" ht="14.25" spans="1:7">
      <c r="A20749" s="5" t="s">
        <v>47389</v>
      </c>
      <c r="B20749" s="5">
        <v>-0.030504877</v>
      </c>
      <c r="C20749" s="96" t="s">
        <v>107686</v>
      </c>
      <c r="D20749" s="96" t="s">
        <v>107687</v>
      </c>
      <c r="E20749" s="6" t="s">
        <v>48667</v>
      </c>
      <c r="F20749" s="6" t="s">
        <v>1055</v>
      </c>
      <c r="G20749" s="5"/>
    </row>
    <row r="20750" ht="14.25" spans="1:7">
      <c r="A20750" s="5" t="s">
        <v>107688</v>
      </c>
      <c r="B20750" s="5">
        <v>-0.037503403</v>
      </c>
      <c r="C20750" s="96" t="s">
        <v>107689</v>
      </c>
      <c r="D20750" s="96" t="s">
        <v>107690</v>
      </c>
      <c r="E20750" s="6" t="s">
        <v>48667</v>
      </c>
      <c r="F20750" s="6" t="s">
        <v>1055</v>
      </c>
      <c r="G20750" s="5"/>
    </row>
    <row r="20751" ht="14.25" spans="1:7">
      <c r="A20751" s="5" t="s">
        <v>12392</v>
      </c>
      <c r="B20751" s="5">
        <v>-0.025568982</v>
      </c>
      <c r="C20751" s="96" t="s">
        <v>107691</v>
      </c>
      <c r="D20751" s="96" t="s">
        <v>107692</v>
      </c>
      <c r="E20751" s="6" t="s">
        <v>48667</v>
      </c>
      <c r="F20751" s="6" t="s">
        <v>1055</v>
      </c>
      <c r="G20751" s="5"/>
    </row>
    <row r="20752" ht="14.25" spans="1:7">
      <c r="A20752" s="5" t="s">
        <v>33683</v>
      </c>
      <c r="B20752" s="96" t="s">
        <v>107693</v>
      </c>
      <c r="C20752" s="96" t="s">
        <v>107694</v>
      </c>
      <c r="D20752" s="96" t="s">
        <v>107695</v>
      </c>
      <c r="E20752" s="6" t="s">
        <v>48667</v>
      </c>
      <c r="F20752" s="6" t="s">
        <v>1055</v>
      </c>
      <c r="G20752" s="5"/>
    </row>
    <row r="20753" ht="14.25" spans="1:7">
      <c r="A20753" s="5" t="s">
        <v>107696</v>
      </c>
      <c r="B20753" s="5">
        <v>-0.03137759</v>
      </c>
      <c r="C20753" s="96" t="s">
        <v>107697</v>
      </c>
      <c r="D20753" s="96" t="s">
        <v>107698</v>
      </c>
      <c r="E20753" s="6" t="s">
        <v>48667</v>
      </c>
      <c r="F20753" s="6" t="s">
        <v>1055</v>
      </c>
      <c r="G20753" s="5"/>
    </row>
    <row r="20754" ht="14.25" spans="1:7">
      <c r="A20754" s="5" t="s">
        <v>107699</v>
      </c>
      <c r="B20754" s="5">
        <v>-0.018893504</v>
      </c>
      <c r="C20754" s="96" t="s">
        <v>107700</v>
      </c>
      <c r="D20754" s="96" t="s">
        <v>107701</v>
      </c>
      <c r="E20754" s="6" t="s">
        <v>48667</v>
      </c>
      <c r="F20754" s="6" t="s">
        <v>1055</v>
      </c>
      <c r="G20754" s="5"/>
    </row>
    <row r="20755" ht="14.25" spans="1:7">
      <c r="A20755" s="5" t="s">
        <v>107702</v>
      </c>
      <c r="B20755" s="5">
        <v>-0.024802452</v>
      </c>
      <c r="C20755" s="96" t="s">
        <v>107703</v>
      </c>
      <c r="D20755" s="96" t="s">
        <v>107701</v>
      </c>
      <c r="E20755" s="6" t="s">
        <v>48667</v>
      </c>
      <c r="F20755" s="6" t="s">
        <v>1055</v>
      </c>
      <c r="G20755" s="5"/>
    </row>
    <row r="20756" ht="14.25" spans="1:7">
      <c r="A20756" s="5" t="s">
        <v>107704</v>
      </c>
      <c r="B20756" s="5">
        <v>-0.042778976</v>
      </c>
      <c r="C20756" s="96" t="s">
        <v>107705</v>
      </c>
      <c r="D20756" s="96" t="s">
        <v>107701</v>
      </c>
      <c r="E20756" s="6" t="s">
        <v>48667</v>
      </c>
      <c r="F20756" s="6" t="s">
        <v>1055</v>
      </c>
      <c r="G20756" s="5"/>
    </row>
    <row r="20757" ht="14.25" spans="1:7">
      <c r="A20757" s="5" t="s">
        <v>20564</v>
      </c>
      <c r="B20757" s="96" t="s">
        <v>107706</v>
      </c>
      <c r="C20757" s="96" t="s">
        <v>107707</v>
      </c>
      <c r="D20757" s="96" t="s">
        <v>107708</v>
      </c>
      <c r="E20757" s="6" t="s">
        <v>48667</v>
      </c>
      <c r="F20757" s="6" t="s">
        <v>1055</v>
      </c>
      <c r="G20757" s="5"/>
    </row>
    <row r="20758" ht="14.25" spans="1:7">
      <c r="A20758" s="5" t="s">
        <v>107709</v>
      </c>
      <c r="B20758" s="96" t="s">
        <v>107710</v>
      </c>
      <c r="C20758" s="96" t="s">
        <v>107711</v>
      </c>
      <c r="D20758" s="96" t="s">
        <v>107712</v>
      </c>
      <c r="E20758" s="6" t="s">
        <v>48667</v>
      </c>
      <c r="F20758" s="6" t="s">
        <v>1055</v>
      </c>
      <c r="G20758" s="5"/>
    </row>
    <row r="20759" ht="14.25" spans="1:7">
      <c r="A20759" s="5" t="s">
        <v>10175</v>
      </c>
      <c r="B20759" s="96" t="s">
        <v>107713</v>
      </c>
      <c r="C20759" s="96" t="s">
        <v>107714</v>
      </c>
      <c r="D20759" s="96" t="s">
        <v>107712</v>
      </c>
      <c r="E20759" s="6" t="s">
        <v>48667</v>
      </c>
      <c r="F20759" s="6" t="s">
        <v>1055</v>
      </c>
      <c r="G20759" s="5"/>
    </row>
    <row r="20760" ht="14.25" spans="1:7">
      <c r="A20760" s="5" t="s">
        <v>11903</v>
      </c>
      <c r="B20760" s="5">
        <v>-0.016630578</v>
      </c>
      <c r="C20760" s="96" t="s">
        <v>107715</v>
      </c>
      <c r="D20760" s="96" t="s">
        <v>107716</v>
      </c>
      <c r="E20760" s="6" t="s">
        <v>48667</v>
      </c>
      <c r="F20760" s="6" t="s">
        <v>1055</v>
      </c>
      <c r="G20760" s="5"/>
    </row>
    <row r="20761" ht="14.25" spans="1:7">
      <c r="A20761" s="5" t="s">
        <v>107717</v>
      </c>
      <c r="B20761" s="5">
        <v>-0.031890437</v>
      </c>
      <c r="C20761" s="96" t="s">
        <v>107718</v>
      </c>
      <c r="D20761" s="96" t="s">
        <v>107719</v>
      </c>
      <c r="E20761" s="6" t="s">
        <v>48667</v>
      </c>
      <c r="F20761" s="6" t="s">
        <v>1055</v>
      </c>
      <c r="G20761" s="5"/>
    </row>
    <row r="20762" ht="14.25" spans="1:7">
      <c r="A20762" s="5" t="s">
        <v>22406</v>
      </c>
      <c r="B20762" s="96" t="s">
        <v>107720</v>
      </c>
      <c r="C20762" s="96" t="s">
        <v>107721</v>
      </c>
      <c r="D20762" s="96" t="s">
        <v>107722</v>
      </c>
      <c r="E20762" s="6" t="s">
        <v>48667</v>
      </c>
      <c r="F20762" s="6" t="s">
        <v>1055</v>
      </c>
      <c r="G20762" s="5"/>
    </row>
    <row r="20763" ht="14.25" spans="1:7">
      <c r="A20763" s="5" t="s">
        <v>47053</v>
      </c>
      <c r="B20763" s="96" t="s">
        <v>107723</v>
      </c>
      <c r="C20763" s="96" t="s">
        <v>107724</v>
      </c>
      <c r="D20763" s="96" t="s">
        <v>107725</v>
      </c>
      <c r="E20763" s="6" t="s">
        <v>48667</v>
      </c>
      <c r="F20763" s="6" t="s">
        <v>1055</v>
      </c>
      <c r="G20763" s="5"/>
    </row>
    <row r="20764" ht="14.25" spans="1:7">
      <c r="A20764" s="5" t="s">
        <v>29442</v>
      </c>
      <c r="B20764" s="5">
        <v>-0.022967352</v>
      </c>
      <c r="C20764" s="96" t="s">
        <v>107726</v>
      </c>
      <c r="D20764" s="96" t="s">
        <v>107727</v>
      </c>
      <c r="E20764" s="6" t="s">
        <v>48667</v>
      </c>
      <c r="F20764" s="6" t="s">
        <v>1055</v>
      </c>
      <c r="G20764" s="5"/>
    </row>
    <row r="20765" ht="14.25" spans="1:7">
      <c r="A20765" s="5" t="s">
        <v>107728</v>
      </c>
      <c r="B20765" s="96" t="s">
        <v>107729</v>
      </c>
      <c r="C20765" s="96" t="s">
        <v>107730</v>
      </c>
      <c r="D20765" s="96" t="s">
        <v>107727</v>
      </c>
      <c r="E20765" s="6" t="s">
        <v>48667</v>
      </c>
      <c r="F20765" s="6" t="s">
        <v>1055</v>
      </c>
      <c r="G20765" s="5"/>
    </row>
    <row r="20766" ht="14.25" spans="1:7">
      <c r="A20766" s="5" t="s">
        <v>31626</v>
      </c>
      <c r="B20766" s="96" t="s">
        <v>107731</v>
      </c>
      <c r="C20766" s="96" t="s">
        <v>107732</v>
      </c>
      <c r="D20766" s="96" t="s">
        <v>107727</v>
      </c>
      <c r="E20766" s="6" t="s">
        <v>48667</v>
      </c>
      <c r="F20766" s="6" t="s">
        <v>1055</v>
      </c>
      <c r="G20766" s="5"/>
    </row>
    <row r="20767" ht="14.25" spans="1:7">
      <c r="A20767" s="5" t="s">
        <v>107733</v>
      </c>
      <c r="B20767" s="5">
        <v>-0.031885884</v>
      </c>
      <c r="C20767" s="96" t="s">
        <v>107734</v>
      </c>
      <c r="D20767" s="96" t="s">
        <v>107735</v>
      </c>
      <c r="E20767" s="6" t="s">
        <v>48667</v>
      </c>
      <c r="F20767" s="6" t="s">
        <v>1055</v>
      </c>
      <c r="G20767" s="5"/>
    </row>
    <row r="20768" ht="14.25" spans="1:7">
      <c r="A20768" s="5" t="s">
        <v>107736</v>
      </c>
      <c r="B20768" s="5">
        <v>-0.027124227</v>
      </c>
      <c r="C20768" s="96" t="s">
        <v>107737</v>
      </c>
      <c r="D20768" s="96" t="s">
        <v>107735</v>
      </c>
      <c r="E20768" s="6" t="s">
        <v>48667</v>
      </c>
      <c r="F20768" s="6" t="s">
        <v>1055</v>
      </c>
      <c r="G20768" s="5"/>
    </row>
    <row r="20769" ht="14.25" spans="1:7">
      <c r="A20769" s="5" t="s">
        <v>20601</v>
      </c>
      <c r="B20769" s="96" t="s">
        <v>107738</v>
      </c>
      <c r="C20769" s="96" t="s">
        <v>107739</v>
      </c>
      <c r="D20769" s="96" t="s">
        <v>107735</v>
      </c>
      <c r="E20769" s="6" t="s">
        <v>48667</v>
      </c>
      <c r="F20769" s="6" t="s">
        <v>1055</v>
      </c>
      <c r="G20769" s="5"/>
    </row>
    <row r="20770" ht="14.25" spans="1:7">
      <c r="A20770" s="5" t="s">
        <v>42577</v>
      </c>
      <c r="B20770" s="96" t="s">
        <v>107740</v>
      </c>
      <c r="C20770" s="96" t="s">
        <v>107741</v>
      </c>
      <c r="D20770" s="96" t="s">
        <v>107735</v>
      </c>
      <c r="E20770" s="6" t="s">
        <v>48667</v>
      </c>
      <c r="F20770" s="6" t="s">
        <v>1055</v>
      </c>
      <c r="G20770" s="5"/>
    </row>
    <row r="20771" ht="14.25" spans="1:7">
      <c r="A20771" s="5" t="s">
        <v>40697</v>
      </c>
      <c r="B20771" s="5">
        <v>-0.03202803</v>
      </c>
      <c r="C20771" s="96" t="s">
        <v>107742</v>
      </c>
      <c r="D20771" s="96" t="s">
        <v>107735</v>
      </c>
      <c r="E20771" s="6" t="s">
        <v>48667</v>
      </c>
      <c r="F20771" s="6" t="s">
        <v>1114</v>
      </c>
      <c r="G20771" s="5"/>
    </row>
    <row r="20772" ht="14.25" spans="1:7">
      <c r="A20772" s="5" t="s">
        <v>107743</v>
      </c>
      <c r="B20772" s="5">
        <v>-0.037959777</v>
      </c>
      <c r="C20772" s="96" t="s">
        <v>107744</v>
      </c>
      <c r="D20772" s="96" t="s">
        <v>107745</v>
      </c>
      <c r="E20772" s="6" t="s">
        <v>48667</v>
      </c>
      <c r="F20772" s="6" t="s">
        <v>1055</v>
      </c>
      <c r="G20772" s="5"/>
    </row>
    <row r="20773" ht="14.25" spans="1:7">
      <c r="A20773" s="5" t="s">
        <v>39569</v>
      </c>
      <c r="B20773" s="96" t="s">
        <v>107746</v>
      </c>
      <c r="C20773" s="96" t="s">
        <v>107747</v>
      </c>
      <c r="D20773" s="96" t="s">
        <v>107745</v>
      </c>
      <c r="E20773" s="6" t="s">
        <v>48667</v>
      </c>
      <c r="F20773" s="6" t="s">
        <v>1055</v>
      </c>
      <c r="G20773" s="5"/>
    </row>
    <row r="20774" ht="14.25" spans="1:7">
      <c r="A20774" s="5" t="s">
        <v>107748</v>
      </c>
      <c r="B20774" s="96" t="s">
        <v>107749</v>
      </c>
      <c r="C20774" s="96" t="s">
        <v>107750</v>
      </c>
      <c r="D20774" s="96" t="s">
        <v>107751</v>
      </c>
      <c r="E20774" s="6" t="s">
        <v>48667</v>
      </c>
      <c r="F20774" s="6" t="s">
        <v>1055</v>
      </c>
      <c r="G20774" s="5"/>
    </row>
    <row r="20775" ht="14.25" spans="1:7">
      <c r="A20775" s="5" t="s">
        <v>107752</v>
      </c>
      <c r="B20775" s="5">
        <v>-0.100760277</v>
      </c>
      <c r="C20775" s="96" t="s">
        <v>107753</v>
      </c>
      <c r="D20775" s="96" t="s">
        <v>107754</v>
      </c>
      <c r="E20775" s="6" t="s">
        <v>48667</v>
      </c>
      <c r="F20775" s="6" t="s">
        <v>1055</v>
      </c>
      <c r="G20775" s="5"/>
    </row>
    <row r="20776" ht="14.25" spans="1:7">
      <c r="A20776" s="5" t="s">
        <v>45132</v>
      </c>
      <c r="B20776" s="5">
        <v>-0.019841603</v>
      </c>
      <c r="C20776" s="96" t="s">
        <v>107755</v>
      </c>
      <c r="D20776" s="96" t="s">
        <v>107754</v>
      </c>
      <c r="E20776" s="6" t="s">
        <v>48667</v>
      </c>
      <c r="F20776" s="6" t="s">
        <v>1055</v>
      </c>
      <c r="G20776" s="5"/>
    </row>
    <row r="20777" ht="14.25" spans="1:7">
      <c r="A20777" s="5" t="s">
        <v>2877</v>
      </c>
      <c r="B20777" s="96" t="s">
        <v>107756</v>
      </c>
      <c r="C20777" s="96" t="s">
        <v>107757</v>
      </c>
      <c r="D20777" s="96" t="s">
        <v>107758</v>
      </c>
      <c r="E20777" s="6" t="s">
        <v>48667</v>
      </c>
      <c r="F20777" s="6" t="s">
        <v>1055</v>
      </c>
      <c r="G20777" s="5"/>
    </row>
    <row r="20778" ht="14.25" spans="1:7">
      <c r="A20778" s="5" t="s">
        <v>107759</v>
      </c>
      <c r="B20778" s="96" t="s">
        <v>107760</v>
      </c>
      <c r="C20778" s="96" t="s">
        <v>107761</v>
      </c>
      <c r="D20778" s="96" t="s">
        <v>107762</v>
      </c>
      <c r="E20778" s="6" t="s">
        <v>48667</v>
      </c>
      <c r="F20778" s="6" t="s">
        <v>1055</v>
      </c>
      <c r="G20778" s="5"/>
    </row>
    <row r="20779" ht="14.25" spans="1:7">
      <c r="A20779" s="5" t="s">
        <v>107763</v>
      </c>
      <c r="B20779" s="5">
        <v>-0.050047239</v>
      </c>
      <c r="C20779" s="96" t="s">
        <v>107764</v>
      </c>
      <c r="D20779" s="96" t="s">
        <v>107762</v>
      </c>
      <c r="E20779" s="6" t="s">
        <v>48667</v>
      </c>
      <c r="F20779" s="6" t="s">
        <v>1055</v>
      </c>
      <c r="G20779" s="5"/>
    </row>
    <row r="20780" ht="14.25" spans="1:7">
      <c r="A20780" s="5" t="s">
        <v>107765</v>
      </c>
      <c r="B20780" s="96" t="s">
        <v>107766</v>
      </c>
      <c r="C20780" s="96" t="s">
        <v>107767</v>
      </c>
      <c r="D20780" s="96" t="s">
        <v>107762</v>
      </c>
      <c r="E20780" s="6" t="s">
        <v>48667</v>
      </c>
      <c r="F20780" s="6" t="s">
        <v>1055</v>
      </c>
      <c r="G20780" s="5"/>
    </row>
    <row r="20781" ht="14.25" spans="1:7">
      <c r="A20781" s="5" t="s">
        <v>35875</v>
      </c>
      <c r="B20781" s="96" t="s">
        <v>107768</v>
      </c>
      <c r="C20781" s="96" t="s">
        <v>107769</v>
      </c>
      <c r="D20781" s="96" t="s">
        <v>107770</v>
      </c>
      <c r="E20781" s="6" t="s">
        <v>48667</v>
      </c>
      <c r="F20781" s="6" t="s">
        <v>1114</v>
      </c>
      <c r="G20781" s="5"/>
    </row>
    <row r="20782" ht="14.25" spans="1:7">
      <c r="A20782" s="5" t="s">
        <v>38765</v>
      </c>
      <c r="B20782" s="96" t="s">
        <v>107771</v>
      </c>
      <c r="C20782" s="96" t="s">
        <v>107772</v>
      </c>
      <c r="D20782" s="96" t="s">
        <v>107773</v>
      </c>
      <c r="E20782" s="6" t="s">
        <v>48667</v>
      </c>
      <c r="F20782" s="6" t="s">
        <v>1055</v>
      </c>
      <c r="G20782" s="5"/>
    </row>
    <row r="20783" ht="14.25" spans="1:7">
      <c r="A20783" s="5" t="s">
        <v>9813</v>
      </c>
      <c r="B20783" s="5">
        <v>-0.026380931</v>
      </c>
      <c r="C20783" s="96" t="s">
        <v>107774</v>
      </c>
      <c r="D20783" s="96" t="s">
        <v>107775</v>
      </c>
      <c r="E20783" s="6" t="s">
        <v>48667</v>
      </c>
      <c r="F20783" s="6" t="s">
        <v>1055</v>
      </c>
      <c r="G20783" s="5"/>
    </row>
    <row r="20784" ht="14.25" spans="1:7">
      <c r="A20784" s="5" t="s">
        <v>32412</v>
      </c>
      <c r="B20784" s="5">
        <v>-0.054942436</v>
      </c>
      <c r="C20784" s="96" t="s">
        <v>107776</v>
      </c>
      <c r="D20784" s="96" t="s">
        <v>107777</v>
      </c>
      <c r="E20784" s="6" t="s">
        <v>48667</v>
      </c>
      <c r="F20784" s="6" t="s">
        <v>1055</v>
      </c>
      <c r="G20784" s="5"/>
    </row>
    <row r="20785" ht="14.25" spans="1:7">
      <c r="A20785" s="5" t="s">
        <v>39551</v>
      </c>
      <c r="B20785" s="5">
        <v>-0.034435992</v>
      </c>
      <c r="C20785" s="96" t="s">
        <v>107778</v>
      </c>
      <c r="D20785" s="96" t="s">
        <v>107779</v>
      </c>
      <c r="E20785" s="6" t="s">
        <v>48667</v>
      </c>
      <c r="F20785" s="6" t="s">
        <v>1055</v>
      </c>
      <c r="G20785" s="5"/>
    </row>
    <row r="20786" ht="14.25" spans="1:7">
      <c r="A20786" s="5" t="s">
        <v>40633</v>
      </c>
      <c r="B20786" s="96" t="s">
        <v>107780</v>
      </c>
      <c r="C20786" s="96" t="s">
        <v>107781</v>
      </c>
      <c r="D20786" s="96" t="s">
        <v>107779</v>
      </c>
      <c r="E20786" s="6" t="s">
        <v>48667</v>
      </c>
      <c r="F20786" s="6" t="s">
        <v>1055</v>
      </c>
      <c r="G20786" s="5"/>
    </row>
    <row r="20787" ht="14.25" spans="1:7">
      <c r="A20787" s="5" t="s">
        <v>30809</v>
      </c>
      <c r="B20787" s="5">
        <v>-0.024482284</v>
      </c>
      <c r="C20787" s="96" t="s">
        <v>107782</v>
      </c>
      <c r="D20787" s="96" t="s">
        <v>107779</v>
      </c>
      <c r="E20787" s="6" t="s">
        <v>48667</v>
      </c>
      <c r="F20787" s="6" t="s">
        <v>1055</v>
      </c>
      <c r="G20787" s="5"/>
    </row>
    <row r="20788" ht="14.25" spans="1:7">
      <c r="A20788" s="5" t="s">
        <v>45011</v>
      </c>
      <c r="B20788" s="5">
        <v>-0.025811364</v>
      </c>
      <c r="C20788" s="96" t="s">
        <v>107783</v>
      </c>
      <c r="D20788" s="96" t="s">
        <v>107784</v>
      </c>
      <c r="E20788" s="6" t="s">
        <v>48667</v>
      </c>
      <c r="F20788" s="6" t="s">
        <v>1055</v>
      </c>
      <c r="G20788" s="5"/>
    </row>
    <row r="20789" ht="14.25" spans="1:7">
      <c r="A20789" s="5" t="s">
        <v>107785</v>
      </c>
      <c r="B20789" s="96" t="s">
        <v>107786</v>
      </c>
      <c r="C20789" s="96" t="s">
        <v>107787</v>
      </c>
      <c r="D20789" s="96" t="s">
        <v>107784</v>
      </c>
      <c r="E20789" s="6" t="s">
        <v>48667</v>
      </c>
      <c r="F20789" s="6" t="s">
        <v>1055</v>
      </c>
      <c r="G20789" s="5"/>
    </row>
    <row r="20790" ht="14.25" spans="1:7">
      <c r="A20790" s="5" t="s">
        <v>1536</v>
      </c>
      <c r="B20790" s="5">
        <v>-0.036444453</v>
      </c>
      <c r="C20790" s="96" t="s">
        <v>107788</v>
      </c>
      <c r="D20790" s="96" t="s">
        <v>107789</v>
      </c>
      <c r="E20790" s="6" t="s">
        <v>48667</v>
      </c>
      <c r="F20790" s="6" t="s">
        <v>1055</v>
      </c>
      <c r="G20790" s="5"/>
    </row>
    <row r="20791" ht="14.25" spans="1:7">
      <c r="A20791" s="5" t="s">
        <v>107790</v>
      </c>
      <c r="B20791" s="96" t="s">
        <v>107791</v>
      </c>
      <c r="C20791" s="96" t="s">
        <v>107792</v>
      </c>
      <c r="D20791" s="96" t="s">
        <v>107793</v>
      </c>
      <c r="E20791" s="6" t="s">
        <v>48667</v>
      </c>
      <c r="F20791" s="6" t="s">
        <v>1055</v>
      </c>
      <c r="G20791" s="5"/>
    </row>
    <row r="20792" ht="14.25" spans="1:7">
      <c r="A20792" s="5" t="s">
        <v>107794</v>
      </c>
      <c r="B20792" s="5">
        <v>-0.018621663</v>
      </c>
      <c r="C20792" s="96" t="s">
        <v>107795</v>
      </c>
      <c r="D20792" s="96" t="s">
        <v>107796</v>
      </c>
      <c r="E20792" s="6" t="s">
        <v>48667</v>
      </c>
      <c r="F20792" s="6" t="s">
        <v>1055</v>
      </c>
      <c r="G20792" s="5"/>
    </row>
    <row r="20793" ht="14.25" spans="1:7">
      <c r="A20793" s="5" t="s">
        <v>47261</v>
      </c>
      <c r="B20793" s="5">
        <v>-0.020806768</v>
      </c>
      <c r="C20793" s="96" t="s">
        <v>107797</v>
      </c>
      <c r="D20793" s="96" t="s">
        <v>107798</v>
      </c>
      <c r="E20793" s="6" t="s">
        <v>48667</v>
      </c>
      <c r="F20793" s="6" t="s">
        <v>1055</v>
      </c>
      <c r="G20793" s="5"/>
    </row>
    <row r="20794" ht="14.25" spans="1:7">
      <c r="A20794" s="5" t="s">
        <v>20513</v>
      </c>
      <c r="B20794" s="5">
        <v>-0.027142234</v>
      </c>
      <c r="C20794" s="96" t="s">
        <v>107799</v>
      </c>
      <c r="D20794" s="96" t="s">
        <v>107800</v>
      </c>
      <c r="E20794" s="6" t="s">
        <v>48667</v>
      </c>
      <c r="F20794" s="6" t="s">
        <v>1055</v>
      </c>
      <c r="G20794" s="5"/>
    </row>
    <row r="20795" ht="14.25" spans="1:7">
      <c r="A20795" s="5" t="s">
        <v>34490</v>
      </c>
      <c r="B20795" s="5">
        <v>-0.031836482</v>
      </c>
      <c r="C20795" s="96" t="s">
        <v>107801</v>
      </c>
      <c r="D20795" s="96" t="s">
        <v>107802</v>
      </c>
      <c r="E20795" s="6" t="s">
        <v>48667</v>
      </c>
      <c r="F20795" s="6" t="s">
        <v>1055</v>
      </c>
      <c r="G20795" s="5"/>
    </row>
    <row r="20796" ht="14.25" spans="1:7">
      <c r="A20796" s="5" t="s">
        <v>107803</v>
      </c>
      <c r="B20796" s="5">
        <v>-0.023289555</v>
      </c>
      <c r="C20796" s="96" t="s">
        <v>107804</v>
      </c>
      <c r="D20796" s="96" t="s">
        <v>107802</v>
      </c>
      <c r="E20796" s="6" t="s">
        <v>48667</v>
      </c>
      <c r="F20796" s="6" t="s">
        <v>1055</v>
      </c>
      <c r="G20796" s="5"/>
    </row>
    <row r="20797" ht="14.25" spans="1:7">
      <c r="A20797" s="5" t="s">
        <v>107805</v>
      </c>
      <c r="B20797" s="5">
        <v>-0.030239105</v>
      </c>
      <c r="C20797" s="96" t="s">
        <v>107806</v>
      </c>
      <c r="D20797" s="96" t="s">
        <v>107802</v>
      </c>
      <c r="E20797" s="6" t="s">
        <v>48667</v>
      </c>
      <c r="F20797" s="6" t="s">
        <v>1055</v>
      </c>
      <c r="G20797" s="5"/>
    </row>
    <row r="20798" ht="14.25" spans="1:7">
      <c r="A20798" s="5" t="s">
        <v>107807</v>
      </c>
      <c r="B20798" s="96" t="s">
        <v>107808</v>
      </c>
      <c r="C20798" s="96" t="s">
        <v>107809</v>
      </c>
      <c r="D20798" s="96" t="s">
        <v>107802</v>
      </c>
      <c r="E20798" s="6" t="s">
        <v>48667</v>
      </c>
      <c r="F20798" s="6" t="s">
        <v>1055</v>
      </c>
      <c r="G20798" s="5"/>
    </row>
    <row r="20799" ht="14.25" spans="1:7">
      <c r="A20799" s="5" t="s">
        <v>32145</v>
      </c>
      <c r="B20799" s="96" t="s">
        <v>107810</v>
      </c>
      <c r="C20799" s="96" t="s">
        <v>107811</v>
      </c>
      <c r="D20799" s="96" t="s">
        <v>107812</v>
      </c>
      <c r="E20799" s="6" t="s">
        <v>48667</v>
      </c>
      <c r="F20799" s="6" t="s">
        <v>1055</v>
      </c>
      <c r="G20799" s="5"/>
    </row>
    <row r="20800" ht="14.25" spans="1:7">
      <c r="A20800" s="5" t="s">
        <v>107813</v>
      </c>
      <c r="B20800" s="96" t="s">
        <v>107814</v>
      </c>
      <c r="C20800" s="96" t="s">
        <v>107815</v>
      </c>
      <c r="D20800" s="96" t="s">
        <v>107816</v>
      </c>
      <c r="E20800" s="6" t="s">
        <v>48667</v>
      </c>
      <c r="F20800" s="6" t="s">
        <v>1055</v>
      </c>
      <c r="G20800" s="5"/>
    </row>
    <row r="20801" ht="14.25" spans="1:7">
      <c r="A20801" s="5" t="s">
        <v>9760</v>
      </c>
      <c r="B20801" s="96" t="s">
        <v>107817</v>
      </c>
      <c r="C20801" s="96" t="s">
        <v>107818</v>
      </c>
      <c r="D20801" s="96" t="s">
        <v>107816</v>
      </c>
      <c r="E20801" s="6" t="s">
        <v>48667</v>
      </c>
      <c r="F20801" s="6" t="s">
        <v>1055</v>
      </c>
      <c r="G20801" s="5"/>
    </row>
    <row r="20802" ht="14.25" spans="1:7">
      <c r="A20802" s="5" t="s">
        <v>20703</v>
      </c>
      <c r="B20802" s="96" t="s">
        <v>107819</v>
      </c>
      <c r="C20802" s="96" t="s">
        <v>107820</v>
      </c>
      <c r="D20802" s="96" t="s">
        <v>107816</v>
      </c>
      <c r="E20802" s="6" t="s">
        <v>48667</v>
      </c>
      <c r="F20802" s="6" t="s">
        <v>1055</v>
      </c>
      <c r="G20802" s="5"/>
    </row>
    <row r="20803" ht="14.25" spans="1:7">
      <c r="A20803" s="5" t="s">
        <v>107821</v>
      </c>
      <c r="B20803" s="5">
        <v>-0.061346669</v>
      </c>
      <c r="C20803" s="96" t="s">
        <v>107822</v>
      </c>
      <c r="D20803" s="96" t="s">
        <v>107816</v>
      </c>
      <c r="E20803" s="6" t="s">
        <v>48667</v>
      </c>
      <c r="F20803" s="6" t="s">
        <v>1055</v>
      </c>
      <c r="G20803" s="5"/>
    </row>
    <row r="20804" ht="14.25" spans="1:7">
      <c r="A20804" s="5" t="s">
        <v>107823</v>
      </c>
      <c r="B20804" s="5">
        <v>-0.027347225</v>
      </c>
      <c r="C20804" s="96" t="s">
        <v>107824</v>
      </c>
      <c r="D20804" s="96" t="s">
        <v>107825</v>
      </c>
      <c r="E20804" s="6" t="s">
        <v>48667</v>
      </c>
      <c r="F20804" s="6" t="s">
        <v>1055</v>
      </c>
      <c r="G20804" s="5"/>
    </row>
    <row r="20805" ht="14.25" spans="1:7">
      <c r="A20805" s="5" t="s">
        <v>48259</v>
      </c>
      <c r="B20805" s="5">
        <v>-0.040084734</v>
      </c>
      <c r="C20805" s="96" t="s">
        <v>107826</v>
      </c>
      <c r="D20805" s="96" t="s">
        <v>107827</v>
      </c>
      <c r="E20805" s="6" t="s">
        <v>48667</v>
      </c>
      <c r="F20805" s="6" t="s">
        <v>1055</v>
      </c>
      <c r="G20805" s="5"/>
    </row>
    <row r="20806" ht="14.25" spans="1:7">
      <c r="A20806" s="5" t="s">
        <v>2783</v>
      </c>
      <c r="B20806" s="5">
        <v>-0.038431708</v>
      </c>
      <c r="C20806" s="96" t="s">
        <v>107828</v>
      </c>
      <c r="D20806" s="96" t="s">
        <v>107829</v>
      </c>
      <c r="E20806" s="6" t="s">
        <v>48667</v>
      </c>
      <c r="F20806" s="6" t="s">
        <v>1055</v>
      </c>
      <c r="G20806" s="5"/>
    </row>
    <row r="20807" ht="14.25" spans="1:7">
      <c r="A20807" s="5" t="s">
        <v>107830</v>
      </c>
      <c r="B20807" s="5">
        <v>-0.041936813</v>
      </c>
      <c r="C20807" s="96" t="s">
        <v>107831</v>
      </c>
      <c r="D20807" s="96" t="s">
        <v>107829</v>
      </c>
      <c r="E20807" s="6" t="s">
        <v>48667</v>
      </c>
      <c r="F20807" s="6" t="s">
        <v>1055</v>
      </c>
      <c r="G20807" s="5"/>
    </row>
    <row r="20808" ht="14.25" spans="1:7">
      <c r="A20808" s="5" t="s">
        <v>107832</v>
      </c>
      <c r="B20808" s="5">
        <v>-0.016603385</v>
      </c>
      <c r="C20808" s="96" t="s">
        <v>107833</v>
      </c>
      <c r="D20808" s="96" t="s">
        <v>107834</v>
      </c>
      <c r="E20808" s="6" t="s">
        <v>48667</v>
      </c>
      <c r="F20808" s="6" t="s">
        <v>1055</v>
      </c>
      <c r="G20808" s="5"/>
    </row>
    <row r="20809" ht="14.25" spans="1:7">
      <c r="A20809" s="5" t="s">
        <v>107835</v>
      </c>
      <c r="B20809" s="96" t="s">
        <v>107836</v>
      </c>
      <c r="C20809" s="96" t="s">
        <v>107837</v>
      </c>
      <c r="D20809" s="96" t="s">
        <v>107834</v>
      </c>
      <c r="E20809" s="6" t="s">
        <v>48667</v>
      </c>
      <c r="F20809" s="6" t="s">
        <v>1055</v>
      </c>
      <c r="G20809" s="5"/>
    </row>
    <row r="20810" ht="14.25" spans="1:7">
      <c r="A20810" s="5" t="s">
        <v>107838</v>
      </c>
      <c r="B20810" s="5">
        <v>-0.033961847</v>
      </c>
      <c r="C20810" s="96" t="s">
        <v>107839</v>
      </c>
      <c r="D20810" s="96" t="s">
        <v>107840</v>
      </c>
      <c r="E20810" s="6" t="s">
        <v>48667</v>
      </c>
      <c r="F20810" s="6" t="s">
        <v>1055</v>
      </c>
      <c r="G20810" s="5"/>
    </row>
    <row r="20811" ht="14.25" spans="1:7">
      <c r="A20811" s="5" t="s">
        <v>39919</v>
      </c>
      <c r="B20811" s="96" t="s">
        <v>107841</v>
      </c>
      <c r="C20811" s="96" t="s">
        <v>107842</v>
      </c>
      <c r="D20811" s="96" t="s">
        <v>107840</v>
      </c>
      <c r="E20811" s="6" t="s">
        <v>48667</v>
      </c>
      <c r="F20811" s="6" t="s">
        <v>1055</v>
      </c>
      <c r="G20811" s="5"/>
    </row>
    <row r="20812" ht="14.25" spans="1:7">
      <c r="A20812" s="5" t="s">
        <v>29720</v>
      </c>
      <c r="B20812" s="5">
        <v>-0.018553796</v>
      </c>
      <c r="C20812" s="96" t="s">
        <v>107843</v>
      </c>
      <c r="D20812" s="96" t="s">
        <v>107840</v>
      </c>
      <c r="E20812" s="6" t="s">
        <v>48667</v>
      </c>
      <c r="F20812" s="6" t="s">
        <v>1055</v>
      </c>
      <c r="G20812" s="5"/>
    </row>
    <row r="20813" ht="14.25" spans="1:7">
      <c r="A20813" s="5" t="s">
        <v>11161</v>
      </c>
      <c r="B20813" s="96" t="s">
        <v>107844</v>
      </c>
      <c r="C20813" s="96" t="s">
        <v>107845</v>
      </c>
      <c r="D20813" s="96" t="s">
        <v>107840</v>
      </c>
      <c r="E20813" s="6" t="s">
        <v>48667</v>
      </c>
      <c r="F20813" s="6" t="s">
        <v>1055</v>
      </c>
      <c r="G20813" s="5"/>
    </row>
    <row r="20814" ht="14.25" spans="1:7">
      <c r="A20814" s="5" t="s">
        <v>45916</v>
      </c>
      <c r="B20814" s="96" t="s">
        <v>107846</v>
      </c>
      <c r="C20814" s="96" t="s">
        <v>107847</v>
      </c>
      <c r="D20814" s="96" t="s">
        <v>107840</v>
      </c>
      <c r="E20814" s="6" t="s">
        <v>48667</v>
      </c>
      <c r="F20814" s="6" t="s">
        <v>1055</v>
      </c>
      <c r="G20814" s="5"/>
    </row>
    <row r="20815" ht="14.25" spans="1:7">
      <c r="A20815" s="5" t="s">
        <v>107848</v>
      </c>
      <c r="B20815" s="96" t="s">
        <v>107849</v>
      </c>
      <c r="C20815" s="96" t="s">
        <v>107850</v>
      </c>
      <c r="D20815" s="96" t="s">
        <v>107851</v>
      </c>
      <c r="E20815" s="6" t="s">
        <v>48667</v>
      </c>
      <c r="F20815" s="6" t="s">
        <v>1055</v>
      </c>
      <c r="G20815" s="5"/>
    </row>
    <row r="20816" ht="14.25" spans="1:7">
      <c r="A20816" s="5" t="s">
        <v>14872</v>
      </c>
      <c r="B20816" s="96" t="s">
        <v>107852</v>
      </c>
      <c r="C20816" s="96" t="s">
        <v>107853</v>
      </c>
      <c r="D20816" s="96" t="s">
        <v>107854</v>
      </c>
      <c r="E20816" s="6" t="s">
        <v>48667</v>
      </c>
      <c r="F20816" s="6" t="s">
        <v>1055</v>
      </c>
      <c r="G20816" s="5"/>
    </row>
    <row r="20817" ht="14.25" spans="1:7">
      <c r="A20817" s="5" t="s">
        <v>107855</v>
      </c>
      <c r="B20817" s="5">
        <v>-0.072351945</v>
      </c>
      <c r="C20817" s="96" t="s">
        <v>107856</v>
      </c>
      <c r="D20817" s="96" t="s">
        <v>107857</v>
      </c>
      <c r="E20817" s="6" t="s">
        <v>48667</v>
      </c>
      <c r="F20817" s="6" t="s">
        <v>1055</v>
      </c>
      <c r="G20817" s="5"/>
    </row>
    <row r="20818" ht="14.25" spans="1:7">
      <c r="A20818" s="5" t="s">
        <v>107858</v>
      </c>
      <c r="B20818" s="5">
        <v>-0.032797168</v>
      </c>
      <c r="C20818" s="96" t="s">
        <v>107859</v>
      </c>
      <c r="D20818" s="96" t="s">
        <v>107860</v>
      </c>
      <c r="E20818" s="6" t="s">
        <v>48667</v>
      </c>
      <c r="F20818" s="6" t="s">
        <v>1055</v>
      </c>
      <c r="G20818" s="5"/>
    </row>
    <row r="20819" ht="14.25" spans="1:7">
      <c r="A20819" s="5" t="s">
        <v>45615</v>
      </c>
      <c r="B20819" s="5">
        <v>-0.032751237</v>
      </c>
      <c r="C20819" s="96" t="s">
        <v>107861</v>
      </c>
      <c r="D20819" s="96" t="s">
        <v>107860</v>
      </c>
      <c r="E20819" s="6" t="s">
        <v>48667</v>
      </c>
      <c r="F20819" s="6" t="s">
        <v>1055</v>
      </c>
      <c r="G20819" s="5"/>
    </row>
    <row r="20820" ht="14.25" spans="1:7">
      <c r="A20820" s="5" t="s">
        <v>107862</v>
      </c>
      <c r="B20820" s="96" t="s">
        <v>107863</v>
      </c>
      <c r="C20820" s="96" t="s">
        <v>107864</v>
      </c>
      <c r="D20820" s="96" t="s">
        <v>107860</v>
      </c>
      <c r="E20820" s="6" t="s">
        <v>48667</v>
      </c>
      <c r="F20820" s="6" t="s">
        <v>1055</v>
      </c>
      <c r="G20820" s="5"/>
    </row>
    <row r="20821" ht="14.25" spans="1:7">
      <c r="A20821" s="5" t="s">
        <v>47809</v>
      </c>
      <c r="B20821" s="5">
        <v>-0.034063855</v>
      </c>
      <c r="C20821" s="96" t="s">
        <v>107865</v>
      </c>
      <c r="D20821" s="96" t="s">
        <v>107866</v>
      </c>
      <c r="E20821" s="6" t="s">
        <v>48667</v>
      </c>
      <c r="F20821" s="6" t="s">
        <v>1055</v>
      </c>
      <c r="G20821" s="5"/>
    </row>
    <row r="20822" ht="14.25" spans="1:7">
      <c r="A20822" s="5" t="s">
        <v>107867</v>
      </c>
      <c r="B20822" s="96" t="s">
        <v>107868</v>
      </c>
      <c r="C20822" s="96" t="s">
        <v>107869</v>
      </c>
      <c r="D20822" s="96" t="s">
        <v>107866</v>
      </c>
      <c r="E20822" s="6" t="s">
        <v>48667</v>
      </c>
      <c r="F20822" s="6" t="s">
        <v>1055</v>
      </c>
      <c r="G20822" s="5"/>
    </row>
    <row r="20823" ht="14.25" spans="1:7">
      <c r="A20823" s="5" t="s">
        <v>107870</v>
      </c>
      <c r="B20823" s="96" t="s">
        <v>107871</v>
      </c>
      <c r="C20823" s="96" t="s">
        <v>107872</v>
      </c>
      <c r="D20823" s="96" t="s">
        <v>107873</v>
      </c>
      <c r="E20823" s="6" t="s">
        <v>48667</v>
      </c>
      <c r="F20823" s="6" t="s">
        <v>1055</v>
      </c>
      <c r="G20823" s="5"/>
    </row>
    <row r="20824" ht="14.25" spans="1:7">
      <c r="A20824" s="5" t="s">
        <v>107874</v>
      </c>
      <c r="B20824" s="5">
        <v>-0.028863748</v>
      </c>
      <c r="C20824" s="96" t="s">
        <v>107875</v>
      </c>
      <c r="D20824" s="96" t="s">
        <v>107873</v>
      </c>
      <c r="E20824" s="6" t="s">
        <v>48667</v>
      </c>
      <c r="F20824" s="6" t="s">
        <v>1055</v>
      </c>
      <c r="G20824" s="5"/>
    </row>
    <row r="20825" ht="14.25" spans="1:7">
      <c r="A20825" s="5" t="s">
        <v>107876</v>
      </c>
      <c r="B20825" s="5">
        <v>-0.023561007</v>
      </c>
      <c r="C20825" s="96" t="s">
        <v>107877</v>
      </c>
      <c r="D20825" s="96" t="s">
        <v>107873</v>
      </c>
      <c r="E20825" s="6" t="s">
        <v>48667</v>
      </c>
      <c r="F20825" s="6" t="s">
        <v>1055</v>
      </c>
      <c r="G20825" s="5"/>
    </row>
    <row r="20826" ht="14.25" spans="1:7">
      <c r="A20826" s="5" t="s">
        <v>44729</v>
      </c>
      <c r="B20826" s="96" t="s">
        <v>107878</v>
      </c>
      <c r="C20826" s="96" t="s">
        <v>107879</v>
      </c>
      <c r="D20826" s="96" t="s">
        <v>107880</v>
      </c>
      <c r="E20826" s="6" t="s">
        <v>48667</v>
      </c>
      <c r="F20826" s="6" t="s">
        <v>1055</v>
      </c>
      <c r="G20826" s="5"/>
    </row>
    <row r="20827" ht="14.25" spans="1:7">
      <c r="A20827" s="5" t="s">
        <v>107881</v>
      </c>
      <c r="B20827" s="96" t="s">
        <v>107882</v>
      </c>
      <c r="C20827" s="96" t="s">
        <v>107883</v>
      </c>
      <c r="D20827" s="96" t="s">
        <v>107884</v>
      </c>
      <c r="E20827" s="6" t="s">
        <v>48667</v>
      </c>
      <c r="F20827" s="6" t="s">
        <v>1055</v>
      </c>
      <c r="G20827" s="5"/>
    </row>
    <row r="20828" ht="14.25" spans="1:7">
      <c r="A20828" s="5" t="s">
        <v>45986</v>
      </c>
      <c r="B20828" s="5">
        <v>-0.017515734</v>
      </c>
      <c r="C20828" s="96" t="s">
        <v>107885</v>
      </c>
      <c r="D20828" s="96" t="s">
        <v>107886</v>
      </c>
      <c r="E20828" s="6" t="s">
        <v>48667</v>
      </c>
      <c r="F20828" s="6" t="s">
        <v>1055</v>
      </c>
      <c r="G20828" s="5"/>
    </row>
    <row r="20829" ht="14.25" spans="1:7">
      <c r="A20829" s="5" t="s">
        <v>107887</v>
      </c>
      <c r="B20829" s="96" t="s">
        <v>107888</v>
      </c>
      <c r="C20829" s="96" t="s">
        <v>107889</v>
      </c>
      <c r="D20829" s="96" t="s">
        <v>107886</v>
      </c>
      <c r="E20829" s="6" t="s">
        <v>48667</v>
      </c>
      <c r="F20829" s="6" t="s">
        <v>1055</v>
      </c>
      <c r="G20829" s="5"/>
    </row>
    <row r="20830" ht="14.25" spans="1:7">
      <c r="A20830" s="5" t="s">
        <v>107890</v>
      </c>
      <c r="B20830" s="96" t="s">
        <v>107891</v>
      </c>
      <c r="C20830" s="96" t="s">
        <v>107892</v>
      </c>
      <c r="D20830" s="96" t="s">
        <v>107886</v>
      </c>
      <c r="E20830" s="6" t="s">
        <v>48667</v>
      </c>
      <c r="F20830" s="6" t="s">
        <v>1055</v>
      </c>
      <c r="G20830" s="5"/>
    </row>
    <row r="20831" ht="14.25" spans="1:7">
      <c r="A20831" s="5" t="s">
        <v>40760</v>
      </c>
      <c r="B20831" s="5">
        <v>-0.028503368</v>
      </c>
      <c r="C20831" s="96" t="s">
        <v>107893</v>
      </c>
      <c r="D20831" s="96" t="s">
        <v>107886</v>
      </c>
      <c r="E20831" s="6" t="s">
        <v>48667</v>
      </c>
      <c r="F20831" s="6" t="s">
        <v>1055</v>
      </c>
      <c r="G20831" s="5"/>
    </row>
    <row r="20832" ht="14.25" spans="1:7">
      <c r="A20832" s="5" t="s">
        <v>29840</v>
      </c>
      <c r="B20832" s="5">
        <v>-0.034506262</v>
      </c>
      <c r="C20832" s="96" t="s">
        <v>107894</v>
      </c>
      <c r="D20832" s="96" t="s">
        <v>107886</v>
      </c>
      <c r="E20832" s="6" t="s">
        <v>48667</v>
      </c>
      <c r="F20832" s="6" t="s">
        <v>1114</v>
      </c>
      <c r="G20832" s="5"/>
    </row>
    <row r="20833" ht="14.25" spans="1:7">
      <c r="A20833" s="5" t="s">
        <v>107895</v>
      </c>
      <c r="B20833" s="5">
        <v>-0.044890075</v>
      </c>
      <c r="C20833" s="96" t="s">
        <v>107896</v>
      </c>
      <c r="D20833" s="96" t="s">
        <v>107886</v>
      </c>
      <c r="E20833" s="6" t="s">
        <v>48667</v>
      </c>
      <c r="F20833" s="6" t="s">
        <v>1055</v>
      </c>
      <c r="G20833" s="5"/>
    </row>
    <row r="20834" ht="14.25" spans="1:7">
      <c r="A20834" s="5" t="s">
        <v>599</v>
      </c>
      <c r="B20834" s="96" t="s">
        <v>107897</v>
      </c>
      <c r="C20834" s="96" t="s">
        <v>107898</v>
      </c>
      <c r="D20834" s="96" t="s">
        <v>107886</v>
      </c>
      <c r="E20834" s="6" t="s">
        <v>48667</v>
      </c>
      <c r="F20834" s="6" t="s">
        <v>1114</v>
      </c>
      <c r="G20834" s="5"/>
    </row>
    <row r="20835" ht="14.25" spans="1:7">
      <c r="A20835" s="5" t="s">
        <v>32272</v>
      </c>
      <c r="B20835" s="96" t="s">
        <v>107899</v>
      </c>
      <c r="C20835" s="96" t="s">
        <v>107900</v>
      </c>
      <c r="D20835" s="96" t="s">
        <v>107886</v>
      </c>
      <c r="E20835" s="6" t="s">
        <v>48667</v>
      </c>
      <c r="F20835" s="6" t="s">
        <v>1055</v>
      </c>
      <c r="G20835" s="5"/>
    </row>
    <row r="20836" ht="14.25" spans="1:7">
      <c r="A20836" s="5" t="s">
        <v>107901</v>
      </c>
      <c r="B20836" s="96" t="s">
        <v>107902</v>
      </c>
      <c r="C20836" s="96" t="s">
        <v>107903</v>
      </c>
      <c r="D20836" s="96" t="s">
        <v>107904</v>
      </c>
      <c r="E20836" s="6" t="s">
        <v>48667</v>
      </c>
      <c r="F20836" s="6" t="s">
        <v>1055</v>
      </c>
      <c r="G20836" s="5"/>
    </row>
    <row r="20837" ht="14.25" spans="1:7">
      <c r="A20837" s="5" t="s">
        <v>107905</v>
      </c>
      <c r="B20837" s="5">
        <v>-0.022532617</v>
      </c>
      <c r="C20837" s="96" t="s">
        <v>107906</v>
      </c>
      <c r="D20837" s="96" t="s">
        <v>107904</v>
      </c>
      <c r="E20837" s="6" t="s">
        <v>48667</v>
      </c>
      <c r="F20837" s="6" t="s">
        <v>1055</v>
      </c>
      <c r="G20837" s="5"/>
    </row>
    <row r="20838" ht="14.25" spans="1:7">
      <c r="A20838" s="5" t="s">
        <v>39794</v>
      </c>
      <c r="B20838" s="96" t="s">
        <v>107907</v>
      </c>
      <c r="C20838" s="96" t="s">
        <v>107908</v>
      </c>
      <c r="D20838" s="96" t="s">
        <v>107909</v>
      </c>
      <c r="E20838" s="6" t="s">
        <v>48667</v>
      </c>
      <c r="F20838" s="6" t="s">
        <v>1055</v>
      </c>
      <c r="G20838" s="5"/>
    </row>
    <row r="20839" ht="14.25" spans="1:7">
      <c r="A20839" s="5" t="s">
        <v>13236</v>
      </c>
      <c r="B20839" s="96" t="s">
        <v>107910</v>
      </c>
      <c r="C20839" s="96" t="s">
        <v>107911</v>
      </c>
      <c r="D20839" s="96" t="s">
        <v>107909</v>
      </c>
      <c r="E20839" s="6" t="s">
        <v>48667</v>
      </c>
      <c r="F20839" s="6" t="s">
        <v>1055</v>
      </c>
      <c r="G20839" s="5"/>
    </row>
    <row r="20840" ht="14.25" spans="1:7">
      <c r="A20840" s="5" t="s">
        <v>107912</v>
      </c>
      <c r="B20840" s="5">
        <v>-0.033496436</v>
      </c>
      <c r="C20840" s="96" t="s">
        <v>107913</v>
      </c>
      <c r="D20840" s="96" t="s">
        <v>107914</v>
      </c>
      <c r="E20840" s="6" t="s">
        <v>48667</v>
      </c>
      <c r="F20840" s="6" t="s">
        <v>1055</v>
      </c>
      <c r="G20840" s="5"/>
    </row>
    <row r="20841" ht="14.25" spans="1:7">
      <c r="A20841" s="5" t="s">
        <v>10668</v>
      </c>
      <c r="B20841" s="96" t="s">
        <v>107915</v>
      </c>
      <c r="C20841" s="96" t="s">
        <v>107916</v>
      </c>
      <c r="D20841" s="96" t="s">
        <v>107917</v>
      </c>
      <c r="E20841" s="6" t="s">
        <v>48667</v>
      </c>
      <c r="F20841" s="6" t="s">
        <v>1055</v>
      </c>
      <c r="G20841" s="5"/>
    </row>
    <row r="20842" ht="14.25" spans="1:7">
      <c r="A20842" s="5" t="s">
        <v>32394</v>
      </c>
      <c r="B20842" s="5">
        <v>-0.017841604</v>
      </c>
      <c r="C20842" s="96" t="s">
        <v>107918</v>
      </c>
      <c r="D20842" s="96" t="s">
        <v>107919</v>
      </c>
      <c r="E20842" s="6" t="s">
        <v>48667</v>
      </c>
      <c r="F20842" s="6" t="s">
        <v>1055</v>
      </c>
      <c r="G20842" s="5"/>
    </row>
    <row r="20843" ht="14.25" spans="1:7">
      <c r="A20843" s="5" t="s">
        <v>34070</v>
      </c>
      <c r="B20843" s="96" t="s">
        <v>107920</v>
      </c>
      <c r="C20843" s="96" t="s">
        <v>107921</v>
      </c>
      <c r="D20843" s="96" t="s">
        <v>107919</v>
      </c>
      <c r="E20843" s="6" t="s">
        <v>48667</v>
      </c>
      <c r="F20843" s="6" t="s">
        <v>1055</v>
      </c>
      <c r="G20843" s="5"/>
    </row>
    <row r="20844" ht="14.25" spans="1:7">
      <c r="A20844" s="5" t="s">
        <v>107922</v>
      </c>
      <c r="B20844" s="96" t="s">
        <v>107923</v>
      </c>
      <c r="C20844" s="96" t="s">
        <v>107924</v>
      </c>
      <c r="D20844" s="96" t="s">
        <v>107925</v>
      </c>
      <c r="E20844" s="6" t="s">
        <v>48667</v>
      </c>
      <c r="F20844" s="6" t="s">
        <v>1055</v>
      </c>
      <c r="G20844" s="5"/>
    </row>
    <row r="20845" ht="14.25" spans="1:7">
      <c r="A20845" s="5" t="s">
        <v>48370</v>
      </c>
      <c r="B20845" s="96" t="s">
        <v>107926</v>
      </c>
      <c r="C20845" s="96" t="s">
        <v>107927</v>
      </c>
      <c r="D20845" s="96" t="s">
        <v>107925</v>
      </c>
      <c r="E20845" s="6" t="s">
        <v>48667</v>
      </c>
      <c r="F20845" s="6" t="s">
        <v>1055</v>
      </c>
      <c r="G20845" s="5"/>
    </row>
    <row r="20846" ht="14.25" spans="1:7">
      <c r="A20846" s="5" t="s">
        <v>16719</v>
      </c>
      <c r="B20846" s="5">
        <v>-0.011817336</v>
      </c>
      <c r="C20846" s="96" t="s">
        <v>107928</v>
      </c>
      <c r="D20846" s="96" t="s">
        <v>107925</v>
      </c>
      <c r="E20846" s="6" t="s">
        <v>48667</v>
      </c>
      <c r="F20846" s="6" t="s">
        <v>1055</v>
      </c>
      <c r="G20846" s="5"/>
    </row>
    <row r="20847" ht="14.25" spans="1:7">
      <c r="A20847" s="5" t="s">
        <v>107929</v>
      </c>
      <c r="B20847" s="5">
        <v>-0.036901599</v>
      </c>
      <c r="C20847" s="96" t="s">
        <v>107930</v>
      </c>
      <c r="D20847" s="96" t="s">
        <v>107931</v>
      </c>
      <c r="E20847" s="6" t="s">
        <v>48667</v>
      </c>
      <c r="F20847" s="6" t="s">
        <v>1055</v>
      </c>
      <c r="G20847" s="5"/>
    </row>
    <row r="20848" ht="14.25" spans="1:7">
      <c r="A20848" s="5" t="s">
        <v>107932</v>
      </c>
      <c r="B20848" s="5">
        <v>-0.013842792</v>
      </c>
      <c r="C20848" s="96" t="s">
        <v>107933</v>
      </c>
      <c r="D20848" s="96" t="s">
        <v>107931</v>
      </c>
      <c r="E20848" s="6" t="s">
        <v>48667</v>
      </c>
      <c r="F20848" s="6" t="s">
        <v>1055</v>
      </c>
      <c r="G20848" s="5"/>
    </row>
    <row r="20849" ht="14.25" spans="1:7">
      <c r="A20849" s="5" t="s">
        <v>6686</v>
      </c>
      <c r="B20849" s="5">
        <v>-0.017275522</v>
      </c>
      <c r="C20849" s="96" t="s">
        <v>107934</v>
      </c>
      <c r="D20849" s="96" t="s">
        <v>107931</v>
      </c>
      <c r="E20849" s="6" t="s">
        <v>48667</v>
      </c>
      <c r="F20849" s="6" t="s">
        <v>1055</v>
      </c>
      <c r="G20849" s="5"/>
    </row>
    <row r="20850" ht="14.25" spans="1:7">
      <c r="A20850" s="5" t="s">
        <v>107935</v>
      </c>
      <c r="B20850" s="5">
        <v>-0.021662997</v>
      </c>
      <c r="C20850" s="96" t="s">
        <v>107936</v>
      </c>
      <c r="D20850" s="96" t="s">
        <v>107937</v>
      </c>
      <c r="E20850" s="6" t="s">
        <v>48667</v>
      </c>
      <c r="F20850" s="6" t="s">
        <v>1055</v>
      </c>
      <c r="G20850" s="5"/>
    </row>
    <row r="20851" ht="14.25" spans="1:7">
      <c r="A20851" s="5" t="s">
        <v>107938</v>
      </c>
      <c r="B20851" s="5">
        <v>-0.040288589</v>
      </c>
      <c r="C20851" s="96" t="s">
        <v>107939</v>
      </c>
      <c r="D20851" s="96" t="s">
        <v>107937</v>
      </c>
      <c r="E20851" s="6" t="s">
        <v>48667</v>
      </c>
      <c r="F20851" s="6" t="s">
        <v>1055</v>
      </c>
      <c r="G20851" s="5"/>
    </row>
    <row r="20852" ht="14.25" spans="1:7">
      <c r="A20852" s="5" t="s">
        <v>107940</v>
      </c>
      <c r="B20852" s="5">
        <v>-0.019686198</v>
      </c>
      <c r="C20852" s="96" t="s">
        <v>107941</v>
      </c>
      <c r="D20852" s="96" t="s">
        <v>107942</v>
      </c>
      <c r="E20852" s="6" t="s">
        <v>48667</v>
      </c>
      <c r="F20852" s="6" t="s">
        <v>1055</v>
      </c>
      <c r="G20852" s="5"/>
    </row>
    <row r="20853" ht="14.25" spans="1:7">
      <c r="A20853" s="5" t="s">
        <v>107943</v>
      </c>
      <c r="B20853" s="96" t="s">
        <v>107944</v>
      </c>
      <c r="C20853" s="96" t="s">
        <v>107945</v>
      </c>
      <c r="D20853" s="96" t="s">
        <v>107946</v>
      </c>
      <c r="E20853" s="6" t="s">
        <v>48667</v>
      </c>
      <c r="F20853" s="6" t="s">
        <v>1055</v>
      </c>
      <c r="G20853" s="5"/>
    </row>
    <row r="20854" ht="14.25" spans="1:7">
      <c r="A20854" s="5" t="s">
        <v>739</v>
      </c>
      <c r="B20854" s="5">
        <v>-0.019234784</v>
      </c>
      <c r="C20854" s="96" t="s">
        <v>107947</v>
      </c>
      <c r="D20854" s="96" t="s">
        <v>107946</v>
      </c>
      <c r="E20854" s="6" t="s">
        <v>48667</v>
      </c>
      <c r="F20854" s="6" t="s">
        <v>1055</v>
      </c>
      <c r="G20854" s="5"/>
    </row>
    <row r="20855" ht="14.25" spans="1:7">
      <c r="A20855" s="5" t="s">
        <v>107948</v>
      </c>
      <c r="B20855" s="96" t="s">
        <v>107949</v>
      </c>
      <c r="C20855" s="96" t="s">
        <v>107950</v>
      </c>
      <c r="D20855" s="96" t="s">
        <v>107946</v>
      </c>
      <c r="E20855" s="6" t="s">
        <v>48667</v>
      </c>
      <c r="F20855" s="6" t="s">
        <v>1055</v>
      </c>
      <c r="G20855" s="5"/>
    </row>
    <row r="20856" ht="14.25" spans="1:7">
      <c r="A20856" s="5" t="s">
        <v>107951</v>
      </c>
      <c r="B20856" s="5">
        <v>-0.022166661</v>
      </c>
      <c r="C20856" s="96" t="s">
        <v>107952</v>
      </c>
      <c r="D20856" s="96" t="s">
        <v>107946</v>
      </c>
      <c r="E20856" s="6" t="s">
        <v>48667</v>
      </c>
      <c r="F20856" s="6" t="s">
        <v>1055</v>
      </c>
      <c r="G20856" s="5"/>
    </row>
    <row r="20857" ht="14.25" spans="1:7">
      <c r="A20857" s="5" t="s">
        <v>107953</v>
      </c>
      <c r="B20857" s="5">
        <v>-0.026440691</v>
      </c>
      <c r="C20857" s="96" t="s">
        <v>107954</v>
      </c>
      <c r="D20857" s="96" t="s">
        <v>107955</v>
      </c>
      <c r="E20857" s="6" t="s">
        <v>48667</v>
      </c>
      <c r="F20857" s="6" t="s">
        <v>1055</v>
      </c>
      <c r="G20857" s="5"/>
    </row>
    <row r="20858" ht="14.25" spans="1:7">
      <c r="A20858" s="5" t="s">
        <v>107956</v>
      </c>
      <c r="B20858" s="96" t="s">
        <v>107957</v>
      </c>
      <c r="C20858" s="96" t="s">
        <v>107958</v>
      </c>
      <c r="D20858" s="96" t="s">
        <v>107959</v>
      </c>
      <c r="E20858" s="6" t="s">
        <v>48667</v>
      </c>
      <c r="F20858" s="6" t="s">
        <v>1055</v>
      </c>
      <c r="G20858" s="5"/>
    </row>
    <row r="20859" ht="14.25" spans="1:7">
      <c r="A20859" s="5" t="s">
        <v>107960</v>
      </c>
      <c r="B20859" s="5">
        <v>-0.027744771</v>
      </c>
      <c r="C20859" s="96" t="s">
        <v>107961</v>
      </c>
      <c r="D20859" s="96" t="s">
        <v>107962</v>
      </c>
      <c r="E20859" s="6" t="s">
        <v>48667</v>
      </c>
      <c r="F20859" s="6" t="s">
        <v>1055</v>
      </c>
      <c r="G20859" s="5"/>
    </row>
    <row r="20860" ht="14.25" spans="1:7">
      <c r="A20860" s="5" t="s">
        <v>8382</v>
      </c>
      <c r="B20860" s="5">
        <v>-0.027184044</v>
      </c>
      <c r="C20860" s="96" t="s">
        <v>107963</v>
      </c>
      <c r="D20860" s="96" t="s">
        <v>107962</v>
      </c>
      <c r="E20860" s="6" t="s">
        <v>48667</v>
      </c>
      <c r="F20860" s="6" t="s">
        <v>1055</v>
      </c>
      <c r="G20860" s="5"/>
    </row>
    <row r="20861" ht="14.25" spans="1:7">
      <c r="A20861" s="5" t="s">
        <v>107964</v>
      </c>
      <c r="B20861" s="96" t="s">
        <v>107965</v>
      </c>
      <c r="C20861" s="96" t="s">
        <v>107966</v>
      </c>
      <c r="D20861" s="96" t="s">
        <v>107967</v>
      </c>
      <c r="E20861" s="6" t="s">
        <v>48667</v>
      </c>
      <c r="F20861" s="6" t="s">
        <v>1055</v>
      </c>
      <c r="G20861" s="5"/>
    </row>
    <row r="20862" ht="14.25" spans="1:7">
      <c r="A20862" s="5" t="s">
        <v>42309</v>
      </c>
      <c r="B20862" s="96" t="s">
        <v>107968</v>
      </c>
      <c r="C20862" s="96" t="s">
        <v>107969</v>
      </c>
      <c r="D20862" s="96" t="s">
        <v>107967</v>
      </c>
      <c r="E20862" s="6" t="s">
        <v>48667</v>
      </c>
      <c r="F20862" s="6" t="s">
        <v>1055</v>
      </c>
      <c r="G20862" s="5"/>
    </row>
    <row r="20863" ht="14.25" spans="1:7">
      <c r="A20863" s="5" t="s">
        <v>107970</v>
      </c>
      <c r="B20863" s="96" t="s">
        <v>107971</v>
      </c>
      <c r="C20863" s="96" t="s">
        <v>107972</v>
      </c>
      <c r="D20863" s="96" t="s">
        <v>107967</v>
      </c>
      <c r="E20863" s="6" t="s">
        <v>48667</v>
      </c>
      <c r="F20863" s="6" t="s">
        <v>1055</v>
      </c>
      <c r="G20863" s="5"/>
    </row>
    <row r="20864" ht="14.25" spans="1:7">
      <c r="A20864" s="5" t="s">
        <v>2008</v>
      </c>
      <c r="B20864" s="96" t="s">
        <v>107973</v>
      </c>
      <c r="C20864" s="96" t="s">
        <v>107974</v>
      </c>
      <c r="D20864" s="96" t="s">
        <v>107967</v>
      </c>
      <c r="E20864" s="6" t="s">
        <v>48667</v>
      </c>
      <c r="F20864" s="6" t="s">
        <v>1055</v>
      </c>
      <c r="G20864" s="5"/>
    </row>
    <row r="20865" ht="14.25" spans="1:7">
      <c r="A20865" s="5" t="s">
        <v>107975</v>
      </c>
      <c r="B20865" s="96" t="s">
        <v>107976</v>
      </c>
      <c r="C20865" s="96" t="s">
        <v>107977</v>
      </c>
      <c r="D20865" s="96" t="s">
        <v>107967</v>
      </c>
      <c r="E20865" s="6" t="s">
        <v>48667</v>
      </c>
      <c r="F20865" s="6" t="s">
        <v>1055</v>
      </c>
      <c r="G20865" s="5"/>
    </row>
    <row r="20866" ht="14.25" spans="1:7">
      <c r="A20866" s="5" t="s">
        <v>107978</v>
      </c>
      <c r="B20866" s="5">
        <v>-0.032981454</v>
      </c>
      <c r="C20866" s="96" t="s">
        <v>107979</v>
      </c>
      <c r="D20866" s="96" t="s">
        <v>107980</v>
      </c>
      <c r="E20866" s="6" t="s">
        <v>48667</v>
      </c>
      <c r="F20866" s="6" t="s">
        <v>1055</v>
      </c>
      <c r="G20866" s="5"/>
    </row>
    <row r="20867" ht="14.25" spans="1:7">
      <c r="A20867" s="5" t="s">
        <v>107981</v>
      </c>
      <c r="B20867" s="96" t="s">
        <v>107982</v>
      </c>
      <c r="C20867" s="96" t="s">
        <v>107983</v>
      </c>
      <c r="D20867" s="96" t="s">
        <v>107984</v>
      </c>
      <c r="E20867" s="6" t="s">
        <v>48667</v>
      </c>
      <c r="F20867" s="6" t="s">
        <v>1055</v>
      </c>
      <c r="G20867" s="5"/>
    </row>
    <row r="20868" ht="14.25" spans="1:7">
      <c r="A20868" s="5" t="s">
        <v>107985</v>
      </c>
      <c r="B20868" s="96" t="s">
        <v>107986</v>
      </c>
      <c r="C20868" s="96" t="s">
        <v>107987</v>
      </c>
      <c r="D20868" s="96" t="s">
        <v>107988</v>
      </c>
      <c r="E20868" s="6" t="s">
        <v>48667</v>
      </c>
      <c r="F20868" s="6" t="s">
        <v>1055</v>
      </c>
      <c r="G20868" s="5"/>
    </row>
    <row r="20869" ht="14.25" spans="1:7">
      <c r="A20869" s="5" t="s">
        <v>107989</v>
      </c>
      <c r="B20869" s="5">
        <v>-0.024386665</v>
      </c>
      <c r="C20869" s="96" t="s">
        <v>107990</v>
      </c>
      <c r="D20869" s="96" t="s">
        <v>107988</v>
      </c>
      <c r="E20869" s="6" t="s">
        <v>48667</v>
      </c>
      <c r="F20869" s="6" t="s">
        <v>1055</v>
      </c>
      <c r="G20869" s="5"/>
    </row>
    <row r="20870" ht="14.25" spans="1:7">
      <c r="A20870" s="5" t="s">
        <v>1022</v>
      </c>
      <c r="B20870" s="96" t="s">
        <v>107991</v>
      </c>
      <c r="C20870" s="96" t="s">
        <v>107992</v>
      </c>
      <c r="D20870" s="96" t="s">
        <v>107993</v>
      </c>
      <c r="E20870" s="6" t="s">
        <v>48667</v>
      </c>
      <c r="F20870" s="6" t="s">
        <v>1055</v>
      </c>
      <c r="G20870" s="5"/>
    </row>
    <row r="20871" ht="14.25" spans="1:7">
      <c r="A20871" s="5" t="s">
        <v>107994</v>
      </c>
      <c r="B20871" s="96" t="s">
        <v>107995</v>
      </c>
      <c r="C20871" s="96" t="s">
        <v>107996</v>
      </c>
      <c r="D20871" s="96" t="s">
        <v>107997</v>
      </c>
      <c r="E20871" s="6" t="s">
        <v>48667</v>
      </c>
      <c r="F20871" s="6" t="s">
        <v>1055</v>
      </c>
      <c r="G20871" s="5"/>
    </row>
    <row r="20872" ht="14.25" spans="1:7">
      <c r="A20872" s="5" t="s">
        <v>17153</v>
      </c>
      <c r="B20872" s="5">
        <v>-0.015385272</v>
      </c>
      <c r="C20872" s="96" t="s">
        <v>107998</v>
      </c>
      <c r="D20872" s="96" t="s">
        <v>107999</v>
      </c>
      <c r="E20872" s="6" t="s">
        <v>48667</v>
      </c>
      <c r="F20872" s="6" t="s">
        <v>1055</v>
      </c>
      <c r="G20872" s="5"/>
    </row>
    <row r="20873" ht="14.25" spans="1:7">
      <c r="A20873" s="5" t="s">
        <v>108000</v>
      </c>
      <c r="B20873" s="5">
        <v>-0.028690506</v>
      </c>
      <c r="C20873" s="96" t="s">
        <v>108001</v>
      </c>
      <c r="D20873" s="96" t="s">
        <v>108002</v>
      </c>
      <c r="E20873" s="6" t="s">
        <v>48667</v>
      </c>
      <c r="F20873" s="6" t="s">
        <v>1055</v>
      </c>
      <c r="G20873" s="5"/>
    </row>
    <row r="20874" ht="14.25" spans="1:7">
      <c r="A20874" s="5" t="s">
        <v>108003</v>
      </c>
      <c r="B20874" s="5">
        <v>-0.03880903</v>
      </c>
      <c r="C20874" s="96" t="s">
        <v>108004</v>
      </c>
      <c r="D20874" s="96" t="s">
        <v>108005</v>
      </c>
      <c r="E20874" s="6" t="s">
        <v>48667</v>
      </c>
      <c r="F20874" s="6" t="s">
        <v>1055</v>
      </c>
      <c r="G20874" s="5"/>
    </row>
    <row r="20875" ht="14.25" spans="1:7">
      <c r="A20875" s="5" t="s">
        <v>13103</v>
      </c>
      <c r="B20875" s="5">
        <v>-0.015221298</v>
      </c>
      <c r="C20875" s="96" t="s">
        <v>108006</v>
      </c>
      <c r="D20875" s="96" t="s">
        <v>108005</v>
      </c>
      <c r="E20875" s="6" t="s">
        <v>48667</v>
      </c>
      <c r="F20875" s="6" t="s">
        <v>1055</v>
      </c>
      <c r="G20875" s="5"/>
    </row>
    <row r="20876" ht="14.25" spans="1:7">
      <c r="A20876" s="5" t="s">
        <v>108007</v>
      </c>
      <c r="B20876" s="5">
        <v>-0.018386888</v>
      </c>
      <c r="C20876" s="96" t="s">
        <v>108008</v>
      </c>
      <c r="D20876" s="96" t="s">
        <v>108005</v>
      </c>
      <c r="E20876" s="6" t="s">
        <v>48667</v>
      </c>
      <c r="F20876" s="6" t="s">
        <v>1055</v>
      </c>
      <c r="G20876" s="5"/>
    </row>
    <row r="20877" ht="14.25" spans="1:7">
      <c r="A20877" s="5" t="s">
        <v>108009</v>
      </c>
      <c r="B20877" s="5">
        <v>-0.018539177</v>
      </c>
      <c r="C20877" s="96" t="s">
        <v>108010</v>
      </c>
      <c r="D20877" s="96" t="s">
        <v>108005</v>
      </c>
      <c r="E20877" s="6" t="s">
        <v>48667</v>
      </c>
      <c r="F20877" s="6" t="s">
        <v>1055</v>
      </c>
      <c r="G20877" s="5"/>
    </row>
    <row r="20878" ht="14.25" spans="1:7">
      <c r="A20878" s="5" t="s">
        <v>43520</v>
      </c>
      <c r="B20878" s="5">
        <v>-0.031798076</v>
      </c>
      <c r="C20878" s="5">
        <v>0.915811404</v>
      </c>
      <c r="D20878" s="96" t="s">
        <v>108011</v>
      </c>
      <c r="E20878" s="6" t="s">
        <v>48667</v>
      </c>
      <c r="F20878" s="6" t="s">
        <v>1055</v>
      </c>
      <c r="G20878" s="5"/>
    </row>
    <row r="20879" ht="14.25" spans="1:7">
      <c r="A20879" s="5" t="s">
        <v>108012</v>
      </c>
      <c r="B20879" s="5">
        <v>-0.030989364</v>
      </c>
      <c r="C20879" s="96" t="s">
        <v>108013</v>
      </c>
      <c r="D20879" s="96" t="s">
        <v>108014</v>
      </c>
      <c r="E20879" s="6" t="s">
        <v>48667</v>
      </c>
      <c r="F20879" s="6" t="s">
        <v>1055</v>
      </c>
      <c r="G20879" s="5"/>
    </row>
    <row r="20880" ht="14.25" spans="1:7">
      <c r="A20880" s="5" t="s">
        <v>5954</v>
      </c>
      <c r="B20880" s="5">
        <v>-0.02319802</v>
      </c>
      <c r="C20880" s="96" t="s">
        <v>108015</v>
      </c>
      <c r="D20880" s="96" t="s">
        <v>108016</v>
      </c>
      <c r="E20880" s="6" t="s">
        <v>48667</v>
      </c>
      <c r="F20880" s="6" t="s">
        <v>1055</v>
      </c>
      <c r="G20880" s="5"/>
    </row>
    <row r="20881" ht="14.25" spans="1:7">
      <c r="A20881" s="5" t="s">
        <v>13179</v>
      </c>
      <c r="B20881" s="5">
        <v>-0.019124981</v>
      </c>
      <c r="C20881" s="96" t="s">
        <v>108017</v>
      </c>
      <c r="D20881" s="96" t="s">
        <v>108018</v>
      </c>
      <c r="E20881" s="6" t="s">
        <v>48667</v>
      </c>
      <c r="F20881" s="6" t="s">
        <v>1055</v>
      </c>
      <c r="G20881" s="5"/>
    </row>
    <row r="20882" ht="14.25" spans="1:7">
      <c r="A20882" s="5" t="s">
        <v>108019</v>
      </c>
      <c r="B20882" s="5">
        <v>-0.036296831</v>
      </c>
      <c r="C20882" s="96" t="s">
        <v>108020</v>
      </c>
      <c r="D20882" s="96" t="s">
        <v>108018</v>
      </c>
      <c r="E20882" s="6" t="s">
        <v>48667</v>
      </c>
      <c r="F20882" s="6" t="s">
        <v>1055</v>
      </c>
      <c r="G20882" s="5"/>
    </row>
    <row r="20883" ht="14.25" spans="1:7">
      <c r="A20883" s="5" t="s">
        <v>5841</v>
      </c>
      <c r="B20883" s="96" t="s">
        <v>108021</v>
      </c>
      <c r="C20883" s="96" t="s">
        <v>108022</v>
      </c>
      <c r="D20883" s="96" t="s">
        <v>108023</v>
      </c>
      <c r="E20883" s="6" t="s">
        <v>48667</v>
      </c>
      <c r="F20883" s="6" t="s">
        <v>1055</v>
      </c>
      <c r="G20883" s="5"/>
    </row>
    <row r="20884" ht="14.25" spans="1:7">
      <c r="A20884" s="5" t="s">
        <v>37923</v>
      </c>
      <c r="B20884" s="96" t="s">
        <v>108024</v>
      </c>
      <c r="C20884" s="96" t="s">
        <v>108025</v>
      </c>
      <c r="D20884" s="96" t="s">
        <v>108026</v>
      </c>
      <c r="E20884" s="6" t="s">
        <v>48667</v>
      </c>
      <c r="F20884" s="6" t="s">
        <v>1055</v>
      </c>
      <c r="G20884" s="5"/>
    </row>
    <row r="20885" ht="14.25" spans="1:7">
      <c r="A20885" s="5" t="s">
        <v>108027</v>
      </c>
      <c r="B20885" s="96" t="s">
        <v>108028</v>
      </c>
      <c r="C20885" s="96" t="s">
        <v>108029</v>
      </c>
      <c r="D20885" s="96" t="s">
        <v>108030</v>
      </c>
      <c r="E20885" s="6" t="s">
        <v>48667</v>
      </c>
      <c r="F20885" s="6" t="s">
        <v>1055</v>
      </c>
      <c r="G20885" s="5"/>
    </row>
    <row r="20886" ht="14.25" spans="1:7">
      <c r="A20886" s="5" t="s">
        <v>42132</v>
      </c>
      <c r="B20886" s="96" t="s">
        <v>108031</v>
      </c>
      <c r="C20886" s="96" t="s">
        <v>108032</v>
      </c>
      <c r="D20886" s="96" t="s">
        <v>108033</v>
      </c>
      <c r="E20886" s="6" t="s">
        <v>48667</v>
      </c>
      <c r="F20886" s="6" t="s">
        <v>1055</v>
      </c>
      <c r="G20886" s="5"/>
    </row>
    <row r="20887" ht="14.25" spans="1:7">
      <c r="A20887" s="5" t="s">
        <v>108034</v>
      </c>
      <c r="B20887" s="5">
        <v>-0.022382771</v>
      </c>
      <c r="C20887" s="96" t="s">
        <v>108035</v>
      </c>
      <c r="D20887" s="96" t="s">
        <v>108036</v>
      </c>
      <c r="E20887" s="6" t="s">
        <v>48667</v>
      </c>
      <c r="F20887" s="6" t="s">
        <v>1055</v>
      </c>
      <c r="G20887" s="5"/>
    </row>
    <row r="20888" ht="14.25" spans="1:7">
      <c r="A20888" s="5" t="s">
        <v>44798</v>
      </c>
      <c r="B20888" s="5">
        <v>-0.016035433</v>
      </c>
      <c r="C20888" s="96" t="s">
        <v>108037</v>
      </c>
      <c r="D20888" s="96" t="s">
        <v>108036</v>
      </c>
      <c r="E20888" s="6" t="s">
        <v>48667</v>
      </c>
      <c r="F20888" s="6" t="s">
        <v>1055</v>
      </c>
      <c r="G20888" s="5"/>
    </row>
    <row r="20889" ht="14.25" spans="1:7">
      <c r="A20889" s="5" t="s">
        <v>108038</v>
      </c>
      <c r="B20889" s="5">
        <v>-0.020806218</v>
      </c>
      <c r="C20889" s="96" t="s">
        <v>108039</v>
      </c>
      <c r="D20889" s="96" t="s">
        <v>108036</v>
      </c>
      <c r="E20889" s="6" t="s">
        <v>48667</v>
      </c>
      <c r="F20889" s="6" t="s">
        <v>1055</v>
      </c>
      <c r="G20889" s="5"/>
    </row>
    <row r="20890" ht="14.25" spans="1:7">
      <c r="A20890" s="5" t="s">
        <v>35000</v>
      </c>
      <c r="B20890" s="5">
        <v>-0.020547561</v>
      </c>
      <c r="C20890" s="96" t="s">
        <v>108040</v>
      </c>
      <c r="D20890" s="96" t="s">
        <v>108036</v>
      </c>
      <c r="E20890" s="6" t="s">
        <v>48667</v>
      </c>
      <c r="F20890" s="6" t="s">
        <v>1055</v>
      </c>
      <c r="G20890" s="5"/>
    </row>
    <row r="20891" ht="14.25" spans="1:7">
      <c r="A20891" s="5" t="s">
        <v>21488</v>
      </c>
      <c r="B20891" s="5">
        <v>-0.027173662</v>
      </c>
      <c r="C20891" s="96" t="s">
        <v>108041</v>
      </c>
      <c r="D20891" s="96" t="s">
        <v>108036</v>
      </c>
      <c r="E20891" s="6" t="s">
        <v>48667</v>
      </c>
      <c r="F20891" s="6" t="s">
        <v>1055</v>
      </c>
      <c r="G20891" s="5"/>
    </row>
    <row r="20892" ht="14.25" spans="1:7">
      <c r="A20892" s="5" t="s">
        <v>108042</v>
      </c>
      <c r="B20892" s="5">
        <v>-0.017791575</v>
      </c>
      <c r="C20892" s="96" t="s">
        <v>108043</v>
      </c>
      <c r="D20892" s="96" t="s">
        <v>108036</v>
      </c>
      <c r="E20892" s="6" t="s">
        <v>48667</v>
      </c>
      <c r="F20892" s="6" t="s">
        <v>1055</v>
      </c>
      <c r="G20892" s="5"/>
    </row>
    <row r="20893" ht="14.25" spans="1:7">
      <c r="A20893" s="5" t="s">
        <v>108044</v>
      </c>
      <c r="B20893" s="5">
        <v>-0.022038771</v>
      </c>
      <c r="C20893" s="96" t="s">
        <v>108045</v>
      </c>
      <c r="D20893" s="96" t="s">
        <v>108046</v>
      </c>
      <c r="E20893" s="6" t="s">
        <v>48667</v>
      </c>
      <c r="F20893" s="6" t="s">
        <v>1055</v>
      </c>
      <c r="G20893" s="5"/>
    </row>
    <row r="20894" ht="14.25" spans="1:7">
      <c r="A20894" s="5" t="s">
        <v>17673</v>
      </c>
      <c r="B20894" s="5">
        <v>-0.020983071</v>
      </c>
      <c r="C20894" s="96" t="s">
        <v>108047</v>
      </c>
      <c r="D20894" s="96" t="s">
        <v>108048</v>
      </c>
      <c r="E20894" s="6" t="s">
        <v>48667</v>
      </c>
      <c r="F20894" s="6" t="s">
        <v>1055</v>
      </c>
      <c r="G20894" s="5"/>
    </row>
    <row r="20895" ht="14.25" spans="1:7">
      <c r="A20895" s="5" t="s">
        <v>44611</v>
      </c>
      <c r="B20895" s="5">
        <v>-0.022838476</v>
      </c>
      <c r="C20895" s="96" t="s">
        <v>108049</v>
      </c>
      <c r="D20895" s="96" t="s">
        <v>108050</v>
      </c>
      <c r="E20895" s="6" t="s">
        <v>48667</v>
      </c>
      <c r="F20895" s="6" t="s">
        <v>1055</v>
      </c>
      <c r="G20895" s="5"/>
    </row>
    <row r="20896" ht="14.25" spans="1:7">
      <c r="A20896" s="5" t="s">
        <v>108051</v>
      </c>
      <c r="B20896" s="5">
        <v>-0.021855438</v>
      </c>
      <c r="C20896" s="96" t="s">
        <v>108052</v>
      </c>
      <c r="D20896" s="96" t="s">
        <v>108053</v>
      </c>
      <c r="E20896" s="6" t="s">
        <v>48667</v>
      </c>
      <c r="F20896" s="6" t="s">
        <v>1055</v>
      </c>
      <c r="G20896" s="5"/>
    </row>
    <row r="20897" ht="14.25" spans="1:7">
      <c r="A20897" s="5" t="s">
        <v>7630</v>
      </c>
      <c r="B20897" s="5">
        <v>-0.034066508</v>
      </c>
      <c r="C20897" s="96" t="s">
        <v>108054</v>
      </c>
      <c r="D20897" s="96" t="s">
        <v>108053</v>
      </c>
      <c r="E20897" s="6" t="s">
        <v>48667</v>
      </c>
      <c r="F20897" s="6" t="s">
        <v>1055</v>
      </c>
      <c r="G20897" s="5"/>
    </row>
    <row r="20898" ht="14.25" spans="1:7">
      <c r="A20898" s="5" t="s">
        <v>4489</v>
      </c>
      <c r="B20898" s="96" t="s">
        <v>108055</v>
      </c>
      <c r="C20898" s="96" t="s">
        <v>108056</v>
      </c>
      <c r="D20898" s="96" t="s">
        <v>108057</v>
      </c>
      <c r="E20898" s="6" t="s">
        <v>48667</v>
      </c>
      <c r="F20898" s="6" t="s">
        <v>1055</v>
      </c>
      <c r="G20898" s="5"/>
    </row>
    <row r="20899" ht="14.25" spans="1:7">
      <c r="A20899" s="5" t="s">
        <v>108058</v>
      </c>
      <c r="B20899" s="5">
        <v>-0.039309878</v>
      </c>
      <c r="C20899" s="96" t="s">
        <v>108059</v>
      </c>
      <c r="D20899" s="96" t="s">
        <v>108057</v>
      </c>
      <c r="E20899" s="6" t="s">
        <v>48667</v>
      </c>
      <c r="F20899" s="6" t="s">
        <v>1055</v>
      </c>
      <c r="G20899" s="5"/>
    </row>
    <row r="20900" ht="14.25" spans="1:7">
      <c r="A20900" s="5" t="s">
        <v>108060</v>
      </c>
      <c r="B20900" s="5">
        <v>-0.042032281</v>
      </c>
      <c r="C20900" s="96" t="s">
        <v>108061</v>
      </c>
      <c r="D20900" s="96" t="s">
        <v>108062</v>
      </c>
      <c r="E20900" s="6" t="s">
        <v>48667</v>
      </c>
      <c r="F20900" s="6" t="s">
        <v>1055</v>
      </c>
      <c r="G20900" s="5"/>
    </row>
    <row r="20901" ht="14.25" spans="1:7">
      <c r="A20901" s="5" t="s">
        <v>108063</v>
      </c>
      <c r="B20901" s="96" t="s">
        <v>108064</v>
      </c>
      <c r="C20901" s="96" t="s">
        <v>108065</v>
      </c>
      <c r="D20901" s="96" t="s">
        <v>108062</v>
      </c>
      <c r="E20901" s="6" t="s">
        <v>48667</v>
      </c>
      <c r="F20901" s="6" t="s">
        <v>1055</v>
      </c>
      <c r="G20901" s="5"/>
    </row>
    <row r="20902" ht="14.25" spans="1:7">
      <c r="A20902" s="5" t="s">
        <v>108066</v>
      </c>
      <c r="B20902" s="96" t="s">
        <v>108067</v>
      </c>
      <c r="C20902" s="96" t="s">
        <v>108068</v>
      </c>
      <c r="D20902" s="96" t="s">
        <v>108062</v>
      </c>
      <c r="E20902" s="6" t="s">
        <v>48667</v>
      </c>
      <c r="F20902" s="6" t="s">
        <v>1055</v>
      </c>
      <c r="G20902" s="5"/>
    </row>
    <row r="20903" ht="14.25" spans="1:7">
      <c r="A20903" s="5" t="s">
        <v>108069</v>
      </c>
      <c r="B20903" s="96" t="s">
        <v>108070</v>
      </c>
      <c r="C20903" s="96" t="s">
        <v>108071</v>
      </c>
      <c r="D20903" s="96" t="s">
        <v>108072</v>
      </c>
      <c r="E20903" s="6" t="s">
        <v>48667</v>
      </c>
      <c r="F20903" s="6" t="s">
        <v>1055</v>
      </c>
      <c r="G20903" s="5"/>
    </row>
    <row r="20904" ht="14.25" spans="1:7">
      <c r="A20904" s="5" t="s">
        <v>47035</v>
      </c>
      <c r="B20904" s="96" t="s">
        <v>108073</v>
      </c>
      <c r="C20904" s="96" t="s">
        <v>108074</v>
      </c>
      <c r="D20904" s="96" t="s">
        <v>108075</v>
      </c>
      <c r="E20904" s="6" t="s">
        <v>48667</v>
      </c>
      <c r="F20904" s="6" t="s">
        <v>1055</v>
      </c>
      <c r="G20904" s="5"/>
    </row>
    <row r="20905" ht="14.25" spans="1:7">
      <c r="A20905" s="5" t="s">
        <v>16594</v>
      </c>
      <c r="B20905" s="5">
        <v>-0.017141804</v>
      </c>
      <c r="C20905" s="96" t="s">
        <v>108076</v>
      </c>
      <c r="D20905" s="96" t="s">
        <v>108077</v>
      </c>
      <c r="E20905" s="6" t="s">
        <v>48667</v>
      </c>
      <c r="F20905" s="6" t="s">
        <v>1114</v>
      </c>
      <c r="G20905" s="5"/>
    </row>
    <row r="20906" ht="14.25" spans="1:7">
      <c r="A20906" s="5" t="s">
        <v>108078</v>
      </c>
      <c r="B20906" s="5">
        <v>-0.020864565</v>
      </c>
      <c r="C20906" s="96" t="s">
        <v>108079</v>
      </c>
      <c r="D20906" s="96" t="s">
        <v>108080</v>
      </c>
      <c r="E20906" s="6" t="s">
        <v>48667</v>
      </c>
      <c r="F20906" s="6" t="s">
        <v>1055</v>
      </c>
      <c r="G20906" s="5"/>
    </row>
    <row r="20907" ht="14.25" spans="1:7">
      <c r="A20907" s="5" t="s">
        <v>8532</v>
      </c>
      <c r="B20907" s="5">
        <v>-0.012974696</v>
      </c>
      <c r="C20907" s="96" t="s">
        <v>108081</v>
      </c>
      <c r="D20907" s="96" t="s">
        <v>108082</v>
      </c>
      <c r="E20907" s="6" t="s">
        <v>48667</v>
      </c>
      <c r="F20907" s="6" t="s">
        <v>1055</v>
      </c>
      <c r="G20907" s="5"/>
    </row>
    <row r="20908" ht="14.25" spans="1:7">
      <c r="A20908" s="5" t="s">
        <v>2064</v>
      </c>
      <c r="B20908" s="96" t="s">
        <v>108083</v>
      </c>
      <c r="C20908" s="96" t="s">
        <v>108084</v>
      </c>
      <c r="D20908" s="96" t="s">
        <v>108082</v>
      </c>
      <c r="E20908" s="6" t="s">
        <v>48667</v>
      </c>
      <c r="F20908" s="6" t="s">
        <v>1055</v>
      </c>
      <c r="G20908" s="5"/>
    </row>
    <row r="20909" ht="14.25" spans="1:7">
      <c r="A20909" s="5" t="s">
        <v>108085</v>
      </c>
      <c r="B20909" s="96" t="s">
        <v>108086</v>
      </c>
      <c r="C20909" s="96" t="s">
        <v>108087</v>
      </c>
      <c r="D20909" s="96" t="s">
        <v>108082</v>
      </c>
      <c r="E20909" s="6" t="s">
        <v>48667</v>
      </c>
      <c r="F20909" s="6" t="s">
        <v>1055</v>
      </c>
      <c r="G20909" s="5"/>
    </row>
    <row r="20910" ht="14.25" spans="1:7">
      <c r="A20910" s="5" t="s">
        <v>108088</v>
      </c>
      <c r="B20910" s="5">
        <v>-0.089014905</v>
      </c>
      <c r="C20910" s="96" t="s">
        <v>108089</v>
      </c>
      <c r="D20910" s="96" t="s">
        <v>108090</v>
      </c>
      <c r="E20910" s="6" t="s">
        <v>48667</v>
      </c>
      <c r="F20910" s="6" t="s">
        <v>1055</v>
      </c>
      <c r="G20910" s="5"/>
    </row>
    <row r="20911" ht="14.25" spans="1:7">
      <c r="A20911" s="5" t="s">
        <v>108091</v>
      </c>
      <c r="B20911" s="96" t="s">
        <v>108092</v>
      </c>
      <c r="C20911" s="96" t="s">
        <v>108093</v>
      </c>
      <c r="D20911" s="96" t="s">
        <v>108090</v>
      </c>
      <c r="E20911" s="6" t="s">
        <v>48667</v>
      </c>
      <c r="F20911" s="6" t="s">
        <v>1055</v>
      </c>
      <c r="G20911" s="5"/>
    </row>
    <row r="20912" ht="14.25" spans="1:7">
      <c r="A20912" s="5" t="s">
        <v>856</v>
      </c>
      <c r="B20912" s="96" t="s">
        <v>108094</v>
      </c>
      <c r="C20912" s="96" t="s">
        <v>108095</v>
      </c>
      <c r="D20912" s="96" t="s">
        <v>108090</v>
      </c>
      <c r="E20912" s="6" t="s">
        <v>48667</v>
      </c>
      <c r="F20912" s="6" t="s">
        <v>1114</v>
      </c>
      <c r="G20912" s="5"/>
    </row>
    <row r="20913" ht="14.25" spans="1:7">
      <c r="A20913" s="5" t="s">
        <v>18636</v>
      </c>
      <c r="B20913" s="96" t="s">
        <v>108096</v>
      </c>
      <c r="C20913" s="96" t="s">
        <v>108097</v>
      </c>
      <c r="D20913" s="96" t="s">
        <v>108098</v>
      </c>
      <c r="E20913" s="6" t="s">
        <v>48667</v>
      </c>
      <c r="F20913" s="6" t="s">
        <v>1055</v>
      </c>
      <c r="G20913" s="5"/>
    </row>
    <row r="20914" ht="14.25" spans="1:7">
      <c r="A20914" s="5" t="s">
        <v>31685</v>
      </c>
      <c r="B20914" s="5">
        <v>-0.018596118</v>
      </c>
      <c r="C20914" s="96" t="s">
        <v>108099</v>
      </c>
      <c r="D20914" s="96" t="s">
        <v>108098</v>
      </c>
      <c r="E20914" s="6" t="s">
        <v>48667</v>
      </c>
      <c r="F20914" s="6" t="s">
        <v>1055</v>
      </c>
      <c r="G20914" s="5"/>
    </row>
    <row r="20915" ht="14.25" spans="1:7">
      <c r="A20915" s="5" t="s">
        <v>108100</v>
      </c>
      <c r="B20915" s="96" t="s">
        <v>108101</v>
      </c>
      <c r="C20915" s="96" t="s">
        <v>108102</v>
      </c>
      <c r="D20915" s="96" t="s">
        <v>108098</v>
      </c>
      <c r="E20915" s="6" t="s">
        <v>48667</v>
      </c>
      <c r="F20915" s="6" t="s">
        <v>1055</v>
      </c>
      <c r="G20915" s="5"/>
    </row>
    <row r="20916" ht="14.25" spans="1:7">
      <c r="A20916" s="5" t="s">
        <v>108103</v>
      </c>
      <c r="B20916" s="96" t="s">
        <v>108104</v>
      </c>
      <c r="C20916" s="96" t="s">
        <v>108105</v>
      </c>
      <c r="D20916" s="96" t="s">
        <v>108098</v>
      </c>
      <c r="E20916" s="6" t="s">
        <v>48667</v>
      </c>
      <c r="F20916" s="6" t="s">
        <v>1055</v>
      </c>
      <c r="G20916" s="5"/>
    </row>
    <row r="20917" ht="14.25" spans="1:7">
      <c r="A20917" s="5" t="s">
        <v>1505</v>
      </c>
      <c r="B20917" s="5">
        <v>-0.026589855</v>
      </c>
      <c r="C20917" s="96" t="s">
        <v>108106</v>
      </c>
      <c r="D20917" s="96" t="s">
        <v>108107</v>
      </c>
      <c r="E20917" s="6" t="s">
        <v>48667</v>
      </c>
      <c r="F20917" s="6" t="s">
        <v>1055</v>
      </c>
      <c r="G20917" s="5"/>
    </row>
    <row r="20918" ht="14.25" spans="1:7">
      <c r="A20918" s="5" t="s">
        <v>945</v>
      </c>
      <c r="B20918" s="96" t="s">
        <v>108108</v>
      </c>
      <c r="C20918" s="96" t="s">
        <v>108109</v>
      </c>
      <c r="D20918" s="96" t="s">
        <v>108110</v>
      </c>
      <c r="E20918" s="6" t="s">
        <v>48667</v>
      </c>
      <c r="F20918" s="6" t="s">
        <v>1114</v>
      </c>
      <c r="G20918" s="5"/>
    </row>
    <row r="20919" ht="14.25" spans="1:7">
      <c r="A20919" s="5" t="s">
        <v>12396</v>
      </c>
      <c r="B20919" s="96" t="s">
        <v>108111</v>
      </c>
      <c r="C20919" s="96" t="s">
        <v>108112</v>
      </c>
      <c r="D20919" s="96" t="s">
        <v>108113</v>
      </c>
      <c r="E20919" s="6" t="s">
        <v>48667</v>
      </c>
      <c r="F20919" s="6" t="s">
        <v>1055</v>
      </c>
      <c r="G20919" s="5"/>
    </row>
    <row r="20920" ht="14.25" spans="1:7">
      <c r="A20920" s="5" t="s">
        <v>108114</v>
      </c>
      <c r="B20920" s="96" t="s">
        <v>108115</v>
      </c>
      <c r="C20920" s="96" t="s">
        <v>108116</v>
      </c>
      <c r="D20920" s="96" t="s">
        <v>108117</v>
      </c>
      <c r="E20920" s="6" t="s">
        <v>48667</v>
      </c>
      <c r="F20920" s="6" t="s">
        <v>1055</v>
      </c>
      <c r="G20920" s="5"/>
    </row>
    <row r="20921" ht="14.25" spans="1:7">
      <c r="A20921" s="5" t="s">
        <v>1071</v>
      </c>
      <c r="B20921" s="5">
        <v>-0.012686227</v>
      </c>
      <c r="C20921" s="96" t="s">
        <v>108118</v>
      </c>
      <c r="D20921" s="96" t="s">
        <v>108119</v>
      </c>
      <c r="E20921" s="6" t="s">
        <v>48667</v>
      </c>
      <c r="F20921" s="6" t="s">
        <v>1055</v>
      </c>
      <c r="G20921" s="5"/>
    </row>
    <row r="20922" ht="14.25" spans="1:7">
      <c r="A20922" s="5" t="s">
        <v>108120</v>
      </c>
      <c r="B20922" s="96" t="s">
        <v>108121</v>
      </c>
      <c r="C20922" s="96" t="s">
        <v>108122</v>
      </c>
      <c r="D20922" s="96" t="s">
        <v>108123</v>
      </c>
      <c r="E20922" s="6" t="s">
        <v>48667</v>
      </c>
      <c r="F20922" s="6" t="s">
        <v>1055</v>
      </c>
      <c r="G20922" s="5"/>
    </row>
    <row r="20923" ht="14.25" spans="1:7">
      <c r="A20923" s="5" t="s">
        <v>32610</v>
      </c>
      <c r="B20923" s="5">
        <v>-0.020953773</v>
      </c>
      <c r="C20923" s="96" t="s">
        <v>108124</v>
      </c>
      <c r="D20923" s="96" t="s">
        <v>108125</v>
      </c>
      <c r="E20923" s="6" t="s">
        <v>48667</v>
      </c>
      <c r="F20923" s="6" t="s">
        <v>1055</v>
      </c>
      <c r="G20923" s="5"/>
    </row>
    <row r="20924" ht="14.25" spans="1:7">
      <c r="A20924" s="5" t="s">
        <v>38109</v>
      </c>
      <c r="B20924" s="96" t="s">
        <v>108126</v>
      </c>
      <c r="C20924" s="96" t="s">
        <v>108127</v>
      </c>
      <c r="D20924" s="96" t="s">
        <v>108128</v>
      </c>
      <c r="E20924" s="6" t="s">
        <v>48667</v>
      </c>
      <c r="F20924" s="6" t="s">
        <v>1055</v>
      </c>
      <c r="G20924" s="5"/>
    </row>
    <row r="20925" ht="14.25" spans="1:7">
      <c r="A20925" s="5" t="s">
        <v>13239</v>
      </c>
      <c r="B20925" s="5">
        <v>-0.025449186</v>
      </c>
      <c r="C20925" s="96" t="s">
        <v>108129</v>
      </c>
      <c r="D20925" s="96" t="s">
        <v>108130</v>
      </c>
      <c r="E20925" s="6" t="s">
        <v>48667</v>
      </c>
      <c r="F20925" s="6" t="s">
        <v>1055</v>
      </c>
      <c r="G20925" s="5"/>
    </row>
    <row r="20926" ht="14.25" spans="1:7">
      <c r="A20926" s="5" t="s">
        <v>45534</v>
      </c>
      <c r="B20926" s="96" t="s">
        <v>108131</v>
      </c>
      <c r="C20926" s="96" t="s">
        <v>108132</v>
      </c>
      <c r="D20926" s="96" t="s">
        <v>108133</v>
      </c>
      <c r="E20926" s="6" t="s">
        <v>48667</v>
      </c>
      <c r="F20926" s="6" t="s">
        <v>1055</v>
      </c>
      <c r="G20926" s="5"/>
    </row>
    <row r="20927" ht="14.25" spans="1:7">
      <c r="A20927" s="5" t="s">
        <v>108134</v>
      </c>
      <c r="B20927" s="96" t="s">
        <v>108135</v>
      </c>
      <c r="C20927" s="96" t="s">
        <v>108136</v>
      </c>
      <c r="D20927" s="96" t="s">
        <v>108137</v>
      </c>
      <c r="E20927" s="6" t="s">
        <v>48667</v>
      </c>
      <c r="F20927" s="6" t="s">
        <v>1055</v>
      </c>
      <c r="G20927" s="5"/>
    </row>
    <row r="20928" ht="14.25" spans="1:7">
      <c r="A20928" s="5" t="s">
        <v>108138</v>
      </c>
      <c r="B20928" s="5">
        <v>-0.014437462</v>
      </c>
      <c r="C20928" s="96" t="s">
        <v>108139</v>
      </c>
      <c r="D20928" s="96" t="s">
        <v>108140</v>
      </c>
      <c r="E20928" s="6" t="s">
        <v>48667</v>
      </c>
      <c r="F20928" s="6" t="s">
        <v>1055</v>
      </c>
      <c r="G20928" s="5"/>
    </row>
    <row r="20929" ht="14.25" spans="1:7">
      <c r="A20929" s="5" t="s">
        <v>108141</v>
      </c>
      <c r="B20929" s="96" t="s">
        <v>108142</v>
      </c>
      <c r="C20929" s="96" t="s">
        <v>108143</v>
      </c>
      <c r="D20929" s="96" t="s">
        <v>108144</v>
      </c>
      <c r="E20929" s="6" t="s">
        <v>48667</v>
      </c>
      <c r="F20929" s="6" t="s">
        <v>1055</v>
      </c>
      <c r="G20929" s="5"/>
    </row>
    <row r="20930" ht="14.25" spans="1:7">
      <c r="A20930" s="5" t="s">
        <v>108145</v>
      </c>
      <c r="B20930" s="5">
        <v>-0.026020938</v>
      </c>
      <c r="C20930" s="96" t="s">
        <v>108146</v>
      </c>
      <c r="D20930" s="96" t="s">
        <v>108144</v>
      </c>
      <c r="E20930" s="6" t="s">
        <v>48667</v>
      </c>
      <c r="F20930" s="6" t="s">
        <v>1055</v>
      </c>
      <c r="G20930" s="5"/>
    </row>
    <row r="20931" ht="14.25" spans="1:7">
      <c r="A20931" s="5" t="s">
        <v>108147</v>
      </c>
      <c r="B20931" s="5">
        <v>-0.015654866</v>
      </c>
      <c r="C20931" s="96" t="s">
        <v>108148</v>
      </c>
      <c r="D20931" s="96" t="s">
        <v>108149</v>
      </c>
      <c r="E20931" s="6" t="s">
        <v>48667</v>
      </c>
      <c r="F20931" s="6" t="s">
        <v>1055</v>
      </c>
      <c r="G20931" s="5"/>
    </row>
    <row r="20932" ht="14.25" spans="1:7">
      <c r="A20932" s="5" t="s">
        <v>108150</v>
      </c>
      <c r="B20932" s="96" t="s">
        <v>108151</v>
      </c>
      <c r="C20932" s="96" t="s">
        <v>108152</v>
      </c>
      <c r="D20932" s="96" t="s">
        <v>108149</v>
      </c>
      <c r="E20932" s="6" t="s">
        <v>48667</v>
      </c>
      <c r="F20932" s="6" t="s">
        <v>1055</v>
      </c>
      <c r="G20932" s="5"/>
    </row>
    <row r="20933" ht="14.25" spans="1:7">
      <c r="A20933" s="5" t="s">
        <v>108153</v>
      </c>
      <c r="B20933" s="96" t="s">
        <v>108154</v>
      </c>
      <c r="C20933" s="96" t="s">
        <v>108155</v>
      </c>
      <c r="D20933" s="96" t="s">
        <v>108149</v>
      </c>
      <c r="E20933" s="6" t="s">
        <v>48667</v>
      </c>
      <c r="F20933" s="6" t="s">
        <v>1055</v>
      </c>
      <c r="G20933" s="5"/>
    </row>
    <row r="20934" ht="14.25" spans="1:7">
      <c r="A20934" s="5" t="s">
        <v>108156</v>
      </c>
      <c r="B20934" s="5">
        <v>-0.017227417</v>
      </c>
      <c r="C20934" s="96" t="s">
        <v>108157</v>
      </c>
      <c r="D20934" s="96" t="s">
        <v>108149</v>
      </c>
      <c r="E20934" s="6" t="s">
        <v>48667</v>
      </c>
      <c r="F20934" s="6" t="s">
        <v>1055</v>
      </c>
      <c r="G20934" s="5"/>
    </row>
    <row r="20935" ht="14.25" spans="1:7">
      <c r="A20935" s="5" t="s">
        <v>39145</v>
      </c>
      <c r="B20935" s="5">
        <v>-0.035474617</v>
      </c>
      <c r="C20935" s="96" t="s">
        <v>108158</v>
      </c>
      <c r="D20935" s="96" t="s">
        <v>108149</v>
      </c>
      <c r="E20935" s="6" t="s">
        <v>48667</v>
      </c>
      <c r="F20935" s="6" t="s">
        <v>1055</v>
      </c>
      <c r="G20935" s="5"/>
    </row>
    <row r="20936" ht="14.25" spans="1:7">
      <c r="A20936" s="5" t="s">
        <v>43137</v>
      </c>
      <c r="B20936" s="96" t="s">
        <v>108159</v>
      </c>
      <c r="C20936" s="96" t="s">
        <v>108160</v>
      </c>
      <c r="D20936" s="96" t="s">
        <v>108149</v>
      </c>
      <c r="E20936" s="6" t="s">
        <v>48667</v>
      </c>
      <c r="F20936" s="6" t="s">
        <v>1055</v>
      </c>
      <c r="G20936" s="5"/>
    </row>
    <row r="20937" ht="14.25" spans="1:7">
      <c r="A20937" s="5" t="s">
        <v>108161</v>
      </c>
      <c r="B20937" s="5">
        <v>-0.038629999</v>
      </c>
      <c r="C20937" s="96" t="s">
        <v>108162</v>
      </c>
      <c r="D20937" s="96" t="s">
        <v>108149</v>
      </c>
      <c r="E20937" s="6" t="s">
        <v>48667</v>
      </c>
      <c r="F20937" s="6" t="s">
        <v>1055</v>
      </c>
      <c r="G20937" s="5"/>
    </row>
    <row r="20938" ht="14.25" spans="1:7">
      <c r="A20938" s="5" t="s">
        <v>108163</v>
      </c>
      <c r="B20938" s="5">
        <v>-0.019725948</v>
      </c>
      <c r="C20938" s="96" t="s">
        <v>108164</v>
      </c>
      <c r="D20938" s="96" t="s">
        <v>108149</v>
      </c>
      <c r="E20938" s="6" t="s">
        <v>48667</v>
      </c>
      <c r="F20938" s="6" t="s">
        <v>1055</v>
      </c>
      <c r="G20938" s="5"/>
    </row>
    <row r="20939" ht="14.25" spans="1:7">
      <c r="A20939" s="5" t="s">
        <v>108165</v>
      </c>
      <c r="B20939" s="96" t="s">
        <v>108166</v>
      </c>
      <c r="C20939" s="96" t="s">
        <v>108167</v>
      </c>
      <c r="D20939" s="96" t="s">
        <v>108168</v>
      </c>
      <c r="E20939" s="6" t="s">
        <v>48667</v>
      </c>
      <c r="F20939" s="6" t="s">
        <v>1055</v>
      </c>
      <c r="G20939" s="5"/>
    </row>
    <row r="20940" ht="14.25" spans="1:7">
      <c r="A20940" s="5" t="s">
        <v>108169</v>
      </c>
      <c r="B20940" s="96" t="s">
        <v>108170</v>
      </c>
      <c r="C20940" s="96" t="s">
        <v>108171</v>
      </c>
      <c r="D20940" s="96" t="s">
        <v>108168</v>
      </c>
      <c r="E20940" s="6" t="s">
        <v>48667</v>
      </c>
      <c r="F20940" s="6" t="s">
        <v>1055</v>
      </c>
      <c r="G20940" s="5"/>
    </row>
    <row r="20941" ht="14.25" spans="1:7">
      <c r="A20941" s="5" t="s">
        <v>21555</v>
      </c>
      <c r="B20941" s="5">
        <v>-0.010154076</v>
      </c>
      <c r="C20941" s="96" t="s">
        <v>108172</v>
      </c>
      <c r="D20941" s="96" t="s">
        <v>108168</v>
      </c>
      <c r="E20941" s="6" t="s">
        <v>48667</v>
      </c>
      <c r="F20941" s="6" t="s">
        <v>1114</v>
      </c>
      <c r="G20941" s="5"/>
    </row>
    <row r="20942" ht="14.25" spans="1:7">
      <c r="A20942" s="5" t="s">
        <v>33749</v>
      </c>
      <c r="B20942" s="96" t="s">
        <v>108173</v>
      </c>
      <c r="C20942" s="96" t="s">
        <v>108174</v>
      </c>
      <c r="D20942" s="96" t="s">
        <v>108175</v>
      </c>
      <c r="E20942" s="6" t="s">
        <v>48667</v>
      </c>
      <c r="F20942" s="6" t="s">
        <v>1055</v>
      </c>
      <c r="G20942" s="5"/>
    </row>
    <row r="20943" ht="14.25" spans="1:7">
      <c r="A20943" s="5" t="s">
        <v>1017</v>
      </c>
      <c r="B20943" s="5">
        <v>-0.01108801</v>
      </c>
      <c r="C20943" s="96" t="s">
        <v>108176</v>
      </c>
      <c r="D20943" s="96" t="s">
        <v>108175</v>
      </c>
      <c r="E20943" s="6" t="s">
        <v>48667</v>
      </c>
      <c r="F20943" s="6" t="s">
        <v>1114</v>
      </c>
      <c r="G20943" s="5"/>
    </row>
    <row r="20944" ht="14.25" spans="1:7">
      <c r="A20944" s="5" t="s">
        <v>37449</v>
      </c>
      <c r="B20944" s="5">
        <v>-0.018992895</v>
      </c>
      <c r="C20944" s="96" t="s">
        <v>108177</v>
      </c>
      <c r="D20944" s="96" t="s">
        <v>108178</v>
      </c>
      <c r="E20944" s="6" t="s">
        <v>48667</v>
      </c>
      <c r="F20944" s="6" t="s">
        <v>1114</v>
      </c>
      <c r="G20944" s="5"/>
    </row>
    <row r="20945" ht="14.25" spans="1:7">
      <c r="A20945" s="5" t="s">
        <v>108179</v>
      </c>
      <c r="B20945" s="96" t="s">
        <v>108180</v>
      </c>
      <c r="C20945" s="96" t="s">
        <v>108181</v>
      </c>
      <c r="D20945" s="96" t="s">
        <v>108182</v>
      </c>
      <c r="E20945" s="6" t="s">
        <v>48667</v>
      </c>
      <c r="F20945" s="6" t="s">
        <v>1055</v>
      </c>
      <c r="G20945" s="5"/>
    </row>
    <row r="20946" ht="14.25" spans="1:7">
      <c r="A20946" s="5" t="s">
        <v>41607</v>
      </c>
      <c r="B20946" s="5">
        <v>-0.020706129</v>
      </c>
      <c r="C20946" s="96" t="s">
        <v>108183</v>
      </c>
      <c r="D20946" s="96" t="s">
        <v>108182</v>
      </c>
      <c r="E20946" s="6" t="s">
        <v>48667</v>
      </c>
      <c r="F20946" s="6" t="s">
        <v>1055</v>
      </c>
      <c r="G20946" s="5"/>
    </row>
    <row r="20947" ht="14.25" spans="1:7">
      <c r="A20947" s="5" t="s">
        <v>108184</v>
      </c>
      <c r="B20947" s="96" t="s">
        <v>108185</v>
      </c>
      <c r="C20947" s="96" t="s">
        <v>108186</v>
      </c>
      <c r="D20947" s="96" t="s">
        <v>108182</v>
      </c>
      <c r="E20947" s="6" t="s">
        <v>48667</v>
      </c>
      <c r="F20947" s="6" t="s">
        <v>1055</v>
      </c>
      <c r="G20947" s="5"/>
    </row>
    <row r="20948" ht="14.25" spans="1:7">
      <c r="A20948" s="5" t="s">
        <v>108187</v>
      </c>
      <c r="B20948" s="5">
        <v>-0.02618433</v>
      </c>
      <c r="C20948" s="96" t="s">
        <v>108188</v>
      </c>
      <c r="D20948" s="96" t="s">
        <v>108189</v>
      </c>
      <c r="E20948" s="6" t="s">
        <v>48667</v>
      </c>
      <c r="F20948" s="6" t="s">
        <v>1055</v>
      </c>
      <c r="G20948" s="5"/>
    </row>
    <row r="20949" ht="14.25" spans="1:7">
      <c r="A20949" s="5" t="s">
        <v>108190</v>
      </c>
      <c r="B20949" s="5">
        <v>-0.037804127</v>
      </c>
      <c r="C20949" s="96" t="s">
        <v>108191</v>
      </c>
      <c r="D20949" s="96" t="s">
        <v>108192</v>
      </c>
      <c r="E20949" s="6" t="s">
        <v>48667</v>
      </c>
      <c r="F20949" s="6" t="s">
        <v>1055</v>
      </c>
      <c r="G20949" s="5"/>
    </row>
    <row r="20950" ht="14.25" spans="1:7">
      <c r="A20950" s="5" t="s">
        <v>1244</v>
      </c>
      <c r="B20950" s="96" t="s">
        <v>108193</v>
      </c>
      <c r="C20950" s="96" t="s">
        <v>108194</v>
      </c>
      <c r="D20950" s="96" t="s">
        <v>108195</v>
      </c>
      <c r="E20950" s="6" t="s">
        <v>48667</v>
      </c>
      <c r="F20950" s="6" t="s">
        <v>1055</v>
      </c>
      <c r="G20950" s="5"/>
    </row>
    <row r="20951" ht="14.25" spans="1:7">
      <c r="A20951" s="5" t="s">
        <v>29151</v>
      </c>
      <c r="B20951" s="96" t="s">
        <v>108196</v>
      </c>
      <c r="C20951" s="96" t="s">
        <v>108197</v>
      </c>
      <c r="D20951" s="96" t="s">
        <v>108198</v>
      </c>
      <c r="E20951" s="6" t="s">
        <v>48667</v>
      </c>
      <c r="F20951" s="6" t="s">
        <v>1055</v>
      </c>
      <c r="G20951" s="5"/>
    </row>
    <row r="20952" ht="14.25" spans="1:7">
      <c r="A20952" s="5" t="s">
        <v>43813</v>
      </c>
      <c r="B20952" s="96" t="s">
        <v>108199</v>
      </c>
      <c r="C20952" s="96" t="s">
        <v>108200</v>
      </c>
      <c r="D20952" s="96" t="s">
        <v>108201</v>
      </c>
      <c r="E20952" s="6" t="s">
        <v>48667</v>
      </c>
      <c r="F20952" s="6" t="s">
        <v>1055</v>
      </c>
      <c r="G20952" s="5"/>
    </row>
    <row r="20953" ht="14.25" spans="1:7">
      <c r="A20953" s="5" t="s">
        <v>108202</v>
      </c>
      <c r="B20953" s="5">
        <v>-0.02363018</v>
      </c>
      <c r="C20953" s="96" t="s">
        <v>108203</v>
      </c>
      <c r="D20953" s="96" t="s">
        <v>108204</v>
      </c>
      <c r="E20953" s="6" t="s">
        <v>48667</v>
      </c>
      <c r="F20953" s="6" t="s">
        <v>1055</v>
      </c>
      <c r="G20953" s="5"/>
    </row>
    <row r="20954" ht="14.25" spans="1:7">
      <c r="A20954" s="7">
        <v>46280</v>
      </c>
      <c r="B20954" s="96" t="s">
        <v>108205</v>
      </c>
      <c r="C20954" s="96" t="s">
        <v>108206</v>
      </c>
      <c r="D20954" s="96" t="s">
        <v>108207</v>
      </c>
      <c r="E20954" s="6" t="s">
        <v>48667</v>
      </c>
      <c r="F20954" s="6" t="s">
        <v>1055</v>
      </c>
      <c r="G20954" s="5"/>
    </row>
    <row r="20955" ht="14.25" spans="1:7">
      <c r="A20955" s="5" t="s">
        <v>20256</v>
      </c>
      <c r="B20955" s="5">
        <v>-0.015552691</v>
      </c>
      <c r="C20955" s="96" t="s">
        <v>108208</v>
      </c>
      <c r="D20955" s="96" t="s">
        <v>108209</v>
      </c>
      <c r="E20955" s="6" t="s">
        <v>48667</v>
      </c>
      <c r="F20955" s="6" t="s">
        <v>1055</v>
      </c>
      <c r="G20955" s="5"/>
    </row>
    <row r="20956" ht="14.25" spans="1:7">
      <c r="A20956" s="5" t="s">
        <v>108210</v>
      </c>
      <c r="B20956" s="5">
        <v>-0.023144267</v>
      </c>
      <c r="C20956" s="96" t="s">
        <v>108211</v>
      </c>
      <c r="D20956" s="96" t="s">
        <v>108212</v>
      </c>
      <c r="E20956" s="6" t="s">
        <v>48667</v>
      </c>
      <c r="F20956" s="6" t="s">
        <v>1055</v>
      </c>
      <c r="G20956" s="5"/>
    </row>
    <row r="20957" ht="14.25" spans="1:7">
      <c r="A20957" s="5" t="s">
        <v>18914</v>
      </c>
      <c r="B20957" s="96" t="s">
        <v>108213</v>
      </c>
      <c r="C20957" s="96" t="s">
        <v>108214</v>
      </c>
      <c r="D20957" s="96" t="s">
        <v>108212</v>
      </c>
      <c r="E20957" s="6" t="s">
        <v>48667</v>
      </c>
      <c r="F20957" s="6" t="s">
        <v>1055</v>
      </c>
      <c r="G20957" s="5"/>
    </row>
    <row r="20958" ht="14.25" spans="1:7">
      <c r="A20958" s="5" t="s">
        <v>108215</v>
      </c>
      <c r="B20958" s="96" t="s">
        <v>108216</v>
      </c>
      <c r="C20958" s="96" t="s">
        <v>108217</v>
      </c>
      <c r="D20958" s="96" t="s">
        <v>108218</v>
      </c>
      <c r="E20958" s="6" t="s">
        <v>48667</v>
      </c>
      <c r="F20958" s="6" t="s">
        <v>1055</v>
      </c>
      <c r="G20958" s="5"/>
    </row>
    <row r="20959" ht="14.25" spans="1:7">
      <c r="A20959" s="5" t="s">
        <v>28951</v>
      </c>
      <c r="B20959" s="5">
        <v>-0.015890655</v>
      </c>
      <c r="C20959" s="96" t="s">
        <v>108219</v>
      </c>
      <c r="D20959" s="96" t="s">
        <v>108218</v>
      </c>
      <c r="E20959" s="6" t="s">
        <v>48667</v>
      </c>
      <c r="F20959" s="6" t="s">
        <v>1114</v>
      </c>
      <c r="G20959" s="5"/>
    </row>
    <row r="20960" ht="14.25" spans="1:7">
      <c r="A20960" s="5" t="s">
        <v>8826</v>
      </c>
      <c r="B20960" s="5">
        <v>-0.020267203</v>
      </c>
      <c r="C20960" s="96" t="s">
        <v>108220</v>
      </c>
      <c r="D20960" s="96" t="s">
        <v>108218</v>
      </c>
      <c r="E20960" s="6" t="s">
        <v>48667</v>
      </c>
      <c r="F20960" s="6" t="s">
        <v>1055</v>
      </c>
      <c r="G20960" s="5"/>
    </row>
    <row r="20961" ht="14.25" spans="1:7">
      <c r="A20961" s="5" t="s">
        <v>108221</v>
      </c>
      <c r="B20961" s="96" t="s">
        <v>108222</v>
      </c>
      <c r="C20961" s="96" t="s">
        <v>108223</v>
      </c>
      <c r="D20961" s="96" t="s">
        <v>108224</v>
      </c>
      <c r="E20961" s="6" t="s">
        <v>48667</v>
      </c>
      <c r="F20961" s="6" t="s">
        <v>1055</v>
      </c>
      <c r="G20961" s="5"/>
    </row>
    <row r="20962" ht="14.25" spans="1:7">
      <c r="A20962" s="5" t="s">
        <v>108225</v>
      </c>
      <c r="B20962" s="96" t="s">
        <v>108226</v>
      </c>
      <c r="C20962" s="96" t="s">
        <v>108227</v>
      </c>
      <c r="D20962" s="96" t="s">
        <v>108224</v>
      </c>
      <c r="E20962" s="6" t="s">
        <v>48667</v>
      </c>
      <c r="F20962" s="6" t="s">
        <v>1055</v>
      </c>
      <c r="G20962" s="5"/>
    </row>
    <row r="20963" ht="14.25" spans="1:7">
      <c r="A20963" s="5" t="s">
        <v>108228</v>
      </c>
      <c r="B20963" s="5">
        <v>-0.023344617</v>
      </c>
      <c r="C20963" s="96" t="s">
        <v>108229</v>
      </c>
      <c r="D20963" s="96" t="s">
        <v>108224</v>
      </c>
      <c r="E20963" s="6" t="s">
        <v>48667</v>
      </c>
      <c r="F20963" s="6" t="s">
        <v>1055</v>
      </c>
      <c r="G20963" s="5"/>
    </row>
    <row r="20964" ht="14.25" spans="1:7">
      <c r="A20964" s="5" t="s">
        <v>108230</v>
      </c>
      <c r="B20964" s="5">
        <v>-0.044391883</v>
      </c>
      <c r="C20964" s="96" t="s">
        <v>108231</v>
      </c>
      <c r="D20964" s="96" t="s">
        <v>108232</v>
      </c>
      <c r="E20964" s="6" t="s">
        <v>48667</v>
      </c>
      <c r="F20964" s="6" t="s">
        <v>1055</v>
      </c>
      <c r="G20964" s="5"/>
    </row>
    <row r="20965" ht="14.25" spans="1:7">
      <c r="A20965" s="5" t="s">
        <v>9229</v>
      </c>
      <c r="B20965" s="5">
        <v>-0.012897354</v>
      </c>
      <c r="C20965" s="96" t="s">
        <v>108233</v>
      </c>
      <c r="D20965" s="96" t="s">
        <v>108232</v>
      </c>
      <c r="E20965" s="6" t="s">
        <v>48667</v>
      </c>
      <c r="F20965" s="6" t="s">
        <v>1055</v>
      </c>
      <c r="G20965" s="5"/>
    </row>
    <row r="20966" ht="14.25" spans="1:7">
      <c r="A20966" s="5" t="s">
        <v>108234</v>
      </c>
      <c r="B20966" s="96" t="s">
        <v>108235</v>
      </c>
      <c r="C20966" s="96" t="s">
        <v>108236</v>
      </c>
      <c r="D20966" s="96" t="s">
        <v>108232</v>
      </c>
      <c r="E20966" s="6" t="s">
        <v>48667</v>
      </c>
      <c r="F20966" s="6" t="s">
        <v>1055</v>
      </c>
      <c r="G20966" s="5"/>
    </row>
    <row r="20967" ht="14.25" spans="1:7">
      <c r="A20967" s="5" t="s">
        <v>108237</v>
      </c>
      <c r="B20967" s="96" t="s">
        <v>108238</v>
      </c>
      <c r="C20967" s="96" t="s">
        <v>108239</v>
      </c>
      <c r="D20967" s="96" t="s">
        <v>108232</v>
      </c>
      <c r="E20967" s="6" t="s">
        <v>48667</v>
      </c>
      <c r="F20967" s="6" t="s">
        <v>1055</v>
      </c>
      <c r="G20967" s="5"/>
    </row>
    <row r="20968" ht="14.25" spans="1:7">
      <c r="A20968" s="5" t="s">
        <v>14044</v>
      </c>
      <c r="B20968" s="96" t="s">
        <v>108240</v>
      </c>
      <c r="C20968" s="96" t="s">
        <v>108241</v>
      </c>
      <c r="D20968" s="96" t="s">
        <v>108242</v>
      </c>
      <c r="E20968" s="6" t="s">
        <v>48667</v>
      </c>
      <c r="F20968" s="6" t="s">
        <v>1055</v>
      </c>
      <c r="G20968" s="5"/>
    </row>
    <row r="20969" ht="14.25" spans="1:7">
      <c r="A20969" s="5" t="s">
        <v>47115</v>
      </c>
      <c r="B20969" s="5">
        <v>-0.021480069</v>
      </c>
      <c r="C20969" s="96" t="s">
        <v>108243</v>
      </c>
      <c r="D20969" s="96" t="s">
        <v>108242</v>
      </c>
      <c r="E20969" s="6" t="s">
        <v>48667</v>
      </c>
      <c r="F20969" s="6" t="s">
        <v>1055</v>
      </c>
      <c r="G20969" s="5"/>
    </row>
    <row r="20970" ht="14.25" spans="1:7">
      <c r="A20970" s="5" t="s">
        <v>6461</v>
      </c>
      <c r="B20970" s="96" t="s">
        <v>108244</v>
      </c>
      <c r="C20970" s="96" t="s">
        <v>108245</v>
      </c>
      <c r="D20970" s="96" t="s">
        <v>108242</v>
      </c>
      <c r="E20970" s="6" t="s">
        <v>48667</v>
      </c>
      <c r="F20970" s="6" t="s">
        <v>1055</v>
      </c>
      <c r="G20970" s="5"/>
    </row>
    <row r="20971" ht="14.25" spans="1:7">
      <c r="A20971" s="5" t="s">
        <v>46743</v>
      </c>
      <c r="B20971" s="5">
        <v>-0.038671715</v>
      </c>
      <c r="C20971" s="96" t="s">
        <v>108246</v>
      </c>
      <c r="D20971" s="96" t="s">
        <v>108242</v>
      </c>
      <c r="E20971" s="6" t="s">
        <v>48667</v>
      </c>
      <c r="F20971" s="6" t="s">
        <v>1055</v>
      </c>
      <c r="G20971" s="5"/>
    </row>
    <row r="20972" ht="14.25" spans="1:7">
      <c r="A20972" s="5" t="s">
        <v>108247</v>
      </c>
      <c r="B20972" s="5">
        <v>-0.0242861</v>
      </c>
      <c r="C20972" s="96" t="s">
        <v>108248</v>
      </c>
      <c r="D20972" s="96" t="s">
        <v>108242</v>
      </c>
      <c r="E20972" s="6" t="s">
        <v>48667</v>
      </c>
      <c r="F20972" s="6" t="s">
        <v>1055</v>
      </c>
      <c r="G20972" s="5"/>
    </row>
    <row r="20973" ht="14.25" spans="1:7">
      <c r="A20973" s="5" t="s">
        <v>11165</v>
      </c>
      <c r="B20973" s="96" t="s">
        <v>108249</v>
      </c>
      <c r="C20973" s="96" t="s">
        <v>108250</v>
      </c>
      <c r="D20973" s="96" t="s">
        <v>108242</v>
      </c>
      <c r="E20973" s="6" t="s">
        <v>48667</v>
      </c>
      <c r="F20973" s="6" t="s">
        <v>1055</v>
      </c>
      <c r="G20973" s="5"/>
    </row>
    <row r="20974" ht="14.25" spans="1:7">
      <c r="A20974" s="5" t="s">
        <v>8963</v>
      </c>
      <c r="B20974" s="5">
        <v>-0.021635584</v>
      </c>
      <c r="C20974" s="96" t="s">
        <v>108251</v>
      </c>
      <c r="D20974" s="96" t="s">
        <v>108242</v>
      </c>
      <c r="E20974" s="6" t="s">
        <v>48667</v>
      </c>
      <c r="F20974" s="6" t="s">
        <v>1055</v>
      </c>
      <c r="G20974" s="5"/>
    </row>
    <row r="20975" ht="14.25" spans="1:7">
      <c r="A20975" s="5" t="s">
        <v>108252</v>
      </c>
      <c r="B20975" s="5">
        <v>-0.019467935</v>
      </c>
      <c r="C20975" s="96" t="s">
        <v>108253</v>
      </c>
      <c r="D20975" s="96" t="s">
        <v>108242</v>
      </c>
      <c r="E20975" s="6" t="s">
        <v>48667</v>
      </c>
      <c r="F20975" s="6" t="s">
        <v>1055</v>
      </c>
      <c r="G20975" s="5"/>
    </row>
    <row r="20976" ht="14.25" spans="1:7">
      <c r="A20976" s="5" t="s">
        <v>108254</v>
      </c>
      <c r="B20976" s="5">
        <v>-0.013982922</v>
      </c>
      <c r="C20976" s="96" t="s">
        <v>108255</v>
      </c>
      <c r="D20976" s="96" t="s">
        <v>108242</v>
      </c>
      <c r="E20976" s="6" t="s">
        <v>48667</v>
      </c>
      <c r="F20976" s="6" t="s">
        <v>1055</v>
      </c>
      <c r="G20976" s="5"/>
    </row>
    <row r="20977" ht="14.25" spans="1:7">
      <c r="A20977" s="5" t="s">
        <v>11491</v>
      </c>
      <c r="B20977" s="5">
        <v>-0.016596157</v>
      </c>
      <c r="C20977" s="96" t="s">
        <v>108256</v>
      </c>
      <c r="D20977" s="96" t="s">
        <v>108242</v>
      </c>
      <c r="E20977" s="6" t="s">
        <v>48667</v>
      </c>
      <c r="F20977" s="6" t="s">
        <v>1114</v>
      </c>
      <c r="G20977" s="5"/>
    </row>
    <row r="20978" ht="14.25" spans="1:7">
      <c r="A20978" s="5" t="s">
        <v>108257</v>
      </c>
      <c r="B20978" s="5">
        <v>-0.031501427</v>
      </c>
      <c r="C20978" s="96" t="s">
        <v>108258</v>
      </c>
      <c r="D20978" s="96" t="s">
        <v>108242</v>
      </c>
      <c r="E20978" s="6" t="s">
        <v>48667</v>
      </c>
      <c r="F20978" s="6" t="s">
        <v>1055</v>
      </c>
      <c r="G20978" s="5"/>
    </row>
    <row r="20979" ht="14.25" spans="1:7">
      <c r="A20979" s="5" t="s">
        <v>44131</v>
      </c>
      <c r="B20979" s="5">
        <v>-0.056548931</v>
      </c>
      <c r="C20979" s="96" t="s">
        <v>108259</v>
      </c>
      <c r="D20979" s="96" t="s">
        <v>108260</v>
      </c>
      <c r="E20979" s="6" t="s">
        <v>48667</v>
      </c>
      <c r="F20979" s="6" t="s">
        <v>1055</v>
      </c>
      <c r="G20979" s="5"/>
    </row>
    <row r="20980" ht="14.25" spans="1:7">
      <c r="A20980" s="5" t="s">
        <v>108261</v>
      </c>
      <c r="B20980" s="96" t="s">
        <v>108262</v>
      </c>
      <c r="C20980" s="96" t="s">
        <v>108263</v>
      </c>
      <c r="D20980" s="96" t="s">
        <v>108260</v>
      </c>
      <c r="E20980" s="6" t="s">
        <v>48667</v>
      </c>
      <c r="F20980" s="6" t="s">
        <v>1055</v>
      </c>
      <c r="G20980" s="5"/>
    </row>
    <row r="20981" ht="14.25" spans="1:7">
      <c r="A20981" s="5" t="s">
        <v>108264</v>
      </c>
      <c r="B20981" s="5">
        <v>-0.012266445</v>
      </c>
      <c r="C20981" s="96" t="s">
        <v>108265</v>
      </c>
      <c r="D20981" s="96" t="s">
        <v>108266</v>
      </c>
      <c r="E20981" s="6" t="s">
        <v>48667</v>
      </c>
      <c r="F20981" s="6" t="s">
        <v>1055</v>
      </c>
      <c r="G20981" s="5"/>
    </row>
    <row r="20982" ht="14.25" spans="1:7">
      <c r="A20982" s="5" t="s">
        <v>108267</v>
      </c>
      <c r="B20982" s="5">
        <v>-0.016066666</v>
      </c>
      <c r="C20982" s="96" t="s">
        <v>108268</v>
      </c>
      <c r="D20982" s="96" t="s">
        <v>108266</v>
      </c>
      <c r="E20982" s="6" t="s">
        <v>48667</v>
      </c>
      <c r="F20982" s="6" t="s">
        <v>1055</v>
      </c>
      <c r="G20982" s="5"/>
    </row>
    <row r="20983" ht="14.25" spans="1:7">
      <c r="A20983" s="5" t="s">
        <v>108269</v>
      </c>
      <c r="B20983" s="96" t="s">
        <v>108270</v>
      </c>
      <c r="C20983" s="96" t="s">
        <v>108271</v>
      </c>
      <c r="D20983" s="96" t="s">
        <v>108272</v>
      </c>
      <c r="E20983" s="6" t="s">
        <v>48667</v>
      </c>
      <c r="F20983" s="6" t="s">
        <v>1055</v>
      </c>
      <c r="G20983" s="5"/>
    </row>
    <row r="20984" ht="14.25" spans="1:7">
      <c r="A20984" s="5" t="s">
        <v>108273</v>
      </c>
      <c r="B20984" s="96" t="s">
        <v>108274</v>
      </c>
      <c r="C20984" s="96" t="s">
        <v>108275</v>
      </c>
      <c r="D20984" s="96" t="s">
        <v>108276</v>
      </c>
      <c r="E20984" s="6" t="s">
        <v>48667</v>
      </c>
      <c r="F20984" s="6" t="s">
        <v>1055</v>
      </c>
      <c r="G20984" s="5"/>
    </row>
    <row r="20985" ht="14.25" spans="1:7">
      <c r="A20985" s="5" t="s">
        <v>108277</v>
      </c>
      <c r="B20985" s="96" t="s">
        <v>108278</v>
      </c>
      <c r="C20985" s="96" t="s">
        <v>108279</v>
      </c>
      <c r="D20985" s="96" t="s">
        <v>108276</v>
      </c>
      <c r="E20985" s="6" t="s">
        <v>48667</v>
      </c>
      <c r="F20985" s="6" t="s">
        <v>1055</v>
      </c>
      <c r="G20985" s="5"/>
    </row>
    <row r="20986" ht="14.25" spans="1:7">
      <c r="A20986" s="5" t="s">
        <v>4448</v>
      </c>
      <c r="B20986" s="96" t="s">
        <v>108280</v>
      </c>
      <c r="C20986" s="96" t="s">
        <v>108281</v>
      </c>
      <c r="D20986" s="96" t="s">
        <v>108276</v>
      </c>
      <c r="E20986" s="6" t="s">
        <v>48667</v>
      </c>
      <c r="F20986" s="6" t="s">
        <v>1055</v>
      </c>
      <c r="G20986" s="5"/>
    </row>
    <row r="20987" ht="14.25" spans="1:7">
      <c r="A20987" s="5" t="s">
        <v>32817</v>
      </c>
      <c r="B20987" s="96" t="s">
        <v>108282</v>
      </c>
      <c r="C20987" s="96" t="s">
        <v>108283</v>
      </c>
      <c r="D20987" s="96" t="s">
        <v>108276</v>
      </c>
      <c r="E20987" s="6" t="s">
        <v>48667</v>
      </c>
      <c r="F20987" s="6" t="s">
        <v>1055</v>
      </c>
      <c r="G20987" s="5"/>
    </row>
    <row r="20988" ht="14.25" spans="1:7">
      <c r="A20988" s="5" t="s">
        <v>41907</v>
      </c>
      <c r="B20988" s="5">
        <v>-0.020475179</v>
      </c>
      <c r="C20988" s="96" t="s">
        <v>108284</v>
      </c>
      <c r="D20988" s="96" t="s">
        <v>108276</v>
      </c>
      <c r="E20988" s="6" t="s">
        <v>48667</v>
      </c>
      <c r="F20988" s="6" t="s">
        <v>1055</v>
      </c>
      <c r="G20988" s="5"/>
    </row>
    <row r="20989" ht="14.25" spans="1:7">
      <c r="A20989" s="5" t="s">
        <v>37774</v>
      </c>
      <c r="B20989" s="96" t="s">
        <v>108285</v>
      </c>
      <c r="C20989" s="96" t="s">
        <v>108286</v>
      </c>
      <c r="D20989" s="96" t="s">
        <v>108287</v>
      </c>
      <c r="E20989" s="6" t="s">
        <v>48667</v>
      </c>
      <c r="F20989" s="6" t="s">
        <v>1055</v>
      </c>
      <c r="G20989" s="5"/>
    </row>
    <row r="20990" ht="14.25" spans="1:7">
      <c r="A20990" s="5" t="s">
        <v>108288</v>
      </c>
      <c r="B20990" s="5">
        <v>-0.029378835</v>
      </c>
      <c r="C20990" s="96" t="s">
        <v>108289</v>
      </c>
      <c r="D20990" s="96" t="s">
        <v>108290</v>
      </c>
      <c r="E20990" s="6" t="s">
        <v>48667</v>
      </c>
      <c r="F20990" s="6" t="s">
        <v>1055</v>
      </c>
      <c r="G20990" s="5"/>
    </row>
    <row r="20991" ht="14.25" spans="1:7">
      <c r="A20991" s="5" t="s">
        <v>108291</v>
      </c>
      <c r="B20991" s="5">
        <v>-0.017816339</v>
      </c>
      <c r="C20991" s="96" t="s">
        <v>108292</v>
      </c>
      <c r="D20991" s="96" t="s">
        <v>108293</v>
      </c>
      <c r="E20991" s="6" t="s">
        <v>48667</v>
      </c>
      <c r="F20991" s="6" t="s">
        <v>1055</v>
      </c>
      <c r="G20991" s="5"/>
    </row>
    <row r="20992" ht="14.25" spans="1:7">
      <c r="A20992" s="5" t="s">
        <v>31464</v>
      </c>
      <c r="B20992" s="96" t="s">
        <v>108294</v>
      </c>
      <c r="C20992" s="96" t="s">
        <v>108295</v>
      </c>
      <c r="D20992" s="96" t="s">
        <v>108296</v>
      </c>
      <c r="E20992" s="6" t="s">
        <v>48667</v>
      </c>
      <c r="F20992" s="6" t="s">
        <v>1055</v>
      </c>
      <c r="G20992" s="5"/>
    </row>
    <row r="20993" ht="14.25" spans="1:7">
      <c r="A20993" s="5" t="s">
        <v>108297</v>
      </c>
      <c r="B20993" s="5">
        <v>-0.048501048</v>
      </c>
      <c r="C20993" s="96" t="s">
        <v>108298</v>
      </c>
      <c r="D20993" s="96" t="s">
        <v>108299</v>
      </c>
      <c r="E20993" s="6" t="s">
        <v>48667</v>
      </c>
      <c r="F20993" s="6" t="s">
        <v>1055</v>
      </c>
      <c r="G20993" s="5"/>
    </row>
    <row r="20994" ht="14.25" spans="1:7">
      <c r="A20994" s="5" t="s">
        <v>45628</v>
      </c>
      <c r="B20994" s="96" t="s">
        <v>108300</v>
      </c>
      <c r="C20994" s="96" t="s">
        <v>108301</v>
      </c>
      <c r="D20994" s="96" t="s">
        <v>108302</v>
      </c>
      <c r="E20994" s="6" t="s">
        <v>48667</v>
      </c>
      <c r="F20994" s="6" t="s">
        <v>1055</v>
      </c>
      <c r="G20994" s="5"/>
    </row>
    <row r="20995" ht="14.25" spans="1:7">
      <c r="A20995" s="5" t="s">
        <v>108303</v>
      </c>
      <c r="B20995" s="96" t="s">
        <v>108304</v>
      </c>
      <c r="C20995" s="96" t="s">
        <v>108305</v>
      </c>
      <c r="D20995" s="96" t="s">
        <v>108306</v>
      </c>
      <c r="E20995" s="6" t="s">
        <v>48667</v>
      </c>
      <c r="F20995" s="6" t="s">
        <v>1055</v>
      </c>
      <c r="G20995" s="5"/>
    </row>
    <row r="20996" ht="14.25" spans="1:7">
      <c r="A20996" s="5" t="s">
        <v>108307</v>
      </c>
      <c r="B20996" s="5">
        <v>-0.053119474</v>
      </c>
      <c r="C20996" s="96" t="s">
        <v>108308</v>
      </c>
      <c r="D20996" s="96" t="s">
        <v>108309</v>
      </c>
      <c r="E20996" s="6" t="s">
        <v>48667</v>
      </c>
      <c r="F20996" s="6" t="s">
        <v>1055</v>
      </c>
      <c r="G20996" s="5"/>
    </row>
    <row r="20997" ht="14.25" spans="1:7">
      <c r="A20997" s="5" t="s">
        <v>108310</v>
      </c>
      <c r="B20997" s="96" t="s">
        <v>108311</v>
      </c>
      <c r="C20997" s="96" t="s">
        <v>108312</v>
      </c>
      <c r="D20997" s="96" t="s">
        <v>108313</v>
      </c>
      <c r="E20997" s="6" t="s">
        <v>48667</v>
      </c>
      <c r="F20997" s="6" t="s">
        <v>1055</v>
      </c>
      <c r="G20997" s="5"/>
    </row>
    <row r="20998" ht="14.25" spans="1:7">
      <c r="A20998" s="5" t="s">
        <v>15910</v>
      </c>
      <c r="B20998" s="96" t="s">
        <v>108314</v>
      </c>
      <c r="C20998" s="96" t="s">
        <v>108315</v>
      </c>
      <c r="D20998" s="96" t="s">
        <v>108316</v>
      </c>
      <c r="E20998" s="6" t="s">
        <v>48667</v>
      </c>
      <c r="F20998" s="6" t="s">
        <v>1055</v>
      </c>
      <c r="G20998" s="5"/>
    </row>
    <row r="20999" ht="14.25" spans="1:7">
      <c r="A20999" s="5" t="s">
        <v>21529</v>
      </c>
      <c r="B20999" s="5">
        <v>-0.013685066</v>
      </c>
      <c r="C20999" s="96" t="s">
        <v>108317</v>
      </c>
      <c r="D20999" s="96" t="s">
        <v>108316</v>
      </c>
      <c r="E20999" s="6" t="s">
        <v>48667</v>
      </c>
      <c r="F20999" s="6" t="s">
        <v>1055</v>
      </c>
      <c r="G20999" s="5"/>
    </row>
    <row r="21000" ht="14.25" spans="1:7">
      <c r="A21000" s="5" t="s">
        <v>108318</v>
      </c>
      <c r="B21000" s="5">
        <v>-0.02936983</v>
      </c>
      <c r="C21000" s="96" t="s">
        <v>108319</v>
      </c>
      <c r="D21000" s="96" t="s">
        <v>108316</v>
      </c>
      <c r="E21000" s="6" t="s">
        <v>48667</v>
      </c>
      <c r="F21000" s="6" t="s">
        <v>1055</v>
      </c>
      <c r="G21000" s="5"/>
    </row>
    <row r="21001" ht="14.25" spans="1:7">
      <c r="A21001" s="5" t="s">
        <v>108320</v>
      </c>
      <c r="B21001" s="96" t="s">
        <v>108321</v>
      </c>
      <c r="C21001" s="96" t="s">
        <v>108322</v>
      </c>
      <c r="D21001" s="96" t="s">
        <v>108323</v>
      </c>
      <c r="E21001" s="6" t="s">
        <v>48667</v>
      </c>
      <c r="F21001" s="6" t="s">
        <v>1055</v>
      </c>
      <c r="G21001" s="5"/>
    </row>
    <row r="21002" ht="14.25" spans="1:7">
      <c r="A21002" s="5" t="s">
        <v>11836</v>
      </c>
      <c r="B21002" s="96" t="s">
        <v>108324</v>
      </c>
      <c r="C21002" s="96" t="s">
        <v>108325</v>
      </c>
      <c r="D21002" s="96" t="s">
        <v>108323</v>
      </c>
      <c r="E21002" s="6" t="s">
        <v>48667</v>
      </c>
      <c r="F21002" s="6" t="s">
        <v>1055</v>
      </c>
      <c r="G21002" s="5"/>
    </row>
    <row r="21003" ht="14.25" spans="1:7">
      <c r="A21003" s="5" t="s">
        <v>108326</v>
      </c>
      <c r="B21003" s="5">
        <v>-0.015764281</v>
      </c>
      <c r="C21003" s="96" t="s">
        <v>108327</v>
      </c>
      <c r="D21003" s="96" t="s">
        <v>108323</v>
      </c>
      <c r="E21003" s="6" t="s">
        <v>48667</v>
      </c>
      <c r="F21003" s="6" t="s">
        <v>1055</v>
      </c>
      <c r="G21003" s="5"/>
    </row>
    <row r="21004" ht="14.25" spans="1:7">
      <c r="A21004" s="5" t="s">
        <v>108328</v>
      </c>
      <c r="B21004" s="5">
        <v>-0.021558299</v>
      </c>
      <c r="C21004" s="96" t="s">
        <v>108329</v>
      </c>
      <c r="D21004" s="96" t="s">
        <v>108330</v>
      </c>
      <c r="E21004" s="6" t="s">
        <v>48667</v>
      </c>
      <c r="F21004" s="6" t="s">
        <v>1055</v>
      </c>
      <c r="G21004" s="5"/>
    </row>
    <row r="21005" ht="14.25" spans="1:7">
      <c r="A21005" s="5" t="s">
        <v>108331</v>
      </c>
      <c r="B21005" s="5">
        <v>-0.019576489</v>
      </c>
      <c r="C21005" s="96" t="s">
        <v>108332</v>
      </c>
      <c r="D21005" s="96" t="s">
        <v>108333</v>
      </c>
      <c r="E21005" s="6" t="s">
        <v>48667</v>
      </c>
      <c r="F21005" s="6" t="s">
        <v>1055</v>
      </c>
      <c r="G21005" s="5"/>
    </row>
    <row r="21006" ht="14.25" spans="1:7">
      <c r="A21006" s="5" t="s">
        <v>22480</v>
      </c>
      <c r="B21006" s="5">
        <v>-0.01063158</v>
      </c>
      <c r="C21006" s="96" t="s">
        <v>108334</v>
      </c>
      <c r="D21006" s="96" t="s">
        <v>108333</v>
      </c>
      <c r="E21006" s="6" t="s">
        <v>48667</v>
      </c>
      <c r="F21006" s="6" t="s">
        <v>1055</v>
      </c>
      <c r="G21006" s="5"/>
    </row>
    <row r="21007" ht="14.25" spans="1:7">
      <c r="A21007" s="5" t="s">
        <v>32529</v>
      </c>
      <c r="B21007" s="5">
        <v>-0.043322014</v>
      </c>
      <c r="C21007" s="96" t="s">
        <v>108335</v>
      </c>
      <c r="D21007" s="96" t="s">
        <v>108336</v>
      </c>
      <c r="E21007" s="6" t="s">
        <v>48667</v>
      </c>
      <c r="F21007" s="6" t="s">
        <v>1055</v>
      </c>
      <c r="G21007" s="5"/>
    </row>
    <row r="21008" ht="14.25" spans="1:7">
      <c r="A21008" s="5" t="s">
        <v>13421</v>
      </c>
      <c r="B21008" s="96" t="s">
        <v>108337</v>
      </c>
      <c r="C21008" s="96" t="s">
        <v>108338</v>
      </c>
      <c r="D21008" s="96" t="s">
        <v>108336</v>
      </c>
      <c r="E21008" s="6" t="s">
        <v>48667</v>
      </c>
      <c r="F21008" s="6" t="s">
        <v>1055</v>
      </c>
      <c r="G21008" s="5"/>
    </row>
    <row r="21009" ht="14.25" spans="1:7">
      <c r="A21009" s="5" t="s">
        <v>6160</v>
      </c>
      <c r="B21009" s="5">
        <v>-0.01912443</v>
      </c>
      <c r="C21009" s="96" t="s">
        <v>108339</v>
      </c>
      <c r="D21009" s="96" t="s">
        <v>108336</v>
      </c>
      <c r="E21009" s="6" t="s">
        <v>48667</v>
      </c>
      <c r="F21009" s="6" t="s">
        <v>1055</v>
      </c>
      <c r="G21009" s="5"/>
    </row>
    <row r="21010" ht="14.25" spans="1:7">
      <c r="A21010" s="5" t="s">
        <v>33838</v>
      </c>
      <c r="B21010" s="5">
        <v>-0.012857796</v>
      </c>
      <c r="C21010" s="96" t="s">
        <v>108340</v>
      </c>
      <c r="D21010" s="96" t="s">
        <v>108341</v>
      </c>
      <c r="E21010" s="6" t="s">
        <v>48667</v>
      </c>
      <c r="F21010" s="6" t="s">
        <v>1055</v>
      </c>
      <c r="G21010" s="5"/>
    </row>
    <row r="21011" ht="14.25" spans="1:7">
      <c r="A21011" s="5" t="s">
        <v>108342</v>
      </c>
      <c r="B21011" s="96" t="s">
        <v>108343</v>
      </c>
      <c r="C21011" s="96" t="s">
        <v>108344</v>
      </c>
      <c r="D21011" s="96" t="s">
        <v>108341</v>
      </c>
      <c r="E21011" s="6" t="s">
        <v>48667</v>
      </c>
      <c r="F21011" s="6" t="s">
        <v>1055</v>
      </c>
      <c r="G21011" s="5"/>
    </row>
    <row r="21012" ht="14.25" spans="1:7">
      <c r="A21012" s="5" t="s">
        <v>48226</v>
      </c>
      <c r="B21012" s="96" t="s">
        <v>108345</v>
      </c>
      <c r="C21012" s="96" t="s">
        <v>108346</v>
      </c>
      <c r="D21012" s="96" t="s">
        <v>108341</v>
      </c>
      <c r="E21012" s="6" t="s">
        <v>48667</v>
      </c>
      <c r="F21012" s="6" t="s">
        <v>1055</v>
      </c>
      <c r="G21012" s="5"/>
    </row>
    <row r="21013" ht="14.25" spans="1:7">
      <c r="A21013" s="5" t="s">
        <v>108347</v>
      </c>
      <c r="B21013" s="5">
        <v>-0.012382427</v>
      </c>
      <c r="C21013" s="96" t="s">
        <v>108348</v>
      </c>
      <c r="D21013" s="96" t="s">
        <v>108341</v>
      </c>
      <c r="E21013" s="6" t="s">
        <v>48667</v>
      </c>
      <c r="F21013" s="6" t="s">
        <v>1055</v>
      </c>
      <c r="G21013" s="5"/>
    </row>
    <row r="21014" ht="14.25" spans="1:7">
      <c r="A21014" s="5" t="s">
        <v>32269</v>
      </c>
      <c r="B21014" s="96" t="s">
        <v>108349</v>
      </c>
      <c r="C21014" s="96" t="s">
        <v>108350</v>
      </c>
      <c r="D21014" s="96" t="s">
        <v>108341</v>
      </c>
      <c r="E21014" s="6" t="s">
        <v>48667</v>
      </c>
      <c r="F21014" s="6" t="s">
        <v>1055</v>
      </c>
      <c r="G21014" s="5"/>
    </row>
    <row r="21015" ht="14.25" spans="1:7">
      <c r="A21015" s="5" t="s">
        <v>108351</v>
      </c>
      <c r="B21015" s="5">
        <v>-0.02486655</v>
      </c>
      <c r="C21015" s="96" t="s">
        <v>108352</v>
      </c>
      <c r="D21015" s="96" t="s">
        <v>108353</v>
      </c>
      <c r="E21015" s="6" t="s">
        <v>48667</v>
      </c>
      <c r="F21015" s="6" t="s">
        <v>1055</v>
      </c>
      <c r="G21015" s="5"/>
    </row>
    <row r="21016" ht="14.25" spans="1:7">
      <c r="A21016" s="5" t="s">
        <v>108354</v>
      </c>
      <c r="B21016" s="5">
        <v>-0.020948121</v>
      </c>
      <c r="C21016" s="96" t="s">
        <v>108355</v>
      </c>
      <c r="D21016" s="96" t="s">
        <v>108353</v>
      </c>
      <c r="E21016" s="6" t="s">
        <v>48667</v>
      </c>
      <c r="F21016" s="6" t="s">
        <v>1055</v>
      </c>
      <c r="G21016" s="5"/>
    </row>
    <row r="21017" ht="14.25" spans="1:7">
      <c r="A21017" s="5" t="s">
        <v>4826</v>
      </c>
      <c r="B21017" s="96" t="s">
        <v>108356</v>
      </c>
      <c r="C21017" s="96" t="s">
        <v>108357</v>
      </c>
      <c r="D21017" s="96" t="s">
        <v>108358</v>
      </c>
      <c r="E21017" s="6" t="s">
        <v>48667</v>
      </c>
      <c r="F21017" s="6" t="s">
        <v>1055</v>
      </c>
      <c r="G21017" s="5"/>
    </row>
    <row r="21018" ht="14.25" spans="1:7">
      <c r="A21018" s="5" t="s">
        <v>108359</v>
      </c>
      <c r="B21018" s="96" t="s">
        <v>108360</v>
      </c>
      <c r="C21018" s="96" t="s">
        <v>108361</v>
      </c>
      <c r="D21018" s="96" t="s">
        <v>108362</v>
      </c>
      <c r="E21018" s="6" t="s">
        <v>48667</v>
      </c>
      <c r="F21018" s="6" t="s">
        <v>1055</v>
      </c>
      <c r="G21018" s="5"/>
    </row>
    <row r="21019" ht="14.25" spans="1:7">
      <c r="A21019" s="5" t="s">
        <v>15102</v>
      </c>
      <c r="B21019" s="96" t="s">
        <v>108363</v>
      </c>
      <c r="C21019" s="96" t="s">
        <v>108364</v>
      </c>
      <c r="D21019" s="96" t="s">
        <v>108365</v>
      </c>
      <c r="E21019" s="6" t="s">
        <v>48667</v>
      </c>
      <c r="F21019" s="6" t="s">
        <v>1055</v>
      </c>
      <c r="G21019" s="5"/>
    </row>
    <row r="21020" ht="14.25" spans="1:7">
      <c r="A21020" s="5" t="s">
        <v>36992</v>
      </c>
      <c r="B21020" s="96" t="s">
        <v>108366</v>
      </c>
      <c r="C21020" s="96" t="s">
        <v>108367</v>
      </c>
      <c r="D21020" s="96" t="s">
        <v>108368</v>
      </c>
      <c r="E21020" s="6" t="s">
        <v>48667</v>
      </c>
      <c r="F21020" s="6" t="s">
        <v>1055</v>
      </c>
      <c r="G21020" s="5"/>
    </row>
    <row r="21021" ht="14.25" spans="1:7">
      <c r="A21021" s="5" t="s">
        <v>108369</v>
      </c>
      <c r="B21021" s="5">
        <v>-0.05798446</v>
      </c>
      <c r="C21021" s="96" t="s">
        <v>108370</v>
      </c>
      <c r="D21021" s="96" t="s">
        <v>108371</v>
      </c>
      <c r="E21021" s="6" t="s">
        <v>48667</v>
      </c>
      <c r="F21021" s="6" t="s">
        <v>1055</v>
      </c>
      <c r="G21021" s="5"/>
    </row>
    <row r="21022" ht="14.25" spans="1:7">
      <c r="A21022" s="5" t="s">
        <v>108372</v>
      </c>
      <c r="B21022" s="96" t="s">
        <v>108373</v>
      </c>
      <c r="C21022" s="96" t="s">
        <v>108374</v>
      </c>
      <c r="D21022" s="96" t="s">
        <v>108371</v>
      </c>
      <c r="E21022" s="6" t="s">
        <v>48667</v>
      </c>
      <c r="F21022" s="6" t="s">
        <v>1055</v>
      </c>
      <c r="G21022" s="5"/>
    </row>
    <row r="21023" ht="14.25" spans="1:7">
      <c r="A21023" s="5" t="s">
        <v>108375</v>
      </c>
      <c r="B21023" s="5">
        <v>-0.019271368</v>
      </c>
      <c r="C21023" s="96" t="s">
        <v>108376</v>
      </c>
      <c r="D21023" s="96" t="s">
        <v>108371</v>
      </c>
      <c r="E21023" s="6" t="s">
        <v>48667</v>
      </c>
      <c r="F21023" s="6" t="s">
        <v>1055</v>
      </c>
      <c r="G21023" s="5"/>
    </row>
    <row r="21024" ht="14.25" spans="1:7">
      <c r="A21024" s="5" t="s">
        <v>108377</v>
      </c>
      <c r="B21024" s="96" t="s">
        <v>108378</v>
      </c>
      <c r="C21024" s="96" t="s">
        <v>108379</v>
      </c>
      <c r="D21024" s="96" t="s">
        <v>108371</v>
      </c>
      <c r="E21024" s="6" t="s">
        <v>48667</v>
      </c>
      <c r="F21024" s="6" t="s">
        <v>1055</v>
      </c>
      <c r="G21024" s="5"/>
    </row>
    <row r="21025" ht="14.25" spans="1:7">
      <c r="A21025" s="5" t="s">
        <v>8239</v>
      </c>
      <c r="B21025" s="96" t="s">
        <v>108380</v>
      </c>
      <c r="C21025" s="96" t="s">
        <v>108381</v>
      </c>
      <c r="D21025" s="96" t="s">
        <v>108382</v>
      </c>
      <c r="E21025" s="6" t="s">
        <v>48667</v>
      </c>
      <c r="F21025" s="6" t="s">
        <v>1055</v>
      </c>
      <c r="G21025" s="5"/>
    </row>
    <row r="21026" ht="14.25" spans="1:7">
      <c r="A21026" s="5" t="s">
        <v>36783</v>
      </c>
      <c r="B21026" s="96" t="s">
        <v>108383</v>
      </c>
      <c r="C21026" s="96" t="s">
        <v>108384</v>
      </c>
      <c r="D21026" s="96" t="s">
        <v>108385</v>
      </c>
      <c r="E21026" s="6" t="s">
        <v>48667</v>
      </c>
      <c r="F21026" s="6" t="s">
        <v>1055</v>
      </c>
      <c r="G21026" s="5"/>
    </row>
    <row r="21027" ht="14.25" spans="1:7">
      <c r="A21027" s="5" t="s">
        <v>108386</v>
      </c>
      <c r="B21027" s="96" t="s">
        <v>108387</v>
      </c>
      <c r="C21027" s="96" t="s">
        <v>108388</v>
      </c>
      <c r="D21027" s="96" t="s">
        <v>108389</v>
      </c>
      <c r="E21027" s="6" t="s">
        <v>48667</v>
      </c>
      <c r="F21027" s="6" t="s">
        <v>1055</v>
      </c>
      <c r="G21027" s="5"/>
    </row>
    <row r="21028" ht="14.25" spans="1:7">
      <c r="A21028" s="5" t="s">
        <v>108390</v>
      </c>
      <c r="B21028" s="96" t="s">
        <v>108391</v>
      </c>
      <c r="C21028" s="96" t="s">
        <v>108392</v>
      </c>
      <c r="D21028" s="96" t="s">
        <v>108393</v>
      </c>
      <c r="E21028" s="6" t="s">
        <v>48667</v>
      </c>
      <c r="F21028" s="6" t="s">
        <v>1055</v>
      </c>
      <c r="G21028" s="5"/>
    </row>
    <row r="21029" ht="14.25" spans="1:7">
      <c r="A21029" s="5" t="s">
        <v>18633</v>
      </c>
      <c r="B21029" s="5">
        <v>-0.046743716</v>
      </c>
      <c r="C21029" s="96" t="s">
        <v>108394</v>
      </c>
      <c r="D21029" s="96" t="s">
        <v>108395</v>
      </c>
      <c r="E21029" s="6" t="s">
        <v>48667</v>
      </c>
      <c r="F21029" s="6" t="s">
        <v>1055</v>
      </c>
      <c r="G21029" s="5"/>
    </row>
    <row r="21030" ht="14.25" spans="1:7">
      <c r="A21030" s="5" t="s">
        <v>108396</v>
      </c>
      <c r="B21030" s="5">
        <v>-0.042145261</v>
      </c>
      <c r="C21030" s="96" t="s">
        <v>108397</v>
      </c>
      <c r="D21030" s="96" t="s">
        <v>108398</v>
      </c>
      <c r="E21030" s="6" t="s">
        <v>48667</v>
      </c>
      <c r="F21030" s="6" t="s">
        <v>1055</v>
      </c>
      <c r="G21030" s="5"/>
    </row>
    <row r="21031" ht="14.25" spans="1:7">
      <c r="A21031" s="5" t="s">
        <v>108399</v>
      </c>
      <c r="B21031" s="96" t="s">
        <v>108400</v>
      </c>
      <c r="C21031" s="96" t="s">
        <v>108401</v>
      </c>
      <c r="D21031" s="96" t="s">
        <v>108402</v>
      </c>
      <c r="E21031" s="6" t="s">
        <v>48667</v>
      </c>
      <c r="F21031" s="6" t="s">
        <v>1055</v>
      </c>
      <c r="G21031" s="5"/>
    </row>
    <row r="21032" ht="14.25" spans="1:7">
      <c r="A21032" s="5" t="s">
        <v>12928</v>
      </c>
      <c r="B21032" s="96" t="s">
        <v>108403</v>
      </c>
      <c r="C21032" s="96" t="s">
        <v>108404</v>
      </c>
      <c r="D21032" s="96" t="s">
        <v>108402</v>
      </c>
      <c r="E21032" s="6" t="s">
        <v>48667</v>
      </c>
      <c r="F21032" s="6" t="s">
        <v>1055</v>
      </c>
      <c r="G21032" s="5"/>
    </row>
    <row r="21033" ht="14.25" spans="1:7">
      <c r="A21033" s="5" t="s">
        <v>108405</v>
      </c>
      <c r="B21033" s="96" t="s">
        <v>108406</v>
      </c>
      <c r="C21033" s="96" t="s">
        <v>108407</v>
      </c>
      <c r="D21033" s="96" t="s">
        <v>108402</v>
      </c>
      <c r="E21033" s="6" t="s">
        <v>48667</v>
      </c>
      <c r="F21033" s="6" t="s">
        <v>1055</v>
      </c>
      <c r="G21033" s="5"/>
    </row>
    <row r="21034" ht="14.25" spans="1:7">
      <c r="A21034" s="5" t="s">
        <v>45483</v>
      </c>
      <c r="B21034" s="96" t="s">
        <v>108408</v>
      </c>
      <c r="C21034" s="96" t="s">
        <v>108409</v>
      </c>
      <c r="D21034" s="96" t="s">
        <v>108402</v>
      </c>
      <c r="E21034" s="6" t="s">
        <v>48667</v>
      </c>
      <c r="F21034" s="6" t="s">
        <v>1055</v>
      </c>
      <c r="G21034" s="5"/>
    </row>
    <row r="21035" ht="14.25" spans="1:7">
      <c r="A21035" s="5" t="s">
        <v>33349</v>
      </c>
      <c r="B21035" s="96" t="s">
        <v>108410</v>
      </c>
      <c r="C21035" s="96" t="s">
        <v>108411</v>
      </c>
      <c r="D21035" s="96" t="s">
        <v>108402</v>
      </c>
      <c r="E21035" s="6" t="s">
        <v>48667</v>
      </c>
      <c r="F21035" s="6" t="s">
        <v>1114</v>
      </c>
      <c r="G21035" s="5"/>
    </row>
    <row r="21036" ht="14.25" spans="1:7">
      <c r="A21036" s="5" t="s">
        <v>108412</v>
      </c>
      <c r="B21036" s="5">
        <v>-0.014724254</v>
      </c>
      <c r="C21036" s="96" t="s">
        <v>108413</v>
      </c>
      <c r="D21036" s="96" t="s">
        <v>108402</v>
      </c>
      <c r="E21036" s="6" t="s">
        <v>48667</v>
      </c>
      <c r="F21036" s="6" t="s">
        <v>1055</v>
      </c>
      <c r="G21036" s="5"/>
    </row>
    <row r="21037" ht="14.25" spans="1:7">
      <c r="A21037" s="5" t="s">
        <v>42034</v>
      </c>
      <c r="B21037" s="5">
        <v>-0.020583374</v>
      </c>
      <c r="C21037" s="96" t="s">
        <v>108414</v>
      </c>
      <c r="D21037" s="96" t="s">
        <v>108415</v>
      </c>
      <c r="E21037" s="6" t="s">
        <v>48667</v>
      </c>
      <c r="F21037" s="6" t="s">
        <v>1055</v>
      </c>
      <c r="G21037" s="5"/>
    </row>
    <row r="21038" ht="14.25" spans="1:7">
      <c r="A21038" s="5" t="s">
        <v>29812</v>
      </c>
      <c r="B21038" s="5">
        <v>-0.014710137</v>
      </c>
      <c r="C21038" s="96" t="s">
        <v>108416</v>
      </c>
      <c r="D21038" s="96" t="s">
        <v>108415</v>
      </c>
      <c r="E21038" s="6" t="s">
        <v>48667</v>
      </c>
      <c r="F21038" s="6" t="s">
        <v>1055</v>
      </c>
      <c r="G21038" s="5"/>
    </row>
    <row r="21039" ht="14.25" spans="1:7">
      <c r="A21039" s="5" t="s">
        <v>108417</v>
      </c>
      <c r="B21039" s="96" t="s">
        <v>108418</v>
      </c>
      <c r="C21039" s="96" t="s">
        <v>108419</v>
      </c>
      <c r="D21039" s="96" t="s">
        <v>108415</v>
      </c>
      <c r="E21039" s="6" t="s">
        <v>48667</v>
      </c>
      <c r="F21039" s="6" t="s">
        <v>1055</v>
      </c>
      <c r="G21039" s="5"/>
    </row>
    <row r="21040" ht="14.25" spans="1:7">
      <c r="A21040" s="5" t="s">
        <v>4277</v>
      </c>
      <c r="B21040" s="96" t="s">
        <v>108420</v>
      </c>
      <c r="C21040" s="96" t="s">
        <v>108421</v>
      </c>
      <c r="D21040" s="96" t="s">
        <v>108422</v>
      </c>
      <c r="E21040" s="6" t="s">
        <v>48667</v>
      </c>
      <c r="F21040" s="6" t="s">
        <v>1055</v>
      </c>
      <c r="G21040" s="5"/>
    </row>
    <row r="21041" ht="14.25" spans="1:7">
      <c r="A21041" s="5" t="s">
        <v>108423</v>
      </c>
      <c r="B21041" s="96" t="s">
        <v>108424</v>
      </c>
      <c r="C21041" s="96" t="s">
        <v>108425</v>
      </c>
      <c r="D21041" s="96" t="s">
        <v>108422</v>
      </c>
      <c r="E21041" s="6" t="s">
        <v>48667</v>
      </c>
      <c r="F21041" s="6" t="s">
        <v>1055</v>
      </c>
      <c r="G21041" s="5"/>
    </row>
    <row r="21042" ht="14.25" spans="1:7">
      <c r="A21042" s="5" t="s">
        <v>108426</v>
      </c>
      <c r="B21042" s="96" t="s">
        <v>108427</v>
      </c>
      <c r="C21042" s="96" t="s">
        <v>108428</v>
      </c>
      <c r="D21042" s="96" t="s">
        <v>108422</v>
      </c>
      <c r="E21042" s="6" t="s">
        <v>48667</v>
      </c>
      <c r="F21042" s="6" t="s">
        <v>1055</v>
      </c>
      <c r="G21042" s="5"/>
    </row>
    <row r="21043" ht="14.25" spans="1:7">
      <c r="A21043" s="5" t="s">
        <v>108429</v>
      </c>
      <c r="B21043" s="96" t="s">
        <v>108430</v>
      </c>
      <c r="C21043" s="96" t="s">
        <v>108431</v>
      </c>
      <c r="D21043" s="96" t="s">
        <v>108432</v>
      </c>
      <c r="E21043" s="6" t="s">
        <v>48667</v>
      </c>
      <c r="F21043" s="6" t="s">
        <v>1055</v>
      </c>
      <c r="G21043" s="5"/>
    </row>
    <row r="21044" ht="14.25" spans="1:7">
      <c r="A21044" s="5" t="s">
        <v>32159</v>
      </c>
      <c r="B21044" s="96" t="s">
        <v>108433</v>
      </c>
      <c r="C21044" s="96" t="s">
        <v>108434</v>
      </c>
      <c r="D21044" s="96" t="s">
        <v>108435</v>
      </c>
      <c r="E21044" s="6" t="s">
        <v>48667</v>
      </c>
      <c r="F21044" s="6" t="s">
        <v>1055</v>
      </c>
      <c r="G21044" s="5"/>
    </row>
    <row r="21045" ht="14.25" spans="1:7">
      <c r="A21045" s="5" t="s">
        <v>108436</v>
      </c>
      <c r="B21045" s="5">
        <v>-0.016074059</v>
      </c>
      <c r="C21045" s="96" t="s">
        <v>108437</v>
      </c>
      <c r="D21045" s="96" t="s">
        <v>108435</v>
      </c>
      <c r="E21045" s="6" t="s">
        <v>48667</v>
      </c>
      <c r="F21045" s="6" t="s">
        <v>1055</v>
      </c>
      <c r="G21045" s="5"/>
    </row>
    <row r="21046" ht="14.25" spans="1:7">
      <c r="A21046" s="5" t="s">
        <v>108438</v>
      </c>
      <c r="B21046" s="5">
        <v>-0.03651354</v>
      </c>
      <c r="C21046" s="96" t="s">
        <v>108439</v>
      </c>
      <c r="D21046" s="96" t="s">
        <v>108435</v>
      </c>
      <c r="E21046" s="6" t="s">
        <v>48667</v>
      </c>
      <c r="F21046" s="6" t="s">
        <v>1055</v>
      </c>
      <c r="G21046" s="5"/>
    </row>
    <row r="21047" ht="14.25" spans="1:7">
      <c r="A21047" s="5" t="s">
        <v>108440</v>
      </c>
      <c r="B21047" s="5">
        <v>-0.05887624</v>
      </c>
      <c r="C21047" s="96" t="s">
        <v>108441</v>
      </c>
      <c r="D21047" s="96" t="s">
        <v>108435</v>
      </c>
      <c r="E21047" s="6" t="s">
        <v>48667</v>
      </c>
      <c r="F21047" s="6" t="s">
        <v>1055</v>
      </c>
      <c r="G21047" s="5"/>
    </row>
    <row r="21048" ht="14.25" spans="1:7">
      <c r="A21048" s="5" t="s">
        <v>108442</v>
      </c>
      <c r="B21048" s="96" t="s">
        <v>108443</v>
      </c>
      <c r="C21048" s="96" t="s">
        <v>108444</v>
      </c>
      <c r="D21048" s="96" t="s">
        <v>108445</v>
      </c>
      <c r="E21048" s="6" t="s">
        <v>48667</v>
      </c>
      <c r="F21048" s="6" t="s">
        <v>1055</v>
      </c>
      <c r="G21048" s="5"/>
    </row>
    <row r="21049" ht="14.25" spans="1:7">
      <c r="A21049" s="5" t="s">
        <v>108446</v>
      </c>
      <c r="B21049" s="5">
        <v>-0.036983881</v>
      </c>
      <c r="C21049" s="96" t="s">
        <v>108447</v>
      </c>
      <c r="D21049" s="96" t="s">
        <v>108448</v>
      </c>
      <c r="E21049" s="6" t="s">
        <v>48667</v>
      </c>
      <c r="F21049" s="6" t="s">
        <v>1055</v>
      </c>
      <c r="G21049" s="5"/>
    </row>
    <row r="21050" ht="14.25" spans="1:7">
      <c r="A21050" s="5" t="s">
        <v>108449</v>
      </c>
      <c r="B21050" s="5">
        <v>-0.016309386</v>
      </c>
      <c r="C21050" s="96" t="s">
        <v>108450</v>
      </c>
      <c r="D21050" s="96" t="s">
        <v>108451</v>
      </c>
      <c r="E21050" s="6" t="s">
        <v>48667</v>
      </c>
      <c r="F21050" s="6" t="s">
        <v>1055</v>
      </c>
      <c r="G21050" s="5"/>
    </row>
    <row r="21051" ht="14.25" spans="1:7">
      <c r="A21051" s="5" t="s">
        <v>108452</v>
      </c>
      <c r="B21051" s="96" t="s">
        <v>108453</v>
      </c>
      <c r="C21051" s="96" t="s">
        <v>108454</v>
      </c>
      <c r="D21051" s="96" t="s">
        <v>108455</v>
      </c>
      <c r="E21051" s="6" t="s">
        <v>48667</v>
      </c>
      <c r="F21051" s="6" t="s">
        <v>1055</v>
      </c>
      <c r="G21051" s="5"/>
    </row>
    <row r="21052" ht="14.25" spans="1:7">
      <c r="A21052" s="5" t="s">
        <v>108456</v>
      </c>
      <c r="B21052" s="5">
        <v>-0.023548714</v>
      </c>
      <c r="C21052" s="96" t="s">
        <v>108457</v>
      </c>
      <c r="D21052" s="96" t="s">
        <v>108458</v>
      </c>
      <c r="E21052" s="6" t="s">
        <v>48667</v>
      </c>
      <c r="F21052" s="6" t="s">
        <v>1055</v>
      </c>
      <c r="G21052" s="5"/>
    </row>
    <row r="21053" ht="14.25" spans="1:7">
      <c r="A21053" s="5" t="s">
        <v>108459</v>
      </c>
      <c r="B21053" s="96" t="s">
        <v>108460</v>
      </c>
      <c r="C21053" s="96" t="s">
        <v>108461</v>
      </c>
      <c r="D21053" s="96" t="s">
        <v>108458</v>
      </c>
      <c r="E21053" s="6" t="s">
        <v>48667</v>
      </c>
      <c r="F21053" s="6" t="s">
        <v>1055</v>
      </c>
      <c r="G21053" s="5"/>
    </row>
    <row r="21054" ht="14.25" spans="1:7">
      <c r="A21054" s="5" t="s">
        <v>45657</v>
      </c>
      <c r="B21054" s="96" t="s">
        <v>108462</v>
      </c>
      <c r="C21054" s="96" t="s">
        <v>108463</v>
      </c>
      <c r="D21054" s="96" t="s">
        <v>108458</v>
      </c>
      <c r="E21054" s="6" t="s">
        <v>48667</v>
      </c>
      <c r="F21054" s="6" t="s">
        <v>1055</v>
      </c>
      <c r="G21054" s="5"/>
    </row>
    <row r="21055" ht="14.25" spans="1:7">
      <c r="A21055" s="5" t="s">
        <v>7840</v>
      </c>
      <c r="B21055" s="5">
        <v>-0.015024201</v>
      </c>
      <c r="C21055" s="96" t="s">
        <v>108464</v>
      </c>
      <c r="D21055" s="96" t="s">
        <v>108458</v>
      </c>
      <c r="E21055" s="6" t="s">
        <v>48667</v>
      </c>
      <c r="F21055" s="6" t="s">
        <v>1055</v>
      </c>
      <c r="G21055" s="5"/>
    </row>
    <row r="21056" ht="14.25" spans="1:7">
      <c r="A21056" s="5" t="s">
        <v>108465</v>
      </c>
      <c r="B21056" s="5">
        <v>-0.034167325</v>
      </c>
      <c r="C21056" s="96" t="s">
        <v>108466</v>
      </c>
      <c r="D21056" s="96" t="s">
        <v>108458</v>
      </c>
      <c r="E21056" s="6" t="s">
        <v>48667</v>
      </c>
      <c r="F21056" s="6" t="s">
        <v>1055</v>
      </c>
      <c r="G21056" s="5"/>
    </row>
    <row r="21057" ht="14.25" spans="1:7">
      <c r="A21057" s="5" t="s">
        <v>34248</v>
      </c>
      <c r="B21057" s="96" t="s">
        <v>108467</v>
      </c>
      <c r="C21057" s="96" t="s">
        <v>108468</v>
      </c>
      <c r="D21057" s="96" t="s">
        <v>108458</v>
      </c>
      <c r="E21057" s="6" t="s">
        <v>48667</v>
      </c>
      <c r="F21057" s="6" t="s">
        <v>1055</v>
      </c>
      <c r="G21057" s="5"/>
    </row>
    <row r="21058" ht="14.25" spans="1:7">
      <c r="A21058" s="5" t="s">
        <v>4763</v>
      </c>
      <c r="B21058" s="96" t="s">
        <v>108469</v>
      </c>
      <c r="C21058" s="96" t="s">
        <v>108470</v>
      </c>
      <c r="D21058" s="96" t="s">
        <v>108458</v>
      </c>
      <c r="E21058" s="6" t="s">
        <v>48667</v>
      </c>
      <c r="F21058" s="6" t="s">
        <v>1055</v>
      </c>
      <c r="G21058" s="5"/>
    </row>
    <row r="21059" ht="14.25" spans="1:7">
      <c r="A21059" s="5" t="s">
        <v>42718</v>
      </c>
      <c r="B21059" s="96" t="s">
        <v>108471</v>
      </c>
      <c r="C21059" s="96" t="s">
        <v>108472</v>
      </c>
      <c r="D21059" s="96" t="s">
        <v>108458</v>
      </c>
      <c r="E21059" s="6" t="s">
        <v>48667</v>
      </c>
      <c r="F21059" s="6" t="s">
        <v>1055</v>
      </c>
      <c r="G21059" s="5"/>
    </row>
    <row r="21060" ht="14.25" spans="1:7">
      <c r="A21060" s="5" t="s">
        <v>108473</v>
      </c>
      <c r="B21060" s="96" t="s">
        <v>108474</v>
      </c>
      <c r="C21060" s="96" t="s">
        <v>108475</v>
      </c>
      <c r="D21060" s="96" t="s">
        <v>108458</v>
      </c>
      <c r="E21060" s="6" t="s">
        <v>48667</v>
      </c>
      <c r="F21060" s="6" t="s">
        <v>1055</v>
      </c>
      <c r="G21060" s="5"/>
    </row>
    <row r="21061" ht="14.25" spans="1:7">
      <c r="A21061" s="5" t="s">
        <v>108476</v>
      </c>
      <c r="B21061" s="96" t="s">
        <v>108477</v>
      </c>
      <c r="C21061" s="96" t="s">
        <v>108478</v>
      </c>
      <c r="D21061" s="96" t="s">
        <v>108479</v>
      </c>
      <c r="E21061" s="6" t="s">
        <v>48667</v>
      </c>
      <c r="F21061" s="6" t="s">
        <v>1055</v>
      </c>
      <c r="G21061" s="5"/>
    </row>
    <row r="21062" ht="14.25" spans="1:7">
      <c r="A21062" s="5" t="s">
        <v>108480</v>
      </c>
      <c r="B21062" s="96" t="s">
        <v>108481</v>
      </c>
      <c r="C21062" s="96" t="s">
        <v>108482</v>
      </c>
      <c r="D21062" s="96" t="s">
        <v>108483</v>
      </c>
      <c r="E21062" s="6" t="s">
        <v>48667</v>
      </c>
      <c r="F21062" s="6" t="s">
        <v>1055</v>
      </c>
      <c r="G21062" s="5"/>
    </row>
    <row r="21063" ht="14.25" spans="1:7">
      <c r="A21063" s="5" t="s">
        <v>108484</v>
      </c>
      <c r="B21063" s="96" t="s">
        <v>108485</v>
      </c>
      <c r="C21063" s="96" t="s">
        <v>108486</v>
      </c>
      <c r="D21063" s="96" t="s">
        <v>108487</v>
      </c>
      <c r="E21063" s="6" t="s">
        <v>48667</v>
      </c>
      <c r="F21063" s="6" t="s">
        <v>1055</v>
      </c>
      <c r="G21063" s="5"/>
    </row>
    <row r="21064" ht="14.25" spans="1:7">
      <c r="A21064" s="5" t="s">
        <v>108488</v>
      </c>
      <c r="B21064" s="5">
        <v>-0.023666372</v>
      </c>
      <c r="C21064" s="96" t="s">
        <v>108489</v>
      </c>
      <c r="D21064" s="96" t="s">
        <v>108490</v>
      </c>
      <c r="E21064" s="6" t="s">
        <v>48667</v>
      </c>
      <c r="F21064" s="6" t="s">
        <v>1055</v>
      </c>
      <c r="G21064" s="5"/>
    </row>
    <row r="21065" ht="14.25" spans="1:7">
      <c r="A21065" s="5" t="s">
        <v>108491</v>
      </c>
      <c r="B21065" s="96" t="s">
        <v>108492</v>
      </c>
      <c r="C21065" s="96" t="s">
        <v>108493</v>
      </c>
      <c r="D21065" s="96" t="s">
        <v>108494</v>
      </c>
      <c r="E21065" s="6" t="s">
        <v>48667</v>
      </c>
      <c r="F21065" s="6" t="s">
        <v>1055</v>
      </c>
      <c r="G21065" s="5"/>
    </row>
    <row r="21066" ht="14.25" spans="1:7">
      <c r="A21066" s="5" t="s">
        <v>108495</v>
      </c>
      <c r="B21066" s="96" t="s">
        <v>108496</v>
      </c>
      <c r="C21066" s="96" t="s">
        <v>108497</v>
      </c>
      <c r="D21066" s="96" t="s">
        <v>108498</v>
      </c>
      <c r="E21066" s="6" t="s">
        <v>48667</v>
      </c>
      <c r="F21066" s="6" t="s">
        <v>1055</v>
      </c>
      <c r="G21066" s="5"/>
    </row>
    <row r="21067" ht="14.25" spans="1:7">
      <c r="A21067" s="5" t="s">
        <v>108499</v>
      </c>
      <c r="B21067" s="5">
        <v>-0.0661598</v>
      </c>
      <c r="C21067" s="96" t="s">
        <v>108500</v>
      </c>
      <c r="D21067" s="96" t="s">
        <v>108498</v>
      </c>
      <c r="E21067" s="6" t="s">
        <v>48667</v>
      </c>
      <c r="F21067" s="6" t="s">
        <v>1055</v>
      </c>
      <c r="G21067" s="5"/>
    </row>
    <row r="21068" ht="14.25" spans="1:7">
      <c r="A21068" s="5" t="s">
        <v>108501</v>
      </c>
      <c r="B21068" s="5">
        <v>-0.021547257</v>
      </c>
      <c r="C21068" s="96" t="s">
        <v>108502</v>
      </c>
      <c r="D21068" s="96" t="s">
        <v>108498</v>
      </c>
      <c r="E21068" s="6" t="s">
        <v>48667</v>
      </c>
      <c r="F21068" s="6" t="s">
        <v>1055</v>
      </c>
      <c r="G21068" s="5"/>
    </row>
    <row r="21069" ht="14.25" spans="1:7">
      <c r="A21069" s="5" t="s">
        <v>38713</v>
      </c>
      <c r="B21069" s="5">
        <v>-0.038141449</v>
      </c>
      <c r="C21069" s="96" t="s">
        <v>108503</v>
      </c>
      <c r="D21069" s="96" t="s">
        <v>108504</v>
      </c>
      <c r="E21069" s="6" t="s">
        <v>48667</v>
      </c>
      <c r="F21069" s="6" t="s">
        <v>1114</v>
      </c>
      <c r="G21069" s="5"/>
    </row>
    <row r="21070" ht="14.25" spans="1:7">
      <c r="A21070" s="5" t="s">
        <v>11652</v>
      </c>
      <c r="B21070" s="5">
        <v>-0.012327478</v>
      </c>
      <c r="C21070" s="96" t="s">
        <v>108505</v>
      </c>
      <c r="D21070" s="96" t="s">
        <v>108506</v>
      </c>
      <c r="E21070" s="6" t="s">
        <v>48667</v>
      </c>
      <c r="F21070" s="6" t="s">
        <v>1055</v>
      </c>
      <c r="G21070" s="5"/>
    </row>
    <row r="21071" ht="14.25" spans="1:7">
      <c r="A21071" s="5" t="s">
        <v>108507</v>
      </c>
      <c r="B21071" s="5">
        <v>-0.037214205</v>
      </c>
      <c r="C21071" s="96" t="s">
        <v>108508</v>
      </c>
      <c r="D21071" s="96" t="s">
        <v>108509</v>
      </c>
      <c r="E21071" s="6" t="s">
        <v>48667</v>
      </c>
      <c r="F21071" s="6" t="s">
        <v>1055</v>
      </c>
      <c r="G21071" s="5"/>
    </row>
    <row r="21072" ht="14.25" spans="1:7">
      <c r="A21072" s="5" t="s">
        <v>108510</v>
      </c>
      <c r="B21072" s="5">
        <v>-0.031406844</v>
      </c>
      <c r="C21072" s="96" t="s">
        <v>108511</v>
      </c>
      <c r="D21072" s="96" t="s">
        <v>108512</v>
      </c>
      <c r="E21072" s="6" t="s">
        <v>48667</v>
      </c>
      <c r="F21072" s="6" t="s">
        <v>1055</v>
      </c>
      <c r="G21072" s="5"/>
    </row>
    <row r="21073" ht="14.25" spans="1:7">
      <c r="A21073" s="5" t="s">
        <v>108513</v>
      </c>
      <c r="B21073" s="5">
        <v>-0.018885742</v>
      </c>
      <c r="C21073" s="96" t="s">
        <v>108514</v>
      </c>
      <c r="D21073" s="96" t="s">
        <v>108512</v>
      </c>
      <c r="E21073" s="6" t="s">
        <v>48667</v>
      </c>
      <c r="F21073" s="6" t="s">
        <v>1055</v>
      </c>
      <c r="G21073" s="5"/>
    </row>
    <row r="21074" ht="14.25" spans="1:7">
      <c r="A21074" s="5" t="s">
        <v>40954</v>
      </c>
      <c r="B21074" s="5">
        <v>-0.021921104</v>
      </c>
      <c r="C21074" s="96" t="s">
        <v>108515</v>
      </c>
      <c r="D21074" s="96" t="s">
        <v>108512</v>
      </c>
      <c r="E21074" s="6" t="s">
        <v>48667</v>
      </c>
      <c r="F21074" s="6" t="s">
        <v>1055</v>
      </c>
      <c r="G21074" s="5"/>
    </row>
    <row r="21075" ht="14.25" spans="1:7">
      <c r="A21075" s="5" t="s">
        <v>108516</v>
      </c>
      <c r="B21075" s="5">
        <v>-0.016790421</v>
      </c>
      <c r="C21075" s="96" t="s">
        <v>108517</v>
      </c>
      <c r="D21075" s="96" t="s">
        <v>108512</v>
      </c>
      <c r="E21075" s="6" t="s">
        <v>48667</v>
      </c>
      <c r="F21075" s="6" t="s">
        <v>1055</v>
      </c>
      <c r="G21075" s="5"/>
    </row>
    <row r="21076" ht="14.25" spans="1:7">
      <c r="A21076" s="5" t="s">
        <v>108518</v>
      </c>
      <c r="B21076" s="5">
        <v>-0.019006961</v>
      </c>
      <c r="C21076" s="96" t="s">
        <v>108519</v>
      </c>
      <c r="D21076" s="96" t="s">
        <v>108512</v>
      </c>
      <c r="E21076" s="6" t="s">
        <v>48667</v>
      </c>
      <c r="F21076" s="6" t="s">
        <v>1055</v>
      </c>
      <c r="G21076" s="5"/>
    </row>
    <row r="21077" ht="14.25" spans="1:7">
      <c r="A21077" s="5" t="s">
        <v>10157</v>
      </c>
      <c r="B21077" s="96" t="s">
        <v>108520</v>
      </c>
      <c r="C21077" s="96" t="s">
        <v>108521</v>
      </c>
      <c r="D21077" s="96" t="s">
        <v>108512</v>
      </c>
      <c r="E21077" s="6" t="s">
        <v>48667</v>
      </c>
      <c r="F21077" s="6" t="s">
        <v>1055</v>
      </c>
      <c r="G21077" s="5"/>
    </row>
    <row r="21078" ht="14.25" spans="1:7">
      <c r="A21078" s="5" t="s">
        <v>11038</v>
      </c>
      <c r="B21078" s="5">
        <v>-0.027599177</v>
      </c>
      <c r="C21078" s="96" t="s">
        <v>108522</v>
      </c>
      <c r="D21078" s="96" t="s">
        <v>108512</v>
      </c>
      <c r="E21078" s="6" t="s">
        <v>48667</v>
      </c>
      <c r="F21078" s="6" t="s">
        <v>1055</v>
      </c>
      <c r="G21078" s="5"/>
    </row>
    <row r="21079" ht="14.25" spans="1:7">
      <c r="A21079" s="5" t="s">
        <v>21089</v>
      </c>
      <c r="B21079" s="5">
        <v>-0.032418322</v>
      </c>
      <c r="C21079" s="96" t="s">
        <v>108523</v>
      </c>
      <c r="D21079" s="96" t="s">
        <v>108524</v>
      </c>
      <c r="E21079" s="6" t="s">
        <v>48667</v>
      </c>
      <c r="F21079" s="6" t="s">
        <v>1055</v>
      </c>
      <c r="G21079" s="5"/>
    </row>
    <row r="21080" ht="14.25" spans="1:7">
      <c r="A21080" s="5" t="s">
        <v>16301</v>
      </c>
      <c r="B21080" s="5">
        <v>-0.019670348</v>
      </c>
      <c r="C21080" s="96" t="s">
        <v>108525</v>
      </c>
      <c r="D21080" s="96" t="s">
        <v>108526</v>
      </c>
      <c r="E21080" s="6" t="s">
        <v>48667</v>
      </c>
      <c r="F21080" s="6" t="s">
        <v>1055</v>
      </c>
      <c r="G21080" s="5"/>
    </row>
    <row r="21081" ht="14.25" spans="1:7">
      <c r="A21081" s="5" t="s">
        <v>108527</v>
      </c>
      <c r="B21081" s="5">
        <v>-0.01419946</v>
      </c>
      <c r="C21081" s="96" t="s">
        <v>108528</v>
      </c>
      <c r="D21081" s="96" t="s">
        <v>108529</v>
      </c>
      <c r="E21081" s="6" t="s">
        <v>48667</v>
      </c>
      <c r="F21081" s="6" t="s">
        <v>1055</v>
      </c>
      <c r="G21081" s="5"/>
    </row>
    <row r="21082" ht="14.25" spans="1:7">
      <c r="A21082" s="5" t="s">
        <v>22590</v>
      </c>
      <c r="B21082" s="96" t="s">
        <v>108530</v>
      </c>
      <c r="C21082" s="96" t="s">
        <v>108531</v>
      </c>
      <c r="D21082" s="96" t="s">
        <v>108529</v>
      </c>
      <c r="E21082" s="6" t="s">
        <v>48667</v>
      </c>
      <c r="F21082" s="6" t="s">
        <v>1055</v>
      </c>
      <c r="G21082" s="5"/>
    </row>
    <row r="21083" ht="14.25" spans="1:7">
      <c r="A21083" s="5" t="s">
        <v>38289</v>
      </c>
      <c r="B21083" s="5">
        <v>-0.021265982</v>
      </c>
      <c r="C21083" s="96" t="s">
        <v>108532</v>
      </c>
      <c r="D21083" s="96" t="s">
        <v>108533</v>
      </c>
      <c r="E21083" s="6" t="s">
        <v>48667</v>
      </c>
      <c r="F21083" s="6" t="s">
        <v>1055</v>
      </c>
      <c r="G21083" s="5"/>
    </row>
    <row r="21084" ht="14.25" spans="1:7">
      <c r="A21084" s="5" t="s">
        <v>108534</v>
      </c>
      <c r="B21084" s="96" t="s">
        <v>108535</v>
      </c>
      <c r="C21084" s="96" t="s">
        <v>108536</v>
      </c>
      <c r="D21084" s="96" t="s">
        <v>108533</v>
      </c>
      <c r="E21084" s="6" t="s">
        <v>48667</v>
      </c>
      <c r="F21084" s="6" t="s">
        <v>1055</v>
      </c>
      <c r="G21084" s="5"/>
    </row>
    <row r="21085" ht="14.25" spans="1:7">
      <c r="A21085" s="5" t="s">
        <v>108537</v>
      </c>
      <c r="B21085" s="96" t="s">
        <v>108538</v>
      </c>
      <c r="C21085" s="96" t="s">
        <v>108539</v>
      </c>
      <c r="D21085" s="96" t="s">
        <v>108533</v>
      </c>
      <c r="E21085" s="6" t="s">
        <v>48667</v>
      </c>
      <c r="F21085" s="6" t="s">
        <v>1055</v>
      </c>
      <c r="G21085" s="5"/>
    </row>
    <row r="21086" ht="14.25" spans="1:7">
      <c r="A21086" s="5" t="s">
        <v>43018</v>
      </c>
      <c r="B21086" s="96" t="s">
        <v>108540</v>
      </c>
      <c r="C21086" s="96" t="s">
        <v>108541</v>
      </c>
      <c r="D21086" s="96" t="s">
        <v>108533</v>
      </c>
      <c r="E21086" s="6" t="s">
        <v>48667</v>
      </c>
      <c r="F21086" s="6" t="s">
        <v>1055</v>
      </c>
      <c r="G21086" s="5"/>
    </row>
    <row r="21087" ht="14.25" spans="1:7">
      <c r="A21087" s="5" t="s">
        <v>108542</v>
      </c>
      <c r="B21087" s="96" t="s">
        <v>108543</v>
      </c>
      <c r="C21087" s="96" t="s">
        <v>108544</v>
      </c>
      <c r="D21087" s="96" t="s">
        <v>108533</v>
      </c>
      <c r="E21087" s="6" t="s">
        <v>48667</v>
      </c>
      <c r="F21087" s="6" t="s">
        <v>1055</v>
      </c>
      <c r="G21087" s="5"/>
    </row>
    <row r="21088" ht="14.25" spans="1:7">
      <c r="A21088" s="5" t="s">
        <v>108545</v>
      </c>
      <c r="B21088" s="5">
        <v>-0.02057943</v>
      </c>
      <c r="C21088" s="96" t="s">
        <v>108546</v>
      </c>
      <c r="D21088" s="96" t="s">
        <v>108533</v>
      </c>
      <c r="E21088" s="6" t="s">
        <v>48667</v>
      </c>
      <c r="F21088" s="6" t="s">
        <v>1055</v>
      </c>
      <c r="G21088" s="5"/>
    </row>
    <row r="21089" ht="14.25" spans="1:7">
      <c r="A21089" s="5" t="s">
        <v>108547</v>
      </c>
      <c r="B21089" s="96" t="s">
        <v>108548</v>
      </c>
      <c r="C21089" s="96" t="s">
        <v>108549</v>
      </c>
      <c r="D21089" s="96" t="s">
        <v>108550</v>
      </c>
      <c r="E21089" s="6" t="s">
        <v>48667</v>
      </c>
      <c r="F21089" s="6" t="s">
        <v>1055</v>
      </c>
      <c r="G21089" s="5"/>
    </row>
    <row r="21090" ht="14.25" spans="1:7">
      <c r="A21090" s="5" t="s">
        <v>108551</v>
      </c>
      <c r="B21090" s="5">
        <v>-0.024638186</v>
      </c>
      <c r="C21090" s="96" t="s">
        <v>108552</v>
      </c>
      <c r="D21090" s="96" t="s">
        <v>108553</v>
      </c>
      <c r="E21090" s="6" t="s">
        <v>48667</v>
      </c>
      <c r="F21090" s="6" t="s">
        <v>1055</v>
      </c>
      <c r="G21090" s="5"/>
    </row>
    <row r="21091" ht="14.25" spans="1:7">
      <c r="A21091" s="5" t="s">
        <v>108554</v>
      </c>
      <c r="B21091" s="96" t="s">
        <v>108555</v>
      </c>
      <c r="C21091" s="96" t="s">
        <v>108556</v>
      </c>
      <c r="D21091" s="96" t="s">
        <v>108557</v>
      </c>
      <c r="E21091" s="6" t="s">
        <v>48667</v>
      </c>
      <c r="F21091" s="6" t="s">
        <v>1055</v>
      </c>
      <c r="G21091" s="5"/>
    </row>
    <row r="21092" ht="14.25" spans="1:7">
      <c r="A21092" s="5" t="s">
        <v>21552</v>
      </c>
      <c r="B21092" s="96" t="s">
        <v>108558</v>
      </c>
      <c r="C21092" s="96" t="s">
        <v>108559</v>
      </c>
      <c r="D21092" s="96" t="s">
        <v>108560</v>
      </c>
      <c r="E21092" s="6" t="s">
        <v>48667</v>
      </c>
      <c r="F21092" s="6" t="s">
        <v>1114</v>
      </c>
      <c r="G21092" s="5"/>
    </row>
    <row r="21093" ht="14.25" spans="1:7">
      <c r="A21093" s="5" t="s">
        <v>20527</v>
      </c>
      <c r="B21093" s="5">
        <v>-0.013753916</v>
      </c>
      <c r="C21093" s="96" t="s">
        <v>108561</v>
      </c>
      <c r="D21093" s="96" t="s">
        <v>108562</v>
      </c>
      <c r="E21093" s="6" t="s">
        <v>48667</v>
      </c>
      <c r="F21093" s="6" t="s">
        <v>1055</v>
      </c>
      <c r="G21093" s="5"/>
    </row>
    <row r="21094" ht="14.25" spans="1:7">
      <c r="A21094" s="5" t="s">
        <v>39755</v>
      </c>
      <c r="B21094" s="5">
        <v>-0.012929011</v>
      </c>
      <c r="C21094" s="96" t="s">
        <v>108563</v>
      </c>
      <c r="D21094" s="96" t="s">
        <v>108562</v>
      </c>
      <c r="E21094" s="6" t="s">
        <v>48667</v>
      </c>
      <c r="F21094" s="6" t="s">
        <v>1055</v>
      </c>
      <c r="G21094" s="5"/>
    </row>
    <row r="21095" ht="14.25" spans="1:7">
      <c r="A21095" s="5" t="s">
        <v>17914</v>
      </c>
      <c r="B21095" s="96" t="s">
        <v>108564</v>
      </c>
      <c r="C21095" s="96" t="s">
        <v>108565</v>
      </c>
      <c r="D21095" s="96" t="s">
        <v>108566</v>
      </c>
      <c r="E21095" s="6" t="s">
        <v>48667</v>
      </c>
      <c r="F21095" s="6" t="s">
        <v>1055</v>
      </c>
      <c r="G21095" s="5"/>
    </row>
    <row r="21096" ht="14.25" spans="1:7">
      <c r="A21096" s="5" t="s">
        <v>108567</v>
      </c>
      <c r="B21096" s="5">
        <v>-0.034539675</v>
      </c>
      <c r="C21096" s="96" t="s">
        <v>108568</v>
      </c>
      <c r="D21096" s="96" t="s">
        <v>108569</v>
      </c>
      <c r="E21096" s="6" t="s">
        <v>48667</v>
      </c>
      <c r="F21096" s="6" t="s">
        <v>1055</v>
      </c>
      <c r="G21096" s="5"/>
    </row>
    <row r="21097" ht="14.25" spans="1:7">
      <c r="A21097" s="5" t="s">
        <v>108570</v>
      </c>
      <c r="B21097" s="5">
        <v>-0.013126036</v>
      </c>
      <c r="C21097" s="96" t="s">
        <v>108571</v>
      </c>
      <c r="D21097" s="96" t="s">
        <v>108569</v>
      </c>
      <c r="E21097" s="6" t="s">
        <v>48667</v>
      </c>
      <c r="F21097" s="6" t="s">
        <v>1055</v>
      </c>
      <c r="G21097" s="5"/>
    </row>
    <row r="21098" ht="14.25" spans="1:7">
      <c r="A21098" s="5" t="s">
        <v>108572</v>
      </c>
      <c r="B21098" s="5">
        <v>-0.015103458</v>
      </c>
      <c r="C21098" s="96" t="s">
        <v>108573</v>
      </c>
      <c r="D21098" s="96" t="s">
        <v>108569</v>
      </c>
      <c r="E21098" s="6" t="s">
        <v>48667</v>
      </c>
      <c r="F21098" s="6" t="s">
        <v>1055</v>
      </c>
      <c r="G21098" s="5"/>
    </row>
    <row r="21099" ht="14.25" spans="1:7">
      <c r="A21099" s="5" t="s">
        <v>108574</v>
      </c>
      <c r="B21099" s="5">
        <v>-0.014377521</v>
      </c>
      <c r="C21099" s="96" t="s">
        <v>108575</v>
      </c>
      <c r="D21099" s="96" t="s">
        <v>108569</v>
      </c>
      <c r="E21099" s="6" t="s">
        <v>48667</v>
      </c>
      <c r="F21099" s="6" t="s">
        <v>1055</v>
      </c>
      <c r="G21099" s="5"/>
    </row>
    <row r="21100" ht="14.25" spans="1:7">
      <c r="A21100" s="5" t="s">
        <v>108576</v>
      </c>
      <c r="B21100" s="96" t="s">
        <v>108577</v>
      </c>
      <c r="C21100" s="96" t="s">
        <v>108578</v>
      </c>
      <c r="D21100" s="96" t="s">
        <v>108569</v>
      </c>
      <c r="E21100" s="6" t="s">
        <v>48667</v>
      </c>
      <c r="F21100" s="6" t="s">
        <v>1055</v>
      </c>
      <c r="G21100" s="5"/>
    </row>
    <row r="21101" ht="14.25" spans="1:7">
      <c r="A21101" s="5" t="s">
        <v>108579</v>
      </c>
      <c r="B21101" s="96" t="s">
        <v>108580</v>
      </c>
      <c r="C21101" s="96" t="s">
        <v>108581</v>
      </c>
      <c r="D21101" s="96" t="s">
        <v>108569</v>
      </c>
      <c r="E21101" s="6" t="s">
        <v>48667</v>
      </c>
      <c r="F21101" s="6" t="s">
        <v>1055</v>
      </c>
      <c r="G21101" s="5"/>
    </row>
    <row r="21102" ht="14.25" spans="1:7">
      <c r="A21102" s="5" t="s">
        <v>108582</v>
      </c>
      <c r="B21102" s="5">
        <v>-0.035380152</v>
      </c>
      <c r="C21102" s="96" t="s">
        <v>108583</v>
      </c>
      <c r="D21102" s="96" t="s">
        <v>108569</v>
      </c>
      <c r="E21102" s="6" t="s">
        <v>48667</v>
      </c>
      <c r="F21102" s="6" t="s">
        <v>1055</v>
      </c>
      <c r="G21102" s="5"/>
    </row>
    <row r="21103" ht="14.25" spans="1:7">
      <c r="A21103" s="5" t="s">
        <v>15073</v>
      </c>
      <c r="B21103" s="5">
        <v>-0.008381218</v>
      </c>
      <c r="C21103" s="96" t="s">
        <v>108584</v>
      </c>
      <c r="D21103" s="96" t="s">
        <v>108569</v>
      </c>
      <c r="E21103" s="6" t="s">
        <v>48667</v>
      </c>
      <c r="F21103" s="6" t="s">
        <v>1055</v>
      </c>
      <c r="G21103" s="5"/>
    </row>
    <row r="21104" ht="14.25" spans="1:7">
      <c r="A21104" s="5" t="s">
        <v>9887</v>
      </c>
      <c r="B21104" s="5">
        <v>-0.027437459</v>
      </c>
      <c r="C21104" s="96" t="s">
        <v>108585</v>
      </c>
      <c r="D21104" s="96" t="s">
        <v>108569</v>
      </c>
      <c r="E21104" s="6" t="s">
        <v>48667</v>
      </c>
      <c r="F21104" s="6" t="s">
        <v>1114</v>
      </c>
      <c r="G21104" s="5"/>
    </row>
    <row r="21105" ht="14.25" spans="1:7">
      <c r="A21105" s="5" t="s">
        <v>20945</v>
      </c>
      <c r="B21105" s="5">
        <v>-0.013542361</v>
      </c>
      <c r="C21105" s="96" t="s">
        <v>108586</v>
      </c>
      <c r="D21105" s="96" t="s">
        <v>108569</v>
      </c>
      <c r="E21105" s="6" t="s">
        <v>48667</v>
      </c>
      <c r="F21105" s="6" t="s">
        <v>1114</v>
      </c>
      <c r="G21105" s="5"/>
    </row>
    <row r="21106" ht="14.25" spans="1:7">
      <c r="A21106" s="5" t="s">
        <v>108587</v>
      </c>
      <c r="B21106" s="5">
        <v>-0.011924361</v>
      </c>
      <c r="C21106" s="96" t="s">
        <v>108588</v>
      </c>
      <c r="D21106" s="96" t="s">
        <v>108589</v>
      </c>
      <c r="E21106" s="6" t="s">
        <v>48667</v>
      </c>
      <c r="F21106" s="6" t="s">
        <v>1055</v>
      </c>
      <c r="G21106" s="5"/>
    </row>
    <row r="21107" ht="14.25" spans="1:7">
      <c r="A21107" s="5" t="s">
        <v>14328</v>
      </c>
      <c r="B21107" s="5">
        <v>-0.024334844</v>
      </c>
      <c r="C21107" s="96" t="s">
        <v>108590</v>
      </c>
      <c r="D21107" s="96" t="s">
        <v>108591</v>
      </c>
      <c r="E21107" s="6" t="s">
        <v>48667</v>
      </c>
      <c r="F21107" s="6" t="s">
        <v>1055</v>
      </c>
      <c r="G21107" s="5"/>
    </row>
    <row r="21108" ht="14.25" spans="1:7">
      <c r="A21108" s="5" t="s">
        <v>40642</v>
      </c>
      <c r="B21108" s="96" t="s">
        <v>108592</v>
      </c>
      <c r="C21108" s="96" t="s">
        <v>108593</v>
      </c>
      <c r="D21108" s="96" t="s">
        <v>108594</v>
      </c>
      <c r="E21108" s="6" t="s">
        <v>48667</v>
      </c>
      <c r="F21108" s="6" t="s">
        <v>1055</v>
      </c>
      <c r="G21108" s="5"/>
    </row>
    <row r="21109" ht="14.25" spans="1:7">
      <c r="A21109" s="5" t="s">
        <v>596</v>
      </c>
      <c r="B21109" s="5">
        <v>-0.012801604</v>
      </c>
      <c r="C21109" s="96" t="s">
        <v>108595</v>
      </c>
      <c r="D21109" s="96" t="s">
        <v>108596</v>
      </c>
      <c r="E21109" s="6" t="s">
        <v>48667</v>
      </c>
      <c r="F21109" s="6" t="s">
        <v>1114</v>
      </c>
      <c r="G21109" s="5"/>
    </row>
    <row r="21110" ht="14.25" spans="1:7">
      <c r="A21110" s="5" t="s">
        <v>44328</v>
      </c>
      <c r="B21110" s="5">
        <v>-0.011961715</v>
      </c>
      <c r="C21110" s="96" t="s">
        <v>108597</v>
      </c>
      <c r="D21110" s="96" t="s">
        <v>108598</v>
      </c>
      <c r="E21110" s="6" t="s">
        <v>48667</v>
      </c>
      <c r="F21110" s="6" t="s">
        <v>1055</v>
      </c>
      <c r="G21110" s="5"/>
    </row>
    <row r="21111" ht="14.25" spans="1:7">
      <c r="A21111" s="5" t="s">
        <v>108599</v>
      </c>
      <c r="B21111" s="5">
        <v>-0.022466036</v>
      </c>
      <c r="C21111" s="96" t="s">
        <v>108600</v>
      </c>
      <c r="D21111" s="96" t="s">
        <v>108601</v>
      </c>
      <c r="E21111" s="6" t="s">
        <v>48667</v>
      </c>
      <c r="F21111" s="6" t="s">
        <v>1055</v>
      </c>
      <c r="G21111" s="5"/>
    </row>
    <row r="21112" ht="14.25" spans="1:7">
      <c r="A21112" s="5" t="s">
        <v>47688</v>
      </c>
      <c r="B21112" s="5">
        <v>-0.018075928</v>
      </c>
      <c r="C21112" s="96" t="s">
        <v>108602</v>
      </c>
      <c r="D21112" s="96" t="s">
        <v>108603</v>
      </c>
      <c r="E21112" s="6" t="s">
        <v>48667</v>
      </c>
      <c r="F21112" s="6" t="s">
        <v>1055</v>
      </c>
      <c r="G21112" s="5"/>
    </row>
    <row r="21113" ht="14.25" spans="1:7">
      <c r="A21113" s="5" t="s">
        <v>108604</v>
      </c>
      <c r="B21113" s="96" t="s">
        <v>108605</v>
      </c>
      <c r="C21113" s="96" t="s">
        <v>108606</v>
      </c>
      <c r="D21113" s="96" t="s">
        <v>108607</v>
      </c>
      <c r="E21113" s="6" t="s">
        <v>48667</v>
      </c>
      <c r="F21113" s="6" t="s">
        <v>1055</v>
      </c>
      <c r="G21113" s="5"/>
    </row>
    <row r="21114" ht="14.25" spans="1:7">
      <c r="A21114" s="5" t="s">
        <v>37145</v>
      </c>
      <c r="B21114" s="96" t="s">
        <v>108608</v>
      </c>
      <c r="C21114" s="96" t="s">
        <v>108609</v>
      </c>
      <c r="D21114" s="96" t="s">
        <v>108607</v>
      </c>
      <c r="E21114" s="6" t="s">
        <v>48667</v>
      </c>
      <c r="F21114" s="6" t="s">
        <v>1055</v>
      </c>
      <c r="G21114" s="5"/>
    </row>
    <row r="21115" ht="14.25" spans="1:7">
      <c r="A21115" s="5" t="s">
        <v>108610</v>
      </c>
      <c r="B21115" s="96" t="s">
        <v>108611</v>
      </c>
      <c r="C21115" s="96" t="s">
        <v>108612</v>
      </c>
      <c r="D21115" s="96" t="s">
        <v>108607</v>
      </c>
      <c r="E21115" s="6" t="s">
        <v>48667</v>
      </c>
      <c r="F21115" s="6" t="s">
        <v>1055</v>
      </c>
      <c r="G21115" s="5"/>
    </row>
    <row r="21116" ht="14.25" spans="1:7">
      <c r="A21116" s="5" t="s">
        <v>20277</v>
      </c>
      <c r="B21116" s="96" t="s">
        <v>108613</v>
      </c>
      <c r="C21116" s="96" t="s">
        <v>108614</v>
      </c>
      <c r="D21116" s="96" t="s">
        <v>108607</v>
      </c>
      <c r="E21116" s="6" t="s">
        <v>48667</v>
      </c>
      <c r="F21116" s="6" t="s">
        <v>1055</v>
      </c>
      <c r="G21116" s="5"/>
    </row>
    <row r="21117" ht="14.25" spans="1:7">
      <c r="A21117" s="5" t="s">
        <v>108615</v>
      </c>
      <c r="B21117" s="96" t="s">
        <v>108616</v>
      </c>
      <c r="C21117" s="96" t="s">
        <v>108617</v>
      </c>
      <c r="D21117" s="96" t="s">
        <v>108607</v>
      </c>
      <c r="E21117" s="6" t="s">
        <v>48667</v>
      </c>
      <c r="F21117" s="6" t="s">
        <v>1055</v>
      </c>
      <c r="G21117" s="5"/>
    </row>
    <row r="21118" ht="14.25" spans="1:7">
      <c r="A21118" s="5" t="s">
        <v>41713</v>
      </c>
      <c r="B21118" s="96" t="s">
        <v>108618</v>
      </c>
      <c r="C21118" s="96" t="s">
        <v>108619</v>
      </c>
      <c r="D21118" s="96" t="s">
        <v>108620</v>
      </c>
      <c r="E21118" s="6" t="s">
        <v>48667</v>
      </c>
      <c r="F21118" s="6" t="s">
        <v>1055</v>
      </c>
      <c r="G21118" s="5"/>
    </row>
    <row r="21119" ht="14.25" spans="1:7">
      <c r="A21119" s="5" t="s">
        <v>108621</v>
      </c>
      <c r="B21119" s="5">
        <v>-0.012980305</v>
      </c>
      <c r="C21119" s="96" t="s">
        <v>108622</v>
      </c>
      <c r="D21119" s="96" t="s">
        <v>108620</v>
      </c>
      <c r="E21119" s="6" t="s">
        <v>48667</v>
      </c>
      <c r="F21119" s="6" t="s">
        <v>1055</v>
      </c>
      <c r="G21119" s="5"/>
    </row>
    <row r="21120" ht="14.25" spans="1:7">
      <c r="A21120" s="5" t="s">
        <v>48404</v>
      </c>
      <c r="B21120" s="5">
        <v>-0.016657172</v>
      </c>
      <c r="C21120" s="96" t="s">
        <v>108623</v>
      </c>
      <c r="D21120" s="96" t="s">
        <v>108620</v>
      </c>
      <c r="E21120" s="6" t="s">
        <v>48667</v>
      </c>
      <c r="F21120" s="6" t="s">
        <v>1114</v>
      </c>
      <c r="G21120" s="5"/>
    </row>
    <row r="21121" ht="14.25" spans="1:7">
      <c r="A21121" s="5" t="s">
        <v>108624</v>
      </c>
      <c r="B21121" s="96" t="s">
        <v>108625</v>
      </c>
      <c r="C21121" s="96" t="s">
        <v>108626</v>
      </c>
      <c r="D21121" s="96" t="s">
        <v>108620</v>
      </c>
      <c r="E21121" s="6" t="s">
        <v>48667</v>
      </c>
      <c r="F21121" s="6" t="s">
        <v>1055</v>
      </c>
      <c r="G21121" s="5"/>
    </row>
    <row r="21122" ht="14.25" spans="1:7">
      <c r="A21122" s="5" t="s">
        <v>108627</v>
      </c>
      <c r="B21122" s="5">
        <v>-0.027694386</v>
      </c>
      <c r="C21122" s="96" t="s">
        <v>108628</v>
      </c>
      <c r="D21122" s="96" t="s">
        <v>108629</v>
      </c>
      <c r="E21122" s="6" t="s">
        <v>48667</v>
      </c>
      <c r="F21122" s="6" t="s">
        <v>1055</v>
      </c>
      <c r="G21122" s="5"/>
    </row>
    <row r="21123" ht="14.25" spans="1:7">
      <c r="A21123" s="5" t="s">
        <v>108630</v>
      </c>
      <c r="B21123" s="5">
        <v>-0.015504116</v>
      </c>
      <c r="C21123" s="96" t="s">
        <v>108631</v>
      </c>
      <c r="D21123" s="96" t="s">
        <v>108632</v>
      </c>
      <c r="E21123" s="6" t="s">
        <v>48667</v>
      </c>
      <c r="F21123" s="6" t="s">
        <v>1055</v>
      </c>
      <c r="G21123" s="5"/>
    </row>
    <row r="21124" ht="14.25" spans="1:7">
      <c r="A21124" s="5" t="s">
        <v>108633</v>
      </c>
      <c r="B21124" s="5">
        <v>-0.01680285</v>
      </c>
      <c r="C21124" s="96" t="s">
        <v>108634</v>
      </c>
      <c r="D21124" s="96" t="s">
        <v>108632</v>
      </c>
      <c r="E21124" s="6" t="s">
        <v>48667</v>
      </c>
      <c r="F21124" s="6" t="s">
        <v>1055</v>
      </c>
      <c r="G21124" s="5"/>
    </row>
    <row r="21125" ht="14.25" spans="1:7">
      <c r="A21125" s="5" t="s">
        <v>44820</v>
      </c>
      <c r="B21125" s="96" t="s">
        <v>108635</v>
      </c>
      <c r="C21125" s="96" t="s">
        <v>108636</v>
      </c>
      <c r="D21125" s="96" t="s">
        <v>108637</v>
      </c>
      <c r="E21125" s="6" t="s">
        <v>48667</v>
      </c>
      <c r="F21125" s="6" t="s">
        <v>1055</v>
      </c>
      <c r="G21125" s="5"/>
    </row>
    <row r="21126" ht="14.25" spans="1:7">
      <c r="A21126" s="5" t="s">
        <v>108638</v>
      </c>
      <c r="B21126" s="96" t="s">
        <v>108639</v>
      </c>
      <c r="C21126" s="96" t="s">
        <v>108640</v>
      </c>
      <c r="D21126" s="96" t="s">
        <v>108641</v>
      </c>
      <c r="E21126" s="6" t="s">
        <v>48667</v>
      </c>
      <c r="F21126" s="6" t="s">
        <v>1055</v>
      </c>
      <c r="G21126" s="5"/>
    </row>
    <row r="21127" ht="14.25" spans="1:7">
      <c r="A21127" s="5" t="s">
        <v>108642</v>
      </c>
      <c r="B21127" s="5">
        <v>-0.020250237</v>
      </c>
      <c r="C21127" s="96" t="s">
        <v>108643</v>
      </c>
      <c r="D21127" s="96" t="s">
        <v>108644</v>
      </c>
      <c r="E21127" s="6" t="s">
        <v>48667</v>
      </c>
      <c r="F21127" s="6" t="s">
        <v>1055</v>
      </c>
      <c r="G21127" s="5"/>
    </row>
    <row r="21128" ht="14.25" spans="1:7">
      <c r="A21128" s="5" t="s">
        <v>44449</v>
      </c>
      <c r="B21128" s="96" t="s">
        <v>108645</v>
      </c>
      <c r="C21128" s="96" t="s">
        <v>108646</v>
      </c>
      <c r="D21128" s="96" t="s">
        <v>108647</v>
      </c>
      <c r="E21128" s="6" t="s">
        <v>48667</v>
      </c>
      <c r="F21128" s="6" t="s">
        <v>1055</v>
      </c>
      <c r="G21128" s="5"/>
    </row>
    <row r="21129" ht="14.25" spans="1:7">
      <c r="A21129" s="5" t="s">
        <v>108648</v>
      </c>
      <c r="B21129" s="96" t="s">
        <v>108649</v>
      </c>
      <c r="C21129" s="96" t="s">
        <v>108650</v>
      </c>
      <c r="D21129" s="96" t="s">
        <v>108647</v>
      </c>
      <c r="E21129" s="6" t="s">
        <v>48667</v>
      </c>
      <c r="F21129" s="6" t="s">
        <v>1055</v>
      </c>
      <c r="G21129" s="5"/>
    </row>
    <row r="21130" ht="14.25" spans="1:7">
      <c r="A21130" s="5" t="s">
        <v>108651</v>
      </c>
      <c r="B21130" s="5">
        <v>-0.015679473</v>
      </c>
      <c r="C21130" s="96" t="s">
        <v>108652</v>
      </c>
      <c r="D21130" s="96" t="s">
        <v>108653</v>
      </c>
      <c r="E21130" s="6" t="s">
        <v>48667</v>
      </c>
      <c r="F21130" s="6" t="s">
        <v>1055</v>
      </c>
      <c r="G21130" s="5"/>
    </row>
    <row r="21131" ht="14.25" spans="1:7">
      <c r="A21131" s="5" t="s">
        <v>33735</v>
      </c>
      <c r="B21131" s="5">
        <v>-0.024628094</v>
      </c>
      <c r="C21131" s="96" t="s">
        <v>108654</v>
      </c>
      <c r="D21131" s="96" t="s">
        <v>108655</v>
      </c>
      <c r="E21131" s="6" t="s">
        <v>48667</v>
      </c>
      <c r="F21131" s="6" t="s">
        <v>1055</v>
      </c>
      <c r="G21131" s="5"/>
    </row>
    <row r="21132" ht="14.25" spans="1:7">
      <c r="A21132" s="5" t="s">
        <v>48248</v>
      </c>
      <c r="B21132" s="5">
        <v>-0.018664377</v>
      </c>
      <c r="C21132" s="96" t="s">
        <v>108656</v>
      </c>
      <c r="D21132" s="96" t="s">
        <v>108657</v>
      </c>
      <c r="E21132" s="6" t="s">
        <v>48667</v>
      </c>
      <c r="F21132" s="6" t="s">
        <v>1055</v>
      </c>
      <c r="G21132" s="5"/>
    </row>
    <row r="21133" ht="14.25" spans="1:7">
      <c r="A21133" s="5" t="s">
        <v>108658</v>
      </c>
      <c r="B21133" s="5">
        <v>-0.017256959</v>
      </c>
      <c r="C21133" s="96" t="s">
        <v>108659</v>
      </c>
      <c r="D21133" s="96" t="s">
        <v>108660</v>
      </c>
      <c r="E21133" s="6" t="s">
        <v>48667</v>
      </c>
      <c r="F21133" s="6" t="s">
        <v>1055</v>
      </c>
      <c r="G21133" s="5"/>
    </row>
    <row r="21134" ht="14.25" spans="1:7">
      <c r="A21134" s="5" t="s">
        <v>108661</v>
      </c>
      <c r="B21134" s="96" t="s">
        <v>108662</v>
      </c>
      <c r="C21134" s="96" t="s">
        <v>108663</v>
      </c>
      <c r="D21134" s="96" t="s">
        <v>108664</v>
      </c>
      <c r="E21134" s="6" t="s">
        <v>48667</v>
      </c>
      <c r="F21134" s="6" t="s">
        <v>1055</v>
      </c>
      <c r="G21134" s="5"/>
    </row>
    <row r="21135" ht="14.25" spans="1:7">
      <c r="A21135" s="5" t="s">
        <v>12097</v>
      </c>
      <c r="B21135" s="5">
        <v>-0.031638946</v>
      </c>
      <c r="C21135" s="96" t="s">
        <v>108665</v>
      </c>
      <c r="D21135" s="96" t="s">
        <v>108664</v>
      </c>
      <c r="E21135" s="6" t="s">
        <v>48667</v>
      </c>
      <c r="F21135" s="6" t="s">
        <v>1055</v>
      </c>
      <c r="G21135" s="5"/>
    </row>
    <row r="21136" ht="14.25" spans="1:7">
      <c r="A21136" s="5" t="s">
        <v>108666</v>
      </c>
      <c r="B21136" s="5">
        <v>-0.019504215</v>
      </c>
      <c r="C21136" s="96" t="s">
        <v>108667</v>
      </c>
      <c r="D21136" s="96" t="s">
        <v>108664</v>
      </c>
      <c r="E21136" s="6" t="s">
        <v>48667</v>
      </c>
      <c r="F21136" s="6" t="s">
        <v>1055</v>
      </c>
      <c r="G21136" s="5"/>
    </row>
    <row r="21137" ht="14.25" spans="1:7">
      <c r="A21137" s="5" t="s">
        <v>108668</v>
      </c>
      <c r="B21137" s="96" t="s">
        <v>108669</v>
      </c>
      <c r="C21137" s="96" t="s">
        <v>108670</v>
      </c>
      <c r="D21137" s="96" t="s">
        <v>108671</v>
      </c>
      <c r="E21137" s="6" t="s">
        <v>48667</v>
      </c>
      <c r="F21137" s="6" t="s">
        <v>1055</v>
      </c>
      <c r="G21137" s="5"/>
    </row>
    <row r="21138" ht="14.25" spans="1:7">
      <c r="A21138" s="5" t="s">
        <v>810</v>
      </c>
      <c r="B21138" s="5">
        <v>-0.012488876</v>
      </c>
      <c r="C21138" s="96" t="s">
        <v>108672</v>
      </c>
      <c r="D21138" s="96" t="s">
        <v>108671</v>
      </c>
      <c r="E21138" s="6" t="s">
        <v>48667</v>
      </c>
      <c r="F21138" s="6" t="s">
        <v>1055</v>
      </c>
      <c r="G21138" s="5"/>
    </row>
    <row r="21139" ht="14.25" spans="1:7">
      <c r="A21139" s="5" t="s">
        <v>108673</v>
      </c>
      <c r="B21139" s="96" t="s">
        <v>108674</v>
      </c>
      <c r="C21139" s="96" t="s">
        <v>108675</v>
      </c>
      <c r="D21139" s="96" t="s">
        <v>108676</v>
      </c>
      <c r="E21139" s="6" t="s">
        <v>48667</v>
      </c>
      <c r="F21139" s="6" t="s">
        <v>1055</v>
      </c>
      <c r="G21139" s="5"/>
    </row>
    <row r="21140" ht="14.25" spans="1:7">
      <c r="A21140" s="5" t="s">
        <v>108677</v>
      </c>
      <c r="B21140" s="5">
        <v>-0.026675765</v>
      </c>
      <c r="C21140" s="96" t="s">
        <v>108678</v>
      </c>
      <c r="D21140" s="96" t="s">
        <v>108679</v>
      </c>
      <c r="E21140" s="6" t="s">
        <v>48667</v>
      </c>
      <c r="F21140" s="6" t="s">
        <v>1055</v>
      </c>
      <c r="G21140" s="5"/>
    </row>
    <row r="21141" ht="14.25" spans="1:7">
      <c r="A21141" s="5" t="s">
        <v>108680</v>
      </c>
      <c r="B21141" s="5">
        <v>-0.019621475</v>
      </c>
      <c r="C21141" s="96" t="s">
        <v>108681</v>
      </c>
      <c r="D21141" s="96" t="s">
        <v>108682</v>
      </c>
      <c r="E21141" s="6" t="s">
        <v>48667</v>
      </c>
      <c r="F21141" s="6" t="s">
        <v>1055</v>
      </c>
      <c r="G21141" s="5"/>
    </row>
    <row r="21142" ht="14.25" spans="1:7">
      <c r="A21142" s="5" t="s">
        <v>108683</v>
      </c>
      <c r="B21142" s="96" t="s">
        <v>108684</v>
      </c>
      <c r="C21142" s="96" t="s">
        <v>108685</v>
      </c>
      <c r="D21142" s="96" t="s">
        <v>108682</v>
      </c>
      <c r="E21142" s="6" t="s">
        <v>48667</v>
      </c>
      <c r="F21142" s="6" t="s">
        <v>1055</v>
      </c>
      <c r="G21142" s="5"/>
    </row>
    <row r="21143" ht="14.25" spans="1:7">
      <c r="A21143" s="5" t="s">
        <v>108686</v>
      </c>
      <c r="B21143" s="5">
        <v>-0.019893428</v>
      </c>
      <c r="C21143" s="96" t="s">
        <v>108687</v>
      </c>
      <c r="D21143" s="96" t="s">
        <v>108688</v>
      </c>
      <c r="E21143" s="6" t="s">
        <v>48667</v>
      </c>
      <c r="F21143" s="6" t="s">
        <v>1055</v>
      </c>
      <c r="G21143" s="5"/>
    </row>
    <row r="21144" ht="14.25" spans="1:7">
      <c r="A21144" s="5" t="s">
        <v>8776</v>
      </c>
      <c r="B21144" s="96" t="s">
        <v>108689</v>
      </c>
      <c r="C21144" s="96" t="s">
        <v>108690</v>
      </c>
      <c r="D21144" s="96" t="s">
        <v>108688</v>
      </c>
      <c r="E21144" s="6" t="s">
        <v>48667</v>
      </c>
      <c r="F21144" s="6" t="s">
        <v>1055</v>
      </c>
      <c r="G21144" s="5"/>
    </row>
    <row r="21145" ht="14.25" spans="1:7">
      <c r="A21145" s="5" t="s">
        <v>108691</v>
      </c>
      <c r="B21145" s="96" t="s">
        <v>108692</v>
      </c>
      <c r="C21145" s="96" t="s">
        <v>108693</v>
      </c>
      <c r="D21145" s="96" t="s">
        <v>108688</v>
      </c>
      <c r="E21145" s="6" t="s">
        <v>48667</v>
      </c>
      <c r="F21145" s="6" t="s">
        <v>1055</v>
      </c>
      <c r="G21145" s="5"/>
    </row>
    <row r="21146" ht="14.25" spans="1:7">
      <c r="A21146" s="5" t="s">
        <v>4568</v>
      </c>
      <c r="B21146" s="5">
        <v>-0.013213529</v>
      </c>
      <c r="C21146" s="96" t="s">
        <v>108694</v>
      </c>
      <c r="D21146" s="96" t="s">
        <v>108695</v>
      </c>
      <c r="E21146" s="6" t="s">
        <v>48667</v>
      </c>
      <c r="F21146" s="6" t="s">
        <v>1055</v>
      </c>
      <c r="G21146" s="5"/>
    </row>
    <row r="21147" ht="14.25" spans="1:7">
      <c r="A21147" s="5" t="s">
        <v>108696</v>
      </c>
      <c r="B21147" s="96" t="s">
        <v>108697</v>
      </c>
      <c r="C21147" s="96" t="s">
        <v>108698</v>
      </c>
      <c r="D21147" s="96" t="s">
        <v>108699</v>
      </c>
      <c r="E21147" s="6" t="s">
        <v>48667</v>
      </c>
      <c r="F21147" s="6" t="s">
        <v>1055</v>
      </c>
      <c r="G21147" s="5"/>
    </row>
    <row r="21148" ht="14.25" spans="1:7">
      <c r="A21148" s="5" t="s">
        <v>108700</v>
      </c>
      <c r="B21148" s="96" t="s">
        <v>108701</v>
      </c>
      <c r="C21148" s="96" t="s">
        <v>108702</v>
      </c>
      <c r="D21148" s="96" t="s">
        <v>108703</v>
      </c>
      <c r="E21148" s="6" t="s">
        <v>48667</v>
      </c>
      <c r="F21148" s="6" t="s">
        <v>1055</v>
      </c>
      <c r="G21148" s="5"/>
    </row>
    <row r="21149" ht="14.25" spans="1:7">
      <c r="A21149" s="5" t="s">
        <v>108704</v>
      </c>
      <c r="B21149" s="96" t="s">
        <v>108705</v>
      </c>
      <c r="C21149" s="96" t="s">
        <v>108706</v>
      </c>
      <c r="D21149" s="96" t="s">
        <v>108707</v>
      </c>
      <c r="E21149" s="6" t="s">
        <v>48667</v>
      </c>
      <c r="F21149" s="6" t="s">
        <v>1055</v>
      </c>
      <c r="G21149" s="5"/>
    </row>
    <row r="21150" ht="14.25" spans="1:7">
      <c r="A21150" s="5" t="s">
        <v>108708</v>
      </c>
      <c r="B21150" s="5">
        <v>-0.021719245</v>
      </c>
      <c r="C21150" s="96" t="s">
        <v>108709</v>
      </c>
      <c r="D21150" s="96" t="s">
        <v>108710</v>
      </c>
      <c r="E21150" s="6" t="s">
        <v>48667</v>
      </c>
      <c r="F21150" s="6" t="s">
        <v>1055</v>
      </c>
      <c r="G21150" s="5"/>
    </row>
    <row r="21151" ht="14.25" spans="1:7">
      <c r="A21151" s="5" t="s">
        <v>35927</v>
      </c>
      <c r="B21151" s="5">
        <v>-0.014214977</v>
      </c>
      <c r="C21151" s="96" t="s">
        <v>108711</v>
      </c>
      <c r="D21151" s="96" t="s">
        <v>108712</v>
      </c>
      <c r="E21151" s="6" t="s">
        <v>48667</v>
      </c>
      <c r="F21151" s="6" t="s">
        <v>1055</v>
      </c>
      <c r="G21151" s="5"/>
    </row>
    <row r="21152" ht="14.25" spans="1:7">
      <c r="A21152" s="5" t="s">
        <v>18338</v>
      </c>
      <c r="B21152" s="5">
        <v>-0.009510523</v>
      </c>
      <c r="C21152" s="96" t="s">
        <v>108713</v>
      </c>
      <c r="D21152" s="96" t="s">
        <v>108712</v>
      </c>
      <c r="E21152" s="6" t="s">
        <v>48667</v>
      </c>
      <c r="F21152" s="6" t="s">
        <v>1055</v>
      </c>
      <c r="G21152" s="5"/>
    </row>
    <row r="21153" ht="14.25" spans="1:7">
      <c r="A21153" s="5" t="s">
        <v>108714</v>
      </c>
      <c r="B21153" s="5">
        <v>-0.009212153</v>
      </c>
      <c r="C21153" s="96" t="s">
        <v>108715</v>
      </c>
      <c r="D21153" s="96" t="s">
        <v>108712</v>
      </c>
      <c r="E21153" s="6" t="s">
        <v>48667</v>
      </c>
      <c r="F21153" s="6" t="s">
        <v>1055</v>
      </c>
      <c r="G21153" s="5"/>
    </row>
    <row r="21154" ht="14.25" spans="1:7">
      <c r="A21154" s="5" t="s">
        <v>40937</v>
      </c>
      <c r="B21154" s="5">
        <v>-0.017685745</v>
      </c>
      <c r="C21154" s="96" t="s">
        <v>108716</v>
      </c>
      <c r="D21154" s="96" t="s">
        <v>108717</v>
      </c>
      <c r="E21154" s="6" t="s">
        <v>48667</v>
      </c>
      <c r="F21154" s="6" t="s">
        <v>1055</v>
      </c>
      <c r="G21154" s="5"/>
    </row>
    <row r="21155" ht="14.25" spans="1:7">
      <c r="A21155" s="5" t="s">
        <v>8970</v>
      </c>
      <c r="B21155" s="5">
        <v>-0.011869811</v>
      </c>
      <c r="C21155" s="96" t="s">
        <v>108718</v>
      </c>
      <c r="D21155" s="96" t="s">
        <v>108719</v>
      </c>
      <c r="E21155" s="6" t="s">
        <v>48667</v>
      </c>
      <c r="F21155" s="6" t="s">
        <v>1055</v>
      </c>
      <c r="G21155" s="5"/>
    </row>
    <row r="21156" ht="14.25" spans="1:7">
      <c r="A21156" s="5" t="s">
        <v>108720</v>
      </c>
      <c r="B21156" s="5">
        <v>-0.01382687</v>
      </c>
      <c r="C21156" s="96" t="s">
        <v>108721</v>
      </c>
      <c r="D21156" s="96" t="s">
        <v>108722</v>
      </c>
      <c r="E21156" s="6" t="s">
        <v>48667</v>
      </c>
      <c r="F21156" s="6" t="s">
        <v>1055</v>
      </c>
      <c r="G21156" s="5"/>
    </row>
    <row r="21157" ht="14.25" spans="1:7">
      <c r="A21157" s="5" t="s">
        <v>108723</v>
      </c>
      <c r="B21157" s="96" t="s">
        <v>108724</v>
      </c>
      <c r="C21157" s="96" t="s">
        <v>108725</v>
      </c>
      <c r="D21157" s="96" t="s">
        <v>108722</v>
      </c>
      <c r="E21157" s="6" t="s">
        <v>48667</v>
      </c>
      <c r="F21157" s="6" t="s">
        <v>1055</v>
      </c>
      <c r="G21157" s="5"/>
    </row>
    <row r="21158" ht="14.25" spans="1:7">
      <c r="A21158" s="5" t="s">
        <v>108726</v>
      </c>
      <c r="B21158" s="5">
        <v>-0.023435931</v>
      </c>
      <c r="C21158" s="96" t="s">
        <v>108727</v>
      </c>
      <c r="D21158" s="96" t="s">
        <v>108728</v>
      </c>
      <c r="E21158" s="6" t="s">
        <v>48667</v>
      </c>
      <c r="F21158" s="6" t="s">
        <v>1055</v>
      </c>
      <c r="G21158" s="5"/>
    </row>
    <row r="21159" ht="14.25" spans="1:7">
      <c r="A21159" s="5" t="s">
        <v>29453</v>
      </c>
      <c r="B21159" s="5">
        <v>-0.010667493</v>
      </c>
      <c r="C21159" s="96" t="s">
        <v>108729</v>
      </c>
      <c r="D21159" s="96" t="s">
        <v>108730</v>
      </c>
      <c r="E21159" s="6" t="s">
        <v>48667</v>
      </c>
      <c r="F21159" s="6" t="s">
        <v>1055</v>
      </c>
      <c r="G21159" s="5"/>
    </row>
    <row r="21160" ht="14.25" spans="1:7">
      <c r="A21160" s="5" t="s">
        <v>108731</v>
      </c>
      <c r="B21160" s="5">
        <v>-0.012388385</v>
      </c>
      <c r="C21160" s="96" t="s">
        <v>108732</v>
      </c>
      <c r="D21160" s="96" t="s">
        <v>108733</v>
      </c>
      <c r="E21160" s="6" t="s">
        <v>48667</v>
      </c>
      <c r="F21160" s="6" t="s">
        <v>1055</v>
      </c>
      <c r="G21160" s="5"/>
    </row>
    <row r="21161" ht="14.25" spans="1:7">
      <c r="A21161" s="5" t="s">
        <v>108734</v>
      </c>
      <c r="B21161" s="5">
        <v>-0.021669156</v>
      </c>
      <c r="C21161" s="96" t="s">
        <v>108735</v>
      </c>
      <c r="D21161" s="96" t="s">
        <v>108736</v>
      </c>
      <c r="E21161" s="6" t="s">
        <v>48667</v>
      </c>
      <c r="F21161" s="6" t="s">
        <v>1055</v>
      </c>
      <c r="G21161" s="5"/>
    </row>
    <row r="21162" ht="14.25" spans="1:7">
      <c r="A21162" s="5" t="s">
        <v>39588</v>
      </c>
      <c r="B21162" s="96" t="s">
        <v>108737</v>
      </c>
      <c r="C21162" s="5">
        <v>0.943807144</v>
      </c>
      <c r="D21162" s="96" t="s">
        <v>108736</v>
      </c>
      <c r="E21162" s="6" t="s">
        <v>48667</v>
      </c>
      <c r="F21162" s="6" t="s">
        <v>1055</v>
      </c>
      <c r="G21162" s="5"/>
    </row>
    <row r="21163" ht="14.25" spans="1:7">
      <c r="A21163" s="5" t="s">
        <v>108738</v>
      </c>
      <c r="B21163" s="96" t="s">
        <v>108739</v>
      </c>
      <c r="C21163" s="96" t="s">
        <v>108740</v>
      </c>
      <c r="D21163" s="96" t="s">
        <v>108736</v>
      </c>
      <c r="E21163" s="6" t="s">
        <v>48667</v>
      </c>
      <c r="F21163" s="6" t="s">
        <v>1055</v>
      </c>
      <c r="G21163" s="5"/>
    </row>
    <row r="21164" ht="14.25" spans="1:7">
      <c r="A21164" s="5" t="s">
        <v>8881</v>
      </c>
      <c r="B21164" s="96" t="s">
        <v>108741</v>
      </c>
      <c r="C21164" s="96" t="s">
        <v>108742</v>
      </c>
      <c r="D21164" s="96" t="s">
        <v>108736</v>
      </c>
      <c r="E21164" s="6" t="s">
        <v>48667</v>
      </c>
      <c r="F21164" s="6" t="s">
        <v>1055</v>
      </c>
      <c r="G21164" s="5"/>
    </row>
    <row r="21165" ht="14.25" spans="1:7">
      <c r="A21165" s="5" t="s">
        <v>3948</v>
      </c>
      <c r="B21165" s="5">
        <v>-0.015875962</v>
      </c>
      <c r="C21165" s="96" t="s">
        <v>108743</v>
      </c>
      <c r="D21165" s="96" t="s">
        <v>108744</v>
      </c>
      <c r="E21165" s="6" t="s">
        <v>48667</v>
      </c>
      <c r="F21165" s="6" t="s">
        <v>1055</v>
      </c>
      <c r="G21165" s="5"/>
    </row>
    <row r="21166" ht="14.25" spans="1:7">
      <c r="A21166" s="5" t="s">
        <v>108745</v>
      </c>
      <c r="B21166" s="96" t="s">
        <v>108746</v>
      </c>
      <c r="C21166" s="96" t="s">
        <v>108747</v>
      </c>
      <c r="D21166" s="96" t="s">
        <v>108744</v>
      </c>
      <c r="E21166" s="6" t="s">
        <v>48667</v>
      </c>
      <c r="F21166" s="6" t="s">
        <v>1055</v>
      </c>
      <c r="G21166" s="5"/>
    </row>
    <row r="21167" ht="14.25" spans="1:7">
      <c r="A21167" s="5" t="s">
        <v>108748</v>
      </c>
      <c r="B21167" s="96" t="s">
        <v>108749</v>
      </c>
      <c r="C21167" s="96" t="s">
        <v>108750</v>
      </c>
      <c r="D21167" s="96" t="s">
        <v>108744</v>
      </c>
      <c r="E21167" s="6" t="s">
        <v>48667</v>
      </c>
      <c r="F21167" s="6" t="s">
        <v>1055</v>
      </c>
      <c r="G21167" s="5"/>
    </row>
    <row r="21168" ht="14.25" spans="1:7">
      <c r="A21168" s="5" t="s">
        <v>38122</v>
      </c>
      <c r="B21168" s="96" t="s">
        <v>108751</v>
      </c>
      <c r="C21168" s="96" t="s">
        <v>108752</v>
      </c>
      <c r="D21168" s="96" t="s">
        <v>108744</v>
      </c>
      <c r="E21168" s="6" t="s">
        <v>48667</v>
      </c>
      <c r="F21168" s="6" t="s">
        <v>1114</v>
      </c>
      <c r="G21168" s="5"/>
    </row>
    <row r="21169" ht="14.25" spans="1:7">
      <c r="A21169" s="5" t="s">
        <v>17659</v>
      </c>
      <c r="B21169" s="96" t="s">
        <v>108753</v>
      </c>
      <c r="C21169" s="96" t="s">
        <v>108754</v>
      </c>
      <c r="D21169" s="96" t="s">
        <v>108744</v>
      </c>
      <c r="E21169" s="6" t="s">
        <v>48667</v>
      </c>
      <c r="F21169" s="6" t="s">
        <v>1055</v>
      </c>
      <c r="G21169" s="5"/>
    </row>
    <row r="21170" ht="14.25" spans="1:7">
      <c r="A21170" s="5" t="s">
        <v>39607</v>
      </c>
      <c r="B21170" s="5">
        <v>-0.01438023</v>
      </c>
      <c r="C21170" s="96" t="s">
        <v>108755</v>
      </c>
      <c r="D21170" s="96" t="s">
        <v>108756</v>
      </c>
      <c r="E21170" s="6" t="s">
        <v>48667</v>
      </c>
      <c r="F21170" s="6" t="s">
        <v>1055</v>
      </c>
      <c r="G21170" s="5"/>
    </row>
    <row r="21171" ht="14.25" spans="1:7">
      <c r="A21171" s="5" t="s">
        <v>108757</v>
      </c>
      <c r="B21171" s="96" t="s">
        <v>108758</v>
      </c>
      <c r="C21171" s="96" t="s">
        <v>108759</v>
      </c>
      <c r="D21171" s="96" t="s">
        <v>108760</v>
      </c>
      <c r="E21171" s="6" t="s">
        <v>48667</v>
      </c>
      <c r="F21171" s="6" t="s">
        <v>1055</v>
      </c>
      <c r="G21171" s="5"/>
    </row>
    <row r="21172" ht="14.25" spans="1:7">
      <c r="A21172" s="5" t="s">
        <v>3936</v>
      </c>
      <c r="B21172" s="96" t="s">
        <v>108761</v>
      </c>
      <c r="C21172" s="96" t="s">
        <v>108762</v>
      </c>
      <c r="D21172" s="96" t="s">
        <v>108760</v>
      </c>
      <c r="E21172" s="6" t="s">
        <v>48667</v>
      </c>
      <c r="F21172" s="6" t="s">
        <v>1055</v>
      </c>
      <c r="G21172" s="5"/>
    </row>
    <row r="21173" ht="14.25" spans="1:7">
      <c r="A21173" s="5" t="s">
        <v>44438</v>
      </c>
      <c r="B21173" s="5">
        <v>-0.016438564</v>
      </c>
      <c r="C21173" s="96" t="s">
        <v>108763</v>
      </c>
      <c r="D21173" s="96" t="s">
        <v>108764</v>
      </c>
      <c r="E21173" s="6" t="s">
        <v>48667</v>
      </c>
      <c r="F21173" s="6" t="s">
        <v>1055</v>
      </c>
      <c r="G21173" s="5"/>
    </row>
    <row r="21174" ht="14.25" spans="1:7">
      <c r="A21174" s="5" t="s">
        <v>108765</v>
      </c>
      <c r="B21174" s="5">
        <v>-0.025725783</v>
      </c>
      <c r="C21174" s="96" t="s">
        <v>108766</v>
      </c>
      <c r="D21174" s="96" t="s">
        <v>108764</v>
      </c>
      <c r="E21174" s="6" t="s">
        <v>48667</v>
      </c>
      <c r="F21174" s="6" t="s">
        <v>1055</v>
      </c>
      <c r="G21174" s="5"/>
    </row>
    <row r="21175" ht="14.25" spans="1:7">
      <c r="A21175" s="5" t="s">
        <v>108767</v>
      </c>
      <c r="B21175" s="5">
        <v>-0.018406325</v>
      </c>
      <c r="C21175" s="96" t="s">
        <v>108768</v>
      </c>
      <c r="D21175" s="96" t="s">
        <v>108769</v>
      </c>
      <c r="E21175" s="6" t="s">
        <v>48667</v>
      </c>
      <c r="F21175" s="6" t="s">
        <v>1055</v>
      </c>
      <c r="G21175" s="5"/>
    </row>
    <row r="21176" ht="14.25" spans="1:7">
      <c r="A21176" s="5" t="s">
        <v>108770</v>
      </c>
      <c r="B21176" s="96" t="s">
        <v>108771</v>
      </c>
      <c r="C21176" s="96" t="s">
        <v>108772</v>
      </c>
      <c r="D21176" s="96" t="s">
        <v>108773</v>
      </c>
      <c r="E21176" s="6" t="s">
        <v>48667</v>
      </c>
      <c r="F21176" s="6" t="s">
        <v>1055</v>
      </c>
      <c r="G21176" s="5"/>
    </row>
    <row r="21177" ht="14.25" spans="1:7">
      <c r="A21177" s="5" t="s">
        <v>108774</v>
      </c>
      <c r="B21177" s="96" t="s">
        <v>108775</v>
      </c>
      <c r="C21177" s="96" t="s">
        <v>108776</v>
      </c>
      <c r="D21177" s="96" t="s">
        <v>108773</v>
      </c>
      <c r="E21177" s="6" t="s">
        <v>48667</v>
      </c>
      <c r="F21177" s="6" t="s">
        <v>1055</v>
      </c>
      <c r="G21177" s="5"/>
    </row>
    <row r="21178" ht="14.25" spans="1:7">
      <c r="A21178" s="5" t="s">
        <v>108777</v>
      </c>
      <c r="B21178" s="96" t="s">
        <v>108778</v>
      </c>
      <c r="C21178" s="96" t="s">
        <v>108779</v>
      </c>
      <c r="D21178" s="96" t="s">
        <v>108780</v>
      </c>
      <c r="E21178" s="6" t="s">
        <v>48667</v>
      </c>
      <c r="F21178" s="6" t="s">
        <v>1055</v>
      </c>
      <c r="G21178" s="5"/>
    </row>
    <row r="21179" ht="14.25" spans="1:7">
      <c r="A21179" s="5" t="s">
        <v>108781</v>
      </c>
      <c r="B21179" s="5">
        <v>-0.021340759</v>
      </c>
      <c r="C21179" s="96" t="s">
        <v>108782</v>
      </c>
      <c r="D21179" s="96" t="s">
        <v>108780</v>
      </c>
      <c r="E21179" s="6" t="s">
        <v>48667</v>
      </c>
      <c r="F21179" s="6" t="s">
        <v>1055</v>
      </c>
      <c r="G21179" s="5"/>
    </row>
    <row r="21180" ht="14.25" spans="1:7">
      <c r="A21180" s="5" t="s">
        <v>108783</v>
      </c>
      <c r="B21180" s="96" t="s">
        <v>108784</v>
      </c>
      <c r="C21180" s="96" t="s">
        <v>108785</v>
      </c>
      <c r="D21180" s="96" t="s">
        <v>108786</v>
      </c>
      <c r="E21180" s="6" t="s">
        <v>48667</v>
      </c>
      <c r="F21180" s="6" t="s">
        <v>1055</v>
      </c>
      <c r="G21180" s="5"/>
    </row>
    <row r="21181" ht="14.25" spans="1:7">
      <c r="A21181" s="5" t="s">
        <v>13806</v>
      </c>
      <c r="B21181" s="5">
        <v>-0.018400798</v>
      </c>
      <c r="C21181" s="96" t="s">
        <v>108787</v>
      </c>
      <c r="D21181" s="96" t="s">
        <v>108788</v>
      </c>
      <c r="E21181" s="6" t="s">
        <v>48667</v>
      </c>
      <c r="F21181" s="6" t="s">
        <v>1055</v>
      </c>
      <c r="G21181" s="5"/>
    </row>
    <row r="21182" ht="14.25" spans="1:7">
      <c r="A21182" s="5" t="s">
        <v>108789</v>
      </c>
      <c r="B21182" s="96" t="s">
        <v>108790</v>
      </c>
      <c r="C21182" s="96" t="s">
        <v>108791</v>
      </c>
      <c r="D21182" s="96" t="s">
        <v>108792</v>
      </c>
      <c r="E21182" s="6" t="s">
        <v>48667</v>
      </c>
      <c r="F21182" s="6" t="s">
        <v>1055</v>
      </c>
      <c r="G21182" s="5"/>
    </row>
    <row r="21183" ht="14.25" spans="1:7">
      <c r="A21183" s="5" t="s">
        <v>108793</v>
      </c>
      <c r="B21183" s="5">
        <v>-0.013381679</v>
      </c>
      <c r="C21183" s="96" t="s">
        <v>108794</v>
      </c>
      <c r="D21183" s="96" t="s">
        <v>108795</v>
      </c>
      <c r="E21183" s="6" t="s">
        <v>48667</v>
      </c>
      <c r="F21183" s="6" t="s">
        <v>1055</v>
      </c>
      <c r="G21183" s="5"/>
    </row>
    <row r="21184" ht="14.25" spans="1:7">
      <c r="A21184" s="5" t="s">
        <v>108796</v>
      </c>
      <c r="B21184" s="5">
        <v>-0.018968036</v>
      </c>
      <c r="C21184" s="96" t="s">
        <v>108797</v>
      </c>
      <c r="D21184" s="96" t="s">
        <v>108798</v>
      </c>
      <c r="E21184" s="6" t="s">
        <v>48667</v>
      </c>
      <c r="F21184" s="6" t="s">
        <v>1055</v>
      </c>
      <c r="G21184" s="5"/>
    </row>
    <row r="21185" ht="14.25" spans="1:7">
      <c r="A21185" s="5" t="s">
        <v>108799</v>
      </c>
      <c r="B21185" s="5">
        <v>-0.012100889</v>
      </c>
      <c r="C21185" s="96" t="s">
        <v>108800</v>
      </c>
      <c r="D21185" s="96" t="s">
        <v>108798</v>
      </c>
      <c r="E21185" s="6" t="s">
        <v>48667</v>
      </c>
      <c r="F21185" s="6" t="s">
        <v>1055</v>
      </c>
      <c r="G21185" s="5"/>
    </row>
    <row r="21186" ht="14.25" spans="1:7">
      <c r="A21186" s="5" t="s">
        <v>17171</v>
      </c>
      <c r="B21186" s="96" t="s">
        <v>108801</v>
      </c>
      <c r="C21186" s="96" t="s">
        <v>108802</v>
      </c>
      <c r="D21186" s="96" t="s">
        <v>108798</v>
      </c>
      <c r="E21186" s="6" t="s">
        <v>48667</v>
      </c>
      <c r="F21186" s="6" t="s">
        <v>1055</v>
      </c>
      <c r="G21186" s="5"/>
    </row>
    <row r="21187" ht="14.25" spans="1:7">
      <c r="A21187" s="5" t="s">
        <v>108803</v>
      </c>
      <c r="B21187" s="96" t="s">
        <v>108804</v>
      </c>
      <c r="C21187" s="96" t="s">
        <v>108805</v>
      </c>
      <c r="D21187" s="96" t="s">
        <v>108798</v>
      </c>
      <c r="E21187" s="6" t="s">
        <v>48667</v>
      </c>
      <c r="F21187" s="6" t="s">
        <v>1055</v>
      </c>
      <c r="G21187" s="5"/>
    </row>
    <row r="21188" ht="14.25" spans="1:7">
      <c r="A21188" s="5" t="s">
        <v>108806</v>
      </c>
      <c r="B21188" s="96" t="s">
        <v>108807</v>
      </c>
      <c r="C21188" s="96" t="s">
        <v>108808</v>
      </c>
      <c r="D21188" s="96" t="s">
        <v>108809</v>
      </c>
      <c r="E21188" s="6" t="s">
        <v>48667</v>
      </c>
      <c r="F21188" s="6" t="s">
        <v>1055</v>
      </c>
      <c r="G21188" s="5"/>
    </row>
    <row r="21189" ht="14.25" spans="1:7">
      <c r="A21189" s="5" t="s">
        <v>108810</v>
      </c>
      <c r="B21189" s="5">
        <v>-0.01470756</v>
      </c>
      <c r="C21189" s="96" t="s">
        <v>108811</v>
      </c>
      <c r="D21189" s="96" t="s">
        <v>108812</v>
      </c>
      <c r="E21189" s="6" t="s">
        <v>48667</v>
      </c>
      <c r="F21189" s="6" t="s">
        <v>1055</v>
      </c>
      <c r="G21189" s="5"/>
    </row>
    <row r="21190" ht="14.25" spans="1:7">
      <c r="A21190" s="5" t="s">
        <v>7775</v>
      </c>
      <c r="B21190" s="5">
        <v>-0.010021805</v>
      </c>
      <c r="C21190" s="96" t="s">
        <v>108813</v>
      </c>
      <c r="D21190" s="96" t="s">
        <v>108814</v>
      </c>
      <c r="E21190" s="6" t="s">
        <v>48667</v>
      </c>
      <c r="F21190" s="6" t="s">
        <v>1055</v>
      </c>
      <c r="G21190" s="5"/>
    </row>
    <row r="21191" ht="14.25" spans="1:7">
      <c r="A21191" s="5" t="s">
        <v>13594</v>
      </c>
      <c r="B21191" s="5">
        <v>-0.017719944</v>
      </c>
      <c r="C21191" s="96" t="s">
        <v>108815</v>
      </c>
      <c r="D21191" s="96" t="s">
        <v>108816</v>
      </c>
      <c r="E21191" s="6" t="s">
        <v>48667</v>
      </c>
      <c r="F21191" s="6" t="s">
        <v>1055</v>
      </c>
      <c r="G21191" s="5"/>
    </row>
    <row r="21192" ht="14.25" spans="1:7">
      <c r="A21192" s="5" t="s">
        <v>108817</v>
      </c>
      <c r="B21192" s="5">
        <v>-0.012043005</v>
      </c>
      <c r="C21192" s="96" t="s">
        <v>108818</v>
      </c>
      <c r="D21192" s="96" t="s">
        <v>108819</v>
      </c>
      <c r="E21192" s="6" t="s">
        <v>48667</v>
      </c>
      <c r="F21192" s="6" t="s">
        <v>1055</v>
      </c>
      <c r="G21192" s="5"/>
    </row>
    <row r="21193" ht="14.25" spans="1:7">
      <c r="A21193" s="5" t="s">
        <v>32029</v>
      </c>
      <c r="B21193" s="96" t="s">
        <v>108820</v>
      </c>
      <c r="C21193" s="96" t="s">
        <v>108821</v>
      </c>
      <c r="D21193" s="96" t="s">
        <v>108822</v>
      </c>
      <c r="E21193" s="6" t="s">
        <v>48667</v>
      </c>
      <c r="F21193" s="6" t="s">
        <v>1055</v>
      </c>
      <c r="G21193" s="5"/>
    </row>
    <row r="21194" ht="14.25" spans="1:7">
      <c r="A21194" s="5" t="s">
        <v>36557</v>
      </c>
      <c r="B21194" s="5">
        <v>-0.017598882</v>
      </c>
      <c r="C21194" s="96" t="s">
        <v>108823</v>
      </c>
      <c r="D21194" s="96" t="s">
        <v>108822</v>
      </c>
      <c r="E21194" s="6" t="s">
        <v>48667</v>
      </c>
      <c r="F21194" s="6" t="s">
        <v>1055</v>
      </c>
      <c r="G21194" s="5"/>
    </row>
    <row r="21195" ht="14.25" spans="1:7">
      <c r="A21195" s="5" t="s">
        <v>40067</v>
      </c>
      <c r="B21195" s="5">
        <v>-0.017172363</v>
      </c>
      <c r="C21195" s="96" t="s">
        <v>108824</v>
      </c>
      <c r="D21195" s="96" t="s">
        <v>108825</v>
      </c>
      <c r="E21195" s="6" t="s">
        <v>48667</v>
      </c>
      <c r="F21195" s="6" t="s">
        <v>1055</v>
      </c>
      <c r="G21195" s="5"/>
    </row>
    <row r="21196" ht="14.25" spans="1:7">
      <c r="A21196" s="5" t="s">
        <v>788</v>
      </c>
      <c r="B21196" s="5">
        <v>-0.00908354</v>
      </c>
      <c r="C21196" s="96" t="s">
        <v>108826</v>
      </c>
      <c r="D21196" s="96" t="s">
        <v>108827</v>
      </c>
      <c r="E21196" s="6" t="s">
        <v>48667</v>
      </c>
      <c r="F21196" s="6" t="s">
        <v>1114</v>
      </c>
      <c r="G21196" s="5"/>
    </row>
    <row r="21197" ht="14.25" spans="1:7">
      <c r="A21197" s="5" t="s">
        <v>108828</v>
      </c>
      <c r="B21197" s="96" t="s">
        <v>108829</v>
      </c>
      <c r="C21197" s="96" t="s">
        <v>108830</v>
      </c>
      <c r="D21197" s="96" t="s">
        <v>108831</v>
      </c>
      <c r="E21197" s="6" t="s">
        <v>48667</v>
      </c>
      <c r="F21197" s="6" t="s">
        <v>1055</v>
      </c>
      <c r="G21197" s="5"/>
    </row>
    <row r="21198" ht="14.25" spans="1:7">
      <c r="A21198" s="5" t="s">
        <v>6629</v>
      </c>
      <c r="B21198" s="5">
        <v>-0.035021809</v>
      </c>
      <c r="C21198" s="96" t="s">
        <v>108832</v>
      </c>
      <c r="D21198" s="96" t="s">
        <v>108833</v>
      </c>
      <c r="E21198" s="6" t="s">
        <v>48667</v>
      </c>
      <c r="F21198" s="6" t="s">
        <v>1055</v>
      </c>
      <c r="G21198" s="5"/>
    </row>
    <row r="21199" ht="14.25" spans="1:7">
      <c r="A21199" s="5" t="s">
        <v>594</v>
      </c>
      <c r="B21199" s="96" t="s">
        <v>108834</v>
      </c>
      <c r="C21199" s="96" t="s">
        <v>108835</v>
      </c>
      <c r="D21199" s="96" t="s">
        <v>108833</v>
      </c>
      <c r="E21199" s="6" t="s">
        <v>48667</v>
      </c>
      <c r="F21199" s="6" t="s">
        <v>1055</v>
      </c>
      <c r="G21199" s="5"/>
    </row>
    <row r="21200" ht="14.25" spans="1:7">
      <c r="A21200" s="5" t="s">
        <v>108836</v>
      </c>
      <c r="B21200" s="5">
        <v>-0.013926757</v>
      </c>
      <c r="C21200" s="96" t="s">
        <v>108837</v>
      </c>
      <c r="D21200" s="96" t="s">
        <v>108838</v>
      </c>
      <c r="E21200" s="6" t="s">
        <v>48667</v>
      </c>
      <c r="F21200" s="6" t="s">
        <v>1055</v>
      </c>
      <c r="G21200" s="5"/>
    </row>
    <row r="21201" ht="14.25" spans="1:7">
      <c r="A21201" s="5" t="s">
        <v>108839</v>
      </c>
      <c r="B21201" s="5">
        <v>-0.013114808</v>
      </c>
      <c r="C21201" s="96" t="s">
        <v>108840</v>
      </c>
      <c r="D21201" s="96" t="s">
        <v>108841</v>
      </c>
      <c r="E21201" s="6" t="s">
        <v>48667</v>
      </c>
      <c r="F21201" s="6" t="s">
        <v>1055</v>
      </c>
      <c r="G21201" s="5"/>
    </row>
    <row r="21202" ht="14.25" spans="1:7">
      <c r="A21202" s="5" t="s">
        <v>10346</v>
      </c>
      <c r="B21202" s="5">
        <v>-0.008675352</v>
      </c>
      <c r="C21202" s="96" t="s">
        <v>108842</v>
      </c>
      <c r="D21202" s="96" t="s">
        <v>108843</v>
      </c>
      <c r="E21202" s="6" t="s">
        <v>48667</v>
      </c>
      <c r="F21202" s="6" t="s">
        <v>1055</v>
      </c>
      <c r="G21202" s="5"/>
    </row>
    <row r="21203" ht="14.25" spans="1:7">
      <c r="A21203" s="5" t="s">
        <v>39168</v>
      </c>
      <c r="B21203" s="5">
        <v>-0.012792016</v>
      </c>
      <c r="C21203" s="96" t="s">
        <v>108844</v>
      </c>
      <c r="D21203" s="96" t="s">
        <v>108845</v>
      </c>
      <c r="E21203" s="6" t="s">
        <v>48667</v>
      </c>
      <c r="F21203" s="6" t="s">
        <v>1055</v>
      </c>
      <c r="G21203" s="5"/>
    </row>
    <row r="21204" ht="14.25" spans="1:7">
      <c r="A21204" s="5" t="s">
        <v>1641</v>
      </c>
      <c r="B21204" s="5">
        <v>-0.012470867</v>
      </c>
      <c r="C21204" s="96" t="s">
        <v>108846</v>
      </c>
      <c r="D21204" s="96" t="s">
        <v>108845</v>
      </c>
      <c r="E21204" s="6" t="s">
        <v>48667</v>
      </c>
      <c r="F21204" s="6" t="s">
        <v>1055</v>
      </c>
      <c r="G21204" s="5"/>
    </row>
    <row r="21205" ht="14.25" spans="1:7">
      <c r="A21205" s="5" t="s">
        <v>108847</v>
      </c>
      <c r="B21205" s="96" t="s">
        <v>108848</v>
      </c>
      <c r="C21205" s="96" t="s">
        <v>108849</v>
      </c>
      <c r="D21205" s="96" t="s">
        <v>108850</v>
      </c>
      <c r="E21205" s="6" t="s">
        <v>48667</v>
      </c>
      <c r="F21205" s="6" t="s">
        <v>1055</v>
      </c>
      <c r="G21205" s="5"/>
    </row>
    <row r="21206" ht="14.25" spans="1:7">
      <c r="A21206" s="5" t="s">
        <v>108851</v>
      </c>
      <c r="B21206" s="96" t="s">
        <v>108852</v>
      </c>
      <c r="C21206" s="96" t="s">
        <v>108853</v>
      </c>
      <c r="D21206" s="96" t="s">
        <v>108850</v>
      </c>
      <c r="E21206" s="6" t="s">
        <v>48667</v>
      </c>
      <c r="F21206" s="6" t="s">
        <v>1055</v>
      </c>
      <c r="G21206" s="5"/>
    </row>
    <row r="21207" ht="14.25" spans="1:7">
      <c r="A21207" s="5" t="s">
        <v>12350</v>
      </c>
      <c r="B21207" s="5">
        <v>-0.016737969</v>
      </c>
      <c r="C21207" s="96" t="s">
        <v>108854</v>
      </c>
      <c r="D21207" s="96" t="s">
        <v>108850</v>
      </c>
      <c r="E21207" s="6" t="s">
        <v>48667</v>
      </c>
      <c r="F21207" s="6" t="s">
        <v>1055</v>
      </c>
      <c r="G21207" s="5"/>
    </row>
    <row r="21208" ht="14.25" spans="1:7">
      <c r="A21208" s="5" t="s">
        <v>108855</v>
      </c>
      <c r="B21208" s="96" t="s">
        <v>108856</v>
      </c>
      <c r="C21208" s="96" t="s">
        <v>108857</v>
      </c>
      <c r="D21208" s="96" t="s">
        <v>108858</v>
      </c>
      <c r="E21208" s="6" t="s">
        <v>48667</v>
      </c>
      <c r="F21208" s="6" t="s">
        <v>1055</v>
      </c>
      <c r="G21208" s="5"/>
    </row>
    <row r="21209" ht="14.25" spans="1:7">
      <c r="A21209" s="5" t="s">
        <v>15970</v>
      </c>
      <c r="B21209" s="5">
        <v>-0.024269032</v>
      </c>
      <c r="C21209" s="96" t="s">
        <v>108859</v>
      </c>
      <c r="D21209" s="96" t="s">
        <v>108860</v>
      </c>
      <c r="E21209" s="6" t="s">
        <v>48667</v>
      </c>
      <c r="F21209" s="6" t="s">
        <v>1114</v>
      </c>
      <c r="G21209" s="5"/>
    </row>
    <row r="21210" ht="14.25" spans="1:7">
      <c r="A21210" s="5" t="s">
        <v>16681</v>
      </c>
      <c r="B21210" s="5">
        <v>-0.031002231</v>
      </c>
      <c r="C21210" s="96" t="s">
        <v>108861</v>
      </c>
      <c r="D21210" s="96" t="s">
        <v>108862</v>
      </c>
      <c r="E21210" s="6" t="s">
        <v>48667</v>
      </c>
      <c r="F21210" s="6" t="s">
        <v>1055</v>
      </c>
      <c r="G21210" s="5"/>
    </row>
    <row r="21211" ht="14.25" spans="1:7">
      <c r="A21211" s="5" t="s">
        <v>32672</v>
      </c>
      <c r="B21211" s="96" t="s">
        <v>108863</v>
      </c>
      <c r="C21211" s="96" t="s">
        <v>108864</v>
      </c>
      <c r="D21211" s="96" t="s">
        <v>108862</v>
      </c>
      <c r="E21211" s="6" t="s">
        <v>48667</v>
      </c>
      <c r="F21211" s="6" t="s">
        <v>1055</v>
      </c>
      <c r="G21211" s="5"/>
    </row>
    <row r="21212" ht="14.25" spans="1:7">
      <c r="A21212" s="5" t="s">
        <v>4037</v>
      </c>
      <c r="B21212" s="5">
        <v>-0.013195821</v>
      </c>
      <c r="C21212" s="96" t="s">
        <v>108865</v>
      </c>
      <c r="D21212" s="96" t="s">
        <v>108862</v>
      </c>
      <c r="E21212" s="6" t="s">
        <v>48667</v>
      </c>
      <c r="F21212" s="6" t="s">
        <v>1055</v>
      </c>
      <c r="G21212" s="5"/>
    </row>
    <row r="21213" ht="14.25" spans="1:7">
      <c r="A21213" s="5" t="s">
        <v>34841</v>
      </c>
      <c r="B21213" s="96" t="s">
        <v>108866</v>
      </c>
      <c r="C21213" s="96" t="s">
        <v>108867</v>
      </c>
      <c r="D21213" s="96" t="s">
        <v>108862</v>
      </c>
      <c r="E21213" s="6" t="s">
        <v>48667</v>
      </c>
      <c r="F21213" s="6" t="s">
        <v>1055</v>
      </c>
      <c r="G21213" s="5"/>
    </row>
    <row r="21214" ht="14.25" spans="1:7">
      <c r="A21214" s="5" t="s">
        <v>43989</v>
      </c>
      <c r="B21214" s="96" t="s">
        <v>108868</v>
      </c>
      <c r="C21214" s="96" t="s">
        <v>108869</v>
      </c>
      <c r="D21214" s="96" t="s">
        <v>108862</v>
      </c>
      <c r="E21214" s="6" t="s">
        <v>48667</v>
      </c>
      <c r="F21214" s="6" t="s">
        <v>1055</v>
      </c>
      <c r="G21214" s="5"/>
    </row>
    <row r="21215" ht="14.25" spans="1:7">
      <c r="A21215" s="5" t="s">
        <v>108870</v>
      </c>
      <c r="B21215" s="5">
        <v>-0.019759888</v>
      </c>
      <c r="C21215" s="96" t="s">
        <v>108871</v>
      </c>
      <c r="D21215" s="96" t="s">
        <v>108862</v>
      </c>
      <c r="E21215" s="6" t="s">
        <v>48667</v>
      </c>
      <c r="F21215" s="6" t="s">
        <v>1055</v>
      </c>
      <c r="G21215" s="5"/>
    </row>
    <row r="21216" ht="14.25" spans="1:7">
      <c r="A21216" s="5" t="s">
        <v>108872</v>
      </c>
      <c r="B21216" s="96" t="s">
        <v>108873</v>
      </c>
      <c r="C21216" s="96" t="s">
        <v>108874</v>
      </c>
      <c r="D21216" s="96" t="s">
        <v>108862</v>
      </c>
      <c r="E21216" s="6" t="s">
        <v>48667</v>
      </c>
      <c r="F21216" s="6" t="s">
        <v>1055</v>
      </c>
      <c r="G21216" s="5"/>
    </row>
    <row r="21217" ht="14.25" spans="1:7">
      <c r="A21217" s="5" t="s">
        <v>34641</v>
      </c>
      <c r="B21217" s="5">
        <v>-0.007722282</v>
      </c>
      <c r="C21217" s="96" t="s">
        <v>108875</v>
      </c>
      <c r="D21217" s="96" t="s">
        <v>108862</v>
      </c>
      <c r="E21217" s="6" t="s">
        <v>48667</v>
      </c>
      <c r="F21217" s="6" t="s">
        <v>1055</v>
      </c>
      <c r="G21217" s="5"/>
    </row>
    <row r="21218" ht="14.25" spans="1:7">
      <c r="A21218" s="5" t="s">
        <v>44647</v>
      </c>
      <c r="B21218" s="5">
        <v>-0.018088348</v>
      </c>
      <c r="C21218" s="96" t="s">
        <v>108876</v>
      </c>
      <c r="D21218" s="96" t="s">
        <v>108862</v>
      </c>
      <c r="E21218" s="6" t="s">
        <v>48667</v>
      </c>
      <c r="F21218" s="6" t="s">
        <v>1055</v>
      </c>
      <c r="G21218" s="5"/>
    </row>
    <row r="21219" ht="14.25" spans="1:7">
      <c r="A21219" s="5" t="s">
        <v>108877</v>
      </c>
      <c r="B21219" s="5">
        <v>-0.011503003</v>
      </c>
      <c r="C21219" s="96" t="s">
        <v>108878</v>
      </c>
      <c r="D21219" s="96" t="s">
        <v>108862</v>
      </c>
      <c r="E21219" s="6" t="s">
        <v>48667</v>
      </c>
      <c r="F21219" s="6" t="s">
        <v>1055</v>
      </c>
      <c r="G21219" s="5"/>
    </row>
    <row r="21220" ht="14.25" spans="1:7">
      <c r="A21220" s="5" t="s">
        <v>108879</v>
      </c>
      <c r="B21220" s="96" t="s">
        <v>108880</v>
      </c>
      <c r="C21220" s="96" t="s">
        <v>108881</v>
      </c>
      <c r="D21220" s="96" t="s">
        <v>108882</v>
      </c>
      <c r="E21220" s="6" t="s">
        <v>48667</v>
      </c>
      <c r="F21220" s="6" t="s">
        <v>1055</v>
      </c>
      <c r="G21220" s="5"/>
    </row>
    <row r="21221" ht="14.25" spans="1:7">
      <c r="A21221" s="5" t="s">
        <v>108883</v>
      </c>
      <c r="B21221" s="5">
        <v>-0.011760723</v>
      </c>
      <c r="C21221" s="96" t="s">
        <v>108884</v>
      </c>
      <c r="D21221" s="96" t="s">
        <v>108882</v>
      </c>
      <c r="E21221" s="6" t="s">
        <v>48667</v>
      </c>
      <c r="F21221" s="6" t="s">
        <v>1055</v>
      </c>
      <c r="G21221" s="5"/>
    </row>
    <row r="21222" ht="14.25" spans="1:7">
      <c r="A21222" s="5" t="s">
        <v>28959</v>
      </c>
      <c r="B21222" s="5">
        <v>-0.011654478</v>
      </c>
      <c r="C21222" s="96" t="s">
        <v>108885</v>
      </c>
      <c r="D21222" s="96" t="s">
        <v>108882</v>
      </c>
      <c r="E21222" s="6" t="s">
        <v>48667</v>
      </c>
      <c r="F21222" s="6" t="s">
        <v>1055</v>
      </c>
      <c r="G21222" s="5"/>
    </row>
    <row r="21223" ht="14.25" spans="1:7">
      <c r="A21223" s="5" t="s">
        <v>108886</v>
      </c>
      <c r="B21223" s="5">
        <v>-0.013437858</v>
      </c>
      <c r="C21223" s="96" t="s">
        <v>108887</v>
      </c>
      <c r="D21223" s="96" t="s">
        <v>108882</v>
      </c>
      <c r="E21223" s="6" t="s">
        <v>48667</v>
      </c>
      <c r="F21223" s="6" t="s">
        <v>1055</v>
      </c>
      <c r="G21223" s="5"/>
    </row>
    <row r="21224" ht="14.25" spans="1:7">
      <c r="A21224" s="5" t="s">
        <v>108888</v>
      </c>
      <c r="B21224" s="96" t="s">
        <v>108889</v>
      </c>
      <c r="C21224" s="96" t="s">
        <v>108890</v>
      </c>
      <c r="D21224" s="96" t="s">
        <v>108882</v>
      </c>
      <c r="E21224" s="6" t="s">
        <v>48667</v>
      </c>
      <c r="F21224" s="6" t="s">
        <v>1055</v>
      </c>
      <c r="G21224" s="5"/>
    </row>
    <row r="21225" ht="14.25" spans="1:7">
      <c r="A21225" s="5" t="s">
        <v>108891</v>
      </c>
      <c r="B21225" s="5">
        <v>-0.010209692</v>
      </c>
      <c r="C21225" s="96" t="s">
        <v>108892</v>
      </c>
      <c r="D21225" s="96" t="s">
        <v>108882</v>
      </c>
      <c r="E21225" s="6" t="s">
        <v>48667</v>
      </c>
      <c r="F21225" s="6" t="s">
        <v>1055</v>
      </c>
      <c r="G21225" s="5"/>
    </row>
    <row r="21226" ht="14.25" spans="1:7">
      <c r="A21226" s="5" t="s">
        <v>108893</v>
      </c>
      <c r="B21226" s="5">
        <v>-0.019850058</v>
      </c>
      <c r="C21226" s="96" t="s">
        <v>108894</v>
      </c>
      <c r="D21226" s="96" t="s">
        <v>108882</v>
      </c>
      <c r="E21226" s="6" t="s">
        <v>48667</v>
      </c>
      <c r="F21226" s="6" t="s">
        <v>1055</v>
      </c>
      <c r="G21226" s="5"/>
    </row>
    <row r="21227" ht="14.25" spans="1:7">
      <c r="A21227" s="5" t="s">
        <v>18417</v>
      </c>
      <c r="B21227" s="5">
        <v>-0.01267249</v>
      </c>
      <c r="C21227" s="96" t="s">
        <v>108895</v>
      </c>
      <c r="D21227" s="96" t="s">
        <v>108882</v>
      </c>
      <c r="E21227" s="6" t="s">
        <v>48667</v>
      </c>
      <c r="F21227" s="6" t="s">
        <v>1055</v>
      </c>
      <c r="G21227" s="5"/>
    </row>
    <row r="21228" ht="14.25" spans="1:7">
      <c r="A21228" s="5" t="s">
        <v>19125</v>
      </c>
      <c r="B21228" s="96" t="s">
        <v>108896</v>
      </c>
      <c r="C21228" s="96" t="s">
        <v>108897</v>
      </c>
      <c r="D21228" s="96" t="s">
        <v>108882</v>
      </c>
      <c r="E21228" s="6" t="s">
        <v>48667</v>
      </c>
      <c r="F21228" s="6" t="s">
        <v>1114</v>
      </c>
      <c r="G21228" s="5"/>
    </row>
    <row r="21229" ht="14.25" spans="1:7">
      <c r="A21229" s="5" t="s">
        <v>108898</v>
      </c>
      <c r="B21229" s="96" t="s">
        <v>108899</v>
      </c>
      <c r="C21229" s="96" t="s">
        <v>108900</v>
      </c>
      <c r="D21229" s="96" t="s">
        <v>108882</v>
      </c>
      <c r="E21229" s="6" t="s">
        <v>48667</v>
      </c>
      <c r="F21229" s="6" t="s">
        <v>1055</v>
      </c>
      <c r="G21229" s="5"/>
    </row>
    <row r="21230" ht="14.25" spans="1:7">
      <c r="A21230" s="5" t="s">
        <v>108901</v>
      </c>
      <c r="B21230" s="5">
        <v>-0.008693001</v>
      </c>
      <c r="C21230" s="96" t="s">
        <v>108902</v>
      </c>
      <c r="D21230" s="96" t="s">
        <v>108882</v>
      </c>
      <c r="E21230" s="6" t="s">
        <v>48667</v>
      </c>
      <c r="F21230" s="6" t="s">
        <v>1055</v>
      </c>
      <c r="G21230" s="5"/>
    </row>
    <row r="21231" ht="14.25" spans="1:7">
      <c r="A21231" s="5" t="s">
        <v>108903</v>
      </c>
      <c r="B21231" s="5">
        <v>-0.016662399</v>
      </c>
      <c r="C21231" s="96" t="s">
        <v>108904</v>
      </c>
      <c r="D21231" s="96" t="s">
        <v>108882</v>
      </c>
      <c r="E21231" s="6" t="s">
        <v>48667</v>
      </c>
      <c r="F21231" s="6" t="s">
        <v>1055</v>
      </c>
      <c r="G21231" s="5"/>
    </row>
    <row r="21232" ht="14.25" spans="1:7">
      <c r="A21232" s="5" t="s">
        <v>108905</v>
      </c>
      <c r="B21232" s="96" t="s">
        <v>108906</v>
      </c>
      <c r="C21232" s="96" t="s">
        <v>108907</v>
      </c>
      <c r="D21232" s="96" t="s">
        <v>108908</v>
      </c>
      <c r="E21232" s="6" t="s">
        <v>48667</v>
      </c>
      <c r="F21232" s="6" t="s">
        <v>1055</v>
      </c>
      <c r="G21232" s="5"/>
    </row>
    <row r="21233" ht="14.25" spans="1:7">
      <c r="A21233" s="5" t="s">
        <v>8664</v>
      </c>
      <c r="B21233" s="5">
        <v>-0.010191813</v>
      </c>
      <c r="C21233" s="96" t="s">
        <v>108909</v>
      </c>
      <c r="D21233" s="96" t="s">
        <v>108910</v>
      </c>
      <c r="E21233" s="6" t="s">
        <v>48667</v>
      </c>
      <c r="F21233" s="6" t="s">
        <v>1114</v>
      </c>
      <c r="G21233" s="5"/>
    </row>
    <row r="21234" ht="14.25" spans="1:7">
      <c r="A21234" s="5" t="s">
        <v>108911</v>
      </c>
      <c r="B21234" s="96" t="s">
        <v>108912</v>
      </c>
      <c r="C21234" s="96" t="s">
        <v>108913</v>
      </c>
      <c r="D21234" s="96" t="s">
        <v>108914</v>
      </c>
      <c r="E21234" s="6" t="s">
        <v>48667</v>
      </c>
      <c r="F21234" s="6" t="s">
        <v>1055</v>
      </c>
      <c r="G21234" s="5"/>
    </row>
    <row r="21235" ht="14.25" spans="1:7">
      <c r="A21235" s="5" t="s">
        <v>108915</v>
      </c>
      <c r="B21235" s="5">
        <v>-0.015024272</v>
      </c>
      <c r="C21235" s="96" t="s">
        <v>108916</v>
      </c>
      <c r="D21235" s="96" t="s">
        <v>108917</v>
      </c>
      <c r="E21235" s="6" t="s">
        <v>48667</v>
      </c>
      <c r="F21235" s="6" t="s">
        <v>1055</v>
      </c>
      <c r="G21235" s="5"/>
    </row>
    <row r="21236" ht="14.25" spans="1:7">
      <c r="A21236" s="5" t="s">
        <v>677</v>
      </c>
      <c r="B21236" s="5">
        <v>-0.013978069</v>
      </c>
      <c r="C21236" s="96" t="s">
        <v>108918</v>
      </c>
      <c r="D21236" s="96" t="s">
        <v>108917</v>
      </c>
      <c r="E21236" s="6" t="s">
        <v>48667</v>
      </c>
      <c r="F21236" s="6" t="s">
        <v>1114</v>
      </c>
      <c r="G21236" s="5"/>
    </row>
    <row r="21237" ht="14.25" spans="1:7">
      <c r="A21237" s="5" t="s">
        <v>17988</v>
      </c>
      <c r="B21237" s="96" t="s">
        <v>108919</v>
      </c>
      <c r="C21237" s="96" t="s">
        <v>108920</v>
      </c>
      <c r="D21237" s="96" t="s">
        <v>108921</v>
      </c>
      <c r="E21237" s="6" t="s">
        <v>48667</v>
      </c>
      <c r="F21237" s="6" t="s">
        <v>1055</v>
      </c>
      <c r="G21237" s="5"/>
    </row>
    <row r="21238" ht="14.25" spans="1:7">
      <c r="A21238" s="5" t="s">
        <v>9587</v>
      </c>
      <c r="B21238" s="5">
        <v>-0.012700542</v>
      </c>
      <c r="C21238" s="96" t="s">
        <v>108922</v>
      </c>
      <c r="D21238" s="96" t="s">
        <v>108923</v>
      </c>
      <c r="E21238" s="6" t="s">
        <v>48667</v>
      </c>
      <c r="F21238" s="6" t="s">
        <v>1055</v>
      </c>
      <c r="G21238" s="5"/>
    </row>
    <row r="21239" ht="14.25" spans="1:7">
      <c r="A21239" s="5" t="s">
        <v>108924</v>
      </c>
      <c r="B21239" s="96" t="s">
        <v>108925</v>
      </c>
      <c r="C21239" s="96" t="s">
        <v>108926</v>
      </c>
      <c r="D21239" s="96" t="s">
        <v>108927</v>
      </c>
      <c r="E21239" s="6" t="s">
        <v>48667</v>
      </c>
      <c r="F21239" s="6" t="s">
        <v>1055</v>
      </c>
      <c r="G21239" s="5"/>
    </row>
    <row r="21240" ht="14.25" spans="1:7">
      <c r="A21240" s="5" t="s">
        <v>47315</v>
      </c>
      <c r="B21240" s="5">
        <v>-0.026134769</v>
      </c>
      <c r="C21240" s="96" t="s">
        <v>108928</v>
      </c>
      <c r="D21240" s="96" t="s">
        <v>108929</v>
      </c>
      <c r="E21240" s="6" t="s">
        <v>48667</v>
      </c>
      <c r="F21240" s="6" t="s">
        <v>1055</v>
      </c>
      <c r="G21240" s="5"/>
    </row>
    <row r="21241" ht="14.25" spans="1:7">
      <c r="A21241" s="5" t="s">
        <v>41255</v>
      </c>
      <c r="B21241" s="96" t="s">
        <v>108930</v>
      </c>
      <c r="C21241" s="96" t="s">
        <v>108931</v>
      </c>
      <c r="D21241" s="96" t="s">
        <v>108932</v>
      </c>
      <c r="E21241" s="6" t="s">
        <v>48667</v>
      </c>
      <c r="F21241" s="6" t="s">
        <v>1055</v>
      </c>
      <c r="G21241" s="5"/>
    </row>
    <row r="21242" ht="14.25" spans="1:7">
      <c r="A21242" s="5" t="s">
        <v>108933</v>
      </c>
      <c r="B21242" s="5">
        <v>-0.016574959</v>
      </c>
      <c r="C21242" s="96" t="s">
        <v>108934</v>
      </c>
      <c r="D21242" s="96" t="s">
        <v>108935</v>
      </c>
      <c r="E21242" s="6" t="s">
        <v>48667</v>
      </c>
      <c r="F21242" s="6" t="s">
        <v>1055</v>
      </c>
      <c r="G21242" s="5"/>
    </row>
    <row r="21243" ht="14.25" spans="1:7">
      <c r="A21243" s="5" t="s">
        <v>108936</v>
      </c>
      <c r="B21243" s="5">
        <v>-0.013893923</v>
      </c>
      <c r="C21243" s="96" t="s">
        <v>108937</v>
      </c>
      <c r="D21243" s="96" t="s">
        <v>108935</v>
      </c>
      <c r="E21243" s="6" t="s">
        <v>48667</v>
      </c>
      <c r="F21243" s="6" t="s">
        <v>1055</v>
      </c>
      <c r="G21243" s="5"/>
    </row>
    <row r="21244" ht="14.25" spans="1:7">
      <c r="A21244" s="5" t="s">
        <v>108938</v>
      </c>
      <c r="B21244" s="5">
        <v>-0.017232628</v>
      </c>
      <c r="C21244" s="96" t="s">
        <v>108939</v>
      </c>
      <c r="D21244" s="96" t="s">
        <v>108935</v>
      </c>
      <c r="E21244" s="6" t="s">
        <v>48667</v>
      </c>
      <c r="F21244" s="6" t="s">
        <v>1055</v>
      </c>
      <c r="G21244" s="5"/>
    </row>
    <row r="21245" ht="14.25" spans="1:7">
      <c r="A21245" s="5" t="s">
        <v>41271</v>
      </c>
      <c r="B21245" s="5">
        <v>-0.015640064</v>
      </c>
      <c r="C21245" s="96" t="s">
        <v>108940</v>
      </c>
      <c r="D21245" s="96" t="s">
        <v>108935</v>
      </c>
      <c r="E21245" s="6" t="s">
        <v>48667</v>
      </c>
      <c r="F21245" s="6" t="s">
        <v>1055</v>
      </c>
      <c r="G21245" s="5"/>
    </row>
    <row r="21246" ht="14.25" spans="1:7">
      <c r="A21246" s="5" t="s">
        <v>108941</v>
      </c>
      <c r="B21246" s="5">
        <v>-0.015461002</v>
      </c>
      <c r="C21246" s="96" t="s">
        <v>108942</v>
      </c>
      <c r="D21246" s="96" t="s">
        <v>108943</v>
      </c>
      <c r="E21246" s="6" t="s">
        <v>48667</v>
      </c>
      <c r="F21246" s="6" t="s">
        <v>1055</v>
      </c>
      <c r="G21246" s="5"/>
    </row>
    <row r="21247" ht="14.25" spans="1:7">
      <c r="A21247" s="5" t="s">
        <v>9718</v>
      </c>
      <c r="B21247" s="96" t="s">
        <v>108944</v>
      </c>
      <c r="C21247" s="96" t="s">
        <v>108945</v>
      </c>
      <c r="D21247" s="96" t="s">
        <v>108943</v>
      </c>
      <c r="E21247" s="6" t="s">
        <v>48667</v>
      </c>
      <c r="F21247" s="6" t="s">
        <v>1055</v>
      </c>
      <c r="G21247" s="5"/>
    </row>
    <row r="21248" ht="14.25" spans="1:7">
      <c r="A21248" s="5" t="s">
        <v>108946</v>
      </c>
      <c r="B21248" s="96" t="s">
        <v>108947</v>
      </c>
      <c r="C21248" s="96" t="s">
        <v>108948</v>
      </c>
      <c r="D21248" s="96" t="s">
        <v>108949</v>
      </c>
      <c r="E21248" s="6" t="s">
        <v>48667</v>
      </c>
      <c r="F21248" s="6" t="s">
        <v>1055</v>
      </c>
      <c r="G21248" s="5"/>
    </row>
    <row r="21249" ht="14.25" spans="1:7">
      <c r="A21249" s="5" t="s">
        <v>108950</v>
      </c>
      <c r="B21249" s="96" t="s">
        <v>108951</v>
      </c>
      <c r="C21249" s="96" t="s">
        <v>108952</v>
      </c>
      <c r="D21249" s="96" t="s">
        <v>108953</v>
      </c>
      <c r="E21249" s="6" t="s">
        <v>48667</v>
      </c>
      <c r="F21249" s="6" t="s">
        <v>1055</v>
      </c>
      <c r="G21249" s="5"/>
    </row>
    <row r="21250" ht="14.25" spans="1:7">
      <c r="A21250" s="5" t="s">
        <v>108954</v>
      </c>
      <c r="B21250" s="96" t="s">
        <v>108955</v>
      </c>
      <c r="C21250" s="96" t="s">
        <v>108956</v>
      </c>
      <c r="D21250" s="96" t="s">
        <v>108953</v>
      </c>
      <c r="E21250" s="6" t="s">
        <v>48667</v>
      </c>
      <c r="F21250" s="6" t="s">
        <v>1055</v>
      </c>
      <c r="G21250" s="5"/>
    </row>
    <row r="21251" ht="14.25" spans="1:7">
      <c r="A21251" s="5" t="s">
        <v>40117</v>
      </c>
      <c r="B21251" s="96" t="s">
        <v>108957</v>
      </c>
      <c r="C21251" s="96" t="s">
        <v>108958</v>
      </c>
      <c r="D21251" s="96" t="s">
        <v>108953</v>
      </c>
      <c r="E21251" s="6" t="s">
        <v>48667</v>
      </c>
      <c r="F21251" s="6" t="s">
        <v>1055</v>
      </c>
      <c r="G21251" s="5"/>
    </row>
    <row r="21252" ht="14.25" spans="1:7">
      <c r="A21252" s="5" t="s">
        <v>108959</v>
      </c>
      <c r="B21252" s="5">
        <v>-0.007735428</v>
      </c>
      <c r="C21252" s="96" t="s">
        <v>108960</v>
      </c>
      <c r="D21252" s="96" t="s">
        <v>108961</v>
      </c>
      <c r="E21252" s="6" t="s">
        <v>48667</v>
      </c>
      <c r="F21252" s="6" t="s">
        <v>1055</v>
      </c>
      <c r="G21252" s="5"/>
    </row>
    <row r="21253" ht="14.25" spans="1:7">
      <c r="A21253" s="5" t="s">
        <v>29216</v>
      </c>
      <c r="B21253" s="5">
        <v>-0.009707985</v>
      </c>
      <c r="C21253" s="96" t="s">
        <v>108962</v>
      </c>
      <c r="D21253" s="96" t="s">
        <v>108961</v>
      </c>
      <c r="E21253" s="6" t="s">
        <v>48667</v>
      </c>
      <c r="F21253" s="6" t="s">
        <v>1055</v>
      </c>
      <c r="G21253" s="5"/>
    </row>
    <row r="21254" ht="14.25" spans="1:7">
      <c r="A21254" s="5" t="s">
        <v>108963</v>
      </c>
      <c r="B21254" s="96" t="s">
        <v>108964</v>
      </c>
      <c r="C21254" s="96" t="s">
        <v>108965</v>
      </c>
      <c r="D21254" s="96" t="s">
        <v>108966</v>
      </c>
      <c r="E21254" s="6" t="s">
        <v>48667</v>
      </c>
      <c r="F21254" s="6" t="s">
        <v>1055</v>
      </c>
      <c r="G21254" s="5"/>
    </row>
    <row r="21255" ht="14.25" spans="1:7">
      <c r="A21255" s="5" t="s">
        <v>108967</v>
      </c>
      <c r="B21255" s="5">
        <v>-0.010788613</v>
      </c>
      <c r="C21255" s="96" t="s">
        <v>108968</v>
      </c>
      <c r="D21255" s="96" t="s">
        <v>108969</v>
      </c>
      <c r="E21255" s="6" t="s">
        <v>48667</v>
      </c>
      <c r="F21255" s="6" t="s">
        <v>1055</v>
      </c>
      <c r="G21255" s="5"/>
    </row>
    <row r="21256" ht="14.25" spans="1:7">
      <c r="A21256" s="5" t="s">
        <v>108970</v>
      </c>
      <c r="B21256" s="96" t="s">
        <v>108971</v>
      </c>
      <c r="C21256" s="96" t="s">
        <v>108972</v>
      </c>
      <c r="D21256" s="96" t="s">
        <v>108973</v>
      </c>
      <c r="E21256" s="6" t="s">
        <v>48667</v>
      </c>
      <c r="F21256" s="6" t="s">
        <v>1055</v>
      </c>
      <c r="G21256" s="5"/>
    </row>
    <row r="21257" ht="14.25" spans="1:7">
      <c r="A21257" s="5" t="s">
        <v>32151</v>
      </c>
      <c r="B21257" s="96" t="s">
        <v>108974</v>
      </c>
      <c r="C21257" s="96" t="s">
        <v>108975</v>
      </c>
      <c r="D21257" s="96" t="s">
        <v>108976</v>
      </c>
      <c r="E21257" s="6" t="s">
        <v>48667</v>
      </c>
      <c r="F21257" s="6" t="s">
        <v>1055</v>
      </c>
      <c r="G21257" s="5"/>
    </row>
    <row r="21258" ht="14.25" spans="1:7">
      <c r="A21258" s="5" t="s">
        <v>11540</v>
      </c>
      <c r="B21258" s="5">
        <v>-0.011517674</v>
      </c>
      <c r="C21258" s="96" t="s">
        <v>108977</v>
      </c>
      <c r="D21258" s="96" t="s">
        <v>108978</v>
      </c>
      <c r="E21258" s="6" t="s">
        <v>48667</v>
      </c>
      <c r="F21258" s="6" t="s">
        <v>1055</v>
      </c>
      <c r="G21258" s="5"/>
    </row>
    <row r="21259" ht="14.25" spans="1:7">
      <c r="A21259" s="5" t="s">
        <v>37791</v>
      </c>
      <c r="B21259" s="96" t="s">
        <v>108979</v>
      </c>
      <c r="C21259" s="96" t="s">
        <v>108980</v>
      </c>
      <c r="D21259" s="96" t="s">
        <v>108981</v>
      </c>
      <c r="E21259" s="6" t="s">
        <v>48667</v>
      </c>
      <c r="F21259" s="6" t="s">
        <v>1055</v>
      </c>
      <c r="G21259" s="5"/>
    </row>
    <row r="21260" ht="14.25" spans="1:7">
      <c r="A21260" s="5" t="s">
        <v>108982</v>
      </c>
      <c r="B21260" s="5">
        <v>-0.054894504</v>
      </c>
      <c r="C21260" s="96" t="s">
        <v>108983</v>
      </c>
      <c r="D21260" s="96" t="s">
        <v>108984</v>
      </c>
      <c r="E21260" s="6" t="s">
        <v>48667</v>
      </c>
      <c r="F21260" s="6" t="s">
        <v>1055</v>
      </c>
      <c r="G21260" s="5"/>
    </row>
    <row r="21261" ht="14.25" spans="1:7">
      <c r="A21261" s="5" t="s">
        <v>44443</v>
      </c>
      <c r="B21261" s="96" t="s">
        <v>108985</v>
      </c>
      <c r="C21261" s="96" t="s">
        <v>108986</v>
      </c>
      <c r="D21261" s="96" t="s">
        <v>108987</v>
      </c>
      <c r="E21261" s="6" t="s">
        <v>48667</v>
      </c>
      <c r="F21261" s="6" t="s">
        <v>1055</v>
      </c>
      <c r="G21261" s="5"/>
    </row>
    <row r="21262" ht="14.25" spans="1:7">
      <c r="A21262" s="5" t="s">
        <v>31535</v>
      </c>
      <c r="B21262" s="96" t="s">
        <v>108988</v>
      </c>
      <c r="C21262" s="96" t="s">
        <v>108989</v>
      </c>
      <c r="D21262" s="96" t="s">
        <v>108987</v>
      </c>
      <c r="E21262" s="6" t="s">
        <v>48667</v>
      </c>
      <c r="F21262" s="6" t="s">
        <v>1055</v>
      </c>
      <c r="G21262" s="5"/>
    </row>
    <row r="21263" ht="14.25" spans="1:7">
      <c r="A21263" s="5" t="s">
        <v>33436</v>
      </c>
      <c r="B21263" s="5">
        <v>-0.016198845</v>
      </c>
      <c r="C21263" s="96" t="s">
        <v>108990</v>
      </c>
      <c r="D21263" s="96" t="s">
        <v>108987</v>
      </c>
      <c r="E21263" s="6" t="s">
        <v>48667</v>
      </c>
      <c r="F21263" s="6" t="s">
        <v>1055</v>
      </c>
      <c r="G21263" s="5"/>
    </row>
    <row r="21264" ht="14.25" spans="1:7">
      <c r="A21264" s="5" t="s">
        <v>108991</v>
      </c>
      <c r="B21264" s="96" t="s">
        <v>108992</v>
      </c>
      <c r="C21264" s="96" t="s">
        <v>108993</v>
      </c>
      <c r="D21264" s="96" t="s">
        <v>108994</v>
      </c>
      <c r="E21264" s="6" t="s">
        <v>48667</v>
      </c>
      <c r="F21264" s="6" t="s">
        <v>1055</v>
      </c>
      <c r="G21264" s="5"/>
    </row>
    <row r="21265" ht="14.25" spans="1:7">
      <c r="A21265" s="5" t="s">
        <v>108995</v>
      </c>
      <c r="B21265" s="96" t="s">
        <v>108996</v>
      </c>
      <c r="C21265" s="96" t="s">
        <v>108997</v>
      </c>
      <c r="D21265" s="96" t="s">
        <v>108998</v>
      </c>
      <c r="E21265" s="6" t="s">
        <v>48667</v>
      </c>
      <c r="F21265" s="6" t="s">
        <v>1055</v>
      </c>
      <c r="G21265" s="5"/>
    </row>
    <row r="21266" ht="14.25" spans="1:7">
      <c r="A21266" s="5" t="s">
        <v>20967</v>
      </c>
      <c r="B21266" s="5">
        <v>-0.019267246</v>
      </c>
      <c r="C21266" s="96" t="s">
        <v>108999</v>
      </c>
      <c r="D21266" s="96" t="s">
        <v>109000</v>
      </c>
      <c r="E21266" s="6" t="s">
        <v>48667</v>
      </c>
      <c r="F21266" s="6" t="s">
        <v>1055</v>
      </c>
      <c r="G21266" s="5"/>
    </row>
    <row r="21267" ht="14.25" spans="1:7">
      <c r="A21267" s="5" t="s">
        <v>109001</v>
      </c>
      <c r="B21267" s="5">
        <v>-0.017214654</v>
      </c>
      <c r="C21267" s="96" t="s">
        <v>109002</v>
      </c>
      <c r="D21267" s="96" t="s">
        <v>109000</v>
      </c>
      <c r="E21267" s="6" t="s">
        <v>48667</v>
      </c>
      <c r="F21267" s="6" t="s">
        <v>1055</v>
      </c>
      <c r="G21267" s="5"/>
    </row>
    <row r="21268" ht="14.25" spans="1:7">
      <c r="A21268" s="5" t="s">
        <v>109003</v>
      </c>
      <c r="B21268" s="96" t="s">
        <v>109004</v>
      </c>
      <c r="C21268" s="96" t="s">
        <v>109005</v>
      </c>
      <c r="D21268" s="96" t="s">
        <v>109000</v>
      </c>
      <c r="E21268" s="6" t="s">
        <v>48667</v>
      </c>
      <c r="F21268" s="6" t="s">
        <v>1055</v>
      </c>
      <c r="G21268" s="5"/>
    </row>
    <row r="21269" ht="14.25" spans="1:7">
      <c r="A21269" s="5" t="s">
        <v>38481</v>
      </c>
      <c r="B21269" s="5">
        <v>-0.021066337</v>
      </c>
      <c r="C21269" s="96" t="s">
        <v>109006</v>
      </c>
      <c r="D21269" s="96" t="s">
        <v>109007</v>
      </c>
      <c r="E21269" s="6" t="s">
        <v>48667</v>
      </c>
      <c r="F21269" s="6" t="s">
        <v>1055</v>
      </c>
      <c r="G21269" s="5"/>
    </row>
    <row r="21270" ht="14.25" spans="1:7">
      <c r="A21270" s="5" t="s">
        <v>109008</v>
      </c>
      <c r="B21270" s="96" t="s">
        <v>109009</v>
      </c>
      <c r="C21270" s="96" t="s">
        <v>109010</v>
      </c>
      <c r="D21270" s="96" t="s">
        <v>109011</v>
      </c>
      <c r="E21270" s="6" t="s">
        <v>48667</v>
      </c>
      <c r="F21270" s="6" t="s">
        <v>1055</v>
      </c>
      <c r="G21270" s="5"/>
    </row>
    <row r="21271" ht="14.25" spans="1:7">
      <c r="A21271" s="5" t="s">
        <v>109012</v>
      </c>
      <c r="B21271" s="96" t="s">
        <v>109013</v>
      </c>
      <c r="C21271" s="96" t="s">
        <v>109014</v>
      </c>
      <c r="D21271" s="96" t="s">
        <v>109015</v>
      </c>
      <c r="E21271" s="6" t="s">
        <v>48667</v>
      </c>
      <c r="F21271" s="6" t="s">
        <v>1055</v>
      </c>
      <c r="G21271" s="5"/>
    </row>
    <row r="21272" ht="14.25" spans="1:7">
      <c r="A21272" s="5" t="s">
        <v>109016</v>
      </c>
      <c r="B21272" s="5">
        <v>-0.044276622</v>
      </c>
      <c r="C21272" s="96" t="s">
        <v>109017</v>
      </c>
      <c r="D21272" s="96" t="s">
        <v>109018</v>
      </c>
      <c r="E21272" s="6" t="s">
        <v>48667</v>
      </c>
      <c r="F21272" s="6" t="s">
        <v>1055</v>
      </c>
      <c r="G21272" s="5"/>
    </row>
    <row r="21273" ht="14.25" spans="1:7">
      <c r="A21273" s="5" t="s">
        <v>14000</v>
      </c>
      <c r="B21273" s="96" t="s">
        <v>109019</v>
      </c>
      <c r="C21273" s="96" t="s">
        <v>109020</v>
      </c>
      <c r="D21273" s="96" t="s">
        <v>109018</v>
      </c>
      <c r="E21273" s="6" t="s">
        <v>48667</v>
      </c>
      <c r="F21273" s="6" t="s">
        <v>1055</v>
      </c>
      <c r="G21273" s="5"/>
    </row>
    <row r="21274" ht="14.25" spans="1:7">
      <c r="A21274" s="5" t="s">
        <v>109021</v>
      </c>
      <c r="B21274" s="96" t="s">
        <v>109022</v>
      </c>
      <c r="C21274" s="96" t="s">
        <v>109023</v>
      </c>
      <c r="D21274" s="96" t="s">
        <v>109024</v>
      </c>
      <c r="E21274" s="6" t="s">
        <v>48667</v>
      </c>
      <c r="F21274" s="6" t="s">
        <v>1055</v>
      </c>
      <c r="G21274" s="5"/>
    </row>
    <row r="21275" ht="14.25" spans="1:7">
      <c r="A21275" s="5" t="s">
        <v>109025</v>
      </c>
      <c r="B21275" s="5">
        <v>-0.02458616</v>
      </c>
      <c r="C21275" s="96" t="s">
        <v>109026</v>
      </c>
      <c r="D21275" s="96" t="s">
        <v>109027</v>
      </c>
      <c r="E21275" s="6" t="s">
        <v>48667</v>
      </c>
      <c r="F21275" s="6" t="s">
        <v>1055</v>
      </c>
      <c r="G21275" s="5"/>
    </row>
    <row r="21276" ht="14.25" spans="1:7">
      <c r="A21276" s="5" t="s">
        <v>109028</v>
      </c>
      <c r="B21276" s="96" t="s">
        <v>109029</v>
      </c>
      <c r="C21276" s="96" t="s">
        <v>109030</v>
      </c>
      <c r="D21276" s="96" t="s">
        <v>109027</v>
      </c>
      <c r="E21276" s="6" t="s">
        <v>48667</v>
      </c>
      <c r="F21276" s="6" t="s">
        <v>1055</v>
      </c>
      <c r="G21276" s="5"/>
    </row>
    <row r="21277" ht="14.25" spans="1:7">
      <c r="A21277" s="5" t="s">
        <v>109031</v>
      </c>
      <c r="B21277" s="96" t="s">
        <v>109032</v>
      </c>
      <c r="C21277" s="96" t="s">
        <v>109033</v>
      </c>
      <c r="D21277" s="96" t="s">
        <v>109027</v>
      </c>
      <c r="E21277" s="6" t="s">
        <v>48667</v>
      </c>
      <c r="F21277" s="6" t="s">
        <v>1055</v>
      </c>
      <c r="G21277" s="5"/>
    </row>
    <row r="21278" ht="14.25" spans="1:7">
      <c r="A21278" s="5" t="s">
        <v>109034</v>
      </c>
      <c r="B21278" s="5">
        <v>-0.00829183</v>
      </c>
      <c r="C21278" s="96" t="s">
        <v>109035</v>
      </c>
      <c r="D21278" s="96" t="s">
        <v>109036</v>
      </c>
      <c r="E21278" s="6" t="s">
        <v>48667</v>
      </c>
      <c r="F21278" s="6" t="s">
        <v>1055</v>
      </c>
      <c r="G21278" s="5"/>
    </row>
    <row r="21279" ht="14.25" spans="1:7">
      <c r="A21279" s="5" t="s">
        <v>109037</v>
      </c>
      <c r="B21279" s="5">
        <v>-0.009804231</v>
      </c>
      <c r="C21279" s="96" t="s">
        <v>109038</v>
      </c>
      <c r="D21279" s="96" t="s">
        <v>109036</v>
      </c>
      <c r="E21279" s="6" t="s">
        <v>48667</v>
      </c>
      <c r="F21279" s="6" t="s">
        <v>1055</v>
      </c>
      <c r="G21279" s="5"/>
    </row>
    <row r="21280" ht="14.25" spans="1:7">
      <c r="A21280" s="5" t="s">
        <v>109039</v>
      </c>
      <c r="B21280" s="5">
        <v>-0.010448614</v>
      </c>
      <c r="C21280" s="96" t="s">
        <v>109040</v>
      </c>
      <c r="D21280" s="96" t="s">
        <v>109041</v>
      </c>
      <c r="E21280" s="6" t="s">
        <v>48667</v>
      </c>
      <c r="F21280" s="6" t="s">
        <v>1055</v>
      </c>
      <c r="G21280" s="5"/>
    </row>
    <row r="21281" ht="14.25" spans="1:7">
      <c r="A21281" s="5" t="s">
        <v>14927</v>
      </c>
      <c r="B21281" s="5">
        <v>-0.022557027</v>
      </c>
      <c r="C21281" s="96" t="s">
        <v>109042</v>
      </c>
      <c r="D21281" s="96" t="s">
        <v>109041</v>
      </c>
      <c r="E21281" s="6" t="s">
        <v>48667</v>
      </c>
      <c r="F21281" s="6" t="s">
        <v>1055</v>
      </c>
      <c r="G21281" s="5"/>
    </row>
    <row r="21282" ht="14.25" spans="1:7">
      <c r="A21282" s="5" t="s">
        <v>109043</v>
      </c>
      <c r="B21282" s="5">
        <v>-0.013116705</v>
      </c>
      <c r="C21282" s="96" t="s">
        <v>109044</v>
      </c>
      <c r="D21282" s="96" t="s">
        <v>109045</v>
      </c>
      <c r="E21282" s="6" t="s">
        <v>48667</v>
      </c>
      <c r="F21282" s="6" t="s">
        <v>1055</v>
      </c>
      <c r="G21282" s="5"/>
    </row>
    <row r="21283" ht="14.25" spans="1:7">
      <c r="A21283" s="5" t="s">
        <v>2895</v>
      </c>
      <c r="B21283" s="96" t="s">
        <v>109046</v>
      </c>
      <c r="C21283" s="96" t="s">
        <v>109047</v>
      </c>
      <c r="D21283" s="96" t="s">
        <v>109045</v>
      </c>
      <c r="E21283" s="6" t="s">
        <v>48667</v>
      </c>
      <c r="F21283" s="6" t="s">
        <v>1055</v>
      </c>
      <c r="G21283" s="5"/>
    </row>
    <row r="21284" ht="14.25" spans="1:7">
      <c r="A21284" s="5" t="s">
        <v>109048</v>
      </c>
      <c r="B21284" s="5">
        <v>-0.013284452</v>
      </c>
      <c r="C21284" s="96" t="s">
        <v>109049</v>
      </c>
      <c r="D21284" s="96" t="s">
        <v>109045</v>
      </c>
      <c r="E21284" s="6" t="s">
        <v>48667</v>
      </c>
      <c r="F21284" s="6" t="s">
        <v>1055</v>
      </c>
      <c r="G21284" s="5"/>
    </row>
    <row r="21285" ht="14.25" spans="1:7">
      <c r="A21285" s="5" t="s">
        <v>109050</v>
      </c>
      <c r="B21285" s="96" t="s">
        <v>109051</v>
      </c>
      <c r="C21285" s="96" t="s">
        <v>109052</v>
      </c>
      <c r="D21285" s="96" t="s">
        <v>109053</v>
      </c>
      <c r="E21285" s="6" t="s">
        <v>48667</v>
      </c>
      <c r="F21285" s="6" t="s">
        <v>1055</v>
      </c>
      <c r="G21285" s="5"/>
    </row>
    <row r="21286" ht="14.25" spans="1:7">
      <c r="A21286" s="5" t="s">
        <v>109054</v>
      </c>
      <c r="B21286" s="96" t="s">
        <v>109055</v>
      </c>
      <c r="C21286" s="96" t="s">
        <v>109056</v>
      </c>
      <c r="D21286" s="96" t="s">
        <v>109053</v>
      </c>
      <c r="E21286" s="6" t="s">
        <v>48667</v>
      </c>
      <c r="F21286" s="6" t="s">
        <v>1055</v>
      </c>
      <c r="G21286" s="5"/>
    </row>
    <row r="21287" ht="14.25" spans="1:7">
      <c r="A21287" s="5" t="s">
        <v>45085</v>
      </c>
      <c r="B21287" s="96" t="s">
        <v>109057</v>
      </c>
      <c r="C21287" s="96" t="s">
        <v>109058</v>
      </c>
      <c r="D21287" s="96" t="s">
        <v>109059</v>
      </c>
      <c r="E21287" s="6" t="s">
        <v>48667</v>
      </c>
      <c r="F21287" s="6" t="s">
        <v>1055</v>
      </c>
      <c r="G21287" s="5"/>
    </row>
    <row r="21288" ht="14.25" spans="1:7">
      <c r="A21288" s="5" t="s">
        <v>14083</v>
      </c>
      <c r="B21288" s="96" t="s">
        <v>109060</v>
      </c>
      <c r="C21288" s="96" t="s">
        <v>109061</v>
      </c>
      <c r="D21288" s="96" t="s">
        <v>109059</v>
      </c>
      <c r="E21288" s="6" t="s">
        <v>48667</v>
      </c>
      <c r="F21288" s="6" t="s">
        <v>1055</v>
      </c>
      <c r="G21288" s="5"/>
    </row>
    <row r="21289" ht="14.25" spans="1:7">
      <c r="A21289" s="5" t="s">
        <v>109062</v>
      </c>
      <c r="B21289" s="96" t="s">
        <v>109063</v>
      </c>
      <c r="C21289" s="96" t="s">
        <v>109064</v>
      </c>
      <c r="D21289" s="96" t="s">
        <v>109065</v>
      </c>
      <c r="E21289" s="6" t="s">
        <v>48667</v>
      </c>
      <c r="F21289" s="6" t="s">
        <v>1055</v>
      </c>
      <c r="G21289" s="5"/>
    </row>
    <row r="21290" ht="14.25" spans="1:7">
      <c r="A21290" s="5" t="s">
        <v>109066</v>
      </c>
      <c r="B21290" s="5">
        <v>-0.027688817</v>
      </c>
      <c r="C21290" s="96" t="s">
        <v>109067</v>
      </c>
      <c r="D21290" s="96" t="s">
        <v>109068</v>
      </c>
      <c r="E21290" s="6" t="s">
        <v>48667</v>
      </c>
      <c r="F21290" s="6" t="s">
        <v>1055</v>
      </c>
      <c r="G21290" s="5"/>
    </row>
    <row r="21291" ht="14.25" spans="1:7">
      <c r="A21291" s="5" t="s">
        <v>37971</v>
      </c>
      <c r="B21291" s="96" t="s">
        <v>109069</v>
      </c>
      <c r="C21291" s="96" t="s">
        <v>109070</v>
      </c>
      <c r="D21291" s="96" t="s">
        <v>109071</v>
      </c>
      <c r="E21291" s="6" t="s">
        <v>48667</v>
      </c>
      <c r="F21291" s="6" t="s">
        <v>1055</v>
      </c>
      <c r="G21291" s="5"/>
    </row>
    <row r="21292" ht="14.25" spans="1:7">
      <c r="A21292" s="5" t="s">
        <v>3545</v>
      </c>
      <c r="B21292" s="5">
        <v>-0.017979423</v>
      </c>
      <c r="C21292" s="96" t="s">
        <v>109072</v>
      </c>
      <c r="D21292" s="96" t="s">
        <v>109071</v>
      </c>
      <c r="E21292" s="6" t="s">
        <v>48667</v>
      </c>
      <c r="F21292" s="6" t="s">
        <v>1055</v>
      </c>
      <c r="G21292" s="5"/>
    </row>
    <row r="21293" ht="14.25" spans="1:7">
      <c r="A21293" s="5" t="s">
        <v>1796</v>
      </c>
      <c r="B21293" s="96" t="s">
        <v>109073</v>
      </c>
      <c r="C21293" s="96" t="s">
        <v>109074</v>
      </c>
      <c r="D21293" s="96" t="s">
        <v>109075</v>
      </c>
      <c r="E21293" s="6" t="s">
        <v>48667</v>
      </c>
      <c r="F21293" s="6" t="s">
        <v>1055</v>
      </c>
      <c r="G21293" s="5"/>
    </row>
    <row r="21294" ht="14.25" spans="1:7">
      <c r="A21294" s="5" t="s">
        <v>109076</v>
      </c>
      <c r="B21294" s="5">
        <v>-0.012116975</v>
      </c>
      <c r="C21294" s="96" t="s">
        <v>109077</v>
      </c>
      <c r="D21294" s="96" t="s">
        <v>109075</v>
      </c>
      <c r="E21294" s="6" t="s">
        <v>48667</v>
      </c>
      <c r="F21294" s="6" t="s">
        <v>1055</v>
      </c>
      <c r="G21294" s="5"/>
    </row>
    <row r="21295" ht="14.25" spans="1:7">
      <c r="A21295" s="5" t="s">
        <v>1973</v>
      </c>
      <c r="B21295" s="5">
        <v>-0.0082788</v>
      </c>
      <c r="C21295" s="96" t="s">
        <v>109078</v>
      </c>
      <c r="D21295" s="96" t="s">
        <v>109079</v>
      </c>
      <c r="E21295" s="6" t="s">
        <v>48667</v>
      </c>
      <c r="F21295" s="6" t="s">
        <v>1055</v>
      </c>
      <c r="G21295" s="5"/>
    </row>
    <row r="21296" ht="14.25" spans="1:7">
      <c r="A21296" s="5" t="s">
        <v>109080</v>
      </c>
      <c r="B21296" s="96" t="s">
        <v>109081</v>
      </c>
      <c r="C21296" s="96" t="s">
        <v>109082</v>
      </c>
      <c r="D21296" s="96" t="s">
        <v>109083</v>
      </c>
      <c r="E21296" s="6" t="s">
        <v>48667</v>
      </c>
      <c r="F21296" s="6" t="s">
        <v>1055</v>
      </c>
      <c r="G21296" s="5"/>
    </row>
    <row r="21297" ht="14.25" spans="1:7">
      <c r="A21297" s="5" t="s">
        <v>22740</v>
      </c>
      <c r="B21297" s="96" t="s">
        <v>109084</v>
      </c>
      <c r="C21297" s="96" t="s">
        <v>109085</v>
      </c>
      <c r="D21297" s="96" t="s">
        <v>109086</v>
      </c>
      <c r="E21297" s="6" t="s">
        <v>48667</v>
      </c>
      <c r="F21297" s="6" t="s">
        <v>1055</v>
      </c>
      <c r="G21297" s="5"/>
    </row>
    <row r="21298" ht="14.25" spans="1:7">
      <c r="A21298" s="5" t="s">
        <v>109087</v>
      </c>
      <c r="B21298" s="96" t="s">
        <v>109088</v>
      </c>
      <c r="C21298" s="96" t="s">
        <v>109089</v>
      </c>
      <c r="D21298" s="96" t="s">
        <v>109086</v>
      </c>
      <c r="E21298" s="6" t="s">
        <v>48667</v>
      </c>
      <c r="F21298" s="6" t="s">
        <v>1055</v>
      </c>
      <c r="G21298" s="5"/>
    </row>
    <row r="21299" ht="14.25" spans="1:7">
      <c r="A21299" s="5" t="s">
        <v>109090</v>
      </c>
      <c r="B21299" s="5">
        <v>-0.021260205</v>
      </c>
      <c r="C21299" s="96" t="s">
        <v>109091</v>
      </c>
      <c r="D21299" s="96" t="s">
        <v>109086</v>
      </c>
      <c r="E21299" s="6" t="s">
        <v>48667</v>
      </c>
      <c r="F21299" s="6" t="s">
        <v>1055</v>
      </c>
      <c r="G21299" s="5"/>
    </row>
    <row r="21300" ht="14.25" spans="1:7">
      <c r="A21300" s="5" t="s">
        <v>30317</v>
      </c>
      <c r="B21300" s="96" t="s">
        <v>109092</v>
      </c>
      <c r="C21300" s="96" t="s">
        <v>109093</v>
      </c>
      <c r="D21300" s="96" t="s">
        <v>109086</v>
      </c>
      <c r="E21300" s="6" t="s">
        <v>48667</v>
      </c>
      <c r="F21300" s="6" t="s">
        <v>1055</v>
      </c>
      <c r="G21300" s="5"/>
    </row>
    <row r="21301" ht="14.25" spans="1:7">
      <c r="A21301" s="5" t="s">
        <v>109094</v>
      </c>
      <c r="B21301" s="96" t="s">
        <v>109095</v>
      </c>
      <c r="C21301" s="96" t="s">
        <v>109096</v>
      </c>
      <c r="D21301" s="96" t="s">
        <v>109097</v>
      </c>
      <c r="E21301" s="6" t="s">
        <v>48667</v>
      </c>
      <c r="F21301" s="6" t="s">
        <v>1055</v>
      </c>
      <c r="G21301" s="5"/>
    </row>
    <row r="21302" ht="14.25" spans="1:7">
      <c r="A21302" s="5" t="s">
        <v>12402</v>
      </c>
      <c r="B21302" s="5">
        <v>-0.010655519</v>
      </c>
      <c r="C21302" s="96" t="s">
        <v>109098</v>
      </c>
      <c r="D21302" s="96" t="s">
        <v>109099</v>
      </c>
      <c r="E21302" s="6" t="s">
        <v>48667</v>
      </c>
      <c r="F21302" s="6" t="s">
        <v>1055</v>
      </c>
      <c r="G21302" s="5"/>
    </row>
    <row r="21303" ht="14.25" spans="1:7">
      <c r="A21303" s="5" t="s">
        <v>109100</v>
      </c>
      <c r="B21303" s="96" t="s">
        <v>109101</v>
      </c>
      <c r="C21303" s="96" t="s">
        <v>109102</v>
      </c>
      <c r="D21303" s="96" t="s">
        <v>109103</v>
      </c>
      <c r="E21303" s="6" t="s">
        <v>48667</v>
      </c>
      <c r="F21303" s="6" t="s">
        <v>1055</v>
      </c>
      <c r="G21303" s="5"/>
    </row>
    <row r="21304" ht="14.25" spans="1:7">
      <c r="A21304" s="5" t="s">
        <v>109104</v>
      </c>
      <c r="B21304" s="5">
        <v>-0.015919375</v>
      </c>
      <c r="C21304" s="96" t="s">
        <v>109105</v>
      </c>
      <c r="D21304" s="96" t="s">
        <v>109106</v>
      </c>
      <c r="E21304" s="6" t="s">
        <v>48667</v>
      </c>
      <c r="F21304" s="6" t="s">
        <v>1055</v>
      </c>
      <c r="G21304" s="5"/>
    </row>
    <row r="21305" ht="14.25" spans="1:7">
      <c r="A21305" s="5" t="s">
        <v>109107</v>
      </c>
      <c r="B21305" s="5">
        <v>-0.014233899</v>
      </c>
      <c r="C21305" s="96" t="s">
        <v>109108</v>
      </c>
      <c r="D21305" s="96" t="s">
        <v>109109</v>
      </c>
      <c r="E21305" s="6" t="s">
        <v>48667</v>
      </c>
      <c r="F21305" s="6" t="s">
        <v>1055</v>
      </c>
      <c r="G21305" s="5"/>
    </row>
    <row r="21306" ht="14.25" spans="1:7">
      <c r="A21306" s="5" t="s">
        <v>109110</v>
      </c>
      <c r="B21306" s="5">
        <v>-0.017792105</v>
      </c>
      <c r="C21306" s="96" t="s">
        <v>109111</v>
      </c>
      <c r="D21306" s="96" t="s">
        <v>109112</v>
      </c>
      <c r="E21306" s="6" t="s">
        <v>48667</v>
      </c>
      <c r="F21306" s="6" t="s">
        <v>1055</v>
      </c>
      <c r="G21306" s="5"/>
    </row>
    <row r="21307" ht="14.25" spans="1:7">
      <c r="A21307" s="5" t="s">
        <v>38943</v>
      </c>
      <c r="B21307" s="96" t="s">
        <v>109113</v>
      </c>
      <c r="C21307" s="96" t="s">
        <v>109114</v>
      </c>
      <c r="D21307" s="96" t="s">
        <v>109115</v>
      </c>
      <c r="E21307" s="6" t="s">
        <v>48667</v>
      </c>
      <c r="F21307" s="6" t="s">
        <v>1055</v>
      </c>
      <c r="G21307" s="5"/>
    </row>
    <row r="21308" ht="14.25" spans="1:7">
      <c r="A21308" s="5" t="s">
        <v>45802</v>
      </c>
      <c r="B21308" s="5">
        <v>-0.008786052</v>
      </c>
      <c r="C21308" s="96" t="s">
        <v>109116</v>
      </c>
      <c r="D21308" s="96" t="s">
        <v>109117</v>
      </c>
      <c r="E21308" s="6" t="s">
        <v>48667</v>
      </c>
      <c r="F21308" s="6" t="s">
        <v>1055</v>
      </c>
      <c r="G21308" s="5"/>
    </row>
    <row r="21309" ht="14.25" spans="1:7">
      <c r="A21309" s="5" t="s">
        <v>109118</v>
      </c>
      <c r="B21309" s="5">
        <v>-0.019146475</v>
      </c>
      <c r="C21309" s="96" t="s">
        <v>109119</v>
      </c>
      <c r="D21309" s="96" t="s">
        <v>109120</v>
      </c>
      <c r="E21309" s="6" t="s">
        <v>48667</v>
      </c>
      <c r="F21309" s="6" t="s">
        <v>1055</v>
      </c>
      <c r="G21309" s="5"/>
    </row>
    <row r="21310" ht="14.25" spans="1:7">
      <c r="A21310" s="5" t="s">
        <v>18690</v>
      </c>
      <c r="B21310" s="96" t="s">
        <v>109121</v>
      </c>
      <c r="C21310" s="96" t="s">
        <v>109122</v>
      </c>
      <c r="D21310" s="96" t="s">
        <v>109120</v>
      </c>
      <c r="E21310" s="6" t="s">
        <v>48667</v>
      </c>
      <c r="F21310" s="6" t="s">
        <v>1055</v>
      </c>
      <c r="G21310" s="5"/>
    </row>
    <row r="21311" ht="14.25" spans="1:7">
      <c r="A21311" s="5" t="s">
        <v>109123</v>
      </c>
      <c r="B21311" s="5">
        <v>-0.008332259</v>
      </c>
      <c r="C21311" s="96" t="s">
        <v>109124</v>
      </c>
      <c r="D21311" s="96" t="s">
        <v>109120</v>
      </c>
      <c r="E21311" s="6" t="s">
        <v>48667</v>
      </c>
      <c r="F21311" s="6" t="s">
        <v>1055</v>
      </c>
      <c r="G21311" s="5"/>
    </row>
    <row r="21312" ht="14.25" spans="1:7">
      <c r="A21312" s="5" t="s">
        <v>11337</v>
      </c>
      <c r="B21312" s="96" t="s">
        <v>109125</v>
      </c>
      <c r="C21312" s="96" t="s">
        <v>109126</v>
      </c>
      <c r="D21312" s="96" t="s">
        <v>109127</v>
      </c>
      <c r="E21312" s="6" t="s">
        <v>48667</v>
      </c>
      <c r="F21312" s="6" t="s">
        <v>1055</v>
      </c>
      <c r="G21312" s="5"/>
    </row>
    <row r="21313" ht="14.25" spans="1:7">
      <c r="A21313" s="5" t="s">
        <v>109128</v>
      </c>
      <c r="B21313" s="96" t="s">
        <v>109129</v>
      </c>
      <c r="C21313" s="96" t="s">
        <v>109130</v>
      </c>
      <c r="D21313" s="96" t="s">
        <v>109127</v>
      </c>
      <c r="E21313" s="6" t="s">
        <v>48667</v>
      </c>
      <c r="F21313" s="6" t="s">
        <v>1055</v>
      </c>
      <c r="G21313" s="5"/>
    </row>
    <row r="21314" ht="14.25" spans="1:7">
      <c r="A21314" s="5" t="s">
        <v>109131</v>
      </c>
      <c r="B21314" s="5">
        <v>-0.010550812</v>
      </c>
      <c r="C21314" s="96" t="s">
        <v>109132</v>
      </c>
      <c r="D21314" s="96" t="s">
        <v>109133</v>
      </c>
      <c r="E21314" s="6" t="s">
        <v>48667</v>
      </c>
      <c r="F21314" s="6" t="s">
        <v>1055</v>
      </c>
      <c r="G21314" s="5"/>
    </row>
    <row r="21315" ht="14.25" spans="1:7">
      <c r="A21315" s="5" t="s">
        <v>109134</v>
      </c>
      <c r="B21315" s="96" t="s">
        <v>109135</v>
      </c>
      <c r="C21315" s="96" t="s">
        <v>109136</v>
      </c>
      <c r="D21315" s="96" t="s">
        <v>109137</v>
      </c>
      <c r="E21315" s="6" t="s">
        <v>48667</v>
      </c>
      <c r="F21315" s="6" t="s">
        <v>1055</v>
      </c>
      <c r="G21315" s="5"/>
    </row>
    <row r="21316" ht="14.25" spans="1:7">
      <c r="A21316" s="5" t="s">
        <v>109138</v>
      </c>
      <c r="B21316" s="96" t="s">
        <v>109139</v>
      </c>
      <c r="C21316" s="96" t="s">
        <v>109140</v>
      </c>
      <c r="D21316" s="96" t="s">
        <v>109141</v>
      </c>
      <c r="E21316" s="6" t="s">
        <v>48667</v>
      </c>
      <c r="F21316" s="6" t="s">
        <v>1055</v>
      </c>
      <c r="G21316" s="5"/>
    </row>
    <row r="21317" ht="14.25" spans="1:7">
      <c r="A21317" s="5" t="s">
        <v>109142</v>
      </c>
      <c r="B21317" s="5">
        <v>-0.026866928</v>
      </c>
      <c r="C21317" s="96" t="s">
        <v>109143</v>
      </c>
      <c r="D21317" s="96" t="s">
        <v>109141</v>
      </c>
      <c r="E21317" s="6" t="s">
        <v>48667</v>
      </c>
      <c r="F21317" s="6" t="s">
        <v>1055</v>
      </c>
      <c r="G21317" s="5"/>
    </row>
    <row r="21318" ht="14.25" spans="1:7">
      <c r="A21318" s="5" t="s">
        <v>109144</v>
      </c>
      <c r="B21318" s="5">
        <v>-0.012834934</v>
      </c>
      <c r="C21318" s="96" t="s">
        <v>109145</v>
      </c>
      <c r="D21318" s="96" t="s">
        <v>109141</v>
      </c>
      <c r="E21318" s="6" t="s">
        <v>48667</v>
      </c>
      <c r="F21318" s="6" t="s">
        <v>1055</v>
      </c>
      <c r="G21318" s="5"/>
    </row>
    <row r="21319" ht="14.25" spans="1:7">
      <c r="A21319" s="5" t="s">
        <v>109146</v>
      </c>
      <c r="B21319" s="5">
        <v>-0.010705402</v>
      </c>
      <c r="C21319" s="96" t="s">
        <v>109147</v>
      </c>
      <c r="D21319" s="96" t="s">
        <v>109141</v>
      </c>
      <c r="E21319" s="6" t="s">
        <v>48667</v>
      </c>
      <c r="F21319" s="6" t="s">
        <v>1055</v>
      </c>
      <c r="G21319" s="5"/>
    </row>
    <row r="21320" ht="14.25" spans="1:7">
      <c r="A21320" s="5" t="s">
        <v>34950</v>
      </c>
      <c r="B21320" s="96" t="s">
        <v>109148</v>
      </c>
      <c r="C21320" s="96" t="s">
        <v>109149</v>
      </c>
      <c r="D21320" s="96" t="s">
        <v>109141</v>
      </c>
      <c r="E21320" s="6" t="s">
        <v>48667</v>
      </c>
      <c r="F21320" s="6" t="s">
        <v>1055</v>
      </c>
      <c r="G21320" s="5"/>
    </row>
    <row r="21321" ht="14.25" spans="1:7">
      <c r="A21321" s="5" t="s">
        <v>16345</v>
      </c>
      <c r="B21321" s="5">
        <v>-0.008513009</v>
      </c>
      <c r="C21321" s="96" t="s">
        <v>109150</v>
      </c>
      <c r="D21321" s="96" t="s">
        <v>109141</v>
      </c>
      <c r="E21321" s="6" t="s">
        <v>48667</v>
      </c>
      <c r="F21321" s="6" t="s">
        <v>1055</v>
      </c>
      <c r="G21321" s="5"/>
    </row>
    <row r="21322" ht="14.25" spans="1:7">
      <c r="A21322" s="5" t="s">
        <v>109151</v>
      </c>
      <c r="B21322" s="96" t="s">
        <v>109152</v>
      </c>
      <c r="C21322" s="96" t="s">
        <v>109153</v>
      </c>
      <c r="D21322" s="96" t="s">
        <v>109141</v>
      </c>
      <c r="E21322" s="6" t="s">
        <v>48667</v>
      </c>
      <c r="F21322" s="6" t="s">
        <v>1055</v>
      </c>
      <c r="G21322" s="5"/>
    </row>
    <row r="21323" ht="14.25" spans="1:7">
      <c r="A21323" s="5" t="s">
        <v>12798</v>
      </c>
      <c r="B21323" s="5">
        <v>-0.009818573</v>
      </c>
      <c r="C21323" s="96" t="s">
        <v>109154</v>
      </c>
      <c r="D21323" s="96" t="s">
        <v>109141</v>
      </c>
      <c r="E21323" s="6" t="s">
        <v>48667</v>
      </c>
      <c r="F21323" s="6" t="s">
        <v>1055</v>
      </c>
      <c r="G21323" s="5"/>
    </row>
    <row r="21324" ht="14.25" spans="1:7">
      <c r="A21324" s="5" t="s">
        <v>5893</v>
      </c>
      <c r="B21324" s="96" t="s">
        <v>109155</v>
      </c>
      <c r="C21324" s="96" t="s">
        <v>109156</v>
      </c>
      <c r="D21324" s="96" t="s">
        <v>109157</v>
      </c>
      <c r="E21324" s="6" t="s">
        <v>48667</v>
      </c>
      <c r="F21324" s="6" t="s">
        <v>1055</v>
      </c>
      <c r="G21324" s="5"/>
    </row>
    <row r="21325" ht="14.25" spans="1:7">
      <c r="A21325" s="5" t="s">
        <v>109158</v>
      </c>
      <c r="B21325" s="96" t="s">
        <v>109159</v>
      </c>
      <c r="C21325" s="96" t="s">
        <v>109160</v>
      </c>
      <c r="D21325" s="96" t="s">
        <v>109161</v>
      </c>
      <c r="E21325" s="6" t="s">
        <v>48667</v>
      </c>
      <c r="F21325" s="6" t="s">
        <v>1055</v>
      </c>
      <c r="G21325" s="5"/>
    </row>
    <row r="21326" ht="14.25" spans="1:7">
      <c r="A21326" s="5" t="s">
        <v>109162</v>
      </c>
      <c r="B21326" s="5">
        <v>-0.022959135</v>
      </c>
      <c r="C21326" s="96" t="s">
        <v>109163</v>
      </c>
      <c r="D21326" s="96" t="s">
        <v>109164</v>
      </c>
      <c r="E21326" s="6" t="s">
        <v>48667</v>
      </c>
      <c r="F21326" s="6" t="s">
        <v>1055</v>
      </c>
      <c r="G21326" s="5"/>
    </row>
    <row r="21327" ht="14.25" spans="1:7">
      <c r="A21327" s="5" t="s">
        <v>14477</v>
      </c>
      <c r="B21327" s="5">
        <v>-0.008634423</v>
      </c>
      <c r="C21327" s="96" t="s">
        <v>109165</v>
      </c>
      <c r="D21327" s="96" t="s">
        <v>109166</v>
      </c>
      <c r="E21327" s="6" t="s">
        <v>48667</v>
      </c>
      <c r="F21327" s="6" t="s">
        <v>1055</v>
      </c>
      <c r="G21327" s="5"/>
    </row>
    <row r="21328" ht="14.25" spans="1:7">
      <c r="A21328" s="5" t="s">
        <v>20510</v>
      </c>
      <c r="B21328" s="5">
        <v>-0.01233506</v>
      </c>
      <c r="C21328" s="96" t="s">
        <v>109167</v>
      </c>
      <c r="D21328" s="96" t="s">
        <v>109166</v>
      </c>
      <c r="E21328" s="6" t="s">
        <v>48667</v>
      </c>
      <c r="F21328" s="6" t="s">
        <v>1055</v>
      </c>
      <c r="G21328" s="5"/>
    </row>
    <row r="21329" ht="14.25" spans="1:7">
      <c r="A21329" s="5" t="s">
        <v>13226</v>
      </c>
      <c r="B21329" s="96" t="s">
        <v>109168</v>
      </c>
      <c r="C21329" s="96" t="s">
        <v>109169</v>
      </c>
      <c r="D21329" s="96" t="s">
        <v>109166</v>
      </c>
      <c r="E21329" s="6" t="s">
        <v>48667</v>
      </c>
      <c r="F21329" s="6" t="s">
        <v>1055</v>
      </c>
      <c r="G21329" s="5"/>
    </row>
    <row r="21330" ht="14.25" spans="1:7">
      <c r="A21330" s="5" t="s">
        <v>8432</v>
      </c>
      <c r="B21330" s="96" t="s">
        <v>109170</v>
      </c>
      <c r="C21330" s="96" t="s">
        <v>109171</v>
      </c>
      <c r="D21330" s="96" t="s">
        <v>109172</v>
      </c>
      <c r="E21330" s="6" t="s">
        <v>48667</v>
      </c>
      <c r="F21330" s="6" t="s">
        <v>1055</v>
      </c>
      <c r="G21330" s="5"/>
    </row>
    <row r="21331" ht="14.25" spans="1:7">
      <c r="A21331" s="5" t="s">
        <v>17558</v>
      </c>
      <c r="B21331" s="96" t="s">
        <v>109173</v>
      </c>
      <c r="C21331" s="96" t="s">
        <v>109174</v>
      </c>
      <c r="D21331" s="96" t="s">
        <v>109175</v>
      </c>
      <c r="E21331" s="6" t="s">
        <v>48667</v>
      </c>
      <c r="F21331" s="6" t="s">
        <v>1055</v>
      </c>
      <c r="G21331" s="5"/>
    </row>
    <row r="21332" ht="14.25" spans="1:7">
      <c r="A21332" s="5" t="s">
        <v>109176</v>
      </c>
      <c r="B21332" s="96" t="s">
        <v>109177</v>
      </c>
      <c r="C21332" s="96" t="s">
        <v>109178</v>
      </c>
      <c r="D21332" s="96" t="s">
        <v>109179</v>
      </c>
      <c r="E21332" s="6" t="s">
        <v>48667</v>
      </c>
      <c r="F21332" s="6" t="s">
        <v>1055</v>
      </c>
      <c r="G21332" s="5"/>
    </row>
    <row r="21333" ht="14.25" spans="1:7">
      <c r="A21333" s="5" t="s">
        <v>31590</v>
      </c>
      <c r="B21333" s="96" t="s">
        <v>109180</v>
      </c>
      <c r="C21333" s="96" t="s">
        <v>109181</v>
      </c>
      <c r="D21333" s="96" t="s">
        <v>109182</v>
      </c>
      <c r="E21333" s="6" t="s">
        <v>48667</v>
      </c>
      <c r="F21333" s="6" t="s">
        <v>1055</v>
      </c>
      <c r="G21333" s="5"/>
    </row>
    <row r="21334" ht="14.25" spans="1:7">
      <c r="A21334" s="5" t="s">
        <v>40801</v>
      </c>
      <c r="B21334" s="5">
        <v>-0.020091657</v>
      </c>
      <c r="C21334" s="96" t="s">
        <v>109183</v>
      </c>
      <c r="D21334" s="96" t="s">
        <v>109184</v>
      </c>
      <c r="E21334" s="6" t="s">
        <v>48667</v>
      </c>
      <c r="F21334" s="6" t="s">
        <v>1055</v>
      </c>
      <c r="G21334" s="5"/>
    </row>
    <row r="21335" ht="14.25" spans="1:7">
      <c r="A21335" s="5" t="s">
        <v>38312</v>
      </c>
      <c r="B21335" s="96" t="s">
        <v>109185</v>
      </c>
      <c r="C21335" s="96" t="s">
        <v>109186</v>
      </c>
      <c r="D21335" s="96" t="s">
        <v>109184</v>
      </c>
      <c r="E21335" s="6" t="s">
        <v>48667</v>
      </c>
      <c r="F21335" s="6" t="s">
        <v>1055</v>
      </c>
      <c r="G21335" s="5"/>
    </row>
    <row r="21336" ht="14.25" spans="1:7">
      <c r="A21336" s="5" t="s">
        <v>109187</v>
      </c>
      <c r="B21336" s="96" t="s">
        <v>109188</v>
      </c>
      <c r="C21336" s="96" t="s">
        <v>109189</v>
      </c>
      <c r="D21336" s="96" t="s">
        <v>109184</v>
      </c>
      <c r="E21336" s="6" t="s">
        <v>48667</v>
      </c>
      <c r="F21336" s="6" t="s">
        <v>1055</v>
      </c>
      <c r="G21336" s="5"/>
    </row>
    <row r="21337" ht="14.25" spans="1:7">
      <c r="A21337" s="5" t="s">
        <v>109190</v>
      </c>
      <c r="B21337" s="5">
        <v>-0.013909116</v>
      </c>
      <c r="C21337" s="96" t="s">
        <v>109191</v>
      </c>
      <c r="D21337" s="96" t="s">
        <v>109184</v>
      </c>
      <c r="E21337" s="6" t="s">
        <v>48667</v>
      </c>
      <c r="F21337" s="6" t="s">
        <v>1055</v>
      </c>
      <c r="G21337" s="5"/>
    </row>
    <row r="21338" ht="14.25" spans="1:7">
      <c r="A21338" s="5" t="s">
        <v>40731</v>
      </c>
      <c r="B21338" s="96" t="s">
        <v>109192</v>
      </c>
      <c r="C21338" s="96" t="s">
        <v>109193</v>
      </c>
      <c r="D21338" s="96" t="s">
        <v>109184</v>
      </c>
      <c r="E21338" s="6" t="s">
        <v>48667</v>
      </c>
      <c r="F21338" s="6" t="s">
        <v>1055</v>
      </c>
      <c r="G21338" s="5"/>
    </row>
    <row r="21339" ht="14.25" spans="1:7">
      <c r="A21339" s="5" t="s">
        <v>45784</v>
      </c>
      <c r="B21339" s="5">
        <v>-0.011078663</v>
      </c>
      <c r="C21339" s="96" t="s">
        <v>109194</v>
      </c>
      <c r="D21339" s="96" t="s">
        <v>109184</v>
      </c>
      <c r="E21339" s="6" t="s">
        <v>48667</v>
      </c>
      <c r="F21339" s="6" t="s">
        <v>1055</v>
      </c>
      <c r="G21339" s="5"/>
    </row>
    <row r="21340" ht="14.25" spans="1:7">
      <c r="A21340" s="5" t="s">
        <v>109195</v>
      </c>
      <c r="B21340" s="5">
        <v>-0.011705422</v>
      </c>
      <c r="C21340" s="96" t="s">
        <v>109196</v>
      </c>
      <c r="D21340" s="96" t="s">
        <v>109184</v>
      </c>
      <c r="E21340" s="6" t="s">
        <v>48667</v>
      </c>
      <c r="F21340" s="6" t="s">
        <v>1055</v>
      </c>
      <c r="G21340" s="5"/>
    </row>
    <row r="21341" ht="14.25" spans="1:7">
      <c r="A21341" s="5" t="s">
        <v>109197</v>
      </c>
      <c r="B21341" s="96" t="s">
        <v>109198</v>
      </c>
      <c r="C21341" s="96" t="s">
        <v>109199</v>
      </c>
      <c r="D21341" s="96" t="s">
        <v>109184</v>
      </c>
      <c r="E21341" s="6" t="s">
        <v>48667</v>
      </c>
      <c r="F21341" s="6" t="s">
        <v>1055</v>
      </c>
      <c r="G21341" s="5"/>
    </row>
    <row r="21342" ht="14.25" spans="1:7">
      <c r="A21342" s="5" t="s">
        <v>109200</v>
      </c>
      <c r="B21342" s="96" t="s">
        <v>109201</v>
      </c>
      <c r="C21342" s="96" t="s">
        <v>109202</v>
      </c>
      <c r="D21342" s="96" t="s">
        <v>109203</v>
      </c>
      <c r="E21342" s="6" t="s">
        <v>48667</v>
      </c>
      <c r="F21342" s="6" t="s">
        <v>1055</v>
      </c>
      <c r="G21342" s="5"/>
    </row>
    <row r="21343" ht="14.25" spans="1:7">
      <c r="A21343" s="5" t="s">
        <v>109204</v>
      </c>
      <c r="B21343" s="96" t="s">
        <v>109205</v>
      </c>
      <c r="C21343" s="96" t="s">
        <v>109206</v>
      </c>
      <c r="D21343" s="96" t="s">
        <v>109207</v>
      </c>
      <c r="E21343" s="6" t="s">
        <v>48667</v>
      </c>
      <c r="F21343" s="6" t="s">
        <v>1055</v>
      </c>
      <c r="G21343" s="5"/>
    </row>
    <row r="21344" ht="14.25" spans="1:7">
      <c r="A21344" s="5" t="s">
        <v>32982</v>
      </c>
      <c r="B21344" s="5">
        <v>-0.005839559</v>
      </c>
      <c r="C21344" s="96" t="s">
        <v>109208</v>
      </c>
      <c r="D21344" s="96" t="s">
        <v>109207</v>
      </c>
      <c r="E21344" s="6" t="s">
        <v>48667</v>
      </c>
      <c r="F21344" s="6" t="s">
        <v>1055</v>
      </c>
      <c r="G21344" s="5"/>
    </row>
    <row r="21345" ht="14.25" spans="1:7">
      <c r="A21345" s="5" t="s">
        <v>109209</v>
      </c>
      <c r="B21345" s="96" t="s">
        <v>109210</v>
      </c>
      <c r="C21345" s="96" t="s">
        <v>109211</v>
      </c>
      <c r="D21345" s="96" t="s">
        <v>109207</v>
      </c>
      <c r="E21345" s="6" t="s">
        <v>48667</v>
      </c>
      <c r="F21345" s="6" t="s">
        <v>1055</v>
      </c>
      <c r="G21345" s="5"/>
    </row>
    <row r="21346" ht="14.25" spans="1:7">
      <c r="A21346" s="5" t="s">
        <v>109212</v>
      </c>
      <c r="B21346" s="5">
        <v>-0.023673217</v>
      </c>
      <c r="C21346" s="96" t="s">
        <v>109213</v>
      </c>
      <c r="D21346" s="96" t="s">
        <v>109207</v>
      </c>
      <c r="E21346" s="6" t="s">
        <v>48667</v>
      </c>
      <c r="F21346" s="6" t="s">
        <v>1055</v>
      </c>
      <c r="G21346" s="5"/>
    </row>
    <row r="21347" ht="14.25" spans="1:7">
      <c r="A21347" s="5" t="s">
        <v>109214</v>
      </c>
      <c r="B21347" s="96" t="s">
        <v>109215</v>
      </c>
      <c r="C21347" s="96" t="s">
        <v>109216</v>
      </c>
      <c r="D21347" s="96" t="s">
        <v>109217</v>
      </c>
      <c r="E21347" s="6" t="s">
        <v>48667</v>
      </c>
      <c r="F21347" s="6" t="s">
        <v>1055</v>
      </c>
      <c r="G21347" s="5"/>
    </row>
    <row r="21348" ht="14.25" spans="1:7">
      <c r="A21348" s="5" t="s">
        <v>109218</v>
      </c>
      <c r="B21348" s="5">
        <v>-0.012069859</v>
      </c>
      <c r="C21348" s="96" t="s">
        <v>109219</v>
      </c>
      <c r="D21348" s="96" t="s">
        <v>109217</v>
      </c>
      <c r="E21348" s="6" t="s">
        <v>48667</v>
      </c>
      <c r="F21348" s="6" t="s">
        <v>1055</v>
      </c>
      <c r="G21348" s="5"/>
    </row>
    <row r="21349" ht="14.25" spans="1:7">
      <c r="A21349" s="5" t="s">
        <v>109220</v>
      </c>
      <c r="B21349" s="96" t="s">
        <v>109221</v>
      </c>
      <c r="C21349" s="96" t="s">
        <v>109222</v>
      </c>
      <c r="D21349" s="96" t="s">
        <v>109223</v>
      </c>
      <c r="E21349" s="6" t="s">
        <v>48667</v>
      </c>
      <c r="F21349" s="6" t="s">
        <v>1055</v>
      </c>
      <c r="G21349" s="5"/>
    </row>
    <row r="21350" ht="14.25" spans="1:7">
      <c r="A21350" s="5" t="s">
        <v>3760</v>
      </c>
      <c r="B21350" s="5">
        <v>-0.012096824</v>
      </c>
      <c r="C21350" s="96" t="s">
        <v>109224</v>
      </c>
      <c r="D21350" s="96" t="s">
        <v>109225</v>
      </c>
      <c r="E21350" s="6" t="s">
        <v>48667</v>
      </c>
      <c r="F21350" s="6" t="s">
        <v>1055</v>
      </c>
      <c r="G21350" s="5"/>
    </row>
    <row r="21351" ht="14.25" spans="1:7">
      <c r="A21351" s="5" t="s">
        <v>109226</v>
      </c>
      <c r="B21351" s="96" t="s">
        <v>109227</v>
      </c>
      <c r="C21351" s="96" t="s">
        <v>109228</v>
      </c>
      <c r="D21351" s="96" t="s">
        <v>109229</v>
      </c>
      <c r="E21351" s="6" t="s">
        <v>48667</v>
      </c>
      <c r="F21351" s="6" t="s">
        <v>1055</v>
      </c>
      <c r="G21351" s="5"/>
    </row>
    <row r="21352" ht="14.25" spans="1:7">
      <c r="A21352" s="5" t="s">
        <v>20658</v>
      </c>
      <c r="B21352" s="5">
        <v>-0.006419743</v>
      </c>
      <c r="C21352" s="96" t="s">
        <v>109230</v>
      </c>
      <c r="D21352" s="96" t="s">
        <v>109231</v>
      </c>
      <c r="E21352" s="6" t="s">
        <v>48667</v>
      </c>
      <c r="F21352" s="6" t="s">
        <v>1055</v>
      </c>
      <c r="G21352" s="5"/>
    </row>
    <row r="21353" ht="14.25" spans="1:7">
      <c r="A21353" s="5" t="s">
        <v>109232</v>
      </c>
      <c r="B21353" s="5">
        <v>-0.008248072</v>
      </c>
      <c r="C21353" s="96" t="s">
        <v>109233</v>
      </c>
      <c r="D21353" s="96" t="s">
        <v>109231</v>
      </c>
      <c r="E21353" s="6" t="s">
        <v>48667</v>
      </c>
      <c r="F21353" s="6" t="s">
        <v>1055</v>
      </c>
      <c r="G21353" s="5"/>
    </row>
    <row r="21354" ht="14.25" spans="1:7">
      <c r="A21354" s="5" t="s">
        <v>109234</v>
      </c>
      <c r="B21354" s="5">
        <v>-0.021161152</v>
      </c>
      <c r="C21354" s="96" t="s">
        <v>109235</v>
      </c>
      <c r="D21354" s="96" t="s">
        <v>109236</v>
      </c>
      <c r="E21354" s="6" t="s">
        <v>48667</v>
      </c>
      <c r="F21354" s="6" t="s">
        <v>1055</v>
      </c>
      <c r="G21354" s="5"/>
    </row>
    <row r="21355" ht="14.25" spans="1:7">
      <c r="A21355" s="5" t="s">
        <v>109237</v>
      </c>
      <c r="B21355" s="96" t="s">
        <v>109238</v>
      </c>
      <c r="C21355" s="96" t="s">
        <v>109239</v>
      </c>
      <c r="D21355" s="96" t="s">
        <v>109240</v>
      </c>
      <c r="E21355" s="6" t="s">
        <v>48667</v>
      </c>
      <c r="F21355" s="6" t="s">
        <v>1055</v>
      </c>
      <c r="G21355" s="5"/>
    </row>
    <row r="21356" ht="14.25" spans="1:7">
      <c r="A21356" s="5" t="s">
        <v>29311</v>
      </c>
      <c r="B21356" s="5">
        <v>-0.008203152</v>
      </c>
      <c r="C21356" s="96" t="s">
        <v>109241</v>
      </c>
      <c r="D21356" s="96" t="s">
        <v>109242</v>
      </c>
      <c r="E21356" s="6" t="s">
        <v>48667</v>
      </c>
      <c r="F21356" s="6" t="s">
        <v>1055</v>
      </c>
      <c r="G21356" s="5"/>
    </row>
    <row r="21357" ht="14.25" spans="1:7">
      <c r="A21357" s="5" t="s">
        <v>109243</v>
      </c>
      <c r="B21357" s="5">
        <v>-0.007794767</v>
      </c>
      <c r="C21357" s="96" t="s">
        <v>109244</v>
      </c>
      <c r="D21357" s="96" t="s">
        <v>109245</v>
      </c>
      <c r="E21357" s="6" t="s">
        <v>48667</v>
      </c>
      <c r="F21357" s="6" t="s">
        <v>1055</v>
      </c>
      <c r="G21357" s="5"/>
    </row>
    <row r="21358" ht="14.25" spans="1:7">
      <c r="A21358" s="5" t="s">
        <v>109246</v>
      </c>
      <c r="B21358" s="5">
        <v>-0.012401625</v>
      </c>
      <c r="C21358" s="96" t="s">
        <v>109247</v>
      </c>
      <c r="D21358" s="96" t="s">
        <v>109248</v>
      </c>
      <c r="E21358" s="6" t="s">
        <v>48667</v>
      </c>
      <c r="F21358" s="6" t="s">
        <v>1055</v>
      </c>
      <c r="G21358" s="5"/>
    </row>
    <row r="21359" ht="14.25" spans="1:7">
      <c r="A21359" s="5" t="s">
        <v>15275</v>
      </c>
      <c r="B21359" s="96" t="s">
        <v>109249</v>
      </c>
      <c r="C21359" s="96" t="s">
        <v>109250</v>
      </c>
      <c r="D21359" s="96" t="s">
        <v>109248</v>
      </c>
      <c r="E21359" s="6" t="s">
        <v>48667</v>
      </c>
      <c r="F21359" s="6" t="s">
        <v>1055</v>
      </c>
      <c r="G21359" s="5"/>
    </row>
    <row r="21360" ht="14.25" spans="1:7">
      <c r="A21360" s="5" t="s">
        <v>109251</v>
      </c>
      <c r="B21360" s="5">
        <v>-0.008238615</v>
      </c>
      <c r="C21360" s="96" t="s">
        <v>109252</v>
      </c>
      <c r="D21360" s="96" t="s">
        <v>109253</v>
      </c>
      <c r="E21360" s="6" t="s">
        <v>48667</v>
      </c>
      <c r="F21360" s="6" t="s">
        <v>1055</v>
      </c>
      <c r="G21360" s="5"/>
    </row>
    <row r="21361" ht="14.25" spans="1:7">
      <c r="A21361" s="5" t="s">
        <v>109254</v>
      </c>
      <c r="B21361" s="96" t="s">
        <v>109255</v>
      </c>
      <c r="C21361" s="96" t="s">
        <v>109256</v>
      </c>
      <c r="D21361" s="96" t="s">
        <v>109257</v>
      </c>
      <c r="E21361" s="6" t="s">
        <v>48667</v>
      </c>
      <c r="F21361" s="6" t="s">
        <v>1055</v>
      </c>
      <c r="G21361" s="5"/>
    </row>
    <row r="21362" ht="14.25" spans="1:7">
      <c r="A21362" s="5" t="s">
        <v>109258</v>
      </c>
      <c r="B21362" s="5">
        <v>-0.013023834</v>
      </c>
      <c r="C21362" s="96" t="s">
        <v>109259</v>
      </c>
      <c r="D21362" s="96" t="s">
        <v>109257</v>
      </c>
      <c r="E21362" s="6" t="s">
        <v>48667</v>
      </c>
      <c r="F21362" s="6" t="s">
        <v>1055</v>
      </c>
      <c r="G21362" s="5"/>
    </row>
    <row r="21363" ht="14.25" spans="1:7">
      <c r="A21363" s="5" t="s">
        <v>36896</v>
      </c>
      <c r="B21363" s="96" t="s">
        <v>109260</v>
      </c>
      <c r="C21363" s="96" t="s">
        <v>109261</v>
      </c>
      <c r="D21363" s="96" t="s">
        <v>109257</v>
      </c>
      <c r="E21363" s="6" t="s">
        <v>48667</v>
      </c>
      <c r="F21363" s="6" t="s">
        <v>1055</v>
      </c>
      <c r="G21363" s="5"/>
    </row>
    <row r="21364" ht="14.25" spans="1:7">
      <c r="A21364" s="5" t="s">
        <v>109262</v>
      </c>
      <c r="B21364" s="5">
        <v>-0.014657398</v>
      </c>
      <c r="C21364" s="96" t="s">
        <v>109263</v>
      </c>
      <c r="D21364" s="96" t="s">
        <v>109257</v>
      </c>
      <c r="E21364" s="6" t="s">
        <v>48667</v>
      </c>
      <c r="F21364" s="6" t="s">
        <v>1055</v>
      </c>
      <c r="G21364" s="5"/>
    </row>
    <row r="21365" ht="14.25" spans="1:7">
      <c r="A21365" s="5" t="s">
        <v>109264</v>
      </c>
      <c r="B21365" s="96" t="s">
        <v>109265</v>
      </c>
      <c r="C21365" s="96" t="s">
        <v>109266</v>
      </c>
      <c r="D21365" s="96" t="s">
        <v>109257</v>
      </c>
      <c r="E21365" s="6" t="s">
        <v>48667</v>
      </c>
      <c r="F21365" s="6" t="s">
        <v>1055</v>
      </c>
      <c r="G21365" s="5"/>
    </row>
    <row r="21366" ht="14.25" spans="1:7">
      <c r="A21366" s="5" t="s">
        <v>109267</v>
      </c>
      <c r="B21366" s="5">
        <v>-0.023370994</v>
      </c>
      <c r="C21366" s="96" t="s">
        <v>109268</v>
      </c>
      <c r="D21366" s="96" t="s">
        <v>109257</v>
      </c>
      <c r="E21366" s="6" t="s">
        <v>48667</v>
      </c>
      <c r="F21366" s="6" t="s">
        <v>1055</v>
      </c>
      <c r="G21366" s="5"/>
    </row>
    <row r="21367" ht="14.25" spans="1:7">
      <c r="A21367" s="5" t="s">
        <v>109269</v>
      </c>
      <c r="B21367" s="96" t="s">
        <v>109270</v>
      </c>
      <c r="C21367" s="96" t="s">
        <v>109271</v>
      </c>
      <c r="D21367" s="96" t="s">
        <v>109272</v>
      </c>
      <c r="E21367" s="6" t="s">
        <v>48667</v>
      </c>
      <c r="F21367" s="6" t="s">
        <v>1055</v>
      </c>
      <c r="G21367" s="5"/>
    </row>
    <row r="21368" ht="14.25" spans="1:7">
      <c r="A21368" s="5" t="s">
        <v>109273</v>
      </c>
      <c r="B21368" s="96" t="s">
        <v>109274</v>
      </c>
      <c r="C21368" s="96" t="s">
        <v>109275</v>
      </c>
      <c r="D21368" s="96" t="s">
        <v>109276</v>
      </c>
      <c r="E21368" s="6" t="s">
        <v>48667</v>
      </c>
      <c r="F21368" s="6" t="s">
        <v>1055</v>
      </c>
      <c r="G21368" s="5"/>
    </row>
    <row r="21369" ht="14.25" spans="1:7">
      <c r="A21369" s="5" t="s">
        <v>109277</v>
      </c>
      <c r="B21369" s="5">
        <v>-0.010124028</v>
      </c>
      <c r="C21369" s="96" t="s">
        <v>109278</v>
      </c>
      <c r="D21369" s="96" t="s">
        <v>109279</v>
      </c>
      <c r="E21369" s="6" t="s">
        <v>48667</v>
      </c>
      <c r="F21369" s="6" t="s">
        <v>1055</v>
      </c>
      <c r="G21369" s="5"/>
    </row>
    <row r="21370" ht="14.25" spans="1:7">
      <c r="A21370" s="5" t="s">
        <v>109280</v>
      </c>
      <c r="B21370" s="96" t="s">
        <v>109281</v>
      </c>
      <c r="C21370" s="96" t="s">
        <v>109282</v>
      </c>
      <c r="D21370" s="96" t="s">
        <v>109279</v>
      </c>
      <c r="E21370" s="6" t="s">
        <v>48667</v>
      </c>
      <c r="F21370" s="6" t="s">
        <v>1055</v>
      </c>
      <c r="G21370" s="5"/>
    </row>
    <row r="21371" ht="14.25" spans="1:7">
      <c r="A21371" s="5" t="s">
        <v>109283</v>
      </c>
      <c r="B21371" s="5">
        <v>-0.004961837</v>
      </c>
      <c r="C21371" s="96" t="s">
        <v>109284</v>
      </c>
      <c r="D21371" s="96" t="s">
        <v>109285</v>
      </c>
      <c r="E21371" s="6" t="s">
        <v>48667</v>
      </c>
      <c r="F21371" s="6" t="s">
        <v>1055</v>
      </c>
      <c r="G21371" s="5"/>
    </row>
    <row r="21372" ht="14.25" spans="1:7">
      <c r="A21372" s="5" t="s">
        <v>109286</v>
      </c>
      <c r="B21372" s="96" t="s">
        <v>109287</v>
      </c>
      <c r="C21372" s="96" t="s">
        <v>109288</v>
      </c>
      <c r="D21372" s="96" t="s">
        <v>109289</v>
      </c>
      <c r="E21372" s="6" t="s">
        <v>48667</v>
      </c>
      <c r="F21372" s="6" t="s">
        <v>1055</v>
      </c>
      <c r="G21372" s="5"/>
    </row>
    <row r="21373" ht="14.25" spans="1:7">
      <c r="A21373" s="5" t="s">
        <v>32309</v>
      </c>
      <c r="B21373" s="96" t="s">
        <v>109290</v>
      </c>
      <c r="C21373" s="96" t="s">
        <v>109291</v>
      </c>
      <c r="D21373" s="96" t="s">
        <v>109292</v>
      </c>
      <c r="E21373" s="6" t="s">
        <v>48667</v>
      </c>
      <c r="F21373" s="6" t="s">
        <v>1055</v>
      </c>
      <c r="G21373" s="5"/>
    </row>
    <row r="21374" ht="14.25" spans="1:7">
      <c r="A21374" s="5" t="s">
        <v>109293</v>
      </c>
      <c r="B21374" s="96" t="s">
        <v>109294</v>
      </c>
      <c r="C21374" s="96" t="s">
        <v>109295</v>
      </c>
      <c r="D21374" s="96" t="s">
        <v>109296</v>
      </c>
      <c r="E21374" s="6" t="s">
        <v>48667</v>
      </c>
      <c r="F21374" s="6" t="s">
        <v>1055</v>
      </c>
      <c r="G21374" s="5"/>
    </row>
    <row r="21375" ht="14.25" spans="1:7">
      <c r="A21375" s="5" t="s">
        <v>20350</v>
      </c>
      <c r="B21375" s="96" t="s">
        <v>109297</v>
      </c>
      <c r="C21375" s="96" t="s">
        <v>109298</v>
      </c>
      <c r="D21375" s="96" t="s">
        <v>109299</v>
      </c>
      <c r="E21375" s="6" t="s">
        <v>48667</v>
      </c>
      <c r="F21375" s="6" t="s">
        <v>1055</v>
      </c>
      <c r="G21375" s="5"/>
    </row>
    <row r="21376" ht="14.25" spans="1:7">
      <c r="A21376" s="5" t="s">
        <v>109300</v>
      </c>
      <c r="B21376" s="5">
        <v>-0.012476402</v>
      </c>
      <c r="C21376" s="96" t="s">
        <v>109301</v>
      </c>
      <c r="D21376" s="96" t="s">
        <v>109299</v>
      </c>
      <c r="E21376" s="6" t="s">
        <v>48667</v>
      </c>
      <c r="F21376" s="6" t="s">
        <v>1055</v>
      </c>
      <c r="G21376" s="5"/>
    </row>
    <row r="21377" ht="14.25" spans="1:7">
      <c r="A21377" s="5" t="s">
        <v>109302</v>
      </c>
      <c r="B21377" s="96" t="s">
        <v>109303</v>
      </c>
      <c r="C21377" s="96" t="s">
        <v>109304</v>
      </c>
      <c r="D21377" s="96" t="s">
        <v>109299</v>
      </c>
      <c r="E21377" s="6" t="s">
        <v>48667</v>
      </c>
      <c r="F21377" s="6" t="s">
        <v>1055</v>
      </c>
      <c r="G21377" s="5"/>
    </row>
    <row r="21378" ht="14.25" spans="1:7">
      <c r="A21378" s="5" t="s">
        <v>109305</v>
      </c>
      <c r="B21378" s="5">
        <v>-0.00841741</v>
      </c>
      <c r="C21378" s="96" t="s">
        <v>109306</v>
      </c>
      <c r="D21378" s="96" t="s">
        <v>109299</v>
      </c>
      <c r="E21378" s="6" t="s">
        <v>48667</v>
      </c>
      <c r="F21378" s="6" t="s">
        <v>1055</v>
      </c>
      <c r="G21378" s="5"/>
    </row>
    <row r="21379" ht="14.25" spans="1:7">
      <c r="A21379" s="5" t="s">
        <v>45145</v>
      </c>
      <c r="B21379" s="96" t="s">
        <v>109307</v>
      </c>
      <c r="C21379" s="96" t="s">
        <v>109308</v>
      </c>
      <c r="D21379" s="96" t="s">
        <v>109299</v>
      </c>
      <c r="E21379" s="6" t="s">
        <v>48667</v>
      </c>
      <c r="F21379" s="6" t="s">
        <v>1055</v>
      </c>
      <c r="G21379" s="5"/>
    </row>
    <row r="21380" ht="14.25" spans="1:7">
      <c r="A21380" s="5" t="s">
        <v>109309</v>
      </c>
      <c r="B21380" s="5">
        <v>-0.013052845</v>
      </c>
      <c r="C21380" s="96" t="s">
        <v>109310</v>
      </c>
      <c r="D21380" s="96" t="s">
        <v>109299</v>
      </c>
      <c r="E21380" s="6" t="s">
        <v>48667</v>
      </c>
      <c r="F21380" s="6" t="s">
        <v>1055</v>
      </c>
      <c r="G21380" s="5"/>
    </row>
    <row r="21381" ht="14.25" spans="1:7">
      <c r="A21381" s="5" t="s">
        <v>109311</v>
      </c>
      <c r="B21381" s="5">
        <v>-0.027929148</v>
      </c>
      <c r="C21381" s="96" t="s">
        <v>109312</v>
      </c>
      <c r="D21381" s="96" t="s">
        <v>109299</v>
      </c>
      <c r="E21381" s="6" t="s">
        <v>48667</v>
      </c>
      <c r="F21381" s="6" t="s">
        <v>1055</v>
      </c>
      <c r="G21381" s="5"/>
    </row>
    <row r="21382" ht="14.25" spans="1:7">
      <c r="A21382" s="5" t="s">
        <v>109313</v>
      </c>
      <c r="B21382" s="5">
        <v>-0.008199384</v>
      </c>
      <c r="C21382" s="96" t="s">
        <v>109314</v>
      </c>
      <c r="D21382" s="96" t="s">
        <v>109299</v>
      </c>
      <c r="E21382" s="6" t="s">
        <v>48667</v>
      </c>
      <c r="F21382" s="6" t="s">
        <v>1055</v>
      </c>
      <c r="G21382" s="5"/>
    </row>
    <row r="21383" ht="14.25" spans="1:7">
      <c r="A21383" s="5" t="s">
        <v>109315</v>
      </c>
      <c r="B21383" s="96" t="s">
        <v>109316</v>
      </c>
      <c r="C21383" s="96" t="s">
        <v>109317</v>
      </c>
      <c r="D21383" s="96" t="s">
        <v>109299</v>
      </c>
      <c r="E21383" s="6" t="s">
        <v>48667</v>
      </c>
      <c r="F21383" s="6" t="s">
        <v>1055</v>
      </c>
      <c r="G21383" s="5"/>
    </row>
    <row r="21384" ht="14.25" spans="1:7">
      <c r="A21384" s="5" t="s">
        <v>109318</v>
      </c>
      <c r="B21384" s="5">
        <v>-0.011277908</v>
      </c>
      <c r="C21384" s="96" t="s">
        <v>109319</v>
      </c>
      <c r="D21384" s="96" t="s">
        <v>109320</v>
      </c>
      <c r="E21384" s="6" t="s">
        <v>48667</v>
      </c>
      <c r="F21384" s="6" t="s">
        <v>1114</v>
      </c>
      <c r="G21384" s="5"/>
    </row>
    <row r="21385" ht="14.25" spans="1:7">
      <c r="A21385" s="5" t="s">
        <v>109321</v>
      </c>
      <c r="B21385" s="5">
        <v>-0.015848631</v>
      </c>
      <c r="C21385" s="96" t="s">
        <v>109322</v>
      </c>
      <c r="D21385" s="96" t="s">
        <v>109320</v>
      </c>
      <c r="E21385" s="6" t="s">
        <v>48667</v>
      </c>
      <c r="F21385" s="6" t="s">
        <v>1055</v>
      </c>
      <c r="G21385" s="5"/>
    </row>
    <row r="21386" ht="14.25" spans="1:7">
      <c r="A21386" s="5" t="s">
        <v>30470</v>
      </c>
      <c r="B21386" s="96" t="s">
        <v>109323</v>
      </c>
      <c r="C21386" s="96" t="s">
        <v>109324</v>
      </c>
      <c r="D21386" s="96" t="s">
        <v>109325</v>
      </c>
      <c r="E21386" s="6" t="s">
        <v>48667</v>
      </c>
      <c r="F21386" s="6" t="s">
        <v>1055</v>
      </c>
      <c r="G21386" s="5"/>
    </row>
    <row r="21387" ht="14.25" spans="1:7">
      <c r="A21387" s="5" t="s">
        <v>18847</v>
      </c>
      <c r="B21387" s="5">
        <v>-0.005591239</v>
      </c>
      <c r="C21387" s="96" t="s">
        <v>109326</v>
      </c>
      <c r="D21387" s="96" t="s">
        <v>109325</v>
      </c>
      <c r="E21387" s="6" t="s">
        <v>48667</v>
      </c>
      <c r="F21387" s="6" t="s">
        <v>1055</v>
      </c>
      <c r="G21387" s="5"/>
    </row>
    <row r="21388" ht="14.25" spans="1:7">
      <c r="A21388" s="5" t="s">
        <v>15252</v>
      </c>
      <c r="B21388" s="96" t="s">
        <v>109327</v>
      </c>
      <c r="C21388" s="96" t="s">
        <v>109328</v>
      </c>
      <c r="D21388" s="96" t="s">
        <v>109329</v>
      </c>
      <c r="E21388" s="6" t="s">
        <v>48667</v>
      </c>
      <c r="F21388" s="6" t="s">
        <v>1055</v>
      </c>
      <c r="G21388" s="5"/>
    </row>
    <row r="21389" ht="14.25" spans="1:7">
      <c r="A21389" s="5" t="s">
        <v>109330</v>
      </c>
      <c r="B21389" s="5">
        <v>-0.013869461</v>
      </c>
      <c r="C21389" s="96" t="s">
        <v>109331</v>
      </c>
      <c r="D21389" s="96" t="s">
        <v>109332</v>
      </c>
      <c r="E21389" s="6" t="s">
        <v>48667</v>
      </c>
      <c r="F21389" s="6" t="s">
        <v>1055</v>
      </c>
      <c r="G21389" s="5"/>
    </row>
    <row r="21390" ht="14.25" spans="1:7">
      <c r="A21390" s="5" t="s">
        <v>109333</v>
      </c>
      <c r="B21390" s="96" t="s">
        <v>109334</v>
      </c>
      <c r="C21390" s="96" t="s">
        <v>109335</v>
      </c>
      <c r="D21390" s="96" t="s">
        <v>109336</v>
      </c>
      <c r="E21390" s="6" t="s">
        <v>48667</v>
      </c>
      <c r="F21390" s="6" t="s">
        <v>1055</v>
      </c>
      <c r="G21390" s="5"/>
    </row>
    <row r="21391" ht="14.25" spans="1:7">
      <c r="A21391" s="5" t="s">
        <v>19324</v>
      </c>
      <c r="B21391" s="5">
        <v>-0.007736591</v>
      </c>
      <c r="C21391" s="96" t="s">
        <v>109337</v>
      </c>
      <c r="D21391" s="96" t="s">
        <v>109336</v>
      </c>
      <c r="E21391" s="6" t="s">
        <v>48667</v>
      </c>
      <c r="F21391" s="6" t="s">
        <v>1055</v>
      </c>
      <c r="G21391" s="5"/>
    </row>
    <row r="21392" ht="14.25" spans="1:7">
      <c r="A21392" s="5" t="s">
        <v>109338</v>
      </c>
      <c r="B21392" s="5">
        <v>-0.009040671</v>
      </c>
      <c r="C21392" s="96" t="s">
        <v>109339</v>
      </c>
      <c r="D21392" s="96" t="s">
        <v>109336</v>
      </c>
      <c r="E21392" s="6" t="s">
        <v>48667</v>
      </c>
      <c r="F21392" s="6" t="s">
        <v>1055</v>
      </c>
      <c r="G21392" s="5"/>
    </row>
    <row r="21393" ht="14.25" spans="1:7">
      <c r="A21393" s="5" t="s">
        <v>109340</v>
      </c>
      <c r="B21393" s="5">
        <v>-0.007191474</v>
      </c>
      <c r="C21393" s="96" t="s">
        <v>109341</v>
      </c>
      <c r="D21393" s="96" t="s">
        <v>109336</v>
      </c>
      <c r="E21393" s="6" t="s">
        <v>48667</v>
      </c>
      <c r="F21393" s="6" t="s">
        <v>1055</v>
      </c>
      <c r="G21393" s="5"/>
    </row>
    <row r="21394" ht="14.25" spans="1:7">
      <c r="A21394" s="5" t="s">
        <v>109342</v>
      </c>
      <c r="B21394" s="96" t="s">
        <v>109343</v>
      </c>
      <c r="C21394" s="96" t="s">
        <v>109344</v>
      </c>
      <c r="D21394" s="96" t="s">
        <v>109345</v>
      </c>
      <c r="E21394" s="6" t="s">
        <v>48667</v>
      </c>
      <c r="F21394" s="6" t="s">
        <v>1055</v>
      </c>
      <c r="G21394" s="5"/>
    </row>
    <row r="21395" ht="14.25" spans="1:7">
      <c r="A21395" s="5" t="s">
        <v>109346</v>
      </c>
      <c r="B21395" s="5">
        <v>-0.007984194</v>
      </c>
      <c r="C21395" s="96" t="s">
        <v>109347</v>
      </c>
      <c r="D21395" s="96" t="s">
        <v>109345</v>
      </c>
      <c r="E21395" s="6" t="s">
        <v>48667</v>
      </c>
      <c r="F21395" s="6" t="s">
        <v>1055</v>
      </c>
      <c r="G21395" s="5"/>
    </row>
    <row r="21396" ht="14.25" spans="1:7">
      <c r="A21396" s="5" t="s">
        <v>38887</v>
      </c>
      <c r="B21396" s="5">
        <v>-0.016507879</v>
      </c>
      <c r="C21396" s="96" t="s">
        <v>109348</v>
      </c>
      <c r="D21396" s="96" t="s">
        <v>109345</v>
      </c>
      <c r="E21396" s="6" t="s">
        <v>48667</v>
      </c>
      <c r="F21396" s="6" t="s">
        <v>1055</v>
      </c>
      <c r="G21396" s="5"/>
    </row>
    <row r="21397" ht="14.25" spans="1:7">
      <c r="A21397" s="5" t="s">
        <v>109349</v>
      </c>
      <c r="B21397" s="96" t="s">
        <v>109350</v>
      </c>
      <c r="C21397" s="96" t="s">
        <v>109351</v>
      </c>
      <c r="D21397" s="96" t="s">
        <v>109345</v>
      </c>
      <c r="E21397" s="6" t="s">
        <v>48667</v>
      </c>
      <c r="F21397" s="6" t="s">
        <v>1055</v>
      </c>
      <c r="G21397" s="5"/>
    </row>
    <row r="21398" ht="14.25" spans="1:7">
      <c r="A21398" s="5" t="s">
        <v>109352</v>
      </c>
      <c r="B21398" s="5">
        <v>-0.012770389</v>
      </c>
      <c r="C21398" s="96" t="s">
        <v>109353</v>
      </c>
      <c r="D21398" s="96" t="s">
        <v>109345</v>
      </c>
      <c r="E21398" s="6" t="s">
        <v>48667</v>
      </c>
      <c r="F21398" s="6" t="s">
        <v>1055</v>
      </c>
      <c r="G21398" s="5"/>
    </row>
    <row r="21399" ht="14.25" spans="1:7">
      <c r="A21399" s="5" t="s">
        <v>23328</v>
      </c>
      <c r="B21399" s="96" t="s">
        <v>109354</v>
      </c>
      <c r="C21399" s="96" t="s">
        <v>109355</v>
      </c>
      <c r="D21399" s="96" t="s">
        <v>109356</v>
      </c>
      <c r="E21399" s="6" t="s">
        <v>48667</v>
      </c>
      <c r="F21399" s="6" t="s">
        <v>1055</v>
      </c>
      <c r="G21399" s="5"/>
    </row>
    <row r="21400" ht="14.25" spans="1:7">
      <c r="A21400" s="5" t="s">
        <v>7081</v>
      </c>
      <c r="B21400" s="96" t="s">
        <v>109357</v>
      </c>
      <c r="C21400" s="96" t="s">
        <v>109358</v>
      </c>
      <c r="D21400" s="96" t="s">
        <v>109359</v>
      </c>
      <c r="E21400" s="6" t="s">
        <v>48667</v>
      </c>
      <c r="F21400" s="6" t="s">
        <v>1055</v>
      </c>
      <c r="G21400" s="5"/>
    </row>
    <row r="21401" ht="14.25" spans="1:7">
      <c r="A21401" s="5" t="s">
        <v>14677</v>
      </c>
      <c r="B21401" s="96" t="s">
        <v>109360</v>
      </c>
      <c r="C21401" s="96" t="s">
        <v>109361</v>
      </c>
      <c r="D21401" s="96" t="s">
        <v>109359</v>
      </c>
      <c r="E21401" s="6" t="s">
        <v>48667</v>
      </c>
      <c r="F21401" s="6" t="s">
        <v>1055</v>
      </c>
      <c r="G21401" s="5"/>
    </row>
    <row r="21402" ht="14.25" spans="1:7">
      <c r="A21402" s="5" t="s">
        <v>109362</v>
      </c>
      <c r="B21402" s="96" t="s">
        <v>109363</v>
      </c>
      <c r="C21402" s="96" t="s">
        <v>109364</v>
      </c>
      <c r="D21402" s="96" t="s">
        <v>109365</v>
      </c>
      <c r="E21402" s="6" t="s">
        <v>48667</v>
      </c>
      <c r="F21402" s="6" t="s">
        <v>1055</v>
      </c>
      <c r="G21402" s="5"/>
    </row>
    <row r="21403" ht="14.25" spans="1:7">
      <c r="A21403" s="5" t="s">
        <v>34600</v>
      </c>
      <c r="B21403" s="96" t="s">
        <v>109366</v>
      </c>
      <c r="C21403" s="96" t="s">
        <v>109367</v>
      </c>
      <c r="D21403" s="96" t="s">
        <v>109365</v>
      </c>
      <c r="E21403" s="6" t="s">
        <v>48667</v>
      </c>
      <c r="F21403" s="6" t="s">
        <v>1055</v>
      </c>
      <c r="G21403" s="5"/>
    </row>
    <row r="21404" ht="14.25" spans="1:7">
      <c r="A21404" s="5" t="s">
        <v>109368</v>
      </c>
      <c r="B21404" s="96" t="s">
        <v>109369</v>
      </c>
      <c r="C21404" s="96" t="s">
        <v>109370</v>
      </c>
      <c r="D21404" s="96" t="s">
        <v>109365</v>
      </c>
      <c r="E21404" s="6" t="s">
        <v>48667</v>
      </c>
      <c r="F21404" s="6" t="s">
        <v>1055</v>
      </c>
      <c r="G21404" s="5"/>
    </row>
    <row r="21405" ht="14.25" spans="1:7">
      <c r="A21405" s="5" t="s">
        <v>109371</v>
      </c>
      <c r="B21405" s="5">
        <v>-0.009412394</v>
      </c>
      <c r="C21405" s="96" t="s">
        <v>109372</v>
      </c>
      <c r="D21405" s="96" t="s">
        <v>109373</v>
      </c>
      <c r="E21405" s="6" t="s">
        <v>48667</v>
      </c>
      <c r="F21405" s="6" t="s">
        <v>1055</v>
      </c>
      <c r="G21405" s="5"/>
    </row>
    <row r="21406" ht="14.25" spans="1:7">
      <c r="A21406" s="5" t="s">
        <v>109374</v>
      </c>
      <c r="B21406" s="5">
        <v>-0.012096584</v>
      </c>
      <c r="C21406" s="96" t="s">
        <v>109375</v>
      </c>
      <c r="D21406" s="96" t="s">
        <v>109376</v>
      </c>
      <c r="E21406" s="6" t="s">
        <v>48667</v>
      </c>
      <c r="F21406" s="6" t="s">
        <v>1055</v>
      </c>
      <c r="G21406" s="5"/>
    </row>
    <row r="21407" ht="14.25" spans="1:7">
      <c r="A21407" s="5" t="s">
        <v>47176</v>
      </c>
      <c r="B21407" s="5">
        <v>-0.010063129</v>
      </c>
      <c r="C21407" s="96" t="s">
        <v>109377</v>
      </c>
      <c r="D21407" s="96" t="s">
        <v>109378</v>
      </c>
      <c r="E21407" s="6" t="s">
        <v>48667</v>
      </c>
      <c r="F21407" s="6" t="s">
        <v>1055</v>
      </c>
      <c r="G21407" s="5"/>
    </row>
    <row r="21408" ht="14.25" spans="1:7">
      <c r="A21408" s="5" t="s">
        <v>29336</v>
      </c>
      <c r="B21408" s="96" t="s">
        <v>109379</v>
      </c>
      <c r="C21408" s="96" t="s">
        <v>109380</v>
      </c>
      <c r="D21408" s="96" t="s">
        <v>109378</v>
      </c>
      <c r="E21408" s="6" t="s">
        <v>48667</v>
      </c>
      <c r="F21408" s="6" t="s">
        <v>1055</v>
      </c>
      <c r="G21408" s="5"/>
    </row>
    <row r="21409" ht="14.25" spans="1:7">
      <c r="A21409" s="5" t="s">
        <v>109381</v>
      </c>
      <c r="B21409" s="5">
        <v>-0.008493525</v>
      </c>
      <c r="C21409" s="96" t="s">
        <v>109382</v>
      </c>
      <c r="D21409" s="96" t="s">
        <v>109383</v>
      </c>
      <c r="E21409" s="6" t="s">
        <v>48667</v>
      </c>
      <c r="F21409" s="6" t="s">
        <v>1055</v>
      </c>
      <c r="G21409" s="5"/>
    </row>
    <row r="21410" ht="14.25" spans="1:7">
      <c r="A21410" s="5" t="s">
        <v>33475</v>
      </c>
      <c r="B21410" s="5">
        <v>-0.003839911</v>
      </c>
      <c r="C21410" s="96" t="s">
        <v>109384</v>
      </c>
      <c r="D21410" s="96" t="s">
        <v>109385</v>
      </c>
      <c r="E21410" s="6" t="s">
        <v>48667</v>
      </c>
      <c r="F21410" s="6" t="s">
        <v>1055</v>
      </c>
      <c r="G21410" s="5"/>
    </row>
    <row r="21411" ht="14.25" spans="1:7">
      <c r="A21411" s="5" t="s">
        <v>109386</v>
      </c>
      <c r="B21411" s="5">
        <v>-0.011464993</v>
      </c>
      <c r="C21411" s="96" t="s">
        <v>109387</v>
      </c>
      <c r="D21411" s="96" t="s">
        <v>109388</v>
      </c>
      <c r="E21411" s="6" t="s">
        <v>48667</v>
      </c>
      <c r="F21411" s="6" t="s">
        <v>1055</v>
      </c>
      <c r="G21411" s="5"/>
    </row>
    <row r="21412" ht="14.25" spans="1:7">
      <c r="A21412" s="5" t="s">
        <v>109389</v>
      </c>
      <c r="B21412" s="5">
        <v>-0.014912532</v>
      </c>
      <c r="C21412" s="96" t="s">
        <v>109390</v>
      </c>
      <c r="D21412" s="96" t="s">
        <v>109388</v>
      </c>
      <c r="E21412" s="6" t="s">
        <v>48667</v>
      </c>
      <c r="F21412" s="6" t="s">
        <v>1055</v>
      </c>
      <c r="G21412" s="5"/>
    </row>
    <row r="21413" ht="14.25" spans="1:7">
      <c r="A21413" s="5" t="s">
        <v>109391</v>
      </c>
      <c r="B21413" s="96" t="s">
        <v>109392</v>
      </c>
      <c r="C21413" s="96" t="s">
        <v>109393</v>
      </c>
      <c r="D21413" s="96" t="s">
        <v>109394</v>
      </c>
      <c r="E21413" s="6" t="s">
        <v>48667</v>
      </c>
      <c r="F21413" s="6" t="s">
        <v>1055</v>
      </c>
      <c r="G21413" s="5"/>
    </row>
    <row r="21414" ht="14.25" spans="1:7">
      <c r="A21414" s="5" t="s">
        <v>17861</v>
      </c>
      <c r="B21414" s="96" t="s">
        <v>109395</v>
      </c>
      <c r="C21414" s="96" t="s">
        <v>109396</v>
      </c>
      <c r="D21414" s="96" t="s">
        <v>109397</v>
      </c>
      <c r="E21414" s="6" t="s">
        <v>48667</v>
      </c>
      <c r="F21414" s="6" t="s">
        <v>1055</v>
      </c>
      <c r="G21414" s="5"/>
    </row>
    <row r="21415" ht="14.25" spans="1:7">
      <c r="A21415" s="5" t="s">
        <v>109398</v>
      </c>
      <c r="B21415" s="5">
        <v>-0.013861526</v>
      </c>
      <c r="C21415" s="96" t="s">
        <v>109399</v>
      </c>
      <c r="D21415" s="96" t="s">
        <v>109397</v>
      </c>
      <c r="E21415" s="6" t="s">
        <v>48667</v>
      </c>
      <c r="F21415" s="6" t="s">
        <v>1055</v>
      </c>
      <c r="G21415" s="5"/>
    </row>
    <row r="21416" ht="14.25" spans="1:7">
      <c r="A21416" s="5" t="s">
        <v>109400</v>
      </c>
      <c r="B21416" s="96" t="s">
        <v>109401</v>
      </c>
      <c r="C21416" s="96" t="s">
        <v>109402</v>
      </c>
      <c r="D21416" s="96" t="s">
        <v>109397</v>
      </c>
      <c r="E21416" s="6" t="s">
        <v>48667</v>
      </c>
      <c r="F21416" s="6" t="s">
        <v>1055</v>
      </c>
      <c r="G21416" s="5"/>
    </row>
    <row r="21417" ht="14.25" spans="1:7">
      <c r="A21417" s="5" t="s">
        <v>37527</v>
      </c>
      <c r="B21417" s="5">
        <v>-0.009359176</v>
      </c>
      <c r="C21417" s="96" t="s">
        <v>109403</v>
      </c>
      <c r="D21417" s="96" t="s">
        <v>109397</v>
      </c>
      <c r="E21417" s="6" t="s">
        <v>48667</v>
      </c>
      <c r="F21417" s="6" t="s">
        <v>1055</v>
      </c>
      <c r="G21417" s="5"/>
    </row>
    <row r="21418" ht="14.25" spans="1:7">
      <c r="A21418" s="5" t="s">
        <v>109404</v>
      </c>
      <c r="B21418" s="96" t="s">
        <v>109405</v>
      </c>
      <c r="C21418" s="96" t="s">
        <v>109406</v>
      </c>
      <c r="D21418" s="96" t="s">
        <v>109397</v>
      </c>
      <c r="E21418" s="6" t="s">
        <v>48667</v>
      </c>
      <c r="F21418" s="6" t="s">
        <v>1055</v>
      </c>
      <c r="G21418" s="5"/>
    </row>
    <row r="21419" ht="14.25" spans="1:7">
      <c r="A21419" s="5" t="s">
        <v>40327</v>
      </c>
      <c r="B21419" s="96" t="s">
        <v>109407</v>
      </c>
      <c r="C21419" s="96" t="s">
        <v>109408</v>
      </c>
      <c r="D21419" s="96" t="s">
        <v>109409</v>
      </c>
      <c r="E21419" s="6" t="s">
        <v>48667</v>
      </c>
      <c r="F21419" s="6" t="s">
        <v>1055</v>
      </c>
      <c r="G21419" s="5"/>
    </row>
    <row r="21420" ht="14.25" spans="1:7">
      <c r="A21420" s="5" t="s">
        <v>109410</v>
      </c>
      <c r="B21420" s="96" t="s">
        <v>109411</v>
      </c>
      <c r="C21420" s="96" t="s">
        <v>109412</v>
      </c>
      <c r="D21420" s="96" t="s">
        <v>109413</v>
      </c>
      <c r="E21420" s="6" t="s">
        <v>48667</v>
      </c>
      <c r="F21420" s="6" t="s">
        <v>1055</v>
      </c>
      <c r="G21420" s="5"/>
    </row>
    <row r="21421" ht="14.25" spans="1:7">
      <c r="A21421" s="5" t="s">
        <v>48326</v>
      </c>
      <c r="B21421" s="96" t="s">
        <v>109414</v>
      </c>
      <c r="C21421" s="96" t="s">
        <v>109415</v>
      </c>
      <c r="D21421" s="96" t="s">
        <v>109413</v>
      </c>
      <c r="E21421" s="6" t="s">
        <v>48667</v>
      </c>
      <c r="F21421" s="6" t="s">
        <v>1114</v>
      </c>
      <c r="G21421" s="5"/>
    </row>
    <row r="21422" ht="14.25" spans="1:7">
      <c r="A21422" s="5" t="s">
        <v>109416</v>
      </c>
      <c r="B21422" s="96" t="s">
        <v>109417</v>
      </c>
      <c r="C21422" s="96" t="s">
        <v>109418</v>
      </c>
      <c r="D21422" s="96" t="s">
        <v>109413</v>
      </c>
      <c r="E21422" s="6" t="s">
        <v>48667</v>
      </c>
      <c r="F21422" s="6" t="s">
        <v>1055</v>
      </c>
      <c r="G21422" s="5"/>
    </row>
    <row r="21423" ht="14.25" spans="1:7">
      <c r="A21423" s="5" t="s">
        <v>38619</v>
      </c>
      <c r="B21423" s="5">
        <v>-0.008566373</v>
      </c>
      <c r="C21423" s="96" t="s">
        <v>109419</v>
      </c>
      <c r="D21423" s="96" t="s">
        <v>109420</v>
      </c>
      <c r="E21423" s="6" t="s">
        <v>48667</v>
      </c>
      <c r="F21423" s="6" t="s">
        <v>1055</v>
      </c>
      <c r="G21423" s="5"/>
    </row>
    <row r="21424" ht="14.25" spans="1:7">
      <c r="A21424" s="5" t="s">
        <v>109421</v>
      </c>
      <c r="B21424" s="96" t="s">
        <v>109422</v>
      </c>
      <c r="C21424" s="96" t="s">
        <v>109423</v>
      </c>
      <c r="D21424" s="96" t="s">
        <v>109420</v>
      </c>
      <c r="E21424" s="6" t="s">
        <v>48667</v>
      </c>
      <c r="F21424" s="6" t="s">
        <v>1055</v>
      </c>
      <c r="G21424" s="5"/>
    </row>
    <row r="21425" ht="14.25" spans="1:7">
      <c r="A21425" s="5" t="s">
        <v>109424</v>
      </c>
      <c r="B21425" s="96" t="s">
        <v>109425</v>
      </c>
      <c r="C21425" s="96" t="s">
        <v>109426</v>
      </c>
      <c r="D21425" s="96" t="s">
        <v>109427</v>
      </c>
      <c r="E21425" s="6" t="s">
        <v>48667</v>
      </c>
      <c r="F21425" s="6" t="s">
        <v>1055</v>
      </c>
      <c r="G21425" s="5"/>
    </row>
    <row r="21426" ht="14.25" spans="1:7">
      <c r="A21426" s="5" t="s">
        <v>9752</v>
      </c>
      <c r="B21426" s="96" t="s">
        <v>109428</v>
      </c>
      <c r="C21426" s="96" t="s">
        <v>109429</v>
      </c>
      <c r="D21426" s="96" t="s">
        <v>109427</v>
      </c>
      <c r="E21426" s="6" t="s">
        <v>48667</v>
      </c>
      <c r="F21426" s="6" t="s">
        <v>1055</v>
      </c>
      <c r="G21426" s="5"/>
    </row>
    <row r="21427" ht="14.25" spans="1:7">
      <c r="A21427" s="5" t="s">
        <v>33221</v>
      </c>
      <c r="B21427" s="5">
        <v>-0.008629243</v>
      </c>
      <c r="C21427" s="96" t="s">
        <v>109430</v>
      </c>
      <c r="D21427" s="96" t="s">
        <v>109427</v>
      </c>
      <c r="E21427" s="6" t="s">
        <v>48667</v>
      </c>
      <c r="F21427" s="6" t="s">
        <v>1055</v>
      </c>
      <c r="G21427" s="5"/>
    </row>
    <row r="21428" ht="14.25" spans="1:7">
      <c r="A21428" s="5" t="s">
        <v>40237</v>
      </c>
      <c r="B21428" s="5">
        <v>-0.009471301</v>
      </c>
      <c r="C21428" s="96" t="s">
        <v>109431</v>
      </c>
      <c r="D21428" s="96" t="s">
        <v>109432</v>
      </c>
      <c r="E21428" s="6" t="s">
        <v>48667</v>
      </c>
      <c r="F21428" s="6" t="s">
        <v>1055</v>
      </c>
      <c r="G21428" s="5"/>
    </row>
    <row r="21429" ht="14.25" spans="1:7">
      <c r="A21429" s="5" t="s">
        <v>109433</v>
      </c>
      <c r="B21429" s="96" t="s">
        <v>109434</v>
      </c>
      <c r="C21429" s="96" t="s">
        <v>109435</v>
      </c>
      <c r="D21429" s="96" t="s">
        <v>109436</v>
      </c>
      <c r="E21429" s="6" t="s">
        <v>48667</v>
      </c>
      <c r="F21429" s="6" t="s">
        <v>1055</v>
      </c>
      <c r="G21429" s="5"/>
    </row>
    <row r="21430" ht="14.25" spans="1:7">
      <c r="A21430" s="5" t="s">
        <v>109437</v>
      </c>
      <c r="B21430" s="96" t="s">
        <v>109438</v>
      </c>
      <c r="C21430" s="96" t="s">
        <v>109439</v>
      </c>
      <c r="D21430" s="96" t="s">
        <v>109436</v>
      </c>
      <c r="E21430" s="6" t="s">
        <v>48667</v>
      </c>
      <c r="F21430" s="6" t="s">
        <v>1055</v>
      </c>
      <c r="G21430" s="5"/>
    </row>
    <row r="21431" ht="14.25" spans="1:7">
      <c r="A21431" s="5" t="s">
        <v>109440</v>
      </c>
      <c r="B21431" s="5">
        <v>-0.012970198</v>
      </c>
      <c r="C21431" s="96" t="s">
        <v>109441</v>
      </c>
      <c r="D21431" s="96" t="s">
        <v>109436</v>
      </c>
      <c r="E21431" s="6" t="s">
        <v>48667</v>
      </c>
      <c r="F21431" s="6" t="s">
        <v>1055</v>
      </c>
      <c r="G21431" s="5"/>
    </row>
    <row r="21432" ht="14.25" spans="1:7">
      <c r="A21432" s="5" t="s">
        <v>109442</v>
      </c>
      <c r="B21432" s="5">
        <v>-0.009491705</v>
      </c>
      <c r="C21432" s="96" t="s">
        <v>109443</v>
      </c>
      <c r="D21432" s="96" t="s">
        <v>109436</v>
      </c>
      <c r="E21432" s="6" t="s">
        <v>48667</v>
      </c>
      <c r="F21432" s="6" t="s">
        <v>1055</v>
      </c>
      <c r="G21432" s="5"/>
    </row>
    <row r="21433" ht="14.25" spans="1:7">
      <c r="A21433" s="5" t="s">
        <v>45354</v>
      </c>
      <c r="B21433" s="96" t="s">
        <v>109444</v>
      </c>
      <c r="C21433" s="96" t="s">
        <v>109445</v>
      </c>
      <c r="D21433" s="96" t="s">
        <v>109446</v>
      </c>
      <c r="E21433" s="6" t="s">
        <v>48667</v>
      </c>
      <c r="F21433" s="6" t="s">
        <v>1055</v>
      </c>
      <c r="G21433" s="5"/>
    </row>
    <row r="21434" ht="14.25" spans="1:7">
      <c r="A21434" s="5" t="s">
        <v>109447</v>
      </c>
      <c r="B21434" s="5">
        <v>-0.008478698</v>
      </c>
      <c r="C21434" s="96" t="s">
        <v>109448</v>
      </c>
      <c r="D21434" s="96" t="s">
        <v>109449</v>
      </c>
      <c r="E21434" s="6" t="s">
        <v>48667</v>
      </c>
      <c r="F21434" s="6" t="s">
        <v>1055</v>
      </c>
      <c r="G21434" s="5"/>
    </row>
    <row r="21435" ht="14.25" spans="1:7">
      <c r="A21435" s="5" t="s">
        <v>3776</v>
      </c>
      <c r="B21435" s="5">
        <v>-0.011662367</v>
      </c>
      <c r="C21435" s="96" t="s">
        <v>109450</v>
      </c>
      <c r="D21435" s="96" t="s">
        <v>109451</v>
      </c>
      <c r="E21435" s="6" t="s">
        <v>48667</v>
      </c>
      <c r="F21435" s="6" t="s">
        <v>1055</v>
      </c>
      <c r="G21435" s="5"/>
    </row>
    <row r="21436" ht="14.25" spans="1:7">
      <c r="A21436" s="5" t="s">
        <v>40904</v>
      </c>
      <c r="B21436" s="96" t="s">
        <v>109452</v>
      </c>
      <c r="C21436" s="96" t="s">
        <v>109453</v>
      </c>
      <c r="D21436" s="96" t="s">
        <v>109454</v>
      </c>
      <c r="E21436" s="6" t="s">
        <v>48667</v>
      </c>
      <c r="F21436" s="6" t="s">
        <v>1055</v>
      </c>
      <c r="G21436" s="5"/>
    </row>
    <row r="21437" ht="14.25" spans="1:7">
      <c r="A21437" s="5" t="s">
        <v>41975</v>
      </c>
      <c r="B21437" s="96" t="s">
        <v>109455</v>
      </c>
      <c r="C21437" s="96" t="s">
        <v>109456</v>
      </c>
      <c r="D21437" s="96" t="s">
        <v>109454</v>
      </c>
      <c r="E21437" s="6" t="s">
        <v>48667</v>
      </c>
      <c r="F21437" s="6" t="s">
        <v>1055</v>
      </c>
      <c r="G21437" s="5"/>
    </row>
    <row r="21438" ht="14.25" spans="1:7">
      <c r="A21438" s="5" t="s">
        <v>109457</v>
      </c>
      <c r="B21438" s="5">
        <v>-0.012987995</v>
      </c>
      <c r="C21438" s="96" t="s">
        <v>109458</v>
      </c>
      <c r="D21438" s="96" t="s">
        <v>109454</v>
      </c>
      <c r="E21438" s="6" t="s">
        <v>48667</v>
      </c>
      <c r="F21438" s="6" t="s">
        <v>1055</v>
      </c>
      <c r="G21438" s="5"/>
    </row>
    <row r="21439" ht="14.25" spans="1:7">
      <c r="A21439" s="5" t="s">
        <v>4645</v>
      </c>
      <c r="B21439" s="5">
        <v>-0.020329661</v>
      </c>
      <c r="C21439" s="96" t="s">
        <v>109459</v>
      </c>
      <c r="D21439" s="96" t="s">
        <v>109454</v>
      </c>
      <c r="E21439" s="6" t="s">
        <v>48667</v>
      </c>
      <c r="F21439" s="6" t="s">
        <v>1055</v>
      </c>
      <c r="G21439" s="5"/>
    </row>
    <row r="21440" ht="14.25" spans="1:7">
      <c r="A21440" s="5" t="s">
        <v>47183</v>
      </c>
      <c r="B21440" s="5">
        <v>-0.013103529</v>
      </c>
      <c r="C21440" s="96" t="s">
        <v>109460</v>
      </c>
      <c r="D21440" s="96" t="s">
        <v>109454</v>
      </c>
      <c r="E21440" s="6" t="s">
        <v>48667</v>
      </c>
      <c r="F21440" s="6" t="s">
        <v>1055</v>
      </c>
      <c r="G21440" s="5"/>
    </row>
    <row r="21441" ht="14.25" spans="1:7">
      <c r="A21441" s="5" t="s">
        <v>109461</v>
      </c>
      <c r="B21441" s="5">
        <v>-0.011305319</v>
      </c>
      <c r="C21441" s="96" t="s">
        <v>109462</v>
      </c>
      <c r="D21441" s="96" t="s">
        <v>109463</v>
      </c>
      <c r="E21441" s="6" t="s">
        <v>48667</v>
      </c>
      <c r="F21441" s="6" t="s">
        <v>1055</v>
      </c>
      <c r="G21441" s="5"/>
    </row>
    <row r="21442" ht="14.25" spans="1:7">
      <c r="A21442" s="5" t="s">
        <v>23302</v>
      </c>
      <c r="B21442" s="5">
        <v>-0.011039067</v>
      </c>
      <c r="C21442" s="96" t="s">
        <v>109464</v>
      </c>
      <c r="D21442" s="96" t="s">
        <v>109465</v>
      </c>
      <c r="E21442" s="6" t="s">
        <v>48667</v>
      </c>
      <c r="F21442" s="6" t="s">
        <v>1114</v>
      </c>
      <c r="G21442" s="5"/>
    </row>
    <row r="21443" ht="14.25" spans="1:7">
      <c r="A21443" s="5" t="s">
        <v>109466</v>
      </c>
      <c r="B21443" s="96" t="s">
        <v>109467</v>
      </c>
      <c r="C21443" s="96" t="s">
        <v>109468</v>
      </c>
      <c r="D21443" s="96" t="s">
        <v>109469</v>
      </c>
      <c r="E21443" s="6" t="s">
        <v>48667</v>
      </c>
      <c r="F21443" s="6" t="s">
        <v>1055</v>
      </c>
      <c r="G21443" s="5"/>
    </row>
    <row r="21444" ht="14.25" spans="1:7">
      <c r="A21444" s="5" t="s">
        <v>109470</v>
      </c>
      <c r="B21444" s="5">
        <v>-0.014893348</v>
      </c>
      <c r="C21444" s="96" t="s">
        <v>109471</v>
      </c>
      <c r="D21444" s="96" t="s">
        <v>109472</v>
      </c>
      <c r="E21444" s="6" t="s">
        <v>48667</v>
      </c>
      <c r="F21444" s="6" t="s">
        <v>1055</v>
      </c>
      <c r="G21444" s="5"/>
    </row>
    <row r="21445" ht="14.25" spans="1:7">
      <c r="A21445" s="5" t="s">
        <v>109473</v>
      </c>
      <c r="B21445" s="5">
        <v>-0.013508702</v>
      </c>
      <c r="C21445" s="96" t="s">
        <v>109474</v>
      </c>
      <c r="D21445" s="96" t="s">
        <v>109472</v>
      </c>
      <c r="E21445" s="6" t="s">
        <v>48667</v>
      </c>
      <c r="F21445" s="6" t="s">
        <v>1055</v>
      </c>
      <c r="G21445" s="5"/>
    </row>
    <row r="21446" ht="14.25" spans="1:7">
      <c r="A21446" s="5" t="s">
        <v>109475</v>
      </c>
      <c r="B21446" s="5">
        <v>-0.01327332</v>
      </c>
      <c r="C21446" s="96" t="s">
        <v>109476</v>
      </c>
      <c r="D21446" s="96" t="s">
        <v>109472</v>
      </c>
      <c r="E21446" s="6" t="s">
        <v>48667</v>
      </c>
      <c r="F21446" s="6" t="s">
        <v>1055</v>
      </c>
      <c r="G21446" s="5"/>
    </row>
    <row r="21447" ht="14.25" spans="1:7">
      <c r="A21447" s="5" t="s">
        <v>109477</v>
      </c>
      <c r="B21447" s="5">
        <v>-0.006508959</v>
      </c>
      <c r="C21447" s="96" t="s">
        <v>109478</v>
      </c>
      <c r="D21447" s="96" t="s">
        <v>109472</v>
      </c>
      <c r="E21447" s="6" t="s">
        <v>48667</v>
      </c>
      <c r="F21447" s="6" t="s">
        <v>1055</v>
      </c>
      <c r="G21447" s="5"/>
    </row>
    <row r="21448" ht="14.25" spans="1:7">
      <c r="A21448" s="5" t="s">
        <v>109479</v>
      </c>
      <c r="B21448" s="5">
        <v>-0.006254516</v>
      </c>
      <c r="C21448" s="96" t="s">
        <v>109480</v>
      </c>
      <c r="D21448" s="96" t="s">
        <v>109481</v>
      </c>
      <c r="E21448" s="6" t="s">
        <v>48667</v>
      </c>
      <c r="F21448" s="6" t="s">
        <v>1055</v>
      </c>
      <c r="G21448" s="5"/>
    </row>
    <row r="21449" ht="14.25" spans="1:7">
      <c r="A21449" s="5" t="s">
        <v>109482</v>
      </c>
      <c r="B21449" s="96" t="s">
        <v>109483</v>
      </c>
      <c r="C21449" s="96" t="s">
        <v>109484</v>
      </c>
      <c r="D21449" s="96" t="s">
        <v>109485</v>
      </c>
      <c r="E21449" s="6" t="s">
        <v>48667</v>
      </c>
      <c r="F21449" s="6" t="s">
        <v>1055</v>
      </c>
      <c r="G21449" s="5"/>
    </row>
    <row r="21450" ht="14.25" spans="1:7">
      <c r="A21450" s="5" t="s">
        <v>109486</v>
      </c>
      <c r="B21450" s="5">
        <v>-0.011386335</v>
      </c>
      <c r="C21450" s="96" t="s">
        <v>109487</v>
      </c>
      <c r="D21450" s="96" t="s">
        <v>109488</v>
      </c>
      <c r="E21450" s="6" t="s">
        <v>48667</v>
      </c>
      <c r="F21450" s="6" t="s">
        <v>1055</v>
      </c>
      <c r="G21450" s="5"/>
    </row>
    <row r="21451" ht="14.25" spans="1:7">
      <c r="A21451" s="5" t="s">
        <v>29039</v>
      </c>
      <c r="B21451" s="96" t="s">
        <v>109489</v>
      </c>
      <c r="C21451" s="96" t="s">
        <v>109490</v>
      </c>
      <c r="D21451" s="96" t="s">
        <v>109491</v>
      </c>
      <c r="E21451" s="6" t="s">
        <v>48667</v>
      </c>
      <c r="F21451" s="6" t="s">
        <v>1055</v>
      </c>
      <c r="G21451" s="5"/>
    </row>
    <row r="21452" ht="14.25" spans="1:7">
      <c r="A21452" s="5" t="s">
        <v>35501</v>
      </c>
      <c r="B21452" s="5">
        <v>-0.00840941</v>
      </c>
      <c r="C21452" s="96" t="s">
        <v>109492</v>
      </c>
      <c r="D21452" s="96" t="s">
        <v>109493</v>
      </c>
      <c r="E21452" s="6" t="s">
        <v>48667</v>
      </c>
      <c r="F21452" s="6" t="s">
        <v>1055</v>
      </c>
      <c r="G21452" s="5"/>
    </row>
    <row r="21453" ht="14.25" spans="1:7">
      <c r="A21453" s="5" t="s">
        <v>20238</v>
      </c>
      <c r="B21453" s="5">
        <v>-0.010325969</v>
      </c>
      <c r="C21453" s="96" t="s">
        <v>109494</v>
      </c>
      <c r="D21453" s="96" t="s">
        <v>109495</v>
      </c>
      <c r="E21453" s="6" t="s">
        <v>48667</v>
      </c>
      <c r="F21453" s="6" t="s">
        <v>1055</v>
      </c>
      <c r="G21453" s="5"/>
    </row>
    <row r="21454" ht="14.25" spans="1:7">
      <c r="A21454" s="5" t="s">
        <v>43543</v>
      </c>
      <c r="B21454" s="5">
        <v>-0.011001082</v>
      </c>
      <c r="C21454" s="96" t="s">
        <v>109496</v>
      </c>
      <c r="D21454" s="96" t="s">
        <v>109497</v>
      </c>
      <c r="E21454" s="6" t="s">
        <v>48667</v>
      </c>
      <c r="F21454" s="6" t="s">
        <v>1055</v>
      </c>
      <c r="G21454" s="5"/>
    </row>
    <row r="21455" ht="14.25" spans="1:7">
      <c r="A21455" s="5" t="s">
        <v>20988</v>
      </c>
      <c r="B21455" s="96" t="s">
        <v>109498</v>
      </c>
      <c r="C21455" s="96" t="s">
        <v>109499</v>
      </c>
      <c r="D21455" s="96" t="s">
        <v>109497</v>
      </c>
      <c r="E21455" s="6" t="s">
        <v>48667</v>
      </c>
      <c r="F21455" s="6" t="s">
        <v>1055</v>
      </c>
      <c r="G21455" s="5"/>
    </row>
    <row r="21456" ht="14.25" spans="1:7">
      <c r="A21456" s="5" t="s">
        <v>109500</v>
      </c>
      <c r="B21456" s="96" t="s">
        <v>109501</v>
      </c>
      <c r="C21456" s="96" t="s">
        <v>109502</v>
      </c>
      <c r="D21456" s="96" t="s">
        <v>109497</v>
      </c>
      <c r="E21456" s="6" t="s">
        <v>48667</v>
      </c>
      <c r="F21456" s="6" t="s">
        <v>1055</v>
      </c>
      <c r="G21456" s="5"/>
    </row>
    <row r="21457" ht="14.25" spans="1:7">
      <c r="A21457" s="5" t="s">
        <v>109503</v>
      </c>
      <c r="B21457" s="96" t="s">
        <v>109504</v>
      </c>
      <c r="C21457" s="96" t="s">
        <v>109505</v>
      </c>
      <c r="D21457" s="96" t="s">
        <v>109506</v>
      </c>
      <c r="E21457" s="6" t="s">
        <v>48667</v>
      </c>
      <c r="F21457" s="6" t="s">
        <v>1055</v>
      </c>
      <c r="G21457" s="5"/>
    </row>
    <row r="21458" ht="14.25" spans="1:7">
      <c r="A21458" s="5" t="s">
        <v>109507</v>
      </c>
      <c r="B21458" s="5">
        <v>-0.00598011</v>
      </c>
      <c r="C21458" s="96" t="s">
        <v>109508</v>
      </c>
      <c r="D21458" s="96" t="s">
        <v>109506</v>
      </c>
      <c r="E21458" s="6" t="s">
        <v>48667</v>
      </c>
      <c r="F21458" s="6" t="s">
        <v>1055</v>
      </c>
      <c r="G21458" s="5"/>
    </row>
    <row r="21459" ht="14.25" spans="1:7">
      <c r="A21459" s="5" t="s">
        <v>19193</v>
      </c>
      <c r="B21459" s="96" t="s">
        <v>109509</v>
      </c>
      <c r="C21459" s="96" t="s">
        <v>109510</v>
      </c>
      <c r="D21459" s="96" t="s">
        <v>109506</v>
      </c>
      <c r="E21459" s="6" t="s">
        <v>48667</v>
      </c>
      <c r="F21459" s="6" t="s">
        <v>1055</v>
      </c>
      <c r="G21459" s="5"/>
    </row>
    <row r="21460" ht="14.25" spans="1:7">
      <c r="A21460" s="5" t="s">
        <v>109511</v>
      </c>
      <c r="B21460" s="96" t="s">
        <v>109512</v>
      </c>
      <c r="C21460" s="96" t="s">
        <v>109513</v>
      </c>
      <c r="D21460" s="96" t="s">
        <v>109506</v>
      </c>
      <c r="E21460" s="6" t="s">
        <v>48667</v>
      </c>
      <c r="F21460" s="6" t="s">
        <v>1055</v>
      </c>
      <c r="G21460" s="5"/>
    </row>
    <row r="21461" ht="14.25" spans="1:7">
      <c r="A21461" s="5" t="s">
        <v>109514</v>
      </c>
      <c r="B21461" s="5">
        <v>-0.006418871</v>
      </c>
      <c r="C21461" s="96" t="s">
        <v>109515</v>
      </c>
      <c r="D21461" s="96" t="s">
        <v>109516</v>
      </c>
      <c r="E21461" s="6" t="s">
        <v>48667</v>
      </c>
      <c r="F21461" s="6" t="s">
        <v>1055</v>
      </c>
      <c r="G21461" s="5"/>
    </row>
    <row r="21462" ht="14.25" spans="1:7">
      <c r="A21462" s="5" t="s">
        <v>109517</v>
      </c>
      <c r="B21462" s="96" t="s">
        <v>109518</v>
      </c>
      <c r="C21462" s="96" t="s">
        <v>109519</v>
      </c>
      <c r="D21462" s="96" t="s">
        <v>109516</v>
      </c>
      <c r="E21462" s="6" t="s">
        <v>48667</v>
      </c>
      <c r="F21462" s="6" t="s">
        <v>1055</v>
      </c>
      <c r="G21462" s="5"/>
    </row>
    <row r="21463" ht="14.25" spans="1:7">
      <c r="A21463" s="5" t="s">
        <v>109520</v>
      </c>
      <c r="B21463" s="96" t="s">
        <v>109521</v>
      </c>
      <c r="C21463" s="96" t="s">
        <v>109522</v>
      </c>
      <c r="D21463" s="96" t="s">
        <v>109523</v>
      </c>
      <c r="E21463" s="6" t="s">
        <v>48667</v>
      </c>
      <c r="F21463" s="6" t="s">
        <v>1055</v>
      </c>
      <c r="G21463" s="5"/>
    </row>
    <row r="21464" ht="14.25" spans="1:7">
      <c r="A21464" s="5" t="s">
        <v>2405</v>
      </c>
      <c r="B21464" s="5">
        <v>-0.00744851</v>
      </c>
      <c r="C21464" s="96" t="s">
        <v>109524</v>
      </c>
      <c r="D21464" s="96" t="s">
        <v>109523</v>
      </c>
      <c r="E21464" s="6" t="s">
        <v>48667</v>
      </c>
      <c r="F21464" s="6" t="s">
        <v>1055</v>
      </c>
      <c r="G21464" s="5"/>
    </row>
    <row r="21465" ht="14.25" spans="1:7">
      <c r="A21465" s="5" t="s">
        <v>109525</v>
      </c>
      <c r="B21465" s="5">
        <v>-0.015664535</v>
      </c>
      <c r="C21465" s="96" t="s">
        <v>109526</v>
      </c>
      <c r="D21465" s="96" t="s">
        <v>109527</v>
      </c>
      <c r="E21465" s="6" t="s">
        <v>48667</v>
      </c>
      <c r="F21465" s="6" t="s">
        <v>1055</v>
      </c>
      <c r="G21465" s="5"/>
    </row>
    <row r="21466" ht="14.25" spans="1:7">
      <c r="A21466" s="5" t="s">
        <v>30878</v>
      </c>
      <c r="B21466" s="96" t="s">
        <v>109528</v>
      </c>
      <c r="C21466" s="96" t="s">
        <v>109529</v>
      </c>
      <c r="D21466" s="96" t="s">
        <v>109530</v>
      </c>
      <c r="E21466" s="6" t="s">
        <v>48667</v>
      </c>
      <c r="F21466" s="6" t="s">
        <v>1055</v>
      </c>
      <c r="G21466" s="5"/>
    </row>
    <row r="21467" ht="14.25" spans="1:7">
      <c r="A21467" s="5" t="s">
        <v>109531</v>
      </c>
      <c r="B21467" s="5">
        <v>-0.009464587</v>
      </c>
      <c r="C21467" s="96" t="s">
        <v>109532</v>
      </c>
      <c r="D21467" s="96" t="s">
        <v>109530</v>
      </c>
      <c r="E21467" s="6" t="s">
        <v>48667</v>
      </c>
      <c r="F21467" s="6" t="s">
        <v>1055</v>
      </c>
      <c r="G21467" s="5"/>
    </row>
    <row r="21468" ht="14.25" spans="1:7">
      <c r="A21468" s="5" t="s">
        <v>109533</v>
      </c>
      <c r="B21468" s="96" t="s">
        <v>109534</v>
      </c>
      <c r="C21468" s="96" t="s">
        <v>109535</v>
      </c>
      <c r="D21468" s="96" t="s">
        <v>109530</v>
      </c>
      <c r="E21468" s="6" t="s">
        <v>48667</v>
      </c>
      <c r="F21468" s="6" t="s">
        <v>1055</v>
      </c>
      <c r="G21468" s="5"/>
    </row>
    <row r="21469" ht="14.25" spans="1:7">
      <c r="A21469" s="5" t="s">
        <v>12369</v>
      </c>
      <c r="B21469" s="96" t="s">
        <v>109536</v>
      </c>
      <c r="C21469" s="96" t="s">
        <v>109537</v>
      </c>
      <c r="D21469" s="96" t="s">
        <v>109530</v>
      </c>
      <c r="E21469" s="6" t="s">
        <v>48667</v>
      </c>
      <c r="F21469" s="6" t="s">
        <v>1055</v>
      </c>
      <c r="G21469" s="5"/>
    </row>
    <row r="21470" ht="14.25" spans="1:7">
      <c r="A21470" s="5" t="s">
        <v>109538</v>
      </c>
      <c r="B21470" s="96" t="s">
        <v>109539</v>
      </c>
      <c r="C21470" s="96" t="s">
        <v>109540</v>
      </c>
      <c r="D21470" s="96" t="s">
        <v>109541</v>
      </c>
      <c r="E21470" s="6" t="s">
        <v>48667</v>
      </c>
      <c r="F21470" s="6" t="s">
        <v>1055</v>
      </c>
      <c r="G21470" s="5"/>
    </row>
    <row r="21471" ht="14.25" spans="1:7">
      <c r="A21471" s="5" t="s">
        <v>109542</v>
      </c>
      <c r="B21471" s="5">
        <v>-0.041788373</v>
      </c>
      <c r="C21471" s="96" t="s">
        <v>109543</v>
      </c>
      <c r="D21471" s="96" t="s">
        <v>109544</v>
      </c>
      <c r="E21471" s="6" t="s">
        <v>48667</v>
      </c>
      <c r="F21471" s="6" t="s">
        <v>1055</v>
      </c>
      <c r="G21471" s="5"/>
    </row>
    <row r="21472" ht="14.25" spans="1:7">
      <c r="A21472" s="5" t="s">
        <v>109545</v>
      </c>
      <c r="B21472" s="5">
        <v>-0.012967399</v>
      </c>
      <c r="C21472" s="96" t="s">
        <v>109546</v>
      </c>
      <c r="D21472" s="96" t="s">
        <v>109544</v>
      </c>
      <c r="E21472" s="6" t="s">
        <v>48667</v>
      </c>
      <c r="F21472" s="6" t="s">
        <v>1055</v>
      </c>
      <c r="G21472" s="5"/>
    </row>
    <row r="21473" ht="14.25" spans="1:7">
      <c r="A21473" s="5" t="s">
        <v>109547</v>
      </c>
      <c r="B21473" s="96" t="s">
        <v>109548</v>
      </c>
      <c r="C21473" s="96" t="s">
        <v>109549</v>
      </c>
      <c r="D21473" s="96" t="s">
        <v>109550</v>
      </c>
      <c r="E21473" s="6" t="s">
        <v>48667</v>
      </c>
      <c r="F21473" s="6" t="s">
        <v>1055</v>
      </c>
      <c r="G21473" s="5"/>
    </row>
    <row r="21474" ht="14.25" spans="1:7">
      <c r="A21474" s="5" t="s">
        <v>36699</v>
      </c>
      <c r="B21474" s="96" t="s">
        <v>109551</v>
      </c>
      <c r="C21474" s="96" t="s">
        <v>109552</v>
      </c>
      <c r="D21474" s="96" t="s">
        <v>109550</v>
      </c>
      <c r="E21474" s="6" t="s">
        <v>48667</v>
      </c>
      <c r="F21474" s="6" t="s">
        <v>1055</v>
      </c>
      <c r="G21474" s="5"/>
    </row>
    <row r="21475" ht="14.25" spans="1:7">
      <c r="A21475" s="5" t="s">
        <v>109553</v>
      </c>
      <c r="B21475" s="5">
        <v>-0.00733981</v>
      </c>
      <c r="C21475" s="96" t="s">
        <v>109554</v>
      </c>
      <c r="D21475" s="96" t="s">
        <v>109555</v>
      </c>
      <c r="E21475" s="6" t="s">
        <v>48667</v>
      </c>
      <c r="F21475" s="6" t="s">
        <v>1055</v>
      </c>
      <c r="G21475" s="5"/>
    </row>
    <row r="21476" ht="14.25" spans="1:7">
      <c r="A21476" s="5" t="s">
        <v>109556</v>
      </c>
      <c r="B21476" s="96" t="s">
        <v>109557</v>
      </c>
      <c r="C21476" s="96" t="s">
        <v>109558</v>
      </c>
      <c r="D21476" s="96" t="s">
        <v>109559</v>
      </c>
      <c r="E21476" s="6" t="s">
        <v>48667</v>
      </c>
      <c r="F21476" s="6" t="s">
        <v>1055</v>
      </c>
      <c r="G21476" s="5"/>
    </row>
    <row r="21477" ht="14.25" spans="1:7">
      <c r="A21477" s="5" t="s">
        <v>109560</v>
      </c>
      <c r="B21477" s="96" t="s">
        <v>109561</v>
      </c>
      <c r="C21477" s="96" t="s">
        <v>109562</v>
      </c>
      <c r="D21477" s="96" t="s">
        <v>109559</v>
      </c>
      <c r="E21477" s="6" t="s">
        <v>48667</v>
      </c>
      <c r="F21477" s="6" t="s">
        <v>1055</v>
      </c>
      <c r="G21477" s="5"/>
    </row>
    <row r="21478" ht="14.25" spans="1:7">
      <c r="A21478" s="5" t="s">
        <v>21921</v>
      </c>
      <c r="B21478" s="96" t="s">
        <v>109563</v>
      </c>
      <c r="C21478" s="96" t="s">
        <v>109564</v>
      </c>
      <c r="D21478" s="96" t="s">
        <v>109559</v>
      </c>
      <c r="E21478" s="6" t="s">
        <v>48667</v>
      </c>
      <c r="F21478" s="6" t="s">
        <v>1055</v>
      </c>
      <c r="G21478" s="5"/>
    </row>
    <row r="21479" ht="14.25" spans="1:7">
      <c r="A21479" s="5" t="s">
        <v>109565</v>
      </c>
      <c r="B21479" s="5">
        <v>-0.007172378</v>
      </c>
      <c r="C21479" s="96" t="s">
        <v>109566</v>
      </c>
      <c r="D21479" s="96" t="s">
        <v>109567</v>
      </c>
      <c r="E21479" s="6" t="s">
        <v>48667</v>
      </c>
      <c r="F21479" s="6" t="s">
        <v>1055</v>
      </c>
      <c r="G21479" s="5"/>
    </row>
    <row r="21480" ht="14.25" spans="1:7">
      <c r="A21480" s="5" t="s">
        <v>109568</v>
      </c>
      <c r="B21480" s="96" t="s">
        <v>109569</v>
      </c>
      <c r="C21480" s="96" t="s">
        <v>109570</v>
      </c>
      <c r="D21480" s="96" t="s">
        <v>109571</v>
      </c>
      <c r="E21480" s="6" t="s">
        <v>48667</v>
      </c>
      <c r="F21480" s="6" t="s">
        <v>1055</v>
      </c>
      <c r="G21480" s="5"/>
    </row>
    <row r="21481" ht="14.25" spans="1:7">
      <c r="A21481" s="5" t="s">
        <v>109572</v>
      </c>
      <c r="B21481" s="96" t="s">
        <v>109573</v>
      </c>
      <c r="C21481" s="96" t="s">
        <v>109574</v>
      </c>
      <c r="D21481" s="96" t="s">
        <v>109575</v>
      </c>
      <c r="E21481" s="6" t="s">
        <v>48667</v>
      </c>
      <c r="F21481" s="6" t="s">
        <v>1055</v>
      </c>
      <c r="G21481" s="5"/>
    </row>
    <row r="21482" ht="14.25" spans="1:7">
      <c r="A21482" s="5" t="s">
        <v>109576</v>
      </c>
      <c r="B21482" s="5">
        <v>-0.005197413</v>
      </c>
      <c r="C21482" s="96" t="s">
        <v>109577</v>
      </c>
      <c r="D21482" s="96" t="s">
        <v>109578</v>
      </c>
      <c r="E21482" s="6" t="s">
        <v>48667</v>
      </c>
      <c r="F21482" s="6" t="s">
        <v>1055</v>
      </c>
      <c r="G21482" s="5"/>
    </row>
    <row r="21483" ht="14.25" spans="1:7">
      <c r="A21483" s="5" t="s">
        <v>33865</v>
      </c>
      <c r="B21483" s="5">
        <v>-0.010602444</v>
      </c>
      <c r="C21483" s="96" t="s">
        <v>109579</v>
      </c>
      <c r="D21483" s="96" t="s">
        <v>109578</v>
      </c>
      <c r="E21483" s="6" t="s">
        <v>48667</v>
      </c>
      <c r="F21483" s="6" t="s">
        <v>1055</v>
      </c>
      <c r="G21483" s="5"/>
    </row>
    <row r="21484" ht="14.25" spans="1:7">
      <c r="A21484" s="5" t="s">
        <v>31258</v>
      </c>
      <c r="B21484" s="96" t="s">
        <v>109580</v>
      </c>
      <c r="C21484" s="96" t="s">
        <v>109581</v>
      </c>
      <c r="D21484" s="96" t="s">
        <v>109582</v>
      </c>
      <c r="E21484" s="6" t="s">
        <v>48667</v>
      </c>
      <c r="F21484" s="6" t="s">
        <v>1055</v>
      </c>
      <c r="G21484" s="5"/>
    </row>
    <row r="21485" ht="14.25" spans="1:7">
      <c r="A21485" s="5" t="s">
        <v>109583</v>
      </c>
      <c r="B21485" s="96" t="s">
        <v>109584</v>
      </c>
      <c r="C21485" s="96" t="s">
        <v>109585</v>
      </c>
      <c r="D21485" s="96" t="s">
        <v>109582</v>
      </c>
      <c r="E21485" s="6" t="s">
        <v>48667</v>
      </c>
      <c r="F21485" s="6" t="s">
        <v>1055</v>
      </c>
      <c r="G21485" s="5"/>
    </row>
    <row r="21486" ht="14.25" spans="1:7">
      <c r="A21486" s="5" t="s">
        <v>12475</v>
      </c>
      <c r="B21486" s="5">
        <v>-0.00584462</v>
      </c>
      <c r="C21486" s="96" t="s">
        <v>109586</v>
      </c>
      <c r="D21486" s="96" t="s">
        <v>109587</v>
      </c>
      <c r="E21486" s="6" t="s">
        <v>48667</v>
      </c>
      <c r="F21486" s="6" t="s">
        <v>1055</v>
      </c>
      <c r="G21486" s="5"/>
    </row>
    <row r="21487" ht="14.25" spans="1:7">
      <c r="A21487" s="5" t="s">
        <v>109588</v>
      </c>
      <c r="B21487" s="96" t="s">
        <v>109589</v>
      </c>
      <c r="C21487" s="96" t="s">
        <v>109590</v>
      </c>
      <c r="D21487" s="96" t="s">
        <v>109587</v>
      </c>
      <c r="E21487" s="6" t="s">
        <v>48667</v>
      </c>
      <c r="F21487" s="6" t="s">
        <v>1055</v>
      </c>
      <c r="G21487" s="5"/>
    </row>
    <row r="21488" ht="14.25" spans="1:7">
      <c r="A21488" s="5" t="s">
        <v>41665</v>
      </c>
      <c r="B21488" s="5">
        <v>-0.006849141</v>
      </c>
      <c r="C21488" s="96" t="s">
        <v>109591</v>
      </c>
      <c r="D21488" s="96" t="s">
        <v>109592</v>
      </c>
      <c r="E21488" s="6" t="s">
        <v>48667</v>
      </c>
      <c r="F21488" s="6" t="s">
        <v>1055</v>
      </c>
      <c r="G21488" s="5"/>
    </row>
    <row r="21489" ht="14.25" spans="1:7">
      <c r="A21489" s="5" t="s">
        <v>48425</v>
      </c>
      <c r="B21489" s="5">
        <v>-0.014899018</v>
      </c>
      <c r="C21489" s="96" t="s">
        <v>109593</v>
      </c>
      <c r="D21489" s="96" t="s">
        <v>109592</v>
      </c>
      <c r="E21489" s="6" t="s">
        <v>48667</v>
      </c>
      <c r="F21489" s="6" t="s">
        <v>1055</v>
      </c>
      <c r="G21489" s="5"/>
    </row>
    <row r="21490" ht="14.25" spans="1:7">
      <c r="A21490" s="5" t="s">
        <v>48509</v>
      </c>
      <c r="B21490" s="96" t="s">
        <v>109594</v>
      </c>
      <c r="C21490" s="96" t="s">
        <v>109595</v>
      </c>
      <c r="D21490" s="96" t="s">
        <v>109596</v>
      </c>
      <c r="E21490" s="6" t="s">
        <v>48667</v>
      </c>
      <c r="F21490" s="6" t="s">
        <v>1055</v>
      </c>
      <c r="G21490" s="5"/>
    </row>
    <row r="21491" ht="14.25" spans="1:7">
      <c r="A21491" s="5" t="s">
        <v>109597</v>
      </c>
      <c r="B21491" s="5">
        <v>-0.008421167</v>
      </c>
      <c r="C21491" s="96" t="s">
        <v>109598</v>
      </c>
      <c r="D21491" s="96" t="s">
        <v>109599</v>
      </c>
      <c r="E21491" s="6" t="s">
        <v>48667</v>
      </c>
      <c r="F21491" s="6" t="s">
        <v>1055</v>
      </c>
      <c r="G21491" s="5"/>
    </row>
    <row r="21492" ht="14.25" spans="1:7">
      <c r="A21492" s="5" t="s">
        <v>109600</v>
      </c>
      <c r="B21492" s="5">
        <v>-0.008986603</v>
      </c>
      <c r="C21492" s="96" t="s">
        <v>109601</v>
      </c>
      <c r="D21492" s="96" t="s">
        <v>109602</v>
      </c>
      <c r="E21492" s="6" t="s">
        <v>48667</v>
      </c>
      <c r="F21492" s="6" t="s">
        <v>1055</v>
      </c>
      <c r="G21492" s="5"/>
    </row>
    <row r="21493" ht="14.25" spans="1:7">
      <c r="A21493" s="5" t="s">
        <v>44281</v>
      </c>
      <c r="B21493" s="96" t="s">
        <v>109603</v>
      </c>
      <c r="C21493" s="96" t="s">
        <v>109604</v>
      </c>
      <c r="D21493" s="96" t="s">
        <v>109605</v>
      </c>
      <c r="E21493" s="6" t="s">
        <v>48667</v>
      </c>
      <c r="F21493" s="6" t="s">
        <v>1055</v>
      </c>
      <c r="G21493" s="5"/>
    </row>
    <row r="21494" ht="14.25" spans="1:7">
      <c r="A21494" s="5" t="s">
        <v>109606</v>
      </c>
      <c r="B21494" s="5">
        <v>-0.00700745</v>
      </c>
      <c r="C21494" s="96" t="s">
        <v>109607</v>
      </c>
      <c r="D21494" s="96" t="s">
        <v>109608</v>
      </c>
      <c r="E21494" s="6" t="s">
        <v>48667</v>
      </c>
      <c r="F21494" s="6" t="s">
        <v>1055</v>
      </c>
      <c r="G21494" s="5"/>
    </row>
    <row r="21495" ht="14.25" spans="1:7">
      <c r="A21495" s="5" t="s">
        <v>109609</v>
      </c>
      <c r="B21495" s="5">
        <v>-0.005915351</v>
      </c>
      <c r="C21495" s="96" t="s">
        <v>109610</v>
      </c>
      <c r="D21495" s="96" t="s">
        <v>109608</v>
      </c>
      <c r="E21495" s="6" t="s">
        <v>48667</v>
      </c>
      <c r="F21495" s="6" t="s">
        <v>1055</v>
      </c>
      <c r="G21495" s="5"/>
    </row>
    <row r="21496" ht="14.25" spans="1:7">
      <c r="A21496" s="5" t="s">
        <v>109611</v>
      </c>
      <c r="B21496" s="96" t="s">
        <v>109612</v>
      </c>
      <c r="C21496" s="96" t="s">
        <v>109613</v>
      </c>
      <c r="D21496" s="96" t="s">
        <v>109614</v>
      </c>
      <c r="E21496" s="6" t="s">
        <v>48667</v>
      </c>
      <c r="F21496" s="6" t="s">
        <v>1055</v>
      </c>
      <c r="G21496" s="5"/>
    </row>
    <row r="21497" ht="14.25" spans="1:7">
      <c r="A21497" s="5" t="s">
        <v>11589</v>
      </c>
      <c r="B21497" s="96" t="s">
        <v>109615</v>
      </c>
      <c r="C21497" s="96" t="s">
        <v>109616</v>
      </c>
      <c r="D21497" s="96" t="s">
        <v>109614</v>
      </c>
      <c r="E21497" s="6" t="s">
        <v>48667</v>
      </c>
      <c r="F21497" s="6" t="s">
        <v>1055</v>
      </c>
      <c r="G21497" s="5"/>
    </row>
    <row r="21498" ht="14.25" spans="1:7">
      <c r="A21498" s="5" t="s">
        <v>109617</v>
      </c>
      <c r="B21498" s="5">
        <v>-0.010155852</v>
      </c>
      <c r="C21498" s="96" t="s">
        <v>109618</v>
      </c>
      <c r="D21498" s="96" t="s">
        <v>109614</v>
      </c>
      <c r="E21498" s="6" t="s">
        <v>48667</v>
      </c>
      <c r="F21498" s="6" t="s">
        <v>1055</v>
      </c>
      <c r="G21498" s="5"/>
    </row>
    <row r="21499" ht="14.25" spans="1:7">
      <c r="A21499" s="5" t="s">
        <v>109619</v>
      </c>
      <c r="B21499" s="5">
        <v>-0.008514801</v>
      </c>
      <c r="C21499" s="96" t="s">
        <v>109620</v>
      </c>
      <c r="D21499" s="96" t="s">
        <v>109614</v>
      </c>
      <c r="E21499" s="6" t="s">
        <v>48667</v>
      </c>
      <c r="F21499" s="6" t="s">
        <v>1055</v>
      </c>
      <c r="G21499" s="5"/>
    </row>
    <row r="21500" ht="14.25" spans="1:7">
      <c r="A21500" s="5" t="s">
        <v>47155</v>
      </c>
      <c r="B21500" s="5">
        <v>-0.008260787</v>
      </c>
      <c r="C21500" s="96" t="s">
        <v>109621</v>
      </c>
      <c r="D21500" s="96" t="s">
        <v>109614</v>
      </c>
      <c r="E21500" s="6" t="s">
        <v>48667</v>
      </c>
      <c r="F21500" s="6" t="s">
        <v>1055</v>
      </c>
      <c r="G21500" s="5"/>
    </row>
    <row r="21501" ht="14.25" spans="1:7">
      <c r="A21501" s="5" t="s">
        <v>44241</v>
      </c>
      <c r="B21501" s="5">
        <v>-0.003723268</v>
      </c>
      <c r="C21501" s="96" t="s">
        <v>109622</v>
      </c>
      <c r="D21501" s="96" t="s">
        <v>109614</v>
      </c>
      <c r="E21501" s="6" t="s">
        <v>48667</v>
      </c>
      <c r="F21501" s="6" t="s">
        <v>1055</v>
      </c>
      <c r="G21501" s="5"/>
    </row>
    <row r="21502" ht="14.25" spans="1:7">
      <c r="A21502" s="5" t="s">
        <v>14114</v>
      </c>
      <c r="B21502" s="96" t="s">
        <v>109623</v>
      </c>
      <c r="C21502" s="96" t="s">
        <v>109624</v>
      </c>
      <c r="D21502" s="96" t="s">
        <v>109614</v>
      </c>
      <c r="E21502" s="6" t="s">
        <v>48667</v>
      </c>
      <c r="F21502" s="6" t="s">
        <v>1055</v>
      </c>
      <c r="G21502" s="5"/>
    </row>
    <row r="21503" ht="14.25" spans="1:7">
      <c r="A21503" s="5" t="s">
        <v>20973</v>
      </c>
      <c r="B21503" s="5">
        <v>-0.00789541</v>
      </c>
      <c r="C21503" s="96" t="s">
        <v>109625</v>
      </c>
      <c r="D21503" s="96" t="s">
        <v>109614</v>
      </c>
      <c r="E21503" s="6" t="s">
        <v>48667</v>
      </c>
      <c r="F21503" s="6" t="s">
        <v>1055</v>
      </c>
      <c r="G21503" s="5"/>
    </row>
    <row r="21504" ht="14.25" spans="1:7">
      <c r="A21504" s="5" t="s">
        <v>109626</v>
      </c>
      <c r="B21504" s="5">
        <v>-0.00847995</v>
      </c>
      <c r="C21504" s="96" t="s">
        <v>109627</v>
      </c>
      <c r="D21504" s="96" t="s">
        <v>109614</v>
      </c>
      <c r="E21504" s="6" t="s">
        <v>48667</v>
      </c>
      <c r="F21504" s="6" t="s">
        <v>1055</v>
      </c>
      <c r="G21504" s="5"/>
    </row>
    <row r="21505" ht="14.25" spans="1:7">
      <c r="A21505" s="5" t="s">
        <v>18610</v>
      </c>
      <c r="B21505" s="96" t="s">
        <v>109628</v>
      </c>
      <c r="C21505" s="96" t="s">
        <v>109629</v>
      </c>
      <c r="D21505" s="96" t="s">
        <v>109614</v>
      </c>
      <c r="E21505" s="6" t="s">
        <v>48667</v>
      </c>
      <c r="F21505" s="6" t="s">
        <v>1055</v>
      </c>
      <c r="G21505" s="5"/>
    </row>
    <row r="21506" ht="14.25" spans="1:7">
      <c r="A21506" s="5" t="s">
        <v>17611</v>
      </c>
      <c r="B21506" s="96" t="s">
        <v>109630</v>
      </c>
      <c r="C21506" s="96" t="s">
        <v>109631</v>
      </c>
      <c r="D21506" s="96" t="s">
        <v>109614</v>
      </c>
      <c r="E21506" s="6" t="s">
        <v>48667</v>
      </c>
      <c r="F21506" s="6" t="s">
        <v>1055</v>
      </c>
      <c r="G21506" s="5"/>
    </row>
    <row r="21507" ht="14.25" spans="1:7">
      <c r="A21507" s="5" t="s">
        <v>109632</v>
      </c>
      <c r="B21507" s="5">
        <v>-0.007633459</v>
      </c>
      <c r="C21507" s="96" t="s">
        <v>109633</v>
      </c>
      <c r="D21507" s="96" t="s">
        <v>109614</v>
      </c>
      <c r="E21507" s="6" t="s">
        <v>48667</v>
      </c>
      <c r="F21507" s="6" t="s">
        <v>1055</v>
      </c>
      <c r="G21507" s="5"/>
    </row>
    <row r="21508" ht="14.25" spans="1:7">
      <c r="A21508" s="5" t="s">
        <v>109634</v>
      </c>
      <c r="B21508" s="96" t="s">
        <v>109635</v>
      </c>
      <c r="C21508" s="96" t="s">
        <v>109636</v>
      </c>
      <c r="D21508" s="96" t="s">
        <v>109614</v>
      </c>
      <c r="E21508" s="6" t="s">
        <v>48667</v>
      </c>
      <c r="F21508" s="6" t="s">
        <v>1055</v>
      </c>
      <c r="G21508" s="5"/>
    </row>
    <row r="21509" ht="14.25" spans="1:7">
      <c r="A21509" s="5" t="s">
        <v>41987</v>
      </c>
      <c r="B21509" s="5">
        <v>-0.005086426</v>
      </c>
      <c r="C21509" s="96" t="s">
        <v>109637</v>
      </c>
      <c r="D21509" s="96" t="s">
        <v>109614</v>
      </c>
      <c r="E21509" s="6" t="s">
        <v>48667</v>
      </c>
      <c r="F21509" s="6" t="s">
        <v>1055</v>
      </c>
      <c r="G21509" s="5"/>
    </row>
    <row r="21510" ht="14.25" spans="1:7">
      <c r="A21510" s="5" t="s">
        <v>109638</v>
      </c>
      <c r="B21510" s="5">
        <v>-0.004989852</v>
      </c>
      <c r="C21510" s="96" t="s">
        <v>109639</v>
      </c>
      <c r="D21510" s="96" t="s">
        <v>109614</v>
      </c>
      <c r="E21510" s="6" t="s">
        <v>48667</v>
      </c>
      <c r="F21510" s="6" t="s">
        <v>1055</v>
      </c>
      <c r="G21510" s="5"/>
    </row>
    <row r="21511" ht="14.25" spans="1:7">
      <c r="A21511" s="5" t="s">
        <v>109640</v>
      </c>
      <c r="B21511" s="5">
        <v>-0.010559205</v>
      </c>
      <c r="C21511" s="96" t="s">
        <v>109641</v>
      </c>
      <c r="D21511" s="96" t="s">
        <v>109614</v>
      </c>
      <c r="E21511" s="6" t="s">
        <v>48667</v>
      </c>
      <c r="F21511" s="6" t="s">
        <v>1055</v>
      </c>
      <c r="G21511" s="5"/>
    </row>
    <row r="21512" ht="14.25" spans="1:7">
      <c r="A21512" s="5" t="s">
        <v>4486</v>
      </c>
      <c r="B21512" s="5">
        <v>-0.004528979</v>
      </c>
      <c r="C21512" s="96" t="s">
        <v>109642</v>
      </c>
      <c r="D21512" s="96" t="s">
        <v>109614</v>
      </c>
      <c r="E21512" s="6" t="s">
        <v>48667</v>
      </c>
      <c r="F21512" s="6" t="s">
        <v>1055</v>
      </c>
      <c r="G21512" s="5"/>
    </row>
    <row r="21513" ht="14.25" spans="1:7">
      <c r="A21513" s="5" t="s">
        <v>109643</v>
      </c>
      <c r="B21513" s="96" t="s">
        <v>109644</v>
      </c>
      <c r="C21513" s="96" t="s">
        <v>109645</v>
      </c>
      <c r="D21513" s="96" t="s">
        <v>109614</v>
      </c>
      <c r="E21513" s="6" t="s">
        <v>48667</v>
      </c>
      <c r="F21513" s="6" t="s">
        <v>1055</v>
      </c>
      <c r="G21513" s="5"/>
    </row>
    <row r="21514" ht="14.25" spans="1:7">
      <c r="A21514" s="5" t="s">
        <v>22450</v>
      </c>
      <c r="B21514" s="5">
        <v>-0.004995911</v>
      </c>
      <c r="C21514" s="96" t="s">
        <v>109646</v>
      </c>
      <c r="D21514" s="96" t="s">
        <v>109647</v>
      </c>
      <c r="E21514" s="6" t="s">
        <v>48667</v>
      </c>
      <c r="F21514" s="6" t="s">
        <v>1055</v>
      </c>
      <c r="G21514" s="5"/>
    </row>
    <row r="21515" ht="14.25" spans="1:7">
      <c r="A21515" s="5" t="s">
        <v>9979</v>
      </c>
      <c r="B21515" s="96" t="s">
        <v>109648</v>
      </c>
      <c r="C21515" s="96" t="s">
        <v>109649</v>
      </c>
      <c r="D21515" s="96" t="s">
        <v>109647</v>
      </c>
      <c r="E21515" s="6" t="s">
        <v>48667</v>
      </c>
      <c r="F21515" s="6" t="s">
        <v>1055</v>
      </c>
      <c r="G21515" s="5"/>
    </row>
    <row r="21516" ht="14.25" spans="1:7">
      <c r="A21516" s="5" t="s">
        <v>109650</v>
      </c>
      <c r="B21516" s="5">
        <v>-0.006851992</v>
      </c>
      <c r="C21516" s="96" t="s">
        <v>109651</v>
      </c>
      <c r="D21516" s="96" t="s">
        <v>109652</v>
      </c>
      <c r="E21516" s="6" t="s">
        <v>48667</v>
      </c>
      <c r="F21516" s="6" t="s">
        <v>1055</v>
      </c>
      <c r="G21516" s="5"/>
    </row>
    <row r="21517" ht="14.25" spans="1:7">
      <c r="A21517" s="5" t="s">
        <v>7343</v>
      </c>
      <c r="B21517" s="5">
        <v>-0.007303375</v>
      </c>
      <c r="C21517" s="96" t="s">
        <v>109653</v>
      </c>
      <c r="D21517" s="96" t="s">
        <v>109652</v>
      </c>
      <c r="E21517" s="6" t="s">
        <v>48667</v>
      </c>
      <c r="F21517" s="6" t="s">
        <v>1055</v>
      </c>
      <c r="G21517" s="5"/>
    </row>
    <row r="21518" ht="14.25" spans="1:7">
      <c r="A21518" s="5" t="s">
        <v>30205</v>
      </c>
      <c r="B21518" s="96" t="s">
        <v>109654</v>
      </c>
      <c r="C21518" s="96" t="s">
        <v>109655</v>
      </c>
      <c r="D21518" s="96" t="s">
        <v>109656</v>
      </c>
      <c r="E21518" s="6" t="s">
        <v>48667</v>
      </c>
      <c r="F21518" s="6" t="s">
        <v>1055</v>
      </c>
      <c r="G21518" s="5"/>
    </row>
    <row r="21519" ht="14.25" spans="1:7">
      <c r="A21519" s="5" t="s">
        <v>11581</v>
      </c>
      <c r="B21519" s="5">
        <v>-0.006294354</v>
      </c>
      <c r="C21519" s="96" t="s">
        <v>109657</v>
      </c>
      <c r="D21519" s="96" t="s">
        <v>109656</v>
      </c>
      <c r="E21519" s="6" t="s">
        <v>48667</v>
      </c>
      <c r="F21519" s="6" t="s">
        <v>1055</v>
      </c>
      <c r="G21519" s="5"/>
    </row>
    <row r="21520" ht="14.25" spans="1:7">
      <c r="A21520" s="5" t="s">
        <v>109658</v>
      </c>
      <c r="B21520" s="96" t="s">
        <v>109659</v>
      </c>
      <c r="C21520" s="96" t="s">
        <v>109660</v>
      </c>
      <c r="D21520" s="96" t="s">
        <v>109661</v>
      </c>
      <c r="E21520" s="6" t="s">
        <v>48667</v>
      </c>
      <c r="F21520" s="6" t="s">
        <v>1055</v>
      </c>
      <c r="G21520" s="5"/>
    </row>
    <row r="21521" ht="14.25" spans="1:7">
      <c r="A21521" s="5" t="s">
        <v>109662</v>
      </c>
      <c r="B21521" s="96" t="s">
        <v>109663</v>
      </c>
      <c r="C21521" s="96" t="s">
        <v>109664</v>
      </c>
      <c r="D21521" s="96" t="s">
        <v>109661</v>
      </c>
      <c r="E21521" s="6" t="s">
        <v>48667</v>
      </c>
      <c r="F21521" s="6" t="s">
        <v>1055</v>
      </c>
      <c r="G21521" s="5"/>
    </row>
    <row r="21522" ht="14.25" spans="1:7">
      <c r="A21522" s="5" t="s">
        <v>41029</v>
      </c>
      <c r="B21522" s="5">
        <v>-0.005277964</v>
      </c>
      <c r="C21522" s="96" t="s">
        <v>109665</v>
      </c>
      <c r="D21522" s="96" t="s">
        <v>109661</v>
      </c>
      <c r="E21522" s="6" t="s">
        <v>48667</v>
      </c>
      <c r="F21522" s="6" t="s">
        <v>1055</v>
      </c>
      <c r="G21522" s="5"/>
    </row>
    <row r="21523" ht="14.25" spans="1:7">
      <c r="A21523" s="5" t="s">
        <v>38782</v>
      </c>
      <c r="B21523" s="5">
        <v>-0.006985658</v>
      </c>
      <c r="C21523" s="96" t="s">
        <v>109666</v>
      </c>
      <c r="D21523" s="96" t="s">
        <v>109667</v>
      </c>
      <c r="E21523" s="6" t="s">
        <v>48667</v>
      </c>
      <c r="F21523" s="6" t="s">
        <v>1055</v>
      </c>
      <c r="G21523" s="5"/>
    </row>
    <row r="21524" ht="14.25" spans="1:7">
      <c r="A21524" s="5" t="s">
        <v>109668</v>
      </c>
      <c r="B21524" s="5">
        <v>-0.005700883</v>
      </c>
      <c r="C21524" s="96" t="s">
        <v>109669</v>
      </c>
      <c r="D21524" s="96" t="s">
        <v>109670</v>
      </c>
      <c r="E21524" s="6" t="s">
        <v>48667</v>
      </c>
      <c r="F21524" s="6" t="s">
        <v>1055</v>
      </c>
      <c r="G21524" s="5"/>
    </row>
    <row r="21525" ht="14.25" spans="1:7">
      <c r="A21525" s="5" t="s">
        <v>109671</v>
      </c>
      <c r="B21525" s="96" t="s">
        <v>109672</v>
      </c>
      <c r="C21525" s="96" t="s">
        <v>109673</v>
      </c>
      <c r="D21525" s="96" t="s">
        <v>109674</v>
      </c>
      <c r="E21525" s="6" t="s">
        <v>48667</v>
      </c>
      <c r="F21525" s="6" t="s">
        <v>1055</v>
      </c>
      <c r="G21525" s="5"/>
    </row>
    <row r="21526" ht="14.25" spans="1:7">
      <c r="A21526" s="5" t="s">
        <v>109675</v>
      </c>
      <c r="B21526" s="5">
        <v>-0.005482356</v>
      </c>
      <c r="C21526" s="96" t="s">
        <v>109676</v>
      </c>
      <c r="D21526" s="96" t="s">
        <v>109677</v>
      </c>
      <c r="E21526" s="6" t="s">
        <v>48667</v>
      </c>
      <c r="F21526" s="6" t="s">
        <v>1055</v>
      </c>
      <c r="G21526" s="5"/>
    </row>
    <row r="21527" ht="14.25" spans="1:7">
      <c r="A21527" s="5" t="s">
        <v>34615</v>
      </c>
      <c r="B21527" s="5">
        <v>-0.007723709</v>
      </c>
      <c r="C21527" s="96" t="s">
        <v>109678</v>
      </c>
      <c r="D21527" s="96" t="s">
        <v>109679</v>
      </c>
      <c r="E21527" s="6" t="s">
        <v>48667</v>
      </c>
      <c r="F21527" s="6" t="s">
        <v>1055</v>
      </c>
      <c r="G21527" s="5"/>
    </row>
    <row r="21528" ht="14.25" spans="1:7">
      <c r="A21528" s="5" t="s">
        <v>23296</v>
      </c>
      <c r="B21528" s="5">
        <v>-0.005287863</v>
      </c>
      <c r="C21528" s="96" t="s">
        <v>109680</v>
      </c>
      <c r="D21528" s="96" t="s">
        <v>109681</v>
      </c>
      <c r="E21528" s="6" t="s">
        <v>48667</v>
      </c>
      <c r="F21528" s="6" t="s">
        <v>1055</v>
      </c>
      <c r="G21528" s="5"/>
    </row>
    <row r="21529" ht="14.25" spans="1:7">
      <c r="A21529" s="5" t="s">
        <v>46885</v>
      </c>
      <c r="B21529" s="5">
        <v>-0.003672264</v>
      </c>
      <c r="C21529" s="96" t="s">
        <v>109682</v>
      </c>
      <c r="D21529" s="96" t="s">
        <v>109683</v>
      </c>
      <c r="E21529" s="6" t="s">
        <v>48667</v>
      </c>
      <c r="F21529" s="6" t="s">
        <v>1055</v>
      </c>
      <c r="G21529" s="5"/>
    </row>
    <row r="21530" ht="14.25" spans="1:7">
      <c r="A21530" s="5" t="s">
        <v>8171</v>
      </c>
      <c r="B21530" s="96" t="s">
        <v>109684</v>
      </c>
      <c r="C21530" s="96" t="s">
        <v>109685</v>
      </c>
      <c r="D21530" s="96" t="s">
        <v>109686</v>
      </c>
      <c r="E21530" s="6" t="s">
        <v>48667</v>
      </c>
      <c r="F21530" s="6" t="s">
        <v>1055</v>
      </c>
      <c r="G21530" s="5"/>
    </row>
    <row r="21531" ht="14.25" spans="1:7">
      <c r="A21531" s="5" t="s">
        <v>109687</v>
      </c>
      <c r="B21531" s="96" t="s">
        <v>109688</v>
      </c>
      <c r="C21531" s="96" t="s">
        <v>109689</v>
      </c>
      <c r="D21531" s="96" t="s">
        <v>109690</v>
      </c>
      <c r="E21531" s="6" t="s">
        <v>48667</v>
      </c>
      <c r="F21531" s="6" t="s">
        <v>1055</v>
      </c>
      <c r="G21531" s="5"/>
    </row>
    <row r="21532" ht="14.25" spans="1:7">
      <c r="A21532" s="5" t="s">
        <v>109691</v>
      </c>
      <c r="B21532" s="96" t="s">
        <v>109692</v>
      </c>
      <c r="C21532" s="96" t="s">
        <v>109693</v>
      </c>
      <c r="D21532" s="96" t="s">
        <v>109694</v>
      </c>
      <c r="E21532" s="6" t="s">
        <v>48667</v>
      </c>
      <c r="F21532" s="6" t="s">
        <v>1055</v>
      </c>
      <c r="G21532" s="5"/>
    </row>
    <row r="21533" ht="14.25" spans="1:7">
      <c r="A21533" s="5" t="s">
        <v>109695</v>
      </c>
      <c r="B21533" s="96" t="s">
        <v>109696</v>
      </c>
      <c r="C21533" s="96" t="s">
        <v>109697</v>
      </c>
      <c r="D21533" s="96" t="s">
        <v>109698</v>
      </c>
      <c r="E21533" s="6" t="s">
        <v>48667</v>
      </c>
      <c r="F21533" s="6" t="s">
        <v>1055</v>
      </c>
      <c r="G21533" s="5"/>
    </row>
    <row r="21534" ht="14.25" spans="1:7">
      <c r="A21534" s="5" t="s">
        <v>109699</v>
      </c>
      <c r="B21534" s="5">
        <v>-0.005690925</v>
      </c>
      <c r="C21534" s="96" t="s">
        <v>109700</v>
      </c>
      <c r="D21534" s="96" t="s">
        <v>109701</v>
      </c>
      <c r="E21534" s="6" t="s">
        <v>48667</v>
      </c>
      <c r="F21534" s="6" t="s">
        <v>1055</v>
      </c>
      <c r="G21534" s="5"/>
    </row>
    <row r="21535" ht="14.25" spans="1:7">
      <c r="A21535" s="5" t="s">
        <v>109702</v>
      </c>
      <c r="B21535" s="96" t="s">
        <v>109703</v>
      </c>
      <c r="C21535" s="96" t="s">
        <v>109704</v>
      </c>
      <c r="D21535" s="96" t="s">
        <v>109701</v>
      </c>
      <c r="E21535" s="6" t="s">
        <v>48667</v>
      </c>
      <c r="F21535" s="6" t="s">
        <v>1055</v>
      </c>
      <c r="G21535" s="5"/>
    </row>
    <row r="21536" ht="14.25" spans="1:7">
      <c r="A21536" s="5" t="s">
        <v>109705</v>
      </c>
      <c r="B21536" s="5">
        <v>-0.00538611</v>
      </c>
      <c r="C21536" s="96" t="s">
        <v>109706</v>
      </c>
      <c r="D21536" s="96" t="s">
        <v>109707</v>
      </c>
      <c r="E21536" s="6" t="s">
        <v>48667</v>
      </c>
      <c r="F21536" s="6" t="s">
        <v>1055</v>
      </c>
      <c r="G21536" s="5"/>
    </row>
    <row r="21537" ht="14.25" spans="1:7">
      <c r="A21537" s="5" t="s">
        <v>109708</v>
      </c>
      <c r="B21537" s="5">
        <v>-0.006638878</v>
      </c>
      <c r="C21537" s="96" t="s">
        <v>109709</v>
      </c>
      <c r="D21537" s="96" t="s">
        <v>109710</v>
      </c>
      <c r="E21537" s="6" t="s">
        <v>48667</v>
      </c>
      <c r="F21537" s="6" t="s">
        <v>1055</v>
      </c>
      <c r="G21537" s="5"/>
    </row>
    <row r="21538" ht="14.25" spans="1:7">
      <c r="A21538" s="5" t="s">
        <v>46104</v>
      </c>
      <c r="B21538" s="96" t="s">
        <v>109711</v>
      </c>
      <c r="C21538" s="96" t="s">
        <v>109712</v>
      </c>
      <c r="D21538" s="96" t="s">
        <v>109713</v>
      </c>
      <c r="E21538" s="6" t="s">
        <v>48667</v>
      </c>
      <c r="F21538" s="6" t="s">
        <v>1055</v>
      </c>
      <c r="G21538" s="5"/>
    </row>
    <row r="21539" ht="14.25" spans="1:7">
      <c r="A21539" s="5" t="s">
        <v>8978</v>
      </c>
      <c r="B21539" s="5">
        <v>-0.004169946</v>
      </c>
      <c r="C21539" s="96" t="s">
        <v>109714</v>
      </c>
      <c r="D21539" s="96" t="s">
        <v>109715</v>
      </c>
      <c r="E21539" s="6" t="s">
        <v>48667</v>
      </c>
      <c r="F21539" s="6" t="s">
        <v>1055</v>
      </c>
      <c r="G21539" s="5"/>
    </row>
    <row r="21540" ht="14.25" spans="1:7">
      <c r="A21540" s="5" t="s">
        <v>43338</v>
      </c>
      <c r="B21540" s="96" t="s">
        <v>109716</v>
      </c>
      <c r="C21540" s="96" t="s">
        <v>109717</v>
      </c>
      <c r="D21540" s="96" t="s">
        <v>109715</v>
      </c>
      <c r="E21540" s="6" t="s">
        <v>48667</v>
      </c>
      <c r="F21540" s="6" t="s">
        <v>1055</v>
      </c>
      <c r="G21540" s="5"/>
    </row>
    <row r="21541" ht="14.25" spans="1:7">
      <c r="A21541" s="5" t="s">
        <v>109718</v>
      </c>
      <c r="B21541" s="96" t="s">
        <v>109719</v>
      </c>
      <c r="C21541" s="96" t="s">
        <v>109720</v>
      </c>
      <c r="D21541" s="96" t="s">
        <v>109715</v>
      </c>
      <c r="E21541" s="6" t="s">
        <v>48667</v>
      </c>
      <c r="F21541" s="6" t="s">
        <v>1055</v>
      </c>
      <c r="G21541" s="5"/>
    </row>
    <row r="21542" ht="14.25" spans="1:7">
      <c r="A21542" s="5" t="s">
        <v>109721</v>
      </c>
      <c r="B21542" s="96" t="s">
        <v>109722</v>
      </c>
      <c r="C21542" s="96" t="s">
        <v>109723</v>
      </c>
      <c r="D21542" s="96" t="s">
        <v>109715</v>
      </c>
      <c r="E21542" s="6" t="s">
        <v>48667</v>
      </c>
      <c r="F21542" s="6" t="s">
        <v>1055</v>
      </c>
      <c r="G21542" s="5"/>
    </row>
    <row r="21543" ht="14.25" spans="1:7">
      <c r="A21543" s="5" t="s">
        <v>109724</v>
      </c>
      <c r="B21543" s="96" t="s">
        <v>109725</v>
      </c>
      <c r="C21543" s="96" t="s">
        <v>109726</v>
      </c>
      <c r="D21543" s="96" t="s">
        <v>109727</v>
      </c>
      <c r="E21543" s="6" t="s">
        <v>48667</v>
      </c>
      <c r="F21543" s="6" t="s">
        <v>1055</v>
      </c>
      <c r="G21543" s="5"/>
    </row>
    <row r="21544" ht="14.25" spans="1:7">
      <c r="A21544" s="5" t="s">
        <v>109728</v>
      </c>
      <c r="B21544" s="5">
        <v>-0.005153884</v>
      </c>
      <c r="C21544" s="96" t="s">
        <v>109729</v>
      </c>
      <c r="D21544" s="96" t="s">
        <v>109730</v>
      </c>
      <c r="E21544" s="6" t="s">
        <v>48667</v>
      </c>
      <c r="F21544" s="6" t="s">
        <v>1055</v>
      </c>
      <c r="G21544" s="5"/>
    </row>
    <row r="21545" ht="14.25" spans="1:7">
      <c r="A21545" s="5" t="s">
        <v>109731</v>
      </c>
      <c r="B21545" s="5">
        <v>-0.006266048</v>
      </c>
      <c r="C21545" s="96" t="s">
        <v>109732</v>
      </c>
      <c r="D21545" s="96" t="s">
        <v>109733</v>
      </c>
      <c r="E21545" s="6" t="s">
        <v>48667</v>
      </c>
      <c r="F21545" s="6" t="s">
        <v>1055</v>
      </c>
      <c r="G21545" s="5"/>
    </row>
    <row r="21546" ht="14.25" spans="1:7">
      <c r="A21546" s="5" t="s">
        <v>109734</v>
      </c>
      <c r="B21546" s="5">
        <v>-0.011067691</v>
      </c>
      <c r="C21546" s="96" t="s">
        <v>109735</v>
      </c>
      <c r="D21546" s="96" t="s">
        <v>109736</v>
      </c>
      <c r="E21546" s="6" t="s">
        <v>48667</v>
      </c>
      <c r="F21546" s="6" t="s">
        <v>1055</v>
      </c>
      <c r="G21546" s="5"/>
    </row>
    <row r="21547" ht="14.25" spans="1:7">
      <c r="A21547" s="5" t="s">
        <v>47055</v>
      </c>
      <c r="B21547" s="5">
        <v>-0.004217327</v>
      </c>
      <c r="C21547" s="96" t="s">
        <v>109737</v>
      </c>
      <c r="D21547" s="96" t="s">
        <v>109738</v>
      </c>
      <c r="E21547" s="6" t="s">
        <v>48667</v>
      </c>
      <c r="F21547" s="6" t="s">
        <v>1114</v>
      </c>
      <c r="G21547" s="5"/>
    </row>
    <row r="21548" ht="14.25" spans="1:7">
      <c r="A21548" s="5" t="s">
        <v>109739</v>
      </c>
      <c r="B21548" s="5">
        <v>-0.004004527</v>
      </c>
      <c r="C21548" s="96" t="s">
        <v>109740</v>
      </c>
      <c r="D21548" s="96" t="s">
        <v>109738</v>
      </c>
      <c r="E21548" s="6" t="s">
        <v>48667</v>
      </c>
      <c r="F21548" s="6" t="s">
        <v>1055</v>
      </c>
      <c r="G21548" s="5"/>
    </row>
    <row r="21549" ht="14.25" spans="1:7">
      <c r="A21549" s="5" t="s">
        <v>109741</v>
      </c>
      <c r="B21549" s="5">
        <v>-0.006844819</v>
      </c>
      <c r="C21549" s="96" t="s">
        <v>109742</v>
      </c>
      <c r="D21549" s="96" t="s">
        <v>109738</v>
      </c>
      <c r="E21549" s="6" t="s">
        <v>48667</v>
      </c>
      <c r="F21549" s="6" t="s">
        <v>1055</v>
      </c>
      <c r="G21549" s="5"/>
    </row>
    <row r="21550" ht="14.25" spans="1:7">
      <c r="A21550" s="5" t="s">
        <v>40308</v>
      </c>
      <c r="B21550" s="5">
        <v>-0.006780636</v>
      </c>
      <c r="C21550" s="96" t="s">
        <v>109743</v>
      </c>
      <c r="D21550" s="96" t="s">
        <v>109744</v>
      </c>
      <c r="E21550" s="6" t="s">
        <v>48667</v>
      </c>
      <c r="F21550" s="6" t="s">
        <v>1055</v>
      </c>
      <c r="G21550" s="5"/>
    </row>
    <row r="21551" ht="14.25" spans="1:7">
      <c r="A21551" s="5" t="s">
        <v>12724</v>
      </c>
      <c r="B21551" s="96" t="s">
        <v>109745</v>
      </c>
      <c r="C21551" s="96" t="s">
        <v>109746</v>
      </c>
      <c r="D21551" s="96" t="s">
        <v>109744</v>
      </c>
      <c r="E21551" s="6" t="s">
        <v>48667</v>
      </c>
      <c r="F21551" s="6" t="s">
        <v>1055</v>
      </c>
      <c r="G21551" s="5"/>
    </row>
    <row r="21552" ht="14.25" spans="1:7">
      <c r="A21552" s="5" t="s">
        <v>32347</v>
      </c>
      <c r="B21552" s="5">
        <v>-0.006875917</v>
      </c>
      <c r="C21552" s="96" t="s">
        <v>109747</v>
      </c>
      <c r="D21552" s="96" t="s">
        <v>109744</v>
      </c>
      <c r="E21552" s="6" t="s">
        <v>48667</v>
      </c>
      <c r="F21552" s="6" t="s">
        <v>1055</v>
      </c>
      <c r="G21552" s="5"/>
    </row>
    <row r="21553" ht="14.25" spans="1:7">
      <c r="A21553" s="5" t="s">
        <v>109748</v>
      </c>
      <c r="B21553" s="5">
        <v>-0.006245916</v>
      </c>
      <c r="C21553" s="96" t="s">
        <v>109749</v>
      </c>
      <c r="D21553" s="96" t="s">
        <v>109750</v>
      </c>
      <c r="E21553" s="6" t="s">
        <v>48667</v>
      </c>
      <c r="F21553" s="6" t="s">
        <v>1055</v>
      </c>
      <c r="G21553" s="5"/>
    </row>
    <row r="21554" ht="14.25" spans="1:7">
      <c r="A21554" s="5" t="s">
        <v>109751</v>
      </c>
      <c r="B21554" s="96" t="s">
        <v>109752</v>
      </c>
      <c r="C21554" s="96" t="s">
        <v>109753</v>
      </c>
      <c r="D21554" s="96" t="s">
        <v>109750</v>
      </c>
      <c r="E21554" s="6" t="s">
        <v>48667</v>
      </c>
      <c r="F21554" s="6" t="s">
        <v>1055</v>
      </c>
      <c r="G21554" s="5"/>
    </row>
    <row r="21555" ht="14.25" spans="1:7">
      <c r="A21555" s="5" t="s">
        <v>43148</v>
      </c>
      <c r="B21555" s="96" t="s">
        <v>109754</v>
      </c>
      <c r="C21555" s="96" t="s">
        <v>109755</v>
      </c>
      <c r="D21555" s="96" t="s">
        <v>109750</v>
      </c>
      <c r="E21555" s="6" t="s">
        <v>48667</v>
      </c>
      <c r="F21555" s="6" t="s">
        <v>1055</v>
      </c>
      <c r="G21555" s="5"/>
    </row>
    <row r="21556" ht="14.25" spans="1:7">
      <c r="A21556" s="5" t="s">
        <v>44501</v>
      </c>
      <c r="B21556" s="5">
        <v>-0.003883187</v>
      </c>
      <c r="C21556" s="96" t="s">
        <v>109756</v>
      </c>
      <c r="D21556" s="96" t="s">
        <v>109750</v>
      </c>
      <c r="E21556" s="6" t="s">
        <v>48667</v>
      </c>
      <c r="F21556" s="6" t="s">
        <v>1055</v>
      </c>
      <c r="G21556" s="5"/>
    </row>
    <row r="21557" ht="14.25" spans="1:7">
      <c r="A21557" s="5" t="s">
        <v>1758</v>
      </c>
      <c r="B21557" s="5">
        <v>-0.007060285</v>
      </c>
      <c r="C21557" s="96" t="s">
        <v>109757</v>
      </c>
      <c r="D21557" s="96" t="s">
        <v>109750</v>
      </c>
      <c r="E21557" s="6" t="s">
        <v>48667</v>
      </c>
      <c r="F21557" s="6" t="s">
        <v>1055</v>
      </c>
      <c r="G21557" s="5"/>
    </row>
    <row r="21558" ht="14.25" spans="1:7">
      <c r="A21558" s="5" t="s">
        <v>109758</v>
      </c>
      <c r="B21558" s="96" t="s">
        <v>109759</v>
      </c>
      <c r="C21558" s="96" t="s">
        <v>109760</v>
      </c>
      <c r="D21558" s="96" t="s">
        <v>109750</v>
      </c>
      <c r="E21558" s="6" t="s">
        <v>48667</v>
      </c>
      <c r="F21558" s="6" t="s">
        <v>1055</v>
      </c>
      <c r="G21558" s="5"/>
    </row>
    <row r="21559" ht="14.25" spans="1:7">
      <c r="A21559" s="5" t="s">
        <v>9619</v>
      </c>
      <c r="B21559" s="96" t="s">
        <v>109761</v>
      </c>
      <c r="C21559" s="96" t="s">
        <v>109762</v>
      </c>
      <c r="D21559" s="96" t="s">
        <v>109750</v>
      </c>
      <c r="E21559" s="6" t="s">
        <v>48667</v>
      </c>
      <c r="F21559" s="6" t="s">
        <v>1055</v>
      </c>
      <c r="G21559" s="5"/>
    </row>
    <row r="21560" ht="14.25" spans="1:7">
      <c r="A21560" s="5" t="s">
        <v>3050</v>
      </c>
      <c r="B21560" s="96" t="s">
        <v>109763</v>
      </c>
      <c r="C21560" s="96" t="s">
        <v>109764</v>
      </c>
      <c r="D21560" s="96" t="s">
        <v>109750</v>
      </c>
      <c r="E21560" s="6" t="s">
        <v>48667</v>
      </c>
      <c r="F21560" s="6" t="s">
        <v>1055</v>
      </c>
      <c r="G21560" s="5"/>
    </row>
    <row r="21561" ht="14.25" spans="1:7">
      <c r="A21561" s="5" t="s">
        <v>40340</v>
      </c>
      <c r="B21561" s="96" t="s">
        <v>109765</v>
      </c>
      <c r="C21561" s="96" t="s">
        <v>109766</v>
      </c>
      <c r="D21561" s="96" t="s">
        <v>109767</v>
      </c>
      <c r="E21561" s="6" t="s">
        <v>48667</v>
      </c>
      <c r="F21561" s="6" t="s">
        <v>1055</v>
      </c>
      <c r="G21561" s="5"/>
    </row>
    <row r="21562" ht="14.25" spans="1:7">
      <c r="A21562" s="5" t="s">
        <v>109768</v>
      </c>
      <c r="B21562" s="5">
        <v>-0.003940572</v>
      </c>
      <c r="C21562" s="96" t="s">
        <v>109769</v>
      </c>
      <c r="D21562" s="96" t="s">
        <v>109767</v>
      </c>
      <c r="E21562" s="6" t="s">
        <v>48667</v>
      </c>
      <c r="F21562" s="6" t="s">
        <v>1055</v>
      </c>
      <c r="G21562" s="5"/>
    </row>
    <row r="21563" ht="14.25" spans="1:7">
      <c r="A21563" s="5" t="s">
        <v>109770</v>
      </c>
      <c r="B21563" s="5">
        <v>-0.004118829</v>
      </c>
      <c r="C21563" s="96" t="s">
        <v>109771</v>
      </c>
      <c r="D21563" s="96" t="s">
        <v>109772</v>
      </c>
      <c r="E21563" s="6" t="s">
        <v>48667</v>
      </c>
      <c r="F21563" s="6" t="s">
        <v>1055</v>
      </c>
      <c r="G21563" s="5"/>
    </row>
    <row r="21564" ht="14.25" spans="1:7">
      <c r="A21564" s="5" t="s">
        <v>1579</v>
      </c>
      <c r="B21564" s="96" t="s">
        <v>109773</v>
      </c>
      <c r="C21564" s="96" t="s">
        <v>109774</v>
      </c>
      <c r="D21564" s="96" t="s">
        <v>109772</v>
      </c>
      <c r="E21564" s="6" t="s">
        <v>48667</v>
      </c>
      <c r="F21564" s="6" t="s">
        <v>1055</v>
      </c>
      <c r="G21564" s="5"/>
    </row>
    <row r="21565" ht="14.25" spans="1:7">
      <c r="A21565" s="5" t="s">
        <v>7881</v>
      </c>
      <c r="B21565" s="96" t="s">
        <v>109775</v>
      </c>
      <c r="C21565" s="96" t="s">
        <v>109776</v>
      </c>
      <c r="D21565" s="96" t="s">
        <v>109772</v>
      </c>
      <c r="E21565" s="6" t="s">
        <v>48667</v>
      </c>
      <c r="F21565" s="6" t="s">
        <v>1055</v>
      </c>
      <c r="G21565" s="5"/>
    </row>
    <row r="21566" ht="14.25" spans="1:7">
      <c r="A21566" s="5" t="s">
        <v>109777</v>
      </c>
      <c r="B21566" s="96" t="s">
        <v>109778</v>
      </c>
      <c r="C21566" s="96" t="s">
        <v>109779</v>
      </c>
      <c r="D21566" s="96" t="s">
        <v>109772</v>
      </c>
      <c r="E21566" s="6" t="s">
        <v>48667</v>
      </c>
      <c r="F21566" s="6" t="s">
        <v>1055</v>
      </c>
      <c r="G21566" s="5"/>
    </row>
    <row r="21567" ht="14.25" spans="1:7">
      <c r="A21567" s="5" t="s">
        <v>37558</v>
      </c>
      <c r="B21567" s="96" t="s">
        <v>109780</v>
      </c>
      <c r="C21567" s="96" t="s">
        <v>109781</v>
      </c>
      <c r="D21567" s="96" t="s">
        <v>109782</v>
      </c>
      <c r="E21567" s="6" t="s">
        <v>48667</v>
      </c>
      <c r="F21567" s="6" t="s">
        <v>1055</v>
      </c>
      <c r="G21567" s="5"/>
    </row>
    <row r="21568" ht="14.25" spans="1:7">
      <c r="A21568" s="5" t="s">
        <v>796</v>
      </c>
      <c r="B21568" s="5">
        <v>-0.004961827</v>
      </c>
      <c r="C21568" s="96" t="s">
        <v>109783</v>
      </c>
      <c r="D21568" s="96" t="s">
        <v>109782</v>
      </c>
      <c r="E21568" s="6" t="s">
        <v>48667</v>
      </c>
      <c r="F21568" s="6" t="s">
        <v>1114</v>
      </c>
      <c r="G21568" s="5"/>
    </row>
    <row r="21569" ht="14.25" spans="1:7">
      <c r="A21569" s="5" t="s">
        <v>48504</v>
      </c>
      <c r="B21569" s="96" t="s">
        <v>109784</v>
      </c>
      <c r="C21569" s="96" t="s">
        <v>109785</v>
      </c>
      <c r="D21569" s="96" t="s">
        <v>109782</v>
      </c>
      <c r="E21569" s="6" t="s">
        <v>48667</v>
      </c>
      <c r="F21569" s="6" t="s">
        <v>1055</v>
      </c>
      <c r="G21569" s="5"/>
    </row>
    <row r="21570" ht="14.25" spans="1:7">
      <c r="A21570" s="5" t="s">
        <v>109786</v>
      </c>
      <c r="B21570" s="96" t="s">
        <v>109787</v>
      </c>
      <c r="C21570" s="96" t="s">
        <v>109788</v>
      </c>
      <c r="D21570" s="96" t="s">
        <v>109782</v>
      </c>
      <c r="E21570" s="6" t="s">
        <v>48667</v>
      </c>
      <c r="F21570" s="6" t="s">
        <v>1055</v>
      </c>
      <c r="G21570" s="5"/>
    </row>
    <row r="21571" ht="14.25" spans="1:7">
      <c r="A21571" s="5" t="s">
        <v>109789</v>
      </c>
      <c r="B21571" s="96" t="s">
        <v>109790</v>
      </c>
      <c r="C21571" s="96" t="s">
        <v>109791</v>
      </c>
      <c r="D21571" s="96" t="s">
        <v>109782</v>
      </c>
      <c r="E21571" s="6" t="s">
        <v>48667</v>
      </c>
      <c r="F21571" s="6" t="s">
        <v>1055</v>
      </c>
      <c r="G21571" s="5"/>
    </row>
    <row r="21572" ht="14.25" spans="1:7">
      <c r="A21572" s="5" t="s">
        <v>42752</v>
      </c>
      <c r="B21572" s="96" t="s">
        <v>109792</v>
      </c>
      <c r="C21572" s="96" t="s">
        <v>109793</v>
      </c>
      <c r="D21572" s="96" t="s">
        <v>109794</v>
      </c>
      <c r="E21572" s="6" t="s">
        <v>48667</v>
      </c>
      <c r="F21572" s="6" t="s">
        <v>1055</v>
      </c>
      <c r="G21572" s="5"/>
    </row>
    <row r="21573" ht="14.25" spans="1:7">
      <c r="A21573" s="5" t="s">
        <v>109795</v>
      </c>
      <c r="B21573" s="96" t="s">
        <v>109796</v>
      </c>
      <c r="C21573" s="96" t="s">
        <v>109797</v>
      </c>
      <c r="D21573" s="96" t="s">
        <v>109798</v>
      </c>
      <c r="E21573" s="6" t="s">
        <v>48667</v>
      </c>
      <c r="F21573" s="6" t="s">
        <v>1055</v>
      </c>
      <c r="G21573" s="5"/>
    </row>
    <row r="21574" ht="14.25" spans="1:7">
      <c r="A21574" s="5" t="s">
        <v>109799</v>
      </c>
      <c r="B21574" s="96" t="s">
        <v>109800</v>
      </c>
      <c r="C21574" s="96" t="s">
        <v>109801</v>
      </c>
      <c r="D21574" s="96" t="s">
        <v>109802</v>
      </c>
      <c r="E21574" s="6" t="s">
        <v>48667</v>
      </c>
      <c r="F21574" s="6" t="s">
        <v>1055</v>
      </c>
      <c r="G21574" s="5"/>
    </row>
    <row r="21575" ht="14.25" spans="1:7">
      <c r="A21575" s="5" t="s">
        <v>109803</v>
      </c>
      <c r="B21575" s="5">
        <v>-0.004610986</v>
      </c>
      <c r="C21575" s="96" t="s">
        <v>109804</v>
      </c>
      <c r="D21575" s="96" t="s">
        <v>109802</v>
      </c>
      <c r="E21575" s="6" t="s">
        <v>48667</v>
      </c>
      <c r="F21575" s="6" t="s">
        <v>1055</v>
      </c>
      <c r="G21575" s="5"/>
    </row>
    <row r="21576" ht="14.25" spans="1:7">
      <c r="A21576" s="5" t="s">
        <v>15871</v>
      </c>
      <c r="B21576" s="5">
        <v>-0.005266454</v>
      </c>
      <c r="C21576" s="96" t="s">
        <v>109805</v>
      </c>
      <c r="D21576" s="96" t="s">
        <v>109806</v>
      </c>
      <c r="E21576" s="6" t="s">
        <v>48667</v>
      </c>
      <c r="F21576" s="6" t="s">
        <v>1055</v>
      </c>
      <c r="G21576" s="5"/>
    </row>
    <row r="21577" ht="14.25" spans="1:7">
      <c r="A21577" s="5" t="s">
        <v>36548</v>
      </c>
      <c r="B21577" s="96" t="s">
        <v>109807</v>
      </c>
      <c r="C21577" s="96" t="s">
        <v>109808</v>
      </c>
      <c r="D21577" s="96" t="s">
        <v>109806</v>
      </c>
      <c r="E21577" s="6" t="s">
        <v>48667</v>
      </c>
      <c r="F21577" s="6" t="s">
        <v>1055</v>
      </c>
      <c r="G21577" s="5"/>
    </row>
    <row r="21578" ht="14.25" spans="1:7">
      <c r="A21578" s="5" t="s">
        <v>109809</v>
      </c>
      <c r="B21578" s="96" t="s">
        <v>109810</v>
      </c>
      <c r="C21578" s="96" t="s">
        <v>109811</v>
      </c>
      <c r="D21578" s="96" t="s">
        <v>109806</v>
      </c>
      <c r="E21578" s="6" t="s">
        <v>48667</v>
      </c>
      <c r="F21578" s="6" t="s">
        <v>1055</v>
      </c>
      <c r="G21578" s="5"/>
    </row>
    <row r="21579" ht="14.25" spans="1:7">
      <c r="A21579" s="5" t="s">
        <v>32108</v>
      </c>
      <c r="B21579" s="96" t="s">
        <v>109812</v>
      </c>
      <c r="C21579" s="96" t="s">
        <v>109813</v>
      </c>
      <c r="D21579" s="96" t="s">
        <v>109814</v>
      </c>
      <c r="E21579" s="6" t="s">
        <v>48667</v>
      </c>
      <c r="F21579" s="6" t="s">
        <v>1055</v>
      </c>
      <c r="G21579" s="5"/>
    </row>
    <row r="21580" ht="14.25" spans="1:7">
      <c r="A21580" s="5" t="s">
        <v>109815</v>
      </c>
      <c r="B21580" s="96" t="s">
        <v>109816</v>
      </c>
      <c r="C21580" s="96" t="s">
        <v>109817</v>
      </c>
      <c r="D21580" s="96" t="s">
        <v>109818</v>
      </c>
      <c r="E21580" s="6" t="s">
        <v>48667</v>
      </c>
      <c r="F21580" s="6" t="s">
        <v>1055</v>
      </c>
      <c r="G21580" s="5"/>
    </row>
    <row r="21581" ht="14.25" spans="1:7">
      <c r="A21581" s="5" t="s">
        <v>109819</v>
      </c>
      <c r="B21581" s="5">
        <v>-0.008225025</v>
      </c>
      <c r="C21581" s="96" t="s">
        <v>109820</v>
      </c>
      <c r="D21581" s="96" t="s">
        <v>109821</v>
      </c>
      <c r="E21581" s="6" t="s">
        <v>48667</v>
      </c>
      <c r="F21581" s="6" t="s">
        <v>1055</v>
      </c>
      <c r="G21581" s="5"/>
    </row>
    <row r="21582" ht="14.25" spans="1:7">
      <c r="A21582" s="5" t="s">
        <v>37416</v>
      </c>
      <c r="B21582" s="96" t="s">
        <v>109822</v>
      </c>
      <c r="C21582" s="96" t="s">
        <v>109823</v>
      </c>
      <c r="D21582" s="96" t="s">
        <v>109821</v>
      </c>
      <c r="E21582" s="6" t="s">
        <v>48667</v>
      </c>
      <c r="F21582" s="6" t="s">
        <v>1055</v>
      </c>
      <c r="G21582" s="5"/>
    </row>
    <row r="21583" ht="14.25" spans="1:7">
      <c r="A21583" s="5" t="s">
        <v>44124</v>
      </c>
      <c r="B21583" s="96" t="s">
        <v>109824</v>
      </c>
      <c r="C21583" s="96" t="s">
        <v>109825</v>
      </c>
      <c r="D21583" s="96" t="s">
        <v>109821</v>
      </c>
      <c r="E21583" s="6" t="s">
        <v>48667</v>
      </c>
      <c r="F21583" s="6" t="s">
        <v>1055</v>
      </c>
      <c r="G21583" s="5"/>
    </row>
    <row r="21584" ht="14.25" spans="1:7">
      <c r="A21584" s="5" t="s">
        <v>21889</v>
      </c>
      <c r="B21584" s="96" t="s">
        <v>109826</v>
      </c>
      <c r="C21584" s="96" t="s">
        <v>109827</v>
      </c>
      <c r="D21584" s="96" t="s">
        <v>109821</v>
      </c>
      <c r="E21584" s="6" t="s">
        <v>48667</v>
      </c>
      <c r="F21584" s="6" t="s">
        <v>1055</v>
      </c>
      <c r="G21584" s="5"/>
    </row>
    <row r="21585" ht="14.25" spans="1:7">
      <c r="A21585" s="5" t="s">
        <v>12733</v>
      </c>
      <c r="B21585" s="5">
        <v>-0.00449576</v>
      </c>
      <c r="C21585" s="96" t="s">
        <v>109828</v>
      </c>
      <c r="D21585" s="96" t="s">
        <v>109821</v>
      </c>
      <c r="E21585" s="6" t="s">
        <v>48667</v>
      </c>
      <c r="F21585" s="6" t="s">
        <v>1055</v>
      </c>
      <c r="G21585" s="5"/>
    </row>
    <row r="21586" ht="14.25" spans="1:7">
      <c r="A21586" s="5" t="s">
        <v>109829</v>
      </c>
      <c r="B21586" s="96" t="s">
        <v>109830</v>
      </c>
      <c r="C21586" s="96" t="s">
        <v>109831</v>
      </c>
      <c r="D21586" s="96" t="s">
        <v>109832</v>
      </c>
      <c r="E21586" s="6" t="s">
        <v>48667</v>
      </c>
      <c r="F21586" s="6" t="s">
        <v>1055</v>
      </c>
      <c r="G21586" s="5"/>
    </row>
    <row r="21587" ht="14.25" spans="1:7">
      <c r="A21587" s="5" t="s">
        <v>109833</v>
      </c>
      <c r="B21587" s="5">
        <v>-0.006243119</v>
      </c>
      <c r="C21587" s="96" t="s">
        <v>109834</v>
      </c>
      <c r="D21587" s="96" t="s">
        <v>109835</v>
      </c>
      <c r="E21587" s="6" t="s">
        <v>48667</v>
      </c>
      <c r="F21587" s="6" t="s">
        <v>1055</v>
      </c>
      <c r="G21587" s="5"/>
    </row>
    <row r="21588" ht="14.25" spans="1:7">
      <c r="A21588" s="5" t="s">
        <v>109836</v>
      </c>
      <c r="B21588" s="5">
        <v>-0.016870781</v>
      </c>
      <c r="C21588" s="96" t="s">
        <v>109837</v>
      </c>
      <c r="D21588" s="96" t="s">
        <v>109838</v>
      </c>
      <c r="E21588" s="6" t="s">
        <v>48667</v>
      </c>
      <c r="F21588" s="6" t="s">
        <v>1055</v>
      </c>
      <c r="G21588" s="5"/>
    </row>
    <row r="21589" ht="14.25" spans="1:7">
      <c r="A21589" s="5" t="s">
        <v>2375</v>
      </c>
      <c r="B21589" s="96" t="s">
        <v>109839</v>
      </c>
      <c r="C21589" s="96" t="s">
        <v>109840</v>
      </c>
      <c r="D21589" s="96" t="s">
        <v>109841</v>
      </c>
      <c r="E21589" s="6" t="s">
        <v>48667</v>
      </c>
      <c r="F21589" s="6" t="s">
        <v>1055</v>
      </c>
      <c r="G21589" s="5"/>
    </row>
    <row r="21590" ht="14.25" spans="1:7">
      <c r="A21590" s="5" t="s">
        <v>32255</v>
      </c>
      <c r="B21590" s="96" t="s">
        <v>109842</v>
      </c>
      <c r="C21590" s="96" t="s">
        <v>109843</v>
      </c>
      <c r="D21590" s="96" t="s">
        <v>109844</v>
      </c>
      <c r="E21590" s="6" t="s">
        <v>48667</v>
      </c>
      <c r="F21590" s="6" t="s">
        <v>1055</v>
      </c>
      <c r="G21590" s="5"/>
    </row>
    <row r="21591" ht="14.25" spans="1:7">
      <c r="A21591" s="5" t="s">
        <v>109845</v>
      </c>
      <c r="B21591" s="5">
        <v>-0.004070087</v>
      </c>
      <c r="C21591" s="96" t="s">
        <v>109846</v>
      </c>
      <c r="D21591" s="96" t="s">
        <v>109847</v>
      </c>
      <c r="E21591" s="6" t="s">
        <v>48667</v>
      </c>
      <c r="F21591" s="6" t="s">
        <v>1055</v>
      </c>
      <c r="G21591" s="5"/>
    </row>
    <row r="21592" ht="14.25" spans="1:7">
      <c r="A21592" s="5" t="s">
        <v>109848</v>
      </c>
      <c r="B21592" s="96" t="s">
        <v>109849</v>
      </c>
      <c r="C21592" s="96" t="s">
        <v>109850</v>
      </c>
      <c r="D21592" s="96" t="s">
        <v>109847</v>
      </c>
      <c r="E21592" s="6" t="s">
        <v>48667</v>
      </c>
      <c r="F21592" s="6" t="s">
        <v>1055</v>
      </c>
      <c r="G21592" s="5"/>
    </row>
    <row r="21593" ht="14.25" spans="1:7">
      <c r="A21593" s="5" t="s">
        <v>109851</v>
      </c>
      <c r="B21593" s="5">
        <v>-0.005740876</v>
      </c>
      <c r="C21593" s="96" t="s">
        <v>109852</v>
      </c>
      <c r="D21593" s="96" t="s">
        <v>109853</v>
      </c>
      <c r="E21593" s="6" t="s">
        <v>48667</v>
      </c>
      <c r="F21593" s="6" t="s">
        <v>1055</v>
      </c>
      <c r="G21593" s="5"/>
    </row>
    <row r="21594" ht="14.25" spans="1:7">
      <c r="A21594" s="5" t="s">
        <v>109854</v>
      </c>
      <c r="B21594" s="5">
        <v>-0.00784314</v>
      </c>
      <c r="C21594" s="96" t="s">
        <v>109855</v>
      </c>
      <c r="D21594" s="96" t="s">
        <v>109853</v>
      </c>
      <c r="E21594" s="6" t="s">
        <v>48667</v>
      </c>
      <c r="F21594" s="6" t="s">
        <v>1055</v>
      </c>
      <c r="G21594" s="5"/>
    </row>
    <row r="21595" ht="14.25" spans="1:7">
      <c r="A21595" s="5" t="s">
        <v>109856</v>
      </c>
      <c r="B21595" s="5">
        <v>-0.009102646</v>
      </c>
      <c r="C21595" s="96" t="s">
        <v>109857</v>
      </c>
      <c r="D21595" s="96" t="s">
        <v>109853</v>
      </c>
      <c r="E21595" s="6" t="s">
        <v>48667</v>
      </c>
      <c r="F21595" s="6" t="s">
        <v>1055</v>
      </c>
      <c r="G21595" s="5"/>
    </row>
    <row r="21596" ht="14.25" spans="1:7">
      <c r="A21596" s="5" t="s">
        <v>109858</v>
      </c>
      <c r="B21596" s="5">
        <v>-0.003578419</v>
      </c>
      <c r="C21596" s="96" t="s">
        <v>109859</v>
      </c>
      <c r="D21596" s="96" t="s">
        <v>109860</v>
      </c>
      <c r="E21596" s="6" t="s">
        <v>48667</v>
      </c>
      <c r="F21596" s="6" t="s">
        <v>1055</v>
      </c>
      <c r="G21596" s="5"/>
    </row>
    <row r="21597" ht="14.25" spans="1:7">
      <c r="A21597" s="5" t="s">
        <v>15517</v>
      </c>
      <c r="B21597" s="5">
        <v>-0.003210068</v>
      </c>
      <c r="C21597" s="96" t="s">
        <v>109861</v>
      </c>
      <c r="D21597" s="96" t="s">
        <v>109860</v>
      </c>
      <c r="E21597" s="6" t="s">
        <v>48667</v>
      </c>
      <c r="F21597" s="6" t="s">
        <v>1055</v>
      </c>
      <c r="G21597" s="5"/>
    </row>
    <row r="21598" ht="14.25" spans="1:7">
      <c r="A21598" s="5" t="s">
        <v>32328</v>
      </c>
      <c r="B21598" s="96" t="s">
        <v>109862</v>
      </c>
      <c r="C21598" s="96" t="s">
        <v>109863</v>
      </c>
      <c r="D21598" s="96" t="s">
        <v>109864</v>
      </c>
      <c r="E21598" s="6" t="s">
        <v>48667</v>
      </c>
      <c r="F21598" s="6" t="s">
        <v>1055</v>
      </c>
      <c r="G21598" s="5"/>
    </row>
    <row r="21599" ht="14.25" spans="1:7">
      <c r="A21599" s="5" t="s">
        <v>4015</v>
      </c>
      <c r="B21599" s="96" t="s">
        <v>109865</v>
      </c>
      <c r="C21599" s="96" t="s">
        <v>109866</v>
      </c>
      <c r="D21599" s="96" t="s">
        <v>109867</v>
      </c>
      <c r="E21599" s="6" t="s">
        <v>48667</v>
      </c>
      <c r="F21599" s="6" t="s">
        <v>1055</v>
      </c>
      <c r="G21599" s="5"/>
    </row>
    <row r="21600" ht="14.25" spans="1:7">
      <c r="A21600" s="5" t="s">
        <v>43805</v>
      </c>
      <c r="B21600" s="96" t="s">
        <v>109868</v>
      </c>
      <c r="C21600" s="96" t="s">
        <v>109869</v>
      </c>
      <c r="D21600" s="96" t="s">
        <v>109867</v>
      </c>
      <c r="E21600" s="6" t="s">
        <v>48667</v>
      </c>
      <c r="F21600" s="6" t="s">
        <v>1055</v>
      </c>
      <c r="G21600" s="5"/>
    </row>
    <row r="21601" ht="14.25" spans="1:7">
      <c r="A21601" s="5" t="s">
        <v>41445</v>
      </c>
      <c r="B21601" s="5">
        <v>-0.005689459</v>
      </c>
      <c r="C21601" s="96" t="s">
        <v>109870</v>
      </c>
      <c r="D21601" s="96" t="s">
        <v>109867</v>
      </c>
      <c r="E21601" s="6" t="s">
        <v>48667</v>
      </c>
      <c r="F21601" s="6" t="s">
        <v>1114</v>
      </c>
      <c r="G21601" s="5"/>
    </row>
    <row r="21602" ht="14.25" spans="1:7">
      <c r="A21602" s="5" t="s">
        <v>6002</v>
      </c>
      <c r="B21602" s="96" t="s">
        <v>109871</v>
      </c>
      <c r="C21602" s="96" t="s">
        <v>109872</v>
      </c>
      <c r="D21602" s="96" t="s">
        <v>109867</v>
      </c>
      <c r="E21602" s="6" t="s">
        <v>48667</v>
      </c>
      <c r="F21602" s="6" t="s">
        <v>1055</v>
      </c>
      <c r="G21602" s="5"/>
    </row>
    <row r="21603" ht="14.25" spans="1:7">
      <c r="A21603" s="5" t="s">
        <v>837</v>
      </c>
      <c r="B21603" s="5">
        <v>-0.004079809</v>
      </c>
      <c r="C21603" s="96" t="s">
        <v>109873</v>
      </c>
      <c r="D21603" s="96" t="s">
        <v>109874</v>
      </c>
      <c r="E21603" s="6" t="s">
        <v>48667</v>
      </c>
      <c r="F21603" s="6" t="s">
        <v>1114</v>
      </c>
      <c r="G21603" s="5"/>
    </row>
    <row r="21604" ht="14.25" spans="1:7">
      <c r="A21604" s="5" t="s">
        <v>109875</v>
      </c>
      <c r="B21604" s="5">
        <v>-0.002313486</v>
      </c>
      <c r="C21604" s="96" t="s">
        <v>109876</v>
      </c>
      <c r="D21604" s="96" t="s">
        <v>109877</v>
      </c>
      <c r="E21604" s="6" t="s">
        <v>48667</v>
      </c>
      <c r="F21604" s="6" t="s">
        <v>1055</v>
      </c>
      <c r="G21604" s="5"/>
    </row>
    <row r="21605" ht="14.25" spans="1:7">
      <c r="A21605" s="5" t="s">
        <v>32218</v>
      </c>
      <c r="B21605" s="96" t="s">
        <v>109878</v>
      </c>
      <c r="C21605" s="96" t="s">
        <v>109879</v>
      </c>
      <c r="D21605" s="96" t="s">
        <v>109880</v>
      </c>
      <c r="E21605" s="6" t="s">
        <v>48667</v>
      </c>
      <c r="F21605" s="6" t="s">
        <v>1055</v>
      </c>
      <c r="G21605" s="5"/>
    </row>
    <row r="21606" ht="14.25" spans="1:7">
      <c r="A21606" s="5" t="s">
        <v>45350</v>
      </c>
      <c r="B21606" s="5">
        <v>-0.003975532</v>
      </c>
      <c r="C21606" s="96" t="s">
        <v>109881</v>
      </c>
      <c r="D21606" s="96" t="s">
        <v>109882</v>
      </c>
      <c r="E21606" s="6" t="s">
        <v>48667</v>
      </c>
      <c r="F21606" s="6" t="s">
        <v>1055</v>
      </c>
      <c r="G21606" s="5"/>
    </row>
    <row r="21607" ht="14.25" spans="1:7">
      <c r="A21607" s="5" t="s">
        <v>17711</v>
      </c>
      <c r="B21607" s="96" t="s">
        <v>109883</v>
      </c>
      <c r="C21607" s="96" t="s">
        <v>109884</v>
      </c>
      <c r="D21607" s="96" t="s">
        <v>109885</v>
      </c>
      <c r="E21607" s="6" t="s">
        <v>48667</v>
      </c>
      <c r="F21607" s="6" t="s">
        <v>1055</v>
      </c>
      <c r="G21607" s="5"/>
    </row>
    <row r="21608" ht="14.25" spans="1:7">
      <c r="A21608" s="5" t="s">
        <v>29122</v>
      </c>
      <c r="B21608" s="96" t="s">
        <v>109886</v>
      </c>
      <c r="C21608" s="96" t="s">
        <v>109887</v>
      </c>
      <c r="D21608" s="96" t="s">
        <v>109888</v>
      </c>
      <c r="E21608" s="6" t="s">
        <v>48667</v>
      </c>
      <c r="F21608" s="6" t="s">
        <v>1055</v>
      </c>
      <c r="G21608" s="5"/>
    </row>
    <row r="21609" ht="14.25" spans="1:7">
      <c r="A21609" s="5" t="s">
        <v>6147</v>
      </c>
      <c r="B21609" s="5">
        <v>-0.002044912</v>
      </c>
      <c r="C21609" s="96" t="s">
        <v>109889</v>
      </c>
      <c r="D21609" s="96" t="s">
        <v>109890</v>
      </c>
      <c r="E21609" s="6" t="s">
        <v>48667</v>
      </c>
      <c r="F21609" s="6" t="s">
        <v>1055</v>
      </c>
      <c r="G21609" s="5"/>
    </row>
    <row r="21610" ht="14.25" spans="1:7">
      <c r="A21610" s="5" t="s">
        <v>5204</v>
      </c>
      <c r="B21610" s="5">
        <v>-0.003742653</v>
      </c>
      <c r="C21610" s="96" t="s">
        <v>109891</v>
      </c>
      <c r="D21610" s="96" t="s">
        <v>109892</v>
      </c>
      <c r="E21610" s="6" t="s">
        <v>48667</v>
      </c>
      <c r="F21610" s="6" t="s">
        <v>1055</v>
      </c>
      <c r="G21610" s="5"/>
    </row>
    <row r="21611" ht="14.25" spans="1:7">
      <c r="A21611" s="5" t="s">
        <v>109893</v>
      </c>
      <c r="B21611" s="5">
        <v>-0.006517181</v>
      </c>
      <c r="C21611" s="96" t="s">
        <v>109894</v>
      </c>
      <c r="D21611" s="96" t="s">
        <v>109892</v>
      </c>
      <c r="E21611" s="6" t="s">
        <v>48667</v>
      </c>
      <c r="F21611" s="6" t="s">
        <v>1055</v>
      </c>
      <c r="G21611" s="5"/>
    </row>
    <row r="21612" ht="14.25" spans="1:7">
      <c r="A21612" s="5" t="s">
        <v>29614</v>
      </c>
      <c r="B21612" s="96" t="s">
        <v>109895</v>
      </c>
      <c r="C21612" s="96" t="s">
        <v>109896</v>
      </c>
      <c r="D21612" s="96" t="s">
        <v>109897</v>
      </c>
      <c r="E21612" s="6" t="s">
        <v>48667</v>
      </c>
      <c r="F21612" s="6" t="s">
        <v>1055</v>
      </c>
      <c r="G21612" s="5"/>
    </row>
    <row r="21613" ht="14.25" spans="1:7">
      <c r="A21613" s="5" t="s">
        <v>109898</v>
      </c>
      <c r="B21613" s="96" t="s">
        <v>109899</v>
      </c>
      <c r="C21613" s="96" t="s">
        <v>109900</v>
      </c>
      <c r="D21613" s="96" t="s">
        <v>109897</v>
      </c>
      <c r="E21613" s="6" t="s">
        <v>48667</v>
      </c>
      <c r="F21613" s="6" t="s">
        <v>1055</v>
      </c>
      <c r="G21613" s="5"/>
    </row>
    <row r="21614" ht="14.25" spans="1:7">
      <c r="A21614" s="5" t="s">
        <v>109901</v>
      </c>
      <c r="B21614" s="5">
        <v>-0.003302815</v>
      </c>
      <c r="C21614" s="96" t="s">
        <v>109902</v>
      </c>
      <c r="D21614" s="96" t="s">
        <v>109903</v>
      </c>
      <c r="E21614" s="6" t="s">
        <v>48667</v>
      </c>
      <c r="F21614" s="6" t="s">
        <v>1055</v>
      </c>
      <c r="G21614" s="5"/>
    </row>
    <row r="21615" ht="14.25" spans="1:7">
      <c r="A21615" s="5" t="s">
        <v>109904</v>
      </c>
      <c r="B21615" s="5">
        <v>-0.003394999</v>
      </c>
      <c r="C21615" s="96" t="s">
        <v>109905</v>
      </c>
      <c r="D21615" s="96" t="s">
        <v>109906</v>
      </c>
      <c r="E21615" s="6" t="s">
        <v>48667</v>
      </c>
      <c r="F21615" s="6" t="s">
        <v>1055</v>
      </c>
      <c r="G21615" s="5"/>
    </row>
    <row r="21616" ht="14.25" spans="1:7">
      <c r="A21616" s="5" t="s">
        <v>47425</v>
      </c>
      <c r="B21616" s="96" t="s">
        <v>109907</v>
      </c>
      <c r="C21616" s="96" t="s">
        <v>109908</v>
      </c>
      <c r="D21616" s="96" t="s">
        <v>109906</v>
      </c>
      <c r="E21616" s="6" t="s">
        <v>48667</v>
      </c>
      <c r="F21616" s="6" t="s">
        <v>1055</v>
      </c>
      <c r="G21616" s="5"/>
    </row>
    <row r="21617" ht="14.25" spans="1:7">
      <c r="A21617" s="5" t="s">
        <v>109909</v>
      </c>
      <c r="B21617" s="5">
        <v>-0.002678261</v>
      </c>
      <c r="C21617" s="96" t="s">
        <v>109910</v>
      </c>
      <c r="D21617" s="96" t="s">
        <v>109906</v>
      </c>
      <c r="E21617" s="6" t="s">
        <v>48667</v>
      </c>
      <c r="F21617" s="6" t="s">
        <v>1055</v>
      </c>
      <c r="G21617" s="5"/>
    </row>
    <row r="21618" ht="14.25" spans="1:7">
      <c r="A21618" s="5" t="s">
        <v>109911</v>
      </c>
      <c r="B21618" s="96" t="s">
        <v>109912</v>
      </c>
      <c r="C21618" s="96" t="s">
        <v>109913</v>
      </c>
      <c r="D21618" s="96" t="s">
        <v>109906</v>
      </c>
      <c r="E21618" s="6" t="s">
        <v>48667</v>
      </c>
      <c r="F21618" s="6" t="s">
        <v>1055</v>
      </c>
      <c r="G21618" s="5"/>
    </row>
    <row r="21619" ht="14.25" spans="1:7">
      <c r="A21619" s="5" t="s">
        <v>20619</v>
      </c>
      <c r="B21619" s="96" t="s">
        <v>109914</v>
      </c>
      <c r="C21619" s="96" t="s">
        <v>109915</v>
      </c>
      <c r="D21619" s="96" t="s">
        <v>109906</v>
      </c>
      <c r="E21619" s="6" t="s">
        <v>48667</v>
      </c>
      <c r="F21619" s="6" t="s">
        <v>1055</v>
      </c>
      <c r="G21619" s="5"/>
    </row>
    <row r="21620" ht="14.25" spans="1:7">
      <c r="A21620" s="5" t="s">
        <v>109916</v>
      </c>
      <c r="B21620" s="96" t="s">
        <v>109917</v>
      </c>
      <c r="C21620" s="96" t="s">
        <v>109918</v>
      </c>
      <c r="D21620" s="96" t="s">
        <v>109906</v>
      </c>
      <c r="E21620" s="6" t="s">
        <v>48667</v>
      </c>
      <c r="F21620" s="6" t="s">
        <v>1055</v>
      </c>
      <c r="G21620" s="5"/>
    </row>
    <row r="21621" ht="14.25" spans="1:7">
      <c r="A21621" s="5" t="s">
        <v>109919</v>
      </c>
      <c r="B21621" s="96" t="s">
        <v>109920</v>
      </c>
      <c r="C21621" s="96" t="s">
        <v>109921</v>
      </c>
      <c r="D21621" s="96" t="s">
        <v>109906</v>
      </c>
      <c r="E21621" s="6" t="s">
        <v>48667</v>
      </c>
      <c r="F21621" s="6" t="s">
        <v>1055</v>
      </c>
      <c r="G21621" s="5"/>
    </row>
    <row r="21622" ht="14.25" spans="1:7">
      <c r="A21622" s="5" t="s">
        <v>109922</v>
      </c>
      <c r="B21622" s="5">
        <v>-0.002072877</v>
      </c>
      <c r="C21622" s="96" t="s">
        <v>109923</v>
      </c>
      <c r="D21622" s="96" t="s">
        <v>109906</v>
      </c>
      <c r="E21622" s="6" t="s">
        <v>48667</v>
      </c>
      <c r="F21622" s="6" t="s">
        <v>1055</v>
      </c>
      <c r="G21622" s="5"/>
    </row>
    <row r="21623" ht="14.25" spans="1:7">
      <c r="A21623" s="5" t="s">
        <v>109924</v>
      </c>
      <c r="B21623" s="96" t="s">
        <v>109925</v>
      </c>
      <c r="C21623" s="96" t="s">
        <v>109926</v>
      </c>
      <c r="D21623" s="96" t="s">
        <v>109906</v>
      </c>
      <c r="E21623" s="6" t="s">
        <v>48667</v>
      </c>
      <c r="F21623" s="6" t="s">
        <v>1055</v>
      </c>
      <c r="G21623" s="5"/>
    </row>
    <row r="21624" ht="14.25" spans="1:7">
      <c r="A21624" s="5" t="s">
        <v>109927</v>
      </c>
      <c r="B21624" s="96" t="s">
        <v>109928</v>
      </c>
      <c r="C21624" s="96" t="s">
        <v>109929</v>
      </c>
      <c r="D21624" s="96" t="s">
        <v>109906</v>
      </c>
      <c r="E21624" s="6" t="s">
        <v>48667</v>
      </c>
      <c r="F21624" s="6" t="s">
        <v>1055</v>
      </c>
      <c r="G21624" s="5"/>
    </row>
    <row r="21625" ht="14.25" spans="1:7">
      <c r="A21625" s="5" t="s">
        <v>109930</v>
      </c>
      <c r="B21625" s="96" t="s">
        <v>109931</v>
      </c>
      <c r="C21625" s="96" t="s">
        <v>109932</v>
      </c>
      <c r="D21625" s="96" t="s">
        <v>109906</v>
      </c>
      <c r="E21625" s="6" t="s">
        <v>48667</v>
      </c>
      <c r="F21625" s="6" t="s">
        <v>1055</v>
      </c>
      <c r="G21625" s="5"/>
    </row>
    <row r="21626" ht="14.25" spans="1:7">
      <c r="A21626" s="5" t="s">
        <v>29420</v>
      </c>
      <c r="B21626" s="96" t="s">
        <v>109933</v>
      </c>
      <c r="C21626" s="96" t="s">
        <v>109934</v>
      </c>
      <c r="D21626" s="96" t="s">
        <v>109906</v>
      </c>
      <c r="E21626" s="6" t="s">
        <v>48667</v>
      </c>
      <c r="F21626" s="6" t="s">
        <v>1055</v>
      </c>
      <c r="G21626" s="5"/>
    </row>
    <row r="21627" ht="14.25" spans="1:7">
      <c r="A21627" s="5" t="s">
        <v>37638</v>
      </c>
      <c r="B21627" s="96" t="s">
        <v>109935</v>
      </c>
      <c r="C21627" s="96" t="s">
        <v>109936</v>
      </c>
      <c r="D21627" s="96" t="s">
        <v>109906</v>
      </c>
      <c r="E21627" s="6" t="s">
        <v>48667</v>
      </c>
      <c r="F21627" s="6" t="s">
        <v>1055</v>
      </c>
      <c r="G21627" s="5"/>
    </row>
    <row r="21628" ht="14.25" spans="1:7">
      <c r="A21628" s="5" t="s">
        <v>109937</v>
      </c>
      <c r="B21628" s="96" t="s">
        <v>109938</v>
      </c>
      <c r="C21628" s="96" t="s">
        <v>109939</v>
      </c>
      <c r="D21628" s="96" t="s">
        <v>109906</v>
      </c>
      <c r="E21628" s="6" t="s">
        <v>48667</v>
      </c>
      <c r="F21628" s="6" t="s">
        <v>1055</v>
      </c>
      <c r="G21628" s="5"/>
    </row>
    <row r="21629" ht="14.25" spans="1:7">
      <c r="A21629" s="5" t="s">
        <v>109940</v>
      </c>
      <c r="B21629" s="96" t="s">
        <v>109941</v>
      </c>
      <c r="C21629" s="96" t="s">
        <v>109942</v>
      </c>
      <c r="D21629" s="96" t="s">
        <v>109906</v>
      </c>
      <c r="E21629" s="6" t="s">
        <v>48667</v>
      </c>
      <c r="F21629" s="6" t="s">
        <v>1055</v>
      </c>
      <c r="G21629" s="5"/>
    </row>
    <row r="21630" ht="14.25" spans="1:7">
      <c r="A21630" s="5" t="s">
        <v>30154</v>
      </c>
      <c r="B21630" s="5">
        <v>-0.007267896</v>
      </c>
      <c r="C21630" s="96" t="s">
        <v>109943</v>
      </c>
      <c r="D21630" s="96" t="s">
        <v>109944</v>
      </c>
      <c r="E21630" s="6" t="s">
        <v>48667</v>
      </c>
      <c r="F21630" s="6" t="s">
        <v>1055</v>
      </c>
      <c r="G21630" s="5"/>
    </row>
    <row r="21631" ht="14.25" spans="1:7">
      <c r="A21631" s="5" t="s">
        <v>109945</v>
      </c>
      <c r="B21631" s="96" t="s">
        <v>109946</v>
      </c>
      <c r="C21631" s="96" t="s">
        <v>109947</v>
      </c>
      <c r="D21631" s="96" t="s">
        <v>109948</v>
      </c>
      <c r="E21631" s="6" t="s">
        <v>48667</v>
      </c>
      <c r="F21631" s="6" t="s">
        <v>1055</v>
      </c>
      <c r="G21631" s="5"/>
    </row>
    <row r="21632" ht="14.25" spans="1:7">
      <c r="A21632" s="5" t="s">
        <v>43780</v>
      </c>
      <c r="B21632" s="5">
        <v>-0.00201443</v>
      </c>
      <c r="C21632" s="96" t="s">
        <v>109949</v>
      </c>
      <c r="D21632" s="96" t="s">
        <v>109948</v>
      </c>
      <c r="E21632" s="6" t="s">
        <v>48667</v>
      </c>
      <c r="F21632" s="6" t="s">
        <v>1055</v>
      </c>
      <c r="G21632" s="5"/>
    </row>
    <row r="21633" ht="14.25" spans="1:7">
      <c r="A21633" s="5" t="s">
        <v>109950</v>
      </c>
      <c r="B21633" s="5">
        <v>-0.003548261</v>
      </c>
      <c r="C21633" s="96" t="s">
        <v>109951</v>
      </c>
      <c r="D21633" s="96" t="s">
        <v>109948</v>
      </c>
      <c r="E21633" s="6" t="s">
        <v>48667</v>
      </c>
      <c r="F21633" s="6" t="s">
        <v>1055</v>
      </c>
      <c r="G21633" s="5"/>
    </row>
    <row r="21634" ht="14.25" spans="1:7">
      <c r="A21634" s="5" t="s">
        <v>37872</v>
      </c>
      <c r="B21634" s="5">
        <v>-0.004639868</v>
      </c>
      <c r="C21634" s="96" t="s">
        <v>109952</v>
      </c>
      <c r="D21634" s="96" t="s">
        <v>109953</v>
      </c>
      <c r="E21634" s="6" t="s">
        <v>48667</v>
      </c>
      <c r="F21634" s="6" t="s">
        <v>1055</v>
      </c>
      <c r="G21634" s="5"/>
    </row>
    <row r="21635" ht="14.25" spans="1:7">
      <c r="A21635" s="5" t="s">
        <v>37311</v>
      </c>
      <c r="B21635" s="5">
        <v>-0.002970374</v>
      </c>
      <c r="C21635" s="96" t="s">
        <v>109954</v>
      </c>
      <c r="D21635" s="96" t="s">
        <v>109955</v>
      </c>
      <c r="E21635" s="6" t="s">
        <v>48667</v>
      </c>
      <c r="F21635" s="6" t="s">
        <v>1055</v>
      </c>
      <c r="G21635" s="5"/>
    </row>
    <row r="21636" ht="14.25" spans="1:7">
      <c r="A21636" s="5" t="s">
        <v>109956</v>
      </c>
      <c r="B21636" s="5">
        <v>-0.003065811</v>
      </c>
      <c r="C21636" s="96" t="s">
        <v>109957</v>
      </c>
      <c r="D21636" s="96" t="s">
        <v>109958</v>
      </c>
      <c r="E21636" s="6" t="s">
        <v>48667</v>
      </c>
      <c r="F21636" s="6" t="s">
        <v>1055</v>
      </c>
      <c r="G21636" s="5"/>
    </row>
    <row r="21637" ht="14.25" spans="1:7">
      <c r="A21637" s="5" t="s">
        <v>109959</v>
      </c>
      <c r="B21637" s="96" t="s">
        <v>109960</v>
      </c>
      <c r="C21637" s="96" t="s">
        <v>109961</v>
      </c>
      <c r="D21637" s="96" t="s">
        <v>109962</v>
      </c>
      <c r="E21637" s="6" t="s">
        <v>48667</v>
      </c>
      <c r="F21637" s="6" t="s">
        <v>1055</v>
      </c>
      <c r="G21637" s="5"/>
    </row>
    <row r="21638" ht="14.25" spans="1:7">
      <c r="A21638" s="5" t="s">
        <v>33005</v>
      </c>
      <c r="B21638" s="5">
        <v>-0.002531435</v>
      </c>
      <c r="C21638" s="96" t="s">
        <v>109963</v>
      </c>
      <c r="D21638" s="96" t="s">
        <v>109964</v>
      </c>
      <c r="E21638" s="6" t="s">
        <v>48667</v>
      </c>
      <c r="F21638" s="6" t="s">
        <v>1055</v>
      </c>
      <c r="G21638" s="5"/>
    </row>
    <row r="21639" ht="14.25" spans="1:7">
      <c r="A21639" s="5" t="s">
        <v>109965</v>
      </c>
      <c r="B21639" s="96" t="s">
        <v>109966</v>
      </c>
      <c r="C21639" s="96" t="s">
        <v>109967</v>
      </c>
      <c r="D21639" s="96" t="s">
        <v>109968</v>
      </c>
      <c r="E21639" s="6" t="s">
        <v>48667</v>
      </c>
      <c r="F21639" s="6" t="s">
        <v>1055</v>
      </c>
      <c r="G21639" s="5"/>
    </row>
    <row r="21640" ht="14.25" spans="1:7">
      <c r="A21640" s="5" t="s">
        <v>109969</v>
      </c>
      <c r="B21640" s="96" t="s">
        <v>109970</v>
      </c>
      <c r="C21640" s="96" t="s">
        <v>109971</v>
      </c>
      <c r="D21640" s="96" t="s">
        <v>109972</v>
      </c>
      <c r="E21640" s="6" t="s">
        <v>48667</v>
      </c>
      <c r="F21640" s="6" t="s">
        <v>1055</v>
      </c>
      <c r="G21640" s="5"/>
    </row>
    <row r="21641" ht="14.25" spans="1:7">
      <c r="A21641" s="5" t="s">
        <v>109973</v>
      </c>
      <c r="B21641" s="5">
        <v>-0.00196249</v>
      </c>
      <c r="C21641" s="96" t="s">
        <v>109974</v>
      </c>
      <c r="D21641" s="96" t="s">
        <v>109972</v>
      </c>
      <c r="E21641" s="6" t="s">
        <v>48667</v>
      </c>
      <c r="F21641" s="6" t="s">
        <v>1055</v>
      </c>
      <c r="G21641" s="5"/>
    </row>
    <row r="21642" ht="14.25" spans="1:7">
      <c r="A21642" s="5" t="s">
        <v>109975</v>
      </c>
      <c r="B21642" s="5">
        <v>-0.006798142</v>
      </c>
      <c r="C21642" s="96" t="s">
        <v>109976</v>
      </c>
      <c r="D21642" s="96" t="s">
        <v>109977</v>
      </c>
      <c r="E21642" s="6" t="s">
        <v>48667</v>
      </c>
      <c r="F21642" s="6" t="s">
        <v>1055</v>
      </c>
      <c r="G21642" s="5"/>
    </row>
    <row r="21643" ht="14.25" spans="1:7">
      <c r="A21643" s="5" t="s">
        <v>109978</v>
      </c>
      <c r="B21643" s="5">
        <v>-0.008036392</v>
      </c>
      <c r="C21643" s="96" t="s">
        <v>109979</v>
      </c>
      <c r="D21643" s="96" t="s">
        <v>109977</v>
      </c>
      <c r="E21643" s="6" t="s">
        <v>48667</v>
      </c>
      <c r="F21643" s="6" t="s">
        <v>1055</v>
      </c>
      <c r="G21643" s="5"/>
    </row>
    <row r="21644" ht="14.25" spans="1:7">
      <c r="A21644" s="5" t="s">
        <v>109980</v>
      </c>
      <c r="B21644" s="96" t="s">
        <v>109981</v>
      </c>
      <c r="C21644" s="96" t="s">
        <v>109982</v>
      </c>
      <c r="D21644" s="96" t="s">
        <v>109983</v>
      </c>
      <c r="E21644" s="6" t="s">
        <v>48667</v>
      </c>
      <c r="F21644" s="6" t="s">
        <v>1055</v>
      </c>
      <c r="G21644" s="5"/>
    </row>
    <row r="21645" ht="14.25" spans="1:7">
      <c r="A21645" s="5" t="s">
        <v>109984</v>
      </c>
      <c r="B21645" s="5">
        <v>-0.008032477</v>
      </c>
      <c r="C21645" s="96" t="s">
        <v>109985</v>
      </c>
      <c r="D21645" s="96" t="s">
        <v>109986</v>
      </c>
      <c r="E21645" s="6" t="s">
        <v>48667</v>
      </c>
      <c r="F21645" s="6" t="s">
        <v>1055</v>
      </c>
      <c r="G21645" s="5"/>
    </row>
    <row r="21646" ht="14.25" spans="1:7">
      <c r="A21646" s="5" t="s">
        <v>109987</v>
      </c>
      <c r="B21646" s="96" t="s">
        <v>109988</v>
      </c>
      <c r="C21646" s="96" t="s">
        <v>109989</v>
      </c>
      <c r="D21646" s="96" t="s">
        <v>109990</v>
      </c>
      <c r="E21646" s="6" t="s">
        <v>48667</v>
      </c>
      <c r="F21646" s="6" t="s">
        <v>1055</v>
      </c>
      <c r="G21646" s="5"/>
    </row>
    <row r="21647" ht="14.25" spans="1:7">
      <c r="A21647" s="5" t="s">
        <v>109991</v>
      </c>
      <c r="B21647" s="96" t="s">
        <v>109992</v>
      </c>
      <c r="C21647" s="96" t="s">
        <v>109993</v>
      </c>
      <c r="D21647" s="96" t="s">
        <v>109994</v>
      </c>
      <c r="E21647" s="6" t="s">
        <v>48667</v>
      </c>
      <c r="F21647" s="6" t="s">
        <v>1055</v>
      </c>
      <c r="G21647" s="5"/>
    </row>
    <row r="21648" ht="14.25" spans="1:7">
      <c r="A21648" s="5" t="s">
        <v>13521</v>
      </c>
      <c r="B21648" s="96" t="s">
        <v>109995</v>
      </c>
      <c r="C21648" s="96" t="s">
        <v>109996</v>
      </c>
      <c r="D21648" s="96" t="s">
        <v>109997</v>
      </c>
      <c r="E21648" s="6" t="s">
        <v>48667</v>
      </c>
      <c r="F21648" s="6" t="s">
        <v>1055</v>
      </c>
      <c r="G21648" s="5"/>
    </row>
    <row r="21649" ht="14.25" spans="1:7">
      <c r="A21649" s="5" t="s">
        <v>46591</v>
      </c>
      <c r="B21649" s="96" t="s">
        <v>109998</v>
      </c>
      <c r="C21649" s="96" t="s">
        <v>109999</v>
      </c>
      <c r="D21649" s="96" t="s">
        <v>109997</v>
      </c>
      <c r="E21649" s="6" t="s">
        <v>48667</v>
      </c>
      <c r="F21649" s="6" t="s">
        <v>1055</v>
      </c>
      <c r="G21649" s="5"/>
    </row>
    <row r="21650" ht="14.25" spans="1:7">
      <c r="A21650" s="5" t="s">
        <v>40338</v>
      </c>
      <c r="B21650" s="96" t="s">
        <v>110000</v>
      </c>
      <c r="C21650" s="96" t="s">
        <v>110001</v>
      </c>
      <c r="D21650" s="96" t="s">
        <v>109997</v>
      </c>
      <c r="E21650" s="6" t="s">
        <v>48667</v>
      </c>
      <c r="F21650" s="6" t="s">
        <v>1055</v>
      </c>
      <c r="G21650" s="5"/>
    </row>
    <row r="21651" ht="14.25" spans="1:7">
      <c r="A21651" s="5" t="s">
        <v>40850</v>
      </c>
      <c r="B21651" s="5">
        <v>-0.00336411</v>
      </c>
      <c r="C21651" s="96" t="s">
        <v>110002</v>
      </c>
      <c r="D21651" s="96" t="s">
        <v>109997</v>
      </c>
      <c r="E21651" s="6" t="s">
        <v>48667</v>
      </c>
      <c r="F21651" s="6" t="s">
        <v>1055</v>
      </c>
      <c r="G21651" s="5"/>
    </row>
    <row r="21652" ht="14.25" spans="1:7">
      <c r="A21652" s="5" t="s">
        <v>110003</v>
      </c>
      <c r="B21652" s="96" t="s">
        <v>110004</v>
      </c>
      <c r="C21652" s="96" t="s">
        <v>110005</v>
      </c>
      <c r="D21652" s="96" t="s">
        <v>109997</v>
      </c>
      <c r="E21652" s="6" t="s">
        <v>48667</v>
      </c>
      <c r="F21652" s="6" t="s">
        <v>1055</v>
      </c>
      <c r="G21652" s="5"/>
    </row>
    <row r="21653" ht="14.25" spans="1:7">
      <c r="A21653" s="5" t="s">
        <v>1009</v>
      </c>
      <c r="B21653" s="96" t="s">
        <v>110006</v>
      </c>
      <c r="C21653" s="96" t="s">
        <v>110007</v>
      </c>
      <c r="D21653" s="96" t="s">
        <v>110008</v>
      </c>
      <c r="E21653" s="6" t="s">
        <v>48667</v>
      </c>
      <c r="F21653" s="6" t="s">
        <v>1114</v>
      </c>
      <c r="G21653" s="5"/>
    </row>
    <row r="21654" ht="14.25" spans="1:7">
      <c r="A21654" s="5" t="s">
        <v>110009</v>
      </c>
      <c r="B21654" s="96" t="s">
        <v>110010</v>
      </c>
      <c r="C21654" s="96" t="s">
        <v>110011</v>
      </c>
      <c r="D21654" s="96" t="s">
        <v>110008</v>
      </c>
      <c r="E21654" s="6" t="s">
        <v>48667</v>
      </c>
      <c r="F21654" s="6" t="s">
        <v>1055</v>
      </c>
      <c r="G21654" s="5"/>
    </row>
    <row r="21655" ht="14.25" spans="1:7">
      <c r="A21655" s="5" t="s">
        <v>110012</v>
      </c>
      <c r="B21655" s="5">
        <v>-0.003334853</v>
      </c>
      <c r="C21655" s="96" t="s">
        <v>110013</v>
      </c>
      <c r="D21655" s="96" t="s">
        <v>110014</v>
      </c>
      <c r="E21655" s="6" t="s">
        <v>48667</v>
      </c>
      <c r="F21655" s="6" t="s">
        <v>1055</v>
      </c>
      <c r="G21655" s="5"/>
    </row>
    <row r="21656" ht="14.25" spans="1:7">
      <c r="A21656" s="5" t="s">
        <v>110015</v>
      </c>
      <c r="B21656" s="5">
        <v>-0.002707872</v>
      </c>
      <c r="C21656" s="96" t="s">
        <v>110016</v>
      </c>
      <c r="D21656" s="96" t="s">
        <v>110017</v>
      </c>
      <c r="E21656" s="6" t="s">
        <v>48667</v>
      </c>
      <c r="F21656" s="6" t="s">
        <v>1055</v>
      </c>
      <c r="G21656" s="5"/>
    </row>
    <row r="21657" ht="14.25" spans="1:7">
      <c r="A21657" s="5" t="s">
        <v>110018</v>
      </c>
      <c r="B21657" s="96" t="s">
        <v>110019</v>
      </c>
      <c r="C21657" s="96" t="s">
        <v>110020</v>
      </c>
      <c r="D21657" s="96" t="s">
        <v>110021</v>
      </c>
      <c r="E21657" s="6" t="s">
        <v>48667</v>
      </c>
      <c r="F21657" s="6" t="s">
        <v>1055</v>
      </c>
      <c r="G21657" s="5"/>
    </row>
    <row r="21658" ht="14.25" spans="1:7">
      <c r="A21658" s="5" t="s">
        <v>110022</v>
      </c>
      <c r="B21658" s="5">
        <v>-0.002418296</v>
      </c>
      <c r="C21658" s="96" t="s">
        <v>110023</v>
      </c>
      <c r="D21658" s="96" t="s">
        <v>110024</v>
      </c>
      <c r="E21658" s="6" t="s">
        <v>48667</v>
      </c>
      <c r="F21658" s="6" t="s">
        <v>1055</v>
      </c>
      <c r="G21658" s="5"/>
    </row>
    <row r="21659" ht="14.25" spans="1:7">
      <c r="A21659" s="5" t="s">
        <v>110025</v>
      </c>
      <c r="B21659" s="96" t="s">
        <v>110026</v>
      </c>
      <c r="C21659" s="96" t="s">
        <v>110027</v>
      </c>
      <c r="D21659" s="96" t="s">
        <v>110024</v>
      </c>
      <c r="E21659" s="6" t="s">
        <v>48667</v>
      </c>
      <c r="F21659" s="6" t="s">
        <v>1055</v>
      </c>
      <c r="G21659" s="5"/>
    </row>
    <row r="21660" ht="14.25" spans="1:7">
      <c r="A21660" s="5" t="s">
        <v>110028</v>
      </c>
      <c r="B21660" s="5">
        <v>-0.00344298</v>
      </c>
      <c r="C21660" s="96" t="s">
        <v>110029</v>
      </c>
      <c r="D21660" s="96" t="s">
        <v>110030</v>
      </c>
      <c r="E21660" s="6" t="s">
        <v>48667</v>
      </c>
      <c r="F21660" s="6" t="s">
        <v>1055</v>
      </c>
      <c r="G21660" s="5"/>
    </row>
    <row r="21661" ht="14.25" spans="1:7">
      <c r="A21661" s="5" t="s">
        <v>4357</v>
      </c>
      <c r="B21661" s="5">
        <v>-0.002900704</v>
      </c>
      <c r="C21661" s="96" t="s">
        <v>110031</v>
      </c>
      <c r="D21661" s="96" t="s">
        <v>110032</v>
      </c>
      <c r="E21661" s="6" t="s">
        <v>48667</v>
      </c>
      <c r="F21661" s="6" t="s">
        <v>1055</v>
      </c>
      <c r="G21661" s="5"/>
    </row>
    <row r="21662" ht="14.25" spans="1:7">
      <c r="A21662" s="5" t="s">
        <v>42904</v>
      </c>
      <c r="B21662" s="96" t="s">
        <v>110033</v>
      </c>
      <c r="C21662" s="96" t="s">
        <v>110034</v>
      </c>
      <c r="D21662" s="96" t="s">
        <v>110032</v>
      </c>
      <c r="E21662" s="6" t="s">
        <v>48667</v>
      </c>
      <c r="F21662" s="6" t="s">
        <v>1055</v>
      </c>
      <c r="G21662" s="5"/>
    </row>
    <row r="21663" ht="14.25" spans="1:7">
      <c r="A21663" s="5" t="s">
        <v>110035</v>
      </c>
      <c r="B21663" s="96" t="s">
        <v>110036</v>
      </c>
      <c r="C21663" s="96" t="s">
        <v>110037</v>
      </c>
      <c r="D21663" s="96" t="s">
        <v>110038</v>
      </c>
      <c r="E21663" s="6" t="s">
        <v>48667</v>
      </c>
      <c r="F21663" s="6" t="s">
        <v>1055</v>
      </c>
      <c r="G21663" s="5"/>
    </row>
    <row r="21664" ht="14.25" spans="1:7">
      <c r="A21664" s="5" t="s">
        <v>110039</v>
      </c>
      <c r="B21664" s="5">
        <v>-0.003949657</v>
      </c>
      <c r="C21664" s="96" t="s">
        <v>110040</v>
      </c>
      <c r="D21664" s="96" t="s">
        <v>110041</v>
      </c>
      <c r="E21664" s="6" t="s">
        <v>48667</v>
      </c>
      <c r="F21664" s="6" t="s">
        <v>1055</v>
      </c>
      <c r="G21664" s="5"/>
    </row>
    <row r="21665" ht="14.25" spans="1:7">
      <c r="A21665" s="5" t="s">
        <v>110042</v>
      </c>
      <c r="B21665" s="96" t="s">
        <v>110043</v>
      </c>
      <c r="C21665" s="96" t="s">
        <v>110044</v>
      </c>
      <c r="D21665" s="96" t="s">
        <v>110045</v>
      </c>
      <c r="E21665" s="6" t="s">
        <v>48667</v>
      </c>
      <c r="F21665" s="6" t="s">
        <v>1055</v>
      </c>
      <c r="G21665" s="5"/>
    </row>
    <row r="21666" ht="14.25" spans="1:7">
      <c r="A21666" s="5" t="s">
        <v>110046</v>
      </c>
      <c r="B21666" s="5">
        <v>-0.003938215</v>
      </c>
      <c r="C21666" s="96" t="s">
        <v>110047</v>
      </c>
      <c r="D21666" s="96" t="s">
        <v>110048</v>
      </c>
      <c r="E21666" s="6" t="s">
        <v>48667</v>
      </c>
      <c r="F21666" s="6" t="s">
        <v>1055</v>
      </c>
      <c r="G21666" s="5"/>
    </row>
    <row r="21667" ht="14.25" spans="1:7">
      <c r="A21667" s="5" t="s">
        <v>37692</v>
      </c>
      <c r="B21667" s="5">
        <v>-0.002237856</v>
      </c>
      <c r="C21667" s="96" t="s">
        <v>110049</v>
      </c>
      <c r="D21667" s="96" t="s">
        <v>110050</v>
      </c>
      <c r="E21667" s="6" t="s">
        <v>48667</v>
      </c>
      <c r="F21667" s="6" t="s">
        <v>1055</v>
      </c>
      <c r="G21667" s="5"/>
    </row>
    <row r="21668" ht="14.25" spans="1:7">
      <c r="A21668" s="5" t="s">
        <v>110051</v>
      </c>
      <c r="B21668" s="96" t="s">
        <v>110052</v>
      </c>
      <c r="C21668" s="96" t="s">
        <v>110053</v>
      </c>
      <c r="D21668" s="96" t="s">
        <v>110054</v>
      </c>
      <c r="E21668" s="6" t="s">
        <v>48667</v>
      </c>
      <c r="F21668" s="6" t="s">
        <v>1055</v>
      </c>
      <c r="G21668" s="5"/>
    </row>
    <row r="21669" ht="14.25" spans="1:7">
      <c r="A21669" s="5" t="s">
        <v>30576</v>
      </c>
      <c r="B21669" s="96" t="s">
        <v>110055</v>
      </c>
      <c r="C21669" s="96" t="s">
        <v>110056</v>
      </c>
      <c r="D21669" s="96" t="s">
        <v>110057</v>
      </c>
      <c r="E21669" s="6" t="s">
        <v>48667</v>
      </c>
      <c r="F21669" s="6" t="s">
        <v>1055</v>
      </c>
      <c r="G21669" s="5"/>
    </row>
    <row r="21670" ht="14.25" spans="1:7">
      <c r="A21670" s="5" t="s">
        <v>19266</v>
      </c>
      <c r="B21670" s="5">
        <v>-0.003499475</v>
      </c>
      <c r="C21670" s="96" t="s">
        <v>110058</v>
      </c>
      <c r="D21670" s="96" t="s">
        <v>110059</v>
      </c>
      <c r="E21670" s="6" t="s">
        <v>48667</v>
      </c>
      <c r="F21670" s="6" t="s">
        <v>1055</v>
      </c>
      <c r="G21670" s="5"/>
    </row>
    <row r="21671" ht="14.25" spans="1:7">
      <c r="A21671" s="5" t="s">
        <v>110060</v>
      </c>
      <c r="B21671" s="96" t="s">
        <v>110061</v>
      </c>
      <c r="C21671" s="96" t="s">
        <v>110062</v>
      </c>
      <c r="D21671" s="96" t="s">
        <v>110063</v>
      </c>
      <c r="E21671" s="6" t="s">
        <v>48667</v>
      </c>
      <c r="F21671" s="6" t="s">
        <v>1055</v>
      </c>
      <c r="G21671" s="5"/>
    </row>
    <row r="21672" ht="14.25" spans="1:7">
      <c r="A21672" s="5" t="s">
        <v>110064</v>
      </c>
      <c r="B21672" s="5">
        <v>-0.001929248</v>
      </c>
      <c r="C21672" s="96" t="s">
        <v>110065</v>
      </c>
      <c r="D21672" s="96" t="s">
        <v>110066</v>
      </c>
      <c r="E21672" s="6" t="s">
        <v>48667</v>
      </c>
      <c r="F21672" s="6" t="s">
        <v>1055</v>
      </c>
      <c r="G21672" s="5"/>
    </row>
    <row r="21673" ht="14.25" spans="1:7">
      <c r="A21673" s="5" t="s">
        <v>14104</v>
      </c>
      <c r="B21673" s="96" t="s">
        <v>110067</v>
      </c>
      <c r="C21673" s="96" t="s">
        <v>110068</v>
      </c>
      <c r="D21673" s="96" t="s">
        <v>110069</v>
      </c>
      <c r="E21673" s="6" t="s">
        <v>48667</v>
      </c>
      <c r="F21673" s="6" t="s">
        <v>1055</v>
      </c>
      <c r="G21673" s="5"/>
    </row>
    <row r="21674" ht="14.25" spans="1:7">
      <c r="A21674" s="5" t="s">
        <v>110070</v>
      </c>
      <c r="B21674" s="96" t="s">
        <v>110071</v>
      </c>
      <c r="C21674" s="96" t="s">
        <v>110072</v>
      </c>
      <c r="D21674" s="96" t="s">
        <v>110069</v>
      </c>
      <c r="E21674" s="6" t="s">
        <v>48667</v>
      </c>
      <c r="F21674" s="6" t="s">
        <v>1055</v>
      </c>
      <c r="G21674" s="5"/>
    </row>
    <row r="21675" ht="14.25" spans="1:7">
      <c r="A21675" s="5" t="s">
        <v>110073</v>
      </c>
      <c r="B21675" s="96" t="s">
        <v>110074</v>
      </c>
      <c r="C21675" s="96" t="s">
        <v>110075</v>
      </c>
      <c r="D21675" s="96" t="s">
        <v>110076</v>
      </c>
      <c r="E21675" s="6" t="s">
        <v>48667</v>
      </c>
      <c r="F21675" s="6" t="s">
        <v>1055</v>
      </c>
      <c r="G21675" s="5"/>
    </row>
    <row r="21676" ht="14.25" spans="1:7">
      <c r="A21676" s="5" t="s">
        <v>110077</v>
      </c>
      <c r="B21676" s="96" t="s">
        <v>110078</v>
      </c>
      <c r="C21676" s="96" t="s">
        <v>110079</v>
      </c>
      <c r="D21676" s="96" t="s">
        <v>110080</v>
      </c>
      <c r="E21676" s="6" t="s">
        <v>48667</v>
      </c>
      <c r="F21676" s="6" t="s">
        <v>1055</v>
      </c>
      <c r="G21676" s="5"/>
    </row>
    <row r="21677" ht="14.25" spans="1:7">
      <c r="A21677" s="5" t="s">
        <v>110081</v>
      </c>
      <c r="B21677" s="96" t="s">
        <v>110082</v>
      </c>
      <c r="C21677" s="96" t="s">
        <v>110083</v>
      </c>
      <c r="D21677" s="96" t="s">
        <v>110084</v>
      </c>
      <c r="E21677" s="6" t="s">
        <v>48667</v>
      </c>
      <c r="F21677" s="6" t="s">
        <v>1055</v>
      </c>
      <c r="G21677" s="5"/>
    </row>
    <row r="21678" ht="14.25" spans="1:7">
      <c r="A21678" s="5" t="s">
        <v>110085</v>
      </c>
      <c r="B21678" s="96" t="s">
        <v>110086</v>
      </c>
      <c r="C21678" s="96" t="s">
        <v>110087</v>
      </c>
      <c r="D21678" s="96" t="s">
        <v>110088</v>
      </c>
      <c r="E21678" s="6" t="s">
        <v>48667</v>
      </c>
      <c r="F21678" s="6" t="s">
        <v>1055</v>
      </c>
      <c r="G21678" s="5"/>
    </row>
    <row r="21679" ht="14.25" spans="1:7">
      <c r="A21679" s="5" t="s">
        <v>110089</v>
      </c>
      <c r="B21679" s="96" t="s">
        <v>110090</v>
      </c>
      <c r="C21679" s="96" t="s">
        <v>110091</v>
      </c>
      <c r="D21679" s="96" t="s">
        <v>110092</v>
      </c>
      <c r="E21679" s="6" t="s">
        <v>48667</v>
      </c>
      <c r="F21679" s="6" t="s">
        <v>1055</v>
      </c>
      <c r="G21679" s="5"/>
    </row>
    <row r="21680" ht="14.25" spans="1:7">
      <c r="A21680" s="5" t="s">
        <v>110093</v>
      </c>
      <c r="B21680" s="96" t="s">
        <v>110094</v>
      </c>
      <c r="C21680" s="96" t="s">
        <v>110095</v>
      </c>
      <c r="D21680" s="96" t="s">
        <v>110096</v>
      </c>
      <c r="E21680" s="6" t="s">
        <v>48667</v>
      </c>
      <c r="F21680" s="6" t="s">
        <v>1055</v>
      </c>
      <c r="G21680" s="5"/>
    </row>
    <row r="21681" ht="14.25" spans="1:7">
      <c r="A21681" s="5" t="s">
        <v>17251</v>
      </c>
      <c r="B21681" s="96" t="s">
        <v>110097</v>
      </c>
      <c r="C21681" s="96" t="s">
        <v>110098</v>
      </c>
      <c r="D21681" s="96" t="s">
        <v>110096</v>
      </c>
      <c r="E21681" s="6" t="s">
        <v>48667</v>
      </c>
      <c r="F21681" s="6" t="s">
        <v>1114</v>
      </c>
      <c r="G21681" s="5"/>
    </row>
    <row r="21682" ht="14.25" spans="1:7">
      <c r="A21682" s="5" t="s">
        <v>35354</v>
      </c>
      <c r="B21682" s="5">
        <v>-0.002061591</v>
      </c>
      <c r="C21682" s="96" t="s">
        <v>110099</v>
      </c>
      <c r="D21682" s="96" t="s">
        <v>110096</v>
      </c>
      <c r="E21682" s="6" t="s">
        <v>48667</v>
      </c>
      <c r="F21682" s="6" t="s">
        <v>1055</v>
      </c>
      <c r="G21682" s="5"/>
    </row>
    <row r="21683" ht="14.25" spans="1:7">
      <c r="A21683" s="5" t="s">
        <v>18303</v>
      </c>
      <c r="B21683" s="96" t="s">
        <v>110100</v>
      </c>
      <c r="C21683" s="96" t="s">
        <v>110101</v>
      </c>
      <c r="D21683" s="96" t="s">
        <v>110096</v>
      </c>
      <c r="E21683" s="6" t="s">
        <v>48667</v>
      </c>
      <c r="F21683" s="6" t="s">
        <v>1055</v>
      </c>
      <c r="G21683" s="5"/>
    </row>
    <row r="21684" ht="14.25" spans="1:7">
      <c r="A21684" s="5" t="s">
        <v>110102</v>
      </c>
      <c r="B21684" s="96" t="s">
        <v>110103</v>
      </c>
      <c r="C21684" s="96" t="s">
        <v>110104</v>
      </c>
      <c r="D21684" s="96" t="s">
        <v>110096</v>
      </c>
      <c r="E21684" s="6" t="s">
        <v>48667</v>
      </c>
      <c r="F21684" s="6" t="s">
        <v>1055</v>
      </c>
      <c r="G21684" s="5"/>
    </row>
    <row r="21685" ht="14.25" spans="1:7">
      <c r="A21685" s="5" t="s">
        <v>12522</v>
      </c>
      <c r="B21685" s="96" t="s">
        <v>110105</v>
      </c>
      <c r="C21685" s="96" t="s">
        <v>110106</v>
      </c>
      <c r="D21685" s="96" t="s">
        <v>110107</v>
      </c>
      <c r="E21685" s="6" t="s">
        <v>48667</v>
      </c>
      <c r="F21685" s="6" t="s">
        <v>1055</v>
      </c>
      <c r="G21685" s="5"/>
    </row>
    <row r="21686" ht="14.25" spans="1:7">
      <c r="A21686" s="5" t="s">
        <v>12141</v>
      </c>
      <c r="B21686" s="5">
        <v>-0.00197993</v>
      </c>
      <c r="C21686" s="96" t="s">
        <v>110108</v>
      </c>
      <c r="D21686" s="96" t="s">
        <v>110109</v>
      </c>
      <c r="E21686" s="6" t="s">
        <v>48667</v>
      </c>
      <c r="F21686" s="6" t="s">
        <v>1055</v>
      </c>
      <c r="G21686" s="5"/>
    </row>
    <row r="21687" ht="14.25" spans="1:7">
      <c r="A21687" s="5" t="s">
        <v>35714</v>
      </c>
      <c r="B21687" s="96" t="s">
        <v>110110</v>
      </c>
      <c r="C21687" s="96" t="s">
        <v>110111</v>
      </c>
      <c r="D21687" s="96" t="s">
        <v>110109</v>
      </c>
      <c r="E21687" s="6" t="s">
        <v>48667</v>
      </c>
      <c r="F21687" s="6" t="s">
        <v>1055</v>
      </c>
      <c r="G21687" s="5"/>
    </row>
    <row r="21688" ht="14.25" spans="1:7">
      <c r="A21688" s="5" t="s">
        <v>110112</v>
      </c>
      <c r="B21688" s="5">
        <v>-0.001203818</v>
      </c>
      <c r="C21688" s="96" t="s">
        <v>110113</v>
      </c>
      <c r="D21688" s="96" t="s">
        <v>110109</v>
      </c>
      <c r="E21688" s="6" t="s">
        <v>48667</v>
      </c>
      <c r="F21688" s="6" t="s">
        <v>1055</v>
      </c>
      <c r="G21688" s="5"/>
    </row>
    <row r="21689" ht="14.25" spans="1:7">
      <c r="A21689" s="5" t="s">
        <v>35014</v>
      </c>
      <c r="B21689" s="5">
        <v>-0.001206519</v>
      </c>
      <c r="C21689" s="96" t="s">
        <v>110114</v>
      </c>
      <c r="D21689" s="96" t="s">
        <v>110109</v>
      </c>
      <c r="E21689" s="6" t="s">
        <v>48667</v>
      </c>
      <c r="F21689" s="6" t="s">
        <v>1055</v>
      </c>
      <c r="G21689" s="5"/>
    </row>
    <row r="21690" ht="14.25" spans="1:7">
      <c r="A21690" s="5" t="s">
        <v>110115</v>
      </c>
      <c r="B21690" s="96" t="s">
        <v>110116</v>
      </c>
      <c r="C21690" s="96" t="s">
        <v>110117</v>
      </c>
      <c r="D21690" s="96" t="s">
        <v>110109</v>
      </c>
      <c r="E21690" s="6" t="s">
        <v>48667</v>
      </c>
      <c r="F21690" s="6" t="s">
        <v>1055</v>
      </c>
      <c r="G21690" s="5"/>
    </row>
    <row r="21691" ht="14.25" spans="1:7">
      <c r="A21691" s="5" t="s">
        <v>40255</v>
      </c>
      <c r="B21691" s="96" t="s">
        <v>110118</v>
      </c>
      <c r="C21691" s="96" t="s">
        <v>110119</v>
      </c>
      <c r="D21691" s="96" t="s">
        <v>110120</v>
      </c>
      <c r="E21691" s="6" t="s">
        <v>48667</v>
      </c>
      <c r="F21691" s="6" t="s">
        <v>1055</v>
      </c>
      <c r="G21691" s="5"/>
    </row>
    <row r="21692" ht="14.25" spans="1:7">
      <c r="A21692" s="5" t="s">
        <v>45747</v>
      </c>
      <c r="B21692" s="96" t="s">
        <v>110121</v>
      </c>
      <c r="C21692" s="96" t="s">
        <v>110122</v>
      </c>
      <c r="D21692" s="96" t="s">
        <v>110123</v>
      </c>
      <c r="E21692" s="6" t="s">
        <v>48667</v>
      </c>
      <c r="F21692" s="6" t="s">
        <v>1055</v>
      </c>
      <c r="G21692" s="5"/>
    </row>
    <row r="21693" ht="14.25" spans="1:7">
      <c r="A21693" s="5" t="s">
        <v>3901</v>
      </c>
      <c r="B21693" s="5">
        <v>-0.001075814</v>
      </c>
      <c r="C21693" s="96" t="s">
        <v>110124</v>
      </c>
      <c r="D21693" s="96" t="s">
        <v>110125</v>
      </c>
      <c r="E21693" s="6" t="s">
        <v>48667</v>
      </c>
      <c r="F21693" s="6" t="s">
        <v>1055</v>
      </c>
      <c r="G21693" s="5"/>
    </row>
    <row r="21694" ht="14.25" spans="1:7">
      <c r="A21694" s="5" t="s">
        <v>110126</v>
      </c>
      <c r="B21694" s="5">
        <v>-0.001831628</v>
      </c>
      <c r="C21694" s="96" t="s">
        <v>110127</v>
      </c>
      <c r="D21694" s="96" t="s">
        <v>110125</v>
      </c>
      <c r="E21694" s="6" t="s">
        <v>48667</v>
      </c>
      <c r="F21694" s="6" t="s">
        <v>1055</v>
      </c>
      <c r="G21694" s="5"/>
    </row>
    <row r="21695" ht="14.25" spans="1:7">
      <c r="A21695" s="5" t="s">
        <v>31917</v>
      </c>
      <c r="B21695" s="96" t="s">
        <v>110128</v>
      </c>
      <c r="C21695" s="96" t="s">
        <v>110129</v>
      </c>
      <c r="D21695" s="96" t="s">
        <v>110130</v>
      </c>
      <c r="E21695" s="6" t="s">
        <v>48667</v>
      </c>
      <c r="F21695" s="6" t="s">
        <v>1055</v>
      </c>
      <c r="G21695" s="5"/>
    </row>
    <row r="21696" ht="14.25" spans="1:7">
      <c r="A21696" s="5" t="s">
        <v>110131</v>
      </c>
      <c r="B21696" s="5">
        <v>-0.002416283</v>
      </c>
      <c r="C21696" s="96" t="s">
        <v>110132</v>
      </c>
      <c r="D21696" s="96" t="s">
        <v>110130</v>
      </c>
      <c r="E21696" s="6" t="s">
        <v>48667</v>
      </c>
      <c r="F21696" s="6" t="s">
        <v>1055</v>
      </c>
      <c r="G21696" s="5"/>
    </row>
    <row r="21697" ht="14.25" spans="1:7">
      <c r="A21697" s="5" t="s">
        <v>110133</v>
      </c>
      <c r="B21697" s="96" t="s">
        <v>110134</v>
      </c>
      <c r="C21697" s="96" t="s">
        <v>110135</v>
      </c>
      <c r="D21697" s="96" t="s">
        <v>110136</v>
      </c>
      <c r="E21697" s="6" t="s">
        <v>48667</v>
      </c>
      <c r="F21697" s="6" t="s">
        <v>1055</v>
      </c>
      <c r="G21697" s="5"/>
    </row>
    <row r="21698" ht="14.25" spans="1:7">
      <c r="A21698" s="5" t="s">
        <v>110137</v>
      </c>
      <c r="B21698" s="5">
        <v>-0.002041961</v>
      </c>
      <c r="C21698" s="96" t="s">
        <v>110138</v>
      </c>
      <c r="D21698" s="96" t="s">
        <v>110139</v>
      </c>
      <c r="E21698" s="6" t="s">
        <v>48667</v>
      </c>
      <c r="F21698" s="6" t="s">
        <v>1055</v>
      </c>
      <c r="G21698" s="5"/>
    </row>
    <row r="21699" ht="14.25" spans="1:7">
      <c r="A21699" s="5" t="s">
        <v>2113</v>
      </c>
      <c r="B21699" s="5">
        <v>-0.001198057</v>
      </c>
      <c r="C21699" s="96" t="s">
        <v>110140</v>
      </c>
      <c r="D21699" s="96" t="s">
        <v>110141</v>
      </c>
      <c r="E21699" s="6" t="s">
        <v>48667</v>
      </c>
      <c r="F21699" s="6" t="s">
        <v>1055</v>
      </c>
      <c r="G21699" s="5"/>
    </row>
    <row r="21700" ht="14.25" spans="1:7">
      <c r="A21700" s="5" t="s">
        <v>110142</v>
      </c>
      <c r="B21700" s="5">
        <v>-0.001050328</v>
      </c>
      <c r="C21700" s="96" t="s">
        <v>110143</v>
      </c>
      <c r="D21700" s="96" t="s">
        <v>110141</v>
      </c>
      <c r="E21700" s="6" t="s">
        <v>48667</v>
      </c>
      <c r="F21700" s="6" t="s">
        <v>1055</v>
      </c>
      <c r="G21700" s="5"/>
    </row>
    <row r="21701" ht="14.25" spans="1:7">
      <c r="A21701" s="5" t="s">
        <v>12313</v>
      </c>
      <c r="B21701" s="96" t="s">
        <v>110144</v>
      </c>
      <c r="C21701" s="96" t="s">
        <v>110145</v>
      </c>
      <c r="D21701" s="96" t="s">
        <v>110141</v>
      </c>
      <c r="E21701" s="6" t="s">
        <v>48667</v>
      </c>
      <c r="F21701" s="6" t="s">
        <v>1055</v>
      </c>
      <c r="G21701" s="5"/>
    </row>
    <row r="21702" ht="14.25" spans="1:7">
      <c r="A21702" s="5" t="s">
        <v>110146</v>
      </c>
      <c r="B21702" s="5">
        <v>-0.001138609</v>
      </c>
      <c r="C21702" s="96" t="s">
        <v>110147</v>
      </c>
      <c r="D21702" s="96" t="s">
        <v>110141</v>
      </c>
      <c r="E21702" s="6" t="s">
        <v>48667</v>
      </c>
      <c r="F21702" s="6" t="s">
        <v>1055</v>
      </c>
      <c r="G21702" s="5"/>
    </row>
    <row r="21703" ht="14.25" spans="1:7">
      <c r="A21703" s="5" t="s">
        <v>110148</v>
      </c>
      <c r="B21703" s="5">
        <v>-0.000784431</v>
      </c>
      <c r="C21703" s="96" t="s">
        <v>110149</v>
      </c>
      <c r="D21703" s="96" t="s">
        <v>110141</v>
      </c>
      <c r="E21703" s="6" t="s">
        <v>48667</v>
      </c>
      <c r="F21703" s="6" t="s">
        <v>1055</v>
      </c>
      <c r="G21703" s="5"/>
    </row>
    <row r="21704" ht="14.25" spans="1:7">
      <c r="A21704" s="5" t="s">
        <v>110150</v>
      </c>
      <c r="B21704" s="96" t="s">
        <v>110151</v>
      </c>
      <c r="C21704" s="96" t="s">
        <v>110152</v>
      </c>
      <c r="D21704" s="96" t="s">
        <v>110141</v>
      </c>
      <c r="E21704" s="6" t="s">
        <v>48667</v>
      </c>
      <c r="F21704" s="6" t="s">
        <v>1055</v>
      </c>
      <c r="G21704" s="5"/>
    </row>
    <row r="21705" ht="14.25" spans="1:7">
      <c r="A21705" s="5" t="s">
        <v>110153</v>
      </c>
      <c r="B21705" s="5">
        <v>-0.000984535</v>
      </c>
      <c r="C21705" s="96" t="s">
        <v>110154</v>
      </c>
      <c r="D21705" s="96" t="s">
        <v>110141</v>
      </c>
      <c r="E21705" s="6" t="s">
        <v>48667</v>
      </c>
      <c r="F21705" s="6" t="s">
        <v>1055</v>
      </c>
      <c r="G21705" s="5"/>
    </row>
    <row r="21706" ht="14.25" spans="1:7">
      <c r="A21706" s="5" t="s">
        <v>110155</v>
      </c>
      <c r="B21706" s="96" t="s">
        <v>110156</v>
      </c>
      <c r="C21706" s="96" t="s">
        <v>110157</v>
      </c>
      <c r="D21706" s="96" t="s">
        <v>110141</v>
      </c>
      <c r="E21706" s="6" t="s">
        <v>48667</v>
      </c>
      <c r="F21706" s="6" t="s">
        <v>1055</v>
      </c>
      <c r="G21706" s="5"/>
    </row>
    <row r="21707" ht="14.25" spans="1:7">
      <c r="A21707" s="5" t="s">
        <v>110158</v>
      </c>
      <c r="B21707" s="5">
        <v>-0.000845099</v>
      </c>
      <c r="C21707" s="96" t="s">
        <v>110159</v>
      </c>
      <c r="D21707" s="96" t="s">
        <v>110160</v>
      </c>
      <c r="E21707" s="6" t="s">
        <v>48667</v>
      </c>
      <c r="F21707" s="6" t="s">
        <v>1055</v>
      </c>
      <c r="G21707" s="5"/>
    </row>
    <row r="21708" ht="14.25" spans="1:7">
      <c r="A21708" s="5" t="s">
        <v>3745</v>
      </c>
      <c r="B21708" s="96" t="s">
        <v>110161</v>
      </c>
      <c r="C21708" s="96" t="s">
        <v>110162</v>
      </c>
      <c r="D21708" s="96" t="s">
        <v>110160</v>
      </c>
      <c r="E21708" s="6" t="s">
        <v>48667</v>
      </c>
      <c r="F21708" s="6" t="s">
        <v>1055</v>
      </c>
      <c r="G21708" s="5"/>
    </row>
    <row r="21709" ht="14.25" spans="1:7">
      <c r="A21709" s="5" t="s">
        <v>110163</v>
      </c>
      <c r="B21709" s="5">
        <v>-0.001810674</v>
      </c>
      <c r="C21709" s="96" t="s">
        <v>110164</v>
      </c>
      <c r="D21709" s="96" t="s">
        <v>110165</v>
      </c>
      <c r="E21709" s="6" t="s">
        <v>48667</v>
      </c>
      <c r="F21709" s="6" t="s">
        <v>1055</v>
      </c>
      <c r="G21709" s="5"/>
    </row>
    <row r="21710" ht="14.25" spans="1:7">
      <c r="A21710" s="5" t="s">
        <v>2852</v>
      </c>
      <c r="B21710" s="96" t="s">
        <v>110166</v>
      </c>
      <c r="C21710" s="96" t="s">
        <v>110167</v>
      </c>
      <c r="D21710" s="96" t="s">
        <v>110165</v>
      </c>
      <c r="E21710" s="6" t="s">
        <v>48667</v>
      </c>
      <c r="F21710" s="6" t="s">
        <v>1055</v>
      </c>
      <c r="G21710" s="5"/>
    </row>
    <row r="21711" ht="14.25" spans="1:7">
      <c r="A21711" s="5" t="s">
        <v>30996</v>
      </c>
      <c r="B21711" s="5">
        <v>-0.000639164</v>
      </c>
      <c r="C21711" s="96" t="s">
        <v>110168</v>
      </c>
      <c r="D21711" s="96" t="s">
        <v>110169</v>
      </c>
      <c r="E21711" s="6" t="s">
        <v>48667</v>
      </c>
      <c r="F21711" s="6" t="s">
        <v>1055</v>
      </c>
      <c r="G21711" s="5"/>
    </row>
    <row r="21712" ht="14.25" spans="1:7">
      <c r="A21712" s="5" t="s">
        <v>8952</v>
      </c>
      <c r="B21712" s="96" t="s">
        <v>110170</v>
      </c>
      <c r="C21712" s="96" t="s">
        <v>110171</v>
      </c>
      <c r="D21712" s="96" t="s">
        <v>110172</v>
      </c>
      <c r="E21712" s="6" t="s">
        <v>48667</v>
      </c>
      <c r="F21712" s="6" t="s">
        <v>1055</v>
      </c>
      <c r="G21712" s="5"/>
    </row>
    <row r="21713" ht="14.25" spans="1:7">
      <c r="A21713" s="5" t="s">
        <v>110173</v>
      </c>
      <c r="B21713" s="96" t="s">
        <v>110174</v>
      </c>
      <c r="C21713" s="96" t="s">
        <v>110175</v>
      </c>
      <c r="D21713" s="96" t="s">
        <v>110172</v>
      </c>
      <c r="E21713" s="6" t="s">
        <v>48667</v>
      </c>
      <c r="F21713" s="6" t="s">
        <v>1055</v>
      </c>
      <c r="G21713" s="5"/>
    </row>
    <row r="21714" ht="14.25" spans="1:7">
      <c r="A21714" s="5" t="s">
        <v>46593</v>
      </c>
      <c r="B21714" s="5">
        <v>-0.000735369</v>
      </c>
      <c r="C21714" s="96" t="s">
        <v>110176</v>
      </c>
      <c r="D21714" s="96" t="s">
        <v>110177</v>
      </c>
      <c r="E21714" s="6" t="s">
        <v>48667</v>
      </c>
      <c r="F21714" s="6" t="s">
        <v>1055</v>
      </c>
      <c r="G21714" s="5"/>
    </row>
    <row r="21715" ht="14.25" spans="1:7">
      <c r="A21715" s="5" t="s">
        <v>110178</v>
      </c>
      <c r="B21715" s="5">
        <v>-0.000672795</v>
      </c>
      <c r="C21715" s="96" t="s">
        <v>110179</v>
      </c>
      <c r="D21715" s="96" t="s">
        <v>110180</v>
      </c>
      <c r="E21715" s="6" t="s">
        <v>48667</v>
      </c>
      <c r="F21715" s="6" t="s">
        <v>1055</v>
      </c>
      <c r="G21715" s="5"/>
    </row>
    <row r="21716" ht="14.25" spans="1:7">
      <c r="A21716" s="5" t="s">
        <v>110181</v>
      </c>
      <c r="B21716" s="96" t="s">
        <v>110182</v>
      </c>
      <c r="C21716" s="96" t="s">
        <v>110183</v>
      </c>
      <c r="D21716" s="96" t="s">
        <v>110184</v>
      </c>
      <c r="E21716" s="6" t="s">
        <v>48667</v>
      </c>
      <c r="F21716" s="6" t="s">
        <v>1055</v>
      </c>
      <c r="G21716" s="5"/>
    </row>
    <row r="21717" ht="14.25" spans="1:7">
      <c r="A21717" s="5" t="s">
        <v>110185</v>
      </c>
      <c r="B21717" s="96" t="s">
        <v>110186</v>
      </c>
      <c r="C21717" s="96" t="s">
        <v>110187</v>
      </c>
      <c r="D21717" s="96" t="s">
        <v>110188</v>
      </c>
      <c r="E21717" s="6" t="s">
        <v>48667</v>
      </c>
      <c r="F21717" s="6" t="s">
        <v>1055</v>
      </c>
      <c r="G21717" s="5"/>
    </row>
    <row r="21718" ht="14.25" spans="1:7">
      <c r="A21718" s="5" t="s">
        <v>110189</v>
      </c>
      <c r="B21718" s="96" t="s">
        <v>110190</v>
      </c>
      <c r="C21718" s="96" t="s">
        <v>110191</v>
      </c>
      <c r="D21718" s="96" t="s">
        <v>110192</v>
      </c>
      <c r="E21718" s="6" t="s">
        <v>48667</v>
      </c>
      <c r="F21718" s="6" t="s">
        <v>1055</v>
      </c>
      <c r="G21718" s="5"/>
    </row>
    <row r="21719" ht="14.25" spans="1:7">
      <c r="A21719" s="5" t="s">
        <v>31816</v>
      </c>
      <c r="B21719" s="5">
        <v>-0.00058746</v>
      </c>
      <c r="C21719" s="96" t="s">
        <v>110193</v>
      </c>
      <c r="D21719" s="96" t="s">
        <v>110194</v>
      </c>
      <c r="E21719" s="6" t="s">
        <v>48667</v>
      </c>
      <c r="F21719" s="6" t="s">
        <v>1055</v>
      </c>
      <c r="G21719" s="5"/>
    </row>
    <row r="21720" ht="14.25" spans="1:7">
      <c r="A21720" s="5" t="s">
        <v>110195</v>
      </c>
      <c r="B21720" s="96" t="s">
        <v>110196</v>
      </c>
      <c r="C21720" s="96" t="s">
        <v>110197</v>
      </c>
      <c r="D21720" s="96" t="s">
        <v>110198</v>
      </c>
      <c r="E21720" s="6" t="s">
        <v>48667</v>
      </c>
      <c r="F21720" s="6" t="s">
        <v>1055</v>
      </c>
      <c r="G21720" s="5"/>
    </row>
    <row r="21721" ht="14.25" spans="1:7">
      <c r="A21721" s="5" t="s">
        <v>110199</v>
      </c>
      <c r="B21721" s="5">
        <v>-0.00094554</v>
      </c>
      <c r="C21721" s="96" t="s">
        <v>110200</v>
      </c>
      <c r="D21721" s="96" t="s">
        <v>110201</v>
      </c>
      <c r="E21721" s="6" t="s">
        <v>48667</v>
      </c>
      <c r="F21721" s="6" t="s">
        <v>1055</v>
      </c>
      <c r="G21721" s="5"/>
    </row>
    <row r="21722" ht="14.25" spans="1:7">
      <c r="A21722" s="5" t="s">
        <v>110202</v>
      </c>
      <c r="B21722" s="96" t="s">
        <v>110203</v>
      </c>
      <c r="C21722" s="96" t="s">
        <v>110204</v>
      </c>
      <c r="D21722" s="96" t="s">
        <v>110205</v>
      </c>
      <c r="E21722" s="6" t="s">
        <v>48667</v>
      </c>
      <c r="F21722" s="6" t="s">
        <v>1055</v>
      </c>
      <c r="G21722" s="5"/>
    </row>
    <row r="21723" ht="14.25" spans="1:7">
      <c r="A21723" s="5" t="s">
        <v>110206</v>
      </c>
      <c r="B21723" s="96" t="s">
        <v>110207</v>
      </c>
      <c r="C21723" s="96" t="s">
        <v>110208</v>
      </c>
      <c r="D21723" s="96" t="s">
        <v>110209</v>
      </c>
      <c r="E21723" s="6" t="s">
        <v>48667</v>
      </c>
      <c r="F21723" s="6" t="s">
        <v>1055</v>
      </c>
      <c r="G21723" s="5"/>
    </row>
    <row r="21724" ht="14.25" spans="1:7">
      <c r="A21724" s="5" t="s">
        <v>4283</v>
      </c>
      <c r="B21724" s="96" t="s">
        <v>110210</v>
      </c>
      <c r="C21724" s="96" t="s">
        <v>110211</v>
      </c>
      <c r="D21724" s="96" t="s">
        <v>110212</v>
      </c>
      <c r="E21724" s="6" t="s">
        <v>48667</v>
      </c>
      <c r="F21724" s="6" t="s">
        <v>1055</v>
      </c>
      <c r="G21724" s="5"/>
    </row>
    <row r="21725" ht="14.25" spans="1:7">
      <c r="A21725" s="5" t="s">
        <v>14133</v>
      </c>
      <c r="B21725" s="96" t="s">
        <v>110213</v>
      </c>
      <c r="C21725" s="96" t="s">
        <v>110214</v>
      </c>
      <c r="D21725" s="96" t="s">
        <v>110215</v>
      </c>
      <c r="E21725" s="6" t="s">
        <v>48667</v>
      </c>
      <c r="F21725" s="6" t="s">
        <v>1055</v>
      </c>
      <c r="G21725" s="5"/>
    </row>
    <row r="21726" ht="14.25" spans="1:7">
      <c r="A21726" s="5" t="s">
        <v>110216</v>
      </c>
      <c r="B21726" s="96" t="s">
        <v>110217</v>
      </c>
      <c r="C21726" s="96" t="s">
        <v>110218</v>
      </c>
      <c r="D21726" s="96" t="s">
        <v>110219</v>
      </c>
      <c r="E21726" s="6" t="s">
        <v>48667</v>
      </c>
      <c r="F21726" s="6" t="s">
        <v>1055</v>
      </c>
      <c r="G21726" s="5"/>
    </row>
    <row r="21727" ht="14.25" spans="1:7">
      <c r="A21727" s="5" t="s">
        <v>14814</v>
      </c>
      <c r="B21727" s="96" t="s">
        <v>110220</v>
      </c>
      <c r="C21727" s="96" t="s">
        <v>110221</v>
      </c>
      <c r="D21727" s="96" t="s">
        <v>110219</v>
      </c>
      <c r="E21727" s="6" t="s">
        <v>48667</v>
      </c>
      <c r="F21727" s="6" t="s">
        <v>1055</v>
      </c>
      <c r="G21727" s="5"/>
    </row>
    <row r="21728" ht="14.25" spans="1:7">
      <c r="A21728" s="5" t="s">
        <v>110222</v>
      </c>
      <c r="B21728" s="96" t="s">
        <v>110223</v>
      </c>
      <c r="C21728" s="96" t="s">
        <v>110224</v>
      </c>
      <c r="D21728" s="96" t="s">
        <v>110219</v>
      </c>
      <c r="E21728" s="6" t="s">
        <v>48667</v>
      </c>
      <c r="F21728" s="6" t="s">
        <v>1055</v>
      </c>
      <c r="G21728" s="5"/>
    </row>
    <row r="21729" ht="14.25" spans="1:7">
      <c r="A21729" s="5" t="s">
        <v>110225</v>
      </c>
      <c r="B21729" s="5">
        <v>-0.00024803</v>
      </c>
      <c r="C21729" s="96" t="s">
        <v>110226</v>
      </c>
      <c r="D21729" s="96" t="s">
        <v>110227</v>
      </c>
      <c r="E21729" s="6" t="s">
        <v>48667</v>
      </c>
      <c r="F21729" s="6" t="s">
        <v>1055</v>
      </c>
      <c r="G21729" s="5"/>
    </row>
    <row r="21730" ht="14.25" spans="1:7">
      <c r="A21730" s="5" t="s">
        <v>623</v>
      </c>
      <c r="B21730" s="5">
        <v>-0.000229641</v>
      </c>
      <c r="C21730" s="96" t="s">
        <v>110228</v>
      </c>
      <c r="D21730" s="96" t="s">
        <v>110229</v>
      </c>
      <c r="E21730" s="6" t="s">
        <v>48667</v>
      </c>
      <c r="F21730" s="6" t="s">
        <v>1114</v>
      </c>
      <c r="G21730" s="5"/>
    </row>
    <row r="21731" ht="14.25" spans="1:7">
      <c r="A21731" s="5" t="s">
        <v>110230</v>
      </c>
      <c r="B21731" s="5">
        <v>-0.000135173</v>
      </c>
      <c r="C21731" s="96" t="s">
        <v>110231</v>
      </c>
      <c r="D21731" s="96" t="s">
        <v>110232</v>
      </c>
      <c r="E21731" s="6" t="s">
        <v>48667</v>
      </c>
      <c r="F21731" s="6" t="s">
        <v>1055</v>
      </c>
      <c r="G21731" s="5"/>
    </row>
    <row r="21732" ht="14.25" spans="1:7">
      <c r="A21732" s="5" t="s">
        <v>20497</v>
      </c>
      <c r="B21732" s="5">
        <v>-0.000132755</v>
      </c>
      <c r="C21732" s="96" t="s">
        <v>110233</v>
      </c>
      <c r="D21732" s="96" t="s">
        <v>110234</v>
      </c>
      <c r="E21732" s="6" t="s">
        <v>48667</v>
      </c>
      <c r="F21732" s="6" t="s">
        <v>1055</v>
      </c>
      <c r="G21732" s="5"/>
    </row>
    <row r="21733" ht="14.25" spans="1:7">
      <c r="A21733" s="5" t="s">
        <v>46809</v>
      </c>
      <c r="B21733" s="96" t="s">
        <v>110235</v>
      </c>
      <c r="C21733" s="96" t="s">
        <v>110236</v>
      </c>
      <c r="D21733" s="96" t="s">
        <v>110234</v>
      </c>
      <c r="E21733" s="6" t="s">
        <v>48667</v>
      </c>
      <c r="F21733" s="6" t="s">
        <v>1055</v>
      </c>
      <c r="G21733" s="5"/>
    </row>
    <row r="21734" ht="14.25" spans="1:7">
      <c r="A21734" s="5" t="s">
        <v>110237</v>
      </c>
      <c r="B21734" s="96" t="s">
        <v>110238</v>
      </c>
      <c r="C21734" s="96" t="s">
        <v>110239</v>
      </c>
      <c r="D21734" s="5">
        <v>0.999695674</v>
      </c>
      <c r="E21734" s="6" t="s">
        <v>48667</v>
      </c>
      <c r="F21734" s="6" t="s">
        <v>1055</v>
      </c>
      <c r="G21734" s="5"/>
    </row>
    <row r="21735" ht="14.25" spans="1:7">
      <c r="A21735" s="5" t="s">
        <v>12114</v>
      </c>
      <c r="B21735" s="8">
        <v>-3.8e-5</v>
      </c>
      <c r="C21735" s="96" t="s">
        <v>110240</v>
      </c>
      <c r="D21735" s="96" t="s">
        <v>110241</v>
      </c>
      <c r="E21735" s="6" t="s">
        <v>48667</v>
      </c>
      <c r="F21735" s="6" t="s">
        <v>1055</v>
      </c>
      <c r="G21735" s="5"/>
    </row>
    <row r="21736" ht="14.25" spans="1:7">
      <c r="A21736" s="9" t="s">
        <v>110242</v>
      </c>
      <c r="B21736" s="10">
        <v>-4.56e-5</v>
      </c>
      <c r="C21736" s="97" t="s">
        <v>110243</v>
      </c>
      <c r="D21736" s="97" t="s">
        <v>110243</v>
      </c>
      <c r="E21736" s="11" t="s">
        <v>48667</v>
      </c>
      <c r="F21736" s="11" t="s">
        <v>1055</v>
      </c>
      <c r="G21736" s="5"/>
    </row>
  </sheetData>
  <mergeCells count="1">
    <mergeCell ref="A1:G1"/>
  </mergeCells>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Microsoft Excel Compatible / Openpyxl 3.1.5</Application>
  <HeadingPairs>
    <vt:vector size="2" baseType="variant">
      <vt:variant>
        <vt:lpstr>工作表</vt:lpstr>
      </vt:variant>
      <vt:variant>
        <vt:i4>23</vt:i4>
      </vt:variant>
    </vt:vector>
  </HeadingPairs>
  <TitlesOfParts>
    <vt:vector size="23" baseType="lpstr">
      <vt:lpstr>Fig1b</vt:lpstr>
      <vt:lpstr>Fig1c</vt:lpstr>
      <vt:lpstr>Fig1d</vt:lpstr>
      <vt:lpstr>Fig2a</vt:lpstr>
      <vt:lpstr>Fig2b</vt:lpstr>
      <vt:lpstr>Fig2c</vt:lpstr>
      <vt:lpstr>Fig2e</vt:lpstr>
      <vt:lpstr>Fig2f</vt:lpstr>
      <vt:lpstr>Fig3a</vt:lpstr>
      <vt:lpstr>Fig3b</vt:lpstr>
      <vt:lpstr>Fig3c</vt:lpstr>
      <vt:lpstr>Fig3d</vt:lpstr>
      <vt:lpstr>Fig3e</vt:lpstr>
      <vt:lpstr>Fig4a</vt:lpstr>
      <vt:lpstr>Fig4b</vt:lpstr>
      <vt:lpstr>Fig4c</vt:lpstr>
      <vt:lpstr>Fig4d</vt:lpstr>
      <vt:lpstr>Fig5a</vt:lpstr>
      <vt:lpstr>Fig5b</vt:lpstr>
      <vt:lpstr>Fig5c</vt:lpstr>
      <vt:lpstr>Fig5d</vt:lpstr>
      <vt:lpstr>Fig5e</vt:lpstr>
      <vt:lpstr>Fig5f</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傅萍</cp:lastModifiedBy>
  <dcterms:created xsi:type="dcterms:W3CDTF">2026-07-26T07:03:00Z</dcterms:created>
  <dcterms:modified xsi:type="dcterms:W3CDTF">2026-10-22T06:53:57Z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5F9C1C6B62DE42ADB75A45B9E6EBFA85_13</vt:lpwstr>
  </property>
  <property fmtid="{D5CDD505-2E9C-101B-9397-08002B2CF9AE}" pid="3" name="KSOProductBuildVer">
    <vt:lpwstr>2052-12.1.0.29161</vt:lpwstr>
  </property>
  <property fmtid="{D5CDD505-2E9C-101B-9397-08002B2CF9AE}" pid="4" name="CalculationRule">
    <vt:i4>0</vt:i4>
  </property>
</Properties>
</file>